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YandexDisk\hsework\gauss-mata\sandbox\testing\"/>
    </mc:Choice>
  </mc:AlternateContent>
  <bookViews>
    <workbookView xWindow="930" yWindow="0" windowWidth="19560" windowHeight="8340"/>
  </bookViews>
  <sheets>
    <sheet name="stat_data" sheetId="1" r:id="rId1"/>
  </sheets>
  <definedNames>
    <definedName name="_xlnm._FilterDatabase" localSheetId="0" hidden="1">stat_data!$A$1:$D$10001</definedName>
    <definedName name="solver_adj" localSheetId="0" hidden="1">stat_data!$AA$2,stat_data!$AC$2:$AC$4,stat_data!$AB$3:$AB$7,stat_data!$AA$5:$AA$7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2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stat_data!$AA$9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0"/>
</workbook>
</file>

<file path=xl/calcChain.xml><?xml version="1.0" encoding="utf-8"?>
<calcChain xmlns="http://schemas.openxmlformats.org/spreadsheetml/2006/main">
  <c r="AH45" i="1" l="1"/>
  <c r="AH42" i="1"/>
  <c r="AH39" i="1"/>
  <c r="AH38" i="1"/>
  <c r="AH35" i="1"/>
  <c r="AH32" i="1"/>
  <c r="AH29" i="1"/>
  <c r="AH28" i="1"/>
  <c r="AH25" i="1"/>
  <c r="AH22" i="1"/>
  <c r="AH19" i="1"/>
  <c r="AH18" i="1"/>
  <c r="AG45" i="1"/>
  <c r="AG42" i="1"/>
  <c r="AG39" i="1"/>
  <c r="AG38" i="1"/>
  <c r="AG35" i="1"/>
  <c r="AG32" i="1"/>
  <c r="AG29" i="1"/>
  <c r="AG28" i="1"/>
  <c r="AG25" i="1"/>
  <c r="AG22" i="1"/>
  <c r="AG19" i="1"/>
  <c r="AG18" i="1"/>
  <c r="G4" i="1"/>
  <c r="G5" i="1"/>
  <c r="G6" i="1"/>
  <c r="G7" i="1"/>
  <c r="N7" i="1" s="1"/>
  <c r="O7" i="1" s="1"/>
  <c r="P7" i="1" s="1"/>
  <c r="G8" i="1"/>
  <c r="G9" i="1"/>
  <c r="G10" i="1"/>
  <c r="G11" i="1"/>
  <c r="N11" i="1" s="1"/>
  <c r="O11" i="1" s="1"/>
  <c r="P11" i="1" s="1"/>
  <c r="G12" i="1"/>
  <c r="G13" i="1"/>
  <c r="G14" i="1"/>
  <c r="G15" i="1"/>
  <c r="N15" i="1" s="1"/>
  <c r="O15" i="1" s="1"/>
  <c r="G16" i="1"/>
  <c r="G17" i="1"/>
  <c r="G18" i="1"/>
  <c r="G19" i="1"/>
  <c r="N19" i="1" s="1"/>
  <c r="O19" i="1" s="1"/>
  <c r="P19" i="1" s="1"/>
  <c r="G20" i="1"/>
  <c r="G21" i="1"/>
  <c r="G22" i="1"/>
  <c r="G23" i="1"/>
  <c r="N23" i="1" s="1"/>
  <c r="O23" i="1" s="1"/>
  <c r="G24" i="1"/>
  <c r="G25" i="1"/>
  <c r="G26" i="1"/>
  <c r="G27" i="1"/>
  <c r="N27" i="1" s="1"/>
  <c r="O27" i="1" s="1"/>
  <c r="G28" i="1"/>
  <c r="G29" i="1"/>
  <c r="G30" i="1"/>
  <c r="G31" i="1"/>
  <c r="N31" i="1" s="1"/>
  <c r="O31" i="1" s="1"/>
  <c r="G32" i="1"/>
  <c r="G33" i="1"/>
  <c r="G34" i="1"/>
  <c r="G35" i="1"/>
  <c r="N35" i="1" s="1"/>
  <c r="O35" i="1" s="1"/>
  <c r="G36" i="1"/>
  <c r="G37" i="1"/>
  <c r="G38" i="1"/>
  <c r="G39" i="1"/>
  <c r="N39" i="1" s="1"/>
  <c r="G40" i="1"/>
  <c r="G41" i="1"/>
  <c r="G42" i="1"/>
  <c r="G43" i="1"/>
  <c r="N43" i="1" s="1"/>
  <c r="O43" i="1" s="1"/>
  <c r="G44" i="1"/>
  <c r="G45" i="1"/>
  <c r="G46" i="1"/>
  <c r="G47" i="1"/>
  <c r="N47" i="1" s="1"/>
  <c r="O47" i="1" s="1"/>
  <c r="P47" i="1" s="1"/>
  <c r="G48" i="1"/>
  <c r="G49" i="1"/>
  <c r="G50" i="1"/>
  <c r="G51" i="1"/>
  <c r="N51" i="1" s="1"/>
  <c r="G52" i="1"/>
  <c r="G53" i="1"/>
  <c r="G54" i="1"/>
  <c r="G55" i="1"/>
  <c r="N55" i="1" s="1"/>
  <c r="O55" i="1" s="1"/>
  <c r="G56" i="1"/>
  <c r="G57" i="1"/>
  <c r="G58" i="1"/>
  <c r="G59" i="1"/>
  <c r="N59" i="1" s="1"/>
  <c r="G60" i="1"/>
  <c r="G61" i="1"/>
  <c r="G62" i="1"/>
  <c r="G63" i="1"/>
  <c r="G64" i="1"/>
  <c r="G65" i="1"/>
  <c r="G66" i="1"/>
  <c r="G67" i="1"/>
  <c r="N67" i="1" s="1"/>
  <c r="G68" i="1"/>
  <c r="G69" i="1"/>
  <c r="G70" i="1"/>
  <c r="G71" i="1"/>
  <c r="N71" i="1" s="1"/>
  <c r="G72" i="1"/>
  <c r="G73" i="1"/>
  <c r="G74" i="1"/>
  <c r="G75" i="1"/>
  <c r="N75" i="1" s="1"/>
  <c r="G76" i="1"/>
  <c r="G77" i="1"/>
  <c r="G78" i="1"/>
  <c r="G79" i="1"/>
  <c r="G80" i="1"/>
  <c r="G81" i="1"/>
  <c r="G82" i="1"/>
  <c r="G83" i="1"/>
  <c r="N83" i="1" s="1"/>
  <c r="G84" i="1"/>
  <c r="G85" i="1"/>
  <c r="G86" i="1"/>
  <c r="G87" i="1"/>
  <c r="N87" i="1" s="1"/>
  <c r="G88" i="1"/>
  <c r="G89" i="1"/>
  <c r="G90" i="1"/>
  <c r="G91" i="1"/>
  <c r="N91" i="1" s="1"/>
  <c r="O91" i="1" s="1"/>
  <c r="P91" i="1" s="1"/>
  <c r="G92" i="1"/>
  <c r="G93" i="1"/>
  <c r="G94" i="1"/>
  <c r="G95" i="1"/>
  <c r="N95" i="1" s="1"/>
  <c r="O95" i="1" s="1"/>
  <c r="P95" i="1" s="1"/>
  <c r="G96" i="1"/>
  <c r="G97" i="1"/>
  <c r="G98" i="1"/>
  <c r="G99" i="1"/>
  <c r="N99" i="1" s="1"/>
  <c r="G100" i="1"/>
  <c r="G101" i="1"/>
  <c r="G102" i="1"/>
  <c r="G103" i="1"/>
  <c r="N103" i="1" s="1"/>
  <c r="G104" i="1"/>
  <c r="G105" i="1"/>
  <c r="G106" i="1"/>
  <c r="G107" i="1"/>
  <c r="N107" i="1" s="1"/>
  <c r="O107" i="1" s="1"/>
  <c r="P107" i="1" s="1"/>
  <c r="G108" i="1"/>
  <c r="G109" i="1"/>
  <c r="G110" i="1"/>
  <c r="G111" i="1"/>
  <c r="N111" i="1" s="1"/>
  <c r="O111" i="1" s="1"/>
  <c r="G112" i="1"/>
  <c r="G113" i="1"/>
  <c r="G114" i="1"/>
  <c r="G115" i="1"/>
  <c r="N115" i="1" s="1"/>
  <c r="O115" i="1" s="1"/>
  <c r="P115" i="1" s="1"/>
  <c r="G116" i="1"/>
  <c r="G117" i="1"/>
  <c r="G118" i="1"/>
  <c r="G119" i="1"/>
  <c r="N119" i="1" s="1"/>
  <c r="O119" i="1" s="1"/>
  <c r="P119" i="1" s="1"/>
  <c r="G120" i="1"/>
  <c r="G121" i="1"/>
  <c r="G122" i="1"/>
  <c r="G123" i="1"/>
  <c r="N123" i="1" s="1"/>
  <c r="O123" i="1" s="1"/>
  <c r="P123" i="1" s="1"/>
  <c r="G124" i="1"/>
  <c r="G125" i="1"/>
  <c r="G126" i="1"/>
  <c r="G127" i="1"/>
  <c r="N127" i="1" s="1"/>
  <c r="O127" i="1" s="1"/>
  <c r="P127" i="1" s="1"/>
  <c r="G128" i="1"/>
  <c r="G129" i="1"/>
  <c r="G130" i="1"/>
  <c r="G131" i="1"/>
  <c r="N131" i="1" s="1"/>
  <c r="O131" i="1" s="1"/>
  <c r="P131" i="1" s="1"/>
  <c r="G132" i="1"/>
  <c r="G133" i="1"/>
  <c r="G134" i="1"/>
  <c r="G135" i="1"/>
  <c r="N135" i="1" s="1"/>
  <c r="O135" i="1" s="1"/>
  <c r="P135" i="1" s="1"/>
  <c r="G136" i="1"/>
  <c r="G137" i="1"/>
  <c r="G138" i="1"/>
  <c r="G139" i="1"/>
  <c r="N139" i="1" s="1"/>
  <c r="O139" i="1" s="1"/>
  <c r="P139" i="1" s="1"/>
  <c r="G140" i="1"/>
  <c r="G141" i="1"/>
  <c r="G142" i="1"/>
  <c r="G143" i="1"/>
  <c r="N143" i="1" s="1"/>
  <c r="O143" i="1" s="1"/>
  <c r="P143" i="1" s="1"/>
  <c r="G144" i="1"/>
  <c r="G145" i="1"/>
  <c r="G146" i="1"/>
  <c r="G147" i="1"/>
  <c r="N147" i="1" s="1"/>
  <c r="O147" i="1" s="1"/>
  <c r="P147" i="1" s="1"/>
  <c r="G148" i="1"/>
  <c r="G149" i="1"/>
  <c r="G150" i="1"/>
  <c r="G151" i="1"/>
  <c r="N151" i="1" s="1"/>
  <c r="O151" i="1" s="1"/>
  <c r="G152" i="1"/>
  <c r="G153" i="1"/>
  <c r="G154" i="1"/>
  <c r="G155" i="1"/>
  <c r="N155" i="1" s="1"/>
  <c r="O155" i="1" s="1"/>
  <c r="P155" i="1" s="1"/>
  <c r="G156" i="1"/>
  <c r="G157" i="1"/>
  <c r="G158" i="1"/>
  <c r="G159" i="1"/>
  <c r="N159" i="1" s="1"/>
  <c r="G160" i="1"/>
  <c r="G161" i="1"/>
  <c r="G162" i="1"/>
  <c r="G163" i="1"/>
  <c r="N163" i="1" s="1"/>
  <c r="G164" i="1"/>
  <c r="G165" i="1"/>
  <c r="G166" i="1"/>
  <c r="G167" i="1"/>
  <c r="N167" i="1" s="1"/>
  <c r="G168" i="1"/>
  <c r="G169" i="1"/>
  <c r="G170" i="1"/>
  <c r="G171" i="1"/>
  <c r="N171" i="1" s="1"/>
  <c r="O171" i="1" s="1"/>
  <c r="G172" i="1"/>
  <c r="G173" i="1"/>
  <c r="G174" i="1"/>
  <c r="G175" i="1"/>
  <c r="N175" i="1" s="1"/>
  <c r="O175" i="1" s="1"/>
  <c r="G176" i="1"/>
  <c r="G177" i="1"/>
  <c r="G178" i="1"/>
  <c r="G179" i="1"/>
  <c r="N179" i="1" s="1"/>
  <c r="O179" i="1" s="1"/>
  <c r="G180" i="1"/>
  <c r="G181" i="1"/>
  <c r="G182" i="1"/>
  <c r="G183" i="1"/>
  <c r="N183" i="1" s="1"/>
  <c r="O183" i="1" s="1"/>
  <c r="G184" i="1"/>
  <c r="G185" i="1"/>
  <c r="G186" i="1"/>
  <c r="G187" i="1"/>
  <c r="N187" i="1" s="1"/>
  <c r="O187" i="1" s="1"/>
  <c r="G188" i="1"/>
  <c r="G189" i="1"/>
  <c r="G190" i="1"/>
  <c r="G191" i="1"/>
  <c r="N191" i="1" s="1"/>
  <c r="O191" i="1" s="1"/>
  <c r="G192" i="1"/>
  <c r="G193" i="1"/>
  <c r="G194" i="1"/>
  <c r="G195" i="1"/>
  <c r="N195" i="1" s="1"/>
  <c r="O195" i="1" s="1"/>
  <c r="G196" i="1"/>
  <c r="G197" i="1"/>
  <c r="G198" i="1"/>
  <c r="G199" i="1"/>
  <c r="N199" i="1" s="1"/>
  <c r="O199" i="1" s="1"/>
  <c r="G200" i="1"/>
  <c r="G201" i="1"/>
  <c r="G202" i="1"/>
  <c r="G203" i="1"/>
  <c r="N203" i="1" s="1"/>
  <c r="O203" i="1" s="1"/>
  <c r="G204" i="1"/>
  <c r="G205" i="1"/>
  <c r="G206" i="1"/>
  <c r="G207" i="1"/>
  <c r="N207" i="1" s="1"/>
  <c r="O207" i="1" s="1"/>
  <c r="G208" i="1"/>
  <c r="G209" i="1"/>
  <c r="G210" i="1"/>
  <c r="G211" i="1"/>
  <c r="N211" i="1" s="1"/>
  <c r="G212" i="1"/>
  <c r="G213" i="1"/>
  <c r="G214" i="1"/>
  <c r="G215" i="1"/>
  <c r="N215" i="1" s="1"/>
  <c r="G216" i="1"/>
  <c r="G217" i="1"/>
  <c r="G218" i="1"/>
  <c r="G219" i="1"/>
  <c r="N219" i="1" s="1"/>
  <c r="G220" i="1"/>
  <c r="G221" i="1"/>
  <c r="G222" i="1"/>
  <c r="G223" i="1"/>
  <c r="N223" i="1" s="1"/>
  <c r="G224" i="1"/>
  <c r="G225" i="1"/>
  <c r="G226" i="1"/>
  <c r="G227" i="1"/>
  <c r="N227" i="1" s="1"/>
  <c r="G228" i="1"/>
  <c r="G229" i="1"/>
  <c r="G230" i="1"/>
  <c r="G231" i="1"/>
  <c r="N231" i="1" s="1"/>
  <c r="O231" i="1" s="1"/>
  <c r="G232" i="1"/>
  <c r="G233" i="1"/>
  <c r="G234" i="1"/>
  <c r="G235" i="1"/>
  <c r="N235" i="1" s="1"/>
  <c r="G236" i="1"/>
  <c r="G237" i="1"/>
  <c r="G238" i="1"/>
  <c r="G239" i="1"/>
  <c r="N239" i="1" s="1"/>
  <c r="G240" i="1"/>
  <c r="G241" i="1"/>
  <c r="G242" i="1"/>
  <c r="G243" i="1"/>
  <c r="N243" i="1" s="1"/>
  <c r="G244" i="1"/>
  <c r="G245" i="1"/>
  <c r="G246" i="1"/>
  <c r="G247" i="1"/>
  <c r="G248" i="1"/>
  <c r="G249" i="1"/>
  <c r="G250" i="1"/>
  <c r="G251" i="1"/>
  <c r="N251" i="1" s="1"/>
  <c r="G252" i="1"/>
  <c r="G253" i="1"/>
  <c r="G254" i="1"/>
  <c r="G255" i="1"/>
  <c r="N255" i="1" s="1"/>
  <c r="G256" i="1"/>
  <c r="G257" i="1"/>
  <c r="G258" i="1"/>
  <c r="G259" i="1"/>
  <c r="N259" i="1" s="1"/>
  <c r="G260" i="1"/>
  <c r="G261" i="1"/>
  <c r="G262" i="1"/>
  <c r="G263" i="1"/>
  <c r="G264" i="1"/>
  <c r="G265" i="1"/>
  <c r="G266" i="1"/>
  <c r="G267" i="1"/>
  <c r="N267" i="1" s="1"/>
  <c r="G268" i="1"/>
  <c r="G269" i="1"/>
  <c r="G270" i="1"/>
  <c r="G271" i="1"/>
  <c r="G272" i="1"/>
  <c r="G273" i="1"/>
  <c r="G274" i="1"/>
  <c r="G275" i="1"/>
  <c r="N275" i="1" s="1"/>
  <c r="G276" i="1"/>
  <c r="G277" i="1"/>
  <c r="G278" i="1"/>
  <c r="G279" i="1"/>
  <c r="N279" i="1" s="1"/>
  <c r="G280" i="1"/>
  <c r="G281" i="1"/>
  <c r="G282" i="1"/>
  <c r="G283" i="1"/>
  <c r="N283" i="1" s="1"/>
  <c r="G284" i="1"/>
  <c r="G285" i="1"/>
  <c r="G286" i="1"/>
  <c r="G287" i="1"/>
  <c r="N287" i="1" s="1"/>
  <c r="G288" i="1"/>
  <c r="G289" i="1"/>
  <c r="G290" i="1"/>
  <c r="G291" i="1"/>
  <c r="G292" i="1"/>
  <c r="G293" i="1"/>
  <c r="G294" i="1"/>
  <c r="G295" i="1"/>
  <c r="N295" i="1" s="1"/>
  <c r="G296" i="1"/>
  <c r="G297" i="1"/>
  <c r="G298" i="1"/>
  <c r="G299" i="1"/>
  <c r="N299" i="1" s="1"/>
  <c r="G300" i="1"/>
  <c r="G301" i="1"/>
  <c r="G302" i="1"/>
  <c r="G303" i="1"/>
  <c r="N303" i="1" s="1"/>
  <c r="G304" i="1"/>
  <c r="G305" i="1"/>
  <c r="G306" i="1"/>
  <c r="G307" i="1"/>
  <c r="N307" i="1" s="1"/>
  <c r="G308" i="1"/>
  <c r="G309" i="1"/>
  <c r="G310" i="1"/>
  <c r="G311" i="1"/>
  <c r="N311" i="1" s="1"/>
  <c r="G312" i="1"/>
  <c r="G313" i="1"/>
  <c r="G314" i="1"/>
  <c r="G315" i="1"/>
  <c r="N315" i="1" s="1"/>
  <c r="G316" i="1"/>
  <c r="G317" i="1"/>
  <c r="G318" i="1"/>
  <c r="G319" i="1"/>
  <c r="N319" i="1" s="1"/>
  <c r="G320" i="1"/>
  <c r="G321" i="1"/>
  <c r="G322" i="1"/>
  <c r="G323" i="1"/>
  <c r="G324" i="1"/>
  <c r="G325" i="1"/>
  <c r="G326" i="1"/>
  <c r="G327" i="1"/>
  <c r="N327" i="1" s="1"/>
  <c r="G328" i="1"/>
  <c r="G329" i="1"/>
  <c r="G330" i="1"/>
  <c r="G331" i="1"/>
  <c r="N331" i="1" s="1"/>
  <c r="G332" i="1"/>
  <c r="G333" i="1"/>
  <c r="G334" i="1"/>
  <c r="G335" i="1"/>
  <c r="N335" i="1" s="1"/>
  <c r="O335" i="1" s="1"/>
  <c r="G336" i="1"/>
  <c r="G337" i="1"/>
  <c r="G338" i="1"/>
  <c r="G339" i="1"/>
  <c r="N339" i="1" s="1"/>
  <c r="G340" i="1"/>
  <c r="G341" i="1"/>
  <c r="G342" i="1"/>
  <c r="G343" i="1"/>
  <c r="N343" i="1" s="1"/>
  <c r="G344" i="1"/>
  <c r="G345" i="1"/>
  <c r="G346" i="1"/>
  <c r="G347" i="1"/>
  <c r="N347" i="1" s="1"/>
  <c r="O347" i="1" s="1"/>
  <c r="G348" i="1"/>
  <c r="G349" i="1"/>
  <c r="G350" i="1"/>
  <c r="G351" i="1"/>
  <c r="N351" i="1" s="1"/>
  <c r="O351" i="1" s="1"/>
  <c r="P351" i="1" s="1"/>
  <c r="G352" i="1"/>
  <c r="G353" i="1"/>
  <c r="G354" i="1"/>
  <c r="G355" i="1"/>
  <c r="N355" i="1" s="1"/>
  <c r="O355" i="1" s="1"/>
  <c r="P355" i="1" s="1"/>
  <c r="G356" i="1"/>
  <c r="G357" i="1"/>
  <c r="G358" i="1"/>
  <c r="G359" i="1"/>
  <c r="N359" i="1" s="1"/>
  <c r="O359" i="1" s="1"/>
  <c r="P359" i="1" s="1"/>
  <c r="G360" i="1"/>
  <c r="G361" i="1"/>
  <c r="G362" i="1"/>
  <c r="G363" i="1"/>
  <c r="N363" i="1" s="1"/>
  <c r="O363" i="1" s="1"/>
  <c r="P363" i="1" s="1"/>
  <c r="G364" i="1"/>
  <c r="G365" i="1"/>
  <c r="G366" i="1"/>
  <c r="G367" i="1"/>
  <c r="N367" i="1" s="1"/>
  <c r="O367" i="1" s="1"/>
  <c r="P367" i="1" s="1"/>
  <c r="G368" i="1"/>
  <c r="G369" i="1"/>
  <c r="G370" i="1"/>
  <c r="G371" i="1"/>
  <c r="N371" i="1" s="1"/>
  <c r="O371" i="1" s="1"/>
  <c r="P371" i="1" s="1"/>
  <c r="G372" i="1"/>
  <c r="G373" i="1"/>
  <c r="G374" i="1"/>
  <c r="G375" i="1"/>
  <c r="N375" i="1" s="1"/>
  <c r="O375" i="1" s="1"/>
  <c r="P375" i="1" s="1"/>
  <c r="G376" i="1"/>
  <c r="G377" i="1"/>
  <c r="G378" i="1"/>
  <c r="G379" i="1"/>
  <c r="N379" i="1" s="1"/>
  <c r="O379" i="1" s="1"/>
  <c r="P379" i="1" s="1"/>
  <c r="G380" i="1"/>
  <c r="G381" i="1"/>
  <c r="G382" i="1"/>
  <c r="G383" i="1"/>
  <c r="N383" i="1" s="1"/>
  <c r="O383" i="1" s="1"/>
  <c r="P383" i="1" s="1"/>
  <c r="G384" i="1"/>
  <c r="G385" i="1"/>
  <c r="G386" i="1"/>
  <c r="G387" i="1"/>
  <c r="N387" i="1" s="1"/>
  <c r="O387" i="1" s="1"/>
  <c r="P387" i="1" s="1"/>
  <c r="G388" i="1"/>
  <c r="G389" i="1"/>
  <c r="G390" i="1"/>
  <c r="G391" i="1"/>
  <c r="N391" i="1" s="1"/>
  <c r="O391" i="1" s="1"/>
  <c r="P391" i="1" s="1"/>
  <c r="G392" i="1"/>
  <c r="G393" i="1"/>
  <c r="G394" i="1"/>
  <c r="G395" i="1"/>
  <c r="N395" i="1" s="1"/>
  <c r="O395" i="1" s="1"/>
  <c r="P395" i="1" s="1"/>
  <c r="G396" i="1"/>
  <c r="G397" i="1"/>
  <c r="G398" i="1"/>
  <c r="G399" i="1"/>
  <c r="N399" i="1" s="1"/>
  <c r="O399" i="1" s="1"/>
  <c r="P399" i="1" s="1"/>
  <c r="G400" i="1"/>
  <c r="G401" i="1"/>
  <c r="G402" i="1"/>
  <c r="G403" i="1"/>
  <c r="N403" i="1" s="1"/>
  <c r="O403" i="1" s="1"/>
  <c r="P403" i="1" s="1"/>
  <c r="G404" i="1"/>
  <c r="G405" i="1"/>
  <c r="G406" i="1"/>
  <c r="G407" i="1"/>
  <c r="N407" i="1" s="1"/>
  <c r="O407" i="1" s="1"/>
  <c r="P407" i="1" s="1"/>
  <c r="G408" i="1"/>
  <c r="G409" i="1"/>
  <c r="G410" i="1"/>
  <c r="G411" i="1"/>
  <c r="N411" i="1" s="1"/>
  <c r="O411" i="1" s="1"/>
  <c r="P411" i="1" s="1"/>
  <c r="G412" i="1"/>
  <c r="G413" i="1"/>
  <c r="G414" i="1"/>
  <c r="G415" i="1"/>
  <c r="N415" i="1" s="1"/>
  <c r="O415" i="1" s="1"/>
  <c r="P415" i="1" s="1"/>
  <c r="G416" i="1"/>
  <c r="G417" i="1"/>
  <c r="G418" i="1"/>
  <c r="G419" i="1"/>
  <c r="N419" i="1" s="1"/>
  <c r="O419" i="1" s="1"/>
  <c r="P419" i="1" s="1"/>
  <c r="G420" i="1"/>
  <c r="G421" i="1"/>
  <c r="G422" i="1"/>
  <c r="G423" i="1"/>
  <c r="N423" i="1" s="1"/>
  <c r="O423" i="1" s="1"/>
  <c r="P423" i="1" s="1"/>
  <c r="G424" i="1"/>
  <c r="G425" i="1"/>
  <c r="G426" i="1"/>
  <c r="G427" i="1"/>
  <c r="N427" i="1" s="1"/>
  <c r="O427" i="1" s="1"/>
  <c r="P427" i="1" s="1"/>
  <c r="G428" i="1"/>
  <c r="G429" i="1"/>
  <c r="G430" i="1"/>
  <c r="G431" i="1"/>
  <c r="N431" i="1" s="1"/>
  <c r="O431" i="1" s="1"/>
  <c r="P431" i="1" s="1"/>
  <c r="G432" i="1"/>
  <c r="G433" i="1"/>
  <c r="G434" i="1"/>
  <c r="G435" i="1"/>
  <c r="N435" i="1" s="1"/>
  <c r="O435" i="1" s="1"/>
  <c r="P435" i="1" s="1"/>
  <c r="G436" i="1"/>
  <c r="G437" i="1"/>
  <c r="G438" i="1"/>
  <c r="G439" i="1"/>
  <c r="N439" i="1" s="1"/>
  <c r="G440" i="1"/>
  <c r="G441" i="1"/>
  <c r="G442" i="1"/>
  <c r="G443" i="1"/>
  <c r="N443" i="1" s="1"/>
  <c r="O443" i="1" s="1"/>
  <c r="P443" i="1" s="1"/>
  <c r="G444" i="1"/>
  <c r="G445" i="1"/>
  <c r="G446" i="1"/>
  <c r="G447" i="1"/>
  <c r="N447" i="1" s="1"/>
  <c r="O447" i="1" s="1"/>
  <c r="P447" i="1" s="1"/>
  <c r="G448" i="1"/>
  <c r="G449" i="1"/>
  <c r="G450" i="1"/>
  <c r="G451" i="1"/>
  <c r="N451" i="1" s="1"/>
  <c r="O451" i="1" s="1"/>
  <c r="G452" i="1"/>
  <c r="G453" i="1"/>
  <c r="G454" i="1"/>
  <c r="G455" i="1"/>
  <c r="N455" i="1" s="1"/>
  <c r="G456" i="1"/>
  <c r="G457" i="1"/>
  <c r="G458" i="1"/>
  <c r="G459" i="1"/>
  <c r="N459" i="1" s="1"/>
  <c r="O459" i="1" s="1"/>
  <c r="P459" i="1" s="1"/>
  <c r="G460" i="1"/>
  <c r="G461" i="1"/>
  <c r="G462" i="1"/>
  <c r="G463" i="1"/>
  <c r="N463" i="1" s="1"/>
  <c r="O463" i="1" s="1"/>
  <c r="P463" i="1" s="1"/>
  <c r="G464" i="1"/>
  <c r="G465" i="1"/>
  <c r="G466" i="1"/>
  <c r="G467" i="1"/>
  <c r="N467" i="1" s="1"/>
  <c r="G468" i="1"/>
  <c r="G469" i="1"/>
  <c r="G470" i="1"/>
  <c r="G471" i="1"/>
  <c r="N471" i="1" s="1"/>
  <c r="G472" i="1"/>
  <c r="G473" i="1"/>
  <c r="G474" i="1"/>
  <c r="G475" i="1"/>
  <c r="N475" i="1" s="1"/>
  <c r="O475" i="1" s="1"/>
  <c r="G476" i="1"/>
  <c r="G477" i="1"/>
  <c r="G478" i="1"/>
  <c r="G479" i="1"/>
  <c r="N479" i="1" s="1"/>
  <c r="G480" i="1"/>
  <c r="G481" i="1"/>
  <c r="G482" i="1"/>
  <c r="G483" i="1"/>
  <c r="N483" i="1" s="1"/>
  <c r="O483" i="1" s="1"/>
  <c r="G484" i="1"/>
  <c r="G485" i="1"/>
  <c r="G486" i="1"/>
  <c r="G487" i="1"/>
  <c r="N487" i="1" s="1"/>
  <c r="G488" i="1"/>
  <c r="G489" i="1"/>
  <c r="G490" i="1"/>
  <c r="G491" i="1"/>
  <c r="N491" i="1" s="1"/>
  <c r="O491" i="1" s="1"/>
  <c r="G492" i="1"/>
  <c r="G493" i="1"/>
  <c r="G494" i="1"/>
  <c r="G495" i="1"/>
  <c r="N495" i="1" s="1"/>
  <c r="G496" i="1"/>
  <c r="G497" i="1"/>
  <c r="G498" i="1"/>
  <c r="G499" i="1"/>
  <c r="N499" i="1" s="1"/>
  <c r="G500" i="1"/>
  <c r="G501" i="1"/>
  <c r="G502" i="1"/>
  <c r="G503" i="1"/>
  <c r="N503" i="1" s="1"/>
  <c r="G504" i="1"/>
  <c r="G505" i="1"/>
  <c r="G506" i="1"/>
  <c r="G507" i="1"/>
  <c r="N507" i="1" s="1"/>
  <c r="G508" i="1"/>
  <c r="G509" i="1"/>
  <c r="G510" i="1"/>
  <c r="G511" i="1"/>
  <c r="N511" i="1" s="1"/>
  <c r="G512" i="1"/>
  <c r="G513" i="1"/>
  <c r="G514" i="1"/>
  <c r="G515" i="1"/>
  <c r="N515" i="1" s="1"/>
  <c r="G516" i="1"/>
  <c r="G517" i="1"/>
  <c r="G518" i="1"/>
  <c r="G519" i="1"/>
  <c r="N519" i="1" s="1"/>
  <c r="G520" i="1"/>
  <c r="G521" i="1"/>
  <c r="G522" i="1"/>
  <c r="G523" i="1"/>
  <c r="N523" i="1" s="1"/>
  <c r="G524" i="1"/>
  <c r="G525" i="1"/>
  <c r="G526" i="1"/>
  <c r="G527" i="1"/>
  <c r="N527" i="1" s="1"/>
  <c r="G528" i="1"/>
  <c r="G529" i="1"/>
  <c r="G530" i="1"/>
  <c r="G531" i="1"/>
  <c r="N531" i="1" s="1"/>
  <c r="G532" i="1"/>
  <c r="G533" i="1"/>
  <c r="G534" i="1"/>
  <c r="G535" i="1"/>
  <c r="N535" i="1" s="1"/>
  <c r="G536" i="1"/>
  <c r="G537" i="1"/>
  <c r="G538" i="1"/>
  <c r="G539" i="1"/>
  <c r="N539" i="1" s="1"/>
  <c r="G540" i="1"/>
  <c r="G541" i="1"/>
  <c r="G542" i="1"/>
  <c r="G543" i="1"/>
  <c r="N543" i="1" s="1"/>
  <c r="G544" i="1"/>
  <c r="G545" i="1"/>
  <c r="G546" i="1"/>
  <c r="G547" i="1"/>
  <c r="N547" i="1" s="1"/>
  <c r="G548" i="1"/>
  <c r="G549" i="1"/>
  <c r="G550" i="1"/>
  <c r="G551" i="1"/>
  <c r="N551" i="1" s="1"/>
  <c r="G552" i="1"/>
  <c r="G553" i="1"/>
  <c r="G554" i="1"/>
  <c r="G555" i="1"/>
  <c r="N555" i="1" s="1"/>
  <c r="G556" i="1"/>
  <c r="G557" i="1"/>
  <c r="G558" i="1"/>
  <c r="G559" i="1"/>
  <c r="N559" i="1" s="1"/>
  <c r="G560" i="1"/>
  <c r="G561" i="1"/>
  <c r="G562" i="1"/>
  <c r="G563" i="1"/>
  <c r="N563" i="1" s="1"/>
  <c r="G564" i="1"/>
  <c r="G565" i="1"/>
  <c r="G566" i="1"/>
  <c r="G567" i="1"/>
  <c r="N567" i="1" s="1"/>
  <c r="G568" i="1"/>
  <c r="G569" i="1"/>
  <c r="G570" i="1"/>
  <c r="G571" i="1"/>
  <c r="N571" i="1" s="1"/>
  <c r="G572" i="1"/>
  <c r="G573" i="1"/>
  <c r="G574" i="1"/>
  <c r="G575" i="1"/>
  <c r="N575" i="1" s="1"/>
  <c r="G576" i="1"/>
  <c r="G577" i="1"/>
  <c r="G578" i="1"/>
  <c r="G579" i="1"/>
  <c r="N579" i="1" s="1"/>
  <c r="G580" i="1"/>
  <c r="G581" i="1"/>
  <c r="G582" i="1"/>
  <c r="G583" i="1"/>
  <c r="N583" i="1" s="1"/>
  <c r="G584" i="1"/>
  <c r="G585" i="1"/>
  <c r="G586" i="1"/>
  <c r="G587" i="1"/>
  <c r="N587" i="1" s="1"/>
  <c r="G588" i="1"/>
  <c r="G589" i="1"/>
  <c r="G590" i="1"/>
  <c r="G591" i="1"/>
  <c r="N591" i="1" s="1"/>
  <c r="G592" i="1"/>
  <c r="G593" i="1"/>
  <c r="G594" i="1"/>
  <c r="G595" i="1"/>
  <c r="N595" i="1" s="1"/>
  <c r="G596" i="1"/>
  <c r="G597" i="1"/>
  <c r="G598" i="1"/>
  <c r="G599" i="1"/>
  <c r="N599" i="1" s="1"/>
  <c r="G600" i="1"/>
  <c r="G601" i="1"/>
  <c r="G602" i="1"/>
  <c r="G603" i="1"/>
  <c r="N603" i="1" s="1"/>
  <c r="G604" i="1"/>
  <c r="G605" i="1"/>
  <c r="G606" i="1"/>
  <c r="G607" i="1"/>
  <c r="N607" i="1" s="1"/>
  <c r="G608" i="1"/>
  <c r="G609" i="1"/>
  <c r="G610" i="1"/>
  <c r="G611" i="1"/>
  <c r="N611" i="1" s="1"/>
  <c r="G612" i="1"/>
  <c r="G613" i="1"/>
  <c r="G614" i="1"/>
  <c r="G615" i="1"/>
  <c r="N615" i="1" s="1"/>
  <c r="G616" i="1"/>
  <c r="G617" i="1"/>
  <c r="G618" i="1"/>
  <c r="G619" i="1"/>
  <c r="N619" i="1" s="1"/>
  <c r="G620" i="1"/>
  <c r="G621" i="1"/>
  <c r="G622" i="1"/>
  <c r="G623" i="1"/>
  <c r="N623" i="1" s="1"/>
  <c r="G624" i="1"/>
  <c r="G625" i="1"/>
  <c r="G626" i="1"/>
  <c r="G627" i="1"/>
  <c r="G628" i="1"/>
  <c r="G629" i="1"/>
  <c r="G630" i="1"/>
  <c r="G631" i="1"/>
  <c r="N631" i="1" s="1"/>
  <c r="O631" i="1" s="1"/>
  <c r="G632" i="1"/>
  <c r="G633" i="1"/>
  <c r="G634" i="1"/>
  <c r="G635" i="1"/>
  <c r="N635" i="1" s="1"/>
  <c r="G636" i="1"/>
  <c r="G637" i="1"/>
  <c r="G638" i="1"/>
  <c r="G639" i="1"/>
  <c r="N639" i="1" s="1"/>
  <c r="G640" i="1"/>
  <c r="G641" i="1"/>
  <c r="G642" i="1"/>
  <c r="G643" i="1"/>
  <c r="G644" i="1"/>
  <c r="G645" i="1"/>
  <c r="G646" i="1"/>
  <c r="G647" i="1"/>
  <c r="N647" i="1" s="1"/>
  <c r="G648" i="1"/>
  <c r="G649" i="1"/>
  <c r="G650" i="1"/>
  <c r="G651" i="1"/>
  <c r="N651" i="1" s="1"/>
  <c r="G652" i="1"/>
  <c r="G653" i="1"/>
  <c r="G654" i="1"/>
  <c r="G655" i="1"/>
  <c r="G656" i="1"/>
  <c r="G657" i="1"/>
  <c r="G658" i="1"/>
  <c r="G659" i="1"/>
  <c r="N659" i="1" s="1"/>
  <c r="G660" i="1"/>
  <c r="G661" i="1"/>
  <c r="G662" i="1"/>
  <c r="G663" i="1"/>
  <c r="N663" i="1" s="1"/>
  <c r="G664" i="1"/>
  <c r="G665" i="1"/>
  <c r="G666" i="1"/>
  <c r="G667" i="1"/>
  <c r="N667" i="1" s="1"/>
  <c r="G668" i="1"/>
  <c r="G669" i="1"/>
  <c r="G670" i="1"/>
  <c r="G671" i="1"/>
  <c r="G672" i="1"/>
  <c r="G673" i="1"/>
  <c r="G674" i="1"/>
  <c r="G675" i="1"/>
  <c r="N675" i="1" s="1"/>
  <c r="G676" i="1"/>
  <c r="G677" i="1"/>
  <c r="G678" i="1"/>
  <c r="G679" i="1"/>
  <c r="N679" i="1" s="1"/>
  <c r="G680" i="1"/>
  <c r="G681" i="1"/>
  <c r="G682" i="1"/>
  <c r="G683" i="1"/>
  <c r="N683" i="1" s="1"/>
  <c r="G684" i="1"/>
  <c r="G685" i="1"/>
  <c r="G686" i="1"/>
  <c r="G687" i="1"/>
  <c r="G688" i="1"/>
  <c r="G689" i="1"/>
  <c r="G690" i="1"/>
  <c r="G691" i="1"/>
  <c r="N691" i="1" s="1"/>
  <c r="G692" i="1"/>
  <c r="G693" i="1"/>
  <c r="G694" i="1"/>
  <c r="G695" i="1"/>
  <c r="N695" i="1" s="1"/>
  <c r="G696" i="1"/>
  <c r="G697" i="1"/>
  <c r="G698" i="1"/>
  <c r="G699" i="1"/>
  <c r="N699" i="1" s="1"/>
  <c r="G700" i="1"/>
  <c r="G701" i="1"/>
  <c r="G702" i="1"/>
  <c r="G703" i="1"/>
  <c r="G704" i="1"/>
  <c r="G705" i="1"/>
  <c r="G706" i="1"/>
  <c r="G707" i="1"/>
  <c r="N707" i="1" s="1"/>
  <c r="G708" i="1"/>
  <c r="G709" i="1"/>
  <c r="G710" i="1"/>
  <c r="G711" i="1"/>
  <c r="N711" i="1" s="1"/>
  <c r="G712" i="1"/>
  <c r="G713" i="1"/>
  <c r="G714" i="1"/>
  <c r="G715" i="1"/>
  <c r="N715" i="1" s="1"/>
  <c r="G716" i="1"/>
  <c r="G717" i="1"/>
  <c r="G718" i="1"/>
  <c r="G719" i="1"/>
  <c r="N719" i="1" s="1"/>
  <c r="G720" i="1"/>
  <c r="G721" i="1"/>
  <c r="G722" i="1"/>
  <c r="G723" i="1"/>
  <c r="N723" i="1" s="1"/>
  <c r="G724" i="1"/>
  <c r="G725" i="1"/>
  <c r="G726" i="1"/>
  <c r="G727" i="1"/>
  <c r="G728" i="1"/>
  <c r="G729" i="1"/>
  <c r="G730" i="1"/>
  <c r="G731" i="1"/>
  <c r="N731" i="1" s="1"/>
  <c r="G732" i="1"/>
  <c r="G733" i="1"/>
  <c r="G734" i="1"/>
  <c r="G735" i="1"/>
  <c r="N735" i="1" s="1"/>
  <c r="G736" i="1"/>
  <c r="G737" i="1"/>
  <c r="G738" i="1"/>
  <c r="G739" i="1"/>
  <c r="G740" i="1"/>
  <c r="G741" i="1"/>
  <c r="G742" i="1"/>
  <c r="G743" i="1"/>
  <c r="N743" i="1" s="1"/>
  <c r="G744" i="1"/>
  <c r="G745" i="1"/>
  <c r="G746" i="1"/>
  <c r="G747" i="1"/>
  <c r="N747" i="1" s="1"/>
  <c r="G748" i="1"/>
  <c r="G749" i="1"/>
  <c r="G750" i="1"/>
  <c r="G751" i="1"/>
  <c r="N751" i="1" s="1"/>
  <c r="G752" i="1"/>
  <c r="G753" i="1"/>
  <c r="G754" i="1"/>
  <c r="G755" i="1"/>
  <c r="N755" i="1" s="1"/>
  <c r="O755" i="1" s="1"/>
  <c r="G756" i="1"/>
  <c r="G757" i="1"/>
  <c r="G758" i="1"/>
  <c r="G759" i="1"/>
  <c r="N759" i="1" s="1"/>
  <c r="G760" i="1"/>
  <c r="G761" i="1"/>
  <c r="G762" i="1"/>
  <c r="G763" i="1"/>
  <c r="N763" i="1" s="1"/>
  <c r="O763" i="1" s="1"/>
  <c r="G764" i="1"/>
  <c r="G765" i="1"/>
  <c r="G766" i="1"/>
  <c r="G767" i="1"/>
  <c r="N767" i="1" s="1"/>
  <c r="G768" i="1"/>
  <c r="G769" i="1"/>
  <c r="G770" i="1"/>
  <c r="G771" i="1"/>
  <c r="N771" i="1" s="1"/>
  <c r="O771" i="1" s="1"/>
  <c r="G772" i="1"/>
  <c r="G773" i="1"/>
  <c r="G774" i="1"/>
  <c r="G775" i="1"/>
  <c r="N775" i="1" s="1"/>
  <c r="G776" i="1"/>
  <c r="G777" i="1"/>
  <c r="G778" i="1"/>
  <c r="G779" i="1"/>
  <c r="N779" i="1" s="1"/>
  <c r="O779" i="1" s="1"/>
  <c r="G780" i="1"/>
  <c r="G781" i="1"/>
  <c r="G782" i="1"/>
  <c r="G783" i="1"/>
  <c r="N783" i="1" s="1"/>
  <c r="G784" i="1"/>
  <c r="G785" i="1"/>
  <c r="G786" i="1"/>
  <c r="G787" i="1"/>
  <c r="N787" i="1" s="1"/>
  <c r="O787" i="1" s="1"/>
  <c r="G788" i="1"/>
  <c r="G789" i="1"/>
  <c r="G790" i="1"/>
  <c r="G791" i="1"/>
  <c r="N791" i="1" s="1"/>
  <c r="G792" i="1"/>
  <c r="G793" i="1"/>
  <c r="G794" i="1"/>
  <c r="G795" i="1"/>
  <c r="N795" i="1" s="1"/>
  <c r="O795" i="1" s="1"/>
  <c r="G796" i="1"/>
  <c r="G797" i="1"/>
  <c r="G798" i="1"/>
  <c r="G799" i="1"/>
  <c r="N799" i="1" s="1"/>
  <c r="G800" i="1"/>
  <c r="G801" i="1"/>
  <c r="G802" i="1"/>
  <c r="G803" i="1"/>
  <c r="N803" i="1" s="1"/>
  <c r="O803" i="1" s="1"/>
  <c r="G804" i="1"/>
  <c r="G805" i="1"/>
  <c r="G806" i="1"/>
  <c r="G807" i="1"/>
  <c r="N807" i="1" s="1"/>
  <c r="G808" i="1"/>
  <c r="G809" i="1"/>
  <c r="G810" i="1"/>
  <c r="G811" i="1"/>
  <c r="N811" i="1" s="1"/>
  <c r="O811" i="1" s="1"/>
  <c r="G812" i="1"/>
  <c r="G813" i="1"/>
  <c r="G814" i="1"/>
  <c r="G815" i="1"/>
  <c r="N815" i="1" s="1"/>
  <c r="G816" i="1"/>
  <c r="G817" i="1"/>
  <c r="G818" i="1"/>
  <c r="G819" i="1"/>
  <c r="N819" i="1" s="1"/>
  <c r="O819" i="1" s="1"/>
  <c r="G820" i="1"/>
  <c r="G821" i="1"/>
  <c r="G822" i="1"/>
  <c r="G823" i="1"/>
  <c r="N823" i="1" s="1"/>
  <c r="G824" i="1"/>
  <c r="G825" i="1"/>
  <c r="G826" i="1"/>
  <c r="G827" i="1"/>
  <c r="N827" i="1" s="1"/>
  <c r="O827" i="1" s="1"/>
  <c r="G828" i="1"/>
  <c r="G829" i="1"/>
  <c r="G830" i="1"/>
  <c r="G831" i="1"/>
  <c r="N831" i="1" s="1"/>
  <c r="G832" i="1"/>
  <c r="G833" i="1"/>
  <c r="G834" i="1"/>
  <c r="G835" i="1"/>
  <c r="N835" i="1" s="1"/>
  <c r="O835" i="1" s="1"/>
  <c r="G836" i="1"/>
  <c r="G837" i="1"/>
  <c r="G838" i="1"/>
  <c r="G839" i="1"/>
  <c r="N839" i="1" s="1"/>
  <c r="G840" i="1"/>
  <c r="G841" i="1"/>
  <c r="G842" i="1"/>
  <c r="G843" i="1"/>
  <c r="N843" i="1" s="1"/>
  <c r="O843" i="1" s="1"/>
  <c r="G844" i="1"/>
  <c r="G845" i="1"/>
  <c r="G846" i="1"/>
  <c r="G847" i="1"/>
  <c r="N847" i="1" s="1"/>
  <c r="G848" i="1"/>
  <c r="G849" i="1"/>
  <c r="G850" i="1"/>
  <c r="G851" i="1"/>
  <c r="N851" i="1" s="1"/>
  <c r="O851" i="1" s="1"/>
  <c r="G852" i="1"/>
  <c r="G853" i="1"/>
  <c r="G854" i="1"/>
  <c r="G855" i="1"/>
  <c r="N855" i="1" s="1"/>
  <c r="G856" i="1"/>
  <c r="G857" i="1"/>
  <c r="G858" i="1"/>
  <c r="G859" i="1"/>
  <c r="N859" i="1" s="1"/>
  <c r="O859" i="1" s="1"/>
  <c r="G860" i="1"/>
  <c r="G861" i="1"/>
  <c r="G862" i="1"/>
  <c r="G863" i="1"/>
  <c r="N863" i="1" s="1"/>
  <c r="G864" i="1"/>
  <c r="G865" i="1"/>
  <c r="G866" i="1"/>
  <c r="G867" i="1"/>
  <c r="N867" i="1" s="1"/>
  <c r="O867" i="1" s="1"/>
  <c r="G868" i="1"/>
  <c r="G869" i="1"/>
  <c r="G870" i="1"/>
  <c r="G871" i="1"/>
  <c r="N871" i="1" s="1"/>
  <c r="G872" i="1"/>
  <c r="G873" i="1"/>
  <c r="G874" i="1"/>
  <c r="G875" i="1"/>
  <c r="N875" i="1" s="1"/>
  <c r="O875" i="1" s="1"/>
  <c r="G876" i="1"/>
  <c r="G877" i="1"/>
  <c r="G878" i="1"/>
  <c r="G879" i="1"/>
  <c r="N879" i="1" s="1"/>
  <c r="G880" i="1"/>
  <c r="G881" i="1"/>
  <c r="G882" i="1"/>
  <c r="G883" i="1"/>
  <c r="N883" i="1" s="1"/>
  <c r="O883" i="1" s="1"/>
  <c r="G884" i="1"/>
  <c r="G885" i="1"/>
  <c r="G886" i="1"/>
  <c r="G887" i="1"/>
  <c r="N887" i="1" s="1"/>
  <c r="G888" i="1"/>
  <c r="G889" i="1"/>
  <c r="G890" i="1"/>
  <c r="G891" i="1"/>
  <c r="N891" i="1" s="1"/>
  <c r="O891" i="1" s="1"/>
  <c r="G892" i="1"/>
  <c r="G893" i="1"/>
  <c r="G894" i="1"/>
  <c r="G895" i="1"/>
  <c r="N895" i="1" s="1"/>
  <c r="G896" i="1"/>
  <c r="G897" i="1"/>
  <c r="G898" i="1"/>
  <c r="G899" i="1"/>
  <c r="N899" i="1" s="1"/>
  <c r="O899" i="1" s="1"/>
  <c r="G900" i="1"/>
  <c r="G901" i="1"/>
  <c r="G902" i="1"/>
  <c r="G903" i="1"/>
  <c r="N903" i="1" s="1"/>
  <c r="G904" i="1"/>
  <c r="G905" i="1"/>
  <c r="G906" i="1"/>
  <c r="G907" i="1"/>
  <c r="N907" i="1" s="1"/>
  <c r="O907" i="1" s="1"/>
  <c r="G908" i="1"/>
  <c r="G909" i="1"/>
  <c r="G910" i="1"/>
  <c r="G911" i="1"/>
  <c r="N911" i="1" s="1"/>
  <c r="G912" i="1"/>
  <c r="G913" i="1"/>
  <c r="G914" i="1"/>
  <c r="G915" i="1"/>
  <c r="N915" i="1" s="1"/>
  <c r="O915" i="1" s="1"/>
  <c r="G916" i="1"/>
  <c r="G917" i="1"/>
  <c r="G918" i="1"/>
  <c r="G919" i="1"/>
  <c r="N919" i="1" s="1"/>
  <c r="G920" i="1"/>
  <c r="G921" i="1"/>
  <c r="G922" i="1"/>
  <c r="G923" i="1"/>
  <c r="N923" i="1" s="1"/>
  <c r="O923" i="1" s="1"/>
  <c r="G924" i="1"/>
  <c r="G925" i="1"/>
  <c r="G926" i="1"/>
  <c r="G927" i="1"/>
  <c r="N927" i="1" s="1"/>
  <c r="G928" i="1"/>
  <c r="G929" i="1"/>
  <c r="G930" i="1"/>
  <c r="G931" i="1"/>
  <c r="N931" i="1" s="1"/>
  <c r="O931" i="1" s="1"/>
  <c r="G932" i="1"/>
  <c r="G933" i="1"/>
  <c r="G934" i="1"/>
  <c r="G935" i="1"/>
  <c r="N935" i="1" s="1"/>
  <c r="G936" i="1"/>
  <c r="G937" i="1"/>
  <c r="G938" i="1"/>
  <c r="G939" i="1"/>
  <c r="N939" i="1" s="1"/>
  <c r="O939" i="1" s="1"/>
  <c r="G940" i="1"/>
  <c r="G941" i="1"/>
  <c r="G942" i="1"/>
  <c r="G943" i="1"/>
  <c r="N943" i="1" s="1"/>
  <c r="G944" i="1"/>
  <c r="G945" i="1"/>
  <c r="G946" i="1"/>
  <c r="G947" i="1"/>
  <c r="N947" i="1" s="1"/>
  <c r="O947" i="1" s="1"/>
  <c r="G948" i="1"/>
  <c r="G949" i="1"/>
  <c r="G950" i="1"/>
  <c r="G951" i="1"/>
  <c r="N951" i="1" s="1"/>
  <c r="G952" i="1"/>
  <c r="G953" i="1"/>
  <c r="G954" i="1"/>
  <c r="G955" i="1"/>
  <c r="N955" i="1" s="1"/>
  <c r="O955" i="1" s="1"/>
  <c r="G956" i="1"/>
  <c r="G957" i="1"/>
  <c r="G958" i="1"/>
  <c r="G959" i="1"/>
  <c r="N959" i="1" s="1"/>
  <c r="G960" i="1"/>
  <c r="G961" i="1"/>
  <c r="G962" i="1"/>
  <c r="G963" i="1"/>
  <c r="N963" i="1" s="1"/>
  <c r="O963" i="1" s="1"/>
  <c r="G964" i="1"/>
  <c r="G965" i="1"/>
  <c r="G966" i="1"/>
  <c r="G967" i="1"/>
  <c r="N967" i="1" s="1"/>
  <c r="G968" i="1"/>
  <c r="G969" i="1"/>
  <c r="G970" i="1"/>
  <c r="G971" i="1"/>
  <c r="N971" i="1" s="1"/>
  <c r="O971" i="1" s="1"/>
  <c r="G972" i="1"/>
  <c r="G973" i="1"/>
  <c r="G974" i="1"/>
  <c r="G975" i="1"/>
  <c r="N975" i="1" s="1"/>
  <c r="G976" i="1"/>
  <c r="G977" i="1"/>
  <c r="G978" i="1"/>
  <c r="G979" i="1"/>
  <c r="N979" i="1" s="1"/>
  <c r="O979" i="1" s="1"/>
  <c r="G980" i="1"/>
  <c r="G981" i="1"/>
  <c r="G982" i="1"/>
  <c r="G983" i="1"/>
  <c r="N983" i="1" s="1"/>
  <c r="G984" i="1"/>
  <c r="G985" i="1"/>
  <c r="G986" i="1"/>
  <c r="G987" i="1"/>
  <c r="N987" i="1" s="1"/>
  <c r="O987" i="1" s="1"/>
  <c r="G988" i="1"/>
  <c r="G989" i="1"/>
  <c r="G990" i="1"/>
  <c r="G991" i="1"/>
  <c r="N991" i="1" s="1"/>
  <c r="G992" i="1"/>
  <c r="G993" i="1"/>
  <c r="G994" i="1"/>
  <c r="G995" i="1"/>
  <c r="N995" i="1" s="1"/>
  <c r="O995" i="1" s="1"/>
  <c r="G996" i="1"/>
  <c r="G997" i="1"/>
  <c r="G998" i="1"/>
  <c r="G999" i="1"/>
  <c r="N999" i="1" s="1"/>
  <c r="G1000" i="1"/>
  <c r="G1001" i="1"/>
  <c r="G1002" i="1"/>
  <c r="G1003" i="1"/>
  <c r="N1003" i="1" s="1"/>
  <c r="O1003" i="1" s="1"/>
  <c r="G1004" i="1"/>
  <c r="G1005" i="1"/>
  <c r="G1006" i="1"/>
  <c r="G1007" i="1"/>
  <c r="N1007" i="1" s="1"/>
  <c r="G1008" i="1"/>
  <c r="G1009" i="1"/>
  <c r="G1010" i="1"/>
  <c r="G1011" i="1"/>
  <c r="N1011" i="1" s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N1027" i="1" s="1"/>
  <c r="G1028" i="1"/>
  <c r="G1029" i="1"/>
  <c r="G1030" i="1"/>
  <c r="G1031" i="1"/>
  <c r="N1031" i="1" s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N1043" i="1" s="1"/>
  <c r="G1044" i="1"/>
  <c r="G1045" i="1"/>
  <c r="G1046" i="1"/>
  <c r="G1047" i="1"/>
  <c r="N1047" i="1" s="1"/>
  <c r="G1048" i="1"/>
  <c r="G1049" i="1"/>
  <c r="G1050" i="1"/>
  <c r="G1051" i="1"/>
  <c r="N1051" i="1" s="1"/>
  <c r="G1052" i="1"/>
  <c r="G1053" i="1"/>
  <c r="G1054" i="1"/>
  <c r="G1055" i="1"/>
  <c r="N1055" i="1" s="1"/>
  <c r="O1055" i="1" s="1"/>
  <c r="G1056" i="1"/>
  <c r="G1057" i="1"/>
  <c r="G1058" i="1"/>
  <c r="G1059" i="1"/>
  <c r="N1059" i="1" s="1"/>
  <c r="G1060" i="1"/>
  <c r="G1061" i="1"/>
  <c r="G1062" i="1"/>
  <c r="G1063" i="1"/>
  <c r="N1063" i="1" s="1"/>
  <c r="O1063" i="1" s="1"/>
  <c r="G1064" i="1"/>
  <c r="G1065" i="1"/>
  <c r="G1066" i="1"/>
  <c r="G1067" i="1"/>
  <c r="N1067" i="1" s="1"/>
  <c r="G1068" i="1"/>
  <c r="G1069" i="1"/>
  <c r="G1070" i="1"/>
  <c r="G1071" i="1"/>
  <c r="N1071" i="1" s="1"/>
  <c r="O1071" i="1" s="1"/>
  <c r="G1072" i="1"/>
  <c r="G1073" i="1"/>
  <c r="G1074" i="1"/>
  <c r="G1075" i="1"/>
  <c r="N1075" i="1" s="1"/>
  <c r="G1076" i="1"/>
  <c r="G1077" i="1"/>
  <c r="G1078" i="1"/>
  <c r="G1079" i="1"/>
  <c r="N1079" i="1" s="1"/>
  <c r="O1079" i="1" s="1"/>
  <c r="G1080" i="1"/>
  <c r="G1081" i="1"/>
  <c r="G1082" i="1"/>
  <c r="G1083" i="1"/>
  <c r="N1083" i="1" s="1"/>
  <c r="G1084" i="1"/>
  <c r="G1085" i="1"/>
  <c r="G1086" i="1"/>
  <c r="G1087" i="1"/>
  <c r="N1087" i="1" s="1"/>
  <c r="O1087" i="1" s="1"/>
  <c r="G1088" i="1"/>
  <c r="G1089" i="1"/>
  <c r="G1090" i="1"/>
  <c r="G1091" i="1"/>
  <c r="N1091" i="1" s="1"/>
  <c r="G1092" i="1"/>
  <c r="G1093" i="1"/>
  <c r="G1094" i="1"/>
  <c r="G1095" i="1"/>
  <c r="N1095" i="1" s="1"/>
  <c r="O1095" i="1" s="1"/>
  <c r="G1096" i="1"/>
  <c r="G1097" i="1"/>
  <c r="G1098" i="1"/>
  <c r="G1099" i="1"/>
  <c r="N1099" i="1" s="1"/>
  <c r="G1100" i="1"/>
  <c r="G1101" i="1"/>
  <c r="G1102" i="1"/>
  <c r="G1103" i="1"/>
  <c r="N1103" i="1" s="1"/>
  <c r="O1103" i="1" s="1"/>
  <c r="G1104" i="1"/>
  <c r="G1105" i="1"/>
  <c r="G1106" i="1"/>
  <c r="G1107" i="1"/>
  <c r="N1107" i="1" s="1"/>
  <c r="G1108" i="1"/>
  <c r="G1109" i="1"/>
  <c r="G1110" i="1"/>
  <c r="G1111" i="1"/>
  <c r="N1111" i="1" s="1"/>
  <c r="O1111" i="1" s="1"/>
  <c r="G1112" i="1"/>
  <c r="G1113" i="1"/>
  <c r="G1114" i="1"/>
  <c r="G1115" i="1"/>
  <c r="N1115" i="1" s="1"/>
  <c r="G1116" i="1"/>
  <c r="G1117" i="1"/>
  <c r="G1118" i="1"/>
  <c r="G1119" i="1"/>
  <c r="N1119" i="1" s="1"/>
  <c r="O1119" i="1" s="1"/>
  <c r="G1120" i="1"/>
  <c r="G1121" i="1"/>
  <c r="G1122" i="1"/>
  <c r="G1123" i="1"/>
  <c r="N1123" i="1" s="1"/>
  <c r="G1124" i="1"/>
  <c r="G1125" i="1"/>
  <c r="G1126" i="1"/>
  <c r="G1127" i="1"/>
  <c r="N1127" i="1" s="1"/>
  <c r="O1127" i="1" s="1"/>
  <c r="G1128" i="1"/>
  <c r="G1129" i="1"/>
  <c r="G1130" i="1"/>
  <c r="G1131" i="1"/>
  <c r="N1131" i="1" s="1"/>
  <c r="G1132" i="1"/>
  <c r="G1133" i="1"/>
  <c r="G1134" i="1"/>
  <c r="G1135" i="1"/>
  <c r="N1135" i="1" s="1"/>
  <c r="O1135" i="1" s="1"/>
  <c r="G1136" i="1"/>
  <c r="G1137" i="1"/>
  <c r="G1138" i="1"/>
  <c r="G1139" i="1"/>
  <c r="N1139" i="1" s="1"/>
  <c r="G1140" i="1"/>
  <c r="G1141" i="1"/>
  <c r="G1142" i="1"/>
  <c r="G1143" i="1"/>
  <c r="N1143" i="1" s="1"/>
  <c r="O1143" i="1" s="1"/>
  <c r="G1144" i="1"/>
  <c r="G1145" i="1"/>
  <c r="G1146" i="1"/>
  <c r="G1147" i="1"/>
  <c r="N1147" i="1" s="1"/>
  <c r="G1148" i="1"/>
  <c r="G1149" i="1"/>
  <c r="G1150" i="1"/>
  <c r="G1151" i="1"/>
  <c r="N1151" i="1" s="1"/>
  <c r="O1151" i="1" s="1"/>
  <c r="G1152" i="1"/>
  <c r="G1153" i="1"/>
  <c r="G1154" i="1"/>
  <c r="G1155" i="1"/>
  <c r="N1155" i="1" s="1"/>
  <c r="G1156" i="1"/>
  <c r="G1157" i="1"/>
  <c r="G1158" i="1"/>
  <c r="G1159" i="1"/>
  <c r="N1159" i="1" s="1"/>
  <c r="O1159" i="1" s="1"/>
  <c r="G1160" i="1"/>
  <c r="G1161" i="1"/>
  <c r="G1162" i="1"/>
  <c r="G1163" i="1"/>
  <c r="N1163" i="1" s="1"/>
  <c r="G1164" i="1"/>
  <c r="G1165" i="1"/>
  <c r="G1166" i="1"/>
  <c r="G1167" i="1"/>
  <c r="N1167" i="1" s="1"/>
  <c r="O1167" i="1" s="1"/>
  <c r="G1168" i="1"/>
  <c r="G1169" i="1"/>
  <c r="G1170" i="1"/>
  <c r="G1171" i="1"/>
  <c r="N1171" i="1" s="1"/>
  <c r="G1172" i="1"/>
  <c r="G1173" i="1"/>
  <c r="G1174" i="1"/>
  <c r="G1175" i="1"/>
  <c r="N1175" i="1" s="1"/>
  <c r="O1175" i="1" s="1"/>
  <c r="G1176" i="1"/>
  <c r="G1177" i="1"/>
  <c r="G1178" i="1"/>
  <c r="G1179" i="1"/>
  <c r="N1179" i="1" s="1"/>
  <c r="G1180" i="1"/>
  <c r="G1181" i="1"/>
  <c r="G1182" i="1"/>
  <c r="G1183" i="1"/>
  <c r="N1183" i="1" s="1"/>
  <c r="O1183" i="1" s="1"/>
  <c r="G1184" i="1"/>
  <c r="G1185" i="1"/>
  <c r="G1186" i="1"/>
  <c r="G1187" i="1"/>
  <c r="N1187" i="1" s="1"/>
  <c r="G1188" i="1"/>
  <c r="G1189" i="1"/>
  <c r="G1190" i="1"/>
  <c r="G1191" i="1"/>
  <c r="N1191" i="1" s="1"/>
  <c r="O1191" i="1" s="1"/>
  <c r="G1192" i="1"/>
  <c r="G1193" i="1"/>
  <c r="G1194" i="1"/>
  <c r="G1195" i="1"/>
  <c r="N1195" i="1" s="1"/>
  <c r="G1196" i="1"/>
  <c r="G1197" i="1"/>
  <c r="G1198" i="1"/>
  <c r="G1199" i="1"/>
  <c r="N1199" i="1" s="1"/>
  <c r="O1199" i="1" s="1"/>
  <c r="G1200" i="1"/>
  <c r="G1201" i="1"/>
  <c r="G1202" i="1"/>
  <c r="G1203" i="1"/>
  <c r="N1203" i="1" s="1"/>
  <c r="G1204" i="1"/>
  <c r="G1205" i="1"/>
  <c r="G1206" i="1"/>
  <c r="G1207" i="1"/>
  <c r="N1207" i="1" s="1"/>
  <c r="O1207" i="1" s="1"/>
  <c r="G1208" i="1"/>
  <c r="G1209" i="1"/>
  <c r="G1210" i="1"/>
  <c r="G1211" i="1"/>
  <c r="N1211" i="1" s="1"/>
  <c r="G1212" i="1"/>
  <c r="G1213" i="1"/>
  <c r="G1214" i="1"/>
  <c r="G1215" i="1"/>
  <c r="N1215" i="1" s="1"/>
  <c r="O1215" i="1" s="1"/>
  <c r="G1216" i="1"/>
  <c r="G1217" i="1"/>
  <c r="G1218" i="1"/>
  <c r="G1219" i="1"/>
  <c r="N1219" i="1" s="1"/>
  <c r="G1220" i="1"/>
  <c r="G1221" i="1"/>
  <c r="G1222" i="1"/>
  <c r="G1223" i="1"/>
  <c r="N1223" i="1" s="1"/>
  <c r="O1223" i="1" s="1"/>
  <c r="G1224" i="1"/>
  <c r="G1225" i="1"/>
  <c r="G1226" i="1"/>
  <c r="G1227" i="1"/>
  <c r="N1227" i="1" s="1"/>
  <c r="G1228" i="1"/>
  <c r="G1229" i="1"/>
  <c r="G1230" i="1"/>
  <c r="G1231" i="1"/>
  <c r="N1231" i="1" s="1"/>
  <c r="O1231" i="1" s="1"/>
  <c r="G1232" i="1"/>
  <c r="G1233" i="1"/>
  <c r="G1234" i="1"/>
  <c r="G1235" i="1"/>
  <c r="N1235" i="1" s="1"/>
  <c r="G1236" i="1"/>
  <c r="G1237" i="1"/>
  <c r="G1238" i="1"/>
  <c r="G1239" i="1"/>
  <c r="N1239" i="1" s="1"/>
  <c r="O1239" i="1" s="1"/>
  <c r="G1240" i="1"/>
  <c r="G1241" i="1"/>
  <c r="G1242" i="1"/>
  <c r="G1243" i="1"/>
  <c r="N1243" i="1" s="1"/>
  <c r="G1244" i="1"/>
  <c r="G1245" i="1"/>
  <c r="G1246" i="1"/>
  <c r="G1247" i="1"/>
  <c r="N1247" i="1" s="1"/>
  <c r="O1247" i="1" s="1"/>
  <c r="G1248" i="1"/>
  <c r="G1249" i="1"/>
  <c r="G1250" i="1"/>
  <c r="G1251" i="1"/>
  <c r="N1251" i="1" s="1"/>
  <c r="G1252" i="1"/>
  <c r="G1253" i="1"/>
  <c r="G1254" i="1"/>
  <c r="G1255" i="1"/>
  <c r="N1255" i="1" s="1"/>
  <c r="O1255" i="1" s="1"/>
  <c r="G1256" i="1"/>
  <c r="G1257" i="1"/>
  <c r="G1258" i="1"/>
  <c r="G1259" i="1"/>
  <c r="N1259" i="1" s="1"/>
  <c r="G1260" i="1"/>
  <c r="G1261" i="1"/>
  <c r="G1262" i="1"/>
  <c r="G1263" i="1"/>
  <c r="N1263" i="1" s="1"/>
  <c r="O1263" i="1" s="1"/>
  <c r="G1264" i="1"/>
  <c r="G1265" i="1"/>
  <c r="G1266" i="1"/>
  <c r="G1267" i="1"/>
  <c r="N1267" i="1" s="1"/>
  <c r="G1268" i="1"/>
  <c r="G1269" i="1"/>
  <c r="G1270" i="1"/>
  <c r="G1271" i="1"/>
  <c r="N1271" i="1" s="1"/>
  <c r="O1271" i="1" s="1"/>
  <c r="G1272" i="1"/>
  <c r="G1273" i="1"/>
  <c r="G1274" i="1"/>
  <c r="G1275" i="1"/>
  <c r="N1275" i="1" s="1"/>
  <c r="G1276" i="1"/>
  <c r="G1277" i="1"/>
  <c r="G1278" i="1"/>
  <c r="G1279" i="1"/>
  <c r="N1279" i="1" s="1"/>
  <c r="O1279" i="1" s="1"/>
  <c r="G1280" i="1"/>
  <c r="G1281" i="1"/>
  <c r="G1282" i="1"/>
  <c r="G1283" i="1"/>
  <c r="N1283" i="1" s="1"/>
  <c r="G1284" i="1"/>
  <c r="G1285" i="1"/>
  <c r="G1286" i="1"/>
  <c r="G1287" i="1"/>
  <c r="N1287" i="1" s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N1311" i="1" s="1"/>
  <c r="G1312" i="1"/>
  <c r="G1313" i="1"/>
  <c r="G1314" i="1"/>
  <c r="G1315" i="1"/>
  <c r="G1316" i="1"/>
  <c r="G1317" i="1"/>
  <c r="G1318" i="1"/>
  <c r="G1319" i="1"/>
  <c r="N1319" i="1" s="1"/>
  <c r="G1320" i="1"/>
  <c r="G1321" i="1"/>
  <c r="G1322" i="1"/>
  <c r="G1323" i="1"/>
  <c r="G1324" i="1"/>
  <c r="G1325" i="1"/>
  <c r="G1326" i="1"/>
  <c r="G1327" i="1"/>
  <c r="N1327" i="1" s="1"/>
  <c r="G1328" i="1"/>
  <c r="G1329" i="1"/>
  <c r="G1330" i="1"/>
  <c r="G1331" i="1"/>
  <c r="G1332" i="1"/>
  <c r="G1333" i="1"/>
  <c r="G1334" i="1"/>
  <c r="G1335" i="1"/>
  <c r="N1335" i="1" s="1"/>
  <c r="G1336" i="1"/>
  <c r="G1337" i="1"/>
  <c r="G1338" i="1"/>
  <c r="G1339" i="1"/>
  <c r="G1340" i="1"/>
  <c r="G1341" i="1"/>
  <c r="G1342" i="1"/>
  <c r="G1343" i="1"/>
  <c r="N1343" i="1" s="1"/>
  <c r="G1344" i="1"/>
  <c r="G1345" i="1"/>
  <c r="G1346" i="1"/>
  <c r="G1347" i="1"/>
  <c r="G1348" i="1"/>
  <c r="G1349" i="1"/>
  <c r="G1350" i="1"/>
  <c r="G1351" i="1"/>
  <c r="N1351" i="1" s="1"/>
  <c r="G1352" i="1"/>
  <c r="G1353" i="1"/>
  <c r="G1354" i="1"/>
  <c r="G1355" i="1"/>
  <c r="G1356" i="1"/>
  <c r="G1357" i="1"/>
  <c r="G1358" i="1"/>
  <c r="G1359" i="1"/>
  <c r="N1359" i="1" s="1"/>
  <c r="G1360" i="1"/>
  <c r="G1361" i="1"/>
  <c r="G1362" i="1"/>
  <c r="G1363" i="1"/>
  <c r="G1364" i="1"/>
  <c r="G1365" i="1"/>
  <c r="G1366" i="1"/>
  <c r="G1367" i="1"/>
  <c r="N1367" i="1" s="1"/>
  <c r="G1368" i="1"/>
  <c r="G1369" i="1"/>
  <c r="G1370" i="1"/>
  <c r="G1371" i="1"/>
  <c r="G1372" i="1"/>
  <c r="G1373" i="1"/>
  <c r="G1374" i="1"/>
  <c r="G1375" i="1"/>
  <c r="N1375" i="1" s="1"/>
  <c r="G1376" i="1"/>
  <c r="G1377" i="1"/>
  <c r="G1378" i="1"/>
  <c r="G1379" i="1"/>
  <c r="G1380" i="1"/>
  <c r="G1381" i="1"/>
  <c r="G1382" i="1"/>
  <c r="G1383" i="1"/>
  <c r="N1383" i="1" s="1"/>
  <c r="G1384" i="1"/>
  <c r="G1385" i="1"/>
  <c r="G1386" i="1"/>
  <c r="G1387" i="1"/>
  <c r="G1388" i="1"/>
  <c r="G1389" i="1"/>
  <c r="G1390" i="1"/>
  <c r="G1391" i="1"/>
  <c r="N1391" i="1" s="1"/>
  <c r="G1392" i="1"/>
  <c r="G1393" i="1"/>
  <c r="G1394" i="1"/>
  <c r="G1395" i="1"/>
  <c r="G1396" i="1"/>
  <c r="G1397" i="1"/>
  <c r="G1398" i="1"/>
  <c r="G1399" i="1"/>
  <c r="N1399" i="1" s="1"/>
  <c r="G1400" i="1"/>
  <c r="G1401" i="1"/>
  <c r="G1402" i="1"/>
  <c r="G1403" i="1"/>
  <c r="G1404" i="1"/>
  <c r="G1405" i="1"/>
  <c r="G1406" i="1"/>
  <c r="G1407" i="1"/>
  <c r="N1407" i="1" s="1"/>
  <c r="G1408" i="1"/>
  <c r="G1409" i="1"/>
  <c r="G1410" i="1"/>
  <c r="G1411" i="1"/>
  <c r="G1412" i="1"/>
  <c r="G1413" i="1"/>
  <c r="G1414" i="1"/>
  <c r="G1415" i="1"/>
  <c r="N1415" i="1" s="1"/>
  <c r="G1416" i="1"/>
  <c r="G1417" i="1"/>
  <c r="G1418" i="1"/>
  <c r="G1419" i="1"/>
  <c r="G1420" i="1"/>
  <c r="G1421" i="1"/>
  <c r="G1422" i="1"/>
  <c r="G1423" i="1"/>
  <c r="N1423" i="1" s="1"/>
  <c r="G1424" i="1"/>
  <c r="G1425" i="1"/>
  <c r="G1426" i="1"/>
  <c r="G1427" i="1"/>
  <c r="G1428" i="1"/>
  <c r="G1429" i="1"/>
  <c r="G1430" i="1"/>
  <c r="G1431" i="1"/>
  <c r="N1431" i="1" s="1"/>
  <c r="G1432" i="1"/>
  <c r="G1433" i="1"/>
  <c r="G1434" i="1"/>
  <c r="G1435" i="1"/>
  <c r="G1436" i="1"/>
  <c r="G1437" i="1"/>
  <c r="G1438" i="1"/>
  <c r="G1439" i="1"/>
  <c r="N1439" i="1" s="1"/>
  <c r="G1440" i="1"/>
  <c r="G1441" i="1"/>
  <c r="G1442" i="1"/>
  <c r="G1443" i="1"/>
  <c r="G1444" i="1"/>
  <c r="G1445" i="1"/>
  <c r="G1446" i="1"/>
  <c r="G1447" i="1"/>
  <c r="N1447" i="1" s="1"/>
  <c r="G1448" i="1"/>
  <c r="G1449" i="1"/>
  <c r="G1450" i="1"/>
  <c r="G1451" i="1"/>
  <c r="G1452" i="1"/>
  <c r="G1453" i="1"/>
  <c r="G1454" i="1"/>
  <c r="G1455" i="1"/>
  <c r="N1455" i="1" s="1"/>
  <c r="G1456" i="1"/>
  <c r="G1457" i="1"/>
  <c r="G1458" i="1"/>
  <c r="G1459" i="1"/>
  <c r="N1459" i="1" s="1"/>
  <c r="G1460" i="1"/>
  <c r="G1461" i="1"/>
  <c r="G1462" i="1"/>
  <c r="G1463" i="1"/>
  <c r="G1464" i="1"/>
  <c r="G1465" i="1"/>
  <c r="G1466" i="1"/>
  <c r="G1467" i="1"/>
  <c r="N1467" i="1" s="1"/>
  <c r="G1468" i="1"/>
  <c r="G1469" i="1"/>
  <c r="G1470" i="1"/>
  <c r="G1471" i="1"/>
  <c r="N1471" i="1" s="1"/>
  <c r="G1472" i="1"/>
  <c r="G1473" i="1"/>
  <c r="G1474" i="1"/>
  <c r="G1475" i="1"/>
  <c r="N1475" i="1" s="1"/>
  <c r="G1476" i="1"/>
  <c r="G1477" i="1"/>
  <c r="G1478" i="1"/>
  <c r="G1479" i="1"/>
  <c r="G1480" i="1"/>
  <c r="G1481" i="1"/>
  <c r="G1482" i="1"/>
  <c r="G1483" i="1"/>
  <c r="N1483" i="1" s="1"/>
  <c r="G1484" i="1"/>
  <c r="G1485" i="1"/>
  <c r="G1486" i="1"/>
  <c r="G1487" i="1"/>
  <c r="N1487" i="1" s="1"/>
  <c r="G1488" i="1"/>
  <c r="G1489" i="1"/>
  <c r="G1490" i="1"/>
  <c r="G1491" i="1"/>
  <c r="N1491" i="1" s="1"/>
  <c r="G1492" i="1"/>
  <c r="G1493" i="1"/>
  <c r="G1494" i="1"/>
  <c r="G1495" i="1"/>
  <c r="G1496" i="1"/>
  <c r="G1497" i="1"/>
  <c r="G1498" i="1"/>
  <c r="G1499" i="1"/>
  <c r="N1499" i="1" s="1"/>
  <c r="G1500" i="1"/>
  <c r="G1501" i="1"/>
  <c r="G1502" i="1"/>
  <c r="G1503" i="1"/>
  <c r="N1503" i="1" s="1"/>
  <c r="G1504" i="1"/>
  <c r="G1505" i="1"/>
  <c r="G1506" i="1"/>
  <c r="G1507" i="1"/>
  <c r="N1507" i="1" s="1"/>
  <c r="G1508" i="1"/>
  <c r="G1509" i="1"/>
  <c r="G1510" i="1"/>
  <c r="G1511" i="1"/>
  <c r="N1511" i="1" s="1"/>
  <c r="O1511" i="1" s="1"/>
  <c r="G1512" i="1"/>
  <c r="G1513" i="1"/>
  <c r="G1514" i="1"/>
  <c r="G1515" i="1"/>
  <c r="N1515" i="1" s="1"/>
  <c r="G1516" i="1"/>
  <c r="G1517" i="1"/>
  <c r="G1518" i="1"/>
  <c r="G1519" i="1"/>
  <c r="N1519" i="1" s="1"/>
  <c r="O1519" i="1" s="1"/>
  <c r="G1520" i="1"/>
  <c r="G1521" i="1"/>
  <c r="G1522" i="1"/>
  <c r="G1523" i="1"/>
  <c r="N1523" i="1" s="1"/>
  <c r="G1524" i="1"/>
  <c r="G1525" i="1"/>
  <c r="G1526" i="1"/>
  <c r="G1527" i="1"/>
  <c r="N1527" i="1" s="1"/>
  <c r="O1527" i="1" s="1"/>
  <c r="G1528" i="1"/>
  <c r="G1529" i="1"/>
  <c r="G1530" i="1"/>
  <c r="G1531" i="1"/>
  <c r="N1531" i="1" s="1"/>
  <c r="G1532" i="1"/>
  <c r="G1533" i="1"/>
  <c r="G1534" i="1"/>
  <c r="G1535" i="1"/>
  <c r="N1535" i="1" s="1"/>
  <c r="O1535" i="1" s="1"/>
  <c r="G1536" i="1"/>
  <c r="G1537" i="1"/>
  <c r="G1538" i="1"/>
  <c r="G1539" i="1"/>
  <c r="N1539" i="1" s="1"/>
  <c r="G1540" i="1"/>
  <c r="G1541" i="1"/>
  <c r="G1542" i="1"/>
  <c r="G1543" i="1"/>
  <c r="N1543" i="1" s="1"/>
  <c r="O1543" i="1" s="1"/>
  <c r="G1544" i="1"/>
  <c r="G1545" i="1"/>
  <c r="G1546" i="1"/>
  <c r="G1547" i="1"/>
  <c r="N1547" i="1" s="1"/>
  <c r="G1548" i="1"/>
  <c r="G1549" i="1"/>
  <c r="G1550" i="1"/>
  <c r="G1551" i="1"/>
  <c r="N1551" i="1" s="1"/>
  <c r="O1551" i="1" s="1"/>
  <c r="G1552" i="1"/>
  <c r="G1553" i="1"/>
  <c r="G1554" i="1"/>
  <c r="G1555" i="1"/>
  <c r="N1555" i="1" s="1"/>
  <c r="G1556" i="1"/>
  <c r="G1557" i="1"/>
  <c r="G1558" i="1"/>
  <c r="G1559" i="1"/>
  <c r="N1559" i="1" s="1"/>
  <c r="O1559" i="1" s="1"/>
  <c r="G1560" i="1"/>
  <c r="G1561" i="1"/>
  <c r="G1562" i="1"/>
  <c r="G1563" i="1"/>
  <c r="N1563" i="1" s="1"/>
  <c r="G1564" i="1"/>
  <c r="G1565" i="1"/>
  <c r="G1566" i="1"/>
  <c r="G1567" i="1"/>
  <c r="N1567" i="1" s="1"/>
  <c r="O1567" i="1" s="1"/>
  <c r="G1568" i="1"/>
  <c r="G1569" i="1"/>
  <c r="G1570" i="1"/>
  <c r="G1571" i="1"/>
  <c r="N1571" i="1" s="1"/>
  <c r="G1572" i="1"/>
  <c r="G1573" i="1"/>
  <c r="G1574" i="1"/>
  <c r="G1575" i="1"/>
  <c r="N1575" i="1" s="1"/>
  <c r="O1575" i="1" s="1"/>
  <c r="G1576" i="1"/>
  <c r="G1577" i="1"/>
  <c r="G1578" i="1"/>
  <c r="G1579" i="1"/>
  <c r="N1579" i="1" s="1"/>
  <c r="G1580" i="1"/>
  <c r="G1581" i="1"/>
  <c r="G1582" i="1"/>
  <c r="G1583" i="1"/>
  <c r="N1583" i="1" s="1"/>
  <c r="O1583" i="1" s="1"/>
  <c r="G1584" i="1"/>
  <c r="G1585" i="1"/>
  <c r="G1586" i="1"/>
  <c r="G1587" i="1"/>
  <c r="N1587" i="1" s="1"/>
  <c r="G1588" i="1"/>
  <c r="G1589" i="1"/>
  <c r="G1590" i="1"/>
  <c r="G1591" i="1"/>
  <c r="N1591" i="1" s="1"/>
  <c r="O1591" i="1" s="1"/>
  <c r="G1592" i="1"/>
  <c r="G1593" i="1"/>
  <c r="G1594" i="1"/>
  <c r="G1595" i="1"/>
  <c r="N1595" i="1" s="1"/>
  <c r="G1596" i="1"/>
  <c r="G1597" i="1"/>
  <c r="G1598" i="1"/>
  <c r="G1599" i="1"/>
  <c r="N1599" i="1" s="1"/>
  <c r="O1599" i="1" s="1"/>
  <c r="G1600" i="1"/>
  <c r="G1601" i="1"/>
  <c r="G1602" i="1"/>
  <c r="G1603" i="1"/>
  <c r="N1603" i="1" s="1"/>
  <c r="G1604" i="1"/>
  <c r="G1605" i="1"/>
  <c r="G1606" i="1"/>
  <c r="G1607" i="1"/>
  <c r="N1607" i="1" s="1"/>
  <c r="O1607" i="1" s="1"/>
  <c r="G1608" i="1"/>
  <c r="G1609" i="1"/>
  <c r="G1610" i="1"/>
  <c r="G1611" i="1"/>
  <c r="N1611" i="1" s="1"/>
  <c r="G1612" i="1"/>
  <c r="G1613" i="1"/>
  <c r="G1614" i="1"/>
  <c r="G1615" i="1"/>
  <c r="N1615" i="1" s="1"/>
  <c r="O1615" i="1" s="1"/>
  <c r="G1616" i="1"/>
  <c r="G1617" i="1"/>
  <c r="G1618" i="1"/>
  <c r="G1619" i="1"/>
  <c r="N1619" i="1" s="1"/>
  <c r="G1620" i="1"/>
  <c r="G1621" i="1"/>
  <c r="G1622" i="1"/>
  <c r="G1623" i="1"/>
  <c r="N1623" i="1" s="1"/>
  <c r="O1623" i="1" s="1"/>
  <c r="G1624" i="1"/>
  <c r="G1625" i="1"/>
  <c r="G1626" i="1"/>
  <c r="G1627" i="1"/>
  <c r="N1627" i="1" s="1"/>
  <c r="G1628" i="1"/>
  <c r="G1629" i="1"/>
  <c r="G1630" i="1"/>
  <c r="G1631" i="1"/>
  <c r="N1631" i="1" s="1"/>
  <c r="O1631" i="1" s="1"/>
  <c r="G1632" i="1"/>
  <c r="G1633" i="1"/>
  <c r="G1634" i="1"/>
  <c r="G1635" i="1"/>
  <c r="N1635" i="1" s="1"/>
  <c r="G1636" i="1"/>
  <c r="G1637" i="1"/>
  <c r="G1638" i="1"/>
  <c r="G1639" i="1"/>
  <c r="N1639" i="1" s="1"/>
  <c r="O1639" i="1" s="1"/>
  <c r="G1640" i="1"/>
  <c r="G1641" i="1"/>
  <c r="G1642" i="1"/>
  <c r="G1643" i="1"/>
  <c r="N1643" i="1" s="1"/>
  <c r="G1644" i="1"/>
  <c r="G1645" i="1"/>
  <c r="G1646" i="1"/>
  <c r="G1647" i="1"/>
  <c r="N1647" i="1" s="1"/>
  <c r="O1647" i="1" s="1"/>
  <c r="G1648" i="1"/>
  <c r="G1649" i="1"/>
  <c r="G1650" i="1"/>
  <c r="G1651" i="1"/>
  <c r="N1651" i="1" s="1"/>
  <c r="G1652" i="1"/>
  <c r="G1653" i="1"/>
  <c r="G1654" i="1"/>
  <c r="G1655" i="1"/>
  <c r="N1655" i="1" s="1"/>
  <c r="O1655" i="1" s="1"/>
  <c r="G1656" i="1"/>
  <c r="G1657" i="1"/>
  <c r="G1658" i="1"/>
  <c r="G1659" i="1"/>
  <c r="N1659" i="1" s="1"/>
  <c r="G1660" i="1"/>
  <c r="G1661" i="1"/>
  <c r="G1662" i="1"/>
  <c r="G1663" i="1"/>
  <c r="N1663" i="1" s="1"/>
  <c r="O1663" i="1" s="1"/>
  <c r="G1664" i="1"/>
  <c r="G1665" i="1"/>
  <c r="G1666" i="1"/>
  <c r="G1667" i="1"/>
  <c r="N1667" i="1" s="1"/>
  <c r="G1668" i="1"/>
  <c r="G1669" i="1"/>
  <c r="G1670" i="1"/>
  <c r="G1671" i="1"/>
  <c r="N1671" i="1" s="1"/>
  <c r="O1671" i="1" s="1"/>
  <c r="G1672" i="1"/>
  <c r="G1673" i="1"/>
  <c r="G1674" i="1"/>
  <c r="G1675" i="1"/>
  <c r="N1675" i="1" s="1"/>
  <c r="G1676" i="1"/>
  <c r="G1677" i="1"/>
  <c r="G1678" i="1"/>
  <c r="G1679" i="1"/>
  <c r="N1679" i="1" s="1"/>
  <c r="O1679" i="1" s="1"/>
  <c r="G1680" i="1"/>
  <c r="G1681" i="1"/>
  <c r="G1682" i="1"/>
  <c r="G1683" i="1"/>
  <c r="N1683" i="1" s="1"/>
  <c r="G1684" i="1"/>
  <c r="G1685" i="1"/>
  <c r="G1686" i="1"/>
  <c r="G1687" i="1"/>
  <c r="N1687" i="1" s="1"/>
  <c r="O1687" i="1" s="1"/>
  <c r="G1688" i="1"/>
  <c r="G1689" i="1"/>
  <c r="G1690" i="1"/>
  <c r="G1691" i="1"/>
  <c r="N1691" i="1" s="1"/>
  <c r="G1692" i="1"/>
  <c r="G1693" i="1"/>
  <c r="G1694" i="1"/>
  <c r="G1695" i="1"/>
  <c r="N1695" i="1" s="1"/>
  <c r="O1695" i="1" s="1"/>
  <c r="G1696" i="1"/>
  <c r="G1697" i="1"/>
  <c r="G1698" i="1"/>
  <c r="G1699" i="1"/>
  <c r="N1699" i="1" s="1"/>
  <c r="G1700" i="1"/>
  <c r="G1701" i="1"/>
  <c r="G1702" i="1"/>
  <c r="G1703" i="1"/>
  <c r="N1703" i="1" s="1"/>
  <c r="O1703" i="1" s="1"/>
  <c r="G1704" i="1"/>
  <c r="G1705" i="1"/>
  <c r="G1706" i="1"/>
  <c r="G1707" i="1"/>
  <c r="N1707" i="1" s="1"/>
  <c r="G1708" i="1"/>
  <c r="G1709" i="1"/>
  <c r="G1710" i="1"/>
  <c r="G1711" i="1"/>
  <c r="N1711" i="1" s="1"/>
  <c r="O1711" i="1" s="1"/>
  <c r="G1712" i="1"/>
  <c r="G1713" i="1"/>
  <c r="G1714" i="1"/>
  <c r="G1715" i="1"/>
  <c r="N1715" i="1" s="1"/>
  <c r="G1716" i="1"/>
  <c r="G1717" i="1"/>
  <c r="G1718" i="1"/>
  <c r="G1719" i="1"/>
  <c r="N1719" i="1" s="1"/>
  <c r="O1719" i="1" s="1"/>
  <c r="G1720" i="1"/>
  <c r="G1721" i="1"/>
  <c r="G1722" i="1"/>
  <c r="G1723" i="1"/>
  <c r="N1723" i="1" s="1"/>
  <c r="G1724" i="1"/>
  <c r="G1725" i="1"/>
  <c r="G1726" i="1"/>
  <c r="G1727" i="1"/>
  <c r="N1727" i="1" s="1"/>
  <c r="O1727" i="1" s="1"/>
  <c r="G1728" i="1"/>
  <c r="G1729" i="1"/>
  <c r="G1730" i="1"/>
  <c r="G1731" i="1"/>
  <c r="N1731" i="1" s="1"/>
  <c r="G1732" i="1"/>
  <c r="G1733" i="1"/>
  <c r="G1734" i="1"/>
  <c r="G1735" i="1"/>
  <c r="N1735" i="1" s="1"/>
  <c r="O1735" i="1" s="1"/>
  <c r="G1736" i="1"/>
  <c r="G1737" i="1"/>
  <c r="G1738" i="1"/>
  <c r="G1739" i="1"/>
  <c r="N1739" i="1" s="1"/>
  <c r="G1740" i="1"/>
  <c r="G1741" i="1"/>
  <c r="G1742" i="1"/>
  <c r="G1743" i="1"/>
  <c r="N1743" i="1" s="1"/>
  <c r="O1743" i="1" s="1"/>
  <c r="G1744" i="1"/>
  <c r="G1745" i="1"/>
  <c r="G1746" i="1"/>
  <c r="G1747" i="1"/>
  <c r="N1747" i="1" s="1"/>
  <c r="G1748" i="1"/>
  <c r="G1749" i="1"/>
  <c r="G1750" i="1"/>
  <c r="G1751" i="1"/>
  <c r="N1751" i="1" s="1"/>
  <c r="O1751" i="1" s="1"/>
  <c r="G1752" i="1"/>
  <c r="G1753" i="1"/>
  <c r="G1754" i="1"/>
  <c r="G1755" i="1"/>
  <c r="N1755" i="1" s="1"/>
  <c r="G1756" i="1"/>
  <c r="G1757" i="1"/>
  <c r="G1758" i="1"/>
  <c r="G1759" i="1"/>
  <c r="N1759" i="1" s="1"/>
  <c r="O1759" i="1" s="1"/>
  <c r="G1760" i="1"/>
  <c r="G1761" i="1"/>
  <c r="G1762" i="1"/>
  <c r="G1763" i="1"/>
  <c r="N1763" i="1" s="1"/>
  <c r="G1764" i="1"/>
  <c r="G1765" i="1"/>
  <c r="G1766" i="1"/>
  <c r="G1767" i="1"/>
  <c r="N1767" i="1" s="1"/>
  <c r="O1767" i="1" s="1"/>
  <c r="G1768" i="1"/>
  <c r="G1769" i="1"/>
  <c r="G1770" i="1"/>
  <c r="G1771" i="1"/>
  <c r="N1771" i="1" s="1"/>
  <c r="G1772" i="1"/>
  <c r="G1773" i="1"/>
  <c r="G1774" i="1"/>
  <c r="G1775" i="1"/>
  <c r="N1775" i="1" s="1"/>
  <c r="O1775" i="1" s="1"/>
  <c r="G1776" i="1"/>
  <c r="G1777" i="1"/>
  <c r="G1778" i="1"/>
  <c r="G1779" i="1"/>
  <c r="N1779" i="1" s="1"/>
  <c r="G1780" i="1"/>
  <c r="G1781" i="1"/>
  <c r="G1782" i="1"/>
  <c r="G1783" i="1"/>
  <c r="N1783" i="1" s="1"/>
  <c r="O1783" i="1" s="1"/>
  <c r="G1784" i="1"/>
  <c r="G1785" i="1"/>
  <c r="G1786" i="1"/>
  <c r="G1787" i="1"/>
  <c r="N1787" i="1" s="1"/>
  <c r="G1788" i="1"/>
  <c r="G1789" i="1"/>
  <c r="G1790" i="1"/>
  <c r="G1791" i="1"/>
  <c r="N1791" i="1" s="1"/>
  <c r="O1791" i="1" s="1"/>
  <c r="G1792" i="1"/>
  <c r="G1793" i="1"/>
  <c r="G1794" i="1"/>
  <c r="G1795" i="1"/>
  <c r="N1795" i="1" s="1"/>
  <c r="G1796" i="1"/>
  <c r="G1797" i="1"/>
  <c r="G1798" i="1"/>
  <c r="G1799" i="1"/>
  <c r="N1799" i="1" s="1"/>
  <c r="O1799" i="1" s="1"/>
  <c r="G1800" i="1"/>
  <c r="G1801" i="1"/>
  <c r="G1802" i="1"/>
  <c r="G1803" i="1"/>
  <c r="N1803" i="1" s="1"/>
  <c r="G1804" i="1"/>
  <c r="G1805" i="1"/>
  <c r="G1806" i="1"/>
  <c r="G1807" i="1"/>
  <c r="N1807" i="1" s="1"/>
  <c r="O1807" i="1" s="1"/>
  <c r="G1808" i="1"/>
  <c r="G1809" i="1"/>
  <c r="G1810" i="1"/>
  <c r="G1811" i="1"/>
  <c r="N1811" i="1" s="1"/>
  <c r="G1812" i="1"/>
  <c r="G1813" i="1"/>
  <c r="G1814" i="1"/>
  <c r="G1815" i="1"/>
  <c r="N1815" i="1" s="1"/>
  <c r="O1815" i="1" s="1"/>
  <c r="G1816" i="1"/>
  <c r="G1817" i="1"/>
  <c r="G1818" i="1"/>
  <c r="G1819" i="1"/>
  <c r="N1819" i="1" s="1"/>
  <c r="G1820" i="1"/>
  <c r="G1821" i="1"/>
  <c r="G1822" i="1"/>
  <c r="G1823" i="1"/>
  <c r="N1823" i="1" s="1"/>
  <c r="O1823" i="1" s="1"/>
  <c r="G1824" i="1"/>
  <c r="G1825" i="1"/>
  <c r="G1826" i="1"/>
  <c r="G1827" i="1"/>
  <c r="N1827" i="1" s="1"/>
  <c r="G1828" i="1"/>
  <c r="G1829" i="1"/>
  <c r="G1830" i="1"/>
  <c r="G1831" i="1"/>
  <c r="N1831" i="1" s="1"/>
  <c r="O1831" i="1" s="1"/>
  <c r="G1832" i="1"/>
  <c r="G1833" i="1"/>
  <c r="G1834" i="1"/>
  <c r="G1835" i="1"/>
  <c r="N1835" i="1" s="1"/>
  <c r="G1836" i="1"/>
  <c r="G1837" i="1"/>
  <c r="G1838" i="1"/>
  <c r="G1839" i="1"/>
  <c r="N1839" i="1" s="1"/>
  <c r="O1839" i="1" s="1"/>
  <c r="G1840" i="1"/>
  <c r="G1841" i="1"/>
  <c r="G1842" i="1"/>
  <c r="G1843" i="1"/>
  <c r="N1843" i="1" s="1"/>
  <c r="G1844" i="1"/>
  <c r="G1845" i="1"/>
  <c r="G1846" i="1"/>
  <c r="G1847" i="1"/>
  <c r="N1847" i="1" s="1"/>
  <c r="O1847" i="1" s="1"/>
  <c r="G1848" i="1"/>
  <c r="G1849" i="1"/>
  <c r="G1850" i="1"/>
  <c r="G1851" i="1"/>
  <c r="N1851" i="1" s="1"/>
  <c r="G1852" i="1"/>
  <c r="G1853" i="1"/>
  <c r="G1854" i="1"/>
  <c r="G1855" i="1"/>
  <c r="N1855" i="1" s="1"/>
  <c r="O1855" i="1" s="1"/>
  <c r="G1856" i="1"/>
  <c r="G1857" i="1"/>
  <c r="G1858" i="1"/>
  <c r="G1859" i="1"/>
  <c r="N1859" i="1" s="1"/>
  <c r="G1860" i="1"/>
  <c r="G1861" i="1"/>
  <c r="G1862" i="1"/>
  <c r="G1863" i="1"/>
  <c r="N1863" i="1" s="1"/>
  <c r="O1863" i="1" s="1"/>
  <c r="G1864" i="1"/>
  <c r="G1865" i="1"/>
  <c r="G1866" i="1"/>
  <c r="G1867" i="1"/>
  <c r="N1867" i="1" s="1"/>
  <c r="G1868" i="1"/>
  <c r="G1869" i="1"/>
  <c r="G1870" i="1"/>
  <c r="G1871" i="1"/>
  <c r="N1871" i="1" s="1"/>
  <c r="O1871" i="1" s="1"/>
  <c r="G1872" i="1"/>
  <c r="G1873" i="1"/>
  <c r="G1874" i="1"/>
  <c r="G1875" i="1"/>
  <c r="N1875" i="1" s="1"/>
  <c r="G1876" i="1"/>
  <c r="G1877" i="1"/>
  <c r="G1878" i="1"/>
  <c r="G1879" i="1"/>
  <c r="N1879" i="1" s="1"/>
  <c r="O1879" i="1" s="1"/>
  <c r="G1880" i="1"/>
  <c r="G1881" i="1"/>
  <c r="G1882" i="1"/>
  <c r="G1883" i="1"/>
  <c r="N1883" i="1" s="1"/>
  <c r="G1884" i="1"/>
  <c r="G1885" i="1"/>
  <c r="G1886" i="1"/>
  <c r="G1887" i="1"/>
  <c r="N1887" i="1" s="1"/>
  <c r="O1887" i="1" s="1"/>
  <c r="G1888" i="1"/>
  <c r="G1889" i="1"/>
  <c r="G1890" i="1"/>
  <c r="G1891" i="1"/>
  <c r="N1891" i="1" s="1"/>
  <c r="G1892" i="1"/>
  <c r="G1893" i="1"/>
  <c r="G1894" i="1"/>
  <c r="G1895" i="1"/>
  <c r="N1895" i="1" s="1"/>
  <c r="O1895" i="1" s="1"/>
  <c r="G1896" i="1"/>
  <c r="G1897" i="1"/>
  <c r="G1898" i="1"/>
  <c r="G1899" i="1"/>
  <c r="N1899" i="1" s="1"/>
  <c r="G1900" i="1"/>
  <c r="G1901" i="1"/>
  <c r="G1902" i="1"/>
  <c r="G1903" i="1"/>
  <c r="N1903" i="1" s="1"/>
  <c r="O1903" i="1" s="1"/>
  <c r="G1904" i="1"/>
  <c r="G1905" i="1"/>
  <c r="G1906" i="1"/>
  <c r="G1907" i="1"/>
  <c r="N1907" i="1" s="1"/>
  <c r="G1908" i="1"/>
  <c r="G1909" i="1"/>
  <c r="G1910" i="1"/>
  <c r="G1911" i="1"/>
  <c r="N1911" i="1" s="1"/>
  <c r="O1911" i="1" s="1"/>
  <c r="G1912" i="1"/>
  <c r="G1913" i="1"/>
  <c r="G1914" i="1"/>
  <c r="G1915" i="1"/>
  <c r="N1915" i="1" s="1"/>
  <c r="G1916" i="1"/>
  <c r="G1917" i="1"/>
  <c r="G1918" i="1"/>
  <c r="G1919" i="1"/>
  <c r="N1919" i="1" s="1"/>
  <c r="O1919" i="1" s="1"/>
  <c r="G1920" i="1"/>
  <c r="G1921" i="1"/>
  <c r="G1922" i="1"/>
  <c r="G1923" i="1"/>
  <c r="N1923" i="1" s="1"/>
  <c r="G1924" i="1"/>
  <c r="G1925" i="1"/>
  <c r="G1926" i="1"/>
  <c r="G1927" i="1"/>
  <c r="N1927" i="1" s="1"/>
  <c r="O1927" i="1" s="1"/>
  <c r="G1928" i="1"/>
  <c r="G1929" i="1"/>
  <c r="G1930" i="1"/>
  <c r="G1931" i="1"/>
  <c r="N1931" i="1" s="1"/>
  <c r="G1932" i="1"/>
  <c r="G1933" i="1"/>
  <c r="G1934" i="1"/>
  <c r="G1935" i="1"/>
  <c r="N1935" i="1" s="1"/>
  <c r="O1935" i="1" s="1"/>
  <c r="G1936" i="1"/>
  <c r="G1937" i="1"/>
  <c r="G1938" i="1"/>
  <c r="G1939" i="1"/>
  <c r="N1939" i="1" s="1"/>
  <c r="G1940" i="1"/>
  <c r="G1941" i="1"/>
  <c r="G1942" i="1"/>
  <c r="G1943" i="1"/>
  <c r="N1943" i="1" s="1"/>
  <c r="O1943" i="1" s="1"/>
  <c r="G1944" i="1"/>
  <c r="G1945" i="1"/>
  <c r="G1946" i="1"/>
  <c r="G1947" i="1"/>
  <c r="N1947" i="1" s="1"/>
  <c r="G1948" i="1"/>
  <c r="G1949" i="1"/>
  <c r="G1950" i="1"/>
  <c r="G1951" i="1"/>
  <c r="N1951" i="1" s="1"/>
  <c r="O1951" i="1" s="1"/>
  <c r="G1952" i="1"/>
  <c r="G1953" i="1"/>
  <c r="G1954" i="1"/>
  <c r="G1955" i="1"/>
  <c r="N1955" i="1" s="1"/>
  <c r="G1956" i="1"/>
  <c r="G1957" i="1"/>
  <c r="G1958" i="1"/>
  <c r="G1959" i="1"/>
  <c r="N1959" i="1" s="1"/>
  <c r="O1959" i="1" s="1"/>
  <c r="G1960" i="1"/>
  <c r="G1961" i="1"/>
  <c r="G1962" i="1"/>
  <c r="G1963" i="1"/>
  <c r="N1963" i="1" s="1"/>
  <c r="G1964" i="1"/>
  <c r="G1965" i="1"/>
  <c r="G1966" i="1"/>
  <c r="G1967" i="1"/>
  <c r="N1967" i="1" s="1"/>
  <c r="O1967" i="1" s="1"/>
  <c r="G1968" i="1"/>
  <c r="G1969" i="1"/>
  <c r="G1970" i="1"/>
  <c r="G1971" i="1"/>
  <c r="N1971" i="1" s="1"/>
  <c r="G1972" i="1"/>
  <c r="G1973" i="1"/>
  <c r="G1974" i="1"/>
  <c r="G1975" i="1"/>
  <c r="N1975" i="1" s="1"/>
  <c r="O1975" i="1" s="1"/>
  <c r="G1976" i="1"/>
  <c r="G1977" i="1"/>
  <c r="G1978" i="1"/>
  <c r="G1979" i="1"/>
  <c r="N1979" i="1" s="1"/>
  <c r="G1980" i="1"/>
  <c r="G1981" i="1"/>
  <c r="G1982" i="1"/>
  <c r="G1983" i="1"/>
  <c r="N1983" i="1" s="1"/>
  <c r="O1983" i="1" s="1"/>
  <c r="G1984" i="1"/>
  <c r="G1985" i="1"/>
  <c r="G1986" i="1"/>
  <c r="G1987" i="1"/>
  <c r="N1987" i="1" s="1"/>
  <c r="G1988" i="1"/>
  <c r="G1989" i="1"/>
  <c r="G1990" i="1"/>
  <c r="G1991" i="1"/>
  <c r="N1991" i="1" s="1"/>
  <c r="O1991" i="1" s="1"/>
  <c r="G1992" i="1"/>
  <c r="G1993" i="1"/>
  <c r="G1994" i="1"/>
  <c r="G1995" i="1"/>
  <c r="N1995" i="1" s="1"/>
  <c r="G1996" i="1"/>
  <c r="G1997" i="1"/>
  <c r="G1998" i="1"/>
  <c r="G1999" i="1"/>
  <c r="N1999" i="1" s="1"/>
  <c r="O1999" i="1" s="1"/>
  <c r="G2000" i="1"/>
  <c r="G2001" i="1"/>
  <c r="G2002" i="1"/>
  <c r="G2003" i="1"/>
  <c r="N2003" i="1" s="1"/>
  <c r="G2004" i="1"/>
  <c r="G2005" i="1"/>
  <c r="G2006" i="1"/>
  <c r="G2007" i="1"/>
  <c r="N2007" i="1" s="1"/>
  <c r="O2007" i="1" s="1"/>
  <c r="G2008" i="1"/>
  <c r="G2009" i="1"/>
  <c r="G2010" i="1"/>
  <c r="G2011" i="1"/>
  <c r="N2011" i="1" s="1"/>
  <c r="G2012" i="1"/>
  <c r="G2013" i="1"/>
  <c r="G2014" i="1"/>
  <c r="G2015" i="1"/>
  <c r="N2015" i="1" s="1"/>
  <c r="G2016" i="1"/>
  <c r="G2017" i="1"/>
  <c r="G2018" i="1"/>
  <c r="G2019" i="1"/>
  <c r="N2019" i="1" s="1"/>
  <c r="G2020" i="1"/>
  <c r="G2021" i="1"/>
  <c r="G2022" i="1"/>
  <c r="G2023" i="1"/>
  <c r="N2023" i="1" s="1"/>
  <c r="G2024" i="1"/>
  <c r="G2025" i="1"/>
  <c r="G2026" i="1"/>
  <c r="G2027" i="1"/>
  <c r="G2028" i="1"/>
  <c r="G2029" i="1"/>
  <c r="G2030" i="1"/>
  <c r="G2031" i="1"/>
  <c r="N2031" i="1" s="1"/>
  <c r="G2032" i="1"/>
  <c r="G2033" i="1"/>
  <c r="G2034" i="1"/>
  <c r="G2035" i="1"/>
  <c r="N2035" i="1" s="1"/>
  <c r="G2036" i="1"/>
  <c r="G2037" i="1"/>
  <c r="G2038" i="1"/>
  <c r="G2039" i="1"/>
  <c r="N2039" i="1" s="1"/>
  <c r="G2040" i="1"/>
  <c r="G2041" i="1"/>
  <c r="G2042" i="1"/>
  <c r="G2043" i="1"/>
  <c r="G2044" i="1"/>
  <c r="G2045" i="1"/>
  <c r="G2046" i="1"/>
  <c r="G2047" i="1"/>
  <c r="N2047" i="1" s="1"/>
  <c r="G2048" i="1"/>
  <c r="G2049" i="1"/>
  <c r="G2050" i="1"/>
  <c r="G2051" i="1"/>
  <c r="N2051" i="1" s="1"/>
  <c r="G2052" i="1"/>
  <c r="G2053" i="1"/>
  <c r="G2054" i="1"/>
  <c r="G2055" i="1"/>
  <c r="N2055" i="1" s="1"/>
  <c r="G2056" i="1"/>
  <c r="G2057" i="1"/>
  <c r="G2058" i="1"/>
  <c r="G2059" i="1"/>
  <c r="G2060" i="1"/>
  <c r="G2061" i="1"/>
  <c r="G2062" i="1"/>
  <c r="G2063" i="1"/>
  <c r="N2063" i="1" s="1"/>
  <c r="G2064" i="1"/>
  <c r="G2065" i="1"/>
  <c r="G2066" i="1"/>
  <c r="G2067" i="1"/>
  <c r="N2067" i="1" s="1"/>
  <c r="G2068" i="1"/>
  <c r="G2069" i="1"/>
  <c r="G2070" i="1"/>
  <c r="G2071" i="1"/>
  <c r="N2071" i="1" s="1"/>
  <c r="G2072" i="1"/>
  <c r="G2073" i="1"/>
  <c r="G2074" i="1"/>
  <c r="G2075" i="1"/>
  <c r="G2076" i="1"/>
  <c r="G2077" i="1"/>
  <c r="G2078" i="1"/>
  <c r="G2079" i="1"/>
  <c r="N2079" i="1" s="1"/>
  <c r="G2080" i="1"/>
  <c r="G2081" i="1"/>
  <c r="G2082" i="1"/>
  <c r="G2083" i="1"/>
  <c r="N2083" i="1" s="1"/>
  <c r="G2084" i="1"/>
  <c r="G2085" i="1"/>
  <c r="G2086" i="1"/>
  <c r="G2087" i="1"/>
  <c r="N2087" i="1" s="1"/>
  <c r="O2087" i="1" s="1"/>
  <c r="P2087" i="1" s="1"/>
  <c r="G2088" i="1"/>
  <c r="G2089" i="1"/>
  <c r="G2090" i="1"/>
  <c r="G2091" i="1"/>
  <c r="G2092" i="1"/>
  <c r="G2093" i="1"/>
  <c r="G2094" i="1"/>
  <c r="G2095" i="1"/>
  <c r="N2095" i="1" s="1"/>
  <c r="G2096" i="1"/>
  <c r="G2097" i="1"/>
  <c r="G2098" i="1"/>
  <c r="G2099" i="1"/>
  <c r="N2099" i="1" s="1"/>
  <c r="G2100" i="1"/>
  <c r="G2101" i="1"/>
  <c r="G2102" i="1"/>
  <c r="G2103" i="1"/>
  <c r="N2103" i="1" s="1"/>
  <c r="G2104" i="1"/>
  <c r="G2105" i="1"/>
  <c r="G2106" i="1"/>
  <c r="G2107" i="1"/>
  <c r="G2108" i="1"/>
  <c r="G2109" i="1"/>
  <c r="G2110" i="1"/>
  <c r="G2111" i="1"/>
  <c r="N2111" i="1" s="1"/>
  <c r="G2112" i="1"/>
  <c r="G2113" i="1"/>
  <c r="G2114" i="1"/>
  <c r="G2115" i="1"/>
  <c r="N2115" i="1" s="1"/>
  <c r="G2116" i="1"/>
  <c r="G2117" i="1"/>
  <c r="G2118" i="1"/>
  <c r="G2119" i="1"/>
  <c r="N2119" i="1" s="1"/>
  <c r="G2120" i="1"/>
  <c r="G2121" i="1"/>
  <c r="G2122" i="1"/>
  <c r="G2123" i="1"/>
  <c r="N2123" i="1" s="1"/>
  <c r="G2124" i="1"/>
  <c r="G2125" i="1"/>
  <c r="G2126" i="1"/>
  <c r="G2127" i="1"/>
  <c r="N2127" i="1" s="1"/>
  <c r="G2128" i="1"/>
  <c r="G2129" i="1"/>
  <c r="G2130" i="1"/>
  <c r="G2131" i="1"/>
  <c r="N2131" i="1" s="1"/>
  <c r="G2132" i="1"/>
  <c r="G2133" i="1"/>
  <c r="G2134" i="1"/>
  <c r="G2135" i="1"/>
  <c r="N2135" i="1" s="1"/>
  <c r="G2136" i="1"/>
  <c r="G2137" i="1"/>
  <c r="G2138" i="1"/>
  <c r="G2139" i="1"/>
  <c r="N2139" i="1" s="1"/>
  <c r="G2140" i="1"/>
  <c r="G2141" i="1"/>
  <c r="G2142" i="1"/>
  <c r="G2143" i="1"/>
  <c r="N2143" i="1" s="1"/>
  <c r="G2144" i="1"/>
  <c r="G2145" i="1"/>
  <c r="G2146" i="1"/>
  <c r="G2147" i="1"/>
  <c r="N2147" i="1" s="1"/>
  <c r="G2148" i="1"/>
  <c r="G2149" i="1"/>
  <c r="G2150" i="1"/>
  <c r="G2151" i="1"/>
  <c r="N2151" i="1" s="1"/>
  <c r="G2152" i="1"/>
  <c r="G2153" i="1"/>
  <c r="G2154" i="1"/>
  <c r="G2155" i="1"/>
  <c r="N2155" i="1" s="1"/>
  <c r="G2156" i="1"/>
  <c r="G2157" i="1"/>
  <c r="G2158" i="1"/>
  <c r="G2159" i="1"/>
  <c r="N2159" i="1" s="1"/>
  <c r="G2160" i="1"/>
  <c r="G2161" i="1"/>
  <c r="G2162" i="1"/>
  <c r="G2163" i="1"/>
  <c r="N2163" i="1" s="1"/>
  <c r="G2164" i="1"/>
  <c r="G2165" i="1"/>
  <c r="G2166" i="1"/>
  <c r="G2167" i="1"/>
  <c r="N2167" i="1" s="1"/>
  <c r="G2168" i="1"/>
  <c r="G2169" i="1"/>
  <c r="G2170" i="1"/>
  <c r="G2171" i="1"/>
  <c r="N2171" i="1" s="1"/>
  <c r="G2172" i="1"/>
  <c r="G2173" i="1"/>
  <c r="G2174" i="1"/>
  <c r="G2175" i="1"/>
  <c r="N2175" i="1" s="1"/>
  <c r="G2176" i="1"/>
  <c r="G2177" i="1"/>
  <c r="G2178" i="1"/>
  <c r="G2179" i="1"/>
  <c r="N2179" i="1" s="1"/>
  <c r="G2180" i="1"/>
  <c r="G2181" i="1"/>
  <c r="G2182" i="1"/>
  <c r="G2183" i="1"/>
  <c r="N2183" i="1" s="1"/>
  <c r="G2184" i="1"/>
  <c r="G2185" i="1"/>
  <c r="G2186" i="1"/>
  <c r="G2187" i="1"/>
  <c r="N2187" i="1" s="1"/>
  <c r="G2188" i="1"/>
  <c r="G2189" i="1"/>
  <c r="G2190" i="1"/>
  <c r="G2191" i="1"/>
  <c r="N2191" i="1" s="1"/>
  <c r="G2192" i="1"/>
  <c r="G2193" i="1"/>
  <c r="G2194" i="1"/>
  <c r="G2195" i="1"/>
  <c r="N2195" i="1" s="1"/>
  <c r="G2196" i="1"/>
  <c r="G2197" i="1"/>
  <c r="G2198" i="1"/>
  <c r="G2199" i="1"/>
  <c r="N2199" i="1" s="1"/>
  <c r="G2200" i="1"/>
  <c r="G2201" i="1"/>
  <c r="G2202" i="1"/>
  <c r="G2203" i="1"/>
  <c r="N2203" i="1" s="1"/>
  <c r="G2204" i="1"/>
  <c r="G2205" i="1"/>
  <c r="G2206" i="1"/>
  <c r="G2207" i="1"/>
  <c r="N2207" i="1" s="1"/>
  <c r="G2208" i="1"/>
  <c r="G2209" i="1"/>
  <c r="G2210" i="1"/>
  <c r="G2211" i="1"/>
  <c r="N2211" i="1" s="1"/>
  <c r="G2212" i="1"/>
  <c r="G2213" i="1"/>
  <c r="G2214" i="1"/>
  <c r="G2215" i="1"/>
  <c r="N2215" i="1" s="1"/>
  <c r="G2216" i="1"/>
  <c r="G2217" i="1"/>
  <c r="G2218" i="1"/>
  <c r="G2219" i="1"/>
  <c r="N2219" i="1" s="1"/>
  <c r="G2220" i="1"/>
  <c r="G2221" i="1"/>
  <c r="G2222" i="1"/>
  <c r="G2223" i="1"/>
  <c r="N2223" i="1" s="1"/>
  <c r="G2224" i="1"/>
  <c r="G2225" i="1"/>
  <c r="G2226" i="1"/>
  <c r="G2227" i="1"/>
  <c r="N2227" i="1" s="1"/>
  <c r="G2228" i="1"/>
  <c r="G2229" i="1"/>
  <c r="G2230" i="1"/>
  <c r="G2231" i="1"/>
  <c r="N2231" i="1" s="1"/>
  <c r="G2232" i="1"/>
  <c r="G2233" i="1"/>
  <c r="G2234" i="1"/>
  <c r="G2235" i="1"/>
  <c r="N2235" i="1" s="1"/>
  <c r="G2236" i="1"/>
  <c r="G2237" i="1"/>
  <c r="G2238" i="1"/>
  <c r="G2239" i="1"/>
  <c r="N2239" i="1" s="1"/>
  <c r="G2240" i="1"/>
  <c r="G2241" i="1"/>
  <c r="G2242" i="1"/>
  <c r="G2243" i="1"/>
  <c r="N2243" i="1" s="1"/>
  <c r="G2244" i="1"/>
  <c r="G2245" i="1"/>
  <c r="G2246" i="1"/>
  <c r="G2247" i="1"/>
  <c r="N2247" i="1" s="1"/>
  <c r="G2248" i="1"/>
  <c r="G2249" i="1"/>
  <c r="G2250" i="1"/>
  <c r="G2251" i="1"/>
  <c r="N2251" i="1" s="1"/>
  <c r="G2252" i="1"/>
  <c r="G2253" i="1"/>
  <c r="G2254" i="1"/>
  <c r="G2255" i="1"/>
  <c r="N2255" i="1" s="1"/>
  <c r="G2256" i="1"/>
  <c r="G2257" i="1"/>
  <c r="G2258" i="1"/>
  <c r="G2259" i="1"/>
  <c r="N2259" i="1" s="1"/>
  <c r="G2260" i="1"/>
  <c r="G2261" i="1"/>
  <c r="G2262" i="1"/>
  <c r="G2263" i="1"/>
  <c r="N2263" i="1" s="1"/>
  <c r="G2264" i="1"/>
  <c r="G2265" i="1"/>
  <c r="G2266" i="1"/>
  <c r="G2267" i="1"/>
  <c r="N2267" i="1" s="1"/>
  <c r="G2268" i="1"/>
  <c r="G2269" i="1"/>
  <c r="G2270" i="1"/>
  <c r="G2271" i="1"/>
  <c r="N2271" i="1" s="1"/>
  <c r="G2272" i="1"/>
  <c r="G2273" i="1"/>
  <c r="G2274" i="1"/>
  <c r="G2275" i="1"/>
  <c r="N2275" i="1" s="1"/>
  <c r="G2276" i="1"/>
  <c r="G2277" i="1"/>
  <c r="G2278" i="1"/>
  <c r="G2279" i="1"/>
  <c r="N2279" i="1" s="1"/>
  <c r="G2280" i="1"/>
  <c r="G2281" i="1"/>
  <c r="G2282" i="1"/>
  <c r="G2283" i="1"/>
  <c r="N2283" i="1" s="1"/>
  <c r="G2284" i="1"/>
  <c r="G2285" i="1"/>
  <c r="G2286" i="1"/>
  <c r="G2287" i="1"/>
  <c r="N2287" i="1" s="1"/>
  <c r="G2288" i="1"/>
  <c r="G2289" i="1"/>
  <c r="G2290" i="1"/>
  <c r="G2291" i="1"/>
  <c r="N2291" i="1" s="1"/>
  <c r="G2292" i="1"/>
  <c r="G2293" i="1"/>
  <c r="G2294" i="1"/>
  <c r="G2295" i="1"/>
  <c r="N2295" i="1" s="1"/>
  <c r="G2296" i="1"/>
  <c r="G2297" i="1"/>
  <c r="G2298" i="1"/>
  <c r="G2299" i="1"/>
  <c r="N2299" i="1" s="1"/>
  <c r="G2300" i="1"/>
  <c r="G2301" i="1"/>
  <c r="G2302" i="1"/>
  <c r="G2303" i="1"/>
  <c r="N2303" i="1" s="1"/>
  <c r="G2304" i="1"/>
  <c r="G2305" i="1"/>
  <c r="G2306" i="1"/>
  <c r="G2307" i="1"/>
  <c r="N2307" i="1" s="1"/>
  <c r="G2308" i="1"/>
  <c r="G2309" i="1"/>
  <c r="G2310" i="1"/>
  <c r="G2311" i="1"/>
  <c r="N2311" i="1" s="1"/>
  <c r="G2312" i="1"/>
  <c r="G2313" i="1"/>
  <c r="G2314" i="1"/>
  <c r="G2315" i="1"/>
  <c r="N2315" i="1" s="1"/>
  <c r="G2316" i="1"/>
  <c r="G2317" i="1"/>
  <c r="G2318" i="1"/>
  <c r="G2319" i="1"/>
  <c r="N2319" i="1" s="1"/>
  <c r="G2320" i="1"/>
  <c r="G2321" i="1"/>
  <c r="G2322" i="1"/>
  <c r="G2323" i="1"/>
  <c r="N2323" i="1" s="1"/>
  <c r="G2324" i="1"/>
  <c r="G2325" i="1"/>
  <c r="G2326" i="1"/>
  <c r="G2327" i="1"/>
  <c r="N2327" i="1" s="1"/>
  <c r="G2328" i="1"/>
  <c r="G2329" i="1"/>
  <c r="G2330" i="1"/>
  <c r="G2331" i="1"/>
  <c r="N2331" i="1" s="1"/>
  <c r="G2332" i="1"/>
  <c r="G2333" i="1"/>
  <c r="G2334" i="1"/>
  <c r="G2335" i="1"/>
  <c r="N2335" i="1" s="1"/>
  <c r="G2336" i="1"/>
  <c r="G2337" i="1"/>
  <c r="G2338" i="1"/>
  <c r="G2339" i="1"/>
  <c r="N2339" i="1" s="1"/>
  <c r="G2340" i="1"/>
  <c r="G2341" i="1"/>
  <c r="G2342" i="1"/>
  <c r="G2343" i="1"/>
  <c r="N2343" i="1" s="1"/>
  <c r="G2344" i="1"/>
  <c r="G2345" i="1"/>
  <c r="G2346" i="1"/>
  <c r="G2347" i="1"/>
  <c r="N2347" i="1" s="1"/>
  <c r="G2348" i="1"/>
  <c r="G2349" i="1"/>
  <c r="G2350" i="1"/>
  <c r="G2351" i="1"/>
  <c r="N2351" i="1" s="1"/>
  <c r="G2352" i="1"/>
  <c r="G2353" i="1"/>
  <c r="G2354" i="1"/>
  <c r="G2355" i="1"/>
  <c r="N2355" i="1" s="1"/>
  <c r="G2356" i="1"/>
  <c r="G2357" i="1"/>
  <c r="G2358" i="1"/>
  <c r="G2359" i="1"/>
  <c r="N2359" i="1" s="1"/>
  <c r="G2360" i="1"/>
  <c r="G2361" i="1"/>
  <c r="G2362" i="1"/>
  <c r="G2363" i="1"/>
  <c r="N2363" i="1" s="1"/>
  <c r="G2364" i="1"/>
  <c r="G2365" i="1"/>
  <c r="G2366" i="1"/>
  <c r="G2367" i="1"/>
  <c r="N2367" i="1" s="1"/>
  <c r="G2368" i="1"/>
  <c r="G2369" i="1"/>
  <c r="G2370" i="1"/>
  <c r="G2371" i="1"/>
  <c r="N2371" i="1" s="1"/>
  <c r="G2372" i="1"/>
  <c r="G2373" i="1"/>
  <c r="G2374" i="1"/>
  <c r="G2375" i="1"/>
  <c r="N2375" i="1" s="1"/>
  <c r="G2376" i="1"/>
  <c r="G2377" i="1"/>
  <c r="G2378" i="1"/>
  <c r="G2379" i="1"/>
  <c r="N2379" i="1" s="1"/>
  <c r="G2380" i="1"/>
  <c r="G2381" i="1"/>
  <c r="G2382" i="1"/>
  <c r="G2383" i="1"/>
  <c r="N2383" i="1" s="1"/>
  <c r="G2384" i="1"/>
  <c r="G2385" i="1"/>
  <c r="G2386" i="1"/>
  <c r="G2387" i="1"/>
  <c r="N2387" i="1" s="1"/>
  <c r="G2388" i="1"/>
  <c r="G2389" i="1"/>
  <c r="G2390" i="1"/>
  <c r="G2391" i="1"/>
  <c r="N2391" i="1" s="1"/>
  <c r="G2392" i="1"/>
  <c r="G2393" i="1"/>
  <c r="G2394" i="1"/>
  <c r="G2395" i="1"/>
  <c r="N2395" i="1" s="1"/>
  <c r="G2396" i="1"/>
  <c r="G2397" i="1"/>
  <c r="G2398" i="1"/>
  <c r="G2399" i="1"/>
  <c r="N2399" i="1" s="1"/>
  <c r="G2400" i="1"/>
  <c r="G2401" i="1"/>
  <c r="G2402" i="1"/>
  <c r="G2403" i="1"/>
  <c r="N2403" i="1" s="1"/>
  <c r="G2404" i="1"/>
  <c r="G2405" i="1"/>
  <c r="G2406" i="1"/>
  <c r="G2407" i="1"/>
  <c r="N2407" i="1" s="1"/>
  <c r="G2408" i="1"/>
  <c r="G2409" i="1"/>
  <c r="G2410" i="1"/>
  <c r="G2411" i="1"/>
  <c r="N2411" i="1" s="1"/>
  <c r="G2412" i="1"/>
  <c r="G2413" i="1"/>
  <c r="G2414" i="1"/>
  <c r="G2415" i="1"/>
  <c r="N2415" i="1" s="1"/>
  <c r="G2416" i="1"/>
  <c r="G2417" i="1"/>
  <c r="G2418" i="1"/>
  <c r="G2419" i="1"/>
  <c r="N2419" i="1" s="1"/>
  <c r="G2420" i="1"/>
  <c r="G2421" i="1"/>
  <c r="G2422" i="1"/>
  <c r="G2423" i="1"/>
  <c r="N2423" i="1" s="1"/>
  <c r="G2424" i="1"/>
  <c r="G2425" i="1"/>
  <c r="G2426" i="1"/>
  <c r="G2427" i="1"/>
  <c r="N2427" i="1" s="1"/>
  <c r="G2428" i="1"/>
  <c r="G2429" i="1"/>
  <c r="G2430" i="1"/>
  <c r="G2431" i="1"/>
  <c r="N2431" i="1" s="1"/>
  <c r="G2432" i="1"/>
  <c r="G2433" i="1"/>
  <c r="G2434" i="1"/>
  <c r="G2435" i="1"/>
  <c r="N2435" i="1" s="1"/>
  <c r="G2436" i="1"/>
  <c r="G2437" i="1"/>
  <c r="G2438" i="1"/>
  <c r="G2439" i="1"/>
  <c r="G2440" i="1"/>
  <c r="G2441" i="1"/>
  <c r="G2442" i="1"/>
  <c r="G2443" i="1"/>
  <c r="N2443" i="1" s="1"/>
  <c r="G2444" i="1"/>
  <c r="G2445" i="1"/>
  <c r="G2446" i="1"/>
  <c r="G2447" i="1"/>
  <c r="N2447" i="1" s="1"/>
  <c r="G2448" i="1"/>
  <c r="G2449" i="1"/>
  <c r="G2450" i="1"/>
  <c r="G2451" i="1"/>
  <c r="N2451" i="1" s="1"/>
  <c r="G2452" i="1"/>
  <c r="G2453" i="1"/>
  <c r="G2454" i="1"/>
  <c r="G2455" i="1"/>
  <c r="N2455" i="1" s="1"/>
  <c r="G2456" i="1"/>
  <c r="G2457" i="1"/>
  <c r="G2458" i="1"/>
  <c r="G2459" i="1"/>
  <c r="N2459" i="1" s="1"/>
  <c r="G2460" i="1"/>
  <c r="G2461" i="1"/>
  <c r="G2462" i="1"/>
  <c r="G2463" i="1"/>
  <c r="N2463" i="1" s="1"/>
  <c r="G2464" i="1"/>
  <c r="G2465" i="1"/>
  <c r="G2466" i="1"/>
  <c r="G2467" i="1"/>
  <c r="N2467" i="1" s="1"/>
  <c r="G2468" i="1"/>
  <c r="G2469" i="1"/>
  <c r="G2470" i="1"/>
  <c r="G2471" i="1"/>
  <c r="N2471" i="1" s="1"/>
  <c r="G2472" i="1"/>
  <c r="G2473" i="1"/>
  <c r="G2474" i="1"/>
  <c r="G2475" i="1"/>
  <c r="N2475" i="1" s="1"/>
  <c r="G2476" i="1"/>
  <c r="G2477" i="1"/>
  <c r="G2478" i="1"/>
  <c r="G2479" i="1"/>
  <c r="N2479" i="1" s="1"/>
  <c r="G2480" i="1"/>
  <c r="G2481" i="1"/>
  <c r="G2482" i="1"/>
  <c r="G2483" i="1"/>
  <c r="N2483" i="1" s="1"/>
  <c r="G2484" i="1"/>
  <c r="G2485" i="1"/>
  <c r="G2486" i="1"/>
  <c r="G2487" i="1"/>
  <c r="N2487" i="1" s="1"/>
  <c r="G2488" i="1"/>
  <c r="G2489" i="1"/>
  <c r="G2490" i="1"/>
  <c r="G2491" i="1"/>
  <c r="N2491" i="1" s="1"/>
  <c r="G2492" i="1"/>
  <c r="G2493" i="1"/>
  <c r="G2494" i="1"/>
  <c r="G2495" i="1"/>
  <c r="N2495" i="1" s="1"/>
  <c r="G2496" i="1"/>
  <c r="G2497" i="1"/>
  <c r="G2498" i="1"/>
  <c r="G2499" i="1"/>
  <c r="N2499" i="1" s="1"/>
  <c r="G2500" i="1"/>
  <c r="G2501" i="1"/>
  <c r="G2502" i="1"/>
  <c r="G2503" i="1"/>
  <c r="N2503" i="1" s="1"/>
  <c r="G2504" i="1"/>
  <c r="G2505" i="1"/>
  <c r="G2506" i="1"/>
  <c r="G2507" i="1"/>
  <c r="N2507" i="1" s="1"/>
  <c r="G2508" i="1"/>
  <c r="G2509" i="1"/>
  <c r="G2510" i="1"/>
  <c r="G2511" i="1"/>
  <c r="N2511" i="1" s="1"/>
  <c r="G2512" i="1"/>
  <c r="G2513" i="1"/>
  <c r="G2514" i="1"/>
  <c r="G2515" i="1"/>
  <c r="N2515" i="1" s="1"/>
  <c r="G2516" i="1"/>
  <c r="G2517" i="1"/>
  <c r="G2518" i="1"/>
  <c r="G2519" i="1"/>
  <c r="N2519" i="1" s="1"/>
  <c r="G2520" i="1"/>
  <c r="G2521" i="1"/>
  <c r="G2522" i="1"/>
  <c r="G2523" i="1"/>
  <c r="N2523" i="1" s="1"/>
  <c r="G2524" i="1"/>
  <c r="G2525" i="1"/>
  <c r="G2526" i="1"/>
  <c r="G2527" i="1"/>
  <c r="G2528" i="1"/>
  <c r="G2529" i="1"/>
  <c r="G2530" i="1"/>
  <c r="G2531" i="1"/>
  <c r="N2531" i="1" s="1"/>
  <c r="G2532" i="1"/>
  <c r="G2533" i="1"/>
  <c r="G2534" i="1"/>
  <c r="G2535" i="1"/>
  <c r="N2535" i="1" s="1"/>
  <c r="O2535" i="1" s="1"/>
  <c r="G2536" i="1"/>
  <c r="G2537" i="1"/>
  <c r="G2538" i="1"/>
  <c r="G2539" i="1"/>
  <c r="G2540" i="1"/>
  <c r="G2541" i="1"/>
  <c r="G2542" i="1"/>
  <c r="G2543" i="1"/>
  <c r="N2543" i="1" s="1"/>
  <c r="G2544" i="1"/>
  <c r="G2545" i="1"/>
  <c r="G2546" i="1"/>
  <c r="G2547" i="1"/>
  <c r="N2547" i="1" s="1"/>
  <c r="G2548" i="1"/>
  <c r="G2549" i="1"/>
  <c r="G2550" i="1"/>
  <c r="G2551" i="1"/>
  <c r="N2551" i="1" s="1"/>
  <c r="G2552" i="1"/>
  <c r="G2553" i="1"/>
  <c r="G2554" i="1"/>
  <c r="G2555" i="1"/>
  <c r="N2555" i="1" s="1"/>
  <c r="G2556" i="1"/>
  <c r="G2557" i="1"/>
  <c r="G2558" i="1"/>
  <c r="G2559" i="1"/>
  <c r="N2559" i="1" s="1"/>
  <c r="G2560" i="1"/>
  <c r="G2561" i="1"/>
  <c r="G2562" i="1"/>
  <c r="G2563" i="1"/>
  <c r="N2563" i="1" s="1"/>
  <c r="G2564" i="1"/>
  <c r="G2565" i="1"/>
  <c r="G2566" i="1"/>
  <c r="G2567" i="1"/>
  <c r="N2567" i="1" s="1"/>
  <c r="G2568" i="1"/>
  <c r="G2569" i="1"/>
  <c r="G2570" i="1"/>
  <c r="G2571" i="1"/>
  <c r="N2571" i="1" s="1"/>
  <c r="G2572" i="1"/>
  <c r="G2573" i="1"/>
  <c r="G2574" i="1"/>
  <c r="G2575" i="1"/>
  <c r="N2575" i="1" s="1"/>
  <c r="G2576" i="1"/>
  <c r="G2577" i="1"/>
  <c r="G2578" i="1"/>
  <c r="G2579" i="1"/>
  <c r="N2579" i="1" s="1"/>
  <c r="G2580" i="1"/>
  <c r="G2581" i="1"/>
  <c r="G2582" i="1"/>
  <c r="G2583" i="1"/>
  <c r="N2583" i="1" s="1"/>
  <c r="O2583" i="1" s="1"/>
  <c r="G2584" i="1"/>
  <c r="G2585" i="1"/>
  <c r="G2586" i="1"/>
  <c r="G2587" i="1"/>
  <c r="N2587" i="1" s="1"/>
  <c r="G2588" i="1"/>
  <c r="G2589" i="1"/>
  <c r="G2590" i="1"/>
  <c r="G2591" i="1"/>
  <c r="N2591" i="1" s="1"/>
  <c r="G2592" i="1"/>
  <c r="G2593" i="1"/>
  <c r="G2594" i="1"/>
  <c r="G2595" i="1"/>
  <c r="N2595" i="1" s="1"/>
  <c r="O2595" i="1" s="1"/>
  <c r="G2596" i="1"/>
  <c r="G2597" i="1"/>
  <c r="G2598" i="1"/>
  <c r="G2599" i="1"/>
  <c r="N2599" i="1" s="1"/>
  <c r="O2599" i="1" s="1"/>
  <c r="G2600" i="1"/>
  <c r="G2601" i="1"/>
  <c r="G2602" i="1"/>
  <c r="G2603" i="1"/>
  <c r="N2603" i="1" s="1"/>
  <c r="G2604" i="1"/>
  <c r="G2605" i="1"/>
  <c r="G2606" i="1"/>
  <c r="G2607" i="1"/>
  <c r="N2607" i="1" s="1"/>
  <c r="G2608" i="1"/>
  <c r="G2609" i="1"/>
  <c r="G2610" i="1"/>
  <c r="G2611" i="1"/>
  <c r="N2611" i="1" s="1"/>
  <c r="G2612" i="1"/>
  <c r="G2613" i="1"/>
  <c r="G2614" i="1"/>
  <c r="G2615" i="1"/>
  <c r="N2615" i="1" s="1"/>
  <c r="O2615" i="1" s="1"/>
  <c r="G2616" i="1"/>
  <c r="G2617" i="1"/>
  <c r="G2618" i="1"/>
  <c r="G2619" i="1"/>
  <c r="N2619" i="1" s="1"/>
  <c r="G2620" i="1"/>
  <c r="G2621" i="1"/>
  <c r="G2622" i="1"/>
  <c r="G2623" i="1"/>
  <c r="N2623" i="1" s="1"/>
  <c r="G2624" i="1"/>
  <c r="G2625" i="1"/>
  <c r="G2626" i="1"/>
  <c r="G2627" i="1"/>
  <c r="N2627" i="1" s="1"/>
  <c r="G2628" i="1"/>
  <c r="G2629" i="1"/>
  <c r="G2630" i="1"/>
  <c r="G2631" i="1"/>
  <c r="N2631" i="1" s="1"/>
  <c r="O2631" i="1" s="1"/>
  <c r="G2632" i="1"/>
  <c r="G2633" i="1"/>
  <c r="G2634" i="1"/>
  <c r="G2635" i="1"/>
  <c r="N2635" i="1" s="1"/>
  <c r="G2636" i="1"/>
  <c r="G2637" i="1"/>
  <c r="G2638" i="1"/>
  <c r="G2639" i="1"/>
  <c r="N2639" i="1" s="1"/>
  <c r="O2639" i="1" s="1"/>
  <c r="G2640" i="1"/>
  <c r="G2641" i="1"/>
  <c r="G2642" i="1"/>
  <c r="G2643" i="1"/>
  <c r="N2643" i="1" s="1"/>
  <c r="G2644" i="1"/>
  <c r="G2645" i="1"/>
  <c r="G2646" i="1"/>
  <c r="G2647" i="1"/>
  <c r="N2647" i="1" s="1"/>
  <c r="O2647" i="1" s="1"/>
  <c r="G2648" i="1"/>
  <c r="G2649" i="1"/>
  <c r="G2650" i="1"/>
  <c r="G2651" i="1"/>
  <c r="N2651" i="1" s="1"/>
  <c r="G2652" i="1"/>
  <c r="G2653" i="1"/>
  <c r="G2654" i="1"/>
  <c r="G2655" i="1"/>
  <c r="N2655" i="1" s="1"/>
  <c r="O2655" i="1" s="1"/>
  <c r="G2656" i="1"/>
  <c r="G2657" i="1"/>
  <c r="G2658" i="1"/>
  <c r="G2659" i="1"/>
  <c r="N2659" i="1" s="1"/>
  <c r="G2660" i="1"/>
  <c r="G2661" i="1"/>
  <c r="G2662" i="1"/>
  <c r="G2663" i="1"/>
  <c r="N2663" i="1" s="1"/>
  <c r="O2663" i="1" s="1"/>
  <c r="G2664" i="1"/>
  <c r="G2665" i="1"/>
  <c r="G2666" i="1"/>
  <c r="G2667" i="1"/>
  <c r="N2667" i="1" s="1"/>
  <c r="G2668" i="1"/>
  <c r="G2669" i="1"/>
  <c r="G2670" i="1"/>
  <c r="G2671" i="1"/>
  <c r="N2671" i="1" s="1"/>
  <c r="O2671" i="1" s="1"/>
  <c r="G2672" i="1"/>
  <c r="G2673" i="1"/>
  <c r="G2674" i="1"/>
  <c r="G2675" i="1"/>
  <c r="N2675" i="1" s="1"/>
  <c r="G2676" i="1"/>
  <c r="G2677" i="1"/>
  <c r="G2678" i="1"/>
  <c r="G2679" i="1"/>
  <c r="N2679" i="1" s="1"/>
  <c r="O2679" i="1" s="1"/>
  <c r="G2680" i="1"/>
  <c r="G2681" i="1"/>
  <c r="G2682" i="1"/>
  <c r="G2683" i="1"/>
  <c r="N2683" i="1" s="1"/>
  <c r="G2684" i="1"/>
  <c r="G2685" i="1"/>
  <c r="G2686" i="1"/>
  <c r="G2687" i="1"/>
  <c r="N2687" i="1" s="1"/>
  <c r="O2687" i="1" s="1"/>
  <c r="G2688" i="1"/>
  <c r="G2689" i="1"/>
  <c r="G2690" i="1"/>
  <c r="G2691" i="1"/>
  <c r="N2691" i="1" s="1"/>
  <c r="G2692" i="1"/>
  <c r="G2693" i="1"/>
  <c r="G2694" i="1"/>
  <c r="G2695" i="1"/>
  <c r="N2695" i="1" s="1"/>
  <c r="O2695" i="1" s="1"/>
  <c r="G2696" i="1"/>
  <c r="G2697" i="1"/>
  <c r="G2698" i="1"/>
  <c r="G2699" i="1"/>
  <c r="N2699" i="1" s="1"/>
  <c r="G2700" i="1"/>
  <c r="G2701" i="1"/>
  <c r="G2702" i="1"/>
  <c r="G2703" i="1"/>
  <c r="N2703" i="1" s="1"/>
  <c r="O2703" i="1" s="1"/>
  <c r="G2704" i="1"/>
  <c r="G2705" i="1"/>
  <c r="G2706" i="1"/>
  <c r="G2707" i="1"/>
  <c r="N2707" i="1" s="1"/>
  <c r="G2708" i="1"/>
  <c r="G2709" i="1"/>
  <c r="G2710" i="1"/>
  <c r="G2711" i="1"/>
  <c r="N2711" i="1" s="1"/>
  <c r="O2711" i="1" s="1"/>
  <c r="G2712" i="1"/>
  <c r="G2713" i="1"/>
  <c r="G2714" i="1"/>
  <c r="G2715" i="1"/>
  <c r="N2715" i="1" s="1"/>
  <c r="G2716" i="1"/>
  <c r="G2717" i="1"/>
  <c r="G2718" i="1"/>
  <c r="G2719" i="1"/>
  <c r="N2719" i="1" s="1"/>
  <c r="O2719" i="1" s="1"/>
  <c r="G2720" i="1"/>
  <c r="G2721" i="1"/>
  <c r="G2722" i="1"/>
  <c r="G2723" i="1"/>
  <c r="N2723" i="1" s="1"/>
  <c r="G2724" i="1"/>
  <c r="G2725" i="1"/>
  <c r="G2726" i="1"/>
  <c r="G2727" i="1"/>
  <c r="N2727" i="1" s="1"/>
  <c r="O2727" i="1" s="1"/>
  <c r="G2728" i="1"/>
  <c r="G2729" i="1"/>
  <c r="G2730" i="1"/>
  <c r="G2731" i="1"/>
  <c r="N2731" i="1" s="1"/>
  <c r="G2732" i="1"/>
  <c r="G2733" i="1"/>
  <c r="G2734" i="1"/>
  <c r="G2735" i="1"/>
  <c r="N2735" i="1" s="1"/>
  <c r="O2735" i="1" s="1"/>
  <c r="G2736" i="1"/>
  <c r="G2737" i="1"/>
  <c r="G2738" i="1"/>
  <c r="G2739" i="1"/>
  <c r="N2739" i="1" s="1"/>
  <c r="G2740" i="1"/>
  <c r="G2741" i="1"/>
  <c r="G2742" i="1"/>
  <c r="G2743" i="1"/>
  <c r="N2743" i="1" s="1"/>
  <c r="O2743" i="1" s="1"/>
  <c r="G2744" i="1"/>
  <c r="G2745" i="1"/>
  <c r="G2746" i="1"/>
  <c r="G2747" i="1"/>
  <c r="N2747" i="1" s="1"/>
  <c r="G2748" i="1"/>
  <c r="G2749" i="1"/>
  <c r="G2750" i="1"/>
  <c r="G2751" i="1"/>
  <c r="N2751" i="1" s="1"/>
  <c r="O2751" i="1" s="1"/>
  <c r="G2752" i="1"/>
  <c r="G2753" i="1"/>
  <c r="G2754" i="1"/>
  <c r="G2755" i="1"/>
  <c r="N2755" i="1" s="1"/>
  <c r="G2756" i="1"/>
  <c r="G2757" i="1"/>
  <c r="G2758" i="1"/>
  <c r="G2759" i="1"/>
  <c r="N2759" i="1" s="1"/>
  <c r="O2759" i="1" s="1"/>
  <c r="G2760" i="1"/>
  <c r="G2761" i="1"/>
  <c r="G2762" i="1"/>
  <c r="G2763" i="1"/>
  <c r="N2763" i="1" s="1"/>
  <c r="G2764" i="1"/>
  <c r="G2765" i="1"/>
  <c r="G2766" i="1"/>
  <c r="G2767" i="1"/>
  <c r="N2767" i="1" s="1"/>
  <c r="O2767" i="1" s="1"/>
  <c r="G2768" i="1"/>
  <c r="G2769" i="1"/>
  <c r="G2770" i="1"/>
  <c r="G2771" i="1"/>
  <c r="N2771" i="1" s="1"/>
  <c r="G2772" i="1"/>
  <c r="G2773" i="1"/>
  <c r="G2774" i="1"/>
  <c r="G2775" i="1"/>
  <c r="N2775" i="1" s="1"/>
  <c r="O2775" i="1" s="1"/>
  <c r="G2776" i="1"/>
  <c r="G2777" i="1"/>
  <c r="G2778" i="1"/>
  <c r="G2779" i="1"/>
  <c r="N2779" i="1" s="1"/>
  <c r="G2780" i="1"/>
  <c r="G2781" i="1"/>
  <c r="G2782" i="1"/>
  <c r="G2783" i="1"/>
  <c r="N2783" i="1" s="1"/>
  <c r="O2783" i="1" s="1"/>
  <c r="G2784" i="1"/>
  <c r="G2785" i="1"/>
  <c r="G2786" i="1"/>
  <c r="G2787" i="1"/>
  <c r="N2787" i="1" s="1"/>
  <c r="G2788" i="1"/>
  <c r="G2789" i="1"/>
  <c r="G2790" i="1"/>
  <c r="G2791" i="1"/>
  <c r="N2791" i="1" s="1"/>
  <c r="O2791" i="1" s="1"/>
  <c r="G2792" i="1"/>
  <c r="G2793" i="1"/>
  <c r="G2794" i="1"/>
  <c r="G2795" i="1"/>
  <c r="N2795" i="1" s="1"/>
  <c r="G2796" i="1"/>
  <c r="G2797" i="1"/>
  <c r="G2798" i="1"/>
  <c r="G2799" i="1"/>
  <c r="N2799" i="1" s="1"/>
  <c r="O2799" i="1" s="1"/>
  <c r="G2800" i="1"/>
  <c r="G2801" i="1"/>
  <c r="G2802" i="1"/>
  <c r="G2803" i="1"/>
  <c r="N2803" i="1" s="1"/>
  <c r="G2804" i="1"/>
  <c r="G2805" i="1"/>
  <c r="G2806" i="1"/>
  <c r="G2807" i="1"/>
  <c r="N2807" i="1" s="1"/>
  <c r="O2807" i="1" s="1"/>
  <c r="G2808" i="1"/>
  <c r="G2809" i="1"/>
  <c r="G2810" i="1"/>
  <c r="G2811" i="1"/>
  <c r="N2811" i="1" s="1"/>
  <c r="G2812" i="1"/>
  <c r="G2813" i="1"/>
  <c r="G2814" i="1"/>
  <c r="G2815" i="1"/>
  <c r="N2815" i="1" s="1"/>
  <c r="O2815" i="1" s="1"/>
  <c r="G2816" i="1"/>
  <c r="G2817" i="1"/>
  <c r="G2818" i="1"/>
  <c r="G2819" i="1"/>
  <c r="N2819" i="1" s="1"/>
  <c r="G2820" i="1"/>
  <c r="G2821" i="1"/>
  <c r="G2822" i="1"/>
  <c r="G2823" i="1"/>
  <c r="N2823" i="1" s="1"/>
  <c r="O2823" i="1" s="1"/>
  <c r="G2824" i="1"/>
  <c r="G2825" i="1"/>
  <c r="G2826" i="1"/>
  <c r="G2827" i="1"/>
  <c r="N2827" i="1" s="1"/>
  <c r="G2828" i="1"/>
  <c r="G2829" i="1"/>
  <c r="G2830" i="1"/>
  <c r="G2831" i="1"/>
  <c r="N2831" i="1" s="1"/>
  <c r="O2831" i="1" s="1"/>
  <c r="G2832" i="1"/>
  <c r="G2833" i="1"/>
  <c r="G2834" i="1"/>
  <c r="G2835" i="1"/>
  <c r="N2835" i="1" s="1"/>
  <c r="G2836" i="1"/>
  <c r="G2837" i="1"/>
  <c r="G2838" i="1"/>
  <c r="G2839" i="1"/>
  <c r="N2839" i="1" s="1"/>
  <c r="O2839" i="1" s="1"/>
  <c r="G2840" i="1"/>
  <c r="G2841" i="1"/>
  <c r="G2842" i="1"/>
  <c r="G2843" i="1"/>
  <c r="N2843" i="1" s="1"/>
  <c r="G2844" i="1"/>
  <c r="G2845" i="1"/>
  <c r="G2846" i="1"/>
  <c r="G2847" i="1"/>
  <c r="N2847" i="1" s="1"/>
  <c r="O2847" i="1" s="1"/>
  <c r="G2848" i="1"/>
  <c r="G2849" i="1"/>
  <c r="G2850" i="1"/>
  <c r="G2851" i="1"/>
  <c r="N2851" i="1" s="1"/>
  <c r="G2852" i="1"/>
  <c r="G2853" i="1"/>
  <c r="G2854" i="1"/>
  <c r="G2855" i="1"/>
  <c r="N2855" i="1" s="1"/>
  <c r="O2855" i="1" s="1"/>
  <c r="G2856" i="1"/>
  <c r="G2857" i="1"/>
  <c r="G2858" i="1"/>
  <c r="G2859" i="1"/>
  <c r="N2859" i="1" s="1"/>
  <c r="G2860" i="1"/>
  <c r="G2861" i="1"/>
  <c r="G2862" i="1"/>
  <c r="G2863" i="1"/>
  <c r="N2863" i="1" s="1"/>
  <c r="O2863" i="1" s="1"/>
  <c r="G2864" i="1"/>
  <c r="G2865" i="1"/>
  <c r="G2866" i="1"/>
  <c r="G2867" i="1"/>
  <c r="N2867" i="1" s="1"/>
  <c r="O2867" i="1" s="1"/>
  <c r="G2868" i="1"/>
  <c r="G2869" i="1"/>
  <c r="G2870" i="1"/>
  <c r="G2871" i="1"/>
  <c r="N2871" i="1" s="1"/>
  <c r="G2872" i="1"/>
  <c r="G2873" i="1"/>
  <c r="G2874" i="1"/>
  <c r="G2875" i="1"/>
  <c r="N2875" i="1" s="1"/>
  <c r="G2876" i="1"/>
  <c r="G2877" i="1"/>
  <c r="G2878" i="1"/>
  <c r="G2879" i="1"/>
  <c r="N2879" i="1" s="1"/>
  <c r="O2879" i="1" s="1"/>
  <c r="G2880" i="1"/>
  <c r="G2881" i="1"/>
  <c r="G2882" i="1"/>
  <c r="G2883" i="1"/>
  <c r="N2883" i="1" s="1"/>
  <c r="O2883" i="1" s="1"/>
  <c r="G2884" i="1"/>
  <c r="G2885" i="1"/>
  <c r="G2886" i="1"/>
  <c r="G2887" i="1"/>
  <c r="N2887" i="1" s="1"/>
  <c r="G2888" i="1"/>
  <c r="G2889" i="1"/>
  <c r="G2890" i="1"/>
  <c r="G2891" i="1"/>
  <c r="N2891" i="1" s="1"/>
  <c r="G2892" i="1"/>
  <c r="G2893" i="1"/>
  <c r="G2894" i="1"/>
  <c r="G2895" i="1"/>
  <c r="N2895" i="1" s="1"/>
  <c r="O2895" i="1" s="1"/>
  <c r="G2896" i="1"/>
  <c r="G2897" i="1"/>
  <c r="G2898" i="1"/>
  <c r="G2899" i="1"/>
  <c r="N2899" i="1" s="1"/>
  <c r="O2899" i="1" s="1"/>
  <c r="G2900" i="1"/>
  <c r="G2901" i="1"/>
  <c r="G2902" i="1"/>
  <c r="G2903" i="1"/>
  <c r="N2903" i="1" s="1"/>
  <c r="G2904" i="1"/>
  <c r="G2905" i="1"/>
  <c r="G2906" i="1"/>
  <c r="G2907" i="1"/>
  <c r="N2907" i="1" s="1"/>
  <c r="G2908" i="1"/>
  <c r="G2909" i="1"/>
  <c r="G2910" i="1"/>
  <c r="G2911" i="1"/>
  <c r="N2911" i="1" s="1"/>
  <c r="O2911" i="1" s="1"/>
  <c r="G2912" i="1"/>
  <c r="G2913" i="1"/>
  <c r="G2914" i="1"/>
  <c r="G2915" i="1"/>
  <c r="N2915" i="1" s="1"/>
  <c r="O2915" i="1" s="1"/>
  <c r="G2916" i="1"/>
  <c r="G2917" i="1"/>
  <c r="G2918" i="1"/>
  <c r="G2919" i="1"/>
  <c r="N2919" i="1" s="1"/>
  <c r="G2920" i="1"/>
  <c r="G2921" i="1"/>
  <c r="G2922" i="1"/>
  <c r="G2923" i="1"/>
  <c r="N2923" i="1" s="1"/>
  <c r="G2924" i="1"/>
  <c r="G2925" i="1"/>
  <c r="G2926" i="1"/>
  <c r="G2927" i="1"/>
  <c r="N2927" i="1" s="1"/>
  <c r="O2927" i="1" s="1"/>
  <c r="G2928" i="1"/>
  <c r="G2929" i="1"/>
  <c r="G2930" i="1"/>
  <c r="G2931" i="1"/>
  <c r="N2931" i="1" s="1"/>
  <c r="O2931" i="1" s="1"/>
  <c r="G2932" i="1"/>
  <c r="G2933" i="1"/>
  <c r="G2934" i="1"/>
  <c r="G2935" i="1"/>
  <c r="N2935" i="1" s="1"/>
  <c r="O2935" i="1" s="1"/>
  <c r="G2936" i="1"/>
  <c r="G2937" i="1"/>
  <c r="G2938" i="1"/>
  <c r="G2939" i="1"/>
  <c r="N2939" i="1" s="1"/>
  <c r="G2940" i="1"/>
  <c r="G2941" i="1"/>
  <c r="G2942" i="1"/>
  <c r="G2943" i="1"/>
  <c r="N2943" i="1" s="1"/>
  <c r="G2944" i="1"/>
  <c r="G2945" i="1"/>
  <c r="G2946" i="1"/>
  <c r="G2947" i="1"/>
  <c r="N2947" i="1" s="1"/>
  <c r="G2948" i="1"/>
  <c r="G2949" i="1"/>
  <c r="G2950" i="1"/>
  <c r="G2951" i="1"/>
  <c r="N2951" i="1" s="1"/>
  <c r="G2952" i="1"/>
  <c r="G2953" i="1"/>
  <c r="G2954" i="1"/>
  <c r="G2955" i="1"/>
  <c r="N2955" i="1" s="1"/>
  <c r="G2956" i="1"/>
  <c r="G2957" i="1"/>
  <c r="G2958" i="1"/>
  <c r="G2959" i="1"/>
  <c r="N2959" i="1" s="1"/>
  <c r="G2960" i="1"/>
  <c r="G2961" i="1"/>
  <c r="G2962" i="1"/>
  <c r="G2963" i="1"/>
  <c r="N2963" i="1" s="1"/>
  <c r="O2963" i="1" s="1"/>
  <c r="G2964" i="1"/>
  <c r="G2965" i="1"/>
  <c r="G2966" i="1"/>
  <c r="G2967" i="1"/>
  <c r="N2967" i="1" s="1"/>
  <c r="O2967" i="1" s="1"/>
  <c r="G2968" i="1"/>
  <c r="G2969" i="1"/>
  <c r="G2970" i="1"/>
  <c r="G2971" i="1"/>
  <c r="N2971" i="1" s="1"/>
  <c r="G2972" i="1"/>
  <c r="G2973" i="1"/>
  <c r="G2974" i="1"/>
  <c r="G2975" i="1"/>
  <c r="N2975" i="1" s="1"/>
  <c r="G2976" i="1"/>
  <c r="G2977" i="1"/>
  <c r="G2978" i="1"/>
  <c r="G2979" i="1"/>
  <c r="N2979" i="1" s="1"/>
  <c r="G2980" i="1"/>
  <c r="G2981" i="1"/>
  <c r="G2982" i="1"/>
  <c r="G2983" i="1"/>
  <c r="N2983" i="1" s="1"/>
  <c r="G2984" i="1"/>
  <c r="G2985" i="1"/>
  <c r="G2986" i="1"/>
  <c r="G2987" i="1"/>
  <c r="N2987" i="1" s="1"/>
  <c r="G2988" i="1"/>
  <c r="G2989" i="1"/>
  <c r="G2990" i="1"/>
  <c r="G2991" i="1"/>
  <c r="N2991" i="1" s="1"/>
  <c r="G2992" i="1"/>
  <c r="G2993" i="1"/>
  <c r="G2994" i="1"/>
  <c r="G2995" i="1"/>
  <c r="N2995" i="1" s="1"/>
  <c r="O2995" i="1" s="1"/>
  <c r="G2996" i="1"/>
  <c r="G2997" i="1"/>
  <c r="G2998" i="1"/>
  <c r="G2999" i="1"/>
  <c r="N2999" i="1" s="1"/>
  <c r="O2999" i="1" s="1"/>
  <c r="G3000" i="1"/>
  <c r="G3001" i="1"/>
  <c r="G3002" i="1"/>
  <c r="G3003" i="1"/>
  <c r="N3003" i="1" s="1"/>
  <c r="G3004" i="1"/>
  <c r="G3005" i="1"/>
  <c r="G3006" i="1"/>
  <c r="G3007" i="1"/>
  <c r="N3007" i="1" s="1"/>
  <c r="G3008" i="1"/>
  <c r="G3009" i="1"/>
  <c r="G3010" i="1"/>
  <c r="G3011" i="1"/>
  <c r="N3011" i="1" s="1"/>
  <c r="G3012" i="1"/>
  <c r="G3013" i="1"/>
  <c r="G3014" i="1"/>
  <c r="G3015" i="1"/>
  <c r="N3015" i="1" s="1"/>
  <c r="G3016" i="1"/>
  <c r="G3017" i="1"/>
  <c r="G3018" i="1"/>
  <c r="G3019" i="1"/>
  <c r="N3019" i="1" s="1"/>
  <c r="G3020" i="1"/>
  <c r="G3021" i="1"/>
  <c r="G3022" i="1"/>
  <c r="G3023" i="1"/>
  <c r="N3023" i="1" s="1"/>
  <c r="G3024" i="1"/>
  <c r="G3025" i="1"/>
  <c r="G3026" i="1"/>
  <c r="G3027" i="1"/>
  <c r="N3027" i="1" s="1"/>
  <c r="O3027" i="1" s="1"/>
  <c r="G3028" i="1"/>
  <c r="G3029" i="1"/>
  <c r="G3030" i="1"/>
  <c r="G3031" i="1"/>
  <c r="N3031" i="1" s="1"/>
  <c r="O3031" i="1" s="1"/>
  <c r="G3032" i="1"/>
  <c r="G3033" i="1"/>
  <c r="G3034" i="1"/>
  <c r="G3035" i="1"/>
  <c r="N3035" i="1" s="1"/>
  <c r="G3036" i="1"/>
  <c r="G3037" i="1"/>
  <c r="G3038" i="1"/>
  <c r="G3039" i="1"/>
  <c r="N3039" i="1" s="1"/>
  <c r="O3039" i="1" s="1"/>
  <c r="G3040" i="1"/>
  <c r="G3041" i="1"/>
  <c r="G3042" i="1"/>
  <c r="G3043" i="1"/>
  <c r="N3043" i="1" s="1"/>
  <c r="G3044" i="1"/>
  <c r="G3045" i="1"/>
  <c r="G3046" i="1"/>
  <c r="G3047" i="1"/>
  <c r="N3047" i="1" s="1"/>
  <c r="O3047" i="1" s="1"/>
  <c r="G3048" i="1"/>
  <c r="G3049" i="1"/>
  <c r="G3050" i="1"/>
  <c r="G3051" i="1"/>
  <c r="N3051" i="1" s="1"/>
  <c r="G3052" i="1"/>
  <c r="G3053" i="1"/>
  <c r="G3054" i="1"/>
  <c r="G3055" i="1"/>
  <c r="N3055" i="1" s="1"/>
  <c r="O3055" i="1" s="1"/>
  <c r="G3056" i="1"/>
  <c r="G3057" i="1"/>
  <c r="G3058" i="1"/>
  <c r="G3059" i="1"/>
  <c r="N3059" i="1" s="1"/>
  <c r="O3059" i="1" s="1"/>
  <c r="G3060" i="1"/>
  <c r="G3061" i="1"/>
  <c r="G3062" i="1"/>
  <c r="G3063" i="1"/>
  <c r="G3064" i="1"/>
  <c r="G3065" i="1"/>
  <c r="G3066" i="1"/>
  <c r="G3067" i="1"/>
  <c r="N3067" i="1" s="1"/>
  <c r="O3067" i="1" s="1"/>
  <c r="G3068" i="1"/>
  <c r="G3069" i="1"/>
  <c r="G3070" i="1"/>
  <c r="G3071" i="1"/>
  <c r="N3071" i="1" s="1"/>
  <c r="G3072" i="1"/>
  <c r="G3073" i="1"/>
  <c r="G3074" i="1"/>
  <c r="G3075" i="1"/>
  <c r="N3075" i="1" s="1"/>
  <c r="G3076" i="1"/>
  <c r="G3077" i="1"/>
  <c r="G3078" i="1"/>
  <c r="G3079" i="1"/>
  <c r="G3080" i="1"/>
  <c r="G3081" i="1"/>
  <c r="G3082" i="1"/>
  <c r="G3083" i="1"/>
  <c r="N3083" i="1" s="1"/>
  <c r="O3083" i="1" s="1"/>
  <c r="G3084" i="1"/>
  <c r="G3085" i="1"/>
  <c r="G3086" i="1"/>
  <c r="G3087" i="1"/>
  <c r="N3087" i="1" s="1"/>
  <c r="G3088" i="1"/>
  <c r="G3089" i="1"/>
  <c r="G3090" i="1"/>
  <c r="G3091" i="1"/>
  <c r="N3091" i="1" s="1"/>
  <c r="G3092" i="1"/>
  <c r="G3093" i="1"/>
  <c r="G3094" i="1"/>
  <c r="G3095" i="1"/>
  <c r="N3095" i="1" s="1"/>
  <c r="G3096" i="1"/>
  <c r="G3097" i="1"/>
  <c r="G3098" i="1"/>
  <c r="G3099" i="1"/>
  <c r="N3099" i="1" s="1"/>
  <c r="G3100" i="1"/>
  <c r="G3101" i="1"/>
  <c r="G3102" i="1"/>
  <c r="G3103" i="1"/>
  <c r="N3103" i="1" s="1"/>
  <c r="G3104" i="1"/>
  <c r="G3105" i="1"/>
  <c r="G3106" i="1"/>
  <c r="G3107" i="1"/>
  <c r="N3107" i="1" s="1"/>
  <c r="G3108" i="1"/>
  <c r="G3109" i="1"/>
  <c r="G3110" i="1"/>
  <c r="G3111" i="1"/>
  <c r="N3111" i="1" s="1"/>
  <c r="G3112" i="1"/>
  <c r="G3113" i="1"/>
  <c r="G3114" i="1"/>
  <c r="G3115" i="1"/>
  <c r="N3115" i="1" s="1"/>
  <c r="G3116" i="1"/>
  <c r="G3117" i="1"/>
  <c r="G3118" i="1"/>
  <c r="G3119" i="1"/>
  <c r="N3119" i="1" s="1"/>
  <c r="G3120" i="1"/>
  <c r="G3121" i="1"/>
  <c r="G3122" i="1"/>
  <c r="G3123" i="1"/>
  <c r="N3123" i="1" s="1"/>
  <c r="G3124" i="1"/>
  <c r="G3125" i="1"/>
  <c r="G3126" i="1"/>
  <c r="G3127" i="1"/>
  <c r="N3127" i="1" s="1"/>
  <c r="G3128" i="1"/>
  <c r="G3129" i="1"/>
  <c r="G3130" i="1"/>
  <c r="G3131" i="1"/>
  <c r="N3131" i="1" s="1"/>
  <c r="G3132" i="1"/>
  <c r="G3133" i="1"/>
  <c r="G3134" i="1"/>
  <c r="G3135" i="1"/>
  <c r="N3135" i="1" s="1"/>
  <c r="G3136" i="1"/>
  <c r="G3137" i="1"/>
  <c r="G3138" i="1"/>
  <c r="G3139" i="1"/>
  <c r="N3139" i="1" s="1"/>
  <c r="G3140" i="1"/>
  <c r="G3141" i="1"/>
  <c r="G3142" i="1"/>
  <c r="G3143" i="1"/>
  <c r="N3143" i="1" s="1"/>
  <c r="G3144" i="1"/>
  <c r="G3145" i="1"/>
  <c r="G3146" i="1"/>
  <c r="G3147" i="1"/>
  <c r="N3147" i="1" s="1"/>
  <c r="G3148" i="1"/>
  <c r="G3149" i="1"/>
  <c r="G3150" i="1"/>
  <c r="G3151" i="1"/>
  <c r="N3151" i="1" s="1"/>
  <c r="G3152" i="1"/>
  <c r="G3153" i="1"/>
  <c r="G3154" i="1"/>
  <c r="G3155" i="1"/>
  <c r="N3155" i="1" s="1"/>
  <c r="G3156" i="1"/>
  <c r="G3157" i="1"/>
  <c r="G3158" i="1"/>
  <c r="G3159" i="1"/>
  <c r="N3159" i="1" s="1"/>
  <c r="G3160" i="1"/>
  <c r="G3161" i="1"/>
  <c r="G3162" i="1"/>
  <c r="G3163" i="1"/>
  <c r="N3163" i="1" s="1"/>
  <c r="G3164" i="1"/>
  <c r="G3165" i="1"/>
  <c r="G3166" i="1"/>
  <c r="G3167" i="1"/>
  <c r="N3167" i="1" s="1"/>
  <c r="G3168" i="1"/>
  <c r="G3169" i="1"/>
  <c r="G3170" i="1"/>
  <c r="G3171" i="1"/>
  <c r="N3171" i="1" s="1"/>
  <c r="G3172" i="1"/>
  <c r="G3173" i="1"/>
  <c r="G3174" i="1"/>
  <c r="G3175" i="1"/>
  <c r="N3175" i="1" s="1"/>
  <c r="G3176" i="1"/>
  <c r="G3177" i="1"/>
  <c r="G3178" i="1"/>
  <c r="G3179" i="1"/>
  <c r="N3179" i="1" s="1"/>
  <c r="G3180" i="1"/>
  <c r="G3181" i="1"/>
  <c r="G3182" i="1"/>
  <c r="G3183" i="1"/>
  <c r="N3183" i="1" s="1"/>
  <c r="G3184" i="1"/>
  <c r="G3185" i="1"/>
  <c r="G3186" i="1"/>
  <c r="G3187" i="1"/>
  <c r="N3187" i="1" s="1"/>
  <c r="G3188" i="1"/>
  <c r="G3189" i="1"/>
  <c r="G3190" i="1"/>
  <c r="G3191" i="1"/>
  <c r="N3191" i="1" s="1"/>
  <c r="G3192" i="1"/>
  <c r="G3193" i="1"/>
  <c r="G3194" i="1"/>
  <c r="G3195" i="1"/>
  <c r="N3195" i="1" s="1"/>
  <c r="G3196" i="1"/>
  <c r="G3197" i="1"/>
  <c r="G3198" i="1"/>
  <c r="G3199" i="1"/>
  <c r="N3199" i="1" s="1"/>
  <c r="G3200" i="1"/>
  <c r="G3201" i="1"/>
  <c r="G3202" i="1"/>
  <c r="G3203" i="1"/>
  <c r="N3203" i="1" s="1"/>
  <c r="G3204" i="1"/>
  <c r="G3205" i="1"/>
  <c r="G3206" i="1"/>
  <c r="G3207" i="1"/>
  <c r="N3207" i="1" s="1"/>
  <c r="G3208" i="1"/>
  <c r="G3209" i="1"/>
  <c r="G3210" i="1"/>
  <c r="G3211" i="1"/>
  <c r="N3211" i="1" s="1"/>
  <c r="G3212" i="1"/>
  <c r="G3213" i="1"/>
  <c r="G3214" i="1"/>
  <c r="G3215" i="1"/>
  <c r="N3215" i="1" s="1"/>
  <c r="G3216" i="1"/>
  <c r="G3217" i="1"/>
  <c r="G3218" i="1"/>
  <c r="G3219" i="1"/>
  <c r="N3219" i="1" s="1"/>
  <c r="G3220" i="1"/>
  <c r="G3221" i="1"/>
  <c r="G3222" i="1"/>
  <c r="G3223" i="1"/>
  <c r="N3223" i="1" s="1"/>
  <c r="G3224" i="1"/>
  <c r="G3225" i="1"/>
  <c r="G3226" i="1"/>
  <c r="G3227" i="1"/>
  <c r="N3227" i="1" s="1"/>
  <c r="G3228" i="1"/>
  <c r="G3229" i="1"/>
  <c r="G3230" i="1"/>
  <c r="G3231" i="1"/>
  <c r="N3231" i="1" s="1"/>
  <c r="G3232" i="1"/>
  <c r="G3233" i="1"/>
  <c r="G3234" i="1"/>
  <c r="G3235" i="1"/>
  <c r="N3235" i="1" s="1"/>
  <c r="G3236" i="1"/>
  <c r="G3237" i="1"/>
  <c r="G3238" i="1"/>
  <c r="G3239" i="1"/>
  <c r="N3239" i="1" s="1"/>
  <c r="G3240" i="1"/>
  <c r="G3241" i="1"/>
  <c r="G3242" i="1"/>
  <c r="G3243" i="1"/>
  <c r="N3243" i="1" s="1"/>
  <c r="G3244" i="1"/>
  <c r="G3245" i="1"/>
  <c r="G3246" i="1"/>
  <c r="G3247" i="1"/>
  <c r="N3247" i="1" s="1"/>
  <c r="G3248" i="1"/>
  <c r="G3249" i="1"/>
  <c r="G3250" i="1"/>
  <c r="G3251" i="1"/>
  <c r="N3251" i="1" s="1"/>
  <c r="G3252" i="1"/>
  <c r="G3253" i="1"/>
  <c r="G3254" i="1"/>
  <c r="G3255" i="1"/>
  <c r="N3255" i="1" s="1"/>
  <c r="G3256" i="1"/>
  <c r="G3257" i="1"/>
  <c r="G3258" i="1"/>
  <c r="G3259" i="1"/>
  <c r="N3259" i="1" s="1"/>
  <c r="G3260" i="1"/>
  <c r="G3261" i="1"/>
  <c r="G3262" i="1"/>
  <c r="G3263" i="1"/>
  <c r="N3263" i="1" s="1"/>
  <c r="G3264" i="1"/>
  <c r="G3265" i="1"/>
  <c r="G3266" i="1"/>
  <c r="G3267" i="1"/>
  <c r="N3267" i="1" s="1"/>
  <c r="G3268" i="1"/>
  <c r="G3269" i="1"/>
  <c r="G3270" i="1"/>
  <c r="G3271" i="1"/>
  <c r="N3271" i="1" s="1"/>
  <c r="G3272" i="1"/>
  <c r="G3273" i="1"/>
  <c r="G3274" i="1"/>
  <c r="G3275" i="1"/>
  <c r="N3275" i="1" s="1"/>
  <c r="G3276" i="1"/>
  <c r="G3277" i="1"/>
  <c r="G3278" i="1"/>
  <c r="G3279" i="1"/>
  <c r="N3279" i="1" s="1"/>
  <c r="G3280" i="1"/>
  <c r="G3281" i="1"/>
  <c r="G3282" i="1"/>
  <c r="G3283" i="1"/>
  <c r="N3283" i="1" s="1"/>
  <c r="G3284" i="1"/>
  <c r="G3285" i="1"/>
  <c r="G3286" i="1"/>
  <c r="G3287" i="1"/>
  <c r="N3287" i="1" s="1"/>
  <c r="G3288" i="1"/>
  <c r="G3289" i="1"/>
  <c r="G3290" i="1"/>
  <c r="G3291" i="1"/>
  <c r="N3291" i="1" s="1"/>
  <c r="G3292" i="1"/>
  <c r="G3293" i="1"/>
  <c r="G3294" i="1"/>
  <c r="G3295" i="1"/>
  <c r="N3295" i="1" s="1"/>
  <c r="G3296" i="1"/>
  <c r="G3297" i="1"/>
  <c r="G3298" i="1"/>
  <c r="G3299" i="1"/>
  <c r="N3299" i="1" s="1"/>
  <c r="G3300" i="1"/>
  <c r="G3301" i="1"/>
  <c r="G3302" i="1"/>
  <c r="G3303" i="1"/>
  <c r="N3303" i="1" s="1"/>
  <c r="G3304" i="1"/>
  <c r="G3305" i="1"/>
  <c r="G3306" i="1"/>
  <c r="G3307" i="1"/>
  <c r="N3307" i="1" s="1"/>
  <c r="G3308" i="1"/>
  <c r="G3309" i="1"/>
  <c r="G3310" i="1"/>
  <c r="G3311" i="1"/>
  <c r="N3311" i="1" s="1"/>
  <c r="G3312" i="1"/>
  <c r="G3313" i="1"/>
  <c r="G3314" i="1"/>
  <c r="G3315" i="1"/>
  <c r="N3315" i="1" s="1"/>
  <c r="G3316" i="1"/>
  <c r="G3317" i="1"/>
  <c r="G3318" i="1"/>
  <c r="G3319" i="1"/>
  <c r="N3319" i="1" s="1"/>
  <c r="G3320" i="1"/>
  <c r="G3321" i="1"/>
  <c r="G3322" i="1"/>
  <c r="G3323" i="1"/>
  <c r="N3323" i="1" s="1"/>
  <c r="G3324" i="1"/>
  <c r="G3325" i="1"/>
  <c r="G3326" i="1"/>
  <c r="G3327" i="1"/>
  <c r="N3327" i="1" s="1"/>
  <c r="G3328" i="1"/>
  <c r="G3329" i="1"/>
  <c r="G3330" i="1"/>
  <c r="G3331" i="1"/>
  <c r="N3331" i="1" s="1"/>
  <c r="G3332" i="1"/>
  <c r="G3333" i="1"/>
  <c r="G3334" i="1"/>
  <c r="G3335" i="1"/>
  <c r="N3335" i="1" s="1"/>
  <c r="G3336" i="1"/>
  <c r="G3337" i="1"/>
  <c r="G3338" i="1"/>
  <c r="G3339" i="1"/>
  <c r="N3339" i="1" s="1"/>
  <c r="G3340" i="1"/>
  <c r="G3341" i="1"/>
  <c r="G3342" i="1"/>
  <c r="G3343" i="1"/>
  <c r="N3343" i="1" s="1"/>
  <c r="G3344" i="1"/>
  <c r="G3345" i="1"/>
  <c r="G3346" i="1"/>
  <c r="G3347" i="1"/>
  <c r="N3347" i="1" s="1"/>
  <c r="G3348" i="1"/>
  <c r="G3349" i="1"/>
  <c r="G3350" i="1"/>
  <c r="G3351" i="1"/>
  <c r="N3351" i="1" s="1"/>
  <c r="G3352" i="1"/>
  <c r="G3353" i="1"/>
  <c r="G3354" i="1"/>
  <c r="G3355" i="1"/>
  <c r="N3355" i="1" s="1"/>
  <c r="G3356" i="1"/>
  <c r="G3357" i="1"/>
  <c r="G3358" i="1"/>
  <c r="G3359" i="1"/>
  <c r="N3359" i="1" s="1"/>
  <c r="G3360" i="1"/>
  <c r="G3361" i="1"/>
  <c r="G3362" i="1"/>
  <c r="G3363" i="1"/>
  <c r="N3363" i="1" s="1"/>
  <c r="G3364" i="1"/>
  <c r="G3365" i="1"/>
  <c r="G3366" i="1"/>
  <c r="G3367" i="1"/>
  <c r="N3367" i="1" s="1"/>
  <c r="G3368" i="1"/>
  <c r="G3369" i="1"/>
  <c r="G3370" i="1"/>
  <c r="G3371" i="1"/>
  <c r="N3371" i="1" s="1"/>
  <c r="G3372" i="1"/>
  <c r="G3373" i="1"/>
  <c r="G3374" i="1"/>
  <c r="G3375" i="1"/>
  <c r="N3375" i="1" s="1"/>
  <c r="G3376" i="1"/>
  <c r="G3377" i="1"/>
  <c r="G3378" i="1"/>
  <c r="G3379" i="1"/>
  <c r="N3379" i="1" s="1"/>
  <c r="G3380" i="1"/>
  <c r="G3381" i="1"/>
  <c r="G3382" i="1"/>
  <c r="G3383" i="1"/>
  <c r="N3383" i="1" s="1"/>
  <c r="G3384" i="1"/>
  <c r="G3385" i="1"/>
  <c r="G3386" i="1"/>
  <c r="G3387" i="1"/>
  <c r="N3387" i="1" s="1"/>
  <c r="G3388" i="1"/>
  <c r="G3389" i="1"/>
  <c r="G3390" i="1"/>
  <c r="G3391" i="1"/>
  <c r="N3391" i="1" s="1"/>
  <c r="G3392" i="1"/>
  <c r="G3393" i="1"/>
  <c r="G3394" i="1"/>
  <c r="G3395" i="1"/>
  <c r="N3395" i="1" s="1"/>
  <c r="G3396" i="1"/>
  <c r="G3397" i="1"/>
  <c r="G3398" i="1"/>
  <c r="G3399" i="1"/>
  <c r="N3399" i="1" s="1"/>
  <c r="G3400" i="1"/>
  <c r="G3401" i="1"/>
  <c r="G3402" i="1"/>
  <c r="G3403" i="1"/>
  <c r="N3403" i="1" s="1"/>
  <c r="G3404" i="1"/>
  <c r="G3405" i="1"/>
  <c r="G3406" i="1"/>
  <c r="G3407" i="1"/>
  <c r="N3407" i="1" s="1"/>
  <c r="G3408" i="1"/>
  <c r="G3409" i="1"/>
  <c r="G3410" i="1"/>
  <c r="G3411" i="1"/>
  <c r="N3411" i="1" s="1"/>
  <c r="G3412" i="1"/>
  <c r="G3413" i="1"/>
  <c r="G3414" i="1"/>
  <c r="G3415" i="1"/>
  <c r="N3415" i="1" s="1"/>
  <c r="G3416" i="1"/>
  <c r="G3417" i="1"/>
  <c r="G3418" i="1"/>
  <c r="G3419" i="1"/>
  <c r="N3419" i="1" s="1"/>
  <c r="G3420" i="1"/>
  <c r="G3421" i="1"/>
  <c r="G3422" i="1"/>
  <c r="G3423" i="1"/>
  <c r="N3423" i="1" s="1"/>
  <c r="G3424" i="1"/>
  <c r="G3425" i="1"/>
  <c r="G3426" i="1"/>
  <c r="G3427" i="1"/>
  <c r="N3427" i="1" s="1"/>
  <c r="G3428" i="1"/>
  <c r="G3429" i="1"/>
  <c r="G3430" i="1"/>
  <c r="G3431" i="1"/>
  <c r="N3431" i="1" s="1"/>
  <c r="G3432" i="1"/>
  <c r="G3433" i="1"/>
  <c r="G3434" i="1"/>
  <c r="G3435" i="1"/>
  <c r="N3435" i="1" s="1"/>
  <c r="G3436" i="1"/>
  <c r="G3437" i="1"/>
  <c r="G3438" i="1"/>
  <c r="G3439" i="1"/>
  <c r="N3439" i="1" s="1"/>
  <c r="G3440" i="1"/>
  <c r="G3441" i="1"/>
  <c r="G3442" i="1"/>
  <c r="G3443" i="1"/>
  <c r="N3443" i="1" s="1"/>
  <c r="G3444" i="1"/>
  <c r="G3445" i="1"/>
  <c r="G3446" i="1"/>
  <c r="G3447" i="1"/>
  <c r="N3447" i="1" s="1"/>
  <c r="G3448" i="1"/>
  <c r="G3449" i="1"/>
  <c r="G3450" i="1"/>
  <c r="G3451" i="1"/>
  <c r="N3451" i="1" s="1"/>
  <c r="G3452" i="1"/>
  <c r="G3453" i="1"/>
  <c r="G3454" i="1"/>
  <c r="G3455" i="1"/>
  <c r="N3455" i="1" s="1"/>
  <c r="G3456" i="1"/>
  <c r="G3457" i="1"/>
  <c r="G3458" i="1"/>
  <c r="G3459" i="1"/>
  <c r="N3459" i="1" s="1"/>
  <c r="G3460" i="1"/>
  <c r="G3461" i="1"/>
  <c r="G3462" i="1"/>
  <c r="G3463" i="1"/>
  <c r="N3463" i="1" s="1"/>
  <c r="G3464" i="1"/>
  <c r="G3465" i="1"/>
  <c r="G3466" i="1"/>
  <c r="G3467" i="1"/>
  <c r="N3467" i="1" s="1"/>
  <c r="G3468" i="1"/>
  <c r="G3469" i="1"/>
  <c r="G3470" i="1"/>
  <c r="G3471" i="1"/>
  <c r="N3471" i="1" s="1"/>
  <c r="G3472" i="1"/>
  <c r="G3473" i="1"/>
  <c r="G3474" i="1"/>
  <c r="G3475" i="1"/>
  <c r="N3475" i="1" s="1"/>
  <c r="G3476" i="1"/>
  <c r="G3477" i="1"/>
  <c r="G3478" i="1"/>
  <c r="G3479" i="1"/>
  <c r="N3479" i="1" s="1"/>
  <c r="G3480" i="1"/>
  <c r="G3481" i="1"/>
  <c r="G3482" i="1"/>
  <c r="G3483" i="1"/>
  <c r="N3483" i="1" s="1"/>
  <c r="G3484" i="1"/>
  <c r="G3485" i="1"/>
  <c r="G3486" i="1"/>
  <c r="G3487" i="1"/>
  <c r="N3487" i="1" s="1"/>
  <c r="G3488" i="1"/>
  <c r="G3489" i="1"/>
  <c r="G3490" i="1"/>
  <c r="G3491" i="1"/>
  <c r="N3491" i="1" s="1"/>
  <c r="G3492" i="1"/>
  <c r="G3493" i="1"/>
  <c r="G3494" i="1"/>
  <c r="G3495" i="1"/>
  <c r="N3495" i="1" s="1"/>
  <c r="G3496" i="1"/>
  <c r="G3497" i="1"/>
  <c r="G3498" i="1"/>
  <c r="G3499" i="1"/>
  <c r="N3499" i="1" s="1"/>
  <c r="G3500" i="1"/>
  <c r="G3501" i="1"/>
  <c r="G3502" i="1"/>
  <c r="G3503" i="1"/>
  <c r="N3503" i="1" s="1"/>
  <c r="G3504" i="1"/>
  <c r="G3505" i="1"/>
  <c r="G3506" i="1"/>
  <c r="G3507" i="1"/>
  <c r="N3507" i="1" s="1"/>
  <c r="G3508" i="1"/>
  <c r="G3509" i="1"/>
  <c r="G3510" i="1"/>
  <c r="G3511" i="1"/>
  <c r="N3511" i="1" s="1"/>
  <c r="G3512" i="1"/>
  <c r="G3513" i="1"/>
  <c r="G3514" i="1"/>
  <c r="G3515" i="1"/>
  <c r="N3515" i="1" s="1"/>
  <c r="G3516" i="1"/>
  <c r="G3517" i="1"/>
  <c r="G3518" i="1"/>
  <c r="G3519" i="1"/>
  <c r="N3519" i="1" s="1"/>
  <c r="G3520" i="1"/>
  <c r="G3521" i="1"/>
  <c r="G3522" i="1"/>
  <c r="G3523" i="1"/>
  <c r="N3523" i="1" s="1"/>
  <c r="G3524" i="1"/>
  <c r="G3525" i="1"/>
  <c r="G3526" i="1"/>
  <c r="G3527" i="1"/>
  <c r="N3527" i="1" s="1"/>
  <c r="G3528" i="1"/>
  <c r="G3529" i="1"/>
  <c r="G3530" i="1"/>
  <c r="G3531" i="1"/>
  <c r="N3531" i="1" s="1"/>
  <c r="G3532" i="1"/>
  <c r="G3533" i="1"/>
  <c r="G3534" i="1"/>
  <c r="G3535" i="1"/>
  <c r="N3535" i="1" s="1"/>
  <c r="G3536" i="1"/>
  <c r="G3537" i="1"/>
  <c r="G3538" i="1"/>
  <c r="G3539" i="1"/>
  <c r="N3539" i="1" s="1"/>
  <c r="G3540" i="1"/>
  <c r="G3541" i="1"/>
  <c r="G3542" i="1"/>
  <c r="G3543" i="1"/>
  <c r="N3543" i="1" s="1"/>
  <c r="G3544" i="1"/>
  <c r="G3545" i="1"/>
  <c r="G3546" i="1"/>
  <c r="G3547" i="1"/>
  <c r="N3547" i="1" s="1"/>
  <c r="G3548" i="1"/>
  <c r="G3549" i="1"/>
  <c r="G3550" i="1"/>
  <c r="G3551" i="1"/>
  <c r="N3551" i="1" s="1"/>
  <c r="G3552" i="1"/>
  <c r="G3553" i="1"/>
  <c r="G3554" i="1"/>
  <c r="G3555" i="1"/>
  <c r="N3555" i="1" s="1"/>
  <c r="G3556" i="1"/>
  <c r="G3557" i="1"/>
  <c r="G3558" i="1"/>
  <c r="G3559" i="1"/>
  <c r="N3559" i="1" s="1"/>
  <c r="G3560" i="1"/>
  <c r="G3561" i="1"/>
  <c r="G3562" i="1"/>
  <c r="G3563" i="1"/>
  <c r="N3563" i="1" s="1"/>
  <c r="G3564" i="1"/>
  <c r="G3565" i="1"/>
  <c r="G3566" i="1"/>
  <c r="G3567" i="1"/>
  <c r="N3567" i="1" s="1"/>
  <c r="G3568" i="1"/>
  <c r="G3569" i="1"/>
  <c r="G3570" i="1"/>
  <c r="G3571" i="1"/>
  <c r="N3571" i="1" s="1"/>
  <c r="G3572" i="1"/>
  <c r="G3573" i="1"/>
  <c r="G3574" i="1"/>
  <c r="G3575" i="1"/>
  <c r="N3575" i="1" s="1"/>
  <c r="G3576" i="1"/>
  <c r="G3577" i="1"/>
  <c r="G3578" i="1"/>
  <c r="G3579" i="1"/>
  <c r="N3579" i="1" s="1"/>
  <c r="G3580" i="1"/>
  <c r="G3581" i="1"/>
  <c r="G3582" i="1"/>
  <c r="G3583" i="1"/>
  <c r="N3583" i="1" s="1"/>
  <c r="G3584" i="1"/>
  <c r="G3585" i="1"/>
  <c r="G3586" i="1"/>
  <c r="G3587" i="1"/>
  <c r="N3587" i="1" s="1"/>
  <c r="G3588" i="1"/>
  <c r="G3589" i="1"/>
  <c r="G3590" i="1"/>
  <c r="G3591" i="1"/>
  <c r="N3591" i="1" s="1"/>
  <c r="G3592" i="1"/>
  <c r="G3593" i="1"/>
  <c r="G3594" i="1"/>
  <c r="G3595" i="1"/>
  <c r="N3595" i="1" s="1"/>
  <c r="G3596" i="1"/>
  <c r="G3597" i="1"/>
  <c r="G3598" i="1"/>
  <c r="G3599" i="1"/>
  <c r="N3599" i="1" s="1"/>
  <c r="G3600" i="1"/>
  <c r="G3601" i="1"/>
  <c r="G3602" i="1"/>
  <c r="G3603" i="1"/>
  <c r="N3603" i="1" s="1"/>
  <c r="G3604" i="1"/>
  <c r="G3605" i="1"/>
  <c r="G3606" i="1"/>
  <c r="G3607" i="1"/>
  <c r="N3607" i="1" s="1"/>
  <c r="G3608" i="1"/>
  <c r="G3609" i="1"/>
  <c r="G3610" i="1"/>
  <c r="G3611" i="1"/>
  <c r="N3611" i="1" s="1"/>
  <c r="G3612" i="1"/>
  <c r="G3613" i="1"/>
  <c r="G3614" i="1"/>
  <c r="G3615" i="1"/>
  <c r="N3615" i="1" s="1"/>
  <c r="G3616" i="1"/>
  <c r="G3617" i="1"/>
  <c r="G3618" i="1"/>
  <c r="G3619" i="1"/>
  <c r="N3619" i="1" s="1"/>
  <c r="G3620" i="1"/>
  <c r="G3621" i="1"/>
  <c r="G3622" i="1"/>
  <c r="G3623" i="1"/>
  <c r="N3623" i="1" s="1"/>
  <c r="G3624" i="1"/>
  <c r="G3625" i="1"/>
  <c r="G3626" i="1"/>
  <c r="G3627" i="1"/>
  <c r="N3627" i="1" s="1"/>
  <c r="G3628" i="1"/>
  <c r="G3629" i="1"/>
  <c r="G3630" i="1"/>
  <c r="G3631" i="1"/>
  <c r="N3631" i="1" s="1"/>
  <c r="G3632" i="1"/>
  <c r="G3633" i="1"/>
  <c r="G3634" i="1"/>
  <c r="G3635" i="1"/>
  <c r="N3635" i="1" s="1"/>
  <c r="G3636" i="1"/>
  <c r="G3637" i="1"/>
  <c r="G3638" i="1"/>
  <c r="G3639" i="1"/>
  <c r="N3639" i="1" s="1"/>
  <c r="G3640" i="1"/>
  <c r="G3641" i="1"/>
  <c r="G3642" i="1"/>
  <c r="G3643" i="1"/>
  <c r="N3643" i="1" s="1"/>
  <c r="G3644" i="1"/>
  <c r="G3645" i="1"/>
  <c r="G3646" i="1"/>
  <c r="G3647" i="1"/>
  <c r="N3647" i="1" s="1"/>
  <c r="G3648" i="1"/>
  <c r="G3649" i="1"/>
  <c r="G3650" i="1"/>
  <c r="G3651" i="1"/>
  <c r="N3651" i="1" s="1"/>
  <c r="G3652" i="1"/>
  <c r="G3653" i="1"/>
  <c r="G3654" i="1"/>
  <c r="G3655" i="1"/>
  <c r="N3655" i="1" s="1"/>
  <c r="G3656" i="1"/>
  <c r="G3657" i="1"/>
  <c r="G3658" i="1"/>
  <c r="G3659" i="1"/>
  <c r="N3659" i="1" s="1"/>
  <c r="G3660" i="1"/>
  <c r="G3661" i="1"/>
  <c r="G3662" i="1"/>
  <c r="G3663" i="1"/>
  <c r="N3663" i="1" s="1"/>
  <c r="G3664" i="1"/>
  <c r="G3665" i="1"/>
  <c r="G3666" i="1"/>
  <c r="G3667" i="1"/>
  <c r="N3667" i="1" s="1"/>
  <c r="G3668" i="1"/>
  <c r="G3669" i="1"/>
  <c r="G3670" i="1"/>
  <c r="G3671" i="1"/>
  <c r="N3671" i="1" s="1"/>
  <c r="G3672" i="1"/>
  <c r="G3673" i="1"/>
  <c r="G3674" i="1"/>
  <c r="G3675" i="1"/>
  <c r="N3675" i="1" s="1"/>
  <c r="G3676" i="1"/>
  <c r="G3677" i="1"/>
  <c r="G3678" i="1"/>
  <c r="G3679" i="1"/>
  <c r="N3679" i="1" s="1"/>
  <c r="G3680" i="1"/>
  <c r="G3681" i="1"/>
  <c r="G3682" i="1"/>
  <c r="G3683" i="1"/>
  <c r="N3683" i="1" s="1"/>
  <c r="G3684" i="1"/>
  <c r="G3685" i="1"/>
  <c r="G3686" i="1"/>
  <c r="G3687" i="1"/>
  <c r="N3687" i="1" s="1"/>
  <c r="G3688" i="1"/>
  <c r="G3689" i="1"/>
  <c r="G3690" i="1"/>
  <c r="G3691" i="1"/>
  <c r="N3691" i="1" s="1"/>
  <c r="G3692" i="1"/>
  <c r="G3693" i="1"/>
  <c r="G3694" i="1"/>
  <c r="G3695" i="1"/>
  <c r="N3695" i="1" s="1"/>
  <c r="G3696" i="1"/>
  <c r="G3697" i="1"/>
  <c r="G3698" i="1"/>
  <c r="G3699" i="1"/>
  <c r="N3699" i="1" s="1"/>
  <c r="G3700" i="1"/>
  <c r="G3701" i="1"/>
  <c r="G3702" i="1"/>
  <c r="G3703" i="1"/>
  <c r="N3703" i="1" s="1"/>
  <c r="G3704" i="1"/>
  <c r="G3705" i="1"/>
  <c r="G3706" i="1"/>
  <c r="G3707" i="1"/>
  <c r="N3707" i="1" s="1"/>
  <c r="G3708" i="1"/>
  <c r="G3709" i="1"/>
  <c r="G3710" i="1"/>
  <c r="G3711" i="1"/>
  <c r="N3711" i="1" s="1"/>
  <c r="G3712" i="1"/>
  <c r="G3713" i="1"/>
  <c r="G3714" i="1"/>
  <c r="G3715" i="1"/>
  <c r="N3715" i="1" s="1"/>
  <c r="G3716" i="1"/>
  <c r="G3717" i="1"/>
  <c r="G3718" i="1"/>
  <c r="G3719" i="1"/>
  <c r="N3719" i="1" s="1"/>
  <c r="G3720" i="1"/>
  <c r="G3721" i="1"/>
  <c r="G3722" i="1"/>
  <c r="G3723" i="1"/>
  <c r="N3723" i="1" s="1"/>
  <c r="G3724" i="1"/>
  <c r="G3725" i="1"/>
  <c r="G3726" i="1"/>
  <c r="G3727" i="1"/>
  <c r="N3727" i="1" s="1"/>
  <c r="G3728" i="1"/>
  <c r="G3729" i="1"/>
  <c r="G3730" i="1"/>
  <c r="G3731" i="1"/>
  <c r="N3731" i="1" s="1"/>
  <c r="G3732" i="1"/>
  <c r="G3733" i="1"/>
  <c r="G3734" i="1"/>
  <c r="G3735" i="1"/>
  <c r="N3735" i="1" s="1"/>
  <c r="G3736" i="1"/>
  <c r="G3737" i="1"/>
  <c r="G3738" i="1"/>
  <c r="G3739" i="1"/>
  <c r="N3739" i="1" s="1"/>
  <c r="G3740" i="1"/>
  <c r="G3741" i="1"/>
  <c r="G3742" i="1"/>
  <c r="G3743" i="1"/>
  <c r="N3743" i="1" s="1"/>
  <c r="G3744" i="1"/>
  <c r="G3745" i="1"/>
  <c r="G3746" i="1"/>
  <c r="G3747" i="1"/>
  <c r="N3747" i="1" s="1"/>
  <c r="G3748" i="1"/>
  <c r="G3749" i="1"/>
  <c r="G3750" i="1"/>
  <c r="G3751" i="1"/>
  <c r="N3751" i="1" s="1"/>
  <c r="G3752" i="1"/>
  <c r="G3753" i="1"/>
  <c r="G3754" i="1"/>
  <c r="G3755" i="1"/>
  <c r="N3755" i="1" s="1"/>
  <c r="G3756" i="1"/>
  <c r="G3757" i="1"/>
  <c r="G3758" i="1"/>
  <c r="G3759" i="1"/>
  <c r="N3759" i="1" s="1"/>
  <c r="G3760" i="1"/>
  <c r="G3761" i="1"/>
  <c r="G3762" i="1"/>
  <c r="G3763" i="1"/>
  <c r="N3763" i="1" s="1"/>
  <c r="G3764" i="1"/>
  <c r="G3765" i="1"/>
  <c r="G3766" i="1"/>
  <c r="G3767" i="1"/>
  <c r="N3767" i="1" s="1"/>
  <c r="G3768" i="1"/>
  <c r="G3769" i="1"/>
  <c r="G3770" i="1"/>
  <c r="G3771" i="1"/>
  <c r="N3771" i="1" s="1"/>
  <c r="G3772" i="1"/>
  <c r="G3773" i="1"/>
  <c r="G3774" i="1"/>
  <c r="G3775" i="1"/>
  <c r="N3775" i="1" s="1"/>
  <c r="G3776" i="1"/>
  <c r="G3777" i="1"/>
  <c r="G3778" i="1"/>
  <c r="G3779" i="1"/>
  <c r="N3779" i="1" s="1"/>
  <c r="G3780" i="1"/>
  <c r="G3781" i="1"/>
  <c r="G3782" i="1"/>
  <c r="G3783" i="1"/>
  <c r="N3783" i="1" s="1"/>
  <c r="G3784" i="1"/>
  <c r="G3785" i="1"/>
  <c r="G3786" i="1"/>
  <c r="G3787" i="1"/>
  <c r="N3787" i="1" s="1"/>
  <c r="G3788" i="1"/>
  <c r="G3789" i="1"/>
  <c r="G3790" i="1"/>
  <c r="G3791" i="1"/>
  <c r="N3791" i="1" s="1"/>
  <c r="G3792" i="1"/>
  <c r="G3793" i="1"/>
  <c r="G3794" i="1"/>
  <c r="G3795" i="1"/>
  <c r="N3795" i="1" s="1"/>
  <c r="G3796" i="1"/>
  <c r="G3797" i="1"/>
  <c r="G3798" i="1"/>
  <c r="G3799" i="1"/>
  <c r="N3799" i="1" s="1"/>
  <c r="G3800" i="1"/>
  <c r="G3801" i="1"/>
  <c r="G3802" i="1"/>
  <c r="G3803" i="1"/>
  <c r="N3803" i="1" s="1"/>
  <c r="G3804" i="1"/>
  <c r="G3805" i="1"/>
  <c r="G3806" i="1"/>
  <c r="G3807" i="1"/>
  <c r="N3807" i="1" s="1"/>
  <c r="G3808" i="1"/>
  <c r="G3809" i="1"/>
  <c r="G3810" i="1"/>
  <c r="G3811" i="1"/>
  <c r="N3811" i="1" s="1"/>
  <c r="G3812" i="1"/>
  <c r="G3813" i="1"/>
  <c r="G3814" i="1"/>
  <c r="G3815" i="1"/>
  <c r="N3815" i="1" s="1"/>
  <c r="G3816" i="1"/>
  <c r="G3817" i="1"/>
  <c r="G3818" i="1"/>
  <c r="G3819" i="1"/>
  <c r="N3819" i="1" s="1"/>
  <c r="G3820" i="1"/>
  <c r="G3821" i="1"/>
  <c r="G3822" i="1"/>
  <c r="G3823" i="1"/>
  <c r="N3823" i="1" s="1"/>
  <c r="G3824" i="1"/>
  <c r="G3825" i="1"/>
  <c r="G3826" i="1"/>
  <c r="G3827" i="1"/>
  <c r="N3827" i="1" s="1"/>
  <c r="G3828" i="1"/>
  <c r="G3829" i="1"/>
  <c r="G3830" i="1"/>
  <c r="G3831" i="1"/>
  <c r="N3831" i="1" s="1"/>
  <c r="G3832" i="1"/>
  <c r="G3833" i="1"/>
  <c r="G3834" i="1"/>
  <c r="G3835" i="1"/>
  <c r="N3835" i="1" s="1"/>
  <c r="G3836" i="1"/>
  <c r="G3837" i="1"/>
  <c r="G3838" i="1"/>
  <c r="G3839" i="1"/>
  <c r="N3839" i="1" s="1"/>
  <c r="G3840" i="1"/>
  <c r="G3841" i="1"/>
  <c r="G3842" i="1"/>
  <c r="G3843" i="1"/>
  <c r="N3843" i="1" s="1"/>
  <c r="G3844" i="1"/>
  <c r="G3845" i="1"/>
  <c r="G3846" i="1"/>
  <c r="G3847" i="1"/>
  <c r="N3847" i="1" s="1"/>
  <c r="G3848" i="1"/>
  <c r="G3849" i="1"/>
  <c r="G3850" i="1"/>
  <c r="G3851" i="1"/>
  <c r="N3851" i="1" s="1"/>
  <c r="G3852" i="1"/>
  <c r="G3853" i="1"/>
  <c r="G3854" i="1"/>
  <c r="G3855" i="1"/>
  <c r="N3855" i="1" s="1"/>
  <c r="G3856" i="1"/>
  <c r="G3857" i="1"/>
  <c r="G3858" i="1"/>
  <c r="G3859" i="1"/>
  <c r="N3859" i="1" s="1"/>
  <c r="G3860" i="1"/>
  <c r="G3861" i="1"/>
  <c r="G3862" i="1"/>
  <c r="G3863" i="1"/>
  <c r="N3863" i="1" s="1"/>
  <c r="G3864" i="1"/>
  <c r="G3865" i="1"/>
  <c r="G3866" i="1"/>
  <c r="G3867" i="1"/>
  <c r="N3867" i="1" s="1"/>
  <c r="G3868" i="1"/>
  <c r="G3869" i="1"/>
  <c r="G3870" i="1"/>
  <c r="G3871" i="1"/>
  <c r="N3871" i="1" s="1"/>
  <c r="G3872" i="1"/>
  <c r="G3873" i="1"/>
  <c r="G3874" i="1"/>
  <c r="G3875" i="1"/>
  <c r="N3875" i="1" s="1"/>
  <c r="G3876" i="1"/>
  <c r="G3877" i="1"/>
  <c r="G3878" i="1"/>
  <c r="G3879" i="1"/>
  <c r="N3879" i="1" s="1"/>
  <c r="G3880" i="1"/>
  <c r="G3881" i="1"/>
  <c r="G3882" i="1"/>
  <c r="G3883" i="1"/>
  <c r="N3883" i="1" s="1"/>
  <c r="G3884" i="1"/>
  <c r="G3885" i="1"/>
  <c r="G3886" i="1"/>
  <c r="G3887" i="1"/>
  <c r="N3887" i="1" s="1"/>
  <c r="G3888" i="1"/>
  <c r="G3889" i="1"/>
  <c r="G3890" i="1"/>
  <c r="G3891" i="1"/>
  <c r="N3891" i="1" s="1"/>
  <c r="G3892" i="1"/>
  <c r="G3893" i="1"/>
  <c r="G3894" i="1"/>
  <c r="G3895" i="1"/>
  <c r="N3895" i="1" s="1"/>
  <c r="G3896" i="1"/>
  <c r="G3897" i="1"/>
  <c r="G3898" i="1"/>
  <c r="G3899" i="1"/>
  <c r="N3899" i="1" s="1"/>
  <c r="G3900" i="1"/>
  <c r="G3901" i="1"/>
  <c r="G3902" i="1"/>
  <c r="G3903" i="1"/>
  <c r="N3903" i="1" s="1"/>
  <c r="G3904" i="1"/>
  <c r="G3905" i="1"/>
  <c r="G3906" i="1"/>
  <c r="G3907" i="1"/>
  <c r="N3907" i="1" s="1"/>
  <c r="G3908" i="1"/>
  <c r="G3909" i="1"/>
  <c r="G3910" i="1"/>
  <c r="G3911" i="1"/>
  <c r="N3911" i="1" s="1"/>
  <c r="G3912" i="1"/>
  <c r="G3913" i="1"/>
  <c r="G3914" i="1"/>
  <c r="G3915" i="1"/>
  <c r="N3915" i="1" s="1"/>
  <c r="G3916" i="1"/>
  <c r="G3917" i="1"/>
  <c r="G3918" i="1"/>
  <c r="G3919" i="1"/>
  <c r="N3919" i="1" s="1"/>
  <c r="G3920" i="1"/>
  <c r="G3921" i="1"/>
  <c r="G3922" i="1"/>
  <c r="G3923" i="1"/>
  <c r="N3923" i="1" s="1"/>
  <c r="G3924" i="1"/>
  <c r="G3925" i="1"/>
  <c r="G3926" i="1"/>
  <c r="G3927" i="1"/>
  <c r="N3927" i="1" s="1"/>
  <c r="G3928" i="1"/>
  <c r="G3929" i="1"/>
  <c r="G3930" i="1"/>
  <c r="G3931" i="1"/>
  <c r="N3931" i="1" s="1"/>
  <c r="G3932" i="1"/>
  <c r="G3933" i="1"/>
  <c r="G3934" i="1"/>
  <c r="G3935" i="1"/>
  <c r="N3935" i="1" s="1"/>
  <c r="G3936" i="1"/>
  <c r="G3937" i="1"/>
  <c r="G3938" i="1"/>
  <c r="G3939" i="1"/>
  <c r="N3939" i="1" s="1"/>
  <c r="G3940" i="1"/>
  <c r="G3941" i="1"/>
  <c r="G3942" i="1"/>
  <c r="G3943" i="1"/>
  <c r="N3943" i="1" s="1"/>
  <c r="G3944" i="1"/>
  <c r="G3945" i="1"/>
  <c r="G3946" i="1"/>
  <c r="G3947" i="1"/>
  <c r="N3947" i="1" s="1"/>
  <c r="G3948" i="1"/>
  <c r="G3949" i="1"/>
  <c r="G3950" i="1"/>
  <c r="G3951" i="1"/>
  <c r="N3951" i="1" s="1"/>
  <c r="G3952" i="1"/>
  <c r="G3953" i="1"/>
  <c r="G3954" i="1"/>
  <c r="G3955" i="1"/>
  <c r="N3955" i="1" s="1"/>
  <c r="G3956" i="1"/>
  <c r="G3957" i="1"/>
  <c r="G3958" i="1"/>
  <c r="G3959" i="1"/>
  <c r="N3959" i="1" s="1"/>
  <c r="G3960" i="1"/>
  <c r="G3961" i="1"/>
  <c r="G3962" i="1"/>
  <c r="G3963" i="1"/>
  <c r="N3963" i="1" s="1"/>
  <c r="G3964" i="1"/>
  <c r="G3965" i="1"/>
  <c r="G3966" i="1"/>
  <c r="G3967" i="1"/>
  <c r="N3967" i="1" s="1"/>
  <c r="G3968" i="1"/>
  <c r="G3969" i="1"/>
  <c r="G3970" i="1"/>
  <c r="G3971" i="1"/>
  <c r="N3971" i="1" s="1"/>
  <c r="G3972" i="1"/>
  <c r="G3973" i="1"/>
  <c r="G3974" i="1"/>
  <c r="G3975" i="1"/>
  <c r="N3975" i="1" s="1"/>
  <c r="G3976" i="1"/>
  <c r="G3977" i="1"/>
  <c r="G3978" i="1"/>
  <c r="G3979" i="1"/>
  <c r="N3979" i="1" s="1"/>
  <c r="G3980" i="1"/>
  <c r="G3981" i="1"/>
  <c r="G3982" i="1"/>
  <c r="G3983" i="1"/>
  <c r="N3983" i="1" s="1"/>
  <c r="G3984" i="1"/>
  <c r="G3985" i="1"/>
  <c r="G3986" i="1"/>
  <c r="G3987" i="1"/>
  <c r="N3987" i="1" s="1"/>
  <c r="G3988" i="1"/>
  <c r="G3989" i="1"/>
  <c r="G3990" i="1"/>
  <c r="G3991" i="1"/>
  <c r="N3991" i="1" s="1"/>
  <c r="G3992" i="1"/>
  <c r="G3993" i="1"/>
  <c r="G3994" i="1"/>
  <c r="G3995" i="1"/>
  <c r="N3995" i="1" s="1"/>
  <c r="G3996" i="1"/>
  <c r="G3997" i="1"/>
  <c r="G3998" i="1"/>
  <c r="G3999" i="1"/>
  <c r="N3999" i="1" s="1"/>
  <c r="G4000" i="1"/>
  <c r="G4001" i="1"/>
  <c r="G4002" i="1"/>
  <c r="G4003" i="1"/>
  <c r="N4003" i="1" s="1"/>
  <c r="G4004" i="1"/>
  <c r="G4005" i="1"/>
  <c r="G4006" i="1"/>
  <c r="G4007" i="1"/>
  <c r="N4007" i="1" s="1"/>
  <c r="G4008" i="1"/>
  <c r="G4009" i="1"/>
  <c r="G4010" i="1"/>
  <c r="G4011" i="1"/>
  <c r="N4011" i="1" s="1"/>
  <c r="G4012" i="1"/>
  <c r="G4013" i="1"/>
  <c r="G4014" i="1"/>
  <c r="G4015" i="1"/>
  <c r="N4015" i="1" s="1"/>
  <c r="G4016" i="1"/>
  <c r="G4017" i="1"/>
  <c r="G4018" i="1"/>
  <c r="G4019" i="1"/>
  <c r="N4019" i="1" s="1"/>
  <c r="O4019" i="1" s="1"/>
  <c r="G4020" i="1"/>
  <c r="G4021" i="1"/>
  <c r="G4022" i="1"/>
  <c r="G4023" i="1"/>
  <c r="N4023" i="1" s="1"/>
  <c r="G4024" i="1"/>
  <c r="G4025" i="1"/>
  <c r="G4026" i="1"/>
  <c r="G4027" i="1"/>
  <c r="N4027" i="1" s="1"/>
  <c r="G4028" i="1"/>
  <c r="G4029" i="1"/>
  <c r="G4030" i="1"/>
  <c r="G4031" i="1"/>
  <c r="N4031" i="1" s="1"/>
  <c r="G4032" i="1"/>
  <c r="G4033" i="1"/>
  <c r="G4034" i="1"/>
  <c r="G4035" i="1"/>
  <c r="N4035" i="1" s="1"/>
  <c r="O4035" i="1" s="1"/>
  <c r="G4036" i="1"/>
  <c r="G4037" i="1"/>
  <c r="G4038" i="1"/>
  <c r="G4039" i="1"/>
  <c r="N4039" i="1" s="1"/>
  <c r="O4039" i="1" s="1"/>
  <c r="G4040" i="1"/>
  <c r="G4041" i="1"/>
  <c r="G4042" i="1"/>
  <c r="G4043" i="1"/>
  <c r="N4043" i="1" s="1"/>
  <c r="G4044" i="1"/>
  <c r="G4045" i="1"/>
  <c r="G4046" i="1"/>
  <c r="G4047" i="1"/>
  <c r="N4047" i="1" s="1"/>
  <c r="G4048" i="1"/>
  <c r="G4049" i="1"/>
  <c r="G4050" i="1"/>
  <c r="G4051" i="1"/>
  <c r="N4051" i="1" s="1"/>
  <c r="G4052" i="1"/>
  <c r="G4053" i="1"/>
  <c r="G4054" i="1"/>
  <c r="G4055" i="1"/>
  <c r="N4055" i="1" s="1"/>
  <c r="O4055" i="1" s="1"/>
  <c r="G4056" i="1"/>
  <c r="G4057" i="1"/>
  <c r="G4058" i="1"/>
  <c r="G4059" i="1"/>
  <c r="N4059" i="1" s="1"/>
  <c r="O4059" i="1" s="1"/>
  <c r="G4060" i="1"/>
  <c r="G4061" i="1"/>
  <c r="G4062" i="1"/>
  <c r="G4063" i="1"/>
  <c r="N4063" i="1" s="1"/>
  <c r="G4064" i="1"/>
  <c r="G4065" i="1"/>
  <c r="G4066" i="1"/>
  <c r="G4067" i="1"/>
  <c r="N4067" i="1" s="1"/>
  <c r="G4068" i="1"/>
  <c r="G4069" i="1"/>
  <c r="G4070" i="1"/>
  <c r="G4071" i="1"/>
  <c r="N4071" i="1" s="1"/>
  <c r="G4072" i="1"/>
  <c r="G4073" i="1"/>
  <c r="G4074" i="1"/>
  <c r="G4075" i="1"/>
  <c r="N4075" i="1" s="1"/>
  <c r="G4076" i="1"/>
  <c r="G4077" i="1"/>
  <c r="G4078" i="1"/>
  <c r="G4079" i="1"/>
  <c r="N4079" i="1" s="1"/>
  <c r="G4080" i="1"/>
  <c r="G4081" i="1"/>
  <c r="G4082" i="1"/>
  <c r="G4083" i="1"/>
  <c r="N4083" i="1" s="1"/>
  <c r="O4083" i="1" s="1"/>
  <c r="G4084" i="1"/>
  <c r="G4085" i="1"/>
  <c r="G4086" i="1"/>
  <c r="G4087" i="1"/>
  <c r="N4087" i="1" s="1"/>
  <c r="G4088" i="1"/>
  <c r="G4089" i="1"/>
  <c r="G4090" i="1"/>
  <c r="G4091" i="1"/>
  <c r="N4091" i="1" s="1"/>
  <c r="G4092" i="1"/>
  <c r="G4093" i="1"/>
  <c r="G4094" i="1"/>
  <c r="G4095" i="1"/>
  <c r="N4095" i="1" s="1"/>
  <c r="O4095" i="1" s="1"/>
  <c r="G4096" i="1"/>
  <c r="G4097" i="1"/>
  <c r="G4098" i="1"/>
  <c r="G4099" i="1"/>
  <c r="N4099" i="1" s="1"/>
  <c r="O4099" i="1" s="1"/>
  <c r="G4100" i="1"/>
  <c r="G4101" i="1"/>
  <c r="G4102" i="1"/>
  <c r="G4103" i="1"/>
  <c r="N4103" i="1" s="1"/>
  <c r="O4103" i="1" s="1"/>
  <c r="G4104" i="1"/>
  <c r="G4105" i="1"/>
  <c r="G4106" i="1"/>
  <c r="G4107" i="1"/>
  <c r="N4107" i="1" s="1"/>
  <c r="G4108" i="1"/>
  <c r="G4109" i="1"/>
  <c r="G4110" i="1"/>
  <c r="G4111" i="1"/>
  <c r="N4111" i="1" s="1"/>
  <c r="G4112" i="1"/>
  <c r="G4113" i="1"/>
  <c r="G4114" i="1"/>
  <c r="G4115" i="1"/>
  <c r="N4115" i="1" s="1"/>
  <c r="O4115" i="1" s="1"/>
  <c r="G4116" i="1"/>
  <c r="G4117" i="1"/>
  <c r="G4118" i="1"/>
  <c r="G4119" i="1"/>
  <c r="N4119" i="1" s="1"/>
  <c r="G4120" i="1"/>
  <c r="G4121" i="1"/>
  <c r="G4122" i="1"/>
  <c r="G4123" i="1"/>
  <c r="N4123" i="1" s="1"/>
  <c r="O4123" i="1" s="1"/>
  <c r="G4124" i="1"/>
  <c r="G4125" i="1"/>
  <c r="G4126" i="1"/>
  <c r="G4127" i="1"/>
  <c r="N4127" i="1" s="1"/>
  <c r="G4128" i="1"/>
  <c r="G4129" i="1"/>
  <c r="G4130" i="1"/>
  <c r="G4131" i="1"/>
  <c r="N4131" i="1" s="1"/>
  <c r="G4132" i="1"/>
  <c r="G4133" i="1"/>
  <c r="G4134" i="1"/>
  <c r="G4135" i="1"/>
  <c r="N4135" i="1" s="1"/>
  <c r="G4136" i="1"/>
  <c r="G4137" i="1"/>
  <c r="G4138" i="1"/>
  <c r="G4139" i="1"/>
  <c r="N4139" i="1" s="1"/>
  <c r="O4139" i="1" s="1"/>
  <c r="G4140" i="1"/>
  <c r="G4141" i="1"/>
  <c r="G4142" i="1"/>
  <c r="G4143" i="1"/>
  <c r="N4143" i="1" s="1"/>
  <c r="O4143" i="1" s="1"/>
  <c r="G4144" i="1"/>
  <c r="G4145" i="1"/>
  <c r="G4146" i="1"/>
  <c r="G4147" i="1"/>
  <c r="N4147" i="1" s="1"/>
  <c r="G4148" i="1"/>
  <c r="G4149" i="1"/>
  <c r="G4150" i="1"/>
  <c r="G4151" i="1"/>
  <c r="N4151" i="1" s="1"/>
  <c r="O4151" i="1" s="1"/>
  <c r="G4152" i="1"/>
  <c r="G4153" i="1"/>
  <c r="G4154" i="1"/>
  <c r="G4155" i="1"/>
  <c r="N4155" i="1" s="1"/>
  <c r="O4155" i="1" s="1"/>
  <c r="G4156" i="1"/>
  <c r="G4157" i="1"/>
  <c r="G4158" i="1"/>
  <c r="G4159" i="1"/>
  <c r="N4159" i="1" s="1"/>
  <c r="O4159" i="1" s="1"/>
  <c r="G4160" i="1"/>
  <c r="G4161" i="1"/>
  <c r="G4162" i="1"/>
  <c r="G4163" i="1"/>
  <c r="N4163" i="1" s="1"/>
  <c r="O4163" i="1" s="1"/>
  <c r="G4164" i="1"/>
  <c r="G4165" i="1"/>
  <c r="G4166" i="1"/>
  <c r="G4167" i="1"/>
  <c r="N4167" i="1" s="1"/>
  <c r="G4168" i="1"/>
  <c r="G4169" i="1"/>
  <c r="G4170" i="1"/>
  <c r="G4171" i="1"/>
  <c r="N4171" i="1" s="1"/>
  <c r="O4171" i="1" s="1"/>
  <c r="G4172" i="1"/>
  <c r="G4173" i="1"/>
  <c r="G4174" i="1"/>
  <c r="G4175" i="1"/>
  <c r="N4175" i="1" s="1"/>
  <c r="G4176" i="1"/>
  <c r="G4177" i="1"/>
  <c r="G4178" i="1"/>
  <c r="G4179" i="1"/>
  <c r="N4179" i="1" s="1"/>
  <c r="O4179" i="1" s="1"/>
  <c r="G4180" i="1"/>
  <c r="G4181" i="1"/>
  <c r="G4182" i="1"/>
  <c r="G4183" i="1"/>
  <c r="N4183" i="1" s="1"/>
  <c r="O4183" i="1" s="1"/>
  <c r="G4184" i="1"/>
  <c r="G4185" i="1"/>
  <c r="G4186" i="1"/>
  <c r="G4187" i="1"/>
  <c r="N4187" i="1" s="1"/>
  <c r="O4187" i="1" s="1"/>
  <c r="G4188" i="1"/>
  <c r="G4189" i="1"/>
  <c r="G4190" i="1"/>
  <c r="G4191" i="1"/>
  <c r="N4191" i="1" s="1"/>
  <c r="G4192" i="1"/>
  <c r="G4193" i="1"/>
  <c r="G4194" i="1"/>
  <c r="G4195" i="1"/>
  <c r="N4195" i="1" s="1"/>
  <c r="G4196" i="1"/>
  <c r="G4197" i="1"/>
  <c r="G4198" i="1"/>
  <c r="G4199" i="1"/>
  <c r="N4199" i="1" s="1"/>
  <c r="O4199" i="1" s="1"/>
  <c r="G4200" i="1"/>
  <c r="G4201" i="1"/>
  <c r="G4202" i="1"/>
  <c r="G4203" i="1"/>
  <c r="N4203" i="1" s="1"/>
  <c r="G4204" i="1"/>
  <c r="G4205" i="1"/>
  <c r="G4206" i="1"/>
  <c r="G4207" i="1"/>
  <c r="N4207" i="1" s="1"/>
  <c r="O4207" i="1" s="1"/>
  <c r="G4208" i="1"/>
  <c r="G4209" i="1"/>
  <c r="G4210" i="1"/>
  <c r="G4211" i="1"/>
  <c r="N4211" i="1" s="1"/>
  <c r="G4212" i="1"/>
  <c r="G4213" i="1"/>
  <c r="G4214" i="1"/>
  <c r="G4215" i="1"/>
  <c r="N4215" i="1" s="1"/>
  <c r="G4216" i="1"/>
  <c r="G4217" i="1"/>
  <c r="G4218" i="1"/>
  <c r="G4219" i="1"/>
  <c r="N4219" i="1" s="1"/>
  <c r="G4220" i="1"/>
  <c r="G4221" i="1"/>
  <c r="G4222" i="1"/>
  <c r="G4223" i="1"/>
  <c r="N4223" i="1" s="1"/>
  <c r="O4223" i="1" s="1"/>
  <c r="G4224" i="1"/>
  <c r="G4225" i="1"/>
  <c r="G4226" i="1"/>
  <c r="G4227" i="1"/>
  <c r="N4227" i="1" s="1"/>
  <c r="G4228" i="1"/>
  <c r="G4229" i="1"/>
  <c r="G4230" i="1"/>
  <c r="G4231" i="1"/>
  <c r="N4231" i="1" s="1"/>
  <c r="G4232" i="1"/>
  <c r="G4233" i="1"/>
  <c r="G4234" i="1"/>
  <c r="G4235" i="1"/>
  <c r="N4235" i="1" s="1"/>
  <c r="G4236" i="1"/>
  <c r="G4237" i="1"/>
  <c r="G4238" i="1"/>
  <c r="G4239" i="1"/>
  <c r="N4239" i="1" s="1"/>
  <c r="O4239" i="1" s="1"/>
  <c r="G4240" i="1"/>
  <c r="G4241" i="1"/>
  <c r="G4242" i="1"/>
  <c r="G4243" i="1"/>
  <c r="N4243" i="1" s="1"/>
  <c r="G4244" i="1"/>
  <c r="G4245" i="1"/>
  <c r="G4246" i="1"/>
  <c r="G4247" i="1"/>
  <c r="N4247" i="1" s="1"/>
  <c r="G4248" i="1"/>
  <c r="G4249" i="1"/>
  <c r="G4250" i="1"/>
  <c r="G4251" i="1"/>
  <c r="N4251" i="1" s="1"/>
  <c r="G4252" i="1"/>
  <c r="G4253" i="1"/>
  <c r="G4254" i="1"/>
  <c r="G4255" i="1"/>
  <c r="N4255" i="1" s="1"/>
  <c r="O4255" i="1" s="1"/>
  <c r="G4256" i="1"/>
  <c r="G4257" i="1"/>
  <c r="G4258" i="1"/>
  <c r="G4259" i="1"/>
  <c r="N4259" i="1" s="1"/>
  <c r="G4260" i="1"/>
  <c r="G4261" i="1"/>
  <c r="G4262" i="1"/>
  <c r="G4263" i="1"/>
  <c r="N4263" i="1" s="1"/>
  <c r="O4263" i="1" s="1"/>
  <c r="G4264" i="1"/>
  <c r="G4265" i="1"/>
  <c r="G4266" i="1"/>
  <c r="G4267" i="1"/>
  <c r="N4267" i="1" s="1"/>
  <c r="G4268" i="1"/>
  <c r="G4269" i="1"/>
  <c r="G4270" i="1"/>
  <c r="G4271" i="1"/>
  <c r="N4271" i="1" s="1"/>
  <c r="G4272" i="1"/>
  <c r="G4273" i="1"/>
  <c r="G4274" i="1"/>
  <c r="G4275" i="1"/>
  <c r="N4275" i="1" s="1"/>
  <c r="G4276" i="1"/>
  <c r="G4277" i="1"/>
  <c r="G4278" i="1"/>
  <c r="G4279" i="1"/>
  <c r="N4279" i="1" s="1"/>
  <c r="O4279" i="1" s="1"/>
  <c r="G4280" i="1"/>
  <c r="G4281" i="1"/>
  <c r="G4282" i="1"/>
  <c r="G4283" i="1"/>
  <c r="N4283" i="1" s="1"/>
  <c r="O4283" i="1" s="1"/>
  <c r="G4284" i="1"/>
  <c r="G4285" i="1"/>
  <c r="G4286" i="1"/>
  <c r="G4287" i="1"/>
  <c r="N4287" i="1" s="1"/>
  <c r="O4287" i="1" s="1"/>
  <c r="G4288" i="1"/>
  <c r="G4289" i="1"/>
  <c r="G4290" i="1"/>
  <c r="G4291" i="1"/>
  <c r="N4291" i="1" s="1"/>
  <c r="O4291" i="1" s="1"/>
  <c r="G4292" i="1"/>
  <c r="G4293" i="1"/>
  <c r="G4294" i="1"/>
  <c r="G4295" i="1"/>
  <c r="N4295" i="1" s="1"/>
  <c r="O4295" i="1" s="1"/>
  <c r="G4296" i="1"/>
  <c r="G4297" i="1"/>
  <c r="G4298" i="1"/>
  <c r="G4299" i="1"/>
  <c r="N4299" i="1" s="1"/>
  <c r="O4299" i="1" s="1"/>
  <c r="G4300" i="1"/>
  <c r="G4301" i="1"/>
  <c r="G4302" i="1"/>
  <c r="G4303" i="1"/>
  <c r="N4303" i="1" s="1"/>
  <c r="O4303" i="1" s="1"/>
  <c r="G4304" i="1"/>
  <c r="G4305" i="1"/>
  <c r="G4306" i="1"/>
  <c r="G4307" i="1"/>
  <c r="N4307" i="1" s="1"/>
  <c r="O4307" i="1" s="1"/>
  <c r="G4308" i="1"/>
  <c r="G4309" i="1"/>
  <c r="G4310" i="1"/>
  <c r="G4311" i="1"/>
  <c r="N4311" i="1" s="1"/>
  <c r="O4311" i="1" s="1"/>
  <c r="G4312" i="1"/>
  <c r="G4313" i="1"/>
  <c r="G4314" i="1"/>
  <c r="G4315" i="1"/>
  <c r="N4315" i="1" s="1"/>
  <c r="O4315" i="1" s="1"/>
  <c r="G4316" i="1"/>
  <c r="G4317" i="1"/>
  <c r="G4318" i="1"/>
  <c r="G4319" i="1"/>
  <c r="N4319" i="1" s="1"/>
  <c r="O4319" i="1" s="1"/>
  <c r="G4320" i="1"/>
  <c r="G4321" i="1"/>
  <c r="G4322" i="1"/>
  <c r="G4323" i="1"/>
  <c r="N4323" i="1" s="1"/>
  <c r="O4323" i="1" s="1"/>
  <c r="G4324" i="1"/>
  <c r="G4325" i="1"/>
  <c r="G4326" i="1"/>
  <c r="G4327" i="1"/>
  <c r="N4327" i="1" s="1"/>
  <c r="O4327" i="1" s="1"/>
  <c r="G4328" i="1"/>
  <c r="G4329" i="1"/>
  <c r="G4330" i="1"/>
  <c r="G4331" i="1"/>
  <c r="N4331" i="1" s="1"/>
  <c r="O4331" i="1" s="1"/>
  <c r="G4332" i="1"/>
  <c r="G4333" i="1"/>
  <c r="G4334" i="1"/>
  <c r="G4335" i="1"/>
  <c r="N4335" i="1" s="1"/>
  <c r="O4335" i="1" s="1"/>
  <c r="G4336" i="1"/>
  <c r="G4337" i="1"/>
  <c r="G4338" i="1"/>
  <c r="G4339" i="1"/>
  <c r="N4339" i="1" s="1"/>
  <c r="O4339" i="1" s="1"/>
  <c r="G4340" i="1"/>
  <c r="G4341" i="1"/>
  <c r="G4342" i="1"/>
  <c r="G4343" i="1"/>
  <c r="N4343" i="1" s="1"/>
  <c r="O4343" i="1" s="1"/>
  <c r="G4344" i="1"/>
  <c r="G4345" i="1"/>
  <c r="G4346" i="1"/>
  <c r="G4347" i="1"/>
  <c r="N4347" i="1" s="1"/>
  <c r="O4347" i="1" s="1"/>
  <c r="G4348" i="1"/>
  <c r="G4349" i="1"/>
  <c r="G4350" i="1"/>
  <c r="G4351" i="1"/>
  <c r="N4351" i="1" s="1"/>
  <c r="O4351" i="1" s="1"/>
  <c r="G4352" i="1"/>
  <c r="G4353" i="1"/>
  <c r="G4354" i="1"/>
  <c r="G4355" i="1"/>
  <c r="N4355" i="1" s="1"/>
  <c r="O4355" i="1" s="1"/>
  <c r="G4356" i="1"/>
  <c r="G4357" i="1"/>
  <c r="G4358" i="1"/>
  <c r="G4359" i="1"/>
  <c r="N4359" i="1" s="1"/>
  <c r="O4359" i="1" s="1"/>
  <c r="G4360" i="1"/>
  <c r="G4361" i="1"/>
  <c r="G4362" i="1"/>
  <c r="G4363" i="1"/>
  <c r="N4363" i="1" s="1"/>
  <c r="O4363" i="1" s="1"/>
  <c r="G4364" i="1"/>
  <c r="G4365" i="1"/>
  <c r="G4366" i="1"/>
  <c r="G4367" i="1"/>
  <c r="N4367" i="1" s="1"/>
  <c r="O4367" i="1" s="1"/>
  <c r="G4368" i="1"/>
  <c r="G4369" i="1"/>
  <c r="G4370" i="1"/>
  <c r="G4371" i="1"/>
  <c r="N4371" i="1" s="1"/>
  <c r="O4371" i="1" s="1"/>
  <c r="G4372" i="1"/>
  <c r="G4373" i="1"/>
  <c r="G4374" i="1"/>
  <c r="G4375" i="1"/>
  <c r="N4375" i="1" s="1"/>
  <c r="O4375" i="1" s="1"/>
  <c r="G4376" i="1"/>
  <c r="G4377" i="1"/>
  <c r="G4378" i="1"/>
  <c r="G4379" i="1"/>
  <c r="N4379" i="1" s="1"/>
  <c r="O4379" i="1" s="1"/>
  <c r="G4380" i="1"/>
  <c r="G4381" i="1"/>
  <c r="G4382" i="1"/>
  <c r="G4383" i="1"/>
  <c r="N4383" i="1" s="1"/>
  <c r="O4383" i="1" s="1"/>
  <c r="G4384" i="1"/>
  <c r="G4385" i="1"/>
  <c r="G4386" i="1"/>
  <c r="G4387" i="1"/>
  <c r="N4387" i="1" s="1"/>
  <c r="O4387" i="1" s="1"/>
  <c r="G4388" i="1"/>
  <c r="G4389" i="1"/>
  <c r="G4390" i="1"/>
  <c r="G4391" i="1"/>
  <c r="N4391" i="1" s="1"/>
  <c r="O4391" i="1" s="1"/>
  <c r="G4392" i="1"/>
  <c r="G4393" i="1"/>
  <c r="G4394" i="1"/>
  <c r="G4395" i="1"/>
  <c r="N4395" i="1" s="1"/>
  <c r="O4395" i="1" s="1"/>
  <c r="G4396" i="1"/>
  <c r="G4397" i="1"/>
  <c r="G4398" i="1"/>
  <c r="G4399" i="1"/>
  <c r="N4399" i="1" s="1"/>
  <c r="O4399" i="1" s="1"/>
  <c r="G4400" i="1"/>
  <c r="G4401" i="1"/>
  <c r="G4402" i="1"/>
  <c r="G4403" i="1"/>
  <c r="N4403" i="1" s="1"/>
  <c r="O4403" i="1" s="1"/>
  <c r="G4404" i="1"/>
  <c r="G4405" i="1"/>
  <c r="G4406" i="1"/>
  <c r="G4407" i="1"/>
  <c r="N4407" i="1" s="1"/>
  <c r="O4407" i="1" s="1"/>
  <c r="G4408" i="1"/>
  <c r="G4409" i="1"/>
  <c r="G4410" i="1"/>
  <c r="G4411" i="1"/>
  <c r="N4411" i="1" s="1"/>
  <c r="O4411" i="1" s="1"/>
  <c r="G4412" i="1"/>
  <c r="G4413" i="1"/>
  <c r="G4414" i="1"/>
  <c r="G4415" i="1"/>
  <c r="N4415" i="1" s="1"/>
  <c r="O4415" i="1" s="1"/>
  <c r="G4416" i="1"/>
  <c r="G4417" i="1"/>
  <c r="G4418" i="1"/>
  <c r="G4419" i="1"/>
  <c r="N4419" i="1" s="1"/>
  <c r="O4419" i="1" s="1"/>
  <c r="G4420" i="1"/>
  <c r="G4421" i="1"/>
  <c r="G4422" i="1"/>
  <c r="G4423" i="1"/>
  <c r="N4423" i="1" s="1"/>
  <c r="G4424" i="1"/>
  <c r="G4425" i="1"/>
  <c r="G4426" i="1"/>
  <c r="G4427" i="1"/>
  <c r="N4427" i="1" s="1"/>
  <c r="G4428" i="1"/>
  <c r="G4429" i="1"/>
  <c r="G4430" i="1"/>
  <c r="G4431" i="1"/>
  <c r="N4431" i="1" s="1"/>
  <c r="G4432" i="1"/>
  <c r="G4433" i="1"/>
  <c r="G4434" i="1"/>
  <c r="G4435" i="1"/>
  <c r="N4435" i="1" s="1"/>
  <c r="G4436" i="1"/>
  <c r="G4437" i="1"/>
  <c r="G4438" i="1"/>
  <c r="G4439" i="1"/>
  <c r="N4439" i="1" s="1"/>
  <c r="G4440" i="1"/>
  <c r="G4441" i="1"/>
  <c r="G4442" i="1"/>
  <c r="G4443" i="1"/>
  <c r="N4443" i="1" s="1"/>
  <c r="G4444" i="1"/>
  <c r="G4445" i="1"/>
  <c r="G4446" i="1"/>
  <c r="G4447" i="1"/>
  <c r="N4447" i="1" s="1"/>
  <c r="G4448" i="1"/>
  <c r="G4449" i="1"/>
  <c r="G4450" i="1"/>
  <c r="G4451" i="1"/>
  <c r="N4451" i="1" s="1"/>
  <c r="G4452" i="1"/>
  <c r="G4453" i="1"/>
  <c r="G4454" i="1"/>
  <c r="G4455" i="1"/>
  <c r="N4455" i="1" s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N4471" i="1" s="1"/>
  <c r="G4472" i="1"/>
  <c r="G4473" i="1"/>
  <c r="G4474" i="1"/>
  <c r="G4475" i="1"/>
  <c r="N4475" i="1" s="1"/>
  <c r="G4476" i="1"/>
  <c r="G4477" i="1"/>
  <c r="G4478" i="1"/>
  <c r="G4479" i="1"/>
  <c r="N4479" i="1" s="1"/>
  <c r="G4480" i="1"/>
  <c r="G4481" i="1"/>
  <c r="G4482" i="1"/>
  <c r="G4483" i="1"/>
  <c r="N4483" i="1" s="1"/>
  <c r="G4484" i="1"/>
  <c r="G4485" i="1"/>
  <c r="G4486" i="1"/>
  <c r="G4487" i="1"/>
  <c r="N4487" i="1" s="1"/>
  <c r="G4488" i="1"/>
  <c r="G4489" i="1"/>
  <c r="G4490" i="1"/>
  <c r="G4491" i="1"/>
  <c r="N4491" i="1" s="1"/>
  <c r="G4492" i="1"/>
  <c r="G4493" i="1"/>
  <c r="G4494" i="1"/>
  <c r="G4495" i="1"/>
  <c r="N4495" i="1" s="1"/>
  <c r="G4496" i="1"/>
  <c r="G4497" i="1"/>
  <c r="G4498" i="1"/>
  <c r="G4499" i="1"/>
  <c r="N4499" i="1" s="1"/>
  <c r="G4500" i="1"/>
  <c r="G4501" i="1"/>
  <c r="G4502" i="1"/>
  <c r="G4503" i="1"/>
  <c r="N4503" i="1" s="1"/>
  <c r="G4504" i="1"/>
  <c r="G4505" i="1"/>
  <c r="G4506" i="1"/>
  <c r="G4507" i="1"/>
  <c r="N4507" i="1" s="1"/>
  <c r="G4508" i="1"/>
  <c r="G4509" i="1"/>
  <c r="G4510" i="1"/>
  <c r="G4511" i="1"/>
  <c r="N4511" i="1" s="1"/>
  <c r="G4512" i="1"/>
  <c r="G4513" i="1"/>
  <c r="G4514" i="1"/>
  <c r="G4515" i="1"/>
  <c r="N4515" i="1" s="1"/>
  <c r="G4516" i="1"/>
  <c r="G4517" i="1"/>
  <c r="G4518" i="1"/>
  <c r="G4519" i="1"/>
  <c r="N4519" i="1" s="1"/>
  <c r="G4520" i="1"/>
  <c r="G4521" i="1"/>
  <c r="G4522" i="1"/>
  <c r="G4523" i="1"/>
  <c r="N4523" i="1" s="1"/>
  <c r="G4524" i="1"/>
  <c r="G4525" i="1"/>
  <c r="G4526" i="1"/>
  <c r="G4527" i="1"/>
  <c r="N4527" i="1" s="1"/>
  <c r="G4528" i="1"/>
  <c r="G4529" i="1"/>
  <c r="G4530" i="1"/>
  <c r="G4531" i="1"/>
  <c r="N4531" i="1" s="1"/>
  <c r="G4532" i="1"/>
  <c r="G4533" i="1"/>
  <c r="G4534" i="1"/>
  <c r="G4535" i="1"/>
  <c r="N4535" i="1" s="1"/>
  <c r="G4536" i="1"/>
  <c r="G4537" i="1"/>
  <c r="G4538" i="1"/>
  <c r="G4539" i="1"/>
  <c r="N4539" i="1" s="1"/>
  <c r="G4540" i="1"/>
  <c r="G4541" i="1"/>
  <c r="G4542" i="1"/>
  <c r="G4543" i="1"/>
  <c r="N4543" i="1" s="1"/>
  <c r="G4544" i="1"/>
  <c r="G4545" i="1"/>
  <c r="G4546" i="1"/>
  <c r="G4547" i="1"/>
  <c r="N4547" i="1" s="1"/>
  <c r="G4548" i="1"/>
  <c r="G4549" i="1"/>
  <c r="G4550" i="1"/>
  <c r="G4551" i="1"/>
  <c r="N4551" i="1" s="1"/>
  <c r="G4552" i="1"/>
  <c r="G4553" i="1"/>
  <c r="G4554" i="1"/>
  <c r="G4555" i="1"/>
  <c r="N4555" i="1" s="1"/>
  <c r="G4556" i="1"/>
  <c r="G4557" i="1"/>
  <c r="G4558" i="1"/>
  <c r="G4559" i="1"/>
  <c r="N4559" i="1" s="1"/>
  <c r="G4560" i="1"/>
  <c r="G4561" i="1"/>
  <c r="G4562" i="1"/>
  <c r="G4563" i="1"/>
  <c r="N4563" i="1" s="1"/>
  <c r="G4564" i="1"/>
  <c r="G4565" i="1"/>
  <c r="G4566" i="1"/>
  <c r="G4567" i="1"/>
  <c r="N4567" i="1" s="1"/>
  <c r="G4568" i="1"/>
  <c r="G4569" i="1"/>
  <c r="G4570" i="1"/>
  <c r="G4571" i="1"/>
  <c r="N4571" i="1" s="1"/>
  <c r="G4572" i="1"/>
  <c r="G4573" i="1"/>
  <c r="G4574" i="1"/>
  <c r="G4575" i="1"/>
  <c r="N4575" i="1" s="1"/>
  <c r="G4576" i="1"/>
  <c r="G4577" i="1"/>
  <c r="G4578" i="1"/>
  <c r="G4579" i="1"/>
  <c r="N4579" i="1" s="1"/>
  <c r="G4580" i="1"/>
  <c r="G4581" i="1"/>
  <c r="G4582" i="1"/>
  <c r="G4583" i="1"/>
  <c r="N4583" i="1" s="1"/>
  <c r="G4584" i="1"/>
  <c r="G4585" i="1"/>
  <c r="G4586" i="1"/>
  <c r="G4587" i="1"/>
  <c r="N4587" i="1" s="1"/>
  <c r="G4588" i="1"/>
  <c r="G4589" i="1"/>
  <c r="G4590" i="1"/>
  <c r="G4591" i="1"/>
  <c r="N4591" i="1" s="1"/>
  <c r="G4592" i="1"/>
  <c r="G4593" i="1"/>
  <c r="G4594" i="1"/>
  <c r="G4595" i="1"/>
  <c r="N4595" i="1" s="1"/>
  <c r="G4596" i="1"/>
  <c r="G4597" i="1"/>
  <c r="G4598" i="1"/>
  <c r="G4599" i="1"/>
  <c r="N4599" i="1" s="1"/>
  <c r="G4600" i="1"/>
  <c r="G4601" i="1"/>
  <c r="G4602" i="1"/>
  <c r="G4603" i="1"/>
  <c r="N4603" i="1" s="1"/>
  <c r="G4604" i="1"/>
  <c r="G4605" i="1"/>
  <c r="G4606" i="1"/>
  <c r="G4607" i="1"/>
  <c r="N4607" i="1" s="1"/>
  <c r="G4608" i="1"/>
  <c r="G4609" i="1"/>
  <c r="G4610" i="1"/>
  <c r="G4611" i="1"/>
  <c r="N4611" i="1" s="1"/>
  <c r="G4612" i="1"/>
  <c r="G4613" i="1"/>
  <c r="G4614" i="1"/>
  <c r="G4615" i="1"/>
  <c r="N4615" i="1" s="1"/>
  <c r="G4616" i="1"/>
  <c r="G4617" i="1"/>
  <c r="G4618" i="1"/>
  <c r="G4619" i="1"/>
  <c r="N4619" i="1" s="1"/>
  <c r="G4620" i="1"/>
  <c r="G4621" i="1"/>
  <c r="G4622" i="1"/>
  <c r="G4623" i="1"/>
  <c r="N4623" i="1" s="1"/>
  <c r="G4624" i="1"/>
  <c r="G4625" i="1"/>
  <c r="G4626" i="1"/>
  <c r="G4627" i="1"/>
  <c r="N4627" i="1" s="1"/>
  <c r="G4628" i="1"/>
  <c r="G4629" i="1"/>
  <c r="G4630" i="1"/>
  <c r="G4631" i="1"/>
  <c r="N4631" i="1" s="1"/>
  <c r="G4632" i="1"/>
  <c r="G4633" i="1"/>
  <c r="G4634" i="1"/>
  <c r="G4635" i="1"/>
  <c r="N4635" i="1" s="1"/>
  <c r="G4636" i="1"/>
  <c r="G4637" i="1"/>
  <c r="G4638" i="1"/>
  <c r="G4639" i="1"/>
  <c r="N4639" i="1" s="1"/>
  <c r="G4640" i="1"/>
  <c r="G4641" i="1"/>
  <c r="G4642" i="1"/>
  <c r="G4643" i="1"/>
  <c r="N4643" i="1" s="1"/>
  <c r="G4644" i="1"/>
  <c r="G4645" i="1"/>
  <c r="G4646" i="1"/>
  <c r="G4647" i="1"/>
  <c r="N4647" i="1" s="1"/>
  <c r="G4648" i="1"/>
  <c r="G4649" i="1"/>
  <c r="G4650" i="1"/>
  <c r="G4651" i="1"/>
  <c r="N4651" i="1" s="1"/>
  <c r="G4652" i="1"/>
  <c r="G4653" i="1"/>
  <c r="G4654" i="1"/>
  <c r="G4655" i="1"/>
  <c r="N4655" i="1" s="1"/>
  <c r="G4656" i="1"/>
  <c r="G4657" i="1"/>
  <c r="G4658" i="1"/>
  <c r="G4659" i="1"/>
  <c r="N4659" i="1" s="1"/>
  <c r="G4660" i="1"/>
  <c r="G4661" i="1"/>
  <c r="G4662" i="1"/>
  <c r="G4663" i="1"/>
  <c r="N4663" i="1" s="1"/>
  <c r="G4664" i="1"/>
  <c r="G4665" i="1"/>
  <c r="G4666" i="1"/>
  <c r="G4667" i="1"/>
  <c r="N4667" i="1" s="1"/>
  <c r="G4668" i="1"/>
  <c r="G4669" i="1"/>
  <c r="G4670" i="1"/>
  <c r="G4671" i="1"/>
  <c r="N4671" i="1" s="1"/>
  <c r="G4672" i="1"/>
  <c r="G4673" i="1"/>
  <c r="G4674" i="1"/>
  <c r="G4675" i="1"/>
  <c r="N4675" i="1" s="1"/>
  <c r="G4676" i="1"/>
  <c r="G4677" i="1"/>
  <c r="G4678" i="1"/>
  <c r="G4679" i="1"/>
  <c r="N4679" i="1" s="1"/>
  <c r="G4680" i="1"/>
  <c r="G4681" i="1"/>
  <c r="G4682" i="1"/>
  <c r="G4683" i="1"/>
  <c r="N4683" i="1" s="1"/>
  <c r="G4684" i="1"/>
  <c r="G4685" i="1"/>
  <c r="G4686" i="1"/>
  <c r="G4687" i="1"/>
  <c r="N4687" i="1" s="1"/>
  <c r="G4688" i="1"/>
  <c r="G4689" i="1"/>
  <c r="G4690" i="1"/>
  <c r="G4691" i="1"/>
  <c r="N4691" i="1" s="1"/>
  <c r="G4692" i="1"/>
  <c r="G4693" i="1"/>
  <c r="G4694" i="1"/>
  <c r="G4695" i="1"/>
  <c r="N4695" i="1" s="1"/>
  <c r="G4696" i="1"/>
  <c r="G4697" i="1"/>
  <c r="G4698" i="1"/>
  <c r="G4699" i="1"/>
  <c r="N4699" i="1" s="1"/>
  <c r="G4700" i="1"/>
  <c r="G4701" i="1"/>
  <c r="G4702" i="1"/>
  <c r="G4703" i="1"/>
  <c r="N4703" i="1" s="1"/>
  <c r="G4704" i="1"/>
  <c r="G4705" i="1"/>
  <c r="G4706" i="1"/>
  <c r="G4707" i="1"/>
  <c r="N4707" i="1" s="1"/>
  <c r="G4708" i="1"/>
  <c r="G4709" i="1"/>
  <c r="G4710" i="1"/>
  <c r="G4711" i="1"/>
  <c r="N4711" i="1" s="1"/>
  <c r="G4712" i="1"/>
  <c r="G4713" i="1"/>
  <c r="G4714" i="1"/>
  <c r="G4715" i="1"/>
  <c r="N4715" i="1" s="1"/>
  <c r="G4716" i="1"/>
  <c r="G4717" i="1"/>
  <c r="G4718" i="1"/>
  <c r="G4719" i="1"/>
  <c r="N4719" i="1" s="1"/>
  <c r="G4720" i="1"/>
  <c r="G4721" i="1"/>
  <c r="G4722" i="1"/>
  <c r="G4723" i="1"/>
  <c r="N4723" i="1" s="1"/>
  <c r="G4724" i="1"/>
  <c r="G4725" i="1"/>
  <c r="G4726" i="1"/>
  <c r="G4727" i="1"/>
  <c r="N4727" i="1" s="1"/>
  <c r="G4728" i="1"/>
  <c r="G4729" i="1"/>
  <c r="G4730" i="1"/>
  <c r="G4731" i="1"/>
  <c r="N4731" i="1" s="1"/>
  <c r="G4732" i="1"/>
  <c r="G4733" i="1"/>
  <c r="G4734" i="1"/>
  <c r="G4735" i="1"/>
  <c r="N4735" i="1" s="1"/>
  <c r="G4736" i="1"/>
  <c r="G4737" i="1"/>
  <c r="G4738" i="1"/>
  <c r="G4739" i="1"/>
  <c r="N4739" i="1" s="1"/>
  <c r="G4740" i="1"/>
  <c r="G4741" i="1"/>
  <c r="G4742" i="1"/>
  <c r="G4743" i="1"/>
  <c r="N4743" i="1" s="1"/>
  <c r="G4744" i="1"/>
  <c r="G4745" i="1"/>
  <c r="G4746" i="1"/>
  <c r="G4747" i="1"/>
  <c r="N4747" i="1" s="1"/>
  <c r="G4748" i="1"/>
  <c r="G4749" i="1"/>
  <c r="G4750" i="1"/>
  <c r="G4751" i="1"/>
  <c r="N4751" i="1" s="1"/>
  <c r="O4751" i="1" s="1"/>
  <c r="G4752" i="1"/>
  <c r="G4753" i="1"/>
  <c r="G4754" i="1"/>
  <c r="G4755" i="1"/>
  <c r="N4755" i="1" s="1"/>
  <c r="O4755" i="1" s="1"/>
  <c r="G4756" i="1"/>
  <c r="G4757" i="1"/>
  <c r="G4758" i="1"/>
  <c r="G4759" i="1"/>
  <c r="N4759" i="1" s="1"/>
  <c r="G4760" i="1"/>
  <c r="G4761" i="1"/>
  <c r="G4762" i="1"/>
  <c r="G4763" i="1"/>
  <c r="N4763" i="1" s="1"/>
  <c r="O4763" i="1" s="1"/>
  <c r="G4764" i="1"/>
  <c r="G4765" i="1"/>
  <c r="G4766" i="1"/>
  <c r="G4767" i="1"/>
  <c r="N4767" i="1" s="1"/>
  <c r="O4767" i="1" s="1"/>
  <c r="G4768" i="1"/>
  <c r="G4769" i="1"/>
  <c r="G4770" i="1"/>
  <c r="G4771" i="1"/>
  <c r="N4771" i="1" s="1"/>
  <c r="O4771" i="1" s="1"/>
  <c r="G4772" i="1"/>
  <c r="G4773" i="1"/>
  <c r="G4774" i="1"/>
  <c r="G4775" i="1"/>
  <c r="N4775" i="1" s="1"/>
  <c r="O4775" i="1" s="1"/>
  <c r="G4776" i="1"/>
  <c r="G4777" i="1"/>
  <c r="G4778" i="1"/>
  <c r="G4779" i="1"/>
  <c r="N4779" i="1" s="1"/>
  <c r="O4779" i="1" s="1"/>
  <c r="G4780" i="1"/>
  <c r="G4781" i="1"/>
  <c r="G4782" i="1"/>
  <c r="G4783" i="1"/>
  <c r="N4783" i="1" s="1"/>
  <c r="G4784" i="1"/>
  <c r="G4785" i="1"/>
  <c r="G4786" i="1"/>
  <c r="G4787" i="1"/>
  <c r="N4787" i="1" s="1"/>
  <c r="O4787" i="1" s="1"/>
  <c r="G4788" i="1"/>
  <c r="G4789" i="1"/>
  <c r="G4790" i="1"/>
  <c r="G4791" i="1"/>
  <c r="N4791" i="1" s="1"/>
  <c r="G4792" i="1"/>
  <c r="G4793" i="1"/>
  <c r="G4794" i="1"/>
  <c r="G4795" i="1"/>
  <c r="N4795" i="1" s="1"/>
  <c r="O4795" i="1" s="1"/>
  <c r="G4796" i="1"/>
  <c r="G4797" i="1"/>
  <c r="G4798" i="1"/>
  <c r="G4799" i="1"/>
  <c r="N4799" i="1" s="1"/>
  <c r="O4799" i="1" s="1"/>
  <c r="G4800" i="1"/>
  <c r="G4801" i="1"/>
  <c r="G4802" i="1"/>
  <c r="G4803" i="1"/>
  <c r="N4803" i="1" s="1"/>
  <c r="O4803" i="1" s="1"/>
  <c r="G4804" i="1"/>
  <c r="G4805" i="1"/>
  <c r="G4806" i="1"/>
  <c r="G4807" i="1"/>
  <c r="N4807" i="1" s="1"/>
  <c r="O4807" i="1" s="1"/>
  <c r="G4808" i="1"/>
  <c r="G4809" i="1"/>
  <c r="G4810" i="1"/>
  <c r="G4811" i="1"/>
  <c r="N4811" i="1" s="1"/>
  <c r="O4811" i="1" s="1"/>
  <c r="G4812" i="1"/>
  <c r="G4813" i="1"/>
  <c r="G4814" i="1"/>
  <c r="G4815" i="1"/>
  <c r="N4815" i="1" s="1"/>
  <c r="O4815" i="1" s="1"/>
  <c r="G4816" i="1"/>
  <c r="G4817" i="1"/>
  <c r="G4818" i="1"/>
  <c r="G4819" i="1"/>
  <c r="N4819" i="1" s="1"/>
  <c r="O4819" i="1" s="1"/>
  <c r="G4820" i="1"/>
  <c r="G4821" i="1"/>
  <c r="G4822" i="1"/>
  <c r="G4823" i="1"/>
  <c r="N4823" i="1" s="1"/>
  <c r="O4823" i="1" s="1"/>
  <c r="G4824" i="1"/>
  <c r="G4825" i="1"/>
  <c r="G4826" i="1"/>
  <c r="G4827" i="1"/>
  <c r="N4827" i="1" s="1"/>
  <c r="O4827" i="1" s="1"/>
  <c r="G4828" i="1"/>
  <c r="G4829" i="1"/>
  <c r="G4830" i="1"/>
  <c r="G4831" i="1"/>
  <c r="N4831" i="1" s="1"/>
  <c r="O4831" i="1" s="1"/>
  <c r="G4832" i="1"/>
  <c r="G4833" i="1"/>
  <c r="G4834" i="1"/>
  <c r="G4835" i="1"/>
  <c r="N4835" i="1" s="1"/>
  <c r="O4835" i="1" s="1"/>
  <c r="G4836" i="1"/>
  <c r="G4837" i="1"/>
  <c r="G4838" i="1"/>
  <c r="G4839" i="1"/>
  <c r="N4839" i="1" s="1"/>
  <c r="O4839" i="1" s="1"/>
  <c r="G4840" i="1"/>
  <c r="G4841" i="1"/>
  <c r="G4842" i="1"/>
  <c r="G4843" i="1"/>
  <c r="N4843" i="1" s="1"/>
  <c r="O4843" i="1" s="1"/>
  <c r="G4844" i="1"/>
  <c r="G4845" i="1"/>
  <c r="G4846" i="1"/>
  <c r="G4847" i="1"/>
  <c r="N4847" i="1" s="1"/>
  <c r="O4847" i="1" s="1"/>
  <c r="G4848" i="1"/>
  <c r="G4849" i="1"/>
  <c r="G4850" i="1"/>
  <c r="G4851" i="1"/>
  <c r="N4851" i="1" s="1"/>
  <c r="O4851" i="1" s="1"/>
  <c r="G4852" i="1"/>
  <c r="G4853" i="1"/>
  <c r="G4854" i="1"/>
  <c r="G4855" i="1"/>
  <c r="N4855" i="1" s="1"/>
  <c r="O4855" i="1" s="1"/>
  <c r="G4856" i="1"/>
  <c r="G4857" i="1"/>
  <c r="G4858" i="1"/>
  <c r="G4859" i="1"/>
  <c r="N4859" i="1" s="1"/>
  <c r="O4859" i="1" s="1"/>
  <c r="G4860" i="1"/>
  <c r="G4861" i="1"/>
  <c r="G4862" i="1"/>
  <c r="G4863" i="1"/>
  <c r="N4863" i="1" s="1"/>
  <c r="O4863" i="1" s="1"/>
  <c r="G4864" i="1"/>
  <c r="G4865" i="1"/>
  <c r="G4866" i="1"/>
  <c r="G4867" i="1"/>
  <c r="N4867" i="1" s="1"/>
  <c r="O4867" i="1" s="1"/>
  <c r="G4868" i="1"/>
  <c r="G4869" i="1"/>
  <c r="G4870" i="1"/>
  <c r="G4871" i="1"/>
  <c r="N4871" i="1" s="1"/>
  <c r="O4871" i="1" s="1"/>
  <c r="G4872" i="1"/>
  <c r="G4873" i="1"/>
  <c r="G4874" i="1"/>
  <c r="G4875" i="1"/>
  <c r="N4875" i="1" s="1"/>
  <c r="O4875" i="1" s="1"/>
  <c r="G4876" i="1"/>
  <c r="G4877" i="1"/>
  <c r="G4878" i="1"/>
  <c r="G4879" i="1"/>
  <c r="N4879" i="1" s="1"/>
  <c r="O4879" i="1" s="1"/>
  <c r="G4880" i="1"/>
  <c r="G4881" i="1"/>
  <c r="G4882" i="1"/>
  <c r="G4883" i="1"/>
  <c r="N4883" i="1" s="1"/>
  <c r="O4883" i="1" s="1"/>
  <c r="G4884" i="1"/>
  <c r="G4885" i="1"/>
  <c r="G4886" i="1"/>
  <c r="G4887" i="1"/>
  <c r="N4887" i="1" s="1"/>
  <c r="O4887" i="1" s="1"/>
  <c r="G4888" i="1"/>
  <c r="G4889" i="1"/>
  <c r="G4890" i="1"/>
  <c r="G4891" i="1"/>
  <c r="N4891" i="1" s="1"/>
  <c r="O4891" i="1" s="1"/>
  <c r="G4892" i="1"/>
  <c r="G4893" i="1"/>
  <c r="G4894" i="1"/>
  <c r="G4895" i="1"/>
  <c r="N4895" i="1" s="1"/>
  <c r="O4895" i="1" s="1"/>
  <c r="G4896" i="1"/>
  <c r="G4897" i="1"/>
  <c r="G4898" i="1"/>
  <c r="G4899" i="1"/>
  <c r="N4899" i="1" s="1"/>
  <c r="O4899" i="1" s="1"/>
  <c r="G4900" i="1"/>
  <c r="G4901" i="1"/>
  <c r="G4902" i="1"/>
  <c r="G4903" i="1"/>
  <c r="N4903" i="1" s="1"/>
  <c r="O4903" i="1" s="1"/>
  <c r="G4904" i="1"/>
  <c r="G4905" i="1"/>
  <c r="G4906" i="1"/>
  <c r="G4907" i="1"/>
  <c r="N4907" i="1" s="1"/>
  <c r="O4907" i="1" s="1"/>
  <c r="G4908" i="1"/>
  <c r="G4909" i="1"/>
  <c r="G4910" i="1"/>
  <c r="G4911" i="1"/>
  <c r="N4911" i="1" s="1"/>
  <c r="O4911" i="1" s="1"/>
  <c r="G4912" i="1"/>
  <c r="G4913" i="1"/>
  <c r="G4914" i="1"/>
  <c r="G4915" i="1"/>
  <c r="N4915" i="1" s="1"/>
  <c r="O4915" i="1" s="1"/>
  <c r="G4916" i="1"/>
  <c r="G4917" i="1"/>
  <c r="G4918" i="1"/>
  <c r="G4919" i="1"/>
  <c r="N4919" i="1" s="1"/>
  <c r="O4919" i="1" s="1"/>
  <c r="G4920" i="1"/>
  <c r="G4921" i="1"/>
  <c r="G4922" i="1"/>
  <c r="G4923" i="1"/>
  <c r="N4923" i="1" s="1"/>
  <c r="O4923" i="1" s="1"/>
  <c r="G4924" i="1"/>
  <c r="G4925" i="1"/>
  <c r="G4926" i="1"/>
  <c r="G4927" i="1"/>
  <c r="N4927" i="1" s="1"/>
  <c r="O4927" i="1" s="1"/>
  <c r="G4928" i="1"/>
  <c r="G4929" i="1"/>
  <c r="G4930" i="1"/>
  <c r="G4931" i="1"/>
  <c r="N4931" i="1" s="1"/>
  <c r="O4931" i="1" s="1"/>
  <c r="G4932" i="1"/>
  <c r="G4933" i="1"/>
  <c r="G4934" i="1"/>
  <c r="G4935" i="1"/>
  <c r="N4935" i="1" s="1"/>
  <c r="O4935" i="1" s="1"/>
  <c r="G4936" i="1"/>
  <c r="G4937" i="1"/>
  <c r="G4938" i="1"/>
  <c r="G4939" i="1"/>
  <c r="N4939" i="1" s="1"/>
  <c r="O4939" i="1" s="1"/>
  <c r="G4940" i="1"/>
  <c r="G4941" i="1"/>
  <c r="G4942" i="1"/>
  <c r="G4943" i="1"/>
  <c r="N4943" i="1" s="1"/>
  <c r="O4943" i="1" s="1"/>
  <c r="G4944" i="1"/>
  <c r="G4945" i="1"/>
  <c r="G4946" i="1"/>
  <c r="G4947" i="1"/>
  <c r="N4947" i="1" s="1"/>
  <c r="O4947" i="1" s="1"/>
  <c r="G4948" i="1"/>
  <c r="G4949" i="1"/>
  <c r="G4950" i="1"/>
  <c r="G4951" i="1"/>
  <c r="N4951" i="1" s="1"/>
  <c r="O4951" i="1" s="1"/>
  <c r="G4952" i="1"/>
  <c r="G4953" i="1"/>
  <c r="G4954" i="1"/>
  <c r="G4955" i="1"/>
  <c r="N4955" i="1" s="1"/>
  <c r="O4955" i="1" s="1"/>
  <c r="G4956" i="1"/>
  <c r="G4957" i="1"/>
  <c r="G4958" i="1"/>
  <c r="G4959" i="1"/>
  <c r="N4959" i="1" s="1"/>
  <c r="O4959" i="1" s="1"/>
  <c r="G4960" i="1"/>
  <c r="G4961" i="1"/>
  <c r="G4962" i="1"/>
  <c r="G4963" i="1"/>
  <c r="N4963" i="1" s="1"/>
  <c r="O4963" i="1" s="1"/>
  <c r="G4964" i="1"/>
  <c r="G4965" i="1"/>
  <c r="G4966" i="1"/>
  <c r="G4967" i="1"/>
  <c r="N4967" i="1" s="1"/>
  <c r="O4967" i="1" s="1"/>
  <c r="G4968" i="1"/>
  <c r="G4969" i="1"/>
  <c r="G4970" i="1"/>
  <c r="G4971" i="1"/>
  <c r="N4971" i="1" s="1"/>
  <c r="O4971" i="1" s="1"/>
  <c r="G4972" i="1"/>
  <c r="G4973" i="1"/>
  <c r="G4974" i="1"/>
  <c r="G4975" i="1"/>
  <c r="N4975" i="1" s="1"/>
  <c r="O4975" i="1" s="1"/>
  <c r="G4976" i="1"/>
  <c r="G4977" i="1"/>
  <c r="G4978" i="1"/>
  <c r="G4979" i="1"/>
  <c r="N4979" i="1" s="1"/>
  <c r="O4979" i="1" s="1"/>
  <c r="G4980" i="1"/>
  <c r="G4981" i="1"/>
  <c r="G4982" i="1"/>
  <c r="G4983" i="1"/>
  <c r="N4983" i="1" s="1"/>
  <c r="O4983" i="1" s="1"/>
  <c r="G4984" i="1"/>
  <c r="G4985" i="1"/>
  <c r="G4986" i="1"/>
  <c r="G4987" i="1"/>
  <c r="N4987" i="1" s="1"/>
  <c r="O4987" i="1" s="1"/>
  <c r="G4988" i="1"/>
  <c r="G4989" i="1"/>
  <c r="G4990" i="1"/>
  <c r="G4991" i="1"/>
  <c r="N4991" i="1" s="1"/>
  <c r="O4991" i="1" s="1"/>
  <c r="G4992" i="1"/>
  <c r="G4993" i="1"/>
  <c r="G4994" i="1"/>
  <c r="G4995" i="1"/>
  <c r="N4995" i="1" s="1"/>
  <c r="O4995" i="1" s="1"/>
  <c r="G4996" i="1"/>
  <c r="G4997" i="1"/>
  <c r="G4998" i="1"/>
  <c r="G4999" i="1"/>
  <c r="N4999" i="1" s="1"/>
  <c r="O4999" i="1" s="1"/>
  <c r="G5000" i="1"/>
  <c r="G5001" i="1"/>
  <c r="G5002" i="1"/>
  <c r="G5003" i="1"/>
  <c r="N5003" i="1" s="1"/>
  <c r="O5003" i="1" s="1"/>
  <c r="G5004" i="1"/>
  <c r="G5005" i="1"/>
  <c r="G5006" i="1"/>
  <c r="G5007" i="1"/>
  <c r="N5007" i="1" s="1"/>
  <c r="O5007" i="1" s="1"/>
  <c r="G5008" i="1"/>
  <c r="G5009" i="1"/>
  <c r="G5010" i="1"/>
  <c r="G5011" i="1"/>
  <c r="N5011" i="1" s="1"/>
  <c r="O5011" i="1" s="1"/>
  <c r="G5012" i="1"/>
  <c r="G5013" i="1"/>
  <c r="G5014" i="1"/>
  <c r="G5015" i="1"/>
  <c r="N5015" i="1" s="1"/>
  <c r="O5015" i="1" s="1"/>
  <c r="G5016" i="1"/>
  <c r="G5017" i="1"/>
  <c r="G5018" i="1"/>
  <c r="G5019" i="1"/>
  <c r="N5019" i="1" s="1"/>
  <c r="O5019" i="1" s="1"/>
  <c r="G5020" i="1"/>
  <c r="G5021" i="1"/>
  <c r="G5022" i="1"/>
  <c r="G5023" i="1"/>
  <c r="N5023" i="1" s="1"/>
  <c r="O5023" i="1" s="1"/>
  <c r="G5024" i="1"/>
  <c r="G5025" i="1"/>
  <c r="G5026" i="1"/>
  <c r="G5027" i="1"/>
  <c r="N5027" i="1" s="1"/>
  <c r="O5027" i="1" s="1"/>
  <c r="G5028" i="1"/>
  <c r="G5029" i="1"/>
  <c r="G5030" i="1"/>
  <c r="G5031" i="1"/>
  <c r="N5031" i="1" s="1"/>
  <c r="O5031" i="1" s="1"/>
  <c r="G5032" i="1"/>
  <c r="G5033" i="1"/>
  <c r="G5034" i="1"/>
  <c r="G5035" i="1"/>
  <c r="N5035" i="1" s="1"/>
  <c r="O5035" i="1" s="1"/>
  <c r="G5036" i="1"/>
  <c r="G5037" i="1"/>
  <c r="G5038" i="1"/>
  <c r="G5039" i="1"/>
  <c r="N5039" i="1" s="1"/>
  <c r="O5039" i="1" s="1"/>
  <c r="G5040" i="1"/>
  <c r="G5041" i="1"/>
  <c r="G5042" i="1"/>
  <c r="G5043" i="1"/>
  <c r="N5043" i="1" s="1"/>
  <c r="O5043" i="1" s="1"/>
  <c r="G5044" i="1"/>
  <c r="G5045" i="1"/>
  <c r="G5046" i="1"/>
  <c r="G5047" i="1"/>
  <c r="N5047" i="1" s="1"/>
  <c r="O5047" i="1" s="1"/>
  <c r="G5048" i="1"/>
  <c r="G5049" i="1"/>
  <c r="G5050" i="1"/>
  <c r="G5051" i="1"/>
  <c r="N5051" i="1" s="1"/>
  <c r="O5051" i="1" s="1"/>
  <c r="G5052" i="1"/>
  <c r="G5053" i="1"/>
  <c r="G5054" i="1"/>
  <c r="G5055" i="1"/>
  <c r="N5055" i="1" s="1"/>
  <c r="O5055" i="1" s="1"/>
  <c r="G5056" i="1"/>
  <c r="G5057" i="1"/>
  <c r="G5058" i="1"/>
  <c r="G5059" i="1"/>
  <c r="N5059" i="1" s="1"/>
  <c r="O5059" i="1" s="1"/>
  <c r="G5060" i="1"/>
  <c r="G5061" i="1"/>
  <c r="G5062" i="1"/>
  <c r="G5063" i="1"/>
  <c r="N5063" i="1" s="1"/>
  <c r="O5063" i="1" s="1"/>
  <c r="G5064" i="1"/>
  <c r="G5065" i="1"/>
  <c r="G5066" i="1"/>
  <c r="G5067" i="1"/>
  <c r="N5067" i="1" s="1"/>
  <c r="O5067" i="1" s="1"/>
  <c r="G5068" i="1"/>
  <c r="G5069" i="1"/>
  <c r="G5070" i="1"/>
  <c r="G5071" i="1"/>
  <c r="N5071" i="1" s="1"/>
  <c r="O5071" i="1" s="1"/>
  <c r="G5072" i="1"/>
  <c r="G5073" i="1"/>
  <c r="G5074" i="1"/>
  <c r="G5075" i="1"/>
  <c r="N5075" i="1" s="1"/>
  <c r="O5075" i="1" s="1"/>
  <c r="G5076" i="1"/>
  <c r="G5077" i="1"/>
  <c r="G5078" i="1"/>
  <c r="G5079" i="1"/>
  <c r="N5079" i="1" s="1"/>
  <c r="O5079" i="1" s="1"/>
  <c r="G5080" i="1"/>
  <c r="G5081" i="1"/>
  <c r="G5082" i="1"/>
  <c r="G5083" i="1"/>
  <c r="N5083" i="1" s="1"/>
  <c r="O5083" i="1" s="1"/>
  <c r="G5084" i="1"/>
  <c r="G5085" i="1"/>
  <c r="G5086" i="1"/>
  <c r="G5087" i="1"/>
  <c r="N5087" i="1" s="1"/>
  <c r="O5087" i="1" s="1"/>
  <c r="G5088" i="1"/>
  <c r="G5089" i="1"/>
  <c r="G5090" i="1"/>
  <c r="G5091" i="1"/>
  <c r="N5091" i="1" s="1"/>
  <c r="O5091" i="1" s="1"/>
  <c r="G5092" i="1"/>
  <c r="G5093" i="1"/>
  <c r="G5094" i="1"/>
  <c r="G5095" i="1"/>
  <c r="N5095" i="1" s="1"/>
  <c r="O5095" i="1" s="1"/>
  <c r="G5096" i="1"/>
  <c r="G5097" i="1"/>
  <c r="G5098" i="1"/>
  <c r="G5099" i="1"/>
  <c r="N5099" i="1" s="1"/>
  <c r="O5099" i="1" s="1"/>
  <c r="G5100" i="1"/>
  <c r="G5101" i="1"/>
  <c r="G5102" i="1"/>
  <c r="G5103" i="1"/>
  <c r="N5103" i="1" s="1"/>
  <c r="O5103" i="1" s="1"/>
  <c r="G5104" i="1"/>
  <c r="G5105" i="1"/>
  <c r="G5106" i="1"/>
  <c r="G5107" i="1"/>
  <c r="N5107" i="1" s="1"/>
  <c r="O5107" i="1" s="1"/>
  <c r="G5108" i="1"/>
  <c r="G5109" i="1"/>
  <c r="G5110" i="1"/>
  <c r="G5111" i="1"/>
  <c r="N5111" i="1" s="1"/>
  <c r="O5111" i="1" s="1"/>
  <c r="G5112" i="1"/>
  <c r="G5113" i="1"/>
  <c r="G5114" i="1"/>
  <c r="G5115" i="1"/>
  <c r="N5115" i="1" s="1"/>
  <c r="O5115" i="1" s="1"/>
  <c r="G5116" i="1"/>
  <c r="G5117" i="1"/>
  <c r="G5118" i="1"/>
  <c r="G5119" i="1"/>
  <c r="N5119" i="1" s="1"/>
  <c r="O5119" i="1" s="1"/>
  <c r="G5120" i="1"/>
  <c r="G5121" i="1"/>
  <c r="G5122" i="1"/>
  <c r="G5123" i="1"/>
  <c r="N5123" i="1" s="1"/>
  <c r="O5123" i="1" s="1"/>
  <c r="G5124" i="1"/>
  <c r="G5125" i="1"/>
  <c r="G5126" i="1"/>
  <c r="G5127" i="1"/>
  <c r="N5127" i="1" s="1"/>
  <c r="O5127" i="1" s="1"/>
  <c r="G5128" i="1"/>
  <c r="G5129" i="1"/>
  <c r="G5130" i="1"/>
  <c r="G5131" i="1"/>
  <c r="N5131" i="1" s="1"/>
  <c r="O5131" i="1" s="1"/>
  <c r="G5132" i="1"/>
  <c r="G5133" i="1"/>
  <c r="G5134" i="1"/>
  <c r="G5135" i="1"/>
  <c r="N5135" i="1" s="1"/>
  <c r="O5135" i="1" s="1"/>
  <c r="G5136" i="1"/>
  <c r="G5137" i="1"/>
  <c r="G5138" i="1"/>
  <c r="G5139" i="1"/>
  <c r="N5139" i="1" s="1"/>
  <c r="O5139" i="1" s="1"/>
  <c r="G5140" i="1"/>
  <c r="G5141" i="1"/>
  <c r="G5142" i="1"/>
  <c r="G5143" i="1"/>
  <c r="N5143" i="1" s="1"/>
  <c r="O5143" i="1" s="1"/>
  <c r="G5144" i="1"/>
  <c r="G5145" i="1"/>
  <c r="G5146" i="1"/>
  <c r="G5147" i="1"/>
  <c r="N5147" i="1" s="1"/>
  <c r="O5147" i="1" s="1"/>
  <c r="G5148" i="1"/>
  <c r="G5149" i="1"/>
  <c r="G5150" i="1"/>
  <c r="G5151" i="1"/>
  <c r="N5151" i="1" s="1"/>
  <c r="O5151" i="1" s="1"/>
  <c r="G5152" i="1"/>
  <c r="G5153" i="1"/>
  <c r="G5154" i="1"/>
  <c r="G5155" i="1"/>
  <c r="N5155" i="1" s="1"/>
  <c r="O5155" i="1" s="1"/>
  <c r="G5156" i="1"/>
  <c r="G5157" i="1"/>
  <c r="G5158" i="1"/>
  <c r="G5159" i="1"/>
  <c r="N5159" i="1" s="1"/>
  <c r="O5159" i="1" s="1"/>
  <c r="G5160" i="1"/>
  <c r="G5161" i="1"/>
  <c r="G5162" i="1"/>
  <c r="G5163" i="1"/>
  <c r="N5163" i="1" s="1"/>
  <c r="O5163" i="1" s="1"/>
  <c r="G5164" i="1"/>
  <c r="G5165" i="1"/>
  <c r="G5166" i="1"/>
  <c r="G5167" i="1"/>
  <c r="N5167" i="1" s="1"/>
  <c r="O5167" i="1" s="1"/>
  <c r="G5168" i="1"/>
  <c r="G5169" i="1"/>
  <c r="G5170" i="1"/>
  <c r="G5171" i="1"/>
  <c r="N5171" i="1" s="1"/>
  <c r="O5171" i="1" s="1"/>
  <c r="G5172" i="1"/>
  <c r="G5173" i="1"/>
  <c r="G5174" i="1"/>
  <c r="G5175" i="1"/>
  <c r="N5175" i="1" s="1"/>
  <c r="O5175" i="1" s="1"/>
  <c r="G5176" i="1"/>
  <c r="G5177" i="1"/>
  <c r="G5178" i="1"/>
  <c r="G5179" i="1"/>
  <c r="N5179" i="1" s="1"/>
  <c r="O5179" i="1" s="1"/>
  <c r="G5180" i="1"/>
  <c r="G5181" i="1"/>
  <c r="G5182" i="1"/>
  <c r="G5183" i="1"/>
  <c r="N5183" i="1" s="1"/>
  <c r="O5183" i="1" s="1"/>
  <c r="G5184" i="1"/>
  <c r="G5185" i="1"/>
  <c r="G5186" i="1"/>
  <c r="G5187" i="1"/>
  <c r="N5187" i="1" s="1"/>
  <c r="O5187" i="1" s="1"/>
  <c r="G5188" i="1"/>
  <c r="G5189" i="1"/>
  <c r="G5190" i="1"/>
  <c r="G5191" i="1"/>
  <c r="N5191" i="1" s="1"/>
  <c r="O5191" i="1" s="1"/>
  <c r="G5192" i="1"/>
  <c r="G5193" i="1"/>
  <c r="G5194" i="1"/>
  <c r="G5195" i="1"/>
  <c r="N5195" i="1" s="1"/>
  <c r="O5195" i="1" s="1"/>
  <c r="G5196" i="1"/>
  <c r="G5197" i="1"/>
  <c r="G5198" i="1"/>
  <c r="G5199" i="1"/>
  <c r="N5199" i="1" s="1"/>
  <c r="O5199" i="1" s="1"/>
  <c r="G5200" i="1"/>
  <c r="G5201" i="1"/>
  <c r="G5202" i="1"/>
  <c r="G5203" i="1"/>
  <c r="N5203" i="1" s="1"/>
  <c r="O5203" i="1" s="1"/>
  <c r="G5204" i="1"/>
  <c r="G5205" i="1"/>
  <c r="G5206" i="1"/>
  <c r="G5207" i="1"/>
  <c r="N5207" i="1" s="1"/>
  <c r="O5207" i="1" s="1"/>
  <c r="G5208" i="1"/>
  <c r="G5209" i="1"/>
  <c r="G5210" i="1"/>
  <c r="G5211" i="1"/>
  <c r="N5211" i="1" s="1"/>
  <c r="O5211" i="1" s="1"/>
  <c r="G5212" i="1"/>
  <c r="G5213" i="1"/>
  <c r="G5214" i="1"/>
  <c r="G5215" i="1"/>
  <c r="N5215" i="1" s="1"/>
  <c r="O5215" i="1" s="1"/>
  <c r="G5216" i="1"/>
  <c r="G5217" i="1"/>
  <c r="G5218" i="1"/>
  <c r="G5219" i="1"/>
  <c r="N5219" i="1" s="1"/>
  <c r="O5219" i="1" s="1"/>
  <c r="G5220" i="1"/>
  <c r="G5221" i="1"/>
  <c r="G5222" i="1"/>
  <c r="G5223" i="1"/>
  <c r="N5223" i="1" s="1"/>
  <c r="O5223" i="1" s="1"/>
  <c r="G5224" i="1"/>
  <c r="G5225" i="1"/>
  <c r="G5226" i="1"/>
  <c r="G5227" i="1"/>
  <c r="N5227" i="1" s="1"/>
  <c r="O5227" i="1" s="1"/>
  <c r="G5228" i="1"/>
  <c r="G5229" i="1"/>
  <c r="G5230" i="1"/>
  <c r="G5231" i="1"/>
  <c r="N5231" i="1" s="1"/>
  <c r="O5231" i="1" s="1"/>
  <c r="G5232" i="1"/>
  <c r="G5233" i="1"/>
  <c r="G5234" i="1"/>
  <c r="G5235" i="1"/>
  <c r="N5235" i="1" s="1"/>
  <c r="O5235" i="1" s="1"/>
  <c r="G5236" i="1"/>
  <c r="G5237" i="1"/>
  <c r="G5238" i="1"/>
  <c r="G5239" i="1"/>
  <c r="N5239" i="1" s="1"/>
  <c r="O5239" i="1" s="1"/>
  <c r="G5240" i="1"/>
  <c r="G5241" i="1"/>
  <c r="G5242" i="1"/>
  <c r="G5243" i="1"/>
  <c r="N5243" i="1" s="1"/>
  <c r="O5243" i="1" s="1"/>
  <c r="G5244" i="1"/>
  <c r="G5245" i="1"/>
  <c r="G5246" i="1"/>
  <c r="G5247" i="1"/>
  <c r="N5247" i="1" s="1"/>
  <c r="O5247" i="1" s="1"/>
  <c r="G5248" i="1"/>
  <c r="G5249" i="1"/>
  <c r="G5250" i="1"/>
  <c r="G5251" i="1"/>
  <c r="N5251" i="1" s="1"/>
  <c r="G5252" i="1"/>
  <c r="G5253" i="1"/>
  <c r="G5254" i="1"/>
  <c r="G5255" i="1"/>
  <c r="N5255" i="1" s="1"/>
  <c r="G5256" i="1"/>
  <c r="G5257" i="1"/>
  <c r="G5258" i="1"/>
  <c r="G5259" i="1"/>
  <c r="N5259" i="1" s="1"/>
  <c r="O5259" i="1" s="1"/>
  <c r="G5260" i="1"/>
  <c r="G5261" i="1"/>
  <c r="G5262" i="1"/>
  <c r="G5263" i="1"/>
  <c r="N5263" i="1" s="1"/>
  <c r="O5263" i="1" s="1"/>
  <c r="G5264" i="1"/>
  <c r="G5265" i="1"/>
  <c r="G5266" i="1"/>
  <c r="G5267" i="1"/>
  <c r="N5267" i="1" s="1"/>
  <c r="G5268" i="1"/>
  <c r="G5269" i="1"/>
  <c r="G5270" i="1"/>
  <c r="G5271" i="1"/>
  <c r="N5271" i="1" s="1"/>
  <c r="G5272" i="1"/>
  <c r="G5273" i="1"/>
  <c r="G5274" i="1"/>
  <c r="G5275" i="1"/>
  <c r="N5275" i="1" s="1"/>
  <c r="O5275" i="1" s="1"/>
  <c r="G5276" i="1"/>
  <c r="G5277" i="1"/>
  <c r="G5278" i="1"/>
  <c r="G5279" i="1"/>
  <c r="N5279" i="1" s="1"/>
  <c r="G5280" i="1"/>
  <c r="G5281" i="1"/>
  <c r="G5282" i="1"/>
  <c r="G5283" i="1"/>
  <c r="N5283" i="1" s="1"/>
  <c r="O5283" i="1" s="1"/>
  <c r="G5284" i="1"/>
  <c r="G5285" i="1"/>
  <c r="G5286" i="1"/>
  <c r="G5287" i="1"/>
  <c r="N5287" i="1" s="1"/>
  <c r="O5287" i="1" s="1"/>
  <c r="G5288" i="1"/>
  <c r="G5289" i="1"/>
  <c r="G5290" i="1"/>
  <c r="G5291" i="1"/>
  <c r="N5291" i="1" s="1"/>
  <c r="G5292" i="1"/>
  <c r="G5293" i="1"/>
  <c r="G5294" i="1"/>
  <c r="G5295" i="1"/>
  <c r="N5295" i="1" s="1"/>
  <c r="G5296" i="1"/>
  <c r="G5297" i="1"/>
  <c r="G5298" i="1"/>
  <c r="G5299" i="1"/>
  <c r="N5299" i="1" s="1"/>
  <c r="O5299" i="1" s="1"/>
  <c r="G5300" i="1"/>
  <c r="G5301" i="1"/>
  <c r="G5302" i="1"/>
  <c r="G5303" i="1"/>
  <c r="N5303" i="1" s="1"/>
  <c r="O5303" i="1" s="1"/>
  <c r="G5304" i="1"/>
  <c r="G5305" i="1"/>
  <c r="G5306" i="1"/>
  <c r="G5307" i="1"/>
  <c r="N5307" i="1" s="1"/>
  <c r="G5308" i="1"/>
  <c r="G5309" i="1"/>
  <c r="G5310" i="1"/>
  <c r="G5311" i="1"/>
  <c r="N5311" i="1" s="1"/>
  <c r="G5312" i="1"/>
  <c r="G5313" i="1"/>
  <c r="G5314" i="1"/>
  <c r="G5315" i="1"/>
  <c r="N5315" i="1" s="1"/>
  <c r="O5315" i="1" s="1"/>
  <c r="G5316" i="1"/>
  <c r="G5317" i="1"/>
  <c r="G5318" i="1"/>
  <c r="G5319" i="1"/>
  <c r="N5319" i="1" s="1"/>
  <c r="O5319" i="1" s="1"/>
  <c r="G5320" i="1"/>
  <c r="G5321" i="1"/>
  <c r="G5322" i="1"/>
  <c r="G5323" i="1"/>
  <c r="N5323" i="1" s="1"/>
  <c r="O5323" i="1" s="1"/>
  <c r="G5324" i="1"/>
  <c r="G5325" i="1"/>
  <c r="G5326" i="1"/>
  <c r="G5327" i="1"/>
  <c r="N5327" i="1" s="1"/>
  <c r="G5328" i="1"/>
  <c r="G5329" i="1"/>
  <c r="G5330" i="1"/>
  <c r="G5331" i="1"/>
  <c r="N5331" i="1" s="1"/>
  <c r="O5331" i="1" s="1"/>
  <c r="G5332" i="1"/>
  <c r="G5333" i="1"/>
  <c r="G5334" i="1"/>
  <c r="G5335" i="1"/>
  <c r="N5335" i="1" s="1"/>
  <c r="O5335" i="1" s="1"/>
  <c r="G5336" i="1"/>
  <c r="G5337" i="1"/>
  <c r="G5338" i="1"/>
  <c r="G5339" i="1"/>
  <c r="N5339" i="1" s="1"/>
  <c r="G5340" i="1"/>
  <c r="G5341" i="1"/>
  <c r="G5342" i="1"/>
  <c r="G5343" i="1"/>
  <c r="N5343" i="1" s="1"/>
  <c r="G5344" i="1"/>
  <c r="G5345" i="1"/>
  <c r="G5346" i="1"/>
  <c r="G5347" i="1"/>
  <c r="N5347" i="1" s="1"/>
  <c r="O5347" i="1" s="1"/>
  <c r="G5348" i="1"/>
  <c r="G5349" i="1"/>
  <c r="G5350" i="1"/>
  <c r="G5351" i="1"/>
  <c r="N5351" i="1" s="1"/>
  <c r="O5351" i="1" s="1"/>
  <c r="G5352" i="1"/>
  <c r="G5353" i="1"/>
  <c r="G5354" i="1"/>
  <c r="G5355" i="1"/>
  <c r="N5355" i="1" s="1"/>
  <c r="O5355" i="1" s="1"/>
  <c r="P5355" i="1" s="1"/>
  <c r="G5356" i="1"/>
  <c r="G5357" i="1"/>
  <c r="G5358" i="1"/>
  <c r="G5359" i="1"/>
  <c r="N5359" i="1" s="1"/>
  <c r="G5360" i="1"/>
  <c r="G5361" i="1"/>
  <c r="G5362" i="1"/>
  <c r="G5363" i="1"/>
  <c r="N5363" i="1" s="1"/>
  <c r="O5363" i="1" s="1"/>
  <c r="G5364" i="1"/>
  <c r="G5365" i="1"/>
  <c r="G5366" i="1"/>
  <c r="G5367" i="1"/>
  <c r="N5367" i="1" s="1"/>
  <c r="O5367" i="1" s="1"/>
  <c r="G5368" i="1"/>
  <c r="G5369" i="1"/>
  <c r="G5370" i="1"/>
  <c r="G5371" i="1"/>
  <c r="N5371" i="1" s="1"/>
  <c r="G5372" i="1"/>
  <c r="G5373" i="1"/>
  <c r="G5374" i="1"/>
  <c r="G5375" i="1"/>
  <c r="N5375" i="1" s="1"/>
  <c r="G5376" i="1"/>
  <c r="G5377" i="1"/>
  <c r="G5378" i="1"/>
  <c r="G5379" i="1"/>
  <c r="N5379" i="1" s="1"/>
  <c r="O5379" i="1" s="1"/>
  <c r="G5380" i="1"/>
  <c r="G5381" i="1"/>
  <c r="G5382" i="1"/>
  <c r="G5383" i="1"/>
  <c r="N5383" i="1" s="1"/>
  <c r="O5383" i="1" s="1"/>
  <c r="G5384" i="1"/>
  <c r="G5385" i="1"/>
  <c r="G5386" i="1"/>
  <c r="G5387" i="1"/>
  <c r="N5387" i="1" s="1"/>
  <c r="O5387" i="1" s="1"/>
  <c r="G5388" i="1"/>
  <c r="G5389" i="1"/>
  <c r="G5390" i="1"/>
  <c r="G5391" i="1"/>
  <c r="N5391" i="1" s="1"/>
  <c r="G5392" i="1"/>
  <c r="G5393" i="1"/>
  <c r="G5394" i="1"/>
  <c r="G5395" i="1"/>
  <c r="N5395" i="1" s="1"/>
  <c r="O5395" i="1" s="1"/>
  <c r="G5396" i="1"/>
  <c r="G5397" i="1"/>
  <c r="G5398" i="1"/>
  <c r="G5399" i="1"/>
  <c r="N5399" i="1" s="1"/>
  <c r="O5399" i="1" s="1"/>
  <c r="G5400" i="1"/>
  <c r="G5401" i="1"/>
  <c r="G5402" i="1"/>
  <c r="G5403" i="1"/>
  <c r="N5403" i="1" s="1"/>
  <c r="O5403" i="1" s="1"/>
  <c r="G5404" i="1"/>
  <c r="G5405" i="1"/>
  <c r="G5406" i="1"/>
  <c r="G5407" i="1"/>
  <c r="N5407" i="1" s="1"/>
  <c r="O5407" i="1" s="1"/>
  <c r="G5408" i="1"/>
  <c r="G5409" i="1"/>
  <c r="G5410" i="1"/>
  <c r="G5411" i="1"/>
  <c r="N5411" i="1" s="1"/>
  <c r="O5411" i="1" s="1"/>
  <c r="G5412" i="1"/>
  <c r="G5413" i="1"/>
  <c r="G5414" i="1"/>
  <c r="G5415" i="1"/>
  <c r="N5415" i="1" s="1"/>
  <c r="O5415" i="1" s="1"/>
  <c r="G5416" i="1"/>
  <c r="G5417" i="1"/>
  <c r="G5418" i="1"/>
  <c r="G5419" i="1"/>
  <c r="N5419" i="1" s="1"/>
  <c r="O5419" i="1" s="1"/>
  <c r="G5420" i="1"/>
  <c r="G5421" i="1"/>
  <c r="G5422" i="1"/>
  <c r="G5423" i="1"/>
  <c r="N5423" i="1" s="1"/>
  <c r="O5423" i="1" s="1"/>
  <c r="G5424" i="1"/>
  <c r="G5425" i="1"/>
  <c r="G5426" i="1"/>
  <c r="G5427" i="1"/>
  <c r="N5427" i="1" s="1"/>
  <c r="O5427" i="1" s="1"/>
  <c r="G5428" i="1"/>
  <c r="G5429" i="1"/>
  <c r="G5430" i="1"/>
  <c r="G5431" i="1"/>
  <c r="N5431" i="1" s="1"/>
  <c r="O5431" i="1" s="1"/>
  <c r="G5432" i="1"/>
  <c r="G5433" i="1"/>
  <c r="G5434" i="1"/>
  <c r="G5435" i="1"/>
  <c r="N5435" i="1" s="1"/>
  <c r="O5435" i="1" s="1"/>
  <c r="G5436" i="1"/>
  <c r="G5437" i="1"/>
  <c r="G5438" i="1"/>
  <c r="G5439" i="1"/>
  <c r="N5439" i="1" s="1"/>
  <c r="O5439" i="1" s="1"/>
  <c r="G5440" i="1"/>
  <c r="G5441" i="1"/>
  <c r="G5442" i="1"/>
  <c r="G5443" i="1"/>
  <c r="N5443" i="1" s="1"/>
  <c r="O5443" i="1" s="1"/>
  <c r="G5444" i="1"/>
  <c r="G5445" i="1"/>
  <c r="G5446" i="1"/>
  <c r="G5447" i="1"/>
  <c r="N5447" i="1" s="1"/>
  <c r="O5447" i="1" s="1"/>
  <c r="G5448" i="1"/>
  <c r="G5449" i="1"/>
  <c r="G5450" i="1"/>
  <c r="G5451" i="1"/>
  <c r="N5451" i="1" s="1"/>
  <c r="O5451" i="1" s="1"/>
  <c r="G5452" i="1"/>
  <c r="G5453" i="1"/>
  <c r="G5454" i="1"/>
  <c r="G5455" i="1"/>
  <c r="N5455" i="1" s="1"/>
  <c r="O5455" i="1" s="1"/>
  <c r="G5456" i="1"/>
  <c r="G5457" i="1"/>
  <c r="G5458" i="1"/>
  <c r="G5459" i="1"/>
  <c r="N5459" i="1" s="1"/>
  <c r="O5459" i="1" s="1"/>
  <c r="G5460" i="1"/>
  <c r="G5461" i="1"/>
  <c r="G5462" i="1"/>
  <c r="G5463" i="1"/>
  <c r="N5463" i="1" s="1"/>
  <c r="O5463" i="1" s="1"/>
  <c r="G5464" i="1"/>
  <c r="G5465" i="1"/>
  <c r="G5466" i="1"/>
  <c r="G5467" i="1"/>
  <c r="N5467" i="1" s="1"/>
  <c r="O5467" i="1" s="1"/>
  <c r="G5468" i="1"/>
  <c r="G5469" i="1"/>
  <c r="G5470" i="1"/>
  <c r="G5471" i="1"/>
  <c r="N5471" i="1" s="1"/>
  <c r="O5471" i="1" s="1"/>
  <c r="G5472" i="1"/>
  <c r="G5473" i="1"/>
  <c r="G5474" i="1"/>
  <c r="G5475" i="1"/>
  <c r="N5475" i="1" s="1"/>
  <c r="O5475" i="1" s="1"/>
  <c r="G5476" i="1"/>
  <c r="G5477" i="1"/>
  <c r="G5478" i="1"/>
  <c r="G5479" i="1"/>
  <c r="N5479" i="1" s="1"/>
  <c r="O5479" i="1" s="1"/>
  <c r="G5480" i="1"/>
  <c r="G5481" i="1"/>
  <c r="G5482" i="1"/>
  <c r="G5483" i="1"/>
  <c r="N5483" i="1" s="1"/>
  <c r="O5483" i="1" s="1"/>
  <c r="G5484" i="1"/>
  <c r="G5485" i="1"/>
  <c r="G5486" i="1"/>
  <c r="G5487" i="1"/>
  <c r="N5487" i="1" s="1"/>
  <c r="O5487" i="1" s="1"/>
  <c r="G5488" i="1"/>
  <c r="G5489" i="1"/>
  <c r="G5490" i="1"/>
  <c r="G5491" i="1"/>
  <c r="N5491" i="1" s="1"/>
  <c r="O5491" i="1" s="1"/>
  <c r="G5492" i="1"/>
  <c r="G5493" i="1"/>
  <c r="G5494" i="1"/>
  <c r="G5495" i="1"/>
  <c r="N5495" i="1" s="1"/>
  <c r="O5495" i="1" s="1"/>
  <c r="G5496" i="1"/>
  <c r="G5497" i="1"/>
  <c r="G5498" i="1"/>
  <c r="G5499" i="1"/>
  <c r="N5499" i="1" s="1"/>
  <c r="O5499" i="1" s="1"/>
  <c r="G5500" i="1"/>
  <c r="G5501" i="1"/>
  <c r="G5502" i="1"/>
  <c r="G5503" i="1"/>
  <c r="N5503" i="1" s="1"/>
  <c r="O5503" i="1" s="1"/>
  <c r="G5504" i="1"/>
  <c r="G5505" i="1"/>
  <c r="G5506" i="1"/>
  <c r="G5507" i="1"/>
  <c r="N5507" i="1" s="1"/>
  <c r="O5507" i="1" s="1"/>
  <c r="G5508" i="1"/>
  <c r="G5509" i="1"/>
  <c r="G5510" i="1"/>
  <c r="G5511" i="1"/>
  <c r="N5511" i="1" s="1"/>
  <c r="O5511" i="1" s="1"/>
  <c r="G5512" i="1"/>
  <c r="G5513" i="1"/>
  <c r="G5514" i="1"/>
  <c r="G5515" i="1"/>
  <c r="N5515" i="1" s="1"/>
  <c r="O5515" i="1" s="1"/>
  <c r="G5516" i="1"/>
  <c r="G5517" i="1"/>
  <c r="G5518" i="1"/>
  <c r="G5519" i="1"/>
  <c r="N5519" i="1" s="1"/>
  <c r="O5519" i="1" s="1"/>
  <c r="G5520" i="1"/>
  <c r="G5521" i="1"/>
  <c r="G5522" i="1"/>
  <c r="G5523" i="1"/>
  <c r="N5523" i="1" s="1"/>
  <c r="O5523" i="1" s="1"/>
  <c r="G5524" i="1"/>
  <c r="G5525" i="1"/>
  <c r="G5526" i="1"/>
  <c r="G5527" i="1"/>
  <c r="N5527" i="1" s="1"/>
  <c r="O5527" i="1" s="1"/>
  <c r="G5528" i="1"/>
  <c r="G5529" i="1"/>
  <c r="G5530" i="1"/>
  <c r="G5531" i="1"/>
  <c r="N5531" i="1" s="1"/>
  <c r="O5531" i="1" s="1"/>
  <c r="G5532" i="1"/>
  <c r="G5533" i="1"/>
  <c r="G5534" i="1"/>
  <c r="G5535" i="1"/>
  <c r="N5535" i="1" s="1"/>
  <c r="O5535" i="1" s="1"/>
  <c r="G5536" i="1"/>
  <c r="G5537" i="1"/>
  <c r="G5538" i="1"/>
  <c r="G5539" i="1"/>
  <c r="N5539" i="1" s="1"/>
  <c r="O5539" i="1" s="1"/>
  <c r="G5540" i="1"/>
  <c r="G5541" i="1"/>
  <c r="G5542" i="1"/>
  <c r="G5543" i="1"/>
  <c r="N5543" i="1" s="1"/>
  <c r="O5543" i="1" s="1"/>
  <c r="G5544" i="1"/>
  <c r="G5545" i="1"/>
  <c r="G5546" i="1"/>
  <c r="G5547" i="1"/>
  <c r="N5547" i="1" s="1"/>
  <c r="O5547" i="1" s="1"/>
  <c r="G5548" i="1"/>
  <c r="G5549" i="1"/>
  <c r="G5550" i="1"/>
  <c r="G5551" i="1"/>
  <c r="N5551" i="1" s="1"/>
  <c r="O5551" i="1" s="1"/>
  <c r="G5552" i="1"/>
  <c r="G5553" i="1"/>
  <c r="G5554" i="1"/>
  <c r="G5555" i="1"/>
  <c r="N5555" i="1" s="1"/>
  <c r="O5555" i="1" s="1"/>
  <c r="G5556" i="1"/>
  <c r="G5557" i="1"/>
  <c r="G5558" i="1"/>
  <c r="G5559" i="1"/>
  <c r="N5559" i="1" s="1"/>
  <c r="O5559" i="1" s="1"/>
  <c r="G5560" i="1"/>
  <c r="G5561" i="1"/>
  <c r="G5562" i="1"/>
  <c r="G5563" i="1"/>
  <c r="N5563" i="1" s="1"/>
  <c r="O5563" i="1" s="1"/>
  <c r="G5564" i="1"/>
  <c r="G5565" i="1"/>
  <c r="G5566" i="1"/>
  <c r="G5567" i="1"/>
  <c r="N5567" i="1" s="1"/>
  <c r="O5567" i="1" s="1"/>
  <c r="G5568" i="1"/>
  <c r="G5569" i="1"/>
  <c r="G5570" i="1"/>
  <c r="G5571" i="1"/>
  <c r="N5571" i="1" s="1"/>
  <c r="O5571" i="1" s="1"/>
  <c r="G5572" i="1"/>
  <c r="G5573" i="1"/>
  <c r="G5574" i="1"/>
  <c r="G5575" i="1"/>
  <c r="N5575" i="1" s="1"/>
  <c r="O5575" i="1" s="1"/>
  <c r="G5576" i="1"/>
  <c r="G5577" i="1"/>
  <c r="G5578" i="1"/>
  <c r="G5579" i="1"/>
  <c r="N5579" i="1" s="1"/>
  <c r="O5579" i="1" s="1"/>
  <c r="G5580" i="1"/>
  <c r="G5581" i="1"/>
  <c r="G5582" i="1"/>
  <c r="G5583" i="1"/>
  <c r="N5583" i="1" s="1"/>
  <c r="O5583" i="1" s="1"/>
  <c r="G5584" i="1"/>
  <c r="G5585" i="1"/>
  <c r="G5586" i="1"/>
  <c r="G5587" i="1"/>
  <c r="N5587" i="1" s="1"/>
  <c r="O5587" i="1" s="1"/>
  <c r="G5588" i="1"/>
  <c r="G5589" i="1"/>
  <c r="G5590" i="1"/>
  <c r="G5591" i="1"/>
  <c r="N5591" i="1" s="1"/>
  <c r="O5591" i="1" s="1"/>
  <c r="G5592" i="1"/>
  <c r="G5593" i="1"/>
  <c r="G5594" i="1"/>
  <c r="G5595" i="1"/>
  <c r="N5595" i="1" s="1"/>
  <c r="O5595" i="1" s="1"/>
  <c r="G5596" i="1"/>
  <c r="G5597" i="1"/>
  <c r="G5598" i="1"/>
  <c r="G5599" i="1"/>
  <c r="N5599" i="1" s="1"/>
  <c r="O5599" i="1" s="1"/>
  <c r="G5600" i="1"/>
  <c r="G5601" i="1"/>
  <c r="G5602" i="1"/>
  <c r="G5603" i="1"/>
  <c r="N5603" i="1" s="1"/>
  <c r="O5603" i="1" s="1"/>
  <c r="G5604" i="1"/>
  <c r="G5605" i="1"/>
  <c r="G5606" i="1"/>
  <c r="G5607" i="1"/>
  <c r="N5607" i="1" s="1"/>
  <c r="O5607" i="1" s="1"/>
  <c r="G5608" i="1"/>
  <c r="G5609" i="1"/>
  <c r="G5610" i="1"/>
  <c r="G5611" i="1"/>
  <c r="N5611" i="1" s="1"/>
  <c r="O5611" i="1" s="1"/>
  <c r="G5612" i="1"/>
  <c r="G5613" i="1"/>
  <c r="G5614" i="1"/>
  <c r="G5615" i="1"/>
  <c r="N5615" i="1" s="1"/>
  <c r="O5615" i="1" s="1"/>
  <c r="G5616" i="1"/>
  <c r="G5617" i="1"/>
  <c r="G5618" i="1"/>
  <c r="G5619" i="1"/>
  <c r="N5619" i="1" s="1"/>
  <c r="O5619" i="1" s="1"/>
  <c r="G5620" i="1"/>
  <c r="G5621" i="1"/>
  <c r="G5622" i="1"/>
  <c r="G5623" i="1"/>
  <c r="N5623" i="1" s="1"/>
  <c r="O5623" i="1" s="1"/>
  <c r="G5624" i="1"/>
  <c r="G5625" i="1"/>
  <c r="G5626" i="1"/>
  <c r="G5627" i="1"/>
  <c r="N5627" i="1" s="1"/>
  <c r="O5627" i="1" s="1"/>
  <c r="G5628" i="1"/>
  <c r="G5629" i="1"/>
  <c r="G5630" i="1"/>
  <c r="G5631" i="1"/>
  <c r="N5631" i="1" s="1"/>
  <c r="O5631" i="1" s="1"/>
  <c r="G5632" i="1"/>
  <c r="G5633" i="1"/>
  <c r="G5634" i="1"/>
  <c r="G5635" i="1"/>
  <c r="N5635" i="1" s="1"/>
  <c r="O5635" i="1" s="1"/>
  <c r="G5636" i="1"/>
  <c r="G5637" i="1"/>
  <c r="G5638" i="1"/>
  <c r="G5639" i="1"/>
  <c r="N5639" i="1" s="1"/>
  <c r="O5639" i="1" s="1"/>
  <c r="G5640" i="1"/>
  <c r="G5641" i="1"/>
  <c r="G5642" i="1"/>
  <c r="G5643" i="1"/>
  <c r="N5643" i="1" s="1"/>
  <c r="O5643" i="1" s="1"/>
  <c r="G5644" i="1"/>
  <c r="G5645" i="1"/>
  <c r="G5646" i="1"/>
  <c r="G5647" i="1"/>
  <c r="N5647" i="1" s="1"/>
  <c r="O5647" i="1" s="1"/>
  <c r="G5648" i="1"/>
  <c r="G5649" i="1"/>
  <c r="G5650" i="1"/>
  <c r="G5651" i="1"/>
  <c r="N5651" i="1" s="1"/>
  <c r="O5651" i="1" s="1"/>
  <c r="G5652" i="1"/>
  <c r="G5653" i="1"/>
  <c r="G5654" i="1"/>
  <c r="G5655" i="1"/>
  <c r="N5655" i="1" s="1"/>
  <c r="O5655" i="1" s="1"/>
  <c r="G5656" i="1"/>
  <c r="G5657" i="1"/>
  <c r="G5658" i="1"/>
  <c r="G5659" i="1"/>
  <c r="N5659" i="1" s="1"/>
  <c r="O5659" i="1" s="1"/>
  <c r="G5660" i="1"/>
  <c r="G5661" i="1"/>
  <c r="G5662" i="1"/>
  <c r="G5663" i="1"/>
  <c r="N5663" i="1" s="1"/>
  <c r="O5663" i="1" s="1"/>
  <c r="G5664" i="1"/>
  <c r="G5665" i="1"/>
  <c r="G5666" i="1"/>
  <c r="G5667" i="1"/>
  <c r="N5667" i="1" s="1"/>
  <c r="O5667" i="1" s="1"/>
  <c r="G5668" i="1"/>
  <c r="G5669" i="1"/>
  <c r="G5670" i="1"/>
  <c r="G5671" i="1"/>
  <c r="N5671" i="1" s="1"/>
  <c r="O5671" i="1" s="1"/>
  <c r="G5672" i="1"/>
  <c r="G5673" i="1"/>
  <c r="G5674" i="1"/>
  <c r="G5675" i="1"/>
  <c r="N5675" i="1" s="1"/>
  <c r="O5675" i="1" s="1"/>
  <c r="G5676" i="1"/>
  <c r="G5677" i="1"/>
  <c r="G5678" i="1"/>
  <c r="G5679" i="1"/>
  <c r="N5679" i="1" s="1"/>
  <c r="O5679" i="1" s="1"/>
  <c r="G5680" i="1"/>
  <c r="G5681" i="1"/>
  <c r="G5682" i="1"/>
  <c r="G5683" i="1"/>
  <c r="N5683" i="1" s="1"/>
  <c r="O5683" i="1" s="1"/>
  <c r="G5684" i="1"/>
  <c r="G5685" i="1"/>
  <c r="G5686" i="1"/>
  <c r="G5687" i="1"/>
  <c r="N5687" i="1" s="1"/>
  <c r="O5687" i="1" s="1"/>
  <c r="G5688" i="1"/>
  <c r="G5689" i="1"/>
  <c r="G5690" i="1"/>
  <c r="G5691" i="1"/>
  <c r="N5691" i="1" s="1"/>
  <c r="O5691" i="1" s="1"/>
  <c r="G5692" i="1"/>
  <c r="G5693" i="1"/>
  <c r="G5694" i="1"/>
  <c r="G5695" i="1"/>
  <c r="N5695" i="1" s="1"/>
  <c r="O5695" i="1" s="1"/>
  <c r="G5696" i="1"/>
  <c r="G5697" i="1"/>
  <c r="G5698" i="1"/>
  <c r="G5699" i="1"/>
  <c r="N5699" i="1" s="1"/>
  <c r="O5699" i="1" s="1"/>
  <c r="G5700" i="1"/>
  <c r="G5701" i="1"/>
  <c r="G5702" i="1"/>
  <c r="G5703" i="1"/>
  <c r="N5703" i="1" s="1"/>
  <c r="O5703" i="1" s="1"/>
  <c r="G5704" i="1"/>
  <c r="G5705" i="1"/>
  <c r="G5706" i="1"/>
  <c r="G5707" i="1"/>
  <c r="N5707" i="1" s="1"/>
  <c r="O5707" i="1" s="1"/>
  <c r="G5708" i="1"/>
  <c r="G5709" i="1"/>
  <c r="G5710" i="1"/>
  <c r="G5711" i="1"/>
  <c r="N5711" i="1" s="1"/>
  <c r="O5711" i="1" s="1"/>
  <c r="G5712" i="1"/>
  <c r="G5713" i="1"/>
  <c r="G5714" i="1"/>
  <c r="G5715" i="1"/>
  <c r="N5715" i="1" s="1"/>
  <c r="O5715" i="1" s="1"/>
  <c r="G5716" i="1"/>
  <c r="G5717" i="1"/>
  <c r="G5718" i="1"/>
  <c r="G5719" i="1"/>
  <c r="N5719" i="1" s="1"/>
  <c r="O5719" i="1" s="1"/>
  <c r="G5720" i="1"/>
  <c r="G5721" i="1"/>
  <c r="G5722" i="1"/>
  <c r="G5723" i="1"/>
  <c r="N5723" i="1" s="1"/>
  <c r="O5723" i="1" s="1"/>
  <c r="G5724" i="1"/>
  <c r="G5725" i="1"/>
  <c r="G5726" i="1"/>
  <c r="G5727" i="1"/>
  <c r="N5727" i="1" s="1"/>
  <c r="O5727" i="1" s="1"/>
  <c r="G5728" i="1"/>
  <c r="G5729" i="1"/>
  <c r="G5730" i="1"/>
  <c r="G5731" i="1"/>
  <c r="N5731" i="1" s="1"/>
  <c r="O5731" i="1" s="1"/>
  <c r="G5732" i="1"/>
  <c r="G5733" i="1"/>
  <c r="G5734" i="1"/>
  <c r="G5735" i="1"/>
  <c r="N5735" i="1" s="1"/>
  <c r="O5735" i="1" s="1"/>
  <c r="G5736" i="1"/>
  <c r="G5737" i="1"/>
  <c r="G5738" i="1"/>
  <c r="G5739" i="1"/>
  <c r="N5739" i="1" s="1"/>
  <c r="O5739" i="1" s="1"/>
  <c r="G5740" i="1"/>
  <c r="G5741" i="1"/>
  <c r="G5742" i="1"/>
  <c r="G5743" i="1"/>
  <c r="N5743" i="1" s="1"/>
  <c r="O5743" i="1" s="1"/>
  <c r="G5744" i="1"/>
  <c r="G5745" i="1"/>
  <c r="G5746" i="1"/>
  <c r="G5747" i="1"/>
  <c r="N5747" i="1" s="1"/>
  <c r="O5747" i="1" s="1"/>
  <c r="G5748" i="1"/>
  <c r="G5749" i="1"/>
  <c r="G5750" i="1"/>
  <c r="G5751" i="1"/>
  <c r="N5751" i="1" s="1"/>
  <c r="O5751" i="1" s="1"/>
  <c r="G5752" i="1"/>
  <c r="N5752" i="1" s="1"/>
  <c r="G5753" i="1"/>
  <c r="G5754" i="1"/>
  <c r="G5755" i="1"/>
  <c r="N5755" i="1" s="1"/>
  <c r="O5755" i="1" s="1"/>
  <c r="G5756" i="1"/>
  <c r="G5757" i="1"/>
  <c r="G5758" i="1"/>
  <c r="G5759" i="1"/>
  <c r="N5759" i="1" s="1"/>
  <c r="O5759" i="1" s="1"/>
  <c r="G5760" i="1"/>
  <c r="G5761" i="1"/>
  <c r="G5762" i="1"/>
  <c r="G5763" i="1"/>
  <c r="N5763" i="1" s="1"/>
  <c r="O5763" i="1" s="1"/>
  <c r="G5764" i="1"/>
  <c r="N5764" i="1" s="1"/>
  <c r="G5765" i="1"/>
  <c r="G5766" i="1"/>
  <c r="G5767" i="1"/>
  <c r="N5767" i="1" s="1"/>
  <c r="O5767" i="1" s="1"/>
  <c r="G5768" i="1"/>
  <c r="N5768" i="1" s="1"/>
  <c r="G5769" i="1"/>
  <c r="G5770" i="1"/>
  <c r="G5771" i="1"/>
  <c r="N5771" i="1" s="1"/>
  <c r="O5771" i="1" s="1"/>
  <c r="G5772" i="1"/>
  <c r="G5773" i="1"/>
  <c r="G5774" i="1"/>
  <c r="G5775" i="1"/>
  <c r="N5775" i="1" s="1"/>
  <c r="O5775" i="1" s="1"/>
  <c r="G5776" i="1"/>
  <c r="G5777" i="1"/>
  <c r="G5778" i="1"/>
  <c r="G5779" i="1"/>
  <c r="N5779" i="1" s="1"/>
  <c r="O5779" i="1" s="1"/>
  <c r="G5780" i="1"/>
  <c r="N5780" i="1" s="1"/>
  <c r="G5781" i="1"/>
  <c r="G5782" i="1"/>
  <c r="G5783" i="1"/>
  <c r="N5783" i="1" s="1"/>
  <c r="O5783" i="1" s="1"/>
  <c r="G5784" i="1"/>
  <c r="N5784" i="1" s="1"/>
  <c r="G5785" i="1"/>
  <c r="G5786" i="1"/>
  <c r="G5787" i="1"/>
  <c r="N5787" i="1" s="1"/>
  <c r="O5787" i="1" s="1"/>
  <c r="G5788" i="1"/>
  <c r="G5789" i="1"/>
  <c r="G5790" i="1"/>
  <c r="G5791" i="1"/>
  <c r="N5791" i="1" s="1"/>
  <c r="O5791" i="1" s="1"/>
  <c r="G5792" i="1"/>
  <c r="G5793" i="1"/>
  <c r="G5794" i="1"/>
  <c r="G5795" i="1"/>
  <c r="N5795" i="1" s="1"/>
  <c r="O5795" i="1" s="1"/>
  <c r="G5796" i="1"/>
  <c r="N5796" i="1" s="1"/>
  <c r="G5797" i="1"/>
  <c r="G5798" i="1"/>
  <c r="G5799" i="1"/>
  <c r="N5799" i="1" s="1"/>
  <c r="O5799" i="1" s="1"/>
  <c r="G5800" i="1"/>
  <c r="N5800" i="1" s="1"/>
  <c r="G5801" i="1"/>
  <c r="G5802" i="1"/>
  <c r="G5803" i="1"/>
  <c r="N5803" i="1" s="1"/>
  <c r="O5803" i="1" s="1"/>
  <c r="G5804" i="1"/>
  <c r="G5805" i="1"/>
  <c r="G5806" i="1"/>
  <c r="G5807" i="1"/>
  <c r="N5807" i="1" s="1"/>
  <c r="O5807" i="1" s="1"/>
  <c r="G5808" i="1"/>
  <c r="G5809" i="1"/>
  <c r="G5810" i="1"/>
  <c r="G5811" i="1"/>
  <c r="N5811" i="1" s="1"/>
  <c r="O5811" i="1" s="1"/>
  <c r="G5812" i="1"/>
  <c r="N5812" i="1" s="1"/>
  <c r="G5813" i="1"/>
  <c r="G5814" i="1"/>
  <c r="G5815" i="1"/>
  <c r="N5815" i="1" s="1"/>
  <c r="O5815" i="1" s="1"/>
  <c r="G5816" i="1"/>
  <c r="N5816" i="1" s="1"/>
  <c r="G5817" i="1"/>
  <c r="G5818" i="1"/>
  <c r="G5819" i="1"/>
  <c r="N5819" i="1" s="1"/>
  <c r="O5819" i="1" s="1"/>
  <c r="G5820" i="1"/>
  <c r="G5821" i="1"/>
  <c r="G5822" i="1"/>
  <c r="G5823" i="1"/>
  <c r="N5823" i="1" s="1"/>
  <c r="O5823" i="1" s="1"/>
  <c r="G5824" i="1"/>
  <c r="G5825" i="1"/>
  <c r="G5826" i="1"/>
  <c r="G5827" i="1"/>
  <c r="N5827" i="1" s="1"/>
  <c r="O5827" i="1" s="1"/>
  <c r="G5828" i="1"/>
  <c r="N5828" i="1" s="1"/>
  <c r="G5829" i="1"/>
  <c r="G5830" i="1"/>
  <c r="G5831" i="1"/>
  <c r="N5831" i="1" s="1"/>
  <c r="O5831" i="1" s="1"/>
  <c r="G5832" i="1"/>
  <c r="N5832" i="1" s="1"/>
  <c r="G5833" i="1"/>
  <c r="G5834" i="1"/>
  <c r="G5835" i="1"/>
  <c r="N5835" i="1" s="1"/>
  <c r="O5835" i="1" s="1"/>
  <c r="G5836" i="1"/>
  <c r="G5837" i="1"/>
  <c r="G5838" i="1"/>
  <c r="G5839" i="1"/>
  <c r="N5839" i="1" s="1"/>
  <c r="O5839" i="1" s="1"/>
  <c r="G5840" i="1"/>
  <c r="G5841" i="1"/>
  <c r="G5842" i="1"/>
  <c r="G5843" i="1"/>
  <c r="N5843" i="1" s="1"/>
  <c r="O5843" i="1" s="1"/>
  <c r="G5844" i="1"/>
  <c r="N5844" i="1" s="1"/>
  <c r="G5845" i="1"/>
  <c r="G5846" i="1"/>
  <c r="G5847" i="1"/>
  <c r="N5847" i="1" s="1"/>
  <c r="O5847" i="1" s="1"/>
  <c r="G5848" i="1"/>
  <c r="N5848" i="1" s="1"/>
  <c r="G5849" i="1"/>
  <c r="G5850" i="1"/>
  <c r="G5851" i="1"/>
  <c r="N5851" i="1" s="1"/>
  <c r="O5851" i="1" s="1"/>
  <c r="G5852" i="1"/>
  <c r="G5853" i="1"/>
  <c r="G5854" i="1"/>
  <c r="G5855" i="1"/>
  <c r="N5855" i="1" s="1"/>
  <c r="O5855" i="1" s="1"/>
  <c r="G5856" i="1"/>
  <c r="G5857" i="1"/>
  <c r="G5858" i="1"/>
  <c r="G5859" i="1"/>
  <c r="N5859" i="1" s="1"/>
  <c r="O5859" i="1" s="1"/>
  <c r="G5860" i="1"/>
  <c r="N5860" i="1" s="1"/>
  <c r="G5861" i="1"/>
  <c r="G5862" i="1"/>
  <c r="G5863" i="1"/>
  <c r="N5863" i="1" s="1"/>
  <c r="O5863" i="1" s="1"/>
  <c r="G5864" i="1"/>
  <c r="N5864" i="1" s="1"/>
  <c r="G5865" i="1"/>
  <c r="G5866" i="1"/>
  <c r="G5867" i="1"/>
  <c r="N5867" i="1" s="1"/>
  <c r="O5867" i="1" s="1"/>
  <c r="G5868" i="1"/>
  <c r="G5869" i="1"/>
  <c r="G5870" i="1"/>
  <c r="G5871" i="1"/>
  <c r="N5871" i="1" s="1"/>
  <c r="O5871" i="1" s="1"/>
  <c r="G5872" i="1"/>
  <c r="G5873" i="1"/>
  <c r="G5874" i="1"/>
  <c r="G5875" i="1"/>
  <c r="N5875" i="1" s="1"/>
  <c r="O5875" i="1" s="1"/>
  <c r="G5876" i="1"/>
  <c r="N5876" i="1" s="1"/>
  <c r="G5877" i="1"/>
  <c r="G5878" i="1"/>
  <c r="G5879" i="1"/>
  <c r="N5879" i="1" s="1"/>
  <c r="O5879" i="1" s="1"/>
  <c r="G5880" i="1"/>
  <c r="N5880" i="1" s="1"/>
  <c r="G5881" i="1"/>
  <c r="G5882" i="1"/>
  <c r="G5883" i="1"/>
  <c r="N5883" i="1" s="1"/>
  <c r="O5883" i="1" s="1"/>
  <c r="G5884" i="1"/>
  <c r="G5885" i="1"/>
  <c r="G5886" i="1"/>
  <c r="G5887" i="1"/>
  <c r="N5887" i="1" s="1"/>
  <c r="O5887" i="1" s="1"/>
  <c r="G5888" i="1"/>
  <c r="G5889" i="1"/>
  <c r="G5890" i="1"/>
  <c r="G5891" i="1"/>
  <c r="N5891" i="1" s="1"/>
  <c r="O5891" i="1" s="1"/>
  <c r="G5892" i="1"/>
  <c r="N5892" i="1" s="1"/>
  <c r="G5893" i="1"/>
  <c r="G5894" i="1"/>
  <c r="G5895" i="1"/>
  <c r="N5895" i="1" s="1"/>
  <c r="O5895" i="1" s="1"/>
  <c r="G5896" i="1"/>
  <c r="N5896" i="1" s="1"/>
  <c r="G5897" i="1"/>
  <c r="G5898" i="1"/>
  <c r="G5899" i="1"/>
  <c r="N5899" i="1" s="1"/>
  <c r="O5899" i="1" s="1"/>
  <c r="G5900" i="1"/>
  <c r="G5901" i="1"/>
  <c r="G5902" i="1"/>
  <c r="G5903" i="1"/>
  <c r="N5903" i="1" s="1"/>
  <c r="O5903" i="1" s="1"/>
  <c r="G5904" i="1"/>
  <c r="G5905" i="1"/>
  <c r="G5906" i="1"/>
  <c r="G5907" i="1"/>
  <c r="N5907" i="1" s="1"/>
  <c r="O5907" i="1" s="1"/>
  <c r="G5908" i="1"/>
  <c r="N5908" i="1" s="1"/>
  <c r="G5909" i="1"/>
  <c r="G5910" i="1"/>
  <c r="G5911" i="1"/>
  <c r="N5911" i="1" s="1"/>
  <c r="O5911" i="1" s="1"/>
  <c r="G5912" i="1"/>
  <c r="N5912" i="1" s="1"/>
  <c r="G5913" i="1"/>
  <c r="G5914" i="1"/>
  <c r="G5915" i="1"/>
  <c r="N5915" i="1" s="1"/>
  <c r="O5915" i="1" s="1"/>
  <c r="G5916" i="1"/>
  <c r="G5917" i="1"/>
  <c r="G5918" i="1"/>
  <c r="G5919" i="1"/>
  <c r="N5919" i="1" s="1"/>
  <c r="O5919" i="1" s="1"/>
  <c r="G5920" i="1"/>
  <c r="G5921" i="1"/>
  <c r="G5922" i="1"/>
  <c r="G5923" i="1"/>
  <c r="N5923" i="1" s="1"/>
  <c r="O5923" i="1" s="1"/>
  <c r="G5924" i="1"/>
  <c r="N5924" i="1" s="1"/>
  <c r="G5925" i="1"/>
  <c r="G5926" i="1"/>
  <c r="G5927" i="1"/>
  <c r="N5927" i="1" s="1"/>
  <c r="O5927" i="1" s="1"/>
  <c r="G5928" i="1"/>
  <c r="N5928" i="1" s="1"/>
  <c r="G5929" i="1"/>
  <c r="G5930" i="1"/>
  <c r="G5931" i="1"/>
  <c r="N5931" i="1" s="1"/>
  <c r="O5931" i="1" s="1"/>
  <c r="G5932" i="1"/>
  <c r="G5933" i="1"/>
  <c r="G5934" i="1"/>
  <c r="G5935" i="1"/>
  <c r="N5935" i="1" s="1"/>
  <c r="O5935" i="1" s="1"/>
  <c r="G5936" i="1"/>
  <c r="G5937" i="1"/>
  <c r="G5938" i="1"/>
  <c r="G5939" i="1"/>
  <c r="N5939" i="1" s="1"/>
  <c r="O5939" i="1" s="1"/>
  <c r="G5940" i="1"/>
  <c r="N5940" i="1" s="1"/>
  <c r="G5941" i="1"/>
  <c r="G5942" i="1"/>
  <c r="G5943" i="1"/>
  <c r="N5943" i="1" s="1"/>
  <c r="O5943" i="1" s="1"/>
  <c r="G5944" i="1"/>
  <c r="N5944" i="1" s="1"/>
  <c r="G5945" i="1"/>
  <c r="G5946" i="1"/>
  <c r="G5947" i="1"/>
  <c r="N5947" i="1" s="1"/>
  <c r="O5947" i="1" s="1"/>
  <c r="G5948" i="1"/>
  <c r="G5949" i="1"/>
  <c r="G5950" i="1"/>
  <c r="G5951" i="1"/>
  <c r="N5951" i="1" s="1"/>
  <c r="O5951" i="1" s="1"/>
  <c r="G5952" i="1"/>
  <c r="G5953" i="1"/>
  <c r="G5954" i="1"/>
  <c r="G5955" i="1"/>
  <c r="N5955" i="1" s="1"/>
  <c r="O5955" i="1" s="1"/>
  <c r="G5956" i="1"/>
  <c r="N5956" i="1" s="1"/>
  <c r="G5957" i="1"/>
  <c r="G5958" i="1"/>
  <c r="G5959" i="1"/>
  <c r="N5959" i="1" s="1"/>
  <c r="O5959" i="1" s="1"/>
  <c r="G5960" i="1"/>
  <c r="N5960" i="1" s="1"/>
  <c r="G5961" i="1"/>
  <c r="G5962" i="1"/>
  <c r="G5963" i="1"/>
  <c r="N5963" i="1" s="1"/>
  <c r="O5963" i="1" s="1"/>
  <c r="G5964" i="1"/>
  <c r="G5965" i="1"/>
  <c r="G5966" i="1"/>
  <c r="G5967" i="1"/>
  <c r="N5967" i="1" s="1"/>
  <c r="O5967" i="1" s="1"/>
  <c r="G5968" i="1"/>
  <c r="G5969" i="1"/>
  <c r="G5970" i="1"/>
  <c r="G5971" i="1"/>
  <c r="N5971" i="1" s="1"/>
  <c r="O5971" i="1" s="1"/>
  <c r="G5972" i="1"/>
  <c r="N5972" i="1" s="1"/>
  <c r="G5973" i="1"/>
  <c r="G5974" i="1"/>
  <c r="G5975" i="1"/>
  <c r="N5975" i="1" s="1"/>
  <c r="O5975" i="1" s="1"/>
  <c r="G5976" i="1"/>
  <c r="N5976" i="1" s="1"/>
  <c r="G5977" i="1"/>
  <c r="G5978" i="1"/>
  <c r="G5979" i="1"/>
  <c r="N5979" i="1" s="1"/>
  <c r="O5979" i="1" s="1"/>
  <c r="G5980" i="1"/>
  <c r="G5981" i="1"/>
  <c r="G5982" i="1"/>
  <c r="G5983" i="1"/>
  <c r="N5983" i="1" s="1"/>
  <c r="O5983" i="1" s="1"/>
  <c r="G5984" i="1"/>
  <c r="G5985" i="1"/>
  <c r="G5986" i="1"/>
  <c r="G5987" i="1"/>
  <c r="N5987" i="1" s="1"/>
  <c r="O5987" i="1" s="1"/>
  <c r="G5988" i="1"/>
  <c r="N5988" i="1" s="1"/>
  <c r="G5989" i="1"/>
  <c r="G5990" i="1"/>
  <c r="G5991" i="1"/>
  <c r="N5991" i="1" s="1"/>
  <c r="O5991" i="1" s="1"/>
  <c r="G5992" i="1"/>
  <c r="G5993" i="1"/>
  <c r="G5994" i="1"/>
  <c r="G5995" i="1"/>
  <c r="N5995" i="1" s="1"/>
  <c r="O5995" i="1" s="1"/>
  <c r="G5996" i="1"/>
  <c r="G5997" i="1"/>
  <c r="G5998" i="1"/>
  <c r="G5999" i="1"/>
  <c r="N5999" i="1" s="1"/>
  <c r="O5999" i="1" s="1"/>
  <c r="G6000" i="1"/>
  <c r="G6001" i="1"/>
  <c r="G6002" i="1"/>
  <c r="G6003" i="1"/>
  <c r="N6003" i="1" s="1"/>
  <c r="O6003" i="1" s="1"/>
  <c r="G6004" i="1"/>
  <c r="N6004" i="1" s="1"/>
  <c r="G6005" i="1"/>
  <c r="G6006" i="1"/>
  <c r="G6007" i="1"/>
  <c r="N6007" i="1" s="1"/>
  <c r="O6007" i="1" s="1"/>
  <c r="G6008" i="1"/>
  <c r="G6009" i="1"/>
  <c r="G6010" i="1"/>
  <c r="G6011" i="1"/>
  <c r="N6011" i="1" s="1"/>
  <c r="O6011" i="1" s="1"/>
  <c r="G6012" i="1"/>
  <c r="G6013" i="1"/>
  <c r="G6014" i="1"/>
  <c r="G6015" i="1"/>
  <c r="N6015" i="1" s="1"/>
  <c r="O6015" i="1" s="1"/>
  <c r="G6016" i="1"/>
  <c r="G6017" i="1"/>
  <c r="G6018" i="1"/>
  <c r="G6019" i="1"/>
  <c r="N6019" i="1" s="1"/>
  <c r="O6019" i="1" s="1"/>
  <c r="G6020" i="1"/>
  <c r="N6020" i="1" s="1"/>
  <c r="G6021" i="1"/>
  <c r="G6022" i="1"/>
  <c r="G6023" i="1"/>
  <c r="N6023" i="1" s="1"/>
  <c r="O6023" i="1" s="1"/>
  <c r="G6024" i="1"/>
  <c r="G6025" i="1"/>
  <c r="G6026" i="1"/>
  <c r="G6027" i="1"/>
  <c r="N6027" i="1" s="1"/>
  <c r="O6027" i="1" s="1"/>
  <c r="G6028" i="1"/>
  <c r="G6029" i="1"/>
  <c r="G6030" i="1"/>
  <c r="G6031" i="1"/>
  <c r="N6031" i="1" s="1"/>
  <c r="O6031" i="1" s="1"/>
  <c r="G6032" i="1"/>
  <c r="G6033" i="1"/>
  <c r="G6034" i="1"/>
  <c r="G6035" i="1"/>
  <c r="N6035" i="1" s="1"/>
  <c r="O6035" i="1" s="1"/>
  <c r="G6036" i="1"/>
  <c r="N6036" i="1" s="1"/>
  <c r="G6037" i="1"/>
  <c r="G6038" i="1"/>
  <c r="G6039" i="1"/>
  <c r="N6039" i="1" s="1"/>
  <c r="O6039" i="1" s="1"/>
  <c r="G6040" i="1"/>
  <c r="G6041" i="1"/>
  <c r="G6042" i="1"/>
  <c r="G6043" i="1"/>
  <c r="N6043" i="1" s="1"/>
  <c r="O6043" i="1" s="1"/>
  <c r="G6044" i="1"/>
  <c r="G6045" i="1"/>
  <c r="G6046" i="1"/>
  <c r="G6047" i="1"/>
  <c r="N6047" i="1" s="1"/>
  <c r="O6047" i="1" s="1"/>
  <c r="G6048" i="1"/>
  <c r="G6049" i="1"/>
  <c r="G6050" i="1"/>
  <c r="G6051" i="1"/>
  <c r="N6051" i="1" s="1"/>
  <c r="O6051" i="1" s="1"/>
  <c r="G6052" i="1"/>
  <c r="N6052" i="1" s="1"/>
  <c r="G6053" i="1"/>
  <c r="G6054" i="1"/>
  <c r="G6055" i="1"/>
  <c r="N6055" i="1" s="1"/>
  <c r="O6055" i="1" s="1"/>
  <c r="G6056" i="1"/>
  <c r="G6057" i="1"/>
  <c r="G6058" i="1"/>
  <c r="G6059" i="1"/>
  <c r="N6059" i="1" s="1"/>
  <c r="O6059" i="1" s="1"/>
  <c r="G6060" i="1"/>
  <c r="G6061" i="1"/>
  <c r="G6062" i="1"/>
  <c r="G6063" i="1"/>
  <c r="N6063" i="1" s="1"/>
  <c r="O6063" i="1" s="1"/>
  <c r="G6064" i="1"/>
  <c r="G6065" i="1"/>
  <c r="G6066" i="1"/>
  <c r="G6067" i="1"/>
  <c r="N6067" i="1" s="1"/>
  <c r="O6067" i="1" s="1"/>
  <c r="G6068" i="1"/>
  <c r="N6068" i="1" s="1"/>
  <c r="G6069" i="1"/>
  <c r="G6070" i="1"/>
  <c r="G6071" i="1"/>
  <c r="N6071" i="1" s="1"/>
  <c r="O6071" i="1" s="1"/>
  <c r="G6072" i="1"/>
  <c r="G6073" i="1"/>
  <c r="G6074" i="1"/>
  <c r="G6075" i="1"/>
  <c r="N6075" i="1" s="1"/>
  <c r="O6075" i="1" s="1"/>
  <c r="G6076" i="1"/>
  <c r="G6077" i="1"/>
  <c r="G6078" i="1"/>
  <c r="G6079" i="1"/>
  <c r="N6079" i="1" s="1"/>
  <c r="O6079" i="1" s="1"/>
  <c r="G6080" i="1"/>
  <c r="G6081" i="1"/>
  <c r="G6082" i="1"/>
  <c r="G6083" i="1"/>
  <c r="N6083" i="1" s="1"/>
  <c r="O6083" i="1" s="1"/>
  <c r="G6084" i="1"/>
  <c r="N6084" i="1" s="1"/>
  <c r="G6085" i="1"/>
  <c r="G6086" i="1"/>
  <c r="G6087" i="1"/>
  <c r="N6087" i="1" s="1"/>
  <c r="O6087" i="1" s="1"/>
  <c r="G6088" i="1"/>
  <c r="G6089" i="1"/>
  <c r="G6090" i="1"/>
  <c r="G6091" i="1"/>
  <c r="N6091" i="1" s="1"/>
  <c r="O6091" i="1" s="1"/>
  <c r="G6092" i="1"/>
  <c r="G6093" i="1"/>
  <c r="G6094" i="1"/>
  <c r="G6095" i="1"/>
  <c r="N6095" i="1" s="1"/>
  <c r="O6095" i="1" s="1"/>
  <c r="G6096" i="1"/>
  <c r="G6097" i="1"/>
  <c r="G6098" i="1"/>
  <c r="G6099" i="1"/>
  <c r="N6099" i="1" s="1"/>
  <c r="O6099" i="1" s="1"/>
  <c r="G6100" i="1"/>
  <c r="N6100" i="1" s="1"/>
  <c r="G6101" i="1"/>
  <c r="G6102" i="1"/>
  <c r="G6103" i="1"/>
  <c r="N6103" i="1" s="1"/>
  <c r="O6103" i="1" s="1"/>
  <c r="G6104" i="1"/>
  <c r="G6105" i="1"/>
  <c r="G6106" i="1"/>
  <c r="G6107" i="1"/>
  <c r="N6107" i="1" s="1"/>
  <c r="O6107" i="1" s="1"/>
  <c r="G6108" i="1"/>
  <c r="G6109" i="1"/>
  <c r="G6110" i="1"/>
  <c r="G6111" i="1"/>
  <c r="N6111" i="1" s="1"/>
  <c r="O6111" i="1" s="1"/>
  <c r="G6112" i="1"/>
  <c r="G6113" i="1"/>
  <c r="G6114" i="1"/>
  <c r="G6115" i="1"/>
  <c r="N6115" i="1" s="1"/>
  <c r="O6115" i="1" s="1"/>
  <c r="G6116" i="1"/>
  <c r="N6116" i="1" s="1"/>
  <c r="G6117" i="1"/>
  <c r="G6118" i="1"/>
  <c r="G6119" i="1"/>
  <c r="N6119" i="1" s="1"/>
  <c r="O6119" i="1" s="1"/>
  <c r="G6120" i="1"/>
  <c r="G6121" i="1"/>
  <c r="G6122" i="1"/>
  <c r="G6123" i="1"/>
  <c r="N6123" i="1" s="1"/>
  <c r="O6123" i="1" s="1"/>
  <c r="G6124" i="1"/>
  <c r="G6125" i="1"/>
  <c r="G6126" i="1"/>
  <c r="G6127" i="1"/>
  <c r="N6127" i="1" s="1"/>
  <c r="O6127" i="1" s="1"/>
  <c r="G6128" i="1"/>
  <c r="N6128" i="1" s="1"/>
  <c r="G6129" i="1"/>
  <c r="G6130" i="1"/>
  <c r="G6131" i="1"/>
  <c r="N6131" i="1" s="1"/>
  <c r="O6131" i="1" s="1"/>
  <c r="G6132" i="1"/>
  <c r="N6132" i="1" s="1"/>
  <c r="G6133" i="1"/>
  <c r="G6134" i="1"/>
  <c r="G6135" i="1"/>
  <c r="N6135" i="1" s="1"/>
  <c r="O6135" i="1" s="1"/>
  <c r="G6136" i="1"/>
  <c r="G6137" i="1"/>
  <c r="G6138" i="1"/>
  <c r="G6139" i="1"/>
  <c r="N6139" i="1" s="1"/>
  <c r="O6139" i="1" s="1"/>
  <c r="G6140" i="1"/>
  <c r="N6140" i="1" s="1"/>
  <c r="G6141" i="1"/>
  <c r="G6142" i="1"/>
  <c r="G6143" i="1"/>
  <c r="N6143" i="1" s="1"/>
  <c r="O6143" i="1" s="1"/>
  <c r="G6144" i="1"/>
  <c r="G6145" i="1"/>
  <c r="G6146" i="1"/>
  <c r="G6147" i="1"/>
  <c r="N6147" i="1" s="1"/>
  <c r="O6147" i="1" s="1"/>
  <c r="G6148" i="1"/>
  <c r="N6148" i="1" s="1"/>
  <c r="G6149" i="1"/>
  <c r="G6150" i="1"/>
  <c r="G6151" i="1"/>
  <c r="N6151" i="1" s="1"/>
  <c r="O6151" i="1" s="1"/>
  <c r="G6152" i="1"/>
  <c r="N6152" i="1" s="1"/>
  <c r="G6153" i="1"/>
  <c r="G6154" i="1"/>
  <c r="G6155" i="1"/>
  <c r="N6155" i="1" s="1"/>
  <c r="O6155" i="1" s="1"/>
  <c r="G6156" i="1"/>
  <c r="G6157" i="1"/>
  <c r="G6158" i="1"/>
  <c r="G6159" i="1"/>
  <c r="N6159" i="1" s="1"/>
  <c r="O6159" i="1" s="1"/>
  <c r="G6160" i="1"/>
  <c r="G6161" i="1"/>
  <c r="G6162" i="1"/>
  <c r="G6163" i="1"/>
  <c r="N6163" i="1" s="1"/>
  <c r="O6163" i="1" s="1"/>
  <c r="G6164" i="1"/>
  <c r="N6164" i="1" s="1"/>
  <c r="G6165" i="1"/>
  <c r="G6166" i="1"/>
  <c r="G6167" i="1"/>
  <c r="N6167" i="1" s="1"/>
  <c r="O6167" i="1" s="1"/>
  <c r="G6168" i="1"/>
  <c r="G6169" i="1"/>
  <c r="G6170" i="1"/>
  <c r="G6171" i="1"/>
  <c r="N6171" i="1" s="1"/>
  <c r="O6171" i="1" s="1"/>
  <c r="G6172" i="1"/>
  <c r="G6173" i="1"/>
  <c r="G6174" i="1"/>
  <c r="G6175" i="1"/>
  <c r="N6175" i="1" s="1"/>
  <c r="O6175" i="1" s="1"/>
  <c r="G6176" i="1"/>
  <c r="G6177" i="1"/>
  <c r="G6178" i="1"/>
  <c r="G6179" i="1"/>
  <c r="N6179" i="1" s="1"/>
  <c r="O6179" i="1" s="1"/>
  <c r="G6180" i="1"/>
  <c r="N6180" i="1" s="1"/>
  <c r="G6181" i="1"/>
  <c r="G6182" i="1"/>
  <c r="G6183" i="1"/>
  <c r="N6183" i="1" s="1"/>
  <c r="O6183" i="1" s="1"/>
  <c r="G6184" i="1"/>
  <c r="G6185" i="1"/>
  <c r="G6186" i="1"/>
  <c r="G6187" i="1"/>
  <c r="N6187" i="1" s="1"/>
  <c r="O6187" i="1" s="1"/>
  <c r="G6188" i="1"/>
  <c r="G6189" i="1"/>
  <c r="G6190" i="1"/>
  <c r="G6191" i="1"/>
  <c r="N6191" i="1" s="1"/>
  <c r="O6191" i="1" s="1"/>
  <c r="G6192" i="1"/>
  <c r="N6192" i="1" s="1"/>
  <c r="G6193" i="1"/>
  <c r="G6194" i="1"/>
  <c r="G6195" i="1"/>
  <c r="N6195" i="1" s="1"/>
  <c r="O6195" i="1" s="1"/>
  <c r="G6196" i="1"/>
  <c r="N6196" i="1" s="1"/>
  <c r="G6197" i="1"/>
  <c r="G6198" i="1"/>
  <c r="G6199" i="1"/>
  <c r="N6199" i="1" s="1"/>
  <c r="O6199" i="1" s="1"/>
  <c r="G6200" i="1"/>
  <c r="G6201" i="1"/>
  <c r="G6202" i="1"/>
  <c r="G6203" i="1"/>
  <c r="N6203" i="1" s="1"/>
  <c r="O6203" i="1" s="1"/>
  <c r="G6204" i="1"/>
  <c r="N6204" i="1" s="1"/>
  <c r="G6205" i="1"/>
  <c r="G6206" i="1"/>
  <c r="G6207" i="1"/>
  <c r="N6207" i="1" s="1"/>
  <c r="O6207" i="1" s="1"/>
  <c r="G6208" i="1"/>
  <c r="G6209" i="1"/>
  <c r="G6210" i="1"/>
  <c r="G6211" i="1"/>
  <c r="N6211" i="1" s="1"/>
  <c r="O6211" i="1" s="1"/>
  <c r="G6212" i="1"/>
  <c r="N6212" i="1" s="1"/>
  <c r="G6213" i="1"/>
  <c r="G6214" i="1"/>
  <c r="G6215" i="1"/>
  <c r="N6215" i="1" s="1"/>
  <c r="O6215" i="1" s="1"/>
  <c r="G6216" i="1"/>
  <c r="N6216" i="1" s="1"/>
  <c r="G6217" i="1"/>
  <c r="G6218" i="1"/>
  <c r="G6219" i="1"/>
  <c r="N6219" i="1" s="1"/>
  <c r="O6219" i="1" s="1"/>
  <c r="G6220" i="1"/>
  <c r="G6221" i="1"/>
  <c r="G6222" i="1"/>
  <c r="G6223" i="1"/>
  <c r="N6223" i="1" s="1"/>
  <c r="O6223" i="1" s="1"/>
  <c r="G6224" i="1"/>
  <c r="G6225" i="1"/>
  <c r="G6226" i="1"/>
  <c r="G6227" i="1"/>
  <c r="N6227" i="1" s="1"/>
  <c r="O6227" i="1" s="1"/>
  <c r="G6228" i="1"/>
  <c r="N6228" i="1" s="1"/>
  <c r="G6229" i="1"/>
  <c r="G6230" i="1"/>
  <c r="G6231" i="1"/>
  <c r="N6231" i="1" s="1"/>
  <c r="O6231" i="1" s="1"/>
  <c r="G6232" i="1"/>
  <c r="G6233" i="1"/>
  <c r="G6234" i="1"/>
  <c r="G6235" i="1"/>
  <c r="N6235" i="1" s="1"/>
  <c r="O6235" i="1" s="1"/>
  <c r="G6236" i="1"/>
  <c r="G6237" i="1"/>
  <c r="G6238" i="1"/>
  <c r="G6239" i="1"/>
  <c r="N6239" i="1" s="1"/>
  <c r="O6239" i="1" s="1"/>
  <c r="G6240" i="1"/>
  <c r="G6241" i="1"/>
  <c r="G6242" i="1"/>
  <c r="G6243" i="1"/>
  <c r="N6243" i="1" s="1"/>
  <c r="O6243" i="1" s="1"/>
  <c r="G6244" i="1"/>
  <c r="N6244" i="1" s="1"/>
  <c r="G6245" i="1"/>
  <c r="G6246" i="1"/>
  <c r="G6247" i="1"/>
  <c r="N6247" i="1" s="1"/>
  <c r="O6247" i="1" s="1"/>
  <c r="G6248" i="1"/>
  <c r="G6249" i="1"/>
  <c r="G6250" i="1"/>
  <c r="G6251" i="1"/>
  <c r="N6251" i="1" s="1"/>
  <c r="O6251" i="1" s="1"/>
  <c r="G6252" i="1"/>
  <c r="G6253" i="1"/>
  <c r="G6254" i="1"/>
  <c r="G6255" i="1"/>
  <c r="N6255" i="1" s="1"/>
  <c r="O6255" i="1" s="1"/>
  <c r="G6256" i="1"/>
  <c r="N6256" i="1" s="1"/>
  <c r="G6257" i="1"/>
  <c r="G6258" i="1"/>
  <c r="G6259" i="1"/>
  <c r="N6259" i="1" s="1"/>
  <c r="O6259" i="1" s="1"/>
  <c r="G6260" i="1"/>
  <c r="N6260" i="1" s="1"/>
  <c r="G6261" i="1"/>
  <c r="G6262" i="1"/>
  <c r="G6263" i="1"/>
  <c r="N6263" i="1" s="1"/>
  <c r="O6263" i="1" s="1"/>
  <c r="G6264" i="1"/>
  <c r="G6265" i="1"/>
  <c r="G6266" i="1"/>
  <c r="G6267" i="1"/>
  <c r="N6267" i="1" s="1"/>
  <c r="O6267" i="1" s="1"/>
  <c r="G6268" i="1"/>
  <c r="N6268" i="1" s="1"/>
  <c r="G6269" i="1"/>
  <c r="G6270" i="1"/>
  <c r="G6271" i="1"/>
  <c r="N6271" i="1" s="1"/>
  <c r="O6271" i="1" s="1"/>
  <c r="G6272" i="1"/>
  <c r="G6273" i="1"/>
  <c r="G6274" i="1"/>
  <c r="G6275" i="1"/>
  <c r="N6275" i="1" s="1"/>
  <c r="O6275" i="1" s="1"/>
  <c r="G6276" i="1"/>
  <c r="N6276" i="1" s="1"/>
  <c r="G6277" i="1"/>
  <c r="G6278" i="1"/>
  <c r="G6279" i="1"/>
  <c r="N6279" i="1" s="1"/>
  <c r="O6279" i="1" s="1"/>
  <c r="G6280" i="1"/>
  <c r="N6280" i="1" s="1"/>
  <c r="G6281" i="1"/>
  <c r="G6282" i="1"/>
  <c r="G6283" i="1"/>
  <c r="N6283" i="1" s="1"/>
  <c r="O6283" i="1" s="1"/>
  <c r="G6284" i="1"/>
  <c r="G6285" i="1"/>
  <c r="G6286" i="1"/>
  <c r="G6287" i="1"/>
  <c r="N6287" i="1" s="1"/>
  <c r="O6287" i="1" s="1"/>
  <c r="G6288" i="1"/>
  <c r="G6289" i="1"/>
  <c r="G6290" i="1"/>
  <c r="G6291" i="1"/>
  <c r="N6291" i="1" s="1"/>
  <c r="O6291" i="1" s="1"/>
  <c r="G6292" i="1"/>
  <c r="N6292" i="1" s="1"/>
  <c r="G6293" i="1"/>
  <c r="G6294" i="1"/>
  <c r="G6295" i="1"/>
  <c r="N6295" i="1" s="1"/>
  <c r="O6295" i="1" s="1"/>
  <c r="G6296" i="1"/>
  <c r="G6297" i="1"/>
  <c r="G6298" i="1"/>
  <c r="G6299" i="1"/>
  <c r="N6299" i="1" s="1"/>
  <c r="O6299" i="1" s="1"/>
  <c r="G6300" i="1"/>
  <c r="G6301" i="1"/>
  <c r="G6302" i="1"/>
  <c r="G6303" i="1"/>
  <c r="N6303" i="1" s="1"/>
  <c r="O6303" i="1" s="1"/>
  <c r="G6304" i="1"/>
  <c r="G6305" i="1"/>
  <c r="G6306" i="1"/>
  <c r="G6307" i="1"/>
  <c r="N6307" i="1" s="1"/>
  <c r="O6307" i="1" s="1"/>
  <c r="G6308" i="1"/>
  <c r="N6308" i="1" s="1"/>
  <c r="G6309" i="1"/>
  <c r="G6310" i="1"/>
  <c r="G6311" i="1"/>
  <c r="N6311" i="1" s="1"/>
  <c r="O6311" i="1" s="1"/>
  <c r="P6311" i="1" s="1"/>
  <c r="G6312" i="1"/>
  <c r="G6313" i="1"/>
  <c r="G6314" i="1"/>
  <c r="G6315" i="1"/>
  <c r="N6315" i="1" s="1"/>
  <c r="O6315" i="1" s="1"/>
  <c r="P6315" i="1" s="1"/>
  <c r="G6316" i="1"/>
  <c r="G6317" i="1"/>
  <c r="G6318" i="1"/>
  <c r="G6319" i="1"/>
  <c r="N6319" i="1" s="1"/>
  <c r="O6319" i="1" s="1"/>
  <c r="P6319" i="1" s="1"/>
  <c r="G6320" i="1"/>
  <c r="N6320" i="1" s="1"/>
  <c r="G6321" i="1"/>
  <c r="G6322" i="1"/>
  <c r="G6323" i="1"/>
  <c r="N6323" i="1" s="1"/>
  <c r="O6323" i="1" s="1"/>
  <c r="P6323" i="1" s="1"/>
  <c r="G6324" i="1"/>
  <c r="N6324" i="1" s="1"/>
  <c r="G6325" i="1"/>
  <c r="G6326" i="1"/>
  <c r="G6327" i="1"/>
  <c r="N6327" i="1" s="1"/>
  <c r="O6327" i="1" s="1"/>
  <c r="P6327" i="1" s="1"/>
  <c r="G6328" i="1"/>
  <c r="G6329" i="1"/>
  <c r="G6330" i="1"/>
  <c r="G6331" i="1"/>
  <c r="N6331" i="1" s="1"/>
  <c r="O6331" i="1" s="1"/>
  <c r="P6331" i="1" s="1"/>
  <c r="G6332" i="1"/>
  <c r="N6332" i="1" s="1"/>
  <c r="G6333" i="1"/>
  <c r="G6334" i="1"/>
  <c r="G6335" i="1"/>
  <c r="N6335" i="1" s="1"/>
  <c r="O6335" i="1" s="1"/>
  <c r="P6335" i="1" s="1"/>
  <c r="G6336" i="1"/>
  <c r="G6337" i="1"/>
  <c r="G6338" i="1"/>
  <c r="G6339" i="1"/>
  <c r="N6339" i="1" s="1"/>
  <c r="O6339" i="1" s="1"/>
  <c r="P6339" i="1" s="1"/>
  <c r="G6340" i="1"/>
  <c r="N6340" i="1" s="1"/>
  <c r="G6341" i="1"/>
  <c r="G6342" i="1"/>
  <c r="G6343" i="1"/>
  <c r="N6343" i="1" s="1"/>
  <c r="O6343" i="1" s="1"/>
  <c r="P6343" i="1" s="1"/>
  <c r="G6344" i="1"/>
  <c r="N6344" i="1" s="1"/>
  <c r="G6345" i="1"/>
  <c r="G6346" i="1"/>
  <c r="G6347" i="1"/>
  <c r="N6347" i="1" s="1"/>
  <c r="O6347" i="1" s="1"/>
  <c r="P6347" i="1" s="1"/>
  <c r="G6348" i="1"/>
  <c r="G6349" i="1"/>
  <c r="G6350" i="1"/>
  <c r="G6351" i="1"/>
  <c r="N6351" i="1" s="1"/>
  <c r="O6351" i="1" s="1"/>
  <c r="P6351" i="1" s="1"/>
  <c r="G6352" i="1"/>
  <c r="G6353" i="1"/>
  <c r="G6354" i="1"/>
  <c r="G6355" i="1"/>
  <c r="N6355" i="1" s="1"/>
  <c r="O6355" i="1" s="1"/>
  <c r="P6355" i="1" s="1"/>
  <c r="G6356" i="1"/>
  <c r="N6356" i="1" s="1"/>
  <c r="G6357" i="1"/>
  <c r="G6358" i="1"/>
  <c r="G6359" i="1"/>
  <c r="N6359" i="1" s="1"/>
  <c r="O6359" i="1" s="1"/>
  <c r="P6359" i="1" s="1"/>
  <c r="G6360" i="1"/>
  <c r="G6361" i="1"/>
  <c r="G6362" i="1"/>
  <c r="G6363" i="1"/>
  <c r="N6363" i="1" s="1"/>
  <c r="O6363" i="1" s="1"/>
  <c r="P6363" i="1" s="1"/>
  <c r="G6364" i="1"/>
  <c r="G6365" i="1"/>
  <c r="G6366" i="1"/>
  <c r="G6367" i="1"/>
  <c r="N6367" i="1" s="1"/>
  <c r="O6367" i="1" s="1"/>
  <c r="P6367" i="1" s="1"/>
  <c r="G6368" i="1"/>
  <c r="G6369" i="1"/>
  <c r="G6370" i="1"/>
  <c r="G6371" i="1"/>
  <c r="N6371" i="1" s="1"/>
  <c r="O6371" i="1" s="1"/>
  <c r="P6371" i="1" s="1"/>
  <c r="G6372" i="1"/>
  <c r="N6372" i="1" s="1"/>
  <c r="G6373" i="1"/>
  <c r="G6374" i="1"/>
  <c r="G6375" i="1"/>
  <c r="N6375" i="1" s="1"/>
  <c r="O6375" i="1" s="1"/>
  <c r="P6375" i="1" s="1"/>
  <c r="G6376" i="1"/>
  <c r="G6377" i="1"/>
  <c r="G6378" i="1"/>
  <c r="G6379" i="1"/>
  <c r="N6379" i="1" s="1"/>
  <c r="O6379" i="1" s="1"/>
  <c r="P6379" i="1" s="1"/>
  <c r="G6380" i="1"/>
  <c r="G6381" i="1"/>
  <c r="G6382" i="1"/>
  <c r="G6383" i="1"/>
  <c r="N6383" i="1" s="1"/>
  <c r="O6383" i="1" s="1"/>
  <c r="P6383" i="1" s="1"/>
  <c r="G6384" i="1"/>
  <c r="N6384" i="1" s="1"/>
  <c r="G6385" i="1"/>
  <c r="G6386" i="1"/>
  <c r="G6387" i="1"/>
  <c r="N6387" i="1" s="1"/>
  <c r="O6387" i="1" s="1"/>
  <c r="P6387" i="1" s="1"/>
  <c r="G6388" i="1"/>
  <c r="N6388" i="1" s="1"/>
  <c r="G6389" i="1"/>
  <c r="G6390" i="1"/>
  <c r="G6391" i="1"/>
  <c r="N6391" i="1" s="1"/>
  <c r="O6391" i="1" s="1"/>
  <c r="P6391" i="1" s="1"/>
  <c r="G6392" i="1"/>
  <c r="G6393" i="1"/>
  <c r="G6394" i="1"/>
  <c r="G6395" i="1"/>
  <c r="N6395" i="1" s="1"/>
  <c r="O6395" i="1" s="1"/>
  <c r="P6395" i="1" s="1"/>
  <c r="G6396" i="1"/>
  <c r="N6396" i="1" s="1"/>
  <c r="G6397" i="1"/>
  <c r="G6398" i="1"/>
  <c r="G6399" i="1"/>
  <c r="N6399" i="1" s="1"/>
  <c r="O6399" i="1" s="1"/>
  <c r="P6399" i="1" s="1"/>
  <c r="G6400" i="1"/>
  <c r="G6401" i="1"/>
  <c r="G6402" i="1"/>
  <c r="G6403" i="1"/>
  <c r="N6403" i="1" s="1"/>
  <c r="O6403" i="1" s="1"/>
  <c r="P6403" i="1" s="1"/>
  <c r="G6404" i="1"/>
  <c r="N6404" i="1" s="1"/>
  <c r="G6405" i="1"/>
  <c r="G6406" i="1"/>
  <c r="G6407" i="1"/>
  <c r="N6407" i="1" s="1"/>
  <c r="O6407" i="1" s="1"/>
  <c r="P6407" i="1" s="1"/>
  <c r="G6408" i="1"/>
  <c r="N6408" i="1" s="1"/>
  <c r="G6409" i="1"/>
  <c r="G6410" i="1"/>
  <c r="G6411" i="1"/>
  <c r="N6411" i="1" s="1"/>
  <c r="O6411" i="1" s="1"/>
  <c r="P6411" i="1" s="1"/>
  <c r="G6412" i="1"/>
  <c r="G6413" i="1"/>
  <c r="G6414" i="1"/>
  <c r="G6415" i="1"/>
  <c r="N6415" i="1" s="1"/>
  <c r="O6415" i="1" s="1"/>
  <c r="P6415" i="1" s="1"/>
  <c r="G6416" i="1"/>
  <c r="G6417" i="1"/>
  <c r="G6418" i="1"/>
  <c r="G6419" i="1"/>
  <c r="N6419" i="1" s="1"/>
  <c r="O6419" i="1" s="1"/>
  <c r="P6419" i="1" s="1"/>
  <c r="G6420" i="1"/>
  <c r="N6420" i="1" s="1"/>
  <c r="G6421" i="1"/>
  <c r="G6422" i="1"/>
  <c r="G6423" i="1"/>
  <c r="N6423" i="1" s="1"/>
  <c r="O6423" i="1" s="1"/>
  <c r="P6423" i="1" s="1"/>
  <c r="G6424" i="1"/>
  <c r="G6425" i="1"/>
  <c r="G6426" i="1"/>
  <c r="G6427" i="1"/>
  <c r="N6427" i="1" s="1"/>
  <c r="O6427" i="1" s="1"/>
  <c r="P6427" i="1" s="1"/>
  <c r="G6428" i="1"/>
  <c r="G6429" i="1"/>
  <c r="G6430" i="1"/>
  <c r="G6431" i="1"/>
  <c r="N6431" i="1" s="1"/>
  <c r="O6431" i="1" s="1"/>
  <c r="P6431" i="1" s="1"/>
  <c r="G6432" i="1"/>
  <c r="G6433" i="1"/>
  <c r="G6434" i="1"/>
  <c r="G6435" i="1"/>
  <c r="N6435" i="1" s="1"/>
  <c r="O6435" i="1" s="1"/>
  <c r="P6435" i="1" s="1"/>
  <c r="G6436" i="1"/>
  <c r="N6436" i="1" s="1"/>
  <c r="G6437" i="1"/>
  <c r="G6438" i="1"/>
  <c r="G6439" i="1"/>
  <c r="N6439" i="1" s="1"/>
  <c r="O6439" i="1" s="1"/>
  <c r="P6439" i="1" s="1"/>
  <c r="G6440" i="1"/>
  <c r="N6440" i="1" s="1"/>
  <c r="G6441" i="1"/>
  <c r="G6442" i="1"/>
  <c r="G6443" i="1"/>
  <c r="N6443" i="1" s="1"/>
  <c r="O6443" i="1" s="1"/>
  <c r="P6443" i="1" s="1"/>
  <c r="G6444" i="1"/>
  <c r="N6444" i="1" s="1"/>
  <c r="G6445" i="1"/>
  <c r="G6446" i="1"/>
  <c r="G6447" i="1"/>
  <c r="N6447" i="1" s="1"/>
  <c r="O6447" i="1" s="1"/>
  <c r="P6447" i="1" s="1"/>
  <c r="G6448" i="1"/>
  <c r="N6448" i="1" s="1"/>
  <c r="G6449" i="1"/>
  <c r="G6450" i="1"/>
  <c r="G6451" i="1"/>
  <c r="N6451" i="1" s="1"/>
  <c r="O6451" i="1" s="1"/>
  <c r="P6451" i="1" s="1"/>
  <c r="G6452" i="1"/>
  <c r="N6452" i="1" s="1"/>
  <c r="G6453" i="1"/>
  <c r="G6454" i="1"/>
  <c r="G6455" i="1"/>
  <c r="N6455" i="1" s="1"/>
  <c r="O6455" i="1" s="1"/>
  <c r="P6455" i="1" s="1"/>
  <c r="G6456" i="1"/>
  <c r="N6456" i="1" s="1"/>
  <c r="G6457" i="1"/>
  <c r="G6458" i="1"/>
  <c r="G6459" i="1"/>
  <c r="N6459" i="1" s="1"/>
  <c r="O6459" i="1" s="1"/>
  <c r="P6459" i="1" s="1"/>
  <c r="G6460" i="1"/>
  <c r="N6460" i="1" s="1"/>
  <c r="G6461" i="1"/>
  <c r="G6462" i="1"/>
  <c r="G6463" i="1"/>
  <c r="N6463" i="1" s="1"/>
  <c r="O6463" i="1" s="1"/>
  <c r="P6463" i="1" s="1"/>
  <c r="G6464" i="1"/>
  <c r="N6464" i="1" s="1"/>
  <c r="G6465" i="1"/>
  <c r="G6466" i="1"/>
  <c r="G6467" i="1"/>
  <c r="N6467" i="1" s="1"/>
  <c r="O6467" i="1" s="1"/>
  <c r="P6467" i="1" s="1"/>
  <c r="G6468" i="1"/>
  <c r="N6468" i="1" s="1"/>
  <c r="G6469" i="1"/>
  <c r="G6470" i="1"/>
  <c r="G6471" i="1"/>
  <c r="N6471" i="1" s="1"/>
  <c r="O6471" i="1" s="1"/>
  <c r="P6471" i="1" s="1"/>
  <c r="G6472" i="1"/>
  <c r="N6472" i="1" s="1"/>
  <c r="G6473" i="1"/>
  <c r="G6474" i="1"/>
  <c r="G6475" i="1"/>
  <c r="N6475" i="1" s="1"/>
  <c r="O6475" i="1" s="1"/>
  <c r="P6475" i="1" s="1"/>
  <c r="G6476" i="1"/>
  <c r="N6476" i="1" s="1"/>
  <c r="G6477" i="1"/>
  <c r="G6478" i="1"/>
  <c r="G6479" i="1"/>
  <c r="N6479" i="1" s="1"/>
  <c r="O6479" i="1" s="1"/>
  <c r="P6479" i="1" s="1"/>
  <c r="G6480" i="1"/>
  <c r="N6480" i="1" s="1"/>
  <c r="G6481" i="1"/>
  <c r="G6482" i="1"/>
  <c r="G6483" i="1"/>
  <c r="N6483" i="1" s="1"/>
  <c r="O6483" i="1" s="1"/>
  <c r="P6483" i="1" s="1"/>
  <c r="G6484" i="1"/>
  <c r="N6484" i="1" s="1"/>
  <c r="G6485" i="1"/>
  <c r="G6486" i="1"/>
  <c r="G6487" i="1"/>
  <c r="N6487" i="1" s="1"/>
  <c r="O6487" i="1" s="1"/>
  <c r="P6487" i="1" s="1"/>
  <c r="G6488" i="1"/>
  <c r="N6488" i="1" s="1"/>
  <c r="G6489" i="1"/>
  <c r="G6490" i="1"/>
  <c r="G6491" i="1"/>
  <c r="N6491" i="1" s="1"/>
  <c r="O6491" i="1" s="1"/>
  <c r="P6491" i="1" s="1"/>
  <c r="G6492" i="1"/>
  <c r="N6492" i="1" s="1"/>
  <c r="G6493" i="1"/>
  <c r="G6494" i="1"/>
  <c r="G6495" i="1"/>
  <c r="N6495" i="1" s="1"/>
  <c r="O6495" i="1" s="1"/>
  <c r="P6495" i="1" s="1"/>
  <c r="G6496" i="1"/>
  <c r="N6496" i="1" s="1"/>
  <c r="G6497" i="1"/>
  <c r="G6498" i="1"/>
  <c r="G6499" i="1"/>
  <c r="N6499" i="1" s="1"/>
  <c r="O6499" i="1" s="1"/>
  <c r="P6499" i="1" s="1"/>
  <c r="G6500" i="1"/>
  <c r="N6500" i="1" s="1"/>
  <c r="G6501" i="1"/>
  <c r="G6502" i="1"/>
  <c r="G6503" i="1"/>
  <c r="N6503" i="1" s="1"/>
  <c r="O6503" i="1" s="1"/>
  <c r="P6503" i="1" s="1"/>
  <c r="G6504" i="1"/>
  <c r="N6504" i="1" s="1"/>
  <c r="G6505" i="1"/>
  <c r="G6506" i="1"/>
  <c r="G6507" i="1"/>
  <c r="N6507" i="1" s="1"/>
  <c r="O6507" i="1" s="1"/>
  <c r="P6507" i="1" s="1"/>
  <c r="G6508" i="1"/>
  <c r="N6508" i="1" s="1"/>
  <c r="G6509" i="1"/>
  <c r="G6510" i="1"/>
  <c r="G6511" i="1"/>
  <c r="N6511" i="1" s="1"/>
  <c r="O6511" i="1" s="1"/>
  <c r="P6511" i="1" s="1"/>
  <c r="G6512" i="1"/>
  <c r="N6512" i="1" s="1"/>
  <c r="G6513" i="1"/>
  <c r="G6514" i="1"/>
  <c r="G6515" i="1"/>
  <c r="N6515" i="1" s="1"/>
  <c r="O6515" i="1" s="1"/>
  <c r="P6515" i="1" s="1"/>
  <c r="G6516" i="1"/>
  <c r="N6516" i="1" s="1"/>
  <c r="G6517" i="1"/>
  <c r="G6518" i="1"/>
  <c r="G6519" i="1"/>
  <c r="N6519" i="1" s="1"/>
  <c r="O6519" i="1" s="1"/>
  <c r="P6519" i="1" s="1"/>
  <c r="G6520" i="1"/>
  <c r="N6520" i="1" s="1"/>
  <c r="G6521" i="1"/>
  <c r="G6522" i="1"/>
  <c r="G6523" i="1"/>
  <c r="N6523" i="1" s="1"/>
  <c r="O6523" i="1" s="1"/>
  <c r="P6523" i="1" s="1"/>
  <c r="G6524" i="1"/>
  <c r="N6524" i="1" s="1"/>
  <c r="G6525" i="1"/>
  <c r="G6526" i="1"/>
  <c r="G6527" i="1"/>
  <c r="N6527" i="1" s="1"/>
  <c r="O6527" i="1" s="1"/>
  <c r="P6527" i="1" s="1"/>
  <c r="G6528" i="1"/>
  <c r="N6528" i="1" s="1"/>
  <c r="G6529" i="1"/>
  <c r="G6530" i="1"/>
  <c r="G6531" i="1"/>
  <c r="N6531" i="1" s="1"/>
  <c r="O6531" i="1" s="1"/>
  <c r="P6531" i="1" s="1"/>
  <c r="G6532" i="1"/>
  <c r="N6532" i="1" s="1"/>
  <c r="G6533" i="1"/>
  <c r="G6534" i="1"/>
  <c r="G6535" i="1"/>
  <c r="N6535" i="1" s="1"/>
  <c r="O6535" i="1" s="1"/>
  <c r="P6535" i="1" s="1"/>
  <c r="G6536" i="1"/>
  <c r="N6536" i="1" s="1"/>
  <c r="G6537" i="1"/>
  <c r="G6538" i="1"/>
  <c r="G6539" i="1"/>
  <c r="N6539" i="1" s="1"/>
  <c r="O6539" i="1" s="1"/>
  <c r="P6539" i="1" s="1"/>
  <c r="G6540" i="1"/>
  <c r="N6540" i="1" s="1"/>
  <c r="G6541" i="1"/>
  <c r="G6542" i="1"/>
  <c r="G6543" i="1"/>
  <c r="N6543" i="1" s="1"/>
  <c r="O6543" i="1" s="1"/>
  <c r="P6543" i="1" s="1"/>
  <c r="G6544" i="1"/>
  <c r="N6544" i="1" s="1"/>
  <c r="G6545" i="1"/>
  <c r="G6546" i="1"/>
  <c r="G6547" i="1"/>
  <c r="N6547" i="1" s="1"/>
  <c r="O6547" i="1" s="1"/>
  <c r="P6547" i="1" s="1"/>
  <c r="G6548" i="1"/>
  <c r="N6548" i="1" s="1"/>
  <c r="G6549" i="1"/>
  <c r="G6550" i="1"/>
  <c r="G6551" i="1"/>
  <c r="N6551" i="1" s="1"/>
  <c r="O6551" i="1" s="1"/>
  <c r="P6551" i="1" s="1"/>
  <c r="G6552" i="1"/>
  <c r="N6552" i="1" s="1"/>
  <c r="G6553" i="1"/>
  <c r="G6554" i="1"/>
  <c r="G6555" i="1"/>
  <c r="N6555" i="1" s="1"/>
  <c r="O6555" i="1" s="1"/>
  <c r="P6555" i="1" s="1"/>
  <c r="G6556" i="1"/>
  <c r="N6556" i="1" s="1"/>
  <c r="G6557" i="1"/>
  <c r="G6558" i="1"/>
  <c r="G6559" i="1"/>
  <c r="N6559" i="1" s="1"/>
  <c r="O6559" i="1" s="1"/>
  <c r="P6559" i="1" s="1"/>
  <c r="G6560" i="1"/>
  <c r="N6560" i="1" s="1"/>
  <c r="G6561" i="1"/>
  <c r="G6562" i="1"/>
  <c r="G6563" i="1"/>
  <c r="N6563" i="1" s="1"/>
  <c r="O6563" i="1" s="1"/>
  <c r="P6563" i="1" s="1"/>
  <c r="G6564" i="1"/>
  <c r="N6564" i="1" s="1"/>
  <c r="G6565" i="1"/>
  <c r="G6566" i="1"/>
  <c r="G6567" i="1"/>
  <c r="N6567" i="1" s="1"/>
  <c r="O6567" i="1" s="1"/>
  <c r="P6567" i="1" s="1"/>
  <c r="G6568" i="1"/>
  <c r="N6568" i="1" s="1"/>
  <c r="G6569" i="1"/>
  <c r="G6570" i="1"/>
  <c r="G6571" i="1"/>
  <c r="N6571" i="1" s="1"/>
  <c r="O6571" i="1" s="1"/>
  <c r="P6571" i="1" s="1"/>
  <c r="G6572" i="1"/>
  <c r="N6572" i="1" s="1"/>
  <c r="G6573" i="1"/>
  <c r="G6574" i="1"/>
  <c r="G6575" i="1"/>
  <c r="N6575" i="1" s="1"/>
  <c r="O6575" i="1" s="1"/>
  <c r="P6575" i="1" s="1"/>
  <c r="G6576" i="1"/>
  <c r="N6576" i="1" s="1"/>
  <c r="G6577" i="1"/>
  <c r="G6578" i="1"/>
  <c r="G6579" i="1"/>
  <c r="N6579" i="1" s="1"/>
  <c r="O6579" i="1" s="1"/>
  <c r="P6579" i="1" s="1"/>
  <c r="G6580" i="1"/>
  <c r="N6580" i="1" s="1"/>
  <c r="G6581" i="1"/>
  <c r="G6582" i="1"/>
  <c r="G6583" i="1"/>
  <c r="N6583" i="1" s="1"/>
  <c r="O6583" i="1" s="1"/>
  <c r="P6583" i="1" s="1"/>
  <c r="G6584" i="1"/>
  <c r="N6584" i="1" s="1"/>
  <c r="G6585" i="1"/>
  <c r="G6586" i="1"/>
  <c r="G6587" i="1"/>
  <c r="N6587" i="1" s="1"/>
  <c r="O6587" i="1" s="1"/>
  <c r="P6587" i="1" s="1"/>
  <c r="G6588" i="1"/>
  <c r="N6588" i="1" s="1"/>
  <c r="G6589" i="1"/>
  <c r="G6590" i="1"/>
  <c r="G6591" i="1"/>
  <c r="N6591" i="1" s="1"/>
  <c r="O6591" i="1" s="1"/>
  <c r="P6591" i="1" s="1"/>
  <c r="G6592" i="1"/>
  <c r="N6592" i="1" s="1"/>
  <c r="G6593" i="1"/>
  <c r="G6594" i="1"/>
  <c r="G6595" i="1"/>
  <c r="N6595" i="1" s="1"/>
  <c r="O6595" i="1" s="1"/>
  <c r="P6595" i="1" s="1"/>
  <c r="G6596" i="1"/>
  <c r="N6596" i="1" s="1"/>
  <c r="G6597" i="1"/>
  <c r="G6598" i="1"/>
  <c r="G6599" i="1"/>
  <c r="N6599" i="1" s="1"/>
  <c r="O6599" i="1" s="1"/>
  <c r="P6599" i="1" s="1"/>
  <c r="G6600" i="1"/>
  <c r="N6600" i="1" s="1"/>
  <c r="G6601" i="1"/>
  <c r="G6602" i="1"/>
  <c r="G6603" i="1"/>
  <c r="N6603" i="1" s="1"/>
  <c r="O6603" i="1" s="1"/>
  <c r="P6603" i="1" s="1"/>
  <c r="G6604" i="1"/>
  <c r="N6604" i="1" s="1"/>
  <c r="G6605" i="1"/>
  <c r="G6606" i="1"/>
  <c r="G6607" i="1"/>
  <c r="N6607" i="1" s="1"/>
  <c r="O6607" i="1" s="1"/>
  <c r="P6607" i="1" s="1"/>
  <c r="G6608" i="1"/>
  <c r="N6608" i="1" s="1"/>
  <c r="G6609" i="1"/>
  <c r="G6610" i="1"/>
  <c r="G6611" i="1"/>
  <c r="N6611" i="1" s="1"/>
  <c r="O6611" i="1" s="1"/>
  <c r="P6611" i="1" s="1"/>
  <c r="G6612" i="1"/>
  <c r="N6612" i="1" s="1"/>
  <c r="G6613" i="1"/>
  <c r="G6614" i="1"/>
  <c r="G6615" i="1"/>
  <c r="N6615" i="1" s="1"/>
  <c r="O6615" i="1" s="1"/>
  <c r="P6615" i="1" s="1"/>
  <c r="G6616" i="1"/>
  <c r="N6616" i="1" s="1"/>
  <c r="G6617" i="1"/>
  <c r="G6618" i="1"/>
  <c r="G6619" i="1"/>
  <c r="N6619" i="1" s="1"/>
  <c r="O6619" i="1" s="1"/>
  <c r="P6619" i="1" s="1"/>
  <c r="G6620" i="1"/>
  <c r="N6620" i="1" s="1"/>
  <c r="G6621" i="1"/>
  <c r="G6622" i="1"/>
  <c r="G6623" i="1"/>
  <c r="N6623" i="1" s="1"/>
  <c r="O6623" i="1" s="1"/>
  <c r="P6623" i="1" s="1"/>
  <c r="G6624" i="1"/>
  <c r="N6624" i="1" s="1"/>
  <c r="G6625" i="1"/>
  <c r="G6626" i="1"/>
  <c r="G6627" i="1"/>
  <c r="N6627" i="1" s="1"/>
  <c r="O6627" i="1" s="1"/>
  <c r="P6627" i="1" s="1"/>
  <c r="G6628" i="1"/>
  <c r="N6628" i="1" s="1"/>
  <c r="G6629" i="1"/>
  <c r="G6630" i="1"/>
  <c r="G6631" i="1"/>
  <c r="N6631" i="1" s="1"/>
  <c r="O6631" i="1" s="1"/>
  <c r="P6631" i="1" s="1"/>
  <c r="G6632" i="1"/>
  <c r="N6632" i="1" s="1"/>
  <c r="G6633" i="1"/>
  <c r="G6634" i="1"/>
  <c r="G6635" i="1"/>
  <c r="N6635" i="1" s="1"/>
  <c r="O6635" i="1" s="1"/>
  <c r="P6635" i="1" s="1"/>
  <c r="G6636" i="1"/>
  <c r="N6636" i="1" s="1"/>
  <c r="G6637" i="1"/>
  <c r="G6638" i="1"/>
  <c r="G6639" i="1"/>
  <c r="N6639" i="1" s="1"/>
  <c r="O6639" i="1" s="1"/>
  <c r="P6639" i="1" s="1"/>
  <c r="G6640" i="1"/>
  <c r="N6640" i="1" s="1"/>
  <c r="G6641" i="1"/>
  <c r="G6642" i="1"/>
  <c r="G6643" i="1"/>
  <c r="N6643" i="1" s="1"/>
  <c r="O6643" i="1" s="1"/>
  <c r="P6643" i="1" s="1"/>
  <c r="G6644" i="1"/>
  <c r="N6644" i="1" s="1"/>
  <c r="G6645" i="1"/>
  <c r="G6646" i="1"/>
  <c r="G6647" i="1"/>
  <c r="N6647" i="1" s="1"/>
  <c r="O6647" i="1" s="1"/>
  <c r="P6647" i="1" s="1"/>
  <c r="G6648" i="1"/>
  <c r="N6648" i="1" s="1"/>
  <c r="G6649" i="1"/>
  <c r="G6650" i="1"/>
  <c r="G6651" i="1"/>
  <c r="N6651" i="1" s="1"/>
  <c r="O6651" i="1" s="1"/>
  <c r="P6651" i="1" s="1"/>
  <c r="G6652" i="1"/>
  <c r="N6652" i="1" s="1"/>
  <c r="G6653" i="1"/>
  <c r="G6654" i="1"/>
  <c r="G6655" i="1"/>
  <c r="N6655" i="1" s="1"/>
  <c r="O6655" i="1" s="1"/>
  <c r="P6655" i="1" s="1"/>
  <c r="G6656" i="1"/>
  <c r="N6656" i="1" s="1"/>
  <c r="G6657" i="1"/>
  <c r="G6658" i="1"/>
  <c r="G6659" i="1"/>
  <c r="N6659" i="1" s="1"/>
  <c r="O6659" i="1" s="1"/>
  <c r="P6659" i="1" s="1"/>
  <c r="G6660" i="1"/>
  <c r="N6660" i="1" s="1"/>
  <c r="G6661" i="1"/>
  <c r="G6662" i="1"/>
  <c r="G6663" i="1"/>
  <c r="N6663" i="1" s="1"/>
  <c r="O6663" i="1" s="1"/>
  <c r="P6663" i="1" s="1"/>
  <c r="G6664" i="1"/>
  <c r="N6664" i="1" s="1"/>
  <c r="G6665" i="1"/>
  <c r="G6666" i="1"/>
  <c r="G6667" i="1"/>
  <c r="N6667" i="1" s="1"/>
  <c r="O6667" i="1" s="1"/>
  <c r="P6667" i="1" s="1"/>
  <c r="G6668" i="1"/>
  <c r="N6668" i="1" s="1"/>
  <c r="G6669" i="1"/>
  <c r="G6670" i="1"/>
  <c r="G6671" i="1"/>
  <c r="N6671" i="1" s="1"/>
  <c r="O6671" i="1" s="1"/>
  <c r="P6671" i="1" s="1"/>
  <c r="G6672" i="1"/>
  <c r="N6672" i="1" s="1"/>
  <c r="G6673" i="1"/>
  <c r="G6674" i="1"/>
  <c r="G6675" i="1"/>
  <c r="N6675" i="1" s="1"/>
  <c r="O6675" i="1" s="1"/>
  <c r="P6675" i="1" s="1"/>
  <c r="G6676" i="1"/>
  <c r="N6676" i="1" s="1"/>
  <c r="G6677" i="1"/>
  <c r="G6678" i="1"/>
  <c r="G6679" i="1"/>
  <c r="N6679" i="1" s="1"/>
  <c r="O6679" i="1" s="1"/>
  <c r="P6679" i="1" s="1"/>
  <c r="G6680" i="1"/>
  <c r="N6680" i="1" s="1"/>
  <c r="G6681" i="1"/>
  <c r="G6682" i="1"/>
  <c r="G6683" i="1"/>
  <c r="N6683" i="1" s="1"/>
  <c r="O6683" i="1" s="1"/>
  <c r="P6683" i="1" s="1"/>
  <c r="G6684" i="1"/>
  <c r="N6684" i="1" s="1"/>
  <c r="G6685" i="1"/>
  <c r="G6686" i="1"/>
  <c r="G6687" i="1"/>
  <c r="N6687" i="1" s="1"/>
  <c r="O6687" i="1" s="1"/>
  <c r="P6687" i="1" s="1"/>
  <c r="G6688" i="1"/>
  <c r="N6688" i="1" s="1"/>
  <c r="G6689" i="1"/>
  <c r="G6690" i="1"/>
  <c r="G6691" i="1"/>
  <c r="N6691" i="1" s="1"/>
  <c r="O6691" i="1" s="1"/>
  <c r="P6691" i="1" s="1"/>
  <c r="G6692" i="1"/>
  <c r="N6692" i="1" s="1"/>
  <c r="G6693" i="1"/>
  <c r="G6694" i="1"/>
  <c r="G6695" i="1"/>
  <c r="N6695" i="1" s="1"/>
  <c r="O6695" i="1" s="1"/>
  <c r="P6695" i="1" s="1"/>
  <c r="G6696" i="1"/>
  <c r="G6697" i="1"/>
  <c r="G6698" i="1"/>
  <c r="G6699" i="1"/>
  <c r="N6699" i="1" s="1"/>
  <c r="O6699" i="1" s="1"/>
  <c r="P6699" i="1" s="1"/>
  <c r="G6700" i="1"/>
  <c r="G6701" i="1"/>
  <c r="G6702" i="1"/>
  <c r="G6703" i="1"/>
  <c r="N6703" i="1" s="1"/>
  <c r="O6703" i="1" s="1"/>
  <c r="P6703" i="1" s="1"/>
  <c r="G6704" i="1"/>
  <c r="G6705" i="1"/>
  <c r="G6706" i="1"/>
  <c r="G6707" i="1"/>
  <c r="N6707" i="1" s="1"/>
  <c r="O6707" i="1" s="1"/>
  <c r="P6707" i="1" s="1"/>
  <c r="G6708" i="1"/>
  <c r="G6709" i="1"/>
  <c r="G6710" i="1"/>
  <c r="G6711" i="1"/>
  <c r="N6711" i="1" s="1"/>
  <c r="O6711" i="1" s="1"/>
  <c r="P6711" i="1" s="1"/>
  <c r="G6712" i="1"/>
  <c r="G6713" i="1"/>
  <c r="G6714" i="1"/>
  <c r="G6715" i="1"/>
  <c r="N6715" i="1" s="1"/>
  <c r="O6715" i="1" s="1"/>
  <c r="P6715" i="1" s="1"/>
  <c r="G6716" i="1"/>
  <c r="G6717" i="1"/>
  <c r="G6718" i="1"/>
  <c r="G6719" i="1"/>
  <c r="N6719" i="1" s="1"/>
  <c r="O6719" i="1" s="1"/>
  <c r="P6719" i="1" s="1"/>
  <c r="G6720" i="1"/>
  <c r="G6721" i="1"/>
  <c r="G6722" i="1"/>
  <c r="G6723" i="1"/>
  <c r="N6723" i="1" s="1"/>
  <c r="O6723" i="1" s="1"/>
  <c r="P6723" i="1" s="1"/>
  <c r="G6724" i="1"/>
  <c r="G6725" i="1"/>
  <c r="G6726" i="1"/>
  <c r="G6727" i="1"/>
  <c r="N6727" i="1" s="1"/>
  <c r="O6727" i="1" s="1"/>
  <c r="P6727" i="1" s="1"/>
  <c r="G6728" i="1"/>
  <c r="G6729" i="1"/>
  <c r="G6730" i="1"/>
  <c r="G6731" i="1"/>
  <c r="N6731" i="1" s="1"/>
  <c r="O6731" i="1" s="1"/>
  <c r="P6731" i="1" s="1"/>
  <c r="G6732" i="1"/>
  <c r="G6733" i="1"/>
  <c r="G6734" i="1"/>
  <c r="G6735" i="1"/>
  <c r="N6735" i="1" s="1"/>
  <c r="O6735" i="1" s="1"/>
  <c r="P6735" i="1" s="1"/>
  <c r="G6736" i="1"/>
  <c r="G6737" i="1"/>
  <c r="G6738" i="1"/>
  <c r="G6739" i="1"/>
  <c r="N6739" i="1" s="1"/>
  <c r="O6739" i="1" s="1"/>
  <c r="P6739" i="1" s="1"/>
  <c r="G6740" i="1"/>
  <c r="G6741" i="1"/>
  <c r="G6742" i="1"/>
  <c r="G6743" i="1"/>
  <c r="N6743" i="1" s="1"/>
  <c r="O6743" i="1" s="1"/>
  <c r="P6743" i="1" s="1"/>
  <c r="G6744" i="1"/>
  <c r="G6745" i="1"/>
  <c r="G6746" i="1"/>
  <c r="G6747" i="1"/>
  <c r="N6747" i="1" s="1"/>
  <c r="O6747" i="1" s="1"/>
  <c r="P6747" i="1" s="1"/>
  <c r="G6748" i="1"/>
  <c r="G6749" i="1"/>
  <c r="G6750" i="1"/>
  <c r="G6751" i="1"/>
  <c r="N6751" i="1" s="1"/>
  <c r="O6751" i="1" s="1"/>
  <c r="P6751" i="1" s="1"/>
  <c r="G6752" i="1"/>
  <c r="G6753" i="1"/>
  <c r="G6754" i="1"/>
  <c r="G6755" i="1"/>
  <c r="N6755" i="1" s="1"/>
  <c r="O6755" i="1" s="1"/>
  <c r="P6755" i="1" s="1"/>
  <c r="G6756" i="1"/>
  <c r="G6757" i="1"/>
  <c r="G6758" i="1"/>
  <c r="G6759" i="1"/>
  <c r="N6759" i="1" s="1"/>
  <c r="O6759" i="1" s="1"/>
  <c r="P6759" i="1" s="1"/>
  <c r="G6760" i="1"/>
  <c r="G6761" i="1"/>
  <c r="G6762" i="1"/>
  <c r="G6763" i="1"/>
  <c r="N6763" i="1" s="1"/>
  <c r="O6763" i="1" s="1"/>
  <c r="P6763" i="1" s="1"/>
  <c r="G6764" i="1"/>
  <c r="G6765" i="1"/>
  <c r="G6766" i="1"/>
  <c r="G6767" i="1"/>
  <c r="N6767" i="1" s="1"/>
  <c r="O6767" i="1" s="1"/>
  <c r="P6767" i="1" s="1"/>
  <c r="G6768" i="1"/>
  <c r="G6769" i="1"/>
  <c r="G6770" i="1"/>
  <c r="G6771" i="1"/>
  <c r="N6771" i="1" s="1"/>
  <c r="O6771" i="1" s="1"/>
  <c r="P6771" i="1" s="1"/>
  <c r="G6772" i="1"/>
  <c r="G6773" i="1"/>
  <c r="G6774" i="1"/>
  <c r="G6775" i="1"/>
  <c r="N6775" i="1" s="1"/>
  <c r="O6775" i="1" s="1"/>
  <c r="P6775" i="1" s="1"/>
  <c r="G6776" i="1"/>
  <c r="G6777" i="1"/>
  <c r="G6778" i="1"/>
  <c r="G6779" i="1"/>
  <c r="N6779" i="1" s="1"/>
  <c r="O6779" i="1" s="1"/>
  <c r="P6779" i="1" s="1"/>
  <c r="G6780" i="1"/>
  <c r="G6781" i="1"/>
  <c r="G6782" i="1"/>
  <c r="G6783" i="1"/>
  <c r="N6783" i="1" s="1"/>
  <c r="O6783" i="1" s="1"/>
  <c r="P6783" i="1" s="1"/>
  <c r="G6784" i="1"/>
  <c r="G6785" i="1"/>
  <c r="G6786" i="1"/>
  <c r="G6787" i="1"/>
  <c r="N6787" i="1" s="1"/>
  <c r="O6787" i="1" s="1"/>
  <c r="P6787" i="1" s="1"/>
  <c r="G6788" i="1"/>
  <c r="G6789" i="1"/>
  <c r="G6790" i="1"/>
  <c r="G6791" i="1"/>
  <c r="N6791" i="1" s="1"/>
  <c r="O6791" i="1" s="1"/>
  <c r="P6791" i="1" s="1"/>
  <c r="G6792" i="1"/>
  <c r="G6793" i="1"/>
  <c r="G6794" i="1"/>
  <c r="G6795" i="1"/>
  <c r="N6795" i="1" s="1"/>
  <c r="O6795" i="1" s="1"/>
  <c r="P6795" i="1" s="1"/>
  <c r="G6796" i="1"/>
  <c r="G6797" i="1"/>
  <c r="G6798" i="1"/>
  <c r="G6799" i="1"/>
  <c r="N6799" i="1" s="1"/>
  <c r="O6799" i="1" s="1"/>
  <c r="P6799" i="1" s="1"/>
  <c r="G6800" i="1"/>
  <c r="G6801" i="1"/>
  <c r="G6802" i="1"/>
  <c r="G6803" i="1"/>
  <c r="N6803" i="1" s="1"/>
  <c r="O6803" i="1" s="1"/>
  <c r="P6803" i="1" s="1"/>
  <c r="G6804" i="1"/>
  <c r="G6805" i="1"/>
  <c r="G6806" i="1"/>
  <c r="G6807" i="1"/>
  <c r="N6807" i="1" s="1"/>
  <c r="O6807" i="1" s="1"/>
  <c r="P6807" i="1" s="1"/>
  <c r="G6808" i="1"/>
  <c r="G6809" i="1"/>
  <c r="G6810" i="1"/>
  <c r="G6811" i="1"/>
  <c r="N6811" i="1" s="1"/>
  <c r="O6811" i="1" s="1"/>
  <c r="P6811" i="1" s="1"/>
  <c r="G6812" i="1"/>
  <c r="G6813" i="1"/>
  <c r="G6814" i="1"/>
  <c r="G6815" i="1"/>
  <c r="N6815" i="1" s="1"/>
  <c r="O6815" i="1" s="1"/>
  <c r="P6815" i="1" s="1"/>
  <c r="G6816" i="1"/>
  <c r="G6817" i="1"/>
  <c r="G6818" i="1"/>
  <c r="G6819" i="1"/>
  <c r="N6819" i="1" s="1"/>
  <c r="O6819" i="1" s="1"/>
  <c r="P6819" i="1" s="1"/>
  <c r="G6820" i="1"/>
  <c r="G6821" i="1"/>
  <c r="G6822" i="1"/>
  <c r="G6823" i="1"/>
  <c r="N6823" i="1" s="1"/>
  <c r="O6823" i="1" s="1"/>
  <c r="P6823" i="1" s="1"/>
  <c r="G6824" i="1"/>
  <c r="G6825" i="1"/>
  <c r="G6826" i="1"/>
  <c r="G6827" i="1"/>
  <c r="N6827" i="1" s="1"/>
  <c r="O6827" i="1" s="1"/>
  <c r="P6827" i="1" s="1"/>
  <c r="G6828" i="1"/>
  <c r="G6829" i="1"/>
  <c r="G6830" i="1"/>
  <c r="G6831" i="1"/>
  <c r="N6831" i="1" s="1"/>
  <c r="O6831" i="1" s="1"/>
  <c r="P6831" i="1" s="1"/>
  <c r="G6832" i="1"/>
  <c r="G6833" i="1"/>
  <c r="G6834" i="1"/>
  <c r="G6835" i="1"/>
  <c r="N6835" i="1" s="1"/>
  <c r="O6835" i="1" s="1"/>
  <c r="P6835" i="1" s="1"/>
  <c r="G6836" i="1"/>
  <c r="G6837" i="1"/>
  <c r="G6838" i="1"/>
  <c r="G6839" i="1"/>
  <c r="N6839" i="1" s="1"/>
  <c r="O6839" i="1" s="1"/>
  <c r="P6839" i="1" s="1"/>
  <c r="G6840" i="1"/>
  <c r="G6841" i="1"/>
  <c r="G6842" i="1"/>
  <c r="G6843" i="1"/>
  <c r="N6843" i="1" s="1"/>
  <c r="O6843" i="1" s="1"/>
  <c r="P6843" i="1" s="1"/>
  <c r="G6844" i="1"/>
  <c r="G6845" i="1"/>
  <c r="G6846" i="1"/>
  <c r="G6847" i="1"/>
  <c r="N6847" i="1" s="1"/>
  <c r="O6847" i="1" s="1"/>
  <c r="P6847" i="1" s="1"/>
  <c r="G6848" i="1"/>
  <c r="G6849" i="1"/>
  <c r="G6850" i="1"/>
  <c r="G6851" i="1"/>
  <c r="N6851" i="1" s="1"/>
  <c r="O6851" i="1" s="1"/>
  <c r="P6851" i="1" s="1"/>
  <c r="G6852" i="1"/>
  <c r="G6853" i="1"/>
  <c r="G6854" i="1"/>
  <c r="G6855" i="1"/>
  <c r="N6855" i="1" s="1"/>
  <c r="O6855" i="1" s="1"/>
  <c r="P6855" i="1" s="1"/>
  <c r="G6856" i="1"/>
  <c r="G6857" i="1"/>
  <c r="G6858" i="1"/>
  <c r="G6859" i="1"/>
  <c r="N6859" i="1" s="1"/>
  <c r="O6859" i="1" s="1"/>
  <c r="P6859" i="1" s="1"/>
  <c r="G6860" i="1"/>
  <c r="G6861" i="1"/>
  <c r="G6862" i="1"/>
  <c r="G6863" i="1"/>
  <c r="N6863" i="1" s="1"/>
  <c r="O6863" i="1" s="1"/>
  <c r="P6863" i="1" s="1"/>
  <c r="G6864" i="1"/>
  <c r="G6865" i="1"/>
  <c r="G6866" i="1"/>
  <c r="G6867" i="1"/>
  <c r="N6867" i="1" s="1"/>
  <c r="O6867" i="1" s="1"/>
  <c r="P6867" i="1" s="1"/>
  <c r="G6868" i="1"/>
  <c r="G6869" i="1"/>
  <c r="G6870" i="1"/>
  <c r="G6871" i="1"/>
  <c r="N6871" i="1" s="1"/>
  <c r="O6871" i="1" s="1"/>
  <c r="P6871" i="1" s="1"/>
  <c r="G6872" i="1"/>
  <c r="G6873" i="1"/>
  <c r="G6874" i="1"/>
  <c r="G6875" i="1"/>
  <c r="N6875" i="1" s="1"/>
  <c r="O6875" i="1" s="1"/>
  <c r="P6875" i="1" s="1"/>
  <c r="G6876" i="1"/>
  <c r="G6877" i="1"/>
  <c r="G6878" i="1"/>
  <c r="G6879" i="1"/>
  <c r="N6879" i="1" s="1"/>
  <c r="O6879" i="1" s="1"/>
  <c r="P6879" i="1" s="1"/>
  <c r="G6880" i="1"/>
  <c r="G6881" i="1"/>
  <c r="G6882" i="1"/>
  <c r="G6883" i="1"/>
  <c r="N6883" i="1" s="1"/>
  <c r="O6883" i="1" s="1"/>
  <c r="P6883" i="1" s="1"/>
  <c r="G6884" i="1"/>
  <c r="G6885" i="1"/>
  <c r="G6886" i="1"/>
  <c r="G6887" i="1"/>
  <c r="N6887" i="1" s="1"/>
  <c r="O6887" i="1" s="1"/>
  <c r="P6887" i="1" s="1"/>
  <c r="G6888" i="1"/>
  <c r="G6889" i="1"/>
  <c r="G6890" i="1"/>
  <c r="G6891" i="1"/>
  <c r="N6891" i="1" s="1"/>
  <c r="O6891" i="1" s="1"/>
  <c r="P6891" i="1" s="1"/>
  <c r="G6892" i="1"/>
  <c r="G6893" i="1"/>
  <c r="G6894" i="1"/>
  <c r="G6895" i="1"/>
  <c r="N6895" i="1" s="1"/>
  <c r="O6895" i="1" s="1"/>
  <c r="P6895" i="1" s="1"/>
  <c r="G6896" i="1"/>
  <c r="G6897" i="1"/>
  <c r="G6898" i="1"/>
  <c r="G6899" i="1"/>
  <c r="N6899" i="1" s="1"/>
  <c r="O6899" i="1" s="1"/>
  <c r="P6899" i="1" s="1"/>
  <c r="G6900" i="1"/>
  <c r="G6901" i="1"/>
  <c r="G6902" i="1"/>
  <c r="G6903" i="1"/>
  <c r="N6903" i="1" s="1"/>
  <c r="O6903" i="1" s="1"/>
  <c r="P6903" i="1" s="1"/>
  <c r="G6904" i="1"/>
  <c r="G6905" i="1"/>
  <c r="G6906" i="1"/>
  <c r="G6907" i="1"/>
  <c r="N6907" i="1" s="1"/>
  <c r="O6907" i="1" s="1"/>
  <c r="P6907" i="1" s="1"/>
  <c r="G6908" i="1"/>
  <c r="G6909" i="1"/>
  <c r="G6910" i="1"/>
  <c r="G6911" i="1"/>
  <c r="N6911" i="1" s="1"/>
  <c r="O6911" i="1" s="1"/>
  <c r="P6911" i="1" s="1"/>
  <c r="G6912" i="1"/>
  <c r="G6913" i="1"/>
  <c r="G6914" i="1"/>
  <c r="G6915" i="1"/>
  <c r="N6915" i="1" s="1"/>
  <c r="O6915" i="1" s="1"/>
  <c r="P6915" i="1" s="1"/>
  <c r="G6916" i="1"/>
  <c r="G6917" i="1"/>
  <c r="G6918" i="1"/>
  <c r="G6919" i="1"/>
  <c r="N6919" i="1" s="1"/>
  <c r="O6919" i="1" s="1"/>
  <c r="P6919" i="1" s="1"/>
  <c r="G6920" i="1"/>
  <c r="G6921" i="1"/>
  <c r="G6922" i="1"/>
  <c r="G6923" i="1"/>
  <c r="N6923" i="1" s="1"/>
  <c r="O6923" i="1" s="1"/>
  <c r="G6924" i="1"/>
  <c r="G6925" i="1"/>
  <c r="G6926" i="1"/>
  <c r="G6927" i="1"/>
  <c r="N6927" i="1" s="1"/>
  <c r="G6928" i="1"/>
  <c r="G6929" i="1"/>
  <c r="G6930" i="1"/>
  <c r="G6931" i="1"/>
  <c r="N6931" i="1" s="1"/>
  <c r="O6931" i="1" s="1"/>
  <c r="P6931" i="1" s="1"/>
  <c r="G6932" i="1"/>
  <c r="G6933" i="1"/>
  <c r="G6934" i="1"/>
  <c r="G6935" i="1"/>
  <c r="N6935" i="1" s="1"/>
  <c r="O6935" i="1" s="1"/>
  <c r="P6935" i="1" s="1"/>
  <c r="G6936" i="1"/>
  <c r="G6937" i="1"/>
  <c r="G6938" i="1"/>
  <c r="G6939" i="1"/>
  <c r="N6939" i="1" s="1"/>
  <c r="G6940" i="1"/>
  <c r="G6941" i="1"/>
  <c r="G6942" i="1"/>
  <c r="G6943" i="1"/>
  <c r="N6943" i="1" s="1"/>
  <c r="O6943" i="1" s="1"/>
  <c r="G6944" i="1"/>
  <c r="G6945" i="1"/>
  <c r="G6946" i="1"/>
  <c r="G6947" i="1"/>
  <c r="N6947" i="1" s="1"/>
  <c r="O6947" i="1" s="1"/>
  <c r="P6947" i="1" s="1"/>
  <c r="G6948" i="1"/>
  <c r="G6949" i="1"/>
  <c r="G6950" i="1"/>
  <c r="G6951" i="1"/>
  <c r="N6951" i="1" s="1"/>
  <c r="O6951" i="1" s="1"/>
  <c r="P6951" i="1" s="1"/>
  <c r="G6952" i="1"/>
  <c r="G6953" i="1"/>
  <c r="G6954" i="1"/>
  <c r="G6955" i="1"/>
  <c r="N6955" i="1" s="1"/>
  <c r="O6955" i="1" s="1"/>
  <c r="G6956" i="1"/>
  <c r="G6957" i="1"/>
  <c r="G6958" i="1"/>
  <c r="G6959" i="1"/>
  <c r="N6959" i="1" s="1"/>
  <c r="G6960" i="1"/>
  <c r="G6961" i="1"/>
  <c r="G6962" i="1"/>
  <c r="G6963" i="1"/>
  <c r="N6963" i="1" s="1"/>
  <c r="O6963" i="1" s="1"/>
  <c r="P6963" i="1" s="1"/>
  <c r="G6964" i="1"/>
  <c r="G6965" i="1"/>
  <c r="G6966" i="1"/>
  <c r="G6967" i="1"/>
  <c r="N6967" i="1" s="1"/>
  <c r="O6967" i="1" s="1"/>
  <c r="P6967" i="1" s="1"/>
  <c r="G6968" i="1"/>
  <c r="G6969" i="1"/>
  <c r="G6970" i="1"/>
  <c r="G6971" i="1"/>
  <c r="N6971" i="1" s="1"/>
  <c r="G6972" i="1"/>
  <c r="G6973" i="1"/>
  <c r="G6974" i="1"/>
  <c r="G6975" i="1"/>
  <c r="N6975" i="1" s="1"/>
  <c r="O6975" i="1" s="1"/>
  <c r="G6976" i="1"/>
  <c r="G6977" i="1"/>
  <c r="G6978" i="1"/>
  <c r="G6979" i="1"/>
  <c r="N6979" i="1" s="1"/>
  <c r="O6979" i="1" s="1"/>
  <c r="P6979" i="1" s="1"/>
  <c r="G6980" i="1"/>
  <c r="G6981" i="1"/>
  <c r="G6982" i="1"/>
  <c r="G6983" i="1"/>
  <c r="N6983" i="1" s="1"/>
  <c r="G6984" i="1"/>
  <c r="G6985" i="1"/>
  <c r="G6986" i="1"/>
  <c r="G6987" i="1"/>
  <c r="N6987" i="1" s="1"/>
  <c r="G6988" i="1"/>
  <c r="G6989" i="1"/>
  <c r="G6990" i="1"/>
  <c r="G6991" i="1"/>
  <c r="N6991" i="1" s="1"/>
  <c r="O6991" i="1" s="1"/>
  <c r="G6992" i="1"/>
  <c r="G6993" i="1"/>
  <c r="G6994" i="1"/>
  <c r="G6995" i="1"/>
  <c r="N6995" i="1" s="1"/>
  <c r="O6995" i="1" s="1"/>
  <c r="G6996" i="1"/>
  <c r="G6997" i="1"/>
  <c r="G6998" i="1"/>
  <c r="G6999" i="1"/>
  <c r="N6999" i="1" s="1"/>
  <c r="G7000" i="1"/>
  <c r="G7001" i="1"/>
  <c r="G7002" i="1"/>
  <c r="G7003" i="1"/>
  <c r="N7003" i="1" s="1"/>
  <c r="O7003" i="1" s="1"/>
  <c r="G7004" i="1"/>
  <c r="G7005" i="1"/>
  <c r="G7006" i="1"/>
  <c r="G7007" i="1"/>
  <c r="N7007" i="1" s="1"/>
  <c r="O7007" i="1" s="1"/>
  <c r="G7008" i="1"/>
  <c r="G7009" i="1"/>
  <c r="G7010" i="1"/>
  <c r="G7011" i="1"/>
  <c r="N7011" i="1" s="1"/>
  <c r="O7011" i="1" s="1"/>
  <c r="G7012" i="1"/>
  <c r="G7013" i="1"/>
  <c r="G7014" i="1"/>
  <c r="G7015" i="1"/>
  <c r="N7015" i="1" s="1"/>
  <c r="G7016" i="1"/>
  <c r="G7017" i="1"/>
  <c r="G7018" i="1"/>
  <c r="G7019" i="1"/>
  <c r="N7019" i="1" s="1"/>
  <c r="O7019" i="1" s="1"/>
  <c r="G7020" i="1"/>
  <c r="G7021" i="1"/>
  <c r="G7022" i="1"/>
  <c r="G7023" i="1"/>
  <c r="N7023" i="1" s="1"/>
  <c r="O7023" i="1" s="1"/>
  <c r="G7024" i="1"/>
  <c r="G7025" i="1"/>
  <c r="G7026" i="1"/>
  <c r="G7027" i="1"/>
  <c r="N7027" i="1" s="1"/>
  <c r="O7027" i="1" s="1"/>
  <c r="G7028" i="1"/>
  <c r="G7029" i="1"/>
  <c r="G7030" i="1"/>
  <c r="G7031" i="1"/>
  <c r="N7031" i="1" s="1"/>
  <c r="G7032" i="1"/>
  <c r="G7033" i="1"/>
  <c r="G7034" i="1"/>
  <c r="G7035" i="1"/>
  <c r="N7035" i="1" s="1"/>
  <c r="G7036" i="1"/>
  <c r="G7037" i="1"/>
  <c r="G7038" i="1"/>
  <c r="G7039" i="1"/>
  <c r="N7039" i="1" s="1"/>
  <c r="O7039" i="1" s="1"/>
  <c r="G7040" i="1"/>
  <c r="G7041" i="1"/>
  <c r="G7042" i="1"/>
  <c r="G7043" i="1"/>
  <c r="N7043" i="1" s="1"/>
  <c r="O7043" i="1" s="1"/>
  <c r="G7044" i="1"/>
  <c r="G7045" i="1"/>
  <c r="G7046" i="1"/>
  <c r="G7047" i="1"/>
  <c r="N7047" i="1" s="1"/>
  <c r="G7048" i="1"/>
  <c r="G7049" i="1"/>
  <c r="G7050" i="1"/>
  <c r="G7051" i="1"/>
  <c r="N7051" i="1" s="1"/>
  <c r="O7051" i="1" s="1"/>
  <c r="G7052" i="1"/>
  <c r="G7053" i="1"/>
  <c r="G7054" i="1"/>
  <c r="G7055" i="1"/>
  <c r="N7055" i="1" s="1"/>
  <c r="O7055" i="1" s="1"/>
  <c r="G7056" i="1"/>
  <c r="G7057" i="1"/>
  <c r="G7058" i="1"/>
  <c r="G7059" i="1"/>
  <c r="N7059" i="1" s="1"/>
  <c r="O7059" i="1" s="1"/>
  <c r="G7060" i="1"/>
  <c r="G7061" i="1"/>
  <c r="G7062" i="1"/>
  <c r="G7063" i="1"/>
  <c r="N7063" i="1" s="1"/>
  <c r="G7064" i="1"/>
  <c r="G7065" i="1"/>
  <c r="G7066" i="1"/>
  <c r="G7067" i="1"/>
  <c r="N7067" i="1" s="1"/>
  <c r="G7068" i="1"/>
  <c r="G7069" i="1"/>
  <c r="G7070" i="1"/>
  <c r="G7071" i="1"/>
  <c r="N7071" i="1" s="1"/>
  <c r="O7071" i="1" s="1"/>
  <c r="G7072" i="1"/>
  <c r="G7073" i="1"/>
  <c r="G7074" i="1"/>
  <c r="G7075" i="1"/>
  <c r="N7075" i="1" s="1"/>
  <c r="O7075" i="1" s="1"/>
  <c r="G7076" i="1"/>
  <c r="G7077" i="1"/>
  <c r="G7078" i="1"/>
  <c r="G7079" i="1"/>
  <c r="N7079" i="1" s="1"/>
  <c r="G7080" i="1"/>
  <c r="G7081" i="1"/>
  <c r="G7082" i="1"/>
  <c r="G7083" i="1"/>
  <c r="N7083" i="1" s="1"/>
  <c r="O7083" i="1" s="1"/>
  <c r="G7084" i="1"/>
  <c r="G7085" i="1"/>
  <c r="G7086" i="1"/>
  <c r="G7087" i="1"/>
  <c r="N7087" i="1" s="1"/>
  <c r="O7087" i="1" s="1"/>
  <c r="G7088" i="1"/>
  <c r="G7089" i="1"/>
  <c r="G7090" i="1"/>
  <c r="G7091" i="1"/>
  <c r="N7091" i="1" s="1"/>
  <c r="O7091" i="1" s="1"/>
  <c r="G7092" i="1"/>
  <c r="G7093" i="1"/>
  <c r="G7094" i="1"/>
  <c r="G7095" i="1"/>
  <c r="N7095" i="1" s="1"/>
  <c r="G7096" i="1"/>
  <c r="G7097" i="1"/>
  <c r="G7098" i="1"/>
  <c r="G7099" i="1"/>
  <c r="N7099" i="1" s="1"/>
  <c r="G7100" i="1"/>
  <c r="G7101" i="1"/>
  <c r="G7102" i="1"/>
  <c r="G7103" i="1"/>
  <c r="N7103" i="1" s="1"/>
  <c r="O7103" i="1" s="1"/>
  <c r="G7104" i="1"/>
  <c r="G7105" i="1"/>
  <c r="G7106" i="1"/>
  <c r="G7107" i="1"/>
  <c r="N7107" i="1" s="1"/>
  <c r="O7107" i="1" s="1"/>
  <c r="G7108" i="1"/>
  <c r="G7109" i="1"/>
  <c r="G7110" i="1"/>
  <c r="G7111" i="1"/>
  <c r="N7111" i="1" s="1"/>
  <c r="G7112" i="1"/>
  <c r="G7113" i="1"/>
  <c r="G7114" i="1"/>
  <c r="G7115" i="1"/>
  <c r="N7115" i="1" s="1"/>
  <c r="O7115" i="1" s="1"/>
  <c r="G7116" i="1"/>
  <c r="G7117" i="1"/>
  <c r="G7118" i="1"/>
  <c r="G7119" i="1"/>
  <c r="N7119" i="1" s="1"/>
  <c r="O7119" i="1" s="1"/>
  <c r="G7120" i="1"/>
  <c r="G7121" i="1"/>
  <c r="G7122" i="1"/>
  <c r="G7123" i="1"/>
  <c r="N7123" i="1" s="1"/>
  <c r="O7123" i="1" s="1"/>
  <c r="G7124" i="1"/>
  <c r="G7125" i="1"/>
  <c r="G7126" i="1"/>
  <c r="G7127" i="1"/>
  <c r="N7127" i="1" s="1"/>
  <c r="G7128" i="1"/>
  <c r="G7129" i="1"/>
  <c r="G7130" i="1"/>
  <c r="G7131" i="1"/>
  <c r="N7131" i="1" s="1"/>
  <c r="O7131" i="1" s="1"/>
  <c r="G7132" i="1"/>
  <c r="G7133" i="1"/>
  <c r="G7134" i="1"/>
  <c r="G7135" i="1"/>
  <c r="N7135" i="1" s="1"/>
  <c r="O7135" i="1" s="1"/>
  <c r="G7136" i="1"/>
  <c r="G7137" i="1"/>
  <c r="G7138" i="1"/>
  <c r="G7139" i="1"/>
  <c r="N7139" i="1" s="1"/>
  <c r="O7139" i="1" s="1"/>
  <c r="G7140" i="1"/>
  <c r="G7141" i="1"/>
  <c r="G7142" i="1"/>
  <c r="G7143" i="1"/>
  <c r="N7143" i="1" s="1"/>
  <c r="G7144" i="1"/>
  <c r="G7145" i="1"/>
  <c r="G7146" i="1"/>
  <c r="G7147" i="1"/>
  <c r="N7147" i="1" s="1"/>
  <c r="G7148" i="1"/>
  <c r="G7149" i="1"/>
  <c r="G7150" i="1"/>
  <c r="G7151" i="1"/>
  <c r="N7151" i="1" s="1"/>
  <c r="O7151" i="1" s="1"/>
  <c r="G7152" i="1"/>
  <c r="G7153" i="1"/>
  <c r="G7154" i="1"/>
  <c r="G7155" i="1"/>
  <c r="N7155" i="1" s="1"/>
  <c r="O7155" i="1" s="1"/>
  <c r="G7156" i="1"/>
  <c r="G7157" i="1"/>
  <c r="G7158" i="1"/>
  <c r="G7159" i="1"/>
  <c r="N7159" i="1" s="1"/>
  <c r="G7160" i="1"/>
  <c r="G7161" i="1"/>
  <c r="G7162" i="1"/>
  <c r="G7163" i="1"/>
  <c r="N7163" i="1" s="1"/>
  <c r="O7163" i="1" s="1"/>
  <c r="G7164" i="1"/>
  <c r="G7165" i="1"/>
  <c r="G7166" i="1"/>
  <c r="G7167" i="1"/>
  <c r="N7167" i="1" s="1"/>
  <c r="O7167" i="1" s="1"/>
  <c r="G7168" i="1"/>
  <c r="G7169" i="1"/>
  <c r="G7170" i="1"/>
  <c r="G7171" i="1"/>
  <c r="N7171" i="1" s="1"/>
  <c r="O7171" i="1" s="1"/>
  <c r="G7172" i="1"/>
  <c r="G7173" i="1"/>
  <c r="G7174" i="1"/>
  <c r="G7175" i="1"/>
  <c r="N7175" i="1" s="1"/>
  <c r="G7176" i="1"/>
  <c r="G7177" i="1"/>
  <c r="G7178" i="1"/>
  <c r="G7179" i="1"/>
  <c r="N7179" i="1" s="1"/>
  <c r="G7180" i="1"/>
  <c r="G7181" i="1"/>
  <c r="G7182" i="1"/>
  <c r="G7183" i="1"/>
  <c r="N7183" i="1" s="1"/>
  <c r="G7184" i="1"/>
  <c r="G7185" i="1"/>
  <c r="G7186" i="1"/>
  <c r="G7187" i="1"/>
  <c r="N7187" i="1" s="1"/>
  <c r="G7188" i="1"/>
  <c r="G7189" i="1"/>
  <c r="G7190" i="1"/>
  <c r="G7191" i="1"/>
  <c r="N7191" i="1" s="1"/>
  <c r="G7192" i="1"/>
  <c r="G7193" i="1"/>
  <c r="G7194" i="1"/>
  <c r="G7195" i="1"/>
  <c r="N7195" i="1" s="1"/>
  <c r="G7196" i="1"/>
  <c r="G7197" i="1"/>
  <c r="G7198" i="1"/>
  <c r="G7199" i="1"/>
  <c r="N7199" i="1" s="1"/>
  <c r="G7200" i="1"/>
  <c r="G7201" i="1"/>
  <c r="G7202" i="1"/>
  <c r="G7203" i="1"/>
  <c r="N7203" i="1" s="1"/>
  <c r="G7204" i="1"/>
  <c r="G7205" i="1"/>
  <c r="G7206" i="1"/>
  <c r="G7207" i="1"/>
  <c r="N7207" i="1" s="1"/>
  <c r="G7208" i="1"/>
  <c r="G7209" i="1"/>
  <c r="G7210" i="1"/>
  <c r="G7211" i="1"/>
  <c r="N7211" i="1" s="1"/>
  <c r="G7212" i="1"/>
  <c r="G7213" i="1"/>
  <c r="G7214" i="1"/>
  <c r="G7215" i="1"/>
  <c r="N7215" i="1" s="1"/>
  <c r="G7216" i="1"/>
  <c r="G7217" i="1"/>
  <c r="G7218" i="1"/>
  <c r="G7219" i="1"/>
  <c r="N7219" i="1" s="1"/>
  <c r="G7220" i="1"/>
  <c r="G7221" i="1"/>
  <c r="G7222" i="1"/>
  <c r="G7223" i="1"/>
  <c r="N7223" i="1" s="1"/>
  <c r="G7224" i="1"/>
  <c r="G7225" i="1"/>
  <c r="G7226" i="1"/>
  <c r="G7227" i="1"/>
  <c r="N7227" i="1" s="1"/>
  <c r="G7228" i="1"/>
  <c r="G7229" i="1"/>
  <c r="G7230" i="1"/>
  <c r="G7231" i="1"/>
  <c r="N7231" i="1" s="1"/>
  <c r="G7232" i="1"/>
  <c r="G7233" i="1"/>
  <c r="G7234" i="1"/>
  <c r="G7235" i="1"/>
  <c r="N7235" i="1" s="1"/>
  <c r="G7236" i="1"/>
  <c r="G7237" i="1"/>
  <c r="G7238" i="1"/>
  <c r="G7239" i="1"/>
  <c r="N7239" i="1" s="1"/>
  <c r="G7240" i="1"/>
  <c r="G7241" i="1"/>
  <c r="G7242" i="1"/>
  <c r="G7243" i="1"/>
  <c r="N7243" i="1" s="1"/>
  <c r="G7244" i="1"/>
  <c r="G7245" i="1"/>
  <c r="G7246" i="1"/>
  <c r="G7247" i="1"/>
  <c r="N7247" i="1" s="1"/>
  <c r="G7248" i="1"/>
  <c r="G7249" i="1"/>
  <c r="G7250" i="1"/>
  <c r="G7251" i="1"/>
  <c r="N7251" i="1" s="1"/>
  <c r="G7252" i="1"/>
  <c r="G7253" i="1"/>
  <c r="G7254" i="1"/>
  <c r="G7255" i="1"/>
  <c r="N7255" i="1" s="1"/>
  <c r="G7256" i="1"/>
  <c r="G7257" i="1"/>
  <c r="G7258" i="1"/>
  <c r="G7259" i="1"/>
  <c r="N7259" i="1" s="1"/>
  <c r="G7260" i="1"/>
  <c r="G7261" i="1"/>
  <c r="G7262" i="1"/>
  <c r="G7263" i="1"/>
  <c r="N7263" i="1" s="1"/>
  <c r="G7264" i="1"/>
  <c r="G7265" i="1"/>
  <c r="G7266" i="1"/>
  <c r="G7267" i="1"/>
  <c r="N7267" i="1" s="1"/>
  <c r="G7268" i="1"/>
  <c r="G7269" i="1"/>
  <c r="G7270" i="1"/>
  <c r="G7271" i="1"/>
  <c r="N7271" i="1" s="1"/>
  <c r="G7272" i="1"/>
  <c r="G7273" i="1"/>
  <c r="G7274" i="1"/>
  <c r="G7275" i="1"/>
  <c r="N7275" i="1" s="1"/>
  <c r="G7276" i="1"/>
  <c r="G7277" i="1"/>
  <c r="G7278" i="1"/>
  <c r="G7279" i="1"/>
  <c r="N7279" i="1" s="1"/>
  <c r="G7280" i="1"/>
  <c r="G7281" i="1"/>
  <c r="G7282" i="1"/>
  <c r="G7283" i="1"/>
  <c r="N7283" i="1" s="1"/>
  <c r="G7284" i="1"/>
  <c r="G7285" i="1"/>
  <c r="G7286" i="1"/>
  <c r="G7287" i="1"/>
  <c r="N7287" i="1" s="1"/>
  <c r="G7288" i="1"/>
  <c r="G7289" i="1"/>
  <c r="G7290" i="1"/>
  <c r="G7291" i="1"/>
  <c r="N7291" i="1" s="1"/>
  <c r="G7292" i="1"/>
  <c r="G7293" i="1"/>
  <c r="G7294" i="1"/>
  <c r="G7295" i="1"/>
  <c r="N7295" i="1" s="1"/>
  <c r="G7296" i="1"/>
  <c r="G7297" i="1"/>
  <c r="G7298" i="1"/>
  <c r="G7299" i="1"/>
  <c r="N7299" i="1" s="1"/>
  <c r="G7300" i="1"/>
  <c r="G7301" i="1"/>
  <c r="G7302" i="1"/>
  <c r="G7303" i="1"/>
  <c r="N7303" i="1" s="1"/>
  <c r="G7304" i="1"/>
  <c r="G7305" i="1"/>
  <c r="G7306" i="1"/>
  <c r="G7307" i="1"/>
  <c r="N7307" i="1" s="1"/>
  <c r="G7308" i="1"/>
  <c r="G7309" i="1"/>
  <c r="G7310" i="1"/>
  <c r="G7311" i="1"/>
  <c r="N7311" i="1" s="1"/>
  <c r="G7312" i="1"/>
  <c r="G7313" i="1"/>
  <c r="G7314" i="1"/>
  <c r="G7315" i="1"/>
  <c r="N7315" i="1" s="1"/>
  <c r="G7316" i="1"/>
  <c r="G7317" i="1"/>
  <c r="G7318" i="1"/>
  <c r="G7319" i="1"/>
  <c r="N7319" i="1" s="1"/>
  <c r="G7320" i="1"/>
  <c r="G7321" i="1"/>
  <c r="G7322" i="1"/>
  <c r="G7323" i="1"/>
  <c r="N7323" i="1" s="1"/>
  <c r="G7324" i="1"/>
  <c r="G7325" i="1"/>
  <c r="G7326" i="1"/>
  <c r="G7327" i="1"/>
  <c r="N7327" i="1" s="1"/>
  <c r="G7328" i="1"/>
  <c r="G7329" i="1"/>
  <c r="G7330" i="1"/>
  <c r="G7331" i="1"/>
  <c r="N7331" i="1" s="1"/>
  <c r="G7332" i="1"/>
  <c r="G7333" i="1"/>
  <c r="G7334" i="1"/>
  <c r="G7335" i="1"/>
  <c r="N7335" i="1" s="1"/>
  <c r="G7336" i="1"/>
  <c r="G7337" i="1"/>
  <c r="G7338" i="1"/>
  <c r="G7339" i="1"/>
  <c r="N7339" i="1" s="1"/>
  <c r="G7340" i="1"/>
  <c r="G7341" i="1"/>
  <c r="G7342" i="1"/>
  <c r="G7343" i="1"/>
  <c r="N7343" i="1" s="1"/>
  <c r="G7344" i="1"/>
  <c r="G7345" i="1"/>
  <c r="G7346" i="1"/>
  <c r="G7347" i="1"/>
  <c r="N7347" i="1" s="1"/>
  <c r="G7348" i="1"/>
  <c r="G7349" i="1"/>
  <c r="G7350" i="1"/>
  <c r="G7351" i="1"/>
  <c r="N7351" i="1" s="1"/>
  <c r="G7352" i="1"/>
  <c r="G7353" i="1"/>
  <c r="G7354" i="1"/>
  <c r="G7355" i="1"/>
  <c r="N7355" i="1" s="1"/>
  <c r="G7356" i="1"/>
  <c r="G7357" i="1"/>
  <c r="G7358" i="1"/>
  <c r="G7359" i="1"/>
  <c r="N7359" i="1" s="1"/>
  <c r="G7360" i="1"/>
  <c r="G7361" i="1"/>
  <c r="G7362" i="1"/>
  <c r="G7363" i="1"/>
  <c r="N7363" i="1" s="1"/>
  <c r="G7364" i="1"/>
  <c r="G7365" i="1"/>
  <c r="G7366" i="1"/>
  <c r="G7367" i="1"/>
  <c r="N7367" i="1" s="1"/>
  <c r="G7368" i="1"/>
  <c r="G7369" i="1"/>
  <c r="G7370" i="1"/>
  <c r="G7371" i="1"/>
  <c r="N7371" i="1" s="1"/>
  <c r="G7372" i="1"/>
  <c r="G7373" i="1"/>
  <c r="G7374" i="1"/>
  <c r="G7375" i="1"/>
  <c r="N7375" i="1" s="1"/>
  <c r="G7376" i="1"/>
  <c r="G7377" i="1"/>
  <c r="G7378" i="1"/>
  <c r="G7379" i="1"/>
  <c r="N7379" i="1" s="1"/>
  <c r="G7380" i="1"/>
  <c r="G7381" i="1"/>
  <c r="G7382" i="1"/>
  <c r="G7383" i="1"/>
  <c r="N7383" i="1" s="1"/>
  <c r="G7384" i="1"/>
  <c r="G7385" i="1"/>
  <c r="G7386" i="1"/>
  <c r="G7387" i="1"/>
  <c r="N7387" i="1" s="1"/>
  <c r="G7388" i="1"/>
  <c r="G7389" i="1"/>
  <c r="G7390" i="1"/>
  <c r="G7391" i="1"/>
  <c r="N7391" i="1" s="1"/>
  <c r="G7392" i="1"/>
  <c r="G7393" i="1"/>
  <c r="G7394" i="1"/>
  <c r="G7395" i="1"/>
  <c r="N7395" i="1" s="1"/>
  <c r="G7396" i="1"/>
  <c r="G7397" i="1"/>
  <c r="G7398" i="1"/>
  <c r="G7399" i="1"/>
  <c r="N7399" i="1" s="1"/>
  <c r="G7400" i="1"/>
  <c r="G7401" i="1"/>
  <c r="G7402" i="1"/>
  <c r="G7403" i="1"/>
  <c r="N7403" i="1" s="1"/>
  <c r="G7404" i="1"/>
  <c r="G7405" i="1"/>
  <c r="G7406" i="1"/>
  <c r="G7407" i="1"/>
  <c r="N7407" i="1" s="1"/>
  <c r="G7408" i="1"/>
  <c r="G7409" i="1"/>
  <c r="G7410" i="1"/>
  <c r="G7411" i="1"/>
  <c r="N7411" i="1" s="1"/>
  <c r="G7412" i="1"/>
  <c r="G7413" i="1"/>
  <c r="G7414" i="1"/>
  <c r="G7415" i="1"/>
  <c r="N7415" i="1" s="1"/>
  <c r="G7416" i="1"/>
  <c r="G7417" i="1"/>
  <c r="G7418" i="1"/>
  <c r="G7419" i="1"/>
  <c r="N7419" i="1" s="1"/>
  <c r="G7420" i="1"/>
  <c r="G7421" i="1"/>
  <c r="G7422" i="1"/>
  <c r="G7423" i="1"/>
  <c r="N7423" i="1" s="1"/>
  <c r="G7424" i="1"/>
  <c r="G7425" i="1"/>
  <c r="G7426" i="1"/>
  <c r="G7427" i="1"/>
  <c r="N7427" i="1" s="1"/>
  <c r="G7428" i="1"/>
  <c r="G7429" i="1"/>
  <c r="G7430" i="1"/>
  <c r="G7431" i="1"/>
  <c r="N7431" i="1" s="1"/>
  <c r="G7432" i="1"/>
  <c r="G7433" i="1"/>
  <c r="G7434" i="1"/>
  <c r="G7435" i="1"/>
  <c r="N7435" i="1" s="1"/>
  <c r="G7436" i="1"/>
  <c r="G7437" i="1"/>
  <c r="G7438" i="1"/>
  <c r="G7439" i="1"/>
  <c r="N7439" i="1" s="1"/>
  <c r="G7440" i="1"/>
  <c r="G7441" i="1"/>
  <c r="G7442" i="1"/>
  <c r="G7443" i="1"/>
  <c r="N7443" i="1" s="1"/>
  <c r="G7444" i="1"/>
  <c r="G7445" i="1"/>
  <c r="G7446" i="1"/>
  <c r="G7447" i="1"/>
  <c r="N7447" i="1" s="1"/>
  <c r="G7448" i="1"/>
  <c r="G7449" i="1"/>
  <c r="G7450" i="1"/>
  <c r="G7451" i="1"/>
  <c r="N7451" i="1" s="1"/>
  <c r="G7452" i="1"/>
  <c r="G7453" i="1"/>
  <c r="G7454" i="1"/>
  <c r="G7455" i="1"/>
  <c r="N7455" i="1" s="1"/>
  <c r="G7456" i="1"/>
  <c r="G7457" i="1"/>
  <c r="G7458" i="1"/>
  <c r="G7459" i="1"/>
  <c r="N7459" i="1" s="1"/>
  <c r="G7460" i="1"/>
  <c r="G7461" i="1"/>
  <c r="G7462" i="1"/>
  <c r="G7463" i="1"/>
  <c r="N7463" i="1" s="1"/>
  <c r="G7464" i="1"/>
  <c r="G7465" i="1"/>
  <c r="G7466" i="1"/>
  <c r="G7467" i="1"/>
  <c r="N7467" i="1" s="1"/>
  <c r="G7468" i="1"/>
  <c r="G7469" i="1"/>
  <c r="G7470" i="1"/>
  <c r="G7471" i="1"/>
  <c r="N7471" i="1" s="1"/>
  <c r="G7472" i="1"/>
  <c r="G7473" i="1"/>
  <c r="G7474" i="1"/>
  <c r="G7475" i="1"/>
  <c r="N7475" i="1" s="1"/>
  <c r="G7476" i="1"/>
  <c r="G7477" i="1"/>
  <c r="G7478" i="1"/>
  <c r="G7479" i="1"/>
  <c r="N7479" i="1" s="1"/>
  <c r="G7480" i="1"/>
  <c r="G7481" i="1"/>
  <c r="G7482" i="1"/>
  <c r="G7483" i="1"/>
  <c r="N7483" i="1" s="1"/>
  <c r="G7484" i="1"/>
  <c r="G7485" i="1"/>
  <c r="G7486" i="1"/>
  <c r="G7487" i="1"/>
  <c r="N7487" i="1" s="1"/>
  <c r="G7488" i="1"/>
  <c r="G7489" i="1"/>
  <c r="G7490" i="1"/>
  <c r="G7491" i="1"/>
  <c r="N7491" i="1" s="1"/>
  <c r="G7492" i="1"/>
  <c r="G7493" i="1"/>
  <c r="G7494" i="1"/>
  <c r="G7495" i="1"/>
  <c r="N7495" i="1" s="1"/>
  <c r="G7496" i="1"/>
  <c r="G7497" i="1"/>
  <c r="G7498" i="1"/>
  <c r="G7499" i="1"/>
  <c r="N7499" i="1" s="1"/>
  <c r="G7500" i="1"/>
  <c r="G7501" i="1"/>
  <c r="G7502" i="1"/>
  <c r="G7503" i="1"/>
  <c r="N7503" i="1" s="1"/>
  <c r="G7504" i="1"/>
  <c r="G7505" i="1"/>
  <c r="G7506" i="1"/>
  <c r="G7507" i="1"/>
  <c r="N7507" i="1" s="1"/>
  <c r="G7508" i="1"/>
  <c r="G7509" i="1"/>
  <c r="G7510" i="1"/>
  <c r="G7511" i="1"/>
  <c r="N7511" i="1" s="1"/>
  <c r="G7512" i="1"/>
  <c r="G7513" i="1"/>
  <c r="G7514" i="1"/>
  <c r="G7515" i="1"/>
  <c r="N7515" i="1" s="1"/>
  <c r="G7516" i="1"/>
  <c r="G7517" i="1"/>
  <c r="G7518" i="1"/>
  <c r="G7519" i="1"/>
  <c r="N7519" i="1" s="1"/>
  <c r="G7520" i="1"/>
  <c r="G7521" i="1"/>
  <c r="G7522" i="1"/>
  <c r="G7523" i="1"/>
  <c r="N7523" i="1" s="1"/>
  <c r="G7524" i="1"/>
  <c r="G7525" i="1"/>
  <c r="G7526" i="1"/>
  <c r="G7527" i="1"/>
  <c r="N7527" i="1" s="1"/>
  <c r="G7528" i="1"/>
  <c r="G7529" i="1"/>
  <c r="G7530" i="1"/>
  <c r="G7531" i="1"/>
  <c r="N7531" i="1" s="1"/>
  <c r="G7532" i="1"/>
  <c r="G7533" i="1"/>
  <c r="G7534" i="1"/>
  <c r="G7535" i="1"/>
  <c r="N7535" i="1" s="1"/>
  <c r="G7536" i="1"/>
  <c r="G7537" i="1"/>
  <c r="G7538" i="1"/>
  <c r="G7539" i="1"/>
  <c r="N7539" i="1" s="1"/>
  <c r="G7540" i="1"/>
  <c r="G7541" i="1"/>
  <c r="G7542" i="1"/>
  <c r="G7543" i="1"/>
  <c r="N7543" i="1" s="1"/>
  <c r="G7544" i="1"/>
  <c r="G7545" i="1"/>
  <c r="G7546" i="1"/>
  <c r="G7547" i="1"/>
  <c r="N7547" i="1" s="1"/>
  <c r="G7548" i="1"/>
  <c r="G7549" i="1"/>
  <c r="G7550" i="1"/>
  <c r="G7551" i="1"/>
  <c r="N7551" i="1" s="1"/>
  <c r="G7552" i="1"/>
  <c r="G7553" i="1"/>
  <c r="G7554" i="1"/>
  <c r="G7555" i="1"/>
  <c r="N7555" i="1" s="1"/>
  <c r="G7556" i="1"/>
  <c r="G7557" i="1"/>
  <c r="G7558" i="1"/>
  <c r="G7559" i="1"/>
  <c r="N7559" i="1" s="1"/>
  <c r="G7560" i="1"/>
  <c r="G7561" i="1"/>
  <c r="G7562" i="1"/>
  <c r="G7563" i="1"/>
  <c r="N7563" i="1" s="1"/>
  <c r="G7564" i="1"/>
  <c r="G7565" i="1"/>
  <c r="G7566" i="1"/>
  <c r="G7567" i="1"/>
  <c r="N7567" i="1" s="1"/>
  <c r="G7568" i="1"/>
  <c r="G7569" i="1"/>
  <c r="G7570" i="1"/>
  <c r="G7571" i="1"/>
  <c r="N7571" i="1" s="1"/>
  <c r="G7572" i="1"/>
  <c r="G7573" i="1"/>
  <c r="G7574" i="1"/>
  <c r="G7575" i="1"/>
  <c r="N7575" i="1" s="1"/>
  <c r="G7576" i="1"/>
  <c r="G7577" i="1"/>
  <c r="G7578" i="1"/>
  <c r="G7579" i="1"/>
  <c r="N7579" i="1" s="1"/>
  <c r="G7580" i="1"/>
  <c r="G7581" i="1"/>
  <c r="G7582" i="1"/>
  <c r="G7583" i="1"/>
  <c r="N7583" i="1" s="1"/>
  <c r="G7584" i="1"/>
  <c r="G7585" i="1"/>
  <c r="G7586" i="1"/>
  <c r="G7587" i="1"/>
  <c r="N7587" i="1" s="1"/>
  <c r="G7588" i="1"/>
  <c r="G7589" i="1"/>
  <c r="G7590" i="1"/>
  <c r="G7591" i="1"/>
  <c r="N7591" i="1" s="1"/>
  <c r="G7592" i="1"/>
  <c r="G7593" i="1"/>
  <c r="G7594" i="1"/>
  <c r="G7595" i="1"/>
  <c r="N7595" i="1" s="1"/>
  <c r="G7596" i="1"/>
  <c r="G7597" i="1"/>
  <c r="G7598" i="1"/>
  <c r="G7599" i="1"/>
  <c r="N7599" i="1" s="1"/>
  <c r="G7600" i="1"/>
  <c r="G7601" i="1"/>
  <c r="G7602" i="1"/>
  <c r="G7603" i="1"/>
  <c r="N7603" i="1" s="1"/>
  <c r="G7604" i="1"/>
  <c r="G7605" i="1"/>
  <c r="G7606" i="1"/>
  <c r="G7607" i="1"/>
  <c r="N7607" i="1" s="1"/>
  <c r="G7608" i="1"/>
  <c r="G7609" i="1"/>
  <c r="G7610" i="1"/>
  <c r="G7611" i="1"/>
  <c r="N7611" i="1" s="1"/>
  <c r="G7612" i="1"/>
  <c r="G7613" i="1"/>
  <c r="G7614" i="1"/>
  <c r="G7615" i="1"/>
  <c r="N7615" i="1" s="1"/>
  <c r="G7616" i="1"/>
  <c r="G7617" i="1"/>
  <c r="G7618" i="1"/>
  <c r="G7619" i="1"/>
  <c r="N7619" i="1" s="1"/>
  <c r="G7620" i="1"/>
  <c r="G7621" i="1"/>
  <c r="G7622" i="1"/>
  <c r="G7623" i="1"/>
  <c r="N7623" i="1" s="1"/>
  <c r="G7624" i="1"/>
  <c r="G7625" i="1"/>
  <c r="G7626" i="1"/>
  <c r="G7627" i="1"/>
  <c r="N7627" i="1" s="1"/>
  <c r="G7628" i="1"/>
  <c r="G7629" i="1"/>
  <c r="G7630" i="1"/>
  <c r="G7631" i="1"/>
  <c r="N7631" i="1" s="1"/>
  <c r="G7632" i="1"/>
  <c r="G7633" i="1"/>
  <c r="G7634" i="1"/>
  <c r="G7635" i="1"/>
  <c r="N7635" i="1" s="1"/>
  <c r="G7636" i="1"/>
  <c r="G7637" i="1"/>
  <c r="G7638" i="1"/>
  <c r="G7639" i="1"/>
  <c r="N7639" i="1" s="1"/>
  <c r="G7640" i="1"/>
  <c r="G7641" i="1"/>
  <c r="G7642" i="1"/>
  <c r="G7643" i="1"/>
  <c r="N7643" i="1" s="1"/>
  <c r="G7644" i="1"/>
  <c r="G7645" i="1"/>
  <c r="G7646" i="1"/>
  <c r="G7647" i="1"/>
  <c r="N7647" i="1" s="1"/>
  <c r="G7648" i="1"/>
  <c r="G7649" i="1"/>
  <c r="G7650" i="1"/>
  <c r="G7651" i="1"/>
  <c r="N7651" i="1" s="1"/>
  <c r="G7652" i="1"/>
  <c r="G7653" i="1"/>
  <c r="G7654" i="1"/>
  <c r="G7655" i="1"/>
  <c r="N7655" i="1" s="1"/>
  <c r="G7656" i="1"/>
  <c r="G7657" i="1"/>
  <c r="G7658" i="1"/>
  <c r="G7659" i="1"/>
  <c r="N7659" i="1" s="1"/>
  <c r="G7660" i="1"/>
  <c r="G7661" i="1"/>
  <c r="G7662" i="1"/>
  <c r="G7663" i="1"/>
  <c r="N7663" i="1" s="1"/>
  <c r="G7664" i="1"/>
  <c r="G7665" i="1"/>
  <c r="G7666" i="1"/>
  <c r="G7667" i="1"/>
  <c r="N7667" i="1" s="1"/>
  <c r="G7668" i="1"/>
  <c r="G7669" i="1"/>
  <c r="G7670" i="1"/>
  <c r="G7671" i="1"/>
  <c r="N7671" i="1" s="1"/>
  <c r="G7672" i="1"/>
  <c r="G7673" i="1"/>
  <c r="G7674" i="1"/>
  <c r="G7675" i="1"/>
  <c r="N7675" i="1" s="1"/>
  <c r="G7676" i="1"/>
  <c r="G7677" i="1"/>
  <c r="G7678" i="1"/>
  <c r="G7679" i="1"/>
  <c r="N7679" i="1" s="1"/>
  <c r="G7680" i="1"/>
  <c r="G7681" i="1"/>
  <c r="G7682" i="1"/>
  <c r="G7683" i="1"/>
  <c r="N7683" i="1" s="1"/>
  <c r="G7684" i="1"/>
  <c r="G7685" i="1"/>
  <c r="G7686" i="1"/>
  <c r="G7687" i="1"/>
  <c r="N7687" i="1" s="1"/>
  <c r="G7688" i="1"/>
  <c r="G7689" i="1"/>
  <c r="G7690" i="1"/>
  <c r="G7691" i="1"/>
  <c r="N7691" i="1" s="1"/>
  <c r="G7692" i="1"/>
  <c r="G7693" i="1"/>
  <c r="G7694" i="1"/>
  <c r="G7695" i="1"/>
  <c r="N7695" i="1" s="1"/>
  <c r="G7696" i="1"/>
  <c r="G7697" i="1"/>
  <c r="G7698" i="1"/>
  <c r="G7699" i="1"/>
  <c r="N7699" i="1" s="1"/>
  <c r="G7700" i="1"/>
  <c r="G7701" i="1"/>
  <c r="G7702" i="1"/>
  <c r="G7703" i="1"/>
  <c r="N7703" i="1" s="1"/>
  <c r="G7704" i="1"/>
  <c r="G7705" i="1"/>
  <c r="G7706" i="1"/>
  <c r="G7707" i="1"/>
  <c r="N7707" i="1" s="1"/>
  <c r="G7708" i="1"/>
  <c r="G7709" i="1"/>
  <c r="G7710" i="1"/>
  <c r="G7711" i="1"/>
  <c r="N7711" i="1" s="1"/>
  <c r="G7712" i="1"/>
  <c r="G7713" i="1"/>
  <c r="G7714" i="1"/>
  <c r="G7715" i="1"/>
  <c r="N7715" i="1" s="1"/>
  <c r="G7716" i="1"/>
  <c r="G7717" i="1"/>
  <c r="G7718" i="1"/>
  <c r="G7719" i="1"/>
  <c r="N7719" i="1" s="1"/>
  <c r="G7720" i="1"/>
  <c r="G7721" i="1"/>
  <c r="G7722" i="1"/>
  <c r="G7723" i="1"/>
  <c r="N7723" i="1" s="1"/>
  <c r="G7724" i="1"/>
  <c r="G7725" i="1"/>
  <c r="G7726" i="1"/>
  <c r="G7727" i="1"/>
  <c r="N7727" i="1" s="1"/>
  <c r="G7728" i="1"/>
  <c r="G7729" i="1"/>
  <c r="G7730" i="1"/>
  <c r="G7731" i="1"/>
  <c r="N7731" i="1" s="1"/>
  <c r="G7732" i="1"/>
  <c r="G7733" i="1"/>
  <c r="G7734" i="1"/>
  <c r="G7735" i="1"/>
  <c r="N7735" i="1" s="1"/>
  <c r="G7736" i="1"/>
  <c r="G7737" i="1"/>
  <c r="G7738" i="1"/>
  <c r="G7739" i="1"/>
  <c r="N7739" i="1" s="1"/>
  <c r="G7740" i="1"/>
  <c r="G7741" i="1"/>
  <c r="G7742" i="1"/>
  <c r="G7743" i="1"/>
  <c r="N7743" i="1" s="1"/>
  <c r="G7744" i="1"/>
  <c r="G7745" i="1"/>
  <c r="G7746" i="1"/>
  <c r="G7747" i="1"/>
  <c r="N7747" i="1" s="1"/>
  <c r="G7748" i="1"/>
  <c r="G7749" i="1"/>
  <c r="G7750" i="1"/>
  <c r="G7751" i="1"/>
  <c r="N7751" i="1" s="1"/>
  <c r="G7752" i="1"/>
  <c r="G7753" i="1"/>
  <c r="G7754" i="1"/>
  <c r="G7755" i="1"/>
  <c r="N7755" i="1" s="1"/>
  <c r="G7756" i="1"/>
  <c r="G7757" i="1"/>
  <c r="G7758" i="1"/>
  <c r="G7759" i="1"/>
  <c r="N7759" i="1" s="1"/>
  <c r="G7760" i="1"/>
  <c r="G7761" i="1"/>
  <c r="G7762" i="1"/>
  <c r="G7763" i="1"/>
  <c r="N7763" i="1" s="1"/>
  <c r="G7764" i="1"/>
  <c r="G7765" i="1"/>
  <c r="G7766" i="1"/>
  <c r="G7767" i="1"/>
  <c r="N7767" i="1" s="1"/>
  <c r="G7768" i="1"/>
  <c r="G7769" i="1"/>
  <c r="G7770" i="1"/>
  <c r="G7771" i="1"/>
  <c r="N7771" i="1" s="1"/>
  <c r="G7772" i="1"/>
  <c r="G7773" i="1"/>
  <c r="G7774" i="1"/>
  <c r="G7775" i="1"/>
  <c r="N7775" i="1" s="1"/>
  <c r="G7776" i="1"/>
  <c r="G7777" i="1"/>
  <c r="N7777" i="1" s="1"/>
  <c r="G7778" i="1"/>
  <c r="G7779" i="1"/>
  <c r="N7779" i="1" s="1"/>
  <c r="G7780" i="1"/>
  <c r="G7781" i="1"/>
  <c r="G7782" i="1"/>
  <c r="G7783" i="1"/>
  <c r="N7783" i="1" s="1"/>
  <c r="G7784" i="1"/>
  <c r="G7785" i="1"/>
  <c r="N7785" i="1" s="1"/>
  <c r="G7786" i="1"/>
  <c r="G7787" i="1"/>
  <c r="N7787" i="1" s="1"/>
  <c r="G7788" i="1"/>
  <c r="G7789" i="1"/>
  <c r="G7790" i="1"/>
  <c r="G7791" i="1"/>
  <c r="N7791" i="1" s="1"/>
  <c r="G7792" i="1"/>
  <c r="G7793" i="1"/>
  <c r="N7793" i="1" s="1"/>
  <c r="G7794" i="1"/>
  <c r="G7795" i="1"/>
  <c r="N7795" i="1" s="1"/>
  <c r="G7796" i="1"/>
  <c r="G7797" i="1"/>
  <c r="G7798" i="1"/>
  <c r="G7799" i="1"/>
  <c r="N7799" i="1" s="1"/>
  <c r="G7800" i="1"/>
  <c r="G7801" i="1"/>
  <c r="N7801" i="1" s="1"/>
  <c r="G7802" i="1"/>
  <c r="G7803" i="1"/>
  <c r="N7803" i="1" s="1"/>
  <c r="G7804" i="1"/>
  <c r="G7805" i="1"/>
  <c r="G7806" i="1"/>
  <c r="G7807" i="1"/>
  <c r="N7807" i="1" s="1"/>
  <c r="G7808" i="1"/>
  <c r="G7809" i="1"/>
  <c r="N7809" i="1" s="1"/>
  <c r="G7810" i="1"/>
  <c r="G7811" i="1"/>
  <c r="N7811" i="1" s="1"/>
  <c r="G7812" i="1"/>
  <c r="G7813" i="1"/>
  <c r="G7814" i="1"/>
  <c r="G7815" i="1"/>
  <c r="N7815" i="1" s="1"/>
  <c r="G7816" i="1"/>
  <c r="G7817" i="1"/>
  <c r="N7817" i="1" s="1"/>
  <c r="G7818" i="1"/>
  <c r="G7819" i="1"/>
  <c r="N7819" i="1" s="1"/>
  <c r="G7820" i="1"/>
  <c r="G7821" i="1"/>
  <c r="G7822" i="1"/>
  <c r="G7823" i="1"/>
  <c r="N7823" i="1" s="1"/>
  <c r="G7824" i="1"/>
  <c r="G7825" i="1"/>
  <c r="N7825" i="1" s="1"/>
  <c r="G7826" i="1"/>
  <c r="G7827" i="1"/>
  <c r="N7827" i="1" s="1"/>
  <c r="G7828" i="1"/>
  <c r="G7829" i="1"/>
  <c r="G7830" i="1"/>
  <c r="G7831" i="1"/>
  <c r="N7831" i="1" s="1"/>
  <c r="G7832" i="1"/>
  <c r="G7833" i="1"/>
  <c r="N7833" i="1" s="1"/>
  <c r="G7834" i="1"/>
  <c r="G7835" i="1"/>
  <c r="N7835" i="1" s="1"/>
  <c r="G7836" i="1"/>
  <c r="G7837" i="1"/>
  <c r="G7838" i="1"/>
  <c r="G7839" i="1"/>
  <c r="N7839" i="1" s="1"/>
  <c r="G7840" i="1"/>
  <c r="G7841" i="1"/>
  <c r="N7841" i="1" s="1"/>
  <c r="G7842" i="1"/>
  <c r="G7843" i="1"/>
  <c r="N7843" i="1" s="1"/>
  <c r="G7844" i="1"/>
  <c r="G7845" i="1"/>
  <c r="G7846" i="1"/>
  <c r="G7847" i="1"/>
  <c r="N7847" i="1" s="1"/>
  <c r="G7848" i="1"/>
  <c r="G7849" i="1"/>
  <c r="N7849" i="1" s="1"/>
  <c r="G7850" i="1"/>
  <c r="G7851" i="1"/>
  <c r="N7851" i="1" s="1"/>
  <c r="G7852" i="1"/>
  <c r="G7853" i="1"/>
  <c r="G7854" i="1"/>
  <c r="G7855" i="1"/>
  <c r="N7855" i="1" s="1"/>
  <c r="G7856" i="1"/>
  <c r="G7857" i="1"/>
  <c r="N7857" i="1" s="1"/>
  <c r="G7858" i="1"/>
  <c r="G7859" i="1"/>
  <c r="N7859" i="1" s="1"/>
  <c r="G7860" i="1"/>
  <c r="G7861" i="1"/>
  <c r="G7862" i="1"/>
  <c r="G7863" i="1"/>
  <c r="N7863" i="1" s="1"/>
  <c r="G7864" i="1"/>
  <c r="G7865" i="1"/>
  <c r="N7865" i="1" s="1"/>
  <c r="G7866" i="1"/>
  <c r="G7867" i="1"/>
  <c r="N7867" i="1" s="1"/>
  <c r="G7868" i="1"/>
  <c r="G7869" i="1"/>
  <c r="G7870" i="1"/>
  <c r="G7871" i="1"/>
  <c r="N7871" i="1" s="1"/>
  <c r="G7872" i="1"/>
  <c r="G7873" i="1"/>
  <c r="N7873" i="1" s="1"/>
  <c r="G7874" i="1"/>
  <c r="G7875" i="1"/>
  <c r="N7875" i="1" s="1"/>
  <c r="G7876" i="1"/>
  <c r="G7877" i="1"/>
  <c r="G7878" i="1"/>
  <c r="G7879" i="1"/>
  <c r="N7879" i="1" s="1"/>
  <c r="G7880" i="1"/>
  <c r="G7881" i="1"/>
  <c r="N7881" i="1" s="1"/>
  <c r="G7882" i="1"/>
  <c r="G7883" i="1"/>
  <c r="N7883" i="1" s="1"/>
  <c r="G7884" i="1"/>
  <c r="G7885" i="1"/>
  <c r="G7886" i="1"/>
  <c r="G7887" i="1"/>
  <c r="N7887" i="1" s="1"/>
  <c r="G7888" i="1"/>
  <c r="G7889" i="1"/>
  <c r="N7889" i="1" s="1"/>
  <c r="G7890" i="1"/>
  <c r="G7891" i="1"/>
  <c r="N7891" i="1" s="1"/>
  <c r="G7892" i="1"/>
  <c r="G7893" i="1"/>
  <c r="G7894" i="1"/>
  <c r="G7895" i="1"/>
  <c r="N7895" i="1" s="1"/>
  <c r="G7896" i="1"/>
  <c r="G7897" i="1"/>
  <c r="N7897" i="1" s="1"/>
  <c r="G7898" i="1"/>
  <c r="G7899" i="1"/>
  <c r="N7899" i="1" s="1"/>
  <c r="G7900" i="1"/>
  <c r="G7901" i="1"/>
  <c r="G7902" i="1"/>
  <c r="G7903" i="1"/>
  <c r="N7903" i="1" s="1"/>
  <c r="G7904" i="1"/>
  <c r="G7905" i="1"/>
  <c r="N7905" i="1" s="1"/>
  <c r="G7906" i="1"/>
  <c r="G7907" i="1"/>
  <c r="N7907" i="1" s="1"/>
  <c r="G7908" i="1"/>
  <c r="G7909" i="1"/>
  <c r="G7910" i="1"/>
  <c r="G7911" i="1"/>
  <c r="N7911" i="1" s="1"/>
  <c r="G7912" i="1"/>
  <c r="G7913" i="1"/>
  <c r="N7913" i="1" s="1"/>
  <c r="G7914" i="1"/>
  <c r="G7915" i="1"/>
  <c r="N7915" i="1" s="1"/>
  <c r="G7916" i="1"/>
  <c r="G7917" i="1"/>
  <c r="G7918" i="1"/>
  <c r="G7919" i="1"/>
  <c r="N7919" i="1" s="1"/>
  <c r="G7920" i="1"/>
  <c r="G7921" i="1"/>
  <c r="N7921" i="1" s="1"/>
  <c r="G7922" i="1"/>
  <c r="G7923" i="1"/>
  <c r="N7923" i="1" s="1"/>
  <c r="G7924" i="1"/>
  <c r="G7925" i="1"/>
  <c r="G7926" i="1"/>
  <c r="G7927" i="1"/>
  <c r="N7927" i="1" s="1"/>
  <c r="G7928" i="1"/>
  <c r="G7929" i="1"/>
  <c r="N7929" i="1" s="1"/>
  <c r="G7930" i="1"/>
  <c r="G7931" i="1"/>
  <c r="N7931" i="1" s="1"/>
  <c r="G7932" i="1"/>
  <c r="G7933" i="1"/>
  <c r="G7934" i="1"/>
  <c r="G7935" i="1"/>
  <c r="N7935" i="1" s="1"/>
  <c r="G7936" i="1"/>
  <c r="G7937" i="1"/>
  <c r="N7937" i="1" s="1"/>
  <c r="G7938" i="1"/>
  <c r="G7939" i="1"/>
  <c r="N7939" i="1" s="1"/>
  <c r="G7940" i="1"/>
  <c r="G7941" i="1"/>
  <c r="G7942" i="1"/>
  <c r="G7943" i="1"/>
  <c r="N7943" i="1" s="1"/>
  <c r="G7944" i="1"/>
  <c r="G7945" i="1"/>
  <c r="N7945" i="1" s="1"/>
  <c r="G7946" i="1"/>
  <c r="G7947" i="1"/>
  <c r="N7947" i="1" s="1"/>
  <c r="G7948" i="1"/>
  <c r="G7949" i="1"/>
  <c r="G7950" i="1"/>
  <c r="G7951" i="1"/>
  <c r="N7951" i="1" s="1"/>
  <c r="G7952" i="1"/>
  <c r="G7953" i="1"/>
  <c r="N7953" i="1" s="1"/>
  <c r="G7954" i="1"/>
  <c r="G7955" i="1"/>
  <c r="N7955" i="1" s="1"/>
  <c r="G7956" i="1"/>
  <c r="G7957" i="1"/>
  <c r="G7958" i="1"/>
  <c r="G7959" i="1"/>
  <c r="N7959" i="1" s="1"/>
  <c r="G7960" i="1"/>
  <c r="G7961" i="1"/>
  <c r="N7961" i="1" s="1"/>
  <c r="G7962" i="1"/>
  <c r="G7963" i="1"/>
  <c r="N7963" i="1" s="1"/>
  <c r="G7964" i="1"/>
  <c r="G7965" i="1"/>
  <c r="G7966" i="1"/>
  <c r="G7967" i="1"/>
  <c r="N7967" i="1" s="1"/>
  <c r="G7968" i="1"/>
  <c r="G7969" i="1"/>
  <c r="N7969" i="1" s="1"/>
  <c r="G7970" i="1"/>
  <c r="G7971" i="1"/>
  <c r="N7971" i="1" s="1"/>
  <c r="G7972" i="1"/>
  <c r="G7973" i="1"/>
  <c r="G7974" i="1"/>
  <c r="G7975" i="1"/>
  <c r="N7975" i="1" s="1"/>
  <c r="G7976" i="1"/>
  <c r="G7977" i="1"/>
  <c r="N7977" i="1" s="1"/>
  <c r="G7978" i="1"/>
  <c r="G7979" i="1"/>
  <c r="N7979" i="1" s="1"/>
  <c r="G7980" i="1"/>
  <c r="G7981" i="1"/>
  <c r="G7982" i="1"/>
  <c r="G7983" i="1"/>
  <c r="N7983" i="1" s="1"/>
  <c r="G7984" i="1"/>
  <c r="G7985" i="1"/>
  <c r="N7985" i="1" s="1"/>
  <c r="G7986" i="1"/>
  <c r="G7987" i="1"/>
  <c r="N7987" i="1" s="1"/>
  <c r="G7988" i="1"/>
  <c r="G7989" i="1"/>
  <c r="G7990" i="1"/>
  <c r="G7991" i="1"/>
  <c r="N7991" i="1" s="1"/>
  <c r="G7992" i="1"/>
  <c r="G7993" i="1"/>
  <c r="N7993" i="1" s="1"/>
  <c r="G7994" i="1"/>
  <c r="G7995" i="1"/>
  <c r="N7995" i="1" s="1"/>
  <c r="G7996" i="1"/>
  <c r="G7997" i="1"/>
  <c r="G7998" i="1"/>
  <c r="G7999" i="1"/>
  <c r="N7999" i="1" s="1"/>
  <c r="G8000" i="1"/>
  <c r="G8001" i="1"/>
  <c r="N8001" i="1" s="1"/>
  <c r="G8002" i="1"/>
  <c r="G8003" i="1"/>
  <c r="N8003" i="1" s="1"/>
  <c r="G8004" i="1"/>
  <c r="G8005" i="1"/>
  <c r="G8006" i="1"/>
  <c r="G8007" i="1"/>
  <c r="N8007" i="1" s="1"/>
  <c r="G8008" i="1"/>
  <c r="G8009" i="1"/>
  <c r="N8009" i="1" s="1"/>
  <c r="G8010" i="1"/>
  <c r="G8011" i="1"/>
  <c r="N8011" i="1" s="1"/>
  <c r="G8012" i="1"/>
  <c r="G8013" i="1"/>
  <c r="G8014" i="1"/>
  <c r="G8015" i="1"/>
  <c r="N8015" i="1" s="1"/>
  <c r="G8016" i="1"/>
  <c r="G8017" i="1"/>
  <c r="N8017" i="1" s="1"/>
  <c r="G8018" i="1"/>
  <c r="G8019" i="1"/>
  <c r="N8019" i="1" s="1"/>
  <c r="G8020" i="1"/>
  <c r="G8021" i="1"/>
  <c r="G8022" i="1"/>
  <c r="G8023" i="1"/>
  <c r="N8023" i="1" s="1"/>
  <c r="G8024" i="1"/>
  <c r="G8025" i="1"/>
  <c r="N8025" i="1" s="1"/>
  <c r="G8026" i="1"/>
  <c r="G8027" i="1"/>
  <c r="N8027" i="1" s="1"/>
  <c r="G8028" i="1"/>
  <c r="G8029" i="1"/>
  <c r="G8030" i="1"/>
  <c r="G8031" i="1"/>
  <c r="N8031" i="1" s="1"/>
  <c r="G8032" i="1"/>
  <c r="G8033" i="1"/>
  <c r="N8033" i="1" s="1"/>
  <c r="G8034" i="1"/>
  <c r="G8035" i="1"/>
  <c r="N8035" i="1" s="1"/>
  <c r="G8036" i="1"/>
  <c r="G8037" i="1"/>
  <c r="G8038" i="1"/>
  <c r="G8039" i="1"/>
  <c r="N8039" i="1" s="1"/>
  <c r="G8040" i="1"/>
  <c r="G8041" i="1"/>
  <c r="N8041" i="1" s="1"/>
  <c r="G8042" i="1"/>
  <c r="G8043" i="1"/>
  <c r="N8043" i="1" s="1"/>
  <c r="G8044" i="1"/>
  <c r="G8045" i="1"/>
  <c r="G8046" i="1"/>
  <c r="G8047" i="1"/>
  <c r="N8047" i="1" s="1"/>
  <c r="G8048" i="1"/>
  <c r="G8049" i="1"/>
  <c r="N8049" i="1" s="1"/>
  <c r="G8050" i="1"/>
  <c r="G8051" i="1"/>
  <c r="N8051" i="1" s="1"/>
  <c r="G8052" i="1"/>
  <c r="G8053" i="1"/>
  <c r="G8054" i="1"/>
  <c r="G8055" i="1"/>
  <c r="N8055" i="1" s="1"/>
  <c r="G8056" i="1"/>
  <c r="G8057" i="1"/>
  <c r="N8057" i="1" s="1"/>
  <c r="G8058" i="1"/>
  <c r="G8059" i="1"/>
  <c r="N8059" i="1" s="1"/>
  <c r="G8060" i="1"/>
  <c r="G8061" i="1"/>
  <c r="G8062" i="1"/>
  <c r="G8063" i="1"/>
  <c r="N8063" i="1" s="1"/>
  <c r="G8064" i="1"/>
  <c r="G8065" i="1"/>
  <c r="N8065" i="1" s="1"/>
  <c r="G8066" i="1"/>
  <c r="G8067" i="1"/>
  <c r="N8067" i="1" s="1"/>
  <c r="G8068" i="1"/>
  <c r="G8069" i="1"/>
  <c r="G8070" i="1"/>
  <c r="G8071" i="1"/>
  <c r="N8071" i="1" s="1"/>
  <c r="G8072" i="1"/>
  <c r="G8073" i="1"/>
  <c r="N8073" i="1" s="1"/>
  <c r="G8074" i="1"/>
  <c r="G8075" i="1"/>
  <c r="N8075" i="1" s="1"/>
  <c r="G8076" i="1"/>
  <c r="G8077" i="1"/>
  <c r="G8078" i="1"/>
  <c r="G8079" i="1"/>
  <c r="N8079" i="1" s="1"/>
  <c r="G8080" i="1"/>
  <c r="G8081" i="1"/>
  <c r="N8081" i="1" s="1"/>
  <c r="G8082" i="1"/>
  <c r="G8083" i="1"/>
  <c r="N8083" i="1" s="1"/>
  <c r="G8084" i="1"/>
  <c r="G8085" i="1"/>
  <c r="G8086" i="1"/>
  <c r="G8087" i="1"/>
  <c r="N8087" i="1" s="1"/>
  <c r="G8088" i="1"/>
  <c r="G8089" i="1"/>
  <c r="N8089" i="1" s="1"/>
  <c r="G8090" i="1"/>
  <c r="G8091" i="1"/>
  <c r="N8091" i="1" s="1"/>
  <c r="G8092" i="1"/>
  <c r="G8093" i="1"/>
  <c r="G8094" i="1"/>
  <c r="G8095" i="1"/>
  <c r="N8095" i="1" s="1"/>
  <c r="G8096" i="1"/>
  <c r="G8097" i="1"/>
  <c r="N8097" i="1" s="1"/>
  <c r="G8098" i="1"/>
  <c r="G8099" i="1"/>
  <c r="N8099" i="1" s="1"/>
  <c r="G8100" i="1"/>
  <c r="G8101" i="1"/>
  <c r="G8102" i="1"/>
  <c r="G8103" i="1"/>
  <c r="N8103" i="1" s="1"/>
  <c r="G8104" i="1"/>
  <c r="G8105" i="1"/>
  <c r="N8105" i="1" s="1"/>
  <c r="G8106" i="1"/>
  <c r="G8107" i="1"/>
  <c r="N8107" i="1" s="1"/>
  <c r="G8108" i="1"/>
  <c r="G8109" i="1"/>
  <c r="G8110" i="1"/>
  <c r="G8111" i="1"/>
  <c r="N8111" i="1" s="1"/>
  <c r="G8112" i="1"/>
  <c r="G8113" i="1"/>
  <c r="N8113" i="1" s="1"/>
  <c r="G8114" i="1"/>
  <c r="G8115" i="1"/>
  <c r="N8115" i="1" s="1"/>
  <c r="G8116" i="1"/>
  <c r="G8117" i="1"/>
  <c r="G8118" i="1"/>
  <c r="G8119" i="1"/>
  <c r="N8119" i="1" s="1"/>
  <c r="G8120" i="1"/>
  <c r="G8121" i="1"/>
  <c r="N8121" i="1" s="1"/>
  <c r="G8122" i="1"/>
  <c r="G8123" i="1"/>
  <c r="N8123" i="1" s="1"/>
  <c r="G8124" i="1"/>
  <c r="G8125" i="1"/>
  <c r="G8126" i="1"/>
  <c r="G8127" i="1"/>
  <c r="N8127" i="1" s="1"/>
  <c r="G8128" i="1"/>
  <c r="G8129" i="1"/>
  <c r="N8129" i="1" s="1"/>
  <c r="G8130" i="1"/>
  <c r="G8131" i="1"/>
  <c r="N8131" i="1" s="1"/>
  <c r="G8132" i="1"/>
  <c r="G8133" i="1"/>
  <c r="G8134" i="1"/>
  <c r="G8135" i="1"/>
  <c r="N8135" i="1" s="1"/>
  <c r="G8136" i="1"/>
  <c r="G8137" i="1"/>
  <c r="N8137" i="1" s="1"/>
  <c r="G8138" i="1"/>
  <c r="G8139" i="1"/>
  <c r="N8139" i="1" s="1"/>
  <c r="G8140" i="1"/>
  <c r="G8141" i="1"/>
  <c r="G8142" i="1"/>
  <c r="G8143" i="1"/>
  <c r="N8143" i="1" s="1"/>
  <c r="G8144" i="1"/>
  <c r="G8145" i="1"/>
  <c r="N8145" i="1" s="1"/>
  <c r="G8146" i="1"/>
  <c r="G8147" i="1"/>
  <c r="N8147" i="1" s="1"/>
  <c r="G8148" i="1"/>
  <c r="G8149" i="1"/>
  <c r="G8150" i="1"/>
  <c r="G8151" i="1"/>
  <c r="N8151" i="1" s="1"/>
  <c r="G8152" i="1"/>
  <c r="G8153" i="1"/>
  <c r="N8153" i="1" s="1"/>
  <c r="G8154" i="1"/>
  <c r="G8155" i="1"/>
  <c r="N8155" i="1" s="1"/>
  <c r="G8156" i="1"/>
  <c r="G8157" i="1"/>
  <c r="G8158" i="1"/>
  <c r="G8159" i="1"/>
  <c r="N8159" i="1" s="1"/>
  <c r="G8160" i="1"/>
  <c r="G8161" i="1"/>
  <c r="N8161" i="1" s="1"/>
  <c r="G8162" i="1"/>
  <c r="G8163" i="1"/>
  <c r="N8163" i="1" s="1"/>
  <c r="G8164" i="1"/>
  <c r="G8165" i="1"/>
  <c r="G8166" i="1"/>
  <c r="G8167" i="1"/>
  <c r="N8167" i="1" s="1"/>
  <c r="G8168" i="1"/>
  <c r="G8169" i="1"/>
  <c r="N8169" i="1" s="1"/>
  <c r="G8170" i="1"/>
  <c r="G8171" i="1"/>
  <c r="N8171" i="1" s="1"/>
  <c r="G8172" i="1"/>
  <c r="G8173" i="1"/>
  <c r="G8174" i="1"/>
  <c r="G8175" i="1"/>
  <c r="N8175" i="1" s="1"/>
  <c r="G8176" i="1"/>
  <c r="G8177" i="1"/>
  <c r="G8178" i="1"/>
  <c r="G8179" i="1"/>
  <c r="N8179" i="1" s="1"/>
  <c r="G8180" i="1"/>
  <c r="G8181" i="1"/>
  <c r="G8182" i="1"/>
  <c r="G8183" i="1"/>
  <c r="N8183" i="1" s="1"/>
  <c r="G8184" i="1"/>
  <c r="G8185" i="1"/>
  <c r="N8185" i="1" s="1"/>
  <c r="G8186" i="1"/>
  <c r="G8187" i="1"/>
  <c r="N8187" i="1" s="1"/>
  <c r="G8188" i="1"/>
  <c r="G8189" i="1"/>
  <c r="G8190" i="1"/>
  <c r="G8191" i="1"/>
  <c r="N8191" i="1" s="1"/>
  <c r="G8192" i="1"/>
  <c r="G8193" i="1"/>
  <c r="G8194" i="1"/>
  <c r="G8195" i="1"/>
  <c r="N8195" i="1" s="1"/>
  <c r="G8196" i="1"/>
  <c r="G8197" i="1"/>
  <c r="G8198" i="1"/>
  <c r="G8199" i="1"/>
  <c r="N8199" i="1" s="1"/>
  <c r="G8200" i="1"/>
  <c r="G8201" i="1"/>
  <c r="N8201" i="1" s="1"/>
  <c r="O8201" i="1" s="1"/>
  <c r="G8202" i="1"/>
  <c r="G8203" i="1"/>
  <c r="N8203" i="1" s="1"/>
  <c r="G8204" i="1"/>
  <c r="G8205" i="1"/>
  <c r="G8206" i="1"/>
  <c r="G8207" i="1"/>
  <c r="N8207" i="1" s="1"/>
  <c r="G8208" i="1"/>
  <c r="G8209" i="1"/>
  <c r="G8210" i="1"/>
  <c r="G8211" i="1"/>
  <c r="N8211" i="1" s="1"/>
  <c r="G8212" i="1"/>
  <c r="G8213" i="1"/>
  <c r="N8213" i="1" s="1"/>
  <c r="O8213" i="1" s="1"/>
  <c r="G8214" i="1"/>
  <c r="G8215" i="1"/>
  <c r="N8215" i="1" s="1"/>
  <c r="G8216" i="1"/>
  <c r="G8217" i="1"/>
  <c r="G8218" i="1"/>
  <c r="G8219" i="1"/>
  <c r="N8219" i="1" s="1"/>
  <c r="G8220" i="1"/>
  <c r="G8221" i="1"/>
  <c r="G8222" i="1"/>
  <c r="G8223" i="1"/>
  <c r="N8223" i="1" s="1"/>
  <c r="G8224" i="1"/>
  <c r="G8225" i="1"/>
  <c r="G8226" i="1"/>
  <c r="G8227" i="1"/>
  <c r="N8227" i="1" s="1"/>
  <c r="G8228" i="1"/>
  <c r="G8229" i="1"/>
  <c r="G8230" i="1"/>
  <c r="G8231" i="1"/>
  <c r="N8231" i="1" s="1"/>
  <c r="G8232" i="1"/>
  <c r="G8233" i="1"/>
  <c r="G8234" i="1"/>
  <c r="G8235" i="1"/>
  <c r="N8235" i="1" s="1"/>
  <c r="G8236" i="1"/>
  <c r="G8237" i="1"/>
  <c r="G8238" i="1"/>
  <c r="G8239" i="1"/>
  <c r="N8239" i="1" s="1"/>
  <c r="G8240" i="1"/>
  <c r="G8241" i="1"/>
  <c r="G8242" i="1"/>
  <c r="G8243" i="1"/>
  <c r="N8243" i="1" s="1"/>
  <c r="G8244" i="1"/>
  <c r="G8245" i="1"/>
  <c r="G8246" i="1"/>
  <c r="G8247" i="1"/>
  <c r="N8247" i="1" s="1"/>
  <c r="G8248" i="1"/>
  <c r="G8249" i="1"/>
  <c r="G8250" i="1"/>
  <c r="G8251" i="1"/>
  <c r="N8251" i="1" s="1"/>
  <c r="G8252" i="1"/>
  <c r="G8253" i="1"/>
  <c r="G8254" i="1"/>
  <c r="G8255" i="1"/>
  <c r="N8255" i="1" s="1"/>
  <c r="G8256" i="1"/>
  <c r="G8257" i="1"/>
  <c r="G8258" i="1"/>
  <c r="G8259" i="1"/>
  <c r="N8259" i="1" s="1"/>
  <c r="G8260" i="1"/>
  <c r="G8261" i="1"/>
  <c r="G8262" i="1"/>
  <c r="G8263" i="1"/>
  <c r="N8263" i="1" s="1"/>
  <c r="G8264" i="1"/>
  <c r="G8265" i="1"/>
  <c r="G8266" i="1"/>
  <c r="G8267" i="1"/>
  <c r="N8267" i="1" s="1"/>
  <c r="G8268" i="1"/>
  <c r="G8269" i="1"/>
  <c r="G8270" i="1"/>
  <c r="G8271" i="1"/>
  <c r="N8271" i="1" s="1"/>
  <c r="G8272" i="1"/>
  <c r="G8273" i="1"/>
  <c r="G8274" i="1"/>
  <c r="G8275" i="1"/>
  <c r="N8275" i="1" s="1"/>
  <c r="G8276" i="1"/>
  <c r="G8277" i="1"/>
  <c r="G8278" i="1"/>
  <c r="G8279" i="1"/>
  <c r="N8279" i="1" s="1"/>
  <c r="G8280" i="1"/>
  <c r="G8281" i="1"/>
  <c r="G8282" i="1"/>
  <c r="G8283" i="1"/>
  <c r="N8283" i="1" s="1"/>
  <c r="G8284" i="1"/>
  <c r="G8285" i="1"/>
  <c r="G8286" i="1"/>
  <c r="G8287" i="1"/>
  <c r="N8287" i="1" s="1"/>
  <c r="G8288" i="1"/>
  <c r="G8289" i="1"/>
  <c r="G8290" i="1"/>
  <c r="G8291" i="1"/>
  <c r="N8291" i="1" s="1"/>
  <c r="G8292" i="1"/>
  <c r="G8293" i="1"/>
  <c r="G8294" i="1"/>
  <c r="G8295" i="1"/>
  <c r="N8295" i="1" s="1"/>
  <c r="G8296" i="1"/>
  <c r="G8297" i="1"/>
  <c r="G8298" i="1"/>
  <c r="G8299" i="1"/>
  <c r="N8299" i="1" s="1"/>
  <c r="G8300" i="1"/>
  <c r="G8301" i="1"/>
  <c r="G8302" i="1"/>
  <c r="G8303" i="1"/>
  <c r="N8303" i="1" s="1"/>
  <c r="G8304" i="1"/>
  <c r="G8305" i="1"/>
  <c r="G8306" i="1"/>
  <c r="G8307" i="1"/>
  <c r="N8307" i="1" s="1"/>
  <c r="G8308" i="1"/>
  <c r="N8308" i="1" s="1"/>
  <c r="G8309" i="1"/>
  <c r="G8310" i="1"/>
  <c r="G8311" i="1"/>
  <c r="N8311" i="1" s="1"/>
  <c r="G8312" i="1"/>
  <c r="G8313" i="1"/>
  <c r="G8314" i="1"/>
  <c r="G8315" i="1"/>
  <c r="N8315" i="1" s="1"/>
  <c r="G8316" i="1"/>
  <c r="G8317" i="1"/>
  <c r="G8318" i="1"/>
  <c r="G8319" i="1"/>
  <c r="N8319" i="1" s="1"/>
  <c r="G8320" i="1"/>
  <c r="G8321" i="1"/>
  <c r="G8322" i="1"/>
  <c r="G8323" i="1"/>
  <c r="N8323" i="1" s="1"/>
  <c r="G8324" i="1"/>
  <c r="G8325" i="1"/>
  <c r="G8326" i="1"/>
  <c r="G8327" i="1"/>
  <c r="N8327" i="1" s="1"/>
  <c r="G8328" i="1"/>
  <c r="G8329" i="1"/>
  <c r="G8330" i="1"/>
  <c r="G8331" i="1"/>
  <c r="N8331" i="1" s="1"/>
  <c r="G8332" i="1"/>
  <c r="G8333" i="1"/>
  <c r="G8334" i="1"/>
  <c r="G8335" i="1"/>
  <c r="N8335" i="1" s="1"/>
  <c r="G8336" i="1"/>
  <c r="G8337" i="1"/>
  <c r="G8338" i="1"/>
  <c r="G8339" i="1"/>
  <c r="N8339" i="1" s="1"/>
  <c r="G8340" i="1"/>
  <c r="G8341" i="1"/>
  <c r="G8342" i="1"/>
  <c r="G8343" i="1"/>
  <c r="N8343" i="1" s="1"/>
  <c r="G8344" i="1"/>
  <c r="G8345" i="1"/>
  <c r="G8346" i="1"/>
  <c r="G8347" i="1"/>
  <c r="N8347" i="1" s="1"/>
  <c r="G8348" i="1"/>
  <c r="G8349" i="1"/>
  <c r="G8350" i="1"/>
  <c r="G8351" i="1"/>
  <c r="N8351" i="1" s="1"/>
  <c r="G8352" i="1"/>
  <c r="G8353" i="1"/>
  <c r="G8354" i="1"/>
  <c r="G8355" i="1"/>
  <c r="N8355" i="1" s="1"/>
  <c r="G8356" i="1"/>
  <c r="N8356" i="1" s="1"/>
  <c r="G8357" i="1"/>
  <c r="G8358" i="1"/>
  <c r="G8359" i="1"/>
  <c r="N8359" i="1" s="1"/>
  <c r="G8360" i="1"/>
  <c r="G8361" i="1"/>
  <c r="G8362" i="1"/>
  <c r="G8363" i="1"/>
  <c r="N8363" i="1" s="1"/>
  <c r="G8364" i="1"/>
  <c r="G8365" i="1"/>
  <c r="G8366" i="1"/>
  <c r="G8367" i="1"/>
  <c r="N8367" i="1" s="1"/>
  <c r="G8368" i="1"/>
  <c r="G8369" i="1"/>
  <c r="G8370" i="1"/>
  <c r="G8371" i="1"/>
  <c r="N8371" i="1" s="1"/>
  <c r="G8372" i="1"/>
  <c r="G8373" i="1"/>
  <c r="G8374" i="1"/>
  <c r="G8375" i="1"/>
  <c r="N8375" i="1" s="1"/>
  <c r="G8376" i="1"/>
  <c r="G8377" i="1"/>
  <c r="G8378" i="1"/>
  <c r="G8379" i="1"/>
  <c r="N8379" i="1" s="1"/>
  <c r="G8380" i="1"/>
  <c r="G8381" i="1"/>
  <c r="G8382" i="1"/>
  <c r="G8383" i="1"/>
  <c r="N8383" i="1" s="1"/>
  <c r="G8384" i="1"/>
  <c r="G8385" i="1"/>
  <c r="G8386" i="1"/>
  <c r="G8387" i="1"/>
  <c r="N8387" i="1" s="1"/>
  <c r="G8388" i="1"/>
  <c r="G8389" i="1"/>
  <c r="N8389" i="1" s="1"/>
  <c r="O8389" i="1" s="1"/>
  <c r="G8390" i="1"/>
  <c r="G8391" i="1"/>
  <c r="N8391" i="1" s="1"/>
  <c r="G8392" i="1"/>
  <c r="G8393" i="1"/>
  <c r="N8393" i="1" s="1"/>
  <c r="O8393" i="1" s="1"/>
  <c r="G8394" i="1"/>
  <c r="G8395" i="1"/>
  <c r="N8395" i="1" s="1"/>
  <c r="G8396" i="1"/>
  <c r="G8397" i="1"/>
  <c r="N8397" i="1" s="1"/>
  <c r="O8397" i="1" s="1"/>
  <c r="G8398" i="1"/>
  <c r="G8399" i="1"/>
  <c r="N8399" i="1" s="1"/>
  <c r="G8400" i="1"/>
  <c r="G8401" i="1"/>
  <c r="N8401" i="1" s="1"/>
  <c r="O8401" i="1" s="1"/>
  <c r="G8402" i="1"/>
  <c r="G8403" i="1"/>
  <c r="N8403" i="1" s="1"/>
  <c r="G8404" i="1"/>
  <c r="G8405" i="1"/>
  <c r="G8406" i="1"/>
  <c r="G8407" i="1"/>
  <c r="N8407" i="1" s="1"/>
  <c r="G8408" i="1"/>
  <c r="G8409" i="1"/>
  <c r="G8410" i="1"/>
  <c r="G8411" i="1"/>
  <c r="N8411" i="1" s="1"/>
  <c r="G8412" i="1"/>
  <c r="N8412" i="1" s="1"/>
  <c r="G8413" i="1"/>
  <c r="G8414" i="1"/>
  <c r="G8415" i="1"/>
  <c r="N8415" i="1" s="1"/>
  <c r="G8416" i="1"/>
  <c r="G8417" i="1"/>
  <c r="G8418" i="1"/>
  <c r="G8419" i="1"/>
  <c r="N8419" i="1" s="1"/>
  <c r="G8420" i="1"/>
  <c r="G8421" i="1"/>
  <c r="N8421" i="1" s="1"/>
  <c r="G8422" i="1"/>
  <c r="G8423" i="1"/>
  <c r="N8423" i="1" s="1"/>
  <c r="G8424" i="1"/>
  <c r="G8425" i="1"/>
  <c r="G8426" i="1"/>
  <c r="G8427" i="1"/>
  <c r="N8427" i="1" s="1"/>
  <c r="G8428" i="1"/>
  <c r="G8429" i="1"/>
  <c r="N8429" i="1" s="1"/>
  <c r="G8430" i="1"/>
  <c r="G8431" i="1"/>
  <c r="N8431" i="1" s="1"/>
  <c r="G8432" i="1"/>
  <c r="G8433" i="1"/>
  <c r="G8434" i="1"/>
  <c r="G8435" i="1"/>
  <c r="N8435" i="1" s="1"/>
  <c r="G8436" i="1"/>
  <c r="G8437" i="1"/>
  <c r="N8437" i="1" s="1"/>
  <c r="G8438" i="1"/>
  <c r="G8439" i="1"/>
  <c r="N8439" i="1" s="1"/>
  <c r="G8440" i="1"/>
  <c r="G8441" i="1"/>
  <c r="G8442" i="1"/>
  <c r="G8443" i="1"/>
  <c r="N8443" i="1" s="1"/>
  <c r="G8444" i="1"/>
  <c r="G8445" i="1"/>
  <c r="N8445" i="1" s="1"/>
  <c r="G8446" i="1"/>
  <c r="G8447" i="1"/>
  <c r="N8447" i="1" s="1"/>
  <c r="G8448" i="1"/>
  <c r="N8448" i="1" s="1"/>
  <c r="G8449" i="1"/>
  <c r="N8449" i="1" s="1"/>
  <c r="G8450" i="1"/>
  <c r="G8451" i="1"/>
  <c r="N8451" i="1" s="1"/>
  <c r="G8452" i="1"/>
  <c r="G8453" i="1"/>
  <c r="G8454" i="1"/>
  <c r="G8455" i="1"/>
  <c r="N8455" i="1" s="1"/>
  <c r="G8456" i="1"/>
  <c r="G8457" i="1"/>
  <c r="N8457" i="1" s="1"/>
  <c r="G8458" i="1"/>
  <c r="G8459" i="1"/>
  <c r="N8459" i="1" s="1"/>
  <c r="O8459" i="1" s="1"/>
  <c r="G8460" i="1"/>
  <c r="G8461" i="1"/>
  <c r="G8462" i="1"/>
  <c r="G8463" i="1"/>
  <c r="N8463" i="1" s="1"/>
  <c r="G8464" i="1"/>
  <c r="N8464" i="1" s="1"/>
  <c r="G8465" i="1"/>
  <c r="G8466" i="1"/>
  <c r="G8467" i="1"/>
  <c r="N8467" i="1" s="1"/>
  <c r="G8468" i="1"/>
  <c r="G8469" i="1"/>
  <c r="N8469" i="1" s="1"/>
  <c r="G8470" i="1"/>
  <c r="G8471" i="1"/>
  <c r="N8471" i="1" s="1"/>
  <c r="G8472" i="1"/>
  <c r="G8473" i="1"/>
  <c r="G8474" i="1"/>
  <c r="G8475" i="1"/>
  <c r="N8475" i="1" s="1"/>
  <c r="O8475" i="1" s="1"/>
  <c r="G8476" i="1"/>
  <c r="G8477" i="1"/>
  <c r="N8477" i="1" s="1"/>
  <c r="G8478" i="1"/>
  <c r="G8479" i="1"/>
  <c r="N8479" i="1" s="1"/>
  <c r="G8480" i="1"/>
  <c r="N8480" i="1" s="1"/>
  <c r="G8481" i="1"/>
  <c r="N8481" i="1" s="1"/>
  <c r="G8482" i="1"/>
  <c r="G8483" i="1"/>
  <c r="N8483" i="1" s="1"/>
  <c r="G8484" i="1"/>
  <c r="G8485" i="1"/>
  <c r="G8486" i="1"/>
  <c r="G8487" i="1"/>
  <c r="N8487" i="1" s="1"/>
  <c r="G8488" i="1"/>
  <c r="G8489" i="1"/>
  <c r="G8490" i="1"/>
  <c r="G8491" i="1"/>
  <c r="N8491" i="1" s="1"/>
  <c r="O8491" i="1" s="1"/>
  <c r="G8492" i="1"/>
  <c r="N8492" i="1" s="1"/>
  <c r="G8493" i="1"/>
  <c r="G8494" i="1"/>
  <c r="G8495" i="1"/>
  <c r="N8495" i="1" s="1"/>
  <c r="G8496" i="1"/>
  <c r="G8497" i="1"/>
  <c r="N8497" i="1" s="1"/>
  <c r="G8498" i="1"/>
  <c r="G8499" i="1"/>
  <c r="N8499" i="1" s="1"/>
  <c r="G8500" i="1"/>
  <c r="G8501" i="1"/>
  <c r="G8502" i="1"/>
  <c r="G8503" i="1"/>
  <c r="N8503" i="1" s="1"/>
  <c r="G8504" i="1"/>
  <c r="N8504" i="1" s="1"/>
  <c r="G8505" i="1"/>
  <c r="N8505" i="1" s="1"/>
  <c r="G8506" i="1"/>
  <c r="G8507" i="1"/>
  <c r="N8507" i="1" s="1"/>
  <c r="O8507" i="1" s="1"/>
  <c r="G8508" i="1"/>
  <c r="G8509" i="1"/>
  <c r="G8510" i="1"/>
  <c r="G8511" i="1"/>
  <c r="N8511" i="1" s="1"/>
  <c r="G8512" i="1"/>
  <c r="G8513" i="1"/>
  <c r="N8513" i="1" s="1"/>
  <c r="G8514" i="1"/>
  <c r="G8515" i="1"/>
  <c r="N8515" i="1" s="1"/>
  <c r="G8516" i="1"/>
  <c r="G8517" i="1"/>
  <c r="G8518" i="1"/>
  <c r="G8519" i="1"/>
  <c r="N8519" i="1" s="1"/>
  <c r="G8520" i="1"/>
  <c r="N8520" i="1" s="1"/>
  <c r="G8521" i="1"/>
  <c r="G8522" i="1"/>
  <c r="G8523" i="1"/>
  <c r="N8523" i="1" s="1"/>
  <c r="O8523" i="1" s="1"/>
  <c r="G8524" i="1"/>
  <c r="G8525" i="1"/>
  <c r="N8525" i="1" s="1"/>
  <c r="G8526" i="1"/>
  <c r="G8527" i="1"/>
  <c r="N8527" i="1" s="1"/>
  <c r="G8528" i="1"/>
  <c r="G8529" i="1"/>
  <c r="G8530" i="1"/>
  <c r="G8531" i="1"/>
  <c r="N8531" i="1" s="1"/>
  <c r="G8532" i="1"/>
  <c r="G8533" i="1"/>
  <c r="G8534" i="1"/>
  <c r="G8535" i="1"/>
  <c r="N8535" i="1" s="1"/>
  <c r="G8536" i="1"/>
  <c r="G8537" i="1"/>
  <c r="N8537" i="1" s="1"/>
  <c r="G8538" i="1"/>
  <c r="G8539" i="1"/>
  <c r="N8539" i="1" s="1"/>
  <c r="O8539" i="1" s="1"/>
  <c r="G8540" i="1"/>
  <c r="G8541" i="1"/>
  <c r="G8542" i="1"/>
  <c r="G8543" i="1"/>
  <c r="N8543" i="1" s="1"/>
  <c r="G8544" i="1"/>
  <c r="G8545" i="1"/>
  <c r="N8545" i="1" s="1"/>
  <c r="G8546" i="1"/>
  <c r="G8547" i="1"/>
  <c r="N8547" i="1" s="1"/>
  <c r="G8548" i="1"/>
  <c r="N8548" i="1" s="1"/>
  <c r="G8549" i="1"/>
  <c r="N8549" i="1" s="1"/>
  <c r="G8550" i="1"/>
  <c r="G8551" i="1"/>
  <c r="N8551" i="1" s="1"/>
  <c r="G8552" i="1"/>
  <c r="G8553" i="1"/>
  <c r="G8554" i="1"/>
  <c r="G8555" i="1"/>
  <c r="N8555" i="1" s="1"/>
  <c r="O8555" i="1" s="1"/>
  <c r="G8556" i="1"/>
  <c r="G8557" i="1"/>
  <c r="N8557" i="1" s="1"/>
  <c r="G8558" i="1"/>
  <c r="G8559" i="1"/>
  <c r="N8559" i="1" s="1"/>
  <c r="G8560" i="1"/>
  <c r="G8561" i="1"/>
  <c r="G8562" i="1"/>
  <c r="G8563" i="1"/>
  <c r="G8564" i="1"/>
  <c r="N8564" i="1" s="1"/>
  <c r="G8565" i="1"/>
  <c r="G8566" i="1"/>
  <c r="G8567" i="1"/>
  <c r="N8567" i="1" s="1"/>
  <c r="G8568" i="1"/>
  <c r="G8569" i="1"/>
  <c r="G8570" i="1"/>
  <c r="G8571" i="1"/>
  <c r="N8571" i="1" s="1"/>
  <c r="O8571" i="1" s="1"/>
  <c r="G8572" i="1"/>
  <c r="G8573" i="1"/>
  <c r="N8573" i="1" s="1"/>
  <c r="G8574" i="1"/>
  <c r="G8575" i="1"/>
  <c r="N8575" i="1" s="1"/>
  <c r="G8576" i="1"/>
  <c r="N8576" i="1" s="1"/>
  <c r="G8577" i="1"/>
  <c r="N8577" i="1" s="1"/>
  <c r="G8578" i="1"/>
  <c r="G8579" i="1"/>
  <c r="N8579" i="1" s="1"/>
  <c r="G8580" i="1"/>
  <c r="G8581" i="1"/>
  <c r="G8582" i="1"/>
  <c r="G8583" i="1"/>
  <c r="N8583" i="1" s="1"/>
  <c r="G8584" i="1"/>
  <c r="G8585" i="1"/>
  <c r="N8585" i="1" s="1"/>
  <c r="G8586" i="1"/>
  <c r="G8587" i="1"/>
  <c r="N8587" i="1" s="1"/>
  <c r="O8587" i="1" s="1"/>
  <c r="G8588" i="1"/>
  <c r="G8589" i="1"/>
  <c r="G8590" i="1"/>
  <c r="G8591" i="1"/>
  <c r="N8591" i="1" s="1"/>
  <c r="G8592" i="1"/>
  <c r="N8592" i="1" s="1"/>
  <c r="G8593" i="1"/>
  <c r="G8594" i="1"/>
  <c r="G8595" i="1"/>
  <c r="G8596" i="1"/>
  <c r="G8597" i="1"/>
  <c r="G8598" i="1"/>
  <c r="G8599" i="1"/>
  <c r="N8599" i="1" s="1"/>
  <c r="G8600" i="1"/>
  <c r="G8601" i="1"/>
  <c r="N8601" i="1" s="1"/>
  <c r="G8602" i="1"/>
  <c r="G8603" i="1"/>
  <c r="N8603" i="1" s="1"/>
  <c r="O8603" i="1" s="1"/>
  <c r="G8604" i="1"/>
  <c r="N8604" i="1" s="1"/>
  <c r="G8605" i="1"/>
  <c r="N8605" i="1" s="1"/>
  <c r="G8606" i="1"/>
  <c r="G8607" i="1"/>
  <c r="N8607" i="1" s="1"/>
  <c r="G8608" i="1"/>
  <c r="G8609" i="1"/>
  <c r="G8610" i="1"/>
  <c r="G8611" i="1"/>
  <c r="N8611" i="1" s="1"/>
  <c r="G8612" i="1"/>
  <c r="G8613" i="1"/>
  <c r="G8614" i="1"/>
  <c r="G8615" i="1"/>
  <c r="N8615" i="1" s="1"/>
  <c r="G8616" i="1"/>
  <c r="N8616" i="1" s="1"/>
  <c r="G8617" i="1"/>
  <c r="G8618" i="1"/>
  <c r="G8619" i="1"/>
  <c r="N8619" i="1" s="1"/>
  <c r="O8619" i="1" s="1"/>
  <c r="G8620" i="1"/>
  <c r="G8621" i="1"/>
  <c r="N8621" i="1" s="1"/>
  <c r="G8622" i="1"/>
  <c r="G8623" i="1"/>
  <c r="N8623" i="1" s="1"/>
  <c r="G8624" i="1"/>
  <c r="G8625" i="1"/>
  <c r="G8626" i="1"/>
  <c r="G8627" i="1"/>
  <c r="G8628" i="1"/>
  <c r="G8629" i="1"/>
  <c r="N8629" i="1" s="1"/>
  <c r="G8630" i="1"/>
  <c r="G8631" i="1"/>
  <c r="N8631" i="1" s="1"/>
  <c r="G8632" i="1"/>
  <c r="N8632" i="1" s="1"/>
  <c r="O8632" i="1" s="1"/>
  <c r="G8633" i="1"/>
  <c r="N8633" i="1" s="1"/>
  <c r="G8634" i="1"/>
  <c r="G8635" i="1"/>
  <c r="N8635" i="1" s="1"/>
  <c r="G8636" i="1"/>
  <c r="G8637" i="1"/>
  <c r="G8638" i="1"/>
  <c r="G8639" i="1"/>
  <c r="N8639" i="1" s="1"/>
  <c r="G8640" i="1"/>
  <c r="G8641" i="1"/>
  <c r="N8641" i="1" s="1"/>
  <c r="G8642" i="1"/>
  <c r="G8643" i="1"/>
  <c r="N8643" i="1" s="1"/>
  <c r="G8644" i="1"/>
  <c r="G8645" i="1"/>
  <c r="G8646" i="1"/>
  <c r="G8647" i="1"/>
  <c r="N8647" i="1" s="1"/>
  <c r="G8648" i="1"/>
  <c r="N8648" i="1" s="1"/>
  <c r="O8648" i="1" s="1"/>
  <c r="G8649" i="1"/>
  <c r="G8650" i="1"/>
  <c r="G8651" i="1"/>
  <c r="N8651" i="1" s="1"/>
  <c r="G8652" i="1"/>
  <c r="G8653" i="1"/>
  <c r="N8653" i="1" s="1"/>
  <c r="G8654" i="1"/>
  <c r="G8655" i="1"/>
  <c r="N8655" i="1" s="1"/>
  <c r="G8656" i="1"/>
  <c r="G8657" i="1"/>
  <c r="G8658" i="1"/>
  <c r="G8659" i="1"/>
  <c r="N8659" i="1" s="1"/>
  <c r="G8660" i="1"/>
  <c r="G8661" i="1"/>
  <c r="N8661" i="1" s="1"/>
  <c r="G8662" i="1"/>
  <c r="G8663" i="1"/>
  <c r="N8663" i="1" s="1"/>
  <c r="G8664" i="1"/>
  <c r="N8664" i="1" s="1"/>
  <c r="O8664" i="1" s="1"/>
  <c r="G8665" i="1"/>
  <c r="N8665" i="1" s="1"/>
  <c r="G8666" i="1"/>
  <c r="G8667" i="1"/>
  <c r="N8667" i="1" s="1"/>
  <c r="G8668" i="1"/>
  <c r="G8669" i="1"/>
  <c r="G8670" i="1"/>
  <c r="G8671" i="1"/>
  <c r="N8671" i="1" s="1"/>
  <c r="G8672" i="1"/>
  <c r="G8673" i="1"/>
  <c r="N8673" i="1" s="1"/>
  <c r="G8674" i="1"/>
  <c r="G8675" i="1"/>
  <c r="N8675" i="1" s="1"/>
  <c r="G8676" i="1"/>
  <c r="G8677" i="1"/>
  <c r="G8678" i="1"/>
  <c r="G8679" i="1"/>
  <c r="N8679" i="1" s="1"/>
  <c r="G8680" i="1"/>
  <c r="N8680" i="1" s="1"/>
  <c r="O8680" i="1" s="1"/>
  <c r="G8681" i="1"/>
  <c r="G8682" i="1"/>
  <c r="G8683" i="1"/>
  <c r="N8683" i="1" s="1"/>
  <c r="G8684" i="1"/>
  <c r="G8685" i="1"/>
  <c r="N8685" i="1" s="1"/>
  <c r="G8686" i="1"/>
  <c r="G8687" i="1"/>
  <c r="N8687" i="1" s="1"/>
  <c r="G8688" i="1"/>
  <c r="G8689" i="1"/>
  <c r="G8690" i="1"/>
  <c r="G8691" i="1"/>
  <c r="N8691" i="1" s="1"/>
  <c r="G8692" i="1"/>
  <c r="G8693" i="1"/>
  <c r="N8693" i="1" s="1"/>
  <c r="G8694" i="1"/>
  <c r="G8695" i="1"/>
  <c r="N8695" i="1" s="1"/>
  <c r="G8696" i="1"/>
  <c r="G8697" i="1"/>
  <c r="G8698" i="1"/>
  <c r="G8699" i="1"/>
  <c r="N8699" i="1" s="1"/>
  <c r="G8700" i="1"/>
  <c r="G8701" i="1"/>
  <c r="N8701" i="1" s="1"/>
  <c r="G8702" i="1"/>
  <c r="G8703" i="1"/>
  <c r="N8703" i="1" s="1"/>
  <c r="G8704" i="1"/>
  <c r="G8705" i="1"/>
  <c r="G8706" i="1"/>
  <c r="G8707" i="1"/>
  <c r="N8707" i="1" s="1"/>
  <c r="G8708" i="1"/>
  <c r="G8709" i="1"/>
  <c r="N8709" i="1" s="1"/>
  <c r="G8710" i="1"/>
  <c r="G8711" i="1"/>
  <c r="N8711" i="1" s="1"/>
  <c r="G8712" i="1"/>
  <c r="G8713" i="1"/>
  <c r="G8714" i="1"/>
  <c r="G8715" i="1"/>
  <c r="N8715" i="1" s="1"/>
  <c r="G8716" i="1"/>
  <c r="G8717" i="1"/>
  <c r="N8717" i="1" s="1"/>
  <c r="G8718" i="1"/>
  <c r="G8719" i="1"/>
  <c r="N8719" i="1" s="1"/>
  <c r="G8720" i="1"/>
  <c r="G8721" i="1"/>
  <c r="G8722" i="1"/>
  <c r="G8723" i="1"/>
  <c r="N8723" i="1" s="1"/>
  <c r="G8724" i="1"/>
  <c r="G8725" i="1"/>
  <c r="N8725" i="1" s="1"/>
  <c r="G8726" i="1"/>
  <c r="G8727" i="1"/>
  <c r="N8727" i="1" s="1"/>
  <c r="G8728" i="1"/>
  <c r="G8729" i="1"/>
  <c r="G8730" i="1"/>
  <c r="G8731" i="1"/>
  <c r="N8731" i="1" s="1"/>
  <c r="G8732" i="1"/>
  <c r="G8733" i="1"/>
  <c r="N8733" i="1" s="1"/>
  <c r="G8734" i="1"/>
  <c r="G8735" i="1"/>
  <c r="N8735" i="1" s="1"/>
  <c r="G8736" i="1"/>
  <c r="G8737" i="1"/>
  <c r="G8738" i="1"/>
  <c r="G8739" i="1"/>
  <c r="N8739" i="1" s="1"/>
  <c r="G8740" i="1"/>
  <c r="G8741" i="1"/>
  <c r="N8741" i="1" s="1"/>
  <c r="G8742" i="1"/>
  <c r="G8743" i="1"/>
  <c r="N8743" i="1" s="1"/>
  <c r="G8744" i="1"/>
  <c r="G8745" i="1"/>
  <c r="G8746" i="1"/>
  <c r="G8747" i="1"/>
  <c r="N8747" i="1" s="1"/>
  <c r="G8748" i="1"/>
  <c r="G8749" i="1"/>
  <c r="N8749" i="1" s="1"/>
  <c r="G8750" i="1"/>
  <c r="G8751" i="1"/>
  <c r="N8751" i="1" s="1"/>
  <c r="G8752" i="1"/>
  <c r="G8753" i="1"/>
  <c r="G8754" i="1"/>
  <c r="G8755" i="1"/>
  <c r="N8755" i="1" s="1"/>
  <c r="G8756" i="1"/>
  <c r="G8757" i="1"/>
  <c r="G8758" i="1"/>
  <c r="G8759" i="1"/>
  <c r="N8759" i="1" s="1"/>
  <c r="G8760" i="1"/>
  <c r="G8761" i="1"/>
  <c r="G8762" i="1"/>
  <c r="G8763" i="1"/>
  <c r="N8763" i="1" s="1"/>
  <c r="G8764" i="1"/>
  <c r="G8765" i="1"/>
  <c r="N8765" i="1" s="1"/>
  <c r="G8766" i="1"/>
  <c r="G8767" i="1"/>
  <c r="N8767" i="1" s="1"/>
  <c r="G8768" i="1"/>
  <c r="G8769" i="1"/>
  <c r="G8770" i="1"/>
  <c r="G8771" i="1"/>
  <c r="N8771" i="1" s="1"/>
  <c r="G8772" i="1"/>
  <c r="G8773" i="1"/>
  <c r="G8774" i="1"/>
  <c r="G8775" i="1"/>
  <c r="N8775" i="1" s="1"/>
  <c r="G8776" i="1"/>
  <c r="G8777" i="1"/>
  <c r="G8778" i="1"/>
  <c r="G8779" i="1"/>
  <c r="N8779" i="1" s="1"/>
  <c r="G8780" i="1"/>
  <c r="G8781" i="1"/>
  <c r="N8781" i="1" s="1"/>
  <c r="G8782" i="1"/>
  <c r="G8783" i="1"/>
  <c r="N8783" i="1" s="1"/>
  <c r="G8784" i="1"/>
  <c r="G8785" i="1"/>
  <c r="G8786" i="1"/>
  <c r="G8787" i="1"/>
  <c r="N8787" i="1" s="1"/>
  <c r="G8788" i="1"/>
  <c r="G8789" i="1"/>
  <c r="G8790" i="1"/>
  <c r="G8791" i="1"/>
  <c r="N8791" i="1" s="1"/>
  <c r="G8792" i="1"/>
  <c r="G8793" i="1"/>
  <c r="G8794" i="1"/>
  <c r="G8795" i="1"/>
  <c r="N8795" i="1" s="1"/>
  <c r="G8796" i="1"/>
  <c r="G8797" i="1"/>
  <c r="N8797" i="1" s="1"/>
  <c r="G8798" i="1"/>
  <c r="G8799" i="1"/>
  <c r="N8799" i="1" s="1"/>
  <c r="G8800" i="1"/>
  <c r="G8801" i="1"/>
  <c r="G8802" i="1"/>
  <c r="G8803" i="1"/>
  <c r="N8803" i="1" s="1"/>
  <c r="G8804" i="1"/>
  <c r="G8805" i="1"/>
  <c r="G8806" i="1"/>
  <c r="G8807" i="1"/>
  <c r="N8807" i="1" s="1"/>
  <c r="G8808" i="1"/>
  <c r="G8809" i="1"/>
  <c r="G8810" i="1"/>
  <c r="G8811" i="1"/>
  <c r="N8811" i="1" s="1"/>
  <c r="G8812" i="1"/>
  <c r="G8813" i="1"/>
  <c r="G8814" i="1"/>
  <c r="G8815" i="1"/>
  <c r="N8815" i="1" s="1"/>
  <c r="G8816" i="1"/>
  <c r="G8817" i="1"/>
  <c r="G8818" i="1"/>
  <c r="G8819" i="1"/>
  <c r="N8819" i="1" s="1"/>
  <c r="G8820" i="1"/>
  <c r="G8821" i="1"/>
  <c r="G8822" i="1"/>
  <c r="G8823" i="1"/>
  <c r="N8823" i="1" s="1"/>
  <c r="G8824" i="1"/>
  <c r="G8825" i="1"/>
  <c r="G8826" i="1"/>
  <c r="G8827" i="1"/>
  <c r="N8827" i="1" s="1"/>
  <c r="G8828" i="1"/>
  <c r="G8829" i="1"/>
  <c r="G8830" i="1"/>
  <c r="G8831" i="1"/>
  <c r="N8831" i="1" s="1"/>
  <c r="G8832" i="1"/>
  <c r="G8833" i="1"/>
  <c r="G8834" i="1"/>
  <c r="G8835" i="1"/>
  <c r="N8835" i="1" s="1"/>
  <c r="G8836" i="1"/>
  <c r="G8837" i="1"/>
  <c r="G8838" i="1"/>
  <c r="G8839" i="1"/>
  <c r="N8839" i="1" s="1"/>
  <c r="G8840" i="1"/>
  <c r="G8841" i="1"/>
  <c r="G8842" i="1"/>
  <c r="G8843" i="1"/>
  <c r="N8843" i="1" s="1"/>
  <c r="G8844" i="1"/>
  <c r="G8845" i="1"/>
  <c r="G8846" i="1"/>
  <c r="G8847" i="1"/>
  <c r="N8847" i="1" s="1"/>
  <c r="G8848" i="1"/>
  <c r="G8849" i="1"/>
  <c r="G8850" i="1"/>
  <c r="G8851" i="1"/>
  <c r="N8851" i="1" s="1"/>
  <c r="G8852" i="1"/>
  <c r="G8853" i="1"/>
  <c r="G8854" i="1"/>
  <c r="G8855" i="1"/>
  <c r="N8855" i="1" s="1"/>
  <c r="G8856" i="1"/>
  <c r="G8857" i="1"/>
  <c r="G8858" i="1"/>
  <c r="G8859" i="1"/>
  <c r="N8859" i="1" s="1"/>
  <c r="G8860" i="1"/>
  <c r="G8861" i="1"/>
  <c r="G8862" i="1"/>
  <c r="G8863" i="1"/>
  <c r="N8863" i="1" s="1"/>
  <c r="G8864" i="1"/>
  <c r="G8865" i="1"/>
  <c r="G8866" i="1"/>
  <c r="G8867" i="1"/>
  <c r="N8867" i="1" s="1"/>
  <c r="G8868" i="1"/>
  <c r="G8869" i="1"/>
  <c r="G8870" i="1"/>
  <c r="G8871" i="1"/>
  <c r="N8871" i="1" s="1"/>
  <c r="G8872" i="1"/>
  <c r="G8873" i="1"/>
  <c r="G8874" i="1"/>
  <c r="G8875" i="1"/>
  <c r="N8875" i="1" s="1"/>
  <c r="G8876" i="1"/>
  <c r="G8877" i="1"/>
  <c r="G8878" i="1"/>
  <c r="G8879" i="1"/>
  <c r="N8879" i="1" s="1"/>
  <c r="G8880" i="1"/>
  <c r="G8881" i="1"/>
  <c r="G8882" i="1"/>
  <c r="G8883" i="1"/>
  <c r="N8883" i="1" s="1"/>
  <c r="G8884" i="1"/>
  <c r="G8885" i="1"/>
  <c r="G8886" i="1"/>
  <c r="G8887" i="1"/>
  <c r="N8887" i="1" s="1"/>
  <c r="G8888" i="1"/>
  <c r="G8889" i="1"/>
  <c r="G8890" i="1"/>
  <c r="G8891" i="1"/>
  <c r="N8891" i="1" s="1"/>
  <c r="G8892" i="1"/>
  <c r="G8893" i="1"/>
  <c r="G8894" i="1"/>
  <c r="G8895" i="1"/>
  <c r="N8895" i="1" s="1"/>
  <c r="G8896" i="1"/>
  <c r="G8897" i="1"/>
  <c r="G8898" i="1"/>
  <c r="G8899" i="1"/>
  <c r="N8899" i="1" s="1"/>
  <c r="G8900" i="1"/>
  <c r="G8901" i="1"/>
  <c r="G8902" i="1"/>
  <c r="G8903" i="1"/>
  <c r="N8903" i="1" s="1"/>
  <c r="G8904" i="1"/>
  <c r="G8905" i="1"/>
  <c r="G8906" i="1"/>
  <c r="G8907" i="1"/>
  <c r="N8907" i="1" s="1"/>
  <c r="G8908" i="1"/>
  <c r="G8909" i="1"/>
  <c r="G8910" i="1"/>
  <c r="G8911" i="1"/>
  <c r="N8911" i="1" s="1"/>
  <c r="G8912" i="1"/>
  <c r="G8913" i="1"/>
  <c r="G8914" i="1"/>
  <c r="G8915" i="1"/>
  <c r="N8915" i="1" s="1"/>
  <c r="G8916" i="1"/>
  <c r="G8917" i="1"/>
  <c r="G8918" i="1"/>
  <c r="G8919" i="1"/>
  <c r="N8919" i="1" s="1"/>
  <c r="G8920" i="1"/>
  <c r="G8921" i="1"/>
  <c r="G8922" i="1"/>
  <c r="G8923" i="1"/>
  <c r="N8923" i="1" s="1"/>
  <c r="G8924" i="1"/>
  <c r="G8925" i="1"/>
  <c r="G8926" i="1"/>
  <c r="G8927" i="1"/>
  <c r="N8927" i="1" s="1"/>
  <c r="G8928" i="1"/>
  <c r="G8929" i="1"/>
  <c r="G8930" i="1"/>
  <c r="G8931" i="1"/>
  <c r="N8931" i="1" s="1"/>
  <c r="G8932" i="1"/>
  <c r="G8933" i="1"/>
  <c r="G8934" i="1"/>
  <c r="G8935" i="1"/>
  <c r="N8935" i="1" s="1"/>
  <c r="G8936" i="1"/>
  <c r="G8937" i="1"/>
  <c r="G8938" i="1"/>
  <c r="G8939" i="1"/>
  <c r="N8939" i="1" s="1"/>
  <c r="G8940" i="1"/>
  <c r="G8941" i="1"/>
  <c r="G8942" i="1"/>
  <c r="G8943" i="1"/>
  <c r="N8943" i="1" s="1"/>
  <c r="G8944" i="1"/>
  <c r="G8945" i="1"/>
  <c r="G8946" i="1"/>
  <c r="G8947" i="1"/>
  <c r="N8947" i="1" s="1"/>
  <c r="G8948" i="1"/>
  <c r="G8949" i="1"/>
  <c r="G8950" i="1"/>
  <c r="G8951" i="1"/>
  <c r="N8951" i="1" s="1"/>
  <c r="G8952" i="1"/>
  <c r="G8953" i="1"/>
  <c r="G8954" i="1"/>
  <c r="G8955" i="1"/>
  <c r="N8955" i="1" s="1"/>
  <c r="G8956" i="1"/>
  <c r="G8957" i="1"/>
  <c r="G8958" i="1"/>
  <c r="G8959" i="1"/>
  <c r="N8959" i="1" s="1"/>
  <c r="G8960" i="1"/>
  <c r="G8961" i="1"/>
  <c r="G8962" i="1"/>
  <c r="G8963" i="1"/>
  <c r="N8963" i="1" s="1"/>
  <c r="G8964" i="1"/>
  <c r="G8965" i="1"/>
  <c r="G8966" i="1"/>
  <c r="G8967" i="1"/>
  <c r="N8967" i="1" s="1"/>
  <c r="G8968" i="1"/>
  <c r="G8969" i="1"/>
  <c r="G8970" i="1"/>
  <c r="G8971" i="1"/>
  <c r="N8971" i="1" s="1"/>
  <c r="G8972" i="1"/>
  <c r="G8973" i="1"/>
  <c r="G8974" i="1"/>
  <c r="G8975" i="1"/>
  <c r="N8975" i="1" s="1"/>
  <c r="G8976" i="1"/>
  <c r="G8977" i="1"/>
  <c r="G8978" i="1"/>
  <c r="G8979" i="1"/>
  <c r="N8979" i="1" s="1"/>
  <c r="G8980" i="1"/>
  <c r="G8981" i="1"/>
  <c r="G8982" i="1"/>
  <c r="G8983" i="1"/>
  <c r="N8983" i="1" s="1"/>
  <c r="G8984" i="1"/>
  <c r="G8985" i="1"/>
  <c r="G8986" i="1"/>
  <c r="G8987" i="1"/>
  <c r="N8987" i="1" s="1"/>
  <c r="G8988" i="1"/>
  <c r="G8989" i="1"/>
  <c r="G8990" i="1"/>
  <c r="G8991" i="1"/>
  <c r="N8991" i="1" s="1"/>
  <c r="G8992" i="1"/>
  <c r="G8993" i="1"/>
  <c r="G8994" i="1"/>
  <c r="G8995" i="1"/>
  <c r="N8995" i="1" s="1"/>
  <c r="G8996" i="1"/>
  <c r="G8997" i="1"/>
  <c r="G8998" i="1"/>
  <c r="G8999" i="1"/>
  <c r="N8999" i="1" s="1"/>
  <c r="G9000" i="1"/>
  <c r="G9001" i="1"/>
  <c r="G9002" i="1"/>
  <c r="G9003" i="1"/>
  <c r="N9003" i="1" s="1"/>
  <c r="G9004" i="1"/>
  <c r="G9005" i="1"/>
  <c r="G9006" i="1"/>
  <c r="G9007" i="1"/>
  <c r="N9007" i="1" s="1"/>
  <c r="G9008" i="1"/>
  <c r="G9009" i="1"/>
  <c r="G9010" i="1"/>
  <c r="G9011" i="1"/>
  <c r="N9011" i="1" s="1"/>
  <c r="G9012" i="1"/>
  <c r="G9013" i="1"/>
  <c r="G9014" i="1"/>
  <c r="G9015" i="1"/>
  <c r="N9015" i="1" s="1"/>
  <c r="G9016" i="1"/>
  <c r="G9017" i="1"/>
  <c r="G9018" i="1"/>
  <c r="G9019" i="1"/>
  <c r="N9019" i="1" s="1"/>
  <c r="G9020" i="1"/>
  <c r="G9021" i="1"/>
  <c r="G9022" i="1"/>
  <c r="G9023" i="1"/>
  <c r="N9023" i="1" s="1"/>
  <c r="G9024" i="1"/>
  <c r="G9025" i="1"/>
  <c r="G9026" i="1"/>
  <c r="G9027" i="1"/>
  <c r="N9027" i="1" s="1"/>
  <c r="G9028" i="1"/>
  <c r="G9029" i="1"/>
  <c r="G9030" i="1"/>
  <c r="G9031" i="1"/>
  <c r="N9031" i="1" s="1"/>
  <c r="G9032" i="1"/>
  <c r="G9033" i="1"/>
  <c r="G9034" i="1"/>
  <c r="G9035" i="1"/>
  <c r="N9035" i="1" s="1"/>
  <c r="G9036" i="1"/>
  <c r="G9037" i="1"/>
  <c r="G9038" i="1"/>
  <c r="G9039" i="1"/>
  <c r="N9039" i="1" s="1"/>
  <c r="G9040" i="1"/>
  <c r="G9041" i="1"/>
  <c r="G9042" i="1"/>
  <c r="G9043" i="1"/>
  <c r="N9043" i="1" s="1"/>
  <c r="G9044" i="1"/>
  <c r="G9045" i="1"/>
  <c r="G9046" i="1"/>
  <c r="G9047" i="1"/>
  <c r="N9047" i="1" s="1"/>
  <c r="G9048" i="1"/>
  <c r="G9049" i="1"/>
  <c r="G9050" i="1"/>
  <c r="G9051" i="1"/>
  <c r="N9051" i="1" s="1"/>
  <c r="G9052" i="1"/>
  <c r="G9053" i="1"/>
  <c r="G9054" i="1"/>
  <c r="G9055" i="1"/>
  <c r="N9055" i="1" s="1"/>
  <c r="G9056" i="1"/>
  <c r="G9057" i="1"/>
  <c r="G9058" i="1"/>
  <c r="G9059" i="1"/>
  <c r="N9059" i="1" s="1"/>
  <c r="G9060" i="1"/>
  <c r="G9061" i="1"/>
  <c r="G9062" i="1"/>
  <c r="G9063" i="1"/>
  <c r="N9063" i="1" s="1"/>
  <c r="G9064" i="1"/>
  <c r="G9065" i="1"/>
  <c r="G9066" i="1"/>
  <c r="G9067" i="1"/>
  <c r="N9067" i="1" s="1"/>
  <c r="G9068" i="1"/>
  <c r="G9069" i="1"/>
  <c r="G9070" i="1"/>
  <c r="G9071" i="1"/>
  <c r="N9071" i="1" s="1"/>
  <c r="G9072" i="1"/>
  <c r="G9073" i="1"/>
  <c r="G9074" i="1"/>
  <c r="G9075" i="1"/>
  <c r="N9075" i="1" s="1"/>
  <c r="G9076" i="1"/>
  <c r="G9077" i="1"/>
  <c r="G9078" i="1"/>
  <c r="G9079" i="1"/>
  <c r="N9079" i="1" s="1"/>
  <c r="G9080" i="1"/>
  <c r="G9081" i="1"/>
  <c r="G9082" i="1"/>
  <c r="G9083" i="1"/>
  <c r="N9083" i="1" s="1"/>
  <c r="G9084" i="1"/>
  <c r="G9085" i="1"/>
  <c r="G9086" i="1"/>
  <c r="G9087" i="1"/>
  <c r="N9087" i="1" s="1"/>
  <c r="G9088" i="1"/>
  <c r="G9089" i="1"/>
  <c r="G9090" i="1"/>
  <c r="G9091" i="1"/>
  <c r="N9091" i="1" s="1"/>
  <c r="G9092" i="1"/>
  <c r="G9093" i="1"/>
  <c r="G9094" i="1"/>
  <c r="G9095" i="1"/>
  <c r="N9095" i="1" s="1"/>
  <c r="G9096" i="1"/>
  <c r="G9097" i="1"/>
  <c r="G9098" i="1"/>
  <c r="G9099" i="1"/>
  <c r="N9099" i="1" s="1"/>
  <c r="G9100" i="1"/>
  <c r="G9101" i="1"/>
  <c r="G9102" i="1"/>
  <c r="G9103" i="1"/>
  <c r="N9103" i="1" s="1"/>
  <c r="G9104" i="1"/>
  <c r="G9105" i="1"/>
  <c r="G9106" i="1"/>
  <c r="G9107" i="1"/>
  <c r="N9107" i="1" s="1"/>
  <c r="G9108" i="1"/>
  <c r="G9109" i="1"/>
  <c r="G9110" i="1"/>
  <c r="G9111" i="1"/>
  <c r="N9111" i="1" s="1"/>
  <c r="G9112" i="1"/>
  <c r="G9113" i="1"/>
  <c r="G9114" i="1"/>
  <c r="G9115" i="1"/>
  <c r="N9115" i="1" s="1"/>
  <c r="G9116" i="1"/>
  <c r="G9117" i="1"/>
  <c r="G9118" i="1"/>
  <c r="G9119" i="1"/>
  <c r="N9119" i="1" s="1"/>
  <c r="G9120" i="1"/>
  <c r="G9121" i="1"/>
  <c r="G9122" i="1"/>
  <c r="G9123" i="1"/>
  <c r="N9123" i="1" s="1"/>
  <c r="G9124" i="1"/>
  <c r="G9125" i="1"/>
  <c r="G9126" i="1"/>
  <c r="G9127" i="1"/>
  <c r="N9127" i="1" s="1"/>
  <c r="G9128" i="1"/>
  <c r="G9129" i="1"/>
  <c r="G9130" i="1"/>
  <c r="G9131" i="1"/>
  <c r="N9131" i="1" s="1"/>
  <c r="G9132" i="1"/>
  <c r="G9133" i="1"/>
  <c r="G9134" i="1"/>
  <c r="G9135" i="1"/>
  <c r="N9135" i="1" s="1"/>
  <c r="G9136" i="1"/>
  <c r="G9137" i="1"/>
  <c r="G9138" i="1"/>
  <c r="G9139" i="1"/>
  <c r="N9139" i="1" s="1"/>
  <c r="G9140" i="1"/>
  <c r="G9141" i="1"/>
  <c r="G9142" i="1"/>
  <c r="G9143" i="1"/>
  <c r="N9143" i="1" s="1"/>
  <c r="G9144" i="1"/>
  <c r="G9145" i="1"/>
  <c r="G9146" i="1"/>
  <c r="G9147" i="1"/>
  <c r="N9147" i="1" s="1"/>
  <c r="G9148" i="1"/>
  <c r="G9149" i="1"/>
  <c r="G9150" i="1"/>
  <c r="G9151" i="1"/>
  <c r="N9151" i="1" s="1"/>
  <c r="G9152" i="1"/>
  <c r="G9153" i="1"/>
  <c r="G9154" i="1"/>
  <c r="G9155" i="1"/>
  <c r="N9155" i="1" s="1"/>
  <c r="G9156" i="1"/>
  <c r="G9157" i="1"/>
  <c r="G9158" i="1"/>
  <c r="G9159" i="1"/>
  <c r="N9159" i="1" s="1"/>
  <c r="G9160" i="1"/>
  <c r="G9161" i="1"/>
  <c r="G9162" i="1"/>
  <c r="G9163" i="1"/>
  <c r="N9163" i="1" s="1"/>
  <c r="G9164" i="1"/>
  <c r="G9165" i="1"/>
  <c r="G9166" i="1"/>
  <c r="G9167" i="1"/>
  <c r="N9167" i="1" s="1"/>
  <c r="G9168" i="1"/>
  <c r="G9169" i="1"/>
  <c r="G9170" i="1"/>
  <c r="G9171" i="1"/>
  <c r="N9171" i="1" s="1"/>
  <c r="G9172" i="1"/>
  <c r="G9173" i="1"/>
  <c r="G9174" i="1"/>
  <c r="G9175" i="1"/>
  <c r="N9175" i="1" s="1"/>
  <c r="G9176" i="1"/>
  <c r="G9177" i="1"/>
  <c r="G9178" i="1"/>
  <c r="G9179" i="1"/>
  <c r="N9179" i="1" s="1"/>
  <c r="G9180" i="1"/>
  <c r="G9181" i="1"/>
  <c r="G9182" i="1"/>
  <c r="G9183" i="1"/>
  <c r="N9183" i="1" s="1"/>
  <c r="G9184" i="1"/>
  <c r="G9185" i="1"/>
  <c r="G9186" i="1"/>
  <c r="G9187" i="1"/>
  <c r="N9187" i="1" s="1"/>
  <c r="G9188" i="1"/>
  <c r="G9189" i="1"/>
  <c r="G9190" i="1"/>
  <c r="G9191" i="1"/>
  <c r="N9191" i="1" s="1"/>
  <c r="G9192" i="1"/>
  <c r="G9193" i="1"/>
  <c r="G9194" i="1"/>
  <c r="G9195" i="1"/>
  <c r="N9195" i="1" s="1"/>
  <c r="G9196" i="1"/>
  <c r="G9197" i="1"/>
  <c r="G9198" i="1"/>
  <c r="G9199" i="1"/>
  <c r="N9199" i="1" s="1"/>
  <c r="G9200" i="1"/>
  <c r="G9201" i="1"/>
  <c r="G9202" i="1"/>
  <c r="G9203" i="1"/>
  <c r="N9203" i="1" s="1"/>
  <c r="G9204" i="1"/>
  <c r="G9205" i="1"/>
  <c r="G9206" i="1"/>
  <c r="G9207" i="1"/>
  <c r="N9207" i="1" s="1"/>
  <c r="G9208" i="1"/>
  <c r="G9209" i="1"/>
  <c r="G9210" i="1"/>
  <c r="G9211" i="1"/>
  <c r="N9211" i="1" s="1"/>
  <c r="G9212" i="1"/>
  <c r="G9213" i="1"/>
  <c r="G9214" i="1"/>
  <c r="G9215" i="1"/>
  <c r="N9215" i="1" s="1"/>
  <c r="G9216" i="1"/>
  <c r="G9217" i="1"/>
  <c r="G9218" i="1"/>
  <c r="G9219" i="1"/>
  <c r="N9219" i="1" s="1"/>
  <c r="G9220" i="1"/>
  <c r="G9221" i="1"/>
  <c r="G9222" i="1"/>
  <c r="G9223" i="1"/>
  <c r="N9223" i="1" s="1"/>
  <c r="G9224" i="1"/>
  <c r="G9225" i="1"/>
  <c r="G9226" i="1"/>
  <c r="G9227" i="1"/>
  <c r="N9227" i="1" s="1"/>
  <c r="G9228" i="1"/>
  <c r="G9229" i="1"/>
  <c r="G9230" i="1"/>
  <c r="G9231" i="1"/>
  <c r="N9231" i="1" s="1"/>
  <c r="G9232" i="1"/>
  <c r="G9233" i="1"/>
  <c r="G9234" i="1"/>
  <c r="G9235" i="1"/>
  <c r="N9235" i="1" s="1"/>
  <c r="G9236" i="1"/>
  <c r="G9237" i="1"/>
  <c r="G9238" i="1"/>
  <c r="G9239" i="1"/>
  <c r="N9239" i="1" s="1"/>
  <c r="G9240" i="1"/>
  <c r="G9241" i="1"/>
  <c r="G9242" i="1"/>
  <c r="G9243" i="1"/>
  <c r="N9243" i="1" s="1"/>
  <c r="G9244" i="1"/>
  <c r="G9245" i="1"/>
  <c r="G9246" i="1"/>
  <c r="G9247" i="1"/>
  <c r="N9247" i="1" s="1"/>
  <c r="G9248" i="1"/>
  <c r="G9249" i="1"/>
  <c r="G9250" i="1"/>
  <c r="G9251" i="1"/>
  <c r="N9251" i="1" s="1"/>
  <c r="G9252" i="1"/>
  <c r="G9253" i="1"/>
  <c r="G9254" i="1"/>
  <c r="G9255" i="1"/>
  <c r="N9255" i="1" s="1"/>
  <c r="G9256" i="1"/>
  <c r="G9257" i="1"/>
  <c r="G9258" i="1"/>
  <c r="G9259" i="1"/>
  <c r="N9259" i="1" s="1"/>
  <c r="G9260" i="1"/>
  <c r="G9261" i="1"/>
  <c r="G9262" i="1"/>
  <c r="G9263" i="1"/>
  <c r="N9263" i="1" s="1"/>
  <c r="G9264" i="1"/>
  <c r="G9265" i="1"/>
  <c r="G9266" i="1"/>
  <c r="G9267" i="1"/>
  <c r="N9267" i="1" s="1"/>
  <c r="G9268" i="1"/>
  <c r="G9269" i="1"/>
  <c r="G9270" i="1"/>
  <c r="G9271" i="1"/>
  <c r="N9271" i="1" s="1"/>
  <c r="G9272" i="1"/>
  <c r="G9273" i="1"/>
  <c r="G9274" i="1"/>
  <c r="G9275" i="1"/>
  <c r="N9275" i="1" s="1"/>
  <c r="G9276" i="1"/>
  <c r="G9277" i="1"/>
  <c r="G9278" i="1"/>
  <c r="G9279" i="1"/>
  <c r="N9279" i="1" s="1"/>
  <c r="G9280" i="1"/>
  <c r="G9281" i="1"/>
  <c r="G9282" i="1"/>
  <c r="G9283" i="1"/>
  <c r="N9283" i="1" s="1"/>
  <c r="G9284" i="1"/>
  <c r="G9285" i="1"/>
  <c r="G9286" i="1"/>
  <c r="G9287" i="1"/>
  <c r="N9287" i="1" s="1"/>
  <c r="G9288" i="1"/>
  <c r="G9289" i="1"/>
  <c r="G9290" i="1"/>
  <c r="G9291" i="1"/>
  <c r="N9291" i="1" s="1"/>
  <c r="G9292" i="1"/>
  <c r="G9293" i="1"/>
  <c r="G9294" i="1"/>
  <c r="G9295" i="1"/>
  <c r="N9295" i="1" s="1"/>
  <c r="G9296" i="1"/>
  <c r="G9297" i="1"/>
  <c r="G9298" i="1"/>
  <c r="G9299" i="1"/>
  <c r="N9299" i="1" s="1"/>
  <c r="G9300" i="1"/>
  <c r="G9301" i="1"/>
  <c r="G9302" i="1"/>
  <c r="G9303" i="1"/>
  <c r="N9303" i="1" s="1"/>
  <c r="G9304" i="1"/>
  <c r="G9305" i="1"/>
  <c r="G9306" i="1"/>
  <c r="G9307" i="1"/>
  <c r="N9307" i="1" s="1"/>
  <c r="G9308" i="1"/>
  <c r="G9309" i="1"/>
  <c r="G9310" i="1"/>
  <c r="G9311" i="1"/>
  <c r="N9311" i="1" s="1"/>
  <c r="G9312" i="1"/>
  <c r="G9313" i="1"/>
  <c r="G9314" i="1"/>
  <c r="G9315" i="1"/>
  <c r="N9315" i="1" s="1"/>
  <c r="G9316" i="1"/>
  <c r="G9317" i="1"/>
  <c r="G9318" i="1"/>
  <c r="G9319" i="1"/>
  <c r="N9319" i="1" s="1"/>
  <c r="G9320" i="1"/>
  <c r="G9321" i="1"/>
  <c r="G9322" i="1"/>
  <c r="G9323" i="1"/>
  <c r="N9323" i="1" s="1"/>
  <c r="G9324" i="1"/>
  <c r="G9325" i="1"/>
  <c r="G9326" i="1"/>
  <c r="G9327" i="1"/>
  <c r="N9327" i="1" s="1"/>
  <c r="G9328" i="1"/>
  <c r="G9329" i="1"/>
  <c r="G9330" i="1"/>
  <c r="G9331" i="1"/>
  <c r="N9331" i="1" s="1"/>
  <c r="G9332" i="1"/>
  <c r="G9333" i="1"/>
  <c r="G9334" i="1"/>
  <c r="G9335" i="1"/>
  <c r="N9335" i="1" s="1"/>
  <c r="G9336" i="1"/>
  <c r="G9337" i="1"/>
  <c r="G9338" i="1"/>
  <c r="G9339" i="1"/>
  <c r="N9339" i="1" s="1"/>
  <c r="G9340" i="1"/>
  <c r="G9341" i="1"/>
  <c r="G9342" i="1"/>
  <c r="G9343" i="1"/>
  <c r="N9343" i="1" s="1"/>
  <c r="G9344" i="1"/>
  <c r="G9345" i="1"/>
  <c r="G9346" i="1"/>
  <c r="G9347" i="1"/>
  <c r="N9347" i="1" s="1"/>
  <c r="G9348" i="1"/>
  <c r="G9349" i="1"/>
  <c r="G9350" i="1"/>
  <c r="G9351" i="1"/>
  <c r="N9351" i="1" s="1"/>
  <c r="G9352" i="1"/>
  <c r="G9353" i="1"/>
  <c r="G9354" i="1"/>
  <c r="G9355" i="1"/>
  <c r="N9355" i="1" s="1"/>
  <c r="G9356" i="1"/>
  <c r="G9357" i="1"/>
  <c r="G9358" i="1"/>
  <c r="G9359" i="1"/>
  <c r="N9359" i="1" s="1"/>
  <c r="G9360" i="1"/>
  <c r="G9361" i="1"/>
  <c r="G9362" i="1"/>
  <c r="G9363" i="1"/>
  <c r="N9363" i="1" s="1"/>
  <c r="G9364" i="1"/>
  <c r="G9365" i="1"/>
  <c r="G9366" i="1"/>
  <c r="G9367" i="1"/>
  <c r="N9367" i="1" s="1"/>
  <c r="G9368" i="1"/>
  <c r="G9369" i="1"/>
  <c r="G9370" i="1"/>
  <c r="G9371" i="1"/>
  <c r="N9371" i="1" s="1"/>
  <c r="G9372" i="1"/>
  <c r="G9373" i="1"/>
  <c r="G9374" i="1"/>
  <c r="G9375" i="1"/>
  <c r="N9375" i="1" s="1"/>
  <c r="G9376" i="1"/>
  <c r="G9377" i="1"/>
  <c r="G9378" i="1"/>
  <c r="G9379" i="1"/>
  <c r="N9379" i="1" s="1"/>
  <c r="G9380" i="1"/>
  <c r="G9381" i="1"/>
  <c r="G9382" i="1"/>
  <c r="G9383" i="1"/>
  <c r="N9383" i="1" s="1"/>
  <c r="G9384" i="1"/>
  <c r="G9385" i="1"/>
  <c r="G9386" i="1"/>
  <c r="G9387" i="1"/>
  <c r="N9387" i="1" s="1"/>
  <c r="G9388" i="1"/>
  <c r="G9389" i="1"/>
  <c r="G9390" i="1"/>
  <c r="G9391" i="1"/>
  <c r="N9391" i="1" s="1"/>
  <c r="G9392" i="1"/>
  <c r="G9393" i="1"/>
  <c r="G9394" i="1"/>
  <c r="G9395" i="1"/>
  <c r="N9395" i="1" s="1"/>
  <c r="G9396" i="1"/>
  <c r="G9397" i="1"/>
  <c r="G9398" i="1"/>
  <c r="G9399" i="1"/>
  <c r="N9399" i="1" s="1"/>
  <c r="G9400" i="1"/>
  <c r="G9401" i="1"/>
  <c r="G9402" i="1"/>
  <c r="G9403" i="1"/>
  <c r="N9403" i="1" s="1"/>
  <c r="G9404" i="1"/>
  <c r="G9405" i="1"/>
  <c r="G9406" i="1"/>
  <c r="G9407" i="1"/>
  <c r="N9407" i="1" s="1"/>
  <c r="G9408" i="1"/>
  <c r="G9409" i="1"/>
  <c r="G9410" i="1"/>
  <c r="G9411" i="1"/>
  <c r="N9411" i="1" s="1"/>
  <c r="G9412" i="1"/>
  <c r="G9413" i="1"/>
  <c r="G9414" i="1"/>
  <c r="G9415" i="1"/>
  <c r="N9415" i="1" s="1"/>
  <c r="G9416" i="1"/>
  <c r="G9417" i="1"/>
  <c r="G9418" i="1"/>
  <c r="G9419" i="1"/>
  <c r="N9419" i="1" s="1"/>
  <c r="G9420" i="1"/>
  <c r="G9421" i="1"/>
  <c r="G9422" i="1"/>
  <c r="G9423" i="1"/>
  <c r="N9423" i="1" s="1"/>
  <c r="G9424" i="1"/>
  <c r="G9425" i="1"/>
  <c r="G9426" i="1"/>
  <c r="G9427" i="1"/>
  <c r="N9427" i="1" s="1"/>
  <c r="G9428" i="1"/>
  <c r="G9429" i="1"/>
  <c r="G9430" i="1"/>
  <c r="G9431" i="1"/>
  <c r="N9431" i="1" s="1"/>
  <c r="G9432" i="1"/>
  <c r="G9433" i="1"/>
  <c r="G9434" i="1"/>
  <c r="G9435" i="1"/>
  <c r="N9435" i="1" s="1"/>
  <c r="G9436" i="1"/>
  <c r="G9437" i="1"/>
  <c r="G9438" i="1"/>
  <c r="G9439" i="1"/>
  <c r="N9439" i="1" s="1"/>
  <c r="G9440" i="1"/>
  <c r="G9441" i="1"/>
  <c r="G9442" i="1"/>
  <c r="G9443" i="1"/>
  <c r="N9443" i="1" s="1"/>
  <c r="G9444" i="1"/>
  <c r="G9445" i="1"/>
  <c r="G9446" i="1"/>
  <c r="G9447" i="1"/>
  <c r="N9447" i="1" s="1"/>
  <c r="G9448" i="1"/>
  <c r="G9449" i="1"/>
  <c r="G9450" i="1"/>
  <c r="G9451" i="1"/>
  <c r="N9451" i="1" s="1"/>
  <c r="G9452" i="1"/>
  <c r="G9453" i="1"/>
  <c r="G9454" i="1"/>
  <c r="G9455" i="1"/>
  <c r="N9455" i="1" s="1"/>
  <c r="G9456" i="1"/>
  <c r="G9457" i="1"/>
  <c r="G9458" i="1"/>
  <c r="G9459" i="1"/>
  <c r="N9459" i="1" s="1"/>
  <c r="G9460" i="1"/>
  <c r="G9461" i="1"/>
  <c r="G9462" i="1"/>
  <c r="G9463" i="1"/>
  <c r="N9463" i="1" s="1"/>
  <c r="G9464" i="1"/>
  <c r="G9465" i="1"/>
  <c r="G9466" i="1"/>
  <c r="G9467" i="1"/>
  <c r="N9467" i="1" s="1"/>
  <c r="G9468" i="1"/>
  <c r="G9469" i="1"/>
  <c r="G9470" i="1"/>
  <c r="G9471" i="1"/>
  <c r="N9471" i="1" s="1"/>
  <c r="G9472" i="1"/>
  <c r="G9473" i="1"/>
  <c r="G9474" i="1"/>
  <c r="G9475" i="1"/>
  <c r="G9476" i="1"/>
  <c r="G9477" i="1"/>
  <c r="G9478" i="1"/>
  <c r="G9479" i="1"/>
  <c r="N9479" i="1" s="1"/>
  <c r="G9480" i="1"/>
  <c r="G9481" i="1"/>
  <c r="G9482" i="1"/>
  <c r="G9483" i="1"/>
  <c r="N9483" i="1" s="1"/>
  <c r="G9484" i="1"/>
  <c r="G9485" i="1"/>
  <c r="G9486" i="1"/>
  <c r="G9487" i="1"/>
  <c r="N9487" i="1" s="1"/>
  <c r="G9488" i="1"/>
  <c r="G9489" i="1"/>
  <c r="G9490" i="1"/>
  <c r="G9491" i="1"/>
  <c r="N9491" i="1" s="1"/>
  <c r="O9491" i="1" s="1"/>
  <c r="G9492" i="1"/>
  <c r="G9493" i="1"/>
  <c r="G9494" i="1"/>
  <c r="G9495" i="1"/>
  <c r="N9495" i="1" s="1"/>
  <c r="G9496" i="1"/>
  <c r="G9497" i="1"/>
  <c r="G9498" i="1"/>
  <c r="G9499" i="1"/>
  <c r="N9499" i="1" s="1"/>
  <c r="G9500" i="1"/>
  <c r="G9501" i="1"/>
  <c r="G9502" i="1"/>
  <c r="G9503" i="1"/>
  <c r="N9503" i="1" s="1"/>
  <c r="G9504" i="1"/>
  <c r="G9505" i="1"/>
  <c r="G9506" i="1"/>
  <c r="G9507" i="1"/>
  <c r="N9507" i="1" s="1"/>
  <c r="G9508" i="1"/>
  <c r="G9509" i="1"/>
  <c r="G9510" i="1"/>
  <c r="G9511" i="1"/>
  <c r="N9511" i="1" s="1"/>
  <c r="G9512" i="1"/>
  <c r="G9513" i="1"/>
  <c r="G9514" i="1"/>
  <c r="G9515" i="1"/>
  <c r="N9515" i="1" s="1"/>
  <c r="G9516" i="1"/>
  <c r="G9517" i="1"/>
  <c r="G9518" i="1"/>
  <c r="G9519" i="1"/>
  <c r="N9519" i="1" s="1"/>
  <c r="G9520" i="1"/>
  <c r="G9521" i="1"/>
  <c r="G9522" i="1"/>
  <c r="G9523" i="1"/>
  <c r="N9523" i="1" s="1"/>
  <c r="G9524" i="1"/>
  <c r="G9525" i="1"/>
  <c r="G9526" i="1"/>
  <c r="G9527" i="1"/>
  <c r="N9527" i="1" s="1"/>
  <c r="G9528" i="1"/>
  <c r="G9529" i="1"/>
  <c r="G9530" i="1"/>
  <c r="G9531" i="1"/>
  <c r="N9531" i="1" s="1"/>
  <c r="G9532" i="1"/>
  <c r="G9533" i="1"/>
  <c r="G9534" i="1"/>
  <c r="G9535" i="1"/>
  <c r="N9535" i="1" s="1"/>
  <c r="G9536" i="1"/>
  <c r="G9537" i="1"/>
  <c r="G9538" i="1"/>
  <c r="G9539" i="1"/>
  <c r="N9539" i="1" s="1"/>
  <c r="G9540" i="1"/>
  <c r="G9541" i="1"/>
  <c r="G9542" i="1"/>
  <c r="G9543" i="1"/>
  <c r="N9543" i="1" s="1"/>
  <c r="G9544" i="1"/>
  <c r="G9545" i="1"/>
  <c r="G9546" i="1"/>
  <c r="G9547" i="1"/>
  <c r="N9547" i="1" s="1"/>
  <c r="G9548" i="1"/>
  <c r="G9549" i="1"/>
  <c r="G9550" i="1"/>
  <c r="G9551" i="1"/>
  <c r="N9551" i="1" s="1"/>
  <c r="G9552" i="1"/>
  <c r="G9553" i="1"/>
  <c r="G9554" i="1"/>
  <c r="G9555" i="1"/>
  <c r="N9555" i="1" s="1"/>
  <c r="G9556" i="1"/>
  <c r="G9557" i="1"/>
  <c r="G9558" i="1"/>
  <c r="G9559" i="1"/>
  <c r="N9559" i="1" s="1"/>
  <c r="G9560" i="1"/>
  <c r="G9561" i="1"/>
  <c r="G9562" i="1"/>
  <c r="G9563" i="1"/>
  <c r="N9563" i="1" s="1"/>
  <c r="G9564" i="1"/>
  <c r="G9565" i="1"/>
  <c r="G9566" i="1"/>
  <c r="G9567" i="1"/>
  <c r="N9567" i="1" s="1"/>
  <c r="G9568" i="1"/>
  <c r="G9569" i="1"/>
  <c r="G9570" i="1"/>
  <c r="G9571" i="1"/>
  <c r="N9571" i="1" s="1"/>
  <c r="G9572" i="1"/>
  <c r="G9573" i="1"/>
  <c r="G9574" i="1"/>
  <c r="G9575" i="1"/>
  <c r="N9575" i="1" s="1"/>
  <c r="G9576" i="1"/>
  <c r="G9577" i="1"/>
  <c r="G9578" i="1"/>
  <c r="G9579" i="1"/>
  <c r="N9579" i="1" s="1"/>
  <c r="G9580" i="1"/>
  <c r="G9581" i="1"/>
  <c r="G9582" i="1"/>
  <c r="G9583" i="1"/>
  <c r="N9583" i="1" s="1"/>
  <c r="G9584" i="1"/>
  <c r="G9585" i="1"/>
  <c r="G9586" i="1"/>
  <c r="G9587" i="1"/>
  <c r="N9587" i="1" s="1"/>
  <c r="G9588" i="1"/>
  <c r="G9589" i="1"/>
  <c r="G9590" i="1"/>
  <c r="G9591" i="1"/>
  <c r="N9591" i="1" s="1"/>
  <c r="G9592" i="1"/>
  <c r="G9593" i="1"/>
  <c r="G9594" i="1"/>
  <c r="G9595" i="1"/>
  <c r="N9595" i="1" s="1"/>
  <c r="G9596" i="1"/>
  <c r="G9597" i="1"/>
  <c r="G9598" i="1"/>
  <c r="G9599" i="1"/>
  <c r="N9599" i="1" s="1"/>
  <c r="G9600" i="1"/>
  <c r="G9601" i="1"/>
  <c r="G9602" i="1"/>
  <c r="G9603" i="1"/>
  <c r="N9603" i="1" s="1"/>
  <c r="G9604" i="1"/>
  <c r="G9605" i="1"/>
  <c r="G9606" i="1"/>
  <c r="G9607" i="1"/>
  <c r="N9607" i="1" s="1"/>
  <c r="G9608" i="1"/>
  <c r="G9609" i="1"/>
  <c r="G9610" i="1"/>
  <c r="G9611" i="1"/>
  <c r="N9611" i="1" s="1"/>
  <c r="G9612" i="1"/>
  <c r="G9613" i="1"/>
  <c r="G9614" i="1"/>
  <c r="G9615" i="1"/>
  <c r="N9615" i="1" s="1"/>
  <c r="G9616" i="1"/>
  <c r="G9617" i="1"/>
  <c r="G9618" i="1"/>
  <c r="G9619" i="1"/>
  <c r="N9619" i="1" s="1"/>
  <c r="G9620" i="1"/>
  <c r="G9621" i="1"/>
  <c r="G9622" i="1"/>
  <c r="G9623" i="1"/>
  <c r="N9623" i="1" s="1"/>
  <c r="G9624" i="1"/>
  <c r="G9625" i="1"/>
  <c r="G9626" i="1"/>
  <c r="G9627" i="1"/>
  <c r="N9627" i="1" s="1"/>
  <c r="G9628" i="1"/>
  <c r="G9629" i="1"/>
  <c r="G9630" i="1"/>
  <c r="G9631" i="1"/>
  <c r="N9631" i="1" s="1"/>
  <c r="G9632" i="1"/>
  <c r="G9633" i="1"/>
  <c r="G9634" i="1"/>
  <c r="G9635" i="1"/>
  <c r="N9635" i="1" s="1"/>
  <c r="G9636" i="1"/>
  <c r="G9637" i="1"/>
  <c r="G9638" i="1"/>
  <c r="G9639" i="1"/>
  <c r="N9639" i="1" s="1"/>
  <c r="G9640" i="1"/>
  <c r="G9641" i="1"/>
  <c r="G9642" i="1"/>
  <c r="G9643" i="1"/>
  <c r="N9643" i="1" s="1"/>
  <c r="G9644" i="1"/>
  <c r="G9645" i="1"/>
  <c r="G9646" i="1"/>
  <c r="G9647" i="1"/>
  <c r="N9647" i="1" s="1"/>
  <c r="G9648" i="1"/>
  <c r="G9649" i="1"/>
  <c r="G9650" i="1"/>
  <c r="G9651" i="1"/>
  <c r="N9651" i="1" s="1"/>
  <c r="G9652" i="1"/>
  <c r="G9653" i="1"/>
  <c r="G9654" i="1"/>
  <c r="G9655" i="1"/>
  <c r="N9655" i="1" s="1"/>
  <c r="G9656" i="1"/>
  <c r="G9657" i="1"/>
  <c r="G9658" i="1"/>
  <c r="G9659" i="1"/>
  <c r="N9659" i="1" s="1"/>
  <c r="G9660" i="1"/>
  <c r="G9661" i="1"/>
  <c r="G9662" i="1"/>
  <c r="G9663" i="1"/>
  <c r="N9663" i="1" s="1"/>
  <c r="G9664" i="1"/>
  <c r="G9665" i="1"/>
  <c r="G9666" i="1"/>
  <c r="G9667" i="1"/>
  <c r="N9667" i="1" s="1"/>
  <c r="G9668" i="1"/>
  <c r="G9669" i="1"/>
  <c r="G9670" i="1"/>
  <c r="G9671" i="1"/>
  <c r="N9671" i="1" s="1"/>
  <c r="G9672" i="1"/>
  <c r="G9673" i="1"/>
  <c r="G9674" i="1"/>
  <c r="G9675" i="1"/>
  <c r="N9675" i="1" s="1"/>
  <c r="G9676" i="1"/>
  <c r="G9677" i="1"/>
  <c r="G9678" i="1"/>
  <c r="G9679" i="1"/>
  <c r="N9679" i="1" s="1"/>
  <c r="G9680" i="1"/>
  <c r="G9681" i="1"/>
  <c r="G9682" i="1"/>
  <c r="G9683" i="1"/>
  <c r="N9683" i="1" s="1"/>
  <c r="G9684" i="1"/>
  <c r="G9685" i="1"/>
  <c r="G9686" i="1"/>
  <c r="G9687" i="1"/>
  <c r="N9687" i="1" s="1"/>
  <c r="G9688" i="1"/>
  <c r="G9689" i="1"/>
  <c r="G9690" i="1"/>
  <c r="G9691" i="1"/>
  <c r="N9691" i="1" s="1"/>
  <c r="G9692" i="1"/>
  <c r="G9693" i="1"/>
  <c r="G9694" i="1"/>
  <c r="G9695" i="1"/>
  <c r="N9695" i="1" s="1"/>
  <c r="G9696" i="1"/>
  <c r="G9697" i="1"/>
  <c r="G9698" i="1"/>
  <c r="G9699" i="1"/>
  <c r="N9699" i="1" s="1"/>
  <c r="O9699" i="1" s="1"/>
  <c r="G9700" i="1"/>
  <c r="G9701" i="1"/>
  <c r="G9702" i="1"/>
  <c r="G9703" i="1"/>
  <c r="N9703" i="1" s="1"/>
  <c r="O9703" i="1" s="1"/>
  <c r="G9704" i="1"/>
  <c r="G9705" i="1"/>
  <c r="G9706" i="1"/>
  <c r="G9707" i="1"/>
  <c r="N9707" i="1" s="1"/>
  <c r="O9707" i="1" s="1"/>
  <c r="G9708" i="1"/>
  <c r="G9709" i="1"/>
  <c r="G9710" i="1"/>
  <c r="G9711" i="1"/>
  <c r="N9711" i="1" s="1"/>
  <c r="O9711" i="1" s="1"/>
  <c r="G9712" i="1"/>
  <c r="G9713" i="1"/>
  <c r="G9714" i="1"/>
  <c r="G9715" i="1"/>
  <c r="N9715" i="1" s="1"/>
  <c r="O9715" i="1" s="1"/>
  <c r="G9716" i="1"/>
  <c r="G9717" i="1"/>
  <c r="G9718" i="1"/>
  <c r="G9719" i="1"/>
  <c r="N9719" i="1" s="1"/>
  <c r="O9719" i="1" s="1"/>
  <c r="G9720" i="1"/>
  <c r="G9721" i="1"/>
  <c r="G9722" i="1"/>
  <c r="G9723" i="1"/>
  <c r="N9723" i="1" s="1"/>
  <c r="O9723" i="1" s="1"/>
  <c r="G9724" i="1"/>
  <c r="G9725" i="1"/>
  <c r="G9726" i="1"/>
  <c r="G9727" i="1"/>
  <c r="N9727" i="1" s="1"/>
  <c r="O9727" i="1" s="1"/>
  <c r="G9728" i="1"/>
  <c r="G9729" i="1"/>
  <c r="G9730" i="1"/>
  <c r="G9731" i="1"/>
  <c r="N9731" i="1" s="1"/>
  <c r="O9731" i="1" s="1"/>
  <c r="G9732" i="1"/>
  <c r="G9733" i="1"/>
  <c r="G9734" i="1"/>
  <c r="G9735" i="1"/>
  <c r="N9735" i="1" s="1"/>
  <c r="O9735" i="1" s="1"/>
  <c r="G9736" i="1"/>
  <c r="G9737" i="1"/>
  <c r="G9738" i="1"/>
  <c r="G9739" i="1"/>
  <c r="N9739" i="1" s="1"/>
  <c r="O9739" i="1" s="1"/>
  <c r="G9740" i="1"/>
  <c r="G9741" i="1"/>
  <c r="G9742" i="1"/>
  <c r="G9743" i="1"/>
  <c r="N9743" i="1" s="1"/>
  <c r="O9743" i="1" s="1"/>
  <c r="G9744" i="1"/>
  <c r="G9745" i="1"/>
  <c r="G9746" i="1"/>
  <c r="G9747" i="1"/>
  <c r="N9747" i="1" s="1"/>
  <c r="O9747" i="1" s="1"/>
  <c r="G9748" i="1"/>
  <c r="G9749" i="1"/>
  <c r="G9750" i="1"/>
  <c r="G9751" i="1"/>
  <c r="N9751" i="1" s="1"/>
  <c r="O9751" i="1" s="1"/>
  <c r="G9752" i="1"/>
  <c r="G9753" i="1"/>
  <c r="G9754" i="1"/>
  <c r="G9755" i="1"/>
  <c r="N9755" i="1" s="1"/>
  <c r="O9755" i="1" s="1"/>
  <c r="G9756" i="1"/>
  <c r="G9757" i="1"/>
  <c r="G9758" i="1"/>
  <c r="G9759" i="1"/>
  <c r="N9759" i="1" s="1"/>
  <c r="O9759" i="1" s="1"/>
  <c r="G9760" i="1"/>
  <c r="G9761" i="1"/>
  <c r="G9762" i="1"/>
  <c r="G9763" i="1"/>
  <c r="N9763" i="1" s="1"/>
  <c r="O9763" i="1" s="1"/>
  <c r="G9764" i="1"/>
  <c r="G9765" i="1"/>
  <c r="G9766" i="1"/>
  <c r="G9767" i="1"/>
  <c r="N9767" i="1" s="1"/>
  <c r="O9767" i="1" s="1"/>
  <c r="G9768" i="1"/>
  <c r="G9769" i="1"/>
  <c r="G9770" i="1"/>
  <c r="G9771" i="1"/>
  <c r="N9771" i="1" s="1"/>
  <c r="O9771" i="1" s="1"/>
  <c r="G9772" i="1"/>
  <c r="G9773" i="1"/>
  <c r="G9774" i="1"/>
  <c r="G9775" i="1"/>
  <c r="N9775" i="1" s="1"/>
  <c r="O9775" i="1" s="1"/>
  <c r="G9776" i="1"/>
  <c r="G9777" i="1"/>
  <c r="G9778" i="1"/>
  <c r="G9779" i="1"/>
  <c r="N9779" i="1" s="1"/>
  <c r="O9779" i="1" s="1"/>
  <c r="G9780" i="1"/>
  <c r="G9781" i="1"/>
  <c r="G9782" i="1"/>
  <c r="G9783" i="1"/>
  <c r="N9783" i="1" s="1"/>
  <c r="O9783" i="1" s="1"/>
  <c r="G9784" i="1"/>
  <c r="G9785" i="1"/>
  <c r="G9786" i="1"/>
  <c r="G9787" i="1"/>
  <c r="N9787" i="1" s="1"/>
  <c r="O9787" i="1" s="1"/>
  <c r="G9788" i="1"/>
  <c r="G9789" i="1"/>
  <c r="G9790" i="1"/>
  <c r="G9791" i="1"/>
  <c r="N9791" i="1" s="1"/>
  <c r="O9791" i="1" s="1"/>
  <c r="G9792" i="1"/>
  <c r="G9793" i="1"/>
  <c r="G9794" i="1"/>
  <c r="G9795" i="1"/>
  <c r="N9795" i="1" s="1"/>
  <c r="O9795" i="1" s="1"/>
  <c r="G9796" i="1"/>
  <c r="G9797" i="1"/>
  <c r="G9798" i="1"/>
  <c r="G9799" i="1"/>
  <c r="N9799" i="1" s="1"/>
  <c r="O9799" i="1" s="1"/>
  <c r="G9800" i="1"/>
  <c r="G9801" i="1"/>
  <c r="G9802" i="1"/>
  <c r="G9803" i="1"/>
  <c r="N9803" i="1" s="1"/>
  <c r="O9803" i="1" s="1"/>
  <c r="G9804" i="1"/>
  <c r="G9805" i="1"/>
  <c r="G9806" i="1"/>
  <c r="G9807" i="1"/>
  <c r="N9807" i="1" s="1"/>
  <c r="O9807" i="1" s="1"/>
  <c r="G9808" i="1"/>
  <c r="G9809" i="1"/>
  <c r="G9810" i="1"/>
  <c r="G9811" i="1"/>
  <c r="N9811" i="1" s="1"/>
  <c r="O9811" i="1" s="1"/>
  <c r="G9812" i="1"/>
  <c r="G9813" i="1"/>
  <c r="G9814" i="1"/>
  <c r="G9815" i="1"/>
  <c r="N9815" i="1" s="1"/>
  <c r="O9815" i="1" s="1"/>
  <c r="G9816" i="1"/>
  <c r="G9817" i="1"/>
  <c r="G9818" i="1"/>
  <c r="G9819" i="1"/>
  <c r="N9819" i="1" s="1"/>
  <c r="O9819" i="1" s="1"/>
  <c r="G9820" i="1"/>
  <c r="G9821" i="1"/>
  <c r="G9822" i="1"/>
  <c r="G9823" i="1"/>
  <c r="N9823" i="1" s="1"/>
  <c r="O9823" i="1" s="1"/>
  <c r="G9824" i="1"/>
  <c r="G9825" i="1"/>
  <c r="G9826" i="1"/>
  <c r="G9827" i="1"/>
  <c r="N9827" i="1" s="1"/>
  <c r="O9827" i="1" s="1"/>
  <c r="G9828" i="1"/>
  <c r="G9829" i="1"/>
  <c r="G9830" i="1"/>
  <c r="G9831" i="1"/>
  <c r="N9831" i="1" s="1"/>
  <c r="O9831" i="1" s="1"/>
  <c r="G9832" i="1"/>
  <c r="G9833" i="1"/>
  <c r="G9834" i="1"/>
  <c r="G9835" i="1"/>
  <c r="N9835" i="1" s="1"/>
  <c r="O9835" i="1" s="1"/>
  <c r="G9836" i="1"/>
  <c r="G9837" i="1"/>
  <c r="G9838" i="1"/>
  <c r="G9839" i="1"/>
  <c r="N9839" i="1" s="1"/>
  <c r="O9839" i="1" s="1"/>
  <c r="G9840" i="1"/>
  <c r="G9841" i="1"/>
  <c r="G9842" i="1"/>
  <c r="G9843" i="1"/>
  <c r="N9843" i="1" s="1"/>
  <c r="O9843" i="1" s="1"/>
  <c r="G9844" i="1"/>
  <c r="G9845" i="1"/>
  <c r="G9846" i="1"/>
  <c r="G9847" i="1"/>
  <c r="N9847" i="1" s="1"/>
  <c r="O9847" i="1" s="1"/>
  <c r="G9848" i="1"/>
  <c r="G9849" i="1"/>
  <c r="G9850" i="1"/>
  <c r="G9851" i="1"/>
  <c r="N9851" i="1" s="1"/>
  <c r="O9851" i="1" s="1"/>
  <c r="G9852" i="1"/>
  <c r="G9853" i="1"/>
  <c r="G9854" i="1"/>
  <c r="G9855" i="1"/>
  <c r="N9855" i="1" s="1"/>
  <c r="O9855" i="1" s="1"/>
  <c r="G9856" i="1"/>
  <c r="G9857" i="1"/>
  <c r="G9858" i="1"/>
  <c r="G9859" i="1"/>
  <c r="N9859" i="1" s="1"/>
  <c r="O9859" i="1" s="1"/>
  <c r="G9860" i="1"/>
  <c r="G9861" i="1"/>
  <c r="G9862" i="1"/>
  <c r="G9863" i="1"/>
  <c r="N9863" i="1" s="1"/>
  <c r="O9863" i="1" s="1"/>
  <c r="G9864" i="1"/>
  <c r="G9865" i="1"/>
  <c r="G9866" i="1"/>
  <c r="G9867" i="1"/>
  <c r="N9867" i="1" s="1"/>
  <c r="O9867" i="1" s="1"/>
  <c r="G9868" i="1"/>
  <c r="G9869" i="1"/>
  <c r="G9870" i="1"/>
  <c r="G9871" i="1"/>
  <c r="N9871" i="1" s="1"/>
  <c r="O9871" i="1" s="1"/>
  <c r="G9872" i="1"/>
  <c r="G9873" i="1"/>
  <c r="G9874" i="1"/>
  <c r="G9875" i="1"/>
  <c r="N9875" i="1" s="1"/>
  <c r="O9875" i="1" s="1"/>
  <c r="G9876" i="1"/>
  <c r="G9877" i="1"/>
  <c r="G9878" i="1"/>
  <c r="G9879" i="1"/>
  <c r="N9879" i="1" s="1"/>
  <c r="O9879" i="1" s="1"/>
  <c r="G9880" i="1"/>
  <c r="G9881" i="1"/>
  <c r="G9882" i="1"/>
  <c r="G9883" i="1"/>
  <c r="N9883" i="1" s="1"/>
  <c r="O9883" i="1" s="1"/>
  <c r="G9884" i="1"/>
  <c r="G9885" i="1"/>
  <c r="G9886" i="1"/>
  <c r="G9887" i="1"/>
  <c r="N9887" i="1" s="1"/>
  <c r="O9887" i="1" s="1"/>
  <c r="G9888" i="1"/>
  <c r="G9889" i="1"/>
  <c r="G9890" i="1"/>
  <c r="G9891" i="1"/>
  <c r="N9891" i="1" s="1"/>
  <c r="O9891" i="1" s="1"/>
  <c r="G9892" i="1"/>
  <c r="G9893" i="1"/>
  <c r="G9894" i="1"/>
  <c r="G9895" i="1"/>
  <c r="N9895" i="1" s="1"/>
  <c r="O9895" i="1" s="1"/>
  <c r="G9896" i="1"/>
  <c r="G9897" i="1"/>
  <c r="G9898" i="1"/>
  <c r="G9899" i="1"/>
  <c r="N9899" i="1" s="1"/>
  <c r="O9899" i="1" s="1"/>
  <c r="G9900" i="1"/>
  <c r="G9901" i="1"/>
  <c r="G9902" i="1"/>
  <c r="G9903" i="1"/>
  <c r="N9903" i="1" s="1"/>
  <c r="O9903" i="1" s="1"/>
  <c r="G9904" i="1"/>
  <c r="G9905" i="1"/>
  <c r="G9906" i="1"/>
  <c r="G9907" i="1"/>
  <c r="N9907" i="1" s="1"/>
  <c r="O9907" i="1" s="1"/>
  <c r="G9908" i="1"/>
  <c r="G9909" i="1"/>
  <c r="G9910" i="1"/>
  <c r="G9911" i="1"/>
  <c r="N9911" i="1" s="1"/>
  <c r="O9911" i="1" s="1"/>
  <c r="G9912" i="1"/>
  <c r="G9913" i="1"/>
  <c r="G9914" i="1"/>
  <c r="G9915" i="1"/>
  <c r="N9915" i="1" s="1"/>
  <c r="O9915" i="1" s="1"/>
  <c r="G9916" i="1"/>
  <c r="G9917" i="1"/>
  <c r="G9918" i="1"/>
  <c r="G9919" i="1"/>
  <c r="N9919" i="1" s="1"/>
  <c r="O9919" i="1" s="1"/>
  <c r="G9920" i="1"/>
  <c r="G9921" i="1"/>
  <c r="G9922" i="1"/>
  <c r="G9923" i="1"/>
  <c r="N9923" i="1" s="1"/>
  <c r="O9923" i="1" s="1"/>
  <c r="G9924" i="1"/>
  <c r="G9925" i="1"/>
  <c r="G9926" i="1"/>
  <c r="G9927" i="1"/>
  <c r="N9927" i="1" s="1"/>
  <c r="O9927" i="1" s="1"/>
  <c r="G9928" i="1"/>
  <c r="G9929" i="1"/>
  <c r="G9930" i="1"/>
  <c r="G9931" i="1"/>
  <c r="N9931" i="1" s="1"/>
  <c r="G9932" i="1"/>
  <c r="G9933" i="1"/>
  <c r="G9934" i="1"/>
  <c r="G9935" i="1"/>
  <c r="N9935" i="1" s="1"/>
  <c r="G9936" i="1"/>
  <c r="G9937" i="1"/>
  <c r="G9938" i="1"/>
  <c r="G9939" i="1"/>
  <c r="N9939" i="1" s="1"/>
  <c r="G9940" i="1"/>
  <c r="G9941" i="1"/>
  <c r="G9942" i="1"/>
  <c r="G9943" i="1"/>
  <c r="N9943" i="1" s="1"/>
  <c r="G9944" i="1"/>
  <c r="G9945" i="1"/>
  <c r="G9946" i="1"/>
  <c r="G9947" i="1"/>
  <c r="N9947" i="1" s="1"/>
  <c r="G9948" i="1"/>
  <c r="G9949" i="1"/>
  <c r="G9950" i="1"/>
  <c r="G9951" i="1"/>
  <c r="N9951" i="1" s="1"/>
  <c r="G9952" i="1"/>
  <c r="G9953" i="1"/>
  <c r="G9954" i="1"/>
  <c r="G9955" i="1"/>
  <c r="N9955" i="1" s="1"/>
  <c r="G9956" i="1"/>
  <c r="G9957" i="1"/>
  <c r="G9958" i="1"/>
  <c r="G9959" i="1"/>
  <c r="N9959" i="1" s="1"/>
  <c r="G9960" i="1"/>
  <c r="G9961" i="1"/>
  <c r="G9962" i="1"/>
  <c r="G9963" i="1"/>
  <c r="N9963" i="1" s="1"/>
  <c r="G9964" i="1"/>
  <c r="G9965" i="1"/>
  <c r="G9966" i="1"/>
  <c r="G9967" i="1"/>
  <c r="N9967" i="1" s="1"/>
  <c r="G9968" i="1"/>
  <c r="G9969" i="1"/>
  <c r="G9970" i="1"/>
  <c r="G9971" i="1"/>
  <c r="N9971" i="1" s="1"/>
  <c r="G9972" i="1"/>
  <c r="G9973" i="1"/>
  <c r="G9974" i="1"/>
  <c r="G9975" i="1"/>
  <c r="G9976" i="1"/>
  <c r="G9977" i="1"/>
  <c r="G9978" i="1"/>
  <c r="G9979" i="1"/>
  <c r="N9979" i="1" s="1"/>
  <c r="G9980" i="1"/>
  <c r="G9981" i="1"/>
  <c r="G9982" i="1"/>
  <c r="G9983" i="1"/>
  <c r="N9983" i="1" s="1"/>
  <c r="G9984" i="1"/>
  <c r="G9985" i="1"/>
  <c r="G9986" i="1"/>
  <c r="G9987" i="1"/>
  <c r="N9987" i="1" s="1"/>
  <c r="G9988" i="1"/>
  <c r="G9989" i="1"/>
  <c r="G9990" i="1"/>
  <c r="G9991" i="1"/>
  <c r="N9991" i="1" s="1"/>
  <c r="G9992" i="1"/>
  <c r="G9993" i="1"/>
  <c r="G9994" i="1"/>
  <c r="G9995" i="1"/>
  <c r="N9995" i="1" s="1"/>
  <c r="G9996" i="1"/>
  <c r="G9997" i="1"/>
  <c r="G9998" i="1"/>
  <c r="G9999" i="1"/>
  <c r="N9999" i="1" s="1"/>
  <c r="G10000" i="1"/>
  <c r="G10001" i="1"/>
  <c r="G2" i="1"/>
  <c r="G3" i="1"/>
  <c r="N3" i="1" s="1"/>
  <c r="AB54" i="1"/>
  <c r="AA54" i="1"/>
  <c r="AB53" i="1"/>
  <c r="AA53" i="1"/>
  <c r="AB52" i="1"/>
  <c r="AA52" i="1"/>
  <c r="AC51" i="1"/>
  <c r="AB51" i="1"/>
  <c r="AC50" i="1"/>
  <c r="AB50" i="1"/>
  <c r="AC49" i="1"/>
  <c r="AA49" i="1"/>
  <c r="E3" i="1"/>
  <c r="I3" i="1" s="1"/>
  <c r="J3" i="1" s="1"/>
  <c r="F3" i="1"/>
  <c r="K3" i="1" s="1"/>
  <c r="L3" i="1" s="1"/>
  <c r="E4" i="1"/>
  <c r="I4" i="1" s="1"/>
  <c r="F4" i="1"/>
  <c r="K4" i="1" s="1"/>
  <c r="N4" i="1"/>
  <c r="E5" i="1"/>
  <c r="I5" i="1" s="1"/>
  <c r="J5" i="1" s="1"/>
  <c r="F5" i="1"/>
  <c r="N5" i="1"/>
  <c r="E6" i="1"/>
  <c r="I6" i="1" s="1"/>
  <c r="F6" i="1"/>
  <c r="K6" i="1" s="1"/>
  <c r="E7" i="1"/>
  <c r="I7" i="1" s="1"/>
  <c r="F7" i="1"/>
  <c r="K7" i="1" s="1"/>
  <c r="E8" i="1"/>
  <c r="F8" i="1"/>
  <c r="K8" i="1" s="1"/>
  <c r="N8" i="1"/>
  <c r="O8" i="1" s="1"/>
  <c r="E9" i="1"/>
  <c r="I9" i="1" s="1"/>
  <c r="J9" i="1" s="1"/>
  <c r="F9" i="1"/>
  <c r="N9" i="1"/>
  <c r="E10" i="1"/>
  <c r="I10" i="1" s="1"/>
  <c r="F10" i="1"/>
  <c r="K10" i="1" s="1"/>
  <c r="N10" i="1"/>
  <c r="E11" i="1"/>
  <c r="I11" i="1" s="1"/>
  <c r="F11" i="1"/>
  <c r="K11" i="1" s="1"/>
  <c r="E12" i="1"/>
  <c r="I12" i="1" s="1"/>
  <c r="F12" i="1"/>
  <c r="K12" i="1" s="1"/>
  <c r="N12" i="1"/>
  <c r="O12" i="1" s="1"/>
  <c r="E13" i="1"/>
  <c r="I13" i="1" s="1"/>
  <c r="J13" i="1" s="1"/>
  <c r="F13" i="1"/>
  <c r="N13" i="1"/>
  <c r="E14" i="1"/>
  <c r="I14" i="1" s="1"/>
  <c r="F14" i="1"/>
  <c r="K14" i="1" s="1"/>
  <c r="N14" i="1"/>
  <c r="E15" i="1"/>
  <c r="I15" i="1" s="1"/>
  <c r="F15" i="1"/>
  <c r="K15" i="1" s="1"/>
  <c r="E16" i="1"/>
  <c r="I16" i="1" s="1"/>
  <c r="F16" i="1"/>
  <c r="K16" i="1" s="1"/>
  <c r="N16" i="1"/>
  <c r="O16" i="1" s="1"/>
  <c r="E17" i="1"/>
  <c r="I17" i="1" s="1"/>
  <c r="J17" i="1" s="1"/>
  <c r="F17" i="1"/>
  <c r="N17" i="1"/>
  <c r="E18" i="1"/>
  <c r="I18" i="1" s="1"/>
  <c r="F18" i="1"/>
  <c r="K18" i="1" s="1"/>
  <c r="E19" i="1"/>
  <c r="I19" i="1" s="1"/>
  <c r="F19" i="1"/>
  <c r="K19" i="1" s="1"/>
  <c r="E20" i="1"/>
  <c r="I20" i="1" s="1"/>
  <c r="F20" i="1"/>
  <c r="K20" i="1" s="1"/>
  <c r="N20" i="1"/>
  <c r="O20" i="1" s="1"/>
  <c r="E21" i="1"/>
  <c r="I21" i="1" s="1"/>
  <c r="J21" i="1" s="1"/>
  <c r="F21" i="1"/>
  <c r="N21" i="1"/>
  <c r="E22" i="1"/>
  <c r="I22" i="1" s="1"/>
  <c r="F22" i="1"/>
  <c r="K22" i="1" s="1"/>
  <c r="N22" i="1"/>
  <c r="E23" i="1"/>
  <c r="I23" i="1" s="1"/>
  <c r="F23" i="1"/>
  <c r="K23" i="1" s="1"/>
  <c r="E24" i="1"/>
  <c r="I24" i="1" s="1"/>
  <c r="F24" i="1"/>
  <c r="K24" i="1" s="1"/>
  <c r="N24" i="1"/>
  <c r="E25" i="1"/>
  <c r="I25" i="1" s="1"/>
  <c r="J25" i="1" s="1"/>
  <c r="F25" i="1"/>
  <c r="K25" i="1" s="1"/>
  <c r="N25" i="1"/>
  <c r="E26" i="1"/>
  <c r="I26" i="1" s="1"/>
  <c r="F26" i="1"/>
  <c r="K26" i="1" s="1"/>
  <c r="N26" i="1"/>
  <c r="E27" i="1"/>
  <c r="I27" i="1" s="1"/>
  <c r="F27" i="1"/>
  <c r="K27" i="1" s="1"/>
  <c r="E28" i="1"/>
  <c r="I28" i="1" s="1"/>
  <c r="F28" i="1"/>
  <c r="N28" i="1"/>
  <c r="E29" i="1"/>
  <c r="I29" i="1" s="1"/>
  <c r="F29" i="1"/>
  <c r="K29" i="1" s="1"/>
  <c r="N29" i="1"/>
  <c r="E30" i="1"/>
  <c r="I30" i="1" s="1"/>
  <c r="J30" i="1" s="1"/>
  <c r="H30" i="1" s="1"/>
  <c r="F30" i="1"/>
  <c r="K30" i="1" s="1"/>
  <c r="E31" i="1"/>
  <c r="F31" i="1"/>
  <c r="K31" i="1" s="1"/>
  <c r="L31" i="1" s="1"/>
  <c r="M31" i="1" s="1"/>
  <c r="E32" i="1"/>
  <c r="F32" i="1"/>
  <c r="N32" i="1"/>
  <c r="E33" i="1"/>
  <c r="I33" i="1" s="1"/>
  <c r="F33" i="1"/>
  <c r="K33" i="1" s="1"/>
  <c r="N33" i="1"/>
  <c r="E34" i="1"/>
  <c r="I34" i="1" s="1"/>
  <c r="J34" i="1" s="1"/>
  <c r="H34" i="1" s="1"/>
  <c r="F34" i="1"/>
  <c r="K34" i="1" s="1"/>
  <c r="E35" i="1"/>
  <c r="I35" i="1" s="1"/>
  <c r="F35" i="1"/>
  <c r="K35" i="1" s="1"/>
  <c r="L35" i="1" s="1"/>
  <c r="M35" i="1" s="1"/>
  <c r="E36" i="1"/>
  <c r="I36" i="1" s="1"/>
  <c r="F36" i="1"/>
  <c r="N36" i="1"/>
  <c r="E37" i="1"/>
  <c r="I37" i="1" s="1"/>
  <c r="J37" i="1" s="1"/>
  <c r="F37" i="1"/>
  <c r="K37" i="1" s="1"/>
  <c r="N37" i="1"/>
  <c r="E38" i="1"/>
  <c r="I38" i="1" s="1"/>
  <c r="F38" i="1"/>
  <c r="K38" i="1" s="1"/>
  <c r="E39" i="1"/>
  <c r="F39" i="1"/>
  <c r="K39" i="1" s="1"/>
  <c r="E40" i="1"/>
  <c r="I40" i="1" s="1"/>
  <c r="J40" i="1" s="1"/>
  <c r="F40" i="1"/>
  <c r="K40" i="1" s="1"/>
  <c r="N40" i="1"/>
  <c r="O40" i="1" s="1"/>
  <c r="E41" i="1"/>
  <c r="I41" i="1" s="1"/>
  <c r="J41" i="1" s="1"/>
  <c r="H41" i="1" s="1"/>
  <c r="F41" i="1"/>
  <c r="K41" i="1" s="1"/>
  <c r="N41" i="1"/>
  <c r="E42" i="1"/>
  <c r="I42" i="1" s="1"/>
  <c r="F42" i="1"/>
  <c r="K42" i="1" s="1"/>
  <c r="N42" i="1"/>
  <c r="E43" i="1"/>
  <c r="I43" i="1" s="1"/>
  <c r="F43" i="1"/>
  <c r="K43" i="1" s="1"/>
  <c r="E44" i="1"/>
  <c r="I44" i="1" s="1"/>
  <c r="F44" i="1"/>
  <c r="N44" i="1"/>
  <c r="E45" i="1"/>
  <c r="I45" i="1" s="1"/>
  <c r="J45" i="1" s="1"/>
  <c r="H45" i="1" s="1"/>
  <c r="F45" i="1"/>
  <c r="K45" i="1" s="1"/>
  <c r="N45" i="1"/>
  <c r="E46" i="1"/>
  <c r="I46" i="1" s="1"/>
  <c r="F46" i="1"/>
  <c r="E47" i="1"/>
  <c r="I47" i="1" s="1"/>
  <c r="F47" i="1"/>
  <c r="K47" i="1" s="1"/>
  <c r="E48" i="1"/>
  <c r="I48" i="1" s="1"/>
  <c r="J48" i="1" s="1"/>
  <c r="F48" i="1"/>
  <c r="N48" i="1"/>
  <c r="E49" i="1"/>
  <c r="I49" i="1" s="1"/>
  <c r="J49" i="1" s="1"/>
  <c r="H49" i="1" s="1"/>
  <c r="F49" i="1"/>
  <c r="K49" i="1" s="1"/>
  <c r="N49" i="1"/>
  <c r="O49" i="1" s="1"/>
  <c r="E50" i="1"/>
  <c r="I50" i="1" s="1"/>
  <c r="F50" i="1"/>
  <c r="E51" i="1"/>
  <c r="I51" i="1" s="1"/>
  <c r="F51" i="1"/>
  <c r="K51" i="1" s="1"/>
  <c r="E52" i="1"/>
  <c r="I52" i="1" s="1"/>
  <c r="F52" i="1"/>
  <c r="N52" i="1"/>
  <c r="E53" i="1"/>
  <c r="I53" i="1" s="1"/>
  <c r="J53" i="1" s="1"/>
  <c r="F53" i="1"/>
  <c r="K53" i="1" s="1"/>
  <c r="N53" i="1"/>
  <c r="E54" i="1"/>
  <c r="I54" i="1" s="1"/>
  <c r="F54" i="1"/>
  <c r="K54" i="1" s="1"/>
  <c r="L54" i="1" s="1"/>
  <c r="E55" i="1"/>
  <c r="I55" i="1" s="1"/>
  <c r="F55" i="1"/>
  <c r="K55" i="1" s="1"/>
  <c r="E56" i="1"/>
  <c r="I56" i="1" s="1"/>
  <c r="J56" i="1" s="1"/>
  <c r="F56" i="1"/>
  <c r="K56" i="1" s="1"/>
  <c r="N56" i="1"/>
  <c r="E57" i="1"/>
  <c r="I57" i="1" s="1"/>
  <c r="J57" i="1" s="1"/>
  <c r="F57" i="1"/>
  <c r="N57" i="1"/>
  <c r="E58" i="1"/>
  <c r="I58" i="1" s="1"/>
  <c r="J58" i="1" s="1"/>
  <c r="H58" i="1" s="1"/>
  <c r="F58" i="1"/>
  <c r="K58" i="1" s="1"/>
  <c r="N58" i="1"/>
  <c r="E59" i="1"/>
  <c r="I59" i="1" s="1"/>
  <c r="F59" i="1"/>
  <c r="K59" i="1" s="1"/>
  <c r="E60" i="1"/>
  <c r="I60" i="1" s="1"/>
  <c r="F60" i="1"/>
  <c r="K60" i="1" s="1"/>
  <c r="N60" i="1"/>
  <c r="E61" i="1"/>
  <c r="I61" i="1" s="1"/>
  <c r="F61" i="1"/>
  <c r="N61" i="1"/>
  <c r="E62" i="1"/>
  <c r="I62" i="1" s="1"/>
  <c r="J62" i="1" s="1"/>
  <c r="H62" i="1" s="1"/>
  <c r="F62" i="1"/>
  <c r="K62" i="1" s="1"/>
  <c r="N62" i="1"/>
  <c r="E63" i="1"/>
  <c r="I63" i="1" s="1"/>
  <c r="F63" i="1"/>
  <c r="E64" i="1"/>
  <c r="I64" i="1" s="1"/>
  <c r="F64" i="1"/>
  <c r="K64" i="1" s="1"/>
  <c r="N64" i="1"/>
  <c r="O64" i="1" s="1"/>
  <c r="P64" i="1" s="1"/>
  <c r="E65" i="1"/>
  <c r="I65" i="1" s="1"/>
  <c r="J65" i="1" s="1"/>
  <c r="F65" i="1"/>
  <c r="N65" i="1"/>
  <c r="E66" i="1"/>
  <c r="I66" i="1" s="1"/>
  <c r="J66" i="1" s="1"/>
  <c r="H66" i="1" s="1"/>
  <c r="F66" i="1"/>
  <c r="K66" i="1" s="1"/>
  <c r="N66" i="1"/>
  <c r="E67" i="1"/>
  <c r="I67" i="1" s="1"/>
  <c r="F67" i="1"/>
  <c r="E68" i="1"/>
  <c r="I68" i="1" s="1"/>
  <c r="F68" i="1"/>
  <c r="K68" i="1" s="1"/>
  <c r="N68" i="1"/>
  <c r="O68" i="1" s="1"/>
  <c r="P68" i="1" s="1"/>
  <c r="E69" i="1"/>
  <c r="I69" i="1" s="1"/>
  <c r="F69" i="1"/>
  <c r="N69" i="1"/>
  <c r="E70" i="1"/>
  <c r="I70" i="1" s="1"/>
  <c r="J70" i="1" s="1"/>
  <c r="F70" i="1"/>
  <c r="K70" i="1" s="1"/>
  <c r="E71" i="1"/>
  <c r="I71" i="1" s="1"/>
  <c r="F71" i="1"/>
  <c r="K71" i="1" s="1"/>
  <c r="L71" i="1" s="1"/>
  <c r="E72" i="1"/>
  <c r="I72" i="1" s="1"/>
  <c r="F72" i="1"/>
  <c r="K72" i="1" s="1"/>
  <c r="N72" i="1"/>
  <c r="O72" i="1" s="1"/>
  <c r="E73" i="1"/>
  <c r="F73" i="1"/>
  <c r="N73" i="1"/>
  <c r="E74" i="1"/>
  <c r="I74" i="1" s="1"/>
  <c r="J74" i="1" s="1"/>
  <c r="H74" i="1" s="1"/>
  <c r="F74" i="1"/>
  <c r="K74" i="1" s="1"/>
  <c r="N74" i="1"/>
  <c r="E75" i="1"/>
  <c r="I75" i="1" s="1"/>
  <c r="F75" i="1"/>
  <c r="K75" i="1" s="1"/>
  <c r="E76" i="1"/>
  <c r="I76" i="1" s="1"/>
  <c r="F76" i="1"/>
  <c r="K76" i="1" s="1"/>
  <c r="N76" i="1"/>
  <c r="E77" i="1"/>
  <c r="I77" i="1" s="1"/>
  <c r="F77" i="1"/>
  <c r="N77" i="1"/>
  <c r="E78" i="1"/>
  <c r="I78" i="1" s="1"/>
  <c r="J78" i="1" s="1"/>
  <c r="H78" i="1" s="1"/>
  <c r="F78" i="1"/>
  <c r="K78" i="1" s="1"/>
  <c r="N78" i="1"/>
  <c r="E79" i="1"/>
  <c r="I79" i="1" s="1"/>
  <c r="F79" i="1"/>
  <c r="K79" i="1" s="1"/>
  <c r="E80" i="1"/>
  <c r="I80" i="1" s="1"/>
  <c r="F80" i="1"/>
  <c r="K80" i="1" s="1"/>
  <c r="N80" i="1"/>
  <c r="O80" i="1" s="1"/>
  <c r="P80" i="1" s="1"/>
  <c r="E81" i="1"/>
  <c r="I81" i="1" s="1"/>
  <c r="J81" i="1" s="1"/>
  <c r="F81" i="1"/>
  <c r="N81" i="1"/>
  <c r="E82" i="1"/>
  <c r="I82" i="1" s="1"/>
  <c r="J82" i="1" s="1"/>
  <c r="H82" i="1" s="1"/>
  <c r="F82" i="1"/>
  <c r="K82" i="1" s="1"/>
  <c r="N82" i="1"/>
  <c r="O82" i="1" s="1"/>
  <c r="E83" i="1"/>
  <c r="I83" i="1" s="1"/>
  <c r="F83" i="1"/>
  <c r="E84" i="1"/>
  <c r="I84" i="1" s="1"/>
  <c r="F84" i="1"/>
  <c r="K84" i="1" s="1"/>
  <c r="N84" i="1"/>
  <c r="O84" i="1" s="1"/>
  <c r="P84" i="1" s="1"/>
  <c r="E85" i="1"/>
  <c r="I85" i="1" s="1"/>
  <c r="F85" i="1"/>
  <c r="K85" i="1" s="1"/>
  <c r="E86" i="1"/>
  <c r="I86" i="1" s="1"/>
  <c r="F86" i="1"/>
  <c r="K86" i="1" s="1"/>
  <c r="L86" i="1" s="1"/>
  <c r="N86" i="1"/>
  <c r="E87" i="1"/>
  <c r="I87" i="1" s="1"/>
  <c r="F87" i="1"/>
  <c r="K87" i="1" s="1"/>
  <c r="E88" i="1"/>
  <c r="I88" i="1" s="1"/>
  <c r="J88" i="1" s="1"/>
  <c r="F88" i="1"/>
  <c r="N88" i="1"/>
  <c r="E89" i="1"/>
  <c r="I89" i="1" s="1"/>
  <c r="F89" i="1"/>
  <c r="K89" i="1" s="1"/>
  <c r="N89" i="1"/>
  <c r="E90" i="1"/>
  <c r="I90" i="1" s="1"/>
  <c r="F90" i="1"/>
  <c r="N90" i="1"/>
  <c r="E91" i="1"/>
  <c r="F91" i="1"/>
  <c r="K91" i="1" s="1"/>
  <c r="E92" i="1"/>
  <c r="I92" i="1" s="1"/>
  <c r="J92" i="1" s="1"/>
  <c r="F92" i="1"/>
  <c r="N92" i="1"/>
  <c r="E93" i="1"/>
  <c r="I93" i="1" s="1"/>
  <c r="F93" i="1"/>
  <c r="K93" i="1" s="1"/>
  <c r="N93" i="1"/>
  <c r="E94" i="1"/>
  <c r="I94" i="1" s="1"/>
  <c r="F94" i="1"/>
  <c r="K94" i="1" s="1"/>
  <c r="N94" i="1"/>
  <c r="O94" i="1" s="1"/>
  <c r="E95" i="1"/>
  <c r="I95" i="1" s="1"/>
  <c r="F95" i="1"/>
  <c r="K95" i="1" s="1"/>
  <c r="L95" i="1" s="1"/>
  <c r="E96" i="1"/>
  <c r="I96" i="1" s="1"/>
  <c r="F96" i="1"/>
  <c r="N96" i="1"/>
  <c r="E97" i="1"/>
  <c r="I97" i="1" s="1"/>
  <c r="J97" i="1" s="1"/>
  <c r="F97" i="1"/>
  <c r="K97" i="1" s="1"/>
  <c r="N97" i="1"/>
  <c r="E98" i="1"/>
  <c r="F98" i="1"/>
  <c r="K98" i="1" s="1"/>
  <c r="L98" i="1" s="1"/>
  <c r="N98" i="1"/>
  <c r="O98" i="1" s="1"/>
  <c r="P98" i="1" s="1"/>
  <c r="E99" i="1"/>
  <c r="F99" i="1"/>
  <c r="K99" i="1" s="1"/>
  <c r="E100" i="1"/>
  <c r="F100" i="1"/>
  <c r="N100" i="1"/>
  <c r="E101" i="1"/>
  <c r="I101" i="1" s="1"/>
  <c r="J101" i="1" s="1"/>
  <c r="H101" i="1" s="1"/>
  <c r="F101" i="1"/>
  <c r="K101" i="1" s="1"/>
  <c r="N101" i="1"/>
  <c r="E102" i="1"/>
  <c r="F102" i="1"/>
  <c r="K102" i="1" s="1"/>
  <c r="N102" i="1"/>
  <c r="E103" i="1"/>
  <c r="I103" i="1" s="1"/>
  <c r="F103" i="1"/>
  <c r="K103" i="1" s="1"/>
  <c r="E104" i="1"/>
  <c r="I104" i="1" s="1"/>
  <c r="F104" i="1"/>
  <c r="N104" i="1"/>
  <c r="E105" i="1"/>
  <c r="I105" i="1" s="1"/>
  <c r="J105" i="1" s="1"/>
  <c r="H105" i="1" s="1"/>
  <c r="F105" i="1"/>
  <c r="K105" i="1" s="1"/>
  <c r="N105" i="1"/>
  <c r="E106" i="1"/>
  <c r="I106" i="1" s="1"/>
  <c r="F106" i="1"/>
  <c r="K106" i="1" s="1"/>
  <c r="L106" i="1" s="1"/>
  <c r="E107" i="1"/>
  <c r="I107" i="1" s="1"/>
  <c r="F107" i="1"/>
  <c r="K107" i="1" s="1"/>
  <c r="E108" i="1"/>
  <c r="I108" i="1" s="1"/>
  <c r="J108" i="1" s="1"/>
  <c r="F108" i="1"/>
  <c r="N108" i="1"/>
  <c r="E109" i="1"/>
  <c r="I109" i="1" s="1"/>
  <c r="J109" i="1" s="1"/>
  <c r="H109" i="1" s="1"/>
  <c r="F109" i="1"/>
  <c r="K109" i="1" s="1"/>
  <c r="L109" i="1" s="1"/>
  <c r="N109" i="1"/>
  <c r="E110" i="1"/>
  <c r="F110" i="1"/>
  <c r="K110" i="1" s="1"/>
  <c r="L110" i="1" s="1"/>
  <c r="M110" i="1" s="1"/>
  <c r="E111" i="1"/>
  <c r="I111" i="1" s="1"/>
  <c r="J111" i="1" s="1"/>
  <c r="F111" i="1"/>
  <c r="E112" i="1"/>
  <c r="I112" i="1" s="1"/>
  <c r="F112" i="1"/>
  <c r="K112" i="1" s="1"/>
  <c r="E113" i="1"/>
  <c r="I113" i="1" s="1"/>
  <c r="F113" i="1"/>
  <c r="K113" i="1" s="1"/>
  <c r="L113" i="1" s="1"/>
  <c r="N113" i="1"/>
  <c r="E114" i="1"/>
  <c r="I114" i="1" s="1"/>
  <c r="F114" i="1"/>
  <c r="K114" i="1" s="1"/>
  <c r="N114" i="1"/>
  <c r="E115" i="1"/>
  <c r="F115" i="1"/>
  <c r="K115" i="1" s="1"/>
  <c r="L115" i="1" s="1"/>
  <c r="E116" i="1"/>
  <c r="I116" i="1" s="1"/>
  <c r="J116" i="1" s="1"/>
  <c r="F116" i="1"/>
  <c r="N116" i="1"/>
  <c r="E117" i="1"/>
  <c r="I117" i="1" s="1"/>
  <c r="J117" i="1" s="1"/>
  <c r="H117" i="1" s="1"/>
  <c r="F117" i="1"/>
  <c r="K117" i="1" s="1"/>
  <c r="E118" i="1"/>
  <c r="I118" i="1" s="1"/>
  <c r="F118" i="1"/>
  <c r="K118" i="1" s="1"/>
  <c r="N118" i="1"/>
  <c r="O118" i="1" s="1"/>
  <c r="E119" i="1"/>
  <c r="F119" i="1"/>
  <c r="K119" i="1" s="1"/>
  <c r="L119" i="1" s="1"/>
  <c r="E120" i="1"/>
  <c r="I120" i="1" s="1"/>
  <c r="J120" i="1" s="1"/>
  <c r="F120" i="1"/>
  <c r="N120" i="1"/>
  <c r="E121" i="1"/>
  <c r="I121" i="1" s="1"/>
  <c r="J121" i="1" s="1"/>
  <c r="H121" i="1" s="1"/>
  <c r="F121" i="1"/>
  <c r="K121" i="1" s="1"/>
  <c r="E122" i="1"/>
  <c r="I122" i="1" s="1"/>
  <c r="F122" i="1"/>
  <c r="K122" i="1" s="1"/>
  <c r="N122" i="1"/>
  <c r="O122" i="1" s="1"/>
  <c r="E123" i="1"/>
  <c r="F123" i="1"/>
  <c r="K123" i="1" s="1"/>
  <c r="L123" i="1" s="1"/>
  <c r="E124" i="1"/>
  <c r="I124" i="1" s="1"/>
  <c r="J124" i="1" s="1"/>
  <c r="F124" i="1"/>
  <c r="N124" i="1"/>
  <c r="E125" i="1"/>
  <c r="I125" i="1" s="1"/>
  <c r="J125" i="1" s="1"/>
  <c r="H125" i="1" s="1"/>
  <c r="F125" i="1"/>
  <c r="K125" i="1" s="1"/>
  <c r="E126" i="1"/>
  <c r="I126" i="1" s="1"/>
  <c r="F126" i="1"/>
  <c r="K126" i="1" s="1"/>
  <c r="L126" i="1" s="1"/>
  <c r="N126" i="1"/>
  <c r="O126" i="1" s="1"/>
  <c r="E127" i="1"/>
  <c r="F127" i="1"/>
  <c r="K127" i="1" s="1"/>
  <c r="L127" i="1" s="1"/>
  <c r="E128" i="1"/>
  <c r="I128" i="1" s="1"/>
  <c r="J128" i="1" s="1"/>
  <c r="F128" i="1"/>
  <c r="N128" i="1"/>
  <c r="E129" i="1"/>
  <c r="I129" i="1" s="1"/>
  <c r="J129" i="1" s="1"/>
  <c r="H129" i="1" s="1"/>
  <c r="F129" i="1"/>
  <c r="K129" i="1" s="1"/>
  <c r="N129" i="1"/>
  <c r="E130" i="1"/>
  <c r="I130" i="1" s="1"/>
  <c r="F130" i="1"/>
  <c r="K130" i="1" s="1"/>
  <c r="L130" i="1" s="1"/>
  <c r="N130" i="1"/>
  <c r="O130" i="1" s="1"/>
  <c r="E131" i="1"/>
  <c r="F131" i="1"/>
  <c r="K131" i="1" s="1"/>
  <c r="L131" i="1" s="1"/>
  <c r="E132" i="1"/>
  <c r="I132" i="1" s="1"/>
  <c r="J132" i="1" s="1"/>
  <c r="F132" i="1"/>
  <c r="N132" i="1"/>
  <c r="E133" i="1"/>
  <c r="I133" i="1" s="1"/>
  <c r="J133" i="1" s="1"/>
  <c r="H133" i="1" s="1"/>
  <c r="F133" i="1"/>
  <c r="K133" i="1" s="1"/>
  <c r="N133" i="1"/>
  <c r="E134" i="1"/>
  <c r="I134" i="1" s="1"/>
  <c r="F134" i="1"/>
  <c r="K134" i="1" s="1"/>
  <c r="N134" i="1"/>
  <c r="E135" i="1"/>
  <c r="F135" i="1"/>
  <c r="K135" i="1" s="1"/>
  <c r="L135" i="1" s="1"/>
  <c r="E136" i="1"/>
  <c r="I136" i="1" s="1"/>
  <c r="J136" i="1" s="1"/>
  <c r="F136" i="1"/>
  <c r="N136" i="1"/>
  <c r="E137" i="1"/>
  <c r="I137" i="1" s="1"/>
  <c r="J137" i="1" s="1"/>
  <c r="H137" i="1" s="1"/>
  <c r="F137" i="1"/>
  <c r="K137" i="1" s="1"/>
  <c r="N137" i="1"/>
  <c r="E138" i="1"/>
  <c r="I138" i="1" s="1"/>
  <c r="F138" i="1"/>
  <c r="N138" i="1"/>
  <c r="O138" i="1" s="1"/>
  <c r="E139" i="1"/>
  <c r="F139" i="1"/>
  <c r="K139" i="1" s="1"/>
  <c r="L139" i="1" s="1"/>
  <c r="E140" i="1"/>
  <c r="I140" i="1" s="1"/>
  <c r="J140" i="1" s="1"/>
  <c r="F140" i="1"/>
  <c r="N140" i="1"/>
  <c r="E141" i="1"/>
  <c r="I141" i="1" s="1"/>
  <c r="J141" i="1" s="1"/>
  <c r="H141" i="1" s="1"/>
  <c r="F141" i="1"/>
  <c r="K141" i="1" s="1"/>
  <c r="N141" i="1"/>
  <c r="E142" i="1"/>
  <c r="I142" i="1" s="1"/>
  <c r="F142" i="1"/>
  <c r="K142" i="1" s="1"/>
  <c r="L142" i="1" s="1"/>
  <c r="N142" i="1"/>
  <c r="O142" i="1" s="1"/>
  <c r="E143" i="1"/>
  <c r="F143" i="1"/>
  <c r="K143" i="1" s="1"/>
  <c r="L143" i="1" s="1"/>
  <c r="M143" i="1" s="1"/>
  <c r="E144" i="1"/>
  <c r="I144" i="1" s="1"/>
  <c r="J144" i="1" s="1"/>
  <c r="F144" i="1"/>
  <c r="N144" i="1"/>
  <c r="E145" i="1"/>
  <c r="I145" i="1" s="1"/>
  <c r="J145" i="1" s="1"/>
  <c r="H145" i="1" s="1"/>
  <c r="F145" i="1"/>
  <c r="K145" i="1" s="1"/>
  <c r="E146" i="1"/>
  <c r="I146" i="1" s="1"/>
  <c r="F146" i="1"/>
  <c r="K146" i="1" s="1"/>
  <c r="N146" i="1"/>
  <c r="O146" i="1" s="1"/>
  <c r="E147" i="1"/>
  <c r="F147" i="1"/>
  <c r="K147" i="1" s="1"/>
  <c r="L147" i="1" s="1"/>
  <c r="E148" i="1"/>
  <c r="I148" i="1" s="1"/>
  <c r="F148" i="1"/>
  <c r="N148" i="1"/>
  <c r="E149" i="1"/>
  <c r="I149" i="1" s="1"/>
  <c r="J149" i="1" s="1"/>
  <c r="H149" i="1" s="1"/>
  <c r="F149" i="1"/>
  <c r="K149" i="1" s="1"/>
  <c r="N149" i="1"/>
  <c r="E150" i="1"/>
  <c r="I150" i="1" s="1"/>
  <c r="F150" i="1"/>
  <c r="K150" i="1" s="1"/>
  <c r="L150" i="1" s="1"/>
  <c r="E151" i="1"/>
  <c r="I151" i="1" s="1"/>
  <c r="F151" i="1"/>
  <c r="K151" i="1" s="1"/>
  <c r="E152" i="1"/>
  <c r="I152" i="1" s="1"/>
  <c r="F152" i="1"/>
  <c r="N152" i="1"/>
  <c r="E153" i="1"/>
  <c r="I153" i="1" s="1"/>
  <c r="J153" i="1" s="1"/>
  <c r="H153" i="1" s="1"/>
  <c r="F153" i="1"/>
  <c r="K153" i="1" s="1"/>
  <c r="E154" i="1"/>
  <c r="I154" i="1" s="1"/>
  <c r="F154" i="1"/>
  <c r="K154" i="1" s="1"/>
  <c r="N154" i="1"/>
  <c r="E155" i="1"/>
  <c r="I155" i="1" s="1"/>
  <c r="F155" i="1"/>
  <c r="K155" i="1" s="1"/>
  <c r="E156" i="1"/>
  <c r="I156" i="1" s="1"/>
  <c r="F156" i="1"/>
  <c r="N156" i="1"/>
  <c r="E157" i="1"/>
  <c r="I157" i="1" s="1"/>
  <c r="J157" i="1" s="1"/>
  <c r="F157" i="1"/>
  <c r="K157" i="1" s="1"/>
  <c r="N157" i="1"/>
  <c r="O157" i="1" s="1"/>
  <c r="E158" i="1"/>
  <c r="I158" i="1" s="1"/>
  <c r="F158" i="1"/>
  <c r="K158" i="1" s="1"/>
  <c r="L158" i="1" s="1"/>
  <c r="E159" i="1"/>
  <c r="F159" i="1"/>
  <c r="K159" i="1" s="1"/>
  <c r="E160" i="1"/>
  <c r="I160" i="1" s="1"/>
  <c r="F160" i="1"/>
  <c r="N160" i="1"/>
  <c r="E161" i="1"/>
  <c r="I161" i="1" s="1"/>
  <c r="F161" i="1"/>
  <c r="K161" i="1" s="1"/>
  <c r="L161" i="1" s="1"/>
  <c r="N161" i="1"/>
  <c r="E162" i="1"/>
  <c r="I162" i="1" s="1"/>
  <c r="F162" i="1"/>
  <c r="K162" i="1" s="1"/>
  <c r="N162" i="1"/>
  <c r="E163" i="1"/>
  <c r="I163" i="1" s="1"/>
  <c r="J163" i="1" s="1"/>
  <c r="F163" i="1"/>
  <c r="E164" i="1"/>
  <c r="I164" i="1" s="1"/>
  <c r="F164" i="1"/>
  <c r="K164" i="1" s="1"/>
  <c r="E165" i="1"/>
  <c r="F165" i="1"/>
  <c r="K165" i="1" s="1"/>
  <c r="L165" i="1" s="1"/>
  <c r="N165" i="1"/>
  <c r="E166" i="1"/>
  <c r="I166" i="1" s="1"/>
  <c r="F166" i="1"/>
  <c r="K166" i="1" s="1"/>
  <c r="L166" i="1" s="1"/>
  <c r="M166" i="1" s="1"/>
  <c r="N166" i="1"/>
  <c r="E167" i="1"/>
  <c r="I167" i="1" s="1"/>
  <c r="F167" i="1"/>
  <c r="K167" i="1" s="1"/>
  <c r="E168" i="1"/>
  <c r="I168" i="1" s="1"/>
  <c r="F168" i="1"/>
  <c r="N168" i="1"/>
  <c r="O168" i="1" s="1"/>
  <c r="E169" i="1"/>
  <c r="I169" i="1" s="1"/>
  <c r="J169" i="1" s="1"/>
  <c r="H169" i="1" s="1"/>
  <c r="F169" i="1"/>
  <c r="K169" i="1" s="1"/>
  <c r="E170" i="1"/>
  <c r="I170" i="1" s="1"/>
  <c r="F170" i="1"/>
  <c r="K170" i="1" s="1"/>
  <c r="L170" i="1" s="1"/>
  <c r="E171" i="1"/>
  <c r="I171" i="1" s="1"/>
  <c r="J171" i="1" s="1"/>
  <c r="H171" i="1" s="1"/>
  <c r="F171" i="1"/>
  <c r="E172" i="1"/>
  <c r="I172" i="1" s="1"/>
  <c r="F172" i="1"/>
  <c r="K172" i="1" s="1"/>
  <c r="N172" i="1"/>
  <c r="E173" i="1"/>
  <c r="I173" i="1" s="1"/>
  <c r="J173" i="1" s="1"/>
  <c r="F173" i="1"/>
  <c r="N173" i="1"/>
  <c r="E174" i="1"/>
  <c r="I174" i="1" s="1"/>
  <c r="J174" i="1" s="1"/>
  <c r="F174" i="1"/>
  <c r="K174" i="1" s="1"/>
  <c r="E175" i="1"/>
  <c r="F175" i="1"/>
  <c r="K175" i="1" s="1"/>
  <c r="L175" i="1" s="1"/>
  <c r="E176" i="1"/>
  <c r="I176" i="1" s="1"/>
  <c r="F176" i="1"/>
  <c r="K176" i="1" s="1"/>
  <c r="L176" i="1" s="1"/>
  <c r="M176" i="1" s="1"/>
  <c r="N176" i="1"/>
  <c r="E177" i="1"/>
  <c r="I177" i="1" s="1"/>
  <c r="J177" i="1" s="1"/>
  <c r="F177" i="1"/>
  <c r="N177" i="1"/>
  <c r="E178" i="1"/>
  <c r="I178" i="1" s="1"/>
  <c r="F178" i="1"/>
  <c r="K178" i="1" s="1"/>
  <c r="N178" i="1"/>
  <c r="E179" i="1"/>
  <c r="I179" i="1" s="1"/>
  <c r="J179" i="1" s="1"/>
  <c r="H179" i="1" s="1"/>
  <c r="F179" i="1"/>
  <c r="K179" i="1" s="1"/>
  <c r="E180" i="1"/>
  <c r="I180" i="1" s="1"/>
  <c r="F180" i="1"/>
  <c r="K180" i="1" s="1"/>
  <c r="N180" i="1"/>
  <c r="E181" i="1"/>
  <c r="I181" i="1" s="1"/>
  <c r="J181" i="1" s="1"/>
  <c r="F181" i="1"/>
  <c r="N181" i="1"/>
  <c r="E182" i="1"/>
  <c r="I182" i="1" s="1"/>
  <c r="J182" i="1" s="1"/>
  <c r="F182" i="1"/>
  <c r="K182" i="1" s="1"/>
  <c r="E183" i="1"/>
  <c r="F183" i="1"/>
  <c r="K183" i="1" s="1"/>
  <c r="E184" i="1"/>
  <c r="I184" i="1" s="1"/>
  <c r="F184" i="1"/>
  <c r="K184" i="1" s="1"/>
  <c r="L184" i="1" s="1"/>
  <c r="M184" i="1" s="1"/>
  <c r="N184" i="1"/>
  <c r="E185" i="1"/>
  <c r="I185" i="1" s="1"/>
  <c r="J185" i="1" s="1"/>
  <c r="F185" i="1"/>
  <c r="N185" i="1"/>
  <c r="E186" i="1"/>
  <c r="I186" i="1" s="1"/>
  <c r="F186" i="1"/>
  <c r="K186" i="1" s="1"/>
  <c r="N186" i="1"/>
  <c r="E187" i="1"/>
  <c r="I187" i="1" s="1"/>
  <c r="J187" i="1" s="1"/>
  <c r="H187" i="1" s="1"/>
  <c r="F187" i="1"/>
  <c r="K187" i="1" s="1"/>
  <c r="E188" i="1"/>
  <c r="I188" i="1" s="1"/>
  <c r="F188" i="1"/>
  <c r="K188" i="1" s="1"/>
  <c r="N188" i="1"/>
  <c r="E189" i="1"/>
  <c r="I189" i="1" s="1"/>
  <c r="F189" i="1"/>
  <c r="N189" i="1"/>
  <c r="E190" i="1"/>
  <c r="I190" i="1" s="1"/>
  <c r="J190" i="1" s="1"/>
  <c r="F190" i="1"/>
  <c r="K190" i="1" s="1"/>
  <c r="E191" i="1"/>
  <c r="I191" i="1" s="1"/>
  <c r="F191" i="1"/>
  <c r="K191" i="1" s="1"/>
  <c r="E192" i="1"/>
  <c r="I192" i="1" s="1"/>
  <c r="F192" i="1"/>
  <c r="K192" i="1" s="1"/>
  <c r="L192" i="1" s="1"/>
  <c r="M192" i="1" s="1"/>
  <c r="N192" i="1"/>
  <c r="E193" i="1"/>
  <c r="I193" i="1" s="1"/>
  <c r="J193" i="1" s="1"/>
  <c r="F193" i="1"/>
  <c r="N193" i="1"/>
  <c r="E194" i="1"/>
  <c r="I194" i="1" s="1"/>
  <c r="F194" i="1"/>
  <c r="K194" i="1" s="1"/>
  <c r="N194" i="1"/>
  <c r="E195" i="1"/>
  <c r="I195" i="1" s="1"/>
  <c r="J195" i="1" s="1"/>
  <c r="H195" i="1" s="1"/>
  <c r="F195" i="1"/>
  <c r="K195" i="1" s="1"/>
  <c r="E196" i="1"/>
  <c r="I196" i="1" s="1"/>
  <c r="F196" i="1"/>
  <c r="K196" i="1" s="1"/>
  <c r="N196" i="1"/>
  <c r="E197" i="1"/>
  <c r="I197" i="1" s="1"/>
  <c r="F197" i="1"/>
  <c r="N197" i="1"/>
  <c r="E198" i="1"/>
  <c r="I198" i="1" s="1"/>
  <c r="J198" i="1" s="1"/>
  <c r="F198" i="1"/>
  <c r="K198" i="1" s="1"/>
  <c r="N198" i="1"/>
  <c r="O198" i="1" s="1"/>
  <c r="E199" i="1"/>
  <c r="I199" i="1" s="1"/>
  <c r="F199" i="1"/>
  <c r="K199" i="1" s="1"/>
  <c r="E200" i="1"/>
  <c r="I200" i="1" s="1"/>
  <c r="F200" i="1"/>
  <c r="K200" i="1" s="1"/>
  <c r="L200" i="1" s="1"/>
  <c r="M200" i="1" s="1"/>
  <c r="N200" i="1"/>
  <c r="E201" i="1"/>
  <c r="I201" i="1" s="1"/>
  <c r="J201" i="1" s="1"/>
  <c r="F201" i="1"/>
  <c r="N201" i="1"/>
  <c r="E202" i="1"/>
  <c r="I202" i="1" s="1"/>
  <c r="F202" i="1"/>
  <c r="K202" i="1" s="1"/>
  <c r="N202" i="1"/>
  <c r="E203" i="1"/>
  <c r="I203" i="1" s="1"/>
  <c r="J203" i="1" s="1"/>
  <c r="H203" i="1" s="1"/>
  <c r="F203" i="1"/>
  <c r="K203" i="1" s="1"/>
  <c r="E204" i="1"/>
  <c r="I204" i="1" s="1"/>
  <c r="F204" i="1"/>
  <c r="K204" i="1" s="1"/>
  <c r="N204" i="1"/>
  <c r="E205" i="1"/>
  <c r="I205" i="1" s="1"/>
  <c r="F205" i="1"/>
  <c r="N205" i="1"/>
  <c r="E206" i="1"/>
  <c r="I206" i="1" s="1"/>
  <c r="J206" i="1" s="1"/>
  <c r="F206" i="1"/>
  <c r="K206" i="1" s="1"/>
  <c r="N206" i="1"/>
  <c r="E207" i="1"/>
  <c r="F207" i="1"/>
  <c r="K207" i="1" s="1"/>
  <c r="L207" i="1" s="1"/>
  <c r="E208" i="1"/>
  <c r="F208" i="1"/>
  <c r="N208" i="1"/>
  <c r="O208" i="1" s="1"/>
  <c r="E209" i="1"/>
  <c r="I209" i="1" s="1"/>
  <c r="F209" i="1"/>
  <c r="N209" i="1"/>
  <c r="E210" i="1"/>
  <c r="I210" i="1" s="1"/>
  <c r="J210" i="1" s="1"/>
  <c r="F210" i="1"/>
  <c r="K210" i="1" s="1"/>
  <c r="N210" i="1"/>
  <c r="E211" i="1"/>
  <c r="I211" i="1" s="1"/>
  <c r="F211" i="1"/>
  <c r="K211" i="1" s="1"/>
  <c r="L211" i="1" s="1"/>
  <c r="E212" i="1"/>
  <c r="F212" i="1"/>
  <c r="K212" i="1" s="1"/>
  <c r="N212" i="1"/>
  <c r="O212" i="1" s="1"/>
  <c r="E213" i="1"/>
  <c r="I213" i="1" s="1"/>
  <c r="F213" i="1"/>
  <c r="N213" i="1"/>
  <c r="E214" i="1"/>
  <c r="I214" i="1" s="1"/>
  <c r="F214" i="1"/>
  <c r="K214" i="1" s="1"/>
  <c r="N214" i="1"/>
  <c r="E215" i="1"/>
  <c r="I215" i="1" s="1"/>
  <c r="J215" i="1" s="1"/>
  <c r="H215" i="1" s="1"/>
  <c r="F215" i="1"/>
  <c r="K215" i="1" s="1"/>
  <c r="L215" i="1" s="1"/>
  <c r="E216" i="1"/>
  <c r="F216" i="1"/>
  <c r="K216" i="1" s="1"/>
  <c r="L216" i="1" s="1"/>
  <c r="M216" i="1" s="1"/>
  <c r="N216" i="1"/>
  <c r="O216" i="1" s="1"/>
  <c r="E217" i="1"/>
  <c r="I217" i="1" s="1"/>
  <c r="F217" i="1"/>
  <c r="N217" i="1"/>
  <c r="E218" i="1"/>
  <c r="I218" i="1" s="1"/>
  <c r="F218" i="1"/>
  <c r="K218" i="1" s="1"/>
  <c r="N218" i="1"/>
  <c r="E219" i="1"/>
  <c r="I219" i="1" s="1"/>
  <c r="J219" i="1" s="1"/>
  <c r="H219" i="1" s="1"/>
  <c r="F219" i="1"/>
  <c r="K219" i="1" s="1"/>
  <c r="L219" i="1" s="1"/>
  <c r="E220" i="1"/>
  <c r="I220" i="1" s="1"/>
  <c r="F220" i="1"/>
  <c r="K220" i="1" s="1"/>
  <c r="L220" i="1" s="1"/>
  <c r="M220" i="1" s="1"/>
  <c r="N220" i="1"/>
  <c r="O220" i="1" s="1"/>
  <c r="E221" i="1"/>
  <c r="F221" i="1"/>
  <c r="N221" i="1"/>
  <c r="E222" i="1"/>
  <c r="I222" i="1" s="1"/>
  <c r="F222" i="1"/>
  <c r="K222" i="1" s="1"/>
  <c r="N222" i="1"/>
  <c r="E223" i="1"/>
  <c r="I223" i="1" s="1"/>
  <c r="J223" i="1" s="1"/>
  <c r="F223" i="1"/>
  <c r="E224" i="1"/>
  <c r="I224" i="1" s="1"/>
  <c r="F224" i="1"/>
  <c r="K224" i="1" s="1"/>
  <c r="N224" i="1"/>
  <c r="E225" i="1"/>
  <c r="I225" i="1" s="1"/>
  <c r="F225" i="1"/>
  <c r="K225" i="1" s="1"/>
  <c r="N225" i="1"/>
  <c r="O225" i="1" s="1"/>
  <c r="E226" i="1"/>
  <c r="I226" i="1" s="1"/>
  <c r="F226" i="1"/>
  <c r="K226" i="1" s="1"/>
  <c r="N226" i="1"/>
  <c r="E227" i="1"/>
  <c r="I227" i="1" s="1"/>
  <c r="J227" i="1" s="1"/>
  <c r="H227" i="1" s="1"/>
  <c r="F227" i="1"/>
  <c r="K227" i="1" s="1"/>
  <c r="E228" i="1"/>
  <c r="I228" i="1" s="1"/>
  <c r="F228" i="1"/>
  <c r="K228" i="1" s="1"/>
  <c r="L228" i="1" s="1"/>
  <c r="N228" i="1"/>
  <c r="E229" i="1"/>
  <c r="I229" i="1" s="1"/>
  <c r="J229" i="1" s="1"/>
  <c r="F229" i="1"/>
  <c r="N229" i="1"/>
  <c r="O229" i="1" s="1"/>
  <c r="E230" i="1"/>
  <c r="I230" i="1" s="1"/>
  <c r="J230" i="1" s="1"/>
  <c r="F230" i="1"/>
  <c r="K230" i="1" s="1"/>
  <c r="E231" i="1"/>
  <c r="I231" i="1" s="1"/>
  <c r="F231" i="1"/>
  <c r="K231" i="1" s="1"/>
  <c r="E232" i="1"/>
  <c r="I232" i="1" s="1"/>
  <c r="F232" i="1"/>
  <c r="K232" i="1" s="1"/>
  <c r="L232" i="1" s="1"/>
  <c r="N232" i="1"/>
  <c r="E233" i="1"/>
  <c r="F233" i="1"/>
  <c r="K233" i="1" s="1"/>
  <c r="N233" i="1"/>
  <c r="O233" i="1" s="1"/>
  <c r="E234" i="1"/>
  <c r="I234" i="1" s="1"/>
  <c r="J234" i="1" s="1"/>
  <c r="F234" i="1"/>
  <c r="N234" i="1"/>
  <c r="E235" i="1"/>
  <c r="I235" i="1" s="1"/>
  <c r="F235" i="1"/>
  <c r="K235" i="1" s="1"/>
  <c r="E236" i="1"/>
  <c r="I236" i="1" s="1"/>
  <c r="F236" i="1"/>
  <c r="K236" i="1" s="1"/>
  <c r="N236" i="1"/>
  <c r="O236" i="1" s="1"/>
  <c r="P236" i="1" s="1"/>
  <c r="E237" i="1"/>
  <c r="F237" i="1"/>
  <c r="K237" i="1" s="1"/>
  <c r="N237" i="1"/>
  <c r="O237" i="1" s="1"/>
  <c r="E238" i="1"/>
  <c r="I238" i="1" s="1"/>
  <c r="J238" i="1" s="1"/>
  <c r="F238" i="1"/>
  <c r="N238" i="1"/>
  <c r="E239" i="1"/>
  <c r="I239" i="1" s="1"/>
  <c r="F239" i="1"/>
  <c r="K239" i="1" s="1"/>
  <c r="E240" i="1"/>
  <c r="I240" i="1" s="1"/>
  <c r="F240" i="1"/>
  <c r="K240" i="1" s="1"/>
  <c r="N240" i="1"/>
  <c r="E241" i="1"/>
  <c r="I241" i="1" s="1"/>
  <c r="F241" i="1"/>
  <c r="K241" i="1" s="1"/>
  <c r="N241" i="1"/>
  <c r="O241" i="1" s="1"/>
  <c r="E242" i="1"/>
  <c r="I242" i="1" s="1"/>
  <c r="J242" i="1" s="1"/>
  <c r="F242" i="1"/>
  <c r="N242" i="1"/>
  <c r="E243" i="1"/>
  <c r="I243" i="1" s="1"/>
  <c r="F243" i="1"/>
  <c r="K243" i="1" s="1"/>
  <c r="E244" i="1"/>
  <c r="I244" i="1" s="1"/>
  <c r="F244" i="1"/>
  <c r="K244" i="1" s="1"/>
  <c r="N244" i="1"/>
  <c r="E245" i="1"/>
  <c r="I245" i="1" s="1"/>
  <c r="F245" i="1"/>
  <c r="K245" i="1" s="1"/>
  <c r="N245" i="1"/>
  <c r="O245" i="1" s="1"/>
  <c r="E246" i="1"/>
  <c r="I246" i="1" s="1"/>
  <c r="J246" i="1" s="1"/>
  <c r="F246" i="1"/>
  <c r="N246" i="1"/>
  <c r="E247" i="1"/>
  <c r="I247" i="1" s="1"/>
  <c r="F247" i="1"/>
  <c r="K247" i="1" s="1"/>
  <c r="E248" i="1"/>
  <c r="I248" i="1" s="1"/>
  <c r="F248" i="1"/>
  <c r="K248" i="1" s="1"/>
  <c r="N248" i="1"/>
  <c r="O248" i="1" s="1"/>
  <c r="P248" i="1" s="1"/>
  <c r="E249" i="1"/>
  <c r="F249" i="1"/>
  <c r="K249" i="1" s="1"/>
  <c r="N249" i="1"/>
  <c r="O249" i="1" s="1"/>
  <c r="E250" i="1"/>
  <c r="I250" i="1" s="1"/>
  <c r="J250" i="1" s="1"/>
  <c r="F250" i="1"/>
  <c r="N250" i="1"/>
  <c r="E251" i="1"/>
  <c r="I251" i="1" s="1"/>
  <c r="F251" i="1"/>
  <c r="K251" i="1" s="1"/>
  <c r="E252" i="1"/>
  <c r="F252" i="1"/>
  <c r="K252" i="1" s="1"/>
  <c r="N252" i="1"/>
  <c r="O252" i="1" s="1"/>
  <c r="P252" i="1" s="1"/>
  <c r="E253" i="1"/>
  <c r="F253" i="1"/>
  <c r="K253" i="1" s="1"/>
  <c r="N253" i="1"/>
  <c r="O253" i="1" s="1"/>
  <c r="E254" i="1"/>
  <c r="I254" i="1" s="1"/>
  <c r="J254" i="1" s="1"/>
  <c r="F254" i="1"/>
  <c r="N254" i="1"/>
  <c r="E255" i="1"/>
  <c r="I255" i="1" s="1"/>
  <c r="F255" i="1"/>
  <c r="K255" i="1" s="1"/>
  <c r="E256" i="1"/>
  <c r="I256" i="1" s="1"/>
  <c r="F256" i="1"/>
  <c r="N256" i="1"/>
  <c r="E257" i="1"/>
  <c r="I257" i="1" s="1"/>
  <c r="F257" i="1"/>
  <c r="K257" i="1" s="1"/>
  <c r="N257" i="1"/>
  <c r="O257" i="1" s="1"/>
  <c r="E258" i="1"/>
  <c r="I258" i="1" s="1"/>
  <c r="J258" i="1" s="1"/>
  <c r="F258" i="1"/>
  <c r="N258" i="1"/>
  <c r="E259" i="1"/>
  <c r="I259" i="1" s="1"/>
  <c r="F259" i="1"/>
  <c r="K259" i="1" s="1"/>
  <c r="E260" i="1"/>
  <c r="I260" i="1" s="1"/>
  <c r="F260" i="1"/>
  <c r="K260" i="1" s="1"/>
  <c r="N260" i="1"/>
  <c r="O260" i="1" s="1"/>
  <c r="E261" i="1"/>
  <c r="I261" i="1" s="1"/>
  <c r="F261" i="1"/>
  <c r="K261" i="1" s="1"/>
  <c r="N261" i="1"/>
  <c r="O261" i="1" s="1"/>
  <c r="E262" i="1"/>
  <c r="I262" i="1" s="1"/>
  <c r="F262" i="1"/>
  <c r="N262" i="1"/>
  <c r="E263" i="1"/>
  <c r="F263" i="1"/>
  <c r="K263" i="1" s="1"/>
  <c r="E264" i="1"/>
  <c r="I264" i="1" s="1"/>
  <c r="F264" i="1"/>
  <c r="K264" i="1" s="1"/>
  <c r="N264" i="1"/>
  <c r="O264" i="1" s="1"/>
  <c r="P264" i="1" s="1"/>
  <c r="E265" i="1"/>
  <c r="F265" i="1"/>
  <c r="K265" i="1" s="1"/>
  <c r="N265" i="1"/>
  <c r="O265" i="1" s="1"/>
  <c r="E266" i="1"/>
  <c r="I266" i="1" s="1"/>
  <c r="J266" i="1" s="1"/>
  <c r="F266" i="1"/>
  <c r="N266" i="1"/>
  <c r="E267" i="1"/>
  <c r="I267" i="1" s="1"/>
  <c r="F267" i="1"/>
  <c r="K267" i="1" s="1"/>
  <c r="E268" i="1"/>
  <c r="F268" i="1"/>
  <c r="K268" i="1" s="1"/>
  <c r="N268" i="1"/>
  <c r="O268" i="1" s="1"/>
  <c r="E269" i="1"/>
  <c r="I269" i="1" s="1"/>
  <c r="F269" i="1"/>
  <c r="N269" i="1"/>
  <c r="E270" i="1"/>
  <c r="I270" i="1" s="1"/>
  <c r="J270" i="1" s="1"/>
  <c r="H270" i="1" s="1"/>
  <c r="F270" i="1"/>
  <c r="K270" i="1" s="1"/>
  <c r="N270" i="1"/>
  <c r="E271" i="1"/>
  <c r="I271" i="1" s="1"/>
  <c r="F271" i="1"/>
  <c r="K271" i="1" s="1"/>
  <c r="E272" i="1"/>
  <c r="I272" i="1" s="1"/>
  <c r="F272" i="1"/>
  <c r="K272" i="1" s="1"/>
  <c r="N272" i="1"/>
  <c r="O272" i="1" s="1"/>
  <c r="P272" i="1" s="1"/>
  <c r="E273" i="1"/>
  <c r="I273" i="1" s="1"/>
  <c r="J273" i="1" s="1"/>
  <c r="F273" i="1"/>
  <c r="N273" i="1"/>
  <c r="E274" i="1"/>
  <c r="I274" i="1" s="1"/>
  <c r="J274" i="1" s="1"/>
  <c r="H274" i="1" s="1"/>
  <c r="F274" i="1"/>
  <c r="K274" i="1" s="1"/>
  <c r="N274" i="1"/>
  <c r="E275" i="1"/>
  <c r="I275" i="1" s="1"/>
  <c r="F275" i="1"/>
  <c r="K275" i="1" s="1"/>
  <c r="E276" i="1"/>
  <c r="I276" i="1" s="1"/>
  <c r="F276" i="1"/>
  <c r="K276" i="1" s="1"/>
  <c r="N276" i="1"/>
  <c r="O276" i="1" s="1"/>
  <c r="P276" i="1" s="1"/>
  <c r="E277" i="1"/>
  <c r="I277" i="1" s="1"/>
  <c r="F277" i="1"/>
  <c r="N277" i="1"/>
  <c r="E278" i="1"/>
  <c r="I278" i="1" s="1"/>
  <c r="J278" i="1" s="1"/>
  <c r="F278" i="1"/>
  <c r="K278" i="1" s="1"/>
  <c r="N278" i="1"/>
  <c r="E279" i="1"/>
  <c r="I279" i="1" s="1"/>
  <c r="F279" i="1"/>
  <c r="K279" i="1" s="1"/>
  <c r="L279" i="1" s="1"/>
  <c r="E280" i="1"/>
  <c r="F280" i="1"/>
  <c r="K280" i="1" s="1"/>
  <c r="N280" i="1"/>
  <c r="O280" i="1" s="1"/>
  <c r="E281" i="1"/>
  <c r="I281" i="1" s="1"/>
  <c r="F281" i="1"/>
  <c r="N281" i="1"/>
  <c r="E282" i="1"/>
  <c r="I282" i="1" s="1"/>
  <c r="J282" i="1" s="1"/>
  <c r="H282" i="1" s="1"/>
  <c r="F282" i="1"/>
  <c r="K282" i="1" s="1"/>
  <c r="N282" i="1"/>
  <c r="E283" i="1"/>
  <c r="I283" i="1" s="1"/>
  <c r="F283" i="1"/>
  <c r="K283" i="1" s="1"/>
  <c r="E284" i="1"/>
  <c r="I284" i="1" s="1"/>
  <c r="J284" i="1" s="1"/>
  <c r="F284" i="1"/>
  <c r="K284" i="1" s="1"/>
  <c r="N284" i="1"/>
  <c r="E285" i="1"/>
  <c r="I285" i="1" s="1"/>
  <c r="J285" i="1" s="1"/>
  <c r="F285" i="1"/>
  <c r="K285" i="1" s="1"/>
  <c r="E286" i="1"/>
  <c r="I286" i="1" s="1"/>
  <c r="J286" i="1" s="1"/>
  <c r="F286" i="1"/>
  <c r="K286" i="1" s="1"/>
  <c r="N286" i="1"/>
  <c r="E287" i="1"/>
  <c r="I287" i="1" s="1"/>
  <c r="F287" i="1"/>
  <c r="K287" i="1" s="1"/>
  <c r="L287" i="1" s="1"/>
  <c r="E288" i="1"/>
  <c r="F288" i="1"/>
  <c r="K288" i="1" s="1"/>
  <c r="N288" i="1"/>
  <c r="E289" i="1"/>
  <c r="I289" i="1" s="1"/>
  <c r="F289" i="1"/>
  <c r="N289" i="1"/>
  <c r="E290" i="1"/>
  <c r="I290" i="1" s="1"/>
  <c r="J290" i="1" s="1"/>
  <c r="H290" i="1" s="1"/>
  <c r="F290" i="1"/>
  <c r="K290" i="1" s="1"/>
  <c r="E291" i="1"/>
  <c r="I291" i="1" s="1"/>
  <c r="F291" i="1"/>
  <c r="K291" i="1" s="1"/>
  <c r="L291" i="1" s="1"/>
  <c r="E292" i="1"/>
  <c r="F292" i="1"/>
  <c r="K292" i="1" s="1"/>
  <c r="N292" i="1"/>
  <c r="O292" i="1" s="1"/>
  <c r="E293" i="1"/>
  <c r="I293" i="1" s="1"/>
  <c r="F293" i="1"/>
  <c r="K293" i="1" s="1"/>
  <c r="L293" i="1" s="1"/>
  <c r="N293" i="1"/>
  <c r="O293" i="1" s="1"/>
  <c r="P293" i="1" s="1"/>
  <c r="E294" i="1"/>
  <c r="I294" i="1" s="1"/>
  <c r="F294" i="1"/>
  <c r="N294" i="1"/>
  <c r="E295" i="1"/>
  <c r="I295" i="1" s="1"/>
  <c r="J295" i="1" s="1"/>
  <c r="H295" i="1" s="1"/>
  <c r="F295" i="1"/>
  <c r="K295" i="1" s="1"/>
  <c r="E296" i="1"/>
  <c r="F296" i="1"/>
  <c r="K296" i="1" s="1"/>
  <c r="L296" i="1" s="1"/>
  <c r="N296" i="1"/>
  <c r="O296" i="1" s="1"/>
  <c r="E297" i="1"/>
  <c r="F297" i="1"/>
  <c r="K297" i="1" s="1"/>
  <c r="L297" i="1" s="1"/>
  <c r="N297" i="1"/>
  <c r="O297" i="1" s="1"/>
  <c r="P297" i="1" s="1"/>
  <c r="E298" i="1"/>
  <c r="I298" i="1" s="1"/>
  <c r="J298" i="1" s="1"/>
  <c r="F298" i="1"/>
  <c r="N298" i="1"/>
  <c r="E299" i="1"/>
  <c r="I299" i="1" s="1"/>
  <c r="J299" i="1" s="1"/>
  <c r="H299" i="1" s="1"/>
  <c r="F299" i="1"/>
  <c r="K299" i="1" s="1"/>
  <c r="E300" i="1"/>
  <c r="I300" i="1" s="1"/>
  <c r="F300" i="1"/>
  <c r="K300" i="1" s="1"/>
  <c r="N300" i="1"/>
  <c r="O300" i="1" s="1"/>
  <c r="E301" i="1"/>
  <c r="I301" i="1" s="1"/>
  <c r="F301" i="1"/>
  <c r="K301" i="1" s="1"/>
  <c r="L301" i="1" s="1"/>
  <c r="N301" i="1"/>
  <c r="O301" i="1" s="1"/>
  <c r="P301" i="1" s="1"/>
  <c r="E302" i="1"/>
  <c r="I302" i="1" s="1"/>
  <c r="J302" i="1" s="1"/>
  <c r="F302" i="1"/>
  <c r="N302" i="1"/>
  <c r="E303" i="1"/>
  <c r="I303" i="1" s="1"/>
  <c r="J303" i="1" s="1"/>
  <c r="H303" i="1" s="1"/>
  <c r="F303" i="1"/>
  <c r="K303" i="1" s="1"/>
  <c r="E304" i="1"/>
  <c r="I304" i="1" s="1"/>
  <c r="F304" i="1"/>
  <c r="K304" i="1" s="1"/>
  <c r="N304" i="1"/>
  <c r="O304" i="1" s="1"/>
  <c r="E305" i="1"/>
  <c r="F305" i="1"/>
  <c r="K305" i="1" s="1"/>
  <c r="L305" i="1" s="1"/>
  <c r="N305" i="1"/>
  <c r="O305" i="1" s="1"/>
  <c r="P305" i="1" s="1"/>
  <c r="E306" i="1"/>
  <c r="I306" i="1" s="1"/>
  <c r="J306" i="1" s="1"/>
  <c r="F306" i="1"/>
  <c r="N306" i="1"/>
  <c r="E307" i="1"/>
  <c r="I307" i="1" s="1"/>
  <c r="J307" i="1" s="1"/>
  <c r="H307" i="1" s="1"/>
  <c r="F307" i="1"/>
  <c r="K307" i="1" s="1"/>
  <c r="E308" i="1"/>
  <c r="I308" i="1" s="1"/>
  <c r="F308" i="1"/>
  <c r="K308" i="1" s="1"/>
  <c r="N308" i="1"/>
  <c r="O308" i="1" s="1"/>
  <c r="E309" i="1"/>
  <c r="I309" i="1" s="1"/>
  <c r="F309" i="1"/>
  <c r="K309" i="1" s="1"/>
  <c r="L309" i="1" s="1"/>
  <c r="N309" i="1"/>
  <c r="O309" i="1" s="1"/>
  <c r="P309" i="1" s="1"/>
  <c r="E310" i="1"/>
  <c r="I310" i="1" s="1"/>
  <c r="J310" i="1" s="1"/>
  <c r="F310" i="1"/>
  <c r="N310" i="1"/>
  <c r="E311" i="1"/>
  <c r="I311" i="1" s="1"/>
  <c r="J311" i="1" s="1"/>
  <c r="H311" i="1" s="1"/>
  <c r="F311" i="1"/>
  <c r="K311" i="1" s="1"/>
  <c r="E312" i="1"/>
  <c r="I312" i="1" s="1"/>
  <c r="F312" i="1"/>
  <c r="K312" i="1" s="1"/>
  <c r="N312" i="1"/>
  <c r="O312" i="1" s="1"/>
  <c r="E313" i="1"/>
  <c r="F313" i="1"/>
  <c r="K313" i="1" s="1"/>
  <c r="L313" i="1" s="1"/>
  <c r="N313" i="1"/>
  <c r="O313" i="1" s="1"/>
  <c r="P313" i="1" s="1"/>
  <c r="E314" i="1"/>
  <c r="I314" i="1" s="1"/>
  <c r="J314" i="1" s="1"/>
  <c r="F314" i="1"/>
  <c r="N314" i="1"/>
  <c r="E315" i="1"/>
  <c r="I315" i="1" s="1"/>
  <c r="J315" i="1" s="1"/>
  <c r="H315" i="1" s="1"/>
  <c r="F315" i="1"/>
  <c r="K315" i="1" s="1"/>
  <c r="E316" i="1"/>
  <c r="I316" i="1" s="1"/>
  <c r="F316" i="1"/>
  <c r="K316" i="1" s="1"/>
  <c r="L316" i="1" s="1"/>
  <c r="N316" i="1"/>
  <c r="O316" i="1" s="1"/>
  <c r="E317" i="1"/>
  <c r="I317" i="1" s="1"/>
  <c r="F317" i="1"/>
  <c r="K317" i="1" s="1"/>
  <c r="L317" i="1" s="1"/>
  <c r="N317" i="1"/>
  <c r="O317" i="1" s="1"/>
  <c r="P317" i="1" s="1"/>
  <c r="E318" i="1"/>
  <c r="I318" i="1" s="1"/>
  <c r="F318" i="1"/>
  <c r="N318" i="1"/>
  <c r="E319" i="1"/>
  <c r="I319" i="1" s="1"/>
  <c r="J319" i="1" s="1"/>
  <c r="H319" i="1" s="1"/>
  <c r="F319" i="1"/>
  <c r="K319" i="1" s="1"/>
  <c r="E320" i="1"/>
  <c r="I320" i="1" s="1"/>
  <c r="F320" i="1"/>
  <c r="K320" i="1" s="1"/>
  <c r="L320" i="1" s="1"/>
  <c r="N320" i="1"/>
  <c r="O320" i="1" s="1"/>
  <c r="E321" i="1"/>
  <c r="F321" i="1"/>
  <c r="K321" i="1" s="1"/>
  <c r="L321" i="1" s="1"/>
  <c r="N321" i="1"/>
  <c r="O321" i="1" s="1"/>
  <c r="P321" i="1" s="1"/>
  <c r="E322" i="1"/>
  <c r="I322" i="1" s="1"/>
  <c r="J322" i="1" s="1"/>
  <c r="F322" i="1"/>
  <c r="N322" i="1"/>
  <c r="E323" i="1"/>
  <c r="I323" i="1" s="1"/>
  <c r="J323" i="1" s="1"/>
  <c r="H323" i="1" s="1"/>
  <c r="F323" i="1"/>
  <c r="K323" i="1" s="1"/>
  <c r="E324" i="1"/>
  <c r="I324" i="1" s="1"/>
  <c r="F324" i="1"/>
  <c r="K324" i="1" s="1"/>
  <c r="L324" i="1" s="1"/>
  <c r="N324" i="1"/>
  <c r="O324" i="1" s="1"/>
  <c r="E325" i="1"/>
  <c r="I325" i="1" s="1"/>
  <c r="F325" i="1"/>
  <c r="K325" i="1" s="1"/>
  <c r="L325" i="1" s="1"/>
  <c r="N325" i="1"/>
  <c r="O325" i="1" s="1"/>
  <c r="P325" i="1" s="1"/>
  <c r="E326" i="1"/>
  <c r="I326" i="1" s="1"/>
  <c r="F326" i="1"/>
  <c r="N326" i="1"/>
  <c r="E327" i="1"/>
  <c r="I327" i="1" s="1"/>
  <c r="J327" i="1" s="1"/>
  <c r="H327" i="1" s="1"/>
  <c r="F327" i="1"/>
  <c r="K327" i="1" s="1"/>
  <c r="E328" i="1"/>
  <c r="F328" i="1"/>
  <c r="K328" i="1" s="1"/>
  <c r="L328" i="1" s="1"/>
  <c r="N328" i="1"/>
  <c r="O328" i="1" s="1"/>
  <c r="E329" i="1"/>
  <c r="F329" i="1"/>
  <c r="K329" i="1" s="1"/>
  <c r="N329" i="1"/>
  <c r="O329" i="1" s="1"/>
  <c r="P329" i="1" s="1"/>
  <c r="E330" i="1"/>
  <c r="I330" i="1" s="1"/>
  <c r="J330" i="1" s="1"/>
  <c r="F330" i="1"/>
  <c r="N330" i="1"/>
  <c r="E331" i="1"/>
  <c r="I331" i="1" s="1"/>
  <c r="J331" i="1" s="1"/>
  <c r="H331" i="1" s="1"/>
  <c r="F331" i="1"/>
  <c r="K331" i="1" s="1"/>
  <c r="E332" i="1"/>
  <c r="I332" i="1" s="1"/>
  <c r="F332" i="1"/>
  <c r="K332" i="1" s="1"/>
  <c r="N332" i="1"/>
  <c r="E333" i="1"/>
  <c r="I333" i="1" s="1"/>
  <c r="F333" i="1"/>
  <c r="N333" i="1"/>
  <c r="O333" i="1" s="1"/>
  <c r="P333" i="1" s="1"/>
  <c r="E334" i="1"/>
  <c r="I334" i="1" s="1"/>
  <c r="F334" i="1"/>
  <c r="N334" i="1"/>
  <c r="E335" i="1"/>
  <c r="I335" i="1" s="1"/>
  <c r="J335" i="1" s="1"/>
  <c r="F335" i="1"/>
  <c r="K335" i="1" s="1"/>
  <c r="E336" i="1"/>
  <c r="F336" i="1"/>
  <c r="K336" i="1" s="1"/>
  <c r="L336" i="1" s="1"/>
  <c r="N336" i="1"/>
  <c r="E337" i="1"/>
  <c r="F337" i="1"/>
  <c r="K337" i="1" s="1"/>
  <c r="N337" i="1"/>
  <c r="E338" i="1"/>
  <c r="I338" i="1" s="1"/>
  <c r="F338" i="1"/>
  <c r="N338" i="1"/>
  <c r="E339" i="1"/>
  <c r="I339" i="1" s="1"/>
  <c r="J339" i="1" s="1"/>
  <c r="H339" i="1" s="1"/>
  <c r="F339" i="1"/>
  <c r="K339" i="1" s="1"/>
  <c r="E340" i="1"/>
  <c r="I340" i="1" s="1"/>
  <c r="F340" i="1"/>
  <c r="K340" i="1" s="1"/>
  <c r="N340" i="1"/>
  <c r="E341" i="1"/>
  <c r="I341" i="1" s="1"/>
  <c r="F341" i="1"/>
  <c r="K341" i="1" s="1"/>
  <c r="N341" i="1"/>
  <c r="E342" i="1"/>
  <c r="I342" i="1" s="1"/>
  <c r="F342" i="1"/>
  <c r="N342" i="1"/>
  <c r="E343" i="1"/>
  <c r="I343" i="1" s="1"/>
  <c r="J343" i="1" s="1"/>
  <c r="H343" i="1" s="1"/>
  <c r="F343" i="1"/>
  <c r="K343" i="1" s="1"/>
  <c r="E344" i="1"/>
  <c r="I344" i="1" s="1"/>
  <c r="F344" i="1"/>
  <c r="K344" i="1" s="1"/>
  <c r="L344" i="1" s="1"/>
  <c r="E345" i="1"/>
  <c r="I345" i="1" s="1"/>
  <c r="F345" i="1"/>
  <c r="K345" i="1" s="1"/>
  <c r="N345" i="1"/>
  <c r="O345" i="1" s="1"/>
  <c r="E346" i="1"/>
  <c r="I346" i="1" s="1"/>
  <c r="F346" i="1"/>
  <c r="K346" i="1" s="1"/>
  <c r="N346" i="1"/>
  <c r="O346" i="1" s="1"/>
  <c r="E347" i="1"/>
  <c r="I347" i="1" s="1"/>
  <c r="J347" i="1" s="1"/>
  <c r="F347" i="1"/>
  <c r="E348" i="1"/>
  <c r="I348" i="1" s="1"/>
  <c r="F348" i="1"/>
  <c r="K348" i="1" s="1"/>
  <c r="E349" i="1"/>
  <c r="I349" i="1" s="1"/>
  <c r="J349" i="1" s="1"/>
  <c r="F349" i="1"/>
  <c r="K349" i="1" s="1"/>
  <c r="N349" i="1"/>
  <c r="O349" i="1" s="1"/>
  <c r="E350" i="1"/>
  <c r="I350" i="1" s="1"/>
  <c r="F350" i="1"/>
  <c r="K350" i="1" s="1"/>
  <c r="N350" i="1"/>
  <c r="O350" i="1" s="1"/>
  <c r="E351" i="1"/>
  <c r="F351" i="1"/>
  <c r="K351" i="1" s="1"/>
  <c r="L351" i="1" s="1"/>
  <c r="E352" i="1"/>
  <c r="I352" i="1" s="1"/>
  <c r="J352" i="1" s="1"/>
  <c r="F352" i="1"/>
  <c r="N352" i="1"/>
  <c r="E353" i="1"/>
  <c r="I353" i="1" s="1"/>
  <c r="J353" i="1" s="1"/>
  <c r="H353" i="1" s="1"/>
  <c r="F353" i="1"/>
  <c r="K353" i="1" s="1"/>
  <c r="N353" i="1"/>
  <c r="E354" i="1"/>
  <c r="I354" i="1" s="1"/>
  <c r="F354" i="1"/>
  <c r="K354" i="1" s="1"/>
  <c r="L354" i="1" s="1"/>
  <c r="N354" i="1"/>
  <c r="O354" i="1" s="1"/>
  <c r="E355" i="1"/>
  <c r="F355" i="1"/>
  <c r="K355" i="1" s="1"/>
  <c r="L355" i="1" s="1"/>
  <c r="E356" i="1"/>
  <c r="I356" i="1" s="1"/>
  <c r="J356" i="1" s="1"/>
  <c r="F356" i="1"/>
  <c r="N356" i="1"/>
  <c r="E357" i="1"/>
  <c r="I357" i="1" s="1"/>
  <c r="J357" i="1" s="1"/>
  <c r="H357" i="1" s="1"/>
  <c r="F357" i="1"/>
  <c r="K357" i="1" s="1"/>
  <c r="N357" i="1"/>
  <c r="E358" i="1"/>
  <c r="I358" i="1" s="1"/>
  <c r="F358" i="1"/>
  <c r="N358" i="1"/>
  <c r="O358" i="1" s="1"/>
  <c r="E359" i="1"/>
  <c r="F359" i="1"/>
  <c r="K359" i="1" s="1"/>
  <c r="L359" i="1" s="1"/>
  <c r="E360" i="1"/>
  <c r="I360" i="1" s="1"/>
  <c r="J360" i="1" s="1"/>
  <c r="F360" i="1"/>
  <c r="N360" i="1"/>
  <c r="E361" i="1"/>
  <c r="I361" i="1" s="1"/>
  <c r="J361" i="1" s="1"/>
  <c r="H361" i="1" s="1"/>
  <c r="F361" i="1"/>
  <c r="K361" i="1" s="1"/>
  <c r="N361" i="1"/>
  <c r="E362" i="1"/>
  <c r="I362" i="1" s="1"/>
  <c r="F362" i="1"/>
  <c r="K362" i="1" s="1"/>
  <c r="L362" i="1" s="1"/>
  <c r="N362" i="1"/>
  <c r="O362" i="1" s="1"/>
  <c r="E363" i="1"/>
  <c r="F363" i="1"/>
  <c r="K363" i="1" s="1"/>
  <c r="L363" i="1" s="1"/>
  <c r="E364" i="1"/>
  <c r="I364" i="1" s="1"/>
  <c r="J364" i="1" s="1"/>
  <c r="F364" i="1"/>
  <c r="N364" i="1"/>
  <c r="E365" i="1"/>
  <c r="I365" i="1" s="1"/>
  <c r="J365" i="1" s="1"/>
  <c r="H365" i="1" s="1"/>
  <c r="F365" i="1"/>
  <c r="K365" i="1" s="1"/>
  <c r="N365" i="1"/>
  <c r="E366" i="1"/>
  <c r="I366" i="1" s="1"/>
  <c r="F366" i="1"/>
  <c r="K366" i="1" s="1"/>
  <c r="N366" i="1"/>
  <c r="O366" i="1" s="1"/>
  <c r="E367" i="1"/>
  <c r="F367" i="1"/>
  <c r="K367" i="1" s="1"/>
  <c r="L367" i="1" s="1"/>
  <c r="E368" i="1"/>
  <c r="I368" i="1" s="1"/>
  <c r="J368" i="1" s="1"/>
  <c r="F368" i="1"/>
  <c r="N368" i="1"/>
  <c r="E369" i="1"/>
  <c r="I369" i="1" s="1"/>
  <c r="J369" i="1" s="1"/>
  <c r="H369" i="1" s="1"/>
  <c r="F369" i="1"/>
  <c r="K369" i="1" s="1"/>
  <c r="N369" i="1"/>
  <c r="E370" i="1"/>
  <c r="I370" i="1" s="1"/>
  <c r="F370" i="1"/>
  <c r="K370" i="1" s="1"/>
  <c r="L370" i="1" s="1"/>
  <c r="N370" i="1"/>
  <c r="O370" i="1" s="1"/>
  <c r="E371" i="1"/>
  <c r="F371" i="1"/>
  <c r="K371" i="1" s="1"/>
  <c r="L371" i="1" s="1"/>
  <c r="E372" i="1"/>
  <c r="I372" i="1" s="1"/>
  <c r="J372" i="1" s="1"/>
  <c r="F372" i="1"/>
  <c r="N372" i="1"/>
  <c r="E373" i="1"/>
  <c r="I373" i="1" s="1"/>
  <c r="J373" i="1" s="1"/>
  <c r="H373" i="1" s="1"/>
  <c r="F373" i="1"/>
  <c r="K373" i="1" s="1"/>
  <c r="N373" i="1"/>
  <c r="E374" i="1"/>
  <c r="I374" i="1" s="1"/>
  <c r="F374" i="1"/>
  <c r="K374" i="1" s="1"/>
  <c r="N374" i="1"/>
  <c r="O374" i="1" s="1"/>
  <c r="E375" i="1"/>
  <c r="F375" i="1"/>
  <c r="K375" i="1" s="1"/>
  <c r="L375" i="1" s="1"/>
  <c r="E376" i="1"/>
  <c r="I376" i="1" s="1"/>
  <c r="J376" i="1" s="1"/>
  <c r="F376" i="1"/>
  <c r="N376" i="1"/>
  <c r="E377" i="1"/>
  <c r="I377" i="1" s="1"/>
  <c r="J377" i="1" s="1"/>
  <c r="H377" i="1" s="1"/>
  <c r="F377" i="1"/>
  <c r="K377" i="1" s="1"/>
  <c r="N377" i="1"/>
  <c r="E378" i="1"/>
  <c r="I378" i="1" s="1"/>
  <c r="F378" i="1"/>
  <c r="K378" i="1" s="1"/>
  <c r="L378" i="1" s="1"/>
  <c r="N378" i="1"/>
  <c r="O378" i="1" s="1"/>
  <c r="E379" i="1"/>
  <c r="I379" i="1" s="1"/>
  <c r="F379" i="1"/>
  <c r="K379" i="1" s="1"/>
  <c r="L379" i="1" s="1"/>
  <c r="E380" i="1"/>
  <c r="I380" i="1" s="1"/>
  <c r="F380" i="1"/>
  <c r="N380" i="1"/>
  <c r="E381" i="1"/>
  <c r="I381" i="1" s="1"/>
  <c r="J381" i="1" s="1"/>
  <c r="H381" i="1" s="1"/>
  <c r="F381" i="1"/>
  <c r="K381" i="1" s="1"/>
  <c r="N381" i="1"/>
  <c r="E382" i="1"/>
  <c r="I382" i="1" s="1"/>
  <c r="F382" i="1"/>
  <c r="K382" i="1" s="1"/>
  <c r="L382" i="1" s="1"/>
  <c r="N382" i="1"/>
  <c r="O382" i="1" s="1"/>
  <c r="E383" i="1"/>
  <c r="F383" i="1"/>
  <c r="K383" i="1" s="1"/>
  <c r="L383" i="1" s="1"/>
  <c r="E384" i="1"/>
  <c r="I384" i="1" s="1"/>
  <c r="J384" i="1" s="1"/>
  <c r="F384" i="1"/>
  <c r="N384" i="1"/>
  <c r="E385" i="1"/>
  <c r="I385" i="1" s="1"/>
  <c r="J385" i="1" s="1"/>
  <c r="H385" i="1" s="1"/>
  <c r="F385" i="1"/>
  <c r="K385" i="1" s="1"/>
  <c r="N385" i="1"/>
  <c r="E386" i="1"/>
  <c r="I386" i="1" s="1"/>
  <c r="F386" i="1"/>
  <c r="K386" i="1" s="1"/>
  <c r="L386" i="1" s="1"/>
  <c r="N386" i="1"/>
  <c r="O386" i="1" s="1"/>
  <c r="E387" i="1"/>
  <c r="I387" i="1" s="1"/>
  <c r="F387" i="1"/>
  <c r="K387" i="1" s="1"/>
  <c r="L387" i="1" s="1"/>
  <c r="E388" i="1"/>
  <c r="I388" i="1" s="1"/>
  <c r="J388" i="1" s="1"/>
  <c r="F388" i="1"/>
  <c r="N388" i="1"/>
  <c r="E389" i="1"/>
  <c r="I389" i="1" s="1"/>
  <c r="J389" i="1" s="1"/>
  <c r="H389" i="1" s="1"/>
  <c r="F389" i="1"/>
  <c r="K389" i="1" s="1"/>
  <c r="N389" i="1"/>
  <c r="E390" i="1"/>
  <c r="I390" i="1" s="1"/>
  <c r="F390" i="1"/>
  <c r="K390" i="1" s="1"/>
  <c r="N390" i="1"/>
  <c r="O390" i="1" s="1"/>
  <c r="E391" i="1"/>
  <c r="F391" i="1"/>
  <c r="K391" i="1" s="1"/>
  <c r="L391" i="1" s="1"/>
  <c r="E392" i="1"/>
  <c r="I392" i="1" s="1"/>
  <c r="J392" i="1" s="1"/>
  <c r="F392" i="1"/>
  <c r="N392" i="1"/>
  <c r="E393" i="1"/>
  <c r="I393" i="1" s="1"/>
  <c r="J393" i="1" s="1"/>
  <c r="H393" i="1" s="1"/>
  <c r="F393" i="1"/>
  <c r="K393" i="1" s="1"/>
  <c r="N393" i="1"/>
  <c r="E394" i="1"/>
  <c r="I394" i="1" s="1"/>
  <c r="F394" i="1"/>
  <c r="K394" i="1" s="1"/>
  <c r="L394" i="1" s="1"/>
  <c r="N394" i="1"/>
  <c r="O394" i="1" s="1"/>
  <c r="E395" i="1"/>
  <c r="I395" i="1" s="1"/>
  <c r="F395" i="1"/>
  <c r="K395" i="1" s="1"/>
  <c r="L395" i="1" s="1"/>
  <c r="E396" i="1"/>
  <c r="I396" i="1" s="1"/>
  <c r="F396" i="1"/>
  <c r="N396" i="1"/>
  <c r="E397" i="1"/>
  <c r="I397" i="1" s="1"/>
  <c r="J397" i="1" s="1"/>
  <c r="H397" i="1" s="1"/>
  <c r="F397" i="1"/>
  <c r="K397" i="1" s="1"/>
  <c r="N397" i="1"/>
  <c r="E398" i="1"/>
  <c r="I398" i="1" s="1"/>
  <c r="F398" i="1"/>
  <c r="K398" i="1" s="1"/>
  <c r="L398" i="1" s="1"/>
  <c r="N398" i="1"/>
  <c r="O398" i="1" s="1"/>
  <c r="E399" i="1"/>
  <c r="F399" i="1"/>
  <c r="K399" i="1" s="1"/>
  <c r="L399" i="1" s="1"/>
  <c r="E400" i="1"/>
  <c r="I400" i="1" s="1"/>
  <c r="J400" i="1" s="1"/>
  <c r="F400" i="1"/>
  <c r="N400" i="1"/>
  <c r="E401" i="1"/>
  <c r="I401" i="1" s="1"/>
  <c r="J401" i="1" s="1"/>
  <c r="H401" i="1" s="1"/>
  <c r="F401" i="1"/>
  <c r="K401" i="1" s="1"/>
  <c r="N401" i="1"/>
  <c r="E402" i="1"/>
  <c r="I402" i="1" s="1"/>
  <c r="F402" i="1"/>
  <c r="K402" i="1" s="1"/>
  <c r="L402" i="1" s="1"/>
  <c r="N402" i="1"/>
  <c r="O402" i="1" s="1"/>
  <c r="E403" i="1"/>
  <c r="I403" i="1" s="1"/>
  <c r="F403" i="1"/>
  <c r="K403" i="1" s="1"/>
  <c r="L403" i="1" s="1"/>
  <c r="E404" i="1"/>
  <c r="I404" i="1" s="1"/>
  <c r="F404" i="1"/>
  <c r="N404" i="1"/>
  <c r="E405" i="1"/>
  <c r="I405" i="1" s="1"/>
  <c r="J405" i="1" s="1"/>
  <c r="H405" i="1" s="1"/>
  <c r="F405" i="1"/>
  <c r="K405" i="1" s="1"/>
  <c r="N405" i="1"/>
  <c r="E406" i="1"/>
  <c r="F406" i="1"/>
  <c r="K406" i="1" s="1"/>
  <c r="L406" i="1" s="1"/>
  <c r="N406" i="1"/>
  <c r="O406" i="1" s="1"/>
  <c r="E407" i="1"/>
  <c r="F407" i="1"/>
  <c r="K407" i="1" s="1"/>
  <c r="L407" i="1" s="1"/>
  <c r="E408" i="1"/>
  <c r="I408" i="1" s="1"/>
  <c r="J408" i="1" s="1"/>
  <c r="F408" i="1"/>
  <c r="N408" i="1"/>
  <c r="E409" i="1"/>
  <c r="I409" i="1" s="1"/>
  <c r="J409" i="1" s="1"/>
  <c r="H409" i="1" s="1"/>
  <c r="F409" i="1"/>
  <c r="K409" i="1" s="1"/>
  <c r="N409" i="1"/>
  <c r="E410" i="1"/>
  <c r="I410" i="1" s="1"/>
  <c r="F410" i="1"/>
  <c r="K410" i="1" s="1"/>
  <c r="N410" i="1"/>
  <c r="O410" i="1" s="1"/>
  <c r="E411" i="1"/>
  <c r="I411" i="1" s="1"/>
  <c r="F411" i="1"/>
  <c r="K411" i="1" s="1"/>
  <c r="L411" i="1" s="1"/>
  <c r="E412" i="1"/>
  <c r="I412" i="1" s="1"/>
  <c r="J412" i="1" s="1"/>
  <c r="F412" i="1"/>
  <c r="N412" i="1"/>
  <c r="E413" i="1"/>
  <c r="I413" i="1" s="1"/>
  <c r="J413" i="1" s="1"/>
  <c r="H413" i="1" s="1"/>
  <c r="F413" i="1"/>
  <c r="K413" i="1" s="1"/>
  <c r="N413" i="1"/>
  <c r="E414" i="1"/>
  <c r="I414" i="1" s="1"/>
  <c r="F414" i="1"/>
  <c r="K414" i="1" s="1"/>
  <c r="N414" i="1"/>
  <c r="O414" i="1" s="1"/>
  <c r="E415" i="1"/>
  <c r="F415" i="1"/>
  <c r="K415" i="1" s="1"/>
  <c r="L415" i="1" s="1"/>
  <c r="E416" i="1"/>
  <c r="I416" i="1" s="1"/>
  <c r="J416" i="1" s="1"/>
  <c r="F416" i="1"/>
  <c r="N416" i="1"/>
  <c r="E417" i="1"/>
  <c r="I417" i="1" s="1"/>
  <c r="J417" i="1" s="1"/>
  <c r="H417" i="1" s="1"/>
  <c r="F417" i="1"/>
  <c r="K417" i="1" s="1"/>
  <c r="N417" i="1"/>
  <c r="E418" i="1"/>
  <c r="I418" i="1" s="1"/>
  <c r="F418" i="1"/>
  <c r="K418" i="1" s="1"/>
  <c r="N418" i="1"/>
  <c r="O418" i="1" s="1"/>
  <c r="E419" i="1"/>
  <c r="I419" i="1" s="1"/>
  <c r="F419" i="1"/>
  <c r="K419" i="1" s="1"/>
  <c r="L419" i="1" s="1"/>
  <c r="E420" i="1"/>
  <c r="I420" i="1" s="1"/>
  <c r="J420" i="1" s="1"/>
  <c r="F420" i="1"/>
  <c r="N420" i="1"/>
  <c r="E421" i="1"/>
  <c r="I421" i="1" s="1"/>
  <c r="J421" i="1" s="1"/>
  <c r="H421" i="1" s="1"/>
  <c r="F421" i="1"/>
  <c r="K421" i="1" s="1"/>
  <c r="N421" i="1"/>
  <c r="E422" i="1"/>
  <c r="I422" i="1" s="1"/>
  <c r="F422" i="1"/>
  <c r="K422" i="1" s="1"/>
  <c r="N422" i="1"/>
  <c r="O422" i="1" s="1"/>
  <c r="E423" i="1"/>
  <c r="F423" i="1"/>
  <c r="K423" i="1" s="1"/>
  <c r="L423" i="1" s="1"/>
  <c r="E424" i="1"/>
  <c r="I424" i="1" s="1"/>
  <c r="J424" i="1" s="1"/>
  <c r="F424" i="1"/>
  <c r="N424" i="1"/>
  <c r="E425" i="1"/>
  <c r="I425" i="1" s="1"/>
  <c r="J425" i="1" s="1"/>
  <c r="H425" i="1" s="1"/>
  <c r="F425" i="1"/>
  <c r="K425" i="1" s="1"/>
  <c r="N425" i="1"/>
  <c r="E426" i="1"/>
  <c r="I426" i="1" s="1"/>
  <c r="F426" i="1"/>
  <c r="K426" i="1" s="1"/>
  <c r="L426" i="1" s="1"/>
  <c r="N426" i="1"/>
  <c r="E427" i="1"/>
  <c r="I427" i="1" s="1"/>
  <c r="F427" i="1"/>
  <c r="K427" i="1" s="1"/>
  <c r="L427" i="1" s="1"/>
  <c r="E428" i="1"/>
  <c r="I428" i="1" s="1"/>
  <c r="F428" i="1"/>
  <c r="N428" i="1"/>
  <c r="E429" i="1"/>
  <c r="I429" i="1" s="1"/>
  <c r="J429" i="1" s="1"/>
  <c r="H429" i="1" s="1"/>
  <c r="F429" i="1"/>
  <c r="K429" i="1" s="1"/>
  <c r="N429" i="1"/>
  <c r="E430" i="1"/>
  <c r="I430" i="1" s="1"/>
  <c r="F430" i="1"/>
  <c r="K430" i="1" s="1"/>
  <c r="L430" i="1" s="1"/>
  <c r="N430" i="1"/>
  <c r="O430" i="1" s="1"/>
  <c r="E431" i="1"/>
  <c r="F431" i="1"/>
  <c r="K431" i="1" s="1"/>
  <c r="E432" i="1"/>
  <c r="I432" i="1" s="1"/>
  <c r="F432" i="1"/>
  <c r="N432" i="1"/>
  <c r="E433" i="1"/>
  <c r="I433" i="1" s="1"/>
  <c r="J433" i="1" s="1"/>
  <c r="H433" i="1" s="1"/>
  <c r="F433" i="1"/>
  <c r="K433" i="1" s="1"/>
  <c r="N433" i="1"/>
  <c r="E434" i="1"/>
  <c r="I434" i="1" s="1"/>
  <c r="F434" i="1"/>
  <c r="K434" i="1" s="1"/>
  <c r="L434" i="1" s="1"/>
  <c r="N434" i="1"/>
  <c r="O434" i="1" s="1"/>
  <c r="E435" i="1"/>
  <c r="I435" i="1" s="1"/>
  <c r="F435" i="1"/>
  <c r="K435" i="1" s="1"/>
  <c r="L435" i="1" s="1"/>
  <c r="E436" i="1"/>
  <c r="I436" i="1" s="1"/>
  <c r="F436" i="1"/>
  <c r="N436" i="1"/>
  <c r="E437" i="1"/>
  <c r="I437" i="1" s="1"/>
  <c r="J437" i="1" s="1"/>
  <c r="H437" i="1" s="1"/>
  <c r="F437" i="1"/>
  <c r="K437" i="1" s="1"/>
  <c r="N437" i="1"/>
  <c r="E438" i="1"/>
  <c r="F438" i="1"/>
  <c r="K438" i="1" s="1"/>
  <c r="N438" i="1"/>
  <c r="E439" i="1"/>
  <c r="I439" i="1" s="1"/>
  <c r="F439" i="1"/>
  <c r="K439" i="1" s="1"/>
  <c r="E440" i="1"/>
  <c r="I440" i="1" s="1"/>
  <c r="F440" i="1"/>
  <c r="N440" i="1"/>
  <c r="E441" i="1"/>
  <c r="I441" i="1" s="1"/>
  <c r="J441" i="1" s="1"/>
  <c r="H441" i="1" s="1"/>
  <c r="F441" i="1"/>
  <c r="K441" i="1" s="1"/>
  <c r="N441" i="1"/>
  <c r="E442" i="1"/>
  <c r="I442" i="1" s="1"/>
  <c r="F442" i="1"/>
  <c r="K442" i="1" s="1"/>
  <c r="L442" i="1" s="1"/>
  <c r="E443" i="1"/>
  <c r="I443" i="1" s="1"/>
  <c r="F443" i="1"/>
  <c r="K443" i="1" s="1"/>
  <c r="E444" i="1"/>
  <c r="I444" i="1" s="1"/>
  <c r="J444" i="1" s="1"/>
  <c r="F444" i="1"/>
  <c r="N444" i="1"/>
  <c r="E445" i="1"/>
  <c r="I445" i="1" s="1"/>
  <c r="J445" i="1" s="1"/>
  <c r="H445" i="1" s="1"/>
  <c r="F445" i="1"/>
  <c r="K445" i="1" s="1"/>
  <c r="N445" i="1"/>
  <c r="O445" i="1" s="1"/>
  <c r="E446" i="1"/>
  <c r="I446" i="1" s="1"/>
  <c r="F446" i="1"/>
  <c r="K446" i="1" s="1"/>
  <c r="L446" i="1" s="1"/>
  <c r="N446" i="1"/>
  <c r="E447" i="1"/>
  <c r="I447" i="1" s="1"/>
  <c r="F447" i="1"/>
  <c r="K447" i="1" s="1"/>
  <c r="E448" i="1"/>
  <c r="I448" i="1" s="1"/>
  <c r="F448" i="1"/>
  <c r="N448" i="1"/>
  <c r="E449" i="1"/>
  <c r="I449" i="1" s="1"/>
  <c r="J449" i="1" s="1"/>
  <c r="F449" i="1"/>
  <c r="K449" i="1" s="1"/>
  <c r="N449" i="1"/>
  <c r="O449" i="1" s="1"/>
  <c r="E450" i="1"/>
  <c r="I450" i="1" s="1"/>
  <c r="F450" i="1"/>
  <c r="K450" i="1" s="1"/>
  <c r="L450" i="1" s="1"/>
  <c r="N450" i="1"/>
  <c r="E451" i="1"/>
  <c r="I451" i="1" s="1"/>
  <c r="F451" i="1"/>
  <c r="K451" i="1" s="1"/>
  <c r="E452" i="1"/>
  <c r="F452" i="1"/>
  <c r="N452" i="1"/>
  <c r="E453" i="1"/>
  <c r="I453" i="1" s="1"/>
  <c r="J453" i="1" s="1"/>
  <c r="H453" i="1" s="1"/>
  <c r="F453" i="1"/>
  <c r="K453" i="1" s="1"/>
  <c r="N453" i="1"/>
  <c r="E454" i="1"/>
  <c r="F454" i="1"/>
  <c r="K454" i="1" s="1"/>
  <c r="N454" i="1"/>
  <c r="E455" i="1"/>
  <c r="I455" i="1" s="1"/>
  <c r="F455" i="1"/>
  <c r="K455" i="1" s="1"/>
  <c r="E456" i="1"/>
  <c r="I456" i="1" s="1"/>
  <c r="F456" i="1"/>
  <c r="N456" i="1"/>
  <c r="E457" i="1"/>
  <c r="I457" i="1" s="1"/>
  <c r="J457" i="1" s="1"/>
  <c r="H457" i="1" s="1"/>
  <c r="F457" i="1"/>
  <c r="K457" i="1" s="1"/>
  <c r="N457" i="1"/>
  <c r="E458" i="1"/>
  <c r="F458" i="1"/>
  <c r="K458" i="1" s="1"/>
  <c r="L458" i="1" s="1"/>
  <c r="E459" i="1"/>
  <c r="I459" i="1" s="1"/>
  <c r="F459" i="1"/>
  <c r="E460" i="1"/>
  <c r="I460" i="1" s="1"/>
  <c r="J460" i="1" s="1"/>
  <c r="F460" i="1"/>
  <c r="N460" i="1"/>
  <c r="E461" i="1"/>
  <c r="I461" i="1" s="1"/>
  <c r="F461" i="1"/>
  <c r="K461" i="1" s="1"/>
  <c r="N461" i="1"/>
  <c r="O461" i="1" s="1"/>
  <c r="E462" i="1"/>
  <c r="I462" i="1" s="1"/>
  <c r="F462" i="1"/>
  <c r="K462" i="1" s="1"/>
  <c r="N462" i="1"/>
  <c r="E463" i="1"/>
  <c r="I463" i="1" s="1"/>
  <c r="F463" i="1"/>
  <c r="K463" i="1" s="1"/>
  <c r="E464" i="1"/>
  <c r="I464" i="1" s="1"/>
  <c r="F464" i="1"/>
  <c r="N464" i="1"/>
  <c r="E465" i="1"/>
  <c r="I465" i="1" s="1"/>
  <c r="J465" i="1" s="1"/>
  <c r="F465" i="1"/>
  <c r="K465" i="1" s="1"/>
  <c r="N465" i="1"/>
  <c r="O465" i="1" s="1"/>
  <c r="E466" i="1"/>
  <c r="F466" i="1"/>
  <c r="K466" i="1" s="1"/>
  <c r="L466" i="1" s="1"/>
  <c r="N466" i="1"/>
  <c r="E467" i="1"/>
  <c r="F467" i="1"/>
  <c r="K467" i="1" s="1"/>
  <c r="E468" i="1"/>
  <c r="I468" i="1" s="1"/>
  <c r="F468" i="1"/>
  <c r="N468" i="1"/>
  <c r="E469" i="1"/>
  <c r="I469" i="1" s="1"/>
  <c r="J469" i="1" s="1"/>
  <c r="H469" i="1" s="1"/>
  <c r="F469" i="1"/>
  <c r="K469" i="1" s="1"/>
  <c r="N469" i="1"/>
  <c r="E470" i="1"/>
  <c r="I470" i="1" s="1"/>
  <c r="F470" i="1"/>
  <c r="K470" i="1" s="1"/>
  <c r="N470" i="1"/>
  <c r="E471" i="1"/>
  <c r="I471" i="1" s="1"/>
  <c r="F471" i="1"/>
  <c r="K471" i="1" s="1"/>
  <c r="E472" i="1"/>
  <c r="I472" i="1" s="1"/>
  <c r="F472" i="1"/>
  <c r="N472" i="1"/>
  <c r="E473" i="1"/>
  <c r="I473" i="1" s="1"/>
  <c r="J473" i="1" s="1"/>
  <c r="H473" i="1" s="1"/>
  <c r="F473" i="1"/>
  <c r="K473" i="1" s="1"/>
  <c r="N473" i="1"/>
  <c r="E474" i="1"/>
  <c r="I474" i="1" s="1"/>
  <c r="F474" i="1"/>
  <c r="K474" i="1" s="1"/>
  <c r="L474" i="1" s="1"/>
  <c r="E475" i="1"/>
  <c r="I475" i="1" s="1"/>
  <c r="F475" i="1"/>
  <c r="K475" i="1" s="1"/>
  <c r="E476" i="1"/>
  <c r="F476" i="1"/>
  <c r="K476" i="1" s="1"/>
  <c r="N476" i="1"/>
  <c r="O476" i="1" s="1"/>
  <c r="E477" i="1"/>
  <c r="I477" i="1" s="1"/>
  <c r="J477" i="1" s="1"/>
  <c r="F477" i="1"/>
  <c r="N477" i="1"/>
  <c r="E478" i="1"/>
  <c r="I478" i="1" s="1"/>
  <c r="F478" i="1"/>
  <c r="K478" i="1" s="1"/>
  <c r="N478" i="1"/>
  <c r="E479" i="1"/>
  <c r="F479" i="1"/>
  <c r="K479" i="1" s="1"/>
  <c r="E480" i="1"/>
  <c r="I480" i="1" s="1"/>
  <c r="F480" i="1"/>
  <c r="K480" i="1" s="1"/>
  <c r="N480" i="1"/>
  <c r="E481" i="1"/>
  <c r="I481" i="1" s="1"/>
  <c r="J481" i="1" s="1"/>
  <c r="H481" i="1" s="1"/>
  <c r="F481" i="1"/>
  <c r="K481" i="1" s="1"/>
  <c r="N481" i="1"/>
  <c r="E482" i="1"/>
  <c r="I482" i="1" s="1"/>
  <c r="F482" i="1"/>
  <c r="K482" i="1" s="1"/>
  <c r="L482" i="1" s="1"/>
  <c r="N482" i="1"/>
  <c r="E483" i="1"/>
  <c r="I483" i="1" s="1"/>
  <c r="J483" i="1" s="1"/>
  <c r="F483" i="1"/>
  <c r="E484" i="1"/>
  <c r="I484" i="1" s="1"/>
  <c r="F484" i="1"/>
  <c r="K484" i="1" s="1"/>
  <c r="E485" i="1"/>
  <c r="I485" i="1" s="1"/>
  <c r="J485" i="1" s="1"/>
  <c r="H485" i="1" s="1"/>
  <c r="F485" i="1"/>
  <c r="K485" i="1" s="1"/>
  <c r="N485" i="1"/>
  <c r="E486" i="1"/>
  <c r="I486" i="1" s="1"/>
  <c r="F486" i="1"/>
  <c r="K486" i="1" s="1"/>
  <c r="N486" i="1"/>
  <c r="E487" i="1"/>
  <c r="F487" i="1"/>
  <c r="K487" i="1" s="1"/>
  <c r="E488" i="1"/>
  <c r="I488" i="1" s="1"/>
  <c r="F488" i="1"/>
  <c r="N488" i="1"/>
  <c r="E489" i="1"/>
  <c r="I489" i="1" s="1"/>
  <c r="J489" i="1" s="1"/>
  <c r="H489" i="1" s="1"/>
  <c r="F489" i="1"/>
  <c r="K489" i="1" s="1"/>
  <c r="E490" i="1"/>
  <c r="I490" i="1" s="1"/>
  <c r="F490" i="1"/>
  <c r="K490" i="1" s="1"/>
  <c r="L490" i="1" s="1"/>
  <c r="E491" i="1"/>
  <c r="I491" i="1" s="1"/>
  <c r="F491" i="1"/>
  <c r="K491" i="1" s="1"/>
  <c r="E492" i="1"/>
  <c r="I492" i="1" s="1"/>
  <c r="F492" i="1"/>
  <c r="K492" i="1" s="1"/>
  <c r="N492" i="1"/>
  <c r="O492" i="1" s="1"/>
  <c r="E493" i="1"/>
  <c r="I493" i="1" s="1"/>
  <c r="J493" i="1" s="1"/>
  <c r="F493" i="1"/>
  <c r="N493" i="1"/>
  <c r="E494" i="1"/>
  <c r="I494" i="1" s="1"/>
  <c r="F494" i="1"/>
  <c r="K494" i="1" s="1"/>
  <c r="N494" i="1"/>
  <c r="E495" i="1"/>
  <c r="I495" i="1" s="1"/>
  <c r="F495" i="1"/>
  <c r="K495" i="1" s="1"/>
  <c r="E496" i="1"/>
  <c r="I496" i="1" s="1"/>
  <c r="F496" i="1"/>
  <c r="K496" i="1" s="1"/>
  <c r="N496" i="1"/>
  <c r="E497" i="1"/>
  <c r="I497" i="1" s="1"/>
  <c r="J497" i="1" s="1"/>
  <c r="H497" i="1" s="1"/>
  <c r="F497" i="1"/>
  <c r="K497" i="1" s="1"/>
  <c r="N497" i="1"/>
  <c r="E498" i="1"/>
  <c r="F498" i="1"/>
  <c r="K498" i="1" s="1"/>
  <c r="L498" i="1" s="1"/>
  <c r="N498" i="1"/>
  <c r="E499" i="1"/>
  <c r="I499" i="1" s="1"/>
  <c r="J499" i="1" s="1"/>
  <c r="F499" i="1"/>
  <c r="E500" i="1"/>
  <c r="I500" i="1" s="1"/>
  <c r="J500" i="1" s="1"/>
  <c r="F500" i="1"/>
  <c r="K500" i="1" s="1"/>
  <c r="E501" i="1"/>
  <c r="I501" i="1" s="1"/>
  <c r="F501" i="1"/>
  <c r="K501" i="1" s="1"/>
  <c r="L501" i="1" s="1"/>
  <c r="N501" i="1"/>
  <c r="E502" i="1"/>
  <c r="I502" i="1" s="1"/>
  <c r="F502" i="1"/>
  <c r="K502" i="1" s="1"/>
  <c r="N502" i="1"/>
  <c r="O502" i="1" s="1"/>
  <c r="P502" i="1" s="1"/>
  <c r="E503" i="1"/>
  <c r="I503" i="1" s="1"/>
  <c r="J503" i="1" s="1"/>
  <c r="F503" i="1"/>
  <c r="E504" i="1"/>
  <c r="I504" i="1" s="1"/>
  <c r="J504" i="1" s="1"/>
  <c r="H504" i="1" s="1"/>
  <c r="F504" i="1"/>
  <c r="K504" i="1" s="1"/>
  <c r="N504" i="1"/>
  <c r="E505" i="1"/>
  <c r="I505" i="1" s="1"/>
  <c r="F505" i="1"/>
  <c r="K505" i="1" s="1"/>
  <c r="L505" i="1" s="1"/>
  <c r="N505" i="1"/>
  <c r="O505" i="1" s="1"/>
  <c r="E506" i="1"/>
  <c r="I506" i="1" s="1"/>
  <c r="F506" i="1"/>
  <c r="K506" i="1" s="1"/>
  <c r="L506" i="1" s="1"/>
  <c r="N506" i="1"/>
  <c r="O506" i="1" s="1"/>
  <c r="P506" i="1" s="1"/>
  <c r="E507" i="1"/>
  <c r="I507" i="1" s="1"/>
  <c r="J507" i="1" s="1"/>
  <c r="F507" i="1"/>
  <c r="E508" i="1"/>
  <c r="I508" i="1" s="1"/>
  <c r="J508" i="1" s="1"/>
  <c r="H508" i="1" s="1"/>
  <c r="F508" i="1"/>
  <c r="K508" i="1" s="1"/>
  <c r="N508" i="1"/>
  <c r="E509" i="1"/>
  <c r="I509" i="1" s="1"/>
  <c r="F509" i="1"/>
  <c r="K509" i="1" s="1"/>
  <c r="L509" i="1" s="1"/>
  <c r="N509" i="1"/>
  <c r="E510" i="1"/>
  <c r="I510" i="1" s="1"/>
  <c r="F510" i="1"/>
  <c r="K510" i="1" s="1"/>
  <c r="N510" i="1"/>
  <c r="O510" i="1" s="1"/>
  <c r="P510" i="1" s="1"/>
  <c r="E511" i="1"/>
  <c r="I511" i="1" s="1"/>
  <c r="J511" i="1" s="1"/>
  <c r="F511" i="1"/>
  <c r="E512" i="1"/>
  <c r="I512" i="1" s="1"/>
  <c r="J512" i="1" s="1"/>
  <c r="H512" i="1" s="1"/>
  <c r="F512" i="1"/>
  <c r="K512" i="1" s="1"/>
  <c r="N512" i="1"/>
  <c r="E513" i="1"/>
  <c r="I513" i="1" s="1"/>
  <c r="F513" i="1"/>
  <c r="K513" i="1" s="1"/>
  <c r="L513" i="1" s="1"/>
  <c r="N513" i="1"/>
  <c r="O513" i="1" s="1"/>
  <c r="E514" i="1"/>
  <c r="I514" i="1" s="1"/>
  <c r="F514" i="1"/>
  <c r="K514" i="1" s="1"/>
  <c r="L514" i="1" s="1"/>
  <c r="N514" i="1"/>
  <c r="O514" i="1" s="1"/>
  <c r="P514" i="1" s="1"/>
  <c r="E515" i="1"/>
  <c r="I515" i="1" s="1"/>
  <c r="J515" i="1" s="1"/>
  <c r="F515" i="1"/>
  <c r="E516" i="1"/>
  <c r="I516" i="1" s="1"/>
  <c r="J516" i="1" s="1"/>
  <c r="H516" i="1" s="1"/>
  <c r="F516" i="1"/>
  <c r="K516" i="1" s="1"/>
  <c r="N516" i="1"/>
  <c r="E517" i="1"/>
  <c r="I517" i="1" s="1"/>
  <c r="F517" i="1"/>
  <c r="K517" i="1" s="1"/>
  <c r="L517" i="1" s="1"/>
  <c r="N517" i="1"/>
  <c r="E518" i="1"/>
  <c r="I518" i="1" s="1"/>
  <c r="F518" i="1"/>
  <c r="K518" i="1" s="1"/>
  <c r="N518" i="1"/>
  <c r="O518" i="1" s="1"/>
  <c r="P518" i="1" s="1"/>
  <c r="E519" i="1"/>
  <c r="I519" i="1" s="1"/>
  <c r="J519" i="1" s="1"/>
  <c r="F519" i="1"/>
  <c r="E520" i="1"/>
  <c r="I520" i="1" s="1"/>
  <c r="J520" i="1" s="1"/>
  <c r="H520" i="1" s="1"/>
  <c r="F520" i="1"/>
  <c r="K520" i="1" s="1"/>
  <c r="N520" i="1"/>
  <c r="E521" i="1"/>
  <c r="I521" i="1" s="1"/>
  <c r="F521" i="1"/>
  <c r="K521" i="1" s="1"/>
  <c r="L521" i="1" s="1"/>
  <c r="N521" i="1"/>
  <c r="O521" i="1" s="1"/>
  <c r="E522" i="1"/>
  <c r="I522" i="1" s="1"/>
  <c r="F522" i="1"/>
  <c r="K522" i="1" s="1"/>
  <c r="L522" i="1" s="1"/>
  <c r="N522" i="1"/>
  <c r="O522" i="1" s="1"/>
  <c r="P522" i="1" s="1"/>
  <c r="E523" i="1"/>
  <c r="I523" i="1" s="1"/>
  <c r="J523" i="1" s="1"/>
  <c r="F523" i="1"/>
  <c r="E524" i="1"/>
  <c r="I524" i="1" s="1"/>
  <c r="J524" i="1" s="1"/>
  <c r="H524" i="1" s="1"/>
  <c r="F524" i="1"/>
  <c r="K524" i="1" s="1"/>
  <c r="E525" i="1"/>
  <c r="I525" i="1" s="1"/>
  <c r="F525" i="1"/>
  <c r="K525" i="1" s="1"/>
  <c r="L525" i="1" s="1"/>
  <c r="N525" i="1"/>
  <c r="E526" i="1"/>
  <c r="I526" i="1" s="1"/>
  <c r="F526" i="1"/>
  <c r="K526" i="1" s="1"/>
  <c r="N526" i="1"/>
  <c r="O526" i="1" s="1"/>
  <c r="P526" i="1" s="1"/>
  <c r="E527" i="1"/>
  <c r="I527" i="1" s="1"/>
  <c r="J527" i="1" s="1"/>
  <c r="F527" i="1"/>
  <c r="E528" i="1"/>
  <c r="I528" i="1" s="1"/>
  <c r="J528" i="1" s="1"/>
  <c r="H528" i="1" s="1"/>
  <c r="F528" i="1"/>
  <c r="K528" i="1" s="1"/>
  <c r="N528" i="1"/>
  <c r="E529" i="1"/>
  <c r="I529" i="1" s="1"/>
  <c r="F529" i="1"/>
  <c r="K529" i="1" s="1"/>
  <c r="L529" i="1" s="1"/>
  <c r="N529" i="1"/>
  <c r="O529" i="1" s="1"/>
  <c r="E530" i="1"/>
  <c r="I530" i="1" s="1"/>
  <c r="F530" i="1"/>
  <c r="K530" i="1" s="1"/>
  <c r="L530" i="1" s="1"/>
  <c r="N530" i="1"/>
  <c r="O530" i="1" s="1"/>
  <c r="P530" i="1" s="1"/>
  <c r="E531" i="1"/>
  <c r="I531" i="1" s="1"/>
  <c r="J531" i="1" s="1"/>
  <c r="F531" i="1"/>
  <c r="E532" i="1"/>
  <c r="I532" i="1" s="1"/>
  <c r="J532" i="1" s="1"/>
  <c r="H532" i="1" s="1"/>
  <c r="F532" i="1"/>
  <c r="K532" i="1" s="1"/>
  <c r="N532" i="1"/>
  <c r="E533" i="1"/>
  <c r="I533" i="1" s="1"/>
  <c r="F533" i="1"/>
  <c r="K533" i="1" s="1"/>
  <c r="L533" i="1" s="1"/>
  <c r="N533" i="1"/>
  <c r="E534" i="1"/>
  <c r="I534" i="1" s="1"/>
  <c r="F534" i="1"/>
  <c r="K534" i="1" s="1"/>
  <c r="N534" i="1"/>
  <c r="O534" i="1" s="1"/>
  <c r="P534" i="1" s="1"/>
  <c r="E535" i="1"/>
  <c r="I535" i="1" s="1"/>
  <c r="J535" i="1" s="1"/>
  <c r="F535" i="1"/>
  <c r="E536" i="1"/>
  <c r="F536" i="1"/>
  <c r="K536" i="1" s="1"/>
  <c r="N536" i="1"/>
  <c r="E537" i="1"/>
  <c r="I537" i="1" s="1"/>
  <c r="F537" i="1"/>
  <c r="K537" i="1" s="1"/>
  <c r="N537" i="1"/>
  <c r="O537" i="1" s="1"/>
  <c r="E538" i="1"/>
  <c r="I538" i="1" s="1"/>
  <c r="F538" i="1"/>
  <c r="K538" i="1" s="1"/>
  <c r="L538" i="1" s="1"/>
  <c r="N538" i="1"/>
  <c r="O538" i="1" s="1"/>
  <c r="P538" i="1" s="1"/>
  <c r="E539" i="1"/>
  <c r="I539" i="1" s="1"/>
  <c r="J539" i="1" s="1"/>
  <c r="F539" i="1"/>
  <c r="E540" i="1"/>
  <c r="I540" i="1" s="1"/>
  <c r="F540" i="1"/>
  <c r="K540" i="1" s="1"/>
  <c r="E541" i="1"/>
  <c r="I541" i="1" s="1"/>
  <c r="F541" i="1"/>
  <c r="N541" i="1"/>
  <c r="E542" i="1"/>
  <c r="I542" i="1" s="1"/>
  <c r="F542" i="1"/>
  <c r="K542" i="1" s="1"/>
  <c r="N542" i="1"/>
  <c r="O542" i="1" s="1"/>
  <c r="P542" i="1" s="1"/>
  <c r="E543" i="1"/>
  <c r="I543" i="1" s="1"/>
  <c r="J543" i="1" s="1"/>
  <c r="F543" i="1"/>
  <c r="E544" i="1"/>
  <c r="I544" i="1" s="1"/>
  <c r="J544" i="1" s="1"/>
  <c r="H544" i="1" s="1"/>
  <c r="F544" i="1"/>
  <c r="K544" i="1" s="1"/>
  <c r="N544" i="1"/>
  <c r="E545" i="1"/>
  <c r="I545" i="1" s="1"/>
  <c r="F545" i="1"/>
  <c r="K545" i="1" s="1"/>
  <c r="N545" i="1"/>
  <c r="O545" i="1" s="1"/>
  <c r="E546" i="1"/>
  <c r="I546" i="1" s="1"/>
  <c r="F546" i="1"/>
  <c r="K546" i="1" s="1"/>
  <c r="L546" i="1" s="1"/>
  <c r="N546" i="1"/>
  <c r="O546" i="1" s="1"/>
  <c r="P546" i="1" s="1"/>
  <c r="E547" i="1"/>
  <c r="I547" i="1" s="1"/>
  <c r="J547" i="1" s="1"/>
  <c r="F547" i="1"/>
  <c r="E548" i="1"/>
  <c r="I548" i="1" s="1"/>
  <c r="F548" i="1"/>
  <c r="K548" i="1" s="1"/>
  <c r="N548" i="1"/>
  <c r="E549" i="1"/>
  <c r="I549" i="1" s="1"/>
  <c r="F549" i="1"/>
  <c r="K549" i="1" s="1"/>
  <c r="N549" i="1"/>
  <c r="E550" i="1"/>
  <c r="I550" i="1" s="1"/>
  <c r="F550" i="1"/>
  <c r="K550" i="1" s="1"/>
  <c r="N550" i="1"/>
  <c r="O550" i="1" s="1"/>
  <c r="P550" i="1" s="1"/>
  <c r="E551" i="1"/>
  <c r="I551" i="1" s="1"/>
  <c r="J551" i="1" s="1"/>
  <c r="F551" i="1"/>
  <c r="E552" i="1"/>
  <c r="I552" i="1" s="1"/>
  <c r="F552" i="1"/>
  <c r="K552" i="1" s="1"/>
  <c r="N552" i="1"/>
  <c r="E553" i="1"/>
  <c r="I553" i="1" s="1"/>
  <c r="F553" i="1"/>
  <c r="K553" i="1" s="1"/>
  <c r="N553" i="1"/>
  <c r="O553" i="1" s="1"/>
  <c r="E554" i="1"/>
  <c r="I554" i="1" s="1"/>
  <c r="F554" i="1"/>
  <c r="K554" i="1" s="1"/>
  <c r="L554" i="1" s="1"/>
  <c r="N554" i="1"/>
  <c r="O554" i="1" s="1"/>
  <c r="P554" i="1" s="1"/>
  <c r="E555" i="1"/>
  <c r="I555" i="1" s="1"/>
  <c r="J555" i="1" s="1"/>
  <c r="F555" i="1"/>
  <c r="E556" i="1"/>
  <c r="I556" i="1" s="1"/>
  <c r="F556" i="1"/>
  <c r="K556" i="1" s="1"/>
  <c r="N556" i="1"/>
  <c r="E557" i="1"/>
  <c r="I557" i="1" s="1"/>
  <c r="F557" i="1"/>
  <c r="K557" i="1" s="1"/>
  <c r="N557" i="1"/>
  <c r="E558" i="1"/>
  <c r="I558" i="1" s="1"/>
  <c r="F558" i="1"/>
  <c r="K558" i="1" s="1"/>
  <c r="N558" i="1"/>
  <c r="O558" i="1" s="1"/>
  <c r="P558" i="1" s="1"/>
  <c r="E559" i="1"/>
  <c r="I559" i="1" s="1"/>
  <c r="J559" i="1" s="1"/>
  <c r="F559" i="1"/>
  <c r="E560" i="1"/>
  <c r="I560" i="1" s="1"/>
  <c r="F560" i="1"/>
  <c r="K560" i="1" s="1"/>
  <c r="N560" i="1"/>
  <c r="E561" i="1"/>
  <c r="I561" i="1" s="1"/>
  <c r="F561" i="1"/>
  <c r="K561" i="1" s="1"/>
  <c r="N561" i="1"/>
  <c r="O561" i="1" s="1"/>
  <c r="E562" i="1"/>
  <c r="I562" i="1" s="1"/>
  <c r="F562" i="1"/>
  <c r="K562" i="1" s="1"/>
  <c r="L562" i="1" s="1"/>
  <c r="N562" i="1"/>
  <c r="O562" i="1" s="1"/>
  <c r="P562" i="1" s="1"/>
  <c r="E563" i="1"/>
  <c r="I563" i="1" s="1"/>
  <c r="J563" i="1" s="1"/>
  <c r="F563" i="1"/>
  <c r="E564" i="1"/>
  <c r="I564" i="1" s="1"/>
  <c r="F564" i="1"/>
  <c r="K564" i="1" s="1"/>
  <c r="N564" i="1"/>
  <c r="E565" i="1"/>
  <c r="I565" i="1" s="1"/>
  <c r="F565" i="1"/>
  <c r="K565" i="1" s="1"/>
  <c r="N565" i="1"/>
  <c r="E566" i="1"/>
  <c r="I566" i="1" s="1"/>
  <c r="F566" i="1"/>
  <c r="K566" i="1" s="1"/>
  <c r="N566" i="1"/>
  <c r="O566" i="1" s="1"/>
  <c r="P566" i="1" s="1"/>
  <c r="E567" i="1"/>
  <c r="I567" i="1" s="1"/>
  <c r="J567" i="1" s="1"/>
  <c r="F567" i="1"/>
  <c r="E568" i="1"/>
  <c r="I568" i="1" s="1"/>
  <c r="F568" i="1"/>
  <c r="K568" i="1" s="1"/>
  <c r="N568" i="1"/>
  <c r="E569" i="1"/>
  <c r="I569" i="1" s="1"/>
  <c r="F569" i="1"/>
  <c r="K569" i="1" s="1"/>
  <c r="N569" i="1"/>
  <c r="O569" i="1" s="1"/>
  <c r="E570" i="1"/>
  <c r="I570" i="1" s="1"/>
  <c r="F570" i="1"/>
  <c r="K570" i="1" s="1"/>
  <c r="L570" i="1" s="1"/>
  <c r="N570" i="1"/>
  <c r="O570" i="1" s="1"/>
  <c r="P570" i="1" s="1"/>
  <c r="E571" i="1"/>
  <c r="I571" i="1" s="1"/>
  <c r="J571" i="1" s="1"/>
  <c r="F571" i="1"/>
  <c r="E572" i="1"/>
  <c r="I572" i="1" s="1"/>
  <c r="F572" i="1"/>
  <c r="K572" i="1" s="1"/>
  <c r="N572" i="1"/>
  <c r="E573" i="1"/>
  <c r="I573" i="1" s="1"/>
  <c r="F573" i="1"/>
  <c r="K573" i="1" s="1"/>
  <c r="N573" i="1"/>
  <c r="E574" i="1"/>
  <c r="I574" i="1" s="1"/>
  <c r="F574" i="1"/>
  <c r="K574" i="1" s="1"/>
  <c r="N574" i="1"/>
  <c r="O574" i="1" s="1"/>
  <c r="P574" i="1" s="1"/>
  <c r="E575" i="1"/>
  <c r="I575" i="1" s="1"/>
  <c r="J575" i="1" s="1"/>
  <c r="F575" i="1"/>
  <c r="E576" i="1"/>
  <c r="I576" i="1" s="1"/>
  <c r="F576" i="1"/>
  <c r="K576" i="1" s="1"/>
  <c r="N576" i="1"/>
  <c r="E577" i="1"/>
  <c r="I577" i="1" s="1"/>
  <c r="F577" i="1"/>
  <c r="K577" i="1" s="1"/>
  <c r="N577" i="1"/>
  <c r="O577" i="1" s="1"/>
  <c r="E578" i="1"/>
  <c r="I578" i="1" s="1"/>
  <c r="F578" i="1"/>
  <c r="K578" i="1" s="1"/>
  <c r="L578" i="1" s="1"/>
  <c r="N578" i="1"/>
  <c r="O578" i="1" s="1"/>
  <c r="P578" i="1" s="1"/>
  <c r="E579" i="1"/>
  <c r="I579" i="1" s="1"/>
  <c r="J579" i="1" s="1"/>
  <c r="F579" i="1"/>
  <c r="E580" i="1"/>
  <c r="I580" i="1" s="1"/>
  <c r="F580" i="1"/>
  <c r="K580" i="1" s="1"/>
  <c r="N580" i="1"/>
  <c r="E581" i="1"/>
  <c r="I581" i="1" s="1"/>
  <c r="F581" i="1"/>
  <c r="K581" i="1" s="1"/>
  <c r="N581" i="1"/>
  <c r="E582" i="1"/>
  <c r="I582" i="1" s="1"/>
  <c r="F582" i="1"/>
  <c r="K582" i="1" s="1"/>
  <c r="N582" i="1"/>
  <c r="O582" i="1" s="1"/>
  <c r="P582" i="1" s="1"/>
  <c r="E583" i="1"/>
  <c r="I583" i="1" s="1"/>
  <c r="J583" i="1" s="1"/>
  <c r="F583" i="1"/>
  <c r="E584" i="1"/>
  <c r="I584" i="1" s="1"/>
  <c r="F584" i="1"/>
  <c r="K584" i="1" s="1"/>
  <c r="N584" i="1"/>
  <c r="E585" i="1"/>
  <c r="I585" i="1" s="1"/>
  <c r="F585" i="1"/>
  <c r="K585" i="1" s="1"/>
  <c r="N585" i="1"/>
  <c r="O585" i="1" s="1"/>
  <c r="E586" i="1"/>
  <c r="I586" i="1" s="1"/>
  <c r="F586" i="1"/>
  <c r="K586" i="1" s="1"/>
  <c r="L586" i="1" s="1"/>
  <c r="N586" i="1"/>
  <c r="O586" i="1" s="1"/>
  <c r="P586" i="1" s="1"/>
  <c r="E587" i="1"/>
  <c r="I587" i="1" s="1"/>
  <c r="J587" i="1" s="1"/>
  <c r="F587" i="1"/>
  <c r="E588" i="1"/>
  <c r="I588" i="1" s="1"/>
  <c r="F588" i="1"/>
  <c r="K588" i="1" s="1"/>
  <c r="N588" i="1"/>
  <c r="E589" i="1"/>
  <c r="I589" i="1" s="1"/>
  <c r="F589" i="1"/>
  <c r="K589" i="1" s="1"/>
  <c r="N589" i="1"/>
  <c r="E590" i="1"/>
  <c r="I590" i="1" s="1"/>
  <c r="F590" i="1"/>
  <c r="K590" i="1" s="1"/>
  <c r="N590" i="1"/>
  <c r="O590" i="1" s="1"/>
  <c r="P590" i="1" s="1"/>
  <c r="E591" i="1"/>
  <c r="I591" i="1" s="1"/>
  <c r="J591" i="1" s="1"/>
  <c r="F591" i="1"/>
  <c r="E592" i="1"/>
  <c r="I592" i="1" s="1"/>
  <c r="F592" i="1"/>
  <c r="K592" i="1" s="1"/>
  <c r="N592" i="1"/>
  <c r="E593" i="1"/>
  <c r="I593" i="1" s="1"/>
  <c r="F593" i="1"/>
  <c r="K593" i="1" s="1"/>
  <c r="N593" i="1"/>
  <c r="O593" i="1" s="1"/>
  <c r="E594" i="1"/>
  <c r="I594" i="1" s="1"/>
  <c r="F594" i="1"/>
  <c r="K594" i="1" s="1"/>
  <c r="L594" i="1" s="1"/>
  <c r="N594" i="1"/>
  <c r="O594" i="1" s="1"/>
  <c r="P594" i="1" s="1"/>
  <c r="E595" i="1"/>
  <c r="I595" i="1" s="1"/>
  <c r="J595" i="1" s="1"/>
  <c r="F595" i="1"/>
  <c r="E596" i="1"/>
  <c r="I596" i="1" s="1"/>
  <c r="F596" i="1"/>
  <c r="K596" i="1" s="1"/>
  <c r="N596" i="1"/>
  <c r="E597" i="1"/>
  <c r="I597" i="1" s="1"/>
  <c r="F597" i="1"/>
  <c r="K597" i="1" s="1"/>
  <c r="N597" i="1"/>
  <c r="E598" i="1"/>
  <c r="I598" i="1" s="1"/>
  <c r="F598" i="1"/>
  <c r="K598" i="1" s="1"/>
  <c r="N598" i="1"/>
  <c r="O598" i="1" s="1"/>
  <c r="P598" i="1" s="1"/>
  <c r="E599" i="1"/>
  <c r="I599" i="1" s="1"/>
  <c r="J599" i="1" s="1"/>
  <c r="F599" i="1"/>
  <c r="E600" i="1"/>
  <c r="I600" i="1" s="1"/>
  <c r="F600" i="1"/>
  <c r="K600" i="1" s="1"/>
  <c r="N600" i="1"/>
  <c r="E601" i="1"/>
  <c r="I601" i="1" s="1"/>
  <c r="F601" i="1"/>
  <c r="K601" i="1" s="1"/>
  <c r="N601" i="1"/>
  <c r="O601" i="1" s="1"/>
  <c r="E602" i="1"/>
  <c r="I602" i="1" s="1"/>
  <c r="F602" i="1"/>
  <c r="K602" i="1" s="1"/>
  <c r="L602" i="1" s="1"/>
  <c r="N602" i="1"/>
  <c r="O602" i="1" s="1"/>
  <c r="P602" i="1" s="1"/>
  <c r="E603" i="1"/>
  <c r="I603" i="1" s="1"/>
  <c r="F603" i="1"/>
  <c r="E604" i="1"/>
  <c r="I604" i="1" s="1"/>
  <c r="F604" i="1"/>
  <c r="K604" i="1" s="1"/>
  <c r="N604" i="1"/>
  <c r="E605" i="1"/>
  <c r="I605" i="1" s="1"/>
  <c r="F605" i="1"/>
  <c r="K605" i="1" s="1"/>
  <c r="N605" i="1"/>
  <c r="E606" i="1"/>
  <c r="I606" i="1" s="1"/>
  <c r="F606" i="1"/>
  <c r="K606" i="1" s="1"/>
  <c r="N606" i="1"/>
  <c r="O606" i="1" s="1"/>
  <c r="P606" i="1" s="1"/>
  <c r="E607" i="1"/>
  <c r="I607" i="1" s="1"/>
  <c r="F607" i="1"/>
  <c r="E608" i="1"/>
  <c r="I608" i="1" s="1"/>
  <c r="F608" i="1"/>
  <c r="K608" i="1" s="1"/>
  <c r="N608" i="1"/>
  <c r="E609" i="1"/>
  <c r="I609" i="1" s="1"/>
  <c r="F609" i="1"/>
  <c r="K609" i="1" s="1"/>
  <c r="N609" i="1"/>
  <c r="O609" i="1" s="1"/>
  <c r="E610" i="1"/>
  <c r="I610" i="1" s="1"/>
  <c r="F610" i="1"/>
  <c r="K610" i="1" s="1"/>
  <c r="L610" i="1" s="1"/>
  <c r="N610" i="1"/>
  <c r="O610" i="1" s="1"/>
  <c r="P610" i="1" s="1"/>
  <c r="E611" i="1"/>
  <c r="I611" i="1" s="1"/>
  <c r="F611" i="1"/>
  <c r="E612" i="1"/>
  <c r="I612" i="1" s="1"/>
  <c r="F612" i="1"/>
  <c r="K612" i="1" s="1"/>
  <c r="N612" i="1"/>
  <c r="E613" i="1"/>
  <c r="I613" i="1" s="1"/>
  <c r="F613" i="1"/>
  <c r="K613" i="1" s="1"/>
  <c r="N613" i="1"/>
  <c r="E614" i="1"/>
  <c r="I614" i="1" s="1"/>
  <c r="F614" i="1"/>
  <c r="K614" i="1" s="1"/>
  <c r="N614" i="1"/>
  <c r="O614" i="1" s="1"/>
  <c r="P614" i="1" s="1"/>
  <c r="E615" i="1"/>
  <c r="I615" i="1" s="1"/>
  <c r="F615" i="1"/>
  <c r="E616" i="1"/>
  <c r="I616" i="1" s="1"/>
  <c r="F616" i="1"/>
  <c r="K616" i="1" s="1"/>
  <c r="N616" i="1"/>
  <c r="E617" i="1"/>
  <c r="I617" i="1" s="1"/>
  <c r="F617" i="1"/>
  <c r="K617" i="1" s="1"/>
  <c r="N617" i="1"/>
  <c r="O617" i="1" s="1"/>
  <c r="E618" i="1"/>
  <c r="I618" i="1" s="1"/>
  <c r="F618" i="1"/>
  <c r="K618" i="1" s="1"/>
  <c r="N618" i="1"/>
  <c r="E619" i="1"/>
  <c r="I619" i="1" s="1"/>
  <c r="F619" i="1"/>
  <c r="E620" i="1"/>
  <c r="I620" i="1" s="1"/>
  <c r="J620" i="1" s="1"/>
  <c r="H620" i="1" s="1"/>
  <c r="F620" i="1"/>
  <c r="K620" i="1" s="1"/>
  <c r="N620" i="1"/>
  <c r="O620" i="1" s="1"/>
  <c r="E621" i="1"/>
  <c r="I621" i="1" s="1"/>
  <c r="F621" i="1"/>
  <c r="K621" i="1" s="1"/>
  <c r="N621" i="1"/>
  <c r="E622" i="1"/>
  <c r="I622" i="1" s="1"/>
  <c r="F622" i="1"/>
  <c r="K622" i="1" s="1"/>
  <c r="N622" i="1"/>
  <c r="O622" i="1" s="1"/>
  <c r="P622" i="1" s="1"/>
  <c r="E623" i="1"/>
  <c r="I623" i="1" s="1"/>
  <c r="J623" i="1" s="1"/>
  <c r="F623" i="1"/>
  <c r="E624" i="1"/>
  <c r="I624" i="1" s="1"/>
  <c r="F624" i="1"/>
  <c r="K624" i="1" s="1"/>
  <c r="N624" i="1"/>
  <c r="E625" i="1"/>
  <c r="I625" i="1" s="1"/>
  <c r="F625" i="1"/>
  <c r="E626" i="1"/>
  <c r="I626" i="1" s="1"/>
  <c r="J626" i="1" s="1"/>
  <c r="F626" i="1"/>
  <c r="N626" i="1"/>
  <c r="O626" i="1" s="1"/>
  <c r="E627" i="1"/>
  <c r="I627" i="1" s="1"/>
  <c r="F627" i="1"/>
  <c r="K627" i="1" s="1"/>
  <c r="E628" i="1"/>
  <c r="I628" i="1" s="1"/>
  <c r="F628" i="1"/>
  <c r="K628" i="1" s="1"/>
  <c r="N628" i="1"/>
  <c r="E629" i="1"/>
  <c r="I629" i="1" s="1"/>
  <c r="F629" i="1"/>
  <c r="K629" i="1" s="1"/>
  <c r="N629" i="1"/>
  <c r="E630" i="1"/>
  <c r="I630" i="1" s="1"/>
  <c r="F630" i="1"/>
  <c r="N630" i="1"/>
  <c r="E631" i="1"/>
  <c r="I631" i="1" s="1"/>
  <c r="J631" i="1" s="1"/>
  <c r="F631" i="1"/>
  <c r="K631" i="1" s="1"/>
  <c r="E632" i="1"/>
  <c r="I632" i="1" s="1"/>
  <c r="F632" i="1"/>
  <c r="K632" i="1" s="1"/>
  <c r="E633" i="1"/>
  <c r="I633" i="1" s="1"/>
  <c r="F633" i="1"/>
  <c r="K633" i="1" s="1"/>
  <c r="E634" i="1"/>
  <c r="F634" i="1"/>
  <c r="K634" i="1" s="1"/>
  <c r="N634" i="1"/>
  <c r="O634" i="1" s="1"/>
  <c r="P634" i="1" s="1"/>
  <c r="E635" i="1"/>
  <c r="I635" i="1" s="1"/>
  <c r="F635" i="1"/>
  <c r="K635" i="1" s="1"/>
  <c r="E636" i="1"/>
  <c r="I636" i="1" s="1"/>
  <c r="J636" i="1" s="1"/>
  <c r="F636" i="1"/>
  <c r="N636" i="1"/>
  <c r="E637" i="1"/>
  <c r="I637" i="1" s="1"/>
  <c r="F637" i="1"/>
  <c r="K637" i="1" s="1"/>
  <c r="N637" i="1"/>
  <c r="E638" i="1"/>
  <c r="I638" i="1" s="1"/>
  <c r="F638" i="1"/>
  <c r="K638" i="1" s="1"/>
  <c r="N638" i="1"/>
  <c r="O638" i="1" s="1"/>
  <c r="E639" i="1"/>
  <c r="I639" i="1" s="1"/>
  <c r="F639" i="1"/>
  <c r="K639" i="1" s="1"/>
  <c r="E640" i="1"/>
  <c r="I640" i="1" s="1"/>
  <c r="J640" i="1" s="1"/>
  <c r="H640" i="1" s="1"/>
  <c r="F640" i="1"/>
  <c r="K640" i="1" s="1"/>
  <c r="L640" i="1" s="1"/>
  <c r="N640" i="1"/>
  <c r="E641" i="1"/>
  <c r="I641" i="1" s="1"/>
  <c r="F641" i="1"/>
  <c r="K641" i="1" s="1"/>
  <c r="N641" i="1"/>
  <c r="E642" i="1"/>
  <c r="I642" i="1" s="1"/>
  <c r="J642" i="1" s="1"/>
  <c r="F642" i="1"/>
  <c r="N642" i="1"/>
  <c r="O642" i="1" s="1"/>
  <c r="E643" i="1"/>
  <c r="I643" i="1" s="1"/>
  <c r="F643" i="1"/>
  <c r="K643" i="1" s="1"/>
  <c r="E644" i="1"/>
  <c r="I644" i="1" s="1"/>
  <c r="F644" i="1"/>
  <c r="K644" i="1" s="1"/>
  <c r="N644" i="1"/>
  <c r="O644" i="1" s="1"/>
  <c r="P644" i="1" s="1"/>
  <c r="E645" i="1"/>
  <c r="F645" i="1"/>
  <c r="K645" i="1" s="1"/>
  <c r="N645" i="1"/>
  <c r="E646" i="1"/>
  <c r="I646" i="1" s="1"/>
  <c r="J646" i="1" s="1"/>
  <c r="F646" i="1"/>
  <c r="N646" i="1"/>
  <c r="E647" i="1"/>
  <c r="F647" i="1"/>
  <c r="K647" i="1" s="1"/>
  <c r="E648" i="1"/>
  <c r="I648" i="1" s="1"/>
  <c r="F648" i="1"/>
  <c r="K648" i="1" s="1"/>
  <c r="N648" i="1"/>
  <c r="E649" i="1"/>
  <c r="I649" i="1" s="1"/>
  <c r="F649" i="1"/>
  <c r="K649" i="1" s="1"/>
  <c r="L649" i="1" s="1"/>
  <c r="M649" i="1" s="1"/>
  <c r="N649" i="1"/>
  <c r="E650" i="1"/>
  <c r="F650" i="1"/>
  <c r="N650" i="1"/>
  <c r="E651" i="1"/>
  <c r="I651" i="1" s="1"/>
  <c r="F651" i="1"/>
  <c r="K651" i="1" s="1"/>
  <c r="E652" i="1"/>
  <c r="I652" i="1" s="1"/>
  <c r="J652" i="1" s="1"/>
  <c r="H652" i="1" s="1"/>
  <c r="F652" i="1"/>
  <c r="N652" i="1"/>
  <c r="O652" i="1" s="1"/>
  <c r="P652" i="1" s="1"/>
  <c r="E653" i="1"/>
  <c r="F653" i="1"/>
  <c r="K653" i="1" s="1"/>
  <c r="N653" i="1"/>
  <c r="E654" i="1"/>
  <c r="I654" i="1" s="1"/>
  <c r="F654" i="1"/>
  <c r="N654" i="1"/>
  <c r="E655" i="1"/>
  <c r="I655" i="1" s="1"/>
  <c r="F655" i="1"/>
  <c r="K655" i="1" s="1"/>
  <c r="E656" i="1"/>
  <c r="F656" i="1"/>
  <c r="K656" i="1" s="1"/>
  <c r="N656" i="1"/>
  <c r="O656" i="1" s="1"/>
  <c r="E657" i="1"/>
  <c r="I657" i="1" s="1"/>
  <c r="F657" i="1"/>
  <c r="K657" i="1" s="1"/>
  <c r="L657" i="1" s="1"/>
  <c r="M657" i="1" s="1"/>
  <c r="N657" i="1"/>
  <c r="E658" i="1"/>
  <c r="I658" i="1" s="1"/>
  <c r="J658" i="1" s="1"/>
  <c r="F658" i="1"/>
  <c r="N658" i="1"/>
  <c r="E659" i="1"/>
  <c r="F659" i="1"/>
  <c r="K659" i="1" s="1"/>
  <c r="E660" i="1"/>
  <c r="I660" i="1" s="1"/>
  <c r="F660" i="1"/>
  <c r="K660" i="1" s="1"/>
  <c r="N660" i="1"/>
  <c r="O660" i="1" s="1"/>
  <c r="P660" i="1" s="1"/>
  <c r="E661" i="1"/>
  <c r="F661" i="1"/>
  <c r="K661" i="1" s="1"/>
  <c r="N661" i="1"/>
  <c r="E662" i="1"/>
  <c r="I662" i="1" s="1"/>
  <c r="J662" i="1" s="1"/>
  <c r="F662" i="1"/>
  <c r="N662" i="1"/>
  <c r="E663" i="1"/>
  <c r="F663" i="1"/>
  <c r="K663" i="1" s="1"/>
  <c r="E664" i="1"/>
  <c r="I664" i="1" s="1"/>
  <c r="F664" i="1"/>
  <c r="K664" i="1" s="1"/>
  <c r="N664" i="1"/>
  <c r="E665" i="1"/>
  <c r="I665" i="1" s="1"/>
  <c r="F665" i="1"/>
  <c r="K665" i="1" s="1"/>
  <c r="L665" i="1" s="1"/>
  <c r="M665" i="1" s="1"/>
  <c r="N665" i="1"/>
  <c r="E666" i="1"/>
  <c r="I666" i="1" s="1"/>
  <c r="F666" i="1"/>
  <c r="N666" i="1"/>
  <c r="E667" i="1"/>
  <c r="I667" i="1" s="1"/>
  <c r="F667" i="1"/>
  <c r="K667" i="1" s="1"/>
  <c r="E668" i="1"/>
  <c r="I668" i="1" s="1"/>
  <c r="J668" i="1" s="1"/>
  <c r="H668" i="1" s="1"/>
  <c r="F668" i="1"/>
  <c r="N668" i="1"/>
  <c r="O668" i="1" s="1"/>
  <c r="P668" i="1" s="1"/>
  <c r="E669" i="1"/>
  <c r="F669" i="1"/>
  <c r="K669" i="1" s="1"/>
  <c r="N669" i="1"/>
  <c r="E670" i="1"/>
  <c r="I670" i="1" s="1"/>
  <c r="F670" i="1"/>
  <c r="N670" i="1"/>
  <c r="E671" i="1"/>
  <c r="I671" i="1" s="1"/>
  <c r="F671" i="1"/>
  <c r="K671" i="1" s="1"/>
  <c r="E672" i="1"/>
  <c r="F672" i="1"/>
  <c r="K672" i="1" s="1"/>
  <c r="N672" i="1"/>
  <c r="O672" i="1" s="1"/>
  <c r="E673" i="1"/>
  <c r="I673" i="1" s="1"/>
  <c r="F673" i="1"/>
  <c r="K673" i="1" s="1"/>
  <c r="L673" i="1" s="1"/>
  <c r="M673" i="1" s="1"/>
  <c r="N673" i="1"/>
  <c r="E674" i="1"/>
  <c r="I674" i="1" s="1"/>
  <c r="J674" i="1" s="1"/>
  <c r="F674" i="1"/>
  <c r="N674" i="1"/>
  <c r="E675" i="1"/>
  <c r="F675" i="1"/>
  <c r="K675" i="1" s="1"/>
  <c r="E676" i="1"/>
  <c r="I676" i="1" s="1"/>
  <c r="F676" i="1"/>
  <c r="K676" i="1" s="1"/>
  <c r="N676" i="1"/>
  <c r="O676" i="1" s="1"/>
  <c r="P676" i="1" s="1"/>
  <c r="E677" i="1"/>
  <c r="F677" i="1"/>
  <c r="K677" i="1" s="1"/>
  <c r="N677" i="1"/>
  <c r="E678" i="1"/>
  <c r="I678" i="1" s="1"/>
  <c r="J678" i="1" s="1"/>
  <c r="F678" i="1"/>
  <c r="N678" i="1"/>
  <c r="E679" i="1"/>
  <c r="F679" i="1"/>
  <c r="K679" i="1" s="1"/>
  <c r="E680" i="1"/>
  <c r="I680" i="1" s="1"/>
  <c r="F680" i="1"/>
  <c r="K680" i="1" s="1"/>
  <c r="N680" i="1"/>
  <c r="E681" i="1"/>
  <c r="I681" i="1" s="1"/>
  <c r="F681" i="1"/>
  <c r="K681" i="1" s="1"/>
  <c r="L681" i="1" s="1"/>
  <c r="M681" i="1" s="1"/>
  <c r="N681" i="1"/>
  <c r="E682" i="1"/>
  <c r="I682" i="1" s="1"/>
  <c r="F682" i="1"/>
  <c r="N682" i="1"/>
  <c r="E683" i="1"/>
  <c r="I683" i="1" s="1"/>
  <c r="F683" i="1"/>
  <c r="K683" i="1" s="1"/>
  <c r="E684" i="1"/>
  <c r="I684" i="1" s="1"/>
  <c r="J684" i="1" s="1"/>
  <c r="H684" i="1" s="1"/>
  <c r="F684" i="1"/>
  <c r="K684" i="1" s="1"/>
  <c r="N684" i="1"/>
  <c r="O684" i="1" s="1"/>
  <c r="P684" i="1" s="1"/>
  <c r="E685" i="1"/>
  <c r="F685" i="1"/>
  <c r="K685" i="1" s="1"/>
  <c r="N685" i="1"/>
  <c r="E686" i="1"/>
  <c r="F686" i="1"/>
  <c r="N686" i="1"/>
  <c r="E687" i="1"/>
  <c r="I687" i="1" s="1"/>
  <c r="F687" i="1"/>
  <c r="K687" i="1" s="1"/>
  <c r="E688" i="1"/>
  <c r="I688" i="1" s="1"/>
  <c r="F688" i="1"/>
  <c r="K688" i="1" s="1"/>
  <c r="N688" i="1"/>
  <c r="O688" i="1" s="1"/>
  <c r="E689" i="1"/>
  <c r="I689" i="1" s="1"/>
  <c r="F689" i="1"/>
  <c r="K689" i="1" s="1"/>
  <c r="L689" i="1" s="1"/>
  <c r="M689" i="1" s="1"/>
  <c r="N689" i="1"/>
  <c r="E690" i="1"/>
  <c r="I690" i="1" s="1"/>
  <c r="J690" i="1" s="1"/>
  <c r="F690" i="1"/>
  <c r="N690" i="1"/>
  <c r="E691" i="1"/>
  <c r="F691" i="1"/>
  <c r="K691" i="1" s="1"/>
  <c r="E692" i="1"/>
  <c r="I692" i="1" s="1"/>
  <c r="F692" i="1"/>
  <c r="K692" i="1" s="1"/>
  <c r="N692" i="1"/>
  <c r="O692" i="1" s="1"/>
  <c r="P692" i="1" s="1"/>
  <c r="E693" i="1"/>
  <c r="F693" i="1"/>
  <c r="K693" i="1" s="1"/>
  <c r="N693" i="1"/>
  <c r="E694" i="1"/>
  <c r="I694" i="1" s="1"/>
  <c r="J694" i="1" s="1"/>
  <c r="F694" i="1"/>
  <c r="N694" i="1"/>
  <c r="E695" i="1"/>
  <c r="F695" i="1"/>
  <c r="K695" i="1" s="1"/>
  <c r="E696" i="1"/>
  <c r="F696" i="1"/>
  <c r="K696" i="1" s="1"/>
  <c r="N696" i="1"/>
  <c r="E697" i="1"/>
  <c r="I697" i="1" s="1"/>
  <c r="F697" i="1"/>
  <c r="K697" i="1" s="1"/>
  <c r="L697" i="1" s="1"/>
  <c r="M697" i="1" s="1"/>
  <c r="N697" i="1"/>
  <c r="E698" i="1"/>
  <c r="I698" i="1" s="1"/>
  <c r="F698" i="1"/>
  <c r="N698" i="1"/>
  <c r="E699" i="1"/>
  <c r="I699" i="1" s="1"/>
  <c r="F699" i="1"/>
  <c r="K699" i="1" s="1"/>
  <c r="E700" i="1"/>
  <c r="I700" i="1" s="1"/>
  <c r="J700" i="1" s="1"/>
  <c r="H700" i="1" s="1"/>
  <c r="F700" i="1"/>
  <c r="N700" i="1"/>
  <c r="O700" i="1" s="1"/>
  <c r="P700" i="1" s="1"/>
  <c r="E701" i="1"/>
  <c r="F701" i="1"/>
  <c r="K701" i="1" s="1"/>
  <c r="N701" i="1"/>
  <c r="E702" i="1"/>
  <c r="I702" i="1" s="1"/>
  <c r="F702" i="1"/>
  <c r="N702" i="1"/>
  <c r="E703" i="1"/>
  <c r="F703" i="1"/>
  <c r="K703" i="1" s="1"/>
  <c r="E704" i="1"/>
  <c r="I704" i="1" s="1"/>
  <c r="F704" i="1"/>
  <c r="K704" i="1" s="1"/>
  <c r="N704" i="1"/>
  <c r="E705" i="1"/>
  <c r="F705" i="1"/>
  <c r="K705" i="1" s="1"/>
  <c r="N705" i="1"/>
  <c r="E706" i="1"/>
  <c r="I706" i="1" s="1"/>
  <c r="J706" i="1" s="1"/>
  <c r="F706" i="1"/>
  <c r="K706" i="1" s="1"/>
  <c r="N706" i="1"/>
  <c r="O706" i="1" s="1"/>
  <c r="E707" i="1"/>
  <c r="I707" i="1" s="1"/>
  <c r="F707" i="1"/>
  <c r="K707" i="1" s="1"/>
  <c r="E708" i="1"/>
  <c r="I708" i="1" s="1"/>
  <c r="F708" i="1"/>
  <c r="K708" i="1" s="1"/>
  <c r="N708" i="1"/>
  <c r="E709" i="1"/>
  <c r="I709" i="1" s="1"/>
  <c r="F709" i="1"/>
  <c r="K709" i="1" s="1"/>
  <c r="L709" i="1" s="1"/>
  <c r="E710" i="1"/>
  <c r="I710" i="1" s="1"/>
  <c r="F710" i="1"/>
  <c r="K710" i="1" s="1"/>
  <c r="N710" i="1"/>
  <c r="E711" i="1"/>
  <c r="F711" i="1"/>
  <c r="K711" i="1" s="1"/>
  <c r="E712" i="1"/>
  <c r="I712" i="1" s="1"/>
  <c r="J712" i="1" s="1"/>
  <c r="F712" i="1"/>
  <c r="N712" i="1"/>
  <c r="O712" i="1" s="1"/>
  <c r="E713" i="1"/>
  <c r="F713" i="1"/>
  <c r="K713" i="1" s="1"/>
  <c r="N713" i="1"/>
  <c r="E714" i="1"/>
  <c r="I714" i="1" s="1"/>
  <c r="J714" i="1" s="1"/>
  <c r="F714" i="1"/>
  <c r="N714" i="1"/>
  <c r="O714" i="1" s="1"/>
  <c r="E715" i="1"/>
  <c r="I715" i="1" s="1"/>
  <c r="F715" i="1"/>
  <c r="K715" i="1" s="1"/>
  <c r="E716" i="1"/>
  <c r="I716" i="1" s="1"/>
  <c r="F716" i="1"/>
  <c r="K716" i="1" s="1"/>
  <c r="N716" i="1"/>
  <c r="E717" i="1"/>
  <c r="I717" i="1" s="1"/>
  <c r="F717" i="1"/>
  <c r="K717" i="1" s="1"/>
  <c r="L717" i="1" s="1"/>
  <c r="N717" i="1"/>
  <c r="E718" i="1"/>
  <c r="F718" i="1"/>
  <c r="K718" i="1" s="1"/>
  <c r="N718" i="1"/>
  <c r="O718" i="1" s="1"/>
  <c r="E719" i="1"/>
  <c r="F719" i="1"/>
  <c r="K719" i="1" s="1"/>
  <c r="E720" i="1"/>
  <c r="I720" i="1" s="1"/>
  <c r="J720" i="1" s="1"/>
  <c r="F720" i="1"/>
  <c r="N720" i="1"/>
  <c r="O720" i="1" s="1"/>
  <c r="E721" i="1"/>
  <c r="F721" i="1"/>
  <c r="K721" i="1" s="1"/>
  <c r="L721" i="1" s="1"/>
  <c r="N721" i="1"/>
  <c r="E722" i="1"/>
  <c r="I722" i="1" s="1"/>
  <c r="J722" i="1" s="1"/>
  <c r="F722" i="1"/>
  <c r="K722" i="1" s="1"/>
  <c r="N722" i="1"/>
  <c r="O722" i="1" s="1"/>
  <c r="E723" i="1"/>
  <c r="I723" i="1" s="1"/>
  <c r="F723" i="1"/>
  <c r="K723" i="1" s="1"/>
  <c r="E724" i="1"/>
  <c r="I724" i="1" s="1"/>
  <c r="F724" i="1"/>
  <c r="K724" i="1" s="1"/>
  <c r="N724" i="1"/>
  <c r="E725" i="1"/>
  <c r="I725" i="1" s="1"/>
  <c r="F725" i="1"/>
  <c r="K725" i="1" s="1"/>
  <c r="L725" i="1" s="1"/>
  <c r="E726" i="1"/>
  <c r="F726" i="1"/>
  <c r="K726" i="1" s="1"/>
  <c r="N726" i="1"/>
  <c r="E727" i="1"/>
  <c r="F727" i="1"/>
  <c r="K727" i="1" s="1"/>
  <c r="E728" i="1"/>
  <c r="I728" i="1" s="1"/>
  <c r="J728" i="1" s="1"/>
  <c r="F728" i="1"/>
  <c r="N728" i="1"/>
  <c r="O728" i="1" s="1"/>
  <c r="E729" i="1"/>
  <c r="F729" i="1"/>
  <c r="K729" i="1" s="1"/>
  <c r="N729" i="1"/>
  <c r="E730" i="1"/>
  <c r="I730" i="1" s="1"/>
  <c r="J730" i="1" s="1"/>
  <c r="F730" i="1"/>
  <c r="N730" i="1"/>
  <c r="O730" i="1" s="1"/>
  <c r="E731" i="1"/>
  <c r="I731" i="1" s="1"/>
  <c r="F731" i="1"/>
  <c r="K731" i="1" s="1"/>
  <c r="E732" i="1"/>
  <c r="I732" i="1" s="1"/>
  <c r="F732" i="1"/>
  <c r="N732" i="1"/>
  <c r="E733" i="1"/>
  <c r="I733" i="1" s="1"/>
  <c r="F733" i="1"/>
  <c r="K733" i="1" s="1"/>
  <c r="E734" i="1"/>
  <c r="F734" i="1"/>
  <c r="K734" i="1" s="1"/>
  <c r="N734" i="1"/>
  <c r="E735" i="1"/>
  <c r="F735" i="1"/>
  <c r="K735" i="1" s="1"/>
  <c r="E736" i="1"/>
  <c r="I736" i="1" s="1"/>
  <c r="J736" i="1" s="1"/>
  <c r="F736" i="1"/>
  <c r="N736" i="1"/>
  <c r="E737" i="1"/>
  <c r="F737" i="1"/>
  <c r="K737" i="1" s="1"/>
  <c r="N737" i="1"/>
  <c r="E738" i="1"/>
  <c r="I738" i="1" s="1"/>
  <c r="J738" i="1" s="1"/>
  <c r="F738" i="1"/>
  <c r="K738" i="1" s="1"/>
  <c r="N738" i="1"/>
  <c r="O738" i="1" s="1"/>
  <c r="E739" i="1"/>
  <c r="I739" i="1" s="1"/>
  <c r="F739" i="1"/>
  <c r="K739" i="1" s="1"/>
  <c r="E740" i="1"/>
  <c r="I740" i="1" s="1"/>
  <c r="F740" i="1"/>
  <c r="K740" i="1" s="1"/>
  <c r="N740" i="1"/>
  <c r="E741" i="1"/>
  <c r="I741" i="1" s="1"/>
  <c r="F741" i="1"/>
  <c r="K741" i="1" s="1"/>
  <c r="L741" i="1" s="1"/>
  <c r="E742" i="1"/>
  <c r="I742" i="1" s="1"/>
  <c r="F742" i="1"/>
  <c r="K742" i="1" s="1"/>
  <c r="N742" i="1"/>
  <c r="E743" i="1"/>
  <c r="F743" i="1"/>
  <c r="K743" i="1" s="1"/>
  <c r="E744" i="1"/>
  <c r="I744" i="1" s="1"/>
  <c r="J744" i="1" s="1"/>
  <c r="F744" i="1"/>
  <c r="N744" i="1"/>
  <c r="O744" i="1" s="1"/>
  <c r="E745" i="1"/>
  <c r="F745" i="1"/>
  <c r="K745" i="1" s="1"/>
  <c r="N745" i="1"/>
  <c r="E746" i="1"/>
  <c r="I746" i="1" s="1"/>
  <c r="J746" i="1" s="1"/>
  <c r="F746" i="1"/>
  <c r="K746" i="1" s="1"/>
  <c r="N746" i="1"/>
  <c r="O746" i="1" s="1"/>
  <c r="E747" i="1"/>
  <c r="I747" i="1" s="1"/>
  <c r="F747" i="1"/>
  <c r="E748" i="1"/>
  <c r="I748" i="1" s="1"/>
  <c r="F748" i="1"/>
  <c r="K748" i="1" s="1"/>
  <c r="N748" i="1"/>
  <c r="E749" i="1"/>
  <c r="I749" i="1" s="1"/>
  <c r="F749" i="1"/>
  <c r="K749" i="1" s="1"/>
  <c r="E750" i="1"/>
  <c r="I750" i="1" s="1"/>
  <c r="F750" i="1"/>
  <c r="K750" i="1" s="1"/>
  <c r="N750" i="1"/>
  <c r="E751" i="1"/>
  <c r="F751" i="1"/>
  <c r="K751" i="1" s="1"/>
  <c r="E752" i="1"/>
  <c r="I752" i="1" s="1"/>
  <c r="J752" i="1" s="1"/>
  <c r="F752" i="1"/>
  <c r="N752" i="1"/>
  <c r="O752" i="1" s="1"/>
  <c r="E753" i="1"/>
  <c r="F753" i="1"/>
  <c r="K753" i="1" s="1"/>
  <c r="N753" i="1"/>
  <c r="E754" i="1"/>
  <c r="I754" i="1" s="1"/>
  <c r="F754" i="1"/>
  <c r="K754" i="1" s="1"/>
  <c r="N754" i="1"/>
  <c r="O754" i="1" s="1"/>
  <c r="E755" i="1"/>
  <c r="F755" i="1"/>
  <c r="K755" i="1" s="1"/>
  <c r="E756" i="1"/>
  <c r="I756" i="1" s="1"/>
  <c r="J756" i="1" s="1"/>
  <c r="F756" i="1"/>
  <c r="N756" i="1"/>
  <c r="E757" i="1"/>
  <c r="I757" i="1" s="1"/>
  <c r="F757" i="1"/>
  <c r="N757" i="1"/>
  <c r="E758" i="1"/>
  <c r="I758" i="1" s="1"/>
  <c r="F758" i="1"/>
  <c r="K758" i="1" s="1"/>
  <c r="N758" i="1"/>
  <c r="E759" i="1"/>
  <c r="F759" i="1"/>
  <c r="K759" i="1" s="1"/>
  <c r="E760" i="1"/>
  <c r="I760" i="1" s="1"/>
  <c r="F760" i="1"/>
  <c r="K760" i="1" s="1"/>
  <c r="N760" i="1"/>
  <c r="O760" i="1" s="1"/>
  <c r="P760" i="1" s="1"/>
  <c r="E761" i="1"/>
  <c r="I761" i="1" s="1"/>
  <c r="F761" i="1"/>
  <c r="N761" i="1"/>
  <c r="E762" i="1"/>
  <c r="I762" i="1" s="1"/>
  <c r="F762" i="1"/>
  <c r="K762" i="1" s="1"/>
  <c r="N762" i="1"/>
  <c r="E763" i="1"/>
  <c r="F763" i="1"/>
  <c r="K763" i="1" s="1"/>
  <c r="E764" i="1"/>
  <c r="I764" i="1" s="1"/>
  <c r="F764" i="1"/>
  <c r="K764" i="1" s="1"/>
  <c r="L764" i="1" s="1"/>
  <c r="N764" i="1"/>
  <c r="O764" i="1" s="1"/>
  <c r="P764" i="1" s="1"/>
  <c r="E765" i="1"/>
  <c r="I765" i="1" s="1"/>
  <c r="F765" i="1"/>
  <c r="N765" i="1"/>
  <c r="E766" i="1"/>
  <c r="I766" i="1" s="1"/>
  <c r="F766" i="1"/>
  <c r="K766" i="1" s="1"/>
  <c r="N766" i="1"/>
  <c r="E767" i="1"/>
  <c r="I767" i="1" s="1"/>
  <c r="F767" i="1"/>
  <c r="E768" i="1"/>
  <c r="I768" i="1" s="1"/>
  <c r="F768" i="1"/>
  <c r="K768" i="1" s="1"/>
  <c r="N768" i="1"/>
  <c r="O768" i="1" s="1"/>
  <c r="P768" i="1" s="1"/>
  <c r="E769" i="1"/>
  <c r="I769" i="1" s="1"/>
  <c r="F769" i="1"/>
  <c r="N769" i="1"/>
  <c r="E770" i="1"/>
  <c r="I770" i="1" s="1"/>
  <c r="F770" i="1"/>
  <c r="K770" i="1" s="1"/>
  <c r="N770" i="1"/>
  <c r="E771" i="1"/>
  <c r="I771" i="1" s="1"/>
  <c r="F771" i="1"/>
  <c r="E772" i="1"/>
  <c r="I772" i="1" s="1"/>
  <c r="F772" i="1"/>
  <c r="K772" i="1" s="1"/>
  <c r="L772" i="1" s="1"/>
  <c r="N772" i="1"/>
  <c r="O772" i="1" s="1"/>
  <c r="P772" i="1" s="1"/>
  <c r="E773" i="1"/>
  <c r="I773" i="1" s="1"/>
  <c r="F773" i="1"/>
  <c r="N773" i="1"/>
  <c r="E774" i="1"/>
  <c r="I774" i="1" s="1"/>
  <c r="F774" i="1"/>
  <c r="K774" i="1" s="1"/>
  <c r="N774" i="1"/>
  <c r="E775" i="1"/>
  <c r="I775" i="1" s="1"/>
  <c r="F775" i="1"/>
  <c r="E776" i="1"/>
  <c r="I776" i="1" s="1"/>
  <c r="F776" i="1"/>
  <c r="K776" i="1" s="1"/>
  <c r="N776" i="1"/>
  <c r="O776" i="1" s="1"/>
  <c r="P776" i="1" s="1"/>
  <c r="E777" i="1"/>
  <c r="I777" i="1" s="1"/>
  <c r="F777" i="1"/>
  <c r="N777" i="1"/>
  <c r="E778" i="1"/>
  <c r="I778" i="1" s="1"/>
  <c r="F778" i="1"/>
  <c r="K778" i="1" s="1"/>
  <c r="N778" i="1"/>
  <c r="E779" i="1"/>
  <c r="I779" i="1" s="1"/>
  <c r="F779" i="1"/>
  <c r="E780" i="1"/>
  <c r="I780" i="1" s="1"/>
  <c r="F780" i="1"/>
  <c r="K780" i="1" s="1"/>
  <c r="L780" i="1" s="1"/>
  <c r="N780" i="1"/>
  <c r="O780" i="1" s="1"/>
  <c r="P780" i="1" s="1"/>
  <c r="E781" i="1"/>
  <c r="I781" i="1" s="1"/>
  <c r="F781" i="1"/>
  <c r="N781" i="1"/>
  <c r="E782" i="1"/>
  <c r="I782" i="1" s="1"/>
  <c r="F782" i="1"/>
  <c r="K782" i="1" s="1"/>
  <c r="N782" i="1"/>
  <c r="E783" i="1"/>
  <c r="I783" i="1" s="1"/>
  <c r="F783" i="1"/>
  <c r="E784" i="1"/>
  <c r="I784" i="1" s="1"/>
  <c r="F784" i="1"/>
  <c r="K784" i="1" s="1"/>
  <c r="N784" i="1"/>
  <c r="O784" i="1" s="1"/>
  <c r="P784" i="1" s="1"/>
  <c r="E785" i="1"/>
  <c r="I785" i="1" s="1"/>
  <c r="F785" i="1"/>
  <c r="N785" i="1"/>
  <c r="E786" i="1"/>
  <c r="I786" i="1" s="1"/>
  <c r="F786" i="1"/>
  <c r="K786" i="1" s="1"/>
  <c r="N786" i="1"/>
  <c r="E787" i="1"/>
  <c r="I787" i="1" s="1"/>
  <c r="F787" i="1"/>
  <c r="E788" i="1"/>
  <c r="I788" i="1" s="1"/>
  <c r="F788" i="1"/>
  <c r="K788" i="1" s="1"/>
  <c r="L788" i="1" s="1"/>
  <c r="N788" i="1"/>
  <c r="O788" i="1" s="1"/>
  <c r="P788" i="1" s="1"/>
  <c r="E789" i="1"/>
  <c r="I789" i="1" s="1"/>
  <c r="F789" i="1"/>
  <c r="N789" i="1"/>
  <c r="E790" i="1"/>
  <c r="I790" i="1" s="1"/>
  <c r="F790" i="1"/>
  <c r="K790" i="1" s="1"/>
  <c r="N790" i="1"/>
  <c r="E791" i="1"/>
  <c r="I791" i="1" s="1"/>
  <c r="F791" i="1"/>
  <c r="E792" i="1"/>
  <c r="I792" i="1" s="1"/>
  <c r="F792" i="1"/>
  <c r="K792" i="1" s="1"/>
  <c r="N792" i="1"/>
  <c r="O792" i="1" s="1"/>
  <c r="P792" i="1" s="1"/>
  <c r="E793" i="1"/>
  <c r="I793" i="1" s="1"/>
  <c r="F793" i="1"/>
  <c r="N793" i="1"/>
  <c r="E794" i="1"/>
  <c r="I794" i="1" s="1"/>
  <c r="F794" i="1"/>
  <c r="K794" i="1" s="1"/>
  <c r="N794" i="1"/>
  <c r="E795" i="1"/>
  <c r="I795" i="1" s="1"/>
  <c r="F795" i="1"/>
  <c r="E796" i="1"/>
  <c r="I796" i="1" s="1"/>
  <c r="F796" i="1"/>
  <c r="K796" i="1" s="1"/>
  <c r="L796" i="1" s="1"/>
  <c r="N796" i="1"/>
  <c r="O796" i="1" s="1"/>
  <c r="P796" i="1" s="1"/>
  <c r="E797" i="1"/>
  <c r="I797" i="1" s="1"/>
  <c r="F797" i="1"/>
  <c r="N797" i="1"/>
  <c r="E798" i="1"/>
  <c r="I798" i="1" s="1"/>
  <c r="F798" i="1"/>
  <c r="K798" i="1" s="1"/>
  <c r="N798" i="1"/>
  <c r="E799" i="1"/>
  <c r="I799" i="1" s="1"/>
  <c r="F799" i="1"/>
  <c r="E800" i="1"/>
  <c r="I800" i="1" s="1"/>
  <c r="F800" i="1"/>
  <c r="K800" i="1" s="1"/>
  <c r="N800" i="1"/>
  <c r="O800" i="1" s="1"/>
  <c r="P800" i="1" s="1"/>
  <c r="E801" i="1"/>
  <c r="I801" i="1" s="1"/>
  <c r="F801" i="1"/>
  <c r="N801" i="1"/>
  <c r="E802" i="1"/>
  <c r="I802" i="1" s="1"/>
  <c r="F802" i="1"/>
  <c r="K802" i="1" s="1"/>
  <c r="N802" i="1"/>
  <c r="E803" i="1"/>
  <c r="I803" i="1" s="1"/>
  <c r="F803" i="1"/>
  <c r="E804" i="1"/>
  <c r="I804" i="1" s="1"/>
  <c r="F804" i="1"/>
  <c r="K804" i="1" s="1"/>
  <c r="L804" i="1" s="1"/>
  <c r="N804" i="1"/>
  <c r="O804" i="1" s="1"/>
  <c r="P804" i="1" s="1"/>
  <c r="E805" i="1"/>
  <c r="I805" i="1" s="1"/>
  <c r="F805" i="1"/>
  <c r="N805" i="1"/>
  <c r="E806" i="1"/>
  <c r="I806" i="1" s="1"/>
  <c r="F806" i="1"/>
  <c r="K806" i="1" s="1"/>
  <c r="N806" i="1"/>
  <c r="E807" i="1"/>
  <c r="I807" i="1" s="1"/>
  <c r="F807" i="1"/>
  <c r="E808" i="1"/>
  <c r="I808" i="1" s="1"/>
  <c r="F808" i="1"/>
  <c r="K808" i="1" s="1"/>
  <c r="N808" i="1"/>
  <c r="O808" i="1" s="1"/>
  <c r="P808" i="1" s="1"/>
  <c r="E809" i="1"/>
  <c r="I809" i="1" s="1"/>
  <c r="F809" i="1"/>
  <c r="N809" i="1"/>
  <c r="E810" i="1"/>
  <c r="I810" i="1" s="1"/>
  <c r="F810" i="1"/>
  <c r="K810" i="1" s="1"/>
  <c r="N810" i="1"/>
  <c r="E811" i="1"/>
  <c r="I811" i="1" s="1"/>
  <c r="F811" i="1"/>
  <c r="E812" i="1"/>
  <c r="I812" i="1" s="1"/>
  <c r="F812" i="1"/>
  <c r="K812" i="1" s="1"/>
  <c r="L812" i="1" s="1"/>
  <c r="N812" i="1"/>
  <c r="O812" i="1" s="1"/>
  <c r="P812" i="1" s="1"/>
  <c r="E813" i="1"/>
  <c r="I813" i="1" s="1"/>
  <c r="F813" i="1"/>
  <c r="N813" i="1"/>
  <c r="E814" i="1"/>
  <c r="I814" i="1" s="1"/>
  <c r="F814" i="1"/>
  <c r="K814" i="1" s="1"/>
  <c r="N814" i="1"/>
  <c r="E815" i="1"/>
  <c r="I815" i="1" s="1"/>
  <c r="F815" i="1"/>
  <c r="E816" i="1"/>
  <c r="I816" i="1" s="1"/>
  <c r="F816" i="1"/>
  <c r="K816" i="1" s="1"/>
  <c r="N816" i="1"/>
  <c r="O816" i="1" s="1"/>
  <c r="P816" i="1" s="1"/>
  <c r="E817" i="1"/>
  <c r="I817" i="1" s="1"/>
  <c r="F817" i="1"/>
  <c r="N817" i="1"/>
  <c r="E818" i="1"/>
  <c r="I818" i="1" s="1"/>
  <c r="F818" i="1"/>
  <c r="K818" i="1" s="1"/>
  <c r="N818" i="1"/>
  <c r="E819" i="1"/>
  <c r="I819" i="1" s="1"/>
  <c r="F819" i="1"/>
  <c r="E820" i="1"/>
  <c r="I820" i="1" s="1"/>
  <c r="F820" i="1"/>
  <c r="K820" i="1" s="1"/>
  <c r="L820" i="1" s="1"/>
  <c r="N820" i="1"/>
  <c r="O820" i="1" s="1"/>
  <c r="P820" i="1" s="1"/>
  <c r="E821" i="1"/>
  <c r="I821" i="1" s="1"/>
  <c r="F821" i="1"/>
  <c r="N821" i="1"/>
  <c r="E822" i="1"/>
  <c r="I822" i="1" s="1"/>
  <c r="F822" i="1"/>
  <c r="K822" i="1" s="1"/>
  <c r="N822" i="1"/>
  <c r="E823" i="1"/>
  <c r="I823" i="1" s="1"/>
  <c r="F823" i="1"/>
  <c r="E824" i="1"/>
  <c r="I824" i="1" s="1"/>
  <c r="F824" i="1"/>
  <c r="K824" i="1" s="1"/>
  <c r="N824" i="1"/>
  <c r="O824" i="1" s="1"/>
  <c r="P824" i="1" s="1"/>
  <c r="E825" i="1"/>
  <c r="I825" i="1" s="1"/>
  <c r="F825" i="1"/>
  <c r="N825" i="1"/>
  <c r="E826" i="1"/>
  <c r="I826" i="1" s="1"/>
  <c r="F826" i="1"/>
  <c r="K826" i="1" s="1"/>
  <c r="N826" i="1"/>
  <c r="E827" i="1"/>
  <c r="I827" i="1" s="1"/>
  <c r="F827" i="1"/>
  <c r="E828" i="1"/>
  <c r="I828" i="1" s="1"/>
  <c r="F828" i="1"/>
  <c r="K828" i="1" s="1"/>
  <c r="L828" i="1" s="1"/>
  <c r="N828" i="1"/>
  <c r="O828" i="1" s="1"/>
  <c r="P828" i="1" s="1"/>
  <c r="E829" i="1"/>
  <c r="I829" i="1" s="1"/>
  <c r="F829" i="1"/>
  <c r="N829" i="1"/>
  <c r="E830" i="1"/>
  <c r="I830" i="1" s="1"/>
  <c r="F830" i="1"/>
  <c r="K830" i="1" s="1"/>
  <c r="N830" i="1"/>
  <c r="E831" i="1"/>
  <c r="I831" i="1" s="1"/>
  <c r="F831" i="1"/>
  <c r="E832" i="1"/>
  <c r="I832" i="1" s="1"/>
  <c r="F832" i="1"/>
  <c r="K832" i="1" s="1"/>
  <c r="N832" i="1"/>
  <c r="O832" i="1" s="1"/>
  <c r="P832" i="1" s="1"/>
  <c r="E833" i="1"/>
  <c r="I833" i="1" s="1"/>
  <c r="F833" i="1"/>
  <c r="N833" i="1"/>
  <c r="E834" i="1"/>
  <c r="I834" i="1" s="1"/>
  <c r="F834" i="1"/>
  <c r="K834" i="1" s="1"/>
  <c r="N834" i="1"/>
  <c r="E835" i="1"/>
  <c r="I835" i="1" s="1"/>
  <c r="F835" i="1"/>
  <c r="E836" i="1"/>
  <c r="I836" i="1" s="1"/>
  <c r="F836" i="1"/>
  <c r="K836" i="1" s="1"/>
  <c r="L836" i="1" s="1"/>
  <c r="N836" i="1"/>
  <c r="O836" i="1" s="1"/>
  <c r="P836" i="1" s="1"/>
  <c r="E837" i="1"/>
  <c r="I837" i="1" s="1"/>
  <c r="F837" i="1"/>
  <c r="N837" i="1"/>
  <c r="E838" i="1"/>
  <c r="I838" i="1" s="1"/>
  <c r="F838" i="1"/>
  <c r="K838" i="1" s="1"/>
  <c r="E839" i="1"/>
  <c r="I839" i="1" s="1"/>
  <c r="F839" i="1"/>
  <c r="K839" i="1" s="1"/>
  <c r="E840" i="1"/>
  <c r="I840" i="1" s="1"/>
  <c r="F840" i="1"/>
  <c r="K840" i="1" s="1"/>
  <c r="N840" i="1"/>
  <c r="O840" i="1" s="1"/>
  <c r="P840" i="1" s="1"/>
  <c r="E841" i="1"/>
  <c r="I841" i="1" s="1"/>
  <c r="F841" i="1"/>
  <c r="N841" i="1"/>
  <c r="E842" i="1"/>
  <c r="I842" i="1" s="1"/>
  <c r="F842" i="1"/>
  <c r="K842" i="1" s="1"/>
  <c r="N842" i="1"/>
  <c r="E843" i="1"/>
  <c r="I843" i="1" s="1"/>
  <c r="F843" i="1"/>
  <c r="K843" i="1" s="1"/>
  <c r="E844" i="1"/>
  <c r="I844" i="1" s="1"/>
  <c r="F844" i="1"/>
  <c r="K844" i="1" s="1"/>
  <c r="L844" i="1" s="1"/>
  <c r="N844" i="1"/>
  <c r="O844" i="1" s="1"/>
  <c r="P844" i="1" s="1"/>
  <c r="E845" i="1"/>
  <c r="I845" i="1" s="1"/>
  <c r="F845" i="1"/>
  <c r="N845" i="1"/>
  <c r="E846" i="1"/>
  <c r="F846" i="1"/>
  <c r="K846" i="1" s="1"/>
  <c r="N846" i="1"/>
  <c r="E847" i="1"/>
  <c r="I847" i="1" s="1"/>
  <c r="F847" i="1"/>
  <c r="K847" i="1" s="1"/>
  <c r="E848" i="1"/>
  <c r="I848" i="1" s="1"/>
  <c r="F848" i="1"/>
  <c r="K848" i="1" s="1"/>
  <c r="N848" i="1"/>
  <c r="O848" i="1" s="1"/>
  <c r="P848" i="1" s="1"/>
  <c r="E849" i="1"/>
  <c r="I849" i="1" s="1"/>
  <c r="F849" i="1"/>
  <c r="N849" i="1"/>
  <c r="E850" i="1"/>
  <c r="I850" i="1" s="1"/>
  <c r="F850" i="1"/>
  <c r="K850" i="1" s="1"/>
  <c r="N850" i="1"/>
  <c r="E851" i="1"/>
  <c r="I851" i="1" s="1"/>
  <c r="F851" i="1"/>
  <c r="E852" i="1"/>
  <c r="I852" i="1" s="1"/>
  <c r="F852" i="1"/>
  <c r="K852" i="1" s="1"/>
  <c r="L852" i="1" s="1"/>
  <c r="N852" i="1"/>
  <c r="O852" i="1" s="1"/>
  <c r="P852" i="1" s="1"/>
  <c r="E853" i="1"/>
  <c r="I853" i="1" s="1"/>
  <c r="F853" i="1"/>
  <c r="N853" i="1"/>
  <c r="E854" i="1"/>
  <c r="I854" i="1" s="1"/>
  <c r="F854" i="1"/>
  <c r="K854" i="1" s="1"/>
  <c r="E855" i="1"/>
  <c r="I855" i="1" s="1"/>
  <c r="F855" i="1"/>
  <c r="K855" i="1" s="1"/>
  <c r="E856" i="1"/>
  <c r="I856" i="1" s="1"/>
  <c r="F856" i="1"/>
  <c r="K856" i="1" s="1"/>
  <c r="N856" i="1"/>
  <c r="O856" i="1" s="1"/>
  <c r="P856" i="1" s="1"/>
  <c r="E857" i="1"/>
  <c r="I857" i="1" s="1"/>
  <c r="F857" i="1"/>
  <c r="N857" i="1"/>
  <c r="E858" i="1"/>
  <c r="I858" i="1" s="1"/>
  <c r="F858" i="1"/>
  <c r="K858" i="1" s="1"/>
  <c r="N858" i="1"/>
  <c r="E859" i="1"/>
  <c r="I859" i="1" s="1"/>
  <c r="F859" i="1"/>
  <c r="K859" i="1" s="1"/>
  <c r="E860" i="1"/>
  <c r="I860" i="1" s="1"/>
  <c r="F860" i="1"/>
  <c r="K860" i="1" s="1"/>
  <c r="L860" i="1" s="1"/>
  <c r="N860" i="1"/>
  <c r="O860" i="1" s="1"/>
  <c r="P860" i="1" s="1"/>
  <c r="E861" i="1"/>
  <c r="I861" i="1" s="1"/>
  <c r="F861" i="1"/>
  <c r="N861" i="1"/>
  <c r="E862" i="1"/>
  <c r="F862" i="1"/>
  <c r="K862" i="1" s="1"/>
  <c r="N862" i="1"/>
  <c r="E863" i="1"/>
  <c r="I863" i="1" s="1"/>
  <c r="F863" i="1"/>
  <c r="K863" i="1" s="1"/>
  <c r="E864" i="1"/>
  <c r="I864" i="1" s="1"/>
  <c r="F864" i="1"/>
  <c r="K864" i="1" s="1"/>
  <c r="N864" i="1"/>
  <c r="O864" i="1" s="1"/>
  <c r="P864" i="1" s="1"/>
  <c r="E865" i="1"/>
  <c r="I865" i="1" s="1"/>
  <c r="F865" i="1"/>
  <c r="N865" i="1"/>
  <c r="E866" i="1"/>
  <c r="I866" i="1" s="1"/>
  <c r="F866" i="1"/>
  <c r="K866" i="1" s="1"/>
  <c r="N866" i="1"/>
  <c r="E867" i="1"/>
  <c r="I867" i="1" s="1"/>
  <c r="F867" i="1"/>
  <c r="E868" i="1"/>
  <c r="I868" i="1" s="1"/>
  <c r="F868" i="1"/>
  <c r="K868" i="1" s="1"/>
  <c r="L868" i="1" s="1"/>
  <c r="N868" i="1"/>
  <c r="O868" i="1" s="1"/>
  <c r="P868" i="1" s="1"/>
  <c r="E869" i="1"/>
  <c r="I869" i="1" s="1"/>
  <c r="F869" i="1"/>
  <c r="N869" i="1"/>
  <c r="E870" i="1"/>
  <c r="I870" i="1" s="1"/>
  <c r="F870" i="1"/>
  <c r="K870" i="1" s="1"/>
  <c r="E871" i="1"/>
  <c r="F871" i="1"/>
  <c r="K871" i="1" s="1"/>
  <c r="L871" i="1" s="1"/>
  <c r="E872" i="1"/>
  <c r="I872" i="1" s="1"/>
  <c r="F872" i="1"/>
  <c r="K872" i="1" s="1"/>
  <c r="N872" i="1"/>
  <c r="O872" i="1" s="1"/>
  <c r="P872" i="1" s="1"/>
  <c r="E873" i="1"/>
  <c r="I873" i="1" s="1"/>
  <c r="F873" i="1"/>
  <c r="N873" i="1"/>
  <c r="E874" i="1"/>
  <c r="I874" i="1" s="1"/>
  <c r="J874" i="1" s="1"/>
  <c r="H874" i="1" s="1"/>
  <c r="F874" i="1"/>
  <c r="K874" i="1" s="1"/>
  <c r="N874" i="1"/>
  <c r="E875" i="1"/>
  <c r="F875" i="1"/>
  <c r="K875" i="1" s="1"/>
  <c r="L875" i="1" s="1"/>
  <c r="E876" i="1"/>
  <c r="I876" i="1" s="1"/>
  <c r="F876" i="1"/>
  <c r="K876" i="1" s="1"/>
  <c r="L876" i="1" s="1"/>
  <c r="N876" i="1"/>
  <c r="O876" i="1" s="1"/>
  <c r="P876" i="1" s="1"/>
  <c r="E877" i="1"/>
  <c r="I877" i="1" s="1"/>
  <c r="F877" i="1"/>
  <c r="N877" i="1"/>
  <c r="E878" i="1"/>
  <c r="I878" i="1" s="1"/>
  <c r="J878" i="1" s="1"/>
  <c r="H878" i="1" s="1"/>
  <c r="F878" i="1"/>
  <c r="K878" i="1" s="1"/>
  <c r="N878" i="1"/>
  <c r="E879" i="1"/>
  <c r="F879" i="1"/>
  <c r="K879" i="1" s="1"/>
  <c r="L879" i="1" s="1"/>
  <c r="E880" i="1"/>
  <c r="I880" i="1" s="1"/>
  <c r="F880" i="1"/>
  <c r="K880" i="1" s="1"/>
  <c r="N880" i="1"/>
  <c r="O880" i="1" s="1"/>
  <c r="P880" i="1" s="1"/>
  <c r="E881" i="1"/>
  <c r="I881" i="1" s="1"/>
  <c r="F881" i="1"/>
  <c r="N881" i="1"/>
  <c r="E882" i="1"/>
  <c r="I882" i="1" s="1"/>
  <c r="J882" i="1" s="1"/>
  <c r="H882" i="1" s="1"/>
  <c r="F882" i="1"/>
  <c r="K882" i="1" s="1"/>
  <c r="E883" i="1"/>
  <c r="F883" i="1"/>
  <c r="K883" i="1" s="1"/>
  <c r="L883" i="1" s="1"/>
  <c r="E884" i="1"/>
  <c r="I884" i="1" s="1"/>
  <c r="F884" i="1"/>
  <c r="K884" i="1" s="1"/>
  <c r="L884" i="1" s="1"/>
  <c r="N884" i="1"/>
  <c r="O884" i="1" s="1"/>
  <c r="P884" i="1" s="1"/>
  <c r="E885" i="1"/>
  <c r="I885" i="1" s="1"/>
  <c r="F885" i="1"/>
  <c r="N885" i="1"/>
  <c r="E886" i="1"/>
  <c r="I886" i="1" s="1"/>
  <c r="J886" i="1" s="1"/>
  <c r="H886" i="1" s="1"/>
  <c r="F886" i="1"/>
  <c r="K886" i="1" s="1"/>
  <c r="E887" i="1"/>
  <c r="F887" i="1"/>
  <c r="K887" i="1" s="1"/>
  <c r="L887" i="1" s="1"/>
  <c r="E888" i="1"/>
  <c r="I888" i="1" s="1"/>
  <c r="F888" i="1"/>
  <c r="K888" i="1" s="1"/>
  <c r="N888" i="1"/>
  <c r="O888" i="1" s="1"/>
  <c r="P888" i="1" s="1"/>
  <c r="E889" i="1"/>
  <c r="I889" i="1" s="1"/>
  <c r="F889" i="1"/>
  <c r="N889" i="1"/>
  <c r="E890" i="1"/>
  <c r="I890" i="1" s="1"/>
  <c r="J890" i="1" s="1"/>
  <c r="H890" i="1" s="1"/>
  <c r="F890" i="1"/>
  <c r="K890" i="1" s="1"/>
  <c r="N890" i="1"/>
  <c r="E891" i="1"/>
  <c r="F891" i="1"/>
  <c r="K891" i="1" s="1"/>
  <c r="L891" i="1" s="1"/>
  <c r="E892" i="1"/>
  <c r="I892" i="1" s="1"/>
  <c r="F892" i="1"/>
  <c r="K892" i="1" s="1"/>
  <c r="L892" i="1" s="1"/>
  <c r="N892" i="1"/>
  <c r="O892" i="1" s="1"/>
  <c r="P892" i="1" s="1"/>
  <c r="E893" i="1"/>
  <c r="I893" i="1" s="1"/>
  <c r="F893" i="1"/>
  <c r="N893" i="1"/>
  <c r="E894" i="1"/>
  <c r="I894" i="1" s="1"/>
  <c r="J894" i="1" s="1"/>
  <c r="H894" i="1" s="1"/>
  <c r="F894" i="1"/>
  <c r="K894" i="1" s="1"/>
  <c r="N894" i="1"/>
  <c r="E895" i="1"/>
  <c r="F895" i="1"/>
  <c r="K895" i="1" s="1"/>
  <c r="L895" i="1" s="1"/>
  <c r="E896" i="1"/>
  <c r="I896" i="1" s="1"/>
  <c r="F896" i="1"/>
  <c r="K896" i="1" s="1"/>
  <c r="N896" i="1"/>
  <c r="O896" i="1" s="1"/>
  <c r="P896" i="1" s="1"/>
  <c r="E897" i="1"/>
  <c r="I897" i="1" s="1"/>
  <c r="F897" i="1"/>
  <c r="N897" i="1"/>
  <c r="E898" i="1"/>
  <c r="I898" i="1" s="1"/>
  <c r="J898" i="1" s="1"/>
  <c r="H898" i="1" s="1"/>
  <c r="F898" i="1"/>
  <c r="K898" i="1" s="1"/>
  <c r="N898" i="1"/>
  <c r="O898" i="1" s="1"/>
  <c r="E899" i="1"/>
  <c r="F899" i="1"/>
  <c r="K899" i="1" s="1"/>
  <c r="L899" i="1" s="1"/>
  <c r="E900" i="1"/>
  <c r="I900" i="1" s="1"/>
  <c r="F900" i="1"/>
  <c r="K900" i="1" s="1"/>
  <c r="L900" i="1" s="1"/>
  <c r="N900" i="1"/>
  <c r="O900" i="1" s="1"/>
  <c r="P900" i="1" s="1"/>
  <c r="E901" i="1"/>
  <c r="I901" i="1" s="1"/>
  <c r="F901" i="1"/>
  <c r="N901" i="1"/>
  <c r="E902" i="1"/>
  <c r="I902" i="1" s="1"/>
  <c r="J902" i="1" s="1"/>
  <c r="H902" i="1" s="1"/>
  <c r="F902" i="1"/>
  <c r="K902" i="1" s="1"/>
  <c r="N902" i="1"/>
  <c r="E903" i="1"/>
  <c r="F903" i="1"/>
  <c r="K903" i="1" s="1"/>
  <c r="L903" i="1" s="1"/>
  <c r="E904" i="1"/>
  <c r="I904" i="1" s="1"/>
  <c r="F904" i="1"/>
  <c r="K904" i="1" s="1"/>
  <c r="N904" i="1"/>
  <c r="O904" i="1" s="1"/>
  <c r="P904" i="1" s="1"/>
  <c r="E905" i="1"/>
  <c r="I905" i="1" s="1"/>
  <c r="F905" i="1"/>
  <c r="N905" i="1"/>
  <c r="E906" i="1"/>
  <c r="I906" i="1" s="1"/>
  <c r="J906" i="1" s="1"/>
  <c r="H906" i="1" s="1"/>
  <c r="F906" i="1"/>
  <c r="K906" i="1" s="1"/>
  <c r="N906" i="1"/>
  <c r="E907" i="1"/>
  <c r="F907" i="1"/>
  <c r="K907" i="1" s="1"/>
  <c r="L907" i="1" s="1"/>
  <c r="E908" i="1"/>
  <c r="I908" i="1" s="1"/>
  <c r="F908" i="1"/>
  <c r="K908" i="1" s="1"/>
  <c r="L908" i="1" s="1"/>
  <c r="N908" i="1"/>
  <c r="O908" i="1" s="1"/>
  <c r="P908" i="1" s="1"/>
  <c r="E909" i="1"/>
  <c r="I909" i="1" s="1"/>
  <c r="F909" i="1"/>
  <c r="N909" i="1"/>
  <c r="E910" i="1"/>
  <c r="I910" i="1" s="1"/>
  <c r="J910" i="1" s="1"/>
  <c r="H910" i="1" s="1"/>
  <c r="F910" i="1"/>
  <c r="K910" i="1" s="1"/>
  <c r="N910" i="1"/>
  <c r="E911" i="1"/>
  <c r="F911" i="1"/>
  <c r="K911" i="1" s="1"/>
  <c r="L911" i="1" s="1"/>
  <c r="E912" i="1"/>
  <c r="I912" i="1" s="1"/>
  <c r="F912" i="1"/>
  <c r="K912" i="1" s="1"/>
  <c r="N912" i="1"/>
  <c r="O912" i="1" s="1"/>
  <c r="P912" i="1" s="1"/>
  <c r="E913" i="1"/>
  <c r="I913" i="1" s="1"/>
  <c r="F913" i="1"/>
  <c r="N913" i="1"/>
  <c r="E914" i="1"/>
  <c r="I914" i="1" s="1"/>
  <c r="J914" i="1" s="1"/>
  <c r="H914" i="1" s="1"/>
  <c r="F914" i="1"/>
  <c r="K914" i="1" s="1"/>
  <c r="N914" i="1"/>
  <c r="E915" i="1"/>
  <c r="F915" i="1"/>
  <c r="K915" i="1" s="1"/>
  <c r="L915" i="1" s="1"/>
  <c r="E916" i="1"/>
  <c r="I916" i="1" s="1"/>
  <c r="F916" i="1"/>
  <c r="K916" i="1" s="1"/>
  <c r="L916" i="1" s="1"/>
  <c r="N916" i="1"/>
  <c r="O916" i="1" s="1"/>
  <c r="P916" i="1" s="1"/>
  <c r="E917" i="1"/>
  <c r="I917" i="1" s="1"/>
  <c r="F917" i="1"/>
  <c r="N917" i="1"/>
  <c r="E918" i="1"/>
  <c r="I918" i="1" s="1"/>
  <c r="J918" i="1" s="1"/>
  <c r="H918" i="1" s="1"/>
  <c r="F918" i="1"/>
  <c r="K918" i="1" s="1"/>
  <c r="N918" i="1"/>
  <c r="E919" i="1"/>
  <c r="F919" i="1"/>
  <c r="K919" i="1" s="1"/>
  <c r="L919" i="1" s="1"/>
  <c r="E920" i="1"/>
  <c r="I920" i="1" s="1"/>
  <c r="F920" i="1"/>
  <c r="K920" i="1" s="1"/>
  <c r="N920" i="1"/>
  <c r="O920" i="1" s="1"/>
  <c r="P920" i="1" s="1"/>
  <c r="E921" i="1"/>
  <c r="I921" i="1" s="1"/>
  <c r="F921" i="1"/>
  <c r="N921" i="1"/>
  <c r="E922" i="1"/>
  <c r="I922" i="1" s="1"/>
  <c r="J922" i="1" s="1"/>
  <c r="H922" i="1" s="1"/>
  <c r="F922" i="1"/>
  <c r="K922" i="1" s="1"/>
  <c r="N922" i="1"/>
  <c r="E923" i="1"/>
  <c r="F923" i="1"/>
  <c r="K923" i="1" s="1"/>
  <c r="L923" i="1" s="1"/>
  <c r="E924" i="1"/>
  <c r="I924" i="1" s="1"/>
  <c r="F924" i="1"/>
  <c r="K924" i="1" s="1"/>
  <c r="L924" i="1" s="1"/>
  <c r="N924" i="1"/>
  <c r="O924" i="1" s="1"/>
  <c r="P924" i="1" s="1"/>
  <c r="E925" i="1"/>
  <c r="I925" i="1" s="1"/>
  <c r="F925" i="1"/>
  <c r="N925" i="1"/>
  <c r="E926" i="1"/>
  <c r="I926" i="1" s="1"/>
  <c r="J926" i="1" s="1"/>
  <c r="H926" i="1" s="1"/>
  <c r="F926" i="1"/>
  <c r="K926" i="1" s="1"/>
  <c r="N926" i="1"/>
  <c r="E927" i="1"/>
  <c r="F927" i="1"/>
  <c r="K927" i="1" s="1"/>
  <c r="L927" i="1" s="1"/>
  <c r="E928" i="1"/>
  <c r="I928" i="1" s="1"/>
  <c r="F928" i="1"/>
  <c r="K928" i="1" s="1"/>
  <c r="N928" i="1"/>
  <c r="O928" i="1" s="1"/>
  <c r="P928" i="1" s="1"/>
  <c r="E929" i="1"/>
  <c r="I929" i="1" s="1"/>
  <c r="F929" i="1"/>
  <c r="N929" i="1"/>
  <c r="E930" i="1"/>
  <c r="I930" i="1" s="1"/>
  <c r="J930" i="1" s="1"/>
  <c r="H930" i="1" s="1"/>
  <c r="F930" i="1"/>
  <c r="K930" i="1" s="1"/>
  <c r="N930" i="1"/>
  <c r="E931" i="1"/>
  <c r="F931" i="1"/>
  <c r="K931" i="1" s="1"/>
  <c r="L931" i="1" s="1"/>
  <c r="E932" i="1"/>
  <c r="I932" i="1" s="1"/>
  <c r="F932" i="1"/>
  <c r="K932" i="1" s="1"/>
  <c r="L932" i="1" s="1"/>
  <c r="N932" i="1"/>
  <c r="O932" i="1" s="1"/>
  <c r="P932" i="1" s="1"/>
  <c r="E933" i="1"/>
  <c r="I933" i="1" s="1"/>
  <c r="F933" i="1"/>
  <c r="N933" i="1"/>
  <c r="E934" i="1"/>
  <c r="I934" i="1" s="1"/>
  <c r="J934" i="1" s="1"/>
  <c r="H934" i="1" s="1"/>
  <c r="F934" i="1"/>
  <c r="K934" i="1" s="1"/>
  <c r="N934" i="1"/>
  <c r="E935" i="1"/>
  <c r="F935" i="1"/>
  <c r="K935" i="1" s="1"/>
  <c r="L935" i="1" s="1"/>
  <c r="E936" i="1"/>
  <c r="I936" i="1" s="1"/>
  <c r="F936" i="1"/>
  <c r="K936" i="1" s="1"/>
  <c r="N936" i="1"/>
  <c r="O936" i="1" s="1"/>
  <c r="P936" i="1" s="1"/>
  <c r="E937" i="1"/>
  <c r="I937" i="1" s="1"/>
  <c r="F937" i="1"/>
  <c r="N937" i="1"/>
  <c r="E938" i="1"/>
  <c r="I938" i="1" s="1"/>
  <c r="J938" i="1" s="1"/>
  <c r="H938" i="1" s="1"/>
  <c r="F938" i="1"/>
  <c r="K938" i="1" s="1"/>
  <c r="N938" i="1"/>
  <c r="E939" i="1"/>
  <c r="F939" i="1"/>
  <c r="K939" i="1" s="1"/>
  <c r="L939" i="1" s="1"/>
  <c r="E940" i="1"/>
  <c r="I940" i="1" s="1"/>
  <c r="F940" i="1"/>
  <c r="K940" i="1" s="1"/>
  <c r="L940" i="1" s="1"/>
  <c r="N940" i="1"/>
  <c r="O940" i="1" s="1"/>
  <c r="P940" i="1" s="1"/>
  <c r="E941" i="1"/>
  <c r="I941" i="1" s="1"/>
  <c r="F941" i="1"/>
  <c r="N941" i="1"/>
  <c r="E942" i="1"/>
  <c r="I942" i="1" s="1"/>
  <c r="J942" i="1" s="1"/>
  <c r="H942" i="1" s="1"/>
  <c r="F942" i="1"/>
  <c r="K942" i="1" s="1"/>
  <c r="N942" i="1"/>
  <c r="O942" i="1" s="1"/>
  <c r="E943" i="1"/>
  <c r="F943" i="1"/>
  <c r="K943" i="1" s="1"/>
  <c r="L943" i="1" s="1"/>
  <c r="E944" i="1"/>
  <c r="I944" i="1" s="1"/>
  <c r="F944" i="1"/>
  <c r="K944" i="1" s="1"/>
  <c r="N944" i="1"/>
  <c r="O944" i="1" s="1"/>
  <c r="P944" i="1" s="1"/>
  <c r="E945" i="1"/>
  <c r="I945" i="1" s="1"/>
  <c r="F945" i="1"/>
  <c r="N945" i="1"/>
  <c r="E946" i="1"/>
  <c r="I946" i="1" s="1"/>
  <c r="J946" i="1" s="1"/>
  <c r="H946" i="1" s="1"/>
  <c r="F946" i="1"/>
  <c r="K946" i="1" s="1"/>
  <c r="N946" i="1"/>
  <c r="E947" i="1"/>
  <c r="F947" i="1"/>
  <c r="K947" i="1" s="1"/>
  <c r="L947" i="1" s="1"/>
  <c r="E948" i="1"/>
  <c r="I948" i="1" s="1"/>
  <c r="F948" i="1"/>
  <c r="K948" i="1" s="1"/>
  <c r="L948" i="1" s="1"/>
  <c r="N948" i="1"/>
  <c r="O948" i="1" s="1"/>
  <c r="P948" i="1" s="1"/>
  <c r="E949" i="1"/>
  <c r="I949" i="1" s="1"/>
  <c r="F949" i="1"/>
  <c r="N949" i="1"/>
  <c r="E950" i="1"/>
  <c r="I950" i="1" s="1"/>
  <c r="J950" i="1" s="1"/>
  <c r="H950" i="1" s="1"/>
  <c r="F950" i="1"/>
  <c r="K950" i="1" s="1"/>
  <c r="N950" i="1"/>
  <c r="O950" i="1" s="1"/>
  <c r="E951" i="1"/>
  <c r="F951" i="1"/>
  <c r="K951" i="1" s="1"/>
  <c r="L951" i="1" s="1"/>
  <c r="E952" i="1"/>
  <c r="I952" i="1" s="1"/>
  <c r="F952" i="1"/>
  <c r="K952" i="1" s="1"/>
  <c r="N952" i="1"/>
  <c r="O952" i="1" s="1"/>
  <c r="P952" i="1" s="1"/>
  <c r="E953" i="1"/>
  <c r="I953" i="1" s="1"/>
  <c r="F953" i="1"/>
  <c r="N953" i="1"/>
  <c r="E954" i="1"/>
  <c r="I954" i="1" s="1"/>
  <c r="J954" i="1" s="1"/>
  <c r="H954" i="1" s="1"/>
  <c r="F954" i="1"/>
  <c r="K954" i="1" s="1"/>
  <c r="N954" i="1"/>
  <c r="E955" i="1"/>
  <c r="F955" i="1"/>
  <c r="K955" i="1" s="1"/>
  <c r="L955" i="1" s="1"/>
  <c r="E956" i="1"/>
  <c r="I956" i="1" s="1"/>
  <c r="F956" i="1"/>
  <c r="K956" i="1" s="1"/>
  <c r="L956" i="1" s="1"/>
  <c r="N956" i="1"/>
  <c r="O956" i="1" s="1"/>
  <c r="P956" i="1" s="1"/>
  <c r="E957" i="1"/>
  <c r="I957" i="1" s="1"/>
  <c r="F957" i="1"/>
  <c r="N957" i="1"/>
  <c r="E958" i="1"/>
  <c r="I958" i="1" s="1"/>
  <c r="J958" i="1" s="1"/>
  <c r="H958" i="1" s="1"/>
  <c r="F958" i="1"/>
  <c r="K958" i="1" s="1"/>
  <c r="N958" i="1"/>
  <c r="E959" i="1"/>
  <c r="F959" i="1"/>
  <c r="K959" i="1" s="1"/>
  <c r="L959" i="1" s="1"/>
  <c r="E960" i="1"/>
  <c r="I960" i="1" s="1"/>
  <c r="F960" i="1"/>
  <c r="K960" i="1" s="1"/>
  <c r="N960" i="1"/>
  <c r="O960" i="1" s="1"/>
  <c r="P960" i="1" s="1"/>
  <c r="E961" i="1"/>
  <c r="I961" i="1" s="1"/>
  <c r="F961" i="1"/>
  <c r="N961" i="1"/>
  <c r="E962" i="1"/>
  <c r="I962" i="1" s="1"/>
  <c r="J962" i="1" s="1"/>
  <c r="H962" i="1" s="1"/>
  <c r="F962" i="1"/>
  <c r="K962" i="1" s="1"/>
  <c r="N962" i="1"/>
  <c r="E963" i="1"/>
  <c r="F963" i="1"/>
  <c r="K963" i="1" s="1"/>
  <c r="L963" i="1" s="1"/>
  <c r="E964" i="1"/>
  <c r="I964" i="1" s="1"/>
  <c r="F964" i="1"/>
  <c r="K964" i="1" s="1"/>
  <c r="L964" i="1" s="1"/>
  <c r="N964" i="1"/>
  <c r="O964" i="1" s="1"/>
  <c r="P964" i="1" s="1"/>
  <c r="E965" i="1"/>
  <c r="I965" i="1" s="1"/>
  <c r="F965" i="1"/>
  <c r="N965" i="1"/>
  <c r="E966" i="1"/>
  <c r="I966" i="1" s="1"/>
  <c r="J966" i="1" s="1"/>
  <c r="H966" i="1" s="1"/>
  <c r="F966" i="1"/>
  <c r="K966" i="1" s="1"/>
  <c r="N966" i="1"/>
  <c r="E967" i="1"/>
  <c r="F967" i="1"/>
  <c r="K967" i="1" s="1"/>
  <c r="L967" i="1" s="1"/>
  <c r="E968" i="1"/>
  <c r="I968" i="1" s="1"/>
  <c r="F968" i="1"/>
  <c r="K968" i="1" s="1"/>
  <c r="N968" i="1"/>
  <c r="O968" i="1" s="1"/>
  <c r="P968" i="1" s="1"/>
  <c r="E969" i="1"/>
  <c r="I969" i="1" s="1"/>
  <c r="F969" i="1"/>
  <c r="N969" i="1"/>
  <c r="E970" i="1"/>
  <c r="I970" i="1" s="1"/>
  <c r="J970" i="1" s="1"/>
  <c r="H970" i="1" s="1"/>
  <c r="F970" i="1"/>
  <c r="K970" i="1" s="1"/>
  <c r="N970" i="1"/>
  <c r="E971" i="1"/>
  <c r="F971" i="1"/>
  <c r="K971" i="1" s="1"/>
  <c r="L971" i="1" s="1"/>
  <c r="E972" i="1"/>
  <c r="I972" i="1" s="1"/>
  <c r="F972" i="1"/>
  <c r="K972" i="1" s="1"/>
  <c r="L972" i="1" s="1"/>
  <c r="N972" i="1"/>
  <c r="O972" i="1" s="1"/>
  <c r="P972" i="1" s="1"/>
  <c r="E973" i="1"/>
  <c r="I973" i="1" s="1"/>
  <c r="F973" i="1"/>
  <c r="N973" i="1"/>
  <c r="E974" i="1"/>
  <c r="I974" i="1" s="1"/>
  <c r="J974" i="1" s="1"/>
  <c r="H974" i="1" s="1"/>
  <c r="F974" i="1"/>
  <c r="K974" i="1" s="1"/>
  <c r="N974" i="1"/>
  <c r="E975" i="1"/>
  <c r="F975" i="1"/>
  <c r="K975" i="1" s="1"/>
  <c r="L975" i="1" s="1"/>
  <c r="E976" i="1"/>
  <c r="I976" i="1" s="1"/>
  <c r="F976" i="1"/>
  <c r="K976" i="1" s="1"/>
  <c r="N976" i="1"/>
  <c r="O976" i="1" s="1"/>
  <c r="P976" i="1" s="1"/>
  <c r="E977" i="1"/>
  <c r="I977" i="1" s="1"/>
  <c r="F977" i="1"/>
  <c r="N977" i="1"/>
  <c r="E978" i="1"/>
  <c r="I978" i="1" s="1"/>
  <c r="J978" i="1" s="1"/>
  <c r="H978" i="1" s="1"/>
  <c r="F978" i="1"/>
  <c r="K978" i="1" s="1"/>
  <c r="N978" i="1"/>
  <c r="E979" i="1"/>
  <c r="F979" i="1"/>
  <c r="K979" i="1" s="1"/>
  <c r="L979" i="1" s="1"/>
  <c r="E980" i="1"/>
  <c r="I980" i="1" s="1"/>
  <c r="F980" i="1"/>
  <c r="K980" i="1" s="1"/>
  <c r="L980" i="1" s="1"/>
  <c r="N980" i="1"/>
  <c r="O980" i="1" s="1"/>
  <c r="P980" i="1" s="1"/>
  <c r="E981" i="1"/>
  <c r="I981" i="1" s="1"/>
  <c r="F981" i="1"/>
  <c r="N981" i="1"/>
  <c r="E982" i="1"/>
  <c r="I982" i="1" s="1"/>
  <c r="J982" i="1" s="1"/>
  <c r="H982" i="1" s="1"/>
  <c r="F982" i="1"/>
  <c r="K982" i="1" s="1"/>
  <c r="N982" i="1"/>
  <c r="E983" i="1"/>
  <c r="F983" i="1"/>
  <c r="K983" i="1" s="1"/>
  <c r="L983" i="1" s="1"/>
  <c r="E984" i="1"/>
  <c r="I984" i="1" s="1"/>
  <c r="F984" i="1"/>
  <c r="K984" i="1" s="1"/>
  <c r="N984" i="1"/>
  <c r="O984" i="1" s="1"/>
  <c r="P984" i="1" s="1"/>
  <c r="E985" i="1"/>
  <c r="I985" i="1" s="1"/>
  <c r="F985" i="1"/>
  <c r="N985" i="1"/>
  <c r="E986" i="1"/>
  <c r="I986" i="1" s="1"/>
  <c r="J986" i="1" s="1"/>
  <c r="H986" i="1" s="1"/>
  <c r="F986" i="1"/>
  <c r="K986" i="1" s="1"/>
  <c r="N986" i="1"/>
  <c r="E987" i="1"/>
  <c r="F987" i="1"/>
  <c r="K987" i="1" s="1"/>
  <c r="L987" i="1" s="1"/>
  <c r="E988" i="1"/>
  <c r="I988" i="1" s="1"/>
  <c r="F988" i="1"/>
  <c r="K988" i="1" s="1"/>
  <c r="L988" i="1" s="1"/>
  <c r="N988" i="1"/>
  <c r="O988" i="1" s="1"/>
  <c r="P988" i="1" s="1"/>
  <c r="E989" i="1"/>
  <c r="I989" i="1" s="1"/>
  <c r="F989" i="1"/>
  <c r="N989" i="1"/>
  <c r="E990" i="1"/>
  <c r="I990" i="1" s="1"/>
  <c r="J990" i="1" s="1"/>
  <c r="H990" i="1" s="1"/>
  <c r="F990" i="1"/>
  <c r="K990" i="1" s="1"/>
  <c r="N990" i="1"/>
  <c r="E991" i="1"/>
  <c r="F991" i="1"/>
  <c r="K991" i="1" s="1"/>
  <c r="L991" i="1" s="1"/>
  <c r="E992" i="1"/>
  <c r="I992" i="1" s="1"/>
  <c r="F992" i="1"/>
  <c r="K992" i="1" s="1"/>
  <c r="N992" i="1"/>
  <c r="O992" i="1" s="1"/>
  <c r="P992" i="1" s="1"/>
  <c r="E993" i="1"/>
  <c r="I993" i="1" s="1"/>
  <c r="F993" i="1"/>
  <c r="N993" i="1"/>
  <c r="E994" i="1"/>
  <c r="I994" i="1" s="1"/>
  <c r="J994" i="1" s="1"/>
  <c r="H994" i="1" s="1"/>
  <c r="F994" i="1"/>
  <c r="K994" i="1" s="1"/>
  <c r="N994" i="1"/>
  <c r="E995" i="1"/>
  <c r="F995" i="1"/>
  <c r="K995" i="1" s="1"/>
  <c r="L995" i="1" s="1"/>
  <c r="E996" i="1"/>
  <c r="I996" i="1" s="1"/>
  <c r="F996" i="1"/>
  <c r="K996" i="1" s="1"/>
  <c r="L996" i="1" s="1"/>
  <c r="N996" i="1"/>
  <c r="O996" i="1" s="1"/>
  <c r="P996" i="1" s="1"/>
  <c r="E997" i="1"/>
  <c r="I997" i="1" s="1"/>
  <c r="F997" i="1"/>
  <c r="N997" i="1"/>
  <c r="E998" i="1"/>
  <c r="I998" i="1" s="1"/>
  <c r="J998" i="1" s="1"/>
  <c r="H998" i="1" s="1"/>
  <c r="F998" i="1"/>
  <c r="K998" i="1" s="1"/>
  <c r="N998" i="1"/>
  <c r="E999" i="1"/>
  <c r="F999" i="1"/>
  <c r="K999" i="1" s="1"/>
  <c r="L999" i="1" s="1"/>
  <c r="E1000" i="1"/>
  <c r="I1000" i="1" s="1"/>
  <c r="F1000" i="1"/>
  <c r="K1000" i="1" s="1"/>
  <c r="N1000" i="1"/>
  <c r="O1000" i="1" s="1"/>
  <c r="P1000" i="1" s="1"/>
  <c r="E1001" i="1"/>
  <c r="I1001" i="1" s="1"/>
  <c r="F1001" i="1"/>
  <c r="N1001" i="1"/>
  <c r="E1002" i="1"/>
  <c r="I1002" i="1" s="1"/>
  <c r="J1002" i="1" s="1"/>
  <c r="H1002" i="1" s="1"/>
  <c r="F1002" i="1"/>
  <c r="K1002" i="1" s="1"/>
  <c r="N1002" i="1"/>
  <c r="E1003" i="1"/>
  <c r="F1003" i="1"/>
  <c r="K1003" i="1" s="1"/>
  <c r="L1003" i="1" s="1"/>
  <c r="E1004" i="1"/>
  <c r="I1004" i="1" s="1"/>
  <c r="F1004" i="1"/>
  <c r="K1004" i="1" s="1"/>
  <c r="N1004" i="1"/>
  <c r="O1004" i="1" s="1"/>
  <c r="P1004" i="1" s="1"/>
  <c r="E1005" i="1"/>
  <c r="I1005" i="1" s="1"/>
  <c r="F1005" i="1"/>
  <c r="N1005" i="1"/>
  <c r="E1006" i="1"/>
  <c r="I1006" i="1" s="1"/>
  <c r="J1006" i="1" s="1"/>
  <c r="F1006" i="1"/>
  <c r="K1006" i="1" s="1"/>
  <c r="E1007" i="1"/>
  <c r="I1007" i="1" s="1"/>
  <c r="F1007" i="1"/>
  <c r="K1007" i="1" s="1"/>
  <c r="L1007" i="1" s="1"/>
  <c r="E1008" i="1"/>
  <c r="I1008" i="1" s="1"/>
  <c r="F1008" i="1"/>
  <c r="N1008" i="1"/>
  <c r="O1008" i="1" s="1"/>
  <c r="E1009" i="1"/>
  <c r="I1009" i="1" s="1"/>
  <c r="F1009" i="1"/>
  <c r="N1009" i="1"/>
  <c r="E1010" i="1"/>
  <c r="I1010" i="1" s="1"/>
  <c r="F1010" i="1"/>
  <c r="K1010" i="1" s="1"/>
  <c r="E1011" i="1"/>
  <c r="I1011" i="1" s="1"/>
  <c r="F1011" i="1"/>
  <c r="K1011" i="1" s="1"/>
  <c r="E1012" i="1"/>
  <c r="I1012" i="1" s="1"/>
  <c r="F1012" i="1"/>
  <c r="N1012" i="1"/>
  <c r="O1012" i="1" s="1"/>
  <c r="P1012" i="1" s="1"/>
  <c r="E1013" i="1"/>
  <c r="I1013" i="1" s="1"/>
  <c r="J1013" i="1" s="1"/>
  <c r="F1013" i="1"/>
  <c r="N1013" i="1"/>
  <c r="E1014" i="1"/>
  <c r="I1014" i="1" s="1"/>
  <c r="J1014" i="1" s="1"/>
  <c r="H1014" i="1" s="1"/>
  <c r="F1014" i="1"/>
  <c r="K1014" i="1" s="1"/>
  <c r="N1014" i="1"/>
  <c r="E1015" i="1"/>
  <c r="I1015" i="1" s="1"/>
  <c r="F1015" i="1"/>
  <c r="K1015" i="1" s="1"/>
  <c r="L1015" i="1" s="1"/>
  <c r="E1016" i="1"/>
  <c r="I1016" i="1" s="1"/>
  <c r="F1016" i="1"/>
  <c r="N1016" i="1"/>
  <c r="E1017" i="1"/>
  <c r="I1017" i="1" s="1"/>
  <c r="F1017" i="1"/>
  <c r="N1017" i="1"/>
  <c r="E1018" i="1"/>
  <c r="I1018" i="1" s="1"/>
  <c r="F1018" i="1"/>
  <c r="K1018" i="1" s="1"/>
  <c r="N1018" i="1"/>
  <c r="O1018" i="1" s="1"/>
  <c r="E1019" i="1"/>
  <c r="I1019" i="1" s="1"/>
  <c r="F1019" i="1"/>
  <c r="K1019" i="1" s="1"/>
  <c r="L1019" i="1" s="1"/>
  <c r="E1020" i="1"/>
  <c r="I1020" i="1" s="1"/>
  <c r="F1020" i="1"/>
  <c r="N1020" i="1"/>
  <c r="O1020" i="1" s="1"/>
  <c r="P1020" i="1" s="1"/>
  <c r="E1021" i="1"/>
  <c r="I1021" i="1" s="1"/>
  <c r="F1021" i="1"/>
  <c r="N1021" i="1"/>
  <c r="E1022" i="1"/>
  <c r="I1022" i="1" s="1"/>
  <c r="J1022" i="1" s="1"/>
  <c r="F1022" i="1"/>
  <c r="K1022" i="1" s="1"/>
  <c r="N1022" i="1"/>
  <c r="E1023" i="1"/>
  <c r="I1023" i="1" s="1"/>
  <c r="F1023" i="1"/>
  <c r="K1023" i="1" s="1"/>
  <c r="E1024" i="1"/>
  <c r="I1024" i="1" s="1"/>
  <c r="J1024" i="1" s="1"/>
  <c r="H1024" i="1" s="1"/>
  <c r="F1024" i="1"/>
  <c r="K1024" i="1" s="1"/>
  <c r="N1024" i="1"/>
  <c r="E1025" i="1"/>
  <c r="F1025" i="1"/>
  <c r="K1025" i="1" s="1"/>
  <c r="N1025" i="1"/>
  <c r="E1026" i="1"/>
  <c r="I1026" i="1" s="1"/>
  <c r="J1026" i="1" s="1"/>
  <c r="F1026" i="1"/>
  <c r="E1027" i="1"/>
  <c r="I1027" i="1" s="1"/>
  <c r="F1027" i="1"/>
  <c r="K1027" i="1" s="1"/>
  <c r="E1028" i="1"/>
  <c r="I1028" i="1" s="1"/>
  <c r="F1028" i="1"/>
  <c r="N1028" i="1"/>
  <c r="O1028" i="1" s="1"/>
  <c r="E1029" i="1"/>
  <c r="I1029" i="1" s="1"/>
  <c r="F1029" i="1"/>
  <c r="K1029" i="1" s="1"/>
  <c r="N1029" i="1"/>
  <c r="E1030" i="1"/>
  <c r="I1030" i="1" s="1"/>
  <c r="J1030" i="1" s="1"/>
  <c r="H1030" i="1" s="1"/>
  <c r="F1030" i="1"/>
  <c r="K1030" i="1" s="1"/>
  <c r="N1030" i="1"/>
  <c r="E1031" i="1"/>
  <c r="F1031" i="1"/>
  <c r="K1031" i="1" s="1"/>
  <c r="E1032" i="1"/>
  <c r="I1032" i="1" s="1"/>
  <c r="J1032" i="1" s="1"/>
  <c r="F1032" i="1"/>
  <c r="N1032" i="1"/>
  <c r="E1033" i="1"/>
  <c r="I1033" i="1" s="1"/>
  <c r="F1033" i="1"/>
  <c r="K1033" i="1" s="1"/>
  <c r="E1034" i="1"/>
  <c r="I1034" i="1" s="1"/>
  <c r="J1034" i="1" s="1"/>
  <c r="H1034" i="1" s="1"/>
  <c r="F1034" i="1"/>
  <c r="K1034" i="1" s="1"/>
  <c r="E1035" i="1"/>
  <c r="I1035" i="1" s="1"/>
  <c r="F1035" i="1"/>
  <c r="K1035" i="1" s="1"/>
  <c r="E1036" i="1"/>
  <c r="F1036" i="1"/>
  <c r="K1036" i="1" s="1"/>
  <c r="N1036" i="1"/>
  <c r="E1037" i="1"/>
  <c r="I1037" i="1" s="1"/>
  <c r="J1037" i="1" s="1"/>
  <c r="F1037" i="1"/>
  <c r="N1037" i="1"/>
  <c r="E1038" i="1"/>
  <c r="F1038" i="1"/>
  <c r="K1038" i="1" s="1"/>
  <c r="E1039" i="1"/>
  <c r="I1039" i="1" s="1"/>
  <c r="F1039" i="1"/>
  <c r="K1039" i="1" s="1"/>
  <c r="E1040" i="1"/>
  <c r="I1040" i="1" s="1"/>
  <c r="J1040" i="1" s="1"/>
  <c r="H1040" i="1" s="1"/>
  <c r="F1040" i="1"/>
  <c r="K1040" i="1" s="1"/>
  <c r="N1040" i="1"/>
  <c r="E1041" i="1"/>
  <c r="I1041" i="1" s="1"/>
  <c r="F1041" i="1"/>
  <c r="K1041" i="1" s="1"/>
  <c r="N1041" i="1"/>
  <c r="E1042" i="1"/>
  <c r="I1042" i="1" s="1"/>
  <c r="J1042" i="1" s="1"/>
  <c r="F1042" i="1"/>
  <c r="E1043" i="1"/>
  <c r="I1043" i="1" s="1"/>
  <c r="F1043" i="1"/>
  <c r="K1043" i="1" s="1"/>
  <c r="E1044" i="1"/>
  <c r="I1044" i="1" s="1"/>
  <c r="F1044" i="1"/>
  <c r="K1044" i="1" s="1"/>
  <c r="N1044" i="1"/>
  <c r="O1044" i="1" s="1"/>
  <c r="E1045" i="1"/>
  <c r="I1045" i="1" s="1"/>
  <c r="F1045" i="1"/>
  <c r="K1045" i="1" s="1"/>
  <c r="N1045" i="1"/>
  <c r="E1046" i="1"/>
  <c r="I1046" i="1" s="1"/>
  <c r="J1046" i="1" s="1"/>
  <c r="H1046" i="1" s="1"/>
  <c r="F1046" i="1"/>
  <c r="K1046" i="1" s="1"/>
  <c r="N1046" i="1"/>
  <c r="E1047" i="1"/>
  <c r="F1047" i="1"/>
  <c r="K1047" i="1" s="1"/>
  <c r="E1048" i="1"/>
  <c r="I1048" i="1" s="1"/>
  <c r="J1048" i="1" s="1"/>
  <c r="H1048" i="1" s="1"/>
  <c r="F1048" i="1"/>
  <c r="N1048" i="1"/>
  <c r="E1049" i="1"/>
  <c r="I1049" i="1" s="1"/>
  <c r="F1049" i="1"/>
  <c r="K1049" i="1" s="1"/>
  <c r="E1050" i="1"/>
  <c r="I1050" i="1" s="1"/>
  <c r="F1050" i="1"/>
  <c r="K1050" i="1" s="1"/>
  <c r="N1050" i="1"/>
  <c r="E1051" i="1"/>
  <c r="I1051" i="1" s="1"/>
  <c r="F1051" i="1"/>
  <c r="K1051" i="1" s="1"/>
  <c r="L1051" i="1" s="1"/>
  <c r="E1052" i="1"/>
  <c r="I1052" i="1" s="1"/>
  <c r="F1052" i="1"/>
  <c r="K1052" i="1" s="1"/>
  <c r="N1052" i="1"/>
  <c r="E1053" i="1"/>
  <c r="I1053" i="1" s="1"/>
  <c r="F1053" i="1"/>
  <c r="K1053" i="1" s="1"/>
  <c r="N1053" i="1"/>
  <c r="E1054" i="1"/>
  <c r="F1054" i="1"/>
  <c r="K1054" i="1" s="1"/>
  <c r="N1054" i="1"/>
  <c r="E1055" i="1"/>
  <c r="I1055" i="1" s="1"/>
  <c r="J1055" i="1" s="1"/>
  <c r="F1055" i="1"/>
  <c r="E1056" i="1"/>
  <c r="I1056" i="1" s="1"/>
  <c r="F1056" i="1"/>
  <c r="K1056" i="1" s="1"/>
  <c r="N1056" i="1"/>
  <c r="E1057" i="1"/>
  <c r="I1057" i="1" s="1"/>
  <c r="J1057" i="1" s="1"/>
  <c r="F1057" i="1"/>
  <c r="N1057" i="1"/>
  <c r="E1058" i="1"/>
  <c r="F1058" i="1"/>
  <c r="K1058" i="1" s="1"/>
  <c r="N1058" i="1"/>
  <c r="E1059" i="1"/>
  <c r="I1059" i="1" s="1"/>
  <c r="J1059" i="1" s="1"/>
  <c r="H1059" i="1" s="1"/>
  <c r="F1059" i="1"/>
  <c r="K1059" i="1" s="1"/>
  <c r="E1060" i="1"/>
  <c r="I1060" i="1" s="1"/>
  <c r="F1060" i="1"/>
  <c r="K1060" i="1" s="1"/>
  <c r="L1060" i="1" s="1"/>
  <c r="N1060" i="1"/>
  <c r="E1061" i="1"/>
  <c r="I1061" i="1" s="1"/>
  <c r="J1061" i="1" s="1"/>
  <c r="H1061" i="1" s="1"/>
  <c r="F1061" i="1"/>
  <c r="K1061" i="1" s="1"/>
  <c r="N1061" i="1"/>
  <c r="O1061" i="1" s="1"/>
  <c r="E1062" i="1"/>
  <c r="F1062" i="1"/>
  <c r="K1062" i="1" s="1"/>
  <c r="N1062" i="1"/>
  <c r="E1063" i="1"/>
  <c r="I1063" i="1" s="1"/>
  <c r="J1063" i="1" s="1"/>
  <c r="F1063" i="1"/>
  <c r="E1064" i="1"/>
  <c r="I1064" i="1" s="1"/>
  <c r="F1064" i="1"/>
  <c r="K1064" i="1" s="1"/>
  <c r="N1064" i="1"/>
  <c r="E1065" i="1"/>
  <c r="I1065" i="1" s="1"/>
  <c r="F1065" i="1"/>
  <c r="K1065" i="1" s="1"/>
  <c r="N1065" i="1"/>
  <c r="E1066" i="1"/>
  <c r="F1066" i="1"/>
  <c r="K1066" i="1" s="1"/>
  <c r="N1066" i="1"/>
  <c r="E1067" i="1"/>
  <c r="I1067" i="1" s="1"/>
  <c r="J1067" i="1" s="1"/>
  <c r="H1067" i="1" s="1"/>
  <c r="F1067" i="1"/>
  <c r="K1067" i="1" s="1"/>
  <c r="E1068" i="1"/>
  <c r="I1068" i="1" s="1"/>
  <c r="F1068" i="1"/>
  <c r="K1068" i="1" s="1"/>
  <c r="L1068" i="1" s="1"/>
  <c r="N1068" i="1"/>
  <c r="E1069" i="1"/>
  <c r="I1069" i="1" s="1"/>
  <c r="J1069" i="1" s="1"/>
  <c r="H1069" i="1" s="1"/>
  <c r="F1069" i="1"/>
  <c r="N1069" i="1"/>
  <c r="E1070" i="1"/>
  <c r="F1070" i="1"/>
  <c r="K1070" i="1" s="1"/>
  <c r="N1070" i="1"/>
  <c r="E1071" i="1"/>
  <c r="I1071" i="1" s="1"/>
  <c r="J1071" i="1" s="1"/>
  <c r="F1071" i="1"/>
  <c r="E1072" i="1"/>
  <c r="I1072" i="1" s="1"/>
  <c r="F1072" i="1"/>
  <c r="K1072" i="1" s="1"/>
  <c r="E1073" i="1"/>
  <c r="I1073" i="1" s="1"/>
  <c r="F1073" i="1"/>
  <c r="K1073" i="1" s="1"/>
  <c r="N1073" i="1"/>
  <c r="O1073" i="1" s="1"/>
  <c r="E1074" i="1"/>
  <c r="F1074" i="1"/>
  <c r="K1074" i="1" s="1"/>
  <c r="E1075" i="1"/>
  <c r="I1075" i="1" s="1"/>
  <c r="F1075" i="1"/>
  <c r="K1075" i="1" s="1"/>
  <c r="E1076" i="1"/>
  <c r="I1076" i="1" s="1"/>
  <c r="F1076" i="1"/>
  <c r="K1076" i="1" s="1"/>
  <c r="E1077" i="1"/>
  <c r="I1077" i="1" s="1"/>
  <c r="J1077" i="1" s="1"/>
  <c r="H1077" i="1" s="1"/>
  <c r="F1077" i="1"/>
  <c r="N1077" i="1"/>
  <c r="E1078" i="1"/>
  <c r="F1078" i="1"/>
  <c r="K1078" i="1" s="1"/>
  <c r="E1079" i="1"/>
  <c r="I1079" i="1" s="1"/>
  <c r="J1079" i="1" s="1"/>
  <c r="F1079" i="1"/>
  <c r="E1080" i="1"/>
  <c r="I1080" i="1" s="1"/>
  <c r="F1080" i="1"/>
  <c r="K1080" i="1" s="1"/>
  <c r="L1080" i="1" s="1"/>
  <c r="N1080" i="1"/>
  <c r="E1081" i="1"/>
  <c r="I1081" i="1" s="1"/>
  <c r="F1081" i="1"/>
  <c r="K1081" i="1" s="1"/>
  <c r="N1081" i="1"/>
  <c r="E1082" i="1"/>
  <c r="F1082" i="1"/>
  <c r="K1082" i="1" s="1"/>
  <c r="N1082" i="1"/>
  <c r="E1083" i="1"/>
  <c r="I1083" i="1" s="1"/>
  <c r="F1083" i="1"/>
  <c r="K1083" i="1" s="1"/>
  <c r="E1084" i="1"/>
  <c r="I1084" i="1" s="1"/>
  <c r="F1084" i="1"/>
  <c r="K1084" i="1" s="1"/>
  <c r="N1084" i="1"/>
  <c r="E1085" i="1"/>
  <c r="I1085" i="1" s="1"/>
  <c r="J1085" i="1" s="1"/>
  <c r="H1085" i="1" s="1"/>
  <c r="F1085" i="1"/>
  <c r="K1085" i="1" s="1"/>
  <c r="N1085" i="1"/>
  <c r="E1086" i="1"/>
  <c r="F1086" i="1"/>
  <c r="K1086" i="1" s="1"/>
  <c r="E1087" i="1"/>
  <c r="I1087" i="1" s="1"/>
  <c r="J1087" i="1" s="1"/>
  <c r="F1087" i="1"/>
  <c r="E1088" i="1"/>
  <c r="I1088" i="1" s="1"/>
  <c r="F1088" i="1"/>
  <c r="K1088" i="1" s="1"/>
  <c r="L1088" i="1" s="1"/>
  <c r="N1088" i="1"/>
  <c r="E1089" i="1"/>
  <c r="I1089" i="1" s="1"/>
  <c r="F1089" i="1"/>
  <c r="K1089" i="1" s="1"/>
  <c r="N1089" i="1"/>
  <c r="E1090" i="1"/>
  <c r="F1090" i="1"/>
  <c r="K1090" i="1" s="1"/>
  <c r="N1090" i="1"/>
  <c r="E1091" i="1"/>
  <c r="I1091" i="1" s="1"/>
  <c r="F1091" i="1"/>
  <c r="K1091" i="1" s="1"/>
  <c r="E1092" i="1"/>
  <c r="I1092" i="1" s="1"/>
  <c r="F1092" i="1"/>
  <c r="K1092" i="1" s="1"/>
  <c r="L1092" i="1" s="1"/>
  <c r="N1092" i="1"/>
  <c r="E1093" i="1"/>
  <c r="I1093" i="1" s="1"/>
  <c r="J1093" i="1" s="1"/>
  <c r="H1093" i="1" s="1"/>
  <c r="F1093" i="1"/>
  <c r="N1093" i="1"/>
  <c r="O1093" i="1" s="1"/>
  <c r="E1094" i="1"/>
  <c r="F1094" i="1"/>
  <c r="K1094" i="1" s="1"/>
  <c r="E1095" i="1"/>
  <c r="F1095" i="1"/>
  <c r="E1096" i="1"/>
  <c r="I1096" i="1" s="1"/>
  <c r="F1096" i="1"/>
  <c r="K1096" i="1" s="1"/>
  <c r="N1096" i="1"/>
  <c r="O1096" i="1" s="1"/>
  <c r="E1097" i="1"/>
  <c r="I1097" i="1" s="1"/>
  <c r="J1097" i="1" s="1"/>
  <c r="H1097" i="1" s="1"/>
  <c r="F1097" i="1"/>
  <c r="K1097" i="1" s="1"/>
  <c r="N1097" i="1"/>
  <c r="E1098" i="1"/>
  <c r="F1098" i="1"/>
  <c r="K1098" i="1" s="1"/>
  <c r="N1098" i="1"/>
  <c r="E1099" i="1"/>
  <c r="F1099" i="1"/>
  <c r="K1099" i="1" s="1"/>
  <c r="E1100" i="1"/>
  <c r="I1100" i="1" s="1"/>
  <c r="F1100" i="1"/>
  <c r="K1100" i="1" s="1"/>
  <c r="L1100" i="1" s="1"/>
  <c r="N1100" i="1"/>
  <c r="E1101" i="1"/>
  <c r="I1101" i="1" s="1"/>
  <c r="J1101" i="1" s="1"/>
  <c r="H1101" i="1" s="1"/>
  <c r="F1101" i="1"/>
  <c r="K1101" i="1" s="1"/>
  <c r="N1101" i="1"/>
  <c r="O1101" i="1" s="1"/>
  <c r="E1102" i="1"/>
  <c r="F1102" i="1"/>
  <c r="K1102" i="1" s="1"/>
  <c r="N1102" i="1"/>
  <c r="E1103" i="1"/>
  <c r="I1103" i="1" s="1"/>
  <c r="F1103" i="1"/>
  <c r="E1104" i="1"/>
  <c r="I1104" i="1" s="1"/>
  <c r="F1104" i="1"/>
  <c r="K1104" i="1" s="1"/>
  <c r="E1105" i="1"/>
  <c r="I1105" i="1" s="1"/>
  <c r="J1105" i="1" s="1"/>
  <c r="H1105" i="1" s="1"/>
  <c r="F1105" i="1"/>
  <c r="K1105" i="1" s="1"/>
  <c r="N1105" i="1"/>
  <c r="E1106" i="1"/>
  <c r="F1106" i="1"/>
  <c r="K1106" i="1" s="1"/>
  <c r="N1106" i="1"/>
  <c r="E1107" i="1"/>
  <c r="I1107" i="1" s="1"/>
  <c r="F1107" i="1"/>
  <c r="K1107" i="1" s="1"/>
  <c r="E1108" i="1"/>
  <c r="I1108" i="1" s="1"/>
  <c r="F1108" i="1"/>
  <c r="K1108" i="1" s="1"/>
  <c r="N1108" i="1"/>
  <c r="E1109" i="1"/>
  <c r="F1109" i="1"/>
  <c r="K1109" i="1" s="1"/>
  <c r="N1109" i="1"/>
  <c r="E1110" i="1"/>
  <c r="F1110" i="1"/>
  <c r="K1110" i="1" s="1"/>
  <c r="E1111" i="1"/>
  <c r="I1111" i="1" s="1"/>
  <c r="J1111" i="1" s="1"/>
  <c r="F1111" i="1"/>
  <c r="E1112" i="1"/>
  <c r="I1112" i="1" s="1"/>
  <c r="F1112" i="1"/>
  <c r="K1112" i="1" s="1"/>
  <c r="N1112" i="1"/>
  <c r="E1113" i="1"/>
  <c r="I1113" i="1" s="1"/>
  <c r="F1113" i="1"/>
  <c r="N1113" i="1"/>
  <c r="E1114" i="1"/>
  <c r="F1114" i="1"/>
  <c r="K1114" i="1" s="1"/>
  <c r="N1114" i="1"/>
  <c r="E1115" i="1"/>
  <c r="F1115" i="1"/>
  <c r="K1115" i="1" s="1"/>
  <c r="E1116" i="1"/>
  <c r="I1116" i="1" s="1"/>
  <c r="F1116" i="1"/>
  <c r="K1116" i="1" s="1"/>
  <c r="E1117" i="1"/>
  <c r="I1117" i="1" s="1"/>
  <c r="F1117" i="1"/>
  <c r="N1117" i="1"/>
  <c r="E1118" i="1"/>
  <c r="F1118" i="1"/>
  <c r="K1118" i="1" s="1"/>
  <c r="E1119" i="1"/>
  <c r="I1119" i="1" s="1"/>
  <c r="J1119" i="1" s="1"/>
  <c r="F1119" i="1"/>
  <c r="E1120" i="1"/>
  <c r="I1120" i="1" s="1"/>
  <c r="F1120" i="1"/>
  <c r="K1120" i="1" s="1"/>
  <c r="E1121" i="1"/>
  <c r="I1121" i="1" s="1"/>
  <c r="F1121" i="1"/>
  <c r="N1121" i="1"/>
  <c r="E1122" i="1"/>
  <c r="F1122" i="1"/>
  <c r="K1122" i="1" s="1"/>
  <c r="N1122" i="1"/>
  <c r="E1123" i="1"/>
  <c r="I1123" i="1" s="1"/>
  <c r="J1123" i="1" s="1"/>
  <c r="H1123" i="1" s="1"/>
  <c r="F1123" i="1"/>
  <c r="K1123" i="1" s="1"/>
  <c r="E1124" i="1"/>
  <c r="I1124" i="1" s="1"/>
  <c r="F1124" i="1"/>
  <c r="K1124" i="1" s="1"/>
  <c r="L1124" i="1" s="1"/>
  <c r="E1125" i="1"/>
  <c r="I1125" i="1" s="1"/>
  <c r="J1125" i="1" s="1"/>
  <c r="H1125" i="1" s="1"/>
  <c r="F1125" i="1"/>
  <c r="K1125" i="1" s="1"/>
  <c r="N1125" i="1"/>
  <c r="E1126" i="1"/>
  <c r="F1126" i="1"/>
  <c r="K1126" i="1" s="1"/>
  <c r="N1126" i="1"/>
  <c r="E1127" i="1"/>
  <c r="I1127" i="1" s="1"/>
  <c r="J1127" i="1" s="1"/>
  <c r="F1127" i="1"/>
  <c r="E1128" i="1"/>
  <c r="I1128" i="1" s="1"/>
  <c r="F1128" i="1"/>
  <c r="K1128" i="1" s="1"/>
  <c r="N1128" i="1"/>
  <c r="E1129" i="1"/>
  <c r="I1129" i="1" s="1"/>
  <c r="F1129" i="1"/>
  <c r="K1129" i="1" s="1"/>
  <c r="N1129" i="1"/>
  <c r="E1130" i="1"/>
  <c r="F1130" i="1"/>
  <c r="K1130" i="1" s="1"/>
  <c r="N1130" i="1"/>
  <c r="E1131" i="1"/>
  <c r="I1131" i="1" s="1"/>
  <c r="J1131" i="1" s="1"/>
  <c r="H1131" i="1" s="1"/>
  <c r="F1131" i="1"/>
  <c r="K1131" i="1" s="1"/>
  <c r="E1132" i="1"/>
  <c r="I1132" i="1" s="1"/>
  <c r="F1132" i="1"/>
  <c r="K1132" i="1" s="1"/>
  <c r="L1132" i="1" s="1"/>
  <c r="N1132" i="1"/>
  <c r="E1133" i="1"/>
  <c r="I1133" i="1" s="1"/>
  <c r="J1133" i="1" s="1"/>
  <c r="H1133" i="1" s="1"/>
  <c r="F1133" i="1"/>
  <c r="K1133" i="1" s="1"/>
  <c r="N1133" i="1"/>
  <c r="O1133" i="1" s="1"/>
  <c r="E1134" i="1"/>
  <c r="F1134" i="1"/>
  <c r="K1134" i="1" s="1"/>
  <c r="N1134" i="1"/>
  <c r="E1135" i="1"/>
  <c r="I1135" i="1" s="1"/>
  <c r="J1135" i="1" s="1"/>
  <c r="F1135" i="1"/>
  <c r="E1136" i="1"/>
  <c r="I1136" i="1" s="1"/>
  <c r="F1136" i="1"/>
  <c r="K1136" i="1" s="1"/>
  <c r="N1136" i="1"/>
  <c r="E1137" i="1"/>
  <c r="I1137" i="1" s="1"/>
  <c r="F1137" i="1"/>
  <c r="K1137" i="1" s="1"/>
  <c r="N1137" i="1"/>
  <c r="O1137" i="1" s="1"/>
  <c r="E1138" i="1"/>
  <c r="F1138" i="1"/>
  <c r="K1138" i="1" s="1"/>
  <c r="E1139" i="1"/>
  <c r="I1139" i="1" s="1"/>
  <c r="F1139" i="1"/>
  <c r="K1139" i="1" s="1"/>
  <c r="E1140" i="1"/>
  <c r="I1140" i="1" s="1"/>
  <c r="F1140" i="1"/>
  <c r="K1140" i="1" s="1"/>
  <c r="E1141" i="1"/>
  <c r="I1141" i="1" s="1"/>
  <c r="J1141" i="1" s="1"/>
  <c r="H1141" i="1" s="1"/>
  <c r="F1141" i="1"/>
  <c r="K1141" i="1" s="1"/>
  <c r="N1141" i="1"/>
  <c r="E1142" i="1"/>
  <c r="F1142" i="1"/>
  <c r="K1142" i="1" s="1"/>
  <c r="E1143" i="1"/>
  <c r="I1143" i="1" s="1"/>
  <c r="J1143" i="1" s="1"/>
  <c r="F1143" i="1"/>
  <c r="E1144" i="1"/>
  <c r="I1144" i="1" s="1"/>
  <c r="F1144" i="1"/>
  <c r="K1144" i="1" s="1"/>
  <c r="L1144" i="1" s="1"/>
  <c r="N1144" i="1"/>
  <c r="E1145" i="1"/>
  <c r="I1145" i="1" s="1"/>
  <c r="F1145" i="1"/>
  <c r="K1145" i="1" s="1"/>
  <c r="N1145" i="1"/>
  <c r="E1146" i="1"/>
  <c r="F1146" i="1"/>
  <c r="K1146" i="1" s="1"/>
  <c r="N1146" i="1"/>
  <c r="E1147" i="1"/>
  <c r="I1147" i="1" s="1"/>
  <c r="F1147" i="1"/>
  <c r="K1147" i="1" s="1"/>
  <c r="E1148" i="1"/>
  <c r="I1148" i="1" s="1"/>
  <c r="F1148" i="1"/>
  <c r="K1148" i="1" s="1"/>
  <c r="N1148" i="1"/>
  <c r="E1149" i="1"/>
  <c r="I1149" i="1" s="1"/>
  <c r="J1149" i="1" s="1"/>
  <c r="H1149" i="1" s="1"/>
  <c r="F1149" i="1"/>
  <c r="N1149" i="1"/>
  <c r="E1150" i="1"/>
  <c r="F1150" i="1"/>
  <c r="K1150" i="1" s="1"/>
  <c r="E1151" i="1"/>
  <c r="I1151" i="1" s="1"/>
  <c r="J1151" i="1" s="1"/>
  <c r="F1151" i="1"/>
  <c r="E1152" i="1"/>
  <c r="I1152" i="1" s="1"/>
  <c r="F1152" i="1"/>
  <c r="K1152" i="1" s="1"/>
  <c r="L1152" i="1" s="1"/>
  <c r="N1152" i="1"/>
  <c r="E1153" i="1"/>
  <c r="F1153" i="1"/>
  <c r="K1153" i="1" s="1"/>
  <c r="N1153" i="1"/>
  <c r="E1154" i="1"/>
  <c r="F1154" i="1"/>
  <c r="K1154" i="1" s="1"/>
  <c r="N1154" i="1"/>
  <c r="E1155" i="1"/>
  <c r="I1155" i="1" s="1"/>
  <c r="F1155" i="1"/>
  <c r="K1155" i="1" s="1"/>
  <c r="E1156" i="1"/>
  <c r="I1156" i="1" s="1"/>
  <c r="F1156" i="1"/>
  <c r="K1156" i="1" s="1"/>
  <c r="N1156" i="1"/>
  <c r="E1157" i="1"/>
  <c r="I1157" i="1" s="1"/>
  <c r="J1157" i="1" s="1"/>
  <c r="H1157" i="1" s="1"/>
  <c r="F1157" i="1"/>
  <c r="K1157" i="1" s="1"/>
  <c r="N1157" i="1"/>
  <c r="O1157" i="1" s="1"/>
  <c r="E1158" i="1"/>
  <c r="F1158" i="1"/>
  <c r="K1158" i="1" s="1"/>
  <c r="N1158" i="1"/>
  <c r="E1159" i="1"/>
  <c r="I1159" i="1" s="1"/>
  <c r="F1159" i="1"/>
  <c r="E1160" i="1"/>
  <c r="I1160" i="1" s="1"/>
  <c r="F1160" i="1"/>
  <c r="K1160" i="1" s="1"/>
  <c r="N1160" i="1"/>
  <c r="E1161" i="1"/>
  <c r="I1161" i="1" s="1"/>
  <c r="J1161" i="1" s="1"/>
  <c r="H1161" i="1" s="1"/>
  <c r="F1161" i="1"/>
  <c r="K1161" i="1" s="1"/>
  <c r="N1161" i="1"/>
  <c r="E1162" i="1"/>
  <c r="F1162" i="1"/>
  <c r="K1162" i="1" s="1"/>
  <c r="N1162" i="1"/>
  <c r="E1163" i="1"/>
  <c r="F1163" i="1"/>
  <c r="K1163" i="1" s="1"/>
  <c r="E1164" i="1"/>
  <c r="I1164" i="1" s="1"/>
  <c r="F1164" i="1"/>
  <c r="K1164" i="1" s="1"/>
  <c r="E1165" i="1"/>
  <c r="I1165" i="1" s="1"/>
  <c r="J1165" i="1" s="1"/>
  <c r="H1165" i="1" s="1"/>
  <c r="F1165" i="1"/>
  <c r="K1165" i="1" s="1"/>
  <c r="N1165" i="1"/>
  <c r="O1165" i="1" s="1"/>
  <c r="E1166" i="1"/>
  <c r="F1166" i="1"/>
  <c r="K1166" i="1" s="1"/>
  <c r="E1167" i="1"/>
  <c r="I1167" i="1" s="1"/>
  <c r="F1167" i="1"/>
  <c r="E1168" i="1"/>
  <c r="I1168" i="1" s="1"/>
  <c r="F1168" i="1"/>
  <c r="K1168" i="1" s="1"/>
  <c r="E1169" i="1"/>
  <c r="I1169" i="1" s="1"/>
  <c r="J1169" i="1" s="1"/>
  <c r="H1169" i="1" s="1"/>
  <c r="F1169" i="1"/>
  <c r="K1169" i="1" s="1"/>
  <c r="N1169" i="1"/>
  <c r="E1170" i="1"/>
  <c r="F1170" i="1"/>
  <c r="K1170" i="1" s="1"/>
  <c r="N1170" i="1"/>
  <c r="E1171" i="1"/>
  <c r="I1171" i="1" s="1"/>
  <c r="F1171" i="1"/>
  <c r="K1171" i="1" s="1"/>
  <c r="E1172" i="1"/>
  <c r="I1172" i="1" s="1"/>
  <c r="F1172" i="1"/>
  <c r="K1172" i="1" s="1"/>
  <c r="N1172" i="1"/>
  <c r="E1173" i="1"/>
  <c r="I1173" i="1" s="1"/>
  <c r="F1173" i="1"/>
  <c r="K1173" i="1" s="1"/>
  <c r="N1173" i="1"/>
  <c r="O1173" i="1" s="1"/>
  <c r="E1174" i="1"/>
  <c r="F1174" i="1"/>
  <c r="K1174" i="1" s="1"/>
  <c r="N1174" i="1"/>
  <c r="E1175" i="1"/>
  <c r="I1175" i="1" s="1"/>
  <c r="J1175" i="1" s="1"/>
  <c r="F1175" i="1"/>
  <c r="E1176" i="1"/>
  <c r="I1176" i="1" s="1"/>
  <c r="F1176" i="1"/>
  <c r="K1176" i="1" s="1"/>
  <c r="L1176" i="1" s="1"/>
  <c r="N1176" i="1"/>
  <c r="E1177" i="1"/>
  <c r="I1177" i="1" s="1"/>
  <c r="J1177" i="1" s="1"/>
  <c r="F1177" i="1"/>
  <c r="N1177" i="1"/>
  <c r="E1178" i="1"/>
  <c r="F1178" i="1"/>
  <c r="K1178" i="1" s="1"/>
  <c r="N1178" i="1"/>
  <c r="E1179" i="1"/>
  <c r="I1179" i="1" s="1"/>
  <c r="F1179" i="1"/>
  <c r="K1179" i="1" s="1"/>
  <c r="E1180" i="1"/>
  <c r="I1180" i="1" s="1"/>
  <c r="F1180" i="1"/>
  <c r="K1180" i="1" s="1"/>
  <c r="N1180" i="1"/>
  <c r="E1181" i="1"/>
  <c r="I1181" i="1" s="1"/>
  <c r="F1181" i="1"/>
  <c r="K1181" i="1" s="1"/>
  <c r="N1181" i="1"/>
  <c r="O1181" i="1" s="1"/>
  <c r="E1182" i="1"/>
  <c r="F1182" i="1"/>
  <c r="K1182" i="1" s="1"/>
  <c r="N1182" i="1"/>
  <c r="E1183" i="1"/>
  <c r="I1183" i="1" s="1"/>
  <c r="J1183" i="1" s="1"/>
  <c r="F1183" i="1"/>
  <c r="E1184" i="1"/>
  <c r="I1184" i="1" s="1"/>
  <c r="F1184" i="1"/>
  <c r="K1184" i="1" s="1"/>
  <c r="N1184" i="1"/>
  <c r="E1185" i="1"/>
  <c r="I1185" i="1" s="1"/>
  <c r="J1185" i="1" s="1"/>
  <c r="F1185" i="1"/>
  <c r="N1185" i="1"/>
  <c r="E1186" i="1"/>
  <c r="F1186" i="1"/>
  <c r="K1186" i="1" s="1"/>
  <c r="N1186" i="1"/>
  <c r="E1187" i="1"/>
  <c r="I1187" i="1" s="1"/>
  <c r="J1187" i="1" s="1"/>
  <c r="H1187" i="1" s="1"/>
  <c r="F1187" i="1"/>
  <c r="K1187" i="1" s="1"/>
  <c r="E1188" i="1"/>
  <c r="I1188" i="1" s="1"/>
  <c r="F1188" i="1"/>
  <c r="K1188" i="1" s="1"/>
  <c r="N1188" i="1"/>
  <c r="E1189" i="1"/>
  <c r="I1189" i="1" s="1"/>
  <c r="J1189" i="1" s="1"/>
  <c r="H1189" i="1" s="1"/>
  <c r="F1189" i="1"/>
  <c r="K1189" i="1" s="1"/>
  <c r="N1189" i="1"/>
  <c r="E1190" i="1"/>
  <c r="F1190" i="1"/>
  <c r="K1190" i="1" s="1"/>
  <c r="N1190" i="1"/>
  <c r="E1191" i="1"/>
  <c r="I1191" i="1" s="1"/>
  <c r="J1191" i="1" s="1"/>
  <c r="F1191" i="1"/>
  <c r="E1192" i="1"/>
  <c r="I1192" i="1" s="1"/>
  <c r="F1192" i="1"/>
  <c r="K1192" i="1" s="1"/>
  <c r="N1192" i="1"/>
  <c r="E1193" i="1"/>
  <c r="I1193" i="1" s="1"/>
  <c r="F1193" i="1"/>
  <c r="K1193" i="1" s="1"/>
  <c r="N1193" i="1"/>
  <c r="E1194" i="1"/>
  <c r="F1194" i="1"/>
  <c r="K1194" i="1" s="1"/>
  <c r="N1194" i="1"/>
  <c r="E1195" i="1"/>
  <c r="I1195" i="1" s="1"/>
  <c r="J1195" i="1" s="1"/>
  <c r="H1195" i="1" s="1"/>
  <c r="F1195" i="1"/>
  <c r="K1195" i="1" s="1"/>
  <c r="E1196" i="1"/>
  <c r="I1196" i="1" s="1"/>
  <c r="F1196" i="1"/>
  <c r="K1196" i="1" s="1"/>
  <c r="L1196" i="1" s="1"/>
  <c r="N1196" i="1"/>
  <c r="E1197" i="1"/>
  <c r="I1197" i="1" s="1"/>
  <c r="J1197" i="1" s="1"/>
  <c r="H1197" i="1" s="1"/>
  <c r="F1197" i="1"/>
  <c r="K1197" i="1" s="1"/>
  <c r="N1197" i="1"/>
  <c r="O1197" i="1" s="1"/>
  <c r="E1198" i="1"/>
  <c r="F1198" i="1"/>
  <c r="K1198" i="1" s="1"/>
  <c r="N1198" i="1"/>
  <c r="E1199" i="1"/>
  <c r="I1199" i="1" s="1"/>
  <c r="J1199" i="1" s="1"/>
  <c r="F1199" i="1"/>
  <c r="E1200" i="1"/>
  <c r="I1200" i="1" s="1"/>
  <c r="F1200" i="1"/>
  <c r="K1200" i="1" s="1"/>
  <c r="N1200" i="1"/>
  <c r="E1201" i="1"/>
  <c r="I1201" i="1" s="1"/>
  <c r="F1201" i="1"/>
  <c r="K1201" i="1" s="1"/>
  <c r="N1201" i="1"/>
  <c r="E1202" i="1"/>
  <c r="F1202" i="1"/>
  <c r="K1202" i="1" s="1"/>
  <c r="E1203" i="1"/>
  <c r="I1203" i="1" s="1"/>
  <c r="J1203" i="1" s="1"/>
  <c r="F1203" i="1"/>
  <c r="K1203" i="1" s="1"/>
  <c r="E1204" i="1"/>
  <c r="I1204" i="1" s="1"/>
  <c r="F1204" i="1"/>
  <c r="K1204" i="1" s="1"/>
  <c r="N1204" i="1"/>
  <c r="E1205" i="1"/>
  <c r="I1205" i="1" s="1"/>
  <c r="J1205" i="1" s="1"/>
  <c r="H1205" i="1" s="1"/>
  <c r="F1205" i="1"/>
  <c r="K1205" i="1" s="1"/>
  <c r="N1205" i="1"/>
  <c r="E1206" i="1"/>
  <c r="F1206" i="1"/>
  <c r="K1206" i="1" s="1"/>
  <c r="E1207" i="1"/>
  <c r="I1207" i="1" s="1"/>
  <c r="J1207" i="1" s="1"/>
  <c r="F1207" i="1"/>
  <c r="E1208" i="1"/>
  <c r="I1208" i="1" s="1"/>
  <c r="F1208" i="1"/>
  <c r="K1208" i="1" s="1"/>
  <c r="L1208" i="1" s="1"/>
  <c r="N1208" i="1"/>
  <c r="O1208" i="1" s="1"/>
  <c r="E1209" i="1"/>
  <c r="I1209" i="1" s="1"/>
  <c r="F1209" i="1"/>
  <c r="K1209" i="1" s="1"/>
  <c r="N1209" i="1"/>
  <c r="E1210" i="1"/>
  <c r="F1210" i="1"/>
  <c r="K1210" i="1" s="1"/>
  <c r="N1210" i="1"/>
  <c r="E1211" i="1"/>
  <c r="I1211" i="1" s="1"/>
  <c r="F1211" i="1"/>
  <c r="K1211" i="1" s="1"/>
  <c r="E1212" i="1"/>
  <c r="I1212" i="1" s="1"/>
  <c r="F1212" i="1"/>
  <c r="K1212" i="1" s="1"/>
  <c r="N1212" i="1"/>
  <c r="E1213" i="1"/>
  <c r="I1213" i="1" s="1"/>
  <c r="J1213" i="1" s="1"/>
  <c r="H1213" i="1" s="1"/>
  <c r="F1213" i="1"/>
  <c r="K1213" i="1" s="1"/>
  <c r="N1213" i="1"/>
  <c r="E1214" i="1"/>
  <c r="F1214" i="1"/>
  <c r="K1214" i="1" s="1"/>
  <c r="E1215" i="1"/>
  <c r="I1215" i="1" s="1"/>
  <c r="J1215" i="1" s="1"/>
  <c r="F1215" i="1"/>
  <c r="E1216" i="1"/>
  <c r="I1216" i="1" s="1"/>
  <c r="F1216" i="1"/>
  <c r="K1216" i="1" s="1"/>
  <c r="L1216" i="1" s="1"/>
  <c r="N1216" i="1"/>
  <c r="E1217" i="1"/>
  <c r="I1217" i="1" s="1"/>
  <c r="F1217" i="1"/>
  <c r="K1217" i="1" s="1"/>
  <c r="N1217" i="1"/>
  <c r="E1218" i="1"/>
  <c r="F1218" i="1"/>
  <c r="K1218" i="1" s="1"/>
  <c r="N1218" i="1"/>
  <c r="E1219" i="1"/>
  <c r="I1219" i="1" s="1"/>
  <c r="F1219" i="1"/>
  <c r="K1219" i="1" s="1"/>
  <c r="E1220" i="1"/>
  <c r="I1220" i="1" s="1"/>
  <c r="F1220" i="1"/>
  <c r="K1220" i="1" s="1"/>
  <c r="L1220" i="1" s="1"/>
  <c r="N1220" i="1"/>
  <c r="E1221" i="1"/>
  <c r="I1221" i="1" s="1"/>
  <c r="J1221" i="1" s="1"/>
  <c r="H1221" i="1" s="1"/>
  <c r="F1221" i="1"/>
  <c r="K1221" i="1" s="1"/>
  <c r="N1221" i="1"/>
  <c r="O1221" i="1" s="1"/>
  <c r="E1222" i="1"/>
  <c r="F1222" i="1"/>
  <c r="K1222" i="1" s="1"/>
  <c r="N1222" i="1"/>
  <c r="E1223" i="1"/>
  <c r="F1223" i="1"/>
  <c r="E1224" i="1"/>
  <c r="I1224" i="1" s="1"/>
  <c r="F1224" i="1"/>
  <c r="K1224" i="1" s="1"/>
  <c r="N1224" i="1"/>
  <c r="E1225" i="1"/>
  <c r="I1225" i="1" s="1"/>
  <c r="J1225" i="1" s="1"/>
  <c r="H1225" i="1" s="1"/>
  <c r="F1225" i="1"/>
  <c r="K1225" i="1" s="1"/>
  <c r="N1225" i="1"/>
  <c r="E1226" i="1"/>
  <c r="F1226" i="1"/>
  <c r="K1226" i="1" s="1"/>
  <c r="N1226" i="1"/>
  <c r="E1227" i="1"/>
  <c r="F1227" i="1"/>
  <c r="K1227" i="1" s="1"/>
  <c r="E1228" i="1"/>
  <c r="I1228" i="1" s="1"/>
  <c r="F1228" i="1"/>
  <c r="K1228" i="1" s="1"/>
  <c r="L1228" i="1" s="1"/>
  <c r="N1228" i="1"/>
  <c r="E1229" i="1"/>
  <c r="I1229" i="1" s="1"/>
  <c r="J1229" i="1" s="1"/>
  <c r="H1229" i="1" s="1"/>
  <c r="F1229" i="1"/>
  <c r="K1229" i="1" s="1"/>
  <c r="N1229" i="1"/>
  <c r="O1229" i="1" s="1"/>
  <c r="E1230" i="1"/>
  <c r="F1230" i="1"/>
  <c r="K1230" i="1" s="1"/>
  <c r="N1230" i="1"/>
  <c r="E1231" i="1"/>
  <c r="I1231" i="1" s="1"/>
  <c r="J1231" i="1" s="1"/>
  <c r="F1231" i="1"/>
  <c r="E1232" i="1"/>
  <c r="I1232" i="1" s="1"/>
  <c r="F1232" i="1"/>
  <c r="K1232" i="1" s="1"/>
  <c r="N1232" i="1"/>
  <c r="E1233" i="1"/>
  <c r="I1233" i="1" s="1"/>
  <c r="J1233" i="1" s="1"/>
  <c r="H1233" i="1" s="1"/>
  <c r="F1233" i="1"/>
  <c r="K1233" i="1" s="1"/>
  <c r="N1233" i="1"/>
  <c r="E1234" i="1"/>
  <c r="F1234" i="1"/>
  <c r="K1234" i="1" s="1"/>
  <c r="N1234" i="1"/>
  <c r="E1235" i="1"/>
  <c r="I1235" i="1" s="1"/>
  <c r="F1235" i="1"/>
  <c r="K1235" i="1" s="1"/>
  <c r="E1236" i="1"/>
  <c r="I1236" i="1" s="1"/>
  <c r="F1236" i="1"/>
  <c r="K1236" i="1" s="1"/>
  <c r="N1236" i="1"/>
  <c r="E1237" i="1"/>
  <c r="I1237" i="1" s="1"/>
  <c r="F1237" i="1"/>
  <c r="K1237" i="1" s="1"/>
  <c r="N1237" i="1"/>
  <c r="O1237" i="1" s="1"/>
  <c r="P1237" i="1" s="1"/>
  <c r="E1238" i="1"/>
  <c r="F1238" i="1"/>
  <c r="K1238" i="1" s="1"/>
  <c r="N1238" i="1"/>
  <c r="E1239" i="1"/>
  <c r="I1239" i="1" s="1"/>
  <c r="J1239" i="1" s="1"/>
  <c r="F1239" i="1"/>
  <c r="E1240" i="1"/>
  <c r="I1240" i="1" s="1"/>
  <c r="F1240" i="1"/>
  <c r="K1240" i="1" s="1"/>
  <c r="N1240" i="1"/>
  <c r="E1241" i="1"/>
  <c r="I1241" i="1" s="1"/>
  <c r="F1241" i="1"/>
  <c r="N1241" i="1"/>
  <c r="O1241" i="1" s="1"/>
  <c r="E1242" i="1"/>
  <c r="F1242" i="1"/>
  <c r="K1242" i="1" s="1"/>
  <c r="N1242" i="1"/>
  <c r="E1243" i="1"/>
  <c r="I1243" i="1" s="1"/>
  <c r="F1243" i="1"/>
  <c r="K1243" i="1" s="1"/>
  <c r="E1244" i="1"/>
  <c r="I1244" i="1" s="1"/>
  <c r="F1244" i="1"/>
  <c r="K1244" i="1" s="1"/>
  <c r="N1244" i="1"/>
  <c r="E1245" i="1"/>
  <c r="I1245" i="1" s="1"/>
  <c r="J1245" i="1" s="1"/>
  <c r="H1245" i="1" s="1"/>
  <c r="F1245" i="1"/>
  <c r="K1245" i="1" s="1"/>
  <c r="N1245" i="1"/>
  <c r="E1246" i="1"/>
  <c r="F1246" i="1"/>
  <c r="K1246" i="1" s="1"/>
  <c r="N1246" i="1"/>
  <c r="E1247" i="1"/>
  <c r="I1247" i="1" s="1"/>
  <c r="J1247" i="1" s="1"/>
  <c r="F1247" i="1"/>
  <c r="E1248" i="1"/>
  <c r="I1248" i="1" s="1"/>
  <c r="F1248" i="1"/>
  <c r="K1248" i="1" s="1"/>
  <c r="N1248" i="1"/>
  <c r="E1249" i="1"/>
  <c r="I1249" i="1" s="1"/>
  <c r="F1249" i="1"/>
  <c r="K1249" i="1" s="1"/>
  <c r="N1249" i="1"/>
  <c r="O1249" i="1" s="1"/>
  <c r="E1250" i="1"/>
  <c r="F1250" i="1"/>
  <c r="K1250" i="1" s="1"/>
  <c r="N1250" i="1"/>
  <c r="E1251" i="1"/>
  <c r="I1251" i="1" s="1"/>
  <c r="F1251" i="1"/>
  <c r="K1251" i="1" s="1"/>
  <c r="E1252" i="1"/>
  <c r="I1252" i="1" s="1"/>
  <c r="F1252" i="1"/>
  <c r="K1252" i="1" s="1"/>
  <c r="E1253" i="1"/>
  <c r="I1253" i="1" s="1"/>
  <c r="J1253" i="1" s="1"/>
  <c r="H1253" i="1" s="1"/>
  <c r="F1253" i="1"/>
  <c r="K1253" i="1" s="1"/>
  <c r="N1253" i="1"/>
  <c r="E1254" i="1"/>
  <c r="F1254" i="1"/>
  <c r="K1254" i="1" s="1"/>
  <c r="N1254" i="1"/>
  <c r="E1255" i="1"/>
  <c r="I1255" i="1" s="1"/>
  <c r="J1255" i="1" s="1"/>
  <c r="F1255" i="1"/>
  <c r="E1256" i="1"/>
  <c r="I1256" i="1" s="1"/>
  <c r="F1256" i="1"/>
  <c r="K1256" i="1" s="1"/>
  <c r="L1256" i="1" s="1"/>
  <c r="N1256" i="1"/>
  <c r="E1257" i="1"/>
  <c r="I1257" i="1" s="1"/>
  <c r="J1257" i="1" s="1"/>
  <c r="H1257" i="1" s="1"/>
  <c r="F1257" i="1"/>
  <c r="N1257" i="1"/>
  <c r="E1258" i="1"/>
  <c r="F1258" i="1"/>
  <c r="K1258" i="1" s="1"/>
  <c r="N1258" i="1"/>
  <c r="E1259" i="1"/>
  <c r="I1259" i="1" s="1"/>
  <c r="J1259" i="1" s="1"/>
  <c r="H1259" i="1" s="1"/>
  <c r="F1259" i="1"/>
  <c r="K1259" i="1" s="1"/>
  <c r="E1260" i="1"/>
  <c r="I1260" i="1" s="1"/>
  <c r="F1260" i="1"/>
  <c r="K1260" i="1" s="1"/>
  <c r="N1260" i="1"/>
  <c r="E1261" i="1"/>
  <c r="F1261" i="1"/>
  <c r="K1261" i="1" s="1"/>
  <c r="N1261" i="1"/>
  <c r="E1262" i="1"/>
  <c r="F1262" i="1"/>
  <c r="K1262" i="1" s="1"/>
  <c r="E1263" i="1"/>
  <c r="I1263" i="1" s="1"/>
  <c r="J1263" i="1" s="1"/>
  <c r="F1263" i="1"/>
  <c r="E1264" i="1"/>
  <c r="I1264" i="1" s="1"/>
  <c r="F1264" i="1"/>
  <c r="K1264" i="1" s="1"/>
  <c r="N1264" i="1"/>
  <c r="O1264" i="1" s="1"/>
  <c r="E1265" i="1"/>
  <c r="F1265" i="1"/>
  <c r="N1265" i="1"/>
  <c r="E1266" i="1"/>
  <c r="F1266" i="1"/>
  <c r="K1266" i="1" s="1"/>
  <c r="E1267" i="1"/>
  <c r="I1267" i="1" s="1"/>
  <c r="F1267" i="1"/>
  <c r="K1267" i="1" s="1"/>
  <c r="E1268" i="1"/>
  <c r="I1268" i="1" s="1"/>
  <c r="F1268" i="1"/>
  <c r="K1268" i="1" s="1"/>
  <c r="N1268" i="1"/>
  <c r="E1269" i="1"/>
  <c r="I1269" i="1" s="1"/>
  <c r="J1269" i="1" s="1"/>
  <c r="H1269" i="1" s="1"/>
  <c r="F1269" i="1"/>
  <c r="K1269" i="1" s="1"/>
  <c r="N1269" i="1"/>
  <c r="O1269" i="1" s="1"/>
  <c r="E1270" i="1"/>
  <c r="F1270" i="1"/>
  <c r="K1270" i="1" s="1"/>
  <c r="E1271" i="1"/>
  <c r="I1271" i="1" s="1"/>
  <c r="F1271" i="1"/>
  <c r="E1272" i="1"/>
  <c r="I1272" i="1" s="1"/>
  <c r="F1272" i="1"/>
  <c r="K1272" i="1" s="1"/>
  <c r="E1273" i="1"/>
  <c r="I1273" i="1" s="1"/>
  <c r="F1273" i="1"/>
  <c r="K1273" i="1" s="1"/>
  <c r="N1273" i="1"/>
  <c r="E1274" i="1"/>
  <c r="F1274" i="1"/>
  <c r="K1274" i="1" s="1"/>
  <c r="N1274" i="1"/>
  <c r="E1275" i="1"/>
  <c r="I1275" i="1" s="1"/>
  <c r="F1275" i="1"/>
  <c r="K1275" i="1" s="1"/>
  <c r="E1276" i="1"/>
  <c r="I1276" i="1" s="1"/>
  <c r="F1276" i="1"/>
  <c r="K1276" i="1" s="1"/>
  <c r="L1276" i="1" s="1"/>
  <c r="E1277" i="1"/>
  <c r="I1277" i="1" s="1"/>
  <c r="J1277" i="1" s="1"/>
  <c r="H1277" i="1" s="1"/>
  <c r="F1277" i="1"/>
  <c r="N1277" i="1"/>
  <c r="E1278" i="1"/>
  <c r="F1278" i="1"/>
  <c r="K1278" i="1" s="1"/>
  <c r="E1279" i="1"/>
  <c r="F1279" i="1"/>
  <c r="E1280" i="1"/>
  <c r="I1280" i="1" s="1"/>
  <c r="F1280" i="1"/>
  <c r="K1280" i="1" s="1"/>
  <c r="N1280" i="1"/>
  <c r="E1281" i="1"/>
  <c r="I1281" i="1" s="1"/>
  <c r="F1281" i="1"/>
  <c r="K1281" i="1" s="1"/>
  <c r="N1281" i="1"/>
  <c r="O1281" i="1" s="1"/>
  <c r="E1282" i="1"/>
  <c r="F1282" i="1"/>
  <c r="K1282" i="1" s="1"/>
  <c r="N1282" i="1"/>
  <c r="E1283" i="1"/>
  <c r="I1283" i="1" s="1"/>
  <c r="F1283" i="1"/>
  <c r="K1283" i="1" s="1"/>
  <c r="E1284" i="1"/>
  <c r="I1284" i="1" s="1"/>
  <c r="F1284" i="1"/>
  <c r="K1284" i="1" s="1"/>
  <c r="E1285" i="1"/>
  <c r="F1285" i="1"/>
  <c r="K1285" i="1" s="1"/>
  <c r="N1285" i="1"/>
  <c r="E1286" i="1"/>
  <c r="F1286" i="1"/>
  <c r="K1286" i="1" s="1"/>
  <c r="N1286" i="1"/>
  <c r="E1287" i="1"/>
  <c r="I1287" i="1" s="1"/>
  <c r="J1287" i="1" s="1"/>
  <c r="F1287" i="1"/>
  <c r="E1288" i="1"/>
  <c r="I1288" i="1" s="1"/>
  <c r="F1288" i="1"/>
  <c r="K1288" i="1" s="1"/>
  <c r="N1288" i="1"/>
  <c r="E1289" i="1"/>
  <c r="F1289" i="1"/>
  <c r="K1289" i="1" s="1"/>
  <c r="N1289" i="1"/>
  <c r="O1289" i="1" s="1"/>
  <c r="E1290" i="1"/>
  <c r="I1290" i="1" s="1"/>
  <c r="J1290" i="1" s="1"/>
  <c r="F1290" i="1"/>
  <c r="N1290" i="1"/>
  <c r="E1291" i="1"/>
  <c r="F1291" i="1"/>
  <c r="K1291" i="1" s="1"/>
  <c r="E1292" i="1"/>
  <c r="F1292" i="1"/>
  <c r="K1292" i="1" s="1"/>
  <c r="N1292" i="1"/>
  <c r="O1292" i="1" s="1"/>
  <c r="P1292" i="1" s="1"/>
  <c r="E1293" i="1"/>
  <c r="F1293" i="1"/>
  <c r="K1293" i="1" s="1"/>
  <c r="N1293" i="1"/>
  <c r="E1294" i="1"/>
  <c r="F1294" i="1"/>
  <c r="N1294" i="1"/>
  <c r="E1295" i="1"/>
  <c r="I1295" i="1" s="1"/>
  <c r="F1295" i="1"/>
  <c r="K1295" i="1" s="1"/>
  <c r="E1296" i="1"/>
  <c r="I1296" i="1" s="1"/>
  <c r="J1296" i="1" s="1"/>
  <c r="F1296" i="1"/>
  <c r="K1296" i="1" s="1"/>
  <c r="L1296" i="1" s="1"/>
  <c r="N1296" i="1"/>
  <c r="E1297" i="1"/>
  <c r="I1297" i="1" s="1"/>
  <c r="F1297" i="1"/>
  <c r="K1297" i="1" s="1"/>
  <c r="N1297" i="1"/>
  <c r="E1298" i="1"/>
  <c r="I1298" i="1" s="1"/>
  <c r="J1298" i="1" s="1"/>
  <c r="F1298" i="1"/>
  <c r="N1298" i="1"/>
  <c r="E1299" i="1"/>
  <c r="F1299" i="1"/>
  <c r="K1299" i="1" s="1"/>
  <c r="E1300" i="1"/>
  <c r="I1300" i="1" s="1"/>
  <c r="F1300" i="1"/>
  <c r="K1300" i="1" s="1"/>
  <c r="N1300" i="1"/>
  <c r="O1300" i="1" s="1"/>
  <c r="P1300" i="1" s="1"/>
  <c r="E1301" i="1"/>
  <c r="F1301" i="1"/>
  <c r="K1301" i="1" s="1"/>
  <c r="N1301" i="1"/>
  <c r="E1302" i="1"/>
  <c r="F1302" i="1"/>
  <c r="N1302" i="1"/>
  <c r="E1303" i="1"/>
  <c r="I1303" i="1" s="1"/>
  <c r="F1303" i="1"/>
  <c r="K1303" i="1" s="1"/>
  <c r="E1304" i="1"/>
  <c r="I1304" i="1" s="1"/>
  <c r="J1304" i="1" s="1"/>
  <c r="F1304" i="1"/>
  <c r="K1304" i="1" s="1"/>
  <c r="L1304" i="1" s="1"/>
  <c r="N1304" i="1"/>
  <c r="E1305" i="1"/>
  <c r="I1305" i="1" s="1"/>
  <c r="F1305" i="1"/>
  <c r="K1305" i="1" s="1"/>
  <c r="N1305" i="1"/>
  <c r="E1306" i="1"/>
  <c r="I1306" i="1" s="1"/>
  <c r="J1306" i="1" s="1"/>
  <c r="F1306" i="1"/>
  <c r="N1306" i="1"/>
  <c r="E1307" i="1"/>
  <c r="F1307" i="1"/>
  <c r="K1307" i="1" s="1"/>
  <c r="E1308" i="1"/>
  <c r="I1308" i="1" s="1"/>
  <c r="F1308" i="1"/>
  <c r="K1308" i="1" s="1"/>
  <c r="N1308" i="1"/>
  <c r="O1308" i="1" s="1"/>
  <c r="P1308" i="1" s="1"/>
  <c r="E1309" i="1"/>
  <c r="F1309" i="1"/>
  <c r="N1309" i="1"/>
  <c r="E1310" i="1"/>
  <c r="I1310" i="1" s="1"/>
  <c r="J1310" i="1" s="1"/>
  <c r="F1310" i="1"/>
  <c r="N1310" i="1"/>
  <c r="E1311" i="1"/>
  <c r="I1311" i="1" s="1"/>
  <c r="F1311" i="1"/>
  <c r="K1311" i="1" s="1"/>
  <c r="E1312" i="1"/>
  <c r="I1312" i="1" s="1"/>
  <c r="F1312" i="1"/>
  <c r="K1312" i="1" s="1"/>
  <c r="L1312" i="1" s="1"/>
  <c r="N1312" i="1"/>
  <c r="O1312" i="1" s="1"/>
  <c r="E1313" i="1"/>
  <c r="I1313" i="1" s="1"/>
  <c r="F1313" i="1"/>
  <c r="N1313" i="1"/>
  <c r="E1314" i="1"/>
  <c r="I1314" i="1" s="1"/>
  <c r="J1314" i="1" s="1"/>
  <c r="F1314" i="1"/>
  <c r="N1314" i="1"/>
  <c r="E1315" i="1"/>
  <c r="F1315" i="1"/>
  <c r="K1315" i="1" s="1"/>
  <c r="E1316" i="1"/>
  <c r="F1316" i="1"/>
  <c r="K1316" i="1" s="1"/>
  <c r="N1316" i="1"/>
  <c r="O1316" i="1" s="1"/>
  <c r="P1316" i="1" s="1"/>
  <c r="E1317" i="1"/>
  <c r="F1317" i="1"/>
  <c r="N1317" i="1"/>
  <c r="E1318" i="1"/>
  <c r="I1318" i="1" s="1"/>
  <c r="J1318" i="1" s="1"/>
  <c r="F1318" i="1"/>
  <c r="N1318" i="1"/>
  <c r="E1319" i="1"/>
  <c r="I1319" i="1" s="1"/>
  <c r="F1319" i="1"/>
  <c r="K1319" i="1" s="1"/>
  <c r="E1320" i="1"/>
  <c r="I1320" i="1" s="1"/>
  <c r="F1320" i="1"/>
  <c r="K1320" i="1" s="1"/>
  <c r="L1320" i="1" s="1"/>
  <c r="N1320" i="1"/>
  <c r="O1320" i="1" s="1"/>
  <c r="E1321" i="1"/>
  <c r="I1321" i="1" s="1"/>
  <c r="F1321" i="1"/>
  <c r="N1321" i="1"/>
  <c r="E1322" i="1"/>
  <c r="I1322" i="1" s="1"/>
  <c r="J1322" i="1" s="1"/>
  <c r="F1322" i="1"/>
  <c r="N1322" i="1"/>
  <c r="E1323" i="1"/>
  <c r="F1323" i="1"/>
  <c r="K1323" i="1" s="1"/>
  <c r="E1324" i="1"/>
  <c r="I1324" i="1" s="1"/>
  <c r="F1324" i="1"/>
  <c r="K1324" i="1" s="1"/>
  <c r="N1324" i="1"/>
  <c r="O1324" i="1" s="1"/>
  <c r="P1324" i="1" s="1"/>
  <c r="E1325" i="1"/>
  <c r="F1325" i="1"/>
  <c r="N1325" i="1"/>
  <c r="E1326" i="1"/>
  <c r="I1326" i="1" s="1"/>
  <c r="J1326" i="1" s="1"/>
  <c r="F1326" i="1"/>
  <c r="N1326" i="1"/>
  <c r="E1327" i="1"/>
  <c r="I1327" i="1" s="1"/>
  <c r="F1327" i="1"/>
  <c r="K1327" i="1" s="1"/>
  <c r="E1328" i="1"/>
  <c r="I1328" i="1" s="1"/>
  <c r="J1328" i="1" s="1"/>
  <c r="F1328" i="1"/>
  <c r="K1328" i="1" s="1"/>
  <c r="L1328" i="1" s="1"/>
  <c r="N1328" i="1"/>
  <c r="O1328" i="1" s="1"/>
  <c r="E1329" i="1"/>
  <c r="I1329" i="1" s="1"/>
  <c r="F1329" i="1"/>
  <c r="N1329" i="1"/>
  <c r="E1330" i="1"/>
  <c r="I1330" i="1" s="1"/>
  <c r="J1330" i="1" s="1"/>
  <c r="F1330" i="1"/>
  <c r="N1330" i="1"/>
  <c r="E1331" i="1"/>
  <c r="F1331" i="1"/>
  <c r="K1331" i="1" s="1"/>
  <c r="E1332" i="1"/>
  <c r="I1332" i="1" s="1"/>
  <c r="F1332" i="1"/>
  <c r="K1332" i="1" s="1"/>
  <c r="N1332" i="1"/>
  <c r="O1332" i="1" s="1"/>
  <c r="P1332" i="1" s="1"/>
  <c r="E1333" i="1"/>
  <c r="F1333" i="1"/>
  <c r="N1333" i="1"/>
  <c r="E1334" i="1"/>
  <c r="I1334" i="1" s="1"/>
  <c r="J1334" i="1" s="1"/>
  <c r="F1334" i="1"/>
  <c r="N1334" i="1"/>
  <c r="E1335" i="1"/>
  <c r="I1335" i="1" s="1"/>
  <c r="F1335" i="1"/>
  <c r="K1335" i="1" s="1"/>
  <c r="E1336" i="1"/>
  <c r="I1336" i="1" s="1"/>
  <c r="F1336" i="1"/>
  <c r="K1336" i="1" s="1"/>
  <c r="L1336" i="1" s="1"/>
  <c r="N1336" i="1"/>
  <c r="O1336" i="1" s="1"/>
  <c r="E1337" i="1"/>
  <c r="I1337" i="1" s="1"/>
  <c r="F1337" i="1"/>
  <c r="N1337" i="1"/>
  <c r="E1338" i="1"/>
  <c r="I1338" i="1" s="1"/>
  <c r="J1338" i="1" s="1"/>
  <c r="F1338" i="1"/>
  <c r="N1338" i="1"/>
  <c r="E1339" i="1"/>
  <c r="F1339" i="1"/>
  <c r="K1339" i="1" s="1"/>
  <c r="E1340" i="1"/>
  <c r="I1340" i="1" s="1"/>
  <c r="F1340" i="1"/>
  <c r="K1340" i="1" s="1"/>
  <c r="N1340" i="1"/>
  <c r="O1340" i="1" s="1"/>
  <c r="P1340" i="1" s="1"/>
  <c r="E1341" i="1"/>
  <c r="F1341" i="1"/>
  <c r="N1341" i="1"/>
  <c r="E1342" i="1"/>
  <c r="I1342" i="1" s="1"/>
  <c r="J1342" i="1" s="1"/>
  <c r="F1342" i="1"/>
  <c r="N1342" i="1"/>
  <c r="E1343" i="1"/>
  <c r="I1343" i="1" s="1"/>
  <c r="F1343" i="1"/>
  <c r="K1343" i="1" s="1"/>
  <c r="E1344" i="1"/>
  <c r="I1344" i="1" s="1"/>
  <c r="F1344" i="1"/>
  <c r="K1344" i="1" s="1"/>
  <c r="L1344" i="1" s="1"/>
  <c r="N1344" i="1"/>
  <c r="O1344" i="1" s="1"/>
  <c r="E1345" i="1"/>
  <c r="I1345" i="1" s="1"/>
  <c r="F1345" i="1"/>
  <c r="N1345" i="1"/>
  <c r="E1346" i="1"/>
  <c r="I1346" i="1" s="1"/>
  <c r="J1346" i="1" s="1"/>
  <c r="F1346" i="1"/>
  <c r="N1346" i="1"/>
  <c r="E1347" i="1"/>
  <c r="F1347" i="1"/>
  <c r="K1347" i="1" s="1"/>
  <c r="E1348" i="1"/>
  <c r="I1348" i="1" s="1"/>
  <c r="F1348" i="1"/>
  <c r="K1348" i="1" s="1"/>
  <c r="N1348" i="1"/>
  <c r="O1348" i="1" s="1"/>
  <c r="P1348" i="1" s="1"/>
  <c r="E1349" i="1"/>
  <c r="F1349" i="1"/>
  <c r="N1349" i="1"/>
  <c r="E1350" i="1"/>
  <c r="I1350" i="1" s="1"/>
  <c r="J1350" i="1" s="1"/>
  <c r="F1350" i="1"/>
  <c r="N1350" i="1"/>
  <c r="E1351" i="1"/>
  <c r="I1351" i="1" s="1"/>
  <c r="F1351" i="1"/>
  <c r="K1351" i="1" s="1"/>
  <c r="E1352" i="1"/>
  <c r="I1352" i="1" s="1"/>
  <c r="J1352" i="1" s="1"/>
  <c r="F1352" i="1"/>
  <c r="K1352" i="1" s="1"/>
  <c r="L1352" i="1" s="1"/>
  <c r="N1352" i="1"/>
  <c r="O1352" i="1" s="1"/>
  <c r="E1353" i="1"/>
  <c r="I1353" i="1" s="1"/>
  <c r="F1353" i="1"/>
  <c r="N1353" i="1"/>
  <c r="E1354" i="1"/>
  <c r="I1354" i="1" s="1"/>
  <c r="J1354" i="1" s="1"/>
  <c r="F1354" i="1"/>
  <c r="N1354" i="1"/>
  <c r="E1355" i="1"/>
  <c r="F1355" i="1"/>
  <c r="K1355" i="1" s="1"/>
  <c r="E1356" i="1"/>
  <c r="I1356" i="1" s="1"/>
  <c r="F1356" i="1"/>
  <c r="K1356" i="1" s="1"/>
  <c r="N1356" i="1"/>
  <c r="O1356" i="1" s="1"/>
  <c r="P1356" i="1" s="1"/>
  <c r="E1357" i="1"/>
  <c r="F1357" i="1"/>
  <c r="N1357" i="1"/>
  <c r="E1358" i="1"/>
  <c r="I1358" i="1" s="1"/>
  <c r="J1358" i="1" s="1"/>
  <c r="F1358" i="1"/>
  <c r="N1358" i="1"/>
  <c r="E1359" i="1"/>
  <c r="I1359" i="1" s="1"/>
  <c r="F1359" i="1"/>
  <c r="K1359" i="1" s="1"/>
  <c r="E1360" i="1"/>
  <c r="I1360" i="1" s="1"/>
  <c r="J1360" i="1" s="1"/>
  <c r="F1360" i="1"/>
  <c r="K1360" i="1" s="1"/>
  <c r="L1360" i="1" s="1"/>
  <c r="N1360" i="1"/>
  <c r="O1360" i="1" s="1"/>
  <c r="E1361" i="1"/>
  <c r="I1361" i="1" s="1"/>
  <c r="F1361" i="1"/>
  <c r="N1361" i="1"/>
  <c r="E1362" i="1"/>
  <c r="I1362" i="1" s="1"/>
  <c r="J1362" i="1" s="1"/>
  <c r="F1362" i="1"/>
  <c r="N1362" i="1"/>
  <c r="E1363" i="1"/>
  <c r="F1363" i="1"/>
  <c r="K1363" i="1" s="1"/>
  <c r="E1364" i="1"/>
  <c r="I1364" i="1" s="1"/>
  <c r="F1364" i="1"/>
  <c r="K1364" i="1" s="1"/>
  <c r="N1364" i="1"/>
  <c r="O1364" i="1" s="1"/>
  <c r="P1364" i="1" s="1"/>
  <c r="E1365" i="1"/>
  <c r="F1365" i="1"/>
  <c r="N1365" i="1"/>
  <c r="E1366" i="1"/>
  <c r="I1366" i="1" s="1"/>
  <c r="J1366" i="1" s="1"/>
  <c r="F1366" i="1"/>
  <c r="N1366" i="1"/>
  <c r="E1367" i="1"/>
  <c r="I1367" i="1" s="1"/>
  <c r="F1367" i="1"/>
  <c r="K1367" i="1" s="1"/>
  <c r="E1368" i="1"/>
  <c r="I1368" i="1" s="1"/>
  <c r="J1368" i="1" s="1"/>
  <c r="F1368" i="1"/>
  <c r="K1368" i="1" s="1"/>
  <c r="L1368" i="1" s="1"/>
  <c r="N1368" i="1"/>
  <c r="O1368" i="1" s="1"/>
  <c r="E1369" i="1"/>
  <c r="I1369" i="1" s="1"/>
  <c r="F1369" i="1"/>
  <c r="N1369" i="1"/>
  <c r="E1370" i="1"/>
  <c r="I1370" i="1" s="1"/>
  <c r="J1370" i="1" s="1"/>
  <c r="F1370" i="1"/>
  <c r="N1370" i="1"/>
  <c r="E1371" i="1"/>
  <c r="F1371" i="1"/>
  <c r="K1371" i="1" s="1"/>
  <c r="E1372" i="1"/>
  <c r="I1372" i="1" s="1"/>
  <c r="F1372" i="1"/>
  <c r="K1372" i="1" s="1"/>
  <c r="N1372" i="1"/>
  <c r="O1372" i="1" s="1"/>
  <c r="P1372" i="1" s="1"/>
  <c r="E1373" i="1"/>
  <c r="F1373" i="1"/>
  <c r="N1373" i="1"/>
  <c r="E1374" i="1"/>
  <c r="I1374" i="1" s="1"/>
  <c r="J1374" i="1" s="1"/>
  <c r="F1374" i="1"/>
  <c r="N1374" i="1"/>
  <c r="E1375" i="1"/>
  <c r="I1375" i="1" s="1"/>
  <c r="F1375" i="1"/>
  <c r="K1375" i="1" s="1"/>
  <c r="E1376" i="1"/>
  <c r="I1376" i="1" s="1"/>
  <c r="J1376" i="1" s="1"/>
  <c r="F1376" i="1"/>
  <c r="K1376" i="1" s="1"/>
  <c r="L1376" i="1" s="1"/>
  <c r="N1376" i="1"/>
  <c r="O1376" i="1" s="1"/>
  <c r="E1377" i="1"/>
  <c r="I1377" i="1" s="1"/>
  <c r="F1377" i="1"/>
  <c r="N1377" i="1"/>
  <c r="E1378" i="1"/>
  <c r="I1378" i="1" s="1"/>
  <c r="J1378" i="1" s="1"/>
  <c r="F1378" i="1"/>
  <c r="N1378" i="1"/>
  <c r="E1379" i="1"/>
  <c r="F1379" i="1"/>
  <c r="K1379" i="1" s="1"/>
  <c r="E1380" i="1"/>
  <c r="F1380" i="1"/>
  <c r="K1380" i="1" s="1"/>
  <c r="N1380" i="1"/>
  <c r="O1380" i="1" s="1"/>
  <c r="P1380" i="1" s="1"/>
  <c r="E1381" i="1"/>
  <c r="F1381" i="1"/>
  <c r="N1381" i="1"/>
  <c r="E1382" i="1"/>
  <c r="I1382" i="1" s="1"/>
  <c r="J1382" i="1" s="1"/>
  <c r="F1382" i="1"/>
  <c r="N1382" i="1"/>
  <c r="E1383" i="1"/>
  <c r="I1383" i="1" s="1"/>
  <c r="F1383" i="1"/>
  <c r="K1383" i="1" s="1"/>
  <c r="E1384" i="1"/>
  <c r="I1384" i="1" s="1"/>
  <c r="F1384" i="1"/>
  <c r="K1384" i="1" s="1"/>
  <c r="L1384" i="1" s="1"/>
  <c r="N1384" i="1"/>
  <c r="O1384" i="1" s="1"/>
  <c r="E1385" i="1"/>
  <c r="I1385" i="1" s="1"/>
  <c r="F1385" i="1"/>
  <c r="N1385" i="1"/>
  <c r="E1386" i="1"/>
  <c r="I1386" i="1" s="1"/>
  <c r="J1386" i="1" s="1"/>
  <c r="F1386" i="1"/>
  <c r="N1386" i="1"/>
  <c r="E1387" i="1"/>
  <c r="F1387" i="1"/>
  <c r="K1387" i="1" s="1"/>
  <c r="E1388" i="1"/>
  <c r="I1388" i="1" s="1"/>
  <c r="F1388" i="1"/>
  <c r="K1388" i="1" s="1"/>
  <c r="N1388" i="1"/>
  <c r="O1388" i="1" s="1"/>
  <c r="P1388" i="1" s="1"/>
  <c r="E1389" i="1"/>
  <c r="F1389" i="1"/>
  <c r="N1389" i="1"/>
  <c r="E1390" i="1"/>
  <c r="I1390" i="1" s="1"/>
  <c r="J1390" i="1" s="1"/>
  <c r="F1390" i="1"/>
  <c r="N1390" i="1"/>
  <c r="E1391" i="1"/>
  <c r="I1391" i="1" s="1"/>
  <c r="F1391" i="1"/>
  <c r="K1391" i="1" s="1"/>
  <c r="E1392" i="1"/>
  <c r="I1392" i="1" s="1"/>
  <c r="J1392" i="1" s="1"/>
  <c r="F1392" i="1"/>
  <c r="K1392" i="1" s="1"/>
  <c r="L1392" i="1" s="1"/>
  <c r="N1392" i="1"/>
  <c r="O1392" i="1" s="1"/>
  <c r="E1393" i="1"/>
  <c r="I1393" i="1" s="1"/>
  <c r="F1393" i="1"/>
  <c r="N1393" i="1"/>
  <c r="E1394" i="1"/>
  <c r="I1394" i="1" s="1"/>
  <c r="J1394" i="1" s="1"/>
  <c r="F1394" i="1"/>
  <c r="N1394" i="1"/>
  <c r="E1395" i="1"/>
  <c r="F1395" i="1"/>
  <c r="K1395" i="1" s="1"/>
  <c r="E1396" i="1"/>
  <c r="I1396" i="1" s="1"/>
  <c r="F1396" i="1"/>
  <c r="K1396" i="1" s="1"/>
  <c r="N1396" i="1"/>
  <c r="O1396" i="1" s="1"/>
  <c r="P1396" i="1" s="1"/>
  <c r="E1397" i="1"/>
  <c r="F1397" i="1"/>
  <c r="N1397" i="1"/>
  <c r="E1398" i="1"/>
  <c r="I1398" i="1" s="1"/>
  <c r="J1398" i="1" s="1"/>
  <c r="F1398" i="1"/>
  <c r="N1398" i="1"/>
  <c r="E1399" i="1"/>
  <c r="I1399" i="1" s="1"/>
  <c r="F1399" i="1"/>
  <c r="K1399" i="1" s="1"/>
  <c r="E1400" i="1"/>
  <c r="I1400" i="1" s="1"/>
  <c r="F1400" i="1"/>
  <c r="K1400" i="1" s="1"/>
  <c r="L1400" i="1" s="1"/>
  <c r="N1400" i="1"/>
  <c r="O1400" i="1" s="1"/>
  <c r="E1401" i="1"/>
  <c r="I1401" i="1" s="1"/>
  <c r="F1401" i="1"/>
  <c r="N1401" i="1"/>
  <c r="E1402" i="1"/>
  <c r="I1402" i="1" s="1"/>
  <c r="J1402" i="1" s="1"/>
  <c r="F1402" i="1"/>
  <c r="N1402" i="1"/>
  <c r="E1403" i="1"/>
  <c r="F1403" i="1"/>
  <c r="K1403" i="1" s="1"/>
  <c r="E1404" i="1"/>
  <c r="I1404" i="1" s="1"/>
  <c r="F1404" i="1"/>
  <c r="K1404" i="1" s="1"/>
  <c r="N1404" i="1"/>
  <c r="O1404" i="1" s="1"/>
  <c r="P1404" i="1" s="1"/>
  <c r="E1405" i="1"/>
  <c r="F1405" i="1"/>
  <c r="N1405" i="1"/>
  <c r="E1406" i="1"/>
  <c r="I1406" i="1" s="1"/>
  <c r="J1406" i="1" s="1"/>
  <c r="F1406" i="1"/>
  <c r="N1406" i="1"/>
  <c r="E1407" i="1"/>
  <c r="I1407" i="1" s="1"/>
  <c r="F1407" i="1"/>
  <c r="K1407" i="1" s="1"/>
  <c r="E1408" i="1"/>
  <c r="I1408" i="1" s="1"/>
  <c r="F1408" i="1"/>
  <c r="K1408" i="1" s="1"/>
  <c r="L1408" i="1" s="1"/>
  <c r="N1408" i="1"/>
  <c r="O1408" i="1" s="1"/>
  <c r="E1409" i="1"/>
  <c r="I1409" i="1" s="1"/>
  <c r="F1409" i="1"/>
  <c r="N1409" i="1"/>
  <c r="E1410" i="1"/>
  <c r="I1410" i="1" s="1"/>
  <c r="J1410" i="1" s="1"/>
  <c r="F1410" i="1"/>
  <c r="N1410" i="1"/>
  <c r="E1411" i="1"/>
  <c r="F1411" i="1"/>
  <c r="K1411" i="1" s="1"/>
  <c r="E1412" i="1"/>
  <c r="I1412" i="1" s="1"/>
  <c r="F1412" i="1"/>
  <c r="K1412" i="1" s="1"/>
  <c r="N1412" i="1"/>
  <c r="O1412" i="1" s="1"/>
  <c r="P1412" i="1" s="1"/>
  <c r="E1413" i="1"/>
  <c r="F1413" i="1"/>
  <c r="N1413" i="1"/>
  <c r="E1414" i="1"/>
  <c r="I1414" i="1" s="1"/>
  <c r="J1414" i="1" s="1"/>
  <c r="F1414" i="1"/>
  <c r="N1414" i="1"/>
  <c r="E1415" i="1"/>
  <c r="I1415" i="1" s="1"/>
  <c r="F1415" i="1"/>
  <c r="K1415" i="1" s="1"/>
  <c r="E1416" i="1"/>
  <c r="I1416" i="1" s="1"/>
  <c r="F1416" i="1"/>
  <c r="K1416" i="1" s="1"/>
  <c r="L1416" i="1" s="1"/>
  <c r="N1416" i="1"/>
  <c r="O1416" i="1" s="1"/>
  <c r="E1417" i="1"/>
  <c r="I1417" i="1" s="1"/>
  <c r="F1417" i="1"/>
  <c r="N1417" i="1"/>
  <c r="E1418" i="1"/>
  <c r="I1418" i="1" s="1"/>
  <c r="J1418" i="1" s="1"/>
  <c r="F1418" i="1"/>
  <c r="N1418" i="1"/>
  <c r="E1419" i="1"/>
  <c r="F1419" i="1"/>
  <c r="K1419" i="1" s="1"/>
  <c r="E1420" i="1"/>
  <c r="I1420" i="1" s="1"/>
  <c r="F1420" i="1"/>
  <c r="K1420" i="1" s="1"/>
  <c r="N1420" i="1"/>
  <c r="O1420" i="1" s="1"/>
  <c r="P1420" i="1" s="1"/>
  <c r="E1421" i="1"/>
  <c r="F1421" i="1"/>
  <c r="N1421" i="1"/>
  <c r="E1422" i="1"/>
  <c r="I1422" i="1" s="1"/>
  <c r="J1422" i="1" s="1"/>
  <c r="F1422" i="1"/>
  <c r="N1422" i="1"/>
  <c r="E1423" i="1"/>
  <c r="I1423" i="1" s="1"/>
  <c r="F1423" i="1"/>
  <c r="K1423" i="1" s="1"/>
  <c r="E1424" i="1"/>
  <c r="I1424" i="1" s="1"/>
  <c r="J1424" i="1" s="1"/>
  <c r="F1424" i="1"/>
  <c r="K1424" i="1" s="1"/>
  <c r="L1424" i="1" s="1"/>
  <c r="N1424" i="1"/>
  <c r="O1424" i="1" s="1"/>
  <c r="E1425" i="1"/>
  <c r="I1425" i="1" s="1"/>
  <c r="F1425" i="1"/>
  <c r="N1425" i="1"/>
  <c r="E1426" i="1"/>
  <c r="I1426" i="1" s="1"/>
  <c r="J1426" i="1" s="1"/>
  <c r="F1426" i="1"/>
  <c r="N1426" i="1"/>
  <c r="E1427" i="1"/>
  <c r="F1427" i="1"/>
  <c r="K1427" i="1" s="1"/>
  <c r="E1428" i="1"/>
  <c r="I1428" i="1" s="1"/>
  <c r="F1428" i="1"/>
  <c r="K1428" i="1" s="1"/>
  <c r="N1428" i="1"/>
  <c r="O1428" i="1" s="1"/>
  <c r="P1428" i="1" s="1"/>
  <c r="E1429" i="1"/>
  <c r="F1429" i="1"/>
  <c r="N1429" i="1"/>
  <c r="E1430" i="1"/>
  <c r="I1430" i="1" s="1"/>
  <c r="J1430" i="1" s="1"/>
  <c r="F1430" i="1"/>
  <c r="N1430" i="1"/>
  <c r="E1431" i="1"/>
  <c r="I1431" i="1" s="1"/>
  <c r="F1431" i="1"/>
  <c r="K1431" i="1" s="1"/>
  <c r="E1432" i="1"/>
  <c r="I1432" i="1" s="1"/>
  <c r="F1432" i="1"/>
  <c r="K1432" i="1" s="1"/>
  <c r="L1432" i="1" s="1"/>
  <c r="N1432" i="1"/>
  <c r="O1432" i="1" s="1"/>
  <c r="E1433" i="1"/>
  <c r="I1433" i="1" s="1"/>
  <c r="F1433" i="1"/>
  <c r="N1433" i="1"/>
  <c r="E1434" i="1"/>
  <c r="I1434" i="1" s="1"/>
  <c r="J1434" i="1" s="1"/>
  <c r="F1434" i="1"/>
  <c r="N1434" i="1"/>
  <c r="E1435" i="1"/>
  <c r="F1435" i="1"/>
  <c r="K1435" i="1" s="1"/>
  <c r="E1436" i="1"/>
  <c r="I1436" i="1" s="1"/>
  <c r="F1436" i="1"/>
  <c r="K1436" i="1" s="1"/>
  <c r="N1436" i="1"/>
  <c r="O1436" i="1" s="1"/>
  <c r="P1436" i="1" s="1"/>
  <c r="E1437" i="1"/>
  <c r="F1437" i="1"/>
  <c r="N1437" i="1"/>
  <c r="E1438" i="1"/>
  <c r="I1438" i="1" s="1"/>
  <c r="J1438" i="1" s="1"/>
  <c r="F1438" i="1"/>
  <c r="N1438" i="1"/>
  <c r="E1439" i="1"/>
  <c r="I1439" i="1" s="1"/>
  <c r="F1439" i="1"/>
  <c r="K1439" i="1" s="1"/>
  <c r="E1440" i="1"/>
  <c r="I1440" i="1" s="1"/>
  <c r="F1440" i="1"/>
  <c r="K1440" i="1" s="1"/>
  <c r="L1440" i="1" s="1"/>
  <c r="N1440" i="1"/>
  <c r="O1440" i="1" s="1"/>
  <c r="E1441" i="1"/>
  <c r="I1441" i="1" s="1"/>
  <c r="F1441" i="1"/>
  <c r="N1441" i="1"/>
  <c r="E1442" i="1"/>
  <c r="I1442" i="1" s="1"/>
  <c r="J1442" i="1" s="1"/>
  <c r="F1442" i="1"/>
  <c r="N1442" i="1"/>
  <c r="E1443" i="1"/>
  <c r="F1443" i="1"/>
  <c r="K1443" i="1" s="1"/>
  <c r="E1444" i="1"/>
  <c r="F1444" i="1"/>
  <c r="K1444" i="1" s="1"/>
  <c r="N1444" i="1"/>
  <c r="O1444" i="1" s="1"/>
  <c r="P1444" i="1" s="1"/>
  <c r="E1445" i="1"/>
  <c r="F1445" i="1"/>
  <c r="N1445" i="1"/>
  <c r="E1446" i="1"/>
  <c r="I1446" i="1" s="1"/>
  <c r="J1446" i="1" s="1"/>
  <c r="F1446" i="1"/>
  <c r="N1446" i="1"/>
  <c r="E1447" i="1"/>
  <c r="I1447" i="1" s="1"/>
  <c r="F1447" i="1"/>
  <c r="K1447" i="1" s="1"/>
  <c r="E1448" i="1"/>
  <c r="I1448" i="1" s="1"/>
  <c r="J1448" i="1" s="1"/>
  <c r="F1448" i="1"/>
  <c r="N1448" i="1"/>
  <c r="E1449" i="1"/>
  <c r="F1449" i="1"/>
  <c r="E1450" i="1"/>
  <c r="I1450" i="1" s="1"/>
  <c r="F1450" i="1"/>
  <c r="K1450" i="1" s="1"/>
  <c r="N1450" i="1"/>
  <c r="O1450" i="1" s="1"/>
  <c r="E1451" i="1"/>
  <c r="I1451" i="1" s="1"/>
  <c r="F1451" i="1"/>
  <c r="K1451" i="1" s="1"/>
  <c r="L1451" i="1" s="1"/>
  <c r="E1452" i="1"/>
  <c r="I1452" i="1" s="1"/>
  <c r="F1452" i="1"/>
  <c r="N1452" i="1"/>
  <c r="E1453" i="1"/>
  <c r="I1453" i="1" s="1"/>
  <c r="F1453" i="1"/>
  <c r="K1453" i="1" s="1"/>
  <c r="N1453" i="1"/>
  <c r="E1454" i="1"/>
  <c r="I1454" i="1" s="1"/>
  <c r="J1454" i="1" s="1"/>
  <c r="H1454" i="1" s="1"/>
  <c r="F1454" i="1"/>
  <c r="K1454" i="1" s="1"/>
  <c r="N1454" i="1"/>
  <c r="E1455" i="1"/>
  <c r="F1455" i="1"/>
  <c r="K1455" i="1" s="1"/>
  <c r="E1456" i="1"/>
  <c r="I1456" i="1" s="1"/>
  <c r="J1456" i="1" s="1"/>
  <c r="F1456" i="1"/>
  <c r="N1456" i="1"/>
  <c r="E1457" i="1"/>
  <c r="F1457" i="1"/>
  <c r="K1457" i="1" s="1"/>
  <c r="N1457" i="1"/>
  <c r="E1458" i="1"/>
  <c r="I1458" i="1" s="1"/>
  <c r="J1458" i="1" s="1"/>
  <c r="F1458" i="1"/>
  <c r="K1458" i="1" s="1"/>
  <c r="N1458" i="1"/>
  <c r="O1458" i="1" s="1"/>
  <c r="E1459" i="1"/>
  <c r="I1459" i="1" s="1"/>
  <c r="F1459" i="1"/>
  <c r="K1459" i="1" s="1"/>
  <c r="E1460" i="1"/>
  <c r="I1460" i="1" s="1"/>
  <c r="F1460" i="1"/>
  <c r="K1460" i="1" s="1"/>
  <c r="N1460" i="1"/>
  <c r="E1461" i="1"/>
  <c r="I1461" i="1" s="1"/>
  <c r="F1461" i="1"/>
  <c r="K1461" i="1" s="1"/>
  <c r="N1461" i="1"/>
  <c r="E1462" i="1"/>
  <c r="I1462" i="1" s="1"/>
  <c r="J1462" i="1" s="1"/>
  <c r="H1462" i="1" s="1"/>
  <c r="F1462" i="1"/>
  <c r="K1462" i="1" s="1"/>
  <c r="N1462" i="1"/>
  <c r="E1463" i="1"/>
  <c r="F1463" i="1"/>
  <c r="K1463" i="1" s="1"/>
  <c r="E1464" i="1"/>
  <c r="I1464" i="1" s="1"/>
  <c r="J1464" i="1" s="1"/>
  <c r="F1464" i="1"/>
  <c r="N1464" i="1"/>
  <c r="E1465" i="1"/>
  <c r="F1465" i="1"/>
  <c r="E1466" i="1"/>
  <c r="F1466" i="1"/>
  <c r="N1466" i="1"/>
  <c r="O1466" i="1" s="1"/>
  <c r="E1467" i="1"/>
  <c r="I1467" i="1" s="1"/>
  <c r="F1467" i="1"/>
  <c r="K1467" i="1" s="1"/>
  <c r="L1467" i="1" s="1"/>
  <c r="E1468" i="1"/>
  <c r="I1468" i="1" s="1"/>
  <c r="F1468" i="1"/>
  <c r="N1468" i="1"/>
  <c r="E1469" i="1"/>
  <c r="I1469" i="1" s="1"/>
  <c r="F1469" i="1"/>
  <c r="K1469" i="1" s="1"/>
  <c r="N1469" i="1"/>
  <c r="E1470" i="1"/>
  <c r="I1470" i="1" s="1"/>
  <c r="J1470" i="1" s="1"/>
  <c r="H1470" i="1" s="1"/>
  <c r="F1470" i="1"/>
  <c r="K1470" i="1" s="1"/>
  <c r="N1470" i="1"/>
  <c r="E1471" i="1"/>
  <c r="F1471" i="1"/>
  <c r="K1471" i="1" s="1"/>
  <c r="E1472" i="1"/>
  <c r="I1472" i="1" s="1"/>
  <c r="J1472" i="1" s="1"/>
  <c r="F1472" i="1"/>
  <c r="N1472" i="1"/>
  <c r="E1473" i="1"/>
  <c r="F1473" i="1"/>
  <c r="K1473" i="1" s="1"/>
  <c r="N1473" i="1"/>
  <c r="E1474" i="1"/>
  <c r="I1474" i="1" s="1"/>
  <c r="J1474" i="1" s="1"/>
  <c r="F1474" i="1"/>
  <c r="K1474" i="1" s="1"/>
  <c r="N1474" i="1"/>
  <c r="O1474" i="1" s="1"/>
  <c r="E1475" i="1"/>
  <c r="I1475" i="1" s="1"/>
  <c r="F1475" i="1"/>
  <c r="K1475" i="1" s="1"/>
  <c r="E1476" i="1"/>
  <c r="F1476" i="1"/>
  <c r="K1476" i="1" s="1"/>
  <c r="N1476" i="1"/>
  <c r="E1477" i="1"/>
  <c r="I1477" i="1" s="1"/>
  <c r="F1477" i="1"/>
  <c r="K1477" i="1" s="1"/>
  <c r="E1478" i="1"/>
  <c r="I1478" i="1" s="1"/>
  <c r="J1478" i="1" s="1"/>
  <c r="H1478" i="1" s="1"/>
  <c r="F1478" i="1"/>
  <c r="K1478" i="1" s="1"/>
  <c r="N1478" i="1"/>
  <c r="E1479" i="1"/>
  <c r="F1479" i="1"/>
  <c r="K1479" i="1" s="1"/>
  <c r="E1480" i="1"/>
  <c r="I1480" i="1" s="1"/>
  <c r="J1480" i="1" s="1"/>
  <c r="F1480" i="1"/>
  <c r="N1480" i="1"/>
  <c r="E1481" i="1"/>
  <c r="F1481" i="1"/>
  <c r="E1482" i="1"/>
  <c r="I1482" i="1" s="1"/>
  <c r="F1482" i="1"/>
  <c r="K1482" i="1" s="1"/>
  <c r="N1482" i="1"/>
  <c r="O1482" i="1" s="1"/>
  <c r="E1483" i="1"/>
  <c r="I1483" i="1" s="1"/>
  <c r="F1483" i="1"/>
  <c r="K1483" i="1" s="1"/>
  <c r="L1483" i="1" s="1"/>
  <c r="E1484" i="1"/>
  <c r="I1484" i="1" s="1"/>
  <c r="F1484" i="1"/>
  <c r="N1484" i="1"/>
  <c r="E1485" i="1"/>
  <c r="I1485" i="1" s="1"/>
  <c r="F1485" i="1"/>
  <c r="K1485" i="1" s="1"/>
  <c r="E1486" i="1"/>
  <c r="F1486" i="1"/>
  <c r="K1486" i="1" s="1"/>
  <c r="N1486" i="1"/>
  <c r="E1487" i="1"/>
  <c r="F1487" i="1"/>
  <c r="K1487" i="1" s="1"/>
  <c r="E1488" i="1"/>
  <c r="I1488" i="1" s="1"/>
  <c r="J1488" i="1" s="1"/>
  <c r="F1488" i="1"/>
  <c r="N1488" i="1"/>
  <c r="O1488" i="1" s="1"/>
  <c r="E1489" i="1"/>
  <c r="F1489" i="1"/>
  <c r="K1489" i="1" s="1"/>
  <c r="N1489" i="1"/>
  <c r="E1490" i="1"/>
  <c r="I1490" i="1" s="1"/>
  <c r="J1490" i="1" s="1"/>
  <c r="F1490" i="1"/>
  <c r="K1490" i="1" s="1"/>
  <c r="N1490" i="1"/>
  <c r="O1490" i="1" s="1"/>
  <c r="E1491" i="1"/>
  <c r="I1491" i="1" s="1"/>
  <c r="F1491" i="1"/>
  <c r="K1491" i="1" s="1"/>
  <c r="E1492" i="1"/>
  <c r="I1492" i="1" s="1"/>
  <c r="J1492" i="1" s="1"/>
  <c r="H1492" i="1" s="1"/>
  <c r="F1492" i="1"/>
  <c r="N1492" i="1"/>
  <c r="E1493" i="1"/>
  <c r="I1493" i="1" s="1"/>
  <c r="F1493" i="1"/>
  <c r="K1493" i="1" s="1"/>
  <c r="N1493" i="1"/>
  <c r="E1494" i="1"/>
  <c r="I1494" i="1" s="1"/>
  <c r="F1494" i="1"/>
  <c r="K1494" i="1" s="1"/>
  <c r="E1495" i="1"/>
  <c r="I1495" i="1" s="1"/>
  <c r="F1495" i="1"/>
  <c r="K1495" i="1" s="1"/>
  <c r="L1495" i="1" s="1"/>
  <c r="E1496" i="1"/>
  <c r="I1496" i="1" s="1"/>
  <c r="F1496" i="1"/>
  <c r="N1496" i="1"/>
  <c r="O1496" i="1" s="1"/>
  <c r="E1497" i="1"/>
  <c r="I1497" i="1" s="1"/>
  <c r="F1497" i="1"/>
  <c r="K1497" i="1" s="1"/>
  <c r="N1497" i="1"/>
  <c r="O1497" i="1" s="1"/>
  <c r="E1498" i="1"/>
  <c r="I1498" i="1" s="1"/>
  <c r="J1498" i="1" s="1"/>
  <c r="F1498" i="1"/>
  <c r="N1498" i="1"/>
  <c r="E1499" i="1"/>
  <c r="I1499" i="1" s="1"/>
  <c r="F1499" i="1"/>
  <c r="K1499" i="1" s="1"/>
  <c r="E1500" i="1"/>
  <c r="I1500" i="1" s="1"/>
  <c r="F1500" i="1"/>
  <c r="N1500" i="1"/>
  <c r="E1501" i="1"/>
  <c r="I1501" i="1" s="1"/>
  <c r="F1501" i="1"/>
  <c r="K1501" i="1" s="1"/>
  <c r="E1502" i="1"/>
  <c r="F1502" i="1"/>
  <c r="K1502" i="1" s="1"/>
  <c r="N1502" i="1"/>
  <c r="E1503" i="1"/>
  <c r="I1503" i="1" s="1"/>
  <c r="F1503" i="1"/>
  <c r="K1503" i="1" s="1"/>
  <c r="L1503" i="1" s="1"/>
  <c r="M1503" i="1" s="1"/>
  <c r="E1504" i="1"/>
  <c r="I1504" i="1" s="1"/>
  <c r="J1504" i="1" s="1"/>
  <c r="F1504" i="1"/>
  <c r="N1504" i="1"/>
  <c r="E1505" i="1"/>
  <c r="I1505" i="1" s="1"/>
  <c r="F1505" i="1"/>
  <c r="K1505" i="1" s="1"/>
  <c r="E1506" i="1"/>
  <c r="I1506" i="1" s="1"/>
  <c r="J1506" i="1" s="1"/>
  <c r="H1506" i="1" s="1"/>
  <c r="F1506" i="1"/>
  <c r="K1506" i="1" s="1"/>
  <c r="N1506" i="1"/>
  <c r="E1507" i="1"/>
  <c r="I1507" i="1" s="1"/>
  <c r="F1507" i="1"/>
  <c r="K1507" i="1" s="1"/>
  <c r="E1508" i="1"/>
  <c r="I1508" i="1" s="1"/>
  <c r="F1508" i="1"/>
  <c r="K1508" i="1" s="1"/>
  <c r="N1508" i="1"/>
  <c r="E1509" i="1"/>
  <c r="I1509" i="1" s="1"/>
  <c r="F1509" i="1"/>
  <c r="K1509" i="1" s="1"/>
  <c r="N1509" i="1"/>
  <c r="E1510" i="1"/>
  <c r="I1510" i="1" s="1"/>
  <c r="J1510" i="1" s="1"/>
  <c r="H1510" i="1" s="1"/>
  <c r="F1510" i="1"/>
  <c r="K1510" i="1" s="1"/>
  <c r="E1511" i="1"/>
  <c r="I1511" i="1" s="1"/>
  <c r="F1511" i="1"/>
  <c r="K1511" i="1" s="1"/>
  <c r="L1511" i="1" s="1"/>
  <c r="E1512" i="1"/>
  <c r="I1512" i="1" s="1"/>
  <c r="F1512" i="1"/>
  <c r="K1512" i="1" s="1"/>
  <c r="L1512" i="1" s="1"/>
  <c r="N1512" i="1"/>
  <c r="O1512" i="1" s="1"/>
  <c r="P1512" i="1" s="1"/>
  <c r="E1513" i="1"/>
  <c r="I1513" i="1" s="1"/>
  <c r="F1513" i="1"/>
  <c r="N1513" i="1"/>
  <c r="E1514" i="1"/>
  <c r="I1514" i="1" s="1"/>
  <c r="J1514" i="1" s="1"/>
  <c r="H1514" i="1" s="1"/>
  <c r="F1514" i="1"/>
  <c r="K1514" i="1" s="1"/>
  <c r="E1515" i="1"/>
  <c r="I1515" i="1" s="1"/>
  <c r="F1515" i="1"/>
  <c r="K1515" i="1" s="1"/>
  <c r="L1515" i="1" s="1"/>
  <c r="E1516" i="1"/>
  <c r="I1516" i="1" s="1"/>
  <c r="F1516" i="1"/>
  <c r="K1516" i="1" s="1"/>
  <c r="N1516" i="1"/>
  <c r="O1516" i="1" s="1"/>
  <c r="P1516" i="1" s="1"/>
  <c r="E1517" i="1"/>
  <c r="I1517" i="1" s="1"/>
  <c r="F1517" i="1"/>
  <c r="N1517" i="1"/>
  <c r="E1518" i="1"/>
  <c r="I1518" i="1" s="1"/>
  <c r="J1518" i="1" s="1"/>
  <c r="H1518" i="1" s="1"/>
  <c r="F1518" i="1"/>
  <c r="K1518" i="1" s="1"/>
  <c r="N1518" i="1"/>
  <c r="E1519" i="1"/>
  <c r="I1519" i="1" s="1"/>
  <c r="F1519" i="1"/>
  <c r="K1519" i="1" s="1"/>
  <c r="L1519" i="1" s="1"/>
  <c r="E1520" i="1"/>
  <c r="I1520" i="1" s="1"/>
  <c r="F1520" i="1"/>
  <c r="K1520" i="1" s="1"/>
  <c r="L1520" i="1" s="1"/>
  <c r="N1520" i="1"/>
  <c r="O1520" i="1" s="1"/>
  <c r="P1520" i="1" s="1"/>
  <c r="E1521" i="1"/>
  <c r="I1521" i="1" s="1"/>
  <c r="F1521" i="1"/>
  <c r="N1521" i="1"/>
  <c r="E1522" i="1"/>
  <c r="I1522" i="1" s="1"/>
  <c r="F1522" i="1"/>
  <c r="K1522" i="1" s="1"/>
  <c r="N1522" i="1"/>
  <c r="E1523" i="1"/>
  <c r="I1523" i="1" s="1"/>
  <c r="F1523" i="1"/>
  <c r="K1523" i="1" s="1"/>
  <c r="E1524" i="1"/>
  <c r="I1524" i="1" s="1"/>
  <c r="F1524" i="1"/>
  <c r="K1524" i="1" s="1"/>
  <c r="N1524" i="1"/>
  <c r="O1524" i="1" s="1"/>
  <c r="P1524" i="1" s="1"/>
  <c r="E1525" i="1"/>
  <c r="I1525" i="1" s="1"/>
  <c r="F1525" i="1"/>
  <c r="N1525" i="1"/>
  <c r="E1526" i="1"/>
  <c r="I1526" i="1" s="1"/>
  <c r="F1526" i="1"/>
  <c r="K1526" i="1" s="1"/>
  <c r="N1526" i="1"/>
  <c r="E1527" i="1"/>
  <c r="I1527" i="1" s="1"/>
  <c r="F1527" i="1"/>
  <c r="K1527" i="1" s="1"/>
  <c r="E1528" i="1"/>
  <c r="I1528" i="1" s="1"/>
  <c r="F1528" i="1"/>
  <c r="K1528" i="1" s="1"/>
  <c r="L1528" i="1" s="1"/>
  <c r="N1528" i="1"/>
  <c r="O1528" i="1" s="1"/>
  <c r="P1528" i="1" s="1"/>
  <c r="E1529" i="1"/>
  <c r="I1529" i="1" s="1"/>
  <c r="F1529" i="1"/>
  <c r="N1529" i="1"/>
  <c r="E1530" i="1"/>
  <c r="I1530" i="1" s="1"/>
  <c r="F1530" i="1"/>
  <c r="K1530" i="1" s="1"/>
  <c r="N1530" i="1"/>
  <c r="E1531" i="1"/>
  <c r="I1531" i="1" s="1"/>
  <c r="F1531" i="1"/>
  <c r="K1531" i="1" s="1"/>
  <c r="E1532" i="1"/>
  <c r="I1532" i="1" s="1"/>
  <c r="F1532" i="1"/>
  <c r="K1532" i="1" s="1"/>
  <c r="N1532" i="1"/>
  <c r="O1532" i="1" s="1"/>
  <c r="P1532" i="1" s="1"/>
  <c r="E1533" i="1"/>
  <c r="I1533" i="1" s="1"/>
  <c r="F1533" i="1"/>
  <c r="N1533" i="1"/>
  <c r="E1534" i="1"/>
  <c r="I1534" i="1" s="1"/>
  <c r="F1534" i="1"/>
  <c r="K1534" i="1" s="1"/>
  <c r="N1534" i="1"/>
  <c r="O1534" i="1" s="1"/>
  <c r="E1535" i="1"/>
  <c r="I1535" i="1" s="1"/>
  <c r="F1535" i="1"/>
  <c r="K1535" i="1" s="1"/>
  <c r="L1535" i="1" s="1"/>
  <c r="E1536" i="1"/>
  <c r="I1536" i="1" s="1"/>
  <c r="F1536" i="1"/>
  <c r="K1536" i="1" s="1"/>
  <c r="L1536" i="1" s="1"/>
  <c r="N1536" i="1"/>
  <c r="O1536" i="1" s="1"/>
  <c r="P1536" i="1" s="1"/>
  <c r="E1537" i="1"/>
  <c r="I1537" i="1" s="1"/>
  <c r="F1537" i="1"/>
  <c r="N1537" i="1"/>
  <c r="E1538" i="1"/>
  <c r="I1538" i="1" s="1"/>
  <c r="F1538" i="1"/>
  <c r="K1538" i="1" s="1"/>
  <c r="N1538" i="1"/>
  <c r="E1539" i="1"/>
  <c r="I1539" i="1" s="1"/>
  <c r="F1539" i="1"/>
  <c r="K1539" i="1" s="1"/>
  <c r="E1540" i="1"/>
  <c r="I1540" i="1" s="1"/>
  <c r="F1540" i="1"/>
  <c r="K1540" i="1" s="1"/>
  <c r="N1540" i="1"/>
  <c r="O1540" i="1" s="1"/>
  <c r="P1540" i="1" s="1"/>
  <c r="E1541" i="1"/>
  <c r="I1541" i="1" s="1"/>
  <c r="F1541" i="1"/>
  <c r="N1541" i="1"/>
  <c r="E1542" i="1"/>
  <c r="I1542" i="1" s="1"/>
  <c r="F1542" i="1"/>
  <c r="K1542" i="1" s="1"/>
  <c r="N1542" i="1"/>
  <c r="E1543" i="1"/>
  <c r="I1543" i="1" s="1"/>
  <c r="F1543" i="1"/>
  <c r="K1543" i="1" s="1"/>
  <c r="E1544" i="1"/>
  <c r="I1544" i="1" s="1"/>
  <c r="F1544" i="1"/>
  <c r="K1544" i="1" s="1"/>
  <c r="L1544" i="1" s="1"/>
  <c r="N1544" i="1"/>
  <c r="O1544" i="1" s="1"/>
  <c r="P1544" i="1" s="1"/>
  <c r="E1545" i="1"/>
  <c r="I1545" i="1" s="1"/>
  <c r="F1545" i="1"/>
  <c r="N1545" i="1"/>
  <c r="E1546" i="1"/>
  <c r="I1546" i="1" s="1"/>
  <c r="F1546" i="1"/>
  <c r="K1546" i="1" s="1"/>
  <c r="N1546" i="1"/>
  <c r="E1547" i="1"/>
  <c r="I1547" i="1" s="1"/>
  <c r="F1547" i="1"/>
  <c r="K1547" i="1" s="1"/>
  <c r="E1548" i="1"/>
  <c r="I1548" i="1" s="1"/>
  <c r="F1548" i="1"/>
  <c r="K1548" i="1" s="1"/>
  <c r="N1548" i="1"/>
  <c r="O1548" i="1" s="1"/>
  <c r="P1548" i="1" s="1"/>
  <c r="E1549" i="1"/>
  <c r="I1549" i="1" s="1"/>
  <c r="J1549" i="1" s="1"/>
  <c r="F1549" i="1"/>
  <c r="N1549" i="1"/>
  <c r="E1550" i="1"/>
  <c r="I1550" i="1" s="1"/>
  <c r="F1550" i="1"/>
  <c r="K1550" i="1" s="1"/>
  <c r="N1550" i="1"/>
  <c r="E1551" i="1"/>
  <c r="I1551" i="1" s="1"/>
  <c r="F1551" i="1"/>
  <c r="K1551" i="1" s="1"/>
  <c r="E1552" i="1"/>
  <c r="I1552" i="1" s="1"/>
  <c r="F1552" i="1"/>
  <c r="K1552" i="1" s="1"/>
  <c r="L1552" i="1" s="1"/>
  <c r="N1552" i="1"/>
  <c r="O1552" i="1" s="1"/>
  <c r="P1552" i="1" s="1"/>
  <c r="E1553" i="1"/>
  <c r="I1553" i="1" s="1"/>
  <c r="F1553" i="1"/>
  <c r="N1553" i="1"/>
  <c r="E1554" i="1"/>
  <c r="I1554" i="1" s="1"/>
  <c r="F1554" i="1"/>
  <c r="K1554" i="1" s="1"/>
  <c r="N1554" i="1"/>
  <c r="E1555" i="1"/>
  <c r="I1555" i="1" s="1"/>
  <c r="F1555" i="1"/>
  <c r="K1555" i="1" s="1"/>
  <c r="E1556" i="1"/>
  <c r="I1556" i="1" s="1"/>
  <c r="F1556" i="1"/>
  <c r="K1556" i="1" s="1"/>
  <c r="N1556" i="1"/>
  <c r="O1556" i="1" s="1"/>
  <c r="P1556" i="1" s="1"/>
  <c r="E1557" i="1"/>
  <c r="I1557" i="1" s="1"/>
  <c r="F1557" i="1"/>
  <c r="N1557" i="1"/>
  <c r="E1558" i="1"/>
  <c r="I1558" i="1" s="1"/>
  <c r="F1558" i="1"/>
  <c r="K1558" i="1" s="1"/>
  <c r="N1558" i="1"/>
  <c r="E1559" i="1"/>
  <c r="I1559" i="1" s="1"/>
  <c r="F1559" i="1"/>
  <c r="K1559" i="1" s="1"/>
  <c r="E1560" i="1"/>
  <c r="I1560" i="1" s="1"/>
  <c r="F1560" i="1"/>
  <c r="K1560" i="1" s="1"/>
  <c r="L1560" i="1" s="1"/>
  <c r="N1560" i="1"/>
  <c r="O1560" i="1" s="1"/>
  <c r="P1560" i="1" s="1"/>
  <c r="E1561" i="1"/>
  <c r="I1561" i="1" s="1"/>
  <c r="F1561" i="1"/>
  <c r="N1561" i="1"/>
  <c r="E1562" i="1"/>
  <c r="I1562" i="1" s="1"/>
  <c r="F1562" i="1"/>
  <c r="K1562" i="1" s="1"/>
  <c r="N1562" i="1"/>
  <c r="E1563" i="1"/>
  <c r="I1563" i="1" s="1"/>
  <c r="F1563" i="1"/>
  <c r="K1563" i="1" s="1"/>
  <c r="E1564" i="1"/>
  <c r="I1564" i="1" s="1"/>
  <c r="F1564" i="1"/>
  <c r="K1564" i="1" s="1"/>
  <c r="N1564" i="1"/>
  <c r="O1564" i="1" s="1"/>
  <c r="P1564" i="1" s="1"/>
  <c r="E1565" i="1"/>
  <c r="I1565" i="1" s="1"/>
  <c r="J1565" i="1" s="1"/>
  <c r="F1565" i="1"/>
  <c r="N1565" i="1"/>
  <c r="E1566" i="1"/>
  <c r="I1566" i="1" s="1"/>
  <c r="F1566" i="1"/>
  <c r="K1566" i="1" s="1"/>
  <c r="N1566" i="1"/>
  <c r="E1567" i="1"/>
  <c r="I1567" i="1" s="1"/>
  <c r="F1567" i="1"/>
  <c r="K1567" i="1" s="1"/>
  <c r="E1568" i="1"/>
  <c r="I1568" i="1" s="1"/>
  <c r="F1568" i="1"/>
  <c r="K1568" i="1" s="1"/>
  <c r="L1568" i="1" s="1"/>
  <c r="N1568" i="1"/>
  <c r="O1568" i="1" s="1"/>
  <c r="P1568" i="1" s="1"/>
  <c r="E1569" i="1"/>
  <c r="I1569" i="1" s="1"/>
  <c r="F1569" i="1"/>
  <c r="N1569" i="1"/>
  <c r="E1570" i="1"/>
  <c r="I1570" i="1" s="1"/>
  <c r="F1570" i="1"/>
  <c r="K1570" i="1" s="1"/>
  <c r="N1570" i="1"/>
  <c r="E1571" i="1"/>
  <c r="I1571" i="1" s="1"/>
  <c r="F1571" i="1"/>
  <c r="K1571" i="1" s="1"/>
  <c r="E1572" i="1"/>
  <c r="I1572" i="1" s="1"/>
  <c r="F1572" i="1"/>
  <c r="K1572" i="1" s="1"/>
  <c r="N1572" i="1"/>
  <c r="O1572" i="1" s="1"/>
  <c r="P1572" i="1" s="1"/>
  <c r="E1573" i="1"/>
  <c r="I1573" i="1" s="1"/>
  <c r="F1573" i="1"/>
  <c r="N1573" i="1"/>
  <c r="E1574" i="1"/>
  <c r="I1574" i="1" s="1"/>
  <c r="F1574" i="1"/>
  <c r="K1574" i="1" s="1"/>
  <c r="N1574" i="1"/>
  <c r="E1575" i="1"/>
  <c r="I1575" i="1" s="1"/>
  <c r="F1575" i="1"/>
  <c r="K1575" i="1" s="1"/>
  <c r="E1576" i="1"/>
  <c r="I1576" i="1" s="1"/>
  <c r="F1576" i="1"/>
  <c r="K1576" i="1" s="1"/>
  <c r="L1576" i="1" s="1"/>
  <c r="N1576" i="1"/>
  <c r="O1576" i="1" s="1"/>
  <c r="P1576" i="1" s="1"/>
  <c r="E1577" i="1"/>
  <c r="I1577" i="1" s="1"/>
  <c r="F1577" i="1"/>
  <c r="N1577" i="1"/>
  <c r="E1578" i="1"/>
  <c r="I1578" i="1" s="1"/>
  <c r="F1578" i="1"/>
  <c r="K1578" i="1" s="1"/>
  <c r="N1578" i="1"/>
  <c r="E1579" i="1"/>
  <c r="I1579" i="1" s="1"/>
  <c r="F1579" i="1"/>
  <c r="K1579" i="1" s="1"/>
  <c r="E1580" i="1"/>
  <c r="I1580" i="1" s="1"/>
  <c r="F1580" i="1"/>
  <c r="K1580" i="1" s="1"/>
  <c r="N1580" i="1"/>
  <c r="O1580" i="1" s="1"/>
  <c r="P1580" i="1" s="1"/>
  <c r="E1581" i="1"/>
  <c r="I1581" i="1" s="1"/>
  <c r="J1581" i="1" s="1"/>
  <c r="F1581" i="1"/>
  <c r="N1581" i="1"/>
  <c r="E1582" i="1"/>
  <c r="I1582" i="1" s="1"/>
  <c r="F1582" i="1"/>
  <c r="K1582" i="1" s="1"/>
  <c r="N1582" i="1"/>
  <c r="E1583" i="1"/>
  <c r="I1583" i="1" s="1"/>
  <c r="F1583" i="1"/>
  <c r="K1583" i="1" s="1"/>
  <c r="E1584" i="1"/>
  <c r="I1584" i="1" s="1"/>
  <c r="F1584" i="1"/>
  <c r="K1584" i="1" s="1"/>
  <c r="L1584" i="1" s="1"/>
  <c r="N1584" i="1"/>
  <c r="O1584" i="1" s="1"/>
  <c r="P1584" i="1" s="1"/>
  <c r="E1585" i="1"/>
  <c r="I1585" i="1" s="1"/>
  <c r="F1585" i="1"/>
  <c r="N1585" i="1"/>
  <c r="E1586" i="1"/>
  <c r="I1586" i="1" s="1"/>
  <c r="F1586" i="1"/>
  <c r="K1586" i="1" s="1"/>
  <c r="N1586" i="1"/>
  <c r="E1587" i="1"/>
  <c r="I1587" i="1" s="1"/>
  <c r="F1587" i="1"/>
  <c r="K1587" i="1" s="1"/>
  <c r="E1588" i="1"/>
  <c r="I1588" i="1" s="1"/>
  <c r="F1588" i="1"/>
  <c r="K1588" i="1" s="1"/>
  <c r="N1588" i="1"/>
  <c r="O1588" i="1" s="1"/>
  <c r="P1588" i="1" s="1"/>
  <c r="E1589" i="1"/>
  <c r="I1589" i="1" s="1"/>
  <c r="F1589" i="1"/>
  <c r="N1589" i="1"/>
  <c r="E1590" i="1"/>
  <c r="I1590" i="1" s="1"/>
  <c r="F1590" i="1"/>
  <c r="K1590" i="1" s="1"/>
  <c r="N1590" i="1"/>
  <c r="E1591" i="1"/>
  <c r="I1591" i="1" s="1"/>
  <c r="F1591" i="1"/>
  <c r="K1591" i="1" s="1"/>
  <c r="E1592" i="1"/>
  <c r="I1592" i="1" s="1"/>
  <c r="F1592" i="1"/>
  <c r="K1592" i="1" s="1"/>
  <c r="L1592" i="1" s="1"/>
  <c r="N1592" i="1"/>
  <c r="O1592" i="1" s="1"/>
  <c r="P1592" i="1" s="1"/>
  <c r="E1593" i="1"/>
  <c r="I1593" i="1" s="1"/>
  <c r="F1593" i="1"/>
  <c r="N1593" i="1"/>
  <c r="E1594" i="1"/>
  <c r="I1594" i="1" s="1"/>
  <c r="F1594" i="1"/>
  <c r="K1594" i="1" s="1"/>
  <c r="N1594" i="1"/>
  <c r="E1595" i="1"/>
  <c r="I1595" i="1" s="1"/>
  <c r="F1595" i="1"/>
  <c r="K1595" i="1" s="1"/>
  <c r="E1596" i="1"/>
  <c r="I1596" i="1" s="1"/>
  <c r="F1596" i="1"/>
  <c r="K1596" i="1" s="1"/>
  <c r="N1596" i="1"/>
  <c r="O1596" i="1" s="1"/>
  <c r="P1596" i="1" s="1"/>
  <c r="E1597" i="1"/>
  <c r="I1597" i="1" s="1"/>
  <c r="J1597" i="1" s="1"/>
  <c r="F1597" i="1"/>
  <c r="N1597" i="1"/>
  <c r="E1598" i="1"/>
  <c r="I1598" i="1" s="1"/>
  <c r="F1598" i="1"/>
  <c r="K1598" i="1" s="1"/>
  <c r="N1598" i="1"/>
  <c r="E1599" i="1"/>
  <c r="I1599" i="1" s="1"/>
  <c r="F1599" i="1"/>
  <c r="K1599" i="1" s="1"/>
  <c r="E1600" i="1"/>
  <c r="I1600" i="1" s="1"/>
  <c r="F1600" i="1"/>
  <c r="K1600" i="1" s="1"/>
  <c r="L1600" i="1" s="1"/>
  <c r="N1600" i="1"/>
  <c r="O1600" i="1" s="1"/>
  <c r="P1600" i="1" s="1"/>
  <c r="E1601" i="1"/>
  <c r="I1601" i="1" s="1"/>
  <c r="F1601" i="1"/>
  <c r="N1601" i="1"/>
  <c r="E1602" i="1"/>
  <c r="I1602" i="1" s="1"/>
  <c r="F1602" i="1"/>
  <c r="K1602" i="1" s="1"/>
  <c r="N1602" i="1"/>
  <c r="E1603" i="1"/>
  <c r="I1603" i="1" s="1"/>
  <c r="F1603" i="1"/>
  <c r="K1603" i="1" s="1"/>
  <c r="E1604" i="1"/>
  <c r="I1604" i="1" s="1"/>
  <c r="F1604" i="1"/>
  <c r="K1604" i="1" s="1"/>
  <c r="N1604" i="1"/>
  <c r="O1604" i="1" s="1"/>
  <c r="P1604" i="1" s="1"/>
  <c r="E1605" i="1"/>
  <c r="I1605" i="1" s="1"/>
  <c r="F1605" i="1"/>
  <c r="N1605" i="1"/>
  <c r="E1606" i="1"/>
  <c r="I1606" i="1" s="1"/>
  <c r="J1606" i="1" s="1"/>
  <c r="H1606" i="1" s="1"/>
  <c r="F1606" i="1"/>
  <c r="K1606" i="1" s="1"/>
  <c r="N1606" i="1"/>
  <c r="E1607" i="1"/>
  <c r="I1607" i="1" s="1"/>
  <c r="F1607" i="1"/>
  <c r="K1607" i="1" s="1"/>
  <c r="E1608" i="1"/>
  <c r="I1608" i="1" s="1"/>
  <c r="F1608" i="1"/>
  <c r="K1608" i="1" s="1"/>
  <c r="L1608" i="1" s="1"/>
  <c r="N1608" i="1"/>
  <c r="O1608" i="1" s="1"/>
  <c r="P1608" i="1" s="1"/>
  <c r="E1609" i="1"/>
  <c r="I1609" i="1" s="1"/>
  <c r="F1609" i="1"/>
  <c r="N1609" i="1"/>
  <c r="E1610" i="1"/>
  <c r="I1610" i="1" s="1"/>
  <c r="F1610" i="1"/>
  <c r="K1610" i="1" s="1"/>
  <c r="N1610" i="1"/>
  <c r="E1611" i="1"/>
  <c r="I1611" i="1" s="1"/>
  <c r="F1611" i="1"/>
  <c r="K1611" i="1" s="1"/>
  <c r="E1612" i="1"/>
  <c r="I1612" i="1" s="1"/>
  <c r="F1612" i="1"/>
  <c r="K1612" i="1" s="1"/>
  <c r="N1612" i="1"/>
  <c r="O1612" i="1" s="1"/>
  <c r="P1612" i="1" s="1"/>
  <c r="E1613" i="1"/>
  <c r="I1613" i="1" s="1"/>
  <c r="J1613" i="1" s="1"/>
  <c r="F1613" i="1"/>
  <c r="N1613" i="1"/>
  <c r="E1614" i="1"/>
  <c r="I1614" i="1" s="1"/>
  <c r="F1614" i="1"/>
  <c r="K1614" i="1" s="1"/>
  <c r="N1614" i="1"/>
  <c r="E1615" i="1"/>
  <c r="I1615" i="1" s="1"/>
  <c r="F1615" i="1"/>
  <c r="K1615" i="1" s="1"/>
  <c r="E1616" i="1"/>
  <c r="I1616" i="1" s="1"/>
  <c r="F1616" i="1"/>
  <c r="K1616" i="1" s="1"/>
  <c r="L1616" i="1" s="1"/>
  <c r="N1616" i="1"/>
  <c r="O1616" i="1" s="1"/>
  <c r="P1616" i="1" s="1"/>
  <c r="E1617" i="1"/>
  <c r="I1617" i="1" s="1"/>
  <c r="F1617" i="1"/>
  <c r="N1617" i="1"/>
  <c r="E1618" i="1"/>
  <c r="I1618" i="1" s="1"/>
  <c r="F1618" i="1"/>
  <c r="K1618" i="1" s="1"/>
  <c r="N1618" i="1"/>
  <c r="E1619" i="1"/>
  <c r="I1619" i="1" s="1"/>
  <c r="F1619" i="1"/>
  <c r="K1619" i="1" s="1"/>
  <c r="E1620" i="1"/>
  <c r="I1620" i="1" s="1"/>
  <c r="F1620" i="1"/>
  <c r="K1620" i="1" s="1"/>
  <c r="N1620" i="1"/>
  <c r="O1620" i="1" s="1"/>
  <c r="P1620" i="1" s="1"/>
  <c r="E1621" i="1"/>
  <c r="I1621" i="1" s="1"/>
  <c r="F1621" i="1"/>
  <c r="N1621" i="1"/>
  <c r="E1622" i="1"/>
  <c r="I1622" i="1" s="1"/>
  <c r="J1622" i="1" s="1"/>
  <c r="H1622" i="1" s="1"/>
  <c r="F1622" i="1"/>
  <c r="K1622" i="1" s="1"/>
  <c r="N1622" i="1"/>
  <c r="E1623" i="1"/>
  <c r="I1623" i="1" s="1"/>
  <c r="F1623" i="1"/>
  <c r="K1623" i="1" s="1"/>
  <c r="E1624" i="1"/>
  <c r="I1624" i="1" s="1"/>
  <c r="F1624" i="1"/>
  <c r="K1624" i="1" s="1"/>
  <c r="L1624" i="1" s="1"/>
  <c r="N1624" i="1"/>
  <c r="O1624" i="1" s="1"/>
  <c r="P1624" i="1" s="1"/>
  <c r="E1625" i="1"/>
  <c r="I1625" i="1" s="1"/>
  <c r="F1625" i="1"/>
  <c r="N1625" i="1"/>
  <c r="E1626" i="1"/>
  <c r="I1626" i="1" s="1"/>
  <c r="J1626" i="1" s="1"/>
  <c r="H1626" i="1" s="1"/>
  <c r="F1626" i="1"/>
  <c r="K1626" i="1" s="1"/>
  <c r="N1626" i="1"/>
  <c r="E1627" i="1"/>
  <c r="I1627" i="1" s="1"/>
  <c r="F1627" i="1"/>
  <c r="K1627" i="1" s="1"/>
  <c r="L1627" i="1" s="1"/>
  <c r="E1628" i="1"/>
  <c r="I1628" i="1" s="1"/>
  <c r="F1628" i="1"/>
  <c r="K1628" i="1" s="1"/>
  <c r="N1628" i="1"/>
  <c r="O1628" i="1" s="1"/>
  <c r="P1628" i="1" s="1"/>
  <c r="E1629" i="1"/>
  <c r="I1629" i="1" s="1"/>
  <c r="F1629" i="1"/>
  <c r="N1629" i="1"/>
  <c r="E1630" i="1"/>
  <c r="I1630" i="1" s="1"/>
  <c r="J1630" i="1" s="1"/>
  <c r="H1630" i="1" s="1"/>
  <c r="F1630" i="1"/>
  <c r="K1630" i="1" s="1"/>
  <c r="N1630" i="1"/>
  <c r="E1631" i="1"/>
  <c r="I1631" i="1" s="1"/>
  <c r="F1631" i="1"/>
  <c r="K1631" i="1" s="1"/>
  <c r="L1631" i="1" s="1"/>
  <c r="E1632" i="1"/>
  <c r="I1632" i="1" s="1"/>
  <c r="F1632" i="1"/>
  <c r="K1632" i="1" s="1"/>
  <c r="L1632" i="1" s="1"/>
  <c r="N1632" i="1"/>
  <c r="O1632" i="1" s="1"/>
  <c r="P1632" i="1" s="1"/>
  <c r="E1633" i="1"/>
  <c r="I1633" i="1" s="1"/>
  <c r="F1633" i="1"/>
  <c r="N1633" i="1"/>
  <c r="E1634" i="1"/>
  <c r="I1634" i="1" s="1"/>
  <c r="J1634" i="1" s="1"/>
  <c r="H1634" i="1" s="1"/>
  <c r="F1634" i="1"/>
  <c r="K1634" i="1" s="1"/>
  <c r="N1634" i="1"/>
  <c r="E1635" i="1"/>
  <c r="I1635" i="1" s="1"/>
  <c r="F1635" i="1"/>
  <c r="K1635" i="1" s="1"/>
  <c r="L1635" i="1" s="1"/>
  <c r="E1636" i="1"/>
  <c r="I1636" i="1" s="1"/>
  <c r="F1636" i="1"/>
  <c r="K1636" i="1" s="1"/>
  <c r="N1636" i="1"/>
  <c r="O1636" i="1" s="1"/>
  <c r="P1636" i="1" s="1"/>
  <c r="E1637" i="1"/>
  <c r="I1637" i="1" s="1"/>
  <c r="F1637" i="1"/>
  <c r="N1637" i="1"/>
  <c r="E1638" i="1"/>
  <c r="I1638" i="1" s="1"/>
  <c r="J1638" i="1" s="1"/>
  <c r="H1638" i="1" s="1"/>
  <c r="F1638" i="1"/>
  <c r="K1638" i="1" s="1"/>
  <c r="N1638" i="1"/>
  <c r="E1639" i="1"/>
  <c r="I1639" i="1" s="1"/>
  <c r="F1639" i="1"/>
  <c r="K1639" i="1" s="1"/>
  <c r="L1639" i="1" s="1"/>
  <c r="E1640" i="1"/>
  <c r="I1640" i="1" s="1"/>
  <c r="F1640" i="1"/>
  <c r="K1640" i="1" s="1"/>
  <c r="L1640" i="1" s="1"/>
  <c r="N1640" i="1"/>
  <c r="O1640" i="1" s="1"/>
  <c r="P1640" i="1" s="1"/>
  <c r="E1641" i="1"/>
  <c r="I1641" i="1" s="1"/>
  <c r="F1641" i="1"/>
  <c r="N1641" i="1"/>
  <c r="E1642" i="1"/>
  <c r="I1642" i="1" s="1"/>
  <c r="J1642" i="1" s="1"/>
  <c r="H1642" i="1" s="1"/>
  <c r="F1642" i="1"/>
  <c r="K1642" i="1" s="1"/>
  <c r="N1642" i="1"/>
  <c r="O1642" i="1" s="1"/>
  <c r="E1643" i="1"/>
  <c r="I1643" i="1" s="1"/>
  <c r="F1643" i="1"/>
  <c r="K1643" i="1" s="1"/>
  <c r="L1643" i="1" s="1"/>
  <c r="E1644" i="1"/>
  <c r="I1644" i="1" s="1"/>
  <c r="F1644" i="1"/>
  <c r="K1644" i="1" s="1"/>
  <c r="N1644" i="1"/>
  <c r="O1644" i="1" s="1"/>
  <c r="P1644" i="1" s="1"/>
  <c r="E1645" i="1"/>
  <c r="I1645" i="1" s="1"/>
  <c r="F1645" i="1"/>
  <c r="N1645" i="1"/>
  <c r="E1646" i="1"/>
  <c r="I1646" i="1" s="1"/>
  <c r="J1646" i="1" s="1"/>
  <c r="H1646" i="1" s="1"/>
  <c r="F1646" i="1"/>
  <c r="K1646" i="1" s="1"/>
  <c r="N1646" i="1"/>
  <c r="E1647" i="1"/>
  <c r="I1647" i="1" s="1"/>
  <c r="F1647" i="1"/>
  <c r="K1647" i="1" s="1"/>
  <c r="L1647" i="1" s="1"/>
  <c r="E1648" i="1"/>
  <c r="I1648" i="1" s="1"/>
  <c r="F1648" i="1"/>
  <c r="K1648" i="1" s="1"/>
  <c r="L1648" i="1" s="1"/>
  <c r="N1648" i="1"/>
  <c r="O1648" i="1" s="1"/>
  <c r="P1648" i="1" s="1"/>
  <c r="E1649" i="1"/>
  <c r="I1649" i="1" s="1"/>
  <c r="F1649" i="1"/>
  <c r="N1649" i="1"/>
  <c r="E1650" i="1"/>
  <c r="I1650" i="1" s="1"/>
  <c r="J1650" i="1" s="1"/>
  <c r="H1650" i="1" s="1"/>
  <c r="F1650" i="1"/>
  <c r="K1650" i="1" s="1"/>
  <c r="N1650" i="1"/>
  <c r="E1651" i="1"/>
  <c r="I1651" i="1" s="1"/>
  <c r="F1651" i="1"/>
  <c r="K1651" i="1" s="1"/>
  <c r="L1651" i="1" s="1"/>
  <c r="E1652" i="1"/>
  <c r="I1652" i="1" s="1"/>
  <c r="F1652" i="1"/>
  <c r="K1652" i="1" s="1"/>
  <c r="N1652" i="1"/>
  <c r="O1652" i="1" s="1"/>
  <c r="P1652" i="1" s="1"/>
  <c r="E1653" i="1"/>
  <c r="I1653" i="1" s="1"/>
  <c r="F1653" i="1"/>
  <c r="N1653" i="1"/>
  <c r="E1654" i="1"/>
  <c r="I1654" i="1" s="1"/>
  <c r="J1654" i="1" s="1"/>
  <c r="H1654" i="1" s="1"/>
  <c r="F1654" i="1"/>
  <c r="K1654" i="1" s="1"/>
  <c r="N1654" i="1"/>
  <c r="E1655" i="1"/>
  <c r="I1655" i="1" s="1"/>
  <c r="F1655" i="1"/>
  <c r="K1655" i="1" s="1"/>
  <c r="L1655" i="1" s="1"/>
  <c r="E1656" i="1"/>
  <c r="I1656" i="1" s="1"/>
  <c r="F1656" i="1"/>
  <c r="K1656" i="1" s="1"/>
  <c r="L1656" i="1" s="1"/>
  <c r="N1656" i="1"/>
  <c r="O1656" i="1" s="1"/>
  <c r="P1656" i="1" s="1"/>
  <c r="E1657" i="1"/>
  <c r="I1657" i="1" s="1"/>
  <c r="F1657" i="1"/>
  <c r="N1657" i="1"/>
  <c r="E1658" i="1"/>
  <c r="I1658" i="1" s="1"/>
  <c r="J1658" i="1" s="1"/>
  <c r="H1658" i="1" s="1"/>
  <c r="F1658" i="1"/>
  <c r="K1658" i="1" s="1"/>
  <c r="N1658" i="1"/>
  <c r="E1659" i="1"/>
  <c r="I1659" i="1" s="1"/>
  <c r="F1659" i="1"/>
  <c r="K1659" i="1" s="1"/>
  <c r="L1659" i="1" s="1"/>
  <c r="E1660" i="1"/>
  <c r="I1660" i="1" s="1"/>
  <c r="F1660" i="1"/>
  <c r="K1660" i="1" s="1"/>
  <c r="N1660" i="1"/>
  <c r="O1660" i="1" s="1"/>
  <c r="P1660" i="1" s="1"/>
  <c r="E1661" i="1"/>
  <c r="I1661" i="1" s="1"/>
  <c r="F1661" i="1"/>
  <c r="N1661" i="1"/>
  <c r="E1662" i="1"/>
  <c r="I1662" i="1" s="1"/>
  <c r="J1662" i="1" s="1"/>
  <c r="H1662" i="1" s="1"/>
  <c r="F1662" i="1"/>
  <c r="K1662" i="1" s="1"/>
  <c r="N1662" i="1"/>
  <c r="E1663" i="1"/>
  <c r="I1663" i="1" s="1"/>
  <c r="F1663" i="1"/>
  <c r="K1663" i="1" s="1"/>
  <c r="L1663" i="1" s="1"/>
  <c r="E1664" i="1"/>
  <c r="I1664" i="1" s="1"/>
  <c r="F1664" i="1"/>
  <c r="K1664" i="1" s="1"/>
  <c r="L1664" i="1" s="1"/>
  <c r="N1664" i="1"/>
  <c r="O1664" i="1" s="1"/>
  <c r="P1664" i="1" s="1"/>
  <c r="E1665" i="1"/>
  <c r="I1665" i="1" s="1"/>
  <c r="F1665" i="1"/>
  <c r="N1665" i="1"/>
  <c r="E1666" i="1"/>
  <c r="I1666" i="1" s="1"/>
  <c r="J1666" i="1" s="1"/>
  <c r="H1666" i="1" s="1"/>
  <c r="F1666" i="1"/>
  <c r="K1666" i="1" s="1"/>
  <c r="N1666" i="1"/>
  <c r="E1667" i="1"/>
  <c r="I1667" i="1" s="1"/>
  <c r="F1667" i="1"/>
  <c r="K1667" i="1" s="1"/>
  <c r="L1667" i="1" s="1"/>
  <c r="E1668" i="1"/>
  <c r="I1668" i="1" s="1"/>
  <c r="F1668" i="1"/>
  <c r="K1668" i="1" s="1"/>
  <c r="N1668" i="1"/>
  <c r="O1668" i="1" s="1"/>
  <c r="P1668" i="1" s="1"/>
  <c r="E1669" i="1"/>
  <c r="I1669" i="1" s="1"/>
  <c r="F1669" i="1"/>
  <c r="N1669" i="1"/>
  <c r="E1670" i="1"/>
  <c r="I1670" i="1" s="1"/>
  <c r="J1670" i="1" s="1"/>
  <c r="H1670" i="1" s="1"/>
  <c r="F1670" i="1"/>
  <c r="K1670" i="1" s="1"/>
  <c r="N1670" i="1"/>
  <c r="E1671" i="1"/>
  <c r="I1671" i="1" s="1"/>
  <c r="F1671" i="1"/>
  <c r="K1671" i="1" s="1"/>
  <c r="L1671" i="1" s="1"/>
  <c r="E1672" i="1"/>
  <c r="I1672" i="1" s="1"/>
  <c r="F1672" i="1"/>
  <c r="K1672" i="1" s="1"/>
  <c r="L1672" i="1" s="1"/>
  <c r="N1672" i="1"/>
  <c r="O1672" i="1" s="1"/>
  <c r="P1672" i="1" s="1"/>
  <c r="E1673" i="1"/>
  <c r="I1673" i="1" s="1"/>
  <c r="F1673" i="1"/>
  <c r="N1673" i="1"/>
  <c r="E1674" i="1"/>
  <c r="I1674" i="1" s="1"/>
  <c r="J1674" i="1" s="1"/>
  <c r="H1674" i="1" s="1"/>
  <c r="F1674" i="1"/>
  <c r="K1674" i="1" s="1"/>
  <c r="N1674" i="1"/>
  <c r="E1675" i="1"/>
  <c r="I1675" i="1" s="1"/>
  <c r="F1675" i="1"/>
  <c r="K1675" i="1" s="1"/>
  <c r="L1675" i="1" s="1"/>
  <c r="E1676" i="1"/>
  <c r="I1676" i="1" s="1"/>
  <c r="F1676" i="1"/>
  <c r="K1676" i="1" s="1"/>
  <c r="N1676" i="1"/>
  <c r="O1676" i="1" s="1"/>
  <c r="P1676" i="1" s="1"/>
  <c r="E1677" i="1"/>
  <c r="I1677" i="1" s="1"/>
  <c r="F1677" i="1"/>
  <c r="N1677" i="1"/>
  <c r="E1678" i="1"/>
  <c r="I1678" i="1" s="1"/>
  <c r="J1678" i="1" s="1"/>
  <c r="H1678" i="1" s="1"/>
  <c r="F1678" i="1"/>
  <c r="K1678" i="1" s="1"/>
  <c r="N1678" i="1"/>
  <c r="E1679" i="1"/>
  <c r="I1679" i="1" s="1"/>
  <c r="F1679" i="1"/>
  <c r="K1679" i="1" s="1"/>
  <c r="L1679" i="1" s="1"/>
  <c r="E1680" i="1"/>
  <c r="I1680" i="1" s="1"/>
  <c r="F1680" i="1"/>
  <c r="K1680" i="1" s="1"/>
  <c r="L1680" i="1" s="1"/>
  <c r="N1680" i="1"/>
  <c r="O1680" i="1" s="1"/>
  <c r="P1680" i="1" s="1"/>
  <c r="E1681" i="1"/>
  <c r="I1681" i="1" s="1"/>
  <c r="F1681" i="1"/>
  <c r="N1681" i="1"/>
  <c r="E1682" i="1"/>
  <c r="I1682" i="1" s="1"/>
  <c r="J1682" i="1" s="1"/>
  <c r="H1682" i="1" s="1"/>
  <c r="F1682" i="1"/>
  <c r="K1682" i="1" s="1"/>
  <c r="N1682" i="1"/>
  <c r="E1683" i="1"/>
  <c r="I1683" i="1" s="1"/>
  <c r="F1683" i="1"/>
  <c r="K1683" i="1" s="1"/>
  <c r="L1683" i="1" s="1"/>
  <c r="E1684" i="1"/>
  <c r="I1684" i="1" s="1"/>
  <c r="F1684" i="1"/>
  <c r="K1684" i="1" s="1"/>
  <c r="N1684" i="1"/>
  <c r="O1684" i="1" s="1"/>
  <c r="P1684" i="1" s="1"/>
  <c r="E1685" i="1"/>
  <c r="I1685" i="1" s="1"/>
  <c r="F1685" i="1"/>
  <c r="N1685" i="1"/>
  <c r="E1686" i="1"/>
  <c r="I1686" i="1" s="1"/>
  <c r="J1686" i="1" s="1"/>
  <c r="H1686" i="1" s="1"/>
  <c r="F1686" i="1"/>
  <c r="K1686" i="1" s="1"/>
  <c r="N1686" i="1"/>
  <c r="E1687" i="1"/>
  <c r="I1687" i="1" s="1"/>
  <c r="F1687" i="1"/>
  <c r="K1687" i="1" s="1"/>
  <c r="L1687" i="1" s="1"/>
  <c r="E1688" i="1"/>
  <c r="I1688" i="1" s="1"/>
  <c r="F1688" i="1"/>
  <c r="K1688" i="1" s="1"/>
  <c r="L1688" i="1" s="1"/>
  <c r="N1688" i="1"/>
  <c r="O1688" i="1" s="1"/>
  <c r="P1688" i="1" s="1"/>
  <c r="E1689" i="1"/>
  <c r="I1689" i="1" s="1"/>
  <c r="F1689" i="1"/>
  <c r="N1689" i="1"/>
  <c r="E1690" i="1"/>
  <c r="I1690" i="1" s="1"/>
  <c r="J1690" i="1" s="1"/>
  <c r="H1690" i="1" s="1"/>
  <c r="F1690" i="1"/>
  <c r="K1690" i="1" s="1"/>
  <c r="N1690" i="1"/>
  <c r="E1691" i="1"/>
  <c r="I1691" i="1" s="1"/>
  <c r="F1691" i="1"/>
  <c r="K1691" i="1" s="1"/>
  <c r="L1691" i="1" s="1"/>
  <c r="E1692" i="1"/>
  <c r="I1692" i="1" s="1"/>
  <c r="F1692" i="1"/>
  <c r="K1692" i="1" s="1"/>
  <c r="N1692" i="1"/>
  <c r="O1692" i="1" s="1"/>
  <c r="P1692" i="1" s="1"/>
  <c r="E1693" i="1"/>
  <c r="I1693" i="1" s="1"/>
  <c r="F1693" i="1"/>
  <c r="N1693" i="1"/>
  <c r="E1694" i="1"/>
  <c r="I1694" i="1" s="1"/>
  <c r="J1694" i="1" s="1"/>
  <c r="H1694" i="1" s="1"/>
  <c r="F1694" i="1"/>
  <c r="K1694" i="1" s="1"/>
  <c r="N1694" i="1"/>
  <c r="E1695" i="1"/>
  <c r="I1695" i="1" s="1"/>
  <c r="F1695" i="1"/>
  <c r="K1695" i="1" s="1"/>
  <c r="L1695" i="1" s="1"/>
  <c r="E1696" i="1"/>
  <c r="I1696" i="1" s="1"/>
  <c r="F1696" i="1"/>
  <c r="K1696" i="1" s="1"/>
  <c r="L1696" i="1" s="1"/>
  <c r="N1696" i="1"/>
  <c r="O1696" i="1" s="1"/>
  <c r="P1696" i="1" s="1"/>
  <c r="E1697" i="1"/>
  <c r="I1697" i="1" s="1"/>
  <c r="F1697" i="1"/>
  <c r="N1697" i="1"/>
  <c r="E1698" i="1"/>
  <c r="I1698" i="1" s="1"/>
  <c r="J1698" i="1" s="1"/>
  <c r="H1698" i="1" s="1"/>
  <c r="F1698" i="1"/>
  <c r="K1698" i="1" s="1"/>
  <c r="N1698" i="1"/>
  <c r="E1699" i="1"/>
  <c r="I1699" i="1" s="1"/>
  <c r="F1699" i="1"/>
  <c r="K1699" i="1" s="1"/>
  <c r="L1699" i="1" s="1"/>
  <c r="E1700" i="1"/>
  <c r="I1700" i="1" s="1"/>
  <c r="F1700" i="1"/>
  <c r="K1700" i="1" s="1"/>
  <c r="N1700" i="1"/>
  <c r="O1700" i="1" s="1"/>
  <c r="P1700" i="1" s="1"/>
  <c r="E1701" i="1"/>
  <c r="I1701" i="1" s="1"/>
  <c r="F1701" i="1"/>
  <c r="N1701" i="1"/>
  <c r="E1702" i="1"/>
  <c r="I1702" i="1" s="1"/>
  <c r="J1702" i="1" s="1"/>
  <c r="H1702" i="1" s="1"/>
  <c r="F1702" i="1"/>
  <c r="K1702" i="1" s="1"/>
  <c r="N1702" i="1"/>
  <c r="E1703" i="1"/>
  <c r="I1703" i="1" s="1"/>
  <c r="F1703" i="1"/>
  <c r="K1703" i="1" s="1"/>
  <c r="L1703" i="1" s="1"/>
  <c r="E1704" i="1"/>
  <c r="I1704" i="1" s="1"/>
  <c r="F1704" i="1"/>
  <c r="K1704" i="1" s="1"/>
  <c r="L1704" i="1" s="1"/>
  <c r="N1704" i="1"/>
  <c r="O1704" i="1" s="1"/>
  <c r="P1704" i="1" s="1"/>
  <c r="E1705" i="1"/>
  <c r="I1705" i="1" s="1"/>
  <c r="F1705" i="1"/>
  <c r="N1705" i="1"/>
  <c r="E1706" i="1"/>
  <c r="I1706" i="1" s="1"/>
  <c r="J1706" i="1" s="1"/>
  <c r="H1706" i="1" s="1"/>
  <c r="F1706" i="1"/>
  <c r="K1706" i="1" s="1"/>
  <c r="N1706" i="1"/>
  <c r="E1707" i="1"/>
  <c r="I1707" i="1" s="1"/>
  <c r="F1707" i="1"/>
  <c r="K1707" i="1" s="1"/>
  <c r="L1707" i="1" s="1"/>
  <c r="E1708" i="1"/>
  <c r="I1708" i="1" s="1"/>
  <c r="F1708" i="1"/>
  <c r="K1708" i="1" s="1"/>
  <c r="N1708" i="1"/>
  <c r="O1708" i="1" s="1"/>
  <c r="P1708" i="1" s="1"/>
  <c r="E1709" i="1"/>
  <c r="I1709" i="1" s="1"/>
  <c r="F1709" i="1"/>
  <c r="N1709" i="1"/>
  <c r="E1710" i="1"/>
  <c r="I1710" i="1" s="1"/>
  <c r="J1710" i="1" s="1"/>
  <c r="H1710" i="1" s="1"/>
  <c r="F1710" i="1"/>
  <c r="K1710" i="1" s="1"/>
  <c r="N1710" i="1"/>
  <c r="E1711" i="1"/>
  <c r="I1711" i="1" s="1"/>
  <c r="F1711" i="1"/>
  <c r="K1711" i="1" s="1"/>
  <c r="L1711" i="1" s="1"/>
  <c r="E1712" i="1"/>
  <c r="I1712" i="1" s="1"/>
  <c r="F1712" i="1"/>
  <c r="K1712" i="1" s="1"/>
  <c r="L1712" i="1" s="1"/>
  <c r="N1712" i="1"/>
  <c r="O1712" i="1" s="1"/>
  <c r="P1712" i="1" s="1"/>
  <c r="E1713" i="1"/>
  <c r="I1713" i="1" s="1"/>
  <c r="F1713" i="1"/>
  <c r="N1713" i="1"/>
  <c r="E1714" i="1"/>
  <c r="I1714" i="1" s="1"/>
  <c r="J1714" i="1" s="1"/>
  <c r="H1714" i="1" s="1"/>
  <c r="F1714" i="1"/>
  <c r="K1714" i="1" s="1"/>
  <c r="N1714" i="1"/>
  <c r="E1715" i="1"/>
  <c r="I1715" i="1" s="1"/>
  <c r="F1715" i="1"/>
  <c r="K1715" i="1" s="1"/>
  <c r="L1715" i="1" s="1"/>
  <c r="E1716" i="1"/>
  <c r="I1716" i="1" s="1"/>
  <c r="F1716" i="1"/>
  <c r="K1716" i="1" s="1"/>
  <c r="N1716" i="1"/>
  <c r="O1716" i="1" s="1"/>
  <c r="P1716" i="1" s="1"/>
  <c r="E1717" i="1"/>
  <c r="I1717" i="1" s="1"/>
  <c r="F1717" i="1"/>
  <c r="N1717" i="1"/>
  <c r="E1718" i="1"/>
  <c r="I1718" i="1" s="1"/>
  <c r="J1718" i="1" s="1"/>
  <c r="H1718" i="1" s="1"/>
  <c r="F1718" i="1"/>
  <c r="K1718" i="1" s="1"/>
  <c r="N1718" i="1"/>
  <c r="E1719" i="1"/>
  <c r="I1719" i="1" s="1"/>
  <c r="F1719" i="1"/>
  <c r="K1719" i="1" s="1"/>
  <c r="L1719" i="1" s="1"/>
  <c r="E1720" i="1"/>
  <c r="I1720" i="1" s="1"/>
  <c r="F1720" i="1"/>
  <c r="K1720" i="1" s="1"/>
  <c r="L1720" i="1" s="1"/>
  <c r="N1720" i="1"/>
  <c r="O1720" i="1" s="1"/>
  <c r="P1720" i="1" s="1"/>
  <c r="E1721" i="1"/>
  <c r="I1721" i="1" s="1"/>
  <c r="F1721" i="1"/>
  <c r="N1721" i="1"/>
  <c r="E1722" i="1"/>
  <c r="I1722" i="1" s="1"/>
  <c r="J1722" i="1" s="1"/>
  <c r="H1722" i="1" s="1"/>
  <c r="F1722" i="1"/>
  <c r="K1722" i="1" s="1"/>
  <c r="N1722" i="1"/>
  <c r="E1723" i="1"/>
  <c r="I1723" i="1" s="1"/>
  <c r="F1723" i="1"/>
  <c r="K1723" i="1" s="1"/>
  <c r="L1723" i="1" s="1"/>
  <c r="E1724" i="1"/>
  <c r="I1724" i="1" s="1"/>
  <c r="F1724" i="1"/>
  <c r="K1724" i="1" s="1"/>
  <c r="N1724" i="1"/>
  <c r="O1724" i="1" s="1"/>
  <c r="P1724" i="1" s="1"/>
  <c r="E1725" i="1"/>
  <c r="I1725" i="1" s="1"/>
  <c r="F1725" i="1"/>
  <c r="N1725" i="1"/>
  <c r="E1726" i="1"/>
  <c r="I1726" i="1" s="1"/>
  <c r="J1726" i="1" s="1"/>
  <c r="H1726" i="1" s="1"/>
  <c r="F1726" i="1"/>
  <c r="K1726" i="1" s="1"/>
  <c r="N1726" i="1"/>
  <c r="E1727" i="1"/>
  <c r="I1727" i="1" s="1"/>
  <c r="F1727" i="1"/>
  <c r="K1727" i="1" s="1"/>
  <c r="L1727" i="1" s="1"/>
  <c r="E1728" i="1"/>
  <c r="I1728" i="1" s="1"/>
  <c r="F1728" i="1"/>
  <c r="K1728" i="1" s="1"/>
  <c r="L1728" i="1" s="1"/>
  <c r="N1728" i="1"/>
  <c r="O1728" i="1" s="1"/>
  <c r="P1728" i="1" s="1"/>
  <c r="E1729" i="1"/>
  <c r="I1729" i="1" s="1"/>
  <c r="F1729" i="1"/>
  <c r="N1729" i="1"/>
  <c r="E1730" i="1"/>
  <c r="I1730" i="1" s="1"/>
  <c r="J1730" i="1" s="1"/>
  <c r="H1730" i="1" s="1"/>
  <c r="F1730" i="1"/>
  <c r="K1730" i="1" s="1"/>
  <c r="N1730" i="1"/>
  <c r="E1731" i="1"/>
  <c r="I1731" i="1" s="1"/>
  <c r="F1731" i="1"/>
  <c r="K1731" i="1" s="1"/>
  <c r="L1731" i="1" s="1"/>
  <c r="E1732" i="1"/>
  <c r="I1732" i="1" s="1"/>
  <c r="F1732" i="1"/>
  <c r="K1732" i="1" s="1"/>
  <c r="N1732" i="1"/>
  <c r="O1732" i="1" s="1"/>
  <c r="P1732" i="1" s="1"/>
  <c r="E1733" i="1"/>
  <c r="I1733" i="1" s="1"/>
  <c r="F1733" i="1"/>
  <c r="N1733" i="1"/>
  <c r="E1734" i="1"/>
  <c r="I1734" i="1" s="1"/>
  <c r="J1734" i="1" s="1"/>
  <c r="H1734" i="1" s="1"/>
  <c r="F1734" i="1"/>
  <c r="K1734" i="1" s="1"/>
  <c r="N1734" i="1"/>
  <c r="E1735" i="1"/>
  <c r="I1735" i="1" s="1"/>
  <c r="F1735" i="1"/>
  <c r="K1735" i="1" s="1"/>
  <c r="L1735" i="1" s="1"/>
  <c r="E1736" i="1"/>
  <c r="I1736" i="1" s="1"/>
  <c r="F1736" i="1"/>
  <c r="K1736" i="1" s="1"/>
  <c r="L1736" i="1" s="1"/>
  <c r="N1736" i="1"/>
  <c r="O1736" i="1" s="1"/>
  <c r="P1736" i="1" s="1"/>
  <c r="E1737" i="1"/>
  <c r="I1737" i="1" s="1"/>
  <c r="F1737" i="1"/>
  <c r="N1737" i="1"/>
  <c r="E1738" i="1"/>
  <c r="I1738" i="1" s="1"/>
  <c r="J1738" i="1" s="1"/>
  <c r="H1738" i="1" s="1"/>
  <c r="F1738" i="1"/>
  <c r="K1738" i="1" s="1"/>
  <c r="N1738" i="1"/>
  <c r="E1739" i="1"/>
  <c r="I1739" i="1" s="1"/>
  <c r="F1739" i="1"/>
  <c r="K1739" i="1" s="1"/>
  <c r="L1739" i="1" s="1"/>
  <c r="E1740" i="1"/>
  <c r="I1740" i="1" s="1"/>
  <c r="F1740" i="1"/>
  <c r="K1740" i="1" s="1"/>
  <c r="N1740" i="1"/>
  <c r="O1740" i="1" s="1"/>
  <c r="P1740" i="1" s="1"/>
  <c r="E1741" i="1"/>
  <c r="I1741" i="1" s="1"/>
  <c r="F1741" i="1"/>
  <c r="N1741" i="1"/>
  <c r="E1742" i="1"/>
  <c r="I1742" i="1" s="1"/>
  <c r="J1742" i="1" s="1"/>
  <c r="H1742" i="1" s="1"/>
  <c r="F1742" i="1"/>
  <c r="K1742" i="1" s="1"/>
  <c r="N1742" i="1"/>
  <c r="O1742" i="1" s="1"/>
  <c r="E1743" i="1"/>
  <c r="I1743" i="1" s="1"/>
  <c r="F1743" i="1"/>
  <c r="K1743" i="1" s="1"/>
  <c r="L1743" i="1" s="1"/>
  <c r="E1744" i="1"/>
  <c r="I1744" i="1" s="1"/>
  <c r="F1744" i="1"/>
  <c r="K1744" i="1" s="1"/>
  <c r="L1744" i="1" s="1"/>
  <c r="N1744" i="1"/>
  <c r="O1744" i="1" s="1"/>
  <c r="P1744" i="1" s="1"/>
  <c r="E1745" i="1"/>
  <c r="I1745" i="1" s="1"/>
  <c r="F1745" i="1"/>
  <c r="N1745" i="1"/>
  <c r="E1746" i="1"/>
  <c r="I1746" i="1" s="1"/>
  <c r="J1746" i="1" s="1"/>
  <c r="H1746" i="1" s="1"/>
  <c r="F1746" i="1"/>
  <c r="K1746" i="1" s="1"/>
  <c r="N1746" i="1"/>
  <c r="E1747" i="1"/>
  <c r="I1747" i="1" s="1"/>
  <c r="F1747" i="1"/>
  <c r="K1747" i="1" s="1"/>
  <c r="L1747" i="1" s="1"/>
  <c r="E1748" i="1"/>
  <c r="I1748" i="1" s="1"/>
  <c r="F1748" i="1"/>
  <c r="K1748" i="1" s="1"/>
  <c r="N1748" i="1"/>
  <c r="O1748" i="1" s="1"/>
  <c r="P1748" i="1" s="1"/>
  <c r="E1749" i="1"/>
  <c r="I1749" i="1" s="1"/>
  <c r="F1749" i="1"/>
  <c r="N1749" i="1"/>
  <c r="E1750" i="1"/>
  <c r="I1750" i="1" s="1"/>
  <c r="J1750" i="1" s="1"/>
  <c r="H1750" i="1" s="1"/>
  <c r="F1750" i="1"/>
  <c r="K1750" i="1" s="1"/>
  <c r="N1750" i="1"/>
  <c r="E1751" i="1"/>
  <c r="I1751" i="1" s="1"/>
  <c r="F1751" i="1"/>
  <c r="K1751" i="1" s="1"/>
  <c r="L1751" i="1" s="1"/>
  <c r="E1752" i="1"/>
  <c r="I1752" i="1" s="1"/>
  <c r="F1752" i="1"/>
  <c r="K1752" i="1" s="1"/>
  <c r="L1752" i="1" s="1"/>
  <c r="N1752" i="1"/>
  <c r="O1752" i="1" s="1"/>
  <c r="P1752" i="1" s="1"/>
  <c r="E1753" i="1"/>
  <c r="I1753" i="1" s="1"/>
  <c r="F1753" i="1"/>
  <c r="N1753" i="1"/>
  <c r="E1754" i="1"/>
  <c r="I1754" i="1" s="1"/>
  <c r="J1754" i="1" s="1"/>
  <c r="H1754" i="1" s="1"/>
  <c r="F1754" i="1"/>
  <c r="K1754" i="1" s="1"/>
  <c r="N1754" i="1"/>
  <c r="E1755" i="1"/>
  <c r="I1755" i="1" s="1"/>
  <c r="F1755" i="1"/>
  <c r="K1755" i="1" s="1"/>
  <c r="L1755" i="1" s="1"/>
  <c r="E1756" i="1"/>
  <c r="I1756" i="1" s="1"/>
  <c r="F1756" i="1"/>
  <c r="K1756" i="1" s="1"/>
  <c r="N1756" i="1"/>
  <c r="O1756" i="1" s="1"/>
  <c r="P1756" i="1" s="1"/>
  <c r="E1757" i="1"/>
  <c r="I1757" i="1" s="1"/>
  <c r="F1757" i="1"/>
  <c r="N1757" i="1"/>
  <c r="E1758" i="1"/>
  <c r="I1758" i="1" s="1"/>
  <c r="J1758" i="1" s="1"/>
  <c r="H1758" i="1" s="1"/>
  <c r="F1758" i="1"/>
  <c r="K1758" i="1" s="1"/>
  <c r="N1758" i="1"/>
  <c r="E1759" i="1"/>
  <c r="I1759" i="1" s="1"/>
  <c r="F1759" i="1"/>
  <c r="K1759" i="1" s="1"/>
  <c r="L1759" i="1" s="1"/>
  <c r="E1760" i="1"/>
  <c r="I1760" i="1" s="1"/>
  <c r="F1760" i="1"/>
  <c r="K1760" i="1" s="1"/>
  <c r="L1760" i="1" s="1"/>
  <c r="N1760" i="1"/>
  <c r="O1760" i="1" s="1"/>
  <c r="P1760" i="1" s="1"/>
  <c r="E1761" i="1"/>
  <c r="I1761" i="1" s="1"/>
  <c r="F1761" i="1"/>
  <c r="N1761" i="1"/>
  <c r="E1762" i="1"/>
  <c r="I1762" i="1" s="1"/>
  <c r="J1762" i="1" s="1"/>
  <c r="H1762" i="1" s="1"/>
  <c r="F1762" i="1"/>
  <c r="K1762" i="1" s="1"/>
  <c r="N1762" i="1"/>
  <c r="E1763" i="1"/>
  <c r="I1763" i="1" s="1"/>
  <c r="F1763" i="1"/>
  <c r="K1763" i="1" s="1"/>
  <c r="L1763" i="1" s="1"/>
  <c r="E1764" i="1"/>
  <c r="I1764" i="1" s="1"/>
  <c r="F1764" i="1"/>
  <c r="K1764" i="1" s="1"/>
  <c r="N1764" i="1"/>
  <c r="O1764" i="1" s="1"/>
  <c r="P1764" i="1" s="1"/>
  <c r="E1765" i="1"/>
  <c r="I1765" i="1" s="1"/>
  <c r="F1765" i="1"/>
  <c r="N1765" i="1"/>
  <c r="E1766" i="1"/>
  <c r="I1766" i="1" s="1"/>
  <c r="J1766" i="1" s="1"/>
  <c r="H1766" i="1" s="1"/>
  <c r="F1766" i="1"/>
  <c r="K1766" i="1" s="1"/>
  <c r="N1766" i="1"/>
  <c r="E1767" i="1"/>
  <c r="I1767" i="1" s="1"/>
  <c r="F1767" i="1"/>
  <c r="K1767" i="1" s="1"/>
  <c r="L1767" i="1" s="1"/>
  <c r="E1768" i="1"/>
  <c r="I1768" i="1" s="1"/>
  <c r="F1768" i="1"/>
  <c r="K1768" i="1" s="1"/>
  <c r="L1768" i="1" s="1"/>
  <c r="N1768" i="1"/>
  <c r="O1768" i="1" s="1"/>
  <c r="P1768" i="1" s="1"/>
  <c r="E1769" i="1"/>
  <c r="I1769" i="1" s="1"/>
  <c r="F1769" i="1"/>
  <c r="N1769" i="1"/>
  <c r="E1770" i="1"/>
  <c r="I1770" i="1" s="1"/>
  <c r="J1770" i="1" s="1"/>
  <c r="H1770" i="1" s="1"/>
  <c r="F1770" i="1"/>
  <c r="K1770" i="1" s="1"/>
  <c r="N1770" i="1"/>
  <c r="E1771" i="1"/>
  <c r="I1771" i="1" s="1"/>
  <c r="F1771" i="1"/>
  <c r="K1771" i="1" s="1"/>
  <c r="L1771" i="1" s="1"/>
  <c r="E1772" i="1"/>
  <c r="I1772" i="1" s="1"/>
  <c r="F1772" i="1"/>
  <c r="K1772" i="1" s="1"/>
  <c r="N1772" i="1"/>
  <c r="O1772" i="1" s="1"/>
  <c r="P1772" i="1" s="1"/>
  <c r="E1773" i="1"/>
  <c r="I1773" i="1" s="1"/>
  <c r="F1773" i="1"/>
  <c r="N1773" i="1"/>
  <c r="E1774" i="1"/>
  <c r="I1774" i="1" s="1"/>
  <c r="J1774" i="1" s="1"/>
  <c r="H1774" i="1" s="1"/>
  <c r="F1774" i="1"/>
  <c r="K1774" i="1" s="1"/>
  <c r="N1774" i="1"/>
  <c r="E1775" i="1"/>
  <c r="I1775" i="1" s="1"/>
  <c r="F1775" i="1"/>
  <c r="K1775" i="1" s="1"/>
  <c r="L1775" i="1" s="1"/>
  <c r="E1776" i="1"/>
  <c r="I1776" i="1" s="1"/>
  <c r="F1776" i="1"/>
  <c r="K1776" i="1" s="1"/>
  <c r="L1776" i="1" s="1"/>
  <c r="N1776" i="1"/>
  <c r="O1776" i="1" s="1"/>
  <c r="P1776" i="1" s="1"/>
  <c r="E1777" i="1"/>
  <c r="I1777" i="1" s="1"/>
  <c r="F1777" i="1"/>
  <c r="N1777" i="1"/>
  <c r="E1778" i="1"/>
  <c r="I1778" i="1" s="1"/>
  <c r="J1778" i="1" s="1"/>
  <c r="H1778" i="1" s="1"/>
  <c r="F1778" i="1"/>
  <c r="K1778" i="1" s="1"/>
  <c r="N1778" i="1"/>
  <c r="E1779" i="1"/>
  <c r="I1779" i="1" s="1"/>
  <c r="F1779" i="1"/>
  <c r="K1779" i="1" s="1"/>
  <c r="L1779" i="1" s="1"/>
  <c r="E1780" i="1"/>
  <c r="I1780" i="1" s="1"/>
  <c r="F1780" i="1"/>
  <c r="K1780" i="1" s="1"/>
  <c r="N1780" i="1"/>
  <c r="O1780" i="1" s="1"/>
  <c r="P1780" i="1" s="1"/>
  <c r="E1781" i="1"/>
  <c r="I1781" i="1" s="1"/>
  <c r="F1781" i="1"/>
  <c r="N1781" i="1"/>
  <c r="E1782" i="1"/>
  <c r="I1782" i="1" s="1"/>
  <c r="J1782" i="1" s="1"/>
  <c r="H1782" i="1" s="1"/>
  <c r="F1782" i="1"/>
  <c r="K1782" i="1" s="1"/>
  <c r="N1782" i="1"/>
  <c r="E1783" i="1"/>
  <c r="I1783" i="1" s="1"/>
  <c r="F1783" i="1"/>
  <c r="K1783" i="1" s="1"/>
  <c r="L1783" i="1" s="1"/>
  <c r="E1784" i="1"/>
  <c r="I1784" i="1" s="1"/>
  <c r="F1784" i="1"/>
  <c r="K1784" i="1" s="1"/>
  <c r="L1784" i="1" s="1"/>
  <c r="N1784" i="1"/>
  <c r="O1784" i="1" s="1"/>
  <c r="P1784" i="1" s="1"/>
  <c r="E1785" i="1"/>
  <c r="I1785" i="1" s="1"/>
  <c r="F1785" i="1"/>
  <c r="N1785" i="1"/>
  <c r="E1786" i="1"/>
  <c r="I1786" i="1" s="1"/>
  <c r="J1786" i="1" s="1"/>
  <c r="H1786" i="1" s="1"/>
  <c r="F1786" i="1"/>
  <c r="K1786" i="1" s="1"/>
  <c r="N1786" i="1"/>
  <c r="E1787" i="1"/>
  <c r="I1787" i="1" s="1"/>
  <c r="F1787" i="1"/>
  <c r="K1787" i="1" s="1"/>
  <c r="L1787" i="1" s="1"/>
  <c r="E1788" i="1"/>
  <c r="I1788" i="1" s="1"/>
  <c r="F1788" i="1"/>
  <c r="K1788" i="1" s="1"/>
  <c r="N1788" i="1"/>
  <c r="O1788" i="1" s="1"/>
  <c r="P1788" i="1" s="1"/>
  <c r="E1789" i="1"/>
  <c r="I1789" i="1" s="1"/>
  <c r="F1789" i="1"/>
  <c r="N1789" i="1"/>
  <c r="E1790" i="1"/>
  <c r="I1790" i="1" s="1"/>
  <c r="J1790" i="1" s="1"/>
  <c r="H1790" i="1" s="1"/>
  <c r="F1790" i="1"/>
  <c r="K1790" i="1" s="1"/>
  <c r="N1790" i="1"/>
  <c r="E1791" i="1"/>
  <c r="I1791" i="1" s="1"/>
  <c r="F1791" i="1"/>
  <c r="K1791" i="1" s="1"/>
  <c r="L1791" i="1" s="1"/>
  <c r="E1792" i="1"/>
  <c r="I1792" i="1" s="1"/>
  <c r="F1792" i="1"/>
  <c r="K1792" i="1" s="1"/>
  <c r="L1792" i="1" s="1"/>
  <c r="N1792" i="1"/>
  <c r="O1792" i="1" s="1"/>
  <c r="P1792" i="1" s="1"/>
  <c r="E1793" i="1"/>
  <c r="I1793" i="1" s="1"/>
  <c r="F1793" i="1"/>
  <c r="N1793" i="1"/>
  <c r="E1794" i="1"/>
  <c r="I1794" i="1" s="1"/>
  <c r="J1794" i="1" s="1"/>
  <c r="H1794" i="1" s="1"/>
  <c r="F1794" i="1"/>
  <c r="K1794" i="1" s="1"/>
  <c r="N1794" i="1"/>
  <c r="E1795" i="1"/>
  <c r="I1795" i="1" s="1"/>
  <c r="F1795" i="1"/>
  <c r="K1795" i="1" s="1"/>
  <c r="L1795" i="1" s="1"/>
  <c r="E1796" i="1"/>
  <c r="I1796" i="1" s="1"/>
  <c r="F1796" i="1"/>
  <c r="K1796" i="1" s="1"/>
  <c r="N1796" i="1"/>
  <c r="O1796" i="1" s="1"/>
  <c r="P1796" i="1" s="1"/>
  <c r="E1797" i="1"/>
  <c r="I1797" i="1" s="1"/>
  <c r="F1797" i="1"/>
  <c r="N1797" i="1"/>
  <c r="E1798" i="1"/>
  <c r="I1798" i="1" s="1"/>
  <c r="J1798" i="1" s="1"/>
  <c r="H1798" i="1" s="1"/>
  <c r="F1798" i="1"/>
  <c r="K1798" i="1" s="1"/>
  <c r="N1798" i="1"/>
  <c r="E1799" i="1"/>
  <c r="I1799" i="1" s="1"/>
  <c r="F1799" i="1"/>
  <c r="K1799" i="1" s="1"/>
  <c r="L1799" i="1" s="1"/>
  <c r="E1800" i="1"/>
  <c r="I1800" i="1" s="1"/>
  <c r="F1800" i="1"/>
  <c r="K1800" i="1" s="1"/>
  <c r="L1800" i="1" s="1"/>
  <c r="N1800" i="1"/>
  <c r="O1800" i="1" s="1"/>
  <c r="P1800" i="1" s="1"/>
  <c r="E1801" i="1"/>
  <c r="I1801" i="1" s="1"/>
  <c r="F1801" i="1"/>
  <c r="N1801" i="1"/>
  <c r="E1802" i="1"/>
  <c r="I1802" i="1" s="1"/>
  <c r="J1802" i="1" s="1"/>
  <c r="H1802" i="1" s="1"/>
  <c r="F1802" i="1"/>
  <c r="K1802" i="1" s="1"/>
  <c r="N1802" i="1"/>
  <c r="E1803" i="1"/>
  <c r="I1803" i="1" s="1"/>
  <c r="F1803" i="1"/>
  <c r="K1803" i="1" s="1"/>
  <c r="L1803" i="1" s="1"/>
  <c r="E1804" i="1"/>
  <c r="I1804" i="1" s="1"/>
  <c r="F1804" i="1"/>
  <c r="K1804" i="1" s="1"/>
  <c r="N1804" i="1"/>
  <c r="O1804" i="1" s="1"/>
  <c r="P1804" i="1" s="1"/>
  <c r="E1805" i="1"/>
  <c r="I1805" i="1" s="1"/>
  <c r="F1805" i="1"/>
  <c r="N1805" i="1"/>
  <c r="E1806" i="1"/>
  <c r="I1806" i="1" s="1"/>
  <c r="J1806" i="1" s="1"/>
  <c r="H1806" i="1" s="1"/>
  <c r="F1806" i="1"/>
  <c r="K1806" i="1" s="1"/>
  <c r="N1806" i="1"/>
  <c r="E1807" i="1"/>
  <c r="I1807" i="1" s="1"/>
  <c r="F1807" i="1"/>
  <c r="K1807" i="1" s="1"/>
  <c r="L1807" i="1" s="1"/>
  <c r="E1808" i="1"/>
  <c r="I1808" i="1" s="1"/>
  <c r="F1808" i="1"/>
  <c r="K1808" i="1" s="1"/>
  <c r="L1808" i="1" s="1"/>
  <c r="N1808" i="1"/>
  <c r="O1808" i="1" s="1"/>
  <c r="P1808" i="1" s="1"/>
  <c r="E1809" i="1"/>
  <c r="I1809" i="1" s="1"/>
  <c r="F1809" i="1"/>
  <c r="N1809" i="1"/>
  <c r="E1810" i="1"/>
  <c r="I1810" i="1" s="1"/>
  <c r="J1810" i="1" s="1"/>
  <c r="H1810" i="1" s="1"/>
  <c r="F1810" i="1"/>
  <c r="K1810" i="1" s="1"/>
  <c r="N1810" i="1"/>
  <c r="E1811" i="1"/>
  <c r="I1811" i="1" s="1"/>
  <c r="F1811" i="1"/>
  <c r="K1811" i="1" s="1"/>
  <c r="L1811" i="1" s="1"/>
  <c r="E1812" i="1"/>
  <c r="I1812" i="1" s="1"/>
  <c r="F1812" i="1"/>
  <c r="K1812" i="1" s="1"/>
  <c r="N1812" i="1"/>
  <c r="O1812" i="1" s="1"/>
  <c r="P1812" i="1" s="1"/>
  <c r="E1813" i="1"/>
  <c r="I1813" i="1" s="1"/>
  <c r="F1813" i="1"/>
  <c r="N1813" i="1"/>
  <c r="E1814" i="1"/>
  <c r="I1814" i="1" s="1"/>
  <c r="J1814" i="1" s="1"/>
  <c r="H1814" i="1" s="1"/>
  <c r="F1814" i="1"/>
  <c r="K1814" i="1" s="1"/>
  <c r="N1814" i="1"/>
  <c r="E1815" i="1"/>
  <c r="I1815" i="1" s="1"/>
  <c r="F1815" i="1"/>
  <c r="K1815" i="1" s="1"/>
  <c r="L1815" i="1" s="1"/>
  <c r="E1816" i="1"/>
  <c r="I1816" i="1" s="1"/>
  <c r="F1816" i="1"/>
  <c r="K1816" i="1" s="1"/>
  <c r="L1816" i="1" s="1"/>
  <c r="N1816" i="1"/>
  <c r="O1816" i="1" s="1"/>
  <c r="P1816" i="1" s="1"/>
  <c r="E1817" i="1"/>
  <c r="I1817" i="1" s="1"/>
  <c r="F1817" i="1"/>
  <c r="N1817" i="1"/>
  <c r="E1818" i="1"/>
  <c r="I1818" i="1" s="1"/>
  <c r="J1818" i="1" s="1"/>
  <c r="H1818" i="1" s="1"/>
  <c r="F1818" i="1"/>
  <c r="K1818" i="1" s="1"/>
  <c r="N1818" i="1"/>
  <c r="E1819" i="1"/>
  <c r="I1819" i="1" s="1"/>
  <c r="F1819" i="1"/>
  <c r="K1819" i="1" s="1"/>
  <c r="L1819" i="1" s="1"/>
  <c r="E1820" i="1"/>
  <c r="I1820" i="1" s="1"/>
  <c r="F1820" i="1"/>
  <c r="K1820" i="1" s="1"/>
  <c r="N1820" i="1"/>
  <c r="O1820" i="1" s="1"/>
  <c r="P1820" i="1" s="1"/>
  <c r="E1821" i="1"/>
  <c r="I1821" i="1" s="1"/>
  <c r="J1821" i="1" s="1"/>
  <c r="F1821" i="1"/>
  <c r="N1821" i="1"/>
  <c r="E1822" i="1"/>
  <c r="I1822" i="1" s="1"/>
  <c r="F1822" i="1"/>
  <c r="K1822" i="1" s="1"/>
  <c r="N1822" i="1"/>
  <c r="E1823" i="1"/>
  <c r="I1823" i="1" s="1"/>
  <c r="F1823" i="1"/>
  <c r="K1823" i="1" s="1"/>
  <c r="E1824" i="1"/>
  <c r="I1824" i="1" s="1"/>
  <c r="F1824" i="1"/>
  <c r="K1824" i="1" s="1"/>
  <c r="L1824" i="1" s="1"/>
  <c r="N1824" i="1"/>
  <c r="O1824" i="1" s="1"/>
  <c r="P1824" i="1" s="1"/>
  <c r="E1825" i="1"/>
  <c r="I1825" i="1" s="1"/>
  <c r="F1825" i="1"/>
  <c r="N1825" i="1"/>
  <c r="E1826" i="1"/>
  <c r="I1826" i="1" s="1"/>
  <c r="F1826" i="1"/>
  <c r="K1826" i="1" s="1"/>
  <c r="N1826" i="1"/>
  <c r="E1827" i="1"/>
  <c r="I1827" i="1" s="1"/>
  <c r="F1827" i="1"/>
  <c r="K1827" i="1" s="1"/>
  <c r="E1828" i="1"/>
  <c r="I1828" i="1" s="1"/>
  <c r="F1828" i="1"/>
  <c r="K1828" i="1" s="1"/>
  <c r="N1828" i="1"/>
  <c r="O1828" i="1" s="1"/>
  <c r="P1828" i="1" s="1"/>
  <c r="E1829" i="1"/>
  <c r="I1829" i="1" s="1"/>
  <c r="F1829" i="1"/>
  <c r="N1829" i="1"/>
  <c r="E1830" i="1"/>
  <c r="I1830" i="1" s="1"/>
  <c r="F1830" i="1"/>
  <c r="K1830" i="1" s="1"/>
  <c r="N1830" i="1"/>
  <c r="E1831" i="1"/>
  <c r="I1831" i="1" s="1"/>
  <c r="F1831" i="1"/>
  <c r="K1831" i="1" s="1"/>
  <c r="E1832" i="1"/>
  <c r="I1832" i="1" s="1"/>
  <c r="F1832" i="1"/>
  <c r="K1832" i="1" s="1"/>
  <c r="L1832" i="1" s="1"/>
  <c r="N1832" i="1"/>
  <c r="O1832" i="1" s="1"/>
  <c r="P1832" i="1" s="1"/>
  <c r="E1833" i="1"/>
  <c r="I1833" i="1" s="1"/>
  <c r="J1833" i="1" s="1"/>
  <c r="F1833" i="1"/>
  <c r="N1833" i="1"/>
  <c r="E1834" i="1"/>
  <c r="I1834" i="1" s="1"/>
  <c r="F1834" i="1"/>
  <c r="K1834" i="1" s="1"/>
  <c r="N1834" i="1"/>
  <c r="E1835" i="1"/>
  <c r="I1835" i="1" s="1"/>
  <c r="F1835" i="1"/>
  <c r="K1835" i="1" s="1"/>
  <c r="E1836" i="1"/>
  <c r="I1836" i="1" s="1"/>
  <c r="F1836" i="1"/>
  <c r="K1836" i="1" s="1"/>
  <c r="N1836" i="1"/>
  <c r="O1836" i="1" s="1"/>
  <c r="P1836" i="1" s="1"/>
  <c r="E1837" i="1"/>
  <c r="I1837" i="1" s="1"/>
  <c r="J1837" i="1" s="1"/>
  <c r="F1837" i="1"/>
  <c r="N1837" i="1"/>
  <c r="E1838" i="1"/>
  <c r="I1838" i="1" s="1"/>
  <c r="F1838" i="1"/>
  <c r="K1838" i="1" s="1"/>
  <c r="N1838" i="1"/>
  <c r="E1839" i="1"/>
  <c r="I1839" i="1" s="1"/>
  <c r="F1839" i="1"/>
  <c r="K1839" i="1" s="1"/>
  <c r="E1840" i="1"/>
  <c r="I1840" i="1" s="1"/>
  <c r="F1840" i="1"/>
  <c r="K1840" i="1" s="1"/>
  <c r="L1840" i="1" s="1"/>
  <c r="N1840" i="1"/>
  <c r="O1840" i="1" s="1"/>
  <c r="P1840" i="1" s="1"/>
  <c r="E1841" i="1"/>
  <c r="I1841" i="1" s="1"/>
  <c r="F1841" i="1"/>
  <c r="N1841" i="1"/>
  <c r="E1842" i="1"/>
  <c r="I1842" i="1" s="1"/>
  <c r="F1842" i="1"/>
  <c r="K1842" i="1" s="1"/>
  <c r="N1842" i="1"/>
  <c r="E1843" i="1"/>
  <c r="I1843" i="1" s="1"/>
  <c r="F1843" i="1"/>
  <c r="K1843" i="1" s="1"/>
  <c r="E1844" i="1"/>
  <c r="I1844" i="1" s="1"/>
  <c r="F1844" i="1"/>
  <c r="K1844" i="1" s="1"/>
  <c r="N1844" i="1"/>
  <c r="O1844" i="1" s="1"/>
  <c r="P1844" i="1" s="1"/>
  <c r="E1845" i="1"/>
  <c r="I1845" i="1" s="1"/>
  <c r="F1845" i="1"/>
  <c r="N1845" i="1"/>
  <c r="E1846" i="1"/>
  <c r="I1846" i="1" s="1"/>
  <c r="F1846" i="1"/>
  <c r="K1846" i="1" s="1"/>
  <c r="N1846" i="1"/>
  <c r="E1847" i="1"/>
  <c r="I1847" i="1" s="1"/>
  <c r="F1847" i="1"/>
  <c r="K1847" i="1" s="1"/>
  <c r="E1848" i="1"/>
  <c r="I1848" i="1" s="1"/>
  <c r="F1848" i="1"/>
  <c r="K1848" i="1" s="1"/>
  <c r="L1848" i="1" s="1"/>
  <c r="N1848" i="1"/>
  <c r="O1848" i="1" s="1"/>
  <c r="P1848" i="1" s="1"/>
  <c r="E1849" i="1"/>
  <c r="I1849" i="1" s="1"/>
  <c r="J1849" i="1" s="1"/>
  <c r="F1849" i="1"/>
  <c r="N1849" i="1"/>
  <c r="E1850" i="1"/>
  <c r="I1850" i="1" s="1"/>
  <c r="F1850" i="1"/>
  <c r="K1850" i="1" s="1"/>
  <c r="N1850" i="1"/>
  <c r="E1851" i="1"/>
  <c r="I1851" i="1" s="1"/>
  <c r="F1851" i="1"/>
  <c r="K1851" i="1" s="1"/>
  <c r="E1852" i="1"/>
  <c r="I1852" i="1" s="1"/>
  <c r="F1852" i="1"/>
  <c r="K1852" i="1" s="1"/>
  <c r="N1852" i="1"/>
  <c r="O1852" i="1" s="1"/>
  <c r="P1852" i="1" s="1"/>
  <c r="E1853" i="1"/>
  <c r="I1853" i="1" s="1"/>
  <c r="J1853" i="1" s="1"/>
  <c r="F1853" i="1"/>
  <c r="N1853" i="1"/>
  <c r="E1854" i="1"/>
  <c r="I1854" i="1" s="1"/>
  <c r="F1854" i="1"/>
  <c r="K1854" i="1" s="1"/>
  <c r="N1854" i="1"/>
  <c r="E1855" i="1"/>
  <c r="I1855" i="1" s="1"/>
  <c r="F1855" i="1"/>
  <c r="K1855" i="1" s="1"/>
  <c r="E1856" i="1"/>
  <c r="I1856" i="1" s="1"/>
  <c r="F1856" i="1"/>
  <c r="K1856" i="1" s="1"/>
  <c r="L1856" i="1" s="1"/>
  <c r="N1856" i="1"/>
  <c r="O1856" i="1" s="1"/>
  <c r="P1856" i="1" s="1"/>
  <c r="E1857" i="1"/>
  <c r="I1857" i="1" s="1"/>
  <c r="F1857" i="1"/>
  <c r="N1857" i="1"/>
  <c r="E1858" i="1"/>
  <c r="I1858" i="1" s="1"/>
  <c r="F1858" i="1"/>
  <c r="K1858" i="1" s="1"/>
  <c r="N1858" i="1"/>
  <c r="E1859" i="1"/>
  <c r="I1859" i="1" s="1"/>
  <c r="F1859" i="1"/>
  <c r="K1859" i="1" s="1"/>
  <c r="E1860" i="1"/>
  <c r="I1860" i="1" s="1"/>
  <c r="F1860" i="1"/>
  <c r="K1860" i="1" s="1"/>
  <c r="N1860" i="1"/>
  <c r="O1860" i="1" s="1"/>
  <c r="P1860" i="1" s="1"/>
  <c r="E1861" i="1"/>
  <c r="I1861" i="1" s="1"/>
  <c r="F1861" i="1"/>
  <c r="N1861" i="1"/>
  <c r="E1862" i="1"/>
  <c r="I1862" i="1" s="1"/>
  <c r="F1862" i="1"/>
  <c r="K1862" i="1" s="1"/>
  <c r="N1862" i="1"/>
  <c r="E1863" i="1"/>
  <c r="I1863" i="1" s="1"/>
  <c r="F1863" i="1"/>
  <c r="K1863" i="1" s="1"/>
  <c r="E1864" i="1"/>
  <c r="I1864" i="1" s="1"/>
  <c r="F1864" i="1"/>
  <c r="K1864" i="1" s="1"/>
  <c r="L1864" i="1" s="1"/>
  <c r="N1864" i="1"/>
  <c r="O1864" i="1" s="1"/>
  <c r="P1864" i="1" s="1"/>
  <c r="E1865" i="1"/>
  <c r="I1865" i="1" s="1"/>
  <c r="F1865" i="1"/>
  <c r="N1865" i="1"/>
  <c r="E1866" i="1"/>
  <c r="I1866" i="1" s="1"/>
  <c r="J1866" i="1" s="1"/>
  <c r="H1866" i="1" s="1"/>
  <c r="F1866" i="1"/>
  <c r="K1866" i="1" s="1"/>
  <c r="N1866" i="1"/>
  <c r="E1867" i="1"/>
  <c r="I1867" i="1" s="1"/>
  <c r="F1867" i="1"/>
  <c r="K1867" i="1" s="1"/>
  <c r="E1868" i="1"/>
  <c r="I1868" i="1" s="1"/>
  <c r="F1868" i="1"/>
  <c r="K1868" i="1" s="1"/>
  <c r="N1868" i="1"/>
  <c r="O1868" i="1" s="1"/>
  <c r="P1868" i="1" s="1"/>
  <c r="E1869" i="1"/>
  <c r="I1869" i="1" s="1"/>
  <c r="J1869" i="1" s="1"/>
  <c r="F1869" i="1"/>
  <c r="N1869" i="1"/>
  <c r="E1870" i="1"/>
  <c r="I1870" i="1" s="1"/>
  <c r="F1870" i="1"/>
  <c r="K1870" i="1" s="1"/>
  <c r="N1870" i="1"/>
  <c r="E1871" i="1"/>
  <c r="I1871" i="1" s="1"/>
  <c r="F1871" i="1"/>
  <c r="K1871" i="1" s="1"/>
  <c r="E1872" i="1"/>
  <c r="I1872" i="1" s="1"/>
  <c r="F1872" i="1"/>
  <c r="K1872" i="1" s="1"/>
  <c r="L1872" i="1" s="1"/>
  <c r="N1872" i="1"/>
  <c r="O1872" i="1" s="1"/>
  <c r="P1872" i="1" s="1"/>
  <c r="E1873" i="1"/>
  <c r="I1873" i="1" s="1"/>
  <c r="F1873" i="1"/>
  <c r="N1873" i="1"/>
  <c r="E1874" i="1"/>
  <c r="I1874" i="1" s="1"/>
  <c r="F1874" i="1"/>
  <c r="K1874" i="1" s="1"/>
  <c r="N1874" i="1"/>
  <c r="E1875" i="1"/>
  <c r="I1875" i="1" s="1"/>
  <c r="F1875" i="1"/>
  <c r="K1875" i="1" s="1"/>
  <c r="E1876" i="1"/>
  <c r="I1876" i="1" s="1"/>
  <c r="F1876" i="1"/>
  <c r="K1876" i="1" s="1"/>
  <c r="N1876" i="1"/>
  <c r="O1876" i="1" s="1"/>
  <c r="P1876" i="1" s="1"/>
  <c r="E1877" i="1"/>
  <c r="I1877" i="1" s="1"/>
  <c r="F1877" i="1"/>
  <c r="N1877" i="1"/>
  <c r="E1878" i="1"/>
  <c r="I1878" i="1" s="1"/>
  <c r="F1878" i="1"/>
  <c r="K1878" i="1" s="1"/>
  <c r="N1878" i="1"/>
  <c r="E1879" i="1"/>
  <c r="I1879" i="1" s="1"/>
  <c r="F1879" i="1"/>
  <c r="K1879" i="1" s="1"/>
  <c r="E1880" i="1"/>
  <c r="I1880" i="1" s="1"/>
  <c r="F1880" i="1"/>
  <c r="K1880" i="1" s="1"/>
  <c r="L1880" i="1" s="1"/>
  <c r="N1880" i="1"/>
  <c r="O1880" i="1" s="1"/>
  <c r="P1880" i="1" s="1"/>
  <c r="E1881" i="1"/>
  <c r="I1881" i="1" s="1"/>
  <c r="F1881" i="1"/>
  <c r="N1881" i="1"/>
  <c r="E1882" i="1"/>
  <c r="I1882" i="1" s="1"/>
  <c r="F1882" i="1"/>
  <c r="K1882" i="1" s="1"/>
  <c r="N1882" i="1"/>
  <c r="E1883" i="1"/>
  <c r="I1883" i="1" s="1"/>
  <c r="F1883" i="1"/>
  <c r="K1883" i="1" s="1"/>
  <c r="E1884" i="1"/>
  <c r="I1884" i="1" s="1"/>
  <c r="F1884" i="1"/>
  <c r="K1884" i="1" s="1"/>
  <c r="N1884" i="1"/>
  <c r="O1884" i="1" s="1"/>
  <c r="P1884" i="1" s="1"/>
  <c r="E1885" i="1"/>
  <c r="I1885" i="1" s="1"/>
  <c r="J1885" i="1" s="1"/>
  <c r="F1885" i="1"/>
  <c r="N1885" i="1"/>
  <c r="E1886" i="1"/>
  <c r="I1886" i="1" s="1"/>
  <c r="J1886" i="1" s="1"/>
  <c r="H1886" i="1" s="1"/>
  <c r="F1886" i="1"/>
  <c r="K1886" i="1" s="1"/>
  <c r="N1886" i="1"/>
  <c r="E1887" i="1"/>
  <c r="I1887" i="1" s="1"/>
  <c r="F1887" i="1"/>
  <c r="K1887" i="1" s="1"/>
  <c r="L1887" i="1" s="1"/>
  <c r="E1888" i="1"/>
  <c r="I1888" i="1" s="1"/>
  <c r="F1888" i="1"/>
  <c r="K1888" i="1" s="1"/>
  <c r="L1888" i="1" s="1"/>
  <c r="N1888" i="1"/>
  <c r="O1888" i="1" s="1"/>
  <c r="P1888" i="1" s="1"/>
  <c r="E1889" i="1"/>
  <c r="I1889" i="1" s="1"/>
  <c r="F1889" i="1"/>
  <c r="N1889" i="1"/>
  <c r="E1890" i="1"/>
  <c r="I1890" i="1" s="1"/>
  <c r="J1890" i="1" s="1"/>
  <c r="H1890" i="1" s="1"/>
  <c r="F1890" i="1"/>
  <c r="K1890" i="1" s="1"/>
  <c r="N1890" i="1"/>
  <c r="O1890" i="1" s="1"/>
  <c r="E1891" i="1"/>
  <c r="I1891" i="1" s="1"/>
  <c r="F1891" i="1"/>
  <c r="K1891" i="1" s="1"/>
  <c r="L1891" i="1" s="1"/>
  <c r="E1892" i="1"/>
  <c r="I1892" i="1" s="1"/>
  <c r="F1892" i="1"/>
  <c r="K1892" i="1" s="1"/>
  <c r="N1892" i="1"/>
  <c r="O1892" i="1" s="1"/>
  <c r="P1892" i="1" s="1"/>
  <c r="E1893" i="1"/>
  <c r="I1893" i="1" s="1"/>
  <c r="F1893" i="1"/>
  <c r="N1893" i="1"/>
  <c r="E1894" i="1"/>
  <c r="I1894" i="1" s="1"/>
  <c r="J1894" i="1" s="1"/>
  <c r="H1894" i="1" s="1"/>
  <c r="F1894" i="1"/>
  <c r="K1894" i="1" s="1"/>
  <c r="N1894" i="1"/>
  <c r="E1895" i="1"/>
  <c r="I1895" i="1" s="1"/>
  <c r="F1895" i="1"/>
  <c r="K1895" i="1" s="1"/>
  <c r="L1895" i="1" s="1"/>
  <c r="E1896" i="1"/>
  <c r="I1896" i="1" s="1"/>
  <c r="F1896" i="1"/>
  <c r="K1896" i="1" s="1"/>
  <c r="L1896" i="1" s="1"/>
  <c r="N1896" i="1"/>
  <c r="O1896" i="1" s="1"/>
  <c r="P1896" i="1" s="1"/>
  <c r="E1897" i="1"/>
  <c r="I1897" i="1" s="1"/>
  <c r="F1897" i="1"/>
  <c r="N1897" i="1"/>
  <c r="E1898" i="1"/>
  <c r="I1898" i="1" s="1"/>
  <c r="J1898" i="1" s="1"/>
  <c r="H1898" i="1" s="1"/>
  <c r="F1898" i="1"/>
  <c r="K1898" i="1" s="1"/>
  <c r="N1898" i="1"/>
  <c r="E1899" i="1"/>
  <c r="I1899" i="1" s="1"/>
  <c r="F1899" i="1"/>
  <c r="K1899" i="1" s="1"/>
  <c r="L1899" i="1" s="1"/>
  <c r="E1900" i="1"/>
  <c r="I1900" i="1" s="1"/>
  <c r="F1900" i="1"/>
  <c r="K1900" i="1" s="1"/>
  <c r="N1900" i="1"/>
  <c r="O1900" i="1" s="1"/>
  <c r="P1900" i="1" s="1"/>
  <c r="E1901" i="1"/>
  <c r="I1901" i="1" s="1"/>
  <c r="F1901" i="1"/>
  <c r="N1901" i="1"/>
  <c r="E1902" i="1"/>
  <c r="I1902" i="1" s="1"/>
  <c r="J1902" i="1" s="1"/>
  <c r="H1902" i="1" s="1"/>
  <c r="F1902" i="1"/>
  <c r="K1902" i="1" s="1"/>
  <c r="N1902" i="1"/>
  <c r="E1903" i="1"/>
  <c r="I1903" i="1" s="1"/>
  <c r="F1903" i="1"/>
  <c r="K1903" i="1" s="1"/>
  <c r="L1903" i="1" s="1"/>
  <c r="E1904" i="1"/>
  <c r="I1904" i="1" s="1"/>
  <c r="F1904" i="1"/>
  <c r="K1904" i="1" s="1"/>
  <c r="L1904" i="1" s="1"/>
  <c r="N1904" i="1"/>
  <c r="O1904" i="1" s="1"/>
  <c r="P1904" i="1" s="1"/>
  <c r="E1905" i="1"/>
  <c r="I1905" i="1" s="1"/>
  <c r="F1905" i="1"/>
  <c r="N1905" i="1"/>
  <c r="E1906" i="1"/>
  <c r="I1906" i="1" s="1"/>
  <c r="J1906" i="1" s="1"/>
  <c r="H1906" i="1" s="1"/>
  <c r="F1906" i="1"/>
  <c r="K1906" i="1" s="1"/>
  <c r="N1906" i="1"/>
  <c r="O1906" i="1" s="1"/>
  <c r="E1907" i="1"/>
  <c r="I1907" i="1" s="1"/>
  <c r="F1907" i="1"/>
  <c r="K1907" i="1" s="1"/>
  <c r="L1907" i="1" s="1"/>
  <c r="E1908" i="1"/>
  <c r="I1908" i="1" s="1"/>
  <c r="F1908" i="1"/>
  <c r="K1908" i="1" s="1"/>
  <c r="N1908" i="1"/>
  <c r="O1908" i="1" s="1"/>
  <c r="P1908" i="1" s="1"/>
  <c r="E1909" i="1"/>
  <c r="I1909" i="1" s="1"/>
  <c r="F1909" i="1"/>
  <c r="N1909" i="1"/>
  <c r="E1910" i="1"/>
  <c r="I1910" i="1" s="1"/>
  <c r="J1910" i="1" s="1"/>
  <c r="H1910" i="1" s="1"/>
  <c r="F1910" i="1"/>
  <c r="K1910" i="1" s="1"/>
  <c r="N1910" i="1"/>
  <c r="E1911" i="1"/>
  <c r="I1911" i="1" s="1"/>
  <c r="F1911" i="1"/>
  <c r="K1911" i="1" s="1"/>
  <c r="L1911" i="1" s="1"/>
  <c r="E1912" i="1"/>
  <c r="I1912" i="1" s="1"/>
  <c r="F1912" i="1"/>
  <c r="K1912" i="1" s="1"/>
  <c r="L1912" i="1" s="1"/>
  <c r="N1912" i="1"/>
  <c r="O1912" i="1" s="1"/>
  <c r="P1912" i="1" s="1"/>
  <c r="E1913" i="1"/>
  <c r="I1913" i="1" s="1"/>
  <c r="F1913" i="1"/>
  <c r="N1913" i="1"/>
  <c r="E1914" i="1"/>
  <c r="I1914" i="1" s="1"/>
  <c r="J1914" i="1" s="1"/>
  <c r="H1914" i="1" s="1"/>
  <c r="F1914" i="1"/>
  <c r="K1914" i="1" s="1"/>
  <c r="N1914" i="1"/>
  <c r="E1915" i="1"/>
  <c r="I1915" i="1" s="1"/>
  <c r="F1915" i="1"/>
  <c r="K1915" i="1" s="1"/>
  <c r="L1915" i="1" s="1"/>
  <c r="E1916" i="1"/>
  <c r="I1916" i="1" s="1"/>
  <c r="F1916" i="1"/>
  <c r="K1916" i="1" s="1"/>
  <c r="N1916" i="1"/>
  <c r="O1916" i="1" s="1"/>
  <c r="P1916" i="1" s="1"/>
  <c r="E1917" i="1"/>
  <c r="I1917" i="1" s="1"/>
  <c r="F1917" i="1"/>
  <c r="N1917" i="1"/>
  <c r="E1918" i="1"/>
  <c r="I1918" i="1" s="1"/>
  <c r="J1918" i="1" s="1"/>
  <c r="H1918" i="1" s="1"/>
  <c r="F1918" i="1"/>
  <c r="K1918" i="1" s="1"/>
  <c r="N1918" i="1"/>
  <c r="E1919" i="1"/>
  <c r="I1919" i="1" s="1"/>
  <c r="F1919" i="1"/>
  <c r="K1919" i="1" s="1"/>
  <c r="L1919" i="1" s="1"/>
  <c r="E1920" i="1"/>
  <c r="I1920" i="1" s="1"/>
  <c r="F1920" i="1"/>
  <c r="K1920" i="1" s="1"/>
  <c r="L1920" i="1" s="1"/>
  <c r="N1920" i="1"/>
  <c r="O1920" i="1" s="1"/>
  <c r="P1920" i="1" s="1"/>
  <c r="E1921" i="1"/>
  <c r="I1921" i="1" s="1"/>
  <c r="F1921" i="1"/>
  <c r="N1921" i="1"/>
  <c r="E1922" i="1"/>
  <c r="I1922" i="1" s="1"/>
  <c r="J1922" i="1" s="1"/>
  <c r="H1922" i="1" s="1"/>
  <c r="F1922" i="1"/>
  <c r="K1922" i="1" s="1"/>
  <c r="N1922" i="1"/>
  <c r="E1923" i="1"/>
  <c r="I1923" i="1" s="1"/>
  <c r="F1923" i="1"/>
  <c r="K1923" i="1" s="1"/>
  <c r="L1923" i="1" s="1"/>
  <c r="E1924" i="1"/>
  <c r="I1924" i="1" s="1"/>
  <c r="F1924" i="1"/>
  <c r="K1924" i="1" s="1"/>
  <c r="N1924" i="1"/>
  <c r="O1924" i="1" s="1"/>
  <c r="P1924" i="1" s="1"/>
  <c r="E1925" i="1"/>
  <c r="I1925" i="1" s="1"/>
  <c r="F1925" i="1"/>
  <c r="N1925" i="1"/>
  <c r="E1926" i="1"/>
  <c r="I1926" i="1" s="1"/>
  <c r="J1926" i="1" s="1"/>
  <c r="H1926" i="1" s="1"/>
  <c r="F1926" i="1"/>
  <c r="K1926" i="1" s="1"/>
  <c r="E1927" i="1"/>
  <c r="I1927" i="1" s="1"/>
  <c r="F1927" i="1"/>
  <c r="K1927" i="1" s="1"/>
  <c r="L1927" i="1" s="1"/>
  <c r="E1928" i="1"/>
  <c r="I1928" i="1" s="1"/>
  <c r="F1928" i="1"/>
  <c r="K1928" i="1" s="1"/>
  <c r="L1928" i="1" s="1"/>
  <c r="N1928" i="1"/>
  <c r="O1928" i="1" s="1"/>
  <c r="P1928" i="1" s="1"/>
  <c r="E1929" i="1"/>
  <c r="I1929" i="1" s="1"/>
  <c r="F1929" i="1"/>
  <c r="N1929" i="1"/>
  <c r="E1930" i="1"/>
  <c r="I1930" i="1" s="1"/>
  <c r="J1930" i="1" s="1"/>
  <c r="H1930" i="1" s="1"/>
  <c r="F1930" i="1"/>
  <c r="K1930" i="1" s="1"/>
  <c r="N1930" i="1"/>
  <c r="E1931" i="1"/>
  <c r="I1931" i="1" s="1"/>
  <c r="F1931" i="1"/>
  <c r="K1931" i="1" s="1"/>
  <c r="L1931" i="1" s="1"/>
  <c r="E1932" i="1"/>
  <c r="I1932" i="1" s="1"/>
  <c r="F1932" i="1"/>
  <c r="K1932" i="1" s="1"/>
  <c r="N1932" i="1"/>
  <c r="O1932" i="1" s="1"/>
  <c r="P1932" i="1" s="1"/>
  <c r="E1933" i="1"/>
  <c r="I1933" i="1" s="1"/>
  <c r="F1933" i="1"/>
  <c r="N1933" i="1"/>
  <c r="E1934" i="1"/>
  <c r="I1934" i="1" s="1"/>
  <c r="J1934" i="1" s="1"/>
  <c r="H1934" i="1" s="1"/>
  <c r="F1934" i="1"/>
  <c r="K1934" i="1" s="1"/>
  <c r="N1934" i="1"/>
  <c r="O1934" i="1" s="1"/>
  <c r="E1935" i="1"/>
  <c r="I1935" i="1" s="1"/>
  <c r="F1935" i="1"/>
  <c r="K1935" i="1" s="1"/>
  <c r="L1935" i="1" s="1"/>
  <c r="E1936" i="1"/>
  <c r="I1936" i="1" s="1"/>
  <c r="F1936" i="1"/>
  <c r="K1936" i="1" s="1"/>
  <c r="L1936" i="1" s="1"/>
  <c r="N1936" i="1"/>
  <c r="O1936" i="1" s="1"/>
  <c r="P1936" i="1" s="1"/>
  <c r="E1937" i="1"/>
  <c r="I1937" i="1" s="1"/>
  <c r="F1937" i="1"/>
  <c r="N1937" i="1"/>
  <c r="E1938" i="1"/>
  <c r="I1938" i="1" s="1"/>
  <c r="J1938" i="1" s="1"/>
  <c r="H1938" i="1" s="1"/>
  <c r="F1938" i="1"/>
  <c r="K1938" i="1" s="1"/>
  <c r="N1938" i="1"/>
  <c r="E1939" i="1"/>
  <c r="I1939" i="1" s="1"/>
  <c r="F1939" i="1"/>
  <c r="K1939" i="1" s="1"/>
  <c r="L1939" i="1" s="1"/>
  <c r="E1940" i="1"/>
  <c r="I1940" i="1" s="1"/>
  <c r="F1940" i="1"/>
  <c r="K1940" i="1" s="1"/>
  <c r="N1940" i="1"/>
  <c r="O1940" i="1" s="1"/>
  <c r="P1940" i="1" s="1"/>
  <c r="E1941" i="1"/>
  <c r="I1941" i="1" s="1"/>
  <c r="F1941" i="1"/>
  <c r="N1941" i="1"/>
  <c r="E1942" i="1"/>
  <c r="I1942" i="1" s="1"/>
  <c r="J1942" i="1" s="1"/>
  <c r="H1942" i="1" s="1"/>
  <c r="F1942" i="1"/>
  <c r="K1942" i="1" s="1"/>
  <c r="N1942" i="1"/>
  <c r="E1943" i="1"/>
  <c r="I1943" i="1" s="1"/>
  <c r="F1943" i="1"/>
  <c r="K1943" i="1" s="1"/>
  <c r="L1943" i="1" s="1"/>
  <c r="E1944" i="1"/>
  <c r="I1944" i="1" s="1"/>
  <c r="F1944" i="1"/>
  <c r="K1944" i="1" s="1"/>
  <c r="L1944" i="1" s="1"/>
  <c r="N1944" i="1"/>
  <c r="O1944" i="1" s="1"/>
  <c r="P1944" i="1" s="1"/>
  <c r="E1945" i="1"/>
  <c r="I1945" i="1" s="1"/>
  <c r="F1945" i="1"/>
  <c r="N1945" i="1"/>
  <c r="E1946" i="1"/>
  <c r="I1946" i="1" s="1"/>
  <c r="J1946" i="1" s="1"/>
  <c r="H1946" i="1" s="1"/>
  <c r="F1946" i="1"/>
  <c r="K1946" i="1" s="1"/>
  <c r="N1946" i="1"/>
  <c r="E1947" i="1"/>
  <c r="I1947" i="1" s="1"/>
  <c r="F1947" i="1"/>
  <c r="K1947" i="1" s="1"/>
  <c r="L1947" i="1" s="1"/>
  <c r="E1948" i="1"/>
  <c r="I1948" i="1" s="1"/>
  <c r="F1948" i="1"/>
  <c r="K1948" i="1" s="1"/>
  <c r="N1948" i="1"/>
  <c r="O1948" i="1" s="1"/>
  <c r="P1948" i="1" s="1"/>
  <c r="E1949" i="1"/>
  <c r="I1949" i="1" s="1"/>
  <c r="F1949" i="1"/>
  <c r="N1949" i="1"/>
  <c r="E1950" i="1"/>
  <c r="I1950" i="1" s="1"/>
  <c r="J1950" i="1" s="1"/>
  <c r="H1950" i="1" s="1"/>
  <c r="F1950" i="1"/>
  <c r="K1950" i="1" s="1"/>
  <c r="N1950" i="1"/>
  <c r="E1951" i="1"/>
  <c r="I1951" i="1" s="1"/>
  <c r="F1951" i="1"/>
  <c r="K1951" i="1" s="1"/>
  <c r="L1951" i="1" s="1"/>
  <c r="E1952" i="1"/>
  <c r="I1952" i="1" s="1"/>
  <c r="F1952" i="1"/>
  <c r="K1952" i="1" s="1"/>
  <c r="L1952" i="1" s="1"/>
  <c r="N1952" i="1"/>
  <c r="O1952" i="1" s="1"/>
  <c r="P1952" i="1" s="1"/>
  <c r="E1953" i="1"/>
  <c r="I1953" i="1" s="1"/>
  <c r="F1953" i="1"/>
  <c r="N1953" i="1"/>
  <c r="E1954" i="1"/>
  <c r="I1954" i="1" s="1"/>
  <c r="J1954" i="1" s="1"/>
  <c r="H1954" i="1" s="1"/>
  <c r="F1954" i="1"/>
  <c r="K1954" i="1" s="1"/>
  <c r="N1954" i="1"/>
  <c r="E1955" i="1"/>
  <c r="I1955" i="1" s="1"/>
  <c r="F1955" i="1"/>
  <c r="K1955" i="1" s="1"/>
  <c r="L1955" i="1" s="1"/>
  <c r="E1956" i="1"/>
  <c r="I1956" i="1" s="1"/>
  <c r="F1956" i="1"/>
  <c r="K1956" i="1" s="1"/>
  <c r="N1956" i="1"/>
  <c r="O1956" i="1" s="1"/>
  <c r="P1956" i="1" s="1"/>
  <c r="E1957" i="1"/>
  <c r="I1957" i="1" s="1"/>
  <c r="F1957" i="1"/>
  <c r="N1957" i="1"/>
  <c r="E1958" i="1"/>
  <c r="I1958" i="1" s="1"/>
  <c r="J1958" i="1" s="1"/>
  <c r="H1958" i="1" s="1"/>
  <c r="F1958" i="1"/>
  <c r="K1958" i="1" s="1"/>
  <c r="N1958" i="1"/>
  <c r="E1959" i="1"/>
  <c r="I1959" i="1" s="1"/>
  <c r="F1959" i="1"/>
  <c r="K1959" i="1" s="1"/>
  <c r="L1959" i="1" s="1"/>
  <c r="E1960" i="1"/>
  <c r="I1960" i="1" s="1"/>
  <c r="F1960" i="1"/>
  <c r="K1960" i="1" s="1"/>
  <c r="L1960" i="1" s="1"/>
  <c r="N1960" i="1"/>
  <c r="O1960" i="1" s="1"/>
  <c r="P1960" i="1" s="1"/>
  <c r="E1961" i="1"/>
  <c r="I1961" i="1" s="1"/>
  <c r="F1961" i="1"/>
  <c r="N1961" i="1"/>
  <c r="E1962" i="1"/>
  <c r="I1962" i="1" s="1"/>
  <c r="J1962" i="1" s="1"/>
  <c r="H1962" i="1" s="1"/>
  <c r="F1962" i="1"/>
  <c r="K1962" i="1" s="1"/>
  <c r="N1962" i="1"/>
  <c r="E1963" i="1"/>
  <c r="I1963" i="1" s="1"/>
  <c r="F1963" i="1"/>
  <c r="K1963" i="1" s="1"/>
  <c r="L1963" i="1" s="1"/>
  <c r="E1964" i="1"/>
  <c r="I1964" i="1" s="1"/>
  <c r="F1964" i="1"/>
  <c r="K1964" i="1" s="1"/>
  <c r="N1964" i="1"/>
  <c r="O1964" i="1" s="1"/>
  <c r="P1964" i="1" s="1"/>
  <c r="E1965" i="1"/>
  <c r="I1965" i="1" s="1"/>
  <c r="F1965" i="1"/>
  <c r="N1965" i="1"/>
  <c r="E1966" i="1"/>
  <c r="I1966" i="1" s="1"/>
  <c r="J1966" i="1" s="1"/>
  <c r="H1966" i="1" s="1"/>
  <c r="F1966" i="1"/>
  <c r="K1966" i="1" s="1"/>
  <c r="N1966" i="1"/>
  <c r="E1967" i="1"/>
  <c r="I1967" i="1" s="1"/>
  <c r="F1967" i="1"/>
  <c r="K1967" i="1" s="1"/>
  <c r="L1967" i="1" s="1"/>
  <c r="E1968" i="1"/>
  <c r="I1968" i="1" s="1"/>
  <c r="F1968" i="1"/>
  <c r="K1968" i="1" s="1"/>
  <c r="L1968" i="1" s="1"/>
  <c r="N1968" i="1"/>
  <c r="O1968" i="1" s="1"/>
  <c r="P1968" i="1" s="1"/>
  <c r="E1969" i="1"/>
  <c r="I1969" i="1" s="1"/>
  <c r="F1969" i="1"/>
  <c r="N1969" i="1"/>
  <c r="E1970" i="1"/>
  <c r="I1970" i="1" s="1"/>
  <c r="J1970" i="1" s="1"/>
  <c r="H1970" i="1" s="1"/>
  <c r="F1970" i="1"/>
  <c r="K1970" i="1" s="1"/>
  <c r="N1970" i="1"/>
  <c r="E1971" i="1"/>
  <c r="I1971" i="1" s="1"/>
  <c r="F1971" i="1"/>
  <c r="K1971" i="1" s="1"/>
  <c r="L1971" i="1" s="1"/>
  <c r="E1972" i="1"/>
  <c r="I1972" i="1" s="1"/>
  <c r="F1972" i="1"/>
  <c r="K1972" i="1" s="1"/>
  <c r="N1972" i="1"/>
  <c r="O1972" i="1" s="1"/>
  <c r="P1972" i="1" s="1"/>
  <c r="E1973" i="1"/>
  <c r="I1973" i="1" s="1"/>
  <c r="F1973" i="1"/>
  <c r="N1973" i="1"/>
  <c r="E1974" i="1"/>
  <c r="I1974" i="1" s="1"/>
  <c r="J1974" i="1" s="1"/>
  <c r="H1974" i="1" s="1"/>
  <c r="F1974" i="1"/>
  <c r="K1974" i="1" s="1"/>
  <c r="N1974" i="1"/>
  <c r="E1975" i="1"/>
  <c r="I1975" i="1" s="1"/>
  <c r="F1975" i="1"/>
  <c r="K1975" i="1" s="1"/>
  <c r="L1975" i="1" s="1"/>
  <c r="E1976" i="1"/>
  <c r="I1976" i="1" s="1"/>
  <c r="F1976" i="1"/>
  <c r="K1976" i="1" s="1"/>
  <c r="L1976" i="1" s="1"/>
  <c r="N1976" i="1"/>
  <c r="O1976" i="1" s="1"/>
  <c r="P1976" i="1" s="1"/>
  <c r="E1977" i="1"/>
  <c r="I1977" i="1" s="1"/>
  <c r="F1977" i="1"/>
  <c r="N1977" i="1"/>
  <c r="E1978" i="1"/>
  <c r="I1978" i="1" s="1"/>
  <c r="J1978" i="1" s="1"/>
  <c r="H1978" i="1" s="1"/>
  <c r="F1978" i="1"/>
  <c r="K1978" i="1" s="1"/>
  <c r="E1979" i="1"/>
  <c r="I1979" i="1" s="1"/>
  <c r="F1979" i="1"/>
  <c r="K1979" i="1" s="1"/>
  <c r="L1979" i="1" s="1"/>
  <c r="E1980" i="1"/>
  <c r="I1980" i="1" s="1"/>
  <c r="F1980" i="1"/>
  <c r="K1980" i="1" s="1"/>
  <c r="N1980" i="1"/>
  <c r="O1980" i="1" s="1"/>
  <c r="P1980" i="1" s="1"/>
  <c r="E1981" i="1"/>
  <c r="I1981" i="1" s="1"/>
  <c r="F1981" i="1"/>
  <c r="N1981" i="1"/>
  <c r="E1982" i="1"/>
  <c r="I1982" i="1" s="1"/>
  <c r="J1982" i="1" s="1"/>
  <c r="H1982" i="1" s="1"/>
  <c r="F1982" i="1"/>
  <c r="K1982" i="1" s="1"/>
  <c r="N1982" i="1"/>
  <c r="E1983" i="1"/>
  <c r="I1983" i="1" s="1"/>
  <c r="F1983" i="1"/>
  <c r="K1983" i="1" s="1"/>
  <c r="L1983" i="1" s="1"/>
  <c r="E1984" i="1"/>
  <c r="I1984" i="1" s="1"/>
  <c r="F1984" i="1"/>
  <c r="K1984" i="1" s="1"/>
  <c r="L1984" i="1" s="1"/>
  <c r="N1984" i="1"/>
  <c r="O1984" i="1" s="1"/>
  <c r="P1984" i="1" s="1"/>
  <c r="E1985" i="1"/>
  <c r="I1985" i="1" s="1"/>
  <c r="F1985" i="1"/>
  <c r="N1985" i="1"/>
  <c r="E1986" i="1"/>
  <c r="I1986" i="1" s="1"/>
  <c r="J1986" i="1" s="1"/>
  <c r="H1986" i="1" s="1"/>
  <c r="F1986" i="1"/>
  <c r="K1986" i="1" s="1"/>
  <c r="N1986" i="1"/>
  <c r="E1987" i="1"/>
  <c r="I1987" i="1" s="1"/>
  <c r="F1987" i="1"/>
  <c r="K1987" i="1" s="1"/>
  <c r="L1987" i="1" s="1"/>
  <c r="E1988" i="1"/>
  <c r="I1988" i="1" s="1"/>
  <c r="F1988" i="1"/>
  <c r="K1988" i="1" s="1"/>
  <c r="N1988" i="1"/>
  <c r="O1988" i="1" s="1"/>
  <c r="P1988" i="1" s="1"/>
  <c r="E1989" i="1"/>
  <c r="I1989" i="1" s="1"/>
  <c r="F1989" i="1"/>
  <c r="N1989" i="1"/>
  <c r="E1990" i="1"/>
  <c r="I1990" i="1" s="1"/>
  <c r="J1990" i="1" s="1"/>
  <c r="H1990" i="1" s="1"/>
  <c r="F1990" i="1"/>
  <c r="K1990" i="1" s="1"/>
  <c r="N1990" i="1"/>
  <c r="E1991" i="1"/>
  <c r="I1991" i="1" s="1"/>
  <c r="F1991" i="1"/>
  <c r="K1991" i="1" s="1"/>
  <c r="L1991" i="1" s="1"/>
  <c r="E1992" i="1"/>
  <c r="I1992" i="1" s="1"/>
  <c r="F1992" i="1"/>
  <c r="K1992" i="1" s="1"/>
  <c r="L1992" i="1" s="1"/>
  <c r="N1992" i="1"/>
  <c r="O1992" i="1" s="1"/>
  <c r="P1992" i="1" s="1"/>
  <c r="E1993" i="1"/>
  <c r="I1993" i="1" s="1"/>
  <c r="F1993" i="1"/>
  <c r="N1993" i="1"/>
  <c r="E1994" i="1"/>
  <c r="I1994" i="1" s="1"/>
  <c r="J1994" i="1" s="1"/>
  <c r="H1994" i="1" s="1"/>
  <c r="F1994" i="1"/>
  <c r="K1994" i="1" s="1"/>
  <c r="E1995" i="1"/>
  <c r="I1995" i="1" s="1"/>
  <c r="F1995" i="1"/>
  <c r="K1995" i="1" s="1"/>
  <c r="L1995" i="1" s="1"/>
  <c r="E1996" i="1"/>
  <c r="I1996" i="1" s="1"/>
  <c r="F1996" i="1"/>
  <c r="K1996" i="1" s="1"/>
  <c r="N1996" i="1"/>
  <c r="O1996" i="1" s="1"/>
  <c r="P1996" i="1" s="1"/>
  <c r="E1997" i="1"/>
  <c r="I1997" i="1" s="1"/>
  <c r="F1997" i="1"/>
  <c r="N1997" i="1"/>
  <c r="E1998" i="1"/>
  <c r="I1998" i="1" s="1"/>
  <c r="J1998" i="1" s="1"/>
  <c r="H1998" i="1" s="1"/>
  <c r="F1998" i="1"/>
  <c r="K1998" i="1" s="1"/>
  <c r="N1998" i="1"/>
  <c r="E1999" i="1"/>
  <c r="I1999" i="1" s="1"/>
  <c r="F1999" i="1"/>
  <c r="K1999" i="1" s="1"/>
  <c r="L1999" i="1" s="1"/>
  <c r="E2000" i="1"/>
  <c r="I2000" i="1" s="1"/>
  <c r="F2000" i="1"/>
  <c r="K2000" i="1" s="1"/>
  <c r="L2000" i="1" s="1"/>
  <c r="N2000" i="1"/>
  <c r="O2000" i="1" s="1"/>
  <c r="P2000" i="1" s="1"/>
  <c r="E2001" i="1"/>
  <c r="I2001" i="1" s="1"/>
  <c r="F2001" i="1"/>
  <c r="N2001" i="1"/>
  <c r="E2002" i="1"/>
  <c r="I2002" i="1" s="1"/>
  <c r="J2002" i="1" s="1"/>
  <c r="H2002" i="1" s="1"/>
  <c r="F2002" i="1"/>
  <c r="K2002" i="1" s="1"/>
  <c r="N2002" i="1"/>
  <c r="E2003" i="1"/>
  <c r="I2003" i="1" s="1"/>
  <c r="F2003" i="1"/>
  <c r="K2003" i="1" s="1"/>
  <c r="L2003" i="1" s="1"/>
  <c r="E2004" i="1"/>
  <c r="I2004" i="1" s="1"/>
  <c r="F2004" i="1"/>
  <c r="K2004" i="1" s="1"/>
  <c r="N2004" i="1"/>
  <c r="O2004" i="1" s="1"/>
  <c r="P2004" i="1" s="1"/>
  <c r="E2005" i="1"/>
  <c r="I2005" i="1" s="1"/>
  <c r="F2005" i="1"/>
  <c r="N2005" i="1"/>
  <c r="E2006" i="1"/>
  <c r="I2006" i="1" s="1"/>
  <c r="J2006" i="1" s="1"/>
  <c r="H2006" i="1" s="1"/>
  <c r="F2006" i="1"/>
  <c r="K2006" i="1" s="1"/>
  <c r="N2006" i="1"/>
  <c r="E2007" i="1"/>
  <c r="I2007" i="1" s="1"/>
  <c r="F2007" i="1"/>
  <c r="K2007" i="1" s="1"/>
  <c r="E2008" i="1"/>
  <c r="I2008" i="1" s="1"/>
  <c r="F2008" i="1"/>
  <c r="K2008" i="1" s="1"/>
  <c r="L2008" i="1" s="1"/>
  <c r="N2008" i="1"/>
  <c r="O2008" i="1" s="1"/>
  <c r="P2008" i="1" s="1"/>
  <c r="E2009" i="1"/>
  <c r="I2009" i="1" s="1"/>
  <c r="F2009" i="1"/>
  <c r="N2009" i="1"/>
  <c r="E2010" i="1"/>
  <c r="I2010" i="1" s="1"/>
  <c r="J2010" i="1" s="1"/>
  <c r="H2010" i="1" s="1"/>
  <c r="F2010" i="1"/>
  <c r="K2010" i="1" s="1"/>
  <c r="N2010" i="1"/>
  <c r="E2011" i="1"/>
  <c r="I2011" i="1" s="1"/>
  <c r="F2011" i="1"/>
  <c r="K2011" i="1" s="1"/>
  <c r="E2012" i="1"/>
  <c r="I2012" i="1" s="1"/>
  <c r="F2012" i="1"/>
  <c r="K2012" i="1" s="1"/>
  <c r="N2012" i="1"/>
  <c r="E2013" i="1"/>
  <c r="I2013" i="1" s="1"/>
  <c r="F2013" i="1"/>
  <c r="N2013" i="1"/>
  <c r="E2014" i="1"/>
  <c r="I2014" i="1" s="1"/>
  <c r="J2014" i="1" s="1"/>
  <c r="H2014" i="1" s="1"/>
  <c r="F2014" i="1"/>
  <c r="K2014" i="1" s="1"/>
  <c r="N2014" i="1"/>
  <c r="O2014" i="1" s="1"/>
  <c r="E2015" i="1"/>
  <c r="I2015" i="1" s="1"/>
  <c r="F2015" i="1"/>
  <c r="K2015" i="1" s="1"/>
  <c r="L2015" i="1" s="1"/>
  <c r="E2016" i="1"/>
  <c r="I2016" i="1" s="1"/>
  <c r="F2016" i="1"/>
  <c r="K2016" i="1" s="1"/>
  <c r="N2016" i="1"/>
  <c r="O2016" i="1" s="1"/>
  <c r="P2016" i="1" s="1"/>
  <c r="E2017" i="1"/>
  <c r="I2017" i="1" s="1"/>
  <c r="F2017" i="1"/>
  <c r="N2017" i="1"/>
  <c r="E2018" i="1"/>
  <c r="I2018" i="1" s="1"/>
  <c r="F2018" i="1"/>
  <c r="K2018" i="1" s="1"/>
  <c r="N2018" i="1"/>
  <c r="E2019" i="1"/>
  <c r="I2019" i="1" s="1"/>
  <c r="F2019" i="1"/>
  <c r="K2019" i="1" s="1"/>
  <c r="E2020" i="1"/>
  <c r="F2020" i="1"/>
  <c r="K2020" i="1" s="1"/>
  <c r="N2020" i="1"/>
  <c r="O2020" i="1" s="1"/>
  <c r="E2021" i="1"/>
  <c r="F2021" i="1"/>
  <c r="N2021" i="1"/>
  <c r="E2022" i="1"/>
  <c r="I2022" i="1" s="1"/>
  <c r="F2022" i="1"/>
  <c r="K2022" i="1" s="1"/>
  <c r="N2022" i="1"/>
  <c r="E2023" i="1"/>
  <c r="I2023" i="1" s="1"/>
  <c r="F2023" i="1"/>
  <c r="K2023" i="1" s="1"/>
  <c r="E2024" i="1"/>
  <c r="I2024" i="1" s="1"/>
  <c r="F2024" i="1"/>
  <c r="K2024" i="1" s="1"/>
  <c r="N2024" i="1"/>
  <c r="O2024" i="1" s="1"/>
  <c r="P2024" i="1" s="1"/>
  <c r="E2025" i="1"/>
  <c r="I2025" i="1" s="1"/>
  <c r="J2025" i="1" s="1"/>
  <c r="F2025" i="1"/>
  <c r="N2025" i="1"/>
  <c r="E2026" i="1"/>
  <c r="I2026" i="1" s="1"/>
  <c r="J2026" i="1" s="1"/>
  <c r="H2026" i="1" s="1"/>
  <c r="F2026" i="1"/>
  <c r="K2026" i="1" s="1"/>
  <c r="N2026" i="1"/>
  <c r="E2027" i="1"/>
  <c r="F2027" i="1"/>
  <c r="K2027" i="1" s="1"/>
  <c r="L2027" i="1" s="1"/>
  <c r="E2028" i="1"/>
  <c r="I2028" i="1" s="1"/>
  <c r="F2028" i="1"/>
  <c r="K2028" i="1" s="1"/>
  <c r="N2028" i="1"/>
  <c r="E2029" i="1"/>
  <c r="I2029" i="1" s="1"/>
  <c r="F2029" i="1"/>
  <c r="N2029" i="1"/>
  <c r="E2030" i="1"/>
  <c r="I2030" i="1" s="1"/>
  <c r="J2030" i="1" s="1"/>
  <c r="H2030" i="1" s="1"/>
  <c r="F2030" i="1"/>
  <c r="K2030" i="1" s="1"/>
  <c r="N2030" i="1"/>
  <c r="E2031" i="1"/>
  <c r="I2031" i="1" s="1"/>
  <c r="F2031" i="1"/>
  <c r="K2031" i="1" s="1"/>
  <c r="L2031" i="1" s="1"/>
  <c r="E2032" i="1"/>
  <c r="I2032" i="1" s="1"/>
  <c r="F2032" i="1"/>
  <c r="K2032" i="1" s="1"/>
  <c r="N2032" i="1"/>
  <c r="O2032" i="1" s="1"/>
  <c r="P2032" i="1" s="1"/>
  <c r="E2033" i="1"/>
  <c r="I2033" i="1" s="1"/>
  <c r="F2033" i="1"/>
  <c r="N2033" i="1"/>
  <c r="E2034" i="1"/>
  <c r="I2034" i="1" s="1"/>
  <c r="J2034" i="1" s="1"/>
  <c r="F2034" i="1"/>
  <c r="K2034" i="1" s="1"/>
  <c r="N2034" i="1"/>
  <c r="E2035" i="1"/>
  <c r="F2035" i="1"/>
  <c r="K2035" i="1" s="1"/>
  <c r="L2035" i="1" s="1"/>
  <c r="E2036" i="1"/>
  <c r="I2036" i="1" s="1"/>
  <c r="F2036" i="1"/>
  <c r="K2036" i="1" s="1"/>
  <c r="N2036" i="1"/>
  <c r="E2037" i="1"/>
  <c r="I2037" i="1" s="1"/>
  <c r="F2037" i="1"/>
  <c r="N2037" i="1"/>
  <c r="E2038" i="1"/>
  <c r="I2038" i="1" s="1"/>
  <c r="J2038" i="1" s="1"/>
  <c r="H2038" i="1" s="1"/>
  <c r="F2038" i="1"/>
  <c r="K2038" i="1" s="1"/>
  <c r="N2038" i="1"/>
  <c r="O2038" i="1" s="1"/>
  <c r="E2039" i="1"/>
  <c r="I2039" i="1" s="1"/>
  <c r="F2039" i="1"/>
  <c r="K2039" i="1" s="1"/>
  <c r="E2040" i="1"/>
  <c r="I2040" i="1" s="1"/>
  <c r="F2040" i="1"/>
  <c r="K2040" i="1" s="1"/>
  <c r="N2040" i="1"/>
  <c r="O2040" i="1" s="1"/>
  <c r="P2040" i="1" s="1"/>
  <c r="E2041" i="1"/>
  <c r="I2041" i="1" s="1"/>
  <c r="J2041" i="1" s="1"/>
  <c r="F2041" i="1"/>
  <c r="N2041" i="1"/>
  <c r="E2042" i="1"/>
  <c r="I2042" i="1" s="1"/>
  <c r="J2042" i="1" s="1"/>
  <c r="H2042" i="1" s="1"/>
  <c r="F2042" i="1"/>
  <c r="K2042" i="1" s="1"/>
  <c r="N2042" i="1"/>
  <c r="E2043" i="1"/>
  <c r="I2043" i="1" s="1"/>
  <c r="F2043" i="1"/>
  <c r="K2043" i="1" s="1"/>
  <c r="L2043" i="1" s="1"/>
  <c r="E2044" i="1"/>
  <c r="I2044" i="1" s="1"/>
  <c r="F2044" i="1"/>
  <c r="N2044" i="1"/>
  <c r="O2044" i="1" s="1"/>
  <c r="E2045" i="1"/>
  <c r="I2045" i="1" s="1"/>
  <c r="F2045" i="1"/>
  <c r="N2045" i="1"/>
  <c r="E2046" i="1"/>
  <c r="I2046" i="1" s="1"/>
  <c r="J2046" i="1" s="1"/>
  <c r="H2046" i="1" s="1"/>
  <c r="F2046" i="1"/>
  <c r="K2046" i="1" s="1"/>
  <c r="N2046" i="1"/>
  <c r="E2047" i="1"/>
  <c r="I2047" i="1" s="1"/>
  <c r="F2047" i="1"/>
  <c r="K2047" i="1" s="1"/>
  <c r="L2047" i="1" s="1"/>
  <c r="E2048" i="1"/>
  <c r="I2048" i="1" s="1"/>
  <c r="F2048" i="1"/>
  <c r="K2048" i="1" s="1"/>
  <c r="N2048" i="1"/>
  <c r="O2048" i="1" s="1"/>
  <c r="P2048" i="1" s="1"/>
  <c r="E2049" i="1"/>
  <c r="I2049" i="1" s="1"/>
  <c r="F2049" i="1"/>
  <c r="N2049" i="1"/>
  <c r="E2050" i="1"/>
  <c r="I2050" i="1" s="1"/>
  <c r="J2050" i="1" s="1"/>
  <c r="F2050" i="1"/>
  <c r="K2050" i="1" s="1"/>
  <c r="N2050" i="1"/>
  <c r="E2051" i="1"/>
  <c r="I2051" i="1" s="1"/>
  <c r="F2051" i="1"/>
  <c r="K2051" i="1" s="1"/>
  <c r="L2051" i="1" s="1"/>
  <c r="E2052" i="1"/>
  <c r="F2052" i="1"/>
  <c r="N2052" i="1"/>
  <c r="E2053" i="1"/>
  <c r="I2053" i="1" s="1"/>
  <c r="F2053" i="1"/>
  <c r="N2053" i="1"/>
  <c r="E2054" i="1"/>
  <c r="I2054" i="1" s="1"/>
  <c r="J2054" i="1" s="1"/>
  <c r="H2054" i="1" s="1"/>
  <c r="F2054" i="1"/>
  <c r="K2054" i="1" s="1"/>
  <c r="N2054" i="1"/>
  <c r="E2055" i="1"/>
  <c r="I2055" i="1" s="1"/>
  <c r="F2055" i="1"/>
  <c r="K2055" i="1" s="1"/>
  <c r="E2056" i="1"/>
  <c r="I2056" i="1" s="1"/>
  <c r="F2056" i="1"/>
  <c r="K2056" i="1" s="1"/>
  <c r="N2056" i="1"/>
  <c r="O2056" i="1" s="1"/>
  <c r="P2056" i="1" s="1"/>
  <c r="E2057" i="1"/>
  <c r="I2057" i="1" s="1"/>
  <c r="J2057" i="1" s="1"/>
  <c r="F2057" i="1"/>
  <c r="N2057" i="1"/>
  <c r="E2058" i="1"/>
  <c r="I2058" i="1" s="1"/>
  <c r="J2058" i="1" s="1"/>
  <c r="H2058" i="1" s="1"/>
  <c r="F2058" i="1"/>
  <c r="K2058" i="1" s="1"/>
  <c r="N2058" i="1"/>
  <c r="E2059" i="1"/>
  <c r="F2059" i="1"/>
  <c r="K2059" i="1" s="1"/>
  <c r="L2059" i="1" s="1"/>
  <c r="E2060" i="1"/>
  <c r="I2060" i="1" s="1"/>
  <c r="F2060" i="1"/>
  <c r="K2060" i="1" s="1"/>
  <c r="N2060" i="1"/>
  <c r="O2060" i="1" s="1"/>
  <c r="E2061" i="1"/>
  <c r="I2061" i="1" s="1"/>
  <c r="F2061" i="1"/>
  <c r="N2061" i="1"/>
  <c r="E2062" i="1"/>
  <c r="I2062" i="1" s="1"/>
  <c r="F2062" i="1"/>
  <c r="K2062" i="1" s="1"/>
  <c r="E2063" i="1"/>
  <c r="F2063" i="1"/>
  <c r="K2063" i="1" s="1"/>
  <c r="L2063" i="1" s="1"/>
  <c r="E2064" i="1"/>
  <c r="I2064" i="1" s="1"/>
  <c r="F2064" i="1"/>
  <c r="N2064" i="1"/>
  <c r="O2064" i="1" s="1"/>
  <c r="P2064" i="1" s="1"/>
  <c r="E2065" i="1"/>
  <c r="I2065" i="1" s="1"/>
  <c r="F2065" i="1"/>
  <c r="N2065" i="1"/>
  <c r="E2066" i="1"/>
  <c r="I2066" i="1" s="1"/>
  <c r="J2066" i="1" s="1"/>
  <c r="F2066" i="1"/>
  <c r="K2066" i="1" s="1"/>
  <c r="N2066" i="1"/>
  <c r="E2067" i="1"/>
  <c r="F2067" i="1"/>
  <c r="K2067" i="1" s="1"/>
  <c r="L2067" i="1" s="1"/>
  <c r="E2068" i="1"/>
  <c r="I2068" i="1" s="1"/>
  <c r="F2068" i="1"/>
  <c r="K2068" i="1" s="1"/>
  <c r="N2068" i="1"/>
  <c r="O2068" i="1" s="1"/>
  <c r="E2069" i="1"/>
  <c r="F2069" i="1"/>
  <c r="N2069" i="1"/>
  <c r="E2070" i="1"/>
  <c r="I2070" i="1" s="1"/>
  <c r="J2070" i="1" s="1"/>
  <c r="H2070" i="1" s="1"/>
  <c r="F2070" i="1"/>
  <c r="K2070" i="1" s="1"/>
  <c r="N2070" i="1"/>
  <c r="O2070" i="1" s="1"/>
  <c r="E2071" i="1"/>
  <c r="I2071" i="1" s="1"/>
  <c r="F2071" i="1"/>
  <c r="K2071" i="1" s="1"/>
  <c r="E2072" i="1"/>
  <c r="I2072" i="1" s="1"/>
  <c r="F2072" i="1"/>
  <c r="K2072" i="1" s="1"/>
  <c r="N2072" i="1"/>
  <c r="O2072" i="1" s="1"/>
  <c r="P2072" i="1" s="1"/>
  <c r="E2073" i="1"/>
  <c r="I2073" i="1" s="1"/>
  <c r="J2073" i="1" s="1"/>
  <c r="F2073" i="1"/>
  <c r="N2073" i="1"/>
  <c r="O2073" i="1" s="1"/>
  <c r="E2074" i="1"/>
  <c r="I2074" i="1" s="1"/>
  <c r="F2074" i="1"/>
  <c r="K2074" i="1" s="1"/>
  <c r="E2075" i="1"/>
  <c r="I2075" i="1" s="1"/>
  <c r="F2075" i="1"/>
  <c r="K2075" i="1" s="1"/>
  <c r="E2076" i="1"/>
  <c r="I2076" i="1" s="1"/>
  <c r="J2076" i="1" s="1"/>
  <c r="F2076" i="1"/>
  <c r="K2076" i="1" s="1"/>
  <c r="N2076" i="1"/>
  <c r="O2076" i="1" s="1"/>
  <c r="E2077" i="1"/>
  <c r="I2077" i="1" s="1"/>
  <c r="F2077" i="1"/>
  <c r="K2077" i="1" s="1"/>
  <c r="N2077" i="1"/>
  <c r="E2078" i="1"/>
  <c r="I2078" i="1" s="1"/>
  <c r="J2078" i="1" s="1"/>
  <c r="F2078" i="1"/>
  <c r="N2078" i="1"/>
  <c r="E2079" i="1"/>
  <c r="I2079" i="1" s="1"/>
  <c r="F2079" i="1"/>
  <c r="K2079" i="1" s="1"/>
  <c r="E2080" i="1"/>
  <c r="I2080" i="1" s="1"/>
  <c r="F2080" i="1"/>
  <c r="K2080" i="1" s="1"/>
  <c r="N2080" i="1"/>
  <c r="O2080" i="1" s="1"/>
  <c r="E2081" i="1"/>
  <c r="I2081" i="1" s="1"/>
  <c r="F2081" i="1"/>
  <c r="K2081" i="1" s="1"/>
  <c r="N2081" i="1"/>
  <c r="E2082" i="1"/>
  <c r="I2082" i="1" s="1"/>
  <c r="J2082" i="1" s="1"/>
  <c r="H2082" i="1" s="1"/>
  <c r="F2082" i="1"/>
  <c r="K2082" i="1" s="1"/>
  <c r="N2082" i="1"/>
  <c r="E2083" i="1"/>
  <c r="I2083" i="1" s="1"/>
  <c r="F2083" i="1"/>
  <c r="K2083" i="1" s="1"/>
  <c r="E2084" i="1"/>
  <c r="I2084" i="1" s="1"/>
  <c r="F2084" i="1"/>
  <c r="N2084" i="1"/>
  <c r="E2085" i="1"/>
  <c r="I2085" i="1" s="1"/>
  <c r="F2085" i="1"/>
  <c r="K2085" i="1" s="1"/>
  <c r="E2086" i="1"/>
  <c r="I2086" i="1" s="1"/>
  <c r="J2086" i="1" s="1"/>
  <c r="H2086" i="1" s="1"/>
  <c r="F2086" i="1"/>
  <c r="N2086" i="1"/>
  <c r="E2087" i="1"/>
  <c r="I2087" i="1" s="1"/>
  <c r="F2087" i="1"/>
  <c r="K2087" i="1" s="1"/>
  <c r="L2087" i="1" s="1"/>
  <c r="M2087" i="1" s="1"/>
  <c r="E2088" i="1"/>
  <c r="I2088" i="1" s="1"/>
  <c r="F2088" i="1"/>
  <c r="N2088" i="1"/>
  <c r="E2089" i="1"/>
  <c r="I2089" i="1" s="1"/>
  <c r="F2089" i="1"/>
  <c r="K2089" i="1" s="1"/>
  <c r="N2089" i="1"/>
  <c r="E2090" i="1"/>
  <c r="I2090" i="1" s="1"/>
  <c r="F2090" i="1"/>
  <c r="K2090" i="1" s="1"/>
  <c r="E2091" i="1"/>
  <c r="I2091" i="1" s="1"/>
  <c r="F2091" i="1"/>
  <c r="K2091" i="1" s="1"/>
  <c r="E2092" i="1"/>
  <c r="I2092" i="1" s="1"/>
  <c r="F2092" i="1"/>
  <c r="K2092" i="1" s="1"/>
  <c r="N2092" i="1"/>
  <c r="O2092" i="1" s="1"/>
  <c r="E2093" i="1"/>
  <c r="F2093" i="1"/>
  <c r="K2093" i="1" s="1"/>
  <c r="N2093" i="1"/>
  <c r="E2094" i="1"/>
  <c r="I2094" i="1" s="1"/>
  <c r="J2094" i="1" s="1"/>
  <c r="F2094" i="1"/>
  <c r="N2094" i="1"/>
  <c r="E2095" i="1"/>
  <c r="I2095" i="1" s="1"/>
  <c r="F2095" i="1"/>
  <c r="K2095" i="1" s="1"/>
  <c r="E2096" i="1"/>
  <c r="F2096" i="1"/>
  <c r="K2096" i="1" s="1"/>
  <c r="N2096" i="1"/>
  <c r="O2096" i="1" s="1"/>
  <c r="E2097" i="1"/>
  <c r="I2097" i="1" s="1"/>
  <c r="F2097" i="1"/>
  <c r="K2097" i="1" s="1"/>
  <c r="N2097" i="1"/>
  <c r="E2098" i="1"/>
  <c r="I2098" i="1" s="1"/>
  <c r="J2098" i="1" s="1"/>
  <c r="H2098" i="1" s="1"/>
  <c r="F2098" i="1"/>
  <c r="K2098" i="1" s="1"/>
  <c r="N2098" i="1"/>
  <c r="E2099" i="1"/>
  <c r="F2099" i="1"/>
  <c r="K2099" i="1" s="1"/>
  <c r="E2100" i="1"/>
  <c r="I2100" i="1" s="1"/>
  <c r="J2100" i="1" s="1"/>
  <c r="F2100" i="1"/>
  <c r="N2100" i="1"/>
  <c r="O2100" i="1" s="1"/>
  <c r="E2101" i="1"/>
  <c r="I2101" i="1" s="1"/>
  <c r="F2101" i="1"/>
  <c r="K2101" i="1" s="1"/>
  <c r="E2102" i="1"/>
  <c r="I2102" i="1" s="1"/>
  <c r="J2102" i="1" s="1"/>
  <c r="H2102" i="1" s="1"/>
  <c r="F2102" i="1"/>
  <c r="K2102" i="1" s="1"/>
  <c r="N2102" i="1"/>
  <c r="E2103" i="1"/>
  <c r="I2103" i="1" s="1"/>
  <c r="F2103" i="1"/>
  <c r="K2103" i="1" s="1"/>
  <c r="L2103" i="1" s="1"/>
  <c r="E2104" i="1"/>
  <c r="F2104" i="1"/>
  <c r="K2104" i="1" s="1"/>
  <c r="N2104" i="1"/>
  <c r="E2105" i="1"/>
  <c r="I2105" i="1" s="1"/>
  <c r="J2105" i="1" s="1"/>
  <c r="F2105" i="1"/>
  <c r="E2106" i="1"/>
  <c r="I2106" i="1" s="1"/>
  <c r="J2106" i="1" s="1"/>
  <c r="H2106" i="1" s="1"/>
  <c r="F2106" i="1"/>
  <c r="K2106" i="1" s="1"/>
  <c r="E2107" i="1"/>
  <c r="I2107" i="1" s="1"/>
  <c r="F2107" i="1"/>
  <c r="K2107" i="1" s="1"/>
  <c r="L2107" i="1" s="1"/>
  <c r="E2108" i="1"/>
  <c r="I2108" i="1" s="1"/>
  <c r="F2108" i="1"/>
  <c r="K2108" i="1" s="1"/>
  <c r="N2108" i="1"/>
  <c r="O2108" i="1" s="1"/>
  <c r="E2109" i="1"/>
  <c r="F2109" i="1"/>
  <c r="K2109" i="1" s="1"/>
  <c r="N2109" i="1"/>
  <c r="E2110" i="1"/>
  <c r="I2110" i="1" s="1"/>
  <c r="J2110" i="1" s="1"/>
  <c r="F2110" i="1"/>
  <c r="N2110" i="1"/>
  <c r="E2111" i="1"/>
  <c r="I2111" i="1" s="1"/>
  <c r="F2111" i="1"/>
  <c r="K2111" i="1" s="1"/>
  <c r="E2112" i="1"/>
  <c r="F2112" i="1"/>
  <c r="K2112" i="1" s="1"/>
  <c r="N2112" i="1"/>
  <c r="O2112" i="1" s="1"/>
  <c r="E2113" i="1"/>
  <c r="I2113" i="1" s="1"/>
  <c r="F2113" i="1"/>
  <c r="K2113" i="1" s="1"/>
  <c r="N2113" i="1"/>
  <c r="E2114" i="1"/>
  <c r="I2114" i="1" s="1"/>
  <c r="J2114" i="1" s="1"/>
  <c r="H2114" i="1" s="1"/>
  <c r="F2114" i="1"/>
  <c r="K2114" i="1" s="1"/>
  <c r="N2114" i="1"/>
  <c r="E2115" i="1"/>
  <c r="I2115" i="1" s="1"/>
  <c r="F2115" i="1"/>
  <c r="K2115" i="1" s="1"/>
  <c r="E2116" i="1"/>
  <c r="I2116" i="1" s="1"/>
  <c r="J2116" i="1" s="1"/>
  <c r="F2116" i="1"/>
  <c r="N2116" i="1"/>
  <c r="E2117" i="1"/>
  <c r="I2117" i="1" s="1"/>
  <c r="F2117" i="1"/>
  <c r="K2117" i="1" s="1"/>
  <c r="E2118" i="1"/>
  <c r="F2118" i="1"/>
  <c r="K2118" i="1" s="1"/>
  <c r="N2118" i="1"/>
  <c r="E2119" i="1"/>
  <c r="I2119" i="1" s="1"/>
  <c r="F2119" i="1"/>
  <c r="K2119" i="1" s="1"/>
  <c r="L2119" i="1" s="1"/>
  <c r="M2119" i="1" s="1"/>
  <c r="E2120" i="1"/>
  <c r="I2120" i="1" s="1"/>
  <c r="F2120" i="1"/>
  <c r="K2120" i="1" s="1"/>
  <c r="N2120" i="1"/>
  <c r="E2121" i="1"/>
  <c r="I2121" i="1" s="1"/>
  <c r="J2121" i="1" s="1"/>
  <c r="F2121" i="1"/>
  <c r="K2121" i="1" s="1"/>
  <c r="N2121" i="1"/>
  <c r="E2122" i="1"/>
  <c r="I2122" i="1" s="1"/>
  <c r="F2122" i="1"/>
  <c r="K2122" i="1" s="1"/>
  <c r="N2122" i="1"/>
  <c r="E2123" i="1"/>
  <c r="F2123" i="1"/>
  <c r="K2123" i="1" s="1"/>
  <c r="E2124" i="1"/>
  <c r="I2124" i="1" s="1"/>
  <c r="J2124" i="1" s="1"/>
  <c r="F2124" i="1"/>
  <c r="N2124" i="1"/>
  <c r="E2125" i="1"/>
  <c r="I2125" i="1" s="1"/>
  <c r="F2125" i="1"/>
  <c r="K2125" i="1" s="1"/>
  <c r="E2126" i="1"/>
  <c r="I2126" i="1" s="1"/>
  <c r="F2126" i="1"/>
  <c r="K2126" i="1" s="1"/>
  <c r="N2126" i="1"/>
  <c r="O2126" i="1" s="1"/>
  <c r="E2127" i="1"/>
  <c r="F2127" i="1"/>
  <c r="K2127" i="1" s="1"/>
  <c r="E2128" i="1"/>
  <c r="I2128" i="1" s="1"/>
  <c r="J2128" i="1" s="1"/>
  <c r="F2128" i="1"/>
  <c r="N2128" i="1"/>
  <c r="E2129" i="1"/>
  <c r="I2129" i="1" s="1"/>
  <c r="F2129" i="1"/>
  <c r="K2129" i="1" s="1"/>
  <c r="N2129" i="1"/>
  <c r="E2130" i="1"/>
  <c r="I2130" i="1" s="1"/>
  <c r="F2130" i="1"/>
  <c r="K2130" i="1" s="1"/>
  <c r="N2130" i="1"/>
  <c r="O2130" i="1" s="1"/>
  <c r="E2131" i="1"/>
  <c r="F2131" i="1"/>
  <c r="K2131" i="1" s="1"/>
  <c r="E2132" i="1"/>
  <c r="I2132" i="1" s="1"/>
  <c r="F2132" i="1"/>
  <c r="N2132" i="1"/>
  <c r="E2133" i="1"/>
  <c r="F2133" i="1"/>
  <c r="K2133" i="1" s="1"/>
  <c r="E2134" i="1"/>
  <c r="F2134" i="1"/>
  <c r="N2134" i="1"/>
  <c r="E2135" i="1"/>
  <c r="F2135" i="1"/>
  <c r="K2135" i="1" s="1"/>
  <c r="E2136" i="1"/>
  <c r="I2136" i="1" s="1"/>
  <c r="F2136" i="1"/>
  <c r="N2136" i="1"/>
  <c r="E2137" i="1"/>
  <c r="F2137" i="1"/>
  <c r="K2137" i="1" s="1"/>
  <c r="N2137" i="1"/>
  <c r="E2138" i="1"/>
  <c r="F2138" i="1"/>
  <c r="N2138" i="1"/>
  <c r="E2139" i="1"/>
  <c r="F2139" i="1"/>
  <c r="K2139" i="1" s="1"/>
  <c r="E2140" i="1"/>
  <c r="I2140" i="1" s="1"/>
  <c r="J2140" i="1" s="1"/>
  <c r="F2140" i="1"/>
  <c r="N2140" i="1"/>
  <c r="E2141" i="1"/>
  <c r="I2141" i="1" s="1"/>
  <c r="F2141" i="1"/>
  <c r="K2141" i="1" s="1"/>
  <c r="E2142" i="1"/>
  <c r="I2142" i="1" s="1"/>
  <c r="F2142" i="1"/>
  <c r="K2142" i="1" s="1"/>
  <c r="N2142" i="1"/>
  <c r="O2142" i="1" s="1"/>
  <c r="E2143" i="1"/>
  <c r="F2143" i="1"/>
  <c r="K2143" i="1" s="1"/>
  <c r="E2144" i="1"/>
  <c r="I2144" i="1" s="1"/>
  <c r="J2144" i="1" s="1"/>
  <c r="F2144" i="1"/>
  <c r="N2144" i="1"/>
  <c r="E2145" i="1"/>
  <c r="I2145" i="1" s="1"/>
  <c r="F2145" i="1"/>
  <c r="K2145" i="1" s="1"/>
  <c r="N2145" i="1"/>
  <c r="E2146" i="1"/>
  <c r="F2146" i="1"/>
  <c r="K2146" i="1" s="1"/>
  <c r="N2146" i="1"/>
  <c r="O2146" i="1" s="1"/>
  <c r="E2147" i="1"/>
  <c r="F2147" i="1"/>
  <c r="K2147" i="1" s="1"/>
  <c r="E2148" i="1"/>
  <c r="I2148" i="1" s="1"/>
  <c r="J2148" i="1" s="1"/>
  <c r="F2148" i="1"/>
  <c r="N2148" i="1"/>
  <c r="E2149" i="1"/>
  <c r="F2149" i="1"/>
  <c r="K2149" i="1" s="1"/>
  <c r="E2150" i="1"/>
  <c r="I2150" i="1" s="1"/>
  <c r="J2150" i="1" s="1"/>
  <c r="H2150" i="1" s="1"/>
  <c r="F2150" i="1"/>
  <c r="N2150" i="1"/>
  <c r="E2151" i="1"/>
  <c r="F2151" i="1"/>
  <c r="K2151" i="1" s="1"/>
  <c r="E2152" i="1"/>
  <c r="F2152" i="1"/>
  <c r="N2152" i="1"/>
  <c r="E2153" i="1"/>
  <c r="F2153" i="1"/>
  <c r="K2153" i="1" s="1"/>
  <c r="N2153" i="1"/>
  <c r="E2154" i="1"/>
  <c r="I2154" i="1" s="1"/>
  <c r="J2154" i="1" s="1"/>
  <c r="H2154" i="1" s="1"/>
  <c r="F2154" i="1"/>
  <c r="N2154" i="1"/>
  <c r="E2155" i="1"/>
  <c r="F2155" i="1"/>
  <c r="K2155" i="1" s="1"/>
  <c r="E2156" i="1"/>
  <c r="I2156" i="1" s="1"/>
  <c r="J2156" i="1" s="1"/>
  <c r="F2156" i="1"/>
  <c r="N2156" i="1"/>
  <c r="E2157" i="1"/>
  <c r="I2157" i="1" s="1"/>
  <c r="F2157" i="1"/>
  <c r="K2157" i="1" s="1"/>
  <c r="E2158" i="1"/>
  <c r="I2158" i="1" s="1"/>
  <c r="F2158" i="1"/>
  <c r="K2158" i="1" s="1"/>
  <c r="N2158" i="1"/>
  <c r="O2158" i="1" s="1"/>
  <c r="E2159" i="1"/>
  <c r="F2159" i="1"/>
  <c r="K2159" i="1" s="1"/>
  <c r="E2160" i="1"/>
  <c r="I2160" i="1" s="1"/>
  <c r="J2160" i="1" s="1"/>
  <c r="F2160" i="1"/>
  <c r="N2160" i="1"/>
  <c r="E2161" i="1"/>
  <c r="I2161" i="1" s="1"/>
  <c r="F2161" i="1"/>
  <c r="K2161" i="1" s="1"/>
  <c r="N2161" i="1"/>
  <c r="E2162" i="1"/>
  <c r="I2162" i="1" s="1"/>
  <c r="F2162" i="1"/>
  <c r="K2162" i="1" s="1"/>
  <c r="N2162" i="1"/>
  <c r="O2162" i="1" s="1"/>
  <c r="E2163" i="1"/>
  <c r="F2163" i="1"/>
  <c r="K2163" i="1" s="1"/>
  <c r="E2164" i="1"/>
  <c r="I2164" i="1" s="1"/>
  <c r="F2164" i="1"/>
  <c r="N2164" i="1"/>
  <c r="E2165" i="1"/>
  <c r="F2165" i="1"/>
  <c r="K2165" i="1" s="1"/>
  <c r="E2166" i="1"/>
  <c r="I2166" i="1" s="1"/>
  <c r="J2166" i="1" s="1"/>
  <c r="H2166" i="1" s="1"/>
  <c r="F2166" i="1"/>
  <c r="N2166" i="1"/>
  <c r="E2167" i="1"/>
  <c r="F2167" i="1"/>
  <c r="K2167" i="1" s="1"/>
  <c r="E2168" i="1"/>
  <c r="I2168" i="1" s="1"/>
  <c r="F2168" i="1"/>
  <c r="N2168" i="1"/>
  <c r="E2169" i="1"/>
  <c r="F2169" i="1"/>
  <c r="K2169" i="1" s="1"/>
  <c r="N2169" i="1"/>
  <c r="E2170" i="1"/>
  <c r="I2170" i="1" s="1"/>
  <c r="F2170" i="1"/>
  <c r="N2170" i="1"/>
  <c r="E2171" i="1"/>
  <c r="F2171" i="1"/>
  <c r="K2171" i="1" s="1"/>
  <c r="E2172" i="1"/>
  <c r="I2172" i="1" s="1"/>
  <c r="J2172" i="1" s="1"/>
  <c r="F2172" i="1"/>
  <c r="N2172" i="1"/>
  <c r="E2173" i="1"/>
  <c r="I2173" i="1" s="1"/>
  <c r="F2173" i="1"/>
  <c r="K2173" i="1" s="1"/>
  <c r="E2174" i="1"/>
  <c r="F2174" i="1"/>
  <c r="K2174" i="1" s="1"/>
  <c r="N2174" i="1"/>
  <c r="O2174" i="1" s="1"/>
  <c r="E2175" i="1"/>
  <c r="F2175" i="1"/>
  <c r="K2175" i="1" s="1"/>
  <c r="E2176" i="1"/>
  <c r="I2176" i="1" s="1"/>
  <c r="J2176" i="1" s="1"/>
  <c r="F2176" i="1"/>
  <c r="N2176" i="1"/>
  <c r="E2177" i="1"/>
  <c r="I2177" i="1" s="1"/>
  <c r="F2177" i="1"/>
  <c r="K2177" i="1" s="1"/>
  <c r="N2177" i="1"/>
  <c r="E2178" i="1"/>
  <c r="F2178" i="1"/>
  <c r="N2178" i="1"/>
  <c r="O2178" i="1" s="1"/>
  <c r="E2179" i="1"/>
  <c r="F2179" i="1"/>
  <c r="K2179" i="1" s="1"/>
  <c r="E2180" i="1"/>
  <c r="I2180" i="1" s="1"/>
  <c r="F2180" i="1"/>
  <c r="N2180" i="1"/>
  <c r="E2181" i="1"/>
  <c r="I2181" i="1" s="1"/>
  <c r="F2181" i="1"/>
  <c r="K2181" i="1" s="1"/>
  <c r="E2182" i="1"/>
  <c r="I2182" i="1" s="1"/>
  <c r="F2182" i="1"/>
  <c r="K2182" i="1" s="1"/>
  <c r="N2182" i="1"/>
  <c r="E2183" i="1"/>
  <c r="F2183" i="1"/>
  <c r="K2183" i="1" s="1"/>
  <c r="E2184" i="1"/>
  <c r="I2184" i="1" s="1"/>
  <c r="J2184" i="1" s="1"/>
  <c r="F2184" i="1"/>
  <c r="N2184" i="1"/>
  <c r="E2185" i="1"/>
  <c r="F2185" i="1"/>
  <c r="K2185" i="1" s="1"/>
  <c r="N2185" i="1"/>
  <c r="E2186" i="1"/>
  <c r="I2186" i="1" s="1"/>
  <c r="F2186" i="1"/>
  <c r="N2186" i="1"/>
  <c r="O2186" i="1" s="1"/>
  <c r="E2187" i="1"/>
  <c r="F2187" i="1"/>
  <c r="K2187" i="1" s="1"/>
  <c r="E2188" i="1"/>
  <c r="I2188" i="1" s="1"/>
  <c r="J2188" i="1" s="1"/>
  <c r="F2188" i="1"/>
  <c r="N2188" i="1"/>
  <c r="E2189" i="1"/>
  <c r="I2189" i="1" s="1"/>
  <c r="F2189" i="1"/>
  <c r="K2189" i="1" s="1"/>
  <c r="E2190" i="1"/>
  <c r="I2190" i="1" s="1"/>
  <c r="F2190" i="1"/>
  <c r="K2190" i="1" s="1"/>
  <c r="N2190" i="1"/>
  <c r="O2190" i="1" s="1"/>
  <c r="E2191" i="1"/>
  <c r="F2191" i="1"/>
  <c r="E2192" i="1"/>
  <c r="I2192" i="1" s="1"/>
  <c r="J2192" i="1" s="1"/>
  <c r="F2192" i="1"/>
  <c r="N2192" i="1"/>
  <c r="E2193" i="1"/>
  <c r="I2193" i="1" s="1"/>
  <c r="F2193" i="1"/>
  <c r="K2193" i="1" s="1"/>
  <c r="N2193" i="1"/>
  <c r="E2194" i="1"/>
  <c r="I2194" i="1" s="1"/>
  <c r="F2194" i="1"/>
  <c r="K2194" i="1" s="1"/>
  <c r="N2194" i="1"/>
  <c r="O2194" i="1" s="1"/>
  <c r="E2195" i="1"/>
  <c r="F2195" i="1"/>
  <c r="K2195" i="1" s="1"/>
  <c r="E2196" i="1"/>
  <c r="I2196" i="1" s="1"/>
  <c r="J2196" i="1" s="1"/>
  <c r="F2196" i="1"/>
  <c r="N2196" i="1"/>
  <c r="E2197" i="1"/>
  <c r="F2197" i="1"/>
  <c r="K2197" i="1" s="1"/>
  <c r="E2198" i="1"/>
  <c r="I2198" i="1" s="1"/>
  <c r="F2198" i="1"/>
  <c r="N2198" i="1"/>
  <c r="O2198" i="1" s="1"/>
  <c r="E2199" i="1"/>
  <c r="F2199" i="1"/>
  <c r="K2199" i="1" s="1"/>
  <c r="E2200" i="1"/>
  <c r="I2200" i="1" s="1"/>
  <c r="F2200" i="1"/>
  <c r="N2200" i="1"/>
  <c r="E2201" i="1"/>
  <c r="I2201" i="1" s="1"/>
  <c r="F2201" i="1"/>
  <c r="K2201" i="1" s="1"/>
  <c r="N2201" i="1"/>
  <c r="E2202" i="1"/>
  <c r="F2202" i="1"/>
  <c r="K2202" i="1" s="1"/>
  <c r="N2202" i="1"/>
  <c r="E2203" i="1"/>
  <c r="F2203" i="1"/>
  <c r="E2204" i="1"/>
  <c r="I2204" i="1" s="1"/>
  <c r="J2204" i="1" s="1"/>
  <c r="F2204" i="1"/>
  <c r="N2204" i="1"/>
  <c r="E2205" i="1"/>
  <c r="I2205" i="1" s="1"/>
  <c r="F2205" i="1"/>
  <c r="K2205" i="1" s="1"/>
  <c r="E2206" i="1"/>
  <c r="I2206" i="1" s="1"/>
  <c r="J2206" i="1" s="1"/>
  <c r="F2206" i="1"/>
  <c r="K2206" i="1" s="1"/>
  <c r="N2206" i="1"/>
  <c r="O2206" i="1" s="1"/>
  <c r="E2207" i="1"/>
  <c r="F2207" i="1"/>
  <c r="K2207" i="1" s="1"/>
  <c r="E2208" i="1"/>
  <c r="I2208" i="1" s="1"/>
  <c r="J2208" i="1" s="1"/>
  <c r="F2208" i="1"/>
  <c r="N2208" i="1"/>
  <c r="E2209" i="1"/>
  <c r="F2209" i="1"/>
  <c r="K2209" i="1" s="1"/>
  <c r="N2209" i="1"/>
  <c r="E2210" i="1"/>
  <c r="I2210" i="1" s="1"/>
  <c r="F2210" i="1"/>
  <c r="K2210" i="1" s="1"/>
  <c r="N2210" i="1"/>
  <c r="O2210" i="1" s="1"/>
  <c r="E2211" i="1"/>
  <c r="F2211" i="1"/>
  <c r="K2211" i="1" s="1"/>
  <c r="E2212" i="1"/>
  <c r="I2212" i="1" s="1"/>
  <c r="F2212" i="1"/>
  <c r="N2212" i="1"/>
  <c r="E2213" i="1"/>
  <c r="I2213" i="1" s="1"/>
  <c r="F2213" i="1"/>
  <c r="K2213" i="1" s="1"/>
  <c r="E2214" i="1"/>
  <c r="I2214" i="1" s="1"/>
  <c r="J2214" i="1" s="1"/>
  <c r="H2214" i="1" s="1"/>
  <c r="F2214" i="1"/>
  <c r="K2214" i="1" s="1"/>
  <c r="N2214" i="1"/>
  <c r="E2215" i="1"/>
  <c r="F2215" i="1"/>
  <c r="K2215" i="1" s="1"/>
  <c r="E2216" i="1"/>
  <c r="I2216" i="1" s="1"/>
  <c r="J2216" i="1" s="1"/>
  <c r="F2216" i="1"/>
  <c r="N2216" i="1"/>
  <c r="E2217" i="1"/>
  <c r="I2217" i="1" s="1"/>
  <c r="F2217" i="1"/>
  <c r="K2217" i="1" s="1"/>
  <c r="N2217" i="1"/>
  <c r="E2218" i="1"/>
  <c r="I2218" i="1" s="1"/>
  <c r="F2218" i="1"/>
  <c r="K2218" i="1" s="1"/>
  <c r="N2218" i="1"/>
  <c r="E2219" i="1"/>
  <c r="F2219" i="1"/>
  <c r="K2219" i="1" s="1"/>
  <c r="E2220" i="1"/>
  <c r="I2220" i="1" s="1"/>
  <c r="J2220" i="1" s="1"/>
  <c r="F2220" i="1"/>
  <c r="N2220" i="1"/>
  <c r="E2221" i="1"/>
  <c r="I2221" i="1" s="1"/>
  <c r="F2221" i="1"/>
  <c r="K2221" i="1" s="1"/>
  <c r="E2222" i="1"/>
  <c r="F2222" i="1"/>
  <c r="K2222" i="1" s="1"/>
  <c r="N2222" i="1"/>
  <c r="O2222" i="1" s="1"/>
  <c r="E2223" i="1"/>
  <c r="F2223" i="1"/>
  <c r="K2223" i="1" s="1"/>
  <c r="E2224" i="1"/>
  <c r="I2224" i="1" s="1"/>
  <c r="J2224" i="1" s="1"/>
  <c r="F2224" i="1"/>
  <c r="N2224" i="1"/>
  <c r="E2225" i="1"/>
  <c r="I2225" i="1" s="1"/>
  <c r="F2225" i="1"/>
  <c r="K2225" i="1" s="1"/>
  <c r="N2225" i="1"/>
  <c r="E2226" i="1"/>
  <c r="I2226" i="1" s="1"/>
  <c r="J2226" i="1" s="1"/>
  <c r="H2226" i="1" s="1"/>
  <c r="F2226" i="1"/>
  <c r="K2226" i="1" s="1"/>
  <c r="N2226" i="1"/>
  <c r="E2227" i="1"/>
  <c r="F2227" i="1"/>
  <c r="K2227" i="1" s="1"/>
  <c r="E2228" i="1"/>
  <c r="I2228" i="1" s="1"/>
  <c r="J2228" i="1" s="1"/>
  <c r="F2228" i="1"/>
  <c r="N2228" i="1"/>
  <c r="E2229" i="1"/>
  <c r="I2229" i="1" s="1"/>
  <c r="F2229" i="1"/>
  <c r="K2229" i="1" s="1"/>
  <c r="E2230" i="1"/>
  <c r="I2230" i="1" s="1"/>
  <c r="J2230" i="1" s="1"/>
  <c r="F2230" i="1"/>
  <c r="K2230" i="1" s="1"/>
  <c r="N2230" i="1"/>
  <c r="E2231" i="1"/>
  <c r="F2231" i="1"/>
  <c r="K2231" i="1" s="1"/>
  <c r="E2232" i="1"/>
  <c r="I2232" i="1" s="1"/>
  <c r="J2232" i="1" s="1"/>
  <c r="F2232" i="1"/>
  <c r="N2232" i="1"/>
  <c r="E2233" i="1"/>
  <c r="F2233" i="1"/>
  <c r="K2233" i="1" s="1"/>
  <c r="N2233" i="1"/>
  <c r="E2234" i="1"/>
  <c r="F2234" i="1"/>
  <c r="K2234" i="1" s="1"/>
  <c r="N2234" i="1"/>
  <c r="O2234" i="1" s="1"/>
  <c r="E2235" i="1"/>
  <c r="F2235" i="1"/>
  <c r="K2235" i="1" s="1"/>
  <c r="E2236" i="1"/>
  <c r="I2236" i="1" s="1"/>
  <c r="J2236" i="1" s="1"/>
  <c r="F2236" i="1"/>
  <c r="N2236" i="1"/>
  <c r="E2237" i="1"/>
  <c r="I2237" i="1" s="1"/>
  <c r="F2237" i="1"/>
  <c r="K2237" i="1" s="1"/>
  <c r="E2238" i="1"/>
  <c r="I2238" i="1" s="1"/>
  <c r="J2238" i="1" s="1"/>
  <c r="H2238" i="1" s="1"/>
  <c r="F2238" i="1"/>
  <c r="K2238" i="1" s="1"/>
  <c r="N2238" i="1"/>
  <c r="E2239" i="1"/>
  <c r="F2239" i="1"/>
  <c r="K2239" i="1" s="1"/>
  <c r="E2240" i="1"/>
  <c r="I2240" i="1" s="1"/>
  <c r="J2240" i="1" s="1"/>
  <c r="F2240" i="1"/>
  <c r="N2240" i="1"/>
  <c r="E2241" i="1"/>
  <c r="I2241" i="1" s="1"/>
  <c r="F2241" i="1"/>
  <c r="K2241" i="1" s="1"/>
  <c r="N2241" i="1"/>
  <c r="E2242" i="1"/>
  <c r="I2242" i="1" s="1"/>
  <c r="F2242" i="1"/>
  <c r="K2242" i="1" s="1"/>
  <c r="N2242" i="1"/>
  <c r="E2243" i="1"/>
  <c r="F2243" i="1"/>
  <c r="K2243" i="1" s="1"/>
  <c r="E2244" i="1"/>
  <c r="I2244" i="1" s="1"/>
  <c r="J2244" i="1" s="1"/>
  <c r="F2244" i="1"/>
  <c r="N2244" i="1"/>
  <c r="E2245" i="1"/>
  <c r="F2245" i="1"/>
  <c r="K2245" i="1" s="1"/>
  <c r="E2246" i="1"/>
  <c r="I2246" i="1" s="1"/>
  <c r="F2246" i="1"/>
  <c r="K2246" i="1" s="1"/>
  <c r="N2246" i="1"/>
  <c r="O2246" i="1" s="1"/>
  <c r="E2247" i="1"/>
  <c r="F2247" i="1"/>
  <c r="K2247" i="1" s="1"/>
  <c r="E2248" i="1"/>
  <c r="I2248" i="1" s="1"/>
  <c r="J2248" i="1" s="1"/>
  <c r="F2248" i="1"/>
  <c r="N2248" i="1"/>
  <c r="E2249" i="1"/>
  <c r="I2249" i="1" s="1"/>
  <c r="F2249" i="1"/>
  <c r="K2249" i="1" s="1"/>
  <c r="N2249" i="1"/>
  <c r="E2250" i="1"/>
  <c r="I2250" i="1" s="1"/>
  <c r="F2250" i="1"/>
  <c r="K2250" i="1" s="1"/>
  <c r="N2250" i="1"/>
  <c r="E2251" i="1"/>
  <c r="F2251" i="1"/>
  <c r="K2251" i="1" s="1"/>
  <c r="E2252" i="1"/>
  <c r="I2252" i="1" s="1"/>
  <c r="J2252" i="1" s="1"/>
  <c r="F2252" i="1"/>
  <c r="N2252" i="1"/>
  <c r="E2253" i="1"/>
  <c r="I2253" i="1" s="1"/>
  <c r="F2253" i="1"/>
  <c r="K2253" i="1" s="1"/>
  <c r="E2254" i="1"/>
  <c r="F2254" i="1"/>
  <c r="K2254" i="1" s="1"/>
  <c r="N2254" i="1"/>
  <c r="E2255" i="1"/>
  <c r="F2255" i="1"/>
  <c r="K2255" i="1" s="1"/>
  <c r="E2256" i="1"/>
  <c r="I2256" i="1" s="1"/>
  <c r="J2256" i="1" s="1"/>
  <c r="F2256" i="1"/>
  <c r="N2256" i="1"/>
  <c r="E2257" i="1"/>
  <c r="I2257" i="1" s="1"/>
  <c r="F2257" i="1"/>
  <c r="K2257" i="1" s="1"/>
  <c r="N2257" i="1"/>
  <c r="E2258" i="1"/>
  <c r="I2258" i="1" s="1"/>
  <c r="J2258" i="1" s="1"/>
  <c r="H2258" i="1" s="1"/>
  <c r="F2258" i="1"/>
  <c r="K2258" i="1" s="1"/>
  <c r="N2258" i="1"/>
  <c r="E2259" i="1"/>
  <c r="F2259" i="1"/>
  <c r="K2259" i="1" s="1"/>
  <c r="E2260" i="1"/>
  <c r="I2260" i="1" s="1"/>
  <c r="J2260" i="1" s="1"/>
  <c r="F2260" i="1"/>
  <c r="N2260" i="1"/>
  <c r="E2261" i="1"/>
  <c r="I2261" i="1" s="1"/>
  <c r="F2261" i="1"/>
  <c r="K2261" i="1" s="1"/>
  <c r="E2262" i="1"/>
  <c r="I2262" i="1" s="1"/>
  <c r="F2262" i="1"/>
  <c r="K2262" i="1" s="1"/>
  <c r="N2262" i="1"/>
  <c r="E2263" i="1"/>
  <c r="F2263" i="1"/>
  <c r="K2263" i="1" s="1"/>
  <c r="E2264" i="1"/>
  <c r="I2264" i="1" s="1"/>
  <c r="J2264" i="1" s="1"/>
  <c r="F2264" i="1"/>
  <c r="N2264" i="1"/>
  <c r="E2265" i="1"/>
  <c r="F2265" i="1"/>
  <c r="K2265" i="1" s="1"/>
  <c r="N2265" i="1"/>
  <c r="E2266" i="1"/>
  <c r="F2266" i="1"/>
  <c r="K2266" i="1" s="1"/>
  <c r="N2266" i="1"/>
  <c r="O2266" i="1" s="1"/>
  <c r="E2267" i="1"/>
  <c r="F2267" i="1"/>
  <c r="K2267" i="1" s="1"/>
  <c r="E2268" i="1"/>
  <c r="I2268" i="1" s="1"/>
  <c r="J2268" i="1" s="1"/>
  <c r="F2268" i="1"/>
  <c r="N2268" i="1"/>
  <c r="E2269" i="1"/>
  <c r="I2269" i="1" s="1"/>
  <c r="F2269" i="1"/>
  <c r="K2269" i="1" s="1"/>
  <c r="E2270" i="1"/>
  <c r="I2270" i="1" s="1"/>
  <c r="J2270" i="1" s="1"/>
  <c r="H2270" i="1" s="1"/>
  <c r="F2270" i="1"/>
  <c r="K2270" i="1" s="1"/>
  <c r="N2270" i="1"/>
  <c r="E2271" i="1"/>
  <c r="F2271" i="1"/>
  <c r="K2271" i="1" s="1"/>
  <c r="E2272" i="1"/>
  <c r="I2272" i="1" s="1"/>
  <c r="J2272" i="1" s="1"/>
  <c r="F2272" i="1"/>
  <c r="N2272" i="1"/>
  <c r="E2273" i="1"/>
  <c r="I2273" i="1" s="1"/>
  <c r="F2273" i="1"/>
  <c r="K2273" i="1" s="1"/>
  <c r="N2273" i="1"/>
  <c r="E2274" i="1"/>
  <c r="I2274" i="1" s="1"/>
  <c r="F2274" i="1"/>
  <c r="K2274" i="1" s="1"/>
  <c r="N2274" i="1"/>
  <c r="E2275" i="1"/>
  <c r="F2275" i="1"/>
  <c r="K2275" i="1" s="1"/>
  <c r="E2276" i="1"/>
  <c r="I2276" i="1" s="1"/>
  <c r="J2276" i="1" s="1"/>
  <c r="F2276" i="1"/>
  <c r="N2276" i="1"/>
  <c r="E2277" i="1"/>
  <c r="F2277" i="1"/>
  <c r="K2277" i="1" s="1"/>
  <c r="E2278" i="1"/>
  <c r="I2278" i="1" s="1"/>
  <c r="F2278" i="1"/>
  <c r="K2278" i="1" s="1"/>
  <c r="N2278" i="1"/>
  <c r="O2278" i="1" s="1"/>
  <c r="E2279" i="1"/>
  <c r="F2279" i="1"/>
  <c r="K2279" i="1" s="1"/>
  <c r="E2280" i="1"/>
  <c r="I2280" i="1" s="1"/>
  <c r="J2280" i="1" s="1"/>
  <c r="F2280" i="1"/>
  <c r="N2280" i="1"/>
  <c r="E2281" i="1"/>
  <c r="I2281" i="1" s="1"/>
  <c r="F2281" i="1"/>
  <c r="K2281" i="1" s="1"/>
  <c r="N2281" i="1"/>
  <c r="E2282" i="1"/>
  <c r="I2282" i="1" s="1"/>
  <c r="F2282" i="1"/>
  <c r="K2282" i="1" s="1"/>
  <c r="N2282" i="1"/>
  <c r="E2283" i="1"/>
  <c r="F2283" i="1"/>
  <c r="K2283" i="1" s="1"/>
  <c r="E2284" i="1"/>
  <c r="I2284" i="1" s="1"/>
  <c r="J2284" i="1" s="1"/>
  <c r="F2284" i="1"/>
  <c r="N2284" i="1"/>
  <c r="E2285" i="1"/>
  <c r="I2285" i="1" s="1"/>
  <c r="F2285" i="1"/>
  <c r="K2285" i="1" s="1"/>
  <c r="E2286" i="1"/>
  <c r="F2286" i="1"/>
  <c r="K2286" i="1" s="1"/>
  <c r="N2286" i="1"/>
  <c r="O2286" i="1" s="1"/>
  <c r="E2287" i="1"/>
  <c r="F2287" i="1"/>
  <c r="K2287" i="1" s="1"/>
  <c r="E2288" i="1"/>
  <c r="I2288" i="1" s="1"/>
  <c r="J2288" i="1" s="1"/>
  <c r="F2288" i="1"/>
  <c r="N2288" i="1"/>
  <c r="E2289" i="1"/>
  <c r="I2289" i="1" s="1"/>
  <c r="F2289" i="1"/>
  <c r="K2289" i="1" s="1"/>
  <c r="N2289" i="1"/>
  <c r="E2290" i="1"/>
  <c r="I2290" i="1" s="1"/>
  <c r="J2290" i="1" s="1"/>
  <c r="H2290" i="1" s="1"/>
  <c r="F2290" i="1"/>
  <c r="K2290" i="1" s="1"/>
  <c r="N2290" i="1"/>
  <c r="E2291" i="1"/>
  <c r="F2291" i="1"/>
  <c r="K2291" i="1" s="1"/>
  <c r="E2292" i="1"/>
  <c r="I2292" i="1" s="1"/>
  <c r="J2292" i="1" s="1"/>
  <c r="F2292" i="1"/>
  <c r="N2292" i="1"/>
  <c r="E2293" i="1"/>
  <c r="I2293" i="1" s="1"/>
  <c r="F2293" i="1"/>
  <c r="K2293" i="1" s="1"/>
  <c r="E2294" i="1"/>
  <c r="I2294" i="1" s="1"/>
  <c r="J2294" i="1" s="1"/>
  <c r="F2294" i="1"/>
  <c r="K2294" i="1" s="1"/>
  <c r="N2294" i="1"/>
  <c r="E2295" i="1"/>
  <c r="F2295" i="1"/>
  <c r="K2295" i="1" s="1"/>
  <c r="E2296" i="1"/>
  <c r="I2296" i="1" s="1"/>
  <c r="J2296" i="1" s="1"/>
  <c r="F2296" i="1"/>
  <c r="N2296" i="1"/>
  <c r="E2297" i="1"/>
  <c r="F2297" i="1"/>
  <c r="K2297" i="1" s="1"/>
  <c r="N2297" i="1"/>
  <c r="E2298" i="1"/>
  <c r="F2298" i="1"/>
  <c r="K2298" i="1" s="1"/>
  <c r="N2298" i="1"/>
  <c r="O2298" i="1" s="1"/>
  <c r="E2299" i="1"/>
  <c r="F2299" i="1"/>
  <c r="K2299" i="1" s="1"/>
  <c r="E2300" i="1"/>
  <c r="I2300" i="1" s="1"/>
  <c r="J2300" i="1" s="1"/>
  <c r="F2300" i="1"/>
  <c r="N2300" i="1"/>
  <c r="E2301" i="1"/>
  <c r="I2301" i="1" s="1"/>
  <c r="F2301" i="1"/>
  <c r="K2301" i="1" s="1"/>
  <c r="E2302" i="1"/>
  <c r="I2302" i="1" s="1"/>
  <c r="J2302" i="1" s="1"/>
  <c r="H2302" i="1" s="1"/>
  <c r="F2302" i="1"/>
  <c r="K2302" i="1" s="1"/>
  <c r="N2302" i="1"/>
  <c r="E2303" i="1"/>
  <c r="F2303" i="1"/>
  <c r="K2303" i="1" s="1"/>
  <c r="E2304" i="1"/>
  <c r="I2304" i="1" s="1"/>
  <c r="J2304" i="1" s="1"/>
  <c r="F2304" i="1"/>
  <c r="N2304" i="1"/>
  <c r="E2305" i="1"/>
  <c r="I2305" i="1" s="1"/>
  <c r="F2305" i="1"/>
  <c r="K2305" i="1" s="1"/>
  <c r="N2305" i="1"/>
  <c r="E2306" i="1"/>
  <c r="I2306" i="1" s="1"/>
  <c r="F2306" i="1"/>
  <c r="K2306" i="1" s="1"/>
  <c r="N2306" i="1"/>
  <c r="E2307" i="1"/>
  <c r="F2307" i="1"/>
  <c r="K2307" i="1" s="1"/>
  <c r="E2308" i="1"/>
  <c r="I2308" i="1" s="1"/>
  <c r="J2308" i="1" s="1"/>
  <c r="F2308" i="1"/>
  <c r="N2308" i="1"/>
  <c r="E2309" i="1"/>
  <c r="F2309" i="1"/>
  <c r="K2309" i="1" s="1"/>
  <c r="E2310" i="1"/>
  <c r="I2310" i="1" s="1"/>
  <c r="F2310" i="1"/>
  <c r="K2310" i="1" s="1"/>
  <c r="N2310" i="1"/>
  <c r="O2310" i="1" s="1"/>
  <c r="E2311" i="1"/>
  <c r="F2311" i="1"/>
  <c r="K2311" i="1" s="1"/>
  <c r="E2312" i="1"/>
  <c r="I2312" i="1" s="1"/>
  <c r="J2312" i="1" s="1"/>
  <c r="F2312" i="1"/>
  <c r="N2312" i="1"/>
  <c r="E2313" i="1"/>
  <c r="I2313" i="1" s="1"/>
  <c r="F2313" i="1"/>
  <c r="K2313" i="1" s="1"/>
  <c r="N2313" i="1"/>
  <c r="E2314" i="1"/>
  <c r="I2314" i="1" s="1"/>
  <c r="F2314" i="1"/>
  <c r="K2314" i="1" s="1"/>
  <c r="N2314" i="1"/>
  <c r="E2315" i="1"/>
  <c r="F2315" i="1"/>
  <c r="K2315" i="1" s="1"/>
  <c r="E2316" i="1"/>
  <c r="I2316" i="1" s="1"/>
  <c r="J2316" i="1" s="1"/>
  <c r="F2316" i="1"/>
  <c r="N2316" i="1"/>
  <c r="E2317" i="1"/>
  <c r="I2317" i="1" s="1"/>
  <c r="F2317" i="1"/>
  <c r="K2317" i="1" s="1"/>
  <c r="E2318" i="1"/>
  <c r="F2318" i="1"/>
  <c r="K2318" i="1" s="1"/>
  <c r="N2318" i="1"/>
  <c r="E2319" i="1"/>
  <c r="F2319" i="1"/>
  <c r="K2319" i="1" s="1"/>
  <c r="E2320" i="1"/>
  <c r="I2320" i="1" s="1"/>
  <c r="J2320" i="1" s="1"/>
  <c r="F2320" i="1"/>
  <c r="N2320" i="1"/>
  <c r="E2321" i="1"/>
  <c r="I2321" i="1" s="1"/>
  <c r="F2321" i="1"/>
  <c r="K2321" i="1" s="1"/>
  <c r="N2321" i="1"/>
  <c r="E2322" i="1"/>
  <c r="I2322" i="1" s="1"/>
  <c r="J2322" i="1" s="1"/>
  <c r="H2322" i="1" s="1"/>
  <c r="F2322" i="1"/>
  <c r="K2322" i="1" s="1"/>
  <c r="N2322" i="1"/>
  <c r="E2323" i="1"/>
  <c r="F2323" i="1"/>
  <c r="K2323" i="1" s="1"/>
  <c r="E2324" i="1"/>
  <c r="I2324" i="1" s="1"/>
  <c r="J2324" i="1" s="1"/>
  <c r="F2324" i="1"/>
  <c r="N2324" i="1"/>
  <c r="E2325" i="1"/>
  <c r="I2325" i="1" s="1"/>
  <c r="F2325" i="1"/>
  <c r="K2325" i="1" s="1"/>
  <c r="E2326" i="1"/>
  <c r="I2326" i="1" s="1"/>
  <c r="F2326" i="1"/>
  <c r="K2326" i="1" s="1"/>
  <c r="N2326" i="1"/>
  <c r="E2327" i="1"/>
  <c r="F2327" i="1"/>
  <c r="K2327" i="1" s="1"/>
  <c r="E2328" i="1"/>
  <c r="I2328" i="1" s="1"/>
  <c r="J2328" i="1" s="1"/>
  <c r="F2328" i="1"/>
  <c r="N2328" i="1"/>
  <c r="E2329" i="1"/>
  <c r="F2329" i="1"/>
  <c r="K2329" i="1" s="1"/>
  <c r="N2329" i="1"/>
  <c r="E2330" i="1"/>
  <c r="I2330" i="1" s="1"/>
  <c r="F2330" i="1"/>
  <c r="K2330" i="1" s="1"/>
  <c r="N2330" i="1"/>
  <c r="O2330" i="1" s="1"/>
  <c r="E2331" i="1"/>
  <c r="F2331" i="1"/>
  <c r="K2331" i="1" s="1"/>
  <c r="E2332" i="1"/>
  <c r="I2332" i="1" s="1"/>
  <c r="J2332" i="1" s="1"/>
  <c r="F2332" i="1"/>
  <c r="N2332" i="1"/>
  <c r="E2333" i="1"/>
  <c r="I2333" i="1" s="1"/>
  <c r="F2333" i="1"/>
  <c r="K2333" i="1" s="1"/>
  <c r="E2334" i="1"/>
  <c r="I2334" i="1" s="1"/>
  <c r="J2334" i="1" s="1"/>
  <c r="H2334" i="1" s="1"/>
  <c r="F2334" i="1"/>
  <c r="K2334" i="1" s="1"/>
  <c r="N2334" i="1"/>
  <c r="E2335" i="1"/>
  <c r="F2335" i="1"/>
  <c r="K2335" i="1" s="1"/>
  <c r="E2336" i="1"/>
  <c r="I2336" i="1" s="1"/>
  <c r="J2336" i="1" s="1"/>
  <c r="F2336" i="1"/>
  <c r="N2336" i="1"/>
  <c r="E2337" i="1"/>
  <c r="I2337" i="1" s="1"/>
  <c r="F2337" i="1"/>
  <c r="K2337" i="1" s="1"/>
  <c r="N2337" i="1"/>
  <c r="E2338" i="1"/>
  <c r="I2338" i="1" s="1"/>
  <c r="F2338" i="1"/>
  <c r="K2338" i="1" s="1"/>
  <c r="N2338" i="1"/>
  <c r="E2339" i="1"/>
  <c r="F2339" i="1"/>
  <c r="K2339" i="1" s="1"/>
  <c r="E2340" i="1"/>
  <c r="I2340" i="1" s="1"/>
  <c r="J2340" i="1" s="1"/>
  <c r="F2340" i="1"/>
  <c r="N2340" i="1"/>
  <c r="E2341" i="1"/>
  <c r="F2341" i="1"/>
  <c r="K2341" i="1" s="1"/>
  <c r="E2342" i="1"/>
  <c r="I2342" i="1" s="1"/>
  <c r="F2342" i="1"/>
  <c r="K2342" i="1" s="1"/>
  <c r="N2342" i="1"/>
  <c r="O2342" i="1" s="1"/>
  <c r="E2343" i="1"/>
  <c r="F2343" i="1"/>
  <c r="K2343" i="1" s="1"/>
  <c r="E2344" i="1"/>
  <c r="I2344" i="1" s="1"/>
  <c r="J2344" i="1" s="1"/>
  <c r="F2344" i="1"/>
  <c r="N2344" i="1"/>
  <c r="E2345" i="1"/>
  <c r="I2345" i="1" s="1"/>
  <c r="F2345" i="1"/>
  <c r="K2345" i="1" s="1"/>
  <c r="N2345" i="1"/>
  <c r="E2346" i="1"/>
  <c r="I2346" i="1" s="1"/>
  <c r="F2346" i="1"/>
  <c r="K2346" i="1" s="1"/>
  <c r="N2346" i="1"/>
  <c r="E2347" i="1"/>
  <c r="F2347" i="1"/>
  <c r="K2347" i="1" s="1"/>
  <c r="E2348" i="1"/>
  <c r="I2348" i="1" s="1"/>
  <c r="J2348" i="1" s="1"/>
  <c r="F2348" i="1"/>
  <c r="N2348" i="1"/>
  <c r="E2349" i="1"/>
  <c r="I2349" i="1" s="1"/>
  <c r="F2349" i="1"/>
  <c r="K2349" i="1" s="1"/>
  <c r="E2350" i="1"/>
  <c r="F2350" i="1"/>
  <c r="K2350" i="1" s="1"/>
  <c r="N2350" i="1"/>
  <c r="O2350" i="1" s="1"/>
  <c r="E2351" i="1"/>
  <c r="F2351" i="1"/>
  <c r="K2351" i="1" s="1"/>
  <c r="E2352" i="1"/>
  <c r="I2352" i="1" s="1"/>
  <c r="J2352" i="1" s="1"/>
  <c r="F2352" i="1"/>
  <c r="N2352" i="1"/>
  <c r="E2353" i="1"/>
  <c r="I2353" i="1" s="1"/>
  <c r="F2353" i="1"/>
  <c r="K2353" i="1" s="1"/>
  <c r="N2353" i="1"/>
  <c r="E2354" i="1"/>
  <c r="I2354" i="1" s="1"/>
  <c r="J2354" i="1" s="1"/>
  <c r="H2354" i="1" s="1"/>
  <c r="F2354" i="1"/>
  <c r="K2354" i="1" s="1"/>
  <c r="N2354" i="1"/>
  <c r="E2355" i="1"/>
  <c r="F2355" i="1"/>
  <c r="K2355" i="1" s="1"/>
  <c r="E2356" i="1"/>
  <c r="I2356" i="1" s="1"/>
  <c r="J2356" i="1" s="1"/>
  <c r="F2356" i="1"/>
  <c r="N2356" i="1"/>
  <c r="E2357" i="1"/>
  <c r="I2357" i="1" s="1"/>
  <c r="F2357" i="1"/>
  <c r="K2357" i="1" s="1"/>
  <c r="E2358" i="1"/>
  <c r="I2358" i="1" s="1"/>
  <c r="J2358" i="1" s="1"/>
  <c r="F2358" i="1"/>
  <c r="K2358" i="1" s="1"/>
  <c r="N2358" i="1"/>
  <c r="E2359" i="1"/>
  <c r="F2359" i="1"/>
  <c r="K2359" i="1" s="1"/>
  <c r="E2360" i="1"/>
  <c r="I2360" i="1" s="1"/>
  <c r="J2360" i="1" s="1"/>
  <c r="F2360" i="1"/>
  <c r="N2360" i="1"/>
  <c r="E2361" i="1"/>
  <c r="F2361" i="1"/>
  <c r="K2361" i="1" s="1"/>
  <c r="N2361" i="1"/>
  <c r="E2362" i="1"/>
  <c r="I2362" i="1" s="1"/>
  <c r="J2362" i="1" s="1"/>
  <c r="F2362" i="1"/>
  <c r="N2362" i="1"/>
  <c r="O2362" i="1" s="1"/>
  <c r="E2363" i="1"/>
  <c r="I2363" i="1" s="1"/>
  <c r="F2363" i="1"/>
  <c r="K2363" i="1" s="1"/>
  <c r="E2364" i="1"/>
  <c r="I2364" i="1" s="1"/>
  <c r="J2364" i="1" s="1"/>
  <c r="F2364" i="1"/>
  <c r="K2364" i="1" s="1"/>
  <c r="N2364" i="1"/>
  <c r="E2365" i="1"/>
  <c r="F2365" i="1"/>
  <c r="K2365" i="1" s="1"/>
  <c r="L2365" i="1" s="1"/>
  <c r="E2366" i="1"/>
  <c r="F2366" i="1"/>
  <c r="K2366" i="1" s="1"/>
  <c r="N2366" i="1"/>
  <c r="E2367" i="1"/>
  <c r="I2367" i="1" s="1"/>
  <c r="F2367" i="1"/>
  <c r="E2368" i="1"/>
  <c r="I2368" i="1" s="1"/>
  <c r="F2368" i="1"/>
  <c r="K2368" i="1" s="1"/>
  <c r="N2368" i="1"/>
  <c r="E2369" i="1"/>
  <c r="F2369" i="1"/>
  <c r="K2369" i="1" s="1"/>
  <c r="N2369" i="1"/>
  <c r="E2370" i="1"/>
  <c r="I2370" i="1" s="1"/>
  <c r="J2370" i="1" s="1"/>
  <c r="F2370" i="1"/>
  <c r="N2370" i="1"/>
  <c r="O2370" i="1" s="1"/>
  <c r="E2371" i="1"/>
  <c r="I2371" i="1" s="1"/>
  <c r="F2371" i="1"/>
  <c r="K2371" i="1" s="1"/>
  <c r="E2372" i="1"/>
  <c r="I2372" i="1" s="1"/>
  <c r="J2372" i="1" s="1"/>
  <c r="F2372" i="1"/>
  <c r="K2372" i="1" s="1"/>
  <c r="N2372" i="1"/>
  <c r="E2373" i="1"/>
  <c r="F2373" i="1"/>
  <c r="K2373" i="1" s="1"/>
  <c r="L2373" i="1" s="1"/>
  <c r="N2373" i="1"/>
  <c r="E2374" i="1"/>
  <c r="I2374" i="1" s="1"/>
  <c r="F2374" i="1"/>
  <c r="K2374" i="1" s="1"/>
  <c r="N2374" i="1"/>
  <c r="E2375" i="1"/>
  <c r="I2375" i="1" s="1"/>
  <c r="F2375" i="1"/>
  <c r="E2376" i="1"/>
  <c r="I2376" i="1" s="1"/>
  <c r="F2376" i="1"/>
  <c r="K2376" i="1" s="1"/>
  <c r="N2376" i="1"/>
  <c r="E2377" i="1"/>
  <c r="F2377" i="1"/>
  <c r="K2377" i="1" s="1"/>
  <c r="N2377" i="1"/>
  <c r="E2378" i="1"/>
  <c r="I2378" i="1" s="1"/>
  <c r="J2378" i="1" s="1"/>
  <c r="F2378" i="1"/>
  <c r="N2378" i="1"/>
  <c r="O2378" i="1" s="1"/>
  <c r="E2379" i="1"/>
  <c r="I2379" i="1" s="1"/>
  <c r="F2379" i="1"/>
  <c r="K2379" i="1" s="1"/>
  <c r="E2380" i="1"/>
  <c r="I2380" i="1" s="1"/>
  <c r="J2380" i="1" s="1"/>
  <c r="F2380" i="1"/>
  <c r="K2380" i="1" s="1"/>
  <c r="N2380" i="1"/>
  <c r="O2380" i="1" s="1"/>
  <c r="E2381" i="1"/>
  <c r="F2381" i="1"/>
  <c r="K2381" i="1" s="1"/>
  <c r="L2381" i="1" s="1"/>
  <c r="N2381" i="1"/>
  <c r="E2382" i="1"/>
  <c r="I2382" i="1" s="1"/>
  <c r="F2382" i="1"/>
  <c r="K2382" i="1" s="1"/>
  <c r="N2382" i="1"/>
  <c r="E2383" i="1"/>
  <c r="I2383" i="1" s="1"/>
  <c r="F2383" i="1"/>
  <c r="K2383" i="1" s="1"/>
  <c r="E2384" i="1"/>
  <c r="I2384" i="1" s="1"/>
  <c r="F2384" i="1"/>
  <c r="K2384" i="1" s="1"/>
  <c r="N2384" i="1"/>
  <c r="O2384" i="1" s="1"/>
  <c r="E2385" i="1"/>
  <c r="F2385" i="1"/>
  <c r="K2385" i="1" s="1"/>
  <c r="N2385" i="1"/>
  <c r="E2386" i="1"/>
  <c r="I2386" i="1" s="1"/>
  <c r="J2386" i="1" s="1"/>
  <c r="F2386" i="1"/>
  <c r="N2386" i="1"/>
  <c r="O2386" i="1" s="1"/>
  <c r="E2387" i="1"/>
  <c r="I2387" i="1" s="1"/>
  <c r="F2387" i="1"/>
  <c r="K2387" i="1" s="1"/>
  <c r="E2388" i="1"/>
  <c r="I2388" i="1" s="1"/>
  <c r="J2388" i="1" s="1"/>
  <c r="F2388" i="1"/>
  <c r="K2388" i="1" s="1"/>
  <c r="N2388" i="1"/>
  <c r="O2388" i="1" s="1"/>
  <c r="E2389" i="1"/>
  <c r="F2389" i="1"/>
  <c r="K2389" i="1" s="1"/>
  <c r="L2389" i="1" s="1"/>
  <c r="N2389" i="1"/>
  <c r="E2390" i="1"/>
  <c r="I2390" i="1" s="1"/>
  <c r="J2390" i="1" s="1"/>
  <c r="H2390" i="1" s="1"/>
  <c r="F2390" i="1"/>
  <c r="K2390" i="1" s="1"/>
  <c r="N2390" i="1"/>
  <c r="E2391" i="1"/>
  <c r="I2391" i="1" s="1"/>
  <c r="F2391" i="1"/>
  <c r="K2391" i="1" s="1"/>
  <c r="E2392" i="1"/>
  <c r="I2392" i="1" s="1"/>
  <c r="F2392" i="1"/>
  <c r="K2392" i="1" s="1"/>
  <c r="N2392" i="1"/>
  <c r="O2392" i="1" s="1"/>
  <c r="E2393" i="1"/>
  <c r="F2393" i="1"/>
  <c r="K2393" i="1" s="1"/>
  <c r="N2393" i="1"/>
  <c r="E2394" i="1"/>
  <c r="I2394" i="1" s="1"/>
  <c r="J2394" i="1" s="1"/>
  <c r="F2394" i="1"/>
  <c r="N2394" i="1"/>
  <c r="O2394" i="1" s="1"/>
  <c r="E2395" i="1"/>
  <c r="I2395" i="1" s="1"/>
  <c r="F2395" i="1"/>
  <c r="K2395" i="1" s="1"/>
  <c r="E2396" i="1"/>
  <c r="I2396" i="1" s="1"/>
  <c r="J2396" i="1" s="1"/>
  <c r="F2396" i="1"/>
  <c r="K2396" i="1" s="1"/>
  <c r="N2396" i="1"/>
  <c r="O2396" i="1" s="1"/>
  <c r="E2397" i="1"/>
  <c r="F2397" i="1"/>
  <c r="K2397" i="1" s="1"/>
  <c r="L2397" i="1" s="1"/>
  <c r="E2398" i="1"/>
  <c r="I2398" i="1" s="1"/>
  <c r="J2398" i="1" s="1"/>
  <c r="H2398" i="1" s="1"/>
  <c r="F2398" i="1"/>
  <c r="K2398" i="1" s="1"/>
  <c r="N2398" i="1"/>
  <c r="E2399" i="1"/>
  <c r="I2399" i="1" s="1"/>
  <c r="F2399" i="1"/>
  <c r="K2399" i="1" s="1"/>
  <c r="E2400" i="1"/>
  <c r="I2400" i="1" s="1"/>
  <c r="F2400" i="1"/>
  <c r="K2400" i="1" s="1"/>
  <c r="N2400" i="1"/>
  <c r="O2400" i="1" s="1"/>
  <c r="E2401" i="1"/>
  <c r="F2401" i="1"/>
  <c r="K2401" i="1" s="1"/>
  <c r="N2401" i="1"/>
  <c r="E2402" i="1"/>
  <c r="I2402" i="1" s="1"/>
  <c r="J2402" i="1" s="1"/>
  <c r="F2402" i="1"/>
  <c r="N2402" i="1"/>
  <c r="O2402" i="1" s="1"/>
  <c r="E2403" i="1"/>
  <c r="I2403" i="1" s="1"/>
  <c r="F2403" i="1"/>
  <c r="K2403" i="1" s="1"/>
  <c r="E2404" i="1"/>
  <c r="I2404" i="1" s="1"/>
  <c r="J2404" i="1" s="1"/>
  <c r="F2404" i="1"/>
  <c r="K2404" i="1" s="1"/>
  <c r="N2404" i="1"/>
  <c r="O2404" i="1" s="1"/>
  <c r="E2405" i="1"/>
  <c r="F2405" i="1"/>
  <c r="K2405" i="1" s="1"/>
  <c r="N2405" i="1"/>
  <c r="E2406" i="1"/>
  <c r="I2406" i="1" s="1"/>
  <c r="J2406" i="1" s="1"/>
  <c r="H2406" i="1" s="1"/>
  <c r="F2406" i="1"/>
  <c r="K2406" i="1" s="1"/>
  <c r="N2406" i="1"/>
  <c r="E2407" i="1"/>
  <c r="I2407" i="1" s="1"/>
  <c r="F2407" i="1"/>
  <c r="K2407" i="1" s="1"/>
  <c r="E2408" i="1"/>
  <c r="I2408" i="1" s="1"/>
  <c r="F2408" i="1"/>
  <c r="K2408" i="1" s="1"/>
  <c r="N2408" i="1"/>
  <c r="O2408" i="1" s="1"/>
  <c r="E2409" i="1"/>
  <c r="F2409" i="1"/>
  <c r="K2409" i="1" s="1"/>
  <c r="N2409" i="1"/>
  <c r="E2410" i="1"/>
  <c r="I2410" i="1" s="1"/>
  <c r="J2410" i="1" s="1"/>
  <c r="F2410" i="1"/>
  <c r="N2410" i="1"/>
  <c r="O2410" i="1" s="1"/>
  <c r="E2411" i="1"/>
  <c r="I2411" i="1" s="1"/>
  <c r="F2411" i="1"/>
  <c r="K2411" i="1" s="1"/>
  <c r="E2412" i="1"/>
  <c r="I2412" i="1" s="1"/>
  <c r="J2412" i="1" s="1"/>
  <c r="F2412" i="1"/>
  <c r="K2412" i="1" s="1"/>
  <c r="N2412" i="1"/>
  <c r="O2412" i="1" s="1"/>
  <c r="E2413" i="1"/>
  <c r="F2413" i="1"/>
  <c r="K2413" i="1" s="1"/>
  <c r="N2413" i="1"/>
  <c r="E2414" i="1"/>
  <c r="I2414" i="1" s="1"/>
  <c r="J2414" i="1" s="1"/>
  <c r="F2414" i="1"/>
  <c r="K2414" i="1" s="1"/>
  <c r="N2414" i="1"/>
  <c r="E2415" i="1"/>
  <c r="I2415" i="1" s="1"/>
  <c r="F2415" i="1"/>
  <c r="K2415" i="1" s="1"/>
  <c r="E2416" i="1"/>
  <c r="I2416" i="1" s="1"/>
  <c r="J2416" i="1" s="1"/>
  <c r="H2416" i="1" s="1"/>
  <c r="F2416" i="1"/>
  <c r="K2416" i="1" s="1"/>
  <c r="N2416" i="1"/>
  <c r="E2417" i="1"/>
  <c r="F2417" i="1"/>
  <c r="K2417" i="1" s="1"/>
  <c r="N2417" i="1"/>
  <c r="E2418" i="1"/>
  <c r="I2418" i="1" s="1"/>
  <c r="J2418" i="1" s="1"/>
  <c r="F2418" i="1"/>
  <c r="N2418" i="1"/>
  <c r="O2418" i="1" s="1"/>
  <c r="E2419" i="1"/>
  <c r="I2419" i="1" s="1"/>
  <c r="F2419" i="1"/>
  <c r="E2420" i="1"/>
  <c r="I2420" i="1" s="1"/>
  <c r="J2420" i="1" s="1"/>
  <c r="F2420" i="1"/>
  <c r="K2420" i="1" s="1"/>
  <c r="N2420" i="1"/>
  <c r="O2420" i="1" s="1"/>
  <c r="E2421" i="1"/>
  <c r="F2421" i="1"/>
  <c r="K2421" i="1" s="1"/>
  <c r="N2421" i="1"/>
  <c r="E2422" i="1"/>
  <c r="I2422" i="1" s="1"/>
  <c r="F2422" i="1"/>
  <c r="K2422" i="1" s="1"/>
  <c r="N2422" i="1"/>
  <c r="E2423" i="1"/>
  <c r="I2423" i="1" s="1"/>
  <c r="F2423" i="1"/>
  <c r="E2424" i="1"/>
  <c r="I2424" i="1" s="1"/>
  <c r="J2424" i="1" s="1"/>
  <c r="F2424" i="1"/>
  <c r="K2424" i="1" s="1"/>
  <c r="N2424" i="1"/>
  <c r="E2425" i="1"/>
  <c r="F2425" i="1"/>
  <c r="K2425" i="1" s="1"/>
  <c r="N2425" i="1"/>
  <c r="E2426" i="1"/>
  <c r="I2426" i="1" s="1"/>
  <c r="J2426" i="1" s="1"/>
  <c r="F2426" i="1"/>
  <c r="N2426" i="1"/>
  <c r="O2426" i="1" s="1"/>
  <c r="E2427" i="1"/>
  <c r="I2427" i="1" s="1"/>
  <c r="F2427" i="1"/>
  <c r="K2427" i="1" s="1"/>
  <c r="E2428" i="1"/>
  <c r="I2428" i="1" s="1"/>
  <c r="J2428" i="1" s="1"/>
  <c r="F2428" i="1"/>
  <c r="K2428" i="1" s="1"/>
  <c r="N2428" i="1"/>
  <c r="O2428" i="1" s="1"/>
  <c r="E2429" i="1"/>
  <c r="F2429" i="1"/>
  <c r="K2429" i="1" s="1"/>
  <c r="E2430" i="1"/>
  <c r="I2430" i="1" s="1"/>
  <c r="F2430" i="1"/>
  <c r="K2430" i="1" s="1"/>
  <c r="N2430" i="1"/>
  <c r="E2431" i="1"/>
  <c r="I2431" i="1" s="1"/>
  <c r="F2431" i="1"/>
  <c r="E2432" i="1"/>
  <c r="I2432" i="1" s="1"/>
  <c r="F2432" i="1"/>
  <c r="K2432" i="1" s="1"/>
  <c r="N2432" i="1"/>
  <c r="E2433" i="1"/>
  <c r="F2433" i="1"/>
  <c r="K2433" i="1" s="1"/>
  <c r="N2433" i="1"/>
  <c r="E2434" i="1"/>
  <c r="I2434" i="1" s="1"/>
  <c r="J2434" i="1" s="1"/>
  <c r="F2434" i="1"/>
  <c r="N2434" i="1"/>
  <c r="O2434" i="1" s="1"/>
  <c r="E2435" i="1"/>
  <c r="I2435" i="1" s="1"/>
  <c r="F2435" i="1"/>
  <c r="K2435" i="1" s="1"/>
  <c r="L2435" i="1" s="1"/>
  <c r="E2436" i="1"/>
  <c r="I2436" i="1" s="1"/>
  <c r="J2436" i="1" s="1"/>
  <c r="F2436" i="1"/>
  <c r="K2436" i="1" s="1"/>
  <c r="N2436" i="1"/>
  <c r="E2437" i="1"/>
  <c r="F2437" i="1"/>
  <c r="K2437" i="1" s="1"/>
  <c r="N2437" i="1"/>
  <c r="E2438" i="1"/>
  <c r="F2438" i="1"/>
  <c r="K2438" i="1" s="1"/>
  <c r="N2438" i="1"/>
  <c r="E2439" i="1"/>
  <c r="I2439" i="1" s="1"/>
  <c r="F2439" i="1"/>
  <c r="K2439" i="1" s="1"/>
  <c r="E2440" i="1"/>
  <c r="I2440" i="1" s="1"/>
  <c r="F2440" i="1"/>
  <c r="K2440" i="1" s="1"/>
  <c r="N2440" i="1"/>
  <c r="E2441" i="1"/>
  <c r="F2441" i="1"/>
  <c r="K2441" i="1" s="1"/>
  <c r="N2441" i="1"/>
  <c r="E2442" i="1"/>
  <c r="I2442" i="1" s="1"/>
  <c r="J2442" i="1" s="1"/>
  <c r="F2442" i="1"/>
  <c r="N2442" i="1"/>
  <c r="O2442" i="1" s="1"/>
  <c r="E2443" i="1"/>
  <c r="I2443" i="1" s="1"/>
  <c r="F2443" i="1"/>
  <c r="K2443" i="1" s="1"/>
  <c r="L2443" i="1" s="1"/>
  <c r="E2444" i="1"/>
  <c r="I2444" i="1" s="1"/>
  <c r="J2444" i="1" s="1"/>
  <c r="F2444" i="1"/>
  <c r="K2444" i="1" s="1"/>
  <c r="N2444" i="1"/>
  <c r="E2445" i="1"/>
  <c r="F2445" i="1"/>
  <c r="K2445" i="1" s="1"/>
  <c r="N2445" i="1"/>
  <c r="E2446" i="1"/>
  <c r="I2446" i="1" s="1"/>
  <c r="F2446" i="1"/>
  <c r="K2446" i="1" s="1"/>
  <c r="N2446" i="1"/>
  <c r="E2447" i="1"/>
  <c r="I2447" i="1" s="1"/>
  <c r="F2447" i="1"/>
  <c r="K2447" i="1" s="1"/>
  <c r="L2447" i="1" s="1"/>
  <c r="E2448" i="1"/>
  <c r="F2448" i="1"/>
  <c r="K2448" i="1" s="1"/>
  <c r="N2448" i="1"/>
  <c r="O2448" i="1" s="1"/>
  <c r="E2449" i="1"/>
  <c r="F2449" i="1"/>
  <c r="K2449" i="1" s="1"/>
  <c r="N2449" i="1"/>
  <c r="E2450" i="1"/>
  <c r="I2450" i="1" s="1"/>
  <c r="J2450" i="1" s="1"/>
  <c r="F2450" i="1"/>
  <c r="N2450" i="1"/>
  <c r="O2450" i="1" s="1"/>
  <c r="E2451" i="1"/>
  <c r="I2451" i="1" s="1"/>
  <c r="F2451" i="1"/>
  <c r="K2451" i="1" s="1"/>
  <c r="L2451" i="1" s="1"/>
  <c r="E2452" i="1"/>
  <c r="I2452" i="1" s="1"/>
  <c r="J2452" i="1" s="1"/>
  <c r="F2452" i="1"/>
  <c r="K2452" i="1" s="1"/>
  <c r="N2452" i="1"/>
  <c r="O2452" i="1" s="1"/>
  <c r="E2453" i="1"/>
  <c r="F2453" i="1"/>
  <c r="K2453" i="1" s="1"/>
  <c r="N2453" i="1"/>
  <c r="E2454" i="1"/>
  <c r="I2454" i="1" s="1"/>
  <c r="J2454" i="1" s="1"/>
  <c r="H2454" i="1" s="1"/>
  <c r="F2454" i="1"/>
  <c r="K2454" i="1" s="1"/>
  <c r="N2454" i="1"/>
  <c r="E2455" i="1"/>
  <c r="I2455" i="1" s="1"/>
  <c r="F2455" i="1"/>
  <c r="K2455" i="1" s="1"/>
  <c r="L2455" i="1" s="1"/>
  <c r="E2456" i="1"/>
  <c r="F2456" i="1"/>
  <c r="K2456" i="1" s="1"/>
  <c r="L2456" i="1" s="1"/>
  <c r="N2456" i="1"/>
  <c r="O2456" i="1" s="1"/>
  <c r="E2457" i="1"/>
  <c r="F2457" i="1"/>
  <c r="K2457" i="1" s="1"/>
  <c r="N2457" i="1"/>
  <c r="E2458" i="1"/>
  <c r="I2458" i="1" s="1"/>
  <c r="J2458" i="1" s="1"/>
  <c r="F2458" i="1"/>
  <c r="N2458" i="1"/>
  <c r="O2458" i="1" s="1"/>
  <c r="E2459" i="1"/>
  <c r="I2459" i="1" s="1"/>
  <c r="F2459" i="1"/>
  <c r="K2459" i="1" s="1"/>
  <c r="E2460" i="1"/>
  <c r="I2460" i="1" s="1"/>
  <c r="J2460" i="1" s="1"/>
  <c r="F2460" i="1"/>
  <c r="K2460" i="1" s="1"/>
  <c r="N2460" i="1"/>
  <c r="O2460" i="1" s="1"/>
  <c r="E2461" i="1"/>
  <c r="F2461" i="1"/>
  <c r="K2461" i="1" s="1"/>
  <c r="E2462" i="1"/>
  <c r="I2462" i="1" s="1"/>
  <c r="J2462" i="1" s="1"/>
  <c r="H2462" i="1" s="1"/>
  <c r="F2462" i="1"/>
  <c r="K2462" i="1" s="1"/>
  <c r="N2462" i="1"/>
  <c r="E2463" i="1"/>
  <c r="I2463" i="1" s="1"/>
  <c r="F2463" i="1"/>
  <c r="K2463" i="1" s="1"/>
  <c r="E2464" i="1"/>
  <c r="I2464" i="1" s="1"/>
  <c r="F2464" i="1"/>
  <c r="K2464" i="1" s="1"/>
  <c r="N2464" i="1"/>
  <c r="O2464" i="1" s="1"/>
  <c r="E2465" i="1"/>
  <c r="F2465" i="1"/>
  <c r="K2465" i="1" s="1"/>
  <c r="N2465" i="1"/>
  <c r="E2466" i="1"/>
  <c r="I2466" i="1" s="1"/>
  <c r="J2466" i="1" s="1"/>
  <c r="F2466" i="1"/>
  <c r="N2466" i="1"/>
  <c r="O2466" i="1" s="1"/>
  <c r="E2467" i="1"/>
  <c r="I2467" i="1" s="1"/>
  <c r="F2467" i="1"/>
  <c r="K2467" i="1" s="1"/>
  <c r="E2468" i="1"/>
  <c r="I2468" i="1" s="1"/>
  <c r="J2468" i="1" s="1"/>
  <c r="F2468" i="1"/>
  <c r="K2468" i="1" s="1"/>
  <c r="N2468" i="1"/>
  <c r="O2468" i="1" s="1"/>
  <c r="E2469" i="1"/>
  <c r="F2469" i="1"/>
  <c r="K2469" i="1" s="1"/>
  <c r="N2469" i="1"/>
  <c r="E2470" i="1"/>
  <c r="I2470" i="1" s="1"/>
  <c r="J2470" i="1" s="1"/>
  <c r="H2470" i="1" s="1"/>
  <c r="F2470" i="1"/>
  <c r="K2470" i="1" s="1"/>
  <c r="N2470" i="1"/>
  <c r="E2471" i="1"/>
  <c r="I2471" i="1" s="1"/>
  <c r="F2471" i="1"/>
  <c r="K2471" i="1" s="1"/>
  <c r="E2472" i="1"/>
  <c r="I2472" i="1" s="1"/>
  <c r="F2472" i="1"/>
  <c r="K2472" i="1" s="1"/>
  <c r="N2472" i="1"/>
  <c r="O2472" i="1" s="1"/>
  <c r="E2473" i="1"/>
  <c r="F2473" i="1"/>
  <c r="K2473" i="1" s="1"/>
  <c r="N2473" i="1"/>
  <c r="E2474" i="1"/>
  <c r="I2474" i="1" s="1"/>
  <c r="J2474" i="1" s="1"/>
  <c r="F2474" i="1"/>
  <c r="N2474" i="1"/>
  <c r="O2474" i="1" s="1"/>
  <c r="E2475" i="1"/>
  <c r="I2475" i="1" s="1"/>
  <c r="F2475" i="1"/>
  <c r="K2475" i="1" s="1"/>
  <c r="E2476" i="1"/>
  <c r="I2476" i="1" s="1"/>
  <c r="J2476" i="1" s="1"/>
  <c r="F2476" i="1"/>
  <c r="K2476" i="1" s="1"/>
  <c r="N2476" i="1"/>
  <c r="O2476" i="1" s="1"/>
  <c r="E2477" i="1"/>
  <c r="F2477" i="1"/>
  <c r="K2477" i="1" s="1"/>
  <c r="N2477" i="1"/>
  <c r="E2478" i="1"/>
  <c r="I2478" i="1" s="1"/>
  <c r="J2478" i="1" s="1"/>
  <c r="F2478" i="1"/>
  <c r="K2478" i="1" s="1"/>
  <c r="N2478" i="1"/>
  <c r="E2479" i="1"/>
  <c r="I2479" i="1" s="1"/>
  <c r="F2479" i="1"/>
  <c r="K2479" i="1" s="1"/>
  <c r="E2480" i="1"/>
  <c r="I2480" i="1" s="1"/>
  <c r="J2480" i="1" s="1"/>
  <c r="H2480" i="1" s="1"/>
  <c r="F2480" i="1"/>
  <c r="K2480" i="1" s="1"/>
  <c r="N2480" i="1"/>
  <c r="E2481" i="1"/>
  <c r="F2481" i="1"/>
  <c r="K2481" i="1" s="1"/>
  <c r="N2481" i="1"/>
  <c r="E2482" i="1"/>
  <c r="I2482" i="1" s="1"/>
  <c r="J2482" i="1" s="1"/>
  <c r="F2482" i="1"/>
  <c r="N2482" i="1"/>
  <c r="O2482" i="1" s="1"/>
  <c r="E2483" i="1"/>
  <c r="I2483" i="1" s="1"/>
  <c r="F2483" i="1"/>
  <c r="K2483" i="1" s="1"/>
  <c r="E2484" i="1"/>
  <c r="I2484" i="1" s="1"/>
  <c r="J2484" i="1" s="1"/>
  <c r="F2484" i="1"/>
  <c r="K2484" i="1" s="1"/>
  <c r="N2484" i="1"/>
  <c r="O2484" i="1" s="1"/>
  <c r="E2485" i="1"/>
  <c r="F2485" i="1"/>
  <c r="K2485" i="1" s="1"/>
  <c r="N2485" i="1"/>
  <c r="E2486" i="1"/>
  <c r="I2486" i="1" s="1"/>
  <c r="F2486" i="1"/>
  <c r="K2486" i="1" s="1"/>
  <c r="N2486" i="1"/>
  <c r="E2487" i="1"/>
  <c r="I2487" i="1" s="1"/>
  <c r="F2487" i="1"/>
  <c r="K2487" i="1" s="1"/>
  <c r="E2488" i="1"/>
  <c r="I2488" i="1" s="1"/>
  <c r="J2488" i="1" s="1"/>
  <c r="F2488" i="1"/>
  <c r="K2488" i="1" s="1"/>
  <c r="N2488" i="1"/>
  <c r="E2489" i="1"/>
  <c r="F2489" i="1"/>
  <c r="K2489" i="1" s="1"/>
  <c r="N2489" i="1"/>
  <c r="E2490" i="1"/>
  <c r="I2490" i="1" s="1"/>
  <c r="J2490" i="1" s="1"/>
  <c r="F2490" i="1"/>
  <c r="N2490" i="1"/>
  <c r="O2490" i="1" s="1"/>
  <c r="E2491" i="1"/>
  <c r="I2491" i="1" s="1"/>
  <c r="F2491" i="1"/>
  <c r="K2491" i="1" s="1"/>
  <c r="L2491" i="1" s="1"/>
  <c r="E2492" i="1"/>
  <c r="I2492" i="1" s="1"/>
  <c r="J2492" i="1" s="1"/>
  <c r="F2492" i="1"/>
  <c r="K2492" i="1" s="1"/>
  <c r="N2492" i="1"/>
  <c r="O2492" i="1" s="1"/>
  <c r="E2493" i="1"/>
  <c r="F2493" i="1"/>
  <c r="K2493" i="1" s="1"/>
  <c r="E2494" i="1"/>
  <c r="I2494" i="1" s="1"/>
  <c r="F2494" i="1"/>
  <c r="K2494" i="1" s="1"/>
  <c r="N2494" i="1"/>
  <c r="E2495" i="1"/>
  <c r="I2495" i="1" s="1"/>
  <c r="F2495" i="1"/>
  <c r="K2495" i="1" s="1"/>
  <c r="E2496" i="1"/>
  <c r="I2496" i="1" s="1"/>
  <c r="J2496" i="1" s="1"/>
  <c r="F2496" i="1"/>
  <c r="K2496" i="1" s="1"/>
  <c r="N2496" i="1"/>
  <c r="E2497" i="1"/>
  <c r="F2497" i="1"/>
  <c r="K2497" i="1" s="1"/>
  <c r="N2497" i="1"/>
  <c r="E2498" i="1"/>
  <c r="I2498" i="1" s="1"/>
  <c r="J2498" i="1" s="1"/>
  <c r="F2498" i="1"/>
  <c r="N2498" i="1"/>
  <c r="O2498" i="1" s="1"/>
  <c r="E2499" i="1"/>
  <c r="I2499" i="1" s="1"/>
  <c r="F2499" i="1"/>
  <c r="K2499" i="1" s="1"/>
  <c r="L2499" i="1" s="1"/>
  <c r="E2500" i="1"/>
  <c r="I2500" i="1" s="1"/>
  <c r="J2500" i="1" s="1"/>
  <c r="F2500" i="1"/>
  <c r="K2500" i="1" s="1"/>
  <c r="N2500" i="1"/>
  <c r="O2500" i="1" s="1"/>
  <c r="E2501" i="1"/>
  <c r="F2501" i="1"/>
  <c r="K2501" i="1" s="1"/>
  <c r="N2501" i="1"/>
  <c r="E2502" i="1"/>
  <c r="I2502" i="1" s="1"/>
  <c r="F2502" i="1"/>
  <c r="K2502" i="1" s="1"/>
  <c r="N2502" i="1"/>
  <c r="E2503" i="1"/>
  <c r="I2503" i="1" s="1"/>
  <c r="F2503" i="1"/>
  <c r="K2503" i="1" s="1"/>
  <c r="E2504" i="1"/>
  <c r="I2504" i="1" s="1"/>
  <c r="F2504" i="1"/>
  <c r="K2504" i="1" s="1"/>
  <c r="N2504" i="1"/>
  <c r="E2505" i="1"/>
  <c r="F2505" i="1"/>
  <c r="K2505" i="1" s="1"/>
  <c r="N2505" i="1"/>
  <c r="E2506" i="1"/>
  <c r="I2506" i="1" s="1"/>
  <c r="J2506" i="1" s="1"/>
  <c r="F2506" i="1"/>
  <c r="N2506" i="1"/>
  <c r="O2506" i="1" s="1"/>
  <c r="E2507" i="1"/>
  <c r="I2507" i="1" s="1"/>
  <c r="F2507" i="1"/>
  <c r="K2507" i="1" s="1"/>
  <c r="L2507" i="1" s="1"/>
  <c r="E2508" i="1"/>
  <c r="I2508" i="1" s="1"/>
  <c r="J2508" i="1" s="1"/>
  <c r="F2508" i="1"/>
  <c r="K2508" i="1" s="1"/>
  <c r="N2508" i="1"/>
  <c r="E2509" i="1"/>
  <c r="F2509" i="1"/>
  <c r="K2509" i="1" s="1"/>
  <c r="N2509" i="1"/>
  <c r="E2510" i="1"/>
  <c r="I2510" i="1" s="1"/>
  <c r="F2510" i="1"/>
  <c r="K2510" i="1" s="1"/>
  <c r="N2510" i="1"/>
  <c r="E2511" i="1"/>
  <c r="I2511" i="1" s="1"/>
  <c r="F2511" i="1"/>
  <c r="K2511" i="1" s="1"/>
  <c r="L2511" i="1" s="1"/>
  <c r="E2512" i="1"/>
  <c r="I2512" i="1" s="1"/>
  <c r="F2512" i="1"/>
  <c r="K2512" i="1" s="1"/>
  <c r="N2512" i="1"/>
  <c r="E2513" i="1"/>
  <c r="F2513" i="1"/>
  <c r="K2513" i="1" s="1"/>
  <c r="N2513" i="1"/>
  <c r="E2514" i="1"/>
  <c r="I2514" i="1" s="1"/>
  <c r="J2514" i="1" s="1"/>
  <c r="F2514" i="1"/>
  <c r="N2514" i="1"/>
  <c r="O2514" i="1" s="1"/>
  <c r="E2515" i="1"/>
  <c r="I2515" i="1" s="1"/>
  <c r="F2515" i="1"/>
  <c r="K2515" i="1" s="1"/>
  <c r="L2515" i="1" s="1"/>
  <c r="E2516" i="1"/>
  <c r="I2516" i="1" s="1"/>
  <c r="J2516" i="1" s="1"/>
  <c r="F2516" i="1"/>
  <c r="K2516" i="1" s="1"/>
  <c r="N2516" i="1"/>
  <c r="O2516" i="1" s="1"/>
  <c r="E2517" i="1"/>
  <c r="F2517" i="1"/>
  <c r="K2517" i="1" s="1"/>
  <c r="N2517" i="1"/>
  <c r="E2518" i="1"/>
  <c r="I2518" i="1" s="1"/>
  <c r="J2518" i="1" s="1"/>
  <c r="H2518" i="1" s="1"/>
  <c r="F2518" i="1"/>
  <c r="K2518" i="1" s="1"/>
  <c r="N2518" i="1"/>
  <c r="E2519" i="1"/>
  <c r="I2519" i="1" s="1"/>
  <c r="F2519" i="1"/>
  <c r="K2519" i="1" s="1"/>
  <c r="E2520" i="1"/>
  <c r="I2520" i="1" s="1"/>
  <c r="F2520" i="1"/>
  <c r="K2520" i="1" s="1"/>
  <c r="N2520" i="1"/>
  <c r="E2521" i="1"/>
  <c r="F2521" i="1"/>
  <c r="K2521" i="1" s="1"/>
  <c r="N2521" i="1"/>
  <c r="E2522" i="1"/>
  <c r="I2522" i="1" s="1"/>
  <c r="F2522" i="1"/>
  <c r="N2522" i="1"/>
  <c r="O2522" i="1" s="1"/>
  <c r="E2523" i="1"/>
  <c r="I2523" i="1" s="1"/>
  <c r="F2523" i="1"/>
  <c r="K2523" i="1" s="1"/>
  <c r="E2524" i="1"/>
  <c r="I2524" i="1" s="1"/>
  <c r="J2524" i="1" s="1"/>
  <c r="F2524" i="1"/>
  <c r="K2524" i="1" s="1"/>
  <c r="N2524" i="1"/>
  <c r="E2525" i="1"/>
  <c r="F2525" i="1"/>
  <c r="K2525" i="1" s="1"/>
  <c r="E2526" i="1"/>
  <c r="I2526" i="1" s="1"/>
  <c r="J2526" i="1" s="1"/>
  <c r="H2526" i="1" s="1"/>
  <c r="F2526" i="1"/>
  <c r="K2526" i="1" s="1"/>
  <c r="N2526" i="1"/>
  <c r="E2527" i="1"/>
  <c r="I2527" i="1" s="1"/>
  <c r="F2527" i="1"/>
  <c r="K2527" i="1" s="1"/>
  <c r="E2528" i="1"/>
  <c r="I2528" i="1" s="1"/>
  <c r="F2528" i="1"/>
  <c r="K2528" i="1" s="1"/>
  <c r="N2528" i="1"/>
  <c r="E2529" i="1"/>
  <c r="F2529" i="1"/>
  <c r="K2529" i="1" s="1"/>
  <c r="N2529" i="1"/>
  <c r="E2530" i="1"/>
  <c r="I2530" i="1" s="1"/>
  <c r="F2530" i="1"/>
  <c r="N2530" i="1"/>
  <c r="O2530" i="1" s="1"/>
  <c r="E2531" i="1"/>
  <c r="I2531" i="1" s="1"/>
  <c r="F2531" i="1"/>
  <c r="K2531" i="1" s="1"/>
  <c r="E2532" i="1"/>
  <c r="I2532" i="1" s="1"/>
  <c r="J2532" i="1" s="1"/>
  <c r="F2532" i="1"/>
  <c r="K2532" i="1" s="1"/>
  <c r="N2532" i="1"/>
  <c r="E2533" i="1"/>
  <c r="F2533" i="1"/>
  <c r="K2533" i="1" s="1"/>
  <c r="N2533" i="1"/>
  <c r="E2534" i="1"/>
  <c r="I2534" i="1" s="1"/>
  <c r="J2534" i="1" s="1"/>
  <c r="H2534" i="1" s="1"/>
  <c r="F2534" i="1"/>
  <c r="K2534" i="1" s="1"/>
  <c r="N2534" i="1"/>
  <c r="E2535" i="1"/>
  <c r="I2535" i="1" s="1"/>
  <c r="F2535" i="1"/>
  <c r="K2535" i="1" s="1"/>
  <c r="L2535" i="1" s="1"/>
  <c r="E2536" i="1"/>
  <c r="I2536" i="1" s="1"/>
  <c r="F2536" i="1"/>
  <c r="K2536" i="1" s="1"/>
  <c r="N2536" i="1"/>
  <c r="E2537" i="1"/>
  <c r="F2537" i="1"/>
  <c r="K2537" i="1" s="1"/>
  <c r="N2537" i="1"/>
  <c r="E2538" i="1"/>
  <c r="I2538" i="1" s="1"/>
  <c r="F2538" i="1"/>
  <c r="N2538" i="1"/>
  <c r="O2538" i="1" s="1"/>
  <c r="E2539" i="1"/>
  <c r="I2539" i="1" s="1"/>
  <c r="F2539" i="1"/>
  <c r="K2539" i="1" s="1"/>
  <c r="E2540" i="1"/>
  <c r="I2540" i="1" s="1"/>
  <c r="J2540" i="1" s="1"/>
  <c r="F2540" i="1"/>
  <c r="K2540" i="1" s="1"/>
  <c r="N2540" i="1"/>
  <c r="E2541" i="1"/>
  <c r="F2541" i="1"/>
  <c r="K2541" i="1" s="1"/>
  <c r="E2542" i="1"/>
  <c r="I2542" i="1" s="1"/>
  <c r="J2542" i="1" s="1"/>
  <c r="F2542" i="1"/>
  <c r="K2542" i="1" s="1"/>
  <c r="N2542" i="1"/>
  <c r="E2543" i="1"/>
  <c r="I2543" i="1" s="1"/>
  <c r="F2543" i="1"/>
  <c r="K2543" i="1" s="1"/>
  <c r="E2544" i="1"/>
  <c r="I2544" i="1" s="1"/>
  <c r="J2544" i="1" s="1"/>
  <c r="H2544" i="1" s="1"/>
  <c r="F2544" i="1"/>
  <c r="N2544" i="1"/>
  <c r="E2545" i="1"/>
  <c r="F2545" i="1"/>
  <c r="K2545" i="1" s="1"/>
  <c r="N2545" i="1"/>
  <c r="E2546" i="1"/>
  <c r="I2546" i="1" s="1"/>
  <c r="J2546" i="1" s="1"/>
  <c r="F2546" i="1"/>
  <c r="N2546" i="1"/>
  <c r="O2546" i="1" s="1"/>
  <c r="E2547" i="1"/>
  <c r="I2547" i="1" s="1"/>
  <c r="F2547" i="1"/>
  <c r="K2547" i="1" s="1"/>
  <c r="E2548" i="1"/>
  <c r="I2548" i="1" s="1"/>
  <c r="F2548" i="1"/>
  <c r="K2548" i="1" s="1"/>
  <c r="N2548" i="1"/>
  <c r="O2548" i="1" s="1"/>
  <c r="E2549" i="1"/>
  <c r="F2549" i="1"/>
  <c r="K2549" i="1" s="1"/>
  <c r="N2549" i="1"/>
  <c r="E2550" i="1"/>
  <c r="I2550" i="1" s="1"/>
  <c r="F2550" i="1"/>
  <c r="K2550" i="1" s="1"/>
  <c r="N2550" i="1"/>
  <c r="E2551" i="1"/>
  <c r="I2551" i="1" s="1"/>
  <c r="F2551" i="1"/>
  <c r="E2552" i="1"/>
  <c r="I2552" i="1" s="1"/>
  <c r="F2552" i="1"/>
  <c r="N2552" i="1"/>
  <c r="O2552" i="1" s="1"/>
  <c r="E2553" i="1"/>
  <c r="F2553" i="1"/>
  <c r="K2553" i="1" s="1"/>
  <c r="E2554" i="1"/>
  <c r="I2554" i="1" s="1"/>
  <c r="J2554" i="1" s="1"/>
  <c r="F2554" i="1"/>
  <c r="N2554" i="1"/>
  <c r="O2554" i="1" s="1"/>
  <c r="E2555" i="1"/>
  <c r="I2555" i="1" s="1"/>
  <c r="F2555" i="1"/>
  <c r="K2555" i="1" s="1"/>
  <c r="E2556" i="1"/>
  <c r="I2556" i="1" s="1"/>
  <c r="J2556" i="1" s="1"/>
  <c r="F2556" i="1"/>
  <c r="K2556" i="1" s="1"/>
  <c r="N2556" i="1"/>
  <c r="E2557" i="1"/>
  <c r="F2557" i="1"/>
  <c r="K2557" i="1" s="1"/>
  <c r="E2558" i="1"/>
  <c r="I2558" i="1" s="1"/>
  <c r="F2558" i="1"/>
  <c r="K2558" i="1" s="1"/>
  <c r="N2558" i="1"/>
  <c r="E2559" i="1"/>
  <c r="I2559" i="1" s="1"/>
  <c r="F2559" i="1"/>
  <c r="K2559" i="1" s="1"/>
  <c r="E2560" i="1"/>
  <c r="I2560" i="1" s="1"/>
  <c r="J2560" i="1" s="1"/>
  <c r="F2560" i="1"/>
  <c r="N2560" i="1"/>
  <c r="O2560" i="1" s="1"/>
  <c r="P2560" i="1" s="1"/>
  <c r="E2561" i="1"/>
  <c r="F2561" i="1"/>
  <c r="K2561" i="1" s="1"/>
  <c r="E2562" i="1"/>
  <c r="I2562" i="1" s="1"/>
  <c r="J2562" i="1" s="1"/>
  <c r="F2562" i="1"/>
  <c r="N2562" i="1"/>
  <c r="O2562" i="1" s="1"/>
  <c r="E2563" i="1"/>
  <c r="I2563" i="1" s="1"/>
  <c r="F2563" i="1"/>
  <c r="K2563" i="1" s="1"/>
  <c r="E2564" i="1"/>
  <c r="I2564" i="1" s="1"/>
  <c r="J2564" i="1" s="1"/>
  <c r="F2564" i="1"/>
  <c r="K2564" i="1" s="1"/>
  <c r="N2564" i="1"/>
  <c r="O2564" i="1" s="1"/>
  <c r="E2565" i="1"/>
  <c r="F2565" i="1"/>
  <c r="K2565" i="1" s="1"/>
  <c r="N2565" i="1"/>
  <c r="E2566" i="1"/>
  <c r="I2566" i="1" s="1"/>
  <c r="J2566" i="1" s="1"/>
  <c r="F2566" i="1"/>
  <c r="K2566" i="1" s="1"/>
  <c r="N2566" i="1"/>
  <c r="E2567" i="1"/>
  <c r="I2567" i="1" s="1"/>
  <c r="F2567" i="1"/>
  <c r="E2568" i="1"/>
  <c r="F2568" i="1"/>
  <c r="K2568" i="1" s="1"/>
  <c r="N2568" i="1"/>
  <c r="O2568" i="1" s="1"/>
  <c r="P2568" i="1" s="1"/>
  <c r="E2569" i="1"/>
  <c r="F2569" i="1"/>
  <c r="K2569" i="1" s="1"/>
  <c r="N2569" i="1"/>
  <c r="E2570" i="1"/>
  <c r="I2570" i="1" s="1"/>
  <c r="J2570" i="1" s="1"/>
  <c r="F2570" i="1"/>
  <c r="N2570" i="1"/>
  <c r="O2570" i="1" s="1"/>
  <c r="E2571" i="1"/>
  <c r="I2571" i="1" s="1"/>
  <c r="F2571" i="1"/>
  <c r="E2572" i="1"/>
  <c r="I2572" i="1" s="1"/>
  <c r="J2572" i="1" s="1"/>
  <c r="F2572" i="1"/>
  <c r="K2572" i="1" s="1"/>
  <c r="N2572" i="1"/>
  <c r="O2572" i="1" s="1"/>
  <c r="E2573" i="1"/>
  <c r="F2573" i="1"/>
  <c r="K2573" i="1" s="1"/>
  <c r="N2573" i="1"/>
  <c r="E2574" i="1"/>
  <c r="I2574" i="1" s="1"/>
  <c r="F2574" i="1"/>
  <c r="K2574" i="1" s="1"/>
  <c r="N2574" i="1"/>
  <c r="E2575" i="1"/>
  <c r="I2575" i="1" s="1"/>
  <c r="F2575" i="1"/>
  <c r="E2576" i="1"/>
  <c r="I2576" i="1" s="1"/>
  <c r="J2576" i="1" s="1"/>
  <c r="H2576" i="1" s="1"/>
  <c r="F2576" i="1"/>
  <c r="K2576" i="1" s="1"/>
  <c r="N2576" i="1"/>
  <c r="E2577" i="1"/>
  <c r="F2577" i="1"/>
  <c r="K2577" i="1" s="1"/>
  <c r="N2577" i="1"/>
  <c r="E2578" i="1"/>
  <c r="I2578" i="1" s="1"/>
  <c r="J2578" i="1" s="1"/>
  <c r="F2578" i="1"/>
  <c r="N2578" i="1"/>
  <c r="O2578" i="1" s="1"/>
  <c r="E2579" i="1"/>
  <c r="I2579" i="1" s="1"/>
  <c r="F2579" i="1"/>
  <c r="E2580" i="1"/>
  <c r="I2580" i="1" s="1"/>
  <c r="J2580" i="1" s="1"/>
  <c r="F2580" i="1"/>
  <c r="K2580" i="1" s="1"/>
  <c r="N2580" i="1"/>
  <c r="O2580" i="1" s="1"/>
  <c r="E2581" i="1"/>
  <c r="F2581" i="1"/>
  <c r="K2581" i="1" s="1"/>
  <c r="N2581" i="1"/>
  <c r="E2582" i="1"/>
  <c r="I2582" i="1" s="1"/>
  <c r="F2582" i="1"/>
  <c r="K2582" i="1" s="1"/>
  <c r="N2582" i="1"/>
  <c r="E2583" i="1"/>
  <c r="F2583" i="1"/>
  <c r="K2583" i="1" s="1"/>
  <c r="E2584" i="1"/>
  <c r="F2584" i="1"/>
  <c r="K2584" i="1" s="1"/>
  <c r="L2584" i="1" s="1"/>
  <c r="N2584" i="1"/>
  <c r="E2585" i="1"/>
  <c r="I2585" i="1" s="1"/>
  <c r="J2585" i="1" s="1"/>
  <c r="F2585" i="1"/>
  <c r="N2585" i="1"/>
  <c r="E2586" i="1"/>
  <c r="I2586" i="1" s="1"/>
  <c r="F2586" i="1"/>
  <c r="K2586" i="1" s="1"/>
  <c r="E2587" i="1"/>
  <c r="I2587" i="1" s="1"/>
  <c r="J2587" i="1" s="1"/>
  <c r="H2587" i="1" s="1"/>
  <c r="F2587" i="1"/>
  <c r="K2587" i="1" s="1"/>
  <c r="E2588" i="1"/>
  <c r="F2588" i="1"/>
  <c r="K2588" i="1" s="1"/>
  <c r="L2588" i="1" s="1"/>
  <c r="M2588" i="1" s="1"/>
  <c r="N2588" i="1"/>
  <c r="E2589" i="1"/>
  <c r="I2589" i="1" s="1"/>
  <c r="J2589" i="1" s="1"/>
  <c r="F2589" i="1"/>
  <c r="N2589" i="1"/>
  <c r="E2590" i="1"/>
  <c r="I2590" i="1" s="1"/>
  <c r="F2590" i="1"/>
  <c r="K2590" i="1" s="1"/>
  <c r="N2590" i="1"/>
  <c r="E2591" i="1"/>
  <c r="I2591" i="1" s="1"/>
  <c r="F2591" i="1"/>
  <c r="K2591" i="1" s="1"/>
  <c r="E2592" i="1"/>
  <c r="F2592" i="1"/>
  <c r="K2592" i="1" s="1"/>
  <c r="N2592" i="1"/>
  <c r="E2593" i="1"/>
  <c r="I2593" i="1" s="1"/>
  <c r="J2593" i="1" s="1"/>
  <c r="F2593" i="1"/>
  <c r="N2593" i="1"/>
  <c r="E2594" i="1"/>
  <c r="F2594" i="1"/>
  <c r="E2595" i="1"/>
  <c r="F2595" i="1"/>
  <c r="K2595" i="1" s="1"/>
  <c r="E2596" i="1"/>
  <c r="F2596" i="1"/>
  <c r="K2596" i="1" s="1"/>
  <c r="L2596" i="1" s="1"/>
  <c r="M2596" i="1" s="1"/>
  <c r="N2596" i="1"/>
  <c r="E2597" i="1"/>
  <c r="I2597" i="1" s="1"/>
  <c r="J2597" i="1" s="1"/>
  <c r="F2597" i="1"/>
  <c r="N2597" i="1"/>
  <c r="E2598" i="1"/>
  <c r="F2598" i="1"/>
  <c r="K2598" i="1" s="1"/>
  <c r="N2598" i="1"/>
  <c r="E2599" i="1"/>
  <c r="I2599" i="1" s="1"/>
  <c r="F2599" i="1"/>
  <c r="K2599" i="1" s="1"/>
  <c r="E2600" i="1"/>
  <c r="F2600" i="1"/>
  <c r="K2600" i="1" s="1"/>
  <c r="L2600" i="1" s="1"/>
  <c r="N2600" i="1"/>
  <c r="E2601" i="1"/>
  <c r="I2601" i="1" s="1"/>
  <c r="J2601" i="1" s="1"/>
  <c r="F2601" i="1"/>
  <c r="N2601" i="1"/>
  <c r="E2602" i="1"/>
  <c r="I2602" i="1" s="1"/>
  <c r="F2602" i="1"/>
  <c r="K2602" i="1" s="1"/>
  <c r="E2603" i="1"/>
  <c r="F2603" i="1"/>
  <c r="K2603" i="1" s="1"/>
  <c r="E2604" i="1"/>
  <c r="F2604" i="1"/>
  <c r="K2604" i="1" s="1"/>
  <c r="L2604" i="1" s="1"/>
  <c r="M2604" i="1" s="1"/>
  <c r="N2604" i="1"/>
  <c r="E2605" i="1"/>
  <c r="I2605" i="1" s="1"/>
  <c r="J2605" i="1" s="1"/>
  <c r="F2605" i="1"/>
  <c r="N2605" i="1"/>
  <c r="E2606" i="1"/>
  <c r="I2606" i="1" s="1"/>
  <c r="F2606" i="1"/>
  <c r="K2606" i="1" s="1"/>
  <c r="N2606" i="1"/>
  <c r="E2607" i="1"/>
  <c r="I2607" i="1" s="1"/>
  <c r="J2607" i="1" s="1"/>
  <c r="F2607" i="1"/>
  <c r="K2607" i="1" s="1"/>
  <c r="E2608" i="1"/>
  <c r="F2608" i="1"/>
  <c r="K2608" i="1" s="1"/>
  <c r="N2608" i="1"/>
  <c r="E2609" i="1"/>
  <c r="I2609" i="1" s="1"/>
  <c r="J2609" i="1" s="1"/>
  <c r="F2609" i="1"/>
  <c r="N2609" i="1"/>
  <c r="E2610" i="1"/>
  <c r="F2610" i="1"/>
  <c r="E2611" i="1"/>
  <c r="I2611" i="1" s="1"/>
  <c r="F2611" i="1"/>
  <c r="K2611" i="1" s="1"/>
  <c r="E2612" i="1"/>
  <c r="F2612" i="1"/>
  <c r="K2612" i="1" s="1"/>
  <c r="L2612" i="1" s="1"/>
  <c r="M2612" i="1" s="1"/>
  <c r="N2612" i="1"/>
  <c r="E2613" i="1"/>
  <c r="I2613" i="1" s="1"/>
  <c r="J2613" i="1" s="1"/>
  <c r="F2613" i="1"/>
  <c r="N2613" i="1"/>
  <c r="E2614" i="1"/>
  <c r="F2614" i="1"/>
  <c r="K2614" i="1" s="1"/>
  <c r="N2614" i="1"/>
  <c r="E2615" i="1"/>
  <c r="F2615" i="1"/>
  <c r="K2615" i="1" s="1"/>
  <c r="E2616" i="1"/>
  <c r="F2616" i="1"/>
  <c r="K2616" i="1" s="1"/>
  <c r="L2616" i="1" s="1"/>
  <c r="N2616" i="1"/>
  <c r="E2617" i="1"/>
  <c r="I2617" i="1" s="1"/>
  <c r="J2617" i="1" s="1"/>
  <c r="F2617" i="1"/>
  <c r="N2617" i="1"/>
  <c r="E2618" i="1"/>
  <c r="I2618" i="1" s="1"/>
  <c r="F2618" i="1"/>
  <c r="K2618" i="1" s="1"/>
  <c r="E2619" i="1"/>
  <c r="I2619" i="1" s="1"/>
  <c r="J2619" i="1" s="1"/>
  <c r="H2619" i="1" s="1"/>
  <c r="F2619" i="1"/>
  <c r="K2619" i="1" s="1"/>
  <c r="E2620" i="1"/>
  <c r="F2620" i="1"/>
  <c r="K2620" i="1" s="1"/>
  <c r="L2620" i="1" s="1"/>
  <c r="M2620" i="1" s="1"/>
  <c r="N2620" i="1"/>
  <c r="E2621" i="1"/>
  <c r="I2621" i="1" s="1"/>
  <c r="J2621" i="1" s="1"/>
  <c r="F2621" i="1"/>
  <c r="N2621" i="1"/>
  <c r="E2622" i="1"/>
  <c r="I2622" i="1" s="1"/>
  <c r="F2622" i="1"/>
  <c r="K2622" i="1" s="1"/>
  <c r="N2622" i="1"/>
  <c r="E2623" i="1"/>
  <c r="I2623" i="1" s="1"/>
  <c r="F2623" i="1"/>
  <c r="K2623" i="1" s="1"/>
  <c r="E2624" i="1"/>
  <c r="F2624" i="1"/>
  <c r="K2624" i="1" s="1"/>
  <c r="N2624" i="1"/>
  <c r="E2625" i="1"/>
  <c r="I2625" i="1" s="1"/>
  <c r="J2625" i="1" s="1"/>
  <c r="F2625" i="1"/>
  <c r="N2625" i="1"/>
  <c r="E2626" i="1"/>
  <c r="I2626" i="1" s="1"/>
  <c r="F2626" i="1"/>
  <c r="E2627" i="1"/>
  <c r="I2627" i="1" s="1"/>
  <c r="F2627" i="1"/>
  <c r="K2627" i="1" s="1"/>
  <c r="E2628" i="1"/>
  <c r="F2628" i="1"/>
  <c r="K2628" i="1" s="1"/>
  <c r="L2628" i="1" s="1"/>
  <c r="M2628" i="1" s="1"/>
  <c r="N2628" i="1"/>
  <c r="E2629" i="1"/>
  <c r="I2629" i="1" s="1"/>
  <c r="J2629" i="1" s="1"/>
  <c r="F2629" i="1"/>
  <c r="N2629" i="1"/>
  <c r="E2630" i="1"/>
  <c r="F2630" i="1"/>
  <c r="K2630" i="1" s="1"/>
  <c r="N2630" i="1"/>
  <c r="E2631" i="1"/>
  <c r="I2631" i="1" s="1"/>
  <c r="F2631" i="1"/>
  <c r="K2631" i="1" s="1"/>
  <c r="E2632" i="1"/>
  <c r="F2632" i="1"/>
  <c r="K2632" i="1" s="1"/>
  <c r="L2632" i="1" s="1"/>
  <c r="N2632" i="1"/>
  <c r="E2633" i="1"/>
  <c r="I2633" i="1" s="1"/>
  <c r="J2633" i="1" s="1"/>
  <c r="F2633" i="1"/>
  <c r="N2633" i="1"/>
  <c r="E2634" i="1"/>
  <c r="I2634" i="1" s="1"/>
  <c r="F2634" i="1"/>
  <c r="K2634" i="1" s="1"/>
  <c r="E2635" i="1"/>
  <c r="I2635" i="1" s="1"/>
  <c r="F2635" i="1"/>
  <c r="K2635" i="1" s="1"/>
  <c r="E2636" i="1"/>
  <c r="F2636" i="1"/>
  <c r="K2636" i="1" s="1"/>
  <c r="L2636" i="1" s="1"/>
  <c r="M2636" i="1" s="1"/>
  <c r="N2636" i="1"/>
  <c r="E2637" i="1"/>
  <c r="I2637" i="1" s="1"/>
  <c r="J2637" i="1" s="1"/>
  <c r="F2637" i="1"/>
  <c r="N2637" i="1"/>
  <c r="E2638" i="1"/>
  <c r="I2638" i="1" s="1"/>
  <c r="F2638" i="1"/>
  <c r="K2638" i="1" s="1"/>
  <c r="N2638" i="1"/>
  <c r="E2639" i="1"/>
  <c r="I2639" i="1" s="1"/>
  <c r="J2639" i="1" s="1"/>
  <c r="H2639" i="1" s="1"/>
  <c r="F2639" i="1"/>
  <c r="K2639" i="1" s="1"/>
  <c r="E2640" i="1"/>
  <c r="F2640" i="1"/>
  <c r="K2640" i="1" s="1"/>
  <c r="N2640" i="1"/>
  <c r="E2641" i="1"/>
  <c r="I2641" i="1" s="1"/>
  <c r="J2641" i="1" s="1"/>
  <c r="F2641" i="1"/>
  <c r="N2641" i="1"/>
  <c r="E2642" i="1"/>
  <c r="I2642" i="1" s="1"/>
  <c r="F2642" i="1"/>
  <c r="E2643" i="1"/>
  <c r="F2643" i="1"/>
  <c r="K2643" i="1" s="1"/>
  <c r="E2644" i="1"/>
  <c r="F2644" i="1"/>
  <c r="K2644" i="1" s="1"/>
  <c r="L2644" i="1" s="1"/>
  <c r="M2644" i="1" s="1"/>
  <c r="N2644" i="1"/>
  <c r="E2645" i="1"/>
  <c r="I2645" i="1" s="1"/>
  <c r="J2645" i="1" s="1"/>
  <c r="F2645" i="1"/>
  <c r="N2645" i="1"/>
  <c r="E2646" i="1"/>
  <c r="F2646" i="1"/>
  <c r="K2646" i="1" s="1"/>
  <c r="N2646" i="1"/>
  <c r="E2647" i="1"/>
  <c r="F2647" i="1"/>
  <c r="K2647" i="1" s="1"/>
  <c r="E2648" i="1"/>
  <c r="F2648" i="1"/>
  <c r="K2648" i="1" s="1"/>
  <c r="N2648" i="1"/>
  <c r="E2649" i="1"/>
  <c r="I2649" i="1" s="1"/>
  <c r="J2649" i="1" s="1"/>
  <c r="F2649" i="1"/>
  <c r="N2649" i="1"/>
  <c r="E2650" i="1"/>
  <c r="I2650" i="1" s="1"/>
  <c r="F2650" i="1"/>
  <c r="K2650" i="1" s="1"/>
  <c r="E2651" i="1"/>
  <c r="I2651" i="1" s="1"/>
  <c r="F2651" i="1"/>
  <c r="K2651" i="1" s="1"/>
  <c r="E2652" i="1"/>
  <c r="F2652" i="1"/>
  <c r="K2652" i="1" s="1"/>
  <c r="L2652" i="1" s="1"/>
  <c r="M2652" i="1" s="1"/>
  <c r="N2652" i="1"/>
  <c r="E2653" i="1"/>
  <c r="I2653" i="1" s="1"/>
  <c r="J2653" i="1" s="1"/>
  <c r="F2653" i="1"/>
  <c r="N2653" i="1"/>
  <c r="E2654" i="1"/>
  <c r="I2654" i="1" s="1"/>
  <c r="F2654" i="1"/>
  <c r="K2654" i="1" s="1"/>
  <c r="N2654" i="1"/>
  <c r="E2655" i="1"/>
  <c r="I2655" i="1" s="1"/>
  <c r="J2655" i="1" s="1"/>
  <c r="H2655" i="1" s="1"/>
  <c r="F2655" i="1"/>
  <c r="K2655" i="1" s="1"/>
  <c r="E2656" i="1"/>
  <c r="F2656" i="1"/>
  <c r="K2656" i="1" s="1"/>
  <c r="N2656" i="1"/>
  <c r="E2657" i="1"/>
  <c r="I2657" i="1" s="1"/>
  <c r="J2657" i="1" s="1"/>
  <c r="F2657" i="1"/>
  <c r="N2657" i="1"/>
  <c r="E2658" i="1"/>
  <c r="I2658" i="1" s="1"/>
  <c r="F2658" i="1"/>
  <c r="E2659" i="1"/>
  <c r="I2659" i="1" s="1"/>
  <c r="F2659" i="1"/>
  <c r="K2659" i="1" s="1"/>
  <c r="E2660" i="1"/>
  <c r="F2660" i="1"/>
  <c r="K2660" i="1" s="1"/>
  <c r="L2660" i="1" s="1"/>
  <c r="M2660" i="1" s="1"/>
  <c r="N2660" i="1"/>
  <c r="E2661" i="1"/>
  <c r="I2661" i="1" s="1"/>
  <c r="J2661" i="1" s="1"/>
  <c r="F2661" i="1"/>
  <c r="N2661" i="1"/>
  <c r="E2662" i="1"/>
  <c r="F2662" i="1"/>
  <c r="K2662" i="1" s="1"/>
  <c r="N2662" i="1"/>
  <c r="E2663" i="1"/>
  <c r="I2663" i="1" s="1"/>
  <c r="F2663" i="1"/>
  <c r="K2663" i="1" s="1"/>
  <c r="E2664" i="1"/>
  <c r="F2664" i="1"/>
  <c r="K2664" i="1" s="1"/>
  <c r="L2664" i="1" s="1"/>
  <c r="N2664" i="1"/>
  <c r="E2665" i="1"/>
  <c r="I2665" i="1" s="1"/>
  <c r="J2665" i="1" s="1"/>
  <c r="F2665" i="1"/>
  <c r="N2665" i="1"/>
  <c r="E2666" i="1"/>
  <c r="I2666" i="1" s="1"/>
  <c r="F2666" i="1"/>
  <c r="K2666" i="1" s="1"/>
  <c r="E2667" i="1"/>
  <c r="I2667" i="1" s="1"/>
  <c r="F2667" i="1"/>
  <c r="K2667" i="1" s="1"/>
  <c r="E2668" i="1"/>
  <c r="F2668" i="1"/>
  <c r="K2668" i="1" s="1"/>
  <c r="L2668" i="1" s="1"/>
  <c r="M2668" i="1" s="1"/>
  <c r="N2668" i="1"/>
  <c r="E2669" i="1"/>
  <c r="I2669" i="1" s="1"/>
  <c r="J2669" i="1" s="1"/>
  <c r="F2669" i="1"/>
  <c r="N2669" i="1"/>
  <c r="E2670" i="1"/>
  <c r="I2670" i="1" s="1"/>
  <c r="F2670" i="1"/>
  <c r="K2670" i="1" s="1"/>
  <c r="N2670" i="1"/>
  <c r="E2671" i="1"/>
  <c r="I2671" i="1" s="1"/>
  <c r="J2671" i="1" s="1"/>
  <c r="H2671" i="1" s="1"/>
  <c r="F2671" i="1"/>
  <c r="K2671" i="1" s="1"/>
  <c r="E2672" i="1"/>
  <c r="F2672" i="1"/>
  <c r="K2672" i="1" s="1"/>
  <c r="N2672" i="1"/>
  <c r="E2673" i="1"/>
  <c r="I2673" i="1" s="1"/>
  <c r="J2673" i="1" s="1"/>
  <c r="F2673" i="1"/>
  <c r="N2673" i="1"/>
  <c r="E2674" i="1"/>
  <c r="I2674" i="1" s="1"/>
  <c r="F2674" i="1"/>
  <c r="E2675" i="1"/>
  <c r="F2675" i="1"/>
  <c r="K2675" i="1" s="1"/>
  <c r="E2676" i="1"/>
  <c r="F2676" i="1"/>
  <c r="K2676" i="1" s="1"/>
  <c r="L2676" i="1" s="1"/>
  <c r="M2676" i="1" s="1"/>
  <c r="N2676" i="1"/>
  <c r="E2677" i="1"/>
  <c r="I2677" i="1" s="1"/>
  <c r="J2677" i="1" s="1"/>
  <c r="F2677" i="1"/>
  <c r="N2677" i="1"/>
  <c r="E2678" i="1"/>
  <c r="F2678" i="1"/>
  <c r="K2678" i="1" s="1"/>
  <c r="N2678" i="1"/>
  <c r="E2679" i="1"/>
  <c r="F2679" i="1"/>
  <c r="K2679" i="1" s="1"/>
  <c r="E2680" i="1"/>
  <c r="F2680" i="1"/>
  <c r="K2680" i="1" s="1"/>
  <c r="N2680" i="1"/>
  <c r="E2681" i="1"/>
  <c r="I2681" i="1" s="1"/>
  <c r="J2681" i="1" s="1"/>
  <c r="F2681" i="1"/>
  <c r="N2681" i="1"/>
  <c r="E2682" i="1"/>
  <c r="I2682" i="1" s="1"/>
  <c r="F2682" i="1"/>
  <c r="K2682" i="1" s="1"/>
  <c r="E2683" i="1"/>
  <c r="I2683" i="1" s="1"/>
  <c r="F2683" i="1"/>
  <c r="K2683" i="1" s="1"/>
  <c r="E2684" i="1"/>
  <c r="F2684" i="1"/>
  <c r="K2684" i="1" s="1"/>
  <c r="L2684" i="1" s="1"/>
  <c r="M2684" i="1" s="1"/>
  <c r="N2684" i="1"/>
  <c r="E2685" i="1"/>
  <c r="I2685" i="1" s="1"/>
  <c r="J2685" i="1" s="1"/>
  <c r="F2685" i="1"/>
  <c r="N2685" i="1"/>
  <c r="E2686" i="1"/>
  <c r="I2686" i="1" s="1"/>
  <c r="F2686" i="1"/>
  <c r="K2686" i="1" s="1"/>
  <c r="N2686" i="1"/>
  <c r="E2687" i="1"/>
  <c r="I2687" i="1" s="1"/>
  <c r="J2687" i="1" s="1"/>
  <c r="H2687" i="1" s="1"/>
  <c r="F2687" i="1"/>
  <c r="K2687" i="1" s="1"/>
  <c r="E2688" i="1"/>
  <c r="F2688" i="1"/>
  <c r="K2688" i="1" s="1"/>
  <c r="N2688" i="1"/>
  <c r="E2689" i="1"/>
  <c r="I2689" i="1" s="1"/>
  <c r="J2689" i="1" s="1"/>
  <c r="F2689" i="1"/>
  <c r="N2689" i="1"/>
  <c r="E2690" i="1"/>
  <c r="I2690" i="1" s="1"/>
  <c r="F2690" i="1"/>
  <c r="E2691" i="1"/>
  <c r="I2691" i="1" s="1"/>
  <c r="F2691" i="1"/>
  <c r="K2691" i="1" s="1"/>
  <c r="E2692" i="1"/>
  <c r="F2692" i="1"/>
  <c r="K2692" i="1" s="1"/>
  <c r="L2692" i="1" s="1"/>
  <c r="M2692" i="1" s="1"/>
  <c r="N2692" i="1"/>
  <c r="E2693" i="1"/>
  <c r="I2693" i="1" s="1"/>
  <c r="J2693" i="1" s="1"/>
  <c r="F2693" i="1"/>
  <c r="N2693" i="1"/>
  <c r="E2694" i="1"/>
  <c r="F2694" i="1"/>
  <c r="K2694" i="1" s="1"/>
  <c r="N2694" i="1"/>
  <c r="E2695" i="1"/>
  <c r="I2695" i="1" s="1"/>
  <c r="F2695" i="1"/>
  <c r="K2695" i="1" s="1"/>
  <c r="E2696" i="1"/>
  <c r="F2696" i="1"/>
  <c r="K2696" i="1" s="1"/>
  <c r="L2696" i="1" s="1"/>
  <c r="N2696" i="1"/>
  <c r="E2697" i="1"/>
  <c r="I2697" i="1" s="1"/>
  <c r="J2697" i="1" s="1"/>
  <c r="F2697" i="1"/>
  <c r="N2697" i="1"/>
  <c r="E2698" i="1"/>
  <c r="I2698" i="1" s="1"/>
  <c r="F2698" i="1"/>
  <c r="K2698" i="1" s="1"/>
  <c r="E2699" i="1"/>
  <c r="I2699" i="1" s="1"/>
  <c r="F2699" i="1"/>
  <c r="K2699" i="1" s="1"/>
  <c r="E2700" i="1"/>
  <c r="F2700" i="1"/>
  <c r="K2700" i="1" s="1"/>
  <c r="L2700" i="1" s="1"/>
  <c r="M2700" i="1" s="1"/>
  <c r="N2700" i="1"/>
  <c r="E2701" i="1"/>
  <c r="I2701" i="1" s="1"/>
  <c r="J2701" i="1" s="1"/>
  <c r="F2701" i="1"/>
  <c r="N2701" i="1"/>
  <c r="E2702" i="1"/>
  <c r="I2702" i="1" s="1"/>
  <c r="F2702" i="1"/>
  <c r="K2702" i="1" s="1"/>
  <c r="N2702" i="1"/>
  <c r="E2703" i="1"/>
  <c r="I2703" i="1" s="1"/>
  <c r="J2703" i="1" s="1"/>
  <c r="H2703" i="1" s="1"/>
  <c r="F2703" i="1"/>
  <c r="K2703" i="1" s="1"/>
  <c r="E2704" i="1"/>
  <c r="F2704" i="1"/>
  <c r="K2704" i="1" s="1"/>
  <c r="N2704" i="1"/>
  <c r="E2705" i="1"/>
  <c r="I2705" i="1" s="1"/>
  <c r="J2705" i="1" s="1"/>
  <c r="F2705" i="1"/>
  <c r="N2705" i="1"/>
  <c r="E2706" i="1"/>
  <c r="I2706" i="1" s="1"/>
  <c r="F2706" i="1"/>
  <c r="E2707" i="1"/>
  <c r="F2707" i="1"/>
  <c r="K2707" i="1" s="1"/>
  <c r="E2708" i="1"/>
  <c r="F2708" i="1"/>
  <c r="K2708" i="1" s="1"/>
  <c r="L2708" i="1" s="1"/>
  <c r="M2708" i="1" s="1"/>
  <c r="N2708" i="1"/>
  <c r="E2709" i="1"/>
  <c r="I2709" i="1" s="1"/>
  <c r="J2709" i="1" s="1"/>
  <c r="F2709" i="1"/>
  <c r="N2709" i="1"/>
  <c r="E2710" i="1"/>
  <c r="F2710" i="1"/>
  <c r="K2710" i="1" s="1"/>
  <c r="N2710" i="1"/>
  <c r="E2711" i="1"/>
  <c r="F2711" i="1"/>
  <c r="K2711" i="1" s="1"/>
  <c r="E2712" i="1"/>
  <c r="F2712" i="1"/>
  <c r="K2712" i="1" s="1"/>
  <c r="N2712" i="1"/>
  <c r="E2713" i="1"/>
  <c r="I2713" i="1" s="1"/>
  <c r="J2713" i="1" s="1"/>
  <c r="F2713" i="1"/>
  <c r="N2713" i="1"/>
  <c r="E2714" i="1"/>
  <c r="I2714" i="1" s="1"/>
  <c r="F2714" i="1"/>
  <c r="K2714" i="1" s="1"/>
  <c r="E2715" i="1"/>
  <c r="I2715" i="1" s="1"/>
  <c r="F2715" i="1"/>
  <c r="K2715" i="1" s="1"/>
  <c r="E2716" i="1"/>
  <c r="F2716" i="1"/>
  <c r="K2716" i="1" s="1"/>
  <c r="L2716" i="1" s="1"/>
  <c r="M2716" i="1" s="1"/>
  <c r="N2716" i="1"/>
  <c r="E2717" i="1"/>
  <c r="I2717" i="1" s="1"/>
  <c r="J2717" i="1" s="1"/>
  <c r="F2717" i="1"/>
  <c r="N2717" i="1"/>
  <c r="E2718" i="1"/>
  <c r="I2718" i="1" s="1"/>
  <c r="F2718" i="1"/>
  <c r="K2718" i="1" s="1"/>
  <c r="N2718" i="1"/>
  <c r="E2719" i="1"/>
  <c r="I2719" i="1" s="1"/>
  <c r="F2719" i="1"/>
  <c r="K2719" i="1" s="1"/>
  <c r="E2720" i="1"/>
  <c r="F2720" i="1"/>
  <c r="K2720" i="1" s="1"/>
  <c r="N2720" i="1"/>
  <c r="E2721" i="1"/>
  <c r="I2721" i="1" s="1"/>
  <c r="J2721" i="1" s="1"/>
  <c r="F2721" i="1"/>
  <c r="N2721" i="1"/>
  <c r="E2722" i="1"/>
  <c r="I2722" i="1" s="1"/>
  <c r="F2722" i="1"/>
  <c r="E2723" i="1"/>
  <c r="I2723" i="1" s="1"/>
  <c r="F2723" i="1"/>
  <c r="K2723" i="1" s="1"/>
  <c r="E2724" i="1"/>
  <c r="F2724" i="1"/>
  <c r="K2724" i="1" s="1"/>
  <c r="L2724" i="1" s="1"/>
  <c r="M2724" i="1" s="1"/>
  <c r="N2724" i="1"/>
  <c r="E2725" i="1"/>
  <c r="I2725" i="1" s="1"/>
  <c r="J2725" i="1" s="1"/>
  <c r="F2725" i="1"/>
  <c r="N2725" i="1"/>
  <c r="E2726" i="1"/>
  <c r="F2726" i="1"/>
  <c r="K2726" i="1" s="1"/>
  <c r="N2726" i="1"/>
  <c r="E2727" i="1"/>
  <c r="F2727" i="1"/>
  <c r="K2727" i="1" s="1"/>
  <c r="E2728" i="1"/>
  <c r="F2728" i="1"/>
  <c r="K2728" i="1" s="1"/>
  <c r="N2728" i="1"/>
  <c r="E2729" i="1"/>
  <c r="I2729" i="1" s="1"/>
  <c r="J2729" i="1" s="1"/>
  <c r="F2729" i="1"/>
  <c r="N2729" i="1"/>
  <c r="E2730" i="1"/>
  <c r="I2730" i="1" s="1"/>
  <c r="F2730" i="1"/>
  <c r="K2730" i="1" s="1"/>
  <c r="E2731" i="1"/>
  <c r="I2731" i="1" s="1"/>
  <c r="F2731" i="1"/>
  <c r="E2732" i="1"/>
  <c r="F2732" i="1"/>
  <c r="K2732" i="1" s="1"/>
  <c r="L2732" i="1" s="1"/>
  <c r="M2732" i="1" s="1"/>
  <c r="N2732" i="1"/>
  <c r="E2733" i="1"/>
  <c r="I2733" i="1" s="1"/>
  <c r="J2733" i="1" s="1"/>
  <c r="F2733" i="1"/>
  <c r="N2733" i="1"/>
  <c r="E2734" i="1"/>
  <c r="I2734" i="1" s="1"/>
  <c r="F2734" i="1"/>
  <c r="K2734" i="1" s="1"/>
  <c r="N2734" i="1"/>
  <c r="E2735" i="1"/>
  <c r="I2735" i="1" s="1"/>
  <c r="J2735" i="1" s="1"/>
  <c r="H2735" i="1" s="1"/>
  <c r="F2735" i="1"/>
  <c r="K2735" i="1" s="1"/>
  <c r="E2736" i="1"/>
  <c r="F2736" i="1"/>
  <c r="K2736" i="1" s="1"/>
  <c r="N2736" i="1"/>
  <c r="E2737" i="1"/>
  <c r="I2737" i="1" s="1"/>
  <c r="J2737" i="1" s="1"/>
  <c r="F2737" i="1"/>
  <c r="N2737" i="1"/>
  <c r="E2738" i="1"/>
  <c r="I2738" i="1" s="1"/>
  <c r="F2738" i="1"/>
  <c r="E2739" i="1"/>
  <c r="F2739" i="1"/>
  <c r="K2739" i="1" s="1"/>
  <c r="E2740" i="1"/>
  <c r="F2740" i="1"/>
  <c r="K2740" i="1" s="1"/>
  <c r="L2740" i="1" s="1"/>
  <c r="M2740" i="1" s="1"/>
  <c r="N2740" i="1"/>
  <c r="E2741" i="1"/>
  <c r="I2741" i="1" s="1"/>
  <c r="J2741" i="1" s="1"/>
  <c r="F2741" i="1"/>
  <c r="N2741" i="1"/>
  <c r="E2742" i="1"/>
  <c r="F2742" i="1"/>
  <c r="K2742" i="1" s="1"/>
  <c r="N2742" i="1"/>
  <c r="E2743" i="1"/>
  <c r="I2743" i="1" s="1"/>
  <c r="J2743" i="1" s="1"/>
  <c r="F2743" i="1"/>
  <c r="K2743" i="1" s="1"/>
  <c r="E2744" i="1"/>
  <c r="F2744" i="1"/>
  <c r="K2744" i="1" s="1"/>
  <c r="N2744" i="1"/>
  <c r="E2745" i="1"/>
  <c r="I2745" i="1" s="1"/>
  <c r="J2745" i="1" s="1"/>
  <c r="F2745" i="1"/>
  <c r="N2745" i="1"/>
  <c r="E2746" i="1"/>
  <c r="I2746" i="1" s="1"/>
  <c r="F2746" i="1"/>
  <c r="K2746" i="1" s="1"/>
  <c r="E2747" i="1"/>
  <c r="I2747" i="1" s="1"/>
  <c r="F2747" i="1"/>
  <c r="K2747" i="1" s="1"/>
  <c r="E2748" i="1"/>
  <c r="F2748" i="1"/>
  <c r="K2748" i="1" s="1"/>
  <c r="L2748" i="1" s="1"/>
  <c r="M2748" i="1" s="1"/>
  <c r="N2748" i="1"/>
  <c r="E2749" i="1"/>
  <c r="I2749" i="1" s="1"/>
  <c r="J2749" i="1" s="1"/>
  <c r="F2749" i="1"/>
  <c r="N2749" i="1"/>
  <c r="E2750" i="1"/>
  <c r="I2750" i="1" s="1"/>
  <c r="F2750" i="1"/>
  <c r="K2750" i="1" s="1"/>
  <c r="N2750" i="1"/>
  <c r="E2751" i="1"/>
  <c r="I2751" i="1" s="1"/>
  <c r="F2751" i="1"/>
  <c r="K2751" i="1" s="1"/>
  <c r="E2752" i="1"/>
  <c r="F2752" i="1"/>
  <c r="K2752" i="1" s="1"/>
  <c r="N2752" i="1"/>
  <c r="E2753" i="1"/>
  <c r="I2753" i="1" s="1"/>
  <c r="J2753" i="1" s="1"/>
  <c r="F2753" i="1"/>
  <c r="N2753" i="1"/>
  <c r="E2754" i="1"/>
  <c r="I2754" i="1" s="1"/>
  <c r="F2754" i="1"/>
  <c r="E2755" i="1"/>
  <c r="I2755" i="1" s="1"/>
  <c r="F2755" i="1"/>
  <c r="K2755" i="1" s="1"/>
  <c r="E2756" i="1"/>
  <c r="F2756" i="1"/>
  <c r="K2756" i="1" s="1"/>
  <c r="L2756" i="1" s="1"/>
  <c r="M2756" i="1" s="1"/>
  <c r="N2756" i="1"/>
  <c r="E2757" i="1"/>
  <c r="I2757" i="1" s="1"/>
  <c r="J2757" i="1" s="1"/>
  <c r="F2757" i="1"/>
  <c r="N2757" i="1"/>
  <c r="E2758" i="1"/>
  <c r="F2758" i="1"/>
  <c r="K2758" i="1" s="1"/>
  <c r="N2758" i="1"/>
  <c r="E2759" i="1"/>
  <c r="I2759" i="1" s="1"/>
  <c r="F2759" i="1"/>
  <c r="K2759" i="1" s="1"/>
  <c r="E2760" i="1"/>
  <c r="F2760" i="1"/>
  <c r="K2760" i="1" s="1"/>
  <c r="N2760" i="1"/>
  <c r="E2761" i="1"/>
  <c r="I2761" i="1" s="1"/>
  <c r="J2761" i="1" s="1"/>
  <c r="F2761" i="1"/>
  <c r="N2761" i="1"/>
  <c r="E2762" i="1"/>
  <c r="I2762" i="1" s="1"/>
  <c r="F2762" i="1"/>
  <c r="K2762" i="1" s="1"/>
  <c r="E2763" i="1"/>
  <c r="I2763" i="1" s="1"/>
  <c r="F2763" i="1"/>
  <c r="E2764" i="1"/>
  <c r="F2764" i="1"/>
  <c r="K2764" i="1" s="1"/>
  <c r="L2764" i="1" s="1"/>
  <c r="M2764" i="1" s="1"/>
  <c r="N2764" i="1"/>
  <c r="E2765" i="1"/>
  <c r="I2765" i="1" s="1"/>
  <c r="J2765" i="1" s="1"/>
  <c r="F2765" i="1"/>
  <c r="N2765" i="1"/>
  <c r="E2766" i="1"/>
  <c r="I2766" i="1" s="1"/>
  <c r="F2766" i="1"/>
  <c r="K2766" i="1" s="1"/>
  <c r="N2766" i="1"/>
  <c r="E2767" i="1"/>
  <c r="I2767" i="1" s="1"/>
  <c r="J2767" i="1" s="1"/>
  <c r="H2767" i="1" s="1"/>
  <c r="F2767" i="1"/>
  <c r="K2767" i="1" s="1"/>
  <c r="E2768" i="1"/>
  <c r="F2768" i="1"/>
  <c r="K2768" i="1" s="1"/>
  <c r="N2768" i="1"/>
  <c r="E2769" i="1"/>
  <c r="I2769" i="1" s="1"/>
  <c r="J2769" i="1" s="1"/>
  <c r="F2769" i="1"/>
  <c r="N2769" i="1"/>
  <c r="E2770" i="1"/>
  <c r="I2770" i="1" s="1"/>
  <c r="F2770" i="1"/>
  <c r="E2771" i="1"/>
  <c r="F2771" i="1"/>
  <c r="K2771" i="1" s="1"/>
  <c r="E2772" i="1"/>
  <c r="F2772" i="1"/>
  <c r="K2772" i="1" s="1"/>
  <c r="L2772" i="1" s="1"/>
  <c r="M2772" i="1" s="1"/>
  <c r="N2772" i="1"/>
  <c r="E2773" i="1"/>
  <c r="I2773" i="1" s="1"/>
  <c r="J2773" i="1" s="1"/>
  <c r="F2773" i="1"/>
  <c r="N2773" i="1"/>
  <c r="E2774" i="1"/>
  <c r="F2774" i="1"/>
  <c r="K2774" i="1" s="1"/>
  <c r="N2774" i="1"/>
  <c r="E2775" i="1"/>
  <c r="I2775" i="1" s="1"/>
  <c r="J2775" i="1" s="1"/>
  <c r="F2775" i="1"/>
  <c r="K2775" i="1" s="1"/>
  <c r="E2776" i="1"/>
  <c r="F2776" i="1"/>
  <c r="K2776" i="1" s="1"/>
  <c r="N2776" i="1"/>
  <c r="E2777" i="1"/>
  <c r="I2777" i="1" s="1"/>
  <c r="J2777" i="1" s="1"/>
  <c r="F2777" i="1"/>
  <c r="N2777" i="1"/>
  <c r="E2778" i="1"/>
  <c r="I2778" i="1" s="1"/>
  <c r="F2778" i="1"/>
  <c r="K2778" i="1" s="1"/>
  <c r="E2779" i="1"/>
  <c r="F2779" i="1"/>
  <c r="K2779" i="1" s="1"/>
  <c r="E2780" i="1"/>
  <c r="F2780" i="1"/>
  <c r="K2780" i="1" s="1"/>
  <c r="L2780" i="1" s="1"/>
  <c r="M2780" i="1" s="1"/>
  <c r="N2780" i="1"/>
  <c r="E2781" i="1"/>
  <c r="I2781" i="1" s="1"/>
  <c r="J2781" i="1" s="1"/>
  <c r="F2781" i="1"/>
  <c r="N2781" i="1"/>
  <c r="E2782" i="1"/>
  <c r="I2782" i="1" s="1"/>
  <c r="F2782" i="1"/>
  <c r="K2782" i="1" s="1"/>
  <c r="N2782" i="1"/>
  <c r="E2783" i="1"/>
  <c r="I2783" i="1" s="1"/>
  <c r="F2783" i="1"/>
  <c r="K2783" i="1" s="1"/>
  <c r="E2784" i="1"/>
  <c r="F2784" i="1"/>
  <c r="K2784" i="1" s="1"/>
  <c r="N2784" i="1"/>
  <c r="E2785" i="1"/>
  <c r="I2785" i="1" s="1"/>
  <c r="J2785" i="1" s="1"/>
  <c r="F2785" i="1"/>
  <c r="N2785" i="1"/>
  <c r="E2786" i="1"/>
  <c r="I2786" i="1" s="1"/>
  <c r="F2786" i="1"/>
  <c r="E2787" i="1"/>
  <c r="F2787" i="1"/>
  <c r="K2787" i="1" s="1"/>
  <c r="E2788" i="1"/>
  <c r="F2788" i="1"/>
  <c r="K2788" i="1" s="1"/>
  <c r="L2788" i="1" s="1"/>
  <c r="M2788" i="1" s="1"/>
  <c r="N2788" i="1"/>
  <c r="E2789" i="1"/>
  <c r="I2789" i="1" s="1"/>
  <c r="J2789" i="1" s="1"/>
  <c r="F2789" i="1"/>
  <c r="N2789" i="1"/>
  <c r="E2790" i="1"/>
  <c r="F2790" i="1"/>
  <c r="K2790" i="1" s="1"/>
  <c r="N2790" i="1"/>
  <c r="E2791" i="1"/>
  <c r="I2791" i="1" s="1"/>
  <c r="F2791" i="1"/>
  <c r="K2791" i="1" s="1"/>
  <c r="E2792" i="1"/>
  <c r="F2792" i="1"/>
  <c r="K2792" i="1" s="1"/>
  <c r="N2792" i="1"/>
  <c r="E2793" i="1"/>
  <c r="I2793" i="1" s="1"/>
  <c r="J2793" i="1" s="1"/>
  <c r="F2793" i="1"/>
  <c r="N2793" i="1"/>
  <c r="E2794" i="1"/>
  <c r="I2794" i="1" s="1"/>
  <c r="F2794" i="1"/>
  <c r="K2794" i="1" s="1"/>
  <c r="E2795" i="1"/>
  <c r="I2795" i="1" s="1"/>
  <c r="F2795" i="1"/>
  <c r="E2796" i="1"/>
  <c r="F2796" i="1"/>
  <c r="K2796" i="1" s="1"/>
  <c r="L2796" i="1" s="1"/>
  <c r="M2796" i="1" s="1"/>
  <c r="N2796" i="1"/>
  <c r="E2797" i="1"/>
  <c r="I2797" i="1" s="1"/>
  <c r="J2797" i="1" s="1"/>
  <c r="F2797" i="1"/>
  <c r="N2797" i="1"/>
  <c r="E2798" i="1"/>
  <c r="I2798" i="1" s="1"/>
  <c r="F2798" i="1"/>
  <c r="K2798" i="1" s="1"/>
  <c r="N2798" i="1"/>
  <c r="E2799" i="1"/>
  <c r="I2799" i="1" s="1"/>
  <c r="J2799" i="1" s="1"/>
  <c r="H2799" i="1" s="1"/>
  <c r="F2799" i="1"/>
  <c r="K2799" i="1" s="1"/>
  <c r="E2800" i="1"/>
  <c r="F2800" i="1"/>
  <c r="K2800" i="1" s="1"/>
  <c r="N2800" i="1"/>
  <c r="E2801" i="1"/>
  <c r="I2801" i="1" s="1"/>
  <c r="J2801" i="1" s="1"/>
  <c r="F2801" i="1"/>
  <c r="N2801" i="1"/>
  <c r="E2802" i="1"/>
  <c r="I2802" i="1" s="1"/>
  <c r="F2802" i="1"/>
  <c r="E2803" i="1"/>
  <c r="F2803" i="1"/>
  <c r="K2803" i="1" s="1"/>
  <c r="E2804" i="1"/>
  <c r="F2804" i="1"/>
  <c r="K2804" i="1" s="1"/>
  <c r="L2804" i="1" s="1"/>
  <c r="M2804" i="1" s="1"/>
  <c r="N2804" i="1"/>
  <c r="E2805" i="1"/>
  <c r="I2805" i="1" s="1"/>
  <c r="J2805" i="1" s="1"/>
  <c r="F2805" i="1"/>
  <c r="N2805" i="1"/>
  <c r="E2806" i="1"/>
  <c r="F2806" i="1"/>
  <c r="K2806" i="1" s="1"/>
  <c r="N2806" i="1"/>
  <c r="E2807" i="1"/>
  <c r="I2807" i="1" s="1"/>
  <c r="J2807" i="1" s="1"/>
  <c r="F2807" i="1"/>
  <c r="K2807" i="1" s="1"/>
  <c r="E2808" i="1"/>
  <c r="F2808" i="1"/>
  <c r="K2808" i="1" s="1"/>
  <c r="N2808" i="1"/>
  <c r="E2809" i="1"/>
  <c r="I2809" i="1" s="1"/>
  <c r="J2809" i="1" s="1"/>
  <c r="F2809" i="1"/>
  <c r="N2809" i="1"/>
  <c r="E2810" i="1"/>
  <c r="I2810" i="1" s="1"/>
  <c r="F2810" i="1"/>
  <c r="K2810" i="1" s="1"/>
  <c r="E2811" i="1"/>
  <c r="F2811" i="1"/>
  <c r="K2811" i="1" s="1"/>
  <c r="E2812" i="1"/>
  <c r="F2812" i="1"/>
  <c r="K2812" i="1" s="1"/>
  <c r="L2812" i="1" s="1"/>
  <c r="M2812" i="1" s="1"/>
  <c r="N2812" i="1"/>
  <c r="E2813" i="1"/>
  <c r="I2813" i="1" s="1"/>
  <c r="J2813" i="1" s="1"/>
  <c r="F2813" i="1"/>
  <c r="N2813" i="1"/>
  <c r="E2814" i="1"/>
  <c r="I2814" i="1" s="1"/>
  <c r="F2814" i="1"/>
  <c r="K2814" i="1" s="1"/>
  <c r="N2814" i="1"/>
  <c r="E2815" i="1"/>
  <c r="I2815" i="1" s="1"/>
  <c r="J2815" i="1" s="1"/>
  <c r="H2815" i="1" s="1"/>
  <c r="F2815" i="1"/>
  <c r="K2815" i="1" s="1"/>
  <c r="E2816" i="1"/>
  <c r="F2816" i="1"/>
  <c r="K2816" i="1" s="1"/>
  <c r="N2816" i="1"/>
  <c r="E2817" i="1"/>
  <c r="I2817" i="1" s="1"/>
  <c r="J2817" i="1" s="1"/>
  <c r="F2817" i="1"/>
  <c r="N2817" i="1"/>
  <c r="E2818" i="1"/>
  <c r="I2818" i="1" s="1"/>
  <c r="F2818" i="1"/>
  <c r="E2819" i="1"/>
  <c r="F2819" i="1"/>
  <c r="K2819" i="1" s="1"/>
  <c r="E2820" i="1"/>
  <c r="F2820" i="1"/>
  <c r="K2820" i="1" s="1"/>
  <c r="L2820" i="1" s="1"/>
  <c r="M2820" i="1" s="1"/>
  <c r="N2820" i="1"/>
  <c r="E2821" i="1"/>
  <c r="I2821" i="1" s="1"/>
  <c r="J2821" i="1" s="1"/>
  <c r="F2821" i="1"/>
  <c r="N2821" i="1"/>
  <c r="E2822" i="1"/>
  <c r="F2822" i="1"/>
  <c r="K2822" i="1" s="1"/>
  <c r="N2822" i="1"/>
  <c r="E2823" i="1"/>
  <c r="I2823" i="1" s="1"/>
  <c r="F2823" i="1"/>
  <c r="K2823" i="1" s="1"/>
  <c r="E2824" i="1"/>
  <c r="F2824" i="1"/>
  <c r="K2824" i="1" s="1"/>
  <c r="N2824" i="1"/>
  <c r="E2825" i="1"/>
  <c r="I2825" i="1" s="1"/>
  <c r="J2825" i="1" s="1"/>
  <c r="F2825" i="1"/>
  <c r="N2825" i="1"/>
  <c r="E2826" i="1"/>
  <c r="I2826" i="1" s="1"/>
  <c r="F2826" i="1"/>
  <c r="K2826" i="1" s="1"/>
  <c r="E2827" i="1"/>
  <c r="I2827" i="1" s="1"/>
  <c r="F2827" i="1"/>
  <c r="K2827" i="1" s="1"/>
  <c r="E2828" i="1"/>
  <c r="F2828" i="1"/>
  <c r="K2828" i="1" s="1"/>
  <c r="L2828" i="1" s="1"/>
  <c r="M2828" i="1" s="1"/>
  <c r="N2828" i="1"/>
  <c r="E2829" i="1"/>
  <c r="I2829" i="1" s="1"/>
  <c r="J2829" i="1" s="1"/>
  <c r="F2829" i="1"/>
  <c r="N2829" i="1"/>
  <c r="E2830" i="1"/>
  <c r="I2830" i="1" s="1"/>
  <c r="F2830" i="1"/>
  <c r="K2830" i="1" s="1"/>
  <c r="N2830" i="1"/>
  <c r="E2831" i="1"/>
  <c r="I2831" i="1" s="1"/>
  <c r="J2831" i="1" s="1"/>
  <c r="H2831" i="1" s="1"/>
  <c r="F2831" i="1"/>
  <c r="K2831" i="1" s="1"/>
  <c r="E2832" i="1"/>
  <c r="F2832" i="1"/>
  <c r="K2832" i="1" s="1"/>
  <c r="N2832" i="1"/>
  <c r="E2833" i="1"/>
  <c r="I2833" i="1" s="1"/>
  <c r="J2833" i="1" s="1"/>
  <c r="F2833" i="1"/>
  <c r="N2833" i="1"/>
  <c r="E2834" i="1"/>
  <c r="I2834" i="1" s="1"/>
  <c r="F2834" i="1"/>
  <c r="E2835" i="1"/>
  <c r="I2835" i="1" s="1"/>
  <c r="F2835" i="1"/>
  <c r="K2835" i="1" s="1"/>
  <c r="E2836" i="1"/>
  <c r="F2836" i="1"/>
  <c r="K2836" i="1" s="1"/>
  <c r="L2836" i="1" s="1"/>
  <c r="M2836" i="1" s="1"/>
  <c r="N2836" i="1"/>
  <c r="E2837" i="1"/>
  <c r="I2837" i="1" s="1"/>
  <c r="J2837" i="1" s="1"/>
  <c r="F2837" i="1"/>
  <c r="N2837" i="1"/>
  <c r="E2838" i="1"/>
  <c r="F2838" i="1"/>
  <c r="K2838" i="1" s="1"/>
  <c r="N2838" i="1"/>
  <c r="E2839" i="1"/>
  <c r="I2839" i="1" s="1"/>
  <c r="J2839" i="1" s="1"/>
  <c r="H2839" i="1" s="1"/>
  <c r="F2839" i="1"/>
  <c r="K2839" i="1" s="1"/>
  <c r="E2840" i="1"/>
  <c r="F2840" i="1"/>
  <c r="K2840" i="1" s="1"/>
  <c r="N2840" i="1"/>
  <c r="E2841" i="1"/>
  <c r="I2841" i="1" s="1"/>
  <c r="J2841" i="1" s="1"/>
  <c r="F2841" i="1"/>
  <c r="N2841" i="1"/>
  <c r="E2842" i="1"/>
  <c r="I2842" i="1" s="1"/>
  <c r="F2842" i="1"/>
  <c r="K2842" i="1" s="1"/>
  <c r="E2843" i="1"/>
  <c r="F2843" i="1"/>
  <c r="K2843" i="1" s="1"/>
  <c r="E2844" i="1"/>
  <c r="F2844" i="1"/>
  <c r="K2844" i="1" s="1"/>
  <c r="L2844" i="1" s="1"/>
  <c r="M2844" i="1" s="1"/>
  <c r="N2844" i="1"/>
  <c r="E2845" i="1"/>
  <c r="I2845" i="1" s="1"/>
  <c r="J2845" i="1" s="1"/>
  <c r="F2845" i="1"/>
  <c r="N2845" i="1"/>
  <c r="E2846" i="1"/>
  <c r="I2846" i="1" s="1"/>
  <c r="F2846" i="1"/>
  <c r="K2846" i="1" s="1"/>
  <c r="N2846" i="1"/>
  <c r="E2847" i="1"/>
  <c r="I2847" i="1" s="1"/>
  <c r="J2847" i="1" s="1"/>
  <c r="H2847" i="1" s="1"/>
  <c r="F2847" i="1"/>
  <c r="K2847" i="1" s="1"/>
  <c r="E2848" i="1"/>
  <c r="F2848" i="1"/>
  <c r="K2848" i="1" s="1"/>
  <c r="N2848" i="1"/>
  <c r="E2849" i="1"/>
  <c r="I2849" i="1" s="1"/>
  <c r="J2849" i="1" s="1"/>
  <c r="F2849" i="1"/>
  <c r="N2849" i="1"/>
  <c r="E2850" i="1"/>
  <c r="I2850" i="1" s="1"/>
  <c r="F2850" i="1"/>
  <c r="E2851" i="1"/>
  <c r="F2851" i="1"/>
  <c r="K2851" i="1" s="1"/>
  <c r="E2852" i="1"/>
  <c r="F2852" i="1"/>
  <c r="K2852" i="1" s="1"/>
  <c r="L2852" i="1" s="1"/>
  <c r="M2852" i="1" s="1"/>
  <c r="N2852" i="1"/>
  <c r="E2853" i="1"/>
  <c r="I2853" i="1" s="1"/>
  <c r="J2853" i="1" s="1"/>
  <c r="F2853" i="1"/>
  <c r="N2853" i="1"/>
  <c r="E2854" i="1"/>
  <c r="F2854" i="1"/>
  <c r="K2854" i="1" s="1"/>
  <c r="N2854" i="1"/>
  <c r="E2855" i="1"/>
  <c r="I2855" i="1" s="1"/>
  <c r="F2855" i="1"/>
  <c r="K2855" i="1" s="1"/>
  <c r="E2856" i="1"/>
  <c r="F2856" i="1"/>
  <c r="K2856" i="1" s="1"/>
  <c r="N2856" i="1"/>
  <c r="E2857" i="1"/>
  <c r="I2857" i="1" s="1"/>
  <c r="J2857" i="1" s="1"/>
  <c r="F2857" i="1"/>
  <c r="N2857" i="1"/>
  <c r="E2858" i="1"/>
  <c r="I2858" i="1" s="1"/>
  <c r="F2858" i="1"/>
  <c r="K2858" i="1" s="1"/>
  <c r="E2859" i="1"/>
  <c r="I2859" i="1" s="1"/>
  <c r="F2859" i="1"/>
  <c r="K2859" i="1" s="1"/>
  <c r="E2860" i="1"/>
  <c r="F2860" i="1"/>
  <c r="K2860" i="1" s="1"/>
  <c r="L2860" i="1" s="1"/>
  <c r="M2860" i="1" s="1"/>
  <c r="N2860" i="1"/>
  <c r="E2861" i="1"/>
  <c r="I2861" i="1" s="1"/>
  <c r="J2861" i="1" s="1"/>
  <c r="F2861" i="1"/>
  <c r="N2861" i="1"/>
  <c r="E2862" i="1"/>
  <c r="I2862" i="1" s="1"/>
  <c r="F2862" i="1"/>
  <c r="K2862" i="1" s="1"/>
  <c r="N2862" i="1"/>
  <c r="E2863" i="1"/>
  <c r="I2863" i="1" s="1"/>
  <c r="J2863" i="1" s="1"/>
  <c r="H2863" i="1" s="1"/>
  <c r="F2863" i="1"/>
  <c r="K2863" i="1" s="1"/>
  <c r="E2864" i="1"/>
  <c r="F2864" i="1"/>
  <c r="K2864" i="1" s="1"/>
  <c r="L2864" i="1" s="1"/>
  <c r="M2864" i="1" s="1"/>
  <c r="N2864" i="1"/>
  <c r="E2865" i="1"/>
  <c r="I2865" i="1" s="1"/>
  <c r="J2865" i="1" s="1"/>
  <c r="F2865" i="1"/>
  <c r="N2865" i="1"/>
  <c r="E2866" i="1"/>
  <c r="I2866" i="1" s="1"/>
  <c r="F2866" i="1"/>
  <c r="K2866" i="1" s="1"/>
  <c r="E2867" i="1"/>
  <c r="I2867" i="1" s="1"/>
  <c r="J2867" i="1" s="1"/>
  <c r="H2867" i="1" s="1"/>
  <c r="F2867" i="1"/>
  <c r="K2867" i="1" s="1"/>
  <c r="E2868" i="1"/>
  <c r="F2868" i="1"/>
  <c r="K2868" i="1" s="1"/>
  <c r="L2868" i="1" s="1"/>
  <c r="M2868" i="1" s="1"/>
  <c r="N2868" i="1"/>
  <c r="E2869" i="1"/>
  <c r="I2869" i="1" s="1"/>
  <c r="J2869" i="1" s="1"/>
  <c r="F2869" i="1"/>
  <c r="N2869" i="1"/>
  <c r="E2870" i="1"/>
  <c r="I2870" i="1" s="1"/>
  <c r="F2870" i="1"/>
  <c r="K2870" i="1" s="1"/>
  <c r="N2870" i="1"/>
  <c r="E2871" i="1"/>
  <c r="F2871" i="1"/>
  <c r="K2871" i="1" s="1"/>
  <c r="E2872" i="1"/>
  <c r="F2872" i="1"/>
  <c r="K2872" i="1" s="1"/>
  <c r="L2872" i="1" s="1"/>
  <c r="M2872" i="1" s="1"/>
  <c r="N2872" i="1"/>
  <c r="E2873" i="1"/>
  <c r="I2873" i="1" s="1"/>
  <c r="J2873" i="1" s="1"/>
  <c r="F2873" i="1"/>
  <c r="N2873" i="1"/>
  <c r="E2874" i="1"/>
  <c r="I2874" i="1" s="1"/>
  <c r="F2874" i="1"/>
  <c r="K2874" i="1" s="1"/>
  <c r="E2875" i="1"/>
  <c r="I2875" i="1" s="1"/>
  <c r="F2875" i="1"/>
  <c r="K2875" i="1" s="1"/>
  <c r="E2876" i="1"/>
  <c r="F2876" i="1"/>
  <c r="K2876" i="1" s="1"/>
  <c r="L2876" i="1" s="1"/>
  <c r="M2876" i="1" s="1"/>
  <c r="N2876" i="1"/>
  <c r="E2877" i="1"/>
  <c r="I2877" i="1" s="1"/>
  <c r="J2877" i="1" s="1"/>
  <c r="F2877" i="1"/>
  <c r="N2877" i="1"/>
  <c r="E2878" i="1"/>
  <c r="F2878" i="1"/>
  <c r="K2878" i="1" s="1"/>
  <c r="N2878" i="1"/>
  <c r="E2879" i="1"/>
  <c r="F2879" i="1"/>
  <c r="K2879" i="1" s="1"/>
  <c r="E2880" i="1"/>
  <c r="F2880" i="1"/>
  <c r="K2880" i="1" s="1"/>
  <c r="L2880" i="1" s="1"/>
  <c r="M2880" i="1" s="1"/>
  <c r="N2880" i="1"/>
  <c r="E2881" i="1"/>
  <c r="I2881" i="1" s="1"/>
  <c r="J2881" i="1" s="1"/>
  <c r="F2881" i="1"/>
  <c r="N2881" i="1"/>
  <c r="E2882" i="1"/>
  <c r="F2882" i="1"/>
  <c r="K2882" i="1" s="1"/>
  <c r="E2883" i="1"/>
  <c r="I2883" i="1" s="1"/>
  <c r="F2883" i="1"/>
  <c r="K2883" i="1" s="1"/>
  <c r="E2884" i="1"/>
  <c r="F2884" i="1"/>
  <c r="K2884" i="1" s="1"/>
  <c r="L2884" i="1" s="1"/>
  <c r="M2884" i="1" s="1"/>
  <c r="N2884" i="1"/>
  <c r="E2885" i="1"/>
  <c r="I2885" i="1" s="1"/>
  <c r="J2885" i="1" s="1"/>
  <c r="F2885" i="1"/>
  <c r="N2885" i="1"/>
  <c r="E2886" i="1"/>
  <c r="I2886" i="1" s="1"/>
  <c r="F2886" i="1"/>
  <c r="K2886" i="1" s="1"/>
  <c r="N2886" i="1"/>
  <c r="E2887" i="1"/>
  <c r="I2887" i="1" s="1"/>
  <c r="F2887" i="1"/>
  <c r="K2887" i="1" s="1"/>
  <c r="E2888" i="1"/>
  <c r="F2888" i="1"/>
  <c r="K2888" i="1" s="1"/>
  <c r="L2888" i="1" s="1"/>
  <c r="M2888" i="1" s="1"/>
  <c r="N2888" i="1"/>
  <c r="E2889" i="1"/>
  <c r="I2889" i="1" s="1"/>
  <c r="J2889" i="1" s="1"/>
  <c r="F2889" i="1"/>
  <c r="N2889" i="1"/>
  <c r="E2890" i="1"/>
  <c r="I2890" i="1" s="1"/>
  <c r="F2890" i="1"/>
  <c r="K2890" i="1" s="1"/>
  <c r="E2891" i="1"/>
  <c r="F2891" i="1"/>
  <c r="K2891" i="1" s="1"/>
  <c r="E2892" i="1"/>
  <c r="F2892" i="1"/>
  <c r="K2892" i="1" s="1"/>
  <c r="L2892" i="1" s="1"/>
  <c r="M2892" i="1" s="1"/>
  <c r="N2892" i="1"/>
  <c r="E2893" i="1"/>
  <c r="I2893" i="1" s="1"/>
  <c r="J2893" i="1" s="1"/>
  <c r="F2893" i="1"/>
  <c r="N2893" i="1"/>
  <c r="E2894" i="1"/>
  <c r="I2894" i="1" s="1"/>
  <c r="F2894" i="1"/>
  <c r="K2894" i="1" s="1"/>
  <c r="N2894" i="1"/>
  <c r="E2895" i="1"/>
  <c r="I2895" i="1" s="1"/>
  <c r="J2895" i="1" s="1"/>
  <c r="H2895" i="1" s="1"/>
  <c r="F2895" i="1"/>
  <c r="K2895" i="1" s="1"/>
  <c r="E2896" i="1"/>
  <c r="F2896" i="1"/>
  <c r="K2896" i="1" s="1"/>
  <c r="L2896" i="1" s="1"/>
  <c r="M2896" i="1" s="1"/>
  <c r="N2896" i="1"/>
  <c r="E2897" i="1"/>
  <c r="I2897" i="1" s="1"/>
  <c r="J2897" i="1" s="1"/>
  <c r="F2897" i="1"/>
  <c r="N2897" i="1"/>
  <c r="E2898" i="1"/>
  <c r="I2898" i="1" s="1"/>
  <c r="F2898" i="1"/>
  <c r="K2898" i="1" s="1"/>
  <c r="E2899" i="1"/>
  <c r="I2899" i="1" s="1"/>
  <c r="J2899" i="1" s="1"/>
  <c r="H2899" i="1" s="1"/>
  <c r="F2899" i="1"/>
  <c r="K2899" i="1" s="1"/>
  <c r="E2900" i="1"/>
  <c r="F2900" i="1"/>
  <c r="K2900" i="1" s="1"/>
  <c r="L2900" i="1" s="1"/>
  <c r="M2900" i="1" s="1"/>
  <c r="N2900" i="1"/>
  <c r="E2901" i="1"/>
  <c r="I2901" i="1" s="1"/>
  <c r="J2901" i="1" s="1"/>
  <c r="F2901" i="1"/>
  <c r="N2901" i="1"/>
  <c r="E2902" i="1"/>
  <c r="I2902" i="1" s="1"/>
  <c r="F2902" i="1"/>
  <c r="K2902" i="1" s="1"/>
  <c r="N2902" i="1"/>
  <c r="E2903" i="1"/>
  <c r="I2903" i="1" s="1"/>
  <c r="F2903" i="1"/>
  <c r="K2903" i="1" s="1"/>
  <c r="E2904" i="1"/>
  <c r="F2904" i="1"/>
  <c r="K2904" i="1" s="1"/>
  <c r="L2904" i="1" s="1"/>
  <c r="M2904" i="1" s="1"/>
  <c r="N2904" i="1"/>
  <c r="E2905" i="1"/>
  <c r="I2905" i="1" s="1"/>
  <c r="J2905" i="1" s="1"/>
  <c r="F2905" i="1"/>
  <c r="N2905" i="1"/>
  <c r="E2906" i="1"/>
  <c r="I2906" i="1" s="1"/>
  <c r="F2906" i="1"/>
  <c r="K2906" i="1" s="1"/>
  <c r="E2907" i="1"/>
  <c r="F2907" i="1"/>
  <c r="K2907" i="1" s="1"/>
  <c r="E2908" i="1"/>
  <c r="F2908" i="1"/>
  <c r="K2908" i="1" s="1"/>
  <c r="L2908" i="1" s="1"/>
  <c r="M2908" i="1" s="1"/>
  <c r="N2908" i="1"/>
  <c r="E2909" i="1"/>
  <c r="I2909" i="1" s="1"/>
  <c r="J2909" i="1" s="1"/>
  <c r="F2909" i="1"/>
  <c r="N2909" i="1"/>
  <c r="E2910" i="1"/>
  <c r="F2910" i="1"/>
  <c r="K2910" i="1" s="1"/>
  <c r="N2910" i="1"/>
  <c r="E2911" i="1"/>
  <c r="I2911" i="1" s="1"/>
  <c r="J2911" i="1" s="1"/>
  <c r="F2911" i="1"/>
  <c r="K2911" i="1" s="1"/>
  <c r="E2912" i="1"/>
  <c r="F2912" i="1"/>
  <c r="K2912" i="1" s="1"/>
  <c r="L2912" i="1" s="1"/>
  <c r="M2912" i="1" s="1"/>
  <c r="N2912" i="1"/>
  <c r="E2913" i="1"/>
  <c r="I2913" i="1" s="1"/>
  <c r="J2913" i="1" s="1"/>
  <c r="F2913" i="1"/>
  <c r="N2913" i="1"/>
  <c r="E2914" i="1"/>
  <c r="F2914" i="1"/>
  <c r="K2914" i="1" s="1"/>
  <c r="E2915" i="1"/>
  <c r="F2915" i="1"/>
  <c r="K2915" i="1" s="1"/>
  <c r="E2916" i="1"/>
  <c r="F2916" i="1"/>
  <c r="K2916" i="1" s="1"/>
  <c r="L2916" i="1" s="1"/>
  <c r="M2916" i="1" s="1"/>
  <c r="N2916" i="1"/>
  <c r="E2917" i="1"/>
  <c r="I2917" i="1" s="1"/>
  <c r="J2917" i="1" s="1"/>
  <c r="F2917" i="1"/>
  <c r="N2917" i="1"/>
  <c r="E2918" i="1"/>
  <c r="I2918" i="1" s="1"/>
  <c r="F2918" i="1"/>
  <c r="K2918" i="1" s="1"/>
  <c r="N2918" i="1"/>
  <c r="E2919" i="1"/>
  <c r="F2919" i="1"/>
  <c r="K2919" i="1" s="1"/>
  <c r="E2920" i="1"/>
  <c r="F2920" i="1"/>
  <c r="K2920" i="1" s="1"/>
  <c r="L2920" i="1" s="1"/>
  <c r="M2920" i="1" s="1"/>
  <c r="N2920" i="1"/>
  <c r="E2921" i="1"/>
  <c r="I2921" i="1" s="1"/>
  <c r="J2921" i="1" s="1"/>
  <c r="F2921" i="1"/>
  <c r="N2921" i="1"/>
  <c r="E2922" i="1"/>
  <c r="I2922" i="1" s="1"/>
  <c r="F2922" i="1"/>
  <c r="K2922" i="1" s="1"/>
  <c r="E2923" i="1"/>
  <c r="I2923" i="1" s="1"/>
  <c r="F2923" i="1"/>
  <c r="K2923" i="1" s="1"/>
  <c r="E2924" i="1"/>
  <c r="F2924" i="1"/>
  <c r="K2924" i="1" s="1"/>
  <c r="L2924" i="1" s="1"/>
  <c r="M2924" i="1" s="1"/>
  <c r="N2924" i="1"/>
  <c r="E2925" i="1"/>
  <c r="I2925" i="1" s="1"/>
  <c r="J2925" i="1" s="1"/>
  <c r="F2925" i="1"/>
  <c r="N2925" i="1"/>
  <c r="E2926" i="1"/>
  <c r="I2926" i="1" s="1"/>
  <c r="F2926" i="1"/>
  <c r="K2926" i="1" s="1"/>
  <c r="N2926" i="1"/>
  <c r="E2927" i="1"/>
  <c r="I2927" i="1" s="1"/>
  <c r="J2927" i="1" s="1"/>
  <c r="H2927" i="1" s="1"/>
  <c r="F2927" i="1"/>
  <c r="K2927" i="1" s="1"/>
  <c r="E2928" i="1"/>
  <c r="F2928" i="1"/>
  <c r="K2928" i="1" s="1"/>
  <c r="L2928" i="1" s="1"/>
  <c r="M2928" i="1" s="1"/>
  <c r="N2928" i="1"/>
  <c r="E2929" i="1"/>
  <c r="I2929" i="1" s="1"/>
  <c r="J2929" i="1" s="1"/>
  <c r="F2929" i="1"/>
  <c r="N2929" i="1"/>
  <c r="E2930" i="1"/>
  <c r="I2930" i="1" s="1"/>
  <c r="F2930" i="1"/>
  <c r="K2930" i="1" s="1"/>
  <c r="E2931" i="1"/>
  <c r="I2931" i="1" s="1"/>
  <c r="J2931" i="1" s="1"/>
  <c r="H2931" i="1" s="1"/>
  <c r="F2931" i="1"/>
  <c r="K2931" i="1" s="1"/>
  <c r="E2932" i="1"/>
  <c r="F2932" i="1"/>
  <c r="K2932" i="1" s="1"/>
  <c r="L2932" i="1" s="1"/>
  <c r="M2932" i="1" s="1"/>
  <c r="N2932" i="1"/>
  <c r="E2933" i="1"/>
  <c r="I2933" i="1" s="1"/>
  <c r="J2933" i="1" s="1"/>
  <c r="F2933" i="1"/>
  <c r="N2933" i="1"/>
  <c r="E2934" i="1"/>
  <c r="I2934" i="1" s="1"/>
  <c r="F2934" i="1"/>
  <c r="K2934" i="1" s="1"/>
  <c r="N2934" i="1"/>
  <c r="E2935" i="1"/>
  <c r="I2935" i="1" s="1"/>
  <c r="J2935" i="1" s="1"/>
  <c r="F2935" i="1"/>
  <c r="K2935" i="1" s="1"/>
  <c r="E2936" i="1"/>
  <c r="F2936" i="1"/>
  <c r="K2936" i="1" s="1"/>
  <c r="L2936" i="1" s="1"/>
  <c r="N2936" i="1"/>
  <c r="E2937" i="1"/>
  <c r="I2937" i="1" s="1"/>
  <c r="J2937" i="1" s="1"/>
  <c r="F2937" i="1"/>
  <c r="K2937" i="1" s="1"/>
  <c r="N2937" i="1"/>
  <c r="E2938" i="1"/>
  <c r="I2938" i="1" s="1"/>
  <c r="F2938" i="1"/>
  <c r="K2938" i="1" s="1"/>
  <c r="N2938" i="1"/>
  <c r="E2939" i="1"/>
  <c r="F2939" i="1"/>
  <c r="K2939" i="1" s="1"/>
  <c r="E2940" i="1"/>
  <c r="F2940" i="1"/>
  <c r="K2940" i="1" s="1"/>
  <c r="N2940" i="1"/>
  <c r="E2941" i="1"/>
  <c r="I2941" i="1" s="1"/>
  <c r="J2941" i="1" s="1"/>
  <c r="F2941" i="1"/>
  <c r="N2941" i="1"/>
  <c r="O2941" i="1" s="1"/>
  <c r="E2942" i="1"/>
  <c r="I2942" i="1" s="1"/>
  <c r="F2942" i="1"/>
  <c r="K2942" i="1" s="1"/>
  <c r="N2942" i="1"/>
  <c r="E2943" i="1"/>
  <c r="I2943" i="1" s="1"/>
  <c r="J2943" i="1" s="1"/>
  <c r="F2943" i="1"/>
  <c r="K2943" i="1" s="1"/>
  <c r="E2944" i="1"/>
  <c r="F2944" i="1"/>
  <c r="K2944" i="1" s="1"/>
  <c r="L2944" i="1" s="1"/>
  <c r="N2944" i="1"/>
  <c r="E2945" i="1"/>
  <c r="F2945" i="1"/>
  <c r="K2945" i="1" s="1"/>
  <c r="N2945" i="1"/>
  <c r="E2946" i="1"/>
  <c r="I2946" i="1" s="1"/>
  <c r="F2946" i="1"/>
  <c r="K2946" i="1" s="1"/>
  <c r="N2946" i="1"/>
  <c r="E2947" i="1"/>
  <c r="I2947" i="1" s="1"/>
  <c r="F2947" i="1"/>
  <c r="K2947" i="1" s="1"/>
  <c r="E2948" i="1"/>
  <c r="F2948" i="1"/>
  <c r="K2948" i="1" s="1"/>
  <c r="N2948" i="1"/>
  <c r="E2949" i="1"/>
  <c r="I2949" i="1" s="1"/>
  <c r="J2949" i="1" s="1"/>
  <c r="F2949" i="1"/>
  <c r="N2949" i="1"/>
  <c r="O2949" i="1" s="1"/>
  <c r="E2950" i="1"/>
  <c r="I2950" i="1" s="1"/>
  <c r="F2950" i="1"/>
  <c r="K2950" i="1" s="1"/>
  <c r="N2950" i="1"/>
  <c r="E2951" i="1"/>
  <c r="I2951" i="1" s="1"/>
  <c r="J2951" i="1" s="1"/>
  <c r="F2951" i="1"/>
  <c r="K2951" i="1" s="1"/>
  <c r="E2952" i="1"/>
  <c r="F2952" i="1"/>
  <c r="K2952" i="1" s="1"/>
  <c r="L2952" i="1" s="1"/>
  <c r="E2953" i="1"/>
  <c r="I2953" i="1" s="1"/>
  <c r="J2953" i="1" s="1"/>
  <c r="F2953" i="1"/>
  <c r="K2953" i="1" s="1"/>
  <c r="N2953" i="1"/>
  <c r="E2954" i="1"/>
  <c r="I2954" i="1" s="1"/>
  <c r="F2954" i="1"/>
  <c r="K2954" i="1" s="1"/>
  <c r="N2954" i="1"/>
  <c r="E2955" i="1"/>
  <c r="F2955" i="1"/>
  <c r="K2955" i="1" s="1"/>
  <c r="E2956" i="1"/>
  <c r="F2956" i="1"/>
  <c r="K2956" i="1" s="1"/>
  <c r="N2956" i="1"/>
  <c r="E2957" i="1"/>
  <c r="I2957" i="1" s="1"/>
  <c r="J2957" i="1" s="1"/>
  <c r="F2957" i="1"/>
  <c r="N2957" i="1"/>
  <c r="O2957" i="1" s="1"/>
  <c r="E2958" i="1"/>
  <c r="I2958" i="1" s="1"/>
  <c r="F2958" i="1"/>
  <c r="K2958" i="1" s="1"/>
  <c r="N2958" i="1"/>
  <c r="E2959" i="1"/>
  <c r="I2959" i="1" s="1"/>
  <c r="J2959" i="1" s="1"/>
  <c r="F2959" i="1"/>
  <c r="K2959" i="1" s="1"/>
  <c r="E2960" i="1"/>
  <c r="F2960" i="1"/>
  <c r="K2960" i="1" s="1"/>
  <c r="L2960" i="1" s="1"/>
  <c r="N2960" i="1"/>
  <c r="E2961" i="1"/>
  <c r="F2961" i="1"/>
  <c r="K2961" i="1" s="1"/>
  <c r="N2961" i="1"/>
  <c r="E2962" i="1"/>
  <c r="I2962" i="1" s="1"/>
  <c r="F2962" i="1"/>
  <c r="K2962" i="1" s="1"/>
  <c r="N2962" i="1"/>
  <c r="E2963" i="1"/>
  <c r="F2963" i="1"/>
  <c r="K2963" i="1" s="1"/>
  <c r="E2964" i="1"/>
  <c r="F2964" i="1"/>
  <c r="K2964" i="1" s="1"/>
  <c r="N2964" i="1"/>
  <c r="E2965" i="1"/>
  <c r="I2965" i="1" s="1"/>
  <c r="J2965" i="1" s="1"/>
  <c r="F2965" i="1"/>
  <c r="N2965" i="1"/>
  <c r="O2965" i="1" s="1"/>
  <c r="E2966" i="1"/>
  <c r="I2966" i="1" s="1"/>
  <c r="F2966" i="1"/>
  <c r="K2966" i="1" s="1"/>
  <c r="N2966" i="1"/>
  <c r="E2967" i="1"/>
  <c r="I2967" i="1" s="1"/>
  <c r="J2967" i="1" s="1"/>
  <c r="F2967" i="1"/>
  <c r="K2967" i="1" s="1"/>
  <c r="E2968" i="1"/>
  <c r="F2968" i="1"/>
  <c r="K2968" i="1" s="1"/>
  <c r="L2968" i="1" s="1"/>
  <c r="N2968" i="1"/>
  <c r="E2969" i="1"/>
  <c r="I2969" i="1" s="1"/>
  <c r="J2969" i="1" s="1"/>
  <c r="H2969" i="1" s="1"/>
  <c r="F2969" i="1"/>
  <c r="K2969" i="1" s="1"/>
  <c r="N2969" i="1"/>
  <c r="E2970" i="1"/>
  <c r="I2970" i="1" s="1"/>
  <c r="F2970" i="1"/>
  <c r="K2970" i="1" s="1"/>
  <c r="N2970" i="1"/>
  <c r="E2971" i="1"/>
  <c r="F2971" i="1"/>
  <c r="K2971" i="1" s="1"/>
  <c r="E2972" i="1"/>
  <c r="F2972" i="1"/>
  <c r="K2972" i="1" s="1"/>
  <c r="N2972" i="1"/>
  <c r="E2973" i="1"/>
  <c r="I2973" i="1" s="1"/>
  <c r="J2973" i="1" s="1"/>
  <c r="F2973" i="1"/>
  <c r="N2973" i="1"/>
  <c r="O2973" i="1" s="1"/>
  <c r="E2974" i="1"/>
  <c r="I2974" i="1" s="1"/>
  <c r="F2974" i="1"/>
  <c r="N2974" i="1"/>
  <c r="E2975" i="1"/>
  <c r="I2975" i="1" s="1"/>
  <c r="J2975" i="1" s="1"/>
  <c r="F2975" i="1"/>
  <c r="K2975" i="1" s="1"/>
  <c r="E2976" i="1"/>
  <c r="F2976" i="1"/>
  <c r="K2976" i="1" s="1"/>
  <c r="L2976" i="1" s="1"/>
  <c r="N2976" i="1"/>
  <c r="E2977" i="1"/>
  <c r="I2977" i="1" s="1"/>
  <c r="J2977" i="1" s="1"/>
  <c r="H2977" i="1" s="1"/>
  <c r="F2977" i="1"/>
  <c r="K2977" i="1" s="1"/>
  <c r="N2977" i="1"/>
  <c r="E2978" i="1"/>
  <c r="I2978" i="1" s="1"/>
  <c r="F2978" i="1"/>
  <c r="K2978" i="1" s="1"/>
  <c r="N2978" i="1"/>
  <c r="E2979" i="1"/>
  <c r="F2979" i="1"/>
  <c r="K2979" i="1" s="1"/>
  <c r="E2980" i="1"/>
  <c r="F2980" i="1"/>
  <c r="K2980" i="1" s="1"/>
  <c r="E2981" i="1"/>
  <c r="I2981" i="1" s="1"/>
  <c r="J2981" i="1" s="1"/>
  <c r="F2981" i="1"/>
  <c r="N2981" i="1"/>
  <c r="O2981" i="1" s="1"/>
  <c r="E2982" i="1"/>
  <c r="I2982" i="1" s="1"/>
  <c r="F2982" i="1"/>
  <c r="E2983" i="1"/>
  <c r="I2983" i="1" s="1"/>
  <c r="J2983" i="1" s="1"/>
  <c r="F2983" i="1"/>
  <c r="K2983" i="1" s="1"/>
  <c r="E2984" i="1"/>
  <c r="F2984" i="1"/>
  <c r="K2984" i="1" s="1"/>
  <c r="L2984" i="1" s="1"/>
  <c r="E2985" i="1"/>
  <c r="I2985" i="1" s="1"/>
  <c r="J2985" i="1" s="1"/>
  <c r="H2985" i="1" s="1"/>
  <c r="F2985" i="1"/>
  <c r="K2985" i="1" s="1"/>
  <c r="N2985" i="1"/>
  <c r="E2986" i="1"/>
  <c r="I2986" i="1" s="1"/>
  <c r="F2986" i="1"/>
  <c r="K2986" i="1" s="1"/>
  <c r="N2986" i="1"/>
  <c r="E2987" i="1"/>
  <c r="F2987" i="1"/>
  <c r="K2987" i="1" s="1"/>
  <c r="E2988" i="1"/>
  <c r="F2988" i="1"/>
  <c r="K2988" i="1" s="1"/>
  <c r="N2988" i="1"/>
  <c r="E2989" i="1"/>
  <c r="I2989" i="1" s="1"/>
  <c r="J2989" i="1" s="1"/>
  <c r="F2989" i="1"/>
  <c r="N2989" i="1"/>
  <c r="O2989" i="1" s="1"/>
  <c r="E2990" i="1"/>
  <c r="I2990" i="1" s="1"/>
  <c r="F2990" i="1"/>
  <c r="N2990" i="1"/>
  <c r="E2991" i="1"/>
  <c r="I2991" i="1" s="1"/>
  <c r="J2991" i="1" s="1"/>
  <c r="F2991" i="1"/>
  <c r="K2991" i="1" s="1"/>
  <c r="E2992" i="1"/>
  <c r="F2992" i="1"/>
  <c r="K2992" i="1" s="1"/>
  <c r="L2992" i="1" s="1"/>
  <c r="N2992" i="1"/>
  <c r="E2993" i="1"/>
  <c r="F2993" i="1"/>
  <c r="K2993" i="1" s="1"/>
  <c r="N2993" i="1"/>
  <c r="E2994" i="1"/>
  <c r="I2994" i="1" s="1"/>
  <c r="F2994" i="1"/>
  <c r="N2994" i="1"/>
  <c r="E2995" i="1"/>
  <c r="I2995" i="1" s="1"/>
  <c r="J2995" i="1" s="1"/>
  <c r="H2995" i="1" s="1"/>
  <c r="F2995" i="1"/>
  <c r="K2995" i="1" s="1"/>
  <c r="E2996" i="1"/>
  <c r="F2996" i="1"/>
  <c r="K2996" i="1" s="1"/>
  <c r="N2996" i="1"/>
  <c r="E2997" i="1"/>
  <c r="I2997" i="1" s="1"/>
  <c r="J2997" i="1" s="1"/>
  <c r="F2997" i="1"/>
  <c r="N2997" i="1"/>
  <c r="O2997" i="1" s="1"/>
  <c r="E2998" i="1"/>
  <c r="I2998" i="1" s="1"/>
  <c r="F2998" i="1"/>
  <c r="K2998" i="1" s="1"/>
  <c r="E2999" i="1"/>
  <c r="I2999" i="1" s="1"/>
  <c r="J2999" i="1" s="1"/>
  <c r="F2999" i="1"/>
  <c r="E3000" i="1"/>
  <c r="F3000" i="1"/>
  <c r="K3000" i="1" s="1"/>
  <c r="L3000" i="1" s="1"/>
  <c r="N3000" i="1"/>
  <c r="E3001" i="1"/>
  <c r="I3001" i="1" s="1"/>
  <c r="F3001" i="1"/>
  <c r="K3001" i="1" s="1"/>
  <c r="N3001" i="1"/>
  <c r="E3002" i="1"/>
  <c r="I3002" i="1" s="1"/>
  <c r="F3002" i="1"/>
  <c r="K3002" i="1" s="1"/>
  <c r="E3003" i="1"/>
  <c r="I3003" i="1" s="1"/>
  <c r="F3003" i="1"/>
  <c r="K3003" i="1" s="1"/>
  <c r="E3004" i="1"/>
  <c r="F3004" i="1"/>
  <c r="K3004" i="1" s="1"/>
  <c r="N3004" i="1"/>
  <c r="E3005" i="1"/>
  <c r="I3005" i="1" s="1"/>
  <c r="J3005" i="1" s="1"/>
  <c r="F3005" i="1"/>
  <c r="N3005" i="1"/>
  <c r="O3005" i="1" s="1"/>
  <c r="E3006" i="1"/>
  <c r="I3006" i="1" s="1"/>
  <c r="F3006" i="1"/>
  <c r="K3006" i="1" s="1"/>
  <c r="N3006" i="1"/>
  <c r="E3007" i="1"/>
  <c r="I3007" i="1" s="1"/>
  <c r="J3007" i="1" s="1"/>
  <c r="F3007" i="1"/>
  <c r="K3007" i="1" s="1"/>
  <c r="E3008" i="1"/>
  <c r="F3008" i="1"/>
  <c r="K3008" i="1" s="1"/>
  <c r="L3008" i="1" s="1"/>
  <c r="N3008" i="1"/>
  <c r="E3009" i="1"/>
  <c r="I3009" i="1" s="1"/>
  <c r="J3009" i="1" s="1"/>
  <c r="F3009" i="1"/>
  <c r="K3009" i="1" s="1"/>
  <c r="N3009" i="1"/>
  <c r="E3010" i="1"/>
  <c r="I3010" i="1" s="1"/>
  <c r="F3010" i="1"/>
  <c r="K3010" i="1" s="1"/>
  <c r="N3010" i="1"/>
  <c r="E3011" i="1"/>
  <c r="F3011" i="1"/>
  <c r="K3011" i="1" s="1"/>
  <c r="E3012" i="1"/>
  <c r="F3012" i="1"/>
  <c r="K3012" i="1" s="1"/>
  <c r="N3012" i="1"/>
  <c r="E3013" i="1"/>
  <c r="I3013" i="1" s="1"/>
  <c r="J3013" i="1" s="1"/>
  <c r="F3013" i="1"/>
  <c r="N3013" i="1"/>
  <c r="O3013" i="1" s="1"/>
  <c r="E3014" i="1"/>
  <c r="I3014" i="1" s="1"/>
  <c r="F3014" i="1"/>
  <c r="K3014" i="1" s="1"/>
  <c r="N3014" i="1"/>
  <c r="E3015" i="1"/>
  <c r="I3015" i="1" s="1"/>
  <c r="J3015" i="1" s="1"/>
  <c r="F3015" i="1"/>
  <c r="K3015" i="1" s="1"/>
  <c r="E3016" i="1"/>
  <c r="F3016" i="1"/>
  <c r="K3016" i="1" s="1"/>
  <c r="L3016" i="1" s="1"/>
  <c r="E3017" i="1"/>
  <c r="I3017" i="1" s="1"/>
  <c r="F3017" i="1"/>
  <c r="K3017" i="1" s="1"/>
  <c r="N3017" i="1"/>
  <c r="E3018" i="1"/>
  <c r="I3018" i="1" s="1"/>
  <c r="F3018" i="1"/>
  <c r="K3018" i="1" s="1"/>
  <c r="E3019" i="1"/>
  <c r="I3019" i="1" s="1"/>
  <c r="F3019" i="1"/>
  <c r="K3019" i="1" s="1"/>
  <c r="E3020" i="1"/>
  <c r="F3020" i="1"/>
  <c r="K3020" i="1" s="1"/>
  <c r="N3020" i="1"/>
  <c r="E3021" i="1"/>
  <c r="I3021" i="1" s="1"/>
  <c r="J3021" i="1" s="1"/>
  <c r="F3021" i="1"/>
  <c r="N3021" i="1"/>
  <c r="O3021" i="1" s="1"/>
  <c r="E3022" i="1"/>
  <c r="I3022" i="1" s="1"/>
  <c r="F3022" i="1"/>
  <c r="K3022" i="1" s="1"/>
  <c r="N3022" i="1"/>
  <c r="E3023" i="1"/>
  <c r="I3023" i="1" s="1"/>
  <c r="J3023" i="1" s="1"/>
  <c r="F3023" i="1"/>
  <c r="K3023" i="1" s="1"/>
  <c r="E3024" i="1"/>
  <c r="F3024" i="1"/>
  <c r="K3024" i="1" s="1"/>
  <c r="L3024" i="1" s="1"/>
  <c r="N3024" i="1"/>
  <c r="E3025" i="1"/>
  <c r="I3025" i="1" s="1"/>
  <c r="F3025" i="1"/>
  <c r="K3025" i="1" s="1"/>
  <c r="N3025" i="1"/>
  <c r="E3026" i="1"/>
  <c r="I3026" i="1" s="1"/>
  <c r="F3026" i="1"/>
  <c r="K3026" i="1" s="1"/>
  <c r="N3026" i="1"/>
  <c r="E3027" i="1"/>
  <c r="I3027" i="1" s="1"/>
  <c r="F3027" i="1"/>
  <c r="K3027" i="1" s="1"/>
  <c r="E3028" i="1"/>
  <c r="F3028" i="1"/>
  <c r="K3028" i="1" s="1"/>
  <c r="N3028" i="1"/>
  <c r="E3029" i="1"/>
  <c r="I3029" i="1" s="1"/>
  <c r="J3029" i="1" s="1"/>
  <c r="F3029" i="1"/>
  <c r="N3029" i="1"/>
  <c r="O3029" i="1" s="1"/>
  <c r="E3030" i="1"/>
  <c r="I3030" i="1" s="1"/>
  <c r="F3030" i="1"/>
  <c r="K3030" i="1" s="1"/>
  <c r="N3030" i="1"/>
  <c r="E3031" i="1"/>
  <c r="I3031" i="1" s="1"/>
  <c r="J3031" i="1" s="1"/>
  <c r="F3031" i="1"/>
  <c r="K3031" i="1" s="1"/>
  <c r="E3032" i="1"/>
  <c r="F3032" i="1"/>
  <c r="K3032" i="1" s="1"/>
  <c r="L3032" i="1" s="1"/>
  <c r="N3032" i="1"/>
  <c r="E3033" i="1"/>
  <c r="I3033" i="1" s="1"/>
  <c r="J3033" i="1" s="1"/>
  <c r="H3033" i="1" s="1"/>
  <c r="F3033" i="1"/>
  <c r="K3033" i="1" s="1"/>
  <c r="N3033" i="1"/>
  <c r="E3034" i="1"/>
  <c r="I3034" i="1" s="1"/>
  <c r="F3034" i="1"/>
  <c r="K3034" i="1" s="1"/>
  <c r="E3035" i="1"/>
  <c r="I3035" i="1" s="1"/>
  <c r="F3035" i="1"/>
  <c r="E3036" i="1"/>
  <c r="F3036" i="1"/>
  <c r="K3036" i="1" s="1"/>
  <c r="E3037" i="1"/>
  <c r="I3037" i="1" s="1"/>
  <c r="J3037" i="1" s="1"/>
  <c r="F3037" i="1"/>
  <c r="N3037" i="1"/>
  <c r="O3037" i="1" s="1"/>
  <c r="E3038" i="1"/>
  <c r="I3038" i="1" s="1"/>
  <c r="F3038" i="1"/>
  <c r="N3038" i="1"/>
  <c r="E3039" i="1"/>
  <c r="I3039" i="1" s="1"/>
  <c r="J3039" i="1" s="1"/>
  <c r="F3039" i="1"/>
  <c r="K3039" i="1" s="1"/>
  <c r="E3040" i="1"/>
  <c r="F3040" i="1"/>
  <c r="K3040" i="1" s="1"/>
  <c r="L3040" i="1" s="1"/>
  <c r="N3040" i="1"/>
  <c r="E3041" i="1"/>
  <c r="I3041" i="1" s="1"/>
  <c r="J3041" i="1" s="1"/>
  <c r="H3041" i="1" s="1"/>
  <c r="F3041" i="1"/>
  <c r="K3041" i="1" s="1"/>
  <c r="N3041" i="1"/>
  <c r="E3042" i="1"/>
  <c r="I3042" i="1" s="1"/>
  <c r="F3042" i="1"/>
  <c r="K3042" i="1" s="1"/>
  <c r="N3042" i="1"/>
  <c r="E3043" i="1"/>
  <c r="I3043" i="1" s="1"/>
  <c r="F3043" i="1"/>
  <c r="K3043" i="1" s="1"/>
  <c r="E3044" i="1"/>
  <c r="F3044" i="1"/>
  <c r="K3044" i="1" s="1"/>
  <c r="N3044" i="1"/>
  <c r="E3045" i="1"/>
  <c r="I3045" i="1" s="1"/>
  <c r="J3045" i="1" s="1"/>
  <c r="F3045" i="1"/>
  <c r="N3045" i="1"/>
  <c r="O3045" i="1" s="1"/>
  <c r="E3046" i="1"/>
  <c r="I3046" i="1" s="1"/>
  <c r="F3046" i="1"/>
  <c r="N3046" i="1"/>
  <c r="E3047" i="1"/>
  <c r="I3047" i="1" s="1"/>
  <c r="J3047" i="1" s="1"/>
  <c r="F3047" i="1"/>
  <c r="K3047" i="1" s="1"/>
  <c r="E3048" i="1"/>
  <c r="F3048" i="1"/>
  <c r="K3048" i="1" s="1"/>
  <c r="L3048" i="1" s="1"/>
  <c r="E3049" i="1"/>
  <c r="I3049" i="1" s="1"/>
  <c r="J3049" i="1" s="1"/>
  <c r="H3049" i="1" s="1"/>
  <c r="F3049" i="1"/>
  <c r="K3049" i="1" s="1"/>
  <c r="N3049" i="1"/>
  <c r="E3050" i="1"/>
  <c r="I3050" i="1" s="1"/>
  <c r="F3050" i="1"/>
  <c r="K3050" i="1" s="1"/>
  <c r="E3051" i="1"/>
  <c r="I3051" i="1" s="1"/>
  <c r="F3051" i="1"/>
  <c r="E3052" i="1"/>
  <c r="F3052" i="1"/>
  <c r="K3052" i="1" s="1"/>
  <c r="E3053" i="1"/>
  <c r="I3053" i="1" s="1"/>
  <c r="J3053" i="1" s="1"/>
  <c r="F3053" i="1"/>
  <c r="N3053" i="1"/>
  <c r="O3053" i="1" s="1"/>
  <c r="E3054" i="1"/>
  <c r="I3054" i="1" s="1"/>
  <c r="F3054" i="1"/>
  <c r="N3054" i="1"/>
  <c r="E3055" i="1"/>
  <c r="I3055" i="1" s="1"/>
  <c r="J3055" i="1" s="1"/>
  <c r="F3055" i="1"/>
  <c r="K3055" i="1" s="1"/>
  <c r="E3056" i="1"/>
  <c r="F3056" i="1"/>
  <c r="K3056" i="1" s="1"/>
  <c r="L3056" i="1" s="1"/>
  <c r="N3056" i="1"/>
  <c r="E3057" i="1"/>
  <c r="I3057" i="1" s="1"/>
  <c r="F3057" i="1"/>
  <c r="K3057" i="1" s="1"/>
  <c r="N3057" i="1"/>
  <c r="E3058" i="1"/>
  <c r="I3058" i="1" s="1"/>
  <c r="F3058" i="1"/>
  <c r="N3058" i="1"/>
  <c r="E3059" i="1"/>
  <c r="I3059" i="1" s="1"/>
  <c r="J3059" i="1" s="1"/>
  <c r="H3059" i="1" s="1"/>
  <c r="F3059" i="1"/>
  <c r="K3059" i="1" s="1"/>
  <c r="E3060" i="1"/>
  <c r="I3060" i="1" s="1"/>
  <c r="F3060" i="1"/>
  <c r="K3060" i="1" s="1"/>
  <c r="N3060" i="1"/>
  <c r="E3061" i="1"/>
  <c r="I3061" i="1" s="1"/>
  <c r="F3061" i="1"/>
  <c r="K3061" i="1" s="1"/>
  <c r="N3061" i="1"/>
  <c r="E3062" i="1"/>
  <c r="I3062" i="1" s="1"/>
  <c r="J3062" i="1" s="1"/>
  <c r="F3062" i="1"/>
  <c r="K3062" i="1" s="1"/>
  <c r="N3062" i="1"/>
  <c r="O3062" i="1" s="1"/>
  <c r="E3063" i="1"/>
  <c r="I3063" i="1" s="1"/>
  <c r="J3063" i="1" s="1"/>
  <c r="H3063" i="1" s="1"/>
  <c r="F3063" i="1"/>
  <c r="K3063" i="1" s="1"/>
  <c r="E3064" i="1"/>
  <c r="I3064" i="1" s="1"/>
  <c r="F3064" i="1"/>
  <c r="K3064" i="1" s="1"/>
  <c r="E3065" i="1"/>
  <c r="I3065" i="1" s="1"/>
  <c r="F3065" i="1"/>
  <c r="K3065" i="1" s="1"/>
  <c r="N3065" i="1"/>
  <c r="O3065" i="1" s="1"/>
  <c r="E3066" i="1"/>
  <c r="I3066" i="1" s="1"/>
  <c r="F3066" i="1"/>
  <c r="K3066" i="1" s="1"/>
  <c r="N3066" i="1"/>
  <c r="E3067" i="1"/>
  <c r="I3067" i="1" s="1"/>
  <c r="J3067" i="1" s="1"/>
  <c r="F3067" i="1"/>
  <c r="E3068" i="1"/>
  <c r="I3068" i="1" s="1"/>
  <c r="F3068" i="1"/>
  <c r="K3068" i="1" s="1"/>
  <c r="N3068" i="1"/>
  <c r="E3069" i="1"/>
  <c r="I3069" i="1" s="1"/>
  <c r="F3069" i="1"/>
  <c r="K3069" i="1" s="1"/>
  <c r="N3069" i="1"/>
  <c r="O3069" i="1" s="1"/>
  <c r="E3070" i="1"/>
  <c r="I3070" i="1" s="1"/>
  <c r="F3070" i="1"/>
  <c r="K3070" i="1" s="1"/>
  <c r="E3071" i="1"/>
  <c r="F3071" i="1"/>
  <c r="K3071" i="1" s="1"/>
  <c r="L3071" i="1" s="1"/>
  <c r="E3072" i="1"/>
  <c r="I3072" i="1" s="1"/>
  <c r="F3072" i="1"/>
  <c r="K3072" i="1" s="1"/>
  <c r="L3072" i="1" s="1"/>
  <c r="M3072" i="1" s="1"/>
  <c r="N3072" i="1"/>
  <c r="E3073" i="1"/>
  <c r="I3073" i="1" s="1"/>
  <c r="J3073" i="1" s="1"/>
  <c r="F3073" i="1"/>
  <c r="N3073" i="1"/>
  <c r="O3073" i="1" s="1"/>
  <c r="E3074" i="1"/>
  <c r="I3074" i="1" s="1"/>
  <c r="F3074" i="1"/>
  <c r="K3074" i="1" s="1"/>
  <c r="E3075" i="1"/>
  <c r="F3075" i="1"/>
  <c r="K3075" i="1" s="1"/>
  <c r="E3076" i="1"/>
  <c r="I3076" i="1" s="1"/>
  <c r="F3076" i="1"/>
  <c r="K3076" i="1" s="1"/>
  <c r="L3076" i="1" s="1"/>
  <c r="N3076" i="1"/>
  <c r="E3077" i="1"/>
  <c r="I3077" i="1" s="1"/>
  <c r="F3077" i="1"/>
  <c r="K3077" i="1" s="1"/>
  <c r="N3077" i="1"/>
  <c r="E3078" i="1"/>
  <c r="I3078" i="1" s="1"/>
  <c r="J3078" i="1" s="1"/>
  <c r="F3078" i="1"/>
  <c r="K3078" i="1" s="1"/>
  <c r="N3078" i="1"/>
  <c r="O3078" i="1" s="1"/>
  <c r="E3079" i="1"/>
  <c r="I3079" i="1" s="1"/>
  <c r="J3079" i="1" s="1"/>
  <c r="H3079" i="1" s="1"/>
  <c r="F3079" i="1"/>
  <c r="K3079" i="1" s="1"/>
  <c r="E3080" i="1"/>
  <c r="I3080" i="1" s="1"/>
  <c r="F3080" i="1"/>
  <c r="K3080" i="1" s="1"/>
  <c r="L3080" i="1" s="1"/>
  <c r="E3081" i="1"/>
  <c r="I3081" i="1" s="1"/>
  <c r="J3081" i="1" s="1"/>
  <c r="F3081" i="1"/>
  <c r="K3081" i="1" s="1"/>
  <c r="N3081" i="1"/>
  <c r="O3081" i="1" s="1"/>
  <c r="E3082" i="1"/>
  <c r="I3082" i="1" s="1"/>
  <c r="F3082" i="1"/>
  <c r="K3082" i="1" s="1"/>
  <c r="N3082" i="1"/>
  <c r="E3083" i="1"/>
  <c r="I3083" i="1" s="1"/>
  <c r="J3083" i="1" s="1"/>
  <c r="F3083" i="1"/>
  <c r="E3084" i="1"/>
  <c r="I3084" i="1" s="1"/>
  <c r="F3084" i="1"/>
  <c r="K3084" i="1" s="1"/>
  <c r="N3084" i="1"/>
  <c r="E3085" i="1"/>
  <c r="F3085" i="1"/>
  <c r="N3085" i="1"/>
  <c r="O3085" i="1" s="1"/>
  <c r="E3086" i="1"/>
  <c r="I3086" i="1" s="1"/>
  <c r="F3086" i="1"/>
  <c r="K3086" i="1" s="1"/>
  <c r="N3086" i="1"/>
  <c r="E3087" i="1"/>
  <c r="F3087" i="1"/>
  <c r="K3087" i="1" s="1"/>
  <c r="L3087" i="1" s="1"/>
  <c r="E3088" i="1"/>
  <c r="I3088" i="1" s="1"/>
  <c r="F3088" i="1"/>
  <c r="K3088" i="1" s="1"/>
  <c r="N3088" i="1"/>
  <c r="E3089" i="1"/>
  <c r="I3089" i="1" s="1"/>
  <c r="F3089" i="1"/>
  <c r="K3089" i="1" s="1"/>
  <c r="N3089" i="1"/>
  <c r="E3090" i="1"/>
  <c r="F3090" i="1"/>
  <c r="K3090" i="1" s="1"/>
  <c r="L3090" i="1" s="1"/>
  <c r="M3090" i="1" s="1"/>
  <c r="N3090" i="1"/>
  <c r="E3091" i="1"/>
  <c r="I3091" i="1" s="1"/>
  <c r="J3091" i="1" s="1"/>
  <c r="F3091" i="1"/>
  <c r="E3092" i="1"/>
  <c r="F3092" i="1"/>
  <c r="K3092" i="1" s="1"/>
  <c r="N3092" i="1"/>
  <c r="E3093" i="1"/>
  <c r="F3093" i="1"/>
  <c r="K3093" i="1" s="1"/>
  <c r="N3093" i="1"/>
  <c r="O3093" i="1" s="1"/>
  <c r="P3093" i="1" s="1"/>
  <c r="E3094" i="1"/>
  <c r="F3094" i="1"/>
  <c r="K3094" i="1" s="1"/>
  <c r="L3094" i="1" s="1"/>
  <c r="N3094" i="1"/>
  <c r="E3095" i="1"/>
  <c r="I3095" i="1" s="1"/>
  <c r="J3095" i="1" s="1"/>
  <c r="F3095" i="1"/>
  <c r="E3096" i="1"/>
  <c r="F3096" i="1"/>
  <c r="K3096" i="1" s="1"/>
  <c r="N3096" i="1"/>
  <c r="E3097" i="1"/>
  <c r="I3097" i="1" s="1"/>
  <c r="F3097" i="1"/>
  <c r="K3097" i="1" s="1"/>
  <c r="N3097" i="1"/>
  <c r="E3098" i="1"/>
  <c r="F3098" i="1"/>
  <c r="K3098" i="1" s="1"/>
  <c r="L3098" i="1" s="1"/>
  <c r="M3098" i="1" s="1"/>
  <c r="N3098" i="1"/>
  <c r="E3099" i="1"/>
  <c r="I3099" i="1" s="1"/>
  <c r="J3099" i="1" s="1"/>
  <c r="F3099" i="1"/>
  <c r="E3100" i="1"/>
  <c r="I3100" i="1" s="1"/>
  <c r="F3100" i="1"/>
  <c r="K3100" i="1" s="1"/>
  <c r="N3100" i="1"/>
  <c r="E3101" i="1"/>
  <c r="I3101" i="1" s="1"/>
  <c r="J3101" i="1" s="1"/>
  <c r="H3101" i="1" s="1"/>
  <c r="F3101" i="1"/>
  <c r="K3101" i="1" s="1"/>
  <c r="N3101" i="1"/>
  <c r="O3101" i="1" s="1"/>
  <c r="P3101" i="1" s="1"/>
  <c r="E3102" i="1"/>
  <c r="F3102" i="1"/>
  <c r="K3102" i="1" s="1"/>
  <c r="N3102" i="1"/>
  <c r="E3103" i="1"/>
  <c r="I3103" i="1" s="1"/>
  <c r="J3103" i="1" s="1"/>
  <c r="F3103" i="1"/>
  <c r="E3104" i="1"/>
  <c r="I3104" i="1" s="1"/>
  <c r="F3104" i="1"/>
  <c r="K3104" i="1" s="1"/>
  <c r="N3104" i="1"/>
  <c r="E3105" i="1"/>
  <c r="I3105" i="1" s="1"/>
  <c r="F3105" i="1"/>
  <c r="K3105" i="1" s="1"/>
  <c r="N3105" i="1"/>
  <c r="E3106" i="1"/>
  <c r="F3106" i="1"/>
  <c r="K3106" i="1" s="1"/>
  <c r="L3106" i="1" s="1"/>
  <c r="M3106" i="1" s="1"/>
  <c r="N3106" i="1"/>
  <c r="E3107" i="1"/>
  <c r="I3107" i="1" s="1"/>
  <c r="J3107" i="1" s="1"/>
  <c r="F3107" i="1"/>
  <c r="E3108" i="1"/>
  <c r="F3108" i="1"/>
  <c r="K3108" i="1" s="1"/>
  <c r="N3108" i="1"/>
  <c r="E3109" i="1"/>
  <c r="F3109" i="1"/>
  <c r="K3109" i="1" s="1"/>
  <c r="N3109" i="1"/>
  <c r="O3109" i="1" s="1"/>
  <c r="P3109" i="1" s="1"/>
  <c r="E3110" i="1"/>
  <c r="F3110" i="1"/>
  <c r="K3110" i="1" s="1"/>
  <c r="L3110" i="1" s="1"/>
  <c r="N3110" i="1"/>
  <c r="E3111" i="1"/>
  <c r="I3111" i="1" s="1"/>
  <c r="J3111" i="1" s="1"/>
  <c r="F3111" i="1"/>
  <c r="E3112" i="1"/>
  <c r="F3112" i="1"/>
  <c r="K3112" i="1" s="1"/>
  <c r="N3112" i="1"/>
  <c r="E3113" i="1"/>
  <c r="F3113" i="1"/>
  <c r="K3113" i="1" s="1"/>
  <c r="N3113" i="1"/>
  <c r="E3114" i="1"/>
  <c r="F3114" i="1"/>
  <c r="K3114" i="1" s="1"/>
  <c r="L3114" i="1" s="1"/>
  <c r="M3114" i="1" s="1"/>
  <c r="N3114" i="1"/>
  <c r="E3115" i="1"/>
  <c r="I3115" i="1" s="1"/>
  <c r="J3115" i="1" s="1"/>
  <c r="F3115" i="1"/>
  <c r="E3116" i="1"/>
  <c r="I3116" i="1" s="1"/>
  <c r="F3116" i="1"/>
  <c r="K3116" i="1" s="1"/>
  <c r="N3116" i="1"/>
  <c r="E3117" i="1"/>
  <c r="I3117" i="1" s="1"/>
  <c r="J3117" i="1" s="1"/>
  <c r="H3117" i="1" s="1"/>
  <c r="F3117" i="1"/>
  <c r="K3117" i="1" s="1"/>
  <c r="N3117" i="1"/>
  <c r="O3117" i="1" s="1"/>
  <c r="P3117" i="1" s="1"/>
  <c r="E3118" i="1"/>
  <c r="F3118" i="1"/>
  <c r="K3118" i="1" s="1"/>
  <c r="N3118" i="1"/>
  <c r="E3119" i="1"/>
  <c r="I3119" i="1" s="1"/>
  <c r="J3119" i="1" s="1"/>
  <c r="F3119" i="1"/>
  <c r="E3120" i="1"/>
  <c r="I3120" i="1" s="1"/>
  <c r="F3120" i="1"/>
  <c r="K3120" i="1" s="1"/>
  <c r="N3120" i="1"/>
  <c r="E3121" i="1"/>
  <c r="I3121" i="1" s="1"/>
  <c r="F3121" i="1"/>
  <c r="K3121" i="1" s="1"/>
  <c r="N3121" i="1"/>
  <c r="E3122" i="1"/>
  <c r="F3122" i="1"/>
  <c r="K3122" i="1" s="1"/>
  <c r="L3122" i="1" s="1"/>
  <c r="M3122" i="1" s="1"/>
  <c r="N3122" i="1"/>
  <c r="E3123" i="1"/>
  <c r="I3123" i="1" s="1"/>
  <c r="J3123" i="1" s="1"/>
  <c r="F3123" i="1"/>
  <c r="E3124" i="1"/>
  <c r="F3124" i="1"/>
  <c r="K3124" i="1" s="1"/>
  <c r="N3124" i="1"/>
  <c r="E3125" i="1"/>
  <c r="I3125" i="1" s="1"/>
  <c r="J3125" i="1" s="1"/>
  <c r="H3125" i="1" s="1"/>
  <c r="F3125" i="1"/>
  <c r="K3125" i="1" s="1"/>
  <c r="N3125" i="1"/>
  <c r="O3125" i="1" s="1"/>
  <c r="P3125" i="1" s="1"/>
  <c r="E3126" i="1"/>
  <c r="F3126" i="1"/>
  <c r="K3126" i="1" s="1"/>
  <c r="L3126" i="1" s="1"/>
  <c r="N3126" i="1"/>
  <c r="E3127" i="1"/>
  <c r="I3127" i="1" s="1"/>
  <c r="J3127" i="1" s="1"/>
  <c r="F3127" i="1"/>
  <c r="E3128" i="1"/>
  <c r="F3128" i="1"/>
  <c r="K3128" i="1" s="1"/>
  <c r="N3128" i="1"/>
  <c r="E3129" i="1"/>
  <c r="I3129" i="1" s="1"/>
  <c r="F3129" i="1"/>
  <c r="N3129" i="1"/>
  <c r="E3130" i="1"/>
  <c r="F3130" i="1"/>
  <c r="K3130" i="1" s="1"/>
  <c r="L3130" i="1" s="1"/>
  <c r="M3130" i="1" s="1"/>
  <c r="N3130" i="1"/>
  <c r="E3131" i="1"/>
  <c r="I3131" i="1" s="1"/>
  <c r="J3131" i="1" s="1"/>
  <c r="F3131" i="1"/>
  <c r="E3132" i="1"/>
  <c r="I3132" i="1" s="1"/>
  <c r="F3132" i="1"/>
  <c r="K3132" i="1" s="1"/>
  <c r="N3132" i="1"/>
  <c r="E3133" i="1"/>
  <c r="I3133" i="1" s="1"/>
  <c r="J3133" i="1" s="1"/>
  <c r="H3133" i="1" s="1"/>
  <c r="F3133" i="1"/>
  <c r="K3133" i="1" s="1"/>
  <c r="N3133" i="1"/>
  <c r="O3133" i="1" s="1"/>
  <c r="P3133" i="1" s="1"/>
  <c r="E3134" i="1"/>
  <c r="F3134" i="1"/>
  <c r="K3134" i="1" s="1"/>
  <c r="N3134" i="1"/>
  <c r="E3135" i="1"/>
  <c r="I3135" i="1" s="1"/>
  <c r="J3135" i="1" s="1"/>
  <c r="F3135" i="1"/>
  <c r="E3136" i="1"/>
  <c r="I3136" i="1" s="1"/>
  <c r="F3136" i="1"/>
  <c r="K3136" i="1" s="1"/>
  <c r="N3136" i="1"/>
  <c r="E3137" i="1"/>
  <c r="F3137" i="1"/>
  <c r="K3137" i="1" s="1"/>
  <c r="N3137" i="1"/>
  <c r="E3138" i="1"/>
  <c r="F3138" i="1"/>
  <c r="K3138" i="1" s="1"/>
  <c r="L3138" i="1" s="1"/>
  <c r="M3138" i="1" s="1"/>
  <c r="N3138" i="1"/>
  <c r="E3139" i="1"/>
  <c r="I3139" i="1" s="1"/>
  <c r="J3139" i="1" s="1"/>
  <c r="F3139" i="1"/>
  <c r="E3140" i="1"/>
  <c r="F3140" i="1"/>
  <c r="K3140" i="1" s="1"/>
  <c r="N3140" i="1"/>
  <c r="E3141" i="1"/>
  <c r="I3141" i="1" s="1"/>
  <c r="F3141" i="1"/>
  <c r="K3141" i="1" s="1"/>
  <c r="N3141" i="1"/>
  <c r="O3141" i="1" s="1"/>
  <c r="P3141" i="1" s="1"/>
  <c r="E3142" i="1"/>
  <c r="F3142" i="1"/>
  <c r="K3142" i="1" s="1"/>
  <c r="L3142" i="1" s="1"/>
  <c r="N3142" i="1"/>
  <c r="E3143" i="1"/>
  <c r="I3143" i="1" s="1"/>
  <c r="J3143" i="1" s="1"/>
  <c r="F3143" i="1"/>
  <c r="E3144" i="1"/>
  <c r="F3144" i="1"/>
  <c r="K3144" i="1" s="1"/>
  <c r="N3144" i="1"/>
  <c r="E3145" i="1"/>
  <c r="I3145" i="1" s="1"/>
  <c r="F3145" i="1"/>
  <c r="K3145" i="1" s="1"/>
  <c r="N3145" i="1"/>
  <c r="E3146" i="1"/>
  <c r="F3146" i="1"/>
  <c r="K3146" i="1" s="1"/>
  <c r="L3146" i="1" s="1"/>
  <c r="M3146" i="1" s="1"/>
  <c r="N3146" i="1"/>
  <c r="E3147" i="1"/>
  <c r="I3147" i="1" s="1"/>
  <c r="F3147" i="1"/>
  <c r="E3148" i="1"/>
  <c r="I3148" i="1" s="1"/>
  <c r="F3148" i="1"/>
  <c r="K3148" i="1" s="1"/>
  <c r="N3148" i="1"/>
  <c r="E3149" i="1"/>
  <c r="I3149" i="1" s="1"/>
  <c r="J3149" i="1" s="1"/>
  <c r="H3149" i="1" s="1"/>
  <c r="F3149" i="1"/>
  <c r="N3149" i="1"/>
  <c r="O3149" i="1" s="1"/>
  <c r="P3149" i="1" s="1"/>
  <c r="E3150" i="1"/>
  <c r="F3150" i="1"/>
  <c r="K3150" i="1" s="1"/>
  <c r="N3150" i="1"/>
  <c r="E3151" i="1"/>
  <c r="I3151" i="1" s="1"/>
  <c r="F3151" i="1"/>
  <c r="E3152" i="1"/>
  <c r="F3152" i="1"/>
  <c r="K3152" i="1" s="1"/>
  <c r="E3153" i="1"/>
  <c r="I3153" i="1" s="1"/>
  <c r="F3153" i="1"/>
  <c r="K3153" i="1" s="1"/>
  <c r="N3153" i="1"/>
  <c r="O3153" i="1" s="1"/>
  <c r="E3154" i="1"/>
  <c r="F3154" i="1"/>
  <c r="K3154" i="1" s="1"/>
  <c r="L3154" i="1" s="1"/>
  <c r="M3154" i="1" s="1"/>
  <c r="N3154" i="1"/>
  <c r="E3155" i="1"/>
  <c r="I3155" i="1" s="1"/>
  <c r="F3155" i="1"/>
  <c r="E3156" i="1"/>
  <c r="F3156" i="1"/>
  <c r="K3156" i="1" s="1"/>
  <c r="E3157" i="1"/>
  <c r="I3157" i="1" s="1"/>
  <c r="J3157" i="1" s="1"/>
  <c r="H3157" i="1" s="1"/>
  <c r="F3157" i="1"/>
  <c r="N3157" i="1"/>
  <c r="O3157" i="1" s="1"/>
  <c r="P3157" i="1" s="1"/>
  <c r="E3158" i="1"/>
  <c r="F3158" i="1"/>
  <c r="K3158" i="1" s="1"/>
  <c r="N3158" i="1"/>
  <c r="E3159" i="1"/>
  <c r="I3159" i="1" s="1"/>
  <c r="F3159" i="1"/>
  <c r="E3160" i="1"/>
  <c r="F3160" i="1"/>
  <c r="K3160" i="1" s="1"/>
  <c r="E3161" i="1"/>
  <c r="I3161" i="1" s="1"/>
  <c r="F3161" i="1"/>
  <c r="K3161" i="1" s="1"/>
  <c r="N3161" i="1"/>
  <c r="O3161" i="1" s="1"/>
  <c r="E3162" i="1"/>
  <c r="F3162" i="1"/>
  <c r="K3162" i="1" s="1"/>
  <c r="L3162" i="1" s="1"/>
  <c r="M3162" i="1" s="1"/>
  <c r="N3162" i="1"/>
  <c r="E3163" i="1"/>
  <c r="I3163" i="1" s="1"/>
  <c r="F3163" i="1"/>
  <c r="E3164" i="1"/>
  <c r="F3164" i="1"/>
  <c r="K3164" i="1" s="1"/>
  <c r="E3165" i="1"/>
  <c r="I3165" i="1" s="1"/>
  <c r="J3165" i="1" s="1"/>
  <c r="H3165" i="1" s="1"/>
  <c r="F3165" i="1"/>
  <c r="N3165" i="1"/>
  <c r="E3166" i="1"/>
  <c r="F3166" i="1"/>
  <c r="K3166" i="1" s="1"/>
  <c r="L3166" i="1" s="1"/>
  <c r="M3166" i="1" s="1"/>
  <c r="N3166" i="1"/>
  <c r="E3167" i="1"/>
  <c r="I3167" i="1" s="1"/>
  <c r="F3167" i="1"/>
  <c r="E3168" i="1"/>
  <c r="F3168" i="1"/>
  <c r="K3168" i="1" s="1"/>
  <c r="N3168" i="1"/>
  <c r="E3169" i="1"/>
  <c r="F3169" i="1"/>
  <c r="K3169" i="1" s="1"/>
  <c r="L3169" i="1" s="1"/>
  <c r="N3169" i="1"/>
  <c r="O3169" i="1" s="1"/>
  <c r="E3170" i="1"/>
  <c r="I3170" i="1" s="1"/>
  <c r="F3170" i="1"/>
  <c r="K3170" i="1" s="1"/>
  <c r="L3170" i="1" s="1"/>
  <c r="M3170" i="1" s="1"/>
  <c r="N3170" i="1"/>
  <c r="E3171" i="1"/>
  <c r="I3171" i="1" s="1"/>
  <c r="F3171" i="1"/>
  <c r="E3172" i="1"/>
  <c r="F3172" i="1"/>
  <c r="K3172" i="1" s="1"/>
  <c r="E3173" i="1"/>
  <c r="I3173" i="1" s="1"/>
  <c r="F3173" i="1"/>
  <c r="N3173" i="1"/>
  <c r="O3173" i="1" s="1"/>
  <c r="P3173" i="1" s="1"/>
  <c r="E3174" i="1"/>
  <c r="F3174" i="1"/>
  <c r="K3174" i="1" s="1"/>
  <c r="N3174" i="1"/>
  <c r="E3175" i="1"/>
  <c r="I3175" i="1" s="1"/>
  <c r="F3175" i="1"/>
  <c r="E3176" i="1"/>
  <c r="F3176" i="1"/>
  <c r="K3176" i="1" s="1"/>
  <c r="E3177" i="1"/>
  <c r="F3177" i="1"/>
  <c r="K3177" i="1" s="1"/>
  <c r="N3177" i="1"/>
  <c r="O3177" i="1" s="1"/>
  <c r="E3178" i="1"/>
  <c r="F3178" i="1"/>
  <c r="K3178" i="1" s="1"/>
  <c r="L3178" i="1" s="1"/>
  <c r="M3178" i="1" s="1"/>
  <c r="N3178" i="1"/>
  <c r="E3179" i="1"/>
  <c r="F3179" i="1"/>
  <c r="E3180" i="1"/>
  <c r="F3180" i="1"/>
  <c r="K3180" i="1" s="1"/>
  <c r="E3181" i="1"/>
  <c r="I3181" i="1" s="1"/>
  <c r="J3181" i="1" s="1"/>
  <c r="H3181" i="1" s="1"/>
  <c r="F3181" i="1"/>
  <c r="N3181" i="1"/>
  <c r="E3182" i="1"/>
  <c r="F3182" i="1"/>
  <c r="K3182" i="1" s="1"/>
  <c r="L3182" i="1" s="1"/>
  <c r="M3182" i="1" s="1"/>
  <c r="N3182" i="1"/>
  <c r="E3183" i="1"/>
  <c r="I3183" i="1" s="1"/>
  <c r="F3183" i="1"/>
  <c r="E3184" i="1"/>
  <c r="F3184" i="1"/>
  <c r="K3184" i="1" s="1"/>
  <c r="N3184" i="1"/>
  <c r="E3185" i="1"/>
  <c r="I3185" i="1" s="1"/>
  <c r="J3185" i="1" s="1"/>
  <c r="H3185" i="1" s="1"/>
  <c r="F3185" i="1"/>
  <c r="N3185" i="1"/>
  <c r="E3186" i="1"/>
  <c r="F3186" i="1"/>
  <c r="K3186" i="1" s="1"/>
  <c r="L3186" i="1" s="1"/>
  <c r="M3186" i="1" s="1"/>
  <c r="N3186" i="1"/>
  <c r="E3187" i="1"/>
  <c r="I3187" i="1" s="1"/>
  <c r="F3187" i="1"/>
  <c r="E3188" i="1"/>
  <c r="F3188" i="1"/>
  <c r="K3188" i="1" s="1"/>
  <c r="N3188" i="1"/>
  <c r="E3189" i="1"/>
  <c r="F3189" i="1"/>
  <c r="N3189" i="1"/>
  <c r="E3190" i="1"/>
  <c r="F3190" i="1"/>
  <c r="K3190" i="1" s="1"/>
  <c r="L3190" i="1" s="1"/>
  <c r="M3190" i="1" s="1"/>
  <c r="N3190" i="1"/>
  <c r="E3191" i="1"/>
  <c r="I3191" i="1" s="1"/>
  <c r="J3191" i="1" s="1"/>
  <c r="F3191" i="1"/>
  <c r="E3192" i="1"/>
  <c r="I3192" i="1" s="1"/>
  <c r="F3192" i="1"/>
  <c r="K3192" i="1" s="1"/>
  <c r="N3192" i="1"/>
  <c r="E3193" i="1"/>
  <c r="I3193" i="1" s="1"/>
  <c r="F3193" i="1"/>
  <c r="K3193" i="1" s="1"/>
  <c r="N3193" i="1"/>
  <c r="O3193" i="1" s="1"/>
  <c r="E3194" i="1"/>
  <c r="F3194" i="1"/>
  <c r="K3194" i="1" s="1"/>
  <c r="L3194" i="1" s="1"/>
  <c r="M3194" i="1" s="1"/>
  <c r="N3194" i="1"/>
  <c r="E3195" i="1"/>
  <c r="I3195" i="1" s="1"/>
  <c r="J3195" i="1" s="1"/>
  <c r="F3195" i="1"/>
  <c r="E3196" i="1"/>
  <c r="I3196" i="1" s="1"/>
  <c r="F3196" i="1"/>
  <c r="K3196" i="1" s="1"/>
  <c r="N3196" i="1"/>
  <c r="E3197" i="1"/>
  <c r="I3197" i="1" s="1"/>
  <c r="F3197" i="1"/>
  <c r="K3197" i="1" s="1"/>
  <c r="N3197" i="1"/>
  <c r="O3197" i="1" s="1"/>
  <c r="E3198" i="1"/>
  <c r="F3198" i="1"/>
  <c r="K3198" i="1" s="1"/>
  <c r="L3198" i="1" s="1"/>
  <c r="M3198" i="1" s="1"/>
  <c r="N3198" i="1"/>
  <c r="E3199" i="1"/>
  <c r="I3199" i="1" s="1"/>
  <c r="F3199" i="1"/>
  <c r="E3200" i="1"/>
  <c r="F3200" i="1"/>
  <c r="K3200" i="1" s="1"/>
  <c r="N3200" i="1"/>
  <c r="E3201" i="1"/>
  <c r="I3201" i="1" s="1"/>
  <c r="J3201" i="1" s="1"/>
  <c r="H3201" i="1" s="1"/>
  <c r="F3201" i="1"/>
  <c r="N3201" i="1"/>
  <c r="E3202" i="1"/>
  <c r="F3202" i="1"/>
  <c r="K3202" i="1" s="1"/>
  <c r="L3202" i="1" s="1"/>
  <c r="M3202" i="1" s="1"/>
  <c r="N3202" i="1"/>
  <c r="E3203" i="1"/>
  <c r="I3203" i="1" s="1"/>
  <c r="F3203" i="1"/>
  <c r="E3204" i="1"/>
  <c r="F3204" i="1"/>
  <c r="K3204" i="1" s="1"/>
  <c r="N3204" i="1"/>
  <c r="E3205" i="1"/>
  <c r="I3205" i="1" s="1"/>
  <c r="J3205" i="1" s="1"/>
  <c r="H3205" i="1" s="1"/>
  <c r="F3205" i="1"/>
  <c r="N3205" i="1"/>
  <c r="E3206" i="1"/>
  <c r="F3206" i="1"/>
  <c r="K3206" i="1" s="1"/>
  <c r="L3206" i="1" s="1"/>
  <c r="M3206" i="1" s="1"/>
  <c r="N3206" i="1"/>
  <c r="E3207" i="1"/>
  <c r="I3207" i="1" s="1"/>
  <c r="J3207" i="1" s="1"/>
  <c r="F3207" i="1"/>
  <c r="E3208" i="1"/>
  <c r="I3208" i="1" s="1"/>
  <c r="F3208" i="1"/>
  <c r="K3208" i="1" s="1"/>
  <c r="N3208" i="1"/>
  <c r="E3209" i="1"/>
  <c r="F3209" i="1"/>
  <c r="K3209" i="1" s="1"/>
  <c r="N3209" i="1"/>
  <c r="O3209" i="1" s="1"/>
  <c r="E3210" i="1"/>
  <c r="F3210" i="1"/>
  <c r="K3210" i="1" s="1"/>
  <c r="L3210" i="1" s="1"/>
  <c r="M3210" i="1" s="1"/>
  <c r="N3210" i="1"/>
  <c r="E3211" i="1"/>
  <c r="I3211" i="1" s="1"/>
  <c r="J3211" i="1" s="1"/>
  <c r="F3211" i="1"/>
  <c r="E3212" i="1"/>
  <c r="I3212" i="1" s="1"/>
  <c r="F3212" i="1"/>
  <c r="K3212" i="1" s="1"/>
  <c r="N3212" i="1"/>
  <c r="E3213" i="1"/>
  <c r="I3213" i="1" s="1"/>
  <c r="F3213" i="1"/>
  <c r="K3213" i="1" s="1"/>
  <c r="N3213" i="1"/>
  <c r="O3213" i="1" s="1"/>
  <c r="E3214" i="1"/>
  <c r="F3214" i="1"/>
  <c r="K3214" i="1" s="1"/>
  <c r="L3214" i="1" s="1"/>
  <c r="M3214" i="1" s="1"/>
  <c r="N3214" i="1"/>
  <c r="E3215" i="1"/>
  <c r="I3215" i="1" s="1"/>
  <c r="F3215" i="1"/>
  <c r="E3216" i="1"/>
  <c r="F3216" i="1"/>
  <c r="K3216" i="1" s="1"/>
  <c r="N3216" i="1"/>
  <c r="E3217" i="1"/>
  <c r="I3217" i="1" s="1"/>
  <c r="J3217" i="1" s="1"/>
  <c r="H3217" i="1" s="1"/>
  <c r="F3217" i="1"/>
  <c r="N3217" i="1"/>
  <c r="E3218" i="1"/>
  <c r="F3218" i="1"/>
  <c r="K3218" i="1" s="1"/>
  <c r="L3218" i="1" s="1"/>
  <c r="M3218" i="1" s="1"/>
  <c r="N3218" i="1"/>
  <c r="E3219" i="1"/>
  <c r="I3219" i="1" s="1"/>
  <c r="F3219" i="1"/>
  <c r="E3220" i="1"/>
  <c r="F3220" i="1"/>
  <c r="K3220" i="1" s="1"/>
  <c r="N3220" i="1"/>
  <c r="E3221" i="1"/>
  <c r="F3221" i="1"/>
  <c r="N3221" i="1"/>
  <c r="E3222" i="1"/>
  <c r="F3222" i="1"/>
  <c r="K3222" i="1" s="1"/>
  <c r="L3222" i="1" s="1"/>
  <c r="M3222" i="1" s="1"/>
  <c r="N3222" i="1"/>
  <c r="E3223" i="1"/>
  <c r="I3223" i="1" s="1"/>
  <c r="J3223" i="1" s="1"/>
  <c r="F3223" i="1"/>
  <c r="E3224" i="1"/>
  <c r="I3224" i="1" s="1"/>
  <c r="F3224" i="1"/>
  <c r="K3224" i="1" s="1"/>
  <c r="N3224" i="1"/>
  <c r="E3225" i="1"/>
  <c r="I3225" i="1" s="1"/>
  <c r="F3225" i="1"/>
  <c r="K3225" i="1" s="1"/>
  <c r="N3225" i="1"/>
  <c r="O3225" i="1" s="1"/>
  <c r="E3226" i="1"/>
  <c r="F3226" i="1"/>
  <c r="K3226" i="1" s="1"/>
  <c r="L3226" i="1" s="1"/>
  <c r="M3226" i="1" s="1"/>
  <c r="N3226" i="1"/>
  <c r="E3227" i="1"/>
  <c r="I3227" i="1" s="1"/>
  <c r="J3227" i="1" s="1"/>
  <c r="F3227" i="1"/>
  <c r="E3228" i="1"/>
  <c r="I3228" i="1" s="1"/>
  <c r="F3228" i="1"/>
  <c r="K3228" i="1" s="1"/>
  <c r="N3228" i="1"/>
  <c r="E3229" i="1"/>
  <c r="I3229" i="1" s="1"/>
  <c r="F3229" i="1"/>
  <c r="K3229" i="1" s="1"/>
  <c r="N3229" i="1"/>
  <c r="O3229" i="1" s="1"/>
  <c r="E3230" i="1"/>
  <c r="F3230" i="1"/>
  <c r="K3230" i="1" s="1"/>
  <c r="L3230" i="1" s="1"/>
  <c r="M3230" i="1" s="1"/>
  <c r="N3230" i="1"/>
  <c r="E3231" i="1"/>
  <c r="I3231" i="1" s="1"/>
  <c r="F3231" i="1"/>
  <c r="E3232" i="1"/>
  <c r="F3232" i="1"/>
  <c r="K3232" i="1" s="1"/>
  <c r="N3232" i="1"/>
  <c r="E3233" i="1"/>
  <c r="I3233" i="1" s="1"/>
  <c r="J3233" i="1" s="1"/>
  <c r="H3233" i="1" s="1"/>
  <c r="F3233" i="1"/>
  <c r="N3233" i="1"/>
  <c r="E3234" i="1"/>
  <c r="F3234" i="1"/>
  <c r="K3234" i="1" s="1"/>
  <c r="L3234" i="1" s="1"/>
  <c r="M3234" i="1" s="1"/>
  <c r="N3234" i="1"/>
  <c r="E3235" i="1"/>
  <c r="I3235" i="1" s="1"/>
  <c r="J3235" i="1" s="1"/>
  <c r="F3235" i="1"/>
  <c r="E3236" i="1"/>
  <c r="I3236" i="1" s="1"/>
  <c r="F3236" i="1"/>
  <c r="K3236" i="1" s="1"/>
  <c r="N3236" i="1"/>
  <c r="E3237" i="1"/>
  <c r="F3237" i="1"/>
  <c r="K3237" i="1" s="1"/>
  <c r="N3237" i="1"/>
  <c r="O3237" i="1" s="1"/>
  <c r="E3238" i="1"/>
  <c r="F3238" i="1"/>
  <c r="K3238" i="1" s="1"/>
  <c r="L3238" i="1" s="1"/>
  <c r="M3238" i="1" s="1"/>
  <c r="N3238" i="1"/>
  <c r="E3239" i="1"/>
  <c r="I3239" i="1" s="1"/>
  <c r="F3239" i="1"/>
  <c r="E3240" i="1"/>
  <c r="F3240" i="1"/>
  <c r="K3240" i="1" s="1"/>
  <c r="N3240" i="1"/>
  <c r="E3241" i="1"/>
  <c r="F3241" i="1"/>
  <c r="N3241" i="1"/>
  <c r="E3242" i="1"/>
  <c r="F3242" i="1"/>
  <c r="K3242" i="1" s="1"/>
  <c r="L3242" i="1" s="1"/>
  <c r="M3242" i="1" s="1"/>
  <c r="N3242" i="1"/>
  <c r="E3243" i="1"/>
  <c r="I3243" i="1" s="1"/>
  <c r="J3243" i="1" s="1"/>
  <c r="F3243" i="1"/>
  <c r="E3244" i="1"/>
  <c r="I3244" i="1" s="1"/>
  <c r="F3244" i="1"/>
  <c r="K3244" i="1" s="1"/>
  <c r="N3244" i="1"/>
  <c r="E3245" i="1"/>
  <c r="I3245" i="1" s="1"/>
  <c r="F3245" i="1"/>
  <c r="K3245" i="1" s="1"/>
  <c r="N3245" i="1"/>
  <c r="O3245" i="1" s="1"/>
  <c r="E3246" i="1"/>
  <c r="F3246" i="1"/>
  <c r="K3246" i="1" s="1"/>
  <c r="L3246" i="1" s="1"/>
  <c r="M3246" i="1" s="1"/>
  <c r="N3246" i="1"/>
  <c r="E3247" i="1"/>
  <c r="I3247" i="1" s="1"/>
  <c r="J3247" i="1" s="1"/>
  <c r="F3247" i="1"/>
  <c r="E3248" i="1"/>
  <c r="I3248" i="1" s="1"/>
  <c r="F3248" i="1"/>
  <c r="K3248" i="1" s="1"/>
  <c r="N3248" i="1"/>
  <c r="E3249" i="1"/>
  <c r="I3249" i="1" s="1"/>
  <c r="F3249" i="1"/>
  <c r="K3249" i="1" s="1"/>
  <c r="N3249" i="1"/>
  <c r="O3249" i="1" s="1"/>
  <c r="E3250" i="1"/>
  <c r="F3250" i="1"/>
  <c r="K3250" i="1" s="1"/>
  <c r="L3250" i="1" s="1"/>
  <c r="M3250" i="1" s="1"/>
  <c r="N3250" i="1"/>
  <c r="E3251" i="1"/>
  <c r="I3251" i="1" s="1"/>
  <c r="F3251" i="1"/>
  <c r="E3252" i="1"/>
  <c r="F3252" i="1"/>
  <c r="K3252" i="1" s="1"/>
  <c r="N3252" i="1"/>
  <c r="E3253" i="1"/>
  <c r="I3253" i="1" s="1"/>
  <c r="J3253" i="1" s="1"/>
  <c r="H3253" i="1" s="1"/>
  <c r="F3253" i="1"/>
  <c r="N3253" i="1"/>
  <c r="E3254" i="1"/>
  <c r="F3254" i="1"/>
  <c r="K3254" i="1" s="1"/>
  <c r="L3254" i="1" s="1"/>
  <c r="M3254" i="1" s="1"/>
  <c r="N3254" i="1"/>
  <c r="E3255" i="1"/>
  <c r="I3255" i="1" s="1"/>
  <c r="F3255" i="1"/>
  <c r="E3256" i="1"/>
  <c r="F3256" i="1"/>
  <c r="K3256" i="1" s="1"/>
  <c r="N3256" i="1"/>
  <c r="E3257" i="1"/>
  <c r="I3257" i="1" s="1"/>
  <c r="J3257" i="1" s="1"/>
  <c r="H3257" i="1" s="1"/>
  <c r="F3257" i="1"/>
  <c r="N3257" i="1"/>
  <c r="E3258" i="1"/>
  <c r="F3258" i="1"/>
  <c r="K3258" i="1" s="1"/>
  <c r="L3258" i="1" s="1"/>
  <c r="M3258" i="1" s="1"/>
  <c r="N3258" i="1"/>
  <c r="E3259" i="1"/>
  <c r="I3259" i="1" s="1"/>
  <c r="J3259" i="1" s="1"/>
  <c r="F3259" i="1"/>
  <c r="E3260" i="1"/>
  <c r="I3260" i="1" s="1"/>
  <c r="F3260" i="1"/>
  <c r="K3260" i="1" s="1"/>
  <c r="N3260" i="1"/>
  <c r="E3261" i="1"/>
  <c r="F3261" i="1"/>
  <c r="K3261" i="1" s="1"/>
  <c r="N3261" i="1"/>
  <c r="O3261" i="1" s="1"/>
  <c r="E3262" i="1"/>
  <c r="F3262" i="1"/>
  <c r="K3262" i="1" s="1"/>
  <c r="L3262" i="1" s="1"/>
  <c r="M3262" i="1" s="1"/>
  <c r="N3262" i="1"/>
  <c r="E3263" i="1"/>
  <c r="I3263" i="1" s="1"/>
  <c r="J3263" i="1" s="1"/>
  <c r="F3263" i="1"/>
  <c r="E3264" i="1"/>
  <c r="I3264" i="1" s="1"/>
  <c r="F3264" i="1"/>
  <c r="K3264" i="1" s="1"/>
  <c r="N3264" i="1"/>
  <c r="E3265" i="1"/>
  <c r="I3265" i="1" s="1"/>
  <c r="F3265" i="1"/>
  <c r="K3265" i="1" s="1"/>
  <c r="L3265" i="1" s="1"/>
  <c r="N3265" i="1"/>
  <c r="O3265" i="1" s="1"/>
  <c r="E3266" i="1"/>
  <c r="F3266" i="1"/>
  <c r="K3266" i="1" s="1"/>
  <c r="L3266" i="1" s="1"/>
  <c r="M3266" i="1" s="1"/>
  <c r="N3266" i="1"/>
  <c r="E3267" i="1"/>
  <c r="I3267" i="1" s="1"/>
  <c r="F3267" i="1"/>
  <c r="E3268" i="1"/>
  <c r="F3268" i="1"/>
  <c r="K3268" i="1" s="1"/>
  <c r="N3268" i="1"/>
  <c r="E3269" i="1"/>
  <c r="I3269" i="1" s="1"/>
  <c r="J3269" i="1" s="1"/>
  <c r="H3269" i="1" s="1"/>
  <c r="F3269" i="1"/>
  <c r="N3269" i="1"/>
  <c r="E3270" i="1"/>
  <c r="F3270" i="1"/>
  <c r="K3270" i="1" s="1"/>
  <c r="L3270" i="1" s="1"/>
  <c r="M3270" i="1" s="1"/>
  <c r="N3270" i="1"/>
  <c r="E3271" i="1"/>
  <c r="I3271" i="1" s="1"/>
  <c r="J3271" i="1" s="1"/>
  <c r="F3271" i="1"/>
  <c r="E3272" i="1"/>
  <c r="I3272" i="1" s="1"/>
  <c r="F3272" i="1"/>
  <c r="K3272" i="1" s="1"/>
  <c r="N3272" i="1"/>
  <c r="E3273" i="1"/>
  <c r="F3273" i="1"/>
  <c r="K3273" i="1" s="1"/>
  <c r="N3273" i="1"/>
  <c r="O3273" i="1" s="1"/>
  <c r="E3274" i="1"/>
  <c r="F3274" i="1"/>
  <c r="K3274" i="1" s="1"/>
  <c r="L3274" i="1" s="1"/>
  <c r="M3274" i="1" s="1"/>
  <c r="N3274" i="1"/>
  <c r="E3275" i="1"/>
  <c r="I3275" i="1" s="1"/>
  <c r="F3275" i="1"/>
  <c r="E3276" i="1"/>
  <c r="F3276" i="1"/>
  <c r="K3276" i="1" s="1"/>
  <c r="N3276" i="1"/>
  <c r="E3277" i="1"/>
  <c r="I3277" i="1" s="1"/>
  <c r="J3277" i="1" s="1"/>
  <c r="H3277" i="1" s="1"/>
  <c r="F3277" i="1"/>
  <c r="N3277" i="1"/>
  <c r="E3278" i="1"/>
  <c r="F3278" i="1"/>
  <c r="K3278" i="1" s="1"/>
  <c r="L3278" i="1" s="1"/>
  <c r="M3278" i="1" s="1"/>
  <c r="N3278" i="1"/>
  <c r="E3279" i="1"/>
  <c r="I3279" i="1" s="1"/>
  <c r="F3279" i="1"/>
  <c r="E3280" i="1"/>
  <c r="F3280" i="1"/>
  <c r="K3280" i="1" s="1"/>
  <c r="N3280" i="1"/>
  <c r="E3281" i="1"/>
  <c r="F3281" i="1"/>
  <c r="N3281" i="1"/>
  <c r="E3282" i="1"/>
  <c r="F3282" i="1"/>
  <c r="K3282" i="1" s="1"/>
  <c r="L3282" i="1" s="1"/>
  <c r="M3282" i="1" s="1"/>
  <c r="N3282" i="1"/>
  <c r="E3283" i="1"/>
  <c r="I3283" i="1" s="1"/>
  <c r="J3283" i="1" s="1"/>
  <c r="F3283" i="1"/>
  <c r="E3284" i="1"/>
  <c r="I3284" i="1" s="1"/>
  <c r="F3284" i="1"/>
  <c r="K3284" i="1" s="1"/>
  <c r="N3284" i="1"/>
  <c r="E3285" i="1"/>
  <c r="I3285" i="1" s="1"/>
  <c r="F3285" i="1"/>
  <c r="K3285" i="1" s="1"/>
  <c r="N3285" i="1"/>
  <c r="E3286" i="1"/>
  <c r="F3286" i="1"/>
  <c r="K3286" i="1" s="1"/>
  <c r="L3286" i="1" s="1"/>
  <c r="M3286" i="1" s="1"/>
  <c r="N3286" i="1"/>
  <c r="E3287" i="1"/>
  <c r="I3287" i="1" s="1"/>
  <c r="J3287" i="1" s="1"/>
  <c r="F3287" i="1"/>
  <c r="E3288" i="1"/>
  <c r="I3288" i="1" s="1"/>
  <c r="F3288" i="1"/>
  <c r="K3288" i="1" s="1"/>
  <c r="N3288" i="1"/>
  <c r="E3289" i="1"/>
  <c r="I3289" i="1" s="1"/>
  <c r="F3289" i="1"/>
  <c r="K3289" i="1" s="1"/>
  <c r="N3289" i="1"/>
  <c r="O3289" i="1" s="1"/>
  <c r="E3290" i="1"/>
  <c r="F3290" i="1"/>
  <c r="K3290" i="1" s="1"/>
  <c r="L3290" i="1" s="1"/>
  <c r="M3290" i="1" s="1"/>
  <c r="N3290" i="1"/>
  <c r="E3291" i="1"/>
  <c r="I3291" i="1" s="1"/>
  <c r="F3291" i="1"/>
  <c r="E3292" i="1"/>
  <c r="F3292" i="1"/>
  <c r="K3292" i="1" s="1"/>
  <c r="N3292" i="1"/>
  <c r="E3293" i="1"/>
  <c r="F3293" i="1"/>
  <c r="K3293" i="1" s="1"/>
  <c r="N3293" i="1"/>
  <c r="E3294" i="1"/>
  <c r="F3294" i="1"/>
  <c r="K3294" i="1" s="1"/>
  <c r="L3294" i="1" s="1"/>
  <c r="M3294" i="1" s="1"/>
  <c r="N3294" i="1"/>
  <c r="E3295" i="1"/>
  <c r="I3295" i="1" s="1"/>
  <c r="F3295" i="1"/>
  <c r="E3296" i="1"/>
  <c r="F3296" i="1"/>
  <c r="K3296" i="1" s="1"/>
  <c r="N3296" i="1"/>
  <c r="E3297" i="1"/>
  <c r="I3297" i="1" s="1"/>
  <c r="F3297" i="1"/>
  <c r="K3297" i="1" s="1"/>
  <c r="N3297" i="1"/>
  <c r="E3298" i="1"/>
  <c r="F3298" i="1"/>
  <c r="K3298" i="1" s="1"/>
  <c r="L3298" i="1" s="1"/>
  <c r="M3298" i="1" s="1"/>
  <c r="N3298" i="1"/>
  <c r="E3299" i="1"/>
  <c r="I3299" i="1" s="1"/>
  <c r="J3299" i="1" s="1"/>
  <c r="F3299" i="1"/>
  <c r="E3300" i="1"/>
  <c r="I3300" i="1" s="1"/>
  <c r="F3300" i="1"/>
  <c r="K3300" i="1" s="1"/>
  <c r="N3300" i="1"/>
  <c r="E3301" i="1"/>
  <c r="I3301" i="1" s="1"/>
  <c r="F3301" i="1"/>
  <c r="K3301" i="1" s="1"/>
  <c r="N3301" i="1"/>
  <c r="O3301" i="1" s="1"/>
  <c r="E3302" i="1"/>
  <c r="F3302" i="1"/>
  <c r="K3302" i="1" s="1"/>
  <c r="L3302" i="1" s="1"/>
  <c r="M3302" i="1" s="1"/>
  <c r="N3302" i="1"/>
  <c r="E3303" i="1"/>
  <c r="I3303" i="1" s="1"/>
  <c r="J3303" i="1" s="1"/>
  <c r="F3303" i="1"/>
  <c r="E3304" i="1"/>
  <c r="I3304" i="1" s="1"/>
  <c r="F3304" i="1"/>
  <c r="K3304" i="1" s="1"/>
  <c r="N3304" i="1"/>
  <c r="E3305" i="1"/>
  <c r="I3305" i="1" s="1"/>
  <c r="F3305" i="1"/>
  <c r="K3305" i="1" s="1"/>
  <c r="N3305" i="1"/>
  <c r="O3305" i="1" s="1"/>
  <c r="E3306" i="1"/>
  <c r="F3306" i="1"/>
  <c r="K3306" i="1" s="1"/>
  <c r="L3306" i="1" s="1"/>
  <c r="M3306" i="1" s="1"/>
  <c r="N3306" i="1"/>
  <c r="E3307" i="1"/>
  <c r="I3307" i="1" s="1"/>
  <c r="J3307" i="1" s="1"/>
  <c r="F3307" i="1"/>
  <c r="E3308" i="1"/>
  <c r="F3308" i="1"/>
  <c r="K3308" i="1" s="1"/>
  <c r="N3308" i="1"/>
  <c r="E3309" i="1"/>
  <c r="I3309" i="1" s="1"/>
  <c r="J3309" i="1" s="1"/>
  <c r="H3309" i="1" s="1"/>
  <c r="F3309" i="1"/>
  <c r="N3309" i="1"/>
  <c r="O3309" i="1" s="1"/>
  <c r="E3310" i="1"/>
  <c r="F3310" i="1"/>
  <c r="K3310" i="1" s="1"/>
  <c r="L3310" i="1" s="1"/>
  <c r="M3310" i="1" s="1"/>
  <c r="N3310" i="1"/>
  <c r="E3311" i="1"/>
  <c r="I3311" i="1" s="1"/>
  <c r="J3311" i="1" s="1"/>
  <c r="F3311" i="1"/>
  <c r="E3312" i="1"/>
  <c r="F3312" i="1"/>
  <c r="K3312" i="1" s="1"/>
  <c r="N3312" i="1"/>
  <c r="E3313" i="1"/>
  <c r="I3313" i="1" s="1"/>
  <c r="F3313" i="1"/>
  <c r="N3313" i="1"/>
  <c r="E3314" i="1"/>
  <c r="F3314" i="1"/>
  <c r="K3314" i="1" s="1"/>
  <c r="L3314" i="1" s="1"/>
  <c r="M3314" i="1" s="1"/>
  <c r="N3314" i="1"/>
  <c r="E3315" i="1"/>
  <c r="I3315" i="1" s="1"/>
  <c r="F3315" i="1"/>
  <c r="E3316" i="1"/>
  <c r="I3316" i="1" s="1"/>
  <c r="F3316" i="1"/>
  <c r="K3316" i="1" s="1"/>
  <c r="N3316" i="1"/>
  <c r="E3317" i="1"/>
  <c r="I3317" i="1" s="1"/>
  <c r="J3317" i="1" s="1"/>
  <c r="H3317" i="1" s="1"/>
  <c r="F3317" i="1"/>
  <c r="K3317" i="1" s="1"/>
  <c r="N3317" i="1"/>
  <c r="E3318" i="1"/>
  <c r="F3318" i="1"/>
  <c r="K3318" i="1" s="1"/>
  <c r="L3318" i="1" s="1"/>
  <c r="M3318" i="1" s="1"/>
  <c r="N3318" i="1"/>
  <c r="E3319" i="1"/>
  <c r="I3319" i="1" s="1"/>
  <c r="F3319" i="1"/>
  <c r="E3320" i="1"/>
  <c r="I3320" i="1" s="1"/>
  <c r="F3320" i="1"/>
  <c r="K3320" i="1" s="1"/>
  <c r="N3320" i="1"/>
  <c r="E3321" i="1"/>
  <c r="I3321" i="1" s="1"/>
  <c r="F3321" i="1"/>
  <c r="K3321" i="1" s="1"/>
  <c r="N3321" i="1"/>
  <c r="E3322" i="1"/>
  <c r="F3322" i="1"/>
  <c r="K3322" i="1" s="1"/>
  <c r="L3322" i="1" s="1"/>
  <c r="M3322" i="1" s="1"/>
  <c r="N3322" i="1"/>
  <c r="E3323" i="1"/>
  <c r="I3323" i="1" s="1"/>
  <c r="J3323" i="1" s="1"/>
  <c r="F3323" i="1"/>
  <c r="E3324" i="1"/>
  <c r="I3324" i="1" s="1"/>
  <c r="F3324" i="1"/>
  <c r="K3324" i="1" s="1"/>
  <c r="N3324" i="1"/>
  <c r="E3325" i="1"/>
  <c r="I3325" i="1" s="1"/>
  <c r="F3325" i="1"/>
  <c r="K3325" i="1" s="1"/>
  <c r="N3325" i="1"/>
  <c r="E3326" i="1"/>
  <c r="F3326" i="1"/>
  <c r="K3326" i="1" s="1"/>
  <c r="L3326" i="1" s="1"/>
  <c r="M3326" i="1" s="1"/>
  <c r="N3326" i="1"/>
  <c r="E3327" i="1"/>
  <c r="I3327" i="1" s="1"/>
  <c r="J3327" i="1" s="1"/>
  <c r="F3327" i="1"/>
  <c r="E3328" i="1"/>
  <c r="I3328" i="1" s="1"/>
  <c r="F3328" i="1"/>
  <c r="K3328" i="1" s="1"/>
  <c r="N3328" i="1"/>
  <c r="E3329" i="1"/>
  <c r="I3329" i="1" s="1"/>
  <c r="F3329" i="1"/>
  <c r="K3329" i="1" s="1"/>
  <c r="N3329" i="1"/>
  <c r="E3330" i="1"/>
  <c r="F3330" i="1"/>
  <c r="K3330" i="1" s="1"/>
  <c r="L3330" i="1" s="1"/>
  <c r="M3330" i="1" s="1"/>
  <c r="N3330" i="1"/>
  <c r="E3331" i="1"/>
  <c r="I3331" i="1" s="1"/>
  <c r="J3331" i="1" s="1"/>
  <c r="F3331" i="1"/>
  <c r="E3332" i="1"/>
  <c r="F3332" i="1"/>
  <c r="K3332" i="1" s="1"/>
  <c r="N3332" i="1"/>
  <c r="E3333" i="1"/>
  <c r="F3333" i="1"/>
  <c r="K3333" i="1" s="1"/>
  <c r="N3333" i="1"/>
  <c r="E3334" i="1"/>
  <c r="F3334" i="1"/>
  <c r="K3334" i="1" s="1"/>
  <c r="L3334" i="1" s="1"/>
  <c r="M3334" i="1" s="1"/>
  <c r="N3334" i="1"/>
  <c r="E3335" i="1"/>
  <c r="I3335" i="1" s="1"/>
  <c r="J3335" i="1" s="1"/>
  <c r="F3335" i="1"/>
  <c r="E3336" i="1"/>
  <c r="F3336" i="1"/>
  <c r="K3336" i="1" s="1"/>
  <c r="N3336" i="1"/>
  <c r="E3337" i="1"/>
  <c r="I3337" i="1" s="1"/>
  <c r="F3337" i="1"/>
  <c r="K3337" i="1" s="1"/>
  <c r="N3337" i="1"/>
  <c r="E3338" i="1"/>
  <c r="F3338" i="1"/>
  <c r="K3338" i="1" s="1"/>
  <c r="L3338" i="1" s="1"/>
  <c r="M3338" i="1" s="1"/>
  <c r="N3338" i="1"/>
  <c r="E3339" i="1"/>
  <c r="I3339" i="1" s="1"/>
  <c r="J3339" i="1" s="1"/>
  <c r="F3339" i="1"/>
  <c r="E3340" i="1"/>
  <c r="F3340" i="1"/>
  <c r="K3340" i="1" s="1"/>
  <c r="N3340" i="1"/>
  <c r="E3341" i="1"/>
  <c r="F3341" i="1"/>
  <c r="K3341" i="1" s="1"/>
  <c r="N3341" i="1"/>
  <c r="O3341" i="1" s="1"/>
  <c r="E3342" i="1"/>
  <c r="F3342" i="1"/>
  <c r="K3342" i="1" s="1"/>
  <c r="L3342" i="1" s="1"/>
  <c r="M3342" i="1" s="1"/>
  <c r="N3342" i="1"/>
  <c r="E3343" i="1"/>
  <c r="I3343" i="1" s="1"/>
  <c r="J3343" i="1" s="1"/>
  <c r="F3343" i="1"/>
  <c r="E3344" i="1"/>
  <c r="F3344" i="1"/>
  <c r="K3344" i="1" s="1"/>
  <c r="N3344" i="1"/>
  <c r="E3345" i="1"/>
  <c r="I3345" i="1" s="1"/>
  <c r="F3345" i="1"/>
  <c r="K3345" i="1" s="1"/>
  <c r="N3345" i="1"/>
  <c r="O3345" i="1" s="1"/>
  <c r="E3346" i="1"/>
  <c r="F3346" i="1"/>
  <c r="K3346" i="1" s="1"/>
  <c r="L3346" i="1" s="1"/>
  <c r="M3346" i="1" s="1"/>
  <c r="N3346" i="1"/>
  <c r="E3347" i="1"/>
  <c r="I3347" i="1" s="1"/>
  <c r="J3347" i="1" s="1"/>
  <c r="F3347" i="1"/>
  <c r="E3348" i="1"/>
  <c r="I3348" i="1" s="1"/>
  <c r="F3348" i="1"/>
  <c r="K3348" i="1" s="1"/>
  <c r="N3348" i="1"/>
  <c r="E3349" i="1"/>
  <c r="I3349" i="1" s="1"/>
  <c r="J3349" i="1" s="1"/>
  <c r="H3349" i="1" s="1"/>
  <c r="F3349" i="1"/>
  <c r="K3349" i="1" s="1"/>
  <c r="N3349" i="1"/>
  <c r="E3350" i="1"/>
  <c r="F3350" i="1"/>
  <c r="K3350" i="1" s="1"/>
  <c r="L3350" i="1" s="1"/>
  <c r="M3350" i="1" s="1"/>
  <c r="N3350" i="1"/>
  <c r="E3351" i="1"/>
  <c r="I3351" i="1" s="1"/>
  <c r="J3351" i="1" s="1"/>
  <c r="F3351" i="1"/>
  <c r="E3352" i="1"/>
  <c r="I3352" i="1" s="1"/>
  <c r="F3352" i="1"/>
  <c r="K3352" i="1" s="1"/>
  <c r="N3352" i="1"/>
  <c r="E3353" i="1"/>
  <c r="I3353" i="1" s="1"/>
  <c r="F3353" i="1"/>
  <c r="K3353" i="1" s="1"/>
  <c r="N3353" i="1"/>
  <c r="E3354" i="1"/>
  <c r="F3354" i="1"/>
  <c r="K3354" i="1" s="1"/>
  <c r="L3354" i="1" s="1"/>
  <c r="M3354" i="1" s="1"/>
  <c r="N3354" i="1"/>
  <c r="E3355" i="1"/>
  <c r="I3355" i="1" s="1"/>
  <c r="J3355" i="1" s="1"/>
  <c r="F3355" i="1"/>
  <c r="E3356" i="1"/>
  <c r="F3356" i="1"/>
  <c r="K3356" i="1" s="1"/>
  <c r="N3356" i="1"/>
  <c r="E3357" i="1"/>
  <c r="I3357" i="1" s="1"/>
  <c r="F3357" i="1"/>
  <c r="K3357" i="1" s="1"/>
  <c r="N3357" i="1"/>
  <c r="E3358" i="1"/>
  <c r="F3358" i="1"/>
  <c r="K3358" i="1" s="1"/>
  <c r="L3358" i="1" s="1"/>
  <c r="M3358" i="1" s="1"/>
  <c r="N3358" i="1"/>
  <c r="E3359" i="1"/>
  <c r="I3359" i="1" s="1"/>
  <c r="J3359" i="1" s="1"/>
  <c r="F3359" i="1"/>
  <c r="E3360" i="1"/>
  <c r="F3360" i="1"/>
  <c r="K3360" i="1" s="1"/>
  <c r="N3360" i="1"/>
  <c r="E3361" i="1"/>
  <c r="F3361" i="1"/>
  <c r="K3361" i="1" s="1"/>
  <c r="N3361" i="1"/>
  <c r="E3362" i="1"/>
  <c r="F3362" i="1"/>
  <c r="K3362" i="1" s="1"/>
  <c r="L3362" i="1" s="1"/>
  <c r="M3362" i="1" s="1"/>
  <c r="N3362" i="1"/>
  <c r="E3363" i="1"/>
  <c r="I3363" i="1" s="1"/>
  <c r="J3363" i="1" s="1"/>
  <c r="F3363" i="1"/>
  <c r="E3364" i="1"/>
  <c r="F3364" i="1"/>
  <c r="K3364" i="1" s="1"/>
  <c r="N3364" i="1"/>
  <c r="E3365" i="1"/>
  <c r="I3365" i="1" s="1"/>
  <c r="F3365" i="1"/>
  <c r="N3365" i="1"/>
  <c r="O3365" i="1" s="1"/>
  <c r="E3366" i="1"/>
  <c r="F3366" i="1"/>
  <c r="K3366" i="1" s="1"/>
  <c r="L3366" i="1" s="1"/>
  <c r="M3366" i="1" s="1"/>
  <c r="N3366" i="1"/>
  <c r="E3367" i="1"/>
  <c r="I3367" i="1" s="1"/>
  <c r="J3367" i="1" s="1"/>
  <c r="F3367" i="1"/>
  <c r="E3368" i="1"/>
  <c r="F3368" i="1"/>
  <c r="K3368" i="1" s="1"/>
  <c r="N3368" i="1"/>
  <c r="E3369" i="1"/>
  <c r="F3369" i="1"/>
  <c r="K3369" i="1" s="1"/>
  <c r="N3369" i="1"/>
  <c r="O3369" i="1" s="1"/>
  <c r="E3370" i="1"/>
  <c r="F3370" i="1"/>
  <c r="K3370" i="1" s="1"/>
  <c r="L3370" i="1" s="1"/>
  <c r="M3370" i="1" s="1"/>
  <c r="N3370" i="1"/>
  <c r="E3371" i="1"/>
  <c r="I3371" i="1" s="1"/>
  <c r="J3371" i="1" s="1"/>
  <c r="F3371" i="1"/>
  <c r="E3372" i="1"/>
  <c r="I3372" i="1" s="1"/>
  <c r="F3372" i="1"/>
  <c r="K3372" i="1" s="1"/>
  <c r="N3372" i="1"/>
  <c r="E3373" i="1"/>
  <c r="I3373" i="1" s="1"/>
  <c r="J3373" i="1" s="1"/>
  <c r="H3373" i="1" s="1"/>
  <c r="F3373" i="1"/>
  <c r="K3373" i="1" s="1"/>
  <c r="N3373" i="1"/>
  <c r="E3374" i="1"/>
  <c r="F3374" i="1"/>
  <c r="K3374" i="1" s="1"/>
  <c r="L3374" i="1" s="1"/>
  <c r="M3374" i="1" s="1"/>
  <c r="N3374" i="1"/>
  <c r="E3375" i="1"/>
  <c r="I3375" i="1" s="1"/>
  <c r="J3375" i="1" s="1"/>
  <c r="F3375" i="1"/>
  <c r="E3376" i="1"/>
  <c r="I3376" i="1" s="1"/>
  <c r="F3376" i="1"/>
  <c r="K3376" i="1" s="1"/>
  <c r="N3376" i="1"/>
  <c r="E3377" i="1"/>
  <c r="I3377" i="1" s="1"/>
  <c r="F3377" i="1"/>
  <c r="K3377" i="1" s="1"/>
  <c r="N3377" i="1"/>
  <c r="E3378" i="1"/>
  <c r="F3378" i="1"/>
  <c r="K3378" i="1" s="1"/>
  <c r="L3378" i="1" s="1"/>
  <c r="M3378" i="1" s="1"/>
  <c r="N3378" i="1"/>
  <c r="E3379" i="1"/>
  <c r="I3379" i="1" s="1"/>
  <c r="J3379" i="1" s="1"/>
  <c r="F3379" i="1"/>
  <c r="E3380" i="1"/>
  <c r="I3380" i="1" s="1"/>
  <c r="F3380" i="1"/>
  <c r="K3380" i="1" s="1"/>
  <c r="N3380" i="1"/>
  <c r="E3381" i="1"/>
  <c r="I3381" i="1" s="1"/>
  <c r="F3381" i="1"/>
  <c r="K3381" i="1" s="1"/>
  <c r="N3381" i="1"/>
  <c r="E3382" i="1"/>
  <c r="F3382" i="1"/>
  <c r="K3382" i="1" s="1"/>
  <c r="L3382" i="1" s="1"/>
  <c r="M3382" i="1" s="1"/>
  <c r="N3382" i="1"/>
  <c r="E3383" i="1"/>
  <c r="I3383" i="1" s="1"/>
  <c r="J3383" i="1" s="1"/>
  <c r="F3383" i="1"/>
  <c r="E3384" i="1"/>
  <c r="I3384" i="1" s="1"/>
  <c r="F3384" i="1"/>
  <c r="K3384" i="1" s="1"/>
  <c r="N3384" i="1"/>
  <c r="E3385" i="1"/>
  <c r="I3385" i="1" s="1"/>
  <c r="F3385" i="1"/>
  <c r="K3385" i="1" s="1"/>
  <c r="N3385" i="1"/>
  <c r="E3386" i="1"/>
  <c r="F3386" i="1"/>
  <c r="K3386" i="1" s="1"/>
  <c r="L3386" i="1" s="1"/>
  <c r="M3386" i="1" s="1"/>
  <c r="N3386" i="1"/>
  <c r="E3387" i="1"/>
  <c r="I3387" i="1" s="1"/>
  <c r="J3387" i="1" s="1"/>
  <c r="F3387" i="1"/>
  <c r="E3388" i="1"/>
  <c r="F3388" i="1"/>
  <c r="K3388" i="1" s="1"/>
  <c r="N3388" i="1"/>
  <c r="E3389" i="1"/>
  <c r="I3389" i="1" s="1"/>
  <c r="F3389" i="1"/>
  <c r="K3389" i="1" s="1"/>
  <c r="N3389" i="1"/>
  <c r="E3390" i="1"/>
  <c r="F3390" i="1"/>
  <c r="K3390" i="1" s="1"/>
  <c r="L3390" i="1" s="1"/>
  <c r="M3390" i="1" s="1"/>
  <c r="N3390" i="1"/>
  <c r="E3391" i="1"/>
  <c r="I3391" i="1" s="1"/>
  <c r="J3391" i="1" s="1"/>
  <c r="F3391" i="1"/>
  <c r="E3392" i="1"/>
  <c r="F3392" i="1"/>
  <c r="K3392" i="1" s="1"/>
  <c r="N3392" i="1"/>
  <c r="E3393" i="1"/>
  <c r="F3393" i="1"/>
  <c r="K3393" i="1" s="1"/>
  <c r="N3393" i="1"/>
  <c r="E3394" i="1"/>
  <c r="F3394" i="1"/>
  <c r="K3394" i="1" s="1"/>
  <c r="L3394" i="1" s="1"/>
  <c r="M3394" i="1" s="1"/>
  <c r="N3394" i="1"/>
  <c r="E3395" i="1"/>
  <c r="I3395" i="1" s="1"/>
  <c r="J3395" i="1" s="1"/>
  <c r="F3395" i="1"/>
  <c r="E3396" i="1"/>
  <c r="F3396" i="1"/>
  <c r="K3396" i="1" s="1"/>
  <c r="N3396" i="1"/>
  <c r="E3397" i="1"/>
  <c r="F3397" i="1"/>
  <c r="K3397" i="1" s="1"/>
  <c r="N3397" i="1"/>
  <c r="O3397" i="1" s="1"/>
  <c r="E3398" i="1"/>
  <c r="F3398" i="1"/>
  <c r="K3398" i="1" s="1"/>
  <c r="L3398" i="1" s="1"/>
  <c r="M3398" i="1" s="1"/>
  <c r="N3398" i="1"/>
  <c r="E3399" i="1"/>
  <c r="I3399" i="1" s="1"/>
  <c r="J3399" i="1" s="1"/>
  <c r="F3399" i="1"/>
  <c r="E3400" i="1"/>
  <c r="F3400" i="1"/>
  <c r="K3400" i="1" s="1"/>
  <c r="N3400" i="1"/>
  <c r="E3401" i="1"/>
  <c r="I3401" i="1" s="1"/>
  <c r="F3401" i="1"/>
  <c r="K3401" i="1" s="1"/>
  <c r="N3401" i="1"/>
  <c r="O3401" i="1" s="1"/>
  <c r="E3402" i="1"/>
  <c r="F3402" i="1"/>
  <c r="K3402" i="1" s="1"/>
  <c r="L3402" i="1" s="1"/>
  <c r="M3402" i="1" s="1"/>
  <c r="N3402" i="1"/>
  <c r="E3403" i="1"/>
  <c r="I3403" i="1" s="1"/>
  <c r="J3403" i="1" s="1"/>
  <c r="F3403" i="1"/>
  <c r="E3404" i="1"/>
  <c r="I3404" i="1" s="1"/>
  <c r="F3404" i="1"/>
  <c r="K3404" i="1" s="1"/>
  <c r="N3404" i="1"/>
  <c r="E3405" i="1"/>
  <c r="I3405" i="1" s="1"/>
  <c r="J3405" i="1" s="1"/>
  <c r="H3405" i="1" s="1"/>
  <c r="F3405" i="1"/>
  <c r="K3405" i="1" s="1"/>
  <c r="N3405" i="1"/>
  <c r="E3406" i="1"/>
  <c r="F3406" i="1"/>
  <c r="K3406" i="1" s="1"/>
  <c r="L3406" i="1" s="1"/>
  <c r="M3406" i="1" s="1"/>
  <c r="N3406" i="1"/>
  <c r="E3407" i="1"/>
  <c r="I3407" i="1" s="1"/>
  <c r="J3407" i="1" s="1"/>
  <c r="F3407" i="1"/>
  <c r="E3408" i="1"/>
  <c r="I3408" i="1" s="1"/>
  <c r="F3408" i="1"/>
  <c r="K3408" i="1" s="1"/>
  <c r="N3408" i="1"/>
  <c r="E3409" i="1"/>
  <c r="I3409" i="1" s="1"/>
  <c r="J3409" i="1" s="1"/>
  <c r="H3409" i="1" s="1"/>
  <c r="F3409" i="1"/>
  <c r="K3409" i="1" s="1"/>
  <c r="N3409" i="1"/>
  <c r="E3410" i="1"/>
  <c r="F3410" i="1"/>
  <c r="K3410" i="1" s="1"/>
  <c r="L3410" i="1" s="1"/>
  <c r="M3410" i="1" s="1"/>
  <c r="N3410" i="1"/>
  <c r="E3411" i="1"/>
  <c r="I3411" i="1" s="1"/>
  <c r="J3411" i="1" s="1"/>
  <c r="F3411" i="1"/>
  <c r="E3412" i="1"/>
  <c r="I3412" i="1" s="1"/>
  <c r="F3412" i="1"/>
  <c r="K3412" i="1" s="1"/>
  <c r="N3412" i="1"/>
  <c r="E3413" i="1"/>
  <c r="I3413" i="1" s="1"/>
  <c r="F3413" i="1"/>
  <c r="K3413" i="1" s="1"/>
  <c r="N3413" i="1"/>
  <c r="E3414" i="1"/>
  <c r="F3414" i="1"/>
  <c r="K3414" i="1" s="1"/>
  <c r="L3414" i="1" s="1"/>
  <c r="M3414" i="1" s="1"/>
  <c r="N3414" i="1"/>
  <c r="E3415" i="1"/>
  <c r="I3415" i="1" s="1"/>
  <c r="J3415" i="1" s="1"/>
  <c r="F3415" i="1"/>
  <c r="E3416" i="1"/>
  <c r="I3416" i="1" s="1"/>
  <c r="F3416" i="1"/>
  <c r="K3416" i="1" s="1"/>
  <c r="N3416" i="1"/>
  <c r="E3417" i="1"/>
  <c r="I3417" i="1" s="1"/>
  <c r="F3417" i="1"/>
  <c r="K3417" i="1" s="1"/>
  <c r="N3417" i="1"/>
  <c r="E3418" i="1"/>
  <c r="F3418" i="1"/>
  <c r="K3418" i="1" s="1"/>
  <c r="L3418" i="1" s="1"/>
  <c r="M3418" i="1" s="1"/>
  <c r="N3418" i="1"/>
  <c r="E3419" i="1"/>
  <c r="I3419" i="1" s="1"/>
  <c r="J3419" i="1" s="1"/>
  <c r="F3419" i="1"/>
  <c r="E3420" i="1"/>
  <c r="F3420" i="1"/>
  <c r="K3420" i="1" s="1"/>
  <c r="N3420" i="1"/>
  <c r="E3421" i="1"/>
  <c r="F3421" i="1"/>
  <c r="K3421" i="1" s="1"/>
  <c r="N3421" i="1"/>
  <c r="O3421" i="1" s="1"/>
  <c r="E3422" i="1"/>
  <c r="F3422" i="1"/>
  <c r="K3422" i="1" s="1"/>
  <c r="L3422" i="1" s="1"/>
  <c r="M3422" i="1" s="1"/>
  <c r="N3422" i="1"/>
  <c r="E3423" i="1"/>
  <c r="I3423" i="1" s="1"/>
  <c r="J3423" i="1" s="1"/>
  <c r="F3423" i="1"/>
  <c r="E3424" i="1"/>
  <c r="F3424" i="1"/>
  <c r="K3424" i="1" s="1"/>
  <c r="N3424" i="1"/>
  <c r="E3425" i="1"/>
  <c r="I3425" i="1" s="1"/>
  <c r="F3425" i="1"/>
  <c r="K3425" i="1" s="1"/>
  <c r="N3425" i="1"/>
  <c r="O3425" i="1" s="1"/>
  <c r="E3426" i="1"/>
  <c r="F3426" i="1"/>
  <c r="K3426" i="1" s="1"/>
  <c r="L3426" i="1" s="1"/>
  <c r="M3426" i="1" s="1"/>
  <c r="N3426" i="1"/>
  <c r="E3427" i="1"/>
  <c r="I3427" i="1" s="1"/>
  <c r="J3427" i="1" s="1"/>
  <c r="F3427" i="1"/>
  <c r="E3428" i="1"/>
  <c r="F3428" i="1"/>
  <c r="K3428" i="1" s="1"/>
  <c r="N3428" i="1"/>
  <c r="E3429" i="1"/>
  <c r="I3429" i="1" s="1"/>
  <c r="F3429" i="1"/>
  <c r="K3429" i="1" s="1"/>
  <c r="N3429" i="1"/>
  <c r="O3429" i="1" s="1"/>
  <c r="E3430" i="1"/>
  <c r="F3430" i="1"/>
  <c r="K3430" i="1" s="1"/>
  <c r="L3430" i="1" s="1"/>
  <c r="M3430" i="1" s="1"/>
  <c r="N3430" i="1"/>
  <c r="E3431" i="1"/>
  <c r="I3431" i="1" s="1"/>
  <c r="J3431" i="1" s="1"/>
  <c r="F3431" i="1"/>
  <c r="E3432" i="1"/>
  <c r="F3432" i="1"/>
  <c r="K3432" i="1" s="1"/>
  <c r="N3432" i="1"/>
  <c r="E3433" i="1"/>
  <c r="I3433" i="1" s="1"/>
  <c r="F3433" i="1"/>
  <c r="K3433" i="1" s="1"/>
  <c r="N3433" i="1"/>
  <c r="O3433" i="1" s="1"/>
  <c r="E3434" i="1"/>
  <c r="F3434" i="1"/>
  <c r="K3434" i="1" s="1"/>
  <c r="L3434" i="1" s="1"/>
  <c r="M3434" i="1" s="1"/>
  <c r="N3434" i="1"/>
  <c r="E3435" i="1"/>
  <c r="I3435" i="1" s="1"/>
  <c r="J3435" i="1" s="1"/>
  <c r="F3435" i="1"/>
  <c r="E3436" i="1"/>
  <c r="I3436" i="1" s="1"/>
  <c r="F3436" i="1"/>
  <c r="K3436" i="1" s="1"/>
  <c r="N3436" i="1"/>
  <c r="E3437" i="1"/>
  <c r="I3437" i="1" s="1"/>
  <c r="J3437" i="1" s="1"/>
  <c r="H3437" i="1" s="1"/>
  <c r="F3437" i="1"/>
  <c r="K3437" i="1" s="1"/>
  <c r="N3437" i="1"/>
  <c r="E3438" i="1"/>
  <c r="F3438" i="1"/>
  <c r="K3438" i="1" s="1"/>
  <c r="L3438" i="1" s="1"/>
  <c r="M3438" i="1" s="1"/>
  <c r="N3438" i="1"/>
  <c r="E3439" i="1"/>
  <c r="I3439" i="1" s="1"/>
  <c r="J3439" i="1" s="1"/>
  <c r="F3439" i="1"/>
  <c r="E3440" i="1"/>
  <c r="I3440" i="1" s="1"/>
  <c r="F3440" i="1"/>
  <c r="K3440" i="1" s="1"/>
  <c r="N3440" i="1"/>
  <c r="E3441" i="1"/>
  <c r="I3441" i="1" s="1"/>
  <c r="J3441" i="1" s="1"/>
  <c r="H3441" i="1" s="1"/>
  <c r="F3441" i="1"/>
  <c r="K3441" i="1" s="1"/>
  <c r="N3441" i="1"/>
  <c r="E3442" i="1"/>
  <c r="F3442" i="1"/>
  <c r="K3442" i="1" s="1"/>
  <c r="L3442" i="1" s="1"/>
  <c r="M3442" i="1" s="1"/>
  <c r="N3442" i="1"/>
  <c r="E3443" i="1"/>
  <c r="I3443" i="1" s="1"/>
  <c r="J3443" i="1" s="1"/>
  <c r="F3443" i="1"/>
  <c r="E3444" i="1"/>
  <c r="I3444" i="1" s="1"/>
  <c r="F3444" i="1"/>
  <c r="K3444" i="1" s="1"/>
  <c r="N3444" i="1"/>
  <c r="E3445" i="1"/>
  <c r="I3445" i="1" s="1"/>
  <c r="J3445" i="1" s="1"/>
  <c r="F3445" i="1"/>
  <c r="K3445" i="1" s="1"/>
  <c r="N3445" i="1"/>
  <c r="E3446" i="1"/>
  <c r="F3446" i="1"/>
  <c r="K3446" i="1" s="1"/>
  <c r="L3446" i="1" s="1"/>
  <c r="M3446" i="1" s="1"/>
  <c r="N3446" i="1"/>
  <c r="E3447" i="1"/>
  <c r="I3447" i="1" s="1"/>
  <c r="J3447" i="1" s="1"/>
  <c r="F3447" i="1"/>
  <c r="E3448" i="1"/>
  <c r="I3448" i="1" s="1"/>
  <c r="F3448" i="1"/>
  <c r="K3448" i="1" s="1"/>
  <c r="N3448" i="1"/>
  <c r="E3449" i="1"/>
  <c r="I3449" i="1" s="1"/>
  <c r="J3449" i="1" s="1"/>
  <c r="F3449" i="1"/>
  <c r="K3449" i="1" s="1"/>
  <c r="N3449" i="1"/>
  <c r="E3450" i="1"/>
  <c r="F3450" i="1"/>
  <c r="K3450" i="1" s="1"/>
  <c r="L3450" i="1" s="1"/>
  <c r="M3450" i="1" s="1"/>
  <c r="N3450" i="1"/>
  <c r="E3451" i="1"/>
  <c r="I3451" i="1" s="1"/>
  <c r="J3451" i="1" s="1"/>
  <c r="F3451" i="1"/>
  <c r="E3452" i="1"/>
  <c r="F3452" i="1"/>
  <c r="K3452" i="1" s="1"/>
  <c r="N3452" i="1"/>
  <c r="E3453" i="1"/>
  <c r="I3453" i="1" s="1"/>
  <c r="F3453" i="1"/>
  <c r="K3453" i="1" s="1"/>
  <c r="N3453" i="1"/>
  <c r="E3454" i="1"/>
  <c r="F3454" i="1"/>
  <c r="K3454" i="1" s="1"/>
  <c r="L3454" i="1" s="1"/>
  <c r="M3454" i="1" s="1"/>
  <c r="N3454" i="1"/>
  <c r="E3455" i="1"/>
  <c r="I3455" i="1" s="1"/>
  <c r="J3455" i="1" s="1"/>
  <c r="F3455" i="1"/>
  <c r="E3456" i="1"/>
  <c r="F3456" i="1"/>
  <c r="K3456" i="1" s="1"/>
  <c r="N3456" i="1"/>
  <c r="E3457" i="1"/>
  <c r="I3457" i="1" s="1"/>
  <c r="F3457" i="1"/>
  <c r="K3457" i="1" s="1"/>
  <c r="N3457" i="1"/>
  <c r="E3458" i="1"/>
  <c r="F3458" i="1"/>
  <c r="K3458" i="1" s="1"/>
  <c r="L3458" i="1" s="1"/>
  <c r="M3458" i="1" s="1"/>
  <c r="N3458" i="1"/>
  <c r="E3459" i="1"/>
  <c r="I3459" i="1" s="1"/>
  <c r="J3459" i="1" s="1"/>
  <c r="F3459" i="1"/>
  <c r="E3460" i="1"/>
  <c r="F3460" i="1"/>
  <c r="K3460" i="1" s="1"/>
  <c r="N3460" i="1"/>
  <c r="E3461" i="1"/>
  <c r="F3461" i="1"/>
  <c r="K3461" i="1" s="1"/>
  <c r="N3461" i="1"/>
  <c r="O3461" i="1" s="1"/>
  <c r="E3462" i="1"/>
  <c r="F3462" i="1"/>
  <c r="K3462" i="1" s="1"/>
  <c r="L3462" i="1" s="1"/>
  <c r="M3462" i="1" s="1"/>
  <c r="N3462" i="1"/>
  <c r="E3463" i="1"/>
  <c r="I3463" i="1" s="1"/>
  <c r="J3463" i="1" s="1"/>
  <c r="F3463" i="1"/>
  <c r="E3464" i="1"/>
  <c r="F3464" i="1"/>
  <c r="K3464" i="1" s="1"/>
  <c r="N3464" i="1"/>
  <c r="E3465" i="1"/>
  <c r="I3465" i="1" s="1"/>
  <c r="F3465" i="1"/>
  <c r="K3465" i="1" s="1"/>
  <c r="N3465" i="1"/>
  <c r="O3465" i="1" s="1"/>
  <c r="E3466" i="1"/>
  <c r="F3466" i="1"/>
  <c r="K3466" i="1" s="1"/>
  <c r="L3466" i="1" s="1"/>
  <c r="M3466" i="1" s="1"/>
  <c r="N3466" i="1"/>
  <c r="E3467" i="1"/>
  <c r="I3467" i="1" s="1"/>
  <c r="J3467" i="1" s="1"/>
  <c r="F3467" i="1"/>
  <c r="E3468" i="1"/>
  <c r="I3468" i="1" s="1"/>
  <c r="F3468" i="1"/>
  <c r="K3468" i="1" s="1"/>
  <c r="N3468" i="1"/>
  <c r="E3469" i="1"/>
  <c r="I3469" i="1" s="1"/>
  <c r="J3469" i="1" s="1"/>
  <c r="H3469" i="1" s="1"/>
  <c r="F3469" i="1"/>
  <c r="K3469" i="1" s="1"/>
  <c r="N3469" i="1"/>
  <c r="E3470" i="1"/>
  <c r="F3470" i="1"/>
  <c r="K3470" i="1" s="1"/>
  <c r="L3470" i="1" s="1"/>
  <c r="M3470" i="1" s="1"/>
  <c r="N3470" i="1"/>
  <c r="E3471" i="1"/>
  <c r="I3471" i="1" s="1"/>
  <c r="J3471" i="1" s="1"/>
  <c r="F3471" i="1"/>
  <c r="E3472" i="1"/>
  <c r="I3472" i="1" s="1"/>
  <c r="F3472" i="1"/>
  <c r="K3472" i="1" s="1"/>
  <c r="N3472" i="1"/>
  <c r="E3473" i="1"/>
  <c r="I3473" i="1" s="1"/>
  <c r="J3473" i="1" s="1"/>
  <c r="H3473" i="1" s="1"/>
  <c r="F3473" i="1"/>
  <c r="K3473" i="1" s="1"/>
  <c r="N3473" i="1"/>
  <c r="E3474" i="1"/>
  <c r="F3474" i="1"/>
  <c r="K3474" i="1" s="1"/>
  <c r="L3474" i="1" s="1"/>
  <c r="M3474" i="1" s="1"/>
  <c r="N3474" i="1"/>
  <c r="E3475" i="1"/>
  <c r="I3475" i="1" s="1"/>
  <c r="J3475" i="1" s="1"/>
  <c r="F3475" i="1"/>
  <c r="E3476" i="1"/>
  <c r="I3476" i="1" s="1"/>
  <c r="F3476" i="1"/>
  <c r="K3476" i="1" s="1"/>
  <c r="N3476" i="1"/>
  <c r="E3477" i="1"/>
  <c r="I3477" i="1" s="1"/>
  <c r="F3477" i="1"/>
  <c r="K3477" i="1" s="1"/>
  <c r="N3477" i="1"/>
  <c r="E3478" i="1"/>
  <c r="F3478" i="1"/>
  <c r="K3478" i="1" s="1"/>
  <c r="L3478" i="1" s="1"/>
  <c r="M3478" i="1" s="1"/>
  <c r="N3478" i="1"/>
  <c r="E3479" i="1"/>
  <c r="I3479" i="1" s="1"/>
  <c r="J3479" i="1" s="1"/>
  <c r="F3479" i="1"/>
  <c r="E3480" i="1"/>
  <c r="I3480" i="1" s="1"/>
  <c r="F3480" i="1"/>
  <c r="K3480" i="1" s="1"/>
  <c r="N3480" i="1"/>
  <c r="E3481" i="1"/>
  <c r="I3481" i="1" s="1"/>
  <c r="J3481" i="1" s="1"/>
  <c r="F3481" i="1"/>
  <c r="N3481" i="1"/>
  <c r="E3482" i="1"/>
  <c r="F3482" i="1"/>
  <c r="K3482" i="1" s="1"/>
  <c r="L3482" i="1" s="1"/>
  <c r="M3482" i="1" s="1"/>
  <c r="N3482" i="1"/>
  <c r="E3483" i="1"/>
  <c r="I3483" i="1" s="1"/>
  <c r="J3483" i="1" s="1"/>
  <c r="F3483" i="1"/>
  <c r="E3484" i="1"/>
  <c r="F3484" i="1"/>
  <c r="K3484" i="1" s="1"/>
  <c r="N3484" i="1"/>
  <c r="E3485" i="1"/>
  <c r="F3485" i="1"/>
  <c r="K3485" i="1" s="1"/>
  <c r="N3485" i="1"/>
  <c r="E3486" i="1"/>
  <c r="F3486" i="1"/>
  <c r="K3486" i="1" s="1"/>
  <c r="L3486" i="1" s="1"/>
  <c r="M3486" i="1" s="1"/>
  <c r="N3486" i="1"/>
  <c r="E3487" i="1"/>
  <c r="I3487" i="1" s="1"/>
  <c r="J3487" i="1" s="1"/>
  <c r="F3487" i="1"/>
  <c r="E3488" i="1"/>
  <c r="F3488" i="1"/>
  <c r="K3488" i="1" s="1"/>
  <c r="N3488" i="1"/>
  <c r="E3489" i="1"/>
  <c r="I3489" i="1" s="1"/>
  <c r="F3489" i="1"/>
  <c r="K3489" i="1" s="1"/>
  <c r="N3489" i="1"/>
  <c r="O3489" i="1" s="1"/>
  <c r="E3490" i="1"/>
  <c r="F3490" i="1"/>
  <c r="K3490" i="1" s="1"/>
  <c r="L3490" i="1" s="1"/>
  <c r="M3490" i="1" s="1"/>
  <c r="N3490" i="1"/>
  <c r="E3491" i="1"/>
  <c r="I3491" i="1" s="1"/>
  <c r="J3491" i="1" s="1"/>
  <c r="F3491" i="1"/>
  <c r="E3492" i="1"/>
  <c r="F3492" i="1"/>
  <c r="K3492" i="1" s="1"/>
  <c r="N3492" i="1"/>
  <c r="E3493" i="1"/>
  <c r="I3493" i="1" s="1"/>
  <c r="F3493" i="1"/>
  <c r="K3493" i="1" s="1"/>
  <c r="N3493" i="1"/>
  <c r="E3494" i="1"/>
  <c r="F3494" i="1"/>
  <c r="K3494" i="1" s="1"/>
  <c r="L3494" i="1" s="1"/>
  <c r="M3494" i="1" s="1"/>
  <c r="N3494" i="1"/>
  <c r="E3495" i="1"/>
  <c r="I3495" i="1" s="1"/>
  <c r="J3495" i="1" s="1"/>
  <c r="F3495" i="1"/>
  <c r="E3496" i="1"/>
  <c r="F3496" i="1"/>
  <c r="K3496" i="1" s="1"/>
  <c r="N3496" i="1"/>
  <c r="E3497" i="1"/>
  <c r="I3497" i="1" s="1"/>
  <c r="F3497" i="1"/>
  <c r="K3497" i="1" s="1"/>
  <c r="N3497" i="1"/>
  <c r="E3498" i="1"/>
  <c r="F3498" i="1"/>
  <c r="K3498" i="1" s="1"/>
  <c r="L3498" i="1" s="1"/>
  <c r="M3498" i="1" s="1"/>
  <c r="N3498" i="1"/>
  <c r="E3499" i="1"/>
  <c r="I3499" i="1" s="1"/>
  <c r="J3499" i="1" s="1"/>
  <c r="F3499" i="1"/>
  <c r="E3500" i="1"/>
  <c r="I3500" i="1" s="1"/>
  <c r="F3500" i="1"/>
  <c r="K3500" i="1" s="1"/>
  <c r="N3500" i="1"/>
  <c r="E3501" i="1"/>
  <c r="I3501" i="1" s="1"/>
  <c r="J3501" i="1" s="1"/>
  <c r="H3501" i="1" s="1"/>
  <c r="F3501" i="1"/>
  <c r="K3501" i="1" s="1"/>
  <c r="N3501" i="1"/>
  <c r="E3502" i="1"/>
  <c r="F3502" i="1"/>
  <c r="K3502" i="1" s="1"/>
  <c r="L3502" i="1" s="1"/>
  <c r="M3502" i="1" s="1"/>
  <c r="N3502" i="1"/>
  <c r="E3503" i="1"/>
  <c r="I3503" i="1" s="1"/>
  <c r="J3503" i="1" s="1"/>
  <c r="F3503" i="1"/>
  <c r="E3504" i="1"/>
  <c r="I3504" i="1" s="1"/>
  <c r="F3504" i="1"/>
  <c r="K3504" i="1" s="1"/>
  <c r="N3504" i="1"/>
  <c r="E3505" i="1"/>
  <c r="I3505" i="1" s="1"/>
  <c r="J3505" i="1" s="1"/>
  <c r="H3505" i="1" s="1"/>
  <c r="F3505" i="1"/>
  <c r="K3505" i="1" s="1"/>
  <c r="N3505" i="1"/>
  <c r="E3506" i="1"/>
  <c r="F3506" i="1"/>
  <c r="K3506" i="1" s="1"/>
  <c r="L3506" i="1" s="1"/>
  <c r="M3506" i="1" s="1"/>
  <c r="N3506" i="1"/>
  <c r="E3507" i="1"/>
  <c r="I3507" i="1" s="1"/>
  <c r="F3507" i="1"/>
  <c r="E3508" i="1"/>
  <c r="I3508" i="1" s="1"/>
  <c r="F3508" i="1"/>
  <c r="K3508" i="1" s="1"/>
  <c r="N3508" i="1"/>
  <c r="E3509" i="1"/>
  <c r="I3509" i="1" s="1"/>
  <c r="J3509" i="1" s="1"/>
  <c r="F3509" i="1"/>
  <c r="N3509" i="1"/>
  <c r="E3510" i="1"/>
  <c r="F3510" i="1"/>
  <c r="K3510" i="1" s="1"/>
  <c r="L3510" i="1" s="1"/>
  <c r="M3510" i="1" s="1"/>
  <c r="N3510" i="1"/>
  <c r="E3511" i="1"/>
  <c r="I3511" i="1" s="1"/>
  <c r="F3511" i="1"/>
  <c r="E3512" i="1"/>
  <c r="I3512" i="1" s="1"/>
  <c r="F3512" i="1"/>
  <c r="K3512" i="1" s="1"/>
  <c r="N3512" i="1"/>
  <c r="E3513" i="1"/>
  <c r="I3513" i="1" s="1"/>
  <c r="J3513" i="1" s="1"/>
  <c r="F3513" i="1"/>
  <c r="N3513" i="1"/>
  <c r="E3514" i="1"/>
  <c r="F3514" i="1"/>
  <c r="K3514" i="1" s="1"/>
  <c r="L3514" i="1" s="1"/>
  <c r="M3514" i="1" s="1"/>
  <c r="N3514" i="1"/>
  <c r="E3515" i="1"/>
  <c r="I3515" i="1" s="1"/>
  <c r="J3515" i="1" s="1"/>
  <c r="F3515" i="1"/>
  <c r="E3516" i="1"/>
  <c r="F3516" i="1"/>
  <c r="K3516" i="1" s="1"/>
  <c r="N3516" i="1"/>
  <c r="E3517" i="1"/>
  <c r="F3517" i="1"/>
  <c r="K3517" i="1" s="1"/>
  <c r="N3517" i="1"/>
  <c r="E3518" i="1"/>
  <c r="F3518" i="1"/>
  <c r="K3518" i="1" s="1"/>
  <c r="L3518" i="1" s="1"/>
  <c r="M3518" i="1" s="1"/>
  <c r="N3518" i="1"/>
  <c r="E3519" i="1"/>
  <c r="I3519" i="1" s="1"/>
  <c r="J3519" i="1" s="1"/>
  <c r="F3519" i="1"/>
  <c r="E3520" i="1"/>
  <c r="F3520" i="1"/>
  <c r="K3520" i="1" s="1"/>
  <c r="N3520" i="1"/>
  <c r="E3521" i="1"/>
  <c r="F3521" i="1"/>
  <c r="K3521" i="1" s="1"/>
  <c r="N3521" i="1"/>
  <c r="E3522" i="1"/>
  <c r="F3522" i="1"/>
  <c r="K3522" i="1" s="1"/>
  <c r="L3522" i="1" s="1"/>
  <c r="M3522" i="1" s="1"/>
  <c r="N3522" i="1"/>
  <c r="E3523" i="1"/>
  <c r="I3523" i="1" s="1"/>
  <c r="J3523" i="1" s="1"/>
  <c r="F3523" i="1"/>
  <c r="E3524" i="1"/>
  <c r="F3524" i="1"/>
  <c r="K3524" i="1" s="1"/>
  <c r="N3524" i="1"/>
  <c r="E3525" i="1"/>
  <c r="I3525" i="1" s="1"/>
  <c r="F3525" i="1"/>
  <c r="K3525" i="1" s="1"/>
  <c r="N3525" i="1"/>
  <c r="E3526" i="1"/>
  <c r="F3526" i="1"/>
  <c r="K3526" i="1" s="1"/>
  <c r="L3526" i="1" s="1"/>
  <c r="M3526" i="1" s="1"/>
  <c r="N3526" i="1"/>
  <c r="E3527" i="1"/>
  <c r="I3527" i="1" s="1"/>
  <c r="J3527" i="1" s="1"/>
  <c r="F3527" i="1"/>
  <c r="E3528" i="1"/>
  <c r="F3528" i="1"/>
  <c r="K3528" i="1" s="1"/>
  <c r="N3528" i="1"/>
  <c r="E3529" i="1"/>
  <c r="I3529" i="1" s="1"/>
  <c r="F3529" i="1"/>
  <c r="K3529" i="1" s="1"/>
  <c r="N3529" i="1"/>
  <c r="E3530" i="1"/>
  <c r="F3530" i="1"/>
  <c r="K3530" i="1" s="1"/>
  <c r="L3530" i="1" s="1"/>
  <c r="M3530" i="1" s="1"/>
  <c r="N3530" i="1"/>
  <c r="E3531" i="1"/>
  <c r="I3531" i="1" s="1"/>
  <c r="J3531" i="1" s="1"/>
  <c r="F3531" i="1"/>
  <c r="E3532" i="1"/>
  <c r="I3532" i="1" s="1"/>
  <c r="F3532" i="1"/>
  <c r="K3532" i="1" s="1"/>
  <c r="N3532" i="1"/>
  <c r="E3533" i="1"/>
  <c r="I3533" i="1" s="1"/>
  <c r="J3533" i="1" s="1"/>
  <c r="H3533" i="1" s="1"/>
  <c r="F3533" i="1"/>
  <c r="K3533" i="1" s="1"/>
  <c r="N3533" i="1"/>
  <c r="E3534" i="1"/>
  <c r="F3534" i="1"/>
  <c r="K3534" i="1" s="1"/>
  <c r="L3534" i="1" s="1"/>
  <c r="M3534" i="1" s="1"/>
  <c r="N3534" i="1"/>
  <c r="E3535" i="1"/>
  <c r="I3535" i="1" s="1"/>
  <c r="J3535" i="1" s="1"/>
  <c r="F3535" i="1"/>
  <c r="E3536" i="1"/>
  <c r="I3536" i="1" s="1"/>
  <c r="F3536" i="1"/>
  <c r="K3536" i="1" s="1"/>
  <c r="N3536" i="1"/>
  <c r="E3537" i="1"/>
  <c r="I3537" i="1" s="1"/>
  <c r="J3537" i="1" s="1"/>
  <c r="H3537" i="1" s="1"/>
  <c r="F3537" i="1"/>
  <c r="K3537" i="1" s="1"/>
  <c r="N3537" i="1"/>
  <c r="E3538" i="1"/>
  <c r="F3538" i="1"/>
  <c r="K3538" i="1" s="1"/>
  <c r="L3538" i="1" s="1"/>
  <c r="M3538" i="1" s="1"/>
  <c r="N3538" i="1"/>
  <c r="E3539" i="1"/>
  <c r="I3539" i="1" s="1"/>
  <c r="F3539" i="1"/>
  <c r="E3540" i="1"/>
  <c r="I3540" i="1" s="1"/>
  <c r="F3540" i="1"/>
  <c r="K3540" i="1" s="1"/>
  <c r="N3540" i="1"/>
  <c r="E3541" i="1"/>
  <c r="I3541" i="1" s="1"/>
  <c r="J3541" i="1" s="1"/>
  <c r="F3541" i="1"/>
  <c r="N3541" i="1"/>
  <c r="E3542" i="1"/>
  <c r="F3542" i="1"/>
  <c r="K3542" i="1" s="1"/>
  <c r="L3542" i="1" s="1"/>
  <c r="M3542" i="1" s="1"/>
  <c r="N3542" i="1"/>
  <c r="E3543" i="1"/>
  <c r="I3543" i="1" s="1"/>
  <c r="J3543" i="1" s="1"/>
  <c r="F3543" i="1"/>
  <c r="E3544" i="1"/>
  <c r="F3544" i="1"/>
  <c r="K3544" i="1" s="1"/>
  <c r="N3544" i="1"/>
  <c r="E3545" i="1"/>
  <c r="F3545" i="1"/>
  <c r="K3545" i="1" s="1"/>
  <c r="N3545" i="1"/>
  <c r="E3546" i="1"/>
  <c r="F3546" i="1"/>
  <c r="K3546" i="1" s="1"/>
  <c r="L3546" i="1" s="1"/>
  <c r="M3546" i="1" s="1"/>
  <c r="N3546" i="1"/>
  <c r="E3547" i="1"/>
  <c r="I3547" i="1" s="1"/>
  <c r="J3547" i="1" s="1"/>
  <c r="F3547" i="1"/>
  <c r="E3548" i="1"/>
  <c r="F3548" i="1"/>
  <c r="K3548" i="1" s="1"/>
  <c r="E3549" i="1"/>
  <c r="I3549" i="1" s="1"/>
  <c r="F3549" i="1"/>
  <c r="K3549" i="1" s="1"/>
  <c r="N3549" i="1"/>
  <c r="E3550" i="1"/>
  <c r="F3550" i="1"/>
  <c r="K3550" i="1" s="1"/>
  <c r="L3550" i="1" s="1"/>
  <c r="M3550" i="1" s="1"/>
  <c r="N3550" i="1"/>
  <c r="E3551" i="1"/>
  <c r="I3551" i="1" s="1"/>
  <c r="J3551" i="1" s="1"/>
  <c r="F3551" i="1"/>
  <c r="E3552" i="1"/>
  <c r="F3552" i="1"/>
  <c r="K3552" i="1" s="1"/>
  <c r="N3552" i="1"/>
  <c r="E3553" i="1"/>
  <c r="I3553" i="1" s="1"/>
  <c r="F3553" i="1"/>
  <c r="K3553" i="1" s="1"/>
  <c r="N3553" i="1"/>
  <c r="E3554" i="1"/>
  <c r="F3554" i="1"/>
  <c r="K3554" i="1" s="1"/>
  <c r="L3554" i="1" s="1"/>
  <c r="M3554" i="1" s="1"/>
  <c r="N3554" i="1"/>
  <c r="E3555" i="1"/>
  <c r="I3555" i="1" s="1"/>
  <c r="J3555" i="1" s="1"/>
  <c r="F3555" i="1"/>
  <c r="E3556" i="1"/>
  <c r="F3556" i="1"/>
  <c r="K3556" i="1" s="1"/>
  <c r="E3557" i="1"/>
  <c r="I3557" i="1" s="1"/>
  <c r="F3557" i="1"/>
  <c r="K3557" i="1" s="1"/>
  <c r="N3557" i="1"/>
  <c r="E3558" i="1"/>
  <c r="F3558" i="1"/>
  <c r="K3558" i="1" s="1"/>
  <c r="L3558" i="1" s="1"/>
  <c r="M3558" i="1" s="1"/>
  <c r="N3558" i="1"/>
  <c r="E3559" i="1"/>
  <c r="I3559" i="1" s="1"/>
  <c r="J3559" i="1" s="1"/>
  <c r="F3559" i="1"/>
  <c r="E3560" i="1"/>
  <c r="I3560" i="1" s="1"/>
  <c r="F3560" i="1"/>
  <c r="K3560" i="1" s="1"/>
  <c r="N3560" i="1"/>
  <c r="E3561" i="1"/>
  <c r="I3561" i="1" s="1"/>
  <c r="J3561" i="1" s="1"/>
  <c r="H3561" i="1" s="1"/>
  <c r="F3561" i="1"/>
  <c r="K3561" i="1" s="1"/>
  <c r="N3561" i="1"/>
  <c r="E3562" i="1"/>
  <c r="F3562" i="1"/>
  <c r="K3562" i="1" s="1"/>
  <c r="L3562" i="1" s="1"/>
  <c r="M3562" i="1" s="1"/>
  <c r="N3562" i="1"/>
  <c r="E3563" i="1"/>
  <c r="I3563" i="1" s="1"/>
  <c r="J3563" i="1" s="1"/>
  <c r="F3563" i="1"/>
  <c r="E3564" i="1"/>
  <c r="I3564" i="1" s="1"/>
  <c r="F3564" i="1"/>
  <c r="K3564" i="1" s="1"/>
  <c r="E3565" i="1"/>
  <c r="I3565" i="1" s="1"/>
  <c r="J3565" i="1" s="1"/>
  <c r="H3565" i="1" s="1"/>
  <c r="F3565" i="1"/>
  <c r="K3565" i="1" s="1"/>
  <c r="N3565" i="1"/>
  <c r="E3566" i="1"/>
  <c r="F3566" i="1"/>
  <c r="K3566" i="1" s="1"/>
  <c r="L3566" i="1" s="1"/>
  <c r="M3566" i="1" s="1"/>
  <c r="N3566" i="1"/>
  <c r="E3567" i="1"/>
  <c r="I3567" i="1" s="1"/>
  <c r="F3567" i="1"/>
  <c r="E3568" i="1"/>
  <c r="I3568" i="1" s="1"/>
  <c r="F3568" i="1"/>
  <c r="K3568" i="1" s="1"/>
  <c r="N3568" i="1"/>
  <c r="E3569" i="1"/>
  <c r="I3569" i="1" s="1"/>
  <c r="J3569" i="1" s="1"/>
  <c r="F3569" i="1"/>
  <c r="N3569" i="1"/>
  <c r="E3570" i="1"/>
  <c r="F3570" i="1"/>
  <c r="K3570" i="1" s="1"/>
  <c r="L3570" i="1" s="1"/>
  <c r="M3570" i="1" s="1"/>
  <c r="N3570" i="1"/>
  <c r="E3571" i="1"/>
  <c r="I3571" i="1" s="1"/>
  <c r="F3571" i="1"/>
  <c r="E3572" i="1"/>
  <c r="I3572" i="1" s="1"/>
  <c r="F3572" i="1"/>
  <c r="K3572" i="1" s="1"/>
  <c r="E3573" i="1"/>
  <c r="I3573" i="1" s="1"/>
  <c r="J3573" i="1" s="1"/>
  <c r="F3573" i="1"/>
  <c r="N3573" i="1"/>
  <c r="E3574" i="1"/>
  <c r="F3574" i="1"/>
  <c r="K3574" i="1" s="1"/>
  <c r="L3574" i="1" s="1"/>
  <c r="M3574" i="1" s="1"/>
  <c r="N3574" i="1"/>
  <c r="E3575" i="1"/>
  <c r="I3575" i="1" s="1"/>
  <c r="J3575" i="1" s="1"/>
  <c r="F3575" i="1"/>
  <c r="E3576" i="1"/>
  <c r="F3576" i="1"/>
  <c r="K3576" i="1" s="1"/>
  <c r="N3576" i="1"/>
  <c r="E3577" i="1"/>
  <c r="F3577" i="1"/>
  <c r="K3577" i="1" s="1"/>
  <c r="N3577" i="1"/>
  <c r="E3578" i="1"/>
  <c r="F3578" i="1"/>
  <c r="K3578" i="1" s="1"/>
  <c r="L3578" i="1" s="1"/>
  <c r="M3578" i="1" s="1"/>
  <c r="N3578" i="1"/>
  <c r="E3579" i="1"/>
  <c r="I3579" i="1" s="1"/>
  <c r="J3579" i="1" s="1"/>
  <c r="F3579" i="1"/>
  <c r="E3580" i="1"/>
  <c r="F3580" i="1"/>
  <c r="K3580" i="1" s="1"/>
  <c r="E3581" i="1"/>
  <c r="F3581" i="1"/>
  <c r="K3581" i="1" s="1"/>
  <c r="N3581" i="1"/>
  <c r="E3582" i="1"/>
  <c r="F3582" i="1"/>
  <c r="K3582" i="1" s="1"/>
  <c r="L3582" i="1" s="1"/>
  <c r="M3582" i="1" s="1"/>
  <c r="N3582" i="1"/>
  <c r="E3583" i="1"/>
  <c r="I3583" i="1" s="1"/>
  <c r="J3583" i="1" s="1"/>
  <c r="F3583" i="1"/>
  <c r="E3584" i="1"/>
  <c r="F3584" i="1"/>
  <c r="K3584" i="1" s="1"/>
  <c r="N3584" i="1"/>
  <c r="E3585" i="1"/>
  <c r="I3585" i="1" s="1"/>
  <c r="F3585" i="1"/>
  <c r="K3585" i="1" s="1"/>
  <c r="N3585" i="1"/>
  <c r="E3586" i="1"/>
  <c r="F3586" i="1"/>
  <c r="K3586" i="1" s="1"/>
  <c r="L3586" i="1" s="1"/>
  <c r="M3586" i="1" s="1"/>
  <c r="N3586" i="1"/>
  <c r="E3587" i="1"/>
  <c r="I3587" i="1" s="1"/>
  <c r="J3587" i="1" s="1"/>
  <c r="F3587" i="1"/>
  <c r="E3588" i="1"/>
  <c r="F3588" i="1"/>
  <c r="K3588" i="1" s="1"/>
  <c r="E3589" i="1"/>
  <c r="F3589" i="1"/>
  <c r="K3589" i="1" s="1"/>
  <c r="N3589" i="1"/>
  <c r="E3590" i="1"/>
  <c r="F3590" i="1"/>
  <c r="K3590" i="1" s="1"/>
  <c r="L3590" i="1" s="1"/>
  <c r="M3590" i="1" s="1"/>
  <c r="N3590" i="1"/>
  <c r="E3591" i="1"/>
  <c r="I3591" i="1" s="1"/>
  <c r="J3591" i="1" s="1"/>
  <c r="F3591" i="1"/>
  <c r="E3592" i="1"/>
  <c r="I3592" i="1" s="1"/>
  <c r="F3592" i="1"/>
  <c r="K3592" i="1" s="1"/>
  <c r="N3592" i="1"/>
  <c r="E3593" i="1"/>
  <c r="I3593" i="1" s="1"/>
  <c r="J3593" i="1" s="1"/>
  <c r="H3593" i="1" s="1"/>
  <c r="F3593" i="1"/>
  <c r="K3593" i="1" s="1"/>
  <c r="N3593" i="1"/>
  <c r="E3594" i="1"/>
  <c r="F3594" i="1"/>
  <c r="K3594" i="1" s="1"/>
  <c r="L3594" i="1" s="1"/>
  <c r="M3594" i="1" s="1"/>
  <c r="N3594" i="1"/>
  <c r="E3595" i="1"/>
  <c r="I3595" i="1" s="1"/>
  <c r="J3595" i="1" s="1"/>
  <c r="F3595" i="1"/>
  <c r="E3596" i="1"/>
  <c r="I3596" i="1" s="1"/>
  <c r="F3596" i="1"/>
  <c r="K3596" i="1" s="1"/>
  <c r="E3597" i="1"/>
  <c r="I3597" i="1" s="1"/>
  <c r="J3597" i="1" s="1"/>
  <c r="H3597" i="1" s="1"/>
  <c r="F3597" i="1"/>
  <c r="K3597" i="1" s="1"/>
  <c r="N3597" i="1"/>
  <c r="E3598" i="1"/>
  <c r="F3598" i="1"/>
  <c r="K3598" i="1" s="1"/>
  <c r="L3598" i="1" s="1"/>
  <c r="M3598" i="1" s="1"/>
  <c r="N3598" i="1"/>
  <c r="E3599" i="1"/>
  <c r="I3599" i="1" s="1"/>
  <c r="F3599" i="1"/>
  <c r="E3600" i="1"/>
  <c r="I3600" i="1" s="1"/>
  <c r="F3600" i="1"/>
  <c r="K3600" i="1" s="1"/>
  <c r="N3600" i="1"/>
  <c r="E3601" i="1"/>
  <c r="I3601" i="1" s="1"/>
  <c r="J3601" i="1" s="1"/>
  <c r="F3601" i="1"/>
  <c r="N3601" i="1"/>
  <c r="E3602" i="1"/>
  <c r="F3602" i="1"/>
  <c r="K3602" i="1" s="1"/>
  <c r="L3602" i="1" s="1"/>
  <c r="M3602" i="1" s="1"/>
  <c r="N3602" i="1"/>
  <c r="E3603" i="1"/>
  <c r="I3603" i="1" s="1"/>
  <c r="F3603" i="1"/>
  <c r="E3604" i="1"/>
  <c r="I3604" i="1" s="1"/>
  <c r="F3604" i="1"/>
  <c r="K3604" i="1" s="1"/>
  <c r="E3605" i="1"/>
  <c r="I3605" i="1" s="1"/>
  <c r="F3605" i="1"/>
  <c r="N3605" i="1"/>
  <c r="E3606" i="1"/>
  <c r="F3606" i="1"/>
  <c r="K3606" i="1" s="1"/>
  <c r="L3606" i="1" s="1"/>
  <c r="M3606" i="1" s="1"/>
  <c r="N3606" i="1"/>
  <c r="E3607" i="1"/>
  <c r="I3607" i="1" s="1"/>
  <c r="J3607" i="1" s="1"/>
  <c r="F3607" i="1"/>
  <c r="E3608" i="1"/>
  <c r="F3608" i="1"/>
  <c r="K3608" i="1" s="1"/>
  <c r="N3608" i="1"/>
  <c r="E3609" i="1"/>
  <c r="I3609" i="1" s="1"/>
  <c r="F3609" i="1"/>
  <c r="K3609" i="1" s="1"/>
  <c r="N3609" i="1"/>
  <c r="E3610" i="1"/>
  <c r="F3610" i="1"/>
  <c r="K3610" i="1" s="1"/>
  <c r="L3610" i="1" s="1"/>
  <c r="M3610" i="1" s="1"/>
  <c r="N3610" i="1"/>
  <c r="E3611" i="1"/>
  <c r="I3611" i="1" s="1"/>
  <c r="J3611" i="1" s="1"/>
  <c r="F3611" i="1"/>
  <c r="E3612" i="1"/>
  <c r="F3612" i="1"/>
  <c r="K3612" i="1" s="1"/>
  <c r="E3613" i="1"/>
  <c r="F3613" i="1"/>
  <c r="K3613" i="1" s="1"/>
  <c r="N3613" i="1"/>
  <c r="E3614" i="1"/>
  <c r="F3614" i="1"/>
  <c r="K3614" i="1" s="1"/>
  <c r="L3614" i="1" s="1"/>
  <c r="M3614" i="1" s="1"/>
  <c r="N3614" i="1"/>
  <c r="E3615" i="1"/>
  <c r="I3615" i="1" s="1"/>
  <c r="J3615" i="1" s="1"/>
  <c r="F3615" i="1"/>
  <c r="E3616" i="1"/>
  <c r="F3616" i="1"/>
  <c r="K3616" i="1" s="1"/>
  <c r="N3616" i="1"/>
  <c r="E3617" i="1"/>
  <c r="I3617" i="1" s="1"/>
  <c r="F3617" i="1"/>
  <c r="K3617" i="1" s="1"/>
  <c r="N3617" i="1"/>
  <c r="E3618" i="1"/>
  <c r="F3618" i="1"/>
  <c r="K3618" i="1" s="1"/>
  <c r="L3618" i="1" s="1"/>
  <c r="M3618" i="1" s="1"/>
  <c r="N3618" i="1"/>
  <c r="E3619" i="1"/>
  <c r="I3619" i="1" s="1"/>
  <c r="J3619" i="1" s="1"/>
  <c r="F3619" i="1"/>
  <c r="E3620" i="1"/>
  <c r="F3620" i="1"/>
  <c r="K3620" i="1" s="1"/>
  <c r="E3621" i="1"/>
  <c r="I3621" i="1" s="1"/>
  <c r="F3621" i="1"/>
  <c r="K3621" i="1" s="1"/>
  <c r="N3621" i="1"/>
  <c r="E3622" i="1"/>
  <c r="F3622" i="1"/>
  <c r="K3622" i="1" s="1"/>
  <c r="L3622" i="1" s="1"/>
  <c r="M3622" i="1" s="1"/>
  <c r="N3622" i="1"/>
  <c r="E3623" i="1"/>
  <c r="I3623" i="1" s="1"/>
  <c r="J3623" i="1" s="1"/>
  <c r="F3623" i="1"/>
  <c r="E3624" i="1"/>
  <c r="I3624" i="1" s="1"/>
  <c r="F3624" i="1"/>
  <c r="K3624" i="1" s="1"/>
  <c r="N3624" i="1"/>
  <c r="E3625" i="1"/>
  <c r="I3625" i="1" s="1"/>
  <c r="J3625" i="1" s="1"/>
  <c r="H3625" i="1" s="1"/>
  <c r="F3625" i="1"/>
  <c r="K3625" i="1" s="1"/>
  <c r="N3625" i="1"/>
  <c r="E3626" i="1"/>
  <c r="F3626" i="1"/>
  <c r="K3626" i="1" s="1"/>
  <c r="L3626" i="1" s="1"/>
  <c r="M3626" i="1" s="1"/>
  <c r="N3626" i="1"/>
  <c r="E3627" i="1"/>
  <c r="I3627" i="1" s="1"/>
  <c r="J3627" i="1" s="1"/>
  <c r="F3627" i="1"/>
  <c r="E3628" i="1"/>
  <c r="I3628" i="1" s="1"/>
  <c r="F3628" i="1"/>
  <c r="K3628" i="1" s="1"/>
  <c r="E3629" i="1"/>
  <c r="I3629" i="1" s="1"/>
  <c r="J3629" i="1" s="1"/>
  <c r="H3629" i="1" s="1"/>
  <c r="F3629" i="1"/>
  <c r="K3629" i="1" s="1"/>
  <c r="N3629" i="1"/>
  <c r="E3630" i="1"/>
  <c r="F3630" i="1"/>
  <c r="K3630" i="1" s="1"/>
  <c r="L3630" i="1" s="1"/>
  <c r="M3630" i="1" s="1"/>
  <c r="N3630" i="1"/>
  <c r="E3631" i="1"/>
  <c r="F3631" i="1"/>
  <c r="E3632" i="1"/>
  <c r="I3632" i="1" s="1"/>
  <c r="F3632" i="1"/>
  <c r="K3632" i="1" s="1"/>
  <c r="N3632" i="1"/>
  <c r="E3633" i="1"/>
  <c r="I3633" i="1" s="1"/>
  <c r="J3633" i="1" s="1"/>
  <c r="F3633" i="1"/>
  <c r="N3633" i="1"/>
  <c r="E3634" i="1"/>
  <c r="F3634" i="1"/>
  <c r="K3634" i="1" s="1"/>
  <c r="L3634" i="1" s="1"/>
  <c r="M3634" i="1" s="1"/>
  <c r="N3634" i="1"/>
  <c r="E3635" i="1"/>
  <c r="I3635" i="1" s="1"/>
  <c r="F3635" i="1"/>
  <c r="E3636" i="1"/>
  <c r="I3636" i="1" s="1"/>
  <c r="F3636" i="1"/>
  <c r="K3636" i="1" s="1"/>
  <c r="E3637" i="1"/>
  <c r="I3637" i="1" s="1"/>
  <c r="J3637" i="1" s="1"/>
  <c r="F3637" i="1"/>
  <c r="N3637" i="1"/>
  <c r="E3638" i="1"/>
  <c r="F3638" i="1"/>
  <c r="K3638" i="1" s="1"/>
  <c r="L3638" i="1" s="1"/>
  <c r="M3638" i="1" s="1"/>
  <c r="N3638" i="1"/>
  <c r="E3639" i="1"/>
  <c r="I3639" i="1" s="1"/>
  <c r="J3639" i="1" s="1"/>
  <c r="F3639" i="1"/>
  <c r="E3640" i="1"/>
  <c r="F3640" i="1"/>
  <c r="K3640" i="1" s="1"/>
  <c r="N3640" i="1"/>
  <c r="E3641" i="1"/>
  <c r="I3641" i="1" s="1"/>
  <c r="F3641" i="1"/>
  <c r="K3641" i="1" s="1"/>
  <c r="N3641" i="1"/>
  <c r="O3641" i="1" s="1"/>
  <c r="E3642" i="1"/>
  <c r="F3642" i="1"/>
  <c r="K3642" i="1" s="1"/>
  <c r="L3642" i="1" s="1"/>
  <c r="M3642" i="1" s="1"/>
  <c r="N3642" i="1"/>
  <c r="E3643" i="1"/>
  <c r="I3643" i="1" s="1"/>
  <c r="J3643" i="1" s="1"/>
  <c r="F3643" i="1"/>
  <c r="E3644" i="1"/>
  <c r="F3644" i="1"/>
  <c r="K3644" i="1" s="1"/>
  <c r="E3645" i="1"/>
  <c r="I3645" i="1" s="1"/>
  <c r="F3645" i="1"/>
  <c r="K3645" i="1" s="1"/>
  <c r="N3645" i="1"/>
  <c r="E3646" i="1"/>
  <c r="F3646" i="1"/>
  <c r="K3646" i="1" s="1"/>
  <c r="L3646" i="1" s="1"/>
  <c r="M3646" i="1" s="1"/>
  <c r="N3646" i="1"/>
  <c r="E3647" i="1"/>
  <c r="I3647" i="1" s="1"/>
  <c r="J3647" i="1" s="1"/>
  <c r="F3647" i="1"/>
  <c r="E3648" i="1"/>
  <c r="I3648" i="1" s="1"/>
  <c r="F3648" i="1"/>
  <c r="K3648" i="1" s="1"/>
  <c r="N3648" i="1"/>
  <c r="E3649" i="1"/>
  <c r="I3649" i="1" s="1"/>
  <c r="J3649" i="1" s="1"/>
  <c r="H3649" i="1" s="1"/>
  <c r="F3649" i="1"/>
  <c r="K3649" i="1" s="1"/>
  <c r="N3649" i="1"/>
  <c r="E3650" i="1"/>
  <c r="F3650" i="1"/>
  <c r="K3650" i="1" s="1"/>
  <c r="L3650" i="1" s="1"/>
  <c r="M3650" i="1" s="1"/>
  <c r="N3650" i="1"/>
  <c r="E3651" i="1"/>
  <c r="I3651" i="1" s="1"/>
  <c r="F3651" i="1"/>
  <c r="E3652" i="1"/>
  <c r="I3652" i="1" s="1"/>
  <c r="F3652" i="1"/>
  <c r="K3652" i="1" s="1"/>
  <c r="E3653" i="1"/>
  <c r="I3653" i="1" s="1"/>
  <c r="J3653" i="1" s="1"/>
  <c r="F3653" i="1"/>
  <c r="N3653" i="1"/>
  <c r="E3654" i="1"/>
  <c r="F3654" i="1"/>
  <c r="K3654" i="1" s="1"/>
  <c r="L3654" i="1" s="1"/>
  <c r="M3654" i="1" s="1"/>
  <c r="N3654" i="1"/>
  <c r="E3655" i="1"/>
  <c r="I3655" i="1" s="1"/>
  <c r="J3655" i="1" s="1"/>
  <c r="F3655" i="1"/>
  <c r="E3656" i="1"/>
  <c r="F3656" i="1"/>
  <c r="K3656" i="1" s="1"/>
  <c r="N3656" i="1"/>
  <c r="E3657" i="1"/>
  <c r="F3657" i="1"/>
  <c r="K3657" i="1" s="1"/>
  <c r="N3657" i="1"/>
  <c r="E3658" i="1"/>
  <c r="F3658" i="1"/>
  <c r="K3658" i="1" s="1"/>
  <c r="L3658" i="1" s="1"/>
  <c r="M3658" i="1" s="1"/>
  <c r="N3658" i="1"/>
  <c r="E3659" i="1"/>
  <c r="I3659" i="1" s="1"/>
  <c r="J3659" i="1" s="1"/>
  <c r="F3659" i="1"/>
  <c r="E3660" i="1"/>
  <c r="F3660" i="1"/>
  <c r="K3660" i="1" s="1"/>
  <c r="E3661" i="1"/>
  <c r="I3661" i="1" s="1"/>
  <c r="F3661" i="1"/>
  <c r="K3661" i="1" s="1"/>
  <c r="N3661" i="1"/>
  <c r="E3662" i="1"/>
  <c r="F3662" i="1"/>
  <c r="K3662" i="1" s="1"/>
  <c r="L3662" i="1" s="1"/>
  <c r="M3662" i="1" s="1"/>
  <c r="N3662" i="1"/>
  <c r="E3663" i="1"/>
  <c r="I3663" i="1" s="1"/>
  <c r="J3663" i="1" s="1"/>
  <c r="F3663" i="1"/>
  <c r="E3664" i="1"/>
  <c r="I3664" i="1" s="1"/>
  <c r="F3664" i="1"/>
  <c r="K3664" i="1" s="1"/>
  <c r="N3664" i="1"/>
  <c r="E3665" i="1"/>
  <c r="I3665" i="1" s="1"/>
  <c r="J3665" i="1" s="1"/>
  <c r="H3665" i="1" s="1"/>
  <c r="F3665" i="1"/>
  <c r="K3665" i="1" s="1"/>
  <c r="N3665" i="1"/>
  <c r="E3666" i="1"/>
  <c r="F3666" i="1"/>
  <c r="K3666" i="1" s="1"/>
  <c r="L3666" i="1" s="1"/>
  <c r="M3666" i="1" s="1"/>
  <c r="N3666" i="1"/>
  <c r="E3667" i="1"/>
  <c r="I3667" i="1" s="1"/>
  <c r="F3667" i="1"/>
  <c r="E3668" i="1"/>
  <c r="I3668" i="1" s="1"/>
  <c r="F3668" i="1"/>
  <c r="K3668" i="1" s="1"/>
  <c r="E3669" i="1"/>
  <c r="I3669" i="1" s="1"/>
  <c r="J3669" i="1" s="1"/>
  <c r="F3669" i="1"/>
  <c r="N3669" i="1"/>
  <c r="E3670" i="1"/>
  <c r="F3670" i="1"/>
  <c r="K3670" i="1" s="1"/>
  <c r="L3670" i="1" s="1"/>
  <c r="M3670" i="1" s="1"/>
  <c r="N3670" i="1"/>
  <c r="E3671" i="1"/>
  <c r="I3671" i="1" s="1"/>
  <c r="J3671" i="1" s="1"/>
  <c r="F3671" i="1"/>
  <c r="E3672" i="1"/>
  <c r="F3672" i="1"/>
  <c r="K3672" i="1" s="1"/>
  <c r="N3672" i="1"/>
  <c r="E3673" i="1"/>
  <c r="F3673" i="1"/>
  <c r="K3673" i="1" s="1"/>
  <c r="N3673" i="1"/>
  <c r="E3674" i="1"/>
  <c r="F3674" i="1"/>
  <c r="K3674" i="1" s="1"/>
  <c r="L3674" i="1" s="1"/>
  <c r="M3674" i="1" s="1"/>
  <c r="N3674" i="1"/>
  <c r="E3675" i="1"/>
  <c r="I3675" i="1" s="1"/>
  <c r="J3675" i="1" s="1"/>
  <c r="F3675" i="1"/>
  <c r="E3676" i="1"/>
  <c r="F3676" i="1"/>
  <c r="K3676" i="1" s="1"/>
  <c r="E3677" i="1"/>
  <c r="I3677" i="1" s="1"/>
  <c r="F3677" i="1"/>
  <c r="K3677" i="1" s="1"/>
  <c r="N3677" i="1"/>
  <c r="E3678" i="1"/>
  <c r="F3678" i="1"/>
  <c r="K3678" i="1" s="1"/>
  <c r="L3678" i="1" s="1"/>
  <c r="M3678" i="1" s="1"/>
  <c r="N3678" i="1"/>
  <c r="E3679" i="1"/>
  <c r="I3679" i="1" s="1"/>
  <c r="J3679" i="1" s="1"/>
  <c r="F3679" i="1"/>
  <c r="E3680" i="1"/>
  <c r="I3680" i="1" s="1"/>
  <c r="F3680" i="1"/>
  <c r="K3680" i="1" s="1"/>
  <c r="N3680" i="1"/>
  <c r="E3681" i="1"/>
  <c r="I3681" i="1" s="1"/>
  <c r="J3681" i="1" s="1"/>
  <c r="H3681" i="1" s="1"/>
  <c r="F3681" i="1"/>
  <c r="K3681" i="1" s="1"/>
  <c r="N3681" i="1"/>
  <c r="E3682" i="1"/>
  <c r="F3682" i="1"/>
  <c r="K3682" i="1" s="1"/>
  <c r="L3682" i="1" s="1"/>
  <c r="M3682" i="1" s="1"/>
  <c r="N3682" i="1"/>
  <c r="E3683" i="1"/>
  <c r="I3683" i="1" s="1"/>
  <c r="F3683" i="1"/>
  <c r="E3684" i="1"/>
  <c r="I3684" i="1" s="1"/>
  <c r="F3684" i="1"/>
  <c r="K3684" i="1" s="1"/>
  <c r="E3685" i="1"/>
  <c r="I3685" i="1" s="1"/>
  <c r="J3685" i="1" s="1"/>
  <c r="F3685" i="1"/>
  <c r="N3685" i="1"/>
  <c r="E3686" i="1"/>
  <c r="F3686" i="1"/>
  <c r="K3686" i="1" s="1"/>
  <c r="L3686" i="1" s="1"/>
  <c r="M3686" i="1" s="1"/>
  <c r="N3686" i="1"/>
  <c r="E3687" i="1"/>
  <c r="I3687" i="1" s="1"/>
  <c r="J3687" i="1" s="1"/>
  <c r="F3687" i="1"/>
  <c r="E3688" i="1"/>
  <c r="F3688" i="1"/>
  <c r="K3688" i="1" s="1"/>
  <c r="N3688" i="1"/>
  <c r="E3689" i="1"/>
  <c r="F3689" i="1"/>
  <c r="K3689" i="1" s="1"/>
  <c r="N3689" i="1"/>
  <c r="E3690" i="1"/>
  <c r="F3690" i="1"/>
  <c r="K3690" i="1" s="1"/>
  <c r="L3690" i="1" s="1"/>
  <c r="M3690" i="1" s="1"/>
  <c r="N3690" i="1"/>
  <c r="E3691" i="1"/>
  <c r="I3691" i="1" s="1"/>
  <c r="J3691" i="1" s="1"/>
  <c r="F3691" i="1"/>
  <c r="E3692" i="1"/>
  <c r="F3692" i="1"/>
  <c r="K3692" i="1" s="1"/>
  <c r="E3693" i="1"/>
  <c r="I3693" i="1" s="1"/>
  <c r="F3693" i="1"/>
  <c r="K3693" i="1" s="1"/>
  <c r="N3693" i="1"/>
  <c r="E3694" i="1"/>
  <c r="F3694" i="1"/>
  <c r="K3694" i="1" s="1"/>
  <c r="L3694" i="1" s="1"/>
  <c r="M3694" i="1" s="1"/>
  <c r="N3694" i="1"/>
  <c r="E3695" i="1"/>
  <c r="I3695" i="1" s="1"/>
  <c r="J3695" i="1" s="1"/>
  <c r="F3695" i="1"/>
  <c r="E3696" i="1"/>
  <c r="F3696" i="1"/>
  <c r="K3696" i="1" s="1"/>
  <c r="N3696" i="1"/>
  <c r="E3697" i="1"/>
  <c r="I3697" i="1" s="1"/>
  <c r="F3697" i="1"/>
  <c r="K3697" i="1" s="1"/>
  <c r="N3697" i="1"/>
  <c r="E3698" i="1"/>
  <c r="F3698" i="1"/>
  <c r="K3698" i="1" s="1"/>
  <c r="L3698" i="1" s="1"/>
  <c r="M3698" i="1" s="1"/>
  <c r="N3698" i="1"/>
  <c r="E3699" i="1"/>
  <c r="I3699" i="1" s="1"/>
  <c r="J3699" i="1" s="1"/>
  <c r="F3699" i="1"/>
  <c r="E3700" i="1"/>
  <c r="I3700" i="1" s="1"/>
  <c r="F3700" i="1"/>
  <c r="K3700" i="1" s="1"/>
  <c r="E3701" i="1"/>
  <c r="I3701" i="1" s="1"/>
  <c r="J3701" i="1" s="1"/>
  <c r="H3701" i="1" s="1"/>
  <c r="F3701" i="1"/>
  <c r="K3701" i="1" s="1"/>
  <c r="N3701" i="1"/>
  <c r="E3702" i="1"/>
  <c r="F3702" i="1"/>
  <c r="K3702" i="1" s="1"/>
  <c r="L3702" i="1" s="1"/>
  <c r="M3702" i="1" s="1"/>
  <c r="N3702" i="1"/>
  <c r="E3703" i="1"/>
  <c r="I3703" i="1" s="1"/>
  <c r="J3703" i="1" s="1"/>
  <c r="F3703" i="1"/>
  <c r="E3704" i="1"/>
  <c r="I3704" i="1" s="1"/>
  <c r="F3704" i="1"/>
  <c r="K3704" i="1" s="1"/>
  <c r="N3704" i="1"/>
  <c r="E3705" i="1"/>
  <c r="I3705" i="1" s="1"/>
  <c r="J3705" i="1" s="1"/>
  <c r="H3705" i="1" s="1"/>
  <c r="F3705" i="1"/>
  <c r="K3705" i="1" s="1"/>
  <c r="N3705" i="1"/>
  <c r="E3706" i="1"/>
  <c r="F3706" i="1"/>
  <c r="K3706" i="1" s="1"/>
  <c r="L3706" i="1" s="1"/>
  <c r="M3706" i="1" s="1"/>
  <c r="N3706" i="1"/>
  <c r="E3707" i="1"/>
  <c r="I3707" i="1" s="1"/>
  <c r="F3707" i="1"/>
  <c r="E3708" i="1"/>
  <c r="I3708" i="1" s="1"/>
  <c r="F3708" i="1"/>
  <c r="K3708" i="1" s="1"/>
  <c r="E3709" i="1"/>
  <c r="I3709" i="1" s="1"/>
  <c r="J3709" i="1" s="1"/>
  <c r="F3709" i="1"/>
  <c r="N3709" i="1"/>
  <c r="E3710" i="1"/>
  <c r="F3710" i="1"/>
  <c r="K3710" i="1" s="1"/>
  <c r="L3710" i="1" s="1"/>
  <c r="M3710" i="1" s="1"/>
  <c r="N3710" i="1"/>
  <c r="E3711" i="1"/>
  <c r="I3711" i="1" s="1"/>
  <c r="F3711" i="1"/>
  <c r="E3712" i="1"/>
  <c r="I3712" i="1" s="1"/>
  <c r="F3712" i="1"/>
  <c r="K3712" i="1" s="1"/>
  <c r="N3712" i="1"/>
  <c r="E3713" i="1"/>
  <c r="I3713" i="1" s="1"/>
  <c r="F3713" i="1"/>
  <c r="N3713" i="1"/>
  <c r="E3714" i="1"/>
  <c r="F3714" i="1"/>
  <c r="K3714" i="1" s="1"/>
  <c r="L3714" i="1" s="1"/>
  <c r="M3714" i="1" s="1"/>
  <c r="N3714" i="1"/>
  <c r="E3715" i="1"/>
  <c r="I3715" i="1" s="1"/>
  <c r="J3715" i="1" s="1"/>
  <c r="F3715" i="1"/>
  <c r="E3716" i="1"/>
  <c r="F3716" i="1"/>
  <c r="K3716" i="1" s="1"/>
  <c r="E3717" i="1"/>
  <c r="F3717" i="1"/>
  <c r="K3717" i="1" s="1"/>
  <c r="N3717" i="1"/>
  <c r="E3718" i="1"/>
  <c r="F3718" i="1"/>
  <c r="K3718" i="1" s="1"/>
  <c r="L3718" i="1" s="1"/>
  <c r="M3718" i="1" s="1"/>
  <c r="N3718" i="1"/>
  <c r="E3719" i="1"/>
  <c r="I3719" i="1" s="1"/>
  <c r="J3719" i="1" s="1"/>
  <c r="F3719" i="1"/>
  <c r="E3720" i="1"/>
  <c r="F3720" i="1"/>
  <c r="K3720" i="1" s="1"/>
  <c r="N3720" i="1"/>
  <c r="E3721" i="1"/>
  <c r="I3721" i="1" s="1"/>
  <c r="F3721" i="1"/>
  <c r="K3721" i="1" s="1"/>
  <c r="N3721" i="1"/>
  <c r="O3721" i="1" s="1"/>
  <c r="E3722" i="1"/>
  <c r="F3722" i="1"/>
  <c r="K3722" i="1" s="1"/>
  <c r="L3722" i="1" s="1"/>
  <c r="M3722" i="1" s="1"/>
  <c r="N3722" i="1"/>
  <c r="E3723" i="1"/>
  <c r="I3723" i="1" s="1"/>
  <c r="J3723" i="1" s="1"/>
  <c r="F3723" i="1"/>
  <c r="E3724" i="1"/>
  <c r="F3724" i="1"/>
  <c r="K3724" i="1" s="1"/>
  <c r="E3725" i="1"/>
  <c r="I3725" i="1" s="1"/>
  <c r="F3725" i="1"/>
  <c r="K3725" i="1" s="1"/>
  <c r="N3725" i="1"/>
  <c r="E3726" i="1"/>
  <c r="F3726" i="1"/>
  <c r="K3726" i="1" s="1"/>
  <c r="L3726" i="1" s="1"/>
  <c r="M3726" i="1" s="1"/>
  <c r="N3726" i="1"/>
  <c r="E3727" i="1"/>
  <c r="I3727" i="1" s="1"/>
  <c r="J3727" i="1" s="1"/>
  <c r="F3727" i="1"/>
  <c r="E3728" i="1"/>
  <c r="F3728" i="1"/>
  <c r="K3728" i="1" s="1"/>
  <c r="N3728" i="1"/>
  <c r="E3729" i="1"/>
  <c r="F3729" i="1"/>
  <c r="K3729" i="1" s="1"/>
  <c r="N3729" i="1"/>
  <c r="E3730" i="1"/>
  <c r="F3730" i="1"/>
  <c r="K3730" i="1" s="1"/>
  <c r="L3730" i="1" s="1"/>
  <c r="M3730" i="1" s="1"/>
  <c r="N3730" i="1"/>
  <c r="E3731" i="1"/>
  <c r="I3731" i="1" s="1"/>
  <c r="J3731" i="1" s="1"/>
  <c r="F3731" i="1"/>
  <c r="E3732" i="1"/>
  <c r="I3732" i="1" s="1"/>
  <c r="F3732" i="1"/>
  <c r="K3732" i="1" s="1"/>
  <c r="E3733" i="1"/>
  <c r="I3733" i="1" s="1"/>
  <c r="J3733" i="1" s="1"/>
  <c r="H3733" i="1" s="1"/>
  <c r="F3733" i="1"/>
  <c r="K3733" i="1" s="1"/>
  <c r="N3733" i="1"/>
  <c r="E3734" i="1"/>
  <c r="F3734" i="1"/>
  <c r="K3734" i="1" s="1"/>
  <c r="L3734" i="1" s="1"/>
  <c r="M3734" i="1" s="1"/>
  <c r="N3734" i="1"/>
  <c r="E3735" i="1"/>
  <c r="I3735" i="1" s="1"/>
  <c r="J3735" i="1" s="1"/>
  <c r="F3735" i="1"/>
  <c r="E3736" i="1"/>
  <c r="I3736" i="1" s="1"/>
  <c r="F3736" i="1"/>
  <c r="K3736" i="1" s="1"/>
  <c r="N3736" i="1"/>
  <c r="E3737" i="1"/>
  <c r="I3737" i="1" s="1"/>
  <c r="J3737" i="1" s="1"/>
  <c r="H3737" i="1" s="1"/>
  <c r="F3737" i="1"/>
  <c r="K3737" i="1" s="1"/>
  <c r="L3737" i="1" s="1"/>
  <c r="N3737" i="1"/>
  <c r="E3738" i="1"/>
  <c r="F3738" i="1"/>
  <c r="K3738" i="1" s="1"/>
  <c r="L3738" i="1" s="1"/>
  <c r="M3738" i="1" s="1"/>
  <c r="N3738" i="1"/>
  <c r="E3739" i="1"/>
  <c r="I3739" i="1" s="1"/>
  <c r="F3739" i="1"/>
  <c r="E3740" i="1"/>
  <c r="I3740" i="1" s="1"/>
  <c r="F3740" i="1"/>
  <c r="K3740" i="1" s="1"/>
  <c r="E3741" i="1"/>
  <c r="I3741" i="1" s="1"/>
  <c r="J3741" i="1" s="1"/>
  <c r="F3741" i="1"/>
  <c r="N3741" i="1"/>
  <c r="E3742" i="1"/>
  <c r="F3742" i="1"/>
  <c r="K3742" i="1" s="1"/>
  <c r="L3742" i="1" s="1"/>
  <c r="M3742" i="1" s="1"/>
  <c r="N3742" i="1"/>
  <c r="E3743" i="1"/>
  <c r="I3743" i="1" s="1"/>
  <c r="F3743" i="1"/>
  <c r="E3744" i="1"/>
  <c r="I3744" i="1" s="1"/>
  <c r="F3744" i="1"/>
  <c r="K3744" i="1" s="1"/>
  <c r="N3744" i="1"/>
  <c r="E3745" i="1"/>
  <c r="I3745" i="1" s="1"/>
  <c r="J3745" i="1" s="1"/>
  <c r="F3745" i="1"/>
  <c r="N3745" i="1"/>
  <c r="E3746" i="1"/>
  <c r="F3746" i="1"/>
  <c r="K3746" i="1" s="1"/>
  <c r="L3746" i="1" s="1"/>
  <c r="M3746" i="1" s="1"/>
  <c r="N3746" i="1"/>
  <c r="E3747" i="1"/>
  <c r="I3747" i="1" s="1"/>
  <c r="J3747" i="1" s="1"/>
  <c r="F3747" i="1"/>
  <c r="E3748" i="1"/>
  <c r="F3748" i="1"/>
  <c r="K3748" i="1" s="1"/>
  <c r="E3749" i="1"/>
  <c r="I3749" i="1" s="1"/>
  <c r="F3749" i="1"/>
  <c r="K3749" i="1" s="1"/>
  <c r="N3749" i="1"/>
  <c r="E3750" i="1"/>
  <c r="F3750" i="1"/>
  <c r="K3750" i="1" s="1"/>
  <c r="L3750" i="1" s="1"/>
  <c r="M3750" i="1" s="1"/>
  <c r="N3750" i="1"/>
  <c r="E3751" i="1"/>
  <c r="I3751" i="1" s="1"/>
  <c r="J3751" i="1" s="1"/>
  <c r="F3751" i="1"/>
  <c r="E3752" i="1"/>
  <c r="F3752" i="1"/>
  <c r="K3752" i="1" s="1"/>
  <c r="N3752" i="1"/>
  <c r="E3753" i="1"/>
  <c r="F3753" i="1"/>
  <c r="K3753" i="1" s="1"/>
  <c r="N3753" i="1"/>
  <c r="E3754" i="1"/>
  <c r="F3754" i="1"/>
  <c r="K3754" i="1" s="1"/>
  <c r="L3754" i="1" s="1"/>
  <c r="M3754" i="1" s="1"/>
  <c r="N3754" i="1"/>
  <c r="E3755" i="1"/>
  <c r="I3755" i="1" s="1"/>
  <c r="J3755" i="1" s="1"/>
  <c r="F3755" i="1"/>
  <c r="E3756" i="1"/>
  <c r="F3756" i="1"/>
  <c r="K3756" i="1" s="1"/>
  <c r="E3757" i="1"/>
  <c r="I3757" i="1" s="1"/>
  <c r="F3757" i="1"/>
  <c r="K3757" i="1" s="1"/>
  <c r="N3757" i="1"/>
  <c r="E3758" i="1"/>
  <c r="F3758" i="1"/>
  <c r="K3758" i="1" s="1"/>
  <c r="L3758" i="1" s="1"/>
  <c r="M3758" i="1" s="1"/>
  <c r="N3758" i="1"/>
  <c r="E3759" i="1"/>
  <c r="I3759" i="1" s="1"/>
  <c r="J3759" i="1" s="1"/>
  <c r="F3759" i="1"/>
  <c r="E3760" i="1"/>
  <c r="F3760" i="1"/>
  <c r="K3760" i="1" s="1"/>
  <c r="N3760" i="1"/>
  <c r="E3761" i="1"/>
  <c r="I3761" i="1" s="1"/>
  <c r="F3761" i="1"/>
  <c r="K3761" i="1" s="1"/>
  <c r="N3761" i="1"/>
  <c r="E3762" i="1"/>
  <c r="F3762" i="1"/>
  <c r="K3762" i="1" s="1"/>
  <c r="L3762" i="1" s="1"/>
  <c r="M3762" i="1" s="1"/>
  <c r="N3762" i="1"/>
  <c r="E3763" i="1"/>
  <c r="I3763" i="1" s="1"/>
  <c r="J3763" i="1" s="1"/>
  <c r="F3763" i="1"/>
  <c r="E3764" i="1"/>
  <c r="I3764" i="1" s="1"/>
  <c r="F3764" i="1"/>
  <c r="K3764" i="1" s="1"/>
  <c r="E3765" i="1"/>
  <c r="I3765" i="1" s="1"/>
  <c r="J3765" i="1" s="1"/>
  <c r="H3765" i="1" s="1"/>
  <c r="F3765" i="1"/>
  <c r="K3765" i="1" s="1"/>
  <c r="N3765" i="1"/>
  <c r="E3766" i="1"/>
  <c r="F3766" i="1"/>
  <c r="K3766" i="1" s="1"/>
  <c r="L3766" i="1" s="1"/>
  <c r="M3766" i="1" s="1"/>
  <c r="N3766" i="1"/>
  <c r="E3767" i="1"/>
  <c r="I3767" i="1" s="1"/>
  <c r="J3767" i="1" s="1"/>
  <c r="F3767" i="1"/>
  <c r="E3768" i="1"/>
  <c r="I3768" i="1" s="1"/>
  <c r="F3768" i="1"/>
  <c r="K3768" i="1" s="1"/>
  <c r="N3768" i="1"/>
  <c r="E3769" i="1"/>
  <c r="I3769" i="1" s="1"/>
  <c r="J3769" i="1" s="1"/>
  <c r="H3769" i="1" s="1"/>
  <c r="F3769" i="1"/>
  <c r="K3769" i="1" s="1"/>
  <c r="N3769" i="1"/>
  <c r="E3770" i="1"/>
  <c r="F3770" i="1"/>
  <c r="K3770" i="1" s="1"/>
  <c r="L3770" i="1" s="1"/>
  <c r="M3770" i="1" s="1"/>
  <c r="N3770" i="1"/>
  <c r="E3771" i="1"/>
  <c r="I3771" i="1" s="1"/>
  <c r="F3771" i="1"/>
  <c r="E3772" i="1"/>
  <c r="I3772" i="1" s="1"/>
  <c r="F3772" i="1"/>
  <c r="K3772" i="1" s="1"/>
  <c r="E3773" i="1"/>
  <c r="I3773" i="1" s="1"/>
  <c r="F3773" i="1"/>
  <c r="N3773" i="1"/>
  <c r="E3774" i="1"/>
  <c r="F3774" i="1"/>
  <c r="K3774" i="1" s="1"/>
  <c r="L3774" i="1" s="1"/>
  <c r="M3774" i="1" s="1"/>
  <c r="N3774" i="1"/>
  <c r="E3775" i="1"/>
  <c r="I3775" i="1" s="1"/>
  <c r="F3775" i="1"/>
  <c r="E3776" i="1"/>
  <c r="I3776" i="1" s="1"/>
  <c r="F3776" i="1"/>
  <c r="K3776" i="1" s="1"/>
  <c r="N3776" i="1"/>
  <c r="E3777" i="1"/>
  <c r="I3777" i="1" s="1"/>
  <c r="F3777" i="1"/>
  <c r="N3777" i="1"/>
  <c r="E3778" i="1"/>
  <c r="F3778" i="1"/>
  <c r="K3778" i="1" s="1"/>
  <c r="L3778" i="1" s="1"/>
  <c r="M3778" i="1" s="1"/>
  <c r="N3778" i="1"/>
  <c r="E3779" i="1"/>
  <c r="I3779" i="1" s="1"/>
  <c r="J3779" i="1" s="1"/>
  <c r="F3779" i="1"/>
  <c r="E3780" i="1"/>
  <c r="F3780" i="1"/>
  <c r="K3780" i="1" s="1"/>
  <c r="E3781" i="1"/>
  <c r="F3781" i="1"/>
  <c r="K3781" i="1" s="1"/>
  <c r="N3781" i="1"/>
  <c r="E3782" i="1"/>
  <c r="F3782" i="1"/>
  <c r="K3782" i="1" s="1"/>
  <c r="L3782" i="1" s="1"/>
  <c r="M3782" i="1" s="1"/>
  <c r="N3782" i="1"/>
  <c r="E3783" i="1"/>
  <c r="I3783" i="1" s="1"/>
  <c r="J3783" i="1" s="1"/>
  <c r="F3783" i="1"/>
  <c r="E3784" i="1"/>
  <c r="F3784" i="1"/>
  <c r="K3784" i="1" s="1"/>
  <c r="N3784" i="1"/>
  <c r="E3785" i="1"/>
  <c r="I3785" i="1" s="1"/>
  <c r="F3785" i="1"/>
  <c r="K3785" i="1" s="1"/>
  <c r="N3785" i="1"/>
  <c r="E3786" i="1"/>
  <c r="F3786" i="1"/>
  <c r="K3786" i="1" s="1"/>
  <c r="L3786" i="1" s="1"/>
  <c r="M3786" i="1" s="1"/>
  <c r="N3786" i="1"/>
  <c r="E3787" i="1"/>
  <c r="I3787" i="1" s="1"/>
  <c r="J3787" i="1" s="1"/>
  <c r="F3787" i="1"/>
  <c r="E3788" i="1"/>
  <c r="F3788" i="1"/>
  <c r="K3788" i="1" s="1"/>
  <c r="E3789" i="1"/>
  <c r="I3789" i="1" s="1"/>
  <c r="F3789" i="1"/>
  <c r="K3789" i="1" s="1"/>
  <c r="N3789" i="1"/>
  <c r="E3790" i="1"/>
  <c r="F3790" i="1"/>
  <c r="K3790" i="1" s="1"/>
  <c r="L3790" i="1" s="1"/>
  <c r="M3790" i="1" s="1"/>
  <c r="N3790" i="1"/>
  <c r="E3791" i="1"/>
  <c r="I3791" i="1" s="1"/>
  <c r="J3791" i="1" s="1"/>
  <c r="F3791" i="1"/>
  <c r="E3792" i="1"/>
  <c r="F3792" i="1"/>
  <c r="K3792" i="1" s="1"/>
  <c r="N3792" i="1"/>
  <c r="E3793" i="1"/>
  <c r="I3793" i="1" s="1"/>
  <c r="F3793" i="1"/>
  <c r="K3793" i="1" s="1"/>
  <c r="N3793" i="1"/>
  <c r="E3794" i="1"/>
  <c r="F3794" i="1"/>
  <c r="K3794" i="1" s="1"/>
  <c r="L3794" i="1" s="1"/>
  <c r="M3794" i="1" s="1"/>
  <c r="N3794" i="1"/>
  <c r="E3795" i="1"/>
  <c r="I3795" i="1" s="1"/>
  <c r="J3795" i="1" s="1"/>
  <c r="F3795" i="1"/>
  <c r="E3796" i="1"/>
  <c r="I3796" i="1" s="1"/>
  <c r="F3796" i="1"/>
  <c r="K3796" i="1" s="1"/>
  <c r="E3797" i="1"/>
  <c r="I3797" i="1" s="1"/>
  <c r="J3797" i="1" s="1"/>
  <c r="H3797" i="1" s="1"/>
  <c r="F3797" i="1"/>
  <c r="K3797" i="1" s="1"/>
  <c r="L3797" i="1" s="1"/>
  <c r="N3797" i="1"/>
  <c r="E3798" i="1"/>
  <c r="F3798" i="1"/>
  <c r="K3798" i="1" s="1"/>
  <c r="L3798" i="1" s="1"/>
  <c r="M3798" i="1" s="1"/>
  <c r="N3798" i="1"/>
  <c r="E3799" i="1"/>
  <c r="I3799" i="1" s="1"/>
  <c r="J3799" i="1" s="1"/>
  <c r="F3799" i="1"/>
  <c r="E3800" i="1"/>
  <c r="I3800" i="1" s="1"/>
  <c r="F3800" i="1"/>
  <c r="K3800" i="1" s="1"/>
  <c r="N3800" i="1"/>
  <c r="E3801" i="1"/>
  <c r="I3801" i="1" s="1"/>
  <c r="J3801" i="1" s="1"/>
  <c r="H3801" i="1" s="1"/>
  <c r="F3801" i="1"/>
  <c r="K3801" i="1" s="1"/>
  <c r="N3801" i="1"/>
  <c r="E3802" i="1"/>
  <c r="F3802" i="1"/>
  <c r="K3802" i="1" s="1"/>
  <c r="L3802" i="1" s="1"/>
  <c r="M3802" i="1" s="1"/>
  <c r="N3802" i="1"/>
  <c r="E3803" i="1"/>
  <c r="I3803" i="1" s="1"/>
  <c r="F3803" i="1"/>
  <c r="E3804" i="1"/>
  <c r="I3804" i="1" s="1"/>
  <c r="F3804" i="1"/>
  <c r="K3804" i="1" s="1"/>
  <c r="E3805" i="1"/>
  <c r="I3805" i="1" s="1"/>
  <c r="J3805" i="1" s="1"/>
  <c r="F3805" i="1"/>
  <c r="N3805" i="1"/>
  <c r="E3806" i="1"/>
  <c r="F3806" i="1"/>
  <c r="K3806" i="1" s="1"/>
  <c r="L3806" i="1" s="1"/>
  <c r="M3806" i="1" s="1"/>
  <c r="N3806" i="1"/>
  <c r="E3807" i="1"/>
  <c r="I3807" i="1" s="1"/>
  <c r="F3807" i="1"/>
  <c r="E3808" i="1"/>
  <c r="I3808" i="1" s="1"/>
  <c r="F3808" i="1"/>
  <c r="K3808" i="1" s="1"/>
  <c r="N3808" i="1"/>
  <c r="E3809" i="1"/>
  <c r="I3809" i="1" s="1"/>
  <c r="F3809" i="1"/>
  <c r="N3809" i="1"/>
  <c r="E3810" i="1"/>
  <c r="F3810" i="1"/>
  <c r="K3810" i="1" s="1"/>
  <c r="L3810" i="1" s="1"/>
  <c r="M3810" i="1" s="1"/>
  <c r="N3810" i="1"/>
  <c r="E3811" i="1"/>
  <c r="I3811" i="1" s="1"/>
  <c r="J3811" i="1" s="1"/>
  <c r="F3811" i="1"/>
  <c r="E3812" i="1"/>
  <c r="F3812" i="1"/>
  <c r="K3812" i="1" s="1"/>
  <c r="E3813" i="1"/>
  <c r="F3813" i="1"/>
  <c r="K3813" i="1" s="1"/>
  <c r="N3813" i="1"/>
  <c r="E3814" i="1"/>
  <c r="F3814" i="1"/>
  <c r="K3814" i="1" s="1"/>
  <c r="L3814" i="1" s="1"/>
  <c r="M3814" i="1" s="1"/>
  <c r="N3814" i="1"/>
  <c r="E3815" i="1"/>
  <c r="I3815" i="1" s="1"/>
  <c r="J3815" i="1" s="1"/>
  <c r="F3815" i="1"/>
  <c r="E3816" i="1"/>
  <c r="F3816" i="1"/>
  <c r="K3816" i="1" s="1"/>
  <c r="N3816" i="1"/>
  <c r="E3817" i="1"/>
  <c r="F3817" i="1"/>
  <c r="K3817" i="1" s="1"/>
  <c r="N3817" i="1"/>
  <c r="E3818" i="1"/>
  <c r="F3818" i="1"/>
  <c r="K3818" i="1" s="1"/>
  <c r="L3818" i="1" s="1"/>
  <c r="M3818" i="1" s="1"/>
  <c r="N3818" i="1"/>
  <c r="E3819" i="1"/>
  <c r="I3819" i="1" s="1"/>
  <c r="J3819" i="1" s="1"/>
  <c r="F3819" i="1"/>
  <c r="E3820" i="1"/>
  <c r="F3820" i="1"/>
  <c r="K3820" i="1" s="1"/>
  <c r="E3821" i="1"/>
  <c r="I3821" i="1" s="1"/>
  <c r="F3821" i="1"/>
  <c r="K3821" i="1" s="1"/>
  <c r="N3821" i="1"/>
  <c r="E3822" i="1"/>
  <c r="F3822" i="1"/>
  <c r="K3822" i="1" s="1"/>
  <c r="L3822" i="1" s="1"/>
  <c r="M3822" i="1" s="1"/>
  <c r="N3822" i="1"/>
  <c r="E3823" i="1"/>
  <c r="I3823" i="1" s="1"/>
  <c r="J3823" i="1" s="1"/>
  <c r="F3823" i="1"/>
  <c r="E3824" i="1"/>
  <c r="F3824" i="1"/>
  <c r="K3824" i="1" s="1"/>
  <c r="N3824" i="1"/>
  <c r="E3825" i="1"/>
  <c r="F3825" i="1"/>
  <c r="K3825" i="1" s="1"/>
  <c r="N3825" i="1"/>
  <c r="E3826" i="1"/>
  <c r="F3826" i="1"/>
  <c r="K3826" i="1" s="1"/>
  <c r="L3826" i="1" s="1"/>
  <c r="M3826" i="1" s="1"/>
  <c r="N3826" i="1"/>
  <c r="E3827" i="1"/>
  <c r="I3827" i="1" s="1"/>
  <c r="J3827" i="1" s="1"/>
  <c r="F3827" i="1"/>
  <c r="E3828" i="1"/>
  <c r="I3828" i="1" s="1"/>
  <c r="F3828" i="1"/>
  <c r="K3828" i="1" s="1"/>
  <c r="E3829" i="1"/>
  <c r="I3829" i="1" s="1"/>
  <c r="J3829" i="1" s="1"/>
  <c r="H3829" i="1" s="1"/>
  <c r="F3829" i="1"/>
  <c r="K3829" i="1" s="1"/>
  <c r="N3829" i="1"/>
  <c r="E3830" i="1"/>
  <c r="F3830" i="1"/>
  <c r="K3830" i="1" s="1"/>
  <c r="L3830" i="1" s="1"/>
  <c r="M3830" i="1" s="1"/>
  <c r="N3830" i="1"/>
  <c r="E3831" i="1"/>
  <c r="I3831" i="1" s="1"/>
  <c r="J3831" i="1" s="1"/>
  <c r="F3831" i="1"/>
  <c r="E3832" i="1"/>
  <c r="I3832" i="1" s="1"/>
  <c r="F3832" i="1"/>
  <c r="K3832" i="1" s="1"/>
  <c r="N3832" i="1"/>
  <c r="E3833" i="1"/>
  <c r="I3833" i="1" s="1"/>
  <c r="J3833" i="1" s="1"/>
  <c r="H3833" i="1" s="1"/>
  <c r="F3833" i="1"/>
  <c r="K3833" i="1" s="1"/>
  <c r="N3833" i="1"/>
  <c r="E3834" i="1"/>
  <c r="F3834" i="1"/>
  <c r="K3834" i="1" s="1"/>
  <c r="L3834" i="1" s="1"/>
  <c r="M3834" i="1" s="1"/>
  <c r="N3834" i="1"/>
  <c r="E3835" i="1"/>
  <c r="I3835" i="1" s="1"/>
  <c r="F3835" i="1"/>
  <c r="E3836" i="1"/>
  <c r="I3836" i="1" s="1"/>
  <c r="F3836" i="1"/>
  <c r="K3836" i="1" s="1"/>
  <c r="E3837" i="1"/>
  <c r="I3837" i="1" s="1"/>
  <c r="J3837" i="1" s="1"/>
  <c r="F3837" i="1"/>
  <c r="N3837" i="1"/>
  <c r="E3838" i="1"/>
  <c r="F3838" i="1"/>
  <c r="K3838" i="1" s="1"/>
  <c r="L3838" i="1" s="1"/>
  <c r="M3838" i="1" s="1"/>
  <c r="N3838" i="1"/>
  <c r="E3839" i="1"/>
  <c r="I3839" i="1" s="1"/>
  <c r="F3839" i="1"/>
  <c r="E3840" i="1"/>
  <c r="I3840" i="1" s="1"/>
  <c r="F3840" i="1"/>
  <c r="K3840" i="1" s="1"/>
  <c r="N3840" i="1"/>
  <c r="E3841" i="1"/>
  <c r="I3841" i="1" s="1"/>
  <c r="F3841" i="1"/>
  <c r="N3841" i="1"/>
  <c r="E3842" i="1"/>
  <c r="F3842" i="1"/>
  <c r="K3842" i="1" s="1"/>
  <c r="L3842" i="1" s="1"/>
  <c r="M3842" i="1" s="1"/>
  <c r="N3842" i="1"/>
  <c r="E3843" i="1"/>
  <c r="I3843" i="1" s="1"/>
  <c r="J3843" i="1" s="1"/>
  <c r="F3843" i="1"/>
  <c r="E3844" i="1"/>
  <c r="F3844" i="1"/>
  <c r="K3844" i="1" s="1"/>
  <c r="E3845" i="1"/>
  <c r="F3845" i="1"/>
  <c r="K3845" i="1" s="1"/>
  <c r="N3845" i="1"/>
  <c r="E3846" i="1"/>
  <c r="F3846" i="1"/>
  <c r="K3846" i="1" s="1"/>
  <c r="L3846" i="1" s="1"/>
  <c r="M3846" i="1" s="1"/>
  <c r="N3846" i="1"/>
  <c r="E3847" i="1"/>
  <c r="I3847" i="1" s="1"/>
  <c r="J3847" i="1" s="1"/>
  <c r="F3847" i="1"/>
  <c r="E3848" i="1"/>
  <c r="F3848" i="1"/>
  <c r="K3848" i="1" s="1"/>
  <c r="N3848" i="1"/>
  <c r="E3849" i="1"/>
  <c r="I3849" i="1" s="1"/>
  <c r="F3849" i="1"/>
  <c r="K3849" i="1" s="1"/>
  <c r="N3849" i="1"/>
  <c r="O3849" i="1" s="1"/>
  <c r="E3850" i="1"/>
  <c r="F3850" i="1"/>
  <c r="K3850" i="1" s="1"/>
  <c r="L3850" i="1" s="1"/>
  <c r="M3850" i="1" s="1"/>
  <c r="N3850" i="1"/>
  <c r="E3851" i="1"/>
  <c r="I3851" i="1" s="1"/>
  <c r="J3851" i="1" s="1"/>
  <c r="F3851" i="1"/>
  <c r="E3852" i="1"/>
  <c r="F3852" i="1"/>
  <c r="K3852" i="1" s="1"/>
  <c r="E3853" i="1"/>
  <c r="I3853" i="1" s="1"/>
  <c r="F3853" i="1"/>
  <c r="K3853" i="1" s="1"/>
  <c r="N3853" i="1"/>
  <c r="E3854" i="1"/>
  <c r="F3854" i="1"/>
  <c r="K3854" i="1" s="1"/>
  <c r="L3854" i="1" s="1"/>
  <c r="M3854" i="1" s="1"/>
  <c r="N3854" i="1"/>
  <c r="E3855" i="1"/>
  <c r="I3855" i="1" s="1"/>
  <c r="J3855" i="1" s="1"/>
  <c r="F3855" i="1"/>
  <c r="E3856" i="1"/>
  <c r="F3856" i="1"/>
  <c r="K3856" i="1" s="1"/>
  <c r="N3856" i="1"/>
  <c r="E3857" i="1"/>
  <c r="F3857" i="1"/>
  <c r="K3857" i="1" s="1"/>
  <c r="N3857" i="1"/>
  <c r="E3858" i="1"/>
  <c r="F3858" i="1"/>
  <c r="K3858" i="1" s="1"/>
  <c r="L3858" i="1" s="1"/>
  <c r="M3858" i="1" s="1"/>
  <c r="N3858" i="1"/>
  <c r="E3859" i="1"/>
  <c r="I3859" i="1" s="1"/>
  <c r="J3859" i="1" s="1"/>
  <c r="F3859" i="1"/>
  <c r="E3860" i="1"/>
  <c r="I3860" i="1" s="1"/>
  <c r="F3860" i="1"/>
  <c r="K3860" i="1" s="1"/>
  <c r="E3861" i="1"/>
  <c r="I3861" i="1" s="1"/>
  <c r="J3861" i="1" s="1"/>
  <c r="H3861" i="1" s="1"/>
  <c r="F3861" i="1"/>
  <c r="K3861" i="1" s="1"/>
  <c r="N3861" i="1"/>
  <c r="E3862" i="1"/>
  <c r="F3862" i="1"/>
  <c r="K3862" i="1" s="1"/>
  <c r="L3862" i="1" s="1"/>
  <c r="M3862" i="1" s="1"/>
  <c r="N3862" i="1"/>
  <c r="E3863" i="1"/>
  <c r="I3863" i="1" s="1"/>
  <c r="J3863" i="1" s="1"/>
  <c r="F3863" i="1"/>
  <c r="E3864" i="1"/>
  <c r="I3864" i="1" s="1"/>
  <c r="F3864" i="1"/>
  <c r="K3864" i="1" s="1"/>
  <c r="N3864" i="1"/>
  <c r="E3865" i="1"/>
  <c r="I3865" i="1" s="1"/>
  <c r="J3865" i="1" s="1"/>
  <c r="H3865" i="1" s="1"/>
  <c r="F3865" i="1"/>
  <c r="K3865" i="1" s="1"/>
  <c r="N3865" i="1"/>
  <c r="E3866" i="1"/>
  <c r="F3866" i="1"/>
  <c r="K3866" i="1" s="1"/>
  <c r="L3866" i="1" s="1"/>
  <c r="M3866" i="1" s="1"/>
  <c r="N3866" i="1"/>
  <c r="E3867" i="1"/>
  <c r="I3867" i="1" s="1"/>
  <c r="F3867" i="1"/>
  <c r="E3868" i="1"/>
  <c r="I3868" i="1" s="1"/>
  <c r="F3868" i="1"/>
  <c r="K3868" i="1" s="1"/>
  <c r="E3869" i="1"/>
  <c r="I3869" i="1" s="1"/>
  <c r="F3869" i="1"/>
  <c r="N3869" i="1"/>
  <c r="E3870" i="1"/>
  <c r="F3870" i="1"/>
  <c r="K3870" i="1" s="1"/>
  <c r="L3870" i="1" s="1"/>
  <c r="M3870" i="1" s="1"/>
  <c r="N3870" i="1"/>
  <c r="E3871" i="1"/>
  <c r="I3871" i="1" s="1"/>
  <c r="F3871" i="1"/>
  <c r="E3872" i="1"/>
  <c r="I3872" i="1" s="1"/>
  <c r="F3872" i="1"/>
  <c r="K3872" i="1" s="1"/>
  <c r="N3872" i="1"/>
  <c r="E3873" i="1"/>
  <c r="I3873" i="1" s="1"/>
  <c r="J3873" i="1" s="1"/>
  <c r="F3873" i="1"/>
  <c r="N3873" i="1"/>
  <c r="E3874" i="1"/>
  <c r="F3874" i="1"/>
  <c r="K3874" i="1" s="1"/>
  <c r="L3874" i="1" s="1"/>
  <c r="M3874" i="1" s="1"/>
  <c r="N3874" i="1"/>
  <c r="E3875" i="1"/>
  <c r="I3875" i="1" s="1"/>
  <c r="J3875" i="1" s="1"/>
  <c r="F3875" i="1"/>
  <c r="E3876" i="1"/>
  <c r="F3876" i="1"/>
  <c r="K3876" i="1" s="1"/>
  <c r="E3877" i="1"/>
  <c r="I3877" i="1" s="1"/>
  <c r="F3877" i="1"/>
  <c r="K3877" i="1" s="1"/>
  <c r="N3877" i="1"/>
  <c r="E3878" i="1"/>
  <c r="F3878" i="1"/>
  <c r="K3878" i="1" s="1"/>
  <c r="L3878" i="1" s="1"/>
  <c r="M3878" i="1" s="1"/>
  <c r="N3878" i="1"/>
  <c r="E3879" i="1"/>
  <c r="I3879" i="1" s="1"/>
  <c r="J3879" i="1" s="1"/>
  <c r="F3879" i="1"/>
  <c r="E3880" i="1"/>
  <c r="F3880" i="1"/>
  <c r="K3880" i="1" s="1"/>
  <c r="N3880" i="1"/>
  <c r="E3881" i="1"/>
  <c r="I3881" i="1" s="1"/>
  <c r="F3881" i="1"/>
  <c r="K3881" i="1" s="1"/>
  <c r="N3881" i="1"/>
  <c r="E3882" i="1"/>
  <c r="F3882" i="1"/>
  <c r="K3882" i="1" s="1"/>
  <c r="L3882" i="1" s="1"/>
  <c r="M3882" i="1" s="1"/>
  <c r="N3882" i="1"/>
  <c r="E3883" i="1"/>
  <c r="I3883" i="1" s="1"/>
  <c r="J3883" i="1" s="1"/>
  <c r="F3883" i="1"/>
  <c r="E3884" i="1"/>
  <c r="F3884" i="1"/>
  <c r="K3884" i="1" s="1"/>
  <c r="E3885" i="1"/>
  <c r="I3885" i="1" s="1"/>
  <c r="F3885" i="1"/>
  <c r="K3885" i="1" s="1"/>
  <c r="N3885" i="1"/>
  <c r="E3886" i="1"/>
  <c r="F3886" i="1"/>
  <c r="K3886" i="1" s="1"/>
  <c r="L3886" i="1" s="1"/>
  <c r="M3886" i="1" s="1"/>
  <c r="N3886" i="1"/>
  <c r="E3887" i="1"/>
  <c r="I3887" i="1" s="1"/>
  <c r="J3887" i="1" s="1"/>
  <c r="F3887" i="1"/>
  <c r="E3888" i="1"/>
  <c r="F3888" i="1"/>
  <c r="K3888" i="1" s="1"/>
  <c r="N3888" i="1"/>
  <c r="E3889" i="1"/>
  <c r="I3889" i="1" s="1"/>
  <c r="F3889" i="1"/>
  <c r="K3889" i="1" s="1"/>
  <c r="N3889" i="1"/>
  <c r="E3890" i="1"/>
  <c r="F3890" i="1"/>
  <c r="K3890" i="1" s="1"/>
  <c r="L3890" i="1" s="1"/>
  <c r="M3890" i="1" s="1"/>
  <c r="N3890" i="1"/>
  <c r="E3891" i="1"/>
  <c r="I3891" i="1" s="1"/>
  <c r="J3891" i="1" s="1"/>
  <c r="F3891" i="1"/>
  <c r="E3892" i="1"/>
  <c r="I3892" i="1" s="1"/>
  <c r="F3892" i="1"/>
  <c r="K3892" i="1" s="1"/>
  <c r="E3893" i="1"/>
  <c r="I3893" i="1" s="1"/>
  <c r="J3893" i="1" s="1"/>
  <c r="H3893" i="1" s="1"/>
  <c r="F3893" i="1"/>
  <c r="K3893" i="1" s="1"/>
  <c r="N3893" i="1"/>
  <c r="E3894" i="1"/>
  <c r="F3894" i="1"/>
  <c r="K3894" i="1" s="1"/>
  <c r="L3894" i="1" s="1"/>
  <c r="M3894" i="1" s="1"/>
  <c r="N3894" i="1"/>
  <c r="E3895" i="1"/>
  <c r="I3895" i="1" s="1"/>
  <c r="J3895" i="1" s="1"/>
  <c r="F3895" i="1"/>
  <c r="E3896" i="1"/>
  <c r="I3896" i="1" s="1"/>
  <c r="F3896" i="1"/>
  <c r="K3896" i="1" s="1"/>
  <c r="N3896" i="1"/>
  <c r="E3897" i="1"/>
  <c r="I3897" i="1" s="1"/>
  <c r="J3897" i="1" s="1"/>
  <c r="H3897" i="1" s="1"/>
  <c r="F3897" i="1"/>
  <c r="K3897" i="1" s="1"/>
  <c r="N3897" i="1"/>
  <c r="E3898" i="1"/>
  <c r="F3898" i="1"/>
  <c r="K3898" i="1" s="1"/>
  <c r="L3898" i="1" s="1"/>
  <c r="M3898" i="1" s="1"/>
  <c r="N3898" i="1"/>
  <c r="E3899" i="1"/>
  <c r="I3899" i="1" s="1"/>
  <c r="F3899" i="1"/>
  <c r="E3900" i="1"/>
  <c r="I3900" i="1" s="1"/>
  <c r="F3900" i="1"/>
  <c r="K3900" i="1" s="1"/>
  <c r="E3901" i="1"/>
  <c r="I3901" i="1" s="1"/>
  <c r="J3901" i="1" s="1"/>
  <c r="F3901" i="1"/>
  <c r="N3901" i="1"/>
  <c r="E3902" i="1"/>
  <c r="F3902" i="1"/>
  <c r="K3902" i="1" s="1"/>
  <c r="L3902" i="1" s="1"/>
  <c r="M3902" i="1" s="1"/>
  <c r="N3902" i="1"/>
  <c r="E3903" i="1"/>
  <c r="I3903" i="1" s="1"/>
  <c r="F3903" i="1"/>
  <c r="E3904" i="1"/>
  <c r="I3904" i="1" s="1"/>
  <c r="F3904" i="1"/>
  <c r="K3904" i="1" s="1"/>
  <c r="N3904" i="1"/>
  <c r="E3905" i="1"/>
  <c r="I3905" i="1" s="1"/>
  <c r="F3905" i="1"/>
  <c r="N3905" i="1"/>
  <c r="E3906" i="1"/>
  <c r="F3906" i="1"/>
  <c r="K3906" i="1" s="1"/>
  <c r="L3906" i="1" s="1"/>
  <c r="M3906" i="1" s="1"/>
  <c r="N3906" i="1"/>
  <c r="E3907" i="1"/>
  <c r="I3907" i="1" s="1"/>
  <c r="J3907" i="1" s="1"/>
  <c r="F3907" i="1"/>
  <c r="E3908" i="1"/>
  <c r="F3908" i="1"/>
  <c r="K3908" i="1" s="1"/>
  <c r="E3909" i="1"/>
  <c r="F3909" i="1"/>
  <c r="K3909" i="1" s="1"/>
  <c r="N3909" i="1"/>
  <c r="O3909" i="1" s="1"/>
  <c r="E3910" i="1"/>
  <c r="F3910" i="1"/>
  <c r="K3910" i="1" s="1"/>
  <c r="L3910" i="1" s="1"/>
  <c r="M3910" i="1" s="1"/>
  <c r="N3910" i="1"/>
  <c r="E3911" i="1"/>
  <c r="I3911" i="1" s="1"/>
  <c r="J3911" i="1" s="1"/>
  <c r="F3911" i="1"/>
  <c r="E3912" i="1"/>
  <c r="F3912" i="1"/>
  <c r="K3912" i="1" s="1"/>
  <c r="N3912" i="1"/>
  <c r="E3913" i="1"/>
  <c r="I3913" i="1" s="1"/>
  <c r="F3913" i="1"/>
  <c r="K3913" i="1" s="1"/>
  <c r="N3913" i="1"/>
  <c r="E3914" i="1"/>
  <c r="F3914" i="1"/>
  <c r="K3914" i="1" s="1"/>
  <c r="L3914" i="1" s="1"/>
  <c r="M3914" i="1" s="1"/>
  <c r="N3914" i="1"/>
  <c r="E3915" i="1"/>
  <c r="I3915" i="1" s="1"/>
  <c r="J3915" i="1" s="1"/>
  <c r="F3915" i="1"/>
  <c r="E3916" i="1"/>
  <c r="I3916" i="1" s="1"/>
  <c r="F3916" i="1"/>
  <c r="K3916" i="1" s="1"/>
  <c r="E3917" i="1"/>
  <c r="I3917" i="1" s="1"/>
  <c r="J3917" i="1" s="1"/>
  <c r="H3917" i="1" s="1"/>
  <c r="F3917" i="1"/>
  <c r="K3917" i="1" s="1"/>
  <c r="N3917" i="1"/>
  <c r="E3918" i="1"/>
  <c r="F3918" i="1"/>
  <c r="K3918" i="1" s="1"/>
  <c r="L3918" i="1" s="1"/>
  <c r="M3918" i="1" s="1"/>
  <c r="N3918" i="1"/>
  <c r="E3919" i="1"/>
  <c r="I3919" i="1" s="1"/>
  <c r="F3919" i="1"/>
  <c r="E3920" i="1"/>
  <c r="I3920" i="1" s="1"/>
  <c r="F3920" i="1"/>
  <c r="K3920" i="1" s="1"/>
  <c r="N3920" i="1"/>
  <c r="E3921" i="1"/>
  <c r="I3921" i="1" s="1"/>
  <c r="F3921" i="1"/>
  <c r="N3921" i="1"/>
  <c r="E3922" i="1"/>
  <c r="F3922" i="1"/>
  <c r="K3922" i="1" s="1"/>
  <c r="L3922" i="1" s="1"/>
  <c r="M3922" i="1" s="1"/>
  <c r="N3922" i="1"/>
  <c r="E3923" i="1"/>
  <c r="I3923" i="1" s="1"/>
  <c r="J3923" i="1" s="1"/>
  <c r="F3923" i="1"/>
  <c r="E3924" i="1"/>
  <c r="F3924" i="1"/>
  <c r="K3924" i="1" s="1"/>
  <c r="E3925" i="1"/>
  <c r="F3925" i="1"/>
  <c r="K3925" i="1" s="1"/>
  <c r="N3925" i="1"/>
  <c r="O3925" i="1" s="1"/>
  <c r="E3926" i="1"/>
  <c r="F3926" i="1"/>
  <c r="K3926" i="1" s="1"/>
  <c r="L3926" i="1" s="1"/>
  <c r="M3926" i="1" s="1"/>
  <c r="N3926" i="1"/>
  <c r="E3927" i="1"/>
  <c r="I3927" i="1" s="1"/>
  <c r="J3927" i="1" s="1"/>
  <c r="F3927" i="1"/>
  <c r="E3928" i="1"/>
  <c r="F3928" i="1"/>
  <c r="K3928" i="1" s="1"/>
  <c r="N3928" i="1"/>
  <c r="E3929" i="1"/>
  <c r="I3929" i="1" s="1"/>
  <c r="F3929" i="1"/>
  <c r="K3929" i="1" s="1"/>
  <c r="N3929" i="1"/>
  <c r="E3930" i="1"/>
  <c r="F3930" i="1"/>
  <c r="K3930" i="1" s="1"/>
  <c r="L3930" i="1" s="1"/>
  <c r="M3930" i="1" s="1"/>
  <c r="N3930" i="1"/>
  <c r="E3931" i="1"/>
  <c r="I3931" i="1" s="1"/>
  <c r="J3931" i="1" s="1"/>
  <c r="F3931" i="1"/>
  <c r="E3932" i="1"/>
  <c r="I3932" i="1" s="1"/>
  <c r="F3932" i="1"/>
  <c r="K3932" i="1" s="1"/>
  <c r="E3933" i="1"/>
  <c r="I3933" i="1" s="1"/>
  <c r="J3933" i="1" s="1"/>
  <c r="H3933" i="1" s="1"/>
  <c r="F3933" i="1"/>
  <c r="K3933" i="1" s="1"/>
  <c r="N3933" i="1"/>
  <c r="E3934" i="1"/>
  <c r="F3934" i="1"/>
  <c r="K3934" i="1" s="1"/>
  <c r="L3934" i="1" s="1"/>
  <c r="M3934" i="1" s="1"/>
  <c r="N3934" i="1"/>
  <c r="E3935" i="1"/>
  <c r="I3935" i="1" s="1"/>
  <c r="F3935" i="1"/>
  <c r="E3936" i="1"/>
  <c r="I3936" i="1" s="1"/>
  <c r="F3936" i="1"/>
  <c r="K3936" i="1" s="1"/>
  <c r="N3936" i="1"/>
  <c r="E3937" i="1"/>
  <c r="I3937" i="1" s="1"/>
  <c r="F3937" i="1"/>
  <c r="N3937" i="1"/>
  <c r="E3938" i="1"/>
  <c r="F3938" i="1"/>
  <c r="K3938" i="1" s="1"/>
  <c r="L3938" i="1" s="1"/>
  <c r="M3938" i="1" s="1"/>
  <c r="N3938" i="1"/>
  <c r="E3939" i="1"/>
  <c r="I3939" i="1" s="1"/>
  <c r="F3939" i="1"/>
  <c r="E3940" i="1"/>
  <c r="I3940" i="1" s="1"/>
  <c r="F3940" i="1"/>
  <c r="K3940" i="1" s="1"/>
  <c r="E3941" i="1"/>
  <c r="I3941" i="1" s="1"/>
  <c r="F3941" i="1"/>
  <c r="N3941" i="1"/>
  <c r="E3942" i="1"/>
  <c r="F3942" i="1"/>
  <c r="K3942" i="1" s="1"/>
  <c r="L3942" i="1" s="1"/>
  <c r="M3942" i="1" s="1"/>
  <c r="N3942" i="1"/>
  <c r="E3943" i="1"/>
  <c r="I3943" i="1" s="1"/>
  <c r="J3943" i="1" s="1"/>
  <c r="F3943" i="1"/>
  <c r="E3944" i="1"/>
  <c r="F3944" i="1"/>
  <c r="K3944" i="1" s="1"/>
  <c r="N3944" i="1"/>
  <c r="E3945" i="1"/>
  <c r="I3945" i="1" s="1"/>
  <c r="F3945" i="1"/>
  <c r="K3945" i="1" s="1"/>
  <c r="N3945" i="1"/>
  <c r="E3946" i="1"/>
  <c r="F3946" i="1"/>
  <c r="K3946" i="1" s="1"/>
  <c r="L3946" i="1" s="1"/>
  <c r="M3946" i="1" s="1"/>
  <c r="N3946" i="1"/>
  <c r="E3947" i="1"/>
  <c r="I3947" i="1" s="1"/>
  <c r="J3947" i="1" s="1"/>
  <c r="F3947" i="1"/>
  <c r="E3948" i="1"/>
  <c r="F3948" i="1"/>
  <c r="K3948" i="1" s="1"/>
  <c r="E3949" i="1"/>
  <c r="I3949" i="1" s="1"/>
  <c r="F3949" i="1"/>
  <c r="K3949" i="1" s="1"/>
  <c r="N3949" i="1"/>
  <c r="O3949" i="1" s="1"/>
  <c r="E3950" i="1"/>
  <c r="F3950" i="1"/>
  <c r="K3950" i="1" s="1"/>
  <c r="L3950" i="1" s="1"/>
  <c r="M3950" i="1" s="1"/>
  <c r="N3950" i="1"/>
  <c r="E3951" i="1"/>
  <c r="I3951" i="1" s="1"/>
  <c r="J3951" i="1" s="1"/>
  <c r="F3951" i="1"/>
  <c r="E3952" i="1"/>
  <c r="F3952" i="1"/>
  <c r="K3952" i="1" s="1"/>
  <c r="N3952" i="1"/>
  <c r="E3953" i="1"/>
  <c r="F3953" i="1"/>
  <c r="K3953" i="1" s="1"/>
  <c r="N3953" i="1"/>
  <c r="E3954" i="1"/>
  <c r="F3954" i="1"/>
  <c r="K3954" i="1" s="1"/>
  <c r="L3954" i="1" s="1"/>
  <c r="M3954" i="1" s="1"/>
  <c r="N3954" i="1"/>
  <c r="E3955" i="1"/>
  <c r="I3955" i="1" s="1"/>
  <c r="J3955" i="1" s="1"/>
  <c r="F3955" i="1"/>
  <c r="E3956" i="1"/>
  <c r="F3956" i="1"/>
  <c r="K3956" i="1" s="1"/>
  <c r="E3957" i="1"/>
  <c r="I3957" i="1" s="1"/>
  <c r="F3957" i="1"/>
  <c r="K3957" i="1" s="1"/>
  <c r="N3957" i="1"/>
  <c r="E3958" i="1"/>
  <c r="F3958" i="1"/>
  <c r="K3958" i="1" s="1"/>
  <c r="L3958" i="1" s="1"/>
  <c r="M3958" i="1" s="1"/>
  <c r="N3958" i="1"/>
  <c r="E3959" i="1"/>
  <c r="I3959" i="1" s="1"/>
  <c r="J3959" i="1" s="1"/>
  <c r="F3959" i="1"/>
  <c r="E3960" i="1"/>
  <c r="I3960" i="1" s="1"/>
  <c r="F3960" i="1"/>
  <c r="K3960" i="1" s="1"/>
  <c r="N3960" i="1"/>
  <c r="E3961" i="1"/>
  <c r="I3961" i="1" s="1"/>
  <c r="J3961" i="1" s="1"/>
  <c r="H3961" i="1" s="1"/>
  <c r="F3961" i="1"/>
  <c r="K3961" i="1" s="1"/>
  <c r="N3961" i="1"/>
  <c r="E3962" i="1"/>
  <c r="F3962" i="1"/>
  <c r="K3962" i="1" s="1"/>
  <c r="L3962" i="1" s="1"/>
  <c r="M3962" i="1" s="1"/>
  <c r="N3962" i="1"/>
  <c r="E3963" i="1"/>
  <c r="I3963" i="1" s="1"/>
  <c r="F3963" i="1"/>
  <c r="E3964" i="1"/>
  <c r="I3964" i="1" s="1"/>
  <c r="F3964" i="1"/>
  <c r="K3964" i="1" s="1"/>
  <c r="E3965" i="1"/>
  <c r="I3965" i="1" s="1"/>
  <c r="J3965" i="1" s="1"/>
  <c r="F3965" i="1"/>
  <c r="N3965" i="1"/>
  <c r="E3966" i="1"/>
  <c r="F3966" i="1"/>
  <c r="K3966" i="1" s="1"/>
  <c r="L3966" i="1" s="1"/>
  <c r="M3966" i="1" s="1"/>
  <c r="N3966" i="1"/>
  <c r="E3967" i="1"/>
  <c r="I3967" i="1" s="1"/>
  <c r="J3967" i="1" s="1"/>
  <c r="F3967" i="1"/>
  <c r="E3968" i="1"/>
  <c r="F3968" i="1"/>
  <c r="K3968" i="1" s="1"/>
  <c r="N3968" i="1"/>
  <c r="E3969" i="1"/>
  <c r="I3969" i="1" s="1"/>
  <c r="F3969" i="1"/>
  <c r="K3969" i="1" s="1"/>
  <c r="N3969" i="1"/>
  <c r="E3970" i="1"/>
  <c r="F3970" i="1"/>
  <c r="K3970" i="1" s="1"/>
  <c r="L3970" i="1" s="1"/>
  <c r="M3970" i="1" s="1"/>
  <c r="N3970" i="1"/>
  <c r="E3971" i="1"/>
  <c r="I3971" i="1" s="1"/>
  <c r="J3971" i="1" s="1"/>
  <c r="F3971" i="1"/>
  <c r="E3972" i="1"/>
  <c r="F3972" i="1"/>
  <c r="K3972" i="1" s="1"/>
  <c r="E3973" i="1"/>
  <c r="I3973" i="1" s="1"/>
  <c r="F3973" i="1"/>
  <c r="K3973" i="1" s="1"/>
  <c r="N3973" i="1"/>
  <c r="E3974" i="1"/>
  <c r="F3974" i="1"/>
  <c r="K3974" i="1" s="1"/>
  <c r="L3974" i="1" s="1"/>
  <c r="M3974" i="1" s="1"/>
  <c r="N3974" i="1"/>
  <c r="E3975" i="1"/>
  <c r="I3975" i="1" s="1"/>
  <c r="J3975" i="1" s="1"/>
  <c r="F3975" i="1"/>
  <c r="E3976" i="1"/>
  <c r="I3976" i="1" s="1"/>
  <c r="F3976" i="1"/>
  <c r="K3976" i="1" s="1"/>
  <c r="N3976" i="1"/>
  <c r="E3977" i="1"/>
  <c r="I3977" i="1" s="1"/>
  <c r="J3977" i="1" s="1"/>
  <c r="H3977" i="1" s="1"/>
  <c r="F3977" i="1"/>
  <c r="K3977" i="1" s="1"/>
  <c r="N3977" i="1"/>
  <c r="E3978" i="1"/>
  <c r="F3978" i="1"/>
  <c r="K3978" i="1" s="1"/>
  <c r="L3978" i="1" s="1"/>
  <c r="M3978" i="1" s="1"/>
  <c r="N3978" i="1"/>
  <c r="E3979" i="1"/>
  <c r="I3979" i="1" s="1"/>
  <c r="F3979" i="1"/>
  <c r="E3980" i="1"/>
  <c r="I3980" i="1" s="1"/>
  <c r="F3980" i="1"/>
  <c r="K3980" i="1" s="1"/>
  <c r="E3981" i="1"/>
  <c r="I3981" i="1" s="1"/>
  <c r="J3981" i="1" s="1"/>
  <c r="F3981" i="1"/>
  <c r="N3981" i="1"/>
  <c r="E3982" i="1"/>
  <c r="F3982" i="1"/>
  <c r="K3982" i="1" s="1"/>
  <c r="L3982" i="1" s="1"/>
  <c r="M3982" i="1" s="1"/>
  <c r="N3982" i="1"/>
  <c r="E3983" i="1"/>
  <c r="I3983" i="1" s="1"/>
  <c r="J3983" i="1" s="1"/>
  <c r="F3983" i="1"/>
  <c r="E3984" i="1"/>
  <c r="F3984" i="1"/>
  <c r="K3984" i="1" s="1"/>
  <c r="N3984" i="1"/>
  <c r="E3985" i="1"/>
  <c r="I3985" i="1" s="1"/>
  <c r="F3985" i="1"/>
  <c r="K3985" i="1" s="1"/>
  <c r="N3985" i="1"/>
  <c r="O3985" i="1" s="1"/>
  <c r="E3986" i="1"/>
  <c r="F3986" i="1"/>
  <c r="K3986" i="1" s="1"/>
  <c r="L3986" i="1" s="1"/>
  <c r="M3986" i="1" s="1"/>
  <c r="N3986" i="1"/>
  <c r="E3987" i="1"/>
  <c r="I3987" i="1" s="1"/>
  <c r="J3987" i="1" s="1"/>
  <c r="F3987" i="1"/>
  <c r="E3988" i="1"/>
  <c r="F3988" i="1"/>
  <c r="K3988" i="1" s="1"/>
  <c r="E3989" i="1"/>
  <c r="I3989" i="1" s="1"/>
  <c r="F3989" i="1"/>
  <c r="K3989" i="1" s="1"/>
  <c r="N3989" i="1"/>
  <c r="E3990" i="1"/>
  <c r="F3990" i="1"/>
  <c r="K3990" i="1" s="1"/>
  <c r="L3990" i="1" s="1"/>
  <c r="M3990" i="1" s="1"/>
  <c r="N3990" i="1"/>
  <c r="E3991" i="1"/>
  <c r="I3991" i="1" s="1"/>
  <c r="J3991" i="1" s="1"/>
  <c r="F3991" i="1"/>
  <c r="E3992" i="1"/>
  <c r="I3992" i="1" s="1"/>
  <c r="F3992" i="1"/>
  <c r="K3992" i="1" s="1"/>
  <c r="N3992" i="1"/>
  <c r="E3993" i="1"/>
  <c r="I3993" i="1" s="1"/>
  <c r="J3993" i="1" s="1"/>
  <c r="H3993" i="1" s="1"/>
  <c r="F3993" i="1"/>
  <c r="K3993" i="1" s="1"/>
  <c r="N3993" i="1"/>
  <c r="E3994" i="1"/>
  <c r="F3994" i="1"/>
  <c r="K3994" i="1" s="1"/>
  <c r="L3994" i="1" s="1"/>
  <c r="M3994" i="1" s="1"/>
  <c r="N3994" i="1"/>
  <c r="E3995" i="1"/>
  <c r="I3995" i="1" s="1"/>
  <c r="F3995" i="1"/>
  <c r="E3996" i="1"/>
  <c r="I3996" i="1" s="1"/>
  <c r="F3996" i="1"/>
  <c r="K3996" i="1" s="1"/>
  <c r="E3997" i="1"/>
  <c r="I3997" i="1" s="1"/>
  <c r="J3997" i="1" s="1"/>
  <c r="F3997" i="1"/>
  <c r="N3997" i="1"/>
  <c r="E3998" i="1"/>
  <c r="F3998" i="1"/>
  <c r="K3998" i="1" s="1"/>
  <c r="L3998" i="1" s="1"/>
  <c r="M3998" i="1" s="1"/>
  <c r="N3998" i="1"/>
  <c r="E3999" i="1"/>
  <c r="I3999" i="1" s="1"/>
  <c r="J3999" i="1" s="1"/>
  <c r="F3999" i="1"/>
  <c r="E4000" i="1"/>
  <c r="F4000" i="1"/>
  <c r="K4000" i="1" s="1"/>
  <c r="N4000" i="1"/>
  <c r="E4001" i="1"/>
  <c r="I4001" i="1" s="1"/>
  <c r="F4001" i="1"/>
  <c r="K4001" i="1" s="1"/>
  <c r="N4001" i="1"/>
  <c r="O4001" i="1" s="1"/>
  <c r="E4002" i="1"/>
  <c r="F4002" i="1"/>
  <c r="K4002" i="1" s="1"/>
  <c r="L4002" i="1" s="1"/>
  <c r="M4002" i="1" s="1"/>
  <c r="N4002" i="1"/>
  <c r="E4003" i="1"/>
  <c r="I4003" i="1" s="1"/>
  <c r="J4003" i="1" s="1"/>
  <c r="F4003" i="1"/>
  <c r="E4004" i="1"/>
  <c r="F4004" i="1"/>
  <c r="K4004" i="1" s="1"/>
  <c r="E4005" i="1"/>
  <c r="I4005" i="1" s="1"/>
  <c r="F4005" i="1"/>
  <c r="K4005" i="1" s="1"/>
  <c r="N4005" i="1"/>
  <c r="E4006" i="1"/>
  <c r="F4006" i="1"/>
  <c r="K4006" i="1" s="1"/>
  <c r="L4006" i="1" s="1"/>
  <c r="M4006" i="1" s="1"/>
  <c r="N4006" i="1"/>
  <c r="E4007" i="1"/>
  <c r="I4007" i="1" s="1"/>
  <c r="J4007" i="1" s="1"/>
  <c r="F4007" i="1"/>
  <c r="E4008" i="1"/>
  <c r="I4008" i="1" s="1"/>
  <c r="F4008" i="1"/>
  <c r="K4008" i="1" s="1"/>
  <c r="N4008" i="1"/>
  <c r="E4009" i="1"/>
  <c r="I4009" i="1" s="1"/>
  <c r="J4009" i="1" s="1"/>
  <c r="H4009" i="1" s="1"/>
  <c r="F4009" i="1"/>
  <c r="K4009" i="1" s="1"/>
  <c r="N4009" i="1"/>
  <c r="E4010" i="1"/>
  <c r="F4010" i="1"/>
  <c r="K4010" i="1" s="1"/>
  <c r="L4010" i="1" s="1"/>
  <c r="M4010" i="1" s="1"/>
  <c r="N4010" i="1"/>
  <c r="E4011" i="1"/>
  <c r="I4011" i="1" s="1"/>
  <c r="F4011" i="1"/>
  <c r="E4012" i="1"/>
  <c r="I4012" i="1" s="1"/>
  <c r="F4012" i="1"/>
  <c r="K4012" i="1" s="1"/>
  <c r="E4013" i="1"/>
  <c r="I4013" i="1" s="1"/>
  <c r="J4013" i="1" s="1"/>
  <c r="F4013" i="1"/>
  <c r="N4013" i="1"/>
  <c r="E4014" i="1"/>
  <c r="F4014" i="1"/>
  <c r="K4014" i="1" s="1"/>
  <c r="L4014" i="1" s="1"/>
  <c r="M4014" i="1" s="1"/>
  <c r="N4014" i="1"/>
  <c r="E4015" i="1"/>
  <c r="I4015" i="1" s="1"/>
  <c r="J4015" i="1" s="1"/>
  <c r="F4015" i="1"/>
  <c r="E4016" i="1"/>
  <c r="F4016" i="1"/>
  <c r="K4016" i="1" s="1"/>
  <c r="N4016" i="1"/>
  <c r="E4017" i="1"/>
  <c r="I4017" i="1" s="1"/>
  <c r="J4017" i="1" s="1"/>
  <c r="F4017" i="1"/>
  <c r="N4017" i="1"/>
  <c r="O4017" i="1" s="1"/>
  <c r="E4018" i="1"/>
  <c r="I4018" i="1" s="1"/>
  <c r="F4018" i="1"/>
  <c r="K4018" i="1" s="1"/>
  <c r="L4018" i="1" s="1"/>
  <c r="N4018" i="1"/>
  <c r="E4019" i="1"/>
  <c r="I4019" i="1" s="1"/>
  <c r="J4019" i="1" s="1"/>
  <c r="F4019" i="1"/>
  <c r="K4019" i="1" s="1"/>
  <c r="E4020" i="1"/>
  <c r="F4020" i="1"/>
  <c r="K4020" i="1" s="1"/>
  <c r="N4020" i="1"/>
  <c r="E4021" i="1"/>
  <c r="I4021" i="1" s="1"/>
  <c r="J4021" i="1" s="1"/>
  <c r="F4021" i="1"/>
  <c r="K4021" i="1" s="1"/>
  <c r="N4021" i="1"/>
  <c r="E4022" i="1"/>
  <c r="I4022" i="1" s="1"/>
  <c r="F4022" i="1"/>
  <c r="K4022" i="1" s="1"/>
  <c r="N4022" i="1"/>
  <c r="E4023" i="1"/>
  <c r="I4023" i="1" s="1"/>
  <c r="J4023" i="1" s="1"/>
  <c r="H4023" i="1" s="1"/>
  <c r="F4023" i="1"/>
  <c r="K4023" i="1" s="1"/>
  <c r="E4024" i="1"/>
  <c r="F4024" i="1"/>
  <c r="K4024" i="1" s="1"/>
  <c r="E4025" i="1"/>
  <c r="I4025" i="1" s="1"/>
  <c r="J4025" i="1" s="1"/>
  <c r="F4025" i="1"/>
  <c r="N4025" i="1"/>
  <c r="O4025" i="1" s="1"/>
  <c r="E4026" i="1"/>
  <c r="I4026" i="1" s="1"/>
  <c r="F4026" i="1"/>
  <c r="K4026" i="1" s="1"/>
  <c r="L4026" i="1" s="1"/>
  <c r="N4026" i="1"/>
  <c r="E4027" i="1"/>
  <c r="I4027" i="1" s="1"/>
  <c r="J4027" i="1" s="1"/>
  <c r="F4027" i="1"/>
  <c r="K4027" i="1" s="1"/>
  <c r="E4028" i="1"/>
  <c r="F4028" i="1"/>
  <c r="K4028" i="1" s="1"/>
  <c r="N4028" i="1"/>
  <c r="E4029" i="1"/>
  <c r="F4029" i="1"/>
  <c r="K4029" i="1" s="1"/>
  <c r="N4029" i="1"/>
  <c r="E4030" i="1"/>
  <c r="I4030" i="1" s="1"/>
  <c r="F4030" i="1"/>
  <c r="K4030" i="1" s="1"/>
  <c r="N4030" i="1"/>
  <c r="E4031" i="1"/>
  <c r="I4031" i="1" s="1"/>
  <c r="F4031" i="1"/>
  <c r="K4031" i="1" s="1"/>
  <c r="E4032" i="1"/>
  <c r="F4032" i="1"/>
  <c r="K4032" i="1" s="1"/>
  <c r="E4033" i="1"/>
  <c r="I4033" i="1" s="1"/>
  <c r="J4033" i="1" s="1"/>
  <c r="F4033" i="1"/>
  <c r="N4033" i="1"/>
  <c r="O4033" i="1" s="1"/>
  <c r="E4034" i="1"/>
  <c r="I4034" i="1" s="1"/>
  <c r="F4034" i="1"/>
  <c r="K4034" i="1" s="1"/>
  <c r="L4034" i="1" s="1"/>
  <c r="N4034" i="1"/>
  <c r="E4035" i="1"/>
  <c r="I4035" i="1" s="1"/>
  <c r="J4035" i="1" s="1"/>
  <c r="F4035" i="1"/>
  <c r="K4035" i="1" s="1"/>
  <c r="E4036" i="1"/>
  <c r="F4036" i="1"/>
  <c r="K4036" i="1" s="1"/>
  <c r="E4037" i="1"/>
  <c r="I4037" i="1" s="1"/>
  <c r="F4037" i="1"/>
  <c r="K4037" i="1" s="1"/>
  <c r="N4037" i="1"/>
  <c r="E4038" i="1"/>
  <c r="I4038" i="1" s="1"/>
  <c r="F4038" i="1"/>
  <c r="K4038" i="1" s="1"/>
  <c r="L4038" i="1" s="1"/>
  <c r="N4038" i="1"/>
  <c r="E4039" i="1"/>
  <c r="I4039" i="1" s="1"/>
  <c r="J4039" i="1" s="1"/>
  <c r="H4039" i="1" s="1"/>
  <c r="F4039" i="1"/>
  <c r="K4039" i="1" s="1"/>
  <c r="E4040" i="1"/>
  <c r="F4040" i="1"/>
  <c r="K4040" i="1" s="1"/>
  <c r="N4040" i="1"/>
  <c r="E4041" i="1"/>
  <c r="I4041" i="1" s="1"/>
  <c r="F4041" i="1"/>
  <c r="N4041" i="1"/>
  <c r="O4041" i="1" s="1"/>
  <c r="E4042" i="1"/>
  <c r="I4042" i="1" s="1"/>
  <c r="F4042" i="1"/>
  <c r="K4042" i="1" s="1"/>
  <c r="N4042" i="1"/>
  <c r="E4043" i="1"/>
  <c r="I4043" i="1" s="1"/>
  <c r="J4043" i="1" s="1"/>
  <c r="F4043" i="1"/>
  <c r="K4043" i="1" s="1"/>
  <c r="E4044" i="1"/>
  <c r="F4044" i="1"/>
  <c r="K4044" i="1" s="1"/>
  <c r="E4045" i="1"/>
  <c r="I4045" i="1" s="1"/>
  <c r="J4045" i="1" s="1"/>
  <c r="F4045" i="1"/>
  <c r="K4045" i="1" s="1"/>
  <c r="N4045" i="1"/>
  <c r="E4046" i="1"/>
  <c r="I4046" i="1" s="1"/>
  <c r="F4046" i="1"/>
  <c r="K4046" i="1" s="1"/>
  <c r="N4046" i="1"/>
  <c r="E4047" i="1"/>
  <c r="I4047" i="1" s="1"/>
  <c r="J4047" i="1" s="1"/>
  <c r="H4047" i="1" s="1"/>
  <c r="F4047" i="1"/>
  <c r="K4047" i="1" s="1"/>
  <c r="E4048" i="1"/>
  <c r="F4048" i="1"/>
  <c r="K4048" i="1" s="1"/>
  <c r="E4049" i="1"/>
  <c r="I4049" i="1" s="1"/>
  <c r="J4049" i="1" s="1"/>
  <c r="F4049" i="1"/>
  <c r="N4049" i="1"/>
  <c r="O4049" i="1" s="1"/>
  <c r="E4050" i="1"/>
  <c r="I4050" i="1" s="1"/>
  <c r="F4050" i="1"/>
  <c r="K4050" i="1" s="1"/>
  <c r="L4050" i="1" s="1"/>
  <c r="N4050" i="1"/>
  <c r="E4051" i="1"/>
  <c r="I4051" i="1" s="1"/>
  <c r="J4051" i="1" s="1"/>
  <c r="F4051" i="1"/>
  <c r="K4051" i="1" s="1"/>
  <c r="E4052" i="1"/>
  <c r="F4052" i="1"/>
  <c r="K4052" i="1" s="1"/>
  <c r="N4052" i="1"/>
  <c r="E4053" i="1"/>
  <c r="I4053" i="1" s="1"/>
  <c r="F4053" i="1"/>
  <c r="K4053" i="1" s="1"/>
  <c r="N4053" i="1"/>
  <c r="E4054" i="1"/>
  <c r="I4054" i="1" s="1"/>
  <c r="F4054" i="1"/>
  <c r="K4054" i="1" s="1"/>
  <c r="N4054" i="1"/>
  <c r="E4055" i="1"/>
  <c r="I4055" i="1" s="1"/>
  <c r="F4055" i="1"/>
  <c r="E4056" i="1"/>
  <c r="F4056" i="1"/>
  <c r="K4056" i="1" s="1"/>
  <c r="N4056" i="1"/>
  <c r="E4057" i="1"/>
  <c r="I4057" i="1" s="1"/>
  <c r="J4057" i="1" s="1"/>
  <c r="F4057" i="1"/>
  <c r="N4057" i="1"/>
  <c r="O4057" i="1" s="1"/>
  <c r="E4058" i="1"/>
  <c r="I4058" i="1" s="1"/>
  <c r="F4058" i="1"/>
  <c r="K4058" i="1" s="1"/>
  <c r="L4058" i="1" s="1"/>
  <c r="E4059" i="1"/>
  <c r="I4059" i="1" s="1"/>
  <c r="J4059" i="1" s="1"/>
  <c r="F4059" i="1"/>
  <c r="K4059" i="1" s="1"/>
  <c r="E4060" i="1"/>
  <c r="F4060" i="1"/>
  <c r="K4060" i="1" s="1"/>
  <c r="N4060" i="1"/>
  <c r="E4061" i="1"/>
  <c r="I4061" i="1" s="1"/>
  <c r="F4061" i="1"/>
  <c r="K4061" i="1" s="1"/>
  <c r="N4061" i="1"/>
  <c r="E4062" i="1"/>
  <c r="I4062" i="1" s="1"/>
  <c r="F4062" i="1"/>
  <c r="K4062" i="1" s="1"/>
  <c r="N4062" i="1"/>
  <c r="E4063" i="1"/>
  <c r="I4063" i="1" s="1"/>
  <c r="J4063" i="1" s="1"/>
  <c r="H4063" i="1" s="1"/>
  <c r="F4063" i="1"/>
  <c r="K4063" i="1" s="1"/>
  <c r="E4064" i="1"/>
  <c r="F4064" i="1"/>
  <c r="K4064" i="1" s="1"/>
  <c r="E4065" i="1"/>
  <c r="I4065" i="1" s="1"/>
  <c r="J4065" i="1" s="1"/>
  <c r="F4065" i="1"/>
  <c r="N4065" i="1"/>
  <c r="O4065" i="1" s="1"/>
  <c r="E4066" i="1"/>
  <c r="I4066" i="1" s="1"/>
  <c r="F4066" i="1"/>
  <c r="K4066" i="1" s="1"/>
  <c r="L4066" i="1" s="1"/>
  <c r="N4066" i="1"/>
  <c r="E4067" i="1"/>
  <c r="I4067" i="1" s="1"/>
  <c r="J4067" i="1" s="1"/>
  <c r="F4067" i="1"/>
  <c r="K4067" i="1" s="1"/>
  <c r="E4068" i="1"/>
  <c r="F4068" i="1"/>
  <c r="K4068" i="1" s="1"/>
  <c r="N4068" i="1"/>
  <c r="E4069" i="1"/>
  <c r="I4069" i="1" s="1"/>
  <c r="J4069" i="1" s="1"/>
  <c r="H4069" i="1" s="1"/>
  <c r="F4069" i="1"/>
  <c r="K4069" i="1" s="1"/>
  <c r="N4069" i="1"/>
  <c r="E4070" i="1"/>
  <c r="I4070" i="1" s="1"/>
  <c r="F4070" i="1"/>
  <c r="K4070" i="1" s="1"/>
  <c r="L4070" i="1" s="1"/>
  <c r="E4071" i="1"/>
  <c r="I4071" i="1" s="1"/>
  <c r="J4071" i="1" s="1"/>
  <c r="H4071" i="1" s="1"/>
  <c r="F4071" i="1"/>
  <c r="K4071" i="1" s="1"/>
  <c r="E4072" i="1"/>
  <c r="F4072" i="1"/>
  <c r="K4072" i="1" s="1"/>
  <c r="N4072" i="1"/>
  <c r="E4073" i="1"/>
  <c r="I4073" i="1" s="1"/>
  <c r="J4073" i="1" s="1"/>
  <c r="F4073" i="1"/>
  <c r="N4073" i="1"/>
  <c r="O4073" i="1" s="1"/>
  <c r="E4074" i="1"/>
  <c r="I4074" i="1" s="1"/>
  <c r="F4074" i="1"/>
  <c r="K4074" i="1" s="1"/>
  <c r="N4074" i="1"/>
  <c r="E4075" i="1"/>
  <c r="I4075" i="1" s="1"/>
  <c r="F4075" i="1"/>
  <c r="K4075" i="1" s="1"/>
  <c r="E4076" i="1"/>
  <c r="F4076" i="1"/>
  <c r="K4076" i="1" s="1"/>
  <c r="E4077" i="1"/>
  <c r="F4077" i="1"/>
  <c r="K4077" i="1" s="1"/>
  <c r="N4077" i="1"/>
  <c r="E4078" i="1"/>
  <c r="I4078" i="1" s="1"/>
  <c r="F4078" i="1"/>
  <c r="K4078" i="1" s="1"/>
  <c r="N4078" i="1"/>
  <c r="E4079" i="1"/>
  <c r="I4079" i="1" s="1"/>
  <c r="F4079" i="1"/>
  <c r="K4079" i="1" s="1"/>
  <c r="E4080" i="1"/>
  <c r="F4080" i="1"/>
  <c r="K4080" i="1" s="1"/>
  <c r="N4080" i="1"/>
  <c r="E4081" i="1"/>
  <c r="I4081" i="1" s="1"/>
  <c r="J4081" i="1" s="1"/>
  <c r="F4081" i="1"/>
  <c r="N4081" i="1"/>
  <c r="O4081" i="1" s="1"/>
  <c r="E4082" i="1"/>
  <c r="I4082" i="1" s="1"/>
  <c r="F4082" i="1"/>
  <c r="K4082" i="1" s="1"/>
  <c r="L4082" i="1" s="1"/>
  <c r="E4083" i="1"/>
  <c r="I4083" i="1" s="1"/>
  <c r="J4083" i="1" s="1"/>
  <c r="F4083" i="1"/>
  <c r="K4083" i="1" s="1"/>
  <c r="E4084" i="1"/>
  <c r="F4084" i="1"/>
  <c r="K4084" i="1" s="1"/>
  <c r="N4084" i="1"/>
  <c r="E4085" i="1"/>
  <c r="I4085" i="1" s="1"/>
  <c r="J4085" i="1" s="1"/>
  <c r="F4085" i="1"/>
  <c r="K4085" i="1" s="1"/>
  <c r="N4085" i="1"/>
  <c r="E4086" i="1"/>
  <c r="I4086" i="1" s="1"/>
  <c r="F4086" i="1"/>
  <c r="K4086" i="1" s="1"/>
  <c r="N4086" i="1"/>
  <c r="E4087" i="1"/>
  <c r="I4087" i="1" s="1"/>
  <c r="J4087" i="1" s="1"/>
  <c r="H4087" i="1" s="1"/>
  <c r="F4087" i="1"/>
  <c r="K4087" i="1" s="1"/>
  <c r="E4088" i="1"/>
  <c r="F4088" i="1"/>
  <c r="K4088" i="1" s="1"/>
  <c r="E4089" i="1"/>
  <c r="I4089" i="1" s="1"/>
  <c r="J4089" i="1" s="1"/>
  <c r="F4089" i="1"/>
  <c r="N4089" i="1"/>
  <c r="O4089" i="1" s="1"/>
  <c r="E4090" i="1"/>
  <c r="I4090" i="1" s="1"/>
  <c r="F4090" i="1"/>
  <c r="K4090" i="1" s="1"/>
  <c r="L4090" i="1" s="1"/>
  <c r="N4090" i="1"/>
  <c r="E4091" i="1"/>
  <c r="I4091" i="1" s="1"/>
  <c r="J4091" i="1" s="1"/>
  <c r="F4091" i="1"/>
  <c r="K4091" i="1" s="1"/>
  <c r="E4092" i="1"/>
  <c r="F4092" i="1"/>
  <c r="K4092" i="1" s="1"/>
  <c r="N4092" i="1"/>
  <c r="E4093" i="1"/>
  <c r="I4093" i="1" s="1"/>
  <c r="F4093" i="1"/>
  <c r="K4093" i="1" s="1"/>
  <c r="N4093" i="1"/>
  <c r="E4094" i="1"/>
  <c r="I4094" i="1" s="1"/>
  <c r="F4094" i="1"/>
  <c r="K4094" i="1" s="1"/>
  <c r="N4094" i="1"/>
  <c r="E4095" i="1"/>
  <c r="I4095" i="1" s="1"/>
  <c r="F4095" i="1"/>
  <c r="K4095" i="1" s="1"/>
  <c r="E4096" i="1"/>
  <c r="F4096" i="1"/>
  <c r="K4096" i="1" s="1"/>
  <c r="N4096" i="1"/>
  <c r="E4097" i="1"/>
  <c r="I4097" i="1" s="1"/>
  <c r="J4097" i="1" s="1"/>
  <c r="F4097" i="1"/>
  <c r="N4097" i="1"/>
  <c r="O4097" i="1" s="1"/>
  <c r="E4098" i="1"/>
  <c r="I4098" i="1" s="1"/>
  <c r="F4098" i="1"/>
  <c r="K4098" i="1" s="1"/>
  <c r="L4098" i="1" s="1"/>
  <c r="N4098" i="1"/>
  <c r="E4099" i="1"/>
  <c r="I4099" i="1" s="1"/>
  <c r="J4099" i="1" s="1"/>
  <c r="F4099" i="1"/>
  <c r="K4099" i="1" s="1"/>
  <c r="E4100" i="1"/>
  <c r="F4100" i="1"/>
  <c r="K4100" i="1" s="1"/>
  <c r="N4100" i="1"/>
  <c r="E4101" i="1"/>
  <c r="F4101" i="1"/>
  <c r="K4101" i="1" s="1"/>
  <c r="N4101" i="1"/>
  <c r="E4102" i="1"/>
  <c r="I4102" i="1" s="1"/>
  <c r="F4102" i="1"/>
  <c r="K4102" i="1" s="1"/>
  <c r="N4102" i="1"/>
  <c r="E4103" i="1"/>
  <c r="I4103" i="1" s="1"/>
  <c r="J4103" i="1" s="1"/>
  <c r="H4103" i="1" s="1"/>
  <c r="F4103" i="1"/>
  <c r="K4103" i="1" s="1"/>
  <c r="E4104" i="1"/>
  <c r="F4104" i="1"/>
  <c r="K4104" i="1" s="1"/>
  <c r="N4104" i="1"/>
  <c r="E4105" i="1"/>
  <c r="I4105" i="1" s="1"/>
  <c r="F4105" i="1"/>
  <c r="N4105" i="1"/>
  <c r="O4105" i="1" s="1"/>
  <c r="E4106" i="1"/>
  <c r="I4106" i="1" s="1"/>
  <c r="F4106" i="1"/>
  <c r="K4106" i="1" s="1"/>
  <c r="E4107" i="1"/>
  <c r="I4107" i="1" s="1"/>
  <c r="J4107" i="1" s="1"/>
  <c r="F4107" i="1"/>
  <c r="K4107" i="1" s="1"/>
  <c r="E4108" i="1"/>
  <c r="F4108" i="1"/>
  <c r="K4108" i="1" s="1"/>
  <c r="E4109" i="1"/>
  <c r="I4109" i="1" s="1"/>
  <c r="F4109" i="1"/>
  <c r="K4109" i="1" s="1"/>
  <c r="N4109" i="1"/>
  <c r="E4110" i="1"/>
  <c r="I4110" i="1" s="1"/>
  <c r="F4110" i="1"/>
  <c r="K4110" i="1" s="1"/>
  <c r="N4110" i="1"/>
  <c r="E4111" i="1"/>
  <c r="I4111" i="1" s="1"/>
  <c r="J4111" i="1" s="1"/>
  <c r="H4111" i="1" s="1"/>
  <c r="F4111" i="1"/>
  <c r="K4111" i="1" s="1"/>
  <c r="E4112" i="1"/>
  <c r="F4112" i="1"/>
  <c r="K4112" i="1" s="1"/>
  <c r="E4113" i="1"/>
  <c r="I4113" i="1" s="1"/>
  <c r="J4113" i="1" s="1"/>
  <c r="F4113" i="1"/>
  <c r="N4113" i="1"/>
  <c r="O4113" i="1" s="1"/>
  <c r="E4114" i="1"/>
  <c r="I4114" i="1" s="1"/>
  <c r="F4114" i="1"/>
  <c r="K4114" i="1" s="1"/>
  <c r="L4114" i="1" s="1"/>
  <c r="N4114" i="1"/>
  <c r="E4115" i="1"/>
  <c r="I4115" i="1" s="1"/>
  <c r="J4115" i="1" s="1"/>
  <c r="F4115" i="1"/>
  <c r="K4115" i="1" s="1"/>
  <c r="E4116" i="1"/>
  <c r="F4116" i="1"/>
  <c r="K4116" i="1" s="1"/>
  <c r="N4116" i="1"/>
  <c r="E4117" i="1"/>
  <c r="F4117" i="1"/>
  <c r="K4117" i="1" s="1"/>
  <c r="N4117" i="1"/>
  <c r="E4118" i="1"/>
  <c r="I4118" i="1" s="1"/>
  <c r="F4118" i="1"/>
  <c r="K4118" i="1" s="1"/>
  <c r="E4119" i="1"/>
  <c r="I4119" i="1" s="1"/>
  <c r="F4119" i="1"/>
  <c r="K4119" i="1" s="1"/>
  <c r="E4120" i="1"/>
  <c r="F4120" i="1"/>
  <c r="K4120" i="1" s="1"/>
  <c r="E4121" i="1"/>
  <c r="I4121" i="1" s="1"/>
  <c r="J4121" i="1" s="1"/>
  <c r="F4121" i="1"/>
  <c r="N4121" i="1"/>
  <c r="O4121" i="1" s="1"/>
  <c r="E4122" i="1"/>
  <c r="I4122" i="1" s="1"/>
  <c r="F4122" i="1"/>
  <c r="K4122" i="1" s="1"/>
  <c r="L4122" i="1" s="1"/>
  <c r="N4122" i="1"/>
  <c r="E4123" i="1"/>
  <c r="I4123" i="1" s="1"/>
  <c r="J4123" i="1" s="1"/>
  <c r="F4123" i="1"/>
  <c r="K4123" i="1" s="1"/>
  <c r="E4124" i="1"/>
  <c r="F4124" i="1"/>
  <c r="K4124" i="1" s="1"/>
  <c r="N4124" i="1"/>
  <c r="E4125" i="1"/>
  <c r="I4125" i="1" s="1"/>
  <c r="J4125" i="1" s="1"/>
  <c r="F4125" i="1"/>
  <c r="K4125" i="1" s="1"/>
  <c r="N4125" i="1"/>
  <c r="E4126" i="1"/>
  <c r="I4126" i="1" s="1"/>
  <c r="F4126" i="1"/>
  <c r="K4126" i="1" s="1"/>
  <c r="N4126" i="1"/>
  <c r="E4127" i="1"/>
  <c r="I4127" i="1" s="1"/>
  <c r="J4127" i="1" s="1"/>
  <c r="H4127" i="1" s="1"/>
  <c r="F4127" i="1"/>
  <c r="K4127" i="1" s="1"/>
  <c r="E4128" i="1"/>
  <c r="F4128" i="1"/>
  <c r="K4128" i="1" s="1"/>
  <c r="E4129" i="1"/>
  <c r="I4129" i="1" s="1"/>
  <c r="J4129" i="1" s="1"/>
  <c r="F4129" i="1"/>
  <c r="N4129" i="1"/>
  <c r="O4129" i="1" s="1"/>
  <c r="E4130" i="1"/>
  <c r="I4130" i="1" s="1"/>
  <c r="F4130" i="1"/>
  <c r="K4130" i="1" s="1"/>
  <c r="L4130" i="1" s="1"/>
  <c r="N4130" i="1"/>
  <c r="E4131" i="1"/>
  <c r="I4131" i="1" s="1"/>
  <c r="J4131" i="1" s="1"/>
  <c r="F4131" i="1"/>
  <c r="K4131" i="1" s="1"/>
  <c r="E4132" i="1"/>
  <c r="F4132" i="1"/>
  <c r="K4132" i="1" s="1"/>
  <c r="N4132" i="1"/>
  <c r="E4133" i="1"/>
  <c r="I4133" i="1" s="1"/>
  <c r="J4133" i="1" s="1"/>
  <c r="H4133" i="1" s="1"/>
  <c r="F4133" i="1"/>
  <c r="K4133" i="1" s="1"/>
  <c r="N4133" i="1"/>
  <c r="E4134" i="1"/>
  <c r="I4134" i="1" s="1"/>
  <c r="F4134" i="1"/>
  <c r="K4134" i="1" s="1"/>
  <c r="L4134" i="1" s="1"/>
  <c r="N4134" i="1"/>
  <c r="E4135" i="1"/>
  <c r="I4135" i="1" s="1"/>
  <c r="J4135" i="1" s="1"/>
  <c r="H4135" i="1" s="1"/>
  <c r="F4135" i="1"/>
  <c r="K4135" i="1" s="1"/>
  <c r="E4136" i="1"/>
  <c r="F4136" i="1"/>
  <c r="K4136" i="1" s="1"/>
  <c r="N4136" i="1"/>
  <c r="E4137" i="1"/>
  <c r="I4137" i="1" s="1"/>
  <c r="J4137" i="1" s="1"/>
  <c r="H4137" i="1" s="1"/>
  <c r="F4137" i="1"/>
  <c r="N4137" i="1"/>
  <c r="E4138" i="1"/>
  <c r="I4138" i="1" s="1"/>
  <c r="F4138" i="1"/>
  <c r="K4138" i="1" s="1"/>
  <c r="L4138" i="1" s="1"/>
  <c r="N4138" i="1"/>
  <c r="E4139" i="1"/>
  <c r="I4139" i="1" s="1"/>
  <c r="J4139" i="1" s="1"/>
  <c r="F4139" i="1"/>
  <c r="K4139" i="1" s="1"/>
  <c r="E4140" i="1"/>
  <c r="F4140" i="1"/>
  <c r="K4140" i="1" s="1"/>
  <c r="N4140" i="1"/>
  <c r="E4141" i="1"/>
  <c r="I4141" i="1" s="1"/>
  <c r="J4141" i="1" s="1"/>
  <c r="H4141" i="1" s="1"/>
  <c r="F4141" i="1"/>
  <c r="N4141" i="1"/>
  <c r="E4142" i="1"/>
  <c r="I4142" i="1" s="1"/>
  <c r="F4142" i="1"/>
  <c r="K4142" i="1" s="1"/>
  <c r="N4142" i="1"/>
  <c r="E4143" i="1"/>
  <c r="I4143" i="1" s="1"/>
  <c r="F4143" i="1"/>
  <c r="K4143" i="1" s="1"/>
  <c r="E4144" i="1"/>
  <c r="F4144" i="1"/>
  <c r="K4144" i="1" s="1"/>
  <c r="N4144" i="1"/>
  <c r="E4145" i="1"/>
  <c r="I4145" i="1" s="1"/>
  <c r="J4145" i="1" s="1"/>
  <c r="H4145" i="1" s="1"/>
  <c r="F4145" i="1"/>
  <c r="N4145" i="1"/>
  <c r="E4146" i="1"/>
  <c r="I4146" i="1" s="1"/>
  <c r="F4146" i="1"/>
  <c r="K4146" i="1" s="1"/>
  <c r="L4146" i="1" s="1"/>
  <c r="N4146" i="1"/>
  <c r="E4147" i="1"/>
  <c r="I4147" i="1" s="1"/>
  <c r="J4147" i="1" s="1"/>
  <c r="F4147" i="1"/>
  <c r="E4148" i="1"/>
  <c r="F4148" i="1"/>
  <c r="K4148" i="1" s="1"/>
  <c r="N4148" i="1"/>
  <c r="E4149" i="1"/>
  <c r="I4149" i="1" s="1"/>
  <c r="J4149" i="1" s="1"/>
  <c r="H4149" i="1" s="1"/>
  <c r="F4149" i="1"/>
  <c r="N4149" i="1"/>
  <c r="E4150" i="1"/>
  <c r="I4150" i="1" s="1"/>
  <c r="F4150" i="1"/>
  <c r="K4150" i="1" s="1"/>
  <c r="N4150" i="1"/>
  <c r="E4151" i="1"/>
  <c r="I4151" i="1" s="1"/>
  <c r="F4151" i="1"/>
  <c r="K4151" i="1" s="1"/>
  <c r="E4152" i="1"/>
  <c r="F4152" i="1"/>
  <c r="K4152" i="1" s="1"/>
  <c r="E4153" i="1"/>
  <c r="I4153" i="1" s="1"/>
  <c r="J4153" i="1" s="1"/>
  <c r="H4153" i="1" s="1"/>
  <c r="F4153" i="1"/>
  <c r="N4153" i="1"/>
  <c r="E4154" i="1"/>
  <c r="I4154" i="1" s="1"/>
  <c r="F4154" i="1"/>
  <c r="K4154" i="1" s="1"/>
  <c r="L4154" i="1" s="1"/>
  <c r="N4154" i="1"/>
  <c r="E4155" i="1"/>
  <c r="I4155" i="1" s="1"/>
  <c r="J4155" i="1" s="1"/>
  <c r="F4155" i="1"/>
  <c r="K4155" i="1" s="1"/>
  <c r="E4156" i="1"/>
  <c r="F4156" i="1"/>
  <c r="K4156" i="1" s="1"/>
  <c r="N4156" i="1"/>
  <c r="E4157" i="1"/>
  <c r="F4157" i="1"/>
  <c r="N4157" i="1"/>
  <c r="E4158" i="1"/>
  <c r="I4158" i="1" s="1"/>
  <c r="F4158" i="1"/>
  <c r="K4158" i="1" s="1"/>
  <c r="N4158" i="1"/>
  <c r="E4159" i="1"/>
  <c r="I4159" i="1" s="1"/>
  <c r="F4159" i="1"/>
  <c r="K4159" i="1" s="1"/>
  <c r="E4160" i="1"/>
  <c r="F4160" i="1"/>
  <c r="K4160" i="1" s="1"/>
  <c r="E4161" i="1"/>
  <c r="I4161" i="1" s="1"/>
  <c r="J4161" i="1" s="1"/>
  <c r="H4161" i="1" s="1"/>
  <c r="F4161" i="1"/>
  <c r="N4161" i="1"/>
  <c r="E4162" i="1"/>
  <c r="I4162" i="1" s="1"/>
  <c r="F4162" i="1"/>
  <c r="K4162" i="1" s="1"/>
  <c r="L4162" i="1" s="1"/>
  <c r="N4162" i="1"/>
  <c r="E4163" i="1"/>
  <c r="I4163" i="1" s="1"/>
  <c r="J4163" i="1" s="1"/>
  <c r="F4163" i="1"/>
  <c r="K4163" i="1" s="1"/>
  <c r="E4164" i="1"/>
  <c r="F4164" i="1"/>
  <c r="K4164" i="1" s="1"/>
  <c r="N4164" i="1"/>
  <c r="E4165" i="1"/>
  <c r="I4165" i="1" s="1"/>
  <c r="F4165" i="1"/>
  <c r="N4165" i="1"/>
  <c r="E4166" i="1"/>
  <c r="I4166" i="1" s="1"/>
  <c r="F4166" i="1"/>
  <c r="K4166" i="1" s="1"/>
  <c r="N4166" i="1"/>
  <c r="E4167" i="1"/>
  <c r="I4167" i="1" s="1"/>
  <c r="F4167" i="1"/>
  <c r="K4167" i="1" s="1"/>
  <c r="E4168" i="1"/>
  <c r="F4168" i="1"/>
  <c r="K4168" i="1" s="1"/>
  <c r="N4168" i="1"/>
  <c r="E4169" i="1"/>
  <c r="I4169" i="1" s="1"/>
  <c r="J4169" i="1" s="1"/>
  <c r="H4169" i="1" s="1"/>
  <c r="F4169" i="1"/>
  <c r="N4169" i="1"/>
  <c r="E4170" i="1"/>
  <c r="I4170" i="1" s="1"/>
  <c r="F4170" i="1"/>
  <c r="K4170" i="1" s="1"/>
  <c r="L4170" i="1" s="1"/>
  <c r="N4170" i="1"/>
  <c r="E4171" i="1"/>
  <c r="I4171" i="1" s="1"/>
  <c r="J4171" i="1" s="1"/>
  <c r="F4171" i="1"/>
  <c r="K4171" i="1" s="1"/>
  <c r="E4172" i="1"/>
  <c r="F4172" i="1"/>
  <c r="K4172" i="1" s="1"/>
  <c r="N4172" i="1"/>
  <c r="E4173" i="1"/>
  <c r="I4173" i="1" s="1"/>
  <c r="J4173" i="1" s="1"/>
  <c r="H4173" i="1" s="1"/>
  <c r="F4173" i="1"/>
  <c r="N4173" i="1"/>
  <c r="E4174" i="1"/>
  <c r="I4174" i="1" s="1"/>
  <c r="F4174" i="1"/>
  <c r="K4174" i="1" s="1"/>
  <c r="N4174" i="1"/>
  <c r="E4175" i="1"/>
  <c r="I4175" i="1" s="1"/>
  <c r="F4175" i="1"/>
  <c r="K4175" i="1" s="1"/>
  <c r="E4176" i="1"/>
  <c r="F4176" i="1"/>
  <c r="K4176" i="1" s="1"/>
  <c r="N4176" i="1"/>
  <c r="E4177" i="1"/>
  <c r="I4177" i="1" s="1"/>
  <c r="J4177" i="1" s="1"/>
  <c r="H4177" i="1" s="1"/>
  <c r="F4177" i="1"/>
  <c r="N4177" i="1"/>
  <c r="E4178" i="1"/>
  <c r="I4178" i="1" s="1"/>
  <c r="F4178" i="1"/>
  <c r="K4178" i="1" s="1"/>
  <c r="L4178" i="1" s="1"/>
  <c r="N4178" i="1"/>
  <c r="E4179" i="1"/>
  <c r="I4179" i="1" s="1"/>
  <c r="J4179" i="1" s="1"/>
  <c r="F4179" i="1"/>
  <c r="K4179" i="1" s="1"/>
  <c r="E4180" i="1"/>
  <c r="F4180" i="1"/>
  <c r="K4180" i="1" s="1"/>
  <c r="N4180" i="1"/>
  <c r="E4181" i="1"/>
  <c r="I4181" i="1" s="1"/>
  <c r="J4181" i="1" s="1"/>
  <c r="H4181" i="1" s="1"/>
  <c r="F4181" i="1"/>
  <c r="N4181" i="1"/>
  <c r="E4182" i="1"/>
  <c r="I4182" i="1" s="1"/>
  <c r="F4182" i="1"/>
  <c r="K4182" i="1" s="1"/>
  <c r="N4182" i="1"/>
  <c r="E4183" i="1"/>
  <c r="I4183" i="1" s="1"/>
  <c r="F4183" i="1"/>
  <c r="K4183" i="1" s="1"/>
  <c r="E4184" i="1"/>
  <c r="F4184" i="1"/>
  <c r="K4184" i="1" s="1"/>
  <c r="E4185" i="1"/>
  <c r="I4185" i="1" s="1"/>
  <c r="J4185" i="1" s="1"/>
  <c r="H4185" i="1" s="1"/>
  <c r="F4185" i="1"/>
  <c r="N4185" i="1"/>
  <c r="E4186" i="1"/>
  <c r="I4186" i="1" s="1"/>
  <c r="F4186" i="1"/>
  <c r="K4186" i="1" s="1"/>
  <c r="L4186" i="1" s="1"/>
  <c r="N4186" i="1"/>
  <c r="E4187" i="1"/>
  <c r="I4187" i="1" s="1"/>
  <c r="J4187" i="1" s="1"/>
  <c r="F4187" i="1"/>
  <c r="K4187" i="1" s="1"/>
  <c r="E4188" i="1"/>
  <c r="F4188" i="1"/>
  <c r="K4188" i="1" s="1"/>
  <c r="N4188" i="1"/>
  <c r="E4189" i="1"/>
  <c r="I4189" i="1" s="1"/>
  <c r="F4189" i="1"/>
  <c r="N4189" i="1"/>
  <c r="E4190" i="1"/>
  <c r="I4190" i="1" s="1"/>
  <c r="F4190" i="1"/>
  <c r="K4190" i="1" s="1"/>
  <c r="N4190" i="1"/>
  <c r="E4191" i="1"/>
  <c r="I4191" i="1" s="1"/>
  <c r="F4191" i="1"/>
  <c r="K4191" i="1" s="1"/>
  <c r="E4192" i="1"/>
  <c r="I4192" i="1" s="1"/>
  <c r="F4192" i="1"/>
  <c r="K4192" i="1" s="1"/>
  <c r="E4193" i="1"/>
  <c r="I4193" i="1" s="1"/>
  <c r="J4193" i="1" s="1"/>
  <c r="H4193" i="1" s="1"/>
  <c r="F4193" i="1"/>
  <c r="K4193" i="1" s="1"/>
  <c r="N4193" i="1"/>
  <c r="E4194" i="1"/>
  <c r="I4194" i="1" s="1"/>
  <c r="F4194" i="1"/>
  <c r="K4194" i="1" s="1"/>
  <c r="L4194" i="1" s="1"/>
  <c r="N4194" i="1"/>
  <c r="E4195" i="1"/>
  <c r="I4195" i="1" s="1"/>
  <c r="F4195" i="1"/>
  <c r="E4196" i="1"/>
  <c r="I4196" i="1" s="1"/>
  <c r="F4196" i="1"/>
  <c r="K4196" i="1" s="1"/>
  <c r="E4197" i="1"/>
  <c r="I4197" i="1" s="1"/>
  <c r="J4197" i="1" s="1"/>
  <c r="H4197" i="1" s="1"/>
  <c r="F4197" i="1"/>
  <c r="K4197" i="1" s="1"/>
  <c r="N4197" i="1"/>
  <c r="E4198" i="1"/>
  <c r="F4198" i="1"/>
  <c r="K4198" i="1" s="1"/>
  <c r="E4199" i="1"/>
  <c r="I4199" i="1" s="1"/>
  <c r="F4199" i="1"/>
  <c r="E4200" i="1"/>
  <c r="I4200" i="1" s="1"/>
  <c r="F4200" i="1"/>
  <c r="K4200" i="1" s="1"/>
  <c r="N4200" i="1"/>
  <c r="E4201" i="1"/>
  <c r="I4201" i="1" s="1"/>
  <c r="F4201" i="1"/>
  <c r="K4201" i="1" s="1"/>
  <c r="N4201" i="1"/>
  <c r="E4202" i="1"/>
  <c r="I4202" i="1" s="1"/>
  <c r="F4202" i="1"/>
  <c r="K4202" i="1" s="1"/>
  <c r="N4202" i="1"/>
  <c r="E4203" i="1"/>
  <c r="F4203" i="1"/>
  <c r="K4203" i="1" s="1"/>
  <c r="E4204" i="1"/>
  <c r="I4204" i="1" s="1"/>
  <c r="F4204" i="1"/>
  <c r="N4204" i="1"/>
  <c r="E4205" i="1"/>
  <c r="I4205" i="1" s="1"/>
  <c r="F4205" i="1"/>
  <c r="K4205" i="1" s="1"/>
  <c r="N4205" i="1"/>
  <c r="E4206" i="1"/>
  <c r="F4206" i="1"/>
  <c r="E4207" i="1"/>
  <c r="I4207" i="1" s="1"/>
  <c r="F4207" i="1"/>
  <c r="E4208" i="1"/>
  <c r="I4208" i="1" s="1"/>
  <c r="F4208" i="1"/>
  <c r="K4208" i="1" s="1"/>
  <c r="N4208" i="1"/>
  <c r="E4209" i="1"/>
  <c r="I4209" i="1" s="1"/>
  <c r="J4209" i="1" s="1"/>
  <c r="H4209" i="1" s="1"/>
  <c r="F4209" i="1"/>
  <c r="K4209" i="1" s="1"/>
  <c r="E4210" i="1"/>
  <c r="I4210" i="1" s="1"/>
  <c r="F4210" i="1"/>
  <c r="K4210" i="1" s="1"/>
  <c r="L4210" i="1" s="1"/>
  <c r="M4210" i="1" s="1"/>
  <c r="N4210" i="1"/>
  <c r="E4211" i="1"/>
  <c r="F4211" i="1"/>
  <c r="K4211" i="1" s="1"/>
  <c r="E4212" i="1"/>
  <c r="I4212" i="1" s="1"/>
  <c r="F4212" i="1"/>
  <c r="N4212" i="1"/>
  <c r="E4213" i="1"/>
  <c r="I4213" i="1" s="1"/>
  <c r="F4213" i="1"/>
  <c r="K4213" i="1" s="1"/>
  <c r="N4213" i="1"/>
  <c r="E4214" i="1"/>
  <c r="I4214" i="1" s="1"/>
  <c r="F4214" i="1"/>
  <c r="K4214" i="1" s="1"/>
  <c r="E4215" i="1"/>
  <c r="I4215" i="1" s="1"/>
  <c r="J4215" i="1" s="1"/>
  <c r="H4215" i="1" s="1"/>
  <c r="F4215" i="1"/>
  <c r="E4216" i="1"/>
  <c r="I4216" i="1" s="1"/>
  <c r="F4216" i="1"/>
  <c r="K4216" i="1" s="1"/>
  <c r="E4217" i="1"/>
  <c r="I4217" i="1" s="1"/>
  <c r="F4217" i="1"/>
  <c r="N4217" i="1"/>
  <c r="E4218" i="1"/>
  <c r="I4218" i="1" s="1"/>
  <c r="F4218" i="1"/>
  <c r="K4218" i="1" s="1"/>
  <c r="N4218" i="1"/>
  <c r="E4219" i="1"/>
  <c r="I4219" i="1" s="1"/>
  <c r="F4219" i="1"/>
  <c r="K4219" i="1" s="1"/>
  <c r="E4220" i="1"/>
  <c r="I4220" i="1" s="1"/>
  <c r="F4220" i="1"/>
  <c r="K4220" i="1" s="1"/>
  <c r="N4220" i="1"/>
  <c r="E4221" i="1"/>
  <c r="I4221" i="1" s="1"/>
  <c r="J4221" i="1" s="1"/>
  <c r="H4221" i="1" s="1"/>
  <c r="F4221" i="1"/>
  <c r="K4221" i="1" s="1"/>
  <c r="N4221" i="1"/>
  <c r="E4222" i="1"/>
  <c r="I4222" i="1" s="1"/>
  <c r="F4222" i="1"/>
  <c r="K4222" i="1" s="1"/>
  <c r="L4222" i="1" s="1"/>
  <c r="N4222" i="1"/>
  <c r="E4223" i="1"/>
  <c r="I4223" i="1" s="1"/>
  <c r="F4223" i="1"/>
  <c r="E4224" i="1"/>
  <c r="I4224" i="1" s="1"/>
  <c r="F4224" i="1"/>
  <c r="K4224" i="1" s="1"/>
  <c r="N4224" i="1"/>
  <c r="E4225" i="1"/>
  <c r="I4225" i="1" s="1"/>
  <c r="F4225" i="1"/>
  <c r="K4225" i="1" s="1"/>
  <c r="N4225" i="1"/>
  <c r="E4226" i="1"/>
  <c r="I4226" i="1" s="1"/>
  <c r="F4226" i="1"/>
  <c r="K4226" i="1" s="1"/>
  <c r="L4226" i="1" s="1"/>
  <c r="N4226" i="1"/>
  <c r="E4227" i="1"/>
  <c r="I4227" i="1" s="1"/>
  <c r="F4227" i="1"/>
  <c r="K4227" i="1" s="1"/>
  <c r="E4228" i="1"/>
  <c r="I4228" i="1" s="1"/>
  <c r="F4228" i="1"/>
  <c r="K4228" i="1" s="1"/>
  <c r="N4228" i="1"/>
  <c r="E4229" i="1"/>
  <c r="I4229" i="1" s="1"/>
  <c r="F4229" i="1"/>
  <c r="K4229" i="1" s="1"/>
  <c r="N4229" i="1"/>
  <c r="E4230" i="1"/>
  <c r="F4230" i="1"/>
  <c r="K4230" i="1" s="1"/>
  <c r="L4230" i="1" s="1"/>
  <c r="M4230" i="1" s="1"/>
  <c r="N4230" i="1"/>
  <c r="E4231" i="1"/>
  <c r="I4231" i="1" s="1"/>
  <c r="J4231" i="1" s="1"/>
  <c r="H4231" i="1" s="1"/>
  <c r="F4231" i="1"/>
  <c r="E4232" i="1"/>
  <c r="F4232" i="1"/>
  <c r="K4232" i="1" s="1"/>
  <c r="E4233" i="1"/>
  <c r="F4233" i="1"/>
  <c r="K4233" i="1" s="1"/>
  <c r="E4234" i="1"/>
  <c r="I4234" i="1" s="1"/>
  <c r="F4234" i="1"/>
  <c r="K4234" i="1" s="1"/>
  <c r="N4234" i="1"/>
  <c r="E4235" i="1"/>
  <c r="F4235" i="1"/>
  <c r="E4236" i="1"/>
  <c r="I4236" i="1" s="1"/>
  <c r="F4236" i="1"/>
  <c r="N4236" i="1"/>
  <c r="E4237" i="1"/>
  <c r="I4237" i="1" s="1"/>
  <c r="J4237" i="1" s="1"/>
  <c r="H4237" i="1" s="1"/>
  <c r="F4237" i="1"/>
  <c r="K4237" i="1" s="1"/>
  <c r="N4237" i="1"/>
  <c r="E4238" i="1"/>
  <c r="F4238" i="1"/>
  <c r="K4238" i="1" s="1"/>
  <c r="L4238" i="1" s="1"/>
  <c r="N4238" i="1"/>
  <c r="E4239" i="1"/>
  <c r="I4239" i="1" s="1"/>
  <c r="J4239" i="1" s="1"/>
  <c r="H4239" i="1" s="1"/>
  <c r="F4239" i="1"/>
  <c r="E4240" i="1"/>
  <c r="I4240" i="1" s="1"/>
  <c r="F4240" i="1"/>
  <c r="K4240" i="1" s="1"/>
  <c r="N4240" i="1"/>
  <c r="E4241" i="1"/>
  <c r="I4241" i="1" s="1"/>
  <c r="J4241" i="1" s="1"/>
  <c r="H4241" i="1" s="1"/>
  <c r="F4241" i="1"/>
  <c r="K4241" i="1" s="1"/>
  <c r="N4241" i="1"/>
  <c r="O4241" i="1" s="1"/>
  <c r="E4242" i="1"/>
  <c r="I4242" i="1" s="1"/>
  <c r="F4242" i="1"/>
  <c r="K4242" i="1" s="1"/>
  <c r="L4242" i="1" s="1"/>
  <c r="E4243" i="1"/>
  <c r="F4243" i="1"/>
  <c r="K4243" i="1" s="1"/>
  <c r="E4244" i="1"/>
  <c r="I4244" i="1" s="1"/>
  <c r="F4244" i="1"/>
  <c r="N4244" i="1"/>
  <c r="E4245" i="1"/>
  <c r="I4245" i="1" s="1"/>
  <c r="J4245" i="1" s="1"/>
  <c r="F4245" i="1"/>
  <c r="K4245" i="1" s="1"/>
  <c r="N4245" i="1"/>
  <c r="E4246" i="1"/>
  <c r="I4246" i="1" s="1"/>
  <c r="F4246" i="1"/>
  <c r="N4246" i="1"/>
  <c r="E4247" i="1"/>
  <c r="I4247" i="1" s="1"/>
  <c r="F4247" i="1"/>
  <c r="E4248" i="1"/>
  <c r="I4248" i="1" s="1"/>
  <c r="F4248" i="1"/>
  <c r="K4248" i="1" s="1"/>
  <c r="N4248" i="1"/>
  <c r="E4249" i="1"/>
  <c r="I4249" i="1" s="1"/>
  <c r="J4249" i="1" s="1"/>
  <c r="H4249" i="1" s="1"/>
  <c r="F4249" i="1"/>
  <c r="K4249" i="1" s="1"/>
  <c r="N4249" i="1"/>
  <c r="O4249" i="1" s="1"/>
  <c r="E4250" i="1"/>
  <c r="I4250" i="1" s="1"/>
  <c r="F4250" i="1"/>
  <c r="K4250" i="1" s="1"/>
  <c r="N4250" i="1"/>
  <c r="E4251" i="1"/>
  <c r="I4251" i="1" s="1"/>
  <c r="F4251" i="1"/>
  <c r="K4251" i="1" s="1"/>
  <c r="E4252" i="1"/>
  <c r="I4252" i="1" s="1"/>
  <c r="F4252" i="1"/>
  <c r="K4252" i="1" s="1"/>
  <c r="N4252" i="1"/>
  <c r="E4253" i="1"/>
  <c r="I4253" i="1" s="1"/>
  <c r="F4253" i="1"/>
  <c r="K4253" i="1" s="1"/>
  <c r="N4253" i="1"/>
  <c r="E4254" i="1"/>
  <c r="I4254" i="1" s="1"/>
  <c r="F4254" i="1"/>
  <c r="N4254" i="1"/>
  <c r="E4255" i="1"/>
  <c r="F4255" i="1"/>
  <c r="E4256" i="1"/>
  <c r="I4256" i="1" s="1"/>
  <c r="F4256" i="1"/>
  <c r="K4256" i="1" s="1"/>
  <c r="N4256" i="1"/>
  <c r="E4257" i="1"/>
  <c r="I4257" i="1" s="1"/>
  <c r="J4257" i="1" s="1"/>
  <c r="H4257" i="1" s="1"/>
  <c r="F4257" i="1"/>
  <c r="K4257" i="1" s="1"/>
  <c r="N4257" i="1"/>
  <c r="E4258" i="1"/>
  <c r="I4258" i="1" s="1"/>
  <c r="F4258" i="1"/>
  <c r="K4258" i="1" s="1"/>
  <c r="N4258" i="1"/>
  <c r="E4259" i="1"/>
  <c r="I4259" i="1" s="1"/>
  <c r="F4259" i="1"/>
  <c r="K4259" i="1" s="1"/>
  <c r="E4260" i="1"/>
  <c r="I4260" i="1" s="1"/>
  <c r="F4260" i="1"/>
  <c r="K4260" i="1" s="1"/>
  <c r="N4260" i="1"/>
  <c r="E4261" i="1"/>
  <c r="I4261" i="1" s="1"/>
  <c r="F4261" i="1"/>
  <c r="K4261" i="1" s="1"/>
  <c r="N4261" i="1"/>
  <c r="E4262" i="1"/>
  <c r="F4262" i="1"/>
  <c r="K4262" i="1" s="1"/>
  <c r="L4262" i="1" s="1"/>
  <c r="M4262" i="1" s="1"/>
  <c r="N4262" i="1"/>
  <c r="E4263" i="1"/>
  <c r="I4263" i="1" s="1"/>
  <c r="J4263" i="1" s="1"/>
  <c r="F4263" i="1"/>
  <c r="E4264" i="1"/>
  <c r="I4264" i="1" s="1"/>
  <c r="F4264" i="1"/>
  <c r="K4264" i="1" s="1"/>
  <c r="N4264" i="1"/>
  <c r="E4265" i="1"/>
  <c r="F4265" i="1"/>
  <c r="K4265" i="1" s="1"/>
  <c r="N4265" i="1"/>
  <c r="E4266" i="1"/>
  <c r="I4266" i="1" s="1"/>
  <c r="F4266" i="1"/>
  <c r="K4266" i="1" s="1"/>
  <c r="N4266" i="1"/>
  <c r="E4267" i="1"/>
  <c r="F4267" i="1"/>
  <c r="K4267" i="1" s="1"/>
  <c r="E4268" i="1"/>
  <c r="I4268" i="1" s="1"/>
  <c r="F4268" i="1"/>
  <c r="N4268" i="1"/>
  <c r="E4269" i="1"/>
  <c r="I4269" i="1" s="1"/>
  <c r="J4269" i="1" s="1"/>
  <c r="H4269" i="1" s="1"/>
  <c r="F4269" i="1"/>
  <c r="K4269" i="1" s="1"/>
  <c r="N4269" i="1"/>
  <c r="E4270" i="1"/>
  <c r="F4270" i="1"/>
  <c r="K4270" i="1" s="1"/>
  <c r="E4271" i="1"/>
  <c r="I4271" i="1" s="1"/>
  <c r="F4271" i="1"/>
  <c r="E4272" i="1"/>
  <c r="I4272" i="1" s="1"/>
  <c r="F4272" i="1"/>
  <c r="K4272" i="1" s="1"/>
  <c r="N4272" i="1"/>
  <c r="E4273" i="1"/>
  <c r="I4273" i="1" s="1"/>
  <c r="F4273" i="1"/>
  <c r="K4273" i="1" s="1"/>
  <c r="N4273" i="1"/>
  <c r="E4274" i="1"/>
  <c r="I4274" i="1" s="1"/>
  <c r="F4274" i="1"/>
  <c r="K4274" i="1" s="1"/>
  <c r="L4274" i="1" s="1"/>
  <c r="M4274" i="1" s="1"/>
  <c r="E4275" i="1"/>
  <c r="F4275" i="1"/>
  <c r="K4275" i="1" s="1"/>
  <c r="E4276" i="1"/>
  <c r="I4276" i="1" s="1"/>
  <c r="F4276" i="1"/>
  <c r="N4276" i="1"/>
  <c r="E4277" i="1"/>
  <c r="I4277" i="1" s="1"/>
  <c r="J4277" i="1" s="1"/>
  <c r="H4277" i="1" s="1"/>
  <c r="F4277" i="1"/>
  <c r="K4277" i="1" s="1"/>
  <c r="N4277" i="1"/>
  <c r="E4278" i="1"/>
  <c r="F4278" i="1"/>
  <c r="K4278" i="1" s="1"/>
  <c r="L4278" i="1" s="1"/>
  <c r="N4278" i="1"/>
  <c r="E4279" i="1"/>
  <c r="I4279" i="1" s="1"/>
  <c r="F4279" i="1"/>
  <c r="K4279" i="1" s="1"/>
  <c r="E4280" i="1"/>
  <c r="I4280" i="1" s="1"/>
  <c r="F4280" i="1"/>
  <c r="N4280" i="1"/>
  <c r="E4281" i="1"/>
  <c r="I4281" i="1" s="1"/>
  <c r="J4281" i="1" s="1"/>
  <c r="H4281" i="1" s="1"/>
  <c r="F4281" i="1"/>
  <c r="K4281" i="1" s="1"/>
  <c r="N4281" i="1"/>
  <c r="O4281" i="1" s="1"/>
  <c r="E4282" i="1"/>
  <c r="F4282" i="1"/>
  <c r="K4282" i="1" s="1"/>
  <c r="N4282" i="1"/>
  <c r="E4283" i="1"/>
  <c r="I4283" i="1" s="1"/>
  <c r="J4283" i="1" s="1"/>
  <c r="F4283" i="1"/>
  <c r="K4283" i="1" s="1"/>
  <c r="E4284" i="1"/>
  <c r="I4284" i="1" s="1"/>
  <c r="F4284" i="1"/>
  <c r="N4284" i="1"/>
  <c r="E4285" i="1"/>
  <c r="I4285" i="1" s="1"/>
  <c r="J4285" i="1" s="1"/>
  <c r="H4285" i="1" s="1"/>
  <c r="F4285" i="1"/>
  <c r="K4285" i="1" s="1"/>
  <c r="N4285" i="1"/>
  <c r="E4286" i="1"/>
  <c r="F4286" i="1"/>
  <c r="K4286" i="1" s="1"/>
  <c r="L4286" i="1" s="1"/>
  <c r="N4286" i="1"/>
  <c r="E4287" i="1"/>
  <c r="I4287" i="1" s="1"/>
  <c r="F4287" i="1"/>
  <c r="K4287" i="1" s="1"/>
  <c r="E4288" i="1"/>
  <c r="I4288" i="1" s="1"/>
  <c r="F4288" i="1"/>
  <c r="N4288" i="1"/>
  <c r="E4289" i="1"/>
  <c r="I4289" i="1" s="1"/>
  <c r="J4289" i="1" s="1"/>
  <c r="H4289" i="1" s="1"/>
  <c r="F4289" i="1"/>
  <c r="N4289" i="1"/>
  <c r="E4290" i="1"/>
  <c r="F4290" i="1"/>
  <c r="K4290" i="1" s="1"/>
  <c r="L4290" i="1" s="1"/>
  <c r="E4291" i="1"/>
  <c r="I4291" i="1" s="1"/>
  <c r="J4291" i="1" s="1"/>
  <c r="F4291" i="1"/>
  <c r="K4291" i="1" s="1"/>
  <c r="E4292" i="1"/>
  <c r="I4292" i="1" s="1"/>
  <c r="F4292" i="1"/>
  <c r="N4292" i="1"/>
  <c r="E4293" i="1"/>
  <c r="I4293" i="1" s="1"/>
  <c r="J4293" i="1" s="1"/>
  <c r="H4293" i="1" s="1"/>
  <c r="F4293" i="1"/>
  <c r="K4293" i="1" s="1"/>
  <c r="L4293" i="1" s="1"/>
  <c r="N4293" i="1"/>
  <c r="E4294" i="1"/>
  <c r="F4294" i="1"/>
  <c r="K4294" i="1" s="1"/>
  <c r="L4294" i="1" s="1"/>
  <c r="N4294" i="1"/>
  <c r="E4295" i="1"/>
  <c r="I4295" i="1" s="1"/>
  <c r="J4295" i="1" s="1"/>
  <c r="H4295" i="1" s="1"/>
  <c r="F4295" i="1"/>
  <c r="K4295" i="1" s="1"/>
  <c r="E4296" i="1"/>
  <c r="I4296" i="1" s="1"/>
  <c r="F4296" i="1"/>
  <c r="N4296" i="1"/>
  <c r="E4297" i="1"/>
  <c r="I4297" i="1" s="1"/>
  <c r="J4297" i="1" s="1"/>
  <c r="H4297" i="1" s="1"/>
  <c r="F4297" i="1"/>
  <c r="K4297" i="1" s="1"/>
  <c r="N4297" i="1"/>
  <c r="O4297" i="1" s="1"/>
  <c r="E4298" i="1"/>
  <c r="F4298" i="1"/>
  <c r="K4298" i="1" s="1"/>
  <c r="L4298" i="1" s="1"/>
  <c r="N4298" i="1"/>
  <c r="E4299" i="1"/>
  <c r="F4299" i="1"/>
  <c r="K4299" i="1" s="1"/>
  <c r="E4300" i="1"/>
  <c r="I4300" i="1" s="1"/>
  <c r="F4300" i="1"/>
  <c r="N4300" i="1"/>
  <c r="E4301" i="1"/>
  <c r="F4301" i="1"/>
  <c r="N4301" i="1"/>
  <c r="E4302" i="1"/>
  <c r="F4302" i="1"/>
  <c r="K4302" i="1" s="1"/>
  <c r="L4302" i="1" s="1"/>
  <c r="N4302" i="1"/>
  <c r="E4303" i="1"/>
  <c r="I4303" i="1" s="1"/>
  <c r="J4303" i="1" s="1"/>
  <c r="H4303" i="1" s="1"/>
  <c r="F4303" i="1"/>
  <c r="K4303" i="1" s="1"/>
  <c r="E4304" i="1"/>
  <c r="I4304" i="1" s="1"/>
  <c r="F4304" i="1"/>
  <c r="K4304" i="1" s="1"/>
  <c r="N4304" i="1"/>
  <c r="E4305" i="1"/>
  <c r="I4305" i="1" s="1"/>
  <c r="F4305" i="1"/>
  <c r="K4305" i="1" s="1"/>
  <c r="N4305" i="1"/>
  <c r="E4306" i="1"/>
  <c r="F4306" i="1"/>
  <c r="K4306" i="1" s="1"/>
  <c r="L4306" i="1" s="1"/>
  <c r="N4306" i="1"/>
  <c r="E4307" i="1"/>
  <c r="I4307" i="1" s="1"/>
  <c r="F4307" i="1"/>
  <c r="K4307" i="1" s="1"/>
  <c r="E4308" i="1"/>
  <c r="I4308" i="1" s="1"/>
  <c r="F4308" i="1"/>
  <c r="K4308" i="1" s="1"/>
  <c r="N4308" i="1"/>
  <c r="E4309" i="1"/>
  <c r="F4309" i="1"/>
  <c r="K4309" i="1" s="1"/>
  <c r="N4309" i="1"/>
  <c r="O4309" i="1" s="1"/>
  <c r="E4310" i="1"/>
  <c r="F4310" i="1"/>
  <c r="K4310" i="1" s="1"/>
  <c r="L4310" i="1" s="1"/>
  <c r="E4311" i="1"/>
  <c r="I4311" i="1" s="1"/>
  <c r="J4311" i="1" s="1"/>
  <c r="H4311" i="1" s="1"/>
  <c r="F4311" i="1"/>
  <c r="K4311" i="1" s="1"/>
  <c r="E4312" i="1"/>
  <c r="I4312" i="1" s="1"/>
  <c r="F4312" i="1"/>
  <c r="K4312" i="1" s="1"/>
  <c r="N4312" i="1"/>
  <c r="E4313" i="1"/>
  <c r="I4313" i="1" s="1"/>
  <c r="J4313" i="1" s="1"/>
  <c r="H4313" i="1" s="1"/>
  <c r="F4313" i="1"/>
  <c r="K4313" i="1" s="1"/>
  <c r="N4313" i="1"/>
  <c r="O4313" i="1" s="1"/>
  <c r="E4314" i="1"/>
  <c r="F4314" i="1"/>
  <c r="K4314" i="1" s="1"/>
  <c r="L4314" i="1" s="1"/>
  <c r="N4314" i="1"/>
  <c r="E4315" i="1"/>
  <c r="I4315" i="1" s="1"/>
  <c r="J4315" i="1" s="1"/>
  <c r="H4315" i="1" s="1"/>
  <c r="F4315" i="1"/>
  <c r="K4315" i="1" s="1"/>
  <c r="E4316" i="1"/>
  <c r="I4316" i="1" s="1"/>
  <c r="F4316" i="1"/>
  <c r="K4316" i="1" s="1"/>
  <c r="N4316" i="1"/>
  <c r="O4316" i="1" s="1"/>
  <c r="E4317" i="1"/>
  <c r="I4317" i="1" s="1"/>
  <c r="F4317" i="1"/>
  <c r="K4317" i="1" s="1"/>
  <c r="N4317" i="1"/>
  <c r="E4318" i="1"/>
  <c r="F4318" i="1"/>
  <c r="K4318" i="1" s="1"/>
  <c r="L4318" i="1" s="1"/>
  <c r="N4318" i="1"/>
  <c r="E4319" i="1"/>
  <c r="I4319" i="1" s="1"/>
  <c r="F4319" i="1"/>
  <c r="K4319" i="1" s="1"/>
  <c r="E4320" i="1"/>
  <c r="I4320" i="1" s="1"/>
  <c r="F4320" i="1"/>
  <c r="N4320" i="1"/>
  <c r="E4321" i="1"/>
  <c r="I4321" i="1" s="1"/>
  <c r="J4321" i="1" s="1"/>
  <c r="H4321" i="1" s="1"/>
  <c r="F4321" i="1"/>
  <c r="K4321" i="1" s="1"/>
  <c r="N4321" i="1"/>
  <c r="E4322" i="1"/>
  <c r="F4322" i="1"/>
  <c r="K4322" i="1" s="1"/>
  <c r="L4322" i="1" s="1"/>
  <c r="E4323" i="1"/>
  <c r="I4323" i="1" s="1"/>
  <c r="F4323" i="1"/>
  <c r="K4323" i="1" s="1"/>
  <c r="E4324" i="1"/>
  <c r="I4324" i="1" s="1"/>
  <c r="F4324" i="1"/>
  <c r="E4325" i="1"/>
  <c r="I4325" i="1" s="1"/>
  <c r="J4325" i="1" s="1"/>
  <c r="H4325" i="1" s="1"/>
  <c r="F4325" i="1"/>
  <c r="K4325" i="1" s="1"/>
  <c r="N4325" i="1"/>
  <c r="E4326" i="1"/>
  <c r="F4326" i="1"/>
  <c r="K4326" i="1" s="1"/>
  <c r="L4326" i="1" s="1"/>
  <c r="N4326" i="1"/>
  <c r="E4327" i="1"/>
  <c r="I4327" i="1" s="1"/>
  <c r="J4327" i="1" s="1"/>
  <c r="H4327" i="1" s="1"/>
  <c r="F4327" i="1"/>
  <c r="K4327" i="1" s="1"/>
  <c r="E4328" i="1"/>
  <c r="I4328" i="1" s="1"/>
  <c r="F4328" i="1"/>
  <c r="E4329" i="1"/>
  <c r="I4329" i="1" s="1"/>
  <c r="J4329" i="1" s="1"/>
  <c r="H4329" i="1" s="1"/>
  <c r="F4329" i="1"/>
  <c r="K4329" i="1" s="1"/>
  <c r="N4329" i="1"/>
  <c r="O4329" i="1" s="1"/>
  <c r="E4330" i="1"/>
  <c r="F4330" i="1"/>
  <c r="K4330" i="1" s="1"/>
  <c r="L4330" i="1" s="1"/>
  <c r="N4330" i="1"/>
  <c r="E4331" i="1"/>
  <c r="I4331" i="1" s="1"/>
  <c r="F4331" i="1"/>
  <c r="K4331" i="1" s="1"/>
  <c r="E4332" i="1"/>
  <c r="I4332" i="1" s="1"/>
  <c r="F4332" i="1"/>
  <c r="N4332" i="1"/>
  <c r="E4333" i="1"/>
  <c r="I4333" i="1" s="1"/>
  <c r="F4333" i="1"/>
  <c r="N4333" i="1"/>
  <c r="E4334" i="1"/>
  <c r="F4334" i="1"/>
  <c r="K4334" i="1" s="1"/>
  <c r="L4334" i="1" s="1"/>
  <c r="N4334" i="1"/>
  <c r="E4335" i="1"/>
  <c r="I4335" i="1" s="1"/>
  <c r="J4335" i="1" s="1"/>
  <c r="H4335" i="1" s="1"/>
  <c r="F4335" i="1"/>
  <c r="K4335" i="1" s="1"/>
  <c r="E4336" i="1"/>
  <c r="I4336" i="1" s="1"/>
  <c r="F4336" i="1"/>
  <c r="K4336" i="1" s="1"/>
  <c r="N4336" i="1"/>
  <c r="E4337" i="1"/>
  <c r="I4337" i="1" s="1"/>
  <c r="F4337" i="1"/>
  <c r="K4337" i="1" s="1"/>
  <c r="N4337" i="1"/>
  <c r="E4338" i="1"/>
  <c r="I4338" i="1" s="1"/>
  <c r="F4338" i="1"/>
  <c r="K4338" i="1" s="1"/>
  <c r="L4338" i="1" s="1"/>
  <c r="M4338" i="1" s="1"/>
  <c r="N4338" i="1"/>
  <c r="E4339" i="1"/>
  <c r="F4339" i="1"/>
  <c r="K4339" i="1" s="1"/>
  <c r="E4340" i="1"/>
  <c r="I4340" i="1" s="1"/>
  <c r="F4340" i="1"/>
  <c r="K4340" i="1" s="1"/>
  <c r="N4340" i="1"/>
  <c r="E4341" i="1"/>
  <c r="I4341" i="1" s="1"/>
  <c r="J4341" i="1" s="1"/>
  <c r="H4341" i="1" s="1"/>
  <c r="F4341" i="1"/>
  <c r="K4341" i="1" s="1"/>
  <c r="E4342" i="1"/>
  <c r="F4342" i="1"/>
  <c r="K4342" i="1" s="1"/>
  <c r="L4342" i="1" s="1"/>
  <c r="N4342" i="1"/>
  <c r="E4343" i="1"/>
  <c r="I4343" i="1" s="1"/>
  <c r="F4343" i="1"/>
  <c r="K4343" i="1" s="1"/>
  <c r="E4344" i="1"/>
  <c r="F4344" i="1"/>
  <c r="K4344" i="1" s="1"/>
  <c r="L4344" i="1" s="1"/>
  <c r="M4344" i="1" s="1"/>
  <c r="N4344" i="1"/>
  <c r="E4345" i="1"/>
  <c r="I4345" i="1" s="1"/>
  <c r="J4345" i="1" s="1"/>
  <c r="F4345" i="1"/>
  <c r="K4345" i="1" s="1"/>
  <c r="N4345" i="1"/>
  <c r="O4345" i="1" s="1"/>
  <c r="E4346" i="1"/>
  <c r="F4346" i="1"/>
  <c r="N4346" i="1"/>
  <c r="E4347" i="1"/>
  <c r="I4347" i="1" s="1"/>
  <c r="F4347" i="1"/>
  <c r="K4347" i="1" s="1"/>
  <c r="E4348" i="1"/>
  <c r="F4348" i="1"/>
  <c r="K4348" i="1" s="1"/>
  <c r="L4348" i="1" s="1"/>
  <c r="M4348" i="1" s="1"/>
  <c r="N4348" i="1"/>
  <c r="E4349" i="1"/>
  <c r="I4349" i="1" s="1"/>
  <c r="J4349" i="1" s="1"/>
  <c r="F4349" i="1"/>
  <c r="K4349" i="1" s="1"/>
  <c r="N4349" i="1"/>
  <c r="O4349" i="1" s="1"/>
  <c r="E4350" i="1"/>
  <c r="F4350" i="1"/>
  <c r="N4350" i="1"/>
  <c r="E4351" i="1"/>
  <c r="I4351" i="1" s="1"/>
  <c r="F4351" i="1"/>
  <c r="K4351" i="1" s="1"/>
  <c r="E4352" i="1"/>
  <c r="F4352" i="1"/>
  <c r="K4352" i="1" s="1"/>
  <c r="L4352" i="1" s="1"/>
  <c r="M4352" i="1" s="1"/>
  <c r="N4352" i="1"/>
  <c r="E4353" i="1"/>
  <c r="I4353" i="1" s="1"/>
  <c r="J4353" i="1" s="1"/>
  <c r="F4353" i="1"/>
  <c r="K4353" i="1" s="1"/>
  <c r="N4353" i="1"/>
  <c r="O4353" i="1" s="1"/>
  <c r="E4354" i="1"/>
  <c r="F4354" i="1"/>
  <c r="N4354" i="1"/>
  <c r="E4355" i="1"/>
  <c r="I4355" i="1" s="1"/>
  <c r="F4355" i="1"/>
  <c r="K4355" i="1" s="1"/>
  <c r="E4356" i="1"/>
  <c r="F4356" i="1"/>
  <c r="K4356" i="1" s="1"/>
  <c r="L4356" i="1" s="1"/>
  <c r="M4356" i="1" s="1"/>
  <c r="N4356" i="1"/>
  <c r="E4357" i="1"/>
  <c r="I4357" i="1" s="1"/>
  <c r="J4357" i="1" s="1"/>
  <c r="F4357" i="1"/>
  <c r="K4357" i="1" s="1"/>
  <c r="N4357" i="1"/>
  <c r="O4357" i="1" s="1"/>
  <c r="E4358" i="1"/>
  <c r="F4358" i="1"/>
  <c r="N4358" i="1"/>
  <c r="E4359" i="1"/>
  <c r="I4359" i="1" s="1"/>
  <c r="F4359" i="1"/>
  <c r="K4359" i="1" s="1"/>
  <c r="E4360" i="1"/>
  <c r="F4360" i="1"/>
  <c r="K4360" i="1" s="1"/>
  <c r="L4360" i="1" s="1"/>
  <c r="M4360" i="1" s="1"/>
  <c r="N4360" i="1"/>
  <c r="E4361" i="1"/>
  <c r="I4361" i="1" s="1"/>
  <c r="J4361" i="1" s="1"/>
  <c r="F4361" i="1"/>
  <c r="K4361" i="1" s="1"/>
  <c r="N4361" i="1"/>
  <c r="O4361" i="1" s="1"/>
  <c r="E4362" i="1"/>
  <c r="F4362" i="1"/>
  <c r="N4362" i="1"/>
  <c r="E4363" i="1"/>
  <c r="I4363" i="1" s="1"/>
  <c r="F4363" i="1"/>
  <c r="K4363" i="1" s="1"/>
  <c r="E4364" i="1"/>
  <c r="F4364" i="1"/>
  <c r="K4364" i="1" s="1"/>
  <c r="L4364" i="1" s="1"/>
  <c r="M4364" i="1" s="1"/>
  <c r="N4364" i="1"/>
  <c r="E4365" i="1"/>
  <c r="I4365" i="1" s="1"/>
  <c r="J4365" i="1" s="1"/>
  <c r="F4365" i="1"/>
  <c r="K4365" i="1" s="1"/>
  <c r="N4365" i="1"/>
  <c r="O4365" i="1" s="1"/>
  <c r="E4366" i="1"/>
  <c r="F4366" i="1"/>
  <c r="N4366" i="1"/>
  <c r="E4367" i="1"/>
  <c r="I4367" i="1" s="1"/>
  <c r="F4367" i="1"/>
  <c r="K4367" i="1" s="1"/>
  <c r="E4368" i="1"/>
  <c r="F4368" i="1"/>
  <c r="K4368" i="1" s="1"/>
  <c r="L4368" i="1" s="1"/>
  <c r="M4368" i="1" s="1"/>
  <c r="N4368" i="1"/>
  <c r="E4369" i="1"/>
  <c r="I4369" i="1" s="1"/>
  <c r="J4369" i="1" s="1"/>
  <c r="F4369" i="1"/>
  <c r="K4369" i="1" s="1"/>
  <c r="N4369" i="1"/>
  <c r="O4369" i="1" s="1"/>
  <c r="E4370" i="1"/>
  <c r="F4370" i="1"/>
  <c r="N4370" i="1"/>
  <c r="E4371" i="1"/>
  <c r="I4371" i="1" s="1"/>
  <c r="F4371" i="1"/>
  <c r="K4371" i="1" s="1"/>
  <c r="E4372" i="1"/>
  <c r="F4372" i="1"/>
  <c r="K4372" i="1" s="1"/>
  <c r="L4372" i="1" s="1"/>
  <c r="M4372" i="1" s="1"/>
  <c r="N4372" i="1"/>
  <c r="E4373" i="1"/>
  <c r="I4373" i="1" s="1"/>
  <c r="J4373" i="1" s="1"/>
  <c r="F4373" i="1"/>
  <c r="K4373" i="1" s="1"/>
  <c r="N4373" i="1"/>
  <c r="O4373" i="1" s="1"/>
  <c r="E4374" i="1"/>
  <c r="F4374" i="1"/>
  <c r="N4374" i="1"/>
  <c r="E4375" i="1"/>
  <c r="I4375" i="1" s="1"/>
  <c r="F4375" i="1"/>
  <c r="K4375" i="1" s="1"/>
  <c r="E4376" i="1"/>
  <c r="F4376" i="1"/>
  <c r="K4376" i="1" s="1"/>
  <c r="L4376" i="1" s="1"/>
  <c r="M4376" i="1" s="1"/>
  <c r="N4376" i="1"/>
  <c r="E4377" i="1"/>
  <c r="I4377" i="1" s="1"/>
  <c r="J4377" i="1" s="1"/>
  <c r="F4377" i="1"/>
  <c r="K4377" i="1" s="1"/>
  <c r="N4377" i="1"/>
  <c r="O4377" i="1" s="1"/>
  <c r="E4378" i="1"/>
  <c r="F4378" i="1"/>
  <c r="K4378" i="1" s="1"/>
  <c r="N4378" i="1"/>
  <c r="E4379" i="1"/>
  <c r="I4379" i="1" s="1"/>
  <c r="F4379" i="1"/>
  <c r="K4379" i="1" s="1"/>
  <c r="E4380" i="1"/>
  <c r="F4380" i="1"/>
  <c r="K4380" i="1" s="1"/>
  <c r="L4380" i="1" s="1"/>
  <c r="M4380" i="1" s="1"/>
  <c r="N4380" i="1"/>
  <c r="E4381" i="1"/>
  <c r="I4381" i="1" s="1"/>
  <c r="J4381" i="1" s="1"/>
  <c r="F4381" i="1"/>
  <c r="K4381" i="1" s="1"/>
  <c r="N4381" i="1"/>
  <c r="O4381" i="1" s="1"/>
  <c r="E4382" i="1"/>
  <c r="F4382" i="1"/>
  <c r="K4382" i="1" s="1"/>
  <c r="N4382" i="1"/>
  <c r="E4383" i="1"/>
  <c r="I4383" i="1" s="1"/>
  <c r="F4383" i="1"/>
  <c r="K4383" i="1" s="1"/>
  <c r="E4384" i="1"/>
  <c r="F4384" i="1"/>
  <c r="K4384" i="1" s="1"/>
  <c r="L4384" i="1" s="1"/>
  <c r="M4384" i="1" s="1"/>
  <c r="N4384" i="1"/>
  <c r="E4385" i="1"/>
  <c r="I4385" i="1" s="1"/>
  <c r="J4385" i="1" s="1"/>
  <c r="F4385" i="1"/>
  <c r="K4385" i="1" s="1"/>
  <c r="N4385" i="1"/>
  <c r="O4385" i="1" s="1"/>
  <c r="E4386" i="1"/>
  <c r="F4386" i="1"/>
  <c r="K4386" i="1" s="1"/>
  <c r="N4386" i="1"/>
  <c r="E4387" i="1"/>
  <c r="I4387" i="1" s="1"/>
  <c r="F4387" i="1"/>
  <c r="K4387" i="1" s="1"/>
  <c r="E4388" i="1"/>
  <c r="F4388" i="1"/>
  <c r="K4388" i="1" s="1"/>
  <c r="L4388" i="1" s="1"/>
  <c r="M4388" i="1" s="1"/>
  <c r="N4388" i="1"/>
  <c r="E4389" i="1"/>
  <c r="I4389" i="1" s="1"/>
  <c r="J4389" i="1" s="1"/>
  <c r="F4389" i="1"/>
  <c r="K4389" i="1" s="1"/>
  <c r="N4389" i="1"/>
  <c r="O4389" i="1" s="1"/>
  <c r="E4390" i="1"/>
  <c r="F4390" i="1"/>
  <c r="N4390" i="1"/>
  <c r="E4391" i="1"/>
  <c r="I4391" i="1" s="1"/>
  <c r="F4391" i="1"/>
  <c r="K4391" i="1" s="1"/>
  <c r="E4392" i="1"/>
  <c r="F4392" i="1"/>
  <c r="K4392" i="1" s="1"/>
  <c r="L4392" i="1" s="1"/>
  <c r="M4392" i="1" s="1"/>
  <c r="N4392" i="1"/>
  <c r="E4393" i="1"/>
  <c r="I4393" i="1" s="1"/>
  <c r="J4393" i="1" s="1"/>
  <c r="F4393" i="1"/>
  <c r="K4393" i="1" s="1"/>
  <c r="N4393" i="1"/>
  <c r="O4393" i="1" s="1"/>
  <c r="E4394" i="1"/>
  <c r="F4394" i="1"/>
  <c r="K4394" i="1" s="1"/>
  <c r="N4394" i="1"/>
  <c r="E4395" i="1"/>
  <c r="I4395" i="1" s="1"/>
  <c r="F4395" i="1"/>
  <c r="K4395" i="1" s="1"/>
  <c r="E4396" i="1"/>
  <c r="F4396" i="1"/>
  <c r="K4396" i="1" s="1"/>
  <c r="L4396" i="1" s="1"/>
  <c r="M4396" i="1" s="1"/>
  <c r="N4396" i="1"/>
  <c r="E4397" i="1"/>
  <c r="I4397" i="1" s="1"/>
  <c r="J4397" i="1" s="1"/>
  <c r="F4397" i="1"/>
  <c r="K4397" i="1" s="1"/>
  <c r="N4397" i="1"/>
  <c r="O4397" i="1" s="1"/>
  <c r="E4398" i="1"/>
  <c r="F4398" i="1"/>
  <c r="K4398" i="1" s="1"/>
  <c r="N4398" i="1"/>
  <c r="E4399" i="1"/>
  <c r="I4399" i="1" s="1"/>
  <c r="F4399" i="1"/>
  <c r="K4399" i="1" s="1"/>
  <c r="E4400" i="1"/>
  <c r="F4400" i="1"/>
  <c r="K4400" i="1" s="1"/>
  <c r="L4400" i="1" s="1"/>
  <c r="M4400" i="1" s="1"/>
  <c r="N4400" i="1"/>
  <c r="E4401" i="1"/>
  <c r="I4401" i="1" s="1"/>
  <c r="J4401" i="1" s="1"/>
  <c r="F4401" i="1"/>
  <c r="K4401" i="1" s="1"/>
  <c r="N4401" i="1"/>
  <c r="O4401" i="1" s="1"/>
  <c r="E4402" i="1"/>
  <c r="F4402" i="1"/>
  <c r="K4402" i="1" s="1"/>
  <c r="N4402" i="1"/>
  <c r="E4403" i="1"/>
  <c r="I4403" i="1" s="1"/>
  <c r="F4403" i="1"/>
  <c r="K4403" i="1" s="1"/>
  <c r="E4404" i="1"/>
  <c r="F4404" i="1"/>
  <c r="K4404" i="1" s="1"/>
  <c r="L4404" i="1" s="1"/>
  <c r="M4404" i="1" s="1"/>
  <c r="N4404" i="1"/>
  <c r="E4405" i="1"/>
  <c r="I4405" i="1" s="1"/>
  <c r="J4405" i="1" s="1"/>
  <c r="F4405" i="1"/>
  <c r="K4405" i="1" s="1"/>
  <c r="N4405" i="1"/>
  <c r="O4405" i="1" s="1"/>
  <c r="E4406" i="1"/>
  <c r="F4406" i="1"/>
  <c r="N4406" i="1"/>
  <c r="E4407" i="1"/>
  <c r="I4407" i="1" s="1"/>
  <c r="F4407" i="1"/>
  <c r="K4407" i="1" s="1"/>
  <c r="E4408" i="1"/>
  <c r="F4408" i="1"/>
  <c r="K4408" i="1" s="1"/>
  <c r="L4408" i="1" s="1"/>
  <c r="M4408" i="1" s="1"/>
  <c r="N4408" i="1"/>
  <c r="E4409" i="1"/>
  <c r="I4409" i="1" s="1"/>
  <c r="J4409" i="1" s="1"/>
  <c r="F4409" i="1"/>
  <c r="K4409" i="1" s="1"/>
  <c r="N4409" i="1"/>
  <c r="O4409" i="1" s="1"/>
  <c r="E4410" i="1"/>
  <c r="F4410" i="1"/>
  <c r="K4410" i="1" s="1"/>
  <c r="N4410" i="1"/>
  <c r="E4411" i="1"/>
  <c r="I4411" i="1" s="1"/>
  <c r="F4411" i="1"/>
  <c r="K4411" i="1" s="1"/>
  <c r="E4412" i="1"/>
  <c r="F4412" i="1"/>
  <c r="K4412" i="1" s="1"/>
  <c r="L4412" i="1" s="1"/>
  <c r="M4412" i="1" s="1"/>
  <c r="N4412" i="1"/>
  <c r="E4413" i="1"/>
  <c r="I4413" i="1" s="1"/>
  <c r="J4413" i="1" s="1"/>
  <c r="F4413" i="1"/>
  <c r="K4413" i="1" s="1"/>
  <c r="N4413" i="1"/>
  <c r="O4413" i="1" s="1"/>
  <c r="E4414" i="1"/>
  <c r="F4414" i="1"/>
  <c r="K4414" i="1" s="1"/>
  <c r="N4414" i="1"/>
  <c r="E4415" i="1"/>
  <c r="I4415" i="1" s="1"/>
  <c r="F4415" i="1"/>
  <c r="K4415" i="1" s="1"/>
  <c r="E4416" i="1"/>
  <c r="F4416" i="1"/>
  <c r="K4416" i="1" s="1"/>
  <c r="L4416" i="1" s="1"/>
  <c r="M4416" i="1" s="1"/>
  <c r="N4416" i="1"/>
  <c r="E4417" i="1"/>
  <c r="I4417" i="1" s="1"/>
  <c r="J4417" i="1" s="1"/>
  <c r="F4417" i="1"/>
  <c r="K4417" i="1" s="1"/>
  <c r="N4417" i="1"/>
  <c r="O4417" i="1" s="1"/>
  <c r="E4418" i="1"/>
  <c r="F4418" i="1"/>
  <c r="K4418" i="1" s="1"/>
  <c r="N4418" i="1"/>
  <c r="O4418" i="1" s="1"/>
  <c r="E4419" i="1"/>
  <c r="I4419" i="1" s="1"/>
  <c r="F4419" i="1"/>
  <c r="K4419" i="1" s="1"/>
  <c r="E4420" i="1"/>
  <c r="I4420" i="1" s="1"/>
  <c r="F4420" i="1"/>
  <c r="K4420" i="1" s="1"/>
  <c r="N4420" i="1"/>
  <c r="E4421" i="1"/>
  <c r="I4421" i="1" s="1"/>
  <c r="J4421" i="1" s="1"/>
  <c r="F4421" i="1"/>
  <c r="N4421" i="1"/>
  <c r="E4422" i="1"/>
  <c r="F4422" i="1"/>
  <c r="K4422" i="1" s="1"/>
  <c r="E4423" i="1"/>
  <c r="I4423" i="1" s="1"/>
  <c r="F4423" i="1"/>
  <c r="K4423" i="1" s="1"/>
  <c r="E4424" i="1"/>
  <c r="F4424" i="1"/>
  <c r="K4424" i="1" s="1"/>
  <c r="L4424" i="1" s="1"/>
  <c r="M4424" i="1" s="1"/>
  <c r="N4424" i="1"/>
  <c r="E4425" i="1"/>
  <c r="I4425" i="1" s="1"/>
  <c r="F4425" i="1"/>
  <c r="N4425" i="1"/>
  <c r="E4426" i="1"/>
  <c r="I4426" i="1" s="1"/>
  <c r="F4426" i="1"/>
  <c r="K4426" i="1" s="1"/>
  <c r="N4426" i="1"/>
  <c r="E4427" i="1"/>
  <c r="I4427" i="1" s="1"/>
  <c r="J4427" i="1" s="1"/>
  <c r="H4427" i="1" s="1"/>
  <c r="F4427" i="1"/>
  <c r="K4427" i="1" s="1"/>
  <c r="E4428" i="1"/>
  <c r="I4428" i="1" s="1"/>
  <c r="F4428" i="1"/>
  <c r="K4428" i="1" s="1"/>
  <c r="L4428" i="1" s="1"/>
  <c r="N4428" i="1"/>
  <c r="E4429" i="1"/>
  <c r="I4429" i="1" s="1"/>
  <c r="J4429" i="1" s="1"/>
  <c r="F4429" i="1"/>
  <c r="N4429" i="1"/>
  <c r="E4430" i="1"/>
  <c r="F4430" i="1"/>
  <c r="K4430" i="1" s="1"/>
  <c r="E4431" i="1"/>
  <c r="F4431" i="1"/>
  <c r="E4432" i="1"/>
  <c r="F4432" i="1"/>
  <c r="K4432" i="1" s="1"/>
  <c r="E4433" i="1"/>
  <c r="I4433" i="1" s="1"/>
  <c r="F4433" i="1"/>
  <c r="N4433" i="1"/>
  <c r="E4434" i="1"/>
  <c r="F4434" i="1"/>
  <c r="N4434" i="1"/>
  <c r="E4435" i="1"/>
  <c r="I4435" i="1" s="1"/>
  <c r="J4435" i="1" s="1"/>
  <c r="H4435" i="1" s="1"/>
  <c r="F4435" i="1"/>
  <c r="K4435" i="1" s="1"/>
  <c r="E4436" i="1"/>
  <c r="I4436" i="1" s="1"/>
  <c r="F4436" i="1"/>
  <c r="K4436" i="1" s="1"/>
  <c r="E4437" i="1"/>
  <c r="I4437" i="1" s="1"/>
  <c r="F4437" i="1"/>
  <c r="N4437" i="1"/>
  <c r="E4438" i="1"/>
  <c r="I4438" i="1" s="1"/>
  <c r="F4438" i="1"/>
  <c r="K4438" i="1" s="1"/>
  <c r="N4438" i="1"/>
  <c r="E4439" i="1"/>
  <c r="I4439" i="1" s="1"/>
  <c r="F4439" i="1"/>
  <c r="E4440" i="1"/>
  <c r="F4440" i="1"/>
  <c r="K4440" i="1" s="1"/>
  <c r="E4441" i="1"/>
  <c r="I4441" i="1" s="1"/>
  <c r="J4441" i="1" s="1"/>
  <c r="F4441" i="1"/>
  <c r="N4441" i="1"/>
  <c r="O4441" i="1" s="1"/>
  <c r="E4442" i="1"/>
  <c r="F4442" i="1"/>
  <c r="K4442" i="1" s="1"/>
  <c r="N4442" i="1"/>
  <c r="E4443" i="1"/>
  <c r="I4443" i="1" s="1"/>
  <c r="J4443" i="1" s="1"/>
  <c r="H4443" i="1" s="1"/>
  <c r="F4443" i="1"/>
  <c r="K4443" i="1" s="1"/>
  <c r="E4444" i="1"/>
  <c r="I4444" i="1" s="1"/>
  <c r="F4444" i="1"/>
  <c r="K4444" i="1" s="1"/>
  <c r="L4444" i="1" s="1"/>
  <c r="N4444" i="1"/>
  <c r="E4445" i="1"/>
  <c r="I4445" i="1" s="1"/>
  <c r="F4445" i="1"/>
  <c r="K4445" i="1" s="1"/>
  <c r="N4445" i="1"/>
  <c r="E4446" i="1"/>
  <c r="I4446" i="1" s="1"/>
  <c r="F4446" i="1"/>
  <c r="K4446" i="1" s="1"/>
  <c r="N4446" i="1"/>
  <c r="E4447" i="1"/>
  <c r="I4447" i="1" s="1"/>
  <c r="F4447" i="1"/>
  <c r="E4448" i="1"/>
  <c r="F4448" i="1"/>
  <c r="K4448" i="1" s="1"/>
  <c r="E4449" i="1"/>
  <c r="I4449" i="1" s="1"/>
  <c r="F4449" i="1"/>
  <c r="N4449" i="1"/>
  <c r="E4450" i="1"/>
  <c r="F4450" i="1"/>
  <c r="K4450" i="1" s="1"/>
  <c r="E4451" i="1"/>
  <c r="I4451" i="1" s="1"/>
  <c r="F4451" i="1"/>
  <c r="K4451" i="1" s="1"/>
  <c r="E4452" i="1"/>
  <c r="I4452" i="1" s="1"/>
  <c r="F4452" i="1"/>
  <c r="K4452" i="1" s="1"/>
  <c r="L4452" i="1" s="1"/>
  <c r="E4453" i="1"/>
  <c r="I4453" i="1" s="1"/>
  <c r="F4453" i="1"/>
  <c r="K4453" i="1" s="1"/>
  <c r="N4453" i="1"/>
  <c r="O4453" i="1" s="1"/>
  <c r="E4454" i="1"/>
  <c r="F4454" i="1"/>
  <c r="K4454" i="1" s="1"/>
  <c r="N4454" i="1"/>
  <c r="E4455" i="1"/>
  <c r="I4455" i="1" s="1"/>
  <c r="J4455" i="1" s="1"/>
  <c r="F4455" i="1"/>
  <c r="E4456" i="1"/>
  <c r="I4456" i="1" s="1"/>
  <c r="F4456" i="1"/>
  <c r="K4456" i="1" s="1"/>
  <c r="N4456" i="1"/>
  <c r="E4457" i="1"/>
  <c r="I4457" i="1" s="1"/>
  <c r="F4457" i="1"/>
  <c r="K4457" i="1" s="1"/>
  <c r="N4457" i="1"/>
  <c r="E4458" i="1"/>
  <c r="I4458" i="1" s="1"/>
  <c r="F4458" i="1"/>
  <c r="K4458" i="1" s="1"/>
  <c r="N4458" i="1"/>
  <c r="E4459" i="1"/>
  <c r="I4459" i="1" s="1"/>
  <c r="F4459" i="1"/>
  <c r="K4459" i="1" s="1"/>
  <c r="E4460" i="1"/>
  <c r="I4460" i="1" s="1"/>
  <c r="F4460" i="1"/>
  <c r="K4460" i="1" s="1"/>
  <c r="E4461" i="1"/>
  <c r="I4461" i="1" s="1"/>
  <c r="J4461" i="1" s="1"/>
  <c r="F4461" i="1"/>
  <c r="N4461" i="1"/>
  <c r="E4462" i="1"/>
  <c r="I4462" i="1" s="1"/>
  <c r="F4462" i="1"/>
  <c r="K4462" i="1" s="1"/>
  <c r="E4463" i="1"/>
  <c r="I4463" i="1" s="1"/>
  <c r="J4463" i="1" s="1"/>
  <c r="F4463" i="1"/>
  <c r="K4463" i="1" s="1"/>
  <c r="E4464" i="1"/>
  <c r="I4464" i="1" s="1"/>
  <c r="F4464" i="1"/>
  <c r="K4464" i="1" s="1"/>
  <c r="N4464" i="1"/>
  <c r="E4465" i="1"/>
  <c r="I4465" i="1" s="1"/>
  <c r="F4465" i="1"/>
  <c r="K4465" i="1" s="1"/>
  <c r="N4465" i="1"/>
  <c r="E4466" i="1"/>
  <c r="I4466" i="1" s="1"/>
  <c r="F4466" i="1"/>
  <c r="K4466" i="1" s="1"/>
  <c r="E4467" i="1"/>
  <c r="I4467" i="1" s="1"/>
  <c r="J4467" i="1" s="1"/>
  <c r="F4467" i="1"/>
  <c r="K4467" i="1" s="1"/>
  <c r="E4468" i="1"/>
  <c r="I4468" i="1" s="1"/>
  <c r="F4468" i="1"/>
  <c r="K4468" i="1" s="1"/>
  <c r="E4469" i="1"/>
  <c r="I4469" i="1" s="1"/>
  <c r="F4469" i="1"/>
  <c r="K4469" i="1" s="1"/>
  <c r="L4469" i="1" s="1"/>
  <c r="N4469" i="1"/>
  <c r="E4470" i="1"/>
  <c r="I4470" i="1" s="1"/>
  <c r="F4470" i="1"/>
  <c r="K4470" i="1" s="1"/>
  <c r="N4470" i="1"/>
  <c r="E4471" i="1"/>
  <c r="I4471" i="1" s="1"/>
  <c r="J4471" i="1" s="1"/>
  <c r="F4471" i="1"/>
  <c r="E4472" i="1"/>
  <c r="I4472" i="1" s="1"/>
  <c r="F4472" i="1"/>
  <c r="K4472" i="1" s="1"/>
  <c r="N4472" i="1"/>
  <c r="E4473" i="1"/>
  <c r="I4473" i="1" s="1"/>
  <c r="F4473" i="1"/>
  <c r="K4473" i="1" s="1"/>
  <c r="N4473" i="1"/>
  <c r="O4473" i="1" s="1"/>
  <c r="E4474" i="1"/>
  <c r="I4474" i="1" s="1"/>
  <c r="F4474" i="1"/>
  <c r="K4474" i="1" s="1"/>
  <c r="L4474" i="1" s="1"/>
  <c r="N4474" i="1"/>
  <c r="E4475" i="1"/>
  <c r="I4475" i="1" s="1"/>
  <c r="F4475" i="1"/>
  <c r="E4476" i="1"/>
  <c r="I4476" i="1" s="1"/>
  <c r="F4476" i="1"/>
  <c r="K4476" i="1" s="1"/>
  <c r="E4477" i="1"/>
  <c r="F4477" i="1"/>
  <c r="K4477" i="1" s="1"/>
  <c r="L4477" i="1" s="1"/>
  <c r="N4477" i="1"/>
  <c r="E4478" i="1"/>
  <c r="I4478" i="1" s="1"/>
  <c r="F4478" i="1"/>
  <c r="K4478" i="1" s="1"/>
  <c r="N4478" i="1"/>
  <c r="E4479" i="1"/>
  <c r="I4479" i="1" s="1"/>
  <c r="J4479" i="1" s="1"/>
  <c r="F4479" i="1"/>
  <c r="E4480" i="1"/>
  <c r="I4480" i="1" s="1"/>
  <c r="F4480" i="1"/>
  <c r="K4480" i="1" s="1"/>
  <c r="E4481" i="1"/>
  <c r="I4481" i="1" s="1"/>
  <c r="F4481" i="1"/>
  <c r="K4481" i="1" s="1"/>
  <c r="N4481" i="1"/>
  <c r="O4481" i="1" s="1"/>
  <c r="E4482" i="1"/>
  <c r="I4482" i="1" s="1"/>
  <c r="F4482" i="1"/>
  <c r="K4482" i="1" s="1"/>
  <c r="L4482" i="1" s="1"/>
  <c r="N4482" i="1"/>
  <c r="E4483" i="1"/>
  <c r="I4483" i="1" s="1"/>
  <c r="F4483" i="1"/>
  <c r="E4484" i="1"/>
  <c r="I4484" i="1" s="1"/>
  <c r="F4484" i="1"/>
  <c r="K4484" i="1" s="1"/>
  <c r="E4485" i="1"/>
  <c r="F4485" i="1"/>
  <c r="K4485" i="1" s="1"/>
  <c r="N4485" i="1"/>
  <c r="O4485" i="1" s="1"/>
  <c r="E4486" i="1"/>
  <c r="I4486" i="1" s="1"/>
  <c r="F4486" i="1"/>
  <c r="K4486" i="1" s="1"/>
  <c r="N4486" i="1"/>
  <c r="E4487" i="1"/>
  <c r="I4487" i="1" s="1"/>
  <c r="F4487" i="1"/>
  <c r="E4488" i="1"/>
  <c r="I4488" i="1" s="1"/>
  <c r="F4488" i="1"/>
  <c r="K4488" i="1" s="1"/>
  <c r="N4488" i="1"/>
  <c r="E4489" i="1"/>
  <c r="I4489" i="1" s="1"/>
  <c r="F4489" i="1"/>
  <c r="K4489" i="1" s="1"/>
  <c r="N4489" i="1"/>
  <c r="O4489" i="1" s="1"/>
  <c r="E4490" i="1"/>
  <c r="I4490" i="1" s="1"/>
  <c r="F4490" i="1"/>
  <c r="K4490" i="1" s="1"/>
  <c r="L4490" i="1" s="1"/>
  <c r="N4490" i="1"/>
  <c r="E4491" i="1"/>
  <c r="I4491" i="1" s="1"/>
  <c r="J4491" i="1" s="1"/>
  <c r="F4491" i="1"/>
  <c r="E4492" i="1"/>
  <c r="I4492" i="1" s="1"/>
  <c r="F4492" i="1"/>
  <c r="K4492" i="1" s="1"/>
  <c r="E4493" i="1"/>
  <c r="I4493" i="1" s="1"/>
  <c r="F4493" i="1"/>
  <c r="K4493" i="1" s="1"/>
  <c r="N4493" i="1"/>
  <c r="E4494" i="1"/>
  <c r="I4494" i="1" s="1"/>
  <c r="F4494" i="1"/>
  <c r="K4494" i="1" s="1"/>
  <c r="N4494" i="1"/>
  <c r="E4495" i="1"/>
  <c r="I4495" i="1" s="1"/>
  <c r="J4495" i="1" s="1"/>
  <c r="F4495" i="1"/>
  <c r="E4496" i="1"/>
  <c r="I4496" i="1" s="1"/>
  <c r="F4496" i="1"/>
  <c r="K4496" i="1" s="1"/>
  <c r="N4496" i="1"/>
  <c r="E4497" i="1"/>
  <c r="I4497" i="1" s="1"/>
  <c r="F4497" i="1"/>
  <c r="K4497" i="1" s="1"/>
  <c r="L4497" i="1" s="1"/>
  <c r="N4497" i="1"/>
  <c r="O4497" i="1" s="1"/>
  <c r="E4498" i="1"/>
  <c r="I4498" i="1" s="1"/>
  <c r="F4498" i="1"/>
  <c r="K4498" i="1" s="1"/>
  <c r="L4498" i="1" s="1"/>
  <c r="N4498" i="1"/>
  <c r="E4499" i="1"/>
  <c r="I4499" i="1" s="1"/>
  <c r="F4499" i="1"/>
  <c r="E4500" i="1"/>
  <c r="I4500" i="1" s="1"/>
  <c r="F4500" i="1"/>
  <c r="K4500" i="1" s="1"/>
  <c r="N4500" i="1"/>
  <c r="E4501" i="1"/>
  <c r="F4501" i="1"/>
  <c r="K4501" i="1" s="1"/>
  <c r="N4501" i="1"/>
  <c r="O4501" i="1" s="1"/>
  <c r="E4502" i="1"/>
  <c r="I4502" i="1" s="1"/>
  <c r="F4502" i="1"/>
  <c r="K4502" i="1" s="1"/>
  <c r="N4502" i="1"/>
  <c r="E4503" i="1"/>
  <c r="I4503" i="1" s="1"/>
  <c r="F4503" i="1"/>
  <c r="E4504" i="1"/>
  <c r="I4504" i="1" s="1"/>
  <c r="F4504" i="1"/>
  <c r="K4504" i="1" s="1"/>
  <c r="N4504" i="1"/>
  <c r="E4505" i="1"/>
  <c r="I4505" i="1" s="1"/>
  <c r="F4505" i="1"/>
  <c r="K4505" i="1" s="1"/>
  <c r="N4505" i="1"/>
  <c r="E4506" i="1"/>
  <c r="I4506" i="1" s="1"/>
  <c r="F4506" i="1"/>
  <c r="K4506" i="1" s="1"/>
  <c r="L4506" i="1" s="1"/>
  <c r="N4506" i="1"/>
  <c r="E4507" i="1"/>
  <c r="I4507" i="1" s="1"/>
  <c r="J4507" i="1" s="1"/>
  <c r="F4507" i="1"/>
  <c r="E4508" i="1"/>
  <c r="I4508" i="1" s="1"/>
  <c r="F4508" i="1"/>
  <c r="K4508" i="1" s="1"/>
  <c r="N4508" i="1"/>
  <c r="E4509" i="1"/>
  <c r="I4509" i="1" s="1"/>
  <c r="J4509" i="1" s="1"/>
  <c r="F4509" i="1"/>
  <c r="K4509" i="1" s="1"/>
  <c r="N4509" i="1"/>
  <c r="E4510" i="1"/>
  <c r="I4510" i="1" s="1"/>
  <c r="F4510" i="1"/>
  <c r="K4510" i="1" s="1"/>
  <c r="N4510" i="1"/>
  <c r="E4511" i="1"/>
  <c r="I4511" i="1" s="1"/>
  <c r="J4511" i="1" s="1"/>
  <c r="F4511" i="1"/>
  <c r="E4512" i="1"/>
  <c r="I4512" i="1" s="1"/>
  <c r="F4512" i="1"/>
  <c r="K4512" i="1" s="1"/>
  <c r="N4512" i="1"/>
  <c r="E4513" i="1"/>
  <c r="I4513" i="1" s="1"/>
  <c r="F4513" i="1"/>
  <c r="K4513" i="1" s="1"/>
  <c r="N4513" i="1"/>
  <c r="O4513" i="1" s="1"/>
  <c r="E4514" i="1"/>
  <c r="I4514" i="1" s="1"/>
  <c r="F4514" i="1"/>
  <c r="K4514" i="1" s="1"/>
  <c r="L4514" i="1" s="1"/>
  <c r="N4514" i="1"/>
  <c r="E4515" i="1"/>
  <c r="I4515" i="1" s="1"/>
  <c r="F4515" i="1"/>
  <c r="E4516" i="1"/>
  <c r="I4516" i="1" s="1"/>
  <c r="F4516" i="1"/>
  <c r="K4516" i="1" s="1"/>
  <c r="N4516" i="1"/>
  <c r="E4517" i="1"/>
  <c r="I4517" i="1" s="1"/>
  <c r="F4517" i="1"/>
  <c r="K4517" i="1" s="1"/>
  <c r="N4517" i="1"/>
  <c r="O4517" i="1" s="1"/>
  <c r="E4518" i="1"/>
  <c r="I4518" i="1" s="1"/>
  <c r="F4518" i="1"/>
  <c r="K4518" i="1" s="1"/>
  <c r="N4518" i="1"/>
  <c r="E4519" i="1"/>
  <c r="I4519" i="1" s="1"/>
  <c r="J4519" i="1" s="1"/>
  <c r="F4519" i="1"/>
  <c r="E4520" i="1"/>
  <c r="I4520" i="1" s="1"/>
  <c r="F4520" i="1"/>
  <c r="K4520" i="1" s="1"/>
  <c r="N4520" i="1"/>
  <c r="E4521" i="1"/>
  <c r="I4521" i="1" s="1"/>
  <c r="F4521" i="1"/>
  <c r="K4521" i="1" s="1"/>
  <c r="L4521" i="1" s="1"/>
  <c r="N4521" i="1"/>
  <c r="O4521" i="1" s="1"/>
  <c r="E4522" i="1"/>
  <c r="I4522" i="1" s="1"/>
  <c r="F4522" i="1"/>
  <c r="K4522" i="1" s="1"/>
  <c r="N4522" i="1"/>
  <c r="E4523" i="1"/>
  <c r="I4523" i="1" s="1"/>
  <c r="J4523" i="1" s="1"/>
  <c r="F4523" i="1"/>
  <c r="E4524" i="1"/>
  <c r="I4524" i="1" s="1"/>
  <c r="F4524" i="1"/>
  <c r="K4524" i="1" s="1"/>
  <c r="N4524" i="1"/>
  <c r="E4525" i="1"/>
  <c r="I4525" i="1" s="1"/>
  <c r="F4525" i="1"/>
  <c r="K4525" i="1" s="1"/>
  <c r="N4525" i="1"/>
  <c r="E4526" i="1"/>
  <c r="I4526" i="1" s="1"/>
  <c r="F4526" i="1"/>
  <c r="K4526" i="1" s="1"/>
  <c r="N4526" i="1"/>
  <c r="E4527" i="1"/>
  <c r="I4527" i="1" s="1"/>
  <c r="J4527" i="1" s="1"/>
  <c r="F4527" i="1"/>
  <c r="E4528" i="1"/>
  <c r="I4528" i="1" s="1"/>
  <c r="F4528" i="1"/>
  <c r="K4528" i="1" s="1"/>
  <c r="N4528" i="1"/>
  <c r="E4529" i="1"/>
  <c r="I4529" i="1" s="1"/>
  <c r="F4529" i="1"/>
  <c r="K4529" i="1" s="1"/>
  <c r="N4529" i="1"/>
  <c r="E4530" i="1"/>
  <c r="I4530" i="1" s="1"/>
  <c r="F4530" i="1"/>
  <c r="K4530" i="1" s="1"/>
  <c r="N4530" i="1"/>
  <c r="E4531" i="1"/>
  <c r="I4531" i="1" s="1"/>
  <c r="J4531" i="1" s="1"/>
  <c r="F4531" i="1"/>
  <c r="E4532" i="1"/>
  <c r="I4532" i="1" s="1"/>
  <c r="F4532" i="1"/>
  <c r="K4532" i="1" s="1"/>
  <c r="N4532" i="1"/>
  <c r="E4533" i="1"/>
  <c r="F4533" i="1"/>
  <c r="K4533" i="1" s="1"/>
  <c r="N4533" i="1"/>
  <c r="E4534" i="1"/>
  <c r="I4534" i="1" s="1"/>
  <c r="F4534" i="1"/>
  <c r="K4534" i="1" s="1"/>
  <c r="N4534" i="1"/>
  <c r="E4535" i="1"/>
  <c r="I4535" i="1" s="1"/>
  <c r="J4535" i="1" s="1"/>
  <c r="F4535" i="1"/>
  <c r="E4536" i="1"/>
  <c r="I4536" i="1" s="1"/>
  <c r="F4536" i="1"/>
  <c r="K4536" i="1" s="1"/>
  <c r="N4536" i="1"/>
  <c r="E4537" i="1"/>
  <c r="I4537" i="1" s="1"/>
  <c r="F4537" i="1"/>
  <c r="K4537" i="1" s="1"/>
  <c r="N4537" i="1"/>
  <c r="E4538" i="1"/>
  <c r="I4538" i="1" s="1"/>
  <c r="F4538" i="1"/>
  <c r="K4538" i="1" s="1"/>
  <c r="N4538" i="1"/>
  <c r="E4539" i="1"/>
  <c r="I4539" i="1" s="1"/>
  <c r="J4539" i="1" s="1"/>
  <c r="F4539" i="1"/>
  <c r="E4540" i="1"/>
  <c r="I4540" i="1" s="1"/>
  <c r="F4540" i="1"/>
  <c r="K4540" i="1" s="1"/>
  <c r="N4540" i="1"/>
  <c r="O4540" i="1" s="1"/>
  <c r="E4541" i="1"/>
  <c r="F4541" i="1"/>
  <c r="K4541" i="1" s="1"/>
  <c r="N4541" i="1"/>
  <c r="E4542" i="1"/>
  <c r="I4542" i="1" s="1"/>
  <c r="F4542" i="1"/>
  <c r="K4542" i="1" s="1"/>
  <c r="N4542" i="1"/>
  <c r="E4543" i="1"/>
  <c r="I4543" i="1" s="1"/>
  <c r="J4543" i="1" s="1"/>
  <c r="F4543" i="1"/>
  <c r="E4544" i="1"/>
  <c r="I4544" i="1" s="1"/>
  <c r="F4544" i="1"/>
  <c r="K4544" i="1" s="1"/>
  <c r="N4544" i="1"/>
  <c r="E4545" i="1"/>
  <c r="I4545" i="1" s="1"/>
  <c r="F4545" i="1"/>
  <c r="K4545" i="1" s="1"/>
  <c r="N4545" i="1"/>
  <c r="E4546" i="1"/>
  <c r="I4546" i="1" s="1"/>
  <c r="F4546" i="1"/>
  <c r="K4546" i="1" s="1"/>
  <c r="N4546" i="1"/>
  <c r="E4547" i="1"/>
  <c r="I4547" i="1" s="1"/>
  <c r="J4547" i="1" s="1"/>
  <c r="F4547" i="1"/>
  <c r="E4548" i="1"/>
  <c r="I4548" i="1" s="1"/>
  <c r="F4548" i="1"/>
  <c r="K4548" i="1" s="1"/>
  <c r="N4548" i="1"/>
  <c r="E4549" i="1"/>
  <c r="F4549" i="1"/>
  <c r="K4549" i="1" s="1"/>
  <c r="N4549" i="1"/>
  <c r="E4550" i="1"/>
  <c r="I4550" i="1" s="1"/>
  <c r="F4550" i="1"/>
  <c r="K4550" i="1" s="1"/>
  <c r="N4550" i="1"/>
  <c r="E4551" i="1"/>
  <c r="I4551" i="1" s="1"/>
  <c r="F4551" i="1"/>
  <c r="E4552" i="1"/>
  <c r="I4552" i="1" s="1"/>
  <c r="F4552" i="1"/>
  <c r="K4552" i="1" s="1"/>
  <c r="N4552" i="1"/>
  <c r="E4553" i="1"/>
  <c r="I4553" i="1" s="1"/>
  <c r="F4553" i="1"/>
  <c r="K4553" i="1" s="1"/>
  <c r="N4553" i="1"/>
  <c r="E4554" i="1"/>
  <c r="I4554" i="1" s="1"/>
  <c r="F4554" i="1"/>
  <c r="K4554" i="1" s="1"/>
  <c r="N4554" i="1"/>
  <c r="E4555" i="1"/>
  <c r="I4555" i="1" s="1"/>
  <c r="F4555" i="1"/>
  <c r="E4556" i="1"/>
  <c r="I4556" i="1" s="1"/>
  <c r="F4556" i="1"/>
  <c r="K4556" i="1" s="1"/>
  <c r="N4556" i="1"/>
  <c r="E4557" i="1"/>
  <c r="I4557" i="1" s="1"/>
  <c r="J4557" i="1" s="1"/>
  <c r="H4557" i="1" s="1"/>
  <c r="F4557" i="1"/>
  <c r="K4557" i="1" s="1"/>
  <c r="N4557" i="1"/>
  <c r="E4558" i="1"/>
  <c r="I4558" i="1" s="1"/>
  <c r="F4558" i="1"/>
  <c r="K4558" i="1" s="1"/>
  <c r="N4558" i="1"/>
  <c r="E4559" i="1"/>
  <c r="I4559" i="1" s="1"/>
  <c r="F4559" i="1"/>
  <c r="E4560" i="1"/>
  <c r="I4560" i="1" s="1"/>
  <c r="F4560" i="1"/>
  <c r="K4560" i="1" s="1"/>
  <c r="N4560" i="1"/>
  <c r="E4561" i="1"/>
  <c r="I4561" i="1" s="1"/>
  <c r="F4561" i="1"/>
  <c r="K4561" i="1" s="1"/>
  <c r="N4561" i="1"/>
  <c r="E4562" i="1"/>
  <c r="I4562" i="1" s="1"/>
  <c r="F4562" i="1"/>
  <c r="K4562" i="1" s="1"/>
  <c r="N4562" i="1"/>
  <c r="E4563" i="1"/>
  <c r="I4563" i="1" s="1"/>
  <c r="F4563" i="1"/>
  <c r="E4564" i="1"/>
  <c r="I4564" i="1" s="1"/>
  <c r="F4564" i="1"/>
  <c r="K4564" i="1" s="1"/>
  <c r="N4564" i="1"/>
  <c r="E4565" i="1"/>
  <c r="I4565" i="1" s="1"/>
  <c r="F4565" i="1"/>
  <c r="K4565" i="1" s="1"/>
  <c r="N4565" i="1"/>
  <c r="E4566" i="1"/>
  <c r="I4566" i="1" s="1"/>
  <c r="F4566" i="1"/>
  <c r="K4566" i="1" s="1"/>
  <c r="N4566" i="1"/>
  <c r="E4567" i="1"/>
  <c r="I4567" i="1" s="1"/>
  <c r="F4567" i="1"/>
  <c r="E4568" i="1"/>
  <c r="I4568" i="1" s="1"/>
  <c r="F4568" i="1"/>
  <c r="K4568" i="1" s="1"/>
  <c r="N4568" i="1"/>
  <c r="E4569" i="1"/>
  <c r="I4569" i="1" s="1"/>
  <c r="F4569" i="1"/>
  <c r="K4569" i="1" s="1"/>
  <c r="N4569" i="1"/>
  <c r="E4570" i="1"/>
  <c r="I4570" i="1" s="1"/>
  <c r="F4570" i="1"/>
  <c r="K4570" i="1" s="1"/>
  <c r="N4570" i="1"/>
  <c r="E4571" i="1"/>
  <c r="I4571" i="1" s="1"/>
  <c r="F4571" i="1"/>
  <c r="E4572" i="1"/>
  <c r="I4572" i="1" s="1"/>
  <c r="F4572" i="1"/>
  <c r="K4572" i="1" s="1"/>
  <c r="N4572" i="1"/>
  <c r="E4573" i="1"/>
  <c r="I4573" i="1" s="1"/>
  <c r="J4573" i="1" s="1"/>
  <c r="H4573" i="1" s="1"/>
  <c r="F4573" i="1"/>
  <c r="K4573" i="1" s="1"/>
  <c r="N4573" i="1"/>
  <c r="E4574" i="1"/>
  <c r="I4574" i="1" s="1"/>
  <c r="F4574" i="1"/>
  <c r="K4574" i="1" s="1"/>
  <c r="N4574" i="1"/>
  <c r="E4575" i="1"/>
  <c r="I4575" i="1" s="1"/>
  <c r="F4575" i="1"/>
  <c r="E4576" i="1"/>
  <c r="I4576" i="1" s="1"/>
  <c r="F4576" i="1"/>
  <c r="K4576" i="1" s="1"/>
  <c r="N4576" i="1"/>
  <c r="E4577" i="1"/>
  <c r="F4577" i="1"/>
  <c r="K4577" i="1" s="1"/>
  <c r="N4577" i="1"/>
  <c r="E4578" i="1"/>
  <c r="I4578" i="1" s="1"/>
  <c r="F4578" i="1"/>
  <c r="K4578" i="1" s="1"/>
  <c r="N4578" i="1"/>
  <c r="E4579" i="1"/>
  <c r="I4579" i="1" s="1"/>
  <c r="F4579" i="1"/>
  <c r="E4580" i="1"/>
  <c r="I4580" i="1" s="1"/>
  <c r="F4580" i="1"/>
  <c r="K4580" i="1" s="1"/>
  <c r="N4580" i="1"/>
  <c r="E4581" i="1"/>
  <c r="F4581" i="1"/>
  <c r="K4581" i="1" s="1"/>
  <c r="N4581" i="1"/>
  <c r="E4582" i="1"/>
  <c r="I4582" i="1" s="1"/>
  <c r="F4582" i="1"/>
  <c r="K4582" i="1" s="1"/>
  <c r="N4582" i="1"/>
  <c r="E4583" i="1"/>
  <c r="I4583" i="1" s="1"/>
  <c r="F4583" i="1"/>
  <c r="E4584" i="1"/>
  <c r="I4584" i="1" s="1"/>
  <c r="F4584" i="1"/>
  <c r="K4584" i="1" s="1"/>
  <c r="N4584" i="1"/>
  <c r="E4585" i="1"/>
  <c r="I4585" i="1" s="1"/>
  <c r="F4585" i="1"/>
  <c r="K4585" i="1" s="1"/>
  <c r="N4585" i="1"/>
  <c r="E4586" i="1"/>
  <c r="I4586" i="1" s="1"/>
  <c r="F4586" i="1"/>
  <c r="K4586" i="1" s="1"/>
  <c r="N4586" i="1"/>
  <c r="E4587" i="1"/>
  <c r="I4587" i="1" s="1"/>
  <c r="F4587" i="1"/>
  <c r="E4588" i="1"/>
  <c r="I4588" i="1" s="1"/>
  <c r="F4588" i="1"/>
  <c r="K4588" i="1" s="1"/>
  <c r="N4588" i="1"/>
  <c r="E4589" i="1"/>
  <c r="I4589" i="1" s="1"/>
  <c r="J4589" i="1" s="1"/>
  <c r="H4589" i="1" s="1"/>
  <c r="F4589" i="1"/>
  <c r="K4589" i="1" s="1"/>
  <c r="N4589" i="1"/>
  <c r="E4590" i="1"/>
  <c r="I4590" i="1" s="1"/>
  <c r="F4590" i="1"/>
  <c r="K4590" i="1" s="1"/>
  <c r="N4590" i="1"/>
  <c r="E4591" i="1"/>
  <c r="I4591" i="1" s="1"/>
  <c r="F4591" i="1"/>
  <c r="E4592" i="1"/>
  <c r="I4592" i="1" s="1"/>
  <c r="F4592" i="1"/>
  <c r="K4592" i="1" s="1"/>
  <c r="N4592" i="1"/>
  <c r="E4593" i="1"/>
  <c r="I4593" i="1" s="1"/>
  <c r="F4593" i="1"/>
  <c r="K4593" i="1" s="1"/>
  <c r="N4593" i="1"/>
  <c r="E4594" i="1"/>
  <c r="I4594" i="1" s="1"/>
  <c r="F4594" i="1"/>
  <c r="K4594" i="1" s="1"/>
  <c r="N4594" i="1"/>
  <c r="E4595" i="1"/>
  <c r="I4595" i="1" s="1"/>
  <c r="F4595" i="1"/>
  <c r="E4596" i="1"/>
  <c r="I4596" i="1" s="1"/>
  <c r="F4596" i="1"/>
  <c r="K4596" i="1" s="1"/>
  <c r="N4596" i="1"/>
  <c r="E4597" i="1"/>
  <c r="I4597" i="1" s="1"/>
  <c r="F4597" i="1"/>
  <c r="K4597" i="1" s="1"/>
  <c r="N4597" i="1"/>
  <c r="E4598" i="1"/>
  <c r="I4598" i="1" s="1"/>
  <c r="F4598" i="1"/>
  <c r="K4598" i="1" s="1"/>
  <c r="N4598" i="1"/>
  <c r="E4599" i="1"/>
  <c r="I4599" i="1" s="1"/>
  <c r="F4599" i="1"/>
  <c r="E4600" i="1"/>
  <c r="I4600" i="1" s="1"/>
  <c r="F4600" i="1"/>
  <c r="K4600" i="1" s="1"/>
  <c r="N4600" i="1"/>
  <c r="E4601" i="1"/>
  <c r="I4601" i="1" s="1"/>
  <c r="J4601" i="1" s="1"/>
  <c r="F4601" i="1"/>
  <c r="K4601" i="1" s="1"/>
  <c r="N4601" i="1"/>
  <c r="E4602" i="1"/>
  <c r="I4602" i="1" s="1"/>
  <c r="F4602" i="1"/>
  <c r="K4602" i="1" s="1"/>
  <c r="N4602" i="1"/>
  <c r="E4603" i="1"/>
  <c r="I4603" i="1" s="1"/>
  <c r="F4603" i="1"/>
  <c r="E4604" i="1"/>
  <c r="I4604" i="1" s="1"/>
  <c r="F4604" i="1"/>
  <c r="K4604" i="1" s="1"/>
  <c r="N4604" i="1"/>
  <c r="E4605" i="1"/>
  <c r="I4605" i="1" s="1"/>
  <c r="J4605" i="1" s="1"/>
  <c r="H4605" i="1" s="1"/>
  <c r="F4605" i="1"/>
  <c r="K4605" i="1" s="1"/>
  <c r="N4605" i="1"/>
  <c r="E4606" i="1"/>
  <c r="I4606" i="1" s="1"/>
  <c r="F4606" i="1"/>
  <c r="K4606" i="1" s="1"/>
  <c r="N4606" i="1"/>
  <c r="E4607" i="1"/>
  <c r="I4607" i="1" s="1"/>
  <c r="F4607" i="1"/>
  <c r="E4608" i="1"/>
  <c r="I4608" i="1" s="1"/>
  <c r="F4608" i="1"/>
  <c r="K4608" i="1" s="1"/>
  <c r="N4608" i="1"/>
  <c r="E4609" i="1"/>
  <c r="F4609" i="1"/>
  <c r="K4609" i="1" s="1"/>
  <c r="N4609" i="1"/>
  <c r="E4610" i="1"/>
  <c r="I4610" i="1" s="1"/>
  <c r="F4610" i="1"/>
  <c r="K4610" i="1" s="1"/>
  <c r="N4610" i="1"/>
  <c r="E4611" i="1"/>
  <c r="I4611" i="1" s="1"/>
  <c r="F4611" i="1"/>
  <c r="E4612" i="1"/>
  <c r="I4612" i="1" s="1"/>
  <c r="F4612" i="1"/>
  <c r="K4612" i="1" s="1"/>
  <c r="N4612" i="1"/>
  <c r="E4613" i="1"/>
  <c r="F4613" i="1"/>
  <c r="K4613" i="1" s="1"/>
  <c r="N4613" i="1"/>
  <c r="E4614" i="1"/>
  <c r="I4614" i="1" s="1"/>
  <c r="F4614" i="1"/>
  <c r="K4614" i="1" s="1"/>
  <c r="N4614" i="1"/>
  <c r="E4615" i="1"/>
  <c r="I4615" i="1" s="1"/>
  <c r="F4615" i="1"/>
  <c r="E4616" i="1"/>
  <c r="I4616" i="1" s="1"/>
  <c r="F4616" i="1"/>
  <c r="K4616" i="1" s="1"/>
  <c r="N4616" i="1"/>
  <c r="E4617" i="1"/>
  <c r="I4617" i="1" s="1"/>
  <c r="F4617" i="1"/>
  <c r="K4617" i="1" s="1"/>
  <c r="N4617" i="1"/>
  <c r="E4618" i="1"/>
  <c r="I4618" i="1" s="1"/>
  <c r="F4618" i="1"/>
  <c r="K4618" i="1" s="1"/>
  <c r="N4618" i="1"/>
  <c r="E4619" i="1"/>
  <c r="I4619" i="1" s="1"/>
  <c r="F4619" i="1"/>
  <c r="E4620" i="1"/>
  <c r="I4620" i="1" s="1"/>
  <c r="F4620" i="1"/>
  <c r="K4620" i="1" s="1"/>
  <c r="N4620" i="1"/>
  <c r="E4621" i="1"/>
  <c r="I4621" i="1" s="1"/>
  <c r="J4621" i="1" s="1"/>
  <c r="H4621" i="1" s="1"/>
  <c r="F4621" i="1"/>
  <c r="K4621" i="1" s="1"/>
  <c r="N4621" i="1"/>
  <c r="E4622" i="1"/>
  <c r="I4622" i="1" s="1"/>
  <c r="F4622" i="1"/>
  <c r="K4622" i="1" s="1"/>
  <c r="N4622" i="1"/>
  <c r="E4623" i="1"/>
  <c r="I4623" i="1" s="1"/>
  <c r="F4623" i="1"/>
  <c r="E4624" i="1"/>
  <c r="I4624" i="1" s="1"/>
  <c r="F4624" i="1"/>
  <c r="K4624" i="1" s="1"/>
  <c r="N4624" i="1"/>
  <c r="E4625" i="1"/>
  <c r="I4625" i="1" s="1"/>
  <c r="F4625" i="1"/>
  <c r="K4625" i="1" s="1"/>
  <c r="N4625" i="1"/>
  <c r="E4626" i="1"/>
  <c r="I4626" i="1" s="1"/>
  <c r="F4626" i="1"/>
  <c r="K4626" i="1" s="1"/>
  <c r="N4626" i="1"/>
  <c r="E4627" i="1"/>
  <c r="I4627" i="1" s="1"/>
  <c r="F4627" i="1"/>
  <c r="E4628" i="1"/>
  <c r="I4628" i="1" s="1"/>
  <c r="F4628" i="1"/>
  <c r="K4628" i="1" s="1"/>
  <c r="N4628" i="1"/>
  <c r="E4629" i="1"/>
  <c r="I4629" i="1" s="1"/>
  <c r="F4629" i="1"/>
  <c r="K4629" i="1" s="1"/>
  <c r="N4629" i="1"/>
  <c r="E4630" i="1"/>
  <c r="I4630" i="1" s="1"/>
  <c r="F4630" i="1"/>
  <c r="K4630" i="1" s="1"/>
  <c r="N4630" i="1"/>
  <c r="E4631" i="1"/>
  <c r="I4631" i="1" s="1"/>
  <c r="F4631" i="1"/>
  <c r="E4632" i="1"/>
  <c r="I4632" i="1" s="1"/>
  <c r="F4632" i="1"/>
  <c r="K4632" i="1" s="1"/>
  <c r="N4632" i="1"/>
  <c r="E4633" i="1"/>
  <c r="I4633" i="1" s="1"/>
  <c r="J4633" i="1" s="1"/>
  <c r="F4633" i="1"/>
  <c r="K4633" i="1" s="1"/>
  <c r="N4633" i="1"/>
  <c r="E4634" i="1"/>
  <c r="I4634" i="1" s="1"/>
  <c r="F4634" i="1"/>
  <c r="K4634" i="1" s="1"/>
  <c r="N4634" i="1"/>
  <c r="E4635" i="1"/>
  <c r="I4635" i="1" s="1"/>
  <c r="F4635" i="1"/>
  <c r="E4636" i="1"/>
  <c r="I4636" i="1" s="1"/>
  <c r="F4636" i="1"/>
  <c r="K4636" i="1" s="1"/>
  <c r="N4636" i="1"/>
  <c r="E4637" i="1"/>
  <c r="I4637" i="1" s="1"/>
  <c r="J4637" i="1" s="1"/>
  <c r="H4637" i="1" s="1"/>
  <c r="F4637" i="1"/>
  <c r="K4637" i="1" s="1"/>
  <c r="N4637" i="1"/>
  <c r="E4638" i="1"/>
  <c r="I4638" i="1" s="1"/>
  <c r="F4638" i="1"/>
  <c r="K4638" i="1" s="1"/>
  <c r="N4638" i="1"/>
  <c r="E4639" i="1"/>
  <c r="I4639" i="1" s="1"/>
  <c r="F4639" i="1"/>
  <c r="E4640" i="1"/>
  <c r="I4640" i="1" s="1"/>
  <c r="F4640" i="1"/>
  <c r="K4640" i="1" s="1"/>
  <c r="N4640" i="1"/>
  <c r="E4641" i="1"/>
  <c r="F4641" i="1"/>
  <c r="K4641" i="1" s="1"/>
  <c r="N4641" i="1"/>
  <c r="E4642" i="1"/>
  <c r="I4642" i="1" s="1"/>
  <c r="F4642" i="1"/>
  <c r="K4642" i="1" s="1"/>
  <c r="N4642" i="1"/>
  <c r="E4643" i="1"/>
  <c r="I4643" i="1" s="1"/>
  <c r="F4643" i="1"/>
  <c r="E4644" i="1"/>
  <c r="I4644" i="1" s="1"/>
  <c r="F4644" i="1"/>
  <c r="K4644" i="1" s="1"/>
  <c r="N4644" i="1"/>
  <c r="E4645" i="1"/>
  <c r="F4645" i="1"/>
  <c r="K4645" i="1" s="1"/>
  <c r="N4645" i="1"/>
  <c r="E4646" i="1"/>
  <c r="I4646" i="1" s="1"/>
  <c r="F4646" i="1"/>
  <c r="K4646" i="1" s="1"/>
  <c r="N4646" i="1"/>
  <c r="E4647" i="1"/>
  <c r="I4647" i="1" s="1"/>
  <c r="F4647" i="1"/>
  <c r="E4648" i="1"/>
  <c r="I4648" i="1" s="1"/>
  <c r="F4648" i="1"/>
  <c r="K4648" i="1" s="1"/>
  <c r="N4648" i="1"/>
  <c r="E4649" i="1"/>
  <c r="I4649" i="1" s="1"/>
  <c r="F4649" i="1"/>
  <c r="K4649" i="1" s="1"/>
  <c r="N4649" i="1"/>
  <c r="E4650" i="1"/>
  <c r="I4650" i="1" s="1"/>
  <c r="F4650" i="1"/>
  <c r="K4650" i="1" s="1"/>
  <c r="N4650" i="1"/>
  <c r="E4651" i="1"/>
  <c r="I4651" i="1" s="1"/>
  <c r="F4651" i="1"/>
  <c r="E4652" i="1"/>
  <c r="I4652" i="1" s="1"/>
  <c r="F4652" i="1"/>
  <c r="K4652" i="1" s="1"/>
  <c r="N4652" i="1"/>
  <c r="E4653" i="1"/>
  <c r="I4653" i="1" s="1"/>
  <c r="J4653" i="1" s="1"/>
  <c r="H4653" i="1" s="1"/>
  <c r="F4653" i="1"/>
  <c r="K4653" i="1" s="1"/>
  <c r="N4653" i="1"/>
  <c r="E4654" i="1"/>
  <c r="I4654" i="1" s="1"/>
  <c r="F4654" i="1"/>
  <c r="K4654" i="1" s="1"/>
  <c r="N4654" i="1"/>
  <c r="E4655" i="1"/>
  <c r="I4655" i="1" s="1"/>
  <c r="F4655" i="1"/>
  <c r="E4656" i="1"/>
  <c r="I4656" i="1" s="1"/>
  <c r="F4656" i="1"/>
  <c r="K4656" i="1" s="1"/>
  <c r="N4656" i="1"/>
  <c r="E4657" i="1"/>
  <c r="I4657" i="1" s="1"/>
  <c r="F4657" i="1"/>
  <c r="K4657" i="1" s="1"/>
  <c r="N4657" i="1"/>
  <c r="E4658" i="1"/>
  <c r="I4658" i="1" s="1"/>
  <c r="F4658" i="1"/>
  <c r="K4658" i="1" s="1"/>
  <c r="N4658" i="1"/>
  <c r="E4659" i="1"/>
  <c r="I4659" i="1" s="1"/>
  <c r="F4659" i="1"/>
  <c r="E4660" i="1"/>
  <c r="I4660" i="1" s="1"/>
  <c r="F4660" i="1"/>
  <c r="K4660" i="1" s="1"/>
  <c r="N4660" i="1"/>
  <c r="E4661" i="1"/>
  <c r="I4661" i="1" s="1"/>
  <c r="F4661" i="1"/>
  <c r="K4661" i="1" s="1"/>
  <c r="N4661" i="1"/>
  <c r="E4662" i="1"/>
  <c r="I4662" i="1" s="1"/>
  <c r="F4662" i="1"/>
  <c r="K4662" i="1" s="1"/>
  <c r="N4662" i="1"/>
  <c r="E4663" i="1"/>
  <c r="I4663" i="1" s="1"/>
  <c r="F4663" i="1"/>
  <c r="E4664" i="1"/>
  <c r="I4664" i="1" s="1"/>
  <c r="F4664" i="1"/>
  <c r="K4664" i="1" s="1"/>
  <c r="N4664" i="1"/>
  <c r="E4665" i="1"/>
  <c r="I4665" i="1" s="1"/>
  <c r="J4665" i="1" s="1"/>
  <c r="F4665" i="1"/>
  <c r="K4665" i="1" s="1"/>
  <c r="N4665" i="1"/>
  <c r="E4666" i="1"/>
  <c r="I4666" i="1" s="1"/>
  <c r="F4666" i="1"/>
  <c r="K4666" i="1" s="1"/>
  <c r="N4666" i="1"/>
  <c r="E4667" i="1"/>
  <c r="I4667" i="1" s="1"/>
  <c r="F4667" i="1"/>
  <c r="E4668" i="1"/>
  <c r="I4668" i="1" s="1"/>
  <c r="F4668" i="1"/>
  <c r="K4668" i="1" s="1"/>
  <c r="N4668" i="1"/>
  <c r="E4669" i="1"/>
  <c r="I4669" i="1" s="1"/>
  <c r="J4669" i="1" s="1"/>
  <c r="H4669" i="1" s="1"/>
  <c r="F4669" i="1"/>
  <c r="K4669" i="1" s="1"/>
  <c r="N4669" i="1"/>
  <c r="E4670" i="1"/>
  <c r="I4670" i="1" s="1"/>
  <c r="F4670" i="1"/>
  <c r="K4670" i="1" s="1"/>
  <c r="N4670" i="1"/>
  <c r="E4671" i="1"/>
  <c r="I4671" i="1" s="1"/>
  <c r="F4671" i="1"/>
  <c r="E4672" i="1"/>
  <c r="I4672" i="1" s="1"/>
  <c r="F4672" i="1"/>
  <c r="K4672" i="1" s="1"/>
  <c r="N4672" i="1"/>
  <c r="E4673" i="1"/>
  <c r="F4673" i="1"/>
  <c r="K4673" i="1" s="1"/>
  <c r="N4673" i="1"/>
  <c r="E4674" i="1"/>
  <c r="I4674" i="1" s="1"/>
  <c r="F4674" i="1"/>
  <c r="K4674" i="1" s="1"/>
  <c r="N4674" i="1"/>
  <c r="E4675" i="1"/>
  <c r="I4675" i="1" s="1"/>
  <c r="F4675" i="1"/>
  <c r="E4676" i="1"/>
  <c r="I4676" i="1" s="1"/>
  <c r="F4676" i="1"/>
  <c r="K4676" i="1" s="1"/>
  <c r="N4676" i="1"/>
  <c r="E4677" i="1"/>
  <c r="F4677" i="1"/>
  <c r="K4677" i="1" s="1"/>
  <c r="N4677" i="1"/>
  <c r="E4678" i="1"/>
  <c r="I4678" i="1" s="1"/>
  <c r="F4678" i="1"/>
  <c r="K4678" i="1" s="1"/>
  <c r="N4678" i="1"/>
  <c r="E4679" i="1"/>
  <c r="I4679" i="1" s="1"/>
  <c r="F4679" i="1"/>
  <c r="E4680" i="1"/>
  <c r="I4680" i="1" s="1"/>
  <c r="F4680" i="1"/>
  <c r="K4680" i="1" s="1"/>
  <c r="N4680" i="1"/>
  <c r="E4681" i="1"/>
  <c r="I4681" i="1" s="1"/>
  <c r="F4681" i="1"/>
  <c r="K4681" i="1" s="1"/>
  <c r="N4681" i="1"/>
  <c r="E4682" i="1"/>
  <c r="I4682" i="1" s="1"/>
  <c r="F4682" i="1"/>
  <c r="K4682" i="1" s="1"/>
  <c r="N4682" i="1"/>
  <c r="E4683" i="1"/>
  <c r="I4683" i="1" s="1"/>
  <c r="F4683" i="1"/>
  <c r="E4684" i="1"/>
  <c r="I4684" i="1" s="1"/>
  <c r="F4684" i="1"/>
  <c r="K4684" i="1" s="1"/>
  <c r="N4684" i="1"/>
  <c r="E4685" i="1"/>
  <c r="I4685" i="1" s="1"/>
  <c r="J4685" i="1" s="1"/>
  <c r="H4685" i="1" s="1"/>
  <c r="F4685" i="1"/>
  <c r="K4685" i="1" s="1"/>
  <c r="N4685" i="1"/>
  <c r="E4686" i="1"/>
  <c r="I4686" i="1" s="1"/>
  <c r="F4686" i="1"/>
  <c r="K4686" i="1" s="1"/>
  <c r="N4686" i="1"/>
  <c r="E4687" i="1"/>
  <c r="I4687" i="1" s="1"/>
  <c r="F4687" i="1"/>
  <c r="E4688" i="1"/>
  <c r="I4688" i="1" s="1"/>
  <c r="F4688" i="1"/>
  <c r="K4688" i="1" s="1"/>
  <c r="N4688" i="1"/>
  <c r="E4689" i="1"/>
  <c r="I4689" i="1" s="1"/>
  <c r="F4689" i="1"/>
  <c r="K4689" i="1" s="1"/>
  <c r="N4689" i="1"/>
  <c r="E4690" i="1"/>
  <c r="I4690" i="1" s="1"/>
  <c r="F4690" i="1"/>
  <c r="K4690" i="1" s="1"/>
  <c r="N4690" i="1"/>
  <c r="E4691" i="1"/>
  <c r="I4691" i="1" s="1"/>
  <c r="F4691" i="1"/>
  <c r="E4692" i="1"/>
  <c r="I4692" i="1" s="1"/>
  <c r="F4692" i="1"/>
  <c r="K4692" i="1" s="1"/>
  <c r="N4692" i="1"/>
  <c r="E4693" i="1"/>
  <c r="I4693" i="1" s="1"/>
  <c r="F4693" i="1"/>
  <c r="K4693" i="1" s="1"/>
  <c r="N4693" i="1"/>
  <c r="E4694" i="1"/>
  <c r="I4694" i="1" s="1"/>
  <c r="F4694" i="1"/>
  <c r="K4694" i="1" s="1"/>
  <c r="N4694" i="1"/>
  <c r="E4695" i="1"/>
  <c r="I4695" i="1" s="1"/>
  <c r="F4695" i="1"/>
  <c r="E4696" i="1"/>
  <c r="I4696" i="1" s="1"/>
  <c r="F4696" i="1"/>
  <c r="K4696" i="1" s="1"/>
  <c r="N4696" i="1"/>
  <c r="E4697" i="1"/>
  <c r="I4697" i="1" s="1"/>
  <c r="J4697" i="1" s="1"/>
  <c r="F4697" i="1"/>
  <c r="K4697" i="1" s="1"/>
  <c r="N4697" i="1"/>
  <c r="E4698" i="1"/>
  <c r="I4698" i="1" s="1"/>
  <c r="F4698" i="1"/>
  <c r="K4698" i="1" s="1"/>
  <c r="L4698" i="1" s="1"/>
  <c r="M4698" i="1" s="1"/>
  <c r="N4698" i="1"/>
  <c r="O4698" i="1" s="1"/>
  <c r="E4699" i="1"/>
  <c r="I4699" i="1" s="1"/>
  <c r="F4699" i="1"/>
  <c r="E4700" i="1"/>
  <c r="I4700" i="1" s="1"/>
  <c r="F4700" i="1"/>
  <c r="K4700" i="1" s="1"/>
  <c r="N4700" i="1"/>
  <c r="O4700" i="1" s="1"/>
  <c r="E4701" i="1"/>
  <c r="I4701" i="1" s="1"/>
  <c r="F4701" i="1"/>
  <c r="K4701" i="1" s="1"/>
  <c r="N4701" i="1"/>
  <c r="E4702" i="1"/>
  <c r="I4702" i="1" s="1"/>
  <c r="F4702" i="1"/>
  <c r="K4702" i="1" s="1"/>
  <c r="N4702" i="1"/>
  <c r="O4702" i="1" s="1"/>
  <c r="E4703" i="1"/>
  <c r="I4703" i="1" s="1"/>
  <c r="F4703" i="1"/>
  <c r="E4704" i="1"/>
  <c r="I4704" i="1" s="1"/>
  <c r="F4704" i="1"/>
  <c r="K4704" i="1" s="1"/>
  <c r="N4704" i="1"/>
  <c r="E4705" i="1"/>
  <c r="I4705" i="1" s="1"/>
  <c r="F4705" i="1"/>
  <c r="K4705" i="1" s="1"/>
  <c r="L4705" i="1" s="1"/>
  <c r="N4705" i="1"/>
  <c r="E4706" i="1"/>
  <c r="I4706" i="1" s="1"/>
  <c r="F4706" i="1"/>
  <c r="K4706" i="1" s="1"/>
  <c r="L4706" i="1" s="1"/>
  <c r="M4706" i="1" s="1"/>
  <c r="N4706" i="1"/>
  <c r="O4706" i="1" s="1"/>
  <c r="E4707" i="1"/>
  <c r="I4707" i="1" s="1"/>
  <c r="F4707" i="1"/>
  <c r="E4708" i="1"/>
  <c r="I4708" i="1" s="1"/>
  <c r="F4708" i="1"/>
  <c r="K4708" i="1" s="1"/>
  <c r="E4709" i="1"/>
  <c r="F4709" i="1"/>
  <c r="K4709" i="1" s="1"/>
  <c r="N4709" i="1"/>
  <c r="E4710" i="1"/>
  <c r="I4710" i="1" s="1"/>
  <c r="F4710" i="1"/>
  <c r="K4710" i="1" s="1"/>
  <c r="L4710" i="1" s="1"/>
  <c r="M4710" i="1" s="1"/>
  <c r="N4710" i="1"/>
  <c r="O4710" i="1" s="1"/>
  <c r="E4711" i="1"/>
  <c r="I4711" i="1" s="1"/>
  <c r="F4711" i="1"/>
  <c r="E4712" i="1"/>
  <c r="I4712" i="1" s="1"/>
  <c r="F4712" i="1"/>
  <c r="K4712" i="1" s="1"/>
  <c r="E4713" i="1"/>
  <c r="I4713" i="1" s="1"/>
  <c r="F4713" i="1"/>
  <c r="K4713" i="1" s="1"/>
  <c r="N4713" i="1"/>
  <c r="E4714" i="1"/>
  <c r="I4714" i="1" s="1"/>
  <c r="F4714" i="1"/>
  <c r="K4714" i="1" s="1"/>
  <c r="L4714" i="1" s="1"/>
  <c r="M4714" i="1" s="1"/>
  <c r="N4714" i="1"/>
  <c r="O4714" i="1" s="1"/>
  <c r="E4715" i="1"/>
  <c r="I4715" i="1" s="1"/>
  <c r="F4715" i="1"/>
  <c r="E4716" i="1"/>
  <c r="I4716" i="1" s="1"/>
  <c r="F4716" i="1"/>
  <c r="K4716" i="1" s="1"/>
  <c r="N4716" i="1"/>
  <c r="O4716" i="1" s="1"/>
  <c r="E4717" i="1"/>
  <c r="I4717" i="1" s="1"/>
  <c r="F4717" i="1"/>
  <c r="K4717" i="1" s="1"/>
  <c r="L4717" i="1" s="1"/>
  <c r="N4717" i="1"/>
  <c r="E4718" i="1"/>
  <c r="I4718" i="1" s="1"/>
  <c r="F4718" i="1"/>
  <c r="K4718" i="1" s="1"/>
  <c r="N4718" i="1"/>
  <c r="O4718" i="1" s="1"/>
  <c r="E4719" i="1"/>
  <c r="I4719" i="1" s="1"/>
  <c r="F4719" i="1"/>
  <c r="E4720" i="1"/>
  <c r="I4720" i="1" s="1"/>
  <c r="F4720" i="1"/>
  <c r="K4720" i="1" s="1"/>
  <c r="N4720" i="1"/>
  <c r="O4720" i="1" s="1"/>
  <c r="E4721" i="1"/>
  <c r="I4721" i="1" s="1"/>
  <c r="F4721" i="1"/>
  <c r="K4721" i="1" s="1"/>
  <c r="L4721" i="1" s="1"/>
  <c r="N4721" i="1"/>
  <c r="E4722" i="1"/>
  <c r="I4722" i="1" s="1"/>
  <c r="F4722" i="1"/>
  <c r="K4722" i="1" s="1"/>
  <c r="L4722" i="1" s="1"/>
  <c r="M4722" i="1" s="1"/>
  <c r="N4722" i="1"/>
  <c r="O4722" i="1" s="1"/>
  <c r="E4723" i="1"/>
  <c r="I4723" i="1" s="1"/>
  <c r="F4723" i="1"/>
  <c r="E4724" i="1"/>
  <c r="I4724" i="1" s="1"/>
  <c r="F4724" i="1"/>
  <c r="K4724" i="1" s="1"/>
  <c r="N4724" i="1"/>
  <c r="O4724" i="1" s="1"/>
  <c r="E4725" i="1"/>
  <c r="I4725" i="1" s="1"/>
  <c r="F4725" i="1"/>
  <c r="K4725" i="1" s="1"/>
  <c r="L4725" i="1" s="1"/>
  <c r="N4725" i="1"/>
  <c r="E4726" i="1"/>
  <c r="I4726" i="1" s="1"/>
  <c r="F4726" i="1"/>
  <c r="K4726" i="1" s="1"/>
  <c r="L4726" i="1" s="1"/>
  <c r="M4726" i="1" s="1"/>
  <c r="N4726" i="1"/>
  <c r="O4726" i="1" s="1"/>
  <c r="E4727" i="1"/>
  <c r="I4727" i="1" s="1"/>
  <c r="F4727" i="1"/>
  <c r="E4728" i="1"/>
  <c r="I4728" i="1" s="1"/>
  <c r="F4728" i="1"/>
  <c r="K4728" i="1" s="1"/>
  <c r="E4729" i="1"/>
  <c r="F4729" i="1"/>
  <c r="K4729" i="1" s="1"/>
  <c r="N4729" i="1"/>
  <c r="E4730" i="1"/>
  <c r="I4730" i="1" s="1"/>
  <c r="F4730" i="1"/>
  <c r="K4730" i="1" s="1"/>
  <c r="L4730" i="1" s="1"/>
  <c r="M4730" i="1" s="1"/>
  <c r="N4730" i="1"/>
  <c r="O4730" i="1" s="1"/>
  <c r="E4731" i="1"/>
  <c r="I4731" i="1" s="1"/>
  <c r="F4731" i="1"/>
  <c r="E4732" i="1"/>
  <c r="I4732" i="1" s="1"/>
  <c r="F4732" i="1"/>
  <c r="K4732" i="1" s="1"/>
  <c r="N4732" i="1"/>
  <c r="E4733" i="1"/>
  <c r="I4733" i="1" s="1"/>
  <c r="J4733" i="1" s="1"/>
  <c r="F4733" i="1"/>
  <c r="K4733" i="1" s="1"/>
  <c r="N4733" i="1"/>
  <c r="E4734" i="1"/>
  <c r="I4734" i="1" s="1"/>
  <c r="F4734" i="1"/>
  <c r="K4734" i="1" s="1"/>
  <c r="L4734" i="1" s="1"/>
  <c r="M4734" i="1" s="1"/>
  <c r="N4734" i="1"/>
  <c r="O4734" i="1" s="1"/>
  <c r="E4735" i="1"/>
  <c r="I4735" i="1" s="1"/>
  <c r="F4735" i="1"/>
  <c r="E4736" i="1"/>
  <c r="I4736" i="1" s="1"/>
  <c r="J4736" i="1" s="1"/>
  <c r="F4736" i="1"/>
  <c r="K4736" i="1" s="1"/>
  <c r="N4736" i="1"/>
  <c r="E4737" i="1"/>
  <c r="I4737" i="1" s="1"/>
  <c r="J4737" i="1" s="1"/>
  <c r="F4737" i="1"/>
  <c r="K4737" i="1" s="1"/>
  <c r="L4737" i="1" s="1"/>
  <c r="N4737" i="1"/>
  <c r="E4738" i="1"/>
  <c r="I4738" i="1" s="1"/>
  <c r="F4738" i="1"/>
  <c r="K4738" i="1" s="1"/>
  <c r="L4738" i="1" s="1"/>
  <c r="M4738" i="1" s="1"/>
  <c r="N4738" i="1"/>
  <c r="O4738" i="1" s="1"/>
  <c r="E4739" i="1"/>
  <c r="I4739" i="1" s="1"/>
  <c r="F4739" i="1"/>
  <c r="E4740" i="1"/>
  <c r="I4740" i="1" s="1"/>
  <c r="F4740" i="1"/>
  <c r="K4740" i="1" s="1"/>
  <c r="N4740" i="1"/>
  <c r="O4740" i="1" s="1"/>
  <c r="E4741" i="1"/>
  <c r="I4741" i="1" s="1"/>
  <c r="F4741" i="1"/>
  <c r="K4741" i="1" s="1"/>
  <c r="L4741" i="1" s="1"/>
  <c r="N4741" i="1"/>
  <c r="E4742" i="1"/>
  <c r="I4742" i="1" s="1"/>
  <c r="F4742" i="1"/>
  <c r="K4742" i="1" s="1"/>
  <c r="L4742" i="1" s="1"/>
  <c r="M4742" i="1" s="1"/>
  <c r="N4742" i="1"/>
  <c r="O4742" i="1" s="1"/>
  <c r="E4743" i="1"/>
  <c r="I4743" i="1" s="1"/>
  <c r="F4743" i="1"/>
  <c r="E4744" i="1"/>
  <c r="I4744" i="1" s="1"/>
  <c r="F4744" i="1"/>
  <c r="K4744" i="1" s="1"/>
  <c r="E4745" i="1"/>
  <c r="F4745" i="1"/>
  <c r="K4745" i="1" s="1"/>
  <c r="N4745" i="1"/>
  <c r="E4746" i="1"/>
  <c r="I4746" i="1" s="1"/>
  <c r="F4746" i="1"/>
  <c r="K4746" i="1" s="1"/>
  <c r="L4746" i="1" s="1"/>
  <c r="M4746" i="1" s="1"/>
  <c r="N4746" i="1"/>
  <c r="O4746" i="1" s="1"/>
  <c r="E4747" i="1"/>
  <c r="I4747" i="1" s="1"/>
  <c r="F4747" i="1"/>
  <c r="E4748" i="1"/>
  <c r="I4748" i="1" s="1"/>
  <c r="F4748" i="1"/>
  <c r="K4748" i="1" s="1"/>
  <c r="N4748" i="1"/>
  <c r="E4749" i="1"/>
  <c r="F4749" i="1"/>
  <c r="K4749" i="1" s="1"/>
  <c r="L4749" i="1" s="1"/>
  <c r="N4749" i="1"/>
  <c r="E4750" i="1"/>
  <c r="I4750" i="1" s="1"/>
  <c r="F4750" i="1"/>
  <c r="K4750" i="1" s="1"/>
  <c r="L4750" i="1" s="1"/>
  <c r="M4750" i="1" s="1"/>
  <c r="N4750" i="1"/>
  <c r="E4751" i="1"/>
  <c r="F4751" i="1"/>
  <c r="K4751" i="1" s="1"/>
  <c r="E4752" i="1"/>
  <c r="I4752" i="1" s="1"/>
  <c r="F4752" i="1"/>
  <c r="K4752" i="1" s="1"/>
  <c r="N4752" i="1"/>
  <c r="E4753" i="1"/>
  <c r="I4753" i="1" s="1"/>
  <c r="J4753" i="1" s="1"/>
  <c r="H4753" i="1" s="1"/>
  <c r="F4753" i="1"/>
  <c r="N4753" i="1"/>
  <c r="E4754" i="1"/>
  <c r="I4754" i="1" s="1"/>
  <c r="F4754" i="1"/>
  <c r="K4754" i="1" s="1"/>
  <c r="N4754" i="1"/>
  <c r="E4755" i="1"/>
  <c r="I4755" i="1" s="1"/>
  <c r="F4755" i="1"/>
  <c r="K4755" i="1" s="1"/>
  <c r="E4756" i="1"/>
  <c r="I4756" i="1" s="1"/>
  <c r="J4756" i="1" s="1"/>
  <c r="F4756" i="1"/>
  <c r="K4756" i="1" s="1"/>
  <c r="N4756" i="1"/>
  <c r="O4756" i="1" s="1"/>
  <c r="E4757" i="1"/>
  <c r="I4757" i="1" s="1"/>
  <c r="J4757" i="1" s="1"/>
  <c r="H4757" i="1" s="1"/>
  <c r="F4757" i="1"/>
  <c r="K4757" i="1" s="1"/>
  <c r="N4757" i="1"/>
  <c r="E4758" i="1"/>
  <c r="I4758" i="1" s="1"/>
  <c r="F4758" i="1"/>
  <c r="K4758" i="1" s="1"/>
  <c r="N4758" i="1"/>
  <c r="E4759" i="1"/>
  <c r="I4759" i="1" s="1"/>
  <c r="J4759" i="1" s="1"/>
  <c r="F4759" i="1"/>
  <c r="K4759" i="1" s="1"/>
  <c r="E4760" i="1"/>
  <c r="I4760" i="1" s="1"/>
  <c r="F4760" i="1"/>
  <c r="K4760" i="1" s="1"/>
  <c r="E4761" i="1"/>
  <c r="F4761" i="1"/>
  <c r="K4761" i="1" s="1"/>
  <c r="N4761" i="1"/>
  <c r="O4761" i="1" s="1"/>
  <c r="E4762" i="1"/>
  <c r="I4762" i="1" s="1"/>
  <c r="F4762" i="1"/>
  <c r="K4762" i="1" s="1"/>
  <c r="L4762" i="1" s="1"/>
  <c r="M4762" i="1" s="1"/>
  <c r="N4762" i="1"/>
  <c r="E4763" i="1"/>
  <c r="F4763" i="1"/>
  <c r="K4763" i="1" s="1"/>
  <c r="E4764" i="1"/>
  <c r="I4764" i="1" s="1"/>
  <c r="J4764" i="1" s="1"/>
  <c r="F4764" i="1"/>
  <c r="K4764" i="1" s="1"/>
  <c r="E4765" i="1"/>
  <c r="F4765" i="1"/>
  <c r="K4765" i="1" s="1"/>
  <c r="L4765" i="1" s="1"/>
  <c r="N4765" i="1"/>
  <c r="E4766" i="1"/>
  <c r="I4766" i="1" s="1"/>
  <c r="F4766" i="1"/>
  <c r="K4766" i="1" s="1"/>
  <c r="L4766" i="1" s="1"/>
  <c r="M4766" i="1" s="1"/>
  <c r="N4766" i="1"/>
  <c r="E4767" i="1"/>
  <c r="I4767" i="1" s="1"/>
  <c r="J4767" i="1" s="1"/>
  <c r="F4767" i="1"/>
  <c r="K4767" i="1" s="1"/>
  <c r="E4768" i="1"/>
  <c r="I4768" i="1" s="1"/>
  <c r="F4768" i="1"/>
  <c r="K4768" i="1" s="1"/>
  <c r="N4768" i="1"/>
  <c r="E4769" i="1"/>
  <c r="I4769" i="1" s="1"/>
  <c r="J4769" i="1" s="1"/>
  <c r="H4769" i="1" s="1"/>
  <c r="F4769" i="1"/>
  <c r="N4769" i="1"/>
  <c r="E4770" i="1"/>
  <c r="I4770" i="1" s="1"/>
  <c r="F4770" i="1"/>
  <c r="K4770" i="1" s="1"/>
  <c r="N4770" i="1"/>
  <c r="E4771" i="1"/>
  <c r="F4771" i="1"/>
  <c r="K4771" i="1" s="1"/>
  <c r="E4772" i="1"/>
  <c r="I4772" i="1" s="1"/>
  <c r="J4772" i="1" s="1"/>
  <c r="F4772" i="1"/>
  <c r="K4772" i="1" s="1"/>
  <c r="N4772" i="1"/>
  <c r="O4772" i="1" s="1"/>
  <c r="E4773" i="1"/>
  <c r="I4773" i="1" s="1"/>
  <c r="J4773" i="1" s="1"/>
  <c r="H4773" i="1" s="1"/>
  <c r="F4773" i="1"/>
  <c r="K4773" i="1" s="1"/>
  <c r="N4773" i="1"/>
  <c r="E4774" i="1"/>
  <c r="I4774" i="1" s="1"/>
  <c r="F4774" i="1"/>
  <c r="K4774" i="1" s="1"/>
  <c r="N4774" i="1"/>
  <c r="E4775" i="1"/>
  <c r="I4775" i="1" s="1"/>
  <c r="J4775" i="1" s="1"/>
  <c r="F4775" i="1"/>
  <c r="K4775" i="1" s="1"/>
  <c r="E4776" i="1"/>
  <c r="I4776" i="1" s="1"/>
  <c r="F4776" i="1"/>
  <c r="K4776" i="1" s="1"/>
  <c r="E4777" i="1"/>
  <c r="I4777" i="1" s="1"/>
  <c r="F4777" i="1"/>
  <c r="K4777" i="1" s="1"/>
  <c r="N4777" i="1"/>
  <c r="E4778" i="1"/>
  <c r="I4778" i="1" s="1"/>
  <c r="F4778" i="1"/>
  <c r="K4778" i="1" s="1"/>
  <c r="L4778" i="1" s="1"/>
  <c r="M4778" i="1" s="1"/>
  <c r="N4778" i="1"/>
  <c r="E4779" i="1"/>
  <c r="I4779" i="1" s="1"/>
  <c r="F4779" i="1"/>
  <c r="K4779" i="1" s="1"/>
  <c r="E4780" i="1"/>
  <c r="I4780" i="1" s="1"/>
  <c r="F4780" i="1"/>
  <c r="K4780" i="1" s="1"/>
  <c r="N4780" i="1"/>
  <c r="E4781" i="1"/>
  <c r="F4781" i="1"/>
  <c r="K4781" i="1" s="1"/>
  <c r="L4781" i="1" s="1"/>
  <c r="N4781" i="1"/>
  <c r="E4782" i="1"/>
  <c r="I4782" i="1" s="1"/>
  <c r="F4782" i="1"/>
  <c r="K4782" i="1" s="1"/>
  <c r="L4782" i="1" s="1"/>
  <c r="M4782" i="1" s="1"/>
  <c r="N4782" i="1"/>
  <c r="E4783" i="1"/>
  <c r="I4783" i="1" s="1"/>
  <c r="F4783" i="1"/>
  <c r="K4783" i="1" s="1"/>
  <c r="E4784" i="1"/>
  <c r="I4784" i="1" s="1"/>
  <c r="F4784" i="1"/>
  <c r="K4784" i="1" s="1"/>
  <c r="N4784" i="1"/>
  <c r="E4785" i="1"/>
  <c r="I4785" i="1" s="1"/>
  <c r="J4785" i="1" s="1"/>
  <c r="H4785" i="1" s="1"/>
  <c r="F4785" i="1"/>
  <c r="N4785" i="1"/>
  <c r="E4786" i="1"/>
  <c r="I4786" i="1" s="1"/>
  <c r="F4786" i="1"/>
  <c r="K4786" i="1" s="1"/>
  <c r="N4786" i="1"/>
  <c r="E4787" i="1"/>
  <c r="I4787" i="1" s="1"/>
  <c r="F4787" i="1"/>
  <c r="K4787" i="1" s="1"/>
  <c r="E4788" i="1"/>
  <c r="I4788" i="1" s="1"/>
  <c r="J4788" i="1" s="1"/>
  <c r="F4788" i="1"/>
  <c r="K4788" i="1" s="1"/>
  <c r="N4788" i="1"/>
  <c r="O4788" i="1" s="1"/>
  <c r="E4789" i="1"/>
  <c r="I4789" i="1" s="1"/>
  <c r="J4789" i="1" s="1"/>
  <c r="H4789" i="1" s="1"/>
  <c r="F4789" i="1"/>
  <c r="K4789" i="1" s="1"/>
  <c r="N4789" i="1"/>
  <c r="E4790" i="1"/>
  <c r="I4790" i="1" s="1"/>
  <c r="F4790" i="1"/>
  <c r="K4790" i="1" s="1"/>
  <c r="N4790" i="1"/>
  <c r="E4791" i="1"/>
  <c r="I4791" i="1" s="1"/>
  <c r="J4791" i="1" s="1"/>
  <c r="F4791" i="1"/>
  <c r="K4791" i="1" s="1"/>
  <c r="E4792" i="1"/>
  <c r="I4792" i="1" s="1"/>
  <c r="F4792" i="1"/>
  <c r="K4792" i="1" s="1"/>
  <c r="E4793" i="1"/>
  <c r="I4793" i="1" s="1"/>
  <c r="F4793" i="1"/>
  <c r="K4793" i="1" s="1"/>
  <c r="N4793" i="1"/>
  <c r="E4794" i="1"/>
  <c r="I4794" i="1" s="1"/>
  <c r="F4794" i="1"/>
  <c r="K4794" i="1" s="1"/>
  <c r="L4794" i="1" s="1"/>
  <c r="M4794" i="1" s="1"/>
  <c r="N4794" i="1"/>
  <c r="E4795" i="1"/>
  <c r="F4795" i="1"/>
  <c r="K4795" i="1" s="1"/>
  <c r="E4796" i="1"/>
  <c r="I4796" i="1" s="1"/>
  <c r="J4796" i="1" s="1"/>
  <c r="F4796" i="1"/>
  <c r="K4796" i="1" s="1"/>
  <c r="E4797" i="1"/>
  <c r="I4797" i="1" s="1"/>
  <c r="F4797" i="1"/>
  <c r="K4797" i="1" s="1"/>
  <c r="L4797" i="1" s="1"/>
  <c r="N4797" i="1"/>
  <c r="E4798" i="1"/>
  <c r="I4798" i="1" s="1"/>
  <c r="F4798" i="1"/>
  <c r="K4798" i="1" s="1"/>
  <c r="L4798" i="1" s="1"/>
  <c r="M4798" i="1" s="1"/>
  <c r="N4798" i="1"/>
  <c r="E4799" i="1"/>
  <c r="I4799" i="1" s="1"/>
  <c r="F4799" i="1"/>
  <c r="K4799" i="1" s="1"/>
  <c r="E4800" i="1"/>
  <c r="I4800" i="1" s="1"/>
  <c r="F4800" i="1"/>
  <c r="K4800" i="1" s="1"/>
  <c r="N4800" i="1"/>
  <c r="E4801" i="1"/>
  <c r="I4801" i="1" s="1"/>
  <c r="J4801" i="1" s="1"/>
  <c r="H4801" i="1" s="1"/>
  <c r="F4801" i="1"/>
  <c r="N4801" i="1"/>
  <c r="E4802" i="1"/>
  <c r="I4802" i="1" s="1"/>
  <c r="F4802" i="1"/>
  <c r="K4802" i="1" s="1"/>
  <c r="N4802" i="1"/>
  <c r="E4803" i="1"/>
  <c r="I4803" i="1" s="1"/>
  <c r="F4803" i="1"/>
  <c r="K4803" i="1" s="1"/>
  <c r="E4804" i="1"/>
  <c r="F4804" i="1"/>
  <c r="N4804" i="1"/>
  <c r="E4805" i="1"/>
  <c r="I4805" i="1" s="1"/>
  <c r="J4805" i="1" s="1"/>
  <c r="H4805" i="1" s="1"/>
  <c r="F4805" i="1"/>
  <c r="N4805" i="1"/>
  <c r="E4806" i="1"/>
  <c r="F4806" i="1"/>
  <c r="K4806" i="1" s="1"/>
  <c r="N4806" i="1"/>
  <c r="E4807" i="1"/>
  <c r="I4807" i="1" s="1"/>
  <c r="F4807" i="1"/>
  <c r="K4807" i="1" s="1"/>
  <c r="E4808" i="1"/>
  <c r="F4808" i="1"/>
  <c r="N4808" i="1"/>
  <c r="E4809" i="1"/>
  <c r="I4809" i="1" s="1"/>
  <c r="J4809" i="1" s="1"/>
  <c r="H4809" i="1" s="1"/>
  <c r="F4809" i="1"/>
  <c r="N4809" i="1"/>
  <c r="E4810" i="1"/>
  <c r="F4810" i="1"/>
  <c r="K4810" i="1" s="1"/>
  <c r="N4810" i="1"/>
  <c r="E4811" i="1"/>
  <c r="F4811" i="1"/>
  <c r="K4811" i="1" s="1"/>
  <c r="E4812" i="1"/>
  <c r="F4812" i="1"/>
  <c r="N4812" i="1"/>
  <c r="E4813" i="1"/>
  <c r="I4813" i="1" s="1"/>
  <c r="J4813" i="1" s="1"/>
  <c r="H4813" i="1" s="1"/>
  <c r="F4813" i="1"/>
  <c r="N4813" i="1"/>
  <c r="E4814" i="1"/>
  <c r="F4814" i="1"/>
  <c r="K4814" i="1" s="1"/>
  <c r="N4814" i="1"/>
  <c r="E4815" i="1"/>
  <c r="I4815" i="1" s="1"/>
  <c r="F4815" i="1"/>
  <c r="K4815" i="1" s="1"/>
  <c r="E4816" i="1"/>
  <c r="F4816" i="1"/>
  <c r="N4816" i="1"/>
  <c r="E4817" i="1"/>
  <c r="I4817" i="1" s="1"/>
  <c r="J4817" i="1" s="1"/>
  <c r="H4817" i="1" s="1"/>
  <c r="F4817" i="1"/>
  <c r="N4817" i="1"/>
  <c r="E4818" i="1"/>
  <c r="F4818" i="1"/>
  <c r="K4818" i="1" s="1"/>
  <c r="N4818" i="1"/>
  <c r="E4819" i="1"/>
  <c r="I4819" i="1" s="1"/>
  <c r="F4819" i="1"/>
  <c r="K4819" i="1" s="1"/>
  <c r="E4820" i="1"/>
  <c r="F4820" i="1"/>
  <c r="N4820" i="1"/>
  <c r="E4821" i="1"/>
  <c r="I4821" i="1" s="1"/>
  <c r="J4821" i="1" s="1"/>
  <c r="H4821" i="1" s="1"/>
  <c r="F4821" i="1"/>
  <c r="N4821" i="1"/>
  <c r="E4822" i="1"/>
  <c r="F4822" i="1"/>
  <c r="K4822" i="1" s="1"/>
  <c r="N4822" i="1"/>
  <c r="E4823" i="1"/>
  <c r="I4823" i="1" s="1"/>
  <c r="F4823" i="1"/>
  <c r="K4823" i="1" s="1"/>
  <c r="E4824" i="1"/>
  <c r="F4824" i="1"/>
  <c r="N4824" i="1"/>
  <c r="E4825" i="1"/>
  <c r="I4825" i="1" s="1"/>
  <c r="J4825" i="1" s="1"/>
  <c r="H4825" i="1" s="1"/>
  <c r="F4825" i="1"/>
  <c r="N4825" i="1"/>
  <c r="E4826" i="1"/>
  <c r="F4826" i="1"/>
  <c r="K4826" i="1" s="1"/>
  <c r="N4826" i="1"/>
  <c r="E4827" i="1"/>
  <c r="F4827" i="1"/>
  <c r="K4827" i="1" s="1"/>
  <c r="E4828" i="1"/>
  <c r="F4828" i="1"/>
  <c r="N4828" i="1"/>
  <c r="E4829" i="1"/>
  <c r="I4829" i="1" s="1"/>
  <c r="J4829" i="1" s="1"/>
  <c r="H4829" i="1" s="1"/>
  <c r="F4829" i="1"/>
  <c r="N4829" i="1"/>
  <c r="E4830" i="1"/>
  <c r="F4830" i="1"/>
  <c r="K4830" i="1" s="1"/>
  <c r="N4830" i="1"/>
  <c r="E4831" i="1"/>
  <c r="I4831" i="1" s="1"/>
  <c r="F4831" i="1"/>
  <c r="K4831" i="1" s="1"/>
  <c r="E4832" i="1"/>
  <c r="F4832" i="1"/>
  <c r="N4832" i="1"/>
  <c r="E4833" i="1"/>
  <c r="I4833" i="1" s="1"/>
  <c r="J4833" i="1" s="1"/>
  <c r="H4833" i="1" s="1"/>
  <c r="F4833" i="1"/>
  <c r="N4833" i="1"/>
  <c r="E4834" i="1"/>
  <c r="F4834" i="1"/>
  <c r="K4834" i="1" s="1"/>
  <c r="N4834" i="1"/>
  <c r="E4835" i="1"/>
  <c r="I4835" i="1" s="1"/>
  <c r="F4835" i="1"/>
  <c r="K4835" i="1" s="1"/>
  <c r="E4836" i="1"/>
  <c r="F4836" i="1"/>
  <c r="N4836" i="1"/>
  <c r="E4837" i="1"/>
  <c r="I4837" i="1" s="1"/>
  <c r="J4837" i="1" s="1"/>
  <c r="H4837" i="1" s="1"/>
  <c r="F4837" i="1"/>
  <c r="N4837" i="1"/>
  <c r="E4838" i="1"/>
  <c r="F4838" i="1"/>
  <c r="K4838" i="1" s="1"/>
  <c r="N4838" i="1"/>
  <c r="E4839" i="1"/>
  <c r="I4839" i="1" s="1"/>
  <c r="F4839" i="1"/>
  <c r="K4839" i="1" s="1"/>
  <c r="E4840" i="1"/>
  <c r="F4840" i="1"/>
  <c r="N4840" i="1"/>
  <c r="E4841" i="1"/>
  <c r="I4841" i="1" s="1"/>
  <c r="J4841" i="1" s="1"/>
  <c r="H4841" i="1" s="1"/>
  <c r="F4841" i="1"/>
  <c r="N4841" i="1"/>
  <c r="E4842" i="1"/>
  <c r="F4842" i="1"/>
  <c r="K4842" i="1" s="1"/>
  <c r="N4842" i="1"/>
  <c r="E4843" i="1"/>
  <c r="F4843" i="1"/>
  <c r="K4843" i="1" s="1"/>
  <c r="E4844" i="1"/>
  <c r="F4844" i="1"/>
  <c r="N4844" i="1"/>
  <c r="E4845" i="1"/>
  <c r="I4845" i="1" s="1"/>
  <c r="J4845" i="1" s="1"/>
  <c r="H4845" i="1" s="1"/>
  <c r="F4845" i="1"/>
  <c r="N4845" i="1"/>
  <c r="E4846" i="1"/>
  <c r="F4846" i="1"/>
  <c r="K4846" i="1" s="1"/>
  <c r="N4846" i="1"/>
  <c r="E4847" i="1"/>
  <c r="I4847" i="1" s="1"/>
  <c r="F4847" i="1"/>
  <c r="K4847" i="1" s="1"/>
  <c r="E4848" i="1"/>
  <c r="F4848" i="1"/>
  <c r="N4848" i="1"/>
  <c r="E4849" i="1"/>
  <c r="I4849" i="1" s="1"/>
  <c r="J4849" i="1" s="1"/>
  <c r="H4849" i="1" s="1"/>
  <c r="F4849" i="1"/>
  <c r="N4849" i="1"/>
  <c r="E4850" i="1"/>
  <c r="F4850" i="1"/>
  <c r="K4850" i="1" s="1"/>
  <c r="N4850" i="1"/>
  <c r="E4851" i="1"/>
  <c r="I4851" i="1" s="1"/>
  <c r="F4851" i="1"/>
  <c r="K4851" i="1" s="1"/>
  <c r="E4852" i="1"/>
  <c r="F4852" i="1"/>
  <c r="N4852" i="1"/>
  <c r="E4853" i="1"/>
  <c r="I4853" i="1" s="1"/>
  <c r="J4853" i="1" s="1"/>
  <c r="H4853" i="1" s="1"/>
  <c r="F4853" i="1"/>
  <c r="N4853" i="1"/>
  <c r="E4854" i="1"/>
  <c r="F4854" i="1"/>
  <c r="K4854" i="1" s="1"/>
  <c r="N4854" i="1"/>
  <c r="E4855" i="1"/>
  <c r="I4855" i="1" s="1"/>
  <c r="F4855" i="1"/>
  <c r="K4855" i="1" s="1"/>
  <c r="E4856" i="1"/>
  <c r="F4856" i="1"/>
  <c r="N4856" i="1"/>
  <c r="E4857" i="1"/>
  <c r="I4857" i="1" s="1"/>
  <c r="J4857" i="1" s="1"/>
  <c r="H4857" i="1" s="1"/>
  <c r="F4857" i="1"/>
  <c r="N4857" i="1"/>
  <c r="E4858" i="1"/>
  <c r="F4858" i="1"/>
  <c r="K4858" i="1" s="1"/>
  <c r="N4858" i="1"/>
  <c r="E4859" i="1"/>
  <c r="F4859" i="1"/>
  <c r="K4859" i="1" s="1"/>
  <c r="E4860" i="1"/>
  <c r="F4860" i="1"/>
  <c r="N4860" i="1"/>
  <c r="E4861" i="1"/>
  <c r="I4861" i="1" s="1"/>
  <c r="J4861" i="1" s="1"/>
  <c r="H4861" i="1" s="1"/>
  <c r="F4861" i="1"/>
  <c r="N4861" i="1"/>
  <c r="E4862" i="1"/>
  <c r="F4862" i="1"/>
  <c r="K4862" i="1" s="1"/>
  <c r="N4862" i="1"/>
  <c r="E4863" i="1"/>
  <c r="I4863" i="1" s="1"/>
  <c r="F4863" i="1"/>
  <c r="K4863" i="1" s="1"/>
  <c r="E4864" i="1"/>
  <c r="F4864" i="1"/>
  <c r="N4864" i="1"/>
  <c r="E4865" i="1"/>
  <c r="I4865" i="1" s="1"/>
  <c r="J4865" i="1" s="1"/>
  <c r="H4865" i="1" s="1"/>
  <c r="F4865" i="1"/>
  <c r="N4865" i="1"/>
  <c r="E4866" i="1"/>
  <c r="F4866" i="1"/>
  <c r="K4866" i="1" s="1"/>
  <c r="N4866" i="1"/>
  <c r="E4867" i="1"/>
  <c r="I4867" i="1" s="1"/>
  <c r="F4867" i="1"/>
  <c r="K4867" i="1" s="1"/>
  <c r="E4868" i="1"/>
  <c r="F4868" i="1"/>
  <c r="N4868" i="1"/>
  <c r="E4869" i="1"/>
  <c r="I4869" i="1" s="1"/>
  <c r="J4869" i="1" s="1"/>
  <c r="H4869" i="1" s="1"/>
  <c r="F4869" i="1"/>
  <c r="N4869" i="1"/>
  <c r="E4870" i="1"/>
  <c r="F4870" i="1"/>
  <c r="K4870" i="1" s="1"/>
  <c r="N4870" i="1"/>
  <c r="E4871" i="1"/>
  <c r="I4871" i="1" s="1"/>
  <c r="F4871" i="1"/>
  <c r="K4871" i="1" s="1"/>
  <c r="E4872" i="1"/>
  <c r="F4872" i="1"/>
  <c r="N4872" i="1"/>
  <c r="E4873" i="1"/>
  <c r="I4873" i="1" s="1"/>
  <c r="J4873" i="1" s="1"/>
  <c r="H4873" i="1" s="1"/>
  <c r="F4873" i="1"/>
  <c r="N4873" i="1"/>
  <c r="E4874" i="1"/>
  <c r="F4874" i="1"/>
  <c r="K4874" i="1" s="1"/>
  <c r="N4874" i="1"/>
  <c r="E4875" i="1"/>
  <c r="F4875" i="1"/>
  <c r="K4875" i="1" s="1"/>
  <c r="E4876" i="1"/>
  <c r="F4876" i="1"/>
  <c r="N4876" i="1"/>
  <c r="E4877" i="1"/>
  <c r="I4877" i="1" s="1"/>
  <c r="J4877" i="1" s="1"/>
  <c r="H4877" i="1" s="1"/>
  <c r="F4877" i="1"/>
  <c r="N4877" i="1"/>
  <c r="E4878" i="1"/>
  <c r="F4878" i="1"/>
  <c r="K4878" i="1" s="1"/>
  <c r="N4878" i="1"/>
  <c r="E4879" i="1"/>
  <c r="I4879" i="1" s="1"/>
  <c r="F4879" i="1"/>
  <c r="K4879" i="1" s="1"/>
  <c r="E4880" i="1"/>
  <c r="F4880" i="1"/>
  <c r="N4880" i="1"/>
  <c r="E4881" i="1"/>
  <c r="I4881" i="1" s="1"/>
  <c r="J4881" i="1" s="1"/>
  <c r="H4881" i="1" s="1"/>
  <c r="F4881" i="1"/>
  <c r="N4881" i="1"/>
  <c r="E4882" i="1"/>
  <c r="F4882" i="1"/>
  <c r="K4882" i="1" s="1"/>
  <c r="N4882" i="1"/>
  <c r="E4883" i="1"/>
  <c r="I4883" i="1" s="1"/>
  <c r="F4883" i="1"/>
  <c r="K4883" i="1" s="1"/>
  <c r="E4884" i="1"/>
  <c r="F4884" i="1"/>
  <c r="N4884" i="1"/>
  <c r="E4885" i="1"/>
  <c r="I4885" i="1" s="1"/>
  <c r="J4885" i="1" s="1"/>
  <c r="H4885" i="1" s="1"/>
  <c r="F4885" i="1"/>
  <c r="N4885" i="1"/>
  <c r="E4886" i="1"/>
  <c r="F4886" i="1"/>
  <c r="K4886" i="1" s="1"/>
  <c r="N4886" i="1"/>
  <c r="E4887" i="1"/>
  <c r="I4887" i="1" s="1"/>
  <c r="F4887" i="1"/>
  <c r="K4887" i="1" s="1"/>
  <c r="E4888" i="1"/>
  <c r="F4888" i="1"/>
  <c r="N4888" i="1"/>
  <c r="E4889" i="1"/>
  <c r="I4889" i="1" s="1"/>
  <c r="J4889" i="1" s="1"/>
  <c r="H4889" i="1" s="1"/>
  <c r="F4889" i="1"/>
  <c r="N4889" i="1"/>
  <c r="E4890" i="1"/>
  <c r="F4890" i="1"/>
  <c r="K4890" i="1" s="1"/>
  <c r="N4890" i="1"/>
  <c r="E4891" i="1"/>
  <c r="F4891" i="1"/>
  <c r="K4891" i="1" s="1"/>
  <c r="E4892" i="1"/>
  <c r="F4892" i="1"/>
  <c r="N4892" i="1"/>
  <c r="E4893" i="1"/>
  <c r="I4893" i="1" s="1"/>
  <c r="J4893" i="1" s="1"/>
  <c r="H4893" i="1" s="1"/>
  <c r="F4893" i="1"/>
  <c r="N4893" i="1"/>
  <c r="E4894" i="1"/>
  <c r="F4894" i="1"/>
  <c r="K4894" i="1" s="1"/>
  <c r="N4894" i="1"/>
  <c r="E4895" i="1"/>
  <c r="I4895" i="1" s="1"/>
  <c r="F4895" i="1"/>
  <c r="K4895" i="1" s="1"/>
  <c r="E4896" i="1"/>
  <c r="F4896" i="1"/>
  <c r="N4896" i="1"/>
  <c r="E4897" i="1"/>
  <c r="I4897" i="1" s="1"/>
  <c r="J4897" i="1" s="1"/>
  <c r="H4897" i="1" s="1"/>
  <c r="F4897" i="1"/>
  <c r="N4897" i="1"/>
  <c r="E4898" i="1"/>
  <c r="F4898" i="1"/>
  <c r="K4898" i="1" s="1"/>
  <c r="N4898" i="1"/>
  <c r="E4899" i="1"/>
  <c r="I4899" i="1" s="1"/>
  <c r="F4899" i="1"/>
  <c r="K4899" i="1" s="1"/>
  <c r="E4900" i="1"/>
  <c r="F4900" i="1"/>
  <c r="N4900" i="1"/>
  <c r="E4901" i="1"/>
  <c r="I4901" i="1" s="1"/>
  <c r="J4901" i="1" s="1"/>
  <c r="H4901" i="1" s="1"/>
  <c r="F4901" i="1"/>
  <c r="N4901" i="1"/>
  <c r="E4902" i="1"/>
  <c r="F4902" i="1"/>
  <c r="K4902" i="1" s="1"/>
  <c r="N4902" i="1"/>
  <c r="E4903" i="1"/>
  <c r="I4903" i="1" s="1"/>
  <c r="F4903" i="1"/>
  <c r="K4903" i="1" s="1"/>
  <c r="E4904" i="1"/>
  <c r="F4904" i="1"/>
  <c r="N4904" i="1"/>
  <c r="E4905" i="1"/>
  <c r="I4905" i="1" s="1"/>
  <c r="J4905" i="1" s="1"/>
  <c r="H4905" i="1" s="1"/>
  <c r="F4905" i="1"/>
  <c r="N4905" i="1"/>
  <c r="E4906" i="1"/>
  <c r="F4906" i="1"/>
  <c r="K4906" i="1" s="1"/>
  <c r="N4906" i="1"/>
  <c r="E4907" i="1"/>
  <c r="F4907" i="1"/>
  <c r="K4907" i="1" s="1"/>
  <c r="E4908" i="1"/>
  <c r="F4908" i="1"/>
  <c r="N4908" i="1"/>
  <c r="E4909" i="1"/>
  <c r="I4909" i="1" s="1"/>
  <c r="J4909" i="1" s="1"/>
  <c r="H4909" i="1" s="1"/>
  <c r="F4909" i="1"/>
  <c r="N4909" i="1"/>
  <c r="E4910" i="1"/>
  <c r="F4910" i="1"/>
  <c r="K4910" i="1" s="1"/>
  <c r="N4910" i="1"/>
  <c r="E4911" i="1"/>
  <c r="I4911" i="1" s="1"/>
  <c r="F4911" i="1"/>
  <c r="K4911" i="1" s="1"/>
  <c r="E4912" i="1"/>
  <c r="F4912" i="1"/>
  <c r="N4912" i="1"/>
  <c r="E4913" i="1"/>
  <c r="I4913" i="1" s="1"/>
  <c r="J4913" i="1" s="1"/>
  <c r="H4913" i="1" s="1"/>
  <c r="F4913" i="1"/>
  <c r="N4913" i="1"/>
  <c r="E4914" i="1"/>
  <c r="F4914" i="1"/>
  <c r="K4914" i="1" s="1"/>
  <c r="N4914" i="1"/>
  <c r="E4915" i="1"/>
  <c r="F4915" i="1"/>
  <c r="K4915" i="1" s="1"/>
  <c r="E4916" i="1"/>
  <c r="F4916" i="1"/>
  <c r="N4916" i="1"/>
  <c r="E4917" i="1"/>
  <c r="I4917" i="1" s="1"/>
  <c r="J4917" i="1" s="1"/>
  <c r="H4917" i="1" s="1"/>
  <c r="F4917" i="1"/>
  <c r="N4917" i="1"/>
  <c r="E4918" i="1"/>
  <c r="F4918" i="1"/>
  <c r="K4918" i="1" s="1"/>
  <c r="N4918" i="1"/>
  <c r="E4919" i="1"/>
  <c r="F4919" i="1"/>
  <c r="K4919" i="1" s="1"/>
  <c r="E4920" i="1"/>
  <c r="F4920" i="1"/>
  <c r="N4920" i="1"/>
  <c r="E4921" i="1"/>
  <c r="I4921" i="1" s="1"/>
  <c r="J4921" i="1" s="1"/>
  <c r="H4921" i="1" s="1"/>
  <c r="F4921" i="1"/>
  <c r="N4921" i="1"/>
  <c r="E4922" i="1"/>
  <c r="F4922" i="1"/>
  <c r="K4922" i="1" s="1"/>
  <c r="N4922" i="1"/>
  <c r="E4923" i="1"/>
  <c r="F4923" i="1"/>
  <c r="K4923" i="1" s="1"/>
  <c r="E4924" i="1"/>
  <c r="F4924" i="1"/>
  <c r="N4924" i="1"/>
  <c r="E4925" i="1"/>
  <c r="I4925" i="1" s="1"/>
  <c r="J4925" i="1" s="1"/>
  <c r="H4925" i="1" s="1"/>
  <c r="F4925" i="1"/>
  <c r="N4925" i="1"/>
  <c r="E4926" i="1"/>
  <c r="F4926" i="1"/>
  <c r="K4926" i="1" s="1"/>
  <c r="N4926" i="1"/>
  <c r="E4927" i="1"/>
  <c r="F4927" i="1"/>
  <c r="K4927" i="1" s="1"/>
  <c r="E4928" i="1"/>
  <c r="F4928" i="1"/>
  <c r="N4928" i="1"/>
  <c r="E4929" i="1"/>
  <c r="I4929" i="1" s="1"/>
  <c r="J4929" i="1" s="1"/>
  <c r="H4929" i="1" s="1"/>
  <c r="F4929" i="1"/>
  <c r="N4929" i="1"/>
  <c r="E4930" i="1"/>
  <c r="F4930" i="1"/>
  <c r="K4930" i="1" s="1"/>
  <c r="N4930" i="1"/>
  <c r="E4931" i="1"/>
  <c r="F4931" i="1"/>
  <c r="K4931" i="1" s="1"/>
  <c r="E4932" i="1"/>
  <c r="F4932" i="1"/>
  <c r="N4932" i="1"/>
  <c r="E4933" i="1"/>
  <c r="I4933" i="1" s="1"/>
  <c r="J4933" i="1" s="1"/>
  <c r="H4933" i="1" s="1"/>
  <c r="F4933" i="1"/>
  <c r="N4933" i="1"/>
  <c r="E4934" i="1"/>
  <c r="F4934" i="1"/>
  <c r="K4934" i="1" s="1"/>
  <c r="N4934" i="1"/>
  <c r="E4935" i="1"/>
  <c r="F4935" i="1"/>
  <c r="K4935" i="1" s="1"/>
  <c r="E4936" i="1"/>
  <c r="F4936" i="1"/>
  <c r="N4936" i="1"/>
  <c r="E4937" i="1"/>
  <c r="I4937" i="1" s="1"/>
  <c r="J4937" i="1" s="1"/>
  <c r="H4937" i="1" s="1"/>
  <c r="F4937" i="1"/>
  <c r="N4937" i="1"/>
  <c r="E4938" i="1"/>
  <c r="F4938" i="1"/>
  <c r="K4938" i="1" s="1"/>
  <c r="N4938" i="1"/>
  <c r="E4939" i="1"/>
  <c r="F4939" i="1"/>
  <c r="K4939" i="1" s="1"/>
  <c r="E4940" i="1"/>
  <c r="F4940" i="1"/>
  <c r="N4940" i="1"/>
  <c r="E4941" i="1"/>
  <c r="I4941" i="1" s="1"/>
  <c r="J4941" i="1" s="1"/>
  <c r="H4941" i="1" s="1"/>
  <c r="F4941" i="1"/>
  <c r="N4941" i="1"/>
  <c r="E4942" i="1"/>
  <c r="F4942" i="1"/>
  <c r="K4942" i="1" s="1"/>
  <c r="N4942" i="1"/>
  <c r="E4943" i="1"/>
  <c r="F4943" i="1"/>
  <c r="K4943" i="1" s="1"/>
  <c r="E4944" i="1"/>
  <c r="F4944" i="1"/>
  <c r="N4944" i="1"/>
  <c r="E4945" i="1"/>
  <c r="I4945" i="1" s="1"/>
  <c r="J4945" i="1" s="1"/>
  <c r="H4945" i="1" s="1"/>
  <c r="F4945" i="1"/>
  <c r="N4945" i="1"/>
  <c r="E4946" i="1"/>
  <c r="F4946" i="1"/>
  <c r="K4946" i="1" s="1"/>
  <c r="N4946" i="1"/>
  <c r="E4947" i="1"/>
  <c r="F4947" i="1"/>
  <c r="K4947" i="1" s="1"/>
  <c r="E4948" i="1"/>
  <c r="F4948" i="1"/>
  <c r="N4948" i="1"/>
  <c r="E4949" i="1"/>
  <c r="I4949" i="1" s="1"/>
  <c r="J4949" i="1" s="1"/>
  <c r="H4949" i="1" s="1"/>
  <c r="F4949" i="1"/>
  <c r="N4949" i="1"/>
  <c r="E4950" i="1"/>
  <c r="F4950" i="1"/>
  <c r="K4950" i="1" s="1"/>
  <c r="N4950" i="1"/>
  <c r="E4951" i="1"/>
  <c r="F4951" i="1"/>
  <c r="K4951" i="1" s="1"/>
  <c r="E4952" i="1"/>
  <c r="F4952" i="1"/>
  <c r="N4952" i="1"/>
  <c r="E4953" i="1"/>
  <c r="I4953" i="1" s="1"/>
  <c r="J4953" i="1" s="1"/>
  <c r="H4953" i="1" s="1"/>
  <c r="F4953" i="1"/>
  <c r="N4953" i="1"/>
  <c r="E4954" i="1"/>
  <c r="F4954" i="1"/>
  <c r="K4954" i="1" s="1"/>
  <c r="N4954" i="1"/>
  <c r="E4955" i="1"/>
  <c r="I4955" i="1" s="1"/>
  <c r="F4955" i="1"/>
  <c r="K4955" i="1" s="1"/>
  <c r="E4956" i="1"/>
  <c r="F4956" i="1"/>
  <c r="N4956" i="1"/>
  <c r="E4957" i="1"/>
  <c r="I4957" i="1" s="1"/>
  <c r="J4957" i="1" s="1"/>
  <c r="H4957" i="1" s="1"/>
  <c r="F4957" i="1"/>
  <c r="N4957" i="1"/>
  <c r="E4958" i="1"/>
  <c r="F4958" i="1"/>
  <c r="K4958" i="1" s="1"/>
  <c r="N4958" i="1"/>
  <c r="E4959" i="1"/>
  <c r="I4959" i="1" s="1"/>
  <c r="J4959" i="1" s="1"/>
  <c r="F4959" i="1"/>
  <c r="K4959" i="1" s="1"/>
  <c r="E4960" i="1"/>
  <c r="F4960" i="1"/>
  <c r="N4960" i="1"/>
  <c r="E4961" i="1"/>
  <c r="I4961" i="1" s="1"/>
  <c r="J4961" i="1" s="1"/>
  <c r="H4961" i="1" s="1"/>
  <c r="F4961" i="1"/>
  <c r="N4961" i="1"/>
  <c r="E4962" i="1"/>
  <c r="F4962" i="1"/>
  <c r="K4962" i="1" s="1"/>
  <c r="N4962" i="1"/>
  <c r="E4963" i="1"/>
  <c r="I4963" i="1" s="1"/>
  <c r="F4963" i="1"/>
  <c r="K4963" i="1" s="1"/>
  <c r="E4964" i="1"/>
  <c r="F4964" i="1"/>
  <c r="N4964" i="1"/>
  <c r="E4965" i="1"/>
  <c r="I4965" i="1" s="1"/>
  <c r="J4965" i="1" s="1"/>
  <c r="H4965" i="1" s="1"/>
  <c r="F4965" i="1"/>
  <c r="N4965" i="1"/>
  <c r="E4966" i="1"/>
  <c r="F4966" i="1"/>
  <c r="K4966" i="1" s="1"/>
  <c r="N4966" i="1"/>
  <c r="E4967" i="1"/>
  <c r="I4967" i="1" s="1"/>
  <c r="J4967" i="1" s="1"/>
  <c r="F4967" i="1"/>
  <c r="K4967" i="1" s="1"/>
  <c r="E4968" i="1"/>
  <c r="F4968" i="1"/>
  <c r="N4968" i="1"/>
  <c r="E4969" i="1"/>
  <c r="I4969" i="1" s="1"/>
  <c r="J4969" i="1" s="1"/>
  <c r="H4969" i="1" s="1"/>
  <c r="F4969" i="1"/>
  <c r="N4969" i="1"/>
  <c r="E4970" i="1"/>
  <c r="F4970" i="1"/>
  <c r="K4970" i="1" s="1"/>
  <c r="N4970" i="1"/>
  <c r="E4971" i="1"/>
  <c r="I4971" i="1" s="1"/>
  <c r="F4971" i="1"/>
  <c r="K4971" i="1" s="1"/>
  <c r="E4972" i="1"/>
  <c r="F4972" i="1"/>
  <c r="N4972" i="1"/>
  <c r="E4973" i="1"/>
  <c r="I4973" i="1" s="1"/>
  <c r="J4973" i="1" s="1"/>
  <c r="H4973" i="1" s="1"/>
  <c r="F4973" i="1"/>
  <c r="N4973" i="1"/>
  <c r="E4974" i="1"/>
  <c r="F4974" i="1"/>
  <c r="K4974" i="1" s="1"/>
  <c r="N4974" i="1"/>
  <c r="E4975" i="1"/>
  <c r="I4975" i="1" s="1"/>
  <c r="J4975" i="1" s="1"/>
  <c r="F4975" i="1"/>
  <c r="K4975" i="1" s="1"/>
  <c r="E4976" i="1"/>
  <c r="F4976" i="1"/>
  <c r="N4976" i="1"/>
  <c r="E4977" i="1"/>
  <c r="I4977" i="1" s="1"/>
  <c r="J4977" i="1" s="1"/>
  <c r="H4977" i="1" s="1"/>
  <c r="F4977" i="1"/>
  <c r="N4977" i="1"/>
  <c r="E4978" i="1"/>
  <c r="F4978" i="1"/>
  <c r="K4978" i="1" s="1"/>
  <c r="N4978" i="1"/>
  <c r="E4979" i="1"/>
  <c r="I4979" i="1" s="1"/>
  <c r="F4979" i="1"/>
  <c r="K4979" i="1" s="1"/>
  <c r="E4980" i="1"/>
  <c r="F4980" i="1"/>
  <c r="N4980" i="1"/>
  <c r="E4981" i="1"/>
  <c r="I4981" i="1" s="1"/>
  <c r="J4981" i="1" s="1"/>
  <c r="H4981" i="1" s="1"/>
  <c r="F4981" i="1"/>
  <c r="N4981" i="1"/>
  <c r="E4982" i="1"/>
  <c r="F4982" i="1"/>
  <c r="K4982" i="1" s="1"/>
  <c r="N4982" i="1"/>
  <c r="E4983" i="1"/>
  <c r="I4983" i="1" s="1"/>
  <c r="J4983" i="1" s="1"/>
  <c r="F4983" i="1"/>
  <c r="K4983" i="1" s="1"/>
  <c r="E4984" i="1"/>
  <c r="F4984" i="1"/>
  <c r="N4984" i="1"/>
  <c r="E4985" i="1"/>
  <c r="I4985" i="1" s="1"/>
  <c r="J4985" i="1" s="1"/>
  <c r="H4985" i="1" s="1"/>
  <c r="F4985" i="1"/>
  <c r="N4985" i="1"/>
  <c r="E4986" i="1"/>
  <c r="F4986" i="1"/>
  <c r="K4986" i="1" s="1"/>
  <c r="N4986" i="1"/>
  <c r="E4987" i="1"/>
  <c r="I4987" i="1" s="1"/>
  <c r="F4987" i="1"/>
  <c r="K4987" i="1" s="1"/>
  <c r="E4988" i="1"/>
  <c r="F4988" i="1"/>
  <c r="N4988" i="1"/>
  <c r="E4989" i="1"/>
  <c r="I4989" i="1" s="1"/>
  <c r="J4989" i="1" s="1"/>
  <c r="H4989" i="1" s="1"/>
  <c r="F4989" i="1"/>
  <c r="N4989" i="1"/>
  <c r="E4990" i="1"/>
  <c r="F4990" i="1"/>
  <c r="K4990" i="1" s="1"/>
  <c r="N4990" i="1"/>
  <c r="E4991" i="1"/>
  <c r="I4991" i="1" s="1"/>
  <c r="J4991" i="1" s="1"/>
  <c r="F4991" i="1"/>
  <c r="K4991" i="1" s="1"/>
  <c r="E4992" i="1"/>
  <c r="F4992" i="1"/>
  <c r="N4992" i="1"/>
  <c r="E4993" i="1"/>
  <c r="I4993" i="1" s="1"/>
  <c r="J4993" i="1" s="1"/>
  <c r="H4993" i="1" s="1"/>
  <c r="F4993" i="1"/>
  <c r="N4993" i="1"/>
  <c r="E4994" i="1"/>
  <c r="F4994" i="1"/>
  <c r="K4994" i="1" s="1"/>
  <c r="N4994" i="1"/>
  <c r="E4995" i="1"/>
  <c r="I4995" i="1" s="1"/>
  <c r="F4995" i="1"/>
  <c r="K4995" i="1" s="1"/>
  <c r="E4996" i="1"/>
  <c r="F4996" i="1"/>
  <c r="N4996" i="1"/>
  <c r="E4997" i="1"/>
  <c r="I4997" i="1" s="1"/>
  <c r="J4997" i="1" s="1"/>
  <c r="H4997" i="1" s="1"/>
  <c r="F4997" i="1"/>
  <c r="N4997" i="1"/>
  <c r="E4998" i="1"/>
  <c r="F4998" i="1"/>
  <c r="K4998" i="1" s="1"/>
  <c r="N4998" i="1"/>
  <c r="E4999" i="1"/>
  <c r="I4999" i="1" s="1"/>
  <c r="J4999" i="1" s="1"/>
  <c r="F4999" i="1"/>
  <c r="K4999" i="1" s="1"/>
  <c r="E5000" i="1"/>
  <c r="F5000" i="1"/>
  <c r="N5000" i="1"/>
  <c r="E5001" i="1"/>
  <c r="I5001" i="1" s="1"/>
  <c r="J5001" i="1" s="1"/>
  <c r="H5001" i="1" s="1"/>
  <c r="F5001" i="1"/>
  <c r="N5001" i="1"/>
  <c r="E5002" i="1"/>
  <c r="F5002" i="1"/>
  <c r="K5002" i="1" s="1"/>
  <c r="N5002" i="1"/>
  <c r="E5003" i="1"/>
  <c r="I5003" i="1" s="1"/>
  <c r="F5003" i="1"/>
  <c r="K5003" i="1" s="1"/>
  <c r="E5004" i="1"/>
  <c r="F5004" i="1"/>
  <c r="N5004" i="1"/>
  <c r="E5005" i="1"/>
  <c r="I5005" i="1" s="1"/>
  <c r="J5005" i="1" s="1"/>
  <c r="H5005" i="1" s="1"/>
  <c r="F5005" i="1"/>
  <c r="N5005" i="1"/>
  <c r="E5006" i="1"/>
  <c r="F5006" i="1"/>
  <c r="K5006" i="1" s="1"/>
  <c r="N5006" i="1"/>
  <c r="E5007" i="1"/>
  <c r="I5007" i="1" s="1"/>
  <c r="J5007" i="1" s="1"/>
  <c r="F5007" i="1"/>
  <c r="K5007" i="1" s="1"/>
  <c r="E5008" i="1"/>
  <c r="F5008" i="1"/>
  <c r="N5008" i="1"/>
  <c r="E5009" i="1"/>
  <c r="I5009" i="1" s="1"/>
  <c r="J5009" i="1" s="1"/>
  <c r="H5009" i="1" s="1"/>
  <c r="F5009" i="1"/>
  <c r="N5009" i="1"/>
  <c r="E5010" i="1"/>
  <c r="F5010" i="1"/>
  <c r="K5010" i="1" s="1"/>
  <c r="N5010" i="1"/>
  <c r="E5011" i="1"/>
  <c r="I5011" i="1" s="1"/>
  <c r="F5011" i="1"/>
  <c r="K5011" i="1" s="1"/>
  <c r="E5012" i="1"/>
  <c r="F5012" i="1"/>
  <c r="N5012" i="1"/>
  <c r="E5013" i="1"/>
  <c r="I5013" i="1" s="1"/>
  <c r="J5013" i="1" s="1"/>
  <c r="H5013" i="1" s="1"/>
  <c r="F5013" i="1"/>
  <c r="N5013" i="1"/>
  <c r="E5014" i="1"/>
  <c r="F5014" i="1"/>
  <c r="K5014" i="1" s="1"/>
  <c r="N5014" i="1"/>
  <c r="E5015" i="1"/>
  <c r="I5015" i="1" s="1"/>
  <c r="J5015" i="1" s="1"/>
  <c r="F5015" i="1"/>
  <c r="K5015" i="1" s="1"/>
  <c r="E5016" i="1"/>
  <c r="F5016" i="1"/>
  <c r="N5016" i="1"/>
  <c r="E5017" i="1"/>
  <c r="I5017" i="1" s="1"/>
  <c r="J5017" i="1" s="1"/>
  <c r="H5017" i="1" s="1"/>
  <c r="F5017" i="1"/>
  <c r="N5017" i="1"/>
  <c r="E5018" i="1"/>
  <c r="F5018" i="1"/>
  <c r="K5018" i="1" s="1"/>
  <c r="N5018" i="1"/>
  <c r="E5019" i="1"/>
  <c r="I5019" i="1" s="1"/>
  <c r="F5019" i="1"/>
  <c r="K5019" i="1" s="1"/>
  <c r="E5020" i="1"/>
  <c r="F5020" i="1"/>
  <c r="N5020" i="1"/>
  <c r="E5021" i="1"/>
  <c r="I5021" i="1" s="1"/>
  <c r="J5021" i="1" s="1"/>
  <c r="H5021" i="1" s="1"/>
  <c r="F5021" i="1"/>
  <c r="N5021" i="1"/>
  <c r="E5022" i="1"/>
  <c r="F5022" i="1"/>
  <c r="K5022" i="1" s="1"/>
  <c r="N5022" i="1"/>
  <c r="E5023" i="1"/>
  <c r="I5023" i="1" s="1"/>
  <c r="F5023" i="1"/>
  <c r="K5023" i="1" s="1"/>
  <c r="E5024" i="1"/>
  <c r="F5024" i="1"/>
  <c r="N5024" i="1"/>
  <c r="E5025" i="1"/>
  <c r="I5025" i="1" s="1"/>
  <c r="J5025" i="1" s="1"/>
  <c r="H5025" i="1" s="1"/>
  <c r="F5025" i="1"/>
  <c r="N5025" i="1"/>
  <c r="E5026" i="1"/>
  <c r="F5026" i="1"/>
  <c r="K5026" i="1" s="1"/>
  <c r="N5026" i="1"/>
  <c r="E5027" i="1"/>
  <c r="I5027" i="1" s="1"/>
  <c r="F5027" i="1"/>
  <c r="K5027" i="1" s="1"/>
  <c r="E5028" i="1"/>
  <c r="F5028" i="1"/>
  <c r="N5028" i="1"/>
  <c r="E5029" i="1"/>
  <c r="I5029" i="1" s="1"/>
  <c r="J5029" i="1" s="1"/>
  <c r="H5029" i="1" s="1"/>
  <c r="F5029" i="1"/>
  <c r="N5029" i="1"/>
  <c r="E5030" i="1"/>
  <c r="F5030" i="1"/>
  <c r="K5030" i="1" s="1"/>
  <c r="N5030" i="1"/>
  <c r="E5031" i="1"/>
  <c r="I5031" i="1" s="1"/>
  <c r="F5031" i="1"/>
  <c r="K5031" i="1" s="1"/>
  <c r="E5032" i="1"/>
  <c r="F5032" i="1"/>
  <c r="N5032" i="1"/>
  <c r="E5033" i="1"/>
  <c r="I5033" i="1" s="1"/>
  <c r="J5033" i="1" s="1"/>
  <c r="H5033" i="1" s="1"/>
  <c r="F5033" i="1"/>
  <c r="N5033" i="1"/>
  <c r="E5034" i="1"/>
  <c r="F5034" i="1"/>
  <c r="K5034" i="1" s="1"/>
  <c r="N5034" i="1"/>
  <c r="E5035" i="1"/>
  <c r="I5035" i="1" s="1"/>
  <c r="F5035" i="1"/>
  <c r="K5035" i="1" s="1"/>
  <c r="E5036" i="1"/>
  <c r="F5036" i="1"/>
  <c r="N5036" i="1"/>
  <c r="E5037" i="1"/>
  <c r="I5037" i="1" s="1"/>
  <c r="J5037" i="1" s="1"/>
  <c r="H5037" i="1" s="1"/>
  <c r="F5037" i="1"/>
  <c r="N5037" i="1"/>
  <c r="E5038" i="1"/>
  <c r="F5038" i="1"/>
  <c r="K5038" i="1" s="1"/>
  <c r="N5038" i="1"/>
  <c r="E5039" i="1"/>
  <c r="I5039" i="1" s="1"/>
  <c r="F5039" i="1"/>
  <c r="K5039" i="1" s="1"/>
  <c r="E5040" i="1"/>
  <c r="F5040" i="1"/>
  <c r="N5040" i="1"/>
  <c r="E5041" i="1"/>
  <c r="I5041" i="1" s="1"/>
  <c r="J5041" i="1" s="1"/>
  <c r="H5041" i="1" s="1"/>
  <c r="F5041" i="1"/>
  <c r="N5041" i="1"/>
  <c r="E5042" i="1"/>
  <c r="F5042" i="1"/>
  <c r="K5042" i="1" s="1"/>
  <c r="N5042" i="1"/>
  <c r="E5043" i="1"/>
  <c r="I5043" i="1" s="1"/>
  <c r="F5043" i="1"/>
  <c r="K5043" i="1" s="1"/>
  <c r="E5044" i="1"/>
  <c r="F5044" i="1"/>
  <c r="N5044" i="1"/>
  <c r="E5045" i="1"/>
  <c r="I5045" i="1" s="1"/>
  <c r="J5045" i="1" s="1"/>
  <c r="H5045" i="1" s="1"/>
  <c r="F5045" i="1"/>
  <c r="N5045" i="1"/>
  <c r="E5046" i="1"/>
  <c r="F5046" i="1"/>
  <c r="K5046" i="1" s="1"/>
  <c r="N5046" i="1"/>
  <c r="E5047" i="1"/>
  <c r="I5047" i="1" s="1"/>
  <c r="F5047" i="1"/>
  <c r="K5047" i="1" s="1"/>
  <c r="E5048" i="1"/>
  <c r="F5048" i="1"/>
  <c r="N5048" i="1"/>
  <c r="E5049" i="1"/>
  <c r="I5049" i="1" s="1"/>
  <c r="J5049" i="1" s="1"/>
  <c r="H5049" i="1" s="1"/>
  <c r="F5049" i="1"/>
  <c r="N5049" i="1"/>
  <c r="E5050" i="1"/>
  <c r="F5050" i="1"/>
  <c r="K5050" i="1" s="1"/>
  <c r="N5050" i="1"/>
  <c r="E5051" i="1"/>
  <c r="I5051" i="1" s="1"/>
  <c r="F5051" i="1"/>
  <c r="K5051" i="1" s="1"/>
  <c r="E5052" i="1"/>
  <c r="F5052" i="1"/>
  <c r="N5052" i="1"/>
  <c r="E5053" i="1"/>
  <c r="I5053" i="1" s="1"/>
  <c r="J5053" i="1" s="1"/>
  <c r="H5053" i="1" s="1"/>
  <c r="F5053" i="1"/>
  <c r="N5053" i="1"/>
  <c r="E5054" i="1"/>
  <c r="F5054" i="1"/>
  <c r="K5054" i="1" s="1"/>
  <c r="N5054" i="1"/>
  <c r="E5055" i="1"/>
  <c r="I5055" i="1" s="1"/>
  <c r="F5055" i="1"/>
  <c r="K5055" i="1" s="1"/>
  <c r="E5056" i="1"/>
  <c r="F5056" i="1"/>
  <c r="K5056" i="1" s="1"/>
  <c r="N5056" i="1"/>
  <c r="E5057" i="1"/>
  <c r="I5057" i="1" s="1"/>
  <c r="J5057" i="1" s="1"/>
  <c r="H5057" i="1" s="1"/>
  <c r="F5057" i="1"/>
  <c r="N5057" i="1"/>
  <c r="E5058" i="1"/>
  <c r="F5058" i="1"/>
  <c r="K5058" i="1" s="1"/>
  <c r="N5058" i="1"/>
  <c r="E5059" i="1"/>
  <c r="I5059" i="1" s="1"/>
  <c r="F5059" i="1"/>
  <c r="K5059" i="1" s="1"/>
  <c r="E5060" i="1"/>
  <c r="F5060" i="1"/>
  <c r="N5060" i="1"/>
  <c r="E5061" i="1"/>
  <c r="I5061" i="1" s="1"/>
  <c r="J5061" i="1" s="1"/>
  <c r="H5061" i="1" s="1"/>
  <c r="F5061" i="1"/>
  <c r="N5061" i="1"/>
  <c r="E5062" i="1"/>
  <c r="F5062" i="1"/>
  <c r="K5062" i="1" s="1"/>
  <c r="N5062" i="1"/>
  <c r="E5063" i="1"/>
  <c r="I5063" i="1" s="1"/>
  <c r="F5063" i="1"/>
  <c r="K5063" i="1" s="1"/>
  <c r="E5064" i="1"/>
  <c r="F5064" i="1"/>
  <c r="N5064" i="1"/>
  <c r="E5065" i="1"/>
  <c r="I5065" i="1" s="1"/>
  <c r="J5065" i="1" s="1"/>
  <c r="H5065" i="1" s="1"/>
  <c r="F5065" i="1"/>
  <c r="N5065" i="1"/>
  <c r="E5066" i="1"/>
  <c r="F5066" i="1"/>
  <c r="K5066" i="1" s="1"/>
  <c r="N5066" i="1"/>
  <c r="E5067" i="1"/>
  <c r="I5067" i="1" s="1"/>
  <c r="F5067" i="1"/>
  <c r="K5067" i="1" s="1"/>
  <c r="E5068" i="1"/>
  <c r="F5068" i="1"/>
  <c r="K5068" i="1" s="1"/>
  <c r="N5068" i="1"/>
  <c r="E5069" i="1"/>
  <c r="I5069" i="1" s="1"/>
  <c r="J5069" i="1" s="1"/>
  <c r="H5069" i="1" s="1"/>
  <c r="F5069" i="1"/>
  <c r="N5069" i="1"/>
  <c r="E5070" i="1"/>
  <c r="F5070" i="1"/>
  <c r="K5070" i="1" s="1"/>
  <c r="N5070" i="1"/>
  <c r="E5071" i="1"/>
  <c r="I5071" i="1" s="1"/>
  <c r="J5071" i="1" s="1"/>
  <c r="H5071" i="1" s="1"/>
  <c r="F5071" i="1"/>
  <c r="K5071" i="1" s="1"/>
  <c r="E5072" i="1"/>
  <c r="F5072" i="1"/>
  <c r="K5072" i="1" s="1"/>
  <c r="N5072" i="1"/>
  <c r="E5073" i="1"/>
  <c r="I5073" i="1" s="1"/>
  <c r="J5073" i="1" s="1"/>
  <c r="H5073" i="1" s="1"/>
  <c r="F5073" i="1"/>
  <c r="N5073" i="1"/>
  <c r="E5074" i="1"/>
  <c r="F5074" i="1"/>
  <c r="K5074" i="1" s="1"/>
  <c r="N5074" i="1"/>
  <c r="E5075" i="1"/>
  <c r="I5075" i="1" s="1"/>
  <c r="J5075" i="1" s="1"/>
  <c r="F5075" i="1"/>
  <c r="K5075" i="1" s="1"/>
  <c r="E5076" i="1"/>
  <c r="F5076" i="1"/>
  <c r="K5076" i="1" s="1"/>
  <c r="N5076" i="1"/>
  <c r="E5077" i="1"/>
  <c r="I5077" i="1" s="1"/>
  <c r="J5077" i="1" s="1"/>
  <c r="H5077" i="1" s="1"/>
  <c r="F5077" i="1"/>
  <c r="N5077" i="1"/>
  <c r="E5078" i="1"/>
  <c r="F5078" i="1"/>
  <c r="K5078" i="1" s="1"/>
  <c r="N5078" i="1"/>
  <c r="E5079" i="1"/>
  <c r="I5079" i="1" s="1"/>
  <c r="F5079" i="1"/>
  <c r="K5079" i="1" s="1"/>
  <c r="E5080" i="1"/>
  <c r="F5080" i="1"/>
  <c r="N5080" i="1"/>
  <c r="E5081" i="1"/>
  <c r="I5081" i="1" s="1"/>
  <c r="J5081" i="1" s="1"/>
  <c r="H5081" i="1" s="1"/>
  <c r="F5081" i="1"/>
  <c r="N5081" i="1"/>
  <c r="E5082" i="1"/>
  <c r="F5082" i="1"/>
  <c r="K5082" i="1" s="1"/>
  <c r="N5082" i="1"/>
  <c r="E5083" i="1"/>
  <c r="I5083" i="1" s="1"/>
  <c r="F5083" i="1"/>
  <c r="K5083" i="1" s="1"/>
  <c r="E5084" i="1"/>
  <c r="F5084" i="1"/>
  <c r="K5084" i="1" s="1"/>
  <c r="N5084" i="1"/>
  <c r="E5085" i="1"/>
  <c r="I5085" i="1" s="1"/>
  <c r="J5085" i="1" s="1"/>
  <c r="H5085" i="1" s="1"/>
  <c r="F5085" i="1"/>
  <c r="N5085" i="1"/>
  <c r="E5086" i="1"/>
  <c r="F5086" i="1"/>
  <c r="K5086" i="1" s="1"/>
  <c r="N5086" i="1"/>
  <c r="E5087" i="1"/>
  <c r="F5087" i="1"/>
  <c r="K5087" i="1" s="1"/>
  <c r="E5088" i="1"/>
  <c r="F5088" i="1"/>
  <c r="K5088" i="1" s="1"/>
  <c r="N5088" i="1"/>
  <c r="E5089" i="1"/>
  <c r="I5089" i="1" s="1"/>
  <c r="J5089" i="1" s="1"/>
  <c r="H5089" i="1" s="1"/>
  <c r="F5089" i="1"/>
  <c r="N5089" i="1"/>
  <c r="E5090" i="1"/>
  <c r="F5090" i="1"/>
  <c r="K5090" i="1" s="1"/>
  <c r="N5090" i="1"/>
  <c r="E5091" i="1"/>
  <c r="I5091" i="1" s="1"/>
  <c r="F5091" i="1"/>
  <c r="K5091" i="1" s="1"/>
  <c r="E5092" i="1"/>
  <c r="F5092" i="1"/>
  <c r="K5092" i="1" s="1"/>
  <c r="N5092" i="1"/>
  <c r="E5093" i="1"/>
  <c r="I5093" i="1" s="1"/>
  <c r="J5093" i="1" s="1"/>
  <c r="H5093" i="1" s="1"/>
  <c r="F5093" i="1"/>
  <c r="N5093" i="1"/>
  <c r="E5094" i="1"/>
  <c r="F5094" i="1"/>
  <c r="K5094" i="1" s="1"/>
  <c r="N5094" i="1"/>
  <c r="E5095" i="1"/>
  <c r="I5095" i="1" s="1"/>
  <c r="F5095" i="1"/>
  <c r="K5095" i="1" s="1"/>
  <c r="E5096" i="1"/>
  <c r="F5096" i="1"/>
  <c r="N5096" i="1"/>
  <c r="E5097" i="1"/>
  <c r="I5097" i="1" s="1"/>
  <c r="J5097" i="1" s="1"/>
  <c r="H5097" i="1" s="1"/>
  <c r="F5097" i="1"/>
  <c r="N5097" i="1"/>
  <c r="E5098" i="1"/>
  <c r="F5098" i="1"/>
  <c r="K5098" i="1" s="1"/>
  <c r="N5098" i="1"/>
  <c r="E5099" i="1"/>
  <c r="I5099" i="1" s="1"/>
  <c r="F5099" i="1"/>
  <c r="K5099" i="1" s="1"/>
  <c r="E5100" i="1"/>
  <c r="F5100" i="1"/>
  <c r="K5100" i="1" s="1"/>
  <c r="N5100" i="1"/>
  <c r="E5101" i="1"/>
  <c r="I5101" i="1" s="1"/>
  <c r="J5101" i="1" s="1"/>
  <c r="H5101" i="1" s="1"/>
  <c r="F5101" i="1"/>
  <c r="N5101" i="1"/>
  <c r="E5102" i="1"/>
  <c r="I5102" i="1" s="1"/>
  <c r="F5102" i="1"/>
  <c r="K5102" i="1" s="1"/>
  <c r="N5102" i="1"/>
  <c r="E5103" i="1"/>
  <c r="I5103" i="1" s="1"/>
  <c r="F5103" i="1"/>
  <c r="K5103" i="1" s="1"/>
  <c r="E5104" i="1"/>
  <c r="I5104" i="1" s="1"/>
  <c r="F5104" i="1"/>
  <c r="N5104" i="1"/>
  <c r="E5105" i="1"/>
  <c r="I5105" i="1" s="1"/>
  <c r="J5105" i="1" s="1"/>
  <c r="H5105" i="1" s="1"/>
  <c r="F5105" i="1"/>
  <c r="N5105" i="1"/>
  <c r="E5106" i="1"/>
  <c r="I5106" i="1" s="1"/>
  <c r="F5106" i="1"/>
  <c r="K5106" i="1" s="1"/>
  <c r="N5106" i="1"/>
  <c r="E5107" i="1"/>
  <c r="I5107" i="1" s="1"/>
  <c r="J5107" i="1" s="1"/>
  <c r="F5107" i="1"/>
  <c r="K5107" i="1" s="1"/>
  <c r="E5108" i="1"/>
  <c r="I5108" i="1" s="1"/>
  <c r="F5108" i="1"/>
  <c r="N5108" i="1"/>
  <c r="E5109" i="1"/>
  <c r="I5109" i="1" s="1"/>
  <c r="J5109" i="1" s="1"/>
  <c r="H5109" i="1" s="1"/>
  <c r="F5109" i="1"/>
  <c r="N5109" i="1"/>
  <c r="E5110" i="1"/>
  <c r="I5110" i="1" s="1"/>
  <c r="F5110" i="1"/>
  <c r="K5110" i="1" s="1"/>
  <c r="N5110" i="1"/>
  <c r="E5111" i="1"/>
  <c r="I5111" i="1" s="1"/>
  <c r="F5111" i="1"/>
  <c r="K5111" i="1" s="1"/>
  <c r="E5112" i="1"/>
  <c r="I5112" i="1" s="1"/>
  <c r="F5112" i="1"/>
  <c r="N5112" i="1"/>
  <c r="E5113" i="1"/>
  <c r="I5113" i="1" s="1"/>
  <c r="J5113" i="1" s="1"/>
  <c r="H5113" i="1" s="1"/>
  <c r="F5113" i="1"/>
  <c r="N5113" i="1"/>
  <c r="E5114" i="1"/>
  <c r="I5114" i="1" s="1"/>
  <c r="F5114" i="1"/>
  <c r="K5114" i="1" s="1"/>
  <c r="N5114" i="1"/>
  <c r="E5115" i="1"/>
  <c r="I5115" i="1" s="1"/>
  <c r="J5115" i="1" s="1"/>
  <c r="F5115" i="1"/>
  <c r="K5115" i="1" s="1"/>
  <c r="E5116" i="1"/>
  <c r="I5116" i="1" s="1"/>
  <c r="F5116" i="1"/>
  <c r="N5116" i="1"/>
  <c r="E5117" i="1"/>
  <c r="I5117" i="1" s="1"/>
  <c r="J5117" i="1" s="1"/>
  <c r="H5117" i="1" s="1"/>
  <c r="F5117" i="1"/>
  <c r="N5117" i="1"/>
  <c r="E5118" i="1"/>
  <c r="I5118" i="1" s="1"/>
  <c r="F5118" i="1"/>
  <c r="K5118" i="1" s="1"/>
  <c r="N5118" i="1"/>
  <c r="E5119" i="1"/>
  <c r="I5119" i="1" s="1"/>
  <c r="F5119" i="1"/>
  <c r="K5119" i="1" s="1"/>
  <c r="E5120" i="1"/>
  <c r="I5120" i="1" s="1"/>
  <c r="F5120" i="1"/>
  <c r="N5120" i="1"/>
  <c r="E5121" i="1"/>
  <c r="I5121" i="1" s="1"/>
  <c r="J5121" i="1" s="1"/>
  <c r="H5121" i="1" s="1"/>
  <c r="F5121" i="1"/>
  <c r="N5121" i="1"/>
  <c r="E5122" i="1"/>
  <c r="I5122" i="1" s="1"/>
  <c r="F5122" i="1"/>
  <c r="K5122" i="1" s="1"/>
  <c r="N5122" i="1"/>
  <c r="E5123" i="1"/>
  <c r="I5123" i="1" s="1"/>
  <c r="J5123" i="1" s="1"/>
  <c r="F5123" i="1"/>
  <c r="K5123" i="1" s="1"/>
  <c r="E5124" i="1"/>
  <c r="I5124" i="1" s="1"/>
  <c r="F5124" i="1"/>
  <c r="N5124" i="1"/>
  <c r="E5125" i="1"/>
  <c r="I5125" i="1" s="1"/>
  <c r="J5125" i="1" s="1"/>
  <c r="H5125" i="1" s="1"/>
  <c r="F5125" i="1"/>
  <c r="N5125" i="1"/>
  <c r="E5126" i="1"/>
  <c r="I5126" i="1" s="1"/>
  <c r="F5126" i="1"/>
  <c r="K5126" i="1" s="1"/>
  <c r="N5126" i="1"/>
  <c r="E5127" i="1"/>
  <c r="I5127" i="1" s="1"/>
  <c r="F5127" i="1"/>
  <c r="K5127" i="1" s="1"/>
  <c r="E5128" i="1"/>
  <c r="I5128" i="1" s="1"/>
  <c r="F5128" i="1"/>
  <c r="N5128" i="1"/>
  <c r="E5129" i="1"/>
  <c r="I5129" i="1" s="1"/>
  <c r="J5129" i="1" s="1"/>
  <c r="H5129" i="1" s="1"/>
  <c r="F5129" i="1"/>
  <c r="N5129" i="1"/>
  <c r="E5130" i="1"/>
  <c r="I5130" i="1" s="1"/>
  <c r="F5130" i="1"/>
  <c r="K5130" i="1" s="1"/>
  <c r="N5130" i="1"/>
  <c r="E5131" i="1"/>
  <c r="I5131" i="1" s="1"/>
  <c r="J5131" i="1" s="1"/>
  <c r="F5131" i="1"/>
  <c r="K5131" i="1" s="1"/>
  <c r="E5132" i="1"/>
  <c r="I5132" i="1" s="1"/>
  <c r="F5132" i="1"/>
  <c r="N5132" i="1"/>
  <c r="E5133" i="1"/>
  <c r="I5133" i="1" s="1"/>
  <c r="J5133" i="1" s="1"/>
  <c r="H5133" i="1" s="1"/>
  <c r="F5133" i="1"/>
  <c r="N5133" i="1"/>
  <c r="E5134" i="1"/>
  <c r="I5134" i="1" s="1"/>
  <c r="F5134" i="1"/>
  <c r="K5134" i="1" s="1"/>
  <c r="N5134" i="1"/>
  <c r="E5135" i="1"/>
  <c r="I5135" i="1" s="1"/>
  <c r="F5135" i="1"/>
  <c r="K5135" i="1" s="1"/>
  <c r="E5136" i="1"/>
  <c r="I5136" i="1" s="1"/>
  <c r="F5136" i="1"/>
  <c r="N5136" i="1"/>
  <c r="E5137" i="1"/>
  <c r="I5137" i="1" s="1"/>
  <c r="J5137" i="1" s="1"/>
  <c r="H5137" i="1" s="1"/>
  <c r="F5137" i="1"/>
  <c r="N5137" i="1"/>
  <c r="E5138" i="1"/>
  <c r="I5138" i="1" s="1"/>
  <c r="F5138" i="1"/>
  <c r="K5138" i="1" s="1"/>
  <c r="N5138" i="1"/>
  <c r="E5139" i="1"/>
  <c r="I5139" i="1" s="1"/>
  <c r="J5139" i="1" s="1"/>
  <c r="F5139" i="1"/>
  <c r="K5139" i="1" s="1"/>
  <c r="E5140" i="1"/>
  <c r="I5140" i="1" s="1"/>
  <c r="F5140" i="1"/>
  <c r="N5140" i="1"/>
  <c r="E5141" i="1"/>
  <c r="I5141" i="1" s="1"/>
  <c r="J5141" i="1" s="1"/>
  <c r="H5141" i="1" s="1"/>
  <c r="F5141" i="1"/>
  <c r="N5141" i="1"/>
  <c r="E5142" i="1"/>
  <c r="I5142" i="1" s="1"/>
  <c r="F5142" i="1"/>
  <c r="K5142" i="1" s="1"/>
  <c r="N5142" i="1"/>
  <c r="E5143" i="1"/>
  <c r="I5143" i="1" s="1"/>
  <c r="F5143" i="1"/>
  <c r="K5143" i="1" s="1"/>
  <c r="E5144" i="1"/>
  <c r="I5144" i="1" s="1"/>
  <c r="F5144" i="1"/>
  <c r="N5144" i="1"/>
  <c r="E5145" i="1"/>
  <c r="I5145" i="1" s="1"/>
  <c r="J5145" i="1" s="1"/>
  <c r="H5145" i="1" s="1"/>
  <c r="F5145" i="1"/>
  <c r="N5145" i="1"/>
  <c r="E5146" i="1"/>
  <c r="I5146" i="1" s="1"/>
  <c r="F5146" i="1"/>
  <c r="K5146" i="1" s="1"/>
  <c r="N5146" i="1"/>
  <c r="E5147" i="1"/>
  <c r="I5147" i="1" s="1"/>
  <c r="J5147" i="1" s="1"/>
  <c r="F5147" i="1"/>
  <c r="K5147" i="1" s="1"/>
  <c r="E5148" i="1"/>
  <c r="I5148" i="1" s="1"/>
  <c r="F5148" i="1"/>
  <c r="N5148" i="1"/>
  <c r="E5149" i="1"/>
  <c r="I5149" i="1" s="1"/>
  <c r="J5149" i="1" s="1"/>
  <c r="H5149" i="1" s="1"/>
  <c r="F5149" i="1"/>
  <c r="N5149" i="1"/>
  <c r="E5150" i="1"/>
  <c r="I5150" i="1" s="1"/>
  <c r="F5150" i="1"/>
  <c r="K5150" i="1" s="1"/>
  <c r="N5150" i="1"/>
  <c r="E5151" i="1"/>
  <c r="I5151" i="1" s="1"/>
  <c r="F5151" i="1"/>
  <c r="K5151" i="1" s="1"/>
  <c r="E5152" i="1"/>
  <c r="I5152" i="1" s="1"/>
  <c r="F5152" i="1"/>
  <c r="N5152" i="1"/>
  <c r="E5153" i="1"/>
  <c r="I5153" i="1" s="1"/>
  <c r="J5153" i="1" s="1"/>
  <c r="H5153" i="1" s="1"/>
  <c r="F5153" i="1"/>
  <c r="N5153" i="1"/>
  <c r="E5154" i="1"/>
  <c r="I5154" i="1" s="1"/>
  <c r="F5154" i="1"/>
  <c r="K5154" i="1" s="1"/>
  <c r="N5154" i="1"/>
  <c r="E5155" i="1"/>
  <c r="I5155" i="1" s="1"/>
  <c r="J5155" i="1" s="1"/>
  <c r="F5155" i="1"/>
  <c r="K5155" i="1" s="1"/>
  <c r="E5156" i="1"/>
  <c r="I5156" i="1" s="1"/>
  <c r="F5156" i="1"/>
  <c r="N5156" i="1"/>
  <c r="E5157" i="1"/>
  <c r="I5157" i="1" s="1"/>
  <c r="J5157" i="1" s="1"/>
  <c r="H5157" i="1" s="1"/>
  <c r="F5157" i="1"/>
  <c r="N5157" i="1"/>
  <c r="E5158" i="1"/>
  <c r="I5158" i="1" s="1"/>
  <c r="F5158" i="1"/>
  <c r="K5158" i="1" s="1"/>
  <c r="N5158" i="1"/>
  <c r="E5159" i="1"/>
  <c r="I5159" i="1" s="1"/>
  <c r="F5159" i="1"/>
  <c r="K5159" i="1" s="1"/>
  <c r="E5160" i="1"/>
  <c r="I5160" i="1" s="1"/>
  <c r="F5160" i="1"/>
  <c r="N5160" i="1"/>
  <c r="E5161" i="1"/>
  <c r="I5161" i="1" s="1"/>
  <c r="J5161" i="1" s="1"/>
  <c r="H5161" i="1" s="1"/>
  <c r="F5161" i="1"/>
  <c r="N5161" i="1"/>
  <c r="E5162" i="1"/>
  <c r="I5162" i="1" s="1"/>
  <c r="F5162" i="1"/>
  <c r="K5162" i="1" s="1"/>
  <c r="N5162" i="1"/>
  <c r="E5163" i="1"/>
  <c r="I5163" i="1" s="1"/>
  <c r="J5163" i="1" s="1"/>
  <c r="F5163" i="1"/>
  <c r="K5163" i="1" s="1"/>
  <c r="E5164" i="1"/>
  <c r="I5164" i="1" s="1"/>
  <c r="F5164" i="1"/>
  <c r="N5164" i="1"/>
  <c r="E5165" i="1"/>
  <c r="I5165" i="1" s="1"/>
  <c r="J5165" i="1" s="1"/>
  <c r="H5165" i="1" s="1"/>
  <c r="F5165" i="1"/>
  <c r="N5165" i="1"/>
  <c r="E5166" i="1"/>
  <c r="I5166" i="1" s="1"/>
  <c r="F5166" i="1"/>
  <c r="K5166" i="1" s="1"/>
  <c r="N5166" i="1"/>
  <c r="E5167" i="1"/>
  <c r="I5167" i="1" s="1"/>
  <c r="F5167" i="1"/>
  <c r="K5167" i="1" s="1"/>
  <c r="E5168" i="1"/>
  <c r="I5168" i="1" s="1"/>
  <c r="F5168" i="1"/>
  <c r="N5168" i="1"/>
  <c r="E5169" i="1"/>
  <c r="I5169" i="1" s="1"/>
  <c r="J5169" i="1" s="1"/>
  <c r="H5169" i="1" s="1"/>
  <c r="F5169" i="1"/>
  <c r="N5169" i="1"/>
  <c r="E5170" i="1"/>
  <c r="I5170" i="1" s="1"/>
  <c r="F5170" i="1"/>
  <c r="K5170" i="1" s="1"/>
  <c r="N5170" i="1"/>
  <c r="E5171" i="1"/>
  <c r="I5171" i="1" s="1"/>
  <c r="F5171" i="1"/>
  <c r="K5171" i="1" s="1"/>
  <c r="E5172" i="1"/>
  <c r="I5172" i="1" s="1"/>
  <c r="F5172" i="1"/>
  <c r="N5172" i="1"/>
  <c r="E5173" i="1"/>
  <c r="I5173" i="1" s="1"/>
  <c r="J5173" i="1" s="1"/>
  <c r="H5173" i="1" s="1"/>
  <c r="F5173" i="1"/>
  <c r="N5173" i="1"/>
  <c r="E5174" i="1"/>
  <c r="I5174" i="1" s="1"/>
  <c r="F5174" i="1"/>
  <c r="K5174" i="1" s="1"/>
  <c r="N5174" i="1"/>
  <c r="E5175" i="1"/>
  <c r="I5175" i="1" s="1"/>
  <c r="F5175" i="1"/>
  <c r="K5175" i="1" s="1"/>
  <c r="E5176" i="1"/>
  <c r="I5176" i="1" s="1"/>
  <c r="F5176" i="1"/>
  <c r="N5176" i="1"/>
  <c r="E5177" i="1"/>
  <c r="I5177" i="1" s="1"/>
  <c r="J5177" i="1" s="1"/>
  <c r="H5177" i="1" s="1"/>
  <c r="F5177" i="1"/>
  <c r="N5177" i="1"/>
  <c r="E5178" i="1"/>
  <c r="I5178" i="1" s="1"/>
  <c r="F5178" i="1"/>
  <c r="K5178" i="1" s="1"/>
  <c r="N5178" i="1"/>
  <c r="E5179" i="1"/>
  <c r="I5179" i="1" s="1"/>
  <c r="F5179" i="1"/>
  <c r="K5179" i="1" s="1"/>
  <c r="E5180" i="1"/>
  <c r="I5180" i="1" s="1"/>
  <c r="F5180" i="1"/>
  <c r="N5180" i="1"/>
  <c r="E5181" i="1"/>
  <c r="I5181" i="1" s="1"/>
  <c r="J5181" i="1" s="1"/>
  <c r="H5181" i="1" s="1"/>
  <c r="F5181" i="1"/>
  <c r="N5181" i="1"/>
  <c r="E5182" i="1"/>
  <c r="I5182" i="1" s="1"/>
  <c r="F5182" i="1"/>
  <c r="K5182" i="1" s="1"/>
  <c r="N5182" i="1"/>
  <c r="E5183" i="1"/>
  <c r="I5183" i="1" s="1"/>
  <c r="F5183" i="1"/>
  <c r="K5183" i="1" s="1"/>
  <c r="E5184" i="1"/>
  <c r="I5184" i="1" s="1"/>
  <c r="F5184" i="1"/>
  <c r="N5184" i="1"/>
  <c r="E5185" i="1"/>
  <c r="I5185" i="1" s="1"/>
  <c r="J5185" i="1" s="1"/>
  <c r="H5185" i="1" s="1"/>
  <c r="F5185" i="1"/>
  <c r="N5185" i="1"/>
  <c r="E5186" i="1"/>
  <c r="I5186" i="1" s="1"/>
  <c r="F5186" i="1"/>
  <c r="K5186" i="1" s="1"/>
  <c r="N5186" i="1"/>
  <c r="E5187" i="1"/>
  <c r="I5187" i="1" s="1"/>
  <c r="F5187" i="1"/>
  <c r="K5187" i="1" s="1"/>
  <c r="E5188" i="1"/>
  <c r="I5188" i="1" s="1"/>
  <c r="F5188" i="1"/>
  <c r="N5188" i="1"/>
  <c r="E5189" i="1"/>
  <c r="I5189" i="1" s="1"/>
  <c r="J5189" i="1" s="1"/>
  <c r="H5189" i="1" s="1"/>
  <c r="F5189" i="1"/>
  <c r="N5189" i="1"/>
  <c r="E5190" i="1"/>
  <c r="I5190" i="1" s="1"/>
  <c r="F5190" i="1"/>
  <c r="K5190" i="1" s="1"/>
  <c r="N5190" i="1"/>
  <c r="E5191" i="1"/>
  <c r="I5191" i="1" s="1"/>
  <c r="F5191" i="1"/>
  <c r="K5191" i="1" s="1"/>
  <c r="E5192" i="1"/>
  <c r="I5192" i="1" s="1"/>
  <c r="F5192" i="1"/>
  <c r="N5192" i="1"/>
  <c r="E5193" i="1"/>
  <c r="I5193" i="1" s="1"/>
  <c r="J5193" i="1" s="1"/>
  <c r="H5193" i="1" s="1"/>
  <c r="F5193" i="1"/>
  <c r="N5193" i="1"/>
  <c r="E5194" i="1"/>
  <c r="I5194" i="1" s="1"/>
  <c r="F5194" i="1"/>
  <c r="K5194" i="1" s="1"/>
  <c r="N5194" i="1"/>
  <c r="E5195" i="1"/>
  <c r="I5195" i="1" s="1"/>
  <c r="F5195" i="1"/>
  <c r="K5195" i="1" s="1"/>
  <c r="E5196" i="1"/>
  <c r="I5196" i="1" s="1"/>
  <c r="F5196" i="1"/>
  <c r="N5196" i="1"/>
  <c r="E5197" i="1"/>
  <c r="I5197" i="1" s="1"/>
  <c r="J5197" i="1" s="1"/>
  <c r="H5197" i="1" s="1"/>
  <c r="F5197" i="1"/>
  <c r="N5197" i="1"/>
  <c r="E5198" i="1"/>
  <c r="I5198" i="1" s="1"/>
  <c r="F5198" i="1"/>
  <c r="K5198" i="1" s="1"/>
  <c r="N5198" i="1"/>
  <c r="E5199" i="1"/>
  <c r="I5199" i="1" s="1"/>
  <c r="F5199" i="1"/>
  <c r="K5199" i="1" s="1"/>
  <c r="E5200" i="1"/>
  <c r="I5200" i="1" s="1"/>
  <c r="F5200" i="1"/>
  <c r="N5200" i="1"/>
  <c r="E5201" i="1"/>
  <c r="I5201" i="1" s="1"/>
  <c r="J5201" i="1" s="1"/>
  <c r="H5201" i="1" s="1"/>
  <c r="F5201" i="1"/>
  <c r="N5201" i="1"/>
  <c r="E5202" i="1"/>
  <c r="I5202" i="1" s="1"/>
  <c r="F5202" i="1"/>
  <c r="K5202" i="1" s="1"/>
  <c r="N5202" i="1"/>
  <c r="E5203" i="1"/>
  <c r="I5203" i="1" s="1"/>
  <c r="F5203" i="1"/>
  <c r="K5203" i="1" s="1"/>
  <c r="E5204" i="1"/>
  <c r="I5204" i="1" s="1"/>
  <c r="F5204" i="1"/>
  <c r="N5204" i="1"/>
  <c r="E5205" i="1"/>
  <c r="I5205" i="1" s="1"/>
  <c r="J5205" i="1" s="1"/>
  <c r="H5205" i="1" s="1"/>
  <c r="F5205" i="1"/>
  <c r="N5205" i="1"/>
  <c r="E5206" i="1"/>
  <c r="I5206" i="1" s="1"/>
  <c r="F5206" i="1"/>
  <c r="K5206" i="1" s="1"/>
  <c r="N5206" i="1"/>
  <c r="E5207" i="1"/>
  <c r="I5207" i="1" s="1"/>
  <c r="F5207" i="1"/>
  <c r="K5207" i="1" s="1"/>
  <c r="E5208" i="1"/>
  <c r="I5208" i="1" s="1"/>
  <c r="F5208" i="1"/>
  <c r="N5208" i="1"/>
  <c r="E5209" i="1"/>
  <c r="I5209" i="1" s="1"/>
  <c r="J5209" i="1" s="1"/>
  <c r="H5209" i="1" s="1"/>
  <c r="F5209" i="1"/>
  <c r="N5209" i="1"/>
  <c r="E5210" i="1"/>
  <c r="I5210" i="1" s="1"/>
  <c r="F5210" i="1"/>
  <c r="K5210" i="1" s="1"/>
  <c r="N5210" i="1"/>
  <c r="E5211" i="1"/>
  <c r="I5211" i="1" s="1"/>
  <c r="F5211" i="1"/>
  <c r="K5211" i="1" s="1"/>
  <c r="E5212" i="1"/>
  <c r="I5212" i="1" s="1"/>
  <c r="F5212" i="1"/>
  <c r="N5212" i="1"/>
  <c r="E5213" i="1"/>
  <c r="I5213" i="1" s="1"/>
  <c r="J5213" i="1" s="1"/>
  <c r="H5213" i="1" s="1"/>
  <c r="F5213" i="1"/>
  <c r="N5213" i="1"/>
  <c r="E5214" i="1"/>
  <c r="I5214" i="1" s="1"/>
  <c r="F5214" i="1"/>
  <c r="K5214" i="1" s="1"/>
  <c r="N5214" i="1"/>
  <c r="E5215" i="1"/>
  <c r="I5215" i="1" s="1"/>
  <c r="F5215" i="1"/>
  <c r="K5215" i="1" s="1"/>
  <c r="E5216" i="1"/>
  <c r="I5216" i="1" s="1"/>
  <c r="F5216" i="1"/>
  <c r="N5216" i="1"/>
  <c r="E5217" i="1"/>
  <c r="I5217" i="1" s="1"/>
  <c r="J5217" i="1" s="1"/>
  <c r="H5217" i="1" s="1"/>
  <c r="F5217" i="1"/>
  <c r="N5217" i="1"/>
  <c r="E5218" i="1"/>
  <c r="I5218" i="1" s="1"/>
  <c r="F5218" i="1"/>
  <c r="K5218" i="1" s="1"/>
  <c r="N5218" i="1"/>
  <c r="E5219" i="1"/>
  <c r="I5219" i="1" s="1"/>
  <c r="F5219" i="1"/>
  <c r="K5219" i="1" s="1"/>
  <c r="E5220" i="1"/>
  <c r="I5220" i="1" s="1"/>
  <c r="F5220" i="1"/>
  <c r="N5220" i="1"/>
  <c r="E5221" i="1"/>
  <c r="I5221" i="1" s="1"/>
  <c r="J5221" i="1" s="1"/>
  <c r="H5221" i="1" s="1"/>
  <c r="F5221" i="1"/>
  <c r="N5221" i="1"/>
  <c r="E5222" i="1"/>
  <c r="I5222" i="1" s="1"/>
  <c r="F5222" i="1"/>
  <c r="K5222" i="1" s="1"/>
  <c r="N5222" i="1"/>
  <c r="E5223" i="1"/>
  <c r="I5223" i="1" s="1"/>
  <c r="F5223" i="1"/>
  <c r="K5223" i="1" s="1"/>
  <c r="E5224" i="1"/>
  <c r="I5224" i="1" s="1"/>
  <c r="F5224" i="1"/>
  <c r="N5224" i="1"/>
  <c r="E5225" i="1"/>
  <c r="I5225" i="1" s="1"/>
  <c r="J5225" i="1" s="1"/>
  <c r="H5225" i="1" s="1"/>
  <c r="F5225" i="1"/>
  <c r="N5225" i="1"/>
  <c r="E5226" i="1"/>
  <c r="I5226" i="1" s="1"/>
  <c r="F5226" i="1"/>
  <c r="K5226" i="1" s="1"/>
  <c r="N5226" i="1"/>
  <c r="E5227" i="1"/>
  <c r="I5227" i="1" s="1"/>
  <c r="F5227" i="1"/>
  <c r="K5227" i="1" s="1"/>
  <c r="E5228" i="1"/>
  <c r="I5228" i="1" s="1"/>
  <c r="F5228" i="1"/>
  <c r="N5228" i="1"/>
  <c r="E5229" i="1"/>
  <c r="I5229" i="1" s="1"/>
  <c r="J5229" i="1" s="1"/>
  <c r="H5229" i="1" s="1"/>
  <c r="F5229" i="1"/>
  <c r="N5229" i="1"/>
  <c r="E5230" i="1"/>
  <c r="I5230" i="1" s="1"/>
  <c r="F5230" i="1"/>
  <c r="K5230" i="1" s="1"/>
  <c r="N5230" i="1"/>
  <c r="E5231" i="1"/>
  <c r="I5231" i="1" s="1"/>
  <c r="J5231" i="1" s="1"/>
  <c r="F5231" i="1"/>
  <c r="K5231" i="1" s="1"/>
  <c r="E5232" i="1"/>
  <c r="I5232" i="1" s="1"/>
  <c r="F5232" i="1"/>
  <c r="K5232" i="1" s="1"/>
  <c r="N5232" i="1"/>
  <c r="E5233" i="1"/>
  <c r="I5233" i="1" s="1"/>
  <c r="J5233" i="1" s="1"/>
  <c r="H5233" i="1" s="1"/>
  <c r="F5233" i="1"/>
  <c r="N5233" i="1"/>
  <c r="E5234" i="1"/>
  <c r="I5234" i="1" s="1"/>
  <c r="F5234" i="1"/>
  <c r="K5234" i="1" s="1"/>
  <c r="N5234" i="1"/>
  <c r="E5235" i="1"/>
  <c r="I5235" i="1" s="1"/>
  <c r="F5235" i="1"/>
  <c r="K5235" i="1" s="1"/>
  <c r="E5236" i="1"/>
  <c r="I5236" i="1" s="1"/>
  <c r="F5236" i="1"/>
  <c r="K5236" i="1" s="1"/>
  <c r="N5236" i="1"/>
  <c r="E5237" i="1"/>
  <c r="I5237" i="1" s="1"/>
  <c r="J5237" i="1" s="1"/>
  <c r="H5237" i="1" s="1"/>
  <c r="F5237" i="1"/>
  <c r="N5237" i="1"/>
  <c r="E5238" i="1"/>
  <c r="I5238" i="1" s="1"/>
  <c r="F5238" i="1"/>
  <c r="K5238" i="1" s="1"/>
  <c r="N5238" i="1"/>
  <c r="E5239" i="1"/>
  <c r="I5239" i="1" s="1"/>
  <c r="J5239" i="1" s="1"/>
  <c r="H5239" i="1" s="1"/>
  <c r="F5239" i="1"/>
  <c r="K5239" i="1" s="1"/>
  <c r="E5240" i="1"/>
  <c r="I5240" i="1" s="1"/>
  <c r="F5240" i="1"/>
  <c r="K5240" i="1" s="1"/>
  <c r="N5240" i="1"/>
  <c r="E5241" i="1"/>
  <c r="I5241" i="1" s="1"/>
  <c r="J5241" i="1" s="1"/>
  <c r="H5241" i="1" s="1"/>
  <c r="F5241" i="1"/>
  <c r="N5241" i="1"/>
  <c r="E5242" i="1"/>
  <c r="F5242" i="1"/>
  <c r="K5242" i="1" s="1"/>
  <c r="N5242" i="1"/>
  <c r="E5243" i="1"/>
  <c r="I5243" i="1" s="1"/>
  <c r="J5243" i="1" s="1"/>
  <c r="H5243" i="1" s="1"/>
  <c r="F5243" i="1"/>
  <c r="K5243" i="1" s="1"/>
  <c r="E5244" i="1"/>
  <c r="F5244" i="1"/>
  <c r="K5244" i="1" s="1"/>
  <c r="N5244" i="1"/>
  <c r="E5245" i="1"/>
  <c r="I5245" i="1" s="1"/>
  <c r="J5245" i="1" s="1"/>
  <c r="H5245" i="1" s="1"/>
  <c r="F5245" i="1"/>
  <c r="N5245" i="1"/>
  <c r="E5246" i="1"/>
  <c r="F5246" i="1"/>
  <c r="K5246" i="1" s="1"/>
  <c r="N5246" i="1"/>
  <c r="E5247" i="1"/>
  <c r="I5247" i="1" s="1"/>
  <c r="F5247" i="1"/>
  <c r="K5247" i="1" s="1"/>
  <c r="E5248" i="1"/>
  <c r="F5248" i="1"/>
  <c r="K5248" i="1" s="1"/>
  <c r="N5248" i="1"/>
  <c r="E5249" i="1"/>
  <c r="I5249" i="1" s="1"/>
  <c r="J5249" i="1" s="1"/>
  <c r="F5249" i="1"/>
  <c r="N5249" i="1"/>
  <c r="E5250" i="1"/>
  <c r="I5250" i="1" s="1"/>
  <c r="F5250" i="1"/>
  <c r="K5250" i="1" s="1"/>
  <c r="N5250" i="1"/>
  <c r="E5251" i="1"/>
  <c r="F5251" i="1"/>
  <c r="K5251" i="1" s="1"/>
  <c r="E5252" i="1"/>
  <c r="F5252" i="1"/>
  <c r="K5252" i="1" s="1"/>
  <c r="N5252" i="1"/>
  <c r="E5253" i="1"/>
  <c r="I5253" i="1" s="1"/>
  <c r="J5253" i="1" s="1"/>
  <c r="F5253" i="1"/>
  <c r="N5253" i="1"/>
  <c r="E5254" i="1"/>
  <c r="I5254" i="1" s="1"/>
  <c r="F5254" i="1"/>
  <c r="K5254" i="1" s="1"/>
  <c r="N5254" i="1"/>
  <c r="E5255" i="1"/>
  <c r="F5255" i="1"/>
  <c r="K5255" i="1" s="1"/>
  <c r="E5256" i="1"/>
  <c r="F5256" i="1"/>
  <c r="K5256" i="1" s="1"/>
  <c r="N5256" i="1"/>
  <c r="E5257" i="1"/>
  <c r="I5257" i="1" s="1"/>
  <c r="J5257" i="1" s="1"/>
  <c r="F5257" i="1"/>
  <c r="N5257" i="1"/>
  <c r="E5258" i="1"/>
  <c r="F5258" i="1"/>
  <c r="K5258" i="1" s="1"/>
  <c r="N5258" i="1"/>
  <c r="E5259" i="1"/>
  <c r="I5259" i="1" s="1"/>
  <c r="J5259" i="1" s="1"/>
  <c r="H5259" i="1" s="1"/>
  <c r="F5259" i="1"/>
  <c r="K5259" i="1" s="1"/>
  <c r="E5260" i="1"/>
  <c r="F5260" i="1"/>
  <c r="K5260" i="1" s="1"/>
  <c r="N5260" i="1"/>
  <c r="E5261" i="1"/>
  <c r="I5261" i="1" s="1"/>
  <c r="J5261" i="1" s="1"/>
  <c r="F5261" i="1"/>
  <c r="N5261" i="1"/>
  <c r="E5262" i="1"/>
  <c r="I5262" i="1" s="1"/>
  <c r="F5262" i="1"/>
  <c r="K5262" i="1" s="1"/>
  <c r="N5262" i="1"/>
  <c r="E5263" i="1"/>
  <c r="I5263" i="1" s="1"/>
  <c r="J5263" i="1" s="1"/>
  <c r="F5263" i="1"/>
  <c r="K5263" i="1" s="1"/>
  <c r="E5264" i="1"/>
  <c r="F5264" i="1"/>
  <c r="N5264" i="1"/>
  <c r="E5265" i="1"/>
  <c r="I5265" i="1" s="1"/>
  <c r="J5265" i="1" s="1"/>
  <c r="F5265" i="1"/>
  <c r="N5265" i="1"/>
  <c r="E5266" i="1"/>
  <c r="I5266" i="1" s="1"/>
  <c r="F5266" i="1"/>
  <c r="K5266" i="1" s="1"/>
  <c r="N5266" i="1"/>
  <c r="E5267" i="1"/>
  <c r="I5267" i="1" s="1"/>
  <c r="F5267" i="1"/>
  <c r="E5268" i="1"/>
  <c r="F5268" i="1"/>
  <c r="K5268" i="1" s="1"/>
  <c r="N5268" i="1"/>
  <c r="E5269" i="1"/>
  <c r="I5269" i="1" s="1"/>
  <c r="J5269" i="1" s="1"/>
  <c r="F5269" i="1"/>
  <c r="N5269" i="1"/>
  <c r="E5270" i="1"/>
  <c r="I5270" i="1" s="1"/>
  <c r="F5270" i="1"/>
  <c r="K5270" i="1" s="1"/>
  <c r="N5270" i="1"/>
  <c r="E5271" i="1"/>
  <c r="F5271" i="1"/>
  <c r="K5271" i="1" s="1"/>
  <c r="E5272" i="1"/>
  <c r="F5272" i="1"/>
  <c r="K5272" i="1" s="1"/>
  <c r="N5272" i="1"/>
  <c r="E5273" i="1"/>
  <c r="I5273" i="1" s="1"/>
  <c r="J5273" i="1" s="1"/>
  <c r="F5273" i="1"/>
  <c r="N5273" i="1"/>
  <c r="E5274" i="1"/>
  <c r="I5274" i="1" s="1"/>
  <c r="F5274" i="1"/>
  <c r="K5274" i="1" s="1"/>
  <c r="N5274" i="1"/>
  <c r="E5275" i="1"/>
  <c r="I5275" i="1" s="1"/>
  <c r="F5275" i="1"/>
  <c r="K5275" i="1" s="1"/>
  <c r="E5276" i="1"/>
  <c r="F5276" i="1"/>
  <c r="K5276" i="1" s="1"/>
  <c r="N5276" i="1"/>
  <c r="E5277" i="1"/>
  <c r="I5277" i="1" s="1"/>
  <c r="J5277" i="1" s="1"/>
  <c r="F5277" i="1"/>
  <c r="N5277" i="1"/>
  <c r="E5278" i="1"/>
  <c r="I5278" i="1" s="1"/>
  <c r="F5278" i="1"/>
  <c r="K5278" i="1" s="1"/>
  <c r="L5278" i="1" s="1"/>
  <c r="N5278" i="1"/>
  <c r="E5279" i="1"/>
  <c r="I5279" i="1" s="1"/>
  <c r="F5279" i="1"/>
  <c r="E5280" i="1"/>
  <c r="F5280" i="1"/>
  <c r="K5280" i="1" s="1"/>
  <c r="E5281" i="1"/>
  <c r="I5281" i="1" s="1"/>
  <c r="F5281" i="1"/>
  <c r="K5281" i="1" s="1"/>
  <c r="N5281" i="1"/>
  <c r="O5281" i="1" s="1"/>
  <c r="E5282" i="1"/>
  <c r="I5282" i="1" s="1"/>
  <c r="F5282" i="1"/>
  <c r="K5282" i="1" s="1"/>
  <c r="L5282" i="1" s="1"/>
  <c r="E5283" i="1"/>
  <c r="I5283" i="1" s="1"/>
  <c r="J5283" i="1" s="1"/>
  <c r="H5283" i="1" s="1"/>
  <c r="F5283" i="1"/>
  <c r="E5284" i="1"/>
  <c r="F5284" i="1"/>
  <c r="K5284" i="1" s="1"/>
  <c r="N5284" i="1"/>
  <c r="E5285" i="1"/>
  <c r="I5285" i="1" s="1"/>
  <c r="J5285" i="1" s="1"/>
  <c r="F5285" i="1"/>
  <c r="K5285" i="1" s="1"/>
  <c r="N5285" i="1"/>
  <c r="O5285" i="1" s="1"/>
  <c r="E5286" i="1"/>
  <c r="I5286" i="1" s="1"/>
  <c r="F5286" i="1"/>
  <c r="K5286" i="1" s="1"/>
  <c r="N5286" i="1"/>
  <c r="E5287" i="1"/>
  <c r="I5287" i="1" s="1"/>
  <c r="J5287" i="1" s="1"/>
  <c r="H5287" i="1" s="1"/>
  <c r="F5287" i="1"/>
  <c r="K5287" i="1" s="1"/>
  <c r="E5288" i="1"/>
  <c r="F5288" i="1"/>
  <c r="K5288" i="1" s="1"/>
  <c r="N5288" i="1"/>
  <c r="E5289" i="1"/>
  <c r="F5289" i="1"/>
  <c r="K5289" i="1" s="1"/>
  <c r="N5289" i="1"/>
  <c r="O5289" i="1" s="1"/>
  <c r="E5290" i="1"/>
  <c r="I5290" i="1" s="1"/>
  <c r="F5290" i="1"/>
  <c r="K5290" i="1" s="1"/>
  <c r="E5291" i="1"/>
  <c r="I5291" i="1" s="1"/>
  <c r="J5291" i="1" s="1"/>
  <c r="H5291" i="1" s="1"/>
  <c r="F5291" i="1"/>
  <c r="K5291" i="1" s="1"/>
  <c r="E5292" i="1"/>
  <c r="F5292" i="1"/>
  <c r="K5292" i="1" s="1"/>
  <c r="E5293" i="1"/>
  <c r="I5293" i="1" s="1"/>
  <c r="J5293" i="1" s="1"/>
  <c r="F5293" i="1"/>
  <c r="K5293" i="1" s="1"/>
  <c r="N5293" i="1"/>
  <c r="O5293" i="1" s="1"/>
  <c r="E5294" i="1"/>
  <c r="I5294" i="1" s="1"/>
  <c r="F5294" i="1"/>
  <c r="K5294" i="1" s="1"/>
  <c r="L5294" i="1" s="1"/>
  <c r="N5294" i="1"/>
  <c r="E5295" i="1"/>
  <c r="I5295" i="1" s="1"/>
  <c r="F5295" i="1"/>
  <c r="K5295" i="1" s="1"/>
  <c r="E5296" i="1"/>
  <c r="F5296" i="1"/>
  <c r="K5296" i="1" s="1"/>
  <c r="N5296" i="1"/>
  <c r="E5297" i="1"/>
  <c r="I5297" i="1" s="1"/>
  <c r="J5297" i="1" s="1"/>
  <c r="H5297" i="1" s="1"/>
  <c r="F5297" i="1"/>
  <c r="K5297" i="1" s="1"/>
  <c r="N5297" i="1"/>
  <c r="O5297" i="1" s="1"/>
  <c r="E5298" i="1"/>
  <c r="I5298" i="1" s="1"/>
  <c r="F5298" i="1"/>
  <c r="K5298" i="1" s="1"/>
  <c r="L5298" i="1" s="1"/>
  <c r="N5298" i="1"/>
  <c r="E5299" i="1"/>
  <c r="I5299" i="1" s="1"/>
  <c r="J5299" i="1" s="1"/>
  <c r="H5299" i="1" s="1"/>
  <c r="F5299" i="1"/>
  <c r="K5299" i="1" s="1"/>
  <c r="E5300" i="1"/>
  <c r="F5300" i="1"/>
  <c r="K5300" i="1" s="1"/>
  <c r="N5300" i="1"/>
  <c r="E5301" i="1"/>
  <c r="I5301" i="1" s="1"/>
  <c r="J5301" i="1" s="1"/>
  <c r="F5301" i="1"/>
  <c r="K5301" i="1" s="1"/>
  <c r="N5301" i="1"/>
  <c r="O5301" i="1" s="1"/>
  <c r="E5302" i="1"/>
  <c r="I5302" i="1" s="1"/>
  <c r="F5302" i="1"/>
  <c r="K5302" i="1" s="1"/>
  <c r="N5302" i="1"/>
  <c r="E5303" i="1"/>
  <c r="F5303" i="1"/>
  <c r="K5303" i="1" s="1"/>
  <c r="E5304" i="1"/>
  <c r="F5304" i="1"/>
  <c r="K5304" i="1" s="1"/>
  <c r="N5304" i="1"/>
  <c r="E5305" i="1"/>
  <c r="F5305" i="1"/>
  <c r="K5305" i="1" s="1"/>
  <c r="N5305" i="1"/>
  <c r="O5305" i="1" s="1"/>
  <c r="E5306" i="1"/>
  <c r="I5306" i="1" s="1"/>
  <c r="F5306" i="1"/>
  <c r="K5306" i="1" s="1"/>
  <c r="N5306" i="1"/>
  <c r="E5307" i="1"/>
  <c r="I5307" i="1" s="1"/>
  <c r="J5307" i="1" s="1"/>
  <c r="H5307" i="1" s="1"/>
  <c r="F5307" i="1"/>
  <c r="K5307" i="1" s="1"/>
  <c r="E5308" i="1"/>
  <c r="F5308" i="1"/>
  <c r="K5308" i="1" s="1"/>
  <c r="N5308" i="1"/>
  <c r="E5309" i="1"/>
  <c r="I5309" i="1" s="1"/>
  <c r="J5309" i="1" s="1"/>
  <c r="F5309" i="1"/>
  <c r="K5309" i="1" s="1"/>
  <c r="N5309" i="1"/>
  <c r="O5309" i="1" s="1"/>
  <c r="E5310" i="1"/>
  <c r="I5310" i="1" s="1"/>
  <c r="F5310" i="1"/>
  <c r="K5310" i="1" s="1"/>
  <c r="L5310" i="1" s="1"/>
  <c r="E5311" i="1"/>
  <c r="F5311" i="1"/>
  <c r="E5312" i="1"/>
  <c r="F5312" i="1"/>
  <c r="K5312" i="1" s="1"/>
  <c r="N5312" i="1"/>
  <c r="E5313" i="1"/>
  <c r="F5313" i="1"/>
  <c r="K5313" i="1" s="1"/>
  <c r="N5313" i="1"/>
  <c r="O5313" i="1" s="1"/>
  <c r="E5314" i="1"/>
  <c r="I5314" i="1" s="1"/>
  <c r="F5314" i="1"/>
  <c r="K5314" i="1" s="1"/>
  <c r="L5314" i="1" s="1"/>
  <c r="N5314" i="1"/>
  <c r="E5315" i="1"/>
  <c r="I5315" i="1" s="1"/>
  <c r="J5315" i="1" s="1"/>
  <c r="H5315" i="1" s="1"/>
  <c r="F5315" i="1"/>
  <c r="K5315" i="1" s="1"/>
  <c r="E5316" i="1"/>
  <c r="F5316" i="1"/>
  <c r="K5316" i="1" s="1"/>
  <c r="N5316" i="1"/>
  <c r="E5317" i="1"/>
  <c r="I5317" i="1" s="1"/>
  <c r="J5317" i="1" s="1"/>
  <c r="F5317" i="1"/>
  <c r="K5317" i="1" s="1"/>
  <c r="N5317" i="1"/>
  <c r="O5317" i="1" s="1"/>
  <c r="E5318" i="1"/>
  <c r="I5318" i="1" s="1"/>
  <c r="F5318" i="1"/>
  <c r="K5318" i="1" s="1"/>
  <c r="E5319" i="1"/>
  <c r="I5319" i="1" s="1"/>
  <c r="J5319" i="1" s="1"/>
  <c r="H5319" i="1" s="1"/>
  <c r="F5319" i="1"/>
  <c r="K5319" i="1" s="1"/>
  <c r="E5320" i="1"/>
  <c r="F5320" i="1"/>
  <c r="K5320" i="1" s="1"/>
  <c r="N5320" i="1"/>
  <c r="E5321" i="1"/>
  <c r="I5321" i="1" s="1"/>
  <c r="F5321" i="1"/>
  <c r="K5321" i="1" s="1"/>
  <c r="N5321" i="1"/>
  <c r="O5321" i="1" s="1"/>
  <c r="E5322" i="1"/>
  <c r="I5322" i="1" s="1"/>
  <c r="F5322" i="1"/>
  <c r="K5322" i="1" s="1"/>
  <c r="N5322" i="1"/>
  <c r="E5323" i="1"/>
  <c r="I5323" i="1" s="1"/>
  <c r="J5323" i="1" s="1"/>
  <c r="H5323" i="1" s="1"/>
  <c r="F5323" i="1"/>
  <c r="K5323" i="1" s="1"/>
  <c r="E5324" i="1"/>
  <c r="F5324" i="1"/>
  <c r="K5324" i="1" s="1"/>
  <c r="N5324" i="1"/>
  <c r="E5325" i="1"/>
  <c r="I5325" i="1" s="1"/>
  <c r="J5325" i="1" s="1"/>
  <c r="F5325" i="1"/>
  <c r="K5325" i="1" s="1"/>
  <c r="N5325" i="1"/>
  <c r="O5325" i="1" s="1"/>
  <c r="E5326" i="1"/>
  <c r="I5326" i="1" s="1"/>
  <c r="F5326" i="1"/>
  <c r="K5326" i="1" s="1"/>
  <c r="L5326" i="1" s="1"/>
  <c r="N5326" i="1"/>
  <c r="E5327" i="1"/>
  <c r="F5327" i="1"/>
  <c r="K5327" i="1" s="1"/>
  <c r="E5328" i="1"/>
  <c r="F5328" i="1"/>
  <c r="K5328" i="1" s="1"/>
  <c r="N5328" i="1"/>
  <c r="E5329" i="1"/>
  <c r="I5329" i="1" s="1"/>
  <c r="J5329" i="1" s="1"/>
  <c r="H5329" i="1" s="1"/>
  <c r="F5329" i="1"/>
  <c r="K5329" i="1" s="1"/>
  <c r="N5329" i="1"/>
  <c r="O5329" i="1" s="1"/>
  <c r="E5330" i="1"/>
  <c r="I5330" i="1" s="1"/>
  <c r="F5330" i="1"/>
  <c r="K5330" i="1" s="1"/>
  <c r="L5330" i="1" s="1"/>
  <c r="N5330" i="1"/>
  <c r="O5330" i="1" s="1"/>
  <c r="E5331" i="1"/>
  <c r="I5331" i="1" s="1"/>
  <c r="J5331" i="1" s="1"/>
  <c r="H5331" i="1" s="1"/>
  <c r="F5331" i="1"/>
  <c r="K5331" i="1" s="1"/>
  <c r="E5332" i="1"/>
  <c r="F5332" i="1"/>
  <c r="K5332" i="1" s="1"/>
  <c r="N5332" i="1"/>
  <c r="E5333" i="1"/>
  <c r="I5333" i="1" s="1"/>
  <c r="J5333" i="1" s="1"/>
  <c r="F5333" i="1"/>
  <c r="K5333" i="1" s="1"/>
  <c r="N5333" i="1"/>
  <c r="O5333" i="1" s="1"/>
  <c r="E5334" i="1"/>
  <c r="I5334" i="1" s="1"/>
  <c r="F5334" i="1"/>
  <c r="K5334" i="1" s="1"/>
  <c r="E5335" i="1"/>
  <c r="I5335" i="1" s="1"/>
  <c r="J5335" i="1" s="1"/>
  <c r="F5335" i="1"/>
  <c r="K5335" i="1" s="1"/>
  <c r="E5336" i="1"/>
  <c r="F5336" i="1"/>
  <c r="K5336" i="1" s="1"/>
  <c r="N5336" i="1"/>
  <c r="E5337" i="1"/>
  <c r="I5337" i="1" s="1"/>
  <c r="F5337" i="1"/>
  <c r="K5337" i="1" s="1"/>
  <c r="N5337" i="1"/>
  <c r="O5337" i="1" s="1"/>
  <c r="E5338" i="1"/>
  <c r="I5338" i="1" s="1"/>
  <c r="F5338" i="1"/>
  <c r="K5338" i="1" s="1"/>
  <c r="E5339" i="1"/>
  <c r="I5339" i="1" s="1"/>
  <c r="J5339" i="1" s="1"/>
  <c r="H5339" i="1" s="1"/>
  <c r="F5339" i="1"/>
  <c r="E5340" i="1"/>
  <c r="F5340" i="1"/>
  <c r="K5340" i="1" s="1"/>
  <c r="N5340" i="1"/>
  <c r="E5341" i="1"/>
  <c r="I5341" i="1" s="1"/>
  <c r="J5341" i="1" s="1"/>
  <c r="F5341" i="1"/>
  <c r="K5341" i="1" s="1"/>
  <c r="N5341" i="1"/>
  <c r="O5341" i="1" s="1"/>
  <c r="E5342" i="1"/>
  <c r="I5342" i="1" s="1"/>
  <c r="F5342" i="1"/>
  <c r="K5342" i="1" s="1"/>
  <c r="L5342" i="1" s="1"/>
  <c r="E5343" i="1"/>
  <c r="I5343" i="1" s="1"/>
  <c r="F5343" i="1"/>
  <c r="K5343" i="1" s="1"/>
  <c r="E5344" i="1"/>
  <c r="F5344" i="1"/>
  <c r="K5344" i="1" s="1"/>
  <c r="E5345" i="1"/>
  <c r="I5345" i="1" s="1"/>
  <c r="J5345" i="1" s="1"/>
  <c r="H5345" i="1" s="1"/>
  <c r="F5345" i="1"/>
  <c r="K5345" i="1" s="1"/>
  <c r="N5345" i="1"/>
  <c r="O5345" i="1" s="1"/>
  <c r="E5346" i="1"/>
  <c r="I5346" i="1" s="1"/>
  <c r="F5346" i="1"/>
  <c r="K5346" i="1" s="1"/>
  <c r="L5346" i="1" s="1"/>
  <c r="N5346" i="1"/>
  <c r="E5347" i="1"/>
  <c r="I5347" i="1" s="1"/>
  <c r="J5347" i="1" s="1"/>
  <c r="H5347" i="1" s="1"/>
  <c r="F5347" i="1"/>
  <c r="K5347" i="1" s="1"/>
  <c r="E5348" i="1"/>
  <c r="F5348" i="1"/>
  <c r="K5348" i="1" s="1"/>
  <c r="N5348" i="1"/>
  <c r="E5349" i="1"/>
  <c r="I5349" i="1" s="1"/>
  <c r="J5349" i="1" s="1"/>
  <c r="F5349" i="1"/>
  <c r="K5349" i="1" s="1"/>
  <c r="N5349" i="1"/>
  <c r="O5349" i="1" s="1"/>
  <c r="E5350" i="1"/>
  <c r="I5350" i="1" s="1"/>
  <c r="F5350" i="1"/>
  <c r="K5350" i="1" s="1"/>
  <c r="N5350" i="1"/>
  <c r="E5351" i="1"/>
  <c r="I5351" i="1" s="1"/>
  <c r="J5351" i="1" s="1"/>
  <c r="H5351" i="1" s="1"/>
  <c r="F5351" i="1"/>
  <c r="K5351" i="1" s="1"/>
  <c r="E5352" i="1"/>
  <c r="F5352" i="1"/>
  <c r="K5352" i="1" s="1"/>
  <c r="N5352" i="1"/>
  <c r="E5353" i="1"/>
  <c r="F5353" i="1"/>
  <c r="K5353" i="1" s="1"/>
  <c r="N5353" i="1"/>
  <c r="O5353" i="1" s="1"/>
  <c r="E5354" i="1"/>
  <c r="I5354" i="1" s="1"/>
  <c r="F5354" i="1"/>
  <c r="K5354" i="1" s="1"/>
  <c r="N5354" i="1"/>
  <c r="E5355" i="1"/>
  <c r="I5355" i="1" s="1"/>
  <c r="J5355" i="1" s="1"/>
  <c r="H5355" i="1" s="1"/>
  <c r="F5355" i="1"/>
  <c r="K5355" i="1" s="1"/>
  <c r="E5356" i="1"/>
  <c r="F5356" i="1"/>
  <c r="K5356" i="1" s="1"/>
  <c r="N5356" i="1"/>
  <c r="E5357" i="1"/>
  <c r="I5357" i="1" s="1"/>
  <c r="J5357" i="1" s="1"/>
  <c r="F5357" i="1"/>
  <c r="K5357" i="1" s="1"/>
  <c r="N5357" i="1"/>
  <c r="O5357" i="1" s="1"/>
  <c r="E5358" i="1"/>
  <c r="I5358" i="1" s="1"/>
  <c r="F5358" i="1"/>
  <c r="K5358" i="1" s="1"/>
  <c r="L5358" i="1" s="1"/>
  <c r="N5358" i="1"/>
  <c r="E5359" i="1"/>
  <c r="I5359" i="1" s="1"/>
  <c r="F5359" i="1"/>
  <c r="K5359" i="1" s="1"/>
  <c r="E5360" i="1"/>
  <c r="F5360" i="1"/>
  <c r="K5360" i="1" s="1"/>
  <c r="N5360" i="1"/>
  <c r="E5361" i="1"/>
  <c r="I5361" i="1" s="1"/>
  <c r="J5361" i="1" s="1"/>
  <c r="H5361" i="1" s="1"/>
  <c r="F5361" i="1"/>
  <c r="K5361" i="1" s="1"/>
  <c r="N5361" i="1"/>
  <c r="O5361" i="1" s="1"/>
  <c r="E5362" i="1"/>
  <c r="I5362" i="1" s="1"/>
  <c r="F5362" i="1"/>
  <c r="K5362" i="1" s="1"/>
  <c r="L5362" i="1" s="1"/>
  <c r="N5362" i="1"/>
  <c r="E5363" i="1"/>
  <c r="I5363" i="1" s="1"/>
  <c r="J5363" i="1" s="1"/>
  <c r="H5363" i="1" s="1"/>
  <c r="F5363" i="1"/>
  <c r="K5363" i="1" s="1"/>
  <c r="E5364" i="1"/>
  <c r="F5364" i="1"/>
  <c r="K5364" i="1" s="1"/>
  <c r="N5364" i="1"/>
  <c r="E5365" i="1"/>
  <c r="I5365" i="1" s="1"/>
  <c r="J5365" i="1" s="1"/>
  <c r="F5365" i="1"/>
  <c r="K5365" i="1" s="1"/>
  <c r="N5365" i="1"/>
  <c r="O5365" i="1" s="1"/>
  <c r="E5366" i="1"/>
  <c r="I5366" i="1" s="1"/>
  <c r="F5366" i="1"/>
  <c r="K5366" i="1" s="1"/>
  <c r="N5366" i="1"/>
  <c r="E5367" i="1"/>
  <c r="F5367" i="1"/>
  <c r="K5367" i="1" s="1"/>
  <c r="E5368" i="1"/>
  <c r="F5368" i="1"/>
  <c r="K5368" i="1" s="1"/>
  <c r="N5368" i="1"/>
  <c r="E5369" i="1"/>
  <c r="F5369" i="1"/>
  <c r="K5369" i="1" s="1"/>
  <c r="N5369" i="1"/>
  <c r="O5369" i="1" s="1"/>
  <c r="E5370" i="1"/>
  <c r="I5370" i="1" s="1"/>
  <c r="F5370" i="1"/>
  <c r="K5370" i="1" s="1"/>
  <c r="N5370" i="1"/>
  <c r="E5371" i="1"/>
  <c r="I5371" i="1" s="1"/>
  <c r="J5371" i="1" s="1"/>
  <c r="H5371" i="1" s="1"/>
  <c r="F5371" i="1"/>
  <c r="K5371" i="1" s="1"/>
  <c r="E5372" i="1"/>
  <c r="F5372" i="1"/>
  <c r="K5372" i="1" s="1"/>
  <c r="N5372" i="1"/>
  <c r="E5373" i="1"/>
  <c r="I5373" i="1" s="1"/>
  <c r="J5373" i="1" s="1"/>
  <c r="F5373" i="1"/>
  <c r="K5373" i="1" s="1"/>
  <c r="N5373" i="1"/>
  <c r="O5373" i="1" s="1"/>
  <c r="E5374" i="1"/>
  <c r="I5374" i="1" s="1"/>
  <c r="F5374" i="1"/>
  <c r="K5374" i="1" s="1"/>
  <c r="L5374" i="1" s="1"/>
  <c r="E5375" i="1"/>
  <c r="F5375" i="1"/>
  <c r="E5376" i="1"/>
  <c r="F5376" i="1"/>
  <c r="K5376" i="1" s="1"/>
  <c r="N5376" i="1"/>
  <c r="E5377" i="1"/>
  <c r="I5377" i="1" s="1"/>
  <c r="F5377" i="1"/>
  <c r="K5377" i="1" s="1"/>
  <c r="N5377" i="1"/>
  <c r="O5377" i="1" s="1"/>
  <c r="E5378" i="1"/>
  <c r="I5378" i="1" s="1"/>
  <c r="F5378" i="1"/>
  <c r="K5378" i="1" s="1"/>
  <c r="L5378" i="1" s="1"/>
  <c r="N5378" i="1"/>
  <c r="E5379" i="1"/>
  <c r="I5379" i="1" s="1"/>
  <c r="J5379" i="1" s="1"/>
  <c r="H5379" i="1" s="1"/>
  <c r="F5379" i="1"/>
  <c r="K5379" i="1" s="1"/>
  <c r="E5380" i="1"/>
  <c r="F5380" i="1"/>
  <c r="K5380" i="1" s="1"/>
  <c r="N5380" i="1"/>
  <c r="E5381" i="1"/>
  <c r="I5381" i="1" s="1"/>
  <c r="J5381" i="1" s="1"/>
  <c r="F5381" i="1"/>
  <c r="K5381" i="1" s="1"/>
  <c r="N5381" i="1"/>
  <c r="O5381" i="1" s="1"/>
  <c r="E5382" i="1"/>
  <c r="I5382" i="1" s="1"/>
  <c r="F5382" i="1"/>
  <c r="K5382" i="1" s="1"/>
  <c r="E5383" i="1"/>
  <c r="I5383" i="1" s="1"/>
  <c r="J5383" i="1" s="1"/>
  <c r="H5383" i="1" s="1"/>
  <c r="F5383" i="1"/>
  <c r="K5383" i="1" s="1"/>
  <c r="E5384" i="1"/>
  <c r="F5384" i="1"/>
  <c r="K5384" i="1" s="1"/>
  <c r="N5384" i="1"/>
  <c r="E5385" i="1"/>
  <c r="I5385" i="1" s="1"/>
  <c r="F5385" i="1"/>
  <c r="K5385" i="1" s="1"/>
  <c r="N5385" i="1"/>
  <c r="O5385" i="1" s="1"/>
  <c r="E5386" i="1"/>
  <c r="I5386" i="1" s="1"/>
  <c r="F5386" i="1"/>
  <c r="K5386" i="1" s="1"/>
  <c r="N5386" i="1"/>
  <c r="E5387" i="1"/>
  <c r="I5387" i="1" s="1"/>
  <c r="J5387" i="1" s="1"/>
  <c r="H5387" i="1" s="1"/>
  <c r="F5387" i="1"/>
  <c r="K5387" i="1" s="1"/>
  <c r="E5388" i="1"/>
  <c r="F5388" i="1"/>
  <c r="K5388" i="1" s="1"/>
  <c r="N5388" i="1"/>
  <c r="E5389" i="1"/>
  <c r="I5389" i="1" s="1"/>
  <c r="J5389" i="1" s="1"/>
  <c r="F5389" i="1"/>
  <c r="K5389" i="1" s="1"/>
  <c r="N5389" i="1"/>
  <c r="O5389" i="1" s="1"/>
  <c r="E5390" i="1"/>
  <c r="I5390" i="1" s="1"/>
  <c r="F5390" i="1"/>
  <c r="K5390" i="1" s="1"/>
  <c r="L5390" i="1" s="1"/>
  <c r="N5390" i="1"/>
  <c r="E5391" i="1"/>
  <c r="F5391" i="1"/>
  <c r="K5391" i="1" s="1"/>
  <c r="E5392" i="1"/>
  <c r="F5392" i="1"/>
  <c r="K5392" i="1" s="1"/>
  <c r="N5392" i="1"/>
  <c r="E5393" i="1"/>
  <c r="I5393" i="1" s="1"/>
  <c r="J5393" i="1" s="1"/>
  <c r="H5393" i="1" s="1"/>
  <c r="F5393" i="1"/>
  <c r="K5393" i="1" s="1"/>
  <c r="N5393" i="1"/>
  <c r="O5393" i="1" s="1"/>
  <c r="E5394" i="1"/>
  <c r="I5394" i="1" s="1"/>
  <c r="F5394" i="1"/>
  <c r="K5394" i="1" s="1"/>
  <c r="L5394" i="1" s="1"/>
  <c r="N5394" i="1"/>
  <c r="E5395" i="1"/>
  <c r="I5395" i="1" s="1"/>
  <c r="F5395" i="1"/>
  <c r="K5395" i="1" s="1"/>
  <c r="E5396" i="1"/>
  <c r="I5396" i="1" s="1"/>
  <c r="F5396" i="1"/>
  <c r="K5396" i="1" s="1"/>
  <c r="N5396" i="1"/>
  <c r="E5397" i="1"/>
  <c r="F5397" i="1"/>
  <c r="K5397" i="1" s="1"/>
  <c r="N5397" i="1"/>
  <c r="E5398" i="1"/>
  <c r="I5398" i="1" s="1"/>
  <c r="F5398" i="1"/>
  <c r="K5398" i="1" s="1"/>
  <c r="L5398" i="1" s="1"/>
  <c r="M5398" i="1" s="1"/>
  <c r="N5398" i="1"/>
  <c r="E5399" i="1"/>
  <c r="I5399" i="1" s="1"/>
  <c r="F5399" i="1"/>
  <c r="K5399" i="1" s="1"/>
  <c r="E5400" i="1"/>
  <c r="I5400" i="1" s="1"/>
  <c r="J5400" i="1" s="1"/>
  <c r="F5400" i="1"/>
  <c r="K5400" i="1" s="1"/>
  <c r="N5400" i="1"/>
  <c r="E5401" i="1"/>
  <c r="F5401" i="1"/>
  <c r="K5401" i="1" s="1"/>
  <c r="N5401" i="1"/>
  <c r="E5402" i="1"/>
  <c r="I5402" i="1" s="1"/>
  <c r="F5402" i="1"/>
  <c r="K5402" i="1" s="1"/>
  <c r="L5402" i="1" s="1"/>
  <c r="M5402" i="1" s="1"/>
  <c r="N5402" i="1"/>
  <c r="E5403" i="1"/>
  <c r="F5403" i="1"/>
  <c r="K5403" i="1" s="1"/>
  <c r="E5404" i="1"/>
  <c r="I5404" i="1" s="1"/>
  <c r="F5404" i="1"/>
  <c r="K5404" i="1" s="1"/>
  <c r="N5404" i="1"/>
  <c r="E5405" i="1"/>
  <c r="I5405" i="1" s="1"/>
  <c r="J5405" i="1" s="1"/>
  <c r="H5405" i="1" s="1"/>
  <c r="F5405" i="1"/>
  <c r="K5405" i="1" s="1"/>
  <c r="N5405" i="1"/>
  <c r="E5406" i="1"/>
  <c r="I5406" i="1" s="1"/>
  <c r="F5406" i="1"/>
  <c r="K5406" i="1" s="1"/>
  <c r="L5406" i="1" s="1"/>
  <c r="N5406" i="1"/>
  <c r="E5407" i="1"/>
  <c r="I5407" i="1" s="1"/>
  <c r="F5407" i="1"/>
  <c r="K5407" i="1" s="1"/>
  <c r="E5408" i="1"/>
  <c r="I5408" i="1" s="1"/>
  <c r="F5408" i="1"/>
  <c r="K5408" i="1" s="1"/>
  <c r="N5408" i="1"/>
  <c r="E5409" i="1"/>
  <c r="I5409" i="1" s="1"/>
  <c r="J5409" i="1" s="1"/>
  <c r="H5409" i="1" s="1"/>
  <c r="F5409" i="1"/>
  <c r="K5409" i="1" s="1"/>
  <c r="N5409" i="1"/>
  <c r="E5410" i="1"/>
  <c r="I5410" i="1" s="1"/>
  <c r="F5410" i="1"/>
  <c r="K5410" i="1" s="1"/>
  <c r="L5410" i="1" s="1"/>
  <c r="N5410" i="1"/>
  <c r="E5411" i="1"/>
  <c r="I5411" i="1" s="1"/>
  <c r="J5411" i="1" s="1"/>
  <c r="F5411" i="1"/>
  <c r="K5411" i="1" s="1"/>
  <c r="E5412" i="1"/>
  <c r="I5412" i="1" s="1"/>
  <c r="F5412" i="1"/>
  <c r="K5412" i="1" s="1"/>
  <c r="N5412" i="1"/>
  <c r="E5413" i="1"/>
  <c r="I5413" i="1" s="1"/>
  <c r="F5413" i="1"/>
  <c r="K5413" i="1" s="1"/>
  <c r="N5413" i="1"/>
  <c r="E5414" i="1"/>
  <c r="I5414" i="1" s="1"/>
  <c r="F5414" i="1"/>
  <c r="K5414" i="1" s="1"/>
  <c r="L5414" i="1" s="1"/>
  <c r="M5414" i="1" s="1"/>
  <c r="N5414" i="1"/>
  <c r="E5415" i="1"/>
  <c r="I5415" i="1" s="1"/>
  <c r="F5415" i="1"/>
  <c r="K5415" i="1" s="1"/>
  <c r="E5416" i="1"/>
  <c r="I5416" i="1" s="1"/>
  <c r="J5416" i="1" s="1"/>
  <c r="F5416" i="1"/>
  <c r="K5416" i="1" s="1"/>
  <c r="N5416" i="1"/>
  <c r="E5417" i="1"/>
  <c r="F5417" i="1"/>
  <c r="K5417" i="1" s="1"/>
  <c r="N5417" i="1"/>
  <c r="E5418" i="1"/>
  <c r="I5418" i="1" s="1"/>
  <c r="F5418" i="1"/>
  <c r="K5418" i="1" s="1"/>
  <c r="L5418" i="1" s="1"/>
  <c r="M5418" i="1" s="1"/>
  <c r="N5418" i="1"/>
  <c r="E5419" i="1"/>
  <c r="I5419" i="1" s="1"/>
  <c r="F5419" i="1"/>
  <c r="K5419" i="1" s="1"/>
  <c r="E5420" i="1"/>
  <c r="I5420" i="1" s="1"/>
  <c r="F5420" i="1"/>
  <c r="K5420" i="1" s="1"/>
  <c r="N5420" i="1"/>
  <c r="E5421" i="1"/>
  <c r="I5421" i="1" s="1"/>
  <c r="J5421" i="1" s="1"/>
  <c r="H5421" i="1" s="1"/>
  <c r="F5421" i="1"/>
  <c r="K5421" i="1" s="1"/>
  <c r="N5421" i="1"/>
  <c r="E5422" i="1"/>
  <c r="I5422" i="1" s="1"/>
  <c r="F5422" i="1"/>
  <c r="K5422" i="1" s="1"/>
  <c r="L5422" i="1" s="1"/>
  <c r="N5422" i="1"/>
  <c r="E5423" i="1"/>
  <c r="F5423" i="1"/>
  <c r="K5423" i="1" s="1"/>
  <c r="E5424" i="1"/>
  <c r="I5424" i="1" s="1"/>
  <c r="F5424" i="1"/>
  <c r="K5424" i="1" s="1"/>
  <c r="N5424" i="1"/>
  <c r="E5425" i="1"/>
  <c r="I5425" i="1" s="1"/>
  <c r="J5425" i="1" s="1"/>
  <c r="H5425" i="1" s="1"/>
  <c r="F5425" i="1"/>
  <c r="K5425" i="1" s="1"/>
  <c r="N5425" i="1"/>
  <c r="E5426" i="1"/>
  <c r="I5426" i="1" s="1"/>
  <c r="F5426" i="1"/>
  <c r="K5426" i="1" s="1"/>
  <c r="L5426" i="1" s="1"/>
  <c r="N5426" i="1"/>
  <c r="E5427" i="1"/>
  <c r="I5427" i="1" s="1"/>
  <c r="J5427" i="1" s="1"/>
  <c r="F5427" i="1"/>
  <c r="K5427" i="1" s="1"/>
  <c r="E5428" i="1"/>
  <c r="I5428" i="1" s="1"/>
  <c r="F5428" i="1"/>
  <c r="K5428" i="1" s="1"/>
  <c r="N5428" i="1"/>
  <c r="E5429" i="1"/>
  <c r="F5429" i="1"/>
  <c r="K5429" i="1" s="1"/>
  <c r="N5429" i="1"/>
  <c r="E5430" i="1"/>
  <c r="I5430" i="1" s="1"/>
  <c r="F5430" i="1"/>
  <c r="K5430" i="1" s="1"/>
  <c r="L5430" i="1" s="1"/>
  <c r="M5430" i="1" s="1"/>
  <c r="N5430" i="1"/>
  <c r="E5431" i="1"/>
  <c r="I5431" i="1" s="1"/>
  <c r="F5431" i="1"/>
  <c r="K5431" i="1" s="1"/>
  <c r="E5432" i="1"/>
  <c r="I5432" i="1" s="1"/>
  <c r="J5432" i="1" s="1"/>
  <c r="F5432" i="1"/>
  <c r="K5432" i="1" s="1"/>
  <c r="N5432" i="1"/>
  <c r="E5433" i="1"/>
  <c r="F5433" i="1"/>
  <c r="K5433" i="1" s="1"/>
  <c r="N5433" i="1"/>
  <c r="E5434" i="1"/>
  <c r="I5434" i="1" s="1"/>
  <c r="F5434" i="1"/>
  <c r="K5434" i="1" s="1"/>
  <c r="L5434" i="1" s="1"/>
  <c r="M5434" i="1" s="1"/>
  <c r="N5434" i="1"/>
  <c r="E5435" i="1"/>
  <c r="F5435" i="1"/>
  <c r="K5435" i="1" s="1"/>
  <c r="E5436" i="1"/>
  <c r="I5436" i="1" s="1"/>
  <c r="F5436" i="1"/>
  <c r="K5436" i="1" s="1"/>
  <c r="N5436" i="1"/>
  <c r="E5437" i="1"/>
  <c r="I5437" i="1" s="1"/>
  <c r="J5437" i="1" s="1"/>
  <c r="H5437" i="1" s="1"/>
  <c r="F5437" i="1"/>
  <c r="K5437" i="1" s="1"/>
  <c r="N5437" i="1"/>
  <c r="E5438" i="1"/>
  <c r="I5438" i="1" s="1"/>
  <c r="F5438" i="1"/>
  <c r="K5438" i="1" s="1"/>
  <c r="L5438" i="1" s="1"/>
  <c r="N5438" i="1"/>
  <c r="E5439" i="1"/>
  <c r="I5439" i="1" s="1"/>
  <c r="F5439" i="1"/>
  <c r="K5439" i="1" s="1"/>
  <c r="E5440" i="1"/>
  <c r="I5440" i="1" s="1"/>
  <c r="F5440" i="1"/>
  <c r="K5440" i="1" s="1"/>
  <c r="N5440" i="1"/>
  <c r="E5441" i="1"/>
  <c r="I5441" i="1" s="1"/>
  <c r="J5441" i="1" s="1"/>
  <c r="H5441" i="1" s="1"/>
  <c r="F5441" i="1"/>
  <c r="K5441" i="1" s="1"/>
  <c r="N5441" i="1"/>
  <c r="E5442" i="1"/>
  <c r="I5442" i="1" s="1"/>
  <c r="F5442" i="1"/>
  <c r="K5442" i="1" s="1"/>
  <c r="L5442" i="1" s="1"/>
  <c r="N5442" i="1"/>
  <c r="E5443" i="1"/>
  <c r="I5443" i="1" s="1"/>
  <c r="J5443" i="1" s="1"/>
  <c r="F5443" i="1"/>
  <c r="K5443" i="1" s="1"/>
  <c r="E5444" i="1"/>
  <c r="I5444" i="1" s="1"/>
  <c r="F5444" i="1"/>
  <c r="K5444" i="1" s="1"/>
  <c r="N5444" i="1"/>
  <c r="E5445" i="1"/>
  <c r="I5445" i="1" s="1"/>
  <c r="F5445" i="1"/>
  <c r="K5445" i="1" s="1"/>
  <c r="N5445" i="1"/>
  <c r="E5446" i="1"/>
  <c r="I5446" i="1" s="1"/>
  <c r="F5446" i="1"/>
  <c r="K5446" i="1" s="1"/>
  <c r="L5446" i="1" s="1"/>
  <c r="M5446" i="1" s="1"/>
  <c r="N5446" i="1"/>
  <c r="E5447" i="1"/>
  <c r="I5447" i="1" s="1"/>
  <c r="F5447" i="1"/>
  <c r="K5447" i="1" s="1"/>
  <c r="E5448" i="1"/>
  <c r="I5448" i="1" s="1"/>
  <c r="J5448" i="1" s="1"/>
  <c r="F5448" i="1"/>
  <c r="K5448" i="1" s="1"/>
  <c r="N5448" i="1"/>
  <c r="E5449" i="1"/>
  <c r="F5449" i="1"/>
  <c r="K5449" i="1" s="1"/>
  <c r="N5449" i="1"/>
  <c r="E5450" i="1"/>
  <c r="I5450" i="1" s="1"/>
  <c r="F5450" i="1"/>
  <c r="K5450" i="1" s="1"/>
  <c r="L5450" i="1" s="1"/>
  <c r="M5450" i="1" s="1"/>
  <c r="N5450" i="1"/>
  <c r="E5451" i="1"/>
  <c r="I5451" i="1" s="1"/>
  <c r="F5451" i="1"/>
  <c r="K5451" i="1" s="1"/>
  <c r="E5452" i="1"/>
  <c r="I5452" i="1" s="1"/>
  <c r="F5452" i="1"/>
  <c r="K5452" i="1" s="1"/>
  <c r="N5452" i="1"/>
  <c r="E5453" i="1"/>
  <c r="I5453" i="1" s="1"/>
  <c r="J5453" i="1" s="1"/>
  <c r="H5453" i="1" s="1"/>
  <c r="F5453" i="1"/>
  <c r="K5453" i="1" s="1"/>
  <c r="N5453" i="1"/>
  <c r="E5454" i="1"/>
  <c r="I5454" i="1" s="1"/>
  <c r="F5454" i="1"/>
  <c r="K5454" i="1" s="1"/>
  <c r="L5454" i="1" s="1"/>
  <c r="N5454" i="1"/>
  <c r="E5455" i="1"/>
  <c r="F5455" i="1"/>
  <c r="K5455" i="1" s="1"/>
  <c r="E5456" i="1"/>
  <c r="I5456" i="1" s="1"/>
  <c r="F5456" i="1"/>
  <c r="K5456" i="1" s="1"/>
  <c r="N5456" i="1"/>
  <c r="E5457" i="1"/>
  <c r="I5457" i="1" s="1"/>
  <c r="J5457" i="1" s="1"/>
  <c r="H5457" i="1" s="1"/>
  <c r="F5457" i="1"/>
  <c r="K5457" i="1" s="1"/>
  <c r="N5457" i="1"/>
  <c r="E5458" i="1"/>
  <c r="I5458" i="1" s="1"/>
  <c r="F5458" i="1"/>
  <c r="K5458" i="1" s="1"/>
  <c r="L5458" i="1" s="1"/>
  <c r="N5458" i="1"/>
  <c r="E5459" i="1"/>
  <c r="I5459" i="1" s="1"/>
  <c r="J5459" i="1" s="1"/>
  <c r="F5459" i="1"/>
  <c r="K5459" i="1" s="1"/>
  <c r="E5460" i="1"/>
  <c r="I5460" i="1" s="1"/>
  <c r="F5460" i="1"/>
  <c r="K5460" i="1" s="1"/>
  <c r="N5460" i="1"/>
  <c r="E5461" i="1"/>
  <c r="F5461" i="1"/>
  <c r="K5461" i="1" s="1"/>
  <c r="N5461" i="1"/>
  <c r="E5462" i="1"/>
  <c r="I5462" i="1" s="1"/>
  <c r="F5462" i="1"/>
  <c r="K5462" i="1" s="1"/>
  <c r="L5462" i="1" s="1"/>
  <c r="M5462" i="1" s="1"/>
  <c r="N5462" i="1"/>
  <c r="E5463" i="1"/>
  <c r="I5463" i="1" s="1"/>
  <c r="F5463" i="1"/>
  <c r="K5463" i="1" s="1"/>
  <c r="E5464" i="1"/>
  <c r="I5464" i="1" s="1"/>
  <c r="J5464" i="1" s="1"/>
  <c r="F5464" i="1"/>
  <c r="K5464" i="1" s="1"/>
  <c r="N5464" i="1"/>
  <c r="E5465" i="1"/>
  <c r="F5465" i="1"/>
  <c r="K5465" i="1" s="1"/>
  <c r="N5465" i="1"/>
  <c r="E5466" i="1"/>
  <c r="I5466" i="1" s="1"/>
  <c r="F5466" i="1"/>
  <c r="K5466" i="1" s="1"/>
  <c r="L5466" i="1" s="1"/>
  <c r="M5466" i="1" s="1"/>
  <c r="N5466" i="1"/>
  <c r="E5467" i="1"/>
  <c r="F5467" i="1"/>
  <c r="K5467" i="1" s="1"/>
  <c r="E5468" i="1"/>
  <c r="I5468" i="1" s="1"/>
  <c r="F5468" i="1"/>
  <c r="K5468" i="1" s="1"/>
  <c r="N5468" i="1"/>
  <c r="E5469" i="1"/>
  <c r="I5469" i="1" s="1"/>
  <c r="J5469" i="1" s="1"/>
  <c r="H5469" i="1" s="1"/>
  <c r="F5469" i="1"/>
  <c r="K5469" i="1" s="1"/>
  <c r="N5469" i="1"/>
  <c r="E5470" i="1"/>
  <c r="I5470" i="1" s="1"/>
  <c r="F5470" i="1"/>
  <c r="K5470" i="1" s="1"/>
  <c r="L5470" i="1" s="1"/>
  <c r="N5470" i="1"/>
  <c r="E5471" i="1"/>
  <c r="I5471" i="1" s="1"/>
  <c r="F5471" i="1"/>
  <c r="K5471" i="1" s="1"/>
  <c r="E5472" i="1"/>
  <c r="I5472" i="1" s="1"/>
  <c r="F5472" i="1"/>
  <c r="K5472" i="1" s="1"/>
  <c r="N5472" i="1"/>
  <c r="E5473" i="1"/>
  <c r="I5473" i="1" s="1"/>
  <c r="J5473" i="1" s="1"/>
  <c r="H5473" i="1" s="1"/>
  <c r="F5473" i="1"/>
  <c r="K5473" i="1" s="1"/>
  <c r="N5473" i="1"/>
  <c r="E5474" i="1"/>
  <c r="I5474" i="1" s="1"/>
  <c r="F5474" i="1"/>
  <c r="K5474" i="1" s="1"/>
  <c r="L5474" i="1" s="1"/>
  <c r="N5474" i="1"/>
  <c r="E5475" i="1"/>
  <c r="I5475" i="1" s="1"/>
  <c r="J5475" i="1" s="1"/>
  <c r="F5475" i="1"/>
  <c r="K5475" i="1" s="1"/>
  <c r="E5476" i="1"/>
  <c r="I5476" i="1" s="1"/>
  <c r="F5476" i="1"/>
  <c r="K5476" i="1" s="1"/>
  <c r="L5476" i="1" s="1"/>
  <c r="N5476" i="1"/>
  <c r="E5477" i="1"/>
  <c r="I5477" i="1" s="1"/>
  <c r="F5477" i="1"/>
  <c r="K5477" i="1" s="1"/>
  <c r="N5477" i="1"/>
  <c r="O5477" i="1" s="1"/>
  <c r="E5478" i="1"/>
  <c r="I5478" i="1" s="1"/>
  <c r="F5478" i="1"/>
  <c r="N5478" i="1"/>
  <c r="E5479" i="1"/>
  <c r="I5479" i="1" s="1"/>
  <c r="J5479" i="1" s="1"/>
  <c r="F5479" i="1"/>
  <c r="K5479" i="1" s="1"/>
  <c r="E5480" i="1"/>
  <c r="I5480" i="1" s="1"/>
  <c r="F5480" i="1"/>
  <c r="K5480" i="1" s="1"/>
  <c r="L5480" i="1" s="1"/>
  <c r="N5480" i="1"/>
  <c r="E5481" i="1"/>
  <c r="F5481" i="1"/>
  <c r="K5481" i="1" s="1"/>
  <c r="N5481" i="1"/>
  <c r="O5481" i="1" s="1"/>
  <c r="E5482" i="1"/>
  <c r="I5482" i="1" s="1"/>
  <c r="F5482" i="1"/>
  <c r="N5482" i="1"/>
  <c r="E5483" i="1"/>
  <c r="I5483" i="1" s="1"/>
  <c r="J5483" i="1" s="1"/>
  <c r="F5483" i="1"/>
  <c r="K5483" i="1" s="1"/>
  <c r="E5484" i="1"/>
  <c r="I5484" i="1" s="1"/>
  <c r="F5484" i="1"/>
  <c r="K5484" i="1" s="1"/>
  <c r="L5484" i="1" s="1"/>
  <c r="N5484" i="1"/>
  <c r="E5485" i="1"/>
  <c r="I5485" i="1" s="1"/>
  <c r="F5485" i="1"/>
  <c r="K5485" i="1" s="1"/>
  <c r="N5485" i="1"/>
  <c r="O5485" i="1" s="1"/>
  <c r="E5486" i="1"/>
  <c r="I5486" i="1" s="1"/>
  <c r="F5486" i="1"/>
  <c r="N5486" i="1"/>
  <c r="E5487" i="1"/>
  <c r="I5487" i="1" s="1"/>
  <c r="J5487" i="1" s="1"/>
  <c r="F5487" i="1"/>
  <c r="K5487" i="1" s="1"/>
  <c r="E5488" i="1"/>
  <c r="I5488" i="1" s="1"/>
  <c r="F5488" i="1"/>
  <c r="K5488" i="1" s="1"/>
  <c r="L5488" i="1" s="1"/>
  <c r="N5488" i="1"/>
  <c r="E5489" i="1"/>
  <c r="F5489" i="1"/>
  <c r="K5489" i="1" s="1"/>
  <c r="N5489" i="1"/>
  <c r="O5489" i="1" s="1"/>
  <c r="E5490" i="1"/>
  <c r="I5490" i="1" s="1"/>
  <c r="F5490" i="1"/>
  <c r="N5490" i="1"/>
  <c r="E5491" i="1"/>
  <c r="I5491" i="1" s="1"/>
  <c r="J5491" i="1" s="1"/>
  <c r="F5491" i="1"/>
  <c r="K5491" i="1" s="1"/>
  <c r="E5492" i="1"/>
  <c r="I5492" i="1" s="1"/>
  <c r="F5492" i="1"/>
  <c r="K5492" i="1" s="1"/>
  <c r="L5492" i="1" s="1"/>
  <c r="N5492" i="1"/>
  <c r="E5493" i="1"/>
  <c r="I5493" i="1" s="1"/>
  <c r="F5493" i="1"/>
  <c r="K5493" i="1" s="1"/>
  <c r="N5493" i="1"/>
  <c r="O5493" i="1" s="1"/>
  <c r="E5494" i="1"/>
  <c r="I5494" i="1" s="1"/>
  <c r="F5494" i="1"/>
  <c r="N5494" i="1"/>
  <c r="E5495" i="1"/>
  <c r="I5495" i="1" s="1"/>
  <c r="J5495" i="1" s="1"/>
  <c r="F5495" i="1"/>
  <c r="K5495" i="1" s="1"/>
  <c r="E5496" i="1"/>
  <c r="I5496" i="1" s="1"/>
  <c r="F5496" i="1"/>
  <c r="K5496" i="1" s="1"/>
  <c r="L5496" i="1" s="1"/>
  <c r="N5496" i="1"/>
  <c r="E5497" i="1"/>
  <c r="F5497" i="1"/>
  <c r="K5497" i="1" s="1"/>
  <c r="N5497" i="1"/>
  <c r="O5497" i="1" s="1"/>
  <c r="E5498" i="1"/>
  <c r="I5498" i="1" s="1"/>
  <c r="F5498" i="1"/>
  <c r="N5498" i="1"/>
  <c r="E5499" i="1"/>
  <c r="I5499" i="1" s="1"/>
  <c r="J5499" i="1" s="1"/>
  <c r="F5499" i="1"/>
  <c r="K5499" i="1" s="1"/>
  <c r="E5500" i="1"/>
  <c r="I5500" i="1" s="1"/>
  <c r="F5500" i="1"/>
  <c r="K5500" i="1" s="1"/>
  <c r="L5500" i="1" s="1"/>
  <c r="N5500" i="1"/>
  <c r="E5501" i="1"/>
  <c r="I5501" i="1" s="1"/>
  <c r="F5501" i="1"/>
  <c r="K5501" i="1" s="1"/>
  <c r="N5501" i="1"/>
  <c r="O5501" i="1" s="1"/>
  <c r="E5502" i="1"/>
  <c r="I5502" i="1" s="1"/>
  <c r="F5502" i="1"/>
  <c r="N5502" i="1"/>
  <c r="E5503" i="1"/>
  <c r="I5503" i="1" s="1"/>
  <c r="J5503" i="1" s="1"/>
  <c r="F5503" i="1"/>
  <c r="K5503" i="1" s="1"/>
  <c r="E5504" i="1"/>
  <c r="I5504" i="1" s="1"/>
  <c r="F5504" i="1"/>
  <c r="K5504" i="1" s="1"/>
  <c r="L5504" i="1" s="1"/>
  <c r="N5504" i="1"/>
  <c r="E5505" i="1"/>
  <c r="F5505" i="1"/>
  <c r="K5505" i="1" s="1"/>
  <c r="N5505" i="1"/>
  <c r="O5505" i="1" s="1"/>
  <c r="E5506" i="1"/>
  <c r="I5506" i="1" s="1"/>
  <c r="F5506" i="1"/>
  <c r="N5506" i="1"/>
  <c r="E5507" i="1"/>
  <c r="I5507" i="1" s="1"/>
  <c r="J5507" i="1" s="1"/>
  <c r="F5507" i="1"/>
  <c r="K5507" i="1" s="1"/>
  <c r="E5508" i="1"/>
  <c r="I5508" i="1" s="1"/>
  <c r="F5508" i="1"/>
  <c r="K5508" i="1" s="1"/>
  <c r="L5508" i="1" s="1"/>
  <c r="N5508" i="1"/>
  <c r="E5509" i="1"/>
  <c r="I5509" i="1" s="1"/>
  <c r="F5509" i="1"/>
  <c r="K5509" i="1" s="1"/>
  <c r="N5509" i="1"/>
  <c r="O5509" i="1" s="1"/>
  <c r="E5510" i="1"/>
  <c r="I5510" i="1" s="1"/>
  <c r="F5510" i="1"/>
  <c r="N5510" i="1"/>
  <c r="E5511" i="1"/>
  <c r="I5511" i="1" s="1"/>
  <c r="J5511" i="1" s="1"/>
  <c r="F5511" i="1"/>
  <c r="K5511" i="1" s="1"/>
  <c r="E5512" i="1"/>
  <c r="I5512" i="1" s="1"/>
  <c r="F5512" i="1"/>
  <c r="K5512" i="1" s="1"/>
  <c r="L5512" i="1" s="1"/>
  <c r="N5512" i="1"/>
  <c r="E5513" i="1"/>
  <c r="I5513" i="1" s="1"/>
  <c r="F5513" i="1"/>
  <c r="K5513" i="1" s="1"/>
  <c r="N5513" i="1"/>
  <c r="O5513" i="1" s="1"/>
  <c r="E5514" i="1"/>
  <c r="I5514" i="1" s="1"/>
  <c r="F5514" i="1"/>
  <c r="N5514" i="1"/>
  <c r="E5515" i="1"/>
  <c r="I5515" i="1" s="1"/>
  <c r="J5515" i="1" s="1"/>
  <c r="F5515" i="1"/>
  <c r="K5515" i="1" s="1"/>
  <c r="E5516" i="1"/>
  <c r="I5516" i="1" s="1"/>
  <c r="F5516" i="1"/>
  <c r="K5516" i="1" s="1"/>
  <c r="L5516" i="1" s="1"/>
  <c r="N5516" i="1"/>
  <c r="E5517" i="1"/>
  <c r="I5517" i="1" s="1"/>
  <c r="F5517" i="1"/>
  <c r="K5517" i="1" s="1"/>
  <c r="N5517" i="1"/>
  <c r="O5517" i="1" s="1"/>
  <c r="E5518" i="1"/>
  <c r="I5518" i="1" s="1"/>
  <c r="F5518" i="1"/>
  <c r="N5518" i="1"/>
  <c r="E5519" i="1"/>
  <c r="I5519" i="1" s="1"/>
  <c r="J5519" i="1" s="1"/>
  <c r="F5519" i="1"/>
  <c r="K5519" i="1" s="1"/>
  <c r="E5520" i="1"/>
  <c r="I5520" i="1" s="1"/>
  <c r="F5520" i="1"/>
  <c r="K5520" i="1" s="1"/>
  <c r="L5520" i="1" s="1"/>
  <c r="N5520" i="1"/>
  <c r="E5521" i="1"/>
  <c r="I5521" i="1" s="1"/>
  <c r="F5521" i="1"/>
  <c r="K5521" i="1" s="1"/>
  <c r="N5521" i="1"/>
  <c r="O5521" i="1" s="1"/>
  <c r="E5522" i="1"/>
  <c r="I5522" i="1" s="1"/>
  <c r="F5522" i="1"/>
  <c r="N5522" i="1"/>
  <c r="E5523" i="1"/>
  <c r="I5523" i="1" s="1"/>
  <c r="J5523" i="1" s="1"/>
  <c r="F5523" i="1"/>
  <c r="K5523" i="1" s="1"/>
  <c r="E5524" i="1"/>
  <c r="I5524" i="1" s="1"/>
  <c r="F5524" i="1"/>
  <c r="K5524" i="1" s="1"/>
  <c r="L5524" i="1" s="1"/>
  <c r="N5524" i="1"/>
  <c r="E5525" i="1"/>
  <c r="I5525" i="1" s="1"/>
  <c r="F5525" i="1"/>
  <c r="K5525" i="1" s="1"/>
  <c r="N5525" i="1"/>
  <c r="O5525" i="1" s="1"/>
  <c r="E5526" i="1"/>
  <c r="I5526" i="1" s="1"/>
  <c r="F5526" i="1"/>
  <c r="N5526" i="1"/>
  <c r="E5527" i="1"/>
  <c r="I5527" i="1" s="1"/>
  <c r="J5527" i="1" s="1"/>
  <c r="F5527" i="1"/>
  <c r="K5527" i="1" s="1"/>
  <c r="E5528" i="1"/>
  <c r="I5528" i="1" s="1"/>
  <c r="F5528" i="1"/>
  <c r="K5528" i="1" s="1"/>
  <c r="L5528" i="1" s="1"/>
  <c r="N5528" i="1"/>
  <c r="E5529" i="1"/>
  <c r="I5529" i="1" s="1"/>
  <c r="F5529" i="1"/>
  <c r="K5529" i="1" s="1"/>
  <c r="N5529" i="1"/>
  <c r="O5529" i="1" s="1"/>
  <c r="E5530" i="1"/>
  <c r="I5530" i="1" s="1"/>
  <c r="F5530" i="1"/>
  <c r="N5530" i="1"/>
  <c r="E5531" i="1"/>
  <c r="I5531" i="1" s="1"/>
  <c r="J5531" i="1" s="1"/>
  <c r="F5531" i="1"/>
  <c r="K5531" i="1" s="1"/>
  <c r="E5532" i="1"/>
  <c r="I5532" i="1" s="1"/>
  <c r="F5532" i="1"/>
  <c r="K5532" i="1" s="1"/>
  <c r="L5532" i="1" s="1"/>
  <c r="N5532" i="1"/>
  <c r="E5533" i="1"/>
  <c r="I5533" i="1" s="1"/>
  <c r="F5533" i="1"/>
  <c r="K5533" i="1" s="1"/>
  <c r="N5533" i="1"/>
  <c r="O5533" i="1" s="1"/>
  <c r="E5534" i="1"/>
  <c r="I5534" i="1" s="1"/>
  <c r="F5534" i="1"/>
  <c r="N5534" i="1"/>
  <c r="E5535" i="1"/>
  <c r="I5535" i="1" s="1"/>
  <c r="J5535" i="1" s="1"/>
  <c r="F5535" i="1"/>
  <c r="K5535" i="1" s="1"/>
  <c r="E5536" i="1"/>
  <c r="I5536" i="1" s="1"/>
  <c r="F5536" i="1"/>
  <c r="K5536" i="1" s="1"/>
  <c r="L5536" i="1" s="1"/>
  <c r="N5536" i="1"/>
  <c r="E5537" i="1"/>
  <c r="I5537" i="1" s="1"/>
  <c r="F5537" i="1"/>
  <c r="K5537" i="1" s="1"/>
  <c r="N5537" i="1"/>
  <c r="O5537" i="1" s="1"/>
  <c r="E5538" i="1"/>
  <c r="I5538" i="1" s="1"/>
  <c r="F5538" i="1"/>
  <c r="N5538" i="1"/>
  <c r="E5539" i="1"/>
  <c r="I5539" i="1" s="1"/>
  <c r="J5539" i="1" s="1"/>
  <c r="F5539" i="1"/>
  <c r="K5539" i="1" s="1"/>
  <c r="E5540" i="1"/>
  <c r="I5540" i="1" s="1"/>
  <c r="F5540" i="1"/>
  <c r="K5540" i="1" s="1"/>
  <c r="L5540" i="1" s="1"/>
  <c r="N5540" i="1"/>
  <c r="E5541" i="1"/>
  <c r="I5541" i="1" s="1"/>
  <c r="F5541" i="1"/>
  <c r="K5541" i="1" s="1"/>
  <c r="N5541" i="1"/>
  <c r="O5541" i="1" s="1"/>
  <c r="E5542" i="1"/>
  <c r="I5542" i="1" s="1"/>
  <c r="F5542" i="1"/>
  <c r="N5542" i="1"/>
  <c r="E5543" i="1"/>
  <c r="I5543" i="1" s="1"/>
  <c r="J5543" i="1" s="1"/>
  <c r="F5543" i="1"/>
  <c r="K5543" i="1" s="1"/>
  <c r="E5544" i="1"/>
  <c r="I5544" i="1" s="1"/>
  <c r="F5544" i="1"/>
  <c r="K5544" i="1" s="1"/>
  <c r="L5544" i="1" s="1"/>
  <c r="N5544" i="1"/>
  <c r="E5545" i="1"/>
  <c r="I5545" i="1" s="1"/>
  <c r="F5545" i="1"/>
  <c r="K5545" i="1" s="1"/>
  <c r="N5545" i="1"/>
  <c r="O5545" i="1" s="1"/>
  <c r="E5546" i="1"/>
  <c r="I5546" i="1" s="1"/>
  <c r="F5546" i="1"/>
  <c r="N5546" i="1"/>
  <c r="E5547" i="1"/>
  <c r="I5547" i="1" s="1"/>
  <c r="J5547" i="1" s="1"/>
  <c r="F5547" i="1"/>
  <c r="K5547" i="1" s="1"/>
  <c r="E5548" i="1"/>
  <c r="I5548" i="1" s="1"/>
  <c r="F5548" i="1"/>
  <c r="K5548" i="1" s="1"/>
  <c r="L5548" i="1" s="1"/>
  <c r="N5548" i="1"/>
  <c r="E5549" i="1"/>
  <c r="I5549" i="1" s="1"/>
  <c r="F5549" i="1"/>
  <c r="K5549" i="1" s="1"/>
  <c r="N5549" i="1"/>
  <c r="O5549" i="1" s="1"/>
  <c r="E5550" i="1"/>
  <c r="I5550" i="1" s="1"/>
  <c r="F5550" i="1"/>
  <c r="N5550" i="1"/>
  <c r="E5551" i="1"/>
  <c r="I5551" i="1" s="1"/>
  <c r="J5551" i="1" s="1"/>
  <c r="F5551" i="1"/>
  <c r="K5551" i="1" s="1"/>
  <c r="E5552" i="1"/>
  <c r="I5552" i="1" s="1"/>
  <c r="F5552" i="1"/>
  <c r="K5552" i="1" s="1"/>
  <c r="L5552" i="1" s="1"/>
  <c r="N5552" i="1"/>
  <c r="E5553" i="1"/>
  <c r="I5553" i="1" s="1"/>
  <c r="F5553" i="1"/>
  <c r="K5553" i="1" s="1"/>
  <c r="N5553" i="1"/>
  <c r="O5553" i="1" s="1"/>
  <c r="E5554" i="1"/>
  <c r="I5554" i="1" s="1"/>
  <c r="F5554" i="1"/>
  <c r="N5554" i="1"/>
  <c r="E5555" i="1"/>
  <c r="I5555" i="1" s="1"/>
  <c r="J5555" i="1" s="1"/>
  <c r="F5555" i="1"/>
  <c r="K5555" i="1" s="1"/>
  <c r="E5556" i="1"/>
  <c r="I5556" i="1" s="1"/>
  <c r="F5556" i="1"/>
  <c r="K5556" i="1" s="1"/>
  <c r="L5556" i="1" s="1"/>
  <c r="N5556" i="1"/>
  <c r="E5557" i="1"/>
  <c r="I5557" i="1" s="1"/>
  <c r="F5557" i="1"/>
  <c r="K5557" i="1" s="1"/>
  <c r="N5557" i="1"/>
  <c r="O5557" i="1" s="1"/>
  <c r="E5558" i="1"/>
  <c r="I5558" i="1" s="1"/>
  <c r="F5558" i="1"/>
  <c r="N5558" i="1"/>
  <c r="E5559" i="1"/>
  <c r="I5559" i="1" s="1"/>
  <c r="J5559" i="1" s="1"/>
  <c r="F5559" i="1"/>
  <c r="K5559" i="1" s="1"/>
  <c r="E5560" i="1"/>
  <c r="I5560" i="1" s="1"/>
  <c r="F5560" i="1"/>
  <c r="K5560" i="1" s="1"/>
  <c r="L5560" i="1" s="1"/>
  <c r="N5560" i="1"/>
  <c r="E5561" i="1"/>
  <c r="I5561" i="1" s="1"/>
  <c r="F5561" i="1"/>
  <c r="K5561" i="1" s="1"/>
  <c r="N5561" i="1"/>
  <c r="O5561" i="1" s="1"/>
  <c r="E5562" i="1"/>
  <c r="I5562" i="1" s="1"/>
  <c r="F5562" i="1"/>
  <c r="N5562" i="1"/>
  <c r="E5563" i="1"/>
  <c r="I5563" i="1" s="1"/>
  <c r="J5563" i="1" s="1"/>
  <c r="F5563" i="1"/>
  <c r="K5563" i="1" s="1"/>
  <c r="E5564" i="1"/>
  <c r="I5564" i="1" s="1"/>
  <c r="F5564" i="1"/>
  <c r="K5564" i="1" s="1"/>
  <c r="L5564" i="1" s="1"/>
  <c r="N5564" i="1"/>
  <c r="E5565" i="1"/>
  <c r="I5565" i="1" s="1"/>
  <c r="F5565" i="1"/>
  <c r="K5565" i="1" s="1"/>
  <c r="N5565" i="1"/>
  <c r="O5565" i="1" s="1"/>
  <c r="E5566" i="1"/>
  <c r="I5566" i="1" s="1"/>
  <c r="F5566" i="1"/>
  <c r="N5566" i="1"/>
  <c r="E5567" i="1"/>
  <c r="I5567" i="1" s="1"/>
  <c r="J5567" i="1" s="1"/>
  <c r="F5567" i="1"/>
  <c r="K5567" i="1" s="1"/>
  <c r="E5568" i="1"/>
  <c r="I5568" i="1" s="1"/>
  <c r="F5568" i="1"/>
  <c r="K5568" i="1" s="1"/>
  <c r="L5568" i="1" s="1"/>
  <c r="N5568" i="1"/>
  <c r="E5569" i="1"/>
  <c r="I5569" i="1" s="1"/>
  <c r="F5569" i="1"/>
  <c r="K5569" i="1" s="1"/>
  <c r="N5569" i="1"/>
  <c r="O5569" i="1" s="1"/>
  <c r="E5570" i="1"/>
  <c r="I5570" i="1" s="1"/>
  <c r="F5570" i="1"/>
  <c r="N5570" i="1"/>
  <c r="E5571" i="1"/>
  <c r="I5571" i="1" s="1"/>
  <c r="J5571" i="1" s="1"/>
  <c r="F5571" i="1"/>
  <c r="K5571" i="1" s="1"/>
  <c r="E5572" i="1"/>
  <c r="I5572" i="1" s="1"/>
  <c r="F5572" i="1"/>
  <c r="K5572" i="1" s="1"/>
  <c r="L5572" i="1" s="1"/>
  <c r="N5572" i="1"/>
  <c r="E5573" i="1"/>
  <c r="I5573" i="1" s="1"/>
  <c r="F5573" i="1"/>
  <c r="K5573" i="1" s="1"/>
  <c r="N5573" i="1"/>
  <c r="O5573" i="1" s="1"/>
  <c r="E5574" i="1"/>
  <c r="I5574" i="1" s="1"/>
  <c r="F5574" i="1"/>
  <c r="N5574" i="1"/>
  <c r="E5575" i="1"/>
  <c r="I5575" i="1" s="1"/>
  <c r="J5575" i="1" s="1"/>
  <c r="F5575" i="1"/>
  <c r="K5575" i="1" s="1"/>
  <c r="E5576" i="1"/>
  <c r="I5576" i="1" s="1"/>
  <c r="F5576" i="1"/>
  <c r="K5576" i="1" s="1"/>
  <c r="L5576" i="1" s="1"/>
  <c r="N5576" i="1"/>
  <c r="E5577" i="1"/>
  <c r="I5577" i="1" s="1"/>
  <c r="F5577" i="1"/>
  <c r="K5577" i="1" s="1"/>
  <c r="N5577" i="1"/>
  <c r="O5577" i="1" s="1"/>
  <c r="E5578" i="1"/>
  <c r="I5578" i="1" s="1"/>
  <c r="F5578" i="1"/>
  <c r="N5578" i="1"/>
  <c r="E5579" i="1"/>
  <c r="I5579" i="1" s="1"/>
  <c r="J5579" i="1" s="1"/>
  <c r="F5579" i="1"/>
  <c r="K5579" i="1" s="1"/>
  <c r="E5580" i="1"/>
  <c r="I5580" i="1" s="1"/>
  <c r="F5580" i="1"/>
  <c r="K5580" i="1" s="1"/>
  <c r="L5580" i="1" s="1"/>
  <c r="N5580" i="1"/>
  <c r="E5581" i="1"/>
  <c r="I5581" i="1" s="1"/>
  <c r="F5581" i="1"/>
  <c r="K5581" i="1" s="1"/>
  <c r="N5581" i="1"/>
  <c r="O5581" i="1" s="1"/>
  <c r="E5582" i="1"/>
  <c r="I5582" i="1" s="1"/>
  <c r="F5582" i="1"/>
  <c r="N5582" i="1"/>
  <c r="E5583" i="1"/>
  <c r="I5583" i="1" s="1"/>
  <c r="J5583" i="1" s="1"/>
  <c r="F5583" i="1"/>
  <c r="K5583" i="1" s="1"/>
  <c r="E5584" i="1"/>
  <c r="I5584" i="1" s="1"/>
  <c r="F5584" i="1"/>
  <c r="K5584" i="1" s="1"/>
  <c r="L5584" i="1" s="1"/>
  <c r="N5584" i="1"/>
  <c r="E5585" i="1"/>
  <c r="I5585" i="1" s="1"/>
  <c r="F5585" i="1"/>
  <c r="K5585" i="1" s="1"/>
  <c r="N5585" i="1"/>
  <c r="O5585" i="1" s="1"/>
  <c r="E5586" i="1"/>
  <c r="I5586" i="1" s="1"/>
  <c r="F5586" i="1"/>
  <c r="N5586" i="1"/>
  <c r="E5587" i="1"/>
  <c r="I5587" i="1" s="1"/>
  <c r="J5587" i="1" s="1"/>
  <c r="F5587" i="1"/>
  <c r="K5587" i="1" s="1"/>
  <c r="E5588" i="1"/>
  <c r="I5588" i="1" s="1"/>
  <c r="F5588" i="1"/>
  <c r="K5588" i="1" s="1"/>
  <c r="L5588" i="1" s="1"/>
  <c r="N5588" i="1"/>
  <c r="E5589" i="1"/>
  <c r="I5589" i="1" s="1"/>
  <c r="F5589" i="1"/>
  <c r="K5589" i="1" s="1"/>
  <c r="N5589" i="1"/>
  <c r="O5589" i="1" s="1"/>
  <c r="E5590" i="1"/>
  <c r="I5590" i="1" s="1"/>
  <c r="F5590" i="1"/>
  <c r="N5590" i="1"/>
  <c r="E5591" i="1"/>
  <c r="I5591" i="1" s="1"/>
  <c r="J5591" i="1" s="1"/>
  <c r="F5591" i="1"/>
  <c r="K5591" i="1" s="1"/>
  <c r="E5592" i="1"/>
  <c r="I5592" i="1" s="1"/>
  <c r="F5592" i="1"/>
  <c r="K5592" i="1" s="1"/>
  <c r="L5592" i="1" s="1"/>
  <c r="N5592" i="1"/>
  <c r="E5593" i="1"/>
  <c r="I5593" i="1" s="1"/>
  <c r="F5593" i="1"/>
  <c r="K5593" i="1" s="1"/>
  <c r="N5593" i="1"/>
  <c r="O5593" i="1" s="1"/>
  <c r="E5594" i="1"/>
  <c r="I5594" i="1" s="1"/>
  <c r="F5594" i="1"/>
  <c r="N5594" i="1"/>
  <c r="E5595" i="1"/>
  <c r="I5595" i="1" s="1"/>
  <c r="J5595" i="1" s="1"/>
  <c r="F5595" i="1"/>
  <c r="K5595" i="1" s="1"/>
  <c r="E5596" i="1"/>
  <c r="I5596" i="1" s="1"/>
  <c r="F5596" i="1"/>
  <c r="K5596" i="1" s="1"/>
  <c r="L5596" i="1" s="1"/>
  <c r="N5596" i="1"/>
  <c r="E5597" i="1"/>
  <c r="I5597" i="1" s="1"/>
  <c r="F5597" i="1"/>
  <c r="K5597" i="1" s="1"/>
  <c r="N5597" i="1"/>
  <c r="O5597" i="1" s="1"/>
  <c r="E5598" i="1"/>
  <c r="I5598" i="1" s="1"/>
  <c r="F5598" i="1"/>
  <c r="N5598" i="1"/>
  <c r="E5599" i="1"/>
  <c r="I5599" i="1" s="1"/>
  <c r="J5599" i="1" s="1"/>
  <c r="F5599" i="1"/>
  <c r="K5599" i="1" s="1"/>
  <c r="E5600" i="1"/>
  <c r="I5600" i="1" s="1"/>
  <c r="F5600" i="1"/>
  <c r="K5600" i="1" s="1"/>
  <c r="L5600" i="1" s="1"/>
  <c r="N5600" i="1"/>
  <c r="E5601" i="1"/>
  <c r="I5601" i="1" s="1"/>
  <c r="F5601" i="1"/>
  <c r="K5601" i="1" s="1"/>
  <c r="N5601" i="1"/>
  <c r="O5601" i="1" s="1"/>
  <c r="E5602" i="1"/>
  <c r="I5602" i="1" s="1"/>
  <c r="F5602" i="1"/>
  <c r="N5602" i="1"/>
  <c r="E5603" i="1"/>
  <c r="I5603" i="1" s="1"/>
  <c r="J5603" i="1" s="1"/>
  <c r="F5603" i="1"/>
  <c r="K5603" i="1" s="1"/>
  <c r="E5604" i="1"/>
  <c r="I5604" i="1" s="1"/>
  <c r="F5604" i="1"/>
  <c r="K5604" i="1" s="1"/>
  <c r="L5604" i="1" s="1"/>
  <c r="N5604" i="1"/>
  <c r="E5605" i="1"/>
  <c r="I5605" i="1" s="1"/>
  <c r="F5605" i="1"/>
  <c r="K5605" i="1" s="1"/>
  <c r="N5605" i="1"/>
  <c r="O5605" i="1" s="1"/>
  <c r="E5606" i="1"/>
  <c r="I5606" i="1" s="1"/>
  <c r="F5606" i="1"/>
  <c r="N5606" i="1"/>
  <c r="E5607" i="1"/>
  <c r="I5607" i="1" s="1"/>
  <c r="J5607" i="1" s="1"/>
  <c r="F5607" i="1"/>
  <c r="K5607" i="1" s="1"/>
  <c r="E5608" i="1"/>
  <c r="I5608" i="1" s="1"/>
  <c r="F5608" i="1"/>
  <c r="K5608" i="1" s="1"/>
  <c r="L5608" i="1" s="1"/>
  <c r="N5608" i="1"/>
  <c r="E5609" i="1"/>
  <c r="I5609" i="1" s="1"/>
  <c r="F5609" i="1"/>
  <c r="K5609" i="1" s="1"/>
  <c r="N5609" i="1"/>
  <c r="O5609" i="1" s="1"/>
  <c r="E5610" i="1"/>
  <c r="I5610" i="1" s="1"/>
  <c r="F5610" i="1"/>
  <c r="N5610" i="1"/>
  <c r="E5611" i="1"/>
  <c r="I5611" i="1" s="1"/>
  <c r="J5611" i="1" s="1"/>
  <c r="F5611" i="1"/>
  <c r="K5611" i="1" s="1"/>
  <c r="E5612" i="1"/>
  <c r="I5612" i="1" s="1"/>
  <c r="F5612" i="1"/>
  <c r="K5612" i="1" s="1"/>
  <c r="L5612" i="1" s="1"/>
  <c r="N5612" i="1"/>
  <c r="E5613" i="1"/>
  <c r="I5613" i="1" s="1"/>
  <c r="F5613" i="1"/>
  <c r="K5613" i="1" s="1"/>
  <c r="N5613" i="1"/>
  <c r="O5613" i="1" s="1"/>
  <c r="E5614" i="1"/>
  <c r="I5614" i="1" s="1"/>
  <c r="F5614" i="1"/>
  <c r="N5614" i="1"/>
  <c r="E5615" i="1"/>
  <c r="I5615" i="1" s="1"/>
  <c r="J5615" i="1" s="1"/>
  <c r="F5615" i="1"/>
  <c r="K5615" i="1" s="1"/>
  <c r="E5616" i="1"/>
  <c r="I5616" i="1" s="1"/>
  <c r="F5616" i="1"/>
  <c r="K5616" i="1" s="1"/>
  <c r="L5616" i="1" s="1"/>
  <c r="N5616" i="1"/>
  <c r="E5617" i="1"/>
  <c r="I5617" i="1" s="1"/>
  <c r="F5617" i="1"/>
  <c r="K5617" i="1" s="1"/>
  <c r="N5617" i="1"/>
  <c r="O5617" i="1" s="1"/>
  <c r="E5618" i="1"/>
  <c r="I5618" i="1" s="1"/>
  <c r="F5618" i="1"/>
  <c r="N5618" i="1"/>
  <c r="E5619" i="1"/>
  <c r="I5619" i="1" s="1"/>
  <c r="J5619" i="1" s="1"/>
  <c r="F5619" i="1"/>
  <c r="K5619" i="1" s="1"/>
  <c r="E5620" i="1"/>
  <c r="I5620" i="1" s="1"/>
  <c r="F5620" i="1"/>
  <c r="K5620" i="1" s="1"/>
  <c r="L5620" i="1" s="1"/>
  <c r="N5620" i="1"/>
  <c r="E5621" i="1"/>
  <c r="I5621" i="1" s="1"/>
  <c r="F5621" i="1"/>
  <c r="K5621" i="1" s="1"/>
  <c r="N5621" i="1"/>
  <c r="O5621" i="1" s="1"/>
  <c r="E5622" i="1"/>
  <c r="I5622" i="1" s="1"/>
  <c r="F5622" i="1"/>
  <c r="N5622" i="1"/>
  <c r="E5623" i="1"/>
  <c r="I5623" i="1" s="1"/>
  <c r="J5623" i="1" s="1"/>
  <c r="F5623" i="1"/>
  <c r="K5623" i="1" s="1"/>
  <c r="E5624" i="1"/>
  <c r="I5624" i="1" s="1"/>
  <c r="F5624" i="1"/>
  <c r="K5624" i="1" s="1"/>
  <c r="L5624" i="1" s="1"/>
  <c r="N5624" i="1"/>
  <c r="E5625" i="1"/>
  <c r="I5625" i="1" s="1"/>
  <c r="J5625" i="1" s="1"/>
  <c r="F5625" i="1"/>
  <c r="K5625" i="1" s="1"/>
  <c r="N5625" i="1"/>
  <c r="O5625" i="1" s="1"/>
  <c r="E5626" i="1"/>
  <c r="I5626" i="1" s="1"/>
  <c r="F5626" i="1"/>
  <c r="N5626" i="1"/>
  <c r="E5627" i="1"/>
  <c r="I5627" i="1" s="1"/>
  <c r="J5627" i="1" s="1"/>
  <c r="F5627" i="1"/>
  <c r="K5627" i="1" s="1"/>
  <c r="E5628" i="1"/>
  <c r="I5628" i="1" s="1"/>
  <c r="F5628" i="1"/>
  <c r="K5628" i="1" s="1"/>
  <c r="L5628" i="1" s="1"/>
  <c r="N5628" i="1"/>
  <c r="E5629" i="1"/>
  <c r="I5629" i="1" s="1"/>
  <c r="F5629" i="1"/>
  <c r="K5629" i="1" s="1"/>
  <c r="N5629" i="1"/>
  <c r="O5629" i="1" s="1"/>
  <c r="E5630" i="1"/>
  <c r="I5630" i="1" s="1"/>
  <c r="F5630" i="1"/>
  <c r="N5630" i="1"/>
  <c r="E5631" i="1"/>
  <c r="I5631" i="1" s="1"/>
  <c r="J5631" i="1" s="1"/>
  <c r="F5631" i="1"/>
  <c r="K5631" i="1" s="1"/>
  <c r="E5632" i="1"/>
  <c r="I5632" i="1" s="1"/>
  <c r="F5632" i="1"/>
  <c r="K5632" i="1" s="1"/>
  <c r="L5632" i="1" s="1"/>
  <c r="N5632" i="1"/>
  <c r="E5633" i="1"/>
  <c r="I5633" i="1" s="1"/>
  <c r="J5633" i="1" s="1"/>
  <c r="F5633" i="1"/>
  <c r="K5633" i="1" s="1"/>
  <c r="N5633" i="1"/>
  <c r="O5633" i="1" s="1"/>
  <c r="E5634" i="1"/>
  <c r="I5634" i="1" s="1"/>
  <c r="F5634" i="1"/>
  <c r="N5634" i="1"/>
  <c r="E5635" i="1"/>
  <c r="I5635" i="1" s="1"/>
  <c r="J5635" i="1" s="1"/>
  <c r="F5635" i="1"/>
  <c r="K5635" i="1" s="1"/>
  <c r="E5636" i="1"/>
  <c r="I5636" i="1" s="1"/>
  <c r="F5636" i="1"/>
  <c r="K5636" i="1" s="1"/>
  <c r="L5636" i="1" s="1"/>
  <c r="N5636" i="1"/>
  <c r="E5637" i="1"/>
  <c r="I5637" i="1" s="1"/>
  <c r="F5637" i="1"/>
  <c r="K5637" i="1" s="1"/>
  <c r="N5637" i="1"/>
  <c r="O5637" i="1" s="1"/>
  <c r="E5638" i="1"/>
  <c r="I5638" i="1" s="1"/>
  <c r="F5638" i="1"/>
  <c r="N5638" i="1"/>
  <c r="E5639" i="1"/>
  <c r="I5639" i="1" s="1"/>
  <c r="J5639" i="1" s="1"/>
  <c r="F5639" i="1"/>
  <c r="K5639" i="1" s="1"/>
  <c r="E5640" i="1"/>
  <c r="I5640" i="1" s="1"/>
  <c r="F5640" i="1"/>
  <c r="K5640" i="1" s="1"/>
  <c r="L5640" i="1" s="1"/>
  <c r="N5640" i="1"/>
  <c r="E5641" i="1"/>
  <c r="I5641" i="1" s="1"/>
  <c r="J5641" i="1" s="1"/>
  <c r="F5641" i="1"/>
  <c r="K5641" i="1" s="1"/>
  <c r="N5641" i="1"/>
  <c r="O5641" i="1" s="1"/>
  <c r="E5642" i="1"/>
  <c r="I5642" i="1" s="1"/>
  <c r="F5642" i="1"/>
  <c r="N5642" i="1"/>
  <c r="E5643" i="1"/>
  <c r="I5643" i="1" s="1"/>
  <c r="J5643" i="1" s="1"/>
  <c r="F5643" i="1"/>
  <c r="K5643" i="1" s="1"/>
  <c r="E5644" i="1"/>
  <c r="I5644" i="1" s="1"/>
  <c r="F5644" i="1"/>
  <c r="K5644" i="1" s="1"/>
  <c r="L5644" i="1" s="1"/>
  <c r="N5644" i="1"/>
  <c r="E5645" i="1"/>
  <c r="I5645" i="1" s="1"/>
  <c r="F5645" i="1"/>
  <c r="K5645" i="1" s="1"/>
  <c r="N5645" i="1"/>
  <c r="O5645" i="1" s="1"/>
  <c r="E5646" i="1"/>
  <c r="I5646" i="1" s="1"/>
  <c r="F5646" i="1"/>
  <c r="N5646" i="1"/>
  <c r="E5647" i="1"/>
  <c r="I5647" i="1" s="1"/>
  <c r="J5647" i="1" s="1"/>
  <c r="F5647" i="1"/>
  <c r="K5647" i="1" s="1"/>
  <c r="E5648" i="1"/>
  <c r="I5648" i="1" s="1"/>
  <c r="F5648" i="1"/>
  <c r="K5648" i="1" s="1"/>
  <c r="L5648" i="1" s="1"/>
  <c r="N5648" i="1"/>
  <c r="E5649" i="1"/>
  <c r="I5649" i="1" s="1"/>
  <c r="J5649" i="1" s="1"/>
  <c r="F5649" i="1"/>
  <c r="K5649" i="1" s="1"/>
  <c r="N5649" i="1"/>
  <c r="O5649" i="1" s="1"/>
  <c r="E5650" i="1"/>
  <c r="I5650" i="1" s="1"/>
  <c r="F5650" i="1"/>
  <c r="N5650" i="1"/>
  <c r="E5651" i="1"/>
  <c r="I5651" i="1" s="1"/>
  <c r="J5651" i="1" s="1"/>
  <c r="F5651" i="1"/>
  <c r="K5651" i="1" s="1"/>
  <c r="E5652" i="1"/>
  <c r="I5652" i="1" s="1"/>
  <c r="F5652" i="1"/>
  <c r="K5652" i="1" s="1"/>
  <c r="L5652" i="1" s="1"/>
  <c r="N5652" i="1"/>
  <c r="E5653" i="1"/>
  <c r="I5653" i="1" s="1"/>
  <c r="F5653" i="1"/>
  <c r="K5653" i="1" s="1"/>
  <c r="N5653" i="1"/>
  <c r="O5653" i="1" s="1"/>
  <c r="E5654" i="1"/>
  <c r="I5654" i="1" s="1"/>
  <c r="F5654" i="1"/>
  <c r="N5654" i="1"/>
  <c r="E5655" i="1"/>
  <c r="I5655" i="1" s="1"/>
  <c r="J5655" i="1" s="1"/>
  <c r="F5655" i="1"/>
  <c r="K5655" i="1" s="1"/>
  <c r="E5656" i="1"/>
  <c r="I5656" i="1" s="1"/>
  <c r="F5656" i="1"/>
  <c r="K5656" i="1" s="1"/>
  <c r="L5656" i="1" s="1"/>
  <c r="N5656" i="1"/>
  <c r="E5657" i="1"/>
  <c r="I5657" i="1" s="1"/>
  <c r="J5657" i="1" s="1"/>
  <c r="F5657" i="1"/>
  <c r="K5657" i="1" s="1"/>
  <c r="N5657" i="1"/>
  <c r="O5657" i="1" s="1"/>
  <c r="E5658" i="1"/>
  <c r="I5658" i="1" s="1"/>
  <c r="F5658" i="1"/>
  <c r="N5658" i="1"/>
  <c r="E5659" i="1"/>
  <c r="I5659" i="1" s="1"/>
  <c r="J5659" i="1" s="1"/>
  <c r="F5659" i="1"/>
  <c r="K5659" i="1" s="1"/>
  <c r="E5660" i="1"/>
  <c r="I5660" i="1" s="1"/>
  <c r="F5660" i="1"/>
  <c r="K5660" i="1" s="1"/>
  <c r="L5660" i="1" s="1"/>
  <c r="N5660" i="1"/>
  <c r="E5661" i="1"/>
  <c r="I5661" i="1" s="1"/>
  <c r="F5661" i="1"/>
  <c r="K5661" i="1" s="1"/>
  <c r="N5661" i="1"/>
  <c r="O5661" i="1" s="1"/>
  <c r="E5662" i="1"/>
  <c r="I5662" i="1" s="1"/>
  <c r="F5662" i="1"/>
  <c r="N5662" i="1"/>
  <c r="E5663" i="1"/>
  <c r="I5663" i="1" s="1"/>
  <c r="J5663" i="1" s="1"/>
  <c r="F5663" i="1"/>
  <c r="K5663" i="1" s="1"/>
  <c r="E5664" i="1"/>
  <c r="I5664" i="1" s="1"/>
  <c r="F5664" i="1"/>
  <c r="K5664" i="1" s="1"/>
  <c r="L5664" i="1" s="1"/>
  <c r="N5664" i="1"/>
  <c r="E5665" i="1"/>
  <c r="I5665" i="1" s="1"/>
  <c r="J5665" i="1" s="1"/>
  <c r="F5665" i="1"/>
  <c r="K5665" i="1" s="1"/>
  <c r="N5665" i="1"/>
  <c r="O5665" i="1" s="1"/>
  <c r="E5666" i="1"/>
  <c r="I5666" i="1" s="1"/>
  <c r="F5666" i="1"/>
  <c r="N5666" i="1"/>
  <c r="E5667" i="1"/>
  <c r="I5667" i="1" s="1"/>
  <c r="J5667" i="1" s="1"/>
  <c r="F5667" i="1"/>
  <c r="K5667" i="1" s="1"/>
  <c r="E5668" i="1"/>
  <c r="I5668" i="1" s="1"/>
  <c r="F5668" i="1"/>
  <c r="K5668" i="1" s="1"/>
  <c r="L5668" i="1" s="1"/>
  <c r="N5668" i="1"/>
  <c r="E5669" i="1"/>
  <c r="I5669" i="1" s="1"/>
  <c r="F5669" i="1"/>
  <c r="K5669" i="1" s="1"/>
  <c r="N5669" i="1"/>
  <c r="O5669" i="1" s="1"/>
  <c r="E5670" i="1"/>
  <c r="I5670" i="1" s="1"/>
  <c r="F5670" i="1"/>
  <c r="N5670" i="1"/>
  <c r="E5671" i="1"/>
  <c r="I5671" i="1" s="1"/>
  <c r="J5671" i="1" s="1"/>
  <c r="F5671" i="1"/>
  <c r="K5671" i="1" s="1"/>
  <c r="E5672" i="1"/>
  <c r="I5672" i="1" s="1"/>
  <c r="F5672" i="1"/>
  <c r="K5672" i="1" s="1"/>
  <c r="L5672" i="1" s="1"/>
  <c r="N5672" i="1"/>
  <c r="E5673" i="1"/>
  <c r="I5673" i="1" s="1"/>
  <c r="J5673" i="1" s="1"/>
  <c r="F5673" i="1"/>
  <c r="K5673" i="1" s="1"/>
  <c r="N5673" i="1"/>
  <c r="O5673" i="1" s="1"/>
  <c r="E5674" i="1"/>
  <c r="I5674" i="1" s="1"/>
  <c r="F5674" i="1"/>
  <c r="N5674" i="1"/>
  <c r="E5675" i="1"/>
  <c r="I5675" i="1" s="1"/>
  <c r="J5675" i="1" s="1"/>
  <c r="F5675" i="1"/>
  <c r="K5675" i="1" s="1"/>
  <c r="E5676" i="1"/>
  <c r="I5676" i="1" s="1"/>
  <c r="F5676" i="1"/>
  <c r="K5676" i="1" s="1"/>
  <c r="L5676" i="1" s="1"/>
  <c r="N5676" i="1"/>
  <c r="E5677" i="1"/>
  <c r="I5677" i="1" s="1"/>
  <c r="F5677" i="1"/>
  <c r="K5677" i="1" s="1"/>
  <c r="N5677" i="1"/>
  <c r="O5677" i="1" s="1"/>
  <c r="E5678" i="1"/>
  <c r="I5678" i="1" s="1"/>
  <c r="F5678" i="1"/>
  <c r="N5678" i="1"/>
  <c r="E5679" i="1"/>
  <c r="I5679" i="1" s="1"/>
  <c r="J5679" i="1" s="1"/>
  <c r="F5679" i="1"/>
  <c r="K5679" i="1" s="1"/>
  <c r="E5680" i="1"/>
  <c r="I5680" i="1" s="1"/>
  <c r="F5680" i="1"/>
  <c r="K5680" i="1" s="1"/>
  <c r="L5680" i="1" s="1"/>
  <c r="N5680" i="1"/>
  <c r="E5681" i="1"/>
  <c r="I5681" i="1" s="1"/>
  <c r="J5681" i="1" s="1"/>
  <c r="F5681" i="1"/>
  <c r="K5681" i="1" s="1"/>
  <c r="N5681" i="1"/>
  <c r="O5681" i="1" s="1"/>
  <c r="E5682" i="1"/>
  <c r="I5682" i="1" s="1"/>
  <c r="F5682" i="1"/>
  <c r="N5682" i="1"/>
  <c r="E5683" i="1"/>
  <c r="I5683" i="1" s="1"/>
  <c r="J5683" i="1" s="1"/>
  <c r="F5683" i="1"/>
  <c r="K5683" i="1" s="1"/>
  <c r="E5684" i="1"/>
  <c r="I5684" i="1" s="1"/>
  <c r="F5684" i="1"/>
  <c r="K5684" i="1" s="1"/>
  <c r="L5684" i="1" s="1"/>
  <c r="N5684" i="1"/>
  <c r="E5685" i="1"/>
  <c r="I5685" i="1" s="1"/>
  <c r="F5685" i="1"/>
  <c r="K5685" i="1" s="1"/>
  <c r="N5685" i="1"/>
  <c r="O5685" i="1" s="1"/>
  <c r="E5686" i="1"/>
  <c r="I5686" i="1" s="1"/>
  <c r="F5686" i="1"/>
  <c r="N5686" i="1"/>
  <c r="E5687" i="1"/>
  <c r="I5687" i="1" s="1"/>
  <c r="J5687" i="1" s="1"/>
  <c r="F5687" i="1"/>
  <c r="K5687" i="1" s="1"/>
  <c r="E5688" i="1"/>
  <c r="I5688" i="1" s="1"/>
  <c r="F5688" i="1"/>
  <c r="K5688" i="1" s="1"/>
  <c r="L5688" i="1" s="1"/>
  <c r="N5688" i="1"/>
  <c r="E5689" i="1"/>
  <c r="I5689" i="1" s="1"/>
  <c r="J5689" i="1" s="1"/>
  <c r="F5689" i="1"/>
  <c r="K5689" i="1" s="1"/>
  <c r="N5689" i="1"/>
  <c r="O5689" i="1" s="1"/>
  <c r="E5690" i="1"/>
  <c r="I5690" i="1" s="1"/>
  <c r="F5690" i="1"/>
  <c r="N5690" i="1"/>
  <c r="E5691" i="1"/>
  <c r="I5691" i="1" s="1"/>
  <c r="J5691" i="1" s="1"/>
  <c r="F5691" i="1"/>
  <c r="K5691" i="1" s="1"/>
  <c r="E5692" i="1"/>
  <c r="I5692" i="1" s="1"/>
  <c r="F5692" i="1"/>
  <c r="K5692" i="1" s="1"/>
  <c r="L5692" i="1" s="1"/>
  <c r="N5692" i="1"/>
  <c r="E5693" i="1"/>
  <c r="I5693" i="1" s="1"/>
  <c r="F5693" i="1"/>
  <c r="K5693" i="1" s="1"/>
  <c r="N5693" i="1"/>
  <c r="O5693" i="1" s="1"/>
  <c r="E5694" i="1"/>
  <c r="I5694" i="1" s="1"/>
  <c r="F5694" i="1"/>
  <c r="N5694" i="1"/>
  <c r="E5695" i="1"/>
  <c r="I5695" i="1" s="1"/>
  <c r="J5695" i="1" s="1"/>
  <c r="F5695" i="1"/>
  <c r="K5695" i="1" s="1"/>
  <c r="E5696" i="1"/>
  <c r="I5696" i="1" s="1"/>
  <c r="F5696" i="1"/>
  <c r="K5696" i="1" s="1"/>
  <c r="L5696" i="1" s="1"/>
  <c r="N5696" i="1"/>
  <c r="E5697" i="1"/>
  <c r="I5697" i="1" s="1"/>
  <c r="J5697" i="1" s="1"/>
  <c r="F5697" i="1"/>
  <c r="K5697" i="1" s="1"/>
  <c r="N5697" i="1"/>
  <c r="O5697" i="1" s="1"/>
  <c r="E5698" i="1"/>
  <c r="I5698" i="1" s="1"/>
  <c r="F5698" i="1"/>
  <c r="N5698" i="1"/>
  <c r="E5699" i="1"/>
  <c r="I5699" i="1" s="1"/>
  <c r="J5699" i="1" s="1"/>
  <c r="F5699" i="1"/>
  <c r="K5699" i="1" s="1"/>
  <c r="E5700" i="1"/>
  <c r="I5700" i="1" s="1"/>
  <c r="F5700" i="1"/>
  <c r="K5700" i="1" s="1"/>
  <c r="L5700" i="1" s="1"/>
  <c r="N5700" i="1"/>
  <c r="E5701" i="1"/>
  <c r="I5701" i="1" s="1"/>
  <c r="F5701" i="1"/>
  <c r="K5701" i="1" s="1"/>
  <c r="N5701" i="1"/>
  <c r="O5701" i="1" s="1"/>
  <c r="E5702" i="1"/>
  <c r="I5702" i="1" s="1"/>
  <c r="F5702" i="1"/>
  <c r="N5702" i="1"/>
  <c r="E5703" i="1"/>
  <c r="I5703" i="1" s="1"/>
  <c r="J5703" i="1" s="1"/>
  <c r="F5703" i="1"/>
  <c r="K5703" i="1" s="1"/>
  <c r="E5704" i="1"/>
  <c r="I5704" i="1" s="1"/>
  <c r="F5704" i="1"/>
  <c r="K5704" i="1" s="1"/>
  <c r="L5704" i="1" s="1"/>
  <c r="N5704" i="1"/>
  <c r="E5705" i="1"/>
  <c r="I5705" i="1" s="1"/>
  <c r="F5705" i="1"/>
  <c r="K5705" i="1" s="1"/>
  <c r="N5705" i="1"/>
  <c r="O5705" i="1" s="1"/>
  <c r="E5706" i="1"/>
  <c r="I5706" i="1" s="1"/>
  <c r="F5706" i="1"/>
  <c r="N5706" i="1"/>
  <c r="E5707" i="1"/>
  <c r="I5707" i="1" s="1"/>
  <c r="J5707" i="1" s="1"/>
  <c r="F5707" i="1"/>
  <c r="K5707" i="1" s="1"/>
  <c r="E5708" i="1"/>
  <c r="I5708" i="1" s="1"/>
  <c r="F5708" i="1"/>
  <c r="K5708" i="1" s="1"/>
  <c r="L5708" i="1" s="1"/>
  <c r="N5708" i="1"/>
  <c r="E5709" i="1"/>
  <c r="I5709" i="1" s="1"/>
  <c r="F5709" i="1"/>
  <c r="K5709" i="1" s="1"/>
  <c r="N5709" i="1"/>
  <c r="O5709" i="1" s="1"/>
  <c r="E5710" i="1"/>
  <c r="I5710" i="1" s="1"/>
  <c r="F5710" i="1"/>
  <c r="N5710" i="1"/>
  <c r="E5711" i="1"/>
  <c r="I5711" i="1" s="1"/>
  <c r="J5711" i="1" s="1"/>
  <c r="F5711" i="1"/>
  <c r="K5711" i="1" s="1"/>
  <c r="E5712" i="1"/>
  <c r="I5712" i="1" s="1"/>
  <c r="F5712" i="1"/>
  <c r="K5712" i="1" s="1"/>
  <c r="L5712" i="1" s="1"/>
  <c r="N5712" i="1"/>
  <c r="E5713" i="1"/>
  <c r="I5713" i="1" s="1"/>
  <c r="F5713" i="1"/>
  <c r="K5713" i="1" s="1"/>
  <c r="N5713" i="1"/>
  <c r="O5713" i="1" s="1"/>
  <c r="E5714" i="1"/>
  <c r="I5714" i="1" s="1"/>
  <c r="F5714" i="1"/>
  <c r="N5714" i="1"/>
  <c r="E5715" i="1"/>
  <c r="I5715" i="1" s="1"/>
  <c r="J5715" i="1" s="1"/>
  <c r="F5715" i="1"/>
  <c r="K5715" i="1" s="1"/>
  <c r="E5716" i="1"/>
  <c r="I5716" i="1" s="1"/>
  <c r="F5716" i="1"/>
  <c r="K5716" i="1" s="1"/>
  <c r="L5716" i="1" s="1"/>
  <c r="N5716" i="1"/>
  <c r="E5717" i="1"/>
  <c r="I5717" i="1" s="1"/>
  <c r="F5717" i="1"/>
  <c r="K5717" i="1" s="1"/>
  <c r="N5717" i="1"/>
  <c r="O5717" i="1" s="1"/>
  <c r="E5718" i="1"/>
  <c r="I5718" i="1" s="1"/>
  <c r="F5718" i="1"/>
  <c r="N5718" i="1"/>
  <c r="E5719" i="1"/>
  <c r="I5719" i="1" s="1"/>
  <c r="J5719" i="1" s="1"/>
  <c r="F5719" i="1"/>
  <c r="K5719" i="1" s="1"/>
  <c r="E5720" i="1"/>
  <c r="I5720" i="1" s="1"/>
  <c r="F5720" i="1"/>
  <c r="K5720" i="1" s="1"/>
  <c r="L5720" i="1" s="1"/>
  <c r="N5720" i="1"/>
  <c r="E5721" i="1"/>
  <c r="I5721" i="1" s="1"/>
  <c r="F5721" i="1"/>
  <c r="K5721" i="1" s="1"/>
  <c r="N5721" i="1"/>
  <c r="O5721" i="1" s="1"/>
  <c r="E5722" i="1"/>
  <c r="I5722" i="1" s="1"/>
  <c r="F5722" i="1"/>
  <c r="N5722" i="1"/>
  <c r="E5723" i="1"/>
  <c r="I5723" i="1" s="1"/>
  <c r="J5723" i="1" s="1"/>
  <c r="F5723" i="1"/>
  <c r="K5723" i="1" s="1"/>
  <c r="E5724" i="1"/>
  <c r="I5724" i="1" s="1"/>
  <c r="J5724" i="1" s="1"/>
  <c r="F5724" i="1"/>
  <c r="N5724" i="1"/>
  <c r="E5725" i="1"/>
  <c r="I5725" i="1" s="1"/>
  <c r="F5725" i="1"/>
  <c r="K5725" i="1" s="1"/>
  <c r="N5725" i="1"/>
  <c r="E5726" i="1"/>
  <c r="F5726" i="1"/>
  <c r="K5726" i="1" s="1"/>
  <c r="L5726" i="1" s="1"/>
  <c r="M5726" i="1" s="1"/>
  <c r="N5726" i="1"/>
  <c r="E5727" i="1"/>
  <c r="I5727" i="1" s="1"/>
  <c r="F5727" i="1"/>
  <c r="K5727" i="1" s="1"/>
  <c r="E5728" i="1"/>
  <c r="I5728" i="1" s="1"/>
  <c r="F5728" i="1"/>
  <c r="N5728" i="1"/>
  <c r="E5729" i="1"/>
  <c r="F5729" i="1"/>
  <c r="K5729" i="1" s="1"/>
  <c r="N5729" i="1"/>
  <c r="E5730" i="1"/>
  <c r="F5730" i="1"/>
  <c r="K5730" i="1" s="1"/>
  <c r="L5730" i="1" s="1"/>
  <c r="M5730" i="1" s="1"/>
  <c r="N5730" i="1"/>
  <c r="E5731" i="1"/>
  <c r="F5731" i="1"/>
  <c r="K5731" i="1" s="1"/>
  <c r="E5732" i="1"/>
  <c r="I5732" i="1" s="1"/>
  <c r="F5732" i="1"/>
  <c r="N5732" i="1"/>
  <c r="E5733" i="1"/>
  <c r="I5733" i="1" s="1"/>
  <c r="J5733" i="1" s="1"/>
  <c r="F5733" i="1"/>
  <c r="K5733" i="1" s="1"/>
  <c r="N5733" i="1"/>
  <c r="E5734" i="1"/>
  <c r="I5734" i="1" s="1"/>
  <c r="F5734" i="1"/>
  <c r="K5734" i="1" s="1"/>
  <c r="L5734" i="1" s="1"/>
  <c r="M5734" i="1" s="1"/>
  <c r="N5734" i="1"/>
  <c r="E5735" i="1"/>
  <c r="F5735" i="1"/>
  <c r="K5735" i="1" s="1"/>
  <c r="E5736" i="1"/>
  <c r="I5736" i="1" s="1"/>
  <c r="F5736" i="1"/>
  <c r="N5736" i="1"/>
  <c r="E5737" i="1"/>
  <c r="I5737" i="1" s="1"/>
  <c r="F5737" i="1"/>
  <c r="K5737" i="1" s="1"/>
  <c r="N5737" i="1"/>
  <c r="E5738" i="1"/>
  <c r="I5738" i="1" s="1"/>
  <c r="F5738" i="1"/>
  <c r="K5738" i="1" s="1"/>
  <c r="L5738" i="1" s="1"/>
  <c r="M5738" i="1" s="1"/>
  <c r="N5738" i="1"/>
  <c r="E5739" i="1"/>
  <c r="I5739" i="1" s="1"/>
  <c r="F5739" i="1"/>
  <c r="K5739" i="1" s="1"/>
  <c r="E5740" i="1"/>
  <c r="I5740" i="1" s="1"/>
  <c r="J5740" i="1" s="1"/>
  <c r="F5740" i="1"/>
  <c r="N5740" i="1"/>
  <c r="E5741" i="1"/>
  <c r="I5741" i="1" s="1"/>
  <c r="F5741" i="1"/>
  <c r="K5741" i="1" s="1"/>
  <c r="N5741" i="1"/>
  <c r="E5742" i="1"/>
  <c r="F5742" i="1"/>
  <c r="K5742" i="1" s="1"/>
  <c r="L5742" i="1" s="1"/>
  <c r="M5742" i="1" s="1"/>
  <c r="N5742" i="1"/>
  <c r="E5743" i="1"/>
  <c r="I5743" i="1" s="1"/>
  <c r="F5743" i="1"/>
  <c r="K5743" i="1" s="1"/>
  <c r="E5744" i="1"/>
  <c r="I5744" i="1" s="1"/>
  <c r="F5744" i="1"/>
  <c r="N5744" i="1"/>
  <c r="E5745" i="1"/>
  <c r="I5745" i="1" s="1"/>
  <c r="F5745" i="1"/>
  <c r="K5745" i="1" s="1"/>
  <c r="N5745" i="1"/>
  <c r="E5746" i="1"/>
  <c r="F5746" i="1"/>
  <c r="K5746" i="1" s="1"/>
  <c r="L5746" i="1" s="1"/>
  <c r="M5746" i="1" s="1"/>
  <c r="N5746" i="1"/>
  <c r="E5747" i="1"/>
  <c r="F5747" i="1"/>
  <c r="K5747" i="1" s="1"/>
  <c r="E5748" i="1"/>
  <c r="I5748" i="1" s="1"/>
  <c r="F5748" i="1"/>
  <c r="N5748" i="1"/>
  <c r="E5749" i="1"/>
  <c r="I5749" i="1" s="1"/>
  <c r="F5749" i="1"/>
  <c r="K5749" i="1" s="1"/>
  <c r="N5749" i="1"/>
  <c r="E5750" i="1"/>
  <c r="I5750" i="1" s="1"/>
  <c r="F5750" i="1"/>
  <c r="K5750" i="1" s="1"/>
  <c r="L5750" i="1" s="1"/>
  <c r="M5750" i="1" s="1"/>
  <c r="N5750" i="1"/>
  <c r="E5751" i="1"/>
  <c r="F5751" i="1"/>
  <c r="K5751" i="1" s="1"/>
  <c r="E5752" i="1"/>
  <c r="I5752" i="1" s="1"/>
  <c r="F5752" i="1"/>
  <c r="E5753" i="1"/>
  <c r="I5753" i="1" s="1"/>
  <c r="F5753" i="1"/>
  <c r="K5753" i="1" s="1"/>
  <c r="N5753" i="1"/>
  <c r="E5754" i="1"/>
  <c r="I5754" i="1" s="1"/>
  <c r="F5754" i="1"/>
  <c r="K5754" i="1" s="1"/>
  <c r="L5754" i="1" s="1"/>
  <c r="M5754" i="1" s="1"/>
  <c r="N5754" i="1"/>
  <c r="E5755" i="1"/>
  <c r="I5755" i="1" s="1"/>
  <c r="F5755" i="1"/>
  <c r="K5755" i="1" s="1"/>
  <c r="E5756" i="1"/>
  <c r="I5756" i="1" s="1"/>
  <c r="J5756" i="1" s="1"/>
  <c r="F5756" i="1"/>
  <c r="N5756" i="1"/>
  <c r="E5757" i="1"/>
  <c r="I5757" i="1" s="1"/>
  <c r="F5757" i="1"/>
  <c r="K5757" i="1" s="1"/>
  <c r="N5757" i="1"/>
  <c r="E5758" i="1"/>
  <c r="F5758" i="1"/>
  <c r="K5758" i="1" s="1"/>
  <c r="L5758" i="1" s="1"/>
  <c r="M5758" i="1" s="1"/>
  <c r="N5758" i="1"/>
  <c r="E5759" i="1"/>
  <c r="I5759" i="1" s="1"/>
  <c r="F5759" i="1"/>
  <c r="K5759" i="1" s="1"/>
  <c r="E5760" i="1"/>
  <c r="I5760" i="1" s="1"/>
  <c r="F5760" i="1"/>
  <c r="N5760" i="1"/>
  <c r="E5761" i="1"/>
  <c r="F5761" i="1"/>
  <c r="K5761" i="1" s="1"/>
  <c r="N5761" i="1"/>
  <c r="E5762" i="1"/>
  <c r="F5762" i="1"/>
  <c r="K5762" i="1" s="1"/>
  <c r="L5762" i="1" s="1"/>
  <c r="M5762" i="1" s="1"/>
  <c r="N5762" i="1"/>
  <c r="E5763" i="1"/>
  <c r="F5763" i="1"/>
  <c r="K5763" i="1" s="1"/>
  <c r="E5764" i="1"/>
  <c r="I5764" i="1" s="1"/>
  <c r="F5764" i="1"/>
  <c r="E5765" i="1"/>
  <c r="I5765" i="1" s="1"/>
  <c r="F5765" i="1"/>
  <c r="K5765" i="1" s="1"/>
  <c r="N5765" i="1"/>
  <c r="E5766" i="1"/>
  <c r="I5766" i="1" s="1"/>
  <c r="F5766" i="1"/>
  <c r="K5766" i="1" s="1"/>
  <c r="L5766" i="1" s="1"/>
  <c r="M5766" i="1" s="1"/>
  <c r="N5766" i="1"/>
  <c r="E5767" i="1"/>
  <c r="F5767" i="1"/>
  <c r="K5767" i="1" s="1"/>
  <c r="E5768" i="1"/>
  <c r="I5768" i="1" s="1"/>
  <c r="F5768" i="1"/>
  <c r="E5769" i="1"/>
  <c r="I5769" i="1" s="1"/>
  <c r="F5769" i="1"/>
  <c r="K5769" i="1" s="1"/>
  <c r="N5769" i="1"/>
  <c r="E5770" i="1"/>
  <c r="I5770" i="1" s="1"/>
  <c r="F5770" i="1"/>
  <c r="K5770" i="1" s="1"/>
  <c r="L5770" i="1" s="1"/>
  <c r="M5770" i="1" s="1"/>
  <c r="N5770" i="1"/>
  <c r="E5771" i="1"/>
  <c r="I5771" i="1" s="1"/>
  <c r="F5771" i="1"/>
  <c r="K5771" i="1" s="1"/>
  <c r="E5772" i="1"/>
  <c r="I5772" i="1" s="1"/>
  <c r="J5772" i="1" s="1"/>
  <c r="F5772" i="1"/>
  <c r="N5772" i="1"/>
  <c r="E5773" i="1"/>
  <c r="I5773" i="1" s="1"/>
  <c r="F5773" i="1"/>
  <c r="K5773" i="1" s="1"/>
  <c r="N5773" i="1"/>
  <c r="E5774" i="1"/>
  <c r="F5774" i="1"/>
  <c r="K5774" i="1" s="1"/>
  <c r="L5774" i="1" s="1"/>
  <c r="M5774" i="1" s="1"/>
  <c r="N5774" i="1"/>
  <c r="E5775" i="1"/>
  <c r="I5775" i="1" s="1"/>
  <c r="F5775" i="1"/>
  <c r="K5775" i="1" s="1"/>
  <c r="E5776" i="1"/>
  <c r="I5776" i="1" s="1"/>
  <c r="F5776" i="1"/>
  <c r="N5776" i="1"/>
  <c r="E5777" i="1"/>
  <c r="I5777" i="1" s="1"/>
  <c r="F5777" i="1"/>
  <c r="K5777" i="1" s="1"/>
  <c r="N5777" i="1"/>
  <c r="E5778" i="1"/>
  <c r="F5778" i="1"/>
  <c r="K5778" i="1" s="1"/>
  <c r="L5778" i="1" s="1"/>
  <c r="M5778" i="1" s="1"/>
  <c r="N5778" i="1"/>
  <c r="E5779" i="1"/>
  <c r="F5779" i="1"/>
  <c r="K5779" i="1" s="1"/>
  <c r="E5780" i="1"/>
  <c r="I5780" i="1" s="1"/>
  <c r="F5780" i="1"/>
  <c r="E5781" i="1"/>
  <c r="I5781" i="1" s="1"/>
  <c r="F5781" i="1"/>
  <c r="K5781" i="1" s="1"/>
  <c r="N5781" i="1"/>
  <c r="E5782" i="1"/>
  <c r="I5782" i="1" s="1"/>
  <c r="F5782" i="1"/>
  <c r="K5782" i="1" s="1"/>
  <c r="L5782" i="1" s="1"/>
  <c r="M5782" i="1" s="1"/>
  <c r="N5782" i="1"/>
  <c r="E5783" i="1"/>
  <c r="F5783" i="1"/>
  <c r="K5783" i="1" s="1"/>
  <c r="E5784" i="1"/>
  <c r="I5784" i="1" s="1"/>
  <c r="F5784" i="1"/>
  <c r="E5785" i="1"/>
  <c r="I5785" i="1" s="1"/>
  <c r="F5785" i="1"/>
  <c r="K5785" i="1" s="1"/>
  <c r="N5785" i="1"/>
  <c r="E5786" i="1"/>
  <c r="I5786" i="1" s="1"/>
  <c r="F5786" i="1"/>
  <c r="K5786" i="1" s="1"/>
  <c r="L5786" i="1" s="1"/>
  <c r="M5786" i="1" s="1"/>
  <c r="N5786" i="1"/>
  <c r="E5787" i="1"/>
  <c r="I5787" i="1" s="1"/>
  <c r="F5787" i="1"/>
  <c r="K5787" i="1" s="1"/>
  <c r="E5788" i="1"/>
  <c r="I5788" i="1" s="1"/>
  <c r="J5788" i="1" s="1"/>
  <c r="F5788" i="1"/>
  <c r="N5788" i="1"/>
  <c r="E5789" i="1"/>
  <c r="I5789" i="1" s="1"/>
  <c r="F5789" i="1"/>
  <c r="K5789" i="1" s="1"/>
  <c r="N5789" i="1"/>
  <c r="E5790" i="1"/>
  <c r="F5790" i="1"/>
  <c r="K5790" i="1" s="1"/>
  <c r="L5790" i="1" s="1"/>
  <c r="M5790" i="1" s="1"/>
  <c r="N5790" i="1"/>
  <c r="E5791" i="1"/>
  <c r="I5791" i="1" s="1"/>
  <c r="F5791" i="1"/>
  <c r="K5791" i="1" s="1"/>
  <c r="E5792" i="1"/>
  <c r="I5792" i="1" s="1"/>
  <c r="F5792" i="1"/>
  <c r="N5792" i="1"/>
  <c r="E5793" i="1"/>
  <c r="F5793" i="1"/>
  <c r="K5793" i="1" s="1"/>
  <c r="N5793" i="1"/>
  <c r="E5794" i="1"/>
  <c r="F5794" i="1"/>
  <c r="K5794" i="1" s="1"/>
  <c r="L5794" i="1" s="1"/>
  <c r="M5794" i="1" s="1"/>
  <c r="N5794" i="1"/>
  <c r="E5795" i="1"/>
  <c r="F5795" i="1"/>
  <c r="K5795" i="1" s="1"/>
  <c r="E5796" i="1"/>
  <c r="I5796" i="1" s="1"/>
  <c r="F5796" i="1"/>
  <c r="E5797" i="1"/>
  <c r="I5797" i="1" s="1"/>
  <c r="J5797" i="1" s="1"/>
  <c r="F5797" i="1"/>
  <c r="K5797" i="1" s="1"/>
  <c r="N5797" i="1"/>
  <c r="E5798" i="1"/>
  <c r="I5798" i="1" s="1"/>
  <c r="F5798" i="1"/>
  <c r="K5798" i="1" s="1"/>
  <c r="L5798" i="1" s="1"/>
  <c r="M5798" i="1" s="1"/>
  <c r="N5798" i="1"/>
  <c r="E5799" i="1"/>
  <c r="F5799" i="1"/>
  <c r="K5799" i="1" s="1"/>
  <c r="E5800" i="1"/>
  <c r="I5800" i="1" s="1"/>
  <c r="F5800" i="1"/>
  <c r="E5801" i="1"/>
  <c r="I5801" i="1" s="1"/>
  <c r="F5801" i="1"/>
  <c r="K5801" i="1" s="1"/>
  <c r="N5801" i="1"/>
  <c r="E5802" i="1"/>
  <c r="I5802" i="1" s="1"/>
  <c r="F5802" i="1"/>
  <c r="K5802" i="1" s="1"/>
  <c r="L5802" i="1" s="1"/>
  <c r="M5802" i="1" s="1"/>
  <c r="N5802" i="1"/>
  <c r="E5803" i="1"/>
  <c r="I5803" i="1" s="1"/>
  <c r="F5803" i="1"/>
  <c r="K5803" i="1" s="1"/>
  <c r="E5804" i="1"/>
  <c r="I5804" i="1" s="1"/>
  <c r="J5804" i="1" s="1"/>
  <c r="F5804" i="1"/>
  <c r="N5804" i="1"/>
  <c r="E5805" i="1"/>
  <c r="I5805" i="1" s="1"/>
  <c r="F5805" i="1"/>
  <c r="K5805" i="1" s="1"/>
  <c r="N5805" i="1"/>
  <c r="E5806" i="1"/>
  <c r="F5806" i="1"/>
  <c r="K5806" i="1" s="1"/>
  <c r="L5806" i="1" s="1"/>
  <c r="M5806" i="1" s="1"/>
  <c r="N5806" i="1"/>
  <c r="E5807" i="1"/>
  <c r="I5807" i="1" s="1"/>
  <c r="F5807" i="1"/>
  <c r="K5807" i="1" s="1"/>
  <c r="E5808" i="1"/>
  <c r="I5808" i="1" s="1"/>
  <c r="F5808" i="1"/>
  <c r="N5808" i="1"/>
  <c r="E5809" i="1"/>
  <c r="I5809" i="1" s="1"/>
  <c r="F5809" i="1"/>
  <c r="K5809" i="1" s="1"/>
  <c r="N5809" i="1"/>
  <c r="E5810" i="1"/>
  <c r="F5810" i="1"/>
  <c r="K5810" i="1" s="1"/>
  <c r="L5810" i="1" s="1"/>
  <c r="M5810" i="1" s="1"/>
  <c r="N5810" i="1"/>
  <c r="E5811" i="1"/>
  <c r="F5811" i="1"/>
  <c r="K5811" i="1" s="1"/>
  <c r="E5812" i="1"/>
  <c r="I5812" i="1" s="1"/>
  <c r="F5812" i="1"/>
  <c r="E5813" i="1"/>
  <c r="I5813" i="1" s="1"/>
  <c r="F5813" i="1"/>
  <c r="K5813" i="1" s="1"/>
  <c r="N5813" i="1"/>
  <c r="E5814" i="1"/>
  <c r="I5814" i="1" s="1"/>
  <c r="F5814" i="1"/>
  <c r="K5814" i="1" s="1"/>
  <c r="L5814" i="1" s="1"/>
  <c r="M5814" i="1" s="1"/>
  <c r="N5814" i="1"/>
  <c r="E5815" i="1"/>
  <c r="F5815" i="1"/>
  <c r="K5815" i="1" s="1"/>
  <c r="E5816" i="1"/>
  <c r="I5816" i="1" s="1"/>
  <c r="F5816" i="1"/>
  <c r="E5817" i="1"/>
  <c r="I5817" i="1" s="1"/>
  <c r="F5817" i="1"/>
  <c r="K5817" i="1" s="1"/>
  <c r="N5817" i="1"/>
  <c r="E5818" i="1"/>
  <c r="I5818" i="1" s="1"/>
  <c r="F5818" i="1"/>
  <c r="K5818" i="1" s="1"/>
  <c r="L5818" i="1" s="1"/>
  <c r="M5818" i="1" s="1"/>
  <c r="N5818" i="1"/>
  <c r="E5819" i="1"/>
  <c r="I5819" i="1" s="1"/>
  <c r="F5819" i="1"/>
  <c r="K5819" i="1" s="1"/>
  <c r="E5820" i="1"/>
  <c r="I5820" i="1" s="1"/>
  <c r="J5820" i="1" s="1"/>
  <c r="F5820" i="1"/>
  <c r="N5820" i="1"/>
  <c r="E5821" i="1"/>
  <c r="I5821" i="1" s="1"/>
  <c r="F5821" i="1"/>
  <c r="K5821" i="1" s="1"/>
  <c r="N5821" i="1"/>
  <c r="E5822" i="1"/>
  <c r="F5822" i="1"/>
  <c r="K5822" i="1" s="1"/>
  <c r="L5822" i="1" s="1"/>
  <c r="M5822" i="1" s="1"/>
  <c r="N5822" i="1"/>
  <c r="E5823" i="1"/>
  <c r="I5823" i="1" s="1"/>
  <c r="F5823" i="1"/>
  <c r="K5823" i="1" s="1"/>
  <c r="E5824" i="1"/>
  <c r="I5824" i="1" s="1"/>
  <c r="F5824" i="1"/>
  <c r="N5824" i="1"/>
  <c r="E5825" i="1"/>
  <c r="F5825" i="1"/>
  <c r="K5825" i="1" s="1"/>
  <c r="N5825" i="1"/>
  <c r="E5826" i="1"/>
  <c r="F5826" i="1"/>
  <c r="K5826" i="1" s="1"/>
  <c r="L5826" i="1" s="1"/>
  <c r="M5826" i="1" s="1"/>
  <c r="N5826" i="1"/>
  <c r="E5827" i="1"/>
  <c r="F5827" i="1"/>
  <c r="K5827" i="1" s="1"/>
  <c r="E5828" i="1"/>
  <c r="I5828" i="1" s="1"/>
  <c r="F5828" i="1"/>
  <c r="E5829" i="1"/>
  <c r="I5829" i="1" s="1"/>
  <c r="F5829" i="1"/>
  <c r="K5829" i="1" s="1"/>
  <c r="N5829" i="1"/>
  <c r="E5830" i="1"/>
  <c r="I5830" i="1" s="1"/>
  <c r="F5830" i="1"/>
  <c r="K5830" i="1" s="1"/>
  <c r="L5830" i="1" s="1"/>
  <c r="M5830" i="1" s="1"/>
  <c r="N5830" i="1"/>
  <c r="E5831" i="1"/>
  <c r="F5831" i="1"/>
  <c r="K5831" i="1" s="1"/>
  <c r="E5832" i="1"/>
  <c r="I5832" i="1" s="1"/>
  <c r="F5832" i="1"/>
  <c r="E5833" i="1"/>
  <c r="I5833" i="1" s="1"/>
  <c r="F5833" i="1"/>
  <c r="K5833" i="1" s="1"/>
  <c r="N5833" i="1"/>
  <c r="E5834" i="1"/>
  <c r="I5834" i="1" s="1"/>
  <c r="F5834" i="1"/>
  <c r="K5834" i="1" s="1"/>
  <c r="L5834" i="1" s="1"/>
  <c r="M5834" i="1" s="1"/>
  <c r="N5834" i="1"/>
  <c r="E5835" i="1"/>
  <c r="I5835" i="1" s="1"/>
  <c r="F5835" i="1"/>
  <c r="K5835" i="1" s="1"/>
  <c r="E5836" i="1"/>
  <c r="I5836" i="1" s="1"/>
  <c r="J5836" i="1" s="1"/>
  <c r="F5836" i="1"/>
  <c r="N5836" i="1"/>
  <c r="E5837" i="1"/>
  <c r="I5837" i="1" s="1"/>
  <c r="F5837" i="1"/>
  <c r="K5837" i="1" s="1"/>
  <c r="N5837" i="1"/>
  <c r="E5838" i="1"/>
  <c r="F5838" i="1"/>
  <c r="K5838" i="1" s="1"/>
  <c r="L5838" i="1" s="1"/>
  <c r="M5838" i="1" s="1"/>
  <c r="N5838" i="1"/>
  <c r="E5839" i="1"/>
  <c r="I5839" i="1" s="1"/>
  <c r="F5839" i="1"/>
  <c r="K5839" i="1" s="1"/>
  <c r="E5840" i="1"/>
  <c r="I5840" i="1" s="1"/>
  <c r="F5840" i="1"/>
  <c r="N5840" i="1"/>
  <c r="E5841" i="1"/>
  <c r="I5841" i="1" s="1"/>
  <c r="F5841" i="1"/>
  <c r="K5841" i="1" s="1"/>
  <c r="N5841" i="1"/>
  <c r="E5842" i="1"/>
  <c r="F5842" i="1"/>
  <c r="K5842" i="1" s="1"/>
  <c r="L5842" i="1" s="1"/>
  <c r="M5842" i="1" s="1"/>
  <c r="N5842" i="1"/>
  <c r="E5843" i="1"/>
  <c r="F5843" i="1"/>
  <c r="K5843" i="1" s="1"/>
  <c r="E5844" i="1"/>
  <c r="I5844" i="1" s="1"/>
  <c r="F5844" i="1"/>
  <c r="E5845" i="1"/>
  <c r="I5845" i="1" s="1"/>
  <c r="F5845" i="1"/>
  <c r="K5845" i="1" s="1"/>
  <c r="N5845" i="1"/>
  <c r="E5846" i="1"/>
  <c r="I5846" i="1" s="1"/>
  <c r="F5846" i="1"/>
  <c r="K5846" i="1" s="1"/>
  <c r="L5846" i="1" s="1"/>
  <c r="M5846" i="1" s="1"/>
  <c r="N5846" i="1"/>
  <c r="E5847" i="1"/>
  <c r="F5847" i="1"/>
  <c r="K5847" i="1" s="1"/>
  <c r="E5848" i="1"/>
  <c r="F5848" i="1"/>
  <c r="E5849" i="1"/>
  <c r="I5849" i="1" s="1"/>
  <c r="F5849" i="1"/>
  <c r="K5849" i="1" s="1"/>
  <c r="N5849" i="1"/>
  <c r="E5850" i="1"/>
  <c r="I5850" i="1" s="1"/>
  <c r="F5850" i="1"/>
  <c r="K5850" i="1" s="1"/>
  <c r="L5850" i="1" s="1"/>
  <c r="M5850" i="1" s="1"/>
  <c r="N5850" i="1"/>
  <c r="E5851" i="1"/>
  <c r="F5851" i="1"/>
  <c r="K5851" i="1" s="1"/>
  <c r="E5852" i="1"/>
  <c r="I5852" i="1" s="1"/>
  <c r="F5852" i="1"/>
  <c r="N5852" i="1"/>
  <c r="E5853" i="1"/>
  <c r="I5853" i="1" s="1"/>
  <c r="J5853" i="1" s="1"/>
  <c r="F5853" i="1"/>
  <c r="K5853" i="1" s="1"/>
  <c r="N5853" i="1"/>
  <c r="E5854" i="1"/>
  <c r="F5854" i="1"/>
  <c r="K5854" i="1" s="1"/>
  <c r="L5854" i="1" s="1"/>
  <c r="M5854" i="1" s="1"/>
  <c r="N5854" i="1"/>
  <c r="E5855" i="1"/>
  <c r="I5855" i="1" s="1"/>
  <c r="F5855" i="1"/>
  <c r="K5855" i="1" s="1"/>
  <c r="E5856" i="1"/>
  <c r="I5856" i="1" s="1"/>
  <c r="F5856" i="1"/>
  <c r="N5856" i="1"/>
  <c r="E5857" i="1"/>
  <c r="F5857" i="1"/>
  <c r="K5857" i="1" s="1"/>
  <c r="N5857" i="1"/>
  <c r="E5858" i="1"/>
  <c r="F5858" i="1"/>
  <c r="K5858" i="1" s="1"/>
  <c r="N5858" i="1"/>
  <c r="E5859" i="1"/>
  <c r="F5859" i="1"/>
  <c r="K5859" i="1" s="1"/>
  <c r="E5860" i="1"/>
  <c r="I5860" i="1" s="1"/>
  <c r="F5860" i="1"/>
  <c r="E5861" i="1"/>
  <c r="I5861" i="1" s="1"/>
  <c r="F5861" i="1"/>
  <c r="K5861" i="1" s="1"/>
  <c r="N5861" i="1"/>
  <c r="E5862" i="1"/>
  <c r="F5862" i="1"/>
  <c r="K5862" i="1" s="1"/>
  <c r="L5862" i="1" s="1"/>
  <c r="M5862" i="1" s="1"/>
  <c r="N5862" i="1"/>
  <c r="E5863" i="1"/>
  <c r="F5863" i="1"/>
  <c r="K5863" i="1" s="1"/>
  <c r="E5864" i="1"/>
  <c r="I5864" i="1" s="1"/>
  <c r="F5864" i="1"/>
  <c r="E5865" i="1"/>
  <c r="I5865" i="1" s="1"/>
  <c r="J5865" i="1" s="1"/>
  <c r="F5865" i="1"/>
  <c r="K5865" i="1" s="1"/>
  <c r="N5865" i="1"/>
  <c r="E5866" i="1"/>
  <c r="I5866" i="1" s="1"/>
  <c r="F5866" i="1"/>
  <c r="K5866" i="1" s="1"/>
  <c r="L5866" i="1" s="1"/>
  <c r="M5866" i="1" s="1"/>
  <c r="N5866" i="1"/>
  <c r="E5867" i="1"/>
  <c r="F5867" i="1"/>
  <c r="K5867" i="1" s="1"/>
  <c r="E5868" i="1"/>
  <c r="I5868" i="1" s="1"/>
  <c r="F5868" i="1"/>
  <c r="N5868" i="1"/>
  <c r="E5869" i="1"/>
  <c r="I5869" i="1" s="1"/>
  <c r="F5869" i="1"/>
  <c r="K5869" i="1" s="1"/>
  <c r="N5869" i="1"/>
  <c r="E5870" i="1"/>
  <c r="F5870" i="1"/>
  <c r="K5870" i="1" s="1"/>
  <c r="L5870" i="1" s="1"/>
  <c r="M5870" i="1" s="1"/>
  <c r="N5870" i="1"/>
  <c r="E5871" i="1"/>
  <c r="I5871" i="1" s="1"/>
  <c r="F5871" i="1"/>
  <c r="K5871" i="1" s="1"/>
  <c r="E5872" i="1"/>
  <c r="I5872" i="1" s="1"/>
  <c r="F5872" i="1"/>
  <c r="N5872" i="1"/>
  <c r="E5873" i="1"/>
  <c r="I5873" i="1" s="1"/>
  <c r="F5873" i="1"/>
  <c r="K5873" i="1" s="1"/>
  <c r="N5873" i="1"/>
  <c r="E5874" i="1"/>
  <c r="F5874" i="1"/>
  <c r="N5874" i="1"/>
  <c r="E5875" i="1"/>
  <c r="F5875" i="1"/>
  <c r="K5875" i="1" s="1"/>
  <c r="E5876" i="1"/>
  <c r="I5876" i="1" s="1"/>
  <c r="F5876" i="1"/>
  <c r="E5877" i="1"/>
  <c r="I5877" i="1" s="1"/>
  <c r="J5877" i="1" s="1"/>
  <c r="F5877" i="1"/>
  <c r="K5877" i="1" s="1"/>
  <c r="N5877" i="1"/>
  <c r="E5878" i="1"/>
  <c r="F5878" i="1"/>
  <c r="K5878" i="1" s="1"/>
  <c r="L5878" i="1" s="1"/>
  <c r="M5878" i="1" s="1"/>
  <c r="N5878" i="1"/>
  <c r="E5879" i="1"/>
  <c r="F5879" i="1"/>
  <c r="K5879" i="1" s="1"/>
  <c r="E5880" i="1"/>
  <c r="I5880" i="1" s="1"/>
  <c r="F5880" i="1"/>
  <c r="E5881" i="1"/>
  <c r="I5881" i="1" s="1"/>
  <c r="F5881" i="1"/>
  <c r="K5881" i="1" s="1"/>
  <c r="N5881" i="1"/>
  <c r="E5882" i="1"/>
  <c r="I5882" i="1" s="1"/>
  <c r="F5882" i="1"/>
  <c r="K5882" i="1" s="1"/>
  <c r="L5882" i="1" s="1"/>
  <c r="M5882" i="1" s="1"/>
  <c r="N5882" i="1"/>
  <c r="E5883" i="1"/>
  <c r="F5883" i="1"/>
  <c r="K5883" i="1" s="1"/>
  <c r="E5884" i="1"/>
  <c r="I5884" i="1" s="1"/>
  <c r="F5884" i="1"/>
  <c r="N5884" i="1"/>
  <c r="E5885" i="1"/>
  <c r="I5885" i="1" s="1"/>
  <c r="J5885" i="1" s="1"/>
  <c r="F5885" i="1"/>
  <c r="K5885" i="1" s="1"/>
  <c r="N5885" i="1"/>
  <c r="E5886" i="1"/>
  <c r="F5886" i="1"/>
  <c r="K5886" i="1" s="1"/>
  <c r="L5886" i="1" s="1"/>
  <c r="M5886" i="1" s="1"/>
  <c r="N5886" i="1"/>
  <c r="E5887" i="1"/>
  <c r="I5887" i="1" s="1"/>
  <c r="F5887" i="1"/>
  <c r="K5887" i="1" s="1"/>
  <c r="E5888" i="1"/>
  <c r="I5888" i="1" s="1"/>
  <c r="F5888" i="1"/>
  <c r="N5888" i="1"/>
  <c r="E5889" i="1"/>
  <c r="I5889" i="1" s="1"/>
  <c r="F5889" i="1"/>
  <c r="K5889" i="1" s="1"/>
  <c r="N5889" i="1"/>
  <c r="E5890" i="1"/>
  <c r="F5890" i="1"/>
  <c r="K5890" i="1" s="1"/>
  <c r="N5890" i="1"/>
  <c r="E5891" i="1"/>
  <c r="F5891" i="1"/>
  <c r="K5891" i="1" s="1"/>
  <c r="E5892" i="1"/>
  <c r="I5892" i="1" s="1"/>
  <c r="F5892" i="1"/>
  <c r="E5893" i="1"/>
  <c r="I5893" i="1" s="1"/>
  <c r="F5893" i="1"/>
  <c r="K5893" i="1" s="1"/>
  <c r="N5893" i="1"/>
  <c r="E5894" i="1"/>
  <c r="F5894" i="1"/>
  <c r="K5894" i="1" s="1"/>
  <c r="L5894" i="1" s="1"/>
  <c r="M5894" i="1" s="1"/>
  <c r="N5894" i="1"/>
  <c r="E5895" i="1"/>
  <c r="F5895" i="1"/>
  <c r="K5895" i="1" s="1"/>
  <c r="E5896" i="1"/>
  <c r="I5896" i="1" s="1"/>
  <c r="F5896" i="1"/>
  <c r="E5897" i="1"/>
  <c r="I5897" i="1" s="1"/>
  <c r="J5897" i="1" s="1"/>
  <c r="F5897" i="1"/>
  <c r="K5897" i="1" s="1"/>
  <c r="N5897" i="1"/>
  <c r="E5898" i="1"/>
  <c r="I5898" i="1" s="1"/>
  <c r="F5898" i="1"/>
  <c r="K5898" i="1" s="1"/>
  <c r="L5898" i="1" s="1"/>
  <c r="M5898" i="1" s="1"/>
  <c r="N5898" i="1"/>
  <c r="E5899" i="1"/>
  <c r="F5899" i="1"/>
  <c r="K5899" i="1" s="1"/>
  <c r="E5900" i="1"/>
  <c r="I5900" i="1" s="1"/>
  <c r="F5900" i="1"/>
  <c r="N5900" i="1"/>
  <c r="E5901" i="1"/>
  <c r="I5901" i="1" s="1"/>
  <c r="J5901" i="1" s="1"/>
  <c r="F5901" i="1"/>
  <c r="K5901" i="1" s="1"/>
  <c r="N5901" i="1"/>
  <c r="E5902" i="1"/>
  <c r="F5902" i="1"/>
  <c r="K5902" i="1" s="1"/>
  <c r="L5902" i="1" s="1"/>
  <c r="M5902" i="1" s="1"/>
  <c r="N5902" i="1"/>
  <c r="E5903" i="1"/>
  <c r="I5903" i="1" s="1"/>
  <c r="F5903" i="1"/>
  <c r="K5903" i="1" s="1"/>
  <c r="E5904" i="1"/>
  <c r="I5904" i="1" s="1"/>
  <c r="F5904" i="1"/>
  <c r="N5904" i="1"/>
  <c r="E5905" i="1"/>
  <c r="F5905" i="1"/>
  <c r="K5905" i="1" s="1"/>
  <c r="N5905" i="1"/>
  <c r="E5906" i="1"/>
  <c r="F5906" i="1"/>
  <c r="K5906" i="1" s="1"/>
  <c r="N5906" i="1"/>
  <c r="E5907" i="1"/>
  <c r="F5907" i="1"/>
  <c r="K5907" i="1" s="1"/>
  <c r="E5908" i="1"/>
  <c r="I5908" i="1" s="1"/>
  <c r="F5908" i="1"/>
  <c r="E5909" i="1"/>
  <c r="I5909" i="1" s="1"/>
  <c r="F5909" i="1"/>
  <c r="K5909" i="1" s="1"/>
  <c r="N5909" i="1"/>
  <c r="E5910" i="1"/>
  <c r="F5910" i="1"/>
  <c r="K5910" i="1" s="1"/>
  <c r="L5910" i="1" s="1"/>
  <c r="M5910" i="1" s="1"/>
  <c r="N5910" i="1"/>
  <c r="E5911" i="1"/>
  <c r="F5911" i="1"/>
  <c r="K5911" i="1" s="1"/>
  <c r="E5912" i="1"/>
  <c r="F5912" i="1"/>
  <c r="E5913" i="1"/>
  <c r="I5913" i="1" s="1"/>
  <c r="F5913" i="1"/>
  <c r="K5913" i="1" s="1"/>
  <c r="N5913" i="1"/>
  <c r="E5914" i="1"/>
  <c r="I5914" i="1" s="1"/>
  <c r="F5914" i="1"/>
  <c r="K5914" i="1" s="1"/>
  <c r="L5914" i="1" s="1"/>
  <c r="M5914" i="1" s="1"/>
  <c r="N5914" i="1"/>
  <c r="E5915" i="1"/>
  <c r="F5915" i="1"/>
  <c r="K5915" i="1" s="1"/>
  <c r="E5916" i="1"/>
  <c r="I5916" i="1" s="1"/>
  <c r="F5916" i="1"/>
  <c r="N5916" i="1"/>
  <c r="E5917" i="1"/>
  <c r="I5917" i="1" s="1"/>
  <c r="J5917" i="1" s="1"/>
  <c r="F5917" i="1"/>
  <c r="K5917" i="1" s="1"/>
  <c r="N5917" i="1"/>
  <c r="E5918" i="1"/>
  <c r="F5918" i="1"/>
  <c r="K5918" i="1" s="1"/>
  <c r="L5918" i="1" s="1"/>
  <c r="M5918" i="1" s="1"/>
  <c r="N5918" i="1"/>
  <c r="E5919" i="1"/>
  <c r="I5919" i="1" s="1"/>
  <c r="F5919" i="1"/>
  <c r="K5919" i="1" s="1"/>
  <c r="E5920" i="1"/>
  <c r="I5920" i="1" s="1"/>
  <c r="F5920" i="1"/>
  <c r="N5920" i="1"/>
  <c r="E5921" i="1"/>
  <c r="F5921" i="1"/>
  <c r="K5921" i="1" s="1"/>
  <c r="N5921" i="1"/>
  <c r="E5922" i="1"/>
  <c r="F5922" i="1"/>
  <c r="K5922" i="1" s="1"/>
  <c r="L5922" i="1" s="1"/>
  <c r="M5922" i="1" s="1"/>
  <c r="N5922" i="1"/>
  <c r="E5923" i="1"/>
  <c r="F5923" i="1"/>
  <c r="K5923" i="1" s="1"/>
  <c r="E5924" i="1"/>
  <c r="I5924" i="1" s="1"/>
  <c r="F5924" i="1"/>
  <c r="E5925" i="1"/>
  <c r="I5925" i="1" s="1"/>
  <c r="F5925" i="1"/>
  <c r="K5925" i="1" s="1"/>
  <c r="N5925" i="1"/>
  <c r="E5926" i="1"/>
  <c r="F5926" i="1"/>
  <c r="K5926" i="1" s="1"/>
  <c r="L5926" i="1" s="1"/>
  <c r="M5926" i="1" s="1"/>
  <c r="N5926" i="1"/>
  <c r="E5927" i="1"/>
  <c r="F5927" i="1"/>
  <c r="K5927" i="1" s="1"/>
  <c r="E5928" i="1"/>
  <c r="I5928" i="1" s="1"/>
  <c r="F5928" i="1"/>
  <c r="E5929" i="1"/>
  <c r="I5929" i="1" s="1"/>
  <c r="J5929" i="1" s="1"/>
  <c r="F5929" i="1"/>
  <c r="K5929" i="1" s="1"/>
  <c r="N5929" i="1"/>
  <c r="E5930" i="1"/>
  <c r="I5930" i="1" s="1"/>
  <c r="F5930" i="1"/>
  <c r="K5930" i="1" s="1"/>
  <c r="L5930" i="1" s="1"/>
  <c r="M5930" i="1" s="1"/>
  <c r="N5930" i="1"/>
  <c r="E5931" i="1"/>
  <c r="F5931" i="1"/>
  <c r="K5931" i="1" s="1"/>
  <c r="E5932" i="1"/>
  <c r="I5932" i="1" s="1"/>
  <c r="F5932" i="1"/>
  <c r="N5932" i="1"/>
  <c r="E5933" i="1"/>
  <c r="I5933" i="1" s="1"/>
  <c r="F5933" i="1"/>
  <c r="K5933" i="1" s="1"/>
  <c r="N5933" i="1"/>
  <c r="E5934" i="1"/>
  <c r="F5934" i="1"/>
  <c r="K5934" i="1" s="1"/>
  <c r="L5934" i="1" s="1"/>
  <c r="M5934" i="1" s="1"/>
  <c r="N5934" i="1"/>
  <c r="E5935" i="1"/>
  <c r="I5935" i="1" s="1"/>
  <c r="F5935" i="1"/>
  <c r="K5935" i="1" s="1"/>
  <c r="E5936" i="1"/>
  <c r="I5936" i="1" s="1"/>
  <c r="F5936" i="1"/>
  <c r="N5936" i="1"/>
  <c r="E5937" i="1"/>
  <c r="I5937" i="1" s="1"/>
  <c r="F5937" i="1"/>
  <c r="K5937" i="1" s="1"/>
  <c r="N5937" i="1"/>
  <c r="E5938" i="1"/>
  <c r="F5938" i="1"/>
  <c r="N5938" i="1"/>
  <c r="E5939" i="1"/>
  <c r="F5939" i="1"/>
  <c r="K5939" i="1" s="1"/>
  <c r="E5940" i="1"/>
  <c r="I5940" i="1" s="1"/>
  <c r="F5940" i="1"/>
  <c r="E5941" i="1"/>
  <c r="I5941" i="1" s="1"/>
  <c r="J5941" i="1" s="1"/>
  <c r="H5941" i="1" s="1"/>
  <c r="F5941" i="1"/>
  <c r="K5941" i="1" s="1"/>
  <c r="N5941" i="1"/>
  <c r="E5942" i="1"/>
  <c r="F5942" i="1"/>
  <c r="K5942" i="1" s="1"/>
  <c r="L5942" i="1" s="1"/>
  <c r="M5942" i="1" s="1"/>
  <c r="N5942" i="1"/>
  <c r="E5943" i="1"/>
  <c r="F5943" i="1"/>
  <c r="K5943" i="1" s="1"/>
  <c r="E5944" i="1"/>
  <c r="I5944" i="1" s="1"/>
  <c r="F5944" i="1"/>
  <c r="E5945" i="1"/>
  <c r="I5945" i="1" s="1"/>
  <c r="F5945" i="1"/>
  <c r="K5945" i="1" s="1"/>
  <c r="N5945" i="1"/>
  <c r="E5946" i="1"/>
  <c r="I5946" i="1" s="1"/>
  <c r="F5946" i="1"/>
  <c r="K5946" i="1" s="1"/>
  <c r="L5946" i="1" s="1"/>
  <c r="M5946" i="1" s="1"/>
  <c r="N5946" i="1"/>
  <c r="E5947" i="1"/>
  <c r="F5947" i="1"/>
  <c r="K5947" i="1" s="1"/>
  <c r="E5948" i="1"/>
  <c r="I5948" i="1" s="1"/>
  <c r="F5948" i="1"/>
  <c r="N5948" i="1"/>
  <c r="E5949" i="1"/>
  <c r="I5949" i="1" s="1"/>
  <c r="J5949" i="1" s="1"/>
  <c r="F5949" i="1"/>
  <c r="K5949" i="1" s="1"/>
  <c r="N5949" i="1"/>
  <c r="E5950" i="1"/>
  <c r="F5950" i="1"/>
  <c r="K5950" i="1" s="1"/>
  <c r="L5950" i="1" s="1"/>
  <c r="M5950" i="1" s="1"/>
  <c r="N5950" i="1"/>
  <c r="E5951" i="1"/>
  <c r="I5951" i="1" s="1"/>
  <c r="F5951" i="1"/>
  <c r="K5951" i="1" s="1"/>
  <c r="E5952" i="1"/>
  <c r="I5952" i="1" s="1"/>
  <c r="F5952" i="1"/>
  <c r="N5952" i="1"/>
  <c r="E5953" i="1"/>
  <c r="I5953" i="1" s="1"/>
  <c r="F5953" i="1"/>
  <c r="K5953" i="1" s="1"/>
  <c r="N5953" i="1"/>
  <c r="E5954" i="1"/>
  <c r="F5954" i="1"/>
  <c r="K5954" i="1" s="1"/>
  <c r="N5954" i="1"/>
  <c r="E5955" i="1"/>
  <c r="F5955" i="1"/>
  <c r="K5955" i="1" s="1"/>
  <c r="E5956" i="1"/>
  <c r="I5956" i="1" s="1"/>
  <c r="F5956" i="1"/>
  <c r="E5957" i="1"/>
  <c r="I5957" i="1" s="1"/>
  <c r="F5957" i="1"/>
  <c r="K5957" i="1" s="1"/>
  <c r="N5957" i="1"/>
  <c r="E5958" i="1"/>
  <c r="F5958" i="1"/>
  <c r="K5958" i="1" s="1"/>
  <c r="L5958" i="1" s="1"/>
  <c r="M5958" i="1" s="1"/>
  <c r="N5958" i="1"/>
  <c r="E5959" i="1"/>
  <c r="F5959" i="1"/>
  <c r="K5959" i="1" s="1"/>
  <c r="E5960" i="1"/>
  <c r="I5960" i="1" s="1"/>
  <c r="F5960" i="1"/>
  <c r="E5961" i="1"/>
  <c r="I5961" i="1" s="1"/>
  <c r="J5961" i="1" s="1"/>
  <c r="F5961" i="1"/>
  <c r="K5961" i="1" s="1"/>
  <c r="N5961" i="1"/>
  <c r="E5962" i="1"/>
  <c r="I5962" i="1" s="1"/>
  <c r="F5962" i="1"/>
  <c r="K5962" i="1" s="1"/>
  <c r="L5962" i="1" s="1"/>
  <c r="M5962" i="1" s="1"/>
  <c r="N5962" i="1"/>
  <c r="E5963" i="1"/>
  <c r="F5963" i="1"/>
  <c r="K5963" i="1" s="1"/>
  <c r="E5964" i="1"/>
  <c r="I5964" i="1" s="1"/>
  <c r="F5964" i="1"/>
  <c r="N5964" i="1"/>
  <c r="E5965" i="1"/>
  <c r="I5965" i="1" s="1"/>
  <c r="F5965" i="1"/>
  <c r="K5965" i="1" s="1"/>
  <c r="N5965" i="1"/>
  <c r="E5966" i="1"/>
  <c r="F5966" i="1"/>
  <c r="K5966" i="1" s="1"/>
  <c r="L5966" i="1" s="1"/>
  <c r="M5966" i="1" s="1"/>
  <c r="N5966" i="1"/>
  <c r="E5967" i="1"/>
  <c r="I5967" i="1" s="1"/>
  <c r="F5967" i="1"/>
  <c r="K5967" i="1" s="1"/>
  <c r="E5968" i="1"/>
  <c r="I5968" i="1" s="1"/>
  <c r="F5968" i="1"/>
  <c r="N5968" i="1"/>
  <c r="E5969" i="1"/>
  <c r="F5969" i="1"/>
  <c r="K5969" i="1" s="1"/>
  <c r="N5969" i="1"/>
  <c r="E5970" i="1"/>
  <c r="F5970" i="1"/>
  <c r="K5970" i="1" s="1"/>
  <c r="N5970" i="1"/>
  <c r="E5971" i="1"/>
  <c r="F5971" i="1"/>
  <c r="K5971" i="1" s="1"/>
  <c r="E5972" i="1"/>
  <c r="I5972" i="1" s="1"/>
  <c r="F5972" i="1"/>
  <c r="E5973" i="1"/>
  <c r="I5973" i="1" s="1"/>
  <c r="F5973" i="1"/>
  <c r="K5973" i="1" s="1"/>
  <c r="N5973" i="1"/>
  <c r="E5974" i="1"/>
  <c r="F5974" i="1"/>
  <c r="K5974" i="1" s="1"/>
  <c r="L5974" i="1" s="1"/>
  <c r="M5974" i="1" s="1"/>
  <c r="N5974" i="1"/>
  <c r="E5975" i="1"/>
  <c r="F5975" i="1"/>
  <c r="K5975" i="1" s="1"/>
  <c r="E5976" i="1"/>
  <c r="F5976" i="1"/>
  <c r="E5977" i="1"/>
  <c r="I5977" i="1" s="1"/>
  <c r="F5977" i="1"/>
  <c r="K5977" i="1" s="1"/>
  <c r="N5977" i="1"/>
  <c r="E5978" i="1"/>
  <c r="I5978" i="1" s="1"/>
  <c r="F5978" i="1"/>
  <c r="K5978" i="1" s="1"/>
  <c r="L5978" i="1" s="1"/>
  <c r="M5978" i="1" s="1"/>
  <c r="N5978" i="1"/>
  <c r="E5979" i="1"/>
  <c r="F5979" i="1"/>
  <c r="K5979" i="1" s="1"/>
  <c r="E5980" i="1"/>
  <c r="I5980" i="1" s="1"/>
  <c r="F5980" i="1"/>
  <c r="N5980" i="1"/>
  <c r="E5981" i="1"/>
  <c r="I5981" i="1" s="1"/>
  <c r="F5981" i="1"/>
  <c r="K5981" i="1" s="1"/>
  <c r="N5981" i="1"/>
  <c r="E5982" i="1"/>
  <c r="F5982" i="1"/>
  <c r="K5982" i="1" s="1"/>
  <c r="N5982" i="1"/>
  <c r="E5983" i="1"/>
  <c r="I5983" i="1" s="1"/>
  <c r="F5983" i="1"/>
  <c r="K5983" i="1" s="1"/>
  <c r="E5984" i="1"/>
  <c r="I5984" i="1" s="1"/>
  <c r="F5984" i="1"/>
  <c r="N5984" i="1"/>
  <c r="E5985" i="1"/>
  <c r="I5985" i="1" s="1"/>
  <c r="F5985" i="1"/>
  <c r="K5985" i="1" s="1"/>
  <c r="N5985" i="1"/>
  <c r="E5986" i="1"/>
  <c r="F5986" i="1"/>
  <c r="K5986" i="1" s="1"/>
  <c r="L5986" i="1" s="1"/>
  <c r="M5986" i="1" s="1"/>
  <c r="N5986" i="1"/>
  <c r="E5987" i="1"/>
  <c r="F5987" i="1"/>
  <c r="K5987" i="1" s="1"/>
  <c r="E5988" i="1"/>
  <c r="I5988" i="1" s="1"/>
  <c r="F5988" i="1"/>
  <c r="E5989" i="1"/>
  <c r="F5989" i="1"/>
  <c r="K5989" i="1" s="1"/>
  <c r="N5989" i="1"/>
  <c r="E5990" i="1"/>
  <c r="I5990" i="1" s="1"/>
  <c r="F5990" i="1"/>
  <c r="K5990" i="1" s="1"/>
  <c r="L5990" i="1" s="1"/>
  <c r="M5990" i="1" s="1"/>
  <c r="N5990" i="1"/>
  <c r="E5991" i="1"/>
  <c r="F5991" i="1"/>
  <c r="K5991" i="1" s="1"/>
  <c r="E5992" i="1"/>
  <c r="I5992" i="1" s="1"/>
  <c r="J5992" i="1" s="1"/>
  <c r="F5992" i="1"/>
  <c r="N5992" i="1"/>
  <c r="E5993" i="1"/>
  <c r="I5993" i="1" s="1"/>
  <c r="F5993" i="1"/>
  <c r="K5993" i="1" s="1"/>
  <c r="N5993" i="1"/>
  <c r="E5994" i="1"/>
  <c r="I5994" i="1" s="1"/>
  <c r="F5994" i="1"/>
  <c r="K5994" i="1" s="1"/>
  <c r="L5994" i="1" s="1"/>
  <c r="M5994" i="1" s="1"/>
  <c r="N5994" i="1"/>
  <c r="E5995" i="1"/>
  <c r="I5995" i="1" s="1"/>
  <c r="F5995" i="1"/>
  <c r="K5995" i="1" s="1"/>
  <c r="E5996" i="1"/>
  <c r="I5996" i="1" s="1"/>
  <c r="F5996" i="1"/>
  <c r="N5996" i="1"/>
  <c r="E5997" i="1"/>
  <c r="I5997" i="1" s="1"/>
  <c r="F5997" i="1"/>
  <c r="K5997" i="1" s="1"/>
  <c r="N5997" i="1"/>
  <c r="E5998" i="1"/>
  <c r="F5998" i="1"/>
  <c r="K5998" i="1" s="1"/>
  <c r="N5998" i="1"/>
  <c r="E5999" i="1"/>
  <c r="I5999" i="1" s="1"/>
  <c r="F5999" i="1"/>
  <c r="K5999" i="1" s="1"/>
  <c r="E6000" i="1"/>
  <c r="I6000" i="1" s="1"/>
  <c r="F6000" i="1"/>
  <c r="N6000" i="1"/>
  <c r="E6001" i="1"/>
  <c r="I6001" i="1" s="1"/>
  <c r="F6001" i="1"/>
  <c r="K6001" i="1" s="1"/>
  <c r="N6001" i="1"/>
  <c r="E6002" i="1"/>
  <c r="F6002" i="1"/>
  <c r="K6002" i="1" s="1"/>
  <c r="N6002" i="1"/>
  <c r="E6003" i="1"/>
  <c r="F6003" i="1"/>
  <c r="K6003" i="1" s="1"/>
  <c r="E6004" i="1"/>
  <c r="I6004" i="1" s="1"/>
  <c r="F6004" i="1"/>
  <c r="E6005" i="1"/>
  <c r="I6005" i="1" s="1"/>
  <c r="F6005" i="1"/>
  <c r="K6005" i="1" s="1"/>
  <c r="N6005" i="1"/>
  <c r="E6006" i="1"/>
  <c r="F6006" i="1"/>
  <c r="K6006" i="1" s="1"/>
  <c r="L6006" i="1" s="1"/>
  <c r="M6006" i="1" s="1"/>
  <c r="N6006" i="1"/>
  <c r="E6007" i="1"/>
  <c r="F6007" i="1"/>
  <c r="K6007" i="1" s="1"/>
  <c r="E6008" i="1"/>
  <c r="I6008" i="1" s="1"/>
  <c r="F6008" i="1"/>
  <c r="N6008" i="1"/>
  <c r="E6009" i="1"/>
  <c r="I6009" i="1" s="1"/>
  <c r="J6009" i="1" s="1"/>
  <c r="F6009" i="1"/>
  <c r="K6009" i="1" s="1"/>
  <c r="N6009" i="1"/>
  <c r="E6010" i="1"/>
  <c r="I6010" i="1" s="1"/>
  <c r="F6010" i="1"/>
  <c r="K6010" i="1" s="1"/>
  <c r="L6010" i="1" s="1"/>
  <c r="M6010" i="1" s="1"/>
  <c r="N6010" i="1"/>
  <c r="E6011" i="1"/>
  <c r="F6011" i="1"/>
  <c r="K6011" i="1" s="1"/>
  <c r="E6012" i="1"/>
  <c r="I6012" i="1" s="1"/>
  <c r="F6012" i="1"/>
  <c r="N6012" i="1"/>
  <c r="E6013" i="1"/>
  <c r="I6013" i="1" s="1"/>
  <c r="F6013" i="1"/>
  <c r="K6013" i="1" s="1"/>
  <c r="N6013" i="1"/>
  <c r="E6014" i="1"/>
  <c r="F6014" i="1"/>
  <c r="K6014" i="1" s="1"/>
  <c r="N6014" i="1"/>
  <c r="E6015" i="1"/>
  <c r="I6015" i="1" s="1"/>
  <c r="F6015" i="1"/>
  <c r="K6015" i="1" s="1"/>
  <c r="E6016" i="1"/>
  <c r="I6016" i="1" s="1"/>
  <c r="F6016" i="1"/>
  <c r="N6016" i="1"/>
  <c r="E6017" i="1"/>
  <c r="I6017" i="1" s="1"/>
  <c r="F6017" i="1"/>
  <c r="K6017" i="1" s="1"/>
  <c r="N6017" i="1"/>
  <c r="E6018" i="1"/>
  <c r="F6018" i="1"/>
  <c r="K6018" i="1" s="1"/>
  <c r="N6018" i="1"/>
  <c r="E6019" i="1"/>
  <c r="F6019" i="1"/>
  <c r="K6019" i="1" s="1"/>
  <c r="E6020" i="1"/>
  <c r="I6020" i="1" s="1"/>
  <c r="F6020" i="1"/>
  <c r="E6021" i="1"/>
  <c r="F6021" i="1"/>
  <c r="K6021" i="1" s="1"/>
  <c r="N6021" i="1"/>
  <c r="E6022" i="1"/>
  <c r="I6022" i="1" s="1"/>
  <c r="F6022" i="1"/>
  <c r="K6022" i="1" s="1"/>
  <c r="L6022" i="1" s="1"/>
  <c r="M6022" i="1" s="1"/>
  <c r="N6022" i="1"/>
  <c r="E6023" i="1"/>
  <c r="F6023" i="1"/>
  <c r="K6023" i="1" s="1"/>
  <c r="E6024" i="1"/>
  <c r="I6024" i="1" s="1"/>
  <c r="J6024" i="1" s="1"/>
  <c r="F6024" i="1"/>
  <c r="N6024" i="1"/>
  <c r="E6025" i="1"/>
  <c r="I6025" i="1" s="1"/>
  <c r="F6025" i="1"/>
  <c r="K6025" i="1" s="1"/>
  <c r="N6025" i="1"/>
  <c r="E6026" i="1"/>
  <c r="I6026" i="1" s="1"/>
  <c r="F6026" i="1"/>
  <c r="K6026" i="1" s="1"/>
  <c r="L6026" i="1" s="1"/>
  <c r="M6026" i="1" s="1"/>
  <c r="N6026" i="1"/>
  <c r="E6027" i="1"/>
  <c r="I6027" i="1" s="1"/>
  <c r="F6027" i="1"/>
  <c r="K6027" i="1" s="1"/>
  <c r="E6028" i="1"/>
  <c r="I6028" i="1" s="1"/>
  <c r="F6028" i="1"/>
  <c r="N6028" i="1"/>
  <c r="E6029" i="1"/>
  <c r="I6029" i="1" s="1"/>
  <c r="J6029" i="1" s="1"/>
  <c r="F6029" i="1"/>
  <c r="K6029" i="1" s="1"/>
  <c r="N6029" i="1"/>
  <c r="E6030" i="1"/>
  <c r="F6030" i="1"/>
  <c r="K6030" i="1" s="1"/>
  <c r="N6030" i="1"/>
  <c r="E6031" i="1"/>
  <c r="I6031" i="1" s="1"/>
  <c r="F6031" i="1"/>
  <c r="K6031" i="1" s="1"/>
  <c r="E6032" i="1"/>
  <c r="I6032" i="1" s="1"/>
  <c r="F6032" i="1"/>
  <c r="N6032" i="1"/>
  <c r="E6033" i="1"/>
  <c r="I6033" i="1" s="1"/>
  <c r="F6033" i="1"/>
  <c r="K6033" i="1" s="1"/>
  <c r="N6033" i="1"/>
  <c r="E6034" i="1"/>
  <c r="F6034" i="1"/>
  <c r="K6034" i="1" s="1"/>
  <c r="N6034" i="1"/>
  <c r="E6035" i="1"/>
  <c r="F6035" i="1"/>
  <c r="K6035" i="1" s="1"/>
  <c r="E6036" i="1"/>
  <c r="I6036" i="1" s="1"/>
  <c r="F6036" i="1"/>
  <c r="E6037" i="1"/>
  <c r="I6037" i="1" s="1"/>
  <c r="J6037" i="1" s="1"/>
  <c r="H6037" i="1" s="1"/>
  <c r="F6037" i="1"/>
  <c r="K6037" i="1" s="1"/>
  <c r="N6037" i="1"/>
  <c r="E6038" i="1"/>
  <c r="I6038" i="1" s="1"/>
  <c r="F6038" i="1"/>
  <c r="K6038" i="1" s="1"/>
  <c r="L6038" i="1" s="1"/>
  <c r="M6038" i="1" s="1"/>
  <c r="N6038" i="1"/>
  <c r="E6039" i="1"/>
  <c r="F6039" i="1"/>
  <c r="K6039" i="1" s="1"/>
  <c r="E6040" i="1"/>
  <c r="I6040" i="1" s="1"/>
  <c r="F6040" i="1"/>
  <c r="N6040" i="1"/>
  <c r="E6041" i="1"/>
  <c r="I6041" i="1" s="1"/>
  <c r="J6041" i="1" s="1"/>
  <c r="F6041" i="1"/>
  <c r="K6041" i="1" s="1"/>
  <c r="N6041" i="1"/>
  <c r="E6042" i="1"/>
  <c r="I6042" i="1" s="1"/>
  <c r="F6042" i="1"/>
  <c r="K6042" i="1" s="1"/>
  <c r="L6042" i="1" s="1"/>
  <c r="M6042" i="1" s="1"/>
  <c r="N6042" i="1"/>
  <c r="E6043" i="1"/>
  <c r="F6043" i="1"/>
  <c r="K6043" i="1" s="1"/>
  <c r="E6044" i="1"/>
  <c r="I6044" i="1" s="1"/>
  <c r="F6044" i="1"/>
  <c r="N6044" i="1"/>
  <c r="E6045" i="1"/>
  <c r="I6045" i="1" s="1"/>
  <c r="F6045" i="1"/>
  <c r="K6045" i="1" s="1"/>
  <c r="N6045" i="1"/>
  <c r="E6046" i="1"/>
  <c r="F6046" i="1"/>
  <c r="K6046" i="1" s="1"/>
  <c r="N6046" i="1"/>
  <c r="E6047" i="1"/>
  <c r="I6047" i="1" s="1"/>
  <c r="F6047" i="1"/>
  <c r="K6047" i="1" s="1"/>
  <c r="E6048" i="1"/>
  <c r="I6048" i="1" s="1"/>
  <c r="F6048" i="1"/>
  <c r="N6048" i="1"/>
  <c r="E6049" i="1"/>
  <c r="I6049" i="1" s="1"/>
  <c r="F6049" i="1"/>
  <c r="K6049" i="1" s="1"/>
  <c r="N6049" i="1"/>
  <c r="E6050" i="1"/>
  <c r="F6050" i="1"/>
  <c r="N6050" i="1"/>
  <c r="E6051" i="1"/>
  <c r="F6051" i="1"/>
  <c r="K6051" i="1" s="1"/>
  <c r="E6052" i="1"/>
  <c r="I6052" i="1" s="1"/>
  <c r="F6052" i="1"/>
  <c r="E6053" i="1"/>
  <c r="I6053" i="1" s="1"/>
  <c r="F6053" i="1"/>
  <c r="K6053" i="1" s="1"/>
  <c r="N6053" i="1"/>
  <c r="E6054" i="1"/>
  <c r="I6054" i="1" s="1"/>
  <c r="F6054" i="1"/>
  <c r="K6054" i="1" s="1"/>
  <c r="L6054" i="1" s="1"/>
  <c r="M6054" i="1" s="1"/>
  <c r="N6054" i="1"/>
  <c r="E6055" i="1"/>
  <c r="F6055" i="1"/>
  <c r="K6055" i="1" s="1"/>
  <c r="E6056" i="1"/>
  <c r="I6056" i="1" s="1"/>
  <c r="J6056" i="1" s="1"/>
  <c r="F6056" i="1"/>
  <c r="N6056" i="1"/>
  <c r="E6057" i="1"/>
  <c r="I6057" i="1" s="1"/>
  <c r="F6057" i="1"/>
  <c r="K6057" i="1" s="1"/>
  <c r="N6057" i="1"/>
  <c r="E6058" i="1"/>
  <c r="I6058" i="1" s="1"/>
  <c r="F6058" i="1"/>
  <c r="K6058" i="1" s="1"/>
  <c r="L6058" i="1" s="1"/>
  <c r="M6058" i="1" s="1"/>
  <c r="N6058" i="1"/>
  <c r="E6059" i="1"/>
  <c r="I6059" i="1" s="1"/>
  <c r="F6059" i="1"/>
  <c r="K6059" i="1" s="1"/>
  <c r="E6060" i="1"/>
  <c r="I6060" i="1" s="1"/>
  <c r="F6060" i="1"/>
  <c r="N6060" i="1"/>
  <c r="E6061" i="1"/>
  <c r="I6061" i="1" s="1"/>
  <c r="J6061" i="1" s="1"/>
  <c r="F6061" i="1"/>
  <c r="K6061" i="1" s="1"/>
  <c r="N6061" i="1"/>
  <c r="E6062" i="1"/>
  <c r="F6062" i="1"/>
  <c r="K6062" i="1" s="1"/>
  <c r="N6062" i="1"/>
  <c r="E6063" i="1"/>
  <c r="I6063" i="1" s="1"/>
  <c r="F6063" i="1"/>
  <c r="K6063" i="1" s="1"/>
  <c r="E6064" i="1"/>
  <c r="F6064" i="1"/>
  <c r="N6064" i="1"/>
  <c r="E6065" i="1"/>
  <c r="I6065" i="1" s="1"/>
  <c r="F6065" i="1"/>
  <c r="K6065" i="1" s="1"/>
  <c r="N6065" i="1"/>
  <c r="E6066" i="1"/>
  <c r="I6066" i="1" s="1"/>
  <c r="F6066" i="1"/>
  <c r="K6066" i="1" s="1"/>
  <c r="L6066" i="1" s="1"/>
  <c r="M6066" i="1" s="1"/>
  <c r="N6066" i="1"/>
  <c r="E6067" i="1"/>
  <c r="F6067" i="1"/>
  <c r="K6067" i="1" s="1"/>
  <c r="E6068" i="1"/>
  <c r="I6068" i="1" s="1"/>
  <c r="J6068" i="1" s="1"/>
  <c r="F6068" i="1"/>
  <c r="E6069" i="1"/>
  <c r="I6069" i="1" s="1"/>
  <c r="F6069" i="1"/>
  <c r="K6069" i="1" s="1"/>
  <c r="N6069" i="1"/>
  <c r="E6070" i="1"/>
  <c r="F6070" i="1"/>
  <c r="N6070" i="1"/>
  <c r="E6071" i="1"/>
  <c r="I6071" i="1" s="1"/>
  <c r="F6071" i="1"/>
  <c r="K6071" i="1" s="1"/>
  <c r="E6072" i="1"/>
  <c r="I6072" i="1" s="1"/>
  <c r="F6072" i="1"/>
  <c r="N6072" i="1"/>
  <c r="E6073" i="1"/>
  <c r="F6073" i="1"/>
  <c r="K6073" i="1" s="1"/>
  <c r="N6073" i="1"/>
  <c r="E6074" i="1"/>
  <c r="I6074" i="1" s="1"/>
  <c r="F6074" i="1"/>
  <c r="K6074" i="1" s="1"/>
  <c r="L6074" i="1" s="1"/>
  <c r="M6074" i="1" s="1"/>
  <c r="N6074" i="1"/>
  <c r="E6075" i="1"/>
  <c r="F6075" i="1"/>
  <c r="K6075" i="1" s="1"/>
  <c r="E6076" i="1"/>
  <c r="I6076" i="1" s="1"/>
  <c r="F6076" i="1"/>
  <c r="N6076" i="1"/>
  <c r="E6077" i="1"/>
  <c r="I6077" i="1" s="1"/>
  <c r="J6077" i="1" s="1"/>
  <c r="H6077" i="1" s="1"/>
  <c r="F6077" i="1"/>
  <c r="K6077" i="1" s="1"/>
  <c r="N6077" i="1"/>
  <c r="E6078" i="1"/>
  <c r="I6078" i="1" s="1"/>
  <c r="F6078" i="1"/>
  <c r="K6078" i="1" s="1"/>
  <c r="L6078" i="1" s="1"/>
  <c r="M6078" i="1" s="1"/>
  <c r="N6078" i="1"/>
  <c r="E6079" i="1"/>
  <c r="I6079" i="1" s="1"/>
  <c r="F6079" i="1"/>
  <c r="K6079" i="1" s="1"/>
  <c r="E6080" i="1"/>
  <c r="I6080" i="1" s="1"/>
  <c r="J6080" i="1" s="1"/>
  <c r="F6080" i="1"/>
  <c r="N6080" i="1"/>
  <c r="E6081" i="1"/>
  <c r="I6081" i="1" s="1"/>
  <c r="F6081" i="1"/>
  <c r="K6081" i="1" s="1"/>
  <c r="N6081" i="1"/>
  <c r="E6082" i="1"/>
  <c r="I6082" i="1" s="1"/>
  <c r="F6082" i="1"/>
  <c r="K6082" i="1" s="1"/>
  <c r="N6082" i="1"/>
  <c r="E6083" i="1"/>
  <c r="I6083" i="1" s="1"/>
  <c r="F6083" i="1"/>
  <c r="K6083" i="1" s="1"/>
  <c r="E6084" i="1"/>
  <c r="I6084" i="1" s="1"/>
  <c r="J6084" i="1" s="1"/>
  <c r="F6084" i="1"/>
  <c r="E6085" i="1"/>
  <c r="I6085" i="1" s="1"/>
  <c r="F6085" i="1"/>
  <c r="K6085" i="1" s="1"/>
  <c r="N6085" i="1"/>
  <c r="E6086" i="1"/>
  <c r="F6086" i="1"/>
  <c r="K6086" i="1" s="1"/>
  <c r="L6086" i="1" s="1"/>
  <c r="M6086" i="1" s="1"/>
  <c r="N6086" i="1"/>
  <c r="E6087" i="1"/>
  <c r="I6087" i="1" s="1"/>
  <c r="F6087" i="1"/>
  <c r="K6087" i="1" s="1"/>
  <c r="E6088" i="1"/>
  <c r="I6088" i="1" s="1"/>
  <c r="F6088" i="1"/>
  <c r="N6088" i="1"/>
  <c r="E6089" i="1"/>
  <c r="F6089" i="1"/>
  <c r="K6089" i="1" s="1"/>
  <c r="N6089" i="1"/>
  <c r="E6090" i="1"/>
  <c r="I6090" i="1" s="1"/>
  <c r="F6090" i="1"/>
  <c r="K6090" i="1" s="1"/>
  <c r="L6090" i="1" s="1"/>
  <c r="M6090" i="1" s="1"/>
  <c r="N6090" i="1"/>
  <c r="E6091" i="1"/>
  <c r="F6091" i="1"/>
  <c r="K6091" i="1" s="1"/>
  <c r="E6092" i="1"/>
  <c r="I6092" i="1" s="1"/>
  <c r="F6092" i="1"/>
  <c r="N6092" i="1"/>
  <c r="E6093" i="1"/>
  <c r="I6093" i="1" s="1"/>
  <c r="J6093" i="1" s="1"/>
  <c r="H6093" i="1" s="1"/>
  <c r="F6093" i="1"/>
  <c r="K6093" i="1" s="1"/>
  <c r="N6093" i="1"/>
  <c r="E6094" i="1"/>
  <c r="I6094" i="1" s="1"/>
  <c r="F6094" i="1"/>
  <c r="K6094" i="1" s="1"/>
  <c r="L6094" i="1" s="1"/>
  <c r="M6094" i="1" s="1"/>
  <c r="N6094" i="1"/>
  <c r="E6095" i="1"/>
  <c r="I6095" i="1" s="1"/>
  <c r="F6095" i="1"/>
  <c r="K6095" i="1" s="1"/>
  <c r="E6096" i="1"/>
  <c r="I6096" i="1" s="1"/>
  <c r="J6096" i="1" s="1"/>
  <c r="F6096" i="1"/>
  <c r="N6096" i="1"/>
  <c r="E6097" i="1"/>
  <c r="I6097" i="1" s="1"/>
  <c r="F6097" i="1"/>
  <c r="K6097" i="1" s="1"/>
  <c r="N6097" i="1"/>
  <c r="E6098" i="1"/>
  <c r="I6098" i="1" s="1"/>
  <c r="F6098" i="1"/>
  <c r="K6098" i="1" s="1"/>
  <c r="N6098" i="1"/>
  <c r="E6099" i="1"/>
  <c r="I6099" i="1" s="1"/>
  <c r="F6099" i="1"/>
  <c r="K6099" i="1" s="1"/>
  <c r="E6100" i="1"/>
  <c r="I6100" i="1" s="1"/>
  <c r="J6100" i="1" s="1"/>
  <c r="F6100" i="1"/>
  <c r="E6101" i="1"/>
  <c r="I6101" i="1" s="1"/>
  <c r="F6101" i="1"/>
  <c r="K6101" i="1" s="1"/>
  <c r="N6101" i="1"/>
  <c r="E6102" i="1"/>
  <c r="F6102" i="1"/>
  <c r="K6102" i="1" s="1"/>
  <c r="L6102" i="1" s="1"/>
  <c r="M6102" i="1" s="1"/>
  <c r="N6102" i="1"/>
  <c r="E6103" i="1"/>
  <c r="I6103" i="1" s="1"/>
  <c r="F6103" i="1"/>
  <c r="K6103" i="1" s="1"/>
  <c r="E6104" i="1"/>
  <c r="I6104" i="1" s="1"/>
  <c r="F6104" i="1"/>
  <c r="N6104" i="1"/>
  <c r="E6105" i="1"/>
  <c r="F6105" i="1"/>
  <c r="K6105" i="1" s="1"/>
  <c r="N6105" i="1"/>
  <c r="E6106" i="1"/>
  <c r="I6106" i="1" s="1"/>
  <c r="F6106" i="1"/>
  <c r="K6106" i="1" s="1"/>
  <c r="L6106" i="1" s="1"/>
  <c r="M6106" i="1" s="1"/>
  <c r="N6106" i="1"/>
  <c r="E6107" i="1"/>
  <c r="F6107" i="1"/>
  <c r="K6107" i="1" s="1"/>
  <c r="E6108" i="1"/>
  <c r="I6108" i="1" s="1"/>
  <c r="F6108" i="1"/>
  <c r="N6108" i="1"/>
  <c r="E6109" i="1"/>
  <c r="I6109" i="1" s="1"/>
  <c r="J6109" i="1" s="1"/>
  <c r="H6109" i="1" s="1"/>
  <c r="F6109" i="1"/>
  <c r="K6109" i="1" s="1"/>
  <c r="N6109" i="1"/>
  <c r="E6110" i="1"/>
  <c r="I6110" i="1" s="1"/>
  <c r="F6110" i="1"/>
  <c r="K6110" i="1" s="1"/>
  <c r="L6110" i="1" s="1"/>
  <c r="M6110" i="1" s="1"/>
  <c r="N6110" i="1"/>
  <c r="E6111" i="1"/>
  <c r="I6111" i="1" s="1"/>
  <c r="F6111" i="1"/>
  <c r="K6111" i="1" s="1"/>
  <c r="E6112" i="1"/>
  <c r="I6112" i="1" s="1"/>
  <c r="J6112" i="1" s="1"/>
  <c r="F6112" i="1"/>
  <c r="N6112" i="1"/>
  <c r="E6113" i="1"/>
  <c r="I6113" i="1" s="1"/>
  <c r="F6113" i="1"/>
  <c r="K6113" i="1" s="1"/>
  <c r="N6113" i="1"/>
  <c r="E6114" i="1"/>
  <c r="I6114" i="1" s="1"/>
  <c r="F6114" i="1"/>
  <c r="K6114" i="1" s="1"/>
  <c r="N6114" i="1"/>
  <c r="E6115" i="1"/>
  <c r="I6115" i="1" s="1"/>
  <c r="F6115" i="1"/>
  <c r="K6115" i="1" s="1"/>
  <c r="E6116" i="1"/>
  <c r="I6116" i="1" s="1"/>
  <c r="J6116" i="1" s="1"/>
  <c r="F6116" i="1"/>
  <c r="E6117" i="1"/>
  <c r="I6117" i="1" s="1"/>
  <c r="F6117" i="1"/>
  <c r="K6117" i="1" s="1"/>
  <c r="N6117" i="1"/>
  <c r="E6118" i="1"/>
  <c r="F6118" i="1"/>
  <c r="K6118" i="1" s="1"/>
  <c r="L6118" i="1" s="1"/>
  <c r="M6118" i="1" s="1"/>
  <c r="N6118" i="1"/>
  <c r="E6119" i="1"/>
  <c r="I6119" i="1" s="1"/>
  <c r="F6119" i="1"/>
  <c r="K6119" i="1" s="1"/>
  <c r="E6120" i="1"/>
  <c r="I6120" i="1" s="1"/>
  <c r="F6120" i="1"/>
  <c r="N6120" i="1"/>
  <c r="E6121" i="1"/>
  <c r="F6121" i="1"/>
  <c r="K6121" i="1" s="1"/>
  <c r="N6121" i="1"/>
  <c r="E6122" i="1"/>
  <c r="I6122" i="1" s="1"/>
  <c r="F6122" i="1"/>
  <c r="K6122" i="1" s="1"/>
  <c r="L6122" i="1" s="1"/>
  <c r="M6122" i="1" s="1"/>
  <c r="N6122" i="1"/>
  <c r="E6123" i="1"/>
  <c r="F6123" i="1"/>
  <c r="K6123" i="1" s="1"/>
  <c r="E6124" i="1"/>
  <c r="I6124" i="1" s="1"/>
  <c r="F6124" i="1"/>
  <c r="N6124" i="1"/>
  <c r="E6125" i="1"/>
  <c r="I6125" i="1" s="1"/>
  <c r="J6125" i="1" s="1"/>
  <c r="H6125" i="1" s="1"/>
  <c r="F6125" i="1"/>
  <c r="K6125" i="1" s="1"/>
  <c r="N6125" i="1"/>
  <c r="E6126" i="1"/>
  <c r="I6126" i="1" s="1"/>
  <c r="F6126" i="1"/>
  <c r="K6126" i="1" s="1"/>
  <c r="L6126" i="1" s="1"/>
  <c r="M6126" i="1" s="1"/>
  <c r="N6126" i="1"/>
  <c r="E6127" i="1"/>
  <c r="I6127" i="1" s="1"/>
  <c r="F6127" i="1"/>
  <c r="K6127" i="1" s="1"/>
  <c r="E6128" i="1"/>
  <c r="I6128" i="1" s="1"/>
  <c r="J6128" i="1" s="1"/>
  <c r="F6128" i="1"/>
  <c r="E6129" i="1"/>
  <c r="I6129" i="1" s="1"/>
  <c r="F6129" i="1"/>
  <c r="K6129" i="1" s="1"/>
  <c r="N6129" i="1"/>
  <c r="E6130" i="1"/>
  <c r="I6130" i="1" s="1"/>
  <c r="F6130" i="1"/>
  <c r="K6130" i="1" s="1"/>
  <c r="N6130" i="1"/>
  <c r="E6131" i="1"/>
  <c r="I6131" i="1" s="1"/>
  <c r="F6131" i="1"/>
  <c r="K6131" i="1" s="1"/>
  <c r="E6132" i="1"/>
  <c r="I6132" i="1" s="1"/>
  <c r="J6132" i="1" s="1"/>
  <c r="F6132" i="1"/>
  <c r="E6133" i="1"/>
  <c r="I6133" i="1" s="1"/>
  <c r="F6133" i="1"/>
  <c r="K6133" i="1" s="1"/>
  <c r="N6133" i="1"/>
  <c r="E6134" i="1"/>
  <c r="F6134" i="1"/>
  <c r="K6134" i="1" s="1"/>
  <c r="L6134" i="1" s="1"/>
  <c r="M6134" i="1" s="1"/>
  <c r="N6134" i="1"/>
  <c r="E6135" i="1"/>
  <c r="I6135" i="1" s="1"/>
  <c r="F6135" i="1"/>
  <c r="K6135" i="1" s="1"/>
  <c r="E6136" i="1"/>
  <c r="I6136" i="1" s="1"/>
  <c r="F6136" i="1"/>
  <c r="N6136" i="1"/>
  <c r="E6137" i="1"/>
  <c r="F6137" i="1"/>
  <c r="K6137" i="1" s="1"/>
  <c r="N6137" i="1"/>
  <c r="E6138" i="1"/>
  <c r="I6138" i="1" s="1"/>
  <c r="F6138" i="1"/>
  <c r="K6138" i="1" s="1"/>
  <c r="L6138" i="1" s="1"/>
  <c r="M6138" i="1" s="1"/>
  <c r="N6138" i="1"/>
  <c r="E6139" i="1"/>
  <c r="F6139" i="1"/>
  <c r="K6139" i="1" s="1"/>
  <c r="E6140" i="1"/>
  <c r="I6140" i="1" s="1"/>
  <c r="F6140" i="1"/>
  <c r="E6141" i="1"/>
  <c r="I6141" i="1" s="1"/>
  <c r="J6141" i="1" s="1"/>
  <c r="H6141" i="1" s="1"/>
  <c r="F6141" i="1"/>
  <c r="K6141" i="1" s="1"/>
  <c r="N6141" i="1"/>
  <c r="E6142" i="1"/>
  <c r="I6142" i="1" s="1"/>
  <c r="F6142" i="1"/>
  <c r="K6142" i="1" s="1"/>
  <c r="L6142" i="1" s="1"/>
  <c r="M6142" i="1" s="1"/>
  <c r="N6142" i="1"/>
  <c r="E6143" i="1"/>
  <c r="I6143" i="1" s="1"/>
  <c r="F6143" i="1"/>
  <c r="K6143" i="1" s="1"/>
  <c r="E6144" i="1"/>
  <c r="I6144" i="1" s="1"/>
  <c r="J6144" i="1" s="1"/>
  <c r="F6144" i="1"/>
  <c r="N6144" i="1"/>
  <c r="E6145" i="1"/>
  <c r="I6145" i="1" s="1"/>
  <c r="F6145" i="1"/>
  <c r="K6145" i="1" s="1"/>
  <c r="N6145" i="1"/>
  <c r="E6146" i="1"/>
  <c r="I6146" i="1" s="1"/>
  <c r="F6146" i="1"/>
  <c r="K6146" i="1" s="1"/>
  <c r="N6146" i="1"/>
  <c r="E6147" i="1"/>
  <c r="I6147" i="1" s="1"/>
  <c r="F6147" i="1"/>
  <c r="K6147" i="1" s="1"/>
  <c r="E6148" i="1"/>
  <c r="I6148" i="1" s="1"/>
  <c r="J6148" i="1" s="1"/>
  <c r="F6148" i="1"/>
  <c r="E6149" i="1"/>
  <c r="I6149" i="1" s="1"/>
  <c r="F6149" i="1"/>
  <c r="K6149" i="1" s="1"/>
  <c r="N6149" i="1"/>
  <c r="E6150" i="1"/>
  <c r="F6150" i="1"/>
  <c r="K6150" i="1" s="1"/>
  <c r="L6150" i="1" s="1"/>
  <c r="M6150" i="1" s="1"/>
  <c r="N6150" i="1"/>
  <c r="E6151" i="1"/>
  <c r="I6151" i="1" s="1"/>
  <c r="F6151" i="1"/>
  <c r="K6151" i="1" s="1"/>
  <c r="E6152" i="1"/>
  <c r="I6152" i="1" s="1"/>
  <c r="F6152" i="1"/>
  <c r="E6153" i="1"/>
  <c r="F6153" i="1"/>
  <c r="K6153" i="1" s="1"/>
  <c r="N6153" i="1"/>
  <c r="E6154" i="1"/>
  <c r="I6154" i="1" s="1"/>
  <c r="F6154" i="1"/>
  <c r="K6154" i="1" s="1"/>
  <c r="L6154" i="1" s="1"/>
  <c r="M6154" i="1" s="1"/>
  <c r="N6154" i="1"/>
  <c r="E6155" i="1"/>
  <c r="F6155" i="1"/>
  <c r="K6155" i="1" s="1"/>
  <c r="E6156" i="1"/>
  <c r="I6156" i="1" s="1"/>
  <c r="F6156" i="1"/>
  <c r="N6156" i="1"/>
  <c r="E6157" i="1"/>
  <c r="I6157" i="1" s="1"/>
  <c r="J6157" i="1" s="1"/>
  <c r="H6157" i="1" s="1"/>
  <c r="F6157" i="1"/>
  <c r="K6157" i="1" s="1"/>
  <c r="N6157" i="1"/>
  <c r="E6158" i="1"/>
  <c r="I6158" i="1" s="1"/>
  <c r="F6158" i="1"/>
  <c r="K6158" i="1" s="1"/>
  <c r="L6158" i="1" s="1"/>
  <c r="M6158" i="1" s="1"/>
  <c r="N6158" i="1"/>
  <c r="E6159" i="1"/>
  <c r="I6159" i="1" s="1"/>
  <c r="F6159" i="1"/>
  <c r="K6159" i="1" s="1"/>
  <c r="E6160" i="1"/>
  <c r="I6160" i="1" s="1"/>
  <c r="J6160" i="1" s="1"/>
  <c r="F6160" i="1"/>
  <c r="N6160" i="1"/>
  <c r="E6161" i="1"/>
  <c r="I6161" i="1" s="1"/>
  <c r="F6161" i="1"/>
  <c r="K6161" i="1" s="1"/>
  <c r="N6161" i="1"/>
  <c r="E6162" i="1"/>
  <c r="I6162" i="1" s="1"/>
  <c r="F6162" i="1"/>
  <c r="K6162" i="1" s="1"/>
  <c r="N6162" i="1"/>
  <c r="E6163" i="1"/>
  <c r="I6163" i="1" s="1"/>
  <c r="F6163" i="1"/>
  <c r="K6163" i="1" s="1"/>
  <c r="E6164" i="1"/>
  <c r="I6164" i="1" s="1"/>
  <c r="J6164" i="1" s="1"/>
  <c r="F6164" i="1"/>
  <c r="E6165" i="1"/>
  <c r="I6165" i="1" s="1"/>
  <c r="F6165" i="1"/>
  <c r="K6165" i="1" s="1"/>
  <c r="N6165" i="1"/>
  <c r="E6166" i="1"/>
  <c r="F6166" i="1"/>
  <c r="K6166" i="1" s="1"/>
  <c r="L6166" i="1" s="1"/>
  <c r="M6166" i="1" s="1"/>
  <c r="N6166" i="1"/>
  <c r="E6167" i="1"/>
  <c r="I6167" i="1" s="1"/>
  <c r="F6167" i="1"/>
  <c r="K6167" i="1" s="1"/>
  <c r="E6168" i="1"/>
  <c r="I6168" i="1" s="1"/>
  <c r="F6168" i="1"/>
  <c r="N6168" i="1"/>
  <c r="E6169" i="1"/>
  <c r="F6169" i="1"/>
  <c r="K6169" i="1" s="1"/>
  <c r="N6169" i="1"/>
  <c r="E6170" i="1"/>
  <c r="I6170" i="1" s="1"/>
  <c r="F6170" i="1"/>
  <c r="K6170" i="1" s="1"/>
  <c r="L6170" i="1" s="1"/>
  <c r="M6170" i="1" s="1"/>
  <c r="N6170" i="1"/>
  <c r="E6171" i="1"/>
  <c r="F6171" i="1"/>
  <c r="K6171" i="1" s="1"/>
  <c r="E6172" i="1"/>
  <c r="I6172" i="1" s="1"/>
  <c r="F6172" i="1"/>
  <c r="N6172" i="1"/>
  <c r="E6173" i="1"/>
  <c r="I6173" i="1" s="1"/>
  <c r="J6173" i="1" s="1"/>
  <c r="H6173" i="1" s="1"/>
  <c r="F6173" i="1"/>
  <c r="K6173" i="1" s="1"/>
  <c r="N6173" i="1"/>
  <c r="E6174" i="1"/>
  <c r="I6174" i="1" s="1"/>
  <c r="F6174" i="1"/>
  <c r="K6174" i="1" s="1"/>
  <c r="L6174" i="1" s="1"/>
  <c r="M6174" i="1" s="1"/>
  <c r="N6174" i="1"/>
  <c r="E6175" i="1"/>
  <c r="I6175" i="1" s="1"/>
  <c r="F6175" i="1"/>
  <c r="K6175" i="1" s="1"/>
  <c r="E6176" i="1"/>
  <c r="I6176" i="1" s="1"/>
  <c r="J6176" i="1" s="1"/>
  <c r="F6176" i="1"/>
  <c r="N6176" i="1"/>
  <c r="E6177" i="1"/>
  <c r="I6177" i="1" s="1"/>
  <c r="F6177" i="1"/>
  <c r="K6177" i="1" s="1"/>
  <c r="N6177" i="1"/>
  <c r="E6178" i="1"/>
  <c r="I6178" i="1" s="1"/>
  <c r="F6178" i="1"/>
  <c r="K6178" i="1" s="1"/>
  <c r="N6178" i="1"/>
  <c r="E6179" i="1"/>
  <c r="I6179" i="1" s="1"/>
  <c r="F6179" i="1"/>
  <c r="K6179" i="1" s="1"/>
  <c r="E6180" i="1"/>
  <c r="I6180" i="1" s="1"/>
  <c r="J6180" i="1" s="1"/>
  <c r="F6180" i="1"/>
  <c r="E6181" i="1"/>
  <c r="I6181" i="1" s="1"/>
  <c r="F6181" i="1"/>
  <c r="K6181" i="1" s="1"/>
  <c r="N6181" i="1"/>
  <c r="E6182" i="1"/>
  <c r="F6182" i="1"/>
  <c r="K6182" i="1" s="1"/>
  <c r="L6182" i="1" s="1"/>
  <c r="M6182" i="1" s="1"/>
  <c r="N6182" i="1"/>
  <c r="E6183" i="1"/>
  <c r="I6183" i="1" s="1"/>
  <c r="F6183" i="1"/>
  <c r="K6183" i="1" s="1"/>
  <c r="E6184" i="1"/>
  <c r="I6184" i="1" s="1"/>
  <c r="F6184" i="1"/>
  <c r="N6184" i="1"/>
  <c r="E6185" i="1"/>
  <c r="F6185" i="1"/>
  <c r="K6185" i="1" s="1"/>
  <c r="N6185" i="1"/>
  <c r="E6186" i="1"/>
  <c r="I6186" i="1" s="1"/>
  <c r="F6186" i="1"/>
  <c r="K6186" i="1" s="1"/>
  <c r="L6186" i="1" s="1"/>
  <c r="M6186" i="1" s="1"/>
  <c r="N6186" i="1"/>
  <c r="E6187" i="1"/>
  <c r="F6187" i="1"/>
  <c r="K6187" i="1" s="1"/>
  <c r="E6188" i="1"/>
  <c r="I6188" i="1" s="1"/>
  <c r="F6188" i="1"/>
  <c r="N6188" i="1"/>
  <c r="E6189" i="1"/>
  <c r="I6189" i="1" s="1"/>
  <c r="J6189" i="1" s="1"/>
  <c r="H6189" i="1" s="1"/>
  <c r="F6189" i="1"/>
  <c r="K6189" i="1" s="1"/>
  <c r="N6189" i="1"/>
  <c r="E6190" i="1"/>
  <c r="I6190" i="1" s="1"/>
  <c r="F6190" i="1"/>
  <c r="K6190" i="1" s="1"/>
  <c r="L6190" i="1" s="1"/>
  <c r="M6190" i="1" s="1"/>
  <c r="N6190" i="1"/>
  <c r="E6191" i="1"/>
  <c r="I6191" i="1" s="1"/>
  <c r="F6191" i="1"/>
  <c r="K6191" i="1" s="1"/>
  <c r="E6192" i="1"/>
  <c r="I6192" i="1" s="1"/>
  <c r="J6192" i="1" s="1"/>
  <c r="F6192" i="1"/>
  <c r="E6193" i="1"/>
  <c r="I6193" i="1" s="1"/>
  <c r="F6193" i="1"/>
  <c r="K6193" i="1" s="1"/>
  <c r="N6193" i="1"/>
  <c r="E6194" i="1"/>
  <c r="I6194" i="1" s="1"/>
  <c r="F6194" i="1"/>
  <c r="K6194" i="1" s="1"/>
  <c r="N6194" i="1"/>
  <c r="E6195" i="1"/>
  <c r="I6195" i="1" s="1"/>
  <c r="F6195" i="1"/>
  <c r="K6195" i="1" s="1"/>
  <c r="E6196" i="1"/>
  <c r="I6196" i="1" s="1"/>
  <c r="J6196" i="1" s="1"/>
  <c r="F6196" i="1"/>
  <c r="E6197" i="1"/>
  <c r="I6197" i="1" s="1"/>
  <c r="F6197" i="1"/>
  <c r="K6197" i="1" s="1"/>
  <c r="N6197" i="1"/>
  <c r="E6198" i="1"/>
  <c r="F6198" i="1"/>
  <c r="K6198" i="1" s="1"/>
  <c r="L6198" i="1" s="1"/>
  <c r="M6198" i="1" s="1"/>
  <c r="N6198" i="1"/>
  <c r="E6199" i="1"/>
  <c r="I6199" i="1" s="1"/>
  <c r="F6199" i="1"/>
  <c r="K6199" i="1" s="1"/>
  <c r="E6200" i="1"/>
  <c r="I6200" i="1" s="1"/>
  <c r="F6200" i="1"/>
  <c r="N6200" i="1"/>
  <c r="E6201" i="1"/>
  <c r="F6201" i="1"/>
  <c r="K6201" i="1" s="1"/>
  <c r="N6201" i="1"/>
  <c r="E6202" i="1"/>
  <c r="I6202" i="1" s="1"/>
  <c r="F6202" i="1"/>
  <c r="K6202" i="1" s="1"/>
  <c r="L6202" i="1" s="1"/>
  <c r="M6202" i="1" s="1"/>
  <c r="N6202" i="1"/>
  <c r="E6203" i="1"/>
  <c r="F6203" i="1"/>
  <c r="K6203" i="1" s="1"/>
  <c r="E6204" i="1"/>
  <c r="I6204" i="1" s="1"/>
  <c r="F6204" i="1"/>
  <c r="E6205" i="1"/>
  <c r="I6205" i="1" s="1"/>
  <c r="J6205" i="1" s="1"/>
  <c r="H6205" i="1" s="1"/>
  <c r="F6205" i="1"/>
  <c r="K6205" i="1" s="1"/>
  <c r="N6205" i="1"/>
  <c r="E6206" i="1"/>
  <c r="I6206" i="1" s="1"/>
  <c r="F6206" i="1"/>
  <c r="K6206" i="1" s="1"/>
  <c r="L6206" i="1" s="1"/>
  <c r="M6206" i="1" s="1"/>
  <c r="N6206" i="1"/>
  <c r="E6207" i="1"/>
  <c r="I6207" i="1" s="1"/>
  <c r="F6207" i="1"/>
  <c r="K6207" i="1" s="1"/>
  <c r="E6208" i="1"/>
  <c r="I6208" i="1" s="1"/>
  <c r="J6208" i="1" s="1"/>
  <c r="F6208" i="1"/>
  <c r="N6208" i="1"/>
  <c r="E6209" i="1"/>
  <c r="I6209" i="1" s="1"/>
  <c r="F6209" i="1"/>
  <c r="K6209" i="1" s="1"/>
  <c r="N6209" i="1"/>
  <c r="E6210" i="1"/>
  <c r="I6210" i="1" s="1"/>
  <c r="F6210" i="1"/>
  <c r="K6210" i="1" s="1"/>
  <c r="N6210" i="1"/>
  <c r="E6211" i="1"/>
  <c r="I6211" i="1" s="1"/>
  <c r="F6211" i="1"/>
  <c r="K6211" i="1" s="1"/>
  <c r="E6212" i="1"/>
  <c r="I6212" i="1" s="1"/>
  <c r="J6212" i="1" s="1"/>
  <c r="F6212" i="1"/>
  <c r="E6213" i="1"/>
  <c r="I6213" i="1" s="1"/>
  <c r="F6213" i="1"/>
  <c r="K6213" i="1" s="1"/>
  <c r="N6213" i="1"/>
  <c r="E6214" i="1"/>
  <c r="F6214" i="1"/>
  <c r="K6214" i="1" s="1"/>
  <c r="L6214" i="1" s="1"/>
  <c r="M6214" i="1" s="1"/>
  <c r="N6214" i="1"/>
  <c r="E6215" i="1"/>
  <c r="I6215" i="1" s="1"/>
  <c r="F6215" i="1"/>
  <c r="K6215" i="1" s="1"/>
  <c r="E6216" i="1"/>
  <c r="I6216" i="1" s="1"/>
  <c r="F6216" i="1"/>
  <c r="E6217" i="1"/>
  <c r="F6217" i="1"/>
  <c r="K6217" i="1" s="1"/>
  <c r="N6217" i="1"/>
  <c r="E6218" i="1"/>
  <c r="I6218" i="1" s="1"/>
  <c r="F6218" i="1"/>
  <c r="K6218" i="1" s="1"/>
  <c r="L6218" i="1" s="1"/>
  <c r="M6218" i="1" s="1"/>
  <c r="N6218" i="1"/>
  <c r="E6219" i="1"/>
  <c r="F6219" i="1"/>
  <c r="K6219" i="1" s="1"/>
  <c r="E6220" i="1"/>
  <c r="I6220" i="1" s="1"/>
  <c r="F6220" i="1"/>
  <c r="N6220" i="1"/>
  <c r="E6221" i="1"/>
  <c r="I6221" i="1" s="1"/>
  <c r="J6221" i="1" s="1"/>
  <c r="H6221" i="1" s="1"/>
  <c r="F6221" i="1"/>
  <c r="K6221" i="1" s="1"/>
  <c r="N6221" i="1"/>
  <c r="E6222" i="1"/>
  <c r="I6222" i="1" s="1"/>
  <c r="F6222" i="1"/>
  <c r="K6222" i="1" s="1"/>
  <c r="L6222" i="1" s="1"/>
  <c r="M6222" i="1" s="1"/>
  <c r="N6222" i="1"/>
  <c r="E6223" i="1"/>
  <c r="I6223" i="1" s="1"/>
  <c r="F6223" i="1"/>
  <c r="K6223" i="1" s="1"/>
  <c r="E6224" i="1"/>
  <c r="I6224" i="1" s="1"/>
  <c r="J6224" i="1" s="1"/>
  <c r="F6224" i="1"/>
  <c r="N6224" i="1"/>
  <c r="E6225" i="1"/>
  <c r="I6225" i="1" s="1"/>
  <c r="F6225" i="1"/>
  <c r="K6225" i="1" s="1"/>
  <c r="N6225" i="1"/>
  <c r="E6226" i="1"/>
  <c r="I6226" i="1" s="1"/>
  <c r="F6226" i="1"/>
  <c r="K6226" i="1" s="1"/>
  <c r="N6226" i="1"/>
  <c r="E6227" i="1"/>
  <c r="I6227" i="1" s="1"/>
  <c r="F6227" i="1"/>
  <c r="K6227" i="1" s="1"/>
  <c r="E6228" i="1"/>
  <c r="I6228" i="1" s="1"/>
  <c r="J6228" i="1" s="1"/>
  <c r="F6228" i="1"/>
  <c r="E6229" i="1"/>
  <c r="I6229" i="1" s="1"/>
  <c r="F6229" i="1"/>
  <c r="K6229" i="1" s="1"/>
  <c r="N6229" i="1"/>
  <c r="E6230" i="1"/>
  <c r="F6230" i="1"/>
  <c r="K6230" i="1" s="1"/>
  <c r="L6230" i="1" s="1"/>
  <c r="M6230" i="1" s="1"/>
  <c r="N6230" i="1"/>
  <c r="E6231" i="1"/>
  <c r="I6231" i="1" s="1"/>
  <c r="F6231" i="1"/>
  <c r="K6231" i="1" s="1"/>
  <c r="E6232" i="1"/>
  <c r="I6232" i="1" s="1"/>
  <c r="F6232" i="1"/>
  <c r="N6232" i="1"/>
  <c r="E6233" i="1"/>
  <c r="F6233" i="1"/>
  <c r="K6233" i="1" s="1"/>
  <c r="N6233" i="1"/>
  <c r="E6234" i="1"/>
  <c r="I6234" i="1" s="1"/>
  <c r="F6234" i="1"/>
  <c r="K6234" i="1" s="1"/>
  <c r="L6234" i="1" s="1"/>
  <c r="M6234" i="1" s="1"/>
  <c r="N6234" i="1"/>
  <c r="E6235" i="1"/>
  <c r="F6235" i="1"/>
  <c r="K6235" i="1" s="1"/>
  <c r="E6236" i="1"/>
  <c r="I6236" i="1" s="1"/>
  <c r="F6236" i="1"/>
  <c r="N6236" i="1"/>
  <c r="E6237" i="1"/>
  <c r="I6237" i="1" s="1"/>
  <c r="J6237" i="1" s="1"/>
  <c r="H6237" i="1" s="1"/>
  <c r="F6237" i="1"/>
  <c r="K6237" i="1" s="1"/>
  <c r="N6237" i="1"/>
  <c r="E6238" i="1"/>
  <c r="I6238" i="1" s="1"/>
  <c r="F6238" i="1"/>
  <c r="K6238" i="1" s="1"/>
  <c r="L6238" i="1" s="1"/>
  <c r="M6238" i="1" s="1"/>
  <c r="N6238" i="1"/>
  <c r="E6239" i="1"/>
  <c r="I6239" i="1" s="1"/>
  <c r="F6239" i="1"/>
  <c r="K6239" i="1" s="1"/>
  <c r="E6240" i="1"/>
  <c r="I6240" i="1" s="1"/>
  <c r="J6240" i="1" s="1"/>
  <c r="F6240" i="1"/>
  <c r="N6240" i="1"/>
  <c r="E6241" i="1"/>
  <c r="I6241" i="1" s="1"/>
  <c r="F6241" i="1"/>
  <c r="K6241" i="1" s="1"/>
  <c r="N6241" i="1"/>
  <c r="E6242" i="1"/>
  <c r="I6242" i="1" s="1"/>
  <c r="F6242" i="1"/>
  <c r="K6242" i="1" s="1"/>
  <c r="N6242" i="1"/>
  <c r="E6243" i="1"/>
  <c r="I6243" i="1" s="1"/>
  <c r="F6243" i="1"/>
  <c r="K6243" i="1" s="1"/>
  <c r="E6244" i="1"/>
  <c r="I6244" i="1" s="1"/>
  <c r="J6244" i="1" s="1"/>
  <c r="F6244" i="1"/>
  <c r="E6245" i="1"/>
  <c r="I6245" i="1" s="1"/>
  <c r="F6245" i="1"/>
  <c r="K6245" i="1" s="1"/>
  <c r="N6245" i="1"/>
  <c r="E6246" i="1"/>
  <c r="F6246" i="1"/>
  <c r="K6246" i="1" s="1"/>
  <c r="L6246" i="1" s="1"/>
  <c r="M6246" i="1" s="1"/>
  <c r="N6246" i="1"/>
  <c r="E6247" i="1"/>
  <c r="I6247" i="1" s="1"/>
  <c r="F6247" i="1"/>
  <c r="K6247" i="1" s="1"/>
  <c r="E6248" i="1"/>
  <c r="I6248" i="1" s="1"/>
  <c r="F6248" i="1"/>
  <c r="N6248" i="1"/>
  <c r="E6249" i="1"/>
  <c r="F6249" i="1"/>
  <c r="K6249" i="1" s="1"/>
  <c r="N6249" i="1"/>
  <c r="E6250" i="1"/>
  <c r="I6250" i="1" s="1"/>
  <c r="F6250" i="1"/>
  <c r="K6250" i="1" s="1"/>
  <c r="L6250" i="1" s="1"/>
  <c r="M6250" i="1" s="1"/>
  <c r="N6250" i="1"/>
  <c r="E6251" i="1"/>
  <c r="F6251" i="1"/>
  <c r="K6251" i="1" s="1"/>
  <c r="E6252" i="1"/>
  <c r="I6252" i="1" s="1"/>
  <c r="F6252" i="1"/>
  <c r="N6252" i="1"/>
  <c r="E6253" i="1"/>
  <c r="I6253" i="1" s="1"/>
  <c r="J6253" i="1" s="1"/>
  <c r="H6253" i="1" s="1"/>
  <c r="F6253" i="1"/>
  <c r="K6253" i="1" s="1"/>
  <c r="N6253" i="1"/>
  <c r="E6254" i="1"/>
  <c r="I6254" i="1" s="1"/>
  <c r="F6254" i="1"/>
  <c r="K6254" i="1" s="1"/>
  <c r="L6254" i="1" s="1"/>
  <c r="M6254" i="1" s="1"/>
  <c r="N6254" i="1"/>
  <c r="E6255" i="1"/>
  <c r="I6255" i="1" s="1"/>
  <c r="F6255" i="1"/>
  <c r="K6255" i="1" s="1"/>
  <c r="E6256" i="1"/>
  <c r="I6256" i="1" s="1"/>
  <c r="J6256" i="1" s="1"/>
  <c r="F6256" i="1"/>
  <c r="E6257" i="1"/>
  <c r="I6257" i="1" s="1"/>
  <c r="F6257" i="1"/>
  <c r="K6257" i="1" s="1"/>
  <c r="N6257" i="1"/>
  <c r="E6258" i="1"/>
  <c r="I6258" i="1" s="1"/>
  <c r="F6258" i="1"/>
  <c r="K6258" i="1" s="1"/>
  <c r="N6258" i="1"/>
  <c r="E6259" i="1"/>
  <c r="I6259" i="1" s="1"/>
  <c r="F6259" i="1"/>
  <c r="K6259" i="1" s="1"/>
  <c r="E6260" i="1"/>
  <c r="I6260" i="1" s="1"/>
  <c r="J6260" i="1" s="1"/>
  <c r="F6260" i="1"/>
  <c r="E6261" i="1"/>
  <c r="I6261" i="1" s="1"/>
  <c r="F6261" i="1"/>
  <c r="K6261" i="1" s="1"/>
  <c r="N6261" i="1"/>
  <c r="E6262" i="1"/>
  <c r="F6262" i="1"/>
  <c r="K6262" i="1" s="1"/>
  <c r="L6262" i="1" s="1"/>
  <c r="M6262" i="1" s="1"/>
  <c r="N6262" i="1"/>
  <c r="E6263" i="1"/>
  <c r="I6263" i="1" s="1"/>
  <c r="F6263" i="1"/>
  <c r="K6263" i="1" s="1"/>
  <c r="E6264" i="1"/>
  <c r="I6264" i="1" s="1"/>
  <c r="F6264" i="1"/>
  <c r="N6264" i="1"/>
  <c r="E6265" i="1"/>
  <c r="F6265" i="1"/>
  <c r="K6265" i="1" s="1"/>
  <c r="N6265" i="1"/>
  <c r="E6266" i="1"/>
  <c r="I6266" i="1" s="1"/>
  <c r="F6266" i="1"/>
  <c r="K6266" i="1" s="1"/>
  <c r="L6266" i="1" s="1"/>
  <c r="M6266" i="1" s="1"/>
  <c r="N6266" i="1"/>
  <c r="E6267" i="1"/>
  <c r="F6267" i="1"/>
  <c r="K6267" i="1" s="1"/>
  <c r="E6268" i="1"/>
  <c r="I6268" i="1" s="1"/>
  <c r="F6268" i="1"/>
  <c r="E6269" i="1"/>
  <c r="I6269" i="1" s="1"/>
  <c r="J6269" i="1" s="1"/>
  <c r="H6269" i="1" s="1"/>
  <c r="F6269" i="1"/>
  <c r="K6269" i="1" s="1"/>
  <c r="N6269" i="1"/>
  <c r="E6270" i="1"/>
  <c r="I6270" i="1" s="1"/>
  <c r="F6270" i="1"/>
  <c r="K6270" i="1" s="1"/>
  <c r="L6270" i="1" s="1"/>
  <c r="M6270" i="1" s="1"/>
  <c r="N6270" i="1"/>
  <c r="E6271" i="1"/>
  <c r="I6271" i="1" s="1"/>
  <c r="F6271" i="1"/>
  <c r="K6271" i="1" s="1"/>
  <c r="E6272" i="1"/>
  <c r="I6272" i="1" s="1"/>
  <c r="J6272" i="1" s="1"/>
  <c r="F6272" i="1"/>
  <c r="N6272" i="1"/>
  <c r="E6273" i="1"/>
  <c r="I6273" i="1" s="1"/>
  <c r="F6273" i="1"/>
  <c r="K6273" i="1" s="1"/>
  <c r="N6273" i="1"/>
  <c r="E6274" i="1"/>
  <c r="I6274" i="1" s="1"/>
  <c r="F6274" i="1"/>
  <c r="K6274" i="1" s="1"/>
  <c r="N6274" i="1"/>
  <c r="E6275" i="1"/>
  <c r="I6275" i="1" s="1"/>
  <c r="F6275" i="1"/>
  <c r="K6275" i="1" s="1"/>
  <c r="E6276" i="1"/>
  <c r="I6276" i="1" s="1"/>
  <c r="J6276" i="1" s="1"/>
  <c r="F6276" i="1"/>
  <c r="E6277" i="1"/>
  <c r="I6277" i="1" s="1"/>
  <c r="F6277" i="1"/>
  <c r="K6277" i="1" s="1"/>
  <c r="N6277" i="1"/>
  <c r="E6278" i="1"/>
  <c r="F6278" i="1"/>
  <c r="K6278" i="1" s="1"/>
  <c r="L6278" i="1" s="1"/>
  <c r="M6278" i="1" s="1"/>
  <c r="N6278" i="1"/>
  <c r="E6279" i="1"/>
  <c r="I6279" i="1" s="1"/>
  <c r="F6279" i="1"/>
  <c r="K6279" i="1" s="1"/>
  <c r="E6280" i="1"/>
  <c r="I6280" i="1" s="1"/>
  <c r="F6280" i="1"/>
  <c r="E6281" i="1"/>
  <c r="F6281" i="1"/>
  <c r="K6281" i="1" s="1"/>
  <c r="N6281" i="1"/>
  <c r="E6282" i="1"/>
  <c r="I6282" i="1" s="1"/>
  <c r="F6282" i="1"/>
  <c r="K6282" i="1" s="1"/>
  <c r="L6282" i="1" s="1"/>
  <c r="M6282" i="1" s="1"/>
  <c r="N6282" i="1"/>
  <c r="E6283" i="1"/>
  <c r="F6283" i="1"/>
  <c r="K6283" i="1" s="1"/>
  <c r="E6284" i="1"/>
  <c r="I6284" i="1" s="1"/>
  <c r="F6284" i="1"/>
  <c r="N6284" i="1"/>
  <c r="E6285" i="1"/>
  <c r="I6285" i="1" s="1"/>
  <c r="J6285" i="1" s="1"/>
  <c r="H6285" i="1" s="1"/>
  <c r="F6285" i="1"/>
  <c r="K6285" i="1" s="1"/>
  <c r="N6285" i="1"/>
  <c r="E6286" i="1"/>
  <c r="I6286" i="1" s="1"/>
  <c r="F6286" i="1"/>
  <c r="K6286" i="1" s="1"/>
  <c r="L6286" i="1" s="1"/>
  <c r="M6286" i="1" s="1"/>
  <c r="N6286" i="1"/>
  <c r="E6287" i="1"/>
  <c r="I6287" i="1" s="1"/>
  <c r="F6287" i="1"/>
  <c r="K6287" i="1" s="1"/>
  <c r="E6288" i="1"/>
  <c r="I6288" i="1" s="1"/>
  <c r="J6288" i="1" s="1"/>
  <c r="F6288" i="1"/>
  <c r="N6288" i="1"/>
  <c r="E6289" i="1"/>
  <c r="I6289" i="1" s="1"/>
  <c r="F6289" i="1"/>
  <c r="K6289" i="1" s="1"/>
  <c r="N6289" i="1"/>
  <c r="E6290" i="1"/>
  <c r="I6290" i="1" s="1"/>
  <c r="F6290" i="1"/>
  <c r="K6290" i="1" s="1"/>
  <c r="N6290" i="1"/>
  <c r="E6291" i="1"/>
  <c r="I6291" i="1" s="1"/>
  <c r="F6291" i="1"/>
  <c r="K6291" i="1" s="1"/>
  <c r="E6292" i="1"/>
  <c r="I6292" i="1" s="1"/>
  <c r="J6292" i="1" s="1"/>
  <c r="F6292" i="1"/>
  <c r="E6293" i="1"/>
  <c r="I6293" i="1" s="1"/>
  <c r="F6293" i="1"/>
  <c r="K6293" i="1" s="1"/>
  <c r="N6293" i="1"/>
  <c r="E6294" i="1"/>
  <c r="F6294" i="1"/>
  <c r="K6294" i="1" s="1"/>
  <c r="L6294" i="1" s="1"/>
  <c r="M6294" i="1" s="1"/>
  <c r="N6294" i="1"/>
  <c r="E6295" i="1"/>
  <c r="I6295" i="1" s="1"/>
  <c r="F6295" i="1"/>
  <c r="K6295" i="1" s="1"/>
  <c r="E6296" i="1"/>
  <c r="I6296" i="1" s="1"/>
  <c r="F6296" i="1"/>
  <c r="N6296" i="1"/>
  <c r="E6297" i="1"/>
  <c r="F6297" i="1"/>
  <c r="K6297" i="1" s="1"/>
  <c r="N6297" i="1"/>
  <c r="E6298" i="1"/>
  <c r="I6298" i="1" s="1"/>
  <c r="F6298" i="1"/>
  <c r="K6298" i="1" s="1"/>
  <c r="L6298" i="1" s="1"/>
  <c r="M6298" i="1" s="1"/>
  <c r="N6298" i="1"/>
  <c r="E6299" i="1"/>
  <c r="F6299" i="1"/>
  <c r="K6299" i="1" s="1"/>
  <c r="E6300" i="1"/>
  <c r="I6300" i="1" s="1"/>
  <c r="F6300" i="1"/>
  <c r="N6300" i="1"/>
  <c r="E6301" i="1"/>
  <c r="I6301" i="1" s="1"/>
  <c r="J6301" i="1" s="1"/>
  <c r="H6301" i="1" s="1"/>
  <c r="F6301" i="1"/>
  <c r="K6301" i="1" s="1"/>
  <c r="N6301" i="1"/>
  <c r="E6302" i="1"/>
  <c r="I6302" i="1" s="1"/>
  <c r="F6302" i="1"/>
  <c r="K6302" i="1" s="1"/>
  <c r="L6302" i="1" s="1"/>
  <c r="N6302" i="1"/>
  <c r="E6303" i="1"/>
  <c r="I6303" i="1" s="1"/>
  <c r="F6303" i="1"/>
  <c r="K6303" i="1" s="1"/>
  <c r="E6304" i="1"/>
  <c r="I6304" i="1" s="1"/>
  <c r="F6304" i="1"/>
  <c r="N6304" i="1"/>
  <c r="E6305" i="1"/>
  <c r="I6305" i="1" s="1"/>
  <c r="J6305" i="1" s="1"/>
  <c r="H6305" i="1" s="1"/>
  <c r="F6305" i="1"/>
  <c r="K6305" i="1" s="1"/>
  <c r="N6305" i="1"/>
  <c r="E6306" i="1"/>
  <c r="F6306" i="1"/>
  <c r="K6306" i="1" s="1"/>
  <c r="N6306" i="1"/>
  <c r="E6307" i="1"/>
  <c r="I6307" i="1" s="1"/>
  <c r="F6307" i="1"/>
  <c r="K6307" i="1" s="1"/>
  <c r="E6308" i="1"/>
  <c r="I6308" i="1" s="1"/>
  <c r="J6308" i="1" s="1"/>
  <c r="F6308" i="1"/>
  <c r="E6309" i="1"/>
  <c r="I6309" i="1" s="1"/>
  <c r="J6309" i="1" s="1"/>
  <c r="H6309" i="1" s="1"/>
  <c r="F6309" i="1"/>
  <c r="K6309" i="1" s="1"/>
  <c r="N6309" i="1"/>
  <c r="E6310" i="1"/>
  <c r="I6310" i="1" s="1"/>
  <c r="F6310" i="1"/>
  <c r="K6310" i="1" s="1"/>
  <c r="N6310" i="1"/>
  <c r="E6311" i="1"/>
  <c r="I6311" i="1" s="1"/>
  <c r="F6311" i="1"/>
  <c r="K6311" i="1" s="1"/>
  <c r="E6312" i="1"/>
  <c r="I6312" i="1" s="1"/>
  <c r="J6312" i="1" s="1"/>
  <c r="F6312" i="1"/>
  <c r="N6312" i="1"/>
  <c r="E6313" i="1"/>
  <c r="I6313" i="1" s="1"/>
  <c r="J6313" i="1" s="1"/>
  <c r="H6313" i="1" s="1"/>
  <c r="F6313" i="1"/>
  <c r="K6313" i="1" s="1"/>
  <c r="N6313" i="1"/>
  <c r="E6314" i="1"/>
  <c r="I6314" i="1" s="1"/>
  <c r="F6314" i="1"/>
  <c r="K6314" i="1" s="1"/>
  <c r="L6314" i="1" s="1"/>
  <c r="N6314" i="1"/>
  <c r="E6315" i="1"/>
  <c r="F6315" i="1"/>
  <c r="K6315" i="1" s="1"/>
  <c r="E6316" i="1"/>
  <c r="I6316" i="1" s="1"/>
  <c r="F6316" i="1"/>
  <c r="N6316" i="1"/>
  <c r="E6317" i="1"/>
  <c r="I6317" i="1" s="1"/>
  <c r="J6317" i="1" s="1"/>
  <c r="H6317" i="1" s="1"/>
  <c r="F6317" i="1"/>
  <c r="K6317" i="1" s="1"/>
  <c r="N6317" i="1"/>
  <c r="E6318" i="1"/>
  <c r="I6318" i="1" s="1"/>
  <c r="F6318" i="1"/>
  <c r="K6318" i="1" s="1"/>
  <c r="L6318" i="1" s="1"/>
  <c r="N6318" i="1"/>
  <c r="E6319" i="1"/>
  <c r="I6319" i="1" s="1"/>
  <c r="F6319" i="1"/>
  <c r="K6319" i="1" s="1"/>
  <c r="E6320" i="1"/>
  <c r="I6320" i="1" s="1"/>
  <c r="F6320" i="1"/>
  <c r="E6321" i="1"/>
  <c r="I6321" i="1" s="1"/>
  <c r="J6321" i="1" s="1"/>
  <c r="H6321" i="1" s="1"/>
  <c r="F6321" i="1"/>
  <c r="K6321" i="1" s="1"/>
  <c r="N6321" i="1"/>
  <c r="E6322" i="1"/>
  <c r="F6322" i="1"/>
  <c r="K6322" i="1" s="1"/>
  <c r="N6322" i="1"/>
  <c r="E6323" i="1"/>
  <c r="I6323" i="1" s="1"/>
  <c r="F6323" i="1"/>
  <c r="K6323" i="1" s="1"/>
  <c r="E6324" i="1"/>
  <c r="I6324" i="1" s="1"/>
  <c r="J6324" i="1" s="1"/>
  <c r="F6324" i="1"/>
  <c r="E6325" i="1"/>
  <c r="I6325" i="1" s="1"/>
  <c r="J6325" i="1" s="1"/>
  <c r="H6325" i="1" s="1"/>
  <c r="F6325" i="1"/>
  <c r="K6325" i="1" s="1"/>
  <c r="N6325" i="1"/>
  <c r="E6326" i="1"/>
  <c r="I6326" i="1" s="1"/>
  <c r="F6326" i="1"/>
  <c r="K6326" i="1" s="1"/>
  <c r="N6326" i="1"/>
  <c r="E6327" i="1"/>
  <c r="I6327" i="1" s="1"/>
  <c r="F6327" i="1"/>
  <c r="K6327" i="1" s="1"/>
  <c r="E6328" i="1"/>
  <c r="I6328" i="1" s="1"/>
  <c r="J6328" i="1" s="1"/>
  <c r="F6328" i="1"/>
  <c r="N6328" i="1"/>
  <c r="E6329" i="1"/>
  <c r="I6329" i="1" s="1"/>
  <c r="J6329" i="1" s="1"/>
  <c r="H6329" i="1" s="1"/>
  <c r="F6329" i="1"/>
  <c r="K6329" i="1" s="1"/>
  <c r="N6329" i="1"/>
  <c r="E6330" i="1"/>
  <c r="I6330" i="1" s="1"/>
  <c r="F6330" i="1"/>
  <c r="K6330" i="1" s="1"/>
  <c r="L6330" i="1" s="1"/>
  <c r="N6330" i="1"/>
  <c r="E6331" i="1"/>
  <c r="F6331" i="1"/>
  <c r="K6331" i="1" s="1"/>
  <c r="E6332" i="1"/>
  <c r="I6332" i="1" s="1"/>
  <c r="F6332" i="1"/>
  <c r="E6333" i="1"/>
  <c r="I6333" i="1" s="1"/>
  <c r="J6333" i="1" s="1"/>
  <c r="H6333" i="1" s="1"/>
  <c r="F6333" i="1"/>
  <c r="K6333" i="1" s="1"/>
  <c r="N6333" i="1"/>
  <c r="E6334" i="1"/>
  <c r="I6334" i="1" s="1"/>
  <c r="F6334" i="1"/>
  <c r="K6334" i="1" s="1"/>
  <c r="L6334" i="1" s="1"/>
  <c r="N6334" i="1"/>
  <c r="E6335" i="1"/>
  <c r="I6335" i="1" s="1"/>
  <c r="F6335" i="1"/>
  <c r="K6335" i="1" s="1"/>
  <c r="E6336" i="1"/>
  <c r="I6336" i="1" s="1"/>
  <c r="F6336" i="1"/>
  <c r="N6336" i="1"/>
  <c r="E6337" i="1"/>
  <c r="I6337" i="1" s="1"/>
  <c r="J6337" i="1" s="1"/>
  <c r="H6337" i="1" s="1"/>
  <c r="F6337" i="1"/>
  <c r="K6337" i="1" s="1"/>
  <c r="N6337" i="1"/>
  <c r="E6338" i="1"/>
  <c r="F6338" i="1"/>
  <c r="K6338" i="1" s="1"/>
  <c r="N6338" i="1"/>
  <c r="E6339" i="1"/>
  <c r="I6339" i="1" s="1"/>
  <c r="F6339" i="1"/>
  <c r="K6339" i="1" s="1"/>
  <c r="E6340" i="1"/>
  <c r="I6340" i="1" s="1"/>
  <c r="J6340" i="1" s="1"/>
  <c r="F6340" i="1"/>
  <c r="E6341" i="1"/>
  <c r="I6341" i="1" s="1"/>
  <c r="J6341" i="1" s="1"/>
  <c r="H6341" i="1" s="1"/>
  <c r="F6341" i="1"/>
  <c r="K6341" i="1" s="1"/>
  <c r="N6341" i="1"/>
  <c r="E6342" i="1"/>
  <c r="I6342" i="1" s="1"/>
  <c r="F6342" i="1"/>
  <c r="K6342" i="1" s="1"/>
  <c r="N6342" i="1"/>
  <c r="E6343" i="1"/>
  <c r="I6343" i="1" s="1"/>
  <c r="F6343" i="1"/>
  <c r="K6343" i="1" s="1"/>
  <c r="E6344" i="1"/>
  <c r="I6344" i="1" s="1"/>
  <c r="J6344" i="1" s="1"/>
  <c r="F6344" i="1"/>
  <c r="E6345" i="1"/>
  <c r="I6345" i="1" s="1"/>
  <c r="J6345" i="1" s="1"/>
  <c r="H6345" i="1" s="1"/>
  <c r="F6345" i="1"/>
  <c r="K6345" i="1" s="1"/>
  <c r="N6345" i="1"/>
  <c r="E6346" i="1"/>
  <c r="I6346" i="1" s="1"/>
  <c r="F6346" i="1"/>
  <c r="K6346" i="1" s="1"/>
  <c r="L6346" i="1" s="1"/>
  <c r="N6346" i="1"/>
  <c r="E6347" i="1"/>
  <c r="F6347" i="1"/>
  <c r="K6347" i="1" s="1"/>
  <c r="E6348" i="1"/>
  <c r="I6348" i="1" s="1"/>
  <c r="F6348" i="1"/>
  <c r="N6348" i="1"/>
  <c r="E6349" i="1"/>
  <c r="I6349" i="1" s="1"/>
  <c r="J6349" i="1" s="1"/>
  <c r="H6349" i="1" s="1"/>
  <c r="F6349" i="1"/>
  <c r="K6349" i="1" s="1"/>
  <c r="N6349" i="1"/>
  <c r="E6350" i="1"/>
  <c r="I6350" i="1" s="1"/>
  <c r="F6350" i="1"/>
  <c r="K6350" i="1" s="1"/>
  <c r="L6350" i="1" s="1"/>
  <c r="N6350" i="1"/>
  <c r="E6351" i="1"/>
  <c r="I6351" i="1" s="1"/>
  <c r="F6351" i="1"/>
  <c r="K6351" i="1" s="1"/>
  <c r="E6352" i="1"/>
  <c r="I6352" i="1" s="1"/>
  <c r="F6352" i="1"/>
  <c r="N6352" i="1"/>
  <c r="E6353" i="1"/>
  <c r="I6353" i="1" s="1"/>
  <c r="J6353" i="1" s="1"/>
  <c r="H6353" i="1" s="1"/>
  <c r="F6353" i="1"/>
  <c r="K6353" i="1" s="1"/>
  <c r="N6353" i="1"/>
  <c r="E6354" i="1"/>
  <c r="F6354" i="1"/>
  <c r="K6354" i="1" s="1"/>
  <c r="N6354" i="1"/>
  <c r="E6355" i="1"/>
  <c r="I6355" i="1" s="1"/>
  <c r="F6355" i="1"/>
  <c r="K6355" i="1" s="1"/>
  <c r="E6356" i="1"/>
  <c r="I6356" i="1" s="1"/>
  <c r="J6356" i="1" s="1"/>
  <c r="F6356" i="1"/>
  <c r="E6357" i="1"/>
  <c r="I6357" i="1" s="1"/>
  <c r="J6357" i="1" s="1"/>
  <c r="H6357" i="1" s="1"/>
  <c r="F6357" i="1"/>
  <c r="K6357" i="1" s="1"/>
  <c r="N6357" i="1"/>
  <c r="E6358" i="1"/>
  <c r="I6358" i="1" s="1"/>
  <c r="F6358" i="1"/>
  <c r="K6358" i="1" s="1"/>
  <c r="N6358" i="1"/>
  <c r="E6359" i="1"/>
  <c r="I6359" i="1" s="1"/>
  <c r="F6359" i="1"/>
  <c r="K6359" i="1" s="1"/>
  <c r="E6360" i="1"/>
  <c r="I6360" i="1" s="1"/>
  <c r="J6360" i="1" s="1"/>
  <c r="F6360" i="1"/>
  <c r="N6360" i="1"/>
  <c r="E6361" i="1"/>
  <c r="I6361" i="1" s="1"/>
  <c r="J6361" i="1" s="1"/>
  <c r="H6361" i="1" s="1"/>
  <c r="F6361" i="1"/>
  <c r="K6361" i="1" s="1"/>
  <c r="N6361" i="1"/>
  <c r="E6362" i="1"/>
  <c r="I6362" i="1" s="1"/>
  <c r="F6362" i="1"/>
  <c r="K6362" i="1" s="1"/>
  <c r="L6362" i="1" s="1"/>
  <c r="N6362" i="1"/>
  <c r="E6363" i="1"/>
  <c r="F6363" i="1"/>
  <c r="K6363" i="1" s="1"/>
  <c r="E6364" i="1"/>
  <c r="I6364" i="1" s="1"/>
  <c r="F6364" i="1"/>
  <c r="N6364" i="1"/>
  <c r="E6365" i="1"/>
  <c r="I6365" i="1" s="1"/>
  <c r="J6365" i="1" s="1"/>
  <c r="H6365" i="1" s="1"/>
  <c r="F6365" i="1"/>
  <c r="K6365" i="1" s="1"/>
  <c r="N6365" i="1"/>
  <c r="E6366" i="1"/>
  <c r="I6366" i="1" s="1"/>
  <c r="F6366" i="1"/>
  <c r="K6366" i="1" s="1"/>
  <c r="L6366" i="1" s="1"/>
  <c r="N6366" i="1"/>
  <c r="E6367" i="1"/>
  <c r="I6367" i="1" s="1"/>
  <c r="F6367" i="1"/>
  <c r="K6367" i="1" s="1"/>
  <c r="E6368" i="1"/>
  <c r="I6368" i="1" s="1"/>
  <c r="F6368" i="1"/>
  <c r="N6368" i="1"/>
  <c r="E6369" i="1"/>
  <c r="I6369" i="1" s="1"/>
  <c r="J6369" i="1" s="1"/>
  <c r="H6369" i="1" s="1"/>
  <c r="F6369" i="1"/>
  <c r="K6369" i="1" s="1"/>
  <c r="N6369" i="1"/>
  <c r="E6370" i="1"/>
  <c r="F6370" i="1"/>
  <c r="K6370" i="1" s="1"/>
  <c r="N6370" i="1"/>
  <c r="E6371" i="1"/>
  <c r="I6371" i="1" s="1"/>
  <c r="F6371" i="1"/>
  <c r="K6371" i="1" s="1"/>
  <c r="E6372" i="1"/>
  <c r="I6372" i="1" s="1"/>
  <c r="J6372" i="1" s="1"/>
  <c r="F6372" i="1"/>
  <c r="E6373" i="1"/>
  <c r="I6373" i="1" s="1"/>
  <c r="J6373" i="1" s="1"/>
  <c r="H6373" i="1" s="1"/>
  <c r="F6373" i="1"/>
  <c r="K6373" i="1" s="1"/>
  <c r="N6373" i="1"/>
  <c r="E6374" i="1"/>
  <c r="I6374" i="1" s="1"/>
  <c r="F6374" i="1"/>
  <c r="K6374" i="1" s="1"/>
  <c r="N6374" i="1"/>
  <c r="E6375" i="1"/>
  <c r="I6375" i="1" s="1"/>
  <c r="F6375" i="1"/>
  <c r="K6375" i="1" s="1"/>
  <c r="E6376" i="1"/>
  <c r="I6376" i="1" s="1"/>
  <c r="J6376" i="1" s="1"/>
  <c r="F6376" i="1"/>
  <c r="N6376" i="1"/>
  <c r="E6377" i="1"/>
  <c r="I6377" i="1" s="1"/>
  <c r="J6377" i="1" s="1"/>
  <c r="H6377" i="1" s="1"/>
  <c r="F6377" i="1"/>
  <c r="K6377" i="1" s="1"/>
  <c r="N6377" i="1"/>
  <c r="E6378" i="1"/>
  <c r="I6378" i="1" s="1"/>
  <c r="F6378" i="1"/>
  <c r="K6378" i="1" s="1"/>
  <c r="L6378" i="1" s="1"/>
  <c r="N6378" i="1"/>
  <c r="E6379" i="1"/>
  <c r="F6379" i="1"/>
  <c r="K6379" i="1" s="1"/>
  <c r="E6380" i="1"/>
  <c r="I6380" i="1" s="1"/>
  <c r="F6380" i="1"/>
  <c r="N6380" i="1"/>
  <c r="E6381" i="1"/>
  <c r="I6381" i="1" s="1"/>
  <c r="J6381" i="1" s="1"/>
  <c r="H6381" i="1" s="1"/>
  <c r="F6381" i="1"/>
  <c r="K6381" i="1" s="1"/>
  <c r="N6381" i="1"/>
  <c r="E6382" i="1"/>
  <c r="I6382" i="1" s="1"/>
  <c r="F6382" i="1"/>
  <c r="K6382" i="1" s="1"/>
  <c r="L6382" i="1" s="1"/>
  <c r="N6382" i="1"/>
  <c r="E6383" i="1"/>
  <c r="I6383" i="1" s="1"/>
  <c r="F6383" i="1"/>
  <c r="K6383" i="1" s="1"/>
  <c r="E6384" i="1"/>
  <c r="I6384" i="1" s="1"/>
  <c r="F6384" i="1"/>
  <c r="E6385" i="1"/>
  <c r="I6385" i="1" s="1"/>
  <c r="J6385" i="1" s="1"/>
  <c r="H6385" i="1" s="1"/>
  <c r="F6385" i="1"/>
  <c r="K6385" i="1" s="1"/>
  <c r="N6385" i="1"/>
  <c r="E6386" i="1"/>
  <c r="F6386" i="1"/>
  <c r="K6386" i="1" s="1"/>
  <c r="N6386" i="1"/>
  <c r="E6387" i="1"/>
  <c r="I6387" i="1" s="1"/>
  <c r="F6387" i="1"/>
  <c r="K6387" i="1" s="1"/>
  <c r="E6388" i="1"/>
  <c r="I6388" i="1" s="1"/>
  <c r="J6388" i="1" s="1"/>
  <c r="F6388" i="1"/>
  <c r="E6389" i="1"/>
  <c r="I6389" i="1" s="1"/>
  <c r="J6389" i="1" s="1"/>
  <c r="H6389" i="1" s="1"/>
  <c r="F6389" i="1"/>
  <c r="K6389" i="1" s="1"/>
  <c r="N6389" i="1"/>
  <c r="E6390" i="1"/>
  <c r="I6390" i="1" s="1"/>
  <c r="F6390" i="1"/>
  <c r="K6390" i="1" s="1"/>
  <c r="N6390" i="1"/>
  <c r="E6391" i="1"/>
  <c r="I6391" i="1" s="1"/>
  <c r="F6391" i="1"/>
  <c r="K6391" i="1" s="1"/>
  <c r="E6392" i="1"/>
  <c r="I6392" i="1" s="1"/>
  <c r="J6392" i="1" s="1"/>
  <c r="F6392" i="1"/>
  <c r="N6392" i="1"/>
  <c r="E6393" i="1"/>
  <c r="I6393" i="1" s="1"/>
  <c r="J6393" i="1" s="1"/>
  <c r="H6393" i="1" s="1"/>
  <c r="F6393" i="1"/>
  <c r="K6393" i="1" s="1"/>
  <c r="N6393" i="1"/>
  <c r="E6394" i="1"/>
  <c r="I6394" i="1" s="1"/>
  <c r="F6394" i="1"/>
  <c r="K6394" i="1" s="1"/>
  <c r="L6394" i="1" s="1"/>
  <c r="N6394" i="1"/>
  <c r="E6395" i="1"/>
  <c r="F6395" i="1"/>
  <c r="K6395" i="1" s="1"/>
  <c r="E6396" i="1"/>
  <c r="I6396" i="1" s="1"/>
  <c r="F6396" i="1"/>
  <c r="E6397" i="1"/>
  <c r="I6397" i="1" s="1"/>
  <c r="J6397" i="1" s="1"/>
  <c r="H6397" i="1" s="1"/>
  <c r="F6397" i="1"/>
  <c r="K6397" i="1" s="1"/>
  <c r="N6397" i="1"/>
  <c r="E6398" i="1"/>
  <c r="I6398" i="1" s="1"/>
  <c r="F6398" i="1"/>
  <c r="K6398" i="1" s="1"/>
  <c r="L6398" i="1" s="1"/>
  <c r="N6398" i="1"/>
  <c r="E6399" i="1"/>
  <c r="I6399" i="1" s="1"/>
  <c r="F6399" i="1"/>
  <c r="K6399" i="1" s="1"/>
  <c r="E6400" i="1"/>
  <c r="I6400" i="1" s="1"/>
  <c r="F6400" i="1"/>
  <c r="N6400" i="1"/>
  <c r="E6401" i="1"/>
  <c r="I6401" i="1" s="1"/>
  <c r="J6401" i="1" s="1"/>
  <c r="H6401" i="1" s="1"/>
  <c r="F6401" i="1"/>
  <c r="K6401" i="1" s="1"/>
  <c r="N6401" i="1"/>
  <c r="E6402" i="1"/>
  <c r="F6402" i="1"/>
  <c r="K6402" i="1" s="1"/>
  <c r="N6402" i="1"/>
  <c r="E6403" i="1"/>
  <c r="I6403" i="1" s="1"/>
  <c r="F6403" i="1"/>
  <c r="K6403" i="1" s="1"/>
  <c r="E6404" i="1"/>
  <c r="I6404" i="1" s="1"/>
  <c r="J6404" i="1" s="1"/>
  <c r="F6404" i="1"/>
  <c r="E6405" i="1"/>
  <c r="I6405" i="1" s="1"/>
  <c r="J6405" i="1" s="1"/>
  <c r="H6405" i="1" s="1"/>
  <c r="F6405" i="1"/>
  <c r="K6405" i="1" s="1"/>
  <c r="N6405" i="1"/>
  <c r="E6406" i="1"/>
  <c r="I6406" i="1" s="1"/>
  <c r="F6406" i="1"/>
  <c r="K6406" i="1" s="1"/>
  <c r="N6406" i="1"/>
  <c r="E6407" i="1"/>
  <c r="I6407" i="1" s="1"/>
  <c r="F6407" i="1"/>
  <c r="K6407" i="1" s="1"/>
  <c r="E6408" i="1"/>
  <c r="I6408" i="1" s="1"/>
  <c r="J6408" i="1" s="1"/>
  <c r="F6408" i="1"/>
  <c r="E6409" i="1"/>
  <c r="I6409" i="1" s="1"/>
  <c r="J6409" i="1" s="1"/>
  <c r="H6409" i="1" s="1"/>
  <c r="F6409" i="1"/>
  <c r="K6409" i="1" s="1"/>
  <c r="N6409" i="1"/>
  <c r="E6410" i="1"/>
  <c r="I6410" i="1" s="1"/>
  <c r="F6410" i="1"/>
  <c r="K6410" i="1" s="1"/>
  <c r="L6410" i="1" s="1"/>
  <c r="N6410" i="1"/>
  <c r="E6411" i="1"/>
  <c r="F6411" i="1"/>
  <c r="K6411" i="1" s="1"/>
  <c r="E6412" i="1"/>
  <c r="I6412" i="1" s="1"/>
  <c r="F6412" i="1"/>
  <c r="N6412" i="1"/>
  <c r="E6413" i="1"/>
  <c r="I6413" i="1" s="1"/>
  <c r="J6413" i="1" s="1"/>
  <c r="H6413" i="1" s="1"/>
  <c r="F6413" i="1"/>
  <c r="K6413" i="1" s="1"/>
  <c r="N6413" i="1"/>
  <c r="E6414" i="1"/>
  <c r="I6414" i="1" s="1"/>
  <c r="F6414" i="1"/>
  <c r="K6414" i="1" s="1"/>
  <c r="L6414" i="1" s="1"/>
  <c r="N6414" i="1"/>
  <c r="E6415" i="1"/>
  <c r="I6415" i="1" s="1"/>
  <c r="F6415" i="1"/>
  <c r="K6415" i="1" s="1"/>
  <c r="E6416" i="1"/>
  <c r="I6416" i="1" s="1"/>
  <c r="F6416" i="1"/>
  <c r="N6416" i="1"/>
  <c r="E6417" i="1"/>
  <c r="I6417" i="1" s="1"/>
  <c r="J6417" i="1" s="1"/>
  <c r="H6417" i="1" s="1"/>
  <c r="F6417" i="1"/>
  <c r="K6417" i="1" s="1"/>
  <c r="N6417" i="1"/>
  <c r="E6418" i="1"/>
  <c r="F6418" i="1"/>
  <c r="K6418" i="1" s="1"/>
  <c r="N6418" i="1"/>
  <c r="E6419" i="1"/>
  <c r="I6419" i="1" s="1"/>
  <c r="F6419" i="1"/>
  <c r="K6419" i="1" s="1"/>
  <c r="E6420" i="1"/>
  <c r="I6420" i="1" s="1"/>
  <c r="J6420" i="1" s="1"/>
  <c r="F6420" i="1"/>
  <c r="E6421" i="1"/>
  <c r="I6421" i="1" s="1"/>
  <c r="J6421" i="1" s="1"/>
  <c r="H6421" i="1" s="1"/>
  <c r="F6421" i="1"/>
  <c r="K6421" i="1" s="1"/>
  <c r="N6421" i="1"/>
  <c r="E6422" i="1"/>
  <c r="I6422" i="1" s="1"/>
  <c r="F6422" i="1"/>
  <c r="K6422" i="1" s="1"/>
  <c r="N6422" i="1"/>
  <c r="E6423" i="1"/>
  <c r="I6423" i="1" s="1"/>
  <c r="F6423" i="1"/>
  <c r="K6423" i="1" s="1"/>
  <c r="E6424" i="1"/>
  <c r="I6424" i="1" s="1"/>
  <c r="J6424" i="1" s="1"/>
  <c r="F6424" i="1"/>
  <c r="N6424" i="1"/>
  <c r="E6425" i="1"/>
  <c r="I6425" i="1" s="1"/>
  <c r="J6425" i="1" s="1"/>
  <c r="H6425" i="1" s="1"/>
  <c r="F6425" i="1"/>
  <c r="K6425" i="1" s="1"/>
  <c r="N6425" i="1"/>
  <c r="E6426" i="1"/>
  <c r="I6426" i="1" s="1"/>
  <c r="F6426" i="1"/>
  <c r="K6426" i="1" s="1"/>
  <c r="L6426" i="1" s="1"/>
  <c r="N6426" i="1"/>
  <c r="E6427" i="1"/>
  <c r="F6427" i="1"/>
  <c r="K6427" i="1" s="1"/>
  <c r="E6428" i="1"/>
  <c r="I6428" i="1" s="1"/>
  <c r="F6428" i="1"/>
  <c r="N6428" i="1"/>
  <c r="E6429" i="1"/>
  <c r="I6429" i="1" s="1"/>
  <c r="J6429" i="1" s="1"/>
  <c r="H6429" i="1" s="1"/>
  <c r="F6429" i="1"/>
  <c r="K6429" i="1" s="1"/>
  <c r="N6429" i="1"/>
  <c r="E6430" i="1"/>
  <c r="I6430" i="1" s="1"/>
  <c r="F6430" i="1"/>
  <c r="K6430" i="1" s="1"/>
  <c r="L6430" i="1" s="1"/>
  <c r="N6430" i="1"/>
  <c r="E6431" i="1"/>
  <c r="I6431" i="1" s="1"/>
  <c r="F6431" i="1"/>
  <c r="K6431" i="1" s="1"/>
  <c r="E6432" i="1"/>
  <c r="I6432" i="1" s="1"/>
  <c r="F6432" i="1"/>
  <c r="N6432" i="1"/>
  <c r="E6433" i="1"/>
  <c r="I6433" i="1" s="1"/>
  <c r="J6433" i="1" s="1"/>
  <c r="H6433" i="1" s="1"/>
  <c r="F6433" i="1"/>
  <c r="K6433" i="1" s="1"/>
  <c r="N6433" i="1"/>
  <c r="E6434" i="1"/>
  <c r="F6434" i="1"/>
  <c r="K6434" i="1" s="1"/>
  <c r="N6434" i="1"/>
  <c r="E6435" i="1"/>
  <c r="I6435" i="1" s="1"/>
  <c r="F6435" i="1"/>
  <c r="K6435" i="1" s="1"/>
  <c r="E6436" i="1"/>
  <c r="I6436" i="1" s="1"/>
  <c r="J6436" i="1" s="1"/>
  <c r="F6436" i="1"/>
  <c r="E6437" i="1"/>
  <c r="I6437" i="1" s="1"/>
  <c r="J6437" i="1" s="1"/>
  <c r="H6437" i="1" s="1"/>
  <c r="F6437" i="1"/>
  <c r="K6437" i="1" s="1"/>
  <c r="N6437" i="1"/>
  <c r="E6438" i="1"/>
  <c r="I6438" i="1" s="1"/>
  <c r="F6438" i="1"/>
  <c r="K6438" i="1" s="1"/>
  <c r="N6438" i="1"/>
  <c r="E6439" i="1"/>
  <c r="I6439" i="1" s="1"/>
  <c r="F6439" i="1"/>
  <c r="K6439" i="1" s="1"/>
  <c r="E6440" i="1"/>
  <c r="I6440" i="1" s="1"/>
  <c r="J6440" i="1" s="1"/>
  <c r="F6440" i="1"/>
  <c r="E6441" i="1"/>
  <c r="I6441" i="1" s="1"/>
  <c r="J6441" i="1" s="1"/>
  <c r="H6441" i="1" s="1"/>
  <c r="F6441" i="1"/>
  <c r="K6441" i="1" s="1"/>
  <c r="N6441" i="1"/>
  <c r="E6442" i="1"/>
  <c r="I6442" i="1" s="1"/>
  <c r="F6442" i="1"/>
  <c r="K6442" i="1" s="1"/>
  <c r="L6442" i="1" s="1"/>
  <c r="N6442" i="1"/>
  <c r="E6443" i="1"/>
  <c r="F6443" i="1"/>
  <c r="K6443" i="1" s="1"/>
  <c r="E6444" i="1"/>
  <c r="I6444" i="1" s="1"/>
  <c r="F6444" i="1"/>
  <c r="E6445" i="1"/>
  <c r="I6445" i="1" s="1"/>
  <c r="J6445" i="1" s="1"/>
  <c r="H6445" i="1" s="1"/>
  <c r="F6445" i="1"/>
  <c r="K6445" i="1" s="1"/>
  <c r="N6445" i="1"/>
  <c r="E6446" i="1"/>
  <c r="I6446" i="1" s="1"/>
  <c r="F6446" i="1"/>
  <c r="K6446" i="1" s="1"/>
  <c r="L6446" i="1" s="1"/>
  <c r="N6446" i="1"/>
  <c r="E6447" i="1"/>
  <c r="I6447" i="1" s="1"/>
  <c r="F6447" i="1"/>
  <c r="K6447" i="1" s="1"/>
  <c r="E6448" i="1"/>
  <c r="I6448" i="1" s="1"/>
  <c r="F6448" i="1"/>
  <c r="E6449" i="1"/>
  <c r="I6449" i="1" s="1"/>
  <c r="J6449" i="1" s="1"/>
  <c r="H6449" i="1" s="1"/>
  <c r="F6449" i="1"/>
  <c r="K6449" i="1" s="1"/>
  <c r="N6449" i="1"/>
  <c r="E6450" i="1"/>
  <c r="F6450" i="1"/>
  <c r="K6450" i="1" s="1"/>
  <c r="N6450" i="1"/>
  <c r="E6451" i="1"/>
  <c r="I6451" i="1" s="1"/>
  <c r="F6451" i="1"/>
  <c r="K6451" i="1" s="1"/>
  <c r="E6452" i="1"/>
  <c r="I6452" i="1" s="1"/>
  <c r="J6452" i="1" s="1"/>
  <c r="F6452" i="1"/>
  <c r="E6453" i="1"/>
  <c r="I6453" i="1" s="1"/>
  <c r="J6453" i="1" s="1"/>
  <c r="H6453" i="1" s="1"/>
  <c r="F6453" i="1"/>
  <c r="K6453" i="1" s="1"/>
  <c r="N6453" i="1"/>
  <c r="E6454" i="1"/>
  <c r="I6454" i="1" s="1"/>
  <c r="F6454" i="1"/>
  <c r="K6454" i="1" s="1"/>
  <c r="N6454" i="1"/>
  <c r="E6455" i="1"/>
  <c r="I6455" i="1" s="1"/>
  <c r="F6455" i="1"/>
  <c r="K6455" i="1" s="1"/>
  <c r="E6456" i="1"/>
  <c r="I6456" i="1" s="1"/>
  <c r="J6456" i="1" s="1"/>
  <c r="F6456" i="1"/>
  <c r="E6457" i="1"/>
  <c r="I6457" i="1" s="1"/>
  <c r="J6457" i="1" s="1"/>
  <c r="H6457" i="1" s="1"/>
  <c r="F6457" i="1"/>
  <c r="K6457" i="1" s="1"/>
  <c r="N6457" i="1"/>
  <c r="E6458" i="1"/>
  <c r="I6458" i="1" s="1"/>
  <c r="F6458" i="1"/>
  <c r="K6458" i="1" s="1"/>
  <c r="L6458" i="1" s="1"/>
  <c r="N6458" i="1"/>
  <c r="E6459" i="1"/>
  <c r="F6459" i="1"/>
  <c r="K6459" i="1" s="1"/>
  <c r="E6460" i="1"/>
  <c r="I6460" i="1" s="1"/>
  <c r="F6460" i="1"/>
  <c r="E6461" i="1"/>
  <c r="I6461" i="1" s="1"/>
  <c r="J6461" i="1" s="1"/>
  <c r="H6461" i="1" s="1"/>
  <c r="F6461" i="1"/>
  <c r="K6461" i="1" s="1"/>
  <c r="N6461" i="1"/>
  <c r="E6462" i="1"/>
  <c r="I6462" i="1" s="1"/>
  <c r="F6462" i="1"/>
  <c r="K6462" i="1" s="1"/>
  <c r="L6462" i="1" s="1"/>
  <c r="N6462" i="1"/>
  <c r="E6463" i="1"/>
  <c r="I6463" i="1" s="1"/>
  <c r="F6463" i="1"/>
  <c r="K6463" i="1" s="1"/>
  <c r="E6464" i="1"/>
  <c r="I6464" i="1" s="1"/>
  <c r="F6464" i="1"/>
  <c r="E6465" i="1"/>
  <c r="I6465" i="1" s="1"/>
  <c r="J6465" i="1" s="1"/>
  <c r="H6465" i="1" s="1"/>
  <c r="F6465" i="1"/>
  <c r="K6465" i="1" s="1"/>
  <c r="N6465" i="1"/>
  <c r="E6466" i="1"/>
  <c r="F6466" i="1"/>
  <c r="K6466" i="1" s="1"/>
  <c r="N6466" i="1"/>
  <c r="E6467" i="1"/>
  <c r="I6467" i="1" s="1"/>
  <c r="F6467" i="1"/>
  <c r="K6467" i="1" s="1"/>
  <c r="E6468" i="1"/>
  <c r="I6468" i="1" s="1"/>
  <c r="J6468" i="1" s="1"/>
  <c r="F6468" i="1"/>
  <c r="E6469" i="1"/>
  <c r="I6469" i="1" s="1"/>
  <c r="J6469" i="1" s="1"/>
  <c r="H6469" i="1" s="1"/>
  <c r="F6469" i="1"/>
  <c r="K6469" i="1" s="1"/>
  <c r="N6469" i="1"/>
  <c r="E6470" i="1"/>
  <c r="I6470" i="1" s="1"/>
  <c r="F6470" i="1"/>
  <c r="K6470" i="1" s="1"/>
  <c r="N6470" i="1"/>
  <c r="E6471" i="1"/>
  <c r="I6471" i="1" s="1"/>
  <c r="F6471" i="1"/>
  <c r="K6471" i="1" s="1"/>
  <c r="E6472" i="1"/>
  <c r="I6472" i="1" s="1"/>
  <c r="J6472" i="1" s="1"/>
  <c r="F6472" i="1"/>
  <c r="E6473" i="1"/>
  <c r="I6473" i="1" s="1"/>
  <c r="J6473" i="1" s="1"/>
  <c r="H6473" i="1" s="1"/>
  <c r="F6473" i="1"/>
  <c r="K6473" i="1" s="1"/>
  <c r="N6473" i="1"/>
  <c r="E6474" i="1"/>
  <c r="I6474" i="1" s="1"/>
  <c r="F6474" i="1"/>
  <c r="K6474" i="1" s="1"/>
  <c r="L6474" i="1" s="1"/>
  <c r="N6474" i="1"/>
  <c r="E6475" i="1"/>
  <c r="F6475" i="1"/>
  <c r="K6475" i="1" s="1"/>
  <c r="E6476" i="1"/>
  <c r="I6476" i="1" s="1"/>
  <c r="F6476" i="1"/>
  <c r="E6477" i="1"/>
  <c r="I6477" i="1" s="1"/>
  <c r="J6477" i="1" s="1"/>
  <c r="H6477" i="1" s="1"/>
  <c r="F6477" i="1"/>
  <c r="K6477" i="1" s="1"/>
  <c r="N6477" i="1"/>
  <c r="E6478" i="1"/>
  <c r="I6478" i="1" s="1"/>
  <c r="F6478" i="1"/>
  <c r="K6478" i="1" s="1"/>
  <c r="L6478" i="1" s="1"/>
  <c r="N6478" i="1"/>
  <c r="E6479" i="1"/>
  <c r="I6479" i="1" s="1"/>
  <c r="F6479" i="1"/>
  <c r="K6479" i="1" s="1"/>
  <c r="E6480" i="1"/>
  <c r="I6480" i="1" s="1"/>
  <c r="F6480" i="1"/>
  <c r="E6481" i="1"/>
  <c r="I6481" i="1" s="1"/>
  <c r="J6481" i="1" s="1"/>
  <c r="H6481" i="1" s="1"/>
  <c r="F6481" i="1"/>
  <c r="K6481" i="1" s="1"/>
  <c r="N6481" i="1"/>
  <c r="E6482" i="1"/>
  <c r="F6482" i="1"/>
  <c r="K6482" i="1" s="1"/>
  <c r="N6482" i="1"/>
  <c r="E6483" i="1"/>
  <c r="I6483" i="1" s="1"/>
  <c r="F6483" i="1"/>
  <c r="K6483" i="1" s="1"/>
  <c r="E6484" i="1"/>
  <c r="I6484" i="1" s="1"/>
  <c r="J6484" i="1" s="1"/>
  <c r="F6484" i="1"/>
  <c r="E6485" i="1"/>
  <c r="I6485" i="1" s="1"/>
  <c r="J6485" i="1" s="1"/>
  <c r="H6485" i="1" s="1"/>
  <c r="F6485" i="1"/>
  <c r="K6485" i="1" s="1"/>
  <c r="N6485" i="1"/>
  <c r="E6486" i="1"/>
  <c r="I6486" i="1" s="1"/>
  <c r="F6486" i="1"/>
  <c r="K6486" i="1" s="1"/>
  <c r="N6486" i="1"/>
  <c r="E6487" i="1"/>
  <c r="I6487" i="1" s="1"/>
  <c r="F6487" i="1"/>
  <c r="K6487" i="1" s="1"/>
  <c r="E6488" i="1"/>
  <c r="I6488" i="1" s="1"/>
  <c r="J6488" i="1" s="1"/>
  <c r="F6488" i="1"/>
  <c r="E6489" i="1"/>
  <c r="I6489" i="1" s="1"/>
  <c r="J6489" i="1" s="1"/>
  <c r="H6489" i="1" s="1"/>
  <c r="F6489" i="1"/>
  <c r="K6489" i="1" s="1"/>
  <c r="N6489" i="1"/>
  <c r="E6490" i="1"/>
  <c r="I6490" i="1" s="1"/>
  <c r="F6490" i="1"/>
  <c r="K6490" i="1" s="1"/>
  <c r="L6490" i="1" s="1"/>
  <c r="N6490" i="1"/>
  <c r="E6491" i="1"/>
  <c r="F6491" i="1"/>
  <c r="K6491" i="1" s="1"/>
  <c r="E6492" i="1"/>
  <c r="I6492" i="1" s="1"/>
  <c r="F6492" i="1"/>
  <c r="E6493" i="1"/>
  <c r="I6493" i="1" s="1"/>
  <c r="J6493" i="1" s="1"/>
  <c r="H6493" i="1" s="1"/>
  <c r="F6493" i="1"/>
  <c r="K6493" i="1" s="1"/>
  <c r="N6493" i="1"/>
  <c r="E6494" i="1"/>
  <c r="I6494" i="1" s="1"/>
  <c r="F6494" i="1"/>
  <c r="K6494" i="1" s="1"/>
  <c r="L6494" i="1" s="1"/>
  <c r="N6494" i="1"/>
  <c r="E6495" i="1"/>
  <c r="I6495" i="1" s="1"/>
  <c r="F6495" i="1"/>
  <c r="K6495" i="1" s="1"/>
  <c r="E6496" i="1"/>
  <c r="I6496" i="1" s="1"/>
  <c r="F6496" i="1"/>
  <c r="E6497" i="1"/>
  <c r="I6497" i="1" s="1"/>
  <c r="J6497" i="1" s="1"/>
  <c r="H6497" i="1" s="1"/>
  <c r="F6497" i="1"/>
  <c r="K6497" i="1" s="1"/>
  <c r="N6497" i="1"/>
  <c r="E6498" i="1"/>
  <c r="F6498" i="1"/>
  <c r="K6498" i="1" s="1"/>
  <c r="N6498" i="1"/>
  <c r="E6499" i="1"/>
  <c r="I6499" i="1" s="1"/>
  <c r="F6499" i="1"/>
  <c r="K6499" i="1" s="1"/>
  <c r="E6500" i="1"/>
  <c r="I6500" i="1" s="1"/>
  <c r="J6500" i="1" s="1"/>
  <c r="F6500" i="1"/>
  <c r="E6501" i="1"/>
  <c r="I6501" i="1" s="1"/>
  <c r="J6501" i="1" s="1"/>
  <c r="H6501" i="1" s="1"/>
  <c r="F6501" i="1"/>
  <c r="K6501" i="1" s="1"/>
  <c r="N6501" i="1"/>
  <c r="E6502" i="1"/>
  <c r="I6502" i="1" s="1"/>
  <c r="F6502" i="1"/>
  <c r="K6502" i="1" s="1"/>
  <c r="N6502" i="1"/>
  <c r="E6503" i="1"/>
  <c r="I6503" i="1" s="1"/>
  <c r="F6503" i="1"/>
  <c r="K6503" i="1" s="1"/>
  <c r="E6504" i="1"/>
  <c r="I6504" i="1" s="1"/>
  <c r="J6504" i="1" s="1"/>
  <c r="F6504" i="1"/>
  <c r="E6505" i="1"/>
  <c r="I6505" i="1" s="1"/>
  <c r="J6505" i="1" s="1"/>
  <c r="H6505" i="1" s="1"/>
  <c r="F6505" i="1"/>
  <c r="K6505" i="1" s="1"/>
  <c r="N6505" i="1"/>
  <c r="E6506" i="1"/>
  <c r="I6506" i="1" s="1"/>
  <c r="F6506" i="1"/>
  <c r="K6506" i="1" s="1"/>
  <c r="L6506" i="1" s="1"/>
  <c r="N6506" i="1"/>
  <c r="E6507" i="1"/>
  <c r="F6507" i="1"/>
  <c r="K6507" i="1" s="1"/>
  <c r="E6508" i="1"/>
  <c r="I6508" i="1" s="1"/>
  <c r="F6508" i="1"/>
  <c r="E6509" i="1"/>
  <c r="I6509" i="1" s="1"/>
  <c r="J6509" i="1" s="1"/>
  <c r="H6509" i="1" s="1"/>
  <c r="F6509" i="1"/>
  <c r="K6509" i="1" s="1"/>
  <c r="N6509" i="1"/>
  <c r="E6510" i="1"/>
  <c r="I6510" i="1" s="1"/>
  <c r="F6510" i="1"/>
  <c r="K6510" i="1" s="1"/>
  <c r="L6510" i="1" s="1"/>
  <c r="N6510" i="1"/>
  <c r="E6511" i="1"/>
  <c r="I6511" i="1" s="1"/>
  <c r="F6511" i="1"/>
  <c r="K6511" i="1" s="1"/>
  <c r="E6512" i="1"/>
  <c r="I6512" i="1" s="1"/>
  <c r="F6512" i="1"/>
  <c r="E6513" i="1"/>
  <c r="I6513" i="1" s="1"/>
  <c r="J6513" i="1" s="1"/>
  <c r="H6513" i="1" s="1"/>
  <c r="F6513" i="1"/>
  <c r="K6513" i="1" s="1"/>
  <c r="N6513" i="1"/>
  <c r="E6514" i="1"/>
  <c r="F6514" i="1"/>
  <c r="K6514" i="1" s="1"/>
  <c r="N6514" i="1"/>
  <c r="E6515" i="1"/>
  <c r="I6515" i="1" s="1"/>
  <c r="F6515" i="1"/>
  <c r="K6515" i="1" s="1"/>
  <c r="E6516" i="1"/>
  <c r="I6516" i="1" s="1"/>
  <c r="J6516" i="1" s="1"/>
  <c r="F6516" i="1"/>
  <c r="E6517" i="1"/>
  <c r="I6517" i="1" s="1"/>
  <c r="J6517" i="1" s="1"/>
  <c r="H6517" i="1" s="1"/>
  <c r="F6517" i="1"/>
  <c r="K6517" i="1" s="1"/>
  <c r="N6517" i="1"/>
  <c r="E6518" i="1"/>
  <c r="I6518" i="1" s="1"/>
  <c r="F6518" i="1"/>
  <c r="K6518" i="1" s="1"/>
  <c r="N6518" i="1"/>
  <c r="E6519" i="1"/>
  <c r="I6519" i="1" s="1"/>
  <c r="F6519" i="1"/>
  <c r="K6519" i="1" s="1"/>
  <c r="E6520" i="1"/>
  <c r="I6520" i="1" s="1"/>
  <c r="J6520" i="1" s="1"/>
  <c r="F6520" i="1"/>
  <c r="E6521" i="1"/>
  <c r="I6521" i="1" s="1"/>
  <c r="J6521" i="1" s="1"/>
  <c r="H6521" i="1" s="1"/>
  <c r="F6521" i="1"/>
  <c r="K6521" i="1" s="1"/>
  <c r="N6521" i="1"/>
  <c r="E6522" i="1"/>
  <c r="I6522" i="1" s="1"/>
  <c r="F6522" i="1"/>
  <c r="K6522" i="1" s="1"/>
  <c r="L6522" i="1" s="1"/>
  <c r="N6522" i="1"/>
  <c r="E6523" i="1"/>
  <c r="F6523" i="1"/>
  <c r="K6523" i="1" s="1"/>
  <c r="E6524" i="1"/>
  <c r="I6524" i="1" s="1"/>
  <c r="F6524" i="1"/>
  <c r="E6525" i="1"/>
  <c r="I6525" i="1" s="1"/>
  <c r="J6525" i="1" s="1"/>
  <c r="H6525" i="1" s="1"/>
  <c r="F6525" i="1"/>
  <c r="K6525" i="1" s="1"/>
  <c r="N6525" i="1"/>
  <c r="E6526" i="1"/>
  <c r="I6526" i="1" s="1"/>
  <c r="F6526" i="1"/>
  <c r="K6526" i="1" s="1"/>
  <c r="L6526" i="1" s="1"/>
  <c r="N6526" i="1"/>
  <c r="E6527" i="1"/>
  <c r="I6527" i="1" s="1"/>
  <c r="F6527" i="1"/>
  <c r="K6527" i="1" s="1"/>
  <c r="E6528" i="1"/>
  <c r="I6528" i="1" s="1"/>
  <c r="F6528" i="1"/>
  <c r="E6529" i="1"/>
  <c r="I6529" i="1" s="1"/>
  <c r="J6529" i="1" s="1"/>
  <c r="H6529" i="1" s="1"/>
  <c r="F6529" i="1"/>
  <c r="K6529" i="1" s="1"/>
  <c r="N6529" i="1"/>
  <c r="E6530" i="1"/>
  <c r="F6530" i="1"/>
  <c r="K6530" i="1" s="1"/>
  <c r="N6530" i="1"/>
  <c r="E6531" i="1"/>
  <c r="I6531" i="1" s="1"/>
  <c r="F6531" i="1"/>
  <c r="K6531" i="1" s="1"/>
  <c r="E6532" i="1"/>
  <c r="I6532" i="1" s="1"/>
  <c r="J6532" i="1" s="1"/>
  <c r="F6532" i="1"/>
  <c r="E6533" i="1"/>
  <c r="I6533" i="1" s="1"/>
  <c r="J6533" i="1" s="1"/>
  <c r="H6533" i="1" s="1"/>
  <c r="F6533" i="1"/>
  <c r="K6533" i="1" s="1"/>
  <c r="N6533" i="1"/>
  <c r="E6534" i="1"/>
  <c r="I6534" i="1" s="1"/>
  <c r="F6534" i="1"/>
  <c r="K6534" i="1" s="1"/>
  <c r="N6534" i="1"/>
  <c r="E6535" i="1"/>
  <c r="I6535" i="1" s="1"/>
  <c r="F6535" i="1"/>
  <c r="K6535" i="1" s="1"/>
  <c r="E6536" i="1"/>
  <c r="I6536" i="1" s="1"/>
  <c r="J6536" i="1" s="1"/>
  <c r="F6536" i="1"/>
  <c r="E6537" i="1"/>
  <c r="I6537" i="1" s="1"/>
  <c r="J6537" i="1" s="1"/>
  <c r="H6537" i="1" s="1"/>
  <c r="F6537" i="1"/>
  <c r="K6537" i="1" s="1"/>
  <c r="N6537" i="1"/>
  <c r="E6538" i="1"/>
  <c r="I6538" i="1" s="1"/>
  <c r="F6538" i="1"/>
  <c r="K6538" i="1" s="1"/>
  <c r="L6538" i="1" s="1"/>
  <c r="N6538" i="1"/>
  <c r="E6539" i="1"/>
  <c r="F6539" i="1"/>
  <c r="K6539" i="1" s="1"/>
  <c r="E6540" i="1"/>
  <c r="I6540" i="1" s="1"/>
  <c r="F6540" i="1"/>
  <c r="E6541" i="1"/>
  <c r="I6541" i="1" s="1"/>
  <c r="J6541" i="1" s="1"/>
  <c r="H6541" i="1" s="1"/>
  <c r="F6541" i="1"/>
  <c r="K6541" i="1" s="1"/>
  <c r="N6541" i="1"/>
  <c r="E6542" i="1"/>
  <c r="I6542" i="1" s="1"/>
  <c r="F6542" i="1"/>
  <c r="K6542" i="1" s="1"/>
  <c r="L6542" i="1" s="1"/>
  <c r="N6542" i="1"/>
  <c r="E6543" i="1"/>
  <c r="I6543" i="1" s="1"/>
  <c r="F6543" i="1"/>
  <c r="K6543" i="1" s="1"/>
  <c r="E6544" i="1"/>
  <c r="I6544" i="1" s="1"/>
  <c r="F6544" i="1"/>
  <c r="E6545" i="1"/>
  <c r="I6545" i="1" s="1"/>
  <c r="J6545" i="1" s="1"/>
  <c r="H6545" i="1" s="1"/>
  <c r="F6545" i="1"/>
  <c r="K6545" i="1" s="1"/>
  <c r="N6545" i="1"/>
  <c r="E6546" i="1"/>
  <c r="F6546" i="1"/>
  <c r="K6546" i="1" s="1"/>
  <c r="N6546" i="1"/>
  <c r="E6547" i="1"/>
  <c r="I6547" i="1" s="1"/>
  <c r="F6547" i="1"/>
  <c r="K6547" i="1" s="1"/>
  <c r="E6548" i="1"/>
  <c r="I6548" i="1" s="1"/>
  <c r="J6548" i="1" s="1"/>
  <c r="F6548" i="1"/>
  <c r="E6549" i="1"/>
  <c r="I6549" i="1" s="1"/>
  <c r="J6549" i="1" s="1"/>
  <c r="H6549" i="1" s="1"/>
  <c r="F6549" i="1"/>
  <c r="K6549" i="1" s="1"/>
  <c r="N6549" i="1"/>
  <c r="E6550" i="1"/>
  <c r="I6550" i="1" s="1"/>
  <c r="F6550" i="1"/>
  <c r="K6550" i="1" s="1"/>
  <c r="N6550" i="1"/>
  <c r="E6551" i="1"/>
  <c r="I6551" i="1" s="1"/>
  <c r="F6551" i="1"/>
  <c r="K6551" i="1" s="1"/>
  <c r="E6552" i="1"/>
  <c r="I6552" i="1" s="1"/>
  <c r="J6552" i="1" s="1"/>
  <c r="F6552" i="1"/>
  <c r="E6553" i="1"/>
  <c r="I6553" i="1" s="1"/>
  <c r="J6553" i="1" s="1"/>
  <c r="H6553" i="1" s="1"/>
  <c r="F6553" i="1"/>
  <c r="K6553" i="1" s="1"/>
  <c r="N6553" i="1"/>
  <c r="E6554" i="1"/>
  <c r="I6554" i="1" s="1"/>
  <c r="F6554" i="1"/>
  <c r="K6554" i="1" s="1"/>
  <c r="L6554" i="1" s="1"/>
  <c r="N6554" i="1"/>
  <c r="E6555" i="1"/>
  <c r="F6555" i="1"/>
  <c r="K6555" i="1" s="1"/>
  <c r="E6556" i="1"/>
  <c r="I6556" i="1" s="1"/>
  <c r="F6556" i="1"/>
  <c r="E6557" i="1"/>
  <c r="I6557" i="1" s="1"/>
  <c r="J6557" i="1" s="1"/>
  <c r="H6557" i="1" s="1"/>
  <c r="F6557" i="1"/>
  <c r="K6557" i="1" s="1"/>
  <c r="N6557" i="1"/>
  <c r="E6558" i="1"/>
  <c r="I6558" i="1" s="1"/>
  <c r="F6558" i="1"/>
  <c r="K6558" i="1" s="1"/>
  <c r="L6558" i="1" s="1"/>
  <c r="N6558" i="1"/>
  <c r="E6559" i="1"/>
  <c r="I6559" i="1" s="1"/>
  <c r="F6559" i="1"/>
  <c r="K6559" i="1" s="1"/>
  <c r="E6560" i="1"/>
  <c r="I6560" i="1" s="1"/>
  <c r="F6560" i="1"/>
  <c r="E6561" i="1"/>
  <c r="I6561" i="1" s="1"/>
  <c r="J6561" i="1" s="1"/>
  <c r="H6561" i="1" s="1"/>
  <c r="F6561" i="1"/>
  <c r="K6561" i="1" s="1"/>
  <c r="N6561" i="1"/>
  <c r="E6562" i="1"/>
  <c r="F6562" i="1"/>
  <c r="K6562" i="1" s="1"/>
  <c r="N6562" i="1"/>
  <c r="E6563" i="1"/>
  <c r="I6563" i="1" s="1"/>
  <c r="F6563" i="1"/>
  <c r="K6563" i="1" s="1"/>
  <c r="E6564" i="1"/>
  <c r="I6564" i="1" s="1"/>
  <c r="J6564" i="1" s="1"/>
  <c r="F6564" i="1"/>
  <c r="E6565" i="1"/>
  <c r="I6565" i="1" s="1"/>
  <c r="J6565" i="1" s="1"/>
  <c r="H6565" i="1" s="1"/>
  <c r="F6565" i="1"/>
  <c r="K6565" i="1" s="1"/>
  <c r="N6565" i="1"/>
  <c r="E6566" i="1"/>
  <c r="I6566" i="1" s="1"/>
  <c r="F6566" i="1"/>
  <c r="K6566" i="1" s="1"/>
  <c r="N6566" i="1"/>
  <c r="E6567" i="1"/>
  <c r="I6567" i="1" s="1"/>
  <c r="F6567" i="1"/>
  <c r="K6567" i="1" s="1"/>
  <c r="E6568" i="1"/>
  <c r="I6568" i="1" s="1"/>
  <c r="J6568" i="1" s="1"/>
  <c r="F6568" i="1"/>
  <c r="E6569" i="1"/>
  <c r="I6569" i="1" s="1"/>
  <c r="J6569" i="1" s="1"/>
  <c r="H6569" i="1" s="1"/>
  <c r="F6569" i="1"/>
  <c r="K6569" i="1" s="1"/>
  <c r="N6569" i="1"/>
  <c r="E6570" i="1"/>
  <c r="I6570" i="1" s="1"/>
  <c r="F6570" i="1"/>
  <c r="K6570" i="1" s="1"/>
  <c r="L6570" i="1" s="1"/>
  <c r="N6570" i="1"/>
  <c r="E6571" i="1"/>
  <c r="F6571" i="1"/>
  <c r="K6571" i="1" s="1"/>
  <c r="E6572" i="1"/>
  <c r="I6572" i="1" s="1"/>
  <c r="F6572" i="1"/>
  <c r="E6573" i="1"/>
  <c r="I6573" i="1" s="1"/>
  <c r="J6573" i="1" s="1"/>
  <c r="H6573" i="1" s="1"/>
  <c r="F6573" i="1"/>
  <c r="K6573" i="1" s="1"/>
  <c r="N6573" i="1"/>
  <c r="E6574" i="1"/>
  <c r="I6574" i="1" s="1"/>
  <c r="F6574" i="1"/>
  <c r="K6574" i="1" s="1"/>
  <c r="L6574" i="1" s="1"/>
  <c r="N6574" i="1"/>
  <c r="E6575" i="1"/>
  <c r="I6575" i="1" s="1"/>
  <c r="F6575" i="1"/>
  <c r="K6575" i="1" s="1"/>
  <c r="E6576" i="1"/>
  <c r="I6576" i="1" s="1"/>
  <c r="F6576" i="1"/>
  <c r="E6577" i="1"/>
  <c r="I6577" i="1" s="1"/>
  <c r="J6577" i="1" s="1"/>
  <c r="H6577" i="1" s="1"/>
  <c r="F6577" i="1"/>
  <c r="K6577" i="1" s="1"/>
  <c r="N6577" i="1"/>
  <c r="E6578" i="1"/>
  <c r="F6578" i="1"/>
  <c r="K6578" i="1" s="1"/>
  <c r="N6578" i="1"/>
  <c r="E6579" i="1"/>
  <c r="I6579" i="1" s="1"/>
  <c r="F6579" i="1"/>
  <c r="K6579" i="1" s="1"/>
  <c r="E6580" i="1"/>
  <c r="I6580" i="1" s="1"/>
  <c r="J6580" i="1" s="1"/>
  <c r="F6580" i="1"/>
  <c r="E6581" i="1"/>
  <c r="I6581" i="1" s="1"/>
  <c r="J6581" i="1" s="1"/>
  <c r="H6581" i="1" s="1"/>
  <c r="F6581" i="1"/>
  <c r="K6581" i="1" s="1"/>
  <c r="N6581" i="1"/>
  <c r="E6582" i="1"/>
  <c r="I6582" i="1" s="1"/>
  <c r="F6582" i="1"/>
  <c r="K6582" i="1" s="1"/>
  <c r="N6582" i="1"/>
  <c r="E6583" i="1"/>
  <c r="I6583" i="1" s="1"/>
  <c r="F6583" i="1"/>
  <c r="K6583" i="1" s="1"/>
  <c r="E6584" i="1"/>
  <c r="I6584" i="1" s="1"/>
  <c r="J6584" i="1" s="1"/>
  <c r="F6584" i="1"/>
  <c r="E6585" i="1"/>
  <c r="I6585" i="1" s="1"/>
  <c r="J6585" i="1" s="1"/>
  <c r="H6585" i="1" s="1"/>
  <c r="F6585" i="1"/>
  <c r="K6585" i="1" s="1"/>
  <c r="N6585" i="1"/>
  <c r="E6586" i="1"/>
  <c r="I6586" i="1" s="1"/>
  <c r="F6586" i="1"/>
  <c r="K6586" i="1" s="1"/>
  <c r="L6586" i="1" s="1"/>
  <c r="N6586" i="1"/>
  <c r="E6587" i="1"/>
  <c r="F6587" i="1"/>
  <c r="K6587" i="1" s="1"/>
  <c r="E6588" i="1"/>
  <c r="I6588" i="1" s="1"/>
  <c r="F6588" i="1"/>
  <c r="E6589" i="1"/>
  <c r="I6589" i="1" s="1"/>
  <c r="J6589" i="1" s="1"/>
  <c r="H6589" i="1" s="1"/>
  <c r="F6589" i="1"/>
  <c r="K6589" i="1" s="1"/>
  <c r="N6589" i="1"/>
  <c r="E6590" i="1"/>
  <c r="I6590" i="1" s="1"/>
  <c r="F6590" i="1"/>
  <c r="K6590" i="1" s="1"/>
  <c r="L6590" i="1" s="1"/>
  <c r="N6590" i="1"/>
  <c r="E6591" i="1"/>
  <c r="I6591" i="1" s="1"/>
  <c r="F6591" i="1"/>
  <c r="K6591" i="1" s="1"/>
  <c r="E6592" i="1"/>
  <c r="I6592" i="1" s="1"/>
  <c r="F6592" i="1"/>
  <c r="E6593" i="1"/>
  <c r="I6593" i="1" s="1"/>
  <c r="J6593" i="1" s="1"/>
  <c r="H6593" i="1" s="1"/>
  <c r="F6593" i="1"/>
  <c r="K6593" i="1" s="1"/>
  <c r="N6593" i="1"/>
  <c r="E6594" i="1"/>
  <c r="F6594" i="1"/>
  <c r="K6594" i="1" s="1"/>
  <c r="N6594" i="1"/>
  <c r="E6595" i="1"/>
  <c r="I6595" i="1" s="1"/>
  <c r="F6595" i="1"/>
  <c r="K6595" i="1" s="1"/>
  <c r="E6596" i="1"/>
  <c r="I6596" i="1" s="1"/>
  <c r="J6596" i="1" s="1"/>
  <c r="F6596" i="1"/>
  <c r="E6597" i="1"/>
  <c r="I6597" i="1" s="1"/>
  <c r="J6597" i="1" s="1"/>
  <c r="H6597" i="1" s="1"/>
  <c r="F6597" i="1"/>
  <c r="K6597" i="1" s="1"/>
  <c r="N6597" i="1"/>
  <c r="E6598" i="1"/>
  <c r="I6598" i="1" s="1"/>
  <c r="F6598" i="1"/>
  <c r="K6598" i="1" s="1"/>
  <c r="N6598" i="1"/>
  <c r="E6599" i="1"/>
  <c r="I6599" i="1" s="1"/>
  <c r="F6599" i="1"/>
  <c r="K6599" i="1" s="1"/>
  <c r="E6600" i="1"/>
  <c r="I6600" i="1" s="1"/>
  <c r="J6600" i="1" s="1"/>
  <c r="F6600" i="1"/>
  <c r="E6601" i="1"/>
  <c r="I6601" i="1" s="1"/>
  <c r="J6601" i="1" s="1"/>
  <c r="H6601" i="1" s="1"/>
  <c r="F6601" i="1"/>
  <c r="K6601" i="1" s="1"/>
  <c r="N6601" i="1"/>
  <c r="E6602" i="1"/>
  <c r="I6602" i="1" s="1"/>
  <c r="F6602" i="1"/>
  <c r="K6602" i="1" s="1"/>
  <c r="L6602" i="1" s="1"/>
  <c r="N6602" i="1"/>
  <c r="E6603" i="1"/>
  <c r="F6603" i="1"/>
  <c r="K6603" i="1" s="1"/>
  <c r="E6604" i="1"/>
  <c r="I6604" i="1" s="1"/>
  <c r="F6604" i="1"/>
  <c r="E6605" i="1"/>
  <c r="I6605" i="1" s="1"/>
  <c r="J6605" i="1" s="1"/>
  <c r="H6605" i="1" s="1"/>
  <c r="F6605" i="1"/>
  <c r="K6605" i="1" s="1"/>
  <c r="N6605" i="1"/>
  <c r="E6606" i="1"/>
  <c r="I6606" i="1" s="1"/>
  <c r="F6606" i="1"/>
  <c r="K6606" i="1" s="1"/>
  <c r="L6606" i="1" s="1"/>
  <c r="N6606" i="1"/>
  <c r="E6607" i="1"/>
  <c r="I6607" i="1" s="1"/>
  <c r="F6607" i="1"/>
  <c r="K6607" i="1" s="1"/>
  <c r="E6608" i="1"/>
  <c r="I6608" i="1" s="1"/>
  <c r="F6608" i="1"/>
  <c r="E6609" i="1"/>
  <c r="I6609" i="1" s="1"/>
  <c r="J6609" i="1" s="1"/>
  <c r="H6609" i="1" s="1"/>
  <c r="F6609" i="1"/>
  <c r="K6609" i="1" s="1"/>
  <c r="N6609" i="1"/>
  <c r="E6610" i="1"/>
  <c r="F6610" i="1"/>
  <c r="K6610" i="1" s="1"/>
  <c r="N6610" i="1"/>
  <c r="E6611" i="1"/>
  <c r="I6611" i="1" s="1"/>
  <c r="F6611" i="1"/>
  <c r="K6611" i="1" s="1"/>
  <c r="E6612" i="1"/>
  <c r="I6612" i="1" s="1"/>
  <c r="J6612" i="1" s="1"/>
  <c r="F6612" i="1"/>
  <c r="E6613" i="1"/>
  <c r="I6613" i="1" s="1"/>
  <c r="J6613" i="1" s="1"/>
  <c r="H6613" i="1" s="1"/>
  <c r="F6613" i="1"/>
  <c r="K6613" i="1" s="1"/>
  <c r="N6613" i="1"/>
  <c r="E6614" i="1"/>
  <c r="I6614" i="1" s="1"/>
  <c r="F6614" i="1"/>
  <c r="K6614" i="1" s="1"/>
  <c r="N6614" i="1"/>
  <c r="E6615" i="1"/>
  <c r="I6615" i="1" s="1"/>
  <c r="F6615" i="1"/>
  <c r="K6615" i="1" s="1"/>
  <c r="E6616" i="1"/>
  <c r="I6616" i="1" s="1"/>
  <c r="J6616" i="1" s="1"/>
  <c r="F6616" i="1"/>
  <c r="E6617" i="1"/>
  <c r="I6617" i="1" s="1"/>
  <c r="J6617" i="1" s="1"/>
  <c r="H6617" i="1" s="1"/>
  <c r="F6617" i="1"/>
  <c r="K6617" i="1" s="1"/>
  <c r="N6617" i="1"/>
  <c r="E6618" i="1"/>
  <c r="I6618" i="1" s="1"/>
  <c r="F6618" i="1"/>
  <c r="K6618" i="1" s="1"/>
  <c r="L6618" i="1" s="1"/>
  <c r="N6618" i="1"/>
  <c r="E6619" i="1"/>
  <c r="F6619" i="1"/>
  <c r="K6619" i="1" s="1"/>
  <c r="E6620" i="1"/>
  <c r="I6620" i="1" s="1"/>
  <c r="F6620" i="1"/>
  <c r="E6621" i="1"/>
  <c r="I6621" i="1" s="1"/>
  <c r="J6621" i="1" s="1"/>
  <c r="H6621" i="1" s="1"/>
  <c r="F6621" i="1"/>
  <c r="K6621" i="1" s="1"/>
  <c r="N6621" i="1"/>
  <c r="E6622" i="1"/>
  <c r="I6622" i="1" s="1"/>
  <c r="F6622" i="1"/>
  <c r="K6622" i="1" s="1"/>
  <c r="L6622" i="1" s="1"/>
  <c r="N6622" i="1"/>
  <c r="E6623" i="1"/>
  <c r="I6623" i="1" s="1"/>
  <c r="F6623" i="1"/>
  <c r="K6623" i="1" s="1"/>
  <c r="E6624" i="1"/>
  <c r="I6624" i="1" s="1"/>
  <c r="F6624" i="1"/>
  <c r="E6625" i="1"/>
  <c r="I6625" i="1" s="1"/>
  <c r="J6625" i="1" s="1"/>
  <c r="H6625" i="1" s="1"/>
  <c r="F6625" i="1"/>
  <c r="K6625" i="1" s="1"/>
  <c r="N6625" i="1"/>
  <c r="E6626" i="1"/>
  <c r="F6626" i="1"/>
  <c r="K6626" i="1" s="1"/>
  <c r="N6626" i="1"/>
  <c r="E6627" i="1"/>
  <c r="I6627" i="1" s="1"/>
  <c r="F6627" i="1"/>
  <c r="K6627" i="1" s="1"/>
  <c r="E6628" i="1"/>
  <c r="I6628" i="1" s="1"/>
  <c r="J6628" i="1" s="1"/>
  <c r="F6628" i="1"/>
  <c r="E6629" i="1"/>
  <c r="I6629" i="1" s="1"/>
  <c r="J6629" i="1" s="1"/>
  <c r="H6629" i="1" s="1"/>
  <c r="F6629" i="1"/>
  <c r="K6629" i="1" s="1"/>
  <c r="N6629" i="1"/>
  <c r="E6630" i="1"/>
  <c r="I6630" i="1" s="1"/>
  <c r="F6630" i="1"/>
  <c r="K6630" i="1" s="1"/>
  <c r="N6630" i="1"/>
  <c r="E6631" i="1"/>
  <c r="I6631" i="1" s="1"/>
  <c r="F6631" i="1"/>
  <c r="K6631" i="1" s="1"/>
  <c r="E6632" i="1"/>
  <c r="I6632" i="1" s="1"/>
  <c r="J6632" i="1" s="1"/>
  <c r="F6632" i="1"/>
  <c r="E6633" i="1"/>
  <c r="I6633" i="1" s="1"/>
  <c r="J6633" i="1" s="1"/>
  <c r="H6633" i="1" s="1"/>
  <c r="F6633" i="1"/>
  <c r="K6633" i="1" s="1"/>
  <c r="N6633" i="1"/>
  <c r="E6634" i="1"/>
  <c r="I6634" i="1" s="1"/>
  <c r="F6634" i="1"/>
  <c r="K6634" i="1" s="1"/>
  <c r="L6634" i="1" s="1"/>
  <c r="N6634" i="1"/>
  <c r="E6635" i="1"/>
  <c r="F6635" i="1"/>
  <c r="K6635" i="1" s="1"/>
  <c r="E6636" i="1"/>
  <c r="I6636" i="1" s="1"/>
  <c r="F6636" i="1"/>
  <c r="E6637" i="1"/>
  <c r="I6637" i="1" s="1"/>
  <c r="J6637" i="1" s="1"/>
  <c r="H6637" i="1" s="1"/>
  <c r="F6637" i="1"/>
  <c r="K6637" i="1" s="1"/>
  <c r="N6637" i="1"/>
  <c r="E6638" i="1"/>
  <c r="I6638" i="1" s="1"/>
  <c r="F6638" i="1"/>
  <c r="K6638" i="1" s="1"/>
  <c r="L6638" i="1" s="1"/>
  <c r="N6638" i="1"/>
  <c r="E6639" i="1"/>
  <c r="I6639" i="1" s="1"/>
  <c r="F6639" i="1"/>
  <c r="K6639" i="1" s="1"/>
  <c r="E6640" i="1"/>
  <c r="I6640" i="1" s="1"/>
  <c r="F6640" i="1"/>
  <c r="E6641" i="1"/>
  <c r="I6641" i="1" s="1"/>
  <c r="J6641" i="1" s="1"/>
  <c r="H6641" i="1" s="1"/>
  <c r="F6641" i="1"/>
  <c r="K6641" i="1" s="1"/>
  <c r="N6641" i="1"/>
  <c r="E6642" i="1"/>
  <c r="F6642" i="1"/>
  <c r="K6642" i="1" s="1"/>
  <c r="N6642" i="1"/>
  <c r="E6643" i="1"/>
  <c r="I6643" i="1" s="1"/>
  <c r="F6643" i="1"/>
  <c r="K6643" i="1" s="1"/>
  <c r="E6644" i="1"/>
  <c r="I6644" i="1" s="1"/>
  <c r="J6644" i="1" s="1"/>
  <c r="F6644" i="1"/>
  <c r="E6645" i="1"/>
  <c r="I6645" i="1" s="1"/>
  <c r="J6645" i="1" s="1"/>
  <c r="H6645" i="1" s="1"/>
  <c r="F6645" i="1"/>
  <c r="K6645" i="1" s="1"/>
  <c r="N6645" i="1"/>
  <c r="E6646" i="1"/>
  <c r="I6646" i="1" s="1"/>
  <c r="F6646" i="1"/>
  <c r="K6646" i="1" s="1"/>
  <c r="N6646" i="1"/>
  <c r="E6647" i="1"/>
  <c r="I6647" i="1" s="1"/>
  <c r="F6647" i="1"/>
  <c r="K6647" i="1" s="1"/>
  <c r="E6648" i="1"/>
  <c r="I6648" i="1" s="1"/>
  <c r="J6648" i="1" s="1"/>
  <c r="F6648" i="1"/>
  <c r="E6649" i="1"/>
  <c r="I6649" i="1" s="1"/>
  <c r="J6649" i="1" s="1"/>
  <c r="H6649" i="1" s="1"/>
  <c r="F6649" i="1"/>
  <c r="K6649" i="1" s="1"/>
  <c r="N6649" i="1"/>
  <c r="E6650" i="1"/>
  <c r="I6650" i="1" s="1"/>
  <c r="F6650" i="1"/>
  <c r="K6650" i="1" s="1"/>
  <c r="L6650" i="1" s="1"/>
  <c r="N6650" i="1"/>
  <c r="E6651" i="1"/>
  <c r="F6651" i="1"/>
  <c r="K6651" i="1" s="1"/>
  <c r="E6652" i="1"/>
  <c r="I6652" i="1" s="1"/>
  <c r="F6652" i="1"/>
  <c r="E6653" i="1"/>
  <c r="I6653" i="1" s="1"/>
  <c r="J6653" i="1" s="1"/>
  <c r="H6653" i="1" s="1"/>
  <c r="F6653" i="1"/>
  <c r="K6653" i="1" s="1"/>
  <c r="N6653" i="1"/>
  <c r="E6654" i="1"/>
  <c r="I6654" i="1" s="1"/>
  <c r="F6654" i="1"/>
  <c r="K6654" i="1" s="1"/>
  <c r="L6654" i="1" s="1"/>
  <c r="N6654" i="1"/>
  <c r="E6655" i="1"/>
  <c r="I6655" i="1" s="1"/>
  <c r="F6655" i="1"/>
  <c r="K6655" i="1" s="1"/>
  <c r="E6656" i="1"/>
  <c r="I6656" i="1" s="1"/>
  <c r="F6656" i="1"/>
  <c r="E6657" i="1"/>
  <c r="I6657" i="1" s="1"/>
  <c r="J6657" i="1" s="1"/>
  <c r="H6657" i="1" s="1"/>
  <c r="F6657" i="1"/>
  <c r="K6657" i="1" s="1"/>
  <c r="N6657" i="1"/>
  <c r="E6658" i="1"/>
  <c r="F6658" i="1"/>
  <c r="K6658" i="1" s="1"/>
  <c r="N6658" i="1"/>
  <c r="E6659" i="1"/>
  <c r="I6659" i="1" s="1"/>
  <c r="F6659" i="1"/>
  <c r="K6659" i="1" s="1"/>
  <c r="E6660" i="1"/>
  <c r="I6660" i="1" s="1"/>
  <c r="J6660" i="1" s="1"/>
  <c r="F6660" i="1"/>
  <c r="E6661" i="1"/>
  <c r="I6661" i="1" s="1"/>
  <c r="J6661" i="1" s="1"/>
  <c r="H6661" i="1" s="1"/>
  <c r="F6661" i="1"/>
  <c r="K6661" i="1" s="1"/>
  <c r="N6661" i="1"/>
  <c r="E6662" i="1"/>
  <c r="I6662" i="1" s="1"/>
  <c r="F6662" i="1"/>
  <c r="K6662" i="1" s="1"/>
  <c r="N6662" i="1"/>
  <c r="E6663" i="1"/>
  <c r="I6663" i="1" s="1"/>
  <c r="F6663" i="1"/>
  <c r="K6663" i="1" s="1"/>
  <c r="E6664" i="1"/>
  <c r="I6664" i="1" s="1"/>
  <c r="J6664" i="1" s="1"/>
  <c r="F6664" i="1"/>
  <c r="E6665" i="1"/>
  <c r="I6665" i="1" s="1"/>
  <c r="J6665" i="1" s="1"/>
  <c r="H6665" i="1" s="1"/>
  <c r="F6665" i="1"/>
  <c r="K6665" i="1" s="1"/>
  <c r="N6665" i="1"/>
  <c r="E6666" i="1"/>
  <c r="I6666" i="1" s="1"/>
  <c r="F6666" i="1"/>
  <c r="K6666" i="1" s="1"/>
  <c r="L6666" i="1" s="1"/>
  <c r="N6666" i="1"/>
  <c r="E6667" i="1"/>
  <c r="F6667" i="1"/>
  <c r="K6667" i="1" s="1"/>
  <c r="E6668" i="1"/>
  <c r="I6668" i="1" s="1"/>
  <c r="F6668" i="1"/>
  <c r="E6669" i="1"/>
  <c r="I6669" i="1" s="1"/>
  <c r="J6669" i="1" s="1"/>
  <c r="H6669" i="1" s="1"/>
  <c r="F6669" i="1"/>
  <c r="K6669" i="1" s="1"/>
  <c r="N6669" i="1"/>
  <c r="E6670" i="1"/>
  <c r="I6670" i="1" s="1"/>
  <c r="F6670" i="1"/>
  <c r="K6670" i="1" s="1"/>
  <c r="L6670" i="1" s="1"/>
  <c r="N6670" i="1"/>
  <c r="E6671" i="1"/>
  <c r="I6671" i="1" s="1"/>
  <c r="F6671" i="1"/>
  <c r="K6671" i="1" s="1"/>
  <c r="E6672" i="1"/>
  <c r="I6672" i="1" s="1"/>
  <c r="F6672" i="1"/>
  <c r="E6673" i="1"/>
  <c r="I6673" i="1" s="1"/>
  <c r="J6673" i="1" s="1"/>
  <c r="H6673" i="1" s="1"/>
  <c r="F6673" i="1"/>
  <c r="K6673" i="1" s="1"/>
  <c r="N6673" i="1"/>
  <c r="E6674" i="1"/>
  <c r="F6674" i="1"/>
  <c r="K6674" i="1" s="1"/>
  <c r="N6674" i="1"/>
  <c r="E6675" i="1"/>
  <c r="I6675" i="1" s="1"/>
  <c r="F6675" i="1"/>
  <c r="K6675" i="1" s="1"/>
  <c r="E6676" i="1"/>
  <c r="I6676" i="1" s="1"/>
  <c r="J6676" i="1" s="1"/>
  <c r="F6676" i="1"/>
  <c r="E6677" i="1"/>
  <c r="I6677" i="1" s="1"/>
  <c r="J6677" i="1" s="1"/>
  <c r="H6677" i="1" s="1"/>
  <c r="F6677" i="1"/>
  <c r="K6677" i="1" s="1"/>
  <c r="N6677" i="1"/>
  <c r="E6678" i="1"/>
  <c r="I6678" i="1" s="1"/>
  <c r="F6678" i="1"/>
  <c r="K6678" i="1" s="1"/>
  <c r="N6678" i="1"/>
  <c r="E6679" i="1"/>
  <c r="I6679" i="1" s="1"/>
  <c r="F6679" i="1"/>
  <c r="K6679" i="1" s="1"/>
  <c r="E6680" i="1"/>
  <c r="I6680" i="1" s="1"/>
  <c r="J6680" i="1" s="1"/>
  <c r="F6680" i="1"/>
  <c r="E6681" i="1"/>
  <c r="I6681" i="1" s="1"/>
  <c r="J6681" i="1" s="1"/>
  <c r="H6681" i="1" s="1"/>
  <c r="F6681" i="1"/>
  <c r="K6681" i="1" s="1"/>
  <c r="N6681" i="1"/>
  <c r="E6682" i="1"/>
  <c r="I6682" i="1" s="1"/>
  <c r="F6682" i="1"/>
  <c r="K6682" i="1" s="1"/>
  <c r="L6682" i="1" s="1"/>
  <c r="N6682" i="1"/>
  <c r="E6683" i="1"/>
  <c r="F6683" i="1"/>
  <c r="K6683" i="1" s="1"/>
  <c r="E6684" i="1"/>
  <c r="I6684" i="1" s="1"/>
  <c r="F6684" i="1"/>
  <c r="E6685" i="1"/>
  <c r="I6685" i="1" s="1"/>
  <c r="J6685" i="1" s="1"/>
  <c r="H6685" i="1" s="1"/>
  <c r="F6685" i="1"/>
  <c r="K6685" i="1" s="1"/>
  <c r="N6685" i="1"/>
  <c r="E6686" i="1"/>
  <c r="I6686" i="1" s="1"/>
  <c r="F6686" i="1"/>
  <c r="K6686" i="1" s="1"/>
  <c r="L6686" i="1" s="1"/>
  <c r="N6686" i="1"/>
  <c r="E6687" i="1"/>
  <c r="I6687" i="1" s="1"/>
  <c r="F6687" i="1"/>
  <c r="K6687" i="1" s="1"/>
  <c r="E6688" i="1"/>
  <c r="I6688" i="1" s="1"/>
  <c r="F6688" i="1"/>
  <c r="E6689" i="1"/>
  <c r="I6689" i="1" s="1"/>
  <c r="J6689" i="1" s="1"/>
  <c r="H6689" i="1" s="1"/>
  <c r="F6689" i="1"/>
  <c r="K6689" i="1" s="1"/>
  <c r="N6689" i="1"/>
  <c r="E6690" i="1"/>
  <c r="F6690" i="1"/>
  <c r="K6690" i="1" s="1"/>
  <c r="N6690" i="1"/>
  <c r="E6691" i="1"/>
  <c r="I6691" i="1" s="1"/>
  <c r="F6691" i="1"/>
  <c r="K6691" i="1" s="1"/>
  <c r="E6692" i="1"/>
  <c r="I6692" i="1" s="1"/>
  <c r="J6692" i="1" s="1"/>
  <c r="F6692" i="1"/>
  <c r="E6693" i="1"/>
  <c r="I6693" i="1" s="1"/>
  <c r="J6693" i="1" s="1"/>
  <c r="H6693" i="1" s="1"/>
  <c r="F6693" i="1"/>
  <c r="K6693" i="1" s="1"/>
  <c r="N6693" i="1"/>
  <c r="E6694" i="1"/>
  <c r="I6694" i="1" s="1"/>
  <c r="F6694" i="1"/>
  <c r="K6694" i="1" s="1"/>
  <c r="N6694" i="1"/>
  <c r="E6695" i="1"/>
  <c r="I6695" i="1" s="1"/>
  <c r="F6695" i="1"/>
  <c r="K6695" i="1" s="1"/>
  <c r="E6696" i="1"/>
  <c r="I6696" i="1" s="1"/>
  <c r="J6696" i="1" s="1"/>
  <c r="F6696" i="1"/>
  <c r="N6696" i="1"/>
  <c r="E6697" i="1"/>
  <c r="I6697" i="1" s="1"/>
  <c r="J6697" i="1" s="1"/>
  <c r="H6697" i="1" s="1"/>
  <c r="F6697" i="1"/>
  <c r="K6697" i="1" s="1"/>
  <c r="N6697" i="1"/>
  <c r="E6698" i="1"/>
  <c r="I6698" i="1" s="1"/>
  <c r="F6698" i="1"/>
  <c r="K6698" i="1" s="1"/>
  <c r="L6698" i="1" s="1"/>
  <c r="N6698" i="1"/>
  <c r="E6699" i="1"/>
  <c r="F6699" i="1"/>
  <c r="K6699" i="1" s="1"/>
  <c r="E6700" i="1"/>
  <c r="I6700" i="1" s="1"/>
  <c r="F6700" i="1"/>
  <c r="N6700" i="1"/>
  <c r="E6701" i="1"/>
  <c r="I6701" i="1" s="1"/>
  <c r="J6701" i="1" s="1"/>
  <c r="H6701" i="1" s="1"/>
  <c r="F6701" i="1"/>
  <c r="K6701" i="1" s="1"/>
  <c r="N6701" i="1"/>
  <c r="E6702" i="1"/>
  <c r="I6702" i="1" s="1"/>
  <c r="F6702" i="1"/>
  <c r="K6702" i="1" s="1"/>
  <c r="L6702" i="1" s="1"/>
  <c r="N6702" i="1"/>
  <c r="E6703" i="1"/>
  <c r="I6703" i="1" s="1"/>
  <c r="F6703" i="1"/>
  <c r="K6703" i="1" s="1"/>
  <c r="E6704" i="1"/>
  <c r="I6704" i="1" s="1"/>
  <c r="F6704" i="1"/>
  <c r="N6704" i="1"/>
  <c r="E6705" i="1"/>
  <c r="I6705" i="1" s="1"/>
  <c r="J6705" i="1" s="1"/>
  <c r="H6705" i="1" s="1"/>
  <c r="F6705" i="1"/>
  <c r="K6705" i="1" s="1"/>
  <c r="N6705" i="1"/>
  <c r="E6706" i="1"/>
  <c r="F6706" i="1"/>
  <c r="K6706" i="1" s="1"/>
  <c r="N6706" i="1"/>
  <c r="E6707" i="1"/>
  <c r="I6707" i="1" s="1"/>
  <c r="F6707" i="1"/>
  <c r="K6707" i="1" s="1"/>
  <c r="E6708" i="1"/>
  <c r="I6708" i="1" s="1"/>
  <c r="J6708" i="1" s="1"/>
  <c r="F6708" i="1"/>
  <c r="N6708" i="1"/>
  <c r="E6709" i="1"/>
  <c r="I6709" i="1" s="1"/>
  <c r="J6709" i="1" s="1"/>
  <c r="H6709" i="1" s="1"/>
  <c r="F6709" i="1"/>
  <c r="K6709" i="1" s="1"/>
  <c r="N6709" i="1"/>
  <c r="E6710" i="1"/>
  <c r="I6710" i="1" s="1"/>
  <c r="F6710" i="1"/>
  <c r="K6710" i="1" s="1"/>
  <c r="N6710" i="1"/>
  <c r="E6711" i="1"/>
  <c r="I6711" i="1" s="1"/>
  <c r="F6711" i="1"/>
  <c r="K6711" i="1" s="1"/>
  <c r="E6712" i="1"/>
  <c r="I6712" i="1" s="1"/>
  <c r="J6712" i="1" s="1"/>
  <c r="F6712" i="1"/>
  <c r="N6712" i="1"/>
  <c r="E6713" i="1"/>
  <c r="I6713" i="1" s="1"/>
  <c r="J6713" i="1" s="1"/>
  <c r="H6713" i="1" s="1"/>
  <c r="F6713" i="1"/>
  <c r="K6713" i="1" s="1"/>
  <c r="N6713" i="1"/>
  <c r="E6714" i="1"/>
  <c r="I6714" i="1" s="1"/>
  <c r="F6714" i="1"/>
  <c r="K6714" i="1" s="1"/>
  <c r="L6714" i="1" s="1"/>
  <c r="N6714" i="1"/>
  <c r="E6715" i="1"/>
  <c r="F6715" i="1"/>
  <c r="K6715" i="1" s="1"/>
  <c r="E6716" i="1"/>
  <c r="I6716" i="1" s="1"/>
  <c r="F6716" i="1"/>
  <c r="N6716" i="1"/>
  <c r="E6717" i="1"/>
  <c r="I6717" i="1" s="1"/>
  <c r="J6717" i="1" s="1"/>
  <c r="H6717" i="1" s="1"/>
  <c r="F6717" i="1"/>
  <c r="K6717" i="1" s="1"/>
  <c r="N6717" i="1"/>
  <c r="E6718" i="1"/>
  <c r="I6718" i="1" s="1"/>
  <c r="F6718" i="1"/>
  <c r="K6718" i="1" s="1"/>
  <c r="L6718" i="1" s="1"/>
  <c r="N6718" i="1"/>
  <c r="E6719" i="1"/>
  <c r="I6719" i="1" s="1"/>
  <c r="F6719" i="1"/>
  <c r="K6719" i="1" s="1"/>
  <c r="E6720" i="1"/>
  <c r="I6720" i="1" s="1"/>
  <c r="F6720" i="1"/>
  <c r="N6720" i="1"/>
  <c r="E6721" i="1"/>
  <c r="I6721" i="1" s="1"/>
  <c r="J6721" i="1" s="1"/>
  <c r="H6721" i="1" s="1"/>
  <c r="F6721" i="1"/>
  <c r="K6721" i="1" s="1"/>
  <c r="N6721" i="1"/>
  <c r="E6722" i="1"/>
  <c r="F6722" i="1"/>
  <c r="K6722" i="1" s="1"/>
  <c r="N6722" i="1"/>
  <c r="E6723" i="1"/>
  <c r="I6723" i="1" s="1"/>
  <c r="F6723" i="1"/>
  <c r="K6723" i="1" s="1"/>
  <c r="E6724" i="1"/>
  <c r="I6724" i="1" s="1"/>
  <c r="J6724" i="1" s="1"/>
  <c r="F6724" i="1"/>
  <c r="N6724" i="1"/>
  <c r="E6725" i="1"/>
  <c r="I6725" i="1" s="1"/>
  <c r="J6725" i="1" s="1"/>
  <c r="H6725" i="1" s="1"/>
  <c r="F6725" i="1"/>
  <c r="K6725" i="1" s="1"/>
  <c r="N6725" i="1"/>
  <c r="E6726" i="1"/>
  <c r="I6726" i="1" s="1"/>
  <c r="F6726" i="1"/>
  <c r="K6726" i="1" s="1"/>
  <c r="N6726" i="1"/>
  <c r="E6727" i="1"/>
  <c r="I6727" i="1" s="1"/>
  <c r="F6727" i="1"/>
  <c r="K6727" i="1" s="1"/>
  <c r="E6728" i="1"/>
  <c r="I6728" i="1" s="1"/>
  <c r="F6728" i="1"/>
  <c r="N6728" i="1"/>
  <c r="E6729" i="1"/>
  <c r="I6729" i="1" s="1"/>
  <c r="J6729" i="1" s="1"/>
  <c r="H6729" i="1" s="1"/>
  <c r="F6729" i="1"/>
  <c r="K6729" i="1" s="1"/>
  <c r="N6729" i="1"/>
  <c r="E6730" i="1"/>
  <c r="I6730" i="1" s="1"/>
  <c r="F6730" i="1"/>
  <c r="K6730" i="1" s="1"/>
  <c r="L6730" i="1" s="1"/>
  <c r="N6730" i="1"/>
  <c r="E6731" i="1"/>
  <c r="F6731" i="1"/>
  <c r="K6731" i="1" s="1"/>
  <c r="E6732" i="1"/>
  <c r="I6732" i="1" s="1"/>
  <c r="F6732" i="1"/>
  <c r="N6732" i="1"/>
  <c r="E6733" i="1"/>
  <c r="I6733" i="1" s="1"/>
  <c r="J6733" i="1" s="1"/>
  <c r="H6733" i="1" s="1"/>
  <c r="F6733" i="1"/>
  <c r="K6733" i="1" s="1"/>
  <c r="N6733" i="1"/>
  <c r="E6734" i="1"/>
  <c r="F6734" i="1"/>
  <c r="K6734" i="1" s="1"/>
  <c r="N6734" i="1"/>
  <c r="E6735" i="1"/>
  <c r="I6735" i="1" s="1"/>
  <c r="F6735" i="1"/>
  <c r="K6735" i="1" s="1"/>
  <c r="E6736" i="1"/>
  <c r="I6736" i="1" s="1"/>
  <c r="F6736" i="1"/>
  <c r="N6736" i="1"/>
  <c r="E6737" i="1"/>
  <c r="I6737" i="1" s="1"/>
  <c r="J6737" i="1" s="1"/>
  <c r="H6737" i="1" s="1"/>
  <c r="F6737" i="1"/>
  <c r="K6737" i="1" s="1"/>
  <c r="N6737" i="1"/>
  <c r="E6738" i="1"/>
  <c r="F6738" i="1"/>
  <c r="K6738" i="1" s="1"/>
  <c r="N6738" i="1"/>
  <c r="E6739" i="1"/>
  <c r="I6739" i="1" s="1"/>
  <c r="F6739" i="1"/>
  <c r="K6739" i="1" s="1"/>
  <c r="E6740" i="1"/>
  <c r="I6740" i="1" s="1"/>
  <c r="J6740" i="1" s="1"/>
  <c r="F6740" i="1"/>
  <c r="N6740" i="1"/>
  <c r="E6741" i="1"/>
  <c r="I6741" i="1" s="1"/>
  <c r="F6741" i="1"/>
  <c r="K6741" i="1" s="1"/>
  <c r="N6741" i="1"/>
  <c r="E6742" i="1"/>
  <c r="I6742" i="1" s="1"/>
  <c r="F6742" i="1"/>
  <c r="K6742" i="1" s="1"/>
  <c r="N6742" i="1"/>
  <c r="E6743" i="1"/>
  <c r="F6743" i="1"/>
  <c r="K6743" i="1" s="1"/>
  <c r="E6744" i="1"/>
  <c r="I6744" i="1" s="1"/>
  <c r="F6744" i="1"/>
  <c r="N6744" i="1"/>
  <c r="E6745" i="1"/>
  <c r="I6745" i="1" s="1"/>
  <c r="J6745" i="1" s="1"/>
  <c r="H6745" i="1" s="1"/>
  <c r="F6745" i="1"/>
  <c r="K6745" i="1" s="1"/>
  <c r="N6745" i="1"/>
  <c r="E6746" i="1"/>
  <c r="I6746" i="1" s="1"/>
  <c r="F6746" i="1"/>
  <c r="K6746" i="1" s="1"/>
  <c r="L6746" i="1" s="1"/>
  <c r="N6746" i="1"/>
  <c r="E6747" i="1"/>
  <c r="F6747" i="1"/>
  <c r="K6747" i="1" s="1"/>
  <c r="E6748" i="1"/>
  <c r="I6748" i="1" s="1"/>
  <c r="F6748" i="1"/>
  <c r="N6748" i="1"/>
  <c r="E6749" i="1"/>
  <c r="I6749" i="1" s="1"/>
  <c r="J6749" i="1" s="1"/>
  <c r="H6749" i="1" s="1"/>
  <c r="F6749" i="1"/>
  <c r="K6749" i="1" s="1"/>
  <c r="N6749" i="1"/>
  <c r="E6750" i="1"/>
  <c r="F6750" i="1"/>
  <c r="K6750" i="1" s="1"/>
  <c r="N6750" i="1"/>
  <c r="E6751" i="1"/>
  <c r="I6751" i="1" s="1"/>
  <c r="F6751" i="1"/>
  <c r="K6751" i="1" s="1"/>
  <c r="E6752" i="1"/>
  <c r="I6752" i="1" s="1"/>
  <c r="F6752" i="1"/>
  <c r="N6752" i="1"/>
  <c r="E6753" i="1"/>
  <c r="I6753" i="1" s="1"/>
  <c r="J6753" i="1" s="1"/>
  <c r="H6753" i="1" s="1"/>
  <c r="F6753" i="1"/>
  <c r="K6753" i="1" s="1"/>
  <c r="N6753" i="1"/>
  <c r="E6754" i="1"/>
  <c r="F6754" i="1"/>
  <c r="K6754" i="1" s="1"/>
  <c r="N6754" i="1"/>
  <c r="E6755" i="1"/>
  <c r="I6755" i="1" s="1"/>
  <c r="F6755" i="1"/>
  <c r="K6755" i="1" s="1"/>
  <c r="E6756" i="1"/>
  <c r="I6756" i="1" s="1"/>
  <c r="J6756" i="1" s="1"/>
  <c r="F6756" i="1"/>
  <c r="N6756" i="1"/>
  <c r="E6757" i="1"/>
  <c r="F6757" i="1"/>
  <c r="K6757" i="1" s="1"/>
  <c r="N6757" i="1"/>
  <c r="E6758" i="1"/>
  <c r="I6758" i="1" s="1"/>
  <c r="F6758" i="1"/>
  <c r="K6758" i="1" s="1"/>
  <c r="N6758" i="1"/>
  <c r="E6759" i="1"/>
  <c r="F6759" i="1"/>
  <c r="K6759" i="1" s="1"/>
  <c r="E6760" i="1"/>
  <c r="I6760" i="1" s="1"/>
  <c r="F6760" i="1"/>
  <c r="N6760" i="1"/>
  <c r="E6761" i="1"/>
  <c r="I6761" i="1" s="1"/>
  <c r="J6761" i="1" s="1"/>
  <c r="H6761" i="1" s="1"/>
  <c r="F6761" i="1"/>
  <c r="K6761" i="1" s="1"/>
  <c r="N6761" i="1"/>
  <c r="E6762" i="1"/>
  <c r="I6762" i="1" s="1"/>
  <c r="F6762" i="1"/>
  <c r="K6762" i="1" s="1"/>
  <c r="L6762" i="1" s="1"/>
  <c r="N6762" i="1"/>
  <c r="E6763" i="1"/>
  <c r="F6763" i="1"/>
  <c r="K6763" i="1" s="1"/>
  <c r="E6764" i="1"/>
  <c r="I6764" i="1" s="1"/>
  <c r="F6764" i="1"/>
  <c r="N6764" i="1"/>
  <c r="E6765" i="1"/>
  <c r="I6765" i="1" s="1"/>
  <c r="J6765" i="1" s="1"/>
  <c r="H6765" i="1" s="1"/>
  <c r="F6765" i="1"/>
  <c r="K6765" i="1" s="1"/>
  <c r="N6765" i="1"/>
  <c r="E6766" i="1"/>
  <c r="F6766" i="1"/>
  <c r="K6766" i="1" s="1"/>
  <c r="N6766" i="1"/>
  <c r="E6767" i="1"/>
  <c r="I6767" i="1" s="1"/>
  <c r="F6767" i="1"/>
  <c r="K6767" i="1" s="1"/>
  <c r="E6768" i="1"/>
  <c r="I6768" i="1" s="1"/>
  <c r="F6768" i="1"/>
  <c r="N6768" i="1"/>
  <c r="E6769" i="1"/>
  <c r="I6769" i="1" s="1"/>
  <c r="J6769" i="1" s="1"/>
  <c r="H6769" i="1" s="1"/>
  <c r="F6769" i="1"/>
  <c r="K6769" i="1" s="1"/>
  <c r="N6769" i="1"/>
  <c r="E6770" i="1"/>
  <c r="F6770" i="1"/>
  <c r="K6770" i="1" s="1"/>
  <c r="N6770" i="1"/>
  <c r="E6771" i="1"/>
  <c r="I6771" i="1" s="1"/>
  <c r="F6771" i="1"/>
  <c r="K6771" i="1" s="1"/>
  <c r="E6772" i="1"/>
  <c r="I6772" i="1" s="1"/>
  <c r="J6772" i="1" s="1"/>
  <c r="F6772" i="1"/>
  <c r="N6772" i="1"/>
  <c r="E6773" i="1"/>
  <c r="I6773" i="1" s="1"/>
  <c r="F6773" i="1"/>
  <c r="K6773" i="1" s="1"/>
  <c r="N6773" i="1"/>
  <c r="E6774" i="1"/>
  <c r="I6774" i="1" s="1"/>
  <c r="F6774" i="1"/>
  <c r="K6774" i="1" s="1"/>
  <c r="N6774" i="1"/>
  <c r="E6775" i="1"/>
  <c r="F6775" i="1"/>
  <c r="K6775" i="1" s="1"/>
  <c r="E6776" i="1"/>
  <c r="I6776" i="1" s="1"/>
  <c r="F6776" i="1"/>
  <c r="N6776" i="1"/>
  <c r="E6777" i="1"/>
  <c r="I6777" i="1" s="1"/>
  <c r="J6777" i="1" s="1"/>
  <c r="H6777" i="1" s="1"/>
  <c r="F6777" i="1"/>
  <c r="N6777" i="1"/>
  <c r="E6778" i="1"/>
  <c r="I6778" i="1" s="1"/>
  <c r="F6778" i="1"/>
  <c r="K6778" i="1" s="1"/>
  <c r="L6778" i="1" s="1"/>
  <c r="N6778" i="1"/>
  <c r="E6779" i="1"/>
  <c r="F6779" i="1"/>
  <c r="K6779" i="1" s="1"/>
  <c r="E6780" i="1"/>
  <c r="I6780" i="1" s="1"/>
  <c r="F6780" i="1"/>
  <c r="N6780" i="1"/>
  <c r="E6781" i="1"/>
  <c r="I6781" i="1" s="1"/>
  <c r="J6781" i="1" s="1"/>
  <c r="H6781" i="1" s="1"/>
  <c r="F6781" i="1"/>
  <c r="K6781" i="1" s="1"/>
  <c r="N6781" i="1"/>
  <c r="E6782" i="1"/>
  <c r="F6782" i="1"/>
  <c r="K6782" i="1" s="1"/>
  <c r="N6782" i="1"/>
  <c r="E6783" i="1"/>
  <c r="I6783" i="1" s="1"/>
  <c r="F6783" i="1"/>
  <c r="K6783" i="1" s="1"/>
  <c r="E6784" i="1"/>
  <c r="I6784" i="1" s="1"/>
  <c r="F6784" i="1"/>
  <c r="N6784" i="1"/>
  <c r="E6785" i="1"/>
  <c r="I6785" i="1" s="1"/>
  <c r="J6785" i="1" s="1"/>
  <c r="H6785" i="1" s="1"/>
  <c r="F6785" i="1"/>
  <c r="K6785" i="1" s="1"/>
  <c r="N6785" i="1"/>
  <c r="E6786" i="1"/>
  <c r="F6786" i="1"/>
  <c r="K6786" i="1" s="1"/>
  <c r="N6786" i="1"/>
  <c r="E6787" i="1"/>
  <c r="I6787" i="1" s="1"/>
  <c r="F6787" i="1"/>
  <c r="K6787" i="1" s="1"/>
  <c r="E6788" i="1"/>
  <c r="I6788" i="1" s="1"/>
  <c r="J6788" i="1" s="1"/>
  <c r="F6788" i="1"/>
  <c r="N6788" i="1"/>
  <c r="E6789" i="1"/>
  <c r="I6789" i="1" s="1"/>
  <c r="F6789" i="1"/>
  <c r="K6789" i="1" s="1"/>
  <c r="N6789" i="1"/>
  <c r="E6790" i="1"/>
  <c r="I6790" i="1" s="1"/>
  <c r="F6790" i="1"/>
  <c r="K6790" i="1" s="1"/>
  <c r="N6790" i="1"/>
  <c r="E6791" i="1"/>
  <c r="F6791" i="1"/>
  <c r="K6791" i="1" s="1"/>
  <c r="E6792" i="1"/>
  <c r="I6792" i="1" s="1"/>
  <c r="F6792" i="1"/>
  <c r="N6792" i="1"/>
  <c r="E6793" i="1"/>
  <c r="I6793" i="1" s="1"/>
  <c r="J6793" i="1" s="1"/>
  <c r="H6793" i="1" s="1"/>
  <c r="F6793" i="1"/>
  <c r="K6793" i="1" s="1"/>
  <c r="E6794" i="1"/>
  <c r="I6794" i="1" s="1"/>
  <c r="F6794" i="1"/>
  <c r="N6794" i="1"/>
  <c r="E6795" i="1"/>
  <c r="I6795" i="1" s="1"/>
  <c r="F6795" i="1"/>
  <c r="K6795" i="1" s="1"/>
  <c r="L6795" i="1" s="1"/>
  <c r="E6796" i="1"/>
  <c r="I6796" i="1" s="1"/>
  <c r="F6796" i="1"/>
  <c r="N6796" i="1"/>
  <c r="E6797" i="1"/>
  <c r="I6797" i="1" s="1"/>
  <c r="J6797" i="1" s="1"/>
  <c r="H6797" i="1" s="1"/>
  <c r="F6797" i="1"/>
  <c r="K6797" i="1" s="1"/>
  <c r="E6798" i="1"/>
  <c r="I6798" i="1" s="1"/>
  <c r="F6798" i="1"/>
  <c r="K6798" i="1" s="1"/>
  <c r="N6798" i="1"/>
  <c r="O6798" i="1" s="1"/>
  <c r="E6799" i="1"/>
  <c r="F6799" i="1"/>
  <c r="K6799" i="1" s="1"/>
  <c r="E6800" i="1"/>
  <c r="I6800" i="1" s="1"/>
  <c r="J6800" i="1" s="1"/>
  <c r="F6800" i="1"/>
  <c r="N6800" i="1"/>
  <c r="E6801" i="1"/>
  <c r="I6801" i="1" s="1"/>
  <c r="J6801" i="1" s="1"/>
  <c r="H6801" i="1" s="1"/>
  <c r="F6801" i="1"/>
  <c r="K6801" i="1" s="1"/>
  <c r="N6801" i="1"/>
  <c r="E6802" i="1"/>
  <c r="I6802" i="1" s="1"/>
  <c r="F6802" i="1"/>
  <c r="K6802" i="1" s="1"/>
  <c r="L6802" i="1" s="1"/>
  <c r="N6802" i="1"/>
  <c r="E6803" i="1"/>
  <c r="I6803" i="1" s="1"/>
  <c r="F6803" i="1"/>
  <c r="K6803" i="1" s="1"/>
  <c r="L6803" i="1" s="1"/>
  <c r="E6804" i="1"/>
  <c r="I6804" i="1" s="1"/>
  <c r="F6804" i="1"/>
  <c r="N6804" i="1"/>
  <c r="E6805" i="1"/>
  <c r="I6805" i="1" s="1"/>
  <c r="J6805" i="1" s="1"/>
  <c r="H6805" i="1" s="1"/>
  <c r="F6805" i="1"/>
  <c r="K6805" i="1" s="1"/>
  <c r="N6805" i="1"/>
  <c r="E6806" i="1"/>
  <c r="I6806" i="1" s="1"/>
  <c r="F6806" i="1"/>
  <c r="K6806" i="1" s="1"/>
  <c r="L6806" i="1" s="1"/>
  <c r="N6806" i="1"/>
  <c r="O6806" i="1" s="1"/>
  <c r="E6807" i="1"/>
  <c r="F6807" i="1"/>
  <c r="K6807" i="1" s="1"/>
  <c r="E6808" i="1"/>
  <c r="I6808" i="1" s="1"/>
  <c r="F6808" i="1"/>
  <c r="N6808" i="1"/>
  <c r="E6809" i="1"/>
  <c r="I6809" i="1" s="1"/>
  <c r="J6809" i="1" s="1"/>
  <c r="H6809" i="1" s="1"/>
  <c r="F6809" i="1"/>
  <c r="K6809" i="1" s="1"/>
  <c r="E6810" i="1"/>
  <c r="I6810" i="1" s="1"/>
  <c r="F6810" i="1"/>
  <c r="K6810" i="1" s="1"/>
  <c r="L6810" i="1" s="1"/>
  <c r="N6810" i="1"/>
  <c r="O6810" i="1" s="1"/>
  <c r="E6811" i="1"/>
  <c r="I6811" i="1" s="1"/>
  <c r="F6811" i="1"/>
  <c r="K6811" i="1" s="1"/>
  <c r="L6811" i="1" s="1"/>
  <c r="E6812" i="1"/>
  <c r="I6812" i="1" s="1"/>
  <c r="F6812" i="1"/>
  <c r="N6812" i="1"/>
  <c r="E6813" i="1"/>
  <c r="I6813" i="1" s="1"/>
  <c r="J6813" i="1" s="1"/>
  <c r="H6813" i="1" s="1"/>
  <c r="F6813" i="1"/>
  <c r="K6813" i="1" s="1"/>
  <c r="N6813" i="1"/>
  <c r="E6814" i="1"/>
  <c r="F6814" i="1"/>
  <c r="K6814" i="1" s="1"/>
  <c r="N6814" i="1"/>
  <c r="O6814" i="1" s="1"/>
  <c r="E6815" i="1"/>
  <c r="F6815" i="1"/>
  <c r="K6815" i="1" s="1"/>
  <c r="L6815" i="1" s="1"/>
  <c r="E6816" i="1"/>
  <c r="I6816" i="1" s="1"/>
  <c r="J6816" i="1" s="1"/>
  <c r="F6816" i="1"/>
  <c r="N6816" i="1"/>
  <c r="E6817" i="1"/>
  <c r="I6817" i="1" s="1"/>
  <c r="J6817" i="1" s="1"/>
  <c r="H6817" i="1" s="1"/>
  <c r="F6817" i="1"/>
  <c r="K6817" i="1" s="1"/>
  <c r="N6817" i="1"/>
  <c r="E6818" i="1"/>
  <c r="F6818" i="1"/>
  <c r="K6818" i="1" s="1"/>
  <c r="N6818" i="1"/>
  <c r="E6819" i="1"/>
  <c r="I6819" i="1" s="1"/>
  <c r="F6819" i="1"/>
  <c r="K6819" i="1" s="1"/>
  <c r="L6819" i="1" s="1"/>
  <c r="E6820" i="1"/>
  <c r="I6820" i="1" s="1"/>
  <c r="J6820" i="1" s="1"/>
  <c r="F6820" i="1"/>
  <c r="N6820" i="1"/>
  <c r="E6821" i="1"/>
  <c r="I6821" i="1" s="1"/>
  <c r="F6821" i="1"/>
  <c r="K6821" i="1" s="1"/>
  <c r="N6821" i="1"/>
  <c r="E6822" i="1"/>
  <c r="F6822" i="1"/>
  <c r="K6822" i="1" s="1"/>
  <c r="N6822" i="1"/>
  <c r="O6822" i="1" s="1"/>
  <c r="E6823" i="1"/>
  <c r="F6823" i="1"/>
  <c r="K6823" i="1" s="1"/>
  <c r="E6824" i="1"/>
  <c r="I6824" i="1" s="1"/>
  <c r="J6824" i="1" s="1"/>
  <c r="F6824" i="1"/>
  <c r="N6824" i="1"/>
  <c r="E6825" i="1"/>
  <c r="I6825" i="1" s="1"/>
  <c r="F6825" i="1"/>
  <c r="K6825" i="1" s="1"/>
  <c r="N6825" i="1"/>
  <c r="E6826" i="1"/>
  <c r="I6826" i="1" s="1"/>
  <c r="F6826" i="1"/>
  <c r="K6826" i="1" s="1"/>
  <c r="N6826" i="1"/>
  <c r="O6826" i="1" s="1"/>
  <c r="E6827" i="1"/>
  <c r="I6827" i="1" s="1"/>
  <c r="F6827" i="1"/>
  <c r="K6827" i="1" s="1"/>
  <c r="L6827" i="1" s="1"/>
  <c r="E6828" i="1"/>
  <c r="I6828" i="1" s="1"/>
  <c r="F6828" i="1"/>
  <c r="N6828" i="1"/>
  <c r="E6829" i="1"/>
  <c r="I6829" i="1" s="1"/>
  <c r="J6829" i="1" s="1"/>
  <c r="H6829" i="1" s="1"/>
  <c r="F6829" i="1"/>
  <c r="K6829" i="1" s="1"/>
  <c r="N6829" i="1"/>
  <c r="E6830" i="1"/>
  <c r="I6830" i="1" s="1"/>
  <c r="F6830" i="1"/>
  <c r="K6830" i="1" s="1"/>
  <c r="N6830" i="1"/>
  <c r="O6830" i="1" s="1"/>
  <c r="E6831" i="1"/>
  <c r="F6831" i="1"/>
  <c r="K6831" i="1" s="1"/>
  <c r="L6831" i="1" s="1"/>
  <c r="E6832" i="1"/>
  <c r="I6832" i="1" s="1"/>
  <c r="J6832" i="1" s="1"/>
  <c r="F6832" i="1"/>
  <c r="N6832" i="1"/>
  <c r="E6833" i="1"/>
  <c r="I6833" i="1" s="1"/>
  <c r="J6833" i="1" s="1"/>
  <c r="H6833" i="1" s="1"/>
  <c r="F6833" i="1"/>
  <c r="K6833" i="1" s="1"/>
  <c r="E6834" i="1"/>
  <c r="I6834" i="1" s="1"/>
  <c r="F6834" i="1"/>
  <c r="N6834" i="1"/>
  <c r="E6835" i="1"/>
  <c r="I6835" i="1" s="1"/>
  <c r="F6835" i="1"/>
  <c r="K6835" i="1" s="1"/>
  <c r="L6835" i="1" s="1"/>
  <c r="E6836" i="1"/>
  <c r="I6836" i="1" s="1"/>
  <c r="F6836" i="1"/>
  <c r="N6836" i="1"/>
  <c r="E6837" i="1"/>
  <c r="I6837" i="1" s="1"/>
  <c r="J6837" i="1" s="1"/>
  <c r="H6837" i="1" s="1"/>
  <c r="F6837" i="1"/>
  <c r="K6837" i="1" s="1"/>
  <c r="E6838" i="1"/>
  <c r="I6838" i="1" s="1"/>
  <c r="F6838" i="1"/>
  <c r="K6838" i="1" s="1"/>
  <c r="L6838" i="1" s="1"/>
  <c r="N6838" i="1"/>
  <c r="O6838" i="1" s="1"/>
  <c r="E6839" i="1"/>
  <c r="F6839" i="1"/>
  <c r="K6839" i="1" s="1"/>
  <c r="E6840" i="1"/>
  <c r="I6840" i="1" s="1"/>
  <c r="F6840" i="1"/>
  <c r="N6840" i="1"/>
  <c r="E6841" i="1"/>
  <c r="I6841" i="1" s="1"/>
  <c r="J6841" i="1" s="1"/>
  <c r="H6841" i="1" s="1"/>
  <c r="F6841" i="1"/>
  <c r="K6841" i="1" s="1"/>
  <c r="N6841" i="1"/>
  <c r="E6842" i="1"/>
  <c r="I6842" i="1" s="1"/>
  <c r="F6842" i="1"/>
  <c r="N6842" i="1"/>
  <c r="E6843" i="1"/>
  <c r="I6843" i="1" s="1"/>
  <c r="F6843" i="1"/>
  <c r="K6843" i="1" s="1"/>
  <c r="L6843" i="1" s="1"/>
  <c r="E6844" i="1"/>
  <c r="I6844" i="1" s="1"/>
  <c r="F6844" i="1"/>
  <c r="N6844" i="1"/>
  <c r="E6845" i="1"/>
  <c r="I6845" i="1" s="1"/>
  <c r="J6845" i="1" s="1"/>
  <c r="H6845" i="1" s="1"/>
  <c r="F6845" i="1"/>
  <c r="K6845" i="1" s="1"/>
  <c r="E6846" i="1"/>
  <c r="F6846" i="1"/>
  <c r="K6846" i="1" s="1"/>
  <c r="N6846" i="1"/>
  <c r="O6846" i="1" s="1"/>
  <c r="E6847" i="1"/>
  <c r="F6847" i="1"/>
  <c r="K6847" i="1" s="1"/>
  <c r="L6847" i="1" s="1"/>
  <c r="E6848" i="1"/>
  <c r="I6848" i="1" s="1"/>
  <c r="J6848" i="1" s="1"/>
  <c r="F6848" i="1"/>
  <c r="N6848" i="1"/>
  <c r="E6849" i="1"/>
  <c r="I6849" i="1" s="1"/>
  <c r="J6849" i="1" s="1"/>
  <c r="H6849" i="1" s="1"/>
  <c r="F6849" i="1"/>
  <c r="K6849" i="1" s="1"/>
  <c r="N6849" i="1"/>
  <c r="E6850" i="1"/>
  <c r="F6850" i="1"/>
  <c r="K6850" i="1" s="1"/>
  <c r="N6850" i="1"/>
  <c r="O6850" i="1" s="1"/>
  <c r="E6851" i="1"/>
  <c r="I6851" i="1" s="1"/>
  <c r="F6851" i="1"/>
  <c r="K6851" i="1" s="1"/>
  <c r="L6851" i="1" s="1"/>
  <c r="E6852" i="1"/>
  <c r="I6852" i="1" s="1"/>
  <c r="J6852" i="1" s="1"/>
  <c r="F6852" i="1"/>
  <c r="N6852" i="1"/>
  <c r="E6853" i="1"/>
  <c r="I6853" i="1" s="1"/>
  <c r="F6853" i="1"/>
  <c r="K6853" i="1" s="1"/>
  <c r="E6854" i="1"/>
  <c r="F6854" i="1"/>
  <c r="K6854" i="1" s="1"/>
  <c r="N6854" i="1"/>
  <c r="O6854" i="1" s="1"/>
  <c r="E6855" i="1"/>
  <c r="F6855" i="1"/>
  <c r="K6855" i="1" s="1"/>
  <c r="L6855" i="1" s="1"/>
  <c r="E6856" i="1"/>
  <c r="I6856" i="1" s="1"/>
  <c r="J6856" i="1" s="1"/>
  <c r="F6856" i="1"/>
  <c r="N6856" i="1"/>
  <c r="E6857" i="1"/>
  <c r="I6857" i="1" s="1"/>
  <c r="F6857" i="1"/>
  <c r="K6857" i="1" s="1"/>
  <c r="E6858" i="1"/>
  <c r="I6858" i="1" s="1"/>
  <c r="F6858" i="1"/>
  <c r="K6858" i="1" s="1"/>
  <c r="N6858" i="1"/>
  <c r="O6858" i="1" s="1"/>
  <c r="E6859" i="1"/>
  <c r="I6859" i="1" s="1"/>
  <c r="F6859" i="1"/>
  <c r="K6859" i="1" s="1"/>
  <c r="L6859" i="1" s="1"/>
  <c r="E6860" i="1"/>
  <c r="I6860" i="1" s="1"/>
  <c r="F6860" i="1"/>
  <c r="N6860" i="1"/>
  <c r="E6861" i="1"/>
  <c r="I6861" i="1" s="1"/>
  <c r="J6861" i="1" s="1"/>
  <c r="H6861" i="1" s="1"/>
  <c r="F6861" i="1"/>
  <c r="K6861" i="1" s="1"/>
  <c r="N6861" i="1"/>
  <c r="E6862" i="1"/>
  <c r="I6862" i="1" s="1"/>
  <c r="F6862" i="1"/>
  <c r="K6862" i="1" s="1"/>
  <c r="N6862" i="1"/>
  <c r="O6862" i="1" s="1"/>
  <c r="E6863" i="1"/>
  <c r="F6863" i="1"/>
  <c r="K6863" i="1" s="1"/>
  <c r="L6863" i="1" s="1"/>
  <c r="E6864" i="1"/>
  <c r="I6864" i="1" s="1"/>
  <c r="J6864" i="1" s="1"/>
  <c r="F6864" i="1"/>
  <c r="N6864" i="1"/>
  <c r="E6865" i="1"/>
  <c r="I6865" i="1" s="1"/>
  <c r="J6865" i="1" s="1"/>
  <c r="H6865" i="1" s="1"/>
  <c r="F6865" i="1"/>
  <c r="K6865" i="1" s="1"/>
  <c r="N6865" i="1"/>
  <c r="E6866" i="1"/>
  <c r="I6866" i="1" s="1"/>
  <c r="F6866" i="1"/>
  <c r="K6866" i="1" s="1"/>
  <c r="L6866" i="1" s="1"/>
  <c r="N6866" i="1"/>
  <c r="E6867" i="1"/>
  <c r="I6867" i="1" s="1"/>
  <c r="F6867" i="1"/>
  <c r="K6867" i="1" s="1"/>
  <c r="L6867" i="1" s="1"/>
  <c r="E6868" i="1"/>
  <c r="I6868" i="1" s="1"/>
  <c r="F6868" i="1"/>
  <c r="N6868" i="1"/>
  <c r="E6869" i="1"/>
  <c r="I6869" i="1" s="1"/>
  <c r="J6869" i="1" s="1"/>
  <c r="H6869" i="1" s="1"/>
  <c r="F6869" i="1"/>
  <c r="K6869" i="1" s="1"/>
  <c r="E6870" i="1"/>
  <c r="I6870" i="1" s="1"/>
  <c r="F6870" i="1"/>
  <c r="K6870" i="1" s="1"/>
  <c r="L6870" i="1" s="1"/>
  <c r="N6870" i="1"/>
  <c r="O6870" i="1" s="1"/>
  <c r="E6871" i="1"/>
  <c r="F6871" i="1"/>
  <c r="K6871" i="1" s="1"/>
  <c r="E6872" i="1"/>
  <c r="I6872" i="1" s="1"/>
  <c r="F6872" i="1"/>
  <c r="N6872" i="1"/>
  <c r="E6873" i="1"/>
  <c r="I6873" i="1" s="1"/>
  <c r="J6873" i="1" s="1"/>
  <c r="H6873" i="1" s="1"/>
  <c r="F6873" i="1"/>
  <c r="K6873" i="1" s="1"/>
  <c r="N6873" i="1"/>
  <c r="E6874" i="1"/>
  <c r="I6874" i="1" s="1"/>
  <c r="F6874" i="1"/>
  <c r="K6874" i="1" s="1"/>
  <c r="L6874" i="1" s="1"/>
  <c r="N6874" i="1"/>
  <c r="O6874" i="1" s="1"/>
  <c r="E6875" i="1"/>
  <c r="I6875" i="1" s="1"/>
  <c r="F6875" i="1"/>
  <c r="K6875" i="1" s="1"/>
  <c r="L6875" i="1" s="1"/>
  <c r="E6876" i="1"/>
  <c r="I6876" i="1" s="1"/>
  <c r="F6876" i="1"/>
  <c r="N6876" i="1"/>
  <c r="E6877" i="1"/>
  <c r="I6877" i="1" s="1"/>
  <c r="J6877" i="1" s="1"/>
  <c r="H6877" i="1" s="1"/>
  <c r="F6877" i="1"/>
  <c r="K6877" i="1" s="1"/>
  <c r="N6877" i="1"/>
  <c r="O6877" i="1" s="1"/>
  <c r="E6878" i="1"/>
  <c r="F6878" i="1"/>
  <c r="K6878" i="1" s="1"/>
  <c r="N6878" i="1"/>
  <c r="O6878" i="1" s="1"/>
  <c r="E6879" i="1"/>
  <c r="F6879" i="1"/>
  <c r="K6879" i="1" s="1"/>
  <c r="L6879" i="1" s="1"/>
  <c r="E6880" i="1"/>
  <c r="I6880" i="1" s="1"/>
  <c r="J6880" i="1" s="1"/>
  <c r="F6880" i="1"/>
  <c r="N6880" i="1"/>
  <c r="E6881" i="1"/>
  <c r="I6881" i="1" s="1"/>
  <c r="J6881" i="1" s="1"/>
  <c r="H6881" i="1" s="1"/>
  <c r="F6881" i="1"/>
  <c r="K6881" i="1" s="1"/>
  <c r="E6882" i="1"/>
  <c r="F6882" i="1"/>
  <c r="K6882" i="1" s="1"/>
  <c r="N6882" i="1"/>
  <c r="O6882" i="1" s="1"/>
  <c r="E6883" i="1"/>
  <c r="I6883" i="1" s="1"/>
  <c r="F6883" i="1"/>
  <c r="K6883" i="1" s="1"/>
  <c r="L6883" i="1" s="1"/>
  <c r="E6884" i="1"/>
  <c r="I6884" i="1" s="1"/>
  <c r="J6884" i="1" s="1"/>
  <c r="F6884" i="1"/>
  <c r="N6884" i="1"/>
  <c r="E6885" i="1"/>
  <c r="I6885" i="1" s="1"/>
  <c r="F6885" i="1"/>
  <c r="K6885" i="1" s="1"/>
  <c r="E6886" i="1"/>
  <c r="F6886" i="1"/>
  <c r="K6886" i="1" s="1"/>
  <c r="N6886" i="1"/>
  <c r="O6886" i="1" s="1"/>
  <c r="E6887" i="1"/>
  <c r="F6887" i="1"/>
  <c r="K6887" i="1" s="1"/>
  <c r="L6887" i="1" s="1"/>
  <c r="E6888" i="1"/>
  <c r="I6888" i="1" s="1"/>
  <c r="J6888" i="1" s="1"/>
  <c r="F6888" i="1"/>
  <c r="N6888" i="1"/>
  <c r="E6889" i="1"/>
  <c r="I6889" i="1" s="1"/>
  <c r="F6889" i="1"/>
  <c r="K6889" i="1" s="1"/>
  <c r="E6890" i="1"/>
  <c r="I6890" i="1" s="1"/>
  <c r="F6890" i="1"/>
  <c r="K6890" i="1" s="1"/>
  <c r="N6890" i="1"/>
  <c r="O6890" i="1" s="1"/>
  <c r="E6891" i="1"/>
  <c r="I6891" i="1" s="1"/>
  <c r="F6891" i="1"/>
  <c r="K6891" i="1" s="1"/>
  <c r="L6891" i="1" s="1"/>
  <c r="E6892" i="1"/>
  <c r="I6892" i="1" s="1"/>
  <c r="F6892" i="1"/>
  <c r="N6892" i="1"/>
  <c r="E6893" i="1"/>
  <c r="I6893" i="1" s="1"/>
  <c r="J6893" i="1" s="1"/>
  <c r="H6893" i="1" s="1"/>
  <c r="F6893" i="1"/>
  <c r="K6893" i="1" s="1"/>
  <c r="N6893" i="1"/>
  <c r="E6894" i="1"/>
  <c r="I6894" i="1" s="1"/>
  <c r="F6894" i="1"/>
  <c r="K6894" i="1" s="1"/>
  <c r="N6894" i="1"/>
  <c r="O6894" i="1" s="1"/>
  <c r="E6895" i="1"/>
  <c r="F6895" i="1"/>
  <c r="K6895" i="1" s="1"/>
  <c r="E6896" i="1"/>
  <c r="I6896" i="1" s="1"/>
  <c r="J6896" i="1" s="1"/>
  <c r="F6896" i="1"/>
  <c r="N6896" i="1"/>
  <c r="E6897" i="1"/>
  <c r="I6897" i="1" s="1"/>
  <c r="J6897" i="1" s="1"/>
  <c r="H6897" i="1" s="1"/>
  <c r="F6897" i="1"/>
  <c r="K6897" i="1" s="1"/>
  <c r="N6897" i="1"/>
  <c r="E6898" i="1"/>
  <c r="I6898" i="1" s="1"/>
  <c r="F6898" i="1"/>
  <c r="K6898" i="1" s="1"/>
  <c r="L6898" i="1" s="1"/>
  <c r="N6898" i="1"/>
  <c r="E6899" i="1"/>
  <c r="I6899" i="1" s="1"/>
  <c r="F6899" i="1"/>
  <c r="K6899" i="1" s="1"/>
  <c r="L6899" i="1" s="1"/>
  <c r="E6900" i="1"/>
  <c r="I6900" i="1" s="1"/>
  <c r="F6900" i="1"/>
  <c r="N6900" i="1"/>
  <c r="E6901" i="1"/>
  <c r="I6901" i="1" s="1"/>
  <c r="J6901" i="1" s="1"/>
  <c r="H6901" i="1" s="1"/>
  <c r="F6901" i="1"/>
  <c r="K6901" i="1" s="1"/>
  <c r="N6901" i="1"/>
  <c r="E6902" i="1"/>
  <c r="I6902" i="1" s="1"/>
  <c r="F6902" i="1"/>
  <c r="K6902" i="1" s="1"/>
  <c r="L6902" i="1" s="1"/>
  <c r="N6902" i="1"/>
  <c r="O6902" i="1" s="1"/>
  <c r="E6903" i="1"/>
  <c r="F6903" i="1"/>
  <c r="K6903" i="1" s="1"/>
  <c r="E6904" i="1"/>
  <c r="I6904" i="1" s="1"/>
  <c r="F6904" i="1"/>
  <c r="N6904" i="1"/>
  <c r="E6905" i="1"/>
  <c r="I6905" i="1" s="1"/>
  <c r="J6905" i="1" s="1"/>
  <c r="H6905" i="1" s="1"/>
  <c r="F6905" i="1"/>
  <c r="K6905" i="1" s="1"/>
  <c r="N6905" i="1"/>
  <c r="E6906" i="1"/>
  <c r="I6906" i="1" s="1"/>
  <c r="F6906" i="1"/>
  <c r="K6906" i="1" s="1"/>
  <c r="L6906" i="1" s="1"/>
  <c r="N6906" i="1"/>
  <c r="O6906" i="1" s="1"/>
  <c r="P6906" i="1" s="1"/>
  <c r="E6907" i="1"/>
  <c r="I6907" i="1" s="1"/>
  <c r="F6907" i="1"/>
  <c r="K6907" i="1" s="1"/>
  <c r="L6907" i="1" s="1"/>
  <c r="E6908" i="1"/>
  <c r="I6908" i="1" s="1"/>
  <c r="F6908" i="1"/>
  <c r="N6908" i="1"/>
  <c r="E6909" i="1"/>
  <c r="I6909" i="1" s="1"/>
  <c r="J6909" i="1" s="1"/>
  <c r="H6909" i="1" s="1"/>
  <c r="F6909" i="1"/>
  <c r="K6909" i="1" s="1"/>
  <c r="N6909" i="1"/>
  <c r="E6910" i="1"/>
  <c r="F6910" i="1"/>
  <c r="K6910" i="1" s="1"/>
  <c r="N6910" i="1"/>
  <c r="O6910" i="1" s="1"/>
  <c r="E6911" i="1"/>
  <c r="F6911" i="1"/>
  <c r="K6911" i="1" s="1"/>
  <c r="L6911" i="1" s="1"/>
  <c r="E6912" i="1"/>
  <c r="I6912" i="1" s="1"/>
  <c r="J6912" i="1" s="1"/>
  <c r="F6912" i="1"/>
  <c r="N6912" i="1"/>
  <c r="E6913" i="1"/>
  <c r="I6913" i="1" s="1"/>
  <c r="J6913" i="1" s="1"/>
  <c r="H6913" i="1" s="1"/>
  <c r="F6913" i="1"/>
  <c r="K6913" i="1" s="1"/>
  <c r="N6913" i="1"/>
  <c r="E6914" i="1"/>
  <c r="F6914" i="1"/>
  <c r="N6914" i="1"/>
  <c r="O6914" i="1" s="1"/>
  <c r="E6915" i="1"/>
  <c r="I6915" i="1" s="1"/>
  <c r="F6915" i="1"/>
  <c r="K6915" i="1" s="1"/>
  <c r="L6915" i="1" s="1"/>
  <c r="E6916" i="1"/>
  <c r="I6916" i="1" s="1"/>
  <c r="J6916" i="1" s="1"/>
  <c r="F6916" i="1"/>
  <c r="N6916" i="1"/>
  <c r="E6917" i="1"/>
  <c r="I6917" i="1" s="1"/>
  <c r="F6917" i="1"/>
  <c r="K6917" i="1" s="1"/>
  <c r="N6917" i="1"/>
  <c r="E6918" i="1"/>
  <c r="F6918" i="1"/>
  <c r="K6918" i="1" s="1"/>
  <c r="N6918" i="1"/>
  <c r="O6918" i="1" s="1"/>
  <c r="E6919" i="1"/>
  <c r="I6919" i="1" s="1"/>
  <c r="F6919" i="1"/>
  <c r="K6919" i="1" s="1"/>
  <c r="E6920" i="1"/>
  <c r="I6920" i="1" s="1"/>
  <c r="J6920" i="1" s="1"/>
  <c r="F6920" i="1"/>
  <c r="N6920" i="1"/>
  <c r="E6921" i="1"/>
  <c r="I6921" i="1" s="1"/>
  <c r="J6921" i="1" s="1"/>
  <c r="H6921" i="1" s="1"/>
  <c r="F6921" i="1"/>
  <c r="K6921" i="1" s="1"/>
  <c r="N6921" i="1"/>
  <c r="E6922" i="1"/>
  <c r="I6922" i="1" s="1"/>
  <c r="F6922" i="1"/>
  <c r="K6922" i="1" s="1"/>
  <c r="N6922" i="1"/>
  <c r="E6923" i="1"/>
  <c r="I6923" i="1" s="1"/>
  <c r="F6923" i="1"/>
  <c r="K6923" i="1" s="1"/>
  <c r="E6924" i="1"/>
  <c r="I6924" i="1" s="1"/>
  <c r="F6924" i="1"/>
  <c r="N6924" i="1"/>
  <c r="E6925" i="1"/>
  <c r="I6925" i="1" s="1"/>
  <c r="J6925" i="1" s="1"/>
  <c r="H6925" i="1" s="1"/>
  <c r="F6925" i="1"/>
  <c r="K6925" i="1" s="1"/>
  <c r="N6925" i="1"/>
  <c r="E6926" i="1"/>
  <c r="I6926" i="1" s="1"/>
  <c r="F6926" i="1"/>
  <c r="K6926" i="1" s="1"/>
  <c r="L6926" i="1" s="1"/>
  <c r="N6926" i="1"/>
  <c r="E6927" i="1"/>
  <c r="I6927" i="1" s="1"/>
  <c r="F6927" i="1"/>
  <c r="E6928" i="1"/>
  <c r="I6928" i="1" s="1"/>
  <c r="F6928" i="1"/>
  <c r="N6928" i="1"/>
  <c r="E6929" i="1"/>
  <c r="I6929" i="1" s="1"/>
  <c r="J6929" i="1" s="1"/>
  <c r="H6929" i="1" s="1"/>
  <c r="F6929" i="1"/>
  <c r="K6929" i="1" s="1"/>
  <c r="N6929" i="1"/>
  <c r="E6930" i="1"/>
  <c r="I6930" i="1" s="1"/>
  <c r="F6930" i="1"/>
  <c r="K6930" i="1" s="1"/>
  <c r="N6930" i="1"/>
  <c r="E6931" i="1"/>
  <c r="I6931" i="1" s="1"/>
  <c r="F6931" i="1"/>
  <c r="K6931" i="1" s="1"/>
  <c r="E6932" i="1"/>
  <c r="I6932" i="1" s="1"/>
  <c r="F6932" i="1"/>
  <c r="N6932" i="1"/>
  <c r="E6933" i="1"/>
  <c r="I6933" i="1" s="1"/>
  <c r="J6933" i="1" s="1"/>
  <c r="H6933" i="1" s="1"/>
  <c r="F6933" i="1"/>
  <c r="K6933" i="1" s="1"/>
  <c r="E6934" i="1"/>
  <c r="I6934" i="1" s="1"/>
  <c r="F6934" i="1"/>
  <c r="K6934" i="1" s="1"/>
  <c r="L6934" i="1" s="1"/>
  <c r="E6935" i="1"/>
  <c r="I6935" i="1" s="1"/>
  <c r="F6935" i="1"/>
  <c r="K6935" i="1" s="1"/>
  <c r="E6936" i="1"/>
  <c r="I6936" i="1" s="1"/>
  <c r="J6936" i="1" s="1"/>
  <c r="F6936" i="1"/>
  <c r="N6936" i="1"/>
  <c r="E6937" i="1"/>
  <c r="I6937" i="1" s="1"/>
  <c r="J6937" i="1" s="1"/>
  <c r="H6937" i="1" s="1"/>
  <c r="F6937" i="1"/>
  <c r="K6937" i="1" s="1"/>
  <c r="N6937" i="1"/>
  <c r="E6938" i="1"/>
  <c r="I6938" i="1" s="1"/>
  <c r="F6938" i="1"/>
  <c r="K6938" i="1" s="1"/>
  <c r="E6939" i="1"/>
  <c r="I6939" i="1" s="1"/>
  <c r="F6939" i="1"/>
  <c r="K6939" i="1" s="1"/>
  <c r="E6940" i="1"/>
  <c r="I6940" i="1" s="1"/>
  <c r="F6940" i="1"/>
  <c r="N6940" i="1"/>
  <c r="E6941" i="1"/>
  <c r="I6941" i="1" s="1"/>
  <c r="F6941" i="1"/>
  <c r="K6941" i="1" s="1"/>
  <c r="N6941" i="1"/>
  <c r="E6942" i="1"/>
  <c r="F6942" i="1"/>
  <c r="K6942" i="1" s="1"/>
  <c r="L6942" i="1" s="1"/>
  <c r="N6942" i="1"/>
  <c r="E6943" i="1"/>
  <c r="I6943" i="1" s="1"/>
  <c r="F6943" i="1"/>
  <c r="E6944" i="1"/>
  <c r="I6944" i="1" s="1"/>
  <c r="F6944" i="1"/>
  <c r="N6944" i="1"/>
  <c r="E6945" i="1"/>
  <c r="F6945" i="1"/>
  <c r="K6945" i="1" s="1"/>
  <c r="N6945" i="1"/>
  <c r="E6946" i="1"/>
  <c r="I6946" i="1" s="1"/>
  <c r="F6946" i="1"/>
  <c r="N6946" i="1"/>
  <c r="E6947" i="1"/>
  <c r="I6947" i="1" s="1"/>
  <c r="F6947" i="1"/>
  <c r="K6947" i="1" s="1"/>
  <c r="E6948" i="1"/>
  <c r="I6948" i="1" s="1"/>
  <c r="F6948" i="1"/>
  <c r="N6948" i="1"/>
  <c r="E6949" i="1"/>
  <c r="I6949" i="1" s="1"/>
  <c r="J6949" i="1" s="1"/>
  <c r="H6949" i="1" s="1"/>
  <c r="F6949" i="1"/>
  <c r="K6949" i="1" s="1"/>
  <c r="E6950" i="1"/>
  <c r="I6950" i="1" s="1"/>
  <c r="F6950" i="1"/>
  <c r="K6950" i="1" s="1"/>
  <c r="N6950" i="1"/>
  <c r="E6951" i="1"/>
  <c r="I6951" i="1" s="1"/>
  <c r="F6951" i="1"/>
  <c r="E6952" i="1"/>
  <c r="I6952" i="1" s="1"/>
  <c r="J6952" i="1" s="1"/>
  <c r="F6952" i="1"/>
  <c r="N6952" i="1"/>
  <c r="E6953" i="1"/>
  <c r="I6953" i="1" s="1"/>
  <c r="J6953" i="1" s="1"/>
  <c r="H6953" i="1" s="1"/>
  <c r="F6953" i="1"/>
  <c r="K6953" i="1" s="1"/>
  <c r="N6953" i="1"/>
  <c r="E6954" i="1"/>
  <c r="F6954" i="1"/>
  <c r="K6954" i="1" s="1"/>
  <c r="N6954" i="1"/>
  <c r="E6955" i="1"/>
  <c r="I6955" i="1" s="1"/>
  <c r="F6955" i="1"/>
  <c r="K6955" i="1" s="1"/>
  <c r="E6956" i="1"/>
  <c r="I6956" i="1" s="1"/>
  <c r="F6956" i="1"/>
  <c r="N6956" i="1"/>
  <c r="E6957" i="1"/>
  <c r="I6957" i="1" s="1"/>
  <c r="J6957" i="1" s="1"/>
  <c r="H6957" i="1" s="1"/>
  <c r="F6957" i="1"/>
  <c r="K6957" i="1" s="1"/>
  <c r="N6957" i="1"/>
  <c r="E6958" i="1"/>
  <c r="F6958" i="1"/>
  <c r="K6958" i="1" s="1"/>
  <c r="L6958" i="1" s="1"/>
  <c r="N6958" i="1"/>
  <c r="E6959" i="1"/>
  <c r="I6959" i="1" s="1"/>
  <c r="F6959" i="1"/>
  <c r="K6959" i="1" s="1"/>
  <c r="E6960" i="1"/>
  <c r="I6960" i="1" s="1"/>
  <c r="F6960" i="1"/>
  <c r="N6960" i="1"/>
  <c r="E6961" i="1"/>
  <c r="I6961" i="1" s="1"/>
  <c r="J6961" i="1" s="1"/>
  <c r="H6961" i="1" s="1"/>
  <c r="F6961" i="1"/>
  <c r="K6961" i="1" s="1"/>
  <c r="N6961" i="1"/>
  <c r="E6962" i="1"/>
  <c r="F6962" i="1"/>
  <c r="K6962" i="1" s="1"/>
  <c r="N6962" i="1"/>
  <c r="E6963" i="1"/>
  <c r="I6963" i="1" s="1"/>
  <c r="F6963" i="1"/>
  <c r="E6964" i="1"/>
  <c r="I6964" i="1" s="1"/>
  <c r="F6964" i="1"/>
  <c r="N6964" i="1"/>
  <c r="E6965" i="1"/>
  <c r="I6965" i="1" s="1"/>
  <c r="F6965" i="1"/>
  <c r="K6965" i="1" s="1"/>
  <c r="N6965" i="1"/>
  <c r="E6966" i="1"/>
  <c r="I6966" i="1" s="1"/>
  <c r="F6966" i="1"/>
  <c r="N6966" i="1"/>
  <c r="E6967" i="1"/>
  <c r="I6967" i="1" s="1"/>
  <c r="F6967" i="1"/>
  <c r="K6967" i="1" s="1"/>
  <c r="E6968" i="1"/>
  <c r="I6968" i="1" s="1"/>
  <c r="J6968" i="1" s="1"/>
  <c r="F6968" i="1"/>
  <c r="N6968" i="1"/>
  <c r="E6969" i="1"/>
  <c r="I6969" i="1" s="1"/>
  <c r="F6969" i="1"/>
  <c r="K6969" i="1" s="1"/>
  <c r="N6969" i="1"/>
  <c r="E6970" i="1"/>
  <c r="F6970" i="1"/>
  <c r="K6970" i="1" s="1"/>
  <c r="N6970" i="1"/>
  <c r="E6971" i="1"/>
  <c r="I6971" i="1" s="1"/>
  <c r="F6971" i="1"/>
  <c r="E6972" i="1"/>
  <c r="I6972" i="1" s="1"/>
  <c r="F6972" i="1"/>
  <c r="N6972" i="1"/>
  <c r="E6973" i="1"/>
  <c r="I6973" i="1" s="1"/>
  <c r="J6973" i="1" s="1"/>
  <c r="H6973" i="1" s="1"/>
  <c r="F6973" i="1"/>
  <c r="K6973" i="1" s="1"/>
  <c r="N6973" i="1"/>
  <c r="E6974" i="1"/>
  <c r="I6974" i="1" s="1"/>
  <c r="F6974" i="1"/>
  <c r="K6974" i="1" s="1"/>
  <c r="L6974" i="1" s="1"/>
  <c r="N6974" i="1"/>
  <c r="E6975" i="1"/>
  <c r="I6975" i="1" s="1"/>
  <c r="F6975" i="1"/>
  <c r="K6975" i="1" s="1"/>
  <c r="E6976" i="1"/>
  <c r="I6976" i="1" s="1"/>
  <c r="F6976" i="1"/>
  <c r="N6976" i="1"/>
  <c r="E6977" i="1"/>
  <c r="I6977" i="1" s="1"/>
  <c r="J6977" i="1" s="1"/>
  <c r="H6977" i="1" s="1"/>
  <c r="F6977" i="1"/>
  <c r="K6977" i="1" s="1"/>
  <c r="E6978" i="1"/>
  <c r="I6978" i="1" s="1"/>
  <c r="F6978" i="1"/>
  <c r="K6978" i="1" s="1"/>
  <c r="L6978" i="1" s="1"/>
  <c r="N6978" i="1"/>
  <c r="E6979" i="1"/>
  <c r="I6979" i="1" s="1"/>
  <c r="F6979" i="1"/>
  <c r="E6980" i="1"/>
  <c r="I6980" i="1" s="1"/>
  <c r="F6980" i="1"/>
  <c r="K6980" i="1" s="1"/>
  <c r="N6980" i="1"/>
  <c r="E6981" i="1"/>
  <c r="I6981" i="1" s="1"/>
  <c r="J6981" i="1" s="1"/>
  <c r="H6981" i="1" s="1"/>
  <c r="F6981" i="1"/>
  <c r="N6981" i="1"/>
  <c r="E6982" i="1"/>
  <c r="I6982" i="1" s="1"/>
  <c r="F6982" i="1"/>
  <c r="K6982" i="1" s="1"/>
  <c r="N6982" i="1"/>
  <c r="E6983" i="1"/>
  <c r="F6983" i="1"/>
  <c r="K6983" i="1" s="1"/>
  <c r="E6984" i="1"/>
  <c r="I6984" i="1" s="1"/>
  <c r="J6984" i="1" s="1"/>
  <c r="F6984" i="1"/>
  <c r="K6984" i="1" s="1"/>
  <c r="N6984" i="1"/>
  <c r="O6984" i="1" s="1"/>
  <c r="E6985" i="1"/>
  <c r="I6985" i="1" s="1"/>
  <c r="J6985" i="1" s="1"/>
  <c r="H6985" i="1" s="1"/>
  <c r="F6985" i="1"/>
  <c r="K6985" i="1" s="1"/>
  <c r="N6985" i="1"/>
  <c r="E6986" i="1"/>
  <c r="I6986" i="1" s="1"/>
  <c r="F6986" i="1"/>
  <c r="K6986" i="1" s="1"/>
  <c r="L6986" i="1" s="1"/>
  <c r="E6987" i="1"/>
  <c r="I6987" i="1" s="1"/>
  <c r="F6987" i="1"/>
  <c r="K6987" i="1" s="1"/>
  <c r="E6988" i="1"/>
  <c r="I6988" i="1" s="1"/>
  <c r="F6988" i="1"/>
  <c r="K6988" i="1" s="1"/>
  <c r="E6989" i="1"/>
  <c r="I6989" i="1" s="1"/>
  <c r="F6989" i="1"/>
  <c r="K6989" i="1" s="1"/>
  <c r="L6989" i="1" s="1"/>
  <c r="E6990" i="1"/>
  <c r="I6990" i="1" s="1"/>
  <c r="F6990" i="1"/>
  <c r="K6990" i="1" s="1"/>
  <c r="N6990" i="1"/>
  <c r="E6991" i="1"/>
  <c r="F6991" i="1"/>
  <c r="K6991" i="1" s="1"/>
  <c r="E6992" i="1"/>
  <c r="I6992" i="1" s="1"/>
  <c r="F6992" i="1"/>
  <c r="K6992" i="1" s="1"/>
  <c r="N6992" i="1"/>
  <c r="E6993" i="1"/>
  <c r="F6993" i="1"/>
  <c r="K6993" i="1" s="1"/>
  <c r="L6993" i="1" s="1"/>
  <c r="N6993" i="1"/>
  <c r="E6994" i="1"/>
  <c r="I6994" i="1" s="1"/>
  <c r="F6994" i="1"/>
  <c r="K6994" i="1" s="1"/>
  <c r="N6994" i="1"/>
  <c r="E6995" i="1"/>
  <c r="I6995" i="1" s="1"/>
  <c r="F6995" i="1"/>
  <c r="K6995" i="1" s="1"/>
  <c r="E6996" i="1"/>
  <c r="I6996" i="1" s="1"/>
  <c r="F6996" i="1"/>
  <c r="K6996" i="1" s="1"/>
  <c r="E6997" i="1"/>
  <c r="I6997" i="1" s="1"/>
  <c r="F6997" i="1"/>
  <c r="N6997" i="1"/>
  <c r="E6998" i="1"/>
  <c r="I6998" i="1" s="1"/>
  <c r="F6998" i="1"/>
  <c r="K6998" i="1" s="1"/>
  <c r="N6998" i="1"/>
  <c r="E6999" i="1"/>
  <c r="I6999" i="1" s="1"/>
  <c r="F6999" i="1"/>
  <c r="K6999" i="1" s="1"/>
  <c r="E7000" i="1"/>
  <c r="I7000" i="1" s="1"/>
  <c r="J7000" i="1" s="1"/>
  <c r="F7000" i="1"/>
  <c r="K7000" i="1" s="1"/>
  <c r="N7000" i="1"/>
  <c r="O7000" i="1" s="1"/>
  <c r="E7001" i="1"/>
  <c r="I7001" i="1" s="1"/>
  <c r="J7001" i="1" s="1"/>
  <c r="H7001" i="1" s="1"/>
  <c r="F7001" i="1"/>
  <c r="K7001" i="1" s="1"/>
  <c r="N7001" i="1"/>
  <c r="E7002" i="1"/>
  <c r="I7002" i="1" s="1"/>
  <c r="F7002" i="1"/>
  <c r="K7002" i="1" s="1"/>
  <c r="L7002" i="1" s="1"/>
  <c r="N7002" i="1"/>
  <c r="E7003" i="1"/>
  <c r="I7003" i="1" s="1"/>
  <c r="J7003" i="1" s="1"/>
  <c r="F7003" i="1"/>
  <c r="K7003" i="1" s="1"/>
  <c r="E7004" i="1"/>
  <c r="I7004" i="1" s="1"/>
  <c r="F7004" i="1"/>
  <c r="K7004" i="1" s="1"/>
  <c r="E7005" i="1"/>
  <c r="I7005" i="1" s="1"/>
  <c r="F7005" i="1"/>
  <c r="K7005" i="1" s="1"/>
  <c r="E7006" i="1"/>
  <c r="I7006" i="1" s="1"/>
  <c r="F7006" i="1"/>
  <c r="K7006" i="1" s="1"/>
  <c r="N7006" i="1"/>
  <c r="E7007" i="1"/>
  <c r="F7007" i="1"/>
  <c r="K7007" i="1" s="1"/>
  <c r="E7008" i="1"/>
  <c r="I7008" i="1" s="1"/>
  <c r="F7008" i="1"/>
  <c r="K7008" i="1" s="1"/>
  <c r="N7008" i="1"/>
  <c r="E7009" i="1"/>
  <c r="I7009" i="1" s="1"/>
  <c r="F7009" i="1"/>
  <c r="K7009" i="1" s="1"/>
  <c r="L7009" i="1" s="1"/>
  <c r="N7009" i="1"/>
  <c r="E7010" i="1"/>
  <c r="I7010" i="1" s="1"/>
  <c r="F7010" i="1"/>
  <c r="K7010" i="1" s="1"/>
  <c r="L7010" i="1" s="1"/>
  <c r="M7010" i="1" s="1"/>
  <c r="N7010" i="1"/>
  <c r="E7011" i="1"/>
  <c r="F7011" i="1"/>
  <c r="E7012" i="1"/>
  <c r="I7012" i="1" s="1"/>
  <c r="F7012" i="1"/>
  <c r="K7012" i="1" s="1"/>
  <c r="N7012" i="1"/>
  <c r="E7013" i="1"/>
  <c r="I7013" i="1" s="1"/>
  <c r="J7013" i="1" s="1"/>
  <c r="H7013" i="1" s="1"/>
  <c r="F7013" i="1"/>
  <c r="N7013" i="1"/>
  <c r="E7014" i="1"/>
  <c r="I7014" i="1" s="1"/>
  <c r="F7014" i="1"/>
  <c r="K7014" i="1" s="1"/>
  <c r="N7014" i="1"/>
  <c r="E7015" i="1"/>
  <c r="I7015" i="1" s="1"/>
  <c r="F7015" i="1"/>
  <c r="E7016" i="1"/>
  <c r="I7016" i="1" s="1"/>
  <c r="J7016" i="1" s="1"/>
  <c r="F7016" i="1"/>
  <c r="K7016" i="1" s="1"/>
  <c r="N7016" i="1"/>
  <c r="O7016" i="1" s="1"/>
  <c r="E7017" i="1"/>
  <c r="I7017" i="1" s="1"/>
  <c r="F7017" i="1"/>
  <c r="K7017" i="1" s="1"/>
  <c r="N7017" i="1"/>
  <c r="E7018" i="1"/>
  <c r="I7018" i="1" s="1"/>
  <c r="F7018" i="1"/>
  <c r="K7018" i="1" s="1"/>
  <c r="L7018" i="1" s="1"/>
  <c r="E7019" i="1"/>
  <c r="I7019" i="1" s="1"/>
  <c r="F7019" i="1"/>
  <c r="K7019" i="1" s="1"/>
  <c r="E7020" i="1"/>
  <c r="I7020" i="1" s="1"/>
  <c r="F7020" i="1"/>
  <c r="K7020" i="1" s="1"/>
  <c r="E7021" i="1"/>
  <c r="F7021" i="1"/>
  <c r="K7021" i="1" s="1"/>
  <c r="L7021" i="1" s="1"/>
  <c r="N7021" i="1"/>
  <c r="E7022" i="1"/>
  <c r="I7022" i="1" s="1"/>
  <c r="F7022" i="1"/>
  <c r="K7022" i="1" s="1"/>
  <c r="L7022" i="1" s="1"/>
  <c r="E7023" i="1"/>
  <c r="I7023" i="1" s="1"/>
  <c r="F7023" i="1"/>
  <c r="K7023" i="1" s="1"/>
  <c r="E7024" i="1"/>
  <c r="I7024" i="1" s="1"/>
  <c r="F7024" i="1"/>
  <c r="K7024" i="1" s="1"/>
  <c r="N7024" i="1"/>
  <c r="E7025" i="1"/>
  <c r="I7025" i="1" s="1"/>
  <c r="F7025" i="1"/>
  <c r="K7025" i="1" s="1"/>
  <c r="L7025" i="1" s="1"/>
  <c r="N7025" i="1"/>
  <c r="E7026" i="1"/>
  <c r="I7026" i="1" s="1"/>
  <c r="F7026" i="1"/>
  <c r="K7026" i="1" s="1"/>
  <c r="L7026" i="1" s="1"/>
  <c r="M7026" i="1" s="1"/>
  <c r="N7026" i="1"/>
  <c r="E7027" i="1"/>
  <c r="I7027" i="1" s="1"/>
  <c r="F7027" i="1"/>
  <c r="E7028" i="1"/>
  <c r="I7028" i="1" s="1"/>
  <c r="F7028" i="1"/>
  <c r="K7028" i="1" s="1"/>
  <c r="N7028" i="1"/>
  <c r="E7029" i="1"/>
  <c r="I7029" i="1" s="1"/>
  <c r="J7029" i="1" s="1"/>
  <c r="H7029" i="1" s="1"/>
  <c r="F7029" i="1"/>
  <c r="N7029" i="1"/>
  <c r="E7030" i="1"/>
  <c r="I7030" i="1" s="1"/>
  <c r="F7030" i="1"/>
  <c r="K7030" i="1" s="1"/>
  <c r="N7030" i="1"/>
  <c r="E7031" i="1"/>
  <c r="I7031" i="1" s="1"/>
  <c r="F7031" i="1"/>
  <c r="K7031" i="1" s="1"/>
  <c r="E7032" i="1"/>
  <c r="I7032" i="1" s="1"/>
  <c r="J7032" i="1" s="1"/>
  <c r="F7032" i="1"/>
  <c r="K7032" i="1" s="1"/>
  <c r="N7032" i="1"/>
  <c r="O7032" i="1" s="1"/>
  <c r="E7033" i="1"/>
  <c r="I7033" i="1" s="1"/>
  <c r="J7033" i="1" s="1"/>
  <c r="H7033" i="1" s="1"/>
  <c r="F7033" i="1"/>
  <c r="K7033" i="1" s="1"/>
  <c r="N7033" i="1"/>
  <c r="E7034" i="1"/>
  <c r="I7034" i="1" s="1"/>
  <c r="F7034" i="1"/>
  <c r="K7034" i="1" s="1"/>
  <c r="L7034" i="1" s="1"/>
  <c r="E7035" i="1"/>
  <c r="I7035" i="1" s="1"/>
  <c r="F7035" i="1"/>
  <c r="K7035" i="1" s="1"/>
  <c r="E7036" i="1"/>
  <c r="I7036" i="1" s="1"/>
  <c r="F7036" i="1"/>
  <c r="K7036" i="1" s="1"/>
  <c r="E7037" i="1"/>
  <c r="F7037" i="1"/>
  <c r="K7037" i="1" s="1"/>
  <c r="L7037" i="1" s="1"/>
  <c r="E7038" i="1"/>
  <c r="I7038" i="1" s="1"/>
  <c r="F7038" i="1"/>
  <c r="K7038" i="1" s="1"/>
  <c r="N7038" i="1"/>
  <c r="E7039" i="1"/>
  <c r="F7039" i="1"/>
  <c r="K7039" i="1" s="1"/>
  <c r="E7040" i="1"/>
  <c r="I7040" i="1" s="1"/>
  <c r="F7040" i="1"/>
  <c r="K7040" i="1" s="1"/>
  <c r="N7040" i="1"/>
  <c r="E7041" i="1"/>
  <c r="I7041" i="1" s="1"/>
  <c r="F7041" i="1"/>
  <c r="K7041" i="1" s="1"/>
  <c r="L7041" i="1" s="1"/>
  <c r="N7041" i="1"/>
  <c r="E7042" i="1"/>
  <c r="I7042" i="1" s="1"/>
  <c r="F7042" i="1"/>
  <c r="N7042" i="1"/>
  <c r="E7043" i="1"/>
  <c r="I7043" i="1" s="1"/>
  <c r="F7043" i="1"/>
  <c r="K7043" i="1" s="1"/>
  <c r="E7044" i="1"/>
  <c r="I7044" i="1" s="1"/>
  <c r="F7044" i="1"/>
  <c r="K7044" i="1" s="1"/>
  <c r="E7045" i="1"/>
  <c r="F7045" i="1"/>
  <c r="N7045" i="1"/>
  <c r="E7046" i="1"/>
  <c r="I7046" i="1" s="1"/>
  <c r="F7046" i="1"/>
  <c r="K7046" i="1" s="1"/>
  <c r="N7046" i="1"/>
  <c r="E7047" i="1"/>
  <c r="I7047" i="1" s="1"/>
  <c r="F7047" i="1"/>
  <c r="E7048" i="1"/>
  <c r="I7048" i="1" s="1"/>
  <c r="J7048" i="1" s="1"/>
  <c r="F7048" i="1"/>
  <c r="K7048" i="1" s="1"/>
  <c r="N7048" i="1"/>
  <c r="O7048" i="1" s="1"/>
  <c r="E7049" i="1"/>
  <c r="I7049" i="1" s="1"/>
  <c r="J7049" i="1" s="1"/>
  <c r="H7049" i="1" s="1"/>
  <c r="F7049" i="1"/>
  <c r="K7049" i="1" s="1"/>
  <c r="N7049" i="1"/>
  <c r="E7050" i="1"/>
  <c r="I7050" i="1" s="1"/>
  <c r="F7050" i="1"/>
  <c r="K7050" i="1" s="1"/>
  <c r="L7050" i="1" s="1"/>
  <c r="N7050" i="1"/>
  <c r="E7051" i="1"/>
  <c r="I7051" i="1" s="1"/>
  <c r="J7051" i="1" s="1"/>
  <c r="F7051" i="1"/>
  <c r="K7051" i="1" s="1"/>
  <c r="E7052" i="1"/>
  <c r="I7052" i="1" s="1"/>
  <c r="F7052" i="1"/>
  <c r="K7052" i="1" s="1"/>
  <c r="E7053" i="1"/>
  <c r="I7053" i="1" s="1"/>
  <c r="J7053" i="1" s="1"/>
  <c r="H7053" i="1" s="1"/>
  <c r="F7053" i="1"/>
  <c r="K7053" i="1" s="1"/>
  <c r="E7054" i="1"/>
  <c r="I7054" i="1" s="1"/>
  <c r="F7054" i="1"/>
  <c r="K7054" i="1" s="1"/>
  <c r="N7054" i="1"/>
  <c r="E7055" i="1"/>
  <c r="F7055" i="1"/>
  <c r="K7055" i="1" s="1"/>
  <c r="E7056" i="1"/>
  <c r="I7056" i="1" s="1"/>
  <c r="F7056" i="1"/>
  <c r="K7056" i="1" s="1"/>
  <c r="N7056" i="1"/>
  <c r="E7057" i="1"/>
  <c r="F7057" i="1"/>
  <c r="K7057" i="1" s="1"/>
  <c r="L7057" i="1" s="1"/>
  <c r="N7057" i="1"/>
  <c r="E7058" i="1"/>
  <c r="I7058" i="1" s="1"/>
  <c r="F7058" i="1"/>
  <c r="K7058" i="1" s="1"/>
  <c r="L7058" i="1" s="1"/>
  <c r="M7058" i="1" s="1"/>
  <c r="N7058" i="1"/>
  <c r="E7059" i="1"/>
  <c r="F7059" i="1"/>
  <c r="E7060" i="1"/>
  <c r="I7060" i="1" s="1"/>
  <c r="F7060" i="1"/>
  <c r="K7060" i="1" s="1"/>
  <c r="N7060" i="1"/>
  <c r="E7061" i="1"/>
  <c r="I7061" i="1" s="1"/>
  <c r="J7061" i="1" s="1"/>
  <c r="H7061" i="1" s="1"/>
  <c r="F7061" i="1"/>
  <c r="N7061" i="1"/>
  <c r="E7062" i="1"/>
  <c r="I7062" i="1" s="1"/>
  <c r="F7062" i="1"/>
  <c r="K7062" i="1" s="1"/>
  <c r="N7062" i="1"/>
  <c r="E7063" i="1"/>
  <c r="I7063" i="1" s="1"/>
  <c r="F7063" i="1"/>
  <c r="E7064" i="1"/>
  <c r="I7064" i="1" s="1"/>
  <c r="J7064" i="1" s="1"/>
  <c r="F7064" i="1"/>
  <c r="K7064" i="1" s="1"/>
  <c r="N7064" i="1"/>
  <c r="O7064" i="1" s="1"/>
  <c r="E7065" i="1"/>
  <c r="I7065" i="1" s="1"/>
  <c r="J7065" i="1" s="1"/>
  <c r="H7065" i="1" s="1"/>
  <c r="F7065" i="1"/>
  <c r="K7065" i="1" s="1"/>
  <c r="N7065" i="1"/>
  <c r="E7066" i="1"/>
  <c r="I7066" i="1" s="1"/>
  <c r="F7066" i="1"/>
  <c r="K7066" i="1" s="1"/>
  <c r="L7066" i="1" s="1"/>
  <c r="N7066" i="1"/>
  <c r="E7067" i="1"/>
  <c r="I7067" i="1" s="1"/>
  <c r="F7067" i="1"/>
  <c r="K7067" i="1" s="1"/>
  <c r="E7068" i="1"/>
  <c r="I7068" i="1" s="1"/>
  <c r="F7068" i="1"/>
  <c r="K7068" i="1" s="1"/>
  <c r="E7069" i="1"/>
  <c r="I7069" i="1" s="1"/>
  <c r="J7069" i="1" s="1"/>
  <c r="F7069" i="1"/>
  <c r="N7069" i="1"/>
  <c r="E7070" i="1"/>
  <c r="I7070" i="1" s="1"/>
  <c r="F7070" i="1"/>
  <c r="K7070" i="1" s="1"/>
  <c r="L7070" i="1" s="1"/>
  <c r="M7070" i="1" s="1"/>
  <c r="N7070" i="1"/>
  <c r="E7071" i="1"/>
  <c r="I7071" i="1" s="1"/>
  <c r="F7071" i="1"/>
  <c r="K7071" i="1" s="1"/>
  <c r="E7072" i="1"/>
  <c r="I7072" i="1" s="1"/>
  <c r="F7072" i="1"/>
  <c r="K7072" i="1" s="1"/>
  <c r="N7072" i="1"/>
  <c r="E7073" i="1"/>
  <c r="I7073" i="1" s="1"/>
  <c r="J7073" i="1" s="1"/>
  <c r="H7073" i="1" s="1"/>
  <c r="F7073" i="1"/>
  <c r="K7073" i="1" s="1"/>
  <c r="L7073" i="1" s="1"/>
  <c r="N7073" i="1"/>
  <c r="E7074" i="1"/>
  <c r="I7074" i="1" s="1"/>
  <c r="F7074" i="1"/>
  <c r="K7074" i="1" s="1"/>
  <c r="L7074" i="1" s="1"/>
  <c r="M7074" i="1" s="1"/>
  <c r="N7074" i="1"/>
  <c r="E7075" i="1"/>
  <c r="F7075" i="1"/>
  <c r="K7075" i="1" s="1"/>
  <c r="E7076" i="1"/>
  <c r="I7076" i="1" s="1"/>
  <c r="F7076" i="1"/>
  <c r="K7076" i="1" s="1"/>
  <c r="N7076" i="1"/>
  <c r="O7076" i="1" s="1"/>
  <c r="E7077" i="1"/>
  <c r="I7077" i="1" s="1"/>
  <c r="J7077" i="1" s="1"/>
  <c r="H7077" i="1" s="1"/>
  <c r="F7077" i="1"/>
  <c r="N7077" i="1"/>
  <c r="E7078" i="1"/>
  <c r="I7078" i="1" s="1"/>
  <c r="F7078" i="1"/>
  <c r="K7078" i="1" s="1"/>
  <c r="N7078" i="1"/>
  <c r="E7079" i="1"/>
  <c r="F7079" i="1"/>
  <c r="K7079" i="1" s="1"/>
  <c r="E7080" i="1"/>
  <c r="I7080" i="1" s="1"/>
  <c r="J7080" i="1" s="1"/>
  <c r="F7080" i="1"/>
  <c r="K7080" i="1" s="1"/>
  <c r="N7080" i="1"/>
  <c r="O7080" i="1" s="1"/>
  <c r="E7081" i="1"/>
  <c r="I7081" i="1" s="1"/>
  <c r="F7081" i="1"/>
  <c r="K7081" i="1" s="1"/>
  <c r="N7081" i="1"/>
  <c r="E7082" i="1"/>
  <c r="I7082" i="1" s="1"/>
  <c r="F7082" i="1"/>
  <c r="K7082" i="1" s="1"/>
  <c r="L7082" i="1" s="1"/>
  <c r="E7083" i="1"/>
  <c r="I7083" i="1" s="1"/>
  <c r="F7083" i="1"/>
  <c r="K7083" i="1" s="1"/>
  <c r="E7084" i="1"/>
  <c r="I7084" i="1" s="1"/>
  <c r="F7084" i="1"/>
  <c r="K7084" i="1" s="1"/>
  <c r="E7085" i="1"/>
  <c r="I7085" i="1" s="1"/>
  <c r="F7085" i="1"/>
  <c r="K7085" i="1" s="1"/>
  <c r="L7085" i="1" s="1"/>
  <c r="N7085" i="1"/>
  <c r="E7086" i="1"/>
  <c r="I7086" i="1" s="1"/>
  <c r="F7086" i="1"/>
  <c r="K7086" i="1" s="1"/>
  <c r="L7086" i="1" s="1"/>
  <c r="E7087" i="1"/>
  <c r="I7087" i="1" s="1"/>
  <c r="F7087" i="1"/>
  <c r="K7087" i="1" s="1"/>
  <c r="E7088" i="1"/>
  <c r="I7088" i="1" s="1"/>
  <c r="F7088" i="1"/>
  <c r="K7088" i="1" s="1"/>
  <c r="N7088" i="1"/>
  <c r="E7089" i="1"/>
  <c r="I7089" i="1" s="1"/>
  <c r="F7089" i="1"/>
  <c r="K7089" i="1" s="1"/>
  <c r="L7089" i="1" s="1"/>
  <c r="N7089" i="1"/>
  <c r="E7090" i="1"/>
  <c r="I7090" i="1" s="1"/>
  <c r="F7090" i="1"/>
  <c r="K7090" i="1" s="1"/>
  <c r="L7090" i="1" s="1"/>
  <c r="M7090" i="1" s="1"/>
  <c r="N7090" i="1"/>
  <c r="E7091" i="1"/>
  <c r="I7091" i="1" s="1"/>
  <c r="F7091" i="1"/>
  <c r="K7091" i="1" s="1"/>
  <c r="E7092" i="1"/>
  <c r="I7092" i="1" s="1"/>
  <c r="F7092" i="1"/>
  <c r="K7092" i="1" s="1"/>
  <c r="N7092" i="1"/>
  <c r="E7093" i="1"/>
  <c r="I7093" i="1" s="1"/>
  <c r="J7093" i="1" s="1"/>
  <c r="H7093" i="1" s="1"/>
  <c r="F7093" i="1"/>
  <c r="N7093" i="1"/>
  <c r="E7094" i="1"/>
  <c r="I7094" i="1" s="1"/>
  <c r="F7094" i="1"/>
  <c r="K7094" i="1" s="1"/>
  <c r="N7094" i="1"/>
  <c r="E7095" i="1"/>
  <c r="I7095" i="1" s="1"/>
  <c r="F7095" i="1"/>
  <c r="E7096" i="1"/>
  <c r="I7096" i="1" s="1"/>
  <c r="J7096" i="1" s="1"/>
  <c r="F7096" i="1"/>
  <c r="K7096" i="1" s="1"/>
  <c r="N7096" i="1"/>
  <c r="O7096" i="1" s="1"/>
  <c r="E7097" i="1"/>
  <c r="I7097" i="1" s="1"/>
  <c r="J7097" i="1" s="1"/>
  <c r="H7097" i="1" s="1"/>
  <c r="F7097" i="1"/>
  <c r="K7097" i="1" s="1"/>
  <c r="N7097" i="1"/>
  <c r="E7098" i="1"/>
  <c r="I7098" i="1" s="1"/>
  <c r="F7098" i="1"/>
  <c r="K7098" i="1" s="1"/>
  <c r="L7098" i="1" s="1"/>
  <c r="N7098" i="1"/>
  <c r="E7099" i="1"/>
  <c r="I7099" i="1" s="1"/>
  <c r="F7099" i="1"/>
  <c r="K7099" i="1" s="1"/>
  <c r="E7100" i="1"/>
  <c r="I7100" i="1" s="1"/>
  <c r="F7100" i="1"/>
  <c r="K7100" i="1" s="1"/>
  <c r="E7101" i="1"/>
  <c r="I7101" i="1" s="1"/>
  <c r="F7101" i="1"/>
  <c r="K7101" i="1" s="1"/>
  <c r="N7101" i="1"/>
  <c r="E7102" i="1"/>
  <c r="I7102" i="1" s="1"/>
  <c r="F7102" i="1"/>
  <c r="K7102" i="1" s="1"/>
  <c r="N7102" i="1"/>
  <c r="E7103" i="1"/>
  <c r="F7103" i="1"/>
  <c r="K7103" i="1" s="1"/>
  <c r="E7104" i="1"/>
  <c r="I7104" i="1" s="1"/>
  <c r="F7104" i="1"/>
  <c r="K7104" i="1" s="1"/>
  <c r="N7104" i="1"/>
  <c r="E7105" i="1"/>
  <c r="I7105" i="1" s="1"/>
  <c r="F7105" i="1"/>
  <c r="K7105" i="1" s="1"/>
  <c r="L7105" i="1" s="1"/>
  <c r="N7105" i="1"/>
  <c r="E7106" i="1"/>
  <c r="I7106" i="1" s="1"/>
  <c r="F7106" i="1"/>
  <c r="K7106" i="1" s="1"/>
  <c r="N7106" i="1"/>
  <c r="E7107" i="1"/>
  <c r="I7107" i="1" s="1"/>
  <c r="F7107" i="1"/>
  <c r="K7107" i="1" s="1"/>
  <c r="E7108" i="1"/>
  <c r="I7108" i="1" s="1"/>
  <c r="F7108" i="1"/>
  <c r="K7108" i="1" s="1"/>
  <c r="E7109" i="1"/>
  <c r="I7109" i="1" s="1"/>
  <c r="F7109" i="1"/>
  <c r="N7109" i="1"/>
  <c r="E7110" i="1"/>
  <c r="I7110" i="1" s="1"/>
  <c r="F7110" i="1"/>
  <c r="K7110" i="1" s="1"/>
  <c r="N7110" i="1"/>
  <c r="E7111" i="1"/>
  <c r="I7111" i="1" s="1"/>
  <c r="J7111" i="1" s="1"/>
  <c r="H7111" i="1" s="1"/>
  <c r="F7111" i="1"/>
  <c r="K7111" i="1" s="1"/>
  <c r="E7112" i="1"/>
  <c r="I7112" i="1" s="1"/>
  <c r="J7112" i="1" s="1"/>
  <c r="F7112" i="1"/>
  <c r="K7112" i="1" s="1"/>
  <c r="N7112" i="1"/>
  <c r="O7112" i="1" s="1"/>
  <c r="E7113" i="1"/>
  <c r="I7113" i="1" s="1"/>
  <c r="J7113" i="1" s="1"/>
  <c r="H7113" i="1" s="1"/>
  <c r="F7113" i="1"/>
  <c r="K7113" i="1" s="1"/>
  <c r="N7113" i="1"/>
  <c r="E7114" i="1"/>
  <c r="I7114" i="1" s="1"/>
  <c r="F7114" i="1"/>
  <c r="K7114" i="1" s="1"/>
  <c r="L7114" i="1" s="1"/>
  <c r="E7115" i="1"/>
  <c r="I7115" i="1" s="1"/>
  <c r="J7115" i="1" s="1"/>
  <c r="F7115" i="1"/>
  <c r="K7115" i="1" s="1"/>
  <c r="E7116" i="1"/>
  <c r="I7116" i="1" s="1"/>
  <c r="F7116" i="1"/>
  <c r="K7116" i="1" s="1"/>
  <c r="E7117" i="1"/>
  <c r="I7117" i="1" s="1"/>
  <c r="F7117" i="1"/>
  <c r="K7117" i="1" s="1"/>
  <c r="L7117" i="1" s="1"/>
  <c r="E7118" i="1"/>
  <c r="I7118" i="1" s="1"/>
  <c r="F7118" i="1"/>
  <c r="K7118" i="1" s="1"/>
  <c r="N7118" i="1"/>
  <c r="E7119" i="1"/>
  <c r="F7119" i="1"/>
  <c r="K7119" i="1" s="1"/>
  <c r="E7120" i="1"/>
  <c r="I7120" i="1" s="1"/>
  <c r="F7120" i="1"/>
  <c r="K7120" i="1" s="1"/>
  <c r="N7120" i="1"/>
  <c r="E7121" i="1"/>
  <c r="I7121" i="1" s="1"/>
  <c r="F7121" i="1"/>
  <c r="K7121" i="1" s="1"/>
  <c r="L7121" i="1" s="1"/>
  <c r="N7121" i="1"/>
  <c r="E7122" i="1"/>
  <c r="I7122" i="1" s="1"/>
  <c r="F7122" i="1"/>
  <c r="K7122" i="1" s="1"/>
  <c r="L7122" i="1" s="1"/>
  <c r="M7122" i="1" s="1"/>
  <c r="N7122" i="1"/>
  <c r="E7123" i="1"/>
  <c r="F7123" i="1"/>
  <c r="E7124" i="1"/>
  <c r="I7124" i="1" s="1"/>
  <c r="F7124" i="1"/>
  <c r="K7124" i="1" s="1"/>
  <c r="N7124" i="1"/>
  <c r="E7125" i="1"/>
  <c r="I7125" i="1" s="1"/>
  <c r="J7125" i="1" s="1"/>
  <c r="H7125" i="1" s="1"/>
  <c r="F7125" i="1"/>
  <c r="N7125" i="1"/>
  <c r="E7126" i="1"/>
  <c r="I7126" i="1" s="1"/>
  <c r="F7126" i="1"/>
  <c r="K7126" i="1" s="1"/>
  <c r="N7126" i="1"/>
  <c r="E7127" i="1"/>
  <c r="I7127" i="1" s="1"/>
  <c r="F7127" i="1"/>
  <c r="E7128" i="1"/>
  <c r="I7128" i="1" s="1"/>
  <c r="J7128" i="1" s="1"/>
  <c r="F7128" i="1"/>
  <c r="K7128" i="1" s="1"/>
  <c r="N7128" i="1"/>
  <c r="O7128" i="1" s="1"/>
  <c r="E7129" i="1"/>
  <c r="F7129" i="1"/>
  <c r="K7129" i="1" s="1"/>
  <c r="N7129" i="1"/>
  <c r="E7130" i="1"/>
  <c r="I7130" i="1" s="1"/>
  <c r="F7130" i="1"/>
  <c r="K7130" i="1" s="1"/>
  <c r="L7130" i="1" s="1"/>
  <c r="E7131" i="1"/>
  <c r="I7131" i="1" s="1"/>
  <c r="F7131" i="1"/>
  <c r="K7131" i="1" s="1"/>
  <c r="E7132" i="1"/>
  <c r="I7132" i="1" s="1"/>
  <c r="F7132" i="1"/>
  <c r="K7132" i="1" s="1"/>
  <c r="E7133" i="1"/>
  <c r="F7133" i="1"/>
  <c r="K7133" i="1" s="1"/>
  <c r="N7133" i="1"/>
  <c r="E7134" i="1"/>
  <c r="I7134" i="1" s="1"/>
  <c r="F7134" i="1"/>
  <c r="K7134" i="1" s="1"/>
  <c r="L7134" i="1" s="1"/>
  <c r="E7135" i="1"/>
  <c r="I7135" i="1" s="1"/>
  <c r="F7135" i="1"/>
  <c r="K7135" i="1" s="1"/>
  <c r="E7136" i="1"/>
  <c r="I7136" i="1" s="1"/>
  <c r="F7136" i="1"/>
  <c r="K7136" i="1" s="1"/>
  <c r="N7136" i="1"/>
  <c r="E7137" i="1"/>
  <c r="I7137" i="1" s="1"/>
  <c r="J7137" i="1" s="1"/>
  <c r="F7137" i="1"/>
  <c r="K7137" i="1" s="1"/>
  <c r="L7137" i="1" s="1"/>
  <c r="N7137" i="1"/>
  <c r="E7138" i="1"/>
  <c r="I7138" i="1" s="1"/>
  <c r="F7138" i="1"/>
  <c r="K7138" i="1" s="1"/>
  <c r="L7138" i="1" s="1"/>
  <c r="M7138" i="1" s="1"/>
  <c r="N7138" i="1"/>
  <c r="E7139" i="1"/>
  <c r="I7139" i="1" s="1"/>
  <c r="F7139" i="1"/>
  <c r="K7139" i="1" s="1"/>
  <c r="E7140" i="1"/>
  <c r="I7140" i="1" s="1"/>
  <c r="F7140" i="1"/>
  <c r="K7140" i="1" s="1"/>
  <c r="E7141" i="1"/>
  <c r="I7141" i="1" s="1"/>
  <c r="J7141" i="1" s="1"/>
  <c r="H7141" i="1" s="1"/>
  <c r="F7141" i="1"/>
  <c r="N7141" i="1"/>
  <c r="E7142" i="1"/>
  <c r="I7142" i="1" s="1"/>
  <c r="F7142" i="1"/>
  <c r="K7142" i="1" s="1"/>
  <c r="N7142" i="1"/>
  <c r="E7143" i="1"/>
  <c r="I7143" i="1" s="1"/>
  <c r="F7143" i="1"/>
  <c r="K7143" i="1" s="1"/>
  <c r="E7144" i="1"/>
  <c r="I7144" i="1" s="1"/>
  <c r="J7144" i="1" s="1"/>
  <c r="F7144" i="1"/>
  <c r="K7144" i="1" s="1"/>
  <c r="N7144" i="1"/>
  <c r="O7144" i="1" s="1"/>
  <c r="E7145" i="1"/>
  <c r="I7145" i="1" s="1"/>
  <c r="J7145" i="1" s="1"/>
  <c r="H7145" i="1" s="1"/>
  <c r="F7145" i="1"/>
  <c r="K7145" i="1" s="1"/>
  <c r="N7145" i="1"/>
  <c r="E7146" i="1"/>
  <c r="I7146" i="1" s="1"/>
  <c r="F7146" i="1"/>
  <c r="K7146" i="1" s="1"/>
  <c r="L7146" i="1" s="1"/>
  <c r="N7146" i="1"/>
  <c r="E7147" i="1"/>
  <c r="I7147" i="1" s="1"/>
  <c r="F7147" i="1"/>
  <c r="K7147" i="1" s="1"/>
  <c r="E7148" i="1"/>
  <c r="I7148" i="1" s="1"/>
  <c r="F7148" i="1"/>
  <c r="K7148" i="1" s="1"/>
  <c r="E7149" i="1"/>
  <c r="I7149" i="1" s="1"/>
  <c r="F7149" i="1"/>
  <c r="K7149" i="1" s="1"/>
  <c r="N7149" i="1"/>
  <c r="E7150" i="1"/>
  <c r="I7150" i="1" s="1"/>
  <c r="F7150" i="1"/>
  <c r="K7150" i="1" s="1"/>
  <c r="N7150" i="1"/>
  <c r="E7151" i="1"/>
  <c r="F7151" i="1"/>
  <c r="K7151" i="1" s="1"/>
  <c r="E7152" i="1"/>
  <c r="I7152" i="1" s="1"/>
  <c r="F7152" i="1"/>
  <c r="K7152" i="1" s="1"/>
  <c r="N7152" i="1"/>
  <c r="E7153" i="1"/>
  <c r="I7153" i="1" s="1"/>
  <c r="F7153" i="1"/>
  <c r="K7153" i="1" s="1"/>
  <c r="L7153" i="1" s="1"/>
  <c r="N7153" i="1"/>
  <c r="E7154" i="1"/>
  <c r="I7154" i="1" s="1"/>
  <c r="F7154" i="1"/>
  <c r="K7154" i="1" s="1"/>
  <c r="N7154" i="1"/>
  <c r="E7155" i="1"/>
  <c r="I7155" i="1" s="1"/>
  <c r="F7155" i="1"/>
  <c r="K7155" i="1" s="1"/>
  <c r="E7156" i="1"/>
  <c r="I7156" i="1" s="1"/>
  <c r="F7156" i="1"/>
  <c r="K7156" i="1" s="1"/>
  <c r="E7157" i="1"/>
  <c r="I7157" i="1" s="1"/>
  <c r="F7157" i="1"/>
  <c r="N7157" i="1"/>
  <c r="E7158" i="1"/>
  <c r="I7158" i="1" s="1"/>
  <c r="F7158" i="1"/>
  <c r="K7158" i="1" s="1"/>
  <c r="N7158" i="1"/>
  <c r="E7159" i="1"/>
  <c r="F7159" i="1"/>
  <c r="K7159" i="1" s="1"/>
  <c r="E7160" i="1"/>
  <c r="I7160" i="1" s="1"/>
  <c r="J7160" i="1" s="1"/>
  <c r="F7160" i="1"/>
  <c r="K7160" i="1" s="1"/>
  <c r="N7160" i="1"/>
  <c r="O7160" i="1" s="1"/>
  <c r="E7161" i="1"/>
  <c r="I7161" i="1" s="1"/>
  <c r="J7161" i="1" s="1"/>
  <c r="H7161" i="1" s="1"/>
  <c r="F7161" i="1"/>
  <c r="K7161" i="1" s="1"/>
  <c r="N7161" i="1"/>
  <c r="E7162" i="1"/>
  <c r="I7162" i="1" s="1"/>
  <c r="F7162" i="1"/>
  <c r="K7162" i="1" s="1"/>
  <c r="L7162" i="1" s="1"/>
  <c r="N7162" i="1"/>
  <c r="E7163" i="1"/>
  <c r="I7163" i="1" s="1"/>
  <c r="J7163" i="1" s="1"/>
  <c r="F7163" i="1"/>
  <c r="K7163" i="1" s="1"/>
  <c r="E7164" i="1"/>
  <c r="I7164" i="1" s="1"/>
  <c r="F7164" i="1"/>
  <c r="K7164" i="1" s="1"/>
  <c r="E7165" i="1"/>
  <c r="F7165" i="1"/>
  <c r="K7165" i="1" s="1"/>
  <c r="L7165" i="1" s="1"/>
  <c r="E7166" i="1"/>
  <c r="I7166" i="1" s="1"/>
  <c r="F7166" i="1"/>
  <c r="K7166" i="1" s="1"/>
  <c r="N7166" i="1"/>
  <c r="E7167" i="1"/>
  <c r="F7167" i="1"/>
  <c r="K7167" i="1" s="1"/>
  <c r="E7168" i="1"/>
  <c r="I7168" i="1" s="1"/>
  <c r="F7168" i="1"/>
  <c r="K7168" i="1" s="1"/>
  <c r="N7168" i="1"/>
  <c r="E7169" i="1"/>
  <c r="I7169" i="1" s="1"/>
  <c r="F7169" i="1"/>
  <c r="K7169" i="1" s="1"/>
  <c r="L7169" i="1" s="1"/>
  <c r="N7169" i="1"/>
  <c r="E7170" i="1"/>
  <c r="I7170" i="1" s="1"/>
  <c r="F7170" i="1"/>
  <c r="K7170" i="1" s="1"/>
  <c r="L7170" i="1" s="1"/>
  <c r="M7170" i="1" s="1"/>
  <c r="N7170" i="1"/>
  <c r="E7171" i="1"/>
  <c r="F7171" i="1"/>
  <c r="E7172" i="1"/>
  <c r="I7172" i="1" s="1"/>
  <c r="F7172" i="1"/>
  <c r="K7172" i="1" s="1"/>
  <c r="N7172" i="1"/>
  <c r="O7172" i="1" s="1"/>
  <c r="E7173" i="1"/>
  <c r="I7173" i="1" s="1"/>
  <c r="J7173" i="1" s="1"/>
  <c r="H7173" i="1" s="1"/>
  <c r="F7173" i="1"/>
  <c r="N7173" i="1"/>
  <c r="E7174" i="1"/>
  <c r="I7174" i="1" s="1"/>
  <c r="F7174" i="1"/>
  <c r="K7174" i="1" s="1"/>
  <c r="N7174" i="1"/>
  <c r="E7175" i="1"/>
  <c r="I7175" i="1" s="1"/>
  <c r="J7175" i="1" s="1"/>
  <c r="F7175" i="1"/>
  <c r="E7176" i="1"/>
  <c r="I7176" i="1" s="1"/>
  <c r="J7176" i="1" s="1"/>
  <c r="F7176" i="1"/>
  <c r="K7176" i="1" s="1"/>
  <c r="N7176" i="1"/>
  <c r="O7176" i="1" s="1"/>
  <c r="E7177" i="1"/>
  <c r="F7177" i="1"/>
  <c r="K7177" i="1" s="1"/>
  <c r="N7177" i="1"/>
  <c r="E7178" i="1"/>
  <c r="I7178" i="1" s="1"/>
  <c r="F7178" i="1"/>
  <c r="K7178" i="1" s="1"/>
  <c r="N7178" i="1"/>
  <c r="O7178" i="1" s="1"/>
  <c r="E7179" i="1"/>
  <c r="I7179" i="1" s="1"/>
  <c r="F7179" i="1"/>
  <c r="E7180" i="1"/>
  <c r="I7180" i="1" s="1"/>
  <c r="F7180" i="1"/>
  <c r="K7180" i="1" s="1"/>
  <c r="N7180" i="1"/>
  <c r="E7181" i="1"/>
  <c r="F7181" i="1"/>
  <c r="K7181" i="1" s="1"/>
  <c r="L7181" i="1" s="1"/>
  <c r="M7181" i="1" s="1"/>
  <c r="N7181" i="1"/>
  <c r="E7182" i="1"/>
  <c r="F7182" i="1"/>
  <c r="K7182" i="1" s="1"/>
  <c r="N7182" i="1"/>
  <c r="O7182" i="1" s="1"/>
  <c r="E7183" i="1"/>
  <c r="I7183" i="1" s="1"/>
  <c r="F7183" i="1"/>
  <c r="E7184" i="1"/>
  <c r="I7184" i="1" s="1"/>
  <c r="J7184" i="1" s="1"/>
  <c r="H7184" i="1" s="1"/>
  <c r="F7184" i="1"/>
  <c r="K7184" i="1" s="1"/>
  <c r="N7184" i="1"/>
  <c r="E7185" i="1"/>
  <c r="I7185" i="1" s="1"/>
  <c r="F7185" i="1"/>
  <c r="K7185" i="1" s="1"/>
  <c r="L7185" i="1" s="1"/>
  <c r="M7185" i="1" s="1"/>
  <c r="N7185" i="1"/>
  <c r="E7186" i="1"/>
  <c r="F7186" i="1"/>
  <c r="K7186" i="1" s="1"/>
  <c r="N7186" i="1"/>
  <c r="O7186" i="1" s="1"/>
  <c r="E7187" i="1"/>
  <c r="I7187" i="1" s="1"/>
  <c r="F7187" i="1"/>
  <c r="E7188" i="1"/>
  <c r="I7188" i="1" s="1"/>
  <c r="J7188" i="1" s="1"/>
  <c r="F7188" i="1"/>
  <c r="K7188" i="1" s="1"/>
  <c r="N7188" i="1"/>
  <c r="E7189" i="1"/>
  <c r="I7189" i="1" s="1"/>
  <c r="F7189" i="1"/>
  <c r="K7189" i="1" s="1"/>
  <c r="L7189" i="1" s="1"/>
  <c r="M7189" i="1" s="1"/>
  <c r="N7189" i="1"/>
  <c r="E7190" i="1"/>
  <c r="I7190" i="1" s="1"/>
  <c r="F7190" i="1"/>
  <c r="K7190" i="1" s="1"/>
  <c r="N7190" i="1"/>
  <c r="O7190" i="1" s="1"/>
  <c r="E7191" i="1"/>
  <c r="I7191" i="1" s="1"/>
  <c r="J7191" i="1" s="1"/>
  <c r="F7191" i="1"/>
  <c r="E7192" i="1"/>
  <c r="F7192" i="1"/>
  <c r="K7192" i="1" s="1"/>
  <c r="N7192" i="1"/>
  <c r="E7193" i="1"/>
  <c r="F7193" i="1"/>
  <c r="K7193" i="1" s="1"/>
  <c r="N7193" i="1"/>
  <c r="E7194" i="1"/>
  <c r="I7194" i="1" s="1"/>
  <c r="F7194" i="1"/>
  <c r="K7194" i="1" s="1"/>
  <c r="N7194" i="1"/>
  <c r="O7194" i="1" s="1"/>
  <c r="E7195" i="1"/>
  <c r="I7195" i="1" s="1"/>
  <c r="F7195" i="1"/>
  <c r="E7196" i="1"/>
  <c r="F7196" i="1"/>
  <c r="K7196" i="1" s="1"/>
  <c r="N7196" i="1"/>
  <c r="E7197" i="1"/>
  <c r="F7197" i="1"/>
  <c r="K7197" i="1" s="1"/>
  <c r="L7197" i="1" s="1"/>
  <c r="M7197" i="1" s="1"/>
  <c r="N7197" i="1"/>
  <c r="E7198" i="1"/>
  <c r="F7198" i="1"/>
  <c r="K7198" i="1" s="1"/>
  <c r="N7198" i="1"/>
  <c r="O7198" i="1" s="1"/>
  <c r="E7199" i="1"/>
  <c r="I7199" i="1" s="1"/>
  <c r="F7199" i="1"/>
  <c r="E7200" i="1"/>
  <c r="I7200" i="1" s="1"/>
  <c r="F7200" i="1"/>
  <c r="K7200" i="1" s="1"/>
  <c r="N7200" i="1"/>
  <c r="E7201" i="1"/>
  <c r="I7201" i="1" s="1"/>
  <c r="F7201" i="1"/>
  <c r="K7201" i="1" s="1"/>
  <c r="L7201" i="1" s="1"/>
  <c r="M7201" i="1" s="1"/>
  <c r="N7201" i="1"/>
  <c r="E7202" i="1"/>
  <c r="F7202" i="1"/>
  <c r="K7202" i="1" s="1"/>
  <c r="N7202" i="1"/>
  <c r="O7202" i="1" s="1"/>
  <c r="E7203" i="1"/>
  <c r="I7203" i="1" s="1"/>
  <c r="F7203" i="1"/>
  <c r="E7204" i="1"/>
  <c r="I7204" i="1" s="1"/>
  <c r="J7204" i="1" s="1"/>
  <c r="F7204" i="1"/>
  <c r="K7204" i="1" s="1"/>
  <c r="N7204" i="1"/>
  <c r="E7205" i="1"/>
  <c r="I7205" i="1" s="1"/>
  <c r="F7205" i="1"/>
  <c r="K7205" i="1" s="1"/>
  <c r="L7205" i="1" s="1"/>
  <c r="M7205" i="1" s="1"/>
  <c r="N7205" i="1"/>
  <c r="E7206" i="1"/>
  <c r="I7206" i="1" s="1"/>
  <c r="F7206" i="1"/>
  <c r="K7206" i="1" s="1"/>
  <c r="N7206" i="1"/>
  <c r="O7206" i="1" s="1"/>
  <c r="E7207" i="1"/>
  <c r="I7207" i="1" s="1"/>
  <c r="J7207" i="1" s="1"/>
  <c r="F7207" i="1"/>
  <c r="E7208" i="1"/>
  <c r="I7208" i="1" s="1"/>
  <c r="F7208" i="1"/>
  <c r="K7208" i="1" s="1"/>
  <c r="N7208" i="1"/>
  <c r="E7209" i="1"/>
  <c r="F7209" i="1"/>
  <c r="K7209" i="1" s="1"/>
  <c r="N7209" i="1"/>
  <c r="E7210" i="1"/>
  <c r="I7210" i="1" s="1"/>
  <c r="F7210" i="1"/>
  <c r="K7210" i="1" s="1"/>
  <c r="N7210" i="1"/>
  <c r="O7210" i="1" s="1"/>
  <c r="E7211" i="1"/>
  <c r="I7211" i="1" s="1"/>
  <c r="F7211" i="1"/>
  <c r="E7212" i="1"/>
  <c r="I7212" i="1" s="1"/>
  <c r="F7212" i="1"/>
  <c r="K7212" i="1" s="1"/>
  <c r="N7212" i="1"/>
  <c r="E7213" i="1"/>
  <c r="F7213" i="1"/>
  <c r="K7213" i="1" s="1"/>
  <c r="L7213" i="1" s="1"/>
  <c r="M7213" i="1" s="1"/>
  <c r="N7213" i="1"/>
  <c r="E7214" i="1"/>
  <c r="F7214" i="1"/>
  <c r="K7214" i="1" s="1"/>
  <c r="N7214" i="1"/>
  <c r="O7214" i="1" s="1"/>
  <c r="E7215" i="1"/>
  <c r="I7215" i="1" s="1"/>
  <c r="F7215" i="1"/>
  <c r="E7216" i="1"/>
  <c r="F7216" i="1"/>
  <c r="K7216" i="1" s="1"/>
  <c r="N7216" i="1"/>
  <c r="E7217" i="1"/>
  <c r="I7217" i="1" s="1"/>
  <c r="F7217" i="1"/>
  <c r="K7217" i="1" s="1"/>
  <c r="L7217" i="1" s="1"/>
  <c r="M7217" i="1" s="1"/>
  <c r="N7217" i="1"/>
  <c r="E7218" i="1"/>
  <c r="F7218" i="1"/>
  <c r="K7218" i="1" s="1"/>
  <c r="N7218" i="1"/>
  <c r="O7218" i="1" s="1"/>
  <c r="E7219" i="1"/>
  <c r="I7219" i="1" s="1"/>
  <c r="F7219" i="1"/>
  <c r="E7220" i="1"/>
  <c r="I7220" i="1" s="1"/>
  <c r="F7220" i="1"/>
  <c r="K7220" i="1" s="1"/>
  <c r="N7220" i="1"/>
  <c r="E7221" i="1"/>
  <c r="I7221" i="1" s="1"/>
  <c r="F7221" i="1"/>
  <c r="K7221" i="1" s="1"/>
  <c r="L7221" i="1" s="1"/>
  <c r="M7221" i="1" s="1"/>
  <c r="N7221" i="1"/>
  <c r="E7222" i="1"/>
  <c r="I7222" i="1" s="1"/>
  <c r="F7222" i="1"/>
  <c r="K7222" i="1" s="1"/>
  <c r="N7222" i="1"/>
  <c r="O7222" i="1" s="1"/>
  <c r="E7223" i="1"/>
  <c r="I7223" i="1" s="1"/>
  <c r="J7223" i="1" s="1"/>
  <c r="F7223" i="1"/>
  <c r="E7224" i="1"/>
  <c r="F7224" i="1"/>
  <c r="K7224" i="1" s="1"/>
  <c r="N7224" i="1"/>
  <c r="E7225" i="1"/>
  <c r="F7225" i="1"/>
  <c r="K7225" i="1" s="1"/>
  <c r="N7225" i="1"/>
  <c r="E7226" i="1"/>
  <c r="I7226" i="1" s="1"/>
  <c r="F7226" i="1"/>
  <c r="K7226" i="1" s="1"/>
  <c r="N7226" i="1"/>
  <c r="O7226" i="1" s="1"/>
  <c r="E7227" i="1"/>
  <c r="I7227" i="1" s="1"/>
  <c r="F7227" i="1"/>
  <c r="E7228" i="1"/>
  <c r="I7228" i="1" s="1"/>
  <c r="F7228" i="1"/>
  <c r="K7228" i="1" s="1"/>
  <c r="N7228" i="1"/>
  <c r="E7229" i="1"/>
  <c r="F7229" i="1"/>
  <c r="K7229" i="1" s="1"/>
  <c r="L7229" i="1" s="1"/>
  <c r="M7229" i="1" s="1"/>
  <c r="N7229" i="1"/>
  <c r="E7230" i="1"/>
  <c r="F7230" i="1"/>
  <c r="K7230" i="1" s="1"/>
  <c r="N7230" i="1"/>
  <c r="O7230" i="1" s="1"/>
  <c r="E7231" i="1"/>
  <c r="I7231" i="1" s="1"/>
  <c r="F7231" i="1"/>
  <c r="E7232" i="1"/>
  <c r="I7232" i="1" s="1"/>
  <c r="J7232" i="1" s="1"/>
  <c r="H7232" i="1" s="1"/>
  <c r="F7232" i="1"/>
  <c r="K7232" i="1" s="1"/>
  <c r="N7232" i="1"/>
  <c r="E7233" i="1"/>
  <c r="I7233" i="1" s="1"/>
  <c r="F7233" i="1"/>
  <c r="K7233" i="1" s="1"/>
  <c r="L7233" i="1" s="1"/>
  <c r="M7233" i="1" s="1"/>
  <c r="N7233" i="1"/>
  <c r="E7234" i="1"/>
  <c r="F7234" i="1"/>
  <c r="K7234" i="1" s="1"/>
  <c r="N7234" i="1"/>
  <c r="O7234" i="1" s="1"/>
  <c r="E7235" i="1"/>
  <c r="I7235" i="1" s="1"/>
  <c r="F7235" i="1"/>
  <c r="E7236" i="1"/>
  <c r="I7236" i="1" s="1"/>
  <c r="J7236" i="1" s="1"/>
  <c r="F7236" i="1"/>
  <c r="K7236" i="1" s="1"/>
  <c r="N7236" i="1"/>
  <c r="E7237" i="1"/>
  <c r="I7237" i="1" s="1"/>
  <c r="F7237" i="1"/>
  <c r="K7237" i="1" s="1"/>
  <c r="L7237" i="1" s="1"/>
  <c r="M7237" i="1" s="1"/>
  <c r="N7237" i="1"/>
  <c r="E7238" i="1"/>
  <c r="I7238" i="1" s="1"/>
  <c r="F7238" i="1"/>
  <c r="K7238" i="1" s="1"/>
  <c r="N7238" i="1"/>
  <c r="O7238" i="1" s="1"/>
  <c r="E7239" i="1"/>
  <c r="I7239" i="1" s="1"/>
  <c r="J7239" i="1" s="1"/>
  <c r="F7239" i="1"/>
  <c r="E7240" i="1"/>
  <c r="I7240" i="1" s="1"/>
  <c r="F7240" i="1"/>
  <c r="K7240" i="1" s="1"/>
  <c r="N7240" i="1"/>
  <c r="E7241" i="1"/>
  <c r="F7241" i="1"/>
  <c r="K7241" i="1" s="1"/>
  <c r="N7241" i="1"/>
  <c r="E7242" i="1"/>
  <c r="I7242" i="1" s="1"/>
  <c r="F7242" i="1"/>
  <c r="K7242" i="1" s="1"/>
  <c r="N7242" i="1"/>
  <c r="O7242" i="1" s="1"/>
  <c r="E7243" i="1"/>
  <c r="I7243" i="1" s="1"/>
  <c r="F7243" i="1"/>
  <c r="E7244" i="1"/>
  <c r="I7244" i="1" s="1"/>
  <c r="F7244" i="1"/>
  <c r="K7244" i="1" s="1"/>
  <c r="N7244" i="1"/>
  <c r="E7245" i="1"/>
  <c r="F7245" i="1"/>
  <c r="K7245" i="1" s="1"/>
  <c r="L7245" i="1" s="1"/>
  <c r="M7245" i="1" s="1"/>
  <c r="N7245" i="1"/>
  <c r="E7246" i="1"/>
  <c r="F7246" i="1"/>
  <c r="K7246" i="1" s="1"/>
  <c r="N7246" i="1"/>
  <c r="O7246" i="1" s="1"/>
  <c r="E7247" i="1"/>
  <c r="I7247" i="1" s="1"/>
  <c r="F7247" i="1"/>
  <c r="E7248" i="1"/>
  <c r="I7248" i="1" s="1"/>
  <c r="F7248" i="1"/>
  <c r="K7248" i="1" s="1"/>
  <c r="N7248" i="1"/>
  <c r="E7249" i="1"/>
  <c r="I7249" i="1" s="1"/>
  <c r="F7249" i="1"/>
  <c r="K7249" i="1" s="1"/>
  <c r="L7249" i="1" s="1"/>
  <c r="M7249" i="1" s="1"/>
  <c r="N7249" i="1"/>
  <c r="E7250" i="1"/>
  <c r="F7250" i="1"/>
  <c r="K7250" i="1" s="1"/>
  <c r="N7250" i="1"/>
  <c r="O7250" i="1" s="1"/>
  <c r="E7251" i="1"/>
  <c r="I7251" i="1" s="1"/>
  <c r="F7251" i="1"/>
  <c r="E7252" i="1"/>
  <c r="I7252" i="1" s="1"/>
  <c r="F7252" i="1"/>
  <c r="K7252" i="1" s="1"/>
  <c r="N7252" i="1"/>
  <c r="E7253" i="1"/>
  <c r="I7253" i="1" s="1"/>
  <c r="F7253" i="1"/>
  <c r="K7253" i="1" s="1"/>
  <c r="L7253" i="1" s="1"/>
  <c r="M7253" i="1" s="1"/>
  <c r="N7253" i="1"/>
  <c r="E7254" i="1"/>
  <c r="I7254" i="1" s="1"/>
  <c r="F7254" i="1"/>
  <c r="K7254" i="1" s="1"/>
  <c r="N7254" i="1"/>
  <c r="O7254" i="1" s="1"/>
  <c r="E7255" i="1"/>
  <c r="I7255" i="1" s="1"/>
  <c r="J7255" i="1" s="1"/>
  <c r="F7255" i="1"/>
  <c r="E7256" i="1"/>
  <c r="F7256" i="1"/>
  <c r="K7256" i="1" s="1"/>
  <c r="N7256" i="1"/>
  <c r="E7257" i="1"/>
  <c r="F7257" i="1"/>
  <c r="K7257" i="1" s="1"/>
  <c r="N7257" i="1"/>
  <c r="E7258" i="1"/>
  <c r="I7258" i="1" s="1"/>
  <c r="F7258" i="1"/>
  <c r="K7258" i="1" s="1"/>
  <c r="N7258" i="1"/>
  <c r="O7258" i="1" s="1"/>
  <c r="E7259" i="1"/>
  <c r="I7259" i="1" s="1"/>
  <c r="F7259" i="1"/>
  <c r="E7260" i="1"/>
  <c r="I7260" i="1" s="1"/>
  <c r="F7260" i="1"/>
  <c r="K7260" i="1" s="1"/>
  <c r="N7260" i="1"/>
  <c r="E7261" i="1"/>
  <c r="F7261" i="1"/>
  <c r="K7261" i="1" s="1"/>
  <c r="L7261" i="1" s="1"/>
  <c r="M7261" i="1" s="1"/>
  <c r="N7261" i="1"/>
  <c r="E7262" i="1"/>
  <c r="F7262" i="1"/>
  <c r="K7262" i="1" s="1"/>
  <c r="N7262" i="1"/>
  <c r="O7262" i="1" s="1"/>
  <c r="E7263" i="1"/>
  <c r="I7263" i="1" s="1"/>
  <c r="F7263" i="1"/>
  <c r="E7264" i="1"/>
  <c r="I7264" i="1" s="1"/>
  <c r="J7264" i="1" s="1"/>
  <c r="H7264" i="1" s="1"/>
  <c r="F7264" i="1"/>
  <c r="K7264" i="1" s="1"/>
  <c r="N7264" i="1"/>
  <c r="E7265" i="1"/>
  <c r="I7265" i="1" s="1"/>
  <c r="F7265" i="1"/>
  <c r="K7265" i="1" s="1"/>
  <c r="L7265" i="1" s="1"/>
  <c r="M7265" i="1" s="1"/>
  <c r="N7265" i="1"/>
  <c r="E7266" i="1"/>
  <c r="F7266" i="1"/>
  <c r="K7266" i="1" s="1"/>
  <c r="N7266" i="1"/>
  <c r="O7266" i="1" s="1"/>
  <c r="E7267" i="1"/>
  <c r="I7267" i="1" s="1"/>
  <c r="F7267" i="1"/>
  <c r="E7268" i="1"/>
  <c r="I7268" i="1" s="1"/>
  <c r="J7268" i="1" s="1"/>
  <c r="F7268" i="1"/>
  <c r="K7268" i="1" s="1"/>
  <c r="N7268" i="1"/>
  <c r="E7269" i="1"/>
  <c r="I7269" i="1" s="1"/>
  <c r="F7269" i="1"/>
  <c r="K7269" i="1" s="1"/>
  <c r="L7269" i="1" s="1"/>
  <c r="M7269" i="1" s="1"/>
  <c r="N7269" i="1"/>
  <c r="E7270" i="1"/>
  <c r="I7270" i="1" s="1"/>
  <c r="F7270" i="1"/>
  <c r="K7270" i="1" s="1"/>
  <c r="N7270" i="1"/>
  <c r="O7270" i="1" s="1"/>
  <c r="E7271" i="1"/>
  <c r="I7271" i="1" s="1"/>
  <c r="J7271" i="1" s="1"/>
  <c r="F7271" i="1"/>
  <c r="E7272" i="1"/>
  <c r="I7272" i="1" s="1"/>
  <c r="F7272" i="1"/>
  <c r="K7272" i="1" s="1"/>
  <c r="N7272" i="1"/>
  <c r="E7273" i="1"/>
  <c r="F7273" i="1"/>
  <c r="K7273" i="1" s="1"/>
  <c r="N7273" i="1"/>
  <c r="E7274" i="1"/>
  <c r="I7274" i="1" s="1"/>
  <c r="F7274" i="1"/>
  <c r="K7274" i="1" s="1"/>
  <c r="N7274" i="1"/>
  <c r="O7274" i="1" s="1"/>
  <c r="E7275" i="1"/>
  <c r="I7275" i="1" s="1"/>
  <c r="F7275" i="1"/>
  <c r="E7276" i="1"/>
  <c r="I7276" i="1" s="1"/>
  <c r="F7276" i="1"/>
  <c r="K7276" i="1" s="1"/>
  <c r="N7276" i="1"/>
  <c r="E7277" i="1"/>
  <c r="F7277" i="1"/>
  <c r="K7277" i="1" s="1"/>
  <c r="L7277" i="1" s="1"/>
  <c r="M7277" i="1" s="1"/>
  <c r="N7277" i="1"/>
  <c r="E7278" i="1"/>
  <c r="F7278" i="1"/>
  <c r="K7278" i="1" s="1"/>
  <c r="N7278" i="1"/>
  <c r="O7278" i="1" s="1"/>
  <c r="E7279" i="1"/>
  <c r="I7279" i="1" s="1"/>
  <c r="F7279" i="1"/>
  <c r="E7280" i="1"/>
  <c r="F7280" i="1"/>
  <c r="K7280" i="1" s="1"/>
  <c r="N7280" i="1"/>
  <c r="E7281" i="1"/>
  <c r="I7281" i="1" s="1"/>
  <c r="F7281" i="1"/>
  <c r="K7281" i="1" s="1"/>
  <c r="L7281" i="1" s="1"/>
  <c r="M7281" i="1" s="1"/>
  <c r="N7281" i="1"/>
  <c r="E7282" i="1"/>
  <c r="F7282" i="1"/>
  <c r="K7282" i="1" s="1"/>
  <c r="N7282" i="1"/>
  <c r="O7282" i="1" s="1"/>
  <c r="E7283" i="1"/>
  <c r="I7283" i="1" s="1"/>
  <c r="F7283" i="1"/>
  <c r="E7284" i="1"/>
  <c r="I7284" i="1" s="1"/>
  <c r="J7284" i="1" s="1"/>
  <c r="F7284" i="1"/>
  <c r="K7284" i="1" s="1"/>
  <c r="N7284" i="1"/>
  <c r="E7285" i="1"/>
  <c r="I7285" i="1" s="1"/>
  <c r="F7285" i="1"/>
  <c r="K7285" i="1" s="1"/>
  <c r="L7285" i="1" s="1"/>
  <c r="M7285" i="1" s="1"/>
  <c r="N7285" i="1"/>
  <c r="E7286" i="1"/>
  <c r="I7286" i="1" s="1"/>
  <c r="F7286" i="1"/>
  <c r="K7286" i="1" s="1"/>
  <c r="N7286" i="1"/>
  <c r="O7286" i="1" s="1"/>
  <c r="E7287" i="1"/>
  <c r="I7287" i="1" s="1"/>
  <c r="J7287" i="1" s="1"/>
  <c r="F7287" i="1"/>
  <c r="E7288" i="1"/>
  <c r="F7288" i="1"/>
  <c r="K7288" i="1" s="1"/>
  <c r="N7288" i="1"/>
  <c r="E7289" i="1"/>
  <c r="F7289" i="1"/>
  <c r="K7289" i="1" s="1"/>
  <c r="N7289" i="1"/>
  <c r="E7290" i="1"/>
  <c r="I7290" i="1" s="1"/>
  <c r="F7290" i="1"/>
  <c r="K7290" i="1" s="1"/>
  <c r="N7290" i="1"/>
  <c r="O7290" i="1" s="1"/>
  <c r="E7291" i="1"/>
  <c r="I7291" i="1" s="1"/>
  <c r="F7291" i="1"/>
  <c r="E7292" i="1"/>
  <c r="F7292" i="1"/>
  <c r="K7292" i="1" s="1"/>
  <c r="N7292" i="1"/>
  <c r="E7293" i="1"/>
  <c r="F7293" i="1"/>
  <c r="K7293" i="1" s="1"/>
  <c r="L7293" i="1" s="1"/>
  <c r="M7293" i="1" s="1"/>
  <c r="N7293" i="1"/>
  <c r="E7294" i="1"/>
  <c r="F7294" i="1"/>
  <c r="K7294" i="1" s="1"/>
  <c r="N7294" i="1"/>
  <c r="O7294" i="1" s="1"/>
  <c r="E7295" i="1"/>
  <c r="I7295" i="1" s="1"/>
  <c r="F7295" i="1"/>
  <c r="E7296" i="1"/>
  <c r="F7296" i="1"/>
  <c r="K7296" i="1" s="1"/>
  <c r="N7296" i="1"/>
  <c r="E7297" i="1"/>
  <c r="I7297" i="1" s="1"/>
  <c r="F7297" i="1"/>
  <c r="K7297" i="1" s="1"/>
  <c r="L7297" i="1" s="1"/>
  <c r="M7297" i="1" s="1"/>
  <c r="N7297" i="1"/>
  <c r="E7298" i="1"/>
  <c r="F7298" i="1"/>
  <c r="K7298" i="1" s="1"/>
  <c r="N7298" i="1"/>
  <c r="O7298" i="1" s="1"/>
  <c r="E7299" i="1"/>
  <c r="I7299" i="1" s="1"/>
  <c r="F7299" i="1"/>
  <c r="E7300" i="1"/>
  <c r="I7300" i="1" s="1"/>
  <c r="J7300" i="1" s="1"/>
  <c r="F7300" i="1"/>
  <c r="K7300" i="1" s="1"/>
  <c r="N7300" i="1"/>
  <c r="E7301" i="1"/>
  <c r="I7301" i="1" s="1"/>
  <c r="F7301" i="1"/>
  <c r="K7301" i="1" s="1"/>
  <c r="L7301" i="1" s="1"/>
  <c r="M7301" i="1" s="1"/>
  <c r="N7301" i="1"/>
  <c r="E7302" i="1"/>
  <c r="I7302" i="1" s="1"/>
  <c r="F7302" i="1"/>
  <c r="K7302" i="1" s="1"/>
  <c r="N7302" i="1"/>
  <c r="O7302" i="1" s="1"/>
  <c r="E7303" i="1"/>
  <c r="I7303" i="1" s="1"/>
  <c r="J7303" i="1" s="1"/>
  <c r="F7303" i="1"/>
  <c r="E7304" i="1"/>
  <c r="I7304" i="1" s="1"/>
  <c r="F7304" i="1"/>
  <c r="K7304" i="1" s="1"/>
  <c r="N7304" i="1"/>
  <c r="E7305" i="1"/>
  <c r="F7305" i="1"/>
  <c r="K7305" i="1" s="1"/>
  <c r="N7305" i="1"/>
  <c r="E7306" i="1"/>
  <c r="I7306" i="1" s="1"/>
  <c r="F7306" i="1"/>
  <c r="K7306" i="1" s="1"/>
  <c r="N7306" i="1"/>
  <c r="O7306" i="1" s="1"/>
  <c r="E7307" i="1"/>
  <c r="I7307" i="1" s="1"/>
  <c r="F7307" i="1"/>
  <c r="E7308" i="1"/>
  <c r="I7308" i="1" s="1"/>
  <c r="F7308" i="1"/>
  <c r="K7308" i="1" s="1"/>
  <c r="N7308" i="1"/>
  <c r="E7309" i="1"/>
  <c r="F7309" i="1"/>
  <c r="K7309" i="1" s="1"/>
  <c r="L7309" i="1" s="1"/>
  <c r="M7309" i="1" s="1"/>
  <c r="N7309" i="1"/>
  <c r="E7310" i="1"/>
  <c r="F7310" i="1"/>
  <c r="K7310" i="1" s="1"/>
  <c r="N7310" i="1"/>
  <c r="O7310" i="1" s="1"/>
  <c r="E7311" i="1"/>
  <c r="I7311" i="1" s="1"/>
  <c r="F7311" i="1"/>
  <c r="E7312" i="1"/>
  <c r="I7312" i="1" s="1"/>
  <c r="J7312" i="1" s="1"/>
  <c r="H7312" i="1" s="1"/>
  <c r="F7312" i="1"/>
  <c r="K7312" i="1" s="1"/>
  <c r="N7312" i="1"/>
  <c r="E7313" i="1"/>
  <c r="I7313" i="1" s="1"/>
  <c r="F7313" i="1"/>
  <c r="K7313" i="1" s="1"/>
  <c r="L7313" i="1" s="1"/>
  <c r="M7313" i="1" s="1"/>
  <c r="N7313" i="1"/>
  <c r="E7314" i="1"/>
  <c r="F7314" i="1"/>
  <c r="K7314" i="1" s="1"/>
  <c r="N7314" i="1"/>
  <c r="O7314" i="1" s="1"/>
  <c r="E7315" i="1"/>
  <c r="I7315" i="1" s="1"/>
  <c r="F7315" i="1"/>
  <c r="E7316" i="1"/>
  <c r="I7316" i="1" s="1"/>
  <c r="J7316" i="1" s="1"/>
  <c r="F7316" i="1"/>
  <c r="K7316" i="1" s="1"/>
  <c r="N7316" i="1"/>
  <c r="E7317" i="1"/>
  <c r="I7317" i="1" s="1"/>
  <c r="F7317" i="1"/>
  <c r="K7317" i="1" s="1"/>
  <c r="L7317" i="1" s="1"/>
  <c r="M7317" i="1" s="1"/>
  <c r="N7317" i="1"/>
  <c r="E7318" i="1"/>
  <c r="I7318" i="1" s="1"/>
  <c r="F7318" i="1"/>
  <c r="K7318" i="1" s="1"/>
  <c r="N7318" i="1"/>
  <c r="O7318" i="1" s="1"/>
  <c r="E7319" i="1"/>
  <c r="I7319" i="1" s="1"/>
  <c r="J7319" i="1" s="1"/>
  <c r="F7319" i="1"/>
  <c r="E7320" i="1"/>
  <c r="F7320" i="1"/>
  <c r="K7320" i="1" s="1"/>
  <c r="N7320" i="1"/>
  <c r="E7321" i="1"/>
  <c r="F7321" i="1"/>
  <c r="K7321" i="1" s="1"/>
  <c r="N7321" i="1"/>
  <c r="E7322" i="1"/>
  <c r="I7322" i="1" s="1"/>
  <c r="F7322" i="1"/>
  <c r="K7322" i="1" s="1"/>
  <c r="N7322" i="1"/>
  <c r="O7322" i="1" s="1"/>
  <c r="E7323" i="1"/>
  <c r="I7323" i="1" s="1"/>
  <c r="F7323" i="1"/>
  <c r="E7324" i="1"/>
  <c r="F7324" i="1"/>
  <c r="K7324" i="1" s="1"/>
  <c r="N7324" i="1"/>
  <c r="E7325" i="1"/>
  <c r="F7325" i="1"/>
  <c r="K7325" i="1" s="1"/>
  <c r="L7325" i="1" s="1"/>
  <c r="M7325" i="1" s="1"/>
  <c r="N7325" i="1"/>
  <c r="E7326" i="1"/>
  <c r="F7326" i="1"/>
  <c r="K7326" i="1" s="1"/>
  <c r="N7326" i="1"/>
  <c r="O7326" i="1" s="1"/>
  <c r="E7327" i="1"/>
  <c r="I7327" i="1" s="1"/>
  <c r="F7327" i="1"/>
  <c r="E7328" i="1"/>
  <c r="F7328" i="1"/>
  <c r="K7328" i="1" s="1"/>
  <c r="N7328" i="1"/>
  <c r="E7329" i="1"/>
  <c r="I7329" i="1" s="1"/>
  <c r="F7329" i="1"/>
  <c r="K7329" i="1" s="1"/>
  <c r="L7329" i="1" s="1"/>
  <c r="M7329" i="1" s="1"/>
  <c r="N7329" i="1"/>
  <c r="E7330" i="1"/>
  <c r="F7330" i="1"/>
  <c r="K7330" i="1" s="1"/>
  <c r="N7330" i="1"/>
  <c r="O7330" i="1" s="1"/>
  <c r="E7331" i="1"/>
  <c r="I7331" i="1" s="1"/>
  <c r="F7331" i="1"/>
  <c r="E7332" i="1"/>
  <c r="I7332" i="1" s="1"/>
  <c r="J7332" i="1" s="1"/>
  <c r="F7332" i="1"/>
  <c r="K7332" i="1" s="1"/>
  <c r="N7332" i="1"/>
  <c r="E7333" i="1"/>
  <c r="I7333" i="1" s="1"/>
  <c r="F7333" i="1"/>
  <c r="K7333" i="1" s="1"/>
  <c r="L7333" i="1" s="1"/>
  <c r="M7333" i="1" s="1"/>
  <c r="N7333" i="1"/>
  <c r="E7334" i="1"/>
  <c r="I7334" i="1" s="1"/>
  <c r="F7334" i="1"/>
  <c r="K7334" i="1" s="1"/>
  <c r="N7334" i="1"/>
  <c r="O7334" i="1" s="1"/>
  <c r="E7335" i="1"/>
  <c r="I7335" i="1" s="1"/>
  <c r="J7335" i="1" s="1"/>
  <c r="F7335" i="1"/>
  <c r="E7336" i="1"/>
  <c r="I7336" i="1" s="1"/>
  <c r="F7336" i="1"/>
  <c r="K7336" i="1" s="1"/>
  <c r="N7336" i="1"/>
  <c r="E7337" i="1"/>
  <c r="F7337" i="1"/>
  <c r="K7337" i="1" s="1"/>
  <c r="N7337" i="1"/>
  <c r="E7338" i="1"/>
  <c r="I7338" i="1" s="1"/>
  <c r="F7338" i="1"/>
  <c r="K7338" i="1" s="1"/>
  <c r="N7338" i="1"/>
  <c r="O7338" i="1" s="1"/>
  <c r="E7339" i="1"/>
  <c r="I7339" i="1" s="1"/>
  <c r="F7339" i="1"/>
  <c r="E7340" i="1"/>
  <c r="F7340" i="1"/>
  <c r="K7340" i="1" s="1"/>
  <c r="N7340" i="1"/>
  <c r="E7341" i="1"/>
  <c r="F7341" i="1"/>
  <c r="K7341" i="1" s="1"/>
  <c r="L7341" i="1" s="1"/>
  <c r="M7341" i="1" s="1"/>
  <c r="N7341" i="1"/>
  <c r="E7342" i="1"/>
  <c r="F7342" i="1"/>
  <c r="K7342" i="1" s="1"/>
  <c r="N7342" i="1"/>
  <c r="O7342" i="1" s="1"/>
  <c r="E7343" i="1"/>
  <c r="I7343" i="1" s="1"/>
  <c r="F7343" i="1"/>
  <c r="E7344" i="1"/>
  <c r="I7344" i="1" s="1"/>
  <c r="J7344" i="1" s="1"/>
  <c r="H7344" i="1" s="1"/>
  <c r="F7344" i="1"/>
  <c r="K7344" i="1" s="1"/>
  <c r="N7344" i="1"/>
  <c r="E7345" i="1"/>
  <c r="I7345" i="1" s="1"/>
  <c r="F7345" i="1"/>
  <c r="K7345" i="1" s="1"/>
  <c r="L7345" i="1" s="1"/>
  <c r="M7345" i="1" s="1"/>
  <c r="N7345" i="1"/>
  <c r="E7346" i="1"/>
  <c r="I7346" i="1" s="1"/>
  <c r="F7346" i="1"/>
  <c r="K7346" i="1" s="1"/>
  <c r="N7346" i="1"/>
  <c r="O7346" i="1" s="1"/>
  <c r="E7347" i="1"/>
  <c r="I7347" i="1" s="1"/>
  <c r="F7347" i="1"/>
  <c r="E7348" i="1"/>
  <c r="I7348" i="1" s="1"/>
  <c r="J7348" i="1" s="1"/>
  <c r="F7348" i="1"/>
  <c r="K7348" i="1" s="1"/>
  <c r="N7348" i="1"/>
  <c r="E7349" i="1"/>
  <c r="I7349" i="1" s="1"/>
  <c r="F7349" i="1"/>
  <c r="K7349" i="1" s="1"/>
  <c r="N7349" i="1"/>
  <c r="E7350" i="1"/>
  <c r="I7350" i="1" s="1"/>
  <c r="F7350" i="1"/>
  <c r="K7350" i="1" s="1"/>
  <c r="N7350" i="1"/>
  <c r="O7350" i="1" s="1"/>
  <c r="E7351" i="1"/>
  <c r="I7351" i="1" s="1"/>
  <c r="F7351" i="1"/>
  <c r="E7352" i="1"/>
  <c r="F7352" i="1"/>
  <c r="K7352" i="1" s="1"/>
  <c r="N7352" i="1"/>
  <c r="E7353" i="1"/>
  <c r="F7353" i="1"/>
  <c r="K7353" i="1" s="1"/>
  <c r="N7353" i="1"/>
  <c r="E7354" i="1"/>
  <c r="I7354" i="1" s="1"/>
  <c r="F7354" i="1"/>
  <c r="K7354" i="1" s="1"/>
  <c r="N7354" i="1"/>
  <c r="O7354" i="1" s="1"/>
  <c r="E7355" i="1"/>
  <c r="I7355" i="1" s="1"/>
  <c r="F7355" i="1"/>
  <c r="E7356" i="1"/>
  <c r="I7356" i="1" s="1"/>
  <c r="F7356" i="1"/>
  <c r="K7356" i="1" s="1"/>
  <c r="N7356" i="1"/>
  <c r="E7357" i="1"/>
  <c r="F7357" i="1"/>
  <c r="K7357" i="1" s="1"/>
  <c r="L7357" i="1" s="1"/>
  <c r="M7357" i="1" s="1"/>
  <c r="N7357" i="1"/>
  <c r="E7358" i="1"/>
  <c r="F7358" i="1"/>
  <c r="K7358" i="1" s="1"/>
  <c r="N7358" i="1"/>
  <c r="O7358" i="1" s="1"/>
  <c r="E7359" i="1"/>
  <c r="I7359" i="1" s="1"/>
  <c r="F7359" i="1"/>
  <c r="E7360" i="1"/>
  <c r="I7360" i="1" s="1"/>
  <c r="J7360" i="1" s="1"/>
  <c r="H7360" i="1" s="1"/>
  <c r="F7360" i="1"/>
  <c r="K7360" i="1" s="1"/>
  <c r="N7360" i="1"/>
  <c r="E7361" i="1"/>
  <c r="I7361" i="1" s="1"/>
  <c r="F7361" i="1"/>
  <c r="K7361" i="1" s="1"/>
  <c r="L7361" i="1" s="1"/>
  <c r="M7361" i="1" s="1"/>
  <c r="N7361" i="1"/>
  <c r="E7362" i="1"/>
  <c r="I7362" i="1" s="1"/>
  <c r="F7362" i="1"/>
  <c r="K7362" i="1" s="1"/>
  <c r="N7362" i="1"/>
  <c r="O7362" i="1" s="1"/>
  <c r="E7363" i="1"/>
  <c r="I7363" i="1" s="1"/>
  <c r="F7363" i="1"/>
  <c r="E7364" i="1"/>
  <c r="I7364" i="1" s="1"/>
  <c r="J7364" i="1" s="1"/>
  <c r="F7364" i="1"/>
  <c r="K7364" i="1" s="1"/>
  <c r="N7364" i="1"/>
  <c r="E7365" i="1"/>
  <c r="I7365" i="1" s="1"/>
  <c r="F7365" i="1"/>
  <c r="K7365" i="1" s="1"/>
  <c r="N7365" i="1"/>
  <c r="E7366" i="1"/>
  <c r="I7366" i="1" s="1"/>
  <c r="F7366" i="1"/>
  <c r="K7366" i="1" s="1"/>
  <c r="N7366" i="1"/>
  <c r="O7366" i="1" s="1"/>
  <c r="E7367" i="1"/>
  <c r="I7367" i="1" s="1"/>
  <c r="F7367" i="1"/>
  <c r="E7368" i="1"/>
  <c r="F7368" i="1"/>
  <c r="K7368" i="1" s="1"/>
  <c r="N7368" i="1"/>
  <c r="E7369" i="1"/>
  <c r="F7369" i="1"/>
  <c r="K7369" i="1" s="1"/>
  <c r="N7369" i="1"/>
  <c r="E7370" i="1"/>
  <c r="I7370" i="1" s="1"/>
  <c r="F7370" i="1"/>
  <c r="K7370" i="1" s="1"/>
  <c r="N7370" i="1"/>
  <c r="O7370" i="1" s="1"/>
  <c r="E7371" i="1"/>
  <c r="I7371" i="1" s="1"/>
  <c r="F7371" i="1"/>
  <c r="E7372" i="1"/>
  <c r="I7372" i="1" s="1"/>
  <c r="F7372" i="1"/>
  <c r="K7372" i="1" s="1"/>
  <c r="N7372" i="1"/>
  <c r="E7373" i="1"/>
  <c r="F7373" i="1"/>
  <c r="K7373" i="1" s="1"/>
  <c r="L7373" i="1" s="1"/>
  <c r="M7373" i="1" s="1"/>
  <c r="N7373" i="1"/>
  <c r="E7374" i="1"/>
  <c r="F7374" i="1"/>
  <c r="K7374" i="1" s="1"/>
  <c r="N7374" i="1"/>
  <c r="O7374" i="1" s="1"/>
  <c r="E7375" i="1"/>
  <c r="I7375" i="1" s="1"/>
  <c r="F7375" i="1"/>
  <c r="E7376" i="1"/>
  <c r="I7376" i="1" s="1"/>
  <c r="J7376" i="1" s="1"/>
  <c r="H7376" i="1" s="1"/>
  <c r="F7376" i="1"/>
  <c r="K7376" i="1" s="1"/>
  <c r="N7376" i="1"/>
  <c r="E7377" i="1"/>
  <c r="I7377" i="1" s="1"/>
  <c r="F7377" i="1"/>
  <c r="K7377" i="1" s="1"/>
  <c r="L7377" i="1" s="1"/>
  <c r="M7377" i="1" s="1"/>
  <c r="N7377" i="1"/>
  <c r="E7378" i="1"/>
  <c r="I7378" i="1" s="1"/>
  <c r="F7378" i="1"/>
  <c r="K7378" i="1" s="1"/>
  <c r="N7378" i="1"/>
  <c r="O7378" i="1" s="1"/>
  <c r="E7379" i="1"/>
  <c r="I7379" i="1" s="1"/>
  <c r="F7379" i="1"/>
  <c r="E7380" i="1"/>
  <c r="I7380" i="1" s="1"/>
  <c r="J7380" i="1" s="1"/>
  <c r="F7380" i="1"/>
  <c r="K7380" i="1" s="1"/>
  <c r="N7380" i="1"/>
  <c r="E7381" i="1"/>
  <c r="I7381" i="1" s="1"/>
  <c r="F7381" i="1"/>
  <c r="K7381" i="1" s="1"/>
  <c r="N7381" i="1"/>
  <c r="E7382" i="1"/>
  <c r="I7382" i="1" s="1"/>
  <c r="F7382" i="1"/>
  <c r="K7382" i="1" s="1"/>
  <c r="N7382" i="1"/>
  <c r="O7382" i="1" s="1"/>
  <c r="E7383" i="1"/>
  <c r="I7383" i="1" s="1"/>
  <c r="F7383" i="1"/>
  <c r="E7384" i="1"/>
  <c r="F7384" i="1"/>
  <c r="K7384" i="1" s="1"/>
  <c r="N7384" i="1"/>
  <c r="E7385" i="1"/>
  <c r="F7385" i="1"/>
  <c r="K7385" i="1" s="1"/>
  <c r="N7385" i="1"/>
  <c r="E7386" i="1"/>
  <c r="I7386" i="1" s="1"/>
  <c r="F7386" i="1"/>
  <c r="K7386" i="1" s="1"/>
  <c r="N7386" i="1"/>
  <c r="O7386" i="1" s="1"/>
  <c r="E7387" i="1"/>
  <c r="I7387" i="1" s="1"/>
  <c r="F7387" i="1"/>
  <c r="E7388" i="1"/>
  <c r="I7388" i="1" s="1"/>
  <c r="F7388" i="1"/>
  <c r="K7388" i="1" s="1"/>
  <c r="N7388" i="1"/>
  <c r="E7389" i="1"/>
  <c r="F7389" i="1"/>
  <c r="K7389" i="1" s="1"/>
  <c r="L7389" i="1" s="1"/>
  <c r="M7389" i="1" s="1"/>
  <c r="N7389" i="1"/>
  <c r="E7390" i="1"/>
  <c r="F7390" i="1"/>
  <c r="K7390" i="1" s="1"/>
  <c r="N7390" i="1"/>
  <c r="O7390" i="1" s="1"/>
  <c r="E7391" i="1"/>
  <c r="I7391" i="1" s="1"/>
  <c r="F7391" i="1"/>
  <c r="E7392" i="1"/>
  <c r="I7392" i="1" s="1"/>
  <c r="J7392" i="1" s="1"/>
  <c r="H7392" i="1" s="1"/>
  <c r="F7392" i="1"/>
  <c r="K7392" i="1" s="1"/>
  <c r="N7392" i="1"/>
  <c r="E7393" i="1"/>
  <c r="I7393" i="1" s="1"/>
  <c r="F7393" i="1"/>
  <c r="K7393" i="1" s="1"/>
  <c r="L7393" i="1" s="1"/>
  <c r="M7393" i="1" s="1"/>
  <c r="N7393" i="1"/>
  <c r="E7394" i="1"/>
  <c r="I7394" i="1" s="1"/>
  <c r="F7394" i="1"/>
  <c r="K7394" i="1" s="1"/>
  <c r="N7394" i="1"/>
  <c r="O7394" i="1" s="1"/>
  <c r="E7395" i="1"/>
  <c r="I7395" i="1" s="1"/>
  <c r="F7395" i="1"/>
  <c r="E7396" i="1"/>
  <c r="I7396" i="1" s="1"/>
  <c r="J7396" i="1" s="1"/>
  <c r="F7396" i="1"/>
  <c r="K7396" i="1" s="1"/>
  <c r="N7396" i="1"/>
  <c r="E7397" i="1"/>
  <c r="I7397" i="1" s="1"/>
  <c r="F7397" i="1"/>
  <c r="K7397" i="1" s="1"/>
  <c r="N7397" i="1"/>
  <c r="E7398" i="1"/>
  <c r="I7398" i="1" s="1"/>
  <c r="F7398" i="1"/>
  <c r="K7398" i="1" s="1"/>
  <c r="N7398" i="1"/>
  <c r="O7398" i="1" s="1"/>
  <c r="E7399" i="1"/>
  <c r="I7399" i="1" s="1"/>
  <c r="F7399" i="1"/>
  <c r="E7400" i="1"/>
  <c r="F7400" i="1"/>
  <c r="K7400" i="1" s="1"/>
  <c r="N7400" i="1"/>
  <c r="E7401" i="1"/>
  <c r="F7401" i="1"/>
  <c r="K7401" i="1" s="1"/>
  <c r="N7401" i="1"/>
  <c r="E7402" i="1"/>
  <c r="I7402" i="1" s="1"/>
  <c r="F7402" i="1"/>
  <c r="K7402" i="1" s="1"/>
  <c r="N7402" i="1"/>
  <c r="O7402" i="1" s="1"/>
  <c r="E7403" i="1"/>
  <c r="I7403" i="1" s="1"/>
  <c r="F7403" i="1"/>
  <c r="E7404" i="1"/>
  <c r="I7404" i="1" s="1"/>
  <c r="F7404" i="1"/>
  <c r="K7404" i="1" s="1"/>
  <c r="N7404" i="1"/>
  <c r="E7405" i="1"/>
  <c r="F7405" i="1"/>
  <c r="K7405" i="1" s="1"/>
  <c r="L7405" i="1" s="1"/>
  <c r="M7405" i="1" s="1"/>
  <c r="N7405" i="1"/>
  <c r="E7406" i="1"/>
  <c r="F7406" i="1"/>
  <c r="K7406" i="1" s="1"/>
  <c r="N7406" i="1"/>
  <c r="O7406" i="1" s="1"/>
  <c r="E7407" i="1"/>
  <c r="I7407" i="1" s="1"/>
  <c r="F7407" i="1"/>
  <c r="E7408" i="1"/>
  <c r="I7408" i="1" s="1"/>
  <c r="J7408" i="1" s="1"/>
  <c r="H7408" i="1" s="1"/>
  <c r="F7408" i="1"/>
  <c r="K7408" i="1" s="1"/>
  <c r="N7408" i="1"/>
  <c r="E7409" i="1"/>
  <c r="I7409" i="1" s="1"/>
  <c r="F7409" i="1"/>
  <c r="K7409" i="1" s="1"/>
  <c r="L7409" i="1" s="1"/>
  <c r="M7409" i="1" s="1"/>
  <c r="N7409" i="1"/>
  <c r="E7410" i="1"/>
  <c r="I7410" i="1" s="1"/>
  <c r="F7410" i="1"/>
  <c r="K7410" i="1" s="1"/>
  <c r="N7410" i="1"/>
  <c r="O7410" i="1" s="1"/>
  <c r="E7411" i="1"/>
  <c r="I7411" i="1" s="1"/>
  <c r="F7411" i="1"/>
  <c r="E7412" i="1"/>
  <c r="I7412" i="1" s="1"/>
  <c r="J7412" i="1" s="1"/>
  <c r="F7412" i="1"/>
  <c r="K7412" i="1" s="1"/>
  <c r="N7412" i="1"/>
  <c r="E7413" i="1"/>
  <c r="I7413" i="1" s="1"/>
  <c r="F7413" i="1"/>
  <c r="K7413" i="1" s="1"/>
  <c r="N7413" i="1"/>
  <c r="E7414" i="1"/>
  <c r="I7414" i="1" s="1"/>
  <c r="F7414" i="1"/>
  <c r="K7414" i="1" s="1"/>
  <c r="N7414" i="1"/>
  <c r="O7414" i="1" s="1"/>
  <c r="E7415" i="1"/>
  <c r="I7415" i="1" s="1"/>
  <c r="F7415" i="1"/>
  <c r="E7416" i="1"/>
  <c r="F7416" i="1"/>
  <c r="K7416" i="1" s="1"/>
  <c r="N7416" i="1"/>
  <c r="E7417" i="1"/>
  <c r="F7417" i="1"/>
  <c r="K7417" i="1" s="1"/>
  <c r="N7417" i="1"/>
  <c r="E7418" i="1"/>
  <c r="I7418" i="1" s="1"/>
  <c r="F7418" i="1"/>
  <c r="K7418" i="1" s="1"/>
  <c r="N7418" i="1"/>
  <c r="O7418" i="1" s="1"/>
  <c r="E7419" i="1"/>
  <c r="I7419" i="1" s="1"/>
  <c r="F7419" i="1"/>
  <c r="E7420" i="1"/>
  <c r="I7420" i="1" s="1"/>
  <c r="F7420" i="1"/>
  <c r="K7420" i="1" s="1"/>
  <c r="N7420" i="1"/>
  <c r="E7421" i="1"/>
  <c r="F7421" i="1"/>
  <c r="K7421" i="1" s="1"/>
  <c r="L7421" i="1" s="1"/>
  <c r="M7421" i="1" s="1"/>
  <c r="N7421" i="1"/>
  <c r="E7422" i="1"/>
  <c r="F7422" i="1"/>
  <c r="K7422" i="1" s="1"/>
  <c r="N7422" i="1"/>
  <c r="O7422" i="1" s="1"/>
  <c r="E7423" i="1"/>
  <c r="I7423" i="1" s="1"/>
  <c r="F7423" i="1"/>
  <c r="E7424" i="1"/>
  <c r="I7424" i="1" s="1"/>
  <c r="J7424" i="1" s="1"/>
  <c r="H7424" i="1" s="1"/>
  <c r="F7424" i="1"/>
  <c r="K7424" i="1" s="1"/>
  <c r="N7424" i="1"/>
  <c r="E7425" i="1"/>
  <c r="I7425" i="1" s="1"/>
  <c r="F7425" i="1"/>
  <c r="K7425" i="1" s="1"/>
  <c r="L7425" i="1" s="1"/>
  <c r="M7425" i="1" s="1"/>
  <c r="N7425" i="1"/>
  <c r="E7426" i="1"/>
  <c r="I7426" i="1" s="1"/>
  <c r="F7426" i="1"/>
  <c r="K7426" i="1" s="1"/>
  <c r="N7426" i="1"/>
  <c r="O7426" i="1" s="1"/>
  <c r="E7427" i="1"/>
  <c r="I7427" i="1" s="1"/>
  <c r="F7427" i="1"/>
  <c r="E7428" i="1"/>
  <c r="I7428" i="1" s="1"/>
  <c r="J7428" i="1" s="1"/>
  <c r="F7428" i="1"/>
  <c r="K7428" i="1" s="1"/>
  <c r="N7428" i="1"/>
  <c r="E7429" i="1"/>
  <c r="I7429" i="1" s="1"/>
  <c r="F7429" i="1"/>
  <c r="K7429" i="1" s="1"/>
  <c r="N7429" i="1"/>
  <c r="E7430" i="1"/>
  <c r="I7430" i="1" s="1"/>
  <c r="F7430" i="1"/>
  <c r="K7430" i="1" s="1"/>
  <c r="N7430" i="1"/>
  <c r="O7430" i="1" s="1"/>
  <c r="E7431" i="1"/>
  <c r="I7431" i="1" s="1"/>
  <c r="F7431" i="1"/>
  <c r="E7432" i="1"/>
  <c r="F7432" i="1"/>
  <c r="K7432" i="1" s="1"/>
  <c r="N7432" i="1"/>
  <c r="E7433" i="1"/>
  <c r="F7433" i="1"/>
  <c r="K7433" i="1" s="1"/>
  <c r="N7433" i="1"/>
  <c r="E7434" i="1"/>
  <c r="I7434" i="1" s="1"/>
  <c r="F7434" i="1"/>
  <c r="K7434" i="1" s="1"/>
  <c r="N7434" i="1"/>
  <c r="O7434" i="1" s="1"/>
  <c r="E7435" i="1"/>
  <c r="I7435" i="1" s="1"/>
  <c r="F7435" i="1"/>
  <c r="E7436" i="1"/>
  <c r="I7436" i="1" s="1"/>
  <c r="F7436" i="1"/>
  <c r="K7436" i="1" s="1"/>
  <c r="N7436" i="1"/>
  <c r="E7437" i="1"/>
  <c r="F7437" i="1"/>
  <c r="K7437" i="1" s="1"/>
  <c r="L7437" i="1" s="1"/>
  <c r="M7437" i="1" s="1"/>
  <c r="N7437" i="1"/>
  <c r="E7438" i="1"/>
  <c r="F7438" i="1"/>
  <c r="K7438" i="1" s="1"/>
  <c r="N7438" i="1"/>
  <c r="O7438" i="1" s="1"/>
  <c r="E7439" i="1"/>
  <c r="I7439" i="1" s="1"/>
  <c r="F7439" i="1"/>
  <c r="E7440" i="1"/>
  <c r="I7440" i="1" s="1"/>
  <c r="J7440" i="1" s="1"/>
  <c r="H7440" i="1" s="1"/>
  <c r="F7440" i="1"/>
  <c r="K7440" i="1" s="1"/>
  <c r="N7440" i="1"/>
  <c r="E7441" i="1"/>
  <c r="I7441" i="1" s="1"/>
  <c r="F7441" i="1"/>
  <c r="K7441" i="1" s="1"/>
  <c r="L7441" i="1" s="1"/>
  <c r="M7441" i="1" s="1"/>
  <c r="N7441" i="1"/>
  <c r="E7442" i="1"/>
  <c r="I7442" i="1" s="1"/>
  <c r="F7442" i="1"/>
  <c r="K7442" i="1" s="1"/>
  <c r="N7442" i="1"/>
  <c r="O7442" i="1" s="1"/>
  <c r="E7443" i="1"/>
  <c r="I7443" i="1" s="1"/>
  <c r="F7443" i="1"/>
  <c r="E7444" i="1"/>
  <c r="I7444" i="1" s="1"/>
  <c r="J7444" i="1" s="1"/>
  <c r="F7444" i="1"/>
  <c r="K7444" i="1" s="1"/>
  <c r="N7444" i="1"/>
  <c r="E7445" i="1"/>
  <c r="I7445" i="1" s="1"/>
  <c r="F7445" i="1"/>
  <c r="K7445" i="1" s="1"/>
  <c r="N7445" i="1"/>
  <c r="E7446" i="1"/>
  <c r="I7446" i="1" s="1"/>
  <c r="F7446" i="1"/>
  <c r="K7446" i="1" s="1"/>
  <c r="N7446" i="1"/>
  <c r="O7446" i="1" s="1"/>
  <c r="E7447" i="1"/>
  <c r="I7447" i="1" s="1"/>
  <c r="F7447" i="1"/>
  <c r="E7448" i="1"/>
  <c r="F7448" i="1"/>
  <c r="K7448" i="1" s="1"/>
  <c r="N7448" i="1"/>
  <c r="E7449" i="1"/>
  <c r="F7449" i="1"/>
  <c r="K7449" i="1" s="1"/>
  <c r="N7449" i="1"/>
  <c r="E7450" i="1"/>
  <c r="I7450" i="1" s="1"/>
  <c r="F7450" i="1"/>
  <c r="K7450" i="1" s="1"/>
  <c r="N7450" i="1"/>
  <c r="O7450" i="1" s="1"/>
  <c r="E7451" i="1"/>
  <c r="I7451" i="1" s="1"/>
  <c r="F7451" i="1"/>
  <c r="E7452" i="1"/>
  <c r="I7452" i="1" s="1"/>
  <c r="F7452" i="1"/>
  <c r="K7452" i="1" s="1"/>
  <c r="N7452" i="1"/>
  <c r="E7453" i="1"/>
  <c r="F7453" i="1"/>
  <c r="K7453" i="1" s="1"/>
  <c r="L7453" i="1" s="1"/>
  <c r="M7453" i="1" s="1"/>
  <c r="N7453" i="1"/>
  <c r="E7454" i="1"/>
  <c r="F7454" i="1"/>
  <c r="K7454" i="1" s="1"/>
  <c r="N7454" i="1"/>
  <c r="O7454" i="1" s="1"/>
  <c r="E7455" i="1"/>
  <c r="I7455" i="1" s="1"/>
  <c r="F7455" i="1"/>
  <c r="E7456" i="1"/>
  <c r="I7456" i="1" s="1"/>
  <c r="J7456" i="1" s="1"/>
  <c r="H7456" i="1" s="1"/>
  <c r="F7456" i="1"/>
  <c r="K7456" i="1" s="1"/>
  <c r="N7456" i="1"/>
  <c r="E7457" i="1"/>
  <c r="I7457" i="1" s="1"/>
  <c r="F7457" i="1"/>
  <c r="K7457" i="1" s="1"/>
  <c r="L7457" i="1" s="1"/>
  <c r="M7457" i="1" s="1"/>
  <c r="N7457" i="1"/>
  <c r="E7458" i="1"/>
  <c r="I7458" i="1" s="1"/>
  <c r="F7458" i="1"/>
  <c r="K7458" i="1" s="1"/>
  <c r="N7458" i="1"/>
  <c r="O7458" i="1" s="1"/>
  <c r="E7459" i="1"/>
  <c r="I7459" i="1" s="1"/>
  <c r="F7459" i="1"/>
  <c r="E7460" i="1"/>
  <c r="I7460" i="1" s="1"/>
  <c r="J7460" i="1" s="1"/>
  <c r="F7460" i="1"/>
  <c r="K7460" i="1" s="1"/>
  <c r="N7460" i="1"/>
  <c r="E7461" i="1"/>
  <c r="I7461" i="1" s="1"/>
  <c r="F7461" i="1"/>
  <c r="K7461" i="1" s="1"/>
  <c r="N7461" i="1"/>
  <c r="E7462" i="1"/>
  <c r="I7462" i="1" s="1"/>
  <c r="F7462" i="1"/>
  <c r="K7462" i="1" s="1"/>
  <c r="N7462" i="1"/>
  <c r="O7462" i="1" s="1"/>
  <c r="E7463" i="1"/>
  <c r="I7463" i="1" s="1"/>
  <c r="F7463" i="1"/>
  <c r="E7464" i="1"/>
  <c r="F7464" i="1"/>
  <c r="K7464" i="1" s="1"/>
  <c r="N7464" i="1"/>
  <c r="E7465" i="1"/>
  <c r="F7465" i="1"/>
  <c r="K7465" i="1" s="1"/>
  <c r="N7465" i="1"/>
  <c r="E7466" i="1"/>
  <c r="I7466" i="1" s="1"/>
  <c r="F7466" i="1"/>
  <c r="K7466" i="1" s="1"/>
  <c r="N7466" i="1"/>
  <c r="O7466" i="1" s="1"/>
  <c r="E7467" i="1"/>
  <c r="F7467" i="1"/>
  <c r="E7468" i="1"/>
  <c r="I7468" i="1" s="1"/>
  <c r="F7468" i="1"/>
  <c r="K7468" i="1" s="1"/>
  <c r="N7468" i="1"/>
  <c r="E7469" i="1"/>
  <c r="F7469" i="1"/>
  <c r="K7469" i="1" s="1"/>
  <c r="L7469" i="1" s="1"/>
  <c r="M7469" i="1" s="1"/>
  <c r="N7469" i="1"/>
  <c r="E7470" i="1"/>
  <c r="F7470" i="1"/>
  <c r="K7470" i="1" s="1"/>
  <c r="N7470" i="1"/>
  <c r="O7470" i="1" s="1"/>
  <c r="E7471" i="1"/>
  <c r="I7471" i="1" s="1"/>
  <c r="F7471" i="1"/>
  <c r="E7472" i="1"/>
  <c r="I7472" i="1" s="1"/>
  <c r="J7472" i="1" s="1"/>
  <c r="H7472" i="1" s="1"/>
  <c r="F7472" i="1"/>
  <c r="K7472" i="1" s="1"/>
  <c r="N7472" i="1"/>
  <c r="E7473" i="1"/>
  <c r="I7473" i="1" s="1"/>
  <c r="F7473" i="1"/>
  <c r="K7473" i="1" s="1"/>
  <c r="L7473" i="1" s="1"/>
  <c r="M7473" i="1" s="1"/>
  <c r="N7473" i="1"/>
  <c r="E7474" i="1"/>
  <c r="I7474" i="1" s="1"/>
  <c r="F7474" i="1"/>
  <c r="K7474" i="1" s="1"/>
  <c r="N7474" i="1"/>
  <c r="O7474" i="1" s="1"/>
  <c r="E7475" i="1"/>
  <c r="I7475" i="1" s="1"/>
  <c r="F7475" i="1"/>
  <c r="E7476" i="1"/>
  <c r="I7476" i="1" s="1"/>
  <c r="J7476" i="1" s="1"/>
  <c r="F7476" i="1"/>
  <c r="K7476" i="1" s="1"/>
  <c r="N7476" i="1"/>
  <c r="E7477" i="1"/>
  <c r="I7477" i="1" s="1"/>
  <c r="F7477" i="1"/>
  <c r="K7477" i="1" s="1"/>
  <c r="N7477" i="1"/>
  <c r="E7478" i="1"/>
  <c r="I7478" i="1" s="1"/>
  <c r="F7478" i="1"/>
  <c r="K7478" i="1" s="1"/>
  <c r="N7478" i="1"/>
  <c r="O7478" i="1" s="1"/>
  <c r="E7479" i="1"/>
  <c r="I7479" i="1" s="1"/>
  <c r="F7479" i="1"/>
  <c r="E7480" i="1"/>
  <c r="F7480" i="1"/>
  <c r="K7480" i="1" s="1"/>
  <c r="N7480" i="1"/>
  <c r="E7481" i="1"/>
  <c r="F7481" i="1"/>
  <c r="K7481" i="1" s="1"/>
  <c r="N7481" i="1"/>
  <c r="E7482" i="1"/>
  <c r="I7482" i="1" s="1"/>
  <c r="F7482" i="1"/>
  <c r="K7482" i="1" s="1"/>
  <c r="N7482" i="1"/>
  <c r="O7482" i="1" s="1"/>
  <c r="E7483" i="1"/>
  <c r="F7483" i="1"/>
  <c r="E7484" i="1"/>
  <c r="I7484" i="1" s="1"/>
  <c r="F7484" i="1"/>
  <c r="K7484" i="1" s="1"/>
  <c r="N7484" i="1"/>
  <c r="E7485" i="1"/>
  <c r="F7485" i="1"/>
  <c r="K7485" i="1" s="1"/>
  <c r="L7485" i="1" s="1"/>
  <c r="M7485" i="1" s="1"/>
  <c r="N7485" i="1"/>
  <c r="E7486" i="1"/>
  <c r="F7486" i="1"/>
  <c r="K7486" i="1" s="1"/>
  <c r="N7486" i="1"/>
  <c r="O7486" i="1" s="1"/>
  <c r="E7487" i="1"/>
  <c r="I7487" i="1" s="1"/>
  <c r="F7487" i="1"/>
  <c r="E7488" i="1"/>
  <c r="I7488" i="1" s="1"/>
  <c r="J7488" i="1" s="1"/>
  <c r="H7488" i="1" s="1"/>
  <c r="F7488" i="1"/>
  <c r="K7488" i="1" s="1"/>
  <c r="N7488" i="1"/>
  <c r="E7489" i="1"/>
  <c r="I7489" i="1" s="1"/>
  <c r="F7489" i="1"/>
  <c r="K7489" i="1" s="1"/>
  <c r="L7489" i="1" s="1"/>
  <c r="M7489" i="1" s="1"/>
  <c r="N7489" i="1"/>
  <c r="E7490" i="1"/>
  <c r="I7490" i="1" s="1"/>
  <c r="F7490" i="1"/>
  <c r="K7490" i="1" s="1"/>
  <c r="N7490" i="1"/>
  <c r="O7490" i="1" s="1"/>
  <c r="E7491" i="1"/>
  <c r="I7491" i="1" s="1"/>
  <c r="F7491" i="1"/>
  <c r="E7492" i="1"/>
  <c r="I7492" i="1" s="1"/>
  <c r="J7492" i="1" s="1"/>
  <c r="F7492" i="1"/>
  <c r="K7492" i="1" s="1"/>
  <c r="N7492" i="1"/>
  <c r="E7493" i="1"/>
  <c r="I7493" i="1" s="1"/>
  <c r="F7493" i="1"/>
  <c r="K7493" i="1" s="1"/>
  <c r="N7493" i="1"/>
  <c r="E7494" i="1"/>
  <c r="I7494" i="1" s="1"/>
  <c r="F7494" i="1"/>
  <c r="K7494" i="1" s="1"/>
  <c r="N7494" i="1"/>
  <c r="O7494" i="1" s="1"/>
  <c r="E7495" i="1"/>
  <c r="I7495" i="1" s="1"/>
  <c r="F7495" i="1"/>
  <c r="E7496" i="1"/>
  <c r="F7496" i="1"/>
  <c r="K7496" i="1" s="1"/>
  <c r="N7496" i="1"/>
  <c r="E7497" i="1"/>
  <c r="F7497" i="1"/>
  <c r="K7497" i="1" s="1"/>
  <c r="N7497" i="1"/>
  <c r="E7498" i="1"/>
  <c r="I7498" i="1" s="1"/>
  <c r="F7498" i="1"/>
  <c r="K7498" i="1" s="1"/>
  <c r="N7498" i="1"/>
  <c r="O7498" i="1" s="1"/>
  <c r="E7499" i="1"/>
  <c r="I7499" i="1" s="1"/>
  <c r="F7499" i="1"/>
  <c r="E7500" i="1"/>
  <c r="I7500" i="1" s="1"/>
  <c r="F7500" i="1"/>
  <c r="K7500" i="1" s="1"/>
  <c r="N7500" i="1"/>
  <c r="E7501" i="1"/>
  <c r="F7501" i="1"/>
  <c r="K7501" i="1" s="1"/>
  <c r="L7501" i="1" s="1"/>
  <c r="M7501" i="1" s="1"/>
  <c r="N7501" i="1"/>
  <c r="E7502" i="1"/>
  <c r="F7502" i="1"/>
  <c r="K7502" i="1" s="1"/>
  <c r="N7502" i="1"/>
  <c r="O7502" i="1" s="1"/>
  <c r="E7503" i="1"/>
  <c r="I7503" i="1" s="1"/>
  <c r="F7503" i="1"/>
  <c r="E7504" i="1"/>
  <c r="I7504" i="1" s="1"/>
  <c r="J7504" i="1" s="1"/>
  <c r="H7504" i="1" s="1"/>
  <c r="F7504" i="1"/>
  <c r="K7504" i="1" s="1"/>
  <c r="N7504" i="1"/>
  <c r="E7505" i="1"/>
  <c r="I7505" i="1" s="1"/>
  <c r="F7505" i="1"/>
  <c r="K7505" i="1" s="1"/>
  <c r="L7505" i="1" s="1"/>
  <c r="M7505" i="1" s="1"/>
  <c r="N7505" i="1"/>
  <c r="E7506" i="1"/>
  <c r="I7506" i="1" s="1"/>
  <c r="F7506" i="1"/>
  <c r="K7506" i="1" s="1"/>
  <c r="N7506" i="1"/>
  <c r="O7506" i="1" s="1"/>
  <c r="E7507" i="1"/>
  <c r="I7507" i="1" s="1"/>
  <c r="F7507" i="1"/>
  <c r="E7508" i="1"/>
  <c r="I7508" i="1" s="1"/>
  <c r="J7508" i="1" s="1"/>
  <c r="F7508" i="1"/>
  <c r="K7508" i="1" s="1"/>
  <c r="N7508" i="1"/>
  <c r="E7509" i="1"/>
  <c r="I7509" i="1" s="1"/>
  <c r="F7509" i="1"/>
  <c r="K7509" i="1" s="1"/>
  <c r="N7509" i="1"/>
  <c r="E7510" i="1"/>
  <c r="I7510" i="1" s="1"/>
  <c r="F7510" i="1"/>
  <c r="K7510" i="1" s="1"/>
  <c r="N7510" i="1"/>
  <c r="O7510" i="1" s="1"/>
  <c r="E7511" i="1"/>
  <c r="I7511" i="1" s="1"/>
  <c r="F7511" i="1"/>
  <c r="E7512" i="1"/>
  <c r="F7512" i="1"/>
  <c r="K7512" i="1" s="1"/>
  <c r="N7512" i="1"/>
  <c r="E7513" i="1"/>
  <c r="F7513" i="1"/>
  <c r="K7513" i="1" s="1"/>
  <c r="N7513" i="1"/>
  <c r="E7514" i="1"/>
  <c r="I7514" i="1" s="1"/>
  <c r="F7514" i="1"/>
  <c r="K7514" i="1" s="1"/>
  <c r="N7514" i="1"/>
  <c r="O7514" i="1" s="1"/>
  <c r="E7515" i="1"/>
  <c r="F7515" i="1"/>
  <c r="E7516" i="1"/>
  <c r="I7516" i="1" s="1"/>
  <c r="F7516" i="1"/>
  <c r="K7516" i="1" s="1"/>
  <c r="N7516" i="1"/>
  <c r="E7517" i="1"/>
  <c r="F7517" i="1"/>
  <c r="K7517" i="1" s="1"/>
  <c r="L7517" i="1" s="1"/>
  <c r="M7517" i="1" s="1"/>
  <c r="N7517" i="1"/>
  <c r="E7518" i="1"/>
  <c r="F7518" i="1"/>
  <c r="K7518" i="1" s="1"/>
  <c r="N7518" i="1"/>
  <c r="O7518" i="1" s="1"/>
  <c r="E7519" i="1"/>
  <c r="I7519" i="1" s="1"/>
  <c r="F7519" i="1"/>
  <c r="E7520" i="1"/>
  <c r="I7520" i="1" s="1"/>
  <c r="J7520" i="1" s="1"/>
  <c r="H7520" i="1" s="1"/>
  <c r="F7520" i="1"/>
  <c r="K7520" i="1" s="1"/>
  <c r="N7520" i="1"/>
  <c r="E7521" i="1"/>
  <c r="I7521" i="1" s="1"/>
  <c r="F7521" i="1"/>
  <c r="K7521" i="1" s="1"/>
  <c r="L7521" i="1" s="1"/>
  <c r="M7521" i="1" s="1"/>
  <c r="N7521" i="1"/>
  <c r="E7522" i="1"/>
  <c r="I7522" i="1" s="1"/>
  <c r="F7522" i="1"/>
  <c r="K7522" i="1" s="1"/>
  <c r="N7522" i="1"/>
  <c r="O7522" i="1" s="1"/>
  <c r="E7523" i="1"/>
  <c r="I7523" i="1" s="1"/>
  <c r="F7523" i="1"/>
  <c r="E7524" i="1"/>
  <c r="I7524" i="1" s="1"/>
  <c r="J7524" i="1" s="1"/>
  <c r="F7524" i="1"/>
  <c r="K7524" i="1" s="1"/>
  <c r="N7524" i="1"/>
  <c r="E7525" i="1"/>
  <c r="I7525" i="1" s="1"/>
  <c r="F7525" i="1"/>
  <c r="K7525" i="1" s="1"/>
  <c r="N7525" i="1"/>
  <c r="E7526" i="1"/>
  <c r="I7526" i="1" s="1"/>
  <c r="F7526" i="1"/>
  <c r="K7526" i="1" s="1"/>
  <c r="N7526" i="1"/>
  <c r="O7526" i="1" s="1"/>
  <c r="E7527" i="1"/>
  <c r="I7527" i="1" s="1"/>
  <c r="F7527" i="1"/>
  <c r="E7528" i="1"/>
  <c r="F7528" i="1"/>
  <c r="K7528" i="1" s="1"/>
  <c r="N7528" i="1"/>
  <c r="E7529" i="1"/>
  <c r="F7529" i="1"/>
  <c r="K7529" i="1" s="1"/>
  <c r="N7529" i="1"/>
  <c r="E7530" i="1"/>
  <c r="I7530" i="1" s="1"/>
  <c r="F7530" i="1"/>
  <c r="K7530" i="1" s="1"/>
  <c r="N7530" i="1"/>
  <c r="O7530" i="1" s="1"/>
  <c r="E7531" i="1"/>
  <c r="F7531" i="1"/>
  <c r="E7532" i="1"/>
  <c r="I7532" i="1" s="1"/>
  <c r="F7532" i="1"/>
  <c r="K7532" i="1" s="1"/>
  <c r="N7532" i="1"/>
  <c r="E7533" i="1"/>
  <c r="F7533" i="1"/>
  <c r="K7533" i="1" s="1"/>
  <c r="L7533" i="1" s="1"/>
  <c r="M7533" i="1" s="1"/>
  <c r="N7533" i="1"/>
  <c r="E7534" i="1"/>
  <c r="F7534" i="1"/>
  <c r="K7534" i="1" s="1"/>
  <c r="N7534" i="1"/>
  <c r="O7534" i="1" s="1"/>
  <c r="E7535" i="1"/>
  <c r="I7535" i="1" s="1"/>
  <c r="F7535" i="1"/>
  <c r="E7536" i="1"/>
  <c r="I7536" i="1" s="1"/>
  <c r="J7536" i="1" s="1"/>
  <c r="H7536" i="1" s="1"/>
  <c r="F7536" i="1"/>
  <c r="K7536" i="1" s="1"/>
  <c r="N7536" i="1"/>
  <c r="E7537" i="1"/>
  <c r="I7537" i="1" s="1"/>
  <c r="F7537" i="1"/>
  <c r="K7537" i="1" s="1"/>
  <c r="L7537" i="1" s="1"/>
  <c r="M7537" i="1" s="1"/>
  <c r="N7537" i="1"/>
  <c r="E7538" i="1"/>
  <c r="I7538" i="1" s="1"/>
  <c r="F7538" i="1"/>
  <c r="K7538" i="1" s="1"/>
  <c r="N7538" i="1"/>
  <c r="O7538" i="1" s="1"/>
  <c r="E7539" i="1"/>
  <c r="I7539" i="1" s="1"/>
  <c r="F7539" i="1"/>
  <c r="E7540" i="1"/>
  <c r="I7540" i="1" s="1"/>
  <c r="J7540" i="1" s="1"/>
  <c r="F7540" i="1"/>
  <c r="K7540" i="1" s="1"/>
  <c r="N7540" i="1"/>
  <c r="E7541" i="1"/>
  <c r="I7541" i="1" s="1"/>
  <c r="F7541" i="1"/>
  <c r="K7541" i="1" s="1"/>
  <c r="N7541" i="1"/>
  <c r="E7542" i="1"/>
  <c r="I7542" i="1" s="1"/>
  <c r="F7542" i="1"/>
  <c r="K7542" i="1" s="1"/>
  <c r="N7542" i="1"/>
  <c r="O7542" i="1" s="1"/>
  <c r="E7543" i="1"/>
  <c r="I7543" i="1" s="1"/>
  <c r="F7543" i="1"/>
  <c r="E7544" i="1"/>
  <c r="F7544" i="1"/>
  <c r="K7544" i="1" s="1"/>
  <c r="N7544" i="1"/>
  <c r="E7545" i="1"/>
  <c r="F7545" i="1"/>
  <c r="K7545" i="1" s="1"/>
  <c r="N7545" i="1"/>
  <c r="E7546" i="1"/>
  <c r="I7546" i="1" s="1"/>
  <c r="F7546" i="1"/>
  <c r="K7546" i="1" s="1"/>
  <c r="N7546" i="1"/>
  <c r="O7546" i="1" s="1"/>
  <c r="E7547" i="1"/>
  <c r="I7547" i="1" s="1"/>
  <c r="F7547" i="1"/>
  <c r="E7548" i="1"/>
  <c r="I7548" i="1" s="1"/>
  <c r="J7548" i="1" s="1"/>
  <c r="H7548" i="1" s="1"/>
  <c r="F7548" i="1"/>
  <c r="K7548" i="1" s="1"/>
  <c r="N7548" i="1"/>
  <c r="E7549" i="1"/>
  <c r="F7549" i="1"/>
  <c r="K7549" i="1" s="1"/>
  <c r="L7549" i="1" s="1"/>
  <c r="M7549" i="1" s="1"/>
  <c r="N7549" i="1"/>
  <c r="E7550" i="1"/>
  <c r="I7550" i="1" s="1"/>
  <c r="F7550" i="1"/>
  <c r="K7550" i="1" s="1"/>
  <c r="N7550" i="1"/>
  <c r="O7550" i="1" s="1"/>
  <c r="E7551" i="1"/>
  <c r="I7551" i="1" s="1"/>
  <c r="F7551" i="1"/>
  <c r="E7552" i="1"/>
  <c r="I7552" i="1" s="1"/>
  <c r="F7552" i="1"/>
  <c r="K7552" i="1" s="1"/>
  <c r="N7552" i="1"/>
  <c r="E7553" i="1"/>
  <c r="I7553" i="1" s="1"/>
  <c r="F7553" i="1"/>
  <c r="K7553" i="1" s="1"/>
  <c r="L7553" i="1" s="1"/>
  <c r="M7553" i="1" s="1"/>
  <c r="N7553" i="1"/>
  <c r="E7554" i="1"/>
  <c r="F7554" i="1"/>
  <c r="K7554" i="1" s="1"/>
  <c r="N7554" i="1"/>
  <c r="O7554" i="1" s="1"/>
  <c r="E7555" i="1"/>
  <c r="I7555" i="1" s="1"/>
  <c r="J7555" i="1" s="1"/>
  <c r="F7555" i="1"/>
  <c r="E7556" i="1"/>
  <c r="I7556" i="1" s="1"/>
  <c r="F7556" i="1"/>
  <c r="K7556" i="1" s="1"/>
  <c r="N7556" i="1"/>
  <c r="E7557" i="1"/>
  <c r="F7557" i="1"/>
  <c r="K7557" i="1" s="1"/>
  <c r="L7557" i="1" s="1"/>
  <c r="M7557" i="1" s="1"/>
  <c r="N7557" i="1"/>
  <c r="E7558" i="1"/>
  <c r="I7558" i="1" s="1"/>
  <c r="F7558" i="1"/>
  <c r="K7558" i="1" s="1"/>
  <c r="N7558" i="1"/>
  <c r="O7558" i="1" s="1"/>
  <c r="E7559" i="1"/>
  <c r="I7559" i="1" s="1"/>
  <c r="F7559" i="1"/>
  <c r="E7560" i="1"/>
  <c r="I7560" i="1" s="1"/>
  <c r="F7560" i="1"/>
  <c r="K7560" i="1" s="1"/>
  <c r="N7560" i="1"/>
  <c r="E7561" i="1"/>
  <c r="I7561" i="1" s="1"/>
  <c r="F7561" i="1"/>
  <c r="K7561" i="1" s="1"/>
  <c r="L7561" i="1" s="1"/>
  <c r="M7561" i="1" s="1"/>
  <c r="N7561" i="1"/>
  <c r="E7562" i="1"/>
  <c r="F7562" i="1"/>
  <c r="K7562" i="1" s="1"/>
  <c r="N7562" i="1"/>
  <c r="O7562" i="1" s="1"/>
  <c r="E7563" i="1"/>
  <c r="I7563" i="1" s="1"/>
  <c r="F7563" i="1"/>
  <c r="E7564" i="1"/>
  <c r="I7564" i="1" s="1"/>
  <c r="J7564" i="1" s="1"/>
  <c r="H7564" i="1" s="1"/>
  <c r="F7564" i="1"/>
  <c r="K7564" i="1" s="1"/>
  <c r="N7564" i="1"/>
  <c r="E7565" i="1"/>
  <c r="F7565" i="1"/>
  <c r="K7565" i="1" s="1"/>
  <c r="L7565" i="1" s="1"/>
  <c r="M7565" i="1" s="1"/>
  <c r="N7565" i="1"/>
  <c r="E7566" i="1"/>
  <c r="I7566" i="1" s="1"/>
  <c r="F7566" i="1"/>
  <c r="K7566" i="1" s="1"/>
  <c r="N7566" i="1"/>
  <c r="O7566" i="1" s="1"/>
  <c r="E7567" i="1"/>
  <c r="I7567" i="1" s="1"/>
  <c r="F7567" i="1"/>
  <c r="E7568" i="1"/>
  <c r="I7568" i="1" s="1"/>
  <c r="F7568" i="1"/>
  <c r="K7568" i="1" s="1"/>
  <c r="N7568" i="1"/>
  <c r="E7569" i="1"/>
  <c r="I7569" i="1" s="1"/>
  <c r="F7569" i="1"/>
  <c r="K7569" i="1" s="1"/>
  <c r="L7569" i="1" s="1"/>
  <c r="M7569" i="1" s="1"/>
  <c r="N7569" i="1"/>
  <c r="E7570" i="1"/>
  <c r="F7570" i="1"/>
  <c r="K7570" i="1" s="1"/>
  <c r="N7570" i="1"/>
  <c r="O7570" i="1" s="1"/>
  <c r="E7571" i="1"/>
  <c r="I7571" i="1" s="1"/>
  <c r="J7571" i="1" s="1"/>
  <c r="F7571" i="1"/>
  <c r="E7572" i="1"/>
  <c r="I7572" i="1" s="1"/>
  <c r="J7572" i="1" s="1"/>
  <c r="H7572" i="1" s="1"/>
  <c r="F7572" i="1"/>
  <c r="K7572" i="1" s="1"/>
  <c r="N7572" i="1"/>
  <c r="E7573" i="1"/>
  <c r="F7573" i="1"/>
  <c r="K7573" i="1" s="1"/>
  <c r="L7573" i="1" s="1"/>
  <c r="M7573" i="1" s="1"/>
  <c r="N7573" i="1"/>
  <c r="E7574" i="1"/>
  <c r="I7574" i="1" s="1"/>
  <c r="F7574" i="1"/>
  <c r="K7574" i="1" s="1"/>
  <c r="N7574" i="1"/>
  <c r="O7574" i="1" s="1"/>
  <c r="E7575" i="1"/>
  <c r="I7575" i="1" s="1"/>
  <c r="F7575" i="1"/>
  <c r="E7576" i="1"/>
  <c r="F7576" i="1"/>
  <c r="K7576" i="1" s="1"/>
  <c r="N7576" i="1"/>
  <c r="E7577" i="1"/>
  <c r="I7577" i="1" s="1"/>
  <c r="F7577" i="1"/>
  <c r="K7577" i="1" s="1"/>
  <c r="L7577" i="1" s="1"/>
  <c r="M7577" i="1" s="1"/>
  <c r="N7577" i="1"/>
  <c r="E7578" i="1"/>
  <c r="F7578" i="1"/>
  <c r="K7578" i="1" s="1"/>
  <c r="N7578" i="1"/>
  <c r="O7578" i="1" s="1"/>
  <c r="E7579" i="1"/>
  <c r="I7579" i="1" s="1"/>
  <c r="F7579" i="1"/>
  <c r="E7580" i="1"/>
  <c r="I7580" i="1" s="1"/>
  <c r="J7580" i="1" s="1"/>
  <c r="H7580" i="1" s="1"/>
  <c r="F7580" i="1"/>
  <c r="K7580" i="1" s="1"/>
  <c r="N7580" i="1"/>
  <c r="E7581" i="1"/>
  <c r="F7581" i="1"/>
  <c r="K7581" i="1" s="1"/>
  <c r="L7581" i="1" s="1"/>
  <c r="M7581" i="1" s="1"/>
  <c r="N7581" i="1"/>
  <c r="E7582" i="1"/>
  <c r="I7582" i="1" s="1"/>
  <c r="F7582" i="1"/>
  <c r="K7582" i="1" s="1"/>
  <c r="N7582" i="1"/>
  <c r="O7582" i="1" s="1"/>
  <c r="E7583" i="1"/>
  <c r="I7583" i="1" s="1"/>
  <c r="F7583" i="1"/>
  <c r="E7584" i="1"/>
  <c r="I7584" i="1" s="1"/>
  <c r="F7584" i="1"/>
  <c r="K7584" i="1" s="1"/>
  <c r="N7584" i="1"/>
  <c r="E7585" i="1"/>
  <c r="I7585" i="1" s="1"/>
  <c r="F7585" i="1"/>
  <c r="K7585" i="1" s="1"/>
  <c r="L7585" i="1" s="1"/>
  <c r="M7585" i="1" s="1"/>
  <c r="N7585" i="1"/>
  <c r="E7586" i="1"/>
  <c r="F7586" i="1"/>
  <c r="K7586" i="1" s="1"/>
  <c r="N7586" i="1"/>
  <c r="O7586" i="1" s="1"/>
  <c r="E7587" i="1"/>
  <c r="I7587" i="1" s="1"/>
  <c r="J7587" i="1" s="1"/>
  <c r="F7587" i="1"/>
  <c r="E7588" i="1"/>
  <c r="F7588" i="1"/>
  <c r="K7588" i="1" s="1"/>
  <c r="N7588" i="1"/>
  <c r="E7589" i="1"/>
  <c r="F7589" i="1"/>
  <c r="K7589" i="1" s="1"/>
  <c r="L7589" i="1" s="1"/>
  <c r="M7589" i="1" s="1"/>
  <c r="N7589" i="1"/>
  <c r="E7590" i="1"/>
  <c r="I7590" i="1" s="1"/>
  <c r="F7590" i="1"/>
  <c r="K7590" i="1" s="1"/>
  <c r="N7590" i="1"/>
  <c r="O7590" i="1" s="1"/>
  <c r="E7591" i="1"/>
  <c r="I7591" i="1" s="1"/>
  <c r="F7591" i="1"/>
  <c r="E7592" i="1"/>
  <c r="I7592" i="1" s="1"/>
  <c r="F7592" i="1"/>
  <c r="K7592" i="1" s="1"/>
  <c r="N7592" i="1"/>
  <c r="E7593" i="1"/>
  <c r="I7593" i="1" s="1"/>
  <c r="F7593" i="1"/>
  <c r="K7593" i="1" s="1"/>
  <c r="L7593" i="1" s="1"/>
  <c r="M7593" i="1" s="1"/>
  <c r="N7593" i="1"/>
  <c r="E7594" i="1"/>
  <c r="F7594" i="1"/>
  <c r="K7594" i="1" s="1"/>
  <c r="N7594" i="1"/>
  <c r="O7594" i="1" s="1"/>
  <c r="E7595" i="1"/>
  <c r="I7595" i="1" s="1"/>
  <c r="F7595" i="1"/>
  <c r="E7596" i="1"/>
  <c r="I7596" i="1" s="1"/>
  <c r="J7596" i="1" s="1"/>
  <c r="H7596" i="1" s="1"/>
  <c r="F7596" i="1"/>
  <c r="K7596" i="1" s="1"/>
  <c r="N7596" i="1"/>
  <c r="E7597" i="1"/>
  <c r="F7597" i="1"/>
  <c r="K7597" i="1" s="1"/>
  <c r="L7597" i="1" s="1"/>
  <c r="M7597" i="1" s="1"/>
  <c r="N7597" i="1"/>
  <c r="E7598" i="1"/>
  <c r="I7598" i="1" s="1"/>
  <c r="F7598" i="1"/>
  <c r="K7598" i="1" s="1"/>
  <c r="N7598" i="1"/>
  <c r="O7598" i="1" s="1"/>
  <c r="E7599" i="1"/>
  <c r="I7599" i="1" s="1"/>
  <c r="F7599" i="1"/>
  <c r="E7600" i="1"/>
  <c r="F7600" i="1"/>
  <c r="K7600" i="1" s="1"/>
  <c r="N7600" i="1"/>
  <c r="E7601" i="1"/>
  <c r="I7601" i="1" s="1"/>
  <c r="F7601" i="1"/>
  <c r="K7601" i="1" s="1"/>
  <c r="L7601" i="1" s="1"/>
  <c r="M7601" i="1" s="1"/>
  <c r="N7601" i="1"/>
  <c r="E7602" i="1"/>
  <c r="F7602" i="1"/>
  <c r="K7602" i="1" s="1"/>
  <c r="N7602" i="1"/>
  <c r="O7602" i="1" s="1"/>
  <c r="E7603" i="1"/>
  <c r="I7603" i="1" s="1"/>
  <c r="J7603" i="1" s="1"/>
  <c r="F7603" i="1"/>
  <c r="E7604" i="1"/>
  <c r="F7604" i="1"/>
  <c r="K7604" i="1" s="1"/>
  <c r="N7604" i="1"/>
  <c r="E7605" i="1"/>
  <c r="F7605" i="1"/>
  <c r="K7605" i="1" s="1"/>
  <c r="L7605" i="1" s="1"/>
  <c r="M7605" i="1" s="1"/>
  <c r="N7605" i="1"/>
  <c r="E7606" i="1"/>
  <c r="I7606" i="1" s="1"/>
  <c r="F7606" i="1"/>
  <c r="K7606" i="1" s="1"/>
  <c r="N7606" i="1"/>
  <c r="O7606" i="1" s="1"/>
  <c r="E7607" i="1"/>
  <c r="I7607" i="1" s="1"/>
  <c r="F7607" i="1"/>
  <c r="E7608" i="1"/>
  <c r="I7608" i="1" s="1"/>
  <c r="F7608" i="1"/>
  <c r="K7608" i="1" s="1"/>
  <c r="N7608" i="1"/>
  <c r="E7609" i="1"/>
  <c r="I7609" i="1" s="1"/>
  <c r="F7609" i="1"/>
  <c r="K7609" i="1" s="1"/>
  <c r="L7609" i="1" s="1"/>
  <c r="M7609" i="1" s="1"/>
  <c r="N7609" i="1"/>
  <c r="E7610" i="1"/>
  <c r="F7610" i="1"/>
  <c r="K7610" i="1" s="1"/>
  <c r="N7610" i="1"/>
  <c r="O7610" i="1" s="1"/>
  <c r="E7611" i="1"/>
  <c r="I7611" i="1" s="1"/>
  <c r="F7611" i="1"/>
  <c r="E7612" i="1"/>
  <c r="I7612" i="1" s="1"/>
  <c r="J7612" i="1" s="1"/>
  <c r="H7612" i="1" s="1"/>
  <c r="F7612" i="1"/>
  <c r="K7612" i="1" s="1"/>
  <c r="N7612" i="1"/>
  <c r="E7613" i="1"/>
  <c r="F7613" i="1"/>
  <c r="K7613" i="1" s="1"/>
  <c r="L7613" i="1" s="1"/>
  <c r="M7613" i="1" s="1"/>
  <c r="N7613" i="1"/>
  <c r="E7614" i="1"/>
  <c r="I7614" i="1" s="1"/>
  <c r="F7614" i="1"/>
  <c r="K7614" i="1" s="1"/>
  <c r="N7614" i="1"/>
  <c r="O7614" i="1" s="1"/>
  <c r="E7615" i="1"/>
  <c r="I7615" i="1" s="1"/>
  <c r="F7615" i="1"/>
  <c r="E7616" i="1"/>
  <c r="I7616" i="1" s="1"/>
  <c r="F7616" i="1"/>
  <c r="K7616" i="1" s="1"/>
  <c r="N7616" i="1"/>
  <c r="E7617" i="1"/>
  <c r="I7617" i="1" s="1"/>
  <c r="F7617" i="1"/>
  <c r="K7617" i="1" s="1"/>
  <c r="L7617" i="1" s="1"/>
  <c r="M7617" i="1" s="1"/>
  <c r="N7617" i="1"/>
  <c r="E7618" i="1"/>
  <c r="F7618" i="1"/>
  <c r="K7618" i="1" s="1"/>
  <c r="N7618" i="1"/>
  <c r="O7618" i="1" s="1"/>
  <c r="E7619" i="1"/>
  <c r="I7619" i="1" s="1"/>
  <c r="J7619" i="1" s="1"/>
  <c r="F7619" i="1"/>
  <c r="E7620" i="1"/>
  <c r="F7620" i="1"/>
  <c r="K7620" i="1" s="1"/>
  <c r="N7620" i="1"/>
  <c r="E7621" i="1"/>
  <c r="F7621" i="1"/>
  <c r="K7621" i="1" s="1"/>
  <c r="L7621" i="1" s="1"/>
  <c r="M7621" i="1" s="1"/>
  <c r="N7621" i="1"/>
  <c r="E7622" i="1"/>
  <c r="I7622" i="1" s="1"/>
  <c r="F7622" i="1"/>
  <c r="K7622" i="1" s="1"/>
  <c r="N7622" i="1"/>
  <c r="O7622" i="1" s="1"/>
  <c r="E7623" i="1"/>
  <c r="I7623" i="1" s="1"/>
  <c r="F7623" i="1"/>
  <c r="E7624" i="1"/>
  <c r="I7624" i="1" s="1"/>
  <c r="F7624" i="1"/>
  <c r="K7624" i="1" s="1"/>
  <c r="N7624" i="1"/>
  <c r="E7625" i="1"/>
  <c r="I7625" i="1" s="1"/>
  <c r="F7625" i="1"/>
  <c r="K7625" i="1" s="1"/>
  <c r="L7625" i="1" s="1"/>
  <c r="M7625" i="1" s="1"/>
  <c r="N7625" i="1"/>
  <c r="E7626" i="1"/>
  <c r="F7626" i="1"/>
  <c r="K7626" i="1" s="1"/>
  <c r="N7626" i="1"/>
  <c r="O7626" i="1" s="1"/>
  <c r="E7627" i="1"/>
  <c r="I7627" i="1" s="1"/>
  <c r="F7627" i="1"/>
  <c r="E7628" i="1"/>
  <c r="I7628" i="1" s="1"/>
  <c r="J7628" i="1" s="1"/>
  <c r="H7628" i="1" s="1"/>
  <c r="F7628" i="1"/>
  <c r="K7628" i="1" s="1"/>
  <c r="N7628" i="1"/>
  <c r="E7629" i="1"/>
  <c r="F7629" i="1"/>
  <c r="K7629" i="1" s="1"/>
  <c r="L7629" i="1" s="1"/>
  <c r="M7629" i="1" s="1"/>
  <c r="N7629" i="1"/>
  <c r="E7630" i="1"/>
  <c r="I7630" i="1" s="1"/>
  <c r="F7630" i="1"/>
  <c r="K7630" i="1" s="1"/>
  <c r="N7630" i="1"/>
  <c r="O7630" i="1" s="1"/>
  <c r="E7631" i="1"/>
  <c r="I7631" i="1" s="1"/>
  <c r="F7631" i="1"/>
  <c r="E7632" i="1"/>
  <c r="I7632" i="1" s="1"/>
  <c r="F7632" i="1"/>
  <c r="K7632" i="1" s="1"/>
  <c r="N7632" i="1"/>
  <c r="E7633" i="1"/>
  <c r="I7633" i="1" s="1"/>
  <c r="F7633" i="1"/>
  <c r="K7633" i="1" s="1"/>
  <c r="L7633" i="1" s="1"/>
  <c r="M7633" i="1" s="1"/>
  <c r="N7633" i="1"/>
  <c r="E7634" i="1"/>
  <c r="F7634" i="1"/>
  <c r="K7634" i="1" s="1"/>
  <c r="N7634" i="1"/>
  <c r="O7634" i="1" s="1"/>
  <c r="E7635" i="1"/>
  <c r="I7635" i="1" s="1"/>
  <c r="J7635" i="1" s="1"/>
  <c r="F7635" i="1"/>
  <c r="E7636" i="1"/>
  <c r="I7636" i="1" s="1"/>
  <c r="J7636" i="1" s="1"/>
  <c r="H7636" i="1" s="1"/>
  <c r="F7636" i="1"/>
  <c r="K7636" i="1" s="1"/>
  <c r="N7636" i="1"/>
  <c r="E7637" i="1"/>
  <c r="F7637" i="1"/>
  <c r="K7637" i="1" s="1"/>
  <c r="L7637" i="1" s="1"/>
  <c r="M7637" i="1" s="1"/>
  <c r="N7637" i="1"/>
  <c r="E7638" i="1"/>
  <c r="I7638" i="1" s="1"/>
  <c r="F7638" i="1"/>
  <c r="K7638" i="1" s="1"/>
  <c r="N7638" i="1"/>
  <c r="O7638" i="1" s="1"/>
  <c r="E7639" i="1"/>
  <c r="I7639" i="1" s="1"/>
  <c r="F7639" i="1"/>
  <c r="E7640" i="1"/>
  <c r="F7640" i="1"/>
  <c r="K7640" i="1" s="1"/>
  <c r="N7640" i="1"/>
  <c r="E7641" i="1"/>
  <c r="I7641" i="1" s="1"/>
  <c r="F7641" i="1"/>
  <c r="K7641" i="1" s="1"/>
  <c r="L7641" i="1" s="1"/>
  <c r="M7641" i="1" s="1"/>
  <c r="N7641" i="1"/>
  <c r="E7642" i="1"/>
  <c r="F7642" i="1"/>
  <c r="K7642" i="1" s="1"/>
  <c r="N7642" i="1"/>
  <c r="O7642" i="1" s="1"/>
  <c r="E7643" i="1"/>
  <c r="I7643" i="1" s="1"/>
  <c r="F7643" i="1"/>
  <c r="E7644" i="1"/>
  <c r="I7644" i="1" s="1"/>
  <c r="J7644" i="1" s="1"/>
  <c r="H7644" i="1" s="1"/>
  <c r="F7644" i="1"/>
  <c r="K7644" i="1" s="1"/>
  <c r="N7644" i="1"/>
  <c r="E7645" i="1"/>
  <c r="F7645" i="1"/>
  <c r="K7645" i="1" s="1"/>
  <c r="L7645" i="1" s="1"/>
  <c r="M7645" i="1" s="1"/>
  <c r="N7645" i="1"/>
  <c r="E7646" i="1"/>
  <c r="I7646" i="1" s="1"/>
  <c r="F7646" i="1"/>
  <c r="K7646" i="1" s="1"/>
  <c r="N7646" i="1"/>
  <c r="O7646" i="1" s="1"/>
  <c r="E7647" i="1"/>
  <c r="I7647" i="1" s="1"/>
  <c r="F7647" i="1"/>
  <c r="E7648" i="1"/>
  <c r="I7648" i="1" s="1"/>
  <c r="F7648" i="1"/>
  <c r="K7648" i="1" s="1"/>
  <c r="N7648" i="1"/>
  <c r="E7649" i="1"/>
  <c r="I7649" i="1" s="1"/>
  <c r="F7649" i="1"/>
  <c r="K7649" i="1" s="1"/>
  <c r="L7649" i="1" s="1"/>
  <c r="M7649" i="1" s="1"/>
  <c r="N7649" i="1"/>
  <c r="E7650" i="1"/>
  <c r="F7650" i="1"/>
  <c r="K7650" i="1" s="1"/>
  <c r="N7650" i="1"/>
  <c r="O7650" i="1" s="1"/>
  <c r="E7651" i="1"/>
  <c r="I7651" i="1" s="1"/>
  <c r="J7651" i="1" s="1"/>
  <c r="F7651" i="1"/>
  <c r="E7652" i="1"/>
  <c r="I7652" i="1" s="1"/>
  <c r="F7652" i="1"/>
  <c r="K7652" i="1" s="1"/>
  <c r="N7652" i="1"/>
  <c r="E7653" i="1"/>
  <c r="F7653" i="1"/>
  <c r="K7653" i="1" s="1"/>
  <c r="L7653" i="1" s="1"/>
  <c r="M7653" i="1" s="1"/>
  <c r="N7653" i="1"/>
  <c r="E7654" i="1"/>
  <c r="I7654" i="1" s="1"/>
  <c r="F7654" i="1"/>
  <c r="K7654" i="1" s="1"/>
  <c r="N7654" i="1"/>
  <c r="O7654" i="1" s="1"/>
  <c r="E7655" i="1"/>
  <c r="I7655" i="1" s="1"/>
  <c r="F7655" i="1"/>
  <c r="E7656" i="1"/>
  <c r="I7656" i="1" s="1"/>
  <c r="F7656" i="1"/>
  <c r="K7656" i="1" s="1"/>
  <c r="N7656" i="1"/>
  <c r="E7657" i="1"/>
  <c r="I7657" i="1" s="1"/>
  <c r="F7657" i="1"/>
  <c r="K7657" i="1" s="1"/>
  <c r="L7657" i="1" s="1"/>
  <c r="M7657" i="1" s="1"/>
  <c r="N7657" i="1"/>
  <c r="E7658" i="1"/>
  <c r="F7658" i="1"/>
  <c r="K7658" i="1" s="1"/>
  <c r="N7658" i="1"/>
  <c r="O7658" i="1" s="1"/>
  <c r="E7659" i="1"/>
  <c r="I7659" i="1" s="1"/>
  <c r="F7659" i="1"/>
  <c r="E7660" i="1"/>
  <c r="I7660" i="1" s="1"/>
  <c r="J7660" i="1" s="1"/>
  <c r="H7660" i="1" s="1"/>
  <c r="F7660" i="1"/>
  <c r="K7660" i="1" s="1"/>
  <c r="N7660" i="1"/>
  <c r="E7661" i="1"/>
  <c r="F7661" i="1"/>
  <c r="K7661" i="1" s="1"/>
  <c r="L7661" i="1" s="1"/>
  <c r="M7661" i="1" s="1"/>
  <c r="N7661" i="1"/>
  <c r="E7662" i="1"/>
  <c r="I7662" i="1" s="1"/>
  <c r="F7662" i="1"/>
  <c r="K7662" i="1" s="1"/>
  <c r="N7662" i="1"/>
  <c r="O7662" i="1" s="1"/>
  <c r="E7663" i="1"/>
  <c r="I7663" i="1" s="1"/>
  <c r="F7663" i="1"/>
  <c r="E7664" i="1"/>
  <c r="F7664" i="1"/>
  <c r="K7664" i="1" s="1"/>
  <c r="N7664" i="1"/>
  <c r="E7665" i="1"/>
  <c r="I7665" i="1" s="1"/>
  <c r="F7665" i="1"/>
  <c r="K7665" i="1" s="1"/>
  <c r="L7665" i="1" s="1"/>
  <c r="M7665" i="1" s="1"/>
  <c r="N7665" i="1"/>
  <c r="E7666" i="1"/>
  <c r="F7666" i="1"/>
  <c r="K7666" i="1" s="1"/>
  <c r="N7666" i="1"/>
  <c r="O7666" i="1" s="1"/>
  <c r="E7667" i="1"/>
  <c r="I7667" i="1" s="1"/>
  <c r="J7667" i="1" s="1"/>
  <c r="F7667" i="1"/>
  <c r="E7668" i="1"/>
  <c r="I7668" i="1" s="1"/>
  <c r="F7668" i="1"/>
  <c r="K7668" i="1" s="1"/>
  <c r="N7668" i="1"/>
  <c r="E7669" i="1"/>
  <c r="F7669" i="1"/>
  <c r="K7669" i="1" s="1"/>
  <c r="L7669" i="1" s="1"/>
  <c r="M7669" i="1" s="1"/>
  <c r="N7669" i="1"/>
  <c r="E7670" i="1"/>
  <c r="I7670" i="1" s="1"/>
  <c r="F7670" i="1"/>
  <c r="K7670" i="1" s="1"/>
  <c r="N7670" i="1"/>
  <c r="O7670" i="1" s="1"/>
  <c r="E7671" i="1"/>
  <c r="I7671" i="1" s="1"/>
  <c r="F7671" i="1"/>
  <c r="E7672" i="1"/>
  <c r="I7672" i="1" s="1"/>
  <c r="F7672" i="1"/>
  <c r="K7672" i="1" s="1"/>
  <c r="N7672" i="1"/>
  <c r="E7673" i="1"/>
  <c r="I7673" i="1" s="1"/>
  <c r="F7673" i="1"/>
  <c r="K7673" i="1" s="1"/>
  <c r="L7673" i="1" s="1"/>
  <c r="M7673" i="1" s="1"/>
  <c r="N7673" i="1"/>
  <c r="E7674" i="1"/>
  <c r="F7674" i="1"/>
  <c r="K7674" i="1" s="1"/>
  <c r="N7674" i="1"/>
  <c r="O7674" i="1" s="1"/>
  <c r="E7675" i="1"/>
  <c r="I7675" i="1" s="1"/>
  <c r="F7675" i="1"/>
  <c r="E7676" i="1"/>
  <c r="I7676" i="1" s="1"/>
  <c r="J7676" i="1" s="1"/>
  <c r="H7676" i="1" s="1"/>
  <c r="F7676" i="1"/>
  <c r="K7676" i="1" s="1"/>
  <c r="N7676" i="1"/>
  <c r="E7677" i="1"/>
  <c r="F7677" i="1"/>
  <c r="K7677" i="1" s="1"/>
  <c r="L7677" i="1" s="1"/>
  <c r="M7677" i="1" s="1"/>
  <c r="N7677" i="1"/>
  <c r="E7678" i="1"/>
  <c r="I7678" i="1" s="1"/>
  <c r="F7678" i="1"/>
  <c r="K7678" i="1" s="1"/>
  <c r="N7678" i="1"/>
  <c r="O7678" i="1" s="1"/>
  <c r="E7679" i="1"/>
  <c r="I7679" i="1" s="1"/>
  <c r="F7679" i="1"/>
  <c r="E7680" i="1"/>
  <c r="I7680" i="1" s="1"/>
  <c r="F7680" i="1"/>
  <c r="K7680" i="1" s="1"/>
  <c r="N7680" i="1"/>
  <c r="E7681" i="1"/>
  <c r="I7681" i="1" s="1"/>
  <c r="F7681" i="1"/>
  <c r="K7681" i="1" s="1"/>
  <c r="L7681" i="1" s="1"/>
  <c r="M7681" i="1" s="1"/>
  <c r="N7681" i="1"/>
  <c r="E7682" i="1"/>
  <c r="F7682" i="1"/>
  <c r="K7682" i="1" s="1"/>
  <c r="N7682" i="1"/>
  <c r="O7682" i="1" s="1"/>
  <c r="E7683" i="1"/>
  <c r="I7683" i="1" s="1"/>
  <c r="J7683" i="1" s="1"/>
  <c r="F7683" i="1"/>
  <c r="E7684" i="1"/>
  <c r="I7684" i="1" s="1"/>
  <c r="F7684" i="1"/>
  <c r="K7684" i="1" s="1"/>
  <c r="N7684" i="1"/>
  <c r="E7685" i="1"/>
  <c r="F7685" i="1"/>
  <c r="K7685" i="1" s="1"/>
  <c r="L7685" i="1" s="1"/>
  <c r="M7685" i="1" s="1"/>
  <c r="N7685" i="1"/>
  <c r="E7686" i="1"/>
  <c r="I7686" i="1" s="1"/>
  <c r="F7686" i="1"/>
  <c r="K7686" i="1" s="1"/>
  <c r="N7686" i="1"/>
  <c r="O7686" i="1" s="1"/>
  <c r="E7687" i="1"/>
  <c r="I7687" i="1" s="1"/>
  <c r="F7687" i="1"/>
  <c r="E7688" i="1"/>
  <c r="I7688" i="1" s="1"/>
  <c r="F7688" i="1"/>
  <c r="K7688" i="1" s="1"/>
  <c r="N7688" i="1"/>
  <c r="E7689" i="1"/>
  <c r="I7689" i="1" s="1"/>
  <c r="F7689" i="1"/>
  <c r="K7689" i="1" s="1"/>
  <c r="L7689" i="1" s="1"/>
  <c r="M7689" i="1" s="1"/>
  <c r="N7689" i="1"/>
  <c r="E7690" i="1"/>
  <c r="F7690" i="1"/>
  <c r="K7690" i="1" s="1"/>
  <c r="N7690" i="1"/>
  <c r="O7690" i="1" s="1"/>
  <c r="E7691" i="1"/>
  <c r="I7691" i="1" s="1"/>
  <c r="F7691" i="1"/>
  <c r="E7692" i="1"/>
  <c r="I7692" i="1" s="1"/>
  <c r="J7692" i="1" s="1"/>
  <c r="H7692" i="1" s="1"/>
  <c r="F7692" i="1"/>
  <c r="K7692" i="1" s="1"/>
  <c r="N7692" i="1"/>
  <c r="E7693" i="1"/>
  <c r="F7693" i="1"/>
  <c r="K7693" i="1" s="1"/>
  <c r="L7693" i="1" s="1"/>
  <c r="M7693" i="1" s="1"/>
  <c r="N7693" i="1"/>
  <c r="E7694" i="1"/>
  <c r="I7694" i="1" s="1"/>
  <c r="F7694" i="1"/>
  <c r="K7694" i="1" s="1"/>
  <c r="N7694" i="1"/>
  <c r="O7694" i="1" s="1"/>
  <c r="E7695" i="1"/>
  <c r="I7695" i="1" s="1"/>
  <c r="F7695" i="1"/>
  <c r="E7696" i="1"/>
  <c r="I7696" i="1" s="1"/>
  <c r="F7696" i="1"/>
  <c r="K7696" i="1" s="1"/>
  <c r="N7696" i="1"/>
  <c r="E7697" i="1"/>
  <c r="I7697" i="1" s="1"/>
  <c r="F7697" i="1"/>
  <c r="K7697" i="1" s="1"/>
  <c r="L7697" i="1" s="1"/>
  <c r="M7697" i="1" s="1"/>
  <c r="N7697" i="1"/>
  <c r="E7698" i="1"/>
  <c r="F7698" i="1"/>
  <c r="K7698" i="1" s="1"/>
  <c r="N7698" i="1"/>
  <c r="O7698" i="1" s="1"/>
  <c r="E7699" i="1"/>
  <c r="I7699" i="1" s="1"/>
  <c r="J7699" i="1" s="1"/>
  <c r="F7699" i="1"/>
  <c r="E7700" i="1"/>
  <c r="I7700" i="1" s="1"/>
  <c r="J7700" i="1" s="1"/>
  <c r="H7700" i="1" s="1"/>
  <c r="F7700" i="1"/>
  <c r="K7700" i="1" s="1"/>
  <c r="N7700" i="1"/>
  <c r="E7701" i="1"/>
  <c r="F7701" i="1"/>
  <c r="K7701" i="1" s="1"/>
  <c r="L7701" i="1" s="1"/>
  <c r="M7701" i="1" s="1"/>
  <c r="N7701" i="1"/>
  <c r="E7702" i="1"/>
  <c r="I7702" i="1" s="1"/>
  <c r="F7702" i="1"/>
  <c r="K7702" i="1" s="1"/>
  <c r="N7702" i="1"/>
  <c r="O7702" i="1" s="1"/>
  <c r="E7703" i="1"/>
  <c r="I7703" i="1" s="1"/>
  <c r="F7703" i="1"/>
  <c r="E7704" i="1"/>
  <c r="F7704" i="1"/>
  <c r="K7704" i="1" s="1"/>
  <c r="N7704" i="1"/>
  <c r="E7705" i="1"/>
  <c r="I7705" i="1" s="1"/>
  <c r="F7705" i="1"/>
  <c r="K7705" i="1" s="1"/>
  <c r="L7705" i="1" s="1"/>
  <c r="M7705" i="1" s="1"/>
  <c r="N7705" i="1"/>
  <c r="E7706" i="1"/>
  <c r="F7706" i="1"/>
  <c r="K7706" i="1" s="1"/>
  <c r="N7706" i="1"/>
  <c r="O7706" i="1" s="1"/>
  <c r="E7707" i="1"/>
  <c r="I7707" i="1" s="1"/>
  <c r="F7707" i="1"/>
  <c r="E7708" i="1"/>
  <c r="I7708" i="1" s="1"/>
  <c r="J7708" i="1" s="1"/>
  <c r="H7708" i="1" s="1"/>
  <c r="F7708" i="1"/>
  <c r="K7708" i="1" s="1"/>
  <c r="N7708" i="1"/>
  <c r="E7709" i="1"/>
  <c r="F7709" i="1"/>
  <c r="K7709" i="1" s="1"/>
  <c r="L7709" i="1" s="1"/>
  <c r="M7709" i="1" s="1"/>
  <c r="N7709" i="1"/>
  <c r="E7710" i="1"/>
  <c r="I7710" i="1" s="1"/>
  <c r="F7710" i="1"/>
  <c r="K7710" i="1" s="1"/>
  <c r="N7710" i="1"/>
  <c r="O7710" i="1" s="1"/>
  <c r="E7711" i="1"/>
  <c r="I7711" i="1" s="1"/>
  <c r="F7711" i="1"/>
  <c r="E7712" i="1"/>
  <c r="I7712" i="1" s="1"/>
  <c r="F7712" i="1"/>
  <c r="K7712" i="1" s="1"/>
  <c r="N7712" i="1"/>
  <c r="E7713" i="1"/>
  <c r="I7713" i="1" s="1"/>
  <c r="F7713" i="1"/>
  <c r="K7713" i="1" s="1"/>
  <c r="L7713" i="1" s="1"/>
  <c r="M7713" i="1" s="1"/>
  <c r="N7713" i="1"/>
  <c r="E7714" i="1"/>
  <c r="F7714" i="1"/>
  <c r="K7714" i="1" s="1"/>
  <c r="N7714" i="1"/>
  <c r="O7714" i="1" s="1"/>
  <c r="E7715" i="1"/>
  <c r="I7715" i="1" s="1"/>
  <c r="J7715" i="1" s="1"/>
  <c r="F7715" i="1"/>
  <c r="E7716" i="1"/>
  <c r="F7716" i="1"/>
  <c r="K7716" i="1" s="1"/>
  <c r="N7716" i="1"/>
  <c r="E7717" i="1"/>
  <c r="F7717" i="1"/>
  <c r="K7717" i="1" s="1"/>
  <c r="L7717" i="1" s="1"/>
  <c r="M7717" i="1" s="1"/>
  <c r="N7717" i="1"/>
  <c r="E7718" i="1"/>
  <c r="I7718" i="1" s="1"/>
  <c r="F7718" i="1"/>
  <c r="K7718" i="1" s="1"/>
  <c r="N7718" i="1"/>
  <c r="O7718" i="1" s="1"/>
  <c r="E7719" i="1"/>
  <c r="I7719" i="1" s="1"/>
  <c r="F7719" i="1"/>
  <c r="E7720" i="1"/>
  <c r="I7720" i="1" s="1"/>
  <c r="F7720" i="1"/>
  <c r="K7720" i="1" s="1"/>
  <c r="N7720" i="1"/>
  <c r="E7721" i="1"/>
  <c r="I7721" i="1" s="1"/>
  <c r="F7721" i="1"/>
  <c r="K7721" i="1" s="1"/>
  <c r="L7721" i="1" s="1"/>
  <c r="M7721" i="1" s="1"/>
  <c r="N7721" i="1"/>
  <c r="E7722" i="1"/>
  <c r="F7722" i="1"/>
  <c r="K7722" i="1" s="1"/>
  <c r="N7722" i="1"/>
  <c r="O7722" i="1" s="1"/>
  <c r="E7723" i="1"/>
  <c r="I7723" i="1" s="1"/>
  <c r="F7723" i="1"/>
  <c r="E7724" i="1"/>
  <c r="I7724" i="1" s="1"/>
  <c r="J7724" i="1" s="1"/>
  <c r="H7724" i="1" s="1"/>
  <c r="F7724" i="1"/>
  <c r="K7724" i="1" s="1"/>
  <c r="N7724" i="1"/>
  <c r="E7725" i="1"/>
  <c r="F7725" i="1"/>
  <c r="K7725" i="1" s="1"/>
  <c r="L7725" i="1" s="1"/>
  <c r="M7725" i="1" s="1"/>
  <c r="N7725" i="1"/>
  <c r="E7726" i="1"/>
  <c r="I7726" i="1" s="1"/>
  <c r="F7726" i="1"/>
  <c r="K7726" i="1" s="1"/>
  <c r="N7726" i="1"/>
  <c r="O7726" i="1" s="1"/>
  <c r="E7727" i="1"/>
  <c r="I7727" i="1" s="1"/>
  <c r="F7727" i="1"/>
  <c r="E7728" i="1"/>
  <c r="F7728" i="1"/>
  <c r="K7728" i="1" s="1"/>
  <c r="N7728" i="1"/>
  <c r="E7729" i="1"/>
  <c r="I7729" i="1" s="1"/>
  <c r="F7729" i="1"/>
  <c r="K7729" i="1" s="1"/>
  <c r="L7729" i="1" s="1"/>
  <c r="M7729" i="1" s="1"/>
  <c r="N7729" i="1"/>
  <c r="E7730" i="1"/>
  <c r="F7730" i="1"/>
  <c r="K7730" i="1" s="1"/>
  <c r="N7730" i="1"/>
  <c r="O7730" i="1" s="1"/>
  <c r="E7731" i="1"/>
  <c r="I7731" i="1" s="1"/>
  <c r="J7731" i="1" s="1"/>
  <c r="F7731" i="1"/>
  <c r="E7732" i="1"/>
  <c r="F7732" i="1"/>
  <c r="K7732" i="1" s="1"/>
  <c r="N7732" i="1"/>
  <c r="E7733" i="1"/>
  <c r="F7733" i="1"/>
  <c r="K7733" i="1" s="1"/>
  <c r="L7733" i="1" s="1"/>
  <c r="M7733" i="1" s="1"/>
  <c r="N7733" i="1"/>
  <c r="E7734" i="1"/>
  <c r="I7734" i="1" s="1"/>
  <c r="F7734" i="1"/>
  <c r="K7734" i="1" s="1"/>
  <c r="N7734" i="1"/>
  <c r="O7734" i="1" s="1"/>
  <c r="E7735" i="1"/>
  <c r="I7735" i="1" s="1"/>
  <c r="F7735" i="1"/>
  <c r="E7736" i="1"/>
  <c r="I7736" i="1" s="1"/>
  <c r="F7736" i="1"/>
  <c r="K7736" i="1" s="1"/>
  <c r="N7736" i="1"/>
  <c r="E7737" i="1"/>
  <c r="I7737" i="1" s="1"/>
  <c r="F7737" i="1"/>
  <c r="K7737" i="1" s="1"/>
  <c r="L7737" i="1" s="1"/>
  <c r="M7737" i="1" s="1"/>
  <c r="N7737" i="1"/>
  <c r="E7738" i="1"/>
  <c r="F7738" i="1"/>
  <c r="K7738" i="1" s="1"/>
  <c r="N7738" i="1"/>
  <c r="O7738" i="1" s="1"/>
  <c r="E7739" i="1"/>
  <c r="I7739" i="1" s="1"/>
  <c r="F7739" i="1"/>
  <c r="E7740" i="1"/>
  <c r="I7740" i="1" s="1"/>
  <c r="J7740" i="1" s="1"/>
  <c r="H7740" i="1" s="1"/>
  <c r="F7740" i="1"/>
  <c r="K7740" i="1" s="1"/>
  <c r="N7740" i="1"/>
  <c r="E7741" i="1"/>
  <c r="F7741" i="1"/>
  <c r="K7741" i="1" s="1"/>
  <c r="L7741" i="1" s="1"/>
  <c r="M7741" i="1" s="1"/>
  <c r="N7741" i="1"/>
  <c r="E7742" i="1"/>
  <c r="I7742" i="1" s="1"/>
  <c r="F7742" i="1"/>
  <c r="K7742" i="1" s="1"/>
  <c r="N7742" i="1"/>
  <c r="O7742" i="1" s="1"/>
  <c r="E7743" i="1"/>
  <c r="I7743" i="1" s="1"/>
  <c r="F7743" i="1"/>
  <c r="E7744" i="1"/>
  <c r="I7744" i="1" s="1"/>
  <c r="F7744" i="1"/>
  <c r="K7744" i="1" s="1"/>
  <c r="N7744" i="1"/>
  <c r="E7745" i="1"/>
  <c r="I7745" i="1" s="1"/>
  <c r="F7745" i="1"/>
  <c r="K7745" i="1" s="1"/>
  <c r="L7745" i="1" s="1"/>
  <c r="M7745" i="1" s="1"/>
  <c r="N7745" i="1"/>
  <c r="E7746" i="1"/>
  <c r="F7746" i="1"/>
  <c r="K7746" i="1" s="1"/>
  <c r="N7746" i="1"/>
  <c r="O7746" i="1" s="1"/>
  <c r="E7747" i="1"/>
  <c r="I7747" i="1" s="1"/>
  <c r="J7747" i="1" s="1"/>
  <c r="F7747" i="1"/>
  <c r="E7748" i="1"/>
  <c r="F7748" i="1"/>
  <c r="K7748" i="1" s="1"/>
  <c r="N7748" i="1"/>
  <c r="E7749" i="1"/>
  <c r="F7749" i="1"/>
  <c r="K7749" i="1" s="1"/>
  <c r="L7749" i="1" s="1"/>
  <c r="M7749" i="1" s="1"/>
  <c r="N7749" i="1"/>
  <c r="E7750" i="1"/>
  <c r="I7750" i="1" s="1"/>
  <c r="F7750" i="1"/>
  <c r="K7750" i="1" s="1"/>
  <c r="N7750" i="1"/>
  <c r="O7750" i="1" s="1"/>
  <c r="E7751" i="1"/>
  <c r="I7751" i="1" s="1"/>
  <c r="F7751" i="1"/>
  <c r="E7752" i="1"/>
  <c r="I7752" i="1" s="1"/>
  <c r="F7752" i="1"/>
  <c r="K7752" i="1" s="1"/>
  <c r="N7752" i="1"/>
  <c r="E7753" i="1"/>
  <c r="I7753" i="1" s="1"/>
  <c r="F7753" i="1"/>
  <c r="K7753" i="1" s="1"/>
  <c r="L7753" i="1" s="1"/>
  <c r="M7753" i="1" s="1"/>
  <c r="N7753" i="1"/>
  <c r="E7754" i="1"/>
  <c r="F7754" i="1"/>
  <c r="K7754" i="1" s="1"/>
  <c r="N7754" i="1"/>
  <c r="O7754" i="1" s="1"/>
  <c r="E7755" i="1"/>
  <c r="I7755" i="1" s="1"/>
  <c r="F7755" i="1"/>
  <c r="E7756" i="1"/>
  <c r="I7756" i="1" s="1"/>
  <c r="J7756" i="1" s="1"/>
  <c r="H7756" i="1" s="1"/>
  <c r="F7756" i="1"/>
  <c r="K7756" i="1" s="1"/>
  <c r="N7756" i="1"/>
  <c r="E7757" i="1"/>
  <c r="F7757" i="1"/>
  <c r="K7757" i="1" s="1"/>
  <c r="L7757" i="1" s="1"/>
  <c r="M7757" i="1" s="1"/>
  <c r="N7757" i="1"/>
  <c r="E7758" i="1"/>
  <c r="I7758" i="1" s="1"/>
  <c r="F7758" i="1"/>
  <c r="K7758" i="1" s="1"/>
  <c r="N7758" i="1"/>
  <c r="O7758" i="1" s="1"/>
  <c r="E7759" i="1"/>
  <c r="I7759" i="1" s="1"/>
  <c r="F7759" i="1"/>
  <c r="E7760" i="1"/>
  <c r="I7760" i="1" s="1"/>
  <c r="F7760" i="1"/>
  <c r="K7760" i="1" s="1"/>
  <c r="N7760" i="1"/>
  <c r="E7761" i="1"/>
  <c r="I7761" i="1" s="1"/>
  <c r="F7761" i="1"/>
  <c r="K7761" i="1" s="1"/>
  <c r="L7761" i="1" s="1"/>
  <c r="M7761" i="1" s="1"/>
  <c r="N7761" i="1"/>
  <c r="E7762" i="1"/>
  <c r="F7762" i="1"/>
  <c r="K7762" i="1" s="1"/>
  <c r="N7762" i="1"/>
  <c r="O7762" i="1" s="1"/>
  <c r="E7763" i="1"/>
  <c r="I7763" i="1" s="1"/>
  <c r="J7763" i="1" s="1"/>
  <c r="F7763" i="1"/>
  <c r="E7764" i="1"/>
  <c r="I7764" i="1" s="1"/>
  <c r="J7764" i="1" s="1"/>
  <c r="H7764" i="1" s="1"/>
  <c r="F7764" i="1"/>
  <c r="K7764" i="1" s="1"/>
  <c r="N7764" i="1"/>
  <c r="E7765" i="1"/>
  <c r="F7765" i="1"/>
  <c r="K7765" i="1" s="1"/>
  <c r="L7765" i="1" s="1"/>
  <c r="M7765" i="1" s="1"/>
  <c r="N7765" i="1"/>
  <c r="E7766" i="1"/>
  <c r="I7766" i="1" s="1"/>
  <c r="F7766" i="1"/>
  <c r="K7766" i="1" s="1"/>
  <c r="N7766" i="1"/>
  <c r="O7766" i="1" s="1"/>
  <c r="E7767" i="1"/>
  <c r="I7767" i="1" s="1"/>
  <c r="F7767" i="1"/>
  <c r="E7768" i="1"/>
  <c r="F7768" i="1"/>
  <c r="K7768" i="1" s="1"/>
  <c r="N7768" i="1"/>
  <c r="E7769" i="1"/>
  <c r="I7769" i="1" s="1"/>
  <c r="F7769" i="1"/>
  <c r="K7769" i="1" s="1"/>
  <c r="L7769" i="1" s="1"/>
  <c r="M7769" i="1" s="1"/>
  <c r="N7769" i="1"/>
  <c r="E7770" i="1"/>
  <c r="F7770" i="1"/>
  <c r="K7770" i="1" s="1"/>
  <c r="N7770" i="1"/>
  <c r="O7770" i="1" s="1"/>
  <c r="E7771" i="1"/>
  <c r="I7771" i="1" s="1"/>
  <c r="F7771" i="1"/>
  <c r="E7772" i="1"/>
  <c r="I7772" i="1" s="1"/>
  <c r="J7772" i="1" s="1"/>
  <c r="H7772" i="1" s="1"/>
  <c r="F7772" i="1"/>
  <c r="K7772" i="1" s="1"/>
  <c r="N7772" i="1"/>
  <c r="E7773" i="1"/>
  <c r="F7773" i="1"/>
  <c r="K7773" i="1" s="1"/>
  <c r="L7773" i="1" s="1"/>
  <c r="M7773" i="1" s="1"/>
  <c r="N7773" i="1"/>
  <c r="E7774" i="1"/>
  <c r="I7774" i="1" s="1"/>
  <c r="F7774" i="1"/>
  <c r="K7774" i="1" s="1"/>
  <c r="N7774" i="1"/>
  <c r="O7774" i="1" s="1"/>
  <c r="E7775" i="1"/>
  <c r="I7775" i="1" s="1"/>
  <c r="F7775" i="1"/>
  <c r="E7776" i="1"/>
  <c r="I7776" i="1" s="1"/>
  <c r="F7776" i="1"/>
  <c r="K7776" i="1" s="1"/>
  <c r="N7776" i="1"/>
  <c r="E7777" i="1"/>
  <c r="I7777" i="1" s="1"/>
  <c r="F7777" i="1"/>
  <c r="K7777" i="1" s="1"/>
  <c r="L7777" i="1" s="1"/>
  <c r="M7777" i="1" s="1"/>
  <c r="E7778" i="1"/>
  <c r="F7778" i="1"/>
  <c r="K7778" i="1" s="1"/>
  <c r="N7778" i="1"/>
  <c r="O7778" i="1" s="1"/>
  <c r="E7779" i="1"/>
  <c r="I7779" i="1" s="1"/>
  <c r="J7779" i="1" s="1"/>
  <c r="F7779" i="1"/>
  <c r="E7780" i="1"/>
  <c r="I7780" i="1" s="1"/>
  <c r="F7780" i="1"/>
  <c r="K7780" i="1" s="1"/>
  <c r="N7780" i="1"/>
  <c r="E7781" i="1"/>
  <c r="F7781" i="1"/>
  <c r="K7781" i="1" s="1"/>
  <c r="L7781" i="1" s="1"/>
  <c r="M7781" i="1" s="1"/>
  <c r="N7781" i="1"/>
  <c r="E7782" i="1"/>
  <c r="I7782" i="1" s="1"/>
  <c r="F7782" i="1"/>
  <c r="K7782" i="1" s="1"/>
  <c r="N7782" i="1"/>
  <c r="O7782" i="1" s="1"/>
  <c r="E7783" i="1"/>
  <c r="I7783" i="1" s="1"/>
  <c r="F7783" i="1"/>
  <c r="E7784" i="1"/>
  <c r="I7784" i="1" s="1"/>
  <c r="F7784" i="1"/>
  <c r="K7784" i="1" s="1"/>
  <c r="N7784" i="1"/>
  <c r="E7785" i="1"/>
  <c r="I7785" i="1" s="1"/>
  <c r="F7785" i="1"/>
  <c r="K7785" i="1" s="1"/>
  <c r="L7785" i="1" s="1"/>
  <c r="M7785" i="1" s="1"/>
  <c r="E7786" i="1"/>
  <c r="F7786" i="1"/>
  <c r="K7786" i="1" s="1"/>
  <c r="N7786" i="1"/>
  <c r="O7786" i="1" s="1"/>
  <c r="E7787" i="1"/>
  <c r="I7787" i="1" s="1"/>
  <c r="F7787" i="1"/>
  <c r="E7788" i="1"/>
  <c r="I7788" i="1" s="1"/>
  <c r="J7788" i="1" s="1"/>
  <c r="H7788" i="1" s="1"/>
  <c r="F7788" i="1"/>
  <c r="K7788" i="1" s="1"/>
  <c r="N7788" i="1"/>
  <c r="E7789" i="1"/>
  <c r="F7789" i="1"/>
  <c r="K7789" i="1" s="1"/>
  <c r="L7789" i="1" s="1"/>
  <c r="M7789" i="1" s="1"/>
  <c r="N7789" i="1"/>
  <c r="E7790" i="1"/>
  <c r="I7790" i="1" s="1"/>
  <c r="F7790" i="1"/>
  <c r="K7790" i="1" s="1"/>
  <c r="N7790" i="1"/>
  <c r="O7790" i="1" s="1"/>
  <c r="E7791" i="1"/>
  <c r="I7791" i="1" s="1"/>
  <c r="F7791" i="1"/>
  <c r="E7792" i="1"/>
  <c r="F7792" i="1"/>
  <c r="K7792" i="1" s="1"/>
  <c r="N7792" i="1"/>
  <c r="E7793" i="1"/>
  <c r="I7793" i="1" s="1"/>
  <c r="F7793" i="1"/>
  <c r="K7793" i="1" s="1"/>
  <c r="L7793" i="1" s="1"/>
  <c r="M7793" i="1" s="1"/>
  <c r="E7794" i="1"/>
  <c r="F7794" i="1"/>
  <c r="K7794" i="1" s="1"/>
  <c r="N7794" i="1"/>
  <c r="O7794" i="1" s="1"/>
  <c r="E7795" i="1"/>
  <c r="I7795" i="1" s="1"/>
  <c r="J7795" i="1" s="1"/>
  <c r="F7795" i="1"/>
  <c r="E7796" i="1"/>
  <c r="I7796" i="1" s="1"/>
  <c r="F7796" i="1"/>
  <c r="K7796" i="1" s="1"/>
  <c r="N7796" i="1"/>
  <c r="E7797" i="1"/>
  <c r="F7797" i="1"/>
  <c r="K7797" i="1" s="1"/>
  <c r="L7797" i="1" s="1"/>
  <c r="M7797" i="1" s="1"/>
  <c r="N7797" i="1"/>
  <c r="E7798" i="1"/>
  <c r="I7798" i="1" s="1"/>
  <c r="F7798" i="1"/>
  <c r="K7798" i="1" s="1"/>
  <c r="N7798" i="1"/>
  <c r="O7798" i="1" s="1"/>
  <c r="E7799" i="1"/>
  <c r="I7799" i="1" s="1"/>
  <c r="F7799" i="1"/>
  <c r="E7800" i="1"/>
  <c r="I7800" i="1" s="1"/>
  <c r="F7800" i="1"/>
  <c r="K7800" i="1" s="1"/>
  <c r="N7800" i="1"/>
  <c r="E7801" i="1"/>
  <c r="I7801" i="1" s="1"/>
  <c r="F7801" i="1"/>
  <c r="K7801" i="1" s="1"/>
  <c r="L7801" i="1" s="1"/>
  <c r="M7801" i="1" s="1"/>
  <c r="E7802" i="1"/>
  <c r="F7802" i="1"/>
  <c r="K7802" i="1" s="1"/>
  <c r="N7802" i="1"/>
  <c r="O7802" i="1" s="1"/>
  <c r="E7803" i="1"/>
  <c r="I7803" i="1" s="1"/>
  <c r="F7803" i="1"/>
  <c r="E7804" i="1"/>
  <c r="I7804" i="1" s="1"/>
  <c r="J7804" i="1" s="1"/>
  <c r="H7804" i="1" s="1"/>
  <c r="F7804" i="1"/>
  <c r="K7804" i="1" s="1"/>
  <c r="N7804" i="1"/>
  <c r="E7805" i="1"/>
  <c r="F7805" i="1"/>
  <c r="K7805" i="1" s="1"/>
  <c r="L7805" i="1" s="1"/>
  <c r="M7805" i="1" s="1"/>
  <c r="N7805" i="1"/>
  <c r="E7806" i="1"/>
  <c r="I7806" i="1" s="1"/>
  <c r="F7806" i="1"/>
  <c r="K7806" i="1" s="1"/>
  <c r="N7806" i="1"/>
  <c r="O7806" i="1" s="1"/>
  <c r="E7807" i="1"/>
  <c r="I7807" i="1" s="1"/>
  <c r="F7807" i="1"/>
  <c r="E7808" i="1"/>
  <c r="I7808" i="1" s="1"/>
  <c r="F7808" i="1"/>
  <c r="K7808" i="1" s="1"/>
  <c r="N7808" i="1"/>
  <c r="E7809" i="1"/>
  <c r="I7809" i="1" s="1"/>
  <c r="F7809" i="1"/>
  <c r="K7809" i="1" s="1"/>
  <c r="L7809" i="1" s="1"/>
  <c r="M7809" i="1" s="1"/>
  <c r="E7810" i="1"/>
  <c r="F7810" i="1"/>
  <c r="K7810" i="1" s="1"/>
  <c r="N7810" i="1"/>
  <c r="O7810" i="1" s="1"/>
  <c r="E7811" i="1"/>
  <c r="I7811" i="1" s="1"/>
  <c r="J7811" i="1" s="1"/>
  <c r="F7811" i="1"/>
  <c r="E7812" i="1"/>
  <c r="I7812" i="1" s="1"/>
  <c r="F7812" i="1"/>
  <c r="K7812" i="1" s="1"/>
  <c r="N7812" i="1"/>
  <c r="E7813" i="1"/>
  <c r="F7813" i="1"/>
  <c r="K7813" i="1" s="1"/>
  <c r="L7813" i="1" s="1"/>
  <c r="M7813" i="1" s="1"/>
  <c r="N7813" i="1"/>
  <c r="E7814" i="1"/>
  <c r="I7814" i="1" s="1"/>
  <c r="F7814" i="1"/>
  <c r="K7814" i="1" s="1"/>
  <c r="N7814" i="1"/>
  <c r="O7814" i="1" s="1"/>
  <c r="E7815" i="1"/>
  <c r="I7815" i="1" s="1"/>
  <c r="F7815" i="1"/>
  <c r="E7816" i="1"/>
  <c r="I7816" i="1" s="1"/>
  <c r="F7816" i="1"/>
  <c r="K7816" i="1" s="1"/>
  <c r="N7816" i="1"/>
  <c r="E7817" i="1"/>
  <c r="I7817" i="1" s="1"/>
  <c r="F7817" i="1"/>
  <c r="K7817" i="1" s="1"/>
  <c r="L7817" i="1" s="1"/>
  <c r="M7817" i="1" s="1"/>
  <c r="E7818" i="1"/>
  <c r="F7818" i="1"/>
  <c r="K7818" i="1" s="1"/>
  <c r="N7818" i="1"/>
  <c r="O7818" i="1" s="1"/>
  <c r="E7819" i="1"/>
  <c r="I7819" i="1" s="1"/>
  <c r="F7819" i="1"/>
  <c r="E7820" i="1"/>
  <c r="I7820" i="1" s="1"/>
  <c r="J7820" i="1" s="1"/>
  <c r="H7820" i="1" s="1"/>
  <c r="F7820" i="1"/>
  <c r="K7820" i="1" s="1"/>
  <c r="N7820" i="1"/>
  <c r="E7821" i="1"/>
  <c r="F7821" i="1"/>
  <c r="K7821" i="1" s="1"/>
  <c r="L7821" i="1" s="1"/>
  <c r="M7821" i="1" s="1"/>
  <c r="N7821" i="1"/>
  <c r="E7822" i="1"/>
  <c r="I7822" i="1" s="1"/>
  <c r="F7822" i="1"/>
  <c r="K7822" i="1" s="1"/>
  <c r="N7822" i="1"/>
  <c r="O7822" i="1" s="1"/>
  <c r="E7823" i="1"/>
  <c r="I7823" i="1" s="1"/>
  <c r="F7823" i="1"/>
  <c r="E7824" i="1"/>
  <c r="I7824" i="1" s="1"/>
  <c r="F7824" i="1"/>
  <c r="K7824" i="1" s="1"/>
  <c r="N7824" i="1"/>
  <c r="E7825" i="1"/>
  <c r="I7825" i="1" s="1"/>
  <c r="F7825" i="1"/>
  <c r="K7825" i="1" s="1"/>
  <c r="L7825" i="1" s="1"/>
  <c r="M7825" i="1" s="1"/>
  <c r="E7826" i="1"/>
  <c r="F7826" i="1"/>
  <c r="K7826" i="1" s="1"/>
  <c r="N7826" i="1"/>
  <c r="O7826" i="1" s="1"/>
  <c r="E7827" i="1"/>
  <c r="I7827" i="1" s="1"/>
  <c r="J7827" i="1" s="1"/>
  <c r="F7827" i="1"/>
  <c r="E7828" i="1"/>
  <c r="I7828" i="1" s="1"/>
  <c r="J7828" i="1" s="1"/>
  <c r="H7828" i="1" s="1"/>
  <c r="F7828" i="1"/>
  <c r="K7828" i="1" s="1"/>
  <c r="N7828" i="1"/>
  <c r="E7829" i="1"/>
  <c r="F7829" i="1"/>
  <c r="K7829" i="1" s="1"/>
  <c r="L7829" i="1" s="1"/>
  <c r="M7829" i="1" s="1"/>
  <c r="N7829" i="1"/>
  <c r="E7830" i="1"/>
  <c r="I7830" i="1" s="1"/>
  <c r="F7830" i="1"/>
  <c r="K7830" i="1" s="1"/>
  <c r="N7830" i="1"/>
  <c r="O7830" i="1" s="1"/>
  <c r="E7831" i="1"/>
  <c r="I7831" i="1" s="1"/>
  <c r="F7831" i="1"/>
  <c r="E7832" i="1"/>
  <c r="F7832" i="1"/>
  <c r="K7832" i="1" s="1"/>
  <c r="N7832" i="1"/>
  <c r="E7833" i="1"/>
  <c r="I7833" i="1" s="1"/>
  <c r="F7833" i="1"/>
  <c r="K7833" i="1" s="1"/>
  <c r="L7833" i="1" s="1"/>
  <c r="M7833" i="1" s="1"/>
  <c r="E7834" i="1"/>
  <c r="F7834" i="1"/>
  <c r="K7834" i="1" s="1"/>
  <c r="N7834" i="1"/>
  <c r="O7834" i="1" s="1"/>
  <c r="E7835" i="1"/>
  <c r="I7835" i="1" s="1"/>
  <c r="F7835" i="1"/>
  <c r="E7836" i="1"/>
  <c r="I7836" i="1" s="1"/>
  <c r="J7836" i="1" s="1"/>
  <c r="H7836" i="1" s="1"/>
  <c r="F7836" i="1"/>
  <c r="K7836" i="1" s="1"/>
  <c r="N7836" i="1"/>
  <c r="E7837" i="1"/>
  <c r="F7837" i="1"/>
  <c r="K7837" i="1" s="1"/>
  <c r="L7837" i="1" s="1"/>
  <c r="M7837" i="1" s="1"/>
  <c r="N7837" i="1"/>
  <c r="E7838" i="1"/>
  <c r="I7838" i="1" s="1"/>
  <c r="F7838" i="1"/>
  <c r="K7838" i="1" s="1"/>
  <c r="N7838" i="1"/>
  <c r="O7838" i="1" s="1"/>
  <c r="E7839" i="1"/>
  <c r="I7839" i="1" s="1"/>
  <c r="F7839" i="1"/>
  <c r="E7840" i="1"/>
  <c r="I7840" i="1" s="1"/>
  <c r="F7840" i="1"/>
  <c r="K7840" i="1" s="1"/>
  <c r="N7840" i="1"/>
  <c r="E7841" i="1"/>
  <c r="I7841" i="1" s="1"/>
  <c r="F7841" i="1"/>
  <c r="K7841" i="1" s="1"/>
  <c r="L7841" i="1" s="1"/>
  <c r="M7841" i="1" s="1"/>
  <c r="E7842" i="1"/>
  <c r="F7842" i="1"/>
  <c r="K7842" i="1" s="1"/>
  <c r="N7842" i="1"/>
  <c r="O7842" i="1" s="1"/>
  <c r="E7843" i="1"/>
  <c r="I7843" i="1" s="1"/>
  <c r="J7843" i="1" s="1"/>
  <c r="F7843" i="1"/>
  <c r="E7844" i="1"/>
  <c r="F7844" i="1"/>
  <c r="K7844" i="1" s="1"/>
  <c r="N7844" i="1"/>
  <c r="E7845" i="1"/>
  <c r="F7845" i="1"/>
  <c r="K7845" i="1" s="1"/>
  <c r="L7845" i="1" s="1"/>
  <c r="M7845" i="1" s="1"/>
  <c r="N7845" i="1"/>
  <c r="E7846" i="1"/>
  <c r="I7846" i="1" s="1"/>
  <c r="F7846" i="1"/>
  <c r="K7846" i="1" s="1"/>
  <c r="N7846" i="1"/>
  <c r="O7846" i="1" s="1"/>
  <c r="E7847" i="1"/>
  <c r="I7847" i="1" s="1"/>
  <c r="F7847" i="1"/>
  <c r="E7848" i="1"/>
  <c r="I7848" i="1" s="1"/>
  <c r="F7848" i="1"/>
  <c r="K7848" i="1" s="1"/>
  <c r="N7848" i="1"/>
  <c r="E7849" i="1"/>
  <c r="I7849" i="1" s="1"/>
  <c r="F7849" i="1"/>
  <c r="K7849" i="1" s="1"/>
  <c r="L7849" i="1" s="1"/>
  <c r="M7849" i="1" s="1"/>
  <c r="E7850" i="1"/>
  <c r="F7850" i="1"/>
  <c r="K7850" i="1" s="1"/>
  <c r="N7850" i="1"/>
  <c r="O7850" i="1" s="1"/>
  <c r="E7851" i="1"/>
  <c r="I7851" i="1" s="1"/>
  <c r="F7851" i="1"/>
  <c r="E7852" i="1"/>
  <c r="I7852" i="1" s="1"/>
  <c r="J7852" i="1" s="1"/>
  <c r="H7852" i="1" s="1"/>
  <c r="F7852" i="1"/>
  <c r="K7852" i="1" s="1"/>
  <c r="N7852" i="1"/>
  <c r="E7853" i="1"/>
  <c r="F7853" i="1"/>
  <c r="K7853" i="1" s="1"/>
  <c r="L7853" i="1" s="1"/>
  <c r="M7853" i="1" s="1"/>
  <c r="N7853" i="1"/>
  <c r="E7854" i="1"/>
  <c r="I7854" i="1" s="1"/>
  <c r="F7854" i="1"/>
  <c r="K7854" i="1" s="1"/>
  <c r="N7854" i="1"/>
  <c r="O7854" i="1" s="1"/>
  <c r="E7855" i="1"/>
  <c r="I7855" i="1" s="1"/>
  <c r="F7855" i="1"/>
  <c r="E7856" i="1"/>
  <c r="F7856" i="1"/>
  <c r="K7856" i="1" s="1"/>
  <c r="N7856" i="1"/>
  <c r="E7857" i="1"/>
  <c r="I7857" i="1" s="1"/>
  <c r="F7857" i="1"/>
  <c r="K7857" i="1" s="1"/>
  <c r="L7857" i="1" s="1"/>
  <c r="M7857" i="1" s="1"/>
  <c r="E7858" i="1"/>
  <c r="F7858" i="1"/>
  <c r="K7858" i="1" s="1"/>
  <c r="N7858" i="1"/>
  <c r="O7858" i="1" s="1"/>
  <c r="E7859" i="1"/>
  <c r="I7859" i="1" s="1"/>
  <c r="J7859" i="1" s="1"/>
  <c r="F7859" i="1"/>
  <c r="E7860" i="1"/>
  <c r="F7860" i="1"/>
  <c r="K7860" i="1" s="1"/>
  <c r="N7860" i="1"/>
  <c r="E7861" i="1"/>
  <c r="F7861" i="1"/>
  <c r="K7861" i="1" s="1"/>
  <c r="L7861" i="1" s="1"/>
  <c r="M7861" i="1" s="1"/>
  <c r="N7861" i="1"/>
  <c r="E7862" i="1"/>
  <c r="I7862" i="1" s="1"/>
  <c r="F7862" i="1"/>
  <c r="K7862" i="1" s="1"/>
  <c r="N7862" i="1"/>
  <c r="O7862" i="1" s="1"/>
  <c r="E7863" i="1"/>
  <c r="I7863" i="1" s="1"/>
  <c r="F7863" i="1"/>
  <c r="E7864" i="1"/>
  <c r="I7864" i="1" s="1"/>
  <c r="F7864" i="1"/>
  <c r="K7864" i="1" s="1"/>
  <c r="N7864" i="1"/>
  <c r="E7865" i="1"/>
  <c r="I7865" i="1" s="1"/>
  <c r="F7865" i="1"/>
  <c r="K7865" i="1" s="1"/>
  <c r="L7865" i="1" s="1"/>
  <c r="M7865" i="1" s="1"/>
  <c r="E7866" i="1"/>
  <c r="F7866" i="1"/>
  <c r="K7866" i="1" s="1"/>
  <c r="N7866" i="1"/>
  <c r="O7866" i="1" s="1"/>
  <c r="E7867" i="1"/>
  <c r="I7867" i="1" s="1"/>
  <c r="F7867" i="1"/>
  <c r="E7868" i="1"/>
  <c r="I7868" i="1" s="1"/>
  <c r="J7868" i="1" s="1"/>
  <c r="H7868" i="1" s="1"/>
  <c r="F7868" i="1"/>
  <c r="K7868" i="1" s="1"/>
  <c r="N7868" i="1"/>
  <c r="E7869" i="1"/>
  <c r="F7869" i="1"/>
  <c r="K7869" i="1" s="1"/>
  <c r="L7869" i="1" s="1"/>
  <c r="M7869" i="1" s="1"/>
  <c r="N7869" i="1"/>
  <c r="E7870" i="1"/>
  <c r="I7870" i="1" s="1"/>
  <c r="F7870" i="1"/>
  <c r="K7870" i="1" s="1"/>
  <c r="N7870" i="1"/>
  <c r="O7870" i="1" s="1"/>
  <c r="E7871" i="1"/>
  <c r="I7871" i="1" s="1"/>
  <c r="F7871" i="1"/>
  <c r="E7872" i="1"/>
  <c r="I7872" i="1" s="1"/>
  <c r="F7872" i="1"/>
  <c r="K7872" i="1" s="1"/>
  <c r="N7872" i="1"/>
  <c r="E7873" i="1"/>
  <c r="I7873" i="1" s="1"/>
  <c r="F7873" i="1"/>
  <c r="K7873" i="1" s="1"/>
  <c r="L7873" i="1" s="1"/>
  <c r="M7873" i="1" s="1"/>
  <c r="E7874" i="1"/>
  <c r="F7874" i="1"/>
  <c r="K7874" i="1" s="1"/>
  <c r="N7874" i="1"/>
  <c r="O7874" i="1" s="1"/>
  <c r="E7875" i="1"/>
  <c r="I7875" i="1" s="1"/>
  <c r="J7875" i="1" s="1"/>
  <c r="F7875" i="1"/>
  <c r="E7876" i="1"/>
  <c r="F7876" i="1"/>
  <c r="K7876" i="1" s="1"/>
  <c r="N7876" i="1"/>
  <c r="E7877" i="1"/>
  <c r="F7877" i="1"/>
  <c r="K7877" i="1" s="1"/>
  <c r="L7877" i="1" s="1"/>
  <c r="M7877" i="1" s="1"/>
  <c r="N7877" i="1"/>
  <c r="E7878" i="1"/>
  <c r="I7878" i="1" s="1"/>
  <c r="F7878" i="1"/>
  <c r="K7878" i="1" s="1"/>
  <c r="N7878" i="1"/>
  <c r="O7878" i="1" s="1"/>
  <c r="E7879" i="1"/>
  <c r="I7879" i="1" s="1"/>
  <c r="F7879" i="1"/>
  <c r="E7880" i="1"/>
  <c r="I7880" i="1" s="1"/>
  <c r="F7880" i="1"/>
  <c r="K7880" i="1" s="1"/>
  <c r="N7880" i="1"/>
  <c r="E7881" i="1"/>
  <c r="I7881" i="1" s="1"/>
  <c r="F7881" i="1"/>
  <c r="K7881" i="1" s="1"/>
  <c r="L7881" i="1" s="1"/>
  <c r="M7881" i="1" s="1"/>
  <c r="E7882" i="1"/>
  <c r="F7882" i="1"/>
  <c r="K7882" i="1" s="1"/>
  <c r="N7882" i="1"/>
  <c r="O7882" i="1" s="1"/>
  <c r="E7883" i="1"/>
  <c r="I7883" i="1" s="1"/>
  <c r="F7883" i="1"/>
  <c r="E7884" i="1"/>
  <c r="I7884" i="1" s="1"/>
  <c r="J7884" i="1" s="1"/>
  <c r="H7884" i="1" s="1"/>
  <c r="F7884" i="1"/>
  <c r="K7884" i="1" s="1"/>
  <c r="N7884" i="1"/>
  <c r="E7885" i="1"/>
  <c r="F7885" i="1"/>
  <c r="K7885" i="1" s="1"/>
  <c r="L7885" i="1" s="1"/>
  <c r="M7885" i="1" s="1"/>
  <c r="N7885" i="1"/>
  <c r="E7886" i="1"/>
  <c r="I7886" i="1" s="1"/>
  <c r="F7886" i="1"/>
  <c r="K7886" i="1" s="1"/>
  <c r="N7886" i="1"/>
  <c r="O7886" i="1" s="1"/>
  <c r="E7887" i="1"/>
  <c r="I7887" i="1" s="1"/>
  <c r="F7887" i="1"/>
  <c r="E7888" i="1"/>
  <c r="I7888" i="1" s="1"/>
  <c r="F7888" i="1"/>
  <c r="K7888" i="1" s="1"/>
  <c r="N7888" i="1"/>
  <c r="E7889" i="1"/>
  <c r="I7889" i="1" s="1"/>
  <c r="F7889" i="1"/>
  <c r="K7889" i="1" s="1"/>
  <c r="L7889" i="1" s="1"/>
  <c r="M7889" i="1" s="1"/>
  <c r="E7890" i="1"/>
  <c r="F7890" i="1"/>
  <c r="K7890" i="1" s="1"/>
  <c r="N7890" i="1"/>
  <c r="O7890" i="1" s="1"/>
  <c r="E7891" i="1"/>
  <c r="I7891" i="1" s="1"/>
  <c r="J7891" i="1" s="1"/>
  <c r="F7891" i="1"/>
  <c r="E7892" i="1"/>
  <c r="I7892" i="1" s="1"/>
  <c r="F7892" i="1"/>
  <c r="K7892" i="1" s="1"/>
  <c r="N7892" i="1"/>
  <c r="E7893" i="1"/>
  <c r="F7893" i="1"/>
  <c r="K7893" i="1" s="1"/>
  <c r="L7893" i="1" s="1"/>
  <c r="M7893" i="1" s="1"/>
  <c r="N7893" i="1"/>
  <c r="E7894" i="1"/>
  <c r="I7894" i="1" s="1"/>
  <c r="F7894" i="1"/>
  <c r="K7894" i="1" s="1"/>
  <c r="N7894" i="1"/>
  <c r="O7894" i="1" s="1"/>
  <c r="E7895" i="1"/>
  <c r="I7895" i="1" s="1"/>
  <c r="F7895" i="1"/>
  <c r="E7896" i="1"/>
  <c r="F7896" i="1"/>
  <c r="K7896" i="1" s="1"/>
  <c r="N7896" i="1"/>
  <c r="E7897" i="1"/>
  <c r="I7897" i="1" s="1"/>
  <c r="F7897" i="1"/>
  <c r="K7897" i="1" s="1"/>
  <c r="L7897" i="1" s="1"/>
  <c r="M7897" i="1" s="1"/>
  <c r="E7898" i="1"/>
  <c r="F7898" i="1"/>
  <c r="K7898" i="1" s="1"/>
  <c r="N7898" i="1"/>
  <c r="O7898" i="1" s="1"/>
  <c r="E7899" i="1"/>
  <c r="I7899" i="1" s="1"/>
  <c r="F7899" i="1"/>
  <c r="E7900" i="1"/>
  <c r="I7900" i="1" s="1"/>
  <c r="J7900" i="1" s="1"/>
  <c r="H7900" i="1" s="1"/>
  <c r="F7900" i="1"/>
  <c r="K7900" i="1" s="1"/>
  <c r="N7900" i="1"/>
  <c r="E7901" i="1"/>
  <c r="F7901" i="1"/>
  <c r="K7901" i="1" s="1"/>
  <c r="L7901" i="1" s="1"/>
  <c r="M7901" i="1" s="1"/>
  <c r="N7901" i="1"/>
  <c r="E7902" i="1"/>
  <c r="I7902" i="1" s="1"/>
  <c r="F7902" i="1"/>
  <c r="K7902" i="1" s="1"/>
  <c r="N7902" i="1"/>
  <c r="O7902" i="1" s="1"/>
  <c r="E7903" i="1"/>
  <c r="I7903" i="1" s="1"/>
  <c r="F7903" i="1"/>
  <c r="E7904" i="1"/>
  <c r="I7904" i="1" s="1"/>
  <c r="F7904" i="1"/>
  <c r="K7904" i="1" s="1"/>
  <c r="N7904" i="1"/>
  <c r="E7905" i="1"/>
  <c r="I7905" i="1" s="1"/>
  <c r="F7905" i="1"/>
  <c r="K7905" i="1" s="1"/>
  <c r="L7905" i="1" s="1"/>
  <c r="M7905" i="1" s="1"/>
  <c r="E7906" i="1"/>
  <c r="F7906" i="1"/>
  <c r="K7906" i="1" s="1"/>
  <c r="N7906" i="1"/>
  <c r="O7906" i="1" s="1"/>
  <c r="E7907" i="1"/>
  <c r="I7907" i="1" s="1"/>
  <c r="J7907" i="1" s="1"/>
  <c r="F7907" i="1"/>
  <c r="E7908" i="1"/>
  <c r="I7908" i="1" s="1"/>
  <c r="F7908" i="1"/>
  <c r="K7908" i="1" s="1"/>
  <c r="N7908" i="1"/>
  <c r="E7909" i="1"/>
  <c r="F7909" i="1"/>
  <c r="K7909" i="1" s="1"/>
  <c r="L7909" i="1" s="1"/>
  <c r="M7909" i="1" s="1"/>
  <c r="N7909" i="1"/>
  <c r="E7910" i="1"/>
  <c r="I7910" i="1" s="1"/>
  <c r="F7910" i="1"/>
  <c r="K7910" i="1" s="1"/>
  <c r="N7910" i="1"/>
  <c r="O7910" i="1" s="1"/>
  <c r="E7911" i="1"/>
  <c r="I7911" i="1" s="1"/>
  <c r="F7911" i="1"/>
  <c r="E7912" i="1"/>
  <c r="I7912" i="1" s="1"/>
  <c r="F7912" i="1"/>
  <c r="K7912" i="1" s="1"/>
  <c r="N7912" i="1"/>
  <c r="E7913" i="1"/>
  <c r="I7913" i="1" s="1"/>
  <c r="F7913" i="1"/>
  <c r="K7913" i="1" s="1"/>
  <c r="L7913" i="1" s="1"/>
  <c r="M7913" i="1" s="1"/>
  <c r="E7914" i="1"/>
  <c r="F7914" i="1"/>
  <c r="K7914" i="1" s="1"/>
  <c r="N7914" i="1"/>
  <c r="O7914" i="1" s="1"/>
  <c r="E7915" i="1"/>
  <c r="I7915" i="1" s="1"/>
  <c r="F7915" i="1"/>
  <c r="E7916" i="1"/>
  <c r="I7916" i="1" s="1"/>
  <c r="J7916" i="1" s="1"/>
  <c r="H7916" i="1" s="1"/>
  <c r="F7916" i="1"/>
  <c r="K7916" i="1" s="1"/>
  <c r="N7916" i="1"/>
  <c r="E7917" i="1"/>
  <c r="F7917" i="1"/>
  <c r="K7917" i="1" s="1"/>
  <c r="L7917" i="1" s="1"/>
  <c r="M7917" i="1" s="1"/>
  <c r="N7917" i="1"/>
  <c r="E7918" i="1"/>
  <c r="I7918" i="1" s="1"/>
  <c r="F7918" i="1"/>
  <c r="K7918" i="1" s="1"/>
  <c r="N7918" i="1"/>
  <c r="O7918" i="1" s="1"/>
  <c r="E7919" i="1"/>
  <c r="I7919" i="1" s="1"/>
  <c r="F7919" i="1"/>
  <c r="E7920" i="1"/>
  <c r="F7920" i="1"/>
  <c r="K7920" i="1" s="1"/>
  <c r="N7920" i="1"/>
  <c r="E7921" i="1"/>
  <c r="I7921" i="1" s="1"/>
  <c r="F7921" i="1"/>
  <c r="K7921" i="1" s="1"/>
  <c r="L7921" i="1" s="1"/>
  <c r="M7921" i="1" s="1"/>
  <c r="E7922" i="1"/>
  <c r="F7922" i="1"/>
  <c r="K7922" i="1" s="1"/>
  <c r="N7922" i="1"/>
  <c r="O7922" i="1" s="1"/>
  <c r="E7923" i="1"/>
  <c r="I7923" i="1" s="1"/>
  <c r="J7923" i="1" s="1"/>
  <c r="F7923" i="1"/>
  <c r="E7924" i="1"/>
  <c r="I7924" i="1" s="1"/>
  <c r="F7924" i="1"/>
  <c r="K7924" i="1" s="1"/>
  <c r="N7924" i="1"/>
  <c r="E7925" i="1"/>
  <c r="F7925" i="1"/>
  <c r="K7925" i="1" s="1"/>
  <c r="L7925" i="1" s="1"/>
  <c r="M7925" i="1" s="1"/>
  <c r="N7925" i="1"/>
  <c r="E7926" i="1"/>
  <c r="I7926" i="1" s="1"/>
  <c r="F7926" i="1"/>
  <c r="K7926" i="1" s="1"/>
  <c r="N7926" i="1"/>
  <c r="O7926" i="1" s="1"/>
  <c r="E7927" i="1"/>
  <c r="I7927" i="1" s="1"/>
  <c r="F7927" i="1"/>
  <c r="E7928" i="1"/>
  <c r="I7928" i="1" s="1"/>
  <c r="F7928" i="1"/>
  <c r="K7928" i="1" s="1"/>
  <c r="N7928" i="1"/>
  <c r="E7929" i="1"/>
  <c r="I7929" i="1" s="1"/>
  <c r="F7929" i="1"/>
  <c r="K7929" i="1" s="1"/>
  <c r="L7929" i="1" s="1"/>
  <c r="M7929" i="1" s="1"/>
  <c r="E7930" i="1"/>
  <c r="F7930" i="1"/>
  <c r="K7930" i="1" s="1"/>
  <c r="N7930" i="1"/>
  <c r="O7930" i="1" s="1"/>
  <c r="E7931" i="1"/>
  <c r="I7931" i="1" s="1"/>
  <c r="F7931" i="1"/>
  <c r="E7932" i="1"/>
  <c r="I7932" i="1" s="1"/>
  <c r="J7932" i="1" s="1"/>
  <c r="H7932" i="1" s="1"/>
  <c r="F7932" i="1"/>
  <c r="K7932" i="1" s="1"/>
  <c r="N7932" i="1"/>
  <c r="E7933" i="1"/>
  <c r="F7933" i="1"/>
  <c r="K7933" i="1" s="1"/>
  <c r="L7933" i="1" s="1"/>
  <c r="M7933" i="1" s="1"/>
  <c r="N7933" i="1"/>
  <c r="E7934" i="1"/>
  <c r="I7934" i="1" s="1"/>
  <c r="F7934" i="1"/>
  <c r="K7934" i="1" s="1"/>
  <c r="N7934" i="1"/>
  <c r="O7934" i="1" s="1"/>
  <c r="E7935" i="1"/>
  <c r="I7935" i="1" s="1"/>
  <c r="F7935" i="1"/>
  <c r="E7936" i="1"/>
  <c r="I7936" i="1" s="1"/>
  <c r="F7936" i="1"/>
  <c r="K7936" i="1" s="1"/>
  <c r="N7936" i="1"/>
  <c r="E7937" i="1"/>
  <c r="I7937" i="1" s="1"/>
  <c r="F7937" i="1"/>
  <c r="K7937" i="1" s="1"/>
  <c r="L7937" i="1" s="1"/>
  <c r="M7937" i="1" s="1"/>
  <c r="E7938" i="1"/>
  <c r="F7938" i="1"/>
  <c r="K7938" i="1" s="1"/>
  <c r="N7938" i="1"/>
  <c r="O7938" i="1" s="1"/>
  <c r="E7939" i="1"/>
  <c r="I7939" i="1" s="1"/>
  <c r="J7939" i="1" s="1"/>
  <c r="F7939" i="1"/>
  <c r="E7940" i="1"/>
  <c r="I7940" i="1" s="1"/>
  <c r="F7940" i="1"/>
  <c r="K7940" i="1" s="1"/>
  <c r="N7940" i="1"/>
  <c r="E7941" i="1"/>
  <c r="F7941" i="1"/>
  <c r="K7941" i="1" s="1"/>
  <c r="L7941" i="1" s="1"/>
  <c r="M7941" i="1" s="1"/>
  <c r="N7941" i="1"/>
  <c r="E7942" i="1"/>
  <c r="I7942" i="1" s="1"/>
  <c r="F7942" i="1"/>
  <c r="K7942" i="1" s="1"/>
  <c r="N7942" i="1"/>
  <c r="O7942" i="1" s="1"/>
  <c r="E7943" i="1"/>
  <c r="I7943" i="1" s="1"/>
  <c r="F7943" i="1"/>
  <c r="E7944" i="1"/>
  <c r="I7944" i="1" s="1"/>
  <c r="F7944" i="1"/>
  <c r="K7944" i="1" s="1"/>
  <c r="N7944" i="1"/>
  <c r="E7945" i="1"/>
  <c r="I7945" i="1" s="1"/>
  <c r="F7945" i="1"/>
  <c r="K7945" i="1" s="1"/>
  <c r="L7945" i="1" s="1"/>
  <c r="M7945" i="1" s="1"/>
  <c r="E7946" i="1"/>
  <c r="F7946" i="1"/>
  <c r="K7946" i="1" s="1"/>
  <c r="N7946" i="1"/>
  <c r="O7946" i="1" s="1"/>
  <c r="E7947" i="1"/>
  <c r="I7947" i="1" s="1"/>
  <c r="F7947" i="1"/>
  <c r="E7948" i="1"/>
  <c r="I7948" i="1" s="1"/>
  <c r="J7948" i="1" s="1"/>
  <c r="H7948" i="1" s="1"/>
  <c r="F7948" i="1"/>
  <c r="K7948" i="1" s="1"/>
  <c r="N7948" i="1"/>
  <c r="E7949" i="1"/>
  <c r="F7949" i="1"/>
  <c r="K7949" i="1" s="1"/>
  <c r="L7949" i="1" s="1"/>
  <c r="M7949" i="1" s="1"/>
  <c r="N7949" i="1"/>
  <c r="E7950" i="1"/>
  <c r="I7950" i="1" s="1"/>
  <c r="F7950" i="1"/>
  <c r="K7950" i="1" s="1"/>
  <c r="N7950" i="1"/>
  <c r="O7950" i="1" s="1"/>
  <c r="E7951" i="1"/>
  <c r="I7951" i="1" s="1"/>
  <c r="F7951" i="1"/>
  <c r="E7952" i="1"/>
  <c r="I7952" i="1" s="1"/>
  <c r="F7952" i="1"/>
  <c r="K7952" i="1" s="1"/>
  <c r="N7952" i="1"/>
  <c r="E7953" i="1"/>
  <c r="I7953" i="1" s="1"/>
  <c r="F7953" i="1"/>
  <c r="K7953" i="1" s="1"/>
  <c r="L7953" i="1" s="1"/>
  <c r="M7953" i="1" s="1"/>
  <c r="E7954" i="1"/>
  <c r="F7954" i="1"/>
  <c r="K7954" i="1" s="1"/>
  <c r="N7954" i="1"/>
  <c r="O7954" i="1" s="1"/>
  <c r="E7955" i="1"/>
  <c r="I7955" i="1" s="1"/>
  <c r="J7955" i="1" s="1"/>
  <c r="F7955" i="1"/>
  <c r="E7956" i="1"/>
  <c r="I7956" i="1" s="1"/>
  <c r="J7956" i="1" s="1"/>
  <c r="H7956" i="1" s="1"/>
  <c r="F7956" i="1"/>
  <c r="K7956" i="1" s="1"/>
  <c r="N7956" i="1"/>
  <c r="E7957" i="1"/>
  <c r="F7957" i="1"/>
  <c r="K7957" i="1" s="1"/>
  <c r="L7957" i="1" s="1"/>
  <c r="M7957" i="1" s="1"/>
  <c r="N7957" i="1"/>
  <c r="E7958" i="1"/>
  <c r="I7958" i="1" s="1"/>
  <c r="F7958" i="1"/>
  <c r="K7958" i="1" s="1"/>
  <c r="N7958" i="1"/>
  <c r="O7958" i="1" s="1"/>
  <c r="E7959" i="1"/>
  <c r="I7959" i="1" s="1"/>
  <c r="F7959" i="1"/>
  <c r="E7960" i="1"/>
  <c r="F7960" i="1"/>
  <c r="K7960" i="1" s="1"/>
  <c r="N7960" i="1"/>
  <c r="E7961" i="1"/>
  <c r="I7961" i="1" s="1"/>
  <c r="F7961" i="1"/>
  <c r="K7961" i="1" s="1"/>
  <c r="L7961" i="1" s="1"/>
  <c r="M7961" i="1" s="1"/>
  <c r="E7962" i="1"/>
  <c r="F7962" i="1"/>
  <c r="K7962" i="1" s="1"/>
  <c r="N7962" i="1"/>
  <c r="O7962" i="1" s="1"/>
  <c r="E7963" i="1"/>
  <c r="I7963" i="1" s="1"/>
  <c r="F7963" i="1"/>
  <c r="E7964" i="1"/>
  <c r="I7964" i="1" s="1"/>
  <c r="J7964" i="1" s="1"/>
  <c r="H7964" i="1" s="1"/>
  <c r="F7964" i="1"/>
  <c r="K7964" i="1" s="1"/>
  <c r="N7964" i="1"/>
  <c r="E7965" i="1"/>
  <c r="F7965" i="1"/>
  <c r="K7965" i="1" s="1"/>
  <c r="L7965" i="1" s="1"/>
  <c r="M7965" i="1" s="1"/>
  <c r="N7965" i="1"/>
  <c r="E7966" i="1"/>
  <c r="I7966" i="1" s="1"/>
  <c r="F7966" i="1"/>
  <c r="K7966" i="1" s="1"/>
  <c r="N7966" i="1"/>
  <c r="O7966" i="1" s="1"/>
  <c r="E7967" i="1"/>
  <c r="I7967" i="1" s="1"/>
  <c r="F7967" i="1"/>
  <c r="E7968" i="1"/>
  <c r="I7968" i="1" s="1"/>
  <c r="F7968" i="1"/>
  <c r="K7968" i="1" s="1"/>
  <c r="N7968" i="1"/>
  <c r="E7969" i="1"/>
  <c r="I7969" i="1" s="1"/>
  <c r="F7969" i="1"/>
  <c r="K7969" i="1" s="1"/>
  <c r="L7969" i="1" s="1"/>
  <c r="M7969" i="1" s="1"/>
  <c r="E7970" i="1"/>
  <c r="F7970" i="1"/>
  <c r="K7970" i="1" s="1"/>
  <c r="N7970" i="1"/>
  <c r="O7970" i="1" s="1"/>
  <c r="E7971" i="1"/>
  <c r="I7971" i="1" s="1"/>
  <c r="J7971" i="1" s="1"/>
  <c r="F7971" i="1"/>
  <c r="E7972" i="1"/>
  <c r="F7972" i="1"/>
  <c r="K7972" i="1" s="1"/>
  <c r="N7972" i="1"/>
  <c r="E7973" i="1"/>
  <c r="F7973" i="1"/>
  <c r="K7973" i="1" s="1"/>
  <c r="L7973" i="1" s="1"/>
  <c r="M7973" i="1" s="1"/>
  <c r="N7973" i="1"/>
  <c r="E7974" i="1"/>
  <c r="I7974" i="1" s="1"/>
  <c r="F7974" i="1"/>
  <c r="K7974" i="1" s="1"/>
  <c r="N7974" i="1"/>
  <c r="O7974" i="1" s="1"/>
  <c r="E7975" i="1"/>
  <c r="I7975" i="1" s="1"/>
  <c r="F7975" i="1"/>
  <c r="E7976" i="1"/>
  <c r="I7976" i="1" s="1"/>
  <c r="F7976" i="1"/>
  <c r="K7976" i="1" s="1"/>
  <c r="N7976" i="1"/>
  <c r="E7977" i="1"/>
  <c r="I7977" i="1" s="1"/>
  <c r="F7977" i="1"/>
  <c r="K7977" i="1" s="1"/>
  <c r="L7977" i="1" s="1"/>
  <c r="M7977" i="1" s="1"/>
  <c r="E7978" i="1"/>
  <c r="F7978" i="1"/>
  <c r="K7978" i="1" s="1"/>
  <c r="N7978" i="1"/>
  <c r="O7978" i="1" s="1"/>
  <c r="E7979" i="1"/>
  <c r="I7979" i="1" s="1"/>
  <c r="F7979" i="1"/>
  <c r="E7980" i="1"/>
  <c r="I7980" i="1" s="1"/>
  <c r="J7980" i="1" s="1"/>
  <c r="H7980" i="1" s="1"/>
  <c r="F7980" i="1"/>
  <c r="K7980" i="1" s="1"/>
  <c r="N7980" i="1"/>
  <c r="E7981" i="1"/>
  <c r="F7981" i="1"/>
  <c r="K7981" i="1" s="1"/>
  <c r="L7981" i="1" s="1"/>
  <c r="M7981" i="1" s="1"/>
  <c r="N7981" i="1"/>
  <c r="E7982" i="1"/>
  <c r="I7982" i="1" s="1"/>
  <c r="F7982" i="1"/>
  <c r="K7982" i="1" s="1"/>
  <c r="N7982" i="1"/>
  <c r="O7982" i="1" s="1"/>
  <c r="E7983" i="1"/>
  <c r="I7983" i="1" s="1"/>
  <c r="F7983" i="1"/>
  <c r="E7984" i="1"/>
  <c r="F7984" i="1"/>
  <c r="K7984" i="1" s="1"/>
  <c r="N7984" i="1"/>
  <c r="E7985" i="1"/>
  <c r="I7985" i="1" s="1"/>
  <c r="F7985" i="1"/>
  <c r="K7985" i="1" s="1"/>
  <c r="L7985" i="1" s="1"/>
  <c r="M7985" i="1" s="1"/>
  <c r="E7986" i="1"/>
  <c r="F7986" i="1"/>
  <c r="K7986" i="1" s="1"/>
  <c r="N7986" i="1"/>
  <c r="O7986" i="1" s="1"/>
  <c r="E7987" i="1"/>
  <c r="I7987" i="1" s="1"/>
  <c r="J7987" i="1" s="1"/>
  <c r="F7987" i="1"/>
  <c r="E7988" i="1"/>
  <c r="F7988" i="1"/>
  <c r="K7988" i="1" s="1"/>
  <c r="N7988" i="1"/>
  <c r="E7989" i="1"/>
  <c r="F7989" i="1"/>
  <c r="K7989" i="1" s="1"/>
  <c r="L7989" i="1" s="1"/>
  <c r="M7989" i="1" s="1"/>
  <c r="N7989" i="1"/>
  <c r="E7990" i="1"/>
  <c r="I7990" i="1" s="1"/>
  <c r="F7990" i="1"/>
  <c r="K7990" i="1" s="1"/>
  <c r="N7990" i="1"/>
  <c r="O7990" i="1" s="1"/>
  <c r="E7991" i="1"/>
  <c r="I7991" i="1" s="1"/>
  <c r="F7991" i="1"/>
  <c r="E7992" i="1"/>
  <c r="I7992" i="1" s="1"/>
  <c r="F7992" i="1"/>
  <c r="K7992" i="1" s="1"/>
  <c r="N7992" i="1"/>
  <c r="E7993" i="1"/>
  <c r="I7993" i="1" s="1"/>
  <c r="F7993" i="1"/>
  <c r="K7993" i="1" s="1"/>
  <c r="L7993" i="1" s="1"/>
  <c r="M7993" i="1" s="1"/>
  <c r="E7994" i="1"/>
  <c r="F7994" i="1"/>
  <c r="K7994" i="1" s="1"/>
  <c r="N7994" i="1"/>
  <c r="O7994" i="1" s="1"/>
  <c r="E7995" i="1"/>
  <c r="I7995" i="1" s="1"/>
  <c r="F7995" i="1"/>
  <c r="E7996" i="1"/>
  <c r="I7996" i="1" s="1"/>
  <c r="J7996" i="1" s="1"/>
  <c r="H7996" i="1" s="1"/>
  <c r="F7996" i="1"/>
  <c r="K7996" i="1" s="1"/>
  <c r="N7996" i="1"/>
  <c r="E7997" i="1"/>
  <c r="F7997" i="1"/>
  <c r="K7997" i="1" s="1"/>
  <c r="L7997" i="1" s="1"/>
  <c r="M7997" i="1" s="1"/>
  <c r="N7997" i="1"/>
  <c r="E7998" i="1"/>
  <c r="I7998" i="1" s="1"/>
  <c r="F7998" i="1"/>
  <c r="K7998" i="1" s="1"/>
  <c r="N7998" i="1"/>
  <c r="O7998" i="1" s="1"/>
  <c r="E7999" i="1"/>
  <c r="I7999" i="1" s="1"/>
  <c r="F7999" i="1"/>
  <c r="E8000" i="1"/>
  <c r="I8000" i="1" s="1"/>
  <c r="F8000" i="1"/>
  <c r="K8000" i="1" s="1"/>
  <c r="N8000" i="1"/>
  <c r="E8001" i="1"/>
  <c r="I8001" i="1" s="1"/>
  <c r="F8001" i="1"/>
  <c r="K8001" i="1" s="1"/>
  <c r="L8001" i="1" s="1"/>
  <c r="M8001" i="1" s="1"/>
  <c r="E8002" i="1"/>
  <c r="F8002" i="1"/>
  <c r="K8002" i="1" s="1"/>
  <c r="N8002" i="1"/>
  <c r="O8002" i="1" s="1"/>
  <c r="E8003" i="1"/>
  <c r="I8003" i="1" s="1"/>
  <c r="J8003" i="1" s="1"/>
  <c r="F8003" i="1"/>
  <c r="E8004" i="1"/>
  <c r="F8004" i="1"/>
  <c r="K8004" i="1" s="1"/>
  <c r="N8004" i="1"/>
  <c r="E8005" i="1"/>
  <c r="F8005" i="1"/>
  <c r="K8005" i="1" s="1"/>
  <c r="L8005" i="1" s="1"/>
  <c r="M8005" i="1" s="1"/>
  <c r="N8005" i="1"/>
  <c r="E8006" i="1"/>
  <c r="I8006" i="1" s="1"/>
  <c r="F8006" i="1"/>
  <c r="K8006" i="1" s="1"/>
  <c r="N8006" i="1"/>
  <c r="O8006" i="1" s="1"/>
  <c r="E8007" i="1"/>
  <c r="I8007" i="1" s="1"/>
  <c r="F8007" i="1"/>
  <c r="E8008" i="1"/>
  <c r="I8008" i="1" s="1"/>
  <c r="F8008" i="1"/>
  <c r="K8008" i="1" s="1"/>
  <c r="N8008" i="1"/>
  <c r="E8009" i="1"/>
  <c r="I8009" i="1" s="1"/>
  <c r="F8009" i="1"/>
  <c r="K8009" i="1" s="1"/>
  <c r="L8009" i="1" s="1"/>
  <c r="M8009" i="1" s="1"/>
  <c r="E8010" i="1"/>
  <c r="F8010" i="1"/>
  <c r="K8010" i="1" s="1"/>
  <c r="N8010" i="1"/>
  <c r="O8010" i="1" s="1"/>
  <c r="E8011" i="1"/>
  <c r="I8011" i="1" s="1"/>
  <c r="F8011" i="1"/>
  <c r="E8012" i="1"/>
  <c r="I8012" i="1" s="1"/>
  <c r="J8012" i="1" s="1"/>
  <c r="H8012" i="1" s="1"/>
  <c r="F8012" i="1"/>
  <c r="K8012" i="1" s="1"/>
  <c r="N8012" i="1"/>
  <c r="E8013" i="1"/>
  <c r="F8013" i="1"/>
  <c r="K8013" i="1" s="1"/>
  <c r="L8013" i="1" s="1"/>
  <c r="M8013" i="1" s="1"/>
  <c r="N8013" i="1"/>
  <c r="E8014" i="1"/>
  <c r="I8014" i="1" s="1"/>
  <c r="F8014" i="1"/>
  <c r="K8014" i="1" s="1"/>
  <c r="N8014" i="1"/>
  <c r="O8014" i="1" s="1"/>
  <c r="E8015" i="1"/>
  <c r="I8015" i="1" s="1"/>
  <c r="F8015" i="1"/>
  <c r="E8016" i="1"/>
  <c r="I8016" i="1" s="1"/>
  <c r="F8016" i="1"/>
  <c r="K8016" i="1" s="1"/>
  <c r="N8016" i="1"/>
  <c r="E8017" i="1"/>
  <c r="I8017" i="1" s="1"/>
  <c r="F8017" i="1"/>
  <c r="K8017" i="1" s="1"/>
  <c r="L8017" i="1" s="1"/>
  <c r="M8017" i="1" s="1"/>
  <c r="E8018" i="1"/>
  <c r="F8018" i="1"/>
  <c r="K8018" i="1" s="1"/>
  <c r="N8018" i="1"/>
  <c r="O8018" i="1" s="1"/>
  <c r="E8019" i="1"/>
  <c r="I8019" i="1" s="1"/>
  <c r="J8019" i="1" s="1"/>
  <c r="F8019" i="1"/>
  <c r="E8020" i="1"/>
  <c r="I8020" i="1" s="1"/>
  <c r="J8020" i="1" s="1"/>
  <c r="H8020" i="1" s="1"/>
  <c r="F8020" i="1"/>
  <c r="K8020" i="1" s="1"/>
  <c r="N8020" i="1"/>
  <c r="E8021" i="1"/>
  <c r="F8021" i="1"/>
  <c r="K8021" i="1" s="1"/>
  <c r="L8021" i="1" s="1"/>
  <c r="M8021" i="1" s="1"/>
  <c r="N8021" i="1"/>
  <c r="E8022" i="1"/>
  <c r="I8022" i="1" s="1"/>
  <c r="F8022" i="1"/>
  <c r="K8022" i="1" s="1"/>
  <c r="N8022" i="1"/>
  <c r="O8022" i="1" s="1"/>
  <c r="E8023" i="1"/>
  <c r="I8023" i="1" s="1"/>
  <c r="F8023" i="1"/>
  <c r="E8024" i="1"/>
  <c r="F8024" i="1"/>
  <c r="K8024" i="1" s="1"/>
  <c r="N8024" i="1"/>
  <c r="E8025" i="1"/>
  <c r="I8025" i="1" s="1"/>
  <c r="F8025" i="1"/>
  <c r="K8025" i="1" s="1"/>
  <c r="L8025" i="1" s="1"/>
  <c r="M8025" i="1" s="1"/>
  <c r="E8026" i="1"/>
  <c r="F8026" i="1"/>
  <c r="K8026" i="1" s="1"/>
  <c r="N8026" i="1"/>
  <c r="O8026" i="1" s="1"/>
  <c r="E8027" i="1"/>
  <c r="I8027" i="1" s="1"/>
  <c r="F8027" i="1"/>
  <c r="E8028" i="1"/>
  <c r="I8028" i="1" s="1"/>
  <c r="J8028" i="1" s="1"/>
  <c r="H8028" i="1" s="1"/>
  <c r="F8028" i="1"/>
  <c r="K8028" i="1" s="1"/>
  <c r="N8028" i="1"/>
  <c r="E8029" i="1"/>
  <c r="F8029" i="1"/>
  <c r="K8029" i="1" s="1"/>
  <c r="L8029" i="1" s="1"/>
  <c r="M8029" i="1" s="1"/>
  <c r="N8029" i="1"/>
  <c r="E8030" i="1"/>
  <c r="I8030" i="1" s="1"/>
  <c r="F8030" i="1"/>
  <c r="K8030" i="1" s="1"/>
  <c r="N8030" i="1"/>
  <c r="O8030" i="1" s="1"/>
  <c r="E8031" i="1"/>
  <c r="I8031" i="1" s="1"/>
  <c r="F8031" i="1"/>
  <c r="E8032" i="1"/>
  <c r="I8032" i="1" s="1"/>
  <c r="F8032" i="1"/>
  <c r="K8032" i="1" s="1"/>
  <c r="N8032" i="1"/>
  <c r="E8033" i="1"/>
  <c r="I8033" i="1" s="1"/>
  <c r="F8033" i="1"/>
  <c r="K8033" i="1" s="1"/>
  <c r="L8033" i="1" s="1"/>
  <c r="M8033" i="1" s="1"/>
  <c r="E8034" i="1"/>
  <c r="F8034" i="1"/>
  <c r="K8034" i="1" s="1"/>
  <c r="N8034" i="1"/>
  <c r="O8034" i="1" s="1"/>
  <c r="E8035" i="1"/>
  <c r="I8035" i="1" s="1"/>
  <c r="J8035" i="1" s="1"/>
  <c r="F8035" i="1"/>
  <c r="E8036" i="1"/>
  <c r="I8036" i="1" s="1"/>
  <c r="F8036" i="1"/>
  <c r="K8036" i="1" s="1"/>
  <c r="N8036" i="1"/>
  <c r="E8037" i="1"/>
  <c r="F8037" i="1"/>
  <c r="K8037" i="1" s="1"/>
  <c r="L8037" i="1" s="1"/>
  <c r="M8037" i="1" s="1"/>
  <c r="N8037" i="1"/>
  <c r="E8038" i="1"/>
  <c r="I8038" i="1" s="1"/>
  <c r="F8038" i="1"/>
  <c r="K8038" i="1" s="1"/>
  <c r="N8038" i="1"/>
  <c r="O8038" i="1" s="1"/>
  <c r="E8039" i="1"/>
  <c r="I8039" i="1" s="1"/>
  <c r="F8039" i="1"/>
  <c r="E8040" i="1"/>
  <c r="I8040" i="1" s="1"/>
  <c r="F8040" i="1"/>
  <c r="K8040" i="1" s="1"/>
  <c r="N8040" i="1"/>
  <c r="E8041" i="1"/>
  <c r="I8041" i="1" s="1"/>
  <c r="F8041" i="1"/>
  <c r="K8041" i="1" s="1"/>
  <c r="L8041" i="1" s="1"/>
  <c r="M8041" i="1" s="1"/>
  <c r="E8042" i="1"/>
  <c r="F8042" i="1"/>
  <c r="K8042" i="1" s="1"/>
  <c r="N8042" i="1"/>
  <c r="O8042" i="1" s="1"/>
  <c r="E8043" i="1"/>
  <c r="I8043" i="1" s="1"/>
  <c r="F8043" i="1"/>
  <c r="E8044" i="1"/>
  <c r="I8044" i="1" s="1"/>
  <c r="J8044" i="1" s="1"/>
  <c r="H8044" i="1" s="1"/>
  <c r="F8044" i="1"/>
  <c r="K8044" i="1" s="1"/>
  <c r="N8044" i="1"/>
  <c r="E8045" i="1"/>
  <c r="F8045" i="1"/>
  <c r="K8045" i="1" s="1"/>
  <c r="L8045" i="1" s="1"/>
  <c r="M8045" i="1" s="1"/>
  <c r="N8045" i="1"/>
  <c r="E8046" i="1"/>
  <c r="I8046" i="1" s="1"/>
  <c r="F8046" i="1"/>
  <c r="K8046" i="1" s="1"/>
  <c r="N8046" i="1"/>
  <c r="O8046" i="1" s="1"/>
  <c r="E8047" i="1"/>
  <c r="I8047" i="1" s="1"/>
  <c r="F8047" i="1"/>
  <c r="E8048" i="1"/>
  <c r="F8048" i="1"/>
  <c r="K8048" i="1" s="1"/>
  <c r="N8048" i="1"/>
  <c r="E8049" i="1"/>
  <c r="I8049" i="1" s="1"/>
  <c r="F8049" i="1"/>
  <c r="K8049" i="1" s="1"/>
  <c r="L8049" i="1" s="1"/>
  <c r="M8049" i="1" s="1"/>
  <c r="E8050" i="1"/>
  <c r="F8050" i="1"/>
  <c r="K8050" i="1" s="1"/>
  <c r="N8050" i="1"/>
  <c r="O8050" i="1" s="1"/>
  <c r="E8051" i="1"/>
  <c r="I8051" i="1" s="1"/>
  <c r="J8051" i="1" s="1"/>
  <c r="F8051" i="1"/>
  <c r="E8052" i="1"/>
  <c r="I8052" i="1" s="1"/>
  <c r="F8052" i="1"/>
  <c r="K8052" i="1" s="1"/>
  <c r="N8052" i="1"/>
  <c r="E8053" i="1"/>
  <c r="F8053" i="1"/>
  <c r="K8053" i="1" s="1"/>
  <c r="L8053" i="1" s="1"/>
  <c r="M8053" i="1" s="1"/>
  <c r="N8053" i="1"/>
  <c r="E8054" i="1"/>
  <c r="I8054" i="1" s="1"/>
  <c r="F8054" i="1"/>
  <c r="K8054" i="1" s="1"/>
  <c r="N8054" i="1"/>
  <c r="O8054" i="1" s="1"/>
  <c r="E8055" i="1"/>
  <c r="I8055" i="1" s="1"/>
  <c r="F8055" i="1"/>
  <c r="E8056" i="1"/>
  <c r="I8056" i="1" s="1"/>
  <c r="F8056" i="1"/>
  <c r="K8056" i="1" s="1"/>
  <c r="N8056" i="1"/>
  <c r="E8057" i="1"/>
  <c r="I8057" i="1" s="1"/>
  <c r="F8057" i="1"/>
  <c r="K8057" i="1" s="1"/>
  <c r="L8057" i="1" s="1"/>
  <c r="M8057" i="1" s="1"/>
  <c r="E8058" i="1"/>
  <c r="F8058" i="1"/>
  <c r="K8058" i="1" s="1"/>
  <c r="N8058" i="1"/>
  <c r="O8058" i="1" s="1"/>
  <c r="E8059" i="1"/>
  <c r="I8059" i="1" s="1"/>
  <c r="F8059" i="1"/>
  <c r="E8060" i="1"/>
  <c r="I8060" i="1" s="1"/>
  <c r="J8060" i="1" s="1"/>
  <c r="H8060" i="1" s="1"/>
  <c r="F8060" i="1"/>
  <c r="K8060" i="1" s="1"/>
  <c r="N8060" i="1"/>
  <c r="E8061" i="1"/>
  <c r="I8061" i="1" s="1"/>
  <c r="F8061" i="1"/>
  <c r="K8061" i="1" s="1"/>
  <c r="N8061" i="1"/>
  <c r="E8062" i="1"/>
  <c r="F8062" i="1"/>
  <c r="K8062" i="1" s="1"/>
  <c r="N8062" i="1"/>
  <c r="O8062" i="1" s="1"/>
  <c r="E8063" i="1"/>
  <c r="I8063" i="1" s="1"/>
  <c r="F8063" i="1"/>
  <c r="E8064" i="1"/>
  <c r="I8064" i="1" s="1"/>
  <c r="J8064" i="1" s="1"/>
  <c r="H8064" i="1" s="1"/>
  <c r="F8064" i="1"/>
  <c r="K8064" i="1" s="1"/>
  <c r="N8064" i="1"/>
  <c r="E8065" i="1"/>
  <c r="I8065" i="1" s="1"/>
  <c r="F8065" i="1"/>
  <c r="K8065" i="1" s="1"/>
  <c r="E8066" i="1"/>
  <c r="I8066" i="1" s="1"/>
  <c r="F8066" i="1"/>
  <c r="K8066" i="1" s="1"/>
  <c r="N8066" i="1"/>
  <c r="O8066" i="1" s="1"/>
  <c r="E8067" i="1"/>
  <c r="I8067" i="1" s="1"/>
  <c r="F8067" i="1"/>
  <c r="E8068" i="1"/>
  <c r="I8068" i="1" s="1"/>
  <c r="J8068" i="1" s="1"/>
  <c r="H8068" i="1" s="1"/>
  <c r="F8068" i="1"/>
  <c r="K8068" i="1" s="1"/>
  <c r="N8068" i="1"/>
  <c r="E8069" i="1"/>
  <c r="F8069" i="1"/>
  <c r="K8069" i="1" s="1"/>
  <c r="N8069" i="1"/>
  <c r="E8070" i="1"/>
  <c r="F8070" i="1"/>
  <c r="K8070" i="1" s="1"/>
  <c r="N8070" i="1"/>
  <c r="O8070" i="1" s="1"/>
  <c r="P8070" i="1" s="1"/>
  <c r="E8071" i="1"/>
  <c r="I8071" i="1" s="1"/>
  <c r="J8071" i="1" s="1"/>
  <c r="F8071" i="1"/>
  <c r="E8072" i="1"/>
  <c r="I8072" i="1" s="1"/>
  <c r="J8072" i="1" s="1"/>
  <c r="H8072" i="1" s="1"/>
  <c r="F8072" i="1"/>
  <c r="K8072" i="1" s="1"/>
  <c r="N8072" i="1"/>
  <c r="E8073" i="1"/>
  <c r="I8073" i="1" s="1"/>
  <c r="F8073" i="1"/>
  <c r="K8073" i="1" s="1"/>
  <c r="E8074" i="1"/>
  <c r="I8074" i="1" s="1"/>
  <c r="F8074" i="1"/>
  <c r="K8074" i="1" s="1"/>
  <c r="N8074" i="1"/>
  <c r="O8074" i="1" s="1"/>
  <c r="P8074" i="1" s="1"/>
  <c r="E8075" i="1"/>
  <c r="I8075" i="1" s="1"/>
  <c r="F8075" i="1"/>
  <c r="E8076" i="1"/>
  <c r="I8076" i="1" s="1"/>
  <c r="J8076" i="1" s="1"/>
  <c r="H8076" i="1" s="1"/>
  <c r="F8076" i="1"/>
  <c r="K8076" i="1" s="1"/>
  <c r="N8076" i="1"/>
  <c r="E8077" i="1"/>
  <c r="F8077" i="1"/>
  <c r="K8077" i="1" s="1"/>
  <c r="L8077" i="1" s="1"/>
  <c r="N8077" i="1"/>
  <c r="E8078" i="1"/>
  <c r="F8078" i="1"/>
  <c r="K8078" i="1" s="1"/>
  <c r="N8078" i="1"/>
  <c r="O8078" i="1" s="1"/>
  <c r="P8078" i="1" s="1"/>
  <c r="E8079" i="1"/>
  <c r="I8079" i="1" s="1"/>
  <c r="F8079" i="1"/>
  <c r="E8080" i="1"/>
  <c r="I8080" i="1" s="1"/>
  <c r="J8080" i="1" s="1"/>
  <c r="H8080" i="1" s="1"/>
  <c r="F8080" i="1"/>
  <c r="K8080" i="1" s="1"/>
  <c r="N8080" i="1"/>
  <c r="E8081" i="1"/>
  <c r="I8081" i="1" s="1"/>
  <c r="F8081" i="1"/>
  <c r="K8081" i="1" s="1"/>
  <c r="E8082" i="1"/>
  <c r="I8082" i="1" s="1"/>
  <c r="F8082" i="1"/>
  <c r="K8082" i="1" s="1"/>
  <c r="N8082" i="1"/>
  <c r="O8082" i="1" s="1"/>
  <c r="P8082" i="1" s="1"/>
  <c r="E8083" i="1"/>
  <c r="I8083" i="1" s="1"/>
  <c r="F8083" i="1"/>
  <c r="E8084" i="1"/>
  <c r="I8084" i="1" s="1"/>
  <c r="J8084" i="1" s="1"/>
  <c r="H8084" i="1" s="1"/>
  <c r="F8084" i="1"/>
  <c r="K8084" i="1" s="1"/>
  <c r="N8084" i="1"/>
  <c r="E8085" i="1"/>
  <c r="F8085" i="1"/>
  <c r="K8085" i="1" s="1"/>
  <c r="N8085" i="1"/>
  <c r="E8086" i="1"/>
  <c r="F8086" i="1"/>
  <c r="K8086" i="1" s="1"/>
  <c r="N8086" i="1"/>
  <c r="O8086" i="1" s="1"/>
  <c r="P8086" i="1" s="1"/>
  <c r="E8087" i="1"/>
  <c r="I8087" i="1" s="1"/>
  <c r="J8087" i="1" s="1"/>
  <c r="F8087" i="1"/>
  <c r="E8088" i="1"/>
  <c r="I8088" i="1" s="1"/>
  <c r="J8088" i="1" s="1"/>
  <c r="H8088" i="1" s="1"/>
  <c r="F8088" i="1"/>
  <c r="K8088" i="1" s="1"/>
  <c r="N8088" i="1"/>
  <c r="E8089" i="1"/>
  <c r="I8089" i="1" s="1"/>
  <c r="F8089" i="1"/>
  <c r="K8089" i="1" s="1"/>
  <c r="E8090" i="1"/>
  <c r="I8090" i="1" s="1"/>
  <c r="F8090" i="1"/>
  <c r="K8090" i="1" s="1"/>
  <c r="N8090" i="1"/>
  <c r="O8090" i="1" s="1"/>
  <c r="P8090" i="1" s="1"/>
  <c r="E8091" i="1"/>
  <c r="I8091" i="1" s="1"/>
  <c r="F8091" i="1"/>
  <c r="E8092" i="1"/>
  <c r="I8092" i="1" s="1"/>
  <c r="J8092" i="1" s="1"/>
  <c r="H8092" i="1" s="1"/>
  <c r="F8092" i="1"/>
  <c r="K8092" i="1" s="1"/>
  <c r="N8092" i="1"/>
  <c r="E8093" i="1"/>
  <c r="F8093" i="1"/>
  <c r="K8093" i="1" s="1"/>
  <c r="L8093" i="1" s="1"/>
  <c r="N8093" i="1"/>
  <c r="E8094" i="1"/>
  <c r="F8094" i="1"/>
  <c r="K8094" i="1" s="1"/>
  <c r="N8094" i="1"/>
  <c r="O8094" i="1" s="1"/>
  <c r="P8094" i="1" s="1"/>
  <c r="E8095" i="1"/>
  <c r="I8095" i="1" s="1"/>
  <c r="F8095" i="1"/>
  <c r="E8096" i="1"/>
  <c r="I8096" i="1" s="1"/>
  <c r="J8096" i="1" s="1"/>
  <c r="H8096" i="1" s="1"/>
  <c r="F8096" i="1"/>
  <c r="K8096" i="1" s="1"/>
  <c r="N8096" i="1"/>
  <c r="E8097" i="1"/>
  <c r="I8097" i="1" s="1"/>
  <c r="F8097" i="1"/>
  <c r="K8097" i="1" s="1"/>
  <c r="E8098" i="1"/>
  <c r="I8098" i="1" s="1"/>
  <c r="F8098" i="1"/>
  <c r="K8098" i="1" s="1"/>
  <c r="N8098" i="1"/>
  <c r="O8098" i="1" s="1"/>
  <c r="P8098" i="1" s="1"/>
  <c r="E8099" i="1"/>
  <c r="I8099" i="1" s="1"/>
  <c r="F8099" i="1"/>
  <c r="E8100" i="1"/>
  <c r="I8100" i="1" s="1"/>
  <c r="J8100" i="1" s="1"/>
  <c r="H8100" i="1" s="1"/>
  <c r="F8100" i="1"/>
  <c r="K8100" i="1" s="1"/>
  <c r="N8100" i="1"/>
  <c r="E8101" i="1"/>
  <c r="F8101" i="1"/>
  <c r="K8101" i="1" s="1"/>
  <c r="N8101" i="1"/>
  <c r="E8102" i="1"/>
  <c r="F8102" i="1"/>
  <c r="K8102" i="1" s="1"/>
  <c r="N8102" i="1"/>
  <c r="O8102" i="1" s="1"/>
  <c r="P8102" i="1" s="1"/>
  <c r="E8103" i="1"/>
  <c r="I8103" i="1" s="1"/>
  <c r="J8103" i="1" s="1"/>
  <c r="F8103" i="1"/>
  <c r="E8104" i="1"/>
  <c r="I8104" i="1" s="1"/>
  <c r="J8104" i="1" s="1"/>
  <c r="H8104" i="1" s="1"/>
  <c r="F8104" i="1"/>
  <c r="K8104" i="1" s="1"/>
  <c r="N8104" i="1"/>
  <c r="E8105" i="1"/>
  <c r="I8105" i="1" s="1"/>
  <c r="F8105" i="1"/>
  <c r="K8105" i="1" s="1"/>
  <c r="E8106" i="1"/>
  <c r="I8106" i="1" s="1"/>
  <c r="F8106" i="1"/>
  <c r="K8106" i="1" s="1"/>
  <c r="N8106" i="1"/>
  <c r="O8106" i="1" s="1"/>
  <c r="P8106" i="1" s="1"/>
  <c r="E8107" i="1"/>
  <c r="I8107" i="1" s="1"/>
  <c r="F8107" i="1"/>
  <c r="E8108" i="1"/>
  <c r="I8108" i="1" s="1"/>
  <c r="J8108" i="1" s="1"/>
  <c r="H8108" i="1" s="1"/>
  <c r="F8108" i="1"/>
  <c r="K8108" i="1" s="1"/>
  <c r="N8108" i="1"/>
  <c r="E8109" i="1"/>
  <c r="F8109" i="1"/>
  <c r="K8109" i="1" s="1"/>
  <c r="L8109" i="1" s="1"/>
  <c r="N8109" i="1"/>
  <c r="E8110" i="1"/>
  <c r="F8110" i="1"/>
  <c r="K8110" i="1" s="1"/>
  <c r="N8110" i="1"/>
  <c r="O8110" i="1" s="1"/>
  <c r="P8110" i="1" s="1"/>
  <c r="E8111" i="1"/>
  <c r="I8111" i="1" s="1"/>
  <c r="F8111" i="1"/>
  <c r="E8112" i="1"/>
  <c r="I8112" i="1" s="1"/>
  <c r="J8112" i="1" s="1"/>
  <c r="H8112" i="1" s="1"/>
  <c r="F8112" i="1"/>
  <c r="K8112" i="1" s="1"/>
  <c r="N8112" i="1"/>
  <c r="E8113" i="1"/>
  <c r="I8113" i="1" s="1"/>
  <c r="F8113" i="1"/>
  <c r="K8113" i="1" s="1"/>
  <c r="E8114" i="1"/>
  <c r="I8114" i="1" s="1"/>
  <c r="F8114" i="1"/>
  <c r="K8114" i="1" s="1"/>
  <c r="N8114" i="1"/>
  <c r="O8114" i="1" s="1"/>
  <c r="P8114" i="1" s="1"/>
  <c r="E8115" i="1"/>
  <c r="I8115" i="1" s="1"/>
  <c r="F8115" i="1"/>
  <c r="E8116" i="1"/>
  <c r="I8116" i="1" s="1"/>
  <c r="J8116" i="1" s="1"/>
  <c r="H8116" i="1" s="1"/>
  <c r="F8116" i="1"/>
  <c r="K8116" i="1" s="1"/>
  <c r="N8116" i="1"/>
  <c r="E8117" i="1"/>
  <c r="F8117" i="1"/>
  <c r="K8117" i="1" s="1"/>
  <c r="N8117" i="1"/>
  <c r="E8118" i="1"/>
  <c r="F8118" i="1"/>
  <c r="K8118" i="1" s="1"/>
  <c r="N8118" i="1"/>
  <c r="O8118" i="1" s="1"/>
  <c r="P8118" i="1" s="1"/>
  <c r="E8119" i="1"/>
  <c r="I8119" i="1" s="1"/>
  <c r="J8119" i="1" s="1"/>
  <c r="F8119" i="1"/>
  <c r="E8120" i="1"/>
  <c r="I8120" i="1" s="1"/>
  <c r="J8120" i="1" s="1"/>
  <c r="H8120" i="1" s="1"/>
  <c r="F8120" i="1"/>
  <c r="K8120" i="1" s="1"/>
  <c r="N8120" i="1"/>
  <c r="E8121" i="1"/>
  <c r="I8121" i="1" s="1"/>
  <c r="F8121" i="1"/>
  <c r="K8121" i="1" s="1"/>
  <c r="E8122" i="1"/>
  <c r="I8122" i="1" s="1"/>
  <c r="F8122" i="1"/>
  <c r="K8122" i="1" s="1"/>
  <c r="N8122" i="1"/>
  <c r="O8122" i="1" s="1"/>
  <c r="P8122" i="1" s="1"/>
  <c r="E8123" i="1"/>
  <c r="I8123" i="1" s="1"/>
  <c r="F8123" i="1"/>
  <c r="E8124" i="1"/>
  <c r="I8124" i="1" s="1"/>
  <c r="J8124" i="1" s="1"/>
  <c r="H8124" i="1" s="1"/>
  <c r="F8124" i="1"/>
  <c r="K8124" i="1" s="1"/>
  <c r="N8124" i="1"/>
  <c r="E8125" i="1"/>
  <c r="F8125" i="1"/>
  <c r="K8125" i="1" s="1"/>
  <c r="L8125" i="1" s="1"/>
  <c r="N8125" i="1"/>
  <c r="E8126" i="1"/>
  <c r="F8126" i="1"/>
  <c r="K8126" i="1" s="1"/>
  <c r="N8126" i="1"/>
  <c r="O8126" i="1" s="1"/>
  <c r="P8126" i="1" s="1"/>
  <c r="E8127" i="1"/>
  <c r="I8127" i="1" s="1"/>
  <c r="F8127" i="1"/>
  <c r="E8128" i="1"/>
  <c r="I8128" i="1" s="1"/>
  <c r="J8128" i="1" s="1"/>
  <c r="H8128" i="1" s="1"/>
  <c r="F8128" i="1"/>
  <c r="K8128" i="1" s="1"/>
  <c r="N8128" i="1"/>
  <c r="E8129" i="1"/>
  <c r="I8129" i="1" s="1"/>
  <c r="F8129" i="1"/>
  <c r="K8129" i="1" s="1"/>
  <c r="E8130" i="1"/>
  <c r="I8130" i="1" s="1"/>
  <c r="F8130" i="1"/>
  <c r="K8130" i="1" s="1"/>
  <c r="N8130" i="1"/>
  <c r="O8130" i="1" s="1"/>
  <c r="P8130" i="1" s="1"/>
  <c r="E8131" i="1"/>
  <c r="I8131" i="1" s="1"/>
  <c r="F8131" i="1"/>
  <c r="E8132" i="1"/>
  <c r="I8132" i="1" s="1"/>
  <c r="J8132" i="1" s="1"/>
  <c r="H8132" i="1" s="1"/>
  <c r="F8132" i="1"/>
  <c r="K8132" i="1" s="1"/>
  <c r="N8132" i="1"/>
  <c r="E8133" i="1"/>
  <c r="F8133" i="1"/>
  <c r="K8133" i="1" s="1"/>
  <c r="N8133" i="1"/>
  <c r="E8134" i="1"/>
  <c r="F8134" i="1"/>
  <c r="K8134" i="1" s="1"/>
  <c r="N8134" i="1"/>
  <c r="O8134" i="1" s="1"/>
  <c r="P8134" i="1" s="1"/>
  <c r="E8135" i="1"/>
  <c r="I8135" i="1" s="1"/>
  <c r="J8135" i="1" s="1"/>
  <c r="F8135" i="1"/>
  <c r="E8136" i="1"/>
  <c r="I8136" i="1" s="1"/>
  <c r="J8136" i="1" s="1"/>
  <c r="H8136" i="1" s="1"/>
  <c r="F8136" i="1"/>
  <c r="K8136" i="1" s="1"/>
  <c r="N8136" i="1"/>
  <c r="E8137" i="1"/>
  <c r="I8137" i="1" s="1"/>
  <c r="F8137" i="1"/>
  <c r="K8137" i="1" s="1"/>
  <c r="E8138" i="1"/>
  <c r="I8138" i="1" s="1"/>
  <c r="F8138" i="1"/>
  <c r="K8138" i="1" s="1"/>
  <c r="N8138" i="1"/>
  <c r="O8138" i="1" s="1"/>
  <c r="P8138" i="1" s="1"/>
  <c r="E8139" i="1"/>
  <c r="I8139" i="1" s="1"/>
  <c r="F8139" i="1"/>
  <c r="E8140" i="1"/>
  <c r="I8140" i="1" s="1"/>
  <c r="J8140" i="1" s="1"/>
  <c r="H8140" i="1" s="1"/>
  <c r="F8140" i="1"/>
  <c r="K8140" i="1" s="1"/>
  <c r="N8140" i="1"/>
  <c r="E8141" i="1"/>
  <c r="F8141" i="1"/>
  <c r="K8141" i="1" s="1"/>
  <c r="L8141" i="1" s="1"/>
  <c r="N8141" i="1"/>
  <c r="E8142" i="1"/>
  <c r="F8142" i="1"/>
  <c r="K8142" i="1" s="1"/>
  <c r="N8142" i="1"/>
  <c r="O8142" i="1" s="1"/>
  <c r="P8142" i="1" s="1"/>
  <c r="E8143" i="1"/>
  <c r="I8143" i="1" s="1"/>
  <c r="F8143" i="1"/>
  <c r="E8144" i="1"/>
  <c r="I8144" i="1" s="1"/>
  <c r="J8144" i="1" s="1"/>
  <c r="H8144" i="1" s="1"/>
  <c r="F8144" i="1"/>
  <c r="K8144" i="1" s="1"/>
  <c r="N8144" i="1"/>
  <c r="E8145" i="1"/>
  <c r="I8145" i="1" s="1"/>
  <c r="F8145" i="1"/>
  <c r="K8145" i="1" s="1"/>
  <c r="E8146" i="1"/>
  <c r="I8146" i="1" s="1"/>
  <c r="F8146" i="1"/>
  <c r="K8146" i="1" s="1"/>
  <c r="N8146" i="1"/>
  <c r="O8146" i="1" s="1"/>
  <c r="P8146" i="1" s="1"/>
  <c r="E8147" i="1"/>
  <c r="I8147" i="1" s="1"/>
  <c r="F8147" i="1"/>
  <c r="E8148" i="1"/>
  <c r="I8148" i="1" s="1"/>
  <c r="J8148" i="1" s="1"/>
  <c r="H8148" i="1" s="1"/>
  <c r="F8148" i="1"/>
  <c r="K8148" i="1" s="1"/>
  <c r="N8148" i="1"/>
  <c r="E8149" i="1"/>
  <c r="F8149" i="1"/>
  <c r="K8149" i="1" s="1"/>
  <c r="N8149" i="1"/>
  <c r="E8150" i="1"/>
  <c r="F8150" i="1"/>
  <c r="K8150" i="1" s="1"/>
  <c r="N8150" i="1"/>
  <c r="O8150" i="1" s="1"/>
  <c r="P8150" i="1" s="1"/>
  <c r="E8151" i="1"/>
  <c r="I8151" i="1" s="1"/>
  <c r="J8151" i="1" s="1"/>
  <c r="F8151" i="1"/>
  <c r="E8152" i="1"/>
  <c r="I8152" i="1" s="1"/>
  <c r="J8152" i="1" s="1"/>
  <c r="H8152" i="1" s="1"/>
  <c r="F8152" i="1"/>
  <c r="K8152" i="1" s="1"/>
  <c r="N8152" i="1"/>
  <c r="E8153" i="1"/>
  <c r="I8153" i="1" s="1"/>
  <c r="F8153" i="1"/>
  <c r="K8153" i="1" s="1"/>
  <c r="E8154" i="1"/>
  <c r="I8154" i="1" s="1"/>
  <c r="F8154" i="1"/>
  <c r="K8154" i="1" s="1"/>
  <c r="N8154" i="1"/>
  <c r="O8154" i="1" s="1"/>
  <c r="P8154" i="1" s="1"/>
  <c r="E8155" i="1"/>
  <c r="I8155" i="1" s="1"/>
  <c r="F8155" i="1"/>
  <c r="E8156" i="1"/>
  <c r="I8156" i="1" s="1"/>
  <c r="F8156" i="1"/>
  <c r="K8156" i="1" s="1"/>
  <c r="N8156" i="1"/>
  <c r="E8157" i="1"/>
  <c r="F8157" i="1"/>
  <c r="K8157" i="1" s="1"/>
  <c r="L8157" i="1" s="1"/>
  <c r="N8157" i="1"/>
  <c r="E8158" i="1"/>
  <c r="F8158" i="1"/>
  <c r="K8158" i="1" s="1"/>
  <c r="N8158" i="1"/>
  <c r="O8158" i="1" s="1"/>
  <c r="P8158" i="1" s="1"/>
  <c r="E8159" i="1"/>
  <c r="I8159" i="1" s="1"/>
  <c r="F8159" i="1"/>
  <c r="E8160" i="1"/>
  <c r="I8160" i="1" s="1"/>
  <c r="J8160" i="1" s="1"/>
  <c r="H8160" i="1" s="1"/>
  <c r="F8160" i="1"/>
  <c r="K8160" i="1" s="1"/>
  <c r="N8160" i="1"/>
  <c r="E8161" i="1"/>
  <c r="I8161" i="1" s="1"/>
  <c r="F8161" i="1"/>
  <c r="K8161" i="1" s="1"/>
  <c r="E8162" i="1"/>
  <c r="I8162" i="1" s="1"/>
  <c r="F8162" i="1"/>
  <c r="K8162" i="1" s="1"/>
  <c r="N8162" i="1"/>
  <c r="O8162" i="1" s="1"/>
  <c r="P8162" i="1" s="1"/>
  <c r="E8163" i="1"/>
  <c r="I8163" i="1" s="1"/>
  <c r="F8163" i="1"/>
  <c r="E8164" i="1"/>
  <c r="I8164" i="1" s="1"/>
  <c r="J8164" i="1" s="1"/>
  <c r="H8164" i="1" s="1"/>
  <c r="F8164" i="1"/>
  <c r="K8164" i="1" s="1"/>
  <c r="N8164" i="1"/>
  <c r="E8165" i="1"/>
  <c r="F8165" i="1"/>
  <c r="K8165" i="1" s="1"/>
  <c r="N8165" i="1"/>
  <c r="E8166" i="1"/>
  <c r="F8166" i="1"/>
  <c r="K8166" i="1" s="1"/>
  <c r="N8166" i="1"/>
  <c r="O8166" i="1" s="1"/>
  <c r="P8166" i="1" s="1"/>
  <c r="E8167" i="1"/>
  <c r="I8167" i="1" s="1"/>
  <c r="J8167" i="1" s="1"/>
  <c r="F8167" i="1"/>
  <c r="E8168" i="1"/>
  <c r="I8168" i="1" s="1"/>
  <c r="J8168" i="1" s="1"/>
  <c r="H8168" i="1" s="1"/>
  <c r="F8168" i="1"/>
  <c r="K8168" i="1" s="1"/>
  <c r="N8168" i="1"/>
  <c r="E8169" i="1"/>
  <c r="I8169" i="1" s="1"/>
  <c r="F8169" i="1"/>
  <c r="K8169" i="1" s="1"/>
  <c r="E8170" i="1"/>
  <c r="I8170" i="1" s="1"/>
  <c r="F8170" i="1"/>
  <c r="K8170" i="1" s="1"/>
  <c r="N8170" i="1"/>
  <c r="O8170" i="1" s="1"/>
  <c r="P8170" i="1" s="1"/>
  <c r="E8171" i="1"/>
  <c r="I8171" i="1" s="1"/>
  <c r="F8171" i="1"/>
  <c r="E8172" i="1"/>
  <c r="I8172" i="1" s="1"/>
  <c r="F8172" i="1"/>
  <c r="K8172" i="1" s="1"/>
  <c r="N8172" i="1"/>
  <c r="E8173" i="1"/>
  <c r="F8173" i="1"/>
  <c r="K8173" i="1" s="1"/>
  <c r="L8173" i="1" s="1"/>
  <c r="N8173" i="1"/>
  <c r="E8174" i="1"/>
  <c r="F8174" i="1"/>
  <c r="K8174" i="1" s="1"/>
  <c r="N8174" i="1"/>
  <c r="O8174" i="1" s="1"/>
  <c r="P8174" i="1" s="1"/>
  <c r="E8175" i="1"/>
  <c r="I8175" i="1" s="1"/>
  <c r="F8175" i="1"/>
  <c r="E8176" i="1"/>
  <c r="I8176" i="1" s="1"/>
  <c r="J8176" i="1" s="1"/>
  <c r="H8176" i="1" s="1"/>
  <c r="F8176" i="1"/>
  <c r="N8176" i="1"/>
  <c r="E8177" i="1"/>
  <c r="I8177" i="1" s="1"/>
  <c r="F8177" i="1"/>
  <c r="K8177" i="1" s="1"/>
  <c r="N8177" i="1"/>
  <c r="E8178" i="1"/>
  <c r="I8178" i="1" s="1"/>
  <c r="F8178" i="1"/>
  <c r="K8178" i="1" s="1"/>
  <c r="N8178" i="1"/>
  <c r="O8178" i="1" s="1"/>
  <c r="P8178" i="1" s="1"/>
  <c r="E8179" i="1"/>
  <c r="I8179" i="1" s="1"/>
  <c r="F8179" i="1"/>
  <c r="E8180" i="1"/>
  <c r="I8180" i="1" s="1"/>
  <c r="J8180" i="1" s="1"/>
  <c r="H8180" i="1" s="1"/>
  <c r="F8180" i="1"/>
  <c r="K8180" i="1" s="1"/>
  <c r="N8180" i="1"/>
  <c r="E8181" i="1"/>
  <c r="F8181" i="1"/>
  <c r="K8181" i="1" s="1"/>
  <c r="N8181" i="1"/>
  <c r="E8182" i="1"/>
  <c r="F8182" i="1"/>
  <c r="K8182" i="1" s="1"/>
  <c r="N8182" i="1"/>
  <c r="O8182" i="1" s="1"/>
  <c r="P8182" i="1" s="1"/>
  <c r="E8183" i="1"/>
  <c r="I8183" i="1" s="1"/>
  <c r="J8183" i="1" s="1"/>
  <c r="F8183" i="1"/>
  <c r="E8184" i="1"/>
  <c r="I8184" i="1" s="1"/>
  <c r="J8184" i="1" s="1"/>
  <c r="H8184" i="1" s="1"/>
  <c r="F8184" i="1"/>
  <c r="K8184" i="1" s="1"/>
  <c r="N8184" i="1"/>
  <c r="E8185" i="1"/>
  <c r="I8185" i="1" s="1"/>
  <c r="F8185" i="1"/>
  <c r="K8185" i="1" s="1"/>
  <c r="E8186" i="1"/>
  <c r="I8186" i="1" s="1"/>
  <c r="F8186" i="1"/>
  <c r="K8186" i="1" s="1"/>
  <c r="N8186" i="1"/>
  <c r="O8186" i="1" s="1"/>
  <c r="P8186" i="1" s="1"/>
  <c r="E8187" i="1"/>
  <c r="I8187" i="1" s="1"/>
  <c r="F8187" i="1"/>
  <c r="E8188" i="1"/>
  <c r="I8188" i="1" s="1"/>
  <c r="F8188" i="1"/>
  <c r="K8188" i="1" s="1"/>
  <c r="N8188" i="1"/>
  <c r="E8189" i="1"/>
  <c r="F8189" i="1"/>
  <c r="K8189" i="1" s="1"/>
  <c r="L8189" i="1" s="1"/>
  <c r="N8189" i="1"/>
  <c r="E8190" i="1"/>
  <c r="F8190" i="1"/>
  <c r="K8190" i="1" s="1"/>
  <c r="N8190" i="1"/>
  <c r="O8190" i="1" s="1"/>
  <c r="P8190" i="1" s="1"/>
  <c r="E8191" i="1"/>
  <c r="I8191" i="1" s="1"/>
  <c r="F8191" i="1"/>
  <c r="E8192" i="1"/>
  <c r="I8192" i="1" s="1"/>
  <c r="F8192" i="1"/>
  <c r="K8192" i="1" s="1"/>
  <c r="N8192" i="1"/>
  <c r="E8193" i="1"/>
  <c r="I8193" i="1" s="1"/>
  <c r="F8193" i="1"/>
  <c r="K8193" i="1" s="1"/>
  <c r="N8193" i="1"/>
  <c r="O8193" i="1" s="1"/>
  <c r="E8194" i="1"/>
  <c r="F8194" i="1"/>
  <c r="K8194" i="1" s="1"/>
  <c r="L8194" i="1" s="1"/>
  <c r="N8194" i="1"/>
  <c r="O8194" i="1" s="1"/>
  <c r="P8194" i="1" s="1"/>
  <c r="E8195" i="1"/>
  <c r="I8195" i="1" s="1"/>
  <c r="J8195" i="1" s="1"/>
  <c r="F8195" i="1"/>
  <c r="E8196" i="1"/>
  <c r="I8196" i="1" s="1"/>
  <c r="J8196" i="1" s="1"/>
  <c r="H8196" i="1" s="1"/>
  <c r="F8196" i="1"/>
  <c r="K8196" i="1" s="1"/>
  <c r="N8196" i="1"/>
  <c r="E8197" i="1"/>
  <c r="F8197" i="1"/>
  <c r="K8197" i="1" s="1"/>
  <c r="L8197" i="1" s="1"/>
  <c r="N8197" i="1"/>
  <c r="O8197" i="1" s="1"/>
  <c r="P8197" i="1" s="1"/>
  <c r="E8198" i="1"/>
  <c r="I8198" i="1" s="1"/>
  <c r="F8198" i="1"/>
  <c r="K8198" i="1" s="1"/>
  <c r="L8198" i="1" s="1"/>
  <c r="N8198" i="1"/>
  <c r="O8198" i="1" s="1"/>
  <c r="P8198" i="1" s="1"/>
  <c r="E8199" i="1"/>
  <c r="I8199" i="1" s="1"/>
  <c r="F8199" i="1"/>
  <c r="E8200" i="1"/>
  <c r="I8200" i="1" s="1"/>
  <c r="J8200" i="1" s="1"/>
  <c r="H8200" i="1" s="1"/>
  <c r="F8200" i="1"/>
  <c r="K8200" i="1" s="1"/>
  <c r="N8200" i="1"/>
  <c r="E8201" i="1"/>
  <c r="I8201" i="1" s="1"/>
  <c r="F8201" i="1"/>
  <c r="K8201" i="1" s="1"/>
  <c r="E8202" i="1"/>
  <c r="I8202" i="1" s="1"/>
  <c r="F8202" i="1"/>
  <c r="K8202" i="1" s="1"/>
  <c r="L8202" i="1" s="1"/>
  <c r="N8202" i="1"/>
  <c r="O8202" i="1" s="1"/>
  <c r="P8202" i="1" s="1"/>
  <c r="E8203" i="1"/>
  <c r="I8203" i="1" s="1"/>
  <c r="F8203" i="1"/>
  <c r="E8204" i="1"/>
  <c r="I8204" i="1" s="1"/>
  <c r="F8204" i="1"/>
  <c r="K8204" i="1" s="1"/>
  <c r="E8205" i="1"/>
  <c r="I8205" i="1" s="1"/>
  <c r="F8205" i="1"/>
  <c r="K8205" i="1" s="1"/>
  <c r="N8205" i="1"/>
  <c r="O8205" i="1" s="1"/>
  <c r="E8206" i="1"/>
  <c r="I8206" i="1" s="1"/>
  <c r="F8206" i="1"/>
  <c r="K8206" i="1" s="1"/>
  <c r="L8206" i="1" s="1"/>
  <c r="N8206" i="1"/>
  <c r="O8206" i="1" s="1"/>
  <c r="P8206" i="1" s="1"/>
  <c r="E8207" i="1"/>
  <c r="I8207" i="1" s="1"/>
  <c r="F8207" i="1"/>
  <c r="E8208" i="1"/>
  <c r="I8208" i="1" s="1"/>
  <c r="F8208" i="1"/>
  <c r="K8208" i="1" s="1"/>
  <c r="N8208" i="1"/>
  <c r="E8209" i="1"/>
  <c r="I8209" i="1" s="1"/>
  <c r="F8209" i="1"/>
  <c r="K8209" i="1" s="1"/>
  <c r="N8209" i="1"/>
  <c r="O8209" i="1" s="1"/>
  <c r="E8210" i="1"/>
  <c r="I8210" i="1" s="1"/>
  <c r="F8210" i="1"/>
  <c r="K8210" i="1" s="1"/>
  <c r="L8210" i="1" s="1"/>
  <c r="N8210" i="1"/>
  <c r="O8210" i="1" s="1"/>
  <c r="P8210" i="1" s="1"/>
  <c r="E8211" i="1"/>
  <c r="I8211" i="1" s="1"/>
  <c r="F8211" i="1"/>
  <c r="E8212" i="1"/>
  <c r="I8212" i="1" s="1"/>
  <c r="F8212" i="1"/>
  <c r="K8212" i="1" s="1"/>
  <c r="N8212" i="1"/>
  <c r="E8213" i="1"/>
  <c r="I8213" i="1" s="1"/>
  <c r="F8213" i="1"/>
  <c r="K8213" i="1" s="1"/>
  <c r="E8214" i="1"/>
  <c r="I8214" i="1" s="1"/>
  <c r="F8214" i="1"/>
  <c r="K8214" i="1" s="1"/>
  <c r="L8214" i="1" s="1"/>
  <c r="N8214" i="1"/>
  <c r="O8214" i="1" s="1"/>
  <c r="P8214" i="1" s="1"/>
  <c r="E8215" i="1"/>
  <c r="I8215" i="1" s="1"/>
  <c r="F8215" i="1"/>
  <c r="E8216" i="1"/>
  <c r="I8216" i="1" s="1"/>
  <c r="F8216" i="1"/>
  <c r="K8216" i="1" s="1"/>
  <c r="N8216" i="1"/>
  <c r="E8217" i="1"/>
  <c r="I8217" i="1" s="1"/>
  <c r="F8217" i="1"/>
  <c r="K8217" i="1" s="1"/>
  <c r="N8217" i="1"/>
  <c r="O8217" i="1" s="1"/>
  <c r="E8218" i="1"/>
  <c r="I8218" i="1" s="1"/>
  <c r="F8218" i="1"/>
  <c r="K8218" i="1" s="1"/>
  <c r="L8218" i="1" s="1"/>
  <c r="N8218" i="1"/>
  <c r="O8218" i="1" s="1"/>
  <c r="P8218" i="1" s="1"/>
  <c r="E8219" i="1"/>
  <c r="I8219" i="1" s="1"/>
  <c r="F8219" i="1"/>
  <c r="E8220" i="1"/>
  <c r="I8220" i="1" s="1"/>
  <c r="F8220" i="1"/>
  <c r="K8220" i="1" s="1"/>
  <c r="N8220" i="1"/>
  <c r="E8221" i="1"/>
  <c r="I8221" i="1" s="1"/>
  <c r="F8221" i="1"/>
  <c r="K8221" i="1" s="1"/>
  <c r="N8221" i="1"/>
  <c r="O8221" i="1" s="1"/>
  <c r="E8222" i="1"/>
  <c r="I8222" i="1" s="1"/>
  <c r="F8222" i="1"/>
  <c r="K8222" i="1" s="1"/>
  <c r="L8222" i="1" s="1"/>
  <c r="N8222" i="1"/>
  <c r="O8222" i="1" s="1"/>
  <c r="P8222" i="1" s="1"/>
  <c r="E8223" i="1"/>
  <c r="I8223" i="1" s="1"/>
  <c r="F8223" i="1"/>
  <c r="E8224" i="1"/>
  <c r="F8224" i="1"/>
  <c r="K8224" i="1" s="1"/>
  <c r="N8224" i="1"/>
  <c r="E8225" i="1"/>
  <c r="I8225" i="1" s="1"/>
  <c r="F8225" i="1"/>
  <c r="K8225" i="1" s="1"/>
  <c r="N8225" i="1"/>
  <c r="O8225" i="1" s="1"/>
  <c r="E8226" i="1"/>
  <c r="I8226" i="1" s="1"/>
  <c r="F8226" i="1"/>
  <c r="K8226" i="1" s="1"/>
  <c r="L8226" i="1" s="1"/>
  <c r="N8226" i="1"/>
  <c r="O8226" i="1" s="1"/>
  <c r="P8226" i="1" s="1"/>
  <c r="E8227" i="1"/>
  <c r="I8227" i="1" s="1"/>
  <c r="F8227" i="1"/>
  <c r="E8228" i="1"/>
  <c r="I8228" i="1" s="1"/>
  <c r="F8228" i="1"/>
  <c r="K8228" i="1" s="1"/>
  <c r="E8229" i="1"/>
  <c r="I8229" i="1" s="1"/>
  <c r="F8229" i="1"/>
  <c r="N8229" i="1"/>
  <c r="O8229" i="1" s="1"/>
  <c r="E8230" i="1"/>
  <c r="I8230" i="1" s="1"/>
  <c r="F8230" i="1"/>
  <c r="K8230" i="1" s="1"/>
  <c r="L8230" i="1" s="1"/>
  <c r="N8230" i="1"/>
  <c r="O8230" i="1" s="1"/>
  <c r="P8230" i="1" s="1"/>
  <c r="E8231" i="1"/>
  <c r="I8231" i="1" s="1"/>
  <c r="F8231" i="1"/>
  <c r="E8232" i="1"/>
  <c r="I8232" i="1" s="1"/>
  <c r="F8232" i="1"/>
  <c r="K8232" i="1" s="1"/>
  <c r="N8232" i="1"/>
  <c r="E8233" i="1"/>
  <c r="I8233" i="1" s="1"/>
  <c r="F8233" i="1"/>
  <c r="K8233" i="1" s="1"/>
  <c r="N8233" i="1"/>
  <c r="O8233" i="1" s="1"/>
  <c r="E8234" i="1"/>
  <c r="I8234" i="1" s="1"/>
  <c r="F8234" i="1"/>
  <c r="K8234" i="1" s="1"/>
  <c r="L8234" i="1" s="1"/>
  <c r="N8234" i="1"/>
  <c r="O8234" i="1" s="1"/>
  <c r="P8234" i="1" s="1"/>
  <c r="E8235" i="1"/>
  <c r="I8235" i="1" s="1"/>
  <c r="F8235" i="1"/>
  <c r="E8236" i="1"/>
  <c r="I8236" i="1" s="1"/>
  <c r="F8236" i="1"/>
  <c r="K8236" i="1" s="1"/>
  <c r="E8237" i="1"/>
  <c r="I8237" i="1" s="1"/>
  <c r="F8237" i="1"/>
  <c r="K8237" i="1" s="1"/>
  <c r="N8237" i="1"/>
  <c r="O8237" i="1" s="1"/>
  <c r="E8238" i="1"/>
  <c r="I8238" i="1" s="1"/>
  <c r="F8238" i="1"/>
  <c r="K8238" i="1" s="1"/>
  <c r="L8238" i="1" s="1"/>
  <c r="N8238" i="1"/>
  <c r="O8238" i="1" s="1"/>
  <c r="P8238" i="1" s="1"/>
  <c r="E8239" i="1"/>
  <c r="I8239" i="1" s="1"/>
  <c r="F8239" i="1"/>
  <c r="E8240" i="1"/>
  <c r="I8240" i="1" s="1"/>
  <c r="F8240" i="1"/>
  <c r="K8240" i="1" s="1"/>
  <c r="N8240" i="1"/>
  <c r="E8241" i="1"/>
  <c r="I8241" i="1" s="1"/>
  <c r="F8241" i="1"/>
  <c r="K8241" i="1" s="1"/>
  <c r="N8241" i="1"/>
  <c r="O8241" i="1" s="1"/>
  <c r="E8242" i="1"/>
  <c r="I8242" i="1" s="1"/>
  <c r="F8242" i="1"/>
  <c r="K8242" i="1" s="1"/>
  <c r="L8242" i="1" s="1"/>
  <c r="N8242" i="1"/>
  <c r="O8242" i="1" s="1"/>
  <c r="P8242" i="1" s="1"/>
  <c r="E8243" i="1"/>
  <c r="I8243" i="1" s="1"/>
  <c r="F8243" i="1"/>
  <c r="E8244" i="1"/>
  <c r="I8244" i="1" s="1"/>
  <c r="F8244" i="1"/>
  <c r="K8244" i="1" s="1"/>
  <c r="N8244" i="1"/>
  <c r="E8245" i="1"/>
  <c r="I8245" i="1" s="1"/>
  <c r="F8245" i="1"/>
  <c r="K8245" i="1" s="1"/>
  <c r="N8245" i="1"/>
  <c r="O8245" i="1" s="1"/>
  <c r="E8246" i="1"/>
  <c r="I8246" i="1" s="1"/>
  <c r="F8246" i="1"/>
  <c r="K8246" i="1" s="1"/>
  <c r="L8246" i="1" s="1"/>
  <c r="N8246" i="1"/>
  <c r="O8246" i="1" s="1"/>
  <c r="P8246" i="1" s="1"/>
  <c r="E8247" i="1"/>
  <c r="I8247" i="1" s="1"/>
  <c r="F8247" i="1"/>
  <c r="E8248" i="1"/>
  <c r="I8248" i="1" s="1"/>
  <c r="F8248" i="1"/>
  <c r="K8248" i="1" s="1"/>
  <c r="N8248" i="1"/>
  <c r="E8249" i="1"/>
  <c r="I8249" i="1" s="1"/>
  <c r="F8249" i="1"/>
  <c r="K8249" i="1" s="1"/>
  <c r="N8249" i="1"/>
  <c r="O8249" i="1" s="1"/>
  <c r="E8250" i="1"/>
  <c r="I8250" i="1" s="1"/>
  <c r="F8250" i="1"/>
  <c r="K8250" i="1" s="1"/>
  <c r="L8250" i="1" s="1"/>
  <c r="N8250" i="1"/>
  <c r="O8250" i="1" s="1"/>
  <c r="P8250" i="1" s="1"/>
  <c r="E8251" i="1"/>
  <c r="I8251" i="1" s="1"/>
  <c r="F8251" i="1"/>
  <c r="E8252" i="1"/>
  <c r="I8252" i="1" s="1"/>
  <c r="F8252" i="1"/>
  <c r="K8252" i="1" s="1"/>
  <c r="N8252" i="1"/>
  <c r="E8253" i="1"/>
  <c r="I8253" i="1" s="1"/>
  <c r="F8253" i="1"/>
  <c r="K8253" i="1" s="1"/>
  <c r="N8253" i="1"/>
  <c r="O8253" i="1" s="1"/>
  <c r="E8254" i="1"/>
  <c r="I8254" i="1" s="1"/>
  <c r="F8254" i="1"/>
  <c r="K8254" i="1" s="1"/>
  <c r="L8254" i="1" s="1"/>
  <c r="N8254" i="1"/>
  <c r="O8254" i="1" s="1"/>
  <c r="P8254" i="1" s="1"/>
  <c r="E8255" i="1"/>
  <c r="I8255" i="1" s="1"/>
  <c r="F8255" i="1"/>
  <c r="E8256" i="1"/>
  <c r="F8256" i="1"/>
  <c r="K8256" i="1" s="1"/>
  <c r="N8256" i="1"/>
  <c r="E8257" i="1"/>
  <c r="I8257" i="1" s="1"/>
  <c r="F8257" i="1"/>
  <c r="K8257" i="1" s="1"/>
  <c r="N8257" i="1"/>
  <c r="O8257" i="1" s="1"/>
  <c r="E8258" i="1"/>
  <c r="I8258" i="1" s="1"/>
  <c r="F8258" i="1"/>
  <c r="K8258" i="1" s="1"/>
  <c r="L8258" i="1" s="1"/>
  <c r="N8258" i="1"/>
  <c r="O8258" i="1" s="1"/>
  <c r="P8258" i="1" s="1"/>
  <c r="E8259" i="1"/>
  <c r="I8259" i="1" s="1"/>
  <c r="F8259" i="1"/>
  <c r="E8260" i="1"/>
  <c r="I8260" i="1" s="1"/>
  <c r="F8260" i="1"/>
  <c r="K8260" i="1" s="1"/>
  <c r="N8260" i="1"/>
  <c r="E8261" i="1"/>
  <c r="I8261" i="1" s="1"/>
  <c r="F8261" i="1"/>
  <c r="N8261" i="1"/>
  <c r="O8261" i="1" s="1"/>
  <c r="E8262" i="1"/>
  <c r="I8262" i="1" s="1"/>
  <c r="F8262" i="1"/>
  <c r="K8262" i="1" s="1"/>
  <c r="L8262" i="1" s="1"/>
  <c r="N8262" i="1"/>
  <c r="O8262" i="1" s="1"/>
  <c r="P8262" i="1" s="1"/>
  <c r="E8263" i="1"/>
  <c r="I8263" i="1" s="1"/>
  <c r="F8263" i="1"/>
  <c r="E8264" i="1"/>
  <c r="I8264" i="1" s="1"/>
  <c r="F8264" i="1"/>
  <c r="K8264" i="1" s="1"/>
  <c r="N8264" i="1"/>
  <c r="E8265" i="1"/>
  <c r="I8265" i="1" s="1"/>
  <c r="F8265" i="1"/>
  <c r="K8265" i="1" s="1"/>
  <c r="N8265" i="1"/>
  <c r="O8265" i="1" s="1"/>
  <c r="E8266" i="1"/>
  <c r="I8266" i="1" s="1"/>
  <c r="F8266" i="1"/>
  <c r="K8266" i="1" s="1"/>
  <c r="L8266" i="1" s="1"/>
  <c r="N8266" i="1"/>
  <c r="O8266" i="1" s="1"/>
  <c r="P8266" i="1" s="1"/>
  <c r="E8267" i="1"/>
  <c r="I8267" i="1" s="1"/>
  <c r="F8267" i="1"/>
  <c r="E8268" i="1"/>
  <c r="I8268" i="1" s="1"/>
  <c r="F8268" i="1"/>
  <c r="K8268" i="1" s="1"/>
  <c r="E8269" i="1"/>
  <c r="I8269" i="1" s="1"/>
  <c r="F8269" i="1"/>
  <c r="K8269" i="1" s="1"/>
  <c r="N8269" i="1"/>
  <c r="O8269" i="1" s="1"/>
  <c r="E8270" i="1"/>
  <c r="I8270" i="1" s="1"/>
  <c r="F8270" i="1"/>
  <c r="K8270" i="1" s="1"/>
  <c r="L8270" i="1" s="1"/>
  <c r="N8270" i="1"/>
  <c r="O8270" i="1" s="1"/>
  <c r="P8270" i="1" s="1"/>
  <c r="E8271" i="1"/>
  <c r="I8271" i="1" s="1"/>
  <c r="F8271" i="1"/>
  <c r="E8272" i="1"/>
  <c r="I8272" i="1" s="1"/>
  <c r="F8272" i="1"/>
  <c r="K8272" i="1" s="1"/>
  <c r="N8272" i="1"/>
  <c r="E8273" i="1"/>
  <c r="I8273" i="1" s="1"/>
  <c r="F8273" i="1"/>
  <c r="K8273" i="1" s="1"/>
  <c r="N8273" i="1"/>
  <c r="O8273" i="1" s="1"/>
  <c r="E8274" i="1"/>
  <c r="I8274" i="1" s="1"/>
  <c r="F8274" i="1"/>
  <c r="K8274" i="1" s="1"/>
  <c r="L8274" i="1" s="1"/>
  <c r="N8274" i="1"/>
  <c r="O8274" i="1" s="1"/>
  <c r="P8274" i="1" s="1"/>
  <c r="E8275" i="1"/>
  <c r="I8275" i="1" s="1"/>
  <c r="F8275" i="1"/>
  <c r="E8276" i="1"/>
  <c r="I8276" i="1" s="1"/>
  <c r="F8276" i="1"/>
  <c r="K8276" i="1" s="1"/>
  <c r="E8277" i="1"/>
  <c r="I8277" i="1" s="1"/>
  <c r="F8277" i="1"/>
  <c r="K8277" i="1" s="1"/>
  <c r="N8277" i="1"/>
  <c r="O8277" i="1" s="1"/>
  <c r="E8278" i="1"/>
  <c r="I8278" i="1" s="1"/>
  <c r="F8278" i="1"/>
  <c r="K8278" i="1" s="1"/>
  <c r="L8278" i="1" s="1"/>
  <c r="N8278" i="1"/>
  <c r="O8278" i="1" s="1"/>
  <c r="P8278" i="1" s="1"/>
  <c r="E8279" i="1"/>
  <c r="I8279" i="1" s="1"/>
  <c r="F8279" i="1"/>
  <c r="E8280" i="1"/>
  <c r="I8280" i="1" s="1"/>
  <c r="F8280" i="1"/>
  <c r="K8280" i="1" s="1"/>
  <c r="N8280" i="1"/>
  <c r="E8281" i="1"/>
  <c r="I8281" i="1" s="1"/>
  <c r="F8281" i="1"/>
  <c r="K8281" i="1" s="1"/>
  <c r="N8281" i="1"/>
  <c r="O8281" i="1" s="1"/>
  <c r="E8282" i="1"/>
  <c r="I8282" i="1" s="1"/>
  <c r="F8282" i="1"/>
  <c r="K8282" i="1" s="1"/>
  <c r="L8282" i="1" s="1"/>
  <c r="N8282" i="1"/>
  <c r="O8282" i="1" s="1"/>
  <c r="P8282" i="1" s="1"/>
  <c r="E8283" i="1"/>
  <c r="I8283" i="1" s="1"/>
  <c r="F8283" i="1"/>
  <c r="E8284" i="1"/>
  <c r="I8284" i="1" s="1"/>
  <c r="F8284" i="1"/>
  <c r="K8284" i="1" s="1"/>
  <c r="N8284" i="1"/>
  <c r="E8285" i="1"/>
  <c r="I8285" i="1" s="1"/>
  <c r="F8285" i="1"/>
  <c r="K8285" i="1" s="1"/>
  <c r="N8285" i="1"/>
  <c r="O8285" i="1" s="1"/>
  <c r="E8286" i="1"/>
  <c r="I8286" i="1" s="1"/>
  <c r="F8286" i="1"/>
  <c r="K8286" i="1" s="1"/>
  <c r="L8286" i="1" s="1"/>
  <c r="N8286" i="1"/>
  <c r="O8286" i="1" s="1"/>
  <c r="P8286" i="1" s="1"/>
  <c r="E8287" i="1"/>
  <c r="I8287" i="1" s="1"/>
  <c r="F8287" i="1"/>
  <c r="E8288" i="1"/>
  <c r="F8288" i="1"/>
  <c r="K8288" i="1" s="1"/>
  <c r="E8289" i="1"/>
  <c r="I8289" i="1" s="1"/>
  <c r="F8289" i="1"/>
  <c r="K8289" i="1" s="1"/>
  <c r="N8289" i="1"/>
  <c r="O8289" i="1" s="1"/>
  <c r="E8290" i="1"/>
  <c r="I8290" i="1" s="1"/>
  <c r="F8290" i="1"/>
  <c r="K8290" i="1" s="1"/>
  <c r="L8290" i="1" s="1"/>
  <c r="N8290" i="1"/>
  <c r="O8290" i="1" s="1"/>
  <c r="P8290" i="1" s="1"/>
  <c r="E8291" i="1"/>
  <c r="I8291" i="1" s="1"/>
  <c r="F8291" i="1"/>
  <c r="E8292" i="1"/>
  <c r="I8292" i="1" s="1"/>
  <c r="F8292" i="1"/>
  <c r="K8292" i="1" s="1"/>
  <c r="N8292" i="1"/>
  <c r="O8292" i="1" s="1"/>
  <c r="E8293" i="1"/>
  <c r="I8293" i="1" s="1"/>
  <c r="F8293" i="1"/>
  <c r="N8293" i="1"/>
  <c r="O8293" i="1" s="1"/>
  <c r="E8294" i="1"/>
  <c r="I8294" i="1" s="1"/>
  <c r="F8294" i="1"/>
  <c r="K8294" i="1" s="1"/>
  <c r="L8294" i="1" s="1"/>
  <c r="N8294" i="1"/>
  <c r="O8294" i="1" s="1"/>
  <c r="P8294" i="1" s="1"/>
  <c r="E8295" i="1"/>
  <c r="I8295" i="1" s="1"/>
  <c r="F8295" i="1"/>
  <c r="E8296" i="1"/>
  <c r="I8296" i="1" s="1"/>
  <c r="F8296" i="1"/>
  <c r="K8296" i="1" s="1"/>
  <c r="E8297" i="1"/>
  <c r="I8297" i="1" s="1"/>
  <c r="F8297" i="1"/>
  <c r="K8297" i="1" s="1"/>
  <c r="N8297" i="1"/>
  <c r="O8297" i="1" s="1"/>
  <c r="E8298" i="1"/>
  <c r="I8298" i="1" s="1"/>
  <c r="F8298" i="1"/>
  <c r="K8298" i="1" s="1"/>
  <c r="L8298" i="1" s="1"/>
  <c r="N8298" i="1"/>
  <c r="O8298" i="1" s="1"/>
  <c r="P8298" i="1" s="1"/>
  <c r="E8299" i="1"/>
  <c r="I8299" i="1" s="1"/>
  <c r="F8299" i="1"/>
  <c r="E8300" i="1"/>
  <c r="I8300" i="1" s="1"/>
  <c r="F8300" i="1"/>
  <c r="K8300" i="1" s="1"/>
  <c r="E8301" i="1"/>
  <c r="I8301" i="1" s="1"/>
  <c r="F8301" i="1"/>
  <c r="K8301" i="1" s="1"/>
  <c r="N8301" i="1"/>
  <c r="O8301" i="1" s="1"/>
  <c r="E8302" i="1"/>
  <c r="I8302" i="1" s="1"/>
  <c r="F8302" i="1"/>
  <c r="K8302" i="1" s="1"/>
  <c r="L8302" i="1" s="1"/>
  <c r="N8302" i="1"/>
  <c r="O8302" i="1" s="1"/>
  <c r="P8302" i="1" s="1"/>
  <c r="E8303" i="1"/>
  <c r="I8303" i="1" s="1"/>
  <c r="F8303" i="1"/>
  <c r="E8304" i="1"/>
  <c r="I8304" i="1" s="1"/>
  <c r="F8304" i="1"/>
  <c r="K8304" i="1" s="1"/>
  <c r="E8305" i="1"/>
  <c r="I8305" i="1" s="1"/>
  <c r="F8305" i="1"/>
  <c r="K8305" i="1" s="1"/>
  <c r="N8305" i="1"/>
  <c r="O8305" i="1" s="1"/>
  <c r="E8306" i="1"/>
  <c r="I8306" i="1" s="1"/>
  <c r="F8306" i="1"/>
  <c r="K8306" i="1" s="1"/>
  <c r="L8306" i="1" s="1"/>
  <c r="N8306" i="1"/>
  <c r="O8306" i="1" s="1"/>
  <c r="P8306" i="1" s="1"/>
  <c r="E8307" i="1"/>
  <c r="I8307" i="1" s="1"/>
  <c r="F8307" i="1"/>
  <c r="E8308" i="1"/>
  <c r="I8308" i="1" s="1"/>
  <c r="F8308" i="1"/>
  <c r="K8308" i="1" s="1"/>
  <c r="E8309" i="1"/>
  <c r="I8309" i="1" s="1"/>
  <c r="F8309" i="1"/>
  <c r="K8309" i="1" s="1"/>
  <c r="N8309" i="1"/>
  <c r="O8309" i="1" s="1"/>
  <c r="E8310" i="1"/>
  <c r="I8310" i="1" s="1"/>
  <c r="F8310" i="1"/>
  <c r="K8310" i="1" s="1"/>
  <c r="L8310" i="1" s="1"/>
  <c r="N8310" i="1"/>
  <c r="O8310" i="1" s="1"/>
  <c r="P8310" i="1" s="1"/>
  <c r="E8311" i="1"/>
  <c r="I8311" i="1" s="1"/>
  <c r="F8311" i="1"/>
  <c r="E8312" i="1"/>
  <c r="I8312" i="1" s="1"/>
  <c r="F8312" i="1"/>
  <c r="K8312" i="1" s="1"/>
  <c r="E8313" i="1"/>
  <c r="I8313" i="1" s="1"/>
  <c r="F8313" i="1"/>
  <c r="K8313" i="1" s="1"/>
  <c r="N8313" i="1"/>
  <c r="O8313" i="1" s="1"/>
  <c r="E8314" i="1"/>
  <c r="I8314" i="1" s="1"/>
  <c r="F8314" i="1"/>
  <c r="K8314" i="1" s="1"/>
  <c r="L8314" i="1" s="1"/>
  <c r="N8314" i="1"/>
  <c r="O8314" i="1" s="1"/>
  <c r="P8314" i="1" s="1"/>
  <c r="E8315" i="1"/>
  <c r="I8315" i="1" s="1"/>
  <c r="F8315" i="1"/>
  <c r="E8316" i="1"/>
  <c r="I8316" i="1" s="1"/>
  <c r="F8316" i="1"/>
  <c r="K8316" i="1" s="1"/>
  <c r="N8316" i="1"/>
  <c r="E8317" i="1"/>
  <c r="I8317" i="1" s="1"/>
  <c r="F8317" i="1"/>
  <c r="K8317" i="1" s="1"/>
  <c r="N8317" i="1"/>
  <c r="O8317" i="1" s="1"/>
  <c r="E8318" i="1"/>
  <c r="I8318" i="1" s="1"/>
  <c r="F8318" i="1"/>
  <c r="K8318" i="1" s="1"/>
  <c r="L8318" i="1" s="1"/>
  <c r="N8318" i="1"/>
  <c r="O8318" i="1" s="1"/>
  <c r="P8318" i="1" s="1"/>
  <c r="E8319" i="1"/>
  <c r="I8319" i="1" s="1"/>
  <c r="F8319" i="1"/>
  <c r="E8320" i="1"/>
  <c r="F8320" i="1"/>
  <c r="K8320" i="1" s="1"/>
  <c r="E8321" i="1"/>
  <c r="I8321" i="1" s="1"/>
  <c r="F8321" i="1"/>
  <c r="K8321" i="1" s="1"/>
  <c r="N8321" i="1"/>
  <c r="O8321" i="1" s="1"/>
  <c r="E8322" i="1"/>
  <c r="I8322" i="1" s="1"/>
  <c r="F8322" i="1"/>
  <c r="K8322" i="1" s="1"/>
  <c r="L8322" i="1" s="1"/>
  <c r="N8322" i="1"/>
  <c r="O8322" i="1" s="1"/>
  <c r="P8322" i="1" s="1"/>
  <c r="E8323" i="1"/>
  <c r="I8323" i="1" s="1"/>
  <c r="F8323" i="1"/>
  <c r="E8324" i="1"/>
  <c r="I8324" i="1" s="1"/>
  <c r="F8324" i="1"/>
  <c r="K8324" i="1" s="1"/>
  <c r="E8325" i="1"/>
  <c r="I8325" i="1" s="1"/>
  <c r="F8325" i="1"/>
  <c r="N8325" i="1"/>
  <c r="O8325" i="1" s="1"/>
  <c r="E8326" i="1"/>
  <c r="I8326" i="1" s="1"/>
  <c r="F8326" i="1"/>
  <c r="K8326" i="1" s="1"/>
  <c r="L8326" i="1" s="1"/>
  <c r="N8326" i="1"/>
  <c r="O8326" i="1" s="1"/>
  <c r="P8326" i="1" s="1"/>
  <c r="E8327" i="1"/>
  <c r="I8327" i="1" s="1"/>
  <c r="F8327" i="1"/>
  <c r="E8328" i="1"/>
  <c r="F8328" i="1"/>
  <c r="K8328" i="1" s="1"/>
  <c r="E8329" i="1"/>
  <c r="I8329" i="1" s="1"/>
  <c r="F8329" i="1"/>
  <c r="K8329" i="1" s="1"/>
  <c r="N8329" i="1"/>
  <c r="O8329" i="1" s="1"/>
  <c r="E8330" i="1"/>
  <c r="I8330" i="1" s="1"/>
  <c r="F8330" i="1"/>
  <c r="K8330" i="1" s="1"/>
  <c r="L8330" i="1" s="1"/>
  <c r="N8330" i="1"/>
  <c r="O8330" i="1" s="1"/>
  <c r="P8330" i="1" s="1"/>
  <c r="E8331" i="1"/>
  <c r="I8331" i="1" s="1"/>
  <c r="F8331" i="1"/>
  <c r="E8332" i="1"/>
  <c r="I8332" i="1" s="1"/>
  <c r="F8332" i="1"/>
  <c r="K8332" i="1" s="1"/>
  <c r="E8333" i="1"/>
  <c r="I8333" i="1" s="1"/>
  <c r="F8333" i="1"/>
  <c r="K8333" i="1" s="1"/>
  <c r="N8333" i="1"/>
  <c r="O8333" i="1" s="1"/>
  <c r="E8334" i="1"/>
  <c r="I8334" i="1" s="1"/>
  <c r="F8334" i="1"/>
  <c r="K8334" i="1" s="1"/>
  <c r="L8334" i="1" s="1"/>
  <c r="N8334" i="1"/>
  <c r="O8334" i="1" s="1"/>
  <c r="P8334" i="1" s="1"/>
  <c r="E8335" i="1"/>
  <c r="I8335" i="1" s="1"/>
  <c r="F8335" i="1"/>
  <c r="E8336" i="1"/>
  <c r="I8336" i="1" s="1"/>
  <c r="F8336" i="1"/>
  <c r="K8336" i="1" s="1"/>
  <c r="E8337" i="1"/>
  <c r="I8337" i="1" s="1"/>
  <c r="F8337" i="1"/>
  <c r="K8337" i="1" s="1"/>
  <c r="N8337" i="1"/>
  <c r="O8337" i="1" s="1"/>
  <c r="E8338" i="1"/>
  <c r="I8338" i="1" s="1"/>
  <c r="F8338" i="1"/>
  <c r="K8338" i="1" s="1"/>
  <c r="L8338" i="1" s="1"/>
  <c r="N8338" i="1"/>
  <c r="O8338" i="1" s="1"/>
  <c r="P8338" i="1" s="1"/>
  <c r="E8339" i="1"/>
  <c r="I8339" i="1" s="1"/>
  <c r="F8339" i="1"/>
  <c r="E8340" i="1"/>
  <c r="I8340" i="1" s="1"/>
  <c r="F8340" i="1"/>
  <c r="K8340" i="1" s="1"/>
  <c r="N8340" i="1"/>
  <c r="E8341" i="1"/>
  <c r="I8341" i="1" s="1"/>
  <c r="F8341" i="1"/>
  <c r="K8341" i="1" s="1"/>
  <c r="N8341" i="1"/>
  <c r="O8341" i="1" s="1"/>
  <c r="E8342" i="1"/>
  <c r="I8342" i="1" s="1"/>
  <c r="F8342" i="1"/>
  <c r="K8342" i="1" s="1"/>
  <c r="L8342" i="1" s="1"/>
  <c r="N8342" i="1"/>
  <c r="O8342" i="1" s="1"/>
  <c r="P8342" i="1" s="1"/>
  <c r="E8343" i="1"/>
  <c r="I8343" i="1" s="1"/>
  <c r="F8343" i="1"/>
  <c r="E8344" i="1"/>
  <c r="I8344" i="1" s="1"/>
  <c r="F8344" i="1"/>
  <c r="K8344" i="1" s="1"/>
  <c r="E8345" i="1"/>
  <c r="I8345" i="1" s="1"/>
  <c r="F8345" i="1"/>
  <c r="K8345" i="1" s="1"/>
  <c r="N8345" i="1"/>
  <c r="O8345" i="1" s="1"/>
  <c r="E8346" i="1"/>
  <c r="I8346" i="1" s="1"/>
  <c r="F8346" i="1"/>
  <c r="K8346" i="1" s="1"/>
  <c r="L8346" i="1" s="1"/>
  <c r="N8346" i="1"/>
  <c r="O8346" i="1" s="1"/>
  <c r="P8346" i="1" s="1"/>
  <c r="E8347" i="1"/>
  <c r="I8347" i="1" s="1"/>
  <c r="F8347" i="1"/>
  <c r="E8348" i="1"/>
  <c r="I8348" i="1" s="1"/>
  <c r="F8348" i="1"/>
  <c r="K8348" i="1" s="1"/>
  <c r="N8348" i="1"/>
  <c r="E8349" i="1"/>
  <c r="I8349" i="1" s="1"/>
  <c r="F8349" i="1"/>
  <c r="K8349" i="1" s="1"/>
  <c r="N8349" i="1"/>
  <c r="O8349" i="1" s="1"/>
  <c r="E8350" i="1"/>
  <c r="I8350" i="1" s="1"/>
  <c r="F8350" i="1"/>
  <c r="K8350" i="1" s="1"/>
  <c r="L8350" i="1" s="1"/>
  <c r="N8350" i="1"/>
  <c r="O8350" i="1" s="1"/>
  <c r="P8350" i="1" s="1"/>
  <c r="E8351" i="1"/>
  <c r="I8351" i="1" s="1"/>
  <c r="F8351" i="1"/>
  <c r="E8352" i="1"/>
  <c r="F8352" i="1"/>
  <c r="K8352" i="1" s="1"/>
  <c r="E8353" i="1"/>
  <c r="I8353" i="1" s="1"/>
  <c r="F8353" i="1"/>
  <c r="K8353" i="1" s="1"/>
  <c r="N8353" i="1"/>
  <c r="O8353" i="1" s="1"/>
  <c r="E8354" i="1"/>
  <c r="I8354" i="1" s="1"/>
  <c r="F8354" i="1"/>
  <c r="K8354" i="1" s="1"/>
  <c r="L8354" i="1" s="1"/>
  <c r="N8354" i="1"/>
  <c r="O8354" i="1" s="1"/>
  <c r="P8354" i="1" s="1"/>
  <c r="E8355" i="1"/>
  <c r="I8355" i="1" s="1"/>
  <c r="F8355" i="1"/>
  <c r="E8356" i="1"/>
  <c r="I8356" i="1" s="1"/>
  <c r="F8356" i="1"/>
  <c r="K8356" i="1" s="1"/>
  <c r="E8357" i="1"/>
  <c r="I8357" i="1" s="1"/>
  <c r="F8357" i="1"/>
  <c r="N8357" i="1"/>
  <c r="O8357" i="1" s="1"/>
  <c r="E8358" i="1"/>
  <c r="I8358" i="1" s="1"/>
  <c r="F8358" i="1"/>
  <c r="K8358" i="1" s="1"/>
  <c r="L8358" i="1" s="1"/>
  <c r="N8358" i="1"/>
  <c r="O8358" i="1" s="1"/>
  <c r="P8358" i="1" s="1"/>
  <c r="E8359" i="1"/>
  <c r="I8359" i="1" s="1"/>
  <c r="F8359" i="1"/>
  <c r="E8360" i="1"/>
  <c r="I8360" i="1" s="1"/>
  <c r="F8360" i="1"/>
  <c r="K8360" i="1" s="1"/>
  <c r="E8361" i="1"/>
  <c r="I8361" i="1" s="1"/>
  <c r="F8361" i="1"/>
  <c r="K8361" i="1" s="1"/>
  <c r="N8361" i="1"/>
  <c r="O8361" i="1" s="1"/>
  <c r="E8362" i="1"/>
  <c r="I8362" i="1" s="1"/>
  <c r="F8362" i="1"/>
  <c r="K8362" i="1" s="1"/>
  <c r="L8362" i="1" s="1"/>
  <c r="N8362" i="1"/>
  <c r="O8362" i="1" s="1"/>
  <c r="P8362" i="1" s="1"/>
  <c r="E8363" i="1"/>
  <c r="I8363" i="1" s="1"/>
  <c r="F8363" i="1"/>
  <c r="E8364" i="1"/>
  <c r="I8364" i="1" s="1"/>
  <c r="F8364" i="1"/>
  <c r="K8364" i="1" s="1"/>
  <c r="E8365" i="1"/>
  <c r="I8365" i="1" s="1"/>
  <c r="F8365" i="1"/>
  <c r="K8365" i="1" s="1"/>
  <c r="N8365" i="1"/>
  <c r="O8365" i="1" s="1"/>
  <c r="E8366" i="1"/>
  <c r="I8366" i="1" s="1"/>
  <c r="F8366" i="1"/>
  <c r="K8366" i="1" s="1"/>
  <c r="L8366" i="1" s="1"/>
  <c r="N8366" i="1"/>
  <c r="O8366" i="1" s="1"/>
  <c r="P8366" i="1" s="1"/>
  <c r="E8367" i="1"/>
  <c r="I8367" i="1" s="1"/>
  <c r="F8367" i="1"/>
  <c r="E8368" i="1"/>
  <c r="I8368" i="1" s="1"/>
  <c r="F8368" i="1"/>
  <c r="K8368" i="1" s="1"/>
  <c r="E8369" i="1"/>
  <c r="I8369" i="1" s="1"/>
  <c r="F8369" i="1"/>
  <c r="K8369" i="1" s="1"/>
  <c r="N8369" i="1"/>
  <c r="O8369" i="1" s="1"/>
  <c r="E8370" i="1"/>
  <c r="I8370" i="1" s="1"/>
  <c r="F8370" i="1"/>
  <c r="K8370" i="1" s="1"/>
  <c r="L8370" i="1" s="1"/>
  <c r="N8370" i="1"/>
  <c r="O8370" i="1" s="1"/>
  <c r="P8370" i="1" s="1"/>
  <c r="E8371" i="1"/>
  <c r="I8371" i="1" s="1"/>
  <c r="F8371" i="1"/>
  <c r="E8372" i="1"/>
  <c r="I8372" i="1" s="1"/>
  <c r="F8372" i="1"/>
  <c r="K8372" i="1" s="1"/>
  <c r="E8373" i="1"/>
  <c r="I8373" i="1" s="1"/>
  <c r="F8373" i="1"/>
  <c r="K8373" i="1" s="1"/>
  <c r="N8373" i="1"/>
  <c r="O8373" i="1" s="1"/>
  <c r="E8374" i="1"/>
  <c r="I8374" i="1" s="1"/>
  <c r="F8374" i="1"/>
  <c r="K8374" i="1" s="1"/>
  <c r="L8374" i="1" s="1"/>
  <c r="N8374" i="1"/>
  <c r="O8374" i="1" s="1"/>
  <c r="P8374" i="1" s="1"/>
  <c r="E8375" i="1"/>
  <c r="I8375" i="1" s="1"/>
  <c r="F8375" i="1"/>
  <c r="E8376" i="1"/>
  <c r="I8376" i="1" s="1"/>
  <c r="F8376" i="1"/>
  <c r="K8376" i="1" s="1"/>
  <c r="E8377" i="1"/>
  <c r="I8377" i="1" s="1"/>
  <c r="F8377" i="1"/>
  <c r="K8377" i="1" s="1"/>
  <c r="N8377" i="1"/>
  <c r="O8377" i="1" s="1"/>
  <c r="E8378" i="1"/>
  <c r="I8378" i="1" s="1"/>
  <c r="F8378" i="1"/>
  <c r="K8378" i="1" s="1"/>
  <c r="L8378" i="1" s="1"/>
  <c r="N8378" i="1"/>
  <c r="O8378" i="1" s="1"/>
  <c r="P8378" i="1" s="1"/>
  <c r="E8379" i="1"/>
  <c r="I8379" i="1" s="1"/>
  <c r="F8379" i="1"/>
  <c r="E8380" i="1"/>
  <c r="I8380" i="1" s="1"/>
  <c r="F8380" i="1"/>
  <c r="K8380" i="1" s="1"/>
  <c r="N8380" i="1"/>
  <c r="E8381" i="1"/>
  <c r="I8381" i="1" s="1"/>
  <c r="F8381" i="1"/>
  <c r="K8381" i="1" s="1"/>
  <c r="N8381" i="1"/>
  <c r="O8381" i="1" s="1"/>
  <c r="E8382" i="1"/>
  <c r="I8382" i="1" s="1"/>
  <c r="F8382" i="1"/>
  <c r="K8382" i="1" s="1"/>
  <c r="L8382" i="1" s="1"/>
  <c r="N8382" i="1"/>
  <c r="O8382" i="1" s="1"/>
  <c r="P8382" i="1" s="1"/>
  <c r="E8383" i="1"/>
  <c r="I8383" i="1" s="1"/>
  <c r="F8383" i="1"/>
  <c r="E8384" i="1"/>
  <c r="F8384" i="1"/>
  <c r="K8384" i="1" s="1"/>
  <c r="E8385" i="1"/>
  <c r="I8385" i="1" s="1"/>
  <c r="F8385" i="1"/>
  <c r="K8385" i="1" s="1"/>
  <c r="N8385" i="1"/>
  <c r="O8385" i="1" s="1"/>
  <c r="E8386" i="1"/>
  <c r="I8386" i="1" s="1"/>
  <c r="F8386" i="1"/>
  <c r="K8386" i="1" s="1"/>
  <c r="L8386" i="1" s="1"/>
  <c r="N8386" i="1"/>
  <c r="O8386" i="1" s="1"/>
  <c r="P8386" i="1" s="1"/>
  <c r="E8387" i="1"/>
  <c r="I8387" i="1" s="1"/>
  <c r="F8387" i="1"/>
  <c r="E8388" i="1"/>
  <c r="I8388" i="1" s="1"/>
  <c r="F8388" i="1"/>
  <c r="K8388" i="1" s="1"/>
  <c r="N8388" i="1"/>
  <c r="E8389" i="1"/>
  <c r="I8389" i="1" s="1"/>
  <c r="F8389" i="1"/>
  <c r="E8390" i="1"/>
  <c r="I8390" i="1" s="1"/>
  <c r="F8390" i="1"/>
  <c r="K8390" i="1" s="1"/>
  <c r="L8390" i="1" s="1"/>
  <c r="N8390" i="1"/>
  <c r="O8390" i="1" s="1"/>
  <c r="P8390" i="1" s="1"/>
  <c r="E8391" i="1"/>
  <c r="I8391" i="1" s="1"/>
  <c r="F8391" i="1"/>
  <c r="E8392" i="1"/>
  <c r="I8392" i="1" s="1"/>
  <c r="F8392" i="1"/>
  <c r="K8392" i="1" s="1"/>
  <c r="E8393" i="1"/>
  <c r="I8393" i="1" s="1"/>
  <c r="F8393" i="1"/>
  <c r="K8393" i="1" s="1"/>
  <c r="E8394" i="1"/>
  <c r="I8394" i="1" s="1"/>
  <c r="F8394" i="1"/>
  <c r="K8394" i="1" s="1"/>
  <c r="L8394" i="1" s="1"/>
  <c r="N8394" i="1"/>
  <c r="O8394" i="1" s="1"/>
  <c r="P8394" i="1" s="1"/>
  <c r="E8395" i="1"/>
  <c r="I8395" i="1" s="1"/>
  <c r="F8395" i="1"/>
  <c r="E8396" i="1"/>
  <c r="I8396" i="1" s="1"/>
  <c r="F8396" i="1"/>
  <c r="K8396" i="1" s="1"/>
  <c r="E8397" i="1"/>
  <c r="I8397" i="1" s="1"/>
  <c r="F8397" i="1"/>
  <c r="K8397" i="1" s="1"/>
  <c r="E8398" i="1"/>
  <c r="I8398" i="1" s="1"/>
  <c r="F8398" i="1"/>
  <c r="K8398" i="1" s="1"/>
  <c r="L8398" i="1" s="1"/>
  <c r="N8398" i="1"/>
  <c r="O8398" i="1" s="1"/>
  <c r="P8398" i="1" s="1"/>
  <c r="E8399" i="1"/>
  <c r="I8399" i="1" s="1"/>
  <c r="F8399" i="1"/>
  <c r="E8400" i="1"/>
  <c r="I8400" i="1" s="1"/>
  <c r="F8400" i="1"/>
  <c r="K8400" i="1" s="1"/>
  <c r="E8401" i="1"/>
  <c r="I8401" i="1" s="1"/>
  <c r="F8401" i="1"/>
  <c r="K8401" i="1" s="1"/>
  <c r="E8402" i="1"/>
  <c r="I8402" i="1" s="1"/>
  <c r="F8402" i="1"/>
  <c r="K8402" i="1" s="1"/>
  <c r="L8402" i="1" s="1"/>
  <c r="N8402" i="1"/>
  <c r="O8402" i="1" s="1"/>
  <c r="P8402" i="1" s="1"/>
  <c r="E8403" i="1"/>
  <c r="I8403" i="1" s="1"/>
  <c r="F8403" i="1"/>
  <c r="E8404" i="1"/>
  <c r="I8404" i="1" s="1"/>
  <c r="F8404" i="1"/>
  <c r="K8404" i="1" s="1"/>
  <c r="N8404" i="1"/>
  <c r="E8405" i="1"/>
  <c r="I8405" i="1" s="1"/>
  <c r="F8405" i="1"/>
  <c r="K8405" i="1" s="1"/>
  <c r="N8405" i="1"/>
  <c r="O8405" i="1" s="1"/>
  <c r="E8406" i="1"/>
  <c r="I8406" i="1" s="1"/>
  <c r="F8406" i="1"/>
  <c r="K8406" i="1" s="1"/>
  <c r="L8406" i="1" s="1"/>
  <c r="N8406" i="1"/>
  <c r="O8406" i="1" s="1"/>
  <c r="P8406" i="1" s="1"/>
  <c r="E8407" i="1"/>
  <c r="I8407" i="1" s="1"/>
  <c r="F8407" i="1"/>
  <c r="E8408" i="1"/>
  <c r="F8408" i="1"/>
  <c r="K8408" i="1" s="1"/>
  <c r="E8409" i="1"/>
  <c r="I8409" i="1" s="1"/>
  <c r="F8409" i="1"/>
  <c r="K8409" i="1" s="1"/>
  <c r="N8409" i="1"/>
  <c r="O8409" i="1" s="1"/>
  <c r="E8410" i="1"/>
  <c r="I8410" i="1" s="1"/>
  <c r="F8410" i="1"/>
  <c r="K8410" i="1" s="1"/>
  <c r="L8410" i="1" s="1"/>
  <c r="N8410" i="1"/>
  <c r="O8410" i="1" s="1"/>
  <c r="P8410" i="1" s="1"/>
  <c r="E8411" i="1"/>
  <c r="I8411" i="1" s="1"/>
  <c r="F8411" i="1"/>
  <c r="E8412" i="1"/>
  <c r="I8412" i="1" s="1"/>
  <c r="F8412" i="1"/>
  <c r="K8412" i="1" s="1"/>
  <c r="E8413" i="1"/>
  <c r="I8413" i="1" s="1"/>
  <c r="F8413" i="1"/>
  <c r="N8413" i="1"/>
  <c r="O8413" i="1" s="1"/>
  <c r="E8414" i="1"/>
  <c r="I8414" i="1" s="1"/>
  <c r="F8414" i="1"/>
  <c r="K8414" i="1" s="1"/>
  <c r="L8414" i="1" s="1"/>
  <c r="N8414" i="1"/>
  <c r="O8414" i="1" s="1"/>
  <c r="P8414" i="1" s="1"/>
  <c r="E8415" i="1"/>
  <c r="I8415" i="1" s="1"/>
  <c r="F8415" i="1"/>
  <c r="E8416" i="1"/>
  <c r="I8416" i="1" s="1"/>
  <c r="F8416" i="1"/>
  <c r="K8416" i="1" s="1"/>
  <c r="E8417" i="1"/>
  <c r="I8417" i="1" s="1"/>
  <c r="F8417" i="1"/>
  <c r="K8417" i="1" s="1"/>
  <c r="N8417" i="1"/>
  <c r="O8417" i="1" s="1"/>
  <c r="E8418" i="1"/>
  <c r="I8418" i="1" s="1"/>
  <c r="F8418" i="1"/>
  <c r="K8418" i="1" s="1"/>
  <c r="L8418" i="1" s="1"/>
  <c r="N8418" i="1"/>
  <c r="O8418" i="1" s="1"/>
  <c r="P8418" i="1" s="1"/>
  <c r="E8419" i="1"/>
  <c r="I8419" i="1" s="1"/>
  <c r="J8419" i="1" s="1"/>
  <c r="F8419" i="1"/>
  <c r="E8420" i="1"/>
  <c r="I8420" i="1" s="1"/>
  <c r="J8420" i="1" s="1"/>
  <c r="H8420" i="1" s="1"/>
  <c r="F8420" i="1"/>
  <c r="K8420" i="1" s="1"/>
  <c r="N8420" i="1"/>
  <c r="E8421" i="1"/>
  <c r="F8421" i="1"/>
  <c r="K8421" i="1" s="1"/>
  <c r="L8421" i="1" s="1"/>
  <c r="E8422" i="1"/>
  <c r="I8422" i="1" s="1"/>
  <c r="F8422" i="1"/>
  <c r="K8422" i="1" s="1"/>
  <c r="N8422" i="1"/>
  <c r="O8422" i="1" s="1"/>
  <c r="E8423" i="1"/>
  <c r="I8423" i="1" s="1"/>
  <c r="F8423" i="1"/>
  <c r="E8424" i="1"/>
  <c r="I8424" i="1" s="1"/>
  <c r="F8424" i="1"/>
  <c r="K8424" i="1" s="1"/>
  <c r="E8425" i="1"/>
  <c r="F8425" i="1"/>
  <c r="K8425" i="1" s="1"/>
  <c r="L8425" i="1" s="1"/>
  <c r="E8426" i="1"/>
  <c r="I8426" i="1" s="1"/>
  <c r="F8426" i="1"/>
  <c r="N8426" i="1"/>
  <c r="O8426" i="1" s="1"/>
  <c r="P8426" i="1" s="1"/>
  <c r="E8427" i="1"/>
  <c r="I8427" i="1" s="1"/>
  <c r="F8427" i="1"/>
  <c r="E8428" i="1"/>
  <c r="I8428" i="1" s="1"/>
  <c r="J8428" i="1" s="1"/>
  <c r="H8428" i="1" s="1"/>
  <c r="F8428" i="1"/>
  <c r="K8428" i="1" s="1"/>
  <c r="N8428" i="1"/>
  <c r="E8429" i="1"/>
  <c r="F8429" i="1"/>
  <c r="K8429" i="1" s="1"/>
  <c r="L8429" i="1" s="1"/>
  <c r="E8430" i="1"/>
  <c r="I8430" i="1" s="1"/>
  <c r="F8430" i="1"/>
  <c r="N8430" i="1"/>
  <c r="O8430" i="1" s="1"/>
  <c r="E8431" i="1"/>
  <c r="I8431" i="1" s="1"/>
  <c r="F8431" i="1"/>
  <c r="E8432" i="1"/>
  <c r="I8432" i="1" s="1"/>
  <c r="F8432" i="1"/>
  <c r="K8432" i="1" s="1"/>
  <c r="E8433" i="1"/>
  <c r="F8433" i="1"/>
  <c r="K8433" i="1" s="1"/>
  <c r="E8434" i="1"/>
  <c r="I8434" i="1" s="1"/>
  <c r="F8434" i="1"/>
  <c r="N8434" i="1"/>
  <c r="O8434" i="1" s="1"/>
  <c r="P8434" i="1" s="1"/>
  <c r="E8435" i="1"/>
  <c r="I8435" i="1" s="1"/>
  <c r="J8435" i="1" s="1"/>
  <c r="F8435" i="1"/>
  <c r="E8436" i="1"/>
  <c r="I8436" i="1" s="1"/>
  <c r="J8436" i="1" s="1"/>
  <c r="H8436" i="1" s="1"/>
  <c r="F8436" i="1"/>
  <c r="K8436" i="1" s="1"/>
  <c r="N8436" i="1"/>
  <c r="E8437" i="1"/>
  <c r="F8437" i="1"/>
  <c r="K8437" i="1" s="1"/>
  <c r="L8437" i="1" s="1"/>
  <c r="E8438" i="1"/>
  <c r="I8438" i="1" s="1"/>
  <c r="F8438" i="1"/>
  <c r="K8438" i="1" s="1"/>
  <c r="N8438" i="1"/>
  <c r="O8438" i="1" s="1"/>
  <c r="E8439" i="1"/>
  <c r="I8439" i="1" s="1"/>
  <c r="F8439" i="1"/>
  <c r="E8440" i="1"/>
  <c r="I8440" i="1" s="1"/>
  <c r="F8440" i="1"/>
  <c r="K8440" i="1" s="1"/>
  <c r="E8441" i="1"/>
  <c r="F8441" i="1"/>
  <c r="K8441" i="1" s="1"/>
  <c r="L8441" i="1" s="1"/>
  <c r="E8442" i="1"/>
  <c r="I8442" i="1" s="1"/>
  <c r="F8442" i="1"/>
  <c r="N8442" i="1"/>
  <c r="O8442" i="1" s="1"/>
  <c r="P8442" i="1" s="1"/>
  <c r="E8443" i="1"/>
  <c r="I8443" i="1" s="1"/>
  <c r="F8443" i="1"/>
  <c r="E8444" i="1"/>
  <c r="I8444" i="1" s="1"/>
  <c r="J8444" i="1" s="1"/>
  <c r="H8444" i="1" s="1"/>
  <c r="F8444" i="1"/>
  <c r="K8444" i="1" s="1"/>
  <c r="N8444" i="1"/>
  <c r="E8445" i="1"/>
  <c r="I8445" i="1" s="1"/>
  <c r="F8445" i="1"/>
  <c r="K8445" i="1" s="1"/>
  <c r="E8446" i="1"/>
  <c r="I8446" i="1" s="1"/>
  <c r="F8446" i="1"/>
  <c r="K8446" i="1" s="1"/>
  <c r="N8446" i="1"/>
  <c r="O8446" i="1" s="1"/>
  <c r="E8447" i="1"/>
  <c r="I8447" i="1" s="1"/>
  <c r="F8447" i="1"/>
  <c r="K8447" i="1" s="1"/>
  <c r="E8448" i="1"/>
  <c r="I8448" i="1" s="1"/>
  <c r="F8448" i="1"/>
  <c r="K8448" i="1" s="1"/>
  <c r="E8449" i="1"/>
  <c r="I8449" i="1" s="1"/>
  <c r="F8449" i="1"/>
  <c r="K8449" i="1" s="1"/>
  <c r="L8449" i="1" s="1"/>
  <c r="E8450" i="1"/>
  <c r="F8450" i="1"/>
  <c r="K8450" i="1" s="1"/>
  <c r="N8450" i="1"/>
  <c r="O8450" i="1" s="1"/>
  <c r="E8451" i="1"/>
  <c r="I8451" i="1" s="1"/>
  <c r="F8451" i="1"/>
  <c r="K8451" i="1" s="1"/>
  <c r="E8452" i="1"/>
  <c r="I8452" i="1" s="1"/>
  <c r="J8452" i="1" s="1"/>
  <c r="H8452" i="1" s="1"/>
  <c r="F8452" i="1"/>
  <c r="N8452" i="1"/>
  <c r="E8453" i="1"/>
  <c r="I8453" i="1" s="1"/>
  <c r="F8453" i="1"/>
  <c r="K8453" i="1" s="1"/>
  <c r="L8453" i="1" s="1"/>
  <c r="N8453" i="1"/>
  <c r="O8453" i="1" s="1"/>
  <c r="E8454" i="1"/>
  <c r="I8454" i="1" s="1"/>
  <c r="J8454" i="1" s="1"/>
  <c r="F8454" i="1"/>
  <c r="K8454" i="1" s="1"/>
  <c r="N8454" i="1"/>
  <c r="O8454" i="1" s="1"/>
  <c r="E8455" i="1"/>
  <c r="I8455" i="1" s="1"/>
  <c r="F8455" i="1"/>
  <c r="K8455" i="1" s="1"/>
  <c r="E8456" i="1"/>
  <c r="F8456" i="1"/>
  <c r="K8456" i="1" s="1"/>
  <c r="N8456" i="1"/>
  <c r="E8457" i="1"/>
  <c r="I8457" i="1" s="1"/>
  <c r="F8457" i="1"/>
  <c r="K8457" i="1" s="1"/>
  <c r="L8457" i="1" s="1"/>
  <c r="M8457" i="1" s="1"/>
  <c r="E8458" i="1"/>
  <c r="I8458" i="1" s="1"/>
  <c r="F8458" i="1"/>
  <c r="N8458" i="1"/>
  <c r="O8458" i="1" s="1"/>
  <c r="E8459" i="1"/>
  <c r="I8459" i="1" s="1"/>
  <c r="F8459" i="1"/>
  <c r="K8459" i="1" s="1"/>
  <c r="E8460" i="1"/>
  <c r="I8460" i="1" s="1"/>
  <c r="F8460" i="1"/>
  <c r="K8460" i="1" s="1"/>
  <c r="N8460" i="1"/>
  <c r="E8461" i="1"/>
  <c r="I8461" i="1" s="1"/>
  <c r="F8461" i="1"/>
  <c r="K8461" i="1" s="1"/>
  <c r="L8461" i="1" s="1"/>
  <c r="N8461" i="1"/>
  <c r="E8462" i="1"/>
  <c r="I8462" i="1" s="1"/>
  <c r="F8462" i="1"/>
  <c r="K8462" i="1" s="1"/>
  <c r="N8462" i="1"/>
  <c r="E8463" i="1"/>
  <c r="I8463" i="1" s="1"/>
  <c r="F8463" i="1"/>
  <c r="K8463" i="1" s="1"/>
  <c r="E8464" i="1"/>
  <c r="I8464" i="1" s="1"/>
  <c r="J8464" i="1" s="1"/>
  <c r="H8464" i="1" s="1"/>
  <c r="F8464" i="1"/>
  <c r="K8464" i="1" s="1"/>
  <c r="E8465" i="1"/>
  <c r="I8465" i="1" s="1"/>
  <c r="F8465" i="1"/>
  <c r="K8465" i="1" s="1"/>
  <c r="L8465" i="1" s="1"/>
  <c r="N8465" i="1"/>
  <c r="E8466" i="1"/>
  <c r="I8466" i="1" s="1"/>
  <c r="F8466" i="1"/>
  <c r="N8466" i="1"/>
  <c r="O8466" i="1" s="1"/>
  <c r="E8467" i="1"/>
  <c r="I8467" i="1" s="1"/>
  <c r="F8467" i="1"/>
  <c r="K8467" i="1" s="1"/>
  <c r="E8468" i="1"/>
  <c r="F8468" i="1"/>
  <c r="K8468" i="1" s="1"/>
  <c r="N8468" i="1"/>
  <c r="E8469" i="1"/>
  <c r="I8469" i="1" s="1"/>
  <c r="F8469" i="1"/>
  <c r="K8469" i="1" s="1"/>
  <c r="E8470" i="1"/>
  <c r="I8470" i="1" s="1"/>
  <c r="J8470" i="1" s="1"/>
  <c r="F8470" i="1"/>
  <c r="K8470" i="1" s="1"/>
  <c r="N8470" i="1"/>
  <c r="O8470" i="1" s="1"/>
  <c r="E8471" i="1"/>
  <c r="I8471" i="1" s="1"/>
  <c r="F8471" i="1"/>
  <c r="K8471" i="1" s="1"/>
  <c r="E8472" i="1"/>
  <c r="I8472" i="1" s="1"/>
  <c r="F8472" i="1"/>
  <c r="K8472" i="1" s="1"/>
  <c r="N8472" i="1"/>
  <c r="E8473" i="1"/>
  <c r="I8473" i="1" s="1"/>
  <c r="F8473" i="1"/>
  <c r="K8473" i="1" s="1"/>
  <c r="L8473" i="1" s="1"/>
  <c r="M8473" i="1" s="1"/>
  <c r="N8473" i="1"/>
  <c r="E8474" i="1"/>
  <c r="F8474" i="1"/>
  <c r="N8474" i="1"/>
  <c r="O8474" i="1" s="1"/>
  <c r="E8475" i="1"/>
  <c r="I8475" i="1" s="1"/>
  <c r="J8475" i="1" s="1"/>
  <c r="F8475" i="1"/>
  <c r="K8475" i="1" s="1"/>
  <c r="E8476" i="1"/>
  <c r="I8476" i="1" s="1"/>
  <c r="J8476" i="1" s="1"/>
  <c r="H8476" i="1" s="1"/>
  <c r="F8476" i="1"/>
  <c r="K8476" i="1" s="1"/>
  <c r="N8476" i="1"/>
  <c r="E8477" i="1"/>
  <c r="I8477" i="1" s="1"/>
  <c r="F8477" i="1"/>
  <c r="K8477" i="1" s="1"/>
  <c r="E8478" i="1"/>
  <c r="I8478" i="1" s="1"/>
  <c r="F8478" i="1"/>
  <c r="K8478" i="1" s="1"/>
  <c r="N8478" i="1"/>
  <c r="E8479" i="1"/>
  <c r="I8479" i="1" s="1"/>
  <c r="F8479" i="1"/>
  <c r="K8479" i="1" s="1"/>
  <c r="E8480" i="1"/>
  <c r="I8480" i="1" s="1"/>
  <c r="J8480" i="1" s="1"/>
  <c r="H8480" i="1" s="1"/>
  <c r="F8480" i="1"/>
  <c r="K8480" i="1" s="1"/>
  <c r="E8481" i="1"/>
  <c r="I8481" i="1" s="1"/>
  <c r="F8481" i="1"/>
  <c r="K8481" i="1" s="1"/>
  <c r="L8481" i="1" s="1"/>
  <c r="E8482" i="1"/>
  <c r="F8482" i="1"/>
  <c r="N8482" i="1"/>
  <c r="O8482" i="1" s="1"/>
  <c r="E8483" i="1"/>
  <c r="I8483" i="1" s="1"/>
  <c r="F8483" i="1"/>
  <c r="K8483" i="1" s="1"/>
  <c r="E8484" i="1"/>
  <c r="I8484" i="1" s="1"/>
  <c r="J8484" i="1" s="1"/>
  <c r="H8484" i="1" s="1"/>
  <c r="F8484" i="1"/>
  <c r="K8484" i="1" s="1"/>
  <c r="N8484" i="1"/>
  <c r="E8485" i="1"/>
  <c r="I8485" i="1" s="1"/>
  <c r="F8485" i="1"/>
  <c r="K8485" i="1" s="1"/>
  <c r="E8486" i="1"/>
  <c r="I8486" i="1" s="1"/>
  <c r="J8486" i="1" s="1"/>
  <c r="F8486" i="1"/>
  <c r="K8486" i="1" s="1"/>
  <c r="N8486" i="1"/>
  <c r="E8487" i="1"/>
  <c r="I8487" i="1" s="1"/>
  <c r="F8487" i="1"/>
  <c r="K8487" i="1" s="1"/>
  <c r="E8488" i="1"/>
  <c r="F8488" i="1"/>
  <c r="K8488" i="1" s="1"/>
  <c r="N8488" i="1"/>
  <c r="E8489" i="1"/>
  <c r="I8489" i="1" s="1"/>
  <c r="F8489" i="1"/>
  <c r="K8489" i="1" s="1"/>
  <c r="L8489" i="1" s="1"/>
  <c r="M8489" i="1" s="1"/>
  <c r="N8489" i="1"/>
  <c r="E8490" i="1"/>
  <c r="I8490" i="1" s="1"/>
  <c r="F8490" i="1"/>
  <c r="K8490" i="1" s="1"/>
  <c r="N8490" i="1"/>
  <c r="O8490" i="1" s="1"/>
  <c r="E8491" i="1"/>
  <c r="I8491" i="1" s="1"/>
  <c r="J8491" i="1" s="1"/>
  <c r="F8491" i="1"/>
  <c r="K8491" i="1" s="1"/>
  <c r="E8492" i="1"/>
  <c r="I8492" i="1" s="1"/>
  <c r="J8492" i="1" s="1"/>
  <c r="H8492" i="1" s="1"/>
  <c r="F8492" i="1"/>
  <c r="K8492" i="1" s="1"/>
  <c r="E8493" i="1"/>
  <c r="I8493" i="1" s="1"/>
  <c r="F8493" i="1"/>
  <c r="K8493" i="1" s="1"/>
  <c r="N8493" i="1"/>
  <c r="E8494" i="1"/>
  <c r="I8494" i="1" s="1"/>
  <c r="J8494" i="1" s="1"/>
  <c r="H8494" i="1" s="1"/>
  <c r="F8494" i="1"/>
  <c r="K8494" i="1" s="1"/>
  <c r="N8494" i="1"/>
  <c r="E8495" i="1"/>
  <c r="I8495" i="1" s="1"/>
  <c r="F8495" i="1"/>
  <c r="K8495" i="1" s="1"/>
  <c r="E8496" i="1"/>
  <c r="I8496" i="1" s="1"/>
  <c r="J8496" i="1" s="1"/>
  <c r="H8496" i="1" s="1"/>
  <c r="F8496" i="1"/>
  <c r="K8496" i="1" s="1"/>
  <c r="N8496" i="1"/>
  <c r="E8497" i="1"/>
  <c r="I8497" i="1" s="1"/>
  <c r="F8497" i="1"/>
  <c r="K8497" i="1" s="1"/>
  <c r="L8497" i="1" s="1"/>
  <c r="E8498" i="1"/>
  <c r="I8498" i="1" s="1"/>
  <c r="F8498" i="1"/>
  <c r="K8498" i="1" s="1"/>
  <c r="N8498" i="1"/>
  <c r="O8498" i="1" s="1"/>
  <c r="E8499" i="1"/>
  <c r="I8499" i="1" s="1"/>
  <c r="F8499" i="1"/>
  <c r="K8499" i="1" s="1"/>
  <c r="E8500" i="1"/>
  <c r="I8500" i="1" s="1"/>
  <c r="J8500" i="1" s="1"/>
  <c r="H8500" i="1" s="1"/>
  <c r="F8500" i="1"/>
  <c r="K8500" i="1" s="1"/>
  <c r="N8500" i="1"/>
  <c r="E8501" i="1"/>
  <c r="I8501" i="1" s="1"/>
  <c r="F8501" i="1"/>
  <c r="K8501" i="1" s="1"/>
  <c r="E8502" i="1"/>
  <c r="I8502" i="1" s="1"/>
  <c r="F8502" i="1"/>
  <c r="K8502" i="1" s="1"/>
  <c r="N8502" i="1"/>
  <c r="E8503" i="1"/>
  <c r="I8503" i="1" s="1"/>
  <c r="F8503" i="1"/>
  <c r="K8503" i="1" s="1"/>
  <c r="E8504" i="1"/>
  <c r="I8504" i="1" s="1"/>
  <c r="J8504" i="1" s="1"/>
  <c r="H8504" i="1" s="1"/>
  <c r="F8504" i="1"/>
  <c r="K8504" i="1" s="1"/>
  <c r="E8505" i="1"/>
  <c r="I8505" i="1" s="1"/>
  <c r="F8505" i="1"/>
  <c r="K8505" i="1" s="1"/>
  <c r="L8505" i="1" s="1"/>
  <c r="M8505" i="1" s="1"/>
  <c r="E8506" i="1"/>
  <c r="F8506" i="1"/>
  <c r="K8506" i="1" s="1"/>
  <c r="N8506" i="1"/>
  <c r="O8506" i="1" s="1"/>
  <c r="E8507" i="1"/>
  <c r="I8507" i="1" s="1"/>
  <c r="F8507" i="1"/>
  <c r="K8507" i="1" s="1"/>
  <c r="E8508" i="1"/>
  <c r="I8508" i="1" s="1"/>
  <c r="J8508" i="1" s="1"/>
  <c r="H8508" i="1" s="1"/>
  <c r="F8508" i="1"/>
  <c r="K8508" i="1" s="1"/>
  <c r="N8508" i="1"/>
  <c r="E8509" i="1"/>
  <c r="I8509" i="1" s="1"/>
  <c r="F8509" i="1"/>
  <c r="K8509" i="1" s="1"/>
  <c r="N8509" i="1"/>
  <c r="E8510" i="1"/>
  <c r="I8510" i="1" s="1"/>
  <c r="F8510" i="1"/>
  <c r="K8510" i="1" s="1"/>
  <c r="N8510" i="1"/>
  <c r="O8510" i="1" s="1"/>
  <c r="E8511" i="1"/>
  <c r="I8511" i="1" s="1"/>
  <c r="F8511" i="1"/>
  <c r="K8511" i="1" s="1"/>
  <c r="E8512" i="1"/>
  <c r="I8512" i="1" s="1"/>
  <c r="F8512" i="1"/>
  <c r="K8512" i="1" s="1"/>
  <c r="N8512" i="1"/>
  <c r="E8513" i="1"/>
  <c r="I8513" i="1" s="1"/>
  <c r="F8513" i="1"/>
  <c r="K8513" i="1" s="1"/>
  <c r="L8513" i="1" s="1"/>
  <c r="E8514" i="1"/>
  <c r="F8514" i="1"/>
  <c r="N8514" i="1"/>
  <c r="O8514" i="1" s="1"/>
  <c r="E8515" i="1"/>
  <c r="I8515" i="1" s="1"/>
  <c r="F8515" i="1"/>
  <c r="K8515" i="1" s="1"/>
  <c r="E8516" i="1"/>
  <c r="I8516" i="1" s="1"/>
  <c r="J8516" i="1" s="1"/>
  <c r="H8516" i="1" s="1"/>
  <c r="F8516" i="1"/>
  <c r="N8516" i="1"/>
  <c r="E8517" i="1"/>
  <c r="I8517" i="1" s="1"/>
  <c r="F8517" i="1"/>
  <c r="K8517" i="1" s="1"/>
  <c r="L8517" i="1" s="1"/>
  <c r="N8517" i="1"/>
  <c r="E8518" i="1"/>
  <c r="I8518" i="1" s="1"/>
  <c r="J8518" i="1" s="1"/>
  <c r="F8518" i="1"/>
  <c r="K8518" i="1" s="1"/>
  <c r="N8518" i="1"/>
  <c r="O8518" i="1" s="1"/>
  <c r="E8519" i="1"/>
  <c r="I8519" i="1" s="1"/>
  <c r="F8519" i="1"/>
  <c r="K8519" i="1" s="1"/>
  <c r="E8520" i="1"/>
  <c r="F8520" i="1"/>
  <c r="K8520" i="1" s="1"/>
  <c r="E8521" i="1"/>
  <c r="I8521" i="1" s="1"/>
  <c r="F8521" i="1"/>
  <c r="K8521" i="1" s="1"/>
  <c r="L8521" i="1" s="1"/>
  <c r="M8521" i="1" s="1"/>
  <c r="N8521" i="1"/>
  <c r="E8522" i="1"/>
  <c r="I8522" i="1" s="1"/>
  <c r="F8522" i="1"/>
  <c r="N8522" i="1"/>
  <c r="O8522" i="1" s="1"/>
  <c r="E8523" i="1"/>
  <c r="I8523" i="1" s="1"/>
  <c r="F8523" i="1"/>
  <c r="K8523" i="1" s="1"/>
  <c r="E8524" i="1"/>
  <c r="I8524" i="1" s="1"/>
  <c r="F8524" i="1"/>
  <c r="K8524" i="1" s="1"/>
  <c r="N8524" i="1"/>
  <c r="E8525" i="1"/>
  <c r="I8525" i="1" s="1"/>
  <c r="F8525" i="1"/>
  <c r="K8525" i="1" s="1"/>
  <c r="E8526" i="1"/>
  <c r="I8526" i="1" s="1"/>
  <c r="J8526" i="1" s="1"/>
  <c r="H8526" i="1" s="1"/>
  <c r="F8526" i="1"/>
  <c r="K8526" i="1" s="1"/>
  <c r="N8526" i="1"/>
  <c r="E8527" i="1"/>
  <c r="I8527" i="1" s="1"/>
  <c r="F8527" i="1"/>
  <c r="K8527" i="1" s="1"/>
  <c r="E8528" i="1"/>
  <c r="I8528" i="1" s="1"/>
  <c r="J8528" i="1" s="1"/>
  <c r="H8528" i="1" s="1"/>
  <c r="F8528" i="1"/>
  <c r="K8528" i="1" s="1"/>
  <c r="N8528" i="1"/>
  <c r="E8529" i="1"/>
  <c r="I8529" i="1" s="1"/>
  <c r="F8529" i="1"/>
  <c r="K8529" i="1" s="1"/>
  <c r="L8529" i="1" s="1"/>
  <c r="N8529" i="1"/>
  <c r="E8530" i="1"/>
  <c r="I8530" i="1" s="1"/>
  <c r="F8530" i="1"/>
  <c r="N8530" i="1"/>
  <c r="O8530" i="1" s="1"/>
  <c r="E8531" i="1"/>
  <c r="I8531" i="1" s="1"/>
  <c r="F8531" i="1"/>
  <c r="K8531" i="1" s="1"/>
  <c r="E8532" i="1"/>
  <c r="F8532" i="1"/>
  <c r="K8532" i="1" s="1"/>
  <c r="N8532" i="1"/>
  <c r="E8533" i="1"/>
  <c r="I8533" i="1" s="1"/>
  <c r="F8533" i="1"/>
  <c r="K8533" i="1" s="1"/>
  <c r="E8534" i="1"/>
  <c r="I8534" i="1" s="1"/>
  <c r="J8534" i="1" s="1"/>
  <c r="F8534" i="1"/>
  <c r="K8534" i="1" s="1"/>
  <c r="N8534" i="1"/>
  <c r="E8535" i="1"/>
  <c r="I8535" i="1" s="1"/>
  <c r="F8535" i="1"/>
  <c r="K8535" i="1" s="1"/>
  <c r="E8536" i="1"/>
  <c r="I8536" i="1" s="1"/>
  <c r="F8536" i="1"/>
  <c r="K8536" i="1" s="1"/>
  <c r="N8536" i="1"/>
  <c r="E8537" i="1"/>
  <c r="I8537" i="1" s="1"/>
  <c r="F8537" i="1"/>
  <c r="K8537" i="1" s="1"/>
  <c r="L8537" i="1" s="1"/>
  <c r="M8537" i="1" s="1"/>
  <c r="E8538" i="1"/>
  <c r="F8538" i="1"/>
  <c r="K8538" i="1" s="1"/>
  <c r="N8538" i="1"/>
  <c r="O8538" i="1" s="1"/>
  <c r="E8539" i="1"/>
  <c r="I8539" i="1" s="1"/>
  <c r="J8539" i="1" s="1"/>
  <c r="F8539" i="1"/>
  <c r="K8539" i="1" s="1"/>
  <c r="E8540" i="1"/>
  <c r="I8540" i="1" s="1"/>
  <c r="J8540" i="1" s="1"/>
  <c r="H8540" i="1" s="1"/>
  <c r="F8540" i="1"/>
  <c r="K8540" i="1" s="1"/>
  <c r="N8540" i="1"/>
  <c r="E8541" i="1"/>
  <c r="I8541" i="1" s="1"/>
  <c r="F8541" i="1"/>
  <c r="K8541" i="1" s="1"/>
  <c r="N8541" i="1"/>
  <c r="E8542" i="1"/>
  <c r="F8542" i="1"/>
  <c r="K8542" i="1" s="1"/>
  <c r="N8542" i="1"/>
  <c r="E8543" i="1"/>
  <c r="I8543" i="1" s="1"/>
  <c r="F8543" i="1"/>
  <c r="K8543" i="1" s="1"/>
  <c r="E8544" i="1"/>
  <c r="I8544" i="1" s="1"/>
  <c r="J8544" i="1" s="1"/>
  <c r="H8544" i="1" s="1"/>
  <c r="F8544" i="1"/>
  <c r="K8544" i="1" s="1"/>
  <c r="N8544" i="1"/>
  <c r="E8545" i="1"/>
  <c r="I8545" i="1" s="1"/>
  <c r="F8545" i="1"/>
  <c r="K8545" i="1" s="1"/>
  <c r="L8545" i="1" s="1"/>
  <c r="E8546" i="1"/>
  <c r="F8546" i="1"/>
  <c r="K8546" i="1" s="1"/>
  <c r="N8546" i="1"/>
  <c r="O8546" i="1" s="1"/>
  <c r="E8547" i="1"/>
  <c r="I8547" i="1" s="1"/>
  <c r="F8547" i="1"/>
  <c r="K8547" i="1" s="1"/>
  <c r="E8548" i="1"/>
  <c r="I8548" i="1" s="1"/>
  <c r="J8548" i="1" s="1"/>
  <c r="H8548" i="1" s="1"/>
  <c r="F8548" i="1"/>
  <c r="K8548" i="1" s="1"/>
  <c r="E8549" i="1"/>
  <c r="I8549" i="1" s="1"/>
  <c r="F8549" i="1"/>
  <c r="K8549" i="1" s="1"/>
  <c r="E8550" i="1"/>
  <c r="I8550" i="1" s="1"/>
  <c r="J8550" i="1" s="1"/>
  <c r="F8550" i="1"/>
  <c r="K8550" i="1" s="1"/>
  <c r="N8550" i="1"/>
  <c r="E8551" i="1"/>
  <c r="I8551" i="1" s="1"/>
  <c r="F8551" i="1"/>
  <c r="K8551" i="1" s="1"/>
  <c r="E8552" i="1"/>
  <c r="F8552" i="1"/>
  <c r="K8552" i="1" s="1"/>
  <c r="N8552" i="1"/>
  <c r="E8553" i="1"/>
  <c r="I8553" i="1" s="1"/>
  <c r="F8553" i="1"/>
  <c r="K8553" i="1" s="1"/>
  <c r="L8553" i="1" s="1"/>
  <c r="M8553" i="1" s="1"/>
  <c r="N8553" i="1"/>
  <c r="E8554" i="1"/>
  <c r="I8554" i="1" s="1"/>
  <c r="F8554" i="1"/>
  <c r="K8554" i="1" s="1"/>
  <c r="N8554" i="1"/>
  <c r="O8554" i="1" s="1"/>
  <c r="E8555" i="1"/>
  <c r="I8555" i="1" s="1"/>
  <c r="J8555" i="1" s="1"/>
  <c r="F8555" i="1"/>
  <c r="K8555" i="1" s="1"/>
  <c r="E8556" i="1"/>
  <c r="I8556" i="1" s="1"/>
  <c r="J8556" i="1" s="1"/>
  <c r="H8556" i="1" s="1"/>
  <c r="F8556" i="1"/>
  <c r="K8556" i="1" s="1"/>
  <c r="N8556" i="1"/>
  <c r="E8557" i="1"/>
  <c r="I8557" i="1" s="1"/>
  <c r="F8557" i="1"/>
  <c r="K8557" i="1" s="1"/>
  <c r="E8558" i="1"/>
  <c r="I8558" i="1" s="1"/>
  <c r="J8558" i="1" s="1"/>
  <c r="H8558" i="1" s="1"/>
  <c r="F8558" i="1"/>
  <c r="K8558" i="1" s="1"/>
  <c r="N8558" i="1"/>
  <c r="E8559" i="1"/>
  <c r="I8559" i="1" s="1"/>
  <c r="F8559" i="1"/>
  <c r="K8559" i="1" s="1"/>
  <c r="E8560" i="1"/>
  <c r="I8560" i="1" s="1"/>
  <c r="J8560" i="1" s="1"/>
  <c r="H8560" i="1" s="1"/>
  <c r="F8560" i="1"/>
  <c r="K8560" i="1" s="1"/>
  <c r="N8560" i="1"/>
  <c r="E8561" i="1"/>
  <c r="I8561" i="1" s="1"/>
  <c r="F8561" i="1"/>
  <c r="K8561" i="1" s="1"/>
  <c r="L8561" i="1" s="1"/>
  <c r="N8561" i="1"/>
  <c r="E8562" i="1"/>
  <c r="I8562" i="1" s="1"/>
  <c r="F8562" i="1"/>
  <c r="K8562" i="1" s="1"/>
  <c r="N8562" i="1"/>
  <c r="O8562" i="1" s="1"/>
  <c r="E8563" i="1"/>
  <c r="I8563" i="1" s="1"/>
  <c r="F8563" i="1"/>
  <c r="K8563" i="1" s="1"/>
  <c r="E8564" i="1"/>
  <c r="I8564" i="1" s="1"/>
  <c r="J8564" i="1" s="1"/>
  <c r="H8564" i="1" s="1"/>
  <c r="F8564" i="1"/>
  <c r="K8564" i="1" s="1"/>
  <c r="E8565" i="1"/>
  <c r="I8565" i="1" s="1"/>
  <c r="F8565" i="1"/>
  <c r="K8565" i="1" s="1"/>
  <c r="E8566" i="1"/>
  <c r="I8566" i="1" s="1"/>
  <c r="F8566" i="1"/>
  <c r="K8566" i="1" s="1"/>
  <c r="N8566" i="1"/>
  <c r="E8567" i="1"/>
  <c r="I8567" i="1" s="1"/>
  <c r="F8567" i="1"/>
  <c r="K8567" i="1" s="1"/>
  <c r="E8568" i="1"/>
  <c r="I8568" i="1" s="1"/>
  <c r="J8568" i="1" s="1"/>
  <c r="H8568" i="1" s="1"/>
  <c r="F8568" i="1"/>
  <c r="K8568" i="1" s="1"/>
  <c r="N8568" i="1"/>
  <c r="E8569" i="1"/>
  <c r="I8569" i="1" s="1"/>
  <c r="F8569" i="1"/>
  <c r="K8569" i="1" s="1"/>
  <c r="L8569" i="1" s="1"/>
  <c r="M8569" i="1" s="1"/>
  <c r="N8569" i="1"/>
  <c r="E8570" i="1"/>
  <c r="F8570" i="1"/>
  <c r="N8570" i="1"/>
  <c r="O8570" i="1" s="1"/>
  <c r="E8571" i="1"/>
  <c r="I8571" i="1" s="1"/>
  <c r="F8571" i="1"/>
  <c r="K8571" i="1" s="1"/>
  <c r="E8572" i="1"/>
  <c r="I8572" i="1" s="1"/>
  <c r="F8572" i="1"/>
  <c r="K8572" i="1" s="1"/>
  <c r="N8572" i="1"/>
  <c r="E8573" i="1"/>
  <c r="I8573" i="1" s="1"/>
  <c r="F8573" i="1"/>
  <c r="K8573" i="1" s="1"/>
  <c r="L8573" i="1" s="1"/>
  <c r="E8574" i="1"/>
  <c r="I8574" i="1" s="1"/>
  <c r="F8574" i="1"/>
  <c r="K8574" i="1" s="1"/>
  <c r="N8574" i="1"/>
  <c r="E8575" i="1"/>
  <c r="I8575" i="1" s="1"/>
  <c r="F8575" i="1"/>
  <c r="K8575" i="1" s="1"/>
  <c r="E8576" i="1"/>
  <c r="I8576" i="1" s="1"/>
  <c r="J8576" i="1" s="1"/>
  <c r="H8576" i="1" s="1"/>
  <c r="F8576" i="1"/>
  <c r="K8576" i="1" s="1"/>
  <c r="E8577" i="1"/>
  <c r="I8577" i="1" s="1"/>
  <c r="F8577" i="1"/>
  <c r="K8577" i="1" s="1"/>
  <c r="L8577" i="1" s="1"/>
  <c r="E8578" i="1"/>
  <c r="I8578" i="1" s="1"/>
  <c r="F8578" i="1"/>
  <c r="N8578" i="1"/>
  <c r="O8578" i="1" s="1"/>
  <c r="E8579" i="1"/>
  <c r="I8579" i="1" s="1"/>
  <c r="F8579" i="1"/>
  <c r="K8579" i="1" s="1"/>
  <c r="E8580" i="1"/>
  <c r="I8580" i="1" s="1"/>
  <c r="J8580" i="1" s="1"/>
  <c r="H8580" i="1" s="1"/>
  <c r="F8580" i="1"/>
  <c r="K8580" i="1" s="1"/>
  <c r="N8580" i="1"/>
  <c r="E8581" i="1"/>
  <c r="I8581" i="1" s="1"/>
  <c r="F8581" i="1"/>
  <c r="K8581" i="1" s="1"/>
  <c r="N8581" i="1"/>
  <c r="E8582" i="1"/>
  <c r="I8582" i="1" s="1"/>
  <c r="J8582" i="1" s="1"/>
  <c r="F8582" i="1"/>
  <c r="K8582" i="1" s="1"/>
  <c r="N8582" i="1"/>
  <c r="E8583" i="1"/>
  <c r="I8583" i="1" s="1"/>
  <c r="F8583" i="1"/>
  <c r="K8583" i="1" s="1"/>
  <c r="E8584" i="1"/>
  <c r="F8584" i="1"/>
  <c r="K8584" i="1" s="1"/>
  <c r="N8584" i="1"/>
  <c r="E8585" i="1"/>
  <c r="I8585" i="1" s="1"/>
  <c r="F8585" i="1"/>
  <c r="K8585" i="1" s="1"/>
  <c r="L8585" i="1" s="1"/>
  <c r="M8585" i="1" s="1"/>
  <c r="E8586" i="1"/>
  <c r="I8586" i="1" s="1"/>
  <c r="F8586" i="1"/>
  <c r="K8586" i="1" s="1"/>
  <c r="N8586" i="1"/>
  <c r="O8586" i="1" s="1"/>
  <c r="E8587" i="1"/>
  <c r="I8587" i="1" s="1"/>
  <c r="J8587" i="1" s="1"/>
  <c r="F8587" i="1"/>
  <c r="K8587" i="1" s="1"/>
  <c r="E8588" i="1"/>
  <c r="I8588" i="1" s="1"/>
  <c r="J8588" i="1" s="1"/>
  <c r="H8588" i="1" s="1"/>
  <c r="F8588" i="1"/>
  <c r="K8588" i="1" s="1"/>
  <c r="N8588" i="1"/>
  <c r="E8589" i="1"/>
  <c r="I8589" i="1" s="1"/>
  <c r="F8589" i="1"/>
  <c r="K8589" i="1" s="1"/>
  <c r="N8589" i="1"/>
  <c r="E8590" i="1"/>
  <c r="I8590" i="1" s="1"/>
  <c r="J8590" i="1" s="1"/>
  <c r="H8590" i="1" s="1"/>
  <c r="F8590" i="1"/>
  <c r="K8590" i="1" s="1"/>
  <c r="N8590" i="1"/>
  <c r="E8591" i="1"/>
  <c r="I8591" i="1" s="1"/>
  <c r="F8591" i="1"/>
  <c r="K8591" i="1" s="1"/>
  <c r="E8592" i="1"/>
  <c r="I8592" i="1" s="1"/>
  <c r="J8592" i="1" s="1"/>
  <c r="H8592" i="1" s="1"/>
  <c r="F8592" i="1"/>
  <c r="K8592" i="1" s="1"/>
  <c r="E8593" i="1"/>
  <c r="I8593" i="1" s="1"/>
  <c r="F8593" i="1"/>
  <c r="K8593" i="1" s="1"/>
  <c r="L8593" i="1" s="1"/>
  <c r="N8593" i="1"/>
  <c r="E8594" i="1"/>
  <c r="I8594" i="1" s="1"/>
  <c r="F8594" i="1"/>
  <c r="K8594" i="1" s="1"/>
  <c r="N8594" i="1"/>
  <c r="O8594" i="1" s="1"/>
  <c r="E8595" i="1"/>
  <c r="I8595" i="1" s="1"/>
  <c r="F8595" i="1"/>
  <c r="K8595" i="1" s="1"/>
  <c r="E8596" i="1"/>
  <c r="I8596" i="1" s="1"/>
  <c r="J8596" i="1" s="1"/>
  <c r="H8596" i="1" s="1"/>
  <c r="F8596" i="1"/>
  <c r="K8596" i="1" s="1"/>
  <c r="N8596" i="1"/>
  <c r="E8597" i="1"/>
  <c r="I8597" i="1" s="1"/>
  <c r="F8597" i="1"/>
  <c r="K8597" i="1" s="1"/>
  <c r="E8598" i="1"/>
  <c r="I8598" i="1" s="1"/>
  <c r="F8598" i="1"/>
  <c r="K8598" i="1" s="1"/>
  <c r="N8598" i="1"/>
  <c r="E8599" i="1"/>
  <c r="I8599" i="1" s="1"/>
  <c r="F8599" i="1"/>
  <c r="K8599" i="1" s="1"/>
  <c r="E8600" i="1"/>
  <c r="I8600" i="1" s="1"/>
  <c r="F8600" i="1"/>
  <c r="K8600" i="1" s="1"/>
  <c r="N8600" i="1"/>
  <c r="E8601" i="1"/>
  <c r="I8601" i="1" s="1"/>
  <c r="F8601" i="1"/>
  <c r="K8601" i="1" s="1"/>
  <c r="L8601" i="1" s="1"/>
  <c r="M8601" i="1" s="1"/>
  <c r="E8602" i="1"/>
  <c r="F8602" i="1"/>
  <c r="K8602" i="1" s="1"/>
  <c r="N8602" i="1"/>
  <c r="O8602" i="1" s="1"/>
  <c r="E8603" i="1"/>
  <c r="I8603" i="1" s="1"/>
  <c r="F8603" i="1"/>
  <c r="K8603" i="1" s="1"/>
  <c r="E8604" i="1"/>
  <c r="I8604" i="1" s="1"/>
  <c r="J8604" i="1" s="1"/>
  <c r="H8604" i="1" s="1"/>
  <c r="F8604" i="1"/>
  <c r="E8605" i="1"/>
  <c r="I8605" i="1" s="1"/>
  <c r="F8605" i="1"/>
  <c r="K8605" i="1" s="1"/>
  <c r="E8606" i="1"/>
  <c r="F8606" i="1"/>
  <c r="K8606" i="1" s="1"/>
  <c r="N8606" i="1"/>
  <c r="O8606" i="1" s="1"/>
  <c r="E8607" i="1"/>
  <c r="I8607" i="1" s="1"/>
  <c r="F8607" i="1"/>
  <c r="K8607" i="1" s="1"/>
  <c r="E8608" i="1"/>
  <c r="I8608" i="1" s="1"/>
  <c r="F8608" i="1"/>
  <c r="K8608" i="1" s="1"/>
  <c r="N8608" i="1"/>
  <c r="E8609" i="1"/>
  <c r="I8609" i="1" s="1"/>
  <c r="F8609" i="1"/>
  <c r="K8609" i="1" s="1"/>
  <c r="L8609" i="1" s="1"/>
  <c r="N8609" i="1"/>
  <c r="E8610" i="1"/>
  <c r="F8610" i="1"/>
  <c r="N8610" i="1"/>
  <c r="O8610" i="1" s="1"/>
  <c r="E8611" i="1"/>
  <c r="I8611" i="1" s="1"/>
  <c r="F8611" i="1"/>
  <c r="K8611" i="1" s="1"/>
  <c r="E8612" i="1"/>
  <c r="I8612" i="1" s="1"/>
  <c r="J8612" i="1" s="1"/>
  <c r="H8612" i="1" s="1"/>
  <c r="F8612" i="1"/>
  <c r="K8612" i="1" s="1"/>
  <c r="N8612" i="1"/>
  <c r="E8613" i="1"/>
  <c r="I8613" i="1" s="1"/>
  <c r="F8613" i="1"/>
  <c r="K8613" i="1" s="1"/>
  <c r="L8613" i="1" s="1"/>
  <c r="E8614" i="1"/>
  <c r="I8614" i="1" s="1"/>
  <c r="F8614" i="1"/>
  <c r="K8614" i="1" s="1"/>
  <c r="N8614" i="1"/>
  <c r="O8614" i="1" s="1"/>
  <c r="E8615" i="1"/>
  <c r="I8615" i="1" s="1"/>
  <c r="F8615" i="1"/>
  <c r="K8615" i="1" s="1"/>
  <c r="E8616" i="1"/>
  <c r="I8616" i="1" s="1"/>
  <c r="F8616" i="1"/>
  <c r="K8616" i="1" s="1"/>
  <c r="E8617" i="1"/>
  <c r="I8617" i="1" s="1"/>
  <c r="F8617" i="1"/>
  <c r="K8617" i="1" s="1"/>
  <c r="L8617" i="1" s="1"/>
  <c r="M8617" i="1" s="1"/>
  <c r="N8617" i="1"/>
  <c r="E8618" i="1"/>
  <c r="I8618" i="1" s="1"/>
  <c r="F8618" i="1"/>
  <c r="N8618" i="1"/>
  <c r="O8618" i="1" s="1"/>
  <c r="E8619" i="1"/>
  <c r="I8619" i="1" s="1"/>
  <c r="F8619" i="1"/>
  <c r="K8619" i="1" s="1"/>
  <c r="E8620" i="1"/>
  <c r="F8620" i="1"/>
  <c r="K8620" i="1" s="1"/>
  <c r="N8620" i="1"/>
  <c r="E8621" i="1"/>
  <c r="I8621" i="1" s="1"/>
  <c r="F8621" i="1"/>
  <c r="K8621" i="1" s="1"/>
  <c r="E8622" i="1"/>
  <c r="I8622" i="1" s="1"/>
  <c r="J8622" i="1" s="1"/>
  <c r="F8622" i="1"/>
  <c r="K8622" i="1" s="1"/>
  <c r="N8622" i="1"/>
  <c r="E8623" i="1"/>
  <c r="I8623" i="1" s="1"/>
  <c r="F8623" i="1"/>
  <c r="K8623" i="1" s="1"/>
  <c r="E8624" i="1"/>
  <c r="I8624" i="1" s="1"/>
  <c r="J8624" i="1" s="1"/>
  <c r="H8624" i="1" s="1"/>
  <c r="F8624" i="1"/>
  <c r="K8624" i="1" s="1"/>
  <c r="N8624" i="1"/>
  <c r="E8625" i="1"/>
  <c r="I8625" i="1" s="1"/>
  <c r="F8625" i="1"/>
  <c r="K8625" i="1" s="1"/>
  <c r="L8625" i="1" s="1"/>
  <c r="N8625" i="1"/>
  <c r="O8625" i="1" s="1"/>
  <c r="P8625" i="1" s="1"/>
  <c r="E8626" i="1"/>
  <c r="I8626" i="1" s="1"/>
  <c r="F8626" i="1"/>
  <c r="N8626" i="1"/>
  <c r="O8626" i="1" s="1"/>
  <c r="E8627" i="1"/>
  <c r="I8627" i="1" s="1"/>
  <c r="F8627" i="1"/>
  <c r="K8627" i="1" s="1"/>
  <c r="E8628" i="1"/>
  <c r="I8628" i="1" s="1"/>
  <c r="F8628" i="1"/>
  <c r="K8628" i="1" s="1"/>
  <c r="L8628" i="1" s="1"/>
  <c r="N8628" i="1"/>
  <c r="E8629" i="1"/>
  <c r="I8629" i="1" s="1"/>
  <c r="F8629" i="1"/>
  <c r="K8629" i="1" s="1"/>
  <c r="E8630" i="1"/>
  <c r="I8630" i="1" s="1"/>
  <c r="J8630" i="1" s="1"/>
  <c r="F8630" i="1"/>
  <c r="K8630" i="1" s="1"/>
  <c r="N8630" i="1"/>
  <c r="O8630" i="1" s="1"/>
  <c r="E8631" i="1"/>
  <c r="F8631" i="1"/>
  <c r="K8631" i="1" s="1"/>
  <c r="E8632" i="1"/>
  <c r="I8632" i="1" s="1"/>
  <c r="F8632" i="1"/>
  <c r="K8632" i="1" s="1"/>
  <c r="E8633" i="1"/>
  <c r="F8633" i="1"/>
  <c r="K8633" i="1" s="1"/>
  <c r="L8633" i="1" s="1"/>
  <c r="M8633" i="1" s="1"/>
  <c r="E8634" i="1"/>
  <c r="I8634" i="1" s="1"/>
  <c r="J8634" i="1" s="1"/>
  <c r="F8634" i="1"/>
  <c r="K8634" i="1" s="1"/>
  <c r="N8634" i="1"/>
  <c r="O8634" i="1" s="1"/>
  <c r="E8635" i="1"/>
  <c r="F8635" i="1"/>
  <c r="K8635" i="1" s="1"/>
  <c r="E8636" i="1"/>
  <c r="I8636" i="1" s="1"/>
  <c r="F8636" i="1"/>
  <c r="K8636" i="1" s="1"/>
  <c r="N8636" i="1"/>
  <c r="O8636" i="1" s="1"/>
  <c r="E8637" i="1"/>
  <c r="F8637" i="1"/>
  <c r="K8637" i="1" s="1"/>
  <c r="L8637" i="1" s="1"/>
  <c r="M8637" i="1" s="1"/>
  <c r="N8637" i="1"/>
  <c r="E8638" i="1"/>
  <c r="I8638" i="1" s="1"/>
  <c r="J8638" i="1" s="1"/>
  <c r="F8638" i="1"/>
  <c r="K8638" i="1" s="1"/>
  <c r="N8638" i="1"/>
  <c r="O8638" i="1" s="1"/>
  <c r="E8639" i="1"/>
  <c r="F8639" i="1"/>
  <c r="K8639" i="1" s="1"/>
  <c r="E8640" i="1"/>
  <c r="I8640" i="1" s="1"/>
  <c r="J8640" i="1" s="1"/>
  <c r="H8640" i="1" s="1"/>
  <c r="F8640" i="1"/>
  <c r="K8640" i="1" s="1"/>
  <c r="N8640" i="1"/>
  <c r="O8640" i="1" s="1"/>
  <c r="E8641" i="1"/>
  <c r="F8641" i="1"/>
  <c r="K8641" i="1" s="1"/>
  <c r="L8641" i="1" s="1"/>
  <c r="M8641" i="1" s="1"/>
  <c r="E8642" i="1"/>
  <c r="I8642" i="1" s="1"/>
  <c r="J8642" i="1" s="1"/>
  <c r="F8642" i="1"/>
  <c r="K8642" i="1" s="1"/>
  <c r="N8642" i="1"/>
  <c r="O8642" i="1" s="1"/>
  <c r="E8643" i="1"/>
  <c r="F8643" i="1"/>
  <c r="K8643" i="1" s="1"/>
  <c r="E8644" i="1"/>
  <c r="I8644" i="1" s="1"/>
  <c r="F8644" i="1"/>
  <c r="K8644" i="1" s="1"/>
  <c r="N8644" i="1"/>
  <c r="O8644" i="1" s="1"/>
  <c r="E8645" i="1"/>
  <c r="F8645" i="1"/>
  <c r="K8645" i="1" s="1"/>
  <c r="L8645" i="1" s="1"/>
  <c r="M8645" i="1" s="1"/>
  <c r="N8645" i="1"/>
  <c r="E8646" i="1"/>
  <c r="I8646" i="1" s="1"/>
  <c r="J8646" i="1" s="1"/>
  <c r="F8646" i="1"/>
  <c r="K8646" i="1" s="1"/>
  <c r="N8646" i="1"/>
  <c r="O8646" i="1" s="1"/>
  <c r="E8647" i="1"/>
  <c r="F8647" i="1"/>
  <c r="K8647" i="1" s="1"/>
  <c r="E8648" i="1"/>
  <c r="I8648" i="1" s="1"/>
  <c r="F8648" i="1"/>
  <c r="K8648" i="1" s="1"/>
  <c r="E8649" i="1"/>
  <c r="F8649" i="1"/>
  <c r="K8649" i="1" s="1"/>
  <c r="L8649" i="1" s="1"/>
  <c r="M8649" i="1" s="1"/>
  <c r="N8649" i="1"/>
  <c r="E8650" i="1"/>
  <c r="I8650" i="1" s="1"/>
  <c r="J8650" i="1" s="1"/>
  <c r="F8650" i="1"/>
  <c r="K8650" i="1" s="1"/>
  <c r="N8650" i="1"/>
  <c r="O8650" i="1" s="1"/>
  <c r="E8651" i="1"/>
  <c r="F8651" i="1"/>
  <c r="K8651" i="1" s="1"/>
  <c r="E8652" i="1"/>
  <c r="I8652" i="1" s="1"/>
  <c r="F8652" i="1"/>
  <c r="K8652" i="1" s="1"/>
  <c r="N8652" i="1"/>
  <c r="O8652" i="1" s="1"/>
  <c r="E8653" i="1"/>
  <c r="F8653" i="1"/>
  <c r="K8653" i="1" s="1"/>
  <c r="L8653" i="1" s="1"/>
  <c r="M8653" i="1" s="1"/>
  <c r="E8654" i="1"/>
  <c r="I8654" i="1" s="1"/>
  <c r="J8654" i="1" s="1"/>
  <c r="F8654" i="1"/>
  <c r="K8654" i="1" s="1"/>
  <c r="N8654" i="1"/>
  <c r="O8654" i="1" s="1"/>
  <c r="E8655" i="1"/>
  <c r="F8655" i="1"/>
  <c r="K8655" i="1" s="1"/>
  <c r="E8656" i="1"/>
  <c r="I8656" i="1" s="1"/>
  <c r="J8656" i="1" s="1"/>
  <c r="H8656" i="1" s="1"/>
  <c r="F8656" i="1"/>
  <c r="K8656" i="1" s="1"/>
  <c r="N8656" i="1"/>
  <c r="O8656" i="1" s="1"/>
  <c r="E8657" i="1"/>
  <c r="F8657" i="1"/>
  <c r="K8657" i="1" s="1"/>
  <c r="L8657" i="1" s="1"/>
  <c r="M8657" i="1" s="1"/>
  <c r="N8657" i="1"/>
  <c r="E8658" i="1"/>
  <c r="I8658" i="1" s="1"/>
  <c r="J8658" i="1" s="1"/>
  <c r="F8658" i="1"/>
  <c r="K8658" i="1" s="1"/>
  <c r="N8658" i="1"/>
  <c r="O8658" i="1" s="1"/>
  <c r="E8659" i="1"/>
  <c r="F8659" i="1"/>
  <c r="K8659" i="1" s="1"/>
  <c r="E8660" i="1"/>
  <c r="I8660" i="1" s="1"/>
  <c r="F8660" i="1"/>
  <c r="K8660" i="1" s="1"/>
  <c r="N8660" i="1"/>
  <c r="O8660" i="1" s="1"/>
  <c r="E8661" i="1"/>
  <c r="F8661" i="1"/>
  <c r="K8661" i="1" s="1"/>
  <c r="L8661" i="1" s="1"/>
  <c r="M8661" i="1" s="1"/>
  <c r="E8662" i="1"/>
  <c r="I8662" i="1" s="1"/>
  <c r="J8662" i="1" s="1"/>
  <c r="F8662" i="1"/>
  <c r="K8662" i="1" s="1"/>
  <c r="N8662" i="1"/>
  <c r="O8662" i="1" s="1"/>
  <c r="E8663" i="1"/>
  <c r="F8663" i="1"/>
  <c r="K8663" i="1" s="1"/>
  <c r="E8664" i="1"/>
  <c r="I8664" i="1" s="1"/>
  <c r="F8664" i="1"/>
  <c r="K8664" i="1" s="1"/>
  <c r="E8665" i="1"/>
  <c r="F8665" i="1"/>
  <c r="K8665" i="1" s="1"/>
  <c r="L8665" i="1" s="1"/>
  <c r="M8665" i="1" s="1"/>
  <c r="E8666" i="1"/>
  <c r="I8666" i="1" s="1"/>
  <c r="J8666" i="1" s="1"/>
  <c r="F8666" i="1"/>
  <c r="K8666" i="1" s="1"/>
  <c r="N8666" i="1"/>
  <c r="O8666" i="1" s="1"/>
  <c r="E8667" i="1"/>
  <c r="F8667" i="1"/>
  <c r="K8667" i="1" s="1"/>
  <c r="E8668" i="1"/>
  <c r="I8668" i="1" s="1"/>
  <c r="F8668" i="1"/>
  <c r="K8668" i="1" s="1"/>
  <c r="N8668" i="1"/>
  <c r="O8668" i="1" s="1"/>
  <c r="E8669" i="1"/>
  <c r="F8669" i="1"/>
  <c r="K8669" i="1" s="1"/>
  <c r="L8669" i="1" s="1"/>
  <c r="M8669" i="1" s="1"/>
  <c r="N8669" i="1"/>
  <c r="E8670" i="1"/>
  <c r="I8670" i="1" s="1"/>
  <c r="J8670" i="1" s="1"/>
  <c r="F8670" i="1"/>
  <c r="K8670" i="1" s="1"/>
  <c r="N8670" i="1"/>
  <c r="O8670" i="1" s="1"/>
  <c r="E8671" i="1"/>
  <c r="F8671" i="1"/>
  <c r="K8671" i="1" s="1"/>
  <c r="E8672" i="1"/>
  <c r="F8672" i="1"/>
  <c r="K8672" i="1" s="1"/>
  <c r="N8672" i="1"/>
  <c r="O8672" i="1" s="1"/>
  <c r="E8673" i="1"/>
  <c r="F8673" i="1"/>
  <c r="K8673" i="1" s="1"/>
  <c r="L8673" i="1" s="1"/>
  <c r="M8673" i="1" s="1"/>
  <c r="E8674" i="1"/>
  <c r="I8674" i="1" s="1"/>
  <c r="J8674" i="1" s="1"/>
  <c r="F8674" i="1"/>
  <c r="K8674" i="1" s="1"/>
  <c r="N8674" i="1"/>
  <c r="O8674" i="1" s="1"/>
  <c r="E8675" i="1"/>
  <c r="F8675" i="1"/>
  <c r="K8675" i="1" s="1"/>
  <c r="E8676" i="1"/>
  <c r="I8676" i="1" s="1"/>
  <c r="F8676" i="1"/>
  <c r="K8676" i="1" s="1"/>
  <c r="N8676" i="1"/>
  <c r="O8676" i="1" s="1"/>
  <c r="E8677" i="1"/>
  <c r="F8677" i="1"/>
  <c r="K8677" i="1" s="1"/>
  <c r="L8677" i="1" s="1"/>
  <c r="M8677" i="1" s="1"/>
  <c r="N8677" i="1"/>
  <c r="E8678" i="1"/>
  <c r="I8678" i="1" s="1"/>
  <c r="J8678" i="1" s="1"/>
  <c r="F8678" i="1"/>
  <c r="K8678" i="1" s="1"/>
  <c r="N8678" i="1"/>
  <c r="O8678" i="1" s="1"/>
  <c r="E8679" i="1"/>
  <c r="F8679" i="1"/>
  <c r="K8679" i="1" s="1"/>
  <c r="E8680" i="1"/>
  <c r="I8680" i="1" s="1"/>
  <c r="F8680" i="1"/>
  <c r="K8680" i="1" s="1"/>
  <c r="E8681" i="1"/>
  <c r="F8681" i="1"/>
  <c r="K8681" i="1" s="1"/>
  <c r="L8681" i="1" s="1"/>
  <c r="M8681" i="1" s="1"/>
  <c r="N8681" i="1"/>
  <c r="E8682" i="1"/>
  <c r="I8682" i="1" s="1"/>
  <c r="J8682" i="1" s="1"/>
  <c r="F8682" i="1"/>
  <c r="K8682" i="1" s="1"/>
  <c r="N8682" i="1"/>
  <c r="O8682" i="1" s="1"/>
  <c r="E8683" i="1"/>
  <c r="F8683" i="1"/>
  <c r="K8683" i="1" s="1"/>
  <c r="E8684" i="1"/>
  <c r="I8684" i="1" s="1"/>
  <c r="F8684" i="1"/>
  <c r="K8684" i="1" s="1"/>
  <c r="N8684" i="1"/>
  <c r="O8684" i="1" s="1"/>
  <c r="E8685" i="1"/>
  <c r="F8685" i="1"/>
  <c r="K8685" i="1" s="1"/>
  <c r="L8685" i="1" s="1"/>
  <c r="M8685" i="1" s="1"/>
  <c r="E8686" i="1"/>
  <c r="I8686" i="1" s="1"/>
  <c r="J8686" i="1" s="1"/>
  <c r="F8686" i="1"/>
  <c r="K8686" i="1" s="1"/>
  <c r="N8686" i="1"/>
  <c r="O8686" i="1" s="1"/>
  <c r="E8687" i="1"/>
  <c r="F8687" i="1"/>
  <c r="K8687" i="1" s="1"/>
  <c r="E8688" i="1"/>
  <c r="F8688" i="1"/>
  <c r="K8688" i="1" s="1"/>
  <c r="N8688" i="1"/>
  <c r="O8688" i="1" s="1"/>
  <c r="E8689" i="1"/>
  <c r="F8689" i="1"/>
  <c r="K8689" i="1" s="1"/>
  <c r="L8689" i="1" s="1"/>
  <c r="M8689" i="1" s="1"/>
  <c r="N8689" i="1"/>
  <c r="E8690" i="1"/>
  <c r="I8690" i="1" s="1"/>
  <c r="J8690" i="1" s="1"/>
  <c r="F8690" i="1"/>
  <c r="K8690" i="1" s="1"/>
  <c r="N8690" i="1"/>
  <c r="O8690" i="1" s="1"/>
  <c r="E8691" i="1"/>
  <c r="F8691" i="1"/>
  <c r="K8691" i="1" s="1"/>
  <c r="E8692" i="1"/>
  <c r="I8692" i="1" s="1"/>
  <c r="F8692" i="1"/>
  <c r="K8692" i="1" s="1"/>
  <c r="N8692" i="1"/>
  <c r="O8692" i="1" s="1"/>
  <c r="E8693" i="1"/>
  <c r="F8693" i="1"/>
  <c r="K8693" i="1" s="1"/>
  <c r="E8694" i="1"/>
  <c r="I8694" i="1" s="1"/>
  <c r="J8694" i="1" s="1"/>
  <c r="F8694" i="1"/>
  <c r="K8694" i="1" s="1"/>
  <c r="N8694" i="1"/>
  <c r="O8694" i="1" s="1"/>
  <c r="E8695" i="1"/>
  <c r="F8695" i="1"/>
  <c r="K8695" i="1" s="1"/>
  <c r="E8696" i="1"/>
  <c r="F8696" i="1"/>
  <c r="K8696" i="1" s="1"/>
  <c r="N8696" i="1"/>
  <c r="O8696" i="1" s="1"/>
  <c r="E8697" i="1"/>
  <c r="F8697" i="1"/>
  <c r="K8697" i="1" s="1"/>
  <c r="N8697" i="1"/>
  <c r="E8698" i="1"/>
  <c r="I8698" i="1" s="1"/>
  <c r="J8698" i="1" s="1"/>
  <c r="F8698" i="1"/>
  <c r="K8698" i="1" s="1"/>
  <c r="N8698" i="1"/>
  <c r="O8698" i="1" s="1"/>
  <c r="E8699" i="1"/>
  <c r="F8699" i="1"/>
  <c r="K8699" i="1" s="1"/>
  <c r="E8700" i="1"/>
  <c r="I8700" i="1" s="1"/>
  <c r="F8700" i="1"/>
  <c r="K8700" i="1" s="1"/>
  <c r="N8700" i="1"/>
  <c r="O8700" i="1" s="1"/>
  <c r="E8701" i="1"/>
  <c r="F8701" i="1"/>
  <c r="K8701" i="1" s="1"/>
  <c r="E8702" i="1"/>
  <c r="I8702" i="1" s="1"/>
  <c r="J8702" i="1" s="1"/>
  <c r="F8702" i="1"/>
  <c r="K8702" i="1" s="1"/>
  <c r="N8702" i="1"/>
  <c r="O8702" i="1" s="1"/>
  <c r="E8703" i="1"/>
  <c r="F8703" i="1"/>
  <c r="K8703" i="1" s="1"/>
  <c r="E8704" i="1"/>
  <c r="I8704" i="1" s="1"/>
  <c r="J8704" i="1" s="1"/>
  <c r="H8704" i="1" s="1"/>
  <c r="F8704" i="1"/>
  <c r="K8704" i="1" s="1"/>
  <c r="N8704" i="1"/>
  <c r="O8704" i="1" s="1"/>
  <c r="E8705" i="1"/>
  <c r="F8705" i="1"/>
  <c r="K8705" i="1" s="1"/>
  <c r="N8705" i="1"/>
  <c r="E8706" i="1"/>
  <c r="I8706" i="1" s="1"/>
  <c r="J8706" i="1" s="1"/>
  <c r="F8706" i="1"/>
  <c r="K8706" i="1" s="1"/>
  <c r="N8706" i="1"/>
  <c r="O8706" i="1" s="1"/>
  <c r="E8707" i="1"/>
  <c r="F8707" i="1"/>
  <c r="K8707" i="1" s="1"/>
  <c r="E8708" i="1"/>
  <c r="I8708" i="1" s="1"/>
  <c r="F8708" i="1"/>
  <c r="K8708" i="1" s="1"/>
  <c r="N8708" i="1"/>
  <c r="O8708" i="1" s="1"/>
  <c r="E8709" i="1"/>
  <c r="F8709" i="1"/>
  <c r="K8709" i="1" s="1"/>
  <c r="E8710" i="1"/>
  <c r="I8710" i="1" s="1"/>
  <c r="J8710" i="1" s="1"/>
  <c r="F8710" i="1"/>
  <c r="K8710" i="1" s="1"/>
  <c r="N8710" i="1"/>
  <c r="O8710" i="1" s="1"/>
  <c r="E8711" i="1"/>
  <c r="F8711" i="1"/>
  <c r="K8711" i="1" s="1"/>
  <c r="E8712" i="1"/>
  <c r="F8712" i="1"/>
  <c r="K8712" i="1" s="1"/>
  <c r="N8712" i="1"/>
  <c r="O8712" i="1" s="1"/>
  <c r="E8713" i="1"/>
  <c r="F8713" i="1"/>
  <c r="K8713" i="1" s="1"/>
  <c r="N8713" i="1"/>
  <c r="E8714" i="1"/>
  <c r="I8714" i="1" s="1"/>
  <c r="J8714" i="1" s="1"/>
  <c r="F8714" i="1"/>
  <c r="K8714" i="1" s="1"/>
  <c r="N8714" i="1"/>
  <c r="O8714" i="1" s="1"/>
  <c r="E8715" i="1"/>
  <c r="F8715" i="1"/>
  <c r="K8715" i="1" s="1"/>
  <c r="E8716" i="1"/>
  <c r="I8716" i="1" s="1"/>
  <c r="F8716" i="1"/>
  <c r="K8716" i="1" s="1"/>
  <c r="N8716" i="1"/>
  <c r="O8716" i="1" s="1"/>
  <c r="E8717" i="1"/>
  <c r="F8717" i="1"/>
  <c r="K8717" i="1" s="1"/>
  <c r="E8718" i="1"/>
  <c r="I8718" i="1" s="1"/>
  <c r="J8718" i="1" s="1"/>
  <c r="F8718" i="1"/>
  <c r="K8718" i="1" s="1"/>
  <c r="N8718" i="1"/>
  <c r="O8718" i="1" s="1"/>
  <c r="E8719" i="1"/>
  <c r="F8719" i="1"/>
  <c r="K8719" i="1" s="1"/>
  <c r="E8720" i="1"/>
  <c r="I8720" i="1" s="1"/>
  <c r="J8720" i="1" s="1"/>
  <c r="F8720" i="1"/>
  <c r="K8720" i="1" s="1"/>
  <c r="N8720" i="1"/>
  <c r="O8720" i="1" s="1"/>
  <c r="E8721" i="1"/>
  <c r="F8721" i="1"/>
  <c r="K8721" i="1" s="1"/>
  <c r="N8721" i="1"/>
  <c r="E8722" i="1"/>
  <c r="I8722" i="1" s="1"/>
  <c r="J8722" i="1" s="1"/>
  <c r="F8722" i="1"/>
  <c r="K8722" i="1" s="1"/>
  <c r="N8722" i="1"/>
  <c r="O8722" i="1" s="1"/>
  <c r="E8723" i="1"/>
  <c r="F8723" i="1"/>
  <c r="K8723" i="1" s="1"/>
  <c r="E8724" i="1"/>
  <c r="I8724" i="1" s="1"/>
  <c r="F8724" i="1"/>
  <c r="K8724" i="1" s="1"/>
  <c r="N8724" i="1"/>
  <c r="O8724" i="1" s="1"/>
  <c r="E8725" i="1"/>
  <c r="F8725" i="1"/>
  <c r="K8725" i="1" s="1"/>
  <c r="E8726" i="1"/>
  <c r="I8726" i="1" s="1"/>
  <c r="J8726" i="1" s="1"/>
  <c r="F8726" i="1"/>
  <c r="K8726" i="1" s="1"/>
  <c r="N8726" i="1"/>
  <c r="O8726" i="1" s="1"/>
  <c r="E8727" i="1"/>
  <c r="F8727" i="1"/>
  <c r="K8727" i="1" s="1"/>
  <c r="E8728" i="1"/>
  <c r="F8728" i="1"/>
  <c r="K8728" i="1" s="1"/>
  <c r="N8728" i="1"/>
  <c r="O8728" i="1" s="1"/>
  <c r="E8729" i="1"/>
  <c r="F8729" i="1"/>
  <c r="K8729" i="1" s="1"/>
  <c r="N8729" i="1"/>
  <c r="E8730" i="1"/>
  <c r="I8730" i="1" s="1"/>
  <c r="J8730" i="1" s="1"/>
  <c r="F8730" i="1"/>
  <c r="K8730" i="1" s="1"/>
  <c r="N8730" i="1"/>
  <c r="O8730" i="1" s="1"/>
  <c r="E8731" i="1"/>
  <c r="F8731" i="1"/>
  <c r="K8731" i="1" s="1"/>
  <c r="E8732" i="1"/>
  <c r="I8732" i="1" s="1"/>
  <c r="F8732" i="1"/>
  <c r="K8732" i="1" s="1"/>
  <c r="N8732" i="1"/>
  <c r="O8732" i="1" s="1"/>
  <c r="E8733" i="1"/>
  <c r="F8733" i="1"/>
  <c r="K8733" i="1" s="1"/>
  <c r="E8734" i="1"/>
  <c r="I8734" i="1" s="1"/>
  <c r="J8734" i="1" s="1"/>
  <c r="F8734" i="1"/>
  <c r="K8734" i="1" s="1"/>
  <c r="N8734" i="1"/>
  <c r="O8734" i="1" s="1"/>
  <c r="E8735" i="1"/>
  <c r="F8735" i="1"/>
  <c r="K8735" i="1" s="1"/>
  <c r="E8736" i="1"/>
  <c r="F8736" i="1"/>
  <c r="K8736" i="1" s="1"/>
  <c r="N8736" i="1"/>
  <c r="O8736" i="1" s="1"/>
  <c r="E8737" i="1"/>
  <c r="F8737" i="1"/>
  <c r="K8737" i="1" s="1"/>
  <c r="N8737" i="1"/>
  <c r="E8738" i="1"/>
  <c r="I8738" i="1" s="1"/>
  <c r="J8738" i="1" s="1"/>
  <c r="F8738" i="1"/>
  <c r="K8738" i="1" s="1"/>
  <c r="N8738" i="1"/>
  <c r="O8738" i="1" s="1"/>
  <c r="E8739" i="1"/>
  <c r="F8739" i="1"/>
  <c r="K8739" i="1" s="1"/>
  <c r="E8740" i="1"/>
  <c r="I8740" i="1" s="1"/>
  <c r="F8740" i="1"/>
  <c r="K8740" i="1" s="1"/>
  <c r="N8740" i="1"/>
  <c r="O8740" i="1" s="1"/>
  <c r="E8741" i="1"/>
  <c r="F8741" i="1"/>
  <c r="K8741" i="1" s="1"/>
  <c r="E8742" i="1"/>
  <c r="I8742" i="1" s="1"/>
  <c r="J8742" i="1" s="1"/>
  <c r="F8742" i="1"/>
  <c r="K8742" i="1" s="1"/>
  <c r="N8742" i="1"/>
  <c r="O8742" i="1" s="1"/>
  <c r="E8743" i="1"/>
  <c r="F8743" i="1"/>
  <c r="K8743" i="1" s="1"/>
  <c r="E8744" i="1"/>
  <c r="I8744" i="1" s="1"/>
  <c r="J8744" i="1" s="1"/>
  <c r="H8744" i="1" s="1"/>
  <c r="F8744" i="1"/>
  <c r="K8744" i="1" s="1"/>
  <c r="N8744" i="1"/>
  <c r="O8744" i="1" s="1"/>
  <c r="E8745" i="1"/>
  <c r="F8745" i="1"/>
  <c r="K8745" i="1" s="1"/>
  <c r="N8745" i="1"/>
  <c r="E8746" i="1"/>
  <c r="I8746" i="1" s="1"/>
  <c r="J8746" i="1" s="1"/>
  <c r="F8746" i="1"/>
  <c r="K8746" i="1" s="1"/>
  <c r="N8746" i="1"/>
  <c r="O8746" i="1" s="1"/>
  <c r="E8747" i="1"/>
  <c r="F8747" i="1"/>
  <c r="K8747" i="1" s="1"/>
  <c r="E8748" i="1"/>
  <c r="I8748" i="1" s="1"/>
  <c r="F8748" i="1"/>
  <c r="K8748" i="1" s="1"/>
  <c r="N8748" i="1"/>
  <c r="O8748" i="1" s="1"/>
  <c r="E8749" i="1"/>
  <c r="F8749" i="1"/>
  <c r="K8749" i="1" s="1"/>
  <c r="E8750" i="1"/>
  <c r="I8750" i="1" s="1"/>
  <c r="J8750" i="1" s="1"/>
  <c r="F8750" i="1"/>
  <c r="K8750" i="1" s="1"/>
  <c r="N8750" i="1"/>
  <c r="O8750" i="1" s="1"/>
  <c r="E8751" i="1"/>
  <c r="F8751" i="1"/>
  <c r="K8751" i="1" s="1"/>
  <c r="E8752" i="1"/>
  <c r="I8752" i="1" s="1"/>
  <c r="F8752" i="1"/>
  <c r="K8752" i="1" s="1"/>
  <c r="N8752" i="1"/>
  <c r="O8752" i="1" s="1"/>
  <c r="E8753" i="1"/>
  <c r="F8753" i="1"/>
  <c r="K8753" i="1" s="1"/>
  <c r="N8753" i="1"/>
  <c r="E8754" i="1"/>
  <c r="I8754" i="1" s="1"/>
  <c r="J8754" i="1" s="1"/>
  <c r="F8754" i="1"/>
  <c r="K8754" i="1" s="1"/>
  <c r="N8754" i="1"/>
  <c r="O8754" i="1" s="1"/>
  <c r="E8755" i="1"/>
  <c r="F8755" i="1"/>
  <c r="K8755" i="1" s="1"/>
  <c r="E8756" i="1"/>
  <c r="I8756" i="1" s="1"/>
  <c r="F8756" i="1"/>
  <c r="K8756" i="1" s="1"/>
  <c r="N8756" i="1"/>
  <c r="O8756" i="1" s="1"/>
  <c r="E8757" i="1"/>
  <c r="F8757" i="1"/>
  <c r="K8757" i="1" s="1"/>
  <c r="N8757" i="1"/>
  <c r="E8758" i="1"/>
  <c r="I8758" i="1" s="1"/>
  <c r="J8758" i="1" s="1"/>
  <c r="F8758" i="1"/>
  <c r="K8758" i="1" s="1"/>
  <c r="N8758" i="1"/>
  <c r="O8758" i="1" s="1"/>
  <c r="E8759" i="1"/>
  <c r="F8759" i="1"/>
  <c r="K8759" i="1" s="1"/>
  <c r="E8760" i="1"/>
  <c r="I8760" i="1" s="1"/>
  <c r="F8760" i="1"/>
  <c r="K8760" i="1" s="1"/>
  <c r="N8760" i="1"/>
  <c r="O8760" i="1" s="1"/>
  <c r="E8761" i="1"/>
  <c r="F8761" i="1"/>
  <c r="K8761" i="1" s="1"/>
  <c r="N8761" i="1"/>
  <c r="E8762" i="1"/>
  <c r="I8762" i="1" s="1"/>
  <c r="J8762" i="1" s="1"/>
  <c r="F8762" i="1"/>
  <c r="K8762" i="1" s="1"/>
  <c r="N8762" i="1"/>
  <c r="O8762" i="1" s="1"/>
  <c r="E8763" i="1"/>
  <c r="F8763" i="1"/>
  <c r="K8763" i="1" s="1"/>
  <c r="E8764" i="1"/>
  <c r="I8764" i="1" s="1"/>
  <c r="J8764" i="1" s="1"/>
  <c r="F8764" i="1"/>
  <c r="K8764" i="1" s="1"/>
  <c r="N8764" i="1"/>
  <c r="O8764" i="1" s="1"/>
  <c r="E8765" i="1"/>
  <c r="F8765" i="1"/>
  <c r="K8765" i="1" s="1"/>
  <c r="E8766" i="1"/>
  <c r="I8766" i="1" s="1"/>
  <c r="J8766" i="1" s="1"/>
  <c r="F8766" i="1"/>
  <c r="K8766" i="1" s="1"/>
  <c r="N8766" i="1"/>
  <c r="O8766" i="1" s="1"/>
  <c r="E8767" i="1"/>
  <c r="F8767" i="1"/>
  <c r="K8767" i="1" s="1"/>
  <c r="E8768" i="1"/>
  <c r="F8768" i="1"/>
  <c r="K8768" i="1" s="1"/>
  <c r="N8768" i="1"/>
  <c r="O8768" i="1" s="1"/>
  <c r="E8769" i="1"/>
  <c r="F8769" i="1"/>
  <c r="K8769" i="1" s="1"/>
  <c r="N8769" i="1"/>
  <c r="E8770" i="1"/>
  <c r="I8770" i="1" s="1"/>
  <c r="J8770" i="1" s="1"/>
  <c r="F8770" i="1"/>
  <c r="K8770" i="1" s="1"/>
  <c r="N8770" i="1"/>
  <c r="O8770" i="1" s="1"/>
  <c r="E8771" i="1"/>
  <c r="F8771" i="1"/>
  <c r="K8771" i="1" s="1"/>
  <c r="E8772" i="1"/>
  <c r="I8772" i="1" s="1"/>
  <c r="F8772" i="1"/>
  <c r="K8772" i="1" s="1"/>
  <c r="N8772" i="1"/>
  <c r="O8772" i="1" s="1"/>
  <c r="E8773" i="1"/>
  <c r="F8773" i="1"/>
  <c r="K8773" i="1" s="1"/>
  <c r="N8773" i="1"/>
  <c r="E8774" i="1"/>
  <c r="I8774" i="1" s="1"/>
  <c r="J8774" i="1" s="1"/>
  <c r="F8774" i="1"/>
  <c r="K8774" i="1" s="1"/>
  <c r="N8774" i="1"/>
  <c r="O8774" i="1" s="1"/>
  <c r="E8775" i="1"/>
  <c r="F8775" i="1"/>
  <c r="K8775" i="1" s="1"/>
  <c r="E8776" i="1"/>
  <c r="I8776" i="1" s="1"/>
  <c r="F8776" i="1"/>
  <c r="K8776" i="1" s="1"/>
  <c r="N8776" i="1"/>
  <c r="O8776" i="1" s="1"/>
  <c r="E8777" i="1"/>
  <c r="F8777" i="1"/>
  <c r="K8777" i="1" s="1"/>
  <c r="N8777" i="1"/>
  <c r="E8778" i="1"/>
  <c r="I8778" i="1" s="1"/>
  <c r="J8778" i="1" s="1"/>
  <c r="F8778" i="1"/>
  <c r="K8778" i="1" s="1"/>
  <c r="N8778" i="1"/>
  <c r="O8778" i="1" s="1"/>
  <c r="E8779" i="1"/>
  <c r="F8779" i="1"/>
  <c r="K8779" i="1" s="1"/>
  <c r="E8780" i="1"/>
  <c r="I8780" i="1" s="1"/>
  <c r="J8780" i="1" s="1"/>
  <c r="H8780" i="1" s="1"/>
  <c r="F8780" i="1"/>
  <c r="K8780" i="1" s="1"/>
  <c r="N8780" i="1"/>
  <c r="O8780" i="1" s="1"/>
  <c r="E8781" i="1"/>
  <c r="F8781" i="1"/>
  <c r="K8781" i="1" s="1"/>
  <c r="E8782" i="1"/>
  <c r="I8782" i="1" s="1"/>
  <c r="J8782" i="1" s="1"/>
  <c r="F8782" i="1"/>
  <c r="K8782" i="1" s="1"/>
  <c r="N8782" i="1"/>
  <c r="O8782" i="1" s="1"/>
  <c r="E8783" i="1"/>
  <c r="F8783" i="1"/>
  <c r="K8783" i="1" s="1"/>
  <c r="E8784" i="1"/>
  <c r="F8784" i="1"/>
  <c r="K8784" i="1" s="1"/>
  <c r="N8784" i="1"/>
  <c r="O8784" i="1" s="1"/>
  <c r="E8785" i="1"/>
  <c r="F8785" i="1"/>
  <c r="K8785" i="1" s="1"/>
  <c r="N8785" i="1"/>
  <c r="E8786" i="1"/>
  <c r="I8786" i="1" s="1"/>
  <c r="J8786" i="1" s="1"/>
  <c r="F8786" i="1"/>
  <c r="K8786" i="1" s="1"/>
  <c r="N8786" i="1"/>
  <c r="O8786" i="1" s="1"/>
  <c r="E8787" i="1"/>
  <c r="F8787" i="1"/>
  <c r="K8787" i="1" s="1"/>
  <c r="E8788" i="1"/>
  <c r="I8788" i="1" s="1"/>
  <c r="F8788" i="1"/>
  <c r="K8788" i="1" s="1"/>
  <c r="N8788" i="1"/>
  <c r="O8788" i="1" s="1"/>
  <c r="E8789" i="1"/>
  <c r="F8789" i="1"/>
  <c r="K8789" i="1" s="1"/>
  <c r="L8789" i="1" s="1"/>
  <c r="M8789" i="1" s="1"/>
  <c r="N8789" i="1"/>
  <c r="E8790" i="1"/>
  <c r="I8790" i="1" s="1"/>
  <c r="J8790" i="1" s="1"/>
  <c r="F8790" i="1"/>
  <c r="K8790" i="1" s="1"/>
  <c r="N8790" i="1"/>
  <c r="O8790" i="1" s="1"/>
  <c r="E8791" i="1"/>
  <c r="F8791" i="1"/>
  <c r="K8791" i="1" s="1"/>
  <c r="E8792" i="1"/>
  <c r="I8792" i="1" s="1"/>
  <c r="F8792" i="1"/>
  <c r="K8792" i="1" s="1"/>
  <c r="N8792" i="1"/>
  <c r="O8792" i="1" s="1"/>
  <c r="E8793" i="1"/>
  <c r="F8793" i="1"/>
  <c r="K8793" i="1" s="1"/>
  <c r="N8793" i="1"/>
  <c r="E8794" i="1"/>
  <c r="I8794" i="1" s="1"/>
  <c r="J8794" i="1" s="1"/>
  <c r="F8794" i="1"/>
  <c r="K8794" i="1" s="1"/>
  <c r="N8794" i="1"/>
  <c r="O8794" i="1" s="1"/>
  <c r="E8795" i="1"/>
  <c r="F8795" i="1"/>
  <c r="K8795" i="1" s="1"/>
  <c r="E8796" i="1"/>
  <c r="I8796" i="1" s="1"/>
  <c r="J8796" i="1" s="1"/>
  <c r="H8796" i="1" s="1"/>
  <c r="F8796" i="1"/>
  <c r="K8796" i="1" s="1"/>
  <c r="N8796" i="1"/>
  <c r="O8796" i="1" s="1"/>
  <c r="E8797" i="1"/>
  <c r="F8797" i="1"/>
  <c r="K8797" i="1" s="1"/>
  <c r="E8798" i="1"/>
  <c r="I8798" i="1" s="1"/>
  <c r="J8798" i="1" s="1"/>
  <c r="F8798" i="1"/>
  <c r="K8798" i="1" s="1"/>
  <c r="N8798" i="1"/>
  <c r="O8798" i="1" s="1"/>
  <c r="E8799" i="1"/>
  <c r="F8799" i="1"/>
  <c r="K8799" i="1" s="1"/>
  <c r="E8800" i="1"/>
  <c r="F8800" i="1"/>
  <c r="K8800" i="1" s="1"/>
  <c r="N8800" i="1"/>
  <c r="O8800" i="1" s="1"/>
  <c r="E8801" i="1"/>
  <c r="F8801" i="1"/>
  <c r="K8801" i="1" s="1"/>
  <c r="N8801" i="1"/>
  <c r="E8802" i="1"/>
  <c r="I8802" i="1" s="1"/>
  <c r="J8802" i="1" s="1"/>
  <c r="F8802" i="1"/>
  <c r="K8802" i="1" s="1"/>
  <c r="N8802" i="1"/>
  <c r="O8802" i="1" s="1"/>
  <c r="E8803" i="1"/>
  <c r="F8803" i="1"/>
  <c r="K8803" i="1" s="1"/>
  <c r="E8804" i="1"/>
  <c r="I8804" i="1" s="1"/>
  <c r="F8804" i="1"/>
  <c r="K8804" i="1" s="1"/>
  <c r="N8804" i="1"/>
  <c r="O8804" i="1" s="1"/>
  <c r="E8805" i="1"/>
  <c r="F8805" i="1"/>
  <c r="K8805" i="1" s="1"/>
  <c r="N8805" i="1"/>
  <c r="E8806" i="1"/>
  <c r="I8806" i="1" s="1"/>
  <c r="J8806" i="1" s="1"/>
  <c r="F8806" i="1"/>
  <c r="K8806" i="1" s="1"/>
  <c r="N8806" i="1"/>
  <c r="O8806" i="1" s="1"/>
  <c r="E8807" i="1"/>
  <c r="F8807" i="1"/>
  <c r="K8807" i="1" s="1"/>
  <c r="E8808" i="1"/>
  <c r="I8808" i="1" s="1"/>
  <c r="F8808" i="1"/>
  <c r="K8808" i="1" s="1"/>
  <c r="N8808" i="1"/>
  <c r="O8808" i="1" s="1"/>
  <c r="E8809" i="1"/>
  <c r="F8809" i="1"/>
  <c r="K8809" i="1" s="1"/>
  <c r="N8809" i="1"/>
  <c r="E8810" i="1"/>
  <c r="I8810" i="1" s="1"/>
  <c r="J8810" i="1" s="1"/>
  <c r="F8810" i="1"/>
  <c r="K8810" i="1" s="1"/>
  <c r="N8810" i="1"/>
  <c r="O8810" i="1" s="1"/>
  <c r="E8811" i="1"/>
  <c r="F8811" i="1"/>
  <c r="K8811" i="1" s="1"/>
  <c r="L8811" i="1" s="1"/>
  <c r="E8812" i="1"/>
  <c r="I8812" i="1" s="1"/>
  <c r="J8812" i="1" s="1"/>
  <c r="H8812" i="1" s="1"/>
  <c r="F8812" i="1"/>
  <c r="K8812" i="1" s="1"/>
  <c r="N8812" i="1"/>
  <c r="O8812" i="1" s="1"/>
  <c r="E8813" i="1"/>
  <c r="F8813" i="1"/>
  <c r="K8813" i="1" s="1"/>
  <c r="N8813" i="1"/>
  <c r="E8814" i="1"/>
  <c r="I8814" i="1" s="1"/>
  <c r="J8814" i="1" s="1"/>
  <c r="F8814" i="1"/>
  <c r="K8814" i="1" s="1"/>
  <c r="N8814" i="1"/>
  <c r="O8814" i="1" s="1"/>
  <c r="E8815" i="1"/>
  <c r="F8815" i="1"/>
  <c r="K8815" i="1" s="1"/>
  <c r="L8815" i="1" s="1"/>
  <c r="E8816" i="1"/>
  <c r="F8816" i="1"/>
  <c r="K8816" i="1" s="1"/>
  <c r="N8816" i="1"/>
  <c r="O8816" i="1" s="1"/>
  <c r="E8817" i="1"/>
  <c r="F8817" i="1"/>
  <c r="K8817" i="1" s="1"/>
  <c r="N8817" i="1"/>
  <c r="E8818" i="1"/>
  <c r="I8818" i="1" s="1"/>
  <c r="J8818" i="1" s="1"/>
  <c r="F8818" i="1"/>
  <c r="K8818" i="1" s="1"/>
  <c r="N8818" i="1"/>
  <c r="O8818" i="1" s="1"/>
  <c r="E8819" i="1"/>
  <c r="F8819" i="1"/>
  <c r="K8819" i="1" s="1"/>
  <c r="L8819" i="1" s="1"/>
  <c r="E8820" i="1"/>
  <c r="I8820" i="1" s="1"/>
  <c r="F8820" i="1"/>
  <c r="K8820" i="1" s="1"/>
  <c r="N8820" i="1"/>
  <c r="O8820" i="1" s="1"/>
  <c r="E8821" i="1"/>
  <c r="F8821" i="1"/>
  <c r="K8821" i="1" s="1"/>
  <c r="N8821" i="1"/>
  <c r="E8822" i="1"/>
  <c r="I8822" i="1" s="1"/>
  <c r="J8822" i="1" s="1"/>
  <c r="F8822" i="1"/>
  <c r="K8822" i="1" s="1"/>
  <c r="N8822" i="1"/>
  <c r="O8822" i="1" s="1"/>
  <c r="E8823" i="1"/>
  <c r="F8823" i="1"/>
  <c r="K8823" i="1" s="1"/>
  <c r="L8823" i="1" s="1"/>
  <c r="E8824" i="1"/>
  <c r="I8824" i="1" s="1"/>
  <c r="F8824" i="1"/>
  <c r="K8824" i="1" s="1"/>
  <c r="N8824" i="1"/>
  <c r="O8824" i="1" s="1"/>
  <c r="E8825" i="1"/>
  <c r="F8825" i="1"/>
  <c r="K8825" i="1" s="1"/>
  <c r="N8825" i="1"/>
  <c r="E8826" i="1"/>
  <c r="I8826" i="1" s="1"/>
  <c r="J8826" i="1" s="1"/>
  <c r="F8826" i="1"/>
  <c r="K8826" i="1" s="1"/>
  <c r="N8826" i="1"/>
  <c r="O8826" i="1" s="1"/>
  <c r="E8827" i="1"/>
  <c r="F8827" i="1"/>
  <c r="K8827" i="1" s="1"/>
  <c r="L8827" i="1" s="1"/>
  <c r="E8828" i="1"/>
  <c r="I8828" i="1" s="1"/>
  <c r="J8828" i="1" s="1"/>
  <c r="H8828" i="1" s="1"/>
  <c r="F8828" i="1"/>
  <c r="K8828" i="1" s="1"/>
  <c r="N8828" i="1"/>
  <c r="O8828" i="1" s="1"/>
  <c r="E8829" i="1"/>
  <c r="F8829" i="1"/>
  <c r="K8829" i="1" s="1"/>
  <c r="N8829" i="1"/>
  <c r="E8830" i="1"/>
  <c r="I8830" i="1" s="1"/>
  <c r="J8830" i="1" s="1"/>
  <c r="F8830" i="1"/>
  <c r="K8830" i="1" s="1"/>
  <c r="N8830" i="1"/>
  <c r="O8830" i="1" s="1"/>
  <c r="E8831" i="1"/>
  <c r="F8831" i="1"/>
  <c r="K8831" i="1" s="1"/>
  <c r="L8831" i="1" s="1"/>
  <c r="E8832" i="1"/>
  <c r="F8832" i="1"/>
  <c r="K8832" i="1" s="1"/>
  <c r="N8832" i="1"/>
  <c r="O8832" i="1" s="1"/>
  <c r="E8833" i="1"/>
  <c r="F8833" i="1"/>
  <c r="K8833" i="1" s="1"/>
  <c r="N8833" i="1"/>
  <c r="E8834" i="1"/>
  <c r="I8834" i="1" s="1"/>
  <c r="J8834" i="1" s="1"/>
  <c r="F8834" i="1"/>
  <c r="K8834" i="1" s="1"/>
  <c r="N8834" i="1"/>
  <c r="O8834" i="1" s="1"/>
  <c r="E8835" i="1"/>
  <c r="F8835" i="1"/>
  <c r="K8835" i="1" s="1"/>
  <c r="L8835" i="1" s="1"/>
  <c r="E8836" i="1"/>
  <c r="I8836" i="1" s="1"/>
  <c r="F8836" i="1"/>
  <c r="K8836" i="1" s="1"/>
  <c r="N8836" i="1"/>
  <c r="O8836" i="1" s="1"/>
  <c r="E8837" i="1"/>
  <c r="F8837" i="1"/>
  <c r="K8837" i="1" s="1"/>
  <c r="N8837" i="1"/>
  <c r="E8838" i="1"/>
  <c r="I8838" i="1" s="1"/>
  <c r="J8838" i="1" s="1"/>
  <c r="F8838" i="1"/>
  <c r="K8838" i="1" s="1"/>
  <c r="N8838" i="1"/>
  <c r="O8838" i="1" s="1"/>
  <c r="E8839" i="1"/>
  <c r="F8839" i="1"/>
  <c r="K8839" i="1" s="1"/>
  <c r="L8839" i="1" s="1"/>
  <c r="E8840" i="1"/>
  <c r="I8840" i="1" s="1"/>
  <c r="F8840" i="1"/>
  <c r="K8840" i="1" s="1"/>
  <c r="N8840" i="1"/>
  <c r="O8840" i="1" s="1"/>
  <c r="E8841" i="1"/>
  <c r="F8841" i="1"/>
  <c r="K8841" i="1" s="1"/>
  <c r="N8841" i="1"/>
  <c r="E8842" i="1"/>
  <c r="I8842" i="1" s="1"/>
  <c r="J8842" i="1" s="1"/>
  <c r="F8842" i="1"/>
  <c r="K8842" i="1" s="1"/>
  <c r="N8842" i="1"/>
  <c r="O8842" i="1" s="1"/>
  <c r="E8843" i="1"/>
  <c r="F8843" i="1"/>
  <c r="K8843" i="1" s="1"/>
  <c r="L8843" i="1" s="1"/>
  <c r="E8844" i="1"/>
  <c r="I8844" i="1" s="1"/>
  <c r="J8844" i="1" s="1"/>
  <c r="H8844" i="1" s="1"/>
  <c r="F8844" i="1"/>
  <c r="K8844" i="1" s="1"/>
  <c r="N8844" i="1"/>
  <c r="O8844" i="1" s="1"/>
  <c r="E8845" i="1"/>
  <c r="F8845" i="1"/>
  <c r="K8845" i="1" s="1"/>
  <c r="N8845" i="1"/>
  <c r="E8846" i="1"/>
  <c r="I8846" i="1" s="1"/>
  <c r="J8846" i="1" s="1"/>
  <c r="F8846" i="1"/>
  <c r="K8846" i="1" s="1"/>
  <c r="N8846" i="1"/>
  <c r="O8846" i="1" s="1"/>
  <c r="E8847" i="1"/>
  <c r="F8847" i="1"/>
  <c r="K8847" i="1" s="1"/>
  <c r="L8847" i="1" s="1"/>
  <c r="E8848" i="1"/>
  <c r="F8848" i="1"/>
  <c r="K8848" i="1" s="1"/>
  <c r="N8848" i="1"/>
  <c r="O8848" i="1" s="1"/>
  <c r="E8849" i="1"/>
  <c r="F8849" i="1"/>
  <c r="K8849" i="1" s="1"/>
  <c r="N8849" i="1"/>
  <c r="E8850" i="1"/>
  <c r="I8850" i="1" s="1"/>
  <c r="J8850" i="1" s="1"/>
  <c r="F8850" i="1"/>
  <c r="K8850" i="1" s="1"/>
  <c r="N8850" i="1"/>
  <c r="O8850" i="1" s="1"/>
  <c r="E8851" i="1"/>
  <c r="F8851" i="1"/>
  <c r="K8851" i="1" s="1"/>
  <c r="L8851" i="1" s="1"/>
  <c r="E8852" i="1"/>
  <c r="I8852" i="1" s="1"/>
  <c r="F8852" i="1"/>
  <c r="K8852" i="1" s="1"/>
  <c r="N8852" i="1"/>
  <c r="O8852" i="1" s="1"/>
  <c r="E8853" i="1"/>
  <c r="F8853" i="1"/>
  <c r="K8853" i="1" s="1"/>
  <c r="N8853" i="1"/>
  <c r="E8854" i="1"/>
  <c r="I8854" i="1" s="1"/>
  <c r="J8854" i="1" s="1"/>
  <c r="F8854" i="1"/>
  <c r="K8854" i="1" s="1"/>
  <c r="N8854" i="1"/>
  <c r="O8854" i="1" s="1"/>
  <c r="E8855" i="1"/>
  <c r="F8855" i="1"/>
  <c r="K8855" i="1" s="1"/>
  <c r="L8855" i="1" s="1"/>
  <c r="E8856" i="1"/>
  <c r="I8856" i="1" s="1"/>
  <c r="F8856" i="1"/>
  <c r="K8856" i="1" s="1"/>
  <c r="N8856" i="1"/>
  <c r="O8856" i="1" s="1"/>
  <c r="E8857" i="1"/>
  <c r="F8857" i="1"/>
  <c r="K8857" i="1" s="1"/>
  <c r="N8857" i="1"/>
  <c r="E8858" i="1"/>
  <c r="I8858" i="1" s="1"/>
  <c r="J8858" i="1" s="1"/>
  <c r="F8858" i="1"/>
  <c r="K8858" i="1" s="1"/>
  <c r="N8858" i="1"/>
  <c r="O8858" i="1" s="1"/>
  <c r="E8859" i="1"/>
  <c r="F8859" i="1"/>
  <c r="K8859" i="1" s="1"/>
  <c r="L8859" i="1" s="1"/>
  <c r="E8860" i="1"/>
  <c r="I8860" i="1" s="1"/>
  <c r="J8860" i="1" s="1"/>
  <c r="H8860" i="1" s="1"/>
  <c r="F8860" i="1"/>
  <c r="K8860" i="1" s="1"/>
  <c r="N8860" i="1"/>
  <c r="O8860" i="1" s="1"/>
  <c r="E8861" i="1"/>
  <c r="F8861" i="1"/>
  <c r="K8861" i="1" s="1"/>
  <c r="N8861" i="1"/>
  <c r="E8862" i="1"/>
  <c r="I8862" i="1" s="1"/>
  <c r="J8862" i="1" s="1"/>
  <c r="F8862" i="1"/>
  <c r="K8862" i="1" s="1"/>
  <c r="N8862" i="1"/>
  <c r="O8862" i="1" s="1"/>
  <c r="E8863" i="1"/>
  <c r="F8863" i="1"/>
  <c r="K8863" i="1" s="1"/>
  <c r="L8863" i="1" s="1"/>
  <c r="E8864" i="1"/>
  <c r="F8864" i="1"/>
  <c r="K8864" i="1" s="1"/>
  <c r="N8864" i="1"/>
  <c r="O8864" i="1" s="1"/>
  <c r="E8865" i="1"/>
  <c r="F8865" i="1"/>
  <c r="K8865" i="1" s="1"/>
  <c r="N8865" i="1"/>
  <c r="E8866" i="1"/>
  <c r="I8866" i="1" s="1"/>
  <c r="J8866" i="1" s="1"/>
  <c r="F8866" i="1"/>
  <c r="K8866" i="1" s="1"/>
  <c r="N8866" i="1"/>
  <c r="O8866" i="1" s="1"/>
  <c r="E8867" i="1"/>
  <c r="F8867" i="1"/>
  <c r="K8867" i="1" s="1"/>
  <c r="L8867" i="1" s="1"/>
  <c r="E8868" i="1"/>
  <c r="I8868" i="1" s="1"/>
  <c r="F8868" i="1"/>
  <c r="K8868" i="1" s="1"/>
  <c r="N8868" i="1"/>
  <c r="O8868" i="1" s="1"/>
  <c r="E8869" i="1"/>
  <c r="F8869" i="1"/>
  <c r="K8869" i="1" s="1"/>
  <c r="N8869" i="1"/>
  <c r="E8870" i="1"/>
  <c r="I8870" i="1" s="1"/>
  <c r="J8870" i="1" s="1"/>
  <c r="F8870" i="1"/>
  <c r="K8870" i="1" s="1"/>
  <c r="N8870" i="1"/>
  <c r="O8870" i="1" s="1"/>
  <c r="E8871" i="1"/>
  <c r="F8871" i="1"/>
  <c r="K8871" i="1" s="1"/>
  <c r="L8871" i="1" s="1"/>
  <c r="E8872" i="1"/>
  <c r="I8872" i="1" s="1"/>
  <c r="F8872" i="1"/>
  <c r="K8872" i="1" s="1"/>
  <c r="N8872" i="1"/>
  <c r="O8872" i="1" s="1"/>
  <c r="E8873" i="1"/>
  <c r="F8873" i="1"/>
  <c r="K8873" i="1" s="1"/>
  <c r="N8873" i="1"/>
  <c r="E8874" i="1"/>
  <c r="I8874" i="1" s="1"/>
  <c r="J8874" i="1" s="1"/>
  <c r="F8874" i="1"/>
  <c r="K8874" i="1" s="1"/>
  <c r="N8874" i="1"/>
  <c r="O8874" i="1" s="1"/>
  <c r="E8875" i="1"/>
  <c r="F8875" i="1"/>
  <c r="K8875" i="1" s="1"/>
  <c r="L8875" i="1" s="1"/>
  <c r="E8876" i="1"/>
  <c r="I8876" i="1" s="1"/>
  <c r="J8876" i="1" s="1"/>
  <c r="H8876" i="1" s="1"/>
  <c r="F8876" i="1"/>
  <c r="K8876" i="1" s="1"/>
  <c r="N8876" i="1"/>
  <c r="O8876" i="1" s="1"/>
  <c r="E8877" i="1"/>
  <c r="F8877" i="1"/>
  <c r="K8877" i="1" s="1"/>
  <c r="N8877" i="1"/>
  <c r="E8878" i="1"/>
  <c r="I8878" i="1" s="1"/>
  <c r="J8878" i="1" s="1"/>
  <c r="F8878" i="1"/>
  <c r="K8878" i="1" s="1"/>
  <c r="N8878" i="1"/>
  <c r="O8878" i="1" s="1"/>
  <c r="E8879" i="1"/>
  <c r="F8879" i="1"/>
  <c r="K8879" i="1" s="1"/>
  <c r="L8879" i="1" s="1"/>
  <c r="E8880" i="1"/>
  <c r="F8880" i="1"/>
  <c r="K8880" i="1" s="1"/>
  <c r="N8880" i="1"/>
  <c r="O8880" i="1" s="1"/>
  <c r="E8881" i="1"/>
  <c r="F8881" i="1"/>
  <c r="K8881" i="1" s="1"/>
  <c r="N8881" i="1"/>
  <c r="E8882" i="1"/>
  <c r="I8882" i="1" s="1"/>
  <c r="J8882" i="1" s="1"/>
  <c r="F8882" i="1"/>
  <c r="K8882" i="1" s="1"/>
  <c r="N8882" i="1"/>
  <c r="O8882" i="1" s="1"/>
  <c r="E8883" i="1"/>
  <c r="F8883" i="1"/>
  <c r="K8883" i="1" s="1"/>
  <c r="L8883" i="1" s="1"/>
  <c r="E8884" i="1"/>
  <c r="I8884" i="1" s="1"/>
  <c r="F8884" i="1"/>
  <c r="K8884" i="1" s="1"/>
  <c r="N8884" i="1"/>
  <c r="O8884" i="1" s="1"/>
  <c r="E8885" i="1"/>
  <c r="F8885" i="1"/>
  <c r="K8885" i="1" s="1"/>
  <c r="N8885" i="1"/>
  <c r="E8886" i="1"/>
  <c r="I8886" i="1" s="1"/>
  <c r="J8886" i="1" s="1"/>
  <c r="F8886" i="1"/>
  <c r="K8886" i="1" s="1"/>
  <c r="N8886" i="1"/>
  <c r="O8886" i="1" s="1"/>
  <c r="E8887" i="1"/>
  <c r="F8887" i="1"/>
  <c r="K8887" i="1" s="1"/>
  <c r="L8887" i="1" s="1"/>
  <c r="E8888" i="1"/>
  <c r="I8888" i="1" s="1"/>
  <c r="F8888" i="1"/>
  <c r="K8888" i="1" s="1"/>
  <c r="N8888" i="1"/>
  <c r="O8888" i="1" s="1"/>
  <c r="E8889" i="1"/>
  <c r="F8889" i="1"/>
  <c r="K8889" i="1" s="1"/>
  <c r="N8889" i="1"/>
  <c r="E8890" i="1"/>
  <c r="I8890" i="1" s="1"/>
  <c r="J8890" i="1" s="1"/>
  <c r="F8890" i="1"/>
  <c r="K8890" i="1" s="1"/>
  <c r="N8890" i="1"/>
  <c r="O8890" i="1" s="1"/>
  <c r="E8891" i="1"/>
  <c r="F8891" i="1"/>
  <c r="K8891" i="1" s="1"/>
  <c r="L8891" i="1" s="1"/>
  <c r="E8892" i="1"/>
  <c r="I8892" i="1" s="1"/>
  <c r="J8892" i="1" s="1"/>
  <c r="H8892" i="1" s="1"/>
  <c r="F8892" i="1"/>
  <c r="K8892" i="1" s="1"/>
  <c r="N8892" i="1"/>
  <c r="O8892" i="1" s="1"/>
  <c r="E8893" i="1"/>
  <c r="F8893" i="1"/>
  <c r="K8893" i="1" s="1"/>
  <c r="N8893" i="1"/>
  <c r="E8894" i="1"/>
  <c r="I8894" i="1" s="1"/>
  <c r="J8894" i="1" s="1"/>
  <c r="F8894" i="1"/>
  <c r="K8894" i="1" s="1"/>
  <c r="N8894" i="1"/>
  <c r="O8894" i="1" s="1"/>
  <c r="E8895" i="1"/>
  <c r="F8895" i="1"/>
  <c r="K8895" i="1" s="1"/>
  <c r="L8895" i="1" s="1"/>
  <c r="E8896" i="1"/>
  <c r="F8896" i="1"/>
  <c r="K8896" i="1" s="1"/>
  <c r="N8896" i="1"/>
  <c r="O8896" i="1" s="1"/>
  <c r="E8897" i="1"/>
  <c r="F8897" i="1"/>
  <c r="K8897" i="1" s="1"/>
  <c r="N8897" i="1"/>
  <c r="E8898" i="1"/>
  <c r="I8898" i="1" s="1"/>
  <c r="J8898" i="1" s="1"/>
  <c r="F8898" i="1"/>
  <c r="K8898" i="1" s="1"/>
  <c r="N8898" i="1"/>
  <c r="O8898" i="1" s="1"/>
  <c r="E8899" i="1"/>
  <c r="F8899" i="1"/>
  <c r="K8899" i="1" s="1"/>
  <c r="L8899" i="1" s="1"/>
  <c r="E8900" i="1"/>
  <c r="I8900" i="1" s="1"/>
  <c r="F8900" i="1"/>
  <c r="K8900" i="1" s="1"/>
  <c r="N8900" i="1"/>
  <c r="O8900" i="1" s="1"/>
  <c r="E8901" i="1"/>
  <c r="F8901" i="1"/>
  <c r="K8901" i="1" s="1"/>
  <c r="N8901" i="1"/>
  <c r="E8902" i="1"/>
  <c r="I8902" i="1" s="1"/>
  <c r="J8902" i="1" s="1"/>
  <c r="F8902" i="1"/>
  <c r="K8902" i="1" s="1"/>
  <c r="N8902" i="1"/>
  <c r="O8902" i="1" s="1"/>
  <c r="E8903" i="1"/>
  <c r="F8903" i="1"/>
  <c r="K8903" i="1" s="1"/>
  <c r="L8903" i="1" s="1"/>
  <c r="E8904" i="1"/>
  <c r="I8904" i="1" s="1"/>
  <c r="F8904" i="1"/>
  <c r="K8904" i="1" s="1"/>
  <c r="N8904" i="1"/>
  <c r="O8904" i="1" s="1"/>
  <c r="E8905" i="1"/>
  <c r="F8905" i="1"/>
  <c r="K8905" i="1" s="1"/>
  <c r="N8905" i="1"/>
  <c r="E8906" i="1"/>
  <c r="I8906" i="1" s="1"/>
  <c r="J8906" i="1" s="1"/>
  <c r="F8906" i="1"/>
  <c r="K8906" i="1" s="1"/>
  <c r="N8906" i="1"/>
  <c r="O8906" i="1" s="1"/>
  <c r="E8907" i="1"/>
  <c r="F8907" i="1"/>
  <c r="K8907" i="1" s="1"/>
  <c r="L8907" i="1" s="1"/>
  <c r="E8908" i="1"/>
  <c r="I8908" i="1" s="1"/>
  <c r="J8908" i="1" s="1"/>
  <c r="H8908" i="1" s="1"/>
  <c r="F8908" i="1"/>
  <c r="K8908" i="1" s="1"/>
  <c r="N8908" i="1"/>
  <c r="O8908" i="1" s="1"/>
  <c r="E8909" i="1"/>
  <c r="F8909" i="1"/>
  <c r="K8909" i="1" s="1"/>
  <c r="N8909" i="1"/>
  <c r="E8910" i="1"/>
  <c r="I8910" i="1" s="1"/>
  <c r="J8910" i="1" s="1"/>
  <c r="F8910" i="1"/>
  <c r="K8910" i="1" s="1"/>
  <c r="N8910" i="1"/>
  <c r="O8910" i="1" s="1"/>
  <c r="E8911" i="1"/>
  <c r="F8911" i="1"/>
  <c r="K8911" i="1" s="1"/>
  <c r="L8911" i="1" s="1"/>
  <c r="E8912" i="1"/>
  <c r="F8912" i="1"/>
  <c r="K8912" i="1" s="1"/>
  <c r="N8912" i="1"/>
  <c r="O8912" i="1" s="1"/>
  <c r="E8913" i="1"/>
  <c r="F8913" i="1"/>
  <c r="K8913" i="1" s="1"/>
  <c r="N8913" i="1"/>
  <c r="E8914" i="1"/>
  <c r="I8914" i="1" s="1"/>
  <c r="J8914" i="1" s="1"/>
  <c r="F8914" i="1"/>
  <c r="K8914" i="1" s="1"/>
  <c r="N8914" i="1"/>
  <c r="O8914" i="1" s="1"/>
  <c r="E8915" i="1"/>
  <c r="F8915" i="1"/>
  <c r="K8915" i="1" s="1"/>
  <c r="L8915" i="1" s="1"/>
  <c r="E8916" i="1"/>
  <c r="I8916" i="1" s="1"/>
  <c r="F8916" i="1"/>
  <c r="K8916" i="1" s="1"/>
  <c r="N8916" i="1"/>
  <c r="O8916" i="1" s="1"/>
  <c r="E8917" i="1"/>
  <c r="F8917" i="1"/>
  <c r="K8917" i="1" s="1"/>
  <c r="N8917" i="1"/>
  <c r="E8918" i="1"/>
  <c r="I8918" i="1" s="1"/>
  <c r="J8918" i="1" s="1"/>
  <c r="F8918" i="1"/>
  <c r="K8918" i="1" s="1"/>
  <c r="N8918" i="1"/>
  <c r="O8918" i="1" s="1"/>
  <c r="E8919" i="1"/>
  <c r="F8919" i="1"/>
  <c r="K8919" i="1" s="1"/>
  <c r="L8919" i="1" s="1"/>
  <c r="E8920" i="1"/>
  <c r="I8920" i="1" s="1"/>
  <c r="F8920" i="1"/>
  <c r="K8920" i="1" s="1"/>
  <c r="N8920" i="1"/>
  <c r="O8920" i="1" s="1"/>
  <c r="E8921" i="1"/>
  <c r="F8921" i="1"/>
  <c r="K8921" i="1" s="1"/>
  <c r="N8921" i="1"/>
  <c r="E8922" i="1"/>
  <c r="I8922" i="1" s="1"/>
  <c r="J8922" i="1" s="1"/>
  <c r="F8922" i="1"/>
  <c r="K8922" i="1" s="1"/>
  <c r="N8922" i="1"/>
  <c r="O8922" i="1" s="1"/>
  <c r="E8923" i="1"/>
  <c r="F8923" i="1"/>
  <c r="K8923" i="1" s="1"/>
  <c r="L8923" i="1" s="1"/>
  <c r="E8924" i="1"/>
  <c r="I8924" i="1" s="1"/>
  <c r="J8924" i="1" s="1"/>
  <c r="H8924" i="1" s="1"/>
  <c r="F8924" i="1"/>
  <c r="K8924" i="1" s="1"/>
  <c r="N8924" i="1"/>
  <c r="O8924" i="1" s="1"/>
  <c r="E8925" i="1"/>
  <c r="F8925" i="1"/>
  <c r="K8925" i="1" s="1"/>
  <c r="N8925" i="1"/>
  <c r="E8926" i="1"/>
  <c r="I8926" i="1" s="1"/>
  <c r="J8926" i="1" s="1"/>
  <c r="F8926" i="1"/>
  <c r="K8926" i="1" s="1"/>
  <c r="N8926" i="1"/>
  <c r="O8926" i="1" s="1"/>
  <c r="E8927" i="1"/>
  <c r="F8927" i="1"/>
  <c r="K8927" i="1" s="1"/>
  <c r="L8927" i="1" s="1"/>
  <c r="E8928" i="1"/>
  <c r="I8928" i="1" s="1"/>
  <c r="J8928" i="1" s="1"/>
  <c r="H8928" i="1" s="1"/>
  <c r="F8928" i="1"/>
  <c r="K8928" i="1" s="1"/>
  <c r="N8928" i="1"/>
  <c r="O8928" i="1" s="1"/>
  <c r="E8929" i="1"/>
  <c r="F8929" i="1"/>
  <c r="K8929" i="1" s="1"/>
  <c r="N8929" i="1"/>
  <c r="E8930" i="1"/>
  <c r="I8930" i="1" s="1"/>
  <c r="F8930" i="1"/>
  <c r="K8930" i="1" s="1"/>
  <c r="N8930" i="1"/>
  <c r="O8930" i="1" s="1"/>
  <c r="E8931" i="1"/>
  <c r="F8931" i="1"/>
  <c r="K8931" i="1" s="1"/>
  <c r="L8931" i="1" s="1"/>
  <c r="E8932" i="1"/>
  <c r="I8932" i="1" s="1"/>
  <c r="F8932" i="1"/>
  <c r="K8932" i="1" s="1"/>
  <c r="N8932" i="1"/>
  <c r="O8932" i="1" s="1"/>
  <c r="E8933" i="1"/>
  <c r="F8933" i="1"/>
  <c r="K8933" i="1" s="1"/>
  <c r="N8933" i="1"/>
  <c r="E8934" i="1"/>
  <c r="F8934" i="1"/>
  <c r="K8934" i="1" s="1"/>
  <c r="N8934" i="1"/>
  <c r="O8934" i="1" s="1"/>
  <c r="E8935" i="1"/>
  <c r="F8935" i="1"/>
  <c r="K8935" i="1" s="1"/>
  <c r="L8935" i="1" s="1"/>
  <c r="E8936" i="1"/>
  <c r="F8936" i="1"/>
  <c r="K8936" i="1" s="1"/>
  <c r="N8936" i="1"/>
  <c r="O8936" i="1" s="1"/>
  <c r="E8937" i="1"/>
  <c r="F8937" i="1"/>
  <c r="K8937" i="1" s="1"/>
  <c r="N8937" i="1"/>
  <c r="E8938" i="1"/>
  <c r="I8938" i="1" s="1"/>
  <c r="F8938" i="1"/>
  <c r="K8938" i="1" s="1"/>
  <c r="N8938" i="1"/>
  <c r="O8938" i="1" s="1"/>
  <c r="E8939" i="1"/>
  <c r="F8939" i="1"/>
  <c r="K8939" i="1" s="1"/>
  <c r="L8939" i="1" s="1"/>
  <c r="E8940" i="1"/>
  <c r="I8940" i="1" s="1"/>
  <c r="F8940" i="1"/>
  <c r="K8940" i="1" s="1"/>
  <c r="N8940" i="1"/>
  <c r="O8940" i="1" s="1"/>
  <c r="E8941" i="1"/>
  <c r="F8941" i="1"/>
  <c r="K8941" i="1" s="1"/>
  <c r="N8941" i="1"/>
  <c r="E8942" i="1"/>
  <c r="F8942" i="1"/>
  <c r="K8942" i="1" s="1"/>
  <c r="N8942" i="1"/>
  <c r="O8942" i="1" s="1"/>
  <c r="E8943" i="1"/>
  <c r="F8943" i="1"/>
  <c r="K8943" i="1" s="1"/>
  <c r="L8943" i="1" s="1"/>
  <c r="E8944" i="1"/>
  <c r="I8944" i="1" s="1"/>
  <c r="J8944" i="1" s="1"/>
  <c r="H8944" i="1" s="1"/>
  <c r="F8944" i="1"/>
  <c r="K8944" i="1" s="1"/>
  <c r="N8944" i="1"/>
  <c r="O8944" i="1" s="1"/>
  <c r="E8945" i="1"/>
  <c r="F8945" i="1"/>
  <c r="K8945" i="1" s="1"/>
  <c r="N8945" i="1"/>
  <c r="E8946" i="1"/>
  <c r="I8946" i="1" s="1"/>
  <c r="F8946" i="1"/>
  <c r="K8946" i="1" s="1"/>
  <c r="N8946" i="1"/>
  <c r="O8946" i="1" s="1"/>
  <c r="E8947" i="1"/>
  <c r="F8947" i="1"/>
  <c r="K8947" i="1" s="1"/>
  <c r="L8947" i="1" s="1"/>
  <c r="E8948" i="1"/>
  <c r="I8948" i="1" s="1"/>
  <c r="J8948" i="1" s="1"/>
  <c r="H8948" i="1" s="1"/>
  <c r="F8948" i="1"/>
  <c r="K8948" i="1" s="1"/>
  <c r="N8948" i="1"/>
  <c r="O8948" i="1" s="1"/>
  <c r="E8949" i="1"/>
  <c r="F8949" i="1"/>
  <c r="K8949" i="1" s="1"/>
  <c r="N8949" i="1"/>
  <c r="E8950" i="1"/>
  <c r="F8950" i="1"/>
  <c r="K8950" i="1" s="1"/>
  <c r="N8950" i="1"/>
  <c r="O8950" i="1" s="1"/>
  <c r="E8951" i="1"/>
  <c r="F8951" i="1"/>
  <c r="K8951" i="1" s="1"/>
  <c r="L8951" i="1" s="1"/>
  <c r="E8952" i="1"/>
  <c r="I8952" i="1" s="1"/>
  <c r="F8952" i="1"/>
  <c r="K8952" i="1" s="1"/>
  <c r="N8952" i="1"/>
  <c r="O8952" i="1" s="1"/>
  <c r="E8953" i="1"/>
  <c r="F8953" i="1"/>
  <c r="K8953" i="1" s="1"/>
  <c r="N8953" i="1"/>
  <c r="E8954" i="1"/>
  <c r="I8954" i="1" s="1"/>
  <c r="F8954" i="1"/>
  <c r="K8954" i="1" s="1"/>
  <c r="N8954" i="1"/>
  <c r="O8954" i="1" s="1"/>
  <c r="E8955" i="1"/>
  <c r="F8955" i="1"/>
  <c r="K8955" i="1" s="1"/>
  <c r="L8955" i="1" s="1"/>
  <c r="E8956" i="1"/>
  <c r="F8956" i="1"/>
  <c r="K8956" i="1" s="1"/>
  <c r="N8956" i="1"/>
  <c r="O8956" i="1" s="1"/>
  <c r="E8957" i="1"/>
  <c r="F8957" i="1"/>
  <c r="K8957" i="1" s="1"/>
  <c r="N8957" i="1"/>
  <c r="E8958" i="1"/>
  <c r="F8958" i="1"/>
  <c r="K8958" i="1" s="1"/>
  <c r="N8958" i="1"/>
  <c r="O8958" i="1" s="1"/>
  <c r="E8959" i="1"/>
  <c r="F8959" i="1"/>
  <c r="K8959" i="1" s="1"/>
  <c r="L8959" i="1" s="1"/>
  <c r="E8960" i="1"/>
  <c r="I8960" i="1" s="1"/>
  <c r="J8960" i="1" s="1"/>
  <c r="H8960" i="1" s="1"/>
  <c r="F8960" i="1"/>
  <c r="K8960" i="1" s="1"/>
  <c r="N8960" i="1"/>
  <c r="O8960" i="1" s="1"/>
  <c r="E8961" i="1"/>
  <c r="F8961" i="1"/>
  <c r="K8961" i="1" s="1"/>
  <c r="N8961" i="1"/>
  <c r="E8962" i="1"/>
  <c r="I8962" i="1" s="1"/>
  <c r="F8962" i="1"/>
  <c r="K8962" i="1" s="1"/>
  <c r="N8962" i="1"/>
  <c r="O8962" i="1" s="1"/>
  <c r="E8963" i="1"/>
  <c r="F8963" i="1"/>
  <c r="K8963" i="1" s="1"/>
  <c r="L8963" i="1" s="1"/>
  <c r="E8964" i="1"/>
  <c r="F8964" i="1"/>
  <c r="K8964" i="1" s="1"/>
  <c r="N8964" i="1"/>
  <c r="O8964" i="1" s="1"/>
  <c r="E8965" i="1"/>
  <c r="F8965" i="1"/>
  <c r="K8965" i="1" s="1"/>
  <c r="N8965" i="1"/>
  <c r="E8966" i="1"/>
  <c r="F8966" i="1"/>
  <c r="K8966" i="1" s="1"/>
  <c r="N8966" i="1"/>
  <c r="O8966" i="1" s="1"/>
  <c r="E8967" i="1"/>
  <c r="F8967" i="1"/>
  <c r="K8967" i="1" s="1"/>
  <c r="L8967" i="1" s="1"/>
  <c r="E8968" i="1"/>
  <c r="I8968" i="1" s="1"/>
  <c r="F8968" i="1"/>
  <c r="K8968" i="1" s="1"/>
  <c r="N8968" i="1"/>
  <c r="O8968" i="1" s="1"/>
  <c r="E8969" i="1"/>
  <c r="F8969" i="1"/>
  <c r="K8969" i="1" s="1"/>
  <c r="N8969" i="1"/>
  <c r="E8970" i="1"/>
  <c r="I8970" i="1" s="1"/>
  <c r="F8970" i="1"/>
  <c r="K8970" i="1" s="1"/>
  <c r="N8970" i="1"/>
  <c r="O8970" i="1" s="1"/>
  <c r="E8971" i="1"/>
  <c r="F8971" i="1"/>
  <c r="K8971" i="1" s="1"/>
  <c r="L8971" i="1" s="1"/>
  <c r="E8972" i="1"/>
  <c r="F8972" i="1"/>
  <c r="K8972" i="1" s="1"/>
  <c r="N8972" i="1"/>
  <c r="O8972" i="1" s="1"/>
  <c r="E8973" i="1"/>
  <c r="F8973" i="1"/>
  <c r="K8973" i="1" s="1"/>
  <c r="N8973" i="1"/>
  <c r="E8974" i="1"/>
  <c r="I8974" i="1" s="1"/>
  <c r="F8974" i="1"/>
  <c r="K8974" i="1" s="1"/>
  <c r="N8974" i="1"/>
  <c r="O8974" i="1" s="1"/>
  <c r="E8975" i="1"/>
  <c r="F8975" i="1"/>
  <c r="K8975" i="1" s="1"/>
  <c r="L8975" i="1" s="1"/>
  <c r="E8976" i="1"/>
  <c r="F8976" i="1"/>
  <c r="K8976" i="1" s="1"/>
  <c r="N8976" i="1"/>
  <c r="O8976" i="1" s="1"/>
  <c r="E8977" i="1"/>
  <c r="F8977" i="1"/>
  <c r="K8977" i="1" s="1"/>
  <c r="N8977" i="1"/>
  <c r="E8978" i="1"/>
  <c r="I8978" i="1" s="1"/>
  <c r="F8978" i="1"/>
  <c r="K8978" i="1" s="1"/>
  <c r="N8978" i="1"/>
  <c r="O8978" i="1" s="1"/>
  <c r="E8979" i="1"/>
  <c r="F8979" i="1"/>
  <c r="K8979" i="1" s="1"/>
  <c r="L8979" i="1" s="1"/>
  <c r="E8980" i="1"/>
  <c r="I8980" i="1" s="1"/>
  <c r="F8980" i="1"/>
  <c r="K8980" i="1" s="1"/>
  <c r="N8980" i="1"/>
  <c r="O8980" i="1" s="1"/>
  <c r="E8981" i="1"/>
  <c r="F8981" i="1"/>
  <c r="K8981" i="1" s="1"/>
  <c r="N8981" i="1"/>
  <c r="E8982" i="1"/>
  <c r="F8982" i="1"/>
  <c r="K8982" i="1" s="1"/>
  <c r="N8982" i="1"/>
  <c r="O8982" i="1" s="1"/>
  <c r="E8983" i="1"/>
  <c r="F8983" i="1"/>
  <c r="K8983" i="1" s="1"/>
  <c r="L8983" i="1" s="1"/>
  <c r="E8984" i="1"/>
  <c r="F8984" i="1"/>
  <c r="K8984" i="1" s="1"/>
  <c r="N8984" i="1"/>
  <c r="O8984" i="1" s="1"/>
  <c r="E8985" i="1"/>
  <c r="F8985" i="1"/>
  <c r="K8985" i="1" s="1"/>
  <c r="N8985" i="1"/>
  <c r="E8986" i="1"/>
  <c r="I8986" i="1" s="1"/>
  <c r="F8986" i="1"/>
  <c r="K8986" i="1" s="1"/>
  <c r="N8986" i="1"/>
  <c r="O8986" i="1" s="1"/>
  <c r="E8987" i="1"/>
  <c r="F8987" i="1"/>
  <c r="K8987" i="1" s="1"/>
  <c r="L8987" i="1" s="1"/>
  <c r="E8988" i="1"/>
  <c r="I8988" i="1" s="1"/>
  <c r="F8988" i="1"/>
  <c r="K8988" i="1" s="1"/>
  <c r="N8988" i="1"/>
  <c r="O8988" i="1" s="1"/>
  <c r="E8989" i="1"/>
  <c r="F8989" i="1"/>
  <c r="K8989" i="1" s="1"/>
  <c r="N8989" i="1"/>
  <c r="E8990" i="1"/>
  <c r="F8990" i="1"/>
  <c r="K8990" i="1" s="1"/>
  <c r="N8990" i="1"/>
  <c r="O8990" i="1" s="1"/>
  <c r="E8991" i="1"/>
  <c r="F8991" i="1"/>
  <c r="K8991" i="1" s="1"/>
  <c r="L8991" i="1" s="1"/>
  <c r="E8992" i="1"/>
  <c r="F8992" i="1"/>
  <c r="K8992" i="1" s="1"/>
  <c r="N8992" i="1"/>
  <c r="O8992" i="1" s="1"/>
  <c r="E8993" i="1"/>
  <c r="F8993" i="1"/>
  <c r="K8993" i="1" s="1"/>
  <c r="N8993" i="1"/>
  <c r="E8994" i="1"/>
  <c r="I8994" i="1" s="1"/>
  <c r="F8994" i="1"/>
  <c r="K8994" i="1" s="1"/>
  <c r="N8994" i="1"/>
  <c r="O8994" i="1" s="1"/>
  <c r="E8995" i="1"/>
  <c r="F8995" i="1"/>
  <c r="K8995" i="1" s="1"/>
  <c r="L8995" i="1" s="1"/>
  <c r="E8996" i="1"/>
  <c r="I8996" i="1" s="1"/>
  <c r="F8996" i="1"/>
  <c r="K8996" i="1" s="1"/>
  <c r="N8996" i="1"/>
  <c r="O8996" i="1" s="1"/>
  <c r="E8997" i="1"/>
  <c r="F8997" i="1"/>
  <c r="K8997" i="1" s="1"/>
  <c r="N8997" i="1"/>
  <c r="E8998" i="1"/>
  <c r="I8998" i="1" s="1"/>
  <c r="F8998" i="1"/>
  <c r="K8998" i="1" s="1"/>
  <c r="N8998" i="1"/>
  <c r="O8998" i="1" s="1"/>
  <c r="E8999" i="1"/>
  <c r="F8999" i="1"/>
  <c r="K8999" i="1" s="1"/>
  <c r="L8999" i="1" s="1"/>
  <c r="E9000" i="1"/>
  <c r="I9000" i="1" s="1"/>
  <c r="F9000" i="1"/>
  <c r="K9000" i="1" s="1"/>
  <c r="N9000" i="1"/>
  <c r="O9000" i="1" s="1"/>
  <c r="E9001" i="1"/>
  <c r="F9001" i="1"/>
  <c r="K9001" i="1" s="1"/>
  <c r="N9001" i="1"/>
  <c r="E9002" i="1"/>
  <c r="I9002" i="1" s="1"/>
  <c r="F9002" i="1"/>
  <c r="K9002" i="1" s="1"/>
  <c r="N9002" i="1"/>
  <c r="O9002" i="1" s="1"/>
  <c r="E9003" i="1"/>
  <c r="F9003" i="1"/>
  <c r="K9003" i="1" s="1"/>
  <c r="L9003" i="1" s="1"/>
  <c r="E9004" i="1"/>
  <c r="I9004" i="1" s="1"/>
  <c r="F9004" i="1"/>
  <c r="K9004" i="1" s="1"/>
  <c r="N9004" i="1"/>
  <c r="O9004" i="1" s="1"/>
  <c r="E9005" i="1"/>
  <c r="F9005" i="1"/>
  <c r="K9005" i="1" s="1"/>
  <c r="N9005" i="1"/>
  <c r="E9006" i="1"/>
  <c r="I9006" i="1" s="1"/>
  <c r="F9006" i="1"/>
  <c r="K9006" i="1" s="1"/>
  <c r="N9006" i="1"/>
  <c r="O9006" i="1" s="1"/>
  <c r="E9007" i="1"/>
  <c r="F9007" i="1"/>
  <c r="K9007" i="1" s="1"/>
  <c r="L9007" i="1" s="1"/>
  <c r="E9008" i="1"/>
  <c r="I9008" i="1" s="1"/>
  <c r="F9008" i="1"/>
  <c r="K9008" i="1" s="1"/>
  <c r="N9008" i="1"/>
  <c r="O9008" i="1" s="1"/>
  <c r="E9009" i="1"/>
  <c r="F9009" i="1"/>
  <c r="K9009" i="1" s="1"/>
  <c r="N9009" i="1"/>
  <c r="E9010" i="1"/>
  <c r="I9010" i="1" s="1"/>
  <c r="F9010" i="1"/>
  <c r="K9010" i="1" s="1"/>
  <c r="N9010" i="1"/>
  <c r="O9010" i="1" s="1"/>
  <c r="E9011" i="1"/>
  <c r="F9011" i="1"/>
  <c r="K9011" i="1" s="1"/>
  <c r="L9011" i="1" s="1"/>
  <c r="E9012" i="1"/>
  <c r="F9012" i="1"/>
  <c r="K9012" i="1" s="1"/>
  <c r="N9012" i="1"/>
  <c r="O9012" i="1" s="1"/>
  <c r="E9013" i="1"/>
  <c r="F9013" i="1"/>
  <c r="K9013" i="1" s="1"/>
  <c r="N9013" i="1"/>
  <c r="E9014" i="1"/>
  <c r="I9014" i="1" s="1"/>
  <c r="F9014" i="1"/>
  <c r="K9014" i="1" s="1"/>
  <c r="N9014" i="1"/>
  <c r="O9014" i="1" s="1"/>
  <c r="E9015" i="1"/>
  <c r="F9015" i="1"/>
  <c r="K9015" i="1" s="1"/>
  <c r="L9015" i="1" s="1"/>
  <c r="E9016" i="1"/>
  <c r="I9016" i="1" s="1"/>
  <c r="F9016" i="1"/>
  <c r="K9016" i="1" s="1"/>
  <c r="N9016" i="1"/>
  <c r="O9016" i="1" s="1"/>
  <c r="E9017" i="1"/>
  <c r="F9017" i="1"/>
  <c r="K9017" i="1" s="1"/>
  <c r="N9017" i="1"/>
  <c r="E9018" i="1"/>
  <c r="I9018" i="1" s="1"/>
  <c r="F9018" i="1"/>
  <c r="K9018" i="1" s="1"/>
  <c r="N9018" i="1"/>
  <c r="O9018" i="1" s="1"/>
  <c r="E9019" i="1"/>
  <c r="F9019" i="1"/>
  <c r="K9019" i="1" s="1"/>
  <c r="L9019" i="1" s="1"/>
  <c r="E9020" i="1"/>
  <c r="I9020" i="1" s="1"/>
  <c r="J9020" i="1" s="1"/>
  <c r="H9020" i="1" s="1"/>
  <c r="F9020" i="1"/>
  <c r="K9020" i="1" s="1"/>
  <c r="N9020" i="1"/>
  <c r="O9020" i="1" s="1"/>
  <c r="E9021" i="1"/>
  <c r="F9021" i="1"/>
  <c r="K9021" i="1" s="1"/>
  <c r="N9021" i="1"/>
  <c r="E9022" i="1"/>
  <c r="I9022" i="1" s="1"/>
  <c r="F9022" i="1"/>
  <c r="K9022" i="1" s="1"/>
  <c r="N9022" i="1"/>
  <c r="O9022" i="1" s="1"/>
  <c r="E9023" i="1"/>
  <c r="F9023" i="1"/>
  <c r="K9023" i="1" s="1"/>
  <c r="L9023" i="1" s="1"/>
  <c r="E9024" i="1"/>
  <c r="F9024" i="1"/>
  <c r="K9024" i="1" s="1"/>
  <c r="N9024" i="1"/>
  <c r="O9024" i="1" s="1"/>
  <c r="E9025" i="1"/>
  <c r="F9025" i="1"/>
  <c r="K9025" i="1" s="1"/>
  <c r="N9025" i="1"/>
  <c r="E9026" i="1"/>
  <c r="I9026" i="1" s="1"/>
  <c r="F9026" i="1"/>
  <c r="K9026" i="1" s="1"/>
  <c r="N9026" i="1"/>
  <c r="O9026" i="1" s="1"/>
  <c r="E9027" i="1"/>
  <c r="F9027" i="1"/>
  <c r="K9027" i="1" s="1"/>
  <c r="L9027" i="1" s="1"/>
  <c r="E9028" i="1"/>
  <c r="F9028" i="1"/>
  <c r="K9028" i="1" s="1"/>
  <c r="N9028" i="1"/>
  <c r="O9028" i="1" s="1"/>
  <c r="E9029" i="1"/>
  <c r="F9029" i="1"/>
  <c r="K9029" i="1" s="1"/>
  <c r="N9029" i="1"/>
  <c r="E9030" i="1"/>
  <c r="F9030" i="1"/>
  <c r="K9030" i="1" s="1"/>
  <c r="N9030" i="1"/>
  <c r="O9030" i="1" s="1"/>
  <c r="E9031" i="1"/>
  <c r="F9031" i="1"/>
  <c r="K9031" i="1" s="1"/>
  <c r="L9031" i="1" s="1"/>
  <c r="E9032" i="1"/>
  <c r="I9032" i="1" s="1"/>
  <c r="F9032" i="1"/>
  <c r="K9032" i="1" s="1"/>
  <c r="N9032" i="1"/>
  <c r="O9032" i="1" s="1"/>
  <c r="E9033" i="1"/>
  <c r="F9033" i="1"/>
  <c r="K9033" i="1" s="1"/>
  <c r="N9033" i="1"/>
  <c r="E9034" i="1"/>
  <c r="I9034" i="1" s="1"/>
  <c r="F9034" i="1"/>
  <c r="K9034" i="1" s="1"/>
  <c r="N9034" i="1"/>
  <c r="O9034" i="1" s="1"/>
  <c r="E9035" i="1"/>
  <c r="F9035" i="1"/>
  <c r="K9035" i="1" s="1"/>
  <c r="L9035" i="1" s="1"/>
  <c r="E9036" i="1"/>
  <c r="F9036" i="1"/>
  <c r="K9036" i="1" s="1"/>
  <c r="N9036" i="1"/>
  <c r="O9036" i="1" s="1"/>
  <c r="E9037" i="1"/>
  <c r="F9037" i="1"/>
  <c r="K9037" i="1" s="1"/>
  <c r="N9037" i="1"/>
  <c r="E9038" i="1"/>
  <c r="I9038" i="1" s="1"/>
  <c r="F9038" i="1"/>
  <c r="K9038" i="1" s="1"/>
  <c r="N9038" i="1"/>
  <c r="O9038" i="1" s="1"/>
  <c r="E9039" i="1"/>
  <c r="F9039" i="1"/>
  <c r="K9039" i="1" s="1"/>
  <c r="L9039" i="1" s="1"/>
  <c r="E9040" i="1"/>
  <c r="F9040" i="1"/>
  <c r="K9040" i="1" s="1"/>
  <c r="N9040" i="1"/>
  <c r="O9040" i="1" s="1"/>
  <c r="E9041" i="1"/>
  <c r="F9041" i="1"/>
  <c r="K9041" i="1" s="1"/>
  <c r="N9041" i="1"/>
  <c r="E9042" i="1"/>
  <c r="I9042" i="1" s="1"/>
  <c r="F9042" i="1"/>
  <c r="K9042" i="1" s="1"/>
  <c r="N9042" i="1"/>
  <c r="O9042" i="1" s="1"/>
  <c r="E9043" i="1"/>
  <c r="F9043" i="1"/>
  <c r="K9043" i="1" s="1"/>
  <c r="L9043" i="1" s="1"/>
  <c r="E9044" i="1"/>
  <c r="I9044" i="1" s="1"/>
  <c r="J9044" i="1" s="1"/>
  <c r="H9044" i="1" s="1"/>
  <c r="F9044" i="1"/>
  <c r="K9044" i="1" s="1"/>
  <c r="N9044" i="1"/>
  <c r="O9044" i="1" s="1"/>
  <c r="E9045" i="1"/>
  <c r="F9045" i="1"/>
  <c r="K9045" i="1" s="1"/>
  <c r="N9045" i="1"/>
  <c r="E9046" i="1"/>
  <c r="I9046" i="1" s="1"/>
  <c r="F9046" i="1"/>
  <c r="K9046" i="1" s="1"/>
  <c r="N9046" i="1"/>
  <c r="O9046" i="1" s="1"/>
  <c r="E9047" i="1"/>
  <c r="F9047" i="1"/>
  <c r="K9047" i="1" s="1"/>
  <c r="L9047" i="1" s="1"/>
  <c r="E9048" i="1"/>
  <c r="F9048" i="1"/>
  <c r="K9048" i="1" s="1"/>
  <c r="N9048" i="1"/>
  <c r="O9048" i="1" s="1"/>
  <c r="E9049" i="1"/>
  <c r="F9049" i="1"/>
  <c r="K9049" i="1" s="1"/>
  <c r="N9049" i="1"/>
  <c r="E9050" i="1"/>
  <c r="I9050" i="1" s="1"/>
  <c r="F9050" i="1"/>
  <c r="K9050" i="1" s="1"/>
  <c r="N9050" i="1"/>
  <c r="O9050" i="1" s="1"/>
  <c r="E9051" i="1"/>
  <c r="F9051" i="1"/>
  <c r="K9051" i="1" s="1"/>
  <c r="L9051" i="1" s="1"/>
  <c r="E9052" i="1"/>
  <c r="I9052" i="1" s="1"/>
  <c r="F9052" i="1"/>
  <c r="K9052" i="1" s="1"/>
  <c r="N9052" i="1"/>
  <c r="O9052" i="1" s="1"/>
  <c r="E9053" i="1"/>
  <c r="F9053" i="1"/>
  <c r="K9053" i="1" s="1"/>
  <c r="N9053" i="1"/>
  <c r="E9054" i="1"/>
  <c r="F9054" i="1"/>
  <c r="K9054" i="1" s="1"/>
  <c r="N9054" i="1"/>
  <c r="O9054" i="1" s="1"/>
  <c r="E9055" i="1"/>
  <c r="F9055" i="1"/>
  <c r="K9055" i="1" s="1"/>
  <c r="L9055" i="1" s="1"/>
  <c r="E9056" i="1"/>
  <c r="I9056" i="1" s="1"/>
  <c r="J9056" i="1" s="1"/>
  <c r="H9056" i="1" s="1"/>
  <c r="F9056" i="1"/>
  <c r="K9056" i="1" s="1"/>
  <c r="N9056" i="1"/>
  <c r="O9056" i="1" s="1"/>
  <c r="E9057" i="1"/>
  <c r="F9057" i="1"/>
  <c r="K9057" i="1" s="1"/>
  <c r="N9057" i="1"/>
  <c r="E9058" i="1"/>
  <c r="I9058" i="1" s="1"/>
  <c r="F9058" i="1"/>
  <c r="K9058" i="1" s="1"/>
  <c r="N9058" i="1"/>
  <c r="O9058" i="1" s="1"/>
  <c r="E9059" i="1"/>
  <c r="F9059" i="1"/>
  <c r="K9059" i="1" s="1"/>
  <c r="L9059" i="1" s="1"/>
  <c r="E9060" i="1"/>
  <c r="I9060" i="1" s="1"/>
  <c r="J9060" i="1" s="1"/>
  <c r="H9060" i="1" s="1"/>
  <c r="F9060" i="1"/>
  <c r="K9060" i="1" s="1"/>
  <c r="N9060" i="1"/>
  <c r="O9060" i="1" s="1"/>
  <c r="E9061" i="1"/>
  <c r="F9061" i="1"/>
  <c r="K9061" i="1" s="1"/>
  <c r="N9061" i="1"/>
  <c r="E9062" i="1"/>
  <c r="I9062" i="1" s="1"/>
  <c r="F9062" i="1"/>
  <c r="K9062" i="1" s="1"/>
  <c r="N9062" i="1"/>
  <c r="O9062" i="1" s="1"/>
  <c r="E9063" i="1"/>
  <c r="F9063" i="1"/>
  <c r="K9063" i="1" s="1"/>
  <c r="L9063" i="1" s="1"/>
  <c r="E9064" i="1"/>
  <c r="F9064" i="1"/>
  <c r="K9064" i="1" s="1"/>
  <c r="N9064" i="1"/>
  <c r="O9064" i="1" s="1"/>
  <c r="E9065" i="1"/>
  <c r="F9065" i="1"/>
  <c r="K9065" i="1" s="1"/>
  <c r="N9065" i="1"/>
  <c r="E9066" i="1"/>
  <c r="I9066" i="1" s="1"/>
  <c r="F9066" i="1"/>
  <c r="K9066" i="1" s="1"/>
  <c r="N9066" i="1"/>
  <c r="O9066" i="1" s="1"/>
  <c r="E9067" i="1"/>
  <c r="F9067" i="1"/>
  <c r="K9067" i="1" s="1"/>
  <c r="L9067" i="1" s="1"/>
  <c r="E9068" i="1"/>
  <c r="I9068" i="1" s="1"/>
  <c r="F9068" i="1"/>
  <c r="K9068" i="1" s="1"/>
  <c r="N9068" i="1"/>
  <c r="O9068" i="1" s="1"/>
  <c r="E9069" i="1"/>
  <c r="F9069" i="1"/>
  <c r="K9069" i="1" s="1"/>
  <c r="N9069" i="1"/>
  <c r="E9070" i="1"/>
  <c r="F9070" i="1"/>
  <c r="K9070" i="1" s="1"/>
  <c r="N9070" i="1"/>
  <c r="O9070" i="1" s="1"/>
  <c r="E9071" i="1"/>
  <c r="F9071" i="1"/>
  <c r="K9071" i="1" s="1"/>
  <c r="L9071" i="1" s="1"/>
  <c r="E9072" i="1"/>
  <c r="I9072" i="1" s="1"/>
  <c r="J9072" i="1" s="1"/>
  <c r="H9072" i="1" s="1"/>
  <c r="F9072" i="1"/>
  <c r="K9072" i="1" s="1"/>
  <c r="N9072" i="1"/>
  <c r="O9072" i="1" s="1"/>
  <c r="E9073" i="1"/>
  <c r="F9073" i="1"/>
  <c r="K9073" i="1" s="1"/>
  <c r="N9073" i="1"/>
  <c r="E9074" i="1"/>
  <c r="I9074" i="1" s="1"/>
  <c r="F9074" i="1"/>
  <c r="K9074" i="1" s="1"/>
  <c r="N9074" i="1"/>
  <c r="O9074" i="1" s="1"/>
  <c r="E9075" i="1"/>
  <c r="F9075" i="1"/>
  <c r="K9075" i="1" s="1"/>
  <c r="L9075" i="1" s="1"/>
  <c r="E9076" i="1"/>
  <c r="I9076" i="1" s="1"/>
  <c r="F9076" i="1"/>
  <c r="K9076" i="1" s="1"/>
  <c r="N9076" i="1"/>
  <c r="O9076" i="1" s="1"/>
  <c r="E9077" i="1"/>
  <c r="F9077" i="1"/>
  <c r="K9077" i="1" s="1"/>
  <c r="N9077" i="1"/>
  <c r="E9078" i="1"/>
  <c r="F9078" i="1"/>
  <c r="K9078" i="1" s="1"/>
  <c r="N9078" i="1"/>
  <c r="O9078" i="1" s="1"/>
  <c r="E9079" i="1"/>
  <c r="F9079" i="1"/>
  <c r="K9079" i="1" s="1"/>
  <c r="L9079" i="1" s="1"/>
  <c r="E9080" i="1"/>
  <c r="I9080" i="1" s="1"/>
  <c r="F9080" i="1"/>
  <c r="K9080" i="1" s="1"/>
  <c r="N9080" i="1"/>
  <c r="O9080" i="1" s="1"/>
  <c r="E9081" i="1"/>
  <c r="F9081" i="1"/>
  <c r="K9081" i="1" s="1"/>
  <c r="N9081" i="1"/>
  <c r="E9082" i="1"/>
  <c r="I9082" i="1" s="1"/>
  <c r="F9082" i="1"/>
  <c r="K9082" i="1" s="1"/>
  <c r="N9082" i="1"/>
  <c r="O9082" i="1" s="1"/>
  <c r="E9083" i="1"/>
  <c r="F9083" i="1"/>
  <c r="K9083" i="1" s="1"/>
  <c r="L9083" i="1" s="1"/>
  <c r="E9084" i="1"/>
  <c r="I9084" i="1" s="1"/>
  <c r="J9084" i="1" s="1"/>
  <c r="H9084" i="1" s="1"/>
  <c r="F9084" i="1"/>
  <c r="K9084" i="1" s="1"/>
  <c r="N9084" i="1"/>
  <c r="O9084" i="1" s="1"/>
  <c r="E9085" i="1"/>
  <c r="F9085" i="1"/>
  <c r="K9085" i="1" s="1"/>
  <c r="N9085" i="1"/>
  <c r="E9086" i="1"/>
  <c r="I9086" i="1" s="1"/>
  <c r="F9086" i="1"/>
  <c r="K9086" i="1" s="1"/>
  <c r="N9086" i="1"/>
  <c r="O9086" i="1" s="1"/>
  <c r="E9087" i="1"/>
  <c r="F9087" i="1"/>
  <c r="K9087" i="1" s="1"/>
  <c r="L9087" i="1" s="1"/>
  <c r="E9088" i="1"/>
  <c r="I9088" i="1" s="1"/>
  <c r="J9088" i="1" s="1"/>
  <c r="H9088" i="1" s="1"/>
  <c r="F9088" i="1"/>
  <c r="K9088" i="1" s="1"/>
  <c r="N9088" i="1"/>
  <c r="O9088" i="1" s="1"/>
  <c r="E9089" i="1"/>
  <c r="F9089" i="1"/>
  <c r="K9089" i="1" s="1"/>
  <c r="N9089" i="1"/>
  <c r="E9090" i="1"/>
  <c r="I9090" i="1" s="1"/>
  <c r="F9090" i="1"/>
  <c r="K9090" i="1" s="1"/>
  <c r="N9090" i="1"/>
  <c r="O9090" i="1" s="1"/>
  <c r="E9091" i="1"/>
  <c r="F9091" i="1"/>
  <c r="K9091" i="1" s="1"/>
  <c r="L9091" i="1" s="1"/>
  <c r="E9092" i="1"/>
  <c r="I9092" i="1" s="1"/>
  <c r="J9092" i="1" s="1"/>
  <c r="H9092" i="1" s="1"/>
  <c r="F9092" i="1"/>
  <c r="K9092" i="1" s="1"/>
  <c r="N9092" i="1"/>
  <c r="O9092" i="1" s="1"/>
  <c r="E9093" i="1"/>
  <c r="F9093" i="1"/>
  <c r="K9093" i="1" s="1"/>
  <c r="N9093" i="1"/>
  <c r="E9094" i="1"/>
  <c r="I9094" i="1" s="1"/>
  <c r="F9094" i="1"/>
  <c r="K9094" i="1" s="1"/>
  <c r="N9094" i="1"/>
  <c r="O9094" i="1" s="1"/>
  <c r="E9095" i="1"/>
  <c r="F9095" i="1"/>
  <c r="K9095" i="1" s="1"/>
  <c r="L9095" i="1" s="1"/>
  <c r="E9096" i="1"/>
  <c r="F9096" i="1"/>
  <c r="K9096" i="1" s="1"/>
  <c r="N9096" i="1"/>
  <c r="O9096" i="1" s="1"/>
  <c r="E9097" i="1"/>
  <c r="F9097" i="1"/>
  <c r="K9097" i="1" s="1"/>
  <c r="N9097" i="1"/>
  <c r="E9098" i="1"/>
  <c r="I9098" i="1" s="1"/>
  <c r="F9098" i="1"/>
  <c r="K9098" i="1" s="1"/>
  <c r="N9098" i="1"/>
  <c r="O9098" i="1" s="1"/>
  <c r="E9099" i="1"/>
  <c r="F9099" i="1"/>
  <c r="K9099" i="1" s="1"/>
  <c r="L9099" i="1" s="1"/>
  <c r="E9100" i="1"/>
  <c r="I9100" i="1" s="1"/>
  <c r="F9100" i="1"/>
  <c r="K9100" i="1" s="1"/>
  <c r="N9100" i="1"/>
  <c r="O9100" i="1" s="1"/>
  <c r="E9101" i="1"/>
  <c r="F9101" i="1"/>
  <c r="K9101" i="1" s="1"/>
  <c r="N9101" i="1"/>
  <c r="E9102" i="1"/>
  <c r="I9102" i="1" s="1"/>
  <c r="F9102" i="1"/>
  <c r="K9102" i="1" s="1"/>
  <c r="N9102" i="1"/>
  <c r="O9102" i="1" s="1"/>
  <c r="E9103" i="1"/>
  <c r="F9103" i="1"/>
  <c r="K9103" i="1" s="1"/>
  <c r="L9103" i="1" s="1"/>
  <c r="E9104" i="1"/>
  <c r="I9104" i="1" s="1"/>
  <c r="J9104" i="1" s="1"/>
  <c r="H9104" i="1" s="1"/>
  <c r="F9104" i="1"/>
  <c r="K9104" i="1" s="1"/>
  <c r="N9104" i="1"/>
  <c r="O9104" i="1" s="1"/>
  <c r="E9105" i="1"/>
  <c r="F9105" i="1"/>
  <c r="K9105" i="1" s="1"/>
  <c r="N9105" i="1"/>
  <c r="E9106" i="1"/>
  <c r="I9106" i="1" s="1"/>
  <c r="F9106" i="1"/>
  <c r="K9106" i="1" s="1"/>
  <c r="N9106" i="1"/>
  <c r="O9106" i="1" s="1"/>
  <c r="E9107" i="1"/>
  <c r="F9107" i="1"/>
  <c r="K9107" i="1" s="1"/>
  <c r="L9107" i="1" s="1"/>
  <c r="E9108" i="1"/>
  <c r="F9108" i="1"/>
  <c r="K9108" i="1" s="1"/>
  <c r="N9108" i="1"/>
  <c r="O9108" i="1" s="1"/>
  <c r="E9109" i="1"/>
  <c r="F9109" i="1"/>
  <c r="K9109" i="1" s="1"/>
  <c r="N9109" i="1"/>
  <c r="E9110" i="1"/>
  <c r="I9110" i="1" s="1"/>
  <c r="F9110" i="1"/>
  <c r="K9110" i="1" s="1"/>
  <c r="N9110" i="1"/>
  <c r="O9110" i="1" s="1"/>
  <c r="E9111" i="1"/>
  <c r="F9111" i="1"/>
  <c r="K9111" i="1" s="1"/>
  <c r="L9111" i="1" s="1"/>
  <c r="E9112" i="1"/>
  <c r="I9112" i="1" s="1"/>
  <c r="F9112" i="1"/>
  <c r="K9112" i="1" s="1"/>
  <c r="N9112" i="1"/>
  <c r="O9112" i="1" s="1"/>
  <c r="E9113" i="1"/>
  <c r="F9113" i="1"/>
  <c r="K9113" i="1" s="1"/>
  <c r="N9113" i="1"/>
  <c r="E9114" i="1"/>
  <c r="I9114" i="1" s="1"/>
  <c r="F9114" i="1"/>
  <c r="K9114" i="1" s="1"/>
  <c r="N9114" i="1"/>
  <c r="O9114" i="1" s="1"/>
  <c r="E9115" i="1"/>
  <c r="F9115" i="1"/>
  <c r="K9115" i="1" s="1"/>
  <c r="L9115" i="1" s="1"/>
  <c r="E9116" i="1"/>
  <c r="I9116" i="1" s="1"/>
  <c r="F9116" i="1"/>
  <c r="K9116" i="1" s="1"/>
  <c r="N9116" i="1"/>
  <c r="O9116" i="1" s="1"/>
  <c r="E9117" i="1"/>
  <c r="F9117" i="1"/>
  <c r="K9117" i="1" s="1"/>
  <c r="N9117" i="1"/>
  <c r="E9118" i="1"/>
  <c r="I9118" i="1" s="1"/>
  <c r="F9118" i="1"/>
  <c r="K9118" i="1" s="1"/>
  <c r="N9118" i="1"/>
  <c r="O9118" i="1" s="1"/>
  <c r="E9119" i="1"/>
  <c r="F9119" i="1"/>
  <c r="K9119" i="1" s="1"/>
  <c r="L9119" i="1" s="1"/>
  <c r="E9120" i="1"/>
  <c r="I9120" i="1" s="1"/>
  <c r="J9120" i="1" s="1"/>
  <c r="H9120" i="1" s="1"/>
  <c r="F9120" i="1"/>
  <c r="K9120" i="1" s="1"/>
  <c r="N9120" i="1"/>
  <c r="O9120" i="1" s="1"/>
  <c r="E9121" i="1"/>
  <c r="F9121" i="1"/>
  <c r="K9121" i="1" s="1"/>
  <c r="N9121" i="1"/>
  <c r="E9122" i="1"/>
  <c r="I9122" i="1" s="1"/>
  <c r="F9122" i="1"/>
  <c r="K9122" i="1" s="1"/>
  <c r="N9122" i="1"/>
  <c r="O9122" i="1" s="1"/>
  <c r="E9123" i="1"/>
  <c r="F9123" i="1"/>
  <c r="K9123" i="1" s="1"/>
  <c r="L9123" i="1" s="1"/>
  <c r="E9124" i="1"/>
  <c r="F9124" i="1"/>
  <c r="K9124" i="1" s="1"/>
  <c r="N9124" i="1"/>
  <c r="O9124" i="1" s="1"/>
  <c r="E9125" i="1"/>
  <c r="F9125" i="1"/>
  <c r="K9125" i="1" s="1"/>
  <c r="N9125" i="1"/>
  <c r="E9126" i="1"/>
  <c r="I9126" i="1" s="1"/>
  <c r="F9126" i="1"/>
  <c r="K9126" i="1" s="1"/>
  <c r="N9126" i="1"/>
  <c r="O9126" i="1" s="1"/>
  <c r="E9127" i="1"/>
  <c r="F9127" i="1"/>
  <c r="K9127" i="1" s="1"/>
  <c r="L9127" i="1" s="1"/>
  <c r="E9128" i="1"/>
  <c r="F9128" i="1"/>
  <c r="K9128" i="1" s="1"/>
  <c r="N9128" i="1"/>
  <c r="O9128" i="1" s="1"/>
  <c r="E9129" i="1"/>
  <c r="F9129" i="1"/>
  <c r="K9129" i="1" s="1"/>
  <c r="N9129" i="1"/>
  <c r="E9130" i="1"/>
  <c r="I9130" i="1" s="1"/>
  <c r="F9130" i="1"/>
  <c r="K9130" i="1" s="1"/>
  <c r="N9130" i="1"/>
  <c r="O9130" i="1" s="1"/>
  <c r="E9131" i="1"/>
  <c r="F9131" i="1"/>
  <c r="K9131" i="1" s="1"/>
  <c r="L9131" i="1" s="1"/>
  <c r="E9132" i="1"/>
  <c r="I9132" i="1" s="1"/>
  <c r="F9132" i="1"/>
  <c r="K9132" i="1" s="1"/>
  <c r="N9132" i="1"/>
  <c r="O9132" i="1" s="1"/>
  <c r="E9133" i="1"/>
  <c r="F9133" i="1"/>
  <c r="K9133" i="1" s="1"/>
  <c r="N9133" i="1"/>
  <c r="E9134" i="1"/>
  <c r="I9134" i="1" s="1"/>
  <c r="F9134" i="1"/>
  <c r="K9134" i="1" s="1"/>
  <c r="N9134" i="1"/>
  <c r="O9134" i="1" s="1"/>
  <c r="E9135" i="1"/>
  <c r="F9135" i="1"/>
  <c r="K9135" i="1" s="1"/>
  <c r="L9135" i="1" s="1"/>
  <c r="E9136" i="1"/>
  <c r="I9136" i="1" s="1"/>
  <c r="J9136" i="1" s="1"/>
  <c r="H9136" i="1" s="1"/>
  <c r="F9136" i="1"/>
  <c r="K9136" i="1" s="1"/>
  <c r="N9136" i="1"/>
  <c r="O9136" i="1" s="1"/>
  <c r="E9137" i="1"/>
  <c r="F9137" i="1"/>
  <c r="K9137" i="1" s="1"/>
  <c r="N9137" i="1"/>
  <c r="E9138" i="1"/>
  <c r="I9138" i="1" s="1"/>
  <c r="F9138" i="1"/>
  <c r="K9138" i="1" s="1"/>
  <c r="N9138" i="1"/>
  <c r="O9138" i="1" s="1"/>
  <c r="E9139" i="1"/>
  <c r="F9139" i="1"/>
  <c r="K9139" i="1" s="1"/>
  <c r="L9139" i="1" s="1"/>
  <c r="E9140" i="1"/>
  <c r="I9140" i="1" s="1"/>
  <c r="J9140" i="1" s="1"/>
  <c r="H9140" i="1" s="1"/>
  <c r="F9140" i="1"/>
  <c r="K9140" i="1" s="1"/>
  <c r="N9140" i="1"/>
  <c r="O9140" i="1" s="1"/>
  <c r="E9141" i="1"/>
  <c r="F9141" i="1"/>
  <c r="K9141" i="1" s="1"/>
  <c r="N9141" i="1"/>
  <c r="E9142" i="1"/>
  <c r="I9142" i="1" s="1"/>
  <c r="J9142" i="1" s="1"/>
  <c r="F9142" i="1"/>
  <c r="K9142" i="1" s="1"/>
  <c r="N9142" i="1"/>
  <c r="O9142" i="1" s="1"/>
  <c r="E9143" i="1"/>
  <c r="F9143" i="1"/>
  <c r="K9143" i="1" s="1"/>
  <c r="L9143" i="1" s="1"/>
  <c r="E9144" i="1"/>
  <c r="F9144" i="1"/>
  <c r="K9144" i="1" s="1"/>
  <c r="N9144" i="1"/>
  <c r="O9144" i="1" s="1"/>
  <c r="E9145" i="1"/>
  <c r="F9145" i="1"/>
  <c r="K9145" i="1" s="1"/>
  <c r="N9145" i="1"/>
  <c r="E9146" i="1"/>
  <c r="I9146" i="1" s="1"/>
  <c r="J9146" i="1" s="1"/>
  <c r="F9146" i="1"/>
  <c r="K9146" i="1" s="1"/>
  <c r="N9146" i="1"/>
  <c r="O9146" i="1" s="1"/>
  <c r="E9147" i="1"/>
  <c r="F9147" i="1"/>
  <c r="K9147" i="1" s="1"/>
  <c r="L9147" i="1" s="1"/>
  <c r="E9148" i="1"/>
  <c r="I9148" i="1" s="1"/>
  <c r="J9148" i="1" s="1"/>
  <c r="H9148" i="1" s="1"/>
  <c r="F9148" i="1"/>
  <c r="K9148" i="1" s="1"/>
  <c r="N9148" i="1"/>
  <c r="O9148" i="1" s="1"/>
  <c r="E9149" i="1"/>
  <c r="F9149" i="1"/>
  <c r="N9149" i="1"/>
  <c r="E9150" i="1"/>
  <c r="I9150" i="1" s="1"/>
  <c r="J9150" i="1" s="1"/>
  <c r="F9150" i="1"/>
  <c r="K9150" i="1" s="1"/>
  <c r="N9150" i="1"/>
  <c r="O9150" i="1" s="1"/>
  <c r="E9151" i="1"/>
  <c r="F9151" i="1"/>
  <c r="K9151" i="1" s="1"/>
  <c r="L9151" i="1" s="1"/>
  <c r="E9152" i="1"/>
  <c r="F9152" i="1"/>
  <c r="K9152" i="1" s="1"/>
  <c r="N9152" i="1"/>
  <c r="O9152" i="1" s="1"/>
  <c r="E9153" i="1"/>
  <c r="F9153" i="1"/>
  <c r="N9153" i="1"/>
  <c r="E9154" i="1"/>
  <c r="I9154" i="1" s="1"/>
  <c r="J9154" i="1" s="1"/>
  <c r="F9154" i="1"/>
  <c r="K9154" i="1" s="1"/>
  <c r="N9154" i="1"/>
  <c r="O9154" i="1" s="1"/>
  <c r="E9155" i="1"/>
  <c r="F9155" i="1"/>
  <c r="K9155" i="1" s="1"/>
  <c r="L9155" i="1" s="1"/>
  <c r="E9156" i="1"/>
  <c r="I9156" i="1" s="1"/>
  <c r="J9156" i="1" s="1"/>
  <c r="H9156" i="1" s="1"/>
  <c r="F9156" i="1"/>
  <c r="K9156" i="1" s="1"/>
  <c r="N9156" i="1"/>
  <c r="O9156" i="1" s="1"/>
  <c r="E9157" i="1"/>
  <c r="F9157" i="1"/>
  <c r="K9157" i="1" s="1"/>
  <c r="N9157" i="1"/>
  <c r="E9158" i="1"/>
  <c r="I9158" i="1" s="1"/>
  <c r="J9158" i="1" s="1"/>
  <c r="F9158" i="1"/>
  <c r="K9158" i="1" s="1"/>
  <c r="N9158" i="1"/>
  <c r="O9158" i="1" s="1"/>
  <c r="E9159" i="1"/>
  <c r="F9159" i="1"/>
  <c r="K9159" i="1" s="1"/>
  <c r="L9159" i="1" s="1"/>
  <c r="E9160" i="1"/>
  <c r="F9160" i="1"/>
  <c r="K9160" i="1" s="1"/>
  <c r="N9160" i="1"/>
  <c r="O9160" i="1" s="1"/>
  <c r="E9161" i="1"/>
  <c r="F9161" i="1"/>
  <c r="K9161" i="1" s="1"/>
  <c r="N9161" i="1"/>
  <c r="E9162" i="1"/>
  <c r="I9162" i="1" s="1"/>
  <c r="J9162" i="1" s="1"/>
  <c r="F9162" i="1"/>
  <c r="K9162" i="1" s="1"/>
  <c r="N9162" i="1"/>
  <c r="O9162" i="1" s="1"/>
  <c r="E9163" i="1"/>
  <c r="F9163" i="1"/>
  <c r="K9163" i="1" s="1"/>
  <c r="L9163" i="1" s="1"/>
  <c r="E9164" i="1"/>
  <c r="I9164" i="1" s="1"/>
  <c r="J9164" i="1" s="1"/>
  <c r="H9164" i="1" s="1"/>
  <c r="F9164" i="1"/>
  <c r="K9164" i="1" s="1"/>
  <c r="N9164" i="1"/>
  <c r="O9164" i="1" s="1"/>
  <c r="E9165" i="1"/>
  <c r="F9165" i="1"/>
  <c r="N9165" i="1"/>
  <c r="E9166" i="1"/>
  <c r="I9166" i="1" s="1"/>
  <c r="J9166" i="1" s="1"/>
  <c r="F9166" i="1"/>
  <c r="K9166" i="1" s="1"/>
  <c r="N9166" i="1"/>
  <c r="O9166" i="1" s="1"/>
  <c r="E9167" i="1"/>
  <c r="F9167" i="1"/>
  <c r="K9167" i="1" s="1"/>
  <c r="L9167" i="1" s="1"/>
  <c r="E9168" i="1"/>
  <c r="F9168" i="1"/>
  <c r="K9168" i="1" s="1"/>
  <c r="N9168" i="1"/>
  <c r="O9168" i="1" s="1"/>
  <c r="E9169" i="1"/>
  <c r="F9169" i="1"/>
  <c r="N9169" i="1"/>
  <c r="E9170" i="1"/>
  <c r="I9170" i="1" s="1"/>
  <c r="J9170" i="1" s="1"/>
  <c r="F9170" i="1"/>
  <c r="K9170" i="1" s="1"/>
  <c r="N9170" i="1"/>
  <c r="O9170" i="1" s="1"/>
  <c r="E9171" i="1"/>
  <c r="F9171" i="1"/>
  <c r="K9171" i="1" s="1"/>
  <c r="L9171" i="1" s="1"/>
  <c r="E9172" i="1"/>
  <c r="I9172" i="1" s="1"/>
  <c r="J9172" i="1" s="1"/>
  <c r="H9172" i="1" s="1"/>
  <c r="F9172" i="1"/>
  <c r="K9172" i="1" s="1"/>
  <c r="N9172" i="1"/>
  <c r="O9172" i="1" s="1"/>
  <c r="E9173" i="1"/>
  <c r="F9173" i="1"/>
  <c r="K9173" i="1" s="1"/>
  <c r="N9173" i="1"/>
  <c r="E9174" i="1"/>
  <c r="I9174" i="1" s="1"/>
  <c r="J9174" i="1" s="1"/>
  <c r="F9174" i="1"/>
  <c r="K9174" i="1" s="1"/>
  <c r="N9174" i="1"/>
  <c r="O9174" i="1" s="1"/>
  <c r="E9175" i="1"/>
  <c r="F9175" i="1"/>
  <c r="K9175" i="1" s="1"/>
  <c r="L9175" i="1" s="1"/>
  <c r="E9176" i="1"/>
  <c r="F9176" i="1"/>
  <c r="K9176" i="1" s="1"/>
  <c r="N9176" i="1"/>
  <c r="O9176" i="1" s="1"/>
  <c r="E9177" i="1"/>
  <c r="F9177" i="1"/>
  <c r="K9177" i="1" s="1"/>
  <c r="N9177" i="1"/>
  <c r="E9178" i="1"/>
  <c r="I9178" i="1" s="1"/>
  <c r="J9178" i="1" s="1"/>
  <c r="F9178" i="1"/>
  <c r="K9178" i="1" s="1"/>
  <c r="N9178" i="1"/>
  <c r="O9178" i="1" s="1"/>
  <c r="E9179" i="1"/>
  <c r="F9179" i="1"/>
  <c r="K9179" i="1" s="1"/>
  <c r="L9179" i="1" s="1"/>
  <c r="E9180" i="1"/>
  <c r="I9180" i="1" s="1"/>
  <c r="J9180" i="1" s="1"/>
  <c r="H9180" i="1" s="1"/>
  <c r="F9180" i="1"/>
  <c r="K9180" i="1" s="1"/>
  <c r="N9180" i="1"/>
  <c r="O9180" i="1" s="1"/>
  <c r="E9181" i="1"/>
  <c r="F9181" i="1"/>
  <c r="N9181" i="1"/>
  <c r="E9182" i="1"/>
  <c r="I9182" i="1" s="1"/>
  <c r="J9182" i="1" s="1"/>
  <c r="F9182" i="1"/>
  <c r="K9182" i="1" s="1"/>
  <c r="N9182" i="1"/>
  <c r="O9182" i="1" s="1"/>
  <c r="E9183" i="1"/>
  <c r="F9183" i="1"/>
  <c r="K9183" i="1" s="1"/>
  <c r="L9183" i="1" s="1"/>
  <c r="E9184" i="1"/>
  <c r="F9184" i="1"/>
  <c r="K9184" i="1" s="1"/>
  <c r="N9184" i="1"/>
  <c r="O9184" i="1" s="1"/>
  <c r="E9185" i="1"/>
  <c r="F9185" i="1"/>
  <c r="N9185" i="1"/>
  <c r="E9186" i="1"/>
  <c r="I9186" i="1" s="1"/>
  <c r="J9186" i="1" s="1"/>
  <c r="F9186" i="1"/>
  <c r="K9186" i="1" s="1"/>
  <c r="N9186" i="1"/>
  <c r="O9186" i="1" s="1"/>
  <c r="E9187" i="1"/>
  <c r="F9187" i="1"/>
  <c r="K9187" i="1" s="1"/>
  <c r="L9187" i="1" s="1"/>
  <c r="E9188" i="1"/>
  <c r="I9188" i="1" s="1"/>
  <c r="J9188" i="1" s="1"/>
  <c r="H9188" i="1" s="1"/>
  <c r="F9188" i="1"/>
  <c r="K9188" i="1" s="1"/>
  <c r="N9188" i="1"/>
  <c r="O9188" i="1" s="1"/>
  <c r="E9189" i="1"/>
  <c r="F9189" i="1"/>
  <c r="K9189" i="1" s="1"/>
  <c r="N9189" i="1"/>
  <c r="E9190" i="1"/>
  <c r="I9190" i="1" s="1"/>
  <c r="J9190" i="1" s="1"/>
  <c r="F9190" i="1"/>
  <c r="K9190" i="1" s="1"/>
  <c r="N9190" i="1"/>
  <c r="O9190" i="1" s="1"/>
  <c r="E9191" i="1"/>
  <c r="F9191" i="1"/>
  <c r="K9191" i="1" s="1"/>
  <c r="L9191" i="1" s="1"/>
  <c r="E9192" i="1"/>
  <c r="F9192" i="1"/>
  <c r="K9192" i="1" s="1"/>
  <c r="N9192" i="1"/>
  <c r="O9192" i="1" s="1"/>
  <c r="E9193" i="1"/>
  <c r="F9193" i="1"/>
  <c r="K9193" i="1" s="1"/>
  <c r="N9193" i="1"/>
  <c r="E9194" i="1"/>
  <c r="I9194" i="1" s="1"/>
  <c r="J9194" i="1" s="1"/>
  <c r="F9194" i="1"/>
  <c r="K9194" i="1" s="1"/>
  <c r="N9194" i="1"/>
  <c r="O9194" i="1" s="1"/>
  <c r="E9195" i="1"/>
  <c r="F9195" i="1"/>
  <c r="K9195" i="1" s="1"/>
  <c r="L9195" i="1" s="1"/>
  <c r="E9196" i="1"/>
  <c r="I9196" i="1" s="1"/>
  <c r="J9196" i="1" s="1"/>
  <c r="H9196" i="1" s="1"/>
  <c r="F9196" i="1"/>
  <c r="K9196" i="1" s="1"/>
  <c r="N9196" i="1"/>
  <c r="O9196" i="1" s="1"/>
  <c r="E9197" i="1"/>
  <c r="F9197" i="1"/>
  <c r="N9197" i="1"/>
  <c r="E9198" i="1"/>
  <c r="I9198" i="1" s="1"/>
  <c r="J9198" i="1" s="1"/>
  <c r="F9198" i="1"/>
  <c r="K9198" i="1" s="1"/>
  <c r="N9198" i="1"/>
  <c r="O9198" i="1" s="1"/>
  <c r="E9199" i="1"/>
  <c r="F9199" i="1"/>
  <c r="K9199" i="1" s="1"/>
  <c r="L9199" i="1" s="1"/>
  <c r="E9200" i="1"/>
  <c r="F9200" i="1"/>
  <c r="K9200" i="1" s="1"/>
  <c r="N9200" i="1"/>
  <c r="O9200" i="1" s="1"/>
  <c r="E9201" i="1"/>
  <c r="F9201" i="1"/>
  <c r="N9201" i="1"/>
  <c r="E9202" i="1"/>
  <c r="I9202" i="1" s="1"/>
  <c r="J9202" i="1" s="1"/>
  <c r="F9202" i="1"/>
  <c r="K9202" i="1" s="1"/>
  <c r="N9202" i="1"/>
  <c r="O9202" i="1" s="1"/>
  <c r="E9203" i="1"/>
  <c r="F9203" i="1"/>
  <c r="K9203" i="1" s="1"/>
  <c r="L9203" i="1" s="1"/>
  <c r="E9204" i="1"/>
  <c r="I9204" i="1" s="1"/>
  <c r="J9204" i="1" s="1"/>
  <c r="H9204" i="1" s="1"/>
  <c r="F9204" i="1"/>
  <c r="K9204" i="1" s="1"/>
  <c r="N9204" i="1"/>
  <c r="O9204" i="1" s="1"/>
  <c r="E9205" i="1"/>
  <c r="F9205" i="1"/>
  <c r="K9205" i="1" s="1"/>
  <c r="N9205" i="1"/>
  <c r="E9206" i="1"/>
  <c r="I9206" i="1" s="1"/>
  <c r="J9206" i="1" s="1"/>
  <c r="F9206" i="1"/>
  <c r="K9206" i="1" s="1"/>
  <c r="N9206" i="1"/>
  <c r="O9206" i="1" s="1"/>
  <c r="E9207" i="1"/>
  <c r="F9207" i="1"/>
  <c r="K9207" i="1" s="1"/>
  <c r="L9207" i="1" s="1"/>
  <c r="E9208" i="1"/>
  <c r="F9208" i="1"/>
  <c r="K9208" i="1" s="1"/>
  <c r="N9208" i="1"/>
  <c r="O9208" i="1" s="1"/>
  <c r="E9209" i="1"/>
  <c r="F9209" i="1"/>
  <c r="K9209" i="1" s="1"/>
  <c r="N9209" i="1"/>
  <c r="E9210" i="1"/>
  <c r="I9210" i="1" s="1"/>
  <c r="J9210" i="1" s="1"/>
  <c r="F9210" i="1"/>
  <c r="K9210" i="1" s="1"/>
  <c r="N9210" i="1"/>
  <c r="O9210" i="1" s="1"/>
  <c r="E9211" i="1"/>
  <c r="F9211" i="1"/>
  <c r="K9211" i="1" s="1"/>
  <c r="L9211" i="1" s="1"/>
  <c r="E9212" i="1"/>
  <c r="I9212" i="1" s="1"/>
  <c r="J9212" i="1" s="1"/>
  <c r="H9212" i="1" s="1"/>
  <c r="F9212" i="1"/>
  <c r="K9212" i="1" s="1"/>
  <c r="N9212" i="1"/>
  <c r="O9212" i="1" s="1"/>
  <c r="E9213" i="1"/>
  <c r="F9213" i="1"/>
  <c r="N9213" i="1"/>
  <c r="E9214" i="1"/>
  <c r="I9214" i="1" s="1"/>
  <c r="J9214" i="1" s="1"/>
  <c r="F9214" i="1"/>
  <c r="K9214" i="1" s="1"/>
  <c r="N9214" i="1"/>
  <c r="O9214" i="1" s="1"/>
  <c r="E9215" i="1"/>
  <c r="F9215" i="1"/>
  <c r="K9215" i="1" s="1"/>
  <c r="L9215" i="1" s="1"/>
  <c r="E9216" i="1"/>
  <c r="F9216" i="1"/>
  <c r="K9216" i="1" s="1"/>
  <c r="N9216" i="1"/>
  <c r="O9216" i="1" s="1"/>
  <c r="E9217" i="1"/>
  <c r="F9217" i="1"/>
  <c r="N9217" i="1"/>
  <c r="E9218" i="1"/>
  <c r="I9218" i="1" s="1"/>
  <c r="J9218" i="1" s="1"/>
  <c r="F9218" i="1"/>
  <c r="K9218" i="1" s="1"/>
  <c r="N9218" i="1"/>
  <c r="O9218" i="1" s="1"/>
  <c r="E9219" i="1"/>
  <c r="F9219" i="1"/>
  <c r="K9219" i="1" s="1"/>
  <c r="L9219" i="1" s="1"/>
  <c r="E9220" i="1"/>
  <c r="I9220" i="1" s="1"/>
  <c r="J9220" i="1" s="1"/>
  <c r="H9220" i="1" s="1"/>
  <c r="F9220" i="1"/>
  <c r="K9220" i="1" s="1"/>
  <c r="N9220" i="1"/>
  <c r="O9220" i="1" s="1"/>
  <c r="E9221" i="1"/>
  <c r="F9221" i="1"/>
  <c r="K9221" i="1" s="1"/>
  <c r="N9221" i="1"/>
  <c r="E9222" i="1"/>
  <c r="I9222" i="1" s="1"/>
  <c r="J9222" i="1" s="1"/>
  <c r="F9222" i="1"/>
  <c r="K9222" i="1" s="1"/>
  <c r="N9222" i="1"/>
  <c r="O9222" i="1" s="1"/>
  <c r="E9223" i="1"/>
  <c r="F9223" i="1"/>
  <c r="K9223" i="1" s="1"/>
  <c r="L9223" i="1" s="1"/>
  <c r="E9224" i="1"/>
  <c r="I9224" i="1" s="1"/>
  <c r="F9224" i="1"/>
  <c r="K9224" i="1" s="1"/>
  <c r="N9224" i="1"/>
  <c r="O9224" i="1" s="1"/>
  <c r="E9225" i="1"/>
  <c r="F9225" i="1"/>
  <c r="K9225" i="1" s="1"/>
  <c r="N9225" i="1"/>
  <c r="E9226" i="1"/>
  <c r="I9226" i="1" s="1"/>
  <c r="J9226" i="1" s="1"/>
  <c r="F9226" i="1"/>
  <c r="K9226" i="1" s="1"/>
  <c r="N9226" i="1"/>
  <c r="O9226" i="1" s="1"/>
  <c r="E9227" i="1"/>
  <c r="F9227" i="1"/>
  <c r="K9227" i="1" s="1"/>
  <c r="L9227" i="1" s="1"/>
  <c r="E9228" i="1"/>
  <c r="I9228" i="1" s="1"/>
  <c r="J9228" i="1" s="1"/>
  <c r="H9228" i="1" s="1"/>
  <c r="F9228" i="1"/>
  <c r="K9228" i="1" s="1"/>
  <c r="N9228" i="1"/>
  <c r="O9228" i="1" s="1"/>
  <c r="E9229" i="1"/>
  <c r="F9229" i="1"/>
  <c r="N9229" i="1"/>
  <c r="E9230" i="1"/>
  <c r="I9230" i="1" s="1"/>
  <c r="J9230" i="1" s="1"/>
  <c r="F9230" i="1"/>
  <c r="K9230" i="1" s="1"/>
  <c r="N9230" i="1"/>
  <c r="O9230" i="1" s="1"/>
  <c r="E9231" i="1"/>
  <c r="F9231" i="1"/>
  <c r="K9231" i="1" s="1"/>
  <c r="L9231" i="1" s="1"/>
  <c r="E9232" i="1"/>
  <c r="I9232" i="1" s="1"/>
  <c r="F9232" i="1"/>
  <c r="K9232" i="1" s="1"/>
  <c r="N9232" i="1"/>
  <c r="O9232" i="1" s="1"/>
  <c r="E9233" i="1"/>
  <c r="F9233" i="1"/>
  <c r="N9233" i="1"/>
  <c r="E9234" i="1"/>
  <c r="I9234" i="1" s="1"/>
  <c r="J9234" i="1" s="1"/>
  <c r="F9234" i="1"/>
  <c r="K9234" i="1" s="1"/>
  <c r="N9234" i="1"/>
  <c r="O9234" i="1" s="1"/>
  <c r="E9235" i="1"/>
  <c r="F9235" i="1"/>
  <c r="K9235" i="1" s="1"/>
  <c r="L9235" i="1" s="1"/>
  <c r="E9236" i="1"/>
  <c r="I9236" i="1" s="1"/>
  <c r="F9236" i="1"/>
  <c r="K9236" i="1" s="1"/>
  <c r="N9236" i="1"/>
  <c r="O9236" i="1" s="1"/>
  <c r="E9237" i="1"/>
  <c r="F9237" i="1"/>
  <c r="K9237" i="1" s="1"/>
  <c r="N9237" i="1"/>
  <c r="E9238" i="1"/>
  <c r="I9238" i="1" s="1"/>
  <c r="J9238" i="1" s="1"/>
  <c r="F9238" i="1"/>
  <c r="K9238" i="1" s="1"/>
  <c r="N9238" i="1"/>
  <c r="O9238" i="1" s="1"/>
  <c r="E9239" i="1"/>
  <c r="F9239" i="1"/>
  <c r="K9239" i="1" s="1"/>
  <c r="L9239" i="1" s="1"/>
  <c r="E9240" i="1"/>
  <c r="I9240" i="1" s="1"/>
  <c r="F9240" i="1"/>
  <c r="K9240" i="1" s="1"/>
  <c r="N9240" i="1"/>
  <c r="O9240" i="1" s="1"/>
  <c r="E9241" i="1"/>
  <c r="F9241" i="1"/>
  <c r="K9241" i="1" s="1"/>
  <c r="N9241" i="1"/>
  <c r="E9242" i="1"/>
  <c r="I9242" i="1" s="1"/>
  <c r="J9242" i="1" s="1"/>
  <c r="F9242" i="1"/>
  <c r="K9242" i="1" s="1"/>
  <c r="N9242" i="1"/>
  <c r="O9242" i="1" s="1"/>
  <c r="E9243" i="1"/>
  <c r="F9243" i="1"/>
  <c r="K9243" i="1" s="1"/>
  <c r="L9243" i="1" s="1"/>
  <c r="E9244" i="1"/>
  <c r="I9244" i="1" s="1"/>
  <c r="J9244" i="1" s="1"/>
  <c r="H9244" i="1" s="1"/>
  <c r="F9244" i="1"/>
  <c r="K9244" i="1" s="1"/>
  <c r="N9244" i="1"/>
  <c r="O9244" i="1" s="1"/>
  <c r="E9245" i="1"/>
  <c r="F9245" i="1"/>
  <c r="N9245" i="1"/>
  <c r="E9246" i="1"/>
  <c r="I9246" i="1" s="1"/>
  <c r="J9246" i="1" s="1"/>
  <c r="F9246" i="1"/>
  <c r="K9246" i="1" s="1"/>
  <c r="N9246" i="1"/>
  <c r="O9246" i="1" s="1"/>
  <c r="E9247" i="1"/>
  <c r="F9247" i="1"/>
  <c r="K9247" i="1" s="1"/>
  <c r="L9247" i="1" s="1"/>
  <c r="E9248" i="1"/>
  <c r="I9248" i="1" s="1"/>
  <c r="F9248" i="1"/>
  <c r="K9248" i="1" s="1"/>
  <c r="N9248" i="1"/>
  <c r="O9248" i="1" s="1"/>
  <c r="E9249" i="1"/>
  <c r="F9249" i="1"/>
  <c r="N9249" i="1"/>
  <c r="E9250" i="1"/>
  <c r="I9250" i="1" s="1"/>
  <c r="J9250" i="1" s="1"/>
  <c r="F9250" i="1"/>
  <c r="K9250" i="1" s="1"/>
  <c r="N9250" i="1"/>
  <c r="O9250" i="1" s="1"/>
  <c r="E9251" i="1"/>
  <c r="F9251" i="1"/>
  <c r="K9251" i="1" s="1"/>
  <c r="L9251" i="1" s="1"/>
  <c r="E9252" i="1"/>
  <c r="F9252" i="1"/>
  <c r="K9252" i="1" s="1"/>
  <c r="N9252" i="1"/>
  <c r="O9252" i="1" s="1"/>
  <c r="E9253" i="1"/>
  <c r="F9253" i="1"/>
  <c r="K9253" i="1" s="1"/>
  <c r="N9253" i="1"/>
  <c r="E9254" i="1"/>
  <c r="I9254" i="1" s="1"/>
  <c r="J9254" i="1" s="1"/>
  <c r="F9254" i="1"/>
  <c r="K9254" i="1" s="1"/>
  <c r="N9254" i="1"/>
  <c r="O9254" i="1" s="1"/>
  <c r="E9255" i="1"/>
  <c r="F9255" i="1"/>
  <c r="K9255" i="1" s="1"/>
  <c r="L9255" i="1" s="1"/>
  <c r="E9256" i="1"/>
  <c r="I9256" i="1" s="1"/>
  <c r="F9256" i="1"/>
  <c r="K9256" i="1" s="1"/>
  <c r="N9256" i="1"/>
  <c r="O9256" i="1" s="1"/>
  <c r="E9257" i="1"/>
  <c r="F9257" i="1"/>
  <c r="K9257" i="1" s="1"/>
  <c r="N9257" i="1"/>
  <c r="E9258" i="1"/>
  <c r="I9258" i="1" s="1"/>
  <c r="J9258" i="1" s="1"/>
  <c r="F9258" i="1"/>
  <c r="K9258" i="1" s="1"/>
  <c r="N9258" i="1"/>
  <c r="O9258" i="1" s="1"/>
  <c r="E9259" i="1"/>
  <c r="F9259" i="1"/>
  <c r="K9259" i="1" s="1"/>
  <c r="L9259" i="1" s="1"/>
  <c r="E9260" i="1"/>
  <c r="I9260" i="1" s="1"/>
  <c r="J9260" i="1" s="1"/>
  <c r="H9260" i="1" s="1"/>
  <c r="F9260" i="1"/>
  <c r="K9260" i="1" s="1"/>
  <c r="N9260" i="1"/>
  <c r="O9260" i="1" s="1"/>
  <c r="E9261" i="1"/>
  <c r="F9261" i="1"/>
  <c r="N9261" i="1"/>
  <c r="E9262" i="1"/>
  <c r="I9262" i="1" s="1"/>
  <c r="J9262" i="1" s="1"/>
  <c r="F9262" i="1"/>
  <c r="K9262" i="1" s="1"/>
  <c r="N9262" i="1"/>
  <c r="O9262" i="1" s="1"/>
  <c r="E9263" i="1"/>
  <c r="F9263" i="1"/>
  <c r="K9263" i="1" s="1"/>
  <c r="L9263" i="1" s="1"/>
  <c r="E9264" i="1"/>
  <c r="I9264" i="1" s="1"/>
  <c r="F9264" i="1"/>
  <c r="K9264" i="1" s="1"/>
  <c r="N9264" i="1"/>
  <c r="O9264" i="1" s="1"/>
  <c r="E9265" i="1"/>
  <c r="F9265" i="1"/>
  <c r="N9265" i="1"/>
  <c r="E9266" i="1"/>
  <c r="I9266" i="1" s="1"/>
  <c r="J9266" i="1" s="1"/>
  <c r="F9266" i="1"/>
  <c r="K9266" i="1" s="1"/>
  <c r="N9266" i="1"/>
  <c r="O9266" i="1" s="1"/>
  <c r="E9267" i="1"/>
  <c r="F9267" i="1"/>
  <c r="K9267" i="1" s="1"/>
  <c r="L9267" i="1" s="1"/>
  <c r="E9268" i="1"/>
  <c r="I9268" i="1" s="1"/>
  <c r="F9268" i="1"/>
  <c r="K9268" i="1" s="1"/>
  <c r="N9268" i="1"/>
  <c r="O9268" i="1" s="1"/>
  <c r="E9269" i="1"/>
  <c r="F9269" i="1"/>
  <c r="K9269" i="1" s="1"/>
  <c r="N9269" i="1"/>
  <c r="E9270" i="1"/>
  <c r="I9270" i="1" s="1"/>
  <c r="J9270" i="1" s="1"/>
  <c r="F9270" i="1"/>
  <c r="K9270" i="1" s="1"/>
  <c r="N9270" i="1"/>
  <c r="O9270" i="1" s="1"/>
  <c r="E9271" i="1"/>
  <c r="F9271" i="1"/>
  <c r="K9271" i="1" s="1"/>
  <c r="L9271" i="1" s="1"/>
  <c r="E9272" i="1"/>
  <c r="I9272" i="1" s="1"/>
  <c r="F9272" i="1"/>
  <c r="K9272" i="1" s="1"/>
  <c r="N9272" i="1"/>
  <c r="O9272" i="1" s="1"/>
  <c r="E9273" i="1"/>
  <c r="F9273" i="1"/>
  <c r="K9273" i="1" s="1"/>
  <c r="N9273" i="1"/>
  <c r="E9274" i="1"/>
  <c r="I9274" i="1" s="1"/>
  <c r="J9274" i="1" s="1"/>
  <c r="F9274" i="1"/>
  <c r="K9274" i="1" s="1"/>
  <c r="N9274" i="1"/>
  <c r="O9274" i="1" s="1"/>
  <c r="E9275" i="1"/>
  <c r="F9275" i="1"/>
  <c r="K9275" i="1" s="1"/>
  <c r="L9275" i="1" s="1"/>
  <c r="E9276" i="1"/>
  <c r="I9276" i="1" s="1"/>
  <c r="J9276" i="1" s="1"/>
  <c r="H9276" i="1" s="1"/>
  <c r="F9276" i="1"/>
  <c r="K9276" i="1" s="1"/>
  <c r="N9276" i="1"/>
  <c r="O9276" i="1" s="1"/>
  <c r="E9277" i="1"/>
  <c r="F9277" i="1"/>
  <c r="N9277" i="1"/>
  <c r="E9278" i="1"/>
  <c r="I9278" i="1" s="1"/>
  <c r="J9278" i="1" s="1"/>
  <c r="F9278" i="1"/>
  <c r="K9278" i="1" s="1"/>
  <c r="N9278" i="1"/>
  <c r="O9278" i="1" s="1"/>
  <c r="E9279" i="1"/>
  <c r="F9279" i="1"/>
  <c r="K9279" i="1" s="1"/>
  <c r="L9279" i="1" s="1"/>
  <c r="E9280" i="1"/>
  <c r="I9280" i="1" s="1"/>
  <c r="F9280" i="1"/>
  <c r="K9280" i="1" s="1"/>
  <c r="N9280" i="1"/>
  <c r="O9280" i="1" s="1"/>
  <c r="E9281" i="1"/>
  <c r="F9281" i="1"/>
  <c r="N9281" i="1"/>
  <c r="E9282" i="1"/>
  <c r="I9282" i="1" s="1"/>
  <c r="J9282" i="1" s="1"/>
  <c r="F9282" i="1"/>
  <c r="K9282" i="1" s="1"/>
  <c r="N9282" i="1"/>
  <c r="O9282" i="1" s="1"/>
  <c r="E9283" i="1"/>
  <c r="F9283" i="1"/>
  <c r="K9283" i="1" s="1"/>
  <c r="L9283" i="1" s="1"/>
  <c r="E9284" i="1"/>
  <c r="F9284" i="1"/>
  <c r="K9284" i="1" s="1"/>
  <c r="N9284" i="1"/>
  <c r="O9284" i="1" s="1"/>
  <c r="E9285" i="1"/>
  <c r="F9285" i="1"/>
  <c r="K9285" i="1" s="1"/>
  <c r="N9285" i="1"/>
  <c r="E9286" i="1"/>
  <c r="I9286" i="1" s="1"/>
  <c r="J9286" i="1" s="1"/>
  <c r="F9286" i="1"/>
  <c r="K9286" i="1" s="1"/>
  <c r="N9286" i="1"/>
  <c r="O9286" i="1" s="1"/>
  <c r="E9287" i="1"/>
  <c r="F9287" i="1"/>
  <c r="K9287" i="1" s="1"/>
  <c r="L9287" i="1" s="1"/>
  <c r="E9288" i="1"/>
  <c r="F9288" i="1"/>
  <c r="K9288" i="1" s="1"/>
  <c r="N9288" i="1"/>
  <c r="O9288" i="1" s="1"/>
  <c r="E9289" i="1"/>
  <c r="F9289" i="1"/>
  <c r="K9289" i="1" s="1"/>
  <c r="N9289" i="1"/>
  <c r="E9290" i="1"/>
  <c r="I9290" i="1" s="1"/>
  <c r="J9290" i="1" s="1"/>
  <c r="F9290" i="1"/>
  <c r="K9290" i="1" s="1"/>
  <c r="N9290" i="1"/>
  <c r="O9290" i="1" s="1"/>
  <c r="E9291" i="1"/>
  <c r="F9291" i="1"/>
  <c r="K9291" i="1" s="1"/>
  <c r="L9291" i="1" s="1"/>
  <c r="E9292" i="1"/>
  <c r="I9292" i="1" s="1"/>
  <c r="J9292" i="1" s="1"/>
  <c r="H9292" i="1" s="1"/>
  <c r="F9292" i="1"/>
  <c r="K9292" i="1" s="1"/>
  <c r="N9292" i="1"/>
  <c r="O9292" i="1" s="1"/>
  <c r="E9293" i="1"/>
  <c r="F9293" i="1"/>
  <c r="N9293" i="1"/>
  <c r="E9294" i="1"/>
  <c r="I9294" i="1" s="1"/>
  <c r="J9294" i="1" s="1"/>
  <c r="F9294" i="1"/>
  <c r="K9294" i="1" s="1"/>
  <c r="N9294" i="1"/>
  <c r="O9294" i="1" s="1"/>
  <c r="E9295" i="1"/>
  <c r="F9295" i="1"/>
  <c r="K9295" i="1" s="1"/>
  <c r="L9295" i="1" s="1"/>
  <c r="E9296" i="1"/>
  <c r="F9296" i="1"/>
  <c r="K9296" i="1" s="1"/>
  <c r="N9296" i="1"/>
  <c r="O9296" i="1" s="1"/>
  <c r="E9297" i="1"/>
  <c r="F9297" i="1"/>
  <c r="N9297" i="1"/>
  <c r="E9298" i="1"/>
  <c r="I9298" i="1" s="1"/>
  <c r="J9298" i="1" s="1"/>
  <c r="F9298" i="1"/>
  <c r="K9298" i="1" s="1"/>
  <c r="N9298" i="1"/>
  <c r="O9298" i="1" s="1"/>
  <c r="E9299" i="1"/>
  <c r="F9299" i="1"/>
  <c r="K9299" i="1" s="1"/>
  <c r="L9299" i="1" s="1"/>
  <c r="E9300" i="1"/>
  <c r="I9300" i="1" s="1"/>
  <c r="J9300" i="1" s="1"/>
  <c r="H9300" i="1" s="1"/>
  <c r="F9300" i="1"/>
  <c r="K9300" i="1" s="1"/>
  <c r="N9300" i="1"/>
  <c r="O9300" i="1" s="1"/>
  <c r="E9301" i="1"/>
  <c r="F9301" i="1"/>
  <c r="K9301" i="1" s="1"/>
  <c r="N9301" i="1"/>
  <c r="E9302" i="1"/>
  <c r="I9302" i="1" s="1"/>
  <c r="J9302" i="1" s="1"/>
  <c r="F9302" i="1"/>
  <c r="K9302" i="1" s="1"/>
  <c r="N9302" i="1"/>
  <c r="O9302" i="1" s="1"/>
  <c r="E9303" i="1"/>
  <c r="F9303" i="1"/>
  <c r="K9303" i="1" s="1"/>
  <c r="L9303" i="1" s="1"/>
  <c r="E9304" i="1"/>
  <c r="I9304" i="1" s="1"/>
  <c r="F9304" i="1"/>
  <c r="K9304" i="1" s="1"/>
  <c r="N9304" i="1"/>
  <c r="O9304" i="1" s="1"/>
  <c r="E9305" i="1"/>
  <c r="F9305" i="1"/>
  <c r="K9305" i="1" s="1"/>
  <c r="N9305" i="1"/>
  <c r="E9306" i="1"/>
  <c r="I9306" i="1" s="1"/>
  <c r="J9306" i="1" s="1"/>
  <c r="F9306" i="1"/>
  <c r="K9306" i="1" s="1"/>
  <c r="N9306" i="1"/>
  <c r="O9306" i="1" s="1"/>
  <c r="E9307" i="1"/>
  <c r="F9307" i="1"/>
  <c r="K9307" i="1" s="1"/>
  <c r="L9307" i="1" s="1"/>
  <c r="E9308" i="1"/>
  <c r="F9308" i="1"/>
  <c r="K9308" i="1" s="1"/>
  <c r="N9308" i="1"/>
  <c r="O9308" i="1" s="1"/>
  <c r="E9309" i="1"/>
  <c r="F9309" i="1"/>
  <c r="K9309" i="1" s="1"/>
  <c r="N9309" i="1"/>
  <c r="E9310" i="1"/>
  <c r="I9310" i="1" s="1"/>
  <c r="J9310" i="1" s="1"/>
  <c r="F9310" i="1"/>
  <c r="K9310" i="1" s="1"/>
  <c r="N9310" i="1"/>
  <c r="O9310" i="1" s="1"/>
  <c r="E9311" i="1"/>
  <c r="F9311" i="1"/>
  <c r="K9311" i="1" s="1"/>
  <c r="L9311" i="1" s="1"/>
  <c r="E9312" i="1"/>
  <c r="I9312" i="1" s="1"/>
  <c r="J9312" i="1" s="1"/>
  <c r="H9312" i="1" s="1"/>
  <c r="F9312" i="1"/>
  <c r="K9312" i="1" s="1"/>
  <c r="N9312" i="1"/>
  <c r="O9312" i="1" s="1"/>
  <c r="E9313" i="1"/>
  <c r="F9313" i="1"/>
  <c r="K9313" i="1" s="1"/>
  <c r="N9313" i="1"/>
  <c r="E9314" i="1"/>
  <c r="I9314" i="1" s="1"/>
  <c r="J9314" i="1" s="1"/>
  <c r="F9314" i="1"/>
  <c r="K9314" i="1" s="1"/>
  <c r="N9314" i="1"/>
  <c r="O9314" i="1" s="1"/>
  <c r="E9315" i="1"/>
  <c r="F9315" i="1"/>
  <c r="K9315" i="1" s="1"/>
  <c r="L9315" i="1" s="1"/>
  <c r="E9316" i="1"/>
  <c r="I9316" i="1" s="1"/>
  <c r="F9316" i="1"/>
  <c r="K9316" i="1" s="1"/>
  <c r="N9316" i="1"/>
  <c r="O9316" i="1" s="1"/>
  <c r="E9317" i="1"/>
  <c r="F9317" i="1"/>
  <c r="K9317" i="1" s="1"/>
  <c r="N9317" i="1"/>
  <c r="E9318" i="1"/>
  <c r="I9318" i="1" s="1"/>
  <c r="J9318" i="1" s="1"/>
  <c r="F9318" i="1"/>
  <c r="K9318" i="1" s="1"/>
  <c r="N9318" i="1"/>
  <c r="O9318" i="1" s="1"/>
  <c r="E9319" i="1"/>
  <c r="F9319" i="1"/>
  <c r="K9319" i="1" s="1"/>
  <c r="L9319" i="1" s="1"/>
  <c r="E9320" i="1"/>
  <c r="I9320" i="1" s="1"/>
  <c r="J9320" i="1" s="1"/>
  <c r="H9320" i="1" s="1"/>
  <c r="F9320" i="1"/>
  <c r="K9320" i="1" s="1"/>
  <c r="N9320" i="1"/>
  <c r="O9320" i="1" s="1"/>
  <c r="E9321" i="1"/>
  <c r="F9321" i="1"/>
  <c r="K9321" i="1" s="1"/>
  <c r="N9321" i="1"/>
  <c r="E9322" i="1"/>
  <c r="I9322" i="1" s="1"/>
  <c r="J9322" i="1" s="1"/>
  <c r="F9322" i="1"/>
  <c r="K9322" i="1" s="1"/>
  <c r="N9322" i="1"/>
  <c r="O9322" i="1" s="1"/>
  <c r="E9323" i="1"/>
  <c r="F9323" i="1"/>
  <c r="K9323" i="1" s="1"/>
  <c r="L9323" i="1" s="1"/>
  <c r="E9324" i="1"/>
  <c r="F9324" i="1"/>
  <c r="K9324" i="1" s="1"/>
  <c r="N9324" i="1"/>
  <c r="O9324" i="1" s="1"/>
  <c r="E9325" i="1"/>
  <c r="F9325" i="1"/>
  <c r="K9325" i="1" s="1"/>
  <c r="N9325" i="1"/>
  <c r="E9326" i="1"/>
  <c r="I9326" i="1" s="1"/>
  <c r="J9326" i="1" s="1"/>
  <c r="F9326" i="1"/>
  <c r="K9326" i="1" s="1"/>
  <c r="N9326" i="1"/>
  <c r="O9326" i="1" s="1"/>
  <c r="E9327" i="1"/>
  <c r="F9327" i="1"/>
  <c r="K9327" i="1" s="1"/>
  <c r="L9327" i="1" s="1"/>
  <c r="E9328" i="1"/>
  <c r="I9328" i="1" s="1"/>
  <c r="J9328" i="1" s="1"/>
  <c r="H9328" i="1" s="1"/>
  <c r="F9328" i="1"/>
  <c r="K9328" i="1" s="1"/>
  <c r="N9328" i="1"/>
  <c r="O9328" i="1" s="1"/>
  <c r="E9329" i="1"/>
  <c r="F9329" i="1"/>
  <c r="K9329" i="1" s="1"/>
  <c r="N9329" i="1"/>
  <c r="E9330" i="1"/>
  <c r="I9330" i="1" s="1"/>
  <c r="J9330" i="1" s="1"/>
  <c r="F9330" i="1"/>
  <c r="K9330" i="1" s="1"/>
  <c r="N9330" i="1"/>
  <c r="O9330" i="1" s="1"/>
  <c r="E9331" i="1"/>
  <c r="F9331" i="1"/>
  <c r="K9331" i="1" s="1"/>
  <c r="L9331" i="1" s="1"/>
  <c r="E9332" i="1"/>
  <c r="I9332" i="1" s="1"/>
  <c r="F9332" i="1"/>
  <c r="K9332" i="1" s="1"/>
  <c r="N9332" i="1"/>
  <c r="O9332" i="1" s="1"/>
  <c r="E9333" i="1"/>
  <c r="F9333" i="1"/>
  <c r="K9333" i="1" s="1"/>
  <c r="N9333" i="1"/>
  <c r="E9334" i="1"/>
  <c r="I9334" i="1" s="1"/>
  <c r="J9334" i="1" s="1"/>
  <c r="F9334" i="1"/>
  <c r="K9334" i="1" s="1"/>
  <c r="N9334" i="1"/>
  <c r="O9334" i="1" s="1"/>
  <c r="E9335" i="1"/>
  <c r="F9335" i="1"/>
  <c r="K9335" i="1" s="1"/>
  <c r="L9335" i="1" s="1"/>
  <c r="E9336" i="1"/>
  <c r="I9336" i="1" s="1"/>
  <c r="J9336" i="1" s="1"/>
  <c r="H9336" i="1" s="1"/>
  <c r="F9336" i="1"/>
  <c r="K9336" i="1" s="1"/>
  <c r="N9336" i="1"/>
  <c r="O9336" i="1" s="1"/>
  <c r="E9337" i="1"/>
  <c r="F9337" i="1"/>
  <c r="K9337" i="1" s="1"/>
  <c r="N9337" i="1"/>
  <c r="E9338" i="1"/>
  <c r="I9338" i="1" s="1"/>
  <c r="J9338" i="1" s="1"/>
  <c r="F9338" i="1"/>
  <c r="K9338" i="1" s="1"/>
  <c r="N9338" i="1"/>
  <c r="O9338" i="1" s="1"/>
  <c r="E9339" i="1"/>
  <c r="F9339" i="1"/>
  <c r="K9339" i="1" s="1"/>
  <c r="L9339" i="1" s="1"/>
  <c r="E9340" i="1"/>
  <c r="F9340" i="1"/>
  <c r="K9340" i="1" s="1"/>
  <c r="N9340" i="1"/>
  <c r="O9340" i="1" s="1"/>
  <c r="E9341" i="1"/>
  <c r="F9341" i="1"/>
  <c r="K9341" i="1" s="1"/>
  <c r="N9341" i="1"/>
  <c r="E9342" i="1"/>
  <c r="I9342" i="1" s="1"/>
  <c r="J9342" i="1" s="1"/>
  <c r="F9342" i="1"/>
  <c r="K9342" i="1" s="1"/>
  <c r="N9342" i="1"/>
  <c r="O9342" i="1" s="1"/>
  <c r="E9343" i="1"/>
  <c r="F9343" i="1"/>
  <c r="K9343" i="1" s="1"/>
  <c r="L9343" i="1" s="1"/>
  <c r="E9344" i="1"/>
  <c r="I9344" i="1" s="1"/>
  <c r="J9344" i="1" s="1"/>
  <c r="H9344" i="1" s="1"/>
  <c r="F9344" i="1"/>
  <c r="K9344" i="1" s="1"/>
  <c r="N9344" i="1"/>
  <c r="O9344" i="1" s="1"/>
  <c r="E9345" i="1"/>
  <c r="F9345" i="1"/>
  <c r="K9345" i="1" s="1"/>
  <c r="N9345" i="1"/>
  <c r="E9346" i="1"/>
  <c r="I9346" i="1" s="1"/>
  <c r="J9346" i="1" s="1"/>
  <c r="F9346" i="1"/>
  <c r="K9346" i="1" s="1"/>
  <c r="N9346" i="1"/>
  <c r="O9346" i="1" s="1"/>
  <c r="E9347" i="1"/>
  <c r="F9347" i="1"/>
  <c r="K9347" i="1" s="1"/>
  <c r="L9347" i="1" s="1"/>
  <c r="E9348" i="1"/>
  <c r="I9348" i="1" s="1"/>
  <c r="F9348" i="1"/>
  <c r="K9348" i="1" s="1"/>
  <c r="N9348" i="1"/>
  <c r="O9348" i="1" s="1"/>
  <c r="E9349" i="1"/>
  <c r="F9349" i="1"/>
  <c r="K9349" i="1" s="1"/>
  <c r="N9349" i="1"/>
  <c r="E9350" i="1"/>
  <c r="I9350" i="1" s="1"/>
  <c r="J9350" i="1" s="1"/>
  <c r="F9350" i="1"/>
  <c r="K9350" i="1" s="1"/>
  <c r="N9350" i="1"/>
  <c r="O9350" i="1" s="1"/>
  <c r="E9351" i="1"/>
  <c r="F9351" i="1"/>
  <c r="K9351" i="1" s="1"/>
  <c r="L9351" i="1" s="1"/>
  <c r="E9352" i="1"/>
  <c r="I9352" i="1" s="1"/>
  <c r="J9352" i="1" s="1"/>
  <c r="H9352" i="1" s="1"/>
  <c r="F9352" i="1"/>
  <c r="K9352" i="1" s="1"/>
  <c r="N9352" i="1"/>
  <c r="O9352" i="1" s="1"/>
  <c r="E9353" i="1"/>
  <c r="F9353" i="1"/>
  <c r="K9353" i="1" s="1"/>
  <c r="N9353" i="1"/>
  <c r="E9354" i="1"/>
  <c r="I9354" i="1" s="1"/>
  <c r="J9354" i="1" s="1"/>
  <c r="F9354" i="1"/>
  <c r="K9354" i="1" s="1"/>
  <c r="N9354" i="1"/>
  <c r="O9354" i="1" s="1"/>
  <c r="E9355" i="1"/>
  <c r="F9355" i="1"/>
  <c r="K9355" i="1" s="1"/>
  <c r="L9355" i="1" s="1"/>
  <c r="E9356" i="1"/>
  <c r="I9356" i="1" s="1"/>
  <c r="J9356" i="1" s="1"/>
  <c r="H9356" i="1" s="1"/>
  <c r="F9356" i="1"/>
  <c r="K9356" i="1" s="1"/>
  <c r="N9356" i="1"/>
  <c r="O9356" i="1" s="1"/>
  <c r="E9357" i="1"/>
  <c r="F9357" i="1"/>
  <c r="K9357" i="1" s="1"/>
  <c r="N9357" i="1"/>
  <c r="E9358" i="1"/>
  <c r="I9358" i="1" s="1"/>
  <c r="J9358" i="1" s="1"/>
  <c r="F9358" i="1"/>
  <c r="K9358" i="1" s="1"/>
  <c r="N9358" i="1"/>
  <c r="O9358" i="1" s="1"/>
  <c r="E9359" i="1"/>
  <c r="F9359" i="1"/>
  <c r="K9359" i="1" s="1"/>
  <c r="L9359" i="1" s="1"/>
  <c r="E9360" i="1"/>
  <c r="I9360" i="1" s="1"/>
  <c r="J9360" i="1" s="1"/>
  <c r="H9360" i="1" s="1"/>
  <c r="F9360" i="1"/>
  <c r="K9360" i="1" s="1"/>
  <c r="N9360" i="1"/>
  <c r="O9360" i="1" s="1"/>
  <c r="E9361" i="1"/>
  <c r="F9361" i="1"/>
  <c r="K9361" i="1" s="1"/>
  <c r="N9361" i="1"/>
  <c r="E9362" i="1"/>
  <c r="I9362" i="1" s="1"/>
  <c r="J9362" i="1" s="1"/>
  <c r="F9362" i="1"/>
  <c r="K9362" i="1" s="1"/>
  <c r="N9362" i="1"/>
  <c r="O9362" i="1" s="1"/>
  <c r="E9363" i="1"/>
  <c r="F9363" i="1"/>
  <c r="K9363" i="1" s="1"/>
  <c r="L9363" i="1" s="1"/>
  <c r="E9364" i="1"/>
  <c r="I9364" i="1" s="1"/>
  <c r="J9364" i="1" s="1"/>
  <c r="H9364" i="1" s="1"/>
  <c r="F9364" i="1"/>
  <c r="K9364" i="1" s="1"/>
  <c r="N9364" i="1"/>
  <c r="O9364" i="1" s="1"/>
  <c r="E9365" i="1"/>
  <c r="F9365" i="1"/>
  <c r="K9365" i="1" s="1"/>
  <c r="N9365" i="1"/>
  <c r="E9366" i="1"/>
  <c r="I9366" i="1" s="1"/>
  <c r="J9366" i="1" s="1"/>
  <c r="F9366" i="1"/>
  <c r="K9366" i="1" s="1"/>
  <c r="N9366" i="1"/>
  <c r="O9366" i="1" s="1"/>
  <c r="E9367" i="1"/>
  <c r="F9367" i="1"/>
  <c r="K9367" i="1" s="1"/>
  <c r="L9367" i="1" s="1"/>
  <c r="E9368" i="1"/>
  <c r="I9368" i="1" s="1"/>
  <c r="J9368" i="1" s="1"/>
  <c r="H9368" i="1" s="1"/>
  <c r="F9368" i="1"/>
  <c r="K9368" i="1" s="1"/>
  <c r="N9368" i="1"/>
  <c r="O9368" i="1" s="1"/>
  <c r="E9369" i="1"/>
  <c r="F9369" i="1"/>
  <c r="K9369" i="1" s="1"/>
  <c r="L9369" i="1" s="1"/>
  <c r="M9369" i="1" s="1"/>
  <c r="N9369" i="1"/>
  <c r="E9370" i="1"/>
  <c r="I9370" i="1" s="1"/>
  <c r="J9370" i="1" s="1"/>
  <c r="F9370" i="1"/>
  <c r="K9370" i="1" s="1"/>
  <c r="N9370" i="1"/>
  <c r="O9370" i="1" s="1"/>
  <c r="E9371" i="1"/>
  <c r="F9371" i="1"/>
  <c r="K9371" i="1" s="1"/>
  <c r="E9372" i="1"/>
  <c r="I9372" i="1" s="1"/>
  <c r="J9372" i="1" s="1"/>
  <c r="H9372" i="1" s="1"/>
  <c r="F9372" i="1"/>
  <c r="K9372" i="1" s="1"/>
  <c r="N9372" i="1"/>
  <c r="O9372" i="1" s="1"/>
  <c r="E9373" i="1"/>
  <c r="F9373" i="1"/>
  <c r="K9373" i="1" s="1"/>
  <c r="L9373" i="1" s="1"/>
  <c r="M9373" i="1" s="1"/>
  <c r="N9373" i="1"/>
  <c r="E9374" i="1"/>
  <c r="I9374" i="1" s="1"/>
  <c r="J9374" i="1" s="1"/>
  <c r="F9374" i="1"/>
  <c r="K9374" i="1" s="1"/>
  <c r="N9374" i="1"/>
  <c r="O9374" i="1" s="1"/>
  <c r="E9375" i="1"/>
  <c r="F9375" i="1"/>
  <c r="K9375" i="1" s="1"/>
  <c r="E9376" i="1"/>
  <c r="I9376" i="1" s="1"/>
  <c r="J9376" i="1" s="1"/>
  <c r="H9376" i="1" s="1"/>
  <c r="F9376" i="1"/>
  <c r="K9376" i="1" s="1"/>
  <c r="N9376" i="1"/>
  <c r="O9376" i="1" s="1"/>
  <c r="E9377" i="1"/>
  <c r="F9377" i="1"/>
  <c r="K9377" i="1" s="1"/>
  <c r="L9377" i="1" s="1"/>
  <c r="M9377" i="1" s="1"/>
  <c r="N9377" i="1"/>
  <c r="E9378" i="1"/>
  <c r="I9378" i="1" s="1"/>
  <c r="J9378" i="1" s="1"/>
  <c r="F9378" i="1"/>
  <c r="K9378" i="1" s="1"/>
  <c r="N9378" i="1"/>
  <c r="O9378" i="1" s="1"/>
  <c r="E9379" i="1"/>
  <c r="F9379" i="1"/>
  <c r="K9379" i="1" s="1"/>
  <c r="E9380" i="1"/>
  <c r="I9380" i="1" s="1"/>
  <c r="J9380" i="1" s="1"/>
  <c r="H9380" i="1" s="1"/>
  <c r="F9380" i="1"/>
  <c r="K9380" i="1" s="1"/>
  <c r="N9380" i="1"/>
  <c r="O9380" i="1" s="1"/>
  <c r="E9381" i="1"/>
  <c r="F9381" i="1"/>
  <c r="K9381" i="1" s="1"/>
  <c r="L9381" i="1" s="1"/>
  <c r="M9381" i="1" s="1"/>
  <c r="N9381" i="1"/>
  <c r="E9382" i="1"/>
  <c r="I9382" i="1" s="1"/>
  <c r="J9382" i="1" s="1"/>
  <c r="F9382" i="1"/>
  <c r="K9382" i="1" s="1"/>
  <c r="N9382" i="1"/>
  <c r="O9382" i="1" s="1"/>
  <c r="E9383" i="1"/>
  <c r="F9383" i="1"/>
  <c r="K9383" i="1" s="1"/>
  <c r="E9384" i="1"/>
  <c r="I9384" i="1" s="1"/>
  <c r="J9384" i="1" s="1"/>
  <c r="H9384" i="1" s="1"/>
  <c r="F9384" i="1"/>
  <c r="K9384" i="1" s="1"/>
  <c r="N9384" i="1"/>
  <c r="O9384" i="1" s="1"/>
  <c r="E9385" i="1"/>
  <c r="F9385" i="1"/>
  <c r="K9385" i="1" s="1"/>
  <c r="L9385" i="1" s="1"/>
  <c r="M9385" i="1" s="1"/>
  <c r="N9385" i="1"/>
  <c r="E9386" i="1"/>
  <c r="I9386" i="1" s="1"/>
  <c r="J9386" i="1" s="1"/>
  <c r="F9386" i="1"/>
  <c r="K9386" i="1" s="1"/>
  <c r="N9386" i="1"/>
  <c r="O9386" i="1" s="1"/>
  <c r="E9387" i="1"/>
  <c r="F9387" i="1"/>
  <c r="K9387" i="1" s="1"/>
  <c r="E9388" i="1"/>
  <c r="I9388" i="1" s="1"/>
  <c r="J9388" i="1" s="1"/>
  <c r="H9388" i="1" s="1"/>
  <c r="F9388" i="1"/>
  <c r="K9388" i="1" s="1"/>
  <c r="N9388" i="1"/>
  <c r="O9388" i="1" s="1"/>
  <c r="E9389" i="1"/>
  <c r="F9389" i="1"/>
  <c r="K9389" i="1" s="1"/>
  <c r="L9389" i="1" s="1"/>
  <c r="M9389" i="1" s="1"/>
  <c r="N9389" i="1"/>
  <c r="E9390" i="1"/>
  <c r="I9390" i="1" s="1"/>
  <c r="J9390" i="1" s="1"/>
  <c r="F9390" i="1"/>
  <c r="K9390" i="1" s="1"/>
  <c r="N9390" i="1"/>
  <c r="O9390" i="1" s="1"/>
  <c r="E9391" i="1"/>
  <c r="F9391" i="1"/>
  <c r="K9391" i="1" s="1"/>
  <c r="E9392" i="1"/>
  <c r="I9392" i="1" s="1"/>
  <c r="J9392" i="1" s="1"/>
  <c r="H9392" i="1" s="1"/>
  <c r="F9392" i="1"/>
  <c r="K9392" i="1" s="1"/>
  <c r="N9392" i="1"/>
  <c r="O9392" i="1" s="1"/>
  <c r="E9393" i="1"/>
  <c r="F9393" i="1"/>
  <c r="K9393" i="1" s="1"/>
  <c r="L9393" i="1" s="1"/>
  <c r="M9393" i="1" s="1"/>
  <c r="N9393" i="1"/>
  <c r="E9394" i="1"/>
  <c r="I9394" i="1" s="1"/>
  <c r="J9394" i="1" s="1"/>
  <c r="F9394" i="1"/>
  <c r="K9394" i="1" s="1"/>
  <c r="N9394" i="1"/>
  <c r="O9394" i="1" s="1"/>
  <c r="E9395" i="1"/>
  <c r="F9395" i="1"/>
  <c r="K9395" i="1" s="1"/>
  <c r="E9396" i="1"/>
  <c r="I9396" i="1" s="1"/>
  <c r="J9396" i="1" s="1"/>
  <c r="H9396" i="1" s="1"/>
  <c r="F9396" i="1"/>
  <c r="K9396" i="1" s="1"/>
  <c r="N9396" i="1"/>
  <c r="O9396" i="1" s="1"/>
  <c r="E9397" i="1"/>
  <c r="F9397" i="1"/>
  <c r="K9397" i="1" s="1"/>
  <c r="L9397" i="1" s="1"/>
  <c r="M9397" i="1" s="1"/>
  <c r="N9397" i="1"/>
  <c r="E9398" i="1"/>
  <c r="I9398" i="1" s="1"/>
  <c r="J9398" i="1" s="1"/>
  <c r="F9398" i="1"/>
  <c r="K9398" i="1" s="1"/>
  <c r="N9398" i="1"/>
  <c r="O9398" i="1" s="1"/>
  <c r="E9399" i="1"/>
  <c r="F9399" i="1"/>
  <c r="K9399" i="1" s="1"/>
  <c r="E9400" i="1"/>
  <c r="I9400" i="1" s="1"/>
  <c r="J9400" i="1" s="1"/>
  <c r="H9400" i="1" s="1"/>
  <c r="F9400" i="1"/>
  <c r="K9400" i="1" s="1"/>
  <c r="N9400" i="1"/>
  <c r="O9400" i="1" s="1"/>
  <c r="E9401" i="1"/>
  <c r="F9401" i="1"/>
  <c r="K9401" i="1" s="1"/>
  <c r="L9401" i="1" s="1"/>
  <c r="M9401" i="1" s="1"/>
  <c r="N9401" i="1"/>
  <c r="E9402" i="1"/>
  <c r="I9402" i="1" s="1"/>
  <c r="J9402" i="1" s="1"/>
  <c r="F9402" i="1"/>
  <c r="K9402" i="1" s="1"/>
  <c r="N9402" i="1"/>
  <c r="O9402" i="1" s="1"/>
  <c r="E9403" i="1"/>
  <c r="F9403" i="1"/>
  <c r="K9403" i="1" s="1"/>
  <c r="E9404" i="1"/>
  <c r="I9404" i="1" s="1"/>
  <c r="J9404" i="1" s="1"/>
  <c r="H9404" i="1" s="1"/>
  <c r="F9404" i="1"/>
  <c r="K9404" i="1" s="1"/>
  <c r="N9404" i="1"/>
  <c r="O9404" i="1" s="1"/>
  <c r="E9405" i="1"/>
  <c r="F9405" i="1"/>
  <c r="K9405" i="1" s="1"/>
  <c r="L9405" i="1" s="1"/>
  <c r="M9405" i="1" s="1"/>
  <c r="N9405" i="1"/>
  <c r="E9406" i="1"/>
  <c r="I9406" i="1" s="1"/>
  <c r="J9406" i="1" s="1"/>
  <c r="F9406" i="1"/>
  <c r="K9406" i="1" s="1"/>
  <c r="N9406" i="1"/>
  <c r="O9406" i="1" s="1"/>
  <c r="E9407" i="1"/>
  <c r="F9407" i="1"/>
  <c r="K9407" i="1" s="1"/>
  <c r="E9408" i="1"/>
  <c r="I9408" i="1" s="1"/>
  <c r="J9408" i="1" s="1"/>
  <c r="H9408" i="1" s="1"/>
  <c r="F9408" i="1"/>
  <c r="K9408" i="1" s="1"/>
  <c r="N9408" i="1"/>
  <c r="O9408" i="1" s="1"/>
  <c r="E9409" i="1"/>
  <c r="F9409" i="1"/>
  <c r="K9409" i="1" s="1"/>
  <c r="L9409" i="1" s="1"/>
  <c r="M9409" i="1" s="1"/>
  <c r="N9409" i="1"/>
  <c r="E9410" i="1"/>
  <c r="I9410" i="1" s="1"/>
  <c r="J9410" i="1" s="1"/>
  <c r="F9410" i="1"/>
  <c r="K9410" i="1" s="1"/>
  <c r="N9410" i="1"/>
  <c r="O9410" i="1" s="1"/>
  <c r="E9411" i="1"/>
  <c r="F9411" i="1"/>
  <c r="K9411" i="1" s="1"/>
  <c r="E9412" i="1"/>
  <c r="I9412" i="1" s="1"/>
  <c r="J9412" i="1" s="1"/>
  <c r="H9412" i="1" s="1"/>
  <c r="F9412" i="1"/>
  <c r="K9412" i="1" s="1"/>
  <c r="N9412" i="1"/>
  <c r="O9412" i="1" s="1"/>
  <c r="E9413" i="1"/>
  <c r="F9413" i="1"/>
  <c r="K9413" i="1" s="1"/>
  <c r="N9413" i="1"/>
  <c r="E9414" i="1"/>
  <c r="I9414" i="1" s="1"/>
  <c r="J9414" i="1" s="1"/>
  <c r="F9414" i="1"/>
  <c r="N9414" i="1"/>
  <c r="E9415" i="1"/>
  <c r="I9415" i="1" s="1"/>
  <c r="F9415" i="1"/>
  <c r="E9416" i="1"/>
  <c r="F9416" i="1"/>
  <c r="K9416" i="1" s="1"/>
  <c r="L9416" i="1" s="1"/>
  <c r="N9416" i="1"/>
  <c r="E9417" i="1"/>
  <c r="F9417" i="1"/>
  <c r="K9417" i="1" s="1"/>
  <c r="L9417" i="1" s="1"/>
  <c r="M9417" i="1" s="1"/>
  <c r="N9417" i="1"/>
  <c r="E9418" i="1"/>
  <c r="I9418" i="1" s="1"/>
  <c r="J9418" i="1" s="1"/>
  <c r="F9418" i="1"/>
  <c r="N9418" i="1"/>
  <c r="E9419" i="1"/>
  <c r="F9419" i="1"/>
  <c r="K9419" i="1" s="1"/>
  <c r="E9420" i="1"/>
  <c r="I9420" i="1" s="1"/>
  <c r="J9420" i="1" s="1"/>
  <c r="H9420" i="1" s="1"/>
  <c r="F9420" i="1"/>
  <c r="K9420" i="1" s="1"/>
  <c r="N9420" i="1"/>
  <c r="O9420" i="1" s="1"/>
  <c r="E9421" i="1"/>
  <c r="F9421" i="1"/>
  <c r="K9421" i="1" s="1"/>
  <c r="L9421" i="1" s="1"/>
  <c r="N9421" i="1"/>
  <c r="E9422" i="1"/>
  <c r="I9422" i="1" s="1"/>
  <c r="J9422" i="1" s="1"/>
  <c r="F9422" i="1"/>
  <c r="N9422" i="1"/>
  <c r="E9423" i="1"/>
  <c r="I9423" i="1" s="1"/>
  <c r="F9423" i="1"/>
  <c r="E9424" i="1"/>
  <c r="F9424" i="1"/>
  <c r="K9424" i="1" s="1"/>
  <c r="N9424" i="1"/>
  <c r="E9425" i="1"/>
  <c r="F9425" i="1"/>
  <c r="K9425" i="1" s="1"/>
  <c r="L9425" i="1" s="1"/>
  <c r="M9425" i="1" s="1"/>
  <c r="N9425" i="1"/>
  <c r="E9426" i="1"/>
  <c r="I9426" i="1" s="1"/>
  <c r="J9426" i="1" s="1"/>
  <c r="F9426" i="1"/>
  <c r="N9426" i="1"/>
  <c r="E9427" i="1"/>
  <c r="F9427" i="1"/>
  <c r="K9427" i="1" s="1"/>
  <c r="E9428" i="1"/>
  <c r="I9428" i="1" s="1"/>
  <c r="J9428" i="1" s="1"/>
  <c r="H9428" i="1" s="1"/>
  <c r="F9428" i="1"/>
  <c r="K9428" i="1" s="1"/>
  <c r="N9428" i="1"/>
  <c r="O9428" i="1" s="1"/>
  <c r="E9429" i="1"/>
  <c r="F9429" i="1"/>
  <c r="K9429" i="1" s="1"/>
  <c r="N9429" i="1"/>
  <c r="E9430" i="1"/>
  <c r="I9430" i="1" s="1"/>
  <c r="J9430" i="1" s="1"/>
  <c r="F9430" i="1"/>
  <c r="N9430" i="1"/>
  <c r="E9431" i="1"/>
  <c r="I9431" i="1" s="1"/>
  <c r="F9431" i="1"/>
  <c r="E9432" i="1"/>
  <c r="I9432" i="1" s="1"/>
  <c r="F9432" i="1"/>
  <c r="K9432" i="1" s="1"/>
  <c r="N9432" i="1"/>
  <c r="E9433" i="1"/>
  <c r="F9433" i="1"/>
  <c r="K9433" i="1" s="1"/>
  <c r="L9433" i="1" s="1"/>
  <c r="M9433" i="1" s="1"/>
  <c r="N9433" i="1"/>
  <c r="E9434" i="1"/>
  <c r="I9434" i="1" s="1"/>
  <c r="J9434" i="1" s="1"/>
  <c r="F9434" i="1"/>
  <c r="N9434" i="1"/>
  <c r="E9435" i="1"/>
  <c r="F9435" i="1"/>
  <c r="K9435" i="1" s="1"/>
  <c r="E9436" i="1"/>
  <c r="I9436" i="1" s="1"/>
  <c r="J9436" i="1" s="1"/>
  <c r="H9436" i="1" s="1"/>
  <c r="F9436" i="1"/>
  <c r="K9436" i="1" s="1"/>
  <c r="N9436" i="1"/>
  <c r="O9436" i="1" s="1"/>
  <c r="E9437" i="1"/>
  <c r="F9437" i="1"/>
  <c r="K9437" i="1" s="1"/>
  <c r="N9437" i="1"/>
  <c r="E9438" i="1"/>
  <c r="I9438" i="1" s="1"/>
  <c r="J9438" i="1" s="1"/>
  <c r="F9438" i="1"/>
  <c r="N9438" i="1"/>
  <c r="E9439" i="1"/>
  <c r="I9439" i="1" s="1"/>
  <c r="F9439" i="1"/>
  <c r="E9440" i="1"/>
  <c r="I9440" i="1" s="1"/>
  <c r="F9440" i="1"/>
  <c r="K9440" i="1" s="1"/>
  <c r="N9440" i="1"/>
  <c r="E9441" i="1"/>
  <c r="F9441" i="1"/>
  <c r="K9441" i="1" s="1"/>
  <c r="L9441" i="1" s="1"/>
  <c r="M9441" i="1" s="1"/>
  <c r="N9441" i="1"/>
  <c r="E9442" i="1"/>
  <c r="I9442" i="1" s="1"/>
  <c r="J9442" i="1" s="1"/>
  <c r="F9442" i="1"/>
  <c r="N9442" i="1"/>
  <c r="E9443" i="1"/>
  <c r="F9443" i="1"/>
  <c r="K9443" i="1" s="1"/>
  <c r="E9444" i="1"/>
  <c r="I9444" i="1" s="1"/>
  <c r="J9444" i="1" s="1"/>
  <c r="H9444" i="1" s="1"/>
  <c r="F9444" i="1"/>
  <c r="K9444" i="1" s="1"/>
  <c r="N9444" i="1"/>
  <c r="O9444" i="1" s="1"/>
  <c r="E9445" i="1"/>
  <c r="F9445" i="1"/>
  <c r="K9445" i="1" s="1"/>
  <c r="N9445" i="1"/>
  <c r="E9446" i="1"/>
  <c r="I9446" i="1" s="1"/>
  <c r="J9446" i="1" s="1"/>
  <c r="F9446" i="1"/>
  <c r="N9446" i="1"/>
  <c r="E9447" i="1"/>
  <c r="I9447" i="1" s="1"/>
  <c r="F9447" i="1"/>
  <c r="E9448" i="1"/>
  <c r="I9448" i="1" s="1"/>
  <c r="F9448" i="1"/>
  <c r="K9448" i="1" s="1"/>
  <c r="N9448" i="1"/>
  <c r="E9449" i="1"/>
  <c r="F9449" i="1"/>
  <c r="K9449" i="1" s="1"/>
  <c r="L9449" i="1" s="1"/>
  <c r="M9449" i="1" s="1"/>
  <c r="N9449" i="1"/>
  <c r="E9450" i="1"/>
  <c r="I9450" i="1" s="1"/>
  <c r="J9450" i="1" s="1"/>
  <c r="F9450" i="1"/>
  <c r="N9450" i="1"/>
  <c r="E9451" i="1"/>
  <c r="F9451" i="1"/>
  <c r="K9451" i="1" s="1"/>
  <c r="E9452" i="1"/>
  <c r="I9452" i="1" s="1"/>
  <c r="J9452" i="1" s="1"/>
  <c r="H9452" i="1" s="1"/>
  <c r="F9452" i="1"/>
  <c r="K9452" i="1" s="1"/>
  <c r="N9452" i="1"/>
  <c r="O9452" i="1" s="1"/>
  <c r="E9453" i="1"/>
  <c r="F9453" i="1"/>
  <c r="K9453" i="1" s="1"/>
  <c r="L9453" i="1" s="1"/>
  <c r="M9453" i="1" s="1"/>
  <c r="N9453" i="1"/>
  <c r="E9454" i="1"/>
  <c r="I9454" i="1" s="1"/>
  <c r="J9454" i="1" s="1"/>
  <c r="F9454" i="1"/>
  <c r="N9454" i="1"/>
  <c r="E9455" i="1"/>
  <c r="F9455" i="1"/>
  <c r="K9455" i="1" s="1"/>
  <c r="E9456" i="1"/>
  <c r="I9456" i="1" s="1"/>
  <c r="J9456" i="1" s="1"/>
  <c r="H9456" i="1" s="1"/>
  <c r="F9456" i="1"/>
  <c r="K9456" i="1" s="1"/>
  <c r="N9456" i="1"/>
  <c r="O9456" i="1" s="1"/>
  <c r="E9457" i="1"/>
  <c r="F9457" i="1"/>
  <c r="K9457" i="1" s="1"/>
  <c r="L9457" i="1" s="1"/>
  <c r="M9457" i="1" s="1"/>
  <c r="N9457" i="1"/>
  <c r="E9458" i="1"/>
  <c r="I9458" i="1" s="1"/>
  <c r="J9458" i="1" s="1"/>
  <c r="F9458" i="1"/>
  <c r="N9458" i="1"/>
  <c r="E9459" i="1"/>
  <c r="I9459" i="1" s="1"/>
  <c r="F9459" i="1"/>
  <c r="K9459" i="1" s="1"/>
  <c r="E9460" i="1"/>
  <c r="I9460" i="1" s="1"/>
  <c r="F9460" i="1"/>
  <c r="K9460" i="1" s="1"/>
  <c r="N9460" i="1"/>
  <c r="E9461" i="1"/>
  <c r="F9461" i="1"/>
  <c r="K9461" i="1" s="1"/>
  <c r="L9461" i="1" s="1"/>
  <c r="M9461" i="1" s="1"/>
  <c r="N9461" i="1"/>
  <c r="E9462" i="1"/>
  <c r="I9462" i="1" s="1"/>
  <c r="J9462" i="1" s="1"/>
  <c r="F9462" i="1"/>
  <c r="N9462" i="1"/>
  <c r="E9463" i="1"/>
  <c r="I9463" i="1" s="1"/>
  <c r="F9463" i="1"/>
  <c r="K9463" i="1" s="1"/>
  <c r="E9464" i="1"/>
  <c r="I9464" i="1" s="1"/>
  <c r="F9464" i="1"/>
  <c r="K9464" i="1" s="1"/>
  <c r="N9464" i="1"/>
  <c r="E9465" i="1"/>
  <c r="F9465" i="1"/>
  <c r="K9465" i="1" s="1"/>
  <c r="L9465" i="1" s="1"/>
  <c r="M9465" i="1" s="1"/>
  <c r="N9465" i="1"/>
  <c r="E9466" i="1"/>
  <c r="I9466" i="1" s="1"/>
  <c r="J9466" i="1" s="1"/>
  <c r="F9466" i="1"/>
  <c r="N9466" i="1"/>
  <c r="E9467" i="1"/>
  <c r="F9467" i="1"/>
  <c r="K9467" i="1" s="1"/>
  <c r="E9468" i="1"/>
  <c r="I9468" i="1" s="1"/>
  <c r="J9468" i="1" s="1"/>
  <c r="H9468" i="1" s="1"/>
  <c r="F9468" i="1"/>
  <c r="K9468" i="1" s="1"/>
  <c r="N9468" i="1"/>
  <c r="O9468" i="1" s="1"/>
  <c r="E9469" i="1"/>
  <c r="F9469" i="1"/>
  <c r="K9469" i="1" s="1"/>
  <c r="L9469" i="1" s="1"/>
  <c r="M9469" i="1" s="1"/>
  <c r="N9469" i="1"/>
  <c r="E9470" i="1"/>
  <c r="I9470" i="1" s="1"/>
  <c r="J9470" i="1" s="1"/>
  <c r="F9470" i="1"/>
  <c r="N9470" i="1"/>
  <c r="E9471" i="1"/>
  <c r="F9471" i="1"/>
  <c r="K9471" i="1" s="1"/>
  <c r="E9472" i="1"/>
  <c r="I9472" i="1" s="1"/>
  <c r="J9472" i="1" s="1"/>
  <c r="H9472" i="1" s="1"/>
  <c r="F9472" i="1"/>
  <c r="K9472" i="1" s="1"/>
  <c r="N9472" i="1"/>
  <c r="O9472" i="1" s="1"/>
  <c r="E9473" i="1"/>
  <c r="F9473" i="1"/>
  <c r="K9473" i="1" s="1"/>
  <c r="L9473" i="1" s="1"/>
  <c r="M9473" i="1" s="1"/>
  <c r="N9473" i="1"/>
  <c r="E9474" i="1"/>
  <c r="I9474" i="1" s="1"/>
  <c r="J9474" i="1" s="1"/>
  <c r="F9474" i="1"/>
  <c r="N9474" i="1"/>
  <c r="E9475" i="1"/>
  <c r="I9475" i="1" s="1"/>
  <c r="F9475" i="1"/>
  <c r="K9475" i="1" s="1"/>
  <c r="E9476" i="1"/>
  <c r="I9476" i="1" s="1"/>
  <c r="J9476" i="1" s="1"/>
  <c r="F9476" i="1"/>
  <c r="K9476" i="1" s="1"/>
  <c r="N9476" i="1"/>
  <c r="O9476" i="1" s="1"/>
  <c r="E9477" i="1"/>
  <c r="I9477" i="1" s="1"/>
  <c r="F9477" i="1"/>
  <c r="K9477" i="1" s="1"/>
  <c r="N9477" i="1"/>
  <c r="E9478" i="1"/>
  <c r="I9478" i="1" s="1"/>
  <c r="J9478" i="1" s="1"/>
  <c r="F9478" i="1"/>
  <c r="K9478" i="1" s="1"/>
  <c r="N9478" i="1"/>
  <c r="O9478" i="1" s="1"/>
  <c r="E9479" i="1"/>
  <c r="F9479" i="1"/>
  <c r="K9479" i="1" s="1"/>
  <c r="E9480" i="1"/>
  <c r="I9480" i="1" s="1"/>
  <c r="F9480" i="1"/>
  <c r="K9480" i="1" s="1"/>
  <c r="N9480" i="1"/>
  <c r="O9480" i="1" s="1"/>
  <c r="E9481" i="1"/>
  <c r="I9481" i="1" s="1"/>
  <c r="F9481" i="1"/>
  <c r="K9481" i="1" s="1"/>
  <c r="N9481" i="1"/>
  <c r="E9482" i="1"/>
  <c r="I9482" i="1" s="1"/>
  <c r="J9482" i="1" s="1"/>
  <c r="H9482" i="1" s="1"/>
  <c r="F9482" i="1"/>
  <c r="K9482" i="1" s="1"/>
  <c r="N9482" i="1"/>
  <c r="O9482" i="1" s="1"/>
  <c r="E9483" i="1"/>
  <c r="F9483" i="1"/>
  <c r="K9483" i="1" s="1"/>
  <c r="E9484" i="1"/>
  <c r="I9484" i="1" s="1"/>
  <c r="J9484" i="1" s="1"/>
  <c r="F9484" i="1"/>
  <c r="K9484" i="1" s="1"/>
  <c r="N9484" i="1"/>
  <c r="O9484" i="1" s="1"/>
  <c r="E9485" i="1"/>
  <c r="I9485" i="1" s="1"/>
  <c r="F9485" i="1"/>
  <c r="K9485" i="1" s="1"/>
  <c r="L9485" i="1" s="1"/>
  <c r="N9485" i="1"/>
  <c r="E9486" i="1"/>
  <c r="I9486" i="1" s="1"/>
  <c r="J9486" i="1" s="1"/>
  <c r="F9486" i="1"/>
  <c r="K9486" i="1" s="1"/>
  <c r="N9486" i="1"/>
  <c r="O9486" i="1" s="1"/>
  <c r="E9487" i="1"/>
  <c r="F9487" i="1"/>
  <c r="K9487" i="1" s="1"/>
  <c r="E9488" i="1"/>
  <c r="I9488" i="1" s="1"/>
  <c r="J9488" i="1" s="1"/>
  <c r="H9488" i="1" s="1"/>
  <c r="F9488" i="1"/>
  <c r="K9488" i="1" s="1"/>
  <c r="N9488" i="1"/>
  <c r="O9488" i="1" s="1"/>
  <c r="E9489" i="1"/>
  <c r="I9489" i="1" s="1"/>
  <c r="F9489" i="1"/>
  <c r="K9489" i="1" s="1"/>
  <c r="L9489" i="1" s="1"/>
  <c r="N9489" i="1"/>
  <c r="E9490" i="1"/>
  <c r="I9490" i="1" s="1"/>
  <c r="F9490" i="1"/>
  <c r="K9490" i="1" s="1"/>
  <c r="N9490" i="1"/>
  <c r="E9491" i="1"/>
  <c r="F9491" i="1"/>
  <c r="K9491" i="1" s="1"/>
  <c r="L9491" i="1" s="1"/>
  <c r="E9492" i="1"/>
  <c r="I9492" i="1" s="1"/>
  <c r="J9492" i="1" s="1"/>
  <c r="F9492" i="1"/>
  <c r="K9492" i="1" s="1"/>
  <c r="N9492" i="1"/>
  <c r="O9492" i="1" s="1"/>
  <c r="E9493" i="1"/>
  <c r="I9493" i="1" s="1"/>
  <c r="F9493" i="1"/>
  <c r="N9493" i="1"/>
  <c r="E9494" i="1"/>
  <c r="I9494" i="1" s="1"/>
  <c r="J9494" i="1" s="1"/>
  <c r="F9494" i="1"/>
  <c r="K9494" i="1" s="1"/>
  <c r="N9494" i="1"/>
  <c r="E9495" i="1"/>
  <c r="F9495" i="1"/>
  <c r="K9495" i="1" s="1"/>
  <c r="L9495" i="1" s="1"/>
  <c r="E9496" i="1"/>
  <c r="I9496" i="1" s="1"/>
  <c r="F9496" i="1"/>
  <c r="K9496" i="1" s="1"/>
  <c r="N9496" i="1"/>
  <c r="O9496" i="1" s="1"/>
  <c r="E9497" i="1"/>
  <c r="I9497" i="1" s="1"/>
  <c r="F9497" i="1"/>
  <c r="N9497" i="1"/>
  <c r="E9498" i="1"/>
  <c r="I9498" i="1" s="1"/>
  <c r="J9498" i="1" s="1"/>
  <c r="H9498" i="1" s="1"/>
  <c r="F9498" i="1"/>
  <c r="K9498" i="1" s="1"/>
  <c r="N9498" i="1"/>
  <c r="O9498" i="1" s="1"/>
  <c r="E9499" i="1"/>
  <c r="F9499" i="1"/>
  <c r="K9499" i="1" s="1"/>
  <c r="L9499" i="1" s="1"/>
  <c r="E9500" i="1"/>
  <c r="I9500" i="1" s="1"/>
  <c r="J9500" i="1" s="1"/>
  <c r="F9500" i="1"/>
  <c r="K9500" i="1" s="1"/>
  <c r="N9500" i="1"/>
  <c r="O9500" i="1" s="1"/>
  <c r="E9501" i="1"/>
  <c r="I9501" i="1" s="1"/>
  <c r="F9501" i="1"/>
  <c r="K9501" i="1" s="1"/>
  <c r="N9501" i="1"/>
  <c r="E9502" i="1"/>
  <c r="I9502" i="1" s="1"/>
  <c r="J9502" i="1" s="1"/>
  <c r="F9502" i="1"/>
  <c r="K9502" i="1" s="1"/>
  <c r="N9502" i="1"/>
  <c r="O9502" i="1" s="1"/>
  <c r="E9503" i="1"/>
  <c r="F9503" i="1"/>
  <c r="K9503" i="1" s="1"/>
  <c r="L9503" i="1" s="1"/>
  <c r="E9504" i="1"/>
  <c r="I9504" i="1" s="1"/>
  <c r="J9504" i="1" s="1"/>
  <c r="H9504" i="1" s="1"/>
  <c r="F9504" i="1"/>
  <c r="K9504" i="1" s="1"/>
  <c r="N9504" i="1"/>
  <c r="O9504" i="1" s="1"/>
  <c r="E9505" i="1"/>
  <c r="I9505" i="1" s="1"/>
  <c r="F9505" i="1"/>
  <c r="K9505" i="1" s="1"/>
  <c r="N9505" i="1"/>
  <c r="E9506" i="1"/>
  <c r="I9506" i="1" s="1"/>
  <c r="F9506" i="1"/>
  <c r="K9506" i="1" s="1"/>
  <c r="N9506" i="1"/>
  <c r="E9507" i="1"/>
  <c r="F9507" i="1"/>
  <c r="K9507" i="1" s="1"/>
  <c r="L9507" i="1" s="1"/>
  <c r="E9508" i="1"/>
  <c r="I9508" i="1" s="1"/>
  <c r="J9508" i="1" s="1"/>
  <c r="F9508" i="1"/>
  <c r="K9508" i="1" s="1"/>
  <c r="N9508" i="1"/>
  <c r="O9508" i="1" s="1"/>
  <c r="E9509" i="1"/>
  <c r="I9509" i="1" s="1"/>
  <c r="F9509" i="1"/>
  <c r="E9510" i="1"/>
  <c r="I9510" i="1" s="1"/>
  <c r="J9510" i="1" s="1"/>
  <c r="F9510" i="1"/>
  <c r="K9510" i="1" s="1"/>
  <c r="N9510" i="1"/>
  <c r="O9510" i="1" s="1"/>
  <c r="E9511" i="1"/>
  <c r="F9511" i="1"/>
  <c r="K9511" i="1" s="1"/>
  <c r="L9511" i="1" s="1"/>
  <c r="E9512" i="1"/>
  <c r="I9512" i="1" s="1"/>
  <c r="F9512" i="1"/>
  <c r="K9512" i="1" s="1"/>
  <c r="N9512" i="1"/>
  <c r="O9512" i="1" s="1"/>
  <c r="E9513" i="1"/>
  <c r="I9513" i="1" s="1"/>
  <c r="F9513" i="1"/>
  <c r="N9513" i="1"/>
  <c r="E9514" i="1"/>
  <c r="I9514" i="1" s="1"/>
  <c r="J9514" i="1" s="1"/>
  <c r="H9514" i="1" s="1"/>
  <c r="F9514" i="1"/>
  <c r="K9514" i="1" s="1"/>
  <c r="N9514" i="1"/>
  <c r="O9514" i="1" s="1"/>
  <c r="E9515" i="1"/>
  <c r="F9515" i="1"/>
  <c r="K9515" i="1" s="1"/>
  <c r="L9515" i="1" s="1"/>
  <c r="E9516" i="1"/>
  <c r="I9516" i="1" s="1"/>
  <c r="J9516" i="1" s="1"/>
  <c r="F9516" i="1"/>
  <c r="K9516" i="1" s="1"/>
  <c r="N9516" i="1"/>
  <c r="O9516" i="1" s="1"/>
  <c r="E9517" i="1"/>
  <c r="I9517" i="1" s="1"/>
  <c r="F9517" i="1"/>
  <c r="K9517" i="1" s="1"/>
  <c r="N9517" i="1"/>
  <c r="E9518" i="1"/>
  <c r="I9518" i="1" s="1"/>
  <c r="J9518" i="1" s="1"/>
  <c r="F9518" i="1"/>
  <c r="K9518" i="1" s="1"/>
  <c r="N9518" i="1"/>
  <c r="O9518" i="1" s="1"/>
  <c r="E9519" i="1"/>
  <c r="F9519" i="1"/>
  <c r="K9519" i="1" s="1"/>
  <c r="L9519" i="1" s="1"/>
  <c r="E9520" i="1"/>
  <c r="F9520" i="1"/>
  <c r="K9520" i="1" s="1"/>
  <c r="N9520" i="1"/>
  <c r="O9520" i="1" s="1"/>
  <c r="E9521" i="1"/>
  <c r="I9521" i="1" s="1"/>
  <c r="F9521" i="1"/>
  <c r="K9521" i="1" s="1"/>
  <c r="N9521" i="1"/>
  <c r="E9522" i="1"/>
  <c r="I9522" i="1" s="1"/>
  <c r="F9522" i="1"/>
  <c r="K9522" i="1" s="1"/>
  <c r="N9522" i="1"/>
  <c r="E9523" i="1"/>
  <c r="F9523" i="1"/>
  <c r="K9523" i="1" s="1"/>
  <c r="L9523" i="1" s="1"/>
  <c r="E9524" i="1"/>
  <c r="I9524" i="1" s="1"/>
  <c r="J9524" i="1" s="1"/>
  <c r="F9524" i="1"/>
  <c r="K9524" i="1" s="1"/>
  <c r="N9524" i="1"/>
  <c r="O9524" i="1" s="1"/>
  <c r="E9525" i="1"/>
  <c r="I9525" i="1" s="1"/>
  <c r="F9525" i="1"/>
  <c r="N9525" i="1"/>
  <c r="E9526" i="1"/>
  <c r="I9526" i="1" s="1"/>
  <c r="J9526" i="1" s="1"/>
  <c r="F9526" i="1"/>
  <c r="K9526" i="1" s="1"/>
  <c r="N9526" i="1"/>
  <c r="O9526" i="1" s="1"/>
  <c r="E9527" i="1"/>
  <c r="F9527" i="1"/>
  <c r="K9527" i="1" s="1"/>
  <c r="L9527" i="1" s="1"/>
  <c r="E9528" i="1"/>
  <c r="F9528" i="1"/>
  <c r="K9528" i="1" s="1"/>
  <c r="N9528" i="1"/>
  <c r="O9528" i="1" s="1"/>
  <c r="E9529" i="1"/>
  <c r="I9529" i="1" s="1"/>
  <c r="F9529" i="1"/>
  <c r="N9529" i="1"/>
  <c r="E9530" i="1"/>
  <c r="I9530" i="1" s="1"/>
  <c r="J9530" i="1" s="1"/>
  <c r="H9530" i="1" s="1"/>
  <c r="F9530" i="1"/>
  <c r="K9530" i="1" s="1"/>
  <c r="N9530" i="1"/>
  <c r="O9530" i="1" s="1"/>
  <c r="E9531" i="1"/>
  <c r="F9531" i="1"/>
  <c r="K9531" i="1" s="1"/>
  <c r="L9531" i="1" s="1"/>
  <c r="E9532" i="1"/>
  <c r="I9532" i="1" s="1"/>
  <c r="J9532" i="1" s="1"/>
  <c r="F9532" i="1"/>
  <c r="K9532" i="1" s="1"/>
  <c r="N9532" i="1"/>
  <c r="O9532" i="1" s="1"/>
  <c r="E9533" i="1"/>
  <c r="I9533" i="1" s="1"/>
  <c r="F9533" i="1"/>
  <c r="K9533" i="1" s="1"/>
  <c r="N9533" i="1"/>
  <c r="E9534" i="1"/>
  <c r="I9534" i="1" s="1"/>
  <c r="J9534" i="1" s="1"/>
  <c r="F9534" i="1"/>
  <c r="K9534" i="1" s="1"/>
  <c r="N9534" i="1"/>
  <c r="O9534" i="1" s="1"/>
  <c r="E9535" i="1"/>
  <c r="F9535" i="1"/>
  <c r="K9535" i="1" s="1"/>
  <c r="L9535" i="1" s="1"/>
  <c r="E9536" i="1"/>
  <c r="F9536" i="1"/>
  <c r="K9536" i="1" s="1"/>
  <c r="N9536" i="1"/>
  <c r="O9536" i="1" s="1"/>
  <c r="E9537" i="1"/>
  <c r="I9537" i="1" s="1"/>
  <c r="F9537" i="1"/>
  <c r="K9537" i="1" s="1"/>
  <c r="N9537" i="1"/>
  <c r="E9538" i="1"/>
  <c r="I9538" i="1" s="1"/>
  <c r="F9538" i="1"/>
  <c r="K9538" i="1" s="1"/>
  <c r="N9538" i="1"/>
  <c r="E9539" i="1"/>
  <c r="F9539" i="1"/>
  <c r="K9539" i="1" s="1"/>
  <c r="L9539" i="1" s="1"/>
  <c r="E9540" i="1"/>
  <c r="I9540" i="1" s="1"/>
  <c r="J9540" i="1" s="1"/>
  <c r="F9540" i="1"/>
  <c r="K9540" i="1" s="1"/>
  <c r="N9540" i="1"/>
  <c r="O9540" i="1" s="1"/>
  <c r="E9541" i="1"/>
  <c r="I9541" i="1" s="1"/>
  <c r="F9541" i="1"/>
  <c r="N9541" i="1"/>
  <c r="E9542" i="1"/>
  <c r="I9542" i="1" s="1"/>
  <c r="J9542" i="1" s="1"/>
  <c r="F9542" i="1"/>
  <c r="K9542" i="1" s="1"/>
  <c r="N9542" i="1"/>
  <c r="O9542" i="1" s="1"/>
  <c r="E9543" i="1"/>
  <c r="F9543" i="1"/>
  <c r="K9543" i="1" s="1"/>
  <c r="L9543" i="1" s="1"/>
  <c r="E9544" i="1"/>
  <c r="I9544" i="1" s="1"/>
  <c r="F9544" i="1"/>
  <c r="K9544" i="1" s="1"/>
  <c r="N9544" i="1"/>
  <c r="O9544" i="1" s="1"/>
  <c r="E9545" i="1"/>
  <c r="I9545" i="1" s="1"/>
  <c r="F9545" i="1"/>
  <c r="N9545" i="1"/>
  <c r="E9546" i="1"/>
  <c r="I9546" i="1" s="1"/>
  <c r="J9546" i="1" s="1"/>
  <c r="H9546" i="1" s="1"/>
  <c r="F9546" i="1"/>
  <c r="K9546" i="1" s="1"/>
  <c r="N9546" i="1"/>
  <c r="O9546" i="1" s="1"/>
  <c r="E9547" i="1"/>
  <c r="F9547" i="1"/>
  <c r="K9547" i="1" s="1"/>
  <c r="L9547" i="1" s="1"/>
  <c r="E9548" i="1"/>
  <c r="I9548" i="1" s="1"/>
  <c r="J9548" i="1" s="1"/>
  <c r="F9548" i="1"/>
  <c r="K9548" i="1" s="1"/>
  <c r="N9548" i="1"/>
  <c r="O9548" i="1" s="1"/>
  <c r="E9549" i="1"/>
  <c r="I9549" i="1" s="1"/>
  <c r="F9549" i="1"/>
  <c r="K9549" i="1" s="1"/>
  <c r="E9550" i="1"/>
  <c r="I9550" i="1" s="1"/>
  <c r="F9550" i="1"/>
  <c r="K9550" i="1" s="1"/>
  <c r="N9550" i="1"/>
  <c r="E9551" i="1"/>
  <c r="I9551" i="1" s="1"/>
  <c r="F9551" i="1"/>
  <c r="K9551" i="1" s="1"/>
  <c r="L9551" i="1" s="1"/>
  <c r="M9551" i="1" s="1"/>
  <c r="E9552" i="1"/>
  <c r="F9552" i="1"/>
  <c r="K9552" i="1" s="1"/>
  <c r="N9552" i="1"/>
  <c r="O9552" i="1" s="1"/>
  <c r="E9553" i="1"/>
  <c r="I9553" i="1" s="1"/>
  <c r="F9553" i="1"/>
  <c r="K9553" i="1" s="1"/>
  <c r="N9553" i="1"/>
  <c r="O9553" i="1" s="1"/>
  <c r="E9554" i="1"/>
  <c r="I9554" i="1" s="1"/>
  <c r="J9554" i="1" s="1"/>
  <c r="H9554" i="1" s="1"/>
  <c r="F9554" i="1"/>
  <c r="K9554" i="1" s="1"/>
  <c r="N9554" i="1"/>
  <c r="E9555" i="1"/>
  <c r="I9555" i="1" s="1"/>
  <c r="F9555" i="1"/>
  <c r="K9555" i="1" s="1"/>
  <c r="E9556" i="1"/>
  <c r="I9556" i="1" s="1"/>
  <c r="F9556" i="1"/>
  <c r="K9556" i="1" s="1"/>
  <c r="N9556" i="1"/>
  <c r="O9556" i="1" s="1"/>
  <c r="E9557" i="1"/>
  <c r="I9557" i="1" s="1"/>
  <c r="F9557" i="1"/>
  <c r="K9557" i="1" s="1"/>
  <c r="N9557" i="1"/>
  <c r="E9558" i="1"/>
  <c r="I9558" i="1" s="1"/>
  <c r="J9558" i="1" s="1"/>
  <c r="H9558" i="1" s="1"/>
  <c r="F9558" i="1"/>
  <c r="K9558" i="1" s="1"/>
  <c r="N9558" i="1"/>
  <c r="E9559" i="1"/>
  <c r="I9559" i="1" s="1"/>
  <c r="F9559" i="1"/>
  <c r="K9559" i="1" s="1"/>
  <c r="L9559" i="1" s="1"/>
  <c r="E9560" i="1"/>
  <c r="F9560" i="1"/>
  <c r="K9560" i="1" s="1"/>
  <c r="N9560" i="1"/>
  <c r="O9560" i="1" s="1"/>
  <c r="E9561" i="1"/>
  <c r="I9561" i="1" s="1"/>
  <c r="F9561" i="1"/>
  <c r="K9561" i="1" s="1"/>
  <c r="N9561" i="1"/>
  <c r="E9562" i="1"/>
  <c r="I9562" i="1" s="1"/>
  <c r="J9562" i="1" s="1"/>
  <c r="H9562" i="1" s="1"/>
  <c r="F9562" i="1"/>
  <c r="K9562" i="1" s="1"/>
  <c r="L9562" i="1" s="1"/>
  <c r="N9562" i="1"/>
  <c r="E9563" i="1"/>
  <c r="I9563" i="1" s="1"/>
  <c r="F9563" i="1"/>
  <c r="K9563" i="1" s="1"/>
  <c r="L9563" i="1" s="1"/>
  <c r="M9563" i="1" s="1"/>
  <c r="E9564" i="1"/>
  <c r="I9564" i="1" s="1"/>
  <c r="F9564" i="1"/>
  <c r="K9564" i="1" s="1"/>
  <c r="N9564" i="1"/>
  <c r="E9565" i="1"/>
  <c r="I9565" i="1" s="1"/>
  <c r="F9565" i="1"/>
  <c r="K9565" i="1" s="1"/>
  <c r="N9565" i="1"/>
  <c r="E9566" i="1"/>
  <c r="I9566" i="1" s="1"/>
  <c r="J9566" i="1" s="1"/>
  <c r="H9566" i="1" s="1"/>
  <c r="F9566" i="1"/>
  <c r="K9566" i="1" s="1"/>
  <c r="N9566" i="1"/>
  <c r="E9567" i="1"/>
  <c r="I9567" i="1" s="1"/>
  <c r="F9567" i="1"/>
  <c r="K9567" i="1" s="1"/>
  <c r="L9567" i="1" s="1"/>
  <c r="M9567" i="1" s="1"/>
  <c r="E9568" i="1"/>
  <c r="F9568" i="1"/>
  <c r="K9568" i="1" s="1"/>
  <c r="N9568" i="1"/>
  <c r="O9568" i="1" s="1"/>
  <c r="E9569" i="1"/>
  <c r="I9569" i="1" s="1"/>
  <c r="F9569" i="1"/>
  <c r="K9569" i="1" s="1"/>
  <c r="N9569" i="1"/>
  <c r="O9569" i="1" s="1"/>
  <c r="E9570" i="1"/>
  <c r="I9570" i="1" s="1"/>
  <c r="J9570" i="1" s="1"/>
  <c r="H9570" i="1" s="1"/>
  <c r="F9570" i="1"/>
  <c r="K9570" i="1" s="1"/>
  <c r="N9570" i="1"/>
  <c r="E9571" i="1"/>
  <c r="I9571" i="1" s="1"/>
  <c r="F9571" i="1"/>
  <c r="K9571" i="1" s="1"/>
  <c r="E9572" i="1"/>
  <c r="I9572" i="1" s="1"/>
  <c r="F9572" i="1"/>
  <c r="K9572" i="1" s="1"/>
  <c r="N9572" i="1"/>
  <c r="O9572" i="1" s="1"/>
  <c r="E9573" i="1"/>
  <c r="I9573" i="1" s="1"/>
  <c r="F9573" i="1"/>
  <c r="K9573" i="1" s="1"/>
  <c r="N9573" i="1"/>
  <c r="E9574" i="1"/>
  <c r="I9574" i="1" s="1"/>
  <c r="J9574" i="1" s="1"/>
  <c r="H9574" i="1" s="1"/>
  <c r="F9574" i="1"/>
  <c r="K9574" i="1" s="1"/>
  <c r="N9574" i="1"/>
  <c r="E9575" i="1"/>
  <c r="I9575" i="1" s="1"/>
  <c r="F9575" i="1"/>
  <c r="K9575" i="1" s="1"/>
  <c r="L9575" i="1" s="1"/>
  <c r="E9576" i="1"/>
  <c r="F9576" i="1"/>
  <c r="K9576" i="1" s="1"/>
  <c r="N9576" i="1"/>
  <c r="O9576" i="1" s="1"/>
  <c r="E9577" i="1"/>
  <c r="I9577" i="1" s="1"/>
  <c r="F9577" i="1"/>
  <c r="K9577" i="1" s="1"/>
  <c r="N9577" i="1"/>
  <c r="E9578" i="1"/>
  <c r="I9578" i="1" s="1"/>
  <c r="J9578" i="1" s="1"/>
  <c r="H9578" i="1" s="1"/>
  <c r="F9578" i="1"/>
  <c r="K9578" i="1" s="1"/>
  <c r="L9578" i="1" s="1"/>
  <c r="N9578" i="1"/>
  <c r="E9579" i="1"/>
  <c r="I9579" i="1" s="1"/>
  <c r="F9579" i="1"/>
  <c r="K9579" i="1" s="1"/>
  <c r="L9579" i="1" s="1"/>
  <c r="M9579" i="1" s="1"/>
  <c r="E9580" i="1"/>
  <c r="I9580" i="1" s="1"/>
  <c r="F9580" i="1"/>
  <c r="K9580" i="1" s="1"/>
  <c r="N9580" i="1"/>
  <c r="E9581" i="1"/>
  <c r="I9581" i="1" s="1"/>
  <c r="F9581" i="1"/>
  <c r="K9581" i="1" s="1"/>
  <c r="N9581" i="1"/>
  <c r="E9582" i="1"/>
  <c r="I9582" i="1" s="1"/>
  <c r="J9582" i="1" s="1"/>
  <c r="H9582" i="1" s="1"/>
  <c r="F9582" i="1"/>
  <c r="K9582" i="1" s="1"/>
  <c r="N9582" i="1"/>
  <c r="E9583" i="1"/>
  <c r="I9583" i="1" s="1"/>
  <c r="F9583" i="1"/>
  <c r="K9583" i="1" s="1"/>
  <c r="L9583" i="1" s="1"/>
  <c r="M9583" i="1" s="1"/>
  <c r="E9584" i="1"/>
  <c r="F9584" i="1"/>
  <c r="K9584" i="1" s="1"/>
  <c r="N9584" i="1"/>
  <c r="O9584" i="1" s="1"/>
  <c r="E9585" i="1"/>
  <c r="I9585" i="1" s="1"/>
  <c r="F9585" i="1"/>
  <c r="K9585" i="1" s="1"/>
  <c r="N9585" i="1"/>
  <c r="O9585" i="1" s="1"/>
  <c r="E9586" i="1"/>
  <c r="I9586" i="1" s="1"/>
  <c r="J9586" i="1" s="1"/>
  <c r="H9586" i="1" s="1"/>
  <c r="F9586" i="1"/>
  <c r="K9586" i="1" s="1"/>
  <c r="N9586" i="1"/>
  <c r="E9587" i="1"/>
  <c r="I9587" i="1" s="1"/>
  <c r="F9587" i="1"/>
  <c r="K9587" i="1" s="1"/>
  <c r="E9588" i="1"/>
  <c r="I9588" i="1" s="1"/>
  <c r="F9588" i="1"/>
  <c r="K9588" i="1" s="1"/>
  <c r="N9588" i="1"/>
  <c r="O9588" i="1" s="1"/>
  <c r="E9589" i="1"/>
  <c r="I9589" i="1" s="1"/>
  <c r="F9589" i="1"/>
  <c r="K9589" i="1" s="1"/>
  <c r="N9589" i="1"/>
  <c r="E9590" i="1"/>
  <c r="I9590" i="1" s="1"/>
  <c r="J9590" i="1" s="1"/>
  <c r="H9590" i="1" s="1"/>
  <c r="F9590" i="1"/>
  <c r="K9590" i="1" s="1"/>
  <c r="N9590" i="1"/>
  <c r="E9591" i="1"/>
  <c r="I9591" i="1" s="1"/>
  <c r="F9591" i="1"/>
  <c r="K9591" i="1" s="1"/>
  <c r="L9591" i="1" s="1"/>
  <c r="E9592" i="1"/>
  <c r="F9592" i="1"/>
  <c r="K9592" i="1" s="1"/>
  <c r="N9592" i="1"/>
  <c r="O9592" i="1" s="1"/>
  <c r="E9593" i="1"/>
  <c r="I9593" i="1" s="1"/>
  <c r="F9593" i="1"/>
  <c r="K9593" i="1" s="1"/>
  <c r="N9593" i="1"/>
  <c r="E9594" i="1"/>
  <c r="I9594" i="1" s="1"/>
  <c r="J9594" i="1" s="1"/>
  <c r="H9594" i="1" s="1"/>
  <c r="F9594" i="1"/>
  <c r="K9594" i="1" s="1"/>
  <c r="L9594" i="1" s="1"/>
  <c r="N9594" i="1"/>
  <c r="E9595" i="1"/>
  <c r="I9595" i="1" s="1"/>
  <c r="F9595" i="1"/>
  <c r="K9595" i="1" s="1"/>
  <c r="L9595" i="1" s="1"/>
  <c r="M9595" i="1" s="1"/>
  <c r="E9596" i="1"/>
  <c r="I9596" i="1" s="1"/>
  <c r="F9596" i="1"/>
  <c r="K9596" i="1" s="1"/>
  <c r="N9596" i="1"/>
  <c r="E9597" i="1"/>
  <c r="I9597" i="1" s="1"/>
  <c r="F9597" i="1"/>
  <c r="K9597" i="1" s="1"/>
  <c r="N9597" i="1"/>
  <c r="E9598" i="1"/>
  <c r="I9598" i="1" s="1"/>
  <c r="J9598" i="1" s="1"/>
  <c r="H9598" i="1" s="1"/>
  <c r="F9598" i="1"/>
  <c r="K9598" i="1" s="1"/>
  <c r="N9598" i="1"/>
  <c r="E9599" i="1"/>
  <c r="I9599" i="1" s="1"/>
  <c r="F9599" i="1"/>
  <c r="K9599" i="1" s="1"/>
  <c r="L9599" i="1" s="1"/>
  <c r="M9599" i="1" s="1"/>
  <c r="E9600" i="1"/>
  <c r="F9600" i="1"/>
  <c r="K9600" i="1" s="1"/>
  <c r="N9600" i="1"/>
  <c r="O9600" i="1" s="1"/>
  <c r="E9601" i="1"/>
  <c r="I9601" i="1" s="1"/>
  <c r="F9601" i="1"/>
  <c r="K9601" i="1" s="1"/>
  <c r="N9601" i="1"/>
  <c r="O9601" i="1" s="1"/>
  <c r="E9602" i="1"/>
  <c r="I9602" i="1" s="1"/>
  <c r="J9602" i="1" s="1"/>
  <c r="H9602" i="1" s="1"/>
  <c r="F9602" i="1"/>
  <c r="K9602" i="1" s="1"/>
  <c r="N9602" i="1"/>
  <c r="E9603" i="1"/>
  <c r="I9603" i="1" s="1"/>
  <c r="F9603" i="1"/>
  <c r="K9603" i="1" s="1"/>
  <c r="E9604" i="1"/>
  <c r="I9604" i="1" s="1"/>
  <c r="F9604" i="1"/>
  <c r="K9604" i="1" s="1"/>
  <c r="N9604" i="1"/>
  <c r="O9604" i="1" s="1"/>
  <c r="E9605" i="1"/>
  <c r="I9605" i="1" s="1"/>
  <c r="F9605" i="1"/>
  <c r="K9605" i="1" s="1"/>
  <c r="N9605" i="1"/>
  <c r="E9606" i="1"/>
  <c r="I9606" i="1" s="1"/>
  <c r="J9606" i="1" s="1"/>
  <c r="H9606" i="1" s="1"/>
  <c r="F9606" i="1"/>
  <c r="K9606" i="1" s="1"/>
  <c r="N9606" i="1"/>
  <c r="E9607" i="1"/>
  <c r="I9607" i="1" s="1"/>
  <c r="F9607" i="1"/>
  <c r="K9607" i="1" s="1"/>
  <c r="L9607" i="1" s="1"/>
  <c r="E9608" i="1"/>
  <c r="F9608" i="1"/>
  <c r="K9608" i="1" s="1"/>
  <c r="N9608" i="1"/>
  <c r="O9608" i="1" s="1"/>
  <c r="E9609" i="1"/>
  <c r="I9609" i="1" s="1"/>
  <c r="F9609" i="1"/>
  <c r="K9609" i="1" s="1"/>
  <c r="N9609" i="1"/>
  <c r="E9610" i="1"/>
  <c r="I9610" i="1" s="1"/>
  <c r="J9610" i="1" s="1"/>
  <c r="H9610" i="1" s="1"/>
  <c r="F9610" i="1"/>
  <c r="K9610" i="1" s="1"/>
  <c r="L9610" i="1" s="1"/>
  <c r="N9610" i="1"/>
  <c r="E9611" i="1"/>
  <c r="I9611" i="1" s="1"/>
  <c r="F9611" i="1"/>
  <c r="K9611" i="1" s="1"/>
  <c r="L9611" i="1" s="1"/>
  <c r="M9611" i="1" s="1"/>
  <c r="E9612" i="1"/>
  <c r="I9612" i="1" s="1"/>
  <c r="F9612" i="1"/>
  <c r="K9612" i="1" s="1"/>
  <c r="N9612" i="1"/>
  <c r="E9613" i="1"/>
  <c r="I9613" i="1" s="1"/>
  <c r="F9613" i="1"/>
  <c r="K9613" i="1" s="1"/>
  <c r="N9613" i="1"/>
  <c r="E9614" i="1"/>
  <c r="I9614" i="1" s="1"/>
  <c r="J9614" i="1" s="1"/>
  <c r="H9614" i="1" s="1"/>
  <c r="F9614" i="1"/>
  <c r="K9614" i="1" s="1"/>
  <c r="N9614" i="1"/>
  <c r="E9615" i="1"/>
  <c r="I9615" i="1" s="1"/>
  <c r="F9615" i="1"/>
  <c r="K9615" i="1" s="1"/>
  <c r="L9615" i="1" s="1"/>
  <c r="M9615" i="1" s="1"/>
  <c r="E9616" i="1"/>
  <c r="F9616" i="1"/>
  <c r="K9616" i="1" s="1"/>
  <c r="N9616" i="1"/>
  <c r="O9616" i="1" s="1"/>
  <c r="E9617" i="1"/>
  <c r="I9617" i="1" s="1"/>
  <c r="F9617" i="1"/>
  <c r="K9617" i="1" s="1"/>
  <c r="N9617" i="1"/>
  <c r="O9617" i="1" s="1"/>
  <c r="E9618" i="1"/>
  <c r="I9618" i="1" s="1"/>
  <c r="J9618" i="1" s="1"/>
  <c r="H9618" i="1" s="1"/>
  <c r="F9618" i="1"/>
  <c r="K9618" i="1" s="1"/>
  <c r="N9618" i="1"/>
  <c r="E9619" i="1"/>
  <c r="I9619" i="1" s="1"/>
  <c r="F9619" i="1"/>
  <c r="K9619" i="1" s="1"/>
  <c r="E9620" i="1"/>
  <c r="I9620" i="1" s="1"/>
  <c r="F9620" i="1"/>
  <c r="K9620" i="1" s="1"/>
  <c r="N9620" i="1"/>
  <c r="O9620" i="1" s="1"/>
  <c r="E9621" i="1"/>
  <c r="I9621" i="1" s="1"/>
  <c r="F9621" i="1"/>
  <c r="K9621" i="1" s="1"/>
  <c r="N9621" i="1"/>
  <c r="E9622" i="1"/>
  <c r="I9622" i="1" s="1"/>
  <c r="J9622" i="1" s="1"/>
  <c r="H9622" i="1" s="1"/>
  <c r="F9622" i="1"/>
  <c r="K9622" i="1" s="1"/>
  <c r="N9622" i="1"/>
  <c r="E9623" i="1"/>
  <c r="I9623" i="1" s="1"/>
  <c r="F9623" i="1"/>
  <c r="K9623" i="1" s="1"/>
  <c r="L9623" i="1" s="1"/>
  <c r="E9624" i="1"/>
  <c r="F9624" i="1"/>
  <c r="K9624" i="1" s="1"/>
  <c r="N9624" i="1"/>
  <c r="O9624" i="1" s="1"/>
  <c r="E9625" i="1"/>
  <c r="I9625" i="1" s="1"/>
  <c r="F9625" i="1"/>
  <c r="K9625" i="1" s="1"/>
  <c r="N9625" i="1"/>
  <c r="E9626" i="1"/>
  <c r="I9626" i="1" s="1"/>
  <c r="J9626" i="1" s="1"/>
  <c r="H9626" i="1" s="1"/>
  <c r="F9626" i="1"/>
  <c r="K9626" i="1" s="1"/>
  <c r="L9626" i="1" s="1"/>
  <c r="N9626" i="1"/>
  <c r="E9627" i="1"/>
  <c r="I9627" i="1" s="1"/>
  <c r="F9627" i="1"/>
  <c r="K9627" i="1" s="1"/>
  <c r="L9627" i="1" s="1"/>
  <c r="M9627" i="1" s="1"/>
  <c r="E9628" i="1"/>
  <c r="I9628" i="1" s="1"/>
  <c r="F9628" i="1"/>
  <c r="K9628" i="1" s="1"/>
  <c r="N9628" i="1"/>
  <c r="E9629" i="1"/>
  <c r="I9629" i="1" s="1"/>
  <c r="F9629" i="1"/>
  <c r="K9629" i="1" s="1"/>
  <c r="N9629" i="1"/>
  <c r="E9630" i="1"/>
  <c r="I9630" i="1" s="1"/>
  <c r="J9630" i="1" s="1"/>
  <c r="H9630" i="1" s="1"/>
  <c r="F9630" i="1"/>
  <c r="K9630" i="1" s="1"/>
  <c r="N9630" i="1"/>
  <c r="E9631" i="1"/>
  <c r="I9631" i="1" s="1"/>
  <c r="F9631" i="1"/>
  <c r="K9631" i="1" s="1"/>
  <c r="L9631" i="1" s="1"/>
  <c r="M9631" i="1" s="1"/>
  <c r="E9632" i="1"/>
  <c r="F9632" i="1"/>
  <c r="K9632" i="1" s="1"/>
  <c r="N9632" i="1"/>
  <c r="O9632" i="1" s="1"/>
  <c r="E9633" i="1"/>
  <c r="I9633" i="1" s="1"/>
  <c r="F9633" i="1"/>
  <c r="K9633" i="1" s="1"/>
  <c r="N9633" i="1"/>
  <c r="O9633" i="1" s="1"/>
  <c r="E9634" i="1"/>
  <c r="I9634" i="1" s="1"/>
  <c r="J9634" i="1" s="1"/>
  <c r="H9634" i="1" s="1"/>
  <c r="F9634" i="1"/>
  <c r="K9634" i="1" s="1"/>
  <c r="N9634" i="1"/>
  <c r="E9635" i="1"/>
  <c r="I9635" i="1" s="1"/>
  <c r="F9635" i="1"/>
  <c r="K9635" i="1" s="1"/>
  <c r="E9636" i="1"/>
  <c r="F9636" i="1"/>
  <c r="K9636" i="1" s="1"/>
  <c r="N9636" i="1"/>
  <c r="O9636" i="1" s="1"/>
  <c r="E9637" i="1"/>
  <c r="I9637" i="1" s="1"/>
  <c r="F9637" i="1"/>
  <c r="K9637" i="1" s="1"/>
  <c r="N9637" i="1"/>
  <c r="E9638" i="1"/>
  <c r="I9638" i="1" s="1"/>
  <c r="J9638" i="1" s="1"/>
  <c r="H9638" i="1" s="1"/>
  <c r="F9638" i="1"/>
  <c r="K9638" i="1" s="1"/>
  <c r="N9638" i="1"/>
  <c r="E9639" i="1"/>
  <c r="I9639" i="1" s="1"/>
  <c r="F9639" i="1"/>
  <c r="K9639" i="1" s="1"/>
  <c r="L9639" i="1" s="1"/>
  <c r="E9640" i="1"/>
  <c r="F9640" i="1"/>
  <c r="K9640" i="1" s="1"/>
  <c r="N9640" i="1"/>
  <c r="O9640" i="1" s="1"/>
  <c r="E9641" i="1"/>
  <c r="I9641" i="1" s="1"/>
  <c r="F9641" i="1"/>
  <c r="K9641" i="1" s="1"/>
  <c r="N9641" i="1"/>
  <c r="E9642" i="1"/>
  <c r="F9642" i="1"/>
  <c r="K9642" i="1" s="1"/>
  <c r="L9642" i="1" s="1"/>
  <c r="N9642" i="1"/>
  <c r="E9643" i="1"/>
  <c r="I9643" i="1" s="1"/>
  <c r="F9643" i="1"/>
  <c r="K9643" i="1" s="1"/>
  <c r="L9643" i="1" s="1"/>
  <c r="M9643" i="1" s="1"/>
  <c r="E9644" i="1"/>
  <c r="I9644" i="1" s="1"/>
  <c r="F9644" i="1"/>
  <c r="K9644" i="1" s="1"/>
  <c r="N9644" i="1"/>
  <c r="E9645" i="1"/>
  <c r="I9645" i="1" s="1"/>
  <c r="F9645" i="1"/>
  <c r="K9645" i="1" s="1"/>
  <c r="N9645" i="1"/>
  <c r="E9646" i="1"/>
  <c r="I9646" i="1" s="1"/>
  <c r="J9646" i="1" s="1"/>
  <c r="H9646" i="1" s="1"/>
  <c r="F9646" i="1"/>
  <c r="K9646" i="1" s="1"/>
  <c r="N9646" i="1"/>
  <c r="E9647" i="1"/>
  <c r="I9647" i="1" s="1"/>
  <c r="F9647" i="1"/>
  <c r="K9647" i="1" s="1"/>
  <c r="L9647" i="1" s="1"/>
  <c r="M9647" i="1" s="1"/>
  <c r="E9648" i="1"/>
  <c r="F9648" i="1"/>
  <c r="K9648" i="1" s="1"/>
  <c r="N9648" i="1"/>
  <c r="O9648" i="1" s="1"/>
  <c r="E9649" i="1"/>
  <c r="I9649" i="1" s="1"/>
  <c r="F9649" i="1"/>
  <c r="K9649" i="1" s="1"/>
  <c r="N9649" i="1"/>
  <c r="O9649" i="1" s="1"/>
  <c r="E9650" i="1"/>
  <c r="I9650" i="1" s="1"/>
  <c r="J9650" i="1" s="1"/>
  <c r="H9650" i="1" s="1"/>
  <c r="F9650" i="1"/>
  <c r="K9650" i="1" s="1"/>
  <c r="N9650" i="1"/>
  <c r="E9651" i="1"/>
  <c r="I9651" i="1" s="1"/>
  <c r="F9651" i="1"/>
  <c r="K9651" i="1" s="1"/>
  <c r="L9651" i="1" s="1"/>
  <c r="E9652" i="1"/>
  <c r="F9652" i="1"/>
  <c r="K9652" i="1" s="1"/>
  <c r="N9652" i="1"/>
  <c r="O9652" i="1" s="1"/>
  <c r="E9653" i="1"/>
  <c r="I9653" i="1" s="1"/>
  <c r="F9653" i="1"/>
  <c r="K9653" i="1" s="1"/>
  <c r="N9653" i="1"/>
  <c r="E9654" i="1"/>
  <c r="I9654" i="1" s="1"/>
  <c r="J9654" i="1" s="1"/>
  <c r="H9654" i="1" s="1"/>
  <c r="F9654" i="1"/>
  <c r="K9654" i="1" s="1"/>
  <c r="N9654" i="1"/>
  <c r="O9654" i="1" s="1"/>
  <c r="E9655" i="1"/>
  <c r="I9655" i="1" s="1"/>
  <c r="F9655" i="1"/>
  <c r="K9655" i="1" s="1"/>
  <c r="L9655" i="1" s="1"/>
  <c r="E9656" i="1"/>
  <c r="I9656" i="1" s="1"/>
  <c r="F9656" i="1"/>
  <c r="K9656" i="1" s="1"/>
  <c r="N9656" i="1"/>
  <c r="O9656" i="1" s="1"/>
  <c r="E9657" i="1"/>
  <c r="I9657" i="1" s="1"/>
  <c r="F9657" i="1"/>
  <c r="K9657" i="1" s="1"/>
  <c r="E9658" i="1"/>
  <c r="I9658" i="1" s="1"/>
  <c r="F9658" i="1"/>
  <c r="K9658" i="1" s="1"/>
  <c r="L9658" i="1" s="1"/>
  <c r="N9658" i="1"/>
  <c r="E9659" i="1"/>
  <c r="I9659" i="1" s="1"/>
  <c r="F9659" i="1"/>
  <c r="K9659" i="1" s="1"/>
  <c r="L9659" i="1" s="1"/>
  <c r="M9659" i="1" s="1"/>
  <c r="E9660" i="1"/>
  <c r="I9660" i="1" s="1"/>
  <c r="J9660" i="1" s="1"/>
  <c r="F9660" i="1"/>
  <c r="K9660" i="1" s="1"/>
  <c r="N9660" i="1"/>
  <c r="O9660" i="1" s="1"/>
  <c r="E9661" i="1"/>
  <c r="I9661" i="1" s="1"/>
  <c r="F9661" i="1"/>
  <c r="K9661" i="1" s="1"/>
  <c r="N9661" i="1"/>
  <c r="E9662" i="1"/>
  <c r="F9662" i="1"/>
  <c r="K9662" i="1" s="1"/>
  <c r="N9662" i="1"/>
  <c r="E9663" i="1"/>
  <c r="I9663" i="1" s="1"/>
  <c r="F9663" i="1"/>
  <c r="K9663" i="1" s="1"/>
  <c r="L9663" i="1" s="1"/>
  <c r="M9663" i="1" s="1"/>
  <c r="E9664" i="1"/>
  <c r="I9664" i="1" s="1"/>
  <c r="F9664" i="1"/>
  <c r="K9664" i="1" s="1"/>
  <c r="N9664" i="1"/>
  <c r="O9664" i="1" s="1"/>
  <c r="E9665" i="1"/>
  <c r="I9665" i="1" s="1"/>
  <c r="J9665" i="1" s="1"/>
  <c r="F9665" i="1"/>
  <c r="K9665" i="1" s="1"/>
  <c r="N9665" i="1"/>
  <c r="O9665" i="1" s="1"/>
  <c r="E9666" i="1"/>
  <c r="I9666" i="1" s="1"/>
  <c r="J9666" i="1" s="1"/>
  <c r="H9666" i="1" s="1"/>
  <c r="F9666" i="1"/>
  <c r="K9666" i="1" s="1"/>
  <c r="N9666" i="1"/>
  <c r="E9667" i="1"/>
  <c r="I9667" i="1" s="1"/>
  <c r="F9667" i="1"/>
  <c r="K9667" i="1" s="1"/>
  <c r="E9668" i="1"/>
  <c r="I9668" i="1" s="1"/>
  <c r="J9668" i="1" s="1"/>
  <c r="H9668" i="1" s="1"/>
  <c r="F9668" i="1"/>
  <c r="K9668" i="1" s="1"/>
  <c r="N9668" i="1"/>
  <c r="E9669" i="1"/>
  <c r="I9669" i="1" s="1"/>
  <c r="F9669" i="1"/>
  <c r="K9669" i="1" s="1"/>
  <c r="N9669" i="1"/>
  <c r="E9670" i="1"/>
  <c r="I9670" i="1" s="1"/>
  <c r="J9670" i="1" s="1"/>
  <c r="H9670" i="1" s="1"/>
  <c r="F9670" i="1"/>
  <c r="K9670" i="1" s="1"/>
  <c r="N9670" i="1"/>
  <c r="E9671" i="1"/>
  <c r="I9671" i="1" s="1"/>
  <c r="F9671" i="1"/>
  <c r="K9671" i="1" s="1"/>
  <c r="L9671" i="1" s="1"/>
  <c r="E9672" i="1"/>
  <c r="I9672" i="1" s="1"/>
  <c r="F9672" i="1"/>
  <c r="K9672" i="1" s="1"/>
  <c r="N9672" i="1"/>
  <c r="O9672" i="1" s="1"/>
  <c r="E9673" i="1"/>
  <c r="I9673" i="1" s="1"/>
  <c r="F9673" i="1"/>
  <c r="K9673" i="1" s="1"/>
  <c r="E9674" i="1"/>
  <c r="I9674" i="1" s="1"/>
  <c r="F9674" i="1"/>
  <c r="K9674" i="1" s="1"/>
  <c r="L9674" i="1" s="1"/>
  <c r="E9675" i="1"/>
  <c r="I9675" i="1" s="1"/>
  <c r="F9675" i="1"/>
  <c r="K9675" i="1" s="1"/>
  <c r="L9675" i="1" s="1"/>
  <c r="M9675" i="1" s="1"/>
  <c r="E9676" i="1"/>
  <c r="I9676" i="1" s="1"/>
  <c r="F9676" i="1"/>
  <c r="K9676" i="1" s="1"/>
  <c r="N9676" i="1"/>
  <c r="O9676" i="1" s="1"/>
  <c r="E9677" i="1"/>
  <c r="I9677" i="1" s="1"/>
  <c r="F9677" i="1"/>
  <c r="K9677" i="1" s="1"/>
  <c r="N9677" i="1"/>
  <c r="E9678" i="1"/>
  <c r="I9678" i="1" s="1"/>
  <c r="F9678" i="1"/>
  <c r="K9678" i="1" s="1"/>
  <c r="N9678" i="1"/>
  <c r="E9679" i="1"/>
  <c r="I9679" i="1" s="1"/>
  <c r="F9679" i="1"/>
  <c r="K9679" i="1" s="1"/>
  <c r="L9679" i="1" s="1"/>
  <c r="M9679" i="1" s="1"/>
  <c r="E9680" i="1"/>
  <c r="I9680" i="1" s="1"/>
  <c r="F9680" i="1"/>
  <c r="K9680" i="1" s="1"/>
  <c r="N9680" i="1"/>
  <c r="O9680" i="1" s="1"/>
  <c r="E9681" i="1"/>
  <c r="I9681" i="1" s="1"/>
  <c r="J9681" i="1" s="1"/>
  <c r="F9681" i="1"/>
  <c r="K9681" i="1" s="1"/>
  <c r="N9681" i="1"/>
  <c r="O9681" i="1" s="1"/>
  <c r="E9682" i="1"/>
  <c r="I9682" i="1" s="1"/>
  <c r="J9682" i="1" s="1"/>
  <c r="H9682" i="1" s="1"/>
  <c r="F9682" i="1"/>
  <c r="K9682" i="1" s="1"/>
  <c r="N9682" i="1"/>
  <c r="E9683" i="1"/>
  <c r="I9683" i="1" s="1"/>
  <c r="F9683" i="1"/>
  <c r="K9683" i="1" s="1"/>
  <c r="L9683" i="1" s="1"/>
  <c r="E9684" i="1"/>
  <c r="I9684" i="1" s="1"/>
  <c r="J9684" i="1" s="1"/>
  <c r="H9684" i="1" s="1"/>
  <c r="F9684" i="1"/>
  <c r="K9684" i="1" s="1"/>
  <c r="N9684" i="1"/>
  <c r="O9684" i="1" s="1"/>
  <c r="E9685" i="1"/>
  <c r="I9685" i="1" s="1"/>
  <c r="F9685" i="1"/>
  <c r="K9685" i="1" s="1"/>
  <c r="N9685" i="1"/>
  <c r="E9686" i="1"/>
  <c r="I9686" i="1" s="1"/>
  <c r="J9686" i="1" s="1"/>
  <c r="H9686" i="1" s="1"/>
  <c r="F9686" i="1"/>
  <c r="K9686" i="1" s="1"/>
  <c r="N9686" i="1"/>
  <c r="O9686" i="1" s="1"/>
  <c r="E9687" i="1"/>
  <c r="I9687" i="1" s="1"/>
  <c r="F9687" i="1"/>
  <c r="K9687" i="1" s="1"/>
  <c r="L9687" i="1" s="1"/>
  <c r="E9688" i="1"/>
  <c r="I9688" i="1" s="1"/>
  <c r="F9688" i="1"/>
  <c r="K9688" i="1" s="1"/>
  <c r="N9688" i="1"/>
  <c r="O9688" i="1" s="1"/>
  <c r="E9689" i="1"/>
  <c r="I9689" i="1" s="1"/>
  <c r="F9689" i="1"/>
  <c r="K9689" i="1" s="1"/>
  <c r="E9690" i="1"/>
  <c r="I9690" i="1" s="1"/>
  <c r="F9690" i="1"/>
  <c r="K9690" i="1" s="1"/>
  <c r="L9690" i="1" s="1"/>
  <c r="N9690" i="1"/>
  <c r="E9691" i="1"/>
  <c r="I9691" i="1" s="1"/>
  <c r="F9691" i="1"/>
  <c r="K9691" i="1" s="1"/>
  <c r="L9691" i="1" s="1"/>
  <c r="M9691" i="1" s="1"/>
  <c r="E9692" i="1"/>
  <c r="I9692" i="1" s="1"/>
  <c r="J9692" i="1" s="1"/>
  <c r="F9692" i="1"/>
  <c r="K9692" i="1" s="1"/>
  <c r="N9692" i="1"/>
  <c r="O9692" i="1" s="1"/>
  <c r="E9693" i="1"/>
  <c r="I9693" i="1" s="1"/>
  <c r="F9693" i="1"/>
  <c r="K9693" i="1" s="1"/>
  <c r="N9693" i="1"/>
  <c r="E9694" i="1"/>
  <c r="I9694" i="1" s="1"/>
  <c r="F9694" i="1"/>
  <c r="K9694" i="1" s="1"/>
  <c r="N9694" i="1"/>
  <c r="E9695" i="1"/>
  <c r="I9695" i="1" s="1"/>
  <c r="F9695" i="1"/>
  <c r="K9695" i="1" s="1"/>
  <c r="L9695" i="1" s="1"/>
  <c r="M9695" i="1" s="1"/>
  <c r="E9696" i="1"/>
  <c r="I9696" i="1" s="1"/>
  <c r="F9696" i="1"/>
  <c r="K9696" i="1" s="1"/>
  <c r="L9696" i="1" s="1"/>
  <c r="M9696" i="1" s="1"/>
  <c r="N9696" i="1"/>
  <c r="E9697" i="1"/>
  <c r="I9697" i="1" s="1"/>
  <c r="J9697" i="1" s="1"/>
  <c r="F9697" i="1"/>
  <c r="K9697" i="1" s="1"/>
  <c r="N9697" i="1"/>
  <c r="O9697" i="1" s="1"/>
  <c r="E9698" i="1"/>
  <c r="I9698" i="1" s="1"/>
  <c r="F9698" i="1"/>
  <c r="N9698" i="1"/>
  <c r="E9699" i="1"/>
  <c r="F9699" i="1"/>
  <c r="K9699" i="1" s="1"/>
  <c r="E9700" i="1"/>
  <c r="I9700" i="1" s="1"/>
  <c r="F9700" i="1"/>
  <c r="K9700" i="1" s="1"/>
  <c r="L9700" i="1" s="1"/>
  <c r="M9700" i="1" s="1"/>
  <c r="N9700" i="1"/>
  <c r="E9701" i="1"/>
  <c r="I9701" i="1" s="1"/>
  <c r="J9701" i="1" s="1"/>
  <c r="F9701" i="1"/>
  <c r="K9701" i="1" s="1"/>
  <c r="N9701" i="1"/>
  <c r="O9701" i="1" s="1"/>
  <c r="E9702" i="1"/>
  <c r="I9702" i="1" s="1"/>
  <c r="F9702" i="1"/>
  <c r="N9702" i="1"/>
  <c r="E9703" i="1"/>
  <c r="I9703" i="1" s="1"/>
  <c r="F9703" i="1"/>
  <c r="K9703" i="1" s="1"/>
  <c r="E9704" i="1"/>
  <c r="I9704" i="1" s="1"/>
  <c r="F9704" i="1"/>
  <c r="K9704" i="1" s="1"/>
  <c r="L9704" i="1" s="1"/>
  <c r="M9704" i="1" s="1"/>
  <c r="N9704" i="1"/>
  <c r="E9705" i="1"/>
  <c r="I9705" i="1" s="1"/>
  <c r="J9705" i="1" s="1"/>
  <c r="F9705" i="1"/>
  <c r="K9705" i="1" s="1"/>
  <c r="N9705" i="1"/>
  <c r="O9705" i="1" s="1"/>
  <c r="E9706" i="1"/>
  <c r="I9706" i="1" s="1"/>
  <c r="F9706" i="1"/>
  <c r="N9706" i="1"/>
  <c r="E9707" i="1"/>
  <c r="F9707" i="1"/>
  <c r="K9707" i="1" s="1"/>
  <c r="E9708" i="1"/>
  <c r="I9708" i="1" s="1"/>
  <c r="F9708" i="1"/>
  <c r="K9708" i="1" s="1"/>
  <c r="L9708" i="1" s="1"/>
  <c r="M9708" i="1" s="1"/>
  <c r="N9708" i="1"/>
  <c r="E9709" i="1"/>
  <c r="I9709" i="1" s="1"/>
  <c r="J9709" i="1" s="1"/>
  <c r="F9709" i="1"/>
  <c r="K9709" i="1" s="1"/>
  <c r="N9709" i="1"/>
  <c r="O9709" i="1" s="1"/>
  <c r="E9710" i="1"/>
  <c r="I9710" i="1" s="1"/>
  <c r="F9710" i="1"/>
  <c r="N9710" i="1"/>
  <c r="E9711" i="1"/>
  <c r="I9711" i="1" s="1"/>
  <c r="F9711" i="1"/>
  <c r="K9711" i="1" s="1"/>
  <c r="E9712" i="1"/>
  <c r="I9712" i="1" s="1"/>
  <c r="F9712" i="1"/>
  <c r="K9712" i="1" s="1"/>
  <c r="L9712" i="1" s="1"/>
  <c r="M9712" i="1" s="1"/>
  <c r="N9712" i="1"/>
  <c r="E9713" i="1"/>
  <c r="I9713" i="1" s="1"/>
  <c r="J9713" i="1" s="1"/>
  <c r="F9713" i="1"/>
  <c r="K9713" i="1" s="1"/>
  <c r="N9713" i="1"/>
  <c r="O9713" i="1" s="1"/>
  <c r="E9714" i="1"/>
  <c r="I9714" i="1" s="1"/>
  <c r="F9714" i="1"/>
  <c r="N9714" i="1"/>
  <c r="E9715" i="1"/>
  <c r="F9715" i="1"/>
  <c r="K9715" i="1" s="1"/>
  <c r="E9716" i="1"/>
  <c r="I9716" i="1" s="1"/>
  <c r="F9716" i="1"/>
  <c r="K9716" i="1" s="1"/>
  <c r="L9716" i="1" s="1"/>
  <c r="M9716" i="1" s="1"/>
  <c r="N9716" i="1"/>
  <c r="E9717" i="1"/>
  <c r="I9717" i="1" s="1"/>
  <c r="J9717" i="1" s="1"/>
  <c r="F9717" i="1"/>
  <c r="K9717" i="1" s="1"/>
  <c r="N9717" i="1"/>
  <c r="O9717" i="1" s="1"/>
  <c r="E9718" i="1"/>
  <c r="I9718" i="1" s="1"/>
  <c r="F9718" i="1"/>
  <c r="N9718" i="1"/>
  <c r="E9719" i="1"/>
  <c r="I9719" i="1" s="1"/>
  <c r="F9719" i="1"/>
  <c r="K9719" i="1" s="1"/>
  <c r="E9720" i="1"/>
  <c r="I9720" i="1" s="1"/>
  <c r="F9720" i="1"/>
  <c r="K9720" i="1" s="1"/>
  <c r="L9720" i="1" s="1"/>
  <c r="M9720" i="1" s="1"/>
  <c r="N9720" i="1"/>
  <c r="E9721" i="1"/>
  <c r="I9721" i="1" s="1"/>
  <c r="J9721" i="1" s="1"/>
  <c r="F9721" i="1"/>
  <c r="K9721" i="1" s="1"/>
  <c r="N9721" i="1"/>
  <c r="O9721" i="1" s="1"/>
  <c r="E9722" i="1"/>
  <c r="I9722" i="1" s="1"/>
  <c r="F9722" i="1"/>
  <c r="N9722" i="1"/>
  <c r="E9723" i="1"/>
  <c r="F9723" i="1"/>
  <c r="K9723" i="1" s="1"/>
  <c r="E9724" i="1"/>
  <c r="I9724" i="1" s="1"/>
  <c r="F9724" i="1"/>
  <c r="K9724" i="1" s="1"/>
  <c r="L9724" i="1" s="1"/>
  <c r="M9724" i="1" s="1"/>
  <c r="N9724" i="1"/>
  <c r="E9725" i="1"/>
  <c r="I9725" i="1" s="1"/>
  <c r="J9725" i="1" s="1"/>
  <c r="F9725" i="1"/>
  <c r="K9725" i="1" s="1"/>
  <c r="N9725" i="1"/>
  <c r="O9725" i="1" s="1"/>
  <c r="E9726" i="1"/>
  <c r="I9726" i="1" s="1"/>
  <c r="F9726" i="1"/>
  <c r="N9726" i="1"/>
  <c r="E9727" i="1"/>
  <c r="I9727" i="1" s="1"/>
  <c r="F9727" i="1"/>
  <c r="K9727" i="1" s="1"/>
  <c r="E9728" i="1"/>
  <c r="I9728" i="1" s="1"/>
  <c r="F9728" i="1"/>
  <c r="K9728" i="1" s="1"/>
  <c r="L9728" i="1" s="1"/>
  <c r="M9728" i="1" s="1"/>
  <c r="N9728" i="1"/>
  <c r="E9729" i="1"/>
  <c r="I9729" i="1" s="1"/>
  <c r="J9729" i="1" s="1"/>
  <c r="F9729" i="1"/>
  <c r="K9729" i="1" s="1"/>
  <c r="N9729" i="1"/>
  <c r="O9729" i="1" s="1"/>
  <c r="E9730" i="1"/>
  <c r="I9730" i="1" s="1"/>
  <c r="F9730" i="1"/>
  <c r="N9730" i="1"/>
  <c r="E9731" i="1"/>
  <c r="F9731" i="1"/>
  <c r="K9731" i="1" s="1"/>
  <c r="E9732" i="1"/>
  <c r="I9732" i="1" s="1"/>
  <c r="F9732" i="1"/>
  <c r="K9732" i="1" s="1"/>
  <c r="L9732" i="1" s="1"/>
  <c r="M9732" i="1" s="1"/>
  <c r="N9732" i="1"/>
  <c r="E9733" i="1"/>
  <c r="I9733" i="1" s="1"/>
  <c r="J9733" i="1" s="1"/>
  <c r="F9733" i="1"/>
  <c r="K9733" i="1" s="1"/>
  <c r="N9733" i="1"/>
  <c r="O9733" i="1" s="1"/>
  <c r="E9734" i="1"/>
  <c r="I9734" i="1" s="1"/>
  <c r="F9734" i="1"/>
  <c r="N9734" i="1"/>
  <c r="E9735" i="1"/>
  <c r="I9735" i="1" s="1"/>
  <c r="F9735" i="1"/>
  <c r="K9735" i="1" s="1"/>
  <c r="E9736" i="1"/>
  <c r="I9736" i="1" s="1"/>
  <c r="F9736" i="1"/>
  <c r="K9736" i="1" s="1"/>
  <c r="L9736" i="1" s="1"/>
  <c r="M9736" i="1" s="1"/>
  <c r="N9736" i="1"/>
  <c r="E9737" i="1"/>
  <c r="I9737" i="1" s="1"/>
  <c r="J9737" i="1" s="1"/>
  <c r="F9737" i="1"/>
  <c r="K9737" i="1" s="1"/>
  <c r="N9737" i="1"/>
  <c r="O9737" i="1" s="1"/>
  <c r="E9738" i="1"/>
  <c r="I9738" i="1" s="1"/>
  <c r="F9738" i="1"/>
  <c r="N9738" i="1"/>
  <c r="E9739" i="1"/>
  <c r="F9739" i="1"/>
  <c r="K9739" i="1" s="1"/>
  <c r="E9740" i="1"/>
  <c r="I9740" i="1" s="1"/>
  <c r="F9740" i="1"/>
  <c r="K9740" i="1" s="1"/>
  <c r="L9740" i="1" s="1"/>
  <c r="M9740" i="1" s="1"/>
  <c r="N9740" i="1"/>
  <c r="E9741" i="1"/>
  <c r="I9741" i="1" s="1"/>
  <c r="J9741" i="1" s="1"/>
  <c r="F9741" i="1"/>
  <c r="K9741" i="1" s="1"/>
  <c r="N9741" i="1"/>
  <c r="O9741" i="1" s="1"/>
  <c r="E9742" i="1"/>
  <c r="I9742" i="1" s="1"/>
  <c r="F9742" i="1"/>
  <c r="N9742" i="1"/>
  <c r="E9743" i="1"/>
  <c r="I9743" i="1" s="1"/>
  <c r="F9743" i="1"/>
  <c r="K9743" i="1" s="1"/>
  <c r="E9744" i="1"/>
  <c r="I9744" i="1" s="1"/>
  <c r="F9744" i="1"/>
  <c r="K9744" i="1" s="1"/>
  <c r="L9744" i="1" s="1"/>
  <c r="M9744" i="1" s="1"/>
  <c r="N9744" i="1"/>
  <c r="E9745" i="1"/>
  <c r="I9745" i="1" s="1"/>
  <c r="J9745" i="1" s="1"/>
  <c r="F9745" i="1"/>
  <c r="K9745" i="1" s="1"/>
  <c r="N9745" i="1"/>
  <c r="O9745" i="1" s="1"/>
  <c r="E9746" i="1"/>
  <c r="I9746" i="1" s="1"/>
  <c r="F9746" i="1"/>
  <c r="N9746" i="1"/>
  <c r="E9747" i="1"/>
  <c r="F9747" i="1"/>
  <c r="K9747" i="1" s="1"/>
  <c r="E9748" i="1"/>
  <c r="I9748" i="1" s="1"/>
  <c r="F9748" i="1"/>
  <c r="K9748" i="1" s="1"/>
  <c r="L9748" i="1" s="1"/>
  <c r="M9748" i="1" s="1"/>
  <c r="N9748" i="1"/>
  <c r="E9749" i="1"/>
  <c r="I9749" i="1" s="1"/>
  <c r="J9749" i="1" s="1"/>
  <c r="F9749" i="1"/>
  <c r="K9749" i="1" s="1"/>
  <c r="N9749" i="1"/>
  <c r="O9749" i="1" s="1"/>
  <c r="E9750" i="1"/>
  <c r="I9750" i="1" s="1"/>
  <c r="F9750" i="1"/>
  <c r="N9750" i="1"/>
  <c r="E9751" i="1"/>
  <c r="I9751" i="1" s="1"/>
  <c r="F9751" i="1"/>
  <c r="K9751" i="1" s="1"/>
  <c r="E9752" i="1"/>
  <c r="I9752" i="1" s="1"/>
  <c r="F9752" i="1"/>
  <c r="K9752" i="1" s="1"/>
  <c r="L9752" i="1" s="1"/>
  <c r="M9752" i="1" s="1"/>
  <c r="N9752" i="1"/>
  <c r="E9753" i="1"/>
  <c r="I9753" i="1" s="1"/>
  <c r="J9753" i="1" s="1"/>
  <c r="F9753" i="1"/>
  <c r="K9753" i="1" s="1"/>
  <c r="N9753" i="1"/>
  <c r="O9753" i="1" s="1"/>
  <c r="E9754" i="1"/>
  <c r="I9754" i="1" s="1"/>
  <c r="F9754" i="1"/>
  <c r="N9754" i="1"/>
  <c r="E9755" i="1"/>
  <c r="F9755" i="1"/>
  <c r="K9755" i="1" s="1"/>
  <c r="E9756" i="1"/>
  <c r="I9756" i="1" s="1"/>
  <c r="F9756" i="1"/>
  <c r="K9756" i="1" s="1"/>
  <c r="L9756" i="1" s="1"/>
  <c r="M9756" i="1" s="1"/>
  <c r="N9756" i="1"/>
  <c r="E9757" i="1"/>
  <c r="I9757" i="1" s="1"/>
  <c r="J9757" i="1" s="1"/>
  <c r="F9757" i="1"/>
  <c r="K9757" i="1" s="1"/>
  <c r="N9757" i="1"/>
  <c r="O9757" i="1" s="1"/>
  <c r="E9758" i="1"/>
  <c r="I9758" i="1" s="1"/>
  <c r="F9758" i="1"/>
  <c r="N9758" i="1"/>
  <c r="E9759" i="1"/>
  <c r="I9759" i="1" s="1"/>
  <c r="F9759" i="1"/>
  <c r="K9759" i="1" s="1"/>
  <c r="E9760" i="1"/>
  <c r="I9760" i="1" s="1"/>
  <c r="F9760" i="1"/>
  <c r="K9760" i="1" s="1"/>
  <c r="L9760" i="1" s="1"/>
  <c r="M9760" i="1" s="1"/>
  <c r="N9760" i="1"/>
  <c r="E9761" i="1"/>
  <c r="I9761" i="1" s="1"/>
  <c r="J9761" i="1" s="1"/>
  <c r="F9761" i="1"/>
  <c r="K9761" i="1" s="1"/>
  <c r="N9761" i="1"/>
  <c r="O9761" i="1" s="1"/>
  <c r="E9762" i="1"/>
  <c r="I9762" i="1" s="1"/>
  <c r="F9762" i="1"/>
  <c r="N9762" i="1"/>
  <c r="E9763" i="1"/>
  <c r="F9763" i="1"/>
  <c r="K9763" i="1" s="1"/>
  <c r="E9764" i="1"/>
  <c r="I9764" i="1" s="1"/>
  <c r="F9764" i="1"/>
  <c r="K9764" i="1" s="1"/>
  <c r="L9764" i="1" s="1"/>
  <c r="M9764" i="1" s="1"/>
  <c r="N9764" i="1"/>
  <c r="E9765" i="1"/>
  <c r="I9765" i="1" s="1"/>
  <c r="J9765" i="1" s="1"/>
  <c r="F9765" i="1"/>
  <c r="K9765" i="1" s="1"/>
  <c r="N9765" i="1"/>
  <c r="O9765" i="1" s="1"/>
  <c r="E9766" i="1"/>
  <c r="I9766" i="1" s="1"/>
  <c r="F9766" i="1"/>
  <c r="N9766" i="1"/>
  <c r="E9767" i="1"/>
  <c r="I9767" i="1" s="1"/>
  <c r="F9767" i="1"/>
  <c r="K9767" i="1" s="1"/>
  <c r="E9768" i="1"/>
  <c r="I9768" i="1" s="1"/>
  <c r="F9768" i="1"/>
  <c r="K9768" i="1" s="1"/>
  <c r="L9768" i="1" s="1"/>
  <c r="M9768" i="1" s="1"/>
  <c r="N9768" i="1"/>
  <c r="E9769" i="1"/>
  <c r="I9769" i="1" s="1"/>
  <c r="J9769" i="1" s="1"/>
  <c r="F9769" i="1"/>
  <c r="K9769" i="1" s="1"/>
  <c r="N9769" i="1"/>
  <c r="O9769" i="1" s="1"/>
  <c r="E9770" i="1"/>
  <c r="I9770" i="1" s="1"/>
  <c r="F9770" i="1"/>
  <c r="N9770" i="1"/>
  <c r="E9771" i="1"/>
  <c r="I9771" i="1" s="1"/>
  <c r="F9771" i="1"/>
  <c r="K9771" i="1" s="1"/>
  <c r="E9772" i="1"/>
  <c r="I9772" i="1" s="1"/>
  <c r="F9772" i="1"/>
  <c r="K9772" i="1" s="1"/>
  <c r="L9772" i="1" s="1"/>
  <c r="M9772" i="1" s="1"/>
  <c r="N9772" i="1"/>
  <c r="E9773" i="1"/>
  <c r="I9773" i="1" s="1"/>
  <c r="J9773" i="1" s="1"/>
  <c r="F9773" i="1"/>
  <c r="K9773" i="1" s="1"/>
  <c r="N9773" i="1"/>
  <c r="O9773" i="1" s="1"/>
  <c r="E9774" i="1"/>
  <c r="I9774" i="1" s="1"/>
  <c r="F9774" i="1"/>
  <c r="N9774" i="1"/>
  <c r="E9775" i="1"/>
  <c r="I9775" i="1" s="1"/>
  <c r="F9775" i="1"/>
  <c r="K9775" i="1" s="1"/>
  <c r="E9776" i="1"/>
  <c r="I9776" i="1" s="1"/>
  <c r="F9776" i="1"/>
  <c r="K9776" i="1" s="1"/>
  <c r="L9776" i="1" s="1"/>
  <c r="M9776" i="1" s="1"/>
  <c r="N9776" i="1"/>
  <c r="E9777" i="1"/>
  <c r="I9777" i="1" s="1"/>
  <c r="J9777" i="1" s="1"/>
  <c r="F9777" i="1"/>
  <c r="K9777" i="1" s="1"/>
  <c r="N9777" i="1"/>
  <c r="O9777" i="1" s="1"/>
  <c r="E9778" i="1"/>
  <c r="I9778" i="1" s="1"/>
  <c r="F9778" i="1"/>
  <c r="N9778" i="1"/>
  <c r="E9779" i="1"/>
  <c r="F9779" i="1"/>
  <c r="K9779" i="1" s="1"/>
  <c r="E9780" i="1"/>
  <c r="I9780" i="1" s="1"/>
  <c r="F9780" i="1"/>
  <c r="K9780" i="1" s="1"/>
  <c r="L9780" i="1" s="1"/>
  <c r="M9780" i="1" s="1"/>
  <c r="N9780" i="1"/>
  <c r="E9781" i="1"/>
  <c r="I9781" i="1" s="1"/>
  <c r="J9781" i="1" s="1"/>
  <c r="F9781" i="1"/>
  <c r="K9781" i="1" s="1"/>
  <c r="N9781" i="1"/>
  <c r="O9781" i="1" s="1"/>
  <c r="E9782" i="1"/>
  <c r="I9782" i="1" s="1"/>
  <c r="F9782" i="1"/>
  <c r="N9782" i="1"/>
  <c r="E9783" i="1"/>
  <c r="I9783" i="1" s="1"/>
  <c r="F9783" i="1"/>
  <c r="K9783" i="1" s="1"/>
  <c r="E9784" i="1"/>
  <c r="I9784" i="1" s="1"/>
  <c r="F9784" i="1"/>
  <c r="K9784" i="1" s="1"/>
  <c r="L9784" i="1" s="1"/>
  <c r="M9784" i="1" s="1"/>
  <c r="N9784" i="1"/>
  <c r="E9785" i="1"/>
  <c r="I9785" i="1" s="1"/>
  <c r="J9785" i="1" s="1"/>
  <c r="F9785" i="1"/>
  <c r="K9785" i="1" s="1"/>
  <c r="N9785" i="1"/>
  <c r="O9785" i="1" s="1"/>
  <c r="E9786" i="1"/>
  <c r="I9786" i="1" s="1"/>
  <c r="F9786" i="1"/>
  <c r="N9786" i="1"/>
  <c r="E9787" i="1"/>
  <c r="I9787" i="1" s="1"/>
  <c r="F9787" i="1"/>
  <c r="K9787" i="1" s="1"/>
  <c r="E9788" i="1"/>
  <c r="I9788" i="1" s="1"/>
  <c r="F9788" i="1"/>
  <c r="K9788" i="1" s="1"/>
  <c r="L9788" i="1" s="1"/>
  <c r="M9788" i="1" s="1"/>
  <c r="N9788" i="1"/>
  <c r="E9789" i="1"/>
  <c r="I9789" i="1" s="1"/>
  <c r="J9789" i="1" s="1"/>
  <c r="F9789" i="1"/>
  <c r="K9789" i="1" s="1"/>
  <c r="N9789" i="1"/>
  <c r="O9789" i="1" s="1"/>
  <c r="E9790" i="1"/>
  <c r="I9790" i="1" s="1"/>
  <c r="F9790" i="1"/>
  <c r="N9790" i="1"/>
  <c r="E9791" i="1"/>
  <c r="I9791" i="1" s="1"/>
  <c r="F9791" i="1"/>
  <c r="K9791" i="1" s="1"/>
  <c r="E9792" i="1"/>
  <c r="I9792" i="1" s="1"/>
  <c r="F9792" i="1"/>
  <c r="K9792" i="1" s="1"/>
  <c r="L9792" i="1" s="1"/>
  <c r="M9792" i="1" s="1"/>
  <c r="N9792" i="1"/>
  <c r="E9793" i="1"/>
  <c r="I9793" i="1" s="1"/>
  <c r="J9793" i="1" s="1"/>
  <c r="F9793" i="1"/>
  <c r="K9793" i="1" s="1"/>
  <c r="N9793" i="1"/>
  <c r="O9793" i="1" s="1"/>
  <c r="E9794" i="1"/>
  <c r="I9794" i="1" s="1"/>
  <c r="F9794" i="1"/>
  <c r="N9794" i="1"/>
  <c r="E9795" i="1"/>
  <c r="F9795" i="1"/>
  <c r="K9795" i="1" s="1"/>
  <c r="E9796" i="1"/>
  <c r="I9796" i="1" s="1"/>
  <c r="F9796" i="1"/>
  <c r="K9796" i="1" s="1"/>
  <c r="L9796" i="1" s="1"/>
  <c r="M9796" i="1" s="1"/>
  <c r="N9796" i="1"/>
  <c r="E9797" i="1"/>
  <c r="I9797" i="1" s="1"/>
  <c r="J9797" i="1" s="1"/>
  <c r="F9797" i="1"/>
  <c r="K9797" i="1" s="1"/>
  <c r="N9797" i="1"/>
  <c r="O9797" i="1" s="1"/>
  <c r="E9798" i="1"/>
  <c r="I9798" i="1" s="1"/>
  <c r="F9798" i="1"/>
  <c r="N9798" i="1"/>
  <c r="E9799" i="1"/>
  <c r="I9799" i="1" s="1"/>
  <c r="F9799" i="1"/>
  <c r="K9799" i="1" s="1"/>
  <c r="E9800" i="1"/>
  <c r="I9800" i="1" s="1"/>
  <c r="F9800" i="1"/>
  <c r="K9800" i="1" s="1"/>
  <c r="L9800" i="1" s="1"/>
  <c r="M9800" i="1" s="1"/>
  <c r="N9800" i="1"/>
  <c r="E9801" i="1"/>
  <c r="I9801" i="1" s="1"/>
  <c r="J9801" i="1" s="1"/>
  <c r="F9801" i="1"/>
  <c r="K9801" i="1" s="1"/>
  <c r="N9801" i="1"/>
  <c r="O9801" i="1" s="1"/>
  <c r="E9802" i="1"/>
  <c r="I9802" i="1" s="1"/>
  <c r="F9802" i="1"/>
  <c r="N9802" i="1"/>
  <c r="E9803" i="1"/>
  <c r="I9803" i="1" s="1"/>
  <c r="F9803" i="1"/>
  <c r="K9803" i="1" s="1"/>
  <c r="E9804" i="1"/>
  <c r="I9804" i="1" s="1"/>
  <c r="F9804" i="1"/>
  <c r="K9804" i="1" s="1"/>
  <c r="L9804" i="1" s="1"/>
  <c r="M9804" i="1" s="1"/>
  <c r="N9804" i="1"/>
  <c r="E9805" i="1"/>
  <c r="I9805" i="1" s="1"/>
  <c r="J9805" i="1" s="1"/>
  <c r="F9805" i="1"/>
  <c r="K9805" i="1" s="1"/>
  <c r="N9805" i="1"/>
  <c r="O9805" i="1" s="1"/>
  <c r="E9806" i="1"/>
  <c r="I9806" i="1" s="1"/>
  <c r="F9806" i="1"/>
  <c r="N9806" i="1"/>
  <c r="E9807" i="1"/>
  <c r="I9807" i="1" s="1"/>
  <c r="F9807" i="1"/>
  <c r="K9807" i="1" s="1"/>
  <c r="E9808" i="1"/>
  <c r="I9808" i="1" s="1"/>
  <c r="F9808" i="1"/>
  <c r="K9808" i="1" s="1"/>
  <c r="L9808" i="1" s="1"/>
  <c r="M9808" i="1" s="1"/>
  <c r="N9808" i="1"/>
  <c r="E9809" i="1"/>
  <c r="I9809" i="1" s="1"/>
  <c r="J9809" i="1" s="1"/>
  <c r="F9809" i="1"/>
  <c r="K9809" i="1" s="1"/>
  <c r="N9809" i="1"/>
  <c r="O9809" i="1" s="1"/>
  <c r="E9810" i="1"/>
  <c r="I9810" i="1" s="1"/>
  <c r="F9810" i="1"/>
  <c r="N9810" i="1"/>
  <c r="E9811" i="1"/>
  <c r="F9811" i="1"/>
  <c r="K9811" i="1" s="1"/>
  <c r="E9812" i="1"/>
  <c r="I9812" i="1" s="1"/>
  <c r="F9812" i="1"/>
  <c r="K9812" i="1" s="1"/>
  <c r="L9812" i="1" s="1"/>
  <c r="M9812" i="1" s="1"/>
  <c r="N9812" i="1"/>
  <c r="E9813" i="1"/>
  <c r="I9813" i="1" s="1"/>
  <c r="J9813" i="1" s="1"/>
  <c r="F9813" i="1"/>
  <c r="K9813" i="1" s="1"/>
  <c r="N9813" i="1"/>
  <c r="O9813" i="1" s="1"/>
  <c r="E9814" i="1"/>
  <c r="I9814" i="1" s="1"/>
  <c r="F9814" i="1"/>
  <c r="N9814" i="1"/>
  <c r="E9815" i="1"/>
  <c r="I9815" i="1" s="1"/>
  <c r="F9815" i="1"/>
  <c r="K9815" i="1" s="1"/>
  <c r="E9816" i="1"/>
  <c r="I9816" i="1" s="1"/>
  <c r="F9816" i="1"/>
  <c r="K9816" i="1" s="1"/>
  <c r="L9816" i="1" s="1"/>
  <c r="M9816" i="1" s="1"/>
  <c r="N9816" i="1"/>
  <c r="E9817" i="1"/>
  <c r="I9817" i="1" s="1"/>
  <c r="J9817" i="1" s="1"/>
  <c r="F9817" i="1"/>
  <c r="K9817" i="1" s="1"/>
  <c r="N9817" i="1"/>
  <c r="O9817" i="1" s="1"/>
  <c r="E9818" i="1"/>
  <c r="I9818" i="1" s="1"/>
  <c r="F9818" i="1"/>
  <c r="N9818" i="1"/>
  <c r="E9819" i="1"/>
  <c r="I9819" i="1" s="1"/>
  <c r="F9819" i="1"/>
  <c r="K9819" i="1" s="1"/>
  <c r="E9820" i="1"/>
  <c r="I9820" i="1" s="1"/>
  <c r="F9820" i="1"/>
  <c r="K9820" i="1" s="1"/>
  <c r="L9820" i="1" s="1"/>
  <c r="M9820" i="1" s="1"/>
  <c r="N9820" i="1"/>
  <c r="E9821" i="1"/>
  <c r="I9821" i="1" s="1"/>
  <c r="J9821" i="1" s="1"/>
  <c r="F9821" i="1"/>
  <c r="K9821" i="1" s="1"/>
  <c r="N9821" i="1"/>
  <c r="O9821" i="1" s="1"/>
  <c r="E9822" i="1"/>
  <c r="I9822" i="1" s="1"/>
  <c r="F9822" i="1"/>
  <c r="N9822" i="1"/>
  <c r="E9823" i="1"/>
  <c r="I9823" i="1" s="1"/>
  <c r="F9823" i="1"/>
  <c r="K9823" i="1" s="1"/>
  <c r="E9824" i="1"/>
  <c r="I9824" i="1" s="1"/>
  <c r="F9824" i="1"/>
  <c r="K9824" i="1" s="1"/>
  <c r="L9824" i="1" s="1"/>
  <c r="M9824" i="1" s="1"/>
  <c r="N9824" i="1"/>
  <c r="E9825" i="1"/>
  <c r="I9825" i="1" s="1"/>
  <c r="J9825" i="1" s="1"/>
  <c r="F9825" i="1"/>
  <c r="K9825" i="1" s="1"/>
  <c r="N9825" i="1"/>
  <c r="O9825" i="1" s="1"/>
  <c r="E9826" i="1"/>
  <c r="I9826" i="1" s="1"/>
  <c r="F9826" i="1"/>
  <c r="K9826" i="1" s="1"/>
  <c r="N9826" i="1"/>
  <c r="E9827" i="1"/>
  <c r="I9827" i="1" s="1"/>
  <c r="F9827" i="1"/>
  <c r="K9827" i="1" s="1"/>
  <c r="E9828" i="1"/>
  <c r="F9828" i="1"/>
  <c r="K9828" i="1" s="1"/>
  <c r="L9828" i="1" s="1"/>
  <c r="M9828" i="1" s="1"/>
  <c r="N9828" i="1"/>
  <c r="E9829" i="1"/>
  <c r="I9829" i="1" s="1"/>
  <c r="J9829" i="1" s="1"/>
  <c r="F9829" i="1"/>
  <c r="K9829" i="1" s="1"/>
  <c r="N9829" i="1"/>
  <c r="O9829" i="1" s="1"/>
  <c r="E9830" i="1"/>
  <c r="I9830" i="1" s="1"/>
  <c r="F9830" i="1"/>
  <c r="K9830" i="1" s="1"/>
  <c r="N9830" i="1"/>
  <c r="E9831" i="1"/>
  <c r="I9831" i="1" s="1"/>
  <c r="F9831" i="1"/>
  <c r="K9831" i="1" s="1"/>
  <c r="E9832" i="1"/>
  <c r="I9832" i="1" s="1"/>
  <c r="F9832" i="1"/>
  <c r="K9832" i="1" s="1"/>
  <c r="N9832" i="1"/>
  <c r="E9833" i="1"/>
  <c r="I9833" i="1" s="1"/>
  <c r="J9833" i="1" s="1"/>
  <c r="F9833" i="1"/>
  <c r="K9833" i="1" s="1"/>
  <c r="N9833" i="1"/>
  <c r="O9833" i="1" s="1"/>
  <c r="E9834" i="1"/>
  <c r="I9834" i="1" s="1"/>
  <c r="F9834" i="1"/>
  <c r="N9834" i="1"/>
  <c r="E9835" i="1"/>
  <c r="I9835" i="1" s="1"/>
  <c r="J9835" i="1" s="1"/>
  <c r="H9835" i="1" s="1"/>
  <c r="F9835" i="1"/>
  <c r="K9835" i="1" s="1"/>
  <c r="E9836" i="1"/>
  <c r="F9836" i="1"/>
  <c r="K9836" i="1" s="1"/>
  <c r="L9836" i="1" s="1"/>
  <c r="M9836" i="1" s="1"/>
  <c r="N9836" i="1"/>
  <c r="E9837" i="1"/>
  <c r="I9837" i="1" s="1"/>
  <c r="J9837" i="1" s="1"/>
  <c r="F9837" i="1"/>
  <c r="K9837" i="1" s="1"/>
  <c r="N9837" i="1"/>
  <c r="O9837" i="1" s="1"/>
  <c r="E9838" i="1"/>
  <c r="I9838" i="1" s="1"/>
  <c r="F9838" i="1"/>
  <c r="N9838" i="1"/>
  <c r="E9839" i="1"/>
  <c r="I9839" i="1" s="1"/>
  <c r="F9839" i="1"/>
  <c r="K9839" i="1" s="1"/>
  <c r="E9840" i="1"/>
  <c r="I9840" i="1" s="1"/>
  <c r="F9840" i="1"/>
  <c r="K9840" i="1" s="1"/>
  <c r="L9840" i="1" s="1"/>
  <c r="M9840" i="1" s="1"/>
  <c r="N9840" i="1"/>
  <c r="E9841" i="1"/>
  <c r="I9841" i="1" s="1"/>
  <c r="J9841" i="1" s="1"/>
  <c r="F9841" i="1"/>
  <c r="K9841" i="1" s="1"/>
  <c r="N9841" i="1"/>
  <c r="O9841" i="1" s="1"/>
  <c r="E9842" i="1"/>
  <c r="I9842" i="1" s="1"/>
  <c r="F9842" i="1"/>
  <c r="K9842" i="1" s="1"/>
  <c r="N9842" i="1"/>
  <c r="E9843" i="1"/>
  <c r="I9843" i="1" s="1"/>
  <c r="F9843" i="1"/>
  <c r="K9843" i="1" s="1"/>
  <c r="E9844" i="1"/>
  <c r="F9844" i="1"/>
  <c r="K9844" i="1" s="1"/>
  <c r="L9844" i="1" s="1"/>
  <c r="M9844" i="1" s="1"/>
  <c r="N9844" i="1"/>
  <c r="E9845" i="1"/>
  <c r="I9845" i="1" s="1"/>
  <c r="J9845" i="1" s="1"/>
  <c r="F9845" i="1"/>
  <c r="K9845" i="1" s="1"/>
  <c r="N9845" i="1"/>
  <c r="O9845" i="1" s="1"/>
  <c r="E9846" i="1"/>
  <c r="I9846" i="1" s="1"/>
  <c r="F9846" i="1"/>
  <c r="K9846" i="1" s="1"/>
  <c r="N9846" i="1"/>
  <c r="E9847" i="1"/>
  <c r="I9847" i="1" s="1"/>
  <c r="F9847" i="1"/>
  <c r="K9847" i="1" s="1"/>
  <c r="E9848" i="1"/>
  <c r="I9848" i="1" s="1"/>
  <c r="F9848" i="1"/>
  <c r="K9848" i="1" s="1"/>
  <c r="N9848" i="1"/>
  <c r="E9849" i="1"/>
  <c r="I9849" i="1" s="1"/>
  <c r="J9849" i="1" s="1"/>
  <c r="F9849" i="1"/>
  <c r="K9849" i="1" s="1"/>
  <c r="N9849" i="1"/>
  <c r="O9849" i="1" s="1"/>
  <c r="E9850" i="1"/>
  <c r="I9850" i="1" s="1"/>
  <c r="F9850" i="1"/>
  <c r="N9850" i="1"/>
  <c r="E9851" i="1"/>
  <c r="I9851" i="1" s="1"/>
  <c r="J9851" i="1" s="1"/>
  <c r="H9851" i="1" s="1"/>
  <c r="F9851" i="1"/>
  <c r="K9851" i="1" s="1"/>
  <c r="E9852" i="1"/>
  <c r="F9852" i="1"/>
  <c r="K9852" i="1" s="1"/>
  <c r="L9852" i="1" s="1"/>
  <c r="M9852" i="1" s="1"/>
  <c r="N9852" i="1"/>
  <c r="E9853" i="1"/>
  <c r="I9853" i="1" s="1"/>
  <c r="J9853" i="1" s="1"/>
  <c r="F9853" i="1"/>
  <c r="K9853" i="1" s="1"/>
  <c r="N9853" i="1"/>
  <c r="O9853" i="1" s="1"/>
  <c r="E9854" i="1"/>
  <c r="I9854" i="1" s="1"/>
  <c r="F9854" i="1"/>
  <c r="N9854" i="1"/>
  <c r="E9855" i="1"/>
  <c r="I9855" i="1" s="1"/>
  <c r="F9855" i="1"/>
  <c r="K9855" i="1" s="1"/>
  <c r="E9856" i="1"/>
  <c r="I9856" i="1" s="1"/>
  <c r="F9856" i="1"/>
  <c r="K9856" i="1" s="1"/>
  <c r="L9856" i="1" s="1"/>
  <c r="M9856" i="1" s="1"/>
  <c r="N9856" i="1"/>
  <c r="E9857" i="1"/>
  <c r="I9857" i="1" s="1"/>
  <c r="J9857" i="1" s="1"/>
  <c r="F9857" i="1"/>
  <c r="K9857" i="1" s="1"/>
  <c r="N9857" i="1"/>
  <c r="O9857" i="1" s="1"/>
  <c r="E9858" i="1"/>
  <c r="I9858" i="1" s="1"/>
  <c r="F9858" i="1"/>
  <c r="K9858" i="1" s="1"/>
  <c r="N9858" i="1"/>
  <c r="E9859" i="1"/>
  <c r="I9859" i="1" s="1"/>
  <c r="F9859" i="1"/>
  <c r="K9859" i="1" s="1"/>
  <c r="E9860" i="1"/>
  <c r="F9860" i="1"/>
  <c r="K9860" i="1" s="1"/>
  <c r="L9860" i="1" s="1"/>
  <c r="M9860" i="1" s="1"/>
  <c r="N9860" i="1"/>
  <c r="E9861" i="1"/>
  <c r="I9861" i="1" s="1"/>
  <c r="J9861" i="1" s="1"/>
  <c r="F9861" i="1"/>
  <c r="K9861" i="1" s="1"/>
  <c r="N9861" i="1"/>
  <c r="O9861" i="1" s="1"/>
  <c r="E9862" i="1"/>
  <c r="I9862" i="1" s="1"/>
  <c r="F9862" i="1"/>
  <c r="K9862" i="1" s="1"/>
  <c r="N9862" i="1"/>
  <c r="E9863" i="1"/>
  <c r="I9863" i="1" s="1"/>
  <c r="F9863" i="1"/>
  <c r="K9863" i="1" s="1"/>
  <c r="E9864" i="1"/>
  <c r="I9864" i="1" s="1"/>
  <c r="F9864" i="1"/>
  <c r="K9864" i="1" s="1"/>
  <c r="N9864" i="1"/>
  <c r="E9865" i="1"/>
  <c r="I9865" i="1" s="1"/>
  <c r="J9865" i="1" s="1"/>
  <c r="F9865" i="1"/>
  <c r="K9865" i="1" s="1"/>
  <c r="N9865" i="1"/>
  <c r="O9865" i="1" s="1"/>
  <c r="E9866" i="1"/>
  <c r="I9866" i="1" s="1"/>
  <c r="F9866" i="1"/>
  <c r="N9866" i="1"/>
  <c r="E9867" i="1"/>
  <c r="I9867" i="1" s="1"/>
  <c r="J9867" i="1" s="1"/>
  <c r="H9867" i="1" s="1"/>
  <c r="F9867" i="1"/>
  <c r="K9867" i="1" s="1"/>
  <c r="E9868" i="1"/>
  <c r="F9868" i="1"/>
  <c r="K9868" i="1" s="1"/>
  <c r="L9868" i="1" s="1"/>
  <c r="M9868" i="1" s="1"/>
  <c r="N9868" i="1"/>
  <c r="E9869" i="1"/>
  <c r="I9869" i="1" s="1"/>
  <c r="J9869" i="1" s="1"/>
  <c r="F9869" i="1"/>
  <c r="K9869" i="1" s="1"/>
  <c r="N9869" i="1"/>
  <c r="O9869" i="1" s="1"/>
  <c r="E9870" i="1"/>
  <c r="I9870" i="1" s="1"/>
  <c r="F9870" i="1"/>
  <c r="N9870" i="1"/>
  <c r="E9871" i="1"/>
  <c r="I9871" i="1" s="1"/>
  <c r="F9871" i="1"/>
  <c r="K9871" i="1" s="1"/>
  <c r="E9872" i="1"/>
  <c r="I9872" i="1" s="1"/>
  <c r="F9872" i="1"/>
  <c r="K9872" i="1" s="1"/>
  <c r="L9872" i="1" s="1"/>
  <c r="M9872" i="1" s="1"/>
  <c r="N9872" i="1"/>
  <c r="E9873" i="1"/>
  <c r="I9873" i="1" s="1"/>
  <c r="J9873" i="1" s="1"/>
  <c r="F9873" i="1"/>
  <c r="K9873" i="1" s="1"/>
  <c r="N9873" i="1"/>
  <c r="O9873" i="1" s="1"/>
  <c r="E9874" i="1"/>
  <c r="I9874" i="1" s="1"/>
  <c r="F9874" i="1"/>
  <c r="K9874" i="1" s="1"/>
  <c r="N9874" i="1"/>
  <c r="E9875" i="1"/>
  <c r="I9875" i="1" s="1"/>
  <c r="F9875" i="1"/>
  <c r="K9875" i="1" s="1"/>
  <c r="E9876" i="1"/>
  <c r="F9876" i="1"/>
  <c r="K9876" i="1" s="1"/>
  <c r="L9876" i="1" s="1"/>
  <c r="M9876" i="1" s="1"/>
  <c r="N9876" i="1"/>
  <c r="E9877" i="1"/>
  <c r="I9877" i="1" s="1"/>
  <c r="J9877" i="1" s="1"/>
  <c r="F9877" i="1"/>
  <c r="K9877" i="1" s="1"/>
  <c r="N9877" i="1"/>
  <c r="O9877" i="1" s="1"/>
  <c r="E9878" i="1"/>
  <c r="I9878" i="1" s="1"/>
  <c r="F9878" i="1"/>
  <c r="K9878" i="1" s="1"/>
  <c r="N9878" i="1"/>
  <c r="E9879" i="1"/>
  <c r="I9879" i="1" s="1"/>
  <c r="F9879" i="1"/>
  <c r="K9879" i="1" s="1"/>
  <c r="E9880" i="1"/>
  <c r="I9880" i="1" s="1"/>
  <c r="F9880" i="1"/>
  <c r="K9880" i="1" s="1"/>
  <c r="N9880" i="1"/>
  <c r="E9881" i="1"/>
  <c r="I9881" i="1" s="1"/>
  <c r="J9881" i="1" s="1"/>
  <c r="F9881" i="1"/>
  <c r="K9881" i="1" s="1"/>
  <c r="N9881" i="1"/>
  <c r="O9881" i="1" s="1"/>
  <c r="E9882" i="1"/>
  <c r="I9882" i="1" s="1"/>
  <c r="F9882" i="1"/>
  <c r="N9882" i="1"/>
  <c r="E9883" i="1"/>
  <c r="I9883" i="1" s="1"/>
  <c r="J9883" i="1" s="1"/>
  <c r="H9883" i="1" s="1"/>
  <c r="F9883" i="1"/>
  <c r="K9883" i="1" s="1"/>
  <c r="E9884" i="1"/>
  <c r="F9884" i="1"/>
  <c r="K9884" i="1" s="1"/>
  <c r="L9884" i="1" s="1"/>
  <c r="M9884" i="1" s="1"/>
  <c r="N9884" i="1"/>
  <c r="E9885" i="1"/>
  <c r="I9885" i="1" s="1"/>
  <c r="J9885" i="1" s="1"/>
  <c r="F9885" i="1"/>
  <c r="K9885" i="1" s="1"/>
  <c r="N9885" i="1"/>
  <c r="O9885" i="1" s="1"/>
  <c r="E9886" i="1"/>
  <c r="I9886" i="1" s="1"/>
  <c r="F9886" i="1"/>
  <c r="K9886" i="1" s="1"/>
  <c r="N9886" i="1"/>
  <c r="E9887" i="1"/>
  <c r="F9887" i="1"/>
  <c r="K9887" i="1" s="1"/>
  <c r="E9888" i="1"/>
  <c r="F9888" i="1"/>
  <c r="K9888" i="1" s="1"/>
  <c r="L9888" i="1" s="1"/>
  <c r="M9888" i="1" s="1"/>
  <c r="N9888" i="1"/>
  <c r="E9889" i="1"/>
  <c r="I9889" i="1" s="1"/>
  <c r="J9889" i="1" s="1"/>
  <c r="F9889" i="1"/>
  <c r="K9889" i="1" s="1"/>
  <c r="N9889" i="1"/>
  <c r="O9889" i="1" s="1"/>
  <c r="E9890" i="1"/>
  <c r="I9890" i="1" s="1"/>
  <c r="F9890" i="1"/>
  <c r="K9890" i="1" s="1"/>
  <c r="E9891" i="1"/>
  <c r="F9891" i="1"/>
  <c r="K9891" i="1" s="1"/>
  <c r="E9892" i="1"/>
  <c r="F9892" i="1"/>
  <c r="K9892" i="1" s="1"/>
  <c r="L9892" i="1" s="1"/>
  <c r="M9892" i="1" s="1"/>
  <c r="N9892" i="1"/>
  <c r="E9893" i="1"/>
  <c r="I9893" i="1" s="1"/>
  <c r="J9893" i="1" s="1"/>
  <c r="F9893" i="1"/>
  <c r="K9893" i="1" s="1"/>
  <c r="N9893" i="1"/>
  <c r="O9893" i="1" s="1"/>
  <c r="E9894" i="1"/>
  <c r="I9894" i="1" s="1"/>
  <c r="F9894" i="1"/>
  <c r="K9894" i="1" s="1"/>
  <c r="N9894" i="1"/>
  <c r="E9895" i="1"/>
  <c r="I9895" i="1" s="1"/>
  <c r="F9895" i="1"/>
  <c r="K9895" i="1" s="1"/>
  <c r="E9896" i="1"/>
  <c r="F9896" i="1"/>
  <c r="K9896" i="1" s="1"/>
  <c r="L9896" i="1" s="1"/>
  <c r="M9896" i="1" s="1"/>
  <c r="N9896" i="1"/>
  <c r="E9897" i="1"/>
  <c r="I9897" i="1" s="1"/>
  <c r="J9897" i="1" s="1"/>
  <c r="F9897" i="1"/>
  <c r="K9897" i="1" s="1"/>
  <c r="N9897" i="1"/>
  <c r="O9897" i="1" s="1"/>
  <c r="E9898" i="1"/>
  <c r="I9898" i="1" s="1"/>
  <c r="F9898" i="1"/>
  <c r="N9898" i="1"/>
  <c r="E9899" i="1"/>
  <c r="F9899" i="1"/>
  <c r="K9899" i="1" s="1"/>
  <c r="E9900" i="1"/>
  <c r="F9900" i="1"/>
  <c r="K9900" i="1" s="1"/>
  <c r="L9900" i="1" s="1"/>
  <c r="M9900" i="1" s="1"/>
  <c r="N9900" i="1"/>
  <c r="E9901" i="1"/>
  <c r="I9901" i="1" s="1"/>
  <c r="J9901" i="1" s="1"/>
  <c r="F9901" i="1"/>
  <c r="K9901" i="1" s="1"/>
  <c r="N9901" i="1"/>
  <c r="O9901" i="1" s="1"/>
  <c r="E9902" i="1"/>
  <c r="I9902" i="1" s="1"/>
  <c r="F9902" i="1"/>
  <c r="E9903" i="1"/>
  <c r="I9903" i="1" s="1"/>
  <c r="F9903" i="1"/>
  <c r="K9903" i="1" s="1"/>
  <c r="E9904" i="1"/>
  <c r="F9904" i="1"/>
  <c r="K9904" i="1" s="1"/>
  <c r="L9904" i="1" s="1"/>
  <c r="M9904" i="1" s="1"/>
  <c r="N9904" i="1"/>
  <c r="E9905" i="1"/>
  <c r="I9905" i="1" s="1"/>
  <c r="J9905" i="1" s="1"/>
  <c r="F9905" i="1"/>
  <c r="K9905" i="1" s="1"/>
  <c r="N9905" i="1"/>
  <c r="O9905" i="1" s="1"/>
  <c r="E9906" i="1"/>
  <c r="I9906" i="1" s="1"/>
  <c r="F9906" i="1"/>
  <c r="K9906" i="1" s="1"/>
  <c r="E9907" i="1"/>
  <c r="I9907" i="1" s="1"/>
  <c r="F9907" i="1"/>
  <c r="K9907" i="1" s="1"/>
  <c r="E9908" i="1"/>
  <c r="F9908" i="1"/>
  <c r="K9908" i="1" s="1"/>
  <c r="L9908" i="1" s="1"/>
  <c r="M9908" i="1" s="1"/>
  <c r="N9908" i="1"/>
  <c r="E9909" i="1"/>
  <c r="I9909" i="1" s="1"/>
  <c r="J9909" i="1" s="1"/>
  <c r="F9909" i="1"/>
  <c r="K9909" i="1" s="1"/>
  <c r="N9909" i="1"/>
  <c r="O9909" i="1" s="1"/>
  <c r="E9910" i="1"/>
  <c r="I9910" i="1" s="1"/>
  <c r="F9910" i="1"/>
  <c r="K9910" i="1" s="1"/>
  <c r="E9911" i="1"/>
  <c r="I9911" i="1" s="1"/>
  <c r="F9911" i="1"/>
  <c r="K9911" i="1" s="1"/>
  <c r="E9912" i="1"/>
  <c r="F9912" i="1"/>
  <c r="K9912" i="1" s="1"/>
  <c r="L9912" i="1" s="1"/>
  <c r="M9912" i="1" s="1"/>
  <c r="N9912" i="1"/>
  <c r="E9913" i="1"/>
  <c r="I9913" i="1" s="1"/>
  <c r="F9913" i="1"/>
  <c r="K9913" i="1" s="1"/>
  <c r="N9913" i="1"/>
  <c r="O9913" i="1" s="1"/>
  <c r="E9914" i="1"/>
  <c r="I9914" i="1" s="1"/>
  <c r="F9914" i="1"/>
  <c r="N9914" i="1"/>
  <c r="E9915" i="1"/>
  <c r="F9915" i="1"/>
  <c r="K9915" i="1" s="1"/>
  <c r="E9916" i="1"/>
  <c r="F9916" i="1"/>
  <c r="K9916" i="1" s="1"/>
  <c r="L9916" i="1" s="1"/>
  <c r="M9916" i="1" s="1"/>
  <c r="N9916" i="1"/>
  <c r="E9917" i="1"/>
  <c r="I9917" i="1" s="1"/>
  <c r="J9917" i="1" s="1"/>
  <c r="F9917" i="1"/>
  <c r="K9917" i="1" s="1"/>
  <c r="N9917" i="1"/>
  <c r="O9917" i="1" s="1"/>
  <c r="E9918" i="1"/>
  <c r="I9918" i="1" s="1"/>
  <c r="F9918" i="1"/>
  <c r="N9918" i="1"/>
  <c r="E9919" i="1"/>
  <c r="I9919" i="1" s="1"/>
  <c r="J9919" i="1" s="1"/>
  <c r="H9919" i="1" s="1"/>
  <c r="F9919" i="1"/>
  <c r="K9919" i="1" s="1"/>
  <c r="E9920" i="1"/>
  <c r="F9920" i="1"/>
  <c r="K9920" i="1" s="1"/>
  <c r="L9920" i="1" s="1"/>
  <c r="M9920" i="1" s="1"/>
  <c r="N9920" i="1"/>
  <c r="E9921" i="1"/>
  <c r="I9921" i="1" s="1"/>
  <c r="F9921" i="1"/>
  <c r="K9921" i="1" s="1"/>
  <c r="N9921" i="1"/>
  <c r="O9921" i="1" s="1"/>
  <c r="E9922" i="1"/>
  <c r="I9922" i="1" s="1"/>
  <c r="F9922" i="1"/>
  <c r="K9922" i="1" s="1"/>
  <c r="E9923" i="1"/>
  <c r="I9923" i="1" s="1"/>
  <c r="F9923" i="1"/>
  <c r="K9923" i="1" s="1"/>
  <c r="E9924" i="1"/>
  <c r="F9924" i="1"/>
  <c r="K9924" i="1" s="1"/>
  <c r="L9924" i="1" s="1"/>
  <c r="M9924" i="1" s="1"/>
  <c r="N9924" i="1"/>
  <c r="E9925" i="1"/>
  <c r="I9925" i="1" s="1"/>
  <c r="J9925" i="1" s="1"/>
  <c r="F9925" i="1"/>
  <c r="K9925" i="1" s="1"/>
  <c r="N9925" i="1"/>
  <c r="O9925" i="1" s="1"/>
  <c r="E9926" i="1"/>
  <c r="I9926" i="1" s="1"/>
  <c r="F9926" i="1"/>
  <c r="K9926" i="1" s="1"/>
  <c r="N9926" i="1"/>
  <c r="E9927" i="1"/>
  <c r="I9927" i="1" s="1"/>
  <c r="J9927" i="1" s="1"/>
  <c r="H9927" i="1" s="1"/>
  <c r="F9927" i="1"/>
  <c r="K9927" i="1" s="1"/>
  <c r="E9928" i="1"/>
  <c r="F9928" i="1"/>
  <c r="K9928" i="1" s="1"/>
  <c r="N9928" i="1"/>
  <c r="E9929" i="1"/>
  <c r="I9929" i="1" s="1"/>
  <c r="F9929" i="1"/>
  <c r="K9929" i="1" s="1"/>
  <c r="N9929" i="1"/>
  <c r="O9929" i="1" s="1"/>
  <c r="E9930" i="1"/>
  <c r="I9930" i="1" s="1"/>
  <c r="F9930" i="1"/>
  <c r="K9930" i="1" s="1"/>
  <c r="N9930" i="1"/>
  <c r="E9931" i="1"/>
  <c r="I9931" i="1" s="1"/>
  <c r="F9931" i="1"/>
  <c r="K9931" i="1" s="1"/>
  <c r="L9931" i="1" s="1"/>
  <c r="E9932" i="1"/>
  <c r="F9932" i="1"/>
  <c r="K9932" i="1" s="1"/>
  <c r="N9932" i="1"/>
  <c r="E9933" i="1"/>
  <c r="I9933" i="1" s="1"/>
  <c r="F9933" i="1"/>
  <c r="K9933" i="1" s="1"/>
  <c r="N9933" i="1"/>
  <c r="O9933" i="1" s="1"/>
  <c r="E9934" i="1"/>
  <c r="I9934" i="1" s="1"/>
  <c r="F9934" i="1"/>
  <c r="K9934" i="1" s="1"/>
  <c r="N9934" i="1"/>
  <c r="E9935" i="1"/>
  <c r="I9935" i="1" s="1"/>
  <c r="F9935" i="1"/>
  <c r="K9935" i="1" s="1"/>
  <c r="L9935" i="1" s="1"/>
  <c r="E9936" i="1"/>
  <c r="F9936" i="1"/>
  <c r="K9936" i="1" s="1"/>
  <c r="N9936" i="1"/>
  <c r="E9937" i="1"/>
  <c r="I9937" i="1" s="1"/>
  <c r="F9937" i="1"/>
  <c r="K9937" i="1" s="1"/>
  <c r="N9937" i="1"/>
  <c r="O9937" i="1" s="1"/>
  <c r="E9938" i="1"/>
  <c r="I9938" i="1" s="1"/>
  <c r="F9938" i="1"/>
  <c r="K9938" i="1" s="1"/>
  <c r="N9938" i="1"/>
  <c r="E9939" i="1"/>
  <c r="I9939" i="1" s="1"/>
  <c r="F9939" i="1"/>
  <c r="K9939" i="1" s="1"/>
  <c r="L9939" i="1" s="1"/>
  <c r="E9940" i="1"/>
  <c r="F9940" i="1"/>
  <c r="K9940" i="1" s="1"/>
  <c r="L9940" i="1" s="1"/>
  <c r="N9940" i="1"/>
  <c r="E9941" i="1"/>
  <c r="I9941" i="1" s="1"/>
  <c r="F9941" i="1"/>
  <c r="K9941" i="1" s="1"/>
  <c r="N9941" i="1"/>
  <c r="O9941" i="1" s="1"/>
  <c r="E9942" i="1"/>
  <c r="I9942" i="1" s="1"/>
  <c r="F9942" i="1"/>
  <c r="K9942" i="1" s="1"/>
  <c r="N9942" i="1"/>
  <c r="E9943" i="1"/>
  <c r="F9943" i="1"/>
  <c r="K9943" i="1" s="1"/>
  <c r="L9943" i="1" s="1"/>
  <c r="E9944" i="1"/>
  <c r="F9944" i="1"/>
  <c r="K9944" i="1" s="1"/>
  <c r="N9944" i="1"/>
  <c r="E9945" i="1"/>
  <c r="I9945" i="1" s="1"/>
  <c r="F9945" i="1"/>
  <c r="K9945" i="1" s="1"/>
  <c r="N9945" i="1"/>
  <c r="O9945" i="1" s="1"/>
  <c r="E9946" i="1"/>
  <c r="I9946" i="1" s="1"/>
  <c r="F9946" i="1"/>
  <c r="K9946" i="1" s="1"/>
  <c r="N9946" i="1"/>
  <c r="E9947" i="1"/>
  <c r="I9947" i="1" s="1"/>
  <c r="F9947" i="1"/>
  <c r="K9947" i="1" s="1"/>
  <c r="L9947" i="1" s="1"/>
  <c r="E9948" i="1"/>
  <c r="F9948" i="1"/>
  <c r="K9948" i="1" s="1"/>
  <c r="N9948" i="1"/>
  <c r="E9949" i="1"/>
  <c r="I9949" i="1" s="1"/>
  <c r="F9949" i="1"/>
  <c r="K9949" i="1" s="1"/>
  <c r="N9949" i="1"/>
  <c r="O9949" i="1" s="1"/>
  <c r="E9950" i="1"/>
  <c r="I9950" i="1" s="1"/>
  <c r="F9950" i="1"/>
  <c r="K9950" i="1" s="1"/>
  <c r="N9950" i="1"/>
  <c r="E9951" i="1"/>
  <c r="I9951" i="1" s="1"/>
  <c r="F9951" i="1"/>
  <c r="K9951" i="1" s="1"/>
  <c r="L9951" i="1" s="1"/>
  <c r="E9952" i="1"/>
  <c r="F9952" i="1"/>
  <c r="N9952" i="1"/>
  <c r="E9953" i="1"/>
  <c r="I9953" i="1" s="1"/>
  <c r="F9953" i="1"/>
  <c r="K9953" i="1" s="1"/>
  <c r="N9953" i="1"/>
  <c r="O9953" i="1" s="1"/>
  <c r="E9954" i="1"/>
  <c r="I9954" i="1" s="1"/>
  <c r="F9954" i="1"/>
  <c r="K9954" i="1" s="1"/>
  <c r="E9955" i="1"/>
  <c r="F9955" i="1"/>
  <c r="K9955" i="1" s="1"/>
  <c r="L9955" i="1" s="1"/>
  <c r="E9956" i="1"/>
  <c r="F9956" i="1"/>
  <c r="K9956" i="1" s="1"/>
  <c r="N9956" i="1"/>
  <c r="E9957" i="1"/>
  <c r="I9957" i="1" s="1"/>
  <c r="F9957" i="1"/>
  <c r="K9957" i="1" s="1"/>
  <c r="N9957" i="1"/>
  <c r="O9957" i="1" s="1"/>
  <c r="E9958" i="1"/>
  <c r="I9958" i="1" s="1"/>
  <c r="F9958" i="1"/>
  <c r="K9958" i="1" s="1"/>
  <c r="E9959" i="1"/>
  <c r="F9959" i="1"/>
  <c r="K9959" i="1" s="1"/>
  <c r="L9959" i="1" s="1"/>
  <c r="E9960" i="1"/>
  <c r="F9960" i="1"/>
  <c r="K9960" i="1" s="1"/>
  <c r="N9960" i="1"/>
  <c r="E9961" i="1"/>
  <c r="I9961" i="1" s="1"/>
  <c r="F9961" i="1"/>
  <c r="K9961" i="1" s="1"/>
  <c r="N9961" i="1"/>
  <c r="O9961" i="1" s="1"/>
  <c r="E9962" i="1"/>
  <c r="I9962" i="1" s="1"/>
  <c r="F9962" i="1"/>
  <c r="K9962" i="1" s="1"/>
  <c r="E9963" i="1"/>
  <c r="I9963" i="1" s="1"/>
  <c r="F9963" i="1"/>
  <c r="K9963" i="1" s="1"/>
  <c r="L9963" i="1" s="1"/>
  <c r="E9964" i="1"/>
  <c r="F9964" i="1"/>
  <c r="K9964" i="1" s="1"/>
  <c r="N9964" i="1"/>
  <c r="E9965" i="1"/>
  <c r="I9965" i="1" s="1"/>
  <c r="F9965" i="1"/>
  <c r="K9965" i="1" s="1"/>
  <c r="N9965" i="1"/>
  <c r="O9965" i="1" s="1"/>
  <c r="E9966" i="1"/>
  <c r="I9966" i="1" s="1"/>
  <c r="F9966" i="1"/>
  <c r="K9966" i="1" s="1"/>
  <c r="E9967" i="1"/>
  <c r="I9967" i="1" s="1"/>
  <c r="F9967" i="1"/>
  <c r="K9967" i="1" s="1"/>
  <c r="L9967" i="1" s="1"/>
  <c r="E9968" i="1"/>
  <c r="F9968" i="1"/>
  <c r="K9968" i="1" s="1"/>
  <c r="N9968" i="1"/>
  <c r="E9969" i="1"/>
  <c r="I9969" i="1" s="1"/>
  <c r="F9969" i="1"/>
  <c r="K9969" i="1" s="1"/>
  <c r="N9969" i="1"/>
  <c r="O9969" i="1" s="1"/>
  <c r="E9970" i="1"/>
  <c r="I9970" i="1" s="1"/>
  <c r="F9970" i="1"/>
  <c r="K9970" i="1" s="1"/>
  <c r="N9970" i="1"/>
  <c r="E9971" i="1"/>
  <c r="F9971" i="1"/>
  <c r="K9971" i="1" s="1"/>
  <c r="L9971" i="1" s="1"/>
  <c r="E9972" i="1"/>
  <c r="F9972" i="1"/>
  <c r="K9972" i="1" s="1"/>
  <c r="N9972" i="1"/>
  <c r="E9973" i="1"/>
  <c r="I9973" i="1" s="1"/>
  <c r="F9973" i="1"/>
  <c r="K9973" i="1" s="1"/>
  <c r="N9973" i="1"/>
  <c r="O9973" i="1" s="1"/>
  <c r="E9974" i="1"/>
  <c r="I9974" i="1" s="1"/>
  <c r="F9974" i="1"/>
  <c r="E9975" i="1"/>
  <c r="I9975" i="1" s="1"/>
  <c r="F9975" i="1"/>
  <c r="E9976" i="1"/>
  <c r="F9976" i="1"/>
  <c r="K9976" i="1" s="1"/>
  <c r="N9976" i="1"/>
  <c r="E9977" i="1"/>
  <c r="I9977" i="1" s="1"/>
  <c r="F9977" i="1"/>
  <c r="K9977" i="1" s="1"/>
  <c r="N9977" i="1"/>
  <c r="O9977" i="1" s="1"/>
  <c r="E9978" i="1"/>
  <c r="I9978" i="1" s="1"/>
  <c r="F9978" i="1"/>
  <c r="K9978" i="1" s="1"/>
  <c r="N9978" i="1"/>
  <c r="E9979" i="1"/>
  <c r="I9979" i="1" s="1"/>
  <c r="F9979" i="1"/>
  <c r="K9979" i="1" s="1"/>
  <c r="L9979" i="1" s="1"/>
  <c r="E9980" i="1"/>
  <c r="F9980" i="1"/>
  <c r="K9980" i="1" s="1"/>
  <c r="N9980" i="1"/>
  <c r="E9981" i="1"/>
  <c r="I9981" i="1" s="1"/>
  <c r="F9981" i="1"/>
  <c r="K9981" i="1" s="1"/>
  <c r="N9981" i="1"/>
  <c r="O9981" i="1" s="1"/>
  <c r="E9982" i="1"/>
  <c r="I9982" i="1" s="1"/>
  <c r="F9982" i="1"/>
  <c r="N9982" i="1"/>
  <c r="E9983" i="1"/>
  <c r="I9983" i="1" s="1"/>
  <c r="F9983" i="1"/>
  <c r="K9983" i="1" s="1"/>
  <c r="E9984" i="1"/>
  <c r="F9984" i="1"/>
  <c r="K9984" i="1" s="1"/>
  <c r="N9984" i="1"/>
  <c r="E9985" i="1"/>
  <c r="I9985" i="1" s="1"/>
  <c r="F9985" i="1"/>
  <c r="K9985" i="1" s="1"/>
  <c r="N9985" i="1"/>
  <c r="O9985" i="1" s="1"/>
  <c r="E9986" i="1"/>
  <c r="I9986" i="1" s="1"/>
  <c r="F9986" i="1"/>
  <c r="K9986" i="1" s="1"/>
  <c r="N9986" i="1"/>
  <c r="E9987" i="1"/>
  <c r="F9987" i="1"/>
  <c r="K9987" i="1" s="1"/>
  <c r="L9987" i="1" s="1"/>
  <c r="E9988" i="1"/>
  <c r="F9988" i="1"/>
  <c r="N9988" i="1"/>
  <c r="E9989" i="1"/>
  <c r="I9989" i="1" s="1"/>
  <c r="F9989" i="1"/>
  <c r="K9989" i="1" s="1"/>
  <c r="N9989" i="1"/>
  <c r="O9989" i="1" s="1"/>
  <c r="E9990" i="1"/>
  <c r="I9990" i="1" s="1"/>
  <c r="F9990" i="1"/>
  <c r="N9990" i="1"/>
  <c r="E9991" i="1"/>
  <c r="I9991" i="1" s="1"/>
  <c r="F9991" i="1"/>
  <c r="E9992" i="1"/>
  <c r="F9992" i="1"/>
  <c r="K9992" i="1" s="1"/>
  <c r="N9992" i="1"/>
  <c r="E9993" i="1"/>
  <c r="I9993" i="1" s="1"/>
  <c r="F9993" i="1"/>
  <c r="K9993" i="1" s="1"/>
  <c r="N9993" i="1"/>
  <c r="O9993" i="1" s="1"/>
  <c r="E9994" i="1"/>
  <c r="I9994" i="1" s="1"/>
  <c r="F9994" i="1"/>
  <c r="K9994" i="1" s="1"/>
  <c r="E9995" i="1"/>
  <c r="F9995" i="1"/>
  <c r="K9995" i="1" s="1"/>
  <c r="L9995" i="1" s="1"/>
  <c r="E9996" i="1"/>
  <c r="F9996" i="1"/>
  <c r="K9996" i="1" s="1"/>
  <c r="N9996" i="1"/>
  <c r="E9997" i="1"/>
  <c r="I9997" i="1" s="1"/>
  <c r="F9997" i="1"/>
  <c r="K9997" i="1" s="1"/>
  <c r="N9997" i="1"/>
  <c r="O9997" i="1" s="1"/>
  <c r="E9998" i="1"/>
  <c r="I9998" i="1" s="1"/>
  <c r="F9998" i="1"/>
  <c r="E9999" i="1"/>
  <c r="I9999" i="1" s="1"/>
  <c r="F9999" i="1"/>
  <c r="K9999" i="1" s="1"/>
  <c r="E10000" i="1"/>
  <c r="F10000" i="1"/>
  <c r="K10000" i="1" s="1"/>
  <c r="N10000" i="1"/>
  <c r="E10001" i="1"/>
  <c r="I10001" i="1" s="1"/>
  <c r="F10001" i="1"/>
  <c r="K10001" i="1" s="1"/>
  <c r="N10001" i="1"/>
  <c r="O10001" i="1" s="1"/>
  <c r="N2" i="1"/>
  <c r="O2" i="1" s="1"/>
  <c r="F2" i="1"/>
  <c r="E2" i="1"/>
  <c r="Q638" i="1" l="1"/>
  <c r="J3147" i="1"/>
  <c r="J7339" i="1"/>
  <c r="H7339" i="1" s="1"/>
  <c r="L3885" i="1"/>
  <c r="O1918" i="1"/>
  <c r="O4134" i="1"/>
  <c r="P4134" i="1" s="1"/>
  <c r="P142" i="1"/>
  <c r="L613" i="1"/>
  <c r="R613" i="1" s="1"/>
  <c r="Q4026" i="1"/>
  <c r="L8538" i="1"/>
  <c r="M8538" i="1" s="1"/>
  <c r="Q6999" i="1"/>
  <c r="Q6931" i="1"/>
  <c r="J1874" i="1"/>
  <c r="H1874" i="1" s="1"/>
  <c r="L9494" i="1"/>
  <c r="L8317" i="1"/>
  <c r="L4219" i="1"/>
  <c r="L4201" i="1"/>
  <c r="R4201" i="1" s="1"/>
  <c r="Q9635" i="1"/>
  <c r="Q2048" i="1"/>
  <c r="Q631" i="1"/>
  <c r="Q2040" i="1"/>
  <c r="L9600" i="1"/>
  <c r="M9600" i="1" s="1"/>
  <c r="Q6907" i="1"/>
  <c r="R6446" i="1"/>
  <c r="R5994" i="1"/>
  <c r="L3973" i="1"/>
  <c r="L167" i="1"/>
  <c r="M167" i="1" s="1"/>
  <c r="L155" i="1"/>
  <c r="M155" i="1" s="1"/>
  <c r="L9616" i="1"/>
  <c r="M9616" i="1" s="1"/>
  <c r="L8397" i="1"/>
  <c r="R8397" i="1" s="1"/>
  <c r="L3461" i="1"/>
  <c r="M3461" i="1" s="1"/>
  <c r="L2659" i="1"/>
  <c r="L2266" i="1"/>
  <c r="L1233" i="1"/>
  <c r="R1233" i="1" s="1"/>
  <c r="L684" i="1"/>
  <c r="R684" i="1" s="1"/>
  <c r="Q8445" i="1"/>
  <c r="L8301" i="1"/>
  <c r="Q7253" i="1"/>
  <c r="Q5786" i="1"/>
  <c r="L2048" i="1"/>
  <c r="M2048" i="1" s="1"/>
  <c r="Q1132" i="1"/>
  <c r="Q9664" i="1"/>
  <c r="Q9656" i="1"/>
  <c r="L9448" i="1"/>
  <c r="L9538" i="1"/>
  <c r="O8260" i="1"/>
  <c r="P8260" i="1" s="1"/>
  <c r="Q7143" i="1"/>
  <c r="Q5415" i="1"/>
  <c r="L5387" i="1"/>
  <c r="R5387" i="1" s="1"/>
  <c r="T5351" i="1"/>
  <c r="L5255" i="1"/>
  <c r="M5255" i="1" s="1"/>
  <c r="L4610" i="1"/>
  <c r="L4257" i="1"/>
  <c r="R4257" i="1" s="1"/>
  <c r="V4257" i="1" s="1"/>
  <c r="W4257" i="1" s="1"/>
  <c r="L4251" i="1"/>
  <c r="L4249" i="1"/>
  <c r="R4249" i="1" s="1"/>
  <c r="M4194" i="1"/>
  <c r="L3237" i="1"/>
  <c r="P2126" i="1"/>
  <c r="L2016" i="1"/>
  <c r="M2016" i="1" s="1"/>
  <c r="O1818" i="1"/>
  <c r="L1599" i="1"/>
  <c r="R1599" i="1" s="1"/>
  <c r="M1467" i="1"/>
  <c r="O1232" i="1"/>
  <c r="O990" i="1"/>
  <c r="P990" i="1" s="1"/>
  <c r="U990" i="1" s="1"/>
  <c r="Q455" i="1"/>
  <c r="O4592" i="1"/>
  <c r="P4592" i="1" s="1"/>
  <c r="O2509" i="1"/>
  <c r="Q225" i="1"/>
  <c r="T203" i="1"/>
  <c r="L1173" i="1"/>
  <c r="R1173" i="1" s="1"/>
  <c r="Q8498" i="1"/>
  <c r="L8450" i="1"/>
  <c r="O8308" i="1"/>
  <c r="Q7138" i="1"/>
  <c r="O6905" i="1"/>
  <c r="Q5754" i="1"/>
  <c r="Q4502" i="1"/>
  <c r="Q4340" i="1"/>
  <c r="L4325" i="1"/>
  <c r="M4325" i="1" s="1"/>
  <c r="S4325" i="1" s="1"/>
  <c r="V4325" i="1" s="1"/>
  <c r="W4325" i="1" s="1"/>
  <c r="L3861" i="1"/>
  <c r="L3697" i="1"/>
  <c r="R3697" i="1" s="1"/>
  <c r="L3589" i="1"/>
  <c r="M3589" i="1" s="1"/>
  <c r="L3145" i="1"/>
  <c r="R3145" i="1" s="1"/>
  <c r="L3089" i="1"/>
  <c r="L2556" i="1"/>
  <c r="L1871" i="1"/>
  <c r="R1871" i="1" s="1"/>
  <c r="V1871" i="1" s="1"/>
  <c r="W1871" i="1" s="1"/>
  <c r="O1246" i="1"/>
  <c r="P1246" i="1" s="1"/>
  <c r="O1196" i="1"/>
  <c r="P1196" i="1" s="1"/>
  <c r="L1145" i="1"/>
  <c r="R1145" i="1" s="1"/>
  <c r="O1064" i="1"/>
  <c r="P1064" i="1" s="1"/>
  <c r="L748" i="1"/>
  <c r="R748" i="1" s="1"/>
  <c r="L581" i="1"/>
  <c r="R581" i="1" s="1"/>
  <c r="L553" i="1"/>
  <c r="O552" i="1"/>
  <c r="O53" i="1"/>
  <c r="P53" i="1" s="1"/>
  <c r="L40" i="1"/>
  <c r="R40" i="1" s="1"/>
  <c r="L9542" i="1"/>
  <c r="L9526" i="1"/>
  <c r="T9456" i="1"/>
  <c r="O8581" i="1"/>
  <c r="P8581" i="1" s="1"/>
  <c r="L8285" i="1"/>
  <c r="M8285" i="1" s="1"/>
  <c r="Q6851" i="1"/>
  <c r="O9537" i="1"/>
  <c r="P9537" i="1" s="1"/>
  <c r="O8388" i="1"/>
  <c r="O8244" i="1"/>
  <c r="O7070" i="1"/>
  <c r="P7070" i="1" s="1"/>
  <c r="R6606" i="1"/>
  <c r="L9486" i="1"/>
  <c r="L9440" i="1"/>
  <c r="L8506" i="1"/>
  <c r="M8506" i="1" s="1"/>
  <c r="L8381" i="1"/>
  <c r="L7225" i="1"/>
  <c r="M7225" i="1" s="1"/>
  <c r="Q7189" i="1"/>
  <c r="L7091" i="1"/>
  <c r="M7091" i="1" s="1"/>
  <c r="M7086" i="1"/>
  <c r="L4558" i="1"/>
  <c r="Q5834" i="1"/>
  <c r="V5834" i="1" s="1"/>
  <c r="W5834" i="1" s="1"/>
  <c r="Q4783" i="1"/>
  <c r="Q4766" i="1"/>
  <c r="P4726" i="1"/>
  <c r="O4520" i="1"/>
  <c r="Q4470" i="1"/>
  <c r="L4459" i="1"/>
  <c r="R4459" i="1" s="1"/>
  <c r="O4456" i="1"/>
  <c r="P4456" i="1" s="1"/>
  <c r="O4455" i="1"/>
  <c r="O4312" i="1"/>
  <c r="P4312" i="1" s="1"/>
  <c r="O4158" i="1"/>
  <c r="P4158" i="1" s="1"/>
  <c r="L4103" i="1"/>
  <c r="O4102" i="1"/>
  <c r="O4100" i="1"/>
  <c r="P4100" i="1" s="1"/>
  <c r="O4098" i="1"/>
  <c r="P4098" i="1" s="1"/>
  <c r="L3993" i="1"/>
  <c r="L3929" i="1"/>
  <c r="R3929" i="1" s="1"/>
  <c r="L3617" i="1"/>
  <c r="R3617" i="1" s="1"/>
  <c r="L3441" i="1"/>
  <c r="M3441" i="1" s="1"/>
  <c r="S3441" i="1" s="1"/>
  <c r="Q3064" i="1"/>
  <c r="Q2503" i="1"/>
  <c r="O2485" i="1"/>
  <c r="O2479" i="1"/>
  <c r="P2479" i="1" s="1"/>
  <c r="O2427" i="1"/>
  <c r="P2427" i="1" s="1"/>
  <c r="O2403" i="1"/>
  <c r="Q2032" i="1"/>
  <c r="O1886" i="1"/>
  <c r="T1886" i="1" s="1"/>
  <c r="O1244" i="1"/>
  <c r="P1244" i="1" s="1"/>
  <c r="O998" i="1"/>
  <c r="Q717" i="1"/>
  <c r="O715" i="1"/>
  <c r="P715" i="1" s="1"/>
  <c r="Q622" i="1"/>
  <c r="V622" i="1" s="1"/>
  <c r="W622" i="1" s="1"/>
  <c r="L565" i="1"/>
  <c r="L4035" i="1"/>
  <c r="R4035" i="1" s="1"/>
  <c r="L3865" i="1"/>
  <c r="R3865" i="1" s="1"/>
  <c r="L3437" i="1"/>
  <c r="L3373" i="1"/>
  <c r="R3373" i="1" s="1"/>
  <c r="L3301" i="1"/>
  <c r="R3301" i="1" s="1"/>
  <c r="L3105" i="1"/>
  <c r="R3105" i="1" s="1"/>
  <c r="L3043" i="1"/>
  <c r="L2859" i="1"/>
  <c r="R2859" i="1" s="1"/>
  <c r="L2627" i="1"/>
  <c r="R2627" i="1" s="1"/>
  <c r="L2583" i="1"/>
  <c r="M2583" i="1" s="1"/>
  <c r="L2536" i="1"/>
  <c r="L2040" i="1"/>
  <c r="L1835" i="1"/>
  <c r="R1835" i="1" s="1"/>
  <c r="L1611" i="1"/>
  <c r="R1611" i="1" s="1"/>
  <c r="L1332" i="1"/>
  <c r="L1289" i="1"/>
  <c r="M1289" i="1" s="1"/>
  <c r="L1217" i="1"/>
  <c r="R1217" i="1" s="1"/>
  <c r="L1181" i="1"/>
  <c r="R1181" i="1" s="1"/>
  <c r="L628" i="1"/>
  <c r="R628" i="1" s="1"/>
  <c r="V628" i="1" s="1"/>
  <c r="W628" i="1" s="1"/>
  <c r="P617" i="1"/>
  <c r="O616" i="1"/>
  <c r="P616" i="1" s="1"/>
  <c r="L597" i="1"/>
  <c r="M597" i="1" s="1"/>
  <c r="O568" i="1"/>
  <c r="P568" i="1" s="1"/>
  <c r="L561" i="1"/>
  <c r="R561" i="1" s="1"/>
  <c r="Q411" i="1"/>
  <c r="P362" i="1"/>
  <c r="L252" i="1"/>
  <c r="M252" i="1" s="1"/>
  <c r="L23" i="1"/>
  <c r="Q5450" i="1"/>
  <c r="O5388" i="1"/>
  <c r="P5388" i="1" s="1"/>
  <c r="O5306" i="1"/>
  <c r="P5306" i="1" s="1"/>
  <c r="L4686" i="1"/>
  <c r="M4686" i="1" s="1"/>
  <c r="L4642" i="1"/>
  <c r="L4590" i="1"/>
  <c r="L4179" i="1"/>
  <c r="O4150" i="1"/>
  <c r="O4122" i="1"/>
  <c r="P4122" i="1" s="1"/>
  <c r="Q4050" i="1"/>
  <c r="P3237" i="1"/>
  <c r="L2747" i="1"/>
  <c r="R2747" i="1" s="1"/>
  <c r="L2691" i="1"/>
  <c r="R2691" i="1" s="1"/>
  <c r="Q2455" i="1"/>
  <c r="O2407" i="1"/>
  <c r="P2407" i="1" s="1"/>
  <c r="L2400" i="1"/>
  <c r="R2400" i="1" s="1"/>
  <c r="O2399" i="1"/>
  <c r="P2399" i="1" s="1"/>
  <c r="L2120" i="1"/>
  <c r="M2120" i="1" s="1"/>
  <c r="O1902" i="1"/>
  <c r="T1902" i="1" s="1"/>
  <c r="O1874" i="1"/>
  <c r="O1786" i="1"/>
  <c r="P1786" i="1" s="1"/>
  <c r="U1786" i="1" s="1"/>
  <c r="R1783" i="1"/>
  <c r="L1567" i="1"/>
  <c r="R1567" i="1" s="1"/>
  <c r="O743" i="1"/>
  <c r="P378" i="1"/>
  <c r="O377" i="1"/>
  <c r="P377" i="1" s="1"/>
  <c r="U377" i="1" s="1"/>
  <c r="O353" i="1"/>
  <c r="P353" i="1" s="1"/>
  <c r="U353" i="1" s="1"/>
  <c r="Q64" i="1"/>
  <c r="Q54" i="1"/>
  <c r="L9460" i="1"/>
  <c r="R9460" i="1" s="1"/>
  <c r="L9608" i="1"/>
  <c r="M9608" i="1" s="1"/>
  <c r="L9552" i="1"/>
  <c r="M9552" i="1" s="1"/>
  <c r="O9483" i="1"/>
  <c r="P9483" i="1" s="1"/>
  <c r="L9432" i="1"/>
  <c r="O9495" i="1"/>
  <c r="P9495" i="1" s="1"/>
  <c r="O9493" i="1"/>
  <c r="P9493" i="1" s="1"/>
  <c r="O9485" i="1"/>
  <c r="P9485" i="1" s="1"/>
  <c r="Q9688" i="1"/>
  <c r="O8549" i="1"/>
  <c r="P8549" i="1" s="1"/>
  <c r="O8412" i="1"/>
  <c r="O8356" i="1"/>
  <c r="P8356" i="1" s="1"/>
  <c r="L8269" i="1"/>
  <c r="L8253" i="1"/>
  <c r="L8237" i="1"/>
  <c r="M8237" i="1" s="1"/>
  <c r="K7047" i="1"/>
  <c r="L7047" i="1" s="1"/>
  <c r="K7027" i="1"/>
  <c r="L7027" i="1" s="1"/>
  <c r="K6842" i="1"/>
  <c r="L6842" i="1" s="1"/>
  <c r="Q8490" i="1"/>
  <c r="Q8477" i="1"/>
  <c r="P8470" i="1"/>
  <c r="O8469" i="1"/>
  <c r="P8469" i="1" s="1"/>
  <c r="L8422" i="1"/>
  <c r="M8422" i="1" s="1"/>
  <c r="L8333" i="1"/>
  <c r="L8221" i="1"/>
  <c r="R8221" i="1" s="1"/>
  <c r="V8221" i="1" s="1"/>
  <c r="W8221" i="1" s="1"/>
  <c r="L8205" i="1"/>
  <c r="R8205" i="1" s="1"/>
  <c r="L7273" i="1"/>
  <c r="M7273" i="1" s="1"/>
  <c r="L7143" i="1"/>
  <c r="Q7139" i="1"/>
  <c r="Q7107" i="1"/>
  <c r="K6979" i="1"/>
  <c r="L6979" i="1" s="1"/>
  <c r="N6869" i="1"/>
  <c r="O6869" i="1" s="1"/>
  <c r="K6794" i="1"/>
  <c r="Q8598" i="1"/>
  <c r="Q8554" i="1"/>
  <c r="L8546" i="1"/>
  <c r="M8546" i="1" s="1"/>
  <c r="L8405" i="1"/>
  <c r="R8405" i="1" s="1"/>
  <c r="V8405" i="1" s="1"/>
  <c r="W8405" i="1" s="1"/>
  <c r="L8365" i="1"/>
  <c r="L8349" i="1"/>
  <c r="M8349" i="1" s="1"/>
  <c r="O8340" i="1"/>
  <c r="P8340" i="1" s="1"/>
  <c r="O8212" i="1"/>
  <c r="P8212" i="1" s="1"/>
  <c r="L8169" i="1"/>
  <c r="R8169" i="1" s="1"/>
  <c r="L7139" i="1"/>
  <c r="O7098" i="1"/>
  <c r="P7098" i="1" s="1"/>
  <c r="L6999" i="1"/>
  <c r="M6855" i="1"/>
  <c r="M6831" i="1"/>
  <c r="Q6795" i="1"/>
  <c r="V6795" i="1" s="1"/>
  <c r="W6795" i="1" s="1"/>
  <c r="L6018" i="1"/>
  <c r="M6018" i="1" s="1"/>
  <c r="L5858" i="1"/>
  <c r="M5858" i="1" s="1"/>
  <c r="Q5419" i="1"/>
  <c r="L5391" i="1"/>
  <c r="M5391" i="1" s="1"/>
  <c r="L5379" i="1"/>
  <c r="O5378" i="1"/>
  <c r="P5378" i="1" s="1"/>
  <c r="O5376" i="1"/>
  <c r="L5371" i="1"/>
  <c r="Q5232" i="1"/>
  <c r="P4746" i="1"/>
  <c r="L4674" i="1"/>
  <c r="M4674" i="1" s="1"/>
  <c r="L4622" i="1"/>
  <c r="L4578" i="1"/>
  <c r="M4578" i="1" s="1"/>
  <c r="L4453" i="1"/>
  <c r="R4453" i="1" s="1"/>
  <c r="L4317" i="1"/>
  <c r="R4317" i="1" s="1"/>
  <c r="L4285" i="1"/>
  <c r="Q4186" i="1"/>
  <c r="Q4162" i="1"/>
  <c r="L3705" i="1"/>
  <c r="R3705" i="1" s="1"/>
  <c r="N2527" i="1"/>
  <c r="O2527" i="1" s="1"/>
  <c r="P2527" i="1" s="1"/>
  <c r="L677" i="1"/>
  <c r="M677" i="1" s="1"/>
  <c r="O6893" i="1"/>
  <c r="P6893" i="1" s="1"/>
  <c r="U6893" i="1" s="1"/>
  <c r="Q6835" i="1"/>
  <c r="R6574" i="1"/>
  <c r="Q6174" i="1"/>
  <c r="Q6158" i="1"/>
  <c r="L5982" i="1"/>
  <c r="M5982" i="1" s="1"/>
  <c r="O5324" i="1"/>
  <c r="P5324" i="1" s="1"/>
  <c r="O5322" i="1"/>
  <c r="P5322" i="1" s="1"/>
  <c r="L4163" i="1"/>
  <c r="L4135" i="1"/>
  <c r="R4135" i="1" s="1"/>
  <c r="Q4070" i="1"/>
  <c r="V4070" i="1" s="1"/>
  <c r="W4070" i="1" s="1"/>
  <c r="L3933" i="1"/>
  <c r="R3933" i="1" s="1"/>
  <c r="L3833" i="1"/>
  <c r="L3597" i="1"/>
  <c r="R3597" i="1" s="1"/>
  <c r="L3465" i="1"/>
  <c r="R3465" i="1" s="1"/>
  <c r="V3465" i="1" s="1"/>
  <c r="W3465" i="1" s="1"/>
  <c r="L3369" i="1"/>
  <c r="M3369" i="1" s="1"/>
  <c r="L3273" i="1"/>
  <c r="M3273" i="1" s="1"/>
  <c r="L3213" i="1"/>
  <c r="R3213" i="1" s="1"/>
  <c r="L3161" i="1"/>
  <c r="R3161" i="1" s="1"/>
  <c r="V3161" i="1" s="1"/>
  <c r="W3161" i="1" s="1"/>
  <c r="L3031" i="1"/>
  <c r="R3031" i="1" s="1"/>
  <c r="O3030" i="1"/>
  <c r="P3030" i="1" s="1"/>
  <c r="O3024" i="1"/>
  <c r="L3023" i="1"/>
  <c r="R3023" i="1" s="1"/>
  <c r="O3022" i="1"/>
  <c r="P3022" i="1" s="1"/>
  <c r="O2946" i="1"/>
  <c r="P2946" i="1" s="1"/>
  <c r="Q2946" i="1"/>
  <c r="L2903" i="1"/>
  <c r="R2903" i="1" s="1"/>
  <c r="L2771" i="1"/>
  <c r="M2771" i="1" s="1"/>
  <c r="N2539" i="1"/>
  <c r="O2539" i="1" s="1"/>
  <c r="P2539" i="1" s="1"/>
  <c r="R6654" i="1"/>
  <c r="Q5451" i="1"/>
  <c r="Q4755" i="1"/>
  <c r="Q4750" i="1"/>
  <c r="Q4486" i="1"/>
  <c r="O4194" i="1"/>
  <c r="P4194" i="1" s="1"/>
  <c r="L4111" i="1"/>
  <c r="R4111" i="1" s="1"/>
  <c r="L4047" i="1"/>
  <c r="L3977" i="1"/>
  <c r="R3977" i="1" s="1"/>
  <c r="L3961" i="1"/>
  <c r="R3961" i="1" s="1"/>
  <c r="L3789" i="1"/>
  <c r="R3789" i="1" s="1"/>
  <c r="L3557" i="1"/>
  <c r="L3473" i="1"/>
  <c r="R3473" i="1" s="1"/>
  <c r="L3397" i="1"/>
  <c r="M3397" i="1" s="1"/>
  <c r="L3285" i="1"/>
  <c r="R3285" i="1" s="1"/>
  <c r="V3285" i="1" s="1"/>
  <c r="W3285" i="1" s="1"/>
  <c r="L3007" i="1"/>
  <c r="O3006" i="1"/>
  <c r="L2827" i="1"/>
  <c r="R2827" i="1" s="1"/>
  <c r="L2683" i="1"/>
  <c r="R2683" i="1" s="1"/>
  <c r="L2651" i="1"/>
  <c r="Q5770" i="1"/>
  <c r="Q5447" i="1"/>
  <c r="V5447" i="1" s="1"/>
  <c r="W5447" i="1" s="1"/>
  <c r="Q5418" i="1"/>
  <c r="V5418" i="1" s="1"/>
  <c r="W5418" i="1" s="1"/>
  <c r="Q5407" i="1"/>
  <c r="L5343" i="1"/>
  <c r="R5343" i="1" s="1"/>
  <c r="Q5236" i="1"/>
  <c r="P4710" i="1"/>
  <c r="O4656" i="1"/>
  <c r="L4654" i="1"/>
  <c r="M4654" i="1" s="1"/>
  <c r="L4481" i="1"/>
  <c r="M4481" i="1" s="1"/>
  <c r="L4423" i="1"/>
  <c r="R4423" i="1" s="1"/>
  <c r="L4329" i="1"/>
  <c r="M4329" i="1" s="1"/>
  <c r="S4329" i="1" s="1"/>
  <c r="L4321" i="1"/>
  <c r="R4321" i="1" s="1"/>
  <c r="L4281" i="1"/>
  <c r="O4246" i="1"/>
  <c r="P4246" i="1" s="1"/>
  <c r="O2990" i="1"/>
  <c r="P2990" i="1" s="1"/>
  <c r="O2988" i="1"/>
  <c r="P2988" i="1" s="1"/>
  <c r="O2974" i="1"/>
  <c r="P2974" i="1" s="1"/>
  <c r="O2972" i="1"/>
  <c r="P2972" i="1" s="1"/>
  <c r="L2739" i="1"/>
  <c r="M2739" i="1" s="1"/>
  <c r="L2615" i="1"/>
  <c r="M2615" i="1" s="1"/>
  <c r="L2572" i="1"/>
  <c r="R2572" i="1" s="1"/>
  <c r="K2544" i="1"/>
  <c r="L2544" i="1" s="1"/>
  <c r="L2468" i="1"/>
  <c r="L2452" i="1"/>
  <c r="R2452" i="1" s="1"/>
  <c r="L2310" i="1"/>
  <c r="R2310" i="1" s="1"/>
  <c r="L2270" i="1"/>
  <c r="R2270" i="1" s="1"/>
  <c r="L2246" i="1"/>
  <c r="L2118" i="1"/>
  <c r="M2118" i="1" s="1"/>
  <c r="O2094" i="1"/>
  <c r="O2083" i="1"/>
  <c r="P2083" i="1" s="1"/>
  <c r="L2060" i="1"/>
  <c r="L2007" i="1"/>
  <c r="R2007" i="1" s="1"/>
  <c r="V2007" i="1" s="1"/>
  <c r="W2007" i="1" s="1"/>
  <c r="O1938" i="1"/>
  <c r="P1938" i="1" s="1"/>
  <c r="U1938" i="1" s="1"/>
  <c r="V1938" i="1" s="1"/>
  <c r="W1938" i="1" s="1"/>
  <c r="L1863" i="1"/>
  <c r="R1863" i="1" s="1"/>
  <c r="O1710" i="1"/>
  <c r="P1710" i="1" s="1"/>
  <c r="U1710" i="1" s="1"/>
  <c r="L1615" i="1"/>
  <c r="R1615" i="1" s="1"/>
  <c r="L1428" i="1"/>
  <c r="R1428" i="1" s="1"/>
  <c r="V1428" i="1" s="1"/>
  <c r="W1428" i="1" s="1"/>
  <c r="M1228" i="1"/>
  <c r="L1085" i="1"/>
  <c r="R1085" i="1" s="1"/>
  <c r="O1011" i="1"/>
  <c r="P1011" i="1" s="1"/>
  <c r="R434" i="1"/>
  <c r="Q245" i="1"/>
  <c r="Q107" i="1"/>
  <c r="V107" i="1" s="1"/>
  <c r="W107" i="1" s="1"/>
  <c r="O2521" i="1"/>
  <c r="P2521" i="1" s="1"/>
  <c r="O2519" i="1"/>
  <c r="P2519" i="1" s="1"/>
  <c r="Q2515" i="1"/>
  <c r="O2039" i="1"/>
  <c r="O1678" i="1"/>
  <c r="T1678" i="1" s="1"/>
  <c r="O1498" i="1"/>
  <c r="L1458" i="1"/>
  <c r="R1458" i="1" s="1"/>
  <c r="L1292" i="1"/>
  <c r="M1292" i="1" s="1"/>
  <c r="L1285" i="1"/>
  <c r="M1285" i="1" s="1"/>
  <c r="L1253" i="1"/>
  <c r="R1253" i="1" s="1"/>
  <c r="V1253" i="1" s="1"/>
  <c r="W1253" i="1" s="1"/>
  <c r="L1169" i="1"/>
  <c r="R1169" i="1" s="1"/>
  <c r="L1105" i="1"/>
  <c r="R1105" i="1" s="1"/>
  <c r="V1105" i="1" s="1"/>
  <c r="W1105" i="1" s="1"/>
  <c r="M1092" i="1"/>
  <c r="Q1088" i="1"/>
  <c r="Q1060" i="1"/>
  <c r="L1044" i="1"/>
  <c r="M1044" i="1" s="1"/>
  <c r="L1039" i="1"/>
  <c r="M1039" i="1" s="1"/>
  <c r="O974" i="1"/>
  <c r="P974" i="1" s="1"/>
  <c r="U974" i="1" s="1"/>
  <c r="O926" i="1"/>
  <c r="P926" i="1" s="1"/>
  <c r="U926" i="1" s="1"/>
  <c r="O890" i="1"/>
  <c r="T890" i="1" s="1"/>
  <c r="O770" i="1"/>
  <c r="P770" i="1" s="1"/>
  <c r="L759" i="1"/>
  <c r="M759" i="1" s="1"/>
  <c r="O711" i="1"/>
  <c r="P711" i="1" s="1"/>
  <c r="L638" i="1"/>
  <c r="M638" i="1" s="1"/>
  <c r="L549" i="1"/>
  <c r="M549" i="1" s="1"/>
  <c r="O466" i="1"/>
  <c r="P466" i="1" s="1"/>
  <c r="L463" i="1"/>
  <c r="M463" i="1" s="1"/>
  <c r="L451" i="1"/>
  <c r="M451" i="1" s="1"/>
  <c r="Q427" i="1"/>
  <c r="Q403" i="1"/>
  <c r="Q317" i="1"/>
  <c r="Q293" i="1"/>
  <c r="Q170" i="1"/>
  <c r="V170" i="1" s="1"/>
  <c r="W170" i="1" s="1"/>
  <c r="Q76" i="1"/>
  <c r="L19" i="1"/>
  <c r="R19" i="1" s="1"/>
  <c r="Q2391" i="1"/>
  <c r="P1073" i="1"/>
  <c r="O934" i="1"/>
  <c r="P934" i="1" s="1"/>
  <c r="U934" i="1" s="1"/>
  <c r="L839" i="1"/>
  <c r="M839" i="1" s="1"/>
  <c r="Q741" i="1"/>
  <c r="L609" i="1"/>
  <c r="R609" i="1" s="1"/>
  <c r="L593" i="1"/>
  <c r="R593" i="1" s="1"/>
  <c r="L577" i="1"/>
  <c r="R577" i="1" s="1"/>
  <c r="L557" i="1"/>
  <c r="R557" i="1" s="1"/>
  <c r="L545" i="1"/>
  <c r="R545" i="1" s="1"/>
  <c r="O532" i="1"/>
  <c r="T532" i="1" s="1"/>
  <c r="Q387" i="1"/>
  <c r="L349" i="1"/>
  <c r="R349" i="1" s="1"/>
  <c r="Q341" i="1"/>
  <c r="P324" i="1"/>
  <c r="Q272" i="1"/>
  <c r="L99" i="1"/>
  <c r="M99" i="1" s="1"/>
  <c r="O97" i="1"/>
  <c r="M95" i="1"/>
  <c r="L94" i="1"/>
  <c r="R94" i="1" s="1"/>
  <c r="L2524" i="1"/>
  <c r="Q2483" i="1"/>
  <c r="L2476" i="1"/>
  <c r="R2476" i="1" s="1"/>
  <c r="L2392" i="1"/>
  <c r="R2392" i="1" s="1"/>
  <c r="Q2387" i="1"/>
  <c r="L2302" i="1"/>
  <c r="R2302" i="1" s="1"/>
  <c r="L2238" i="1"/>
  <c r="R2238" i="1" s="1"/>
  <c r="L2158" i="1"/>
  <c r="R2158" i="1" s="1"/>
  <c r="O1990" i="1"/>
  <c r="L1847" i="1"/>
  <c r="R1847" i="1" s="1"/>
  <c r="O1838" i="1"/>
  <c r="L1823" i="1"/>
  <c r="R1823" i="1" s="1"/>
  <c r="L1551" i="1"/>
  <c r="L1527" i="1"/>
  <c r="R1527" i="1" s="1"/>
  <c r="Q1276" i="1"/>
  <c r="Q1156" i="1"/>
  <c r="Q1152" i="1"/>
  <c r="Q1128" i="1"/>
  <c r="Q1124" i="1"/>
  <c r="V1124" i="1" s="1"/>
  <c r="W1124" i="1" s="1"/>
  <c r="O393" i="1"/>
  <c r="T393" i="1" s="1"/>
  <c r="O336" i="1"/>
  <c r="P336" i="1" s="1"/>
  <c r="Q261" i="1"/>
  <c r="T9684" i="1"/>
  <c r="O9643" i="1"/>
  <c r="P9643" i="1" s="1"/>
  <c r="O9607" i="1"/>
  <c r="P9607" i="1" s="1"/>
  <c r="O9521" i="1"/>
  <c r="P9521" i="1" s="1"/>
  <c r="T9498" i="1"/>
  <c r="I8328" i="1"/>
  <c r="O9545" i="1"/>
  <c r="P9545" i="1" s="1"/>
  <c r="O9529" i="1"/>
  <c r="P9529" i="1" s="1"/>
  <c r="T9514" i="1"/>
  <c r="N9475" i="1"/>
  <c r="O9475" i="1" s="1"/>
  <c r="P9475" i="1" s="1"/>
  <c r="I8950" i="1"/>
  <c r="N8324" i="1"/>
  <c r="O8324" i="1" s="1"/>
  <c r="N9509" i="1"/>
  <c r="O9509" i="1" s="1"/>
  <c r="P9509" i="1" s="1"/>
  <c r="J8392" i="1"/>
  <c r="H8392" i="1" s="1"/>
  <c r="N8372" i="1"/>
  <c r="O8372" i="1" s="1"/>
  <c r="N8276" i="1"/>
  <c r="O8276" i="1" s="1"/>
  <c r="N8228" i="1"/>
  <c r="O8228" i="1" s="1"/>
  <c r="O3337" i="1"/>
  <c r="P3337" i="1" s="1"/>
  <c r="J7451" i="1"/>
  <c r="H7451" i="1" s="1"/>
  <c r="J7355" i="1"/>
  <c r="H7355" i="1" s="1"/>
  <c r="J7017" i="1"/>
  <c r="H7017" i="1" s="1"/>
  <c r="O6966" i="1"/>
  <c r="P6966" i="1" s="1"/>
  <c r="O6917" i="1"/>
  <c r="P6882" i="1"/>
  <c r="O6841" i="1"/>
  <c r="P6841" i="1" s="1"/>
  <c r="U6841" i="1" s="1"/>
  <c r="O6805" i="1"/>
  <c r="T6805" i="1" s="1"/>
  <c r="T9472" i="1"/>
  <c r="J8264" i="1"/>
  <c r="H8264" i="1" s="1"/>
  <c r="J8163" i="1"/>
  <c r="H8163" i="1" s="1"/>
  <c r="O7054" i="1"/>
  <c r="P7054" i="1" s="1"/>
  <c r="O6965" i="1"/>
  <c r="O6865" i="1"/>
  <c r="P6865" i="1" s="1"/>
  <c r="U6865" i="1" s="1"/>
  <c r="P6810" i="1"/>
  <c r="N5342" i="1"/>
  <c r="O5342" i="1" s="1"/>
  <c r="P5342" i="1" s="1"/>
  <c r="O6897" i="1"/>
  <c r="P6850" i="1"/>
  <c r="O6829" i="1"/>
  <c r="O4175" i="1"/>
  <c r="P4175" i="1" s="1"/>
  <c r="O4688" i="1"/>
  <c r="O4560" i="1"/>
  <c r="P4560" i="1" s="1"/>
  <c r="O4110" i="1"/>
  <c r="P4110" i="1" s="1"/>
  <c r="O4022" i="1"/>
  <c r="P4022" i="1" s="1"/>
  <c r="O2962" i="1"/>
  <c r="P2962" i="1" s="1"/>
  <c r="O2549" i="1"/>
  <c r="O4758" i="1"/>
  <c r="P4758" i="1" s="1"/>
  <c r="O4624" i="1"/>
  <c r="P4624" i="1" s="1"/>
  <c r="O4548" i="1"/>
  <c r="O4528" i="1"/>
  <c r="P4501" i="1"/>
  <c r="J4451" i="1"/>
  <c r="H4451" i="1" s="1"/>
  <c r="R4329" i="1"/>
  <c r="V4329" i="1" s="1"/>
  <c r="W4329" i="1" s="1"/>
  <c r="O4298" i="1"/>
  <c r="P4298" i="1" s="1"/>
  <c r="O4296" i="1"/>
  <c r="P4296" i="1" s="1"/>
  <c r="O4272" i="1"/>
  <c r="P4272" i="1" s="1"/>
  <c r="O4200" i="1"/>
  <c r="P4200" i="1" s="1"/>
  <c r="O4054" i="1"/>
  <c r="P4054" i="1" s="1"/>
  <c r="O4034" i="1"/>
  <c r="P4034" i="1" s="1"/>
  <c r="O2338" i="1"/>
  <c r="P2338" i="1" s="1"/>
  <c r="O5326" i="1"/>
  <c r="P5326" i="1" s="1"/>
  <c r="O5316" i="1"/>
  <c r="O5278" i="1"/>
  <c r="P5278" i="1" s="1"/>
  <c r="O4580" i="1"/>
  <c r="P4580" i="1" s="1"/>
  <c r="O4532" i="1"/>
  <c r="P4255" i="1"/>
  <c r="O4224" i="1"/>
  <c r="P4224" i="1" s="1"/>
  <c r="O4222" i="1"/>
  <c r="P4222" i="1" s="1"/>
  <c r="T3309" i="1"/>
  <c r="O3082" i="1"/>
  <c r="P3082" i="1" s="1"/>
  <c r="O3072" i="1"/>
  <c r="P3072" i="1" s="1"/>
  <c r="O3066" i="1"/>
  <c r="P3066" i="1" s="1"/>
  <c r="O3044" i="1"/>
  <c r="P3044" i="1" s="1"/>
  <c r="O3042" i="1"/>
  <c r="P3042" i="1" s="1"/>
  <c r="T2931" i="1"/>
  <c r="O2451" i="1"/>
  <c r="P2451" i="1" s="1"/>
  <c r="N2439" i="1"/>
  <c r="O2439" i="1" s="1"/>
  <c r="P2439" i="1" s="1"/>
  <c r="J624" i="1"/>
  <c r="H624" i="1" s="1"/>
  <c r="O2015" i="1"/>
  <c r="O1998" i="1"/>
  <c r="T1998" i="1" s="1"/>
  <c r="O1530" i="1"/>
  <c r="O1526" i="1"/>
  <c r="O1491" i="1"/>
  <c r="O1473" i="1"/>
  <c r="P1473" i="1" s="1"/>
  <c r="O1467" i="1"/>
  <c r="P1467" i="1" s="1"/>
  <c r="O1287" i="1"/>
  <c r="P1287" i="1" s="1"/>
  <c r="O1176" i="1"/>
  <c r="P1176" i="1" s="1"/>
  <c r="O1102" i="1"/>
  <c r="P1102" i="1" s="1"/>
  <c r="O1100" i="1"/>
  <c r="P1100" i="1" s="1"/>
  <c r="O982" i="1"/>
  <c r="O958" i="1"/>
  <c r="P958" i="1" s="1"/>
  <c r="U958" i="1" s="1"/>
  <c r="O894" i="1"/>
  <c r="T894" i="1" s="1"/>
  <c r="T187" i="1"/>
  <c r="O133" i="1"/>
  <c r="O66" i="1"/>
  <c r="P66" i="1" s="1"/>
  <c r="U66" i="1" s="1"/>
  <c r="O2445" i="1"/>
  <c r="P2445" i="1" s="1"/>
  <c r="O2415" i="1"/>
  <c r="P2415" i="1" s="1"/>
  <c r="P2206" i="1"/>
  <c r="O1834" i="1"/>
  <c r="P1834" i="1" s="1"/>
  <c r="O1802" i="1"/>
  <c r="P1802" i="1" s="1"/>
  <c r="U1802" i="1" s="1"/>
  <c r="O1646" i="1"/>
  <c r="P1646" i="1" s="1"/>
  <c r="U1646" i="1" s="1"/>
  <c r="O1630" i="1"/>
  <c r="O1469" i="1"/>
  <c r="P1469" i="1" s="1"/>
  <c r="O1222" i="1"/>
  <c r="P1222" i="1" s="1"/>
  <c r="O1192" i="1"/>
  <c r="P1192" i="1" s="1"/>
  <c r="O1106" i="1"/>
  <c r="O1088" i="1"/>
  <c r="O1052" i="1"/>
  <c r="P1052" i="1" s="1"/>
  <c r="O966" i="1"/>
  <c r="T966" i="1" s="1"/>
  <c r="O918" i="1"/>
  <c r="P918" i="1" s="1"/>
  <c r="U918" i="1" s="1"/>
  <c r="O910" i="1"/>
  <c r="T910" i="1" s="1"/>
  <c r="O902" i="1"/>
  <c r="P902" i="1" s="1"/>
  <c r="U902" i="1" s="1"/>
  <c r="O786" i="1"/>
  <c r="O723" i="1"/>
  <c r="P723" i="1" s="1"/>
  <c r="O721" i="1"/>
  <c r="P721" i="1" s="1"/>
  <c r="O719" i="1"/>
  <c r="P719" i="1" s="1"/>
  <c r="O544" i="1"/>
  <c r="T544" i="1" s="1"/>
  <c r="O357" i="1"/>
  <c r="P357" i="1" s="1"/>
  <c r="U357" i="1" s="1"/>
  <c r="O239" i="1"/>
  <c r="P239" i="1" s="1"/>
  <c r="T179" i="1"/>
  <c r="O137" i="1"/>
  <c r="P137" i="1" s="1"/>
  <c r="U137" i="1" s="1"/>
  <c r="P35" i="1"/>
  <c r="O1986" i="1"/>
  <c r="T1986" i="1" s="1"/>
  <c r="O1858" i="1"/>
  <c r="P1858" i="1" s="1"/>
  <c r="O1674" i="1"/>
  <c r="P1674" i="1" s="1"/>
  <c r="U1674" i="1" s="1"/>
  <c r="O1658" i="1"/>
  <c r="T1658" i="1" s="1"/>
  <c r="V1658" i="1" s="1"/>
  <c r="W1658" i="1" s="1"/>
  <c r="O1461" i="1"/>
  <c r="P1461" i="1" s="1"/>
  <c r="O1250" i="1"/>
  <c r="P1250" i="1" s="1"/>
  <c r="O1112" i="1"/>
  <c r="P1112" i="1" s="1"/>
  <c r="O1090" i="1"/>
  <c r="P1090" i="1" s="1"/>
  <c r="O178" i="1"/>
  <c r="P178" i="1" s="1"/>
  <c r="T171" i="1"/>
  <c r="J9102" i="1"/>
  <c r="H9102" i="1" s="1"/>
  <c r="J8884" i="1"/>
  <c r="H8884" i="1" s="1"/>
  <c r="T8884" i="1" s="1"/>
  <c r="J8680" i="1"/>
  <c r="H8680" i="1" s="1"/>
  <c r="T8680" i="1" s="1"/>
  <c r="J8400" i="1"/>
  <c r="H8400" i="1" s="1"/>
  <c r="J8344" i="1"/>
  <c r="H8344" i="1" s="1"/>
  <c r="J8216" i="1"/>
  <c r="H8216" i="1" s="1"/>
  <c r="H8720" i="1"/>
  <c r="T8720" i="1" s="1"/>
  <c r="J9022" i="1"/>
  <c r="H9022" i="1" s="1"/>
  <c r="J8820" i="1"/>
  <c r="H8820" i="1" s="1"/>
  <c r="T8820" i="1" s="1"/>
  <c r="J8512" i="1"/>
  <c r="H8512" i="1" s="1"/>
  <c r="J8280" i="1"/>
  <c r="H8280" i="1" s="1"/>
  <c r="I7483" i="1"/>
  <c r="J7483" i="1" s="1"/>
  <c r="H7483" i="1" s="1"/>
  <c r="I7467" i="1"/>
  <c r="J7467" i="1" s="1"/>
  <c r="H7467" i="1" s="1"/>
  <c r="J24" i="1"/>
  <c r="Q4468" i="1"/>
  <c r="J2062" i="1"/>
  <c r="H2062" i="1" s="1"/>
  <c r="J1558" i="1"/>
  <c r="H1558" i="1" s="1"/>
  <c r="J1147" i="1"/>
  <c r="H1147" i="1" s="1"/>
  <c r="J461" i="1"/>
  <c r="H461" i="1" s="1"/>
  <c r="J1167" i="1"/>
  <c r="H1167" i="1" s="1"/>
  <c r="J740" i="1"/>
  <c r="H740" i="1" s="1"/>
  <c r="H5877" i="1"/>
  <c r="J2522" i="1"/>
  <c r="J2122" i="1"/>
  <c r="H2122" i="1" s="1"/>
  <c r="Q1272" i="1"/>
  <c r="R9939" i="1"/>
  <c r="J9086" i="1"/>
  <c r="H9086" i="1" s="1"/>
  <c r="I9024" i="1"/>
  <c r="J9014" i="1"/>
  <c r="H9014" i="1" s="1"/>
  <c r="J8988" i="1"/>
  <c r="H8988" i="1" s="1"/>
  <c r="T8988" i="1" s="1"/>
  <c r="J8836" i="1"/>
  <c r="H8836" i="1" s="1"/>
  <c r="T8836" i="1" s="1"/>
  <c r="I8696" i="1"/>
  <c r="Q8539" i="1"/>
  <c r="J8536" i="1"/>
  <c r="H8536" i="1" s="1"/>
  <c r="J8448" i="1"/>
  <c r="H8448" i="1" s="1"/>
  <c r="J8360" i="1"/>
  <c r="H8360" i="1" s="1"/>
  <c r="J8296" i="1"/>
  <c r="H8296" i="1" s="1"/>
  <c r="J8232" i="1"/>
  <c r="H8232" i="1" s="1"/>
  <c r="I7531" i="1"/>
  <c r="J7531" i="1" s="1"/>
  <c r="H7531" i="1" s="1"/>
  <c r="J8998" i="1"/>
  <c r="H8998" i="1" s="1"/>
  <c r="J8900" i="1"/>
  <c r="H8900" i="1" s="1"/>
  <c r="T8900" i="1" s="1"/>
  <c r="I8712" i="1"/>
  <c r="Q8712" i="1" s="1"/>
  <c r="I8672" i="1"/>
  <c r="J8672" i="1" s="1"/>
  <c r="H8672" i="1" s="1"/>
  <c r="T8672" i="1" s="1"/>
  <c r="J8664" i="1"/>
  <c r="H8664" i="1" s="1"/>
  <c r="T8664" i="1" s="1"/>
  <c r="J8376" i="1"/>
  <c r="H8376" i="1" s="1"/>
  <c r="J8312" i="1"/>
  <c r="H8312" i="1" s="1"/>
  <c r="J8248" i="1"/>
  <c r="H8248" i="1" s="1"/>
  <c r="I7515" i="1"/>
  <c r="J7515" i="1" s="1"/>
  <c r="H7515" i="1" s="1"/>
  <c r="R9951" i="1"/>
  <c r="R9578" i="1"/>
  <c r="J8632" i="1"/>
  <c r="H8632" i="1" s="1"/>
  <c r="T8632" i="1" s="1"/>
  <c r="V8632" i="1" s="1"/>
  <c r="W8632" i="1" s="1"/>
  <c r="J7499" i="1"/>
  <c r="H7499" i="1" s="1"/>
  <c r="J7371" i="1"/>
  <c r="H7371" i="1" s="1"/>
  <c r="J6789" i="1"/>
  <c r="H6789" i="1" s="1"/>
  <c r="J6053" i="1"/>
  <c r="H6053" i="1" s="1"/>
  <c r="J5247" i="1"/>
  <c r="H5247" i="1" s="1"/>
  <c r="I4301" i="1"/>
  <c r="R7009" i="1"/>
  <c r="I4232" i="1"/>
  <c r="I3631" i="1"/>
  <c r="J3631" i="1" s="1"/>
  <c r="H3631" i="1" s="1"/>
  <c r="J7435" i="1"/>
  <c r="H7435" i="1" s="1"/>
  <c r="J7419" i="1"/>
  <c r="H7419" i="1" s="1"/>
  <c r="J6145" i="1"/>
  <c r="H6145" i="1" s="1"/>
  <c r="I4477" i="1"/>
  <c r="R4477" i="1" s="1"/>
  <c r="I4233" i="1"/>
  <c r="J7403" i="1"/>
  <c r="H7403" i="1" s="1"/>
  <c r="J7387" i="1"/>
  <c r="H7387" i="1" s="1"/>
  <c r="R7117" i="1"/>
  <c r="J5977" i="1"/>
  <c r="H5977" i="1" s="1"/>
  <c r="I3179" i="1"/>
  <c r="J3179" i="1" s="1"/>
  <c r="H3179" i="1" s="1"/>
  <c r="I2152" i="1"/>
  <c r="J2152" i="1" s="1"/>
  <c r="H2152" i="1" s="1"/>
  <c r="J4469" i="1"/>
  <c r="H4469" i="1" s="1"/>
  <c r="J3963" i="1"/>
  <c r="H3963" i="1" s="1"/>
  <c r="J3319" i="1"/>
  <c r="H3319" i="1" s="1"/>
  <c r="Q3081" i="1"/>
  <c r="I2945" i="1"/>
  <c r="J2945" i="1" s="1"/>
  <c r="H2945" i="1" s="1"/>
  <c r="Q4466" i="1"/>
  <c r="J2180" i="1"/>
  <c r="H2180" i="1" s="1"/>
  <c r="J1450" i="1"/>
  <c r="H1450" i="1" s="1"/>
  <c r="R1368" i="1"/>
  <c r="R1352" i="1"/>
  <c r="J1103" i="1"/>
  <c r="H1103" i="1" s="1"/>
  <c r="J870" i="1"/>
  <c r="H870" i="1" s="1"/>
  <c r="J552" i="1"/>
  <c r="H552" i="1" s="1"/>
  <c r="J548" i="1"/>
  <c r="H548" i="1" s="1"/>
  <c r="Q2399" i="1"/>
  <c r="H2076" i="1"/>
  <c r="T2076" i="1" s="1"/>
  <c r="V2076" i="1" s="1"/>
  <c r="W2076" i="1" s="1"/>
  <c r="J1834" i="1"/>
  <c r="H1834" i="1" s="1"/>
  <c r="J1826" i="1"/>
  <c r="H1826" i="1" s="1"/>
  <c r="J1053" i="1"/>
  <c r="H1053" i="1" s="1"/>
  <c r="J1049" i="1"/>
  <c r="H1049" i="1" s="1"/>
  <c r="J854" i="1"/>
  <c r="H854" i="1" s="1"/>
  <c r="J698" i="1"/>
  <c r="H698" i="1" s="1"/>
  <c r="R211" i="1"/>
  <c r="J9112" i="1"/>
  <c r="H9112" i="1" s="1"/>
  <c r="T9112" i="1" s="1"/>
  <c r="J9895" i="1"/>
  <c r="H9895" i="1" s="1"/>
  <c r="T9895" i="1" s="1"/>
  <c r="J9859" i="1"/>
  <c r="H9859" i="1" s="1"/>
  <c r="T9859" i="1" s="1"/>
  <c r="I9048" i="1"/>
  <c r="J9048" i="1" s="1"/>
  <c r="H9048" i="1" s="1"/>
  <c r="T9048" i="1" s="1"/>
  <c r="V9048" i="1" s="1"/>
  <c r="W9048" i="1" s="1"/>
  <c r="I9036" i="1"/>
  <c r="J9032" i="1"/>
  <c r="H9032" i="1" s="1"/>
  <c r="T9032" i="1" s="1"/>
  <c r="I9028" i="1"/>
  <c r="Q9028" i="1" s="1"/>
  <c r="I8982" i="1"/>
  <c r="J8982" i="1" s="1"/>
  <c r="H8982" i="1" s="1"/>
  <c r="I8966" i="1"/>
  <c r="J8966" i="1" s="1"/>
  <c r="H8966" i="1" s="1"/>
  <c r="I8942" i="1"/>
  <c r="I8934" i="1"/>
  <c r="I8896" i="1"/>
  <c r="J8896" i="1" s="1"/>
  <c r="H8896" i="1" s="1"/>
  <c r="T8896" i="1" s="1"/>
  <c r="I8880" i="1"/>
  <c r="J8880" i="1" s="1"/>
  <c r="H8880" i="1" s="1"/>
  <c r="T8880" i="1" s="1"/>
  <c r="J8772" i="1"/>
  <c r="H8772" i="1" s="1"/>
  <c r="T8772" i="1" s="1"/>
  <c r="I8620" i="1"/>
  <c r="N8565" i="1"/>
  <c r="O8565" i="1" s="1"/>
  <c r="P8565" i="1" s="1"/>
  <c r="O8462" i="1"/>
  <c r="P8462" i="1" s="1"/>
  <c r="K8413" i="1"/>
  <c r="L8413" i="1" s="1"/>
  <c r="I8384" i="1"/>
  <c r="J8384" i="1" s="1"/>
  <c r="H8384" i="1" s="1"/>
  <c r="K8357" i="1"/>
  <c r="L8357" i="1" s="1"/>
  <c r="I8320" i="1"/>
  <c r="K8293" i="1"/>
  <c r="I8256" i="1"/>
  <c r="K8229" i="1"/>
  <c r="L8229" i="1" s="1"/>
  <c r="L9956" i="1"/>
  <c r="M9956" i="1" s="1"/>
  <c r="R9935" i="1"/>
  <c r="I9887" i="1"/>
  <c r="Q9684" i="1"/>
  <c r="Q9676" i="1"/>
  <c r="V9676" i="1" s="1"/>
  <c r="W9676" i="1" s="1"/>
  <c r="I9652" i="1"/>
  <c r="I9536" i="1"/>
  <c r="O9535" i="1"/>
  <c r="P9535" i="1" s="1"/>
  <c r="O9525" i="1"/>
  <c r="P9525" i="1" s="1"/>
  <c r="L9522" i="1"/>
  <c r="O9513" i="1"/>
  <c r="P9513" i="1" s="1"/>
  <c r="L9510" i="1"/>
  <c r="R9510" i="1" s="1"/>
  <c r="L9506" i="1"/>
  <c r="L9502" i="1"/>
  <c r="O9501" i="1"/>
  <c r="P9501" i="1" s="1"/>
  <c r="L9464" i="1"/>
  <c r="R9464" i="1" s="1"/>
  <c r="J9348" i="1"/>
  <c r="H9348" i="1" s="1"/>
  <c r="T9348" i="1" s="1"/>
  <c r="I9340" i="1"/>
  <c r="J9316" i="1"/>
  <c r="H9316" i="1" s="1"/>
  <c r="T9316" i="1" s="1"/>
  <c r="I9308" i="1"/>
  <c r="J9308" i="1" s="1"/>
  <c r="H9308" i="1" s="1"/>
  <c r="T9308" i="1" s="1"/>
  <c r="I9284" i="1"/>
  <c r="J9134" i="1"/>
  <c r="H9134" i="1" s="1"/>
  <c r="J9132" i="1"/>
  <c r="H9132" i="1" s="1"/>
  <c r="T9132" i="1" s="1"/>
  <c r="I9128" i="1"/>
  <c r="J9128" i="1" s="1"/>
  <c r="H9128" i="1" s="1"/>
  <c r="T9128" i="1" s="1"/>
  <c r="J9080" i="1"/>
  <c r="H9080" i="1" s="1"/>
  <c r="T9080" i="1" s="1"/>
  <c r="V9080" i="1" s="1"/>
  <c r="W9080" i="1" s="1"/>
  <c r="I9054" i="1"/>
  <c r="I9030" i="1"/>
  <c r="I8992" i="1"/>
  <c r="I8976" i="1"/>
  <c r="J8976" i="1" s="1"/>
  <c r="I8956" i="1"/>
  <c r="J8940" i="1"/>
  <c r="H8940" i="1" s="1"/>
  <c r="T8940" i="1" s="1"/>
  <c r="I8936" i="1"/>
  <c r="J8936" i="1" s="1"/>
  <c r="H8936" i="1" s="1"/>
  <c r="T8936" i="1" s="1"/>
  <c r="J8868" i="1"/>
  <c r="H8868" i="1" s="1"/>
  <c r="T8868" i="1" s="1"/>
  <c r="I8864" i="1"/>
  <c r="J8852" i="1"/>
  <c r="H8852" i="1" s="1"/>
  <c r="T8852" i="1" s="1"/>
  <c r="I8848" i="1"/>
  <c r="J8848" i="1" s="1"/>
  <c r="H8848" i="1" s="1"/>
  <c r="T8848" i="1" s="1"/>
  <c r="I8768" i="1"/>
  <c r="I8736" i="1"/>
  <c r="Q8736" i="1" s="1"/>
  <c r="I8728" i="1"/>
  <c r="Q8728" i="1" s="1"/>
  <c r="N8597" i="1"/>
  <c r="O8597" i="1" s="1"/>
  <c r="P8597" i="1" s="1"/>
  <c r="O8574" i="1"/>
  <c r="P8574" i="1" s="1"/>
  <c r="O8494" i="1"/>
  <c r="P8494" i="1" s="1"/>
  <c r="U8494" i="1" s="1"/>
  <c r="N8396" i="1"/>
  <c r="O8396" i="1" s="1"/>
  <c r="N8332" i="1"/>
  <c r="O8332" i="1" s="1"/>
  <c r="N8268" i="1"/>
  <c r="O8268" i="1" s="1"/>
  <c r="N8204" i="1"/>
  <c r="O8204" i="1" s="1"/>
  <c r="I8004" i="1"/>
  <c r="I7860" i="1"/>
  <c r="J7860" i="1" s="1"/>
  <c r="H7860" i="1" s="1"/>
  <c r="I7748" i="1"/>
  <c r="R9610" i="1"/>
  <c r="L9584" i="1"/>
  <c r="M9584" i="1" s="1"/>
  <c r="L9576" i="1"/>
  <c r="M9576" i="1" s="1"/>
  <c r="O9575" i="1"/>
  <c r="P9575" i="1" s="1"/>
  <c r="L9568" i="1"/>
  <c r="M9568" i="1" s="1"/>
  <c r="T9546" i="1"/>
  <c r="V9546" i="1" s="1"/>
  <c r="W9546" i="1" s="1"/>
  <c r="O9505" i="1"/>
  <c r="P9505" i="1" s="1"/>
  <c r="T9482" i="1"/>
  <c r="L9424" i="1"/>
  <c r="M9424" i="1" s="1"/>
  <c r="I9070" i="1"/>
  <c r="I8990" i="1"/>
  <c r="J8990" i="1" s="1"/>
  <c r="H8990" i="1" s="1"/>
  <c r="I8984" i="1"/>
  <c r="J8984" i="1" s="1"/>
  <c r="H8984" i="1" s="1"/>
  <c r="T8984" i="1" s="1"/>
  <c r="I8972" i="1"/>
  <c r="I8958" i="1"/>
  <c r="I8832" i="1"/>
  <c r="J8832" i="1" s="1"/>
  <c r="H8832" i="1" s="1"/>
  <c r="T8832" i="1" s="1"/>
  <c r="I8816" i="1"/>
  <c r="J8816" i="1" s="1"/>
  <c r="H8816" i="1" s="1"/>
  <c r="T8816" i="1" s="1"/>
  <c r="J8756" i="1"/>
  <c r="H8756" i="1" s="1"/>
  <c r="T8756" i="1" s="1"/>
  <c r="I8688" i="1"/>
  <c r="Q8688" i="1" s="1"/>
  <c r="K8430" i="1"/>
  <c r="L8430" i="1" s="1"/>
  <c r="I8408" i="1"/>
  <c r="K8389" i="1"/>
  <c r="I8352" i="1"/>
  <c r="K8325" i="1"/>
  <c r="L8325" i="1" s="1"/>
  <c r="I8288" i="1"/>
  <c r="K8261" i="1"/>
  <c r="I8224" i="1"/>
  <c r="J7892" i="1"/>
  <c r="H7892" i="1" s="1"/>
  <c r="I7844" i="1"/>
  <c r="Q7844" i="1" s="1"/>
  <c r="R9967" i="1"/>
  <c r="J9843" i="1"/>
  <c r="H9843" i="1" s="1"/>
  <c r="T9843" i="1" s="1"/>
  <c r="I9642" i="1"/>
  <c r="J9642" i="1" s="1"/>
  <c r="H9642" i="1" s="1"/>
  <c r="J9550" i="1"/>
  <c r="H9550" i="1" s="1"/>
  <c r="O9541" i="1"/>
  <c r="P9541" i="1" s="1"/>
  <c r="I9520" i="1"/>
  <c r="O9519" i="1"/>
  <c r="P9519" i="1" s="1"/>
  <c r="J9332" i="1"/>
  <c r="H9332" i="1" s="1"/>
  <c r="T9332" i="1" s="1"/>
  <c r="I9324" i="1"/>
  <c r="J9268" i="1"/>
  <c r="H9268" i="1" s="1"/>
  <c r="T9268" i="1" s="1"/>
  <c r="I9252" i="1"/>
  <c r="J9252" i="1" s="1"/>
  <c r="H9252" i="1" s="1"/>
  <c r="T9252" i="1" s="1"/>
  <c r="J9236" i="1"/>
  <c r="H9236" i="1" s="1"/>
  <c r="T9236" i="1" s="1"/>
  <c r="I9124" i="1"/>
  <c r="J9116" i="1"/>
  <c r="H9116" i="1" s="1"/>
  <c r="T9116" i="1" s="1"/>
  <c r="V9116" i="1" s="1"/>
  <c r="W9116" i="1" s="1"/>
  <c r="I9108" i="1"/>
  <c r="J9108" i="1" s="1"/>
  <c r="H9108" i="1" s="1"/>
  <c r="T9108" i="1" s="1"/>
  <c r="J9100" i="1"/>
  <c r="H9100" i="1" s="1"/>
  <c r="T9100" i="1" s="1"/>
  <c r="I9096" i="1"/>
  <c r="J9094" i="1"/>
  <c r="H9094" i="1" s="1"/>
  <c r="I9078" i="1"/>
  <c r="J9078" i="1" s="1"/>
  <c r="H9078" i="1" s="1"/>
  <c r="I9064" i="1"/>
  <c r="I9040" i="1"/>
  <c r="I9012" i="1"/>
  <c r="J9000" i="1"/>
  <c r="H9000" i="1" s="1"/>
  <c r="T9000" i="1" s="1"/>
  <c r="V9000" i="1" s="1"/>
  <c r="W9000" i="1" s="1"/>
  <c r="J8968" i="1"/>
  <c r="H8968" i="1" s="1"/>
  <c r="T8968" i="1" s="1"/>
  <c r="I8964" i="1"/>
  <c r="J8916" i="1"/>
  <c r="H8916" i="1" s="1"/>
  <c r="T8916" i="1" s="1"/>
  <c r="I8912" i="1"/>
  <c r="J8912" i="1" s="1"/>
  <c r="H8912" i="1" s="1"/>
  <c r="T8912" i="1" s="1"/>
  <c r="J8804" i="1"/>
  <c r="H8804" i="1" s="1"/>
  <c r="T8804" i="1" s="1"/>
  <c r="I8800" i="1"/>
  <c r="J8788" i="1"/>
  <c r="H8788" i="1" s="1"/>
  <c r="T8788" i="1" s="1"/>
  <c r="J8752" i="1"/>
  <c r="H8752" i="1" s="1"/>
  <c r="T8752" i="1" s="1"/>
  <c r="J8648" i="1"/>
  <c r="H8648" i="1" s="1"/>
  <c r="T8648" i="1" s="1"/>
  <c r="I8468" i="1"/>
  <c r="N8364" i="1"/>
  <c r="O8364" i="1" s="1"/>
  <c r="N8300" i="1"/>
  <c r="O8300" i="1" s="1"/>
  <c r="N8236" i="1"/>
  <c r="O8236" i="1" s="1"/>
  <c r="R7537" i="1"/>
  <c r="R7505" i="1"/>
  <c r="R7473" i="1"/>
  <c r="R7441" i="1"/>
  <c r="R7409" i="1"/>
  <c r="R7377" i="1"/>
  <c r="R7345" i="1"/>
  <c r="Q7285" i="1"/>
  <c r="Q7221" i="1"/>
  <c r="Q7155" i="1"/>
  <c r="O7118" i="1"/>
  <c r="P7118" i="1" s="1"/>
  <c r="L6959" i="1"/>
  <c r="L6923" i="1"/>
  <c r="R6923" i="1" s="1"/>
  <c r="N6889" i="1"/>
  <c r="O6889" i="1" s="1"/>
  <c r="Q6875" i="1"/>
  <c r="O6842" i="1"/>
  <c r="P6842" i="1" s="1"/>
  <c r="K6834" i="1"/>
  <c r="J5829" i="1"/>
  <c r="H5829" i="1" s="1"/>
  <c r="J9076" i="1"/>
  <c r="H9076" i="1" s="1"/>
  <c r="T9076" i="1" s="1"/>
  <c r="J9068" i="1"/>
  <c r="H9068" i="1" s="1"/>
  <c r="T9068" i="1" s="1"/>
  <c r="J9052" i="1"/>
  <c r="H9052" i="1" s="1"/>
  <c r="T9052" i="1" s="1"/>
  <c r="J9004" i="1"/>
  <c r="H9004" i="1" s="1"/>
  <c r="T9004" i="1" s="1"/>
  <c r="J8996" i="1"/>
  <c r="H8996" i="1" s="1"/>
  <c r="T8996" i="1" s="1"/>
  <c r="J8952" i="1"/>
  <c r="H8952" i="1" s="1"/>
  <c r="T8952" i="1" s="1"/>
  <c r="J8932" i="1"/>
  <c r="H8932" i="1" s="1"/>
  <c r="T8932" i="1" s="1"/>
  <c r="J8904" i="1"/>
  <c r="H8904" i="1" s="1"/>
  <c r="T8904" i="1" s="1"/>
  <c r="J8872" i="1"/>
  <c r="H8872" i="1" s="1"/>
  <c r="T8872" i="1" s="1"/>
  <c r="J8840" i="1"/>
  <c r="H8840" i="1" s="1"/>
  <c r="T8840" i="1" s="1"/>
  <c r="V8840" i="1" s="1"/>
  <c r="W8840" i="1" s="1"/>
  <c r="J8808" i="1"/>
  <c r="H8808" i="1" s="1"/>
  <c r="T8808" i="1" s="1"/>
  <c r="J8776" i="1"/>
  <c r="H8776" i="1" s="1"/>
  <c r="T8776" i="1" s="1"/>
  <c r="V8776" i="1" s="1"/>
  <c r="W8776" i="1" s="1"/>
  <c r="Q8573" i="1"/>
  <c r="Q8526" i="1"/>
  <c r="L8438" i="1"/>
  <c r="M8438" i="1" s="1"/>
  <c r="O8404" i="1"/>
  <c r="P8404" i="1" s="1"/>
  <c r="O8380" i="1"/>
  <c r="P8380" i="1" s="1"/>
  <c r="O8348" i="1"/>
  <c r="O8316" i="1"/>
  <c r="P8316" i="1" s="1"/>
  <c r="O8284" i="1"/>
  <c r="P8284" i="1" s="1"/>
  <c r="O8252" i="1"/>
  <c r="P8252" i="1" s="1"/>
  <c r="O8220" i="1"/>
  <c r="P8220" i="1" s="1"/>
  <c r="J8052" i="1"/>
  <c r="H8052" i="1" s="1"/>
  <c r="J8036" i="1"/>
  <c r="H8036" i="1" s="1"/>
  <c r="J7940" i="1"/>
  <c r="H7940" i="1" s="1"/>
  <c r="J7796" i="1"/>
  <c r="H7796" i="1" s="1"/>
  <c r="J7780" i="1"/>
  <c r="H7780" i="1" s="1"/>
  <c r="J7684" i="1"/>
  <c r="H7684" i="1" s="1"/>
  <c r="I7604" i="1"/>
  <c r="J7604" i="1" s="1"/>
  <c r="H7604" i="1" s="1"/>
  <c r="I7588" i="1"/>
  <c r="I7528" i="1"/>
  <c r="I7496" i="1"/>
  <c r="J7496" i="1" s="1"/>
  <c r="H7496" i="1" s="1"/>
  <c r="I7464" i="1"/>
  <c r="J7464" i="1" s="1"/>
  <c r="H7464" i="1" s="1"/>
  <c r="I7432" i="1"/>
  <c r="I7400" i="1"/>
  <c r="I7368" i="1"/>
  <c r="J7368" i="1" s="1"/>
  <c r="H7368" i="1" s="1"/>
  <c r="I7328" i="1"/>
  <c r="J7328" i="1" s="1"/>
  <c r="H7328" i="1" s="1"/>
  <c r="I7296" i="1"/>
  <c r="I7280" i="1"/>
  <c r="J7248" i="1"/>
  <c r="H7248" i="1" s="1"/>
  <c r="I7216" i="1"/>
  <c r="J7216" i="1" s="1"/>
  <c r="J7200" i="1"/>
  <c r="H7200" i="1" s="1"/>
  <c r="I7159" i="1"/>
  <c r="Q7159" i="1" s="1"/>
  <c r="J7083" i="1"/>
  <c r="H7083" i="1" s="1"/>
  <c r="O7050" i="1"/>
  <c r="P7050" i="1" s="1"/>
  <c r="J6999" i="1"/>
  <c r="L6930" i="1"/>
  <c r="Q6843" i="1"/>
  <c r="H8764" i="1"/>
  <c r="T8764" i="1" s="1"/>
  <c r="Q8622" i="1"/>
  <c r="V8622" i="1" s="1"/>
  <c r="W8622" i="1" s="1"/>
  <c r="R7521" i="1"/>
  <c r="R7489" i="1"/>
  <c r="R7457" i="1"/>
  <c r="V7457" i="1" s="1"/>
  <c r="W7457" i="1" s="1"/>
  <c r="R7425" i="1"/>
  <c r="R7393" i="1"/>
  <c r="R7361" i="1"/>
  <c r="J5765" i="1"/>
  <c r="H5765" i="1" s="1"/>
  <c r="J9016" i="1"/>
  <c r="H9016" i="1" s="1"/>
  <c r="T9016" i="1" s="1"/>
  <c r="J9008" i="1"/>
  <c r="H9008" i="1" s="1"/>
  <c r="T9008" i="1" s="1"/>
  <c r="J8980" i="1"/>
  <c r="H8980" i="1" s="1"/>
  <c r="T8980" i="1" s="1"/>
  <c r="J8920" i="1"/>
  <c r="H8920" i="1" s="1"/>
  <c r="T8920" i="1" s="1"/>
  <c r="J8888" i="1"/>
  <c r="H8888" i="1" s="1"/>
  <c r="T8888" i="1" s="1"/>
  <c r="J8856" i="1"/>
  <c r="H8856" i="1" s="1"/>
  <c r="T8856" i="1" s="1"/>
  <c r="J8824" i="1"/>
  <c r="H8824" i="1" s="1"/>
  <c r="T8824" i="1" s="1"/>
  <c r="J8792" i="1"/>
  <c r="H8792" i="1" s="1"/>
  <c r="T8792" i="1" s="1"/>
  <c r="I8784" i="1"/>
  <c r="Q8784" i="1" s="1"/>
  <c r="J8760" i="1"/>
  <c r="H8760" i="1" s="1"/>
  <c r="T8760" i="1" s="1"/>
  <c r="J8748" i="1"/>
  <c r="H8748" i="1" s="1"/>
  <c r="T8748" i="1" s="1"/>
  <c r="L8629" i="1"/>
  <c r="M8629" i="1" s="1"/>
  <c r="Q8605" i="1"/>
  <c r="L8602" i="1"/>
  <c r="Q8494" i="1"/>
  <c r="Q8475" i="1"/>
  <c r="J8416" i="1"/>
  <c r="H8416" i="1" s="1"/>
  <c r="L8373" i="1"/>
  <c r="R8373" i="1" s="1"/>
  <c r="J8368" i="1"/>
  <c r="H8368" i="1" s="1"/>
  <c r="L8341" i="1"/>
  <c r="R8341" i="1" s="1"/>
  <c r="J8336" i="1"/>
  <c r="H8336" i="1" s="1"/>
  <c r="L8309" i="1"/>
  <c r="J8304" i="1"/>
  <c r="H8304" i="1" s="1"/>
  <c r="L8277" i="1"/>
  <c r="R8277" i="1" s="1"/>
  <c r="J8272" i="1"/>
  <c r="H8272" i="1" s="1"/>
  <c r="L8245" i="1"/>
  <c r="J8240" i="1"/>
  <c r="H8240" i="1" s="1"/>
  <c r="L8213" i="1"/>
  <c r="R8213" i="1" s="1"/>
  <c r="J8208" i="1"/>
  <c r="H8208" i="1" s="1"/>
  <c r="O8196" i="1"/>
  <c r="J8172" i="1"/>
  <c r="H8172" i="1" s="1"/>
  <c r="I7988" i="1"/>
  <c r="J7988" i="1" s="1"/>
  <c r="H7988" i="1" s="1"/>
  <c r="I7972" i="1"/>
  <c r="Q7972" i="1" s="1"/>
  <c r="J7924" i="1"/>
  <c r="H7924" i="1" s="1"/>
  <c r="J7908" i="1"/>
  <c r="H7908" i="1" s="1"/>
  <c r="I7876" i="1"/>
  <c r="J7876" i="1" s="1"/>
  <c r="H7876" i="1" s="1"/>
  <c r="J7812" i="1"/>
  <c r="H7812" i="1" s="1"/>
  <c r="I7732" i="1"/>
  <c r="I7716" i="1"/>
  <c r="J7716" i="1" s="1"/>
  <c r="J7668" i="1"/>
  <c r="H7668" i="1" s="1"/>
  <c r="J7652" i="1"/>
  <c r="H7652" i="1" s="1"/>
  <c r="I7620" i="1"/>
  <c r="J7556" i="1"/>
  <c r="H7556" i="1" s="1"/>
  <c r="I7544" i="1"/>
  <c r="J7544" i="1" s="1"/>
  <c r="H7544" i="1" s="1"/>
  <c r="I7512" i="1"/>
  <c r="I7480" i="1"/>
  <c r="J7480" i="1" s="1"/>
  <c r="H7480" i="1" s="1"/>
  <c r="I7448" i="1"/>
  <c r="J7448" i="1" s="1"/>
  <c r="H7448" i="1" s="1"/>
  <c r="I7416" i="1"/>
  <c r="J7416" i="1" s="1"/>
  <c r="H7416" i="1" s="1"/>
  <c r="I7384" i="1"/>
  <c r="I7352" i="1"/>
  <c r="Q7317" i="1"/>
  <c r="J7263" i="1"/>
  <c r="H7263" i="1" s="1"/>
  <c r="J7231" i="1"/>
  <c r="H7231" i="1" s="1"/>
  <c r="I7165" i="1"/>
  <c r="L7149" i="1"/>
  <c r="R7149" i="1" s="1"/>
  <c r="Q7111" i="1"/>
  <c r="L7106" i="1"/>
  <c r="J7089" i="1"/>
  <c r="H7089" i="1" s="1"/>
  <c r="L7075" i="1"/>
  <c r="M7075" i="1" s="1"/>
  <c r="L7031" i="1"/>
  <c r="M7031" i="1" s="1"/>
  <c r="J7005" i="1"/>
  <c r="H7005" i="1" s="1"/>
  <c r="L6983" i="1"/>
  <c r="M6983" i="1" s="1"/>
  <c r="O6970" i="1"/>
  <c r="P6970" i="1" s="1"/>
  <c r="Q6959" i="1"/>
  <c r="L6919" i="1"/>
  <c r="M6919" i="1" s="1"/>
  <c r="Q6915" i="1"/>
  <c r="O6913" i="1"/>
  <c r="M6887" i="1"/>
  <c r="N6885" i="1"/>
  <c r="O6849" i="1"/>
  <c r="O6813" i="1"/>
  <c r="J5813" i="1"/>
  <c r="H5813" i="1" s="1"/>
  <c r="J4493" i="1"/>
  <c r="H4493" i="1" s="1"/>
  <c r="R6638" i="1"/>
  <c r="R6622" i="1"/>
  <c r="R6542" i="1"/>
  <c r="V6542" i="1" s="1"/>
  <c r="W6542" i="1" s="1"/>
  <c r="R6414" i="1"/>
  <c r="Q6110" i="1"/>
  <c r="Q6094" i="1"/>
  <c r="J6081" i="1"/>
  <c r="H6081" i="1" s="1"/>
  <c r="J6069" i="1"/>
  <c r="H6069" i="1" s="1"/>
  <c r="J5869" i="1"/>
  <c r="H5869" i="1" s="1"/>
  <c r="J5781" i="1"/>
  <c r="H5781" i="1" s="1"/>
  <c r="O5370" i="1"/>
  <c r="P5370" i="1" s="1"/>
  <c r="I5367" i="1"/>
  <c r="O5366" i="1"/>
  <c r="P5366" i="1" s="1"/>
  <c r="O5352" i="1"/>
  <c r="P5352" i="1" s="1"/>
  <c r="O5350" i="1"/>
  <c r="P5350" i="1" s="1"/>
  <c r="Q5342" i="1"/>
  <c r="L5251" i="1"/>
  <c r="M5251" i="1" s="1"/>
  <c r="J5227" i="1"/>
  <c r="H5227" i="1" s="1"/>
  <c r="T5227" i="1" s="1"/>
  <c r="R6718" i="1"/>
  <c r="J6005" i="1"/>
  <c r="H6005" i="1" s="1"/>
  <c r="Q5818" i="1"/>
  <c r="J5749" i="1"/>
  <c r="H5749" i="1" s="1"/>
  <c r="T5383" i="1"/>
  <c r="L5331" i="1"/>
  <c r="L5327" i="1"/>
  <c r="M5327" i="1" s="1"/>
  <c r="L5323" i="1"/>
  <c r="R5323" i="1" s="1"/>
  <c r="V5323" i="1" s="1"/>
  <c r="W5323" i="1" s="1"/>
  <c r="L5271" i="1"/>
  <c r="M5271" i="1" s="1"/>
  <c r="Q6867" i="1"/>
  <c r="Q6803" i="1"/>
  <c r="J6732" i="1"/>
  <c r="H6732" i="1" s="1"/>
  <c r="R6686" i="1"/>
  <c r="K6050" i="1"/>
  <c r="L6050" i="1" s="1"/>
  <c r="M6050" i="1" s="1"/>
  <c r="L6046" i="1"/>
  <c r="M6046" i="1" s="1"/>
  <c r="J6036" i="1"/>
  <c r="H6036" i="1" s="1"/>
  <c r="I5989" i="1"/>
  <c r="J5989" i="1" s="1"/>
  <c r="H5989" i="1" s="1"/>
  <c r="J5973" i="1"/>
  <c r="H5973" i="1" s="1"/>
  <c r="J5909" i="1"/>
  <c r="H5909" i="1" s="1"/>
  <c r="J5845" i="1"/>
  <c r="H5845" i="1" s="1"/>
  <c r="Q5466" i="1"/>
  <c r="Q5434" i="1"/>
  <c r="Q5402" i="1"/>
  <c r="O5394" i="1"/>
  <c r="P5394" i="1" s="1"/>
  <c r="O5390" i="1"/>
  <c r="P5390" i="1" s="1"/>
  <c r="O5386" i="1"/>
  <c r="P5386" i="1" s="1"/>
  <c r="O5380" i="1"/>
  <c r="P5380" i="1" s="1"/>
  <c r="L5315" i="1"/>
  <c r="O5314" i="1"/>
  <c r="P5314" i="1" s="1"/>
  <c r="O5312" i="1"/>
  <c r="P5312" i="1" s="1"/>
  <c r="L5307" i="1"/>
  <c r="O5302" i="1"/>
  <c r="P5302" i="1" s="1"/>
  <c r="L5291" i="1"/>
  <c r="R5291" i="1" s="1"/>
  <c r="O5288" i="1"/>
  <c r="P5288" i="1" s="1"/>
  <c r="O5286" i="1"/>
  <c r="P5286" i="1" s="1"/>
  <c r="O5284" i="1"/>
  <c r="P5284" i="1" s="1"/>
  <c r="J4701" i="1"/>
  <c r="H4701" i="1" s="1"/>
  <c r="J4569" i="1"/>
  <c r="H4569" i="1" s="1"/>
  <c r="O4271" i="1"/>
  <c r="P4271" i="1" s="1"/>
  <c r="Q4782" i="1"/>
  <c r="R4746" i="1"/>
  <c r="K4147" i="1"/>
  <c r="Q4138" i="1"/>
  <c r="N4106" i="1"/>
  <c r="O4106" i="1" s="1"/>
  <c r="P4106" i="1" s="1"/>
  <c r="N4076" i="1"/>
  <c r="O4076" i="1" s="1"/>
  <c r="P4076" i="1" s="1"/>
  <c r="N4058" i="1"/>
  <c r="O4058" i="1" s="1"/>
  <c r="P4058" i="1" s="1"/>
  <c r="O3389" i="1"/>
  <c r="P3389" i="1" s="1"/>
  <c r="J3001" i="1"/>
  <c r="H3001" i="1" s="1"/>
  <c r="Q4779" i="1"/>
  <c r="J4777" i="1"/>
  <c r="H4777" i="1" s="1"/>
  <c r="I4749" i="1"/>
  <c r="R4741" i="1"/>
  <c r="R4737" i="1"/>
  <c r="R4717" i="1"/>
  <c r="I4677" i="1"/>
  <c r="J4677" i="1" s="1"/>
  <c r="H4677" i="1" s="1"/>
  <c r="O4676" i="1"/>
  <c r="I4673" i="1"/>
  <c r="J4673" i="1" s="1"/>
  <c r="H4673" i="1" s="1"/>
  <c r="O4672" i="1"/>
  <c r="P4672" i="1" s="1"/>
  <c r="L4670" i="1"/>
  <c r="M4670" i="1" s="1"/>
  <c r="I4645" i="1"/>
  <c r="O4644" i="1"/>
  <c r="P4644" i="1" s="1"/>
  <c r="I4641" i="1"/>
  <c r="O4640" i="1"/>
  <c r="P4640" i="1" s="1"/>
  <c r="L4638" i="1"/>
  <c r="I4613" i="1"/>
  <c r="J4613" i="1" s="1"/>
  <c r="H4613" i="1" s="1"/>
  <c r="O4612" i="1"/>
  <c r="P4612" i="1" s="1"/>
  <c r="I4609" i="1"/>
  <c r="J4609" i="1" s="1"/>
  <c r="H4609" i="1" s="1"/>
  <c r="O4608" i="1"/>
  <c r="L4606" i="1"/>
  <c r="M4606" i="1" s="1"/>
  <c r="I4581" i="1"/>
  <c r="I4577" i="1"/>
  <c r="J4577" i="1" s="1"/>
  <c r="H4577" i="1" s="1"/>
  <c r="O4576" i="1"/>
  <c r="L4574" i="1"/>
  <c r="M4574" i="1" s="1"/>
  <c r="I4549" i="1"/>
  <c r="I4541" i="1"/>
  <c r="J4541" i="1" s="1"/>
  <c r="H4541" i="1" s="1"/>
  <c r="I4533" i="1"/>
  <c r="O4504" i="1"/>
  <c r="P4504" i="1" s="1"/>
  <c r="P4489" i="1"/>
  <c r="L4486" i="1"/>
  <c r="P4473" i="1"/>
  <c r="R4469" i="1"/>
  <c r="V4469" i="1" s="1"/>
  <c r="W4469" i="1" s="1"/>
  <c r="L4445" i="1"/>
  <c r="J4333" i="1"/>
  <c r="H4333" i="1" s="1"/>
  <c r="J4323" i="1"/>
  <c r="H4323" i="1" s="1"/>
  <c r="T4323" i="1" s="1"/>
  <c r="L4277" i="1"/>
  <c r="R4277" i="1" s="1"/>
  <c r="J4253" i="1"/>
  <c r="H4253" i="1" s="1"/>
  <c r="O4225" i="1"/>
  <c r="P4225" i="1" s="1"/>
  <c r="L4209" i="1"/>
  <c r="Q4130" i="1"/>
  <c r="N4118" i="1"/>
  <c r="N4082" i="1"/>
  <c r="O4082" i="1" s="1"/>
  <c r="N4032" i="1"/>
  <c r="I5087" i="1"/>
  <c r="Q4798" i="1"/>
  <c r="Q4787" i="1"/>
  <c r="I4781" i="1"/>
  <c r="L4779" i="1"/>
  <c r="O4774" i="1"/>
  <c r="P4774" i="1" s="1"/>
  <c r="L4771" i="1"/>
  <c r="M4771" i="1" s="1"/>
  <c r="H4767" i="1"/>
  <c r="T4767" i="1" s="1"/>
  <c r="V4767" i="1" s="1"/>
  <c r="W4767" i="1" s="1"/>
  <c r="P4742" i="1"/>
  <c r="P4730" i="1"/>
  <c r="R4730" i="1"/>
  <c r="V4730" i="1" s="1"/>
  <c r="W4730" i="1" s="1"/>
  <c r="J4717" i="1"/>
  <c r="H4717" i="1" s="1"/>
  <c r="R4706" i="1"/>
  <c r="J4693" i="1"/>
  <c r="H4693" i="1" s="1"/>
  <c r="L4690" i="1"/>
  <c r="J4689" i="1"/>
  <c r="H4689" i="1" s="1"/>
  <c r="H4665" i="1"/>
  <c r="J4661" i="1"/>
  <c r="H4661" i="1" s="1"/>
  <c r="L4658" i="1"/>
  <c r="J4657" i="1"/>
  <c r="H4657" i="1" s="1"/>
  <c r="H4633" i="1"/>
  <c r="J4629" i="1"/>
  <c r="H4629" i="1" s="1"/>
  <c r="L4626" i="1"/>
  <c r="J4625" i="1"/>
  <c r="H4625" i="1" s="1"/>
  <c r="H4601" i="1"/>
  <c r="J4597" i="1"/>
  <c r="H4597" i="1" s="1"/>
  <c r="L4594" i="1"/>
  <c r="J4593" i="1"/>
  <c r="H4593" i="1" s="1"/>
  <c r="J4565" i="1"/>
  <c r="H4565" i="1" s="1"/>
  <c r="L4562" i="1"/>
  <c r="J4561" i="1"/>
  <c r="H4561" i="1" s="1"/>
  <c r="J4545" i="1"/>
  <c r="H4545" i="1" s="1"/>
  <c r="J4537" i="1"/>
  <c r="H4537" i="1" s="1"/>
  <c r="J4525" i="1"/>
  <c r="H4525" i="1" s="1"/>
  <c r="O4512" i="1"/>
  <c r="P4512" i="1" s="1"/>
  <c r="P4485" i="1"/>
  <c r="P4481" i="1"/>
  <c r="O4472" i="1"/>
  <c r="P4472" i="1" s="1"/>
  <c r="L4465" i="1"/>
  <c r="O4444" i="1"/>
  <c r="P4444" i="1" s="1"/>
  <c r="O4438" i="1"/>
  <c r="P4438" i="1" s="1"/>
  <c r="O4434" i="1"/>
  <c r="P4434" i="1" s="1"/>
  <c r="O4326" i="1"/>
  <c r="P4326" i="1" s="1"/>
  <c r="L4313" i="1"/>
  <c r="P4309" i="1"/>
  <c r="O4306" i="1"/>
  <c r="P4306" i="1" s="1"/>
  <c r="L4305" i="1"/>
  <c r="R4305" i="1" s="1"/>
  <c r="O4304" i="1"/>
  <c r="P4304" i="1" s="1"/>
  <c r="O4276" i="1"/>
  <c r="P4276" i="1" s="1"/>
  <c r="O4265" i="1"/>
  <c r="P4265" i="1" s="1"/>
  <c r="O4264" i="1"/>
  <c r="P4264" i="1" s="1"/>
  <c r="Q4220" i="1"/>
  <c r="P4207" i="1"/>
  <c r="J4799" i="1"/>
  <c r="H4799" i="1" s="1"/>
  <c r="T4799" i="1" s="1"/>
  <c r="O4794" i="1"/>
  <c r="P4794" i="1" s="1"/>
  <c r="H4737" i="1"/>
  <c r="R4725" i="1"/>
  <c r="P4698" i="1"/>
  <c r="O4692" i="1"/>
  <c r="P4692" i="1" s="1"/>
  <c r="J4681" i="1"/>
  <c r="H4681" i="1" s="1"/>
  <c r="O4660" i="1"/>
  <c r="P4660" i="1" s="1"/>
  <c r="J4649" i="1"/>
  <c r="H4649" i="1" s="1"/>
  <c r="O4628" i="1"/>
  <c r="P4628" i="1" s="1"/>
  <c r="J4617" i="1"/>
  <c r="H4617" i="1" s="1"/>
  <c r="O4596" i="1"/>
  <c r="P4596" i="1" s="1"/>
  <c r="J4585" i="1"/>
  <c r="H4585" i="1" s="1"/>
  <c r="O4564" i="1"/>
  <c r="P4564" i="1" s="1"/>
  <c r="J4553" i="1"/>
  <c r="H4553" i="1" s="1"/>
  <c r="O4544" i="1"/>
  <c r="P4544" i="1" s="1"/>
  <c r="O4536" i="1"/>
  <c r="P4536" i="1" s="1"/>
  <c r="J4529" i="1"/>
  <c r="H4529" i="1" s="1"/>
  <c r="O4524" i="1"/>
  <c r="R4521" i="1"/>
  <c r="O4516" i="1"/>
  <c r="P4516" i="1" s="1"/>
  <c r="H4509" i="1"/>
  <c r="O4508" i="1"/>
  <c r="O4496" i="1"/>
  <c r="P4496" i="1" s="1"/>
  <c r="J4459" i="1"/>
  <c r="H4459" i="1" s="1"/>
  <c r="O4226" i="1"/>
  <c r="P4226" i="1" s="1"/>
  <c r="O4201" i="1"/>
  <c r="P4201" i="1" s="1"/>
  <c r="O4170" i="1"/>
  <c r="P4170" i="1" s="1"/>
  <c r="Q4170" i="1"/>
  <c r="P4143" i="1"/>
  <c r="N4120" i="1"/>
  <c r="O4120" i="1" s="1"/>
  <c r="P4120" i="1" s="1"/>
  <c r="L4102" i="1"/>
  <c r="N4070" i="1"/>
  <c r="O4070" i="1" s="1"/>
  <c r="K4055" i="1"/>
  <c r="N4036" i="1"/>
  <c r="O4036" i="1" s="1"/>
  <c r="P4036" i="1" s="1"/>
  <c r="R3797" i="1"/>
  <c r="N3052" i="1"/>
  <c r="K3051" i="1"/>
  <c r="N3036" i="1"/>
  <c r="O3036" i="1" s="1"/>
  <c r="P3036" i="1" s="1"/>
  <c r="K3035" i="1"/>
  <c r="L3035" i="1" s="1"/>
  <c r="R3035" i="1" s="1"/>
  <c r="N2982" i="1"/>
  <c r="O2982" i="1" s="1"/>
  <c r="P2982" i="1" s="1"/>
  <c r="L2463" i="1"/>
  <c r="M2463" i="1" s="1"/>
  <c r="Q2463" i="1"/>
  <c r="O2274" i="1"/>
  <c r="P2274" i="1" s="1"/>
  <c r="Q4102" i="1"/>
  <c r="Q4090" i="1"/>
  <c r="V4090" i="1" s="1"/>
  <c r="W4090" i="1" s="1"/>
  <c r="Q4066" i="1"/>
  <c r="P4001" i="1"/>
  <c r="P3949" i="1"/>
  <c r="L3913" i="1"/>
  <c r="R3913" i="1" s="1"/>
  <c r="L3821" i="1"/>
  <c r="L3801" i="1"/>
  <c r="R3801" i="1" s="1"/>
  <c r="L3765" i="1"/>
  <c r="L3761" i="1"/>
  <c r="L3757" i="1"/>
  <c r="L3693" i="1"/>
  <c r="R3693" i="1" s="1"/>
  <c r="J3571" i="1"/>
  <c r="H3571" i="1" s="1"/>
  <c r="L3565" i="1"/>
  <c r="R3565" i="1" s="1"/>
  <c r="L3553" i="1"/>
  <c r="R3553" i="1" s="1"/>
  <c r="L3533" i="1"/>
  <c r="R3533" i="1" s="1"/>
  <c r="L3493" i="1"/>
  <c r="J3381" i="1"/>
  <c r="H3381" i="1" s="1"/>
  <c r="I3281" i="1"/>
  <c r="J3281" i="1" s="1"/>
  <c r="I3221" i="1"/>
  <c r="I3189" i="1"/>
  <c r="I3169" i="1"/>
  <c r="Q3169" i="1" s="1"/>
  <c r="J3141" i="1"/>
  <c r="H3141" i="1" s="1"/>
  <c r="I3087" i="1"/>
  <c r="Q3087" i="1" s="1"/>
  <c r="Q3069" i="1"/>
  <c r="N2998" i="1"/>
  <c r="O2998" i="1" s="1"/>
  <c r="L2840" i="1"/>
  <c r="M2840" i="1" s="1"/>
  <c r="L3917" i="1"/>
  <c r="R3917" i="1" s="1"/>
  <c r="L3825" i="1"/>
  <c r="M3825" i="1" s="1"/>
  <c r="J3803" i="1"/>
  <c r="H3803" i="1" s="1"/>
  <c r="L3769" i="1"/>
  <c r="R3769" i="1" s="1"/>
  <c r="L3729" i="1"/>
  <c r="M3729" i="1" s="1"/>
  <c r="L3681" i="1"/>
  <c r="L3677" i="1"/>
  <c r="R3677" i="1" s="1"/>
  <c r="V3677" i="1" s="1"/>
  <c r="W3677" i="1" s="1"/>
  <c r="L3665" i="1"/>
  <c r="R3665" i="1" s="1"/>
  <c r="L3661" i="1"/>
  <c r="R3661" i="1" s="1"/>
  <c r="L3649" i="1"/>
  <c r="L3645" i="1"/>
  <c r="R3645" i="1" s="1"/>
  <c r="V3645" i="1" s="1"/>
  <c r="W3645" i="1" s="1"/>
  <c r="L3625" i="1"/>
  <c r="R3625" i="1" s="1"/>
  <c r="L3593" i="1"/>
  <c r="R3593" i="1" s="1"/>
  <c r="L3585" i="1"/>
  <c r="L3561" i="1"/>
  <c r="L3537" i="1"/>
  <c r="R3537" i="1" s="1"/>
  <c r="L3529" i="1"/>
  <c r="R3529" i="1" s="1"/>
  <c r="J3511" i="1"/>
  <c r="H3511" i="1" s="1"/>
  <c r="L3505" i="1"/>
  <c r="L3501" i="1"/>
  <c r="L3429" i="1"/>
  <c r="R3429" i="1" s="1"/>
  <c r="L3405" i="1"/>
  <c r="L3377" i="1"/>
  <c r="R3377" i="1" s="1"/>
  <c r="L3341" i="1"/>
  <c r="M3341" i="1" s="1"/>
  <c r="L3305" i="1"/>
  <c r="R3305" i="1" s="1"/>
  <c r="V3305" i="1" s="1"/>
  <c r="W3305" i="1" s="1"/>
  <c r="L3245" i="1"/>
  <c r="I3241" i="1"/>
  <c r="J3241" i="1" s="1"/>
  <c r="H3241" i="1" s="1"/>
  <c r="L3225" i="1"/>
  <c r="R3225" i="1" s="1"/>
  <c r="L3193" i="1"/>
  <c r="R3193" i="1" s="1"/>
  <c r="I3109" i="1"/>
  <c r="K3085" i="1"/>
  <c r="L3085" i="1" s="1"/>
  <c r="T3059" i="1"/>
  <c r="V3059" i="1" s="1"/>
  <c r="W3059" i="1" s="1"/>
  <c r="N3050" i="1"/>
  <c r="O3050" i="1" s="1"/>
  <c r="N3034" i="1"/>
  <c r="O3034" i="1" s="1"/>
  <c r="P3034" i="1" s="1"/>
  <c r="J3027" i="1"/>
  <c r="H3027" i="1" s="1"/>
  <c r="H3009" i="1"/>
  <c r="N3002" i="1"/>
  <c r="O3002" i="1" s="1"/>
  <c r="P3002" i="1" s="1"/>
  <c r="N2980" i="1"/>
  <c r="O2980" i="1" s="1"/>
  <c r="P2980" i="1" s="1"/>
  <c r="I2963" i="1"/>
  <c r="J2963" i="1" s="1"/>
  <c r="H2963" i="1" s="1"/>
  <c r="T2963" i="1" s="1"/>
  <c r="J2883" i="1"/>
  <c r="H2883" i="1" s="1"/>
  <c r="T2883" i="1" s="1"/>
  <c r="L4119" i="1"/>
  <c r="R4119" i="1" s="1"/>
  <c r="L4107" i="1"/>
  <c r="L4083" i="1"/>
  <c r="O4080" i="1"/>
  <c r="P4080" i="1" s="1"/>
  <c r="L4075" i="1"/>
  <c r="R4075" i="1" s="1"/>
  <c r="O4074" i="1"/>
  <c r="P4074" i="1" s="1"/>
  <c r="Q4074" i="1"/>
  <c r="L4059" i="1"/>
  <c r="L4031" i="1"/>
  <c r="R4031" i="1" s="1"/>
  <c r="O4030" i="1"/>
  <c r="P4030" i="1" s="1"/>
  <c r="Q4030" i="1"/>
  <c r="L4027" i="1"/>
  <c r="L4009" i="1"/>
  <c r="R4009" i="1" s="1"/>
  <c r="L4005" i="1"/>
  <c r="L3989" i="1"/>
  <c r="L3953" i="1"/>
  <c r="M3953" i="1" s="1"/>
  <c r="L3897" i="1"/>
  <c r="R3897" i="1" s="1"/>
  <c r="L3893" i="1"/>
  <c r="L3857" i="1"/>
  <c r="M3857" i="1" s="1"/>
  <c r="L3829" i="1"/>
  <c r="R3829" i="1" s="1"/>
  <c r="J3807" i="1"/>
  <c r="H3807" i="1" s="1"/>
  <c r="L3733" i="1"/>
  <c r="L3701" i="1"/>
  <c r="R3701" i="1" s="1"/>
  <c r="L3629" i="1"/>
  <c r="L3621" i="1"/>
  <c r="R3621" i="1" s="1"/>
  <c r="L3525" i="1"/>
  <c r="L3469" i="1"/>
  <c r="L3409" i="1"/>
  <c r="R3409" i="1" s="1"/>
  <c r="V3409" i="1" s="1"/>
  <c r="W3409" i="1" s="1"/>
  <c r="L3401" i="1"/>
  <c r="R3401" i="1" s="1"/>
  <c r="L3349" i="1"/>
  <c r="L3317" i="1"/>
  <c r="R3317" i="1" s="1"/>
  <c r="P3301" i="1"/>
  <c r="L3297" i="1"/>
  <c r="R3297" i="1" s="1"/>
  <c r="V3297" i="1" s="1"/>
  <c r="W3297" i="1" s="1"/>
  <c r="J3297" i="1"/>
  <c r="H3297" i="1" s="1"/>
  <c r="I3293" i="1"/>
  <c r="Q3293" i="1" s="1"/>
  <c r="L3249" i="1"/>
  <c r="R3249" i="1" s="1"/>
  <c r="L3229" i="1"/>
  <c r="R3229" i="1" s="1"/>
  <c r="J3173" i="1"/>
  <c r="H3173" i="1" s="1"/>
  <c r="P3169" i="1"/>
  <c r="K3129" i="1"/>
  <c r="L3129" i="1" s="1"/>
  <c r="I3093" i="1"/>
  <c r="J3093" i="1" s="1"/>
  <c r="H3093" i="1" s="1"/>
  <c r="N3018" i="1"/>
  <c r="O3018" i="1" s="1"/>
  <c r="P3018" i="1" s="1"/>
  <c r="J3017" i="1"/>
  <c r="H3017" i="1" s="1"/>
  <c r="K2999" i="1"/>
  <c r="L2999" i="1" s="1"/>
  <c r="Q2527" i="1"/>
  <c r="Q2407" i="1"/>
  <c r="I2138" i="1"/>
  <c r="J2138" i="1" s="1"/>
  <c r="O3084" i="1"/>
  <c r="P3084" i="1" s="1"/>
  <c r="Q3018" i="1"/>
  <c r="Q3002" i="1"/>
  <c r="O3000" i="1"/>
  <c r="P3000" i="1" s="1"/>
  <c r="O2996" i="1"/>
  <c r="P2996" i="1" s="1"/>
  <c r="O2994" i="1"/>
  <c r="P2994" i="1" s="1"/>
  <c r="L2951" i="1"/>
  <c r="O2950" i="1"/>
  <c r="P2950" i="1" s="1"/>
  <c r="I2915" i="1"/>
  <c r="J2915" i="1" s="1"/>
  <c r="H2915" i="1" s="1"/>
  <c r="T2915" i="1" s="1"/>
  <c r="T2867" i="1"/>
  <c r="J2783" i="1"/>
  <c r="H2783" i="1" s="1"/>
  <c r="T2783" i="1" s="1"/>
  <c r="L2755" i="1"/>
  <c r="R2755" i="1" s="1"/>
  <c r="I2727" i="1"/>
  <c r="J2727" i="1" s="1"/>
  <c r="H2727" i="1" s="1"/>
  <c r="T2727" i="1" s="1"/>
  <c r="L2715" i="1"/>
  <c r="R2715" i="1" s="1"/>
  <c r="I2679" i="1"/>
  <c r="J2679" i="1" s="1"/>
  <c r="H2679" i="1" s="1"/>
  <c r="T2679" i="1" s="1"/>
  <c r="I2647" i="1"/>
  <c r="J2647" i="1" s="1"/>
  <c r="H2647" i="1" s="1"/>
  <c r="T2647" i="1" s="1"/>
  <c r="I2603" i="1"/>
  <c r="J2603" i="1" s="1"/>
  <c r="H2603" i="1" s="1"/>
  <c r="O2571" i="1"/>
  <c r="P2571" i="1" s="1"/>
  <c r="L2564" i="1"/>
  <c r="R2564" i="1" s="1"/>
  <c r="O2563" i="1"/>
  <c r="P2563" i="1" s="1"/>
  <c r="L2500" i="1"/>
  <c r="R2500" i="1" s="1"/>
  <c r="O2499" i="1"/>
  <c r="P2499" i="1" s="1"/>
  <c r="L2480" i="1"/>
  <c r="L2472" i="1"/>
  <c r="R2472" i="1" s="1"/>
  <c r="O2455" i="1"/>
  <c r="P2455" i="1" s="1"/>
  <c r="L2412" i="1"/>
  <c r="R2412" i="1" s="1"/>
  <c r="L2404" i="1"/>
  <c r="L2388" i="1"/>
  <c r="R2388" i="1" s="1"/>
  <c r="L2330" i="1"/>
  <c r="R2330" i="1" s="1"/>
  <c r="L2322" i="1"/>
  <c r="R2322" i="1" s="1"/>
  <c r="L2290" i="1"/>
  <c r="L2258" i="1"/>
  <c r="R2258" i="1" s="1"/>
  <c r="L2226" i="1"/>
  <c r="R2226" i="1" s="1"/>
  <c r="J2212" i="1"/>
  <c r="H2212" i="1" s="1"/>
  <c r="L2206" i="1"/>
  <c r="L2194" i="1"/>
  <c r="R2194" i="1" s="1"/>
  <c r="H3081" i="1"/>
  <c r="H2953" i="1"/>
  <c r="H2937" i="1"/>
  <c r="O2936" i="1"/>
  <c r="P2936" i="1" s="1"/>
  <c r="L2923" i="1"/>
  <c r="R2923" i="1" s="1"/>
  <c r="H2911" i="1"/>
  <c r="T2911" i="1" s="1"/>
  <c r="L2875" i="1"/>
  <c r="L2787" i="1"/>
  <c r="M2787" i="1" s="1"/>
  <c r="L2580" i="1"/>
  <c r="R2580" i="1" s="1"/>
  <c r="V2580" i="1" s="1"/>
  <c r="W2580" i="1" s="1"/>
  <c r="L2568" i="1"/>
  <c r="M2568" i="1" s="1"/>
  <c r="Q2555" i="1"/>
  <c r="O2515" i="1"/>
  <c r="P2515" i="1" s="1"/>
  <c r="L2508" i="1"/>
  <c r="R2508" i="1" s="1"/>
  <c r="V2508" i="1" s="1"/>
  <c r="W2508" i="1" s="1"/>
  <c r="O2507" i="1"/>
  <c r="P2507" i="1" s="1"/>
  <c r="O2471" i="1"/>
  <c r="P2471" i="1" s="1"/>
  <c r="Q2451" i="1"/>
  <c r="L2428" i="1"/>
  <c r="R2428" i="1" s="1"/>
  <c r="O2411" i="1"/>
  <c r="P2411" i="1" s="1"/>
  <c r="L2364" i="1"/>
  <c r="O2363" i="1"/>
  <c r="P2363" i="1" s="1"/>
  <c r="L2334" i="1"/>
  <c r="R2334" i="1" s="1"/>
  <c r="L2298" i="1"/>
  <c r="M2298" i="1" s="1"/>
  <c r="L2234" i="1"/>
  <c r="M2234" i="1" s="1"/>
  <c r="L2190" i="1"/>
  <c r="R2190" i="1" s="1"/>
  <c r="K2178" i="1"/>
  <c r="L2178" i="1" s="1"/>
  <c r="I2879" i="1"/>
  <c r="J2879" i="1" s="1"/>
  <c r="H2879" i="1" s="1"/>
  <c r="T2879" i="1" s="1"/>
  <c r="J2855" i="1"/>
  <c r="H2855" i="1" s="1"/>
  <c r="J2823" i="1"/>
  <c r="H2823" i="1" s="1"/>
  <c r="T2823" i="1" s="1"/>
  <c r="L2723" i="1"/>
  <c r="R2723" i="1" s="1"/>
  <c r="L2707" i="1"/>
  <c r="M2707" i="1" s="1"/>
  <c r="J2695" i="1"/>
  <c r="H2695" i="1" s="1"/>
  <c r="T2695" i="1" s="1"/>
  <c r="V2695" i="1" s="1"/>
  <c r="W2695" i="1" s="1"/>
  <c r="L2675" i="1"/>
  <c r="M2675" i="1" s="1"/>
  <c r="J2663" i="1"/>
  <c r="H2663" i="1" s="1"/>
  <c r="T2663" i="1" s="1"/>
  <c r="L2643" i="1"/>
  <c r="M2643" i="1" s="1"/>
  <c r="J2631" i="1"/>
  <c r="H2631" i="1" s="1"/>
  <c r="T2631" i="1" s="1"/>
  <c r="L2599" i="1"/>
  <c r="M2599" i="1" s="1"/>
  <c r="O2555" i="1"/>
  <c r="P2555" i="1" s="1"/>
  <c r="L2540" i="1"/>
  <c r="R2540" i="1" s="1"/>
  <c r="Q2535" i="1"/>
  <c r="L2532" i="1"/>
  <c r="R2532" i="1" s="1"/>
  <c r="L2528" i="1"/>
  <c r="R2528" i="1" s="1"/>
  <c r="L2520" i="1"/>
  <c r="R2520" i="1" s="1"/>
  <c r="O2475" i="1"/>
  <c r="P2475" i="1" s="1"/>
  <c r="L2464" i="1"/>
  <c r="R2464" i="1" s="1"/>
  <c r="V2464" i="1" s="1"/>
  <c r="W2464" i="1" s="1"/>
  <c r="Q2439" i="1"/>
  <c r="L2436" i="1"/>
  <c r="R2436" i="1" s="1"/>
  <c r="O2435" i="1"/>
  <c r="P2435" i="1" s="1"/>
  <c r="L2420" i="1"/>
  <c r="R2420" i="1" s="1"/>
  <c r="V2420" i="1" s="1"/>
  <c r="W2420" i="1" s="1"/>
  <c r="O2419" i="1"/>
  <c r="P2419" i="1" s="1"/>
  <c r="O2417" i="1"/>
  <c r="P2417" i="1" s="1"/>
  <c r="L2416" i="1"/>
  <c r="R2416" i="1" s="1"/>
  <c r="O2409" i="1"/>
  <c r="P2409" i="1" s="1"/>
  <c r="L2396" i="1"/>
  <c r="R2396" i="1" s="1"/>
  <c r="O2383" i="1"/>
  <c r="P2383" i="1" s="1"/>
  <c r="O2367" i="1"/>
  <c r="P2367" i="1" s="1"/>
  <c r="O2361" i="1"/>
  <c r="P2361" i="1" s="1"/>
  <c r="L2354" i="1"/>
  <c r="R2354" i="1" s="1"/>
  <c r="I2202" i="1"/>
  <c r="J2202" i="1" s="1"/>
  <c r="H2202" i="1" s="1"/>
  <c r="J2200" i="1"/>
  <c r="H2200" i="1" s="1"/>
  <c r="P2174" i="1"/>
  <c r="I2134" i="1"/>
  <c r="J2170" i="1"/>
  <c r="H2170" i="1" s="1"/>
  <c r="L2146" i="1"/>
  <c r="M2146" i="1" s="1"/>
  <c r="P2142" i="1"/>
  <c r="J2132" i="1"/>
  <c r="H2132" i="1" s="1"/>
  <c r="P2130" i="1"/>
  <c r="L2096" i="1"/>
  <c r="M2096" i="1" s="1"/>
  <c r="J2084" i="1"/>
  <c r="H2084" i="1" s="1"/>
  <c r="Q2080" i="1"/>
  <c r="O2077" i="1"/>
  <c r="P2077" i="1" s="1"/>
  <c r="Q2072" i="1"/>
  <c r="O1970" i="1"/>
  <c r="P1970" i="1" s="1"/>
  <c r="U1970" i="1" s="1"/>
  <c r="O1958" i="1"/>
  <c r="P1958" i="1" s="1"/>
  <c r="U1958" i="1" s="1"/>
  <c r="O1922" i="1"/>
  <c r="T1922" i="1" s="1"/>
  <c r="J1858" i="1"/>
  <c r="H1858" i="1" s="1"/>
  <c r="L1855" i="1"/>
  <c r="R1855" i="1" s="1"/>
  <c r="J1846" i="1"/>
  <c r="H1846" i="1" s="1"/>
  <c r="O1738" i="1"/>
  <c r="P1738" i="1" s="1"/>
  <c r="U1738" i="1" s="1"/>
  <c r="O1706" i="1"/>
  <c r="L1579" i="1"/>
  <c r="R1579" i="1" s="1"/>
  <c r="J1574" i="1"/>
  <c r="H1574" i="1" s="1"/>
  <c r="L1563" i="1"/>
  <c r="M1563" i="1" s="1"/>
  <c r="L1547" i="1"/>
  <c r="R1547" i="1" s="1"/>
  <c r="O1522" i="1"/>
  <c r="P1522" i="1" s="1"/>
  <c r="N1451" i="1"/>
  <c r="O1451" i="1" s="1"/>
  <c r="P1451" i="1" s="1"/>
  <c r="O1117" i="1"/>
  <c r="P1117" i="1" s="1"/>
  <c r="J2182" i="1"/>
  <c r="H2182" i="1" s="1"/>
  <c r="L2104" i="1"/>
  <c r="M2104" i="1" s="1"/>
  <c r="J2077" i="1"/>
  <c r="H2077" i="1" s="1"/>
  <c r="P2076" i="1"/>
  <c r="L2068" i="1"/>
  <c r="M2068" i="1" s="1"/>
  <c r="O2023" i="1"/>
  <c r="P2023" i="1" s="1"/>
  <c r="Q2016" i="1"/>
  <c r="O2010" i="1"/>
  <c r="T2010" i="1" s="1"/>
  <c r="O1974" i="1"/>
  <c r="O1966" i="1"/>
  <c r="P1966" i="1" s="1"/>
  <c r="U1966" i="1" s="1"/>
  <c r="L1879" i="1"/>
  <c r="R1879" i="1" s="1"/>
  <c r="O1774" i="1"/>
  <c r="P1774" i="1" s="1"/>
  <c r="U1774" i="1" s="1"/>
  <c r="O1726" i="1"/>
  <c r="O1694" i="1"/>
  <c r="T1694" i="1" s="1"/>
  <c r="O1662" i="1"/>
  <c r="P1662" i="1" s="1"/>
  <c r="U1662" i="1" s="1"/>
  <c r="O1634" i="1"/>
  <c r="P1634" i="1" s="1"/>
  <c r="U1634" i="1" s="1"/>
  <c r="L1595" i="1"/>
  <c r="R1595" i="1" s="1"/>
  <c r="J1590" i="1"/>
  <c r="H1590" i="1" s="1"/>
  <c r="L1583" i="1"/>
  <c r="R1583" i="1" s="1"/>
  <c r="O1570" i="1"/>
  <c r="P1570" i="1" s="1"/>
  <c r="O1554" i="1"/>
  <c r="L1531" i="1"/>
  <c r="M1531" i="1" s="1"/>
  <c r="J1522" i="1"/>
  <c r="H1522" i="1" s="1"/>
  <c r="K1496" i="1"/>
  <c r="L1496" i="1" s="1"/>
  <c r="Q1495" i="1"/>
  <c r="L1482" i="1"/>
  <c r="R1482" i="1" s="1"/>
  <c r="N1477" i="1"/>
  <c r="O1477" i="1" s="1"/>
  <c r="P1477" i="1" s="1"/>
  <c r="O2063" i="1"/>
  <c r="P2063" i="1" s="1"/>
  <c r="O1954" i="1"/>
  <c r="J1882" i="1"/>
  <c r="H1882" i="1" s="1"/>
  <c r="O1826" i="1"/>
  <c r="P1826" i="1" s="1"/>
  <c r="O1770" i="1"/>
  <c r="P1770" i="1" s="1"/>
  <c r="U1770" i="1" s="1"/>
  <c r="O1766" i="1"/>
  <c r="O1762" i="1"/>
  <c r="P1762" i="1" s="1"/>
  <c r="U1762" i="1" s="1"/>
  <c r="O1754" i="1"/>
  <c r="P1754" i="1" s="1"/>
  <c r="U1754" i="1" s="1"/>
  <c r="O1750" i="1"/>
  <c r="P1750" i="1" s="1"/>
  <c r="U1750" i="1" s="1"/>
  <c r="O1722" i="1"/>
  <c r="O1690" i="1"/>
  <c r="P1690" i="1" s="1"/>
  <c r="U1690" i="1" s="1"/>
  <c r="K1492" i="1"/>
  <c r="L1492" i="1" s="1"/>
  <c r="R1492" i="1" s="1"/>
  <c r="L1248" i="1"/>
  <c r="M1248" i="1" s="1"/>
  <c r="J2092" i="1"/>
  <c r="H2092" i="1" s="1"/>
  <c r="L1523" i="1"/>
  <c r="R1523" i="1" s="1"/>
  <c r="I1466" i="1"/>
  <c r="J1466" i="1" s="1"/>
  <c r="Q1483" i="1"/>
  <c r="L1444" i="1"/>
  <c r="M1444" i="1" s="1"/>
  <c r="L1420" i="1"/>
  <c r="R1420" i="1" s="1"/>
  <c r="L1404" i="1"/>
  <c r="R1404" i="1" s="1"/>
  <c r="V1404" i="1" s="1"/>
  <c r="W1404" i="1" s="1"/>
  <c r="L1388" i="1"/>
  <c r="R1388" i="1" s="1"/>
  <c r="L1364" i="1"/>
  <c r="R1364" i="1" s="1"/>
  <c r="L1324" i="1"/>
  <c r="R1324" i="1" s="1"/>
  <c r="L1308" i="1"/>
  <c r="R1308" i="1" s="1"/>
  <c r="P1269" i="1"/>
  <c r="U1269" i="1" s="1"/>
  <c r="V1269" i="1" s="1"/>
  <c r="W1269" i="1" s="1"/>
  <c r="Q1256" i="1"/>
  <c r="L1249" i="1"/>
  <c r="R1249" i="1" s="1"/>
  <c r="Q1248" i="1"/>
  <c r="L1237" i="1"/>
  <c r="R1237" i="1" s="1"/>
  <c r="O1236" i="1"/>
  <c r="P1236" i="1" s="1"/>
  <c r="L1225" i="1"/>
  <c r="R1225" i="1" s="1"/>
  <c r="M1220" i="1"/>
  <c r="O1216" i="1"/>
  <c r="P1216" i="1" s="1"/>
  <c r="Q1216" i="1"/>
  <c r="L1209" i="1"/>
  <c r="R1209" i="1" s="1"/>
  <c r="O1184" i="1"/>
  <c r="P1184" i="1" s="1"/>
  <c r="O1182" i="1"/>
  <c r="P1182" i="1" s="1"/>
  <c r="J1173" i="1"/>
  <c r="H1173" i="1" s="1"/>
  <c r="T1173" i="1" s="1"/>
  <c r="O1172" i="1"/>
  <c r="P1172" i="1" s="1"/>
  <c r="O1132" i="1"/>
  <c r="P1132" i="1" s="1"/>
  <c r="O1128" i="1"/>
  <c r="P1128" i="1" s="1"/>
  <c r="O1092" i="1"/>
  <c r="P1092" i="1" s="1"/>
  <c r="Q1092" i="1"/>
  <c r="O1080" i="1"/>
  <c r="P1080" i="1" s="1"/>
  <c r="Q1080" i="1"/>
  <c r="O1060" i="1"/>
  <c r="P1060" i="1" s="1"/>
  <c r="O1056" i="1"/>
  <c r="P1056" i="1" s="1"/>
  <c r="O1054" i="1"/>
  <c r="P1054" i="1" s="1"/>
  <c r="L1053" i="1"/>
  <c r="R1053" i="1" s="1"/>
  <c r="Q1039" i="1"/>
  <c r="Q1023" i="1"/>
  <c r="L1380" i="1"/>
  <c r="M1380" i="1" s="1"/>
  <c r="R1376" i="1"/>
  <c r="R1360" i="1"/>
  <c r="V1360" i="1" s="1"/>
  <c r="W1360" i="1" s="1"/>
  <c r="O1280" i="1"/>
  <c r="P1280" i="1" s="1"/>
  <c r="L1273" i="1"/>
  <c r="R1273" i="1" s="1"/>
  <c r="M1256" i="1"/>
  <c r="L1245" i="1"/>
  <c r="R1245" i="1" s="1"/>
  <c r="Q1208" i="1"/>
  <c r="Q1196" i="1"/>
  <c r="N886" i="1"/>
  <c r="O886" i="1" s="1"/>
  <c r="T886" i="1" s="1"/>
  <c r="N882" i="1"/>
  <c r="O882" i="1" s="1"/>
  <c r="T882" i="1" s="1"/>
  <c r="L1436" i="1"/>
  <c r="R1436" i="1" s="1"/>
  <c r="L1396" i="1"/>
  <c r="R1396" i="1" s="1"/>
  <c r="L1372" i="1"/>
  <c r="R1372" i="1" s="1"/>
  <c r="L1356" i="1"/>
  <c r="R1356" i="1" s="1"/>
  <c r="V1356" i="1" s="1"/>
  <c r="W1356" i="1" s="1"/>
  <c r="L1340" i="1"/>
  <c r="R1340" i="1" s="1"/>
  <c r="L1316" i="1"/>
  <c r="M1316" i="1" s="1"/>
  <c r="Q1252" i="1"/>
  <c r="J1251" i="1"/>
  <c r="P1241" i="1"/>
  <c r="O1234" i="1"/>
  <c r="P1234" i="1" s="1"/>
  <c r="L1189" i="1"/>
  <c r="R1189" i="1" s="1"/>
  <c r="J1181" i="1"/>
  <c r="H1181" i="1" s="1"/>
  <c r="O1180" i="1"/>
  <c r="P1180" i="1" s="1"/>
  <c r="M1176" i="1"/>
  <c r="O1174" i="1"/>
  <c r="P1174" i="1" s="1"/>
  <c r="L1161" i="1"/>
  <c r="R1161" i="1" s="1"/>
  <c r="L1157" i="1"/>
  <c r="R1157" i="1" s="1"/>
  <c r="O1156" i="1"/>
  <c r="P1156" i="1" s="1"/>
  <c r="O1154" i="1"/>
  <c r="P1154" i="1" s="1"/>
  <c r="O1144" i="1"/>
  <c r="P1144" i="1" s="1"/>
  <c r="L1141" i="1"/>
  <c r="R1141" i="1" s="1"/>
  <c r="P1137" i="1"/>
  <c r="L1125" i="1"/>
  <c r="R1125" i="1" s="1"/>
  <c r="L1109" i="1"/>
  <c r="M1109" i="1" s="1"/>
  <c r="L1097" i="1"/>
  <c r="R1097" i="1" s="1"/>
  <c r="O1050" i="1"/>
  <c r="P1050" i="1" s="1"/>
  <c r="Q1004" i="1"/>
  <c r="H1251" i="1"/>
  <c r="L1221" i="1"/>
  <c r="R1221" i="1" s="1"/>
  <c r="O1220" i="1"/>
  <c r="P1220" i="1" s="1"/>
  <c r="J1217" i="1"/>
  <c r="H1217" i="1" s="1"/>
  <c r="L1213" i="1"/>
  <c r="O1188" i="1"/>
  <c r="P1188" i="1" s="1"/>
  <c r="Q1144" i="1"/>
  <c r="V1144" i="1" s="1"/>
  <c r="W1144" i="1" s="1"/>
  <c r="O1068" i="1"/>
  <c r="P1068" i="1" s="1"/>
  <c r="Q1068" i="1"/>
  <c r="P1061" i="1"/>
  <c r="U1061" i="1" s="1"/>
  <c r="K1016" i="1"/>
  <c r="L1016" i="1" s="1"/>
  <c r="J748" i="1"/>
  <c r="H748" i="1" s="1"/>
  <c r="O802" i="1"/>
  <c r="P802" i="1" s="1"/>
  <c r="O758" i="1"/>
  <c r="P758" i="1" s="1"/>
  <c r="L740" i="1"/>
  <c r="R740" i="1" s="1"/>
  <c r="Q731" i="1"/>
  <c r="Q715" i="1"/>
  <c r="V715" i="1" s="1"/>
  <c r="W715" i="1" s="1"/>
  <c r="O713" i="1"/>
  <c r="P713" i="1" s="1"/>
  <c r="O695" i="1"/>
  <c r="P695" i="1" s="1"/>
  <c r="J648" i="1"/>
  <c r="H648" i="1" s="1"/>
  <c r="J632" i="1"/>
  <c r="H632" i="1" s="1"/>
  <c r="J619" i="1"/>
  <c r="H619" i="1" s="1"/>
  <c r="O564" i="1"/>
  <c r="P564" i="1" s="1"/>
  <c r="O560" i="1"/>
  <c r="P560" i="1" s="1"/>
  <c r="O556" i="1"/>
  <c r="P556" i="1" s="1"/>
  <c r="O528" i="1"/>
  <c r="T528" i="1" s="1"/>
  <c r="Q35" i="1"/>
  <c r="L601" i="1"/>
  <c r="R601" i="1" s="1"/>
  <c r="L585" i="1"/>
  <c r="R585" i="1" s="1"/>
  <c r="O906" i="1"/>
  <c r="T906" i="1" s="1"/>
  <c r="V906" i="1" s="1"/>
  <c r="W906" i="1" s="1"/>
  <c r="O878" i="1"/>
  <c r="T878" i="1" s="1"/>
  <c r="O874" i="1"/>
  <c r="T874" i="1" s="1"/>
  <c r="O862" i="1"/>
  <c r="O858" i="1"/>
  <c r="P858" i="1" s="1"/>
  <c r="O846" i="1"/>
  <c r="P846" i="1" s="1"/>
  <c r="L843" i="1"/>
  <c r="R843" i="1" s="1"/>
  <c r="J794" i="1"/>
  <c r="H794" i="1" s="1"/>
  <c r="J778" i="1"/>
  <c r="H778" i="1" s="1"/>
  <c r="L754" i="1"/>
  <c r="R754" i="1" s="1"/>
  <c r="P752" i="1"/>
  <c r="O751" i="1"/>
  <c r="P751" i="1" s="1"/>
  <c r="O737" i="1"/>
  <c r="P737" i="1" s="1"/>
  <c r="O735" i="1"/>
  <c r="P735" i="1" s="1"/>
  <c r="P728" i="1"/>
  <c r="L706" i="1"/>
  <c r="O705" i="1"/>
  <c r="P705" i="1" s="1"/>
  <c r="O641" i="1"/>
  <c r="P641" i="1" s="1"/>
  <c r="O636" i="1"/>
  <c r="P636" i="1" s="1"/>
  <c r="L605" i="1"/>
  <c r="M605" i="1" s="1"/>
  <c r="L589" i="1"/>
  <c r="M589" i="1" s="1"/>
  <c r="L573" i="1"/>
  <c r="M573" i="1" s="1"/>
  <c r="O572" i="1"/>
  <c r="P572" i="1" s="1"/>
  <c r="L569" i="1"/>
  <c r="O548" i="1"/>
  <c r="P548" i="1" s="1"/>
  <c r="J468" i="1"/>
  <c r="H468" i="1" s="1"/>
  <c r="Q443" i="1"/>
  <c r="O417" i="1"/>
  <c r="T417" i="1" s="1"/>
  <c r="V417" i="1" s="1"/>
  <c r="W417" i="1" s="1"/>
  <c r="O413" i="1"/>
  <c r="P413" i="1" s="1"/>
  <c r="U413" i="1" s="1"/>
  <c r="P402" i="1"/>
  <c r="R402" i="1"/>
  <c r="Q395" i="1"/>
  <c r="M379" i="1"/>
  <c r="O365" i="1"/>
  <c r="T365" i="1" s="1"/>
  <c r="P354" i="1"/>
  <c r="J346" i="1"/>
  <c r="H346" i="1" s="1"/>
  <c r="J338" i="1"/>
  <c r="H338" i="1" s="1"/>
  <c r="O307" i="1"/>
  <c r="P307" i="1" s="1"/>
  <c r="U307" i="1" s="1"/>
  <c r="L264" i="1"/>
  <c r="M264" i="1" s="1"/>
  <c r="O232" i="1"/>
  <c r="P232" i="1" s="1"/>
  <c r="Q232" i="1"/>
  <c r="J213" i="1"/>
  <c r="H213" i="1" s="1"/>
  <c r="P212" i="1"/>
  <c r="Q166" i="1"/>
  <c r="L159" i="1"/>
  <c r="M159" i="1" s="1"/>
  <c r="Q155" i="1"/>
  <c r="O141" i="1"/>
  <c r="P141" i="1" s="1"/>
  <c r="U141" i="1" s="1"/>
  <c r="M127" i="1"/>
  <c r="P118" i="1"/>
  <c r="L68" i="1"/>
  <c r="M68" i="1" s="1"/>
  <c r="O67" i="1"/>
  <c r="P67" i="1" s="1"/>
  <c r="O26" i="1"/>
  <c r="P26" i="1" s="1"/>
  <c r="L11" i="1"/>
  <c r="R11" i="1" s="1"/>
  <c r="P434" i="1"/>
  <c r="M407" i="1"/>
  <c r="Q379" i="1"/>
  <c r="M371" i="1"/>
  <c r="P370" i="1"/>
  <c r="O311" i="1"/>
  <c r="T311" i="1" s="1"/>
  <c r="P138" i="1"/>
  <c r="R86" i="1"/>
  <c r="Q471" i="1"/>
  <c r="O450" i="1"/>
  <c r="P450" i="1" s="1"/>
  <c r="J428" i="1"/>
  <c r="H428" i="1" s="1"/>
  <c r="O425" i="1"/>
  <c r="T425" i="1" s="1"/>
  <c r="O369" i="1"/>
  <c r="T369" i="1" s="1"/>
  <c r="K358" i="1"/>
  <c r="L358" i="1" s="1"/>
  <c r="M358" i="1" s="1"/>
  <c r="O255" i="1"/>
  <c r="P255" i="1" s="1"/>
  <c r="P208" i="1"/>
  <c r="Q151" i="1"/>
  <c r="L146" i="1"/>
  <c r="M146" i="1" s="1"/>
  <c r="J93" i="1"/>
  <c r="H93" i="1" s="1"/>
  <c r="Q87" i="1"/>
  <c r="Q55" i="1"/>
  <c r="J44" i="1"/>
  <c r="H44" i="1" s="1"/>
  <c r="O202" i="1"/>
  <c r="P202" i="1" s="1"/>
  <c r="T195" i="1"/>
  <c r="Q192" i="1"/>
  <c r="O83" i="1"/>
  <c r="P83" i="1" s="1"/>
  <c r="L55" i="1"/>
  <c r="M55" i="1" s="1"/>
  <c r="J28" i="1"/>
  <c r="H28" i="1" s="1"/>
  <c r="P27" i="1"/>
  <c r="J9911" i="1"/>
  <c r="H9911" i="1" s="1"/>
  <c r="J8708" i="1"/>
  <c r="H8708" i="1" s="1"/>
  <c r="T8708" i="1" s="1"/>
  <c r="J8660" i="1"/>
  <c r="H8660" i="1" s="1"/>
  <c r="T8660" i="1" s="1"/>
  <c r="L9437" i="1"/>
  <c r="M9437" i="1" s="1"/>
  <c r="J8716" i="1"/>
  <c r="H8716" i="1" s="1"/>
  <c r="T8716" i="1" s="1"/>
  <c r="J8676" i="1"/>
  <c r="H8676" i="1" s="1"/>
  <c r="T8676" i="1" s="1"/>
  <c r="V8676" i="1" s="1"/>
  <c r="W8676" i="1" s="1"/>
  <c r="O9668" i="1"/>
  <c r="T9668" i="1" s="1"/>
  <c r="T9530" i="1"/>
  <c r="V9530" i="1" s="1"/>
  <c r="W9530" i="1" s="1"/>
  <c r="J8724" i="1"/>
  <c r="H8724" i="1" s="1"/>
  <c r="T8724" i="1" s="1"/>
  <c r="J8684" i="1"/>
  <c r="H8684" i="1" s="1"/>
  <c r="T8684" i="1" s="1"/>
  <c r="J8644" i="1"/>
  <c r="H8644" i="1" s="1"/>
  <c r="T8644" i="1" s="1"/>
  <c r="O9494" i="1"/>
  <c r="P9494" i="1" s="1"/>
  <c r="J8740" i="1"/>
  <c r="H8740" i="1" s="1"/>
  <c r="T8740" i="1" s="1"/>
  <c r="J8692" i="1"/>
  <c r="H8692" i="1" s="1"/>
  <c r="T8692" i="1" s="1"/>
  <c r="J8652" i="1"/>
  <c r="H8652" i="1" s="1"/>
  <c r="T8652" i="1" s="1"/>
  <c r="V8652" i="1" s="1"/>
  <c r="W8652" i="1" s="1"/>
  <c r="R9979" i="1"/>
  <c r="J9875" i="1"/>
  <c r="H9875" i="1" s="1"/>
  <c r="J9863" i="1"/>
  <c r="H9863" i="1" s="1"/>
  <c r="T9863" i="1" s="1"/>
  <c r="J9827" i="1"/>
  <c r="H9827" i="1" s="1"/>
  <c r="T9827" i="1" s="1"/>
  <c r="J9815" i="1"/>
  <c r="H9815" i="1" s="1"/>
  <c r="T9815" i="1" s="1"/>
  <c r="J9799" i="1"/>
  <c r="H9799" i="1" s="1"/>
  <c r="T9799" i="1" s="1"/>
  <c r="J9783" i="1"/>
  <c r="H9783" i="1" s="1"/>
  <c r="T9783" i="1" s="1"/>
  <c r="J9767" i="1"/>
  <c r="H9767" i="1" s="1"/>
  <c r="J9690" i="1"/>
  <c r="H9690" i="1" s="1"/>
  <c r="J9678" i="1"/>
  <c r="H9678" i="1" s="1"/>
  <c r="R9626" i="1"/>
  <c r="V9626" i="1" s="1"/>
  <c r="W9626" i="1" s="1"/>
  <c r="Q9537" i="1"/>
  <c r="J9522" i="1"/>
  <c r="H9522" i="1" s="1"/>
  <c r="Q9505" i="1"/>
  <c r="J9496" i="1"/>
  <c r="H9496" i="1" s="1"/>
  <c r="T9496" i="1" s="1"/>
  <c r="Q9485" i="1"/>
  <c r="J9480" i="1"/>
  <c r="H9480" i="1" s="1"/>
  <c r="T9480" i="1" s="1"/>
  <c r="P9478" i="1"/>
  <c r="J9460" i="1"/>
  <c r="H9460" i="1" s="1"/>
  <c r="J9440" i="1"/>
  <c r="H9440" i="1" s="1"/>
  <c r="J9432" i="1"/>
  <c r="H9432" i="1" s="1"/>
  <c r="J9304" i="1"/>
  <c r="H9304" i="1" s="1"/>
  <c r="T9304" i="1" s="1"/>
  <c r="J9232" i="1"/>
  <c r="H9232" i="1" s="1"/>
  <c r="T9232" i="1" s="1"/>
  <c r="J9224" i="1"/>
  <c r="H9224" i="1" s="1"/>
  <c r="T9224" i="1" s="1"/>
  <c r="V9224" i="1" s="1"/>
  <c r="W9224" i="1" s="1"/>
  <c r="O8622" i="1"/>
  <c r="P8622" i="1" s="1"/>
  <c r="N8613" i="1"/>
  <c r="O8613" i="1" s="1"/>
  <c r="P8613" i="1" s="1"/>
  <c r="K8610" i="1"/>
  <c r="L8610" i="1" s="1"/>
  <c r="Q8589" i="1"/>
  <c r="O8534" i="1"/>
  <c r="P8534" i="1" s="1"/>
  <c r="N8533" i="1"/>
  <c r="O8533" i="1" s="1"/>
  <c r="P8533" i="1" s="1"/>
  <c r="N8400" i="1"/>
  <c r="O8400" i="1" s="1"/>
  <c r="N8368" i="1"/>
  <c r="O8368" i="1" s="1"/>
  <c r="N8336" i="1"/>
  <c r="O8336" i="1" s="1"/>
  <c r="N8304" i="1"/>
  <c r="O8304" i="1" s="1"/>
  <c r="O7079" i="1"/>
  <c r="P7079" i="1" s="1"/>
  <c r="L9968" i="1"/>
  <c r="M9968" i="1" s="1"/>
  <c r="I9959" i="1"/>
  <c r="Q9959" i="1" s="1"/>
  <c r="L9936" i="1"/>
  <c r="M9936" i="1" s="1"/>
  <c r="I9915" i="1"/>
  <c r="Q9915" i="1" s="1"/>
  <c r="J9903" i="1"/>
  <c r="H9903" i="1" s="1"/>
  <c r="T9903" i="1" s="1"/>
  <c r="V9903" i="1" s="1"/>
  <c r="W9903" i="1" s="1"/>
  <c r="Q9651" i="1"/>
  <c r="Q9521" i="1"/>
  <c r="Q9501" i="1"/>
  <c r="J8574" i="1"/>
  <c r="H8574" i="1" s="1"/>
  <c r="K8570" i="1"/>
  <c r="L8570" i="1" s="1"/>
  <c r="O8526" i="1"/>
  <c r="P8526" i="1" s="1"/>
  <c r="U8526" i="1" s="1"/>
  <c r="N8501" i="1"/>
  <c r="O8501" i="1" s="1"/>
  <c r="P8501" i="1" s="1"/>
  <c r="I8488" i="1"/>
  <c r="J8488" i="1" s="1"/>
  <c r="N8485" i="1"/>
  <c r="O8485" i="1" s="1"/>
  <c r="P8485" i="1" s="1"/>
  <c r="J8472" i="1"/>
  <c r="H8472" i="1" s="1"/>
  <c r="N8433" i="1"/>
  <c r="O8433" i="1" s="1"/>
  <c r="P8433" i="1" s="1"/>
  <c r="N8432" i="1"/>
  <c r="O8432" i="1" s="1"/>
  <c r="N8408" i="1"/>
  <c r="O8408" i="1" s="1"/>
  <c r="N8376" i="1"/>
  <c r="O8376" i="1" s="1"/>
  <c r="N8344" i="1"/>
  <c r="O8344" i="1" s="1"/>
  <c r="N8312" i="1"/>
  <c r="O8312" i="1" s="1"/>
  <c r="L9972" i="1"/>
  <c r="M9972" i="1" s="1"/>
  <c r="M9940" i="1"/>
  <c r="K9991" i="1"/>
  <c r="L9991" i="1" s="1"/>
  <c r="J9991" i="1"/>
  <c r="H9991" i="1" s="1"/>
  <c r="K9988" i="1"/>
  <c r="L9988" i="1" s="1"/>
  <c r="J9967" i="1"/>
  <c r="H9967" i="1" s="1"/>
  <c r="L9964" i="1"/>
  <c r="M9964" i="1" s="1"/>
  <c r="I9955" i="1"/>
  <c r="K9952" i="1"/>
  <c r="L9952" i="1" s="1"/>
  <c r="J9951" i="1"/>
  <c r="H9951" i="1" s="1"/>
  <c r="L9948" i="1"/>
  <c r="M9948" i="1" s="1"/>
  <c r="J9935" i="1"/>
  <c r="H9935" i="1" s="1"/>
  <c r="L9932" i="1"/>
  <c r="M9932" i="1" s="1"/>
  <c r="I9899" i="1"/>
  <c r="J9823" i="1"/>
  <c r="H9823" i="1" s="1"/>
  <c r="I9811" i="1"/>
  <c r="J9811" i="1" s="1"/>
  <c r="H9811" i="1" s="1"/>
  <c r="J9807" i="1"/>
  <c r="I9795" i="1"/>
  <c r="J9791" i="1"/>
  <c r="H9791" i="1" s="1"/>
  <c r="I9779" i="1"/>
  <c r="J9775" i="1"/>
  <c r="H9775" i="1" s="1"/>
  <c r="T9775" i="1" s="1"/>
  <c r="I9763" i="1"/>
  <c r="I9755" i="1"/>
  <c r="I9747" i="1"/>
  <c r="I9739" i="1"/>
  <c r="I9731" i="1"/>
  <c r="I9723" i="1"/>
  <c r="I9715" i="1"/>
  <c r="I9707" i="1"/>
  <c r="I9699" i="1"/>
  <c r="J9694" i="1"/>
  <c r="H9694" i="1" s="1"/>
  <c r="Q9683" i="1"/>
  <c r="O9675" i="1"/>
  <c r="P9675" i="1" s="1"/>
  <c r="Q9668" i="1"/>
  <c r="I9662" i="1"/>
  <c r="O9659" i="1"/>
  <c r="P9659" i="1" s="1"/>
  <c r="P9652" i="1"/>
  <c r="L9648" i="1"/>
  <c r="M9648" i="1" s="1"/>
  <c r="L9640" i="1"/>
  <c r="M9640" i="1" s="1"/>
  <c r="O9639" i="1"/>
  <c r="P9639" i="1" s="1"/>
  <c r="I9636" i="1"/>
  <c r="J9636" i="1" s="1"/>
  <c r="H9636" i="1" s="1"/>
  <c r="J9620" i="1"/>
  <c r="H9620" i="1" s="1"/>
  <c r="O9595" i="1"/>
  <c r="P9595" i="1" s="1"/>
  <c r="L9592" i="1"/>
  <c r="O9591" i="1"/>
  <c r="P9591" i="1" s="1"/>
  <c r="J9588" i="1"/>
  <c r="H9588" i="1" s="1"/>
  <c r="O9563" i="1"/>
  <c r="P9563" i="1" s="1"/>
  <c r="L9560" i="1"/>
  <c r="O9559" i="1"/>
  <c r="P9559" i="1" s="1"/>
  <c r="J9556" i="1"/>
  <c r="H9556" i="1" s="1"/>
  <c r="N9549" i="1"/>
  <c r="O9549" i="1" s="1"/>
  <c r="P9549" i="1" s="1"/>
  <c r="O9547" i="1"/>
  <c r="P9547" i="1" s="1"/>
  <c r="J9544" i="1"/>
  <c r="H9544" i="1" s="1"/>
  <c r="T9544" i="1" s="1"/>
  <c r="P9542" i="1"/>
  <c r="L9534" i="1"/>
  <c r="R9534" i="1" s="1"/>
  <c r="O9533" i="1"/>
  <c r="P9533" i="1" s="1"/>
  <c r="Q9533" i="1"/>
  <c r="I9528" i="1"/>
  <c r="O9527" i="1"/>
  <c r="P9527" i="1" s="1"/>
  <c r="P9526" i="1"/>
  <c r="L9518" i="1"/>
  <c r="R9518" i="1" s="1"/>
  <c r="O9517" i="1"/>
  <c r="P9517" i="1" s="1"/>
  <c r="Q9517" i="1"/>
  <c r="V9517" i="1" s="1"/>
  <c r="W9517" i="1" s="1"/>
  <c r="O9515" i="1"/>
  <c r="P9515" i="1" s="1"/>
  <c r="J9512" i="1"/>
  <c r="H9512" i="1" s="1"/>
  <c r="T9512" i="1" s="1"/>
  <c r="P9510" i="1"/>
  <c r="L9490" i="1"/>
  <c r="R9490" i="1" s="1"/>
  <c r="J9490" i="1"/>
  <c r="H9490" i="1" s="1"/>
  <c r="L9478" i="1"/>
  <c r="R9478" i="1" s="1"/>
  <c r="I9424" i="1"/>
  <c r="I9416" i="1"/>
  <c r="I9296" i="1"/>
  <c r="I9288" i="1"/>
  <c r="J9280" i="1"/>
  <c r="H9280" i="1" s="1"/>
  <c r="T9280" i="1" s="1"/>
  <c r="J9272" i="1"/>
  <c r="H9272" i="1" s="1"/>
  <c r="T9272" i="1" s="1"/>
  <c r="J9264" i="1"/>
  <c r="H9264" i="1" s="1"/>
  <c r="T9264" i="1" s="1"/>
  <c r="J9256" i="1"/>
  <c r="H9256" i="1" s="1"/>
  <c r="T9256" i="1" s="1"/>
  <c r="I9216" i="1"/>
  <c r="I9208" i="1"/>
  <c r="I9200" i="1"/>
  <c r="I9192" i="1"/>
  <c r="I9184" i="1"/>
  <c r="I9176" i="1"/>
  <c r="I9168" i="1"/>
  <c r="J9168" i="1" s="1"/>
  <c r="H9168" i="1" s="1"/>
  <c r="T9168" i="1" s="1"/>
  <c r="I9160" i="1"/>
  <c r="I9152" i="1"/>
  <c r="I9144" i="1"/>
  <c r="J9126" i="1"/>
  <c r="H9126" i="1" s="1"/>
  <c r="J9118" i="1"/>
  <c r="H9118" i="1" s="1"/>
  <c r="J9062" i="1"/>
  <c r="H9062" i="1" s="1"/>
  <c r="J9046" i="1"/>
  <c r="H9046" i="1" s="1"/>
  <c r="J9038" i="1"/>
  <c r="H9038" i="1" s="1"/>
  <c r="J9006" i="1"/>
  <c r="H9006" i="1" s="1"/>
  <c r="J8974" i="1"/>
  <c r="H8974" i="1" s="1"/>
  <c r="H8622" i="1"/>
  <c r="L8621" i="1"/>
  <c r="Q8621" i="1"/>
  <c r="J8598" i="1"/>
  <c r="H8598" i="1" s="1"/>
  <c r="O8590" i="1"/>
  <c r="P8590" i="1" s="1"/>
  <c r="U8590" i="1" s="1"/>
  <c r="V8590" i="1" s="1"/>
  <c r="W8590" i="1" s="1"/>
  <c r="Q8541" i="1"/>
  <c r="J8478" i="1"/>
  <c r="H8478" i="1" s="1"/>
  <c r="J8462" i="1"/>
  <c r="H8462" i="1" s="1"/>
  <c r="N8416" i="1"/>
  <c r="O8416" i="1" s="1"/>
  <c r="N8384" i="1"/>
  <c r="O8384" i="1" s="1"/>
  <c r="P8384" i="1" s="1"/>
  <c r="N8352" i="1"/>
  <c r="O8352" i="1" s="1"/>
  <c r="P8352" i="1" s="1"/>
  <c r="N8320" i="1"/>
  <c r="O8320" i="1" s="1"/>
  <c r="N8288" i="1"/>
  <c r="O8288" i="1" s="1"/>
  <c r="J7220" i="1"/>
  <c r="H7220" i="1" s="1"/>
  <c r="J9999" i="1"/>
  <c r="H9999" i="1" s="1"/>
  <c r="J9983" i="1"/>
  <c r="H9983" i="1" s="1"/>
  <c r="J9979" i="1"/>
  <c r="H9979" i="1" s="1"/>
  <c r="I9943" i="1"/>
  <c r="J9939" i="1"/>
  <c r="H9939" i="1" s="1"/>
  <c r="J9907" i="1"/>
  <c r="H9907" i="1" s="1"/>
  <c r="T9907" i="1" s="1"/>
  <c r="I2" i="1"/>
  <c r="J2" i="1" s="1"/>
  <c r="L9999" i="1"/>
  <c r="R9999" i="1" s="1"/>
  <c r="V9999" i="1" s="1"/>
  <c r="W9999" i="1" s="1"/>
  <c r="L9996" i="1"/>
  <c r="M9996" i="1" s="1"/>
  <c r="L9983" i="1"/>
  <c r="R9983" i="1" s="1"/>
  <c r="L9980" i="1"/>
  <c r="M9980" i="1" s="1"/>
  <c r="K9975" i="1"/>
  <c r="L9975" i="1" s="1"/>
  <c r="R9963" i="1"/>
  <c r="J9963" i="1"/>
  <c r="H9963" i="1" s="1"/>
  <c r="L9960" i="1"/>
  <c r="M9960" i="1" s="1"/>
  <c r="R9947" i="1"/>
  <c r="J9947" i="1"/>
  <c r="H9947" i="1" s="1"/>
  <c r="L9944" i="1"/>
  <c r="M9944" i="1" s="1"/>
  <c r="R9931" i="1"/>
  <c r="J9931" i="1"/>
  <c r="H9931" i="1" s="1"/>
  <c r="L9928" i="1"/>
  <c r="M9928" i="1" s="1"/>
  <c r="J9923" i="1"/>
  <c r="H9923" i="1" s="1"/>
  <c r="T9923" i="1" s="1"/>
  <c r="J9879" i="1"/>
  <c r="H9879" i="1" s="1"/>
  <c r="T9879" i="1" s="1"/>
  <c r="J9871" i="1"/>
  <c r="H9871" i="1" s="1"/>
  <c r="T9871" i="1" s="1"/>
  <c r="V9871" i="1" s="1"/>
  <c r="W9871" i="1" s="1"/>
  <c r="J9847" i="1"/>
  <c r="H9847" i="1" s="1"/>
  <c r="T9847" i="1" s="1"/>
  <c r="V9847" i="1" s="1"/>
  <c r="W9847" i="1" s="1"/>
  <c r="J9839" i="1"/>
  <c r="H9839" i="1" s="1"/>
  <c r="T9839" i="1" s="1"/>
  <c r="J9831" i="1"/>
  <c r="H9831" i="1" s="1"/>
  <c r="T9831" i="1" s="1"/>
  <c r="V9831" i="1" s="1"/>
  <c r="W9831" i="1" s="1"/>
  <c r="J9819" i="1"/>
  <c r="H9819" i="1" s="1"/>
  <c r="T9819" i="1" s="1"/>
  <c r="H9807" i="1"/>
  <c r="T9807" i="1" s="1"/>
  <c r="J9803" i="1"/>
  <c r="H9803" i="1" s="1"/>
  <c r="T9803" i="1" s="1"/>
  <c r="J9787" i="1"/>
  <c r="H9787" i="1" s="1"/>
  <c r="T9787" i="1" s="1"/>
  <c r="J9771" i="1"/>
  <c r="H9771" i="1" s="1"/>
  <c r="J9759" i="1"/>
  <c r="H9759" i="1" s="1"/>
  <c r="T9759" i="1" s="1"/>
  <c r="J9751" i="1"/>
  <c r="H9751" i="1" s="1"/>
  <c r="J9743" i="1"/>
  <c r="H9743" i="1" s="1"/>
  <c r="T9743" i="1" s="1"/>
  <c r="V9743" i="1" s="1"/>
  <c r="W9743" i="1" s="1"/>
  <c r="J9735" i="1"/>
  <c r="H9735" i="1" s="1"/>
  <c r="T9735" i="1" s="1"/>
  <c r="J9727" i="1"/>
  <c r="H9727" i="1" s="1"/>
  <c r="T9727" i="1" s="1"/>
  <c r="J9719" i="1"/>
  <c r="H9719" i="1" s="1"/>
  <c r="T9719" i="1" s="1"/>
  <c r="J9711" i="1"/>
  <c r="H9711" i="1" s="1"/>
  <c r="J9703" i="1"/>
  <c r="H9703" i="1" s="1"/>
  <c r="T9703" i="1" s="1"/>
  <c r="O9691" i="1"/>
  <c r="P9691" i="1" s="1"/>
  <c r="R9691" i="1"/>
  <c r="P9684" i="1"/>
  <c r="U9684" i="1" s="1"/>
  <c r="R9674" i="1"/>
  <c r="J9674" i="1"/>
  <c r="H9674" i="1" s="1"/>
  <c r="Q9667" i="1"/>
  <c r="J9658" i="1"/>
  <c r="H9658" i="1" s="1"/>
  <c r="L9632" i="1"/>
  <c r="M9632" i="1" s="1"/>
  <c r="O9627" i="1"/>
  <c r="P9627" i="1" s="1"/>
  <c r="L9624" i="1"/>
  <c r="M9624" i="1" s="1"/>
  <c r="O9623" i="1"/>
  <c r="P9623" i="1" s="1"/>
  <c r="O9611" i="1"/>
  <c r="P9611" i="1" s="1"/>
  <c r="J9604" i="1"/>
  <c r="H9604" i="1" s="1"/>
  <c r="R9594" i="1"/>
  <c r="O9579" i="1"/>
  <c r="P9579" i="1" s="1"/>
  <c r="J9572" i="1"/>
  <c r="H9572" i="1" s="1"/>
  <c r="R9562" i="1"/>
  <c r="O9539" i="1"/>
  <c r="P9539" i="1" s="1"/>
  <c r="J9538" i="1"/>
  <c r="H9538" i="1" s="1"/>
  <c r="O9523" i="1"/>
  <c r="P9523" i="1" s="1"/>
  <c r="O9507" i="1"/>
  <c r="P9507" i="1" s="1"/>
  <c r="J9506" i="1"/>
  <c r="H9506" i="1" s="1"/>
  <c r="O9503" i="1"/>
  <c r="P9503" i="1" s="1"/>
  <c r="O9497" i="1"/>
  <c r="P9497" i="1" s="1"/>
  <c r="O9489" i="1"/>
  <c r="P9489" i="1" s="1"/>
  <c r="Q9489" i="1"/>
  <c r="O9487" i="1"/>
  <c r="P9487" i="1" s="1"/>
  <c r="O9481" i="1"/>
  <c r="P9481" i="1" s="1"/>
  <c r="O9477" i="1"/>
  <c r="P9477" i="1" s="1"/>
  <c r="J9464" i="1"/>
  <c r="H9464" i="1" s="1"/>
  <c r="J9448" i="1"/>
  <c r="H9448" i="1" s="1"/>
  <c r="M9421" i="1"/>
  <c r="J9248" i="1"/>
  <c r="H9248" i="1" s="1"/>
  <c r="T9248" i="1" s="1"/>
  <c r="J9240" i="1"/>
  <c r="H9240" i="1" s="1"/>
  <c r="T9240" i="1" s="1"/>
  <c r="J9110" i="1"/>
  <c r="H9110" i="1" s="1"/>
  <c r="J8732" i="1"/>
  <c r="H8732" i="1" s="1"/>
  <c r="T8732" i="1" s="1"/>
  <c r="J8700" i="1"/>
  <c r="H8700" i="1" s="1"/>
  <c r="T8700" i="1" s="1"/>
  <c r="J8668" i="1"/>
  <c r="H8668" i="1" s="1"/>
  <c r="T8668" i="1" s="1"/>
  <c r="J8636" i="1"/>
  <c r="H8636" i="1" s="1"/>
  <c r="T8636" i="1" s="1"/>
  <c r="J8600" i="1"/>
  <c r="H8600" i="1" s="1"/>
  <c r="Q8586" i="1"/>
  <c r="Q8562" i="1"/>
  <c r="O8558" i="1"/>
  <c r="T8558" i="1" s="1"/>
  <c r="I8532" i="1"/>
  <c r="L8525" i="1"/>
  <c r="Q8525" i="1"/>
  <c r="K8514" i="1"/>
  <c r="L8514" i="1" s="1"/>
  <c r="Q8486" i="1"/>
  <c r="K8482" i="1"/>
  <c r="L8482" i="1" s="1"/>
  <c r="K8474" i="1"/>
  <c r="L8474" i="1" s="1"/>
  <c r="Q8461" i="1"/>
  <c r="N8441" i="1"/>
  <c r="O8441" i="1" s="1"/>
  <c r="P8441" i="1" s="1"/>
  <c r="N8440" i="1"/>
  <c r="O8440" i="1" s="1"/>
  <c r="N8425" i="1"/>
  <c r="O8425" i="1" s="1"/>
  <c r="P8425" i="1" s="1"/>
  <c r="N8424" i="1"/>
  <c r="O8424" i="1" s="1"/>
  <c r="N8392" i="1"/>
  <c r="O8392" i="1" s="1"/>
  <c r="N8360" i="1"/>
  <c r="O8360" i="1" s="1"/>
  <c r="N8328" i="1"/>
  <c r="O8328" i="1" s="1"/>
  <c r="N8296" i="1"/>
  <c r="O8296" i="1" s="1"/>
  <c r="J7244" i="1"/>
  <c r="H7244" i="1" s="1"/>
  <c r="J7169" i="1"/>
  <c r="H7169" i="1" s="1"/>
  <c r="J7149" i="1"/>
  <c r="H7149" i="1" s="1"/>
  <c r="N7114" i="1"/>
  <c r="O7114" i="1" s="1"/>
  <c r="P7114" i="1" s="1"/>
  <c r="Q7091" i="1"/>
  <c r="R6989" i="1"/>
  <c r="K6914" i="1"/>
  <c r="N6857" i="1"/>
  <c r="O6857" i="1" s="1"/>
  <c r="N6845" i="1"/>
  <c r="L6823" i="1"/>
  <c r="M6823" i="1" s="1"/>
  <c r="N6797" i="1"/>
  <c r="O6797" i="1" s="1"/>
  <c r="N6793" i="1"/>
  <c r="O6793" i="1" s="1"/>
  <c r="T6793" i="1" s="1"/>
  <c r="V6793" i="1" s="1"/>
  <c r="W6793" i="1" s="1"/>
  <c r="R6318" i="1"/>
  <c r="J6289" i="1"/>
  <c r="H6289" i="1" s="1"/>
  <c r="J6273" i="1"/>
  <c r="H6273" i="1" s="1"/>
  <c r="J6257" i="1"/>
  <c r="H6257" i="1" s="1"/>
  <c r="J6241" i="1"/>
  <c r="H6241" i="1" s="1"/>
  <c r="J6225" i="1"/>
  <c r="H6225" i="1" s="1"/>
  <c r="J6209" i="1"/>
  <c r="H6209" i="1" s="1"/>
  <c r="J6193" i="1"/>
  <c r="H6193" i="1" s="1"/>
  <c r="I6153" i="1"/>
  <c r="J6153" i="1" s="1"/>
  <c r="H6153" i="1" s="1"/>
  <c r="Q6142" i="1"/>
  <c r="J6129" i="1"/>
  <c r="H6129" i="1" s="1"/>
  <c r="I6089" i="1"/>
  <c r="Q6078" i="1"/>
  <c r="R6026" i="1"/>
  <c r="Q6026" i="1"/>
  <c r="I5976" i="1"/>
  <c r="J5976" i="1" s="1"/>
  <c r="H5976" i="1" s="1"/>
  <c r="J5965" i="1"/>
  <c r="H5965" i="1" s="1"/>
  <c r="J5933" i="1"/>
  <c r="H5933" i="1" s="1"/>
  <c r="J5881" i="1"/>
  <c r="H5881" i="1" s="1"/>
  <c r="J5849" i="1"/>
  <c r="H5849" i="1" s="1"/>
  <c r="J5833" i="1"/>
  <c r="H5833" i="1" s="1"/>
  <c r="Q5802" i="1"/>
  <c r="J5789" i="1"/>
  <c r="H5789" i="1" s="1"/>
  <c r="J5769" i="1"/>
  <c r="H5769" i="1" s="1"/>
  <c r="Q5738" i="1"/>
  <c r="J5725" i="1"/>
  <c r="H5725" i="1" s="1"/>
  <c r="J5713" i="1"/>
  <c r="H5713" i="1" s="1"/>
  <c r="T5713" i="1" s="1"/>
  <c r="V5713" i="1" s="1"/>
  <c r="W5713" i="1" s="1"/>
  <c r="J5709" i="1"/>
  <c r="H5709" i="1" s="1"/>
  <c r="T5709" i="1" s="1"/>
  <c r="J5701" i="1"/>
  <c r="H5701" i="1" s="1"/>
  <c r="T5701" i="1" s="1"/>
  <c r="J5669" i="1"/>
  <c r="H5669" i="1" s="1"/>
  <c r="T5669" i="1" s="1"/>
  <c r="J5637" i="1"/>
  <c r="H5637" i="1" s="1"/>
  <c r="T5637" i="1" s="1"/>
  <c r="K5339" i="1"/>
  <c r="L5339" i="1" s="1"/>
  <c r="N5334" i="1"/>
  <c r="O5334" i="1" s="1"/>
  <c r="P5334" i="1" s="1"/>
  <c r="O5307" i="1"/>
  <c r="K5283" i="1"/>
  <c r="J5211" i="1"/>
  <c r="H5211" i="1" s="1"/>
  <c r="T5211" i="1" s="1"/>
  <c r="Q8550" i="1"/>
  <c r="O8280" i="1"/>
  <c r="O8272" i="1"/>
  <c r="P8272" i="1" s="1"/>
  <c r="O8264" i="1"/>
  <c r="P8264" i="1" s="1"/>
  <c r="O8256" i="1"/>
  <c r="P8256" i="1" s="1"/>
  <c r="O8248" i="1"/>
  <c r="O8240" i="1"/>
  <c r="P8240" i="1" s="1"/>
  <c r="O8232" i="1"/>
  <c r="O8224" i="1"/>
  <c r="P8224" i="1" s="1"/>
  <c r="O8216" i="1"/>
  <c r="O8208" i="1"/>
  <c r="P8208" i="1" s="1"/>
  <c r="O8200" i="1"/>
  <c r="L8193" i="1"/>
  <c r="R8193" i="1" s="1"/>
  <c r="I8048" i="1"/>
  <c r="Q8048" i="1" s="1"/>
  <c r="J8032" i="1"/>
  <c r="H8032" i="1" s="1"/>
  <c r="I8024" i="1"/>
  <c r="Q8024" i="1" s="1"/>
  <c r="J8008" i="1"/>
  <c r="H8008" i="1" s="1"/>
  <c r="I7984" i="1"/>
  <c r="J7968" i="1"/>
  <c r="H7968" i="1" s="1"/>
  <c r="I7960" i="1"/>
  <c r="Q7960" i="1" s="1"/>
  <c r="J7944" i="1"/>
  <c r="H7944" i="1" s="1"/>
  <c r="I7920" i="1"/>
  <c r="Q7920" i="1" s="1"/>
  <c r="J7904" i="1"/>
  <c r="H7904" i="1" s="1"/>
  <c r="I7896" i="1"/>
  <c r="Q7896" i="1" s="1"/>
  <c r="V7896" i="1" s="1"/>
  <c r="W7896" i="1" s="1"/>
  <c r="J7880" i="1"/>
  <c r="H7880" i="1" s="1"/>
  <c r="I7856" i="1"/>
  <c r="J7840" i="1"/>
  <c r="H7840" i="1" s="1"/>
  <c r="I7832" i="1"/>
  <c r="Q7832" i="1" s="1"/>
  <c r="J7816" i="1"/>
  <c r="H7816" i="1" s="1"/>
  <c r="I7792" i="1"/>
  <c r="Q7792" i="1" s="1"/>
  <c r="J7776" i="1"/>
  <c r="H7776" i="1" s="1"/>
  <c r="I7768" i="1"/>
  <c r="Q7768" i="1" s="1"/>
  <c r="J7752" i="1"/>
  <c r="H7752" i="1" s="1"/>
  <c r="I7728" i="1"/>
  <c r="J7712" i="1"/>
  <c r="H7712" i="1" s="1"/>
  <c r="I7704" i="1"/>
  <c r="Q7704" i="1" s="1"/>
  <c r="J7688" i="1"/>
  <c r="H7688" i="1" s="1"/>
  <c r="I7664" i="1"/>
  <c r="Q7664" i="1" s="1"/>
  <c r="J7648" i="1"/>
  <c r="H7648" i="1" s="1"/>
  <c r="I7640" i="1"/>
  <c r="Q7640" i="1" s="1"/>
  <c r="J7624" i="1"/>
  <c r="H7624" i="1" s="1"/>
  <c r="I7600" i="1"/>
  <c r="J7584" i="1"/>
  <c r="H7584" i="1" s="1"/>
  <c r="I7576" i="1"/>
  <c r="Q7576" i="1" s="1"/>
  <c r="J7560" i="1"/>
  <c r="H7560" i="1" s="1"/>
  <c r="Q7537" i="1"/>
  <c r="Q7521" i="1"/>
  <c r="Q7505" i="1"/>
  <c r="Q7489" i="1"/>
  <c r="Q7473" i="1"/>
  <c r="Q7457" i="1"/>
  <c r="Q7441" i="1"/>
  <c r="Q7425" i="1"/>
  <c r="Q7409" i="1"/>
  <c r="Q7393" i="1"/>
  <c r="Q7377" i="1"/>
  <c r="Q7361" i="1"/>
  <c r="Q7345" i="1"/>
  <c r="I7340" i="1"/>
  <c r="J7327" i="1"/>
  <c r="H7327" i="1" s="1"/>
  <c r="I7324" i="1"/>
  <c r="J7324" i="1" s="1"/>
  <c r="H7324" i="1" s="1"/>
  <c r="J7295" i="1"/>
  <c r="H7295" i="1" s="1"/>
  <c r="I7292" i="1"/>
  <c r="L7289" i="1"/>
  <c r="M7289" i="1" s="1"/>
  <c r="J7212" i="1"/>
  <c r="H7212" i="1" s="1"/>
  <c r="J7199" i="1"/>
  <c r="H7199" i="1" s="1"/>
  <c r="I7196" i="1"/>
  <c r="O7166" i="1"/>
  <c r="P7166" i="1" s="1"/>
  <c r="L7159" i="1"/>
  <c r="M7159" i="1" s="1"/>
  <c r="R7153" i="1"/>
  <c r="L7150" i="1"/>
  <c r="R7150" i="1" s="1"/>
  <c r="O7146" i="1"/>
  <c r="P7146" i="1" s="1"/>
  <c r="R7137" i="1"/>
  <c r="J7117" i="1"/>
  <c r="H7117" i="1" s="1"/>
  <c r="L7111" i="1"/>
  <c r="M7111" i="1" s="1"/>
  <c r="S7111" i="1" s="1"/>
  <c r="V7111" i="1" s="1"/>
  <c r="W7111" i="1" s="1"/>
  <c r="L7101" i="1"/>
  <c r="R7101" i="1" s="1"/>
  <c r="Q7071" i="1"/>
  <c r="O7060" i="1"/>
  <c r="P7060" i="1" s="1"/>
  <c r="I7057" i="1"/>
  <c r="R7057" i="1" s="1"/>
  <c r="I7045" i="1"/>
  <c r="J7045" i="1" s="1"/>
  <c r="H7045" i="1" s="1"/>
  <c r="Q7026" i="1"/>
  <c r="J7025" i="1"/>
  <c r="H7025" i="1" s="1"/>
  <c r="O7012" i="1"/>
  <c r="P7012" i="1" s="1"/>
  <c r="K6966" i="1"/>
  <c r="L6966" i="1" s="1"/>
  <c r="I6945" i="1"/>
  <c r="Q6899" i="1"/>
  <c r="L6895" i="1"/>
  <c r="M6895" i="1" s="1"/>
  <c r="N6881" i="1"/>
  <c r="O6881" i="1" s="1"/>
  <c r="T6881" i="1" s="1"/>
  <c r="N6837" i="1"/>
  <c r="N6833" i="1"/>
  <c r="O6833" i="1" s="1"/>
  <c r="O6818" i="1"/>
  <c r="P6818" i="1" s="1"/>
  <c r="N6809" i="1"/>
  <c r="L6799" i="1"/>
  <c r="M6799" i="1" s="1"/>
  <c r="R6702" i="1"/>
  <c r="V6702" i="1" s="1"/>
  <c r="W6702" i="1" s="1"/>
  <c r="R6478" i="1"/>
  <c r="R6350" i="1"/>
  <c r="Q6190" i="1"/>
  <c r="J6177" i="1"/>
  <c r="H6177" i="1" s="1"/>
  <c r="I6137" i="1"/>
  <c r="Q6126" i="1"/>
  <c r="J6113" i="1"/>
  <c r="H6113" i="1" s="1"/>
  <c r="I6073" i="1"/>
  <c r="J6057" i="1"/>
  <c r="H6057" i="1" s="1"/>
  <c r="Q6042" i="1"/>
  <c r="I6021" i="1"/>
  <c r="Q6021" i="1" s="1"/>
  <c r="J5993" i="1"/>
  <c r="H5993" i="1" s="1"/>
  <c r="J5945" i="1"/>
  <c r="H5945" i="1" s="1"/>
  <c r="J5913" i="1"/>
  <c r="H5913" i="1" s="1"/>
  <c r="K5874" i="1"/>
  <c r="L5874" i="1" s="1"/>
  <c r="M5874" i="1" s="1"/>
  <c r="J5837" i="1"/>
  <c r="H5837" i="1" s="1"/>
  <c r="J5817" i="1"/>
  <c r="H5817" i="1" s="1"/>
  <c r="H5797" i="1"/>
  <c r="I5793" i="1"/>
  <c r="J5773" i="1"/>
  <c r="H5773" i="1" s="1"/>
  <c r="J5753" i="1"/>
  <c r="H5753" i="1" s="1"/>
  <c r="H5733" i="1"/>
  <c r="I5729" i="1"/>
  <c r="Q5729" i="1" s="1"/>
  <c r="J5717" i="1"/>
  <c r="H5717" i="1" s="1"/>
  <c r="T5717" i="1" s="1"/>
  <c r="J5693" i="1"/>
  <c r="H5693" i="1" s="1"/>
  <c r="T5693" i="1" s="1"/>
  <c r="J5661" i="1"/>
  <c r="H5661" i="1" s="1"/>
  <c r="T5661" i="1" s="1"/>
  <c r="V5661" i="1" s="1"/>
  <c r="W5661" i="1" s="1"/>
  <c r="J5629" i="1"/>
  <c r="H5629" i="1" s="1"/>
  <c r="T5629" i="1" s="1"/>
  <c r="V5629" i="1" s="1"/>
  <c r="W5629" i="1" s="1"/>
  <c r="I5391" i="1"/>
  <c r="Q5391" i="1" s="1"/>
  <c r="K5375" i="1"/>
  <c r="N5318" i="1"/>
  <c r="O5318" i="1" s="1"/>
  <c r="N5310" i="1"/>
  <c r="O5310" i="1" s="1"/>
  <c r="J5281" i="1"/>
  <c r="H5281" i="1" s="1"/>
  <c r="T5281" i="1" s="1"/>
  <c r="N5280" i="1"/>
  <c r="I5271" i="1"/>
  <c r="J5235" i="1"/>
  <c r="H5235" i="1" s="1"/>
  <c r="T5235" i="1" s="1"/>
  <c r="O8629" i="1"/>
  <c r="P8629" i="1" s="1"/>
  <c r="R8613" i="1"/>
  <c r="Q8590" i="1"/>
  <c r="I8584" i="1"/>
  <c r="Q8574" i="1"/>
  <c r="Q8558" i="1"/>
  <c r="I8552" i="1"/>
  <c r="Q8552" i="1" s="1"/>
  <c r="I8542" i="1"/>
  <c r="Q8509" i="1"/>
  <c r="Q8462" i="1"/>
  <c r="M8198" i="1"/>
  <c r="O8192" i="1"/>
  <c r="P8192" i="1" s="1"/>
  <c r="J8056" i="1"/>
  <c r="H8056" i="1" s="1"/>
  <c r="J8016" i="1"/>
  <c r="H8016" i="1" s="1"/>
  <c r="J7992" i="1"/>
  <c r="H7992" i="1" s="1"/>
  <c r="J7952" i="1"/>
  <c r="H7952" i="1" s="1"/>
  <c r="J7928" i="1"/>
  <c r="H7928" i="1" s="1"/>
  <c r="J7888" i="1"/>
  <c r="H7888" i="1" s="1"/>
  <c r="J7864" i="1"/>
  <c r="H7864" i="1" s="1"/>
  <c r="J7824" i="1"/>
  <c r="H7824" i="1" s="1"/>
  <c r="J7800" i="1"/>
  <c r="H7800" i="1" s="1"/>
  <c r="J7760" i="1"/>
  <c r="H7760" i="1" s="1"/>
  <c r="J7736" i="1"/>
  <c r="H7736" i="1" s="1"/>
  <c r="J7696" i="1"/>
  <c r="H7696" i="1" s="1"/>
  <c r="J7672" i="1"/>
  <c r="H7672" i="1" s="1"/>
  <c r="J7632" i="1"/>
  <c r="H7632" i="1" s="1"/>
  <c r="J7608" i="1"/>
  <c r="H7608" i="1" s="1"/>
  <c r="J7568" i="1"/>
  <c r="H7568" i="1" s="1"/>
  <c r="L7337" i="1"/>
  <c r="M7337" i="1" s="1"/>
  <c r="H7316" i="1"/>
  <c r="J7308" i="1"/>
  <c r="H7308" i="1" s="1"/>
  <c r="J7260" i="1"/>
  <c r="H7260" i="1" s="1"/>
  <c r="J7228" i="1"/>
  <c r="H7228" i="1" s="1"/>
  <c r="L7209" i="1"/>
  <c r="M7209" i="1" s="1"/>
  <c r="H7188" i="1"/>
  <c r="J7180" i="1"/>
  <c r="H7180" i="1" s="1"/>
  <c r="O7162" i="1"/>
  <c r="P7162" i="1" s="1"/>
  <c r="J7143" i="1"/>
  <c r="N7140" i="1"/>
  <c r="Q7135" i="1"/>
  <c r="V7135" i="1" s="1"/>
  <c r="W7135" i="1" s="1"/>
  <c r="I7129" i="1"/>
  <c r="J7127" i="1"/>
  <c r="H7127" i="1" s="1"/>
  <c r="O7124" i="1"/>
  <c r="P7124" i="1" s="1"/>
  <c r="J7121" i="1"/>
  <c r="H7121" i="1" s="1"/>
  <c r="J7101" i="1"/>
  <c r="H7101" i="1" s="1"/>
  <c r="K7095" i="1"/>
  <c r="L7095" i="1" s="1"/>
  <c r="R7089" i="1"/>
  <c r="J7063" i="1"/>
  <c r="H7063" i="1" s="1"/>
  <c r="J7047" i="1"/>
  <c r="H7047" i="1" s="1"/>
  <c r="K7042" i="1"/>
  <c r="L7042" i="1" s="1"/>
  <c r="J7015" i="1"/>
  <c r="H7015" i="1" s="1"/>
  <c r="O7006" i="1"/>
  <c r="P7006" i="1" s="1"/>
  <c r="N6986" i="1"/>
  <c r="O6986" i="1" s="1"/>
  <c r="P6986" i="1" s="1"/>
  <c r="I6983" i="1"/>
  <c r="Q6983" i="1" s="1"/>
  <c r="L6967" i="1"/>
  <c r="N6949" i="1"/>
  <c r="K6943" i="1"/>
  <c r="L6943" i="1" s="1"/>
  <c r="O6921" i="1"/>
  <c r="T6921" i="1" s="1"/>
  <c r="P6874" i="1"/>
  <c r="N6853" i="1"/>
  <c r="O6853" i="1" s="1"/>
  <c r="R6746" i="1"/>
  <c r="V6746" i="1" s="1"/>
  <c r="W6746" i="1" s="1"/>
  <c r="R6670" i="1"/>
  <c r="R6510" i="1"/>
  <c r="R6382" i="1"/>
  <c r="I6297" i="1"/>
  <c r="I6281" i="1"/>
  <c r="J6281" i="1" s="1"/>
  <c r="H6281" i="1" s="1"/>
  <c r="I6265" i="1"/>
  <c r="I6249" i="1"/>
  <c r="I6233" i="1"/>
  <c r="I6217" i="1"/>
  <c r="I6201" i="1"/>
  <c r="I6185" i="1"/>
  <c r="J6185" i="1" s="1"/>
  <c r="H6185" i="1" s="1"/>
  <c r="J6161" i="1"/>
  <c r="H6161" i="1" s="1"/>
  <c r="I6121" i="1"/>
  <c r="J6097" i="1"/>
  <c r="H6097" i="1" s="1"/>
  <c r="K6070" i="1"/>
  <c r="L6070" i="1" s="1"/>
  <c r="M6070" i="1" s="1"/>
  <c r="I6064" i="1"/>
  <c r="J6064" i="1" s="1"/>
  <c r="H6064" i="1" s="1"/>
  <c r="K5938" i="1"/>
  <c r="L5938" i="1" s="1"/>
  <c r="M5938" i="1" s="1"/>
  <c r="J5893" i="1"/>
  <c r="H5893" i="1" s="1"/>
  <c r="J5861" i="1"/>
  <c r="H5861" i="1" s="1"/>
  <c r="I5848" i="1"/>
  <c r="J5848" i="1" s="1"/>
  <c r="H5848" i="1" s="1"/>
  <c r="J5821" i="1"/>
  <c r="H5821" i="1" s="1"/>
  <c r="J5801" i="1"/>
  <c r="H5801" i="1" s="1"/>
  <c r="J5757" i="1"/>
  <c r="H5757" i="1" s="1"/>
  <c r="J5737" i="1"/>
  <c r="H5737" i="1" s="1"/>
  <c r="J5685" i="1"/>
  <c r="H5685" i="1" s="1"/>
  <c r="T5685" i="1" s="1"/>
  <c r="J5653" i="1"/>
  <c r="H5653" i="1" s="1"/>
  <c r="T5653" i="1" s="1"/>
  <c r="I5461" i="1"/>
  <c r="Q5461" i="1" s="1"/>
  <c r="I5449" i="1"/>
  <c r="Q5449" i="1" s="1"/>
  <c r="I5429" i="1"/>
  <c r="Q5429" i="1" s="1"/>
  <c r="I5417" i="1"/>
  <c r="Q5417" i="1" s="1"/>
  <c r="I5397" i="1"/>
  <c r="Q5397" i="1" s="1"/>
  <c r="O5371" i="1"/>
  <c r="I5353" i="1"/>
  <c r="Q5353" i="1" s="1"/>
  <c r="O5339" i="1"/>
  <c r="P5339" i="1" s="1"/>
  <c r="U5339" i="1" s="1"/>
  <c r="I5313" i="1"/>
  <c r="J5313" i="1" s="1"/>
  <c r="O5291" i="1"/>
  <c r="J8040" i="1"/>
  <c r="H8040" i="1" s="1"/>
  <c r="J8000" i="1"/>
  <c r="H8000" i="1" s="1"/>
  <c r="J7976" i="1"/>
  <c r="H7976" i="1" s="1"/>
  <c r="J7936" i="1"/>
  <c r="H7936" i="1" s="1"/>
  <c r="J7912" i="1"/>
  <c r="H7912" i="1" s="1"/>
  <c r="J7872" i="1"/>
  <c r="H7872" i="1" s="1"/>
  <c r="J7848" i="1"/>
  <c r="H7848" i="1" s="1"/>
  <c r="J7808" i="1"/>
  <c r="H7808" i="1" s="1"/>
  <c r="J7784" i="1"/>
  <c r="H7784" i="1" s="1"/>
  <c r="J7744" i="1"/>
  <c r="H7744" i="1" s="1"/>
  <c r="J7720" i="1"/>
  <c r="H7720" i="1" s="1"/>
  <c r="J7680" i="1"/>
  <c r="H7680" i="1" s="1"/>
  <c r="J7656" i="1"/>
  <c r="H7656" i="1" s="1"/>
  <c r="J7616" i="1"/>
  <c r="H7616" i="1" s="1"/>
  <c r="J7592" i="1"/>
  <c r="H7592" i="1" s="1"/>
  <c r="J7552" i="1"/>
  <c r="H7552" i="1" s="1"/>
  <c r="H7284" i="1"/>
  <c r="J7276" i="1"/>
  <c r="H7276" i="1" s="1"/>
  <c r="J7252" i="1"/>
  <c r="H7252" i="1" s="1"/>
  <c r="H7137" i="1"/>
  <c r="P7115" i="1"/>
  <c r="Q7074" i="1"/>
  <c r="R7070" i="1"/>
  <c r="I7037" i="1"/>
  <c r="N7034" i="1"/>
  <c r="O7034" i="1" s="1"/>
  <c r="P7034" i="1" s="1"/>
  <c r="O7002" i="1"/>
  <c r="P7002" i="1" s="1"/>
  <c r="J6989" i="1"/>
  <c r="H6989" i="1" s="1"/>
  <c r="O6969" i="1"/>
  <c r="P6969" i="1" s="1"/>
  <c r="L6962" i="1"/>
  <c r="M6962" i="1" s="1"/>
  <c r="I6757" i="1"/>
  <c r="I6169" i="1"/>
  <c r="J6169" i="1" s="1"/>
  <c r="H6169" i="1" s="1"/>
  <c r="I6105" i="1"/>
  <c r="R6058" i="1"/>
  <c r="V6058" i="1" s="1"/>
  <c r="W6058" i="1" s="1"/>
  <c r="Q6058" i="1"/>
  <c r="J6025" i="1"/>
  <c r="H6025" i="1" s="1"/>
  <c r="J5957" i="1"/>
  <c r="H5957" i="1" s="1"/>
  <c r="J5925" i="1"/>
  <c r="H5925" i="1" s="1"/>
  <c r="I5912" i="1"/>
  <c r="J5912" i="1" s="1"/>
  <c r="H5912" i="1" s="1"/>
  <c r="I5825" i="1"/>
  <c r="J5805" i="1"/>
  <c r="H5805" i="1" s="1"/>
  <c r="J5785" i="1"/>
  <c r="H5785" i="1" s="1"/>
  <c r="I5761" i="1"/>
  <c r="Q5761" i="1" s="1"/>
  <c r="J5741" i="1"/>
  <c r="H5741" i="1" s="1"/>
  <c r="J5721" i="1"/>
  <c r="H5721" i="1" s="1"/>
  <c r="T5721" i="1" s="1"/>
  <c r="J5705" i="1"/>
  <c r="H5705" i="1" s="1"/>
  <c r="T5705" i="1" s="1"/>
  <c r="J5677" i="1"/>
  <c r="H5677" i="1" s="1"/>
  <c r="T5677" i="1" s="1"/>
  <c r="J5645" i="1"/>
  <c r="H5645" i="1" s="1"/>
  <c r="T5645" i="1" s="1"/>
  <c r="I5467" i="1"/>
  <c r="Q5467" i="1" s="1"/>
  <c r="I5435" i="1"/>
  <c r="Q5435" i="1" s="1"/>
  <c r="I5403" i="1"/>
  <c r="Q5403" i="1" s="1"/>
  <c r="N5382" i="1"/>
  <c r="J5377" i="1"/>
  <c r="H5377" i="1" s="1"/>
  <c r="T5377" i="1" s="1"/>
  <c r="V5377" i="1" s="1"/>
  <c r="W5377" i="1" s="1"/>
  <c r="N5374" i="1"/>
  <c r="O5374" i="1" s="1"/>
  <c r="P5374" i="1" s="1"/>
  <c r="N5344" i="1"/>
  <c r="O5344" i="1" s="1"/>
  <c r="N5338" i="1"/>
  <c r="O5338" i="1" s="1"/>
  <c r="H5335" i="1"/>
  <c r="I5327" i="1"/>
  <c r="Q5327" i="1" s="1"/>
  <c r="T5319" i="1"/>
  <c r="K5311" i="1"/>
  <c r="L5311" i="1" s="1"/>
  <c r="M5311" i="1" s="1"/>
  <c r="I5303" i="1"/>
  <c r="Q5303" i="1" s="1"/>
  <c r="N5292" i="1"/>
  <c r="T5287" i="1"/>
  <c r="V5287" i="1" s="1"/>
  <c r="W5287" i="1" s="1"/>
  <c r="J5275" i="1"/>
  <c r="H5275" i="1" s="1"/>
  <c r="T5275" i="1" s="1"/>
  <c r="J5199" i="1"/>
  <c r="H5199" i="1" s="1"/>
  <c r="T5199" i="1" s="1"/>
  <c r="J5179" i="1"/>
  <c r="H5179" i="1" s="1"/>
  <c r="T5179" i="1" s="1"/>
  <c r="J5167" i="1"/>
  <c r="H5167" i="1" s="1"/>
  <c r="T5167" i="1" s="1"/>
  <c r="J5135" i="1"/>
  <c r="H5135" i="1" s="1"/>
  <c r="T5135" i="1" s="1"/>
  <c r="J5059" i="1"/>
  <c r="H5059" i="1" s="1"/>
  <c r="T5059" i="1" s="1"/>
  <c r="Q7122" i="1"/>
  <c r="V7122" i="1" s="1"/>
  <c r="W7122" i="1" s="1"/>
  <c r="J7095" i="1"/>
  <c r="R7073" i="1"/>
  <c r="Q7058" i="1"/>
  <c r="L7038" i="1"/>
  <c r="M7038" i="1" s="1"/>
  <c r="Q7031" i="1"/>
  <c r="J7031" i="1"/>
  <c r="P6975" i="1"/>
  <c r="O6954" i="1"/>
  <c r="P6954" i="1" s="1"/>
  <c r="Q6947" i="1"/>
  <c r="P6914" i="1"/>
  <c r="M6863" i="1"/>
  <c r="O6861" i="1"/>
  <c r="O6825" i="1"/>
  <c r="P6825" i="1" s="1"/>
  <c r="O6821" i="1"/>
  <c r="P6821" i="1" s="1"/>
  <c r="Q6819" i="1"/>
  <c r="L6818" i="1"/>
  <c r="M6818" i="1" s="1"/>
  <c r="O6801" i="1"/>
  <c r="P6801" i="1" s="1"/>
  <c r="U6801" i="1" s="1"/>
  <c r="L6754" i="1"/>
  <c r="M6754" i="1" s="1"/>
  <c r="L6729" i="1"/>
  <c r="L6014" i="1"/>
  <c r="M6014" i="1" s="1"/>
  <c r="J5617" i="1"/>
  <c r="H5617" i="1" s="1"/>
  <c r="T5617" i="1" s="1"/>
  <c r="J5609" i="1"/>
  <c r="H5609" i="1" s="1"/>
  <c r="T5609" i="1" s="1"/>
  <c r="J5601" i="1"/>
  <c r="H5601" i="1" s="1"/>
  <c r="T5601" i="1" s="1"/>
  <c r="J5593" i="1"/>
  <c r="H5593" i="1" s="1"/>
  <c r="T5593" i="1" s="1"/>
  <c r="J5585" i="1"/>
  <c r="H5585" i="1" s="1"/>
  <c r="T5585" i="1" s="1"/>
  <c r="J5577" i="1"/>
  <c r="H5577" i="1" s="1"/>
  <c r="T5577" i="1" s="1"/>
  <c r="J5569" i="1"/>
  <c r="H5569" i="1" s="1"/>
  <c r="T5569" i="1" s="1"/>
  <c r="J5561" i="1"/>
  <c r="H5561" i="1" s="1"/>
  <c r="T5561" i="1" s="1"/>
  <c r="J5553" i="1"/>
  <c r="H5553" i="1" s="1"/>
  <c r="T5553" i="1" s="1"/>
  <c r="J5545" i="1"/>
  <c r="H5545" i="1" s="1"/>
  <c r="T5545" i="1" s="1"/>
  <c r="J5537" i="1"/>
  <c r="H5537" i="1" s="1"/>
  <c r="T5537" i="1" s="1"/>
  <c r="J5529" i="1"/>
  <c r="H5529" i="1" s="1"/>
  <c r="T5529" i="1" s="1"/>
  <c r="J5521" i="1"/>
  <c r="H5521" i="1" s="1"/>
  <c r="T5521" i="1" s="1"/>
  <c r="J5513" i="1"/>
  <c r="H5513" i="1" s="1"/>
  <c r="T5513" i="1" s="1"/>
  <c r="O5474" i="1"/>
  <c r="P5474" i="1" s="1"/>
  <c r="R5474" i="1"/>
  <c r="L5471" i="1"/>
  <c r="M5471" i="1" s="1"/>
  <c r="O5458" i="1"/>
  <c r="P5458" i="1" s="1"/>
  <c r="R5458" i="1"/>
  <c r="L5455" i="1"/>
  <c r="M5455" i="1" s="1"/>
  <c r="O5445" i="1"/>
  <c r="P5445" i="1" s="1"/>
  <c r="O5442" i="1"/>
  <c r="P5442" i="1" s="1"/>
  <c r="R5442" i="1"/>
  <c r="V5442" i="1" s="1"/>
  <c r="W5442" i="1" s="1"/>
  <c r="L5439" i="1"/>
  <c r="O5426" i="1"/>
  <c r="P5426" i="1" s="1"/>
  <c r="R5426" i="1"/>
  <c r="L5423" i="1"/>
  <c r="M5423" i="1" s="1"/>
  <c r="O5413" i="1"/>
  <c r="O5410" i="1"/>
  <c r="P5410" i="1" s="1"/>
  <c r="R5410" i="1"/>
  <c r="L5407" i="1"/>
  <c r="L5395" i="1"/>
  <c r="R5395" i="1" s="1"/>
  <c r="Q5394" i="1"/>
  <c r="Q5390" i="1"/>
  <c r="Q5378" i="1"/>
  <c r="Q5330" i="1"/>
  <c r="Q5326" i="1"/>
  <c r="Q5314" i="1"/>
  <c r="K5279" i="1"/>
  <c r="T5259" i="1"/>
  <c r="J5203" i="1"/>
  <c r="H5203" i="1" s="1"/>
  <c r="T5203" i="1" s="1"/>
  <c r="J5191" i="1"/>
  <c r="H5191" i="1" s="1"/>
  <c r="T5191" i="1" s="1"/>
  <c r="V5191" i="1" s="1"/>
  <c r="W5191" i="1" s="1"/>
  <c r="J5171" i="1"/>
  <c r="H5171" i="1" s="1"/>
  <c r="T5171" i="1" s="1"/>
  <c r="J5159" i="1"/>
  <c r="H5159" i="1" s="1"/>
  <c r="T5159" i="1" s="1"/>
  <c r="J5127" i="1"/>
  <c r="H5127" i="1" s="1"/>
  <c r="T5127" i="1" s="1"/>
  <c r="L6850" i="1"/>
  <c r="M6850" i="1" s="1"/>
  <c r="Q6811" i="1"/>
  <c r="R6778" i="1"/>
  <c r="V6778" i="1" s="1"/>
  <c r="W6778" i="1" s="1"/>
  <c r="L6761" i="1"/>
  <c r="M6761" i="1" s="1"/>
  <c r="S6761" i="1" s="1"/>
  <c r="R6590" i="1"/>
  <c r="R6558" i="1"/>
  <c r="R6526" i="1"/>
  <c r="R6494" i="1"/>
  <c r="R6462" i="1"/>
  <c r="R6430" i="1"/>
  <c r="R6398" i="1"/>
  <c r="R6366" i="1"/>
  <c r="R6334" i="1"/>
  <c r="V6334" i="1" s="1"/>
  <c r="W6334" i="1" s="1"/>
  <c r="R6302" i="1"/>
  <c r="Q6286" i="1"/>
  <c r="Q6270" i="1"/>
  <c r="Q6254" i="1"/>
  <c r="Q6238" i="1"/>
  <c r="Q6222" i="1"/>
  <c r="Q6206" i="1"/>
  <c r="Q5994" i="1"/>
  <c r="J5841" i="1"/>
  <c r="H5841" i="1" s="1"/>
  <c r="J5809" i="1"/>
  <c r="H5809" i="1" s="1"/>
  <c r="J5777" i="1"/>
  <c r="H5777" i="1" s="1"/>
  <c r="J5745" i="1"/>
  <c r="H5745" i="1" s="1"/>
  <c r="H5697" i="1"/>
  <c r="T5697" i="1" s="1"/>
  <c r="H5689" i="1"/>
  <c r="T5689" i="1" s="1"/>
  <c r="H5681" i="1"/>
  <c r="T5681" i="1" s="1"/>
  <c r="H5673" i="1"/>
  <c r="T5673" i="1" s="1"/>
  <c r="H5665" i="1"/>
  <c r="T5665" i="1" s="1"/>
  <c r="V5665" i="1" s="1"/>
  <c r="W5665" i="1" s="1"/>
  <c r="H5657" i="1"/>
  <c r="T5657" i="1" s="1"/>
  <c r="H5649" i="1"/>
  <c r="T5649" i="1" s="1"/>
  <c r="H5641" i="1"/>
  <c r="T5641" i="1" s="1"/>
  <c r="H5633" i="1"/>
  <c r="T5633" i="1" s="1"/>
  <c r="H5625" i="1"/>
  <c r="T5625" i="1" s="1"/>
  <c r="I5505" i="1"/>
  <c r="J5505" i="1" s="1"/>
  <c r="H5505" i="1" s="1"/>
  <c r="T5505" i="1" s="1"/>
  <c r="I5497" i="1"/>
  <c r="I5489" i="1"/>
  <c r="I5481" i="1"/>
  <c r="I5465" i="1"/>
  <c r="O5461" i="1"/>
  <c r="P5461" i="1" s="1"/>
  <c r="Q5446" i="1"/>
  <c r="I5433" i="1"/>
  <c r="O5429" i="1"/>
  <c r="P5429" i="1" s="1"/>
  <c r="Q5414" i="1"/>
  <c r="I5401" i="1"/>
  <c r="O5397" i="1"/>
  <c r="P5397" i="1" s="1"/>
  <c r="P5387" i="1"/>
  <c r="U5387" i="1" s="1"/>
  <c r="J5385" i="1"/>
  <c r="I5375" i="1"/>
  <c r="Q5374" i="1"/>
  <c r="V5374" i="1" s="1"/>
  <c r="W5374" i="1" s="1"/>
  <c r="I5369" i="1"/>
  <c r="L5359" i="1"/>
  <c r="J5359" i="1"/>
  <c r="H5359" i="1" s="1"/>
  <c r="L5355" i="1"/>
  <c r="O5348" i="1"/>
  <c r="P5348" i="1" s="1"/>
  <c r="P5323" i="1"/>
  <c r="U5323" i="1" s="1"/>
  <c r="J5321" i="1"/>
  <c r="H5321" i="1" s="1"/>
  <c r="T5321" i="1" s="1"/>
  <c r="I5311" i="1"/>
  <c r="Q5310" i="1"/>
  <c r="I5305" i="1"/>
  <c r="O5304" i="1"/>
  <c r="P5304" i="1" s="1"/>
  <c r="L5295" i="1"/>
  <c r="R5295" i="1" s="1"/>
  <c r="J5295" i="1"/>
  <c r="H5295" i="1" s="1"/>
  <c r="N5290" i="1"/>
  <c r="O5290" i="1" s="1"/>
  <c r="I5289" i="1"/>
  <c r="K5267" i="1"/>
  <c r="H5263" i="1"/>
  <c r="T5263" i="1" s="1"/>
  <c r="I5255" i="1"/>
  <c r="Q5255" i="1" s="1"/>
  <c r="Q5240" i="1"/>
  <c r="H5231" i="1"/>
  <c r="T5231" i="1" s="1"/>
  <c r="J5223" i="1"/>
  <c r="H5223" i="1" s="1"/>
  <c r="T5223" i="1" s="1"/>
  <c r="J5215" i="1"/>
  <c r="H5215" i="1" s="1"/>
  <c r="T5215" i="1" s="1"/>
  <c r="V5215" i="1" s="1"/>
  <c r="W5215" i="1" s="1"/>
  <c r="J5195" i="1"/>
  <c r="H5195" i="1" s="1"/>
  <c r="T5195" i="1" s="1"/>
  <c r="J5183" i="1"/>
  <c r="H5183" i="1" s="1"/>
  <c r="T5183" i="1" s="1"/>
  <c r="J5151" i="1"/>
  <c r="H5151" i="1" s="1"/>
  <c r="T5151" i="1" s="1"/>
  <c r="J5119" i="1"/>
  <c r="H5119" i="1" s="1"/>
  <c r="T5119" i="1" s="1"/>
  <c r="O4783" i="1"/>
  <c r="P4783" i="1" s="1"/>
  <c r="R7025" i="1"/>
  <c r="J7009" i="1"/>
  <c r="H7009" i="1" s="1"/>
  <c r="Q6994" i="1"/>
  <c r="O6953" i="1"/>
  <c r="P6953" i="1" s="1"/>
  <c r="U6953" i="1" s="1"/>
  <c r="J6941" i="1"/>
  <c r="H6941" i="1" s="1"/>
  <c r="L6939" i="1"/>
  <c r="R6939" i="1" s="1"/>
  <c r="V6939" i="1" s="1"/>
  <c r="W6939" i="1" s="1"/>
  <c r="L6931" i="1"/>
  <c r="O6909" i="1"/>
  <c r="O6901" i="1"/>
  <c r="Q6883" i="1"/>
  <c r="L6882" i="1"/>
  <c r="M6882" i="1" s="1"/>
  <c r="O6873" i="1"/>
  <c r="T6873" i="1" s="1"/>
  <c r="O6817" i="1"/>
  <c r="J6764" i="1"/>
  <c r="H6764" i="1" s="1"/>
  <c r="J6293" i="1"/>
  <c r="H6293" i="1" s="1"/>
  <c r="J6277" i="1"/>
  <c r="H6277" i="1" s="1"/>
  <c r="J6261" i="1"/>
  <c r="H6261" i="1" s="1"/>
  <c r="J6245" i="1"/>
  <c r="H6245" i="1" s="1"/>
  <c r="J6229" i="1"/>
  <c r="H6229" i="1" s="1"/>
  <c r="J6213" i="1"/>
  <c r="H6213" i="1" s="1"/>
  <c r="J6197" i="1"/>
  <c r="H6197" i="1" s="1"/>
  <c r="J6181" i="1"/>
  <c r="H6181" i="1" s="1"/>
  <c r="J6165" i="1"/>
  <c r="H6165" i="1" s="1"/>
  <c r="J6149" i="1"/>
  <c r="H6149" i="1" s="1"/>
  <c r="J6133" i="1"/>
  <c r="H6133" i="1" s="1"/>
  <c r="J6117" i="1"/>
  <c r="H6117" i="1" s="1"/>
  <c r="J6101" i="1"/>
  <c r="H6101" i="1" s="1"/>
  <c r="J6085" i="1"/>
  <c r="H6085" i="1" s="1"/>
  <c r="H5961" i="1"/>
  <c r="H5949" i="1"/>
  <c r="H5929" i="1"/>
  <c r="H5897" i="1"/>
  <c r="H5885" i="1"/>
  <c r="H5865" i="1"/>
  <c r="J5621" i="1"/>
  <c r="H5621" i="1" s="1"/>
  <c r="T5621" i="1" s="1"/>
  <c r="J5613" i="1"/>
  <c r="H5613" i="1" s="1"/>
  <c r="T5613" i="1" s="1"/>
  <c r="J5605" i="1"/>
  <c r="H5605" i="1" s="1"/>
  <c r="T5605" i="1" s="1"/>
  <c r="J5597" i="1"/>
  <c r="H5597" i="1" s="1"/>
  <c r="T5597" i="1" s="1"/>
  <c r="J5589" i="1"/>
  <c r="H5589" i="1" s="1"/>
  <c r="T5589" i="1" s="1"/>
  <c r="J5581" i="1"/>
  <c r="H5581" i="1" s="1"/>
  <c r="T5581" i="1" s="1"/>
  <c r="J5573" i="1"/>
  <c r="H5573" i="1" s="1"/>
  <c r="T5573" i="1" s="1"/>
  <c r="J5565" i="1"/>
  <c r="H5565" i="1" s="1"/>
  <c r="T5565" i="1" s="1"/>
  <c r="V5565" i="1" s="1"/>
  <c r="W5565" i="1" s="1"/>
  <c r="J5557" i="1"/>
  <c r="H5557" i="1" s="1"/>
  <c r="T5557" i="1" s="1"/>
  <c r="J5549" i="1"/>
  <c r="H5549" i="1" s="1"/>
  <c r="T5549" i="1" s="1"/>
  <c r="J5541" i="1"/>
  <c r="H5541" i="1" s="1"/>
  <c r="T5541" i="1" s="1"/>
  <c r="J5533" i="1"/>
  <c r="H5533" i="1" s="1"/>
  <c r="T5533" i="1" s="1"/>
  <c r="J5525" i="1"/>
  <c r="H5525" i="1" s="1"/>
  <c r="T5525" i="1" s="1"/>
  <c r="J5517" i="1"/>
  <c r="H5517" i="1" s="1"/>
  <c r="T5517" i="1" s="1"/>
  <c r="V5517" i="1" s="1"/>
  <c r="W5517" i="1" s="1"/>
  <c r="J5509" i="1"/>
  <c r="H5509" i="1" s="1"/>
  <c r="T5509" i="1" s="1"/>
  <c r="J5501" i="1"/>
  <c r="H5501" i="1" s="1"/>
  <c r="T5501" i="1" s="1"/>
  <c r="V5501" i="1" s="1"/>
  <c r="W5501" i="1" s="1"/>
  <c r="J5493" i="1"/>
  <c r="H5493" i="1" s="1"/>
  <c r="T5493" i="1" s="1"/>
  <c r="V5493" i="1" s="1"/>
  <c r="W5493" i="1" s="1"/>
  <c r="J5485" i="1"/>
  <c r="H5485" i="1" s="1"/>
  <c r="T5485" i="1" s="1"/>
  <c r="J5477" i="1"/>
  <c r="H5477" i="1" s="1"/>
  <c r="T5477" i="1" s="1"/>
  <c r="Q5462" i="1"/>
  <c r="J5451" i="1"/>
  <c r="H5451" i="1" s="1"/>
  <c r="T5451" i="1" s="1"/>
  <c r="J5445" i="1"/>
  <c r="H5445" i="1" s="1"/>
  <c r="Q5443" i="1"/>
  <c r="Q5430" i="1"/>
  <c r="J5419" i="1"/>
  <c r="H5419" i="1" s="1"/>
  <c r="T5419" i="1" s="1"/>
  <c r="J5413" i="1"/>
  <c r="H5413" i="1" s="1"/>
  <c r="Q5411" i="1"/>
  <c r="Q5398" i="1"/>
  <c r="H5385" i="1"/>
  <c r="T5385" i="1" s="1"/>
  <c r="O5384" i="1"/>
  <c r="P5384" i="1" s="1"/>
  <c r="L5363" i="1"/>
  <c r="R5363" i="1" s="1"/>
  <c r="O5362" i="1"/>
  <c r="P5362" i="1" s="1"/>
  <c r="Q5362" i="1"/>
  <c r="O5358" i="1"/>
  <c r="P5358" i="1" s="1"/>
  <c r="Q5358" i="1"/>
  <c r="O5356" i="1"/>
  <c r="P5356" i="1" s="1"/>
  <c r="O5354" i="1"/>
  <c r="P5354" i="1" s="1"/>
  <c r="L5347" i="1"/>
  <c r="O5346" i="1"/>
  <c r="P5346" i="1" s="1"/>
  <c r="Q5346" i="1"/>
  <c r="J5343" i="1"/>
  <c r="H5343" i="1" s="1"/>
  <c r="J5337" i="1"/>
  <c r="H5337" i="1" s="1"/>
  <c r="T5337" i="1" s="1"/>
  <c r="V5337" i="1" s="1"/>
  <c r="W5337" i="1" s="1"/>
  <c r="O5320" i="1"/>
  <c r="P5320" i="1" s="1"/>
  <c r="L5299" i="1"/>
  <c r="R5299" i="1" s="1"/>
  <c r="V5299" i="1" s="1"/>
  <c r="W5299" i="1" s="1"/>
  <c r="O5298" i="1"/>
  <c r="P5298" i="1" s="1"/>
  <c r="Q5298" i="1"/>
  <c r="O5294" i="1"/>
  <c r="P5294" i="1" s="1"/>
  <c r="N5282" i="1"/>
  <c r="O5282" i="1" s="1"/>
  <c r="P5282" i="1" s="1"/>
  <c r="Q5278" i="1"/>
  <c r="I5251" i="1"/>
  <c r="Q5251" i="1" s="1"/>
  <c r="J5219" i="1"/>
  <c r="H5219" i="1" s="1"/>
  <c r="T5219" i="1" s="1"/>
  <c r="J5207" i="1"/>
  <c r="H5207" i="1" s="1"/>
  <c r="T5207" i="1" s="1"/>
  <c r="J5187" i="1"/>
  <c r="H5187" i="1" s="1"/>
  <c r="T5187" i="1" s="1"/>
  <c r="J5175" i="1"/>
  <c r="H5175" i="1" s="1"/>
  <c r="T5175" i="1" s="1"/>
  <c r="J5143" i="1"/>
  <c r="H5143" i="1" s="1"/>
  <c r="T5143" i="1" s="1"/>
  <c r="J5111" i="1"/>
  <c r="H5111" i="1" s="1"/>
  <c r="T5111" i="1" s="1"/>
  <c r="J5091" i="1"/>
  <c r="H5091" i="1" s="1"/>
  <c r="T5091" i="1" s="1"/>
  <c r="Q5294" i="1"/>
  <c r="V5294" i="1" s="1"/>
  <c r="W5294" i="1" s="1"/>
  <c r="Q5282" i="1"/>
  <c r="J5279" i="1"/>
  <c r="H5279" i="1" s="1"/>
  <c r="J5267" i="1"/>
  <c r="H5267" i="1" s="1"/>
  <c r="J5099" i="1"/>
  <c r="H5099" i="1" s="1"/>
  <c r="T5099" i="1" s="1"/>
  <c r="J5079" i="1"/>
  <c r="H5079" i="1" s="1"/>
  <c r="T5079" i="1" s="1"/>
  <c r="J5067" i="1"/>
  <c r="H5067" i="1" s="1"/>
  <c r="T5067" i="1" s="1"/>
  <c r="J4899" i="1"/>
  <c r="H4899" i="1" s="1"/>
  <c r="T4899" i="1" s="1"/>
  <c r="J4883" i="1"/>
  <c r="H4883" i="1" s="1"/>
  <c r="T4883" i="1" s="1"/>
  <c r="J4867" i="1"/>
  <c r="H4867" i="1" s="1"/>
  <c r="T4867" i="1" s="1"/>
  <c r="J4851" i="1"/>
  <c r="H4851" i="1" s="1"/>
  <c r="T4851" i="1" s="1"/>
  <c r="J4835" i="1"/>
  <c r="H4835" i="1" s="1"/>
  <c r="T4835" i="1" s="1"/>
  <c r="J4819" i="1"/>
  <c r="H4819" i="1" s="1"/>
  <c r="T4819" i="1" s="1"/>
  <c r="J4803" i="1"/>
  <c r="H4803" i="1" s="1"/>
  <c r="T4803" i="1" s="1"/>
  <c r="R4797" i="1"/>
  <c r="O4793" i="1"/>
  <c r="P4793" i="1" s="1"/>
  <c r="O4762" i="1"/>
  <c r="P4762" i="1" s="1"/>
  <c r="N4744" i="1"/>
  <c r="J4741" i="1"/>
  <c r="H4741" i="1" s="1"/>
  <c r="P4738" i="1"/>
  <c r="R4734" i="1"/>
  <c r="O4732" i="1"/>
  <c r="P4732" i="1" s="1"/>
  <c r="N4728" i="1"/>
  <c r="O4728" i="1" s="1"/>
  <c r="J4725" i="1"/>
  <c r="H4725" i="1" s="1"/>
  <c r="P4722" i="1"/>
  <c r="R4722" i="1"/>
  <c r="J4712" i="1"/>
  <c r="H4712" i="1" s="1"/>
  <c r="N4708" i="1"/>
  <c r="L4701" i="1"/>
  <c r="L4694" i="1"/>
  <c r="O4680" i="1"/>
  <c r="P4680" i="1" s="1"/>
  <c r="L4678" i="1"/>
  <c r="O4664" i="1"/>
  <c r="P4664" i="1" s="1"/>
  <c r="L4662" i="1"/>
  <c r="O4648" i="1"/>
  <c r="P4648" i="1" s="1"/>
  <c r="L4646" i="1"/>
  <c r="O4632" i="1"/>
  <c r="P4632" i="1" s="1"/>
  <c r="L4630" i="1"/>
  <c r="O4616" i="1"/>
  <c r="P4616" i="1" s="1"/>
  <c r="L4614" i="1"/>
  <c r="O4600" i="1"/>
  <c r="P4600" i="1" s="1"/>
  <c r="L4598" i="1"/>
  <c r="O4584" i="1"/>
  <c r="P4584" i="1" s="1"/>
  <c r="L4582" i="1"/>
  <c r="M4582" i="1" s="1"/>
  <c r="O4568" i="1"/>
  <c r="P4568" i="1" s="1"/>
  <c r="L4566" i="1"/>
  <c r="O4552" i="1"/>
  <c r="P4552" i="1" s="1"/>
  <c r="L4550" i="1"/>
  <c r="L4546" i="1"/>
  <c r="L4542" i="1"/>
  <c r="L4538" i="1"/>
  <c r="L4534" i="1"/>
  <c r="M4534" i="1" s="1"/>
  <c r="L4530" i="1"/>
  <c r="L4526" i="1"/>
  <c r="L4522" i="1"/>
  <c r="L4513" i="1"/>
  <c r="R4513" i="1" s="1"/>
  <c r="N4480" i="1"/>
  <c r="O4480" i="1" s="1"/>
  <c r="N4460" i="1"/>
  <c r="O4460" i="1" s="1"/>
  <c r="P4460" i="1" s="1"/>
  <c r="Q4453" i="1"/>
  <c r="O4447" i="1"/>
  <c r="P4447" i="1" s="1"/>
  <c r="O4435" i="1"/>
  <c r="P4435" i="1" s="1"/>
  <c r="U4435" i="1" s="1"/>
  <c r="L4427" i="1"/>
  <c r="R4427" i="1" s="1"/>
  <c r="N4324" i="1"/>
  <c r="O4324" i="1" s="1"/>
  <c r="P4324" i="1" s="1"/>
  <c r="O4305" i="1"/>
  <c r="P4305" i="1" s="1"/>
  <c r="O4247" i="1"/>
  <c r="P4247" i="1" s="1"/>
  <c r="N4233" i="1"/>
  <c r="O4233" i="1" s="1"/>
  <c r="N4214" i="1"/>
  <c r="O4191" i="1"/>
  <c r="P4191" i="1" s="1"/>
  <c r="Q4146" i="1"/>
  <c r="O4135" i="1"/>
  <c r="P4135" i="1" s="1"/>
  <c r="U4135" i="1" s="1"/>
  <c r="Q4134" i="1"/>
  <c r="O4131" i="1"/>
  <c r="P4131" i="1" s="1"/>
  <c r="J5083" i="1"/>
  <c r="H5083" i="1" s="1"/>
  <c r="T5083" i="1" s="1"/>
  <c r="H5075" i="1"/>
  <c r="T5075" i="1" s="1"/>
  <c r="J4903" i="1"/>
  <c r="H4903" i="1" s="1"/>
  <c r="T4903" i="1" s="1"/>
  <c r="J4887" i="1"/>
  <c r="H4887" i="1" s="1"/>
  <c r="T4887" i="1" s="1"/>
  <c r="J4871" i="1"/>
  <c r="H4871" i="1" s="1"/>
  <c r="T4871" i="1" s="1"/>
  <c r="J4855" i="1"/>
  <c r="H4855" i="1" s="1"/>
  <c r="T4855" i="1" s="1"/>
  <c r="J4839" i="1"/>
  <c r="H4839" i="1" s="1"/>
  <c r="T4839" i="1" s="1"/>
  <c r="J4823" i="1"/>
  <c r="H4823" i="1" s="1"/>
  <c r="T4823" i="1" s="1"/>
  <c r="J4807" i="1"/>
  <c r="H4807" i="1" s="1"/>
  <c r="T4807" i="1" s="1"/>
  <c r="J4797" i="1"/>
  <c r="H4797" i="1" s="1"/>
  <c r="J4793" i="1"/>
  <c r="H4793" i="1" s="1"/>
  <c r="O4790" i="1"/>
  <c r="P4790" i="1" s="1"/>
  <c r="J4783" i="1"/>
  <c r="H4783" i="1" s="1"/>
  <c r="T4783" i="1" s="1"/>
  <c r="V4783" i="1" s="1"/>
  <c r="W4783" i="1" s="1"/>
  <c r="P4751" i="1"/>
  <c r="P4734" i="1"/>
  <c r="R4721" i="1"/>
  <c r="O4704" i="1"/>
  <c r="P4704" i="1" s="1"/>
  <c r="O4684" i="1"/>
  <c r="P4684" i="1" s="1"/>
  <c r="L4682" i="1"/>
  <c r="O4668" i="1"/>
  <c r="P4668" i="1" s="1"/>
  <c r="L4666" i="1"/>
  <c r="O4652" i="1"/>
  <c r="P4652" i="1" s="1"/>
  <c r="L4650" i="1"/>
  <c r="O4636" i="1"/>
  <c r="P4636" i="1" s="1"/>
  <c r="L4634" i="1"/>
  <c r="O4620" i="1"/>
  <c r="P4620" i="1" s="1"/>
  <c r="L4618" i="1"/>
  <c r="O4604" i="1"/>
  <c r="P4604" i="1" s="1"/>
  <c r="L4602" i="1"/>
  <c r="O4588" i="1"/>
  <c r="P4588" i="1" s="1"/>
  <c r="L4586" i="1"/>
  <c r="M4586" i="1" s="1"/>
  <c r="O4572" i="1"/>
  <c r="P4572" i="1" s="1"/>
  <c r="L4570" i="1"/>
  <c r="O4556" i="1"/>
  <c r="P4556" i="1" s="1"/>
  <c r="L4554" i="1"/>
  <c r="P4517" i="1"/>
  <c r="J4517" i="1"/>
  <c r="H4517" i="1" s="1"/>
  <c r="Q4506" i="1"/>
  <c r="R4497" i="1"/>
  <c r="N4492" i="1"/>
  <c r="O4492" i="1" s="1"/>
  <c r="O4488" i="1"/>
  <c r="P4488" i="1" s="1"/>
  <c r="I4485" i="1"/>
  <c r="Q4485" i="1" s="1"/>
  <c r="J4453" i="1"/>
  <c r="H4453" i="1" s="1"/>
  <c r="O4449" i="1"/>
  <c r="P4449" i="1" s="1"/>
  <c r="O4439" i="1"/>
  <c r="P4439" i="1" s="1"/>
  <c r="K4431" i="1"/>
  <c r="L4431" i="1" s="1"/>
  <c r="P4313" i="1"/>
  <c r="U4313" i="1" s="1"/>
  <c r="K4289" i="1"/>
  <c r="P4199" i="1"/>
  <c r="J4061" i="1"/>
  <c r="H4061" i="1" s="1"/>
  <c r="O4051" i="1"/>
  <c r="P4051" i="1" s="1"/>
  <c r="O3969" i="1"/>
  <c r="P3969" i="1" s="1"/>
  <c r="J3941" i="1"/>
  <c r="H3941" i="1" s="1"/>
  <c r="O3749" i="1"/>
  <c r="P3749" i="1" s="1"/>
  <c r="O3673" i="1"/>
  <c r="P3673" i="1" s="1"/>
  <c r="O3581" i="1"/>
  <c r="P3581" i="1" s="1"/>
  <c r="O3521" i="1"/>
  <c r="P3521" i="1" s="1"/>
  <c r="O3517" i="1"/>
  <c r="P3517" i="1" s="1"/>
  <c r="H5163" i="1"/>
  <c r="T5163" i="1" s="1"/>
  <c r="H5155" i="1"/>
  <c r="T5155" i="1" s="1"/>
  <c r="H5147" i="1"/>
  <c r="T5147" i="1" s="1"/>
  <c r="H5139" i="1"/>
  <c r="T5139" i="1" s="1"/>
  <c r="H5131" i="1"/>
  <c r="T5131" i="1" s="1"/>
  <c r="H5123" i="1"/>
  <c r="T5123" i="1" s="1"/>
  <c r="H5115" i="1"/>
  <c r="T5115" i="1" s="1"/>
  <c r="H5107" i="1"/>
  <c r="T5107" i="1" s="1"/>
  <c r="H4733" i="1"/>
  <c r="R4705" i="1"/>
  <c r="N4452" i="1"/>
  <c r="O4452" i="1" s="1"/>
  <c r="K4447" i="1"/>
  <c r="L4447" i="1" s="1"/>
  <c r="R4447" i="1" s="1"/>
  <c r="V4447" i="1" s="1"/>
  <c r="W4447" i="1" s="1"/>
  <c r="N4440" i="1"/>
  <c r="N4328" i="1"/>
  <c r="O4328" i="1" s="1"/>
  <c r="P4328" i="1" s="1"/>
  <c r="H4245" i="1"/>
  <c r="J4217" i="1"/>
  <c r="H4217" i="1" s="1"/>
  <c r="N4206" i="1"/>
  <c r="O4206" i="1" s="1"/>
  <c r="P4206" i="1" s="1"/>
  <c r="O4091" i="1"/>
  <c r="P4091" i="1" s="1"/>
  <c r="O4067" i="1"/>
  <c r="P4067" i="1" s="1"/>
  <c r="J3921" i="1"/>
  <c r="H3921" i="1" s="1"/>
  <c r="O3881" i="1"/>
  <c r="P3881" i="1" s="1"/>
  <c r="O3845" i="1"/>
  <c r="P3845" i="1" s="1"/>
  <c r="J3841" i="1"/>
  <c r="H3841" i="1" s="1"/>
  <c r="O3817" i="1"/>
  <c r="P3817" i="1" s="1"/>
  <c r="J3809" i="1"/>
  <c r="H3809" i="1" s="1"/>
  <c r="O3785" i="1"/>
  <c r="P3785" i="1" s="1"/>
  <c r="J3777" i="1"/>
  <c r="H3777" i="1" s="1"/>
  <c r="O3753" i="1"/>
  <c r="P3753" i="1" s="1"/>
  <c r="O3717" i="1"/>
  <c r="P3717" i="1" s="1"/>
  <c r="J3713" i="1"/>
  <c r="H3713" i="1" s="1"/>
  <c r="O3613" i="1"/>
  <c r="P3613" i="1" s="1"/>
  <c r="O3609" i="1"/>
  <c r="P3609" i="1" s="1"/>
  <c r="O3577" i="1"/>
  <c r="P3577" i="1" s="1"/>
  <c r="O3457" i="1"/>
  <c r="P3457" i="1" s="1"/>
  <c r="J3417" i="1"/>
  <c r="H3417" i="1" s="1"/>
  <c r="J5103" i="1"/>
  <c r="H5103" i="1" s="1"/>
  <c r="T5103" i="1" s="1"/>
  <c r="J5095" i="1"/>
  <c r="H5095" i="1" s="1"/>
  <c r="T5095" i="1" s="1"/>
  <c r="V5095" i="1" s="1"/>
  <c r="W5095" i="1" s="1"/>
  <c r="J5063" i="1"/>
  <c r="H5063" i="1" s="1"/>
  <c r="T5063" i="1" s="1"/>
  <c r="V5063" i="1" s="1"/>
  <c r="W5063" i="1" s="1"/>
  <c r="I4907" i="1"/>
  <c r="J4895" i="1"/>
  <c r="H4895" i="1" s="1"/>
  <c r="T4895" i="1" s="1"/>
  <c r="V4895" i="1" s="1"/>
  <c r="W4895" i="1" s="1"/>
  <c r="I4891" i="1"/>
  <c r="J4879" i="1"/>
  <c r="H4879" i="1" s="1"/>
  <c r="T4879" i="1" s="1"/>
  <c r="I4875" i="1"/>
  <c r="J4863" i="1"/>
  <c r="H4863" i="1" s="1"/>
  <c r="T4863" i="1" s="1"/>
  <c r="I4859" i="1"/>
  <c r="J4847" i="1"/>
  <c r="H4847" i="1" s="1"/>
  <c r="T4847" i="1" s="1"/>
  <c r="I4843" i="1"/>
  <c r="J4843" i="1" s="1"/>
  <c r="H4843" i="1" s="1"/>
  <c r="T4843" i="1" s="1"/>
  <c r="J4831" i="1"/>
  <c r="H4831" i="1" s="1"/>
  <c r="T4831" i="1" s="1"/>
  <c r="I4827" i="1"/>
  <c r="J4815" i="1"/>
  <c r="H4815" i="1" s="1"/>
  <c r="T4815" i="1" s="1"/>
  <c r="I4811" i="1"/>
  <c r="O4777" i="1"/>
  <c r="P4777" i="1" s="1"/>
  <c r="I4765" i="1"/>
  <c r="I4761" i="1"/>
  <c r="Q4761" i="1" s="1"/>
  <c r="I4751" i="1"/>
  <c r="Q4751" i="1" s="1"/>
  <c r="I4745" i="1"/>
  <c r="O4736" i="1"/>
  <c r="P4736" i="1" s="1"/>
  <c r="I4729" i="1"/>
  <c r="I4709" i="1"/>
  <c r="L4702" i="1"/>
  <c r="M4702" i="1" s="1"/>
  <c r="O4505" i="1"/>
  <c r="P4505" i="1" s="1"/>
  <c r="I4501" i="1"/>
  <c r="J4501" i="1" s="1"/>
  <c r="H4501" i="1" s="1"/>
  <c r="O4500" i="1"/>
  <c r="P4500" i="1" s="1"/>
  <c r="N4484" i="1"/>
  <c r="O4484" i="1" s="1"/>
  <c r="N4476" i="1"/>
  <c r="O4476" i="1" s="1"/>
  <c r="N4466" i="1"/>
  <c r="I4454" i="1"/>
  <c r="Q4312" i="1"/>
  <c r="V4312" i="1" s="1"/>
  <c r="W4312" i="1" s="1"/>
  <c r="O4167" i="1"/>
  <c r="P4167" i="1" s="1"/>
  <c r="O4147" i="1"/>
  <c r="P4147" i="1" s="1"/>
  <c r="O4119" i="1"/>
  <c r="O4079" i="1"/>
  <c r="P4079" i="1" s="1"/>
  <c r="O4075" i="1"/>
  <c r="P4075" i="1" s="1"/>
  <c r="O4071" i="1"/>
  <c r="P4071" i="1" s="1"/>
  <c r="U4071" i="1" s="1"/>
  <c r="O4031" i="1"/>
  <c r="P4031" i="1" s="1"/>
  <c r="O4027" i="1"/>
  <c r="P4027" i="1" s="1"/>
  <c r="O3945" i="1"/>
  <c r="P3945" i="1" s="1"/>
  <c r="O3877" i="1"/>
  <c r="P3877" i="1" s="1"/>
  <c r="O3813" i="1"/>
  <c r="P3813" i="1" s="1"/>
  <c r="O3781" i="1"/>
  <c r="P3781" i="1" s="1"/>
  <c r="O3689" i="1"/>
  <c r="P3689" i="1" s="1"/>
  <c r="O3657" i="1"/>
  <c r="P3657" i="1" s="1"/>
  <c r="O3549" i="1"/>
  <c r="P3549" i="1" s="1"/>
  <c r="O3545" i="1"/>
  <c r="P3545" i="1" s="1"/>
  <c r="O3485" i="1"/>
  <c r="P3485" i="1" s="1"/>
  <c r="O3453" i="1"/>
  <c r="P3453" i="1" s="1"/>
  <c r="Q4154" i="1"/>
  <c r="Q4114" i="1"/>
  <c r="J3757" i="1"/>
  <c r="H3757" i="1" s="1"/>
  <c r="J3645" i="1"/>
  <c r="H3645" i="1" s="1"/>
  <c r="P3641" i="1"/>
  <c r="J3585" i="1"/>
  <c r="H3585" i="1" s="1"/>
  <c r="J3557" i="1"/>
  <c r="H3557" i="1" s="1"/>
  <c r="J3453" i="1"/>
  <c r="H3453" i="1" s="1"/>
  <c r="J3429" i="1"/>
  <c r="H3429" i="1" s="1"/>
  <c r="T3429" i="1" s="1"/>
  <c r="V3429" i="1" s="1"/>
  <c r="W3429" i="1" s="1"/>
  <c r="P3425" i="1"/>
  <c r="J3377" i="1"/>
  <c r="H3377" i="1" s="1"/>
  <c r="K3313" i="1"/>
  <c r="O2951" i="1"/>
  <c r="P2951" i="1" s="1"/>
  <c r="L2808" i="1"/>
  <c r="M2808" i="1" s="1"/>
  <c r="L2792" i="1"/>
  <c r="M2792" i="1" s="1"/>
  <c r="Q4446" i="1"/>
  <c r="M4444" i="1"/>
  <c r="O4442" i="1"/>
  <c r="P4442" i="1" s="1"/>
  <c r="L4435" i="1"/>
  <c r="L4339" i="1"/>
  <c r="M4339" i="1" s="1"/>
  <c r="O4332" i="1"/>
  <c r="P4332" i="1" s="1"/>
  <c r="O4320" i="1"/>
  <c r="P4320" i="1" s="1"/>
  <c r="O4308" i="1"/>
  <c r="P4308" i="1" s="1"/>
  <c r="Q4308" i="1"/>
  <c r="O4300" i="1"/>
  <c r="P4300" i="1" s="1"/>
  <c r="O4294" i="1"/>
  <c r="P4294" i="1" s="1"/>
  <c r="O4280" i="1"/>
  <c r="P4280" i="1" s="1"/>
  <c r="L4275" i="1"/>
  <c r="M4275" i="1" s="1"/>
  <c r="L4267" i="1"/>
  <c r="M4267" i="1" s="1"/>
  <c r="J4261" i="1"/>
  <c r="H4261" i="1" s="1"/>
  <c r="L4243" i="1"/>
  <c r="M4243" i="1" s="1"/>
  <c r="J4229" i="1"/>
  <c r="H4229" i="1" s="1"/>
  <c r="O4193" i="1"/>
  <c r="P4193" i="1" s="1"/>
  <c r="U4193" i="1" s="1"/>
  <c r="O4190" i="1"/>
  <c r="P4190" i="1" s="1"/>
  <c r="L4187" i="1"/>
  <c r="O4182" i="1"/>
  <c r="P4182" i="1" s="1"/>
  <c r="Q4182" i="1"/>
  <c r="O4178" i="1"/>
  <c r="P4178" i="1" s="1"/>
  <c r="L4171" i="1"/>
  <c r="J4165" i="1"/>
  <c r="H4165" i="1" s="1"/>
  <c r="L4155" i="1"/>
  <c r="Q4150" i="1"/>
  <c r="O4146" i="1"/>
  <c r="P4146" i="1" s="1"/>
  <c r="L4139" i="1"/>
  <c r="O4130" i="1"/>
  <c r="P4130" i="1" s="1"/>
  <c r="J4119" i="1"/>
  <c r="H4119" i="1" s="1"/>
  <c r="L4115" i="1"/>
  <c r="Q4098" i="1"/>
  <c r="L4095" i="1"/>
  <c r="R4095" i="1" s="1"/>
  <c r="L4087" i="1"/>
  <c r="R4087" i="1" s="1"/>
  <c r="I4077" i="1"/>
  <c r="L4063" i="1"/>
  <c r="Q4058" i="1"/>
  <c r="Q4054" i="1"/>
  <c r="J4011" i="1"/>
  <c r="H4011" i="1" s="1"/>
  <c r="J4005" i="1"/>
  <c r="H4005" i="1" s="1"/>
  <c r="J3979" i="1"/>
  <c r="H3979" i="1" s="1"/>
  <c r="J3973" i="1"/>
  <c r="H3973" i="1" s="1"/>
  <c r="I3953" i="1"/>
  <c r="Q3953" i="1" s="1"/>
  <c r="J3935" i="1"/>
  <c r="H3935" i="1" s="1"/>
  <c r="J3929" i="1"/>
  <c r="H3929" i="1" s="1"/>
  <c r="P3925" i="1"/>
  <c r="J3903" i="1"/>
  <c r="H3903" i="1" s="1"/>
  <c r="J3885" i="1"/>
  <c r="H3885" i="1" s="1"/>
  <c r="J3867" i="1"/>
  <c r="H3867" i="1" s="1"/>
  <c r="I3825" i="1"/>
  <c r="Q3825" i="1" s="1"/>
  <c r="J3789" i="1"/>
  <c r="H3789" i="1" s="1"/>
  <c r="J3739" i="1"/>
  <c r="H3739" i="1" s="1"/>
  <c r="R3737" i="1"/>
  <c r="J3693" i="1"/>
  <c r="H3693" i="1" s="1"/>
  <c r="J3621" i="1"/>
  <c r="H3621" i="1" s="1"/>
  <c r="H3573" i="1"/>
  <c r="J3529" i="1"/>
  <c r="H3529" i="1" s="1"/>
  <c r="J3493" i="1"/>
  <c r="H3493" i="1" s="1"/>
  <c r="P3489" i="1"/>
  <c r="J3465" i="1"/>
  <c r="H3465" i="1" s="1"/>
  <c r="T3465" i="1" s="1"/>
  <c r="H3449" i="1"/>
  <c r="J3425" i="1"/>
  <c r="H3425" i="1" s="1"/>
  <c r="T3425" i="1" s="1"/>
  <c r="V3425" i="1" s="1"/>
  <c r="W3425" i="1" s="1"/>
  <c r="P3421" i="1"/>
  <c r="J3401" i="1"/>
  <c r="H3401" i="1" s="1"/>
  <c r="T3401" i="1" s="1"/>
  <c r="I3369" i="1"/>
  <c r="Q3369" i="1" s="1"/>
  <c r="O3357" i="1"/>
  <c r="P3357" i="1" s="1"/>
  <c r="J3353" i="1"/>
  <c r="H3353" i="1" s="1"/>
  <c r="J3329" i="1"/>
  <c r="H3329" i="1" s="1"/>
  <c r="O3313" i="1"/>
  <c r="P3313" i="1" s="1"/>
  <c r="O2983" i="1"/>
  <c r="P2983" i="1" s="1"/>
  <c r="O2959" i="1"/>
  <c r="P2959" i="1" s="1"/>
  <c r="O2943" i="1"/>
  <c r="P2943" i="1" s="1"/>
  <c r="T2899" i="1"/>
  <c r="L4502" i="1"/>
  <c r="M4502" i="1" s="1"/>
  <c r="Q4490" i="1"/>
  <c r="M4474" i="1"/>
  <c r="Q4474" i="1"/>
  <c r="L4470" i="1"/>
  <c r="M4470" i="1" s="1"/>
  <c r="M4452" i="1"/>
  <c r="I4431" i="1"/>
  <c r="J4431" i="1" s="1"/>
  <c r="H4431" i="1" s="1"/>
  <c r="Q4335" i="1"/>
  <c r="O4330" i="1"/>
  <c r="P4330" i="1" s="1"/>
  <c r="O4318" i="1"/>
  <c r="P4318" i="1" s="1"/>
  <c r="Q4316" i="1"/>
  <c r="R4293" i="1"/>
  <c r="O4286" i="1"/>
  <c r="P4286" i="1" s="1"/>
  <c r="P4281" i="1"/>
  <c r="U4281" i="1" s="1"/>
  <c r="O4278" i="1"/>
  <c r="P4278" i="1" s="1"/>
  <c r="L4273" i="1"/>
  <c r="R4273" i="1" s="1"/>
  <c r="J4273" i="1"/>
  <c r="H4273" i="1" s="1"/>
  <c r="I4255" i="1"/>
  <c r="J4255" i="1" s="1"/>
  <c r="H4255" i="1" s="1"/>
  <c r="O4254" i="1"/>
  <c r="P4254" i="1" s="1"/>
  <c r="J4240" i="1"/>
  <c r="H4240" i="1" s="1"/>
  <c r="O4238" i="1"/>
  <c r="P4238" i="1" s="1"/>
  <c r="L4227" i="1"/>
  <c r="O4210" i="1"/>
  <c r="P4210" i="1" s="1"/>
  <c r="J4207" i="1"/>
  <c r="H4207" i="1" s="1"/>
  <c r="J4201" i="1"/>
  <c r="H4201" i="1" s="1"/>
  <c r="J4189" i="1"/>
  <c r="H4189" i="1" s="1"/>
  <c r="O4186" i="1"/>
  <c r="P4186" i="1" s="1"/>
  <c r="P4179" i="1"/>
  <c r="O4174" i="1"/>
  <c r="P4174" i="1" s="1"/>
  <c r="P4163" i="1"/>
  <c r="O4162" i="1"/>
  <c r="P4162" i="1" s="1"/>
  <c r="O4154" i="1"/>
  <c r="P4154" i="1" s="1"/>
  <c r="O4142" i="1"/>
  <c r="P4142" i="1" s="1"/>
  <c r="O4114" i="1"/>
  <c r="P4114" i="1" s="1"/>
  <c r="M4098" i="1"/>
  <c r="O4096" i="1"/>
  <c r="P4096" i="1" s="1"/>
  <c r="J4095" i="1"/>
  <c r="H4095" i="1" s="1"/>
  <c r="T4095" i="1" s="1"/>
  <c r="O4094" i="1"/>
  <c r="P4094" i="1" s="1"/>
  <c r="Q4094" i="1"/>
  <c r="L4091" i="1"/>
  <c r="L4067" i="1"/>
  <c r="R4067" i="1" s="1"/>
  <c r="V4067" i="1" s="1"/>
  <c r="W4067" i="1" s="1"/>
  <c r="O4062" i="1"/>
  <c r="P4062" i="1" s="1"/>
  <c r="M4058" i="1"/>
  <c r="O4056" i="1"/>
  <c r="P4056" i="1" s="1"/>
  <c r="L4051" i="1"/>
  <c r="R4051" i="1" s="1"/>
  <c r="L4043" i="1"/>
  <c r="I4029" i="1"/>
  <c r="O4026" i="1"/>
  <c r="P4026" i="1" s="1"/>
  <c r="O4018" i="1"/>
  <c r="P4018" i="1" s="1"/>
  <c r="J3821" i="1"/>
  <c r="H3821" i="1" s="1"/>
  <c r="J3761" i="1"/>
  <c r="H3761" i="1" s="1"/>
  <c r="H3709" i="1"/>
  <c r="H3685" i="1"/>
  <c r="J3677" i="1"/>
  <c r="H3677" i="1" s="1"/>
  <c r="J3553" i="1"/>
  <c r="H3553" i="1" s="1"/>
  <c r="H3445" i="1"/>
  <c r="O3393" i="1"/>
  <c r="P3393" i="1" s="1"/>
  <c r="J3385" i="1"/>
  <c r="H3385" i="1" s="1"/>
  <c r="O3333" i="1"/>
  <c r="P3333" i="1" s="1"/>
  <c r="O3023" i="1"/>
  <c r="P3023" i="1" s="1"/>
  <c r="O3007" i="1"/>
  <c r="P3007" i="1" s="1"/>
  <c r="L2856" i="1"/>
  <c r="M2856" i="1" s="1"/>
  <c r="L2824" i="1"/>
  <c r="M2824" i="1" s="1"/>
  <c r="L2776" i="1"/>
  <c r="M2776" i="1" s="1"/>
  <c r="L2760" i="1"/>
  <c r="M2760" i="1" s="1"/>
  <c r="J4423" i="1"/>
  <c r="H4423" i="1" s="1"/>
  <c r="J4337" i="1"/>
  <c r="H4337" i="1" s="1"/>
  <c r="J4317" i="1"/>
  <c r="H4317" i="1" s="1"/>
  <c r="J4307" i="1"/>
  <c r="H4307" i="1" s="1"/>
  <c r="T4307" i="1" s="1"/>
  <c r="Q4304" i="1"/>
  <c r="H4263" i="1"/>
  <c r="T4263" i="1" s="1"/>
  <c r="V4263" i="1" s="1"/>
  <c r="W4263" i="1" s="1"/>
  <c r="J4247" i="1"/>
  <c r="H4247" i="1" s="1"/>
  <c r="U4247" i="1" s="1"/>
  <c r="P4187" i="1"/>
  <c r="P4183" i="1"/>
  <c r="Q4178" i="1"/>
  <c r="P4171" i="1"/>
  <c r="O4166" i="1"/>
  <c r="P4166" i="1" s="1"/>
  <c r="Q4166" i="1"/>
  <c r="P4159" i="1"/>
  <c r="I4157" i="1"/>
  <c r="J4157" i="1" s="1"/>
  <c r="H4157" i="1" s="1"/>
  <c r="P4155" i="1"/>
  <c r="P4151" i="1"/>
  <c r="P4139" i="1"/>
  <c r="O4138" i="1"/>
  <c r="P4138" i="1" s="1"/>
  <c r="L4131" i="1"/>
  <c r="R4131" i="1" s="1"/>
  <c r="L4127" i="1"/>
  <c r="I4117" i="1"/>
  <c r="J4117" i="1" s="1"/>
  <c r="H4117" i="1" s="1"/>
  <c r="P4115" i="1"/>
  <c r="J4109" i="1"/>
  <c r="H4109" i="1" s="1"/>
  <c r="J4105" i="1"/>
  <c r="H4105" i="1" s="1"/>
  <c r="O4104" i="1"/>
  <c r="P4104" i="1" s="1"/>
  <c r="P4095" i="1"/>
  <c r="J4093" i="1"/>
  <c r="H4093" i="1" s="1"/>
  <c r="O4090" i="1"/>
  <c r="P4090" i="1" s="1"/>
  <c r="L4079" i="1"/>
  <c r="R4079" i="1" s="1"/>
  <c r="O4078" i="1"/>
  <c r="P4078" i="1" s="1"/>
  <c r="Q4078" i="1"/>
  <c r="L4071" i="1"/>
  <c r="R4071" i="1" s="1"/>
  <c r="O4066" i="1"/>
  <c r="P4066" i="1" s="1"/>
  <c r="P4055" i="1"/>
  <c r="J4053" i="1"/>
  <c r="H4053" i="1" s="1"/>
  <c r="O4050" i="1"/>
  <c r="P4050" i="1" s="1"/>
  <c r="O4040" i="1"/>
  <c r="P4040" i="1" s="1"/>
  <c r="O4038" i="1"/>
  <c r="P4038" i="1" s="1"/>
  <c r="L4023" i="1"/>
  <c r="R4023" i="1" s="1"/>
  <c r="M4018" i="1"/>
  <c r="O4016" i="1"/>
  <c r="P4016" i="1" s="1"/>
  <c r="J3995" i="1"/>
  <c r="H3995" i="1" s="1"/>
  <c r="J3989" i="1"/>
  <c r="H3989" i="1" s="1"/>
  <c r="P3985" i="1"/>
  <c r="L3957" i="1"/>
  <c r="J3957" i="1"/>
  <c r="H3957" i="1" s="1"/>
  <c r="J3937" i="1"/>
  <c r="H3937" i="1" s="1"/>
  <c r="J3919" i="1"/>
  <c r="H3919" i="1" s="1"/>
  <c r="J3913" i="1"/>
  <c r="H3913" i="1" s="1"/>
  <c r="P3909" i="1"/>
  <c r="J3905" i="1"/>
  <c r="H3905" i="1" s="1"/>
  <c r="L3889" i="1"/>
  <c r="J3889" i="1"/>
  <c r="H3889" i="1" s="1"/>
  <c r="J3869" i="1"/>
  <c r="H3869" i="1" s="1"/>
  <c r="I3857" i="1"/>
  <c r="Q3857" i="1" s="1"/>
  <c r="L3853" i="1"/>
  <c r="J3853" i="1"/>
  <c r="H3853" i="1" s="1"/>
  <c r="P3849" i="1"/>
  <c r="J3835" i="1"/>
  <c r="H3835" i="1" s="1"/>
  <c r="L3793" i="1"/>
  <c r="J3793" i="1"/>
  <c r="H3793" i="1" s="1"/>
  <c r="J3773" i="1"/>
  <c r="H3773" i="1" s="1"/>
  <c r="J3743" i="1"/>
  <c r="H3743" i="1" s="1"/>
  <c r="I3729" i="1"/>
  <c r="Q3729" i="1" s="1"/>
  <c r="L3725" i="1"/>
  <c r="J3725" i="1"/>
  <c r="H3725" i="1" s="1"/>
  <c r="P3721" i="1"/>
  <c r="J3697" i="1"/>
  <c r="H3697" i="1" s="1"/>
  <c r="J3661" i="1"/>
  <c r="H3661" i="1" s="1"/>
  <c r="J3617" i="1"/>
  <c r="H3617" i="1" s="1"/>
  <c r="J3605" i="1"/>
  <c r="H3605" i="1" s="1"/>
  <c r="I3589" i="1"/>
  <c r="Q3589" i="1" s="1"/>
  <c r="J3525" i="1"/>
  <c r="H3525" i="1" s="1"/>
  <c r="L3497" i="1"/>
  <c r="R3497" i="1" s="1"/>
  <c r="V3497" i="1" s="1"/>
  <c r="W3497" i="1" s="1"/>
  <c r="J3497" i="1"/>
  <c r="H3497" i="1" s="1"/>
  <c r="J3477" i="1"/>
  <c r="H3477" i="1" s="1"/>
  <c r="I3461" i="1"/>
  <c r="Q3461" i="1" s="1"/>
  <c r="V3461" i="1" s="1"/>
  <c r="W3461" i="1" s="1"/>
  <c r="J3457" i="1"/>
  <c r="H3457" i="1" s="1"/>
  <c r="L3433" i="1"/>
  <c r="R3433" i="1" s="1"/>
  <c r="J3433" i="1"/>
  <c r="H3433" i="1" s="1"/>
  <c r="T3433" i="1" s="1"/>
  <c r="I3421" i="1"/>
  <c r="J3421" i="1" s="1"/>
  <c r="H3421" i="1" s="1"/>
  <c r="T3421" i="1" s="1"/>
  <c r="J3413" i="1"/>
  <c r="H3413" i="1" s="1"/>
  <c r="I3397" i="1"/>
  <c r="Q3397" i="1" s="1"/>
  <c r="I3393" i="1"/>
  <c r="K3365" i="1"/>
  <c r="O3361" i="1"/>
  <c r="P3361" i="1" s="1"/>
  <c r="I3341" i="1"/>
  <c r="Q3341" i="1" s="1"/>
  <c r="J3325" i="1"/>
  <c r="H3325" i="1" s="1"/>
  <c r="J3321" i="1"/>
  <c r="H3321" i="1" s="1"/>
  <c r="O3015" i="1"/>
  <c r="P3015" i="1" s="1"/>
  <c r="T2995" i="1"/>
  <c r="O2991" i="1"/>
  <c r="P2991" i="1" s="1"/>
  <c r="O2975" i="1"/>
  <c r="P2975" i="1" s="1"/>
  <c r="J3389" i="1"/>
  <c r="H3389" i="1" s="1"/>
  <c r="J3365" i="1"/>
  <c r="H3365" i="1" s="1"/>
  <c r="T3365" i="1" s="1"/>
  <c r="J3337" i="1"/>
  <c r="H3337" i="1" s="1"/>
  <c r="J3279" i="1"/>
  <c r="H3279" i="1" s="1"/>
  <c r="J3255" i="1"/>
  <c r="H3255" i="1" s="1"/>
  <c r="J3239" i="1"/>
  <c r="H3239" i="1" s="1"/>
  <c r="J3219" i="1"/>
  <c r="H3219" i="1" s="1"/>
  <c r="J3203" i="1"/>
  <c r="H3203" i="1" s="1"/>
  <c r="J3187" i="1"/>
  <c r="H3187" i="1" s="1"/>
  <c r="J3171" i="1"/>
  <c r="H3171" i="1" s="1"/>
  <c r="J3167" i="1"/>
  <c r="H3167" i="1" s="1"/>
  <c r="J3159" i="1"/>
  <c r="H3159" i="1" s="1"/>
  <c r="L3153" i="1"/>
  <c r="R3153" i="1" s="1"/>
  <c r="V3153" i="1" s="1"/>
  <c r="W3153" i="1" s="1"/>
  <c r="L3137" i="1"/>
  <c r="M3137" i="1" s="1"/>
  <c r="L3113" i="1"/>
  <c r="M3113" i="1" s="1"/>
  <c r="Q3080" i="1"/>
  <c r="Q3062" i="1"/>
  <c r="L3055" i="1"/>
  <c r="R3055" i="1" s="1"/>
  <c r="Q3050" i="1"/>
  <c r="L3047" i="1"/>
  <c r="R3047" i="1" s="1"/>
  <c r="Q3042" i="1"/>
  <c r="L3039" i="1"/>
  <c r="R3039" i="1" s="1"/>
  <c r="Q3034" i="1"/>
  <c r="V3034" i="1" s="1"/>
  <c r="W3034" i="1" s="1"/>
  <c r="Q3030" i="1"/>
  <c r="L3011" i="1"/>
  <c r="M3011" i="1" s="1"/>
  <c r="Q2998" i="1"/>
  <c r="L2955" i="1"/>
  <c r="M2955" i="1" s="1"/>
  <c r="L2939" i="1"/>
  <c r="M2939" i="1" s="1"/>
  <c r="L2919" i="1"/>
  <c r="M2919" i="1" s="1"/>
  <c r="L2851" i="1"/>
  <c r="M2851" i="1" s="1"/>
  <c r="L2819" i="1"/>
  <c r="M2819" i="1" s="1"/>
  <c r="L2811" i="1"/>
  <c r="M2811" i="1" s="1"/>
  <c r="I2803" i="1"/>
  <c r="Q2803" i="1" s="1"/>
  <c r="K2795" i="1"/>
  <c r="L2795" i="1" s="1"/>
  <c r="L2779" i="1"/>
  <c r="M2779" i="1" s="1"/>
  <c r="I2771" i="1"/>
  <c r="Q2771" i="1" s="1"/>
  <c r="K2763" i="1"/>
  <c r="L2763" i="1" s="1"/>
  <c r="R2763" i="1" s="1"/>
  <c r="J2747" i="1"/>
  <c r="H2747" i="1" s="1"/>
  <c r="L2728" i="1"/>
  <c r="M2728" i="1" s="1"/>
  <c r="L2712" i="1"/>
  <c r="M2712" i="1" s="1"/>
  <c r="I2707" i="1"/>
  <c r="Q2707" i="1" s="1"/>
  <c r="L2680" i="1"/>
  <c r="M2680" i="1" s="1"/>
  <c r="L2648" i="1"/>
  <c r="M2648" i="1" s="1"/>
  <c r="O2611" i="1"/>
  <c r="P2611" i="1" s="1"/>
  <c r="O2512" i="1"/>
  <c r="P2512" i="1" s="1"/>
  <c r="J2432" i="1"/>
  <c r="H2432" i="1" s="1"/>
  <c r="L2075" i="1"/>
  <c r="Q2075" i="1"/>
  <c r="O2012" i="1"/>
  <c r="P2012" i="1" s="1"/>
  <c r="P3261" i="1"/>
  <c r="P3209" i="1"/>
  <c r="L3197" i="1"/>
  <c r="R3197" i="1" s="1"/>
  <c r="P3177" i="1"/>
  <c r="J3151" i="1"/>
  <c r="H3151" i="1" s="1"/>
  <c r="I3137" i="1"/>
  <c r="L3121" i="1"/>
  <c r="J3121" i="1"/>
  <c r="H3121" i="1" s="1"/>
  <c r="I3113" i="1"/>
  <c r="J3113" i="1" s="1"/>
  <c r="H3113" i="1" s="1"/>
  <c r="L3097" i="1"/>
  <c r="J3097" i="1"/>
  <c r="H3097" i="1" s="1"/>
  <c r="P3081" i="1"/>
  <c r="L3077" i="1"/>
  <c r="M3077" i="1" s="1"/>
  <c r="L3075" i="1"/>
  <c r="M3075" i="1" s="1"/>
  <c r="I3071" i="1"/>
  <c r="Q3071" i="1" s="1"/>
  <c r="O3058" i="1"/>
  <c r="P3058" i="1" s="1"/>
  <c r="O3054" i="1"/>
  <c r="P3054" i="1" s="1"/>
  <c r="O3046" i="1"/>
  <c r="P3046" i="1" s="1"/>
  <c r="O3038" i="1"/>
  <c r="P3038" i="1" s="1"/>
  <c r="L3015" i="1"/>
  <c r="R3015" i="1" s="1"/>
  <c r="I3011" i="1"/>
  <c r="J3011" i="1" s="1"/>
  <c r="H3011" i="1" s="1"/>
  <c r="O3010" i="1"/>
  <c r="P3010" i="1" s="1"/>
  <c r="Q3010" i="1"/>
  <c r="I2993" i="1"/>
  <c r="J2993" i="1" s="1"/>
  <c r="H2993" i="1" s="1"/>
  <c r="L2987" i="1"/>
  <c r="M2987" i="1" s="1"/>
  <c r="L2979" i="1"/>
  <c r="M2979" i="1" s="1"/>
  <c r="L2971" i="1"/>
  <c r="M2971" i="1" s="1"/>
  <c r="L2959" i="1"/>
  <c r="R2959" i="1" s="1"/>
  <c r="V2959" i="1" s="1"/>
  <c r="W2959" i="1" s="1"/>
  <c r="I2955" i="1"/>
  <c r="J2955" i="1" s="1"/>
  <c r="H2955" i="1" s="1"/>
  <c r="O2954" i="1"/>
  <c r="P2954" i="1" s="1"/>
  <c r="Q2954" i="1"/>
  <c r="L2943" i="1"/>
  <c r="R2943" i="1" s="1"/>
  <c r="V2943" i="1" s="1"/>
  <c r="W2943" i="1" s="1"/>
  <c r="I2939" i="1"/>
  <c r="J2939" i="1" s="1"/>
  <c r="H2939" i="1" s="1"/>
  <c r="O2938" i="1"/>
  <c r="P2938" i="1" s="1"/>
  <c r="Q2938" i="1"/>
  <c r="V2938" i="1" s="1"/>
  <c r="W2938" i="1" s="1"/>
  <c r="I2919" i="1"/>
  <c r="J2919" i="1" s="1"/>
  <c r="H2919" i="1" s="1"/>
  <c r="L2907" i="1"/>
  <c r="M2907" i="1" s="1"/>
  <c r="L2891" i="1"/>
  <c r="M2891" i="1" s="1"/>
  <c r="L2871" i="1"/>
  <c r="M2871" i="1" s="1"/>
  <c r="I2851" i="1"/>
  <c r="J2851" i="1" s="1"/>
  <c r="H2851" i="1" s="1"/>
  <c r="L2843" i="1"/>
  <c r="M2843" i="1" s="1"/>
  <c r="I2819" i="1"/>
  <c r="I2811" i="1"/>
  <c r="L2803" i="1"/>
  <c r="M2803" i="1" s="1"/>
  <c r="J2791" i="1"/>
  <c r="H2791" i="1" s="1"/>
  <c r="T2791" i="1" s="1"/>
  <c r="I2779" i="1"/>
  <c r="J2759" i="1"/>
  <c r="H2759" i="1" s="1"/>
  <c r="T2759" i="1" s="1"/>
  <c r="V2759" i="1" s="1"/>
  <c r="W2759" i="1" s="1"/>
  <c r="J2719" i="1"/>
  <c r="H2719" i="1" s="1"/>
  <c r="T2719" i="1" s="1"/>
  <c r="L2519" i="1"/>
  <c r="M2519" i="1" s="1"/>
  <c r="Q2519" i="1"/>
  <c r="O2508" i="1"/>
  <c r="P2508" i="1" s="1"/>
  <c r="J2376" i="1"/>
  <c r="H2376" i="1" s="1"/>
  <c r="O2364" i="1"/>
  <c r="P2364" i="1" s="1"/>
  <c r="J2314" i="1"/>
  <c r="H2314" i="1" s="1"/>
  <c r="J2282" i="1"/>
  <c r="H2282" i="1" s="1"/>
  <c r="J2250" i="1"/>
  <c r="H2250" i="1" s="1"/>
  <c r="J2218" i="1"/>
  <c r="H2218" i="1" s="1"/>
  <c r="I3361" i="1"/>
  <c r="J3357" i="1"/>
  <c r="H3357" i="1" s="1"/>
  <c r="L3345" i="1"/>
  <c r="R3345" i="1" s="1"/>
  <c r="J3345" i="1"/>
  <c r="H3345" i="1" s="1"/>
  <c r="T3345" i="1" s="1"/>
  <c r="I3333" i="1"/>
  <c r="P3305" i="1"/>
  <c r="J3291" i="1"/>
  <c r="H3291" i="1" s="1"/>
  <c r="L3289" i="1"/>
  <c r="R3289" i="1" s="1"/>
  <c r="V3289" i="1" s="1"/>
  <c r="W3289" i="1" s="1"/>
  <c r="J3275" i="1"/>
  <c r="H3275" i="1" s="1"/>
  <c r="P3273" i="1"/>
  <c r="L3261" i="1"/>
  <c r="M3261" i="1" s="1"/>
  <c r="L3209" i="1"/>
  <c r="M3209" i="1" s="1"/>
  <c r="L3177" i="1"/>
  <c r="M3177" i="1" s="1"/>
  <c r="J3145" i="1"/>
  <c r="H3145" i="1" s="1"/>
  <c r="J3105" i="1"/>
  <c r="H3105" i="1" s="1"/>
  <c r="I3075" i="1"/>
  <c r="Q3075" i="1" s="1"/>
  <c r="J3057" i="1"/>
  <c r="H3057" i="1" s="1"/>
  <c r="P3055" i="1"/>
  <c r="P3047" i="1"/>
  <c r="P3039" i="1"/>
  <c r="O3026" i="1"/>
  <c r="P3026" i="1" s="1"/>
  <c r="L3019" i="1"/>
  <c r="R3019" i="1" s="1"/>
  <c r="J3019" i="1"/>
  <c r="H3019" i="1" s="1"/>
  <c r="O3014" i="1"/>
  <c r="P3014" i="1" s="1"/>
  <c r="L3003" i="1"/>
  <c r="J3003" i="1"/>
  <c r="H3003" i="1" s="1"/>
  <c r="L2991" i="1"/>
  <c r="R2991" i="1" s="1"/>
  <c r="I2987" i="1"/>
  <c r="O2986" i="1"/>
  <c r="P2986" i="1" s="1"/>
  <c r="Q2986" i="1"/>
  <c r="L2983" i="1"/>
  <c r="R2983" i="1" s="1"/>
  <c r="I2979" i="1"/>
  <c r="J2979" i="1" s="1"/>
  <c r="H2979" i="1" s="1"/>
  <c r="O2978" i="1"/>
  <c r="P2978" i="1" s="1"/>
  <c r="Q2978" i="1"/>
  <c r="L2975" i="1"/>
  <c r="R2975" i="1" s="1"/>
  <c r="I2971" i="1"/>
  <c r="O2970" i="1"/>
  <c r="P2970" i="1" s="1"/>
  <c r="Q2970" i="1"/>
  <c r="L2967" i="1"/>
  <c r="R2967" i="1" s="1"/>
  <c r="V2967" i="1" s="1"/>
  <c r="W2967" i="1" s="1"/>
  <c r="O2966" i="1"/>
  <c r="P2966" i="1" s="1"/>
  <c r="Q2966" i="1"/>
  <c r="I2961" i="1"/>
  <c r="J2961" i="1" s="1"/>
  <c r="H2961" i="1" s="1"/>
  <c r="O2960" i="1"/>
  <c r="P2960" i="1" s="1"/>
  <c r="O2958" i="1"/>
  <c r="P2958" i="1" s="1"/>
  <c r="L2947" i="1"/>
  <c r="J2947" i="1"/>
  <c r="H2947" i="1" s="1"/>
  <c r="O2942" i="1"/>
  <c r="P2942" i="1" s="1"/>
  <c r="L2935" i="1"/>
  <c r="I2907" i="1"/>
  <c r="J2907" i="1" s="1"/>
  <c r="H2907" i="1" s="1"/>
  <c r="I2891" i="1"/>
  <c r="J2891" i="1" s="1"/>
  <c r="H2891" i="1" s="1"/>
  <c r="L2887" i="1"/>
  <c r="R2887" i="1" s="1"/>
  <c r="J2887" i="1"/>
  <c r="H2887" i="1" s="1"/>
  <c r="I2871" i="1"/>
  <c r="I2843" i="1"/>
  <c r="J2843" i="1" s="1"/>
  <c r="H2843" i="1" s="1"/>
  <c r="L2835" i="1"/>
  <c r="R2835" i="1" s="1"/>
  <c r="J2835" i="1"/>
  <c r="H2835" i="1" s="1"/>
  <c r="I2787" i="1"/>
  <c r="L2744" i="1"/>
  <c r="M2744" i="1" s="1"/>
  <c r="H2743" i="1"/>
  <c r="T2743" i="1" s="1"/>
  <c r="K2731" i="1"/>
  <c r="J2574" i="1"/>
  <c r="H2574" i="1" s="1"/>
  <c r="O2556" i="1"/>
  <c r="P2556" i="1" s="1"/>
  <c r="O2436" i="1"/>
  <c r="P2436" i="1" s="1"/>
  <c r="O2372" i="1"/>
  <c r="P2372" i="1" s="1"/>
  <c r="O2318" i="1"/>
  <c r="P2318" i="1" s="1"/>
  <c r="O2306" i="1"/>
  <c r="P2306" i="1" s="1"/>
  <c r="O2254" i="1"/>
  <c r="P2254" i="1" s="1"/>
  <c r="O2242" i="1"/>
  <c r="J3129" i="1"/>
  <c r="H3129" i="1" s="1"/>
  <c r="J3089" i="1"/>
  <c r="H3089" i="1" s="1"/>
  <c r="J3065" i="1"/>
  <c r="H3065" i="1" s="1"/>
  <c r="T3065" i="1" s="1"/>
  <c r="J3051" i="1"/>
  <c r="H3051" i="1" s="1"/>
  <c r="J3043" i="1"/>
  <c r="H3043" i="1" s="1"/>
  <c r="J3035" i="1"/>
  <c r="H3035" i="1" s="1"/>
  <c r="J3025" i="1"/>
  <c r="H3025" i="1" s="1"/>
  <c r="J2923" i="1"/>
  <c r="H2923" i="1" s="1"/>
  <c r="J2903" i="1"/>
  <c r="H2903" i="1" s="1"/>
  <c r="J2875" i="1"/>
  <c r="H2875" i="1" s="1"/>
  <c r="J2859" i="1"/>
  <c r="H2859" i="1" s="1"/>
  <c r="J2827" i="1"/>
  <c r="H2827" i="1" s="1"/>
  <c r="H2807" i="1"/>
  <c r="H2775" i="1"/>
  <c r="T2775" i="1" s="1"/>
  <c r="J2751" i="1"/>
  <c r="H2751" i="1" s="1"/>
  <c r="T2751" i="1" s="1"/>
  <c r="I2739" i="1"/>
  <c r="I2711" i="1"/>
  <c r="Q2711" i="1" s="1"/>
  <c r="V2711" i="1" s="1"/>
  <c r="W2711" i="1" s="1"/>
  <c r="J2504" i="1"/>
  <c r="H2504" i="1" s="1"/>
  <c r="L2471" i="1"/>
  <c r="M2471" i="1" s="1"/>
  <c r="Q2471" i="1"/>
  <c r="O2444" i="1"/>
  <c r="P2444" i="1" s="1"/>
  <c r="J2346" i="1"/>
  <c r="H2346" i="1" s="1"/>
  <c r="J2186" i="1"/>
  <c r="H2186" i="1" s="1"/>
  <c r="T2186" i="1" s="1"/>
  <c r="L2091" i="1"/>
  <c r="Q2091" i="1"/>
  <c r="Q2499" i="1"/>
  <c r="Q2427" i="1"/>
  <c r="Q2383" i="1"/>
  <c r="N1978" i="1"/>
  <c r="O1978" i="1" s="1"/>
  <c r="O1942" i="1"/>
  <c r="T1942" i="1" s="1"/>
  <c r="J2795" i="1"/>
  <c r="H2795" i="1" s="1"/>
  <c r="J2763" i="1"/>
  <c r="H2763" i="1" s="1"/>
  <c r="J2731" i="1"/>
  <c r="H2731" i="1" s="1"/>
  <c r="L2699" i="1"/>
  <c r="R2699" i="1" s="1"/>
  <c r="J2699" i="1"/>
  <c r="H2699" i="1" s="1"/>
  <c r="I2675" i="1"/>
  <c r="Q2675" i="1" s="1"/>
  <c r="L2667" i="1"/>
  <c r="J2667" i="1"/>
  <c r="H2667" i="1" s="1"/>
  <c r="I2643" i="1"/>
  <c r="J2643" i="1" s="1"/>
  <c r="L2635" i="1"/>
  <c r="J2635" i="1"/>
  <c r="H2635" i="1" s="1"/>
  <c r="I2615" i="1"/>
  <c r="J2615" i="1" s="1"/>
  <c r="H2615" i="1" s="1"/>
  <c r="T2615" i="1" s="1"/>
  <c r="L2603" i="1"/>
  <c r="M2603" i="1" s="1"/>
  <c r="S2603" i="1" s="1"/>
  <c r="I2595" i="1"/>
  <c r="Q2595" i="1" s="1"/>
  <c r="I2583" i="1"/>
  <c r="Q2583" i="1" s="1"/>
  <c r="O2582" i="1"/>
  <c r="P2582" i="1" s="1"/>
  <c r="I2568" i="1"/>
  <c r="J2568" i="1" s="1"/>
  <c r="H2568" i="1" s="1"/>
  <c r="T2568" i="1" s="1"/>
  <c r="O2567" i="1"/>
  <c r="P2567" i="1" s="1"/>
  <c r="L2548" i="1"/>
  <c r="O2547" i="1"/>
  <c r="P2547" i="1" s="1"/>
  <c r="O2543" i="1"/>
  <c r="P2543" i="1" s="1"/>
  <c r="O2537" i="1"/>
  <c r="P2537" i="1" s="1"/>
  <c r="J2528" i="1"/>
  <c r="H2528" i="1" s="1"/>
  <c r="L2516" i="1"/>
  <c r="R2516" i="1" s="1"/>
  <c r="J2512" i="1"/>
  <c r="H2512" i="1" s="1"/>
  <c r="U2512" i="1" s="1"/>
  <c r="O2503" i="1"/>
  <c r="P2503" i="1" s="1"/>
  <c r="J2502" i="1"/>
  <c r="H2502" i="1" s="1"/>
  <c r="L2492" i="1"/>
  <c r="R2492" i="1" s="1"/>
  <c r="O2491" i="1"/>
  <c r="P2491" i="1" s="1"/>
  <c r="Q2491" i="1"/>
  <c r="L2484" i="1"/>
  <c r="O2483" i="1"/>
  <c r="P2483" i="1" s="1"/>
  <c r="O2481" i="1"/>
  <c r="P2481" i="1" s="1"/>
  <c r="O2473" i="1"/>
  <c r="P2473" i="1" s="1"/>
  <c r="O2467" i="1"/>
  <c r="P2467" i="1" s="1"/>
  <c r="O2463" i="1"/>
  <c r="P2463" i="1" s="1"/>
  <c r="L2460" i="1"/>
  <c r="R2460" i="1" s="1"/>
  <c r="I2456" i="1"/>
  <c r="J2456" i="1" s="1"/>
  <c r="H2456" i="1" s="1"/>
  <c r="I2448" i="1"/>
  <c r="O2447" i="1"/>
  <c r="P2447" i="1" s="1"/>
  <c r="Q2447" i="1"/>
  <c r="I2438" i="1"/>
  <c r="J2438" i="1" s="1"/>
  <c r="H2438" i="1" s="1"/>
  <c r="O2431" i="1"/>
  <c r="P2431" i="1" s="1"/>
  <c r="J2430" i="1"/>
  <c r="H2430" i="1" s="1"/>
  <c r="L2408" i="1"/>
  <c r="R2408" i="1" s="1"/>
  <c r="J2408" i="1"/>
  <c r="H2408" i="1" s="1"/>
  <c r="T2408" i="1" s="1"/>
  <c r="O2401" i="1"/>
  <c r="P2401" i="1" s="1"/>
  <c r="O2395" i="1"/>
  <c r="P2395" i="1" s="1"/>
  <c r="O2391" i="1"/>
  <c r="P2391" i="1" s="1"/>
  <c r="P2388" i="1"/>
  <c r="O2387" i="1"/>
  <c r="P2387" i="1" s="1"/>
  <c r="J2382" i="1"/>
  <c r="H2382" i="1" s="1"/>
  <c r="L2380" i="1"/>
  <c r="R2380" i="1" s="1"/>
  <c r="O2379" i="1"/>
  <c r="P2379" i="1" s="1"/>
  <c r="Q2379" i="1"/>
  <c r="I2366" i="1"/>
  <c r="J2366" i="1" s="1"/>
  <c r="H2366" i="1" s="1"/>
  <c r="I2350" i="1"/>
  <c r="J2350" i="1" s="1"/>
  <c r="H2350" i="1" s="1"/>
  <c r="T2350" i="1" s="1"/>
  <c r="L2342" i="1"/>
  <c r="J2342" i="1"/>
  <c r="H2342" i="1" s="1"/>
  <c r="T2342" i="1" s="1"/>
  <c r="J2306" i="1"/>
  <c r="H2306" i="1" s="1"/>
  <c r="U2306" i="1" s="1"/>
  <c r="I2298" i="1"/>
  <c r="J2298" i="1" s="1"/>
  <c r="H2298" i="1" s="1"/>
  <c r="T2298" i="1" s="1"/>
  <c r="I2286" i="1"/>
  <c r="L2278" i="1"/>
  <c r="R2278" i="1" s="1"/>
  <c r="J2278" i="1"/>
  <c r="H2278" i="1" s="1"/>
  <c r="T2278" i="1" s="1"/>
  <c r="J2242" i="1"/>
  <c r="H2242" i="1" s="1"/>
  <c r="I2234" i="1"/>
  <c r="J2234" i="1" s="1"/>
  <c r="H2234" i="1" s="1"/>
  <c r="T2234" i="1" s="1"/>
  <c r="V2234" i="1" s="1"/>
  <c r="W2234" i="1" s="1"/>
  <c r="I2222" i="1"/>
  <c r="J2222" i="1" s="1"/>
  <c r="H2222" i="1" s="1"/>
  <c r="T2222" i="1" s="1"/>
  <c r="L2210" i="1"/>
  <c r="R2210" i="1" s="1"/>
  <c r="L2174" i="1"/>
  <c r="M2174" i="1" s="1"/>
  <c r="L2162" i="1"/>
  <c r="R2162" i="1" s="1"/>
  <c r="L2142" i="1"/>
  <c r="J2136" i="1"/>
  <c r="H2136" i="1" s="1"/>
  <c r="L2130" i="1"/>
  <c r="R2130" i="1" s="1"/>
  <c r="I2118" i="1"/>
  <c r="L2099" i="1"/>
  <c r="M2099" i="1" s="1"/>
  <c r="P2092" i="1"/>
  <c r="L2072" i="1"/>
  <c r="M2072" i="1" s="1"/>
  <c r="O2071" i="1"/>
  <c r="P2071" i="1" s="1"/>
  <c r="N2062" i="1"/>
  <c r="O2062" i="1" s="1"/>
  <c r="O2046" i="1"/>
  <c r="P2046" i="1" s="1"/>
  <c r="U2046" i="1" s="1"/>
  <c r="L2028" i="1"/>
  <c r="M2028" i="1" s="1"/>
  <c r="O2006" i="1"/>
  <c r="P2006" i="1" s="1"/>
  <c r="U2006" i="1" s="1"/>
  <c r="N1994" i="1"/>
  <c r="O1994" i="1" s="1"/>
  <c r="O1982" i="1"/>
  <c r="T1982" i="1" s="1"/>
  <c r="J2755" i="1"/>
  <c r="H2755" i="1" s="1"/>
  <c r="J2723" i="1"/>
  <c r="H2723" i="1" s="1"/>
  <c r="J2691" i="1"/>
  <c r="H2691" i="1" s="1"/>
  <c r="J2659" i="1"/>
  <c r="H2659" i="1" s="1"/>
  <c r="J2627" i="1"/>
  <c r="H2627" i="1" s="1"/>
  <c r="J2611" i="1"/>
  <c r="H2611" i="1" s="1"/>
  <c r="H2607" i="1"/>
  <c r="J2599" i="1"/>
  <c r="H2599" i="1" s="1"/>
  <c r="T2599" i="1" s="1"/>
  <c r="J2582" i="1"/>
  <c r="H2582" i="1" s="1"/>
  <c r="O2575" i="1"/>
  <c r="P2575" i="1" s="1"/>
  <c r="P2564" i="1"/>
  <c r="Q2563" i="1"/>
  <c r="O2545" i="1"/>
  <c r="P2545" i="1" s="1"/>
  <c r="J2536" i="1"/>
  <c r="H2536" i="1" s="1"/>
  <c r="J2520" i="1"/>
  <c r="H2520" i="1" s="1"/>
  <c r="O2511" i="1"/>
  <c r="P2511" i="1" s="1"/>
  <c r="Q2511" i="1"/>
  <c r="P2500" i="1"/>
  <c r="H2496" i="1"/>
  <c r="O2495" i="1"/>
  <c r="P2495" i="1" s="1"/>
  <c r="J2494" i="1"/>
  <c r="H2494" i="1" s="1"/>
  <c r="J2472" i="1"/>
  <c r="H2472" i="1" s="1"/>
  <c r="T2472" i="1" s="1"/>
  <c r="O2465" i="1"/>
  <c r="P2465" i="1" s="1"/>
  <c r="O2459" i="1"/>
  <c r="P2459" i="1" s="1"/>
  <c r="P2452" i="1"/>
  <c r="J2446" i="1"/>
  <c r="H2446" i="1" s="1"/>
  <c r="L2444" i="1"/>
  <c r="R2444" i="1" s="1"/>
  <c r="O2443" i="1"/>
  <c r="P2443" i="1" s="1"/>
  <c r="Q2443" i="1"/>
  <c r="P2428" i="1"/>
  <c r="H2424" i="1"/>
  <c r="O2423" i="1"/>
  <c r="P2423" i="1" s="1"/>
  <c r="J2422" i="1"/>
  <c r="H2422" i="1" s="1"/>
  <c r="H2414" i="1"/>
  <c r="J2400" i="1"/>
  <c r="H2400" i="1" s="1"/>
  <c r="T2400" i="1" s="1"/>
  <c r="O2393" i="1"/>
  <c r="P2393" i="1" s="1"/>
  <c r="P2384" i="1"/>
  <c r="O2381" i="1"/>
  <c r="P2381" i="1" s="1"/>
  <c r="L2372" i="1"/>
  <c r="O2371" i="1"/>
  <c r="P2371" i="1" s="1"/>
  <c r="Q2371" i="1"/>
  <c r="H2358" i="1"/>
  <c r="J2330" i="1"/>
  <c r="H2330" i="1" s="1"/>
  <c r="T2330" i="1" s="1"/>
  <c r="H2294" i="1"/>
  <c r="H2230" i="1"/>
  <c r="P2198" i="1"/>
  <c r="P2194" i="1"/>
  <c r="P2178" i="1"/>
  <c r="P2158" i="1"/>
  <c r="P2146" i="1"/>
  <c r="O2115" i="1"/>
  <c r="P2115" i="1" s="1"/>
  <c r="L2112" i="1"/>
  <c r="M2112" i="1" s="1"/>
  <c r="Q2107" i="1"/>
  <c r="L2036" i="1"/>
  <c r="L2020" i="1"/>
  <c r="M2020" i="1" s="1"/>
  <c r="O2002" i="1"/>
  <c r="T2002" i="1" s="1"/>
  <c r="N1926" i="1"/>
  <c r="O1926" i="1" s="1"/>
  <c r="O1500" i="1"/>
  <c r="P1500" i="1" s="1"/>
  <c r="J2715" i="1"/>
  <c r="H2715" i="1" s="1"/>
  <c r="M2696" i="1"/>
  <c r="J2683" i="1"/>
  <c r="H2683" i="1" s="1"/>
  <c r="M2664" i="1"/>
  <c r="J2651" i="1"/>
  <c r="H2651" i="1" s="1"/>
  <c r="M2632" i="1"/>
  <c r="J2623" i="1"/>
  <c r="H2623" i="1" s="1"/>
  <c r="L2619" i="1"/>
  <c r="P2595" i="1"/>
  <c r="J2591" i="1"/>
  <c r="H2591" i="1" s="1"/>
  <c r="L2587" i="1"/>
  <c r="R2587" i="1" s="1"/>
  <c r="V2587" i="1" s="1"/>
  <c r="W2587" i="1" s="1"/>
  <c r="O2579" i="1"/>
  <c r="P2579" i="1" s="1"/>
  <c r="O2577" i="1"/>
  <c r="P2577" i="1" s="1"/>
  <c r="L2576" i="1"/>
  <c r="R2576" i="1" s="1"/>
  <c r="H2566" i="1"/>
  <c r="O2559" i="1"/>
  <c r="P2559" i="1" s="1"/>
  <c r="O2551" i="1"/>
  <c r="P2551" i="1" s="1"/>
  <c r="O2529" i="1"/>
  <c r="P2529" i="1" s="1"/>
  <c r="P2516" i="1"/>
  <c r="J2510" i="1"/>
  <c r="H2510" i="1" s="1"/>
  <c r="Q2507" i="1"/>
  <c r="P2492" i="1"/>
  <c r="H2488" i="1"/>
  <c r="O2487" i="1"/>
  <c r="P2487" i="1" s="1"/>
  <c r="J2486" i="1"/>
  <c r="H2486" i="1" s="1"/>
  <c r="H2478" i="1"/>
  <c r="J2464" i="1"/>
  <c r="H2464" i="1" s="1"/>
  <c r="T2464" i="1" s="1"/>
  <c r="O2457" i="1"/>
  <c r="P2457" i="1" s="1"/>
  <c r="P2448" i="1"/>
  <c r="J2440" i="1"/>
  <c r="H2440" i="1" s="1"/>
  <c r="Q2435" i="1"/>
  <c r="O2421" i="1"/>
  <c r="P2421" i="1" s="1"/>
  <c r="J2392" i="1"/>
  <c r="H2392" i="1" s="1"/>
  <c r="T2392" i="1" s="1"/>
  <c r="J2384" i="1"/>
  <c r="H2384" i="1" s="1"/>
  <c r="P2380" i="1"/>
  <c r="O2375" i="1"/>
  <c r="P2375" i="1" s="1"/>
  <c r="J2374" i="1"/>
  <c r="H2374" i="1" s="1"/>
  <c r="J2368" i="1"/>
  <c r="H2368" i="1" s="1"/>
  <c r="Q2363" i="1"/>
  <c r="P2350" i="1"/>
  <c r="J2338" i="1"/>
  <c r="H2338" i="1" s="1"/>
  <c r="J2326" i="1"/>
  <c r="H2326" i="1" s="1"/>
  <c r="I2318" i="1"/>
  <c r="Q2318" i="1" s="1"/>
  <c r="J2310" i="1"/>
  <c r="H2310" i="1" s="1"/>
  <c r="T2310" i="1" s="1"/>
  <c r="V2310" i="1" s="1"/>
  <c r="W2310" i="1" s="1"/>
  <c r="P2286" i="1"/>
  <c r="J2274" i="1"/>
  <c r="H2274" i="1" s="1"/>
  <c r="I2266" i="1"/>
  <c r="Q2266" i="1" s="1"/>
  <c r="J2262" i="1"/>
  <c r="H2262" i="1" s="1"/>
  <c r="I2254" i="1"/>
  <c r="Q2254" i="1" s="1"/>
  <c r="J2246" i="1"/>
  <c r="H2246" i="1" s="1"/>
  <c r="T2246" i="1" s="1"/>
  <c r="P2222" i="1"/>
  <c r="P2210" i="1"/>
  <c r="J2198" i="1"/>
  <c r="H2198" i="1" s="1"/>
  <c r="T2198" i="1" s="1"/>
  <c r="L2126" i="1"/>
  <c r="R2126" i="1" s="1"/>
  <c r="J2126" i="1"/>
  <c r="H2126" i="1" s="1"/>
  <c r="T2126" i="1" s="1"/>
  <c r="M2103" i="1"/>
  <c r="O2047" i="1"/>
  <c r="P2047" i="1" s="1"/>
  <c r="P2044" i="1"/>
  <c r="O2022" i="1"/>
  <c r="P2022" i="1" s="1"/>
  <c r="O1950" i="1"/>
  <c r="T1950" i="1" s="1"/>
  <c r="J1850" i="1"/>
  <c r="H1850" i="1" s="1"/>
  <c r="J1842" i="1"/>
  <c r="H1842" i="1" s="1"/>
  <c r="L1839" i="1"/>
  <c r="J1830" i="1"/>
  <c r="H1830" i="1" s="1"/>
  <c r="O1782" i="1"/>
  <c r="P1782" i="1" s="1"/>
  <c r="U1782" i="1" s="1"/>
  <c r="O1614" i="1"/>
  <c r="P1614" i="1" s="1"/>
  <c r="O1598" i="1"/>
  <c r="P1598" i="1" s="1"/>
  <c r="O1582" i="1"/>
  <c r="O1566" i="1"/>
  <c r="O1550" i="1"/>
  <c r="P1550" i="1" s="1"/>
  <c r="J1542" i="1"/>
  <c r="H1542" i="1" s="1"/>
  <c r="O1538" i="1"/>
  <c r="P1538" i="1" s="1"/>
  <c r="J1534" i="1"/>
  <c r="H1534" i="1" s="1"/>
  <c r="T1534" i="1" s="1"/>
  <c r="J1530" i="1"/>
  <c r="H1530" i="1" s="1"/>
  <c r="J1526" i="1"/>
  <c r="H1526" i="1" s="1"/>
  <c r="O1518" i="1"/>
  <c r="T1518" i="1" s="1"/>
  <c r="O1503" i="1"/>
  <c r="P1503" i="1" s="1"/>
  <c r="J1336" i="1"/>
  <c r="H1336" i="1" s="1"/>
  <c r="T1336" i="1" s="1"/>
  <c r="J1283" i="1"/>
  <c r="H1283" i="1" s="1"/>
  <c r="O1189" i="1"/>
  <c r="P1189" i="1" s="1"/>
  <c r="U1189" i="1" s="1"/>
  <c r="O1626" i="1"/>
  <c r="N1514" i="1"/>
  <c r="O1514" i="1" s="1"/>
  <c r="T1514" i="1" s="1"/>
  <c r="I1486" i="1"/>
  <c r="J1486" i="1" s="1"/>
  <c r="H1486" i="1" s="1"/>
  <c r="J1484" i="1"/>
  <c r="H1484" i="1" s="1"/>
  <c r="O1483" i="1"/>
  <c r="P1483" i="1" s="1"/>
  <c r="J1468" i="1"/>
  <c r="H1468" i="1" s="1"/>
  <c r="J1400" i="1"/>
  <c r="H1400" i="1" s="1"/>
  <c r="J1384" i="1"/>
  <c r="H1384" i="1" s="1"/>
  <c r="J1344" i="1"/>
  <c r="H1344" i="1" s="1"/>
  <c r="T1344" i="1" s="1"/>
  <c r="V1344" i="1" s="1"/>
  <c r="W1344" i="1" s="1"/>
  <c r="O1201" i="1"/>
  <c r="P1201" i="1" s="1"/>
  <c r="O1962" i="1"/>
  <c r="O1946" i="1"/>
  <c r="P1946" i="1" s="1"/>
  <c r="U1946" i="1" s="1"/>
  <c r="V1946" i="1" s="1"/>
  <c r="W1946" i="1" s="1"/>
  <c r="O1930" i="1"/>
  <c r="T1930" i="1" s="1"/>
  <c r="O1914" i="1"/>
  <c r="T1914" i="1" s="1"/>
  <c r="O1898" i="1"/>
  <c r="O1882" i="1"/>
  <c r="P1882" i="1" s="1"/>
  <c r="O1866" i="1"/>
  <c r="T1866" i="1" s="1"/>
  <c r="L1851" i="1"/>
  <c r="M1851" i="1" s="1"/>
  <c r="L1831" i="1"/>
  <c r="O1822" i="1"/>
  <c r="P1822" i="1" s="1"/>
  <c r="O1810" i="1"/>
  <c r="T1810" i="1" s="1"/>
  <c r="O1794" i="1"/>
  <c r="T1794" i="1" s="1"/>
  <c r="O1758" i="1"/>
  <c r="T1758" i="1" s="1"/>
  <c r="O1734" i="1"/>
  <c r="T1734" i="1" s="1"/>
  <c r="O1718" i="1"/>
  <c r="O1702" i="1"/>
  <c r="T1702" i="1" s="1"/>
  <c r="O1686" i="1"/>
  <c r="O1670" i="1"/>
  <c r="T1670" i="1" s="1"/>
  <c r="O1654" i="1"/>
  <c r="O1638" i="1"/>
  <c r="T1638" i="1" s="1"/>
  <c r="O1618" i="1"/>
  <c r="J1610" i="1"/>
  <c r="H1610" i="1" s="1"/>
  <c r="O1602" i="1"/>
  <c r="P1602" i="1" s="1"/>
  <c r="J1594" i="1"/>
  <c r="H1594" i="1" s="1"/>
  <c r="O1586" i="1"/>
  <c r="J1578" i="1"/>
  <c r="H1578" i="1" s="1"/>
  <c r="J1562" i="1"/>
  <c r="H1562" i="1" s="1"/>
  <c r="J1546" i="1"/>
  <c r="H1546" i="1" s="1"/>
  <c r="O1542" i="1"/>
  <c r="P1542" i="1" s="1"/>
  <c r="U1542" i="1" s="1"/>
  <c r="J1538" i="1"/>
  <c r="H1538" i="1" s="1"/>
  <c r="T1538" i="1" s="1"/>
  <c r="N1510" i="1"/>
  <c r="O1486" i="1"/>
  <c r="P1486" i="1" s="1"/>
  <c r="N1485" i="1"/>
  <c r="K1466" i="1"/>
  <c r="L1466" i="1" s="1"/>
  <c r="J1320" i="1"/>
  <c r="H1320" i="1" s="1"/>
  <c r="T1320" i="1" s="1"/>
  <c r="O1273" i="1"/>
  <c r="P1273" i="1" s="1"/>
  <c r="O1257" i="1"/>
  <c r="P1257" i="1" s="1"/>
  <c r="U1257" i="1" s="1"/>
  <c r="O1245" i="1"/>
  <c r="P1245" i="1" s="1"/>
  <c r="U1245" i="1" s="1"/>
  <c r="V1245" i="1" s="1"/>
  <c r="W1245" i="1" s="1"/>
  <c r="O1193" i="1"/>
  <c r="P1193" i="1" s="1"/>
  <c r="L1188" i="1"/>
  <c r="M1188" i="1" s="1"/>
  <c r="Q1188" i="1"/>
  <c r="O1910" i="1"/>
  <c r="T1910" i="1" s="1"/>
  <c r="O1894" i="1"/>
  <c r="O1850" i="1"/>
  <c r="P1850" i="1" s="1"/>
  <c r="O1842" i="1"/>
  <c r="P1842" i="1" s="1"/>
  <c r="O1778" i="1"/>
  <c r="T1778" i="1" s="1"/>
  <c r="O1746" i="1"/>
  <c r="T1746" i="1" s="1"/>
  <c r="V1746" i="1" s="1"/>
  <c r="W1746" i="1" s="1"/>
  <c r="O1730" i="1"/>
  <c r="P1730" i="1" s="1"/>
  <c r="U1730" i="1" s="1"/>
  <c r="O1714" i="1"/>
  <c r="O1698" i="1"/>
  <c r="T1698" i="1" s="1"/>
  <c r="O1682" i="1"/>
  <c r="T1682" i="1" s="1"/>
  <c r="O1666" i="1"/>
  <c r="T1666" i="1" s="1"/>
  <c r="O1650" i="1"/>
  <c r="P1650" i="1" s="1"/>
  <c r="U1650" i="1" s="1"/>
  <c r="K1500" i="1"/>
  <c r="Q1500" i="1" s="1"/>
  <c r="J1408" i="1"/>
  <c r="H1408" i="1" s="1"/>
  <c r="T1408" i="1" s="1"/>
  <c r="O1253" i="1"/>
  <c r="P1253" i="1" s="1"/>
  <c r="U1253" i="1" s="1"/>
  <c r="Q1461" i="1"/>
  <c r="V1461" i="1" s="1"/>
  <c r="W1461" i="1" s="1"/>
  <c r="J1372" i="1"/>
  <c r="H1372" i="1" s="1"/>
  <c r="J1364" i="1"/>
  <c r="H1364" i="1" s="1"/>
  <c r="T1364" i="1" s="1"/>
  <c r="V1364" i="1" s="1"/>
  <c r="W1364" i="1" s="1"/>
  <c r="J1356" i="1"/>
  <c r="H1356" i="1" s="1"/>
  <c r="T1356" i="1" s="1"/>
  <c r="Q1297" i="1"/>
  <c r="Q1280" i="1"/>
  <c r="Q1180" i="1"/>
  <c r="V1180" i="1" s="1"/>
  <c r="W1180" i="1" s="1"/>
  <c r="Q1172" i="1"/>
  <c r="N1164" i="1"/>
  <c r="O1164" i="1" s="1"/>
  <c r="K1149" i="1"/>
  <c r="L1149" i="1" s="1"/>
  <c r="O1125" i="1"/>
  <c r="P1125" i="1" s="1"/>
  <c r="U1125" i="1" s="1"/>
  <c r="N1118" i="1"/>
  <c r="O1118" i="1" s="1"/>
  <c r="P1118" i="1" s="1"/>
  <c r="N1110" i="1"/>
  <c r="O1110" i="1" s="1"/>
  <c r="N1094" i="1"/>
  <c r="O1094" i="1" s="1"/>
  <c r="N1076" i="1"/>
  <c r="O1076" i="1" s="1"/>
  <c r="J1075" i="1"/>
  <c r="H1075" i="1" s="1"/>
  <c r="N1072" i="1"/>
  <c r="O1072" i="1" s="1"/>
  <c r="Q1052" i="1"/>
  <c r="K1028" i="1"/>
  <c r="L1028" i="1" s="1"/>
  <c r="N1010" i="1"/>
  <c r="O1010" i="1" s="1"/>
  <c r="Q739" i="1"/>
  <c r="M1483" i="1"/>
  <c r="O1475" i="1"/>
  <c r="P1475" i="1" s="1"/>
  <c r="O1471" i="1"/>
  <c r="P1471" i="1" s="1"/>
  <c r="O1457" i="1"/>
  <c r="P1457" i="1" s="1"/>
  <c r="L1450" i="1"/>
  <c r="R1450" i="1" s="1"/>
  <c r="L1412" i="1"/>
  <c r="J1412" i="1"/>
  <c r="H1412" i="1" s="1"/>
  <c r="T1412" i="1" s="1"/>
  <c r="R1408" i="1"/>
  <c r="V1408" i="1" s="1"/>
  <c r="W1408" i="1" s="1"/>
  <c r="J1404" i="1"/>
  <c r="H1404" i="1" s="1"/>
  <c r="T1404" i="1" s="1"/>
  <c r="R1400" i="1"/>
  <c r="J1396" i="1"/>
  <c r="H1396" i="1" s="1"/>
  <c r="T1396" i="1" s="1"/>
  <c r="R1392" i="1"/>
  <c r="J1388" i="1"/>
  <c r="H1388" i="1" s="1"/>
  <c r="R1384" i="1"/>
  <c r="I1380" i="1"/>
  <c r="J1380" i="1" s="1"/>
  <c r="H1380" i="1" s="1"/>
  <c r="T1380" i="1" s="1"/>
  <c r="R1304" i="1"/>
  <c r="L1300" i="1"/>
  <c r="R1300" i="1" s="1"/>
  <c r="L1281" i="1"/>
  <c r="M1276" i="1"/>
  <c r="J1271" i="1"/>
  <c r="H1271" i="1" s="1"/>
  <c r="L1269" i="1"/>
  <c r="R1269" i="1" s="1"/>
  <c r="L1261" i="1"/>
  <c r="M1261" i="1" s="1"/>
  <c r="O1260" i="1"/>
  <c r="P1260" i="1" s="1"/>
  <c r="O1256" i="1"/>
  <c r="P1256" i="1" s="1"/>
  <c r="J1249" i="1"/>
  <c r="H1249" i="1" s="1"/>
  <c r="O1248" i="1"/>
  <c r="P1248" i="1" s="1"/>
  <c r="O1240" i="1"/>
  <c r="P1240" i="1" s="1"/>
  <c r="O1238" i="1"/>
  <c r="P1238" i="1" s="1"/>
  <c r="O1230" i="1"/>
  <c r="P1230" i="1" s="1"/>
  <c r="O1224" i="1"/>
  <c r="P1224" i="1" s="1"/>
  <c r="O1218" i="1"/>
  <c r="P1218" i="1" s="1"/>
  <c r="O1212" i="1"/>
  <c r="P1212" i="1" s="1"/>
  <c r="J1209" i="1"/>
  <c r="H1209" i="1" s="1"/>
  <c r="L1205" i="1"/>
  <c r="L1197" i="1"/>
  <c r="R1197" i="1" s="1"/>
  <c r="P1181" i="1"/>
  <c r="J1179" i="1"/>
  <c r="H1179" i="1" s="1"/>
  <c r="P1173" i="1"/>
  <c r="J1171" i="1"/>
  <c r="H1171" i="1" s="1"/>
  <c r="L1153" i="1"/>
  <c r="M1153" i="1" s="1"/>
  <c r="J1145" i="1"/>
  <c r="H1145" i="1" s="1"/>
  <c r="J1139" i="1"/>
  <c r="H1139" i="1" s="1"/>
  <c r="O1136" i="1"/>
  <c r="P1136" i="1" s="1"/>
  <c r="Q1136" i="1"/>
  <c r="N1124" i="1"/>
  <c r="O1124" i="1" s="1"/>
  <c r="J1121" i="1"/>
  <c r="H1121" i="1" s="1"/>
  <c r="N1120" i="1"/>
  <c r="O1120" i="1" s="1"/>
  <c r="N1116" i="1"/>
  <c r="O1116" i="1" s="1"/>
  <c r="I1115" i="1"/>
  <c r="J1115" i="1" s="1"/>
  <c r="H1115" i="1" s="1"/>
  <c r="J1113" i="1"/>
  <c r="H1113" i="1" s="1"/>
  <c r="N1104" i="1"/>
  <c r="O1104" i="1" s="1"/>
  <c r="K1077" i="1"/>
  <c r="L1077" i="1" s="1"/>
  <c r="R1077" i="1" s="1"/>
  <c r="K1069" i="1"/>
  <c r="L1069" i="1" s="1"/>
  <c r="R1069" i="1" s="1"/>
  <c r="N1019" i="1"/>
  <c r="O1019" i="1" s="1"/>
  <c r="P1019" i="1" s="1"/>
  <c r="O1016" i="1"/>
  <c r="P1016" i="1" s="1"/>
  <c r="O742" i="1"/>
  <c r="P742" i="1" s="1"/>
  <c r="O1459" i="1"/>
  <c r="P1459" i="1" s="1"/>
  <c r="O1455" i="1"/>
  <c r="P1455" i="1" s="1"/>
  <c r="R1440" i="1"/>
  <c r="J1436" i="1"/>
  <c r="H1436" i="1" s="1"/>
  <c r="R1432" i="1"/>
  <c r="J1428" i="1"/>
  <c r="H1428" i="1" s="1"/>
  <c r="T1428" i="1" s="1"/>
  <c r="R1424" i="1"/>
  <c r="J1420" i="1"/>
  <c r="H1420" i="1" s="1"/>
  <c r="R1416" i="1"/>
  <c r="H1376" i="1"/>
  <c r="T1376" i="1" s="1"/>
  <c r="H1368" i="1"/>
  <c r="T1368" i="1" s="1"/>
  <c r="H1352" i="1"/>
  <c r="T1352" i="1" s="1"/>
  <c r="R1312" i="1"/>
  <c r="J1308" i="1"/>
  <c r="H1308" i="1" s="1"/>
  <c r="T1308" i="1" s="1"/>
  <c r="Q1305" i="1"/>
  <c r="O1268" i="1"/>
  <c r="P1268" i="1" s="1"/>
  <c r="Q1236" i="1"/>
  <c r="L1229" i="1"/>
  <c r="O1228" i="1"/>
  <c r="P1228" i="1" s="1"/>
  <c r="O1204" i="1"/>
  <c r="P1204" i="1" s="1"/>
  <c r="O1200" i="1"/>
  <c r="P1200" i="1" s="1"/>
  <c r="Q1200" i="1"/>
  <c r="O1170" i="1"/>
  <c r="P1170" i="1" s="1"/>
  <c r="N1166" i="1"/>
  <c r="O1166" i="1" s="1"/>
  <c r="L1156" i="1"/>
  <c r="I1153" i="1"/>
  <c r="J1153" i="1" s="1"/>
  <c r="H1153" i="1" s="1"/>
  <c r="O1152" i="1"/>
  <c r="P1152" i="1" s="1"/>
  <c r="O1148" i="1"/>
  <c r="P1148" i="1" s="1"/>
  <c r="P1133" i="1"/>
  <c r="U1133" i="1" s="1"/>
  <c r="L1120" i="1"/>
  <c r="K1117" i="1"/>
  <c r="L1117" i="1" s="1"/>
  <c r="R1117" i="1" s="1"/>
  <c r="J1083" i="1"/>
  <c r="H1083" i="1" s="1"/>
  <c r="L1081" i="1"/>
  <c r="O1053" i="1"/>
  <c r="O750" i="1"/>
  <c r="P750" i="1" s="1"/>
  <c r="L733" i="1"/>
  <c r="R733" i="1" s="1"/>
  <c r="Q733" i="1"/>
  <c r="L1474" i="1"/>
  <c r="R1474" i="1" s="1"/>
  <c r="V1474" i="1" s="1"/>
  <c r="W1474" i="1" s="1"/>
  <c r="Q1467" i="1"/>
  <c r="O1453" i="1"/>
  <c r="P1453" i="1" s="1"/>
  <c r="J1452" i="1"/>
  <c r="H1452" i="1" s="1"/>
  <c r="Q1451" i="1"/>
  <c r="V1451" i="1" s="1"/>
  <c r="W1451" i="1" s="1"/>
  <c r="I1444" i="1"/>
  <c r="Q1444" i="1" s="1"/>
  <c r="J1440" i="1"/>
  <c r="H1440" i="1" s="1"/>
  <c r="T1440" i="1" s="1"/>
  <c r="J1432" i="1"/>
  <c r="H1432" i="1" s="1"/>
  <c r="J1416" i="1"/>
  <c r="H1416" i="1" s="1"/>
  <c r="T1416" i="1" s="1"/>
  <c r="L1348" i="1"/>
  <c r="R1348" i="1" s="1"/>
  <c r="J1348" i="1"/>
  <c r="H1348" i="1" s="1"/>
  <c r="T1348" i="1" s="1"/>
  <c r="R1344" i="1"/>
  <c r="J1340" i="1"/>
  <c r="H1340" i="1" s="1"/>
  <c r="T1340" i="1" s="1"/>
  <c r="R1336" i="1"/>
  <c r="V1336" i="1" s="1"/>
  <c r="W1336" i="1" s="1"/>
  <c r="J1332" i="1"/>
  <c r="H1332" i="1" s="1"/>
  <c r="T1332" i="1" s="1"/>
  <c r="R1328" i="1"/>
  <c r="V1328" i="1" s="1"/>
  <c r="W1328" i="1" s="1"/>
  <c r="J1324" i="1"/>
  <c r="H1324" i="1" s="1"/>
  <c r="T1324" i="1" s="1"/>
  <c r="V1324" i="1" s="1"/>
  <c r="W1324" i="1" s="1"/>
  <c r="R1320" i="1"/>
  <c r="I1316" i="1"/>
  <c r="Q1316" i="1" s="1"/>
  <c r="J1312" i="1"/>
  <c r="H1312" i="1" s="1"/>
  <c r="T1312" i="1" s="1"/>
  <c r="R1296" i="1"/>
  <c r="V1296" i="1" s="1"/>
  <c r="W1296" i="1" s="1"/>
  <c r="Q1264" i="1"/>
  <c r="Q1260" i="1"/>
  <c r="Q1244" i="1"/>
  <c r="J1243" i="1"/>
  <c r="H1243" i="1" s="1"/>
  <c r="J1235" i="1"/>
  <c r="H1235" i="1" s="1"/>
  <c r="Q1220" i="1"/>
  <c r="J1211" i="1"/>
  <c r="H1211" i="1" s="1"/>
  <c r="P1197" i="1"/>
  <c r="U1197" i="1" s="1"/>
  <c r="Q1192" i="1"/>
  <c r="O1158" i="1"/>
  <c r="P1158" i="1" s="1"/>
  <c r="O1129" i="1"/>
  <c r="P1129" i="1" s="1"/>
  <c r="O1109" i="1"/>
  <c r="P1109" i="1" s="1"/>
  <c r="I1109" i="1"/>
  <c r="Q1109" i="1" s="1"/>
  <c r="O1069" i="1"/>
  <c r="P1069" i="1" s="1"/>
  <c r="U1069" i="1" s="1"/>
  <c r="O1065" i="1"/>
  <c r="P1065" i="1" s="1"/>
  <c r="Q1064" i="1"/>
  <c r="V1064" i="1" s="1"/>
  <c r="W1064" i="1" s="1"/>
  <c r="L855" i="1"/>
  <c r="R855" i="1" s="1"/>
  <c r="O842" i="1"/>
  <c r="P842" i="1" s="1"/>
  <c r="J834" i="1"/>
  <c r="H834" i="1" s="1"/>
  <c r="O830" i="1"/>
  <c r="P830" i="1" s="1"/>
  <c r="J826" i="1"/>
  <c r="H826" i="1" s="1"/>
  <c r="O822" i="1"/>
  <c r="P822" i="1" s="1"/>
  <c r="J818" i="1"/>
  <c r="H818" i="1" s="1"/>
  <c r="O814" i="1"/>
  <c r="P814" i="1" s="1"/>
  <c r="J810" i="1"/>
  <c r="H810" i="1" s="1"/>
  <c r="O806" i="1"/>
  <c r="J798" i="1"/>
  <c r="H798" i="1" s="1"/>
  <c r="O794" i="1"/>
  <c r="P794" i="1" s="1"/>
  <c r="J790" i="1"/>
  <c r="H790" i="1" s="1"/>
  <c r="O782" i="1"/>
  <c r="P782" i="1" s="1"/>
  <c r="J774" i="1"/>
  <c r="H774" i="1" s="1"/>
  <c r="O766" i="1"/>
  <c r="P766" i="1" s="1"/>
  <c r="J750" i="1"/>
  <c r="H750" i="1" s="1"/>
  <c r="T750" i="1" s="1"/>
  <c r="O747" i="1"/>
  <c r="P747" i="1" s="1"/>
  <c r="J742" i="1"/>
  <c r="H742" i="1" s="1"/>
  <c r="L738" i="1"/>
  <c r="R738" i="1" s="1"/>
  <c r="O726" i="1"/>
  <c r="P726" i="1" s="1"/>
  <c r="K714" i="1"/>
  <c r="Q714" i="1" s="1"/>
  <c r="V714" i="1" s="1"/>
  <c r="W714" i="1" s="1"/>
  <c r="Q709" i="1"/>
  <c r="K730" i="1"/>
  <c r="L730" i="1" s="1"/>
  <c r="N727" i="1"/>
  <c r="O727" i="1" s="1"/>
  <c r="P727" i="1" s="1"/>
  <c r="O1108" i="1"/>
  <c r="P1108" i="1" s="1"/>
  <c r="Q1108" i="1"/>
  <c r="M1100" i="1"/>
  <c r="O1084" i="1"/>
  <c r="P1084" i="1" s="1"/>
  <c r="J1081" i="1"/>
  <c r="H1081" i="1" s="1"/>
  <c r="O1051" i="1"/>
  <c r="P1051" i="1" s="1"/>
  <c r="J866" i="1"/>
  <c r="H866" i="1" s="1"/>
  <c r="L859" i="1"/>
  <c r="R859" i="1" s="1"/>
  <c r="J850" i="1"/>
  <c r="H850" i="1" s="1"/>
  <c r="J849" i="1"/>
  <c r="H849" i="1" s="1"/>
  <c r="J838" i="1"/>
  <c r="H838" i="1" s="1"/>
  <c r="O834" i="1"/>
  <c r="P834" i="1" s="1"/>
  <c r="J830" i="1"/>
  <c r="H830" i="1" s="1"/>
  <c r="O826" i="1"/>
  <c r="P826" i="1" s="1"/>
  <c r="J822" i="1"/>
  <c r="H822" i="1" s="1"/>
  <c r="O818" i="1"/>
  <c r="P818" i="1" s="1"/>
  <c r="J814" i="1"/>
  <c r="H814" i="1" s="1"/>
  <c r="O810" i="1"/>
  <c r="P810" i="1" s="1"/>
  <c r="J806" i="1"/>
  <c r="H806" i="1" s="1"/>
  <c r="O790" i="1"/>
  <c r="P790" i="1" s="1"/>
  <c r="U790" i="1" s="1"/>
  <c r="V790" i="1" s="1"/>
  <c r="W790" i="1" s="1"/>
  <c r="J782" i="1"/>
  <c r="H782" i="1" s="1"/>
  <c r="T782" i="1" s="1"/>
  <c r="O774" i="1"/>
  <c r="P774" i="1" s="1"/>
  <c r="J766" i="1"/>
  <c r="H766" i="1" s="1"/>
  <c r="O734" i="1"/>
  <c r="P734" i="1" s="1"/>
  <c r="K732" i="1"/>
  <c r="L732" i="1" s="1"/>
  <c r="R732" i="1" s="1"/>
  <c r="Q725" i="1"/>
  <c r="Q723" i="1"/>
  <c r="O710" i="1"/>
  <c r="P710" i="1" s="1"/>
  <c r="Q633" i="1"/>
  <c r="L1133" i="1"/>
  <c r="J1117" i="1"/>
  <c r="H1117" i="1" s="1"/>
  <c r="Q1116" i="1"/>
  <c r="J1107" i="1"/>
  <c r="H1107" i="1" s="1"/>
  <c r="L1089" i="1"/>
  <c r="J1089" i="1"/>
  <c r="H1089" i="1" s="1"/>
  <c r="Q1072" i="1"/>
  <c r="L1061" i="1"/>
  <c r="R1061" i="1" s="1"/>
  <c r="O1002" i="1"/>
  <c r="P1002" i="1" s="1"/>
  <c r="U1002" i="1" s="1"/>
  <c r="O994" i="1"/>
  <c r="O986" i="1"/>
  <c r="T986" i="1" s="1"/>
  <c r="O978" i="1"/>
  <c r="T978" i="1" s="1"/>
  <c r="O970" i="1"/>
  <c r="T970" i="1" s="1"/>
  <c r="O962" i="1"/>
  <c r="O954" i="1"/>
  <c r="T954" i="1" s="1"/>
  <c r="O946" i="1"/>
  <c r="P946" i="1" s="1"/>
  <c r="U946" i="1" s="1"/>
  <c r="V946" i="1" s="1"/>
  <c r="W946" i="1" s="1"/>
  <c r="O938" i="1"/>
  <c r="P938" i="1" s="1"/>
  <c r="U938" i="1" s="1"/>
  <c r="O930" i="1"/>
  <c r="P930" i="1" s="1"/>
  <c r="U930" i="1" s="1"/>
  <c r="O922" i="1"/>
  <c r="P922" i="1" s="1"/>
  <c r="U922" i="1" s="1"/>
  <c r="O914" i="1"/>
  <c r="T914" i="1" s="1"/>
  <c r="J802" i="1"/>
  <c r="H802" i="1" s="1"/>
  <c r="O798" i="1"/>
  <c r="P798" i="1" s="1"/>
  <c r="J786" i="1"/>
  <c r="H786" i="1" s="1"/>
  <c r="O778" i="1"/>
  <c r="P778" i="1" s="1"/>
  <c r="J770" i="1"/>
  <c r="H770" i="1" s="1"/>
  <c r="L763" i="1"/>
  <c r="M763" i="1" s="1"/>
  <c r="O762" i="1"/>
  <c r="P762" i="1" s="1"/>
  <c r="J758" i="1"/>
  <c r="H758" i="1" s="1"/>
  <c r="I734" i="1"/>
  <c r="O729" i="1"/>
  <c r="P729" i="1" s="1"/>
  <c r="I726" i="1"/>
  <c r="J726" i="1" s="1"/>
  <c r="H726" i="1" s="1"/>
  <c r="T726" i="1" s="1"/>
  <c r="I696" i="1"/>
  <c r="Q696" i="1" s="1"/>
  <c r="L693" i="1"/>
  <c r="M693" i="1" s="1"/>
  <c r="J732" i="1"/>
  <c r="H732" i="1" s="1"/>
  <c r="J724" i="1"/>
  <c r="H724" i="1" s="1"/>
  <c r="L722" i="1"/>
  <c r="R722" i="1" s="1"/>
  <c r="V722" i="1" s="1"/>
  <c r="W722" i="1" s="1"/>
  <c r="L716" i="1"/>
  <c r="R716" i="1" s="1"/>
  <c r="O707" i="1"/>
  <c r="P707" i="1" s="1"/>
  <c r="O679" i="1"/>
  <c r="P679" i="1" s="1"/>
  <c r="J666" i="1"/>
  <c r="H666" i="1" s="1"/>
  <c r="O663" i="1"/>
  <c r="P663" i="1" s="1"/>
  <c r="J644" i="1"/>
  <c r="H644" i="1" s="1"/>
  <c r="U644" i="1" s="1"/>
  <c r="O637" i="1"/>
  <c r="P637" i="1" s="1"/>
  <c r="L617" i="1"/>
  <c r="R617" i="1" s="1"/>
  <c r="O612" i="1"/>
  <c r="O608" i="1"/>
  <c r="P608" i="1" s="1"/>
  <c r="O604" i="1"/>
  <c r="P604" i="1" s="1"/>
  <c r="O600" i="1"/>
  <c r="O596" i="1"/>
  <c r="P596" i="1" s="1"/>
  <c r="O592" i="1"/>
  <c r="P592" i="1" s="1"/>
  <c r="O588" i="1"/>
  <c r="P588" i="1" s="1"/>
  <c r="O584" i="1"/>
  <c r="P584" i="1" s="1"/>
  <c r="O580" i="1"/>
  <c r="O576" i="1"/>
  <c r="P576" i="1" s="1"/>
  <c r="K541" i="1"/>
  <c r="L541" i="1" s="1"/>
  <c r="O467" i="1"/>
  <c r="P467" i="1" s="1"/>
  <c r="N524" i="1"/>
  <c r="O524" i="1" s="1"/>
  <c r="T524" i="1" s="1"/>
  <c r="J670" i="1"/>
  <c r="H670" i="1" s="1"/>
  <c r="J660" i="1"/>
  <c r="H660" i="1" s="1"/>
  <c r="T660" i="1" s="1"/>
  <c r="J654" i="1"/>
  <c r="H654" i="1" s="1"/>
  <c r="L641" i="1"/>
  <c r="M641" i="1" s="1"/>
  <c r="R640" i="1"/>
  <c r="O635" i="1"/>
  <c r="P635" i="1" s="1"/>
  <c r="L622" i="1"/>
  <c r="M622" i="1" s="1"/>
  <c r="L618" i="1"/>
  <c r="J616" i="1"/>
  <c r="H616" i="1" s="1"/>
  <c r="J612" i="1"/>
  <c r="H612" i="1" s="1"/>
  <c r="J608" i="1"/>
  <c r="H608" i="1" s="1"/>
  <c r="J604" i="1"/>
  <c r="H604" i="1" s="1"/>
  <c r="J600" i="1"/>
  <c r="H600" i="1" s="1"/>
  <c r="J596" i="1"/>
  <c r="H596" i="1" s="1"/>
  <c r="J592" i="1"/>
  <c r="H592" i="1" s="1"/>
  <c r="J588" i="1"/>
  <c r="H588" i="1" s="1"/>
  <c r="J584" i="1"/>
  <c r="H584" i="1" s="1"/>
  <c r="J580" i="1"/>
  <c r="H580" i="1" s="1"/>
  <c r="J576" i="1"/>
  <c r="H576" i="1" s="1"/>
  <c r="J572" i="1"/>
  <c r="H572" i="1" s="1"/>
  <c r="J568" i="1"/>
  <c r="H568" i="1" s="1"/>
  <c r="J564" i="1"/>
  <c r="H564" i="1" s="1"/>
  <c r="J560" i="1"/>
  <c r="H560" i="1" s="1"/>
  <c r="J556" i="1"/>
  <c r="H556" i="1" s="1"/>
  <c r="O536" i="1"/>
  <c r="P536" i="1" s="1"/>
  <c r="O495" i="1"/>
  <c r="P495" i="1" s="1"/>
  <c r="O479" i="1"/>
  <c r="P479" i="1" s="1"/>
  <c r="R362" i="1"/>
  <c r="L708" i="1"/>
  <c r="J702" i="1"/>
  <c r="H702" i="1" s="1"/>
  <c r="J682" i="1"/>
  <c r="H682" i="1" s="1"/>
  <c r="J680" i="1"/>
  <c r="H680" i="1" s="1"/>
  <c r="J664" i="1"/>
  <c r="H664" i="1" s="1"/>
  <c r="O647" i="1"/>
  <c r="P647" i="1" s="1"/>
  <c r="N540" i="1"/>
  <c r="O498" i="1"/>
  <c r="P498" i="1" s="1"/>
  <c r="O421" i="1"/>
  <c r="P421" i="1" s="1"/>
  <c r="U421" i="1" s="1"/>
  <c r="O389" i="1"/>
  <c r="O385" i="1"/>
  <c r="T385" i="1" s="1"/>
  <c r="R370" i="1"/>
  <c r="L366" i="1"/>
  <c r="M363" i="1"/>
  <c r="L345" i="1"/>
  <c r="R345" i="1" s="1"/>
  <c r="Q344" i="1"/>
  <c r="K333" i="1"/>
  <c r="L333" i="1" s="1"/>
  <c r="Q325" i="1"/>
  <c r="I479" i="1"/>
  <c r="J479" i="1" s="1"/>
  <c r="H479" i="1" s="1"/>
  <c r="U479" i="1" s="1"/>
  <c r="L475" i="1"/>
  <c r="R475" i="1" s="1"/>
  <c r="Q474" i="1"/>
  <c r="O462" i="1"/>
  <c r="P462" i="1" s="1"/>
  <c r="L462" i="1"/>
  <c r="M462" i="1" s="1"/>
  <c r="O409" i="1"/>
  <c r="P409" i="1" s="1"/>
  <c r="U409" i="1" s="1"/>
  <c r="O401" i="1"/>
  <c r="T401" i="1" s="1"/>
  <c r="V401" i="1" s="1"/>
  <c r="W401" i="1" s="1"/>
  <c r="R378" i="1"/>
  <c r="L374" i="1"/>
  <c r="M374" i="1" s="1"/>
  <c r="N348" i="1"/>
  <c r="O348" i="1" s="1"/>
  <c r="P348" i="1" s="1"/>
  <c r="O244" i="1"/>
  <c r="P244" i="1" s="1"/>
  <c r="Q200" i="1"/>
  <c r="L485" i="1"/>
  <c r="R354" i="1"/>
  <c r="O520" i="1"/>
  <c r="P520" i="1" s="1"/>
  <c r="U520" i="1" s="1"/>
  <c r="O516" i="1"/>
  <c r="P516" i="1" s="1"/>
  <c r="U516" i="1" s="1"/>
  <c r="O512" i="1"/>
  <c r="T512" i="1" s="1"/>
  <c r="O508" i="1"/>
  <c r="T508" i="1" s="1"/>
  <c r="O504" i="1"/>
  <c r="P504" i="1" s="1"/>
  <c r="U504" i="1" s="1"/>
  <c r="J495" i="1"/>
  <c r="H495" i="1" s="1"/>
  <c r="Q490" i="1"/>
  <c r="L443" i="1"/>
  <c r="M443" i="1" s="1"/>
  <c r="O437" i="1"/>
  <c r="P437" i="1" s="1"/>
  <c r="U437" i="1" s="1"/>
  <c r="Q435" i="1"/>
  <c r="Q419" i="1"/>
  <c r="L418" i="1"/>
  <c r="M415" i="1"/>
  <c r="P410" i="1"/>
  <c r="L410" i="1"/>
  <c r="O405" i="1"/>
  <c r="P405" i="1" s="1"/>
  <c r="U405" i="1" s="1"/>
  <c r="O397" i="1"/>
  <c r="T397" i="1" s="1"/>
  <c r="O381" i="1"/>
  <c r="T381" i="1" s="1"/>
  <c r="O373" i="1"/>
  <c r="P373" i="1" s="1"/>
  <c r="U373" i="1" s="1"/>
  <c r="O361" i="1"/>
  <c r="T361" i="1" s="1"/>
  <c r="M355" i="1"/>
  <c r="Q345" i="1"/>
  <c r="O331" i="1"/>
  <c r="T331" i="1" s="1"/>
  <c r="V331" i="1" s="1"/>
  <c r="W331" i="1" s="1"/>
  <c r="L329" i="1"/>
  <c r="M329" i="1" s="1"/>
  <c r="N323" i="1"/>
  <c r="O323" i="1" s="1"/>
  <c r="T323" i="1" s="1"/>
  <c r="J231" i="1"/>
  <c r="H231" i="1" s="1"/>
  <c r="T231" i="1" s="1"/>
  <c r="L350" i="1"/>
  <c r="M350" i="1" s="1"/>
  <c r="O332" i="1"/>
  <c r="P332" i="1" s="1"/>
  <c r="L332" i="1"/>
  <c r="R332" i="1" s="1"/>
  <c r="O327" i="1"/>
  <c r="P327" i="1" s="1"/>
  <c r="U327" i="1" s="1"/>
  <c r="O319" i="1"/>
  <c r="P319" i="1" s="1"/>
  <c r="U319" i="1" s="1"/>
  <c r="O315" i="1"/>
  <c r="T315" i="1" s="1"/>
  <c r="Q309" i="1"/>
  <c r="L308" i="1"/>
  <c r="M308" i="1" s="1"/>
  <c r="M305" i="1"/>
  <c r="P300" i="1"/>
  <c r="L300" i="1"/>
  <c r="M297" i="1"/>
  <c r="O295" i="1"/>
  <c r="P295" i="1" s="1"/>
  <c r="U295" i="1" s="1"/>
  <c r="L292" i="1"/>
  <c r="M292" i="1" s="1"/>
  <c r="O279" i="1"/>
  <c r="P279" i="1" s="1"/>
  <c r="L275" i="1"/>
  <c r="R275" i="1" s="1"/>
  <c r="V275" i="1" s="1"/>
  <c r="W275" i="1" s="1"/>
  <c r="O274" i="1"/>
  <c r="T274" i="1" s="1"/>
  <c r="V274" i="1" s="1"/>
  <c r="W274" i="1" s="1"/>
  <c r="L271" i="1"/>
  <c r="R271" i="1" s="1"/>
  <c r="L268" i="1"/>
  <c r="M268" i="1" s="1"/>
  <c r="L244" i="1"/>
  <c r="R244" i="1" s="1"/>
  <c r="V244" i="1" s="1"/>
  <c r="W244" i="1" s="1"/>
  <c r="L240" i="1"/>
  <c r="R240" i="1" s="1"/>
  <c r="V240" i="1" s="1"/>
  <c r="W240" i="1" s="1"/>
  <c r="R219" i="1"/>
  <c r="N182" i="1"/>
  <c r="O182" i="1" s="1"/>
  <c r="L179" i="1"/>
  <c r="R179" i="1" s="1"/>
  <c r="I175" i="1"/>
  <c r="R175" i="1" s="1"/>
  <c r="N158" i="1"/>
  <c r="N125" i="1"/>
  <c r="O125" i="1" s="1"/>
  <c r="T125" i="1" s="1"/>
  <c r="N117" i="1"/>
  <c r="O117" i="1" s="1"/>
  <c r="T117" i="1" s="1"/>
  <c r="Q291" i="1"/>
  <c r="H286" i="1"/>
  <c r="L195" i="1"/>
  <c r="R195" i="1" s="1"/>
  <c r="J191" i="1"/>
  <c r="H191" i="1" s="1"/>
  <c r="T191" i="1" s="1"/>
  <c r="O186" i="1"/>
  <c r="P186" i="1" s="1"/>
  <c r="Q176" i="1"/>
  <c r="N153" i="1"/>
  <c r="O134" i="1"/>
  <c r="P134" i="1" s="1"/>
  <c r="O299" i="1"/>
  <c r="P299" i="1" s="1"/>
  <c r="U299" i="1" s="1"/>
  <c r="O278" i="1"/>
  <c r="P278" i="1" s="1"/>
  <c r="L260" i="1"/>
  <c r="P220" i="1"/>
  <c r="R215" i="1"/>
  <c r="L212" i="1"/>
  <c r="M212" i="1" s="1"/>
  <c r="J209" i="1"/>
  <c r="H209" i="1" s="1"/>
  <c r="I207" i="1"/>
  <c r="R207" i="1" s="1"/>
  <c r="O206" i="1"/>
  <c r="I183" i="1"/>
  <c r="J183" i="1" s="1"/>
  <c r="H183" i="1" s="1"/>
  <c r="T183" i="1" s="1"/>
  <c r="N174" i="1"/>
  <c r="O174" i="1" s="1"/>
  <c r="N121" i="1"/>
  <c r="O121" i="1" s="1"/>
  <c r="K83" i="1"/>
  <c r="L83" i="1" s="1"/>
  <c r="R83" i="1" s="1"/>
  <c r="O303" i="1"/>
  <c r="P303" i="1" s="1"/>
  <c r="U303" i="1" s="1"/>
  <c r="Q301" i="1"/>
  <c r="Q287" i="1"/>
  <c r="L248" i="1"/>
  <c r="M248" i="1" s="1"/>
  <c r="J211" i="1"/>
  <c r="H211" i="1" s="1"/>
  <c r="L203" i="1"/>
  <c r="J199" i="1"/>
  <c r="H199" i="1" s="1"/>
  <c r="T199" i="1" s="1"/>
  <c r="V199" i="1" s="1"/>
  <c r="W199" i="1" s="1"/>
  <c r="O194" i="1"/>
  <c r="P194" i="1" s="1"/>
  <c r="N190" i="1"/>
  <c r="O190" i="1" s="1"/>
  <c r="L187" i="1"/>
  <c r="R187" i="1" s="1"/>
  <c r="Q184" i="1"/>
  <c r="K171" i="1"/>
  <c r="L171" i="1" s="1"/>
  <c r="R171" i="1" s="1"/>
  <c r="N145" i="1"/>
  <c r="O145" i="1" s="1"/>
  <c r="T145" i="1" s="1"/>
  <c r="K138" i="1"/>
  <c r="R113" i="1"/>
  <c r="N110" i="1"/>
  <c r="O110" i="1" s="1"/>
  <c r="P110" i="1" s="1"/>
  <c r="L87" i="1"/>
  <c r="R87" i="1" s="1"/>
  <c r="V87" i="1" s="1"/>
  <c r="W87" i="1" s="1"/>
  <c r="Q188" i="1"/>
  <c r="Q172" i="1"/>
  <c r="O129" i="1"/>
  <c r="P129" i="1" s="1"/>
  <c r="U129" i="1" s="1"/>
  <c r="O93" i="1"/>
  <c r="P93" i="1" s="1"/>
  <c r="O89" i="1"/>
  <c r="P89" i="1" s="1"/>
  <c r="J86" i="1"/>
  <c r="H86" i="1" s="1"/>
  <c r="Q80" i="1"/>
  <c r="L79" i="1"/>
  <c r="M79" i="1" s="1"/>
  <c r="L76" i="1"/>
  <c r="M76" i="1" s="1"/>
  <c r="O71" i="1"/>
  <c r="P71" i="1" s="1"/>
  <c r="R71" i="1"/>
  <c r="K67" i="1"/>
  <c r="L67" i="1" s="1"/>
  <c r="M67" i="1" s="1"/>
  <c r="K46" i="1"/>
  <c r="Q46" i="1" s="1"/>
  <c r="O39" i="1"/>
  <c r="P39" i="1" s="1"/>
  <c r="J36" i="1"/>
  <c r="H36" i="1" s="1"/>
  <c r="O25" i="1"/>
  <c r="P25" i="1" s="1"/>
  <c r="Q24" i="1"/>
  <c r="O10" i="1"/>
  <c r="P10" i="1" s="1"/>
  <c r="L80" i="1"/>
  <c r="M80" i="1" s="1"/>
  <c r="N70" i="1"/>
  <c r="O70" i="1" s="1"/>
  <c r="Q43" i="1"/>
  <c r="J38" i="1"/>
  <c r="H38" i="1" s="1"/>
  <c r="Q20" i="1"/>
  <c r="L15" i="1"/>
  <c r="R15" i="1" s="1"/>
  <c r="Q3" i="1"/>
  <c r="I165" i="1"/>
  <c r="J165" i="1" s="1"/>
  <c r="H165" i="1" s="1"/>
  <c r="J161" i="1"/>
  <c r="H161" i="1" s="1"/>
  <c r="O154" i="1"/>
  <c r="P154" i="1" s="1"/>
  <c r="L154" i="1"/>
  <c r="R154" i="1" s="1"/>
  <c r="P126" i="1"/>
  <c r="P122" i="1"/>
  <c r="L122" i="1"/>
  <c r="R122" i="1" s="1"/>
  <c r="J113" i="1"/>
  <c r="H113" i="1" s="1"/>
  <c r="L107" i="1"/>
  <c r="M107" i="1" s="1"/>
  <c r="P94" i="1"/>
  <c r="L84" i="1"/>
  <c r="M84" i="1" s="1"/>
  <c r="K63" i="1"/>
  <c r="K50" i="1"/>
  <c r="L50" i="1" s="1"/>
  <c r="R50" i="1" s="1"/>
  <c r="O4" i="1"/>
  <c r="P4" i="1" s="1"/>
  <c r="L9976" i="1"/>
  <c r="M9976" i="1" s="1"/>
  <c r="J9965" i="1"/>
  <c r="H9965" i="1" s="1"/>
  <c r="T9965" i="1" s="1"/>
  <c r="J9949" i="1"/>
  <c r="H9949" i="1" s="1"/>
  <c r="T9949" i="1" s="1"/>
  <c r="J9933" i="1"/>
  <c r="H9933" i="1" s="1"/>
  <c r="T9933" i="1" s="1"/>
  <c r="L9880" i="1"/>
  <c r="Q9880" i="1"/>
  <c r="L9848" i="1"/>
  <c r="Q9848" i="1"/>
  <c r="J9649" i="1"/>
  <c r="H9649" i="1" s="1"/>
  <c r="Q9649" i="1"/>
  <c r="V9649" i="1" s="1"/>
  <c r="W9649" i="1" s="1"/>
  <c r="L9619" i="1"/>
  <c r="O9606" i="1"/>
  <c r="P9606" i="1" s="1"/>
  <c r="U9606" i="1" s="1"/>
  <c r="Q9596" i="1"/>
  <c r="J9596" i="1"/>
  <c r="H9596" i="1" s="1"/>
  <c r="L9587" i="1"/>
  <c r="O9574" i="1"/>
  <c r="P9574" i="1" s="1"/>
  <c r="U9574" i="1" s="1"/>
  <c r="Q9564" i="1"/>
  <c r="J9564" i="1"/>
  <c r="H9564" i="1" s="1"/>
  <c r="L9555" i="1"/>
  <c r="O9538" i="1"/>
  <c r="P9538" i="1" s="1"/>
  <c r="O9506" i="1"/>
  <c r="P9506" i="1" s="1"/>
  <c r="O9464" i="1"/>
  <c r="P9464" i="1" s="1"/>
  <c r="O9448" i="1"/>
  <c r="P9448" i="1" s="1"/>
  <c r="O8542" i="1"/>
  <c r="P8542" i="1" s="1"/>
  <c r="L10000" i="1"/>
  <c r="M10000" i="1" s="1"/>
  <c r="L9984" i="1"/>
  <c r="M9984" i="1" s="1"/>
  <c r="J9961" i="1"/>
  <c r="H9961" i="1" s="1"/>
  <c r="T9961" i="1" s="1"/>
  <c r="J9945" i="1"/>
  <c r="H9945" i="1" s="1"/>
  <c r="T9945" i="1" s="1"/>
  <c r="V9945" i="1" s="1"/>
  <c r="W9945" i="1" s="1"/>
  <c r="J9929" i="1"/>
  <c r="H9929" i="1" s="1"/>
  <c r="L9864" i="1"/>
  <c r="M9864" i="1" s="1"/>
  <c r="Q9864" i="1"/>
  <c r="L9832" i="1"/>
  <c r="M9832" i="1" s="1"/>
  <c r="Q9832" i="1"/>
  <c r="V9832" i="1" s="1"/>
  <c r="W9832" i="1" s="1"/>
  <c r="R9675" i="1"/>
  <c r="V9675" i="1" s="1"/>
  <c r="W9675" i="1" s="1"/>
  <c r="R9659" i="1"/>
  <c r="O9644" i="1"/>
  <c r="P9644" i="1" s="1"/>
  <c r="J9633" i="1"/>
  <c r="H9633" i="1" s="1"/>
  <c r="Q9633" i="1"/>
  <c r="Q9628" i="1"/>
  <c r="J9628" i="1"/>
  <c r="H9628" i="1" s="1"/>
  <c r="Q9612" i="1"/>
  <c r="J9612" i="1"/>
  <c r="H9612" i="1" s="1"/>
  <c r="L9603" i="1"/>
  <c r="Q9580" i="1"/>
  <c r="J9580" i="1"/>
  <c r="H9580" i="1" s="1"/>
  <c r="L9571" i="1"/>
  <c r="Q9549" i="1"/>
  <c r="O9522" i="1"/>
  <c r="L9481" i="1"/>
  <c r="Q9481" i="1"/>
  <c r="L9477" i="1"/>
  <c r="Q9477" i="1"/>
  <c r="O9460" i="1"/>
  <c r="P9460" i="1" s="1"/>
  <c r="L9445" i="1"/>
  <c r="M9445" i="1" s="1"/>
  <c r="O9440" i="1"/>
  <c r="O9432" i="1"/>
  <c r="O9638" i="1"/>
  <c r="Q9619" i="1"/>
  <c r="J9617" i="1"/>
  <c r="H9617" i="1" s="1"/>
  <c r="Q9617" i="1"/>
  <c r="O9596" i="1"/>
  <c r="P9596" i="1" s="1"/>
  <c r="O9590" i="1"/>
  <c r="P9590" i="1" s="1"/>
  <c r="U9590" i="1" s="1"/>
  <c r="Q9587" i="1"/>
  <c r="J9585" i="1"/>
  <c r="H9585" i="1" s="1"/>
  <c r="Q9585" i="1"/>
  <c r="O9564" i="1"/>
  <c r="P9564" i="1" s="1"/>
  <c r="O9558" i="1"/>
  <c r="P9558" i="1" s="1"/>
  <c r="U9558" i="1" s="1"/>
  <c r="Q9555" i="1"/>
  <c r="J9553" i="1"/>
  <c r="H9553" i="1" s="1"/>
  <c r="Q9553" i="1"/>
  <c r="L9429" i="1"/>
  <c r="M9429" i="1" s="1"/>
  <c r="O9424" i="1"/>
  <c r="P9424" i="1" s="1"/>
  <c r="O9416" i="1"/>
  <c r="P9416" i="1" s="1"/>
  <c r="O8478" i="1"/>
  <c r="P8478" i="1" s="1"/>
  <c r="J9957" i="1"/>
  <c r="H9957" i="1" s="1"/>
  <c r="T9957" i="1" s="1"/>
  <c r="J9941" i="1"/>
  <c r="H9941" i="1" s="1"/>
  <c r="T9941" i="1" s="1"/>
  <c r="V9941" i="1" s="1"/>
  <c r="W9941" i="1" s="1"/>
  <c r="L9992" i="1"/>
  <c r="M9992" i="1" s="1"/>
  <c r="J9969" i="1"/>
  <c r="H9969" i="1" s="1"/>
  <c r="T9969" i="1" s="1"/>
  <c r="J9953" i="1"/>
  <c r="H9953" i="1" s="1"/>
  <c r="J9937" i="1"/>
  <c r="H9937" i="1" s="1"/>
  <c r="T9937" i="1" s="1"/>
  <c r="V9937" i="1" s="1"/>
  <c r="W9937" i="1" s="1"/>
  <c r="Q9644" i="1"/>
  <c r="V9644" i="1" s="1"/>
  <c r="W9644" i="1" s="1"/>
  <c r="J9644" i="1"/>
  <c r="H9644" i="1" s="1"/>
  <c r="L9635" i="1"/>
  <c r="O9628" i="1"/>
  <c r="P9628" i="1" s="1"/>
  <c r="O9622" i="1"/>
  <c r="P9622" i="1" s="1"/>
  <c r="U9622" i="1" s="1"/>
  <c r="O9612" i="1"/>
  <c r="P9612" i="1" s="1"/>
  <c r="Q9603" i="1"/>
  <c r="J9601" i="1"/>
  <c r="H9601" i="1" s="1"/>
  <c r="Q9601" i="1"/>
  <c r="O9580" i="1"/>
  <c r="P9580" i="1" s="1"/>
  <c r="Q9571" i="1"/>
  <c r="J9569" i="1"/>
  <c r="H9569" i="1" s="1"/>
  <c r="Q9569" i="1"/>
  <c r="O9490" i="1"/>
  <c r="P9490" i="1" s="1"/>
  <c r="L9413" i="1"/>
  <c r="M9413" i="1" s="1"/>
  <c r="R9840" i="1"/>
  <c r="R9824" i="1"/>
  <c r="R9816" i="1"/>
  <c r="V9816" i="1" s="1"/>
  <c r="W9816" i="1" s="1"/>
  <c r="R9812" i="1"/>
  <c r="R9804" i="1"/>
  <c r="R9784" i="1"/>
  <c r="R9776" i="1"/>
  <c r="R9764" i="1"/>
  <c r="R9756" i="1"/>
  <c r="R9752" i="1"/>
  <c r="R9748" i="1"/>
  <c r="R9744" i="1"/>
  <c r="R9740" i="1"/>
  <c r="R9736" i="1"/>
  <c r="R9732" i="1"/>
  <c r="V9732" i="1" s="1"/>
  <c r="W9732" i="1" s="1"/>
  <c r="R9728" i="1"/>
  <c r="R9724" i="1"/>
  <c r="V9724" i="1" s="1"/>
  <c r="W9724" i="1" s="1"/>
  <c r="R9720" i="1"/>
  <c r="R9716" i="1"/>
  <c r="R9712" i="1"/>
  <c r="R9708" i="1"/>
  <c r="V9708" i="1" s="1"/>
  <c r="W9708" i="1" s="1"/>
  <c r="R9704" i="1"/>
  <c r="V9704" i="1" s="1"/>
  <c r="W9704" i="1" s="1"/>
  <c r="R9700" i="1"/>
  <c r="R9696" i="1"/>
  <c r="R9643" i="1"/>
  <c r="L9618" i="1"/>
  <c r="R9611" i="1"/>
  <c r="L9586" i="1"/>
  <c r="R9579" i="1"/>
  <c r="L9554" i="1"/>
  <c r="I9301" i="1"/>
  <c r="I9295" i="1"/>
  <c r="I9285" i="1"/>
  <c r="J9285" i="1" s="1"/>
  <c r="H9285" i="1" s="1"/>
  <c r="I9279" i="1"/>
  <c r="I9269" i="1"/>
  <c r="J9269" i="1" s="1"/>
  <c r="H9269" i="1" s="1"/>
  <c r="I9263" i="1"/>
  <c r="I9253" i="1"/>
  <c r="J9253" i="1" s="1"/>
  <c r="I9247" i="1"/>
  <c r="I9237" i="1"/>
  <c r="I9231" i="1"/>
  <c r="I9221" i="1"/>
  <c r="J9221" i="1" s="1"/>
  <c r="H9221" i="1" s="1"/>
  <c r="I9215" i="1"/>
  <c r="I9205" i="1"/>
  <c r="I9199" i="1"/>
  <c r="I9189" i="1"/>
  <c r="J9189" i="1" s="1"/>
  <c r="I9183" i="1"/>
  <c r="I9173" i="1"/>
  <c r="I9167" i="1"/>
  <c r="I9157" i="1"/>
  <c r="J9157" i="1" s="1"/>
  <c r="H9157" i="1" s="1"/>
  <c r="I9151" i="1"/>
  <c r="I9131" i="1"/>
  <c r="Q9131" i="1" s="1"/>
  <c r="I9129" i="1"/>
  <c r="I9115" i="1"/>
  <c r="J9115" i="1" s="1"/>
  <c r="I9113" i="1"/>
  <c r="I9099" i="1"/>
  <c r="Q9099" i="1" s="1"/>
  <c r="I9097" i="1"/>
  <c r="I9083" i="1"/>
  <c r="J9083" i="1" s="1"/>
  <c r="I9081" i="1"/>
  <c r="J9081" i="1" s="1"/>
  <c r="H9081" i="1" s="1"/>
  <c r="I9067" i="1"/>
  <c r="Q9067" i="1" s="1"/>
  <c r="V9067" i="1" s="1"/>
  <c r="W9067" i="1" s="1"/>
  <c r="I9065" i="1"/>
  <c r="I9051" i="1"/>
  <c r="J9051" i="1" s="1"/>
  <c r="H9051" i="1" s="1"/>
  <c r="I9049" i="1"/>
  <c r="I9035" i="1"/>
  <c r="Q9035" i="1" s="1"/>
  <c r="I9033" i="1"/>
  <c r="I9019" i="1"/>
  <c r="J9019" i="1" s="1"/>
  <c r="I9017" i="1"/>
  <c r="I9003" i="1"/>
  <c r="Q9003" i="1" s="1"/>
  <c r="I9001" i="1"/>
  <c r="I8987" i="1"/>
  <c r="J8987" i="1" s="1"/>
  <c r="I8985" i="1"/>
  <c r="I8971" i="1"/>
  <c r="I8969" i="1"/>
  <c r="I8955" i="1"/>
  <c r="I8953" i="1"/>
  <c r="I8939" i="1"/>
  <c r="R8939" i="1" s="1"/>
  <c r="I8937" i="1"/>
  <c r="I8925" i="1"/>
  <c r="I8917" i="1"/>
  <c r="J8917" i="1" s="1"/>
  <c r="H8917" i="1" s="1"/>
  <c r="I8909" i="1"/>
  <c r="I8901" i="1"/>
  <c r="I8893" i="1"/>
  <c r="I8885" i="1"/>
  <c r="I8877" i="1"/>
  <c r="I8869" i="1"/>
  <c r="I8861" i="1"/>
  <c r="J8861" i="1" s="1"/>
  <c r="H8861" i="1" s="1"/>
  <c r="I8853" i="1"/>
  <c r="I8845" i="1"/>
  <c r="I8837" i="1"/>
  <c r="I8829" i="1"/>
  <c r="J8829" i="1" s="1"/>
  <c r="H8829" i="1" s="1"/>
  <c r="I8821" i="1"/>
  <c r="I8813" i="1"/>
  <c r="J8813" i="1" s="1"/>
  <c r="H8813" i="1" s="1"/>
  <c r="I8805" i="1"/>
  <c r="I8797" i="1"/>
  <c r="J8797" i="1" s="1"/>
  <c r="I8789" i="1"/>
  <c r="I8781" i="1"/>
  <c r="J8781" i="1" s="1"/>
  <c r="H8781" i="1" s="1"/>
  <c r="I8773" i="1"/>
  <c r="I8765" i="1"/>
  <c r="J8765" i="1" s="1"/>
  <c r="I8757" i="1"/>
  <c r="I8749" i="1"/>
  <c r="J8749" i="1" s="1"/>
  <c r="H8749" i="1" s="1"/>
  <c r="I8741" i="1"/>
  <c r="I8733" i="1"/>
  <c r="J8733" i="1" s="1"/>
  <c r="I8725" i="1"/>
  <c r="I8717" i="1"/>
  <c r="J8717" i="1" s="1"/>
  <c r="H8717" i="1" s="1"/>
  <c r="I8709" i="1"/>
  <c r="I8701" i="1"/>
  <c r="J8701" i="1" s="1"/>
  <c r="I8693" i="1"/>
  <c r="I8685" i="1"/>
  <c r="I8677" i="1"/>
  <c r="I8669" i="1"/>
  <c r="Q8669" i="1" s="1"/>
  <c r="I8661" i="1"/>
  <c r="I8653" i="1"/>
  <c r="I8645" i="1"/>
  <c r="I8637" i="1"/>
  <c r="Q8637" i="1" s="1"/>
  <c r="K8626" i="1"/>
  <c r="L8626" i="1" s="1"/>
  <c r="R8626" i="1" s="1"/>
  <c r="K8618" i="1"/>
  <c r="L8618" i="1" s="1"/>
  <c r="O8566" i="1"/>
  <c r="P8566" i="1" s="1"/>
  <c r="L8557" i="1"/>
  <c r="M8557" i="1" s="1"/>
  <c r="L8549" i="1"/>
  <c r="M8549" i="1" s="1"/>
  <c r="J8523" i="1"/>
  <c r="H8523" i="1" s="1"/>
  <c r="Q8523" i="1"/>
  <c r="L8509" i="1"/>
  <c r="M8509" i="1" s="1"/>
  <c r="O8502" i="1"/>
  <c r="P8502" i="1" s="1"/>
  <c r="L8493" i="1"/>
  <c r="L8485" i="1"/>
  <c r="M8485" i="1" s="1"/>
  <c r="J8459" i="1"/>
  <c r="H8459" i="1" s="1"/>
  <c r="Q8459" i="1"/>
  <c r="L8445" i="1"/>
  <c r="M8445" i="1" s="1"/>
  <c r="J8407" i="1"/>
  <c r="H8407" i="1" s="1"/>
  <c r="J8391" i="1"/>
  <c r="H8391" i="1" s="1"/>
  <c r="J8375" i="1"/>
  <c r="H8375" i="1" s="1"/>
  <c r="J8359" i="1"/>
  <c r="H8359" i="1" s="1"/>
  <c r="J8343" i="1"/>
  <c r="H8343" i="1" s="1"/>
  <c r="J8327" i="1"/>
  <c r="H8327" i="1" s="1"/>
  <c r="J8311" i="1"/>
  <c r="H8311" i="1" s="1"/>
  <c r="J8295" i="1"/>
  <c r="H8295" i="1" s="1"/>
  <c r="J8279" i="1"/>
  <c r="H8279" i="1" s="1"/>
  <c r="J8263" i="1"/>
  <c r="H8263" i="1" s="1"/>
  <c r="J8247" i="1"/>
  <c r="H8247" i="1" s="1"/>
  <c r="J8231" i="1"/>
  <c r="H8231" i="1" s="1"/>
  <c r="J8215" i="1"/>
  <c r="H8215" i="1" s="1"/>
  <c r="J8199" i="1"/>
  <c r="H8199" i="1" s="1"/>
  <c r="I8181" i="1"/>
  <c r="Q8181" i="1" s="1"/>
  <c r="L8161" i="1"/>
  <c r="M8161" i="1" s="1"/>
  <c r="J8159" i="1"/>
  <c r="H8159" i="1" s="1"/>
  <c r="J8147" i="1"/>
  <c r="H8147" i="1" s="1"/>
  <c r="J8115" i="1"/>
  <c r="H8115" i="1" s="1"/>
  <c r="J8083" i="1"/>
  <c r="H8083" i="1" s="1"/>
  <c r="J8047" i="1"/>
  <c r="H8047" i="1" s="1"/>
  <c r="J8023" i="1"/>
  <c r="H8023" i="1" s="1"/>
  <c r="J7983" i="1"/>
  <c r="H7983" i="1" s="1"/>
  <c r="J7959" i="1"/>
  <c r="H7959" i="1" s="1"/>
  <c r="J7919" i="1"/>
  <c r="H7919" i="1" s="1"/>
  <c r="J7895" i="1"/>
  <c r="H7895" i="1" s="1"/>
  <c r="J7855" i="1"/>
  <c r="H7855" i="1" s="1"/>
  <c r="J7831" i="1"/>
  <c r="H7831" i="1" s="1"/>
  <c r="J7791" i="1"/>
  <c r="H7791" i="1" s="1"/>
  <c r="J7767" i="1"/>
  <c r="H7767" i="1" s="1"/>
  <c r="J7727" i="1"/>
  <c r="H7727" i="1" s="1"/>
  <c r="J7703" i="1"/>
  <c r="H7703" i="1" s="1"/>
  <c r="J7663" i="1"/>
  <c r="H7663" i="1" s="1"/>
  <c r="J7639" i="1"/>
  <c r="H7639" i="1" s="1"/>
  <c r="J7599" i="1"/>
  <c r="H7599" i="1" s="1"/>
  <c r="J7575" i="1"/>
  <c r="H7575" i="1" s="1"/>
  <c r="J7539" i="1"/>
  <c r="H7539" i="1" s="1"/>
  <c r="J7523" i="1"/>
  <c r="H7523" i="1" s="1"/>
  <c r="J7507" i="1"/>
  <c r="H7507" i="1" s="1"/>
  <c r="J7491" i="1"/>
  <c r="H7491" i="1" s="1"/>
  <c r="J7475" i="1"/>
  <c r="H7475" i="1" s="1"/>
  <c r="J7459" i="1"/>
  <c r="H7459" i="1" s="1"/>
  <c r="J7443" i="1"/>
  <c r="H7443" i="1" s="1"/>
  <c r="J7427" i="1"/>
  <c r="H7427" i="1" s="1"/>
  <c r="J7411" i="1"/>
  <c r="H7411" i="1" s="1"/>
  <c r="J7395" i="1"/>
  <c r="H7395" i="1" s="1"/>
  <c r="J7379" i="1"/>
  <c r="H7379" i="1" s="1"/>
  <c r="J7363" i="1"/>
  <c r="H7363" i="1" s="1"/>
  <c r="J7347" i="1"/>
  <c r="H7347" i="1" s="1"/>
  <c r="I9987" i="1"/>
  <c r="Q9987" i="1" s="1"/>
  <c r="J9913" i="1"/>
  <c r="H9913" i="1" s="1"/>
  <c r="I9891" i="1"/>
  <c r="Q9891" i="1" s="1"/>
  <c r="R9872" i="1"/>
  <c r="R9856" i="1"/>
  <c r="R9820" i="1"/>
  <c r="R9808" i="1"/>
  <c r="R9800" i="1"/>
  <c r="R9796" i="1"/>
  <c r="R9792" i="1"/>
  <c r="R9788" i="1"/>
  <c r="R9780" i="1"/>
  <c r="R9772" i="1"/>
  <c r="R9768" i="1"/>
  <c r="R9760" i="1"/>
  <c r="J9975" i="1"/>
  <c r="H9975" i="1" s="1"/>
  <c r="I9888" i="1"/>
  <c r="Q9888" i="1" s="1"/>
  <c r="J9880" i="1"/>
  <c r="H9880" i="1" s="1"/>
  <c r="I9876" i="1"/>
  <c r="J9864" i="1"/>
  <c r="H9864" i="1" s="1"/>
  <c r="I9860" i="1"/>
  <c r="Q9860" i="1" s="1"/>
  <c r="V9860" i="1" s="1"/>
  <c r="W9860" i="1" s="1"/>
  <c r="J9855" i="1"/>
  <c r="H9855" i="1" s="1"/>
  <c r="J9848" i="1"/>
  <c r="H9848" i="1" s="1"/>
  <c r="I9844" i="1"/>
  <c r="Q9844" i="1" s="1"/>
  <c r="J9832" i="1"/>
  <c r="H9832" i="1" s="1"/>
  <c r="I9828" i="1"/>
  <c r="N9689" i="1"/>
  <c r="O9689" i="1" s="1"/>
  <c r="P9689" i="1" s="1"/>
  <c r="L9688" i="1"/>
  <c r="J9688" i="1"/>
  <c r="H9688" i="1" s="1"/>
  <c r="Q9681" i="1"/>
  <c r="L9680" i="1"/>
  <c r="J9680" i="1"/>
  <c r="H9680" i="1" s="1"/>
  <c r="P9676" i="1"/>
  <c r="Q9672" i="1"/>
  <c r="O9671" i="1"/>
  <c r="P9671" i="1" s="1"/>
  <c r="L9666" i="1"/>
  <c r="R9666" i="1" s="1"/>
  <c r="N9657" i="1"/>
  <c r="O9657" i="1" s="1"/>
  <c r="P9657" i="1" s="1"/>
  <c r="L9656" i="1"/>
  <c r="J9656" i="1"/>
  <c r="H9656" i="1" s="1"/>
  <c r="O9642" i="1"/>
  <c r="P9642" i="1" s="1"/>
  <c r="I9640" i="1"/>
  <c r="Q9640" i="1" s="1"/>
  <c r="I9632" i="1"/>
  <c r="O9625" i="1"/>
  <c r="P9625" i="1" s="1"/>
  <c r="P9620" i="1"/>
  <c r="O9610" i="1"/>
  <c r="I9608" i="1"/>
  <c r="Q9604" i="1"/>
  <c r="I9600" i="1"/>
  <c r="Q9600" i="1" s="1"/>
  <c r="V9600" i="1" s="1"/>
  <c r="W9600" i="1" s="1"/>
  <c r="O9593" i="1"/>
  <c r="P9593" i="1" s="1"/>
  <c r="P9588" i="1"/>
  <c r="O9578" i="1"/>
  <c r="I9576" i="1"/>
  <c r="Q9572" i="1"/>
  <c r="I9568" i="1"/>
  <c r="O9561" i="1"/>
  <c r="P9561" i="1" s="1"/>
  <c r="P9556" i="1"/>
  <c r="L9549" i="1"/>
  <c r="M9549" i="1" s="1"/>
  <c r="L9546" i="1"/>
  <c r="P9534" i="1"/>
  <c r="P9530" i="1"/>
  <c r="U9530" i="1" s="1"/>
  <c r="K9529" i="1"/>
  <c r="L9529" i="1" s="1"/>
  <c r="R9529" i="1" s="1"/>
  <c r="V9529" i="1" s="1"/>
  <c r="W9529" i="1" s="1"/>
  <c r="K9525" i="1"/>
  <c r="L9521" i="1"/>
  <c r="M9521" i="1" s="1"/>
  <c r="L9517" i="1"/>
  <c r="L9514" i="1"/>
  <c r="P9502" i="1"/>
  <c r="P9498" i="1"/>
  <c r="U9498" i="1" s="1"/>
  <c r="K9497" i="1"/>
  <c r="K9493" i="1"/>
  <c r="M9489" i="1"/>
  <c r="M9485" i="1"/>
  <c r="L9482" i="1"/>
  <c r="L9472" i="1"/>
  <c r="I9471" i="1"/>
  <c r="Q9471" i="1" s="1"/>
  <c r="L9468" i="1"/>
  <c r="R9468" i="1" s="1"/>
  <c r="I9467" i="1"/>
  <c r="J9463" i="1"/>
  <c r="H9463" i="1" s="1"/>
  <c r="J9459" i="1"/>
  <c r="H9459" i="1" s="1"/>
  <c r="P9456" i="1"/>
  <c r="U9456" i="1" s="1"/>
  <c r="P9452" i="1"/>
  <c r="U9452" i="1" s="1"/>
  <c r="L9444" i="1"/>
  <c r="I9443" i="1"/>
  <c r="K9439" i="1"/>
  <c r="L9439" i="1" s="1"/>
  <c r="R9439" i="1" s="1"/>
  <c r="V9439" i="1" s="1"/>
  <c r="W9439" i="1" s="1"/>
  <c r="J9439" i="1"/>
  <c r="H9439" i="1" s="1"/>
  <c r="P9436" i="1"/>
  <c r="U9436" i="1" s="1"/>
  <c r="L9428" i="1"/>
  <c r="I9427" i="1"/>
  <c r="J9427" i="1" s="1"/>
  <c r="H9427" i="1" s="1"/>
  <c r="K9423" i="1"/>
  <c r="Q9423" i="1" s="1"/>
  <c r="J9423" i="1"/>
  <c r="H9423" i="1" s="1"/>
  <c r="P9420" i="1"/>
  <c r="U9420" i="1" s="1"/>
  <c r="L9412" i="1"/>
  <c r="R9412" i="1" s="1"/>
  <c r="I9411" i="1"/>
  <c r="I9409" i="1"/>
  <c r="Q9409" i="1" s="1"/>
  <c r="I9407" i="1"/>
  <c r="Q9407" i="1" s="1"/>
  <c r="I9405" i="1"/>
  <c r="Q9405" i="1" s="1"/>
  <c r="I9403" i="1"/>
  <c r="I9401" i="1"/>
  <c r="Q9401" i="1" s="1"/>
  <c r="I9399" i="1"/>
  <c r="Q9399" i="1" s="1"/>
  <c r="I9397" i="1"/>
  <c r="Q9397" i="1" s="1"/>
  <c r="I9395" i="1"/>
  <c r="I9393" i="1"/>
  <c r="Q9393" i="1" s="1"/>
  <c r="I9391" i="1"/>
  <c r="Q9391" i="1" s="1"/>
  <c r="I9389" i="1"/>
  <c r="Q9389" i="1" s="1"/>
  <c r="I9387" i="1"/>
  <c r="I9385" i="1"/>
  <c r="Q9385" i="1" s="1"/>
  <c r="I9383" i="1"/>
  <c r="Q9383" i="1" s="1"/>
  <c r="I9381" i="1"/>
  <c r="Q9381" i="1" s="1"/>
  <c r="I9379" i="1"/>
  <c r="I9377" i="1"/>
  <c r="Q9377" i="1" s="1"/>
  <c r="I9375" i="1"/>
  <c r="Q9375" i="1" s="1"/>
  <c r="I9373" i="1"/>
  <c r="Q9373" i="1" s="1"/>
  <c r="I9371" i="1"/>
  <c r="I9369" i="1"/>
  <c r="Q9369" i="1" s="1"/>
  <c r="I9367" i="1"/>
  <c r="Q9367" i="1" s="1"/>
  <c r="I9365" i="1"/>
  <c r="I9363" i="1"/>
  <c r="I9361" i="1"/>
  <c r="I9359" i="1"/>
  <c r="Q9359" i="1" s="1"/>
  <c r="I9357" i="1"/>
  <c r="J9357" i="1" s="1"/>
  <c r="H9357" i="1" s="1"/>
  <c r="I9355" i="1"/>
  <c r="I9353" i="1"/>
  <c r="I9351" i="1"/>
  <c r="Q9351" i="1" s="1"/>
  <c r="I9349" i="1"/>
  <c r="I9347" i="1"/>
  <c r="I9345" i="1"/>
  <c r="I9343" i="1"/>
  <c r="Q9343" i="1" s="1"/>
  <c r="I9341" i="1"/>
  <c r="J9341" i="1" s="1"/>
  <c r="I9339" i="1"/>
  <c r="Q9339" i="1" s="1"/>
  <c r="I9337" i="1"/>
  <c r="I9335" i="1"/>
  <c r="Q9335" i="1" s="1"/>
  <c r="I9333" i="1"/>
  <c r="I9331" i="1"/>
  <c r="I9329" i="1"/>
  <c r="I9327" i="1"/>
  <c r="I9325" i="1"/>
  <c r="J9325" i="1" s="1"/>
  <c r="H9325" i="1" s="1"/>
  <c r="I9323" i="1"/>
  <c r="I9321" i="1"/>
  <c r="I9319" i="1"/>
  <c r="I9317" i="1"/>
  <c r="I9315" i="1"/>
  <c r="R9315" i="1" s="1"/>
  <c r="I9313" i="1"/>
  <c r="I9311" i="1"/>
  <c r="I9309" i="1"/>
  <c r="J9309" i="1" s="1"/>
  <c r="I9307" i="1"/>
  <c r="I9297" i="1"/>
  <c r="J9297" i="1" s="1"/>
  <c r="I9291" i="1"/>
  <c r="I9281" i="1"/>
  <c r="I9275" i="1"/>
  <c r="I9265" i="1"/>
  <c r="J9265" i="1" s="1"/>
  <c r="H9265" i="1" s="1"/>
  <c r="I9259" i="1"/>
  <c r="Q9259" i="1" s="1"/>
  <c r="I9249" i="1"/>
  <c r="I9243" i="1"/>
  <c r="I9233" i="1"/>
  <c r="J9233" i="1" s="1"/>
  <c r="I9227" i="1"/>
  <c r="I9217" i="1"/>
  <c r="I9211" i="1"/>
  <c r="I9201" i="1"/>
  <c r="J9201" i="1" s="1"/>
  <c r="H9201" i="1" s="1"/>
  <c r="I9195" i="1"/>
  <c r="Q9195" i="1" s="1"/>
  <c r="I9185" i="1"/>
  <c r="I9179" i="1"/>
  <c r="Q9179" i="1" s="1"/>
  <c r="I9169" i="1"/>
  <c r="J9169" i="1" s="1"/>
  <c r="I9163" i="1"/>
  <c r="I9153" i="1"/>
  <c r="I9147" i="1"/>
  <c r="I9135" i="1"/>
  <c r="J9135" i="1" s="1"/>
  <c r="H9135" i="1" s="1"/>
  <c r="I9133" i="1"/>
  <c r="J9130" i="1"/>
  <c r="H9130" i="1" s="1"/>
  <c r="I9119" i="1"/>
  <c r="I9117" i="1"/>
  <c r="J9114" i="1"/>
  <c r="H9114" i="1" s="1"/>
  <c r="I9103" i="1"/>
  <c r="I9101" i="1"/>
  <c r="J9101" i="1" s="1"/>
  <c r="H9101" i="1" s="1"/>
  <c r="J9098" i="1"/>
  <c r="H9098" i="1" s="1"/>
  <c r="I9087" i="1"/>
  <c r="I9085" i="1"/>
  <c r="J9082" i="1"/>
  <c r="H9082" i="1" s="1"/>
  <c r="I9071" i="1"/>
  <c r="J9071" i="1" s="1"/>
  <c r="H9071" i="1" s="1"/>
  <c r="I9069" i="1"/>
  <c r="J9066" i="1"/>
  <c r="H9066" i="1" s="1"/>
  <c r="I9055" i="1"/>
  <c r="I9053" i="1"/>
  <c r="J9050" i="1"/>
  <c r="H9050" i="1" s="1"/>
  <c r="I9039" i="1"/>
  <c r="Q9039" i="1" s="1"/>
  <c r="I9037" i="1"/>
  <c r="J9037" i="1" s="1"/>
  <c r="H9037" i="1" s="1"/>
  <c r="J9034" i="1"/>
  <c r="H9034" i="1" s="1"/>
  <c r="I9023" i="1"/>
  <c r="I9021" i="1"/>
  <c r="J9018" i="1"/>
  <c r="H9018" i="1" s="1"/>
  <c r="I9007" i="1"/>
  <c r="J9007" i="1" s="1"/>
  <c r="H9007" i="1" s="1"/>
  <c r="I9005" i="1"/>
  <c r="J9002" i="1"/>
  <c r="H9002" i="1" s="1"/>
  <c r="I8991" i="1"/>
  <c r="I8989" i="1"/>
  <c r="J8986" i="1"/>
  <c r="H8986" i="1" s="1"/>
  <c r="I8975" i="1"/>
  <c r="I8973" i="1"/>
  <c r="J8973" i="1" s="1"/>
  <c r="H8973" i="1" s="1"/>
  <c r="J8970" i="1"/>
  <c r="H8970" i="1" s="1"/>
  <c r="I8959" i="1"/>
  <c r="I8957" i="1"/>
  <c r="J8954" i="1"/>
  <c r="H8954" i="1" s="1"/>
  <c r="I8943" i="1"/>
  <c r="J8943" i="1" s="1"/>
  <c r="H8943" i="1" s="1"/>
  <c r="I8941" i="1"/>
  <c r="J8938" i="1"/>
  <c r="H8938" i="1" s="1"/>
  <c r="I8927" i="1"/>
  <c r="I8919" i="1"/>
  <c r="J8919" i="1" s="1"/>
  <c r="I8911" i="1"/>
  <c r="I8903" i="1"/>
  <c r="I8895" i="1"/>
  <c r="I8887" i="1"/>
  <c r="J8887" i="1" s="1"/>
  <c r="I8879" i="1"/>
  <c r="Q8879" i="1" s="1"/>
  <c r="I8871" i="1"/>
  <c r="I8863" i="1"/>
  <c r="I8855" i="1"/>
  <c r="J8855" i="1" s="1"/>
  <c r="I8847" i="1"/>
  <c r="I8839" i="1"/>
  <c r="Q8839" i="1" s="1"/>
  <c r="I8831" i="1"/>
  <c r="I8823" i="1"/>
  <c r="J8823" i="1" s="1"/>
  <c r="I8815" i="1"/>
  <c r="Q8815" i="1" s="1"/>
  <c r="I8807" i="1"/>
  <c r="I8799" i="1"/>
  <c r="I8791" i="1"/>
  <c r="J8791" i="1" s="1"/>
  <c r="I8783" i="1"/>
  <c r="Q8783" i="1" s="1"/>
  <c r="I8775" i="1"/>
  <c r="Q8775" i="1" s="1"/>
  <c r="V8775" i="1" s="1"/>
  <c r="W8775" i="1" s="1"/>
  <c r="I8767" i="1"/>
  <c r="I8759" i="1"/>
  <c r="J8759" i="1" s="1"/>
  <c r="I8751" i="1"/>
  <c r="Q8751" i="1" s="1"/>
  <c r="I8743" i="1"/>
  <c r="I8735" i="1"/>
  <c r="I8727" i="1"/>
  <c r="J8727" i="1" s="1"/>
  <c r="I8719" i="1"/>
  <c r="Q8719" i="1" s="1"/>
  <c r="I8711" i="1"/>
  <c r="I8703" i="1"/>
  <c r="I8695" i="1"/>
  <c r="J8695" i="1" s="1"/>
  <c r="I8687" i="1"/>
  <c r="Q8687" i="1" s="1"/>
  <c r="I8679" i="1"/>
  <c r="Q8679" i="1" s="1"/>
  <c r="I8671" i="1"/>
  <c r="Q8671" i="1" s="1"/>
  <c r="I8663" i="1"/>
  <c r="J8663" i="1" s="1"/>
  <c r="I8655" i="1"/>
  <c r="Q8655" i="1" s="1"/>
  <c r="I8647" i="1"/>
  <c r="I8639" i="1"/>
  <c r="I8631" i="1"/>
  <c r="J8631" i="1" s="1"/>
  <c r="J8628" i="1"/>
  <c r="H8628" i="1" s="1"/>
  <c r="J8619" i="1"/>
  <c r="H8619" i="1" s="1"/>
  <c r="Q8619" i="1"/>
  <c r="J8616" i="1"/>
  <c r="H8616" i="1" s="1"/>
  <c r="L8605" i="1"/>
  <c r="O8598" i="1"/>
  <c r="P8598" i="1" s="1"/>
  <c r="L8589" i="1"/>
  <c r="L8581" i="1"/>
  <c r="M8581" i="1" s="1"/>
  <c r="I8538" i="1"/>
  <c r="L8533" i="1"/>
  <c r="M8533" i="1" s="1"/>
  <c r="I8520" i="1"/>
  <c r="O8517" i="1"/>
  <c r="P8517" i="1" s="1"/>
  <c r="R8517" i="1"/>
  <c r="J8510" i="1"/>
  <c r="H8510" i="1" s="1"/>
  <c r="L8508" i="1"/>
  <c r="I8474" i="1"/>
  <c r="L8469" i="1"/>
  <c r="I8456" i="1"/>
  <c r="J8456" i="1" s="1"/>
  <c r="R8453" i="1"/>
  <c r="J8446" i="1"/>
  <c r="H8446" i="1" s="1"/>
  <c r="L8444" i="1"/>
  <c r="K8442" i="1"/>
  <c r="L8442" i="1" s="1"/>
  <c r="R8442" i="1" s="1"/>
  <c r="I8441" i="1"/>
  <c r="J8432" i="1"/>
  <c r="H8432" i="1" s="1"/>
  <c r="K8426" i="1"/>
  <c r="L8426" i="1" s="1"/>
  <c r="R8426" i="1" s="1"/>
  <c r="I8425" i="1"/>
  <c r="R8425" i="1" s="1"/>
  <c r="L8417" i="1"/>
  <c r="J8411" i="1"/>
  <c r="H8411" i="1" s="1"/>
  <c r="J8404" i="1"/>
  <c r="H8404" i="1" s="1"/>
  <c r="L8401" i="1"/>
  <c r="M8401" i="1" s="1"/>
  <c r="J8395" i="1"/>
  <c r="H8395" i="1" s="1"/>
  <c r="J8388" i="1"/>
  <c r="H8388" i="1" s="1"/>
  <c r="L8385" i="1"/>
  <c r="J8379" i="1"/>
  <c r="H8379" i="1" s="1"/>
  <c r="J8372" i="1"/>
  <c r="H8372" i="1" s="1"/>
  <c r="L8369" i="1"/>
  <c r="R8369" i="1" s="1"/>
  <c r="V8369" i="1" s="1"/>
  <c r="W8369" i="1" s="1"/>
  <c r="J8363" i="1"/>
  <c r="H8363" i="1" s="1"/>
  <c r="J8356" i="1"/>
  <c r="H8356" i="1" s="1"/>
  <c r="L8353" i="1"/>
  <c r="J8347" i="1"/>
  <c r="H8347" i="1" s="1"/>
  <c r="J8340" i="1"/>
  <c r="H8340" i="1" s="1"/>
  <c r="L8337" i="1"/>
  <c r="M8337" i="1" s="1"/>
  <c r="J8331" i="1"/>
  <c r="H8331" i="1" s="1"/>
  <c r="J8324" i="1"/>
  <c r="H8324" i="1" s="1"/>
  <c r="L8321" i="1"/>
  <c r="J8315" i="1"/>
  <c r="H8315" i="1" s="1"/>
  <c r="J8308" i="1"/>
  <c r="H8308" i="1" s="1"/>
  <c r="L8305" i="1"/>
  <c r="M8305" i="1" s="1"/>
  <c r="J8299" i="1"/>
  <c r="H8299" i="1" s="1"/>
  <c r="J8292" i="1"/>
  <c r="H8292" i="1" s="1"/>
  <c r="T8292" i="1" s="1"/>
  <c r="L8289" i="1"/>
  <c r="J8283" i="1"/>
  <c r="H8283" i="1" s="1"/>
  <c r="J8276" i="1"/>
  <c r="H8276" i="1" s="1"/>
  <c r="L8273" i="1"/>
  <c r="M8273" i="1" s="1"/>
  <c r="J8267" i="1"/>
  <c r="H8267" i="1" s="1"/>
  <c r="J8260" i="1"/>
  <c r="H8260" i="1" s="1"/>
  <c r="L8257" i="1"/>
  <c r="J8251" i="1"/>
  <c r="H8251" i="1" s="1"/>
  <c r="J8244" i="1"/>
  <c r="H8244" i="1" s="1"/>
  <c r="L8241" i="1"/>
  <c r="J8235" i="1"/>
  <c r="H8235" i="1" s="1"/>
  <c r="J8228" i="1"/>
  <c r="H8228" i="1" s="1"/>
  <c r="L8225" i="1"/>
  <c r="J8219" i="1"/>
  <c r="H8219" i="1" s="1"/>
  <c r="J8212" i="1"/>
  <c r="H8212" i="1" s="1"/>
  <c r="L8209" i="1"/>
  <c r="M8209" i="1" s="1"/>
  <c r="J8203" i="1"/>
  <c r="H8203" i="1" s="1"/>
  <c r="J8191" i="1"/>
  <c r="H8191" i="1" s="1"/>
  <c r="I8190" i="1"/>
  <c r="J8187" i="1"/>
  <c r="H8187" i="1" s="1"/>
  <c r="L8181" i="1"/>
  <c r="M8181" i="1" s="1"/>
  <c r="J8179" i="1"/>
  <c r="H8179" i="1" s="1"/>
  <c r="K8176" i="1"/>
  <c r="L8176" i="1" s="1"/>
  <c r="R8176" i="1" s="1"/>
  <c r="I8165" i="1"/>
  <c r="Q8165" i="1" s="1"/>
  <c r="L8160" i="1"/>
  <c r="R8160" i="1" s="1"/>
  <c r="J8156" i="1"/>
  <c r="H8156" i="1" s="1"/>
  <c r="J8139" i="1"/>
  <c r="H8139" i="1" s="1"/>
  <c r="L8137" i="1"/>
  <c r="M8137" i="1" s="1"/>
  <c r="L8129" i="1"/>
  <c r="M8129" i="1" s="1"/>
  <c r="J8107" i="1"/>
  <c r="H8107" i="1" s="1"/>
  <c r="L8105" i="1"/>
  <c r="M8105" i="1" s="1"/>
  <c r="L8097" i="1"/>
  <c r="M8097" i="1" s="1"/>
  <c r="J8075" i="1"/>
  <c r="H8075" i="1" s="1"/>
  <c r="L8073" i="1"/>
  <c r="M8073" i="1" s="1"/>
  <c r="L8065" i="1"/>
  <c r="M8065" i="1" s="1"/>
  <c r="J8031" i="1"/>
  <c r="H8031" i="1" s="1"/>
  <c r="J8007" i="1"/>
  <c r="H8007" i="1" s="1"/>
  <c r="J7967" i="1"/>
  <c r="H7967" i="1" s="1"/>
  <c r="J7943" i="1"/>
  <c r="H7943" i="1" s="1"/>
  <c r="J7903" i="1"/>
  <c r="H7903" i="1" s="1"/>
  <c r="J7879" i="1"/>
  <c r="H7879" i="1" s="1"/>
  <c r="J7839" i="1"/>
  <c r="H7839" i="1" s="1"/>
  <c r="J7815" i="1"/>
  <c r="H7815" i="1" s="1"/>
  <c r="J7775" i="1"/>
  <c r="H7775" i="1" s="1"/>
  <c r="J7751" i="1"/>
  <c r="H7751" i="1" s="1"/>
  <c r="J7711" i="1"/>
  <c r="H7711" i="1" s="1"/>
  <c r="J7687" i="1"/>
  <c r="H7687" i="1" s="1"/>
  <c r="J7647" i="1"/>
  <c r="H7647" i="1" s="1"/>
  <c r="J7623" i="1"/>
  <c r="H7623" i="1" s="1"/>
  <c r="J7583" i="1"/>
  <c r="H7583" i="1" s="1"/>
  <c r="J7559" i="1"/>
  <c r="H7559" i="1" s="1"/>
  <c r="J7535" i="1"/>
  <c r="H7535" i="1" s="1"/>
  <c r="J7519" i="1"/>
  <c r="H7519" i="1" s="1"/>
  <c r="J7503" i="1"/>
  <c r="H7503" i="1" s="1"/>
  <c r="J7487" i="1"/>
  <c r="H7487" i="1" s="1"/>
  <c r="J7471" i="1"/>
  <c r="H7471" i="1" s="1"/>
  <c r="J7455" i="1"/>
  <c r="H7455" i="1" s="1"/>
  <c r="J7439" i="1"/>
  <c r="H7439" i="1" s="1"/>
  <c r="J7423" i="1"/>
  <c r="H7423" i="1" s="1"/>
  <c r="J7407" i="1"/>
  <c r="H7407" i="1" s="1"/>
  <c r="J7391" i="1"/>
  <c r="H7391" i="1" s="1"/>
  <c r="J7375" i="1"/>
  <c r="H7375" i="1" s="1"/>
  <c r="J7359" i="1"/>
  <c r="H7359" i="1" s="1"/>
  <c r="J7343" i="1"/>
  <c r="H7343" i="1" s="1"/>
  <c r="I9995" i="1"/>
  <c r="Q9995" i="1" s="1"/>
  <c r="I9971" i="1"/>
  <c r="K2" i="1"/>
  <c r="M9995" i="1"/>
  <c r="M9987" i="1"/>
  <c r="M9971" i="1"/>
  <c r="M9955" i="1"/>
  <c r="M9947" i="1"/>
  <c r="M9939" i="1"/>
  <c r="M9931" i="1"/>
  <c r="L9926" i="1"/>
  <c r="L9910" i="1"/>
  <c r="L9894" i="1"/>
  <c r="M9894" i="1" s="1"/>
  <c r="L9886" i="1"/>
  <c r="M9886" i="1" s="1"/>
  <c r="K9882" i="1"/>
  <c r="L9882" i="1" s="1"/>
  <c r="Q9872" i="1"/>
  <c r="K9866" i="1"/>
  <c r="L9866" i="1" s="1"/>
  <c r="L9842" i="1"/>
  <c r="M9842" i="1" s="1"/>
  <c r="Q9840" i="1"/>
  <c r="L9826" i="1"/>
  <c r="Q9820" i="1"/>
  <c r="Q9816" i="1"/>
  <c r="Q9812" i="1"/>
  <c r="Q9808" i="1"/>
  <c r="V9808" i="1" s="1"/>
  <c r="W9808" i="1" s="1"/>
  <c r="Q9804" i="1"/>
  <c r="Q9800" i="1"/>
  <c r="Q9796" i="1"/>
  <c r="Q9792" i="1"/>
  <c r="Q9788" i="1"/>
  <c r="Q9784" i="1"/>
  <c r="Q9780" i="1"/>
  <c r="Q9776" i="1"/>
  <c r="Q9772" i="1"/>
  <c r="Q9768" i="1"/>
  <c r="V9768" i="1" s="1"/>
  <c r="W9768" i="1" s="1"/>
  <c r="Q9748" i="1"/>
  <c r="Q9744" i="1"/>
  <c r="Q9740" i="1"/>
  <c r="Q9736" i="1"/>
  <c r="Q9732" i="1"/>
  <c r="Q9728" i="1"/>
  <c r="Q9724" i="1"/>
  <c r="Q9720" i="1"/>
  <c r="Q9716" i="1"/>
  <c r="Q9712" i="1"/>
  <c r="Q9708" i="1"/>
  <c r="Q9704" i="1"/>
  <c r="Q9700" i="1"/>
  <c r="Q9696" i="1"/>
  <c r="Q9692" i="1"/>
  <c r="R9690" i="1"/>
  <c r="O9690" i="1"/>
  <c r="P9690" i="1" s="1"/>
  <c r="P9686" i="1"/>
  <c r="U9686" i="1" s="1"/>
  <c r="M9683" i="1"/>
  <c r="Q9680" i="1"/>
  <c r="Q9660" i="1"/>
  <c r="R9658" i="1"/>
  <c r="O9658" i="1"/>
  <c r="P9658" i="1" s="1"/>
  <c r="P9654" i="1"/>
  <c r="U9654" i="1" s="1"/>
  <c r="M9651" i="1"/>
  <c r="L9634" i="1"/>
  <c r="R9627" i="1"/>
  <c r="L9602" i="1"/>
  <c r="R9602" i="1" s="1"/>
  <c r="R9595" i="1"/>
  <c r="L9570" i="1"/>
  <c r="R9563" i="1"/>
  <c r="V9563" i="1" s="1"/>
  <c r="W9563" i="1" s="1"/>
  <c r="L9305" i="1"/>
  <c r="M9305" i="1" s="1"/>
  <c r="I9303" i="1"/>
  <c r="R9303" i="1" s="1"/>
  <c r="K9297" i="1"/>
  <c r="L9297" i="1" s="1"/>
  <c r="M9297" i="1" s="1"/>
  <c r="I9293" i="1"/>
  <c r="L9289" i="1"/>
  <c r="M9289" i="1" s="1"/>
  <c r="I9287" i="1"/>
  <c r="R9287" i="1" s="1"/>
  <c r="K9281" i="1"/>
  <c r="L9281" i="1" s="1"/>
  <c r="M9281" i="1" s="1"/>
  <c r="I9277" i="1"/>
  <c r="L9273" i="1"/>
  <c r="M9273" i="1" s="1"/>
  <c r="I9271" i="1"/>
  <c r="Q9271" i="1" s="1"/>
  <c r="K9265" i="1"/>
  <c r="L9265" i="1" s="1"/>
  <c r="M9265" i="1" s="1"/>
  <c r="I9261" i="1"/>
  <c r="J9261" i="1" s="1"/>
  <c r="H9261" i="1" s="1"/>
  <c r="L9257" i="1"/>
  <c r="M9257" i="1" s="1"/>
  <c r="I9255" i="1"/>
  <c r="K9249" i="1"/>
  <c r="L9249" i="1" s="1"/>
  <c r="M9249" i="1" s="1"/>
  <c r="I9245" i="1"/>
  <c r="L9241" i="1"/>
  <c r="M9241" i="1" s="1"/>
  <c r="I9239" i="1"/>
  <c r="R9239" i="1" s="1"/>
  <c r="K9233" i="1"/>
  <c r="L9233" i="1" s="1"/>
  <c r="M9233" i="1" s="1"/>
  <c r="I9229" i="1"/>
  <c r="J9229" i="1" s="1"/>
  <c r="H9229" i="1" s="1"/>
  <c r="L9225" i="1"/>
  <c r="M9225" i="1" s="1"/>
  <c r="I9223" i="1"/>
  <c r="R9223" i="1" s="1"/>
  <c r="V9223" i="1" s="1"/>
  <c r="W9223" i="1" s="1"/>
  <c r="K9217" i="1"/>
  <c r="L9217" i="1" s="1"/>
  <c r="M9217" i="1" s="1"/>
  <c r="I9213" i="1"/>
  <c r="L9209" i="1"/>
  <c r="M9209" i="1" s="1"/>
  <c r="I9207" i="1"/>
  <c r="Q9207" i="1" s="1"/>
  <c r="K9201" i="1"/>
  <c r="L9201" i="1" s="1"/>
  <c r="M9201" i="1" s="1"/>
  <c r="I9197" i="1"/>
  <c r="J9197" i="1" s="1"/>
  <c r="H9197" i="1" s="1"/>
  <c r="L9193" i="1"/>
  <c r="M9193" i="1" s="1"/>
  <c r="I9191" i="1"/>
  <c r="K9185" i="1"/>
  <c r="L9185" i="1" s="1"/>
  <c r="M9185" i="1" s="1"/>
  <c r="I9181" i="1"/>
  <c r="L9177" i="1"/>
  <c r="M9177" i="1" s="1"/>
  <c r="I9175" i="1"/>
  <c r="K9169" i="1"/>
  <c r="L9169" i="1" s="1"/>
  <c r="M9169" i="1" s="1"/>
  <c r="I9165" i="1"/>
  <c r="L9161" i="1"/>
  <c r="M9161" i="1" s="1"/>
  <c r="I9159" i="1"/>
  <c r="K9153" i="1"/>
  <c r="L9153" i="1" s="1"/>
  <c r="M9153" i="1" s="1"/>
  <c r="I9149" i="1"/>
  <c r="L9145" i="1"/>
  <c r="M9145" i="1" s="1"/>
  <c r="I9143" i="1"/>
  <c r="Q9143" i="1" s="1"/>
  <c r="I9139" i="1"/>
  <c r="Q9139" i="1" s="1"/>
  <c r="I9137" i="1"/>
  <c r="I9123" i="1"/>
  <c r="Q9123" i="1" s="1"/>
  <c r="I9121" i="1"/>
  <c r="J9121" i="1" s="1"/>
  <c r="H9121" i="1" s="1"/>
  <c r="I9107" i="1"/>
  <c r="R9107" i="1" s="1"/>
  <c r="I9105" i="1"/>
  <c r="I9091" i="1"/>
  <c r="Q9091" i="1" s="1"/>
  <c r="I9089" i="1"/>
  <c r="J9089" i="1" s="1"/>
  <c r="H9089" i="1" s="1"/>
  <c r="I9075" i="1"/>
  <c r="Q9075" i="1" s="1"/>
  <c r="I9073" i="1"/>
  <c r="I9059" i="1"/>
  <c r="Q9059" i="1" s="1"/>
  <c r="I9057" i="1"/>
  <c r="I9043" i="1"/>
  <c r="Q9043" i="1" s="1"/>
  <c r="I9041" i="1"/>
  <c r="I9027" i="1"/>
  <c r="Q9027" i="1" s="1"/>
  <c r="I9025" i="1"/>
  <c r="J9025" i="1" s="1"/>
  <c r="H9025" i="1" s="1"/>
  <c r="I9011" i="1"/>
  <c r="Q9011" i="1" s="1"/>
  <c r="I9009" i="1"/>
  <c r="I8995" i="1"/>
  <c r="Q8995" i="1" s="1"/>
  <c r="I8993" i="1"/>
  <c r="J8993" i="1" s="1"/>
  <c r="H8993" i="1" s="1"/>
  <c r="I8979" i="1"/>
  <c r="R8979" i="1" s="1"/>
  <c r="I8977" i="1"/>
  <c r="I8963" i="1"/>
  <c r="J8963" i="1" s="1"/>
  <c r="H8963" i="1" s="1"/>
  <c r="I8961" i="1"/>
  <c r="J8961" i="1" s="1"/>
  <c r="H8961" i="1" s="1"/>
  <c r="I8947" i="1"/>
  <c r="Q8947" i="1" s="1"/>
  <c r="I8945" i="1"/>
  <c r="I8931" i="1"/>
  <c r="Q8931" i="1" s="1"/>
  <c r="I8929" i="1"/>
  <c r="J8929" i="1" s="1"/>
  <c r="H8929" i="1" s="1"/>
  <c r="I8921" i="1"/>
  <c r="J8921" i="1" s="1"/>
  <c r="H8921" i="1" s="1"/>
  <c r="I8913" i="1"/>
  <c r="I8905" i="1"/>
  <c r="J8905" i="1" s="1"/>
  <c r="H8905" i="1" s="1"/>
  <c r="I8897" i="1"/>
  <c r="I8889" i="1"/>
  <c r="J8889" i="1" s="1"/>
  <c r="H8889" i="1" s="1"/>
  <c r="I8881" i="1"/>
  <c r="I8873" i="1"/>
  <c r="J8873" i="1" s="1"/>
  <c r="H8873" i="1" s="1"/>
  <c r="I8865" i="1"/>
  <c r="J8865" i="1" s="1"/>
  <c r="H8865" i="1" s="1"/>
  <c r="I8857" i="1"/>
  <c r="J8857" i="1" s="1"/>
  <c r="H8857" i="1" s="1"/>
  <c r="I8849" i="1"/>
  <c r="I8841" i="1"/>
  <c r="J8841" i="1" s="1"/>
  <c r="H8841" i="1" s="1"/>
  <c r="I8833" i="1"/>
  <c r="J8833" i="1" s="1"/>
  <c r="H8833" i="1" s="1"/>
  <c r="I8825" i="1"/>
  <c r="J8825" i="1" s="1"/>
  <c r="H8825" i="1" s="1"/>
  <c r="I8817" i="1"/>
  <c r="I8809" i="1"/>
  <c r="J8809" i="1" s="1"/>
  <c r="H8809" i="1" s="1"/>
  <c r="I8801" i="1"/>
  <c r="I8793" i="1"/>
  <c r="I8785" i="1"/>
  <c r="I8777" i="1"/>
  <c r="J8777" i="1" s="1"/>
  <c r="H8777" i="1" s="1"/>
  <c r="I8769" i="1"/>
  <c r="I8761" i="1"/>
  <c r="J8761" i="1" s="1"/>
  <c r="H8761" i="1" s="1"/>
  <c r="I8753" i="1"/>
  <c r="I8745" i="1"/>
  <c r="J8745" i="1" s="1"/>
  <c r="H8745" i="1" s="1"/>
  <c r="I8737" i="1"/>
  <c r="I8729" i="1"/>
  <c r="I8721" i="1"/>
  <c r="I8713" i="1"/>
  <c r="J8713" i="1" s="1"/>
  <c r="H8713" i="1" s="1"/>
  <c r="I8705" i="1"/>
  <c r="I8697" i="1"/>
  <c r="I8689" i="1"/>
  <c r="Q8689" i="1" s="1"/>
  <c r="I8681" i="1"/>
  <c r="I8673" i="1"/>
  <c r="I8665" i="1"/>
  <c r="Q8665" i="1" s="1"/>
  <c r="V8665" i="1" s="1"/>
  <c r="W8665" i="1" s="1"/>
  <c r="I8657" i="1"/>
  <c r="Q8657" i="1" s="1"/>
  <c r="I8649" i="1"/>
  <c r="I8641" i="1"/>
  <c r="I8633" i="1"/>
  <c r="Q8633" i="1" s="1"/>
  <c r="N8627" i="1"/>
  <c r="O8627" i="1" s="1"/>
  <c r="P8627" i="1" s="1"/>
  <c r="Q8614" i="1"/>
  <c r="J8614" i="1"/>
  <c r="H8614" i="1" s="1"/>
  <c r="J8571" i="1"/>
  <c r="H8571" i="1" s="1"/>
  <c r="Q8571" i="1"/>
  <c r="V8571" i="1" s="1"/>
  <c r="W8571" i="1" s="1"/>
  <c r="L8565" i="1"/>
  <c r="R8565" i="1" s="1"/>
  <c r="O8564" i="1"/>
  <c r="O8550" i="1"/>
  <c r="P8550" i="1" s="1"/>
  <c r="I8546" i="1"/>
  <c r="J8507" i="1"/>
  <c r="H8507" i="1" s="1"/>
  <c r="Q8507" i="1"/>
  <c r="L8501" i="1"/>
  <c r="R8501" i="1" s="1"/>
  <c r="O8500" i="1"/>
  <c r="P8500" i="1" s="1"/>
  <c r="U8500" i="1" s="1"/>
  <c r="O8486" i="1"/>
  <c r="P8486" i="1" s="1"/>
  <c r="I8482" i="1"/>
  <c r="J8482" i="1" s="1"/>
  <c r="J8415" i="1"/>
  <c r="H8415" i="1" s="1"/>
  <c r="J8399" i="1"/>
  <c r="H8399" i="1" s="1"/>
  <c r="J8383" i="1"/>
  <c r="H8383" i="1" s="1"/>
  <c r="J8367" i="1"/>
  <c r="H8367" i="1" s="1"/>
  <c r="J8351" i="1"/>
  <c r="H8351" i="1" s="1"/>
  <c r="J8335" i="1"/>
  <c r="H8335" i="1" s="1"/>
  <c r="J8319" i="1"/>
  <c r="H8319" i="1" s="1"/>
  <c r="J8303" i="1"/>
  <c r="H8303" i="1" s="1"/>
  <c r="J8287" i="1"/>
  <c r="H8287" i="1" s="1"/>
  <c r="J8271" i="1"/>
  <c r="H8271" i="1" s="1"/>
  <c r="J8255" i="1"/>
  <c r="H8255" i="1" s="1"/>
  <c r="J8239" i="1"/>
  <c r="H8239" i="1" s="1"/>
  <c r="J8223" i="1"/>
  <c r="H8223" i="1" s="1"/>
  <c r="J8207" i="1"/>
  <c r="H8207" i="1" s="1"/>
  <c r="I8174" i="1"/>
  <c r="J8171" i="1"/>
  <c r="H8171" i="1" s="1"/>
  <c r="L8165" i="1"/>
  <c r="M8165" i="1" s="1"/>
  <c r="J8131" i="1"/>
  <c r="H8131" i="1" s="1"/>
  <c r="J8099" i="1"/>
  <c r="H8099" i="1" s="1"/>
  <c r="J8067" i="1"/>
  <c r="H8067" i="1" s="1"/>
  <c r="J8055" i="1"/>
  <c r="H8055" i="1" s="1"/>
  <c r="J8015" i="1"/>
  <c r="H8015" i="1" s="1"/>
  <c r="J7991" i="1"/>
  <c r="H7991" i="1" s="1"/>
  <c r="J7951" i="1"/>
  <c r="H7951" i="1" s="1"/>
  <c r="J7927" i="1"/>
  <c r="H7927" i="1" s="1"/>
  <c r="J7887" i="1"/>
  <c r="H7887" i="1" s="1"/>
  <c r="J7863" i="1"/>
  <c r="H7863" i="1" s="1"/>
  <c r="J7823" i="1"/>
  <c r="H7823" i="1" s="1"/>
  <c r="J7799" i="1"/>
  <c r="H7799" i="1" s="1"/>
  <c r="J7759" i="1"/>
  <c r="H7759" i="1" s="1"/>
  <c r="J7735" i="1"/>
  <c r="H7735" i="1" s="1"/>
  <c r="J7695" i="1"/>
  <c r="H7695" i="1" s="1"/>
  <c r="J7671" i="1"/>
  <c r="H7671" i="1" s="1"/>
  <c r="J7631" i="1"/>
  <c r="H7631" i="1" s="1"/>
  <c r="J7607" i="1"/>
  <c r="H7607" i="1" s="1"/>
  <c r="J7567" i="1"/>
  <c r="H7567" i="1" s="1"/>
  <c r="M9979" i="1"/>
  <c r="M9967" i="1"/>
  <c r="M9963" i="1"/>
  <c r="M9959" i="1"/>
  <c r="M9951" i="1"/>
  <c r="M9943" i="1"/>
  <c r="M9935" i="1"/>
  <c r="J9921" i="1"/>
  <c r="H9921" i="1" s="1"/>
  <c r="K9918" i="1"/>
  <c r="K9902" i="1"/>
  <c r="L9874" i="1"/>
  <c r="M9874" i="1" s="1"/>
  <c r="L9858" i="1"/>
  <c r="Q9856" i="1"/>
  <c r="K9850" i="1"/>
  <c r="K9834" i="1"/>
  <c r="L9834" i="1" s="1"/>
  <c r="Q9824" i="1"/>
  <c r="Q9764" i="1"/>
  <c r="Q9760" i="1"/>
  <c r="Q9756" i="1"/>
  <c r="Q9752" i="1"/>
  <c r="K9998" i="1"/>
  <c r="Q9998" i="1" s="1"/>
  <c r="L9994" i="1"/>
  <c r="R9994" i="1" s="1"/>
  <c r="K9990" i="1"/>
  <c r="Q9990" i="1" s="1"/>
  <c r="V9990" i="1" s="1"/>
  <c r="W9990" i="1" s="1"/>
  <c r="L9986" i="1"/>
  <c r="M9986" i="1" s="1"/>
  <c r="K9982" i="1"/>
  <c r="Q9982" i="1" s="1"/>
  <c r="L9978" i="1"/>
  <c r="K9974" i="1"/>
  <c r="Q9974" i="1" s="1"/>
  <c r="L9970" i="1"/>
  <c r="M9970" i="1" s="1"/>
  <c r="L9966" i="1"/>
  <c r="L9962" i="1"/>
  <c r="L9958" i="1"/>
  <c r="L9954" i="1"/>
  <c r="L9950" i="1"/>
  <c r="L9946" i="1"/>
  <c r="R9946" i="1" s="1"/>
  <c r="L9942" i="1"/>
  <c r="L9938" i="1"/>
  <c r="L9934" i="1"/>
  <c r="R9934" i="1" s="1"/>
  <c r="L9930" i="1"/>
  <c r="R9930" i="1" s="1"/>
  <c r="L9922" i="1"/>
  <c r="M9922" i="1" s="1"/>
  <c r="K9914" i="1"/>
  <c r="Q9914" i="1" s="1"/>
  <c r="L9906" i="1"/>
  <c r="K9898" i="1"/>
  <c r="L9890" i="1"/>
  <c r="M9890" i="1" s="1"/>
  <c r="I9884" i="1"/>
  <c r="R9884" i="1" s="1"/>
  <c r="L9878" i="1"/>
  <c r="J9872" i="1"/>
  <c r="H9872" i="1" s="1"/>
  <c r="S9872" i="1" s="1"/>
  <c r="V9872" i="1" s="1"/>
  <c r="W9872" i="1" s="1"/>
  <c r="K9870" i="1"/>
  <c r="L9870" i="1" s="1"/>
  <c r="R9870" i="1" s="1"/>
  <c r="I9868" i="1"/>
  <c r="L9862" i="1"/>
  <c r="M9862" i="1" s="1"/>
  <c r="J9856" i="1"/>
  <c r="H9856" i="1" s="1"/>
  <c r="K9854" i="1"/>
  <c r="L9854" i="1" s="1"/>
  <c r="R9854" i="1" s="1"/>
  <c r="I9852" i="1"/>
  <c r="J9852" i="1" s="1"/>
  <c r="H9852" i="1" s="1"/>
  <c r="S9852" i="1" s="1"/>
  <c r="L9846" i="1"/>
  <c r="J9840" i="1"/>
  <c r="H9840" i="1" s="1"/>
  <c r="S9840" i="1" s="1"/>
  <c r="K9838" i="1"/>
  <c r="Q9838" i="1" s="1"/>
  <c r="I9836" i="1"/>
  <c r="L9830" i="1"/>
  <c r="J9824" i="1"/>
  <c r="H9824" i="1" s="1"/>
  <c r="S9824" i="1" s="1"/>
  <c r="K9822" i="1"/>
  <c r="L9822" i="1" s="1"/>
  <c r="R9822" i="1" s="1"/>
  <c r="J9822" i="1"/>
  <c r="H9822" i="1" s="1"/>
  <c r="J9820" i="1"/>
  <c r="H9820" i="1" s="1"/>
  <c r="S9820" i="1" s="1"/>
  <c r="V9820" i="1" s="1"/>
  <c r="W9820" i="1" s="1"/>
  <c r="K9818" i="1"/>
  <c r="J9818" i="1"/>
  <c r="H9818" i="1" s="1"/>
  <c r="J9816" i="1"/>
  <c r="H9816" i="1" s="1"/>
  <c r="K9814" i="1"/>
  <c r="J9814" i="1"/>
  <c r="H9814" i="1" s="1"/>
  <c r="J9812" i="1"/>
  <c r="H9812" i="1" s="1"/>
  <c r="S9812" i="1" s="1"/>
  <c r="V9812" i="1" s="1"/>
  <c r="W9812" i="1" s="1"/>
  <c r="K9810" i="1"/>
  <c r="Q9810" i="1" s="1"/>
  <c r="J9810" i="1"/>
  <c r="H9810" i="1" s="1"/>
  <c r="J9808" i="1"/>
  <c r="H9808" i="1" s="1"/>
  <c r="S9808" i="1" s="1"/>
  <c r="K9806" i="1"/>
  <c r="L9806" i="1" s="1"/>
  <c r="R9806" i="1" s="1"/>
  <c r="J9806" i="1"/>
  <c r="H9806" i="1" s="1"/>
  <c r="J9804" i="1"/>
  <c r="H9804" i="1" s="1"/>
  <c r="S9804" i="1" s="1"/>
  <c r="V9804" i="1" s="1"/>
  <c r="W9804" i="1" s="1"/>
  <c r="K9802" i="1"/>
  <c r="J9802" i="1"/>
  <c r="H9802" i="1" s="1"/>
  <c r="J9800" i="1"/>
  <c r="H9800" i="1" s="1"/>
  <c r="K9798" i="1"/>
  <c r="Q9798" i="1" s="1"/>
  <c r="J9798" i="1"/>
  <c r="H9798" i="1" s="1"/>
  <c r="J9796" i="1"/>
  <c r="H9796" i="1" s="1"/>
  <c r="S9796" i="1" s="1"/>
  <c r="V9796" i="1" s="1"/>
  <c r="W9796" i="1" s="1"/>
  <c r="K9794" i="1"/>
  <c r="Q9794" i="1" s="1"/>
  <c r="J9794" i="1"/>
  <c r="H9794" i="1" s="1"/>
  <c r="J9792" i="1"/>
  <c r="H9792" i="1" s="1"/>
  <c r="S9792" i="1" s="1"/>
  <c r="V9792" i="1" s="1"/>
  <c r="W9792" i="1" s="1"/>
  <c r="K9790" i="1"/>
  <c r="L9790" i="1" s="1"/>
  <c r="R9790" i="1" s="1"/>
  <c r="J9790" i="1"/>
  <c r="H9790" i="1" s="1"/>
  <c r="J9788" i="1"/>
  <c r="H9788" i="1" s="1"/>
  <c r="S9788" i="1" s="1"/>
  <c r="V9788" i="1" s="1"/>
  <c r="W9788" i="1" s="1"/>
  <c r="K9786" i="1"/>
  <c r="J9786" i="1"/>
  <c r="H9786" i="1" s="1"/>
  <c r="J9784" i="1"/>
  <c r="H9784" i="1" s="1"/>
  <c r="K9782" i="1"/>
  <c r="Q9782" i="1" s="1"/>
  <c r="J9782" i="1"/>
  <c r="H9782" i="1" s="1"/>
  <c r="J9780" i="1"/>
  <c r="H9780" i="1" s="1"/>
  <c r="S9780" i="1" s="1"/>
  <c r="V9780" i="1" s="1"/>
  <c r="W9780" i="1" s="1"/>
  <c r="K9778" i="1"/>
  <c r="Q9778" i="1" s="1"/>
  <c r="V9778" i="1" s="1"/>
  <c r="W9778" i="1" s="1"/>
  <c r="J9778" i="1"/>
  <c r="H9778" i="1" s="1"/>
  <c r="J9776" i="1"/>
  <c r="H9776" i="1" s="1"/>
  <c r="S9776" i="1" s="1"/>
  <c r="V9776" i="1" s="1"/>
  <c r="W9776" i="1" s="1"/>
  <c r="K9774" i="1"/>
  <c r="Q9774" i="1" s="1"/>
  <c r="J9774" i="1"/>
  <c r="H9774" i="1" s="1"/>
  <c r="J9772" i="1"/>
  <c r="H9772" i="1" s="1"/>
  <c r="S9772" i="1" s="1"/>
  <c r="V9772" i="1" s="1"/>
  <c r="W9772" i="1" s="1"/>
  <c r="K9770" i="1"/>
  <c r="L9770" i="1" s="1"/>
  <c r="R9770" i="1" s="1"/>
  <c r="V9770" i="1" s="1"/>
  <c r="W9770" i="1" s="1"/>
  <c r="J9770" i="1"/>
  <c r="H9770" i="1" s="1"/>
  <c r="J9768" i="1"/>
  <c r="H9768" i="1" s="1"/>
  <c r="K9766" i="1"/>
  <c r="Q9766" i="1" s="1"/>
  <c r="V9766" i="1" s="1"/>
  <c r="W9766" i="1" s="1"/>
  <c r="J9766" i="1"/>
  <c r="H9766" i="1" s="1"/>
  <c r="J9764" i="1"/>
  <c r="H9764" i="1" s="1"/>
  <c r="S9764" i="1" s="1"/>
  <c r="K9762" i="1"/>
  <c r="Q9762" i="1" s="1"/>
  <c r="J9762" i="1"/>
  <c r="H9762" i="1" s="1"/>
  <c r="J9760" i="1"/>
  <c r="H9760" i="1" s="1"/>
  <c r="S9760" i="1" s="1"/>
  <c r="K9758" i="1"/>
  <c r="Q9758" i="1" s="1"/>
  <c r="J9758" i="1"/>
  <c r="H9758" i="1" s="1"/>
  <c r="J9756" i="1"/>
  <c r="H9756" i="1" s="1"/>
  <c r="S9756" i="1" s="1"/>
  <c r="V9756" i="1" s="1"/>
  <c r="W9756" i="1" s="1"/>
  <c r="K9754" i="1"/>
  <c r="J9754" i="1"/>
  <c r="H9754" i="1" s="1"/>
  <c r="J9752" i="1"/>
  <c r="H9752" i="1" s="1"/>
  <c r="K9750" i="1"/>
  <c r="Q9750" i="1" s="1"/>
  <c r="J9750" i="1"/>
  <c r="H9750" i="1" s="1"/>
  <c r="J9748" i="1"/>
  <c r="H9748" i="1" s="1"/>
  <c r="S9748" i="1" s="1"/>
  <c r="K9746" i="1"/>
  <c r="Q9746" i="1" s="1"/>
  <c r="J9746" i="1"/>
  <c r="H9746" i="1" s="1"/>
  <c r="J9744" i="1"/>
  <c r="H9744" i="1" s="1"/>
  <c r="S9744" i="1" s="1"/>
  <c r="K9742" i="1"/>
  <c r="L9742" i="1" s="1"/>
  <c r="R9742" i="1" s="1"/>
  <c r="J9742" i="1"/>
  <c r="H9742" i="1" s="1"/>
  <c r="J9740" i="1"/>
  <c r="H9740" i="1" s="1"/>
  <c r="S9740" i="1" s="1"/>
  <c r="K9738" i="1"/>
  <c r="J9738" i="1"/>
  <c r="H9738" i="1" s="1"/>
  <c r="J9736" i="1"/>
  <c r="H9736" i="1" s="1"/>
  <c r="K9734" i="1"/>
  <c r="Q9734" i="1" s="1"/>
  <c r="J9734" i="1"/>
  <c r="H9734" i="1" s="1"/>
  <c r="J9732" i="1"/>
  <c r="H9732" i="1" s="1"/>
  <c r="S9732" i="1" s="1"/>
  <c r="K9730" i="1"/>
  <c r="Q9730" i="1" s="1"/>
  <c r="J9730" i="1"/>
  <c r="H9730" i="1" s="1"/>
  <c r="J9728" i="1"/>
  <c r="H9728" i="1" s="1"/>
  <c r="S9728" i="1" s="1"/>
  <c r="V9728" i="1" s="1"/>
  <c r="W9728" i="1" s="1"/>
  <c r="K9726" i="1"/>
  <c r="L9726" i="1" s="1"/>
  <c r="R9726" i="1" s="1"/>
  <c r="J9726" i="1"/>
  <c r="H9726" i="1" s="1"/>
  <c r="J9724" i="1"/>
  <c r="H9724" i="1" s="1"/>
  <c r="S9724" i="1" s="1"/>
  <c r="K9722" i="1"/>
  <c r="J9722" i="1"/>
  <c r="H9722" i="1" s="1"/>
  <c r="J9720" i="1"/>
  <c r="H9720" i="1" s="1"/>
  <c r="K9718" i="1"/>
  <c r="Q9718" i="1" s="1"/>
  <c r="J9718" i="1"/>
  <c r="H9718" i="1" s="1"/>
  <c r="J9716" i="1"/>
  <c r="H9716" i="1" s="1"/>
  <c r="S9716" i="1" s="1"/>
  <c r="K9714" i="1"/>
  <c r="Q9714" i="1" s="1"/>
  <c r="J9714" i="1"/>
  <c r="H9714" i="1" s="1"/>
  <c r="J9712" i="1"/>
  <c r="H9712" i="1" s="1"/>
  <c r="S9712" i="1" s="1"/>
  <c r="V9712" i="1" s="1"/>
  <c r="W9712" i="1" s="1"/>
  <c r="K9710" i="1"/>
  <c r="L9710" i="1" s="1"/>
  <c r="R9710" i="1" s="1"/>
  <c r="J9710" i="1"/>
  <c r="H9710" i="1" s="1"/>
  <c r="J9708" i="1"/>
  <c r="H9708" i="1" s="1"/>
  <c r="S9708" i="1" s="1"/>
  <c r="K9706" i="1"/>
  <c r="J9706" i="1"/>
  <c r="H9706" i="1" s="1"/>
  <c r="J9704" i="1"/>
  <c r="H9704" i="1" s="1"/>
  <c r="K9702" i="1"/>
  <c r="Q9702" i="1" s="1"/>
  <c r="J9702" i="1"/>
  <c r="H9702" i="1" s="1"/>
  <c r="J9700" i="1"/>
  <c r="H9700" i="1" s="1"/>
  <c r="S9700" i="1" s="1"/>
  <c r="K9698" i="1"/>
  <c r="Q9698" i="1" s="1"/>
  <c r="J9698" i="1"/>
  <c r="H9698" i="1" s="1"/>
  <c r="J9696" i="1"/>
  <c r="H9696" i="1" s="1"/>
  <c r="S9696" i="1" s="1"/>
  <c r="V9696" i="1" s="1"/>
  <c r="W9696" i="1" s="1"/>
  <c r="P9692" i="1"/>
  <c r="O9687" i="1"/>
  <c r="P9687" i="1" s="1"/>
  <c r="L9682" i="1"/>
  <c r="J9676" i="1"/>
  <c r="H9676" i="1" s="1"/>
  <c r="N9674" i="1"/>
  <c r="O9674" i="1" s="1"/>
  <c r="P9674" i="1" s="1"/>
  <c r="N9673" i="1"/>
  <c r="O9673" i="1" s="1"/>
  <c r="P9673" i="1" s="1"/>
  <c r="L9672" i="1"/>
  <c r="J9672" i="1"/>
  <c r="H9672" i="1" s="1"/>
  <c r="T9672" i="1" s="1"/>
  <c r="O9670" i="1"/>
  <c r="P9670" i="1" s="1"/>
  <c r="U9670" i="1" s="1"/>
  <c r="L9667" i="1"/>
  <c r="M9667" i="1" s="1"/>
  <c r="Q9665" i="1"/>
  <c r="L9664" i="1"/>
  <c r="M9664" i="1" s="1"/>
  <c r="J9664" i="1"/>
  <c r="H9664" i="1" s="1"/>
  <c r="P9660" i="1"/>
  <c r="O9655" i="1"/>
  <c r="P9655" i="1" s="1"/>
  <c r="L9650" i="1"/>
  <c r="R9650" i="1" s="1"/>
  <c r="I9648" i="1"/>
  <c r="O9641" i="1"/>
  <c r="P9641" i="1" s="1"/>
  <c r="P9636" i="1"/>
  <c r="O9626" i="1"/>
  <c r="P9626" i="1" s="1"/>
  <c r="U9626" i="1" s="1"/>
  <c r="I9624" i="1"/>
  <c r="Q9620" i="1"/>
  <c r="I9616" i="1"/>
  <c r="O9609" i="1"/>
  <c r="P9609" i="1" s="1"/>
  <c r="P9604" i="1"/>
  <c r="O9594" i="1"/>
  <c r="P9594" i="1" s="1"/>
  <c r="U9594" i="1" s="1"/>
  <c r="I9592" i="1"/>
  <c r="Q9588" i="1"/>
  <c r="I9584" i="1"/>
  <c r="O9577" i="1"/>
  <c r="P9577" i="1" s="1"/>
  <c r="P9572" i="1"/>
  <c r="O9562" i="1"/>
  <c r="I9560" i="1"/>
  <c r="Q9556" i="1"/>
  <c r="I9552" i="1"/>
  <c r="P9546" i="1"/>
  <c r="U9546" i="1" s="1"/>
  <c r="K9545" i="1"/>
  <c r="O9543" i="1"/>
  <c r="P9543" i="1" s="1"/>
  <c r="K9541" i="1"/>
  <c r="L9537" i="1"/>
  <c r="M9537" i="1" s="1"/>
  <c r="L9533" i="1"/>
  <c r="O9531" i="1"/>
  <c r="P9531" i="1" s="1"/>
  <c r="L9530" i="1"/>
  <c r="R9530" i="1" s="1"/>
  <c r="P9518" i="1"/>
  <c r="P9514" i="1"/>
  <c r="U9514" i="1" s="1"/>
  <c r="K9513" i="1"/>
  <c r="O9511" i="1"/>
  <c r="P9511" i="1" s="1"/>
  <c r="K9509" i="1"/>
  <c r="L9505" i="1"/>
  <c r="M9505" i="1" s="1"/>
  <c r="L9501" i="1"/>
  <c r="O9499" i="1"/>
  <c r="P9499" i="1" s="1"/>
  <c r="L9498" i="1"/>
  <c r="P9486" i="1"/>
  <c r="P9482" i="1"/>
  <c r="U9482" i="1" s="1"/>
  <c r="O9479" i="1"/>
  <c r="P9479" i="1" s="1"/>
  <c r="J9475" i="1"/>
  <c r="H9475" i="1" s="1"/>
  <c r="P9472" i="1"/>
  <c r="U9472" i="1" s="1"/>
  <c r="P9468" i="1"/>
  <c r="U9468" i="1" s="1"/>
  <c r="L9456" i="1"/>
  <c r="R9456" i="1" s="1"/>
  <c r="I9455" i="1"/>
  <c r="L9452" i="1"/>
  <c r="R9452" i="1" s="1"/>
  <c r="I9451" i="1"/>
  <c r="K9447" i="1"/>
  <c r="J9447" i="1"/>
  <c r="H9447" i="1" s="1"/>
  <c r="P9444" i="1"/>
  <c r="U9444" i="1" s="1"/>
  <c r="V9444" i="1" s="1"/>
  <c r="W9444" i="1" s="1"/>
  <c r="L9436" i="1"/>
  <c r="R9436" i="1" s="1"/>
  <c r="I9435" i="1"/>
  <c r="J9435" i="1" s="1"/>
  <c r="H9435" i="1" s="1"/>
  <c r="K9431" i="1"/>
  <c r="L9431" i="1" s="1"/>
  <c r="J9431" i="1"/>
  <c r="H9431" i="1" s="1"/>
  <c r="P9428" i="1"/>
  <c r="U9428" i="1" s="1"/>
  <c r="L9420" i="1"/>
  <c r="R9420" i="1" s="1"/>
  <c r="I9419" i="1"/>
  <c r="K9415" i="1"/>
  <c r="L9415" i="1" s="1"/>
  <c r="R9415" i="1" s="1"/>
  <c r="J9415" i="1"/>
  <c r="H9415" i="1" s="1"/>
  <c r="P9412" i="1"/>
  <c r="U9412" i="1" s="1"/>
  <c r="L9407" i="1"/>
  <c r="M9407" i="1" s="1"/>
  <c r="L9403" i="1"/>
  <c r="M9403" i="1" s="1"/>
  <c r="L9399" i="1"/>
  <c r="M9399" i="1" s="1"/>
  <c r="L9395" i="1"/>
  <c r="M9395" i="1" s="1"/>
  <c r="L9391" i="1"/>
  <c r="M9391" i="1" s="1"/>
  <c r="L9387" i="1"/>
  <c r="M9387" i="1" s="1"/>
  <c r="L9383" i="1"/>
  <c r="M9383" i="1" s="1"/>
  <c r="L9379" i="1"/>
  <c r="M9379" i="1" s="1"/>
  <c r="L9375" i="1"/>
  <c r="M9375" i="1" s="1"/>
  <c r="L9371" i="1"/>
  <c r="M9371" i="1" s="1"/>
  <c r="L9365" i="1"/>
  <c r="M9365" i="1" s="1"/>
  <c r="L9361" i="1"/>
  <c r="M9361" i="1" s="1"/>
  <c r="L9357" i="1"/>
  <c r="M9357" i="1" s="1"/>
  <c r="L9353" i="1"/>
  <c r="M9353" i="1" s="1"/>
  <c r="L9349" i="1"/>
  <c r="M9349" i="1" s="1"/>
  <c r="L9345" i="1"/>
  <c r="M9345" i="1" s="1"/>
  <c r="L9341" i="1"/>
  <c r="M9341" i="1" s="1"/>
  <c r="L9337" i="1"/>
  <c r="M9337" i="1" s="1"/>
  <c r="L9333" i="1"/>
  <c r="M9333" i="1" s="1"/>
  <c r="L9329" i="1"/>
  <c r="M9329" i="1" s="1"/>
  <c r="L9325" i="1"/>
  <c r="M9325" i="1" s="1"/>
  <c r="L9321" i="1"/>
  <c r="M9321" i="1" s="1"/>
  <c r="L9317" i="1"/>
  <c r="M9317" i="1" s="1"/>
  <c r="L9313" i="1"/>
  <c r="M9313" i="1" s="1"/>
  <c r="L9309" i="1"/>
  <c r="M9309" i="1" s="1"/>
  <c r="I9305" i="1"/>
  <c r="J9305" i="1" s="1"/>
  <c r="H9305" i="1" s="1"/>
  <c r="L9301" i="1"/>
  <c r="M9301" i="1" s="1"/>
  <c r="I9299" i="1"/>
  <c r="K9293" i="1"/>
  <c r="L9293" i="1" s="1"/>
  <c r="M9293" i="1" s="1"/>
  <c r="I9289" i="1"/>
  <c r="J9289" i="1" s="1"/>
  <c r="H9289" i="1" s="1"/>
  <c r="L9285" i="1"/>
  <c r="M9285" i="1" s="1"/>
  <c r="I9283" i="1"/>
  <c r="J9283" i="1" s="1"/>
  <c r="K9277" i="1"/>
  <c r="L9277" i="1" s="1"/>
  <c r="M9277" i="1" s="1"/>
  <c r="I9273" i="1"/>
  <c r="J9273" i="1" s="1"/>
  <c r="H9273" i="1" s="1"/>
  <c r="L9269" i="1"/>
  <c r="M9269" i="1" s="1"/>
  <c r="I9267" i="1"/>
  <c r="R9267" i="1" s="1"/>
  <c r="K9261" i="1"/>
  <c r="L9261" i="1" s="1"/>
  <c r="M9261" i="1" s="1"/>
  <c r="I9257" i="1"/>
  <c r="J9257" i="1" s="1"/>
  <c r="H9257" i="1" s="1"/>
  <c r="L9253" i="1"/>
  <c r="M9253" i="1" s="1"/>
  <c r="I9251" i="1"/>
  <c r="R9251" i="1" s="1"/>
  <c r="K9245" i="1"/>
  <c r="L9245" i="1" s="1"/>
  <c r="M9245" i="1" s="1"/>
  <c r="I9241" i="1"/>
  <c r="J9241" i="1" s="1"/>
  <c r="H9241" i="1" s="1"/>
  <c r="L9237" i="1"/>
  <c r="M9237" i="1" s="1"/>
  <c r="I9235" i="1"/>
  <c r="J9235" i="1" s="1"/>
  <c r="H9235" i="1" s="1"/>
  <c r="K9229" i="1"/>
  <c r="L9229" i="1" s="1"/>
  <c r="M9229" i="1" s="1"/>
  <c r="I9225" i="1"/>
  <c r="J9225" i="1" s="1"/>
  <c r="H9225" i="1" s="1"/>
  <c r="L9221" i="1"/>
  <c r="M9221" i="1" s="1"/>
  <c r="I9219" i="1"/>
  <c r="K9213" i="1"/>
  <c r="L9213" i="1" s="1"/>
  <c r="M9213" i="1" s="1"/>
  <c r="I9209" i="1"/>
  <c r="J9209" i="1" s="1"/>
  <c r="H9209" i="1" s="1"/>
  <c r="L9205" i="1"/>
  <c r="M9205" i="1" s="1"/>
  <c r="I9203" i="1"/>
  <c r="J9203" i="1" s="1"/>
  <c r="K9197" i="1"/>
  <c r="L9197" i="1" s="1"/>
  <c r="M9197" i="1" s="1"/>
  <c r="I9193" i="1"/>
  <c r="J9193" i="1" s="1"/>
  <c r="H9193" i="1" s="1"/>
  <c r="L9189" i="1"/>
  <c r="M9189" i="1" s="1"/>
  <c r="I9187" i="1"/>
  <c r="J9187" i="1" s="1"/>
  <c r="K9181" i="1"/>
  <c r="L9181" i="1" s="1"/>
  <c r="M9181" i="1" s="1"/>
  <c r="I9177" i="1"/>
  <c r="J9177" i="1" s="1"/>
  <c r="H9177" i="1" s="1"/>
  <c r="L9173" i="1"/>
  <c r="M9173" i="1" s="1"/>
  <c r="I9171" i="1"/>
  <c r="K9165" i="1"/>
  <c r="L9165" i="1" s="1"/>
  <c r="M9165" i="1" s="1"/>
  <c r="I9161" i="1"/>
  <c r="J9161" i="1" s="1"/>
  <c r="H9161" i="1" s="1"/>
  <c r="L9157" i="1"/>
  <c r="M9157" i="1" s="1"/>
  <c r="I9155" i="1"/>
  <c r="J9155" i="1" s="1"/>
  <c r="K9149" i="1"/>
  <c r="L9149" i="1" s="1"/>
  <c r="M9149" i="1" s="1"/>
  <c r="I9145" i="1"/>
  <c r="J9145" i="1" s="1"/>
  <c r="H9145" i="1" s="1"/>
  <c r="I9141" i="1"/>
  <c r="J9138" i="1"/>
  <c r="H9138" i="1" s="1"/>
  <c r="I9127" i="1"/>
  <c r="Q9127" i="1" s="1"/>
  <c r="I9125" i="1"/>
  <c r="J9122" i="1"/>
  <c r="H9122" i="1" s="1"/>
  <c r="I9111" i="1"/>
  <c r="I9109" i="1"/>
  <c r="J9109" i="1" s="1"/>
  <c r="H9109" i="1" s="1"/>
  <c r="J9106" i="1"/>
  <c r="H9106" i="1" s="1"/>
  <c r="I9095" i="1"/>
  <c r="I9093" i="1"/>
  <c r="J9090" i="1"/>
  <c r="H9090" i="1" s="1"/>
  <c r="I9079" i="1"/>
  <c r="Q9079" i="1" s="1"/>
  <c r="I9077" i="1"/>
  <c r="J9074" i="1"/>
  <c r="H9074" i="1" s="1"/>
  <c r="I9063" i="1"/>
  <c r="Q9063" i="1" s="1"/>
  <c r="I9061" i="1"/>
  <c r="J9058" i="1"/>
  <c r="H9058" i="1" s="1"/>
  <c r="I9047" i="1"/>
  <c r="I9045" i="1"/>
  <c r="J9045" i="1" s="1"/>
  <c r="H9045" i="1" s="1"/>
  <c r="J9042" i="1"/>
  <c r="H9042" i="1" s="1"/>
  <c r="I9031" i="1"/>
  <c r="Q9031" i="1" s="1"/>
  <c r="V9031" i="1" s="1"/>
  <c r="W9031" i="1" s="1"/>
  <c r="I9029" i="1"/>
  <c r="J9026" i="1"/>
  <c r="H9026" i="1" s="1"/>
  <c r="I9015" i="1"/>
  <c r="Q9015" i="1" s="1"/>
  <c r="I9013" i="1"/>
  <c r="J9010" i="1"/>
  <c r="H9010" i="1" s="1"/>
  <c r="I8999" i="1"/>
  <c r="Q8999" i="1" s="1"/>
  <c r="I8997" i="1"/>
  <c r="J8994" i="1"/>
  <c r="H8994" i="1" s="1"/>
  <c r="I8983" i="1"/>
  <c r="R8983" i="1" s="1"/>
  <c r="I8981" i="1"/>
  <c r="J8981" i="1" s="1"/>
  <c r="H8981" i="1" s="1"/>
  <c r="J8978" i="1"/>
  <c r="H8978" i="1" s="1"/>
  <c r="I8967" i="1"/>
  <c r="I8965" i="1"/>
  <c r="J8962" i="1"/>
  <c r="H8962" i="1" s="1"/>
  <c r="I8951" i="1"/>
  <c r="I8949" i="1"/>
  <c r="J8946" i="1"/>
  <c r="H8946" i="1" s="1"/>
  <c r="I8935" i="1"/>
  <c r="Q8935" i="1" s="1"/>
  <c r="I8933" i="1"/>
  <c r="J8930" i="1"/>
  <c r="H8930" i="1" s="1"/>
  <c r="I8923" i="1"/>
  <c r="I8915" i="1"/>
  <c r="Q8915" i="1" s="1"/>
  <c r="I8907" i="1"/>
  <c r="I8899" i="1"/>
  <c r="I8891" i="1"/>
  <c r="I8883" i="1"/>
  <c r="Q8883" i="1" s="1"/>
  <c r="I8875" i="1"/>
  <c r="I8867" i="1"/>
  <c r="Q8867" i="1" s="1"/>
  <c r="I8859" i="1"/>
  <c r="J8859" i="1" s="1"/>
  <c r="I8851" i="1"/>
  <c r="Q8851" i="1" s="1"/>
  <c r="I8843" i="1"/>
  <c r="I8835" i="1"/>
  <c r="I8827" i="1"/>
  <c r="R8827" i="1" s="1"/>
  <c r="I8819" i="1"/>
  <c r="Q8819" i="1" s="1"/>
  <c r="I8811" i="1"/>
  <c r="Q8811" i="1" s="1"/>
  <c r="I8803" i="1"/>
  <c r="Q8803" i="1" s="1"/>
  <c r="I8795" i="1"/>
  <c r="I8787" i="1"/>
  <c r="Q8787" i="1" s="1"/>
  <c r="I8779" i="1"/>
  <c r="Q8779" i="1" s="1"/>
  <c r="I8771" i="1"/>
  <c r="I8763" i="1"/>
  <c r="J8763" i="1" s="1"/>
  <c r="I8755" i="1"/>
  <c r="Q8755" i="1" s="1"/>
  <c r="I8747" i="1"/>
  <c r="Q8747" i="1" s="1"/>
  <c r="I8739" i="1"/>
  <c r="Q8739" i="1" s="1"/>
  <c r="I8731" i="1"/>
  <c r="J8731" i="1" s="1"/>
  <c r="I8723" i="1"/>
  <c r="Q8723" i="1" s="1"/>
  <c r="I8715" i="1"/>
  <c r="I8707" i="1"/>
  <c r="I8699" i="1"/>
  <c r="I8691" i="1"/>
  <c r="I8683" i="1"/>
  <c r="Q8683" i="1" s="1"/>
  <c r="I8675" i="1"/>
  <c r="Q8675" i="1" s="1"/>
  <c r="I8667" i="1"/>
  <c r="J8667" i="1" s="1"/>
  <c r="I8659" i="1"/>
  <c r="Q8659" i="1" s="1"/>
  <c r="I8651" i="1"/>
  <c r="J8651" i="1" s="1"/>
  <c r="H8651" i="1" s="1"/>
  <c r="I8643" i="1"/>
  <c r="Q8643" i="1" s="1"/>
  <c r="I8635" i="1"/>
  <c r="L8612" i="1"/>
  <c r="J8608" i="1"/>
  <c r="H8608" i="1" s="1"/>
  <c r="I8606" i="1"/>
  <c r="Q8606" i="1" s="1"/>
  <c r="K8604" i="1"/>
  <c r="L8604" i="1" s="1"/>
  <c r="R8604" i="1" s="1"/>
  <c r="J8603" i="1"/>
  <c r="H8603" i="1" s="1"/>
  <c r="Q8603" i="1"/>
  <c r="L8597" i="1"/>
  <c r="R8597" i="1" s="1"/>
  <c r="O8596" i="1"/>
  <c r="P8596" i="1" s="1"/>
  <c r="U8596" i="1" s="1"/>
  <c r="Q8594" i="1"/>
  <c r="O8582" i="1"/>
  <c r="P8582" i="1" s="1"/>
  <c r="K8578" i="1"/>
  <c r="L8578" i="1" s="1"/>
  <c r="R8578" i="1" s="1"/>
  <c r="J8572" i="1"/>
  <c r="H8572" i="1" s="1"/>
  <c r="J8566" i="1"/>
  <c r="H8566" i="1" s="1"/>
  <c r="Q8557" i="1"/>
  <c r="V8557" i="1" s="1"/>
  <c r="W8557" i="1" s="1"/>
  <c r="L8541" i="1"/>
  <c r="K8530" i="1"/>
  <c r="L8530" i="1" s="1"/>
  <c r="J8524" i="1"/>
  <c r="H8524" i="1" s="1"/>
  <c r="K8522" i="1"/>
  <c r="L8522" i="1" s="1"/>
  <c r="K8516" i="1"/>
  <c r="Q8516" i="1" s="1"/>
  <c r="J8502" i="1"/>
  <c r="H8502" i="1" s="1"/>
  <c r="Q8493" i="1"/>
  <c r="L8477" i="1"/>
  <c r="M8477" i="1" s="1"/>
  <c r="K8466" i="1"/>
  <c r="L8466" i="1" s="1"/>
  <c r="J8460" i="1"/>
  <c r="H8460" i="1" s="1"/>
  <c r="K8458" i="1"/>
  <c r="L8458" i="1" s="1"/>
  <c r="P8453" i="1"/>
  <c r="K8452" i="1"/>
  <c r="Q8452" i="1" s="1"/>
  <c r="J8440" i="1"/>
  <c r="H8440" i="1" s="1"/>
  <c r="K8434" i="1"/>
  <c r="Q8434" i="1" s="1"/>
  <c r="I8433" i="1"/>
  <c r="Q8433" i="1" s="1"/>
  <c r="J8424" i="1"/>
  <c r="H8424" i="1" s="1"/>
  <c r="J8412" i="1"/>
  <c r="H8412" i="1" s="1"/>
  <c r="L8409" i="1"/>
  <c r="M8409" i="1" s="1"/>
  <c r="J8403" i="1"/>
  <c r="H8403" i="1" s="1"/>
  <c r="J8396" i="1"/>
  <c r="H8396" i="1" s="1"/>
  <c r="L8393" i="1"/>
  <c r="J8387" i="1"/>
  <c r="H8387" i="1" s="1"/>
  <c r="J8380" i="1"/>
  <c r="H8380" i="1" s="1"/>
  <c r="L8377" i="1"/>
  <c r="M8377" i="1" s="1"/>
  <c r="J8371" i="1"/>
  <c r="H8371" i="1" s="1"/>
  <c r="J8364" i="1"/>
  <c r="H8364" i="1" s="1"/>
  <c r="L8361" i="1"/>
  <c r="J8355" i="1"/>
  <c r="H8355" i="1" s="1"/>
  <c r="J8348" i="1"/>
  <c r="H8348" i="1" s="1"/>
  <c r="L8345" i="1"/>
  <c r="J8339" i="1"/>
  <c r="H8339" i="1" s="1"/>
  <c r="J8332" i="1"/>
  <c r="H8332" i="1" s="1"/>
  <c r="L8329" i="1"/>
  <c r="J8323" i="1"/>
  <c r="H8323" i="1" s="1"/>
  <c r="J8316" i="1"/>
  <c r="H8316" i="1" s="1"/>
  <c r="L8313" i="1"/>
  <c r="M8313" i="1" s="1"/>
  <c r="J8307" i="1"/>
  <c r="H8307" i="1" s="1"/>
  <c r="J8300" i="1"/>
  <c r="H8300" i="1" s="1"/>
  <c r="L8297" i="1"/>
  <c r="J8291" i="1"/>
  <c r="H8291" i="1" s="1"/>
  <c r="J8284" i="1"/>
  <c r="H8284" i="1" s="1"/>
  <c r="L8281" i="1"/>
  <c r="R8281" i="1" s="1"/>
  <c r="J8275" i="1"/>
  <c r="H8275" i="1" s="1"/>
  <c r="J8268" i="1"/>
  <c r="H8268" i="1" s="1"/>
  <c r="L8265" i="1"/>
  <c r="J8259" i="1"/>
  <c r="H8259" i="1" s="1"/>
  <c r="J8252" i="1"/>
  <c r="H8252" i="1" s="1"/>
  <c r="L8249" i="1"/>
  <c r="J8243" i="1"/>
  <c r="H8243" i="1" s="1"/>
  <c r="J8236" i="1"/>
  <c r="H8236" i="1" s="1"/>
  <c r="L8233" i="1"/>
  <c r="M8233" i="1" s="1"/>
  <c r="J8227" i="1"/>
  <c r="H8227" i="1" s="1"/>
  <c r="J8220" i="1"/>
  <c r="H8220" i="1" s="1"/>
  <c r="L8217" i="1"/>
  <c r="J8211" i="1"/>
  <c r="H8211" i="1" s="1"/>
  <c r="J8204" i="1"/>
  <c r="H8204" i="1" s="1"/>
  <c r="L8201" i="1"/>
  <c r="J8192" i="1"/>
  <c r="H8192" i="1" s="1"/>
  <c r="J8188" i="1"/>
  <c r="H8188" i="1" s="1"/>
  <c r="L8185" i="1"/>
  <c r="M8185" i="1" s="1"/>
  <c r="L8177" i="1"/>
  <c r="R8177" i="1" s="1"/>
  <c r="J8175" i="1"/>
  <c r="H8175" i="1" s="1"/>
  <c r="I8158" i="1"/>
  <c r="J8155" i="1"/>
  <c r="H8155" i="1" s="1"/>
  <c r="L8153" i="1"/>
  <c r="M8153" i="1" s="1"/>
  <c r="L8145" i="1"/>
  <c r="M8145" i="1" s="1"/>
  <c r="J8123" i="1"/>
  <c r="H8123" i="1" s="1"/>
  <c r="L8121" i="1"/>
  <c r="M8121" i="1" s="1"/>
  <c r="L8113" i="1"/>
  <c r="M8113" i="1" s="1"/>
  <c r="J8091" i="1"/>
  <c r="H8091" i="1" s="1"/>
  <c r="L8089" i="1"/>
  <c r="M8089" i="1" s="1"/>
  <c r="L8081" i="1"/>
  <c r="R8081" i="1" s="1"/>
  <c r="L8061" i="1"/>
  <c r="M8061" i="1" s="1"/>
  <c r="J8039" i="1"/>
  <c r="H8039" i="1" s="1"/>
  <c r="J7999" i="1"/>
  <c r="H7999" i="1" s="1"/>
  <c r="J7975" i="1"/>
  <c r="H7975" i="1" s="1"/>
  <c r="J7935" i="1"/>
  <c r="H7935" i="1" s="1"/>
  <c r="J7911" i="1"/>
  <c r="H7911" i="1" s="1"/>
  <c r="J7871" i="1"/>
  <c r="H7871" i="1" s="1"/>
  <c r="J7847" i="1"/>
  <c r="H7847" i="1" s="1"/>
  <c r="J7807" i="1"/>
  <c r="H7807" i="1" s="1"/>
  <c r="J7783" i="1"/>
  <c r="H7783" i="1" s="1"/>
  <c r="J7743" i="1"/>
  <c r="H7743" i="1" s="1"/>
  <c r="J7719" i="1"/>
  <c r="H7719" i="1" s="1"/>
  <c r="J7679" i="1"/>
  <c r="H7679" i="1" s="1"/>
  <c r="J7655" i="1"/>
  <c r="H7655" i="1" s="1"/>
  <c r="J7615" i="1"/>
  <c r="H7615" i="1" s="1"/>
  <c r="J7591" i="1"/>
  <c r="H7591" i="1" s="1"/>
  <c r="J7551" i="1"/>
  <c r="H7551" i="1" s="1"/>
  <c r="L8144" i="1"/>
  <c r="R8144" i="1" s="1"/>
  <c r="L8128" i="1"/>
  <c r="R8128" i="1" s="1"/>
  <c r="L8112" i="1"/>
  <c r="R8112" i="1" s="1"/>
  <c r="L8096" i="1"/>
  <c r="R8096" i="1" s="1"/>
  <c r="L8080" i="1"/>
  <c r="R8080" i="1" s="1"/>
  <c r="R8057" i="1"/>
  <c r="V8057" i="1" s="1"/>
  <c r="W8057" i="1" s="1"/>
  <c r="R8041" i="1"/>
  <c r="R8025" i="1"/>
  <c r="V8025" i="1" s="1"/>
  <c r="W8025" i="1" s="1"/>
  <c r="R8009" i="1"/>
  <c r="R7993" i="1"/>
  <c r="V7993" i="1" s="1"/>
  <c r="W7993" i="1" s="1"/>
  <c r="R7977" i="1"/>
  <c r="R7961" i="1"/>
  <c r="R7945" i="1"/>
  <c r="R7929" i="1"/>
  <c r="R7913" i="1"/>
  <c r="R7897" i="1"/>
  <c r="V7897" i="1" s="1"/>
  <c r="W7897" i="1" s="1"/>
  <c r="R7881" i="1"/>
  <c r="R7865" i="1"/>
  <c r="R7849" i="1"/>
  <c r="R7833" i="1"/>
  <c r="R7817" i="1"/>
  <c r="R7801" i="1"/>
  <c r="V7801" i="1" s="1"/>
  <c r="W7801" i="1" s="1"/>
  <c r="R7785" i="1"/>
  <c r="R7769" i="1"/>
  <c r="R7753" i="1"/>
  <c r="R7737" i="1"/>
  <c r="V7737" i="1" s="1"/>
  <c r="W7737" i="1" s="1"/>
  <c r="R7721" i="1"/>
  <c r="V7721" i="1" s="1"/>
  <c r="W7721" i="1" s="1"/>
  <c r="R7705" i="1"/>
  <c r="V7705" i="1" s="1"/>
  <c r="W7705" i="1" s="1"/>
  <c r="R7689" i="1"/>
  <c r="R7673" i="1"/>
  <c r="V7673" i="1" s="1"/>
  <c r="W7673" i="1" s="1"/>
  <c r="R7657" i="1"/>
  <c r="R7641" i="1"/>
  <c r="R7625" i="1"/>
  <c r="R7609" i="1"/>
  <c r="R7593" i="1"/>
  <c r="R7577" i="1"/>
  <c r="R7561" i="1"/>
  <c r="R7329" i="1"/>
  <c r="Q7329" i="1"/>
  <c r="V7329" i="1" s="1"/>
  <c r="W7329" i="1" s="1"/>
  <c r="J7323" i="1"/>
  <c r="H7323" i="1" s="1"/>
  <c r="J7315" i="1"/>
  <c r="H7315" i="1" s="1"/>
  <c r="I7298" i="1"/>
  <c r="I7293" i="1"/>
  <c r="J7293" i="1" s="1"/>
  <c r="H7293" i="1" s="1"/>
  <c r="S7293" i="1" s="1"/>
  <c r="V7293" i="1" s="1"/>
  <c r="W7293" i="1" s="1"/>
  <c r="R7265" i="1"/>
  <c r="V7265" i="1" s="1"/>
  <c r="W7265" i="1" s="1"/>
  <c r="Q7265" i="1"/>
  <c r="J7259" i="1"/>
  <c r="H7259" i="1" s="1"/>
  <c r="J7251" i="1"/>
  <c r="H7251" i="1" s="1"/>
  <c r="I7234" i="1"/>
  <c r="J7234" i="1" s="1"/>
  <c r="H7234" i="1" s="1"/>
  <c r="I7229" i="1"/>
  <c r="J7229" i="1" s="1"/>
  <c r="H7229" i="1" s="1"/>
  <c r="S7229" i="1" s="1"/>
  <c r="R7201" i="1"/>
  <c r="Q7201" i="1"/>
  <c r="J7195" i="1"/>
  <c r="H7195" i="1" s="1"/>
  <c r="J7187" i="1"/>
  <c r="H7187" i="1" s="1"/>
  <c r="K7171" i="1"/>
  <c r="L7171" i="1" s="1"/>
  <c r="J7147" i="1"/>
  <c r="H7147" i="1" s="1"/>
  <c r="O7143" i="1"/>
  <c r="L7118" i="1"/>
  <c r="M7118" i="1" s="1"/>
  <c r="N7117" i="1"/>
  <c r="O7117" i="1" s="1"/>
  <c r="N7108" i="1"/>
  <c r="J7067" i="1"/>
  <c r="H7067" i="1" s="1"/>
  <c r="I7055" i="1"/>
  <c r="Q7055" i="1" s="1"/>
  <c r="O7047" i="1"/>
  <c r="P7047" i="1" s="1"/>
  <c r="N7044" i="1"/>
  <c r="O7035" i="1"/>
  <c r="P7035" i="1" s="1"/>
  <c r="N7018" i="1"/>
  <c r="O7018" i="1" s="1"/>
  <c r="P7018" i="1" s="1"/>
  <c r="K7015" i="1"/>
  <c r="Q7015" i="1" s="1"/>
  <c r="V7015" i="1" s="1"/>
  <c r="W7015" i="1" s="1"/>
  <c r="J6987" i="1"/>
  <c r="H6987" i="1" s="1"/>
  <c r="O6983" i="1"/>
  <c r="K6963" i="1"/>
  <c r="L6963" i="1" s="1"/>
  <c r="R6963" i="1" s="1"/>
  <c r="O6959" i="1"/>
  <c r="P6959" i="1" s="1"/>
  <c r="N6934" i="1"/>
  <c r="O6934" i="1" s="1"/>
  <c r="K6927" i="1"/>
  <c r="L6927" i="1" s="1"/>
  <c r="R6927" i="1" s="1"/>
  <c r="I6791" i="1"/>
  <c r="L6774" i="1"/>
  <c r="M6774" i="1" s="1"/>
  <c r="L6766" i="1"/>
  <c r="M6766" i="1" s="1"/>
  <c r="J6752" i="1"/>
  <c r="H6752" i="1" s="1"/>
  <c r="I6750" i="1"/>
  <c r="J6744" i="1"/>
  <c r="H6744" i="1" s="1"/>
  <c r="J6720" i="1"/>
  <c r="H6720" i="1" s="1"/>
  <c r="L6706" i="1"/>
  <c r="M6706" i="1" s="1"/>
  <c r="J6688" i="1"/>
  <c r="H6688" i="1" s="1"/>
  <c r="L6674" i="1"/>
  <c r="M6674" i="1" s="1"/>
  <c r="J6656" i="1"/>
  <c r="H6656" i="1" s="1"/>
  <c r="L6642" i="1"/>
  <c r="M6642" i="1" s="1"/>
  <c r="J6624" i="1"/>
  <c r="H6624" i="1" s="1"/>
  <c r="L6610" i="1"/>
  <c r="M6610" i="1" s="1"/>
  <c r="J6592" i="1"/>
  <c r="H6592" i="1" s="1"/>
  <c r="L6578" i="1"/>
  <c r="M6578" i="1" s="1"/>
  <c r="J6560" i="1"/>
  <c r="H6560" i="1" s="1"/>
  <c r="L6546" i="1"/>
  <c r="M6546" i="1" s="1"/>
  <c r="J6528" i="1"/>
  <c r="H6528" i="1" s="1"/>
  <c r="L6514" i="1"/>
  <c r="M6514" i="1" s="1"/>
  <c r="J6496" i="1"/>
  <c r="H6496" i="1" s="1"/>
  <c r="L6482" i="1"/>
  <c r="M6482" i="1" s="1"/>
  <c r="J6464" i="1"/>
  <c r="H6464" i="1" s="1"/>
  <c r="L6450" i="1"/>
  <c r="M6450" i="1" s="1"/>
  <c r="J6432" i="1"/>
  <c r="H6432" i="1" s="1"/>
  <c r="L6418" i="1"/>
  <c r="M6418" i="1" s="1"/>
  <c r="J6400" i="1"/>
  <c r="H6400" i="1" s="1"/>
  <c r="L6386" i="1"/>
  <c r="M6386" i="1" s="1"/>
  <c r="J6368" i="1"/>
  <c r="H6368" i="1" s="1"/>
  <c r="L6354" i="1"/>
  <c r="M6354" i="1" s="1"/>
  <c r="J6336" i="1"/>
  <c r="H6336" i="1" s="1"/>
  <c r="L6322" i="1"/>
  <c r="M6322" i="1" s="1"/>
  <c r="J6304" i="1"/>
  <c r="H6304" i="1" s="1"/>
  <c r="Q6290" i="1"/>
  <c r="L6290" i="1"/>
  <c r="M6290" i="1" s="1"/>
  <c r="Q6274" i="1"/>
  <c r="L6274" i="1"/>
  <c r="M6274" i="1" s="1"/>
  <c r="Q6258" i="1"/>
  <c r="L6258" i="1"/>
  <c r="M6258" i="1" s="1"/>
  <c r="Q6242" i="1"/>
  <c r="L6242" i="1"/>
  <c r="M6242" i="1" s="1"/>
  <c r="Q6226" i="1"/>
  <c r="L6226" i="1"/>
  <c r="M6226" i="1" s="1"/>
  <c r="Q6210" i="1"/>
  <c r="L6210" i="1"/>
  <c r="M6210" i="1" s="1"/>
  <c r="Q6194" i="1"/>
  <c r="V6194" i="1" s="1"/>
  <c r="W6194" i="1" s="1"/>
  <c r="L6194" i="1"/>
  <c r="M6194" i="1" s="1"/>
  <c r="Q6178" i="1"/>
  <c r="L6178" i="1"/>
  <c r="M6178" i="1" s="1"/>
  <c r="Q6162" i="1"/>
  <c r="L6162" i="1"/>
  <c r="M6162" i="1" s="1"/>
  <c r="Q6146" i="1"/>
  <c r="L6146" i="1"/>
  <c r="M6146" i="1" s="1"/>
  <c r="Q6130" i="1"/>
  <c r="L6130" i="1"/>
  <c r="M6130" i="1" s="1"/>
  <c r="Q6114" i="1"/>
  <c r="L6114" i="1"/>
  <c r="M6114" i="1" s="1"/>
  <c r="Q6098" i="1"/>
  <c r="L6098" i="1"/>
  <c r="M6098" i="1" s="1"/>
  <c r="Q6082" i="1"/>
  <c r="L6082" i="1"/>
  <c r="M6082" i="1" s="1"/>
  <c r="J6040" i="1"/>
  <c r="H6040" i="1" s="1"/>
  <c r="J5981" i="1"/>
  <c r="H5981" i="1" s="1"/>
  <c r="J8626" i="1"/>
  <c r="H8626" i="1" s="1"/>
  <c r="T8626" i="1" s="1"/>
  <c r="J8618" i="1"/>
  <c r="H8618" i="1" s="1"/>
  <c r="P8614" i="1"/>
  <c r="O8611" i="1"/>
  <c r="P8611" i="1" s="1"/>
  <c r="P8606" i="1"/>
  <c r="L8596" i="1"/>
  <c r="L8588" i="1"/>
  <c r="R8588" i="1" s="1"/>
  <c r="O8580" i="1"/>
  <c r="J8578" i="1"/>
  <c r="H8578" i="1" s="1"/>
  <c r="L8564" i="1"/>
  <c r="L8556" i="1"/>
  <c r="R8556" i="1" s="1"/>
  <c r="O8548" i="1"/>
  <c r="P8548" i="1" s="1"/>
  <c r="U8548" i="1" s="1"/>
  <c r="Q8534" i="1"/>
  <c r="V8534" i="1" s="1"/>
  <c r="W8534" i="1" s="1"/>
  <c r="J8530" i="1"/>
  <c r="H8530" i="1" s="1"/>
  <c r="T8530" i="1" s="1"/>
  <c r="J8522" i="1"/>
  <c r="H8522" i="1" s="1"/>
  <c r="P8518" i="1"/>
  <c r="P8510" i="1"/>
  <c r="L8500" i="1"/>
  <c r="R8500" i="1" s="1"/>
  <c r="V8500" i="1" s="1"/>
  <c r="W8500" i="1" s="1"/>
  <c r="L8492" i="1"/>
  <c r="O8484" i="1"/>
  <c r="Q8478" i="1"/>
  <c r="Q8470" i="1"/>
  <c r="J8466" i="1"/>
  <c r="H8466" i="1" s="1"/>
  <c r="T8466" i="1" s="1"/>
  <c r="J8458" i="1"/>
  <c r="H8458" i="1" s="1"/>
  <c r="P8454" i="1"/>
  <c r="P8446" i="1"/>
  <c r="P8438" i="1"/>
  <c r="P8430" i="1"/>
  <c r="P8422" i="1"/>
  <c r="J8417" i="1"/>
  <c r="H8417" i="1" s="1"/>
  <c r="J8413" i="1"/>
  <c r="H8413" i="1" s="1"/>
  <c r="J8409" i="1"/>
  <c r="H8409" i="1" s="1"/>
  <c r="J8405" i="1"/>
  <c r="H8405" i="1" s="1"/>
  <c r="J8401" i="1"/>
  <c r="H8401" i="1" s="1"/>
  <c r="J8397" i="1"/>
  <c r="H8397" i="1" s="1"/>
  <c r="J8393" i="1"/>
  <c r="H8393" i="1" s="1"/>
  <c r="J8389" i="1"/>
  <c r="H8389" i="1" s="1"/>
  <c r="J8385" i="1"/>
  <c r="H8385" i="1" s="1"/>
  <c r="J8381" i="1"/>
  <c r="H8381" i="1" s="1"/>
  <c r="J8377" i="1"/>
  <c r="H8377" i="1" s="1"/>
  <c r="J8373" i="1"/>
  <c r="H8373" i="1" s="1"/>
  <c r="J8369" i="1"/>
  <c r="H8369" i="1" s="1"/>
  <c r="J8365" i="1"/>
  <c r="H8365" i="1" s="1"/>
  <c r="J8361" i="1"/>
  <c r="H8361" i="1" s="1"/>
  <c r="J8357" i="1"/>
  <c r="H8357" i="1" s="1"/>
  <c r="J8353" i="1"/>
  <c r="H8353" i="1" s="1"/>
  <c r="J8349" i="1"/>
  <c r="H8349" i="1" s="1"/>
  <c r="J8345" i="1"/>
  <c r="H8345" i="1" s="1"/>
  <c r="J8341" i="1"/>
  <c r="H8341" i="1" s="1"/>
  <c r="J8337" i="1"/>
  <c r="H8337" i="1" s="1"/>
  <c r="J8333" i="1"/>
  <c r="H8333" i="1" s="1"/>
  <c r="J8329" i="1"/>
  <c r="H8329" i="1" s="1"/>
  <c r="J8325" i="1"/>
  <c r="H8325" i="1" s="1"/>
  <c r="J8321" i="1"/>
  <c r="H8321" i="1" s="1"/>
  <c r="J8317" i="1"/>
  <c r="H8317" i="1" s="1"/>
  <c r="J8313" i="1"/>
  <c r="H8313" i="1" s="1"/>
  <c r="J8309" i="1"/>
  <c r="H8309" i="1" s="1"/>
  <c r="J8305" i="1"/>
  <c r="H8305" i="1" s="1"/>
  <c r="J8301" i="1"/>
  <c r="H8301" i="1" s="1"/>
  <c r="J8297" i="1"/>
  <c r="H8297" i="1" s="1"/>
  <c r="J8293" i="1"/>
  <c r="H8293" i="1" s="1"/>
  <c r="J8289" i="1"/>
  <c r="H8289" i="1" s="1"/>
  <c r="J8285" i="1"/>
  <c r="H8285" i="1" s="1"/>
  <c r="J8281" i="1"/>
  <c r="H8281" i="1" s="1"/>
  <c r="J8277" i="1"/>
  <c r="H8277" i="1" s="1"/>
  <c r="J8273" i="1"/>
  <c r="H8273" i="1" s="1"/>
  <c r="J8269" i="1"/>
  <c r="H8269" i="1" s="1"/>
  <c r="J8265" i="1"/>
  <c r="H8265" i="1" s="1"/>
  <c r="J8261" i="1"/>
  <c r="H8261" i="1" s="1"/>
  <c r="J8257" i="1"/>
  <c r="H8257" i="1" s="1"/>
  <c r="J8253" i="1"/>
  <c r="H8253" i="1" s="1"/>
  <c r="J8249" i="1"/>
  <c r="H8249" i="1" s="1"/>
  <c r="J8245" i="1"/>
  <c r="H8245" i="1" s="1"/>
  <c r="J8241" i="1"/>
  <c r="H8241" i="1" s="1"/>
  <c r="J8237" i="1"/>
  <c r="H8237" i="1" s="1"/>
  <c r="J8233" i="1"/>
  <c r="H8233" i="1" s="1"/>
  <c r="J8229" i="1"/>
  <c r="H8229" i="1" s="1"/>
  <c r="J8225" i="1"/>
  <c r="H8225" i="1" s="1"/>
  <c r="J8221" i="1"/>
  <c r="H8221" i="1" s="1"/>
  <c r="J8217" i="1"/>
  <c r="H8217" i="1" s="1"/>
  <c r="J8213" i="1"/>
  <c r="H8213" i="1" s="1"/>
  <c r="J8209" i="1"/>
  <c r="H8209" i="1" s="1"/>
  <c r="J8205" i="1"/>
  <c r="H8205" i="1" s="1"/>
  <c r="J8201" i="1"/>
  <c r="H8201" i="1" s="1"/>
  <c r="J8193" i="1"/>
  <c r="H8193" i="1" s="1"/>
  <c r="J8185" i="1"/>
  <c r="H8185" i="1" s="1"/>
  <c r="L8180" i="1"/>
  <c r="R8180" i="1" s="1"/>
  <c r="J8178" i="1"/>
  <c r="H8178" i="1" s="1"/>
  <c r="J8169" i="1"/>
  <c r="H8169" i="1" s="1"/>
  <c r="L8164" i="1"/>
  <c r="R8164" i="1" s="1"/>
  <c r="J8162" i="1"/>
  <c r="H8162" i="1" s="1"/>
  <c r="J8153" i="1"/>
  <c r="H8153" i="1" s="1"/>
  <c r="I8149" i="1"/>
  <c r="Q8149" i="1" s="1"/>
  <c r="L8148" i="1"/>
  <c r="R8148" i="1" s="1"/>
  <c r="J8146" i="1"/>
  <c r="H8146" i="1" s="1"/>
  <c r="I8142" i="1"/>
  <c r="Q8142" i="1" s="1"/>
  <c r="J8137" i="1"/>
  <c r="H8137" i="1" s="1"/>
  <c r="I8133" i="1"/>
  <c r="Q8133" i="1" s="1"/>
  <c r="V8133" i="1" s="1"/>
  <c r="W8133" i="1" s="1"/>
  <c r="L8132" i="1"/>
  <c r="R8132" i="1" s="1"/>
  <c r="J8130" i="1"/>
  <c r="H8130" i="1" s="1"/>
  <c r="I8126" i="1"/>
  <c r="Q8126" i="1" s="1"/>
  <c r="J8121" i="1"/>
  <c r="H8121" i="1" s="1"/>
  <c r="I8117" i="1"/>
  <c r="Q8117" i="1" s="1"/>
  <c r="L8116" i="1"/>
  <c r="R8116" i="1" s="1"/>
  <c r="J8114" i="1"/>
  <c r="H8114" i="1" s="1"/>
  <c r="U8114" i="1" s="1"/>
  <c r="I8110" i="1"/>
  <c r="J8105" i="1"/>
  <c r="H8105" i="1" s="1"/>
  <c r="I8101" i="1"/>
  <c r="J8101" i="1" s="1"/>
  <c r="L8100" i="1"/>
  <c r="R8100" i="1" s="1"/>
  <c r="J8098" i="1"/>
  <c r="H8098" i="1" s="1"/>
  <c r="I8094" i="1"/>
  <c r="J8089" i="1"/>
  <c r="H8089" i="1" s="1"/>
  <c r="I8085" i="1"/>
  <c r="Q8085" i="1" s="1"/>
  <c r="L8084" i="1"/>
  <c r="R8084" i="1" s="1"/>
  <c r="J8082" i="1"/>
  <c r="H8082" i="1" s="1"/>
  <c r="I8078" i="1"/>
  <c r="J8073" i="1"/>
  <c r="H8073" i="1" s="1"/>
  <c r="I8069" i="1"/>
  <c r="J8066" i="1"/>
  <c r="H8066" i="1" s="1"/>
  <c r="T8066" i="1" s="1"/>
  <c r="V8066" i="1" s="1"/>
  <c r="W8066" i="1" s="1"/>
  <c r="I8062" i="1"/>
  <c r="Q8061" i="1"/>
  <c r="I8058" i="1"/>
  <c r="Q8057" i="1"/>
  <c r="J8054" i="1"/>
  <c r="H8054" i="1" s="1"/>
  <c r="T8054" i="1" s="1"/>
  <c r="I8053" i="1"/>
  <c r="J8049" i="1"/>
  <c r="H8049" i="1" s="1"/>
  <c r="S8049" i="1" s="1"/>
  <c r="I8042" i="1"/>
  <c r="Q8041" i="1"/>
  <c r="J8038" i="1"/>
  <c r="H8038" i="1" s="1"/>
  <c r="T8038" i="1" s="1"/>
  <c r="I8037" i="1"/>
  <c r="J8033" i="1"/>
  <c r="H8033" i="1" s="1"/>
  <c r="I8026" i="1"/>
  <c r="Q8025" i="1"/>
  <c r="J8022" i="1"/>
  <c r="H8022" i="1" s="1"/>
  <c r="T8022" i="1" s="1"/>
  <c r="I8021" i="1"/>
  <c r="J8021" i="1" s="1"/>
  <c r="H8021" i="1" s="1"/>
  <c r="S8021" i="1" s="1"/>
  <c r="V8021" i="1" s="1"/>
  <c r="W8021" i="1" s="1"/>
  <c r="J8017" i="1"/>
  <c r="H8017" i="1" s="1"/>
  <c r="S8017" i="1" s="1"/>
  <c r="V8017" i="1" s="1"/>
  <c r="W8017" i="1" s="1"/>
  <c r="I8010" i="1"/>
  <c r="Q8009" i="1"/>
  <c r="J8006" i="1"/>
  <c r="H8006" i="1" s="1"/>
  <c r="T8006" i="1" s="1"/>
  <c r="I8005" i="1"/>
  <c r="J8005" i="1" s="1"/>
  <c r="J8001" i="1"/>
  <c r="H8001" i="1" s="1"/>
  <c r="I7994" i="1"/>
  <c r="Q7993" i="1"/>
  <c r="J7990" i="1"/>
  <c r="H7990" i="1" s="1"/>
  <c r="T7990" i="1" s="1"/>
  <c r="I7989" i="1"/>
  <c r="J7985" i="1"/>
  <c r="H7985" i="1" s="1"/>
  <c r="S7985" i="1" s="1"/>
  <c r="I7978" i="1"/>
  <c r="Q7978" i="1" s="1"/>
  <c r="Q7977" i="1"/>
  <c r="J7974" i="1"/>
  <c r="H7974" i="1" s="1"/>
  <c r="T7974" i="1" s="1"/>
  <c r="I7973" i="1"/>
  <c r="J7973" i="1" s="1"/>
  <c r="H7973" i="1" s="1"/>
  <c r="J7969" i="1"/>
  <c r="H7969" i="1" s="1"/>
  <c r="S7969" i="1" s="1"/>
  <c r="I7962" i="1"/>
  <c r="Q7962" i="1" s="1"/>
  <c r="Q7961" i="1"/>
  <c r="J7958" i="1"/>
  <c r="H7958" i="1" s="1"/>
  <c r="T7958" i="1" s="1"/>
  <c r="I7957" i="1"/>
  <c r="J7957" i="1" s="1"/>
  <c r="H7957" i="1" s="1"/>
  <c r="S7957" i="1" s="1"/>
  <c r="J7953" i="1"/>
  <c r="H7953" i="1" s="1"/>
  <c r="S7953" i="1" s="1"/>
  <c r="V7953" i="1" s="1"/>
  <c r="W7953" i="1" s="1"/>
  <c r="I7946" i="1"/>
  <c r="Q7946" i="1" s="1"/>
  <c r="Q7945" i="1"/>
  <c r="J7942" i="1"/>
  <c r="H7942" i="1" s="1"/>
  <c r="T7942" i="1" s="1"/>
  <c r="I7941" i="1"/>
  <c r="J7941" i="1" s="1"/>
  <c r="J7937" i="1"/>
  <c r="H7937" i="1" s="1"/>
  <c r="S7937" i="1" s="1"/>
  <c r="V7937" i="1" s="1"/>
  <c r="W7937" i="1" s="1"/>
  <c r="I7930" i="1"/>
  <c r="Q7929" i="1"/>
  <c r="J7926" i="1"/>
  <c r="H7926" i="1" s="1"/>
  <c r="T7926" i="1" s="1"/>
  <c r="I7925" i="1"/>
  <c r="J7921" i="1"/>
  <c r="H7921" i="1" s="1"/>
  <c r="S7921" i="1" s="1"/>
  <c r="I7914" i="1"/>
  <c r="Q7914" i="1" s="1"/>
  <c r="Q7913" i="1"/>
  <c r="J7910" i="1"/>
  <c r="H7910" i="1" s="1"/>
  <c r="T7910" i="1" s="1"/>
  <c r="V7910" i="1" s="1"/>
  <c r="W7910" i="1" s="1"/>
  <c r="I7909" i="1"/>
  <c r="J7905" i="1"/>
  <c r="H7905" i="1" s="1"/>
  <c r="S7905" i="1" s="1"/>
  <c r="V7905" i="1" s="1"/>
  <c r="W7905" i="1" s="1"/>
  <c r="I7898" i="1"/>
  <c r="Q7898" i="1" s="1"/>
  <c r="Q7897" i="1"/>
  <c r="J7894" i="1"/>
  <c r="H7894" i="1" s="1"/>
  <c r="T7894" i="1" s="1"/>
  <c r="V7894" i="1" s="1"/>
  <c r="W7894" i="1" s="1"/>
  <c r="I7893" i="1"/>
  <c r="J7889" i="1"/>
  <c r="H7889" i="1" s="1"/>
  <c r="S7889" i="1" s="1"/>
  <c r="I7882" i="1"/>
  <c r="Q7882" i="1" s="1"/>
  <c r="Q7881" i="1"/>
  <c r="J7878" i="1"/>
  <c r="H7878" i="1" s="1"/>
  <c r="T7878" i="1" s="1"/>
  <c r="I7877" i="1"/>
  <c r="J7877" i="1" s="1"/>
  <c r="J7873" i="1"/>
  <c r="H7873" i="1" s="1"/>
  <c r="S7873" i="1" s="1"/>
  <c r="V7873" i="1" s="1"/>
  <c r="W7873" i="1" s="1"/>
  <c r="I7866" i="1"/>
  <c r="Q7865" i="1"/>
  <c r="J7862" i="1"/>
  <c r="H7862" i="1" s="1"/>
  <c r="T7862" i="1" s="1"/>
  <c r="I7861" i="1"/>
  <c r="J7857" i="1"/>
  <c r="H7857" i="1" s="1"/>
  <c r="S7857" i="1" s="1"/>
  <c r="V7857" i="1" s="1"/>
  <c r="W7857" i="1" s="1"/>
  <c r="I7850" i="1"/>
  <c r="Q7850" i="1" s="1"/>
  <c r="Q7849" i="1"/>
  <c r="V7849" i="1" s="1"/>
  <c r="W7849" i="1" s="1"/>
  <c r="J7846" i="1"/>
  <c r="H7846" i="1" s="1"/>
  <c r="T7846" i="1" s="1"/>
  <c r="I7845" i="1"/>
  <c r="J7845" i="1" s="1"/>
  <c r="H7845" i="1" s="1"/>
  <c r="J7841" i="1"/>
  <c r="H7841" i="1" s="1"/>
  <c r="S7841" i="1" s="1"/>
  <c r="V7841" i="1" s="1"/>
  <c r="W7841" i="1" s="1"/>
  <c r="I7834" i="1"/>
  <c r="Q7833" i="1"/>
  <c r="J7830" i="1"/>
  <c r="H7830" i="1" s="1"/>
  <c r="T7830" i="1" s="1"/>
  <c r="I7829" i="1"/>
  <c r="J7829" i="1" s="1"/>
  <c r="H7829" i="1" s="1"/>
  <c r="S7829" i="1" s="1"/>
  <c r="V7829" i="1" s="1"/>
  <c r="W7829" i="1" s="1"/>
  <c r="J7825" i="1"/>
  <c r="H7825" i="1" s="1"/>
  <c r="I7818" i="1"/>
  <c r="Q7817" i="1"/>
  <c r="J7814" i="1"/>
  <c r="H7814" i="1" s="1"/>
  <c r="T7814" i="1" s="1"/>
  <c r="V7814" i="1" s="1"/>
  <c r="W7814" i="1" s="1"/>
  <c r="I7813" i="1"/>
  <c r="J7809" i="1"/>
  <c r="H7809" i="1" s="1"/>
  <c r="S7809" i="1" s="1"/>
  <c r="V7809" i="1" s="1"/>
  <c r="W7809" i="1" s="1"/>
  <c r="I7802" i="1"/>
  <c r="Q7801" i="1"/>
  <c r="J7798" i="1"/>
  <c r="H7798" i="1" s="1"/>
  <c r="T7798" i="1" s="1"/>
  <c r="I7797" i="1"/>
  <c r="J7793" i="1"/>
  <c r="H7793" i="1" s="1"/>
  <c r="I7786" i="1"/>
  <c r="Q7786" i="1" s="1"/>
  <c r="Q7785" i="1"/>
  <c r="J7782" i="1"/>
  <c r="H7782" i="1" s="1"/>
  <c r="T7782" i="1" s="1"/>
  <c r="V7782" i="1" s="1"/>
  <c r="W7782" i="1" s="1"/>
  <c r="I7781" i="1"/>
  <c r="J7781" i="1" s="1"/>
  <c r="H7781" i="1" s="1"/>
  <c r="J7777" i="1"/>
  <c r="H7777" i="1" s="1"/>
  <c r="I7770" i="1"/>
  <c r="Q7769" i="1"/>
  <c r="J7766" i="1"/>
  <c r="H7766" i="1" s="1"/>
  <c r="T7766" i="1" s="1"/>
  <c r="I7765" i="1"/>
  <c r="J7765" i="1" s="1"/>
  <c r="H7765" i="1" s="1"/>
  <c r="S7765" i="1" s="1"/>
  <c r="J7761" i="1"/>
  <c r="H7761" i="1" s="1"/>
  <c r="S7761" i="1" s="1"/>
  <c r="I7754" i="1"/>
  <c r="Q7753" i="1"/>
  <c r="J7750" i="1"/>
  <c r="H7750" i="1" s="1"/>
  <c r="T7750" i="1" s="1"/>
  <c r="V7750" i="1" s="1"/>
  <c r="W7750" i="1" s="1"/>
  <c r="I7749" i="1"/>
  <c r="J7749" i="1" s="1"/>
  <c r="J7745" i="1"/>
  <c r="H7745" i="1" s="1"/>
  <c r="I7738" i="1"/>
  <c r="Q7737" i="1"/>
  <c r="J7734" i="1"/>
  <c r="H7734" i="1" s="1"/>
  <c r="T7734" i="1" s="1"/>
  <c r="I7733" i="1"/>
  <c r="J7729" i="1"/>
  <c r="H7729" i="1" s="1"/>
  <c r="S7729" i="1" s="1"/>
  <c r="V7729" i="1" s="1"/>
  <c r="W7729" i="1" s="1"/>
  <c r="I7722" i="1"/>
  <c r="Q7721" i="1"/>
  <c r="J7718" i="1"/>
  <c r="H7718" i="1" s="1"/>
  <c r="T7718" i="1" s="1"/>
  <c r="I7717" i="1"/>
  <c r="J7717" i="1" s="1"/>
  <c r="H7717" i="1" s="1"/>
  <c r="J7713" i="1"/>
  <c r="H7713" i="1" s="1"/>
  <c r="I7706" i="1"/>
  <c r="Q7705" i="1"/>
  <c r="J7702" i="1"/>
  <c r="H7702" i="1" s="1"/>
  <c r="T7702" i="1" s="1"/>
  <c r="V7702" i="1" s="1"/>
  <c r="W7702" i="1" s="1"/>
  <c r="I7701" i="1"/>
  <c r="J7697" i="1"/>
  <c r="H7697" i="1" s="1"/>
  <c r="S7697" i="1" s="1"/>
  <c r="I7690" i="1"/>
  <c r="Q7690" i="1" s="1"/>
  <c r="Q7689" i="1"/>
  <c r="J7686" i="1"/>
  <c r="H7686" i="1" s="1"/>
  <c r="T7686" i="1" s="1"/>
  <c r="I7685" i="1"/>
  <c r="J7685" i="1" s="1"/>
  <c r="J7681" i="1"/>
  <c r="H7681" i="1" s="1"/>
  <c r="S7681" i="1" s="1"/>
  <c r="V7681" i="1" s="1"/>
  <c r="W7681" i="1" s="1"/>
  <c r="I7674" i="1"/>
  <c r="Q7673" i="1"/>
  <c r="J7670" i="1"/>
  <c r="H7670" i="1" s="1"/>
  <c r="T7670" i="1" s="1"/>
  <c r="V7670" i="1" s="1"/>
  <c r="W7670" i="1" s="1"/>
  <c r="I7669" i="1"/>
  <c r="J7665" i="1"/>
  <c r="H7665" i="1" s="1"/>
  <c r="S7665" i="1" s="1"/>
  <c r="I7658" i="1"/>
  <c r="Q7658" i="1" s="1"/>
  <c r="Q7657" i="1"/>
  <c r="J7654" i="1"/>
  <c r="H7654" i="1" s="1"/>
  <c r="T7654" i="1" s="1"/>
  <c r="I7653" i="1"/>
  <c r="J7653" i="1" s="1"/>
  <c r="H7653" i="1" s="1"/>
  <c r="J7649" i="1"/>
  <c r="H7649" i="1" s="1"/>
  <c r="S7649" i="1" s="1"/>
  <c r="I7642" i="1"/>
  <c r="Q7642" i="1" s="1"/>
  <c r="Q7641" i="1"/>
  <c r="J7638" i="1"/>
  <c r="H7638" i="1" s="1"/>
  <c r="T7638" i="1" s="1"/>
  <c r="V7638" i="1" s="1"/>
  <c r="W7638" i="1" s="1"/>
  <c r="I7637" i="1"/>
  <c r="J7637" i="1" s="1"/>
  <c r="H7637" i="1" s="1"/>
  <c r="S7637" i="1" s="1"/>
  <c r="J7633" i="1"/>
  <c r="H7633" i="1" s="1"/>
  <c r="S7633" i="1" s="1"/>
  <c r="I7626" i="1"/>
  <c r="Q7626" i="1" s="1"/>
  <c r="Q7625" i="1"/>
  <c r="J7622" i="1"/>
  <c r="H7622" i="1" s="1"/>
  <c r="T7622" i="1" s="1"/>
  <c r="I7621" i="1"/>
  <c r="J7621" i="1" s="1"/>
  <c r="J7617" i="1"/>
  <c r="H7617" i="1" s="1"/>
  <c r="S7617" i="1" s="1"/>
  <c r="V7617" i="1" s="1"/>
  <c r="W7617" i="1" s="1"/>
  <c r="I7610" i="1"/>
  <c r="Q7609" i="1"/>
  <c r="J7606" i="1"/>
  <c r="H7606" i="1" s="1"/>
  <c r="T7606" i="1" s="1"/>
  <c r="I7605" i="1"/>
  <c r="J7601" i="1"/>
  <c r="H7601" i="1" s="1"/>
  <c r="S7601" i="1" s="1"/>
  <c r="V7601" i="1" s="1"/>
  <c r="W7601" i="1" s="1"/>
  <c r="I7594" i="1"/>
  <c r="Q7594" i="1" s="1"/>
  <c r="Q7593" i="1"/>
  <c r="J7590" i="1"/>
  <c r="H7590" i="1" s="1"/>
  <c r="T7590" i="1" s="1"/>
  <c r="I7589" i="1"/>
  <c r="J7589" i="1" s="1"/>
  <c r="H7589" i="1" s="1"/>
  <c r="J7585" i="1"/>
  <c r="H7585" i="1" s="1"/>
  <c r="S7585" i="1" s="1"/>
  <c r="I7578" i="1"/>
  <c r="Q7578" i="1" s="1"/>
  <c r="Q7577" i="1"/>
  <c r="J7574" i="1"/>
  <c r="H7574" i="1" s="1"/>
  <c r="T7574" i="1" s="1"/>
  <c r="I7573" i="1"/>
  <c r="J7573" i="1" s="1"/>
  <c r="H7573" i="1" s="1"/>
  <c r="S7573" i="1" s="1"/>
  <c r="J7569" i="1"/>
  <c r="H7569" i="1" s="1"/>
  <c r="S7569" i="1" s="1"/>
  <c r="V7569" i="1" s="1"/>
  <c r="W7569" i="1" s="1"/>
  <c r="I7562" i="1"/>
  <c r="Q7562" i="1" s="1"/>
  <c r="Q7561" i="1"/>
  <c r="J7558" i="1"/>
  <c r="H7558" i="1" s="1"/>
  <c r="T7558" i="1" s="1"/>
  <c r="I7557" i="1"/>
  <c r="J7553" i="1"/>
  <c r="H7553" i="1" s="1"/>
  <c r="S7553" i="1" s="1"/>
  <c r="V7553" i="1" s="1"/>
  <c r="W7553" i="1" s="1"/>
  <c r="L7545" i="1"/>
  <c r="M7545" i="1" s="1"/>
  <c r="I7545" i="1"/>
  <c r="J7545" i="1" s="1"/>
  <c r="H7545" i="1" s="1"/>
  <c r="J7543" i="1"/>
  <c r="H7543" i="1" s="1"/>
  <c r="J7542" i="1"/>
  <c r="H7542" i="1" s="1"/>
  <c r="T7542" i="1" s="1"/>
  <c r="V7542" i="1" s="1"/>
  <c r="W7542" i="1" s="1"/>
  <c r="J7537" i="1"/>
  <c r="H7537" i="1" s="1"/>
  <c r="I7533" i="1"/>
  <c r="L7529" i="1"/>
  <c r="M7529" i="1" s="1"/>
  <c r="I7529" i="1"/>
  <c r="J7529" i="1" s="1"/>
  <c r="J7527" i="1"/>
  <c r="H7527" i="1" s="1"/>
  <c r="J7526" i="1"/>
  <c r="H7526" i="1" s="1"/>
  <c r="T7526" i="1" s="1"/>
  <c r="J7521" i="1"/>
  <c r="H7521" i="1" s="1"/>
  <c r="I7517" i="1"/>
  <c r="L7513" i="1"/>
  <c r="M7513" i="1" s="1"/>
  <c r="I7513" i="1"/>
  <c r="J7513" i="1" s="1"/>
  <c r="H7513" i="1" s="1"/>
  <c r="J7511" i="1"/>
  <c r="H7511" i="1" s="1"/>
  <c r="J7510" i="1"/>
  <c r="H7510" i="1" s="1"/>
  <c r="T7510" i="1" s="1"/>
  <c r="J7505" i="1"/>
  <c r="H7505" i="1" s="1"/>
  <c r="I7501" i="1"/>
  <c r="L7497" i="1"/>
  <c r="M7497" i="1" s="1"/>
  <c r="I7497" i="1"/>
  <c r="J7497" i="1" s="1"/>
  <c r="H7497" i="1" s="1"/>
  <c r="J7495" i="1"/>
  <c r="H7495" i="1" s="1"/>
  <c r="J7494" i="1"/>
  <c r="H7494" i="1" s="1"/>
  <c r="T7494" i="1" s="1"/>
  <c r="J7489" i="1"/>
  <c r="H7489" i="1" s="1"/>
  <c r="I7485" i="1"/>
  <c r="L7481" i="1"/>
  <c r="M7481" i="1" s="1"/>
  <c r="I7481" i="1"/>
  <c r="J7481" i="1" s="1"/>
  <c r="J7479" i="1"/>
  <c r="H7479" i="1" s="1"/>
  <c r="J7478" i="1"/>
  <c r="H7478" i="1" s="1"/>
  <c r="T7478" i="1" s="1"/>
  <c r="J7473" i="1"/>
  <c r="H7473" i="1" s="1"/>
  <c r="I7469" i="1"/>
  <c r="L7465" i="1"/>
  <c r="M7465" i="1" s="1"/>
  <c r="I7465" i="1"/>
  <c r="J7465" i="1" s="1"/>
  <c r="H7465" i="1" s="1"/>
  <c r="J7463" i="1"/>
  <c r="H7463" i="1" s="1"/>
  <c r="J7462" i="1"/>
  <c r="H7462" i="1" s="1"/>
  <c r="T7462" i="1" s="1"/>
  <c r="J7457" i="1"/>
  <c r="H7457" i="1" s="1"/>
  <c r="I7453" i="1"/>
  <c r="L7449" i="1"/>
  <c r="M7449" i="1" s="1"/>
  <c r="I7449" i="1"/>
  <c r="J7449" i="1" s="1"/>
  <c r="J7447" i="1"/>
  <c r="H7447" i="1" s="1"/>
  <c r="J7446" i="1"/>
  <c r="H7446" i="1" s="1"/>
  <c r="T7446" i="1" s="1"/>
  <c r="J7441" i="1"/>
  <c r="H7441" i="1" s="1"/>
  <c r="I7437" i="1"/>
  <c r="L7433" i="1"/>
  <c r="M7433" i="1" s="1"/>
  <c r="I7433" i="1"/>
  <c r="J7433" i="1" s="1"/>
  <c r="H7433" i="1" s="1"/>
  <c r="J7431" i="1"/>
  <c r="H7431" i="1" s="1"/>
  <c r="J7430" i="1"/>
  <c r="H7430" i="1" s="1"/>
  <c r="T7430" i="1" s="1"/>
  <c r="J7425" i="1"/>
  <c r="H7425" i="1" s="1"/>
  <c r="I7421" i="1"/>
  <c r="L7417" i="1"/>
  <c r="M7417" i="1" s="1"/>
  <c r="I7417" i="1"/>
  <c r="J7417" i="1" s="1"/>
  <c r="H7417" i="1" s="1"/>
  <c r="J7415" i="1"/>
  <c r="H7415" i="1" s="1"/>
  <c r="J7414" i="1"/>
  <c r="H7414" i="1" s="1"/>
  <c r="T7414" i="1" s="1"/>
  <c r="J7409" i="1"/>
  <c r="H7409" i="1" s="1"/>
  <c r="I7405" i="1"/>
  <c r="L7401" i="1"/>
  <c r="M7401" i="1" s="1"/>
  <c r="I7401" i="1"/>
  <c r="J7401" i="1" s="1"/>
  <c r="J7399" i="1"/>
  <c r="H7399" i="1" s="1"/>
  <c r="J7398" i="1"/>
  <c r="H7398" i="1" s="1"/>
  <c r="T7398" i="1" s="1"/>
  <c r="J7393" i="1"/>
  <c r="H7393" i="1" s="1"/>
  <c r="I7389" i="1"/>
  <c r="L7385" i="1"/>
  <c r="M7385" i="1" s="1"/>
  <c r="I7385" i="1"/>
  <c r="J7385" i="1" s="1"/>
  <c r="H7385" i="1" s="1"/>
  <c r="J7383" i="1"/>
  <c r="H7383" i="1" s="1"/>
  <c r="J7382" i="1"/>
  <c r="H7382" i="1" s="1"/>
  <c r="T7382" i="1" s="1"/>
  <c r="J7377" i="1"/>
  <c r="H7377" i="1" s="1"/>
  <c r="I7373" i="1"/>
  <c r="L7369" i="1"/>
  <c r="M7369" i="1" s="1"/>
  <c r="I7369" i="1"/>
  <c r="J7369" i="1" s="1"/>
  <c r="H7369" i="1" s="1"/>
  <c r="J7367" i="1"/>
  <c r="H7367" i="1" s="1"/>
  <c r="J7366" i="1"/>
  <c r="H7366" i="1" s="1"/>
  <c r="T7366" i="1" s="1"/>
  <c r="J7361" i="1"/>
  <c r="H7361" i="1" s="1"/>
  <c r="I7357" i="1"/>
  <c r="L7353" i="1"/>
  <c r="M7353" i="1" s="1"/>
  <c r="I7353" i="1"/>
  <c r="J7353" i="1" s="1"/>
  <c r="H7353" i="1" s="1"/>
  <c r="J7351" i="1"/>
  <c r="H7351" i="1" s="1"/>
  <c r="J7350" i="1"/>
  <c r="H7350" i="1" s="1"/>
  <c r="T7350" i="1" s="1"/>
  <c r="J7345" i="1"/>
  <c r="H7345" i="1" s="1"/>
  <c r="I7341" i="1"/>
  <c r="Q7333" i="1"/>
  <c r="L7321" i="1"/>
  <c r="M7321" i="1" s="1"/>
  <c r="I7320" i="1"/>
  <c r="Q7320" i="1" s="1"/>
  <c r="R7313" i="1"/>
  <c r="Q7313" i="1"/>
  <c r="J7311" i="1"/>
  <c r="H7311" i="1" s="1"/>
  <c r="J7307" i="1"/>
  <c r="H7307" i="1" s="1"/>
  <c r="J7304" i="1"/>
  <c r="H7304" i="1" s="1"/>
  <c r="H7300" i="1"/>
  <c r="J7299" i="1"/>
  <c r="H7299" i="1" s="1"/>
  <c r="I7282" i="1"/>
  <c r="I7277" i="1"/>
  <c r="J7277" i="1" s="1"/>
  <c r="H7277" i="1" s="1"/>
  <c r="S7277" i="1" s="1"/>
  <c r="Q7269" i="1"/>
  <c r="L7257" i="1"/>
  <c r="M7257" i="1" s="1"/>
  <c r="I7256" i="1"/>
  <c r="R7249" i="1"/>
  <c r="V7249" i="1" s="1"/>
  <c r="W7249" i="1" s="1"/>
  <c r="Q7249" i="1"/>
  <c r="J7247" i="1"/>
  <c r="H7247" i="1" s="1"/>
  <c r="J7243" i="1"/>
  <c r="H7243" i="1" s="1"/>
  <c r="J7240" i="1"/>
  <c r="H7240" i="1" s="1"/>
  <c r="H7236" i="1"/>
  <c r="J7235" i="1"/>
  <c r="H7235" i="1" s="1"/>
  <c r="I7218" i="1"/>
  <c r="I7213" i="1"/>
  <c r="J7213" i="1" s="1"/>
  <c r="H7213" i="1" s="1"/>
  <c r="S7213" i="1" s="1"/>
  <c r="V7213" i="1" s="1"/>
  <c r="W7213" i="1" s="1"/>
  <c r="Q7205" i="1"/>
  <c r="L7193" i="1"/>
  <c r="M7193" i="1" s="1"/>
  <c r="I7192" i="1"/>
  <c r="Q7192" i="1" s="1"/>
  <c r="R7185" i="1"/>
  <c r="Q7185" i="1"/>
  <c r="J7183" i="1"/>
  <c r="H7183" i="1" s="1"/>
  <c r="J7179" i="1"/>
  <c r="H7179" i="1" s="1"/>
  <c r="H7175" i="1"/>
  <c r="Q7170" i="1"/>
  <c r="V7170" i="1" s="1"/>
  <c r="W7170" i="1" s="1"/>
  <c r="L7166" i="1"/>
  <c r="R7166" i="1" s="1"/>
  <c r="N7165" i="1"/>
  <c r="O7165" i="1" s="1"/>
  <c r="P7163" i="1"/>
  <c r="O7159" i="1"/>
  <c r="P7159" i="1" s="1"/>
  <c r="J7157" i="1"/>
  <c r="H7157" i="1" s="1"/>
  <c r="Q7154" i="1"/>
  <c r="J7153" i="1"/>
  <c r="H7153" i="1" s="1"/>
  <c r="O7147" i="1"/>
  <c r="P7147" i="1" s="1"/>
  <c r="N7134" i="1"/>
  <c r="O7134" i="1" s="1"/>
  <c r="I7133" i="1"/>
  <c r="Q7133" i="1" s="1"/>
  <c r="J7131" i="1"/>
  <c r="H7131" i="1" s="1"/>
  <c r="T7131" i="1" s="1"/>
  <c r="O7127" i="1"/>
  <c r="J7085" i="1"/>
  <c r="H7085" i="1" s="1"/>
  <c r="I7079" i="1"/>
  <c r="I7075" i="1"/>
  <c r="H7069" i="1"/>
  <c r="O7067" i="1"/>
  <c r="P7067" i="1" s="1"/>
  <c r="K7059" i="1"/>
  <c r="L7059" i="1" s="1"/>
  <c r="N7053" i="1"/>
  <c r="O7053" i="1" s="1"/>
  <c r="T7053" i="1" s="1"/>
  <c r="P7051" i="1"/>
  <c r="M7022" i="1"/>
  <c r="I7007" i="1"/>
  <c r="Q7007" i="1" s="1"/>
  <c r="V7007" i="1" s="1"/>
  <c r="W7007" i="1" s="1"/>
  <c r="O6999" i="1"/>
  <c r="P6999" i="1" s="1"/>
  <c r="J6997" i="1"/>
  <c r="H6997" i="1" s="1"/>
  <c r="N6996" i="1"/>
  <c r="O6996" i="1" s="1"/>
  <c r="P6996" i="1" s="1"/>
  <c r="L6994" i="1"/>
  <c r="I6993" i="1"/>
  <c r="L6990" i="1"/>
  <c r="R6990" i="1" s="1"/>
  <c r="O6987" i="1"/>
  <c r="P6987" i="1" s="1"/>
  <c r="O6973" i="1"/>
  <c r="K6971" i="1"/>
  <c r="J6966" i="1"/>
  <c r="H6966" i="1" s="1"/>
  <c r="J6965" i="1"/>
  <c r="H6965" i="1" s="1"/>
  <c r="P6955" i="1"/>
  <c r="O6937" i="1"/>
  <c r="P6937" i="1" s="1"/>
  <c r="U6937" i="1" s="1"/>
  <c r="L6918" i="1"/>
  <c r="I6914" i="1"/>
  <c r="J6914" i="1" s="1"/>
  <c r="I6910" i="1"/>
  <c r="L6903" i="1"/>
  <c r="M6903" i="1" s="1"/>
  <c r="J6892" i="1"/>
  <c r="H6892" i="1" s="1"/>
  <c r="Q6891" i="1"/>
  <c r="L6890" i="1"/>
  <c r="J6889" i="1"/>
  <c r="H6889" i="1" s="1"/>
  <c r="L6886" i="1"/>
  <c r="M6886" i="1" s="1"/>
  <c r="I6882" i="1"/>
  <c r="Q6882" i="1" s="1"/>
  <c r="I6878" i="1"/>
  <c r="Q6878" i="1" s="1"/>
  <c r="L6871" i="1"/>
  <c r="M6871" i="1" s="1"/>
  <c r="J6860" i="1"/>
  <c r="H6860" i="1" s="1"/>
  <c r="Q6859" i="1"/>
  <c r="L6858" i="1"/>
  <c r="J6857" i="1"/>
  <c r="H6857" i="1" s="1"/>
  <c r="L6854" i="1"/>
  <c r="M6854" i="1" s="1"/>
  <c r="I6850" i="1"/>
  <c r="Q6850" i="1" s="1"/>
  <c r="I6846" i="1"/>
  <c r="L6839" i="1"/>
  <c r="M6839" i="1" s="1"/>
  <c r="J6828" i="1"/>
  <c r="H6828" i="1" s="1"/>
  <c r="Q6827" i="1"/>
  <c r="L6826" i="1"/>
  <c r="J6825" i="1"/>
  <c r="H6825" i="1" s="1"/>
  <c r="L6822" i="1"/>
  <c r="M6822" i="1" s="1"/>
  <c r="I6818" i="1"/>
  <c r="Q6818" i="1" s="1"/>
  <c r="I6814" i="1"/>
  <c r="L6807" i="1"/>
  <c r="M6807" i="1" s="1"/>
  <c r="J6796" i="1"/>
  <c r="H6796" i="1" s="1"/>
  <c r="O6794" i="1"/>
  <c r="P6794" i="1" s="1"/>
  <c r="J6792" i="1"/>
  <c r="H6792" i="1" s="1"/>
  <c r="J6780" i="1"/>
  <c r="H6780" i="1" s="1"/>
  <c r="I6775" i="1"/>
  <c r="L6758" i="1"/>
  <c r="M6758" i="1" s="1"/>
  <c r="L6750" i="1"/>
  <c r="M6750" i="1" s="1"/>
  <c r="J6741" i="1"/>
  <c r="H6741" i="1" s="1"/>
  <c r="L6738" i="1"/>
  <c r="M6738" i="1" s="1"/>
  <c r="J6736" i="1"/>
  <c r="H6736" i="1" s="1"/>
  <c r="I6734" i="1"/>
  <c r="Q6734" i="1" s="1"/>
  <c r="R6730" i="1"/>
  <c r="J6728" i="1"/>
  <c r="H6728" i="1" s="1"/>
  <c r="J6716" i="1"/>
  <c r="H6716" i="1" s="1"/>
  <c r="L6710" i="1"/>
  <c r="M6710" i="1" s="1"/>
  <c r="J6684" i="1"/>
  <c r="H6684" i="1" s="1"/>
  <c r="L6678" i="1"/>
  <c r="M6678" i="1" s="1"/>
  <c r="J6652" i="1"/>
  <c r="H6652" i="1" s="1"/>
  <c r="L6646" i="1"/>
  <c r="M6646" i="1" s="1"/>
  <c r="J6620" i="1"/>
  <c r="H6620" i="1" s="1"/>
  <c r="L6614" i="1"/>
  <c r="M6614" i="1" s="1"/>
  <c r="J6588" i="1"/>
  <c r="H6588" i="1" s="1"/>
  <c r="L6582" i="1"/>
  <c r="M6582" i="1" s="1"/>
  <c r="J6556" i="1"/>
  <c r="H6556" i="1" s="1"/>
  <c r="L6550" i="1"/>
  <c r="M6550" i="1" s="1"/>
  <c r="J6524" i="1"/>
  <c r="H6524" i="1" s="1"/>
  <c r="L6518" i="1"/>
  <c r="M6518" i="1" s="1"/>
  <c r="J6492" i="1"/>
  <c r="H6492" i="1" s="1"/>
  <c r="L6486" i="1"/>
  <c r="M6486" i="1" s="1"/>
  <c r="J6460" i="1"/>
  <c r="H6460" i="1" s="1"/>
  <c r="L6454" i="1"/>
  <c r="M6454" i="1" s="1"/>
  <c r="J6428" i="1"/>
  <c r="H6428" i="1" s="1"/>
  <c r="L6422" i="1"/>
  <c r="M6422" i="1" s="1"/>
  <c r="J6396" i="1"/>
  <c r="H6396" i="1" s="1"/>
  <c r="L6390" i="1"/>
  <c r="M6390" i="1" s="1"/>
  <c r="J6364" i="1"/>
  <c r="H6364" i="1" s="1"/>
  <c r="L6358" i="1"/>
  <c r="M6358" i="1" s="1"/>
  <c r="J6332" i="1"/>
  <c r="H6332" i="1" s="1"/>
  <c r="L6326" i="1"/>
  <c r="M6326" i="1" s="1"/>
  <c r="J6300" i="1"/>
  <c r="H6300" i="1" s="1"/>
  <c r="R6298" i="1"/>
  <c r="Q6298" i="1"/>
  <c r="V6298" i="1" s="1"/>
  <c r="W6298" i="1" s="1"/>
  <c r="J6284" i="1"/>
  <c r="H6284" i="1" s="1"/>
  <c r="R6282" i="1"/>
  <c r="Q6282" i="1"/>
  <c r="J6268" i="1"/>
  <c r="H6268" i="1" s="1"/>
  <c r="R6266" i="1"/>
  <c r="Q6266" i="1"/>
  <c r="J6252" i="1"/>
  <c r="H6252" i="1" s="1"/>
  <c r="R6250" i="1"/>
  <c r="Q6250" i="1"/>
  <c r="J6236" i="1"/>
  <c r="H6236" i="1" s="1"/>
  <c r="R6234" i="1"/>
  <c r="Q6234" i="1"/>
  <c r="J6220" i="1"/>
  <c r="H6220" i="1" s="1"/>
  <c r="R6218" i="1"/>
  <c r="V6218" i="1" s="1"/>
  <c r="W6218" i="1" s="1"/>
  <c r="Q6218" i="1"/>
  <c r="J6204" i="1"/>
  <c r="H6204" i="1" s="1"/>
  <c r="R6202" i="1"/>
  <c r="Q6202" i="1"/>
  <c r="J6188" i="1"/>
  <c r="H6188" i="1" s="1"/>
  <c r="R6186" i="1"/>
  <c r="Q6186" i="1"/>
  <c r="J6172" i="1"/>
  <c r="H6172" i="1" s="1"/>
  <c r="R6170" i="1"/>
  <c r="Q6170" i="1"/>
  <c r="J6156" i="1"/>
  <c r="H6156" i="1" s="1"/>
  <c r="R6154" i="1"/>
  <c r="Q6154" i="1"/>
  <c r="J6140" i="1"/>
  <c r="H6140" i="1" s="1"/>
  <c r="R6138" i="1"/>
  <c r="V6138" i="1" s="1"/>
  <c r="W6138" i="1" s="1"/>
  <c r="Q6138" i="1"/>
  <c r="J6124" i="1"/>
  <c r="H6124" i="1" s="1"/>
  <c r="R6122" i="1"/>
  <c r="Q6122" i="1"/>
  <c r="J6108" i="1"/>
  <c r="H6108" i="1" s="1"/>
  <c r="R6106" i="1"/>
  <c r="V6106" i="1" s="1"/>
  <c r="W6106" i="1" s="1"/>
  <c r="Q6106" i="1"/>
  <c r="J6092" i="1"/>
  <c r="H6092" i="1" s="1"/>
  <c r="R6090" i="1"/>
  <c r="Q6090" i="1"/>
  <c r="J6076" i="1"/>
  <c r="H6076" i="1" s="1"/>
  <c r="R6074" i="1"/>
  <c r="Q6074" i="1"/>
  <c r="R6066" i="1"/>
  <c r="Q6066" i="1"/>
  <c r="R6054" i="1"/>
  <c r="Q6054" i="1"/>
  <c r="J6013" i="1"/>
  <c r="H6013" i="1" s="1"/>
  <c r="O8628" i="1"/>
  <c r="P8628" i="1" s="1"/>
  <c r="M8613" i="1"/>
  <c r="Q8582" i="1"/>
  <c r="L8580" i="1"/>
  <c r="M8573" i="1"/>
  <c r="L8548" i="1"/>
  <c r="R8548" i="1" s="1"/>
  <c r="L8540" i="1"/>
  <c r="O8532" i="1"/>
  <c r="P8532" i="1" s="1"/>
  <c r="Q8518" i="1"/>
  <c r="M8517" i="1"/>
  <c r="L8484" i="1"/>
  <c r="R8484" i="1" s="1"/>
  <c r="L8476" i="1"/>
  <c r="R8476" i="1" s="1"/>
  <c r="O8468" i="1"/>
  <c r="P8468" i="1" s="1"/>
  <c r="M8461" i="1"/>
  <c r="Q8454" i="1"/>
  <c r="M8453" i="1"/>
  <c r="M8189" i="1"/>
  <c r="L8184" i="1"/>
  <c r="R8184" i="1" s="1"/>
  <c r="H8183" i="1"/>
  <c r="M8173" i="1"/>
  <c r="L8168" i="1"/>
  <c r="R8168" i="1" s="1"/>
  <c r="H8167" i="1"/>
  <c r="M8157" i="1"/>
  <c r="L8152" i="1"/>
  <c r="R8152" i="1" s="1"/>
  <c r="H8151" i="1"/>
  <c r="M8141" i="1"/>
  <c r="L8136" i="1"/>
  <c r="R8136" i="1" s="1"/>
  <c r="H8135" i="1"/>
  <c r="M8125" i="1"/>
  <c r="L8120" i="1"/>
  <c r="R8120" i="1" s="1"/>
  <c r="H8119" i="1"/>
  <c r="M8109" i="1"/>
  <c r="L8104" i="1"/>
  <c r="R8104" i="1" s="1"/>
  <c r="H8103" i="1"/>
  <c r="M8093" i="1"/>
  <c r="L8088" i="1"/>
  <c r="R8088" i="1" s="1"/>
  <c r="H8087" i="1"/>
  <c r="M8077" i="1"/>
  <c r="L8072" i="1"/>
  <c r="R8072" i="1" s="1"/>
  <c r="H8071" i="1"/>
  <c r="H8051" i="1"/>
  <c r="R8049" i="1"/>
  <c r="H8035" i="1"/>
  <c r="R8033" i="1"/>
  <c r="H8019" i="1"/>
  <c r="R8017" i="1"/>
  <c r="H8003" i="1"/>
  <c r="R8001" i="1"/>
  <c r="H7987" i="1"/>
  <c r="R7985" i="1"/>
  <c r="H7971" i="1"/>
  <c r="R7969" i="1"/>
  <c r="H7955" i="1"/>
  <c r="R7953" i="1"/>
  <c r="H7939" i="1"/>
  <c r="R7937" i="1"/>
  <c r="H7923" i="1"/>
  <c r="R7921" i="1"/>
  <c r="H7907" i="1"/>
  <c r="R7905" i="1"/>
  <c r="H7891" i="1"/>
  <c r="R7889" i="1"/>
  <c r="H7875" i="1"/>
  <c r="R7873" i="1"/>
  <c r="H7859" i="1"/>
  <c r="R7857" i="1"/>
  <c r="H7843" i="1"/>
  <c r="R7841" i="1"/>
  <c r="H7827" i="1"/>
  <c r="R7825" i="1"/>
  <c r="H7811" i="1"/>
  <c r="R7809" i="1"/>
  <c r="H7795" i="1"/>
  <c r="R7793" i="1"/>
  <c r="V7793" i="1" s="1"/>
  <c r="W7793" i="1" s="1"/>
  <c r="H7779" i="1"/>
  <c r="R7777" i="1"/>
  <c r="H7763" i="1"/>
  <c r="R7761" i="1"/>
  <c r="V7761" i="1" s="1"/>
  <c r="W7761" i="1" s="1"/>
  <c r="H7747" i="1"/>
  <c r="R7745" i="1"/>
  <c r="V7745" i="1" s="1"/>
  <c r="W7745" i="1" s="1"/>
  <c r="H7731" i="1"/>
  <c r="R7729" i="1"/>
  <c r="H7715" i="1"/>
  <c r="R7713" i="1"/>
  <c r="V7713" i="1" s="1"/>
  <c r="W7713" i="1" s="1"/>
  <c r="H7699" i="1"/>
  <c r="R7697" i="1"/>
  <c r="H7683" i="1"/>
  <c r="R7681" i="1"/>
  <c r="H7667" i="1"/>
  <c r="R7665" i="1"/>
  <c r="H7651" i="1"/>
  <c r="R7649" i="1"/>
  <c r="V7649" i="1" s="1"/>
  <c r="W7649" i="1" s="1"/>
  <c r="H7635" i="1"/>
  <c r="R7633" i="1"/>
  <c r="V7633" i="1" s="1"/>
  <c r="W7633" i="1" s="1"/>
  <c r="H7619" i="1"/>
  <c r="R7617" i="1"/>
  <c r="H7603" i="1"/>
  <c r="R7601" i="1"/>
  <c r="H7587" i="1"/>
  <c r="R7585" i="1"/>
  <c r="H7571" i="1"/>
  <c r="R7569" i="1"/>
  <c r="H7555" i="1"/>
  <c r="R7553" i="1"/>
  <c r="Q7541" i="1"/>
  <c r="H7540" i="1"/>
  <c r="I7534" i="1"/>
  <c r="J7532" i="1"/>
  <c r="H7532" i="1" s="1"/>
  <c r="Q7525" i="1"/>
  <c r="H7524" i="1"/>
  <c r="I7518" i="1"/>
  <c r="J7516" i="1"/>
  <c r="H7516" i="1" s="1"/>
  <c r="Q7509" i="1"/>
  <c r="H7508" i="1"/>
  <c r="I7502" i="1"/>
  <c r="J7500" i="1"/>
  <c r="H7500" i="1" s="1"/>
  <c r="Q7493" i="1"/>
  <c r="H7492" i="1"/>
  <c r="I7486" i="1"/>
  <c r="J7484" i="1"/>
  <c r="H7484" i="1" s="1"/>
  <c r="Q7477" i="1"/>
  <c r="H7476" i="1"/>
  <c r="I7470" i="1"/>
  <c r="J7468" i="1"/>
  <c r="H7468" i="1" s="1"/>
  <c r="Q7461" i="1"/>
  <c r="H7460" i="1"/>
  <c r="I7454" i="1"/>
  <c r="J7452" i="1"/>
  <c r="H7452" i="1" s="1"/>
  <c r="Q7445" i="1"/>
  <c r="V7445" i="1" s="1"/>
  <c r="W7445" i="1" s="1"/>
  <c r="H7444" i="1"/>
  <c r="I7438" i="1"/>
  <c r="J7436" i="1"/>
  <c r="H7436" i="1" s="1"/>
  <c r="Q7429" i="1"/>
  <c r="H7428" i="1"/>
  <c r="I7422" i="1"/>
  <c r="J7420" i="1"/>
  <c r="H7420" i="1" s="1"/>
  <c r="Q7413" i="1"/>
  <c r="V7413" i="1" s="1"/>
  <c r="W7413" i="1" s="1"/>
  <c r="H7412" i="1"/>
  <c r="I7406" i="1"/>
  <c r="J7404" i="1"/>
  <c r="H7404" i="1" s="1"/>
  <c r="Q7397" i="1"/>
  <c r="H7396" i="1"/>
  <c r="I7390" i="1"/>
  <c r="J7388" i="1"/>
  <c r="H7388" i="1" s="1"/>
  <c r="Q7381" i="1"/>
  <c r="H7380" i="1"/>
  <c r="I7374" i="1"/>
  <c r="J7372" i="1"/>
  <c r="H7372" i="1" s="1"/>
  <c r="Q7365" i="1"/>
  <c r="H7364" i="1"/>
  <c r="I7358" i="1"/>
  <c r="J7356" i="1"/>
  <c r="H7356" i="1" s="1"/>
  <c r="Q7349" i="1"/>
  <c r="H7348" i="1"/>
  <c r="I7342" i="1"/>
  <c r="I7330" i="1"/>
  <c r="J7330" i="1" s="1"/>
  <c r="I7325" i="1"/>
  <c r="J7325" i="1" s="1"/>
  <c r="H7325" i="1" s="1"/>
  <c r="S7325" i="1" s="1"/>
  <c r="L7305" i="1"/>
  <c r="M7305" i="1" s="1"/>
  <c r="R7297" i="1"/>
  <c r="Q7297" i="1"/>
  <c r="J7291" i="1"/>
  <c r="H7291" i="1" s="1"/>
  <c r="J7283" i="1"/>
  <c r="H7283" i="1" s="1"/>
  <c r="I7266" i="1"/>
  <c r="I7261" i="1"/>
  <c r="J7261" i="1" s="1"/>
  <c r="L7241" i="1"/>
  <c r="M7241" i="1" s="1"/>
  <c r="R7233" i="1"/>
  <c r="V7233" i="1" s="1"/>
  <c r="W7233" i="1" s="1"/>
  <c r="Q7233" i="1"/>
  <c r="J7227" i="1"/>
  <c r="H7227" i="1" s="1"/>
  <c r="J7219" i="1"/>
  <c r="H7219" i="1" s="1"/>
  <c r="I7202" i="1"/>
  <c r="I7197" i="1"/>
  <c r="L7177" i="1"/>
  <c r="M7177" i="1" s="1"/>
  <c r="O7175" i="1"/>
  <c r="P7175" i="1" s="1"/>
  <c r="N7156" i="1"/>
  <c r="L7154" i="1"/>
  <c r="N7130" i="1"/>
  <c r="O7130" i="1" s="1"/>
  <c r="P7130" i="1" s="1"/>
  <c r="K7127" i="1"/>
  <c r="Q7127" i="1" s="1"/>
  <c r="V7127" i="1" s="1"/>
  <c r="W7127" i="1" s="1"/>
  <c r="I7119" i="1"/>
  <c r="Q7119" i="1" s="1"/>
  <c r="R7105" i="1"/>
  <c r="L7102" i="1"/>
  <c r="M7102" i="1" s="1"/>
  <c r="J7099" i="1"/>
  <c r="H7099" i="1" s="1"/>
  <c r="O7095" i="1"/>
  <c r="N7086" i="1"/>
  <c r="O7086" i="1" s="1"/>
  <c r="R7085" i="1"/>
  <c r="V7085" i="1" s="1"/>
  <c r="W7085" i="1" s="1"/>
  <c r="O7063" i="1"/>
  <c r="P7063" i="1" s="1"/>
  <c r="L7054" i="1"/>
  <c r="R7054" i="1" s="1"/>
  <c r="L7053" i="1"/>
  <c r="R7041" i="1"/>
  <c r="K7011" i="1"/>
  <c r="L7011" i="1" s="1"/>
  <c r="N7005" i="1"/>
  <c r="O7005" i="1" s="1"/>
  <c r="P7003" i="1"/>
  <c r="I6958" i="1"/>
  <c r="J6958" i="1" s="1"/>
  <c r="H6958" i="1" s="1"/>
  <c r="K6951" i="1"/>
  <c r="O6939" i="1"/>
  <c r="P6939" i="1" s="1"/>
  <c r="O6927" i="1"/>
  <c r="P6927" i="1" s="1"/>
  <c r="L6910" i="1"/>
  <c r="L6894" i="1"/>
  <c r="L6878" i="1"/>
  <c r="M6878" i="1" s="1"/>
  <c r="L6862" i="1"/>
  <c r="L6846" i="1"/>
  <c r="L6830" i="1"/>
  <c r="L6814" i="1"/>
  <c r="M6814" i="1" s="1"/>
  <c r="L6798" i="1"/>
  <c r="L6786" i="1"/>
  <c r="M6786" i="1" s="1"/>
  <c r="J6784" i="1"/>
  <c r="H6784" i="1" s="1"/>
  <c r="I6782" i="1"/>
  <c r="Q6782" i="1" s="1"/>
  <c r="K6777" i="1"/>
  <c r="L6777" i="1" s="1"/>
  <c r="R6777" i="1" s="1"/>
  <c r="J6776" i="1"/>
  <c r="H6776" i="1" s="1"/>
  <c r="I6759" i="1"/>
  <c r="Q6759" i="1" s="1"/>
  <c r="L6745" i="1"/>
  <c r="R6745" i="1" s="1"/>
  <c r="L6742" i="1"/>
  <c r="M6742" i="1" s="1"/>
  <c r="L6734" i="1"/>
  <c r="M6734" i="1" s="1"/>
  <c r="L6722" i="1"/>
  <c r="M6722" i="1" s="1"/>
  <c r="J6704" i="1"/>
  <c r="H6704" i="1" s="1"/>
  <c r="L6690" i="1"/>
  <c r="M6690" i="1" s="1"/>
  <c r="J6672" i="1"/>
  <c r="H6672" i="1" s="1"/>
  <c r="L6658" i="1"/>
  <c r="M6658" i="1" s="1"/>
  <c r="J6640" i="1"/>
  <c r="H6640" i="1" s="1"/>
  <c r="L6626" i="1"/>
  <c r="M6626" i="1" s="1"/>
  <c r="J6608" i="1"/>
  <c r="H6608" i="1" s="1"/>
  <c r="L6594" i="1"/>
  <c r="M6594" i="1" s="1"/>
  <c r="J6576" i="1"/>
  <c r="H6576" i="1" s="1"/>
  <c r="L6562" i="1"/>
  <c r="M6562" i="1" s="1"/>
  <c r="J6544" i="1"/>
  <c r="H6544" i="1" s="1"/>
  <c r="L6530" i="1"/>
  <c r="M6530" i="1" s="1"/>
  <c r="J6512" i="1"/>
  <c r="H6512" i="1" s="1"/>
  <c r="L6498" i="1"/>
  <c r="M6498" i="1" s="1"/>
  <c r="J6480" i="1"/>
  <c r="H6480" i="1" s="1"/>
  <c r="L6466" i="1"/>
  <c r="M6466" i="1" s="1"/>
  <c r="J6448" i="1"/>
  <c r="H6448" i="1" s="1"/>
  <c r="L6434" i="1"/>
  <c r="M6434" i="1" s="1"/>
  <c r="J6416" i="1"/>
  <c r="H6416" i="1" s="1"/>
  <c r="L6402" i="1"/>
  <c r="M6402" i="1" s="1"/>
  <c r="J6384" i="1"/>
  <c r="H6384" i="1" s="1"/>
  <c r="L6370" i="1"/>
  <c r="M6370" i="1" s="1"/>
  <c r="J6352" i="1"/>
  <c r="H6352" i="1" s="1"/>
  <c r="L6338" i="1"/>
  <c r="M6338" i="1" s="1"/>
  <c r="J6320" i="1"/>
  <c r="H6320" i="1" s="1"/>
  <c r="L6306" i="1"/>
  <c r="M6306" i="1" s="1"/>
  <c r="J6296" i="1"/>
  <c r="H6296" i="1" s="1"/>
  <c r="J6280" i="1"/>
  <c r="H6280" i="1" s="1"/>
  <c r="J6264" i="1"/>
  <c r="H6264" i="1" s="1"/>
  <c r="J6248" i="1"/>
  <c r="H6248" i="1" s="1"/>
  <c r="J6232" i="1"/>
  <c r="H6232" i="1" s="1"/>
  <c r="J6216" i="1"/>
  <c r="H6216" i="1" s="1"/>
  <c r="J6200" i="1"/>
  <c r="H6200" i="1" s="1"/>
  <c r="J6184" i="1"/>
  <c r="H6184" i="1" s="1"/>
  <c r="J6168" i="1"/>
  <c r="H6168" i="1" s="1"/>
  <c r="J6152" i="1"/>
  <c r="H6152" i="1" s="1"/>
  <c r="J6136" i="1"/>
  <c r="H6136" i="1" s="1"/>
  <c r="J6120" i="1"/>
  <c r="H6120" i="1" s="1"/>
  <c r="J6104" i="1"/>
  <c r="H6104" i="1" s="1"/>
  <c r="J6088" i="1"/>
  <c r="H6088" i="1" s="1"/>
  <c r="J6072" i="1"/>
  <c r="H6072" i="1" s="1"/>
  <c r="J6008" i="1"/>
  <c r="H6008" i="1" s="1"/>
  <c r="J5997" i="1"/>
  <c r="H5997" i="1" s="1"/>
  <c r="R5990" i="1"/>
  <c r="Q5990" i="1"/>
  <c r="L9141" i="1"/>
  <c r="M9141" i="1" s="1"/>
  <c r="L9137" i="1"/>
  <c r="M9137" i="1" s="1"/>
  <c r="L9133" i="1"/>
  <c r="M9133" i="1" s="1"/>
  <c r="L9129" i="1"/>
  <c r="M9129" i="1" s="1"/>
  <c r="L9125" i="1"/>
  <c r="M9125" i="1" s="1"/>
  <c r="L9121" i="1"/>
  <c r="M9121" i="1" s="1"/>
  <c r="L9117" i="1"/>
  <c r="M9117" i="1" s="1"/>
  <c r="L9113" i="1"/>
  <c r="M9113" i="1" s="1"/>
  <c r="L9109" i="1"/>
  <c r="M9109" i="1" s="1"/>
  <c r="L9105" i="1"/>
  <c r="M9105" i="1" s="1"/>
  <c r="L9101" i="1"/>
  <c r="M9101" i="1" s="1"/>
  <c r="L9097" i="1"/>
  <c r="M9097" i="1" s="1"/>
  <c r="L9093" i="1"/>
  <c r="M9093" i="1" s="1"/>
  <c r="L9089" i="1"/>
  <c r="M9089" i="1" s="1"/>
  <c r="L9085" i="1"/>
  <c r="M9085" i="1" s="1"/>
  <c r="L9081" i="1"/>
  <c r="M9081" i="1" s="1"/>
  <c r="L9077" i="1"/>
  <c r="M9077" i="1" s="1"/>
  <c r="L9073" i="1"/>
  <c r="M9073" i="1" s="1"/>
  <c r="L9069" i="1"/>
  <c r="M9069" i="1" s="1"/>
  <c r="L9065" i="1"/>
  <c r="M9065" i="1" s="1"/>
  <c r="L9061" i="1"/>
  <c r="M9061" i="1" s="1"/>
  <c r="L9057" i="1"/>
  <c r="M9057" i="1" s="1"/>
  <c r="L9053" i="1"/>
  <c r="M9053" i="1" s="1"/>
  <c r="L9049" i="1"/>
  <c r="M9049" i="1" s="1"/>
  <c r="L9045" i="1"/>
  <c r="M9045" i="1" s="1"/>
  <c r="L9041" i="1"/>
  <c r="M9041" i="1" s="1"/>
  <c r="L9037" i="1"/>
  <c r="M9037" i="1" s="1"/>
  <c r="L9033" i="1"/>
  <c r="M9033" i="1" s="1"/>
  <c r="L9029" i="1"/>
  <c r="M9029" i="1" s="1"/>
  <c r="L9025" i="1"/>
  <c r="M9025" i="1" s="1"/>
  <c r="L9021" i="1"/>
  <c r="M9021" i="1" s="1"/>
  <c r="L9017" i="1"/>
  <c r="M9017" i="1" s="1"/>
  <c r="L9013" i="1"/>
  <c r="M9013" i="1" s="1"/>
  <c r="L9009" i="1"/>
  <c r="M9009" i="1" s="1"/>
  <c r="L9005" i="1"/>
  <c r="M9005" i="1" s="1"/>
  <c r="L9001" i="1"/>
  <c r="M9001" i="1" s="1"/>
  <c r="L8997" i="1"/>
  <c r="M8997" i="1" s="1"/>
  <c r="L8993" i="1"/>
  <c r="M8993" i="1" s="1"/>
  <c r="L8989" i="1"/>
  <c r="M8989" i="1" s="1"/>
  <c r="L8985" i="1"/>
  <c r="M8985" i="1" s="1"/>
  <c r="L8981" i="1"/>
  <c r="M8981" i="1" s="1"/>
  <c r="L8977" i="1"/>
  <c r="M8977" i="1" s="1"/>
  <c r="L8973" i="1"/>
  <c r="M8973" i="1" s="1"/>
  <c r="L8969" i="1"/>
  <c r="M8969" i="1" s="1"/>
  <c r="L8965" i="1"/>
  <c r="M8965" i="1" s="1"/>
  <c r="L8961" i="1"/>
  <c r="M8961" i="1" s="1"/>
  <c r="L8957" i="1"/>
  <c r="M8957" i="1" s="1"/>
  <c r="L8953" i="1"/>
  <c r="M8953" i="1" s="1"/>
  <c r="L8949" i="1"/>
  <c r="M8949" i="1" s="1"/>
  <c r="L8945" i="1"/>
  <c r="M8945" i="1" s="1"/>
  <c r="L8941" i="1"/>
  <c r="M8941" i="1" s="1"/>
  <c r="L8937" i="1"/>
  <c r="M8937" i="1" s="1"/>
  <c r="L8933" i="1"/>
  <c r="M8933" i="1" s="1"/>
  <c r="L8929" i="1"/>
  <c r="M8929" i="1" s="1"/>
  <c r="L8925" i="1"/>
  <c r="M8925" i="1" s="1"/>
  <c r="L8921" i="1"/>
  <c r="M8921" i="1" s="1"/>
  <c r="L8917" i="1"/>
  <c r="M8917" i="1" s="1"/>
  <c r="L8913" i="1"/>
  <c r="M8913" i="1" s="1"/>
  <c r="L8909" i="1"/>
  <c r="M8909" i="1" s="1"/>
  <c r="L8905" i="1"/>
  <c r="M8905" i="1" s="1"/>
  <c r="L8901" i="1"/>
  <c r="M8901" i="1" s="1"/>
  <c r="L8897" i="1"/>
  <c r="M8897" i="1" s="1"/>
  <c r="L8893" i="1"/>
  <c r="M8893" i="1" s="1"/>
  <c r="L8889" i="1"/>
  <c r="M8889" i="1" s="1"/>
  <c r="L8885" i="1"/>
  <c r="M8885" i="1" s="1"/>
  <c r="L8881" i="1"/>
  <c r="M8881" i="1" s="1"/>
  <c r="L8877" i="1"/>
  <c r="M8877" i="1" s="1"/>
  <c r="L8873" i="1"/>
  <c r="M8873" i="1" s="1"/>
  <c r="L8869" i="1"/>
  <c r="M8869" i="1" s="1"/>
  <c r="L8865" i="1"/>
  <c r="M8865" i="1" s="1"/>
  <c r="L8861" i="1"/>
  <c r="M8861" i="1" s="1"/>
  <c r="L8857" i="1"/>
  <c r="M8857" i="1" s="1"/>
  <c r="L8853" i="1"/>
  <c r="M8853" i="1" s="1"/>
  <c r="L8849" i="1"/>
  <c r="M8849" i="1" s="1"/>
  <c r="L8845" i="1"/>
  <c r="M8845" i="1" s="1"/>
  <c r="L8841" i="1"/>
  <c r="M8841" i="1" s="1"/>
  <c r="L8837" i="1"/>
  <c r="M8837" i="1" s="1"/>
  <c r="L8833" i="1"/>
  <c r="M8833" i="1" s="1"/>
  <c r="L8829" i="1"/>
  <c r="M8829" i="1" s="1"/>
  <c r="L8825" i="1"/>
  <c r="M8825" i="1" s="1"/>
  <c r="L8821" i="1"/>
  <c r="M8821" i="1" s="1"/>
  <c r="L8817" i="1"/>
  <c r="M8817" i="1" s="1"/>
  <c r="L8813" i="1"/>
  <c r="M8813" i="1" s="1"/>
  <c r="L8809" i="1"/>
  <c r="M8809" i="1" s="1"/>
  <c r="L8807" i="1"/>
  <c r="L8805" i="1"/>
  <c r="M8805" i="1" s="1"/>
  <c r="L8803" i="1"/>
  <c r="M8803" i="1" s="1"/>
  <c r="L8801" i="1"/>
  <c r="M8801" i="1" s="1"/>
  <c r="L8799" i="1"/>
  <c r="M8799" i="1" s="1"/>
  <c r="L8797" i="1"/>
  <c r="M8797" i="1" s="1"/>
  <c r="L8795" i="1"/>
  <c r="M8795" i="1" s="1"/>
  <c r="L8793" i="1"/>
  <c r="M8793" i="1" s="1"/>
  <c r="L8791" i="1"/>
  <c r="L8787" i="1"/>
  <c r="M8787" i="1" s="1"/>
  <c r="L8785" i="1"/>
  <c r="M8785" i="1" s="1"/>
  <c r="L8783" i="1"/>
  <c r="M8783" i="1" s="1"/>
  <c r="L8781" i="1"/>
  <c r="M8781" i="1" s="1"/>
  <c r="L8779" i="1"/>
  <c r="M8779" i="1" s="1"/>
  <c r="L8777" i="1"/>
  <c r="M8777" i="1" s="1"/>
  <c r="L8775" i="1"/>
  <c r="M8775" i="1" s="1"/>
  <c r="L8773" i="1"/>
  <c r="M8773" i="1" s="1"/>
  <c r="L8771" i="1"/>
  <c r="M8771" i="1" s="1"/>
  <c r="L8769" i="1"/>
  <c r="M8769" i="1" s="1"/>
  <c r="L8767" i="1"/>
  <c r="L8765" i="1"/>
  <c r="M8765" i="1" s="1"/>
  <c r="L8763" i="1"/>
  <c r="M8763" i="1" s="1"/>
  <c r="L8761" i="1"/>
  <c r="M8761" i="1" s="1"/>
  <c r="L8759" i="1"/>
  <c r="L8757" i="1"/>
  <c r="M8757" i="1" s="1"/>
  <c r="L8755" i="1"/>
  <c r="M8755" i="1" s="1"/>
  <c r="L8753" i="1"/>
  <c r="M8753" i="1" s="1"/>
  <c r="L8751" i="1"/>
  <c r="M8751" i="1" s="1"/>
  <c r="L8749" i="1"/>
  <c r="M8749" i="1" s="1"/>
  <c r="L8747" i="1"/>
  <c r="M8747" i="1" s="1"/>
  <c r="L8745" i="1"/>
  <c r="M8745" i="1" s="1"/>
  <c r="L8743" i="1"/>
  <c r="L8741" i="1"/>
  <c r="M8741" i="1" s="1"/>
  <c r="L8739" i="1"/>
  <c r="M8739" i="1" s="1"/>
  <c r="L8737" i="1"/>
  <c r="M8737" i="1" s="1"/>
  <c r="L8735" i="1"/>
  <c r="L8733" i="1"/>
  <c r="M8733" i="1" s="1"/>
  <c r="L8731" i="1"/>
  <c r="M8731" i="1" s="1"/>
  <c r="L8729" i="1"/>
  <c r="M8729" i="1" s="1"/>
  <c r="L8727" i="1"/>
  <c r="L8725" i="1"/>
  <c r="M8725" i="1" s="1"/>
  <c r="L8723" i="1"/>
  <c r="M8723" i="1" s="1"/>
  <c r="L8721" i="1"/>
  <c r="M8721" i="1" s="1"/>
  <c r="L8719" i="1"/>
  <c r="M8719" i="1" s="1"/>
  <c r="L8717" i="1"/>
  <c r="M8717" i="1" s="1"/>
  <c r="L8715" i="1"/>
  <c r="M8715" i="1" s="1"/>
  <c r="L8713" i="1"/>
  <c r="M8713" i="1" s="1"/>
  <c r="L8711" i="1"/>
  <c r="L8709" i="1"/>
  <c r="M8709" i="1" s="1"/>
  <c r="L8707" i="1"/>
  <c r="M8707" i="1" s="1"/>
  <c r="L8705" i="1"/>
  <c r="M8705" i="1" s="1"/>
  <c r="L8703" i="1"/>
  <c r="L8701" i="1"/>
  <c r="M8701" i="1" s="1"/>
  <c r="L8699" i="1"/>
  <c r="M8699" i="1" s="1"/>
  <c r="L8697" i="1"/>
  <c r="M8697" i="1" s="1"/>
  <c r="L8695" i="1"/>
  <c r="L8693" i="1"/>
  <c r="M8693" i="1" s="1"/>
  <c r="L8691" i="1"/>
  <c r="M8691" i="1" s="1"/>
  <c r="L8687" i="1"/>
  <c r="M8687" i="1" s="1"/>
  <c r="L8683" i="1"/>
  <c r="L8679" i="1"/>
  <c r="L8675" i="1"/>
  <c r="M8675" i="1" s="1"/>
  <c r="L8671" i="1"/>
  <c r="L8667" i="1"/>
  <c r="L8663" i="1"/>
  <c r="M8663" i="1" s="1"/>
  <c r="L8659" i="1"/>
  <c r="M8659" i="1" s="1"/>
  <c r="L8655" i="1"/>
  <c r="M8655" i="1" s="1"/>
  <c r="L8651" i="1"/>
  <c r="L8647" i="1"/>
  <c r="L8643" i="1"/>
  <c r="M8643" i="1" s="1"/>
  <c r="L8639" i="1"/>
  <c r="M8639" i="1" s="1"/>
  <c r="L8635" i="1"/>
  <c r="M8635" i="1" s="1"/>
  <c r="L8631" i="1"/>
  <c r="R8628" i="1"/>
  <c r="L8620" i="1"/>
  <c r="M8620" i="1" s="1"/>
  <c r="O8612" i="1"/>
  <c r="P8612" i="1" s="1"/>
  <c r="U8612" i="1" s="1"/>
  <c r="I8610" i="1"/>
  <c r="J8610" i="1" s="1"/>
  <c r="I8602" i="1"/>
  <c r="Q8602" i="1" s="1"/>
  <c r="N8595" i="1"/>
  <c r="O8595" i="1" s="1"/>
  <c r="P8595" i="1" s="1"/>
  <c r="L8594" i="1"/>
  <c r="J8594" i="1"/>
  <c r="H8594" i="1" s="1"/>
  <c r="T8594" i="1" s="1"/>
  <c r="Q8587" i="1"/>
  <c r="L8586" i="1"/>
  <c r="M8586" i="1" s="1"/>
  <c r="J8586" i="1"/>
  <c r="H8586" i="1" s="1"/>
  <c r="O8579" i="1"/>
  <c r="P8579" i="1" s="1"/>
  <c r="L8572" i="1"/>
  <c r="R8572" i="1" s="1"/>
  <c r="I8570" i="1"/>
  <c r="Q8566" i="1"/>
  <c r="N8563" i="1"/>
  <c r="O8563" i="1" s="1"/>
  <c r="L8562" i="1"/>
  <c r="M8562" i="1" s="1"/>
  <c r="J8562" i="1"/>
  <c r="H8562" i="1" s="1"/>
  <c r="Q8555" i="1"/>
  <c r="L8554" i="1"/>
  <c r="M8554" i="1" s="1"/>
  <c r="J8554" i="1"/>
  <c r="H8554" i="1" s="1"/>
  <c r="L8532" i="1"/>
  <c r="M8532" i="1" s="1"/>
  <c r="L8524" i="1"/>
  <c r="R8524" i="1" s="1"/>
  <c r="O8516" i="1"/>
  <c r="I8514" i="1"/>
  <c r="Q8510" i="1"/>
  <c r="I8506" i="1"/>
  <c r="Q8506" i="1" s="1"/>
  <c r="Q8502" i="1"/>
  <c r="L8498" i="1"/>
  <c r="M8498" i="1" s="1"/>
  <c r="J8498" i="1"/>
  <c r="H8498" i="1" s="1"/>
  <c r="Q8491" i="1"/>
  <c r="L8490" i="1"/>
  <c r="M8490" i="1" s="1"/>
  <c r="J8490" i="1"/>
  <c r="H8490" i="1" s="1"/>
  <c r="L8468" i="1"/>
  <c r="L8460" i="1"/>
  <c r="R8460" i="1" s="1"/>
  <c r="O8452" i="1"/>
  <c r="P8452" i="1" s="1"/>
  <c r="U8452" i="1" s="1"/>
  <c r="I8450" i="1"/>
  <c r="Q8446" i="1"/>
  <c r="I8437" i="1"/>
  <c r="R8437" i="1" s="1"/>
  <c r="O8436" i="1"/>
  <c r="P8436" i="1" s="1"/>
  <c r="U8436" i="1" s="1"/>
  <c r="V8436" i="1" s="1"/>
  <c r="W8436" i="1" s="1"/>
  <c r="I8429" i="1"/>
  <c r="R8429" i="1" s="1"/>
  <c r="O8428" i="1"/>
  <c r="T8428" i="1" s="1"/>
  <c r="I8421" i="1"/>
  <c r="Q8421" i="1" s="1"/>
  <c r="O8420" i="1"/>
  <c r="P8420" i="1" s="1"/>
  <c r="U8420" i="1" s="1"/>
  <c r="I8197" i="1"/>
  <c r="R8197" i="1" s="1"/>
  <c r="I8189" i="1"/>
  <c r="R8189" i="1" s="1"/>
  <c r="L8188" i="1"/>
  <c r="R8188" i="1" s="1"/>
  <c r="V8188" i="1" s="1"/>
  <c r="W8188" i="1" s="1"/>
  <c r="J8186" i="1"/>
  <c r="H8186" i="1" s="1"/>
  <c r="I8182" i="1"/>
  <c r="Q8182" i="1" s="1"/>
  <c r="J8177" i="1"/>
  <c r="H8177" i="1" s="1"/>
  <c r="I8173" i="1"/>
  <c r="R8173" i="1" s="1"/>
  <c r="L8172" i="1"/>
  <c r="R8172" i="1" s="1"/>
  <c r="J8170" i="1"/>
  <c r="H8170" i="1" s="1"/>
  <c r="I8166" i="1"/>
  <c r="J8166" i="1" s="1"/>
  <c r="J8161" i="1"/>
  <c r="H8161" i="1" s="1"/>
  <c r="I8157" i="1"/>
  <c r="L8156" i="1"/>
  <c r="R8156" i="1" s="1"/>
  <c r="J8154" i="1"/>
  <c r="H8154" i="1" s="1"/>
  <c r="I8150" i="1"/>
  <c r="Q8150" i="1" s="1"/>
  <c r="L8149" i="1"/>
  <c r="M8149" i="1" s="1"/>
  <c r="J8145" i="1"/>
  <c r="H8145" i="1" s="1"/>
  <c r="J8143" i="1"/>
  <c r="H8143" i="1" s="1"/>
  <c r="I8141" i="1"/>
  <c r="L8140" i="1"/>
  <c r="R8140" i="1" s="1"/>
  <c r="V8140" i="1" s="1"/>
  <c r="W8140" i="1" s="1"/>
  <c r="J8138" i="1"/>
  <c r="H8138" i="1" s="1"/>
  <c r="I8134" i="1"/>
  <c r="Q8134" i="1" s="1"/>
  <c r="L8133" i="1"/>
  <c r="M8133" i="1" s="1"/>
  <c r="J8129" i="1"/>
  <c r="H8129" i="1" s="1"/>
  <c r="J8127" i="1"/>
  <c r="H8127" i="1" s="1"/>
  <c r="I8125" i="1"/>
  <c r="R8125" i="1" s="1"/>
  <c r="L8124" i="1"/>
  <c r="R8124" i="1" s="1"/>
  <c r="J8122" i="1"/>
  <c r="H8122" i="1" s="1"/>
  <c r="I8118" i="1"/>
  <c r="Q8118" i="1" s="1"/>
  <c r="L8117" i="1"/>
  <c r="M8117" i="1" s="1"/>
  <c r="J8113" i="1"/>
  <c r="H8113" i="1" s="1"/>
  <c r="J8111" i="1"/>
  <c r="H8111" i="1" s="1"/>
  <c r="I8109" i="1"/>
  <c r="R8109" i="1" s="1"/>
  <c r="L8108" i="1"/>
  <c r="R8108" i="1" s="1"/>
  <c r="V8108" i="1" s="1"/>
  <c r="W8108" i="1" s="1"/>
  <c r="J8106" i="1"/>
  <c r="H8106" i="1" s="1"/>
  <c r="I8102" i="1"/>
  <c r="Q8102" i="1" s="1"/>
  <c r="L8101" i="1"/>
  <c r="M8101" i="1" s="1"/>
  <c r="J8097" i="1"/>
  <c r="H8097" i="1" s="1"/>
  <c r="J8095" i="1"/>
  <c r="H8095" i="1" s="1"/>
  <c r="I8093" i="1"/>
  <c r="L8092" i="1"/>
  <c r="R8092" i="1" s="1"/>
  <c r="J8090" i="1"/>
  <c r="H8090" i="1" s="1"/>
  <c r="I8086" i="1"/>
  <c r="Q8086" i="1" s="1"/>
  <c r="L8085" i="1"/>
  <c r="M8085" i="1" s="1"/>
  <c r="J8081" i="1"/>
  <c r="H8081" i="1" s="1"/>
  <c r="J8079" i="1"/>
  <c r="H8079" i="1" s="1"/>
  <c r="I8077" i="1"/>
  <c r="R8077" i="1" s="1"/>
  <c r="L8076" i="1"/>
  <c r="R8076" i="1" s="1"/>
  <c r="J8074" i="1"/>
  <c r="H8074" i="1" s="1"/>
  <c r="I8070" i="1"/>
  <c r="Q8070" i="1" s="1"/>
  <c r="L8069" i="1"/>
  <c r="M8069" i="1" s="1"/>
  <c r="J8065" i="1"/>
  <c r="H8065" i="1" s="1"/>
  <c r="J8063" i="1"/>
  <c r="H8063" i="1" s="1"/>
  <c r="J8061" i="1"/>
  <c r="H8061" i="1" s="1"/>
  <c r="J8059" i="1"/>
  <c r="H8059" i="1" s="1"/>
  <c r="J8057" i="1"/>
  <c r="H8057" i="1" s="1"/>
  <c r="S8057" i="1" s="1"/>
  <c r="I8050" i="1"/>
  <c r="J8050" i="1" s="1"/>
  <c r="Q8049" i="1"/>
  <c r="V8049" i="1" s="1"/>
  <c r="W8049" i="1" s="1"/>
  <c r="J8046" i="1"/>
  <c r="H8046" i="1" s="1"/>
  <c r="I8045" i="1"/>
  <c r="J8043" i="1"/>
  <c r="H8043" i="1" s="1"/>
  <c r="J8041" i="1"/>
  <c r="H8041" i="1" s="1"/>
  <c r="S8041" i="1" s="1"/>
  <c r="V8041" i="1" s="1"/>
  <c r="W8041" i="1" s="1"/>
  <c r="I8034" i="1"/>
  <c r="Q8034" i="1" s="1"/>
  <c r="Q8033" i="1"/>
  <c r="J8030" i="1"/>
  <c r="H8030" i="1" s="1"/>
  <c r="I8029" i="1"/>
  <c r="J8027" i="1"/>
  <c r="H8027" i="1" s="1"/>
  <c r="J8025" i="1"/>
  <c r="H8025" i="1" s="1"/>
  <c r="S8025" i="1" s="1"/>
  <c r="I8018" i="1"/>
  <c r="Q8018" i="1" s="1"/>
  <c r="Q8017" i="1"/>
  <c r="J8014" i="1"/>
  <c r="H8014" i="1" s="1"/>
  <c r="I8013" i="1"/>
  <c r="J8011" i="1"/>
  <c r="H8011" i="1" s="1"/>
  <c r="J8009" i="1"/>
  <c r="H8009" i="1" s="1"/>
  <c r="S8009" i="1" s="1"/>
  <c r="V8009" i="1" s="1"/>
  <c r="W8009" i="1" s="1"/>
  <c r="I8002" i="1"/>
  <c r="Q8001" i="1"/>
  <c r="J7998" i="1"/>
  <c r="H7998" i="1" s="1"/>
  <c r="I7997" i="1"/>
  <c r="J7995" i="1"/>
  <c r="H7995" i="1" s="1"/>
  <c r="J7993" i="1"/>
  <c r="H7993" i="1" s="1"/>
  <c r="S7993" i="1" s="1"/>
  <c r="I7986" i="1"/>
  <c r="J7986" i="1" s="1"/>
  <c r="Q7985" i="1"/>
  <c r="V7985" i="1" s="1"/>
  <c r="W7985" i="1" s="1"/>
  <c r="J7982" i="1"/>
  <c r="H7982" i="1" s="1"/>
  <c r="I7981" i="1"/>
  <c r="J7979" i="1"/>
  <c r="H7979" i="1" s="1"/>
  <c r="J7977" i="1"/>
  <c r="H7977" i="1" s="1"/>
  <c r="S7977" i="1" s="1"/>
  <c r="V7977" i="1" s="1"/>
  <c r="W7977" i="1" s="1"/>
  <c r="I7970" i="1"/>
  <c r="Q7970" i="1" s="1"/>
  <c r="Q7969" i="1"/>
  <c r="J7966" i="1"/>
  <c r="H7966" i="1" s="1"/>
  <c r="I7965" i="1"/>
  <c r="J7963" i="1"/>
  <c r="H7963" i="1" s="1"/>
  <c r="J7961" i="1"/>
  <c r="H7961" i="1" s="1"/>
  <c r="S7961" i="1" s="1"/>
  <c r="V7961" i="1" s="1"/>
  <c r="W7961" i="1" s="1"/>
  <c r="I7954" i="1"/>
  <c r="Q7954" i="1" s="1"/>
  <c r="Q7953" i="1"/>
  <c r="J7950" i="1"/>
  <c r="H7950" i="1" s="1"/>
  <c r="I7949" i="1"/>
  <c r="J7947" i="1"/>
  <c r="H7947" i="1" s="1"/>
  <c r="J7945" i="1"/>
  <c r="H7945" i="1" s="1"/>
  <c r="S7945" i="1" s="1"/>
  <c r="V7945" i="1" s="1"/>
  <c r="W7945" i="1" s="1"/>
  <c r="I7938" i="1"/>
  <c r="Q7937" i="1"/>
  <c r="J7934" i="1"/>
  <c r="H7934" i="1" s="1"/>
  <c r="I7933" i="1"/>
  <c r="J7931" i="1"/>
  <c r="H7931" i="1" s="1"/>
  <c r="J7929" i="1"/>
  <c r="H7929" i="1" s="1"/>
  <c r="S7929" i="1" s="1"/>
  <c r="I7922" i="1"/>
  <c r="J7922" i="1" s="1"/>
  <c r="Q7921" i="1"/>
  <c r="V7921" i="1" s="1"/>
  <c r="W7921" i="1" s="1"/>
  <c r="J7918" i="1"/>
  <c r="H7918" i="1" s="1"/>
  <c r="I7917" i="1"/>
  <c r="J7915" i="1"/>
  <c r="H7915" i="1" s="1"/>
  <c r="J7913" i="1"/>
  <c r="H7913" i="1" s="1"/>
  <c r="S7913" i="1" s="1"/>
  <c r="V7913" i="1" s="1"/>
  <c r="W7913" i="1" s="1"/>
  <c r="I7906" i="1"/>
  <c r="Q7906" i="1" s="1"/>
  <c r="Q7905" i="1"/>
  <c r="J7902" i="1"/>
  <c r="H7902" i="1" s="1"/>
  <c r="I7901" i="1"/>
  <c r="J7899" i="1"/>
  <c r="H7899" i="1" s="1"/>
  <c r="J7897" i="1"/>
  <c r="H7897" i="1" s="1"/>
  <c r="S7897" i="1" s="1"/>
  <c r="I7890" i="1"/>
  <c r="J7890" i="1" s="1"/>
  <c r="Q7889" i="1"/>
  <c r="J7886" i="1"/>
  <c r="H7886" i="1" s="1"/>
  <c r="I7885" i="1"/>
  <c r="J7885" i="1" s="1"/>
  <c r="J7883" i="1"/>
  <c r="H7883" i="1" s="1"/>
  <c r="J7881" i="1"/>
  <c r="H7881" i="1" s="1"/>
  <c r="I7874" i="1"/>
  <c r="Q7873" i="1"/>
  <c r="J7870" i="1"/>
  <c r="H7870" i="1" s="1"/>
  <c r="I7869" i="1"/>
  <c r="J7867" i="1"/>
  <c r="H7867" i="1" s="1"/>
  <c r="J7865" i="1"/>
  <c r="H7865" i="1" s="1"/>
  <c r="I7858" i="1"/>
  <c r="J7858" i="1" s="1"/>
  <c r="Q7857" i="1"/>
  <c r="J7854" i="1"/>
  <c r="H7854" i="1" s="1"/>
  <c r="I7853" i="1"/>
  <c r="J7851" i="1"/>
  <c r="H7851" i="1" s="1"/>
  <c r="J7849" i="1"/>
  <c r="H7849" i="1" s="1"/>
  <c r="I7842" i="1"/>
  <c r="Q7842" i="1" s="1"/>
  <c r="Q7841" i="1"/>
  <c r="J7838" i="1"/>
  <c r="H7838" i="1" s="1"/>
  <c r="I7837" i="1"/>
  <c r="J7835" i="1"/>
  <c r="H7835" i="1" s="1"/>
  <c r="J7833" i="1"/>
  <c r="H7833" i="1" s="1"/>
  <c r="I7826" i="1"/>
  <c r="Q7826" i="1" s="1"/>
  <c r="Q7825" i="1"/>
  <c r="J7822" i="1"/>
  <c r="H7822" i="1" s="1"/>
  <c r="I7821" i="1"/>
  <c r="J7819" i="1"/>
  <c r="H7819" i="1" s="1"/>
  <c r="J7817" i="1"/>
  <c r="H7817" i="1" s="1"/>
  <c r="S7817" i="1" s="1"/>
  <c r="I7810" i="1"/>
  <c r="Q7809" i="1"/>
  <c r="J7806" i="1"/>
  <c r="H7806" i="1" s="1"/>
  <c r="I7805" i="1"/>
  <c r="J7803" i="1"/>
  <c r="H7803" i="1" s="1"/>
  <c r="J7801" i="1"/>
  <c r="H7801" i="1" s="1"/>
  <c r="I7794" i="1"/>
  <c r="Q7794" i="1" s="1"/>
  <c r="Q7793" i="1"/>
  <c r="J7790" i="1"/>
  <c r="H7790" i="1" s="1"/>
  <c r="I7789" i="1"/>
  <c r="J7787" i="1"/>
  <c r="H7787" i="1" s="1"/>
  <c r="J7785" i="1"/>
  <c r="H7785" i="1" s="1"/>
  <c r="S7785" i="1" s="1"/>
  <c r="V7785" i="1" s="1"/>
  <c r="W7785" i="1" s="1"/>
  <c r="I7778" i="1"/>
  <c r="Q7777" i="1"/>
  <c r="J7774" i="1"/>
  <c r="H7774" i="1" s="1"/>
  <c r="I7773" i="1"/>
  <c r="J7771" i="1"/>
  <c r="H7771" i="1" s="1"/>
  <c r="J7769" i="1"/>
  <c r="H7769" i="1" s="1"/>
  <c r="I7762" i="1"/>
  <c r="Q7762" i="1" s="1"/>
  <c r="Q7761" i="1"/>
  <c r="J7758" i="1"/>
  <c r="H7758" i="1" s="1"/>
  <c r="I7757" i="1"/>
  <c r="J7755" i="1"/>
  <c r="H7755" i="1" s="1"/>
  <c r="J7753" i="1"/>
  <c r="H7753" i="1" s="1"/>
  <c r="S7753" i="1" s="1"/>
  <c r="V7753" i="1" s="1"/>
  <c r="W7753" i="1" s="1"/>
  <c r="I7746" i="1"/>
  <c r="Q7746" i="1" s="1"/>
  <c r="Q7745" i="1"/>
  <c r="J7742" i="1"/>
  <c r="H7742" i="1" s="1"/>
  <c r="I7741" i="1"/>
  <c r="J7739" i="1"/>
  <c r="H7739" i="1" s="1"/>
  <c r="J7737" i="1"/>
  <c r="H7737" i="1" s="1"/>
  <c r="I7730" i="1"/>
  <c r="J7730" i="1" s="1"/>
  <c r="Q7729" i="1"/>
  <c r="J7726" i="1"/>
  <c r="H7726" i="1" s="1"/>
  <c r="I7725" i="1"/>
  <c r="J7723" i="1"/>
  <c r="H7723" i="1" s="1"/>
  <c r="J7721" i="1"/>
  <c r="H7721" i="1" s="1"/>
  <c r="I7714" i="1"/>
  <c r="J7714" i="1" s="1"/>
  <c r="H7714" i="1" s="1"/>
  <c r="Q7713" i="1"/>
  <c r="J7710" i="1"/>
  <c r="H7710" i="1" s="1"/>
  <c r="I7709" i="1"/>
  <c r="J7707" i="1"/>
  <c r="H7707" i="1" s="1"/>
  <c r="J7705" i="1"/>
  <c r="H7705" i="1" s="1"/>
  <c r="S7705" i="1" s="1"/>
  <c r="I7698" i="1"/>
  <c r="Q7698" i="1" s="1"/>
  <c r="Q7697" i="1"/>
  <c r="J7694" i="1"/>
  <c r="H7694" i="1" s="1"/>
  <c r="I7693" i="1"/>
  <c r="J7691" i="1"/>
  <c r="H7691" i="1" s="1"/>
  <c r="J7689" i="1"/>
  <c r="H7689" i="1" s="1"/>
  <c r="S7689" i="1" s="1"/>
  <c r="I7682" i="1"/>
  <c r="Q7681" i="1"/>
  <c r="J7678" i="1"/>
  <c r="H7678" i="1" s="1"/>
  <c r="I7677" i="1"/>
  <c r="J7675" i="1"/>
  <c r="H7675" i="1" s="1"/>
  <c r="J7673" i="1"/>
  <c r="H7673" i="1" s="1"/>
  <c r="S7673" i="1" s="1"/>
  <c r="I7666" i="1"/>
  <c r="J7666" i="1" s="1"/>
  <c r="Q7665" i="1"/>
  <c r="V7665" i="1" s="1"/>
  <c r="W7665" i="1" s="1"/>
  <c r="J7662" i="1"/>
  <c r="H7662" i="1" s="1"/>
  <c r="I7661" i="1"/>
  <c r="J7659" i="1"/>
  <c r="H7659" i="1" s="1"/>
  <c r="J7657" i="1"/>
  <c r="H7657" i="1" s="1"/>
  <c r="S7657" i="1" s="1"/>
  <c r="V7657" i="1" s="1"/>
  <c r="W7657" i="1" s="1"/>
  <c r="I7650" i="1"/>
  <c r="Q7650" i="1" s="1"/>
  <c r="Q7649" i="1"/>
  <c r="J7646" i="1"/>
  <c r="H7646" i="1" s="1"/>
  <c r="I7645" i="1"/>
  <c r="J7643" i="1"/>
  <c r="H7643" i="1" s="1"/>
  <c r="J7641" i="1"/>
  <c r="H7641" i="1" s="1"/>
  <c r="S7641" i="1" s="1"/>
  <c r="V7641" i="1" s="1"/>
  <c r="W7641" i="1" s="1"/>
  <c r="I7634" i="1"/>
  <c r="Q7634" i="1" s="1"/>
  <c r="Q7633" i="1"/>
  <c r="J7630" i="1"/>
  <c r="H7630" i="1" s="1"/>
  <c r="I7629" i="1"/>
  <c r="J7627" i="1"/>
  <c r="H7627" i="1" s="1"/>
  <c r="J7625" i="1"/>
  <c r="H7625" i="1" s="1"/>
  <c r="S7625" i="1" s="1"/>
  <c r="V7625" i="1" s="1"/>
  <c r="W7625" i="1" s="1"/>
  <c r="I7618" i="1"/>
  <c r="J7618" i="1" s="1"/>
  <c r="Q7617" i="1"/>
  <c r="J7614" i="1"/>
  <c r="H7614" i="1" s="1"/>
  <c r="I7613" i="1"/>
  <c r="J7611" i="1"/>
  <c r="H7611" i="1" s="1"/>
  <c r="J7609" i="1"/>
  <c r="H7609" i="1" s="1"/>
  <c r="S7609" i="1" s="1"/>
  <c r="V7609" i="1" s="1"/>
  <c r="W7609" i="1" s="1"/>
  <c r="I7602" i="1"/>
  <c r="J7602" i="1" s="1"/>
  <c r="Q7601" i="1"/>
  <c r="J7598" i="1"/>
  <c r="H7598" i="1" s="1"/>
  <c r="I7597" i="1"/>
  <c r="J7595" i="1"/>
  <c r="H7595" i="1" s="1"/>
  <c r="J7593" i="1"/>
  <c r="H7593" i="1" s="1"/>
  <c r="S7593" i="1" s="1"/>
  <c r="I7586" i="1"/>
  <c r="Q7586" i="1" s="1"/>
  <c r="Q7585" i="1"/>
  <c r="V7585" i="1" s="1"/>
  <c r="W7585" i="1" s="1"/>
  <c r="J7582" i="1"/>
  <c r="H7582" i="1" s="1"/>
  <c r="I7581" i="1"/>
  <c r="J7579" i="1"/>
  <c r="H7579" i="1" s="1"/>
  <c r="J7577" i="1"/>
  <c r="H7577" i="1" s="1"/>
  <c r="S7577" i="1" s="1"/>
  <c r="I7570" i="1"/>
  <c r="Q7570" i="1" s="1"/>
  <c r="Q7569" i="1"/>
  <c r="J7566" i="1"/>
  <c r="H7566" i="1" s="1"/>
  <c r="I7565" i="1"/>
  <c r="J7563" i="1"/>
  <c r="H7563" i="1" s="1"/>
  <c r="J7561" i="1"/>
  <c r="H7561" i="1" s="1"/>
  <c r="S7561" i="1" s="1"/>
  <c r="V7561" i="1" s="1"/>
  <c r="W7561" i="1" s="1"/>
  <c r="I7554" i="1"/>
  <c r="Q7553" i="1"/>
  <c r="J7550" i="1"/>
  <c r="H7550" i="1" s="1"/>
  <c r="I7549" i="1"/>
  <c r="J7547" i="1"/>
  <c r="H7547" i="1" s="1"/>
  <c r="L7541" i="1"/>
  <c r="M7541" i="1" s="1"/>
  <c r="J7538" i="1"/>
  <c r="H7538" i="1" s="1"/>
  <c r="T7538" i="1" s="1"/>
  <c r="L7525" i="1"/>
  <c r="M7525" i="1" s="1"/>
  <c r="J7522" i="1"/>
  <c r="H7522" i="1" s="1"/>
  <c r="T7522" i="1" s="1"/>
  <c r="L7509" i="1"/>
  <c r="M7509" i="1" s="1"/>
  <c r="J7506" i="1"/>
  <c r="H7506" i="1" s="1"/>
  <c r="T7506" i="1" s="1"/>
  <c r="V7506" i="1" s="1"/>
  <c r="W7506" i="1" s="1"/>
  <c r="L7493" i="1"/>
  <c r="M7493" i="1" s="1"/>
  <c r="J7490" i="1"/>
  <c r="H7490" i="1" s="1"/>
  <c r="T7490" i="1" s="1"/>
  <c r="L7477" i="1"/>
  <c r="M7477" i="1" s="1"/>
  <c r="J7474" i="1"/>
  <c r="H7474" i="1" s="1"/>
  <c r="T7474" i="1" s="1"/>
  <c r="L7461" i="1"/>
  <c r="M7461" i="1" s="1"/>
  <c r="J7458" i="1"/>
  <c r="H7458" i="1" s="1"/>
  <c r="T7458" i="1" s="1"/>
  <c r="L7445" i="1"/>
  <c r="M7445" i="1" s="1"/>
  <c r="J7442" i="1"/>
  <c r="H7442" i="1" s="1"/>
  <c r="T7442" i="1" s="1"/>
  <c r="L7429" i="1"/>
  <c r="M7429" i="1" s="1"/>
  <c r="J7426" i="1"/>
  <c r="H7426" i="1" s="1"/>
  <c r="T7426" i="1" s="1"/>
  <c r="L7413" i="1"/>
  <c r="M7413" i="1" s="1"/>
  <c r="J7410" i="1"/>
  <c r="H7410" i="1" s="1"/>
  <c r="T7410" i="1" s="1"/>
  <c r="L7397" i="1"/>
  <c r="M7397" i="1" s="1"/>
  <c r="J7394" i="1"/>
  <c r="H7394" i="1" s="1"/>
  <c r="T7394" i="1" s="1"/>
  <c r="L7381" i="1"/>
  <c r="M7381" i="1" s="1"/>
  <c r="J7378" i="1"/>
  <c r="H7378" i="1" s="1"/>
  <c r="T7378" i="1" s="1"/>
  <c r="L7365" i="1"/>
  <c r="M7365" i="1" s="1"/>
  <c r="J7362" i="1"/>
  <c r="H7362" i="1" s="1"/>
  <c r="T7362" i="1" s="1"/>
  <c r="L7349" i="1"/>
  <c r="M7349" i="1" s="1"/>
  <c r="J7346" i="1"/>
  <c r="H7346" i="1" s="1"/>
  <c r="T7346" i="1" s="1"/>
  <c r="V7346" i="1" s="1"/>
  <c r="W7346" i="1" s="1"/>
  <c r="J7336" i="1"/>
  <c r="H7336" i="1" s="1"/>
  <c r="H7332" i="1"/>
  <c r="J7331" i="1"/>
  <c r="H7331" i="1" s="1"/>
  <c r="I7314" i="1"/>
  <c r="I7309" i="1"/>
  <c r="Q7301" i="1"/>
  <c r="I7288" i="1"/>
  <c r="Q7288" i="1" s="1"/>
  <c r="R7281" i="1"/>
  <c r="Q7281" i="1"/>
  <c r="J7279" i="1"/>
  <c r="H7279" i="1" s="1"/>
  <c r="J7275" i="1"/>
  <c r="H7275" i="1" s="1"/>
  <c r="J7272" i="1"/>
  <c r="H7272" i="1" s="1"/>
  <c r="H7268" i="1"/>
  <c r="J7267" i="1"/>
  <c r="H7267" i="1" s="1"/>
  <c r="I7250" i="1"/>
  <c r="I7245" i="1"/>
  <c r="Q7237" i="1"/>
  <c r="I7224" i="1"/>
  <c r="Q7224" i="1" s="1"/>
  <c r="R7217" i="1"/>
  <c r="V7217" i="1" s="1"/>
  <c r="W7217" i="1" s="1"/>
  <c r="Q7217" i="1"/>
  <c r="J7215" i="1"/>
  <c r="H7215" i="1" s="1"/>
  <c r="J7211" i="1"/>
  <c r="H7211" i="1" s="1"/>
  <c r="J7208" i="1"/>
  <c r="H7208" i="1" s="1"/>
  <c r="H7204" i="1"/>
  <c r="J7203" i="1"/>
  <c r="H7203" i="1" s="1"/>
  <c r="I7186" i="1"/>
  <c r="J7186" i="1" s="1"/>
  <c r="H7186" i="1" s="1"/>
  <c r="I7181" i="1"/>
  <c r="J7181" i="1" s="1"/>
  <c r="K7175" i="1"/>
  <c r="Q7175" i="1" s="1"/>
  <c r="I7167" i="1"/>
  <c r="Q7167" i="1" s="1"/>
  <c r="M7134" i="1"/>
  <c r="K7123" i="1"/>
  <c r="L7123" i="1" s="1"/>
  <c r="O7111" i="1"/>
  <c r="T7111" i="1" s="1"/>
  <c r="J7109" i="1"/>
  <c r="H7109" i="1" s="1"/>
  <c r="Q7106" i="1"/>
  <c r="J7105" i="1"/>
  <c r="H7105" i="1" s="1"/>
  <c r="O7099" i="1"/>
  <c r="P7099" i="1" s="1"/>
  <c r="Q7090" i="1"/>
  <c r="N7082" i="1"/>
  <c r="O7082" i="1" s="1"/>
  <c r="P7082" i="1" s="1"/>
  <c r="J7081" i="1"/>
  <c r="H7081" i="1" s="1"/>
  <c r="K7069" i="1"/>
  <c r="L7069" i="1" s="1"/>
  <c r="R7069" i="1" s="1"/>
  <c r="V7069" i="1" s="1"/>
  <c r="W7069" i="1" s="1"/>
  <c r="K7063" i="1"/>
  <c r="Q7063" i="1" s="1"/>
  <c r="J7041" i="1"/>
  <c r="H7041" i="1" s="1"/>
  <c r="J7035" i="1"/>
  <c r="H7035" i="1" s="1"/>
  <c r="O7031" i="1"/>
  <c r="N7022" i="1"/>
  <c r="O7022" i="1" s="1"/>
  <c r="I7021" i="1"/>
  <c r="J7019" i="1"/>
  <c r="H7019" i="1" s="1"/>
  <c r="O7015" i="1"/>
  <c r="Q7010" i="1"/>
  <c r="V7010" i="1" s="1"/>
  <c r="W7010" i="1" s="1"/>
  <c r="L7006" i="1"/>
  <c r="R7006" i="1" s="1"/>
  <c r="L7005" i="1"/>
  <c r="N6977" i="1"/>
  <c r="O6977" i="1" s="1"/>
  <c r="T6977" i="1" s="1"/>
  <c r="O6971" i="1"/>
  <c r="P6971" i="1" s="1"/>
  <c r="I6970" i="1"/>
  <c r="J6969" i="1"/>
  <c r="H6969" i="1" s="1"/>
  <c r="I6962" i="1"/>
  <c r="Q6962" i="1" s="1"/>
  <c r="L6950" i="1"/>
  <c r="K6946" i="1"/>
  <c r="N6938" i="1"/>
  <c r="O6938" i="1" s="1"/>
  <c r="N6933" i="1"/>
  <c r="O6933" i="1" s="1"/>
  <c r="T6933" i="1" s="1"/>
  <c r="J6917" i="1"/>
  <c r="H6917" i="1" s="1"/>
  <c r="J6908" i="1"/>
  <c r="H6908" i="1" s="1"/>
  <c r="J6904" i="1"/>
  <c r="H6904" i="1" s="1"/>
  <c r="J6900" i="1"/>
  <c r="H6900" i="1" s="1"/>
  <c r="O6898" i="1"/>
  <c r="P6898" i="1" s="1"/>
  <c r="J6885" i="1"/>
  <c r="H6885" i="1" s="1"/>
  <c r="J6876" i="1"/>
  <c r="H6876" i="1" s="1"/>
  <c r="J6872" i="1"/>
  <c r="H6872" i="1" s="1"/>
  <c r="J6868" i="1"/>
  <c r="H6868" i="1" s="1"/>
  <c r="O6866" i="1"/>
  <c r="P6866" i="1" s="1"/>
  <c r="J6853" i="1"/>
  <c r="H6853" i="1" s="1"/>
  <c r="J6844" i="1"/>
  <c r="H6844" i="1" s="1"/>
  <c r="J6840" i="1"/>
  <c r="H6840" i="1" s="1"/>
  <c r="J6836" i="1"/>
  <c r="H6836" i="1" s="1"/>
  <c r="O6834" i="1"/>
  <c r="P6834" i="1" s="1"/>
  <c r="J6821" i="1"/>
  <c r="H6821" i="1" s="1"/>
  <c r="J6812" i="1"/>
  <c r="H6812" i="1" s="1"/>
  <c r="J6808" i="1"/>
  <c r="H6808" i="1" s="1"/>
  <c r="J6804" i="1"/>
  <c r="H6804" i="1" s="1"/>
  <c r="O6802" i="1"/>
  <c r="P6802" i="1" s="1"/>
  <c r="L6790" i="1"/>
  <c r="M6790" i="1" s="1"/>
  <c r="L6782" i="1"/>
  <c r="M6782" i="1" s="1"/>
  <c r="J6773" i="1"/>
  <c r="H6773" i="1" s="1"/>
  <c r="L6770" i="1"/>
  <c r="M6770" i="1" s="1"/>
  <c r="J6768" i="1"/>
  <c r="H6768" i="1" s="1"/>
  <c r="I6766" i="1"/>
  <c r="Q6766" i="1" s="1"/>
  <c r="R6762" i="1"/>
  <c r="J6760" i="1"/>
  <c r="H6760" i="1" s="1"/>
  <c r="J6748" i="1"/>
  <c r="H6748" i="1" s="1"/>
  <c r="I6743" i="1"/>
  <c r="Q6743" i="1" s="1"/>
  <c r="L6726" i="1"/>
  <c r="M6726" i="1" s="1"/>
  <c r="J6700" i="1"/>
  <c r="H6700" i="1" s="1"/>
  <c r="L6694" i="1"/>
  <c r="M6694" i="1" s="1"/>
  <c r="J6668" i="1"/>
  <c r="H6668" i="1" s="1"/>
  <c r="L6662" i="1"/>
  <c r="M6662" i="1" s="1"/>
  <c r="J6636" i="1"/>
  <c r="H6636" i="1" s="1"/>
  <c r="L6630" i="1"/>
  <c r="R6630" i="1" s="1"/>
  <c r="V6630" i="1" s="1"/>
  <c r="W6630" i="1" s="1"/>
  <c r="J6604" i="1"/>
  <c r="H6604" i="1" s="1"/>
  <c r="L6598" i="1"/>
  <c r="M6598" i="1" s="1"/>
  <c r="J6572" i="1"/>
  <c r="H6572" i="1" s="1"/>
  <c r="L6566" i="1"/>
  <c r="M6566" i="1" s="1"/>
  <c r="J6540" i="1"/>
  <c r="H6540" i="1" s="1"/>
  <c r="L6534" i="1"/>
  <c r="M6534" i="1" s="1"/>
  <c r="J6508" i="1"/>
  <c r="H6508" i="1" s="1"/>
  <c r="L6502" i="1"/>
  <c r="M6502" i="1" s="1"/>
  <c r="J6476" i="1"/>
  <c r="H6476" i="1" s="1"/>
  <c r="L6470" i="1"/>
  <c r="M6470" i="1" s="1"/>
  <c r="J6444" i="1"/>
  <c r="H6444" i="1" s="1"/>
  <c r="L6438" i="1"/>
  <c r="M6438" i="1" s="1"/>
  <c r="J6412" i="1"/>
  <c r="H6412" i="1" s="1"/>
  <c r="L6406" i="1"/>
  <c r="M6406" i="1" s="1"/>
  <c r="J6380" i="1"/>
  <c r="H6380" i="1" s="1"/>
  <c r="L6374" i="1"/>
  <c r="M6374" i="1" s="1"/>
  <c r="J6348" i="1"/>
  <c r="H6348" i="1" s="1"/>
  <c r="L6342" i="1"/>
  <c r="M6342" i="1" s="1"/>
  <c r="J6316" i="1"/>
  <c r="H6316" i="1" s="1"/>
  <c r="L6310" i="1"/>
  <c r="M6310" i="1" s="1"/>
  <c r="J6045" i="1"/>
  <c r="H6045" i="1" s="1"/>
  <c r="R6022" i="1"/>
  <c r="Q6022" i="1"/>
  <c r="V6022" i="1" s="1"/>
  <c r="W6022" i="1" s="1"/>
  <c r="R7169" i="1"/>
  <c r="O7149" i="1"/>
  <c r="P7149" i="1" s="1"/>
  <c r="L7133" i="1"/>
  <c r="M7133" i="1" s="1"/>
  <c r="R7121" i="1"/>
  <c r="O7101" i="1"/>
  <c r="P7101" i="1" s="1"/>
  <c r="O6961" i="1"/>
  <c r="O6957" i="1"/>
  <c r="T6957" i="1" s="1"/>
  <c r="J6950" i="1"/>
  <c r="H6950" i="1" s="1"/>
  <c r="J6946" i="1"/>
  <c r="H6946" i="1" s="1"/>
  <c r="J6890" i="1"/>
  <c r="H6890" i="1" s="1"/>
  <c r="J6858" i="1"/>
  <c r="H6858" i="1" s="1"/>
  <c r="J6826" i="1"/>
  <c r="H6826" i="1" s="1"/>
  <c r="L6781" i="1"/>
  <c r="R6781" i="1" s="1"/>
  <c r="L6765" i="1"/>
  <c r="R6765" i="1" s="1"/>
  <c r="L6749" i="1"/>
  <c r="R6749" i="1" s="1"/>
  <c r="L6733" i="1"/>
  <c r="R6733" i="1" s="1"/>
  <c r="L6717" i="1"/>
  <c r="R6717" i="1" s="1"/>
  <c r="L6701" i="1"/>
  <c r="R6701" i="1" s="1"/>
  <c r="L6685" i="1"/>
  <c r="R6685" i="1" s="1"/>
  <c r="L6669" i="1"/>
  <c r="R6669" i="1" s="1"/>
  <c r="L6653" i="1"/>
  <c r="R6653" i="1" s="1"/>
  <c r="L6637" i="1"/>
  <c r="R6637" i="1" s="1"/>
  <c r="L6621" i="1"/>
  <c r="R6621" i="1" s="1"/>
  <c r="L6605" i="1"/>
  <c r="R6605" i="1" s="1"/>
  <c r="L6589" i="1"/>
  <c r="R6589" i="1" s="1"/>
  <c r="L6573" i="1"/>
  <c r="R6573" i="1" s="1"/>
  <c r="V6573" i="1" s="1"/>
  <c r="W6573" i="1" s="1"/>
  <c r="L6557" i="1"/>
  <c r="R6557" i="1" s="1"/>
  <c r="V6557" i="1" s="1"/>
  <c r="W6557" i="1" s="1"/>
  <c r="L6541" i="1"/>
  <c r="R6541" i="1" s="1"/>
  <c r="L6525" i="1"/>
  <c r="R6525" i="1" s="1"/>
  <c r="L6509" i="1"/>
  <c r="R6509" i="1" s="1"/>
  <c r="V6509" i="1" s="1"/>
  <c r="W6509" i="1" s="1"/>
  <c r="L6493" i="1"/>
  <c r="R6493" i="1" s="1"/>
  <c r="L6477" i="1"/>
  <c r="R6477" i="1" s="1"/>
  <c r="L6461" i="1"/>
  <c r="R6461" i="1" s="1"/>
  <c r="L6445" i="1"/>
  <c r="R6445" i="1" s="1"/>
  <c r="V6445" i="1" s="1"/>
  <c r="W6445" i="1" s="1"/>
  <c r="L6429" i="1"/>
  <c r="R6429" i="1" s="1"/>
  <c r="L6413" i="1"/>
  <c r="R6413" i="1" s="1"/>
  <c r="L6397" i="1"/>
  <c r="R6397" i="1" s="1"/>
  <c r="L6381" i="1"/>
  <c r="R6381" i="1" s="1"/>
  <c r="L6365" i="1"/>
  <c r="R6365" i="1" s="1"/>
  <c r="L6349" i="1"/>
  <c r="R6349" i="1" s="1"/>
  <c r="L6333" i="1"/>
  <c r="R6333" i="1" s="1"/>
  <c r="L6317" i="1"/>
  <c r="R6317" i="1" s="1"/>
  <c r="L6062" i="1"/>
  <c r="M6062" i="1" s="1"/>
  <c r="J6052" i="1"/>
  <c r="H6052" i="1" s="1"/>
  <c r="J6044" i="1"/>
  <c r="H6044" i="1" s="1"/>
  <c r="H6041" i="1"/>
  <c r="I6039" i="1"/>
  <c r="J6020" i="1"/>
  <c r="H6020" i="1" s="1"/>
  <c r="J6012" i="1"/>
  <c r="H6012" i="1" s="1"/>
  <c r="H6009" i="1"/>
  <c r="I6007" i="1"/>
  <c r="Q6007" i="1" s="1"/>
  <c r="J5988" i="1"/>
  <c r="H5988" i="1" s="1"/>
  <c r="J5980" i="1"/>
  <c r="H5980" i="1" s="1"/>
  <c r="J5968" i="1"/>
  <c r="H5968" i="1" s="1"/>
  <c r="J5960" i="1"/>
  <c r="H5960" i="1" s="1"/>
  <c r="I5942" i="1"/>
  <c r="J5942" i="1" s="1"/>
  <c r="H5942" i="1" s="1"/>
  <c r="S5942" i="1" s="1"/>
  <c r="V5942" i="1" s="1"/>
  <c r="W5942" i="1" s="1"/>
  <c r="J5932" i="1"/>
  <c r="H5932" i="1" s="1"/>
  <c r="R5930" i="1"/>
  <c r="Q5930" i="1"/>
  <c r="J5924" i="1"/>
  <c r="H5924" i="1" s="1"/>
  <c r="I5915" i="1"/>
  <c r="Q5915" i="1" s="1"/>
  <c r="J5904" i="1"/>
  <c r="H5904" i="1" s="1"/>
  <c r="J5896" i="1"/>
  <c r="H5896" i="1" s="1"/>
  <c r="I5878" i="1"/>
  <c r="J5868" i="1"/>
  <c r="H5868" i="1" s="1"/>
  <c r="R5866" i="1"/>
  <c r="Q5866" i="1"/>
  <c r="J5860" i="1"/>
  <c r="H5860" i="1" s="1"/>
  <c r="I5851" i="1"/>
  <c r="J5832" i="1"/>
  <c r="H5832" i="1" s="1"/>
  <c r="R5830" i="1"/>
  <c r="Q5830" i="1"/>
  <c r="J5800" i="1"/>
  <c r="H5800" i="1" s="1"/>
  <c r="R5798" i="1"/>
  <c r="Q5798" i="1"/>
  <c r="J5768" i="1"/>
  <c r="H5768" i="1" s="1"/>
  <c r="R5766" i="1"/>
  <c r="Q5766" i="1"/>
  <c r="J5736" i="1"/>
  <c r="H5736" i="1" s="1"/>
  <c r="R5734" i="1"/>
  <c r="Q5734" i="1"/>
  <c r="O5391" i="1"/>
  <c r="P5391" i="1" s="1"/>
  <c r="L5354" i="1"/>
  <c r="M5354" i="1" s="1"/>
  <c r="Q5354" i="1"/>
  <c r="O5327" i="1"/>
  <c r="P5327" i="1" s="1"/>
  <c r="L5290" i="1"/>
  <c r="M5290" i="1" s="1"/>
  <c r="Q5290" i="1"/>
  <c r="O5251" i="1"/>
  <c r="P5251" i="1" s="1"/>
  <c r="J7546" i="1"/>
  <c r="H7546" i="1" s="1"/>
  <c r="J7541" i="1"/>
  <c r="H7541" i="1" s="1"/>
  <c r="J7530" i="1"/>
  <c r="H7530" i="1" s="1"/>
  <c r="T7530" i="1" s="1"/>
  <c r="J7525" i="1"/>
  <c r="H7525" i="1" s="1"/>
  <c r="J7514" i="1"/>
  <c r="H7514" i="1" s="1"/>
  <c r="T7514" i="1" s="1"/>
  <c r="J7509" i="1"/>
  <c r="H7509" i="1" s="1"/>
  <c r="J7498" i="1"/>
  <c r="H7498" i="1" s="1"/>
  <c r="T7498" i="1" s="1"/>
  <c r="J7493" i="1"/>
  <c r="H7493" i="1" s="1"/>
  <c r="J7482" i="1"/>
  <c r="H7482" i="1" s="1"/>
  <c r="T7482" i="1" s="1"/>
  <c r="V7482" i="1" s="1"/>
  <c r="W7482" i="1" s="1"/>
  <c r="J7477" i="1"/>
  <c r="H7477" i="1" s="1"/>
  <c r="J7466" i="1"/>
  <c r="H7466" i="1" s="1"/>
  <c r="T7466" i="1" s="1"/>
  <c r="J7461" i="1"/>
  <c r="H7461" i="1" s="1"/>
  <c r="J7450" i="1"/>
  <c r="H7450" i="1" s="1"/>
  <c r="T7450" i="1" s="1"/>
  <c r="J7445" i="1"/>
  <c r="H7445" i="1" s="1"/>
  <c r="J7434" i="1"/>
  <c r="H7434" i="1" s="1"/>
  <c r="T7434" i="1" s="1"/>
  <c r="J7429" i="1"/>
  <c r="H7429" i="1" s="1"/>
  <c r="J7418" i="1"/>
  <c r="H7418" i="1" s="1"/>
  <c r="T7418" i="1" s="1"/>
  <c r="J7413" i="1"/>
  <c r="H7413" i="1" s="1"/>
  <c r="J7402" i="1"/>
  <c r="H7402" i="1" s="1"/>
  <c r="T7402" i="1" s="1"/>
  <c r="J7397" i="1"/>
  <c r="H7397" i="1" s="1"/>
  <c r="J7386" i="1"/>
  <c r="H7386" i="1" s="1"/>
  <c r="T7386" i="1" s="1"/>
  <c r="J7381" i="1"/>
  <c r="H7381" i="1" s="1"/>
  <c r="J7370" i="1"/>
  <c r="H7370" i="1" s="1"/>
  <c r="T7370" i="1" s="1"/>
  <c r="J7365" i="1"/>
  <c r="H7365" i="1" s="1"/>
  <c r="J7354" i="1"/>
  <c r="H7354" i="1" s="1"/>
  <c r="T7354" i="1" s="1"/>
  <c r="J7349" i="1"/>
  <c r="H7349" i="1" s="1"/>
  <c r="J7338" i="1"/>
  <c r="H7338" i="1" s="1"/>
  <c r="T7338" i="1" s="1"/>
  <c r="I7337" i="1"/>
  <c r="J7337" i="1" s="1"/>
  <c r="J7333" i="1"/>
  <c r="H7333" i="1" s="1"/>
  <c r="I7326" i="1"/>
  <c r="J7322" i="1"/>
  <c r="H7322" i="1" s="1"/>
  <c r="T7322" i="1" s="1"/>
  <c r="I7321" i="1"/>
  <c r="J7317" i="1"/>
  <c r="H7317" i="1" s="1"/>
  <c r="S7317" i="1" s="1"/>
  <c r="V7317" i="1" s="1"/>
  <c r="W7317" i="1" s="1"/>
  <c r="I7310" i="1"/>
  <c r="J7306" i="1"/>
  <c r="H7306" i="1" s="1"/>
  <c r="T7306" i="1" s="1"/>
  <c r="I7305" i="1"/>
  <c r="J7305" i="1" s="1"/>
  <c r="J7301" i="1"/>
  <c r="H7301" i="1" s="1"/>
  <c r="I7294" i="1"/>
  <c r="J7290" i="1"/>
  <c r="H7290" i="1" s="1"/>
  <c r="T7290" i="1" s="1"/>
  <c r="V7290" i="1" s="1"/>
  <c r="W7290" i="1" s="1"/>
  <c r="I7289" i="1"/>
  <c r="J7285" i="1"/>
  <c r="H7285" i="1" s="1"/>
  <c r="S7285" i="1" s="1"/>
  <c r="I7278" i="1"/>
  <c r="J7274" i="1"/>
  <c r="H7274" i="1" s="1"/>
  <c r="T7274" i="1" s="1"/>
  <c r="I7273" i="1"/>
  <c r="J7273" i="1" s="1"/>
  <c r="J7269" i="1"/>
  <c r="H7269" i="1" s="1"/>
  <c r="I7262" i="1"/>
  <c r="J7258" i="1"/>
  <c r="H7258" i="1" s="1"/>
  <c r="I7257" i="1"/>
  <c r="J7253" i="1"/>
  <c r="H7253" i="1" s="1"/>
  <c r="S7253" i="1" s="1"/>
  <c r="V7253" i="1" s="1"/>
  <c r="W7253" i="1" s="1"/>
  <c r="I7246" i="1"/>
  <c r="J7246" i="1" s="1"/>
  <c r="J7242" i="1"/>
  <c r="H7242" i="1" s="1"/>
  <c r="I7241" i="1"/>
  <c r="J7241" i="1" s="1"/>
  <c r="J7237" i="1"/>
  <c r="H7237" i="1" s="1"/>
  <c r="I7230" i="1"/>
  <c r="Q7230" i="1" s="1"/>
  <c r="J7226" i="1"/>
  <c r="H7226" i="1" s="1"/>
  <c r="I7225" i="1"/>
  <c r="J7221" i="1"/>
  <c r="H7221" i="1" s="1"/>
  <c r="S7221" i="1" s="1"/>
  <c r="V7221" i="1" s="1"/>
  <c r="W7221" i="1" s="1"/>
  <c r="I7214" i="1"/>
  <c r="Q7214" i="1" s="1"/>
  <c r="V7214" i="1" s="1"/>
  <c r="W7214" i="1" s="1"/>
  <c r="J7210" i="1"/>
  <c r="H7210" i="1" s="1"/>
  <c r="I7209" i="1"/>
  <c r="J7205" i="1"/>
  <c r="H7205" i="1" s="1"/>
  <c r="I7198" i="1"/>
  <c r="Q7198" i="1" s="1"/>
  <c r="J7194" i="1"/>
  <c r="H7194" i="1" s="1"/>
  <c r="I7193" i="1"/>
  <c r="J7189" i="1"/>
  <c r="H7189" i="1" s="1"/>
  <c r="I7182" i="1"/>
  <c r="Q7182" i="1" s="1"/>
  <c r="J7178" i="1"/>
  <c r="H7178" i="1" s="1"/>
  <c r="I7177" i="1"/>
  <c r="J7177" i="1" s="1"/>
  <c r="I7171" i="1"/>
  <c r="J7171" i="1" s="1"/>
  <c r="H7171" i="1" s="1"/>
  <c r="L7155" i="1"/>
  <c r="J7155" i="1"/>
  <c r="H7155" i="1" s="1"/>
  <c r="I7151" i="1"/>
  <c r="Q7151" i="1" s="1"/>
  <c r="O7150" i="1"/>
  <c r="P7150" i="1" s="1"/>
  <c r="J7135" i="1"/>
  <c r="H7135" i="1" s="1"/>
  <c r="O7133" i="1"/>
  <c r="P7133" i="1" s="1"/>
  <c r="P7131" i="1"/>
  <c r="I7123" i="1"/>
  <c r="L7107" i="1"/>
  <c r="J7107" i="1"/>
  <c r="H7107" i="1" s="1"/>
  <c r="I7103" i="1"/>
  <c r="Q7103" i="1" s="1"/>
  <c r="O7102" i="1"/>
  <c r="P7102" i="1" s="1"/>
  <c r="O7092" i="1"/>
  <c r="P7092" i="1" s="1"/>
  <c r="J7087" i="1"/>
  <c r="H7087" i="1" s="1"/>
  <c r="O7085" i="1"/>
  <c r="P7085" i="1" s="1"/>
  <c r="P7083" i="1"/>
  <c r="L7079" i="1"/>
  <c r="O7066" i="1"/>
  <c r="P7066" i="1" s="1"/>
  <c r="I7059" i="1"/>
  <c r="L7043" i="1"/>
  <c r="J7043" i="1"/>
  <c r="H7043" i="1" s="1"/>
  <c r="I7039" i="1"/>
  <c r="Q7039" i="1" s="1"/>
  <c r="O7038" i="1"/>
  <c r="P7038" i="1" s="1"/>
  <c r="O7028" i="1"/>
  <c r="P7028" i="1" s="1"/>
  <c r="J7023" i="1"/>
  <c r="H7023" i="1" s="1"/>
  <c r="O7021" i="1"/>
  <c r="P7021" i="1" s="1"/>
  <c r="P7019" i="1"/>
  <c r="I7011" i="1"/>
  <c r="L6995" i="1"/>
  <c r="J6995" i="1"/>
  <c r="H6995" i="1" s="1"/>
  <c r="I6991" i="1"/>
  <c r="Q6991" i="1" s="1"/>
  <c r="O6990" i="1"/>
  <c r="P6990" i="1" s="1"/>
  <c r="O6980" i="1"/>
  <c r="P6980" i="1" s="1"/>
  <c r="L6975" i="1"/>
  <c r="L6955" i="1"/>
  <c r="M6955" i="1" s="1"/>
  <c r="I6954" i="1"/>
  <c r="J6954" i="1" s="1"/>
  <c r="H6954" i="1" s="1"/>
  <c r="O6950" i="1"/>
  <c r="L6947" i="1"/>
  <c r="M6947" i="1" s="1"/>
  <c r="O6945" i="1"/>
  <c r="P6943" i="1"/>
  <c r="I6942" i="1"/>
  <c r="O6941" i="1"/>
  <c r="P6941" i="1" s="1"/>
  <c r="J6938" i="1"/>
  <c r="H6938" i="1" s="1"/>
  <c r="L6935" i="1"/>
  <c r="M6935" i="1" s="1"/>
  <c r="R6934" i="1"/>
  <c r="J6934" i="1"/>
  <c r="H6934" i="1" s="1"/>
  <c r="J6930" i="1"/>
  <c r="H6930" i="1" s="1"/>
  <c r="J6926" i="1"/>
  <c r="H6926" i="1" s="1"/>
  <c r="P6923" i="1"/>
  <c r="O6922" i="1"/>
  <c r="P6922" i="1" s="1"/>
  <c r="I6918" i="1"/>
  <c r="Q6918" i="1" s="1"/>
  <c r="R6898" i="1"/>
  <c r="J6898" i="1"/>
  <c r="H6898" i="1" s="1"/>
  <c r="J6894" i="1"/>
  <c r="H6894" i="1" s="1"/>
  <c r="P6890" i="1"/>
  <c r="I6886" i="1"/>
  <c r="R6866" i="1"/>
  <c r="J6866" i="1"/>
  <c r="H6866" i="1" s="1"/>
  <c r="J6862" i="1"/>
  <c r="H6862" i="1" s="1"/>
  <c r="P6858" i="1"/>
  <c r="I6854" i="1"/>
  <c r="Q6854" i="1" s="1"/>
  <c r="J6834" i="1"/>
  <c r="H6834" i="1" s="1"/>
  <c r="J6830" i="1"/>
  <c r="H6830" i="1" s="1"/>
  <c r="P6826" i="1"/>
  <c r="I6822" i="1"/>
  <c r="R6802" i="1"/>
  <c r="J6802" i="1"/>
  <c r="H6802" i="1" s="1"/>
  <c r="J6798" i="1"/>
  <c r="H6798" i="1" s="1"/>
  <c r="M6795" i="1"/>
  <c r="J6794" i="1"/>
  <c r="H6794" i="1" s="1"/>
  <c r="J6790" i="1"/>
  <c r="H6790" i="1" s="1"/>
  <c r="I6786" i="1"/>
  <c r="Q6786" i="1" s="1"/>
  <c r="L6785" i="1"/>
  <c r="R6785" i="1" s="1"/>
  <c r="J6783" i="1"/>
  <c r="H6783" i="1" s="1"/>
  <c r="I6779" i="1"/>
  <c r="Q6779" i="1" s="1"/>
  <c r="J6774" i="1"/>
  <c r="H6774" i="1" s="1"/>
  <c r="I6770" i="1"/>
  <c r="Q6770" i="1" s="1"/>
  <c r="L6769" i="1"/>
  <c r="R6769" i="1" s="1"/>
  <c r="J6767" i="1"/>
  <c r="H6767" i="1" s="1"/>
  <c r="I6763" i="1"/>
  <c r="J6763" i="1" s="1"/>
  <c r="J6758" i="1"/>
  <c r="H6758" i="1" s="1"/>
  <c r="I6754" i="1"/>
  <c r="Q6754" i="1" s="1"/>
  <c r="L6753" i="1"/>
  <c r="R6753" i="1" s="1"/>
  <c r="J6751" i="1"/>
  <c r="H6751" i="1" s="1"/>
  <c r="T6751" i="1" s="1"/>
  <c r="I6747" i="1"/>
  <c r="Q6747" i="1" s="1"/>
  <c r="J6742" i="1"/>
  <c r="H6742" i="1" s="1"/>
  <c r="I6738" i="1"/>
  <c r="Q6738" i="1" s="1"/>
  <c r="L6737" i="1"/>
  <c r="R6737" i="1" s="1"/>
  <c r="J6735" i="1"/>
  <c r="H6735" i="1" s="1"/>
  <c r="I6731" i="1"/>
  <c r="J6731" i="1" s="1"/>
  <c r="J6726" i="1"/>
  <c r="H6726" i="1" s="1"/>
  <c r="I6722" i="1"/>
  <c r="Q6722" i="1" s="1"/>
  <c r="L6721" i="1"/>
  <c r="R6721" i="1" s="1"/>
  <c r="J6719" i="1"/>
  <c r="H6719" i="1" s="1"/>
  <c r="I6715" i="1"/>
  <c r="Q6715" i="1" s="1"/>
  <c r="J6710" i="1"/>
  <c r="H6710" i="1" s="1"/>
  <c r="I6706" i="1"/>
  <c r="Q6706" i="1" s="1"/>
  <c r="L6705" i="1"/>
  <c r="R6705" i="1" s="1"/>
  <c r="J6703" i="1"/>
  <c r="H6703" i="1" s="1"/>
  <c r="I6699" i="1"/>
  <c r="J6699" i="1" s="1"/>
  <c r="J6694" i="1"/>
  <c r="H6694" i="1" s="1"/>
  <c r="I6690" i="1"/>
  <c r="Q6690" i="1" s="1"/>
  <c r="L6689" i="1"/>
  <c r="R6689" i="1" s="1"/>
  <c r="J6687" i="1"/>
  <c r="H6687" i="1" s="1"/>
  <c r="T6687" i="1" s="1"/>
  <c r="I6683" i="1"/>
  <c r="Q6683" i="1" s="1"/>
  <c r="J6678" i="1"/>
  <c r="H6678" i="1" s="1"/>
  <c r="I6674" i="1"/>
  <c r="Q6674" i="1" s="1"/>
  <c r="L6673" i="1"/>
  <c r="R6673" i="1" s="1"/>
  <c r="J6671" i="1"/>
  <c r="H6671" i="1" s="1"/>
  <c r="I6667" i="1"/>
  <c r="J6667" i="1" s="1"/>
  <c r="J6662" i="1"/>
  <c r="H6662" i="1" s="1"/>
  <c r="I6658" i="1"/>
  <c r="Q6658" i="1" s="1"/>
  <c r="L6657" i="1"/>
  <c r="R6657" i="1" s="1"/>
  <c r="J6655" i="1"/>
  <c r="H6655" i="1" s="1"/>
  <c r="I6651" i="1"/>
  <c r="Q6651" i="1" s="1"/>
  <c r="J6646" i="1"/>
  <c r="H6646" i="1" s="1"/>
  <c r="I6642" i="1"/>
  <c r="Q6642" i="1" s="1"/>
  <c r="L6641" i="1"/>
  <c r="R6641" i="1" s="1"/>
  <c r="V6641" i="1" s="1"/>
  <c r="W6641" i="1" s="1"/>
  <c r="J6639" i="1"/>
  <c r="H6639" i="1" s="1"/>
  <c r="I6635" i="1"/>
  <c r="J6635" i="1" s="1"/>
  <c r="J6630" i="1"/>
  <c r="H6630" i="1" s="1"/>
  <c r="I6626" i="1"/>
  <c r="Q6626" i="1" s="1"/>
  <c r="L6625" i="1"/>
  <c r="R6625" i="1" s="1"/>
  <c r="V6625" i="1" s="1"/>
  <c r="W6625" i="1" s="1"/>
  <c r="J6623" i="1"/>
  <c r="H6623" i="1" s="1"/>
  <c r="I6619" i="1"/>
  <c r="Q6619" i="1" s="1"/>
  <c r="J6614" i="1"/>
  <c r="H6614" i="1" s="1"/>
  <c r="I6610" i="1"/>
  <c r="Q6610" i="1" s="1"/>
  <c r="V6610" i="1" s="1"/>
  <c r="W6610" i="1" s="1"/>
  <c r="L6609" i="1"/>
  <c r="R6609" i="1" s="1"/>
  <c r="J6607" i="1"/>
  <c r="H6607" i="1" s="1"/>
  <c r="I6603" i="1"/>
  <c r="J6603" i="1" s="1"/>
  <c r="J6598" i="1"/>
  <c r="H6598" i="1" s="1"/>
  <c r="I6594" i="1"/>
  <c r="Q6594" i="1" s="1"/>
  <c r="L6593" i="1"/>
  <c r="R6593" i="1" s="1"/>
  <c r="V6593" i="1" s="1"/>
  <c r="W6593" i="1" s="1"/>
  <c r="J6591" i="1"/>
  <c r="H6591" i="1" s="1"/>
  <c r="I6587" i="1"/>
  <c r="Q6587" i="1" s="1"/>
  <c r="J6582" i="1"/>
  <c r="H6582" i="1" s="1"/>
  <c r="I6578" i="1"/>
  <c r="Q6578" i="1" s="1"/>
  <c r="L6577" i="1"/>
  <c r="R6577" i="1" s="1"/>
  <c r="J6575" i="1"/>
  <c r="H6575" i="1" s="1"/>
  <c r="U6575" i="1" s="1"/>
  <c r="I6571" i="1"/>
  <c r="J6571" i="1" s="1"/>
  <c r="J6566" i="1"/>
  <c r="H6566" i="1" s="1"/>
  <c r="I6562" i="1"/>
  <c r="Q6562" i="1" s="1"/>
  <c r="L6561" i="1"/>
  <c r="R6561" i="1" s="1"/>
  <c r="V6561" i="1" s="1"/>
  <c r="W6561" i="1" s="1"/>
  <c r="J6559" i="1"/>
  <c r="H6559" i="1" s="1"/>
  <c r="I6555" i="1"/>
  <c r="Q6555" i="1" s="1"/>
  <c r="J6550" i="1"/>
  <c r="H6550" i="1" s="1"/>
  <c r="I6546" i="1"/>
  <c r="Q6546" i="1" s="1"/>
  <c r="L6545" i="1"/>
  <c r="R6545" i="1" s="1"/>
  <c r="J6543" i="1"/>
  <c r="H6543" i="1" s="1"/>
  <c r="I6539" i="1"/>
  <c r="J6534" i="1"/>
  <c r="H6534" i="1" s="1"/>
  <c r="I6530" i="1"/>
  <c r="Q6530" i="1" s="1"/>
  <c r="L6529" i="1"/>
  <c r="R6529" i="1" s="1"/>
  <c r="J6527" i="1"/>
  <c r="H6527" i="1" s="1"/>
  <c r="I6523" i="1"/>
  <c r="Q6523" i="1" s="1"/>
  <c r="J6518" i="1"/>
  <c r="H6518" i="1" s="1"/>
  <c r="I6514" i="1"/>
  <c r="Q6514" i="1" s="1"/>
  <c r="L6513" i="1"/>
  <c r="R6513" i="1" s="1"/>
  <c r="J6511" i="1"/>
  <c r="H6511" i="1" s="1"/>
  <c r="T6511" i="1" s="1"/>
  <c r="I6507" i="1"/>
  <c r="J6507" i="1" s="1"/>
  <c r="J6502" i="1"/>
  <c r="H6502" i="1" s="1"/>
  <c r="I6498" i="1"/>
  <c r="Q6498" i="1" s="1"/>
  <c r="L6497" i="1"/>
  <c r="R6497" i="1" s="1"/>
  <c r="V6497" i="1" s="1"/>
  <c r="W6497" i="1" s="1"/>
  <c r="J6495" i="1"/>
  <c r="H6495" i="1" s="1"/>
  <c r="T6495" i="1" s="1"/>
  <c r="I6491" i="1"/>
  <c r="Q6491" i="1" s="1"/>
  <c r="J6486" i="1"/>
  <c r="H6486" i="1" s="1"/>
  <c r="I6482" i="1"/>
  <c r="Q6482" i="1" s="1"/>
  <c r="L6481" i="1"/>
  <c r="R6481" i="1" s="1"/>
  <c r="J6479" i="1"/>
  <c r="H6479" i="1" s="1"/>
  <c r="I6475" i="1"/>
  <c r="J6475" i="1" s="1"/>
  <c r="J6470" i="1"/>
  <c r="H6470" i="1" s="1"/>
  <c r="I6466" i="1"/>
  <c r="Q6466" i="1" s="1"/>
  <c r="L6465" i="1"/>
  <c r="R6465" i="1" s="1"/>
  <c r="J6463" i="1"/>
  <c r="H6463" i="1" s="1"/>
  <c r="I6459" i="1"/>
  <c r="Q6459" i="1" s="1"/>
  <c r="J6454" i="1"/>
  <c r="H6454" i="1" s="1"/>
  <c r="I6450" i="1"/>
  <c r="Q6450" i="1" s="1"/>
  <c r="L6449" i="1"/>
  <c r="R6449" i="1" s="1"/>
  <c r="V6449" i="1" s="1"/>
  <c r="W6449" i="1" s="1"/>
  <c r="J6447" i="1"/>
  <c r="H6447" i="1" s="1"/>
  <c r="U6447" i="1" s="1"/>
  <c r="I6443" i="1"/>
  <c r="J6443" i="1" s="1"/>
  <c r="J6438" i="1"/>
  <c r="H6438" i="1" s="1"/>
  <c r="I6434" i="1"/>
  <c r="Q6434" i="1" s="1"/>
  <c r="L6433" i="1"/>
  <c r="R6433" i="1" s="1"/>
  <c r="J6431" i="1"/>
  <c r="H6431" i="1" s="1"/>
  <c r="U6431" i="1" s="1"/>
  <c r="I6427" i="1"/>
  <c r="Q6427" i="1" s="1"/>
  <c r="J6422" i="1"/>
  <c r="H6422" i="1" s="1"/>
  <c r="I6418" i="1"/>
  <c r="Q6418" i="1" s="1"/>
  <c r="L6417" i="1"/>
  <c r="R6417" i="1" s="1"/>
  <c r="V6417" i="1" s="1"/>
  <c r="W6417" i="1" s="1"/>
  <c r="J6415" i="1"/>
  <c r="H6415" i="1" s="1"/>
  <c r="I6411" i="1"/>
  <c r="J6406" i="1"/>
  <c r="H6406" i="1" s="1"/>
  <c r="I6402" i="1"/>
  <c r="Q6402" i="1" s="1"/>
  <c r="L6401" i="1"/>
  <c r="R6401" i="1" s="1"/>
  <c r="J6399" i="1"/>
  <c r="H6399" i="1" s="1"/>
  <c r="I6395" i="1"/>
  <c r="Q6395" i="1" s="1"/>
  <c r="J6390" i="1"/>
  <c r="H6390" i="1" s="1"/>
  <c r="I6386" i="1"/>
  <c r="Q6386" i="1" s="1"/>
  <c r="L6385" i="1"/>
  <c r="R6385" i="1" s="1"/>
  <c r="J6383" i="1"/>
  <c r="H6383" i="1" s="1"/>
  <c r="I6379" i="1"/>
  <c r="J6379" i="1" s="1"/>
  <c r="J6374" i="1"/>
  <c r="H6374" i="1" s="1"/>
  <c r="I6370" i="1"/>
  <c r="Q6370" i="1" s="1"/>
  <c r="L6369" i="1"/>
  <c r="R6369" i="1" s="1"/>
  <c r="J6367" i="1"/>
  <c r="H6367" i="1" s="1"/>
  <c r="I6363" i="1"/>
  <c r="Q6363" i="1" s="1"/>
  <c r="J6358" i="1"/>
  <c r="H6358" i="1" s="1"/>
  <c r="I6354" i="1"/>
  <c r="Q6354" i="1" s="1"/>
  <c r="L6353" i="1"/>
  <c r="R6353" i="1" s="1"/>
  <c r="J6351" i="1"/>
  <c r="H6351" i="1" s="1"/>
  <c r="I6347" i="1"/>
  <c r="J6342" i="1"/>
  <c r="H6342" i="1" s="1"/>
  <c r="I6338" i="1"/>
  <c r="Q6338" i="1" s="1"/>
  <c r="L6337" i="1"/>
  <c r="R6337" i="1" s="1"/>
  <c r="J6335" i="1"/>
  <c r="H6335" i="1" s="1"/>
  <c r="I6331" i="1"/>
  <c r="Q6331" i="1" s="1"/>
  <c r="J6326" i="1"/>
  <c r="H6326" i="1" s="1"/>
  <c r="I6322" i="1"/>
  <c r="Q6322" i="1" s="1"/>
  <c r="L6321" i="1"/>
  <c r="R6321" i="1" s="1"/>
  <c r="J6319" i="1"/>
  <c r="H6319" i="1" s="1"/>
  <c r="I6315" i="1"/>
  <c r="J6315" i="1" s="1"/>
  <c r="J6310" i="1"/>
  <c r="H6310" i="1" s="1"/>
  <c r="I6306" i="1"/>
  <c r="Q6306" i="1" s="1"/>
  <c r="J6303" i="1"/>
  <c r="H6303" i="1" s="1"/>
  <c r="T6303" i="1" s="1"/>
  <c r="I6299" i="1"/>
  <c r="Q6299" i="1" s="1"/>
  <c r="J6295" i="1"/>
  <c r="H6295" i="1" s="1"/>
  <c r="T6295" i="1" s="1"/>
  <c r="I6294" i="1"/>
  <c r="J6290" i="1"/>
  <c r="H6290" i="1" s="1"/>
  <c r="I6283" i="1"/>
  <c r="J6279" i="1"/>
  <c r="H6279" i="1" s="1"/>
  <c r="T6279" i="1" s="1"/>
  <c r="I6278" i="1"/>
  <c r="J6278" i="1" s="1"/>
  <c r="H6278" i="1" s="1"/>
  <c r="S6278" i="1" s="1"/>
  <c r="J6274" i="1"/>
  <c r="H6274" i="1" s="1"/>
  <c r="I6267" i="1"/>
  <c r="Q6267" i="1" s="1"/>
  <c r="V6267" i="1" s="1"/>
  <c r="W6267" i="1" s="1"/>
  <c r="J6263" i="1"/>
  <c r="H6263" i="1" s="1"/>
  <c r="T6263" i="1" s="1"/>
  <c r="V6263" i="1" s="1"/>
  <c r="W6263" i="1" s="1"/>
  <c r="I6262" i="1"/>
  <c r="J6258" i="1"/>
  <c r="H6258" i="1" s="1"/>
  <c r="I6251" i="1"/>
  <c r="J6247" i="1"/>
  <c r="H6247" i="1" s="1"/>
  <c r="T6247" i="1" s="1"/>
  <c r="I6246" i="1"/>
  <c r="J6246" i="1" s="1"/>
  <c r="H6246" i="1" s="1"/>
  <c r="J6242" i="1"/>
  <c r="H6242" i="1" s="1"/>
  <c r="I6235" i="1"/>
  <c r="Q6235" i="1" s="1"/>
  <c r="J6231" i="1"/>
  <c r="H6231" i="1" s="1"/>
  <c r="T6231" i="1" s="1"/>
  <c r="I6230" i="1"/>
  <c r="J6226" i="1"/>
  <c r="H6226" i="1" s="1"/>
  <c r="I6219" i="1"/>
  <c r="J6219" i="1" s="1"/>
  <c r="J6215" i="1"/>
  <c r="H6215" i="1" s="1"/>
  <c r="T6215" i="1" s="1"/>
  <c r="I6214" i="1"/>
  <c r="J6210" i="1"/>
  <c r="H6210" i="1" s="1"/>
  <c r="I6203" i="1"/>
  <c r="Q6203" i="1" s="1"/>
  <c r="J6199" i="1"/>
  <c r="H6199" i="1" s="1"/>
  <c r="T6199" i="1" s="1"/>
  <c r="I6198" i="1"/>
  <c r="J6194" i="1"/>
  <c r="H6194" i="1" s="1"/>
  <c r="I6187" i="1"/>
  <c r="J6183" i="1"/>
  <c r="H6183" i="1" s="1"/>
  <c r="T6183" i="1" s="1"/>
  <c r="I6182" i="1"/>
  <c r="J6182" i="1" s="1"/>
  <c r="H6182" i="1" s="1"/>
  <c r="S6182" i="1" s="1"/>
  <c r="J6178" i="1"/>
  <c r="H6178" i="1" s="1"/>
  <c r="I6171" i="1"/>
  <c r="Q6171" i="1" s="1"/>
  <c r="J6167" i="1"/>
  <c r="H6167" i="1" s="1"/>
  <c r="T6167" i="1" s="1"/>
  <c r="I6166" i="1"/>
  <c r="J6162" i="1"/>
  <c r="H6162" i="1" s="1"/>
  <c r="I6155" i="1"/>
  <c r="J6155" i="1" s="1"/>
  <c r="J6151" i="1"/>
  <c r="H6151" i="1" s="1"/>
  <c r="T6151" i="1" s="1"/>
  <c r="I6150" i="1"/>
  <c r="J6146" i="1"/>
  <c r="H6146" i="1" s="1"/>
  <c r="I6139" i="1"/>
  <c r="Q6139" i="1" s="1"/>
  <c r="J6135" i="1"/>
  <c r="H6135" i="1" s="1"/>
  <c r="T6135" i="1" s="1"/>
  <c r="I6134" i="1"/>
  <c r="J6130" i="1"/>
  <c r="H6130" i="1" s="1"/>
  <c r="I6123" i="1"/>
  <c r="J6123" i="1" s="1"/>
  <c r="J6119" i="1"/>
  <c r="H6119" i="1" s="1"/>
  <c r="T6119" i="1" s="1"/>
  <c r="I6118" i="1"/>
  <c r="J6118" i="1" s="1"/>
  <c r="H6118" i="1" s="1"/>
  <c r="S6118" i="1" s="1"/>
  <c r="J6114" i="1"/>
  <c r="H6114" i="1" s="1"/>
  <c r="I6107" i="1"/>
  <c r="Q6107" i="1" s="1"/>
  <c r="J6103" i="1"/>
  <c r="H6103" i="1" s="1"/>
  <c r="T6103" i="1" s="1"/>
  <c r="I6102" i="1"/>
  <c r="J6098" i="1"/>
  <c r="H6098" i="1" s="1"/>
  <c r="I6091" i="1"/>
  <c r="J6087" i="1"/>
  <c r="H6087" i="1" s="1"/>
  <c r="T6087" i="1" s="1"/>
  <c r="I6086" i="1"/>
  <c r="J6086" i="1" s="1"/>
  <c r="H6086" i="1" s="1"/>
  <c r="J6082" i="1"/>
  <c r="H6082" i="1" s="1"/>
  <c r="I6075" i="1"/>
  <c r="Q6075" i="1" s="1"/>
  <c r="J6071" i="1"/>
  <c r="H6071" i="1" s="1"/>
  <c r="T6071" i="1" s="1"/>
  <c r="I6070" i="1"/>
  <c r="I6067" i="1"/>
  <c r="J6065" i="1"/>
  <c r="H6065" i="1" s="1"/>
  <c r="J6049" i="1"/>
  <c r="H6049" i="1" s="1"/>
  <c r="J6048" i="1"/>
  <c r="H6048" i="1" s="1"/>
  <c r="I6043" i="1"/>
  <c r="J6038" i="1"/>
  <c r="H6038" i="1" s="1"/>
  <c r="S6038" i="1" s="1"/>
  <c r="V6038" i="1" s="1"/>
  <c r="W6038" i="1" s="1"/>
  <c r="L6034" i="1"/>
  <c r="M6034" i="1" s="1"/>
  <c r="I6034" i="1"/>
  <c r="L6030" i="1"/>
  <c r="M6030" i="1" s="1"/>
  <c r="J6017" i="1"/>
  <c r="H6017" i="1" s="1"/>
  <c r="J6016" i="1"/>
  <c r="H6016" i="1" s="1"/>
  <c r="I6011" i="1"/>
  <c r="Q6011" i="1" s="1"/>
  <c r="Q6010" i="1"/>
  <c r="L6002" i="1"/>
  <c r="M6002" i="1" s="1"/>
  <c r="I6002" i="1"/>
  <c r="L5998" i="1"/>
  <c r="M5998" i="1" s="1"/>
  <c r="J5985" i="1"/>
  <c r="H5985" i="1" s="1"/>
  <c r="J5984" i="1"/>
  <c r="H5984" i="1" s="1"/>
  <c r="I5979" i="1"/>
  <c r="Q5979" i="1" s="1"/>
  <c r="R5978" i="1"/>
  <c r="V5978" i="1" s="1"/>
  <c r="W5978" i="1" s="1"/>
  <c r="Q5978" i="1"/>
  <c r="J5972" i="1"/>
  <c r="H5972" i="1" s="1"/>
  <c r="L5970" i="1"/>
  <c r="M5970" i="1" s="1"/>
  <c r="I5963" i="1"/>
  <c r="Q5963" i="1" s="1"/>
  <c r="J5952" i="1"/>
  <c r="H5952" i="1" s="1"/>
  <c r="J5944" i="1"/>
  <c r="H5944" i="1" s="1"/>
  <c r="I5926" i="1"/>
  <c r="J5926" i="1" s="1"/>
  <c r="I5921" i="1"/>
  <c r="H5917" i="1"/>
  <c r="J5916" i="1"/>
  <c r="H5916" i="1" s="1"/>
  <c r="R5914" i="1"/>
  <c r="V5914" i="1" s="1"/>
  <c r="W5914" i="1" s="1"/>
  <c r="Q5914" i="1"/>
  <c r="J5908" i="1"/>
  <c r="H5908" i="1" s="1"/>
  <c r="L5906" i="1"/>
  <c r="M5906" i="1" s="1"/>
  <c r="I5899" i="1"/>
  <c r="J5888" i="1"/>
  <c r="H5888" i="1" s="1"/>
  <c r="J5880" i="1"/>
  <c r="H5880" i="1" s="1"/>
  <c r="I5862" i="1"/>
  <c r="I5857" i="1"/>
  <c r="H5853" i="1"/>
  <c r="J5852" i="1"/>
  <c r="H5852" i="1" s="1"/>
  <c r="R5850" i="1"/>
  <c r="V5850" i="1" s="1"/>
  <c r="W5850" i="1" s="1"/>
  <c r="Q5850" i="1"/>
  <c r="J5844" i="1"/>
  <c r="H5844" i="1" s="1"/>
  <c r="J5824" i="1"/>
  <c r="H5824" i="1" s="1"/>
  <c r="J5812" i="1"/>
  <c r="H5812" i="1" s="1"/>
  <c r="J5792" i="1"/>
  <c r="H5792" i="1" s="1"/>
  <c r="J5780" i="1"/>
  <c r="H5780" i="1" s="1"/>
  <c r="J5760" i="1"/>
  <c r="H5760" i="1" s="1"/>
  <c r="J5748" i="1"/>
  <c r="H5748" i="1" s="1"/>
  <c r="J5728" i="1"/>
  <c r="H5728" i="1" s="1"/>
  <c r="O5375" i="1"/>
  <c r="P5375" i="1" s="1"/>
  <c r="L5370" i="1"/>
  <c r="Q5370" i="1"/>
  <c r="L5366" i="1"/>
  <c r="M5366" i="1" s="1"/>
  <c r="Q5366" i="1"/>
  <c r="L5350" i="1"/>
  <c r="Q5350" i="1"/>
  <c r="O5311" i="1"/>
  <c r="P5311" i="1" s="1"/>
  <c r="L5306" i="1"/>
  <c r="Q5306" i="1"/>
  <c r="L5286" i="1"/>
  <c r="Q5286" i="1"/>
  <c r="O5271" i="1"/>
  <c r="P5271" i="1" s="1"/>
  <c r="H7335" i="1"/>
  <c r="J7334" i="1"/>
  <c r="H7334" i="1" s="1"/>
  <c r="T7334" i="1" s="1"/>
  <c r="R7333" i="1"/>
  <c r="V7333" i="1" s="1"/>
  <c r="W7333" i="1" s="1"/>
  <c r="J7329" i="1"/>
  <c r="H7329" i="1" s="1"/>
  <c r="H7319" i="1"/>
  <c r="J7318" i="1"/>
  <c r="H7318" i="1" s="1"/>
  <c r="T7318" i="1" s="1"/>
  <c r="R7317" i="1"/>
  <c r="J7313" i="1"/>
  <c r="H7313" i="1" s="1"/>
  <c r="H7303" i="1"/>
  <c r="J7302" i="1"/>
  <c r="H7302" i="1" s="1"/>
  <c r="T7302" i="1" s="1"/>
  <c r="R7301" i="1"/>
  <c r="J7297" i="1"/>
  <c r="H7297" i="1" s="1"/>
  <c r="H7287" i="1"/>
  <c r="J7286" i="1"/>
  <c r="H7286" i="1" s="1"/>
  <c r="T7286" i="1" s="1"/>
  <c r="R7285" i="1"/>
  <c r="J7281" i="1"/>
  <c r="H7281" i="1" s="1"/>
  <c r="H7271" i="1"/>
  <c r="J7270" i="1"/>
  <c r="H7270" i="1" s="1"/>
  <c r="T7270" i="1" s="1"/>
  <c r="R7269" i="1"/>
  <c r="J7265" i="1"/>
  <c r="H7265" i="1" s="1"/>
  <c r="H7255" i="1"/>
  <c r="J7254" i="1"/>
  <c r="H7254" i="1" s="1"/>
  <c r="T7254" i="1" s="1"/>
  <c r="R7253" i="1"/>
  <c r="J7249" i="1"/>
  <c r="H7249" i="1" s="1"/>
  <c r="S7249" i="1" s="1"/>
  <c r="H7239" i="1"/>
  <c r="J7238" i="1"/>
  <c r="H7238" i="1" s="1"/>
  <c r="T7238" i="1" s="1"/>
  <c r="R7237" i="1"/>
  <c r="J7233" i="1"/>
  <c r="H7233" i="1" s="1"/>
  <c r="H7223" i="1"/>
  <c r="J7222" i="1"/>
  <c r="H7222" i="1" s="1"/>
  <c r="T7222" i="1" s="1"/>
  <c r="R7221" i="1"/>
  <c r="J7217" i="1"/>
  <c r="H7217" i="1" s="1"/>
  <c r="S7217" i="1" s="1"/>
  <c r="H7207" i="1"/>
  <c r="J7206" i="1"/>
  <c r="H7206" i="1" s="1"/>
  <c r="T7206" i="1" s="1"/>
  <c r="R7205" i="1"/>
  <c r="J7201" i="1"/>
  <c r="H7201" i="1" s="1"/>
  <c r="H7191" i="1"/>
  <c r="J7190" i="1"/>
  <c r="H7190" i="1" s="1"/>
  <c r="T7190" i="1" s="1"/>
  <c r="V7190" i="1" s="1"/>
  <c r="W7190" i="1" s="1"/>
  <c r="R7189" i="1"/>
  <c r="J7185" i="1"/>
  <c r="H7185" i="1" s="1"/>
  <c r="S7185" i="1" s="1"/>
  <c r="H7163" i="1"/>
  <c r="T7163" i="1" s="1"/>
  <c r="J7139" i="1"/>
  <c r="H7139" i="1" s="1"/>
  <c r="R7134" i="1"/>
  <c r="H7115" i="1"/>
  <c r="J7091" i="1"/>
  <c r="H7091" i="1" s="1"/>
  <c r="Q7087" i="1"/>
  <c r="R7086" i="1"/>
  <c r="V7086" i="1" s="1"/>
  <c r="W7086" i="1" s="1"/>
  <c r="J7071" i="1"/>
  <c r="H7071" i="1" s="1"/>
  <c r="O7069" i="1"/>
  <c r="P7069" i="1" s="1"/>
  <c r="H7051" i="1"/>
  <c r="T7051" i="1" s="1"/>
  <c r="Q7043" i="1"/>
  <c r="N7037" i="1"/>
  <c r="O7037" i="1" s="1"/>
  <c r="J7027" i="1"/>
  <c r="H7027" i="1" s="1"/>
  <c r="Q7023" i="1"/>
  <c r="R7022" i="1"/>
  <c r="H7003" i="1"/>
  <c r="Q6995" i="1"/>
  <c r="N6989" i="1"/>
  <c r="J6978" i="1"/>
  <c r="H6978" i="1" s="1"/>
  <c r="Q6975" i="1"/>
  <c r="J6974" i="1"/>
  <c r="H6974" i="1" s="1"/>
  <c r="O6929" i="1"/>
  <c r="P6929" i="1" s="1"/>
  <c r="U6929" i="1" s="1"/>
  <c r="V6929" i="1" s="1"/>
  <c r="W6929" i="1" s="1"/>
  <c r="O6925" i="1"/>
  <c r="J6922" i="1"/>
  <c r="H6922" i="1" s="1"/>
  <c r="H6916" i="1"/>
  <c r="M6911" i="1"/>
  <c r="R6906" i="1"/>
  <c r="J6906" i="1"/>
  <c r="H6906" i="1" s="1"/>
  <c r="T6906" i="1" s="1"/>
  <c r="M6902" i="1"/>
  <c r="J6902" i="1"/>
  <c r="H6902" i="1" s="1"/>
  <c r="H6884" i="1"/>
  <c r="M6879" i="1"/>
  <c r="R6874" i="1"/>
  <c r="J6874" i="1"/>
  <c r="H6874" i="1" s="1"/>
  <c r="T6874" i="1" s="1"/>
  <c r="M6870" i="1"/>
  <c r="J6870" i="1"/>
  <c r="H6870" i="1" s="1"/>
  <c r="H6852" i="1"/>
  <c r="M6847" i="1"/>
  <c r="J6842" i="1"/>
  <c r="H6842" i="1" s="1"/>
  <c r="M6838" i="1"/>
  <c r="J6838" i="1"/>
  <c r="H6838" i="1" s="1"/>
  <c r="H6820" i="1"/>
  <c r="M6815" i="1"/>
  <c r="R6810" i="1"/>
  <c r="J6810" i="1"/>
  <c r="H6810" i="1" s="1"/>
  <c r="M6806" i="1"/>
  <c r="J6806" i="1"/>
  <c r="H6806" i="1" s="1"/>
  <c r="L6789" i="1"/>
  <c r="R6789" i="1" s="1"/>
  <c r="H6788" i="1"/>
  <c r="J6787" i="1"/>
  <c r="H6787" i="1" s="1"/>
  <c r="M6778" i="1"/>
  <c r="J6778" i="1"/>
  <c r="H6778" i="1" s="1"/>
  <c r="L6773" i="1"/>
  <c r="R6773" i="1" s="1"/>
  <c r="H6772" i="1"/>
  <c r="J6771" i="1"/>
  <c r="H6771" i="1" s="1"/>
  <c r="M6762" i="1"/>
  <c r="J6762" i="1"/>
  <c r="H6762" i="1" s="1"/>
  <c r="L6757" i="1"/>
  <c r="H6756" i="1"/>
  <c r="J6755" i="1"/>
  <c r="H6755" i="1" s="1"/>
  <c r="M6746" i="1"/>
  <c r="J6746" i="1"/>
  <c r="H6746" i="1" s="1"/>
  <c r="L6741" i="1"/>
  <c r="R6741" i="1" s="1"/>
  <c r="V6741" i="1" s="1"/>
  <c r="W6741" i="1" s="1"/>
  <c r="H6740" i="1"/>
  <c r="J6739" i="1"/>
  <c r="H6739" i="1" s="1"/>
  <c r="M6730" i="1"/>
  <c r="J6730" i="1"/>
  <c r="H6730" i="1" s="1"/>
  <c r="L6725" i="1"/>
  <c r="R6725" i="1" s="1"/>
  <c r="H6724" i="1"/>
  <c r="J6723" i="1"/>
  <c r="H6723" i="1" s="1"/>
  <c r="M6714" i="1"/>
  <c r="J6714" i="1"/>
  <c r="H6714" i="1" s="1"/>
  <c r="L6709" i="1"/>
  <c r="R6709" i="1" s="1"/>
  <c r="H6708" i="1"/>
  <c r="J6707" i="1"/>
  <c r="H6707" i="1" s="1"/>
  <c r="M6698" i="1"/>
  <c r="J6698" i="1"/>
  <c r="H6698" i="1" s="1"/>
  <c r="L6693" i="1"/>
  <c r="R6693" i="1" s="1"/>
  <c r="H6692" i="1"/>
  <c r="J6691" i="1"/>
  <c r="H6691" i="1" s="1"/>
  <c r="M6682" i="1"/>
  <c r="J6682" i="1"/>
  <c r="H6682" i="1" s="1"/>
  <c r="L6677" i="1"/>
  <c r="R6677" i="1" s="1"/>
  <c r="H6676" i="1"/>
  <c r="J6675" i="1"/>
  <c r="H6675" i="1" s="1"/>
  <c r="M6666" i="1"/>
  <c r="J6666" i="1"/>
  <c r="H6666" i="1" s="1"/>
  <c r="L6661" i="1"/>
  <c r="R6661" i="1" s="1"/>
  <c r="V6661" i="1" s="1"/>
  <c r="W6661" i="1" s="1"/>
  <c r="H6660" i="1"/>
  <c r="J6659" i="1"/>
  <c r="H6659" i="1" s="1"/>
  <c r="M6650" i="1"/>
  <c r="J6650" i="1"/>
  <c r="H6650" i="1" s="1"/>
  <c r="L6645" i="1"/>
  <c r="R6645" i="1" s="1"/>
  <c r="H6644" i="1"/>
  <c r="J6643" i="1"/>
  <c r="H6643" i="1" s="1"/>
  <c r="M6634" i="1"/>
  <c r="J6634" i="1"/>
  <c r="H6634" i="1" s="1"/>
  <c r="L6629" i="1"/>
  <c r="R6629" i="1" s="1"/>
  <c r="H6628" i="1"/>
  <c r="J6627" i="1"/>
  <c r="H6627" i="1" s="1"/>
  <c r="M6618" i="1"/>
  <c r="J6618" i="1"/>
  <c r="H6618" i="1" s="1"/>
  <c r="L6613" i="1"/>
  <c r="R6613" i="1" s="1"/>
  <c r="V6613" i="1" s="1"/>
  <c r="W6613" i="1" s="1"/>
  <c r="H6612" i="1"/>
  <c r="J6611" i="1"/>
  <c r="H6611" i="1" s="1"/>
  <c r="M6602" i="1"/>
  <c r="J6602" i="1"/>
  <c r="H6602" i="1" s="1"/>
  <c r="L6597" i="1"/>
  <c r="R6597" i="1" s="1"/>
  <c r="V6597" i="1" s="1"/>
  <c r="W6597" i="1" s="1"/>
  <c r="H6596" i="1"/>
  <c r="J6595" i="1"/>
  <c r="H6595" i="1" s="1"/>
  <c r="M6586" i="1"/>
  <c r="J6586" i="1"/>
  <c r="H6586" i="1" s="1"/>
  <c r="L6581" i="1"/>
  <c r="R6581" i="1" s="1"/>
  <c r="H6580" i="1"/>
  <c r="J6579" i="1"/>
  <c r="H6579" i="1" s="1"/>
  <c r="M6570" i="1"/>
  <c r="J6570" i="1"/>
  <c r="H6570" i="1" s="1"/>
  <c r="L6565" i="1"/>
  <c r="R6565" i="1" s="1"/>
  <c r="V6565" i="1" s="1"/>
  <c r="W6565" i="1" s="1"/>
  <c r="H6564" i="1"/>
  <c r="J6563" i="1"/>
  <c r="H6563" i="1" s="1"/>
  <c r="M6554" i="1"/>
  <c r="J6554" i="1"/>
  <c r="H6554" i="1" s="1"/>
  <c r="L6549" i="1"/>
  <c r="R6549" i="1" s="1"/>
  <c r="H6548" i="1"/>
  <c r="J6547" i="1"/>
  <c r="H6547" i="1" s="1"/>
  <c r="M6538" i="1"/>
  <c r="J6538" i="1"/>
  <c r="H6538" i="1" s="1"/>
  <c r="L6533" i="1"/>
  <c r="R6533" i="1" s="1"/>
  <c r="V6533" i="1" s="1"/>
  <c r="W6533" i="1" s="1"/>
  <c r="H6532" i="1"/>
  <c r="J6531" i="1"/>
  <c r="H6531" i="1" s="1"/>
  <c r="M6522" i="1"/>
  <c r="J6522" i="1"/>
  <c r="H6522" i="1" s="1"/>
  <c r="L6517" i="1"/>
  <c r="R6517" i="1" s="1"/>
  <c r="H6516" i="1"/>
  <c r="J6515" i="1"/>
  <c r="H6515" i="1" s="1"/>
  <c r="M6506" i="1"/>
  <c r="J6506" i="1"/>
  <c r="H6506" i="1" s="1"/>
  <c r="L6501" i="1"/>
  <c r="R6501" i="1" s="1"/>
  <c r="H6500" i="1"/>
  <c r="J6499" i="1"/>
  <c r="H6499" i="1" s="1"/>
  <c r="M6490" i="1"/>
  <c r="J6490" i="1"/>
  <c r="H6490" i="1" s="1"/>
  <c r="L6485" i="1"/>
  <c r="R6485" i="1" s="1"/>
  <c r="H6484" i="1"/>
  <c r="J6483" i="1"/>
  <c r="H6483" i="1" s="1"/>
  <c r="M6474" i="1"/>
  <c r="J6474" i="1"/>
  <c r="H6474" i="1" s="1"/>
  <c r="L6469" i="1"/>
  <c r="R6469" i="1" s="1"/>
  <c r="H6468" i="1"/>
  <c r="J6467" i="1"/>
  <c r="H6467" i="1" s="1"/>
  <c r="M6458" i="1"/>
  <c r="J6458" i="1"/>
  <c r="H6458" i="1" s="1"/>
  <c r="L6453" i="1"/>
  <c r="R6453" i="1" s="1"/>
  <c r="H6452" i="1"/>
  <c r="J6451" i="1"/>
  <c r="H6451" i="1" s="1"/>
  <c r="M6442" i="1"/>
  <c r="J6442" i="1"/>
  <c r="H6442" i="1" s="1"/>
  <c r="L6437" i="1"/>
  <c r="R6437" i="1" s="1"/>
  <c r="V6437" i="1" s="1"/>
  <c r="W6437" i="1" s="1"/>
  <c r="H6436" i="1"/>
  <c r="J6435" i="1"/>
  <c r="H6435" i="1" s="1"/>
  <c r="M6426" i="1"/>
  <c r="J6426" i="1"/>
  <c r="H6426" i="1" s="1"/>
  <c r="L6421" i="1"/>
  <c r="R6421" i="1" s="1"/>
  <c r="H6420" i="1"/>
  <c r="J6419" i="1"/>
  <c r="H6419" i="1" s="1"/>
  <c r="M6410" i="1"/>
  <c r="J6410" i="1"/>
  <c r="H6410" i="1" s="1"/>
  <c r="L6405" i="1"/>
  <c r="R6405" i="1" s="1"/>
  <c r="H6404" i="1"/>
  <c r="J6403" i="1"/>
  <c r="H6403" i="1" s="1"/>
  <c r="M6394" i="1"/>
  <c r="J6394" i="1"/>
  <c r="H6394" i="1" s="1"/>
  <c r="L6389" i="1"/>
  <c r="R6389" i="1" s="1"/>
  <c r="H6388" i="1"/>
  <c r="J6387" i="1"/>
  <c r="H6387" i="1" s="1"/>
  <c r="M6378" i="1"/>
  <c r="J6378" i="1"/>
  <c r="H6378" i="1" s="1"/>
  <c r="L6373" i="1"/>
  <c r="R6373" i="1" s="1"/>
  <c r="H6372" i="1"/>
  <c r="J6371" i="1"/>
  <c r="H6371" i="1" s="1"/>
  <c r="M6362" i="1"/>
  <c r="J6362" i="1"/>
  <c r="H6362" i="1" s="1"/>
  <c r="L6357" i="1"/>
  <c r="R6357" i="1" s="1"/>
  <c r="H6356" i="1"/>
  <c r="J6355" i="1"/>
  <c r="H6355" i="1" s="1"/>
  <c r="M6346" i="1"/>
  <c r="J6346" i="1"/>
  <c r="H6346" i="1" s="1"/>
  <c r="L6341" i="1"/>
  <c r="R6341" i="1" s="1"/>
  <c r="H6340" i="1"/>
  <c r="J6339" i="1"/>
  <c r="H6339" i="1" s="1"/>
  <c r="M6330" i="1"/>
  <c r="J6330" i="1"/>
  <c r="H6330" i="1" s="1"/>
  <c r="L6325" i="1"/>
  <c r="R6325" i="1" s="1"/>
  <c r="H6324" i="1"/>
  <c r="J6323" i="1"/>
  <c r="H6323" i="1" s="1"/>
  <c r="M6314" i="1"/>
  <c r="J6314" i="1"/>
  <c r="H6314" i="1" s="1"/>
  <c r="L6309" i="1"/>
  <c r="R6309" i="1" s="1"/>
  <c r="H6308" i="1"/>
  <c r="J6307" i="1"/>
  <c r="H6307" i="1" s="1"/>
  <c r="H6292" i="1"/>
  <c r="J6291" i="1"/>
  <c r="H6291" i="1" s="1"/>
  <c r="J6286" i="1"/>
  <c r="H6286" i="1" s="1"/>
  <c r="S6286" i="1" s="1"/>
  <c r="V6286" i="1" s="1"/>
  <c r="W6286" i="1" s="1"/>
  <c r="H6276" i="1"/>
  <c r="J6275" i="1"/>
  <c r="H6275" i="1" s="1"/>
  <c r="J6270" i="1"/>
  <c r="H6270" i="1" s="1"/>
  <c r="S6270" i="1" s="1"/>
  <c r="V6270" i="1" s="1"/>
  <c r="W6270" i="1" s="1"/>
  <c r="H6260" i="1"/>
  <c r="J6259" i="1"/>
  <c r="H6259" i="1" s="1"/>
  <c r="J6254" i="1"/>
  <c r="H6254" i="1" s="1"/>
  <c r="S6254" i="1" s="1"/>
  <c r="H6244" i="1"/>
  <c r="J6243" i="1"/>
  <c r="H6243" i="1" s="1"/>
  <c r="J6238" i="1"/>
  <c r="H6238" i="1" s="1"/>
  <c r="S6238" i="1" s="1"/>
  <c r="H6228" i="1"/>
  <c r="J6227" i="1"/>
  <c r="H6227" i="1" s="1"/>
  <c r="J6222" i="1"/>
  <c r="H6222" i="1" s="1"/>
  <c r="S6222" i="1" s="1"/>
  <c r="H6212" i="1"/>
  <c r="J6211" i="1"/>
  <c r="H6211" i="1" s="1"/>
  <c r="J6206" i="1"/>
  <c r="H6206" i="1" s="1"/>
  <c r="S6206" i="1" s="1"/>
  <c r="V6206" i="1" s="1"/>
  <c r="W6206" i="1" s="1"/>
  <c r="H6196" i="1"/>
  <c r="J6195" i="1"/>
  <c r="H6195" i="1" s="1"/>
  <c r="J6190" i="1"/>
  <c r="H6190" i="1" s="1"/>
  <c r="S6190" i="1" s="1"/>
  <c r="V6190" i="1" s="1"/>
  <c r="W6190" i="1" s="1"/>
  <c r="H6180" i="1"/>
  <c r="J6179" i="1"/>
  <c r="H6179" i="1" s="1"/>
  <c r="J6174" i="1"/>
  <c r="H6174" i="1" s="1"/>
  <c r="S6174" i="1" s="1"/>
  <c r="V6174" i="1" s="1"/>
  <c r="W6174" i="1" s="1"/>
  <c r="H6164" i="1"/>
  <c r="J6163" i="1"/>
  <c r="H6163" i="1" s="1"/>
  <c r="J6158" i="1"/>
  <c r="H6158" i="1" s="1"/>
  <c r="S6158" i="1" s="1"/>
  <c r="V6158" i="1" s="1"/>
  <c r="W6158" i="1" s="1"/>
  <c r="H6148" i="1"/>
  <c r="J6147" i="1"/>
  <c r="H6147" i="1" s="1"/>
  <c r="J6142" i="1"/>
  <c r="H6142" i="1" s="1"/>
  <c r="S6142" i="1" s="1"/>
  <c r="V6142" i="1" s="1"/>
  <c r="W6142" i="1" s="1"/>
  <c r="H6132" i="1"/>
  <c r="J6131" i="1"/>
  <c r="H6131" i="1" s="1"/>
  <c r="J6126" i="1"/>
  <c r="H6126" i="1" s="1"/>
  <c r="S6126" i="1" s="1"/>
  <c r="V6126" i="1" s="1"/>
  <c r="W6126" i="1" s="1"/>
  <c r="H6116" i="1"/>
  <c r="J6115" i="1"/>
  <c r="H6115" i="1" s="1"/>
  <c r="J6110" i="1"/>
  <c r="H6110" i="1" s="1"/>
  <c r="S6110" i="1" s="1"/>
  <c r="H6100" i="1"/>
  <c r="J6099" i="1"/>
  <c r="H6099" i="1" s="1"/>
  <c r="J6094" i="1"/>
  <c r="H6094" i="1" s="1"/>
  <c r="S6094" i="1" s="1"/>
  <c r="V6094" i="1" s="1"/>
  <c r="W6094" i="1" s="1"/>
  <c r="H6084" i="1"/>
  <c r="J6083" i="1"/>
  <c r="H6083" i="1" s="1"/>
  <c r="J6078" i="1"/>
  <c r="H6078" i="1" s="1"/>
  <c r="S6078" i="1" s="1"/>
  <c r="H6068" i="1"/>
  <c r="H6061" i="1"/>
  <c r="J6060" i="1"/>
  <c r="H6060" i="1" s="1"/>
  <c r="J6059" i="1"/>
  <c r="H6059" i="1" s="1"/>
  <c r="T6059" i="1" s="1"/>
  <c r="V6059" i="1" s="1"/>
  <c r="W6059" i="1" s="1"/>
  <c r="I6055" i="1"/>
  <c r="Q6055" i="1" s="1"/>
  <c r="R6042" i="1"/>
  <c r="R6038" i="1"/>
  <c r="Q6038" i="1"/>
  <c r="H6029" i="1"/>
  <c r="J6028" i="1"/>
  <c r="H6028" i="1" s="1"/>
  <c r="J6027" i="1"/>
  <c r="H6027" i="1" s="1"/>
  <c r="T6027" i="1" s="1"/>
  <c r="V6027" i="1" s="1"/>
  <c r="W6027" i="1" s="1"/>
  <c r="I6023" i="1"/>
  <c r="R6010" i="1"/>
  <c r="I6006" i="1"/>
  <c r="J6004" i="1"/>
  <c r="H6004" i="1" s="1"/>
  <c r="J5996" i="1"/>
  <c r="H5996" i="1" s="1"/>
  <c r="J5995" i="1"/>
  <c r="H5995" i="1" s="1"/>
  <c r="T5995" i="1" s="1"/>
  <c r="V5995" i="1" s="1"/>
  <c r="W5995" i="1" s="1"/>
  <c r="I5991" i="1"/>
  <c r="Q5991" i="1" s="1"/>
  <c r="I5974" i="1"/>
  <c r="I5969" i="1"/>
  <c r="Q5969" i="1" s="1"/>
  <c r="J5964" i="1"/>
  <c r="H5964" i="1" s="1"/>
  <c r="R5962" i="1"/>
  <c r="Q5962" i="1"/>
  <c r="V5962" i="1" s="1"/>
  <c r="W5962" i="1" s="1"/>
  <c r="J5956" i="1"/>
  <c r="H5956" i="1" s="1"/>
  <c r="L5954" i="1"/>
  <c r="M5954" i="1" s="1"/>
  <c r="J5953" i="1"/>
  <c r="H5953" i="1" s="1"/>
  <c r="I5947" i="1"/>
  <c r="J5936" i="1"/>
  <c r="H5936" i="1" s="1"/>
  <c r="J5928" i="1"/>
  <c r="H5928" i="1" s="1"/>
  <c r="I5910" i="1"/>
  <c r="I5905" i="1"/>
  <c r="Q5905" i="1" s="1"/>
  <c r="H5901" i="1"/>
  <c r="J5900" i="1"/>
  <c r="H5900" i="1" s="1"/>
  <c r="R5898" i="1"/>
  <c r="Q5898" i="1"/>
  <c r="J5892" i="1"/>
  <c r="H5892" i="1" s="1"/>
  <c r="L5890" i="1"/>
  <c r="M5890" i="1" s="1"/>
  <c r="J5889" i="1"/>
  <c r="H5889" i="1" s="1"/>
  <c r="I5883" i="1"/>
  <c r="Q5883" i="1" s="1"/>
  <c r="J5872" i="1"/>
  <c r="H5872" i="1" s="1"/>
  <c r="J5864" i="1"/>
  <c r="H5864" i="1" s="1"/>
  <c r="R5846" i="1"/>
  <c r="Q5846" i="1"/>
  <c r="J5816" i="1"/>
  <c r="H5816" i="1" s="1"/>
  <c r="R5814" i="1"/>
  <c r="Q5814" i="1"/>
  <c r="J5784" i="1"/>
  <c r="H5784" i="1" s="1"/>
  <c r="R5782" i="1"/>
  <c r="Q5782" i="1"/>
  <c r="J5752" i="1"/>
  <c r="H5752" i="1" s="1"/>
  <c r="R5750" i="1"/>
  <c r="Q5750" i="1"/>
  <c r="Q5471" i="1"/>
  <c r="Q5439" i="1"/>
  <c r="J5395" i="1"/>
  <c r="H5395" i="1" s="1"/>
  <c r="T5395" i="1" s="1"/>
  <c r="Q5395" i="1"/>
  <c r="L5386" i="1"/>
  <c r="Q5386" i="1"/>
  <c r="O5359" i="1"/>
  <c r="L5322" i="1"/>
  <c r="Q5322" i="1"/>
  <c r="L5302" i="1"/>
  <c r="M5302" i="1" s="1"/>
  <c r="Q5302" i="1"/>
  <c r="O5295" i="1"/>
  <c r="P5295" i="1" s="1"/>
  <c r="O5255" i="1"/>
  <c r="J6727" i="1"/>
  <c r="H6727" i="1" s="1"/>
  <c r="M6718" i="1"/>
  <c r="J6718" i="1"/>
  <c r="H6718" i="1" s="1"/>
  <c r="R6714" i="1"/>
  <c r="V6714" i="1" s="1"/>
  <c r="W6714" i="1" s="1"/>
  <c r="L6713" i="1"/>
  <c r="R6713" i="1" s="1"/>
  <c r="H6712" i="1"/>
  <c r="J6711" i="1"/>
  <c r="H6711" i="1" s="1"/>
  <c r="M6702" i="1"/>
  <c r="J6702" i="1"/>
  <c r="H6702" i="1" s="1"/>
  <c r="R6698" i="1"/>
  <c r="L6697" i="1"/>
  <c r="R6697" i="1" s="1"/>
  <c r="H6696" i="1"/>
  <c r="J6695" i="1"/>
  <c r="H6695" i="1" s="1"/>
  <c r="M6686" i="1"/>
  <c r="J6686" i="1"/>
  <c r="H6686" i="1" s="1"/>
  <c r="R6682" i="1"/>
  <c r="L6681" i="1"/>
  <c r="R6681" i="1" s="1"/>
  <c r="H6680" i="1"/>
  <c r="J6679" i="1"/>
  <c r="H6679" i="1" s="1"/>
  <c r="M6670" i="1"/>
  <c r="J6670" i="1"/>
  <c r="H6670" i="1" s="1"/>
  <c r="R6666" i="1"/>
  <c r="L6665" i="1"/>
  <c r="R6665" i="1" s="1"/>
  <c r="H6664" i="1"/>
  <c r="J6663" i="1"/>
  <c r="H6663" i="1" s="1"/>
  <c r="M6654" i="1"/>
  <c r="J6654" i="1"/>
  <c r="H6654" i="1" s="1"/>
  <c r="R6650" i="1"/>
  <c r="V6650" i="1" s="1"/>
  <c r="W6650" i="1" s="1"/>
  <c r="L6649" i="1"/>
  <c r="R6649" i="1" s="1"/>
  <c r="H6648" i="1"/>
  <c r="J6647" i="1"/>
  <c r="H6647" i="1" s="1"/>
  <c r="M6638" i="1"/>
  <c r="J6638" i="1"/>
  <c r="H6638" i="1" s="1"/>
  <c r="R6634" i="1"/>
  <c r="L6633" i="1"/>
  <c r="R6633" i="1" s="1"/>
  <c r="H6632" i="1"/>
  <c r="J6631" i="1"/>
  <c r="H6631" i="1" s="1"/>
  <c r="M6622" i="1"/>
  <c r="J6622" i="1"/>
  <c r="H6622" i="1" s="1"/>
  <c r="R6618" i="1"/>
  <c r="L6617" i="1"/>
  <c r="R6617" i="1" s="1"/>
  <c r="H6616" i="1"/>
  <c r="J6615" i="1"/>
  <c r="H6615" i="1" s="1"/>
  <c r="M6606" i="1"/>
  <c r="J6606" i="1"/>
  <c r="H6606" i="1" s="1"/>
  <c r="R6602" i="1"/>
  <c r="L6601" i="1"/>
  <c r="R6601" i="1" s="1"/>
  <c r="H6600" i="1"/>
  <c r="J6599" i="1"/>
  <c r="H6599" i="1" s="1"/>
  <c r="M6590" i="1"/>
  <c r="J6590" i="1"/>
  <c r="H6590" i="1" s="1"/>
  <c r="R6586" i="1"/>
  <c r="V6586" i="1" s="1"/>
  <c r="W6586" i="1" s="1"/>
  <c r="L6585" i="1"/>
  <c r="R6585" i="1" s="1"/>
  <c r="V6585" i="1" s="1"/>
  <c r="W6585" i="1" s="1"/>
  <c r="H6584" i="1"/>
  <c r="J6583" i="1"/>
  <c r="H6583" i="1" s="1"/>
  <c r="T6583" i="1" s="1"/>
  <c r="V6583" i="1" s="1"/>
  <c r="W6583" i="1" s="1"/>
  <c r="M6574" i="1"/>
  <c r="J6574" i="1"/>
  <c r="H6574" i="1" s="1"/>
  <c r="R6570" i="1"/>
  <c r="L6569" i="1"/>
  <c r="R6569" i="1" s="1"/>
  <c r="H6568" i="1"/>
  <c r="J6567" i="1"/>
  <c r="H6567" i="1" s="1"/>
  <c r="U6567" i="1" s="1"/>
  <c r="M6558" i="1"/>
  <c r="J6558" i="1"/>
  <c r="H6558" i="1" s="1"/>
  <c r="R6554" i="1"/>
  <c r="L6553" i="1"/>
  <c r="R6553" i="1" s="1"/>
  <c r="H6552" i="1"/>
  <c r="J6551" i="1"/>
  <c r="H6551" i="1" s="1"/>
  <c r="M6542" i="1"/>
  <c r="J6542" i="1"/>
  <c r="H6542" i="1" s="1"/>
  <c r="R6538" i="1"/>
  <c r="L6537" i="1"/>
  <c r="R6537" i="1" s="1"/>
  <c r="H6536" i="1"/>
  <c r="J6535" i="1"/>
  <c r="H6535" i="1" s="1"/>
  <c r="M6526" i="1"/>
  <c r="J6526" i="1"/>
  <c r="H6526" i="1" s="1"/>
  <c r="R6522" i="1"/>
  <c r="L6521" i="1"/>
  <c r="R6521" i="1" s="1"/>
  <c r="V6521" i="1" s="1"/>
  <c r="W6521" i="1" s="1"/>
  <c r="H6520" i="1"/>
  <c r="J6519" i="1"/>
  <c r="H6519" i="1" s="1"/>
  <c r="M6510" i="1"/>
  <c r="J6510" i="1"/>
  <c r="H6510" i="1" s="1"/>
  <c r="R6506" i="1"/>
  <c r="V6506" i="1" s="1"/>
  <c r="W6506" i="1" s="1"/>
  <c r="L6505" i="1"/>
  <c r="R6505" i="1" s="1"/>
  <c r="H6504" i="1"/>
  <c r="J6503" i="1"/>
  <c r="H6503" i="1" s="1"/>
  <c r="M6494" i="1"/>
  <c r="J6494" i="1"/>
  <c r="H6494" i="1" s="1"/>
  <c r="R6490" i="1"/>
  <c r="L6489" i="1"/>
  <c r="R6489" i="1" s="1"/>
  <c r="H6488" i="1"/>
  <c r="J6487" i="1"/>
  <c r="H6487" i="1" s="1"/>
  <c r="M6478" i="1"/>
  <c r="J6478" i="1"/>
  <c r="H6478" i="1" s="1"/>
  <c r="R6474" i="1"/>
  <c r="L6473" i="1"/>
  <c r="R6473" i="1" s="1"/>
  <c r="H6472" i="1"/>
  <c r="J6471" i="1"/>
  <c r="H6471" i="1" s="1"/>
  <c r="M6462" i="1"/>
  <c r="J6462" i="1"/>
  <c r="H6462" i="1" s="1"/>
  <c r="R6458" i="1"/>
  <c r="L6457" i="1"/>
  <c r="R6457" i="1" s="1"/>
  <c r="H6456" i="1"/>
  <c r="J6455" i="1"/>
  <c r="H6455" i="1" s="1"/>
  <c r="M6446" i="1"/>
  <c r="J6446" i="1"/>
  <c r="H6446" i="1" s="1"/>
  <c r="R6442" i="1"/>
  <c r="L6441" i="1"/>
  <c r="R6441" i="1" s="1"/>
  <c r="H6440" i="1"/>
  <c r="J6439" i="1"/>
  <c r="H6439" i="1" s="1"/>
  <c r="M6430" i="1"/>
  <c r="J6430" i="1"/>
  <c r="H6430" i="1" s="1"/>
  <c r="R6426" i="1"/>
  <c r="L6425" i="1"/>
  <c r="R6425" i="1" s="1"/>
  <c r="H6424" i="1"/>
  <c r="J6423" i="1"/>
  <c r="H6423" i="1" s="1"/>
  <c r="M6414" i="1"/>
  <c r="J6414" i="1"/>
  <c r="H6414" i="1" s="1"/>
  <c r="R6410" i="1"/>
  <c r="V6410" i="1" s="1"/>
  <c r="W6410" i="1" s="1"/>
  <c r="L6409" i="1"/>
  <c r="R6409" i="1" s="1"/>
  <c r="H6408" i="1"/>
  <c r="J6407" i="1"/>
  <c r="H6407" i="1" s="1"/>
  <c r="M6398" i="1"/>
  <c r="J6398" i="1"/>
  <c r="H6398" i="1" s="1"/>
  <c r="R6394" i="1"/>
  <c r="L6393" i="1"/>
  <c r="R6393" i="1" s="1"/>
  <c r="H6392" i="1"/>
  <c r="J6391" i="1"/>
  <c r="H6391" i="1" s="1"/>
  <c r="M6382" i="1"/>
  <c r="J6382" i="1"/>
  <c r="H6382" i="1" s="1"/>
  <c r="R6378" i="1"/>
  <c r="L6377" i="1"/>
  <c r="R6377" i="1" s="1"/>
  <c r="H6376" i="1"/>
  <c r="J6375" i="1"/>
  <c r="H6375" i="1" s="1"/>
  <c r="M6366" i="1"/>
  <c r="J6366" i="1"/>
  <c r="H6366" i="1" s="1"/>
  <c r="R6362" i="1"/>
  <c r="V6362" i="1" s="1"/>
  <c r="W6362" i="1" s="1"/>
  <c r="L6361" i="1"/>
  <c r="R6361" i="1" s="1"/>
  <c r="H6360" i="1"/>
  <c r="J6359" i="1"/>
  <c r="H6359" i="1" s="1"/>
  <c r="M6350" i="1"/>
  <c r="J6350" i="1"/>
  <c r="H6350" i="1" s="1"/>
  <c r="R6346" i="1"/>
  <c r="L6345" i="1"/>
  <c r="R6345" i="1" s="1"/>
  <c r="H6344" i="1"/>
  <c r="J6343" i="1"/>
  <c r="H6343" i="1" s="1"/>
  <c r="T6343" i="1" s="1"/>
  <c r="M6334" i="1"/>
  <c r="J6334" i="1"/>
  <c r="H6334" i="1" s="1"/>
  <c r="R6330" i="1"/>
  <c r="L6329" i="1"/>
  <c r="R6329" i="1" s="1"/>
  <c r="H6328" i="1"/>
  <c r="J6327" i="1"/>
  <c r="H6327" i="1" s="1"/>
  <c r="M6318" i="1"/>
  <c r="J6318" i="1"/>
  <c r="H6318" i="1" s="1"/>
  <c r="R6314" i="1"/>
  <c r="L6313" i="1"/>
  <c r="R6313" i="1" s="1"/>
  <c r="H6312" i="1"/>
  <c r="J6311" i="1"/>
  <c r="H6311" i="1" s="1"/>
  <c r="U6311" i="1" s="1"/>
  <c r="M6302" i="1"/>
  <c r="J6302" i="1"/>
  <c r="H6302" i="1" s="1"/>
  <c r="J6298" i="1"/>
  <c r="H6298" i="1" s="1"/>
  <c r="S6298" i="1" s="1"/>
  <c r="H6288" i="1"/>
  <c r="J6287" i="1"/>
  <c r="H6287" i="1" s="1"/>
  <c r="T6287" i="1" s="1"/>
  <c r="V6287" i="1" s="1"/>
  <c r="W6287" i="1" s="1"/>
  <c r="R6286" i="1"/>
  <c r="J6282" i="1"/>
  <c r="H6282" i="1" s="1"/>
  <c r="H6272" i="1"/>
  <c r="J6271" i="1"/>
  <c r="H6271" i="1" s="1"/>
  <c r="R6270" i="1"/>
  <c r="J6266" i="1"/>
  <c r="H6266" i="1" s="1"/>
  <c r="S6266" i="1" s="1"/>
  <c r="V6266" i="1" s="1"/>
  <c r="W6266" i="1" s="1"/>
  <c r="H6256" i="1"/>
  <c r="J6255" i="1"/>
  <c r="H6255" i="1" s="1"/>
  <c r="R6254" i="1"/>
  <c r="V6254" i="1" s="1"/>
  <c r="W6254" i="1" s="1"/>
  <c r="J6250" i="1"/>
  <c r="H6250" i="1" s="1"/>
  <c r="S6250" i="1" s="1"/>
  <c r="H6240" i="1"/>
  <c r="J6239" i="1"/>
  <c r="H6239" i="1" s="1"/>
  <c r="T6239" i="1" s="1"/>
  <c r="R6238" i="1"/>
  <c r="J6234" i="1"/>
  <c r="H6234" i="1" s="1"/>
  <c r="S6234" i="1" s="1"/>
  <c r="V6234" i="1" s="1"/>
  <c r="W6234" i="1" s="1"/>
  <c r="H6224" i="1"/>
  <c r="J6223" i="1"/>
  <c r="H6223" i="1" s="1"/>
  <c r="T6223" i="1" s="1"/>
  <c r="R6222" i="1"/>
  <c r="V6222" i="1" s="1"/>
  <c r="W6222" i="1" s="1"/>
  <c r="J6218" i="1"/>
  <c r="H6218" i="1" s="1"/>
  <c r="H6208" i="1"/>
  <c r="J6207" i="1"/>
  <c r="H6207" i="1" s="1"/>
  <c r="R6206" i="1"/>
  <c r="J6202" i="1"/>
  <c r="H6202" i="1" s="1"/>
  <c r="S6202" i="1" s="1"/>
  <c r="V6202" i="1" s="1"/>
  <c r="W6202" i="1" s="1"/>
  <c r="H6192" i="1"/>
  <c r="J6191" i="1"/>
  <c r="H6191" i="1" s="1"/>
  <c r="T6191" i="1" s="1"/>
  <c r="R6190" i="1"/>
  <c r="J6186" i="1"/>
  <c r="H6186" i="1" s="1"/>
  <c r="S6186" i="1" s="1"/>
  <c r="V6186" i="1" s="1"/>
  <c r="W6186" i="1" s="1"/>
  <c r="H6176" i="1"/>
  <c r="J6175" i="1"/>
  <c r="H6175" i="1" s="1"/>
  <c r="R6174" i="1"/>
  <c r="J6170" i="1"/>
  <c r="H6170" i="1" s="1"/>
  <c r="S6170" i="1" s="1"/>
  <c r="V6170" i="1" s="1"/>
  <c r="W6170" i="1" s="1"/>
  <c r="H6160" i="1"/>
  <c r="J6159" i="1"/>
  <c r="H6159" i="1" s="1"/>
  <c r="T6159" i="1" s="1"/>
  <c r="V6159" i="1" s="1"/>
  <c r="W6159" i="1" s="1"/>
  <c r="R6158" i="1"/>
  <c r="J6154" i="1"/>
  <c r="H6154" i="1" s="1"/>
  <c r="H6144" i="1"/>
  <c r="J6143" i="1"/>
  <c r="H6143" i="1" s="1"/>
  <c r="T6143" i="1" s="1"/>
  <c r="R6142" i="1"/>
  <c r="J6138" i="1"/>
  <c r="H6138" i="1" s="1"/>
  <c r="S6138" i="1" s="1"/>
  <c r="H6128" i="1"/>
  <c r="J6127" i="1"/>
  <c r="H6127" i="1" s="1"/>
  <c r="R6126" i="1"/>
  <c r="J6122" i="1"/>
  <c r="H6122" i="1" s="1"/>
  <c r="S6122" i="1" s="1"/>
  <c r="V6122" i="1" s="1"/>
  <c r="W6122" i="1" s="1"/>
  <c r="H6112" i="1"/>
  <c r="J6111" i="1"/>
  <c r="H6111" i="1" s="1"/>
  <c r="T6111" i="1" s="1"/>
  <c r="R6110" i="1"/>
  <c r="J6106" i="1"/>
  <c r="H6106" i="1" s="1"/>
  <c r="S6106" i="1" s="1"/>
  <c r="H6096" i="1"/>
  <c r="J6095" i="1"/>
  <c r="H6095" i="1" s="1"/>
  <c r="R6094" i="1"/>
  <c r="J6090" i="1"/>
  <c r="H6090" i="1" s="1"/>
  <c r="H6080" i="1"/>
  <c r="J6079" i="1"/>
  <c r="H6079" i="1" s="1"/>
  <c r="R6078" i="1"/>
  <c r="J6074" i="1"/>
  <c r="H6074" i="1" s="1"/>
  <c r="S6074" i="1" s="1"/>
  <c r="V6074" i="1" s="1"/>
  <c r="W6074" i="1" s="1"/>
  <c r="J6066" i="1"/>
  <c r="H6066" i="1" s="1"/>
  <c r="S6066" i="1" s="1"/>
  <c r="V6066" i="1" s="1"/>
  <c r="W6066" i="1" s="1"/>
  <c r="H6056" i="1"/>
  <c r="J6054" i="1"/>
  <c r="H6054" i="1" s="1"/>
  <c r="S6054" i="1" s="1"/>
  <c r="V6054" i="1" s="1"/>
  <c r="W6054" i="1" s="1"/>
  <c r="I6050" i="1"/>
  <c r="J6050" i="1" s="1"/>
  <c r="J6033" i="1"/>
  <c r="H6033" i="1" s="1"/>
  <c r="J6032" i="1"/>
  <c r="H6032" i="1" s="1"/>
  <c r="H6024" i="1"/>
  <c r="J6022" i="1"/>
  <c r="H6022" i="1" s="1"/>
  <c r="I6018" i="1"/>
  <c r="J6001" i="1"/>
  <c r="H6001" i="1" s="1"/>
  <c r="J6000" i="1"/>
  <c r="H6000" i="1" s="1"/>
  <c r="H5992" i="1"/>
  <c r="J5990" i="1"/>
  <c r="H5990" i="1" s="1"/>
  <c r="S5990" i="1" s="1"/>
  <c r="V5990" i="1" s="1"/>
  <c r="W5990" i="1" s="1"/>
  <c r="I5986" i="1"/>
  <c r="I5958" i="1"/>
  <c r="J5948" i="1"/>
  <c r="H5948" i="1" s="1"/>
  <c r="R5946" i="1"/>
  <c r="Q5946" i="1"/>
  <c r="J5940" i="1"/>
  <c r="H5940" i="1" s="1"/>
  <c r="J5937" i="1"/>
  <c r="H5937" i="1" s="1"/>
  <c r="I5931" i="1"/>
  <c r="Q5931" i="1" s="1"/>
  <c r="J5920" i="1"/>
  <c r="H5920" i="1" s="1"/>
  <c r="I5894" i="1"/>
  <c r="J5884" i="1"/>
  <c r="H5884" i="1" s="1"/>
  <c r="R5882" i="1"/>
  <c r="V5882" i="1" s="1"/>
  <c r="W5882" i="1" s="1"/>
  <c r="Q5882" i="1"/>
  <c r="J5876" i="1"/>
  <c r="H5876" i="1" s="1"/>
  <c r="J5873" i="1"/>
  <c r="H5873" i="1" s="1"/>
  <c r="I5867" i="1"/>
  <c r="J5856" i="1"/>
  <c r="H5856" i="1" s="1"/>
  <c r="J5840" i="1"/>
  <c r="H5840" i="1" s="1"/>
  <c r="J5828" i="1"/>
  <c r="H5828" i="1" s="1"/>
  <c r="J5808" i="1"/>
  <c r="H5808" i="1" s="1"/>
  <c r="J5796" i="1"/>
  <c r="H5796" i="1" s="1"/>
  <c r="J5776" i="1"/>
  <c r="H5776" i="1" s="1"/>
  <c r="J5764" i="1"/>
  <c r="H5764" i="1" s="1"/>
  <c r="J5744" i="1"/>
  <c r="H5744" i="1" s="1"/>
  <c r="J5732" i="1"/>
  <c r="H5732" i="1" s="1"/>
  <c r="L5382" i="1"/>
  <c r="Q5382" i="1"/>
  <c r="O5343" i="1"/>
  <c r="P5343" i="1" s="1"/>
  <c r="L5338" i="1"/>
  <c r="Q5338" i="1"/>
  <c r="L5334" i="1"/>
  <c r="Q5334" i="1"/>
  <c r="L5318" i="1"/>
  <c r="Q5318" i="1"/>
  <c r="O5279" i="1"/>
  <c r="P5279" i="1" s="1"/>
  <c r="O5267" i="1"/>
  <c r="P5267" i="1" s="1"/>
  <c r="J5055" i="1"/>
  <c r="H5055" i="1" s="1"/>
  <c r="T5055" i="1" s="1"/>
  <c r="J5047" i="1"/>
  <c r="H5047" i="1" s="1"/>
  <c r="T5047" i="1" s="1"/>
  <c r="J5039" i="1"/>
  <c r="H5039" i="1" s="1"/>
  <c r="T5039" i="1" s="1"/>
  <c r="J5031" i="1"/>
  <c r="H5031" i="1" s="1"/>
  <c r="T5031" i="1" s="1"/>
  <c r="J5023" i="1"/>
  <c r="H5023" i="1" s="1"/>
  <c r="T5023" i="1" s="1"/>
  <c r="O5473" i="1"/>
  <c r="Q5464" i="1"/>
  <c r="O5464" i="1"/>
  <c r="P5464" i="1" s="1"/>
  <c r="L5463" i="1"/>
  <c r="J5463" i="1"/>
  <c r="H5463" i="1" s="1"/>
  <c r="P5459" i="1"/>
  <c r="P5451" i="1"/>
  <c r="O5446" i="1"/>
  <c r="P5446" i="1" s="1"/>
  <c r="O5441" i="1"/>
  <c r="Q5432" i="1"/>
  <c r="O5432" i="1"/>
  <c r="P5432" i="1" s="1"/>
  <c r="L5431" i="1"/>
  <c r="J5431" i="1"/>
  <c r="H5431" i="1" s="1"/>
  <c r="P5427" i="1"/>
  <c r="P5419" i="1"/>
  <c r="O5414" i="1"/>
  <c r="P5414" i="1" s="1"/>
  <c r="O5409" i="1"/>
  <c r="Q5400" i="1"/>
  <c r="O5400" i="1"/>
  <c r="P5400" i="1" s="1"/>
  <c r="L5399" i="1"/>
  <c r="J5399" i="1"/>
  <c r="H5399" i="1" s="1"/>
  <c r="M5394" i="1"/>
  <c r="P5383" i="1"/>
  <c r="U5383" i="1" s="1"/>
  <c r="P5379" i="1"/>
  <c r="U5379" i="1" s="1"/>
  <c r="M5374" i="1"/>
  <c r="O5372" i="1"/>
  <c r="P5372" i="1" s="1"/>
  <c r="O5368" i="1"/>
  <c r="P5368" i="1" s="1"/>
  <c r="L5367" i="1"/>
  <c r="M5367" i="1" s="1"/>
  <c r="M5362" i="1"/>
  <c r="P5351" i="1"/>
  <c r="U5351" i="1" s="1"/>
  <c r="P5347" i="1"/>
  <c r="U5347" i="1" s="1"/>
  <c r="M5342" i="1"/>
  <c r="O5340" i="1"/>
  <c r="P5340" i="1" s="1"/>
  <c r="O5336" i="1"/>
  <c r="P5336" i="1" s="1"/>
  <c r="L5335" i="1"/>
  <c r="R5335" i="1" s="1"/>
  <c r="M5330" i="1"/>
  <c r="P5319" i="1"/>
  <c r="U5319" i="1" s="1"/>
  <c r="P5315" i="1"/>
  <c r="U5315" i="1" s="1"/>
  <c r="M5310" i="1"/>
  <c r="O5308" i="1"/>
  <c r="P5308" i="1" s="1"/>
  <c r="L5303" i="1"/>
  <c r="M5303" i="1" s="1"/>
  <c r="M5298" i="1"/>
  <c r="P5287" i="1"/>
  <c r="U5287" i="1" s="1"/>
  <c r="P5283" i="1"/>
  <c r="U5283" i="1" s="1"/>
  <c r="M5278" i="1"/>
  <c r="L5275" i="1"/>
  <c r="J5270" i="1"/>
  <c r="H5270" i="1" s="1"/>
  <c r="L5263" i="1"/>
  <c r="P5259" i="1"/>
  <c r="U5259" i="1" s="1"/>
  <c r="L5252" i="1"/>
  <c r="M5252" i="1" s="1"/>
  <c r="J5250" i="1"/>
  <c r="H5250" i="1" s="1"/>
  <c r="P5247" i="1"/>
  <c r="L5244" i="1"/>
  <c r="M5244" i="1" s="1"/>
  <c r="L5240" i="1"/>
  <c r="L5236" i="1"/>
  <c r="M5236" i="1" s="1"/>
  <c r="L5232" i="1"/>
  <c r="I5100" i="1"/>
  <c r="Q5100" i="1" s="1"/>
  <c r="V5100" i="1" s="1"/>
  <c r="W5100" i="1" s="1"/>
  <c r="I5094" i="1"/>
  <c r="Q5094" i="1" s="1"/>
  <c r="I5084" i="1"/>
  <c r="Q5084" i="1" s="1"/>
  <c r="I5078" i="1"/>
  <c r="I5068" i="1"/>
  <c r="I5062" i="1"/>
  <c r="K5052" i="1"/>
  <c r="L5052" i="1" s="1"/>
  <c r="M5052" i="1" s="1"/>
  <c r="K5044" i="1"/>
  <c r="L5044" i="1" s="1"/>
  <c r="K5036" i="1"/>
  <c r="L5036" i="1" s="1"/>
  <c r="M5036" i="1" s="1"/>
  <c r="K5028" i="1"/>
  <c r="L5028" i="1" s="1"/>
  <c r="K5020" i="1"/>
  <c r="L5020" i="1" s="1"/>
  <c r="M5020" i="1" s="1"/>
  <c r="K5012" i="1"/>
  <c r="L5012" i="1" s="1"/>
  <c r="M5012" i="1" s="1"/>
  <c r="K5004" i="1"/>
  <c r="L5004" i="1" s="1"/>
  <c r="M5004" i="1" s="1"/>
  <c r="K4996" i="1"/>
  <c r="L4996" i="1" s="1"/>
  <c r="K4988" i="1"/>
  <c r="L4988" i="1" s="1"/>
  <c r="M4988" i="1" s="1"/>
  <c r="K4980" i="1"/>
  <c r="L4980" i="1" s="1"/>
  <c r="M4980" i="1" s="1"/>
  <c r="K4972" i="1"/>
  <c r="L4972" i="1" s="1"/>
  <c r="M4972" i="1" s="1"/>
  <c r="K4964" i="1"/>
  <c r="L4964" i="1" s="1"/>
  <c r="M4964" i="1" s="1"/>
  <c r="K4956" i="1"/>
  <c r="L4956" i="1" s="1"/>
  <c r="M4956" i="1" s="1"/>
  <c r="J4911" i="1"/>
  <c r="H4911" i="1" s="1"/>
  <c r="T4911" i="1" s="1"/>
  <c r="O4759" i="1"/>
  <c r="P4759" i="1" s="1"/>
  <c r="J4720" i="1"/>
  <c r="H4720" i="1" s="1"/>
  <c r="T4720" i="1" s="1"/>
  <c r="J4704" i="1"/>
  <c r="H4704" i="1" s="1"/>
  <c r="J4695" i="1"/>
  <c r="H4695" i="1" s="1"/>
  <c r="J4679" i="1"/>
  <c r="H4679" i="1" s="1"/>
  <c r="J4663" i="1"/>
  <c r="H4663" i="1" s="1"/>
  <c r="J4647" i="1"/>
  <c r="H4647" i="1" s="1"/>
  <c r="J4631" i="1"/>
  <c r="H4631" i="1" s="1"/>
  <c r="J4615" i="1"/>
  <c r="H4615" i="1" s="1"/>
  <c r="J4599" i="1"/>
  <c r="H4599" i="1" s="1"/>
  <c r="J4583" i="1"/>
  <c r="H4583" i="1" s="1"/>
  <c r="J4567" i="1"/>
  <c r="H4567" i="1" s="1"/>
  <c r="J4551" i="1"/>
  <c r="H4551" i="1" s="1"/>
  <c r="Q4510" i="1"/>
  <c r="L4510" i="1"/>
  <c r="M4510" i="1" s="1"/>
  <c r="J4472" i="1"/>
  <c r="H4472" i="1" s="1"/>
  <c r="O4451" i="1"/>
  <c r="O4043" i="1"/>
  <c r="P4043" i="1" s="1"/>
  <c r="I5975" i="1"/>
  <c r="Q5975" i="1" s="1"/>
  <c r="I5970" i="1"/>
  <c r="I5959" i="1"/>
  <c r="I5954" i="1"/>
  <c r="I5943" i="1"/>
  <c r="Q5943" i="1" s="1"/>
  <c r="I5938" i="1"/>
  <c r="I5927" i="1"/>
  <c r="I5922" i="1"/>
  <c r="I5911" i="1"/>
  <c r="Q5911" i="1" s="1"/>
  <c r="I5906" i="1"/>
  <c r="I5895" i="1"/>
  <c r="I5890" i="1"/>
  <c r="I5879" i="1"/>
  <c r="Q5879" i="1" s="1"/>
  <c r="I5874" i="1"/>
  <c r="I5863" i="1"/>
  <c r="I5858" i="1"/>
  <c r="I5847" i="1"/>
  <c r="Q5847" i="1" s="1"/>
  <c r="V5847" i="1" s="1"/>
  <c r="W5847" i="1" s="1"/>
  <c r="I5842" i="1"/>
  <c r="I5831" i="1"/>
  <c r="I5826" i="1"/>
  <c r="I5815" i="1"/>
  <c r="Q5815" i="1" s="1"/>
  <c r="I5810" i="1"/>
  <c r="I5799" i="1"/>
  <c r="I5794" i="1"/>
  <c r="I5783" i="1"/>
  <c r="Q5783" i="1" s="1"/>
  <c r="I5778" i="1"/>
  <c r="I5767" i="1"/>
  <c r="I5762" i="1"/>
  <c r="I5751" i="1"/>
  <c r="Q5751" i="1" s="1"/>
  <c r="V5751" i="1" s="1"/>
  <c r="W5751" i="1" s="1"/>
  <c r="I5746" i="1"/>
  <c r="I5735" i="1"/>
  <c r="I5730" i="1"/>
  <c r="L5473" i="1"/>
  <c r="R5473" i="1" s="1"/>
  <c r="Q5463" i="1"/>
  <c r="Q5459" i="1"/>
  <c r="M5458" i="1"/>
  <c r="L5441" i="1"/>
  <c r="R5441" i="1" s="1"/>
  <c r="Q5431" i="1"/>
  <c r="Q5427" i="1"/>
  <c r="M5426" i="1"/>
  <c r="L5409" i="1"/>
  <c r="R5409" i="1" s="1"/>
  <c r="Q5399" i="1"/>
  <c r="O5392" i="1"/>
  <c r="P5392" i="1" s="1"/>
  <c r="O5364" i="1"/>
  <c r="P5364" i="1" s="1"/>
  <c r="O5360" i="1"/>
  <c r="P5360" i="1" s="1"/>
  <c r="O5332" i="1"/>
  <c r="P5332" i="1" s="1"/>
  <c r="O5328" i="1"/>
  <c r="P5328" i="1" s="1"/>
  <c r="O5300" i="1"/>
  <c r="P5300" i="1" s="1"/>
  <c r="O5296" i="1"/>
  <c r="P5296" i="1" s="1"/>
  <c r="L5272" i="1"/>
  <c r="M5272" i="1" s="1"/>
  <c r="L5260" i="1"/>
  <c r="M5260" i="1" s="1"/>
  <c r="J5240" i="1"/>
  <c r="H5240" i="1" s="1"/>
  <c r="J5238" i="1"/>
  <c r="H5238" i="1" s="1"/>
  <c r="J5236" i="1"/>
  <c r="H5236" i="1" s="1"/>
  <c r="J5234" i="1"/>
  <c r="H5234" i="1" s="1"/>
  <c r="J5232" i="1"/>
  <c r="H5232" i="1" s="1"/>
  <c r="J5230" i="1"/>
  <c r="H5230" i="1" s="1"/>
  <c r="K5228" i="1"/>
  <c r="Q5228" i="1" s="1"/>
  <c r="J5228" i="1"/>
  <c r="H5228" i="1" s="1"/>
  <c r="J5226" i="1"/>
  <c r="H5226" i="1" s="1"/>
  <c r="K5224" i="1"/>
  <c r="Q5224" i="1" s="1"/>
  <c r="J5224" i="1"/>
  <c r="H5224" i="1" s="1"/>
  <c r="J5222" i="1"/>
  <c r="H5222" i="1" s="1"/>
  <c r="K5220" i="1"/>
  <c r="Q5220" i="1" s="1"/>
  <c r="J5220" i="1"/>
  <c r="H5220" i="1" s="1"/>
  <c r="J5218" i="1"/>
  <c r="H5218" i="1" s="1"/>
  <c r="K5216" i="1"/>
  <c r="Q5216" i="1" s="1"/>
  <c r="J5216" i="1"/>
  <c r="H5216" i="1" s="1"/>
  <c r="J5214" i="1"/>
  <c r="H5214" i="1" s="1"/>
  <c r="K5212" i="1"/>
  <c r="Q5212" i="1" s="1"/>
  <c r="J5212" i="1"/>
  <c r="H5212" i="1" s="1"/>
  <c r="J5210" i="1"/>
  <c r="H5210" i="1" s="1"/>
  <c r="K5208" i="1"/>
  <c r="Q5208" i="1" s="1"/>
  <c r="J5208" i="1"/>
  <c r="H5208" i="1" s="1"/>
  <c r="J5206" i="1"/>
  <c r="H5206" i="1" s="1"/>
  <c r="K5204" i="1"/>
  <c r="Q5204" i="1" s="1"/>
  <c r="J5204" i="1"/>
  <c r="H5204" i="1" s="1"/>
  <c r="J5202" i="1"/>
  <c r="H5202" i="1" s="1"/>
  <c r="K5200" i="1"/>
  <c r="Q5200" i="1" s="1"/>
  <c r="J5200" i="1"/>
  <c r="H5200" i="1" s="1"/>
  <c r="J5198" i="1"/>
  <c r="H5198" i="1" s="1"/>
  <c r="K5196" i="1"/>
  <c r="Q5196" i="1" s="1"/>
  <c r="J5196" i="1"/>
  <c r="H5196" i="1" s="1"/>
  <c r="J5194" i="1"/>
  <c r="H5194" i="1" s="1"/>
  <c r="K5192" i="1"/>
  <c r="Q5192" i="1" s="1"/>
  <c r="J5192" i="1"/>
  <c r="H5192" i="1" s="1"/>
  <c r="J5190" i="1"/>
  <c r="H5190" i="1" s="1"/>
  <c r="K5188" i="1"/>
  <c r="Q5188" i="1" s="1"/>
  <c r="J5188" i="1"/>
  <c r="H5188" i="1" s="1"/>
  <c r="J5186" i="1"/>
  <c r="H5186" i="1" s="1"/>
  <c r="K5184" i="1"/>
  <c r="Q5184" i="1" s="1"/>
  <c r="J5184" i="1"/>
  <c r="H5184" i="1" s="1"/>
  <c r="J5182" i="1"/>
  <c r="H5182" i="1" s="1"/>
  <c r="K5180" i="1"/>
  <c r="Q5180" i="1" s="1"/>
  <c r="V5180" i="1" s="1"/>
  <c r="W5180" i="1" s="1"/>
  <c r="J5180" i="1"/>
  <c r="H5180" i="1" s="1"/>
  <c r="J5178" i="1"/>
  <c r="H5178" i="1" s="1"/>
  <c r="K5176" i="1"/>
  <c r="Q5176" i="1" s="1"/>
  <c r="J5176" i="1"/>
  <c r="H5176" i="1" s="1"/>
  <c r="J5174" i="1"/>
  <c r="H5174" i="1" s="1"/>
  <c r="K5172" i="1"/>
  <c r="Q5172" i="1" s="1"/>
  <c r="J5172" i="1"/>
  <c r="H5172" i="1" s="1"/>
  <c r="J5170" i="1"/>
  <c r="H5170" i="1" s="1"/>
  <c r="K5168" i="1"/>
  <c r="Q5168" i="1" s="1"/>
  <c r="J5168" i="1"/>
  <c r="H5168" i="1" s="1"/>
  <c r="J5166" i="1"/>
  <c r="H5166" i="1" s="1"/>
  <c r="K5164" i="1"/>
  <c r="Q5164" i="1" s="1"/>
  <c r="J5164" i="1"/>
  <c r="H5164" i="1" s="1"/>
  <c r="J5162" i="1"/>
  <c r="H5162" i="1" s="1"/>
  <c r="K5160" i="1"/>
  <c r="Q5160" i="1" s="1"/>
  <c r="J5160" i="1"/>
  <c r="H5160" i="1" s="1"/>
  <c r="J5158" i="1"/>
  <c r="H5158" i="1" s="1"/>
  <c r="K5156" i="1"/>
  <c r="Q5156" i="1" s="1"/>
  <c r="J5156" i="1"/>
  <c r="H5156" i="1" s="1"/>
  <c r="J5154" i="1"/>
  <c r="H5154" i="1" s="1"/>
  <c r="K5152" i="1"/>
  <c r="Q5152" i="1" s="1"/>
  <c r="J5152" i="1"/>
  <c r="H5152" i="1" s="1"/>
  <c r="J5150" i="1"/>
  <c r="H5150" i="1" s="1"/>
  <c r="K5148" i="1"/>
  <c r="Q5148" i="1" s="1"/>
  <c r="J5148" i="1"/>
  <c r="H5148" i="1" s="1"/>
  <c r="J5146" i="1"/>
  <c r="H5146" i="1" s="1"/>
  <c r="K5144" i="1"/>
  <c r="Q5144" i="1" s="1"/>
  <c r="J5144" i="1"/>
  <c r="H5144" i="1" s="1"/>
  <c r="J5142" i="1"/>
  <c r="H5142" i="1" s="1"/>
  <c r="K5140" i="1"/>
  <c r="Q5140" i="1" s="1"/>
  <c r="J5140" i="1"/>
  <c r="H5140" i="1" s="1"/>
  <c r="J5138" i="1"/>
  <c r="H5138" i="1" s="1"/>
  <c r="K5136" i="1"/>
  <c r="Q5136" i="1" s="1"/>
  <c r="J5136" i="1"/>
  <c r="H5136" i="1" s="1"/>
  <c r="J5134" i="1"/>
  <c r="H5134" i="1" s="1"/>
  <c r="K5132" i="1"/>
  <c r="Q5132" i="1" s="1"/>
  <c r="J5132" i="1"/>
  <c r="H5132" i="1" s="1"/>
  <c r="J5130" i="1"/>
  <c r="H5130" i="1" s="1"/>
  <c r="K5128" i="1"/>
  <c r="Q5128" i="1" s="1"/>
  <c r="J5128" i="1"/>
  <c r="H5128" i="1" s="1"/>
  <c r="J5126" i="1"/>
  <c r="H5126" i="1" s="1"/>
  <c r="K5124" i="1"/>
  <c r="Q5124" i="1" s="1"/>
  <c r="J5124" i="1"/>
  <c r="H5124" i="1" s="1"/>
  <c r="J5122" i="1"/>
  <c r="H5122" i="1" s="1"/>
  <c r="K5120" i="1"/>
  <c r="Q5120" i="1" s="1"/>
  <c r="J5120" i="1"/>
  <c r="H5120" i="1" s="1"/>
  <c r="J5118" i="1"/>
  <c r="H5118" i="1" s="1"/>
  <c r="K5116" i="1"/>
  <c r="Q5116" i="1" s="1"/>
  <c r="J5116" i="1"/>
  <c r="H5116" i="1" s="1"/>
  <c r="J5114" i="1"/>
  <c r="H5114" i="1" s="1"/>
  <c r="K5112" i="1"/>
  <c r="Q5112" i="1" s="1"/>
  <c r="J5112" i="1"/>
  <c r="H5112" i="1" s="1"/>
  <c r="J5110" i="1"/>
  <c r="H5110" i="1" s="1"/>
  <c r="K5108" i="1"/>
  <c r="Q5108" i="1" s="1"/>
  <c r="J5108" i="1"/>
  <c r="H5108" i="1" s="1"/>
  <c r="J5106" i="1"/>
  <c r="H5106" i="1" s="1"/>
  <c r="K5104" i="1"/>
  <c r="Q5104" i="1" s="1"/>
  <c r="J5104" i="1"/>
  <c r="H5104" i="1" s="1"/>
  <c r="J5102" i="1"/>
  <c r="H5102" i="1" s="1"/>
  <c r="I5096" i="1"/>
  <c r="L5092" i="1"/>
  <c r="I5090" i="1"/>
  <c r="Q5090" i="1" s="1"/>
  <c r="I5080" i="1"/>
  <c r="L5076" i="1"/>
  <c r="I5074" i="1"/>
  <c r="Q5074" i="1" s="1"/>
  <c r="I5064" i="1"/>
  <c r="I5058" i="1"/>
  <c r="I4951" i="1"/>
  <c r="Q4951" i="1" s="1"/>
  <c r="I4947" i="1"/>
  <c r="I4943" i="1"/>
  <c r="I4939" i="1"/>
  <c r="I4935" i="1"/>
  <c r="Q4935" i="1" s="1"/>
  <c r="I4931" i="1"/>
  <c r="I4927" i="1"/>
  <c r="J4927" i="1" s="1"/>
  <c r="I4923" i="1"/>
  <c r="I4919" i="1"/>
  <c r="Q4919" i="1" s="1"/>
  <c r="I4915" i="1"/>
  <c r="L4790" i="1"/>
  <c r="M4790" i="1" s="1"/>
  <c r="J4744" i="1"/>
  <c r="H4744" i="1" s="1"/>
  <c r="J4728" i="1"/>
  <c r="H4728" i="1" s="1"/>
  <c r="J4708" i="1"/>
  <c r="H4708" i="1" s="1"/>
  <c r="J4683" i="1"/>
  <c r="H4683" i="1" s="1"/>
  <c r="J4667" i="1"/>
  <c r="H4667" i="1" s="1"/>
  <c r="J4651" i="1"/>
  <c r="H4651" i="1" s="1"/>
  <c r="J4635" i="1"/>
  <c r="H4635" i="1" s="1"/>
  <c r="J4619" i="1"/>
  <c r="H4619" i="1" s="1"/>
  <c r="J4603" i="1"/>
  <c r="H4603" i="1" s="1"/>
  <c r="J4587" i="1"/>
  <c r="H4587" i="1" s="1"/>
  <c r="J4571" i="1"/>
  <c r="H4571" i="1" s="1"/>
  <c r="J4555" i="1"/>
  <c r="H4555" i="1" s="1"/>
  <c r="Q4494" i="1"/>
  <c r="L4494" i="1"/>
  <c r="L4478" i="1"/>
  <c r="J4475" i="1"/>
  <c r="H4475" i="1" s="1"/>
  <c r="L4460" i="1"/>
  <c r="O4023" i="1"/>
  <c r="J6063" i="1"/>
  <c r="H6063" i="1" s="1"/>
  <c r="I6062" i="1"/>
  <c r="J6058" i="1"/>
  <c r="H6058" i="1" s="1"/>
  <c r="S6058" i="1" s="1"/>
  <c r="I6051" i="1"/>
  <c r="J6051" i="1" s="1"/>
  <c r="H6051" i="1" s="1"/>
  <c r="J6047" i="1"/>
  <c r="H6047" i="1" s="1"/>
  <c r="I6046" i="1"/>
  <c r="J6042" i="1"/>
  <c r="H6042" i="1" s="1"/>
  <c r="S6042" i="1" s="1"/>
  <c r="V6042" i="1" s="1"/>
  <c r="W6042" i="1" s="1"/>
  <c r="I6035" i="1"/>
  <c r="J6035" i="1" s="1"/>
  <c r="J6031" i="1"/>
  <c r="H6031" i="1" s="1"/>
  <c r="I6030" i="1"/>
  <c r="J6026" i="1"/>
  <c r="H6026" i="1" s="1"/>
  <c r="I6019" i="1"/>
  <c r="J6019" i="1" s="1"/>
  <c r="H6019" i="1" s="1"/>
  <c r="J6015" i="1"/>
  <c r="H6015" i="1" s="1"/>
  <c r="I6014" i="1"/>
  <c r="J6010" i="1"/>
  <c r="H6010" i="1" s="1"/>
  <c r="S6010" i="1" s="1"/>
  <c r="V6010" i="1" s="1"/>
  <c r="W6010" i="1" s="1"/>
  <c r="I6003" i="1"/>
  <c r="J6003" i="1" s="1"/>
  <c r="J5999" i="1"/>
  <c r="H5999" i="1" s="1"/>
  <c r="I5998" i="1"/>
  <c r="J5994" i="1"/>
  <c r="H5994" i="1" s="1"/>
  <c r="S5994" i="1" s="1"/>
  <c r="I5987" i="1"/>
  <c r="J5987" i="1" s="1"/>
  <c r="J5983" i="1"/>
  <c r="H5983" i="1" s="1"/>
  <c r="I5982" i="1"/>
  <c r="J5978" i="1"/>
  <c r="H5978" i="1" s="1"/>
  <c r="S5978" i="1" s="1"/>
  <c r="I5971" i="1"/>
  <c r="J5971" i="1" s="1"/>
  <c r="H5971" i="1" s="1"/>
  <c r="J5967" i="1"/>
  <c r="H5967" i="1" s="1"/>
  <c r="I5966" i="1"/>
  <c r="J5962" i="1"/>
  <c r="H5962" i="1" s="1"/>
  <c r="I5955" i="1"/>
  <c r="J5955" i="1" s="1"/>
  <c r="J5951" i="1"/>
  <c r="H5951" i="1" s="1"/>
  <c r="I5950" i="1"/>
  <c r="J5946" i="1"/>
  <c r="H5946" i="1" s="1"/>
  <c r="S5946" i="1" s="1"/>
  <c r="V5946" i="1" s="1"/>
  <c r="W5946" i="1" s="1"/>
  <c r="I5939" i="1"/>
  <c r="J5939" i="1" s="1"/>
  <c r="J5935" i="1"/>
  <c r="H5935" i="1" s="1"/>
  <c r="I5934" i="1"/>
  <c r="J5930" i="1"/>
  <c r="H5930" i="1" s="1"/>
  <c r="S5930" i="1" s="1"/>
  <c r="I5923" i="1"/>
  <c r="J5923" i="1" s="1"/>
  <c r="H5923" i="1" s="1"/>
  <c r="J5919" i="1"/>
  <c r="H5919" i="1" s="1"/>
  <c r="I5918" i="1"/>
  <c r="J5914" i="1"/>
  <c r="H5914" i="1" s="1"/>
  <c r="S5914" i="1" s="1"/>
  <c r="I5907" i="1"/>
  <c r="J5907" i="1" s="1"/>
  <c r="J5903" i="1"/>
  <c r="H5903" i="1" s="1"/>
  <c r="T5903" i="1" s="1"/>
  <c r="I5902" i="1"/>
  <c r="J5898" i="1"/>
  <c r="H5898" i="1" s="1"/>
  <c r="I5891" i="1"/>
  <c r="J5891" i="1" s="1"/>
  <c r="J5887" i="1"/>
  <c r="H5887" i="1" s="1"/>
  <c r="T5887" i="1" s="1"/>
  <c r="I5886" i="1"/>
  <c r="J5882" i="1"/>
  <c r="H5882" i="1" s="1"/>
  <c r="S5882" i="1" s="1"/>
  <c r="I5875" i="1"/>
  <c r="J5875" i="1" s="1"/>
  <c r="J5871" i="1"/>
  <c r="H5871" i="1" s="1"/>
  <c r="I5870" i="1"/>
  <c r="J5866" i="1"/>
  <c r="H5866" i="1" s="1"/>
  <c r="S5866" i="1" s="1"/>
  <c r="V5866" i="1" s="1"/>
  <c r="W5866" i="1" s="1"/>
  <c r="I5859" i="1"/>
  <c r="J5859" i="1" s="1"/>
  <c r="H5859" i="1" s="1"/>
  <c r="J5855" i="1"/>
  <c r="H5855" i="1" s="1"/>
  <c r="T5855" i="1" s="1"/>
  <c r="I5854" i="1"/>
  <c r="J5850" i="1"/>
  <c r="H5850" i="1" s="1"/>
  <c r="S5850" i="1" s="1"/>
  <c r="I5843" i="1"/>
  <c r="J5843" i="1" s="1"/>
  <c r="H5843" i="1" s="1"/>
  <c r="J5839" i="1"/>
  <c r="H5839" i="1" s="1"/>
  <c r="I5838" i="1"/>
  <c r="J5834" i="1"/>
  <c r="H5834" i="1" s="1"/>
  <c r="I5827" i="1"/>
  <c r="J5827" i="1" s="1"/>
  <c r="J5823" i="1"/>
  <c r="H5823" i="1" s="1"/>
  <c r="I5822" i="1"/>
  <c r="J5818" i="1"/>
  <c r="H5818" i="1" s="1"/>
  <c r="S5818" i="1" s="1"/>
  <c r="I5811" i="1"/>
  <c r="J5811" i="1" s="1"/>
  <c r="H5811" i="1" s="1"/>
  <c r="J5807" i="1"/>
  <c r="H5807" i="1" s="1"/>
  <c r="I5806" i="1"/>
  <c r="J5802" i="1"/>
  <c r="H5802" i="1" s="1"/>
  <c r="S5802" i="1" s="1"/>
  <c r="I5795" i="1"/>
  <c r="J5795" i="1" s="1"/>
  <c r="J5791" i="1"/>
  <c r="H5791" i="1" s="1"/>
  <c r="I5790" i="1"/>
  <c r="J5786" i="1"/>
  <c r="H5786" i="1" s="1"/>
  <c r="S5786" i="1" s="1"/>
  <c r="V5786" i="1" s="1"/>
  <c r="W5786" i="1" s="1"/>
  <c r="I5779" i="1"/>
  <c r="J5779" i="1" s="1"/>
  <c r="H5779" i="1" s="1"/>
  <c r="J5775" i="1"/>
  <c r="H5775" i="1" s="1"/>
  <c r="I5774" i="1"/>
  <c r="J5770" i="1"/>
  <c r="H5770" i="1" s="1"/>
  <c r="I5763" i="1"/>
  <c r="J5763" i="1" s="1"/>
  <c r="J5759" i="1"/>
  <c r="H5759" i="1" s="1"/>
  <c r="I5758" i="1"/>
  <c r="J5754" i="1"/>
  <c r="H5754" i="1" s="1"/>
  <c r="S5754" i="1" s="1"/>
  <c r="I5747" i="1"/>
  <c r="J5747" i="1" s="1"/>
  <c r="H5747" i="1" s="1"/>
  <c r="J5743" i="1"/>
  <c r="H5743" i="1" s="1"/>
  <c r="I5742" i="1"/>
  <c r="J5738" i="1"/>
  <c r="H5738" i="1" s="1"/>
  <c r="S5738" i="1" s="1"/>
  <c r="I5731" i="1"/>
  <c r="J5731" i="1" s="1"/>
  <c r="J5727" i="1"/>
  <c r="H5727" i="1" s="1"/>
  <c r="I5726" i="1"/>
  <c r="K5722" i="1"/>
  <c r="L5722" i="1" s="1"/>
  <c r="J5722" i="1"/>
  <c r="H5722" i="1" s="1"/>
  <c r="J5720" i="1"/>
  <c r="H5720" i="1" s="1"/>
  <c r="K5718" i="1"/>
  <c r="L5718" i="1" s="1"/>
  <c r="J5718" i="1"/>
  <c r="H5718" i="1" s="1"/>
  <c r="J5716" i="1"/>
  <c r="H5716" i="1" s="1"/>
  <c r="K5714" i="1"/>
  <c r="Q5714" i="1" s="1"/>
  <c r="J5714" i="1"/>
  <c r="H5714" i="1" s="1"/>
  <c r="J5712" i="1"/>
  <c r="H5712" i="1" s="1"/>
  <c r="K5710" i="1"/>
  <c r="Q5710" i="1" s="1"/>
  <c r="J5710" i="1"/>
  <c r="H5710" i="1" s="1"/>
  <c r="J5708" i="1"/>
  <c r="H5708" i="1" s="1"/>
  <c r="K5706" i="1"/>
  <c r="Q5706" i="1" s="1"/>
  <c r="J5706" i="1"/>
  <c r="H5706" i="1" s="1"/>
  <c r="J5704" i="1"/>
  <c r="H5704" i="1" s="1"/>
  <c r="K5702" i="1"/>
  <c r="Q5702" i="1" s="1"/>
  <c r="J5702" i="1"/>
  <c r="H5702" i="1" s="1"/>
  <c r="J5700" i="1"/>
  <c r="H5700" i="1" s="1"/>
  <c r="K5698" i="1"/>
  <c r="Q5698" i="1" s="1"/>
  <c r="J5698" i="1"/>
  <c r="H5698" i="1" s="1"/>
  <c r="J5696" i="1"/>
  <c r="H5696" i="1" s="1"/>
  <c r="K5694" i="1"/>
  <c r="L5694" i="1" s="1"/>
  <c r="J5694" i="1"/>
  <c r="H5694" i="1" s="1"/>
  <c r="J5692" i="1"/>
  <c r="H5692" i="1" s="1"/>
  <c r="K5690" i="1"/>
  <c r="L5690" i="1" s="1"/>
  <c r="J5690" i="1"/>
  <c r="H5690" i="1" s="1"/>
  <c r="J5688" i="1"/>
  <c r="H5688" i="1" s="1"/>
  <c r="K5686" i="1"/>
  <c r="L5686" i="1" s="1"/>
  <c r="J5686" i="1"/>
  <c r="H5686" i="1" s="1"/>
  <c r="J5684" i="1"/>
  <c r="H5684" i="1" s="1"/>
  <c r="K5682" i="1"/>
  <c r="Q5682" i="1" s="1"/>
  <c r="J5682" i="1"/>
  <c r="H5682" i="1" s="1"/>
  <c r="J5680" i="1"/>
  <c r="H5680" i="1" s="1"/>
  <c r="K5678" i="1"/>
  <c r="Q5678" i="1" s="1"/>
  <c r="J5678" i="1"/>
  <c r="H5678" i="1" s="1"/>
  <c r="J5676" i="1"/>
  <c r="H5676" i="1" s="1"/>
  <c r="K5674" i="1"/>
  <c r="Q5674" i="1" s="1"/>
  <c r="J5674" i="1"/>
  <c r="H5674" i="1" s="1"/>
  <c r="J5672" i="1"/>
  <c r="H5672" i="1" s="1"/>
  <c r="K5670" i="1"/>
  <c r="Q5670" i="1" s="1"/>
  <c r="J5670" i="1"/>
  <c r="H5670" i="1" s="1"/>
  <c r="J5668" i="1"/>
  <c r="H5668" i="1" s="1"/>
  <c r="K5666" i="1"/>
  <c r="Q5666" i="1" s="1"/>
  <c r="J5666" i="1"/>
  <c r="H5666" i="1" s="1"/>
  <c r="J5664" i="1"/>
  <c r="H5664" i="1" s="1"/>
  <c r="K5662" i="1"/>
  <c r="L5662" i="1" s="1"/>
  <c r="J5662" i="1"/>
  <c r="H5662" i="1" s="1"/>
  <c r="J5660" i="1"/>
  <c r="H5660" i="1" s="1"/>
  <c r="K5658" i="1"/>
  <c r="L5658" i="1" s="1"/>
  <c r="J5658" i="1"/>
  <c r="H5658" i="1" s="1"/>
  <c r="J5656" i="1"/>
  <c r="H5656" i="1" s="1"/>
  <c r="K5654" i="1"/>
  <c r="L5654" i="1" s="1"/>
  <c r="J5654" i="1"/>
  <c r="H5654" i="1" s="1"/>
  <c r="J5652" i="1"/>
  <c r="H5652" i="1" s="1"/>
  <c r="K5650" i="1"/>
  <c r="Q5650" i="1" s="1"/>
  <c r="J5650" i="1"/>
  <c r="H5650" i="1" s="1"/>
  <c r="J5648" i="1"/>
  <c r="H5648" i="1" s="1"/>
  <c r="K5646" i="1"/>
  <c r="Q5646" i="1" s="1"/>
  <c r="J5646" i="1"/>
  <c r="H5646" i="1" s="1"/>
  <c r="J5644" i="1"/>
  <c r="H5644" i="1" s="1"/>
  <c r="K5642" i="1"/>
  <c r="Q5642" i="1" s="1"/>
  <c r="J5642" i="1"/>
  <c r="H5642" i="1" s="1"/>
  <c r="J5640" i="1"/>
  <c r="H5640" i="1" s="1"/>
  <c r="K5638" i="1"/>
  <c r="Q5638" i="1" s="1"/>
  <c r="J5638" i="1"/>
  <c r="H5638" i="1" s="1"/>
  <c r="J5636" i="1"/>
  <c r="H5636" i="1" s="1"/>
  <c r="K5634" i="1"/>
  <c r="Q5634" i="1" s="1"/>
  <c r="J5634" i="1"/>
  <c r="H5634" i="1" s="1"/>
  <c r="J5632" i="1"/>
  <c r="H5632" i="1" s="1"/>
  <c r="K5630" i="1"/>
  <c r="L5630" i="1" s="1"/>
  <c r="J5630" i="1"/>
  <c r="H5630" i="1" s="1"/>
  <c r="J5628" i="1"/>
  <c r="H5628" i="1" s="1"/>
  <c r="K5626" i="1"/>
  <c r="L5626" i="1" s="1"/>
  <c r="J5626" i="1"/>
  <c r="H5626" i="1" s="1"/>
  <c r="J5624" i="1"/>
  <c r="H5624" i="1" s="1"/>
  <c r="K5622" i="1"/>
  <c r="Q5622" i="1" s="1"/>
  <c r="J5622" i="1"/>
  <c r="H5622" i="1" s="1"/>
  <c r="J5620" i="1"/>
  <c r="H5620" i="1" s="1"/>
  <c r="K5618" i="1"/>
  <c r="Q5618" i="1" s="1"/>
  <c r="J5618" i="1"/>
  <c r="H5618" i="1" s="1"/>
  <c r="J5616" i="1"/>
  <c r="H5616" i="1" s="1"/>
  <c r="K5614" i="1"/>
  <c r="L5614" i="1" s="1"/>
  <c r="M5614" i="1" s="1"/>
  <c r="J5614" i="1"/>
  <c r="H5614" i="1" s="1"/>
  <c r="J5612" i="1"/>
  <c r="H5612" i="1" s="1"/>
  <c r="K5610" i="1"/>
  <c r="L5610" i="1" s="1"/>
  <c r="J5610" i="1"/>
  <c r="H5610" i="1" s="1"/>
  <c r="J5608" i="1"/>
  <c r="H5608" i="1" s="1"/>
  <c r="K5606" i="1"/>
  <c r="Q5606" i="1" s="1"/>
  <c r="J5606" i="1"/>
  <c r="H5606" i="1" s="1"/>
  <c r="J5604" i="1"/>
  <c r="H5604" i="1" s="1"/>
  <c r="K5602" i="1"/>
  <c r="Q5602" i="1" s="1"/>
  <c r="J5602" i="1"/>
  <c r="H5602" i="1" s="1"/>
  <c r="J5600" i="1"/>
  <c r="H5600" i="1" s="1"/>
  <c r="K5598" i="1"/>
  <c r="L5598" i="1" s="1"/>
  <c r="J5598" i="1"/>
  <c r="H5598" i="1" s="1"/>
  <c r="J5596" i="1"/>
  <c r="H5596" i="1" s="1"/>
  <c r="K5594" i="1"/>
  <c r="Q5594" i="1" s="1"/>
  <c r="J5594" i="1"/>
  <c r="H5594" i="1" s="1"/>
  <c r="J5592" i="1"/>
  <c r="H5592" i="1" s="1"/>
  <c r="K5590" i="1"/>
  <c r="Q5590" i="1" s="1"/>
  <c r="J5590" i="1"/>
  <c r="H5590" i="1" s="1"/>
  <c r="J5588" i="1"/>
  <c r="H5588" i="1" s="1"/>
  <c r="K5586" i="1"/>
  <c r="Q5586" i="1" s="1"/>
  <c r="V5586" i="1" s="1"/>
  <c r="W5586" i="1" s="1"/>
  <c r="J5586" i="1"/>
  <c r="H5586" i="1" s="1"/>
  <c r="J5584" i="1"/>
  <c r="H5584" i="1" s="1"/>
  <c r="K5582" i="1"/>
  <c r="L5582" i="1" s="1"/>
  <c r="J5582" i="1"/>
  <c r="H5582" i="1" s="1"/>
  <c r="J5580" i="1"/>
  <c r="H5580" i="1" s="1"/>
  <c r="K5578" i="1"/>
  <c r="L5578" i="1" s="1"/>
  <c r="J5578" i="1"/>
  <c r="H5578" i="1" s="1"/>
  <c r="J5576" i="1"/>
  <c r="H5576" i="1" s="1"/>
  <c r="K5574" i="1"/>
  <c r="Q5574" i="1" s="1"/>
  <c r="J5574" i="1"/>
  <c r="H5574" i="1" s="1"/>
  <c r="J5572" i="1"/>
  <c r="H5572" i="1" s="1"/>
  <c r="K5570" i="1"/>
  <c r="Q5570" i="1" s="1"/>
  <c r="J5570" i="1"/>
  <c r="H5570" i="1" s="1"/>
  <c r="J5568" i="1"/>
  <c r="H5568" i="1" s="1"/>
  <c r="K5566" i="1"/>
  <c r="L5566" i="1" s="1"/>
  <c r="J5566" i="1"/>
  <c r="H5566" i="1" s="1"/>
  <c r="J5564" i="1"/>
  <c r="H5564" i="1" s="1"/>
  <c r="K5562" i="1"/>
  <c r="Q5562" i="1" s="1"/>
  <c r="J5562" i="1"/>
  <c r="H5562" i="1" s="1"/>
  <c r="J5560" i="1"/>
  <c r="H5560" i="1" s="1"/>
  <c r="K5558" i="1"/>
  <c r="Q5558" i="1" s="1"/>
  <c r="J5558" i="1"/>
  <c r="H5558" i="1" s="1"/>
  <c r="J5556" i="1"/>
  <c r="H5556" i="1" s="1"/>
  <c r="K5554" i="1"/>
  <c r="Q5554" i="1" s="1"/>
  <c r="J5554" i="1"/>
  <c r="H5554" i="1" s="1"/>
  <c r="J5552" i="1"/>
  <c r="H5552" i="1" s="1"/>
  <c r="K5550" i="1"/>
  <c r="L5550" i="1" s="1"/>
  <c r="J5550" i="1"/>
  <c r="H5550" i="1" s="1"/>
  <c r="J5548" i="1"/>
  <c r="H5548" i="1" s="1"/>
  <c r="K5546" i="1"/>
  <c r="L5546" i="1" s="1"/>
  <c r="J5546" i="1"/>
  <c r="H5546" i="1" s="1"/>
  <c r="J5544" i="1"/>
  <c r="H5544" i="1" s="1"/>
  <c r="K5542" i="1"/>
  <c r="Q5542" i="1" s="1"/>
  <c r="J5542" i="1"/>
  <c r="H5542" i="1" s="1"/>
  <c r="J5540" i="1"/>
  <c r="H5540" i="1" s="1"/>
  <c r="K5538" i="1"/>
  <c r="Q5538" i="1" s="1"/>
  <c r="J5538" i="1"/>
  <c r="H5538" i="1" s="1"/>
  <c r="J5536" i="1"/>
  <c r="H5536" i="1" s="1"/>
  <c r="K5534" i="1"/>
  <c r="L5534" i="1" s="1"/>
  <c r="J5534" i="1"/>
  <c r="H5534" i="1" s="1"/>
  <c r="J5532" i="1"/>
  <c r="H5532" i="1" s="1"/>
  <c r="K5530" i="1"/>
  <c r="Q5530" i="1" s="1"/>
  <c r="J5530" i="1"/>
  <c r="H5530" i="1" s="1"/>
  <c r="J5528" i="1"/>
  <c r="H5528" i="1" s="1"/>
  <c r="K5526" i="1"/>
  <c r="Q5526" i="1" s="1"/>
  <c r="J5526" i="1"/>
  <c r="H5526" i="1" s="1"/>
  <c r="J5524" i="1"/>
  <c r="H5524" i="1" s="1"/>
  <c r="K5522" i="1"/>
  <c r="Q5522" i="1" s="1"/>
  <c r="J5522" i="1"/>
  <c r="H5522" i="1" s="1"/>
  <c r="J5520" i="1"/>
  <c r="H5520" i="1" s="1"/>
  <c r="K5518" i="1"/>
  <c r="L5518" i="1" s="1"/>
  <c r="J5518" i="1"/>
  <c r="H5518" i="1" s="1"/>
  <c r="J5516" i="1"/>
  <c r="H5516" i="1" s="1"/>
  <c r="K5514" i="1"/>
  <c r="L5514" i="1" s="1"/>
  <c r="J5514" i="1"/>
  <c r="H5514" i="1" s="1"/>
  <c r="J5512" i="1"/>
  <c r="H5512" i="1" s="1"/>
  <c r="K5510" i="1"/>
  <c r="Q5510" i="1" s="1"/>
  <c r="J5510" i="1"/>
  <c r="H5510" i="1" s="1"/>
  <c r="J5508" i="1"/>
  <c r="H5508" i="1" s="1"/>
  <c r="K5506" i="1"/>
  <c r="Q5506" i="1" s="1"/>
  <c r="J5506" i="1"/>
  <c r="H5506" i="1" s="1"/>
  <c r="J5504" i="1"/>
  <c r="H5504" i="1" s="1"/>
  <c r="K5502" i="1"/>
  <c r="L5502" i="1" s="1"/>
  <c r="J5502" i="1"/>
  <c r="H5502" i="1" s="1"/>
  <c r="J5500" i="1"/>
  <c r="H5500" i="1" s="1"/>
  <c r="K5498" i="1"/>
  <c r="Q5498" i="1" s="1"/>
  <c r="J5498" i="1"/>
  <c r="H5498" i="1" s="1"/>
  <c r="J5496" i="1"/>
  <c r="H5496" i="1" s="1"/>
  <c r="K5494" i="1"/>
  <c r="Q5494" i="1" s="1"/>
  <c r="J5494" i="1"/>
  <c r="H5494" i="1" s="1"/>
  <c r="J5492" i="1"/>
  <c r="H5492" i="1" s="1"/>
  <c r="K5490" i="1"/>
  <c r="Q5490" i="1" s="1"/>
  <c r="J5490" i="1"/>
  <c r="H5490" i="1" s="1"/>
  <c r="J5488" i="1"/>
  <c r="H5488" i="1" s="1"/>
  <c r="K5486" i="1"/>
  <c r="L5486" i="1" s="1"/>
  <c r="M5486" i="1" s="1"/>
  <c r="J5486" i="1"/>
  <c r="H5486" i="1" s="1"/>
  <c r="J5484" i="1"/>
  <c r="H5484" i="1" s="1"/>
  <c r="K5482" i="1"/>
  <c r="L5482" i="1" s="1"/>
  <c r="J5482" i="1"/>
  <c r="H5482" i="1" s="1"/>
  <c r="J5480" i="1"/>
  <c r="H5480" i="1" s="1"/>
  <c r="K5478" i="1"/>
  <c r="Q5478" i="1" s="1"/>
  <c r="J5478" i="1"/>
  <c r="H5478" i="1" s="1"/>
  <c r="J5476" i="1"/>
  <c r="H5476" i="1" s="1"/>
  <c r="P5467" i="1"/>
  <c r="O5462" i="1"/>
  <c r="P5462" i="1" s="1"/>
  <c r="O5457" i="1"/>
  <c r="P5457" i="1" s="1"/>
  <c r="U5457" i="1" s="1"/>
  <c r="I5455" i="1"/>
  <c r="Q5448" i="1"/>
  <c r="O5448" i="1"/>
  <c r="P5448" i="1" s="1"/>
  <c r="L5447" i="1"/>
  <c r="J5447" i="1"/>
  <c r="H5447" i="1" s="1"/>
  <c r="P5443" i="1"/>
  <c r="P5435" i="1"/>
  <c r="O5430" i="1"/>
  <c r="P5430" i="1" s="1"/>
  <c r="O5425" i="1"/>
  <c r="P5425" i="1" s="1"/>
  <c r="U5425" i="1" s="1"/>
  <c r="I5423" i="1"/>
  <c r="Q5416" i="1"/>
  <c r="O5416" i="1"/>
  <c r="P5416" i="1" s="1"/>
  <c r="L5415" i="1"/>
  <c r="J5415" i="1"/>
  <c r="H5415" i="1" s="1"/>
  <c r="P5411" i="1"/>
  <c r="P5403" i="1"/>
  <c r="O5398" i="1"/>
  <c r="P5398" i="1" s="1"/>
  <c r="P5395" i="1"/>
  <c r="M5390" i="1"/>
  <c r="L5383" i="1"/>
  <c r="M5378" i="1"/>
  <c r="P5367" i="1"/>
  <c r="P5363" i="1"/>
  <c r="U5363" i="1" s="1"/>
  <c r="M5358" i="1"/>
  <c r="L5351" i="1"/>
  <c r="M5346" i="1"/>
  <c r="P5335" i="1"/>
  <c r="P5331" i="1"/>
  <c r="U5331" i="1" s="1"/>
  <c r="M5326" i="1"/>
  <c r="L5319" i="1"/>
  <c r="M5314" i="1"/>
  <c r="P5303" i="1"/>
  <c r="P5299" i="1"/>
  <c r="U5299" i="1" s="1"/>
  <c r="M5294" i="1"/>
  <c r="L5287" i="1"/>
  <c r="R5287" i="1" s="1"/>
  <c r="M5282" i="1"/>
  <c r="P5275" i="1"/>
  <c r="L5268" i="1"/>
  <c r="M5268" i="1" s="1"/>
  <c r="J5266" i="1"/>
  <c r="H5266" i="1" s="1"/>
  <c r="K5264" i="1"/>
  <c r="P5263" i="1"/>
  <c r="L5259" i="1"/>
  <c r="I5258" i="1"/>
  <c r="Q5258" i="1" s="1"/>
  <c r="J5254" i="1"/>
  <c r="H5254" i="1" s="1"/>
  <c r="L5248" i="1"/>
  <c r="M5248" i="1" s="1"/>
  <c r="L5247" i="1"/>
  <c r="I5246" i="1"/>
  <c r="I5244" i="1"/>
  <c r="I5242" i="1"/>
  <c r="Q5242" i="1" s="1"/>
  <c r="K5096" i="1"/>
  <c r="L5096" i="1" s="1"/>
  <c r="I5092" i="1"/>
  <c r="Q5092" i="1" s="1"/>
  <c r="L5088" i="1"/>
  <c r="I5086" i="1"/>
  <c r="K5080" i="1"/>
  <c r="L5080" i="1" s="1"/>
  <c r="I5076" i="1"/>
  <c r="Q5076" i="1" s="1"/>
  <c r="L5072" i="1"/>
  <c r="I5070" i="1"/>
  <c r="K5064" i="1"/>
  <c r="L5064" i="1" s="1"/>
  <c r="I5060" i="1"/>
  <c r="L5056" i="1"/>
  <c r="K5048" i="1"/>
  <c r="L5048" i="1" s="1"/>
  <c r="M5048" i="1" s="1"/>
  <c r="K5040" i="1"/>
  <c r="L5040" i="1" s="1"/>
  <c r="K5032" i="1"/>
  <c r="L5032" i="1" s="1"/>
  <c r="M5032" i="1" s="1"/>
  <c r="K5024" i="1"/>
  <c r="L5024" i="1" s="1"/>
  <c r="K5016" i="1"/>
  <c r="L5016" i="1" s="1"/>
  <c r="M5016" i="1" s="1"/>
  <c r="H5015" i="1"/>
  <c r="T5015" i="1" s="1"/>
  <c r="K5008" i="1"/>
  <c r="L5008" i="1" s="1"/>
  <c r="M5008" i="1" s="1"/>
  <c r="H5007" i="1"/>
  <c r="T5007" i="1" s="1"/>
  <c r="K5000" i="1"/>
  <c r="L5000" i="1" s="1"/>
  <c r="M5000" i="1" s="1"/>
  <c r="H4999" i="1"/>
  <c r="T4999" i="1" s="1"/>
  <c r="K4992" i="1"/>
  <c r="L4992" i="1" s="1"/>
  <c r="M4992" i="1" s="1"/>
  <c r="H4991" i="1"/>
  <c r="T4991" i="1" s="1"/>
  <c r="K4984" i="1"/>
  <c r="L4984" i="1" s="1"/>
  <c r="M4984" i="1" s="1"/>
  <c r="H4983" i="1"/>
  <c r="T4983" i="1" s="1"/>
  <c r="K4976" i="1"/>
  <c r="L4976" i="1" s="1"/>
  <c r="H4975" i="1"/>
  <c r="T4975" i="1" s="1"/>
  <c r="K4968" i="1"/>
  <c r="L4968" i="1" s="1"/>
  <c r="M4968" i="1" s="1"/>
  <c r="H4967" i="1"/>
  <c r="T4967" i="1" s="1"/>
  <c r="V4967" i="1" s="1"/>
  <c r="W4967" i="1" s="1"/>
  <c r="K4960" i="1"/>
  <c r="L4960" i="1" s="1"/>
  <c r="M4960" i="1" s="1"/>
  <c r="H4959" i="1"/>
  <c r="T4959" i="1" s="1"/>
  <c r="K4952" i="1"/>
  <c r="L4952" i="1" s="1"/>
  <c r="K4948" i="1"/>
  <c r="L4948" i="1" s="1"/>
  <c r="M4948" i="1" s="1"/>
  <c r="K4944" i="1"/>
  <c r="L4944" i="1" s="1"/>
  <c r="M4944" i="1" s="1"/>
  <c r="K4940" i="1"/>
  <c r="L4940" i="1" s="1"/>
  <c r="K4936" i="1"/>
  <c r="L4936" i="1" s="1"/>
  <c r="K4932" i="1"/>
  <c r="L4932" i="1" s="1"/>
  <c r="K4928" i="1"/>
  <c r="L4928" i="1" s="1"/>
  <c r="M4928" i="1" s="1"/>
  <c r="K4924" i="1"/>
  <c r="L4924" i="1" s="1"/>
  <c r="M4924" i="1" s="1"/>
  <c r="K4920" i="1"/>
  <c r="L4920" i="1" s="1"/>
  <c r="K4916" i="1"/>
  <c r="L4916" i="1" s="1"/>
  <c r="M4916" i="1" s="1"/>
  <c r="K4912" i="1"/>
  <c r="L4912" i="1" s="1"/>
  <c r="M4912" i="1" s="1"/>
  <c r="J4780" i="1"/>
  <c r="H4780" i="1" s="1"/>
  <c r="Q4780" i="1"/>
  <c r="L4758" i="1"/>
  <c r="M4758" i="1" s="1"/>
  <c r="J4687" i="1"/>
  <c r="H4687" i="1" s="1"/>
  <c r="J4671" i="1"/>
  <c r="H4671" i="1" s="1"/>
  <c r="J4655" i="1"/>
  <c r="H4655" i="1" s="1"/>
  <c r="J4639" i="1"/>
  <c r="H4639" i="1" s="1"/>
  <c r="J4623" i="1"/>
  <c r="H4623" i="1" s="1"/>
  <c r="J4607" i="1"/>
  <c r="H4607" i="1" s="1"/>
  <c r="J4591" i="1"/>
  <c r="H4591" i="1" s="1"/>
  <c r="J4575" i="1"/>
  <c r="H4575" i="1" s="1"/>
  <c r="J4559" i="1"/>
  <c r="H4559" i="1" s="1"/>
  <c r="J4505" i="1"/>
  <c r="H4505" i="1" s="1"/>
  <c r="Q4478" i="1"/>
  <c r="O4443" i="1"/>
  <c r="P4443" i="1" s="1"/>
  <c r="U4443" i="1" s="1"/>
  <c r="J4439" i="1"/>
  <c r="H4439" i="1" s="1"/>
  <c r="J4437" i="1"/>
  <c r="H4437" i="1" s="1"/>
  <c r="O4321" i="1"/>
  <c r="O4047" i="1"/>
  <c r="J5846" i="1"/>
  <c r="H5846" i="1" s="1"/>
  <c r="S5846" i="1" s="1"/>
  <c r="V5846" i="1" s="1"/>
  <c r="W5846" i="1" s="1"/>
  <c r="H5836" i="1"/>
  <c r="J5835" i="1"/>
  <c r="H5835" i="1" s="1"/>
  <c r="T5835" i="1" s="1"/>
  <c r="R5834" i="1"/>
  <c r="J5830" i="1"/>
  <c r="H5830" i="1" s="1"/>
  <c r="S5830" i="1" s="1"/>
  <c r="V5830" i="1" s="1"/>
  <c r="W5830" i="1" s="1"/>
  <c r="H5820" i="1"/>
  <c r="J5819" i="1"/>
  <c r="H5819" i="1" s="1"/>
  <c r="T5819" i="1" s="1"/>
  <c r="R5818" i="1"/>
  <c r="V5818" i="1" s="1"/>
  <c r="W5818" i="1" s="1"/>
  <c r="J5814" i="1"/>
  <c r="H5814" i="1" s="1"/>
  <c r="H5804" i="1"/>
  <c r="J5803" i="1"/>
  <c r="H5803" i="1" s="1"/>
  <c r="T5803" i="1" s="1"/>
  <c r="R5802" i="1"/>
  <c r="J5798" i="1"/>
  <c r="H5798" i="1" s="1"/>
  <c r="S5798" i="1" s="1"/>
  <c r="H5788" i="1"/>
  <c r="J5787" i="1"/>
  <c r="H5787" i="1" s="1"/>
  <c r="T5787" i="1" s="1"/>
  <c r="V5787" i="1" s="1"/>
  <c r="W5787" i="1" s="1"/>
  <c r="R5786" i="1"/>
  <c r="J5782" i="1"/>
  <c r="H5782" i="1" s="1"/>
  <c r="S5782" i="1" s="1"/>
  <c r="V5782" i="1" s="1"/>
  <c r="W5782" i="1" s="1"/>
  <c r="H5772" i="1"/>
  <c r="J5771" i="1"/>
  <c r="H5771" i="1" s="1"/>
  <c r="T5771" i="1" s="1"/>
  <c r="R5770" i="1"/>
  <c r="J5766" i="1"/>
  <c r="H5766" i="1" s="1"/>
  <c r="S5766" i="1" s="1"/>
  <c r="H5756" i="1"/>
  <c r="J5755" i="1"/>
  <c r="H5755" i="1" s="1"/>
  <c r="T5755" i="1" s="1"/>
  <c r="R5754" i="1"/>
  <c r="V5754" i="1" s="1"/>
  <c r="W5754" i="1" s="1"/>
  <c r="J5750" i="1"/>
  <c r="H5750" i="1" s="1"/>
  <c r="H5740" i="1"/>
  <c r="J5739" i="1"/>
  <c r="H5739" i="1" s="1"/>
  <c r="T5739" i="1" s="1"/>
  <c r="R5738" i="1"/>
  <c r="J5734" i="1"/>
  <c r="H5734" i="1" s="1"/>
  <c r="S5734" i="1" s="1"/>
  <c r="H5724" i="1"/>
  <c r="M5474" i="1"/>
  <c r="J5471" i="1"/>
  <c r="L5457" i="1"/>
  <c r="R5457" i="1" s="1"/>
  <c r="V5457" i="1" s="1"/>
  <c r="W5457" i="1" s="1"/>
  <c r="M5442" i="1"/>
  <c r="J5439" i="1"/>
  <c r="L5425" i="1"/>
  <c r="M5410" i="1"/>
  <c r="J5407" i="1"/>
  <c r="H5407" i="1" s="1"/>
  <c r="L5276" i="1"/>
  <c r="M5276" i="1" s="1"/>
  <c r="J5274" i="1"/>
  <c r="H5274" i="1" s="1"/>
  <c r="J5262" i="1"/>
  <c r="H5262" i="1" s="1"/>
  <c r="L5256" i="1"/>
  <c r="M5256" i="1" s="1"/>
  <c r="L5100" i="1"/>
  <c r="I5098" i="1"/>
  <c r="I5088" i="1"/>
  <c r="Q5088" i="1" s="1"/>
  <c r="L5084" i="1"/>
  <c r="I5082" i="1"/>
  <c r="I5072" i="1"/>
  <c r="Q5072" i="1" s="1"/>
  <c r="L5068" i="1"/>
  <c r="M5068" i="1" s="1"/>
  <c r="I5066" i="1"/>
  <c r="K5060" i="1"/>
  <c r="L5060" i="1" s="1"/>
  <c r="J5051" i="1"/>
  <c r="H5051" i="1" s="1"/>
  <c r="T5051" i="1" s="1"/>
  <c r="J5043" i="1"/>
  <c r="H5043" i="1" s="1"/>
  <c r="T5043" i="1" s="1"/>
  <c r="J5035" i="1"/>
  <c r="H5035" i="1" s="1"/>
  <c r="T5035" i="1" s="1"/>
  <c r="J5027" i="1"/>
  <c r="H5027" i="1" s="1"/>
  <c r="T5027" i="1" s="1"/>
  <c r="J5019" i="1"/>
  <c r="H5019" i="1" s="1"/>
  <c r="T5019" i="1" s="1"/>
  <c r="V5019" i="1" s="1"/>
  <c r="W5019" i="1" s="1"/>
  <c r="J5011" i="1"/>
  <c r="H5011" i="1" s="1"/>
  <c r="T5011" i="1" s="1"/>
  <c r="J5003" i="1"/>
  <c r="H5003" i="1" s="1"/>
  <c r="T5003" i="1" s="1"/>
  <c r="J4995" i="1"/>
  <c r="H4995" i="1" s="1"/>
  <c r="T4995" i="1" s="1"/>
  <c r="J4987" i="1"/>
  <c r="H4987" i="1" s="1"/>
  <c r="T4987" i="1" s="1"/>
  <c r="J4979" i="1"/>
  <c r="H4979" i="1" s="1"/>
  <c r="T4979" i="1" s="1"/>
  <c r="J4971" i="1"/>
  <c r="H4971" i="1" s="1"/>
  <c r="T4971" i="1" s="1"/>
  <c r="J4963" i="1"/>
  <c r="H4963" i="1" s="1"/>
  <c r="T4963" i="1" s="1"/>
  <c r="V4963" i="1" s="1"/>
  <c r="W4963" i="1" s="1"/>
  <c r="J4955" i="1"/>
  <c r="H4955" i="1" s="1"/>
  <c r="T4955" i="1" s="1"/>
  <c r="O4791" i="1"/>
  <c r="P4791" i="1" s="1"/>
  <c r="J4748" i="1"/>
  <c r="H4748" i="1" s="1"/>
  <c r="Q4748" i="1"/>
  <c r="J4732" i="1"/>
  <c r="H4732" i="1" s="1"/>
  <c r="J4713" i="1"/>
  <c r="H4713" i="1" s="1"/>
  <c r="R4710" i="1"/>
  <c r="J4691" i="1"/>
  <c r="H4691" i="1" s="1"/>
  <c r="J4675" i="1"/>
  <c r="H4675" i="1" s="1"/>
  <c r="J4659" i="1"/>
  <c r="H4659" i="1" s="1"/>
  <c r="J4643" i="1"/>
  <c r="H4643" i="1" s="1"/>
  <c r="J4627" i="1"/>
  <c r="H4627" i="1" s="1"/>
  <c r="J4611" i="1"/>
  <c r="H4611" i="1" s="1"/>
  <c r="J4595" i="1"/>
  <c r="H4595" i="1" s="1"/>
  <c r="J4579" i="1"/>
  <c r="H4579" i="1" s="1"/>
  <c r="J4563" i="1"/>
  <c r="H4563" i="1" s="1"/>
  <c r="J4489" i="1"/>
  <c r="H4489" i="1" s="1"/>
  <c r="T4489" i="1" s="1"/>
  <c r="J4473" i="1"/>
  <c r="H4473" i="1" s="1"/>
  <c r="O4289" i="1"/>
  <c r="P4289" i="1" s="1"/>
  <c r="U4289" i="1" s="1"/>
  <c r="L4789" i="1"/>
  <c r="L4757" i="1"/>
  <c r="R4742" i="1"/>
  <c r="V4742" i="1" s="1"/>
  <c r="W4742" i="1" s="1"/>
  <c r="R4726" i="1"/>
  <c r="J4721" i="1"/>
  <c r="H4721" i="1" s="1"/>
  <c r="L4713" i="1"/>
  <c r="R4698" i="1"/>
  <c r="O4693" i="1"/>
  <c r="O4689" i="1"/>
  <c r="O4685" i="1"/>
  <c r="T4685" i="1" s="1"/>
  <c r="O4681" i="1"/>
  <c r="O4677" i="1"/>
  <c r="O4673" i="1"/>
  <c r="O4669" i="1"/>
  <c r="T4669" i="1" s="1"/>
  <c r="O4665" i="1"/>
  <c r="O4661" i="1"/>
  <c r="O4657" i="1"/>
  <c r="O4653" i="1"/>
  <c r="T4653" i="1" s="1"/>
  <c r="O4649" i="1"/>
  <c r="O4645" i="1"/>
  <c r="O4641" i="1"/>
  <c r="O4637" i="1"/>
  <c r="T4637" i="1" s="1"/>
  <c r="O4633" i="1"/>
  <c r="O4629" i="1"/>
  <c r="O4625" i="1"/>
  <c r="O4621" i="1"/>
  <c r="T4621" i="1" s="1"/>
  <c r="O4617" i="1"/>
  <c r="O4613" i="1"/>
  <c r="O4609" i="1"/>
  <c r="O4605" i="1"/>
  <c r="T4605" i="1" s="1"/>
  <c r="O4601" i="1"/>
  <c r="O4597" i="1"/>
  <c r="O4593" i="1"/>
  <c r="O4589" i="1"/>
  <c r="T4589" i="1" s="1"/>
  <c r="O4585" i="1"/>
  <c r="O4581" i="1"/>
  <c r="O4577" i="1"/>
  <c r="O4573" i="1"/>
  <c r="T4573" i="1" s="1"/>
  <c r="O4569" i="1"/>
  <c r="O4565" i="1"/>
  <c r="O4561" i="1"/>
  <c r="O4557" i="1"/>
  <c r="T4557" i="1" s="1"/>
  <c r="O4553" i="1"/>
  <c r="O4549" i="1"/>
  <c r="O4545" i="1"/>
  <c r="O4541" i="1"/>
  <c r="O4537" i="1"/>
  <c r="O4533" i="1"/>
  <c r="O4529" i="1"/>
  <c r="O4525" i="1"/>
  <c r="O4509" i="1"/>
  <c r="O4493" i="1"/>
  <c r="M4477" i="1"/>
  <c r="O4477" i="1"/>
  <c r="P4477" i="1" s="1"/>
  <c r="M4469" i="1"/>
  <c r="L4468" i="1"/>
  <c r="R4468" i="1" s="1"/>
  <c r="L4464" i="1"/>
  <c r="Q4464" i="1"/>
  <c r="L4457" i="1"/>
  <c r="N4450" i="1"/>
  <c r="O4450" i="1" s="1"/>
  <c r="J4447" i="1"/>
  <c r="H4447" i="1" s="1"/>
  <c r="L4436" i="1"/>
  <c r="I4430" i="1"/>
  <c r="J4419" i="1"/>
  <c r="H4419" i="1" s="1"/>
  <c r="T4419" i="1" s="1"/>
  <c r="V4419" i="1" s="1"/>
  <c r="W4419" i="1" s="1"/>
  <c r="I4418" i="1"/>
  <c r="Q4418" i="1" s="1"/>
  <c r="I4412" i="1"/>
  <c r="J4403" i="1"/>
  <c r="H4403" i="1" s="1"/>
  <c r="T4403" i="1" s="1"/>
  <c r="I4402" i="1"/>
  <c r="I4396" i="1"/>
  <c r="J4387" i="1"/>
  <c r="H4387" i="1" s="1"/>
  <c r="T4387" i="1" s="1"/>
  <c r="V4387" i="1" s="1"/>
  <c r="W4387" i="1" s="1"/>
  <c r="I4386" i="1"/>
  <c r="I4380" i="1"/>
  <c r="K4332" i="1"/>
  <c r="L4332" i="1" s="1"/>
  <c r="R4332" i="1" s="1"/>
  <c r="N4310" i="1"/>
  <c r="J4305" i="1"/>
  <c r="H4305" i="1" s="1"/>
  <c r="O4301" i="1"/>
  <c r="J4287" i="1"/>
  <c r="H4287" i="1" s="1"/>
  <c r="T4287" i="1" s="1"/>
  <c r="N4270" i="1"/>
  <c r="K4246" i="1"/>
  <c r="K4235" i="1"/>
  <c r="L4235" i="1" s="1"/>
  <c r="M4235" i="1" s="1"/>
  <c r="N4232" i="1"/>
  <c r="O4232" i="1" s="1"/>
  <c r="P4232" i="1" s="1"/>
  <c r="K4217" i="1"/>
  <c r="N4209" i="1"/>
  <c r="O4209" i="1" s="1"/>
  <c r="T4209" i="1" s="1"/>
  <c r="K4206" i="1"/>
  <c r="L4206" i="1" s="1"/>
  <c r="J4205" i="1"/>
  <c r="H4205" i="1" s="1"/>
  <c r="O4127" i="1"/>
  <c r="L4094" i="1"/>
  <c r="M4094" i="1" s="1"/>
  <c r="N4088" i="1"/>
  <c r="O4088" i="1" s="1"/>
  <c r="L4086" i="1"/>
  <c r="Q4086" i="1"/>
  <c r="H4085" i="1"/>
  <c r="Q4082" i="1"/>
  <c r="J4075" i="1"/>
  <c r="H4075" i="1" s="1"/>
  <c r="J4055" i="1"/>
  <c r="H4055" i="1" s="1"/>
  <c r="J4041" i="1"/>
  <c r="H4041" i="1" s="1"/>
  <c r="Q4034" i="1"/>
  <c r="O4005" i="1"/>
  <c r="P4005" i="1" s="1"/>
  <c r="O3989" i="1"/>
  <c r="P3989" i="1" s="1"/>
  <c r="O3973" i="1"/>
  <c r="P3973" i="1" s="1"/>
  <c r="O3957" i="1"/>
  <c r="P3957" i="1" s="1"/>
  <c r="I3952" i="1"/>
  <c r="K3937" i="1"/>
  <c r="L3937" i="1" s="1"/>
  <c r="K3921" i="1"/>
  <c r="L3921" i="1" s="1"/>
  <c r="R3921" i="1" s="1"/>
  <c r="K3905" i="1"/>
  <c r="H3901" i="1"/>
  <c r="O3897" i="1"/>
  <c r="P3897" i="1" s="1"/>
  <c r="U3897" i="1" s="1"/>
  <c r="O3869" i="1"/>
  <c r="P3869" i="1" s="1"/>
  <c r="O3857" i="1"/>
  <c r="I3852" i="1"/>
  <c r="J3852" i="1" s="1"/>
  <c r="K3837" i="1"/>
  <c r="L3837" i="1" s="1"/>
  <c r="O3829" i="1"/>
  <c r="T3829" i="1" s="1"/>
  <c r="O3809" i="1"/>
  <c r="I3792" i="1"/>
  <c r="O3789" i="1"/>
  <c r="P3789" i="1" s="1"/>
  <c r="K3777" i="1"/>
  <c r="O3769" i="1"/>
  <c r="P3769" i="1" s="1"/>
  <c r="U3769" i="1" s="1"/>
  <c r="O3741" i="1"/>
  <c r="P3741" i="1" s="1"/>
  <c r="O3729" i="1"/>
  <c r="I3724" i="1"/>
  <c r="J3724" i="1" s="1"/>
  <c r="H3724" i="1" s="1"/>
  <c r="K3709" i="1"/>
  <c r="O3701" i="1"/>
  <c r="T3701" i="1" s="1"/>
  <c r="K3685" i="1"/>
  <c r="L3685" i="1" s="1"/>
  <c r="K3669" i="1"/>
  <c r="K3653" i="1"/>
  <c r="J3641" i="1"/>
  <c r="H3641" i="1" s="1"/>
  <c r="T3641" i="1" s="1"/>
  <c r="V3641" i="1" s="1"/>
  <c r="W3641" i="1" s="1"/>
  <c r="K3637" i="1"/>
  <c r="L3637" i="1" s="1"/>
  <c r="H3633" i="1"/>
  <c r="O3629" i="1"/>
  <c r="P3629" i="1" s="1"/>
  <c r="U3629" i="1" s="1"/>
  <c r="V3629" i="1" s="1"/>
  <c r="W3629" i="1" s="1"/>
  <c r="O3601" i="1"/>
  <c r="P3601" i="1" s="1"/>
  <c r="J3599" i="1"/>
  <c r="H3599" i="1" s="1"/>
  <c r="O3589" i="1"/>
  <c r="P3589" i="1" s="1"/>
  <c r="I3584" i="1"/>
  <c r="K3569" i="1"/>
  <c r="L3569" i="1" s="1"/>
  <c r="R3569" i="1" s="1"/>
  <c r="O3561" i="1"/>
  <c r="P3561" i="1" s="1"/>
  <c r="U3561" i="1" s="1"/>
  <c r="J3549" i="1"/>
  <c r="H3549" i="1" s="1"/>
  <c r="O3541" i="1"/>
  <c r="P3541" i="1" s="1"/>
  <c r="J3539" i="1"/>
  <c r="H3539" i="1" s="1"/>
  <c r="O3529" i="1"/>
  <c r="I3524" i="1"/>
  <c r="J3524" i="1" s="1"/>
  <c r="H3524" i="1" s="1"/>
  <c r="H3513" i="1"/>
  <c r="K3509" i="1"/>
  <c r="L3509" i="1" s="1"/>
  <c r="R3509" i="1" s="1"/>
  <c r="O3501" i="1"/>
  <c r="P3501" i="1" s="1"/>
  <c r="U3501" i="1" s="1"/>
  <c r="J3489" i="1"/>
  <c r="H3489" i="1" s="1"/>
  <c r="O3481" i="1"/>
  <c r="P3481" i="1" s="1"/>
  <c r="O3417" i="1"/>
  <c r="P3417" i="1" s="1"/>
  <c r="O3353" i="1"/>
  <c r="P3353" i="1" s="1"/>
  <c r="O3325" i="1"/>
  <c r="P3325" i="1" s="1"/>
  <c r="K4908" i="1"/>
  <c r="L4908" i="1" s="1"/>
  <c r="K4904" i="1"/>
  <c r="L4904" i="1" s="1"/>
  <c r="M4904" i="1" s="1"/>
  <c r="K4900" i="1"/>
  <c r="L4900" i="1" s="1"/>
  <c r="K4896" i="1"/>
  <c r="L4896" i="1" s="1"/>
  <c r="M4896" i="1" s="1"/>
  <c r="K4892" i="1"/>
  <c r="L4892" i="1" s="1"/>
  <c r="K4888" i="1"/>
  <c r="L4888" i="1" s="1"/>
  <c r="M4888" i="1" s="1"/>
  <c r="K4884" i="1"/>
  <c r="L4884" i="1" s="1"/>
  <c r="K4880" i="1"/>
  <c r="L4880" i="1" s="1"/>
  <c r="M4880" i="1" s="1"/>
  <c r="K4876" i="1"/>
  <c r="L4876" i="1" s="1"/>
  <c r="K4872" i="1"/>
  <c r="L4872" i="1" s="1"/>
  <c r="M4872" i="1" s="1"/>
  <c r="K4868" i="1"/>
  <c r="L4868" i="1" s="1"/>
  <c r="K4864" i="1"/>
  <c r="L4864" i="1" s="1"/>
  <c r="K4860" i="1"/>
  <c r="L4860" i="1" s="1"/>
  <c r="K4856" i="1"/>
  <c r="L4856" i="1" s="1"/>
  <c r="M4856" i="1" s="1"/>
  <c r="K4852" i="1"/>
  <c r="L4852" i="1" s="1"/>
  <c r="K4848" i="1"/>
  <c r="L4848" i="1" s="1"/>
  <c r="M4848" i="1" s="1"/>
  <c r="K4844" i="1"/>
  <c r="L4844" i="1" s="1"/>
  <c r="K4840" i="1"/>
  <c r="L4840" i="1" s="1"/>
  <c r="M4840" i="1" s="1"/>
  <c r="K4836" i="1"/>
  <c r="L4836" i="1" s="1"/>
  <c r="K4832" i="1"/>
  <c r="L4832" i="1" s="1"/>
  <c r="M4832" i="1" s="1"/>
  <c r="K4828" i="1"/>
  <c r="L4828" i="1" s="1"/>
  <c r="K4824" i="1"/>
  <c r="L4824" i="1" s="1"/>
  <c r="M4824" i="1" s="1"/>
  <c r="K4820" i="1"/>
  <c r="L4820" i="1" s="1"/>
  <c r="M4820" i="1" s="1"/>
  <c r="K4816" i="1"/>
  <c r="L4816" i="1" s="1"/>
  <c r="M4816" i="1" s="1"/>
  <c r="K4812" i="1"/>
  <c r="L4812" i="1" s="1"/>
  <c r="K4808" i="1"/>
  <c r="L4808" i="1" s="1"/>
  <c r="M4808" i="1" s="1"/>
  <c r="K4804" i="1"/>
  <c r="L4804" i="1" s="1"/>
  <c r="Q4796" i="1"/>
  <c r="L4795" i="1"/>
  <c r="O4778" i="1"/>
  <c r="P4778" i="1" s="1"/>
  <c r="O4773" i="1"/>
  <c r="I4771" i="1"/>
  <c r="Q4764" i="1"/>
  <c r="L4763" i="1"/>
  <c r="M4763" i="1" s="1"/>
  <c r="L4745" i="1"/>
  <c r="M4745" i="1" s="1"/>
  <c r="L4729" i="1"/>
  <c r="M4729" i="1" s="1"/>
  <c r="P4718" i="1"/>
  <c r="P4706" i="1"/>
  <c r="J4705" i="1"/>
  <c r="H4705" i="1" s="1"/>
  <c r="L4697" i="1"/>
  <c r="J4696" i="1"/>
  <c r="H4696" i="1" s="1"/>
  <c r="J4692" i="1"/>
  <c r="H4692" i="1" s="1"/>
  <c r="J4688" i="1"/>
  <c r="H4688" i="1" s="1"/>
  <c r="J4684" i="1"/>
  <c r="H4684" i="1" s="1"/>
  <c r="J4680" i="1"/>
  <c r="H4680" i="1" s="1"/>
  <c r="J4676" i="1"/>
  <c r="H4676" i="1" s="1"/>
  <c r="J4672" i="1"/>
  <c r="H4672" i="1" s="1"/>
  <c r="J4668" i="1"/>
  <c r="H4668" i="1" s="1"/>
  <c r="J4664" i="1"/>
  <c r="H4664" i="1" s="1"/>
  <c r="J4660" i="1"/>
  <c r="H4660" i="1" s="1"/>
  <c r="J4656" i="1"/>
  <c r="H4656" i="1" s="1"/>
  <c r="J4652" i="1"/>
  <c r="H4652" i="1" s="1"/>
  <c r="J4648" i="1"/>
  <c r="H4648" i="1" s="1"/>
  <c r="J4644" i="1"/>
  <c r="H4644" i="1" s="1"/>
  <c r="J4640" i="1"/>
  <c r="H4640" i="1" s="1"/>
  <c r="J4636" i="1"/>
  <c r="H4636" i="1" s="1"/>
  <c r="J4632" i="1"/>
  <c r="H4632" i="1" s="1"/>
  <c r="J4628" i="1"/>
  <c r="H4628" i="1" s="1"/>
  <c r="J4624" i="1"/>
  <c r="H4624" i="1" s="1"/>
  <c r="J4620" i="1"/>
  <c r="H4620" i="1" s="1"/>
  <c r="J4616" i="1"/>
  <c r="H4616" i="1" s="1"/>
  <c r="J4612" i="1"/>
  <c r="H4612" i="1" s="1"/>
  <c r="J4608" i="1"/>
  <c r="H4608" i="1" s="1"/>
  <c r="J4604" i="1"/>
  <c r="H4604" i="1" s="1"/>
  <c r="J4600" i="1"/>
  <c r="H4600" i="1" s="1"/>
  <c r="J4596" i="1"/>
  <c r="H4596" i="1" s="1"/>
  <c r="J4592" i="1"/>
  <c r="H4592" i="1" s="1"/>
  <c r="J4588" i="1"/>
  <c r="H4588" i="1" s="1"/>
  <c r="J4584" i="1"/>
  <c r="H4584" i="1" s="1"/>
  <c r="J4580" i="1"/>
  <c r="H4580" i="1" s="1"/>
  <c r="J4576" i="1"/>
  <c r="H4576" i="1" s="1"/>
  <c r="J4572" i="1"/>
  <c r="H4572" i="1" s="1"/>
  <c r="J4568" i="1"/>
  <c r="H4568" i="1" s="1"/>
  <c r="J4564" i="1"/>
  <c r="H4564" i="1" s="1"/>
  <c r="J4560" i="1"/>
  <c r="H4560" i="1" s="1"/>
  <c r="J4556" i="1"/>
  <c r="H4556" i="1" s="1"/>
  <c r="J4552" i="1"/>
  <c r="H4552" i="1" s="1"/>
  <c r="J4548" i="1"/>
  <c r="H4548" i="1" s="1"/>
  <c r="J4544" i="1"/>
  <c r="H4544" i="1" s="1"/>
  <c r="J4540" i="1"/>
  <c r="H4540" i="1" s="1"/>
  <c r="T4540" i="1" s="1"/>
  <c r="J4536" i="1"/>
  <c r="H4536" i="1" s="1"/>
  <c r="J4532" i="1"/>
  <c r="H4532" i="1" s="1"/>
  <c r="J4528" i="1"/>
  <c r="H4528" i="1" s="1"/>
  <c r="J4524" i="1"/>
  <c r="H4524" i="1" s="1"/>
  <c r="M4521" i="1"/>
  <c r="J4520" i="1"/>
  <c r="H4520" i="1" s="1"/>
  <c r="J4515" i="1"/>
  <c r="H4515" i="1" s="1"/>
  <c r="M4514" i="1"/>
  <c r="J4512" i="1"/>
  <c r="H4512" i="1" s="1"/>
  <c r="J4508" i="1"/>
  <c r="H4508" i="1" s="1"/>
  <c r="J4503" i="1"/>
  <c r="H4503" i="1" s="1"/>
  <c r="J4499" i="1"/>
  <c r="H4499" i="1" s="1"/>
  <c r="M4498" i="1"/>
  <c r="M4497" i="1"/>
  <c r="J4496" i="1"/>
  <c r="H4496" i="1" s="1"/>
  <c r="J4492" i="1"/>
  <c r="H4492" i="1" s="1"/>
  <c r="J4487" i="1"/>
  <c r="H4487" i="1" s="1"/>
  <c r="J4483" i="1"/>
  <c r="H4483" i="1" s="1"/>
  <c r="M4482" i="1"/>
  <c r="J4480" i="1"/>
  <c r="H4480" i="1" s="1"/>
  <c r="J4476" i="1"/>
  <c r="H4476" i="1" s="1"/>
  <c r="L4463" i="1"/>
  <c r="R4463" i="1" s="1"/>
  <c r="N4459" i="1"/>
  <c r="J4457" i="1"/>
  <c r="H4457" i="1" s="1"/>
  <c r="O4454" i="1"/>
  <c r="P4454" i="1" s="1"/>
  <c r="P4453" i="1"/>
  <c r="L4450" i="1"/>
  <c r="M4450" i="1" s="1"/>
  <c r="J4449" i="1"/>
  <c r="H4449" i="1" s="1"/>
  <c r="P4441" i="1"/>
  <c r="L4438" i="1"/>
  <c r="M4438" i="1" s="1"/>
  <c r="N4436" i="1"/>
  <c r="O4433" i="1"/>
  <c r="P4433" i="1" s="1"/>
  <c r="O4431" i="1"/>
  <c r="Q4428" i="1"/>
  <c r="O4427" i="1"/>
  <c r="P4427" i="1" s="1"/>
  <c r="U4427" i="1" s="1"/>
  <c r="O4423" i="1"/>
  <c r="I4422" i="1"/>
  <c r="I4416" i="1"/>
  <c r="L4410" i="1"/>
  <c r="M4410" i="1" s="1"/>
  <c r="J4407" i="1"/>
  <c r="H4407" i="1" s="1"/>
  <c r="T4407" i="1" s="1"/>
  <c r="I4406" i="1"/>
  <c r="I4400" i="1"/>
  <c r="Q4400" i="1" s="1"/>
  <c r="L4394" i="1"/>
  <c r="M4394" i="1" s="1"/>
  <c r="J4391" i="1"/>
  <c r="H4391" i="1" s="1"/>
  <c r="T4391" i="1" s="1"/>
  <c r="V4391" i="1" s="1"/>
  <c r="W4391" i="1" s="1"/>
  <c r="I4390" i="1"/>
  <c r="I4384" i="1"/>
  <c r="Q4384" i="1" s="1"/>
  <c r="L4378" i="1"/>
  <c r="M4378" i="1" s="1"/>
  <c r="J4375" i="1"/>
  <c r="H4375" i="1" s="1"/>
  <c r="T4375" i="1" s="1"/>
  <c r="I4374" i="1"/>
  <c r="J4374" i="1" s="1"/>
  <c r="H4374" i="1" s="1"/>
  <c r="K4370" i="1"/>
  <c r="L4370" i="1" s="1"/>
  <c r="K4366" i="1"/>
  <c r="K4362" i="1"/>
  <c r="L4362" i="1" s="1"/>
  <c r="K4358" i="1"/>
  <c r="L4358" i="1" s="1"/>
  <c r="K4354" i="1"/>
  <c r="L4354" i="1" s="1"/>
  <c r="K4350" i="1"/>
  <c r="K4346" i="1"/>
  <c r="L4346" i="1" s="1"/>
  <c r="I4339" i="1"/>
  <c r="O4325" i="1"/>
  <c r="I4309" i="1"/>
  <c r="Q4309" i="1" s="1"/>
  <c r="K4301" i="1"/>
  <c r="I4299" i="1"/>
  <c r="Q4299" i="1" s="1"/>
  <c r="K4296" i="1"/>
  <c r="Q4296" i="1" s="1"/>
  <c r="H4291" i="1"/>
  <c r="T4291" i="1" s="1"/>
  <c r="N4290" i="1"/>
  <c r="O4290" i="1" s="1"/>
  <c r="P4290" i="1" s="1"/>
  <c r="H4283" i="1"/>
  <c r="T4283" i="1" s="1"/>
  <c r="L4282" i="1"/>
  <c r="M4282" i="1" s="1"/>
  <c r="O4277" i="1"/>
  <c r="P4277" i="1" s="1"/>
  <c r="U4277" i="1" s="1"/>
  <c r="I4265" i="1"/>
  <c r="Q4265" i="1" s="1"/>
  <c r="V4265" i="1" s="1"/>
  <c r="W4265" i="1" s="1"/>
  <c r="L4258" i="1"/>
  <c r="N4242" i="1"/>
  <c r="O4242" i="1" s="1"/>
  <c r="P4239" i="1"/>
  <c r="U4239" i="1" s="1"/>
  <c r="Q4228" i="1"/>
  <c r="V4228" i="1" s="1"/>
  <c r="W4228" i="1" s="1"/>
  <c r="J4223" i="1"/>
  <c r="H4223" i="1" s="1"/>
  <c r="T4223" i="1" s="1"/>
  <c r="Q4222" i="1"/>
  <c r="O4215" i="1"/>
  <c r="Q4214" i="1"/>
  <c r="V4214" i="1" s="1"/>
  <c r="W4214" i="1" s="1"/>
  <c r="J4213" i="1"/>
  <c r="H4213" i="1" s="1"/>
  <c r="J4199" i="1"/>
  <c r="H4199" i="1" s="1"/>
  <c r="K4195" i="1"/>
  <c r="L4193" i="1"/>
  <c r="N4192" i="1"/>
  <c r="J4191" i="1"/>
  <c r="H4191" i="1" s="1"/>
  <c r="L4182" i="1"/>
  <c r="J4175" i="1"/>
  <c r="H4175" i="1" s="1"/>
  <c r="L4166" i="1"/>
  <c r="N4160" i="1"/>
  <c r="J4159" i="1"/>
  <c r="H4159" i="1" s="1"/>
  <c r="L4150" i="1"/>
  <c r="J4143" i="1"/>
  <c r="H4143" i="1" s="1"/>
  <c r="N4128" i="1"/>
  <c r="O4128" i="1" s="1"/>
  <c r="P4128" i="1" s="1"/>
  <c r="L4126" i="1"/>
  <c r="Q4126" i="1"/>
  <c r="H4125" i="1"/>
  <c r="L4123" i="1"/>
  <c r="R4123" i="1" s="1"/>
  <c r="Q4122" i="1"/>
  <c r="I4101" i="1"/>
  <c r="Q4101" i="1" s="1"/>
  <c r="O4086" i="1"/>
  <c r="P4086" i="1" s="1"/>
  <c r="M4082" i="1"/>
  <c r="J4079" i="1"/>
  <c r="H4079" i="1" s="1"/>
  <c r="L4074" i="1"/>
  <c r="M4074" i="1" s="1"/>
  <c r="L4054" i="1"/>
  <c r="N4048" i="1"/>
  <c r="O4048" i="1" s="1"/>
  <c r="L4046" i="1"/>
  <c r="Q4046" i="1"/>
  <c r="H4045" i="1"/>
  <c r="N4044" i="1"/>
  <c r="L4042" i="1"/>
  <c r="Q4042" i="1"/>
  <c r="L4039" i="1"/>
  <c r="Q4038" i="1"/>
  <c r="M4034" i="1"/>
  <c r="J4031" i="1"/>
  <c r="H4031" i="1" s="1"/>
  <c r="H4013" i="1"/>
  <c r="O4009" i="1"/>
  <c r="P4009" i="1" s="1"/>
  <c r="U4009" i="1" s="1"/>
  <c r="H3997" i="1"/>
  <c r="O3993" i="1"/>
  <c r="P3993" i="1" s="1"/>
  <c r="U3993" i="1" s="1"/>
  <c r="H3981" i="1"/>
  <c r="O3977" i="1"/>
  <c r="P3977" i="1" s="1"/>
  <c r="U3977" i="1" s="1"/>
  <c r="H3965" i="1"/>
  <c r="O3961" i="1"/>
  <c r="P3961" i="1" s="1"/>
  <c r="U3961" i="1" s="1"/>
  <c r="J3949" i="1"/>
  <c r="H3949" i="1" s="1"/>
  <c r="O3941" i="1"/>
  <c r="J3939" i="1"/>
  <c r="H3939" i="1" s="1"/>
  <c r="O3929" i="1"/>
  <c r="P3929" i="1" s="1"/>
  <c r="I3925" i="1"/>
  <c r="Q3925" i="1" s="1"/>
  <c r="O3913" i="1"/>
  <c r="I3909" i="1"/>
  <c r="Q3909" i="1" s="1"/>
  <c r="O3901" i="1"/>
  <c r="P3901" i="1" s="1"/>
  <c r="J3899" i="1"/>
  <c r="H3899" i="1" s="1"/>
  <c r="O3889" i="1"/>
  <c r="I3884" i="1"/>
  <c r="H3873" i="1"/>
  <c r="K3869" i="1"/>
  <c r="O3861" i="1"/>
  <c r="T3861" i="1" s="1"/>
  <c r="V3861" i="1" s="1"/>
  <c r="W3861" i="1" s="1"/>
  <c r="J3849" i="1"/>
  <c r="H3849" i="1" s="1"/>
  <c r="T3849" i="1" s="1"/>
  <c r="O3841" i="1"/>
  <c r="J3839" i="1"/>
  <c r="H3839" i="1" s="1"/>
  <c r="I3824" i="1"/>
  <c r="O3821" i="1"/>
  <c r="I3817" i="1"/>
  <c r="J3817" i="1" s="1"/>
  <c r="K3809" i="1"/>
  <c r="H3805" i="1"/>
  <c r="O3801" i="1"/>
  <c r="P3801" i="1" s="1"/>
  <c r="U3801" i="1" s="1"/>
  <c r="I3781" i="1"/>
  <c r="Q3781" i="1" s="1"/>
  <c r="O3773" i="1"/>
  <c r="J3771" i="1"/>
  <c r="H3771" i="1" s="1"/>
  <c r="O3761" i="1"/>
  <c r="P3761" i="1" s="1"/>
  <c r="I3756" i="1"/>
  <c r="J3756" i="1" s="1"/>
  <c r="H3745" i="1"/>
  <c r="K3741" i="1"/>
  <c r="L3741" i="1" s="1"/>
  <c r="R3741" i="1" s="1"/>
  <c r="O3733" i="1"/>
  <c r="P3733" i="1" s="1"/>
  <c r="U3733" i="1" s="1"/>
  <c r="J3721" i="1"/>
  <c r="H3721" i="1" s="1"/>
  <c r="O3713" i="1"/>
  <c r="J3711" i="1"/>
  <c r="H3711" i="1" s="1"/>
  <c r="I3696" i="1"/>
  <c r="O3693" i="1"/>
  <c r="I3689" i="1"/>
  <c r="O3677" i="1"/>
  <c r="I3673" i="1"/>
  <c r="O3661" i="1"/>
  <c r="P3661" i="1" s="1"/>
  <c r="I3657" i="1"/>
  <c r="Q3657" i="1" s="1"/>
  <c r="O3645" i="1"/>
  <c r="O3633" i="1"/>
  <c r="O3621" i="1"/>
  <c r="P3621" i="1" s="1"/>
  <c r="I3616" i="1"/>
  <c r="K3601" i="1"/>
  <c r="L3601" i="1" s="1"/>
  <c r="R3601" i="1" s="1"/>
  <c r="O3593" i="1"/>
  <c r="O3573" i="1"/>
  <c r="I3556" i="1"/>
  <c r="O3553" i="1"/>
  <c r="P3553" i="1" s="1"/>
  <c r="K3541" i="1"/>
  <c r="O3533" i="1"/>
  <c r="T3533" i="1" s="1"/>
  <c r="O3513" i="1"/>
  <c r="P3513" i="1" s="1"/>
  <c r="I3496" i="1"/>
  <c r="Q3496" i="1" s="1"/>
  <c r="V3496" i="1" s="1"/>
  <c r="W3496" i="1" s="1"/>
  <c r="O3493" i="1"/>
  <c r="K3481" i="1"/>
  <c r="L3481" i="1" s="1"/>
  <c r="R3481" i="1" s="1"/>
  <c r="O3477" i="1"/>
  <c r="O3469" i="1"/>
  <c r="T3469" i="1" s="1"/>
  <c r="V3469" i="1" s="1"/>
  <c r="W3469" i="1" s="1"/>
  <c r="O3441" i="1"/>
  <c r="P3441" i="1" s="1"/>
  <c r="U3441" i="1" s="1"/>
  <c r="O3413" i="1"/>
  <c r="P3413" i="1" s="1"/>
  <c r="O3405" i="1"/>
  <c r="T3405" i="1" s="1"/>
  <c r="O3377" i="1"/>
  <c r="P3377" i="1" s="1"/>
  <c r="O3321" i="1"/>
  <c r="P3321" i="1" s="1"/>
  <c r="O3285" i="1"/>
  <c r="P3285" i="1" s="1"/>
  <c r="L3158" i="1"/>
  <c r="M3158" i="1" s="1"/>
  <c r="I5056" i="1"/>
  <c r="Q5056" i="1" s="1"/>
  <c r="I5054" i="1"/>
  <c r="I5052" i="1"/>
  <c r="I5050" i="1"/>
  <c r="I5048" i="1"/>
  <c r="I5046" i="1"/>
  <c r="I5044" i="1"/>
  <c r="I5042" i="1"/>
  <c r="I5040" i="1"/>
  <c r="I5038" i="1"/>
  <c r="I5036" i="1"/>
  <c r="I5034" i="1"/>
  <c r="I5032" i="1"/>
  <c r="I5030" i="1"/>
  <c r="I5028" i="1"/>
  <c r="I5026" i="1"/>
  <c r="I5024" i="1"/>
  <c r="I5022" i="1"/>
  <c r="I5020" i="1"/>
  <c r="I5018" i="1"/>
  <c r="Q5018" i="1" s="1"/>
  <c r="I5016" i="1"/>
  <c r="I5014" i="1"/>
  <c r="Q5014" i="1" s="1"/>
  <c r="I5012" i="1"/>
  <c r="I5010" i="1"/>
  <c r="I5008" i="1"/>
  <c r="I5006" i="1"/>
  <c r="Q5006" i="1" s="1"/>
  <c r="I5004" i="1"/>
  <c r="I5002" i="1"/>
  <c r="I5000" i="1"/>
  <c r="I4998" i="1"/>
  <c r="Q4998" i="1" s="1"/>
  <c r="I4996" i="1"/>
  <c r="I4994" i="1"/>
  <c r="I4992" i="1"/>
  <c r="I4990" i="1"/>
  <c r="Q4990" i="1" s="1"/>
  <c r="V4990" i="1" s="1"/>
  <c r="W4990" i="1" s="1"/>
  <c r="I4988" i="1"/>
  <c r="I4986" i="1"/>
  <c r="I4984" i="1"/>
  <c r="I4982" i="1"/>
  <c r="Q4982" i="1" s="1"/>
  <c r="I4980" i="1"/>
  <c r="I4978" i="1"/>
  <c r="I4976" i="1"/>
  <c r="I4974" i="1"/>
  <c r="I4972" i="1"/>
  <c r="I4970" i="1"/>
  <c r="I4968" i="1"/>
  <c r="I4966" i="1"/>
  <c r="Q4966" i="1" s="1"/>
  <c r="I4964" i="1"/>
  <c r="I4962" i="1"/>
  <c r="I4960" i="1"/>
  <c r="I4958" i="1"/>
  <c r="Q4958" i="1" s="1"/>
  <c r="I4956" i="1"/>
  <c r="I4954" i="1"/>
  <c r="I4952" i="1"/>
  <c r="I4950" i="1"/>
  <c r="Q4950" i="1" s="1"/>
  <c r="I4948" i="1"/>
  <c r="I4946" i="1"/>
  <c r="I4944" i="1"/>
  <c r="I4942" i="1"/>
  <c r="I4940" i="1"/>
  <c r="I4938" i="1"/>
  <c r="I4936" i="1"/>
  <c r="I4934" i="1"/>
  <c r="I4932" i="1"/>
  <c r="I4930" i="1"/>
  <c r="I4928" i="1"/>
  <c r="I4926" i="1"/>
  <c r="Q4926" i="1" s="1"/>
  <c r="I4924" i="1"/>
  <c r="I4922" i="1"/>
  <c r="I4920" i="1"/>
  <c r="I4918" i="1"/>
  <c r="Q4918" i="1" s="1"/>
  <c r="I4916" i="1"/>
  <c r="I4914" i="1"/>
  <c r="I4912" i="1"/>
  <c r="I4910" i="1"/>
  <c r="Q4910" i="1" s="1"/>
  <c r="I4908" i="1"/>
  <c r="I4906" i="1"/>
  <c r="I4904" i="1"/>
  <c r="R4904" i="1" s="1"/>
  <c r="I4902" i="1"/>
  <c r="Q4902" i="1" s="1"/>
  <c r="I4900" i="1"/>
  <c r="I4898" i="1"/>
  <c r="I4896" i="1"/>
  <c r="I4894" i="1"/>
  <c r="Q4894" i="1" s="1"/>
  <c r="I4892" i="1"/>
  <c r="I4890" i="1"/>
  <c r="Q4890" i="1" s="1"/>
  <c r="V4890" i="1" s="1"/>
  <c r="W4890" i="1" s="1"/>
  <c r="I4888" i="1"/>
  <c r="I4886" i="1"/>
  <c r="Q4886" i="1" s="1"/>
  <c r="I4884" i="1"/>
  <c r="I4882" i="1"/>
  <c r="I4880" i="1"/>
  <c r="I4878" i="1"/>
  <c r="Q4878" i="1" s="1"/>
  <c r="I4876" i="1"/>
  <c r="I4874" i="1"/>
  <c r="I4872" i="1"/>
  <c r="I4870" i="1"/>
  <c r="I4868" i="1"/>
  <c r="I4866" i="1"/>
  <c r="Q4866" i="1" s="1"/>
  <c r="I4864" i="1"/>
  <c r="I4862" i="1"/>
  <c r="Q4862" i="1" s="1"/>
  <c r="I4860" i="1"/>
  <c r="I4858" i="1"/>
  <c r="I4856" i="1"/>
  <c r="I4854" i="1"/>
  <c r="Q4854" i="1" s="1"/>
  <c r="I4852" i="1"/>
  <c r="I4850" i="1"/>
  <c r="I4848" i="1"/>
  <c r="I4846" i="1"/>
  <c r="Q4846" i="1" s="1"/>
  <c r="I4844" i="1"/>
  <c r="J4844" i="1" s="1"/>
  <c r="I4842" i="1"/>
  <c r="I4840" i="1"/>
  <c r="I4838" i="1"/>
  <c r="Q4838" i="1" s="1"/>
  <c r="I4836" i="1"/>
  <c r="I4834" i="1"/>
  <c r="I4832" i="1"/>
  <c r="I4830" i="1"/>
  <c r="Q4830" i="1" s="1"/>
  <c r="I4828" i="1"/>
  <c r="J4828" i="1" s="1"/>
  <c r="I4826" i="1"/>
  <c r="I4824" i="1"/>
  <c r="I4822" i="1"/>
  <c r="Q4822" i="1" s="1"/>
  <c r="I4820" i="1"/>
  <c r="I4818" i="1"/>
  <c r="I4816" i="1"/>
  <c r="I4814" i="1"/>
  <c r="Q4814" i="1" s="1"/>
  <c r="I4812" i="1"/>
  <c r="J4812" i="1" s="1"/>
  <c r="I4810" i="1"/>
  <c r="I4808" i="1"/>
  <c r="I4806" i="1"/>
  <c r="I4804" i="1"/>
  <c r="Q4799" i="1"/>
  <c r="N4796" i="1"/>
  <c r="I4795" i="1"/>
  <c r="Q4795" i="1" s="1"/>
  <c r="L4787" i="1"/>
  <c r="M4787" i="1" s="1"/>
  <c r="J4787" i="1"/>
  <c r="H4787" i="1" s="1"/>
  <c r="L4773" i="1"/>
  <c r="R4773" i="1" s="1"/>
  <c r="Q4767" i="1"/>
  <c r="N4764" i="1"/>
  <c r="O4764" i="1" s="1"/>
  <c r="P4764" i="1" s="1"/>
  <c r="I4763" i="1"/>
  <c r="P4761" i="1"/>
  <c r="L4755" i="1"/>
  <c r="J4755" i="1"/>
  <c r="H4755" i="1" s="1"/>
  <c r="T4755" i="1" s="1"/>
  <c r="L4733" i="1"/>
  <c r="L4718" i="1"/>
  <c r="M4718" i="1" s="1"/>
  <c r="J4716" i="1"/>
  <c r="H4716" i="1" s="1"/>
  <c r="T4716" i="1" s="1"/>
  <c r="P4714" i="1"/>
  <c r="N4712" i="1"/>
  <c r="O4712" i="1" s="1"/>
  <c r="L4709" i="1"/>
  <c r="M4709" i="1" s="1"/>
  <c r="P4702" i="1"/>
  <c r="O4696" i="1"/>
  <c r="P4696" i="1" s="1"/>
  <c r="H4547" i="1"/>
  <c r="H4543" i="1"/>
  <c r="H4539" i="1"/>
  <c r="H4535" i="1"/>
  <c r="H4531" i="1"/>
  <c r="H4527" i="1"/>
  <c r="H4523" i="1"/>
  <c r="J4521" i="1"/>
  <c r="H4521" i="1" s="1"/>
  <c r="L4518" i="1"/>
  <c r="L4517" i="1"/>
  <c r="R4517" i="1" s="1"/>
  <c r="V4517" i="1" s="1"/>
  <c r="W4517" i="1" s="1"/>
  <c r="Q4514" i="1"/>
  <c r="J4513" i="1"/>
  <c r="H4513" i="1" s="1"/>
  <c r="T4513" i="1" s="1"/>
  <c r="H4507" i="1"/>
  <c r="L4501" i="1"/>
  <c r="Q4498" i="1"/>
  <c r="J4497" i="1"/>
  <c r="H4497" i="1" s="1"/>
  <c r="T4497" i="1" s="1"/>
  <c r="H4491" i="1"/>
  <c r="L4485" i="1"/>
  <c r="Q4482" i="1"/>
  <c r="J4481" i="1"/>
  <c r="H4481" i="1" s="1"/>
  <c r="O4469" i="1"/>
  <c r="O4461" i="1"/>
  <c r="P4461" i="1" s="1"/>
  <c r="Q4457" i="1"/>
  <c r="L4451" i="1"/>
  <c r="N4448" i="1"/>
  <c r="O4446" i="1"/>
  <c r="P4446" i="1" s="1"/>
  <c r="J4445" i="1"/>
  <c r="H4445" i="1" s="1"/>
  <c r="L4443" i="1"/>
  <c r="Q4438" i="1"/>
  <c r="K4437" i="1"/>
  <c r="J4433" i="1"/>
  <c r="H4433" i="1" s="1"/>
  <c r="N4432" i="1"/>
  <c r="O4432" i="1" s="1"/>
  <c r="M4428" i="1"/>
  <c r="J4425" i="1"/>
  <c r="H4425" i="1" s="1"/>
  <c r="L4420" i="1"/>
  <c r="P4419" i="1"/>
  <c r="L4414" i="1"/>
  <c r="M4414" i="1" s="1"/>
  <c r="J4411" i="1"/>
  <c r="H4411" i="1" s="1"/>
  <c r="T4411" i="1" s="1"/>
  <c r="I4410" i="1"/>
  <c r="K4406" i="1"/>
  <c r="L4406" i="1" s="1"/>
  <c r="I4404" i="1"/>
  <c r="L4398" i="1"/>
  <c r="M4398" i="1" s="1"/>
  <c r="J4395" i="1"/>
  <c r="H4395" i="1" s="1"/>
  <c r="T4395" i="1" s="1"/>
  <c r="V4395" i="1" s="1"/>
  <c r="W4395" i="1" s="1"/>
  <c r="I4394" i="1"/>
  <c r="Q4394" i="1" s="1"/>
  <c r="K4390" i="1"/>
  <c r="L4390" i="1" s="1"/>
  <c r="I4388" i="1"/>
  <c r="Q4388" i="1" s="1"/>
  <c r="L4382" i="1"/>
  <c r="M4382" i="1" s="1"/>
  <c r="J4379" i="1"/>
  <c r="H4379" i="1" s="1"/>
  <c r="T4379" i="1" s="1"/>
  <c r="I4378" i="1"/>
  <c r="K4374" i="1"/>
  <c r="P4335" i="1"/>
  <c r="U4335" i="1" s="1"/>
  <c r="O4333" i="1"/>
  <c r="P4333" i="1" s="1"/>
  <c r="J4331" i="1"/>
  <c r="H4331" i="1" s="1"/>
  <c r="T4331" i="1" s="1"/>
  <c r="J4319" i="1"/>
  <c r="H4319" i="1" s="1"/>
  <c r="T4319" i="1" s="1"/>
  <c r="O4317" i="1"/>
  <c r="K4300" i="1"/>
  <c r="L4300" i="1" s="1"/>
  <c r="R4300" i="1" s="1"/>
  <c r="L4297" i="1"/>
  <c r="O4292" i="1"/>
  <c r="P4292" i="1" s="1"/>
  <c r="O4288" i="1"/>
  <c r="P4288" i="1" s="1"/>
  <c r="O4284" i="1"/>
  <c r="P4284" i="1" s="1"/>
  <c r="J4279" i="1"/>
  <c r="H4279" i="1" s="1"/>
  <c r="T4279" i="1" s="1"/>
  <c r="O4273" i="1"/>
  <c r="P4273" i="1" s="1"/>
  <c r="O4258" i="1"/>
  <c r="P4258" i="1" s="1"/>
  <c r="O4257" i="1"/>
  <c r="T4257" i="1" s="1"/>
  <c r="K4254" i="1"/>
  <c r="N4216" i="1"/>
  <c r="L4214" i="1"/>
  <c r="N4198" i="1"/>
  <c r="O4198" i="1" s="1"/>
  <c r="Q4190" i="1"/>
  <c r="Q4174" i="1"/>
  <c r="Q4158" i="1"/>
  <c r="Q4142" i="1"/>
  <c r="O4126" i="1"/>
  <c r="P4126" i="1" s="1"/>
  <c r="M4122" i="1"/>
  <c r="Q4118" i="1"/>
  <c r="O4111" i="1"/>
  <c r="P4111" i="1" s="1"/>
  <c r="U4111" i="1" s="1"/>
  <c r="O4107" i="1"/>
  <c r="P4107" i="1" s="1"/>
  <c r="L4099" i="1"/>
  <c r="R4099" i="1" s="1"/>
  <c r="L4078" i="1"/>
  <c r="O4063" i="1"/>
  <c r="O4046" i="1"/>
  <c r="P4046" i="1" s="1"/>
  <c r="O4042" i="1"/>
  <c r="P4042" i="1" s="1"/>
  <c r="M4038" i="1"/>
  <c r="J4037" i="1"/>
  <c r="H4037" i="1" s="1"/>
  <c r="L4030" i="1"/>
  <c r="N4024" i="1"/>
  <c r="O4024" i="1" s="1"/>
  <c r="L4022" i="1"/>
  <c r="Q4022" i="1"/>
  <c r="H4021" i="1"/>
  <c r="L4019" i="1"/>
  <c r="R4019" i="1" s="1"/>
  <c r="Q4018" i="1"/>
  <c r="O4013" i="1"/>
  <c r="P4013" i="1" s="1"/>
  <c r="I4004" i="1"/>
  <c r="Q4004" i="1" s="1"/>
  <c r="O3997" i="1"/>
  <c r="P3997" i="1" s="1"/>
  <c r="I3988" i="1"/>
  <c r="O3981" i="1"/>
  <c r="P3981" i="1" s="1"/>
  <c r="I3972" i="1"/>
  <c r="Q3972" i="1" s="1"/>
  <c r="O3965" i="1"/>
  <c r="P3965" i="1" s="1"/>
  <c r="I3956" i="1"/>
  <c r="O3953" i="1"/>
  <c r="J3945" i="1"/>
  <c r="H3945" i="1" s="1"/>
  <c r="K3941" i="1"/>
  <c r="O3933" i="1"/>
  <c r="P3933" i="1" s="1"/>
  <c r="U3933" i="1" s="1"/>
  <c r="O3917" i="1"/>
  <c r="T3917" i="1" s="1"/>
  <c r="V3917" i="1" s="1"/>
  <c r="W3917" i="1" s="1"/>
  <c r="K3901" i="1"/>
  <c r="O3893" i="1"/>
  <c r="T3893" i="1" s="1"/>
  <c r="V3893" i="1" s="1"/>
  <c r="W3893" i="1" s="1"/>
  <c r="J3881" i="1"/>
  <c r="H3881" i="1" s="1"/>
  <c r="O3873" i="1"/>
  <c r="P3873" i="1" s="1"/>
  <c r="U3873" i="1" s="1"/>
  <c r="J3871" i="1"/>
  <c r="H3871" i="1" s="1"/>
  <c r="I3856" i="1"/>
  <c r="O3853" i="1"/>
  <c r="K3841" i="1"/>
  <c r="H3837" i="1"/>
  <c r="O3833" i="1"/>
  <c r="T3833" i="1" s="1"/>
  <c r="I3813" i="1"/>
  <c r="O3805" i="1"/>
  <c r="O3793" i="1"/>
  <c r="I3788" i="1"/>
  <c r="K3773" i="1"/>
  <c r="Q3773" i="1" s="1"/>
  <c r="O3765" i="1"/>
  <c r="T3765" i="1" s="1"/>
  <c r="O3745" i="1"/>
  <c r="P3745" i="1" s="1"/>
  <c r="I3728" i="1"/>
  <c r="J3728" i="1" s="1"/>
  <c r="O3725" i="1"/>
  <c r="K3713" i="1"/>
  <c r="L3713" i="1" s="1"/>
  <c r="R3713" i="1" s="1"/>
  <c r="O3705" i="1"/>
  <c r="P3705" i="1" s="1"/>
  <c r="U3705" i="1" s="1"/>
  <c r="O3681" i="1"/>
  <c r="T3681" i="1" s="1"/>
  <c r="H3669" i="1"/>
  <c r="O3665" i="1"/>
  <c r="T3665" i="1" s="1"/>
  <c r="V3665" i="1" s="1"/>
  <c r="W3665" i="1" s="1"/>
  <c r="H3653" i="1"/>
  <c r="O3649" i="1"/>
  <c r="P3649" i="1" s="1"/>
  <c r="U3649" i="1" s="1"/>
  <c r="H3637" i="1"/>
  <c r="K3633" i="1"/>
  <c r="L3633" i="1" s="1"/>
  <c r="R3633" i="1" s="1"/>
  <c r="V3633" i="1" s="1"/>
  <c r="W3633" i="1" s="1"/>
  <c r="O3625" i="1"/>
  <c r="T3625" i="1" s="1"/>
  <c r="O3605" i="1"/>
  <c r="P3605" i="1" s="1"/>
  <c r="J3603" i="1"/>
  <c r="H3603" i="1" s="1"/>
  <c r="I3588" i="1"/>
  <c r="O3585" i="1"/>
  <c r="I3581" i="1"/>
  <c r="K3573" i="1"/>
  <c r="H3569" i="1"/>
  <c r="O3565" i="1"/>
  <c r="T3565" i="1" s="1"/>
  <c r="I3545" i="1"/>
  <c r="J3545" i="1" s="1"/>
  <c r="I3528" i="1"/>
  <c r="Q3528" i="1" s="1"/>
  <c r="O3525" i="1"/>
  <c r="I3521" i="1"/>
  <c r="Q3521" i="1" s="1"/>
  <c r="K3513" i="1"/>
  <c r="H3509" i="1"/>
  <c r="O3505" i="1"/>
  <c r="T3505" i="1" s="1"/>
  <c r="I3485" i="1"/>
  <c r="Q3485" i="1" s="1"/>
  <c r="O3449" i="1"/>
  <c r="O3385" i="1"/>
  <c r="O3349" i="1"/>
  <c r="T3349" i="1" s="1"/>
  <c r="P4799" i="1"/>
  <c r="O4789" i="1"/>
  <c r="O4780" i="1"/>
  <c r="P4780" i="1" s="1"/>
  <c r="J4779" i="1"/>
  <c r="H4779" i="1" s="1"/>
  <c r="P4775" i="1"/>
  <c r="L4774" i="1"/>
  <c r="R4774" i="1" s="1"/>
  <c r="P4767" i="1"/>
  <c r="O4757" i="1"/>
  <c r="O4748" i="1"/>
  <c r="P4748" i="1" s="1"/>
  <c r="J4740" i="1"/>
  <c r="H4740" i="1" s="1"/>
  <c r="T4740" i="1" s="1"/>
  <c r="R4738" i="1"/>
  <c r="H4736" i="1"/>
  <c r="J4724" i="1"/>
  <c r="H4724" i="1" s="1"/>
  <c r="T4724" i="1" s="1"/>
  <c r="R4714" i="1"/>
  <c r="J4700" i="1"/>
  <c r="H4700" i="1" s="1"/>
  <c r="T4700" i="1" s="1"/>
  <c r="H4697" i="1"/>
  <c r="L4693" i="1"/>
  <c r="R4693" i="1" s="1"/>
  <c r="V4693" i="1" s="1"/>
  <c r="W4693" i="1" s="1"/>
  <c r="L4689" i="1"/>
  <c r="R4689" i="1" s="1"/>
  <c r="L4685" i="1"/>
  <c r="R4685" i="1" s="1"/>
  <c r="L4681" i="1"/>
  <c r="R4681" i="1" s="1"/>
  <c r="V4681" i="1" s="1"/>
  <c r="W4681" i="1" s="1"/>
  <c r="L4677" i="1"/>
  <c r="L4673" i="1"/>
  <c r="L4669" i="1"/>
  <c r="R4669" i="1" s="1"/>
  <c r="L4665" i="1"/>
  <c r="R4665" i="1" s="1"/>
  <c r="L4661" i="1"/>
  <c r="R4661" i="1" s="1"/>
  <c r="L4657" i="1"/>
  <c r="R4657" i="1" s="1"/>
  <c r="V4657" i="1" s="1"/>
  <c r="W4657" i="1" s="1"/>
  <c r="L4653" i="1"/>
  <c r="R4653" i="1" s="1"/>
  <c r="L4649" i="1"/>
  <c r="R4649" i="1" s="1"/>
  <c r="L4645" i="1"/>
  <c r="L4641" i="1"/>
  <c r="L4637" i="1"/>
  <c r="R4637" i="1" s="1"/>
  <c r="V4637" i="1" s="1"/>
  <c r="W4637" i="1" s="1"/>
  <c r="L4633" i="1"/>
  <c r="R4633" i="1" s="1"/>
  <c r="L4629" i="1"/>
  <c r="R4629" i="1" s="1"/>
  <c r="L4625" i="1"/>
  <c r="R4625" i="1" s="1"/>
  <c r="V4625" i="1" s="1"/>
  <c r="W4625" i="1" s="1"/>
  <c r="L4621" i="1"/>
  <c r="R4621" i="1" s="1"/>
  <c r="V4621" i="1" s="1"/>
  <c r="W4621" i="1" s="1"/>
  <c r="L4617" i="1"/>
  <c r="R4617" i="1" s="1"/>
  <c r="L4613" i="1"/>
  <c r="L4609" i="1"/>
  <c r="L4605" i="1"/>
  <c r="R4605" i="1" s="1"/>
  <c r="L4601" i="1"/>
  <c r="R4601" i="1" s="1"/>
  <c r="L4597" i="1"/>
  <c r="R4597" i="1" s="1"/>
  <c r="L4593" i="1"/>
  <c r="R4593" i="1" s="1"/>
  <c r="L4589" i="1"/>
  <c r="R4589" i="1" s="1"/>
  <c r="L4585" i="1"/>
  <c r="R4585" i="1" s="1"/>
  <c r="L4581" i="1"/>
  <c r="L4577" i="1"/>
  <c r="L4573" i="1"/>
  <c r="R4573" i="1" s="1"/>
  <c r="L4569" i="1"/>
  <c r="R4569" i="1" s="1"/>
  <c r="L4565" i="1"/>
  <c r="R4565" i="1" s="1"/>
  <c r="L4561" i="1"/>
  <c r="R4561" i="1" s="1"/>
  <c r="L4557" i="1"/>
  <c r="R4557" i="1" s="1"/>
  <c r="L4553" i="1"/>
  <c r="R4553" i="1" s="1"/>
  <c r="L4549" i="1"/>
  <c r="L4545" i="1"/>
  <c r="R4545" i="1" s="1"/>
  <c r="L4541" i="1"/>
  <c r="L4537" i="1"/>
  <c r="R4537" i="1" s="1"/>
  <c r="V4537" i="1" s="1"/>
  <c r="W4537" i="1" s="1"/>
  <c r="L4533" i="1"/>
  <c r="L4529" i="1"/>
  <c r="R4529" i="1" s="1"/>
  <c r="V4529" i="1" s="1"/>
  <c r="W4529" i="1" s="1"/>
  <c r="L4525" i="1"/>
  <c r="R4525" i="1" s="1"/>
  <c r="P4521" i="1"/>
  <c r="H4519" i="1"/>
  <c r="J4516" i="1"/>
  <c r="H4516" i="1" s="1"/>
  <c r="P4513" i="1"/>
  <c r="H4511" i="1"/>
  <c r="L4509" i="1"/>
  <c r="R4509" i="1" s="1"/>
  <c r="M4506" i="1"/>
  <c r="L4505" i="1"/>
  <c r="R4505" i="1" s="1"/>
  <c r="J4504" i="1"/>
  <c r="H4504" i="1" s="1"/>
  <c r="J4500" i="1"/>
  <c r="H4500" i="1" s="1"/>
  <c r="P4497" i="1"/>
  <c r="H4495" i="1"/>
  <c r="L4493" i="1"/>
  <c r="R4493" i="1" s="1"/>
  <c r="M4490" i="1"/>
  <c r="L4489" i="1"/>
  <c r="R4489" i="1" s="1"/>
  <c r="J4488" i="1"/>
  <c r="H4488" i="1" s="1"/>
  <c r="J4484" i="1"/>
  <c r="H4484" i="1" s="1"/>
  <c r="H4479" i="1"/>
  <c r="L4473" i="1"/>
  <c r="R4473" i="1" s="1"/>
  <c r="H4463" i="1"/>
  <c r="O4457" i="1"/>
  <c r="P4457" i="1" s="1"/>
  <c r="Q4456" i="1"/>
  <c r="K4439" i="1"/>
  <c r="K4434" i="1"/>
  <c r="L4434" i="1" s="1"/>
  <c r="L4430" i="1"/>
  <c r="M4430" i="1" s="1"/>
  <c r="J4415" i="1"/>
  <c r="H4415" i="1" s="1"/>
  <c r="T4415" i="1" s="1"/>
  <c r="I4414" i="1"/>
  <c r="Q4414" i="1" s="1"/>
  <c r="I4408" i="1"/>
  <c r="L4402" i="1"/>
  <c r="M4402" i="1" s="1"/>
  <c r="J4399" i="1"/>
  <c r="H4399" i="1" s="1"/>
  <c r="T4399" i="1" s="1"/>
  <c r="I4398" i="1"/>
  <c r="Q4398" i="1" s="1"/>
  <c r="I4392" i="1"/>
  <c r="Q4392" i="1" s="1"/>
  <c r="L4386" i="1"/>
  <c r="M4386" i="1" s="1"/>
  <c r="J4383" i="1"/>
  <c r="H4383" i="1" s="1"/>
  <c r="T4383" i="1" s="1"/>
  <c r="I4382" i="1"/>
  <c r="Q4382" i="1" s="1"/>
  <c r="I4376" i="1"/>
  <c r="J4371" i="1"/>
  <c r="H4371" i="1" s="1"/>
  <c r="T4371" i="1" s="1"/>
  <c r="J4367" i="1"/>
  <c r="H4367" i="1" s="1"/>
  <c r="T4367" i="1" s="1"/>
  <c r="J4363" i="1"/>
  <c r="H4363" i="1" s="1"/>
  <c r="T4363" i="1" s="1"/>
  <c r="J4359" i="1"/>
  <c r="H4359" i="1" s="1"/>
  <c r="T4359" i="1" s="1"/>
  <c r="J4355" i="1"/>
  <c r="H4355" i="1" s="1"/>
  <c r="T4355" i="1" s="1"/>
  <c r="J4351" i="1"/>
  <c r="H4351" i="1" s="1"/>
  <c r="T4351" i="1" s="1"/>
  <c r="J4347" i="1"/>
  <c r="H4347" i="1" s="1"/>
  <c r="T4347" i="1" s="1"/>
  <c r="V4347" i="1" s="1"/>
  <c r="W4347" i="1" s="1"/>
  <c r="J4343" i="1"/>
  <c r="H4343" i="1" s="1"/>
  <c r="T4343" i="1" s="1"/>
  <c r="K4333" i="1"/>
  <c r="L4333" i="1" s="1"/>
  <c r="K4328" i="1"/>
  <c r="N4322" i="1"/>
  <c r="O4322" i="1" s="1"/>
  <c r="O4293" i="1"/>
  <c r="T4293" i="1" s="1"/>
  <c r="O4285" i="1"/>
  <c r="T4285" i="1" s="1"/>
  <c r="V4285" i="1" s="1"/>
  <c r="W4285" i="1" s="1"/>
  <c r="N4274" i="1"/>
  <c r="O4274" i="1" s="1"/>
  <c r="J4271" i="1"/>
  <c r="H4271" i="1" s="1"/>
  <c r="O4231" i="1"/>
  <c r="J4225" i="1"/>
  <c r="H4225" i="1" s="1"/>
  <c r="L4190" i="1"/>
  <c r="N4184" i="1"/>
  <c r="J4183" i="1"/>
  <c r="H4183" i="1" s="1"/>
  <c r="L4174" i="1"/>
  <c r="M4174" i="1" s="1"/>
  <c r="J4167" i="1"/>
  <c r="H4167" i="1" s="1"/>
  <c r="L4158" i="1"/>
  <c r="M4158" i="1" s="1"/>
  <c r="N4152" i="1"/>
  <c r="J4151" i="1"/>
  <c r="H4151" i="1" s="1"/>
  <c r="L4142" i="1"/>
  <c r="L4118" i="1"/>
  <c r="N4112" i="1"/>
  <c r="L4110" i="1"/>
  <c r="M4110" i="1" s="1"/>
  <c r="Q4110" i="1"/>
  <c r="N4108" i="1"/>
  <c r="L4106" i="1"/>
  <c r="Q4106" i="1"/>
  <c r="O4087" i="1"/>
  <c r="P4087" i="1" s="1"/>
  <c r="U4087" i="1" s="1"/>
  <c r="N4064" i="1"/>
  <c r="O4064" i="1" s="1"/>
  <c r="P4064" i="1" s="1"/>
  <c r="L4062" i="1"/>
  <c r="Q4062" i="1"/>
  <c r="K4013" i="1"/>
  <c r="J4001" i="1"/>
  <c r="H4001" i="1" s="1"/>
  <c r="T4001" i="1" s="1"/>
  <c r="K3997" i="1"/>
  <c r="J3985" i="1"/>
  <c r="H3985" i="1" s="1"/>
  <c r="K3981" i="1"/>
  <c r="Q3981" i="1" s="1"/>
  <c r="J3969" i="1"/>
  <c r="H3969" i="1" s="1"/>
  <c r="K3965" i="1"/>
  <c r="O3937" i="1"/>
  <c r="P3937" i="1" s="1"/>
  <c r="I3928" i="1"/>
  <c r="O3921" i="1"/>
  <c r="P3921" i="1" s="1"/>
  <c r="I3912" i="1"/>
  <c r="O3905" i="1"/>
  <c r="P3905" i="1" s="1"/>
  <c r="I3888" i="1"/>
  <c r="O3885" i="1"/>
  <c r="P3885" i="1" s="1"/>
  <c r="J3877" i="1"/>
  <c r="H3877" i="1" s="1"/>
  <c r="K3873" i="1"/>
  <c r="L3873" i="1" s="1"/>
  <c r="O3865" i="1"/>
  <c r="T3865" i="1" s="1"/>
  <c r="I3845" i="1"/>
  <c r="Q3845" i="1" s="1"/>
  <c r="O3837" i="1"/>
  <c r="O3825" i="1"/>
  <c r="I3820" i="1"/>
  <c r="K3805" i="1"/>
  <c r="L3805" i="1" s="1"/>
  <c r="R3805" i="1" s="1"/>
  <c r="O3797" i="1"/>
  <c r="T3797" i="1" s="1"/>
  <c r="J3785" i="1"/>
  <c r="H3785" i="1" s="1"/>
  <c r="O3777" i="1"/>
  <c r="J3775" i="1"/>
  <c r="H3775" i="1" s="1"/>
  <c r="I3760" i="1"/>
  <c r="O3757" i="1"/>
  <c r="P3757" i="1" s="1"/>
  <c r="I3753" i="1"/>
  <c r="J3749" i="1"/>
  <c r="H3749" i="1" s="1"/>
  <c r="K3745" i="1"/>
  <c r="Q3745" i="1" s="1"/>
  <c r="H3741" i="1"/>
  <c r="O3737" i="1"/>
  <c r="T3737" i="1" s="1"/>
  <c r="V3737" i="1" s="1"/>
  <c r="W3737" i="1" s="1"/>
  <c r="I3717" i="1"/>
  <c r="J3717" i="1" s="1"/>
  <c r="O3709" i="1"/>
  <c r="J3707" i="1"/>
  <c r="H3707" i="1" s="1"/>
  <c r="O3697" i="1"/>
  <c r="I3692" i="1"/>
  <c r="O3685" i="1"/>
  <c r="J3683" i="1"/>
  <c r="H3683" i="1" s="1"/>
  <c r="I3676" i="1"/>
  <c r="O3669" i="1"/>
  <c r="P3669" i="1" s="1"/>
  <c r="J3667" i="1"/>
  <c r="H3667" i="1" s="1"/>
  <c r="I3660" i="1"/>
  <c r="J3660" i="1" s="1"/>
  <c r="O3653" i="1"/>
  <c r="P3653" i="1" s="1"/>
  <c r="J3651" i="1"/>
  <c r="H3651" i="1" s="1"/>
  <c r="I3644" i="1"/>
  <c r="O3637" i="1"/>
  <c r="P3637" i="1" s="1"/>
  <c r="J3635" i="1"/>
  <c r="H3635" i="1" s="1"/>
  <c r="I3620" i="1"/>
  <c r="J3620" i="1" s="1"/>
  <c r="O3617" i="1"/>
  <c r="I3613" i="1"/>
  <c r="Q3613" i="1" s="1"/>
  <c r="V3613" i="1" s="1"/>
  <c r="W3613" i="1" s="1"/>
  <c r="J3609" i="1"/>
  <c r="H3609" i="1" s="1"/>
  <c r="K3605" i="1"/>
  <c r="L3605" i="1" s="1"/>
  <c r="R3605" i="1" s="1"/>
  <c r="H3601" i="1"/>
  <c r="O3597" i="1"/>
  <c r="T3597" i="1" s="1"/>
  <c r="I3577" i="1"/>
  <c r="O3569" i="1"/>
  <c r="P3569" i="1" s="1"/>
  <c r="J3567" i="1"/>
  <c r="H3567" i="1" s="1"/>
  <c r="O3557" i="1"/>
  <c r="I3552" i="1"/>
  <c r="H3541" i="1"/>
  <c r="O3537" i="1"/>
  <c r="T3537" i="1" s="1"/>
  <c r="I3517" i="1"/>
  <c r="O3509" i="1"/>
  <c r="P3509" i="1" s="1"/>
  <c r="J3507" i="1"/>
  <c r="H3507" i="1" s="1"/>
  <c r="O3497" i="1"/>
  <c r="P3497" i="1" s="1"/>
  <c r="I3492" i="1"/>
  <c r="H3481" i="1"/>
  <c r="U3481" i="1" s="1"/>
  <c r="O3473" i="1"/>
  <c r="T3473" i="1" s="1"/>
  <c r="V3473" i="1" s="1"/>
  <c r="W3473" i="1" s="1"/>
  <c r="O3445" i="1"/>
  <c r="O3437" i="1"/>
  <c r="T3437" i="1" s="1"/>
  <c r="O3409" i="1"/>
  <c r="T3409" i="1" s="1"/>
  <c r="O3381" i="1"/>
  <c r="O3373" i="1"/>
  <c r="T3373" i="1" s="1"/>
  <c r="O3329" i="1"/>
  <c r="P3329" i="1" s="1"/>
  <c r="O3317" i="1"/>
  <c r="T3317" i="1" s="1"/>
  <c r="J3301" i="1"/>
  <c r="H3301" i="1" s="1"/>
  <c r="T3301" i="1" s="1"/>
  <c r="O3297" i="1"/>
  <c r="O3277" i="1"/>
  <c r="T3277" i="1" s="1"/>
  <c r="K3269" i="1"/>
  <c r="O3257" i="1"/>
  <c r="T3257" i="1" s="1"/>
  <c r="K3253" i="1"/>
  <c r="L3253" i="1" s="1"/>
  <c r="R3253" i="1" s="1"/>
  <c r="K3233" i="1"/>
  <c r="K3217" i="1"/>
  <c r="L3217" i="1" s="1"/>
  <c r="R3217" i="1" s="1"/>
  <c r="O3205" i="1"/>
  <c r="T3205" i="1" s="1"/>
  <c r="K3201" i="1"/>
  <c r="L3201" i="1" s="1"/>
  <c r="R3201" i="1" s="1"/>
  <c r="K3185" i="1"/>
  <c r="I3176" i="1"/>
  <c r="K3165" i="1"/>
  <c r="N3160" i="1"/>
  <c r="O3160" i="1" s="1"/>
  <c r="K3157" i="1"/>
  <c r="L3150" i="1"/>
  <c r="M3150" i="1" s="1"/>
  <c r="O3145" i="1"/>
  <c r="P3145" i="1" s="1"/>
  <c r="O3105" i="1"/>
  <c r="P3105" i="1" s="1"/>
  <c r="O3019" i="1"/>
  <c r="P3019" i="1" s="1"/>
  <c r="O3003" i="1"/>
  <c r="P3003" i="1" s="1"/>
  <c r="O2947" i="1"/>
  <c r="P2947" i="1" s="1"/>
  <c r="O2887" i="1"/>
  <c r="P2887" i="1" s="1"/>
  <c r="O2835" i="1"/>
  <c r="P2835" i="1" s="1"/>
  <c r="O2803" i="1"/>
  <c r="P2803" i="1" s="1"/>
  <c r="O2771" i="1"/>
  <c r="P2771" i="1" s="1"/>
  <c r="O2739" i="1"/>
  <c r="P2739" i="1" s="1"/>
  <c r="O2707" i="1"/>
  <c r="P2707" i="1" s="1"/>
  <c r="O2675" i="1"/>
  <c r="P2675" i="1" s="1"/>
  <c r="O2643" i="1"/>
  <c r="P2643" i="1" s="1"/>
  <c r="M4238" i="1"/>
  <c r="I3464" i="1"/>
  <c r="I3460" i="1"/>
  <c r="J3460" i="1" s="1"/>
  <c r="H3460" i="1" s="1"/>
  <c r="I3432" i="1"/>
  <c r="I3428" i="1"/>
  <c r="I3400" i="1"/>
  <c r="I3396" i="1"/>
  <c r="I3368" i="1"/>
  <c r="I3364" i="1"/>
  <c r="I3344" i="1"/>
  <c r="I3340" i="1"/>
  <c r="J3340" i="1" s="1"/>
  <c r="H3340" i="1" s="1"/>
  <c r="J3315" i="1"/>
  <c r="H3315" i="1" s="1"/>
  <c r="I3312" i="1"/>
  <c r="K3309" i="1"/>
  <c r="I3296" i="1"/>
  <c r="O3293" i="1"/>
  <c r="J3289" i="1"/>
  <c r="H3289" i="1" s="1"/>
  <c r="T3289" i="1" s="1"/>
  <c r="O3281" i="1"/>
  <c r="K3277" i="1"/>
  <c r="L3277" i="1" s="1"/>
  <c r="R3277" i="1" s="1"/>
  <c r="V3277" i="1" s="1"/>
  <c r="W3277" i="1" s="1"/>
  <c r="I3273" i="1"/>
  <c r="Q3273" i="1" s="1"/>
  <c r="I3268" i="1"/>
  <c r="P3265" i="1"/>
  <c r="K3257" i="1"/>
  <c r="L3257" i="1" s="1"/>
  <c r="R3257" i="1" s="1"/>
  <c r="I3252" i="1"/>
  <c r="P3245" i="1"/>
  <c r="O3241" i="1"/>
  <c r="I3237" i="1"/>
  <c r="I3232" i="1"/>
  <c r="P3225" i="1"/>
  <c r="O3221" i="1"/>
  <c r="I3216" i="1"/>
  <c r="Q3216" i="1" s="1"/>
  <c r="P3213" i="1"/>
  <c r="K3205" i="1"/>
  <c r="L3205" i="1" s="1"/>
  <c r="R3205" i="1" s="1"/>
  <c r="I3200" i="1"/>
  <c r="P3193" i="1"/>
  <c r="O3189" i="1"/>
  <c r="I3184" i="1"/>
  <c r="O3181" i="1"/>
  <c r="I3177" i="1"/>
  <c r="Q3177" i="1" s="1"/>
  <c r="J3175" i="1"/>
  <c r="H3175" i="1" s="1"/>
  <c r="L3174" i="1"/>
  <c r="M3174" i="1" s="1"/>
  <c r="I3164" i="1"/>
  <c r="P3161" i="1"/>
  <c r="I3156" i="1"/>
  <c r="N3152" i="1"/>
  <c r="O3152" i="1" s="1"/>
  <c r="K3149" i="1"/>
  <c r="L3134" i="1"/>
  <c r="M3134" i="1" s="1"/>
  <c r="O3129" i="1"/>
  <c r="P3129" i="1" s="1"/>
  <c r="O3089" i="1"/>
  <c r="P3089" i="1" s="1"/>
  <c r="L3060" i="1"/>
  <c r="O3051" i="1"/>
  <c r="P3051" i="1" s="1"/>
  <c r="O3043" i="1"/>
  <c r="O3035" i="1"/>
  <c r="P3035" i="1" s="1"/>
  <c r="Q3026" i="1"/>
  <c r="V3026" i="1" s="1"/>
  <c r="W3026" i="1" s="1"/>
  <c r="Q3014" i="1"/>
  <c r="Q2958" i="1"/>
  <c r="Q2942" i="1"/>
  <c r="O2923" i="1"/>
  <c r="O2903" i="1"/>
  <c r="P2903" i="1" s="1"/>
  <c r="O2875" i="1"/>
  <c r="P2875" i="1" s="1"/>
  <c r="O2859" i="1"/>
  <c r="L2832" i="1"/>
  <c r="M2832" i="1" s="1"/>
  <c r="O2827" i="1"/>
  <c r="P2827" i="1" s="1"/>
  <c r="L2800" i="1"/>
  <c r="M2800" i="1" s="1"/>
  <c r="O2795" i="1"/>
  <c r="L2768" i="1"/>
  <c r="M2768" i="1" s="1"/>
  <c r="O2763" i="1"/>
  <c r="L2736" i="1"/>
  <c r="M2736" i="1" s="1"/>
  <c r="O2731" i="1"/>
  <c r="P2731" i="1" s="1"/>
  <c r="L2704" i="1"/>
  <c r="M2704" i="1" s="1"/>
  <c r="O2699" i="1"/>
  <c r="L2672" i="1"/>
  <c r="M2672" i="1" s="1"/>
  <c r="O2667" i="1"/>
  <c r="L2640" i="1"/>
  <c r="M2640" i="1" s="1"/>
  <c r="O2635" i="1"/>
  <c r="O2619" i="1"/>
  <c r="T2619" i="1" s="1"/>
  <c r="L2608" i="1"/>
  <c r="M2608" i="1" s="1"/>
  <c r="O2607" i="1"/>
  <c r="O2587" i="1"/>
  <c r="T2587" i="1" s="1"/>
  <c r="O2576" i="1"/>
  <c r="T2576" i="1" s="1"/>
  <c r="L4446" i="1"/>
  <c r="M4446" i="1" s="1"/>
  <c r="L4419" i="1"/>
  <c r="I4372" i="1"/>
  <c r="I4370" i="1"/>
  <c r="I4368" i="1"/>
  <c r="I4366" i="1"/>
  <c r="I4364" i="1"/>
  <c r="Q4364" i="1" s="1"/>
  <c r="I4362" i="1"/>
  <c r="I4360" i="1"/>
  <c r="I4358" i="1"/>
  <c r="I4356" i="1"/>
  <c r="I4354" i="1"/>
  <c r="I4352" i="1"/>
  <c r="I4350" i="1"/>
  <c r="I4348" i="1"/>
  <c r="I4346" i="1"/>
  <c r="I4344" i="1"/>
  <c r="Q4344" i="1" s="1"/>
  <c r="I4342" i="1"/>
  <c r="L4341" i="1"/>
  <c r="R4341" i="1" s="1"/>
  <c r="P4329" i="1"/>
  <c r="U4329" i="1" s="1"/>
  <c r="K4324" i="1"/>
  <c r="L4324" i="1" s="1"/>
  <c r="R4324" i="1" s="1"/>
  <c r="K4320" i="1"/>
  <c r="L4320" i="1" s="1"/>
  <c r="R4320" i="1" s="1"/>
  <c r="L4316" i="1"/>
  <c r="L4312" i="1"/>
  <c r="L4309" i="1"/>
  <c r="M4309" i="1" s="1"/>
  <c r="P4297" i="1"/>
  <c r="U4297" i="1" s="1"/>
  <c r="K4292" i="1"/>
  <c r="K4288" i="1"/>
  <c r="K4284" i="1"/>
  <c r="O4282" i="1"/>
  <c r="P4282" i="1" s="1"/>
  <c r="K4280" i="1"/>
  <c r="L4280" i="1" s="1"/>
  <c r="R4280" i="1" s="1"/>
  <c r="V4280" i="1" s="1"/>
  <c r="W4280" i="1" s="1"/>
  <c r="K4276" i="1"/>
  <c r="L4270" i="1"/>
  <c r="M4270" i="1" s="1"/>
  <c r="L4265" i="1"/>
  <c r="M4265" i="1" s="1"/>
  <c r="P4263" i="1"/>
  <c r="O4262" i="1"/>
  <c r="P4262" i="1" s="1"/>
  <c r="O4260" i="1"/>
  <c r="P4260" i="1" s="1"/>
  <c r="L4259" i="1"/>
  <c r="O4240" i="1"/>
  <c r="P4240" i="1" s="1"/>
  <c r="O4230" i="1"/>
  <c r="P4230" i="1" s="1"/>
  <c r="M4226" i="1"/>
  <c r="L4225" i="1"/>
  <c r="P4223" i="1"/>
  <c r="L4198" i="1"/>
  <c r="M4198" i="1" s="1"/>
  <c r="L4191" i="1"/>
  <c r="R4191" i="1" s="1"/>
  <c r="M4186" i="1"/>
  <c r="L4183" i="1"/>
  <c r="R4183" i="1" s="1"/>
  <c r="M4178" i="1"/>
  <c r="L4175" i="1"/>
  <c r="R4175" i="1" s="1"/>
  <c r="M4170" i="1"/>
  <c r="L4167" i="1"/>
  <c r="R4167" i="1" s="1"/>
  <c r="M4162" i="1"/>
  <c r="L4159" i="1"/>
  <c r="R4159" i="1" s="1"/>
  <c r="M4154" i="1"/>
  <c r="L4151" i="1"/>
  <c r="M4146" i="1"/>
  <c r="L4143" i="1"/>
  <c r="R4143" i="1" s="1"/>
  <c r="M4138" i="1"/>
  <c r="M4134" i="1"/>
  <c r="M4130" i="1"/>
  <c r="P4123" i="1"/>
  <c r="M4114" i="1"/>
  <c r="P4103" i="1"/>
  <c r="U4103" i="1" s="1"/>
  <c r="P4099" i="1"/>
  <c r="M4090" i="1"/>
  <c r="P4083" i="1"/>
  <c r="M4070" i="1"/>
  <c r="M4066" i="1"/>
  <c r="P4059" i="1"/>
  <c r="M4050" i="1"/>
  <c r="P4039" i="1"/>
  <c r="U4039" i="1" s="1"/>
  <c r="P4035" i="1"/>
  <c r="M4026" i="1"/>
  <c r="P4019" i="1"/>
  <c r="I4016" i="1"/>
  <c r="J4012" i="1"/>
  <c r="H4012" i="1" s="1"/>
  <c r="L4001" i="1"/>
  <c r="I4000" i="1"/>
  <c r="J3996" i="1"/>
  <c r="H3996" i="1" s="1"/>
  <c r="L3985" i="1"/>
  <c r="I3984" i="1"/>
  <c r="J3980" i="1"/>
  <c r="H3980" i="1" s="1"/>
  <c r="L3969" i="1"/>
  <c r="R3969" i="1" s="1"/>
  <c r="V3969" i="1" s="1"/>
  <c r="W3969" i="1" s="1"/>
  <c r="I3968" i="1"/>
  <c r="J3964" i="1"/>
  <c r="H3964" i="1" s="1"/>
  <c r="L3949" i="1"/>
  <c r="I3948" i="1"/>
  <c r="L3945" i="1"/>
  <c r="I3944" i="1"/>
  <c r="J3940" i="1"/>
  <c r="H3940" i="1" s="1"/>
  <c r="J3936" i="1"/>
  <c r="H3936" i="1" s="1"/>
  <c r="L3925" i="1"/>
  <c r="M3925" i="1" s="1"/>
  <c r="I3924" i="1"/>
  <c r="J3920" i="1"/>
  <c r="H3920" i="1" s="1"/>
  <c r="L3909" i="1"/>
  <c r="M3909" i="1" s="1"/>
  <c r="I3908" i="1"/>
  <c r="J3904" i="1"/>
  <c r="H3904" i="1" s="1"/>
  <c r="J3900" i="1"/>
  <c r="H3900" i="1" s="1"/>
  <c r="L3881" i="1"/>
  <c r="R3881" i="1" s="1"/>
  <c r="I3880" i="1"/>
  <c r="L3877" i="1"/>
  <c r="R3877" i="1" s="1"/>
  <c r="I3876" i="1"/>
  <c r="Q3876" i="1" s="1"/>
  <c r="J3872" i="1"/>
  <c r="H3872" i="1" s="1"/>
  <c r="J3868" i="1"/>
  <c r="H3868" i="1" s="1"/>
  <c r="L3849" i="1"/>
  <c r="R3849" i="1" s="1"/>
  <c r="I3848" i="1"/>
  <c r="Q3848" i="1" s="1"/>
  <c r="L3845" i="1"/>
  <c r="M3845" i="1" s="1"/>
  <c r="I3844" i="1"/>
  <c r="J3840" i="1"/>
  <c r="H3840" i="1" s="1"/>
  <c r="J3836" i="1"/>
  <c r="H3836" i="1" s="1"/>
  <c r="L3817" i="1"/>
  <c r="M3817" i="1" s="1"/>
  <c r="I3816" i="1"/>
  <c r="L3813" i="1"/>
  <c r="M3813" i="1" s="1"/>
  <c r="I3812" i="1"/>
  <c r="J3808" i="1"/>
  <c r="H3808" i="1" s="1"/>
  <c r="J3804" i="1"/>
  <c r="H3804" i="1" s="1"/>
  <c r="L3785" i="1"/>
  <c r="R3785" i="1" s="1"/>
  <c r="I3784" i="1"/>
  <c r="L3781" i="1"/>
  <c r="M3781" i="1" s="1"/>
  <c r="I3780" i="1"/>
  <c r="J3780" i="1" s="1"/>
  <c r="J3776" i="1"/>
  <c r="H3776" i="1" s="1"/>
  <c r="J3772" i="1"/>
  <c r="H3772" i="1" s="1"/>
  <c r="L3753" i="1"/>
  <c r="M3753" i="1" s="1"/>
  <c r="I3752" i="1"/>
  <c r="L3749" i="1"/>
  <c r="I3748" i="1"/>
  <c r="J3744" i="1"/>
  <c r="H3744" i="1" s="1"/>
  <c r="J3740" i="1"/>
  <c r="H3740" i="1" s="1"/>
  <c r="L3721" i="1"/>
  <c r="I3720" i="1"/>
  <c r="L3717" i="1"/>
  <c r="M3717" i="1" s="1"/>
  <c r="I3716" i="1"/>
  <c r="J3712" i="1"/>
  <c r="H3712" i="1" s="1"/>
  <c r="J3708" i="1"/>
  <c r="H3708" i="1" s="1"/>
  <c r="L3689" i="1"/>
  <c r="M3689" i="1" s="1"/>
  <c r="I3688" i="1"/>
  <c r="J3684" i="1"/>
  <c r="H3684" i="1" s="1"/>
  <c r="L3673" i="1"/>
  <c r="M3673" i="1" s="1"/>
  <c r="I3672" i="1"/>
  <c r="J3668" i="1"/>
  <c r="H3668" i="1" s="1"/>
  <c r="L3657" i="1"/>
  <c r="M3657" i="1" s="1"/>
  <c r="I3656" i="1"/>
  <c r="Q3656" i="1" s="1"/>
  <c r="J3652" i="1"/>
  <c r="H3652" i="1" s="1"/>
  <c r="L3641" i="1"/>
  <c r="I3640" i="1"/>
  <c r="J3636" i="1"/>
  <c r="H3636" i="1" s="1"/>
  <c r="J3632" i="1"/>
  <c r="H3632" i="1" s="1"/>
  <c r="L3613" i="1"/>
  <c r="M3613" i="1" s="1"/>
  <c r="I3612" i="1"/>
  <c r="L3609" i="1"/>
  <c r="I3608" i="1"/>
  <c r="J3604" i="1"/>
  <c r="H3604" i="1" s="1"/>
  <c r="J3600" i="1"/>
  <c r="H3600" i="1" s="1"/>
  <c r="L3581" i="1"/>
  <c r="M3581" i="1" s="1"/>
  <c r="I3580" i="1"/>
  <c r="L3577" i="1"/>
  <c r="M3577" i="1" s="1"/>
  <c r="I3576" i="1"/>
  <c r="J3572" i="1"/>
  <c r="H3572" i="1" s="1"/>
  <c r="J3568" i="1"/>
  <c r="H3568" i="1" s="1"/>
  <c r="L3549" i="1"/>
  <c r="I3548" i="1"/>
  <c r="J3548" i="1" s="1"/>
  <c r="L3545" i="1"/>
  <c r="M3545" i="1" s="1"/>
  <c r="I3544" i="1"/>
  <c r="Q3544" i="1" s="1"/>
  <c r="J3540" i="1"/>
  <c r="H3540" i="1" s="1"/>
  <c r="L3521" i="1"/>
  <c r="M3521" i="1" s="1"/>
  <c r="I3520" i="1"/>
  <c r="L3517" i="1"/>
  <c r="M3517" i="1" s="1"/>
  <c r="I3516" i="1"/>
  <c r="J3512" i="1"/>
  <c r="H3512" i="1" s="1"/>
  <c r="J3508" i="1"/>
  <c r="H3508" i="1" s="1"/>
  <c r="L3489" i="1"/>
  <c r="R3489" i="1" s="1"/>
  <c r="I3488" i="1"/>
  <c r="L3485" i="1"/>
  <c r="M3485" i="1" s="1"/>
  <c r="I3484" i="1"/>
  <c r="J3480" i="1"/>
  <c r="H3480" i="1" s="1"/>
  <c r="J3476" i="1"/>
  <c r="H3476" i="1" s="1"/>
  <c r="L3457" i="1"/>
  <c r="I3456" i="1"/>
  <c r="L3453" i="1"/>
  <c r="R3453" i="1" s="1"/>
  <c r="I3452" i="1"/>
  <c r="J3452" i="1" s="1"/>
  <c r="J3448" i="1"/>
  <c r="H3448" i="1" s="1"/>
  <c r="J3444" i="1"/>
  <c r="H3444" i="1" s="1"/>
  <c r="L3425" i="1"/>
  <c r="R3425" i="1" s="1"/>
  <c r="I3424" i="1"/>
  <c r="J3424" i="1" s="1"/>
  <c r="L3421" i="1"/>
  <c r="M3421" i="1" s="1"/>
  <c r="I3420" i="1"/>
  <c r="Q3420" i="1" s="1"/>
  <c r="J3416" i="1"/>
  <c r="H3416" i="1" s="1"/>
  <c r="J3412" i="1"/>
  <c r="H3412" i="1" s="1"/>
  <c r="L3393" i="1"/>
  <c r="M3393" i="1" s="1"/>
  <c r="I3392" i="1"/>
  <c r="Q3392" i="1" s="1"/>
  <c r="L3389" i="1"/>
  <c r="R3389" i="1" s="1"/>
  <c r="I3388" i="1"/>
  <c r="J3384" i="1"/>
  <c r="H3384" i="1" s="1"/>
  <c r="J3380" i="1"/>
  <c r="H3380" i="1" s="1"/>
  <c r="L3361" i="1"/>
  <c r="M3361" i="1" s="1"/>
  <c r="I3360" i="1"/>
  <c r="L3357" i="1"/>
  <c r="R3357" i="1" s="1"/>
  <c r="I3356" i="1"/>
  <c r="J3352" i="1"/>
  <c r="H3352" i="1" s="1"/>
  <c r="L3337" i="1"/>
  <c r="I3336" i="1"/>
  <c r="J3336" i="1" s="1"/>
  <c r="L3333" i="1"/>
  <c r="M3333" i="1" s="1"/>
  <c r="I3332" i="1"/>
  <c r="J3328" i="1"/>
  <c r="H3328" i="1" s="1"/>
  <c r="J3324" i="1"/>
  <c r="H3324" i="1" s="1"/>
  <c r="J3320" i="1"/>
  <c r="H3320" i="1" s="1"/>
  <c r="I3308" i="1"/>
  <c r="J3308" i="1" s="1"/>
  <c r="H3308" i="1" s="1"/>
  <c r="J3295" i="1"/>
  <c r="H3295" i="1" s="1"/>
  <c r="L3293" i="1"/>
  <c r="I3292" i="1"/>
  <c r="P3289" i="1"/>
  <c r="J3288" i="1"/>
  <c r="H3288" i="1" s="1"/>
  <c r="J3285" i="1"/>
  <c r="H3285" i="1" s="1"/>
  <c r="K3281" i="1"/>
  <c r="I3276" i="1"/>
  <c r="J3276" i="1" s="1"/>
  <c r="J3267" i="1"/>
  <c r="H3267" i="1" s="1"/>
  <c r="R3265" i="1"/>
  <c r="V3265" i="1" s="1"/>
  <c r="W3265" i="1" s="1"/>
  <c r="J3265" i="1"/>
  <c r="H3265" i="1" s="1"/>
  <c r="T3265" i="1" s="1"/>
  <c r="I3261" i="1"/>
  <c r="Q3261" i="1" s="1"/>
  <c r="I3256" i="1"/>
  <c r="J3256" i="1" s="1"/>
  <c r="J3251" i="1"/>
  <c r="H3251" i="1" s="1"/>
  <c r="P3249" i="1"/>
  <c r="J3245" i="1"/>
  <c r="H3245" i="1" s="1"/>
  <c r="K3241" i="1"/>
  <c r="J3231" i="1"/>
  <c r="H3231" i="1" s="1"/>
  <c r="P3229" i="1"/>
  <c r="J3225" i="1"/>
  <c r="H3225" i="1" s="1"/>
  <c r="K3221" i="1"/>
  <c r="J3215" i="1"/>
  <c r="H3215" i="1" s="1"/>
  <c r="J3213" i="1"/>
  <c r="H3213" i="1" s="1"/>
  <c r="I3209" i="1"/>
  <c r="Q3209" i="1" s="1"/>
  <c r="I3204" i="1"/>
  <c r="J3199" i="1"/>
  <c r="H3199" i="1" s="1"/>
  <c r="P3197" i="1"/>
  <c r="J3193" i="1"/>
  <c r="H3193" i="1" s="1"/>
  <c r="K3189" i="1"/>
  <c r="J3183" i="1"/>
  <c r="H3183" i="1" s="1"/>
  <c r="K3181" i="1"/>
  <c r="L3181" i="1" s="1"/>
  <c r="R3181" i="1" s="1"/>
  <c r="N3176" i="1"/>
  <c r="K3173" i="1"/>
  <c r="J3163" i="1"/>
  <c r="H3163" i="1" s="1"/>
  <c r="J3161" i="1"/>
  <c r="H3161" i="1" s="1"/>
  <c r="I3160" i="1"/>
  <c r="J3155" i="1"/>
  <c r="H3155" i="1" s="1"/>
  <c r="P3153" i="1"/>
  <c r="I3144" i="1"/>
  <c r="O3137" i="1"/>
  <c r="P3137" i="1" s="1"/>
  <c r="L3118" i="1"/>
  <c r="M3118" i="1" s="1"/>
  <c r="O3113" i="1"/>
  <c r="P3113" i="1" s="1"/>
  <c r="L3064" i="1"/>
  <c r="M3064" i="1" s="1"/>
  <c r="O3011" i="1"/>
  <c r="P3011" i="1" s="1"/>
  <c r="O2955" i="1"/>
  <c r="P2955" i="1" s="1"/>
  <c r="O2939" i="1"/>
  <c r="P2939" i="1" s="1"/>
  <c r="O2919" i="1"/>
  <c r="P2919" i="1" s="1"/>
  <c r="O2851" i="1"/>
  <c r="P2851" i="1" s="1"/>
  <c r="O2819" i="1"/>
  <c r="P2819" i="1" s="1"/>
  <c r="O2787" i="1"/>
  <c r="P2787" i="1" s="1"/>
  <c r="O2755" i="1"/>
  <c r="P2755" i="1" s="1"/>
  <c r="O2723" i="1"/>
  <c r="P2723" i="1" s="1"/>
  <c r="O2691" i="1"/>
  <c r="P2691" i="1" s="1"/>
  <c r="O2659" i="1"/>
  <c r="P2659" i="1" s="1"/>
  <c r="O2627" i="1"/>
  <c r="P2627" i="1" s="1"/>
  <c r="O2532" i="1"/>
  <c r="P2532" i="1" s="1"/>
  <c r="L4442" i="1"/>
  <c r="M4442" i="1" s="1"/>
  <c r="J4426" i="1"/>
  <c r="H4426" i="1" s="1"/>
  <c r="L4422" i="1"/>
  <c r="M4422" i="1" s="1"/>
  <c r="Q4420" i="1"/>
  <c r="O4334" i="1"/>
  <c r="P4334" i="1" s="1"/>
  <c r="O4314" i="1"/>
  <c r="P4314" i="1" s="1"/>
  <c r="L4308" i="1"/>
  <c r="L4304" i="1"/>
  <c r="O4302" i="1"/>
  <c r="P4302" i="1" s="1"/>
  <c r="O4256" i="1"/>
  <c r="P4256" i="1" s="1"/>
  <c r="Q4252" i="1"/>
  <c r="O4248" i="1"/>
  <c r="P4248" i="1" s="1"/>
  <c r="O4228" i="1"/>
  <c r="P4228" i="1" s="1"/>
  <c r="L4211" i="1"/>
  <c r="M4211" i="1" s="1"/>
  <c r="O4208" i="1"/>
  <c r="P4208" i="1" s="1"/>
  <c r="L4203" i="1"/>
  <c r="M4203" i="1" s="1"/>
  <c r="N4196" i="1"/>
  <c r="O4196" i="1" s="1"/>
  <c r="O4180" i="1"/>
  <c r="P4180" i="1" s="1"/>
  <c r="O4172" i="1"/>
  <c r="P4172" i="1" s="1"/>
  <c r="O4148" i="1"/>
  <c r="P4148" i="1" s="1"/>
  <c r="O4140" i="1"/>
  <c r="P4140" i="1" s="1"/>
  <c r="O4136" i="1"/>
  <c r="P4136" i="1" s="1"/>
  <c r="O4132" i="1"/>
  <c r="P4132" i="1" s="1"/>
  <c r="O4072" i="1"/>
  <c r="P4072" i="1" s="1"/>
  <c r="O4068" i="1"/>
  <c r="P4068" i="1" s="1"/>
  <c r="J4008" i="1"/>
  <c r="H4008" i="1" s="1"/>
  <c r="J3992" i="1"/>
  <c r="H3992" i="1" s="1"/>
  <c r="J3976" i="1"/>
  <c r="H3976" i="1" s="1"/>
  <c r="J3960" i="1"/>
  <c r="H3960" i="1" s="1"/>
  <c r="J3932" i="1"/>
  <c r="H3932" i="1" s="1"/>
  <c r="J3916" i="1"/>
  <c r="H3916" i="1" s="1"/>
  <c r="J3896" i="1"/>
  <c r="H3896" i="1" s="1"/>
  <c r="J3892" i="1"/>
  <c r="H3892" i="1" s="1"/>
  <c r="J3864" i="1"/>
  <c r="H3864" i="1" s="1"/>
  <c r="J3860" i="1"/>
  <c r="H3860" i="1" s="1"/>
  <c r="J3832" i="1"/>
  <c r="H3832" i="1" s="1"/>
  <c r="J3828" i="1"/>
  <c r="H3828" i="1" s="1"/>
  <c r="J3800" i="1"/>
  <c r="H3800" i="1" s="1"/>
  <c r="J3796" i="1"/>
  <c r="H3796" i="1" s="1"/>
  <c r="J3768" i="1"/>
  <c r="H3768" i="1" s="1"/>
  <c r="J3764" i="1"/>
  <c r="H3764" i="1" s="1"/>
  <c r="J3736" i="1"/>
  <c r="H3736" i="1" s="1"/>
  <c r="J3732" i="1"/>
  <c r="H3732" i="1" s="1"/>
  <c r="J3704" i="1"/>
  <c r="H3704" i="1" s="1"/>
  <c r="J3700" i="1"/>
  <c r="H3700" i="1" s="1"/>
  <c r="J3680" i="1"/>
  <c r="H3680" i="1" s="1"/>
  <c r="J3664" i="1"/>
  <c r="H3664" i="1" s="1"/>
  <c r="J3648" i="1"/>
  <c r="H3648" i="1" s="1"/>
  <c r="J3628" i="1"/>
  <c r="H3628" i="1" s="1"/>
  <c r="J3624" i="1"/>
  <c r="H3624" i="1" s="1"/>
  <c r="J3596" i="1"/>
  <c r="H3596" i="1" s="1"/>
  <c r="J3592" i="1"/>
  <c r="H3592" i="1" s="1"/>
  <c r="J3564" i="1"/>
  <c r="H3564" i="1" s="1"/>
  <c r="J3560" i="1"/>
  <c r="H3560" i="1" s="1"/>
  <c r="J3536" i="1"/>
  <c r="H3536" i="1" s="1"/>
  <c r="J3532" i="1"/>
  <c r="H3532" i="1" s="1"/>
  <c r="J3504" i="1"/>
  <c r="H3504" i="1" s="1"/>
  <c r="J3500" i="1"/>
  <c r="H3500" i="1" s="1"/>
  <c r="L3477" i="1"/>
  <c r="R3477" i="1" s="1"/>
  <c r="V3477" i="1" s="1"/>
  <c r="W3477" i="1" s="1"/>
  <c r="J3472" i="1"/>
  <c r="H3472" i="1" s="1"/>
  <c r="J3468" i="1"/>
  <c r="H3468" i="1" s="1"/>
  <c r="P3465" i="1"/>
  <c r="P3461" i="1"/>
  <c r="L3449" i="1"/>
  <c r="R3449" i="1" s="1"/>
  <c r="V3449" i="1" s="1"/>
  <c r="W3449" i="1" s="1"/>
  <c r="L3445" i="1"/>
  <c r="J3440" i="1"/>
  <c r="H3440" i="1" s="1"/>
  <c r="J3436" i="1"/>
  <c r="H3436" i="1" s="1"/>
  <c r="P3433" i="1"/>
  <c r="P3429" i="1"/>
  <c r="L3417" i="1"/>
  <c r="L3413" i="1"/>
  <c r="J3408" i="1"/>
  <c r="H3408" i="1" s="1"/>
  <c r="J3404" i="1"/>
  <c r="H3404" i="1" s="1"/>
  <c r="P3401" i="1"/>
  <c r="P3397" i="1"/>
  <c r="L3385" i="1"/>
  <c r="R3385" i="1" s="1"/>
  <c r="L3381" i="1"/>
  <c r="J3376" i="1"/>
  <c r="H3376" i="1" s="1"/>
  <c r="J3372" i="1"/>
  <c r="H3372" i="1" s="1"/>
  <c r="P3369" i="1"/>
  <c r="P3365" i="1"/>
  <c r="L3353" i="1"/>
  <c r="R3353" i="1" s="1"/>
  <c r="J3348" i="1"/>
  <c r="H3348" i="1" s="1"/>
  <c r="P3345" i="1"/>
  <c r="P3341" i="1"/>
  <c r="L3329" i="1"/>
  <c r="R3329" i="1" s="1"/>
  <c r="V3329" i="1" s="1"/>
  <c r="W3329" i="1" s="1"/>
  <c r="L3325" i="1"/>
  <c r="L3321" i="1"/>
  <c r="R3321" i="1" s="1"/>
  <c r="J3316" i="1"/>
  <c r="H3316" i="1" s="1"/>
  <c r="J3313" i="1"/>
  <c r="H3313" i="1" s="1"/>
  <c r="P3309" i="1"/>
  <c r="U3309" i="1" s="1"/>
  <c r="J3305" i="1"/>
  <c r="H3305" i="1" s="1"/>
  <c r="T3305" i="1" s="1"/>
  <c r="I3280" i="1"/>
  <c r="O3269" i="1"/>
  <c r="T3269" i="1" s="1"/>
  <c r="O3253" i="1"/>
  <c r="T3253" i="1" s="1"/>
  <c r="J3249" i="1"/>
  <c r="H3249" i="1" s="1"/>
  <c r="I3240" i="1"/>
  <c r="O3233" i="1"/>
  <c r="P3233" i="1" s="1"/>
  <c r="U3233" i="1" s="1"/>
  <c r="J3229" i="1"/>
  <c r="H3229" i="1" s="1"/>
  <c r="T3229" i="1" s="1"/>
  <c r="I3220" i="1"/>
  <c r="Q3220" i="1" s="1"/>
  <c r="O3217" i="1"/>
  <c r="P3217" i="1" s="1"/>
  <c r="U3217" i="1" s="1"/>
  <c r="O3201" i="1"/>
  <c r="P3201" i="1" s="1"/>
  <c r="U3201" i="1" s="1"/>
  <c r="J3197" i="1"/>
  <c r="H3197" i="1" s="1"/>
  <c r="I3188" i="1"/>
  <c r="O3185" i="1"/>
  <c r="P3185" i="1" s="1"/>
  <c r="U3185" i="1" s="1"/>
  <c r="I3180" i="1"/>
  <c r="J3180" i="1" s="1"/>
  <c r="I3172" i="1"/>
  <c r="Q3170" i="1"/>
  <c r="I3168" i="1"/>
  <c r="O3165" i="1"/>
  <c r="P3165" i="1" s="1"/>
  <c r="U3165" i="1" s="1"/>
  <c r="J3153" i="1"/>
  <c r="H3153" i="1" s="1"/>
  <c r="I3152" i="1"/>
  <c r="O3121" i="1"/>
  <c r="P3121" i="1" s="1"/>
  <c r="L3102" i="1"/>
  <c r="M3102" i="1" s="1"/>
  <c r="O3097" i="1"/>
  <c r="P3097" i="1" s="1"/>
  <c r="Q3022" i="1"/>
  <c r="Q3006" i="1"/>
  <c r="O2987" i="1"/>
  <c r="P2987" i="1" s="1"/>
  <c r="O2979" i="1"/>
  <c r="P2979" i="1" s="1"/>
  <c r="O2971" i="1"/>
  <c r="P2971" i="1" s="1"/>
  <c r="Q2962" i="1"/>
  <c r="V2962" i="1" s="1"/>
  <c r="W2962" i="1" s="1"/>
  <c r="Q2950" i="1"/>
  <c r="O2907" i="1"/>
  <c r="P2907" i="1" s="1"/>
  <c r="O2891" i="1"/>
  <c r="P2891" i="1" s="1"/>
  <c r="O2871" i="1"/>
  <c r="P2871" i="1" s="1"/>
  <c r="L2848" i="1"/>
  <c r="M2848" i="1" s="1"/>
  <c r="O2843" i="1"/>
  <c r="P2843" i="1" s="1"/>
  <c r="L2816" i="1"/>
  <c r="M2816" i="1" s="1"/>
  <c r="O2811" i="1"/>
  <c r="P2811" i="1" s="1"/>
  <c r="L2784" i="1"/>
  <c r="M2784" i="1" s="1"/>
  <c r="O2779" i="1"/>
  <c r="P2779" i="1" s="1"/>
  <c r="L2752" i="1"/>
  <c r="M2752" i="1" s="1"/>
  <c r="O2747" i="1"/>
  <c r="P2747" i="1" s="1"/>
  <c r="L2720" i="1"/>
  <c r="M2720" i="1" s="1"/>
  <c r="O2715" i="1"/>
  <c r="P2715" i="1" s="1"/>
  <c r="L2688" i="1"/>
  <c r="M2688" i="1" s="1"/>
  <c r="O2683" i="1"/>
  <c r="P2683" i="1" s="1"/>
  <c r="L2656" i="1"/>
  <c r="M2656" i="1" s="1"/>
  <c r="O2651" i="1"/>
  <c r="P2651" i="1" s="1"/>
  <c r="L2624" i="1"/>
  <c r="M2624" i="1" s="1"/>
  <c r="O2623" i="1"/>
  <c r="P2623" i="1" s="1"/>
  <c r="O2603" i="1"/>
  <c r="P2603" i="1" s="1"/>
  <c r="L2592" i="1"/>
  <c r="M2592" i="1" s="1"/>
  <c r="O2591" i="1"/>
  <c r="L2559" i="1"/>
  <c r="M2559" i="1" s="1"/>
  <c r="O2540" i="1"/>
  <c r="P2540" i="1" s="1"/>
  <c r="J3284" i="1"/>
  <c r="H3284" i="1" s="1"/>
  <c r="J3264" i="1"/>
  <c r="H3264" i="1" s="1"/>
  <c r="J3260" i="1"/>
  <c r="H3260" i="1" s="1"/>
  <c r="J3236" i="1"/>
  <c r="H3236" i="1" s="1"/>
  <c r="J3212" i="1"/>
  <c r="H3212" i="1" s="1"/>
  <c r="J3208" i="1"/>
  <c r="H3208" i="1" s="1"/>
  <c r="L3176" i="1"/>
  <c r="M3176" i="1" s="1"/>
  <c r="L3160" i="1"/>
  <c r="M3160" i="1" s="1"/>
  <c r="O3144" i="1"/>
  <c r="P3144" i="1" s="1"/>
  <c r="L3144" i="1"/>
  <c r="M3142" i="1"/>
  <c r="L3133" i="1"/>
  <c r="O3128" i="1"/>
  <c r="P3128" i="1" s="1"/>
  <c r="L3128" i="1"/>
  <c r="M3128" i="1" s="1"/>
  <c r="M3126" i="1"/>
  <c r="L3117" i="1"/>
  <c r="R3117" i="1" s="1"/>
  <c r="O3112" i="1"/>
  <c r="P3112" i="1" s="1"/>
  <c r="L3112" i="1"/>
  <c r="M3110" i="1"/>
  <c r="L3101" i="1"/>
  <c r="R3101" i="1" s="1"/>
  <c r="O3096" i="1"/>
  <c r="P3096" i="1" s="1"/>
  <c r="L3096" i="1"/>
  <c r="M3094" i="1"/>
  <c r="O3086" i="1"/>
  <c r="P3086" i="1" s="1"/>
  <c r="P3073" i="1"/>
  <c r="O3068" i="1"/>
  <c r="P3068" i="1" s="1"/>
  <c r="Q3065" i="1"/>
  <c r="L3059" i="1"/>
  <c r="P3031" i="1"/>
  <c r="P3027" i="1"/>
  <c r="L3018" i="1"/>
  <c r="M3018" i="1" s="1"/>
  <c r="L3010" i="1"/>
  <c r="L3002" i="1"/>
  <c r="L2998" i="1"/>
  <c r="L2995" i="1"/>
  <c r="R2995" i="1" s="1"/>
  <c r="P2967" i="1"/>
  <c r="P2963" i="1"/>
  <c r="L2954" i="1"/>
  <c r="L2946" i="1"/>
  <c r="M2946" i="1" s="1"/>
  <c r="L2938" i="1"/>
  <c r="L2931" i="1"/>
  <c r="L2927" i="1"/>
  <c r="J2922" i="1"/>
  <c r="H2922" i="1" s="1"/>
  <c r="J2918" i="1"/>
  <c r="H2918" i="1" s="1"/>
  <c r="P2915" i="1"/>
  <c r="P2911" i="1"/>
  <c r="L2899" i="1"/>
  <c r="R2899" i="1" s="1"/>
  <c r="L2895" i="1"/>
  <c r="J2890" i="1"/>
  <c r="H2890" i="1" s="1"/>
  <c r="J2886" i="1"/>
  <c r="H2886" i="1" s="1"/>
  <c r="P2883" i="1"/>
  <c r="P2879" i="1"/>
  <c r="L2867" i="1"/>
  <c r="L2863" i="1"/>
  <c r="J2858" i="1"/>
  <c r="H2858" i="1" s="1"/>
  <c r="P2855" i="1"/>
  <c r="L2847" i="1"/>
  <c r="J2842" i="1"/>
  <c r="H2842" i="1" s="1"/>
  <c r="P2839" i="1"/>
  <c r="U2839" i="1" s="1"/>
  <c r="L2831" i="1"/>
  <c r="R2831" i="1" s="1"/>
  <c r="J2826" i="1"/>
  <c r="H2826" i="1" s="1"/>
  <c r="P2823" i="1"/>
  <c r="L2815" i="1"/>
  <c r="R2815" i="1" s="1"/>
  <c r="J2810" i="1"/>
  <c r="H2810" i="1" s="1"/>
  <c r="P2807" i="1"/>
  <c r="L2799" i="1"/>
  <c r="J2794" i="1"/>
  <c r="H2794" i="1" s="1"/>
  <c r="P2791" i="1"/>
  <c r="L2783" i="1"/>
  <c r="R2783" i="1" s="1"/>
  <c r="J2778" i="1"/>
  <c r="H2778" i="1" s="1"/>
  <c r="P2775" i="1"/>
  <c r="L2767" i="1"/>
  <c r="J2762" i="1"/>
  <c r="H2762" i="1" s="1"/>
  <c r="P2759" i="1"/>
  <c r="L2751" i="1"/>
  <c r="R2751" i="1" s="1"/>
  <c r="J2746" i="1"/>
  <c r="H2746" i="1" s="1"/>
  <c r="P2743" i="1"/>
  <c r="L2735" i="1"/>
  <c r="J2730" i="1"/>
  <c r="H2730" i="1" s="1"/>
  <c r="P2727" i="1"/>
  <c r="L2719" i="1"/>
  <c r="R2719" i="1" s="1"/>
  <c r="J2714" i="1"/>
  <c r="H2714" i="1" s="1"/>
  <c r="P2711" i="1"/>
  <c r="L2703" i="1"/>
  <c r="J2698" i="1"/>
  <c r="H2698" i="1" s="1"/>
  <c r="P2695" i="1"/>
  <c r="L2687" i="1"/>
  <c r="R2687" i="1" s="1"/>
  <c r="J2682" i="1"/>
  <c r="H2682" i="1" s="1"/>
  <c r="P2679" i="1"/>
  <c r="L2671" i="1"/>
  <c r="R2671" i="1" s="1"/>
  <c r="J2666" i="1"/>
  <c r="H2666" i="1" s="1"/>
  <c r="P2663" i="1"/>
  <c r="L2655" i="1"/>
  <c r="J2650" i="1"/>
  <c r="H2650" i="1" s="1"/>
  <c r="P2647" i="1"/>
  <c r="L2639" i="1"/>
  <c r="R2639" i="1" s="1"/>
  <c r="J2634" i="1"/>
  <c r="H2634" i="1" s="1"/>
  <c r="P2631" i="1"/>
  <c r="L2623" i="1"/>
  <c r="R2623" i="1" s="1"/>
  <c r="J2618" i="1"/>
  <c r="H2618" i="1" s="1"/>
  <c r="P2615" i="1"/>
  <c r="L2607" i="1"/>
  <c r="J2602" i="1"/>
  <c r="H2602" i="1" s="1"/>
  <c r="P2599" i="1"/>
  <c r="L2591" i="1"/>
  <c r="J2586" i="1"/>
  <c r="H2586" i="1" s="1"/>
  <c r="P2583" i="1"/>
  <c r="P2572" i="1"/>
  <c r="J2558" i="1"/>
  <c r="H2558" i="1" s="1"/>
  <c r="L2543" i="1"/>
  <c r="Q2543" i="1"/>
  <c r="H2542" i="1"/>
  <c r="N2541" i="1"/>
  <c r="Q2539" i="1"/>
  <c r="O2531" i="1"/>
  <c r="P2531" i="1" s="1"/>
  <c r="O2504" i="1"/>
  <c r="P2504" i="1" s="1"/>
  <c r="Q2487" i="1"/>
  <c r="L2439" i="1"/>
  <c r="O2432" i="1"/>
  <c r="P2432" i="1" s="1"/>
  <c r="Q2415" i="1"/>
  <c r="Q2411" i="1"/>
  <c r="O2346" i="1"/>
  <c r="O2334" i="1"/>
  <c r="P2334" i="1" s="1"/>
  <c r="U2334" i="1" s="1"/>
  <c r="O2322" i="1"/>
  <c r="P2322" i="1" s="1"/>
  <c r="U2322" i="1" s="1"/>
  <c r="O2282" i="1"/>
  <c r="O2270" i="1"/>
  <c r="P2270" i="1" s="1"/>
  <c r="U2270" i="1" s="1"/>
  <c r="O2258" i="1"/>
  <c r="P2258" i="1" s="1"/>
  <c r="U2258" i="1" s="1"/>
  <c r="O2218" i="1"/>
  <c r="P2218" i="1" s="1"/>
  <c r="J2194" i="1"/>
  <c r="H2194" i="1" s="1"/>
  <c r="T2194" i="1" s="1"/>
  <c r="O2028" i="1"/>
  <c r="P2028" i="1" s="1"/>
  <c r="H2560" i="1"/>
  <c r="T2560" i="1" s="1"/>
  <c r="O2544" i="1"/>
  <c r="T2544" i="1" s="1"/>
  <c r="O2524" i="1"/>
  <c r="P2524" i="1" s="1"/>
  <c r="O2520" i="1"/>
  <c r="L2503" i="1"/>
  <c r="M2503" i="1" s="1"/>
  <c r="O2496" i="1"/>
  <c r="P2496" i="1" s="1"/>
  <c r="L2483" i="1"/>
  <c r="M2483" i="1" s="1"/>
  <c r="L2479" i="1"/>
  <c r="M2479" i="1" s="1"/>
  <c r="Q2479" i="1"/>
  <c r="L2475" i="1"/>
  <c r="Q2475" i="1"/>
  <c r="O2424" i="1"/>
  <c r="Q2403" i="1"/>
  <c r="O2358" i="1"/>
  <c r="O2294" i="1"/>
  <c r="O2230" i="1"/>
  <c r="O2214" i="1"/>
  <c r="P2214" i="1" s="1"/>
  <c r="U2214" i="1" s="1"/>
  <c r="J3304" i="1"/>
  <c r="H3304" i="1" s="1"/>
  <c r="J3300" i="1"/>
  <c r="H3300" i="1" s="1"/>
  <c r="J3272" i="1"/>
  <c r="H3272" i="1" s="1"/>
  <c r="J3248" i="1"/>
  <c r="H3248" i="1" s="1"/>
  <c r="J3244" i="1"/>
  <c r="H3244" i="1" s="1"/>
  <c r="J3228" i="1"/>
  <c r="H3228" i="1" s="1"/>
  <c r="J3224" i="1"/>
  <c r="H3224" i="1" s="1"/>
  <c r="J3196" i="1"/>
  <c r="H3196" i="1" s="1"/>
  <c r="J3192" i="1"/>
  <c r="H3192" i="1" s="1"/>
  <c r="L3152" i="1"/>
  <c r="L3141" i="1"/>
  <c r="R3141" i="1" s="1"/>
  <c r="I3140" i="1"/>
  <c r="J3140" i="1" s="1"/>
  <c r="O3136" i="1"/>
  <c r="P3136" i="1" s="1"/>
  <c r="L3136" i="1"/>
  <c r="I3128" i="1"/>
  <c r="L3125" i="1"/>
  <c r="R3125" i="1" s="1"/>
  <c r="I3124" i="1"/>
  <c r="Q3124" i="1" s="1"/>
  <c r="O3120" i="1"/>
  <c r="P3120" i="1" s="1"/>
  <c r="L3120" i="1"/>
  <c r="M3120" i="1" s="1"/>
  <c r="I3112" i="1"/>
  <c r="J3112" i="1" s="1"/>
  <c r="L3109" i="1"/>
  <c r="M3109" i="1" s="1"/>
  <c r="I3108" i="1"/>
  <c r="J3108" i="1" s="1"/>
  <c r="O3104" i="1"/>
  <c r="P3104" i="1" s="1"/>
  <c r="L3104" i="1"/>
  <c r="M3104" i="1" s="1"/>
  <c r="I3096" i="1"/>
  <c r="J3096" i="1" s="1"/>
  <c r="L3093" i="1"/>
  <c r="M3093" i="1" s="1"/>
  <c r="I3092" i="1"/>
  <c r="Q3092" i="1" s="1"/>
  <c r="O3088" i="1"/>
  <c r="P3088" i="1" s="1"/>
  <c r="L3088" i="1"/>
  <c r="I3085" i="1"/>
  <c r="M3076" i="1"/>
  <c r="N3070" i="1"/>
  <c r="O3070" i="1" s="1"/>
  <c r="L3069" i="1"/>
  <c r="J3069" i="1"/>
  <c r="H3069" i="1" s="1"/>
  <c r="T3069" i="1" s="1"/>
  <c r="P3065" i="1"/>
  <c r="L3061" i="1"/>
  <c r="M3061" i="1" s="1"/>
  <c r="P3059" i="1"/>
  <c r="U3059" i="1" s="1"/>
  <c r="K3058" i="1"/>
  <c r="O3056" i="1"/>
  <c r="P3056" i="1" s="1"/>
  <c r="K3054" i="1"/>
  <c r="L3054" i="1" s="1"/>
  <c r="R3054" i="1" s="1"/>
  <c r="L3050" i="1"/>
  <c r="K3046" i="1"/>
  <c r="L3046" i="1" s="1"/>
  <c r="R3046" i="1" s="1"/>
  <c r="L3042" i="1"/>
  <c r="K3038" i="1"/>
  <c r="L3034" i="1"/>
  <c r="L3030" i="1"/>
  <c r="O3028" i="1"/>
  <c r="P3028" i="1" s="1"/>
  <c r="L3027" i="1"/>
  <c r="P2999" i="1"/>
  <c r="P2995" i="1"/>
  <c r="U2995" i="1" s="1"/>
  <c r="K2994" i="1"/>
  <c r="L2994" i="1" s="1"/>
  <c r="R2994" i="1" s="1"/>
  <c r="O2992" i="1"/>
  <c r="P2992" i="1" s="1"/>
  <c r="K2990" i="1"/>
  <c r="L2986" i="1"/>
  <c r="K2982" i="1"/>
  <c r="L2982" i="1" s="1"/>
  <c r="R2982" i="1" s="1"/>
  <c r="L2978" i="1"/>
  <c r="K2974" i="1"/>
  <c r="L2970" i="1"/>
  <c r="L2966" i="1"/>
  <c r="M2966" i="1" s="1"/>
  <c r="O2964" i="1"/>
  <c r="P2964" i="1" s="1"/>
  <c r="L2963" i="1"/>
  <c r="M2963" i="1" s="1"/>
  <c r="P2935" i="1"/>
  <c r="J2934" i="1"/>
  <c r="H2934" i="1" s="1"/>
  <c r="P2931" i="1"/>
  <c r="U2931" i="1" s="1"/>
  <c r="V2931" i="1" s="1"/>
  <c r="W2931" i="1" s="1"/>
  <c r="P2927" i="1"/>
  <c r="U2927" i="1" s="1"/>
  <c r="L2915" i="1"/>
  <c r="M2915" i="1" s="1"/>
  <c r="I2914" i="1"/>
  <c r="J2914" i="1" s="1"/>
  <c r="L2911" i="1"/>
  <c r="I2910" i="1"/>
  <c r="Q2910" i="1" s="1"/>
  <c r="J2906" i="1"/>
  <c r="H2906" i="1" s="1"/>
  <c r="J2902" i="1"/>
  <c r="H2902" i="1" s="1"/>
  <c r="P2899" i="1"/>
  <c r="U2899" i="1" s="1"/>
  <c r="V2899" i="1" s="1"/>
  <c r="W2899" i="1" s="1"/>
  <c r="P2895" i="1"/>
  <c r="U2895" i="1" s="1"/>
  <c r="L2883" i="1"/>
  <c r="I2882" i="1"/>
  <c r="J2882" i="1" s="1"/>
  <c r="L2879" i="1"/>
  <c r="M2879" i="1" s="1"/>
  <c r="I2878" i="1"/>
  <c r="J2878" i="1" s="1"/>
  <c r="J2874" i="1"/>
  <c r="H2874" i="1" s="1"/>
  <c r="J2870" i="1"/>
  <c r="H2870" i="1" s="1"/>
  <c r="P2867" i="1"/>
  <c r="U2867" i="1" s="1"/>
  <c r="P2863" i="1"/>
  <c r="U2863" i="1" s="1"/>
  <c r="L2855" i="1"/>
  <c r="I2854" i="1"/>
  <c r="J2854" i="1" s="1"/>
  <c r="K2850" i="1"/>
  <c r="J2850" i="1"/>
  <c r="H2850" i="1" s="1"/>
  <c r="P2847" i="1"/>
  <c r="U2847" i="1" s="1"/>
  <c r="L2839" i="1"/>
  <c r="R2839" i="1" s="1"/>
  <c r="I2838" i="1"/>
  <c r="J2838" i="1" s="1"/>
  <c r="K2834" i="1"/>
  <c r="Q2834" i="1" s="1"/>
  <c r="J2834" i="1"/>
  <c r="H2834" i="1" s="1"/>
  <c r="P2831" i="1"/>
  <c r="U2831" i="1" s="1"/>
  <c r="L2823" i="1"/>
  <c r="R2823" i="1" s="1"/>
  <c r="I2822" i="1"/>
  <c r="K2818" i="1"/>
  <c r="J2818" i="1"/>
  <c r="H2818" i="1" s="1"/>
  <c r="P2815" i="1"/>
  <c r="U2815" i="1" s="1"/>
  <c r="L2807" i="1"/>
  <c r="R2807" i="1" s="1"/>
  <c r="I2806" i="1"/>
  <c r="K2802" i="1"/>
  <c r="L2802" i="1" s="1"/>
  <c r="R2802" i="1" s="1"/>
  <c r="J2802" i="1"/>
  <c r="H2802" i="1" s="1"/>
  <c r="P2799" i="1"/>
  <c r="U2799" i="1" s="1"/>
  <c r="L2791" i="1"/>
  <c r="R2791" i="1" s="1"/>
  <c r="I2790" i="1"/>
  <c r="J2790" i="1" s="1"/>
  <c r="K2786" i="1"/>
  <c r="J2786" i="1"/>
  <c r="H2786" i="1" s="1"/>
  <c r="P2783" i="1"/>
  <c r="L2775" i="1"/>
  <c r="R2775" i="1" s="1"/>
  <c r="V2775" i="1" s="1"/>
  <c r="W2775" i="1" s="1"/>
  <c r="I2774" i="1"/>
  <c r="J2774" i="1" s="1"/>
  <c r="K2770" i="1"/>
  <c r="Q2770" i="1" s="1"/>
  <c r="J2770" i="1"/>
  <c r="H2770" i="1" s="1"/>
  <c r="P2767" i="1"/>
  <c r="U2767" i="1" s="1"/>
  <c r="L2759" i="1"/>
  <c r="R2759" i="1" s="1"/>
  <c r="I2758" i="1"/>
  <c r="K2754" i="1"/>
  <c r="J2754" i="1"/>
  <c r="H2754" i="1" s="1"/>
  <c r="P2751" i="1"/>
  <c r="L2743" i="1"/>
  <c r="R2743" i="1" s="1"/>
  <c r="V2743" i="1" s="1"/>
  <c r="W2743" i="1" s="1"/>
  <c r="I2742" i="1"/>
  <c r="K2738" i="1"/>
  <c r="L2738" i="1" s="1"/>
  <c r="R2738" i="1" s="1"/>
  <c r="V2738" i="1" s="1"/>
  <c r="W2738" i="1" s="1"/>
  <c r="J2738" i="1"/>
  <c r="H2738" i="1" s="1"/>
  <c r="P2735" i="1"/>
  <c r="U2735" i="1" s="1"/>
  <c r="L2727" i="1"/>
  <c r="M2727" i="1" s="1"/>
  <c r="I2726" i="1"/>
  <c r="J2726" i="1" s="1"/>
  <c r="K2722" i="1"/>
  <c r="Q2722" i="1" s="1"/>
  <c r="J2722" i="1"/>
  <c r="H2722" i="1" s="1"/>
  <c r="P2719" i="1"/>
  <c r="L2711" i="1"/>
  <c r="M2711" i="1" s="1"/>
  <c r="I2710" i="1"/>
  <c r="J2710" i="1" s="1"/>
  <c r="K2706" i="1"/>
  <c r="J2706" i="1"/>
  <c r="H2706" i="1" s="1"/>
  <c r="P2703" i="1"/>
  <c r="U2703" i="1" s="1"/>
  <c r="L2695" i="1"/>
  <c r="I2694" i="1"/>
  <c r="K2690" i="1"/>
  <c r="J2690" i="1"/>
  <c r="H2690" i="1" s="1"/>
  <c r="P2687" i="1"/>
  <c r="U2687" i="1" s="1"/>
  <c r="L2679" i="1"/>
  <c r="M2679" i="1" s="1"/>
  <c r="I2678" i="1"/>
  <c r="K2674" i="1"/>
  <c r="L2674" i="1" s="1"/>
  <c r="R2674" i="1" s="1"/>
  <c r="J2674" i="1"/>
  <c r="H2674" i="1" s="1"/>
  <c r="P2671" i="1"/>
  <c r="U2671" i="1" s="1"/>
  <c r="L2663" i="1"/>
  <c r="I2662" i="1"/>
  <c r="J2662" i="1" s="1"/>
  <c r="K2658" i="1"/>
  <c r="J2658" i="1"/>
  <c r="H2658" i="1" s="1"/>
  <c r="P2655" i="1"/>
  <c r="U2655" i="1" s="1"/>
  <c r="L2647" i="1"/>
  <c r="M2647" i="1" s="1"/>
  <c r="I2646" i="1"/>
  <c r="J2646" i="1" s="1"/>
  <c r="H2646" i="1" s="1"/>
  <c r="K2642" i="1"/>
  <c r="Q2642" i="1" s="1"/>
  <c r="J2642" i="1"/>
  <c r="H2642" i="1" s="1"/>
  <c r="P2639" i="1"/>
  <c r="U2639" i="1" s="1"/>
  <c r="L2631" i="1"/>
  <c r="I2630" i="1"/>
  <c r="K2626" i="1"/>
  <c r="Q2626" i="1" s="1"/>
  <c r="J2626" i="1"/>
  <c r="H2626" i="1" s="1"/>
  <c r="I2614" i="1"/>
  <c r="J2614" i="1" s="1"/>
  <c r="K2610" i="1"/>
  <c r="L2610" i="1" s="1"/>
  <c r="I2598" i="1"/>
  <c r="J2598" i="1" s="1"/>
  <c r="K2594" i="1"/>
  <c r="O2581" i="1"/>
  <c r="P2581" i="1" s="1"/>
  <c r="K2579" i="1"/>
  <c r="Q2579" i="1" s="1"/>
  <c r="O2569" i="1"/>
  <c r="P2569" i="1" s="1"/>
  <c r="Q2559" i="1"/>
  <c r="N2553" i="1"/>
  <c r="O2553" i="1" s="1"/>
  <c r="P2552" i="1"/>
  <c r="K2552" i="1"/>
  <c r="K2551" i="1"/>
  <c r="L2551" i="1" s="1"/>
  <c r="R2551" i="1" s="1"/>
  <c r="V2551" i="1" s="1"/>
  <c r="W2551" i="1" s="1"/>
  <c r="J2548" i="1"/>
  <c r="H2548" i="1" s="1"/>
  <c r="L2547" i="1"/>
  <c r="M2547" i="1" s="1"/>
  <c r="J2530" i="1"/>
  <c r="H2530" i="1" s="1"/>
  <c r="O2528" i="1"/>
  <c r="L2523" i="1"/>
  <c r="M2523" i="1" s="1"/>
  <c r="Q2523" i="1"/>
  <c r="L2495" i="1"/>
  <c r="O2488" i="1"/>
  <c r="P2488" i="1" s="1"/>
  <c r="L2467" i="1"/>
  <c r="M2467" i="1" s="1"/>
  <c r="Q2467" i="1"/>
  <c r="O2416" i="1"/>
  <c r="T2416" i="1" s="1"/>
  <c r="Q2395" i="1"/>
  <c r="O2376" i="1"/>
  <c r="O2354" i="1"/>
  <c r="O2314" i="1"/>
  <c r="P2314" i="1" s="1"/>
  <c r="O2302" i="1"/>
  <c r="T2302" i="1" s="1"/>
  <c r="O2290" i="1"/>
  <c r="O2250" i="1"/>
  <c r="O2238" i="1"/>
  <c r="T2238" i="1" s="1"/>
  <c r="O2226" i="1"/>
  <c r="P2226" i="1" s="1"/>
  <c r="U2226" i="1" s="1"/>
  <c r="J3148" i="1"/>
  <c r="H3148" i="1" s="1"/>
  <c r="J3136" i="1"/>
  <c r="H3136" i="1" s="1"/>
  <c r="J3132" i="1"/>
  <c r="H3132" i="1" s="1"/>
  <c r="J3120" i="1"/>
  <c r="H3120" i="1" s="1"/>
  <c r="J3116" i="1"/>
  <c r="H3116" i="1" s="1"/>
  <c r="J3104" i="1"/>
  <c r="H3104" i="1" s="1"/>
  <c r="J3100" i="1"/>
  <c r="H3100" i="1" s="1"/>
  <c r="J3088" i="1"/>
  <c r="H3088" i="1" s="1"/>
  <c r="M3080" i="1"/>
  <c r="O3032" i="1"/>
  <c r="P3032" i="1" s="1"/>
  <c r="L3026" i="1"/>
  <c r="L3022" i="1"/>
  <c r="O3020" i="1"/>
  <c r="P3020" i="1" s="1"/>
  <c r="L3014" i="1"/>
  <c r="M3014" i="1" s="1"/>
  <c r="O3012" i="1"/>
  <c r="P3012" i="1" s="1"/>
  <c r="L3006" i="1"/>
  <c r="M3006" i="1" s="1"/>
  <c r="O3004" i="1"/>
  <c r="P3004" i="1" s="1"/>
  <c r="O2968" i="1"/>
  <c r="P2968" i="1" s="1"/>
  <c r="L2962" i="1"/>
  <c r="L2958" i="1"/>
  <c r="O2956" i="1"/>
  <c r="P2956" i="1" s="1"/>
  <c r="L2950" i="1"/>
  <c r="M2950" i="1" s="1"/>
  <c r="O2948" i="1"/>
  <c r="P2948" i="1" s="1"/>
  <c r="L2942" i="1"/>
  <c r="M2942" i="1" s="1"/>
  <c r="O2940" i="1"/>
  <c r="P2940" i="1" s="1"/>
  <c r="J2930" i="1"/>
  <c r="H2930" i="1" s="1"/>
  <c r="J2926" i="1"/>
  <c r="H2926" i="1" s="1"/>
  <c r="J2898" i="1"/>
  <c r="H2898" i="1" s="1"/>
  <c r="J2894" i="1"/>
  <c r="H2894" i="1" s="1"/>
  <c r="J2866" i="1"/>
  <c r="H2866" i="1" s="1"/>
  <c r="J2862" i="1"/>
  <c r="H2862" i="1" s="1"/>
  <c r="L2858" i="1"/>
  <c r="R2858" i="1" s="1"/>
  <c r="V2858" i="1" s="1"/>
  <c r="W2858" i="1" s="1"/>
  <c r="J2846" i="1"/>
  <c r="H2846" i="1" s="1"/>
  <c r="L2842" i="1"/>
  <c r="R2842" i="1" s="1"/>
  <c r="J2830" i="1"/>
  <c r="H2830" i="1" s="1"/>
  <c r="L2826" i="1"/>
  <c r="R2826" i="1" s="1"/>
  <c r="J2814" i="1"/>
  <c r="H2814" i="1" s="1"/>
  <c r="L2810" i="1"/>
  <c r="R2810" i="1" s="1"/>
  <c r="J2798" i="1"/>
  <c r="H2798" i="1" s="1"/>
  <c r="L2794" i="1"/>
  <c r="R2794" i="1" s="1"/>
  <c r="J2782" i="1"/>
  <c r="H2782" i="1" s="1"/>
  <c r="L2778" i="1"/>
  <c r="M2778" i="1" s="1"/>
  <c r="J2766" i="1"/>
  <c r="H2766" i="1" s="1"/>
  <c r="L2762" i="1"/>
  <c r="J2750" i="1"/>
  <c r="H2750" i="1" s="1"/>
  <c r="L2746" i="1"/>
  <c r="M2746" i="1" s="1"/>
  <c r="J2734" i="1"/>
  <c r="H2734" i="1" s="1"/>
  <c r="L2730" i="1"/>
  <c r="J2718" i="1"/>
  <c r="H2718" i="1" s="1"/>
  <c r="L2714" i="1"/>
  <c r="J2702" i="1"/>
  <c r="H2702" i="1" s="1"/>
  <c r="L2698" i="1"/>
  <c r="J2686" i="1"/>
  <c r="H2686" i="1" s="1"/>
  <c r="L2682" i="1"/>
  <c r="M2682" i="1" s="1"/>
  <c r="J2670" i="1"/>
  <c r="H2670" i="1" s="1"/>
  <c r="L2666" i="1"/>
  <c r="R2666" i="1" s="1"/>
  <c r="J2654" i="1"/>
  <c r="H2654" i="1" s="1"/>
  <c r="L2650" i="1"/>
  <c r="R2650" i="1" s="1"/>
  <c r="J2638" i="1"/>
  <c r="H2638" i="1" s="1"/>
  <c r="L2634" i="1"/>
  <c r="R2634" i="1" s="1"/>
  <c r="J2622" i="1"/>
  <c r="H2622" i="1" s="1"/>
  <c r="L2618" i="1"/>
  <c r="M2618" i="1" s="1"/>
  <c r="M2616" i="1"/>
  <c r="L2611" i="1"/>
  <c r="I2610" i="1"/>
  <c r="J2610" i="1" s="1"/>
  <c r="J2606" i="1"/>
  <c r="H2606" i="1" s="1"/>
  <c r="L2602" i="1"/>
  <c r="R2602" i="1" s="1"/>
  <c r="M2600" i="1"/>
  <c r="L2595" i="1"/>
  <c r="M2595" i="1" s="1"/>
  <c r="I2594" i="1"/>
  <c r="J2594" i="1" s="1"/>
  <c r="J2590" i="1"/>
  <c r="H2590" i="1" s="1"/>
  <c r="L2586" i="1"/>
  <c r="M2584" i="1"/>
  <c r="L2582" i="1"/>
  <c r="R2582" i="1" s="1"/>
  <c r="P2580" i="1"/>
  <c r="K2575" i="1"/>
  <c r="L2575" i="1" s="1"/>
  <c r="R2575" i="1" s="1"/>
  <c r="O2573" i="1"/>
  <c r="P2573" i="1" s="1"/>
  <c r="K2571" i="1"/>
  <c r="L2571" i="1" s="1"/>
  <c r="R2571" i="1" s="1"/>
  <c r="K2567" i="1"/>
  <c r="N2561" i="1"/>
  <c r="K2560" i="1"/>
  <c r="L2560" i="1" s="1"/>
  <c r="R2560" i="1" s="1"/>
  <c r="L2555" i="1"/>
  <c r="M2555" i="1" s="1"/>
  <c r="J2552" i="1"/>
  <c r="H2552" i="1" s="1"/>
  <c r="T2552" i="1" s="1"/>
  <c r="J2550" i="1"/>
  <c r="H2550" i="1" s="1"/>
  <c r="Q2547" i="1"/>
  <c r="J2538" i="1"/>
  <c r="H2538" i="1" s="1"/>
  <c r="O2536" i="1"/>
  <c r="L2531" i="1"/>
  <c r="Q2531" i="1"/>
  <c r="O2523" i="1"/>
  <c r="P2523" i="1" s="1"/>
  <c r="Q2495" i="1"/>
  <c r="L2487" i="1"/>
  <c r="O2480" i="1"/>
  <c r="T2480" i="1" s="1"/>
  <c r="L2459" i="1"/>
  <c r="M2459" i="1" s="1"/>
  <c r="Q2459" i="1"/>
  <c r="O2440" i="1"/>
  <c r="O2368" i="1"/>
  <c r="O2326" i="1"/>
  <c r="O2262" i="1"/>
  <c r="P2262" i="1" s="1"/>
  <c r="P2548" i="1"/>
  <c r="M2535" i="1"/>
  <c r="L2527" i="1"/>
  <c r="M2527" i="1" s="1"/>
  <c r="M2515" i="1"/>
  <c r="O2513" i="1"/>
  <c r="P2513" i="1" s="1"/>
  <c r="L2512" i="1"/>
  <c r="R2512" i="1" s="1"/>
  <c r="P2484" i="1"/>
  <c r="O2477" i="1"/>
  <c r="P2477" i="1" s="1"/>
  <c r="M2455" i="1"/>
  <c r="M2451" i="1"/>
  <c r="O2449" i="1"/>
  <c r="P2449" i="1" s="1"/>
  <c r="L2448" i="1"/>
  <c r="M2448" i="1" s="1"/>
  <c r="P2420" i="1"/>
  <c r="O2413" i="1"/>
  <c r="P2413" i="1" s="1"/>
  <c r="L2407" i="1"/>
  <c r="L2399" i="1"/>
  <c r="M2399" i="1" s="1"/>
  <c r="L2391" i="1"/>
  <c r="M2391" i="1" s="1"/>
  <c r="L2387" i="1"/>
  <c r="O2385" i="1"/>
  <c r="P2385" i="1" s="1"/>
  <c r="L2384" i="1"/>
  <c r="L2359" i="1"/>
  <c r="M2359" i="1" s="1"/>
  <c r="J2357" i="1"/>
  <c r="H2357" i="1" s="1"/>
  <c r="L2350" i="1"/>
  <c r="M2350" i="1" s="1"/>
  <c r="J2345" i="1"/>
  <c r="H2345" i="1" s="1"/>
  <c r="L2339" i="1"/>
  <c r="M2339" i="1" s="1"/>
  <c r="L2338" i="1"/>
  <c r="L2327" i="1"/>
  <c r="M2327" i="1" s="1"/>
  <c r="J2325" i="1"/>
  <c r="H2325" i="1" s="1"/>
  <c r="L2318" i="1"/>
  <c r="M2318" i="1" s="1"/>
  <c r="J2313" i="1"/>
  <c r="H2313" i="1" s="1"/>
  <c r="L2307" i="1"/>
  <c r="M2307" i="1" s="1"/>
  <c r="L2306" i="1"/>
  <c r="R2306" i="1" s="1"/>
  <c r="V2306" i="1" s="1"/>
  <c r="W2306" i="1" s="1"/>
  <c r="L2295" i="1"/>
  <c r="M2295" i="1" s="1"/>
  <c r="J2293" i="1"/>
  <c r="H2293" i="1" s="1"/>
  <c r="L2286" i="1"/>
  <c r="M2286" i="1" s="1"/>
  <c r="J2281" i="1"/>
  <c r="H2281" i="1" s="1"/>
  <c r="L2275" i="1"/>
  <c r="M2275" i="1" s="1"/>
  <c r="L2274" i="1"/>
  <c r="L2263" i="1"/>
  <c r="M2263" i="1" s="1"/>
  <c r="J2261" i="1"/>
  <c r="H2261" i="1" s="1"/>
  <c r="L2254" i="1"/>
  <c r="M2254" i="1" s="1"/>
  <c r="J2249" i="1"/>
  <c r="H2249" i="1" s="1"/>
  <c r="L2243" i="1"/>
  <c r="M2243" i="1" s="1"/>
  <c r="L2242" i="1"/>
  <c r="R2242" i="1" s="1"/>
  <c r="L2231" i="1"/>
  <c r="M2231" i="1" s="1"/>
  <c r="J2229" i="1"/>
  <c r="H2229" i="1" s="1"/>
  <c r="L2222" i="1"/>
  <c r="M2222" i="1" s="1"/>
  <c r="J2217" i="1"/>
  <c r="H2217" i="1" s="1"/>
  <c r="J2213" i="1"/>
  <c r="H2213" i="1" s="1"/>
  <c r="L2211" i="1"/>
  <c r="M2211" i="1" s="1"/>
  <c r="L2202" i="1"/>
  <c r="M2202" i="1" s="1"/>
  <c r="K2198" i="1"/>
  <c r="L2198" i="1" s="1"/>
  <c r="J2190" i="1"/>
  <c r="H2190" i="1" s="1"/>
  <c r="T2190" i="1" s="1"/>
  <c r="V2190" i="1" s="1"/>
  <c r="W2190" i="1" s="1"/>
  <c r="P2186" i="1"/>
  <c r="L2183" i="1"/>
  <c r="M2183" i="1" s="1"/>
  <c r="L2182" i="1"/>
  <c r="R2182" i="1" s="1"/>
  <c r="V2182" i="1" s="1"/>
  <c r="W2182" i="1" s="1"/>
  <c r="O2170" i="1"/>
  <c r="P2170" i="1" s="1"/>
  <c r="O2166" i="1"/>
  <c r="T2166" i="1" s="1"/>
  <c r="J2162" i="1"/>
  <c r="H2162" i="1" s="1"/>
  <c r="T2162" i="1" s="1"/>
  <c r="I2153" i="1"/>
  <c r="I2149" i="1"/>
  <c r="J2149" i="1" s="1"/>
  <c r="O2138" i="1"/>
  <c r="P2138" i="1" s="1"/>
  <c r="O2134" i="1"/>
  <c r="J2130" i="1"/>
  <c r="H2130" i="1" s="1"/>
  <c r="I2109" i="1"/>
  <c r="J2109" i="1" s="1"/>
  <c r="H2109" i="1" s="1"/>
  <c r="I2096" i="1"/>
  <c r="J2090" i="1"/>
  <c r="H2090" i="1" s="1"/>
  <c r="K2088" i="1"/>
  <c r="L2088" i="1" s="1"/>
  <c r="R2088" i="1" s="1"/>
  <c r="J2074" i="1"/>
  <c r="H2074" i="1" s="1"/>
  <c r="J2022" i="1"/>
  <c r="H2022" i="1" s="1"/>
  <c r="L2019" i="1"/>
  <c r="J2009" i="1"/>
  <c r="H2009" i="1" s="1"/>
  <c r="J1997" i="1"/>
  <c r="H1997" i="1" s="1"/>
  <c r="J1981" i="1"/>
  <c r="H1981" i="1" s="1"/>
  <c r="J1965" i="1"/>
  <c r="H1965" i="1" s="1"/>
  <c r="J1949" i="1"/>
  <c r="H1949" i="1" s="1"/>
  <c r="J1933" i="1"/>
  <c r="H1933" i="1" s="1"/>
  <c r="J1917" i="1"/>
  <c r="H1917" i="1" s="1"/>
  <c r="J1901" i="1"/>
  <c r="H1901" i="1" s="1"/>
  <c r="L2563" i="1"/>
  <c r="R2556" i="1"/>
  <c r="V2556" i="1" s="1"/>
  <c r="W2556" i="1" s="1"/>
  <c r="O2517" i="1"/>
  <c r="P2517" i="1" s="1"/>
  <c r="M2511" i="1"/>
  <c r="M2507" i="1"/>
  <c r="O2505" i="1"/>
  <c r="P2505" i="1" s="1"/>
  <c r="L2504" i="1"/>
  <c r="M2499" i="1"/>
  <c r="O2497" i="1"/>
  <c r="P2497" i="1" s="1"/>
  <c r="L2496" i="1"/>
  <c r="R2496" i="1" s="1"/>
  <c r="M2491" i="1"/>
  <c r="O2489" i="1"/>
  <c r="P2489" i="1" s="1"/>
  <c r="L2488" i="1"/>
  <c r="R2488" i="1" s="1"/>
  <c r="V2488" i="1" s="1"/>
  <c r="W2488" i="1" s="1"/>
  <c r="P2476" i="1"/>
  <c r="P2472" i="1"/>
  <c r="P2468" i="1"/>
  <c r="P2464" i="1"/>
  <c r="P2460" i="1"/>
  <c r="P2456" i="1"/>
  <c r="O2453" i="1"/>
  <c r="P2453" i="1" s="1"/>
  <c r="M2447" i="1"/>
  <c r="M2443" i="1"/>
  <c r="O2441" i="1"/>
  <c r="P2441" i="1" s="1"/>
  <c r="L2440" i="1"/>
  <c r="R2440" i="1" s="1"/>
  <c r="M2435" i="1"/>
  <c r="O2433" i="1"/>
  <c r="P2433" i="1" s="1"/>
  <c r="L2432" i="1"/>
  <c r="L2427" i="1"/>
  <c r="M2427" i="1" s="1"/>
  <c r="O2425" i="1"/>
  <c r="P2425" i="1" s="1"/>
  <c r="L2424" i="1"/>
  <c r="P2412" i="1"/>
  <c r="P2408" i="1"/>
  <c r="P2404" i="1"/>
  <c r="P2400" i="1"/>
  <c r="P2396" i="1"/>
  <c r="P2392" i="1"/>
  <c r="O2389" i="1"/>
  <c r="P2389" i="1" s="1"/>
  <c r="L2383" i="1"/>
  <c r="L2379" i="1"/>
  <c r="M2379" i="1" s="1"/>
  <c r="O2377" i="1"/>
  <c r="P2377" i="1" s="1"/>
  <c r="L2376" i="1"/>
  <c r="R2376" i="1" s="1"/>
  <c r="V2376" i="1" s="1"/>
  <c r="W2376" i="1" s="1"/>
  <c r="L2371" i="1"/>
  <c r="O2369" i="1"/>
  <c r="P2369" i="1" s="1"/>
  <c r="L2368" i="1"/>
  <c r="L2363" i="1"/>
  <c r="L2358" i="1"/>
  <c r="J2353" i="1"/>
  <c r="H2353" i="1" s="1"/>
  <c r="L2347" i="1"/>
  <c r="M2347" i="1" s="1"/>
  <c r="L2346" i="1"/>
  <c r="P2342" i="1"/>
  <c r="L2335" i="1"/>
  <c r="M2335" i="1" s="1"/>
  <c r="J2333" i="1"/>
  <c r="H2333" i="1" s="1"/>
  <c r="P2330" i="1"/>
  <c r="L2326" i="1"/>
  <c r="J2321" i="1"/>
  <c r="H2321" i="1" s="1"/>
  <c r="L2315" i="1"/>
  <c r="M2315" i="1" s="1"/>
  <c r="L2314" i="1"/>
  <c r="P2310" i="1"/>
  <c r="L2303" i="1"/>
  <c r="M2303" i="1" s="1"/>
  <c r="J2301" i="1"/>
  <c r="H2301" i="1" s="1"/>
  <c r="P2298" i="1"/>
  <c r="L2294" i="1"/>
  <c r="J2289" i="1"/>
  <c r="H2289" i="1" s="1"/>
  <c r="L2283" i="1"/>
  <c r="M2283" i="1" s="1"/>
  <c r="L2282" i="1"/>
  <c r="P2278" i="1"/>
  <c r="L2271" i="1"/>
  <c r="M2271" i="1" s="1"/>
  <c r="J2269" i="1"/>
  <c r="H2269" i="1" s="1"/>
  <c r="P2266" i="1"/>
  <c r="L2262" i="1"/>
  <c r="R2262" i="1" s="1"/>
  <c r="J2257" i="1"/>
  <c r="H2257" i="1" s="1"/>
  <c r="L2251" i="1"/>
  <c r="M2251" i="1" s="1"/>
  <c r="L2250" i="1"/>
  <c r="R2250" i="1" s="1"/>
  <c r="P2246" i="1"/>
  <c r="L2239" i="1"/>
  <c r="M2239" i="1" s="1"/>
  <c r="J2237" i="1"/>
  <c r="H2237" i="1" s="1"/>
  <c r="P2234" i="1"/>
  <c r="L2230" i="1"/>
  <c r="J2225" i="1"/>
  <c r="H2225" i="1" s="1"/>
  <c r="L2219" i="1"/>
  <c r="M2219" i="1" s="1"/>
  <c r="L2218" i="1"/>
  <c r="L2215" i="1"/>
  <c r="M2215" i="1" s="1"/>
  <c r="L2214" i="1"/>
  <c r="R2214" i="1" s="1"/>
  <c r="J2210" i="1"/>
  <c r="H2210" i="1" s="1"/>
  <c r="T2210" i="1" s="1"/>
  <c r="H2206" i="1"/>
  <c r="T2206" i="1" s="1"/>
  <c r="K2203" i="1"/>
  <c r="L2203" i="1" s="1"/>
  <c r="I2197" i="1"/>
  <c r="J2197" i="1" s="1"/>
  <c r="P2190" i="1"/>
  <c r="J2189" i="1"/>
  <c r="H2189" i="1" s="1"/>
  <c r="K2170" i="1"/>
  <c r="L2170" i="1" s="1"/>
  <c r="R2170" i="1" s="1"/>
  <c r="L2167" i="1"/>
  <c r="M2167" i="1" s="1"/>
  <c r="K2166" i="1"/>
  <c r="L2163" i="1"/>
  <c r="M2163" i="1" s="1"/>
  <c r="K2138" i="1"/>
  <c r="L2138" i="1" s="1"/>
  <c r="L2135" i="1"/>
  <c r="M2135" i="1" s="1"/>
  <c r="K2134" i="1"/>
  <c r="L2131" i="1"/>
  <c r="M2131" i="1" s="1"/>
  <c r="O2122" i="1"/>
  <c r="P2122" i="1" s="1"/>
  <c r="O2116" i="1"/>
  <c r="P2116" i="1" s="1"/>
  <c r="I2112" i="1"/>
  <c r="Q2112" i="1" s="1"/>
  <c r="J2108" i="1"/>
  <c r="H2108" i="1" s="1"/>
  <c r="T2108" i="1" s="1"/>
  <c r="J2089" i="1"/>
  <c r="H2089" i="1" s="1"/>
  <c r="Q2089" i="1"/>
  <c r="K2086" i="1"/>
  <c r="L2083" i="1"/>
  <c r="M2083" i="1" s="1"/>
  <c r="I2069" i="1"/>
  <c r="J2069" i="1" s="1"/>
  <c r="O2052" i="1"/>
  <c r="P2052" i="1" s="1"/>
  <c r="R2051" i="1"/>
  <c r="I2027" i="1"/>
  <c r="J2023" i="1"/>
  <c r="H2023" i="1" s="1"/>
  <c r="J1993" i="1"/>
  <c r="H1993" i="1" s="1"/>
  <c r="J1977" i="1"/>
  <c r="H1977" i="1" s="1"/>
  <c r="J1961" i="1"/>
  <c r="H1961" i="1" s="1"/>
  <c r="J1945" i="1"/>
  <c r="H1945" i="1" s="1"/>
  <c r="J1929" i="1"/>
  <c r="H1929" i="1" s="1"/>
  <c r="J1913" i="1"/>
  <c r="H1913" i="1" s="1"/>
  <c r="J1897" i="1"/>
  <c r="H1897" i="1" s="1"/>
  <c r="J1881" i="1"/>
  <c r="H1881" i="1" s="1"/>
  <c r="J1865" i="1"/>
  <c r="H1865" i="1" s="1"/>
  <c r="J1813" i="1"/>
  <c r="H1813" i="1" s="1"/>
  <c r="J1809" i="1"/>
  <c r="H1809" i="1" s="1"/>
  <c r="J1797" i="1"/>
  <c r="H1797" i="1" s="1"/>
  <c r="J1793" i="1"/>
  <c r="H1793" i="1" s="1"/>
  <c r="L2355" i="1"/>
  <c r="M2355" i="1" s="1"/>
  <c r="L2343" i="1"/>
  <c r="M2343" i="1" s="1"/>
  <c r="L2323" i="1"/>
  <c r="M2323" i="1" s="1"/>
  <c r="L2311" i="1"/>
  <c r="M2311" i="1" s="1"/>
  <c r="L2291" i="1"/>
  <c r="M2291" i="1" s="1"/>
  <c r="L2279" i="1"/>
  <c r="M2279" i="1" s="1"/>
  <c r="L2259" i="1"/>
  <c r="M2259" i="1" s="1"/>
  <c r="L2247" i="1"/>
  <c r="M2247" i="1" s="1"/>
  <c r="L2227" i="1"/>
  <c r="M2227" i="1" s="1"/>
  <c r="L2195" i="1"/>
  <c r="M2195" i="1" s="1"/>
  <c r="K2186" i="1"/>
  <c r="I2169" i="1"/>
  <c r="J2169" i="1" s="1"/>
  <c r="I2165" i="1"/>
  <c r="J2165" i="1" s="1"/>
  <c r="O2154" i="1"/>
  <c r="P2154" i="1" s="1"/>
  <c r="U2154" i="1" s="1"/>
  <c r="O2150" i="1"/>
  <c r="T2150" i="1" s="1"/>
  <c r="J2142" i="1"/>
  <c r="H2142" i="1" s="1"/>
  <c r="I2137" i="1"/>
  <c r="J2137" i="1" s="1"/>
  <c r="I2133" i="1"/>
  <c r="J2133" i="1" s="1"/>
  <c r="Q2108" i="1"/>
  <c r="V2108" i="1" s="1"/>
  <c r="W2108" i="1" s="1"/>
  <c r="P2100" i="1"/>
  <c r="K2044" i="1"/>
  <c r="L2044" i="1" s="1"/>
  <c r="R2044" i="1" s="1"/>
  <c r="J2005" i="1"/>
  <c r="H2005" i="1" s="1"/>
  <c r="J1989" i="1"/>
  <c r="H1989" i="1" s="1"/>
  <c r="J1973" i="1"/>
  <c r="H1973" i="1" s="1"/>
  <c r="J1957" i="1"/>
  <c r="H1957" i="1" s="1"/>
  <c r="J1941" i="1"/>
  <c r="H1941" i="1" s="1"/>
  <c r="J1925" i="1"/>
  <c r="H1925" i="1" s="1"/>
  <c r="J1909" i="1"/>
  <c r="H1909" i="1" s="1"/>
  <c r="J1893" i="1"/>
  <c r="H1893" i="1" s="1"/>
  <c r="J1841" i="1"/>
  <c r="H1841" i="1" s="1"/>
  <c r="J1781" i="1"/>
  <c r="H1781" i="1" s="1"/>
  <c r="L2539" i="1"/>
  <c r="M2539" i="1" s="1"/>
  <c r="K2431" i="1"/>
  <c r="Q2431" i="1" s="1"/>
  <c r="K2423" i="1"/>
  <c r="K2419" i="1"/>
  <c r="Q2419" i="1" s="1"/>
  <c r="L2415" i="1"/>
  <c r="M2415" i="1" s="1"/>
  <c r="L2411" i="1"/>
  <c r="M2411" i="1" s="1"/>
  <c r="L2403" i="1"/>
  <c r="L2395" i="1"/>
  <c r="K2375" i="1"/>
  <c r="K2367" i="1"/>
  <c r="I2361" i="1"/>
  <c r="J2361" i="1" s="1"/>
  <c r="L2351" i="1"/>
  <c r="M2351" i="1" s="1"/>
  <c r="J2349" i="1"/>
  <c r="H2349" i="1" s="1"/>
  <c r="I2341" i="1"/>
  <c r="J2341" i="1" s="1"/>
  <c r="J2337" i="1"/>
  <c r="H2337" i="1" s="1"/>
  <c r="L2331" i="1"/>
  <c r="M2331" i="1" s="1"/>
  <c r="I2329" i="1"/>
  <c r="J2329" i="1" s="1"/>
  <c r="L2319" i="1"/>
  <c r="M2319" i="1" s="1"/>
  <c r="J2317" i="1"/>
  <c r="H2317" i="1" s="1"/>
  <c r="I2309" i="1"/>
  <c r="Q2309" i="1" s="1"/>
  <c r="J2305" i="1"/>
  <c r="H2305" i="1" s="1"/>
  <c r="L2299" i="1"/>
  <c r="M2299" i="1" s="1"/>
  <c r="I2297" i="1"/>
  <c r="L2287" i="1"/>
  <c r="M2287" i="1" s="1"/>
  <c r="J2285" i="1"/>
  <c r="H2285" i="1" s="1"/>
  <c r="I2277" i="1"/>
  <c r="J2277" i="1" s="1"/>
  <c r="J2273" i="1"/>
  <c r="H2273" i="1" s="1"/>
  <c r="L2267" i="1"/>
  <c r="M2267" i="1" s="1"/>
  <c r="I2265" i="1"/>
  <c r="J2265" i="1" s="1"/>
  <c r="H2265" i="1" s="1"/>
  <c r="L2255" i="1"/>
  <c r="M2255" i="1" s="1"/>
  <c r="J2253" i="1"/>
  <c r="H2253" i="1" s="1"/>
  <c r="I2245" i="1"/>
  <c r="J2241" i="1"/>
  <c r="H2241" i="1" s="1"/>
  <c r="L2235" i="1"/>
  <c r="M2235" i="1" s="1"/>
  <c r="I2233" i="1"/>
  <c r="J2233" i="1" s="1"/>
  <c r="L2223" i="1"/>
  <c r="M2223" i="1" s="1"/>
  <c r="J2221" i="1"/>
  <c r="H2221" i="1" s="1"/>
  <c r="I2209" i="1"/>
  <c r="J2209" i="1" s="1"/>
  <c r="O2202" i="1"/>
  <c r="J2201" i="1"/>
  <c r="H2201" i="1" s="1"/>
  <c r="L2199" i="1"/>
  <c r="M2199" i="1" s="1"/>
  <c r="K2191" i="1"/>
  <c r="L2191" i="1" s="1"/>
  <c r="I2185" i="1"/>
  <c r="J2185" i="1" s="1"/>
  <c r="O2182" i="1"/>
  <c r="J2181" i="1"/>
  <c r="H2181" i="1" s="1"/>
  <c r="L2179" i="1"/>
  <c r="M2179" i="1" s="1"/>
  <c r="I2178" i="1"/>
  <c r="I2174" i="1"/>
  <c r="J2174" i="1" s="1"/>
  <c r="J2168" i="1"/>
  <c r="H2168" i="1" s="1"/>
  <c r="J2164" i="1"/>
  <c r="H2164" i="1" s="1"/>
  <c r="P2162" i="1"/>
  <c r="J2158" i="1"/>
  <c r="H2158" i="1" s="1"/>
  <c r="T2158" i="1" s="1"/>
  <c r="K2154" i="1"/>
  <c r="L2151" i="1"/>
  <c r="M2151" i="1" s="1"/>
  <c r="K2150" i="1"/>
  <c r="L2150" i="1" s="1"/>
  <c r="R2150" i="1" s="1"/>
  <c r="V2150" i="1" s="1"/>
  <c r="W2150" i="1" s="1"/>
  <c r="L2147" i="1"/>
  <c r="M2147" i="1" s="1"/>
  <c r="I2146" i="1"/>
  <c r="L2115" i="1"/>
  <c r="M2115" i="1" s="1"/>
  <c r="N2105" i="1"/>
  <c r="O2105" i="1" s="1"/>
  <c r="O2084" i="1"/>
  <c r="P2084" i="1" s="1"/>
  <c r="K2064" i="1"/>
  <c r="Q2064" i="1" s="1"/>
  <c r="I2063" i="1"/>
  <c r="J2063" i="1" s="1"/>
  <c r="O2055" i="1"/>
  <c r="P2055" i="1" s="1"/>
  <c r="O2054" i="1"/>
  <c r="T2054" i="1" s="1"/>
  <c r="V2054" i="1" s="1"/>
  <c r="W2054" i="1" s="1"/>
  <c r="K2052" i="1"/>
  <c r="L2052" i="1" s="1"/>
  <c r="O2050" i="1"/>
  <c r="P2050" i="1" s="1"/>
  <c r="O2036" i="1"/>
  <c r="P2036" i="1" s="1"/>
  <c r="I2035" i="1"/>
  <c r="R2035" i="1" s="1"/>
  <c r="O2031" i="1"/>
  <c r="P2031" i="1" s="1"/>
  <c r="O2030" i="1"/>
  <c r="T2030" i="1" s="1"/>
  <c r="J2018" i="1"/>
  <c r="H2018" i="1" s="1"/>
  <c r="L2011" i="1"/>
  <c r="M2011" i="1" s="1"/>
  <c r="J2001" i="1"/>
  <c r="H2001" i="1" s="1"/>
  <c r="J1985" i="1"/>
  <c r="H1985" i="1" s="1"/>
  <c r="J1969" i="1"/>
  <c r="H1969" i="1" s="1"/>
  <c r="J1953" i="1"/>
  <c r="H1953" i="1" s="1"/>
  <c r="J1937" i="1"/>
  <c r="H1937" i="1" s="1"/>
  <c r="J1921" i="1"/>
  <c r="H1921" i="1" s="1"/>
  <c r="J1905" i="1"/>
  <c r="H1905" i="1" s="1"/>
  <c r="J1889" i="1"/>
  <c r="H1889" i="1" s="1"/>
  <c r="J1873" i="1"/>
  <c r="H1873" i="1" s="1"/>
  <c r="J1857" i="1"/>
  <c r="H1857" i="1" s="1"/>
  <c r="J1825" i="1"/>
  <c r="H1825" i="1" s="1"/>
  <c r="J1817" i="1"/>
  <c r="H1817" i="1" s="1"/>
  <c r="J1805" i="1"/>
  <c r="H1805" i="1" s="1"/>
  <c r="J1801" i="1"/>
  <c r="H1801" i="1" s="1"/>
  <c r="J1789" i="1"/>
  <c r="H1789" i="1" s="1"/>
  <c r="J1785" i="1"/>
  <c r="H1785" i="1" s="1"/>
  <c r="J1777" i="1"/>
  <c r="H1777" i="1" s="1"/>
  <c r="J1761" i="1"/>
  <c r="H1761" i="1" s="1"/>
  <c r="L2207" i="1"/>
  <c r="M2207" i="1" s="1"/>
  <c r="J2205" i="1"/>
  <c r="H2205" i="1" s="1"/>
  <c r="J2193" i="1"/>
  <c r="H2193" i="1" s="1"/>
  <c r="L2187" i="1"/>
  <c r="M2187" i="1" s="1"/>
  <c r="L2175" i="1"/>
  <c r="M2175" i="1" s="1"/>
  <c r="J2173" i="1"/>
  <c r="H2173" i="1" s="1"/>
  <c r="J2161" i="1"/>
  <c r="H2161" i="1" s="1"/>
  <c r="L2155" i="1"/>
  <c r="M2155" i="1" s="1"/>
  <c r="L2143" i="1"/>
  <c r="M2143" i="1" s="1"/>
  <c r="J2141" i="1"/>
  <c r="H2141" i="1" s="1"/>
  <c r="J2129" i="1"/>
  <c r="H2129" i="1" s="1"/>
  <c r="L2123" i="1"/>
  <c r="M2123" i="1" s="1"/>
  <c r="L2122" i="1"/>
  <c r="R2122" i="1" s="1"/>
  <c r="P2108" i="1"/>
  <c r="O2089" i="1"/>
  <c r="P2089" i="1" s="1"/>
  <c r="L2082" i="1"/>
  <c r="R2082" i="1" s="1"/>
  <c r="P2068" i="1"/>
  <c r="P2060" i="1"/>
  <c r="J2047" i="1"/>
  <c r="H2047" i="1" s="1"/>
  <c r="J2039" i="1"/>
  <c r="H2039" i="1" s="1"/>
  <c r="O2034" i="1"/>
  <c r="P2034" i="1" s="1"/>
  <c r="P2020" i="1"/>
  <c r="J2019" i="1"/>
  <c r="H2019" i="1" s="1"/>
  <c r="J2011" i="1"/>
  <c r="H2011" i="1" s="1"/>
  <c r="J2007" i="1"/>
  <c r="H2007" i="1" s="1"/>
  <c r="J2003" i="1"/>
  <c r="H2003" i="1" s="1"/>
  <c r="J1999" i="1"/>
  <c r="H1999" i="1" s="1"/>
  <c r="J1995" i="1"/>
  <c r="H1995" i="1" s="1"/>
  <c r="J1991" i="1"/>
  <c r="H1991" i="1" s="1"/>
  <c r="J1987" i="1"/>
  <c r="H1987" i="1" s="1"/>
  <c r="J1983" i="1"/>
  <c r="H1983" i="1" s="1"/>
  <c r="J1979" i="1"/>
  <c r="H1979" i="1" s="1"/>
  <c r="J1975" i="1"/>
  <c r="H1975" i="1" s="1"/>
  <c r="J1971" i="1"/>
  <c r="H1971" i="1" s="1"/>
  <c r="J1967" i="1"/>
  <c r="H1967" i="1" s="1"/>
  <c r="J1963" i="1"/>
  <c r="H1963" i="1" s="1"/>
  <c r="J1959" i="1"/>
  <c r="H1959" i="1" s="1"/>
  <c r="J1955" i="1"/>
  <c r="H1955" i="1" s="1"/>
  <c r="J1951" i="1"/>
  <c r="H1951" i="1" s="1"/>
  <c r="J1947" i="1"/>
  <c r="H1947" i="1" s="1"/>
  <c r="J1943" i="1"/>
  <c r="H1943" i="1" s="1"/>
  <c r="J1939" i="1"/>
  <c r="H1939" i="1" s="1"/>
  <c r="J1935" i="1"/>
  <c r="H1935" i="1" s="1"/>
  <c r="J1931" i="1"/>
  <c r="H1931" i="1" s="1"/>
  <c r="J1927" i="1"/>
  <c r="H1927" i="1" s="1"/>
  <c r="J1923" i="1"/>
  <c r="H1923" i="1" s="1"/>
  <c r="J1919" i="1"/>
  <c r="H1919" i="1" s="1"/>
  <c r="J1915" i="1"/>
  <c r="H1915" i="1" s="1"/>
  <c r="J1911" i="1"/>
  <c r="H1911" i="1" s="1"/>
  <c r="J1907" i="1"/>
  <c r="H1907" i="1" s="1"/>
  <c r="J1903" i="1"/>
  <c r="H1903" i="1" s="1"/>
  <c r="J1899" i="1"/>
  <c r="H1899" i="1" s="1"/>
  <c r="J1895" i="1"/>
  <c r="H1895" i="1" s="1"/>
  <c r="J1891" i="1"/>
  <c r="H1891" i="1" s="1"/>
  <c r="J1887" i="1"/>
  <c r="H1887" i="1" s="1"/>
  <c r="O1878" i="1"/>
  <c r="P1878" i="1" s="1"/>
  <c r="L1875" i="1"/>
  <c r="M1875" i="1" s="1"/>
  <c r="J1870" i="1"/>
  <c r="H1870" i="1" s="1"/>
  <c r="O1862" i="1"/>
  <c r="P1862" i="1" s="1"/>
  <c r="L1859" i="1"/>
  <c r="R1859" i="1" s="1"/>
  <c r="V1859" i="1" s="1"/>
  <c r="W1859" i="1" s="1"/>
  <c r="J1854" i="1"/>
  <c r="H1854" i="1" s="1"/>
  <c r="O1846" i="1"/>
  <c r="P1846" i="1" s="1"/>
  <c r="L1843" i="1"/>
  <c r="M1843" i="1" s="1"/>
  <c r="J1838" i="1"/>
  <c r="H1838" i="1" s="1"/>
  <c r="O1830" i="1"/>
  <c r="L1827" i="1"/>
  <c r="M1827" i="1" s="1"/>
  <c r="J1822" i="1"/>
  <c r="H1822" i="1" s="1"/>
  <c r="R1815" i="1"/>
  <c r="O1814" i="1"/>
  <c r="R1807" i="1"/>
  <c r="O1806" i="1"/>
  <c r="T1806" i="1" s="1"/>
  <c r="V1806" i="1" s="1"/>
  <c r="W1806" i="1" s="1"/>
  <c r="R1799" i="1"/>
  <c r="O1798" i="1"/>
  <c r="T1798" i="1" s="1"/>
  <c r="R1791" i="1"/>
  <c r="O1790" i="1"/>
  <c r="T1790" i="1" s="1"/>
  <c r="J1773" i="1"/>
  <c r="H1773" i="1" s="1"/>
  <c r="J1757" i="1"/>
  <c r="H1757" i="1" s="1"/>
  <c r="J1621" i="1"/>
  <c r="H1621" i="1" s="1"/>
  <c r="J1617" i="1"/>
  <c r="H1617" i="1" s="1"/>
  <c r="J1605" i="1"/>
  <c r="H1605" i="1" s="1"/>
  <c r="J1601" i="1"/>
  <c r="H1601" i="1" s="1"/>
  <c r="J1589" i="1"/>
  <c r="H1589" i="1" s="1"/>
  <c r="J1585" i="1"/>
  <c r="H1585" i="1" s="1"/>
  <c r="J1573" i="1"/>
  <c r="H1573" i="1" s="1"/>
  <c r="J1569" i="1"/>
  <c r="H1569" i="1" s="1"/>
  <c r="J1557" i="1"/>
  <c r="H1557" i="1" s="1"/>
  <c r="J1553" i="1"/>
  <c r="H1553" i="1" s="1"/>
  <c r="L2114" i="1"/>
  <c r="R2114" i="1" s="1"/>
  <c r="V2114" i="1" s="1"/>
  <c r="W2114" i="1" s="1"/>
  <c r="L2098" i="1"/>
  <c r="R2098" i="1" s="1"/>
  <c r="Q2056" i="1"/>
  <c r="J2055" i="1"/>
  <c r="H2055" i="1" s="1"/>
  <c r="J2031" i="1"/>
  <c r="H2031" i="1" s="1"/>
  <c r="O2018" i="1"/>
  <c r="P2018" i="1" s="1"/>
  <c r="R1999" i="1"/>
  <c r="R1991" i="1"/>
  <c r="R1983" i="1"/>
  <c r="R1975" i="1"/>
  <c r="R1967" i="1"/>
  <c r="R1959" i="1"/>
  <c r="R1951" i="1"/>
  <c r="R1943" i="1"/>
  <c r="R1935" i="1"/>
  <c r="R1927" i="1"/>
  <c r="R1919" i="1"/>
  <c r="R1911" i="1"/>
  <c r="R1903" i="1"/>
  <c r="R1895" i="1"/>
  <c r="R1887" i="1"/>
  <c r="H1885" i="1"/>
  <c r="H1869" i="1"/>
  <c r="H1853" i="1"/>
  <c r="H1837" i="1"/>
  <c r="H1821" i="1"/>
  <c r="J1769" i="1"/>
  <c r="H1769" i="1" s="1"/>
  <c r="J1753" i="1"/>
  <c r="H1753" i="1" s="1"/>
  <c r="J2177" i="1"/>
  <c r="H2177" i="1" s="1"/>
  <c r="L2171" i="1"/>
  <c r="M2171" i="1" s="1"/>
  <c r="L2159" i="1"/>
  <c r="M2159" i="1" s="1"/>
  <c r="J2157" i="1"/>
  <c r="H2157" i="1" s="1"/>
  <c r="J2145" i="1"/>
  <c r="H2145" i="1" s="1"/>
  <c r="L2139" i="1"/>
  <c r="M2139" i="1" s="1"/>
  <c r="L2127" i="1"/>
  <c r="M2127" i="1" s="1"/>
  <c r="J2125" i="1"/>
  <c r="H2125" i="1" s="1"/>
  <c r="O2109" i="1"/>
  <c r="P2109" i="1" s="1"/>
  <c r="O2099" i="1"/>
  <c r="P2099" i="1" s="1"/>
  <c r="Q2092" i="1"/>
  <c r="L2080" i="1"/>
  <c r="J2080" i="1"/>
  <c r="H2080" i="1" s="1"/>
  <c r="Q2076" i="1"/>
  <c r="J2071" i="1"/>
  <c r="H2071" i="1" s="1"/>
  <c r="I2067" i="1"/>
  <c r="O2066" i="1"/>
  <c r="P2066" i="1" s="1"/>
  <c r="I2059" i="1"/>
  <c r="J2059" i="1" s="1"/>
  <c r="H2059" i="1" s="1"/>
  <c r="J2051" i="1"/>
  <c r="H2051" i="1" s="1"/>
  <c r="J2043" i="1"/>
  <c r="H2043" i="1" s="1"/>
  <c r="J2037" i="1"/>
  <c r="H2037" i="1" s="1"/>
  <c r="L2032" i="1"/>
  <c r="M2032" i="1" s="1"/>
  <c r="J2015" i="1"/>
  <c r="H2015" i="1" s="1"/>
  <c r="L2012" i="1"/>
  <c r="M2012" i="1" s="1"/>
  <c r="L1883" i="1"/>
  <c r="J1878" i="1"/>
  <c r="H1878" i="1" s="1"/>
  <c r="J1877" i="1"/>
  <c r="H1877" i="1" s="1"/>
  <c r="O1870" i="1"/>
  <c r="P1870" i="1" s="1"/>
  <c r="L1867" i="1"/>
  <c r="M1867" i="1" s="1"/>
  <c r="J1862" i="1"/>
  <c r="H1862" i="1" s="1"/>
  <c r="J1861" i="1"/>
  <c r="H1861" i="1" s="1"/>
  <c r="O1854" i="1"/>
  <c r="P1854" i="1" s="1"/>
  <c r="H1849" i="1"/>
  <c r="J1845" i="1"/>
  <c r="H1845" i="1" s="1"/>
  <c r="H1833" i="1"/>
  <c r="J1829" i="1"/>
  <c r="H1829" i="1" s="1"/>
  <c r="J1765" i="1"/>
  <c r="H1765" i="1" s="1"/>
  <c r="J1749" i="1"/>
  <c r="H1749" i="1" s="1"/>
  <c r="J1541" i="1"/>
  <c r="H1541" i="1" s="1"/>
  <c r="J1537" i="1"/>
  <c r="H1537" i="1" s="1"/>
  <c r="J1533" i="1"/>
  <c r="H1533" i="1" s="1"/>
  <c r="J1529" i="1"/>
  <c r="H1529" i="1" s="1"/>
  <c r="J1525" i="1"/>
  <c r="H1525" i="1" s="1"/>
  <c r="J1521" i="1"/>
  <c r="H1521" i="1" s="1"/>
  <c r="L1506" i="1"/>
  <c r="R1506" i="1" s="1"/>
  <c r="N1501" i="1"/>
  <c r="O1501" i="1" s="1"/>
  <c r="O1478" i="1"/>
  <c r="P1478" i="1" s="1"/>
  <c r="U1478" i="1" s="1"/>
  <c r="Q1477" i="1"/>
  <c r="O1470" i="1"/>
  <c r="P1470" i="1" s="1"/>
  <c r="U1470" i="1" s="1"/>
  <c r="L1459" i="1"/>
  <c r="O1456" i="1"/>
  <c r="P1456" i="1" s="1"/>
  <c r="N1449" i="1"/>
  <c r="O1449" i="1" s="1"/>
  <c r="K1441" i="1"/>
  <c r="I1419" i="1"/>
  <c r="K1409" i="1"/>
  <c r="Q1409" i="1" s="1"/>
  <c r="I1387" i="1"/>
  <c r="J1387" i="1" s="1"/>
  <c r="K1377" i="1"/>
  <c r="Q1377" i="1" s="1"/>
  <c r="I1355" i="1"/>
  <c r="J1355" i="1" s="1"/>
  <c r="K1345" i="1"/>
  <c r="Q1345" i="1" s="1"/>
  <c r="I1323" i="1"/>
  <c r="J1323" i="1" s="1"/>
  <c r="K1313" i="1"/>
  <c r="I1302" i="1"/>
  <c r="O1296" i="1"/>
  <c r="P1296" i="1" s="1"/>
  <c r="L1284" i="1"/>
  <c r="L1268" i="1"/>
  <c r="M1268" i="1" s="1"/>
  <c r="N1262" i="1"/>
  <c r="N854" i="1"/>
  <c r="O854" i="1" s="1"/>
  <c r="I846" i="1"/>
  <c r="J846" i="1" s="1"/>
  <c r="H846" i="1" s="1"/>
  <c r="J837" i="1"/>
  <c r="H837" i="1" s="1"/>
  <c r="K831" i="1"/>
  <c r="L831" i="1" s="1"/>
  <c r="R831" i="1" s="1"/>
  <c r="J829" i="1"/>
  <c r="H829" i="1" s="1"/>
  <c r="K823" i="1"/>
  <c r="J821" i="1"/>
  <c r="H821" i="1" s="1"/>
  <c r="K815" i="1"/>
  <c r="L815" i="1" s="1"/>
  <c r="R815" i="1" s="1"/>
  <c r="J813" i="1"/>
  <c r="H813" i="1" s="1"/>
  <c r="K807" i="1"/>
  <c r="L807" i="1" s="1"/>
  <c r="R807" i="1" s="1"/>
  <c r="J805" i="1"/>
  <c r="H805" i="1" s="1"/>
  <c r="K795" i="1"/>
  <c r="K783" i="1"/>
  <c r="L783" i="1" s="1"/>
  <c r="R783" i="1" s="1"/>
  <c r="K767" i="1"/>
  <c r="L767" i="1" s="1"/>
  <c r="R767" i="1" s="1"/>
  <c r="V767" i="1" s="1"/>
  <c r="W767" i="1" s="1"/>
  <c r="O696" i="1"/>
  <c r="P696" i="1" s="1"/>
  <c r="L1623" i="1"/>
  <c r="J1618" i="1"/>
  <c r="H1618" i="1" s="1"/>
  <c r="O1610" i="1"/>
  <c r="P1610" i="1" s="1"/>
  <c r="L1607" i="1"/>
  <c r="R1607" i="1" s="1"/>
  <c r="J1602" i="1"/>
  <c r="H1602" i="1" s="1"/>
  <c r="O1594" i="1"/>
  <c r="L1591" i="1"/>
  <c r="J1586" i="1"/>
  <c r="H1586" i="1" s="1"/>
  <c r="O1578" i="1"/>
  <c r="L1575" i="1"/>
  <c r="R1575" i="1" s="1"/>
  <c r="J1570" i="1"/>
  <c r="H1570" i="1" s="1"/>
  <c r="O1562" i="1"/>
  <c r="P1562" i="1" s="1"/>
  <c r="L1559" i="1"/>
  <c r="J1554" i="1"/>
  <c r="H1554" i="1" s="1"/>
  <c r="O1546" i="1"/>
  <c r="L1543" i="1"/>
  <c r="R1543" i="1" s="1"/>
  <c r="L1539" i="1"/>
  <c r="M1539" i="1" s="1"/>
  <c r="J1505" i="1"/>
  <c r="H1505" i="1" s="1"/>
  <c r="Q1505" i="1"/>
  <c r="K1484" i="1"/>
  <c r="L1484" i="1" s="1"/>
  <c r="O1480" i="1"/>
  <c r="P1480" i="1" s="1"/>
  <c r="N1479" i="1"/>
  <c r="O1479" i="1" s="1"/>
  <c r="O1462" i="1"/>
  <c r="P1462" i="1" s="1"/>
  <c r="U1462" i="1" s="1"/>
  <c r="O1454" i="1"/>
  <c r="P1454" i="1" s="1"/>
  <c r="U1454" i="1" s="1"/>
  <c r="I1443" i="1"/>
  <c r="Q1443" i="1" s="1"/>
  <c r="K1433" i="1"/>
  <c r="Q1433" i="1" s="1"/>
  <c r="I1411" i="1"/>
  <c r="J1411" i="1" s="1"/>
  <c r="K1401" i="1"/>
  <c r="Q1401" i="1" s="1"/>
  <c r="I1379" i="1"/>
  <c r="K1369" i="1"/>
  <c r="I1347" i="1"/>
  <c r="J1347" i="1" s="1"/>
  <c r="K1337" i="1"/>
  <c r="Q1337" i="1" s="1"/>
  <c r="I1315" i="1"/>
  <c r="Q1315" i="1" s="1"/>
  <c r="O1304" i="1"/>
  <c r="P1304" i="1" s="1"/>
  <c r="I1289" i="1"/>
  <c r="R1289" i="1" s="1"/>
  <c r="I1265" i="1"/>
  <c r="J1265" i="1" s="1"/>
  <c r="L1232" i="1"/>
  <c r="Q1232" i="1"/>
  <c r="I1227" i="1"/>
  <c r="J1227" i="1" s="1"/>
  <c r="O1225" i="1"/>
  <c r="P1225" i="1" s="1"/>
  <c r="U1225" i="1" s="1"/>
  <c r="O1213" i="1"/>
  <c r="L1184" i="1"/>
  <c r="M1184" i="1" s="1"/>
  <c r="N1168" i="1"/>
  <c r="O1168" i="1" s="1"/>
  <c r="L1160" i="1"/>
  <c r="M1160" i="1" s="1"/>
  <c r="Q1160" i="1"/>
  <c r="L1148" i="1"/>
  <c r="M1148" i="1" s="1"/>
  <c r="Q1148" i="1"/>
  <c r="O1141" i="1"/>
  <c r="P1141" i="1" s="1"/>
  <c r="U1141" i="1" s="1"/>
  <c r="O1121" i="1"/>
  <c r="P1121" i="1" s="1"/>
  <c r="I1095" i="1"/>
  <c r="J1095" i="1" s="1"/>
  <c r="O1085" i="1"/>
  <c r="L1056" i="1"/>
  <c r="M1056" i="1" s="1"/>
  <c r="O1032" i="1"/>
  <c r="P1032" i="1" s="1"/>
  <c r="L1031" i="1"/>
  <c r="M1031" i="1" s="1"/>
  <c r="J1883" i="1"/>
  <c r="H1883" i="1" s="1"/>
  <c r="J1879" i="1"/>
  <c r="H1879" i="1" s="1"/>
  <c r="J1875" i="1"/>
  <c r="H1875" i="1" s="1"/>
  <c r="J1871" i="1"/>
  <c r="H1871" i="1" s="1"/>
  <c r="J1867" i="1"/>
  <c r="H1867" i="1" s="1"/>
  <c r="J1863" i="1"/>
  <c r="H1863" i="1" s="1"/>
  <c r="J1859" i="1"/>
  <c r="H1859" i="1" s="1"/>
  <c r="J1855" i="1"/>
  <c r="H1855" i="1" s="1"/>
  <c r="J1851" i="1"/>
  <c r="H1851" i="1" s="1"/>
  <c r="J1847" i="1"/>
  <c r="H1847" i="1" s="1"/>
  <c r="J1843" i="1"/>
  <c r="H1843" i="1" s="1"/>
  <c r="J1839" i="1"/>
  <c r="H1839" i="1" s="1"/>
  <c r="J1835" i="1"/>
  <c r="H1835" i="1" s="1"/>
  <c r="J1831" i="1"/>
  <c r="H1831" i="1" s="1"/>
  <c r="J1827" i="1"/>
  <c r="H1827" i="1" s="1"/>
  <c r="J1823" i="1"/>
  <c r="H1823" i="1" s="1"/>
  <c r="J1819" i="1"/>
  <c r="H1819" i="1" s="1"/>
  <c r="J1815" i="1"/>
  <c r="H1815" i="1" s="1"/>
  <c r="J1811" i="1"/>
  <c r="H1811" i="1" s="1"/>
  <c r="J1807" i="1"/>
  <c r="H1807" i="1" s="1"/>
  <c r="J1803" i="1"/>
  <c r="H1803" i="1" s="1"/>
  <c r="J1799" i="1"/>
  <c r="H1799" i="1" s="1"/>
  <c r="J1795" i="1"/>
  <c r="H1795" i="1" s="1"/>
  <c r="J1791" i="1"/>
  <c r="H1791" i="1" s="1"/>
  <c r="J1787" i="1"/>
  <c r="H1787" i="1" s="1"/>
  <c r="J1783" i="1"/>
  <c r="H1783" i="1" s="1"/>
  <c r="J1779" i="1"/>
  <c r="H1779" i="1" s="1"/>
  <c r="J1775" i="1"/>
  <c r="H1775" i="1" s="1"/>
  <c r="J1771" i="1"/>
  <c r="H1771" i="1" s="1"/>
  <c r="J1767" i="1"/>
  <c r="H1767" i="1" s="1"/>
  <c r="J1763" i="1"/>
  <c r="H1763" i="1" s="1"/>
  <c r="J1759" i="1"/>
  <c r="H1759" i="1" s="1"/>
  <c r="J1755" i="1"/>
  <c r="H1755" i="1" s="1"/>
  <c r="J1751" i="1"/>
  <c r="H1751" i="1" s="1"/>
  <c r="J1747" i="1"/>
  <c r="H1747" i="1" s="1"/>
  <c r="J1743" i="1"/>
  <c r="H1743" i="1" s="1"/>
  <c r="J1739" i="1"/>
  <c r="H1739" i="1" s="1"/>
  <c r="J1735" i="1"/>
  <c r="H1735" i="1" s="1"/>
  <c r="J1731" i="1"/>
  <c r="H1731" i="1" s="1"/>
  <c r="J1727" i="1"/>
  <c r="H1727" i="1" s="1"/>
  <c r="J1723" i="1"/>
  <c r="H1723" i="1" s="1"/>
  <c r="J1719" i="1"/>
  <c r="H1719" i="1" s="1"/>
  <c r="J1715" i="1"/>
  <c r="H1715" i="1" s="1"/>
  <c r="J1711" i="1"/>
  <c r="H1711" i="1" s="1"/>
  <c r="J1707" i="1"/>
  <c r="H1707" i="1" s="1"/>
  <c r="J1703" i="1"/>
  <c r="H1703" i="1" s="1"/>
  <c r="J1699" i="1"/>
  <c r="H1699" i="1" s="1"/>
  <c r="J1695" i="1"/>
  <c r="H1695" i="1" s="1"/>
  <c r="J1691" i="1"/>
  <c r="H1691" i="1" s="1"/>
  <c r="J1687" i="1"/>
  <c r="H1687" i="1" s="1"/>
  <c r="J1683" i="1"/>
  <c r="H1683" i="1" s="1"/>
  <c r="J1679" i="1"/>
  <c r="H1679" i="1" s="1"/>
  <c r="J1675" i="1"/>
  <c r="H1675" i="1" s="1"/>
  <c r="J1671" i="1"/>
  <c r="H1671" i="1" s="1"/>
  <c r="J1667" i="1"/>
  <c r="H1667" i="1" s="1"/>
  <c r="J1663" i="1"/>
  <c r="H1663" i="1" s="1"/>
  <c r="J1659" i="1"/>
  <c r="H1659" i="1" s="1"/>
  <c r="J1655" i="1"/>
  <c r="H1655" i="1" s="1"/>
  <c r="J1651" i="1"/>
  <c r="H1651" i="1" s="1"/>
  <c r="J1647" i="1"/>
  <c r="H1647" i="1" s="1"/>
  <c r="J1643" i="1"/>
  <c r="H1643" i="1" s="1"/>
  <c r="J1639" i="1"/>
  <c r="H1639" i="1" s="1"/>
  <c r="J1635" i="1"/>
  <c r="H1635" i="1" s="1"/>
  <c r="J1631" i="1"/>
  <c r="H1631" i="1" s="1"/>
  <c r="J1627" i="1"/>
  <c r="H1627" i="1" s="1"/>
  <c r="O1622" i="1"/>
  <c r="T1622" i="1" s="1"/>
  <c r="L1619" i="1"/>
  <c r="J1614" i="1"/>
  <c r="H1614" i="1" s="1"/>
  <c r="O1606" i="1"/>
  <c r="L1603" i="1"/>
  <c r="M1603" i="1" s="1"/>
  <c r="J1598" i="1"/>
  <c r="H1598" i="1" s="1"/>
  <c r="O1590" i="1"/>
  <c r="L1587" i="1"/>
  <c r="M1587" i="1" s="1"/>
  <c r="J1582" i="1"/>
  <c r="H1582" i="1" s="1"/>
  <c r="O1574" i="1"/>
  <c r="P1574" i="1" s="1"/>
  <c r="L1571" i="1"/>
  <c r="R1571" i="1" s="1"/>
  <c r="V1571" i="1" s="1"/>
  <c r="W1571" i="1" s="1"/>
  <c r="J1566" i="1"/>
  <c r="H1566" i="1" s="1"/>
  <c r="O1558" i="1"/>
  <c r="P1558" i="1" s="1"/>
  <c r="L1555" i="1"/>
  <c r="J1550" i="1"/>
  <c r="H1550" i="1" s="1"/>
  <c r="J1517" i="1"/>
  <c r="H1517" i="1" s="1"/>
  <c r="Q1507" i="1"/>
  <c r="L1507" i="1"/>
  <c r="M1507" i="1" s="1"/>
  <c r="J1494" i="1"/>
  <c r="H1494" i="1" s="1"/>
  <c r="L1490" i="1"/>
  <c r="P1488" i="1"/>
  <c r="J1482" i="1"/>
  <c r="H1482" i="1" s="1"/>
  <c r="N1481" i="1"/>
  <c r="O1481" i="1" s="1"/>
  <c r="I1476" i="1"/>
  <c r="Q1476" i="1" s="1"/>
  <c r="Q1475" i="1"/>
  <c r="K1468" i="1"/>
  <c r="Q1468" i="1" s="1"/>
  <c r="O1464" i="1"/>
  <c r="P1464" i="1" s="1"/>
  <c r="N1463" i="1"/>
  <c r="O1463" i="1" s="1"/>
  <c r="J1460" i="1"/>
  <c r="H1460" i="1" s="1"/>
  <c r="M1451" i="1"/>
  <c r="I1435" i="1"/>
  <c r="J1435" i="1" s="1"/>
  <c r="K1425" i="1"/>
  <c r="Q1425" i="1" s="1"/>
  <c r="H1424" i="1"/>
  <c r="T1424" i="1" s="1"/>
  <c r="I1403" i="1"/>
  <c r="K1393" i="1"/>
  <c r="Q1393" i="1" s="1"/>
  <c r="H1392" i="1"/>
  <c r="T1392" i="1" s="1"/>
  <c r="I1371" i="1"/>
  <c r="J1371" i="1" s="1"/>
  <c r="K1361" i="1"/>
  <c r="Q1361" i="1" s="1"/>
  <c r="H1360" i="1"/>
  <c r="T1360" i="1" s="1"/>
  <c r="I1339" i="1"/>
  <c r="J1339" i="1" s="1"/>
  <c r="K1329" i="1"/>
  <c r="Q1329" i="1" s="1"/>
  <c r="H1328" i="1"/>
  <c r="T1328" i="1" s="1"/>
  <c r="I1307" i="1"/>
  <c r="J1307" i="1" s="1"/>
  <c r="J1300" i="1"/>
  <c r="H1300" i="1" s="1"/>
  <c r="T1300" i="1" s="1"/>
  <c r="I1292" i="1"/>
  <c r="J1292" i="1" s="1"/>
  <c r="I1285" i="1"/>
  <c r="O1265" i="1"/>
  <c r="P1265" i="1" s="1"/>
  <c r="K1257" i="1"/>
  <c r="L1257" i="1" s="1"/>
  <c r="R1257" i="1" s="1"/>
  <c r="L1240" i="1"/>
  <c r="M1240" i="1" s="1"/>
  <c r="R1775" i="1"/>
  <c r="R1767" i="1"/>
  <c r="R1759" i="1"/>
  <c r="R1751" i="1"/>
  <c r="J1745" i="1"/>
  <c r="H1745" i="1" s="1"/>
  <c r="R1743" i="1"/>
  <c r="V1743" i="1" s="1"/>
  <c r="W1743" i="1" s="1"/>
  <c r="J1741" i="1"/>
  <c r="H1741" i="1" s="1"/>
  <c r="J1737" i="1"/>
  <c r="H1737" i="1" s="1"/>
  <c r="R1735" i="1"/>
  <c r="V1735" i="1" s="1"/>
  <c r="W1735" i="1" s="1"/>
  <c r="J1733" i="1"/>
  <c r="H1733" i="1" s="1"/>
  <c r="J1729" i="1"/>
  <c r="H1729" i="1" s="1"/>
  <c r="R1727" i="1"/>
  <c r="J1725" i="1"/>
  <c r="H1725" i="1" s="1"/>
  <c r="J1721" i="1"/>
  <c r="H1721" i="1" s="1"/>
  <c r="R1719" i="1"/>
  <c r="J1717" i="1"/>
  <c r="H1717" i="1" s="1"/>
  <c r="J1713" i="1"/>
  <c r="H1713" i="1" s="1"/>
  <c r="R1711" i="1"/>
  <c r="J1709" i="1"/>
  <c r="H1709" i="1" s="1"/>
  <c r="J1705" i="1"/>
  <c r="H1705" i="1" s="1"/>
  <c r="R1703" i="1"/>
  <c r="J1701" i="1"/>
  <c r="H1701" i="1" s="1"/>
  <c r="J1697" i="1"/>
  <c r="H1697" i="1" s="1"/>
  <c r="R1695" i="1"/>
  <c r="V1695" i="1" s="1"/>
  <c r="W1695" i="1" s="1"/>
  <c r="J1693" i="1"/>
  <c r="H1693" i="1" s="1"/>
  <c r="J1689" i="1"/>
  <c r="H1689" i="1" s="1"/>
  <c r="R1687" i="1"/>
  <c r="J1685" i="1"/>
  <c r="H1685" i="1" s="1"/>
  <c r="J1681" i="1"/>
  <c r="H1681" i="1" s="1"/>
  <c r="R1679" i="1"/>
  <c r="J1677" i="1"/>
  <c r="H1677" i="1" s="1"/>
  <c r="J1673" i="1"/>
  <c r="H1673" i="1" s="1"/>
  <c r="R1671" i="1"/>
  <c r="J1669" i="1"/>
  <c r="H1669" i="1" s="1"/>
  <c r="J1665" i="1"/>
  <c r="H1665" i="1" s="1"/>
  <c r="R1663" i="1"/>
  <c r="J1661" i="1"/>
  <c r="H1661" i="1" s="1"/>
  <c r="J1657" i="1"/>
  <c r="H1657" i="1" s="1"/>
  <c r="R1655" i="1"/>
  <c r="V1655" i="1" s="1"/>
  <c r="W1655" i="1" s="1"/>
  <c r="J1653" i="1"/>
  <c r="H1653" i="1" s="1"/>
  <c r="J1649" i="1"/>
  <c r="H1649" i="1" s="1"/>
  <c r="R1647" i="1"/>
  <c r="J1645" i="1"/>
  <c r="H1645" i="1" s="1"/>
  <c r="J1641" i="1"/>
  <c r="H1641" i="1" s="1"/>
  <c r="R1639" i="1"/>
  <c r="J1637" i="1"/>
  <c r="H1637" i="1" s="1"/>
  <c r="J1633" i="1"/>
  <c r="H1633" i="1" s="1"/>
  <c r="R1631" i="1"/>
  <c r="J1629" i="1"/>
  <c r="H1629" i="1" s="1"/>
  <c r="J1625" i="1"/>
  <c r="H1625" i="1" s="1"/>
  <c r="H1613" i="1"/>
  <c r="J1609" i="1"/>
  <c r="H1609" i="1" s="1"/>
  <c r="H1597" i="1"/>
  <c r="J1593" i="1"/>
  <c r="H1593" i="1" s="1"/>
  <c r="H1581" i="1"/>
  <c r="J1577" i="1"/>
  <c r="H1577" i="1" s="1"/>
  <c r="H1565" i="1"/>
  <c r="J1561" i="1"/>
  <c r="H1561" i="1" s="1"/>
  <c r="H1549" i="1"/>
  <c r="J1545" i="1"/>
  <c r="H1545" i="1" s="1"/>
  <c r="J1513" i="1"/>
  <c r="H1513" i="1" s="1"/>
  <c r="O1504" i="1"/>
  <c r="P1504" i="1" s="1"/>
  <c r="I1502" i="1"/>
  <c r="J1502" i="1" s="1"/>
  <c r="J1500" i="1"/>
  <c r="H1500" i="1" s="1"/>
  <c r="L1491" i="1"/>
  <c r="Q1491" i="1"/>
  <c r="L1475" i="1"/>
  <c r="O1472" i="1"/>
  <c r="P1472" i="1" s="1"/>
  <c r="N1465" i="1"/>
  <c r="Q1459" i="1"/>
  <c r="K1452" i="1"/>
  <c r="O1448" i="1"/>
  <c r="P1448" i="1" s="1"/>
  <c r="I1427" i="1"/>
  <c r="K1417" i="1"/>
  <c r="Q1417" i="1" s="1"/>
  <c r="I1395" i="1"/>
  <c r="Q1395" i="1" s="1"/>
  <c r="K1385" i="1"/>
  <c r="Q1385" i="1" s="1"/>
  <c r="I1363" i="1"/>
  <c r="K1353" i="1"/>
  <c r="Q1353" i="1" s="1"/>
  <c r="I1331" i="1"/>
  <c r="Q1331" i="1" s="1"/>
  <c r="K1321" i="1"/>
  <c r="Q1321" i="1" s="1"/>
  <c r="I1294" i="1"/>
  <c r="J1294" i="1" s="1"/>
  <c r="H1294" i="1" s="1"/>
  <c r="N1284" i="1"/>
  <c r="O1284" i="1" s="1"/>
  <c r="N1278" i="1"/>
  <c r="O1278" i="1" s="1"/>
  <c r="I1261" i="1"/>
  <c r="J1261" i="1" s="1"/>
  <c r="H1261" i="1" s="1"/>
  <c r="L1244" i="1"/>
  <c r="M1244" i="1" s="1"/>
  <c r="N1303" i="1"/>
  <c r="O1303" i="1" s="1"/>
  <c r="N1295" i="1"/>
  <c r="J1281" i="1"/>
  <c r="H1281" i="1" s="1"/>
  <c r="T1281" i="1" s="1"/>
  <c r="V1281" i="1" s="1"/>
  <c r="W1281" i="1" s="1"/>
  <c r="J1241" i="1"/>
  <c r="H1241" i="1" s="1"/>
  <c r="T1241" i="1" s="1"/>
  <c r="N1150" i="1"/>
  <c r="O1150" i="1" s="1"/>
  <c r="L1112" i="1"/>
  <c r="M1112" i="1" s="1"/>
  <c r="N1035" i="1"/>
  <c r="O1035" i="1" s="1"/>
  <c r="O1024" i="1"/>
  <c r="P1024" i="1" s="1"/>
  <c r="U1024" i="1" s="1"/>
  <c r="K1020" i="1"/>
  <c r="L1020" i="1" s="1"/>
  <c r="R1020" i="1" s="1"/>
  <c r="V1020" i="1" s="1"/>
  <c r="W1020" i="1" s="1"/>
  <c r="N1006" i="1"/>
  <c r="O1006" i="1" s="1"/>
  <c r="K867" i="1"/>
  <c r="L867" i="1" s="1"/>
  <c r="R867" i="1" s="1"/>
  <c r="J1623" i="1"/>
  <c r="H1623" i="1" s="1"/>
  <c r="J1619" i="1"/>
  <c r="H1619" i="1" s="1"/>
  <c r="J1615" i="1"/>
  <c r="H1615" i="1" s="1"/>
  <c r="J1611" i="1"/>
  <c r="H1611" i="1" s="1"/>
  <c r="J1607" i="1"/>
  <c r="H1607" i="1" s="1"/>
  <c r="J1603" i="1"/>
  <c r="H1603" i="1" s="1"/>
  <c r="J1599" i="1"/>
  <c r="H1599" i="1" s="1"/>
  <c r="J1595" i="1"/>
  <c r="H1595" i="1" s="1"/>
  <c r="J1591" i="1"/>
  <c r="H1591" i="1" s="1"/>
  <c r="J1587" i="1"/>
  <c r="H1587" i="1" s="1"/>
  <c r="J1583" i="1"/>
  <c r="H1583" i="1" s="1"/>
  <c r="J1579" i="1"/>
  <c r="H1579" i="1" s="1"/>
  <c r="J1575" i="1"/>
  <c r="H1575" i="1" s="1"/>
  <c r="J1571" i="1"/>
  <c r="H1571" i="1" s="1"/>
  <c r="J1567" i="1"/>
  <c r="H1567" i="1" s="1"/>
  <c r="J1563" i="1"/>
  <c r="H1563" i="1" s="1"/>
  <c r="J1559" i="1"/>
  <c r="H1559" i="1" s="1"/>
  <c r="J1555" i="1"/>
  <c r="H1555" i="1" s="1"/>
  <c r="J1551" i="1"/>
  <c r="H1551" i="1" s="1"/>
  <c r="J1547" i="1"/>
  <c r="H1547" i="1" s="1"/>
  <c r="J1543" i="1"/>
  <c r="H1543" i="1" s="1"/>
  <c r="J1539" i="1"/>
  <c r="H1539" i="1" s="1"/>
  <c r="J1535" i="1"/>
  <c r="H1535" i="1" s="1"/>
  <c r="J1531" i="1"/>
  <c r="H1531" i="1" s="1"/>
  <c r="J1527" i="1"/>
  <c r="H1527" i="1" s="1"/>
  <c r="J1523" i="1"/>
  <c r="H1523" i="1" s="1"/>
  <c r="J1519" i="1"/>
  <c r="H1519" i="1" s="1"/>
  <c r="J1515" i="1"/>
  <c r="H1515" i="1" s="1"/>
  <c r="J1511" i="1"/>
  <c r="H1511" i="1" s="1"/>
  <c r="O1499" i="1"/>
  <c r="P1499" i="1" s="1"/>
  <c r="O1489" i="1"/>
  <c r="P1489" i="1" s="1"/>
  <c r="L1489" i="1"/>
  <c r="M1489" i="1" s="1"/>
  <c r="L1476" i="1"/>
  <c r="M1476" i="1" s="1"/>
  <c r="L1460" i="1"/>
  <c r="R1460" i="1" s="1"/>
  <c r="O1447" i="1"/>
  <c r="P1447" i="1" s="1"/>
  <c r="P1440" i="1"/>
  <c r="O1439" i="1"/>
  <c r="P1439" i="1" s="1"/>
  <c r="P1432" i="1"/>
  <c r="O1431" i="1"/>
  <c r="P1431" i="1" s="1"/>
  <c r="P1424" i="1"/>
  <c r="O1423" i="1"/>
  <c r="P1423" i="1" s="1"/>
  <c r="P1416" i="1"/>
  <c r="O1415" i="1"/>
  <c r="P1415" i="1" s="1"/>
  <c r="P1408" i="1"/>
  <c r="O1407" i="1"/>
  <c r="P1407" i="1" s="1"/>
  <c r="P1400" i="1"/>
  <c r="O1399" i="1"/>
  <c r="P1399" i="1" s="1"/>
  <c r="P1392" i="1"/>
  <c r="O1391" i="1"/>
  <c r="P1391" i="1" s="1"/>
  <c r="P1384" i="1"/>
  <c r="O1383" i="1"/>
  <c r="P1383" i="1" s="1"/>
  <c r="P1376" i="1"/>
  <c r="O1375" i="1"/>
  <c r="P1375" i="1" s="1"/>
  <c r="P1368" i="1"/>
  <c r="O1367" i="1"/>
  <c r="P1367" i="1" s="1"/>
  <c r="P1360" i="1"/>
  <c r="O1359" i="1"/>
  <c r="P1359" i="1" s="1"/>
  <c r="P1352" i="1"/>
  <c r="O1351" i="1"/>
  <c r="P1351" i="1" s="1"/>
  <c r="P1344" i="1"/>
  <c r="O1343" i="1"/>
  <c r="P1343" i="1" s="1"/>
  <c r="P1336" i="1"/>
  <c r="O1335" i="1"/>
  <c r="P1335" i="1" s="1"/>
  <c r="P1328" i="1"/>
  <c r="O1327" i="1"/>
  <c r="P1327" i="1" s="1"/>
  <c r="P1320" i="1"/>
  <c r="O1319" i="1"/>
  <c r="P1319" i="1" s="1"/>
  <c r="P1312" i="1"/>
  <c r="O1311" i="1"/>
  <c r="P1311" i="1" s="1"/>
  <c r="I1299" i="1"/>
  <c r="Q1299" i="1" s="1"/>
  <c r="I1291" i="1"/>
  <c r="Q1291" i="1" s="1"/>
  <c r="I1286" i="1"/>
  <c r="Q1286" i="1" s="1"/>
  <c r="Q1284" i="1"/>
  <c r="O1282" i="1"/>
  <c r="P1282" i="1" s="1"/>
  <c r="P1281" i="1"/>
  <c r="K1277" i="1"/>
  <c r="J1275" i="1"/>
  <c r="H1275" i="1" s="1"/>
  <c r="L1272" i="1"/>
  <c r="M1272" i="1" s="1"/>
  <c r="Q1268" i="1"/>
  <c r="L1264" i="1"/>
  <c r="L1252" i="1"/>
  <c r="M1252" i="1" s="1"/>
  <c r="P1249" i="1"/>
  <c r="J1237" i="1"/>
  <c r="H1237" i="1" s="1"/>
  <c r="U1237" i="1" s="1"/>
  <c r="L1224" i="1"/>
  <c r="M1224" i="1" s="1"/>
  <c r="Q1224" i="1"/>
  <c r="O1177" i="1"/>
  <c r="P1177" i="1" s="1"/>
  <c r="L1164" i="1"/>
  <c r="M1164" i="1" s="1"/>
  <c r="O1149" i="1"/>
  <c r="I1099" i="1"/>
  <c r="J1099" i="1" s="1"/>
  <c r="O1097" i="1"/>
  <c r="P1097" i="1" s="1"/>
  <c r="U1097" i="1" s="1"/>
  <c r="R1535" i="1"/>
  <c r="R1519" i="1"/>
  <c r="R1511" i="1"/>
  <c r="J1496" i="1"/>
  <c r="H1496" i="1" s="1"/>
  <c r="T1496" i="1" s="1"/>
  <c r="O1487" i="1"/>
  <c r="P1487" i="1" s="1"/>
  <c r="K1481" i="1"/>
  <c r="L1481" i="1" s="1"/>
  <c r="L1473" i="1"/>
  <c r="M1473" i="1" s="1"/>
  <c r="K1465" i="1"/>
  <c r="L1465" i="1" s="1"/>
  <c r="L1457" i="1"/>
  <c r="M1457" i="1" s="1"/>
  <c r="K1449" i="1"/>
  <c r="J1447" i="1"/>
  <c r="H1447" i="1" s="1"/>
  <c r="K1445" i="1"/>
  <c r="J1439" i="1"/>
  <c r="H1439" i="1" s="1"/>
  <c r="K1437" i="1"/>
  <c r="J1431" i="1"/>
  <c r="H1431" i="1" s="1"/>
  <c r="K1429" i="1"/>
  <c r="L1429" i="1" s="1"/>
  <c r="J1423" i="1"/>
  <c r="H1423" i="1" s="1"/>
  <c r="K1421" i="1"/>
  <c r="J1415" i="1"/>
  <c r="H1415" i="1" s="1"/>
  <c r="K1413" i="1"/>
  <c r="J1407" i="1"/>
  <c r="H1407" i="1" s="1"/>
  <c r="K1405" i="1"/>
  <c r="J1399" i="1"/>
  <c r="H1399" i="1" s="1"/>
  <c r="K1397" i="1"/>
  <c r="L1397" i="1" s="1"/>
  <c r="J1391" i="1"/>
  <c r="H1391" i="1" s="1"/>
  <c r="K1389" i="1"/>
  <c r="J1383" i="1"/>
  <c r="H1383" i="1" s="1"/>
  <c r="K1381" i="1"/>
  <c r="J1375" i="1"/>
  <c r="H1375" i="1" s="1"/>
  <c r="K1373" i="1"/>
  <c r="J1367" i="1"/>
  <c r="H1367" i="1" s="1"/>
  <c r="K1365" i="1"/>
  <c r="L1365" i="1" s="1"/>
  <c r="J1359" i="1"/>
  <c r="H1359" i="1" s="1"/>
  <c r="K1357" i="1"/>
  <c r="J1351" i="1"/>
  <c r="H1351" i="1" s="1"/>
  <c r="K1349" i="1"/>
  <c r="J1343" i="1"/>
  <c r="H1343" i="1" s="1"/>
  <c r="K1341" i="1"/>
  <c r="J1335" i="1"/>
  <c r="H1335" i="1" s="1"/>
  <c r="K1333" i="1"/>
  <c r="L1333" i="1" s="1"/>
  <c r="J1327" i="1"/>
  <c r="H1327" i="1" s="1"/>
  <c r="K1325" i="1"/>
  <c r="J1319" i="1"/>
  <c r="H1319" i="1" s="1"/>
  <c r="K1317" i="1"/>
  <c r="J1311" i="1"/>
  <c r="H1311" i="1" s="1"/>
  <c r="K1309" i="1"/>
  <c r="L1305" i="1"/>
  <c r="M1305" i="1" s="1"/>
  <c r="H1304" i="1"/>
  <c r="J1303" i="1"/>
  <c r="H1303" i="1" s="1"/>
  <c r="L1301" i="1"/>
  <c r="M1301" i="1" s="1"/>
  <c r="L1297" i="1"/>
  <c r="M1297" i="1" s="1"/>
  <c r="H1296" i="1"/>
  <c r="J1295" i="1"/>
  <c r="H1295" i="1" s="1"/>
  <c r="L1293" i="1"/>
  <c r="M1293" i="1" s="1"/>
  <c r="O1285" i="1"/>
  <c r="P1285" i="1" s="1"/>
  <c r="L1280" i="1"/>
  <c r="M1280" i="1" s="1"/>
  <c r="I1279" i="1"/>
  <c r="J1279" i="1" s="1"/>
  <c r="H1279" i="1" s="1"/>
  <c r="O1277" i="1"/>
  <c r="P1277" i="1" s="1"/>
  <c r="U1277" i="1" s="1"/>
  <c r="N1276" i="1"/>
  <c r="O1276" i="1" s="1"/>
  <c r="N1272" i="1"/>
  <c r="J1267" i="1"/>
  <c r="H1267" i="1" s="1"/>
  <c r="O1261" i="1"/>
  <c r="P1261" i="1" s="1"/>
  <c r="N1252" i="1"/>
  <c r="O1252" i="1" s="1"/>
  <c r="K1241" i="1"/>
  <c r="I1223" i="1"/>
  <c r="J1223" i="1" s="1"/>
  <c r="O1217" i="1"/>
  <c r="N1214" i="1"/>
  <c r="O1214" i="1" s="1"/>
  <c r="N1140" i="1"/>
  <c r="K1093" i="1"/>
  <c r="L1093" i="1" s="1"/>
  <c r="R1093" i="1" s="1"/>
  <c r="O1089" i="1"/>
  <c r="O1040" i="1"/>
  <c r="P1040" i="1" s="1"/>
  <c r="U1040" i="1" s="1"/>
  <c r="K1012" i="1"/>
  <c r="L1012" i="1" s="1"/>
  <c r="R1012" i="1" s="1"/>
  <c r="N1270" i="1"/>
  <c r="O1270" i="1" s="1"/>
  <c r="N1266" i="1"/>
  <c r="O1266" i="1" s="1"/>
  <c r="L1260" i="1"/>
  <c r="M1260" i="1" s="1"/>
  <c r="O1209" i="1"/>
  <c r="L1200" i="1"/>
  <c r="M1200" i="1" s="1"/>
  <c r="J1193" i="1"/>
  <c r="H1193" i="1" s="1"/>
  <c r="H1185" i="1"/>
  <c r="Q1184" i="1"/>
  <c r="K1177" i="1"/>
  <c r="L1177" i="1" s="1"/>
  <c r="R1177" i="1" s="1"/>
  <c r="V1177" i="1" s="1"/>
  <c r="W1177" i="1" s="1"/>
  <c r="L1172" i="1"/>
  <c r="M1172" i="1" s="1"/>
  <c r="L1168" i="1"/>
  <c r="M1168" i="1" s="1"/>
  <c r="Q1168" i="1"/>
  <c r="L1165" i="1"/>
  <c r="R1165" i="1" s="1"/>
  <c r="Q1164" i="1"/>
  <c r="O1160" i="1"/>
  <c r="P1160" i="1" s="1"/>
  <c r="J1155" i="1"/>
  <c r="H1155" i="1" s="1"/>
  <c r="N1142" i="1"/>
  <c r="O1142" i="1" s="1"/>
  <c r="L1140" i="1"/>
  <c r="M1140" i="1" s="1"/>
  <c r="Q1140" i="1"/>
  <c r="N1138" i="1"/>
  <c r="O1138" i="1" s="1"/>
  <c r="J1137" i="1"/>
  <c r="H1137" i="1" s="1"/>
  <c r="T1137" i="1" s="1"/>
  <c r="L1128" i="1"/>
  <c r="M1128" i="1" s="1"/>
  <c r="K1121" i="1"/>
  <c r="L1116" i="1"/>
  <c r="M1116" i="1" s="1"/>
  <c r="Q1112" i="1"/>
  <c r="O1105" i="1"/>
  <c r="P1105" i="1" s="1"/>
  <c r="U1105" i="1" s="1"/>
  <c r="O1081" i="1"/>
  <c r="P1081" i="1" s="1"/>
  <c r="L1072" i="1"/>
  <c r="M1072" i="1" s="1"/>
  <c r="J1065" i="1"/>
  <c r="H1065" i="1" s="1"/>
  <c r="H1057" i="1"/>
  <c r="Q1056" i="1"/>
  <c r="J1050" i="1"/>
  <c r="H1050" i="1" s="1"/>
  <c r="L1035" i="1"/>
  <c r="M1035" i="1" s="1"/>
  <c r="N1026" i="1"/>
  <c r="O1026" i="1" s="1"/>
  <c r="L1023" i="1"/>
  <c r="M1023" i="1" s="1"/>
  <c r="R1007" i="1"/>
  <c r="J1001" i="1"/>
  <c r="H1001" i="1" s="1"/>
  <c r="I999" i="1"/>
  <c r="J999" i="1" s="1"/>
  <c r="J993" i="1"/>
  <c r="H993" i="1" s="1"/>
  <c r="I991" i="1"/>
  <c r="J991" i="1" s="1"/>
  <c r="J985" i="1"/>
  <c r="H985" i="1" s="1"/>
  <c r="I983" i="1"/>
  <c r="J983" i="1" s="1"/>
  <c r="J977" i="1"/>
  <c r="H977" i="1" s="1"/>
  <c r="I975" i="1"/>
  <c r="J975" i="1" s="1"/>
  <c r="J969" i="1"/>
  <c r="H969" i="1" s="1"/>
  <c r="I967" i="1"/>
  <c r="J967" i="1" s="1"/>
  <c r="J961" i="1"/>
  <c r="H961" i="1" s="1"/>
  <c r="I959" i="1"/>
  <c r="J959" i="1" s="1"/>
  <c r="J953" i="1"/>
  <c r="H953" i="1" s="1"/>
  <c r="I951" i="1"/>
  <c r="J951" i="1" s="1"/>
  <c r="J945" i="1"/>
  <c r="H945" i="1" s="1"/>
  <c r="I943" i="1"/>
  <c r="J943" i="1" s="1"/>
  <c r="J937" i="1"/>
  <c r="H937" i="1" s="1"/>
  <c r="I935" i="1"/>
  <c r="J935" i="1" s="1"/>
  <c r="J929" i="1"/>
  <c r="H929" i="1" s="1"/>
  <c r="I927" i="1"/>
  <c r="J927" i="1" s="1"/>
  <c r="J921" i="1"/>
  <c r="H921" i="1" s="1"/>
  <c r="I919" i="1"/>
  <c r="J919" i="1" s="1"/>
  <c r="J913" i="1"/>
  <c r="H913" i="1" s="1"/>
  <c r="I911" i="1"/>
  <c r="J911" i="1" s="1"/>
  <c r="J905" i="1"/>
  <c r="H905" i="1" s="1"/>
  <c r="I903" i="1"/>
  <c r="J903" i="1" s="1"/>
  <c r="J897" i="1"/>
  <c r="H897" i="1" s="1"/>
  <c r="I895" i="1"/>
  <c r="J895" i="1" s="1"/>
  <c r="H895" i="1" s="1"/>
  <c r="J889" i="1"/>
  <c r="H889" i="1" s="1"/>
  <c r="I887" i="1"/>
  <c r="J887" i="1" s="1"/>
  <c r="J881" i="1"/>
  <c r="H881" i="1" s="1"/>
  <c r="I879" i="1"/>
  <c r="J879" i="1" s="1"/>
  <c r="J873" i="1"/>
  <c r="H873" i="1" s="1"/>
  <c r="I871" i="1"/>
  <c r="J871" i="1" s="1"/>
  <c r="H871" i="1" s="1"/>
  <c r="K851" i="1"/>
  <c r="L851" i="1" s="1"/>
  <c r="R851" i="1" s="1"/>
  <c r="N838" i="1"/>
  <c r="O838" i="1" s="1"/>
  <c r="J801" i="1"/>
  <c r="H801" i="1" s="1"/>
  <c r="K787" i="1"/>
  <c r="L787" i="1" s="1"/>
  <c r="R787" i="1" s="1"/>
  <c r="K771" i="1"/>
  <c r="L771" i="1" s="1"/>
  <c r="L749" i="1"/>
  <c r="R749" i="1" s="1"/>
  <c r="Q749" i="1"/>
  <c r="O736" i="1"/>
  <c r="P736" i="1" s="1"/>
  <c r="L705" i="1"/>
  <c r="M705" i="1" s="1"/>
  <c r="L701" i="1"/>
  <c r="M701" i="1" s="1"/>
  <c r="O648" i="1"/>
  <c r="P648" i="1" s="1"/>
  <c r="I536" i="1"/>
  <c r="J536" i="1" s="1"/>
  <c r="H536" i="1" s="1"/>
  <c r="L486" i="1"/>
  <c r="M486" i="1" s="1"/>
  <c r="L1212" i="1"/>
  <c r="M1212" i="1" s="1"/>
  <c r="Q1212" i="1"/>
  <c r="O1205" i="1"/>
  <c r="P1205" i="1" s="1"/>
  <c r="U1205" i="1" s="1"/>
  <c r="O1185" i="1"/>
  <c r="P1185" i="1" s="1"/>
  <c r="O1161" i="1"/>
  <c r="T1161" i="1" s="1"/>
  <c r="O1153" i="1"/>
  <c r="O1113" i="1"/>
  <c r="P1113" i="1" s="1"/>
  <c r="L1096" i="1"/>
  <c r="Q1096" i="1"/>
  <c r="N1086" i="1"/>
  <c r="O1086" i="1" s="1"/>
  <c r="L1084" i="1"/>
  <c r="M1084" i="1" s="1"/>
  <c r="Q1084" i="1"/>
  <c r="O1077" i="1"/>
  <c r="P1077" i="1" s="1"/>
  <c r="U1077" i="1" s="1"/>
  <c r="O1057" i="1"/>
  <c r="P1057" i="1" s="1"/>
  <c r="O1048" i="1"/>
  <c r="P1048" i="1" s="1"/>
  <c r="U1048" i="1" s="1"/>
  <c r="L1047" i="1"/>
  <c r="M1047" i="1" s="1"/>
  <c r="Q1044" i="1"/>
  <c r="K1008" i="1"/>
  <c r="L1008" i="1" s="1"/>
  <c r="R1008" i="1" s="1"/>
  <c r="J869" i="1"/>
  <c r="H869" i="1" s="1"/>
  <c r="J861" i="1"/>
  <c r="H861" i="1" s="1"/>
  <c r="K835" i="1"/>
  <c r="L835" i="1" s="1"/>
  <c r="R835" i="1" s="1"/>
  <c r="J833" i="1"/>
  <c r="H833" i="1" s="1"/>
  <c r="K827" i="1"/>
  <c r="L827" i="1" s="1"/>
  <c r="R827" i="1" s="1"/>
  <c r="J825" i="1"/>
  <c r="H825" i="1" s="1"/>
  <c r="K819" i="1"/>
  <c r="L819" i="1" s="1"/>
  <c r="R819" i="1" s="1"/>
  <c r="J817" i="1"/>
  <c r="H817" i="1" s="1"/>
  <c r="K811" i="1"/>
  <c r="L811" i="1" s="1"/>
  <c r="R811" i="1" s="1"/>
  <c r="J809" i="1"/>
  <c r="H809" i="1" s="1"/>
  <c r="K803" i="1"/>
  <c r="L803" i="1" s="1"/>
  <c r="R803" i="1" s="1"/>
  <c r="J797" i="1"/>
  <c r="H797" i="1" s="1"/>
  <c r="K791" i="1"/>
  <c r="L791" i="1" s="1"/>
  <c r="R791" i="1" s="1"/>
  <c r="K775" i="1"/>
  <c r="N739" i="1"/>
  <c r="O739" i="1" s="1"/>
  <c r="P739" i="1" s="1"/>
  <c r="N725" i="1"/>
  <c r="O725" i="1" s="1"/>
  <c r="I718" i="1"/>
  <c r="Q718" i="1" s="1"/>
  <c r="L713" i="1"/>
  <c r="M713" i="1" s="1"/>
  <c r="O680" i="1"/>
  <c r="P680" i="1" s="1"/>
  <c r="J1273" i="1"/>
  <c r="H1273" i="1" s="1"/>
  <c r="K1265" i="1"/>
  <c r="L1265" i="1" s="1"/>
  <c r="O1254" i="1"/>
  <c r="P1254" i="1" s="1"/>
  <c r="Q1240" i="1"/>
  <c r="L1236" i="1"/>
  <c r="O1233" i="1"/>
  <c r="T1233" i="1" s="1"/>
  <c r="Q1228" i="1"/>
  <c r="V1228" i="1" s="1"/>
  <c r="W1228" i="1" s="1"/>
  <c r="J1219" i="1"/>
  <c r="H1219" i="1" s="1"/>
  <c r="N1206" i="1"/>
  <c r="O1206" i="1" s="1"/>
  <c r="L1204" i="1"/>
  <c r="M1204" i="1" s="1"/>
  <c r="Q1204" i="1"/>
  <c r="V1204" i="1" s="1"/>
  <c r="W1204" i="1" s="1"/>
  <c r="H1203" i="1"/>
  <c r="N1202" i="1"/>
  <c r="O1202" i="1" s="1"/>
  <c r="J1201" i="1"/>
  <c r="H1201" i="1" s="1"/>
  <c r="L1192" i="1"/>
  <c r="K1185" i="1"/>
  <c r="L1185" i="1" s="1"/>
  <c r="R1185" i="1" s="1"/>
  <c r="L1180" i="1"/>
  <c r="M1180" i="1" s="1"/>
  <c r="H1177" i="1"/>
  <c r="Q1176" i="1"/>
  <c r="O1169" i="1"/>
  <c r="T1169" i="1" s="1"/>
  <c r="V1169" i="1" s="1"/>
  <c r="W1169" i="1" s="1"/>
  <c r="I1163" i="1"/>
  <c r="J1163" i="1" s="1"/>
  <c r="J1159" i="1"/>
  <c r="H1159" i="1" s="1"/>
  <c r="O1145" i="1"/>
  <c r="P1145" i="1" s="1"/>
  <c r="L1136" i="1"/>
  <c r="M1136" i="1" s="1"/>
  <c r="J1129" i="1"/>
  <c r="H1129" i="1" s="1"/>
  <c r="Q1120" i="1"/>
  <c r="K1113" i="1"/>
  <c r="L1108" i="1"/>
  <c r="M1108" i="1" s="1"/>
  <c r="L1104" i="1"/>
  <c r="M1104" i="1" s="1"/>
  <c r="Q1104" i="1"/>
  <c r="L1101" i="1"/>
  <c r="R1101" i="1" s="1"/>
  <c r="Q1100" i="1"/>
  <c r="J1091" i="1"/>
  <c r="H1091" i="1" s="1"/>
  <c r="N1078" i="1"/>
  <c r="O1078" i="1" s="1"/>
  <c r="L1076" i="1"/>
  <c r="M1076" i="1" s="1"/>
  <c r="Q1076" i="1"/>
  <c r="N1074" i="1"/>
  <c r="O1074" i="1" s="1"/>
  <c r="J1073" i="1"/>
  <c r="H1073" i="1" s="1"/>
  <c r="T1073" i="1" s="1"/>
  <c r="L1064" i="1"/>
  <c r="K1057" i="1"/>
  <c r="L1057" i="1" s="1"/>
  <c r="R1057" i="1" s="1"/>
  <c r="V1057" i="1" s="1"/>
  <c r="W1057" i="1" s="1"/>
  <c r="L1052" i="1"/>
  <c r="M1052" i="1" s="1"/>
  <c r="R1051" i="1"/>
  <c r="N1049" i="1"/>
  <c r="O1049" i="1" s="1"/>
  <c r="N1042" i="1"/>
  <c r="O1042" i="1" s="1"/>
  <c r="I1038" i="1"/>
  <c r="Q1038" i="1" s="1"/>
  <c r="N1034" i="1"/>
  <c r="J1019" i="1"/>
  <c r="H1019" i="1" s="1"/>
  <c r="J1018" i="1"/>
  <c r="H1018" i="1" s="1"/>
  <c r="T1018" i="1" s="1"/>
  <c r="J1011" i="1"/>
  <c r="H1011" i="1" s="1"/>
  <c r="J1010" i="1"/>
  <c r="H1010" i="1" s="1"/>
  <c r="I1003" i="1"/>
  <c r="J997" i="1"/>
  <c r="H997" i="1" s="1"/>
  <c r="I995" i="1"/>
  <c r="R995" i="1" s="1"/>
  <c r="J989" i="1"/>
  <c r="H989" i="1" s="1"/>
  <c r="I987" i="1"/>
  <c r="J981" i="1"/>
  <c r="H981" i="1" s="1"/>
  <c r="I979" i="1"/>
  <c r="R979" i="1" s="1"/>
  <c r="J973" i="1"/>
  <c r="H973" i="1" s="1"/>
  <c r="I971" i="1"/>
  <c r="J965" i="1"/>
  <c r="H965" i="1" s="1"/>
  <c r="I963" i="1"/>
  <c r="R963" i="1" s="1"/>
  <c r="J957" i="1"/>
  <c r="H957" i="1" s="1"/>
  <c r="I955" i="1"/>
  <c r="J949" i="1"/>
  <c r="H949" i="1" s="1"/>
  <c r="I947" i="1"/>
  <c r="R947" i="1" s="1"/>
  <c r="J941" i="1"/>
  <c r="H941" i="1" s="1"/>
  <c r="I939" i="1"/>
  <c r="J933" i="1"/>
  <c r="H933" i="1" s="1"/>
  <c r="I931" i="1"/>
  <c r="R931" i="1" s="1"/>
  <c r="J925" i="1"/>
  <c r="H925" i="1" s="1"/>
  <c r="I923" i="1"/>
  <c r="J917" i="1"/>
  <c r="H917" i="1" s="1"/>
  <c r="I915" i="1"/>
  <c r="R915" i="1" s="1"/>
  <c r="J909" i="1"/>
  <c r="H909" i="1" s="1"/>
  <c r="I907" i="1"/>
  <c r="J901" i="1"/>
  <c r="H901" i="1" s="1"/>
  <c r="I899" i="1"/>
  <c r="R899" i="1" s="1"/>
  <c r="J893" i="1"/>
  <c r="H893" i="1" s="1"/>
  <c r="I891" i="1"/>
  <c r="J885" i="1"/>
  <c r="H885" i="1" s="1"/>
  <c r="I883" i="1"/>
  <c r="R883" i="1" s="1"/>
  <c r="V883" i="1" s="1"/>
  <c r="W883" i="1" s="1"/>
  <c r="J877" i="1"/>
  <c r="H877" i="1" s="1"/>
  <c r="I875" i="1"/>
  <c r="N870" i="1"/>
  <c r="O870" i="1" s="1"/>
  <c r="P870" i="1" s="1"/>
  <c r="J865" i="1"/>
  <c r="H865" i="1" s="1"/>
  <c r="I862" i="1"/>
  <c r="J862" i="1" s="1"/>
  <c r="H862" i="1" s="1"/>
  <c r="J853" i="1"/>
  <c r="H853" i="1" s="1"/>
  <c r="J845" i="1"/>
  <c r="H845" i="1" s="1"/>
  <c r="K799" i="1"/>
  <c r="L799" i="1" s="1"/>
  <c r="R799" i="1" s="1"/>
  <c r="J793" i="1"/>
  <c r="H793" i="1" s="1"/>
  <c r="K779" i="1"/>
  <c r="L753" i="1"/>
  <c r="M753" i="1" s="1"/>
  <c r="L729" i="1"/>
  <c r="M729" i="1" s="1"/>
  <c r="O1198" i="1"/>
  <c r="P1198" i="1" s="1"/>
  <c r="O1190" i="1"/>
  <c r="P1190" i="1" s="1"/>
  <c r="O1186" i="1"/>
  <c r="P1186" i="1" s="1"/>
  <c r="O1134" i="1"/>
  <c r="P1134" i="1" s="1"/>
  <c r="O1126" i="1"/>
  <c r="P1126" i="1" s="1"/>
  <c r="O1122" i="1"/>
  <c r="P1122" i="1" s="1"/>
  <c r="O1070" i="1"/>
  <c r="P1070" i="1" s="1"/>
  <c r="O1062" i="1"/>
  <c r="P1062" i="1" s="1"/>
  <c r="O1058" i="1"/>
  <c r="P1058" i="1" s="1"/>
  <c r="L1045" i="1"/>
  <c r="J1044" i="1"/>
  <c r="H1044" i="1" s="1"/>
  <c r="T1044" i="1" s="1"/>
  <c r="O1037" i="1"/>
  <c r="P1037" i="1" s="1"/>
  <c r="L1036" i="1"/>
  <c r="M1036" i="1" s="1"/>
  <c r="Q1035" i="1"/>
  <c r="J1028" i="1"/>
  <c r="H1028" i="1" s="1"/>
  <c r="T1028" i="1" s="1"/>
  <c r="O1022" i="1"/>
  <c r="P1022" i="1" s="1"/>
  <c r="J1007" i="1"/>
  <c r="H1007" i="1" s="1"/>
  <c r="J762" i="1"/>
  <c r="H762" i="1" s="1"/>
  <c r="Q754" i="1"/>
  <c r="J754" i="1"/>
  <c r="H754" i="1" s="1"/>
  <c r="N749" i="1"/>
  <c r="O749" i="1" s="1"/>
  <c r="L746" i="1"/>
  <c r="L745" i="1"/>
  <c r="M745" i="1" s="1"/>
  <c r="P744" i="1"/>
  <c r="O731" i="1"/>
  <c r="P731" i="1" s="1"/>
  <c r="M721" i="1"/>
  <c r="J710" i="1"/>
  <c r="H710" i="1" s="1"/>
  <c r="Q707" i="1"/>
  <c r="J704" i="1"/>
  <c r="H704" i="1" s="1"/>
  <c r="I656" i="1"/>
  <c r="J656" i="1" s="1"/>
  <c r="L653" i="1"/>
  <c r="M653" i="1" s="1"/>
  <c r="L1030" i="1"/>
  <c r="R1030" i="1" s="1"/>
  <c r="K700" i="1"/>
  <c r="L700" i="1" s="1"/>
  <c r="R700" i="1" s="1"/>
  <c r="V700" i="1" s="1"/>
  <c r="W700" i="1" s="1"/>
  <c r="I686" i="1"/>
  <c r="J686" i="1" s="1"/>
  <c r="H686" i="1" s="1"/>
  <c r="O664" i="1"/>
  <c r="P664" i="1" s="1"/>
  <c r="L661" i="1"/>
  <c r="M661" i="1" s="1"/>
  <c r="K625" i="1"/>
  <c r="L625" i="1" s="1"/>
  <c r="R625" i="1" s="1"/>
  <c r="P1229" i="1"/>
  <c r="U1229" i="1" s="1"/>
  <c r="P1221" i="1"/>
  <c r="U1221" i="1" s="1"/>
  <c r="M1216" i="1"/>
  <c r="M1208" i="1"/>
  <c r="L1201" i="1"/>
  <c r="M1196" i="1"/>
  <c r="L1193" i="1"/>
  <c r="R1193" i="1" s="1"/>
  <c r="P1165" i="1"/>
  <c r="U1165" i="1" s="1"/>
  <c r="P1157" i="1"/>
  <c r="U1157" i="1" s="1"/>
  <c r="M1152" i="1"/>
  <c r="M1144" i="1"/>
  <c r="L1137" i="1"/>
  <c r="R1137" i="1" s="1"/>
  <c r="V1137" i="1" s="1"/>
  <c r="W1137" i="1" s="1"/>
  <c r="M1132" i="1"/>
  <c r="L1129" i="1"/>
  <c r="R1129" i="1" s="1"/>
  <c r="M1124" i="1"/>
  <c r="P1101" i="1"/>
  <c r="U1101" i="1" s="1"/>
  <c r="P1093" i="1"/>
  <c r="U1093" i="1" s="1"/>
  <c r="M1088" i="1"/>
  <c r="M1080" i="1"/>
  <c r="L1073" i="1"/>
  <c r="R1073" i="1" s="1"/>
  <c r="M1068" i="1"/>
  <c r="L1065" i="1"/>
  <c r="M1060" i="1"/>
  <c r="O1047" i="1"/>
  <c r="P1047" i="1" s="1"/>
  <c r="Q1040" i="1"/>
  <c r="O1031" i="1"/>
  <c r="P1031" i="1" s="1"/>
  <c r="Q1024" i="1"/>
  <c r="J1015" i="1"/>
  <c r="H1015" i="1" s="1"/>
  <c r="J1009" i="1"/>
  <c r="H1009" i="1" s="1"/>
  <c r="P1008" i="1"/>
  <c r="L1004" i="1"/>
  <c r="M1004" i="1" s="1"/>
  <c r="O866" i="1"/>
  <c r="P866" i="1" s="1"/>
  <c r="L863" i="1"/>
  <c r="R863" i="1" s="1"/>
  <c r="J858" i="1"/>
  <c r="H858" i="1" s="1"/>
  <c r="J857" i="1"/>
  <c r="H857" i="1" s="1"/>
  <c r="O850" i="1"/>
  <c r="P850" i="1" s="1"/>
  <c r="L847" i="1"/>
  <c r="M847" i="1" s="1"/>
  <c r="J842" i="1"/>
  <c r="H842" i="1" s="1"/>
  <c r="J841" i="1"/>
  <c r="H841" i="1" s="1"/>
  <c r="O756" i="1"/>
  <c r="P756" i="1" s="1"/>
  <c r="I755" i="1"/>
  <c r="J755" i="1" s="1"/>
  <c r="N741" i="1"/>
  <c r="O741" i="1" s="1"/>
  <c r="L737" i="1"/>
  <c r="M737" i="1" s="1"/>
  <c r="N733" i="1"/>
  <c r="O733" i="1" s="1"/>
  <c r="N709" i="1"/>
  <c r="O709" i="1" s="1"/>
  <c r="I703" i="1"/>
  <c r="N671" i="1"/>
  <c r="O671" i="1" s="1"/>
  <c r="I650" i="1"/>
  <c r="J650" i="1" s="1"/>
  <c r="H650" i="1" s="1"/>
  <c r="I634" i="1"/>
  <c r="Q634" i="1" s="1"/>
  <c r="K630" i="1"/>
  <c r="L630" i="1" s="1"/>
  <c r="M630" i="1" s="1"/>
  <c r="I695" i="1"/>
  <c r="J695" i="1" s="1"/>
  <c r="I679" i="1"/>
  <c r="J679" i="1" s="1"/>
  <c r="I663" i="1"/>
  <c r="J663" i="1" s="1"/>
  <c r="N655" i="1"/>
  <c r="O655" i="1" s="1"/>
  <c r="L645" i="1"/>
  <c r="M645" i="1" s="1"/>
  <c r="J867" i="1"/>
  <c r="H867" i="1" s="1"/>
  <c r="J863" i="1"/>
  <c r="H863" i="1" s="1"/>
  <c r="J859" i="1"/>
  <c r="H859" i="1" s="1"/>
  <c r="J855" i="1"/>
  <c r="H855" i="1" s="1"/>
  <c r="J851" i="1"/>
  <c r="H851" i="1" s="1"/>
  <c r="J847" i="1"/>
  <c r="H847" i="1" s="1"/>
  <c r="J843" i="1"/>
  <c r="H843" i="1" s="1"/>
  <c r="J839" i="1"/>
  <c r="H839" i="1" s="1"/>
  <c r="J835" i="1"/>
  <c r="H835" i="1" s="1"/>
  <c r="J831" i="1"/>
  <c r="H831" i="1" s="1"/>
  <c r="J827" i="1"/>
  <c r="H827" i="1" s="1"/>
  <c r="J823" i="1"/>
  <c r="H823" i="1" s="1"/>
  <c r="J819" i="1"/>
  <c r="H819" i="1" s="1"/>
  <c r="J815" i="1"/>
  <c r="H815" i="1" s="1"/>
  <c r="J811" i="1"/>
  <c r="H811" i="1" s="1"/>
  <c r="J807" i="1"/>
  <c r="H807" i="1" s="1"/>
  <c r="J803" i="1"/>
  <c r="H803" i="1" s="1"/>
  <c r="J799" i="1"/>
  <c r="H799" i="1" s="1"/>
  <c r="J795" i="1"/>
  <c r="H795" i="1" s="1"/>
  <c r="J791" i="1"/>
  <c r="H791" i="1" s="1"/>
  <c r="J787" i="1"/>
  <c r="H787" i="1" s="1"/>
  <c r="J783" i="1"/>
  <c r="H783" i="1" s="1"/>
  <c r="J779" i="1"/>
  <c r="H779" i="1" s="1"/>
  <c r="J775" i="1"/>
  <c r="H775" i="1" s="1"/>
  <c r="J771" i="1"/>
  <c r="H771" i="1" s="1"/>
  <c r="J767" i="1"/>
  <c r="H767" i="1" s="1"/>
  <c r="L739" i="1"/>
  <c r="M739" i="1" s="1"/>
  <c r="L731" i="1"/>
  <c r="L724" i="1"/>
  <c r="R724" i="1" s="1"/>
  <c r="V724" i="1" s="1"/>
  <c r="W724" i="1" s="1"/>
  <c r="P720" i="1"/>
  <c r="P718" i="1"/>
  <c r="J708" i="1"/>
  <c r="H708" i="1" s="1"/>
  <c r="N687" i="1"/>
  <c r="O687" i="1" s="1"/>
  <c r="L669" i="1"/>
  <c r="M669" i="1" s="1"/>
  <c r="I659" i="1"/>
  <c r="J659" i="1" s="1"/>
  <c r="K652" i="1"/>
  <c r="L652" i="1" s="1"/>
  <c r="R652" i="1" s="1"/>
  <c r="P642" i="1"/>
  <c r="O618" i="1"/>
  <c r="P618" i="1" s="1"/>
  <c r="J789" i="1"/>
  <c r="H789" i="1" s="1"/>
  <c r="J785" i="1"/>
  <c r="H785" i="1" s="1"/>
  <c r="J781" i="1"/>
  <c r="H781" i="1" s="1"/>
  <c r="J777" i="1"/>
  <c r="H777" i="1" s="1"/>
  <c r="J773" i="1"/>
  <c r="H773" i="1" s="1"/>
  <c r="J769" i="1"/>
  <c r="H769" i="1" s="1"/>
  <c r="J765" i="1"/>
  <c r="H765" i="1" s="1"/>
  <c r="I763" i="1"/>
  <c r="Q763" i="1" s="1"/>
  <c r="J761" i="1"/>
  <c r="H761" i="1" s="1"/>
  <c r="I759" i="1"/>
  <c r="Q759" i="1" s="1"/>
  <c r="J757" i="1"/>
  <c r="H757" i="1" s="1"/>
  <c r="O753" i="1"/>
  <c r="P753" i="1" s="1"/>
  <c r="K747" i="1"/>
  <c r="O745" i="1"/>
  <c r="P745" i="1" s="1"/>
  <c r="L723" i="1"/>
  <c r="M723" i="1" s="1"/>
  <c r="O717" i="1"/>
  <c r="P717" i="1" s="1"/>
  <c r="J716" i="1"/>
  <c r="H716" i="1" s="1"/>
  <c r="P712" i="1"/>
  <c r="O704" i="1"/>
  <c r="P704" i="1" s="1"/>
  <c r="N703" i="1"/>
  <c r="O703" i="1" s="1"/>
  <c r="L695" i="1"/>
  <c r="M695" i="1" s="1"/>
  <c r="J692" i="1"/>
  <c r="H692" i="1" s="1"/>
  <c r="U692" i="1" s="1"/>
  <c r="I691" i="1"/>
  <c r="J691" i="1" s="1"/>
  <c r="J688" i="1"/>
  <c r="H688" i="1" s="1"/>
  <c r="T688" i="1" s="1"/>
  <c r="L685" i="1"/>
  <c r="M685" i="1" s="1"/>
  <c r="L679" i="1"/>
  <c r="M679" i="1" s="1"/>
  <c r="J676" i="1"/>
  <c r="H676" i="1" s="1"/>
  <c r="T676" i="1" s="1"/>
  <c r="V676" i="1" s="1"/>
  <c r="W676" i="1" s="1"/>
  <c r="I675" i="1"/>
  <c r="J675" i="1" s="1"/>
  <c r="I672" i="1"/>
  <c r="J672" i="1" s="1"/>
  <c r="K668" i="1"/>
  <c r="L668" i="1" s="1"/>
  <c r="R668" i="1" s="1"/>
  <c r="I647" i="1"/>
  <c r="J647" i="1" s="1"/>
  <c r="H647" i="1" s="1"/>
  <c r="O621" i="1"/>
  <c r="P621" i="1" s="1"/>
  <c r="L663" i="1"/>
  <c r="M663" i="1" s="1"/>
  <c r="L647" i="1"/>
  <c r="M647" i="1" s="1"/>
  <c r="J611" i="1"/>
  <c r="H611" i="1" s="1"/>
  <c r="J607" i="1"/>
  <c r="H607" i="1" s="1"/>
  <c r="J603" i="1"/>
  <c r="H603" i="1" s="1"/>
  <c r="L537" i="1"/>
  <c r="R537" i="1" s="1"/>
  <c r="Q491" i="1"/>
  <c r="L715" i="1"/>
  <c r="M715" i="1" s="1"/>
  <c r="L707" i="1"/>
  <c r="M707" i="1" s="1"/>
  <c r="L703" i="1"/>
  <c r="M703" i="1" s="1"/>
  <c r="L692" i="1"/>
  <c r="R692" i="1" s="1"/>
  <c r="P688" i="1"/>
  <c r="L687" i="1"/>
  <c r="R687" i="1" s="1"/>
  <c r="L676" i="1"/>
  <c r="R676" i="1" s="1"/>
  <c r="P672" i="1"/>
  <c r="L671" i="1"/>
  <c r="M671" i="1" s="1"/>
  <c r="L660" i="1"/>
  <c r="R660" i="1" s="1"/>
  <c r="P656" i="1"/>
  <c r="L655" i="1"/>
  <c r="M655" i="1" s="1"/>
  <c r="L644" i="1"/>
  <c r="R644" i="1" s="1"/>
  <c r="O639" i="1"/>
  <c r="P639" i="1" s="1"/>
  <c r="J628" i="1"/>
  <c r="H628" i="1" s="1"/>
  <c r="J625" i="1"/>
  <c r="H625" i="1" s="1"/>
  <c r="R529" i="1"/>
  <c r="O499" i="1"/>
  <c r="P499" i="1" s="1"/>
  <c r="Q486" i="1"/>
  <c r="J699" i="1"/>
  <c r="H699" i="1" s="1"/>
  <c r="J687" i="1"/>
  <c r="H687" i="1" s="1"/>
  <c r="J683" i="1"/>
  <c r="H683" i="1" s="1"/>
  <c r="J671" i="1"/>
  <c r="H671" i="1" s="1"/>
  <c r="J667" i="1"/>
  <c r="H667" i="1" s="1"/>
  <c r="J655" i="1"/>
  <c r="H655" i="1" s="1"/>
  <c r="J651" i="1"/>
  <c r="H651" i="1" s="1"/>
  <c r="J638" i="1"/>
  <c r="H638" i="1" s="1"/>
  <c r="T638" i="1" s="1"/>
  <c r="V638" i="1" s="1"/>
  <c r="W638" i="1" s="1"/>
  <c r="L633" i="1"/>
  <c r="M633" i="1" s="1"/>
  <c r="L629" i="1"/>
  <c r="M629" i="1" s="1"/>
  <c r="P626" i="1"/>
  <c r="J615" i="1"/>
  <c r="H615" i="1" s="1"/>
  <c r="J540" i="1"/>
  <c r="H540" i="1" s="1"/>
  <c r="R521" i="1"/>
  <c r="R513" i="1"/>
  <c r="R505" i="1"/>
  <c r="J484" i="1"/>
  <c r="H484" i="1" s="1"/>
  <c r="Q484" i="1"/>
  <c r="V484" i="1" s="1"/>
  <c r="W484" i="1" s="1"/>
  <c r="O471" i="1"/>
  <c r="P471" i="1" s="1"/>
  <c r="R553" i="1"/>
  <c r="Q500" i="1"/>
  <c r="L495" i="1"/>
  <c r="P483" i="1"/>
  <c r="L479" i="1"/>
  <c r="M479" i="1" s="1"/>
  <c r="L467" i="1"/>
  <c r="M467" i="1" s="1"/>
  <c r="L455" i="1"/>
  <c r="I454" i="1"/>
  <c r="J454" i="1" s="1"/>
  <c r="H454" i="1" s="1"/>
  <c r="P451" i="1"/>
  <c r="O433" i="1"/>
  <c r="P433" i="1" s="1"/>
  <c r="U433" i="1" s="1"/>
  <c r="L431" i="1"/>
  <c r="M431" i="1" s="1"/>
  <c r="J326" i="1"/>
  <c r="H326" i="1" s="1"/>
  <c r="J318" i="1"/>
  <c r="H318" i="1" s="1"/>
  <c r="L304" i="1"/>
  <c r="M304" i="1" s="1"/>
  <c r="J294" i="1"/>
  <c r="H294" i="1" s="1"/>
  <c r="H599" i="1"/>
  <c r="H595" i="1"/>
  <c r="H591" i="1"/>
  <c r="H587" i="1"/>
  <c r="H583" i="1"/>
  <c r="H579" i="1"/>
  <c r="H575" i="1"/>
  <c r="H571" i="1"/>
  <c r="H567" i="1"/>
  <c r="H563" i="1"/>
  <c r="H559" i="1"/>
  <c r="H555" i="1"/>
  <c r="H551" i="1"/>
  <c r="H547" i="1"/>
  <c r="H543" i="1"/>
  <c r="H539" i="1"/>
  <c r="H535" i="1"/>
  <c r="H531" i="1"/>
  <c r="H527" i="1"/>
  <c r="H523" i="1"/>
  <c r="H519" i="1"/>
  <c r="H515" i="1"/>
  <c r="H511" i="1"/>
  <c r="H507" i="1"/>
  <c r="H503" i="1"/>
  <c r="Q495" i="1"/>
  <c r="J470" i="1"/>
  <c r="H470" i="1" s="1"/>
  <c r="O446" i="1"/>
  <c r="P446" i="1" s="1"/>
  <c r="O426" i="1"/>
  <c r="P426" i="1" s="1"/>
  <c r="L414" i="1"/>
  <c r="J404" i="1"/>
  <c r="H404" i="1" s="1"/>
  <c r="J396" i="1"/>
  <c r="H396" i="1" s="1"/>
  <c r="J380" i="1"/>
  <c r="H380" i="1" s="1"/>
  <c r="O337" i="1"/>
  <c r="P337" i="1" s="1"/>
  <c r="O256" i="1"/>
  <c r="P256" i="1" s="1"/>
  <c r="H499" i="1"/>
  <c r="M490" i="1"/>
  <c r="O469" i="1"/>
  <c r="T469" i="1" s="1"/>
  <c r="J462" i="1"/>
  <c r="H462" i="1" s="1"/>
  <c r="J436" i="1"/>
  <c r="H436" i="1" s="1"/>
  <c r="O341" i="1"/>
  <c r="P341" i="1" s="1"/>
  <c r="L312" i="1"/>
  <c r="M312" i="1" s="1"/>
  <c r="O284" i="1"/>
  <c r="P284" i="1" s="1"/>
  <c r="R279" i="1"/>
  <c r="J621" i="1"/>
  <c r="H621" i="1" s="1"/>
  <c r="J617" i="1"/>
  <c r="H617" i="1" s="1"/>
  <c r="J613" i="1"/>
  <c r="H613" i="1" s="1"/>
  <c r="J609" i="1"/>
  <c r="H609" i="1" s="1"/>
  <c r="J605" i="1"/>
  <c r="H605" i="1" s="1"/>
  <c r="J601" i="1"/>
  <c r="H601" i="1" s="1"/>
  <c r="J597" i="1"/>
  <c r="H597" i="1" s="1"/>
  <c r="J593" i="1"/>
  <c r="H593" i="1" s="1"/>
  <c r="J589" i="1"/>
  <c r="H589" i="1" s="1"/>
  <c r="J585" i="1"/>
  <c r="H585" i="1" s="1"/>
  <c r="J581" i="1"/>
  <c r="H581" i="1" s="1"/>
  <c r="J577" i="1"/>
  <c r="H577" i="1" s="1"/>
  <c r="J573" i="1"/>
  <c r="H573" i="1" s="1"/>
  <c r="J569" i="1"/>
  <c r="H569" i="1" s="1"/>
  <c r="J565" i="1"/>
  <c r="H565" i="1" s="1"/>
  <c r="J561" i="1"/>
  <c r="H561" i="1" s="1"/>
  <c r="J557" i="1"/>
  <c r="H557" i="1" s="1"/>
  <c r="J553" i="1"/>
  <c r="H553" i="1" s="1"/>
  <c r="J549" i="1"/>
  <c r="H549" i="1" s="1"/>
  <c r="J545" i="1"/>
  <c r="H545" i="1" s="1"/>
  <c r="J541" i="1"/>
  <c r="H541" i="1" s="1"/>
  <c r="J537" i="1"/>
  <c r="H537" i="1" s="1"/>
  <c r="J533" i="1"/>
  <c r="H533" i="1" s="1"/>
  <c r="J529" i="1"/>
  <c r="H529" i="1" s="1"/>
  <c r="J525" i="1"/>
  <c r="H525" i="1" s="1"/>
  <c r="J521" i="1"/>
  <c r="H521" i="1" s="1"/>
  <c r="J517" i="1"/>
  <c r="H517" i="1" s="1"/>
  <c r="J513" i="1"/>
  <c r="H513" i="1" s="1"/>
  <c r="J509" i="1"/>
  <c r="H509" i="1" s="1"/>
  <c r="J505" i="1"/>
  <c r="H505" i="1" s="1"/>
  <c r="J501" i="1"/>
  <c r="H501" i="1" s="1"/>
  <c r="L491" i="1"/>
  <c r="M491" i="1" s="1"/>
  <c r="J491" i="1"/>
  <c r="H491" i="1" s="1"/>
  <c r="O482" i="1"/>
  <c r="P482" i="1" s="1"/>
  <c r="Q475" i="1"/>
  <c r="J475" i="1"/>
  <c r="H475" i="1" s="1"/>
  <c r="T475" i="1" s="1"/>
  <c r="I466" i="1"/>
  <c r="R466" i="1" s="1"/>
  <c r="V466" i="1" s="1"/>
  <c r="W466" i="1" s="1"/>
  <c r="K459" i="1"/>
  <c r="L459" i="1" s="1"/>
  <c r="R459" i="1" s="1"/>
  <c r="I458" i="1"/>
  <c r="R458" i="1" s="1"/>
  <c r="O455" i="1"/>
  <c r="P455" i="1" s="1"/>
  <c r="O439" i="1"/>
  <c r="P439" i="1" s="1"/>
  <c r="I438" i="1"/>
  <c r="J438" i="1" s="1"/>
  <c r="H438" i="1" s="1"/>
  <c r="J434" i="1"/>
  <c r="H434" i="1" s="1"/>
  <c r="J432" i="1"/>
  <c r="H432" i="1" s="1"/>
  <c r="O429" i="1"/>
  <c r="T429" i="1" s="1"/>
  <c r="L422" i="1"/>
  <c r="M422" i="1" s="1"/>
  <c r="L390" i="1"/>
  <c r="M390" i="1" s="1"/>
  <c r="O453" i="1"/>
  <c r="P453" i="1" s="1"/>
  <c r="U453" i="1" s="1"/>
  <c r="J450" i="1"/>
  <c r="H450" i="1" s="1"/>
  <c r="L447" i="1"/>
  <c r="M447" i="1" s="1"/>
  <c r="J446" i="1"/>
  <c r="H446" i="1" s="1"/>
  <c r="J442" i="1"/>
  <c r="H442" i="1" s="1"/>
  <c r="R426" i="1"/>
  <c r="J426" i="1"/>
  <c r="H426" i="1" s="1"/>
  <c r="J422" i="1"/>
  <c r="H422" i="1" s="1"/>
  <c r="P418" i="1"/>
  <c r="M399" i="1"/>
  <c r="R394" i="1"/>
  <c r="V394" i="1" s="1"/>
  <c r="W394" i="1" s="1"/>
  <c r="J394" i="1"/>
  <c r="H394" i="1" s="1"/>
  <c r="T394" i="1" s="1"/>
  <c r="J390" i="1"/>
  <c r="H390" i="1" s="1"/>
  <c r="M387" i="1"/>
  <c r="R386" i="1"/>
  <c r="J386" i="1"/>
  <c r="H386" i="1" s="1"/>
  <c r="T386" i="1" s="1"/>
  <c r="M382" i="1"/>
  <c r="M378" i="1"/>
  <c r="M375" i="1"/>
  <c r="P374" i="1"/>
  <c r="M370" i="1"/>
  <c r="M367" i="1"/>
  <c r="P366" i="1"/>
  <c r="M362" i="1"/>
  <c r="M359" i="1"/>
  <c r="P358" i="1"/>
  <c r="M354" i="1"/>
  <c r="M351" i="1"/>
  <c r="P350" i="1"/>
  <c r="Q349" i="1"/>
  <c r="L337" i="1"/>
  <c r="M337" i="1" s="1"/>
  <c r="M321" i="1"/>
  <c r="J316" i="1"/>
  <c r="H316" i="1" s="1"/>
  <c r="J312" i="1"/>
  <c r="H312" i="1" s="1"/>
  <c r="P308" i="1"/>
  <c r="M287" i="1"/>
  <c r="L286" i="1"/>
  <c r="Q285" i="1"/>
  <c r="L280" i="1"/>
  <c r="M280" i="1" s="1"/>
  <c r="O275" i="1"/>
  <c r="P275" i="1" s="1"/>
  <c r="L272" i="1"/>
  <c r="P268" i="1"/>
  <c r="J267" i="1"/>
  <c r="H267" i="1" s="1"/>
  <c r="J262" i="1"/>
  <c r="H262" i="1" s="1"/>
  <c r="J260" i="1"/>
  <c r="H260" i="1" s="1"/>
  <c r="K256" i="1"/>
  <c r="L256" i="1" s="1"/>
  <c r="R256" i="1" s="1"/>
  <c r="L204" i="1"/>
  <c r="M204" i="1" s="1"/>
  <c r="J202" i="1"/>
  <c r="H202" i="1" s="1"/>
  <c r="J197" i="1"/>
  <c r="H197" i="1" s="1"/>
  <c r="L188" i="1"/>
  <c r="M188" i="1" s="1"/>
  <c r="J186" i="1"/>
  <c r="H186" i="1" s="1"/>
  <c r="L172" i="1"/>
  <c r="M172" i="1" s="1"/>
  <c r="O163" i="1"/>
  <c r="P163" i="1" s="1"/>
  <c r="L118" i="1"/>
  <c r="M118" i="1" s="1"/>
  <c r="L114" i="1"/>
  <c r="M114" i="1" s="1"/>
  <c r="Q114" i="1"/>
  <c r="M430" i="1"/>
  <c r="J430" i="1"/>
  <c r="H430" i="1" s="1"/>
  <c r="H412" i="1"/>
  <c r="J402" i="1"/>
  <c r="H402" i="1" s="1"/>
  <c r="M398" i="1"/>
  <c r="J398" i="1"/>
  <c r="H398" i="1" s="1"/>
  <c r="P394" i="1"/>
  <c r="P386" i="1"/>
  <c r="U386" i="1" s="1"/>
  <c r="J382" i="1"/>
  <c r="H382" i="1" s="1"/>
  <c r="T382" i="1" s="1"/>
  <c r="J378" i="1"/>
  <c r="H378" i="1" s="1"/>
  <c r="J370" i="1"/>
  <c r="J362" i="1"/>
  <c r="H362" i="1" s="1"/>
  <c r="J354" i="1"/>
  <c r="H354" i="1" s="1"/>
  <c r="T354" i="1" s="1"/>
  <c r="P349" i="1"/>
  <c r="P347" i="1"/>
  <c r="J340" i="1"/>
  <c r="H340" i="1" s="1"/>
  <c r="J324" i="1"/>
  <c r="H324" i="1" s="1"/>
  <c r="T324" i="1" s="1"/>
  <c r="M320" i="1"/>
  <c r="J320" i="1"/>
  <c r="H320" i="1" s="1"/>
  <c r="P316" i="1"/>
  <c r="H302" i="1"/>
  <c r="M291" i="1"/>
  <c r="J283" i="1"/>
  <c r="H283" i="1" s="1"/>
  <c r="P280" i="1"/>
  <c r="J264" i="1"/>
  <c r="H264" i="1" s="1"/>
  <c r="T264" i="1" s="1"/>
  <c r="P260" i="1"/>
  <c r="J259" i="1"/>
  <c r="H259" i="1" s="1"/>
  <c r="J247" i="1"/>
  <c r="H247" i="1" s="1"/>
  <c r="O240" i="1"/>
  <c r="P240" i="1" s="1"/>
  <c r="J218" i="1"/>
  <c r="H218" i="1" s="1"/>
  <c r="Q204" i="1"/>
  <c r="L199" i="1"/>
  <c r="R199" i="1" s="1"/>
  <c r="L183" i="1"/>
  <c r="L162" i="1"/>
  <c r="M162" i="1" s="1"/>
  <c r="O159" i="1"/>
  <c r="P159" i="1" s="1"/>
  <c r="L134" i="1"/>
  <c r="M134" i="1" s="1"/>
  <c r="H420" i="1"/>
  <c r="J410" i="1"/>
  <c r="H410" i="1" s="1"/>
  <c r="M406" i="1"/>
  <c r="H388" i="1"/>
  <c r="O339" i="1"/>
  <c r="P339" i="1" s="1"/>
  <c r="U339" i="1" s="1"/>
  <c r="J332" i="1"/>
  <c r="H332" i="1" s="1"/>
  <c r="M328" i="1"/>
  <c r="R320" i="1"/>
  <c r="H310" i="1"/>
  <c r="J300" i="1"/>
  <c r="H300" i="1" s="1"/>
  <c r="T300" i="1" s="1"/>
  <c r="M296" i="1"/>
  <c r="O282" i="1"/>
  <c r="T282" i="1" s="1"/>
  <c r="V282" i="1" s="1"/>
  <c r="W282" i="1" s="1"/>
  <c r="J205" i="1"/>
  <c r="H205" i="1" s="1"/>
  <c r="L196" i="1"/>
  <c r="M196" i="1" s="1"/>
  <c r="J194" i="1"/>
  <c r="H194" i="1" s="1"/>
  <c r="J189" i="1"/>
  <c r="H189" i="1" s="1"/>
  <c r="L180" i="1"/>
  <c r="M180" i="1" s="1"/>
  <c r="J178" i="1"/>
  <c r="H178" i="1" s="1"/>
  <c r="J112" i="1"/>
  <c r="H112" i="1" s="1"/>
  <c r="Q112" i="1"/>
  <c r="M423" i="1"/>
  <c r="J418" i="1"/>
  <c r="H418" i="1" s="1"/>
  <c r="T418" i="1" s="1"/>
  <c r="J414" i="1"/>
  <c r="H414" i="1" s="1"/>
  <c r="I406" i="1"/>
  <c r="J406" i="1" s="1"/>
  <c r="M391" i="1"/>
  <c r="M383" i="1"/>
  <c r="J374" i="1"/>
  <c r="J366" i="1"/>
  <c r="H366" i="1" s="1"/>
  <c r="T366" i="1" s="1"/>
  <c r="J358" i="1"/>
  <c r="H358" i="1" s="1"/>
  <c r="T358" i="1" s="1"/>
  <c r="J350" i="1"/>
  <c r="H350" i="1" s="1"/>
  <c r="T350" i="1" s="1"/>
  <c r="V350" i="1" s="1"/>
  <c r="W350" i="1" s="1"/>
  <c r="J345" i="1"/>
  <c r="H345" i="1" s="1"/>
  <c r="T345" i="1" s="1"/>
  <c r="I336" i="1"/>
  <c r="R336" i="1" s="1"/>
  <c r="V336" i="1" s="1"/>
  <c r="W336" i="1" s="1"/>
  <c r="I328" i="1"/>
  <c r="R328" i="1" s="1"/>
  <c r="M313" i="1"/>
  <c r="J308" i="1"/>
  <c r="H308" i="1" s="1"/>
  <c r="T308" i="1" s="1"/>
  <c r="J304" i="1"/>
  <c r="H304" i="1" s="1"/>
  <c r="I296" i="1"/>
  <c r="R296" i="1" s="1"/>
  <c r="I292" i="1"/>
  <c r="J292" i="1" s="1"/>
  <c r="H292" i="1" s="1"/>
  <c r="J279" i="1"/>
  <c r="H279" i="1" s="1"/>
  <c r="L276" i="1"/>
  <c r="M276" i="1" s="1"/>
  <c r="J275" i="1"/>
  <c r="H275" i="1" s="1"/>
  <c r="J271" i="1"/>
  <c r="H271" i="1" s="1"/>
  <c r="I268" i="1"/>
  <c r="Q268" i="1" s="1"/>
  <c r="O267" i="1"/>
  <c r="P267" i="1" s="1"/>
  <c r="I263" i="1"/>
  <c r="J263" i="1" s="1"/>
  <c r="H263" i="1" s="1"/>
  <c r="J255" i="1"/>
  <c r="H255" i="1" s="1"/>
  <c r="I252" i="1"/>
  <c r="O251" i="1"/>
  <c r="P251" i="1" s="1"/>
  <c r="J244" i="1"/>
  <c r="H244" i="1" s="1"/>
  <c r="J214" i="1"/>
  <c r="H214" i="1" s="1"/>
  <c r="Q196" i="1"/>
  <c r="L191" i="1"/>
  <c r="R191" i="1" s="1"/>
  <c r="Q180" i="1"/>
  <c r="J256" i="1"/>
  <c r="H256" i="1" s="1"/>
  <c r="J251" i="1"/>
  <c r="H251" i="1" s="1"/>
  <c r="O235" i="1"/>
  <c r="P235" i="1" s="1"/>
  <c r="O228" i="1"/>
  <c r="P228" i="1" s="1"/>
  <c r="L225" i="1"/>
  <c r="M225" i="1" s="1"/>
  <c r="J225" i="1"/>
  <c r="H225" i="1" s="1"/>
  <c r="P216" i="1"/>
  <c r="K208" i="1"/>
  <c r="L208" i="1" s="1"/>
  <c r="M208" i="1" s="1"/>
  <c r="P151" i="1"/>
  <c r="J146" i="1"/>
  <c r="H146" i="1" s="1"/>
  <c r="J130" i="1"/>
  <c r="H130" i="1" s="1"/>
  <c r="T130" i="1" s="1"/>
  <c r="P111" i="1"/>
  <c r="R109" i="1"/>
  <c r="J106" i="1"/>
  <c r="H106" i="1" s="1"/>
  <c r="J248" i="1"/>
  <c r="H248" i="1" s="1"/>
  <c r="T248" i="1" s="1"/>
  <c r="J240" i="1"/>
  <c r="H240" i="1" s="1"/>
  <c r="J235" i="1"/>
  <c r="H235" i="1" s="1"/>
  <c r="M232" i="1"/>
  <c r="L231" i="1"/>
  <c r="R231" i="1" s="1"/>
  <c r="P229" i="1"/>
  <c r="O218" i="1"/>
  <c r="O214" i="1"/>
  <c r="P214" i="1" s="1"/>
  <c r="H210" i="1"/>
  <c r="O162" i="1"/>
  <c r="P162" i="1" s="1"/>
  <c r="R161" i="1"/>
  <c r="J158" i="1"/>
  <c r="H158" i="1" s="1"/>
  <c r="J150" i="1"/>
  <c r="H150" i="1" s="1"/>
  <c r="P146" i="1"/>
  <c r="M142" i="1"/>
  <c r="J142" i="1"/>
  <c r="H142" i="1" s="1"/>
  <c r="M135" i="1"/>
  <c r="P130" i="1"/>
  <c r="M126" i="1"/>
  <c r="J126" i="1"/>
  <c r="H126" i="1" s="1"/>
  <c r="M119" i="1"/>
  <c r="I100" i="1"/>
  <c r="J100" i="1" s="1"/>
  <c r="H100" i="1" s="1"/>
  <c r="J85" i="1"/>
  <c r="H85" i="1" s="1"/>
  <c r="Q85" i="1"/>
  <c r="J33" i="1"/>
  <c r="H33" i="1" s="1"/>
  <c r="O3" i="1"/>
  <c r="P3" i="1" s="1"/>
  <c r="O210" i="1"/>
  <c r="P210" i="1" s="1"/>
  <c r="H206" i="1"/>
  <c r="H201" i="1"/>
  <c r="H198" i="1"/>
  <c r="T198" i="1" s="1"/>
  <c r="H193" i="1"/>
  <c r="H190" i="1"/>
  <c r="H185" i="1"/>
  <c r="H182" i="1"/>
  <c r="H174" i="1"/>
  <c r="R158" i="1"/>
  <c r="J154" i="1"/>
  <c r="H154" i="1" s="1"/>
  <c r="R142" i="1"/>
  <c r="J138" i="1"/>
  <c r="H138" i="1" s="1"/>
  <c r="T138" i="1" s="1"/>
  <c r="R126" i="1"/>
  <c r="J122" i="1"/>
  <c r="H122" i="1" s="1"/>
  <c r="T122" i="1" s="1"/>
  <c r="V122" i="1" s="1"/>
  <c r="W122" i="1" s="1"/>
  <c r="O103" i="1"/>
  <c r="P103" i="1" s="1"/>
  <c r="I102" i="1"/>
  <c r="J102" i="1" s="1"/>
  <c r="H102" i="1" s="1"/>
  <c r="J89" i="1"/>
  <c r="H89" i="1" s="1"/>
  <c r="O60" i="1"/>
  <c r="P60" i="1" s="1"/>
  <c r="Q51" i="1"/>
  <c r="J29" i="1"/>
  <c r="H29" i="1" s="1"/>
  <c r="L27" i="1"/>
  <c r="M27" i="1" s="1"/>
  <c r="Q27" i="1"/>
  <c r="J243" i="1"/>
  <c r="H243" i="1" s="1"/>
  <c r="J239" i="1"/>
  <c r="H239" i="1" s="1"/>
  <c r="L236" i="1"/>
  <c r="M236" i="1" s="1"/>
  <c r="J236" i="1"/>
  <c r="H236" i="1" s="1"/>
  <c r="L151" i="1"/>
  <c r="M151" i="1" s="1"/>
  <c r="J134" i="1"/>
  <c r="H134" i="1" s="1"/>
  <c r="J118" i="1"/>
  <c r="H118" i="1" s="1"/>
  <c r="O99" i="1"/>
  <c r="P99" i="1" s="1"/>
  <c r="I98" i="1"/>
  <c r="J98" i="1" s="1"/>
  <c r="K90" i="1"/>
  <c r="L90" i="1" s="1"/>
  <c r="R90" i="1" s="1"/>
  <c r="O76" i="1"/>
  <c r="P76" i="1" s="1"/>
  <c r="O101" i="1"/>
  <c r="T101" i="1" s="1"/>
  <c r="J94" i="1"/>
  <c r="H94" i="1" s="1"/>
  <c r="J90" i="1"/>
  <c r="H90" i="1" s="1"/>
  <c r="L72" i="1"/>
  <c r="M72" i="1" s="1"/>
  <c r="L64" i="1"/>
  <c r="M64" i="1" s="1"/>
  <c r="L51" i="1"/>
  <c r="M51" i="1" s="1"/>
  <c r="J46" i="1"/>
  <c r="H46" i="1" s="1"/>
  <c r="L43" i="1"/>
  <c r="R43" i="1" s="1"/>
  <c r="P31" i="1"/>
  <c r="O22" i="1"/>
  <c r="P22" i="1" s="1"/>
  <c r="J19" i="1"/>
  <c r="H19" i="1" s="1"/>
  <c r="U19" i="1" s="1"/>
  <c r="V19" i="1" s="1"/>
  <c r="W19" i="1" s="1"/>
  <c r="O14" i="1"/>
  <c r="P14" i="1" s="1"/>
  <c r="J10" i="1"/>
  <c r="H10" i="1" s="1"/>
  <c r="L7" i="1"/>
  <c r="R7" i="1" s="1"/>
  <c r="J7" i="1"/>
  <c r="H7" i="1" s="1"/>
  <c r="H3" i="1"/>
  <c r="J59" i="1"/>
  <c r="H59" i="1" s="1"/>
  <c r="J52" i="1"/>
  <c r="H52" i="1" s="1"/>
  <c r="J42" i="1"/>
  <c r="H42" i="1" s="1"/>
  <c r="Q40" i="1"/>
  <c r="H37" i="1"/>
  <c r="J22" i="1"/>
  <c r="H22" i="1" s="1"/>
  <c r="J18" i="1"/>
  <c r="H18" i="1" s="1"/>
  <c r="P15" i="1"/>
  <c r="J14" i="1"/>
  <c r="H14" i="1" s="1"/>
  <c r="J6" i="1"/>
  <c r="H6" i="1" s="1"/>
  <c r="H88" i="1"/>
  <c r="J83" i="1"/>
  <c r="H83" i="1" s="1"/>
  <c r="J79" i="1"/>
  <c r="H79" i="1" s="1"/>
  <c r="J75" i="1"/>
  <c r="H75" i="1" s="1"/>
  <c r="P72" i="1"/>
  <c r="O58" i="1"/>
  <c r="T58" i="1" s="1"/>
  <c r="P43" i="1"/>
  <c r="O41" i="1"/>
  <c r="P41" i="1" s="1"/>
  <c r="U41" i="1" s="1"/>
  <c r="P40" i="1"/>
  <c r="J11" i="1"/>
  <c r="H11" i="1" s="1"/>
  <c r="L4" i="1"/>
  <c r="M4" i="1" s="1"/>
  <c r="O74" i="1"/>
  <c r="T74" i="1" s="1"/>
  <c r="J71" i="1"/>
  <c r="H71" i="1" s="1"/>
  <c r="J67" i="1"/>
  <c r="H67" i="1" s="1"/>
  <c r="J63" i="1"/>
  <c r="H63" i="1" s="1"/>
  <c r="J55" i="1"/>
  <c r="H55" i="1" s="1"/>
  <c r="J50" i="1"/>
  <c r="H50" i="1" s="1"/>
  <c r="J23" i="1"/>
  <c r="H23" i="1" s="1"/>
  <c r="T23" i="1" s="1"/>
  <c r="J15" i="1"/>
  <c r="H15" i="1" s="1"/>
  <c r="Q9978" i="1"/>
  <c r="J9978" i="1"/>
  <c r="H9978" i="1" s="1"/>
  <c r="Q9977" i="1"/>
  <c r="J9977" i="1"/>
  <c r="H9977" i="1" s="1"/>
  <c r="Q9966" i="1"/>
  <c r="J9966" i="1"/>
  <c r="H9966" i="1" s="1"/>
  <c r="Q9958" i="1"/>
  <c r="J9958" i="1"/>
  <c r="H9958" i="1" s="1"/>
  <c r="Q9950" i="1"/>
  <c r="J9950" i="1"/>
  <c r="H9950" i="1" s="1"/>
  <c r="Q9930" i="1"/>
  <c r="J9930" i="1"/>
  <c r="H9930" i="1" s="1"/>
  <c r="Q9922" i="1"/>
  <c r="Q9903" i="1"/>
  <c r="L9903" i="1"/>
  <c r="R9903" i="1" s="1"/>
  <c r="Q9862" i="1"/>
  <c r="P9855" i="1"/>
  <c r="Q9851" i="1"/>
  <c r="L9851" i="1"/>
  <c r="R9851" i="1" s="1"/>
  <c r="Q9830" i="1"/>
  <c r="Q9821" i="1"/>
  <c r="Q9817" i="1"/>
  <c r="P9803" i="1"/>
  <c r="P9799" i="1"/>
  <c r="P9795" i="1"/>
  <c r="P9791" i="1"/>
  <c r="Q9789" i="1"/>
  <c r="P9783" i="1"/>
  <c r="P9775" i="1"/>
  <c r="P9771" i="1"/>
  <c r="P9767" i="1"/>
  <c r="Q9765" i="1"/>
  <c r="P9759" i="1"/>
  <c r="Q9749" i="1"/>
  <c r="P9743" i="1"/>
  <c r="P9739" i="1"/>
  <c r="Q9737" i="1"/>
  <c r="P9731" i="1"/>
  <c r="P9727" i="1"/>
  <c r="P9719" i="1"/>
  <c r="P9711" i="1"/>
  <c r="Q9709" i="1"/>
  <c r="P9703" i="1"/>
  <c r="P9699" i="1"/>
  <c r="Q9697" i="1"/>
  <c r="O9694" i="1"/>
  <c r="P9694" i="1" s="1"/>
  <c r="J9677" i="1"/>
  <c r="Q9677" i="1"/>
  <c r="Q9670" i="1"/>
  <c r="O9662" i="1"/>
  <c r="P9662" i="1" s="1"/>
  <c r="Q9646" i="1"/>
  <c r="L9646" i="1"/>
  <c r="R9646" i="1" s="1"/>
  <c r="Q9614" i="1"/>
  <c r="L9614" i="1"/>
  <c r="R9614" i="1" s="1"/>
  <c r="Q9589" i="1"/>
  <c r="V9589" i="1" s="1"/>
  <c r="W9589" i="1" s="1"/>
  <c r="J9589" i="1"/>
  <c r="H9589" i="1" s="1"/>
  <c r="O9573" i="1"/>
  <c r="P9573" i="1" s="1"/>
  <c r="Q9969" i="1"/>
  <c r="Q9965" i="1"/>
  <c r="Q9961" i="1"/>
  <c r="Q9957" i="1"/>
  <c r="Q9953" i="1"/>
  <c r="Q9949" i="1"/>
  <c r="Q9945" i="1"/>
  <c r="Q9941" i="1"/>
  <c r="Q9937" i="1"/>
  <c r="Q9933" i="1"/>
  <c r="Q9929" i="1"/>
  <c r="P9927" i="1"/>
  <c r="U9927" i="1" s="1"/>
  <c r="T9927" i="1"/>
  <c r="Q9921" i="1"/>
  <c r="L9915" i="1"/>
  <c r="P9911" i="1"/>
  <c r="Q9905" i="1"/>
  <c r="V9905" i="1" s="1"/>
  <c r="W9905" i="1" s="1"/>
  <c r="L9899" i="1"/>
  <c r="P9895" i="1"/>
  <c r="Q9889" i="1"/>
  <c r="P9887" i="1"/>
  <c r="O9886" i="1"/>
  <c r="P9886" i="1" s="1"/>
  <c r="Q9877" i="1"/>
  <c r="P9875" i="1"/>
  <c r="O9874" i="1"/>
  <c r="P9874" i="1" s="1"/>
  <c r="Q9871" i="1"/>
  <c r="L9871" i="1"/>
  <c r="R9871" i="1" s="1"/>
  <c r="Q9861" i="1"/>
  <c r="P9859" i="1"/>
  <c r="O9858" i="1"/>
  <c r="P9858" i="1" s="1"/>
  <c r="Q9855" i="1"/>
  <c r="L9855" i="1"/>
  <c r="R9855" i="1" s="1"/>
  <c r="Q9845" i="1"/>
  <c r="P9843" i="1"/>
  <c r="O9842" i="1"/>
  <c r="P9842" i="1" s="1"/>
  <c r="Q9839" i="1"/>
  <c r="L9839" i="1"/>
  <c r="R9839" i="1" s="1"/>
  <c r="Q9829" i="1"/>
  <c r="P9827" i="1"/>
  <c r="O9826" i="1"/>
  <c r="P9826" i="1" s="1"/>
  <c r="Q9823" i="1"/>
  <c r="L9823" i="1"/>
  <c r="R9823" i="1" s="1"/>
  <c r="V9823" i="1" s="1"/>
  <c r="W9823" i="1" s="1"/>
  <c r="O9822" i="1"/>
  <c r="P9822" i="1" s="1"/>
  <c r="O9820" i="1"/>
  <c r="P9820" i="1" s="1"/>
  <c r="Q9819" i="1"/>
  <c r="L9819" i="1"/>
  <c r="R9819" i="1" s="1"/>
  <c r="V9819" i="1" s="1"/>
  <c r="W9819" i="1" s="1"/>
  <c r="O9818" i="1"/>
  <c r="O9816" i="1"/>
  <c r="P9816" i="1" s="1"/>
  <c r="Q9815" i="1"/>
  <c r="L9815" i="1"/>
  <c r="R9815" i="1" s="1"/>
  <c r="O9814" i="1"/>
  <c r="P9814" i="1" s="1"/>
  <c r="O9812" i="1"/>
  <c r="P9812" i="1" s="1"/>
  <c r="L9811" i="1"/>
  <c r="O9810" i="1"/>
  <c r="P9810" i="1" s="1"/>
  <c r="O9808" i="1"/>
  <c r="P9808" i="1" s="1"/>
  <c r="Q9807" i="1"/>
  <c r="L9807" i="1"/>
  <c r="R9807" i="1" s="1"/>
  <c r="O9806" i="1"/>
  <c r="O9804" i="1"/>
  <c r="P9804" i="1" s="1"/>
  <c r="Q9803" i="1"/>
  <c r="L9803" i="1"/>
  <c r="R9803" i="1" s="1"/>
  <c r="V9803" i="1" s="1"/>
  <c r="W9803" i="1" s="1"/>
  <c r="O9802" i="1"/>
  <c r="O9800" i="1"/>
  <c r="P9800" i="1" s="1"/>
  <c r="Q9799" i="1"/>
  <c r="L9799" i="1"/>
  <c r="R9799" i="1" s="1"/>
  <c r="O9798" i="1"/>
  <c r="P9798" i="1" s="1"/>
  <c r="O9796" i="1"/>
  <c r="P9796" i="1" s="1"/>
  <c r="L9795" i="1"/>
  <c r="O9794" i="1"/>
  <c r="P9794" i="1" s="1"/>
  <c r="O9792" i="1"/>
  <c r="P9792" i="1" s="1"/>
  <c r="Q9791" i="1"/>
  <c r="L9791" i="1"/>
  <c r="R9791" i="1" s="1"/>
  <c r="O9790" i="1"/>
  <c r="P9790" i="1" s="1"/>
  <c r="O9788" i="1"/>
  <c r="P9788" i="1" s="1"/>
  <c r="Q9787" i="1"/>
  <c r="L9787" i="1"/>
  <c r="R9787" i="1" s="1"/>
  <c r="O9786" i="1"/>
  <c r="P9786" i="1" s="1"/>
  <c r="O9784" i="1"/>
  <c r="P9784" i="1" s="1"/>
  <c r="Q9783" i="1"/>
  <c r="L9783" i="1"/>
  <c r="R9783" i="1" s="1"/>
  <c r="V9783" i="1" s="1"/>
  <c r="W9783" i="1" s="1"/>
  <c r="O9782" i="1"/>
  <c r="P9782" i="1" s="1"/>
  <c r="O9780" i="1"/>
  <c r="P9780" i="1" s="1"/>
  <c r="L9779" i="1"/>
  <c r="O9778" i="1"/>
  <c r="O9776" i="1"/>
  <c r="P9776" i="1" s="1"/>
  <c r="Q9775" i="1"/>
  <c r="L9775" i="1"/>
  <c r="R9775" i="1" s="1"/>
  <c r="O9774" i="1"/>
  <c r="O9772" i="1"/>
  <c r="P9772" i="1" s="1"/>
  <c r="Q9771" i="1"/>
  <c r="L9771" i="1"/>
  <c r="R9771" i="1" s="1"/>
  <c r="O9770" i="1"/>
  <c r="P9770" i="1" s="1"/>
  <c r="O9768" i="1"/>
  <c r="P9768" i="1" s="1"/>
  <c r="Q9767" i="1"/>
  <c r="L9767" i="1"/>
  <c r="R9767" i="1" s="1"/>
  <c r="O9766" i="1"/>
  <c r="P9766" i="1" s="1"/>
  <c r="O9764" i="1"/>
  <c r="P9764" i="1" s="1"/>
  <c r="L9763" i="1"/>
  <c r="O9762" i="1"/>
  <c r="P9762" i="1" s="1"/>
  <c r="O9760" i="1"/>
  <c r="P9760" i="1" s="1"/>
  <c r="Q9759" i="1"/>
  <c r="L9759" i="1"/>
  <c r="R9759" i="1" s="1"/>
  <c r="V9759" i="1" s="1"/>
  <c r="W9759" i="1" s="1"/>
  <c r="O9758" i="1"/>
  <c r="P9758" i="1" s="1"/>
  <c r="O9756" i="1"/>
  <c r="P9756" i="1" s="1"/>
  <c r="L9755" i="1"/>
  <c r="O9754" i="1"/>
  <c r="P9754" i="1" s="1"/>
  <c r="O9752" i="1"/>
  <c r="P9752" i="1" s="1"/>
  <c r="Q9751" i="1"/>
  <c r="L9751" i="1"/>
  <c r="R9751" i="1" s="1"/>
  <c r="O9750" i="1"/>
  <c r="P9750" i="1" s="1"/>
  <c r="O9748" i="1"/>
  <c r="P9748" i="1" s="1"/>
  <c r="L9747" i="1"/>
  <c r="O9746" i="1"/>
  <c r="P9746" i="1" s="1"/>
  <c r="O9744" i="1"/>
  <c r="P9744" i="1" s="1"/>
  <c r="Q9743" i="1"/>
  <c r="L9743" i="1"/>
  <c r="R9743" i="1" s="1"/>
  <c r="O9742" i="1"/>
  <c r="O9740" i="1"/>
  <c r="P9740" i="1" s="1"/>
  <c r="L9739" i="1"/>
  <c r="O9738" i="1"/>
  <c r="P9738" i="1" s="1"/>
  <c r="O9736" i="1"/>
  <c r="P9736" i="1" s="1"/>
  <c r="Q9735" i="1"/>
  <c r="L9735" i="1"/>
  <c r="R9735" i="1" s="1"/>
  <c r="O9734" i="1"/>
  <c r="P9734" i="1" s="1"/>
  <c r="O9732" i="1"/>
  <c r="P9732" i="1" s="1"/>
  <c r="L9731" i="1"/>
  <c r="O9730" i="1"/>
  <c r="P9730" i="1" s="1"/>
  <c r="O9728" i="1"/>
  <c r="P9728" i="1" s="1"/>
  <c r="Q9727" i="1"/>
  <c r="V9727" i="1" s="1"/>
  <c r="W9727" i="1" s="1"/>
  <c r="L9727" i="1"/>
  <c r="R9727" i="1" s="1"/>
  <c r="O9726" i="1"/>
  <c r="P9726" i="1" s="1"/>
  <c r="O9724" i="1"/>
  <c r="P9724" i="1" s="1"/>
  <c r="L9723" i="1"/>
  <c r="O9722" i="1"/>
  <c r="O9720" i="1"/>
  <c r="P9720" i="1" s="1"/>
  <c r="Q9719" i="1"/>
  <c r="L9719" i="1"/>
  <c r="R9719" i="1" s="1"/>
  <c r="O9718" i="1"/>
  <c r="P9718" i="1" s="1"/>
  <c r="O9716" i="1"/>
  <c r="P9716" i="1" s="1"/>
  <c r="L9715" i="1"/>
  <c r="O9714" i="1"/>
  <c r="O9712" i="1"/>
  <c r="P9712" i="1" s="1"/>
  <c r="Q9711" i="1"/>
  <c r="L9711" i="1"/>
  <c r="R9711" i="1" s="1"/>
  <c r="O9710" i="1"/>
  <c r="O9708" i="1"/>
  <c r="P9708" i="1" s="1"/>
  <c r="L9707" i="1"/>
  <c r="O9706" i="1"/>
  <c r="P9706" i="1" s="1"/>
  <c r="O9704" i="1"/>
  <c r="P9704" i="1" s="1"/>
  <c r="Q9703" i="1"/>
  <c r="L9703" i="1"/>
  <c r="R9703" i="1" s="1"/>
  <c r="O9702" i="1"/>
  <c r="P9702" i="1" s="1"/>
  <c r="O9700" i="1"/>
  <c r="P9700" i="1" s="1"/>
  <c r="L9699" i="1"/>
  <c r="O9698" i="1"/>
  <c r="P9698" i="1" s="1"/>
  <c r="O9696" i="1"/>
  <c r="P9696" i="1" s="1"/>
  <c r="Q9694" i="1"/>
  <c r="L9694" i="1"/>
  <c r="R9694" i="1" s="1"/>
  <c r="V9694" i="1" s="1"/>
  <c r="W9694" i="1" s="1"/>
  <c r="O9685" i="1"/>
  <c r="P9685" i="1" s="1"/>
  <c r="Q9669" i="1"/>
  <c r="J9669" i="1"/>
  <c r="H9669" i="1" s="1"/>
  <c r="L9662" i="1"/>
  <c r="O9653" i="1"/>
  <c r="P9653" i="1" s="1"/>
  <c r="J9645" i="1"/>
  <c r="H9645" i="1" s="1"/>
  <c r="Q9645" i="1"/>
  <c r="Q9638" i="1"/>
  <c r="O9630" i="1"/>
  <c r="P9630" i="1" s="1"/>
  <c r="U9630" i="1" s="1"/>
  <c r="J9613" i="1"/>
  <c r="H9613" i="1" s="1"/>
  <c r="Q9613" i="1"/>
  <c r="Q9606" i="1"/>
  <c r="O9598" i="1"/>
  <c r="P9598" i="1" s="1"/>
  <c r="U9598" i="1" s="1"/>
  <c r="J9581" i="1"/>
  <c r="Q9581" i="1"/>
  <c r="Q9574" i="1"/>
  <c r="O9566" i="1"/>
  <c r="P9566" i="1" s="1"/>
  <c r="U9566" i="1" s="1"/>
  <c r="Q10001" i="1"/>
  <c r="J10001" i="1"/>
  <c r="H10001" i="1" s="1"/>
  <c r="Q9994" i="1"/>
  <c r="J9994" i="1"/>
  <c r="H9994" i="1" s="1"/>
  <c r="Q9986" i="1"/>
  <c r="J9986" i="1"/>
  <c r="H9986" i="1" s="1"/>
  <c r="Q9962" i="1"/>
  <c r="J9962" i="1"/>
  <c r="H9962" i="1" s="1"/>
  <c r="Q9954" i="1"/>
  <c r="J9954" i="1"/>
  <c r="H9954" i="1" s="1"/>
  <c r="Q9942" i="1"/>
  <c r="J9942" i="1"/>
  <c r="H9942" i="1" s="1"/>
  <c r="Q9934" i="1"/>
  <c r="J9934" i="1"/>
  <c r="Q9906" i="1"/>
  <c r="P9899" i="1"/>
  <c r="Q9890" i="1"/>
  <c r="Q9885" i="1"/>
  <c r="Q9878" i="1"/>
  <c r="V9878" i="1" s="1"/>
  <c r="W9878" i="1" s="1"/>
  <c r="P9871" i="1"/>
  <c r="Q9867" i="1"/>
  <c r="L9867" i="1"/>
  <c r="R9867" i="1" s="1"/>
  <c r="Q9857" i="1"/>
  <c r="O9854" i="1"/>
  <c r="P9854" i="1" s="1"/>
  <c r="Q9846" i="1"/>
  <c r="Q9841" i="1"/>
  <c r="O9838" i="1"/>
  <c r="P9838" i="1" s="1"/>
  <c r="P9823" i="1"/>
  <c r="P9819" i="1"/>
  <c r="P9811" i="1"/>
  <c r="Q9809" i="1"/>
  <c r="Q9797" i="1"/>
  <c r="Q9781" i="1"/>
  <c r="Q9773" i="1"/>
  <c r="P9755" i="1"/>
  <c r="P9751" i="1"/>
  <c r="P9747" i="1"/>
  <c r="Q9745" i="1"/>
  <c r="Q9729" i="1"/>
  <c r="P9723" i="1"/>
  <c r="P9715" i="1"/>
  <c r="Q9713" i="1"/>
  <c r="P9707" i="1"/>
  <c r="O9637" i="1"/>
  <c r="P9637" i="1" s="1"/>
  <c r="Q9621" i="1"/>
  <c r="J9621" i="1"/>
  <c r="H9621" i="1" s="1"/>
  <c r="O9605" i="1"/>
  <c r="P9605" i="1" s="1"/>
  <c r="Q9582" i="1"/>
  <c r="L9582" i="1"/>
  <c r="R9582" i="1" s="1"/>
  <c r="Q9557" i="1"/>
  <c r="J9557" i="1"/>
  <c r="H9557" i="1" s="1"/>
  <c r="Q9550" i="1"/>
  <c r="L9550" i="1"/>
  <c r="R9550" i="1" s="1"/>
  <c r="J9998" i="1"/>
  <c r="H9998" i="1" s="1"/>
  <c r="Q9997" i="1"/>
  <c r="J9997" i="1"/>
  <c r="H9997" i="1" s="1"/>
  <c r="J9990" i="1"/>
  <c r="H9990" i="1" s="1"/>
  <c r="Q9989" i="1"/>
  <c r="J9989" i="1"/>
  <c r="H9989" i="1" s="1"/>
  <c r="O9988" i="1"/>
  <c r="P9988" i="1" s="1"/>
  <c r="J9982" i="1"/>
  <c r="J9981" i="1"/>
  <c r="Q9981" i="1"/>
  <c r="J9974" i="1"/>
  <c r="Q9973" i="1"/>
  <c r="V9973" i="1" s="1"/>
  <c r="W9973" i="1" s="1"/>
  <c r="J9973" i="1"/>
  <c r="O9968" i="1"/>
  <c r="P9968" i="1" s="1"/>
  <c r="O9967" i="1"/>
  <c r="O9964" i="1"/>
  <c r="P9964" i="1" s="1"/>
  <c r="O9963" i="1"/>
  <c r="O9959" i="1"/>
  <c r="O9956" i="1"/>
  <c r="P9956" i="1" s="1"/>
  <c r="O9955" i="1"/>
  <c r="P9955" i="1" s="1"/>
  <c r="O9951" i="1"/>
  <c r="O9947" i="1"/>
  <c r="O9943" i="1"/>
  <c r="O9939" i="1"/>
  <c r="O9936" i="1"/>
  <c r="P9936" i="1" s="1"/>
  <c r="O9935" i="1"/>
  <c r="O9931" i="1"/>
  <c r="Q9927" i="1"/>
  <c r="V9927" i="1" s="1"/>
  <c r="W9927" i="1" s="1"/>
  <c r="L9927" i="1"/>
  <c r="R9927" i="1" s="1"/>
  <c r="P9923" i="1"/>
  <c r="Q9917" i="1"/>
  <c r="Q9911" i="1"/>
  <c r="L9911" i="1"/>
  <c r="R9911" i="1" s="1"/>
  <c r="P9907" i="1"/>
  <c r="Q9901" i="1"/>
  <c r="Q9895" i="1"/>
  <c r="L9895" i="1"/>
  <c r="R9895" i="1" s="1"/>
  <c r="V9895" i="1" s="1"/>
  <c r="W9895" i="1" s="1"/>
  <c r="P9891" i="1"/>
  <c r="L9887" i="1"/>
  <c r="Q9881" i="1"/>
  <c r="P9879" i="1"/>
  <c r="O9878" i="1"/>
  <c r="P9878" i="1" s="1"/>
  <c r="Q9875" i="1"/>
  <c r="L9875" i="1"/>
  <c r="R9875" i="1" s="1"/>
  <c r="V9875" i="1" s="1"/>
  <c r="W9875" i="1" s="1"/>
  <c r="Q9865" i="1"/>
  <c r="P9863" i="1"/>
  <c r="O9862" i="1"/>
  <c r="P9862" i="1" s="1"/>
  <c r="Q9859" i="1"/>
  <c r="L9859" i="1"/>
  <c r="R9859" i="1" s="1"/>
  <c r="Q9849" i="1"/>
  <c r="P9847" i="1"/>
  <c r="O9846" i="1"/>
  <c r="P9846" i="1" s="1"/>
  <c r="Q9843" i="1"/>
  <c r="L9843" i="1"/>
  <c r="R9843" i="1" s="1"/>
  <c r="Q9833" i="1"/>
  <c r="P9831" i="1"/>
  <c r="O9830" i="1"/>
  <c r="P9830" i="1" s="1"/>
  <c r="Q9827" i="1"/>
  <c r="L9827" i="1"/>
  <c r="R9827" i="1" s="1"/>
  <c r="J9693" i="1"/>
  <c r="H9693" i="1" s="1"/>
  <c r="Q9693" i="1"/>
  <c r="Q9686" i="1"/>
  <c r="O9678" i="1"/>
  <c r="P9678" i="1" s="1"/>
  <c r="J9661" i="1"/>
  <c r="H9661" i="1" s="1"/>
  <c r="Q9661" i="1"/>
  <c r="Q9654" i="1"/>
  <c r="Q9637" i="1"/>
  <c r="J9637" i="1"/>
  <c r="H9637" i="1" s="1"/>
  <c r="Q9630" i="1"/>
  <c r="L9630" i="1"/>
  <c r="R9630" i="1" s="1"/>
  <c r="O9621" i="1"/>
  <c r="P9621" i="1" s="1"/>
  <c r="Q9605" i="1"/>
  <c r="J9605" i="1"/>
  <c r="H9605" i="1" s="1"/>
  <c r="Q9598" i="1"/>
  <c r="L9598" i="1"/>
  <c r="R9598" i="1" s="1"/>
  <c r="O9589" i="1"/>
  <c r="P9589" i="1" s="1"/>
  <c r="Q9573" i="1"/>
  <c r="J9573" i="1"/>
  <c r="H9573" i="1" s="1"/>
  <c r="Q9566" i="1"/>
  <c r="L9566" i="1"/>
  <c r="R9566" i="1" s="1"/>
  <c r="V9566" i="1" s="1"/>
  <c r="W9566" i="1" s="1"/>
  <c r="O9557" i="1"/>
  <c r="P9557" i="1" s="1"/>
  <c r="J9993" i="1"/>
  <c r="H9993" i="1" s="1"/>
  <c r="Q9993" i="1"/>
  <c r="J9985" i="1"/>
  <c r="Q9985" i="1"/>
  <c r="J9970" i="1"/>
  <c r="H9970" i="1" s="1"/>
  <c r="Q9970" i="1"/>
  <c r="Q9946" i="1"/>
  <c r="J9946" i="1"/>
  <c r="Q9938" i="1"/>
  <c r="J9938" i="1"/>
  <c r="Q9925" i="1"/>
  <c r="Q9919" i="1"/>
  <c r="L9919" i="1"/>
  <c r="R9919" i="1" s="1"/>
  <c r="V9919" i="1" s="1"/>
  <c r="W9919" i="1" s="1"/>
  <c r="P9915" i="1"/>
  <c r="Q9909" i="1"/>
  <c r="Q9893" i="1"/>
  <c r="Q9883" i="1"/>
  <c r="V9883" i="1" s="1"/>
  <c r="W9883" i="1" s="1"/>
  <c r="L9883" i="1"/>
  <c r="R9883" i="1" s="1"/>
  <c r="Q9873" i="1"/>
  <c r="O9870" i="1"/>
  <c r="P9870" i="1" s="1"/>
  <c r="P9839" i="1"/>
  <c r="Q9835" i="1"/>
  <c r="L9835" i="1"/>
  <c r="R9835" i="1" s="1"/>
  <c r="Q9825" i="1"/>
  <c r="P9815" i="1"/>
  <c r="Q9813" i="1"/>
  <c r="P9807" i="1"/>
  <c r="Q9805" i="1"/>
  <c r="V9805" i="1" s="1"/>
  <c r="W9805" i="1" s="1"/>
  <c r="Q9801" i="1"/>
  <c r="V9801" i="1" s="1"/>
  <c r="W9801" i="1" s="1"/>
  <c r="Q9793" i="1"/>
  <c r="P9787" i="1"/>
  <c r="Q9785" i="1"/>
  <c r="P9779" i="1"/>
  <c r="Q9777" i="1"/>
  <c r="Q9769" i="1"/>
  <c r="P9763" i="1"/>
  <c r="Q9761" i="1"/>
  <c r="Q9757" i="1"/>
  <c r="Q9753" i="1"/>
  <c r="Q9741" i="1"/>
  <c r="P9735" i="1"/>
  <c r="Q9733" i="1"/>
  <c r="Q9725" i="1"/>
  <c r="Q9721" i="1"/>
  <c r="Q9717" i="1"/>
  <c r="Q9705" i="1"/>
  <c r="Q9701" i="1"/>
  <c r="Q9926" i="1"/>
  <c r="Q9923" i="1"/>
  <c r="L9923" i="1"/>
  <c r="R9923" i="1" s="1"/>
  <c r="P9919" i="1"/>
  <c r="U9919" i="1" s="1"/>
  <c r="T9919" i="1"/>
  <c r="Q9913" i="1"/>
  <c r="Q9910" i="1"/>
  <c r="O9908" i="1"/>
  <c r="P9908" i="1" s="1"/>
  <c r="Q9907" i="1"/>
  <c r="L9907" i="1"/>
  <c r="R9907" i="1" s="1"/>
  <c r="V9907" i="1" s="1"/>
  <c r="W9907" i="1" s="1"/>
  <c r="P9903" i="1"/>
  <c r="Q9897" i="1"/>
  <c r="Q9894" i="1"/>
  <c r="L9891" i="1"/>
  <c r="Q9886" i="1"/>
  <c r="T9883" i="1"/>
  <c r="P9883" i="1"/>
  <c r="U9883" i="1" s="1"/>
  <c r="O9882" i="1"/>
  <c r="P9882" i="1" s="1"/>
  <c r="Q9879" i="1"/>
  <c r="L9879" i="1"/>
  <c r="R9879" i="1" s="1"/>
  <c r="Q9874" i="1"/>
  <c r="Q9869" i="1"/>
  <c r="P9867" i="1"/>
  <c r="U9867" i="1" s="1"/>
  <c r="T9867" i="1"/>
  <c r="O9866" i="1"/>
  <c r="P9866" i="1" s="1"/>
  <c r="Q9863" i="1"/>
  <c r="L9863" i="1"/>
  <c r="R9863" i="1" s="1"/>
  <c r="Q9858" i="1"/>
  <c r="Q9853" i="1"/>
  <c r="P9851" i="1"/>
  <c r="U9851" i="1" s="1"/>
  <c r="T9851" i="1"/>
  <c r="V9851" i="1" s="1"/>
  <c r="W9851" i="1" s="1"/>
  <c r="O9850" i="1"/>
  <c r="P9850" i="1" s="1"/>
  <c r="Q9847" i="1"/>
  <c r="L9847" i="1"/>
  <c r="R9847" i="1" s="1"/>
  <c r="Q9842" i="1"/>
  <c r="V9842" i="1" s="1"/>
  <c r="W9842" i="1" s="1"/>
  <c r="Q9837" i="1"/>
  <c r="P9835" i="1"/>
  <c r="U9835" i="1" s="1"/>
  <c r="T9835" i="1"/>
  <c r="O9834" i="1"/>
  <c r="P9834" i="1" s="1"/>
  <c r="Q9831" i="1"/>
  <c r="L9831" i="1"/>
  <c r="R9831" i="1" s="1"/>
  <c r="Q9826" i="1"/>
  <c r="T9686" i="1"/>
  <c r="V9686" i="1" s="1"/>
  <c r="W9686" i="1" s="1"/>
  <c r="Q9685" i="1"/>
  <c r="J9685" i="1"/>
  <c r="H9685" i="1" s="1"/>
  <c r="Q9678" i="1"/>
  <c r="L9678" i="1"/>
  <c r="R9678" i="1" s="1"/>
  <c r="O9669" i="1"/>
  <c r="P9669" i="1" s="1"/>
  <c r="T9654" i="1"/>
  <c r="Q9653" i="1"/>
  <c r="J9653" i="1"/>
  <c r="H9653" i="1" s="1"/>
  <c r="O9646" i="1"/>
  <c r="P9646" i="1" s="1"/>
  <c r="U9646" i="1" s="1"/>
  <c r="J9629" i="1"/>
  <c r="H9629" i="1" s="1"/>
  <c r="Q9629" i="1"/>
  <c r="Q9622" i="1"/>
  <c r="O9614" i="1"/>
  <c r="P9614" i="1" s="1"/>
  <c r="U9614" i="1" s="1"/>
  <c r="J9597" i="1"/>
  <c r="H9597" i="1" s="1"/>
  <c r="Q9597" i="1"/>
  <c r="Q9590" i="1"/>
  <c r="O9582" i="1"/>
  <c r="P9582" i="1" s="1"/>
  <c r="U9582" i="1" s="1"/>
  <c r="J9565" i="1"/>
  <c r="H9565" i="1" s="1"/>
  <c r="Q9565" i="1"/>
  <c r="Q9558" i="1"/>
  <c r="O9550" i="1"/>
  <c r="P9550" i="1" s="1"/>
  <c r="I9984" i="1"/>
  <c r="O9978" i="1"/>
  <c r="P9978" i="1" s="1"/>
  <c r="I9968" i="1"/>
  <c r="I9956" i="1"/>
  <c r="J9956" i="1" s="1"/>
  <c r="I9940" i="1"/>
  <c r="J9940" i="1" s="1"/>
  <c r="O9934" i="1"/>
  <c r="P9934" i="1" s="1"/>
  <c r="I9932" i="1"/>
  <c r="O9914" i="1"/>
  <c r="P9914" i="1" s="1"/>
  <c r="I9912" i="1"/>
  <c r="J9912" i="1" s="1"/>
  <c r="O9894" i="1"/>
  <c r="P9894" i="1" s="1"/>
  <c r="J9691" i="1"/>
  <c r="H9691" i="1" s="1"/>
  <c r="Q9682" i="1"/>
  <c r="L9681" i="1"/>
  <c r="R9681" i="1" s="1"/>
  <c r="J9675" i="1"/>
  <c r="H9675" i="1" s="1"/>
  <c r="Q9666" i="1"/>
  <c r="L9665" i="1"/>
  <c r="R9665" i="1" s="1"/>
  <c r="J9659" i="1"/>
  <c r="H9659" i="1" s="1"/>
  <c r="Q9650" i="1"/>
  <c r="L9649" i="1"/>
  <c r="R9649" i="1" s="1"/>
  <c r="J9643" i="1"/>
  <c r="H9643" i="1" s="1"/>
  <c r="Q9634" i="1"/>
  <c r="L9633" i="1"/>
  <c r="R9633" i="1" s="1"/>
  <c r="J9627" i="1"/>
  <c r="H9627" i="1" s="1"/>
  <c r="Q9618" i="1"/>
  <c r="L9617" i="1"/>
  <c r="R9617" i="1" s="1"/>
  <c r="J9611" i="1"/>
  <c r="H9611" i="1" s="1"/>
  <c r="Q9602" i="1"/>
  <c r="L9601" i="1"/>
  <c r="R9601" i="1" s="1"/>
  <c r="J9595" i="1"/>
  <c r="H9595" i="1" s="1"/>
  <c r="Q9586" i="1"/>
  <c r="L9585" i="1"/>
  <c r="M9585" i="1" s="1"/>
  <c r="J9579" i="1"/>
  <c r="H9579" i="1" s="1"/>
  <c r="Q9570" i="1"/>
  <c r="L9569" i="1"/>
  <c r="R9569" i="1" s="1"/>
  <c r="V9569" i="1" s="1"/>
  <c r="W9569" i="1" s="1"/>
  <c r="J9563" i="1"/>
  <c r="H9563" i="1" s="1"/>
  <c r="Q9554" i="1"/>
  <c r="L9553" i="1"/>
  <c r="R9553" i="1" s="1"/>
  <c r="Q9548" i="1"/>
  <c r="Q9540" i="1"/>
  <c r="Q9532" i="1"/>
  <c r="Q9524" i="1"/>
  <c r="Q9516" i="1"/>
  <c r="Q9508" i="1"/>
  <c r="Q9500" i="1"/>
  <c r="Q9492" i="1"/>
  <c r="R9489" i="1"/>
  <c r="Q9484" i="1"/>
  <c r="Q9476" i="1"/>
  <c r="V9476" i="1" s="1"/>
  <c r="W9476" i="1" s="1"/>
  <c r="H9474" i="1"/>
  <c r="O9469" i="1"/>
  <c r="P9469" i="1" s="1"/>
  <c r="H9466" i="1"/>
  <c r="O9461" i="1"/>
  <c r="P9461" i="1" s="1"/>
  <c r="Q9459" i="1"/>
  <c r="H9458" i="1"/>
  <c r="O9453" i="1"/>
  <c r="P9453" i="1" s="1"/>
  <c r="H9450" i="1"/>
  <c r="O9445" i="1"/>
  <c r="P9445" i="1" s="1"/>
  <c r="H9442" i="1"/>
  <c r="O9437" i="1"/>
  <c r="P9437" i="1" s="1"/>
  <c r="H9434" i="1"/>
  <c r="O9429" i="1"/>
  <c r="P9429" i="1" s="1"/>
  <c r="H9426" i="1"/>
  <c r="O9421" i="1"/>
  <c r="P9421" i="1" s="1"/>
  <c r="H9418" i="1"/>
  <c r="O9413" i="1"/>
  <c r="P9413" i="1" s="1"/>
  <c r="J8615" i="1"/>
  <c r="H8615" i="1" s="1"/>
  <c r="Q8615" i="1"/>
  <c r="Q8607" i="1"/>
  <c r="J8607" i="1"/>
  <c r="H8607" i="1" s="1"/>
  <c r="Q8600" i="1"/>
  <c r="L8600" i="1"/>
  <c r="R8600" i="1" s="1"/>
  <c r="Q8592" i="1"/>
  <c r="O8584" i="1"/>
  <c r="P8584" i="1" s="1"/>
  <c r="Q8568" i="1"/>
  <c r="L8568" i="1"/>
  <c r="R8568" i="1" s="1"/>
  <c r="Q8560" i="1"/>
  <c r="J8535" i="1"/>
  <c r="H8535" i="1" s="1"/>
  <c r="Q8535" i="1"/>
  <c r="Q8527" i="1"/>
  <c r="J8527" i="1"/>
  <c r="H8527" i="1" s="1"/>
  <c r="L8520" i="1"/>
  <c r="Q8512" i="1"/>
  <c r="O8504" i="1"/>
  <c r="P8504" i="1" s="1"/>
  <c r="U8504" i="1" s="1"/>
  <c r="O8496" i="1"/>
  <c r="P8496" i="1" s="1"/>
  <c r="U8496" i="1" s="1"/>
  <c r="O8495" i="1"/>
  <c r="P8495" i="1" s="1"/>
  <c r="J8471" i="1"/>
  <c r="H8471" i="1" s="1"/>
  <c r="Q8471" i="1"/>
  <c r="Q8463" i="1"/>
  <c r="J8463" i="1"/>
  <c r="H8463" i="1" s="1"/>
  <c r="L8456" i="1"/>
  <c r="Q8448" i="1"/>
  <c r="I9996" i="1"/>
  <c r="J9996" i="1" s="1"/>
  <c r="I9992" i="1"/>
  <c r="J9992" i="1" s="1"/>
  <c r="I9980" i="1"/>
  <c r="O9970" i="1"/>
  <c r="P9970" i="1" s="1"/>
  <c r="I9964" i="1"/>
  <c r="J9964" i="1" s="1"/>
  <c r="I9960" i="1"/>
  <c r="J9960" i="1" s="1"/>
  <c r="I9952" i="1"/>
  <c r="O9950" i="1"/>
  <c r="P9950" i="1" s="1"/>
  <c r="O9946" i="1"/>
  <c r="P9946" i="1" s="1"/>
  <c r="O9942" i="1"/>
  <c r="P9942" i="1" s="1"/>
  <c r="O9938" i="1"/>
  <c r="P9938" i="1" s="1"/>
  <c r="O9930" i="1"/>
  <c r="P9930" i="1" s="1"/>
  <c r="O9926" i="1"/>
  <c r="P9926" i="1" s="1"/>
  <c r="O9918" i="1"/>
  <c r="P9918" i="1" s="1"/>
  <c r="I9916" i="1"/>
  <c r="I9908" i="1"/>
  <c r="O9898" i="1"/>
  <c r="P9898" i="1" s="1"/>
  <c r="O9999" i="1"/>
  <c r="N9998" i="1"/>
  <c r="O9998" i="1" s="1"/>
  <c r="N9994" i="1"/>
  <c r="O9994" i="1" s="1"/>
  <c r="O9971" i="1"/>
  <c r="P9971" i="1" s="1"/>
  <c r="N9966" i="1"/>
  <c r="N9962" i="1"/>
  <c r="N9958" i="1"/>
  <c r="N9954" i="1"/>
  <c r="O9954" i="1" s="1"/>
  <c r="J9926" i="1"/>
  <c r="H9926" i="1" s="1"/>
  <c r="N9922" i="1"/>
  <c r="J9922" i="1"/>
  <c r="J9918" i="1"/>
  <c r="H9918" i="1" s="1"/>
  <c r="J9914" i="1"/>
  <c r="H9914" i="1" s="1"/>
  <c r="N9910" i="1"/>
  <c r="O9910" i="1" s="1"/>
  <c r="J9910" i="1"/>
  <c r="N9906" i="1"/>
  <c r="O9906" i="1" s="1"/>
  <c r="J9906" i="1"/>
  <c r="H9906" i="1" s="1"/>
  <c r="N9902" i="1"/>
  <c r="O9902" i="1" s="1"/>
  <c r="J9902" i="1"/>
  <c r="J9898" i="1"/>
  <c r="J9894" i="1"/>
  <c r="H9894" i="1" s="1"/>
  <c r="N9890" i="1"/>
  <c r="J9890" i="1"/>
  <c r="H9890" i="1" s="1"/>
  <c r="J9886" i="1"/>
  <c r="H9886" i="1" s="1"/>
  <c r="J9882" i="1"/>
  <c r="J9878" i="1"/>
  <c r="H9878" i="1" s="1"/>
  <c r="J9874" i="1"/>
  <c r="J9870" i="1"/>
  <c r="J9866" i="1"/>
  <c r="J9862" i="1"/>
  <c r="H9862" i="1" s="1"/>
  <c r="J9858" i="1"/>
  <c r="H9858" i="1" s="1"/>
  <c r="J9854" i="1"/>
  <c r="J9850" i="1"/>
  <c r="H9850" i="1" s="1"/>
  <c r="J9846" i="1"/>
  <c r="H9846" i="1" s="1"/>
  <c r="J9842" i="1"/>
  <c r="J9838" i="1"/>
  <c r="H9838" i="1" s="1"/>
  <c r="J9834" i="1"/>
  <c r="J9830" i="1"/>
  <c r="H9830" i="1" s="1"/>
  <c r="J9826" i="1"/>
  <c r="Q9695" i="1"/>
  <c r="L9693" i="1"/>
  <c r="M9693" i="1" s="1"/>
  <c r="P9688" i="1"/>
  <c r="R9687" i="1"/>
  <c r="J9687" i="1"/>
  <c r="L9684" i="1"/>
  <c r="O9682" i="1"/>
  <c r="P9682" i="1" s="1"/>
  <c r="U9682" i="1" s="1"/>
  <c r="Q9679" i="1"/>
  <c r="L9677" i="1"/>
  <c r="M9677" i="1" s="1"/>
  <c r="P9672" i="1"/>
  <c r="R9671" i="1"/>
  <c r="J9671" i="1"/>
  <c r="L9668" i="1"/>
  <c r="O9666" i="1"/>
  <c r="P9666" i="1" s="1"/>
  <c r="U9666" i="1" s="1"/>
  <c r="Q9663" i="1"/>
  <c r="L9661" i="1"/>
  <c r="M9661" i="1" s="1"/>
  <c r="P9656" i="1"/>
  <c r="R9655" i="1"/>
  <c r="J9655" i="1"/>
  <c r="L9652" i="1"/>
  <c r="O9650" i="1"/>
  <c r="T9650" i="1" s="1"/>
  <c r="Q9647" i="1"/>
  <c r="L9645" i="1"/>
  <c r="M9645" i="1" s="1"/>
  <c r="P9640" i="1"/>
  <c r="R9639" i="1"/>
  <c r="J9639" i="1"/>
  <c r="L9636" i="1"/>
  <c r="O9634" i="1"/>
  <c r="P9634" i="1" s="1"/>
  <c r="U9634" i="1" s="1"/>
  <c r="Q9631" i="1"/>
  <c r="L9629" i="1"/>
  <c r="M9629" i="1" s="1"/>
  <c r="P9624" i="1"/>
  <c r="R9623" i="1"/>
  <c r="V9623" i="1" s="1"/>
  <c r="W9623" i="1" s="1"/>
  <c r="J9623" i="1"/>
  <c r="L9620" i="1"/>
  <c r="O9618" i="1"/>
  <c r="P9618" i="1" s="1"/>
  <c r="U9618" i="1" s="1"/>
  <c r="V9618" i="1" s="1"/>
  <c r="W9618" i="1" s="1"/>
  <c r="Q9615" i="1"/>
  <c r="L9613" i="1"/>
  <c r="M9613" i="1" s="1"/>
  <c r="P9608" i="1"/>
  <c r="R9607" i="1"/>
  <c r="V9607" i="1" s="1"/>
  <c r="W9607" i="1" s="1"/>
  <c r="J9607" i="1"/>
  <c r="L9604" i="1"/>
  <c r="O9602" i="1"/>
  <c r="P9602" i="1" s="1"/>
  <c r="U9602" i="1" s="1"/>
  <c r="Q9599" i="1"/>
  <c r="L9597" i="1"/>
  <c r="M9597" i="1" s="1"/>
  <c r="P9592" i="1"/>
  <c r="R9591" i="1"/>
  <c r="J9591" i="1"/>
  <c r="L9588" i="1"/>
  <c r="O9586" i="1"/>
  <c r="P9586" i="1" s="1"/>
  <c r="U9586" i="1" s="1"/>
  <c r="V9586" i="1" s="1"/>
  <c r="W9586" i="1" s="1"/>
  <c r="Q9583" i="1"/>
  <c r="L9581" i="1"/>
  <c r="M9581" i="1" s="1"/>
  <c r="P9576" i="1"/>
  <c r="R9575" i="1"/>
  <c r="J9575" i="1"/>
  <c r="L9572" i="1"/>
  <c r="O9570" i="1"/>
  <c r="P9570" i="1" s="1"/>
  <c r="U9570" i="1" s="1"/>
  <c r="Q9567" i="1"/>
  <c r="L9565" i="1"/>
  <c r="M9565" i="1" s="1"/>
  <c r="P9560" i="1"/>
  <c r="R9559" i="1"/>
  <c r="V9559" i="1" s="1"/>
  <c r="W9559" i="1" s="1"/>
  <c r="J9559" i="1"/>
  <c r="L9556" i="1"/>
  <c r="O9554" i="1"/>
  <c r="P9554" i="1" s="1"/>
  <c r="U9554" i="1" s="1"/>
  <c r="Q9551" i="1"/>
  <c r="J9549" i="1"/>
  <c r="H9549" i="1" s="1"/>
  <c r="P9548" i="1"/>
  <c r="I9547" i="1"/>
  <c r="J9547" i="1" s="1"/>
  <c r="L9544" i="1"/>
  <c r="R9544" i="1" s="1"/>
  <c r="M9543" i="1"/>
  <c r="Q9542" i="1"/>
  <c r="J9541" i="1"/>
  <c r="H9541" i="1" s="1"/>
  <c r="P9540" i="1"/>
  <c r="I9539" i="1"/>
  <c r="J9539" i="1" s="1"/>
  <c r="L9536" i="1"/>
  <c r="M9535" i="1"/>
  <c r="Q9534" i="1"/>
  <c r="J9533" i="1"/>
  <c r="P9532" i="1"/>
  <c r="I9531" i="1"/>
  <c r="L9528" i="1"/>
  <c r="M9527" i="1"/>
  <c r="Q9526" i="1"/>
  <c r="J9525" i="1"/>
  <c r="H9525" i="1" s="1"/>
  <c r="P9524" i="1"/>
  <c r="I9523" i="1"/>
  <c r="L9520" i="1"/>
  <c r="M9519" i="1"/>
  <c r="Q9518" i="1"/>
  <c r="J9517" i="1"/>
  <c r="H9517" i="1" s="1"/>
  <c r="P9516" i="1"/>
  <c r="I9515" i="1"/>
  <c r="J9515" i="1" s="1"/>
  <c r="L9512" i="1"/>
  <c r="R9512" i="1" s="1"/>
  <c r="M9511" i="1"/>
  <c r="Q9510" i="1"/>
  <c r="J9509" i="1"/>
  <c r="H9509" i="1" s="1"/>
  <c r="P9508" i="1"/>
  <c r="I9507" i="1"/>
  <c r="J9507" i="1" s="1"/>
  <c r="T9504" i="1"/>
  <c r="L9504" i="1"/>
  <c r="R9504" i="1" s="1"/>
  <c r="M9503" i="1"/>
  <c r="Q9502" i="1"/>
  <c r="J9501" i="1"/>
  <c r="P9500" i="1"/>
  <c r="I9499" i="1"/>
  <c r="L9496" i="1"/>
  <c r="R9496" i="1" s="1"/>
  <c r="M9495" i="1"/>
  <c r="Q9494" i="1"/>
  <c r="J9493" i="1"/>
  <c r="H9493" i="1" s="1"/>
  <c r="P9492" i="1"/>
  <c r="I9491" i="1"/>
  <c r="T9488" i="1"/>
  <c r="L9488" i="1"/>
  <c r="L9487" i="1"/>
  <c r="M9487" i="1" s="1"/>
  <c r="Q9486" i="1"/>
  <c r="J9485" i="1"/>
  <c r="H9485" i="1" s="1"/>
  <c r="P9484" i="1"/>
  <c r="I9483" i="1"/>
  <c r="J9483" i="1" s="1"/>
  <c r="L9480" i="1"/>
  <c r="R9480" i="1" s="1"/>
  <c r="L9479" i="1"/>
  <c r="M9479" i="1" s="1"/>
  <c r="Q9478" i="1"/>
  <c r="J9477" i="1"/>
  <c r="H9477" i="1" s="1"/>
  <c r="P9476" i="1"/>
  <c r="Q9475" i="1"/>
  <c r="I9473" i="1"/>
  <c r="Q9472" i="1"/>
  <c r="O9471" i="1"/>
  <c r="P9471" i="1" s="1"/>
  <c r="L9471" i="1"/>
  <c r="M9471" i="1" s="1"/>
  <c r="O9470" i="1"/>
  <c r="P9470" i="1" s="1"/>
  <c r="K9470" i="1"/>
  <c r="I9465" i="1"/>
  <c r="Q9464" i="1"/>
  <c r="O9463" i="1"/>
  <c r="P9463" i="1" s="1"/>
  <c r="L9463" i="1"/>
  <c r="O9462" i="1"/>
  <c r="P9462" i="1" s="1"/>
  <c r="K9462" i="1"/>
  <c r="I9457" i="1"/>
  <c r="Q9456" i="1"/>
  <c r="O9455" i="1"/>
  <c r="P9455" i="1" s="1"/>
  <c r="L9455" i="1"/>
  <c r="M9455" i="1" s="1"/>
  <c r="O9454" i="1"/>
  <c r="P9454" i="1" s="1"/>
  <c r="K9454" i="1"/>
  <c r="I9449" i="1"/>
  <c r="Q9448" i="1"/>
  <c r="O9447" i="1"/>
  <c r="P9447" i="1" s="1"/>
  <c r="O9446" i="1"/>
  <c r="P9446" i="1" s="1"/>
  <c r="K9446" i="1"/>
  <c r="L9446" i="1" s="1"/>
  <c r="R9446" i="1" s="1"/>
  <c r="I9441" i="1"/>
  <c r="Q9440" i="1"/>
  <c r="O9439" i="1"/>
  <c r="P9439" i="1" s="1"/>
  <c r="O9438" i="1"/>
  <c r="P9438" i="1" s="1"/>
  <c r="K9438" i="1"/>
  <c r="L9438" i="1" s="1"/>
  <c r="R9438" i="1" s="1"/>
  <c r="I9433" i="1"/>
  <c r="Q9432" i="1"/>
  <c r="O9431" i="1"/>
  <c r="P9431" i="1" s="1"/>
  <c r="O9430" i="1"/>
  <c r="P9430" i="1" s="1"/>
  <c r="K9430" i="1"/>
  <c r="L9430" i="1" s="1"/>
  <c r="R9430" i="1" s="1"/>
  <c r="I9425" i="1"/>
  <c r="O9423" i="1"/>
  <c r="P9423" i="1" s="1"/>
  <c r="O9422" i="1"/>
  <c r="P9422" i="1" s="1"/>
  <c r="K9422" i="1"/>
  <c r="I9417" i="1"/>
  <c r="M9416" i="1"/>
  <c r="O9415" i="1"/>
  <c r="P9415" i="1" s="1"/>
  <c r="O9414" i="1"/>
  <c r="P9414" i="1" s="1"/>
  <c r="K9414" i="1"/>
  <c r="L9414" i="1" s="1"/>
  <c r="R9414" i="1" s="1"/>
  <c r="Q9410" i="1"/>
  <c r="P9408" i="1"/>
  <c r="U9408" i="1" s="1"/>
  <c r="T9408" i="1"/>
  <c r="Q9406" i="1"/>
  <c r="P9404" i="1"/>
  <c r="U9404" i="1" s="1"/>
  <c r="V9404" i="1" s="1"/>
  <c r="W9404" i="1" s="1"/>
  <c r="T9404" i="1"/>
  <c r="Q9402" i="1"/>
  <c r="P9400" i="1"/>
  <c r="U9400" i="1" s="1"/>
  <c r="T9400" i="1"/>
  <c r="V9400" i="1" s="1"/>
  <c r="W9400" i="1" s="1"/>
  <c r="Q9398" i="1"/>
  <c r="P9396" i="1"/>
  <c r="U9396" i="1" s="1"/>
  <c r="T9396" i="1"/>
  <c r="Q9394" i="1"/>
  <c r="P9392" i="1"/>
  <c r="U9392" i="1" s="1"/>
  <c r="T9392" i="1"/>
  <c r="Q9390" i="1"/>
  <c r="P9388" i="1"/>
  <c r="U9388" i="1" s="1"/>
  <c r="T9388" i="1"/>
  <c r="Q9386" i="1"/>
  <c r="P9384" i="1"/>
  <c r="U9384" i="1" s="1"/>
  <c r="T9384" i="1"/>
  <c r="V9384" i="1" s="1"/>
  <c r="W9384" i="1" s="1"/>
  <c r="Q9382" i="1"/>
  <c r="P9380" i="1"/>
  <c r="U9380" i="1" s="1"/>
  <c r="T9380" i="1"/>
  <c r="Q9378" i="1"/>
  <c r="P9376" i="1"/>
  <c r="U9376" i="1" s="1"/>
  <c r="T9376" i="1"/>
  <c r="V9376" i="1" s="1"/>
  <c r="W9376" i="1" s="1"/>
  <c r="Q9374" i="1"/>
  <c r="P9372" i="1"/>
  <c r="U9372" i="1" s="1"/>
  <c r="T9372" i="1"/>
  <c r="Q9370" i="1"/>
  <c r="P9368" i="1"/>
  <c r="U9368" i="1" s="1"/>
  <c r="T9368" i="1"/>
  <c r="Q9366" i="1"/>
  <c r="P9364" i="1"/>
  <c r="U9364" i="1" s="1"/>
  <c r="T9364" i="1"/>
  <c r="Q9362" i="1"/>
  <c r="P9360" i="1"/>
  <c r="U9360" i="1" s="1"/>
  <c r="T9360" i="1"/>
  <c r="Q9358" i="1"/>
  <c r="V9358" i="1" s="1"/>
  <c r="W9358" i="1" s="1"/>
  <c r="P9356" i="1"/>
  <c r="U9356" i="1" s="1"/>
  <c r="T9356" i="1"/>
  <c r="V9356" i="1" s="1"/>
  <c r="W9356" i="1" s="1"/>
  <c r="Q9354" i="1"/>
  <c r="P9352" i="1"/>
  <c r="U9352" i="1" s="1"/>
  <c r="T9352" i="1"/>
  <c r="Q9350" i="1"/>
  <c r="P9348" i="1"/>
  <c r="Q9346" i="1"/>
  <c r="P9344" i="1"/>
  <c r="U9344" i="1" s="1"/>
  <c r="T9344" i="1"/>
  <c r="Q9342" i="1"/>
  <c r="P9340" i="1"/>
  <c r="Q9338" i="1"/>
  <c r="P9336" i="1"/>
  <c r="U9336" i="1" s="1"/>
  <c r="T9336" i="1"/>
  <c r="Q9334" i="1"/>
  <c r="P9332" i="1"/>
  <c r="Q9330" i="1"/>
  <c r="P9328" i="1"/>
  <c r="U9328" i="1" s="1"/>
  <c r="T9328" i="1"/>
  <c r="Q9326" i="1"/>
  <c r="P9324" i="1"/>
  <c r="Q9322" i="1"/>
  <c r="V9322" i="1" s="1"/>
  <c r="W9322" i="1" s="1"/>
  <c r="P9320" i="1"/>
  <c r="U9320" i="1" s="1"/>
  <c r="T9320" i="1"/>
  <c r="Q9318" i="1"/>
  <c r="P9316" i="1"/>
  <c r="Q9314" i="1"/>
  <c r="P9312" i="1"/>
  <c r="U9312" i="1" s="1"/>
  <c r="T9312" i="1"/>
  <c r="V9312" i="1" s="1"/>
  <c r="W9312" i="1" s="1"/>
  <c r="Q9310" i="1"/>
  <c r="P9308" i="1"/>
  <c r="Q9306" i="1"/>
  <c r="P9304" i="1"/>
  <c r="Q9302" i="1"/>
  <c r="P9300" i="1"/>
  <c r="U9300" i="1" s="1"/>
  <c r="T9300" i="1"/>
  <c r="Q9298" i="1"/>
  <c r="P9296" i="1"/>
  <c r="Q9294" i="1"/>
  <c r="P9292" i="1"/>
  <c r="U9292" i="1" s="1"/>
  <c r="T9292" i="1"/>
  <c r="Q9290" i="1"/>
  <c r="P9288" i="1"/>
  <c r="Q9286" i="1"/>
  <c r="P9284" i="1"/>
  <c r="Q9282" i="1"/>
  <c r="P9280" i="1"/>
  <c r="Q9278" i="1"/>
  <c r="P9276" i="1"/>
  <c r="U9276" i="1" s="1"/>
  <c r="T9276" i="1"/>
  <c r="Q9274" i="1"/>
  <c r="P9272" i="1"/>
  <c r="Q9270" i="1"/>
  <c r="P9268" i="1"/>
  <c r="Q9266" i="1"/>
  <c r="P9264" i="1"/>
  <c r="Q9262" i="1"/>
  <c r="P9260" i="1"/>
  <c r="U9260" i="1" s="1"/>
  <c r="V9260" i="1" s="1"/>
  <c r="W9260" i="1" s="1"/>
  <c r="T9260" i="1"/>
  <c r="Q9258" i="1"/>
  <c r="P9256" i="1"/>
  <c r="Q9254" i="1"/>
  <c r="P9252" i="1"/>
  <c r="Q9250" i="1"/>
  <c r="P9248" i="1"/>
  <c r="Q9246" i="1"/>
  <c r="P9244" i="1"/>
  <c r="U9244" i="1" s="1"/>
  <c r="T9244" i="1"/>
  <c r="V9244" i="1" s="1"/>
  <c r="W9244" i="1" s="1"/>
  <c r="Q9242" i="1"/>
  <c r="P9240" i="1"/>
  <c r="Q9238" i="1"/>
  <c r="P9236" i="1"/>
  <c r="Q9234" i="1"/>
  <c r="P9232" i="1"/>
  <c r="Q9230" i="1"/>
  <c r="P9228" i="1"/>
  <c r="U9228" i="1" s="1"/>
  <c r="T9228" i="1"/>
  <c r="Q9226" i="1"/>
  <c r="V9226" i="1" s="1"/>
  <c r="W9226" i="1" s="1"/>
  <c r="P9224" i="1"/>
  <c r="Q9222" i="1"/>
  <c r="P9220" i="1"/>
  <c r="U9220" i="1" s="1"/>
  <c r="V9220" i="1" s="1"/>
  <c r="W9220" i="1" s="1"/>
  <c r="T9220" i="1"/>
  <c r="Q9218" i="1"/>
  <c r="P9216" i="1"/>
  <c r="Q9214" i="1"/>
  <c r="P9212" i="1"/>
  <c r="U9212" i="1" s="1"/>
  <c r="T9212" i="1"/>
  <c r="Q9210" i="1"/>
  <c r="V9210" i="1" s="1"/>
  <c r="W9210" i="1" s="1"/>
  <c r="P9208" i="1"/>
  <c r="Q9206" i="1"/>
  <c r="P9204" i="1"/>
  <c r="U9204" i="1" s="1"/>
  <c r="T9204" i="1"/>
  <c r="V9204" i="1" s="1"/>
  <c r="W9204" i="1" s="1"/>
  <c r="Q9202" i="1"/>
  <c r="P9200" i="1"/>
  <c r="Q9198" i="1"/>
  <c r="P9196" i="1"/>
  <c r="U9196" i="1" s="1"/>
  <c r="T9196" i="1"/>
  <c r="Q9194" i="1"/>
  <c r="P9192" i="1"/>
  <c r="Q9190" i="1"/>
  <c r="P9188" i="1"/>
  <c r="U9188" i="1" s="1"/>
  <c r="T9188" i="1"/>
  <c r="Q9186" i="1"/>
  <c r="P9184" i="1"/>
  <c r="Q9182" i="1"/>
  <c r="P9180" i="1"/>
  <c r="U9180" i="1" s="1"/>
  <c r="T9180" i="1"/>
  <c r="Q9178" i="1"/>
  <c r="P9176" i="1"/>
  <c r="Q9174" i="1"/>
  <c r="P9172" i="1"/>
  <c r="U9172" i="1" s="1"/>
  <c r="T9172" i="1"/>
  <c r="Q9170" i="1"/>
  <c r="P9168" i="1"/>
  <c r="Q9166" i="1"/>
  <c r="P9164" i="1"/>
  <c r="U9164" i="1" s="1"/>
  <c r="T9164" i="1"/>
  <c r="Q9162" i="1"/>
  <c r="V9162" i="1" s="1"/>
  <c r="W9162" i="1" s="1"/>
  <c r="P9160" i="1"/>
  <c r="Q9158" i="1"/>
  <c r="P9156" i="1"/>
  <c r="U9156" i="1" s="1"/>
  <c r="T9156" i="1"/>
  <c r="Q9154" i="1"/>
  <c r="P9152" i="1"/>
  <c r="Q9150" i="1"/>
  <c r="P9148" i="1"/>
  <c r="U9148" i="1" s="1"/>
  <c r="T9148" i="1"/>
  <c r="Q9146" i="1"/>
  <c r="P9144" i="1"/>
  <c r="Q9142" i="1"/>
  <c r="P9140" i="1"/>
  <c r="U9140" i="1" s="1"/>
  <c r="T9140" i="1"/>
  <c r="V9140" i="1" s="1"/>
  <c r="W9140" i="1" s="1"/>
  <c r="Q9138" i="1"/>
  <c r="P9136" i="1"/>
  <c r="U9136" i="1" s="1"/>
  <c r="T9136" i="1"/>
  <c r="V9136" i="1" s="1"/>
  <c r="W9136" i="1" s="1"/>
  <c r="Q9134" i="1"/>
  <c r="P9132" i="1"/>
  <c r="Q9130" i="1"/>
  <c r="P9128" i="1"/>
  <c r="Q9126" i="1"/>
  <c r="V9126" i="1" s="1"/>
  <c r="W9126" i="1" s="1"/>
  <c r="P9124" i="1"/>
  <c r="Q9122" i="1"/>
  <c r="P9120" i="1"/>
  <c r="U9120" i="1" s="1"/>
  <c r="T9120" i="1"/>
  <c r="Q9118" i="1"/>
  <c r="P9116" i="1"/>
  <c r="Q9114" i="1"/>
  <c r="P9112" i="1"/>
  <c r="Q9110" i="1"/>
  <c r="P9108" i="1"/>
  <c r="Q9106" i="1"/>
  <c r="P9104" i="1"/>
  <c r="U9104" i="1" s="1"/>
  <c r="T9104" i="1"/>
  <c r="Q9102" i="1"/>
  <c r="P9100" i="1"/>
  <c r="Q9098" i="1"/>
  <c r="P9096" i="1"/>
  <c r="Q9094" i="1"/>
  <c r="P9092" i="1"/>
  <c r="U9092" i="1" s="1"/>
  <c r="T9092" i="1"/>
  <c r="Q9090" i="1"/>
  <c r="P9088" i="1"/>
  <c r="U9088" i="1" s="1"/>
  <c r="V9088" i="1" s="1"/>
  <c r="W9088" i="1" s="1"/>
  <c r="T9088" i="1"/>
  <c r="Q9086" i="1"/>
  <c r="P9084" i="1"/>
  <c r="U9084" i="1" s="1"/>
  <c r="T9084" i="1"/>
  <c r="Q9082" i="1"/>
  <c r="P9080" i="1"/>
  <c r="P9076" i="1"/>
  <c r="Q9074" i="1"/>
  <c r="P9072" i="1"/>
  <c r="U9072" i="1" s="1"/>
  <c r="T9072" i="1"/>
  <c r="P9068" i="1"/>
  <c r="Q9066" i="1"/>
  <c r="P9064" i="1"/>
  <c r="Q9062" i="1"/>
  <c r="P9060" i="1"/>
  <c r="U9060" i="1" s="1"/>
  <c r="T9060" i="1"/>
  <c r="Q9058" i="1"/>
  <c r="P9056" i="1"/>
  <c r="U9056" i="1" s="1"/>
  <c r="T9056" i="1"/>
  <c r="P9052" i="1"/>
  <c r="Q9050" i="1"/>
  <c r="P9048" i="1"/>
  <c r="Q9046" i="1"/>
  <c r="P9044" i="1"/>
  <c r="U9044" i="1" s="1"/>
  <c r="T9044" i="1"/>
  <c r="Q9042" i="1"/>
  <c r="P9040" i="1"/>
  <c r="Q9038" i="1"/>
  <c r="P9036" i="1"/>
  <c r="Q9034" i="1"/>
  <c r="P9032" i="1"/>
  <c r="P9028" i="1"/>
  <c r="Q9026" i="1"/>
  <c r="P9024" i="1"/>
  <c r="Q9022" i="1"/>
  <c r="P9020" i="1"/>
  <c r="U9020" i="1" s="1"/>
  <c r="T9020" i="1"/>
  <c r="Q9018" i="1"/>
  <c r="P9016" i="1"/>
  <c r="Q9014" i="1"/>
  <c r="P9012" i="1"/>
  <c r="Q9010" i="1"/>
  <c r="P9008" i="1"/>
  <c r="Q9006" i="1"/>
  <c r="P9004" i="1"/>
  <c r="Q9002" i="1"/>
  <c r="P9000" i="1"/>
  <c r="Q8998" i="1"/>
  <c r="P8996" i="1"/>
  <c r="Q8994" i="1"/>
  <c r="P8992" i="1"/>
  <c r="P8988" i="1"/>
  <c r="Q8986" i="1"/>
  <c r="P8984" i="1"/>
  <c r="Q8982" i="1"/>
  <c r="P8980" i="1"/>
  <c r="Q8978" i="1"/>
  <c r="P8976" i="1"/>
  <c r="Q8974" i="1"/>
  <c r="P8972" i="1"/>
  <c r="Q8970" i="1"/>
  <c r="P8968" i="1"/>
  <c r="P8964" i="1"/>
  <c r="Q8962" i="1"/>
  <c r="P8960" i="1"/>
  <c r="U8960" i="1" s="1"/>
  <c r="T8960" i="1"/>
  <c r="P8956" i="1"/>
  <c r="Q8954" i="1"/>
  <c r="P8952" i="1"/>
  <c r="P8948" i="1"/>
  <c r="U8948" i="1" s="1"/>
  <c r="T8948" i="1"/>
  <c r="Q8946" i="1"/>
  <c r="P8944" i="1"/>
  <c r="U8944" i="1" s="1"/>
  <c r="T8944" i="1"/>
  <c r="V8944" i="1" s="1"/>
  <c r="W8944" i="1" s="1"/>
  <c r="P8940" i="1"/>
  <c r="Q8938" i="1"/>
  <c r="P8936" i="1"/>
  <c r="P8932" i="1"/>
  <c r="Q8930" i="1"/>
  <c r="P8928" i="1"/>
  <c r="U8928" i="1" s="1"/>
  <c r="T8928" i="1"/>
  <c r="Q8926" i="1"/>
  <c r="P8924" i="1"/>
  <c r="U8924" i="1" s="1"/>
  <c r="T8924" i="1"/>
  <c r="Q8922" i="1"/>
  <c r="P8920" i="1"/>
  <c r="Q8918" i="1"/>
  <c r="P8916" i="1"/>
  <c r="Q8914" i="1"/>
  <c r="P8912" i="1"/>
  <c r="Q8910" i="1"/>
  <c r="P8908" i="1"/>
  <c r="U8908" i="1" s="1"/>
  <c r="T8908" i="1"/>
  <c r="V8908" i="1" s="1"/>
  <c r="W8908" i="1" s="1"/>
  <c r="Q8906" i="1"/>
  <c r="P8904" i="1"/>
  <c r="Q8902" i="1"/>
  <c r="P8900" i="1"/>
  <c r="Q8898" i="1"/>
  <c r="P8896" i="1"/>
  <c r="Q8894" i="1"/>
  <c r="P8892" i="1"/>
  <c r="U8892" i="1" s="1"/>
  <c r="T8892" i="1"/>
  <c r="Q8890" i="1"/>
  <c r="P8888" i="1"/>
  <c r="Q8886" i="1"/>
  <c r="P8884" i="1"/>
  <c r="Q8882" i="1"/>
  <c r="P8880" i="1"/>
  <c r="Q8878" i="1"/>
  <c r="P8876" i="1"/>
  <c r="U8876" i="1" s="1"/>
  <c r="T8876" i="1"/>
  <c r="Q8874" i="1"/>
  <c r="P8872" i="1"/>
  <c r="Q8870" i="1"/>
  <c r="P8868" i="1"/>
  <c r="Q8866" i="1"/>
  <c r="P8864" i="1"/>
  <c r="Q8862" i="1"/>
  <c r="P8860" i="1"/>
  <c r="U8860" i="1" s="1"/>
  <c r="T8860" i="1"/>
  <c r="V8860" i="1" s="1"/>
  <c r="W8860" i="1" s="1"/>
  <c r="Q8858" i="1"/>
  <c r="P8856" i="1"/>
  <c r="Q8854" i="1"/>
  <c r="P8852" i="1"/>
  <c r="Q8850" i="1"/>
  <c r="P8848" i="1"/>
  <c r="Q8846" i="1"/>
  <c r="P8844" i="1"/>
  <c r="U8844" i="1" s="1"/>
  <c r="T8844" i="1"/>
  <c r="Q8842" i="1"/>
  <c r="P8840" i="1"/>
  <c r="Q8838" i="1"/>
  <c r="P8836" i="1"/>
  <c r="Q8834" i="1"/>
  <c r="P8832" i="1"/>
  <c r="Q8830" i="1"/>
  <c r="P8828" i="1"/>
  <c r="U8828" i="1" s="1"/>
  <c r="T8828" i="1"/>
  <c r="Q8826" i="1"/>
  <c r="P8824" i="1"/>
  <c r="Q8822" i="1"/>
  <c r="P8820" i="1"/>
  <c r="Q8818" i="1"/>
  <c r="P8816" i="1"/>
  <c r="Q8814" i="1"/>
  <c r="P8812" i="1"/>
  <c r="U8812" i="1" s="1"/>
  <c r="T8812" i="1"/>
  <c r="Q8810" i="1"/>
  <c r="P8808" i="1"/>
  <c r="Q8806" i="1"/>
  <c r="P8804" i="1"/>
  <c r="Q8802" i="1"/>
  <c r="P8800" i="1"/>
  <c r="Q8798" i="1"/>
  <c r="P8796" i="1"/>
  <c r="U8796" i="1" s="1"/>
  <c r="T8796" i="1"/>
  <c r="V8796" i="1" s="1"/>
  <c r="W8796" i="1" s="1"/>
  <c r="Q8794" i="1"/>
  <c r="P8792" i="1"/>
  <c r="Q8790" i="1"/>
  <c r="P8788" i="1"/>
  <c r="Q8786" i="1"/>
  <c r="P8784" i="1"/>
  <c r="Q8782" i="1"/>
  <c r="P8780" i="1"/>
  <c r="U8780" i="1" s="1"/>
  <c r="T8780" i="1"/>
  <c r="Q8778" i="1"/>
  <c r="V8778" i="1" s="1"/>
  <c r="W8778" i="1" s="1"/>
  <c r="P8776" i="1"/>
  <c r="Q8774" i="1"/>
  <c r="P8772" i="1"/>
  <c r="Q8770" i="1"/>
  <c r="P8768" i="1"/>
  <c r="Q8766" i="1"/>
  <c r="P8764" i="1"/>
  <c r="Q8762" i="1"/>
  <c r="P8760" i="1"/>
  <c r="Q8758" i="1"/>
  <c r="P8756" i="1"/>
  <c r="Q8754" i="1"/>
  <c r="P8752" i="1"/>
  <c r="Q8750" i="1"/>
  <c r="P8748" i="1"/>
  <c r="Q8746" i="1"/>
  <c r="P8744" i="1"/>
  <c r="U8744" i="1" s="1"/>
  <c r="T8744" i="1"/>
  <c r="V8744" i="1" s="1"/>
  <c r="W8744" i="1" s="1"/>
  <c r="Q8742" i="1"/>
  <c r="P8740" i="1"/>
  <c r="Q8738" i="1"/>
  <c r="P8736" i="1"/>
  <c r="Q8734" i="1"/>
  <c r="P8732" i="1"/>
  <c r="Q8730" i="1"/>
  <c r="P8728" i="1"/>
  <c r="Q8726" i="1"/>
  <c r="V8726" i="1" s="1"/>
  <c r="W8726" i="1" s="1"/>
  <c r="P8724" i="1"/>
  <c r="Q8722" i="1"/>
  <c r="V8722" i="1" s="1"/>
  <c r="W8722" i="1" s="1"/>
  <c r="P8720" i="1"/>
  <c r="Q8718" i="1"/>
  <c r="P8716" i="1"/>
  <c r="Q8714" i="1"/>
  <c r="P8712" i="1"/>
  <c r="Q8710" i="1"/>
  <c r="P8708" i="1"/>
  <c r="Q8706" i="1"/>
  <c r="P8704" i="1"/>
  <c r="U8704" i="1" s="1"/>
  <c r="T8704" i="1"/>
  <c r="Q8702" i="1"/>
  <c r="P8700" i="1"/>
  <c r="Q8698" i="1"/>
  <c r="P8696" i="1"/>
  <c r="Q8694" i="1"/>
  <c r="P8692" i="1"/>
  <c r="Q8690" i="1"/>
  <c r="P8688" i="1"/>
  <c r="Q8686" i="1"/>
  <c r="P8684" i="1"/>
  <c r="Q8682" i="1"/>
  <c r="P8680" i="1"/>
  <c r="Q8678" i="1"/>
  <c r="P8676" i="1"/>
  <c r="Q8674" i="1"/>
  <c r="P8672" i="1"/>
  <c r="Q8670" i="1"/>
  <c r="P8668" i="1"/>
  <c r="Q8666" i="1"/>
  <c r="P8664" i="1"/>
  <c r="Q8662" i="1"/>
  <c r="P8660" i="1"/>
  <c r="Q8658" i="1"/>
  <c r="P8656" i="1"/>
  <c r="U8656" i="1" s="1"/>
  <c r="T8656" i="1"/>
  <c r="V8656" i="1" s="1"/>
  <c r="W8656" i="1" s="1"/>
  <c r="Q8654" i="1"/>
  <c r="P8652" i="1"/>
  <c r="Q8650" i="1"/>
  <c r="P8648" i="1"/>
  <c r="Q8646" i="1"/>
  <c r="P8644" i="1"/>
  <c r="Q8642" i="1"/>
  <c r="P8640" i="1"/>
  <c r="U8640" i="1" s="1"/>
  <c r="T8640" i="1"/>
  <c r="Q8638" i="1"/>
  <c r="P8636" i="1"/>
  <c r="Q8634" i="1"/>
  <c r="P8632" i="1"/>
  <c r="Q8630" i="1"/>
  <c r="O8624" i="1"/>
  <c r="P8624" i="1" s="1"/>
  <c r="U8624" i="1" s="1"/>
  <c r="O8623" i="1"/>
  <c r="P8623" i="1" s="1"/>
  <c r="J8599" i="1"/>
  <c r="Q8599" i="1"/>
  <c r="Q8591" i="1"/>
  <c r="J8591" i="1"/>
  <c r="L8584" i="1"/>
  <c r="O8576" i="1"/>
  <c r="P8576" i="1" s="1"/>
  <c r="U8576" i="1" s="1"/>
  <c r="O8575" i="1"/>
  <c r="P8575" i="1" s="1"/>
  <c r="J8567" i="1"/>
  <c r="Q8567" i="1"/>
  <c r="Q8559" i="1"/>
  <c r="J8559" i="1"/>
  <c r="H8559" i="1" s="1"/>
  <c r="O8552" i="1"/>
  <c r="P8552" i="1" s="1"/>
  <c r="O8544" i="1"/>
  <c r="P8544" i="1" s="1"/>
  <c r="U8544" i="1" s="1"/>
  <c r="O8543" i="1"/>
  <c r="P8543" i="1" s="1"/>
  <c r="J8519" i="1"/>
  <c r="Q8519" i="1"/>
  <c r="Q8511" i="1"/>
  <c r="J8511" i="1"/>
  <c r="Q8504" i="1"/>
  <c r="L8504" i="1"/>
  <c r="R8504" i="1" s="1"/>
  <c r="Q8496" i="1"/>
  <c r="O8488" i="1"/>
  <c r="P8488" i="1" s="1"/>
  <c r="O8480" i="1"/>
  <c r="P8480" i="1" s="1"/>
  <c r="U8480" i="1" s="1"/>
  <c r="O8479" i="1"/>
  <c r="P8479" i="1" s="1"/>
  <c r="J8455" i="1"/>
  <c r="H8455" i="1" s="1"/>
  <c r="Q8455" i="1"/>
  <c r="Q8447" i="1"/>
  <c r="J8447" i="1"/>
  <c r="H8447" i="1" s="1"/>
  <c r="J8439" i="1"/>
  <c r="H8439" i="1" s="1"/>
  <c r="J8431" i="1"/>
  <c r="J8423" i="1"/>
  <c r="O9986" i="1"/>
  <c r="P9986" i="1" s="1"/>
  <c r="O9982" i="1"/>
  <c r="P9982" i="1" s="1"/>
  <c r="I9976" i="1"/>
  <c r="J9976" i="1" s="1"/>
  <c r="I9948" i="1"/>
  <c r="J9948" i="1" s="1"/>
  <c r="I9936" i="1"/>
  <c r="I9920" i="1"/>
  <c r="I9900" i="1"/>
  <c r="J9900" i="1" s="1"/>
  <c r="I9896" i="1"/>
  <c r="J9896" i="1" s="1"/>
  <c r="O9991" i="1"/>
  <c r="P9991" i="1" s="1"/>
  <c r="N9974" i="1"/>
  <c r="P10001" i="1"/>
  <c r="L9997" i="1"/>
  <c r="M9997" i="1" s="1"/>
  <c r="O9996" i="1"/>
  <c r="P9996" i="1" s="1"/>
  <c r="P9993" i="1"/>
  <c r="P9989" i="1"/>
  <c r="L9985" i="1"/>
  <c r="M9985" i="1" s="1"/>
  <c r="L9981" i="1"/>
  <c r="M9981" i="1" s="1"/>
  <c r="L9977" i="1"/>
  <c r="R9977" i="1" s="1"/>
  <c r="O9976" i="1"/>
  <c r="P9976" i="1" s="1"/>
  <c r="N9975" i="1"/>
  <c r="P9973" i="1"/>
  <c r="L9969" i="1"/>
  <c r="R9969" i="1" s="1"/>
  <c r="P9965" i="1"/>
  <c r="L9961" i="1"/>
  <c r="R9961" i="1" s="1"/>
  <c r="P9957" i="1"/>
  <c r="P9953" i="1"/>
  <c r="L9949" i="1"/>
  <c r="R9949" i="1" s="1"/>
  <c r="L9945" i="1"/>
  <c r="R9945" i="1" s="1"/>
  <c r="O9944" i="1"/>
  <c r="P9944" i="1" s="1"/>
  <c r="L9941" i="1"/>
  <c r="R9941" i="1" s="1"/>
  <c r="L9937" i="1"/>
  <c r="R9937" i="1" s="1"/>
  <c r="L9933" i="1"/>
  <c r="R9933" i="1" s="1"/>
  <c r="L9929" i="1"/>
  <c r="R9929" i="1" s="1"/>
  <c r="P9925" i="1"/>
  <c r="H9925" i="1"/>
  <c r="O9924" i="1"/>
  <c r="P9924" i="1" s="1"/>
  <c r="P9921" i="1"/>
  <c r="L9917" i="1"/>
  <c r="P9913" i="1"/>
  <c r="P9909" i="1"/>
  <c r="H9909" i="1"/>
  <c r="L9905" i="1"/>
  <c r="R9905" i="1" s="1"/>
  <c r="P9901" i="1"/>
  <c r="L9901" i="1"/>
  <c r="R9901" i="1" s="1"/>
  <c r="V9901" i="1" s="1"/>
  <c r="W9901" i="1" s="1"/>
  <c r="O9900" i="1"/>
  <c r="P9900" i="1" s="1"/>
  <c r="P9897" i="1"/>
  <c r="L9897" i="1"/>
  <c r="O9896" i="1"/>
  <c r="P9896" i="1" s="1"/>
  <c r="P9893" i="1"/>
  <c r="H9893" i="1"/>
  <c r="O9892" i="1"/>
  <c r="P9892" i="1" s="1"/>
  <c r="P9889" i="1"/>
  <c r="H9889" i="1"/>
  <c r="L9885" i="1"/>
  <c r="R9885" i="1" s="1"/>
  <c r="H9881" i="1"/>
  <c r="L9877" i="1"/>
  <c r="O9876" i="1"/>
  <c r="P9876" i="1" s="1"/>
  <c r="L9873" i="1"/>
  <c r="R9873" i="1" s="1"/>
  <c r="P9869" i="1"/>
  <c r="L9869" i="1"/>
  <c r="O9868" i="1"/>
  <c r="P9868" i="1" s="1"/>
  <c r="P9865" i="1"/>
  <c r="L9865" i="1"/>
  <c r="R9865" i="1" s="1"/>
  <c r="O9864" i="1"/>
  <c r="P9864" i="1" s="1"/>
  <c r="H9861" i="1"/>
  <c r="P9857" i="1"/>
  <c r="H9857" i="1"/>
  <c r="O9856" i="1"/>
  <c r="P9856" i="1" s="1"/>
  <c r="P9853" i="1"/>
  <c r="L9853" i="1"/>
  <c r="R9853" i="1" s="1"/>
  <c r="V9853" i="1" s="1"/>
  <c r="W9853" i="1" s="1"/>
  <c r="O9852" i="1"/>
  <c r="P9852" i="1" s="1"/>
  <c r="P9849" i="1"/>
  <c r="H9849" i="1"/>
  <c r="O9848" i="1"/>
  <c r="P9848" i="1" s="1"/>
  <c r="P9845" i="1"/>
  <c r="L9845" i="1"/>
  <c r="R9845" i="1" s="1"/>
  <c r="O9844" i="1"/>
  <c r="P9844" i="1" s="1"/>
  <c r="P9841" i="1"/>
  <c r="H9841" i="1"/>
  <c r="O9840" i="1"/>
  <c r="P9840" i="1" s="1"/>
  <c r="L9837" i="1"/>
  <c r="R9837" i="1" s="1"/>
  <c r="O9836" i="1"/>
  <c r="P9836" i="1" s="1"/>
  <c r="P9833" i="1"/>
  <c r="H9833" i="1"/>
  <c r="O9832" i="1"/>
  <c r="P9832" i="1" s="1"/>
  <c r="L9829" i="1"/>
  <c r="R9829" i="1" s="1"/>
  <c r="V9829" i="1" s="1"/>
  <c r="W9829" i="1" s="1"/>
  <c r="O9828" i="1"/>
  <c r="P9828" i="1" s="1"/>
  <c r="P9825" i="1"/>
  <c r="H9825" i="1"/>
  <c r="O9824" i="1"/>
  <c r="P9824" i="1" s="1"/>
  <c r="P9821" i="1"/>
  <c r="L9821" i="1"/>
  <c r="R9821" i="1" s="1"/>
  <c r="H9821" i="1"/>
  <c r="P9817" i="1"/>
  <c r="L9817" i="1"/>
  <c r="R9817" i="1" s="1"/>
  <c r="H9817" i="1"/>
  <c r="P9813" i="1"/>
  <c r="L9813" i="1"/>
  <c r="R9813" i="1" s="1"/>
  <c r="H9813" i="1"/>
  <c r="P9809" i="1"/>
  <c r="L9809" i="1"/>
  <c r="R9809" i="1" s="1"/>
  <c r="H9809" i="1"/>
  <c r="P9805" i="1"/>
  <c r="L9805" i="1"/>
  <c r="R9805" i="1" s="1"/>
  <c r="H9805" i="1"/>
  <c r="P9801" i="1"/>
  <c r="L9801" i="1"/>
  <c r="R9801" i="1" s="1"/>
  <c r="H9801" i="1"/>
  <c r="P9797" i="1"/>
  <c r="L9797" i="1"/>
  <c r="R9797" i="1" s="1"/>
  <c r="H9797" i="1"/>
  <c r="P9793" i="1"/>
  <c r="L9793" i="1"/>
  <c r="R9793" i="1" s="1"/>
  <c r="H9793" i="1"/>
  <c r="P9789" i="1"/>
  <c r="L9789" i="1"/>
  <c r="R9789" i="1" s="1"/>
  <c r="H9789" i="1"/>
  <c r="P9785" i="1"/>
  <c r="L9785" i="1"/>
  <c r="R9785" i="1" s="1"/>
  <c r="H9785" i="1"/>
  <c r="P9781" i="1"/>
  <c r="L9781" i="1"/>
  <c r="R9781" i="1" s="1"/>
  <c r="H9781" i="1"/>
  <c r="P9777" i="1"/>
  <c r="L9777" i="1"/>
  <c r="R9777" i="1" s="1"/>
  <c r="H9777" i="1"/>
  <c r="P9773" i="1"/>
  <c r="L9773" i="1"/>
  <c r="R9773" i="1" s="1"/>
  <c r="H9773" i="1"/>
  <c r="P9769" i="1"/>
  <c r="L9769" i="1"/>
  <c r="R9769" i="1" s="1"/>
  <c r="H9769" i="1"/>
  <c r="P9765" i="1"/>
  <c r="L9765" i="1"/>
  <c r="R9765" i="1" s="1"/>
  <c r="H9765" i="1"/>
  <c r="P9761" i="1"/>
  <c r="L9761" i="1"/>
  <c r="R9761" i="1" s="1"/>
  <c r="H9761" i="1"/>
  <c r="P9757" i="1"/>
  <c r="L9757" i="1"/>
  <c r="R9757" i="1" s="1"/>
  <c r="H9757" i="1"/>
  <c r="P9753" i="1"/>
  <c r="L9753" i="1"/>
  <c r="R9753" i="1" s="1"/>
  <c r="H9753" i="1"/>
  <c r="P9749" i="1"/>
  <c r="L9749" i="1"/>
  <c r="R9749" i="1" s="1"/>
  <c r="H9749" i="1"/>
  <c r="P9745" i="1"/>
  <c r="L9745" i="1"/>
  <c r="R9745" i="1" s="1"/>
  <c r="H9745" i="1"/>
  <c r="P9741" i="1"/>
  <c r="L9741" i="1"/>
  <c r="R9741" i="1" s="1"/>
  <c r="H9741" i="1"/>
  <c r="P9737" i="1"/>
  <c r="L9737" i="1"/>
  <c r="R9737" i="1" s="1"/>
  <c r="H9737" i="1"/>
  <c r="P9733" i="1"/>
  <c r="L9733" i="1"/>
  <c r="R9733" i="1" s="1"/>
  <c r="V9733" i="1" s="1"/>
  <c r="W9733" i="1" s="1"/>
  <c r="H9733" i="1"/>
  <c r="P9729" i="1"/>
  <c r="L9729" i="1"/>
  <c r="R9729" i="1" s="1"/>
  <c r="H9729" i="1"/>
  <c r="P9725" i="1"/>
  <c r="L9725" i="1"/>
  <c r="R9725" i="1" s="1"/>
  <c r="H9725" i="1"/>
  <c r="P9721" i="1"/>
  <c r="L9721" i="1"/>
  <c r="R9721" i="1" s="1"/>
  <c r="H9721" i="1"/>
  <c r="P9717" i="1"/>
  <c r="L9717" i="1"/>
  <c r="R9717" i="1" s="1"/>
  <c r="H9717" i="1"/>
  <c r="P9713" i="1"/>
  <c r="L9713" i="1"/>
  <c r="R9713" i="1" s="1"/>
  <c r="H9713" i="1"/>
  <c r="P9709" i="1"/>
  <c r="L9709" i="1"/>
  <c r="R9709" i="1" s="1"/>
  <c r="H9709" i="1"/>
  <c r="P9705" i="1"/>
  <c r="L9705" i="1"/>
  <c r="R9705" i="1" s="1"/>
  <c r="V9705" i="1" s="1"/>
  <c r="W9705" i="1" s="1"/>
  <c r="H9705" i="1"/>
  <c r="P9701" i="1"/>
  <c r="L9701" i="1"/>
  <c r="R9701" i="1" s="1"/>
  <c r="H9701" i="1"/>
  <c r="P9697" i="1"/>
  <c r="L9697" i="1"/>
  <c r="R9697" i="1" s="1"/>
  <c r="H9697" i="1"/>
  <c r="O9693" i="1"/>
  <c r="P9693" i="1" s="1"/>
  <c r="H9692" i="1"/>
  <c r="Q9691" i="1"/>
  <c r="M9690" i="1"/>
  <c r="Q9690" i="1"/>
  <c r="Q9689" i="1"/>
  <c r="L9689" i="1"/>
  <c r="R9689" i="1" s="1"/>
  <c r="V9689" i="1" s="1"/>
  <c r="W9689" i="1" s="1"/>
  <c r="M9687" i="1"/>
  <c r="L9686" i="1"/>
  <c r="R9686" i="1" s="1"/>
  <c r="O9683" i="1"/>
  <c r="P9683" i="1" s="1"/>
  <c r="R9683" i="1"/>
  <c r="J9683" i="1"/>
  <c r="H9683" i="1" s="1"/>
  <c r="P9681" i="1"/>
  <c r="H9681" i="1"/>
  <c r="O9677" i="1"/>
  <c r="P9677" i="1" s="1"/>
  <c r="Q9675" i="1"/>
  <c r="M9674" i="1"/>
  <c r="Q9674" i="1"/>
  <c r="Q9673" i="1"/>
  <c r="L9673" i="1"/>
  <c r="M9673" i="1" s="1"/>
  <c r="M9671" i="1"/>
  <c r="L9670" i="1"/>
  <c r="R9670" i="1" s="1"/>
  <c r="O9667" i="1"/>
  <c r="P9667" i="1" s="1"/>
  <c r="J9667" i="1"/>
  <c r="H9667" i="1" s="1"/>
  <c r="P9665" i="1"/>
  <c r="H9665" i="1"/>
  <c r="O9661" i="1"/>
  <c r="P9661" i="1" s="1"/>
  <c r="H9660" i="1"/>
  <c r="Q9659" i="1"/>
  <c r="M9658" i="1"/>
  <c r="Q9658" i="1"/>
  <c r="Q9657" i="1"/>
  <c r="L9657" i="1"/>
  <c r="M9657" i="1" s="1"/>
  <c r="M9655" i="1"/>
  <c r="L9654" i="1"/>
  <c r="R9654" i="1" s="1"/>
  <c r="O9651" i="1"/>
  <c r="P9651" i="1" s="1"/>
  <c r="R9651" i="1"/>
  <c r="J9651" i="1"/>
  <c r="H9651" i="1" s="1"/>
  <c r="P9649" i="1"/>
  <c r="O9645" i="1"/>
  <c r="P9645" i="1" s="1"/>
  <c r="Q9643" i="1"/>
  <c r="M9642" i="1"/>
  <c r="Q9641" i="1"/>
  <c r="L9641" i="1"/>
  <c r="R9641" i="1" s="1"/>
  <c r="V9641" i="1" s="1"/>
  <c r="W9641" i="1" s="1"/>
  <c r="M9639" i="1"/>
  <c r="L9638" i="1"/>
  <c r="R9638" i="1" s="1"/>
  <c r="O9635" i="1"/>
  <c r="P9635" i="1" s="1"/>
  <c r="J9635" i="1"/>
  <c r="H9635" i="1" s="1"/>
  <c r="P9633" i="1"/>
  <c r="O9629" i="1"/>
  <c r="P9629" i="1" s="1"/>
  <c r="Q9627" i="1"/>
  <c r="M9626" i="1"/>
  <c r="S9626" i="1" s="1"/>
  <c r="Q9626" i="1"/>
  <c r="Q9625" i="1"/>
  <c r="L9625" i="1"/>
  <c r="M9625" i="1" s="1"/>
  <c r="M9623" i="1"/>
  <c r="L9622" i="1"/>
  <c r="R9622" i="1" s="1"/>
  <c r="O9619" i="1"/>
  <c r="P9619" i="1" s="1"/>
  <c r="J9619" i="1"/>
  <c r="H9619" i="1" s="1"/>
  <c r="P9617" i="1"/>
  <c r="O9613" i="1"/>
  <c r="P9613" i="1" s="1"/>
  <c r="Q9611" i="1"/>
  <c r="M9610" i="1"/>
  <c r="S9610" i="1" s="1"/>
  <c r="V9610" i="1" s="1"/>
  <c r="W9610" i="1" s="1"/>
  <c r="Q9610" i="1"/>
  <c r="Q9609" i="1"/>
  <c r="L9609" i="1"/>
  <c r="R9609" i="1" s="1"/>
  <c r="M9607" i="1"/>
  <c r="L9606" i="1"/>
  <c r="O9603" i="1"/>
  <c r="P9603" i="1" s="1"/>
  <c r="J9603" i="1"/>
  <c r="H9603" i="1" s="1"/>
  <c r="P9601" i="1"/>
  <c r="O9597" i="1"/>
  <c r="P9597" i="1" s="1"/>
  <c r="Q9595" i="1"/>
  <c r="M9594" i="1"/>
  <c r="S9594" i="1" s="1"/>
  <c r="V9594" i="1" s="1"/>
  <c r="W9594" i="1" s="1"/>
  <c r="Q9594" i="1"/>
  <c r="Q9593" i="1"/>
  <c r="L9593" i="1"/>
  <c r="M9593" i="1" s="1"/>
  <c r="M9591" i="1"/>
  <c r="L9590" i="1"/>
  <c r="R9590" i="1" s="1"/>
  <c r="O9587" i="1"/>
  <c r="P9587" i="1" s="1"/>
  <c r="J9587" i="1"/>
  <c r="H9587" i="1" s="1"/>
  <c r="P9585" i="1"/>
  <c r="O9581" i="1"/>
  <c r="P9581" i="1" s="1"/>
  <c r="Q9579" i="1"/>
  <c r="M9578" i="1"/>
  <c r="S9578" i="1" s="1"/>
  <c r="Q9578" i="1"/>
  <c r="Q9577" i="1"/>
  <c r="L9577" i="1"/>
  <c r="M9577" i="1" s="1"/>
  <c r="M9575" i="1"/>
  <c r="L9574" i="1"/>
  <c r="R9574" i="1" s="1"/>
  <c r="O9571" i="1"/>
  <c r="P9571" i="1" s="1"/>
  <c r="J9571" i="1"/>
  <c r="H9571" i="1" s="1"/>
  <c r="P9569" i="1"/>
  <c r="O9565" i="1"/>
  <c r="P9565" i="1" s="1"/>
  <c r="Q9563" i="1"/>
  <c r="M9562" i="1"/>
  <c r="S9562" i="1" s="1"/>
  <c r="Q9562" i="1"/>
  <c r="V9562" i="1" s="1"/>
  <c r="W9562" i="1" s="1"/>
  <c r="Q9561" i="1"/>
  <c r="L9561" i="1"/>
  <c r="M9561" i="1" s="1"/>
  <c r="M9559" i="1"/>
  <c r="L9558" i="1"/>
  <c r="R9558" i="1" s="1"/>
  <c r="O9555" i="1"/>
  <c r="P9555" i="1" s="1"/>
  <c r="J9555" i="1"/>
  <c r="H9555" i="1" s="1"/>
  <c r="P9553" i="1"/>
  <c r="H9548" i="1"/>
  <c r="Q9544" i="1"/>
  <c r="H9540" i="1"/>
  <c r="H9532" i="1"/>
  <c r="H9524" i="1"/>
  <c r="H9516" i="1"/>
  <c r="Q9512" i="1"/>
  <c r="H9508" i="1"/>
  <c r="Q9504" i="1"/>
  <c r="H9500" i="1"/>
  <c r="Q9496" i="1"/>
  <c r="H9492" i="1"/>
  <c r="P9491" i="1"/>
  <c r="Q9488" i="1"/>
  <c r="R9485" i="1"/>
  <c r="V9485" i="1" s="1"/>
  <c r="W9485" i="1" s="1"/>
  <c r="H9484" i="1"/>
  <c r="Q9480" i="1"/>
  <c r="H9476" i="1"/>
  <c r="O9473" i="1"/>
  <c r="P9473" i="1" s="1"/>
  <c r="H9470" i="1"/>
  <c r="O9465" i="1"/>
  <c r="P9465" i="1" s="1"/>
  <c r="Q9463" i="1"/>
  <c r="H9462" i="1"/>
  <c r="O9457" i="1"/>
  <c r="P9457" i="1" s="1"/>
  <c r="H9454" i="1"/>
  <c r="O9449" i="1"/>
  <c r="P9449" i="1" s="1"/>
  <c r="H9446" i="1"/>
  <c r="O9441" i="1"/>
  <c r="P9441" i="1" s="1"/>
  <c r="H9438" i="1"/>
  <c r="O9433" i="1"/>
  <c r="P9433" i="1" s="1"/>
  <c r="H9430" i="1"/>
  <c r="O9425" i="1"/>
  <c r="P9425" i="1" s="1"/>
  <c r="H9422" i="1"/>
  <c r="O9417" i="1"/>
  <c r="P9417" i="1" s="1"/>
  <c r="H9414" i="1"/>
  <c r="O9409" i="1"/>
  <c r="P9409" i="1" s="1"/>
  <c r="Q9408" i="1"/>
  <c r="L9408" i="1"/>
  <c r="R9408" i="1" s="1"/>
  <c r="O9407" i="1"/>
  <c r="P9407" i="1" s="1"/>
  <c r="O9405" i="1"/>
  <c r="P9405" i="1" s="1"/>
  <c r="Q9404" i="1"/>
  <c r="L9404" i="1"/>
  <c r="R9404" i="1" s="1"/>
  <c r="O9403" i="1"/>
  <c r="P9403" i="1" s="1"/>
  <c r="O9401" i="1"/>
  <c r="P9401" i="1" s="1"/>
  <c r="Q9400" i="1"/>
  <c r="L9400" i="1"/>
  <c r="R9400" i="1" s="1"/>
  <c r="O9399" i="1"/>
  <c r="P9399" i="1" s="1"/>
  <c r="O9397" i="1"/>
  <c r="P9397" i="1" s="1"/>
  <c r="Q9396" i="1"/>
  <c r="L9396" i="1"/>
  <c r="R9396" i="1" s="1"/>
  <c r="V9396" i="1" s="1"/>
  <c r="W9396" i="1" s="1"/>
  <c r="O9395" i="1"/>
  <c r="P9395" i="1" s="1"/>
  <c r="O9393" i="1"/>
  <c r="P9393" i="1" s="1"/>
  <c r="Q9392" i="1"/>
  <c r="L9392" i="1"/>
  <c r="R9392" i="1" s="1"/>
  <c r="O9391" i="1"/>
  <c r="P9391" i="1" s="1"/>
  <c r="O9389" i="1"/>
  <c r="P9389" i="1" s="1"/>
  <c r="Q9388" i="1"/>
  <c r="L9388" i="1"/>
  <c r="R9388" i="1" s="1"/>
  <c r="O9387" i="1"/>
  <c r="P9387" i="1" s="1"/>
  <c r="O9385" i="1"/>
  <c r="P9385" i="1" s="1"/>
  <c r="Q9384" i="1"/>
  <c r="L9384" i="1"/>
  <c r="R9384" i="1" s="1"/>
  <c r="O9383" i="1"/>
  <c r="P9383" i="1" s="1"/>
  <c r="O9381" i="1"/>
  <c r="P9381" i="1" s="1"/>
  <c r="Q9380" i="1"/>
  <c r="L9380" i="1"/>
  <c r="R9380" i="1" s="1"/>
  <c r="O9379" i="1"/>
  <c r="P9379" i="1" s="1"/>
  <c r="O9377" i="1"/>
  <c r="P9377" i="1" s="1"/>
  <c r="Q9376" i="1"/>
  <c r="L9376" i="1"/>
  <c r="R9376" i="1" s="1"/>
  <c r="O9375" i="1"/>
  <c r="P9375" i="1" s="1"/>
  <c r="O9373" i="1"/>
  <c r="P9373" i="1" s="1"/>
  <c r="Q9372" i="1"/>
  <c r="L9372" i="1"/>
  <c r="R9372" i="1" s="1"/>
  <c r="O9371" i="1"/>
  <c r="P9371" i="1" s="1"/>
  <c r="O9369" i="1"/>
  <c r="P9369" i="1" s="1"/>
  <c r="Q9368" i="1"/>
  <c r="L9368" i="1"/>
  <c r="R9368" i="1" s="1"/>
  <c r="O9367" i="1"/>
  <c r="P9367" i="1" s="1"/>
  <c r="O9365" i="1"/>
  <c r="P9365" i="1" s="1"/>
  <c r="Q9364" i="1"/>
  <c r="V9364" i="1" s="1"/>
  <c r="W9364" i="1" s="1"/>
  <c r="L9364" i="1"/>
  <c r="R9364" i="1" s="1"/>
  <c r="O9363" i="1"/>
  <c r="P9363" i="1" s="1"/>
  <c r="O9361" i="1"/>
  <c r="P9361" i="1" s="1"/>
  <c r="Q9360" i="1"/>
  <c r="L9360" i="1"/>
  <c r="R9360" i="1" s="1"/>
  <c r="O9359" i="1"/>
  <c r="P9359" i="1" s="1"/>
  <c r="O9357" i="1"/>
  <c r="P9357" i="1" s="1"/>
  <c r="Q9356" i="1"/>
  <c r="L9356" i="1"/>
  <c r="R9356" i="1" s="1"/>
  <c r="O9355" i="1"/>
  <c r="P9355" i="1" s="1"/>
  <c r="O9353" i="1"/>
  <c r="P9353" i="1" s="1"/>
  <c r="Q9352" i="1"/>
  <c r="L9352" i="1"/>
  <c r="R9352" i="1" s="1"/>
  <c r="O9351" i="1"/>
  <c r="P9351" i="1" s="1"/>
  <c r="O9349" i="1"/>
  <c r="P9349" i="1" s="1"/>
  <c r="Q9348" i="1"/>
  <c r="L9348" i="1"/>
  <c r="R9348" i="1" s="1"/>
  <c r="O9347" i="1"/>
  <c r="P9347" i="1" s="1"/>
  <c r="O9345" i="1"/>
  <c r="P9345" i="1" s="1"/>
  <c r="Q9344" i="1"/>
  <c r="L9344" i="1"/>
  <c r="R9344" i="1" s="1"/>
  <c r="O9343" i="1"/>
  <c r="P9343" i="1" s="1"/>
  <c r="O9341" i="1"/>
  <c r="P9341" i="1" s="1"/>
  <c r="L9340" i="1"/>
  <c r="O9339" i="1"/>
  <c r="P9339" i="1" s="1"/>
  <c r="O9337" i="1"/>
  <c r="P9337" i="1" s="1"/>
  <c r="Q9336" i="1"/>
  <c r="L9336" i="1"/>
  <c r="R9336" i="1" s="1"/>
  <c r="O9335" i="1"/>
  <c r="P9335" i="1" s="1"/>
  <c r="O9333" i="1"/>
  <c r="P9333" i="1" s="1"/>
  <c r="Q9332" i="1"/>
  <c r="L9332" i="1"/>
  <c r="R9332" i="1" s="1"/>
  <c r="O9331" i="1"/>
  <c r="P9331" i="1" s="1"/>
  <c r="O9329" i="1"/>
  <c r="P9329" i="1" s="1"/>
  <c r="Q9328" i="1"/>
  <c r="L9328" i="1"/>
  <c r="R9328" i="1" s="1"/>
  <c r="O9327" i="1"/>
  <c r="P9327" i="1" s="1"/>
  <c r="O9325" i="1"/>
  <c r="P9325" i="1" s="1"/>
  <c r="L9324" i="1"/>
  <c r="O9323" i="1"/>
  <c r="P9323" i="1" s="1"/>
  <c r="O9321" i="1"/>
  <c r="P9321" i="1" s="1"/>
  <c r="Q9320" i="1"/>
  <c r="L9320" i="1"/>
  <c r="R9320" i="1" s="1"/>
  <c r="O9319" i="1"/>
  <c r="P9319" i="1" s="1"/>
  <c r="O9317" i="1"/>
  <c r="P9317" i="1" s="1"/>
  <c r="Q9316" i="1"/>
  <c r="L9316" i="1"/>
  <c r="R9316" i="1" s="1"/>
  <c r="O9315" i="1"/>
  <c r="P9315" i="1" s="1"/>
  <c r="O9313" i="1"/>
  <c r="P9313" i="1" s="1"/>
  <c r="Q9312" i="1"/>
  <c r="L9312" i="1"/>
  <c r="R9312" i="1" s="1"/>
  <c r="O9311" i="1"/>
  <c r="P9311" i="1" s="1"/>
  <c r="O9309" i="1"/>
  <c r="P9309" i="1" s="1"/>
  <c r="L9308" i="1"/>
  <c r="R9308" i="1" s="1"/>
  <c r="O9307" i="1"/>
  <c r="P9307" i="1" s="1"/>
  <c r="O9305" i="1"/>
  <c r="P9305" i="1" s="1"/>
  <c r="Q9304" i="1"/>
  <c r="L9304" i="1"/>
  <c r="R9304" i="1" s="1"/>
  <c r="O9303" i="1"/>
  <c r="P9303" i="1" s="1"/>
  <c r="O9301" i="1"/>
  <c r="P9301" i="1" s="1"/>
  <c r="Q9300" i="1"/>
  <c r="L9300" i="1"/>
  <c r="R9300" i="1" s="1"/>
  <c r="V9300" i="1" s="1"/>
  <c r="W9300" i="1" s="1"/>
  <c r="O9299" i="1"/>
  <c r="P9299" i="1" s="1"/>
  <c r="O9297" i="1"/>
  <c r="P9297" i="1" s="1"/>
  <c r="L9296" i="1"/>
  <c r="O9295" i="1"/>
  <c r="P9295" i="1" s="1"/>
  <c r="O9293" i="1"/>
  <c r="P9293" i="1" s="1"/>
  <c r="Q9292" i="1"/>
  <c r="L9292" i="1"/>
  <c r="R9292" i="1" s="1"/>
  <c r="O9291" i="1"/>
  <c r="P9291" i="1" s="1"/>
  <c r="O9289" i="1"/>
  <c r="P9289" i="1" s="1"/>
  <c r="L9288" i="1"/>
  <c r="O9287" i="1"/>
  <c r="P9287" i="1" s="1"/>
  <c r="O9285" i="1"/>
  <c r="P9285" i="1" s="1"/>
  <c r="L9284" i="1"/>
  <c r="O9283" i="1"/>
  <c r="P9283" i="1" s="1"/>
  <c r="O9281" i="1"/>
  <c r="P9281" i="1" s="1"/>
  <c r="Q9280" i="1"/>
  <c r="L9280" i="1"/>
  <c r="R9280" i="1" s="1"/>
  <c r="V9280" i="1" s="1"/>
  <c r="W9280" i="1" s="1"/>
  <c r="O9279" i="1"/>
  <c r="P9279" i="1" s="1"/>
  <c r="O9277" i="1"/>
  <c r="P9277" i="1" s="1"/>
  <c r="Q9276" i="1"/>
  <c r="L9276" i="1"/>
  <c r="R9276" i="1" s="1"/>
  <c r="V9276" i="1" s="1"/>
  <c r="W9276" i="1" s="1"/>
  <c r="O9275" i="1"/>
  <c r="P9275" i="1" s="1"/>
  <c r="O9273" i="1"/>
  <c r="P9273" i="1" s="1"/>
  <c r="Q9272" i="1"/>
  <c r="L9272" i="1"/>
  <c r="R9272" i="1" s="1"/>
  <c r="V9272" i="1" s="1"/>
  <c r="W9272" i="1" s="1"/>
  <c r="O9271" i="1"/>
  <c r="P9271" i="1" s="1"/>
  <c r="O9269" i="1"/>
  <c r="P9269" i="1" s="1"/>
  <c r="Q9268" i="1"/>
  <c r="L9268" i="1"/>
  <c r="R9268" i="1" s="1"/>
  <c r="O9267" i="1"/>
  <c r="P9267" i="1" s="1"/>
  <c r="O9265" i="1"/>
  <c r="P9265" i="1" s="1"/>
  <c r="Q9264" i="1"/>
  <c r="L9264" i="1"/>
  <c r="R9264" i="1" s="1"/>
  <c r="O9263" i="1"/>
  <c r="P9263" i="1" s="1"/>
  <c r="O9261" i="1"/>
  <c r="P9261" i="1" s="1"/>
  <c r="Q9260" i="1"/>
  <c r="L9260" i="1"/>
  <c r="R9260" i="1" s="1"/>
  <c r="O9259" i="1"/>
  <c r="P9259" i="1" s="1"/>
  <c r="O9257" i="1"/>
  <c r="P9257" i="1" s="1"/>
  <c r="Q9256" i="1"/>
  <c r="L9256" i="1"/>
  <c r="R9256" i="1" s="1"/>
  <c r="O9255" i="1"/>
  <c r="P9255" i="1" s="1"/>
  <c r="O9253" i="1"/>
  <c r="P9253" i="1" s="1"/>
  <c r="L9252" i="1"/>
  <c r="O9251" i="1"/>
  <c r="P9251" i="1" s="1"/>
  <c r="O9249" i="1"/>
  <c r="P9249" i="1" s="1"/>
  <c r="Q9248" i="1"/>
  <c r="L9248" i="1"/>
  <c r="R9248" i="1" s="1"/>
  <c r="O9247" i="1"/>
  <c r="P9247" i="1" s="1"/>
  <c r="O9245" i="1"/>
  <c r="P9245" i="1" s="1"/>
  <c r="Q9244" i="1"/>
  <c r="L9244" i="1"/>
  <c r="R9244" i="1" s="1"/>
  <c r="O9243" i="1"/>
  <c r="P9243" i="1" s="1"/>
  <c r="O9241" i="1"/>
  <c r="P9241" i="1" s="1"/>
  <c r="Q9240" i="1"/>
  <c r="L9240" i="1"/>
  <c r="R9240" i="1" s="1"/>
  <c r="O9239" i="1"/>
  <c r="P9239" i="1" s="1"/>
  <c r="O9237" i="1"/>
  <c r="P9237" i="1" s="1"/>
  <c r="Q9236" i="1"/>
  <c r="L9236" i="1"/>
  <c r="R9236" i="1" s="1"/>
  <c r="O9235" i="1"/>
  <c r="P9235" i="1" s="1"/>
  <c r="O9233" i="1"/>
  <c r="P9233" i="1" s="1"/>
  <c r="Q9232" i="1"/>
  <c r="L9232" i="1"/>
  <c r="R9232" i="1" s="1"/>
  <c r="O9231" i="1"/>
  <c r="P9231" i="1" s="1"/>
  <c r="O9229" i="1"/>
  <c r="P9229" i="1" s="1"/>
  <c r="Q9228" i="1"/>
  <c r="L9228" i="1"/>
  <c r="R9228" i="1" s="1"/>
  <c r="O9227" i="1"/>
  <c r="P9227" i="1" s="1"/>
  <c r="O9225" i="1"/>
  <c r="P9225" i="1" s="1"/>
  <c r="Q9224" i="1"/>
  <c r="L9224" i="1"/>
  <c r="R9224" i="1" s="1"/>
  <c r="O9223" i="1"/>
  <c r="P9223" i="1" s="1"/>
  <c r="O9221" i="1"/>
  <c r="P9221" i="1" s="1"/>
  <c r="Q9220" i="1"/>
  <c r="L9220" i="1"/>
  <c r="R9220" i="1" s="1"/>
  <c r="O9219" i="1"/>
  <c r="P9219" i="1" s="1"/>
  <c r="O9217" i="1"/>
  <c r="P9217" i="1" s="1"/>
  <c r="L9216" i="1"/>
  <c r="O9215" i="1"/>
  <c r="P9215" i="1" s="1"/>
  <c r="O9213" i="1"/>
  <c r="P9213" i="1" s="1"/>
  <c r="Q9212" i="1"/>
  <c r="L9212" i="1"/>
  <c r="R9212" i="1" s="1"/>
  <c r="O9211" i="1"/>
  <c r="P9211" i="1" s="1"/>
  <c r="O9209" i="1"/>
  <c r="P9209" i="1" s="1"/>
  <c r="L9208" i="1"/>
  <c r="O9207" i="1"/>
  <c r="P9207" i="1" s="1"/>
  <c r="O9205" i="1"/>
  <c r="P9205" i="1" s="1"/>
  <c r="Q9204" i="1"/>
  <c r="L9204" i="1"/>
  <c r="R9204" i="1" s="1"/>
  <c r="O9203" i="1"/>
  <c r="P9203" i="1" s="1"/>
  <c r="O9201" i="1"/>
  <c r="P9201" i="1" s="1"/>
  <c r="L9200" i="1"/>
  <c r="O9199" i="1"/>
  <c r="P9199" i="1" s="1"/>
  <c r="O9197" i="1"/>
  <c r="P9197" i="1" s="1"/>
  <c r="Q9196" i="1"/>
  <c r="L9196" i="1"/>
  <c r="R9196" i="1" s="1"/>
  <c r="O9195" i="1"/>
  <c r="P9195" i="1" s="1"/>
  <c r="O9193" i="1"/>
  <c r="P9193" i="1" s="1"/>
  <c r="L9192" i="1"/>
  <c r="O9191" i="1"/>
  <c r="P9191" i="1" s="1"/>
  <c r="O9189" i="1"/>
  <c r="P9189" i="1" s="1"/>
  <c r="Q9188" i="1"/>
  <c r="L9188" i="1"/>
  <c r="R9188" i="1" s="1"/>
  <c r="O9187" i="1"/>
  <c r="P9187" i="1" s="1"/>
  <c r="O9185" i="1"/>
  <c r="P9185" i="1" s="1"/>
  <c r="L9184" i="1"/>
  <c r="O9183" i="1"/>
  <c r="P9183" i="1" s="1"/>
  <c r="O9181" i="1"/>
  <c r="P9181" i="1" s="1"/>
  <c r="Q9180" i="1"/>
  <c r="L9180" i="1"/>
  <c r="R9180" i="1" s="1"/>
  <c r="O9179" i="1"/>
  <c r="P9179" i="1" s="1"/>
  <c r="O9177" i="1"/>
  <c r="P9177" i="1" s="1"/>
  <c r="L9176" i="1"/>
  <c r="O9175" i="1"/>
  <c r="P9175" i="1" s="1"/>
  <c r="O9173" i="1"/>
  <c r="P9173" i="1" s="1"/>
  <c r="Q9172" i="1"/>
  <c r="L9172" i="1"/>
  <c r="R9172" i="1" s="1"/>
  <c r="O9171" i="1"/>
  <c r="P9171" i="1" s="1"/>
  <c r="O9169" i="1"/>
  <c r="P9169" i="1" s="1"/>
  <c r="L9168" i="1"/>
  <c r="O9167" i="1"/>
  <c r="P9167" i="1" s="1"/>
  <c r="O9165" i="1"/>
  <c r="P9165" i="1" s="1"/>
  <c r="Q9164" i="1"/>
  <c r="L9164" i="1"/>
  <c r="R9164" i="1" s="1"/>
  <c r="O9163" i="1"/>
  <c r="P9163" i="1" s="1"/>
  <c r="O9161" i="1"/>
  <c r="P9161" i="1" s="1"/>
  <c r="L9160" i="1"/>
  <c r="O9159" i="1"/>
  <c r="P9159" i="1" s="1"/>
  <c r="O9157" i="1"/>
  <c r="P9157" i="1" s="1"/>
  <c r="Q9156" i="1"/>
  <c r="L9156" i="1"/>
  <c r="R9156" i="1" s="1"/>
  <c r="O9155" i="1"/>
  <c r="P9155" i="1" s="1"/>
  <c r="O9153" i="1"/>
  <c r="P9153" i="1" s="1"/>
  <c r="L9152" i="1"/>
  <c r="O9151" i="1"/>
  <c r="P9151" i="1" s="1"/>
  <c r="O9149" i="1"/>
  <c r="P9149" i="1" s="1"/>
  <c r="Q9148" i="1"/>
  <c r="L9148" i="1"/>
  <c r="R9148" i="1" s="1"/>
  <c r="V9148" i="1" s="1"/>
  <c r="W9148" i="1" s="1"/>
  <c r="O9147" i="1"/>
  <c r="P9147" i="1" s="1"/>
  <c r="O9145" i="1"/>
  <c r="P9145" i="1" s="1"/>
  <c r="L9144" i="1"/>
  <c r="O9143" i="1"/>
  <c r="P9143" i="1" s="1"/>
  <c r="O9141" i="1"/>
  <c r="P9141" i="1" s="1"/>
  <c r="Q9140" i="1"/>
  <c r="L9140" i="1"/>
  <c r="R9140" i="1" s="1"/>
  <c r="O9139" i="1"/>
  <c r="P9139" i="1" s="1"/>
  <c r="O9137" i="1"/>
  <c r="P9137" i="1" s="1"/>
  <c r="Q9136" i="1"/>
  <c r="L9136" i="1"/>
  <c r="R9136" i="1" s="1"/>
  <c r="O9135" i="1"/>
  <c r="P9135" i="1" s="1"/>
  <c r="O9133" i="1"/>
  <c r="P9133" i="1" s="1"/>
  <c r="Q9132" i="1"/>
  <c r="L9132" i="1"/>
  <c r="R9132" i="1" s="1"/>
  <c r="O9131" i="1"/>
  <c r="P9131" i="1" s="1"/>
  <c r="O9129" i="1"/>
  <c r="P9129" i="1" s="1"/>
  <c r="L9128" i="1"/>
  <c r="O9127" i="1"/>
  <c r="P9127" i="1" s="1"/>
  <c r="O9125" i="1"/>
  <c r="P9125" i="1" s="1"/>
  <c r="L9124" i="1"/>
  <c r="O9123" i="1"/>
  <c r="P9123" i="1" s="1"/>
  <c r="O9121" i="1"/>
  <c r="P9121" i="1" s="1"/>
  <c r="Q9120" i="1"/>
  <c r="L9120" i="1"/>
  <c r="R9120" i="1" s="1"/>
  <c r="O9119" i="1"/>
  <c r="P9119" i="1" s="1"/>
  <c r="O9117" i="1"/>
  <c r="P9117" i="1" s="1"/>
  <c r="Q9116" i="1"/>
  <c r="L9116" i="1"/>
  <c r="R9116" i="1" s="1"/>
  <c r="O9115" i="1"/>
  <c r="P9115" i="1" s="1"/>
  <c r="O9113" i="1"/>
  <c r="P9113" i="1" s="1"/>
  <c r="Q9112" i="1"/>
  <c r="L9112" i="1"/>
  <c r="R9112" i="1" s="1"/>
  <c r="O9111" i="1"/>
  <c r="P9111" i="1" s="1"/>
  <c r="O9109" i="1"/>
  <c r="P9109" i="1" s="1"/>
  <c r="L9108" i="1"/>
  <c r="O9107" i="1"/>
  <c r="P9107" i="1" s="1"/>
  <c r="O9105" i="1"/>
  <c r="P9105" i="1" s="1"/>
  <c r="Q9104" i="1"/>
  <c r="V9104" i="1" s="1"/>
  <c r="W9104" i="1" s="1"/>
  <c r="L9104" i="1"/>
  <c r="R9104" i="1" s="1"/>
  <c r="O9103" i="1"/>
  <c r="P9103" i="1" s="1"/>
  <c r="O9101" i="1"/>
  <c r="P9101" i="1" s="1"/>
  <c r="Q9100" i="1"/>
  <c r="L9100" i="1"/>
  <c r="R9100" i="1" s="1"/>
  <c r="O9099" i="1"/>
  <c r="P9099" i="1" s="1"/>
  <c r="O9097" i="1"/>
  <c r="P9097" i="1" s="1"/>
  <c r="L9096" i="1"/>
  <c r="O9095" i="1"/>
  <c r="P9095" i="1" s="1"/>
  <c r="O9093" i="1"/>
  <c r="P9093" i="1" s="1"/>
  <c r="Q9092" i="1"/>
  <c r="L9092" i="1"/>
  <c r="R9092" i="1" s="1"/>
  <c r="O9091" i="1"/>
  <c r="P9091" i="1" s="1"/>
  <c r="O9089" i="1"/>
  <c r="P9089" i="1" s="1"/>
  <c r="Q9088" i="1"/>
  <c r="L9088" i="1"/>
  <c r="R9088" i="1" s="1"/>
  <c r="O9087" i="1"/>
  <c r="P9087" i="1" s="1"/>
  <c r="O9085" i="1"/>
  <c r="P9085" i="1" s="1"/>
  <c r="Q9084" i="1"/>
  <c r="L9084" i="1"/>
  <c r="R9084" i="1" s="1"/>
  <c r="O9083" i="1"/>
  <c r="P9083" i="1" s="1"/>
  <c r="O9081" i="1"/>
  <c r="P9081" i="1" s="1"/>
  <c r="Q9080" i="1"/>
  <c r="L9080" i="1"/>
  <c r="R9080" i="1" s="1"/>
  <c r="O9079" i="1"/>
  <c r="P9079" i="1" s="1"/>
  <c r="O9077" i="1"/>
  <c r="P9077" i="1" s="1"/>
  <c r="Q9076" i="1"/>
  <c r="L9076" i="1"/>
  <c r="R9076" i="1" s="1"/>
  <c r="O9075" i="1"/>
  <c r="P9075" i="1" s="1"/>
  <c r="O9073" i="1"/>
  <c r="P9073" i="1" s="1"/>
  <c r="Q9072" i="1"/>
  <c r="L9072" i="1"/>
  <c r="R9072" i="1" s="1"/>
  <c r="V9072" i="1" s="1"/>
  <c r="W9072" i="1" s="1"/>
  <c r="O9071" i="1"/>
  <c r="P9071" i="1" s="1"/>
  <c r="O9069" i="1"/>
  <c r="P9069" i="1" s="1"/>
  <c r="Q9068" i="1"/>
  <c r="L9068" i="1"/>
  <c r="R9068" i="1" s="1"/>
  <c r="O9067" i="1"/>
  <c r="P9067" i="1" s="1"/>
  <c r="O9065" i="1"/>
  <c r="P9065" i="1" s="1"/>
  <c r="L9064" i="1"/>
  <c r="O9063" i="1"/>
  <c r="P9063" i="1" s="1"/>
  <c r="O9061" i="1"/>
  <c r="P9061" i="1" s="1"/>
  <c r="Q9060" i="1"/>
  <c r="L9060" i="1"/>
  <c r="R9060" i="1" s="1"/>
  <c r="O9059" i="1"/>
  <c r="P9059" i="1" s="1"/>
  <c r="O9057" i="1"/>
  <c r="P9057" i="1" s="1"/>
  <c r="Q9056" i="1"/>
  <c r="L9056" i="1"/>
  <c r="R9056" i="1" s="1"/>
  <c r="O9055" i="1"/>
  <c r="P9055" i="1" s="1"/>
  <c r="O9053" i="1"/>
  <c r="P9053" i="1" s="1"/>
  <c r="Q9052" i="1"/>
  <c r="L9052" i="1"/>
  <c r="R9052" i="1" s="1"/>
  <c r="V9052" i="1" s="1"/>
  <c r="W9052" i="1" s="1"/>
  <c r="O9051" i="1"/>
  <c r="P9051" i="1" s="1"/>
  <c r="O9049" i="1"/>
  <c r="P9049" i="1" s="1"/>
  <c r="L9048" i="1"/>
  <c r="O9047" i="1"/>
  <c r="P9047" i="1" s="1"/>
  <c r="O9045" i="1"/>
  <c r="P9045" i="1" s="1"/>
  <c r="Q9044" i="1"/>
  <c r="L9044" i="1"/>
  <c r="R9044" i="1" s="1"/>
  <c r="O9043" i="1"/>
  <c r="P9043" i="1" s="1"/>
  <c r="O9041" i="1"/>
  <c r="P9041" i="1" s="1"/>
  <c r="L9040" i="1"/>
  <c r="O9039" i="1"/>
  <c r="P9039" i="1" s="1"/>
  <c r="O9037" i="1"/>
  <c r="P9037" i="1" s="1"/>
  <c r="L9036" i="1"/>
  <c r="O9035" i="1"/>
  <c r="P9035" i="1" s="1"/>
  <c r="O9033" i="1"/>
  <c r="P9033" i="1" s="1"/>
  <c r="Q9032" i="1"/>
  <c r="L9032" i="1"/>
  <c r="R9032" i="1" s="1"/>
  <c r="O9031" i="1"/>
  <c r="P9031" i="1" s="1"/>
  <c r="O9029" i="1"/>
  <c r="P9029" i="1" s="1"/>
  <c r="L9028" i="1"/>
  <c r="O9027" i="1"/>
  <c r="P9027" i="1" s="1"/>
  <c r="O9025" i="1"/>
  <c r="P9025" i="1" s="1"/>
  <c r="L9024" i="1"/>
  <c r="O9023" i="1"/>
  <c r="P9023" i="1" s="1"/>
  <c r="O9021" i="1"/>
  <c r="P9021" i="1" s="1"/>
  <c r="Q9020" i="1"/>
  <c r="V9020" i="1" s="1"/>
  <c r="W9020" i="1" s="1"/>
  <c r="L9020" i="1"/>
  <c r="R9020" i="1" s="1"/>
  <c r="O9019" i="1"/>
  <c r="P9019" i="1" s="1"/>
  <c r="O9017" i="1"/>
  <c r="P9017" i="1" s="1"/>
  <c r="Q9016" i="1"/>
  <c r="L9016" i="1"/>
  <c r="R9016" i="1" s="1"/>
  <c r="O9015" i="1"/>
  <c r="P9015" i="1" s="1"/>
  <c r="O9013" i="1"/>
  <c r="P9013" i="1" s="1"/>
  <c r="L9012" i="1"/>
  <c r="O9011" i="1"/>
  <c r="P9011" i="1" s="1"/>
  <c r="O9009" i="1"/>
  <c r="P9009" i="1" s="1"/>
  <c r="Q9008" i="1"/>
  <c r="L9008" i="1"/>
  <c r="R9008" i="1" s="1"/>
  <c r="O9007" i="1"/>
  <c r="P9007" i="1" s="1"/>
  <c r="O9005" i="1"/>
  <c r="P9005" i="1" s="1"/>
  <c r="Q9004" i="1"/>
  <c r="L9004" i="1"/>
  <c r="R9004" i="1" s="1"/>
  <c r="O9003" i="1"/>
  <c r="P9003" i="1" s="1"/>
  <c r="O9001" i="1"/>
  <c r="P9001" i="1" s="1"/>
  <c r="Q9000" i="1"/>
  <c r="L9000" i="1"/>
  <c r="R9000" i="1" s="1"/>
  <c r="O8999" i="1"/>
  <c r="P8999" i="1" s="1"/>
  <c r="O8997" i="1"/>
  <c r="P8997" i="1" s="1"/>
  <c r="Q8996" i="1"/>
  <c r="L8996" i="1"/>
  <c r="R8996" i="1" s="1"/>
  <c r="O8995" i="1"/>
  <c r="P8995" i="1" s="1"/>
  <c r="O8993" i="1"/>
  <c r="P8993" i="1" s="1"/>
  <c r="Q8992" i="1"/>
  <c r="L8992" i="1"/>
  <c r="O8991" i="1"/>
  <c r="P8991" i="1" s="1"/>
  <c r="O8989" i="1"/>
  <c r="P8989" i="1" s="1"/>
  <c r="Q8988" i="1"/>
  <c r="L8988" i="1"/>
  <c r="R8988" i="1" s="1"/>
  <c r="O8987" i="1"/>
  <c r="P8987" i="1" s="1"/>
  <c r="O8985" i="1"/>
  <c r="P8985" i="1" s="1"/>
  <c r="L8984" i="1"/>
  <c r="O8983" i="1"/>
  <c r="P8983" i="1" s="1"/>
  <c r="O8981" i="1"/>
  <c r="P8981" i="1" s="1"/>
  <c r="Q8980" i="1"/>
  <c r="L8980" i="1"/>
  <c r="R8980" i="1" s="1"/>
  <c r="O8979" i="1"/>
  <c r="P8979" i="1" s="1"/>
  <c r="O8977" i="1"/>
  <c r="P8977" i="1" s="1"/>
  <c r="L8976" i="1"/>
  <c r="O8975" i="1"/>
  <c r="P8975" i="1" s="1"/>
  <c r="O8973" i="1"/>
  <c r="P8973" i="1" s="1"/>
  <c r="L8972" i="1"/>
  <c r="O8971" i="1"/>
  <c r="P8971" i="1" s="1"/>
  <c r="O8969" i="1"/>
  <c r="P8969" i="1" s="1"/>
  <c r="Q8968" i="1"/>
  <c r="L8968" i="1"/>
  <c r="R8968" i="1" s="1"/>
  <c r="O8967" i="1"/>
  <c r="P8967" i="1" s="1"/>
  <c r="O8965" i="1"/>
  <c r="P8965" i="1" s="1"/>
  <c r="L8964" i="1"/>
  <c r="O8963" i="1"/>
  <c r="P8963" i="1" s="1"/>
  <c r="O8961" i="1"/>
  <c r="P8961" i="1" s="1"/>
  <c r="Q8960" i="1"/>
  <c r="L8960" i="1"/>
  <c r="R8960" i="1" s="1"/>
  <c r="V8960" i="1" s="1"/>
  <c r="W8960" i="1" s="1"/>
  <c r="O8959" i="1"/>
  <c r="P8959" i="1" s="1"/>
  <c r="O8957" i="1"/>
  <c r="P8957" i="1" s="1"/>
  <c r="L8956" i="1"/>
  <c r="O8955" i="1"/>
  <c r="P8955" i="1" s="1"/>
  <c r="O8953" i="1"/>
  <c r="P8953" i="1" s="1"/>
  <c r="Q8952" i="1"/>
  <c r="L8952" i="1"/>
  <c r="R8952" i="1" s="1"/>
  <c r="V8952" i="1" s="1"/>
  <c r="W8952" i="1" s="1"/>
  <c r="O8951" i="1"/>
  <c r="P8951" i="1" s="1"/>
  <c r="O8949" i="1"/>
  <c r="P8949" i="1" s="1"/>
  <c r="Q8948" i="1"/>
  <c r="L8948" i="1"/>
  <c r="R8948" i="1" s="1"/>
  <c r="V8948" i="1" s="1"/>
  <c r="W8948" i="1" s="1"/>
  <c r="O8947" i="1"/>
  <c r="P8947" i="1" s="1"/>
  <c r="O8945" i="1"/>
  <c r="P8945" i="1" s="1"/>
  <c r="Q8944" i="1"/>
  <c r="L8944" i="1"/>
  <c r="R8944" i="1" s="1"/>
  <c r="O8943" i="1"/>
  <c r="P8943" i="1" s="1"/>
  <c r="O8941" i="1"/>
  <c r="P8941" i="1" s="1"/>
  <c r="Q8940" i="1"/>
  <c r="L8940" i="1"/>
  <c r="R8940" i="1" s="1"/>
  <c r="O8939" i="1"/>
  <c r="P8939" i="1" s="1"/>
  <c r="O8937" i="1"/>
  <c r="P8937" i="1" s="1"/>
  <c r="L8936" i="1"/>
  <c r="R8936" i="1" s="1"/>
  <c r="V8936" i="1" s="1"/>
  <c r="W8936" i="1" s="1"/>
  <c r="O8935" i="1"/>
  <c r="P8935" i="1" s="1"/>
  <c r="O8933" i="1"/>
  <c r="P8933" i="1" s="1"/>
  <c r="Q8932" i="1"/>
  <c r="L8932" i="1"/>
  <c r="R8932" i="1" s="1"/>
  <c r="O8931" i="1"/>
  <c r="P8931" i="1" s="1"/>
  <c r="O8929" i="1"/>
  <c r="P8929" i="1" s="1"/>
  <c r="Q8928" i="1"/>
  <c r="L8928" i="1"/>
  <c r="R8928" i="1" s="1"/>
  <c r="O8927" i="1"/>
  <c r="P8927" i="1" s="1"/>
  <c r="O8925" i="1"/>
  <c r="P8925" i="1" s="1"/>
  <c r="Q8924" i="1"/>
  <c r="L8924" i="1"/>
  <c r="R8924" i="1" s="1"/>
  <c r="O8923" i="1"/>
  <c r="P8923" i="1" s="1"/>
  <c r="O8921" i="1"/>
  <c r="P8921" i="1" s="1"/>
  <c r="Q8920" i="1"/>
  <c r="L8920" i="1"/>
  <c r="R8920" i="1" s="1"/>
  <c r="O8919" i="1"/>
  <c r="P8919" i="1" s="1"/>
  <c r="O8917" i="1"/>
  <c r="P8917" i="1" s="1"/>
  <c r="Q8916" i="1"/>
  <c r="L8916" i="1"/>
  <c r="R8916" i="1" s="1"/>
  <c r="O8915" i="1"/>
  <c r="P8915" i="1" s="1"/>
  <c r="O8913" i="1"/>
  <c r="P8913" i="1" s="1"/>
  <c r="L8912" i="1"/>
  <c r="O8911" i="1"/>
  <c r="P8911" i="1" s="1"/>
  <c r="O8909" i="1"/>
  <c r="P8909" i="1" s="1"/>
  <c r="Q8908" i="1"/>
  <c r="L8908" i="1"/>
  <c r="R8908" i="1" s="1"/>
  <c r="O8907" i="1"/>
  <c r="P8907" i="1" s="1"/>
  <c r="O8905" i="1"/>
  <c r="P8905" i="1" s="1"/>
  <c r="Q8904" i="1"/>
  <c r="L8904" i="1"/>
  <c r="R8904" i="1" s="1"/>
  <c r="O8903" i="1"/>
  <c r="P8903" i="1" s="1"/>
  <c r="O8901" i="1"/>
  <c r="P8901" i="1" s="1"/>
  <c r="Q8900" i="1"/>
  <c r="L8900" i="1"/>
  <c r="R8900" i="1" s="1"/>
  <c r="O8899" i="1"/>
  <c r="P8899" i="1" s="1"/>
  <c r="O8897" i="1"/>
  <c r="P8897" i="1" s="1"/>
  <c r="L8896" i="1"/>
  <c r="O8895" i="1"/>
  <c r="P8895" i="1" s="1"/>
  <c r="O8893" i="1"/>
  <c r="P8893" i="1" s="1"/>
  <c r="Q8892" i="1"/>
  <c r="V8892" i="1" s="1"/>
  <c r="W8892" i="1" s="1"/>
  <c r="L8892" i="1"/>
  <c r="R8892" i="1" s="1"/>
  <c r="O8891" i="1"/>
  <c r="P8891" i="1" s="1"/>
  <c r="O8889" i="1"/>
  <c r="P8889" i="1" s="1"/>
  <c r="Q8888" i="1"/>
  <c r="L8888" i="1"/>
  <c r="R8888" i="1" s="1"/>
  <c r="O8887" i="1"/>
  <c r="P8887" i="1" s="1"/>
  <c r="O8885" i="1"/>
  <c r="P8885" i="1" s="1"/>
  <c r="Q8884" i="1"/>
  <c r="L8884" i="1"/>
  <c r="R8884" i="1" s="1"/>
  <c r="O8883" i="1"/>
  <c r="P8883" i="1" s="1"/>
  <c r="O8881" i="1"/>
  <c r="P8881" i="1" s="1"/>
  <c r="L8880" i="1"/>
  <c r="O8879" i="1"/>
  <c r="P8879" i="1" s="1"/>
  <c r="O8877" i="1"/>
  <c r="P8877" i="1" s="1"/>
  <c r="Q8876" i="1"/>
  <c r="L8876" i="1"/>
  <c r="R8876" i="1" s="1"/>
  <c r="V8876" i="1" s="1"/>
  <c r="W8876" i="1" s="1"/>
  <c r="O8875" i="1"/>
  <c r="P8875" i="1" s="1"/>
  <c r="O8873" i="1"/>
  <c r="P8873" i="1" s="1"/>
  <c r="Q8872" i="1"/>
  <c r="L8872" i="1"/>
  <c r="R8872" i="1" s="1"/>
  <c r="O8871" i="1"/>
  <c r="P8871" i="1" s="1"/>
  <c r="O8869" i="1"/>
  <c r="P8869" i="1" s="1"/>
  <c r="Q8868" i="1"/>
  <c r="L8868" i="1"/>
  <c r="R8868" i="1" s="1"/>
  <c r="O8867" i="1"/>
  <c r="P8867" i="1" s="1"/>
  <c r="O8865" i="1"/>
  <c r="P8865" i="1" s="1"/>
  <c r="L8864" i="1"/>
  <c r="O8863" i="1"/>
  <c r="P8863" i="1" s="1"/>
  <c r="O8861" i="1"/>
  <c r="P8861" i="1" s="1"/>
  <c r="Q8860" i="1"/>
  <c r="L8860" i="1"/>
  <c r="R8860" i="1" s="1"/>
  <c r="O8859" i="1"/>
  <c r="P8859" i="1" s="1"/>
  <c r="O8857" i="1"/>
  <c r="P8857" i="1" s="1"/>
  <c r="Q8856" i="1"/>
  <c r="V8856" i="1" s="1"/>
  <c r="W8856" i="1" s="1"/>
  <c r="L8856" i="1"/>
  <c r="R8856" i="1" s="1"/>
  <c r="O8855" i="1"/>
  <c r="P8855" i="1" s="1"/>
  <c r="O8853" i="1"/>
  <c r="P8853" i="1" s="1"/>
  <c r="Q8852" i="1"/>
  <c r="L8852" i="1"/>
  <c r="R8852" i="1" s="1"/>
  <c r="V8852" i="1" s="1"/>
  <c r="W8852" i="1" s="1"/>
  <c r="O8851" i="1"/>
  <c r="P8851" i="1" s="1"/>
  <c r="O8849" i="1"/>
  <c r="P8849" i="1" s="1"/>
  <c r="Q8848" i="1"/>
  <c r="V8848" i="1" s="1"/>
  <c r="W8848" i="1" s="1"/>
  <c r="L8848" i="1"/>
  <c r="O8847" i="1"/>
  <c r="P8847" i="1" s="1"/>
  <c r="O8845" i="1"/>
  <c r="P8845" i="1" s="1"/>
  <c r="Q8844" i="1"/>
  <c r="L8844" i="1"/>
  <c r="R8844" i="1" s="1"/>
  <c r="O8843" i="1"/>
  <c r="P8843" i="1" s="1"/>
  <c r="O8841" i="1"/>
  <c r="P8841" i="1" s="1"/>
  <c r="Q8840" i="1"/>
  <c r="L8840" i="1"/>
  <c r="R8840" i="1" s="1"/>
  <c r="O8839" i="1"/>
  <c r="P8839" i="1" s="1"/>
  <c r="O8837" i="1"/>
  <c r="P8837" i="1" s="1"/>
  <c r="Q8836" i="1"/>
  <c r="L8836" i="1"/>
  <c r="R8836" i="1" s="1"/>
  <c r="V8836" i="1" s="1"/>
  <c r="W8836" i="1" s="1"/>
  <c r="O8835" i="1"/>
  <c r="P8835" i="1" s="1"/>
  <c r="O8833" i="1"/>
  <c r="P8833" i="1" s="1"/>
  <c r="Q8832" i="1"/>
  <c r="V8832" i="1" s="1"/>
  <c r="W8832" i="1" s="1"/>
  <c r="L8832" i="1"/>
  <c r="O8831" i="1"/>
  <c r="P8831" i="1" s="1"/>
  <c r="O8829" i="1"/>
  <c r="P8829" i="1" s="1"/>
  <c r="Q8828" i="1"/>
  <c r="L8828" i="1"/>
  <c r="R8828" i="1" s="1"/>
  <c r="V8828" i="1" s="1"/>
  <c r="W8828" i="1" s="1"/>
  <c r="O8827" i="1"/>
  <c r="P8827" i="1" s="1"/>
  <c r="O8825" i="1"/>
  <c r="P8825" i="1" s="1"/>
  <c r="Q8824" i="1"/>
  <c r="L8824" i="1"/>
  <c r="R8824" i="1" s="1"/>
  <c r="O8823" i="1"/>
  <c r="P8823" i="1" s="1"/>
  <c r="O8821" i="1"/>
  <c r="P8821" i="1" s="1"/>
  <c r="Q8820" i="1"/>
  <c r="L8820" i="1"/>
  <c r="R8820" i="1" s="1"/>
  <c r="O8819" i="1"/>
  <c r="P8819" i="1" s="1"/>
  <c r="O8817" i="1"/>
  <c r="P8817" i="1" s="1"/>
  <c r="L8816" i="1"/>
  <c r="O8815" i="1"/>
  <c r="P8815" i="1" s="1"/>
  <c r="O8813" i="1"/>
  <c r="P8813" i="1" s="1"/>
  <c r="Q8812" i="1"/>
  <c r="V8812" i="1" s="1"/>
  <c r="W8812" i="1" s="1"/>
  <c r="L8812" i="1"/>
  <c r="R8812" i="1" s="1"/>
  <c r="O8811" i="1"/>
  <c r="P8811" i="1" s="1"/>
  <c r="O8809" i="1"/>
  <c r="P8809" i="1" s="1"/>
  <c r="Q8808" i="1"/>
  <c r="L8808" i="1"/>
  <c r="R8808" i="1" s="1"/>
  <c r="O8807" i="1"/>
  <c r="P8807" i="1" s="1"/>
  <c r="O8805" i="1"/>
  <c r="P8805" i="1" s="1"/>
  <c r="Q8804" i="1"/>
  <c r="L8804" i="1"/>
  <c r="R8804" i="1" s="1"/>
  <c r="O8803" i="1"/>
  <c r="P8803" i="1" s="1"/>
  <c r="O8801" i="1"/>
  <c r="P8801" i="1" s="1"/>
  <c r="L8800" i="1"/>
  <c r="O8799" i="1"/>
  <c r="P8799" i="1" s="1"/>
  <c r="O8797" i="1"/>
  <c r="P8797" i="1" s="1"/>
  <c r="Q8796" i="1"/>
  <c r="L8796" i="1"/>
  <c r="R8796" i="1" s="1"/>
  <c r="O8795" i="1"/>
  <c r="P8795" i="1" s="1"/>
  <c r="O8793" i="1"/>
  <c r="P8793" i="1" s="1"/>
  <c r="Q8792" i="1"/>
  <c r="L8792" i="1"/>
  <c r="R8792" i="1" s="1"/>
  <c r="O8791" i="1"/>
  <c r="P8791" i="1" s="1"/>
  <c r="O8789" i="1"/>
  <c r="P8789" i="1" s="1"/>
  <c r="Q8788" i="1"/>
  <c r="L8788" i="1"/>
  <c r="R8788" i="1" s="1"/>
  <c r="V8788" i="1" s="1"/>
  <c r="W8788" i="1" s="1"/>
  <c r="O8787" i="1"/>
  <c r="P8787" i="1" s="1"/>
  <c r="O8785" i="1"/>
  <c r="P8785" i="1" s="1"/>
  <c r="L8784" i="1"/>
  <c r="O8783" i="1"/>
  <c r="P8783" i="1" s="1"/>
  <c r="O8781" i="1"/>
  <c r="P8781" i="1" s="1"/>
  <c r="Q8780" i="1"/>
  <c r="L8780" i="1"/>
  <c r="R8780" i="1" s="1"/>
  <c r="O8779" i="1"/>
  <c r="P8779" i="1" s="1"/>
  <c r="O8777" i="1"/>
  <c r="P8777" i="1" s="1"/>
  <c r="Q8776" i="1"/>
  <c r="L8776" i="1"/>
  <c r="R8776" i="1" s="1"/>
  <c r="O8775" i="1"/>
  <c r="P8775" i="1" s="1"/>
  <c r="O8773" i="1"/>
  <c r="P8773" i="1" s="1"/>
  <c r="Q8772" i="1"/>
  <c r="L8772" i="1"/>
  <c r="R8772" i="1" s="1"/>
  <c r="O8771" i="1"/>
  <c r="P8771" i="1" s="1"/>
  <c r="O8769" i="1"/>
  <c r="P8769" i="1" s="1"/>
  <c r="L8768" i="1"/>
  <c r="O8767" i="1"/>
  <c r="P8767" i="1" s="1"/>
  <c r="O8765" i="1"/>
  <c r="P8765" i="1" s="1"/>
  <c r="Q8764" i="1"/>
  <c r="L8764" i="1"/>
  <c r="R8764" i="1" s="1"/>
  <c r="O8763" i="1"/>
  <c r="P8763" i="1" s="1"/>
  <c r="O8761" i="1"/>
  <c r="P8761" i="1" s="1"/>
  <c r="Q8760" i="1"/>
  <c r="L8760" i="1"/>
  <c r="R8760" i="1" s="1"/>
  <c r="O8759" i="1"/>
  <c r="P8759" i="1" s="1"/>
  <c r="O8757" i="1"/>
  <c r="P8757" i="1" s="1"/>
  <c r="Q8756" i="1"/>
  <c r="L8756" i="1"/>
  <c r="R8756" i="1" s="1"/>
  <c r="O8755" i="1"/>
  <c r="P8755" i="1" s="1"/>
  <c r="O8753" i="1"/>
  <c r="P8753" i="1" s="1"/>
  <c r="Q8752" i="1"/>
  <c r="L8752" i="1"/>
  <c r="R8752" i="1" s="1"/>
  <c r="O8751" i="1"/>
  <c r="P8751" i="1" s="1"/>
  <c r="O8749" i="1"/>
  <c r="P8749" i="1" s="1"/>
  <c r="Q8748" i="1"/>
  <c r="L8748" i="1"/>
  <c r="R8748" i="1" s="1"/>
  <c r="O8747" i="1"/>
  <c r="P8747" i="1" s="1"/>
  <c r="O8745" i="1"/>
  <c r="P8745" i="1" s="1"/>
  <c r="Q8744" i="1"/>
  <c r="L8744" i="1"/>
  <c r="R8744" i="1" s="1"/>
  <c r="O8743" i="1"/>
  <c r="P8743" i="1" s="1"/>
  <c r="O8741" i="1"/>
  <c r="P8741" i="1" s="1"/>
  <c r="Q8740" i="1"/>
  <c r="L8740" i="1"/>
  <c r="R8740" i="1" s="1"/>
  <c r="O8739" i="1"/>
  <c r="P8739" i="1" s="1"/>
  <c r="O8737" i="1"/>
  <c r="P8737" i="1" s="1"/>
  <c r="L8736" i="1"/>
  <c r="O8735" i="1"/>
  <c r="P8735" i="1" s="1"/>
  <c r="O8733" i="1"/>
  <c r="P8733" i="1" s="1"/>
  <c r="Q8732" i="1"/>
  <c r="L8732" i="1"/>
  <c r="R8732" i="1" s="1"/>
  <c r="O8731" i="1"/>
  <c r="P8731" i="1" s="1"/>
  <c r="O8729" i="1"/>
  <c r="P8729" i="1" s="1"/>
  <c r="L8728" i="1"/>
  <c r="O8727" i="1"/>
  <c r="P8727" i="1" s="1"/>
  <c r="O8725" i="1"/>
  <c r="P8725" i="1" s="1"/>
  <c r="Q8724" i="1"/>
  <c r="L8724" i="1"/>
  <c r="R8724" i="1" s="1"/>
  <c r="O8723" i="1"/>
  <c r="P8723" i="1" s="1"/>
  <c r="O8721" i="1"/>
  <c r="P8721" i="1" s="1"/>
  <c r="Q8720" i="1"/>
  <c r="L8720" i="1"/>
  <c r="R8720" i="1" s="1"/>
  <c r="O8719" i="1"/>
  <c r="P8719" i="1" s="1"/>
  <c r="O8717" i="1"/>
  <c r="P8717" i="1" s="1"/>
  <c r="Q8716" i="1"/>
  <c r="L8716" i="1"/>
  <c r="R8716" i="1" s="1"/>
  <c r="V8716" i="1" s="1"/>
  <c r="W8716" i="1" s="1"/>
  <c r="O8715" i="1"/>
  <c r="P8715" i="1" s="1"/>
  <c r="O8713" i="1"/>
  <c r="P8713" i="1" s="1"/>
  <c r="L8712" i="1"/>
  <c r="O8711" i="1"/>
  <c r="P8711" i="1" s="1"/>
  <c r="O8709" i="1"/>
  <c r="P8709" i="1" s="1"/>
  <c r="Q8708" i="1"/>
  <c r="L8708" i="1"/>
  <c r="R8708" i="1" s="1"/>
  <c r="O8707" i="1"/>
  <c r="P8707" i="1" s="1"/>
  <c r="O8705" i="1"/>
  <c r="P8705" i="1" s="1"/>
  <c r="Q8704" i="1"/>
  <c r="V8704" i="1" s="1"/>
  <c r="W8704" i="1" s="1"/>
  <c r="L8704" i="1"/>
  <c r="R8704" i="1" s="1"/>
  <c r="O8703" i="1"/>
  <c r="P8703" i="1" s="1"/>
  <c r="O8701" i="1"/>
  <c r="P8701" i="1" s="1"/>
  <c r="Q8700" i="1"/>
  <c r="L8700" i="1"/>
  <c r="R8700" i="1" s="1"/>
  <c r="V8700" i="1" s="1"/>
  <c r="W8700" i="1" s="1"/>
  <c r="O8699" i="1"/>
  <c r="P8699" i="1" s="1"/>
  <c r="O8697" i="1"/>
  <c r="P8697" i="1" s="1"/>
  <c r="L8696" i="1"/>
  <c r="O8695" i="1"/>
  <c r="P8695" i="1" s="1"/>
  <c r="O8693" i="1"/>
  <c r="P8693" i="1" s="1"/>
  <c r="Q8692" i="1"/>
  <c r="L8692" i="1"/>
  <c r="R8692" i="1" s="1"/>
  <c r="V8692" i="1" s="1"/>
  <c r="W8692" i="1" s="1"/>
  <c r="O8691" i="1"/>
  <c r="P8691" i="1" s="1"/>
  <c r="O8689" i="1"/>
  <c r="P8689" i="1" s="1"/>
  <c r="L8688" i="1"/>
  <c r="O8687" i="1"/>
  <c r="P8687" i="1" s="1"/>
  <c r="O8685" i="1"/>
  <c r="P8685" i="1" s="1"/>
  <c r="Q8684" i="1"/>
  <c r="L8684" i="1"/>
  <c r="R8684" i="1" s="1"/>
  <c r="V8684" i="1" s="1"/>
  <c r="W8684" i="1" s="1"/>
  <c r="O8683" i="1"/>
  <c r="P8683" i="1" s="1"/>
  <c r="O8681" i="1"/>
  <c r="P8681" i="1" s="1"/>
  <c r="Q8680" i="1"/>
  <c r="L8680" i="1"/>
  <c r="R8680" i="1" s="1"/>
  <c r="O8679" i="1"/>
  <c r="P8679" i="1" s="1"/>
  <c r="O8677" i="1"/>
  <c r="P8677" i="1" s="1"/>
  <c r="Q8676" i="1"/>
  <c r="L8676" i="1"/>
  <c r="R8676" i="1" s="1"/>
  <c r="O8675" i="1"/>
  <c r="P8675" i="1" s="1"/>
  <c r="O8673" i="1"/>
  <c r="P8673" i="1" s="1"/>
  <c r="L8672" i="1"/>
  <c r="O8671" i="1"/>
  <c r="P8671" i="1" s="1"/>
  <c r="O8669" i="1"/>
  <c r="P8669" i="1" s="1"/>
  <c r="Q8668" i="1"/>
  <c r="V8668" i="1" s="1"/>
  <c r="W8668" i="1" s="1"/>
  <c r="L8668" i="1"/>
  <c r="R8668" i="1" s="1"/>
  <c r="O8667" i="1"/>
  <c r="P8667" i="1" s="1"/>
  <c r="O8665" i="1"/>
  <c r="P8665" i="1" s="1"/>
  <c r="Q8664" i="1"/>
  <c r="L8664" i="1"/>
  <c r="R8664" i="1" s="1"/>
  <c r="O8663" i="1"/>
  <c r="P8663" i="1" s="1"/>
  <c r="O8661" i="1"/>
  <c r="P8661" i="1" s="1"/>
  <c r="Q8660" i="1"/>
  <c r="L8660" i="1"/>
  <c r="R8660" i="1" s="1"/>
  <c r="V8660" i="1" s="1"/>
  <c r="W8660" i="1" s="1"/>
  <c r="O8659" i="1"/>
  <c r="P8659" i="1" s="1"/>
  <c r="O8657" i="1"/>
  <c r="P8657" i="1" s="1"/>
  <c r="Q8656" i="1"/>
  <c r="L8656" i="1"/>
  <c r="R8656" i="1" s="1"/>
  <c r="O8655" i="1"/>
  <c r="P8655" i="1" s="1"/>
  <c r="O8653" i="1"/>
  <c r="P8653" i="1" s="1"/>
  <c r="Q8652" i="1"/>
  <c r="L8652" i="1"/>
  <c r="R8652" i="1" s="1"/>
  <c r="O8651" i="1"/>
  <c r="P8651" i="1" s="1"/>
  <c r="O8649" i="1"/>
  <c r="P8649" i="1" s="1"/>
  <c r="Q8648" i="1"/>
  <c r="L8648" i="1"/>
  <c r="R8648" i="1" s="1"/>
  <c r="O8647" i="1"/>
  <c r="P8647" i="1" s="1"/>
  <c r="O8645" i="1"/>
  <c r="P8645" i="1" s="1"/>
  <c r="Q8644" i="1"/>
  <c r="L8644" i="1"/>
  <c r="R8644" i="1" s="1"/>
  <c r="V8644" i="1" s="1"/>
  <c r="W8644" i="1" s="1"/>
  <c r="O8643" i="1"/>
  <c r="P8643" i="1" s="1"/>
  <c r="O8641" i="1"/>
  <c r="P8641" i="1" s="1"/>
  <c r="Q8640" i="1"/>
  <c r="L8640" i="1"/>
  <c r="R8640" i="1" s="1"/>
  <c r="O8639" i="1"/>
  <c r="P8639" i="1" s="1"/>
  <c r="O8637" i="1"/>
  <c r="P8637" i="1" s="1"/>
  <c r="Q8636" i="1"/>
  <c r="L8636" i="1"/>
  <c r="R8636" i="1" s="1"/>
  <c r="O8635" i="1"/>
  <c r="P8635" i="1" s="1"/>
  <c r="O8633" i="1"/>
  <c r="P8633" i="1" s="1"/>
  <c r="Q8632" i="1"/>
  <c r="L8632" i="1"/>
  <c r="R8632" i="1" s="1"/>
  <c r="O8631" i="1"/>
  <c r="P8631" i="1" s="1"/>
  <c r="Q8624" i="1"/>
  <c r="O8616" i="1"/>
  <c r="P8616" i="1" s="1"/>
  <c r="O8608" i="1"/>
  <c r="O8607" i="1"/>
  <c r="P8607" i="1" s="1"/>
  <c r="J8583" i="1"/>
  <c r="H8583" i="1" s="1"/>
  <c r="Q8583" i="1"/>
  <c r="Q8576" i="1"/>
  <c r="L8552" i="1"/>
  <c r="Q8544" i="1"/>
  <c r="O8536" i="1"/>
  <c r="O8528" i="1"/>
  <c r="T8528" i="1" s="1"/>
  <c r="O8527" i="1"/>
  <c r="P8527" i="1" s="1"/>
  <c r="J8503" i="1"/>
  <c r="Q8503" i="1"/>
  <c r="Q8495" i="1"/>
  <c r="J8495" i="1"/>
  <c r="L8488" i="1"/>
  <c r="Q8480" i="1"/>
  <c r="O8472" i="1"/>
  <c r="P8472" i="1" s="1"/>
  <c r="O8464" i="1"/>
  <c r="T8464" i="1" s="1"/>
  <c r="O8463" i="1"/>
  <c r="P8463" i="1" s="1"/>
  <c r="I10000" i="1"/>
  <c r="J10000" i="1" s="1"/>
  <c r="O9990" i="1"/>
  <c r="P9990" i="1" s="1"/>
  <c r="I9988" i="1"/>
  <c r="I9972" i="1"/>
  <c r="J9972" i="1" s="1"/>
  <c r="I9944" i="1"/>
  <c r="I9928" i="1"/>
  <c r="I9924" i="1"/>
  <c r="I9904" i="1"/>
  <c r="J9904" i="1" s="1"/>
  <c r="I9892" i="1"/>
  <c r="O9995" i="1"/>
  <c r="O9987" i="1"/>
  <c r="O9983" i="1"/>
  <c r="O9979" i="1"/>
  <c r="L10001" i="1"/>
  <c r="O10000" i="1"/>
  <c r="P10000" i="1" s="1"/>
  <c r="P9997" i="1"/>
  <c r="L9993" i="1"/>
  <c r="R9993" i="1" s="1"/>
  <c r="O9992" i="1"/>
  <c r="P9992" i="1" s="1"/>
  <c r="L9989" i="1"/>
  <c r="P9985" i="1"/>
  <c r="O9984" i="1"/>
  <c r="P9984" i="1" s="1"/>
  <c r="P9981" i="1"/>
  <c r="O9980" i="1"/>
  <c r="P9980" i="1" s="1"/>
  <c r="P9977" i="1"/>
  <c r="L9973" i="1"/>
  <c r="M9973" i="1" s="1"/>
  <c r="O9972" i="1"/>
  <c r="P9972" i="1" s="1"/>
  <c r="P9969" i="1"/>
  <c r="L9965" i="1"/>
  <c r="R9965" i="1" s="1"/>
  <c r="P9961" i="1"/>
  <c r="O9960" i="1"/>
  <c r="P9960" i="1" s="1"/>
  <c r="L9957" i="1"/>
  <c r="R9957" i="1" s="1"/>
  <c r="L9953" i="1"/>
  <c r="R9953" i="1" s="1"/>
  <c r="O9952" i="1"/>
  <c r="P9952" i="1" s="1"/>
  <c r="P9949" i="1"/>
  <c r="O9948" i="1"/>
  <c r="P9948" i="1" s="1"/>
  <c r="P9945" i="1"/>
  <c r="P9941" i="1"/>
  <c r="O9940" i="1"/>
  <c r="P9940" i="1" s="1"/>
  <c r="P9937" i="1"/>
  <c r="P9933" i="1"/>
  <c r="O9932" i="1"/>
  <c r="P9932" i="1" s="1"/>
  <c r="P9929" i="1"/>
  <c r="O9928" i="1"/>
  <c r="P9928" i="1" s="1"/>
  <c r="L9925" i="1"/>
  <c r="L9921" i="1"/>
  <c r="R9921" i="1" s="1"/>
  <c r="V9921" i="1" s="1"/>
  <c r="W9921" i="1" s="1"/>
  <c r="O9920" i="1"/>
  <c r="P9920" i="1" s="1"/>
  <c r="P9917" i="1"/>
  <c r="H9917" i="1"/>
  <c r="O9916" i="1"/>
  <c r="P9916" i="1" s="1"/>
  <c r="L9913" i="1"/>
  <c r="R9913" i="1" s="1"/>
  <c r="O9912" i="1"/>
  <c r="P9912" i="1" s="1"/>
  <c r="L9909" i="1"/>
  <c r="P9905" i="1"/>
  <c r="H9905" i="1"/>
  <c r="O9904" i="1"/>
  <c r="P9904" i="1" s="1"/>
  <c r="H9901" i="1"/>
  <c r="H9897" i="1"/>
  <c r="L9893" i="1"/>
  <c r="L9889" i="1"/>
  <c r="R9889" i="1" s="1"/>
  <c r="O9888" i="1"/>
  <c r="P9888" i="1" s="1"/>
  <c r="P9885" i="1"/>
  <c r="H9885" i="1"/>
  <c r="O9884" i="1"/>
  <c r="P9884" i="1" s="1"/>
  <c r="P9881" i="1"/>
  <c r="L9881" i="1"/>
  <c r="R9881" i="1" s="1"/>
  <c r="V9881" i="1" s="1"/>
  <c r="W9881" i="1" s="1"/>
  <c r="O9880" i="1"/>
  <c r="P9880" i="1" s="1"/>
  <c r="P9877" i="1"/>
  <c r="H9877" i="1"/>
  <c r="P9873" i="1"/>
  <c r="H9873" i="1"/>
  <c r="O9872" i="1"/>
  <c r="P9872" i="1" s="1"/>
  <c r="H9869" i="1"/>
  <c r="H9865" i="1"/>
  <c r="P9861" i="1"/>
  <c r="L9861" i="1"/>
  <c r="R9861" i="1" s="1"/>
  <c r="V9861" i="1" s="1"/>
  <c r="W9861" i="1" s="1"/>
  <c r="O9860" i="1"/>
  <c r="P9860" i="1" s="1"/>
  <c r="L9857" i="1"/>
  <c r="R9857" i="1" s="1"/>
  <c r="H9853" i="1"/>
  <c r="L9849" i="1"/>
  <c r="R9849" i="1" s="1"/>
  <c r="V9849" i="1" s="1"/>
  <c r="W9849" i="1" s="1"/>
  <c r="H9845" i="1"/>
  <c r="L9841" i="1"/>
  <c r="R9841" i="1" s="1"/>
  <c r="P9837" i="1"/>
  <c r="H9837" i="1"/>
  <c r="L9833" i="1"/>
  <c r="P9829" i="1"/>
  <c r="H9829" i="1"/>
  <c r="L9825" i="1"/>
  <c r="R9825" i="1" s="1"/>
  <c r="V9825" i="1" s="1"/>
  <c r="W9825" i="1" s="1"/>
  <c r="Q9999" i="1"/>
  <c r="Q9983" i="1"/>
  <c r="Q9979" i="1"/>
  <c r="V9979" i="1" s="1"/>
  <c r="W9979" i="1" s="1"/>
  <c r="Q9967" i="1"/>
  <c r="V9967" i="1" s="1"/>
  <c r="W9967" i="1" s="1"/>
  <c r="Q9963" i="1"/>
  <c r="Q9951" i="1"/>
  <c r="Q9947" i="1"/>
  <c r="V9947" i="1" s="1"/>
  <c r="W9947" i="1" s="1"/>
  <c r="Q9939" i="1"/>
  <c r="Q9935" i="1"/>
  <c r="Q9931" i="1"/>
  <c r="O9695" i="1"/>
  <c r="P9695" i="1" s="1"/>
  <c r="R9695" i="1"/>
  <c r="J9695" i="1"/>
  <c r="L9692" i="1"/>
  <c r="R9692" i="1" s="1"/>
  <c r="J9689" i="1"/>
  <c r="Q9687" i="1"/>
  <c r="V9687" i="1" s="1"/>
  <c r="W9687" i="1" s="1"/>
  <c r="L9685" i="1"/>
  <c r="M9685" i="1" s="1"/>
  <c r="P9680" i="1"/>
  <c r="O9679" i="1"/>
  <c r="P9679" i="1" s="1"/>
  <c r="R9679" i="1"/>
  <c r="V9679" i="1" s="1"/>
  <c r="W9679" i="1" s="1"/>
  <c r="J9679" i="1"/>
  <c r="L9676" i="1"/>
  <c r="R9676" i="1" s="1"/>
  <c r="J9673" i="1"/>
  <c r="Q9671" i="1"/>
  <c r="L9669" i="1"/>
  <c r="M9669" i="1" s="1"/>
  <c r="P9664" i="1"/>
  <c r="O9663" i="1"/>
  <c r="P9663" i="1" s="1"/>
  <c r="R9663" i="1"/>
  <c r="V9663" i="1" s="1"/>
  <c r="W9663" i="1" s="1"/>
  <c r="J9663" i="1"/>
  <c r="L9660" i="1"/>
  <c r="R9660" i="1" s="1"/>
  <c r="V9660" i="1" s="1"/>
  <c r="W9660" i="1" s="1"/>
  <c r="J9657" i="1"/>
  <c r="Q9655" i="1"/>
  <c r="L9653" i="1"/>
  <c r="M9653" i="1" s="1"/>
  <c r="P9648" i="1"/>
  <c r="O9647" i="1"/>
  <c r="P9647" i="1" s="1"/>
  <c r="R9647" i="1"/>
  <c r="J9647" i="1"/>
  <c r="L9644" i="1"/>
  <c r="R9644" i="1" s="1"/>
  <c r="J9641" i="1"/>
  <c r="Q9639" i="1"/>
  <c r="L9637" i="1"/>
  <c r="P9632" i="1"/>
  <c r="O9631" i="1"/>
  <c r="P9631" i="1" s="1"/>
  <c r="R9631" i="1"/>
  <c r="J9631" i="1"/>
  <c r="L9628" i="1"/>
  <c r="R9628" i="1" s="1"/>
  <c r="J9625" i="1"/>
  <c r="Q9623" i="1"/>
  <c r="L9621" i="1"/>
  <c r="P9616" i="1"/>
  <c r="O9615" i="1"/>
  <c r="P9615" i="1" s="1"/>
  <c r="R9615" i="1"/>
  <c r="J9615" i="1"/>
  <c r="L9612" i="1"/>
  <c r="R9612" i="1" s="1"/>
  <c r="J9609" i="1"/>
  <c r="Q9607" i="1"/>
  <c r="L9605" i="1"/>
  <c r="P9600" i="1"/>
  <c r="O9599" i="1"/>
  <c r="P9599" i="1" s="1"/>
  <c r="R9599" i="1"/>
  <c r="V9599" i="1" s="1"/>
  <c r="W9599" i="1" s="1"/>
  <c r="J9599" i="1"/>
  <c r="L9596" i="1"/>
  <c r="R9596" i="1" s="1"/>
  <c r="J9593" i="1"/>
  <c r="Q9591" i="1"/>
  <c r="L9589" i="1"/>
  <c r="M9589" i="1" s="1"/>
  <c r="P9584" i="1"/>
  <c r="O9583" i="1"/>
  <c r="P9583" i="1" s="1"/>
  <c r="R9583" i="1"/>
  <c r="J9583" i="1"/>
  <c r="L9580" i="1"/>
  <c r="R9580" i="1" s="1"/>
  <c r="J9577" i="1"/>
  <c r="Q9575" i="1"/>
  <c r="L9573" i="1"/>
  <c r="P9568" i="1"/>
  <c r="O9567" i="1"/>
  <c r="P9567" i="1" s="1"/>
  <c r="R9567" i="1"/>
  <c r="J9567" i="1"/>
  <c r="L9564" i="1"/>
  <c r="R9564" i="1" s="1"/>
  <c r="J9561" i="1"/>
  <c r="Q9559" i="1"/>
  <c r="L9557" i="1"/>
  <c r="M9557" i="1" s="1"/>
  <c r="P9552" i="1"/>
  <c r="O9551" i="1"/>
  <c r="P9551" i="1" s="1"/>
  <c r="R9551" i="1"/>
  <c r="J9551" i="1"/>
  <c r="L9548" i="1"/>
  <c r="R9548" i="1" s="1"/>
  <c r="M9547" i="1"/>
  <c r="Q9546" i="1"/>
  <c r="J9545" i="1"/>
  <c r="P9544" i="1"/>
  <c r="I9543" i="1"/>
  <c r="J9543" i="1" s="1"/>
  <c r="H9542" i="1"/>
  <c r="L9540" i="1"/>
  <c r="R9540" i="1" s="1"/>
  <c r="M9539" i="1"/>
  <c r="Q9538" i="1"/>
  <c r="J9537" i="1"/>
  <c r="P9536" i="1"/>
  <c r="I9535" i="1"/>
  <c r="H9534" i="1"/>
  <c r="L9532" i="1"/>
  <c r="R9532" i="1" s="1"/>
  <c r="M9531" i="1"/>
  <c r="Q9530" i="1"/>
  <c r="J9529" i="1"/>
  <c r="P9528" i="1"/>
  <c r="I9527" i="1"/>
  <c r="J9527" i="1" s="1"/>
  <c r="H9526" i="1"/>
  <c r="L9524" i="1"/>
  <c r="R9524" i="1" s="1"/>
  <c r="M9523" i="1"/>
  <c r="Q9522" i="1"/>
  <c r="J9521" i="1"/>
  <c r="P9520" i="1"/>
  <c r="I9519" i="1"/>
  <c r="H9518" i="1"/>
  <c r="L9516" i="1"/>
  <c r="R9516" i="1" s="1"/>
  <c r="M9515" i="1"/>
  <c r="Q9514" i="1"/>
  <c r="J9513" i="1"/>
  <c r="P9512" i="1"/>
  <c r="I9511" i="1"/>
  <c r="J9511" i="1" s="1"/>
  <c r="H9510" i="1"/>
  <c r="L9508" i="1"/>
  <c r="R9508" i="1" s="1"/>
  <c r="M9507" i="1"/>
  <c r="Q9506" i="1"/>
  <c r="J9505" i="1"/>
  <c r="P9504" i="1"/>
  <c r="U9504" i="1" s="1"/>
  <c r="I9503" i="1"/>
  <c r="H9502" i="1"/>
  <c r="L9500" i="1"/>
  <c r="R9500" i="1" s="1"/>
  <c r="M9499" i="1"/>
  <c r="Q9498" i="1"/>
  <c r="J9497" i="1"/>
  <c r="P9496" i="1"/>
  <c r="I9495" i="1"/>
  <c r="J9495" i="1" s="1"/>
  <c r="H9494" i="1"/>
  <c r="L9492" i="1"/>
  <c r="R9492" i="1" s="1"/>
  <c r="M9491" i="1"/>
  <c r="Q9490" i="1"/>
  <c r="J9489" i="1"/>
  <c r="P9488" i="1"/>
  <c r="U9488" i="1" s="1"/>
  <c r="I9487" i="1"/>
  <c r="H9486" i="1"/>
  <c r="L9484" i="1"/>
  <c r="R9484" i="1" s="1"/>
  <c r="L9483" i="1"/>
  <c r="M9483" i="1" s="1"/>
  <c r="Q9482" i="1"/>
  <c r="J9481" i="1"/>
  <c r="P9480" i="1"/>
  <c r="I9479" i="1"/>
  <c r="J9479" i="1" s="1"/>
  <c r="H9478" i="1"/>
  <c r="L9476" i="1"/>
  <c r="R9476" i="1" s="1"/>
  <c r="L9475" i="1"/>
  <c r="M9475" i="1" s="1"/>
  <c r="O9474" i="1"/>
  <c r="P9474" i="1" s="1"/>
  <c r="K9474" i="1"/>
  <c r="L9474" i="1" s="1"/>
  <c r="R9474" i="1" s="1"/>
  <c r="I9469" i="1"/>
  <c r="J9469" i="1" s="1"/>
  <c r="T9468" i="1"/>
  <c r="Q9468" i="1"/>
  <c r="O9467" i="1"/>
  <c r="P9467" i="1" s="1"/>
  <c r="L9467" i="1"/>
  <c r="M9467" i="1" s="1"/>
  <c r="O9466" i="1"/>
  <c r="P9466" i="1" s="1"/>
  <c r="K9466" i="1"/>
  <c r="L9466" i="1" s="1"/>
  <c r="R9466" i="1" s="1"/>
  <c r="I9461" i="1"/>
  <c r="Q9460" i="1"/>
  <c r="O9459" i="1"/>
  <c r="P9459" i="1" s="1"/>
  <c r="L9459" i="1"/>
  <c r="M9459" i="1" s="1"/>
  <c r="O9458" i="1"/>
  <c r="P9458" i="1" s="1"/>
  <c r="K9458" i="1"/>
  <c r="L9458" i="1" s="1"/>
  <c r="R9458" i="1" s="1"/>
  <c r="I9453" i="1"/>
  <c r="J9453" i="1" s="1"/>
  <c r="T9452" i="1"/>
  <c r="Q9452" i="1"/>
  <c r="O9451" i="1"/>
  <c r="P9451" i="1" s="1"/>
  <c r="L9451" i="1"/>
  <c r="M9451" i="1" s="1"/>
  <c r="O9450" i="1"/>
  <c r="P9450" i="1" s="1"/>
  <c r="K9450" i="1"/>
  <c r="I9445" i="1"/>
  <c r="J9445" i="1" s="1"/>
  <c r="T9444" i="1"/>
  <c r="Q9444" i="1"/>
  <c r="O9443" i="1"/>
  <c r="P9443" i="1" s="1"/>
  <c r="L9443" i="1"/>
  <c r="M9443" i="1" s="1"/>
  <c r="O9442" i="1"/>
  <c r="P9442" i="1" s="1"/>
  <c r="K9442" i="1"/>
  <c r="L9442" i="1" s="1"/>
  <c r="R9442" i="1" s="1"/>
  <c r="I9437" i="1"/>
  <c r="J9437" i="1" s="1"/>
  <c r="T9436" i="1"/>
  <c r="Q9436" i="1"/>
  <c r="O9435" i="1"/>
  <c r="P9435" i="1" s="1"/>
  <c r="L9435" i="1"/>
  <c r="M9435" i="1" s="1"/>
  <c r="O9434" i="1"/>
  <c r="P9434" i="1" s="1"/>
  <c r="K9434" i="1"/>
  <c r="L9434" i="1" s="1"/>
  <c r="R9434" i="1" s="1"/>
  <c r="I9429" i="1"/>
  <c r="T9428" i="1"/>
  <c r="Q9428" i="1"/>
  <c r="O9427" i="1"/>
  <c r="P9427" i="1" s="1"/>
  <c r="L9427" i="1"/>
  <c r="O9426" i="1"/>
  <c r="P9426" i="1" s="1"/>
  <c r="K9426" i="1"/>
  <c r="L9426" i="1" s="1"/>
  <c r="R9426" i="1" s="1"/>
  <c r="I9421" i="1"/>
  <c r="J9421" i="1" s="1"/>
  <c r="T9420" i="1"/>
  <c r="V9420" i="1" s="1"/>
  <c r="W9420" i="1" s="1"/>
  <c r="Q9420" i="1"/>
  <c r="O9419" i="1"/>
  <c r="P9419" i="1" s="1"/>
  <c r="L9419" i="1"/>
  <c r="M9419" i="1" s="1"/>
  <c r="O9418" i="1"/>
  <c r="P9418" i="1" s="1"/>
  <c r="K9418" i="1"/>
  <c r="I9413" i="1"/>
  <c r="J9413" i="1" s="1"/>
  <c r="T9412" i="1"/>
  <c r="Q9412" i="1"/>
  <c r="O9411" i="1"/>
  <c r="P9411" i="1" s="1"/>
  <c r="L9411" i="1"/>
  <c r="M9411" i="1" s="1"/>
  <c r="Q8623" i="1"/>
  <c r="J8623" i="1"/>
  <c r="Q8616" i="1"/>
  <c r="L8616" i="1"/>
  <c r="R8616" i="1" s="1"/>
  <c r="Q8608" i="1"/>
  <c r="O8600" i="1"/>
  <c r="P8600" i="1" s="1"/>
  <c r="O8592" i="1"/>
  <c r="P8592" i="1" s="1"/>
  <c r="U8592" i="1" s="1"/>
  <c r="O8591" i="1"/>
  <c r="P8591" i="1" s="1"/>
  <c r="Q8575" i="1"/>
  <c r="J8575" i="1"/>
  <c r="H8575" i="1" s="1"/>
  <c r="O8568" i="1"/>
  <c r="T8568" i="1" s="1"/>
  <c r="O8560" i="1"/>
  <c r="T8560" i="1" s="1"/>
  <c r="O8559" i="1"/>
  <c r="P8559" i="1" s="1"/>
  <c r="J8551" i="1"/>
  <c r="H8551" i="1" s="1"/>
  <c r="Q8551" i="1"/>
  <c r="Q8543" i="1"/>
  <c r="J8543" i="1"/>
  <c r="H8543" i="1" s="1"/>
  <c r="Q8536" i="1"/>
  <c r="L8536" i="1"/>
  <c r="R8536" i="1" s="1"/>
  <c r="Q8528" i="1"/>
  <c r="O8520" i="1"/>
  <c r="P8520" i="1" s="1"/>
  <c r="O8512" i="1"/>
  <c r="P8512" i="1" s="1"/>
  <c r="U8512" i="1" s="1"/>
  <c r="O8511" i="1"/>
  <c r="P8511" i="1" s="1"/>
  <c r="J8487" i="1"/>
  <c r="H8487" i="1" s="1"/>
  <c r="Q8487" i="1"/>
  <c r="Q8479" i="1"/>
  <c r="V8479" i="1" s="1"/>
  <c r="W8479" i="1" s="1"/>
  <c r="J8479" i="1"/>
  <c r="H8479" i="1" s="1"/>
  <c r="Q8472" i="1"/>
  <c r="L8472" i="1"/>
  <c r="R8472" i="1" s="1"/>
  <c r="Q8464" i="1"/>
  <c r="O8456" i="1"/>
  <c r="P8456" i="1" s="1"/>
  <c r="O8448" i="1"/>
  <c r="O8447" i="1"/>
  <c r="P8447" i="1" s="1"/>
  <c r="J8629" i="1"/>
  <c r="H8629" i="1" s="1"/>
  <c r="L8619" i="1"/>
  <c r="M8619" i="1" s="1"/>
  <c r="J8613" i="1"/>
  <c r="H8613" i="1" s="1"/>
  <c r="L8603" i="1"/>
  <c r="M8603" i="1" s="1"/>
  <c r="J8597" i="1"/>
  <c r="H8597" i="1" s="1"/>
  <c r="Q8588" i="1"/>
  <c r="L8587" i="1"/>
  <c r="M8587" i="1" s="1"/>
  <c r="J8581" i="1"/>
  <c r="H8581" i="1" s="1"/>
  <c r="Q8572" i="1"/>
  <c r="L8571" i="1"/>
  <c r="M8571" i="1" s="1"/>
  <c r="J8565" i="1"/>
  <c r="H8565" i="1" s="1"/>
  <c r="Q8556" i="1"/>
  <c r="L8555" i="1"/>
  <c r="J8549" i="1"/>
  <c r="H8549" i="1" s="1"/>
  <c r="Q8540" i="1"/>
  <c r="L8539" i="1"/>
  <c r="J8533" i="1"/>
  <c r="H8533" i="1" s="1"/>
  <c r="Q8524" i="1"/>
  <c r="L8523" i="1"/>
  <c r="M8523" i="1" s="1"/>
  <c r="J8517" i="1"/>
  <c r="H8517" i="1" s="1"/>
  <c r="Q8508" i="1"/>
  <c r="L8507" i="1"/>
  <c r="J8501" i="1"/>
  <c r="H8501" i="1" s="1"/>
  <c r="Q8492" i="1"/>
  <c r="L8491" i="1"/>
  <c r="M8491" i="1" s="1"/>
  <c r="J8485" i="1"/>
  <c r="H8485" i="1" s="1"/>
  <c r="Q8476" i="1"/>
  <c r="V8476" i="1" s="1"/>
  <c r="W8476" i="1" s="1"/>
  <c r="L8475" i="1"/>
  <c r="M8475" i="1" s="1"/>
  <c r="J8469" i="1"/>
  <c r="H8469" i="1" s="1"/>
  <c r="Q8460" i="1"/>
  <c r="L8459" i="1"/>
  <c r="M8459" i="1" s="1"/>
  <c r="J8453" i="1"/>
  <c r="H8453" i="1" s="1"/>
  <c r="Q8444" i="1"/>
  <c r="O8439" i="1"/>
  <c r="P8439" i="1" s="1"/>
  <c r="K8435" i="1"/>
  <c r="L8435" i="1" s="1"/>
  <c r="R8435" i="1" s="1"/>
  <c r="Q8432" i="1"/>
  <c r="L8432" i="1"/>
  <c r="R8432" i="1" s="1"/>
  <c r="J8430" i="1"/>
  <c r="H8430" i="1" s="1"/>
  <c r="O8423" i="1"/>
  <c r="P8423" i="1" s="1"/>
  <c r="K8419" i="1"/>
  <c r="R8414" i="1"/>
  <c r="Q8412" i="1"/>
  <c r="L8412" i="1"/>
  <c r="R8412" i="1" s="1"/>
  <c r="O8411" i="1"/>
  <c r="P8411" i="1" s="1"/>
  <c r="K8411" i="1"/>
  <c r="R8406" i="1"/>
  <c r="Q8404" i="1"/>
  <c r="L8404" i="1"/>
  <c r="R8404" i="1" s="1"/>
  <c r="O8403" i="1"/>
  <c r="P8403" i="1" s="1"/>
  <c r="K8403" i="1"/>
  <c r="R8398" i="1"/>
  <c r="V8398" i="1" s="1"/>
  <c r="W8398" i="1" s="1"/>
  <c r="Q8396" i="1"/>
  <c r="L8396" i="1"/>
  <c r="R8396" i="1" s="1"/>
  <c r="V8396" i="1" s="1"/>
  <c r="W8396" i="1" s="1"/>
  <c r="O8395" i="1"/>
  <c r="P8395" i="1" s="1"/>
  <c r="K8395" i="1"/>
  <c r="R8390" i="1"/>
  <c r="Q8388" i="1"/>
  <c r="L8388" i="1"/>
  <c r="R8388" i="1" s="1"/>
  <c r="O8387" i="1"/>
  <c r="P8387" i="1" s="1"/>
  <c r="K8387" i="1"/>
  <c r="R8382" i="1"/>
  <c r="Q8380" i="1"/>
  <c r="L8380" i="1"/>
  <c r="R8380" i="1" s="1"/>
  <c r="O8379" i="1"/>
  <c r="P8379" i="1" s="1"/>
  <c r="K8379" i="1"/>
  <c r="R8374" i="1"/>
  <c r="Q8372" i="1"/>
  <c r="L8372" i="1"/>
  <c r="R8372" i="1" s="1"/>
  <c r="V8372" i="1" s="1"/>
  <c r="W8372" i="1" s="1"/>
  <c r="O8371" i="1"/>
  <c r="P8371" i="1" s="1"/>
  <c r="K8371" i="1"/>
  <c r="R8366" i="1"/>
  <c r="Q8364" i="1"/>
  <c r="L8364" i="1"/>
  <c r="R8364" i="1" s="1"/>
  <c r="V8364" i="1" s="1"/>
  <c r="W8364" i="1" s="1"/>
  <c r="O8363" i="1"/>
  <c r="P8363" i="1" s="1"/>
  <c r="K8363" i="1"/>
  <c r="R8358" i="1"/>
  <c r="V8358" i="1" s="1"/>
  <c r="W8358" i="1" s="1"/>
  <c r="Q8356" i="1"/>
  <c r="L8356" i="1"/>
  <c r="R8356" i="1" s="1"/>
  <c r="O8355" i="1"/>
  <c r="P8355" i="1" s="1"/>
  <c r="K8355" i="1"/>
  <c r="R8350" i="1"/>
  <c r="Q8348" i="1"/>
  <c r="L8348" i="1"/>
  <c r="R8348" i="1" s="1"/>
  <c r="O8347" i="1"/>
  <c r="P8347" i="1" s="1"/>
  <c r="K8347" i="1"/>
  <c r="R8342" i="1"/>
  <c r="Q8340" i="1"/>
  <c r="L8340" i="1"/>
  <c r="R8340" i="1" s="1"/>
  <c r="O8339" i="1"/>
  <c r="P8339" i="1" s="1"/>
  <c r="K8339" i="1"/>
  <c r="R8334" i="1"/>
  <c r="Q8332" i="1"/>
  <c r="L8332" i="1"/>
  <c r="R8332" i="1" s="1"/>
  <c r="O8331" i="1"/>
  <c r="P8331" i="1" s="1"/>
  <c r="K8331" i="1"/>
  <c r="R8326" i="1"/>
  <c r="Q8324" i="1"/>
  <c r="L8324" i="1"/>
  <c r="R8324" i="1" s="1"/>
  <c r="O8323" i="1"/>
  <c r="P8323" i="1" s="1"/>
  <c r="K8323" i="1"/>
  <c r="R8318" i="1"/>
  <c r="Q8316" i="1"/>
  <c r="L8316" i="1"/>
  <c r="R8316" i="1" s="1"/>
  <c r="O8315" i="1"/>
  <c r="P8315" i="1" s="1"/>
  <c r="K8315" i="1"/>
  <c r="R8310" i="1"/>
  <c r="V8310" i="1" s="1"/>
  <c r="W8310" i="1" s="1"/>
  <c r="Q8308" i="1"/>
  <c r="V8308" i="1" s="1"/>
  <c r="W8308" i="1" s="1"/>
  <c r="L8308" i="1"/>
  <c r="R8308" i="1" s="1"/>
  <c r="O8307" i="1"/>
  <c r="P8307" i="1" s="1"/>
  <c r="K8307" i="1"/>
  <c r="R8302" i="1"/>
  <c r="Q8300" i="1"/>
  <c r="V8300" i="1" s="1"/>
  <c r="W8300" i="1" s="1"/>
  <c r="L8300" i="1"/>
  <c r="R8300" i="1" s="1"/>
  <c r="O8299" i="1"/>
  <c r="P8299" i="1" s="1"/>
  <c r="K8299" i="1"/>
  <c r="R8294" i="1"/>
  <c r="Q8292" i="1"/>
  <c r="L8292" i="1"/>
  <c r="R8292" i="1" s="1"/>
  <c r="O8291" i="1"/>
  <c r="K8291" i="1"/>
  <c r="R8286" i="1"/>
  <c r="Q8284" i="1"/>
  <c r="L8284" i="1"/>
  <c r="R8284" i="1" s="1"/>
  <c r="O8283" i="1"/>
  <c r="P8283" i="1" s="1"/>
  <c r="K8283" i="1"/>
  <c r="R8278" i="1"/>
  <c r="V8278" i="1" s="1"/>
  <c r="W8278" i="1" s="1"/>
  <c r="Q8276" i="1"/>
  <c r="L8276" i="1"/>
  <c r="R8276" i="1" s="1"/>
  <c r="O8275" i="1"/>
  <c r="P8275" i="1" s="1"/>
  <c r="K8275" i="1"/>
  <c r="R8270" i="1"/>
  <c r="Q8268" i="1"/>
  <c r="L8268" i="1"/>
  <c r="R8268" i="1" s="1"/>
  <c r="O8267" i="1"/>
  <c r="P8267" i="1" s="1"/>
  <c r="K8267" i="1"/>
  <c r="R8262" i="1"/>
  <c r="Q8260" i="1"/>
  <c r="L8260" i="1"/>
  <c r="R8260" i="1" s="1"/>
  <c r="O8259" i="1"/>
  <c r="P8259" i="1" s="1"/>
  <c r="K8259" i="1"/>
  <c r="R8254" i="1"/>
  <c r="Q8252" i="1"/>
  <c r="L8252" i="1"/>
  <c r="R8252" i="1" s="1"/>
  <c r="O8251" i="1"/>
  <c r="P8251" i="1" s="1"/>
  <c r="K8251" i="1"/>
  <c r="R8246" i="1"/>
  <c r="Q8244" i="1"/>
  <c r="L8244" i="1"/>
  <c r="R8244" i="1" s="1"/>
  <c r="O8243" i="1"/>
  <c r="P8243" i="1" s="1"/>
  <c r="K8243" i="1"/>
  <c r="R8238" i="1"/>
  <c r="Q8236" i="1"/>
  <c r="V8236" i="1" s="1"/>
  <c r="W8236" i="1" s="1"/>
  <c r="L8236" i="1"/>
  <c r="R8236" i="1" s="1"/>
  <c r="O8235" i="1"/>
  <c r="P8235" i="1" s="1"/>
  <c r="K8235" i="1"/>
  <c r="R8230" i="1"/>
  <c r="Q8228" i="1"/>
  <c r="L8228" i="1"/>
  <c r="R8228" i="1" s="1"/>
  <c r="O8227" i="1"/>
  <c r="K8227" i="1"/>
  <c r="R8222" i="1"/>
  <c r="Q8220" i="1"/>
  <c r="L8220" i="1"/>
  <c r="R8220" i="1" s="1"/>
  <c r="O8219" i="1"/>
  <c r="P8219" i="1" s="1"/>
  <c r="K8219" i="1"/>
  <c r="R8214" i="1"/>
  <c r="Q8212" i="1"/>
  <c r="L8212" i="1"/>
  <c r="R8212" i="1" s="1"/>
  <c r="O8211" i="1"/>
  <c r="P8211" i="1" s="1"/>
  <c r="K8211" i="1"/>
  <c r="R8206" i="1"/>
  <c r="Q8204" i="1"/>
  <c r="L8204" i="1"/>
  <c r="R8204" i="1" s="1"/>
  <c r="O8203" i="1"/>
  <c r="P8203" i="1" s="1"/>
  <c r="K8203" i="1"/>
  <c r="R8198" i="1"/>
  <c r="Q8196" i="1"/>
  <c r="L8196" i="1"/>
  <c r="R8196" i="1" s="1"/>
  <c r="O8195" i="1"/>
  <c r="P8195" i="1" s="1"/>
  <c r="K8195" i="1"/>
  <c r="L8190" i="1"/>
  <c r="M8190" i="1" s="1"/>
  <c r="O8185" i="1"/>
  <c r="P8185" i="1" s="1"/>
  <c r="O8176" i="1"/>
  <c r="P8176" i="1" s="1"/>
  <c r="U8176" i="1" s="1"/>
  <c r="L8174" i="1"/>
  <c r="M8174" i="1" s="1"/>
  <c r="O8169" i="1"/>
  <c r="P8169" i="1" s="1"/>
  <c r="O8160" i="1"/>
  <c r="P8160" i="1" s="1"/>
  <c r="U8160" i="1" s="1"/>
  <c r="L8158" i="1"/>
  <c r="O8153" i="1"/>
  <c r="P8153" i="1" s="1"/>
  <c r="O8144" i="1"/>
  <c r="P8144" i="1" s="1"/>
  <c r="U8144" i="1" s="1"/>
  <c r="L8142" i="1"/>
  <c r="M8142" i="1" s="1"/>
  <c r="O8137" i="1"/>
  <c r="P8137" i="1" s="1"/>
  <c r="O8128" i="1"/>
  <c r="T8128" i="1" s="1"/>
  <c r="L8126" i="1"/>
  <c r="M8126" i="1" s="1"/>
  <c r="O8121" i="1"/>
  <c r="P8121" i="1" s="1"/>
  <c r="O8112" i="1"/>
  <c r="P8112" i="1" s="1"/>
  <c r="U8112" i="1" s="1"/>
  <c r="L8110" i="1"/>
  <c r="M8110" i="1" s="1"/>
  <c r="O8105" i="1"/>
  <c r="P8105" i="1" s="1"/>
  <c r="O8096" i="1"/>
  <c r="P8096" i="1" s="1"/>
  <c r="U8096" i="1" s="1"/>
  <c r="V8096" i="1" s="1"/>
  <c r="W8096" i="1" s="1"/>
  <c r="L8094" i="1"/>
  <c r="M8094" i="1" s="1"/>
  <c r="O8089" i="1"/>
  <c r="P8089" i="1" s="1"/>
  <c r="O8080" i="1"/>
  <c r="P8080" i="1" s="1"/>
  <c r="U8080" i="1" s="1"/>
  <c r="L8078" i="1"/>
  <c r="M8078" i="1" s="1"/>
  <c r="O8073" i="1"/>
  <c r="P8073" i="1" s="1"/>
  <c r="O8064" i="1"/>
  <c r="O8060" i="1"/>
  <c r="P8060" i="1" s="1"/>
  <c r="U8060" i="1" s="1"/>
  <c r="O8049" i="1"/>
  <c r="P8049" i="1" s="1"/>
  <c r="O8044" i="1"/>
  <c r="T8044" i="1" s="1"/>
  <c r="O8033" i="1"/>
  <c r="P8033" i="1" s="1"/>
  <c r="O8028" i="1"/>
  <c r="T8028" i="1" s="1"/>
  <c r="O8017" i="1"/>
  <c r="P8017" i="1" s="1"/>
  <c r="O8012" i="1"/>
  <c r="T8012" i="1" s="1"/>
  <c r="O8001" i="1"/>
  <c r="P8001" i="1" s="1"/>
  <c r="O7996" i="1"/>
  <c r="T7996" i="1" s="1"/>
  <c r="O7985" i="1"/>
  <c r="P7985" i="1" s="1"/>
  <c r="O7980" i="1"/>
  <c r="T7980" i="1" s="1"/>
  <c r="O7969" i="1"/>
  <c r="P7969" i="1" s="1"/>
  <c r="O7964" i="1"/>
  <c r="T7964" i="1" s="1"/>
  <c r="O7953" i="1"/>
  <c r="P7953" i="1" s="1"/>
  <c r="O7948" i="1"/>
  <c r="T7948" i="1" s="1"/>
  <c r="O7937" i="1"/>
  <c r="P7937" i="1" s="1"/>
  <c r="O7932" i="1"/>
  <c r="T7932" i="1" s="1"/>
  <c r="O7921" i="1"/>
  <c r="P7921" i="1" s="1"/>
  <c r="O7916" i="1"/>
  <c r="T7916" i="1" s="1"/>
  <c r="O7905" i="1"/>
  <c r="P7905" i="1" s="1"/>
  <c r="O7900" i="1"/>
  <c r="T7900" i="1" s="1"/>
  <c r="O7889" i="1"/>
  <c r="P7889" i="1" s="1"/>
  <c r="O7884" i="1"/>
  <c r="T7884" i="1" s="1"/>
  <c r="O7873" i="1"/>
  <c r="P7873" i="1" s="1"/>
  <c r="O7868" i="1"/>
  <c r="T7868" i="1" s="1"/>
  <c r="O7857" i="1"/>
  <c r="P7857" i="1" s="1"/>
  <c r="O7852" i="1"/>
  <c r="T7852" i="1" s="1"/>
  <c r="O7841" i="1"/>
  <c r="P7841" i="1" s="1"/>
  <c r="O7836" i="1"/>
  <c r="T7836" i="1" s="1"/>
  <c r="V7836" i="1" s="1"/>
  <c r="W7836" i="1" s="1"/>
  <c r="O7825" i="1"/>
  <c r="P7825" i="1" s="1"/>
  <c r="O7820" i="1"/>
  <c r="T7820" i="1" s="1"/>
  <c r="O7809" i="1"/>
  <c r="P7809" i="1" s="1"/>
  <c r="O7804" i="1"/>
  <c r="T7804" i="1" s="1"/>
  <c r="O7793" i="1"/>
  <c r="P7793" i="1" s="1"/>
  <c r="O7788" i="1"/>
  <c r="T7788" i="1" s="1"/>
  <c r="O7777" i="1"/>
  <c r="P7777" i="1" s="1"/>
  <c r="O7772" i="1"/>
  <c r="T7772" i="1" s="1"/>
  <c r="O7761" i="1"/>
  <c r="P7761" i="1" s="1"/>
  <c r="O7756" i="1"/>
  <c r="T7756" i="1" s="1"/>
  <c r="O7745" i="1"/>
  <c r="P7745" i="1" s="1"/>
  <c r="O7740" i="1"/>
  <c r="T7740" i="1" s="1"/>
  <c r="O7729" i="1"/>
  <c r="P7729" i="1" s="1"/>
  <c r="O7724" i="1"/>
  <c r="T7724" i="1" s="1"/>
  <c r="O7713" i="1"/>
  <c r="P7713" i="1" s="1"/>
  <c r="O7708" i="1"/>
  <c r="T7708" i="1" s="1"/>
  <c r="O7697" i="1"/>
  <c r="P7697" i="1" s="1"/>
  <c r="O7692" i="1"/>
  <c r="T7692" i="1" s="1"/>
  <c r="O7681" i="1"/>
  <c r="P7681" i="1" s="1"/>
  <c r="O7676" i="1"/>
  <c r="T7676" i="1" s="1"/>
  <c r="O7665" i="1"/>
  <c r="P7665" i="1" s="1"/>
  <c r="O7660" i="1"/>
  <c r="T7660" i="1" s="1"/>
  <c r="O7649" i="1"/>
  <c r="P7649" i="1" s="1"/>
  <c r="O7644" i="1"/>
  <c r="T7644" i="1" s="1"/>
  <c r="O7633" i="1"/>
  <c r="P7633" i="1" s="1"/>
  <c r="O7628" i="1"/>
  <c r="T7628" i="1" s="1"/>
  <c r="O7617" i="1"/>
  <c r="P7617" i="1" s="1"/>
  <c r="O7612" i="1"/>
  <c r="T7612" i="1" s="1"/>
  <c r="O7601" i="1"/>
  <c r="P7601" i="1" s="1"/>
  <c r="O7596" i="1"/>
  <c r="T7596" i="1" s="1"/>
  <c r="O7585" i="1"/>
  <c r="P7585" i="1" s="1"/>
  <c r="O7580" i="1"/>
  <c r="T7580" i="1" s="1"/>
  <c r="V7580" i="1" s="1"/>
  <c r="W7580" i="1" s="1"/>
  <c r="O7569" i="1"/>
  <c r="P7569" i="1" s="1"/>
  <c r="O7564" i="1"/>
  <c r="T7564" i="1" s="1"/>
  <c r="O7553" i="1"/>
  <c r="P7553" i="1" s="1"/>
  <c r="O7548" i="1"/>
  <c r="T7548" i="1" s="1"/>
  <c r="Q7546" i="1"/>
  <c r="O7537" i="1"/>
  <c r="P7537" i="1" s="1"/>
  <c r="O7532" i="1"/>
  <c r="Q7530" i="1"/>
  <c r="O7521" i="1"/>
  <c r="P7521" i="1" s="1"/>
  <c r="O7516" i="1"/>
  <c r="Q7514" i="1"/>
  <c r="O7505" i="1"/>
  <c r="P7505" i="1" s="1"/>
  <c r="O7500" i="1"/>
  <c r="Q7498" i="1"/>
  <c r="O7489" i="1"/>
  <c r="P7489" i="1" s="1"/>
  <c r="O7484" i="1"/>
  <c r="Q7482" i="1"/>
  <c r="O7473" i="1"/>
  <c r="P7473" i="1" s="1"/>
  <c r="O7468" i="1"/>
  <c r="Q7466" i="1"/>
  <c r="O7457" i="1"/>
  <c r="P7457" i="1" s="1"/>
  <c r="O7452" i="1"/>
  <c r="Q7450" i="1"/>
  <c r="O7441" i="1"/>
  <c r="P7441" i="1" s="1"/>
  <c r="O7436" i="1"/>
  <c r="Q7434" i="1"/>
  <c r="O7425" i="1"/>
  <c r="P7425" i="1" s="1"/>
  <c r="O7420" i="1"/>
  <c r="Q7418" i="1"/>
  <c r="O7409" i="1"/>
  <c r="P7409" i="1" s="1"/>
  <c r="O7404" i="1"/>
  <c r="Q7402" i="1"/>
  <c r="O7393" i="1"/>
  <c r="P7393" i="1" s="1"/>
  <c r="O7388" i="1"/>
  <c r="Q7386" i="1"/>
  <c r="O7377" i="1"/>
  <c r="P7377" i="1" s="1"/>
  <c r="O7372" i="1"/>
  <c r="Q7370" i="1"/>
  <c r="O7361" i="1"/>
  <c r="P7361" i="1" s="1"/>
  <c r="O7356" i="1"/>
  <c r="Q7354" i="1"/>
  <c r="O7345" i="1"/>
  <c r="P7345" i="1" s="1"/>
  <c r="O7340" i="1"/>
  <c r="P7340" i="1" s="1"/>
  <c r="Q7338" i="1"/>
  <c r="O7329" i="1"/>
  <c r="P7329" i="1" s="1"/>
  <c r="O7324" i="1"/>
  <c r="Q7322" i="1"/>
  <c r="O7313" i="1"/>
  <c r="P7313" i="1" s="1"/>
  <c r="O7308" i="1"/>
  <c r="Q7306" i="1"/>
  <c r="O7297" i="1"/>
  <c r="P7297" i="1" s="1"/>
  <c r="O7292" i="1"/>
  <c r="Q7290" i="1"/>
  <c r="O7281" i="1"/>
  <c r="P7281" i="1" s="1"/>
  <c r="O7276" i="1"/>
  <c r="Q7274" i="1"/>
  <c r="O7265" i="1"/>
  <c r="P7265" i="1" s="1"/>
  <c r="O7260" i="1"/>
  <c r="Q7258" i="1"/>
  <c r="O7249" i="1"/>
  <c r="P7249" i="1" s="1"/>
  <c r="O7244" i="1"/>
  <c r="Q7242" i="1"/>
  <c r="O7233" i="1"/>
  <c r="P7233" i="1" s="1"/>
  <c r="O7228" i="1"/>
  <c r="Q7226" i="1"/>
  <c r="O7217" i="1"/>
  <c r="P7217" i="1" s="1"/>
  <c r="O7212" i="1"/>
  <c r="Q7210" i="1"/>
  <c r="O7201" i="1"/>
  <c r="P7201" i="1" s="1"/>
  <c r="O7196" i="1"/>
  <c r="Q7194" i="1"/>
  <c r="O7185" i="1"/>
  <c r="P7185" i="1" s="1"/>
  <c r="O7180" i="1"/>
  <c r="Q7178" i="1"/>
  <c r="O7173" i="1"/>
  <c r="J7172" i="1"/>
  <c r="H7172" i="1" s="1"/>
  <c r="Q7172" i="1"/>
  <c r="J7152" i="1"/>
  <c r="Q7152" i="1"/>
  <c r="J7120" i="1"/>
  <c r="H7120" i="1" s="1"/>
  <c r="Q7120" i="1"/>
  <c r="O7093" i="1"/>
  <c r="P7093" i="1" s="1"/>
  <c r="U7093" i="1" s="1"/>
  <c r="V7093" i="1" s="1"/>
  <c r="W7093" i="1" s="1"/>
  <c r="J7092" i="1"/>
  <c r="H7092" i="1" s="1"/>
  <c r="Q7092" i="1"/>
  <c r="V7092" i="1" s="1"/>
  <c r="W7092" i="1" s="1"/>
  <c r="Q7081" i="1"/>
  <c r="J7056" i="1"/>
  <c r="H7056" i="1" s="1"/>
  <c r="Q7056" i="1"/>
  <c r="O7029" i="1"/>
  <c r="P7029" i="1" s="1"/>
  <c r="U7029" i="1" s="1"/>
  <c r="J7028" i="1"/>
  <c r="H7028" i="1" s="1"/>
  <c r="Q7028" i="1"/>
  <c r="Q7017" i="1"/>
  <c r="O6997" i="1"/>
  <c r="J6996" i="1"/>
  <c r="H6996" i="1" s="1"/>
  <c r="Q6996" i="1"/>
  <c r="Q6985" i="1"/>
  <c r="V6985" i="1" s="1"/>
  <c r="W6985" i="1" s="1"/>
  <c r="J6976" i="1"/>
  <c r="H6976" i="1" s="1"/>
  <c r="J6972" i="1"/>
  <c r="H6972" i="1" s="1"/>
  <c r="P8626" i="1"/>
  <c r="R8625" i="1"/>
  <c r="J8625" i="1"/>
  <c r="L8622" i="1"/>
  <c r="O8620" i="1"/>
  <c r="P8620" i="1" s="1"/>
  <c r="Q8617" i="1"/>
  <c r="V8617" i="1" s="1"/>
  <c r="W8617" i="1" s="1"/>
  <c r="L8615" i="1"/>
  <c r="M8615" i="1" s="1"/>
  <c r="P8610" i="1"/>
  <c r="O8609" i="1"/>
  <c r="P8609" i="1" s="1"/>
  <c r="R8609" i="1"/>
  <c r="J8609" i="1"/>
  <c r="L8606" i="1"/>
  <c r="O8604" i="1"/>
  <c r="T8604" i="1" s="1"/>
  <c r="Q8601" i="1"/>
  <c r="L8599" i="1"/>
  <c r="M8599" i="1" s="1"/>
  <c r="P8594" i="1"/>
  <c r="O8593" i="1"/>
  <c r="P8593" i="1" s="1"/>
  <c r="R8593" i="1"/>
  <c r="J8593" i="1"/>
  <c r="L8590" i="1"/>
  <c r="O8588" i="1"/>
  <c r="Q8585" i="1"/>
  <c r="L8583" i="1"/>
  <c r="M8583" i="1" s="1"/>
  <c r="P8578" i="1"/>
  <c r="O8577" i="1"/>
  <c r="P8577" i="1" s="1"/>
  <c r="R8577" i="1"/>
  <c r="J8577" i="1"/>
  <c r="L8574" i="1"/>
  <c r="O8572" i="1"/>
  <c r="Q8569" i="1"/>
  <c r="L8567" i="1"/>
  <c r="M8567" i="1" s="1"/>
  <c r="P8562" i="1"/>
  <c r="O8561" i="1"/>
  <c r="P8561" i="1" s="1"/>
  <c r="R8561" i="1"/>
  <c r="V8561" i="1" s="1"/>
  <c r="W8561" i="1" s="1"/>
  <c r="J8561" i="1"/>
  <c r="L8558" i="1"/>
  <c r="O8556" i="1"/>
  <c r="P8556" i="1" s="1"/>
  <c r="U8556" i="1" s="1"/>
  <c r="Q8553" i="1"/>
  <c r="L8551" i="1"/>
  <c r="M8551" i="1" s="1"/>
  <c r="P8546" i="1"/>
  <c r="O8545" i="1"/>
  <c r="P8545" i="1" s="1"/>
  <c r="R8545" i="1"/>
  <c r="J8545" i="1"/>
  <c r="L8542" i="1"/>
  <c r="O8540" i="1"/>
  <c r="P8540" i="1" s="1"/>
  <c r="U8540" i="1" s="1"/>
  <c r="Q8537" i="1"/>
  <c r="L8535" i="1"/>
  <c r="M8535" i="1" s="1"/>
  <c r="P8530" i="1"/>
  <c r="O8529" i="1"/>
  <c r="P8529" i="1" s="1"/>
  <c r="R8529" i="1"/>
  <c r="J8529" i="1"/>
  <c r="L8526" i="1"/>
  <c r="O8524" i="1"/>
  <c r="Q8521" i="1"/>
  <c r="L8519" i="1"/>
  <c r="M8519" i="1" s="1"/>
  <c r="P8514" i="1"/>
  <c r="O8513" i="1"/>
  <c r="P8513" i="1" s="1"/>
  <c r="R8513" i="1"/>
  <c r="J8513" i="1"/>
  <c r="L8510" i="1"/>
  <c r="O8508" i="1"/>
  <c r="T8508" i="1" s="1"/>
  <c r="Q8505" i="1"/>
  <c r="L8503" i="1"/>
  <c r="M8503" i="1" s="1"/>
  <c r="P8498" i="1"/>
  <c r="O8497" i="1"/>
  <c r="P8497" i="1" s="1"/>
  <c r="R8497" i="1"/>
  <c r="V8497" i="1" s="1"/>
  <c r="W8497" i="1" s="1"/>
  <c r="J8497" i="1"/>
  <c r="L8494" i="1"/>
  <c r="O8492" i="1"/>
  <c r="T8492" i="1" s="1"/>
  <c r="Q8489" i="1"/>
  <c r="L8487" i="1"/>
  <c r="M8487" i="1" s="1"/>
  <c r="P8482" i="1"/>
  <c r="O8481" i="1"/>
  <c r="P8481" i="1" s="1"/>
  <c r="R8481" i="1"/>
  <c r="J8481" i="1"/>
  <c r="L8478" i="1"/>
  <c r="O8476" i="1"/>
  <c r="P8476" i="1" s="1"/>
  <c r="U8476" i="1" s="1"/>
  <c r="Q8473" i="1"/>
  <c r="L8471" i="1"/>
  <c r="M8471" i="1" s="1"/>
  <c r="P8466" i="1"/>
  <c r="O8465" i="1"/>
  <c r="P8465" i="1" s="1"/>
  <c r="R8465" i="1"/>
  <c r="J8465" i="1"/>
  <c r="L8462" i="1"/>
  <c r="O8460" i="1"/>
  <c r="Q8457" i="1"/>
  <c r="L8455" i="1"/>
  <c r="M8455" i="1" s="1"/>
  <c r="P8450" i="1"/>
  <c r="O8449" i="1"/>
  <c r="P8449" i="1" s="1"/>
  <c r="R8449" i="1"/>
  <c r="J8449" i="1"/>
  <c r="L8446" i="1"/>
  <c r="O8444" i="1"/>
  <c r="T8444" i="1" s="1"/>
  <c r="O8443" i="1"/>
  <c r="P8443" i="1" s="1"/>
  <c r="K8439" i="1"/>
  <c r="Q8438" i="1"/>
  <c r="M8437" i="1"/>
  <c r="Q8436" i="1"/>
  <c r="L8436" i="1"/>
  <c r="R8436" i="1" s="1"/>
  <c r="J8434" i="1"/>
  <c r="O8429" i="1"/>
  <c r="P8429" i="1" s="1"/>
  <c r="O8427" i="1"/>
  <c r="P8427" i="1" s="1"/>
  <c r="K8423" i="1"/>
  <c r="Q8423" i="1" s="1"/>
  <c r="Q8422" i="1"/>
  <c r="M8421" i="1"/>
  <c r="Q8420" i="1"/>
  <c r="L8420" i="1"/>
  <c r="R8420" i="1" s="1"/>
  <c r="V8420" i="1" s="1"/>
  <c r="W8420" i="1" s="1"/>
  <c r="M8418" i="1"/>
  <c r="J8418" i="1"/>
  <c r="H8418" i="1" s="1"/>
  <c r="Q8414" i="1"/>
  <c r="P8413" i="1"/>
  <c r="M8410" i="1"/>
  <c r="J8410" i="1"/>
  <c r="H8410" i="1" s="1"/>
  <c r="Q8406" i="1"/>
  <c r="P8405" i="1"/>
  <c r="M8402" i="1"/>
  <c r="J8402" i="1"/>
  <c r="Q8398" i="1"/>
  <c r="P8397" i="1"/>
  <c r="M8394" i="1"/>
  <c r="J8394" i="1"/>
  <c r="H8394" i="1" s="1"/>
  <c r="Q8390" i="1"/>
  <c r="P8389" i="1"/>
  <c r="M8386" i="1"/>
  <c r="J8386" i="1"/>
  <c r="H8386" i="1" s="1"/>
  <c r="Q8382" i="1"/>
  <c r="V8382" i="1" s="1"/>
  <c r="W8382" i="1" s="1"/>
  <c r="P8381" i="1"/>
  <c r="M8378" i="1"/>
  <c r="J8378" i="1"/>
  <c r="H8378" i="1" s="1"/>
  <c r="Q8374" i="1"/>
  <c r="P8373" i="1"/>
  <c r="M8370" i="1"/>
  <c r="J8370" i="1"/>
  <c r="Q8366" i="1"/>
  <c r="P8365" i="1"/>
  <c r="M8362" i="1"/>
  <c r="J8362" i="1"/>
  <c r="H8362" i="1" s="1"/>
  <c r="Q8358" i="1"/>
  <c r="P8357" i="1"/>
  <c r="M8354" i="1"/>
  <c r="J8354" i="1"/>
  <c r="H8354" i="1" s="1"/>
  <c r="Q8350" i="1"/>
  <c r="P8349" i="1"/>
  <c r="M8346" i="1"/>
  <c r="J8346" i="1"/>
  <c r="H8346" i="1" s="1"/>
  <c r="Q8342" i="1"/>
  <c r="P8341" i="1"/>
  <c r="M8338" i="1"/>
  <c r="J8338" i="1"/>
  <c r="Q8334" i="1"/>
  <c r="P8333" i="1"/>
  <c r="M8330" i="1"/>
  <c r="J8330" i="1"/>
  <c r="H8330" i="1" s="1"/>
  <c r="Q8326" i="1"/>
  <c r="P8325" i="1"/>
  <c r="M8322" i="1"/>
  <c r="J8322" i="1"/>
  <c r="H8322" i="1" s="1"/>
  <c r="Q8318" i="1"/>
  <c r="P8317" i="1"/>
  <c r="M8314" i="1"/>
  <c r="J8314" i="1"/>
  <c r="H8314" i="1" s="1"/>
  <c r="Q8310" i="1"/>
  <c r="P8309" i="1"/>
  <c r="M8306" i="1"/>
  <c r="J8306" i="1"/>
  <c r="Q8302" i="1"/>
  <c r="P8301" i="1"/>
  <c r="M8298" i="1"/>
  <c r="J8298" i="1"/>
  <c r="H8298" i="1" s="1"/>
  <c r="Q8294" i="1"/>
  <c r="P8293" i="1"/>
  <c r="M8290" i="1"/>
  <c r="J8290" i="1"/>
  <c r="H8290" i="1" s="1"/>
  <c r="Q8286" i="1"/>
  <c r="P8285" i="1"/>
  <c r="M8282" i="1"/>
  <c r="J8282" i="1"/>
  <c r="H8282" i="1" s="1"/>
  <c r="Q8278" i="1"/>
  <c r="P8277" i="1"/>
  <c r="M8274" i="1"/>
  <c r="J8274" i="1"/>
  <c r="Q8270" i="1"/>
  <c r="P8269" i="1"/>
  <c r="M8266" i="1"/>
  <c r="J8266" i="1"/>
  <c r="H8266" i="1" s="1"/>
  <c r="Q8262" i="1"/>
  <c r="P8261" i="1"/>
  <c r="M8258" i="1"/>
  <c r="J8258" i="1"/>
  <c r="H8258" i="1" s="1"/>
  <c r="Q8254" i="1"/>
  <c r="P8253" i="1"/>
  <c r="M8250" i="1"/>
  <c r="J8250" i="1"/>
  <c r="H8250" i="1" s="1"/>
  <c r="Q8246" i="1"/>
  <c r="P8245" i="1"/>
  <c r="M8242" i="1"/>
  <c r="J8242" i="1"/>
  <c r="Q8238" i="1"/>
  <c r="P8237" i="1"/>
  <c r="M8234" i="1"/>
  <c r="J8234" i="1"/>
  <c r="H8234" i="1" s="1"/>
  <c r="Q8230" i="1"/>
  <c r="P8229" i="1"/>
  <c r="M8226" i="1"/>
  <c r="J8226" i="1"/>
  <c r="H8226" i="1" s="1"/>
  <c r="Q8222" i="1"/>
  <c r="P8221" i="1"/>
  <c r="M8218" i="1"/>
  <c r="J8218" i="1"/>
  <c r="H8218" i="1" s="1"/>
  <c r="Q8214" i="1"/>
  <c r="P8213" i="1"/>
  <c r="M8210" i="1"/>
  <c r="J8210" i="1"/>
  <c r="Q8206" i="1"/>
  <c r="P8205" i="1"/>
  <c r="M8202" i="1"/>
  <c r="J8202" i="1"/>
  <c r="H8202" i="1" s="1"/>
  <c r="Q8198" i="1"/>
  <c r="M8194" i="1"/>
  <c r="O8189" i="1"/>
  <c r="P8189" i="1" s="1"/>
  <c r="O8180" i="1"/>
  <c r="P8180" i="1" s="1"/>
  <c r="U8180" i="1" s="1"/>
  <c r="L8178" i="1"/>
  <c r="Q8178" i="1"/>
  <c r="O8173" i="1"/>
  <c r="P8173" i="1" s="1"/>
  <c r="O8164" i="1"/>
  <c r="P8164" i="1" s="1"/>
  <c r="U8164" i="1" s="1"/>
  <c r="L8162" i="1"/>
  <c r="Q8162" i="1"/>
  <c r="O8157" i="1"/>
  <c r="P8157" i="1" s="1"/>
  <c r="O8148" i="1"/>
  <c r="L8146" i="1"/>
  <c r="M8146" i="1" s="1"/>
  <c r="Q8146" i="1"/>
  <c r="O8141" i="1"/>
  <c r="P8141" i="1" s="1"/>
  <c r="O8132" i="1"/>
  <c r="P8132" i="1" s="1"/>
  <c r="U8132" i="1" s="1"/>
  <c r="L8130" i="1"/>
  <c r="M8130" i="1" s="1"/>
  <c r="Q8130" i="1"/>
  <c r="O8125" i="1"/>
  <c r="P8125" i="1" s="1"/>
  <c r="O8116" i="1"/>
  <c r="L8114" i="1"/>
  <c r="M8114" i="1" s="1"/>
  <c r="Q8114" i="1"/>
  <c r="V8114" i="1" s="1"/>
  <c r="W8114" i="1" s="1"/>
  <c r="O8109" i="1"/>
  <c r="P8109" i="1" s="1"/>
  <c r="O8100" i="1"/>
  <c r="P8100" i="1" s="1"/>
  <c r="U8100" i="1" s="1"/>
  <c r="L8098" i="1"/>
  <c r="M8098" i="1" s="1"/>
  <c r="Q8098" i="1"/>
  <c r="O8093" i="1"/>
  <c r="P8093" i="1" s="1"/>
  <c r="O8084" i="1"/>
  <c r="P8084" i="1" s="1"/>
  <c r="U8084" i="1" s="1"/>
  <c r="L8082" i="1"/>
  <c r="M8082" i="1" s="1"/>
  <c r="Q8082" i="1"/>
  <c r="O8077" i="1"/>
  <c r="P8077" i="1" s="1"/>
  <c r="O8068" i="1"/>
  <c r="P8068" i="1" s="1"/>
  <c r="U8068" i="1" s="1"/>
  <c r="Q8066" i="1"/>
  <c r="O8056" i="1"/>
  <c r="Q8054" i="1"/>
  <c r="O8045" i="1"/>
  <c r="P8045" i="1" s="1"/>
  <c r="O8040" i="1"/>
  <c r="Q8038" i="1"/>
  <c r="O8029" i="1"/>
  <c r="P8029" i="1" s="1"/>
  <c r="O8024" i="1"/>
  <c r="P8024" i="1" s="1"/>
  <c r="Q8022" i="1"/>
  <c r="V8022" i="1" s="1"/>
  <c r="W8022" i="1" s="1"/>
  <c r="O8013" i="1"/>
  <c r="P8013" i="1" s="1"/>
  <c r="O8008" i="1"/>
  <c r="Q8006" i="1"/>
  <c r="O7997" i="1"/>
  <c r="P7997" i="1" s="1"/>
  <c r="O7992" i="1"/>
  <c r="Q7990" i="1"/>
  <c r="O7981" i="1"/>
  <c r="P7981" i="1" s="1"/>
  <c r="O7976" i="1"/>
  <c r="Q7974" i="1"/>
  <c r="O7965" i="1"/>
  <c r="P7965" i="1" s="1"/>
  <c r="O7960" i="1"/>
  <c r="Q7958" i="1"/>
  <c r="O7949" i="1"/>
  <c r="P7949" i="1" s="1"/>
  <c r="O7944" i="1"/>
  <c r="Q7942" i="1"/>
  <c r="O7933" i="1"/>
  <c r="P7933" i="1" s="1"/>
  <c r="O7928" i="1"/>
  <c r="Q7926" i="1"/>
  <c r="O7917" i="1"/>
  <c r="P7917" i="1" s="1"/>
  <c r="O7912" i="1"/>
  <c r="Q7910" i="1"/>
  <c r="O7901" i="1"/>
  <c r="P7901" i="1" s="1"/>
  <c r="O7896" i="1"/>
  <c r="Q7894" i="1"/>
  <c r="O7885" i="1"/>
  <c r="P7885" i="1" s="1"/>
  <c r="O7880" i="1"/>
  <c r="Q7878" i="1"/>
  <c r="O7869" i="1"/>
  <c r="P7869" i="1" s="1"/>
  <c r="O7864" i="1"/>
  <c r="Q7862" i="1"/>
  <c r="O7853" i="1"/>
  <c r="P7853" i="1" s="1"/>
  <c r="O7848" i="1"/>
  <c r="Q7846" i="1"/>
  <c r="O7837" i="1"/>
  <c r="P7837" i="1" s="1"/>
  <c r="O7832" i="1"/>
  <c r="P7832" i="1" s="1"/>
  <c r="Q7830" i="1"/>
  <c r="O7821" i="1"/>
  <c r="P7821" i="1" s="1"/>
  <c r="O7816" i="1"/>
  <c r="Q7814" i="1"/>
  <c r="O7805" i="1"/>
  <c r="P7805" i="1" s="1"/>
  <c r="O7800" i="1"/>
  <c r="Q7798" i="1"/>
  <c r="O7789" i="1"/>
  <c r="P7789" i="1" s="1"/>
  <c r="O7784" i="1"/>
  <c r="Q7782" i="1"/>
  <c r="O7773" i="1"/>
  <c r="P7773" i="1" s="1"/>
  <c r="O7768" i="1"/>
  <c r="P7768" i="1" s="1"/>
  <c r="Q7766" i="1"/>
  <c r="O7757" i="1"/>
  <c r="P7757" i="1" s="1"/>
  <c r="O7752" i="1"/>
  <c r="Q7750" i="1"/>
  <c r="O7741" i="1"/>
  <c r="P7741" i="1" s="1"/>
  <c r="O7736" i="1"/>
  <c r="Q7734" i="1"/>
  <c r="O7725" i="1"/>
  <c r="P7725" i="1" s="1"/>
  <c r="O7720" i="1"/>
  <c r="Q7718" i="1"/>
  <c r="O7709" i="1"/>
  <c r="P7709" i="1" s="1"/>
  <c r="O7704" i="1"/>
  <c r="Q7702" i="1"/>
  <c r="O7693" i="1"/>
  <c r="P7693" i="1" s="1"/>
  <c r="O7688" i="1"/>
  <c r="Q7686" i="1"/>
  <c r="O7677" i="1"/>
  <c r="P7677" i="1" s="1"/>
  <c r="O7672" i="1"/>
  <c r="Q7670" i="1"/>
  <c r="O7661" i="1"/>
  <c r="P7661" i="1" s="1"/>
  <c r="O7656" i="1"/>
  <c r="Q7654" i="1"/>
  <c r="O7645" i="1"/>
  <c r="P7645" i="1" s="1"/>
  <c r="O7640" i="1"/>
  <c r="Q7638" i="1"/>
  <c r="O7629" i="1"/>
  <c r="P7629" i="1" s="1"/>
  <c r="O7624" i="1"/>
  <c r="Q7622" i="1"/>
  <c r="O7613" i="1"/>
  <c r="P7613" i="1" s="1"/>
  <c r="O7608" i="1"/>
  <c r="Q7606" i="1"/>
  <c r="O7597" i="1"/>
  <c r="P7597" i="1" s="1"/>
  <c r="O7592" i="1"/>
  <c r="Q7590" i="1"/>
  <c r="O7581" i="1"/>
  <c r="P7581" i="1" s="1"/>
  <c r="O7576" i="1"/>
  <c r="P7576" i="1" s="1"/>
  <c r="Q7574" i="1"/>
  <c r="O7565" i="1"/>
  <c r="P7565" i="1" s="1"/>
  <c r="O7560" i="1"/>
  <c r="Q7558" i="1"/>
  <c r="O7549" i="1"/>
  <c r="P7549" i="1" s="1"/>
  <c r="O7544" i="1"/>
  <c r="Q7542" i="1"/>
  <c r="O7533" i="1"/>
  <c r="P7533" i="1" s="1"/>
  <c r="O7528" i="1"/>
  <c r="Q7526" i="1"/>
  <c r="O7517" i="1"/>
  <c r="P7517" i="1" s="1"/>
  <c r="O7512" i="1"/>
  <c r="Q7510" i="1"/>
  <c r="O7501" i="1"/>
  <c r="P7501" i="1" s="1"/>
  <c r="O7496" i="1"/>
  <c r="Q7494" i="1"/>
  <c r="O7485" i="1"/>
  <c r="P7485" i="1" s="1"/>
  <c r="O7480" i="1"/>
  <c r="Q7478" i="1"/>
  <c r="V7478" i="1" s="1"/>
  <c r="W7478" i="1" s="1"/>
  <c r="O7469" i="1"/>
  <c r="P7469" i="1" s="1"/>
  <c r="O7464" i="1"/>
  <c r="Q7462" i="1"/>
  <c r="O7453" i="1"/>
  <c r="P7453" i="1" s="1"/>
  <c r="O7448" i="1"/>
  <c r="Q7446" i="1"/>
  <c r="O7437" i="1"/>
  <c r="P7437" i="1" s="1"/>
  <c r="O7432" i="1"/>
  <c r="Q7430" i="1"/>
  <c r="O7421" i="1"/>
  <c r="P7421" i="1" s="1"/>
  <c r="O7416" i="1"/>
  <c r="Q7414" i="1"/>
  <c r="O7405" i="1"/>
  <c r="P7405" i="1" s="1"/>
  <c r="O7400" i="1"/>
  <c r="Q7398" i="1"/>
  <c r="O7389" i="1"/>
  <c r="P7389" i="1" s="1"/>
  <c r="O7384" i="1"/>
  <c r="Q7382" i="1"/>
  <c r="O7373" i="1"/>
  <c r="P7373" i="1" s="1"/>
  <c r="O7368" i="1"/>
  <c r="Q7366" i="1"/>
  <c r="O7357" i="1"/>
  <c r="P7357" i="1" s="1"/>
  <c r="O7352" i="1"/>
  <c r="Q7350" i="1"/>
  <c r="O7341" i="1"/>
  <c r="P7341" i="1" s="1"/>
  <c r="O7336" i="1"/>
  <c r="Q7334" i="1"/>
  <c r="O7325" i="1"/>
  <c r="P7325" i="1" s="1"/>
  <c r="O7320" i="1"/>
  <c r="P7320" i="1" s="1"/>
  <c r="Q7318" i="1"/>
  <c r="V7318" i="1" s="1"/>
  <c r="W7318" i="1" s="1"/>
  <c r="O7309" i="1"/>
  <c r="P7309" i="1" s="1"/>
  <c r="O7304" i="1"/>
  <c r="Q7302" i="1"/>
  <c r="V7302" i="1" s="1"/>
  <c r="W7302" i="1" s="1"/>
  <c r="O7293" i="1"/>
  <c r="P7293" i="1" s="1"/>
  <c r="O7288" i="1"/>
  <c r="P7288" i="1" s="1"/>
  <c r="Q7286" i="1"/>
  <c r="O7277" i="1"/>
  <c r="P7277" i="1" s="1"/>
  <c r="O7272" i="1"/>
  <c r="Q7270" i="1"/>
  <c r="O7261" i="1"/>
  <c r="P7261" i="1" s="1"/>
  <c r="O7256" i="1"/>
  <c r="P7256" i="1" s="1"/>
  <c r="Q7254" i="1"/>
  <c r="O7245" i="1"/>
  <c r="P7245" i="1" s="1"/>
  <c r="O7240" i="1"/>
  <c r="Q7238" i="1"/>
  <c r="O7229" i="1"/>
  <c r="P7229" i="1" s="1"/>
  <c r="O7224" i="1"/>
  <c r="P7224" i="1" s="1"/>
  <c r="Q7222" i="1"/>
  <c r="O7213" i="1"/>
  <c r="P7213" i="1" s="1"/>
  <c r="O7208" i="1"/>
  <c r="Q7206" i="1"/>
  <c r="O7197" i="1"/>
  <c r="P7197" i="1" s="1"/>
  <c r="O7192" i="1"/>
  <c r="Q7190" i="1"/>
  <c r="O7181" i="1"/>
  <c r="P7181" i="1" s="1"/>
  <c r="Q7161" i="1"/>
  <c r="J7136" i="1"/>
  <c r="H7136" i="1" s="1"/>
  <c r="Q7136" i="1"/>
  <c r="O7125" i="1"/>
  <c r="J7124" i="1"/>
  <c r="Q7124" i="1"/>
  <c r="J7104" i="1"/>
  <c r="Q7104" i="1"/>
  <c r="O7077" i="1"/>
  <c r="P7077" i="1" s="1"/>
  <c r="U7077" i="1" s="1"/>
  <c r="J7076" i="1"/>
  <c r="H7076" i="1" s="1"/>
  <c r="Q7076" i="1"/>
  <c r="Q7065" i="1"/>
  <c r="J7040" i="1"/>
  <c r="H7040" i="1" s="1"/>
  <c r="Q7040" i="1"/>
  <c r="J7008" i="1"/>
  <c r="Q7008" i="1"/>
  <c r="O6981" i="1"/>
  <c r="J6980" i="1"/>
  <c r="H6980" i="1" s="1"/>
  <c r="Q6980" i="1"/>
  <c r="J6960" i="1"/>
  <c r="H6960" i="1" s="1"/>
  <c r="J6956" i="1"/>
  <c r="H6956" i="1" s="1"/>
  <c r="P9410" i="1"/>
  <c r="L9410" i="1"/>
  <c r="R9410" i="1" s="1"/>
  <c r="H9410" i="1"/>
  <c r="P9406" i="1"/>
  <c r="L9406" i="1"/>
  <c r="R9406" i="1" s="1"/>
  <c r="H9406" i="1"/>
  <c r="P9402" i="1"/>
  <c r="L9402" i="1"/>
  <c r="R9402" i="1" s="1"/>
  <c r="H9402" i="1"/>
  <c r="P9398" i="1"/>
  <c r="L9398" i="1"/>
  <c r="R9398" i="1" s="1"/>
  <c r="H9398" i="1"/>
  <c r="P9394" i="1"/>
  <c r="L9394" i="1"/>
  <c r="R9394" i="1" s="1"/>
  <c r="H9394" i="1"/>
  <c r="P9390" i="1"/>
  <c r="L9390" i="1"/>
  <c r="R9390" i="1" s="1"/>
  <c r="H9390" i="1"/>
  <c r="P9386" i="1"/>
  <c r="L9386" i="1"/>
  <c r="R9386" i="1" s="1"/>
  <c r="V9386" i="1" s="1"/>
  <c r="W9386" i="1" s="1"/>
  <c r="H9386" i="1"/>
  <c r="P9382" i="1"/>
  <c r="L9382" i="1"/>
  <c r="R9382" i="1" s="1"/>
  <c r="V9382" i="1" s="1"/>
  <c r="W9382" i="1" s="1"/>
  <c r="H9382" i="1"/>
  <c r="P9378" i="1"/>
  <c r="L9378" i="1"/>
  <c r="R9378" i="1" s="1"/>
  <c r="H9378" i="1"/>
  <c r="P9374" i="1"/>
  <c r="L9374" i="1"/>
  <c r="R9374" i="1" s="1"/>
  <c r="H9374" i="1"/>
  <c r="P9370" i="1"/>
  <c r="L9370" i="1"/>
  <c r="R9370" i="1" s="1"/>
  <c r="H9370" i="1"/>
  <c r="M9367" i="1"/>
  <c r="P9366" i="1"/>
  <c r="L9366" i="1"/>
  <c r="R9366" i="1" s="1"/>
  <c r="H9366" i="1"/>
  <c r="M9363" i="1"/>
  <c r="P9362" i="1"/>
  <c r="L9362" i="1"/>
  <c r="H9362" i="1"/>
  <c r="M9359" i="1"/>
  <c r="P9358" i="1"/>
  <c r="L9358" i="1"/>
  <c r="R9358" i="1" s="1"/>
  <c r="H9358" i="1"/>
  <c r="M9355" i="1"/>
  <c r="P9354" i="1"/>
  <c r="L9354" i="1"/>
  <c r="R9354" i="1" s="1"/>
  <c r="H9354" i="1"/>
  <c r="M9351" i="1"/>
  <c r="P9350" i="1"/>
  <c r="L9350" i="1"/>
  <c r="R9350" i="1" s="1"/>
  <c r="H9350" i="1"/>
  <c r="M9347" i="1"/>
  <c r="P9346" i="1"/>
  <c r="L9346" i="1"/>
  <c r="H9346" i="1"/>
  <c r="M9343" i="1"/>
  <c r="P9342" i="1"/>
  <c r="L9342" i="1"/>
  <c r="R9342" i="1" s="1"/>
  <c r="H9342" i="1"/>
  <c r="M9339" i="1"/>
  <c r="P9338" i="1"/>
  <c r="L9338" i="1"/>
  <c r="R9338" i="1" s="1"/>
  <c r="H9338" i="1"/>
  <c r="M9335" i="1"/>
  <c r="P9334" i="1"/>
  <c r="L9334" i="1"/>
  <c r="R9334" i="1" s="1"/>
  <c r="H9334" i="1"/>
  <c r="M9331" i="1"/>
  <c r="P9330" i="1"/>
  <c r="L9330" i="1"/>
  <c r="H9330" i="1"/>
  <c r="M9327" i="1"/>
  <c r="P9326" i="1"/>
  <c r="L9326" i="1"/>
  <c r="R9326" i="1" s="1"/>
  <c r="H9326" i="1"/>
  <c r="M9323" i="1"/>
  <c r="P9322" i="1"/>
  <c r="L9322" i="1"/>
  <c r="R9322" i="1" s="1"/>
  <c r="H9322" i="1"/>
  <c r="M9319" i="1"/>
  <c r="P9318" i="1"/>
  <c r="L9318" i="1"/>
  <c r="R9318" i="1" s="1"/>
  <c r="H9318" i="1"/>
  <c r="M9315" i="1"/>
  <c r="P9314" i="1"/>
  <c r="L9314" i="1"/>
  <c r="R9314" i="1" s="1"/>
  <c r="H9314" i="1"/>
  <c r="M9311" i="1"/>
  <c r="P9310" i="1"/>
  <c r="L9310" i="1"/>
  <c r="R9310" i="1" s="1"/>
  <c r="V9310" i="1" s="1"/>
  <c r="W9310" i="1" s="1"/>
  <c r="H9310" i="1"/>
  <c r="M9307" i="1"/>
  <c r="P9306" i="1"/>
  <c r="L9306" i="1"/>
  <c r="R9306" i="1" s="1"/>
  <c r="H9306" i="1"/>
  <c r="M9303" i="1"/>
  <c r="P9302" i="1"/>
  <c r="L9302" i="1"/>
  <c r="R9302" i="1" s="1"/>
  <c r="H9302" i="1"/>
  <c r="M9299" i="1"/>
  <c r="P9298" i="1"/>
  <c r="L9298" i="1"/>
  <c r="R9298" i="1" s="1"/>
  <c r="H9298" i="1"/>
  <c r="M9295" i="1"/>
  <c r="P9294" i="1"/>
  <c r="L9294" i="1"/>
  <c r="R9294" i="1" s="1"/>
  <c r="H9294" i="1"/>
  <c r="M9291" i="1"/>
  <c r="P9290" i="1"/>
  <c r="L9290" i="1"/>
  <c r="R9290" i="1" s="1"/>
  <c r="H9290" i="1"/>
  <c r="M9287" i="1"/>
  <c r="P9286" i="1"/>
  <c r="L9286" i="1"/>
  <c r="R9286" i="1" s="1"/>
  <c r="H9286" i="1"/>
  <c r="M9283" i="1"/>
  <c r="P9282" i="1"/>
  <c r="L9282" i="1"/>
  <c r="R9282" i="1" s="1"/>
  <c r="H9282" i="1"/>
  <c r="M9279" i="1"/>
  <c r="P9278" i="1"/>
  <c r="L9278" i="1"/>
  <c r="R9278" i="1" s="1"/>
  <c r="V9278" i="1" s="1"/>
  <c r="W9278" i="1" s="1"/>
  <c r="H9278" i="1"/>
  <c r="M9275" i="1"/>
  <c r="P9274" i="1"/>
  <c r="L9274" i="1"/>
  <c r="R9274" i="1" s="1"/>
  <c r="H9274" i="1"/>
  <c r="M9271" i="1"/>
  <c r="P9270" i="1"/>
  <c r="L9270" i="1"/>
  <c r="R9270" i="1" s="1"/>
  <c r="H9270" i="1"/>
  <c r="M9267" i="1"/>
  <c r="P9266" i="1"/>
  <c r="L9266" i="1"/>
  <c r="R9266" i="1" s="1"/>
  <c r="H9266" i="1"/>
  <c r="M9263" i="1"/>
  <c r="P9262" i="1"/>
  <c r="L9262" i="1"/>
  <c r="R9262" i="1" s="1"/>
  <c r="H9262" i="1"/>
  <c r="M9259" i="1"/>
  <c r="P9258" i="1"/>
  <c r="L9258" i="1"/>
  <c r="R9258" i="1" s="1"/>
  <c r="H9258" i="1"/>
  <c r="M9255" i="1"/>
  <c r="P9254" i="1"/>
  <c r="L9254" i="1"/>
  <c r="R9254" i="1" s="1"/>
  <c r="V9254" i="1" s="1"/>
  <c r="W9254" i="1" s="1"/>
  <c r="H9254" i="1"/>
  <c r="M9251" i="1"/>
  <c r="P9250" i="1"/>
  <c r="L9250" i="1"/>
  <c r="R9250" i="1" s="1"/>
  <c r="H9250" i="1"/>
  <c r="M9247" i="1"/>
  <c r="P9246" i="1"/>
  <c r="L9246" i="1"/>
  <c r="R9246" i="1" s="1"/>
  <c r="H9246" i="1"/>
  <c r="M9243" i="1"/>
  <c r="P9242" i="1"/>
  <c r="L9242" i="1"/>
  <c r="R9242" i="1" s="1"/>
  <c r="V9242" i="1" s="1"/>
  <c r="W9242" i="1" s="1"/>
  <c r="H9242" i="1"/>
  <c r="M9239" i="1"/>
  <c r="P9238" i="1"/>
  <c r="L9238" i="1"/>
  <c r="R9238" i="1" s="1"/>
  <c r="H9238" i="1"/>
  <c r="M9235" i="1"/>
  <c r="P9234" i="1"/>
  <c r="L9234" i="1"/>
  <c r="R9234" i="1" s="1"/>
  <c r="H9234" i="1"/>
  <c r="M9231" i="1"/>
  <c r="P9230" i="1"/>
  <c r="L9230" i="1"/>
  <c r="R9230" i="1" s="1"/>
  <c r="H9230" i="1"/>
  <c r="M9227" i="1"/>
  <c r="P9226" i="1"/>
  <c r="L9226" i="1"/>
  <c r="R9226" i="1" s="1"/>
  <c r="H9226" i="1"/>
  <c r="M9223" i="1"/>
  <c r="P9222" i="1"/>
  <c r="L9222" i="1"/>
  <c r="R9222" i="1" s="1"/>
  <c r="H9222" i="1"/>
  <c r="M9219" i="1"/>
  <c r="P9218" i="1"/>
  <c r="L9218" i="1"/>
  <c r="R9218" i="1" s="1"/>
  <c r="H9218" i="1"/>
  <c r="M9215" i="1"/>
  <c r="P9214" i="1"/>
  <c r="L9214" i="1"/>
  <c r="R9214" i="1" s="1"/>
  <c r="H9214" i="1"/>
  <c r="M9211" i="1"/>
  <c r="P9210" i="1"/>
  <c r="L9210" i="1"/>
  <c r="R9210" i="1" s="1"/>
  <c r="H9210" i="1"/>
  <c r="M9207" i="1"/>
  <c r="P9206" i="1"/>
  <c r="L9206" i="1"/>
  <c r="R9206" i="1" s="1"/>
  <c r="H9206" i="1"/>
  <c r="M9203" i="1"/>
  <c r="P9202" i="1"/>
  <c r="L9202" i="1"/>
  <c r="R9202" i="1" s="1"/>
  <c r="H9202" i="1"/>
  <c r="M9199" i="1"/>
  <c r="P9198" i="1"/>
  <c r="L9198" i="1"/>
  <c r="R9198" i="1" s="1"/>
  <c r="H9198" i="1"/>
  <c r="M9195" i="1"/>
  <c r="P9194" i="1"/>
  <c r="L9194" i="1"/>
  <c r="R9194" i="1" s="1"/>
  <c r="H9194" i="1"/>
  <c r="M9191" i="1"/>
  <c r="P9190" i="1"/>
  <c r="L9190" i="1"/>
  <c r="R9190" i="1" s="1"/>
  <c r="H9190" i="1"/>
  <c r="M9187" i="1"/>
  <c r="P9186" i="1"/>
  <c r="L9186" i="1"/>
  <c r="R9186" i="1" s="1"/>
  <c r="H9186" i="1"/>
  <c r="M9183" i="1"/>
  <c r="P9182" i="1"/>
  <c r="L9182" i="1"/>
  <c r="R9182" i="1" s="1"/>
  <c r="H9182" i="1"/>
  <c r="M9179" i="1"/>
  <c r="P9178" i="1"/>
  <c r="L9178" i="1"/>
  <c r="R9178" i="1" s="1"/>
  <c r="H9178" i="1"/>
  <c r="M9175" i="1"/>
  <c r="P9174" i="1"/>
  <c r="L9174" i="1"/>
  <c r="R9174" i="1" s="1"/>
  <c r="H9174" i="1"/>
  <c r="M9171" i="1"/>
  <c r="P9170" i="1"/>
  <c r="L9170" i="1"/>
  <c r="R9170" i="1" s="1"/>
  <c r="H9170" i="1"/>
  <c r="M9167" i="1"/>
  <c r="P9166" i="1"/>
  <c r="L9166" i="1"/>
  <c r="R9166" i="1" s="1"/>
  <c r="H9166" i="1"/>
  <c r="M9163" i="1"/>
  <c r="P9162" i="1"/>
  <c r="L9162" i="1"/>
  <c r="R9162" i="1" s="1"/>
  <c r="H9162" i="1"/>
  <c r="M9159" i="1"/>
  <c r="P9158" i="1"/>
  <c r="L9158" i="1"/>
  <c r="R9158" i="1" s="1"/>
  <c r="H9158" i="1"/>
  <c r="M9155" i="1"/>
  <c r="P9154" i="1"/>
  <c r="L9154" i="1"/>
  <c r="R9154" i="1" s="1"/>
  <c r="H9154" i="1"/>
  <c r="M9151" i="1"/>
  <c r="P9150" i="1"/>
  <c r="L9150" i="1"/>
  <c r="R9150" i="1" s="1"/>
  <c r="H9150" i="1"/>
  <c r="M9147" i="1"/>
  <c r="P9146" i="1"/>
  <c r="L9146" i="1"/>
  <c r="R9146" i="1" s="1"/>
  <c r="H9146" i="1"/>
  <c r="M9143" i="1"/>
  <c r="P9142" i="1"/>
  <c r="L9142" i="1"/>
  <c r="R9142" i="1" s="1"/>
  <c r="H9142" i="1"/>
  <c r="M9139" i="1"/>
  <c r="P9138" i="1"/>
  <c r="L9138" i="1"/>
  <c r="R9138" i="1" s="1"/>
  <c r="M9135" i="1"/>
  <c r="P9134" i="1"/>
  <c r="L9134" i="1"/>
  <c r="R9134" i="1" s="1"/>
  <c r="M9131" i="1"/>
  <c r="P9130" i="1"/>
  <c r="L9130" i="1"/>
  <c r="R9130" i="1" s="1"/>
  <c r="V9130" i="1" s="1"/>
  <c r="W9130" i="1" s="1"/>
  <c r="M9127" i="1"/>
  <c r="P9126" i="1"/>
  <c r="L9126" i="1"/>
  <c r="R9126" i="1" s="1"/>
  <c r="M9123" i="1"/>
  <c r="P9122" i="1"/>
  <c r="L9122" i="1"/>
  <c r="R9122" i="1" s="1"/>
  <c r="M9119" i="1"/>
  <c r="P9118" i="1"/>
  <c r="L9118" i="1"/>
  <c r="R9118" i="1" s="1"/>
  <c r="M9115" i="1"/>
  <c r="P9114" i="1"/>
  <c r="L9114" i="1"/>
  <c r="R9114" i="1" s="1"/>
  <c r="M9111" i="1"/>
  <c r="P9110" i="1"/>
  <c r="L9110" i="1"/>
  <c r="R9110" i="1" s="1"/>
  <c r="V9110" i="1" s="1"/>
  <c r="W9110" i="1" s="1"/>
  <c r="M9107" i="1"/>
  <c r="P9106" i="1"/>
  <c r="L9106" i="1"/>
  <c r="R9106" i="1" s="1"/>
  <c r="M9103" i="1"/>
  <c r="P9102" i="1"/>
  <c r="L9102" i="1"/>
  <c r="R9102" i="1" s="1"/>
  <c r="M9099" i="1"/>
  <c r="P9098" i="1"/>
  <c r="L9098" i="1"/>
  <c r="R9098" i="1" s="1"/>
  <c r="M9095" i="1"/>
  <c r="P9094" i="1"/>
  <c r="L9094" i="1"/>
  <c r="R9094" i="1" s="1"/>
  <c r="M9091" i="1"/>
  <c r="P9090" i="1"/>
  <c r="L9090" i="1"/>
  <c r="R9090" i="1" s="1"/>
  <c r="M9087" i="1"/>
  <c r="P9086" i="1"/>
  <c r="L9086" i="1"/>
  <c r="R9086" i="1" s="1"/>
  <c r="M9083" i="1"/>
  <c r="P9082" i="1"/>
  <c r="L9082" i="1"/>
  <c r="R9082" i="1" s="1"/>
  <c r="M9079" i="1"/>
  <c r="P9078" i="1"/>
  <c r="L9078" i="1"/>
  <c r="M9075" i="1"/>
  <c r="P9074" i="1"/>
  <c r="L9074" i="1"/>
  <c r="R9074" i="1" s="1"/>
  <c r="M9071" i="1"/>
  <c r="P9070" i="1"/>
  <c r="L9070" i="1"/>
  <c r="M9067" i="1"/>
  <c r="P9066" i="1"/>
  <c r="L9066" i="1"/>
  <c r="R9066" i="1" s="1"/>
  <c r="M9063" i="1"/>
  <c r="P9062" i="1"/>
  <c r="L9062" i="1"/>
  <c r="R9062" i="1" s="1"/>
  <c r="M9059" i="1"/>
  <c r="P9058" i="1"/>
  <c r="L9058" i="1"/>
  <c r="R9058" i="1" s="1"/>
  <c r="V9058" i="1" s="1"/>
  <c r="W9058" i="1" s="1"/>
  <c r="M9055" i="1"/>
  <c r="P9054" i="1"/>
  <c r="L9054" i="1"/>
  <c r="M9051" i="1"/>
  <c r="P9050" i="1"/>
  <c r="L9050" i="1"/>
  <c r="R9050" i="1" s="1"/>
  <c r="M9047" i="1"/>
  <c r="P9046" i="1"/>
  <c r="L9046" i="1"/>
  <c r="R9046" i="1" s="1"/>
  <c r="M9043" i="1"/>
  <c r="P9042" i="1"/>
  <c r="L9042" i="1"/>
  <c r="R9042" i="1" s="1"/>
  <c r="M9039" i="1"/>
  <c r="P9038" i="1"/>
  <c r="L9038" i="1"/>
  <c r="R9038" i="1" s="1"/>
  <c r="M9035" i="1"/>
  <c r="P9034" i="1"/>
  <c r="L9034" i="1"/>
  <c r="R9034" i="1" s="1"/>
  <c r="M9031" i="1"/>
  <c r="P9030" i="1"/>
  <c r="L9030" i="1"/>
  <c r="M9027" i="1"/>
  <c r="P9026" i="1"/>
  <c r="L9026" i="1"/>
  <c r="R9026" i="1" s="1"/>
  <c r="M9023" i="1"/>
  <c r="P9022" i="1"/>
  <c r="L9022" i="1"/>
  <c r="R9022" i="1" s="1"/>
  <c r="M9019" i="1"/>
  <c r="P9018" i="1"/>
  <c r="L9018" i="1"/>
  <c r="R9018" i="1" s="1"/>
  <c r="M9015" i="1"/>
  <c r="P9014" i="1"/>
  <c r="L9014" i="1"/>
  <c r="R9014" i="1" s="1"/>
  <c r="M9011" i="1"/>
  <c r="P9010" i="1"/>
  <c r="L9010" i="1"/>
  <c r="R9010" i="1" s="1"/>
  <c r="M9007" i="1"/>
  <c r="P9006" i="1"/>
  <c r="L9006" i="1"/>
  <c r="R9006" i="1" s="1"/>
  <c r="V9006" i="1" s="1"/>
  <c r="W9006" i="1" s="1"/>
  <c r="M9003" i="1"/>
  <c r="P9002" i="1"/>
  <c r="L9002" i="1"/>
  <c r="R9002" i="1" s="1"/>
  <c r="M8999" i="1"/>
  <c r="P8998" i="1"/>
  <c r="L8998" i="1"/>
  <c r="R8998" i="1" s="1"/>
  <c r="M8995" i="1"/>
  <c r="P8994" i="1"/>
  <c r="L8994" i="1"/>
  <c r="R8994" i="1" s="1"/>
  <c r="V8994" i="1" s="1"/>
  <c r="W8994" i="1" s="1"/>
  <c r="M8991" i="1"/>
  <c r="P8990" i="1"/>
  <c r="L8990" i="1"/>
  <c r="M8987" i="1"/>
  <c r="P8986" i="1"/>
  <c r="L8986" i="1"/>
  <c r="R8986" i="1" s="1"/>
  <c r="M8983" i="1"/>
  <c r="P8982" i="1"/>
  <c r="L8982" i="1"/>
  <c r="M8979" i="1"/>
  <c r="P8978" i="1"/>
  <c r="L8978" i="1"/>
  <c r="R8978" i="1" s="1"/>
  <c r="M8975" i="1"/>
  <c r="P8974" i="1"/>
  <c r="L8974" i="1"/>
  <c r="R8974" i="1" s="1"/>
  <c r="M8971" i="1"/>
  <c r="P8970" i="1"/>
  <c r="L8970" i="1"/>
  <c r="R8970" i="1" s="1"/>
  <c r="M8967" i="1"/>
  <c r="P8966" i="1"/>
  <c r="L8966" i="1"/>
  <c r="M8963" i="1"/>
  <c r="P8962" i="1"/>
  <c r="L8962" i="1"/>
  <c r="R8962" i="1" s="1"/>
  <c r="M8959" i="1"/>
  <c r="P8958" i="1"/>
  <c r="L8958" i="1"/>
  <c r="M8955" i="1"/>
  <c r="P8954" i="1"/>
  <c r="L8954" i="1"/>
  <c r="R8954" i="1" s="1"/>
  <c r="M8951" i="1"/>
  <c r="P8950" i="1"/>
  <c r="L8950" i="1"/>
  <c r="M8947" i="1"/>
  <c r="P8946" i="1"/>
  <c r="L8946" i="1"/>
  <c r="R8946" i="1" s="1"/>
  <c r="M8943" i="1"/>
  <c r="P8942" i="1"/>
  <c r="L8942" i="1"/>
  <c r="M8939" i="1"/>
  <c r="P8938" i="1"/>
  <c r="L8938" i="1"/>
  <c r="R8938" i="1" s="1"/>
  <c r="M8935" i="1"/>
  <c r="P8934" i="1"/>
  <c r="L8934" i="1"/>
  <c r="M8931" i="1"/>
  <c r="P8930" i="1"/>
  <c r="L8930" i="1"/>
  <c r="R8930" i="1" s="1"/>
  <c r="V8930" i="1" s="1"/>
  <c r="W8930" i="1" s="1"/>
  <c r="M8927" i="1"/>
  <c r="P8926" i="1"/>
  <c r="L8926" i="1"/>
  <c r="R8926" i="1" s="1"/>
  <c r="H8926" i="1"/>
  <c r="M8923" i="1"/>
  <c r="P8922" i="1"/>
  <c r="L8922" i="1"/>
  <c r="R8922" i="1" s="1"/>
  <c r="H8922" i="1"/>
  <c r="M8919" i="1"/>
  <c r="P8918" i="1"/>
  <c r="L8918" i="1"/>
  <c r="R8918" i="1" s="1"/>
  <c r="V8918" i="1" s="1"/>
  <c r="W8918" i="1" s="1"/>
  <c r="H8918" i="1"/>
  <c r="M8915" i="1"/>
  <c r="P8914" i="1"/>
  <c r="L8914" i="1"/>
  <c r="R8914" i="1" s="1"/>
  <c r="H8914" i="1"/>
  <c r="M8911" i="1"/>
  <c r="P8910" i="1"/>
  <c r="L8910" i="1"/>
  <c r="R8910" i="1" s="1"/>
  <c r="H8910" i="1"/>
  <c r="M8907" i="1"/>
  <c r="P8906" i="1"/>
  <c r="L8906" i="1"/>
  <c r="R8906" i="1" s="1"/>
  <c r="H8906" i="1"/>
  <c r="M8903" i="1"/>
  <c r="P8902" i="1"/>
  <c r="L8902" i="1"/>
  <c r="R8902" i="1" s="1"/>
  <c r="H8902" i="1"/>
  <c r="M8899" i="1"/>
  <c r="P8898" i="1"/>
  <c r="L8898" i="1"/>
  <c r="R8898" i="1" s="1"/>
  <c r="H8898" i="1"/>
  <c r="M8895" i="1"/>
  <c r="P8894" i="1"/>
  <c r="L8894" i="1"/>
  <c r="R8894" i="1" s="1"/>
  <c r="H8894" i="1"/>
  <c r="M8891" i="1"/>
  <c r="P8890" i="1"/>
  <c r="L8890" i="1"/>
  <c r="R8890" i="1" s="1"/>
  <c r="V8890" i="1" s="1"/>
  <c r="W8890" i="1" s="1"/>
  <c r="H8890" i="1"/>
  <c r="M8887" i="1"/>
  <c r="P8886" i="1"/>
  <c r="L8886" i="1"/>
  <c r="R8886" i="1" s="1"/>
  <c r="H8886" i="1"/>
  <c r="M8883" i="1"/>
  <c r="P8882" i="1"/>
  <c r="L8882" i="1"/>
  <c r="R8882" i="1" s="1"/>
  <c r="V8882" i="1" s="1"/>
  <c r="W8882" i="1" s="1"/>
  <c r="H8882" i="1"/>
  <c r="M8879" i="1"/>
  <c r="P8878" i="1"/>
  <c r="L8878" i="1"/>
  <c r="R8878" i="1" s="1"/>
  <c r="H8878" i="1"/>
  <c r="M8875" i="1"/>
  <c r="P8874" i="1"/>
  <c r="L8874" i="1"/>
  <c r="R8874" i="1" s="1"/>
  <c r="H8874" i="1"/>
  <c r="M8871" i="1"/>
  <c r="P8870" i="1"/>
  <c r="L8870" i="1"/>
  <c r="R8870" i="1" s="1"/>
  <c r="H8870" i="1"/>
  <c r="M8867" i="1"/>
  <c r="P8866" i="1"/>
  <c r="L8866" i="1"/>
  <c r="R8866" i="1" s="1"/>
  <c r="H8866" i="1"/>
  <c r="M8863" i="1"/>
  <c r="P8862" i="1"/>
  <c r="L8862" i="1"/>
  <c r="R8862" i="1" s="1"/>
  <c r="H8862" i="1"/>
  <c r="M8859" i="1"/>
  <c r="P8858" i="1"/>
  <c r="L8858" i="1"/>
  <c r="R8858" i="1" s="1"/>
  <c r="H8858" i="1"/>
  <c r="M8855" i="1"/>
  <c r="P8854" i="1"/>
  <c r="L8854" i="1"/>
  <c r="R8854" i="1" s="1"/>
  <c r="H8854" i="1"/>
  <c r="M8851" i="1"/>
  <c r="P8850" i="1"/>
  <c r="L8850" i="1"/>
  <c r="R8850" i="1" s="1"/>
  <c r="V8850" i="1" s="1"/>
  <c r="W8850" i="1" s="1"/>
  <c r="H8850" i="1"/>
  <c r="M8847" i="1"/>
  <c r="P8846" i="1"/>
  <c r="L8846" i="1"/>
  <c r="R8846" i="1" s="1"/>
  <c r="H8846" i="1"/>
  <c r="M8843" i="1"/>
  <c r="P8842" i="1"/>
  <c r="L8842" i="1"/>
  <c r="R8842" i="1" s="1"/>
  <c r="H8842" i="1"/>
  <c r="M8839" i="1"/>
  <c r="P8838" i="1"/>
  <c r="L8838" i="1"/>
  <c r="R8838" i="1" s="1"/>
  <c r="H8838" i="1"/>
  <c r="M8835" i="1"/>
  <c r="P8834" i="1"/>
  <c r="L8834" i="1"/>
  <c r="R8834" i="1" s="1"/>
  <c r="H8834" i="1"/>
  <c r="M8831" i="1"/>
  <c r="P8830" i="1"/>
  <c r="L8830" i="1"/>
  <c r="R8830" i="1" s="1"/>
  <c r="H8830" i="1"/>
  <c r="M8827" i="1"/>
  <c r="P8826" i="1"/>
  <c r="L8826" i="1"/>
  <c r="R8826" i="1" s="1"/>
  <c r="H8826" i="1"/>
  <c r="M8823" i="1"/>
  <c r="P8822" i="1"/>
  <c r="L8822" i="1"/>
  <c r="R8822" i="1" s="1"/>
  <c r="H8822" i="1"/>
  <c r="M8819" i="1"/>
  <c r="P8818" i="1"/>
  <c r="L8818" i="1"/>
  <c r="R8818" i="1" s="1"/>
  <c r="H8818" i="1"/>
  <c r="M8815" i="1"/>
  <c r="P8814" i="1"/>
  <c r="L8814" i="1"/>
  <c r="R8814" i="1" s="1"/>
  <c r="H8814" i="1"/>
  <c r="M8811" i="1"/>
  <c r="P8810" i="1"/>
  <c r="L8810" i="1"/>
  <c r="R8810" i="1" s="1"/>
  <c r="V8810" i="1" s="1"/>
  <c r="W8810" i="1" s="1"/>
  <c r="H8810" i="1"/>
  <c r="P8806" i="1"/>
  <c r="L8806" i="1"/>
  <c r="R8806" i="1" s="1"/>
  <c r="H8806" i="1"/>
  <c r="P8802" i="1"/>
  <c r="L8802" i="1"/>
  <c r="R8802" i="1" s="1"/>
  <c r="H8802" i="1"/>
  <c r="P8798" i="1"/>
  <c r="L8798" i="1"/>
  <c r="R8798" i="1" s="1"/>
  <c r="H8798" i="1"/>
  <c r="P8794" i="1"/>
  <c r="L8794" i="1"/>
  <c r="R8794" i="1" s="1"/>
  <c r="H8794" i="1"/>
  <c r="P8790" i="1"/>
  <c r="L8790" i="1"/>
  <c r="R8790" i="1" s="1"/>
  <c r="H8790" i="1"/>
  <c r="P8786" i="1"/>
  <c r="L8786" i="1"/>
  <c r="R8786" i="1" s="1"/>
  <c r="H8786" i="1"/>
  <c r="P8782" i="1"/>
  <c r="L8782" i="1"/>
  <c r="R8782" i="1" s="1"/>
  <c r="H8782" i="1"/>
  <c r="P8778" i="1"/>
  <c r="L8778" i="1"/>
  <c r="R8778" i="1" s="1"/>
  <c r="H8778" i="1"/>
  <c r="P8774" i="1"/>
  <c r="L8774" i="1"/>
  <c r="R8774" i="1" s="1"/>
  <c r="H8774" i="1"/>
  <c r="P8770" i="1"/>
  <c r="L8770" i="1"/>
  <c r="R8770" i="1" s="1"/>
  <c r="H8770" i="1"/>
  <c r="P8766" i="1"/>
  <c r="L8766" i="1"/>
  <c r="R8766" i="1" s="1"/>
  <c r="V8766" i="1" s="1"/>
  <c r="W8766" i="1" s="1"/>
  <c r="H8766" i="1"/>
  <c r="P8762" i="1"/>
  <c r="L8762" i="1"/>
  <c r="R8762" i="1" s="1"/>
  <c r="H8762" i="1"/>
  <c r="P8758" i="1"/>
  <c r="L8758" i="1"/>
  <c r="R8758" i="1" s="1"/>
  <c r="H8758" i="1"/>
  <c r="P8754" i="1"/>
  <c r="L8754" i="1"/>
  <c r="R8754" i="1" s="1"/>
  <c r="V8754" i="1" s="1"/>
  <c r="W8754" i="1" s="1"/>
  <c r="H8754" i="1"/>
  <c r="P8750" i="1"/>
  <c r="L8750" i="1"/>
  <c r="R8750" i="1" s="1"/>
  <c r="H8750" i="1"/>
  <c r="P8746" i="1"/>
  <c r="L8746" i="1"/>
  <c r="R8746" i="1" s="1"/>
  <c r="H8746" i="1"/>
  <c r="P8742" i="1"/>
  <c r="L8742" i="1"/>
  <c r="R8742" i="1" s="1"/>
  <c r="H8742" i="1"/>
  <c r="P8738" i="1"/>
  <c r="L8738" i="1"/>
  <c r="R8738" i="1" s="1"/>
  <c r="H8738" i="1"/>
  <c r="P8734" i="1"/>
  <c r="L8734" i="1"/>
  <c r="R8734" i="1" s="1"/>
  <c r="H8734" i="1"/>
  <c r="P8730" i="1"/>
  <c r="L8730" i="1"/>
  <c r="R8730" i="1" s="1"/>
  <c r="H8730" i="1"/>
  <c r="P8726" i="1"/>
  <c r="L8726" i="1"/>
  <c r="R8726" i="1" s="1"/>
  <c r="H8726" i="1"/>
  <c r="P8722" i="1"/>
  <c r="L8722" i="1"/>
  <c r="R8722" i="1" s="1"/>
  <c r="H8722" i="1"/>
  <c r="P8718" i="1"/>
  <c r="L8718" i="1"/>
  <c r="R8718" i="1" s="1"/>
  <c r="H8718" i="1"/>
  <c r="P8714" i="1"/>
  <c r="L8714" i="1"/>
  <c r="R8714" i="1" s="1"/>
  <c r="H8714" i="1"/>
  <c r="P8710" i="1"/>
  <c r="L8710" i="1"/>
  <c r="R8710" i="1" s="1"/>
  <c r="H8710" i="1"/>
  <c r="P8706" i="1"/>
  <c r="L8706" i="1"/>
  <c r="R8706" i="1" s="1"/>
  <c r="H8706" i="1"/>
  <c r="P8702" i="1"/>
  <c r="L8702" i="1"/>
  <c r="R8702" i="1" s="1"/>
  <c r="H8702" i="1"/>
  <c r="P8698" i="1"/>
  <c r="L8698" i="1"/>
  <c r="R8698" i="1" s="1"/>
  <c r="H8698" i="1"/>
  <c r="P8694" i="1"/>
  <c r="L8694" i="1"/>
  <c r="R8694" i="1" s="1"/>
  <c r="H8694" i="1"/>
  <c r="P8690" i="1"/>
  <c r="L8690" i="1"/>
  <c r="R8690" i="1" s="1"/>
  <c r="H8690" i="1"/>
  <c r="P8686" i="1"/>
  <c r="L8686" i="1"/>
  <c r="R8686" i="1" s="1"/>
  <c r="H8686" i="1"/>
  <c r="P8682" i="1"/>
  <c r="L8682" i="1"/>
  <c r="R8682" i="1" s="1"/>
  <c r="H8682" i="1"/>
  <c r="P8678" i="1"/>
  <c r="L8678" i="1"/>
  <c r="R8678" i="1" s="1"/>
  <c r="V8678" i="1" s="1"/>
  <c r="W8678" i="1" s="1"/>
  <c r="H8678" i="1"/>
  <c r="P8674" i="1"/>
  <c r="L8674" i="1"/>
  <c r="R8674" i="1" s="1"/>
  <c r="H8674" i="1"/>
  <c r="P8670" i="1"/>
  <c r="L8670" i="1"/>
  <c r="R8670" i="1" s="1"/>
  <c r="H8670" i="1"/>
  <c r="P8666" i="1"/>
  <c r="L8666" i="1"/>
  <c r="R8666" i="1" s="1"/>
  <c r="H8666" i="1"/>
  <c r="P8662" i="1"/>
  <c r="L8662" i="1"/>
  <c r="R8662" i="1" s="1"/>
  <c r="H8662" i="1"/>
  <c r="P8658" i="1"/>
  <c r="L8658" i="1"/>
  <c r="R8658" i="1" s="1"/>
  <c r="H8658" i="1"/>
  <c r="P8654" i="1"/>
  <c r="L8654" i="1"/>
  <c r="R8654" i="1" s="1"/>
  <c r="H8654" i="1"/>
  <c r="P8650" i="1"/>
  <c r="L8650" i="1"/>
  <c r="R8650" i="1" s="1"/>
  <c r="H8650" i="1"/>
  <c r="P8646" i="1"/>
  <c r="L8646" i="1"/>
  <c r="R8646" i="1" s="1"/>
  <c r="H8646" i="1"/>
  <c r="P8642" i="1"/>
  <c r="L8642" i="1"/>
  <c r="R8642" i="1" s="1"/>
  <c r="H8642" i="1"/>
  <c r="P8638" i="1"/>
  <c r="L8638" i="1"/>
  <c r="R8638" i="1" s="1"/>
  <c r="V8638" i="1" s="1"/>
  <c r="W8638" i="1" s="1"/>
  <c r="H8638" i="1"/>
  <c r="P8634" i="1"/>
  <c r="L8634" i="1"/>
  <c r="R8634" i="1" s="1"/>
  <c r="H8634" i="1"/>
  <c r="P8630" i="1"/>
  <c r="L8630" i="1"/>
  <c r="R8630" i="1" s="1"/>
  <c r="V8630" i="1" s="1"/>
  <c r="W8630" i="1" s="1"/>
  <c r="H8630" i="1"/>
  <c r="Q8629" i="1"/>
  <c r="M8628" i="1"/>
  <c r="Q8628" i="1"/>
  <c r="Q8627" i="1"/>
  <c r="L8627" i="1"/>
  <c r="R8627" i="1" s="1"/>
  <c r="M8625" i="1"/>
  <c r="L8624" i="1"/>
  <c r="R8624" i="1" s="1"/>
  <c r="O8621" i="1"/>
  <c r="P8621" i="1" s="1"/>
  <c r="J8621" i="1"/>
  <c r="H8621" i="1" s="1"/>
  <c r="P8619" i="1"/>
  <c r="O8615" i="1"/>
  <c r="P8615" i="1" s="1"/>
  <c r="Q8613" i="1"/>
  <c r="Q8612" i="1"/>
  <c r="Q8611" i="1"/>
  <c r="L8611" i="1"/>
  <c r="R8611" i="1" s="1"/>
  <c r="M8609" i="1"/>
  <c r="L8608" i="1"/>
  <c r="R8608" i="1" s="1"/>
  <c r="O8605" i="1"/>
  <c r="P8605" i="1" s="1"/>
  <c r="J8605" i="1"/>
  <c r="H8605" i="1" s="1"/>
  <c r="P8603" i="1"/>
  <c r="O8599" i="1"/>
  <c r="P8599" i="1" s="1"/>
  <c r="Q8597" i="1"/>
  <c r="Q8596" i="1"/>
  <c r="Q8595" i="1"/>
  <c r="L8595" i="1"/>
  <c r="M8595" i="1" s="1"/>
  <c r="M8593" i="1"/>
  <c r="L8592" i="1"/>
  <c r="R8592" i="1" s="1"/>
  <c r="O8589" i="1"/>
  <c r="P8589" i="1" s="1"/>
  <c r="J8589" i="1"/>
  <c r="H8589" i="1" s="1"/>
  <c r="P8587" i="1"/>
  <c r="H8587" i="1"/>
  <c r="O8583" i="1"/>
  <c r="P8583" i="1" s="1"/>
  <c r="H8582" i="1"/>
  <c r="Q8581" i="1"/>
  <c r="V8581" i="1" s="1"/>
  <c r="W8581" i="1" s="1"/>
  <c r="Q8580" i="1"/>
  <c r="V8580" i="1" s="1"/>
  <c r="W8580" i="1" s="1"/>
  <c r="Q8579" i="1"/>
  <c r="L8579" i="1"/>
  <c r="R8579" i="1" s="1"/>
  <c r="V8579" i="1" s="1"/>
  <c r="W8579" i="1" s="1"/>
  <c r="M8577" i="1"/>
  <c r="L8576" i="1"/>
  <c r="R8576" i="1" s="1"/>
  <c r="O8573" i="1"/>
  <c r="P8573" i="1" s="1"/>
  <c r="R8573" i="1"/>
  <c r="J8573" i="1"/>
  <c r="H8573" i="1" s="1"/>
  <c r="P8571" i="1"/>
  <c r="O8567" i="1"/>
  <c r="P8567" i="1" s="1"/>
  <c r="Q8565" i="1"/>
  <c r="Q8564" i="1"/>
  <c r="Q8563" i="1"/>
  <c r="L8563" i="1"/>
  <c r="M8563" i="1" s="1"/>
  <c r="M8561" i="1"/>
  <c r="L8560" i="1"/>
  <c r="R8560" i="1" s="1"/>
  <c r="V8560" i="1" s="1"/>
  <c r="W8560" i="1" s="1"/>
  <c r="O8557" i="1"/>
  <c r="P8557" i="1" s="1"/>
  <c r="J8557" i="1"/>
  <c r="H8557" i="1" s="1"/>
  <c r="P8555" i="1"/>
  <c r="H8555" i="1"/>
  <c r="O8551" i="1"/>
  <c r="P8551" i="1" s="1"/>
  <c r="H8550" i="1"/>
  <c r="Q8549" i="1"/>
  <c r="Q8548" i="1"/>
  <c r="Q8547" i="1"/>
  <c r="L8547" i="1"/>
  <c r="R8547" i="1" s="1"/>
  <c r="M8545" i="1"/>
  <c r="L8544" i="1"/>
  <c r="R8544" i="1" s="1"/>
  <c r="O8541" i="1"/>
  <c r="P8541" i="1" s="1"/>
  <c r="J8541" i="1"/>
  <c r="H8541" i="1" s="1"/>
  <c r="P8539" i="1"/>
  <c r="H8539" i="1"/>
  <c r="O8535" i="1"/>
  <c r="P8535" i="1" s="1"/>
  <c r="H8534" i="1"/>
  <c r="Q8533" i="1"/>
  <c r="Q8531" i="1"/>
  <c r="L8531" i="1"/>
  <c r="M8531" i="1" s="1"/>
  <c r="M8529" i="1"/>
  <c r="L8528" i="1"/>
  <c r="R8528" i="1" s="1"/>
  <c r="O8525" i="1"/>
  <c r="P8525" i="1" s="1"/>
  <c r="J8525" i="1"/>
  <c r="H8525" i="1" s="1"/>
  <c r="P8523" i="1"/>
  <c r="O8519" i="1"/>
  <c r="P8519" i="1" s="1"/>
  <c r="H8518" i="1"/>
  <c r="Q8517" i="1"/>
  <c r="Q8515" i="1"/>
  <c r="L8515" i="1"/>
  <c r="M8515" i="1" s="1"/>
  <c r="M8513" i="1"/>
  <c r="L8512" i="1"/>
  <c r="R8512" i="1" s="1"/>
  <c r="O8509" i="1"/>
  <c r="P8509" i="1" s="1"/>
  <c r="J8509" i="1"/>
  <c r="H8509" i="1" s="1"/>
  <c r="P8507" i="1"/>
  <c r="O8503" i="1"/>
  <c r="P8503" i="1" s="1"/>
  <c r="Q8501" i="1"/>
  <c r="Q8500" i="1"/>
  <c r="Q8499" i="1"/>
  <c r="L8499" i="1"/>
  <c r="R8499" i="1" s="1"/>
  <c r="V8499" i="1" s="1"/>
  <c r="W8499" i="1" s="1"/>
  <c r="M8497" i="1"/>
  <c r="L8496" i="1"/>
  <c r="R8496" i="1" s="1"/>
  <c r="O8493" i="1"/>
  <c r="P8493" i="1" s="1"/>
  <c r="J8493" i="1"/>
  <c r="H8493" i="1" s="1"/>
  <c r="P8491" i="1"/>
  <c r="H8491" i="1"/>
  <c r="O8487" i="1"/>
  <c r="P8487" i="1" s="1"/>
  <c r="H8486" i="1"/>
  <c r="Q8485" i="1"/>
  <c r="Q8484" i="1"/>
  <c r="Q8483" i="1"/>
  <c r="L8483" i="1"/>
  <c r="R8483" i="1" s="1"/>
  <c r="M8481" i="1"/>
  <c r="L8480" i="1"/>
  <c r="R8480" i="1" s="1"/>
  <c r="O8477" i="1"/>
  <c r="P8477" i="1" s="1"/>
  <c r="J8477" i="1"/>
  <c r="H8477" i="1" s="1"/>
  <c r="P8475" i="1"/>
  <c r="H8475" i="1"/>
  <c r="O8471" i="1"/>
  <c r="P8471" i="1" s="1"/>
  <c r="H8470" i="1"/>
  <c r="Q8469" i="1"/>
  <c r="Q8467" i="1"/>
  <c r="L8467" i="1"/>
  <c r="M8467" i="1" s="1"/>
  <c r="M8465" i="1"/>
  <c r="L8464" i="1"/>
  <c r="R8464" i="1" s="1"/>
  <c r="O8461" i="1"/>
  <c r="P8461" i="1" s="1"/>
  <c r="R8461" i="1"/>
  <c r="J8461" i="1"/>
  <c r="H8461" i="1" s="1"/>
  <c r="P8459" i="1"/>
  <c r="O8455" i="1"/>
  <c r="P8455" i="1" s="1"/>
  <c r="H8454" i="1"/>
  <c r="Q8453" i="1"/>
  <c r="Q8451" i="1"/>
  <c r="L8451" i="1"/>
  <c r="M8451" i="1" s="1"/>
  <c r="M8449" i="1"/>
  <c r="L8448" i="1"/>
  <c r="R8448" i="1" s="1"/>
  <c r="O8445" i="1"/>
  <c r="P8445" i="1" s="1"/>
  <c r="J8445" i="1"/>
  <c r="H8445" i="1" s="1"/>
  <c r="K8443" i="1"/>
  <c r="M8441" i="1"/>
  <c r="Q8440" i="1"/>
  <c r="L8440" i="1"/>
  <c r="R8440" i="1" s="1"/>
  <c r="J8438" i="1"/>
  <c r="H8438" i="1" s="1"/>
  <c r="H8435" i="1"/>
  <c r="O8431" i="1"/>
  <c r="P8431" i="1" s="1"/>
  <c r="K8427" i="1"/>
  <c r="M8425" i="1"/>
  <c r="Q8424" i="1"/>
  <c r="L8424" i="1"/>
  <c r="R8424" i="1" s="1"/>
  <c r="J8422" i="1"/>
  <c r="H8422" i="1" s="1"/>
  <c r="H8419" i="1"/>
  <c r="R8418" i="1"/>
  <c r="Q8416" i="1"/>
  <c r="L8416" i="1"/>
  <c r="R8416" i="1" s="1"/>
  <c r="O8415" i="1"/>
  <c r="K8415" i="1"/>
  <c r="L8415" i="1" s="1"/>
  <c r="R8415" i="1" s="1"/>
  <c r="R8410" i="1"/>
  <c r="L8408" i="1"/>
  <c r="O8407" i="1"/>
  <c r="K8407" i="1"/>
  <c r="R8402" i="1"/>
  <c r="Q8400" i="1"/>
  <c r="L8400" i="1"/>
  <c r="R8400" i="1" s="1"/>
  <c r="O8399" i="1"/>
  <c r="K8399" i="1"/>
  <c r="L8399" i="1" s="1"/>
  <c r="R8399" i="1" s="1"/>
  <c r="R8394" i="1"/>
  <c r="V8394" i="1" s="1"/>
  <c r="W8394" i="1" s="1"/>
  <c r="Q8392" i="1"/>
  <c r="L8392" i="1"/>
  <c r="R8392" i="1" s="1"/>
  <c r="O8391" i="1"/>
  <c r="P8391" i="1" s="1"/>
  <c r="K8391" i="1"/>
  <c r="R8386" i="1"/>
  <c r="L8384" i="1"/>
  <c r="O8383" i="1"/>
  <c r="K8383" i="1"/>
  <c r="L8383" i="1" s="1"/>
  <c r="R8383" i="1" s="1"/>
  <c r="R8378" i="1"/>
  <c r="Q8376" i="1"/>
  <c r="L8376" i="1"/>
  <c r="R8376" i="1" s="1"/>
  <c r="O8375" i="1"/>
  <c r="K8375" i="1"/>
  <c r="R8370" i="1"/>
  <c r="Q8368" i="1"/>
  <c r="L8368" i="1"/>
  <c r="R8368" i="1" s="1"/>
  <c r="O8367" i="1"/>
  <c r="K8367" i="1"/>
  <c r="L8367" i="1" s="1"/>
  <c r="R8367" i="1" s="1"/>
  <c r="R8362" i="1"/>
  <c r="V8362" i="1" s="1"/>
  <c r="W8362" i="1" s="1"/>
  <c r="Q8360" i="1"/>
  <c r="L8360" i="1"/>
  <c r="R8360" i="1" s="1"/>
  <c r="O8359" i="1"/>
  <c r="P8359" i="1" s="1"/>
  <c r="K8359" i="1"/>
  <c r="R8354" i="1"/>
  <c r="L8352" i="1"/>
  <c r="O8351" i="1"/>
  <c r="K8351" i="1"/>
  <c r="L8351" i="1" s="1"/>
  <c r="R8351" i="1" s="1"/>
  <c r="R8346" i="1"/>
  <c r="Q8344" i="1"/>
  <c r="L8344" i="1"/>
  <c r="R8344" i="1" s="1"/>
  <c r="O8343" i="1"/>
  <c r="K8343" i="1"/>
  <c r="R8338" i="1"/>
  <c r="V8338" i="1" s="1"/>
  <c r="W8338" i="1" s="1"/>
  <c r="Q8336" i="1"/>
  <c r="L8336" i="1"/>
  <c r="R8336" i="1" s="1"/>
  <c r="O8335" i="1"/>
  <c r="K8335" i="1"/>
  <c r="L8335" i="1" s="1"/>
  <c r="R8335" i="1" s="1"/>
  <c r="R8330" i="1"/>
  <c r="L8328" i="1"/>
  <c r="O8327" i="1"/>
  <c r="P8327" i="1" s="1"/>
  <c r="K8327" i="1"/>
  <c r="R8322" i="1"/>
  <c r="V8322" i="1" s="1"/>
  <c r="W8322" i="1" s="1"/>
  <c r="L8320" i="1"/>
  <c r="O8319" i="1"/>
  <c r="K8319" i="1"/>
  <c r="L8319" i="1" s="1"/>
  <c r="R8319" i="1" s="1"/>
  <c r="R8314" i="1"/>
  <c r="Q8312" i="1"/>
  <c r="L8312" i="1"/>
  <c r="R8312" i="1" s="1"/>
  <c r="V8312" i="1" s="1"/>
  <c r="W8312" i="1" s="1"/>
  <c r="O8311" i="1"/>
  <c r="K8311" i="1"/>
  <c r="R8306" i="1"/>
  <c r="Q8304" i="1"/>
  <c r="L8304" i="1"/>
  <c r="R8304" i="1" s="1"/>
  <c r="V8304" i="1" s="1"/>
  <c r="W8304" i="1" s="1"/>
  <c r="O8303" i="1"/>
  <c r="K8303" i="1"/>
  <c r="L8303" i="1" s="1"/>
  <c r="R8303" i="1" s="1"/>
  <c r="R8298" i="1"/>
  <c r="Q8296" i="1"/>
  <c r="L8296" i="1"/>
  <c r="R8296" i="1" s="1"/>
  <c r="O8295" i="1"/>
  <c r="P8295" i="1" s="1"/>
  <c r="K8295" i="1"/>
  <c r="R8290" i="1"/>
  <c r="V8290" i="1" s="1"/>
  <c r="W8290" i="1" s="1"/>
  <c r="L8288" i="1"/>
  <c r="O8287" i="1"/>
  <c r="K8287" i="1"/>
  <c r="L8287" i="1" s="1"/>
  <c r="R8287" i="1" s="1"/>
  <c r="R8282" i="1"/>
  <c r="V8282" i="1" s="1"/>
  <c r="W8282" i="1" s="1"/>
  <c r="Q8280" i="1"/>
  <c r="V8280" i="1" s="1"/>
  <c r="W8280" i="1" s="1"/>
  <c r="L8280" i="1"/>
  <c r="R8280" i="1" s="1"/>
  <c r="O8279" i="1"/>
  <c r="K8279" i="1"/>
  <c r="R8274" i="1"/>
  <c r="Q8272" i="1"/>
  <c r="L8272" i="1"/>
  <c r="R8272" i="1" s="1"/>
  <c r="V8272" i="1" s="1"/>
  <c r="W8272" i="1" s="1"/>
  <c r="O8271" i="1"/>
  <c r="K8271" i="1"/>
  <c r="L8271" i="1" s="1"/>
  <c r="R8271" i="1" s="1"/>
  <c r="R8266" i="1"/>
  <c r="Q8264" i="1"/>
  <c r="L8264" i="1"/>
  <c r="R8264" i="1" s="1"/>
  <c r="V8264" i="1" s="1"/>
  <c r="W8264" i="1" s="1"/>
  <c r="O8263" i="1"/>
  <c r="P8263" i="1" s="1"/>
  <c r="K8263" i="1"/>
  <c r="R8258" i="1"/>
  <c r="L8256" i="1"/>
  <c r="O8255" i="1"/>
  <c r="K8255" i="1"/>
  <c r="L8255" i="1" s="1"/>
  <c r="R8255" i="1" s="1"/>
  <c r="R8250" i="1"/>
  <c r="Q8248" i="1"/>
  <c r="L8248" i="1"/>
  <c r="R8248" i="1" s="1"/>
  <c r="V8248" i="1" s="1"/>
  <c r="W8248" i="1" s="1"/>
  <c r="O8247" i="1"/>
  <c r="K8247" i="1"/>
  <c r="R8242" i="1"/>
  <c r="Q8240" i="1"/>
  <c r="L8240" i="1"/>
  <c r="R8240" i="1" s="1"/>
  <c r="O8239" i="1"/>
  <c r="K8239" i="1"/>
  <c r="L8239" i="1" s="1"/>
  <c r="R8239" i="1" s="1"/>
  <c r="R8234" i="1"/>
  <c r="Q8232" i="1"/>
  <c r="L8232" i="1"/>
  <c r="R8232" i="1" s="1"/>
  <c r="O8231" i="1"/>
  <c r="P8231" i="1" s="1"/>
  <c r="K8231" i="1"/>
  <c r="R8226" i="1"/>
  <c r="L8224" i="1"/>
  <c r="O8223" i="1"/>
  <c r="K8223" i="1"/>
  <c r="L8223" i="1" s="1"/>
  <c r="R8223" i="1" s="1"/>
  <c r="R8218" i="1"/>
  <c r="Q8216" i="1"/>
  <c r="L8216" i="1"/>
  <c r="R8216" i="1" s="1"/>
  <c r="O8215" i="1"/>
  <c r="K8215" i="1"/>
  <c r="R8210" i="1"/>
  <c r="Q8208" i="1"/>
  <c r="L8208" i="1"/>
  <c r="R8208" i="1" s="1"/>
  <c r="O8207" i="1"/>
  <c r="K8207" i="1"/>
  <c r="L8207" i="1" s="1"/>
  <c r="R8207" i="1" s="1"/>
  <c r="R8202" i="1"/>
  <c r="Q8200" i="1"/>
  <c r="L8200" i="1"/>
  <c r="R8200" i="1" s="1"/>
  <c r="O8199" i="1"/>
  <c r="P8199" i="1" s="1"/>
  <c r="K8199" i="1"/>
  <c r="H8195" i="1"/>
  <c r="I8194" i="1"/>
  <c r="Q8192" i="1"/>
  <c r="L8192" i="1"/>
  <c r="R8192" i="1" s="1"/>
  <c r="O8191" i="1"/>
  <c r="K8191" i="1"/>
  <c r="L8191" i="1" s="1"/>
  <c r="R8191" i="1" s="1"/>
  <c r="O8184" i="1"/>
  <c r="P8184" i="1" s="1"/>
  <c r="U8184" i="1" s="1"/>
  <c r="L8182" i="1"/>
  <c r="M8182" i="1" s="1"/>
  <c r="O8177" i="1"/>
  <c r="P8177" i="1" s="1"/>
  <c r="O8168" i="1"/>
  <c r="T8168" i="1" s="1"/>
  <c r="L8166" i="1"/>
  <c r="M8166" i="1" s="1"/>
  <c r="O8161" i="1"/>
  <c r="P8161" i="1" s="1"/>
  <c r="O8152" i="1"/>
  <c r="P8152" i="1" s="1"/>
  <c r="U8152" i="1" s="1"/>
  <c r="L8150" i="1"/>
  <c r="M8150" i="1" s="1"/>
  <c r="O8145" i="1"/>
  <c r="P8145" i="1" s="1"/>
  <c r="O8136" i="1"/>
  <c r="T8136" i="1" s="1"/>
  <c r="L8134" i="1"/>
  <c r="M8134" i="1" s="1"/>
  <c r="O8129" i="1"/>
  <c r="P8129" i="1" s="1"/>
  <c r="O8120" i="1"/>
  <c r="P8120" i="1" s="1"/>
  <c r="U8120" i="1" s="1"/>
  <c r="L8118" i="1"/>
  <c r="M8118" i="1" s="1"/>
  <c r="O8113" i="1"/>
  <c r="P8113" i="1" s="1"/>
  <c r="O8104" i="1"/>
  <c r="T8104" i="1" s="1"/>
  <c r="L8102" i="1"/>
  <c r="M8102" i="1" s="1"/>
  <c r="O8097" i="1"/>
  <c r="P8097" i="1" s="1"/>
  <c r="O8088" i="1"/>
  <c r="P8088" i="1" s="1"/>
  <c r="U8088" i="1" s="1"/>
  <c r="L8086" i="1"/>
  <c r="M8086" i="1" s="1"/>
  <c r="O8081" i="1"/>
  <c r="P8081" i="1" s="1"/>
  <c r="O8072" i="1"/>
  <c r="T8072" i="1" s="1"/>
  <c r="V8072" i="1" s="1"/>
  <c r="W8072" i="1" s="1"/>
  <c r="L8070" i="1"/>
  <c r="M8070" i="1" s="1"/>
  <c r="O8065" i="1"/>
  <c r="P8065" i="1" s="1"/>
  <c r="O8061" i="1"/>
  <c r="P8061" i="1" s="1"/>
  <c r="O8057" i="1"/>
  <c r="P8057" i="1" s="1"/>
  <c r="O8052" i="1"/>
  <c r="O8041" i="1"/>
  <c r="P8041" i="1" s="1"/>
  <c r="O8036" i="1"/>
  <c r="O8025" i="1"/>
  <c r="P8025" i="1" s="1"/>
  <c r="O8020" i="1"/>
  <c r="T8020" i="1" s="1"/>
  <c r="O8009" i="1"/>
  <c r="P8009" i="1" s="1"/>
  <c r="O8004" i="1"/>
  <c r="O7993" i="1"/>
  <c r="P7993" i="1" s="1"/>
  <c r="O7988" i="1"/>
  <c r="O7977" i="1"/>
  <c r="P7977" i="1" s="1"/>
  <c r="O7972" i="1"/>
  <c r="O7961" i="1"/>
  <c r="P7961" i="1" s="1"/>
  <c r="O7956" i="1"/>
  <c r="T7956" i="1" s="1"/>
  <c r="O7945" i="1"/>
  <c r="P7945" i="1" s="1"/>
  <c r="O7940" i="1"/>
  <c r="O7929" i="1"/>
  <c r="P7929" i="1" s="1"/>
  <c r="O7924" i="1"/>
  <c r="O7913" i="1"/>
  <c r="P7913" i="1" s="1"/>
  <c r="O7908" i="1"/>
  <c r="O7897" i="1"/>
  <c r="P7897" i="1" s="1"/>
  <c r="O7892" i="1"/>
  <c r="O7881" i="1"/>
  <c r="P7881" i="1" s="1"/>
  <c r="O7876" i="1"/>
  <c r="O7865" i="1"/>
  <c r="P7865" i="1" s="1"/>
  <c r="O7860" i="1"/>
  <c r="O7849" i="1"/>
  <c r="P7849" i="1" s="1"/>
  <c r="O7844" i="1"/>
  <c r="P7844" i="1" s="1"/>
  <c r="O7833" i="1"/>
  <c r="P7833" i="1" s="1"/>
  <c r="O7828" i="1"/>
  <c r="T7828" i="1" s="1"/>
  <c r="O7817" i="1"/>
  <c r="P7817" i="1" s="1"/>
  <c r="O7812" i="1"/>
  <c r="O7801" i="1"/>
  <c r="P7801" i="1" s="1"/>
  <c r="O7796" i="1"/>
  <c r="O7785" i="1"/>
  <c r="P7785" i="1" s="1"/>
  <c r="O7780" i="1"/>
  <c r="O7769" i="1"/>
  <c r="P7769" i="1" s="1"/>
  <c r="O7764" i="1"/>
  <c r="T7764" i="1" s="1"/>
  <c r="O7753" i="1"/>
  <c r="P7753" i="1" s="1"/>
  <c r="O7748" i="1"/>
  <c r="O7737" i="1"/>
  <c r="P7737" i="1" s="1"/>
  <c r="O7732" i="1"/>
  <c r="O7721" i="1"/>
  <c r="P7721" i="1" s="1"/>
  <c r="O7716" i="1"/>
  <c r="O7705" i="1"/>
  <c r="P7705" i="1" s="1"/>
  <c r="O7700" i="1"/>
  <c r="T7700" i="1" s="1"/>
  <c r="V7700" i="1" s="1"/>
  <c r="W7700" i="1" s="1"/>
  <c r="O7689" i="1"/>
  <c r="P7689" i="1" s="1"/>
  <c r="O7684" i="1"/>
  <c r="O7673" i="1"/>
  <c r="P7673" i="1" s="1"/>
  <c r="O7668" i="1"/>
  <c r="O7657" i="1"/>
  <c r="P7657" i="1" s="1"/>
  <c r="O7652" i="1"/>
  <c r="P7652" i="1" s="1"/>
  <c r="O7641" i="1"/>
  <c r="P7641" i="1" s="1"/>
  <c r="O7636" i="1"/>
  <c r="T7636" i="1" s="1"/>
  <c r="O7625" i="1"/>
  <c r="P7625" i="1" s="1"/>
  <c r="O7620" i="1"/>
  <c r="O7609" i="1"/>
  <c r="P7609" i="1" s="1"/>
  <c r="O7604" i="1"/>
  <c r="P7604" i="1" s="1"/>
  <c r="O7593" i="1"/>
  <c r="P7593" i="1" s="1"/>
  <c r="O7588" i="1"/>
  <c r="O7577" i="1"/>
  <c r="P7577" i="1" s="1"/>
  <c r="O7572" i="1"/>
  <c r="T7572" i="1" s="1"/>
  <c r="V7572" i="1" s="1"/>
  <c r="W7572" i="1" s="1"/>
  <c r="O7561" i="1"/>
  <c r="P7561" i="1" s="1"/>
  <c r="O7556" i="1"/>
  <c r="O7545" i="1"/>
  <c r="P7545" i="1" s="1"/>
  <c r="O7540" i="1"/>
  <c r="Q7538" i="1"/>
  <c r="O7529" i="1"/>
  <c r="P7529" i="1" s="1"/>
  <c r="O7524" i="1"/>
  <c r="Q7522" i="1"/>
  <c r="O7513" i="1"/>
  <c r="P7513" i="1" s="1"/>
  <c r="O7508" i="1"/>
  <c r="Q7506" i="1"/>
  <c r="O7497" i="1"/>
  <c r="P7497" i="1" s="1"/>
  <c r="O7492" i="1"/>
  <c r="Q7490" i="1"/>
  <c r="O7481" i="1"/>
  <c r="P7481" i="1" s="1"/>
  <c r="O7476" i="1"/>
  <c r="Q7474" i="1"/>
  <c r="O7465" i="1"/>
  <c r="P7465" i="1" s="1"/>
  <c r="O7460" i="1"/>
  <c r="Q7458" i="1"/>
  <c r="O7449" i="1"/>
  <c r="P7449" i="1" s="1"/>
  <c r="O7444" i="1"/>
  <c r="Q7442" i="1"/>
  <c r="O7433" i="1"/>
  <c r="P7433" i="1" s="1"/>
  <c r="O7428" i="1"/>
  <c r="Q7426" i="1"/>
  <c r="O7417" i="1"/>
  <c r="P7417" i="1" s="1"/>
  <c r="O7412" i="1"/>
  <c r="Q7410" i="1"/>
  <c r="O7401" i="1"/>
  <c r="P7401" i="1" s="1"/>
  <c r="O7396" i="1"/>
  <c r="Q7394" i="1"/>
  <c r="O7385" i="1"/>
  <c r="P7385" i="1" s="1"/>
  <c r="O7380" i="1"/>
  <c r="Q7378" i="1"/>
  <c r="O7369" i="1"/>
  <c r="P7369" i="1" s="1"/>
  <c r="O7364" i="1"/>
  <c r="Q7362" i="1"/>
  <c r="O7353" i="1"/>
  <c r="P7353" i="1" s="1"/>
  <c r="O7348" i="1"/>
  <c r="Q7346" i="1"/>
  <c r="O7337" i="1"/>
  <c r="P7337" i="1" s="1"/>
  <c r="O7332" i="1"/>
  <c r="O7321" i="1"/>
  <c r="P7321" i="1" s="1"/>
  <c r="O7316" i="1"/>
  <c r="O7305" i="1"/>
  <c r="P7305" i="1" s="1"/>
  <c r="O7300" i="1"/>
  <c r="O7289" i="1"/>
  <c r="P7289" i="1" s="1"/>
  <c r="O7284" i="1"/>
  <c r="O7273" i="1"/>
  <c r="P7273" i="1" s="1"/>
  <c r="O7268" i="1"/>
  <c r="O7257" i="1"/>
  <c r="P7257" i="1" s="1"/>
  <c r="O7252" i="1"/>
  <c r="P7252" i="1" s="1"/>
  <c r="O7241" i="1"/>
  <c r="P7241" i="1" s="1"/>
  <c r="O7236" i="1"/>
  <c r="O7225" i="1"/>
  <c r="P7225" i="1" s="1"/>
  <c r="O7220" i="1"/>
  <c r="O7209" i="1"/>
  <c r="P7209" i="1" s="1"/>
  <c r="O7204" i="1"/>
  <c r="O7193" i="1"/>
  <c r="P7193" i="1" s="1"/>
  <c r="O7188" i="1"/>
  <c r="O7177" i="1"/>
  <c r="P7177" i="1" s="1"/>
  <c r="O7157" i="1"/>
  <c r="P7157" i="1" s="1"/>
  <c r="J7156" i="1"/>
  <c r="H7156" i="1" s="1"/>
  <c r="Q7156" i="1"/>
  <c r="Q7145" i="1"/>
  <c r="Q7113" i="1"/>
  <c r="J7088" i="1"/>
  <c r="Q7088" i="1"/>
  <c r="O7061" i="1"/>
  <c r="T7061" i="1" s="1"/>
  <c r="J7060" i="1"/>
  <c r="H7060" i="1" s="1"/>
  <c r="Q7060" i="1"/>
  <c r="Q7049" i="1"/>
  <c r="J7024" i="1"/>
  <c r="H7024" i="1" s="1"/>
  <c r="Q7024" i="1"/>
  <c r="O7013" i="1"/>
  <c r="T7013" i="1" s="1"/>
  <c r="J7012" i="1"/>
  <c r="Q7012" i="1"/>
  <c r="V7012" i="1" s="1"/>
  <c r="W7012" i="1" s="1"/>
  <c r="J6992" i="1"/>
  <c r="Q6992" i="1"/>
  <c r="J6944" i="1"/>
  <c r="H6944" i="1" s="1"/>
  <c r="J6940" i="1"/>
  <c r="H6940" i="1" s="1"/>
  <c r="J8627" i="1"/>
  <c r="H8627" i="1" s="1"/>
  <c r="Q8625" i="1"/>
  <c r="V8625" i="1" s="1"/>
  <c r="W8625" i="1" s="1"/>
  <c r="L8623" i="1"/>
  <c r="M8623" i="1" s="1"/>
  <c r="P8618" i="1"/>
  <c r="O8617" i="1"/>
  <c r="P8617" i="1" s="1"/>
  <c r="R8617" i="1"/>
  <c r="J8617" i="1"/>
  <c r="L8614" i="1"/>
  <c r="R8614" i="1" s="1"/>
  <c r="J8611" i="1"/>
  <c r="H8611" i="1" s="1"/>
  <c r="Q8609" i="1"/>
  <c r="L8607" i="1"/>
  <c r="P8602" i="1"/>
  <c r="O8601" i="1"/>
  <c r="P8601" i="1" s="1"/>
  <c r="R8601" i="1"/>
  <c r="J8601" i="1"/>
  <c r="L8598" i="1"/>
  <c r="R8598" i="1" s="1"/>
  <c r="J8595" i="1"/>
  <c r="H8595" i="1" s="1"/>
  <c r="Q8593" i="1"/>
  <c r="L8591" i="1"/>
  <c r="M8591" i="1" s="1"/>
  <c r="P8586" i="1"/>
  <c r="O8585" i="1"/>
  <c r="P8585" i="1" s="1"/>
  <c r="R8585" i="1"/>
  <c r="J8585" i="1"/>
  <c r="L8582" i="1"/>
  <c r="R8582" i="1" s="1"/>
  <c r="J8579" i="1"/>
  <c r="Q8577" i="1"/>
  <c r="L8575" i="1"/>
  <c r="M8575" i="1" s="1"/>
  <c r="P8570" i="1"/>
  <c r="O8569" i="1"/>
  <c r="P8569" i="1" s="1"/>
  <c r="R8569" i="1"/>
  <c r="J8569" i="1"/>
  <c r="L8566" i="1"/>
  <c r="R8566" i="1" s="1"/>
  <c r="J8563" i="1"/>
  <c r="H8563" i="1" s="1"/>
  <c r="Q8561" i="1"/>
  <c r="L8559" i="1"/>
  <c r="M8559" i="1" s="1"/>
  <c r="P8554" i="1"/>
  <c r="O8553" i="1"/>
  <c r="P8553" i="1" s="1"/>
  <c r="R8553" i="1"/>
  <c r="J8553" i="1"/>
  <c r="L8550" i="1"/>
  <c r="R8550" i="1" s="1"/>
  <c r="O8547" i="1"/>
  <c r="P8547" i="1" s="1"/>
  <c r="J8547" i="1"/>
  <c r="H8547" i="1" s="1"/>
  <c r="Q8545" i="1"/>
  <c r="L8543" i="1"/>
  <c r="M8543" i="1" s="1"/>
  <c r="P8538" i="1"/>
  <c r="O8537" i="1"/>
  <c r="P8537" i="1" s="1"/>
  <c r="R8537" i="1"/>
  <c r="J8537" i="1"/>
  <c r="L8534" i="1"/>
  <c r="R8534" i="1" s="1"/>
  <c r="O8531" i="1"/>
  <c r="P8531" i="1" s="1"/>
  <c r="J8531" i="1"/>
  <c r="H8531" i="1" s="1"/>
  <c r="Q8529" i="1"/>
  <c r="L8527" i="1"/>
  <c r="P8522" i="1"/>
  <c r="O8521" i="1"/>
  <c r="P8521" i="1" s="1"/>
  <c r="R8521" i="1"/>
  <c r="J8521" i="1"/>
  <c r="L8518" i="1"/>
  <c r="R8518" i="1" s="1"/>
  <c r="O8515" i="1"/>
  <c r="P8515" i="1" s="1"/>
  <c r="J8515" i="1"/>
  <c r="H8515" i="1" s="1"/>
  <c r="Q8513" i="1"/>
  <c r="L8511" i="1"/>
  <c r="M8511" i="1" s="1"/>
  <c r="P8506" i="1"/>
  <c r="O8505" i="1"/>
  <c r="P8505" i="1" s="1"/>
  <c r="R8505" i="1"/>
  <c r="J8505" i="1"/>
  <c r="L8502" i="1"/>
  <c r="R8502" i="1" s="1"/>
  <c r="O8499" i="1"/>
  <c r="P8499" i="1" s="1"/>
  <c r="J8499" i="1"/>
  <c r="H8499" i="1" s="1"/>
  <c r="Q8497" i="1"/>
  <c r="L8495" i="1"/>
  <c r="M8495" i="1" s="1"/>
  <c r="P8490" i="1"/>
  <c r="O8489" i="1"/>
  <c r="P8489" i="1" s="1"/>
  <c r="R8489" i="1"/>
  <c r="J8489" i="1"/>
  <c r="L8486" i="1"/>
  <c r="R8486" i="1" s="1"/>
  <c r="O8483" i="1"/>
  <c r="P8483" i="1" s="1"/>
  <c r="J8483" i="1"/>
  <c r="H8483" i="1" s="1"/>
  <c r="Q8481" i="1"/>
  <c r="L8479" i="1"/>
  <c r="M8479" i="1" s="1"/>
  <c r="P8474" i="1"/>
  <c r="O8473" i="1"/>
  <c r="P8473" i="1" s="1"/>
  <c r="R8473" i="1"/>
  <c r="J8473" i="1"/>
  <c r="L8470" i="1"/>
  <c r="R8470" i="1" s="1"/>
  <c r="O8467" i="1"/>
  <c r="P8467" i="1" s="1"/>
  <c r="J8467" i="1"/>
  <c r="H8467" i="1" s="1"/>
  <c r="Q8465" i="1"/>
  <c r="L8463" i="1"/>
  <c r="P8458" i="1"/>
  <c r="O8457" i="1"/>
  <c r="P8457" i="1" s="1"/>
  <c r="R8457" i="1"/>
  <c r="V8457" i="1" s="1"/>
  <c r="W8457" i="1" s="1"/>
  <c r="J8457" i="1"/>
  <c r="L8454" i="1"/>
  <c r="R8454" i="1" s="1"/>
  <c r="O8451" i="1"/>
  <c r="P8451" i="1" s="1"/>
  <c r="J8451" i="1"/>
  <c r="H8451" i="1" s="1"/>
  <c r="Q8449" i="1"/>
  <c r="L8447" i="1"/>
  <c r="M8447" i="1" s="1"/>
  <c r="J8443" i="1"/>
  <c r="J8442" i="1"/>
  <c r="O8437" i="1"/>
  <c r="P8437" i="1" s="1"/>
  <c r="O8435" i="1"/>
  <c r="P8435" i="1" s="1"/>
  <c r="L8433" i="1"/>
  <c r="M8433" i="1" s="1"/>
  <c r="K8431" i="1"/>
  <c r="Q8431" i="1" s="1"/>
  <c r="M8429" i="1"/>
  <c r="Q8428" i="1"/>
  <c r="L8428" i="1"/>
  <c r="R8428" i="1" s="1"/>
  <c r="J8427" i="1"/>
  <c r="H8427" i="1" s="1"/>
  <c r="J8426" i="1"/>
  <c r="O8421" i="1"/>
  <c r="P8421" i="1" s="1"/>
  <c r="O8419" i="1"/>
  <c r="P8419" i="1" s="1"/>
  <c r="Q8418" i="1"/>
  <c r="P8417" i="1"/>
  <c r="M8414" i="1"/>
  <c r="J8414" i="1"/>
  <c r="P8412" i="1"/>
  <c r="Q8410" i="1"/>
  <c r="P8409" i="1"/>
  <c r="M8406" i="1"/>
  <c r="J8406" i="1"/>
  <c r="Q8402" i="1"/>
  <c r="P8401" i="1"/>
  <c r="M8398" i="1"/>
  <c r="J8398" i="1"/>
  <c r="Q8394" i="1"/>
  <c r="P8393" i="1"/>
  <c r="M8390" i="1"/>
  <c r="J8390" i="1"/>
  <c r="Q8386" i="1"/>
  <c r="V8386" i="1" s="1"/>
  <c r="W8386" i="1" s="1"/>
  <c r="P8385" i="1"/>
  <c r="M8382" i="1"/>
  <c r="J8382" i="1"/>
  <c r="Q8378" i="1"/>
  <c r="V8378" i="1" s="1"/>
  <c r="W8378" i="1" s="1"/>
  <c r="P8377" i="1"/>
  <c r="M8374" i="1"/>
  <c r="J8374" i="1"/>
  <c r="Q8370" i="1"/>
  <c r="P8369" i="1"/>
  <c r="M8366" i="1"/>
  <c r="J8366" i="1"/>
  <c r="Q8362" i="1"/>
  <c r="P8361" i="1"/>
  <c r="M8358" i="1"/>
  <c r="J8358" i="1"/>
  <c r="Q8354" i="1"/>
  <c r="P8353" i="1"/>
  <c r="M8350" i="1"/>
  <c r="J8350" i="1"/>
  <c r="Q8346" i="1"/>
  <c r="P8345" i="1"/>
  <c r="M8342" i="1"/>
  <c r="J8342" i="1"/>
  <c r="Q8338" i="1"/>
  <c r="P8337" i="1"/>
  <c r="M8334" i="1"/>
  <c r="J8334" i="1"/>
  <c r="Q8330" i="1"/>
  <c r="P8329" i="1"/>
  <c r="M8326" i="1"/>
  <c r="J8326" i="1"/>
  <c r="Q8322" i="1"/>
  <c r="P8321" i="1"/>
  <c r="M8318" i="1"/>
  <c r="J8318" i="1"/>
  <c r="Q8314" i="1"/>
  <c r="P8313" i="1"/>
  <c r="M8310" i="1"/>
  <c r="J8310" i="1"/>
  <c r="Q8306" i="1"/>
  <c r="P8305" i="1"/>
  <c r="M8302" i="1"/>
  <c r="J8302" i="1"/>
  <c r="Q8298" i="1"/>
  <c r="P8297" i="1"/>
  <c r="M8294" i="1"/>
  <c r="J8294" i="1"/>
  <c r="P8292" i="1"/>
  <c r="Q8290" i="1"/>
  <c r="P8289" i="1"/>
  <c r="M8286" i="1"/>
  <c r="J8286" i="1"/>
  <c r="Q8282" i="1"/>
  <c r="P8281" i="1"/>
  <c r="M8278" i="1"/>
  <c r="J8278" i="1"/>
  <c r="Q8274" i="1"/>
  <c r="P8273" i="1"/>
  <c r="M8270" i="1"/>
  <c r="J8270" i="1"/>
  <c r="Q8266" i="1"/>
  <c r="P8265" i="1"/>
  <c r="M8262" i="1"/>
  <c r="J8262" i="1"/>
  <c r="Q8258" i="1"/>
  <c r="P8257" i="1"/>
  <c r="M8254" i="1"/>
  <c r="J8254" i="1"/>
  <c r="Q8250" i="1"/>
  <c r="P8249" i="1"/>
  <c r="M8246" i="1"/>
  <c r="J8246" i="1"/>
  <c r="Q8242" i="1"/>
  <c r="P8241" i="1"/>
  <c r="M8238" i="1"/>
  <c r="J8238" i="1"/>
  <c r="Q8234" i="1"/>
  <c r="P8233" i="1"/>
  <c r="M8230" i="1"/>
  <c r="J8230" i="1"/>
  <c r="Q8226" i="1"/>
  <c r="P8225" i="1"/>
  <c r="M8222" i="1"/>
  <c r="J8222" i="1"/>
  <c r="Q8218" i="1"/>
  <c r="P8217" i="1"/>
  <c r="M8214" i="1"/>
  <c r="J8214" i="1"/>
  <c r="M8213" i="1"/>
  <c r="Q8210" i="1"/>
  <c r="P8209" i="1"/>
  <c r="M8206" i="1"/>
  <c r="J8206" i="1"/>
  <c r="Q8202" i="1"/>
  <c r="P8201" i="1"/>
  <c r="J8198" i="1"/>
  <c r="M8197" i="1"/>
  <c r="P8193" i="1"/>
  <c r="O8188" i="1"/>
  <c r="P8188" i="1" s="1"/>
  <c r="L8186" i="1"/>
  <c r="M8186" i="1" s="1"/>
  <c r="Q8186" i="1"/>
  <c r="O8181" i="1"/>
  <c r="P8181" i="1" s="1"/>
  <c r="O8172" i="1"/>
  <c r="P8172" i="1" s="1"/>
  <c r="L8170" i="1"/>
  <c r="M8170" i="1" s="1"/>
  <c r="Q8170" i="1"/>
  <c r="O8165" i="1"/>
  <c r="P8165" i="1" s="1"/>
  <c r="O8156" i="1"/>
  <c r="L8154" i="1"/>
  <c r="M8154" i="1" s="1"/>
  <c r="Q8154" i="1"/>
  <c r="O8149" i="1"/>
  <c r="P8149" i="1" s="1"/>
  <c r="O8140" i="1"/>
  <c r="T8140" i="1" s="1"/>
  <c r="L8138" i="1"/>
  <c r="M8138" i="1" s="1"/>
  <c r="Q8138" i="1"/>
  <c r="O8133" i="1"/>
  <c r="P8133" i="1" s="1"/>
  <c r="O8124" i="1"/>
  <c r="P8124" i="1" s="1"/>
  <c r="U8124" i="1" s="1"/>
  <c r="L8122" i="1"/>
  <c r="M8122" i="1" s="1"/>
  <c r="Q8122" i="1"/>
  <c r="O8117" i="1"/>
  <c r="P8117" i="1" s="1"/>
  <c r="O8108" i="1"/>
  <c r="P8108" i="1" s="1"/>
  <c r="U8108" i="1" s="1"/>
  <c r="L8106" i="1"/>
  <c r="Q8106" i="1"/>
  <c r="O8101" i="1"/>
  <c r="P8101" i="1" s="1"/>
  <c r="O8092" i="1"/>
  <c r="T8092" i="1" s="1"/>
  <c r="L8090" i="1"/>
  <c r="M8090" i="1" s="1"/>
  <c r="Q8090" i="1"/>
  <c r="O8085" i="1"/>
  <c r="P8085" i="1" s="1"/>
  <c r="O8076" i="1"/>
  <c r="T8076" i="1" s="1"/>
  <c r="V8076" i="1" s="1"/>
  <c r="W8076" i="1" s="1"/>
  <c r="L8074" i="1"/>
  <c r="M8074" i="1" s="1"/>
  <c r="Q8074" i="1"/>
  <c r="O8069" i="1"/>
  <c r="P8069" i="1" s="1"/>
  <c r="O8053" i="1"/>
  <c r="P8053" i="1" s="1"/>
  <c r="O8048" i="1"/>
  <c r="Q8046" i="1"/>
  <c r="O8037" i="1"/>
  <c r="P8037" i="1" s="1"/>
  <c r="O8032" i="1"/>
  <c r="Q8030" i="1"/>
  <c r="O8021" i="1"/>
  <c r="P8021" i="1" s="1"/>
  <c r="O8016" i="1"/>
  <c r="Q8014" i="1"/>
  <c r="O8005" i="1"/>
  <c r="P8005" i="1" s="1"/>
  <c r="O8000" i="1"/>
  <c r="Q7998" i="1"/>
  <c r="O7989" i="1"/>
  <c r="P7989" i="1" s="1"/>
  <c r="O7984" i="1"/>
  <c r="Q7982" i="1"/>
  <c r="O7973" i="1"/>
  <c r="P7973" i="1" s="1"/>
  <c r="O7968" i="1"/>
  <c r="Q7966" i="1"/>
  <c r="O7957" i="1"/>
  <c r="P7957" i="1" s="1"/>
  <c r="O7952" i="1"/>
  <c r="Q7950" i="1"/>
  <c r="O7941" i="1"/>
  <c r="P7941" i="1" s="1"/>
  <c r="O7936" i="1"/>
  <c r="Q7934" i="1"/>
  <c r="O7925" i="1"/>
  <c r="P7925" i="1" s="1"/>
  <c r="O7920" i="1"/>
  <c r="Q7918" i="1"/>
  <c r="O7909" i="1"/>
  <c r="P7909" i="1" s="1"/>
  <c r="O7904" i="1"/>
  <c r="Q7902" i="1"/>
  <c r="O7893" i="1"/>
  <c r="P7893" i="1" s="1"/>
  <c r="O7888" i="1"/>
  <c r="Q7886" i="1"/>
  <c r="V7886" i="1" s="1"/>
  <c r="W7886" i="1" s="1"/>
  <c r="O7877" i="1"/>
  <c r="P7877" i="1" s="1"/>
  <c r="O7872" i="1"/>
  <c r="Q7870" i="1"/>
  <c r="O7861" i="1"/>
  <c r="P7861" i="1" s="1"/>
  <c r="O7856" i="1"/>
  <c r="Q7854" i="1"/>
  <c r="O7845" i="1"/>
  <c r="P7845" i="1" s="1"/>
  <c r="O7840" i="1"/>
  <c r="Q7838" i="1"/>
  <c r="O7829" i="1"/>
  <c r="P7829" i="1" s="1"/>
  <c r="O7824" i="1"/>
  <c r="Q7822" i="1"/>
  <c r="O7813" i="1"/>
  <c r="P7813" i="1" s="1"/>
  <c r="O7808" i="1"/>
  <c r="Q7806" i="1"/>
  <c r="O7797" i="1"/>
  <c r="P7797" i="1" s="1"/>
  <c r="O7792" i="1"/>
  <c r="Q7790" i="1"/>
  <c r="O7781" i="1"/>
  <c r="P7781" i="1" s="1"/>
  <c r="O7776" i="1"/>
  <c r="Q7774" i="1"/>
  <c r="O7765" i="1"/>
  <c r="P7765" i="1" s="1"/>
  <c r="O7760" i="1"/>
  <c r="Q7758" i="1"/>
  <c r="O7749" i="1"/>
  <c r="P7749" i="1" s="1"/>
  <c r="O7744" i="1"/>
  <c r="Q7742" i="1"/>
  <c r="O7733" i="1"/>
  <c r="P7733" i="1" s="1"/>
  <c r="O7728" i="1"/>
  <c r="Q7726" i="1"/>
  <c r="O7717" i="1"/>
  <c r="P7717" i="1" s="1"/>
  <c r="O7712" i="1"/>
  <c r="Q7710" i="1"/>
  <c r="O7701" i="1"/>
  <c r="P7701" i="1" s="1"/>
  <c r="O7696" i="1"/>
  <c r="Q7694" i="1"/>
  <c r="O7685" i="1"/>
  <c r="P7685" i="1" s="1"/>
  <c r="O7680" i="1"/>
  <c r="Q7678" i="1"/>
  <c r="O7669" i="1"/>
  <c r="P7669" i="1" s="1"/>
  <c r="O7664" i="1"/>
  <c r="Q7662" i="1"/>
  <c r="O7653" i="1"/>
  <c r="P7653" i="1" s="1"/>
  <c r="O7648" i="1"/>
  <c r="Q7646" i="1"/>
  <c r="O7637" i="1"/>
  <c r="P7637" i="1" s="1"/>
  <c r="O7632" i="1"/>
  <c r="Q7630" i="1"/>
  <c r="O7621" i="1"/>
  <c r="P7621" i="1" s="1"/>
  <c r="O7616" i="1"/>
  <c r="Q7614" i="1"/>
  <c r="O7605" i="1"/>
  <c r="P7605" i="1" s="1"/>
  <c r="O7600" i="1"/>
  <c r="Q7598" i="1"/>
  <c r="O7589" i="1"/>
  <c r="P7589" i="1" s="1"/>
  <c r="O7584" i="1"/>
  <c r="Q7582" i="1"/>
  <c r="O7573" i="1"/>
  <c r="P7573" i="1" s="1"/>
  <c r="O7568" i="1"/>
  <c r="Q7566" i="1"/>
  <c r="O7557" i="1"/>
  <c r="P7557" i="1" s="1"/>
  <c r="O7552" i="1"/>
  <c r="Q7550" i="1"/>
  <c r="O7541" i="1"/>
  <c r="P7541" i="1" s="1"/>
  <c r="O7536" i="1"/>
  <c r="T7536" i="1" s="1"/>
  <c r="O7525" i="1"/>
  <c r="P7525" i="1" s="1"/>
  <c r="O7520" i="1"/>
  <c r="T7520" i="1" s="1"/>
  <c r="O7509" i="1"/>
  <c r="P7509" i="1" s="1"/>
  <c r="O7504" i="1"/>
  <c r="T7504" i="1" s="1"/>
  <c r="O7493" i="1"/>
  <c r="P7493" i="1" s="1"/>
  <c r="O7488" i="1"/>
  <c r="T7488" i="1" s="1"/>
  <c r="O7477" i="1"/>
  <c r="P7477" i="1" s="1"/>
  <c r="O7472" i="1"/>
  <c r="T7472" i="1" s="1"/>
  <c r="O7461" i="1"/>
  <c r="P7461" i="1" s="1"/>
  <c r="O7456" i="1"/>
  <c r="T7456" i="1" s="1"/>
  <c r="O7445" i="1"/>
  <c r="P7445" i="1" s="1"/>
  <c r="O7440" i="1"/>
  <c r="T7440" i="1" s="1"/>
  <c r="V7440" i="1" s="1"/>
  <c r="W7440" i="1" s="1"/>
  <c r="O7429" i="1"/>
  <c r="P7429" i="1" s="1"/>
  <c r="O7424" i="1"/>
  <c r="T7424" i="1" s="1"/>
  <c r="O7413" i="1"/>
  <c r="P7413" i="1" s="1"/>
  <c r="O7408" i="1"/>
  <c r="T7408" i="1" s="1"/>
  <c r="O7397" i="1"/>
  <c r="P7397" i="1" s="1"/>
  <c r="O7392" i="1"/>
  <c r="T7392" i="1" s="1"/>
  <c r="V7392" i="1" s="1"/>
  <c r="W7392" i="1" s="1"/>
  <c r="O7381" i="1"/>
  <c r="P7381" i="1" s="1"/>
  <c r="O7376" i="1"/>
  <c r="T7376" i="1" s="1"/>
  <c r="O7365" i="1"/>
  <c r="P7365" i="1" s="1"/>
  <c r="O7360" i="1"/>
  <c r="T7360" i="1" s="1"/>
  <c r="O7349" i="1"/>
  <c r="P7349" i="1" s="1"/>
  <c r="O7344" i="1"/>
  <c r="T7344" i="1" s="1"/>
  <c r="O7333" i="1"/>
  <c r="P7333" i="1" s="1"/>
  <c r="O7328" i="1"/>
  <c r="O7317" i="1"/>
  <c r="P7317" i="1" s="1"/>
  <c r="O7312" i="1"/>
  <c r="T7312" i="1" s="1"/>
  <c r="O7301" i="1"/>
  <c r="P7301" i="1" s="1"/>
  <c r="O7296" i="1"/>
  <c r="O7285" i="1"/>
  <c r="P7285" i="1" s="1"/>
  <c r="O7280" i="1"/>
  <c r="O7269" i="1"/>
  <c r="P7269" i="1" s="1"/>
  <c r="O7264" i="1"/>
  <c r="T7264" i="1" s="1"/>
  <c r="O7253" i="1"/>
  <c r="P7253" i="1" s="1"/>
  <c r="O7248" i="1"/>
  <c r="O7237" i="1"/>
  <c r="P7237" i="1" s="1"/>
  <c r="O7232" i="1"/>
  <c r="T7232" i="1" s="1"/>
  <c r="O7221" i="1"/>
  <c r="P7221" i="1" s="1"/>
  <c r="O7216" i="1"/>
  <c r="O7205" i="1"/>
  <c r="P7205" i="1" s="1"/>
  <c r="O7200" i="1"/>
  <c r="O7189" i="1"/>
  <c r="P7189" i="1" s="1"/>
  <c r="O7184" i="1"/>
  <c r="T7184" i="1" s="1"/>
  <c r="J7168" i="1"/>
  <c r="H7168" i="1" s="1"/>
  <c r="Q7168" i="1"/>
  <c r="O7141" i="1"/>
  <c r="T7141" i="1" s="1"/>
  <c r="J7140" i="1"/>
  <c r="H7140" i="1" s="1"/>
  <c r="Q7140" i="1"/>
  <c r="O7109" i="1"/>
  <c r="P7109" i="1" s="1"/>
  <c r="J7108" i="1"/>
  <c r="H7108" i="1" s="1"/>
  <c r="Q7108" i="1"/>
  <c r="Q7097" i="1"/>
  <c r="J7072" i="1"/>
  <c r="H7072" i="1" s="1"/>
  <c r="Q7072" i="1"/>
  <c r="O7045" i="1"/>
  <c r="J7044" i="1"/>
  <c r="H7044" i="1" s="1"/>
  <c r="Q7044" i="1"/>
  <c r="Q7033" i="1"/>
  <c r="Q7001" i="1"/>
  <c r="J6928" i="1"/>
  <c r="H6928" i="1" s="1"/>
  <c r="J6924" i="1"/>
  <c r="H6924" i="1" s="1"/>
  <c r="Q8417" i="1"/>
  <c r="Q8409" i="1"/>
  <c r="Q8405" i="1"/>
  <c r="Q8401" i="1"/>
  <c r="V8401" i="1" s="1"/>
  <c r="W8401" i="1" s="1"/>
  <c r="Q8397" i="1"/>
  <c r="Q8393" i="1"/>
  <c r="Q8385" i="1"/>
  <c r="Q8381" i="1"/>
  <c r="Q8377" i="1"/>
  <c r="Q8373" i="1"/>
  <c r="V8373" i="1" s="1"/>
  <c r="W8373" i="1" s="1"/>
  <c r="Q8369" i="1"/>
  <c r="Q8365" i="1"/>
  <c r="Q8361" i="1"/>
  <c r="Q8353" i="1"/>
  <c r="Q8349" i="1"/>
  <c r="Q8345" i="1"/>
  <c r="Q8341" i="1"/>
  <c r="Q8337" i="1"/>
  <c r="Q8333" i="1"/>
  <c r="Q8329" i="1"/>
  <c r="Q8321" i="1"/>
  <c r="Q8317" i="1"/>
  <c r="Q8313" i="1"/>
  <c r="Q8309" i="1"/>
  <c r="V8309" i="1" s="1"/>
  <c r="W8309" i="1" s="1"/>
  <c r="Q8305" i="1"/>
  <c r="Q8301" i="1"/>
  <c r="Q8297" i="1"/>
  <c r="Q8289" i="1"/>
  <c r="Q8285" i="1"/>
  <c r="Q8281" i="1"/>
  <c r="Q8277" i="1"/>
  <c r="Q8273" i="1"/>
  <c r="Q8269" i="1"/>
  <c r="Q8265" i="1"/>
  <c r="Q8257" i="1"/>
  <c r="Q8253" i="1"/>
  <c r="Q8249" i="1"/>
  <c r="Q8245" i="1"/>
  <c r="Q8241" i="1"/>
  <c r="Q8237" i="1"/>
  <c r="Q8233" i="1"/>
  <c r="Q8229" i="1"/>
  <c r="Q8225" i="1"/>
  <c r="Q8221" i="1"/>
  <c r="Q8217" i="1"/>
  <c r="Q8213" i="1"/>
  <c r="Q8209" i="1"/>
  <c r="Q8205" i="1"/>
  <c r="Q8201" i="1"/>
  <c r="Q8193" i="1"/>
  <c r="O8187" i="1"/>
  <c r="K8187" i="1"/>
  <c r="Q8185" i="1"/>
  <c r="O8183" i="1"/>
  <c r="P8183" i="1" s="1"/>
  <c r="K8183" i="1"/>
  <c r="O8179" i="1"/>
  <c r="P8179" i="1" s="1"/>
  <c r="K8179" i="1"/>
  <c r="L8179" i="1" s="1"/>
  <c r="R8179" i="1" s="1"/>
  <c r="Q8177" i="1"/>
  <c r="O8175" i="1"/>
  <c r="K8175" i="1"/>
  <c r="L8175" i="1" s="1"/>
  <c r="R8175" i="1" s="1"/>
  <c r="O8171" i="1"/>
  <c r="K8171" i="1"/>
  <c r="L8171" i="1" s="1"/>
  <c r="R8171" i="1" s="1"/>
  <c r="Q8169" i="1"/>
  <c r="O8167" i="1"/>
  <c r="P8167" i="1" s="1"/>
  <c r="K8167" i="1"/>
  <c r="L8167" i="1" s="1"/>
  <c r="R8167" i="1" s="1"/>
  <c r="O8163" i="1"/>
  <c r="K8163" i="1"/>
  <c r="Q8161" i="1"/>
  <c r="O8159" i="1"/>
  <c r="K8159" i="1"/>
  <c r="L8159" i="1" s="1"/>
  <c r="R8159" i="1" s="1"/>
  <c r="O8155" i="1"/>
  <c r="K8155" i="1"/>
  <c r="Q8153" i="1"/>
  <c r="O8151" i="1"/>
  <c r="P8151" i="1" s="1"/>
  <c r="K8151" i="1"/>
  <c r="O8147" i="1"/>
  <c r="P8147" i="1" s="1"/>
  <c r="K8147" i="1"/>
  <c r="L8147" i="1" s="1"/>
  <c r="R8147" i="1" s="1"/>
  <c r="Q8145" i="1"/>
  <c r="O8143" i="1"/>
  <c r="K8143" i="1"/>
  <c r="L8143" i="1" s="1"/>
  <c r="R8143" i="1" s="1"/>
  <c r="O8139" i="1"/>
  <c r="K8139" i="1"/>
  <c r="L8139" i="1" s="1"/>
  <c r="R8139" i="1" s="1"/>
  <c r="Q8137" i="1"/>
  <c r="O8135" i="1"/>
  <c r="P8135" i="1" s="1"/>
  <c r="K8135" i="1"/>
  <c r="L8135" i="1" s="1"/>
  <c r="R8135" i="1" s="1"/>
  <c r="O8131" i="1"/>
  <c r="P8131" i="1" s="1"/>
  <c r="K8131" i="1"/>
  <c r="Q8129" i="1"/>
  <c r="O8127" i="1"/>
  <c r="K8127" i="1"/>
  <c r="L8127" i="1" s="1"/>
  <c r="R8127" i="1" s="1"/>
  <c r="O8123" i="1"/>
  <c r="K8123" i="1"/>
  <c r="Q8121" i="1"/>
  <c r="O8119" i="1"/>
  <c r="P8119" i="1" s="1"/>
  <c r="K8119" i="1"/>
  <c r="O8115" i="1"/>
  <c r="P8115" i="1" s="1"/>
  <c r="K8115" i="1"/>
  <c r="L8115" i="1" s="1"/>
  <c r="R8115" i="1" s="1"/>
  <c r="Q8113" i="1"/>
  <c r="O8111" i="1"/>
  <c r="K8111" i="1"/>
  <c r="L8111" i="1" s="1"/>
  <c r="R8111" i="1" s="1"/>
  <c r="V8111" i="1" s="1"/>
  <c r="W8111" i="1" s="1"/>
  <c r="O8107" i="1"/>
  <c r="K8107" i="1"/>
  <c r="L8107" i="1" s="1"/>
  <c r="R8107" i="1" s="1"/>
  <c r="Q8105" i="1"/>
  <c r="O8103" i="1"/>
  <c r="P8103" i="1" s="1"/>
  <c r="K8103" i="1"/>
  <c r="L8103" i="1" s="1"/>
  <c r="R8103" i="1" s="1"/>
  <c r="O8099" i="1"/>
  <c r="K8099" i="1"/>
  <c r="Q8097" i="1"/>
  <c r="O8095" i="1"/>
  <c r="K8095" i="1"/>
  <c r="L8095" i="1" s="1"/>
  <c r="R8095" i="1" s="1"/>
  <c r="O8091" i="1"/>
  <c r="K8091" i="1"/>
  <c r="Q8089" i="1"/>
  <c r="O8087" i="1"/>
  <c r="P8087" i="1" s="1"/>
  <c r="K8087" i="1"/>
  <c r="O8083" i="1"/>
  <c r="K8083" i="1"/>
  <c r="L8083" i="1" s="1"/>
  <c r="R8083" i="1" s="1"/>
  <c r="Q8081" i="1"/>
  <c r="O8079" i="1"/>
  <c r="K8079" i="1"/>
  <c r="L8079" i="1" s="1"/>
  <c r="R8079" i="1" s="1"/>
  <c r="O8075" i="1"/>
  <c r="K8075" i="1"/>
  <c r="L8075" i="1" s="1"/>
  <c r="R8075" i="1" s="1"/>
  <c r="Q8073" i="1"/>
  <c r="O8071" i="1"/>
  <c r="P8071" i="1" s="1"/>
  <c r="K8071" i="1"/>
  <c r="L8071" i="1" s="1"/>
  <c r="R8071" i="1" s="1"/>
  <c r="L8068" i="1"/>
  <c r="R8068" i="1" s="1"/>
  <c r="O8067" i="1"/>
  <c r="K8067" i="1"/>
  <c r="Q8065" i="1"/>
  <c r="L8064" i="1"/>
  <c r="R8064" i="1" s="1"/>
  <c r="O8063" i="1"/>
  <c r="K8063" i="1"/>
  <c r="L8063" i="1" s="1"/>
  <c r="R8063" i="1" s="1"/>
  <c r="V8063" i="1" s="1"/>
  <c r="W8063" i="1" s="1"/>
  <c r="L8060" i="1"/>
  <c r="R8060" i="1" s="1"/>
  <c r="O8059" i="1"/>
  <c r="K8059" i="1"/>
  <c r="L8059" i="1" s="1"/>
  <c r="R8059" i="1" s="1"/>
  <c r="V8059" i="1" s="1"/>
  <c r="W8059" i="1" s="1"/>
  <c r="L8056" i="1"/>
  <c r="R8056" i="1" s="1"/>
  <c r="O8055" i="1"/>
  <c r="P8055" i="1" s="1"/>
  <c r="K8055" i="1"/>
  <c r="L8055" i="1" s="1"/>
  <c r="R8055" i="1" s="1"/>
  <c r="L8052" i="1"/>
  <c r="O8051" i="1"/>
  <c r="K8051" i="1"/>
  <c r="L8051" i="1" s="1"/>
  <c r="R8051" i="1" s="1"/>
  <c r="L8048" i="1"/>
  <c r="O8047" i="1"/>
  <c r="K8047" i="1"/>
  <c r="L8047" i="1" s="1"/>
  <c r="R8047" i="1" s="1"/>
  <c r="L8044" i="1"/>
  <c r="R8044" i="1" s="1"/>
  <c r="O8043" i="1"/>
  <c r="K8043" i="1"/>
  <c r="L8043" i="1" s="1"/>
  <c r="R8043" i="1" s="1"/>
  <c r="L8040" i="1"/>
  <c r="R8040" i="1" s="1"/>
  <c r="O8039" i="1"/>
  <c r="P8039" i="1" s="1"/>
  <c r="K8039" i="1"/>
  <c r="L8039" i="1" s="1"/>
  <c r="R8039" i="1" s="1"/>
  <c r="L8036" i="1"/>
  <c r="R8036" i="1" s="1"/>
  <c r="O8035" i="1"/>
  <c r="K8035" i="1"/>
  <c r="L8035" i="1" s="1"/>
  <c r="R8035" i="1" s="1"/>
  <c r="L8032" i="1"/>
  <c r="R8032" i="1" s="1"/>
  <c r="O8031" i="1"/>
  <c r="K8031" i="1"/>
  <c r="L8028" i="1"/>
  <c r="R8028" i="1" s="1"/>
  <c r="O8027" i="1"/>
  <c r="K8027" i="1"/>
  <c r="L8027" i="1" s="1"/>
  <c r="R8027" i="1" s="1"/>
  <c r="L8024" i="1"/>
  <c r="O8023" i="1"/>
  <c r="P8023" i="1" s="1"/>
  <c r="K8023" i="1"/>
  <c r="L8023" i="1" s="1"/>
  <c r="R8023" i="1" s="1"/>
  <c r="L8020" i="1"/>
  <c r="R8020" i="1" s="1"/>
  <c r="O8019" i="1"/>
  <c r="P8019" i="1" s="1"/>
  <c r="K8019" i="1"/>
  <c r="L8019" i="1" s="1"/>
  <c r="R8019" i="1" s="1"/>
  <c r="L8016" i="1"/>
  <c r="O8015" i="1"/>
  <c r="P8015" i="1" s="1"/>
  <c r="K8015" i="1"/>
  <c r="L8015" i="1" s="1"/>
  <c r="R8015" i="1" s="1"/>
  <c r="L8012" i="1"/>
  <c r="R8012" i="1" s="1"/>
  <c r="O8011" i="1"/>
  <c r="K8011" i="1"/>
  <c r="L8011" i="1" s="1"/>
  <c r="R8011" i="1" s="1"/>
  <c r="V8011" i="1" s="1"/>
  <c r="W8011" i="1" s="1"/>
  <c r="L8008" i="1"/>
  <c r="R8008" i="1" s="1"/>
  <c r="O8007" i="1"/>
  <c r="P8007" i="1" s="1"/>
  <c r="K8007" i="1"/>
  <c r="L8007" i="1" s="1"/>
  <c r="R8007" i="1" s="1"/>
  <c r="L8004" i="1"/>
  <c r="O8003" i="1"/>
  <c r="K8003" i="1"/>
  <c r="L8000" i="1"/>
  <c r="R8000" i="1" s="1"/>
  <c r="O7999" i="1"/>
  <c r="K7999" i="1"/>
  <c r="L7999" i="1" s="1"/>
  <c r="R7999" i="1" s="1"/>
  <c r="L7996" i="1"/>
  <c r="R7996" i="1" s="1"/>
  <c r="O7995" i="1"/>
  <c r="K7995" i="1"/>
  <c r="L7995" i="1" s="1"/>
  <c r="R7995" i="1" s="1"/>
  <c r="L7992" i="1"/>
  <c r="R7992" i="1" s="1"/>
  <c r="O7991" i="1"/>
  <c r="P7991" i="1" s="1"/>
  <c r="K7991" i="1"/>
  <c r="L7991" i="1" s="1"/>
  <c r="R7991" i="1" s="1"/>
  <c r="L7988" i="1"/>
  <c r="O7987" i="1"/>
  <c r="P7987" i="1" s="1"/>
  <c r="K7987" i="1"/>
  <c r="L7987" i="1" s="1"/>
  <c r="R7987" i="1" s="1"/>
  <c r="L7984" i="1"/>
  <c r="O7983" i="1"/>
  <c r="K7983" i="1"/>
  <c r="L7983" i="1" s="1"/>
  <c r="R7983" i="1" s="1"/>
  <c r="L7980" i="1"/>
  <c r="R7980" i="1" s="1"/>
  <c r="O7979" i="1"/>
  <c r="K7979" i="1"/>
  <c r="L7979" i="1" s="1"/>
  <c r="R7979" i="1" s="1"/>
  <c r="L7976" i="1"/>
  <c r="R7976" i="1" s="1"/>
  <c r="V7976" i="1" s="1"/>
  <c r="W7976" i="1" s="1"/>
  <c r="O7975" i="1"/>
  <c r="K7975" i="1"/>
  <c r="L7975" i="1" s="1"/>
  <c r="R7975" i="1" s="1"/>
  <c r="L7972" i="1"/>
  <c r="O7971" i="1"/>
  <c r="K7971" i="1"/>
  <c r="L7971" i="1" s="1"/>
  <c r="R7971" i="1" s="1"/>
  <c r="L7968" i="1"/>
  <c r="O7967" i="1"/>
  <c r="K7967" i="1"/>
  <c r="L7967" i="1" s="1"/>
  <c r="R7967" i="1" s="1"/>
  <c r="L7964" i="1"/>
  <c r="R7964" i="1" s="1"/>
  <c r="O7963" i="1"/>
  <c r="K7963" i="1"/>
  <c r="L7963" i="1" s="1"/>
  <c r="R7963" i="1" s="1"/>
  <c r="L7960" i="1"/>
  <c r="O7959" i="1"/>
  <c r="P7959" i="1" s="1"/>
  <c r="K7959" i="1"/>
  <c r="L7959" i="1" s="1"/>
  <c r="R7959" i="1" s="1"/>
  <c r="L7956" i="1"/>
  <c r="R7956" i="1" s="1"/>
  <c r="O7955" i="1"/>
  <c r="P7955" i="1" s="1"/>
  <c r="K7955" i="1"/>
  <c r="L7955" i="1" s="1"/>
  <c r="R7955" i="1" s="1"/>
  <c r="L7952" i="1"/>
  <c r="R7952" i="1" s="1"/>
  <c r="O7951" i="1"/>
  <c r="K7951" i="1"/>
  <c r="L7951" i="1" s="1"/>
  <c r="R7951" i="1" s="1"/>
  <c r="L7948" i="1"/>
  <c r="R7948" i="1" s="1"/>
  <c r="O7947" i="1"/>
  <c r="K7947" i="1"/>
  <c r="L7947" i="1" s="1"/>
  <c r="R7947" i="1" s="1"/>
  <c r="L7944" i="1"/>
  <c r="R7944" i="1" s="1"/>
  <c r="O7943" i="1"/>
  <c r="K7943" i="1"/>
  <c r="L7943" i="1" s="1"/>
  <c r="R7943" i="1" s="1"/>
  <c r="L7940" i="1"/>
  <c r="R7940" i="1" s="1"/>
  <c r="O7939" i="1"/>
  <c r="K7939" i="1"/>
  <c r="L7936" i="1"/>
  <c r="R7936" i="1" s="1"/>
  <c r="O7935" i="1"/>
  <c r="K7935" i="1"/>
  <c r="L7935" i="1" s="1"/>
  <c r="R7935" i="1" s="1"/>
  <c r="L7932" i="1"/>
  <c r="R7932" i="1" s="1"/>
  <c r="O7931" i="1"/>
  <c r="K7931" i="1"/>
  <c r="L7931" i="1" s="1"/>
  <c r="R7931" i="1" s="1"/>
  <c r="L7928" i="1"/>
  <c r="R7928" i="1" s="1"/>
  <c r="O7927" i="1"/>
  <c r="P7927" i="1" s="1"/>
  <c r="K7927" i="1"/>
  <c r="L7927" i="1" s="1"/>
  <c r="R7927" i="1" s="1"/>
  <c r="L7924" i="1"/>
  <c r="O7923" i="1"/>
  <c r="K7923" i="1"/>
  <c r="L7923" i="1" s="1"/>
  <c r="R7923" i="1" s="1"/>
  <c r="L7920" i="1"/>
  <c r="O7919" i="1"/>
  <c r="K7919" i="1"/>
  <c r="L7919" i="1" s="1"/>
  <c r="R7919" i="1" s="1"/>
  <c r="V7919" i="1" s="1"/>
  <c r="W7919" i="1" s="1"/>
  <c r="L7916" i="1"/>
  <c r="R7916" i="1" s="1"/>
  <c r="O7915" i="1"/>
  <c r="P7915" i="1" s="1"/>
  <c r="K7915" i="1"/>
  <c r="L7915" i="1" s="1"/>
  <c r="R7915" i="1" s="1"/>
  <c r="L7912" i="1"/>
  <c r="R7912" i="1" s="1"/>
  <c r="O7911" i="1"/>
  <c r="K7911" i="1"/>
  <c r="L7911" i="1" s="1"/>
  <c r="R7911" i="1" s="1"/>
  <c r="L7908" i="1"/>
  <c r="R7908" i="1" s="1"/>
  <c r="O7907" i="1"/>
  <c r="K7907" i="1"/>
  <c r="L7907" i="1" s="1"/>
  <c r="R7907" i="1" s="1"/>
  <c r="L7904" i="1"/>
  <c r="R7904" i="1" s="1"/>
  <c r="O7903" i="1"/>
  <c r="K7903" i="1"/>
  <c r="L7903" i="1" s="1"/>
  <c r="R7903" i="1" s="1"/>
  <c r="L7900" i="1"/>
  <c r="R7900" i="1" s="1"/>
  <c r="O7899" i="1"/>
  <c r="K7899" i="1"/>
  <c r="L7899" i="1" s="1"/>
  <c r="R7899" i="1" s="1"/>
  <c r="V7899" i="1" s="1"/>
  <c r="W7899" i="1" s="1"/>
  <c r="L7896" i="1"/>
  <c r="O7895" i="1"/>
  <c r="P7895" i="1" s="1"/>
  <c r="K7895" i="1"/>
  <c r="L7895" i="1" s="1"/>
  <c r="R7895" i="1" s="1"/>
  <c r="L7892" i="1"/>
  <c r="R7892" i="1" s="1"/>
  <c r="O7891" i="1"/>
  <c r="P7891" i="1" s="1"/>
  <c r="K7891" i="1"/>
  <c r="L7891" i="1" s="1"/>
  <c r="R7891" i="1" s="1"/>
  <c r="V7891" i="1" s="1"/>
  <c r="W7891" i="1" s="1"/>
  <c r="L7888" i="1"/>
  <c r="R7888" i="1" s="1"/>
  <c r="O7887" i="1"/>
  <c r="P7887" i="1" s="1"/>
  <c r="K7887" i="1"/>
  <c r="L7887" i="1" s="1"/>
  <c r="R7887" i="1" s="1"/>
  <c r="L7884" i="1"/>
  <c r="R7884" i="1" s="1"/>
  <c r="O7883" i="1"/>
  <c r="K7883" i="1"/>
  <c r="L7883" i="1" s="1"/>
  <c r="R7883" i="1" s="1"/>
  <c r="L7880" i="1"/>
  <c r="R7880" i="1" s="1"/>
  <c r="O7879" i="1"/>
  <c r="K7879" i="1"/>
  <c r="L7879" i="1" s="1"/>
  <c r="R7879" i="1" s="1"/>
  <c r="V7879" i="1" s="1"/>
  <c r="W7879" i="1" s="1"/>
  <c r="L7876" i="1"/>
  <c r="O7875" i="1"/>
  <c r="K7875" i="1"/>
  <c r="L7872" i="1"/>
  <c r="R7872" i="1" s="1"/>
  <c r="O7871" i="1"/>
  <c r="P7871" i="1" s="1"/>
  <c r="K7871" i="1"/>
  <c r="L7871" i="1" s="1"/>
  <c r="R7871" i="1" s="1"/>
  <c r="L7868" i="1"/>
  <c r="R7868" i="1" s="1"/>
  <c r="O7867" i="1"/>
  <c r="K7867" i="1"/>
  <c r="L7867" i="1" s="1"/>
  <c r="R7867" i="1" s="1"/>
  <c r="L7864" i="1"/>
  <c r="R7864" i="1" s="1"/>
  <c r="O7863" i="1"/>
  <c r="K7863" i="1"/>
  <c r="L7860" i="1"/>
  <c r="O7859" i="1"/>
  <c r="P7859" i="1" s="1"/>
  <c r="K7859" i="1"/>
  <c r="L7859" i="1" s="1"/>
  <c r="R7859" i="1" s="1"/>
  <c r="L7856" i="1"/>
  <c r="O7855" i="1"/>
  <c r="P7855" i="1" s="1"/>
  <c r="K7855" i="1"/>
  <c r="L7855" i="1" s="1"/>
  <c r="R7855" i="1" s="1"/>
  <c r="L7852" i="1"/>
  <c r="R7852" i="1" s="1"/>
  <c r="V7852" i="1" s="1"/>
  <c r="W7852" i="1" s="1"/>
  <c r="O7851" i="1"/>
  <c r="K7851" i="1"/>
  <c r="L7851" i="1" s="1"/>
  <c r="R7851" i="1" s="1"/>
  <c r="V7851" i="1" s="1"/>
  <c r="W7851" i="1" s="1"/>
  <c r="L7848" i="1"/>
  <c r="R7848" i="1" s="1"/>
  <c r="O7847" i="1"/>
  <c r="K7847" i="1"/>
  <c r="L7847" i="1" s="1"/>
  <c r="R7847" i="1" s="1"/>
  <c r="V7847" i="1" s="1"/>
  <c r="W7847" i="1" s="1"/>
  <c r="L7844" i="1"/>
  <c r="O7843" i="1"/>
  <c r="K7843" i="1"/>
  <c r="L7843" i="1" s="1"/>
  <c r="R7843" i="1" s="1"/>
  <c r="L7840" i="1"/>
  <c r="R7840" i="1" s="1"/>
  <c r="O7839" i="1"/>
  <c r="P7839" i="1" s="1"/>
  <c r="K7839" i="1"/>
  <c r="L7839" i="1" s="1"/>
  <c r="R7839" i="1" s="1"/>
  <c r="L7836" i="1"/>
  <c r="R7836" i="1" s="1"/>
  <c r="O7835" i="1"/>
  <c r="K7835" i="1"/>
  <c r="L7835" i="1" s="1"/>
  <c r="R7835" i="1" s="1"/>
  <c r="L7832" i="1"/>
  <c r="O7831" i="1"/>
  <c r="P7831" i="1" s="1"/>
  <c r="K7831" i="1"/>
  <c r="L7828" i="1"/>
  <c r="R7828" i="1" s="1"/>
  <c r="V7828" i="1" s="1"/>
  <c r="W7828" i="1" s="1"/>
  <c r="O7827" i="1"/>
  <c r="P7827" i="1" s="1"/>
  <c r="K7827" i="1"/>
  <c r="L7827" i="1" s="1"/>
  <c r="R7827" i="1" s="1"/>
  <c r="L7824" i="1"/>
  <c r="R7824" i="1" s="1"/>
  <c r="O7823" i="1"/>
  <c r="K7823" i="1"/>
  <c r="L7823" i="1" s="1"/>
  <c r="R7823" i="1" s="1"/>
  <c r="L7820" i="1"/>
  <c r="R7820" i="1" s="1"/>
  <c r="O7819" i="1"/>
  <c r="K7819" i="1"/>
  <c r="L7819" i="1" s="1"/>
  <c r="R7819" i="1" s="1"/>
  <c r="L7816" i="1"/>
  <c r="R7816" i="1" s="1"/>
  <c r="O7815" i="1"/>
  <c r="P7815" i="1" s="1"/>
  <c r="K7815" i="1"/>
  <c r="L7815" i="1" s="1"/>
  <c r="R7815" i="1" s="1"/>
  <c r="L7812" i="1"/>
  <c r="R7812" i="1" s="1"/>
  <c r="O7811" i="1"/>
  <c r="K7811" i="1"/>
  <c r="L7808" i="1"/>
  <c r="R7808" i="1" s="1"/>
  <c r="V7808" i="1" s="1"/>
  <c r="W7808" i="1" s="1"/>
  <c r="O7807" i="1"/>
  <c r="P7807" i="1" s="1"/>
  <c r="K7807" i="1"/>
  <c r="L7807" i="1" s="1"/>
  <c r="R7807" i="1" s="1"/>
  <c r="L7804" i="1"/>
  <c r="R7804" i="1" s="1"/>
  <c r="O7803" i="1"/>
  <c r="K7803" i="1"/>
  <c r="L7803" i="1" s="1"/>
  <c r="R7803" i="1" s="1"/>
  <c r="L7800" i="1"/>
  <c r="R7800" i="1" s="1"/>
  <c r="O7799" i="1"/>
  <c r="K7799" i="1"/>
  <c r="L7799" i="1" s="1"/>
  <c r="R7799" i="1" s="1"/>
  <c r="L7796" i="1"/>
  <c r="R7796" i="1" s="1"/>
  <c r="O7795" i="1"/>
  <c r="P7795" i="1" s="1"/>
  <c r="K7795" i="1"/>
  <c r="L7795" i="1" s="1"/>
  <c r="R7795" i="1" s="1"/>
  <c r="L7792" i="1"/>
  <c r="O7791" i="1"/>
  <c r="K7791" i="1"/>
  <c r="L7788" i="1"/>
  <c r="R7788" i="1" s="1"/>
  <c r="V7788" i="1" s="1"/>
  <c r="W7788" i="1" s="1"/>
  <c r="O7787" i="1"/>
  <c r="P7787" i="1" s="1"/>
  <c r="K7787" i="1"/>
  <c r="L7787" i="1" s="1"/>
  <c r="R7787" i="1" s="1"/>
  <c r="L7784" i="1"/>
  <c r="R7784" i="1" s="1"/>
  <c r="O7783" i="1"/>
  <c r="P7783" i="1" s="1"/>
  <c r="K7783" i="1"/>
  <c r="L7783" i="1" s="1"/>
  <c r="R7783" i="1" s="1"/>
  <c r="L7780" i="1"/>
  <c r="R7780" i="1" s="1"/>
  <c r="O7779" i="1"/>
  <c r="K7779" i="1"/>
  <c r="L7779" i="1" s="1"/>
  <c r="R7779" i="1" s="1"/>
  <c r="L7776" i="1"/>
  <c r="O7775" i="1"/>
  <c r="K7775" i="1"/>
  <c r="L7775" i="1" s="1"/>
  <c r="R7775" i="1" s="1"/>
  <c r="L7772" i="1"/>
  <c r="R7772" i="1" s="1"/>
  <c r="O7771" i="1"/>
  <c r="K7771" i="1"/>
  <c r="L7771" i="1" s="1"/>
  <c r="R7771" i="1" s="1"/>
  <c r="L7768" i="1"/>
  <c r="O7767" i="1"/>
  <c r="K7767" i="1"/>
  <c r="L7764" i="1"/>
  <c r="R7764" i="1" s="1"/>
  <c r="O7763" i="1"/>
  <c r="K7763" i="1"/>
  <c r="L7763" i="1" s="1"/>
  <c r="R7763" i="1" s="1"/>
  <c r="L7760" i="1"/>
  <c r="R7760" i="1" s="1"/>
  <c r="O7759" i="1"/>
  <c r="K7759" i="1"/>
  <c r="L7759" i="1" s="1"/>
  <c r="R7759" i="1" s="1"/>
  <c r="L7756" i="1"/>
  <c r="R7756" i="1" s="1"/>
  <c r="O7755" i="1"/>
  <c r="K7755" i="1"/>
  <c r="L7755" i="1" s="1"/>
  <c r="R7755" i="1" s="1"/>
  <c r="L7752" i="1"/>
  <c r="R7752" i="1" s="1"/>
  <c r="O7751" i="1"/>
  <c r="P7751" i="1" s="1"/>
  <c r="K7751" i="1"/>
  <c r="L7751" i="1" s="1"/>
  <c r="R7751" i="1" s="1"/>
  <c r="L7748" i="1"/>
  <c r="O7747" i="1"/>
  <c r="K7747" i="1"/>
  <c r="L7744" i="1"/>
  <c r="R7744" i="1" s="1"/>
  <c r="O7743" i="1"/>
  <c r="P7743" i="1" s="1"/>
  <c r="K7743" i="1"/>
  <c r="L7740" i="1"/>
  <c r="R7740" i="1" s="1"/>
  <c r="O7739" i="1"/>
  <c r="K7739" i="1"/>
  <c r="L7739" i="1" s="1"/>
  <c r="R7739" i="1" s="1"/>
  <c r="L7736" i="1"/>
  <c r="R7736" i="1" s="1"/>
  <c r="O7735" i="1"/>
  <c r="K7735" i="1"/>
  <c r="L7735" i="1" s="1"/>
  <c r="R7735" i="1" s="1"/>
  <c r="V7735" i="1" s="1"/>
  <c r="W7735" i="1" s="1"/>
  <c r="L7732" i="1"/>
  <c r="O7731" i="1"/>
  <c r="K7731" i="1"/>
  <c r="L7731" i="1" s="1"/>
  <c r="R7731" i="1" s="1"/>
  <c r="L7728" i="1"/>
  <c r="O7727" i="1"/>
  <c r="P7727" i="1" s="1"/>
  <c r="K7727" i="1"/>
  <c r="L7727" i="1" s="1"/>
  <c r="R7727" i="1" s="1"/>
  <c r="L7724" i="1"/>
  <c r="R7724" i="1" s="1"/>
  <c r="V7724" i="1" s="1"/>
  <c r="W7724" i="1" s="1"/>
  <c r="O7723" i="1"/>
  <c r="K7723" i="1"/>
  <c r="L7723" i="1" s="1"/>
  <c r="R7723" i="1" s="1"/>
  <c r="L7720" i="1"/>
  <c r="R7720" i="1" s="1"/>
  <c r="O7719" i="1"/>
  <c r="P7719" i="1" s="1"/>
  <c r="K7719" i="1"/>
  <c r="L7716" i="1"/>
  <c r="O7715" i="1"/>
  <c r="K7715" i="1"/>
  <c r="L7715" i="1" s="1"/>
  <c r="R7715" i="1" s="1"/>
  <c r="L7712" i="1"/>
  <c r="O7711" i="1"/>
  <c r="K7711" i="1"/>
  <c r="L7711" i="1" s="1"/>
  <c r="R7711" i="1" s="1"/>
  <c r="L7708" i="1"/>
  <c r="R7708" i="1" s="1"/>
  <c r="O7707" i="1"/>
  <c r="K7707" i="1"/>
  <c r="L7707" i="1" s="1"/>
  <c r="R7707" i="1" s="1"/>
  <c r="L7704" i="1"/>
  <c r="O7703" i="1"/>
  <c r="P7703" i="1" s="1"/>
  <c r="K7703" i="1"/>
  <c r="L7703" i="1" s="1"/>
  <c r="R7703" i="1" s="1"/>
  <c r="L7700" i="1"/>
  <c r="R7700" i="1" s="1"/>
  <c r="O7699" i="1"/>
  <c r="P7699" i="1" s="1"/>
  <c r="K7699" i="1"/>
  <c r="L7699" i="1" s="1"/>
  <c r="R7699" i="1" s="1"/>
  <c r="L7696" i="1"/>
  <c r="R7696" i="1" s="1"/>
  <c r="O7695" i="1"/>
  <c r="K7695" i="1"/>
  <c r="L7695" i="1" s="1"/>
  <c r="R7695" i="1" s="1"/>
  <c r="L7692" i="1"/>
  <c r="R7692" i="1" s="1"/>
  <c r="O7691" i="1"/>
  <c r="K7691" i="1"/>
  <c r="L7691" i="1" s="1"/>
  <c r="R7691" i="1" s="1"/>
  <c r="L7688" i="1"/>
  <c r="R7688" i="1" s="1"/>
  <c r="O7687" i="1"/>
  <c r="K7687" i="1"/>
  <c r="L7687" i="1" s="1"/>
  <c r="R7687" i="1" s="1"/>
  <c r="L7684" i="1"/>
  <c r="R7684" i="1" s="1"/>
  <c r="O7683" i="1"/>
  <c r="K7683" i="1"/>
  <c r="L7680" i="1"/>
  <c r="R7680" i="1" s="1"/>
  <c r="O7679" i="1"/>
  <c r="K7679" i="1"/>
  <c r="L7679" i="1" s="1"/>
  <c r="R7679" i="1" s="1"/>
  <c r="L7676" i="1"/>
  <c r="R7676" i="1" s="1"/>
  <c r="O7675" i="1"/>
  <c r="K7675" i="1"/>
  <c r="L7675" i="1" s="1"/>
  <c r="R7675" i="1" s="1"/>
  <c r="L7672" i="1"/>
  <c r="R7672" i="1" s="1"/>
  <c r="O7671" i="1"/>
  <c r="P7671" i="1" s="1"/>
  <c r="K7671" i="1"/>
  <c r="L7671" i="1" s="1"/>
  <c r="R7671" i="1" s="1"/>
  <c r="L7668" i="1"/>
  <c r="R7668" i="1" s="1"/>
  <c r="O7667" i="1"/>
  <c r="P7667" i="1" s="1"/>
  <c r="K7667" i="1"/>
  <c r="L7667" i="1" s="1"/>
  <c r="R7667" i="1" s="1"/>
  <c r="L7664" i="1"/>
  <c r="O7663" i="1"/>
  <c r="K7663" i="1"/>
  <c r="L7663" i="1" s="1"/>
  <c r="R7663" i="1" s="1"/>
  <c r="L7660" i="1"/>
  <c r="R7660" i="1" s="1"/>
  <c r="O7659" i="1"/>
  <c r="P7659" i="1" s="1"/>
  <c r="K7659" i="1"/>
  <c r="L7659" i="1" s="1"/>
  <c r="R7659" i="1" s="1"/>
  <c r="L7656" i="1"/>
  <c r="R7656" i="1" s="1"/>
  <c r="O7655" i="1"/>
  <c r="K7655" i="1"/>
  <c r="L7655" i="1" s="1"/>
  <c r="R7655" i="1" s="1"/>
  <c r="L7652" i="1"/>
  <c r="R7652" i="1" s="1"/>
  <c r="O7651" i="1"/>
  <c r="K7651" i="1"/>
  <c r="L7651" i="1" s="1"/>
  <c r="R7651" i="1" s="1"/>
  <c r="L7648" i="1"/>
  <c r="O7647" i="1"/>
  <c r="K7647" i="1"/>
  <c r="L7647" i="1" s="1"/>
  <c r="R7647" i="1" s="1"/>
  <c r="L7644" i="1"/>
  <c r="R7644" i="1" s="1"/>
  <c r="O7643" i="1"/>
  <c r="K7643" i="1"/>
  <c r="L7643" i="1" s="1"/>
  <c r="R7643" i="1" s="1"/>
  <c r="L7640" i="1"/>
  <c r="O7639" i="1"/>
  <c r="P7639" i="1" s="1"/>
  <c r="K7639" i="1"/>
  <c r="L7639" i="1" s="1"/>
  <c r="R7639" i="1" s="1"/>
  <c r="L7636" i="1"/>
  <c r="R7636" i="1" s="1"/>
  <c r="O7635" i="1"/>
  <c r="P7635" i="1" s="1"/>
  <c r="K7635" i="1"/>
  <c r="L7635" i="1" s="1"/>
  <c r="R7635" i="1" s="1"/>
  <c r="L7632" i="1"/>
  <c r="R7632" i="1" s="1"/>
  <c r="V7632" i="1" s="1"/>
  <c r="W7632" i="1" s="1"/>
  <c r="O7631" i="1"/>
  <c r="K7631" i="1"/>
  <c r="L7631" i="1" s="1"/>
  <c r="R7631" i="1" s="1"/>
  <c r="L7628" i="1"/>
  <c r="R7628" i="1" s="1"/>
  <c r="O7627" i="1"/>
  <c r="K7627" i="1"/>
  <c r="L7627" i="1" s="1"/>
  <c r="R7627" i="1" s="1"/>
  <c r="L7624" i="1"/>
  <c r="R7624" i="1" s="1"/>
  <c r="V7624" i="1" s="1"/>
  <c r="W7624" i="1" s="1"/>
  <c r="O7623" i="1"/>
  <c r="K7623" i="1"/>
  <c r="L7623" i="1" s="1"/>
  <c r="R7623" i="1" s="1"/>
  <c r="L7620" i="1"/>
  <c r="O7619" i="1"/>
  <c r="K7619" i="1"/>
  <c r="L7616" i="1"/>
  <c r="R7616" i="1" s="1"/>
  <c r="O7615" i="1"/>
  <c r="K7615" i="1"/>
  <c r="L7615" i="1" s="1"/>
  <c r="R7615" i="1" s="1"/>
  <c r="V7615" i="1" s="1"/>
  <c r="W7615" i="1" s="1"/>
  <c r="L7612" i="1"/>
  <c r="R7612" i="1" s="1"/>
  <c r="V7612" i="1" s="1"/>
  <c r="W7612" i="1" s="1"/>
  <c r="O7611" i="1"/>
  <c r="K7611" i="1"/>
  <c r="L7611" i="1" s="1"/>
  <c r="R7611" i="1" s="1"/>
  <c r="L7608" i="1"/>
  <c r="R7608" i="1" s="1"/>
  <c r="O7607" i="1"/>
  <c r="P7607" i="1" s="1"/>
  <c r="K7607" i="1"/>
  <c r="L7607" i="1" s="1"/>
  <c r="R7607" i="1" s="1"/>
  <c r="L7604" i="1"/>
  <c r="O7603" i="1"/>
  <c r="P7603" i="1" s="1"/>
  <c r="K7603" i="1"/>
  <c r="L7603" i="1" s="1"/>
  <c r="R7603" i="1" s="1"/>
  <c r="V7603" i="1" s="1"/>
  <c r="W7603" i="1" s="1"/>
  <c r="L7600" i="1"/>
  <c r="O7599" i="1"/>
  <c r="K7599" i="1"/>
  <c r="L7599" i="1" s="1"/>
  <c r="R7599" i="1" s="1"/>
  <c r="L7596" i="1"/>
  <c r="R7596" i="1" s="1"/>
  <c r="O7595" i="1"/>
  <c r="P7595" i="1" s="1"/>
  <c r="K7595" i="1"/>
  <c r="L7595" i="1" s="1"/>
  <c r="R7595" i="1" s="1"/>
  <c r="L7592" i="1"/>
  <c r="R7592" i="1" s="1"/>
  <c r="O7591" i="1"/>
  <c r="K7591" i="1"/>
  <c r="L7591" i="1" s="1"/>
  <c r="R7591" i="1" s="1"/>
  <c r="V7591" i="1" s="1"/>
  <c r="W7591" i="1" s="1"/>
  <c r="L7588" i="1"/>
  <c r="O7587" i="1"/>
  <c r="K7587" i="1"/>
  <c r="L7587" i="1" s="1"/>
  <c r="R7587" i="1" s="1"/>
  <c r="L7584" i="1"/>
  <c r="O7583" i="1"/>
  <c r="K7583" i="1"/>
  <c r="L7583" i="1" s="1"/>
  <c r="R7583" i="1" s="1"/>
  <c r="L7580" i="1"/>
  <c r="R7580" i="1" s="1"/>
  <c r="O7579" i="1"/>
  <c r="K7579" i="1"/>
  <c r="L7579" i="1" s="1"/>
  <c r="R7579" i="1" s="1"/>
  <c r="L7576" i="1"/>
  <c r="O7575" i="1"/>
  <c r="P7575" i="1" s="1"/>
  <c r="K7575" i="1"/>
  <c r="L7575" i="1" s="1"/>
  <c r="R7575" i="1" s="1"/>
  <c r="L7572" i="1"/>
  <c r="R7572" i="1" s="1"/>
  <c r="O7571" i="1"/>
  <c r="P7571" i="1" s="1"/>
  <c r="K7571" i="1"/>
  <c r="L7571" i="1" s="1"/>
  <c r="R7571" i="1" s="1"/>
  <c r="V7571" i="1" s="1"/>
  <c r="W7571" i="1" s="1"/>
  <c r="L7568" i="1"/>
  <c r="R7568" i="1" s="1"/>
  <c r="V7568" i="1" s="1"/>
  <c r="W7568" i="1" s="1"/>
  <c r="O7567" i="1"/>
  <c r="K7567" i="1"/>
  <c r="L7567" i="1" s="1"/>
  <c r="R7567" i="1" s="1"/>
  <c r="L7564" i="1"/>
  <c r="R7564" i="1" s="1"/>
  <c r="V7564" i="1" s="1"/>
  <c r="W7564" i="1" s="1"/>
  <c r="O7563" i="1"/>
  <c r="K7563" i="1"/>
  <c r="L7563" i="1" s="1"/>
  <c r="R7563" i="1" s="1"/>
  <c r="L7560" i="1"/>
  <c r="R7560" i="1" s="1"/>
  <c r="O7559" i="1"/>
  <c r="K7559" i="1"/>
  <c r="L7559" i="1" s="1"/>
  <c r="R7559" i="1" s="1"/>
  <c r="L7556" i="1"/>
  <c r="R7556" i="1" s="1"/>
  <c r="V7556" i="1" s="1"/>
  <c r="W7556" i="1" s="1"/>
  <c r="O7555" i="1"/>
  <c r="K7555" i="1"/>
  <c r="L7552" i="1"/>
  <c r="R7552" i="1" s="1"/>
  <c r="O7551" i="1"/>
  <c r="K7551" i="1"/>
  <c r="L7551" i="1" s="1"/>
  <c r="R7551" i="1" s="1"/>
  <c r="L7548" i="1"/>
  <c r="R7548" i="1" s="1"/>
  <c r="V7548" i="1" s="1"/>
  <c r="W7548" i="1" s="1"/>
  <c r="O7547" i="1"/>
  <c r="K7547" i="1"/>
  <c r="L7547" i="1" s="1"/>
  <c r="R7547" i="1" s="1"/>
  <c r="L7544" i="1"/>
  <c r="O7543" i="1"/>
  <c r="P7543" i="1" s="1"/>
  <c r="K7543" i="1"/>
  <c r="L7543" i="1" s="1"/>
  <c r="R7543" i="1" s="1"/>
  <c r="V7543" i="1" s="1"/>
  <c r="W7543" i="1" s="1"/>
  <c r="L7540" i="1"/>
  <c r="R7540" i="1" s="1"/>
  <c r="O7539" i="1"/>
  <c r="P7539" i="1" s="1"/>
  <c r="K7539" i="1"/>
  <c r="L7539" i="1" s="1"/>
  <c r="R7539" i="1" s="1"/>
  <c r="L7536" i="1"/>
  <c r="R7536" i="1" s="1"/>
  <c r="O7535" i="1"/>
  <c r="K7535" i="1"/>
  <c r="L7535" i="1" s="1"/>
  <c r="R7535" i="1" s="1"/>
  <c r="L7532" i="1"/>
  <c r="R7532" i="1" s="1"/>
  <c r="V7532" i="1" s="1"/>
  <c r="W7532" i="1" s="1"/>
  <c r="O7531" i="1"/>
  <c r="K7531" i="1"/>
  <c r="L7531" i="1" s="1"/>
  <c r="L7528" i="1"/>
  <c r="O7527" i="1"/>
  <c r="P7527" i="1" s="1"/>
  <c r="K7527" i="1"/>
  <c r="L7527" i="1" s="1"/>
  <c r="R7527" i="1" s="1"/>
  <c r="L7524" i="1"/>
  <c r="R7524" i="1" s="1"/>
  <c r="O7523" i="1"/>
  <c r="K7523" i="1"/>
  <c r="L7523" i="1" s="1"/>
  <c r="R7523" i="1" s="1"/>
  <c r="L7520" i="1"/>
  <c r="R7520" i="1" s="1"/>
  <c r="V7520" i="1" s="1"/>
  <c r="W7520" i="1" s="1"/>
  <c r="O7519" i="1"/>
  <c r="K7519" i="1"/>
  <c r="L7516" i="1"/>
  <c r="R7516" i="1" s="1"/>
  <c r="O7515" i="1"/>
  <c r="K7515" i="1"/>
  <c r="L7515" i="1" s="1"/>
  <c r="L7512" i="1"/>
  <c r="O7511" i="1"/>
  <c r="P7511" i="1" s="1"/>
  <c r="K7511" i="1"/>
  <c r="L7511" i="1" s="1"/>
  <c r="R7511" i="1" s="1"/>
  <c r="L7508" i="1"/>
  <c r="R7508" i="1" s="1"/>
  <c r="O7507" i="1"/>
  <c r="P7507" i="1" s="1"/>
  <c r="K7507" i="1"/>
  <c r="L7507" i="1" s="1"/>
  <c r="R7507" i="1" s="1"/>
  <c r="L7504" i="1"/>
  <c r="R7504" i="1" s="1"/>
  <c r="O7503" i="1"/>
  <c r="K7503" i="1"/>
  <c r="L7503" i="1" s="1"/>
  <c r="R7503" i="1" s="1"/>
  <c r="L7500" i="1"/>
  <c r="R7500" i="1" s="1"/>
  <c r="V7500" i="1" s="1"/>
  <c r="W7500" i="1" s="1"/>
  <c r="O7499" i="1"/>
  <c r="K7499" i="1"/>
  <c r="L7499" i="1" s="1"/>
  <c r="R7499" i="1" s="1"/>
  <c r="L7496" i="1"/>
  <c r="O7495" i="1"/>
  <c r="P7495" i="1" s="1"/>
  <c r="K7495" i="1"/>
  <c r="L7495" i="1" s="1"/>
  <c r="R7495" i="1" s="1"/>
  <c r="V7495" i="1" s="1"/>
  <c r="W7495" i="1" s="1"/>
  <c r="L7492" i="1"/>
  <c r="R7492" i="1" s="1"/>
  <c r="O7491" i="1"/>
  <c r="K7491" i="1"/>
  <c r="L7488" i="1"/>
  <c r="R7488" i="1" s="1"/>
  <c r="O7487" i="1"/>
  <c r="K7487" i="1"/>
  <c r="L7484" i="1"/>
  <c r="R7484" i="1" s="1"/>
  <c r="O7483" i="1"/>
  <c r="K7483" i="1"/>
  <c r="L7483" i="1" s="1"/>
  <c r="L7480" i="1"/>
  <c r="O7479" i="1"/>
  <c r="P7479" i="1" s="1"/>
  <c r="K7479" i="1"/>
  <c r="L7479" i="1" s="1"/>
  <c r="R7479" i="1" s="1"/>
  <c r="L7476" i="1"/>
  <c r="R7476" i="1" s="1"/>
  <c r="V7476" i="1" s="1"/>
  <c r="W7476" i="1" s="1"/>
  <c r="O7475" i="1"/>
  <c r="P7475" i="1" s="1"/>
  <c r="K7475" i="1"/>
  <c r="L7475" i="1" s="1"/>
  <c r="R7475" i="1" s="1"/>
  <c r="L7472" i="1"/>
  <c r="R7472" i="1" s="1"/>
  <c r="V7472" i="1" s="1"/>
  <c r="W7472" i="1" s="1"/>
  <c r="O7471" i="1"/>
  <c r="K7471" i="1"/>
  <c r="L7471" i="1" s="1"/>
  <c r="R7471" i="1" s="1"/>
  <c r="L7468" i="1"/>
  <c r="R7468" i="1" s="1"/>
  <c r="O7467" i="1"/>
  <c r="P7467" i="1" s="1"/>
  <c r="K7467" i="1"/>
  <c r="L7467" i="1" s="1"/>
  <c r="L7464" i="1"/>
  <c r="O7463" i="1"/>
  <c r="P7463" i="1" s="1"/>
  <c r="K7463" i="1"/>
  <c r="L7463" i="1" s="1"/>
  <c r="R7463" i="1" s="1"/>
  <c r="L7460" i="1"/>
  <c r="R7460" i="1" s="1"/>
  <c r="V7460" i="1" s="1"/>
  <c r="W7460" i="1" s="1"/>
  <c r="O7459" i="1"/>
  <c r="K7459" i="1"/>
  <c r="L7459" i="1" s="1"/>
  <c r="R7459" i="1" s="1"/>
  <c r="L7456" i="1"/>
  <c r="R7456" i="1" s="1"/>
  <c r="O7455" i="1"/>
  <c r="K7455" i="1"/>
  <c r="L7452" i="1"/>
  <c r="R7452" i="1" s="1"/>
  <c r="O7451" i="1"/>
  <c r="K7451" i="1"/>
  <c r="L7451" i="1" s="1"/>
  <c r="R7451" i="1" s="1"/>
  <c r="L7448" i="1"/>
  <c r="O7447" i="1"/>
  <c r="P7447" i="1" s="1"/>
  <c r="K7447" i="1"/>
  <c r="L7447" i="1" s="1"/>
  <c r="R7447" i="1" s="1"/>
  <c r="L7444" i="1"/>
  <c r="R7444" i="1" s="1"/>
  <c r="O7443" i="1"/>
  <c r="P7443" i="1" s="1"/>
  <c r="K7443" i="1"/>
  <c r="L7443" i="1" s="1"/>
  <c r="R7443" i="1" s="1"/>
  <c r="V7443" i="1" s="1"/>
  <c r="W7443" i="1" s="1"/>
  <c r="L7440" i="1"/>
  <c r="R7440" i="1" s="1"/>
  <c r="O7439" i="1"/>
  <c r="K7439" i="1"/>
  <c r="L7439" i="1" s="1"/>
  <c r="R7439" i="1" s="1"/>
  <c r="L7436" i="1"/>
  <c r="R7436" i="1" s="1"/>
  <c r="O7435" i="1"/>
  <c r="K7435" i="1"/>
  <c r="L7435" i="1" s="1"/>
  <c r="R7435" i="1" s="1"/>
  <c r="L7432" i="1"/>
  <c r="O7431" i="1"/>
  <c r="P7431" i="1" s="1"/>
  <c r="K7431" i="1"/>
  <c r="L7431" i="1" s="1"/>
  <c r="R7431" i="1" s="1"/>
  <c r="L7428" i="1"/>
  <c r="R7428" i="1" s="1"/>
  <c r="O7427" i="1"/>
  <c r="K7427" i="1"/>
  <c r="L7424" i="1"/>
  <c r="R7424" i="1" s="1"/>
  <c r="V7424" i="1" s="1"/>
  <c r="W7424" i="1" s="1"/>
  <c r="O7423" i="1"/>
  <c r="K7423" i="1"/>
  <c r="L7420" i="1"/>
  <c r="R7420" i="1" s="1"/>
  <c r="O7419" i="1"/>
  <c r="K7419" i="1"/>
  <c r="L7419" i="1" s="1"/>
  <c r="R7419" i="1" s="1"/>
  <c r="L7416" i="1"/>
  <c r="O7415" i="1"/>
  <c r="P7415" i="1" s="1"/>
  <c r="K7415" i="1"/>
  <c r="L7415" i="1" s="1"/>
  <c r="R7415" i="1" s="1"/>
  <c r="L7412" i="1"/>
  <c r="R7412" i="1" s="1"/>
  <c r="O7411" i="1"/>
  <c r="P7411" i="1" s="1"/>
  <c r="K7411" i="1"/>
  <c r="L7411" i="1" s="1"/>
  <c r="R7411" i="1" s="1"/>
  <c r="L7408" i="1"/>
  <c r="R7408" i="1" s="1"/>
  <c r="O7407" i="1"/>
  <c r="K7407" i="1"/>
  <c r="L7407" i="1" s="1"/>
  <c r="R7407" i="1" s="1"/>
  <c r="L7404" i="1"/>
  <c r="R7404" i="1" s="1"/>
  <c r="O7403" i="1"/>
  <c r="K7403" i="1"/>
  <c r="L7403" i="1" s="1"/>
  <c r="R7403" i="1" s="1"/>
  <c r="V7403" i="1" s="1"/>
  <c r="W7403" i="1" s="1"/>
  <c r="L7400" i="1"/>
  <c r="O7399" i="1"/>
  <c r="P7399" i="1" s="1"/>
  <c r="K7399" i="1"/>
  <c r="L7399" i="1" s="1"/>
  <c r="R7399" i="1" s="1"/>
  <c r="L7396" i="1"/>
  <c r="R7396" i="1" s="1"/>
  <c r="O7395" i="1"/>
  <c r="K7395" i="1"/>
  <c r="L7395" i="1" s="1"/>
  <c r="R7395" i="1" s="1"/>
  <c r="L7392" i="1"/>
  <c r="R7392" i="1" s="1"/>
  <c r="O7391" i="1"/>
  <c r="K7391" i="1"/>
  <c r="L7388" i="1"/>
  <c r="R7388" i="1" s="1"/>
  <c r="O7387" i="1"/>
  <c r="K7387" i="1"/>
  <c r="L7387" i="1" s="1"/>
  <c r="R7387" i="1" s="1"/>
  <c r="V7387" i="1" s="1"/>
  <c r="W7387" i="1" s="1"/>
  <c r="L7384" i="1"/>
  <c r="O7383" i="1"/>
  <c r="P7383" i="1" s="1"/>
  <c r="K7383" i="1"/>
  <c r="L7383" i="1" s="1"/>
  <c r="R7383" i="1" s="1"/>
  <c r="L7380" i="1"/>
  <c r="R7380" i="1" s="1"/>
  <c r="O7379" i="1"/>
  <c r="P7379" i="1" s="1"/>
  <c r="K7379" i="1"/>
  <c r="L7379" i="1" s="1"/>
  <c r="R7379" i="1" s="1"/>
  <c r="L7376" i="1"/>
  <c r="R7376" i="1" s="1"/>
  <c r="O7375" i="1"/>
  <c r="K7375" i="1"/>
  <c r="L7375" i="1" s="1"/>
  <c r="R7375" i="1" s="1"/>
  <c r="L7372" i="1"/>
  <c r="R7372" i="1" s="1"/>
  <c r="O7371" i="1"/>
  <c r="K7371" i="1"/>
  <c r="L7371" i="1" s="1"/>
  <c r="R7371" i="1" s="1"/>
  <c r="L7368" i="1"/>
  <c r="O7367" i="1"/>
  <c r="P7367" i="1" s="1"/>
  <c r="K7367" i="1"/>
  <c r="L7367" i="1" s="1"/>
  <c r="R7367" i="1" s="1"/>
  <c r="L7364" i="1"/>
  <c r="R7364" i="1" s="1"/>
  <c r="O7363" i="1"/>
  <c r="K7363" i="1"/>
  <c r="L7360" i="1"/>
  <c r="R7360" i="1" s="1"/>
  <c r="O7359" i="1"/>
  <c r="K7359" i="1"/>
  <c r="L7356" i="1"/>
  <c r="R7356" i="1" s="1"/>
  <c r="V7356" i="1" s="1"/>
  <c r="W7356" i="1" s="1"/>
  <c r="O7355" i="1"/>
  <c r="T7355" i="1" s="1"/>
  <c r="K7355" i="1"/>
  <c r="L7355" i="1" s="1"/>
  <c r="R7355" i="1" s="1"/>
  <c r="L7352" i="1"/>
  <c r="O7351" i="1"/>
  <c r="P7351" i="1" s="1"/>
  <c r="K7351" i="1"/>
  <c r="L7351" i="1" s="1"/>
  <c r="R7351" i="1" s="1"/>
  <c r="V7351" i="1" s="1"/>
  <c r="W7351" i="1" s="1"/>
  <c r="L7348" i="1"/>
  <c r="R7348" i="1" s="1"/>
  <c r="O7347" i="1"/>
  <c r="P7347" i="1" s="1"/>
  <c r="K7347" i="1"/>
  <c r="L7347" i="1" s="1"/>
  <c r="R7347" i="1" s="1"/>
  <c r="V7347" i="1" s="1"/>
  <c r="W7347" i="1" s="1"/>
  <c r="L7344" i="1"/>
  <c r="R7344" i="1" s="1"/>
  <c r="O7343" i="1"/>
  <c r="K7343" i="1"/>
  <c r="L7343" i="1" s="1"/>
  <c r="R7343" i="1" s="1"/>
  <c r="L7340" i="1"/>
  <c r="O7339" i="1"/>
  <c r="P7339" i="1" s="1"/>
  <c r="K7339" i="1"/>
  <c r="L7339" i="1" s="1"/>
  <c r="R7339" i="1" s="1"/>
  <c r="L7336" i="1"/>
  <c r="R7336" i="1" s="1"/>
  <c r="O7335" i="1"/>
  <c r="P7335" i="1" s="1"/>
  <c r="K7335" i="1"/>
  <c r="L7335" i="1" s="1"/>
  <c r="R7335" i="1" s="1"/>
  <c r="V7335" i="1" s="1"/>
  <c r="W7335" i="1" s="1"/>
  <c r="L7332" i="1"/>
  <c r="R7332" i="1" s="1"/>
  <c r="O7331" i="1"/>
  <c r="K7331" i="1"/>
  <c r="L7331" i="1" s="1"/>
  <c r="R7331" i="1" s="1"/>
  <c r="V7331" i="1" s="1"/>
  <c r="W7331" i="1" s="1"/>
  <c r="L7328" i="1"/>
  <c r="O7327" i="1"/>
  <c r="K7327" i="1"/>
  <c r="L7324" i="1"/>
  <c r="O7323" i="1"/>
  <c r="K7323" i="1"/>
  <c r="L7323" i="1" s="1"/>
  <c r="R7323" i="1" s="1"/>
  <c r="V7323" i="1" s="1"/>
  <c r="W7323" i="1" s="1"/>
  <c r="L7320" i="1"/>
  <c r="O7319" i="1"/>
  <c r="P7319" i="1" s="1"/>
  <c r="K7319" i="1"/>
  <c r="L7319" i="1" s="1"/>
  <c r="R7319" i="1" s="1"/>
  <c r="L7316" i="1"/>
  <c r="R7316" i="1" s="1"/>
  <c r="O7315" i="1"/>
  <c r="P7315" i="1" s="1"/>
  <c r="K7315" i="1"/>
  <c r="L7315" i="1" s="1"/>
  <c r="R7315" i="1" s="1"/>
  <c r="L7312" i="1"/>
  <c r="R7312" i="1" s="1"/>
  <c r="O7311" i="1"/>
  <c r="K7311" i="1"/>
  <c r="L7311" i="1" s="1"/>
  <c r="R7311" i="1" s="1"/>
  <c r="L7308" i="1"/>
  <c r="R7308" i="1" s="1"/>
  <c r="O7307" i="1"/>
  <c r="K7307" i="1"/>
  <c r="L7307" i="1" s="1"/>
  <c r="R7307" i="1" s="1"/>
  <c r="V7307" i="1" s="1"/>
  <c r="W7307" i="1" s="1"/>
  <c r="L7304" i="1"/>
  <c r="R7304" i="1" s="1"/>
  <c r="V7304" i="1" s="1"/>
  <c r="W7304" i="1" s="1"/>
  <c r="O7303" i="1"/>
  <c r="K7303" i="1"/>
  <c r="L7303" i="1" s="1"/>
  <c r="R7303" i="1" s="1"/>
  <c r="V7303" i="1" s="1"/>
  <c r="W7303" i="1" s="1"/>
  <c r="L7300" i="1"/>
  <c r="R7300" i="1" s="1"/>
  <c r="O7299" i="1"/>
  <c r="K7299" i="1"/>
  <c r="L7296" i="1"/>
  <c r="O7295" i="1"/>
  <c r="K7295" i="1"/>
  <c r="L7292" i="1"/>
  <c r="O7291" i="1"/>
  <c r="K7291" i="1"/>
  <c r="L7291" i="1" s="1"/>
  <c r="R7291" i="1" s="1"/>
  <c r="L7288" i="1"/>
  <c r="O7287" i="1"/>
  <c r="P7287" i="1" s="1"/>
  <c r="K7287" i="1"/>
  <c r="L7287" i="1" s="1"/>
  <c r="R7287" i="1" s="1"/>
  <c r="V7287" i="1" s="1"/>
  <c r="W7287" i="1" s="1"/>
  <c r="L7284" i="1"/>
  <c r="R7284" i="1" s="1"/>
  <c r="O7283" i="1"/>
  <c r="P7283" i="1" s="1"/>
  <c r="K7283" i="1"/>
  <c r="L7283" i="1" s="1"/>
  <c r="R7283" i="1" s="1"/>
  <c r="L7280" i="1"/>
  <c r="O7279" i="1"/>
  <c r="K7279" i="1"/>
  <c r="L7279" i="1" s="1"/>
  <c r="R7279" i="1" s="1"/>
  <c r="L7276" i="1"/>
  <c r="R7276" i="1" s="1"/>
  <c r="O7275" i="1"/>
  <c r="K7275" i="1"/>
  <c r="L7275" i="1" s="1"/>
  <c r="R7275" i="1" s="1"/>
  <c r="L7272" i="1"/>
  <c r="R7272" i="1" s="1"/>
  <c r="O7271" i="1"/>
  <c r="P7271" i="1" s="1"/>
  <c r="K7271" i="1"/>
  <c r="L7268" i="1"/>
  <c r="R7268" i="1" s="1"/>
  <c r="O7267" i="1"/>
  <c r="K7267" i="1"/>
  <c r="L7267" i="1" s="1"/>
  <c r="R7267" i="1" s="1"/>
  <c r="L7264" i="1"/>
  <c r="R7264" i="1" s="1"/>
  <c r="O7263" i="1"/>
  <c r="K7263" i="1"/>
  <c r="L7260" i="1"/>
  <c r="R7260" i="1" s="1"/>
  <c r="O7259" i="1"/>
  <c r="K7259" i="1"/>
  <c r="L7259" i="1" s="1"/>
  <c r="R7259" i="1" s="1"/>
  <c r="L7256" i="1"/>
  <c r="O7255" i="1"/>
  <c r="P7255" i="1" s="1"/>
  <c r="K7255" i="1"/>
  <c r="L7255" i="1" s="1"/>
  <c r="R7255" i="1" s="1"/>
  <c r="L7252" i="1"/>
  <c r="R7252" i="1" s="1"/>
  <c r="O7251" i="1"/>
  <c r="P7251" i="1" s="1"/>
  <c r="K7251" i="1"/>
  <c r="L7251" i="1" s="1"/>
  <c r="R7251" i="1" s="1"/>
  <c r="L7248" i="1"/>
  <c r="R7248" i="1" s="1"/>
  <c r="O7247" i="1"/>
  <c r="P7247" i="1" s="1"/>
  <c r="K7247" i="1"/>
  <c r="L7247" i="1" s="1"/>
  <c r="R7247" i="1" s="1"/>
  <c r="L7244" i="1"/>
  <c r="R7244" i="1" s="1"/>
  <c r="O7243" i="1"/>
  <c r="K7243" i="1"/>
  <c r="L7243" i="1" s="1"/>
  <c r="R7243" i="1" s="1"/>
  <c r="L7240" i="1"/>
  <c r="R7240" i="1" s="1"/>
  <c r="O7239" i="1"/>
  <c r="P7239" i="1" s="1"/>
  <c r="K7239" i="1"/>
  <c r="L7239" i="1" s="1"/>
  <c r="R7239" i="1" s="1"/>
  <c r="L7236" i="1"/>
  <c r="R7236" i="1" s="1"/>
  <c r="O7235" i="1"/>
  <c r="K7235" i="1"/>
  <c r="L7232" i="1"/>
  <c r="R7232" i="1" s="1"/>
  <c r="O7231" i="1"/>
  <c r="K7231" i="1"/>
  <c r="L7231" i="1" s="1"/>
  <c r="R7231" i="1" s="1"/>
  <c r="L7228" i="1"/>
  <c r="R7228" i="1" s="1"/>
  <c r="O7227" i="1"/>
  <c r="K7227" i="1"/>
  <c r="L7227" i="1" s="1"/>
  <c r="R7227" i="1" s="1"/>
  <c r="L7224" i="1"/>
  <c r="O7223" i="1"/>
  <c r="P7223" i="1" s="1"/>
  <c r="K7223" i="1"/>
  <c r="L7223" i="1" s="1"/>
  <c r="R7223" i="1" s="1"/>
  <c r="L7220" i="1"/>
  <c r="R7220" i="1" s="1"/>
  <c r="O7219" i="1"/>
  <c r="P7219" i="1" s="1"/>
  <c r="K7219" i="1"/>
  <c r="L7219" i="1" s="1"/>
  <c r="R7219" i="1" s="1"/>
  <c r="V7219" i="1" s="1"/>
  <c r="W7219" i="1" s="1"/>
  <c r="L7216" i="1"/>
  <c r="O7215" i="1"/>
  <c r="P7215" i="1" s="1"/>
  <c r="K7215" i="1"/>
  <c r="L7215" i="1" s="1"/>
  <c r="R7215" i="1" s="1"/>
  <c r="L7212" i="1"/>
  <c r="R7212" i="1" s="1"/>
  <c r="O7211" i="1"/>
  <c r="K7211" i="1"/>
  <c r="L7211" i="1" s="1"/>
  <c r="R7211" i="1" s="1"/>
  <c r="L7208" i="1"/>
  <c r="R7208" i="1" s="1"/>
  <c r="V7208" i="1" s="1"/>
  <c r="W7208" i="1" s="1"/>
  <c r="O7207" i="1"/>
  <c r="P7207" i="1" s="1"/>
  <c r="K7207" i="1"/>
  <c r="L7204" i="1"/>
  <c r="R7204" i="1" s="1"/>
  <c r="O7203" i="1"/>
  <c r="K7203" i="1"/>
  <c r="L7203" i="1" s="1"/>
  <c r="R7203" i="1" s="1"/>
  <c r="L7200" i="1"/>
  <c r="R7200" i="1" s="1"/>
  <c r="O7199" i="1"/>
  <c r="K7199" i="1"/>
  <c r="L7196" i="1"/>
  <c r="O7195" i="1"/>
  <c r="P7195" i="1" s="1"/>
  <c r="K7195" i="1"/>
  <c r="L7195" i="1" s="1"/>
  <c r="R7195" i="1" s="1"/>
  <c r="L7192" i="1"/>
  <c r="O7191" i="1"/>
  <c r="P7191" i="1" s="1"/>
  <c r="K7191" i="1"/>
  <c r="L7191" i="1" s="1"/>
  <c r="R7191" i="1" s="1"/>
  <c r="L7188" i="1"/>
  <c r="R7188" i="1" s="1"/>
  <c r="O7187" i="1"/>
  <c r="P7187" i="1" s="1"/>
  <c r="K7187" i="1"/>
  <c r="L7184" i="1"/>
  <c r="R7184" i="1" s="1"/>
  <c r="O7183" i="1"/>
  <c r="P7183" i="1" s="1"/>
  <c r="K7183" i="1"/>
  <c r="L7183" i="1" s="1"/>
  <c r="R7183" i="1" s="1"/>
  <c r="L7180" i="1"/>
  <c r="R7180" i="1" s="1"/>
  <c r="O7179" i="1"/>
  <c r="K7179" i="1"/>
  <c r="L7179" i="1" s="1"/>
  <c r="R7179" i="1" s="1"/>
  <c r="V7179" i="1" s="1"/>
  <c r="W7179" i="1" s="1"/>
  <c r="Q7174" i="1"/>
  <c r="L7174" i="1"/>
  <c r="M7174" i="1" s="1"/>
  <c r="K7173" i="1"/>
  <c r="L7172" i="1"/>
  <c r="M7172" i="1" s="1"/>
  <c r="P7167" i="1"/>
  <c r="J7166" i="1"/>
  <c r="N7164" i="1"/>
  <c r="O7164" i="1" s="1"/>
  <c r="Q7163" i="1"/>
  <c r="L7163" i="1"/>
  <c r="M7163" i="1" s="1"/>
  <c r="O7161" i="1"/>
  <c r="T7161" i="1" s="1"/>
  <c r="Q7158" i="1"/>
  <c r="L7158" i="1"/>
  <c r="M7158" i="1" s="1"/>
  <c r="K7157" i="1"/>
  <c r="L7157" i="1" s="1"/>
  <c r="R7157" i="1" s="1"/>
  <c r="L7156" i="1"/>
  <c r="R7156" i="1" s="1"/>
  <c r="P7151" i="1"/>
  <c r="J7150" i="1"/>
  <c r="N7148" i="1"/>
  <c r="O7148" i="1" s="1"/>
  <c r="Q7147" i="1"/>
  <c r="L7147" i="1"/>
  <c r="O7145" i="1"/>
  <c r="P7145" i="1" s="1"/>
  <c r="U7145" i="1" s="1"/>
  <c r="Q7142" i="1"/>
  <c r="L7142" i="1"/>
  <c r="K7141" i="1"/>
  <c r="L7140" i="1"/>
  <c r="R7140" i="1" s="1"/>
  <c r="P7135" i="1"/>
  <c r="J7134" i="1"/>
  <c r="N7132" i="1"/>
  <c r="O7132" i="1" s="1"/>
  <c r="Q7131" i="1"/>
  <c r="L7131" i="1"/>
  <c r="M7131" i="1" s="1"/>
  <c r="O7129" i="1"/>
  <c r="P7129" i="1" s="1"/>
  <c r="Q7126" i="1"/>
  <c r="L7126" i="1"/>
  <c r="M7126" i="1" s="1"/>
  <c r="K7125" i="1"/>
  <c r="L7125" i="1" s="1"/>
  <c r="R7125" i="1" s="1"/>
  <c r="L7124" i="1"/>
  <c r="R7124" i="1" s="1"/>
  <c r="P7119" i="1"/>
  <c r="J7118" i="1"/>
  <c r="N7116" i="1"/>
  <c r="O7116" i="1" s="1"/>
  <c r="Q7115" i="1"/>
  <c r="L7115" i="1"/>
  <c r="M7115" i="1" s="1"/>
  <c r="O7113" i="1"/>
  <c r="P7113" i="1" s="1"/>
  <c r="U7113" i="1" s="1"/>
  <c r="Q7110" i="1"/>
  <c r="L7110" i="1"/>
  <c r="M7110" i="1" s="1"/>
  <c r="K7109" i="1"/>
  <c r="L7109" i="1" s="1"/>
  <c r="R7109" i="1" s="1"/>
  <c r="L7108" i="1"/>
  <c r="M7108" i="1" s="1"/>
  <c r="P7103" i="1"/>
  <c r="J7102" i="1"/>
  <c r="N7100" i="1"/>
  <c r="O7100" i="1" s="1"/>
  <c r="Q7099" i="1"/>
  <c r="L7099" i="1"/>
  <c r="M7099" i="1" s="1"/>
  <c r="O7097" i="1"/>
  <c r="T7097" i="1" s="1"/>
  <c r="Q7094" i="1"/>
  <c r="L7094" i="1"/>
  <c r="K7093" i="1"/>
  <c r="L7092" i="1"/>
  <c r="R7092" i="1" s="1"/>
  <c r="P7087" i="1"/>
  <c r="J7086" i="1"/>
  <c r="N7084" i="1"/>
  <c r="Q7083" i="1"/>
  <c r="L7083" i="1"/>
  <c r="M7083" i="1" s="1"/>
  <c r="O7081" i="1"/>
  <c r="Q7078" i="1"/>
  <c r="L7078" i="1"/>
  <c r="M7078" i="1" s="1"/>
  <c r="K7077" i="1"/>
  <c r="L7076" i="1"/>
  <c r="R7076" i="1" s="1"/>
  <c r="P7071" i="1"/>
  <c r="J7070" i="1"/>
  <c r="N7068" i="1"/>
  <c r="O7068" i="1" s="1"/>
  <c r="Q7067" i="1"/>
  <c r="L7067" i="1"/>
  <c r="M7067" i="1" s="1"/>
  <c r="O7065" i="1"/>
  <c r="P7065" i="1" s="1"/>
  <c r="U7065" i="1" s="1"/>
  <c r="Q7062" i="1"/>
  <c r="L7062" i="1"/>
  <c r="M7062" i="1" s="1"/>
  <c r="K7061" i="1"/>
  <c r="L7061" i="1" s="1"/>
  <c r="R7061" i="1" s="1"/>
  <c r="V7061" i="1" s="1"/>
  <c r="W7061" i="1" s="1"/>
  <c r="L7060" i="1"/>
  <c r="R7060" i="1" s="1"/>
  <c r="P7055" i="1"/>
  <c r="J7054" i="1"/>
  <c r="N7052" i="1"/>
  <c r="Q7051" i="1"/>
  <c r="L7051" i="1"/>
  <c r="M7051" i="1" s="1"/>
  <c r="O7049" i="1"/>
  <c r="P7049" i="1" s="1"/>
  <c r="U7049" i="1" s="1"/>
  <c r="Q7046" i="1"/>
  <c r="L7046" i="1"/>
  <c r="M7046" i="1" s="1"/>
  <c r="K7045" i="1"/>
  <c r="L7044" i="1"/>
  <c r="M7044" i="1" s="1"/>
  <c r="P7039" i="1"/>
  <c r="J7038" i="1"/>
  <c r="N7036" i="1"/>
  <c r="O7036" i="1" s="1"/>
  <c r="Q7035" i="1"/>
  <c r="L7035" i="1"/>
  <c r="R7035" i="1" s="1"/>
  <c r="O7033" i="1"/>
  <c r="T7033" i="1" s="1"/>
  <c r="Q7030" i="1"/>
  <c r="L7030" i="1"/>
  <c r="M7030" i="1" s="1"/>
  <c r="K7029" i="1"/>
  <c r="L7029" i="1" s="1"/>
  <c r="R7029" i="1" s="1"/>
  <c r="V7029" i="1" s="1"/>
  <c r="W7029" i="1" s="1"/>
  <c r="L7028" i="1"/>
  <c r="R7028" i="1" s="1"/>
  <c r="P7023" i="1"/>
  <c r="J7022" i="1"/>
  <c r="N7020" i="1"/>
  <c r="O7020" i="1" s="1"/>
  <c r="Q7019" i="1"/>
  <c r="L7019" i="1"/>
  <c r="M7019" i="1" s="1"/>
  <c r="O7017" i="1"/>
  <c r="P7017" i="1" s="1"/>
  <c r="Q7014" i="1"/>
  <c r="L7014" i="1"/>
  <c r="K7013" i="1"/>
  <c r="L7013" i="1" s="1"/>
  <c r="R7013" i="1" s="1"/>
  <c r="L7012" i="1"/>
  <c r="R7012" i="1" s="1"/>
  <c r="P7007" i="1"/>
  <c r="J7006" i="1"/>
  <c r="N7004" i="1"/>
  <c r="Q7003" i="1"/>
  <c r="L7003" i="1"/>
  <c r="M7003" i="1" s="1"/>
  <c r="O7001" i="1"/>
  <c r="T7001" i="1" s="1"/>
  <c r="Q6998" i="1"/>
  <c r="V6998" i="1" s="1"/>
  <c r="W6998" i="1" s="1"/>
  <c r="L6998" i="1"/>
  <c r="M6998" i="1" s="1"/>
  <c r="K6997" i="1"/>
  <c r="L6996" i="1"/>
  <c r="R6996" i="1" s="1"/>
  <c r="P6991" i="1"/>
  <c r="J6990" i="1"/>
  <c r="N6988" i="1"/>
  <c r="O6988" i="1" s="1"/>
  <c r="Q6987" i="1"/>
  <c r="L6987" i="1"/>
  <c r="M6987" i="1" s="1"/>
  <c r="O6985" i="1"/>
  <c r="P6985" i="1" s="1"/>
  <c r="U6985" i="1" s="1"/>
  <c r="Q6982" i="1"/>
  <c r="L6982" i="1"/>
  <c r="M6982" i="1" s="1"/>
  <c r="K6981" i="1"/>
  <c r="L6981" i="1" s="1"/>
  <c r="R6981" i="1" s="1"/>
  <c r="L6980" i="1"/>
  <c r="R6980" i="1" s="1"/>
  <c r="O6978" i="1"/>
  <c r="O6976" i="1"/>
  <c r="P6976" i="1" s="1"/>
  <c r="K6972" i="1"/>
  <c r="Q6972" i="1" s="1"/>
  <c r="Q6969" i="1"/>
  <c r="L6969" i="1"/>
  <c r="R6969" i="1" s="1"/>
  <c r="J6967" i="1"/>
  <c r="O6962" i="1"/>
  <c r="O6960" i="1"/>
  <c r="P6960" i="1" s="1"/>
  <c r="K6956" i="1"/>
  <c r="L6956" i="1" s="1"/>
  <c r="R6956" i="1" s="1"/>
  <c r="Q6955" i="1"/>
  <c r="V6955" i="1" s="1"/>
  <c r="W6955" i="1" s="1"/>
  <c r="Q6953" i="1"/>
  <c r="V6953" i="1" s="1"/>
  <c r="W6953" i="1" s="1"/>
  <c r="L6953" i="1"/>
  <c r="R6953" i="1" s="1"/>
  <c r="J6951" i="1"/>
  <c r="O6946" i="1"/>
  <c r="O6944" i="1"/>
  <c r="P6944" i="1" s="1"/>
  <c r="K6940" i="1"/>
  <c r="Q6940" i="1" s="1"/>
  <c r="Q6939" i="1"/>
  <c r="Q6938" i="1"/>
  <c r="V6938" i="1" s="1"/>
  <c r="W6938" i="1" s="1"/>
  <c r="Q6937" i="1"/>
  <c r="L6937" i="1"/>
  <c r="R6937" i="1" s="1"/>
  <c r="J6935" i="1"/>
  <c r="O6930" i="1"/>
  <c r="O6928" i="1"/>
  <c r="P6928" i="1" s="1"/>
  <c r="K6924" i="1"/>
  <c r="Q6924" i="1" s="1"/>
  <c r="Q6923" i="1"/>
  <c r="Q6922" i="1"/>
  <c r="Q6921" i="1"/>
  <c r="L6921" i="1"/>
  <c r="R6921" i="1" s="1"/>
  <c r="J6919" i="1"/>
  <c r="R6915" i="1"/>
  <c r="Q6913" i="1"/>
  <c r="L6913" i="1"/>
  <c r="R6913" i="1" s="1"/>
  <c r="O6912" i="1"/>
  <c r="P6912" i="1" s="1"/>
  <c r="K6912" i="1"/>
  <c r="R6907" i="1"/>
  <c r="Q6905" i="1"/>
  <c r="L6905" i="1"/>
  <c r="R6905" i="1" s="1"/>
  <c r="O6904" i="1"/>
  <c r="P6904" i="1" s="1"/>
  <c r="K6904" i="1"/>
  <c r="R6899" i="1"/>
  <c r="Q6897" i="1"/>
  <c r="L6897" i="1"/>
  <c r="R6897" i="1" s="1"/>
  <c r="V6897" i="1" s="1"/>
  <c r="W6897" i="1" s="1"/>
  <c r="O6896" i="1"/>
  <c r="P6896" i="1" s="1"/>
  <c r="K6896" i="1"/>
  <c r="R6891" i="1"/>
  <c r="Q6889" i="1"/>
  <c r="L6889" i="1"/>
  <c r="R6889" i="1" s="1"/>
  <c r="V6889" i="1" s="1"/>
  <c r="W6889" i="1" s="1"/>
  <c r="O6888" i="1"/>
  <c r="P6888" i="1" s="1"/>
  <c r="K6888" i="1"/>
  <c r="R6883" i="1"/>
  <c r="Q6881" i="1"/>
  <c r="L6881" i="1"/>
  <c r="R6881" i="1" s="1"/>
  <c r="O6880" i="1"/>
  <c r="P6880" i="1" s="1"/>
  <c r="K6880" i="1"/>
  <c r="R6875" i="1"/>
  <c r="Q6873" i="1"/>
  <c r="L6873" i="1"/>
  <c r="R6873" i="1" s="1"/>
  <c r="V6873" i="1" s="1"/>
  <c r="W6873" i="1" s="1"/>
  <c r="O6872" i="1"/>
  <c r="P6872" i="1" s="1"/>
  <c r="K6872" i="1"/>
  <c r="R6867" i="1"/>
  <c r="Q6865" i="1"/>
  <c r="L6865" i="1"/>
  <c r="R6865" i="1" s="1"/>
  <c r="O6864" i="1"/>
  <c r="P6864" i="1" s="1"/>
  <c r="K6864" i="1"/>
  <c r="R6859" i="1"/>
  <c r="V6859" i="1" s="1"/>
  <c r="W6859" i="1" s="1"/>
  <c r="Q6857" i="1"/>
  <c r="L6857" i="1"/>
  <c r="R6857" i="1" s="1"/>
  <c r="O6856" i="1"/>
  <c r="P6856" i="1" s="1"/>
  <c r="K6856" i="1"/>
  <c r="R6851" i="1"/>
  <c r="Q6849" i="1"/>
  <c r="V6849" i="1" s="1"/>
  <c r="W6849" i="1" s="1"/>
  <c r="L6849" i="1"/>
  <c r="R6849" i="1" s="1"/>
  <c r="O6848" i="1"/>
  <c r="P6848" i="1" s="1"/>
  <c r="K6848" i="1"/>
  <c r="R6843" i="1"/>
  <c r="Q6841" i="1"/>
  <c r="L6841" i="1"/>
  <c r="R6841" i="1" s="1"/>
  <c r="O6840" i="1"/>
  <c r="P6840" i="1" s="1"/>
  <c r="K6840" i="1"/>
  <c r="R6835" i="1"/>
  <c r="V6835" i="1" s="1"/>
  <c r="W6835" i="1" s="1"/>
  <c r="Q6833" i="1"/>
  <c r="L6833" i="1"/>
  <c r="R6833" i="1" s="1"/>
  <c r="V6833" i="1" s="1"/>
  <c r="W6833" i="1" s="1"/>
  <c r="O6832" i="1"/>
  <c r="P6832" i="1" s="1"/>
  <c r="K6832" i="1"/>
  <c r="R6827" i="1"/>
  <c r="Q6825" i="1"/>
  <c r="L6825" i="1"/>
  <c r="R6825" i="1" s="1"/>
  <c r="O6824" i="1"/>
  <c r="P6824" i="1" s="1"/>
  <c r="K6824" i="1"/>
  <c r="R6819" i="1"/>
  <c r="Q6817" i="1"/>
  <c r="L6817" i="1"/>
  <c r="R6817" i="1" s="1"/>
  <c r="O6816" i="1"/>
  <c r="P6816" i="1" s="1"/>
  <c r="K6816" i="1"/>
  <c r="R6811" i="1"/>
  <c r="Q6809" i="1"/>
  <c r="L6809" i="1"/>
  <c r="R6809" i="1" s="1"/>
  <c r="O6808" i="1"/>
  <c r="P6808" i="1" s="1"/>
  <c r="K6808" i="1"/>
  <c r="R6803" i="1"/>
  <c r="Q6801" i="1"/>
  <c r="L6801" i="1"/>
  <c r="R6801" i="1" s="1"/>
  <c r="O6800" i="1"/>
  <c r="P6800" i="1" s="1"/>
  <c r="K6800" i="1"/>
  <c r="R6795" i="1"/>
  <c r="Q6793" i="1"/>
  <c r="L6793" i="1"/>
  <c r="R6793" i="1" s="1"/>
  <c r="O6789" i="1"/>
  <c r="P6789" i="1" s="1"/>
  <c r="L6787" i="1"/>
  <c r="Q6787" i="1"/>
  <c r="O6782" i="1"/>
  <c r="P6782" i="1" s="1"/>
  <c r="O6773" i="1"/>
  <c r="P6773" i="1" s="1"/>
  <c r="L6771" i="1"/>
  <c r="M6771" i="1" s="1"/>
  <c r="Q6771" i="1"/>
  <c r="O6766" i="1"/>
  <c r="P6766" i="1" s="1"/>
  <c r="O6757" i="1"/>
  <c r="P6757" i="1" s="1"/>
  <c r="L6755" i="1"/>
  <c r="M6755" i="1" s="1"/>
  <c r="Q6755" i="1"/>
  <c r="O6750" i="1"/>
  <c r="P6750" i="1" s="1"/>
  <c r="O6741" i="1"/>
  <c r="P6741" i="1" s="1"/>
  <c r="L6739" i="1"/>
  <c r="M6739" i="1" s="1"/>
  <c r="Q6739" i="1"/>
  <c r="O6734" i="1"/>
  <c r="P6734" i="1" s="1"/>
  <c r="O6725" i="1"/>
  <c r="P6725" i="1" s="1"/>
  <c r="U6725" i="1" s="1"/>
  <c r="L6723" i="1"/>
  <c r="Q6723" i="1"/>
  <c r="O6718" i="1"/>
  <c r="P6718" i="1" s="1"/>
  <c r="O6709" i="1"/>
  <c r="P6709" i="1" s="1"/>
  <c r="U6709" i="1" s="1"/>
  <c r="L6707" i="1"/>
  <c r="M6707" i="1" s="1"/>
  <c r="Q6707" i="1"/>
  <c r="O6702" i="1"/>
  <c r="P6702" i="1" s="1"/>
  <c r="O6693" i="1"/>
  <c r="P6693" i="1" s="1"/>
  <c r="U6693" i="1" s="1"/>
  <c r="L6691" i="1"/>
  <c r="M6691" i="1" s="1"/>
  <c r="Q6691" i="1"/>
  <c r="O6686" i="1"/>
  <c r="P6686" i="1" s="1"/>
  <c r="O6677" i="1"/>
  <c r="P6677" i="1" s="1"/>
  <c r="U6677" i="1" s="1"/>
  <c r="L6675" i="1"/>
  <c r="M6675" i="1" s="1"/>
  <c r="Q6675" i="1"/>
  <c r="O6670" i="1"/>
  <c r="P6670" i="1" s="1"/>
  <c r="O6661" i="1"/>
  <c r="P6661" i="1" s="1"/>
  <c r="U6661" i="1" s="1"/>
  <c r="L6659" i="1"/>
  <c r="M6659" i="1" s="1"/>
  <c r="Q6659" i="1"/>
  <c r="O6654" i="1"/>
  <c r="P6654" i="1" s="1"/>
  <c r="O6645" i="1"/>
  <c r="P6645" i="1" s="1"/>
  <c r="U6645" i="1" s="1"/>
  <c r="L6643" i="1"/>
  <c r="M6643" i="1" s="1"/>
  <c r="Q6643" i="1"/>
  <c r="O6638" i="1"/>
  <c r="P6638" i="1" s="1"/>
  <c r="O6629" i="1"/>
  <c r="P6629" i="1" s="1"/>
  <c r="U6629" i="1" s="1"/>
  <c r="L6627" i="1"/>
  <c r="M6627" i="1" s="1"/>
  <c r="Q6627" i="1"/>
  <c r="O6622" i="1"/>
  <c r="P6622" i="1" s="1"/>
  <c r="O6613" i="1"/>
  <c r="P6613" i="1" s="1"/>
  <c r="U6613" i="1" s="1"/>
  <c r="L6611" i="1"/>
  <c r="M6611" i="1" s="1"/>
  <c r="Q6611" i="1"/>
  <c r="O6606" i="1"/>
  <c r="P6606" i="1" s="1"/>
  <c r="O6597" i="1"/>
  <c r="P6597" i="1" s="1"/>
  <c r="U6597" i="1" s="1"/>
  <c r="L6595" i="1"/>
  <c r="M6595" i="1" s="1"/>
  <c r="Q6595" i="1"/>
  <c r="O6590" i="1"/>
  <c r="P6590" i="1" s="1"/>
  <c r="O6581" i="1"/>
  <c r="P6581" i="1" s="1"/>
  <c r="U6581" i="1" s="1"/>
  <c r="L6579" i="1"/>
  <c r="M6579" i="1" s="1"/>
  <c r="Q6579" i="1"/>
  <c r="O6574" i="1"/>
  <c r="P6574" i="1" s="1"/>
  <c r="O6565" i="1"/>
  <c r="P6565" i="1" s="1"/>
  <c r="U6565" i="1" s="1"/>
  <c r="L6563" i="1"/>
  <c r="M6563" i="1" s="1"/>
  <c r="Q6563" i="1"/>
  <c r="O6558" i="1"/>
  <c r="P6558" i="1" s="1"/>
  <c r="O6549" i="1"/>
  <c r="P6549" i="1" s="1"/>
  <c r="U6549" i="1" s="1"/>
  <c r="L6547" i="1"/>
  <c r="M6547" i="1" s="1"/>
  <c r="Q6547" i="1"/>
  <c r="O6542" i="1"/>
  <c r="P6542" i="1" s="1"/>
  <c r="O6533" i="1"/>
  <c r="P6533" i="1" s="1"/>
  <c r="U6533" i="1" s="1"/>
  <c r="L6531" i="1"/>
  <c r="Q6531" i="1"/>
  <c r="O6526" i="1"/>
  <c r="P6526" i="1" s="1"/>
  <c r="O6517" i="1"/>
  <c r="P6517" i="1" s="1"/>
  <c r="U6517" i="1" s="1"/>
  <c r="L6515" i="1"/>
  <c r="M6515" i="1" s="1"/>
  <c r="Q6515" i="1"/>
  <c r="V6515" i="1" s="1"/>
  <c r="W6515" i="1" s="1"/>
  <c r="O6510" i="1"/>
  <c r="P6510" i="1" s="1"/>
  <c r="O6501" i="1"/>
  <c r="P6501" i="1" s="1"/>
  <c r="U6501" i="1" s="1"/>
  <c r="L6499" i="1"/>
  <c r="M6499" i="1" s="1"/>
  <c r="Q6499" i="1"/>
  <c r="O6494" i="1"/>
  <c r="P6494" i="1" s="1"/>
  <c r="O6485" i="1"/>
  <c r="P6485" i="1" s="1"/>
  <c r="U6485" i="1" s="1"/>
  <c r="L6483" i="1"/>
  <c r="M6483" i="1" s="1"/>
  <c r="Q6483" i="1"/>
  <c r="O6478" i="1"/>
  <c r="P6478" i="1" s="1"/>
  <c r="O6469" i="1"/>
  <c r="P6469" i="1" s="1"/>
  <c r="U6469" i="1" s="1"/>
  <c r="L6467" i="1"/>
  <c r="Q6467" i="1"/>
  <c r="O6462" i="1"/>
  <c r="P6462" i="1" s="1"/>
  <c r="O6453" i="1"/>
  <c r="P6453" i="1" s="1"/>
  <c r="U6453" i="1" s="1"/>
  <c r="L6451" i="1"/>
  <c r="M6451" i="1" s="1"/>
  <c r="Q6451" i="1"/>
  <c r="O6446" i="1"/>
  <c r="P6446" i="1" s="1"/>
  <c r="O6437" i="1"/>
  <c r="P6437" i="1" s="1"/>
  <c r="U6437" i="1" s="1"/>
  <c r="L6435" i="1"/>
  <c r="M6435" i="1" s="1"/>
  <c r="Q6435" i="1"/>
  <c r="O6430" i="1"/>
  <c r="P6430" i="1" s="1"/>
  <c r="O6421" i="1"/>
  <c r="P6421" i="1" s="1"/>
  <c r="U6421" i="1" s="1"/>
  <c r="V6421" i="1" s="1"/>
  <c r="W6421" i="1" s="1"/>
  <c r="L6419" i="1"/>
  <c r="Q6419" i="1"/>
  <c r="O6414" i="1"/>
  <c r="P6414" i="1" s="1"/>
  <c r="O6405" i="1"/>
  <c r="P6405" i="1" s="1"/>
  <c r="U6405" i="1" s="1"/>
  <c r="L6403" i="1"/>
  <c r="Q6403" i="1"/>
  <c r="O6398" i="1"/>
  <c r="P6398" i="1" s="1"/>
  <c r="O6389" i="1"/>
  <c r="P6389" i="1" s="1"/>
  <c r="U6389" i="1" s="1"/>
  <c r="L6387" i="1"/>
  <c r="M6387" i="1" s="1"/>
  <c r="Q6387" i="1"/>
  <c r="O6382" i="1"/>
  <c r="P6382" i="1" s="1"/>
  <c r="O6373" i="1"/>
  <c r="P6373" i="1" s="1"/>
  <c r="U6373" i="1" s="1"/>
  <c r="L6371" i="1"/>
  <c r="M6371" i="1" s="1"/>
  <c r="Q6371" i="1"/>
  <c r="O6366" i="1"/>
  <c r="P6366" i="1" s="1"/>
  <c r="O6357" i="1"/>
  <c r="P6357" i="1" s="1"/>
  <c r="U6357" i="1" s="1"/>
  <c r="L6355" i="1"/>
  <c r="Q6355" i="1"/>
  <c r="O6350" i="1"/>
  <c r="P6350" i="1" s="1"/>
  <c r="O6341" i="1"/>
  <c r="P6341" i="1" s="1"/>
  <c r="U6341" i="1" s="1"/>
  <c r="L6339" i="1"/>
  <c r="Q6339" i="1"/>
  <c r="O6334" i="1"/>
  <c r="P6334" i="1" s="1"/>
  <c r="O6325" i="1"/>
  <c r="P6325" i="1" s="1"/>
  <c r="U6325" i="1" s="1"/>
  <c r="L6323" i="1"/>
  <c r="M6323" i="1" s="1"/>
  <c r="Q6323" i="1"/>
  <c r="O6318" i="1"/>
  <c r="P6318" i="1" s="1"/>
  <c r="O6309" i="1"/>
  <c r="P6309" i="1" s="1"/>
  <c r="U6309" i="1" s="1"/>
  <c r="L6307" i="1"/>
  <c r="M6307" i="1" s="1"/>
  <c r="Q6307" i="1"/>
  <c r="O6302" i="1"/>
  <c r="P6302" i="1" s="1"/>
  <c r="O6298" i="1"/>
  <c r="P6298" i="1" s="1"/>
  <c r="O6293" i="1"/>
  <c r="Q6291" i="1"/>
  <c r="O6282" i="1"/>
  <c r="P6282" i="1" s="1"/>
  <c r="O6277" i="1"/>
  <c r="Q6275" i="1"/>
  <c r="O6266" i="1"/>
  <c r="P6266" i="1" s="1"/>
  <c r="O6261" i="1"/>
  <c r="Q6259" i="1"/>
  <c r="O6250" i="1"/>
  <c r="P6250" i="1" s="1"/>
  <c r="O6245" i="1"/>
  <c r="Q6243" i="1"/>
  <c r="O6234" i="1"/>
  <c r="P6234" i="1" s="1"/>
  <c r="O6229" i="1"/>
  <c r="Q6227" i="1"/>
  <c r="O6218" i="1"/>
  <c r="P6218" i="1" s="1"/>
  <c r="O6213" i="1"/>
  <c r="Q6211" i="1"/>
  <c r="O6202" i="1"/>
  <c r="P6202" i="1" s="1"/>
  <c r="O6197" i="1"/>
  <c r="Q6195" i="1"/>
  <c r="V6195" i="1" s="1"/>
  <c r="W6195" i="1" s="1"/>
  <c r="O6186" i="1"/>
  <c r="P6186" i="1" s="1"/>
  <c r="O6181" i="1"/>
  <c r="Q6179" i="1"/>
  <c r="O6170" i="1"/>
  <c r="P6170" i="1" s="1"/>
  <c r="O6165" i="1"/>
  <c r="Q6163" i="1"/>
  <c r="O6154" i="1"/>
  <c r="P6154" i="1" s="1"/>
  <c r="O6149" i="1"/>
  <c r="Q6147" i="1"/>
  <c r="O6138" i="1"/>
  <c r="P6138" i="1" s="1"/>
  <c r="O6133" i="1"/>
  <c r="Q6131" i="1"/>
  <c r="O6122" i="1"/>
  <c r="P6122" i="1" s="1"/>
  <c r="O6117" i="1"/>
  <c r="Q6115" i="1"/>
  <c r="O6106" i="1"/>
  <c r="P6106" i="1" s="1"/>
  <c r="O6101" i="1"/>
  <c r="Q6099" i="1"/>
  <c r="O6090" i="1"/>
  <c r="P6090" i="1" s="1"/>
  <c r="O6085" i="1"/>
  <c r="Q6083" i="1"/>
  <c r="O6074" i="1"/>
  <c r="P6074" i="1" s="1"/>
  <c r="O6069" i="1"/>
  <c r="O6058" i="1"/>
  <c r="P6058" i="1" s="1"/>
  <c r="O6053" i="1"/>
  <c r="O6042" i="1"/>
  <c r="P6042" i="1" s="1"/>
  <c r="O6037" i="1"/>
  <c r="T6037" i="1" s="1"/>
  <c r="V6037" i="1" s="1"/>
  <c r="W6037" i="1" s="1"/>
  <c r="O6026" i="1"/>
  <c r="P6026" i="1" s="1"/>
  <c r="O6021" i="1"/>
  <c r="O6010" i="1"/>
  <c r="P6010" i="1" s="1"/>
  <c r="O6005" i="1"/>
  <c r="O5994" i="1"/>
  <c r="P5994" i="1" s="1"/>
  <c r="O5989" i="1"/>
  <c r="O5978" i="1"/>
  <c r="P5978" i="1" s="1"/>
  <c r="O5973" i="1"/>
  <c r="O5962" i="1"/>
  <c r="P5962" i="1" s="1"/>
  <c r="O5957" i="1"/>
  <c r="O5946" i="1"/>
  <c r="P5946" i="1" s="1"/>
  <c r="O5941" i="1"/>
  <c r="T5941" i="1" s="1"/>
  <c r="O5930" i="1"/>
  <c r="P5930" i="1" s="1"/>
  <c r="O5925" i="1"/>
  <c r="O5914" i="1"/>
  <c r="P5914" i="1" s="1"/>
  <c r="O5909" i="1"/>
  <c r="O5898" i="1"/>
  <c r="P5898" i="1" s="1"/>
  <c r="O5893" i="1"/>
  <c r="O5882" i="1"/>
  <c r="P5882" i="1" s="1"/>
  <c r="O5877" i="1"/>
  <c r="T5877" i="1" s="1"/>
  <c r="O5866" i="1"/>
  <c r="P5866" i="1" s="1"/>
  <c r="O5861" i="1"/>
  <c r="O5850" i="1"/>
  <c r="P5850" i="1" s="1"/>
  <c r="O5845" i="1"/>
  <c r="O5834" i="1"/>
  <c r="P5834" i="1" s="1"/>
  <c r="O5829" i="1"/>
  <c r="O5818" i="1"/>
  <c r="P5818" i="1" s="1"/>
  <c r="O5813" i="1"/>
  <c r="O5802" i="1"/>
  <c r="P5802" i="1" s="1"/>
  <c r="O5797" i="1"/>
  <c r="O5786" i="1"/>
  <c r="P5786" i="1" s="1"/>
  <c r="O5781" i="1"/>
  <c r="O5770" i="1"/>
  <c r="P5770" i="1" s="1"/>
  <c r="O5765" i="1"/>
  <c r="O5754" i="1"/>
  <c r="P5754" i="1" s="1"/>
  <c r="O5749" i="1"/>
  <c r="O5738" i="1"/>
  <c r="P5738" i="1" s="1"/>
  <c r="O5733" i="1"/>
  <c r="O5722" i="1"/>
  <c r="P5722" i="1" s="1"/>
  <c r="Q5721" i="1"/>
  <c r="V5721" i="1" s="1"/>
  <c r="W5721" i="1" s="1"/>
  <c r="L5721" i="1"/>
  <c r="R5721" i="1" s="1"/>
  <c r="O5720" i="1"/>
  <c r="P5720" i="1" s="1"/>
  <c r="O5718" i="1"/>
  <c r="P5718" i="1" s="1"/>
  <c r="Q5717" i="1"/>
  <c r="V5717" i="1" s="1"/>
  <c r="W5717" i="1" s="1"/>
  <c r="L5717" i="1"/>
  <c r="R5717" i="1" s="1"/>
  <c r="O5716" i="1"/>
  <c r="P5716" i="1" s="1"/>
  <c r="O5714" i="1"/>
  <c r="P5714" i="1" s="1"/>
  <c r="Q5713" i="1"/>
  <c r="L5713" i="1"/>
  <c r="R5713" i="1" s="1"/>
  <c r="O5712" i="1"/>
  <c r="P5712" i="1" s="1"/>
  <c r="O5710" i="1"/>
  <c r="P5710" i="1" s="1"/>
  <c r="Q5709" i="1"/>
  <c r="L5709" i="1"/>
  <c r="R5709" i="1" s="1"/>
  <c r="V5709" i="1" s="1"/>
  <c r="W5709" i="1" s="1"/>
  <c r="O5708" i="1"/>
  <c r="P5708" i="1" s="1"/>
  <c r="O5706" i="1"/>
  <c r="P5706" i="1" s="1"/>
  <c r="Q5705" i="1"/>
  <c r="L5705" i="1"/>
  <c r="R5705" i="1" s="1"/>
  <c r="O5704" i="1"/>
  <c r="P5704" i="1" s="1"/>
  <c r="O5702" i="1"/>
  <c r="P5702" i="1" s="1"/>
  <c r="Q5701" i="1"/>
  <c r="L5701" i="1"/>
  <c r="R5701" i="1" s="1"/>
  <c r="O5700" i="1"/>
  <c r="P5700" i="1" s="1"/>
  <c r="O5698" i="1"/>
  <c r="P5698" i="1" s="1"/>
  <c r="Q5697" i="1"/>
  <c r="L5697" i="1"/>
  <c r="R5697" i="1" s="1"/>
  <c r="V5697" i="1" s="1"/>
  <c r="W5697" i="1" s="1"/>
  <c r="O5696" i="1"/>
  <c r="P5696" i="1" s="1"/>
  <c r="O5694" i="1"/>
  <c r="P5694" i="1" s="1"/>
  <c r="Q5693" i="1"/>
  <c r="L5693" i="1"/>
  <c r="R5693" i="1" s="1"/>
  <c r="O5692" i="1"/>
  <c r="P5692" i="1" s="1"/>
  <c r="O5690" i="1"/>
  <c r="P5690" i="1" s="1"/>
  <c r="Q5689" i="1"/>
  <c r="L5689" i="1"/>
  <c r="R5689" i="1" s="1"/>
  <c r="O5688" i="1"/>
  <c r="P5688" i="1" s="1"/>
  <c r="O5686" i="1"/>
  <c r="P5686" i="1" s="1"/>
  <c r="Q5685" i="1"/>
  <c r="L5685" i="1"/>
  <c r="R5685" i="1" s="1"/>
  <c r="V5685" i="1" s="1"/>
  <c r="W5685" i="1" s="1"/>
  <c r="O5684" i="1"/>
  <c r="P5684" i="1" s="1"/>
  <c r="O5682" i="1"/>
  <c r="P5682" i="1" s="1"/>
  <c r="Q5681" i="1"/>
  <c r="L5681" i="1"/>
  <c r="R5681" i="1" s="1"/>
  <c r="O5680" i="1"/>
  <c r="P5680" i="1" s="1"/>
  <c r="O5678" i="1"/>
  <c r="P5678" i="1" s="1"/>
  <c r="Q5677" i="1"/>
  <c r="L5677" i="1"/>
  <c r="R5677" i="1" s="1"/>
  <c r="V5677" i="1" s="1"/>
  <c r="W5677" i="1" s="1"/>
  <c r="O5676" i="1"/>
  <c r="P5676" i="1" s="1"/>
  <c r="O5674" i="1"/>
  <c r="P5674" i="1" s="1"/>
  <c r="Q5673" i="1"/>
  <c r="L5673" i="1"/>
  <c r="R5673" i="1" s="1"/>
  <c r="O5672" i="1"/>
  <c r="P5672" i="1" s="1"/>
  <c r="O5670" i="1"/>
  <c r="P5670" i="1" s="1"/>
  <c r="Q5669" i="1"/>
  <c r="L5669" i="1"/>
  <c r="R5669" i="1" s="1"/>
  <c r="O5668" i="1"/>
  <c r="P5668" i="1" s="1"/>
  <c r="O5666" i="1"/>
  <c r="P5666" i="1" s="1"/>
  <c r="Q5665" i="1"/>
  <c r="L5665" i="1"/>
  <c r="R5665" i="1" s="1"/>
  <c r="O5664" i="1"/>
  <c r="P5664" i="1" s="1"/>
  <c r="O5662" i="1"/>
  <c r="P5662" i="1" s="1"/>
  <c r="Q5661" i="1"/>
  <c r="L5661" i="1"/>
  <c r="R5661" i="1" s="1"/>
  <c r="O5660" i="1"/>
  <c r="P5660" i="1" s="1"/>
  <c r="O5658" i="1"/>
  <c r="P5658" i="1" s="1"/>
  <c r="Q5657" i="1"/>
  <c r="L5657" i="1"/>
  <c r="R5657" i="1" s="1"/>
  <c r="O5656" i="1"/>
  <c r="P5656" i="1" s="1"/>
  <c r="O5654" i="1"/>
  <c r="P5654" i="1" s="1"/>
  <c r="Q5653" i="1"/>
  <c r="L5653" i="1"/>
  <c r="R5653" i="1" s="1"/>
  <c r="O5652" i="1"/>
  <c r="P5652" i="1" s="1"/>
  <c r="O5650" i="1"/>
  <c r="P5650" i="1" s="1"/>
  <c r="Q5649" i="1"/>
  <c r="L5649" i="1"/>
  <c r="R5649" i="1" s="1"/>
  <c r="O5648" i="1"/>
  <c r="P5648" i="1" s="1"/>
  <c r="O5646" i="1"/>
  <c r="P5646" i="1" s="1"/>
  <c r="Q5645" i="1"/>
  <c r="L5645" i="1"/>
  <c r="R5645" i="1" s="1"/>
  <c r="O5644" i="1"/>
  <c r="P5644" i="1" s="1"/>
  <c r="O5642" i="1"/>
  <c r="P5642" i="1" s="1"/>
  <c r="Q5641" i="1"/>
  <c r="V5641" i="1" s="1"/>
  <c r="W5641" i="1" s="1"/>
  <c r="L5641" i="1"/>
  <c r="R5641" i="1" s="1"/>
  <c r="O5640" i="1"/>
  <c r="P5640" i="1" s="1"/>
  <c r="O5638" i="1"/>
  <c r="P5638" i="1" s="1"/>
  <c r="Q5637" i="1"/>
  <c r="V5637" i="1" s="1"/>
  <c r="W5637" i="1" s="1"/>
  <c r="L5637" i="1"/>
  <c r="R5637" i="1" s="1"/>
  <c r="O5636" i="1"/>
  <c r="P5636" i="1" s="1"/>
  <c r="O5634" i="1"/>
  <c r="P5634" i="1" s="1"/>
  <c r="Q5633" i="1"/>
  <c r="L5633" i="1"/>
  <c r="R5633" i="1" s="1"/>
  <c r="O5632" i="1"/>
  <c r="P5632" i="1" s="1"/>
  <c r="O5630" i="1"/>
  <c r="P5630" i="1" s="1"/>
  <c r="Q5629" i="1"/>
  <c r="L5629" i="1"/>
  <c r="R5629" i="1" s="1"/>
  <c r="O5628" i="1"/>
  <c r="P5628" i="1" s="1"/>
  <c r="O5626" i="1"/>
  <c r="P5626" i="1" s="1"/>
  <c r="Q5625" i="1"/>
  <c r="V5625" i="1" s="1"/>
  <c r="W5625" i="1" s="1"/>
  <c r="L5625" i="1"/>
  <c r="R5625" i="1" s="1"/>
  <c r="O5624" i="1"/>
  <c r="P5624" i="1" s="1"/>
  <c r="O5622" i="1"/>
  <c r="P5622" i="1" s="1"/>
  <c r="Q5621" i="1"/>
  <c r="L5621" i="1"/>
  <c r="R5621" i="1" s="1"/>
  <c r="V5621" i="1" s="1"/>
  <c r="W5621" i="1" s="1"/>
  <c r="O5620" i="1"/>
  <c r="P5620" i="1" s="1"/>
  <c r="O5618" i="1"/>
  <c r="P5618" i="1" s="1"/>
  <c r="Q5617" i="1"/>
  <c r="L5617" i="1"/>
  <c r="R5617" i="1" s="1"/>
  <c r="V5617" i="1" s="1"/>
  <c r="W5617" i="1" s="1"/>
  <c r="O5616" i="1"/>
  <c r="P5616" i="1" s="1"/>
  <c r="O5614" i="1"/>
  <c r="P5614" i="1" s="1"/>
  <c r="Q5613" i="1"/>
  <c r="V5613" i="1" s="1"/>
  <c r="W5613" i="1" s="1"/>
  <c r="L5613" i="1"/>
  <c r="R5613" i="1" s="1"/>
  <c r="O5612" i="1"/>
  <c r="P5612" i="1" s="1"/>
  <c r="O5610" i="1"/>
  <c r="P5610" i="1" s="1"/>
  <c r="Q5609" i="1"/>
  <c r="L5609" i="1"/>
  <c r="R5609" i="1" s="1"/>
  <c r="O5608" i="1"/>
  <c r="P5608" i="1" s="1"/>
  <c r="O5606" i="1"/>
  <c r="P5606" i="1" s="1"/>
  <c r="Q5605" i="1"/>
  <c r="L5605" i="1"/>
  <c r="R5605" i="1" s="1"/>
  <c r="O5604" i="1"/>
  <c r="P5604" i="1" s="1"/>
  <c r="O5602" i="1"/>
  <c r="P5602" i="1" s="1"/>
  <c r="Q5601" i="1"/>
  <c r="L5601" i="1"/>
  <c r="R5601" i="1" s="1"/>
  <c r="O5600" i="1"/>
  <c r="P5600" i="1" s="1"/>
  <c r="O5598" i="1"/>
  <c r="P5598" i="1" s="1"/>
  <c r="Q5597" i="1"/>
  <c r="V5597" i="1" s="1"/>
  <c r="W5597" i="1" s="1"/>
  <c r="L5597" i="1"/>
  <c r="R5597" i="1" s="1"/>
  <c r="O5596" i="1"/>
  <c r="P5596" i="1" s="1"/>
  <c r="O5594" i="1"/>
  <c r="P5594" i="1" s="1"/>
  <c r="Q5593" i="1"/>
  <c r="V5593" i="1" s="1"/>
  <c r="W5593" i="1" s="1"/>
  <c r="L5593" i="1"/>
  <c r="R5593" i="1" s="1"/>
  <c r="O5592" i="1"/>
  <c r="P5592" i="1" s="1"/>
  <c r="O5590" i="1"/>
  <c r="P5590" i="1" s="1"/>
  <c r="Q5589" i="1"/>
  <c r="L5589" i="1"/>
  <c r="R5589" i="1" s="1"/>
  <c r="O5588" i="1"/>
  <c r="P5588" i="1" s="1"/>
  <c r="O5586" i="1"/>
  <c r="P5586" i="1" s="1"/>
  <c r="Q5585" i="1"/>
  <c r="L5585" i="1"/>
  <c r="R5585" i="1" s="1"/>
  <c r="V5585" i="1" s="1"/>
  <c r="W5585" i="1" s="1"/>
  <c r="O5584" i="1"/>
  <c r="P5584" i="1" s="1"/>
  <c r="O5582" i="1"/>
  <c r="P5582" i="1" s="1"/>
  <c r="Q5581" i="1"/>
  <c r="V5581" i="1" s="1"/>
  <c r="W5581" i="1" s="1"/>
  <c r="L5581" i="1"/>
  <c r="R5581" i="1" s="1"/>
  <c r="O5580" i="1"/>
  <c r="P5580" i="1" s="1"/>
  <c r="O5578" i="1"/>
  <c r="P5578" i="1" s="1"/>
  <c r="Q5577" i="1"/>
  <c r="L5577" i="1"/>
  <c r="R5577" i="1" s="1"/>
  <c r="O5576" i="1"/>
  <c r="P5576" i="1" s="1"/>
  <c r="O5574" i="1"/>
  <c r="P5574" i="1" s="1"/>
  <c r="Q5573" i="1"/>
  <c r="L5573" i="1"/>
  <c r="R5573" i="1" s="1"/>
  <c r="O5572" i="1"/>
  <c r="P5572" i="1" s="1"/>
  <c r="O5570" i="1"/>
  <c r="P5570" i="1" s="1"/>
  <c r="Q5569" i="1"/>
  <c r="L5569" i="1"/>
  <c r="R5569" i="1" s="1"/>
  <c r="V5569" i="1" s="1"/>
  <c r="W5569" i="1" s="1"/>
  <c r="O5568" i="1"/>
  <c r="P5568" i="1" s="1"/>
  <c r="O5566" i="1"/>
  <c r="P5566" i="1" s="1"/>
  <c r="Q5565" i="1"/>
  <c r="L5565" i="1"/>
  <c r="R5565" i="1" s="1"/>
  <c r="O5564" i="1"/>
  <c r="P5564" i="1" s="1"/>
  <c r="O5562" i="1"/>
  <c r="P5562" i="1" s="1"/>
  <c r="Q5561" i="1"/>
  <c r="L5561" i="1"/>
  <c r="R5561" i="1" s="1"/>
  <c r="V5561" i="1" s="1"/>
  <c r="W5561" i="1" s="1"/>
  <c r="O5560" i="1"/>
  <c r="P5560" i="1" s="1"/>
  <c r="O5558" i="1"/>
  <c r="P5558" i="1" s="1"/>
  <c r="Q5557" i="1"/>
  <c r="L5557" i="1"/>
  <c r="R5557" i="1" s="1"/>
  <c r="O5556" i="1"/>
  <c r="P5556" i="1" s="1"/>
  <c r="O5554" i="1"/>
  <c r="P5554" i="1" s="1"/>
  <c r="Q5553" i="1"/>
  <c r="L5553" i="1"/>
  <c r="R5553" i="1" s="1"/>
  <c r="O5552" i="1"/>
  <c r="P5552" i="1" s="1"/>
  <c r="O5550" i="1"/>
  <c r="P5550" i="1" s="1"/>
  <c r="Q5549" i="1"/>
  <c r="L5549" i="1"/>
  <c r="R5549" i="1" s="1"/>
  <c r="O5548" i="1"/>
  <c r="P5548" i="1" s="1"/>
  <c r="O5546" i="1"/>
  <c r="P5546" i="1" s="1"/>
  <c r="Q5545" i="1"/>
  <c r="L5545" i="1"/>
  <c r="R5545" i="1" s="1"/>
  <c r="O5544" i="1"/>
  <c r="P5544" i="1" s="1"/>
  <c r="O5542" i="1"/>
  <c r="P5542" i="1" s="1"/>
  <c r="Q5541" i="1"/>
  <c r="L5541" i="1"/>
  <c r="R5541" i="1" s="1"/>
  <c r="O5540" i="1"/>
  <c r="P5540" i="1" s="1"/>
  <c r="O5538" i="1"/>
  <c r="P5538" i="1" s="1"/>
  <c r="Q5537" i="1"/>
  <c r="L5537" i="1"/>
  <c r="R5537" i="1" s="1"/>
  <c r="O5536" i="1"/>
  <c r="P5536" i="1" s="1"/>
  <c r="O5534" i="1"/>
  <c r="P5534" i="1" s="1"/>
  <c r="Q5533" i="1"/>
  <c r="L5533" i="1"/>
  <c r="R5533" i="1" s="1"/>
  <c r="O5532" i="1"/>
  <c r="P5532" i="1" s="1"/>
  <c r="O5530" i="1"/>
  <c r="P5530" i="1" s="1"/>
  <c r="Q5529" i="1"/>
  <c r="L5529" i="1"/>
  <c r="R5529" i="1" s="1"/>
  <c r="O5528" i="1"/>
  <c r="P5528" i="1" s="1"/>
  <c r="O5526" i="1"/>
  <c r="P5526" i="1" s="1"/>
  <c r="Q5525" i="1"/>
  <c r="L5525" i="1"/>
  <c r="R5525" i="1" s="1"/>
  <c r="O5524" i="1"/>
  <c r="P5524" i="1" s="1"/>
  <c r="O5522" i="1"/>
  <c r="P5522" i="1" s="1"/>
  <c r="Q5521" i="1"/>
  <c r="L5521" i="1"/>
  <c r="R5521" i="1" s="1"/>
  <c r="O5520" i="1"/>
  <c r="P5520" i="1" s="1"/>
  <c r="O5518" i="1"/>
  <c r="P5518" i="1" s="1"/>
  <c r="Q5517" i="1"/>
  <c r="L5517" i="1"/>
  <c r="R5517" i="1" s="1"/>
  <c r="O5516" i="1"/>
  <c r="P5516" i="1" s="1"/>
  <c r="O5514" i="1"/>
  <c r="P5514" i="1" s="1"/>
  <c r="Q5513" i="1"/>
  <c r="L5513" i="1"/>
  <c r="R5513" i="1" s="1"/>
  <c r="O5512" i="1"/>
  <c r="P5512" i="1" s="1"/>
  <c r="O5510" i="1"/>
  <c r="P5510" i="1" s="1"/>
  <c r="Q5509" i="1"/>
  <c r="L5509" i="1"/>
  <c r="R5509" i="1" s="1"/>
  <c r="O5508" i="1"/>
  <c r="P5508" i="1" s="1"/>
  <c r="O5506" i="1"/>
  <c r="P5506" i="1" s="1"/>
  <c r="L5505" i="1"/>
  <c r="O5504" i="1"/>
  <c r="P5504" i="1" s="1"/>
  <c r="O5502" i="1"/>
  <c r="P5502" i="1" s="1"/>
  <c r="Q5501" i="1"/>
  <c r="L5501" i="1"/>
  <c r="R5501" i="1" s="1"/>
  <c r="O5500" i="1"/>
  <c r="O5498" i="1"/>
  <c r="P5498" i="1" s="1"/>
  <c r="L5497" i="1"/>
  <c r="O5496" i="1"/>
  <c r="P5496" i="1" s="1"/>
  <c r="O5494" i="1"/>
  <c r="P5494" i="1" s="1"/>
  <c r="Q5493" i="1"/>
  <c r="L5493" i="1"/>
  <c r="R5493" i="1" s="1"/>
  <c r="O5492" i="1"/>
  <c r="P5492" i="1" s="1"/>
  <c r="O5490" i="1"/>
  <c r="P5490" i="1" s="1"/>
  <c r="L5489" i="1"/>
  <c r="O5488" i="1"/>
  <c r="P5488" i="1" s="1"/>
  <c r="O5486" i="1"/>
  <c r="P5486" i="1" s="1"/>
  <c r="Q5485" i="1"/>
  <c r="L5485" i="1"/>
  <c r="R5485" i="1" s="1"/>
  <c r="O5484" i="1"/>
  <c r="O5482" i="1"/>
  <c r="P5482" i="1" s="1"/>
  <c r="L5481" i="1"/>
  <c r="O5480" i="1"/>
  <c r="P5480" i="1" s="1"/>
  <c r="O5478" i="1"/>
  <c r="P5478" i="1" s="1"/>
  <c r="Q5477" i="1"/>
  <c r="L5477" i="1"/>
  <c r="R5477" i="1" s="1"/>
  <c r="O5476" i="1"/>
  <c r="P5476" i="1" s="1"/>
  <c r="Q5469" i="1"/>
  <c r="Q5445" i="1"/>
  <c r="V5445" i="1" s="1"/>
  <c r="W5445" i="1" s="1"/>
  <c r="L5445" i="1"/>
  <c r="R5445" i="1" s="1"/>
  <c r="Q5437" i="1"/>
  <c r="O5405" i="1"/>
  <c r="T5405" i="1" s="1"/>
  <c r="O5404" i="1"/>
  <c r="P5404" i="1" s="1"/>
  <c r="J5396" i="1"/>
  <c r="H5396" i="1" s="1"/>
  <c r="Q5396" i="1"/>
  <c r="T5379" i="1"/>
  <c r="T5347" i="1"/>
  <c r="T5315" i="1"/>
  <c r="T5283" i="1"/>
  <c r="P7176" i="1"/>
  <c r="H7176" i="1"/>
  <c r="M7169" i="1"/>
  <c r="Q7169" i="1"/>
  <c r="L7168" i="1"/>
  <c r="M7168" i="1" s="1"/>
  <c r="R7162" i="1"/>
  <c r="J7162" i="1"/>
  <c r="H7162" i="1" s="1"/>
  <c r="P7160" i="1"/>
  <c r="H7160" i="1"/>
  <c r="M7153" i="1"/>
  <c r="Q7153" i="1"/>
  <c r="L7152" i="1"/>
  <c r="R7152" i="1" s="1"/>
  <c r="R7146" i="1"/>
  <c r="J7146" i="1"/>
  <c r="H7146" i="1" s="1"/>
  <c r="P7144" i="1"/>
  <c r="H7144" i="1"/>
  <c r="M7137" i="1"/>
  <c r="Q7137" i="1"/>
  <c r="L7136" i="1"/>
  <c r="R7136" i="1" s="1"/>
  <c r="R7130" i="1"/>
  <c r="J7130" i="1"/>
  <c r="H7130" i="1" s="1"/>
  <c r="P7128" i="1"/>
  <c r="H7128" i="1"/>
  <c r="M7121" i="1"/>
  <c r="Q7121" i="1"/>
  <c r="L7120" i="1"/>
  <c r="R7120" i="1" s="1"/>
  <c r="R7114" i="1"/>
  <c r="J7114" i="1"/>
  <c r="H7114" i="1" s="1"/>
  <c r="P7112" i="1"/>
  <c r="H7112" i="1"/>
  <c r="M7105" i="1"/>
  <c r="Q7105" i="1"/>
  <c r="V7105" i="1" s="1"/>
  <c r="W7105" i="1" s="1"/>
  <c r="L7104" i="1"/>
  <c r="M7104" i="1" s="1"/>
  <c r="R7098" i="1"/>
  <c r="J7098" i="1"/>
  <c r="H7098" i="1" s="1"/>
  <c r="P7096" i="1"/>
  <c r="H7096" i="1"/>
  <c r="M7089" i="1"/>
  <c r="Q7089" i="1"/>
  <c r="L7088" i="1"/>
  <c r="R7088" i="1" s="1"/>
  <c r="V7088" i="1" s="1"/>
  <c r="W7088" i="1" s="1"/>
  <c r="R7082" i="1"/>
  <c r="J7082" i="1"/>
  <c r="H7082" i="1" s="1"/>
  <c r="P7080" i="1"/>
  <c r="H7080" i="1"/>
  <c r="M7073" i="1"/>
  <c r="S7073" i="1" s="1"/>
  <c r="V7073" i="1" s="1"/>
  <c r="W7073" i="1" s="1"/>
  <c r="Q7073" i="1"/>
  <c r="L7072" i="1"/>
  <c r="M7072" i="1" s="1"/>
  <c r="R7066" i="1"/>
  <c r="J7066" i="1"/>
  <c r="H7066" i="1" s="1"/>
  <c r="P7064" i="1"/>
  <c r="H7064" i="1"/>
  <c r="M7057" i="1"/>
  <c r="L7056" i="1"/>
  <c r="R7056" i="1" s="1"/>
  <c r="V7056" i="1" s="1"/>
  <c r="W7056" i="1" s="1"/>
  <c r="R7050" i="1"/>
  <c r="J7050" i="1"/>
  <c r="H7050" i="1" s="1"/>
  <c r="P7048" i="1"/>
  <c r="H7048" i="1"/>
  <c r="M7041" i="1"/>
  <c r="Q7041" i="1"/>
  <c r="L7040" i="1"/>
  <c r="R7040" i="1" s="1"/>
  <c r="R7034" i="1"/>
  <c r="J7034" i="1"/>
  <c r="H7034" i="1" s="1"/>
  <c r="P7032" i="1"/>
  <c r="H7032" i="1"/>
  <c r="M7025" i="1"/>
  <c r="Q7025" i="1"/>
  <c r="L7024" i="1"/>
  <c r="R7024" i="1" s="1"/>
  <c r="V7024" i="1" s="1"/>
  <c r="W7024" i="1" s="1"/>
  <c r="R7018" i="1"/>
  <c r="J7018" i="1"/>
  <c r="H7018" i="1" s="1"/>
  <c r="P7016" i="1"/>
  <c r="H7016" i="1"/>
  <c r="M7009" i="1"/>
  <c r="Q7009" i="1"/>
  <c r="L7008" i="1"/>
  <c r="M7008" i="1" s="1"/>
  <c r="R7002" i="1"/>
  <c r="J7002" i="1"/>
  <c r="H7002" i="1" s="1"/>
  <c r="P7000" i="1"/>
  <c r="H7000" i="1"/>
  <c r="M6993" i="1"/>
  <c r="L6992" i="1"/>
  <c r="R6992" i="1" s="1"/>
  <c r="V6992" i="1" s="1"/>
  <c r="W6992" i="1" s="1"/>
  <c r="R6986" i="1"/>
  <c r="J6986" i="1"/>
  <c r="H6986" i="1" s="1"/>
  <c r="P6984" i="1"/>
  <c r="H6984" i="1"/>
  <c r="K6976" i="1"/>
  <c r="L6976" i="1" s="1"/>
  <c r="R6976" i="1" s="1"/>
  <c r="V6976" i="1" s="1"/>
  <c r="W6976" i="1" s="1"/>
  <c r="M6974" i="1"/>
  <c r="Q6974" i="1"/>
  <c r="Q6973" i="1"/>
  <c r="L6973" i="1"/>
  <c r="R6973" i="1" s="1"/>
  <c r="J6971" i="1"/>
  <c r="H6971" i="1" s="1"/>
  <c r="H6968" i="1"/>
  <c r="O6964" i="1"/>
  <c r="P6964" i="1" s="1"/>
  <c r="K6960" i="1"/>
  <c r="L6960" i="1" s="1"/>
  <c r="R6960" i="1" s="1"/>
  <c r="M6958" i="1"/>
  <c r="Q6957" i="1"/>
  <c r="L6957" i="1"/>
  <c r="R6957" i="1" s="1"/>
  <c r="J6955" i="1"/>
  <c r="H6955" i="1" s="1"/>
  <c r="H6952" i="1"/>
  <c r="O6948" i="1"/>
  <c r="P6948" i="1" s="1"/>
  <c r="K6944" i="1"/>
  <c r="L6944" i="1" s="1"/>
  <c r="R6944" i="1" s="1"/>
  <c r="M6942" i="1"/>
  <c r="Q6941" i="1"/>
  <c r="L6941" i="1"/>
  <c r="R6941" i="1" s="1"/>
  <c r="J6939" i="1"/>
  <c r="H6939" i="1" s="1"/>
  <c r="H6936" i="1"/>
  <c r="O6932" i="1"/>
  <c r="P6932" i="1" s="1"/>
  <c r="K6928" i="1"/>
  <c r="L6928" i="1" s="1"/>
  <c r="R6928" i="1" s="1"/>
  <c r="M6926" i="1"/>
  <c r="Q6926" i="1"/>
  <c r="Q6925" i="1"/>
  <c r="V6925" i="1" s="1"/>
  <c r="W6925" i="1" s="1"/>
  <c r="L6925" i="1"/>
  <c r="R6925" i="1" s="1"/>
  <c r="J6923" i="1"/>
  <c r="H6923" i="1" s="1"/>
  <c r="H6920" i="1"/>
  <c r="P6877" i="1"/>
  <c r="U6877" i="1" s="1"/>
  <c r="L6791" i="1"/>
  <c r="M6791" i="1" s="1"/>
  <c r="O6786" i="1"/>
  <c r="P6786" i="1" s="1"/>
  <c r="O6777" i="1"/>
  <c r="P6777" i="1" s="1"/>
  <c r="U6777" i="1" s="1"/>
  <c r="L6775" i="1"/>
  <c r="M6775" i="1" s="1"/>
  <c r="O6770" i="1"/>
  <c r="P6770" i="1" s="1"/>
  <c r="O6761" i="1"/>
  <c r="P6761" i="1" s="1"/>
  <c r="U6761" i="1" s="1"/>
  <c r="L6759" i="1"/>
  <c r="M6759" i="1" s="1"/>
  <c r="O6754" i="1"/>
  <c r="P6754" i="1" s="1"/>
  <c r="O6745" i="1"/>
  <c r="P6745" i="1" s="1"/>
  <c r="U6745" i="1" s="1"/>
  <c r="L6743" i="1"/>
  <c r="M6743" i="1" s="1"/>
  <c r="O6738" i="1"/>
  <c r="P6738" i="1" s="1"/>
  <c r="O6729" i="1"/>
  <c r="P6729" i="1" s="1"/>
  <c r="U6729" i="1" s="1"/>
  <c r="L6727" i="1"/>
  <c r="M6727" i="1" s="1"/>
  <c r="Q6727" i="1"/>
  <c r="O6722" i="1"/>
  <c r="P6722" i="1" s="1"/>
  <c r="O6713" i="1"/>
  <c r="P6713" i="1" s="1"/>
  <c r="U6713" i="1" s="1"/>
  <c r="L6711" i="1"/>
  <c r="M6711" i="1" s="1"/>
  <c r="Q6711" i="1"/>
  <c r="O6706" i="1"/>
  <c r="P6706" i="1" s="1"/>
  <c r="O6697" i="1"/>
  <c r="P6697" i="1" s="1"/>
  <c r="U6697" i="1" s="1"/>
  <c r="L6695" i="1"/>
  <c r="M6695" i="1" s="1"/>
  <c r="Q6695" i="1"/>
  <c r="O6690" i="1"/>
  <c r="P6690" i="1" s="1"/>
  <c r="O6681" i="1"/>
  <c r="P6681" i="1" s="1"/>
  <c r="U6681" i="1" s="1"/>
  <c r="L6679" i="1"/>
  <c r="M6679" i="1" s="1"/>
  <c r="Q6679" i="1"/>
  <c r="O6674" i="1"/>
  <c r="P6674" i="1" s="1"/>
  <c r="O6665" i="1"/>
  <c r="P6665" i="1" s="1"/>
  <c r="U6665" i="1" s="1"/>
  <c r="L6663" i="1"/>
  <c r="M6663" i="1" s="1"/>
  <c r="Q6663" i="1"/>
  <c r="O6658" i="1"/>
  <c r="P6658" i="1" s="1"/>
  <c r="O6649" i="1"/>
  <c r="P6649" i="1" s="1"/>
  <c r="U6649" i="1" s="1"/>
  <c r="L6647" i="1"/>
  <c r="M6647" i="1" s="1"/>
  <c r="Q6647" i="1"/>
  <c r="O6642" i="1"/>
  <c r="P6642" i="1" s="1"/>
  <c r="O6633" i="1"/>
  <c r="P6633" i="1" s="1"/>
  <c r="U6633" i="1" s="1"/>
  <c r="L6631" i="1"/>
  <c r="M6631" i="1" s="1"/>
  <c r="Q6631" i="1"/>
  <c r="O6626" i="1"/>
  <c r="P6626" i="1" s="1"/>
  <c r="O6617" i="1"/>
  <c r="L6615" i="1"/>
  <c r="M6615" i="1" s="1"/>
  <c r="Q6615" i="1"/>
  <c r="V6615" i="1" s="1"/>
  <c r="W6615" i="1" s="1"/>
  <c r="O6610" i="1"/>
  <c r="P6610" i="1" s="1"/>
  <c r="O6601" i="1"/>
  <c r="P6601" i="1" s="1"/>
  <c r="U6601" i="1" s="1"/>
  <c r="L6599" i="1"/>
  <c r="M6599" i="1" s="1"/>
  <c r="Q6599" i="1"/>
  <c r="O6594" i="1"/>
  <c r="P6594" i="1" s="1"/>
  <c r="O6585" i="1"/>
  <c r="P6585" i="1" s="1"/>
  <c r="U6585" i="1" s="1"/>
  <c r="L6583" i="1"/>
  <c r="M6583" i="1" s="1"/>
  <c r="Q6583" i="1"/>
  <c r="O6578" i="1"/>
  <c r="P6578" i="1" s="1"/>
  <c r="O6569" i="1"/>
  <c r="P6569" i="1" s="1"/>
  <c r="U6569" i="1" s="1"/>
  <c r="L6567" i="1"/>
  <c r="Q6567" i="1"/>
  <c r="O6562" i="1"/>
  <c r="P6562" i="1" s="1"/>
  <c r="O6553" i="1"/>
  <c r="P6553" i="1" s="1"/>
  <c r="U6553" i="1" s="1"/>
  <c r="L6551" i="1"/>
  <c r="M6551" i="1" s="1"/>
  <c r="Q6551" i="1"/>
  <c r="O6546" i="1"/>
  <c r="P6546" i="1" s="1"/>
  <c r="O6537" i="1"/>
  <c r="P6537" i="1" s="1"/>
  <c r="U6537" i="1" s="1"/>
  <c r="L6535" i="1"/>
  <c r="M6535" i="1" s="1"/>
  <c r="Q6535" i="1"/>
  <c r="O6530" i="1"/>
  <c r="P6530" i="1" s="1"/>
  <c r="O6521" i="1"/>
  <c r="P6521" i="1" s="1"/>
  <c r="U6521" i="1" s="1"/>
  <c r="L6519" i="1"/>
  <c r="M6519" i="1" s="1"/>
  <c r="Q6519" i="1"/>
  <c r="O6514" i="1"/>
  <c r="P6514" i="1" s="1"/>
  <c r="O6505" i="1"/>
  <c r="P6505" i="1" s="1"/>
  <c r="U6505" i="1" s="1"/>
  <c r="L6503" i="1"/>
  <c r="Q6503" i="1"/>
  <c r="O6498" i="1"/>
  <c r="P6498" i="1" s="1"/>
  <c r="O6489" i="1"/>
  <c r="P6489" i="1" s="1"/>
  <c r="U6489" i="1" s="1"/>
  <c r="L6487" i="1"/>
  <c r="M6487" i="1" s="1"/>
  <c r="Q6487" i="1"/>
  <c r="O6482" i="1"/>
  <c r="P6482" i="1" s="1"/>
  <c r="O6473" i="1"/>
  <c r="P6473" i="1" s="1"/>
  <c r="U6473" i="1" s="1"/>
  <c r="L6471" i="1"/>
  <c r="M6471" i="1" s="1"/>
  <c r="Q6471" i="1"/>
  <c r="O6466" i="1"/>
  <c r="P6466" i="1" s="1"/>
  <c r="O6457" i="1"/>
  <c r="P6457" i="1" s="1"/>
  <c r="U6457" i="1" s="1"/>
  <c r="L6455" i="1"/>
  <c r="M6455" i="1" s="1"/>
  <c r="Q6455" i="1"/>
  <c r="O6450" i="1"/>
  <c r="P6450" i="1" s="1"/>
  <c r="O6441" i="1"/>
  <c r="P6441" i="1" s="1"/>
  <c r="U6441" i="1" s="1"/>
  <c r="L6439" i="1"/>
  <c r="M6439" i="1" s="1"/>
  <c r="Q6439" i="1"/>
  <c r="O6434" i="1"/>
  <c r="P6434" i="1" s="1"/>
  <c r="O6425" i="1"/>
  <c r="P6425" i="1" s="1"/>
  <c r="U6425" i="1" s="1"/>
  <c r="L6423" i="1"/>
  <c r="M6423" i="1" s="1"/>
  <c r="Q6423" i="1"/>
  <c r="O6418" i="1"/>
  <c r="P6418" i="1" s="1"/>
  <c r="O6409" i="1"/>
  <c r="P6409" i="1" s="1"/>
  <c r="U6409" i="1" s="1"/>
  <c r="L6407" i="1"/>
  <c r="M6407" i="1" s="1"/>
  <c r="Q6407" i="1"/>
  <c r="O6402" i="1"/>
  <c r="P6402" i="1" s="1"/>
  <c r="O6393" i="1"/>
  <c r="P6393" i="1" s="1"/>
  <c r="U6393" i="1" s="1"/>
  <c r="L6391" i="1"/>
  <c r="M6391" i="1" s="1"/>
  <c r="Q6391" i="1"/>
  <c r="O6386" i="1"/>
  <c r="P6386" i="1" s="1"/>
  <c r="O6377" i="1"/>
  <c r="P6377" i="1" s="1"/>
  <c r="U6377" i="1" s="1"/>
  <c r="L6375" i="1"/>
  <c r="M6375" i="1" s="1"/>
  <c r="Q6375" i="1"/>
  <c r="O6370" i="1"/>
  <c r="P6370" i="1" s="1"/>
  <c r="O6361" i="1"/>
  <c r="P6361" i="1" s="1"/>
  <c r="U6361" i="1" s="1"/>
  <c r="L6359" i="1"/>
  <c r="M6359" i="1" s="1"/>
  <c r="Q6359" i="1"/>
  <c r="O6354" i="1"/>
  <c r="P6354" i="1" s="1"/>
  <c r="O6345" i="1"/>
  <c r="P6345" i="1" s="1"/>
  <c r="U6345" i="1" s="1"/>
  <c r="L6343" i="1"/>
  <c r="M6343" i="1" s="1"/>
  <c r="Q6343" i="1"/>
  <c r="O6338" i="1"/>
  <c r="P6338" i="1" s="1"/>
  <c r="O6329" i="1"/>
  <c r="P6329" i="1" s="1"/>
  <c r="U6329" i="1" s="1"/>
  <c r="L6327" i="1"/>
  <c r="M6327" i="1" s="1"/>
  <c r="Q6327" i="1"/>
  <c r="O6322" i="1"/>
  <c r="P6322" i="1" s="1"/>
  <c r="O6313" i="1"/>
  <c r="P6313" i="1" s="1"/>
  <c r="U6313" i="1" s="1"/>
  <c r="L6311" i="1"/>
  <c r="M6311" i="1" s="1"/>
  <c r="Q6311" i="1"/>
  <c r="O6306" i="1"/>
  <c r="P6306" i="1" s="1"/>
  <c r="O6294" i="1"/>
  <c r="P6294" i="1" s="1"/>
  <c r="O6289" i="1"/>
  <c r="Q6287" i="1"/>
  <c r="O6278" i="1"/>
  <c r="P6278" i="1" s="1"/>
  <c r="O6273" i="1"/>
  <c r="Q6271" i="1"/>
  <c r="O6262" i="1"/>
  <c r="P6262" i="1" s="1"/>
  <c r="O6257" i="1"/>
  <c r="Q6255" i="1"/>
  <c r="O6246" i="1"/>
  <c r="P6246" i="1" s="1"/>
  <c r="O6241" i="1"/>
  <c r="Q6239" i="1"/>
  <c r="O6230" i="1"/>
  <c r="P6230" i="1" s="1"/>
  <c r="O6225" i="1"/>
  <c r="Q6223" i="1"/>
  <c r="O6214" i="1"/>
  <c r="P6214" i="1" s="1"/>
  <c r="O6209" i="1"/>
  <c r="Q6207" i="1"/>
  <c r="O6198" i="1"/>
  <c r="P6198" i="1" s="1"/>
  <c r="O6193" i="1"/>
  <c r="Q6191" i="1"/>
  <c r="O6182" i="1"/>
  <c r="P6182" i="1" s="1"/>
  <c r="O6177" i="1"/>
  <c r="Q6175" i="1"/>
  <c r="O6166" i="1"/>
  <c r="P6166" i="1" s="1"/>
  <c r="O6161" i="1"/>
  <c r="Q6159" i="1"/>
  <c r="O6150" i="1"/>
  <c r="P6150" i="1" s="1"/>
  <c r="O6145" i="1"/>
  <c r="Q6143" i="1"/>
  <c r="O6134" i="1"/>
  <c r="P6134" i="1" s="1"/>
  <c r="O6129" i="1"/>
  <c r="Q6127" i="1"/>
  <c r="O6118" i="1"/>
  <c r="P6118" i="1" s="1"/>
  <c r="O6113" i="1"/>
  <c r="Q6111" i="1"/>
  <c r="O6102" i="1"/>
  <c r="P6102" i="1" s="1"/>
  <c r="O6097" i="1"/>
  <c r="Q6095" i="1"/>
  <c r="O6086" i="1"/>
  <c r="P6086" i="1" s="1"/>
  <c r="O6081" i="1"/>
  <c r="Q6079" i="1"/>
  <c r="O6070" i="1"/>
  <c r="P6070" i="1" s="1"/>
  <c r="O6065" i="1"/>
  <c r="Q6063" i="1"/>
  <c r="O6054" i="1"/>
  <c r="P6054" i="1" s="1"/>
  <c r="O6049" i="1"/>
  <c r="Q6047" i="1"/>
  <c r="O6038" i="1"/>
  <c r="P6038" i="1" s="1"/>
  <c r="O6033" i="1"/>
  <c r="Q6031" i="1"/>
  <c r="O6022" i="1"/>
  <c r="P6022" i="1" s="1"/>
  <c r="O6017" i="1"/>
  <c r="Q6015" i="1"/>
  <c r="O6006" i="1"/>
  <c r="P6006" i="1" s="1"/>
  <c r="O6001" i="1"/>
  <c r="Q5999" i="1"/>
  <c r="O5990" i="1"/>
  <c r="P5990" i="1" s="1"/>
  <c r="O5985" i="1"/>
  <c r="Q5983" i="1"/>
  <c r="O5974" i="1"/>
  <c r="P5974" i="1" s="1"/>
  <c r="O5969" i="1"/>
  <c r="Q5967" i="1"/>
  <c r="O5958" i="1"/>
  <c r="P5958" i="1" s="1"/>
  <c r="O5953" i="1"/>
  <c r="Q5951" i="1"/>
  <c r="O5942" i="1"/>
  <c r="P5942" i="1" s="1"/>
  <c r="O5937" i="1"/>
  <c r="Q5935" i="1"/>
  <c r="V5935" i="1" s="1"/>
  <c r="W5935" i="1" s="1"/>
  <c r="O5926" i="1"/>
  <c r="P5926" i="1" s="1"/>
  <c r="O5921" i="1"/>
  <c r="Q5919" i="1"/>
  <c r="O5910" i="1"/>
  <c r="P5910" i="1" s="1"/>
  <c r="O5905" i="1"/>
  <c r="Q5903" i="1"/>
  <c r="O5894" i="1"/>
  <c r="P5894" i="1" s="1"/>
  <c r="O5889" i="1"/>
  <c r="Q5887" i="1"/>
  <c r="O5878" i="1"/>
  <c r="P5878" i="1" s="1"/>
  <c r="O5873" i="1"/>
  <c r="Q5871" i="1"/>
  <c r="O5862" i="1"/>
  <c r="P5862" i="1" s="1"/>
  <c r="O5857" i="1"/>
  <c r="Q5855" i="1"/>
  <c r="O5846" i="1"/>
  <c r="P5846" i="1" s="1"/>
  <c r="O5841" i="1"/>
  <c r="Q5839" i="1"/>
  <c r="V5839" i="1" s="1"/>
  <c r="W5839" i="1" s="1"/>
  <c r="O5830" i="1"/>
  <c r="P5830" i="1" s="1"/>
  <c r="O5825" i="1"/>
  <c r="Q5823" i="1"/>
  <c r="O5814" i="1"/>
  <c r="P5814" i="1" s="1"/>
  <c r="O5809" i="1"/>
  <c r="Q5807" i="1"/>
  <c r="O5798" i="1"/>
  <c r="P5798" i="1" s="1"/>
  <c r="O5793" i="1"/>
  <c r="Q5791" i="1"/>
  <c r="O5782" i="1"/>
  <c r="P5782" i="1" s="1"/>
  <c r="O5777" i="1"/>
  <c r="Q5775" i="1"/>
  <c r="O5766" i="1"/>
  <c r="P5766" i="1" s="1"/>
  <c r="O5761" i="1"/>
  <c r="Q5759" i="1"/>
  <c r="O5750" i="1"/>
  <c r="P5750" i="1" s="1"/>
  <c r="O5745" i="1"/>
  <c r="Q5743" i="1"/>
  <c r="V5743" i="1" s="1"/>
  <c r="W5743" i="1" s="1"/>
  <c r="O5734" i="1"/>
  <c r="P5734" i="1" s="1"/>
  <c r="O5729" i="1"/>
  <c r="Q5727" i="1"/>
  <c r="Q5468" i="1"/>
  <c r="J5468" i="1"/>
  <c r="H5468" i="1" s="1"/>
  <c r="O5453" i="1"/>
  <c r="P5453" i="1" s="1"/>
  <c r="U5453" i="1" s="1"/>
  <c r="O5452" i="1"/>
  <c r="P5452" i="1" s="1"/>
  <c r="J5444" i="1"/>
  <c r="H5444" i="1" s="1"/>
  <c r="Q5444" i="1"/>
  <c r="Q5436" i="1"/>
  <c r="J5436" i="1"/>
  <c r="H5436" i="1" s="1"/>
  <c r="O5421" i="1"/>
  <c r="P5421" i="1" s="1"/>
  <c r="U5421" i="1" s="1"/>
  <c r="O5420" i="1"/>
  <c r="P5420" i="1" s="1"/>
  <c r="Q5413" i="1"/>
  <c r="L5413" i="1"/>
  <c r="R5413" i="1" s="1"/>
  <c r="Q5405" i="1"/>
  <c r="P8066" i="1"/>
  <c r="L8066" i="1"/>
  <c r="M8066" i="1" s="1"/>
  <c r="P8062" i="1"/>
  <c r="L8062" i="1"/>
  <c r="M8062" i="1" s="1"/>
  <c r="P8058" i="1"/>
  <c r="L8058" i="1"/>
  <c r="M8058" i="1" s="1"/>
  <c r="P8054" i="1"/>
  <c r="L8054" i="1"/>
  <c r="R8054" i="1" s="1"/>
  <c r="P8050" i="1"/>
  <c r="L8050" i="1"/>
  <c r="P8046" i="1"/>
  <c r="L8046" i="1"/>
  <c r="R8046" i="1" s="1"/>
  <c r="V8046" i="1" s="1"/>
  <c r="W8046" i="1" s="1"/>
  <c r="P8042" i="1"/>
  <c r="L8042" i="1"/>
  <c r="M8042" i="1" s="1"/>
  <c r="P8038" i="1"/>
  <c r="L8038" i="1"/>
  <c r="M8038" i="1" s="1"/>
  <c r="P8034" i="1"/>
  <c r="L8034" i="1"/>
  <c r="M8034" i="1" s="1"/>
  <c r="P8030" i="1"/>
  <c r="L8030" i="1"/>
  <c r="M8030" i="1" s="1"/>
  <c r="P8026" i="1"/>
  <c r="L8026" i="1"/>
  <c r="M8026" i="1" s="1"/>
  <c r="P8022" i="1"/>
  <c r="L8022" i="1"/>
  <c r="M8022" i="1" s="1"/>
  <c r="P8018" i="1"/>
  <c r="L8018" i="1"/>
  <c r="M8018" i="1" s="1"/>
  <c r="P8014" i="1"/>
  <c r="L8014" i="1"/>
  <c r="R8014" i="1" s="1"/>
  <c r="V8014" i="1" s="1"/>
  <c r="W8014" i="1" s="1"/>
  <c r="P8010" i="1"/>
  <c r="L8010" i="1"/>
  <c r="M8010" i="1" s="1"/>
  <c r="P8006" i="1"/>
  <c r="L8006" i="1"/>
  <c r="R8006" i="1" s="1"/>
  <c r="P8002" i="1"/>
  <c r="L8002" i="1"/>
  <c r="M8002" i="1" s="1"/>
  <c r="P7998" i="1"/>
  <c r="L7998" i="1"/>
  <c r="M7998" i="1" s="1"/>
  <c r="P7994" i="1"/>
  <c r="L7994" i="1"/>
  <c r="M7994" i="1" s="1"/>
  <c r="P7990" i="1"/>
  <c r="L7990" i="1"/>
  <c r="R7990" i="1" s="1"/>
  <c r="P7986" i="1"/>
  <c r="L7986" i="1"/>
  <c r="P7982" i="1"/>
  <c r="L7982" i="1"/>
  <c r="R7982" i="1" s="1"/>
  <c r="P7978" i="1"/>
  <c r="L7978" i="1"/>
  <c r="M7978" i="1" s="1"/>
  <c r="P7974" i="1"/>
  <c r="L7974" i="1"/>
  <c r="M7974" i="1" s="1"/>
  <c r="P7970" i="1"/>
  <c r="L7970" i="1"/>
  <c r="M7970" i="1" s="1"/>
  <c r="P7966" i="1"/>
  <c r="L7966" i="1"/>
  <c r="M7966" i="1" s="1"/>
  <c r="P7962" i="1"/>
  <c r="L7962" i="1"/>
  <c r="M7962" i="1" s="1"/>
  <c r="P7958" i="1"/>
  <c r="L7958" i="1"/>
  <c r="M7958" i="1" s="1"/>
  <c r="P7954" i="1"/>
  <c r="L7954" i="1"/>
  <c r="M7954" i="1" s="1"/>
  <c r="P7950" i="1"/>
  <c r="L7950" i="1"/>
  <c r="R7950" i="1" s="1"/>
  <c r="P7946" i="1"/>
  <c r="L7946" i="1"/>
  <c r="M7946" i="1" s="1"/>
  <c r="P7942" i="1"/>
  <c r="L7942" i="1"/>
  <c r="R7942" i="1" s="1"/>
  <c r="V7942" i="1" s="1"/>
  <c r="W7942" i="1" s="1"/>
  <c r="P7938" i="1"/>
  <c r="L7938" i="1"/>
  <c r="M7938" i="1" s="1"/>
  <c r="P7934" i="1"/>
  <c r="L7934" i="1"/>
  <c r="M7934" i="1" s="1"/>
  <c r="P7930" i="1"/>
  <c r="L7930" i="1"/>
  <c r="M7930" i="1" s="1"/>
  <c r="P7926" i="1"/>
  <c r="L7926" i="1"/>
  <c r="R7926" i="1" s="1"/>
  <c r="P7922" i="1"/>
  <c r="L7922" i="1"/>
  <c r="P7918" i="1"/>
  <c r="L7918" i="1"/>
  <c r="R7918" i="1" s="1"/>
  <c r="P7914" i="1"/>
  <c r="L7914" i="1"/>
  <c r="M7914" i="1" s="1"/>
  <c r="P7910" i="1"/>
  <c r="L7910" i="1"/>
  <c r="M7910" i="1" s="1"/>
  <c r="P7906" i="1"/>
  <c r="L7906" i="1"/>
  <c r="M7906" i="1" s="1"/>
  <c r="P7902" i="1"/>
  <c r="L7902" i="1"/>
  <c r="M7902" i="1" s="1"/>
  <c r="P7898" i="1"/>
  <c r="L7898" i="1"/>
  <c r="M7898" i="1" s="1"/>
  <c r="P7894" i="1"/>
  <c r="L7894" i="1"/>
  <c r="M7894" i="1" s="1"/>
  <c r="P7890" i="1"/>
  <c r="L7890" i="1"/>
  <c r="P7886" i="1"/>
  <c r="L7886" i="1"/>
  <c r="R7886" i="1" s="1"/>
  <c r="P7882" i="1"/>
  <c r="L7882" i="1"/>
  <c r="M7882" i="1" s="1"/>
  <c r="P7878" i="1"/>
  <c r="L7878" i="1"/>
  <c r="R7878" i="1" s="1"/>
  <c r="P7874" i="1"/>
  <c r="L7874" i="1"/>
  <c r="M7874" i="1" s="1"/>
  <c r="P7870" i="1"/>
  <c r="L7870" i="1"/>
  <c r="M7870" i="1" s="1"/>
  <c r="P7866" i="1"/>
  <c r="L7866" i="1"/>
  <c r="M7866" i="1" s="1"/>
  <c r="P7862" i="1"/>
  <c r="L7862" i="1"/>
  <c r="R7862" i="1" s="1"/>
  <c r="P7858" i="1"/>
  <c r="L7858" i="1"/>
  <c r="P7854" i="1"/>
  <c r="L7854" i="1"/>
  <c r="R7854" i="1" s="1"/>
  <c r="P7850" i="1"/>
  <c r="L7850" i="1"/>
  <c r="M7850" i="1" s="1"/>
  <c r="P7846" i="1"/>
  <c r="L7846" i="1"/>
  <c r="M7846" i="1" s="1"/>
  <c r="P7842" i="1"/>
  <c r="L7842" i="1"/>
  <c r="M7842" i="1" s="1"/>
  <c r="P7838" i="1"/>
  <c r="L7838" i="1"/>
  <c r="M7838" i="1" s="1"/>
  <c r="P7834" i="1"/>
  <c r="L7834" i="1"/>
  <c r="M7834" i="1" s="1"/>
  <c r="P7830" i="1"/>
  <c r="L7830" i="1"/>
  <c r="M7830" i="1" s="1"/>
  <c r="P7826" i="1"/>
  <c r="L7826" i="1"/>
  <c r="M7826" i="1" s="1"/>
  <c r="P7822" i="1"/>
  <c r="L7822" i="1"/>
  <c r="R7822" i="1" s="1"/>
  <c r="P7818" i="1"/>
  <c r="L7818" i="1"/>
  <c r="M7818" i="1" s="1"/>
  <c r="P7814" i="1"/>
  <c r="L7814" i="1"/>
  <c r="R7814" i="1" s="1"/>
  <c r="P7810" i="1"/>
  <c r="L7810" i="1"/>
  <c r="M7810" i="1" s="1"/>
  <c r="P7806" i="1"/>
  <c r="L7806" i="1"/>
  <c r="M7806" i="1" s="1"/>
  <c r="P7802" i="1"/>
  <c r="L7802" i="1"/>
  <c r="M7802" i="1" s="1"/>
  <c r="P7798" i="1"/>
  <c r="L7798" i="1"/>
  <c r="R7798" i="1" s="1"/>
  <c r="P7794" i="1"/>
  <c r="L7794" i="1"/>
  <c r="M7794" i="1" s="1"/>
  <c r="P7790" i="1"/>
  <c r="L7790" i="1"/>
  <c r="R7790" i="1" s="1"/>
  <c r="P7786" i="1"/>
  <c r="L7786" i="1"/>
  <c r="M7786" i="1" s="1"/>
  <c r="P7782" i="1"/>
  <c r="L7782" i="1"/>
  <c r="M7782" i="1" s="1"/>
  <c r="P7778" i="1"/>
  <c r="L7778" i="1"/>
  <c r="M7778" i="1" s="1"/>
  <c r="P7774" i="1"/>
  <c r="L7774" i="1"/>
  <c r="M7774" i="1" s="1"/>
  <c r="P7770" i="1"/>
  <c r="L7770" i="1"/>
  <c r="M7770" i="1" s="1"/>
  <c r="P7766" i="1"/>
  <c r="L7766" i="1"/>
  <c r="M7766" i="1" s="1"/>
  <c r="P7762" i="1"/>
  <c r="L7762" i="1"/>
  <c r="M7762" i="1" s="1"/>
  <c r="P7758" i="1"/>
  <c r="L7758" i="1"/>
  <c r="R7758" i="1" s="1"/>
  <c r="P7754" i="1"/>
  <c r="L7754" i="1"/>
  <c r="M7754" i="1" s="1"/>
  <c r="P7750" i="1"/>
  <c r="L7750" i="1"/>
  <c r="R7750" i="1" s="1"/>
  <c r="P7746" i="1"/>
  <c r="L7746" i="1"/>
  <c r="M7746" i="1" s="1"/>
  <c r="P7742" i="1"/>
  <c r="L7742" i="1"/>
  <c r="M7742" i="1" s="1"/>
  <c r="P7738" i="1"/>
  <c r="L7738" i="1"/>
  <c r="M7738" i="1" s="1"/>
  <c r="P7734" i="1"/>
  <c r="L7734" i="1"/>
  <c r="R7734" i="1" s="1"/>
  <c r="P7730" i="1"/>
  <c r="L7730" i="1"/>
  <c r="M7730" i="1" s="1"/>
  <c r="P7726" i="1"/>
  <c r="L7726" i="1"/>
  <c r="R7726" i="1" s="1"/>
  <c r="P7722" i="1"/>
  <c r="L7722" i="1"/>
  <c r="M7722" i="1" s="1"/>
  <c r="P7718" i="1"/>
  <c r="L7718" i="1"/>
  <c r="M7718" i="1" s="1"/>
  <c r="P7714" i="1"/>
  <c r="L7714" i="1"/>
  <c r="M7714" i="1" s="1"/>
  <c r="P7710" i="1"/>
  <c r="L7710" i="1"/>
  <c r="M7710" i="1" s="1"/>
  <c r="P7706" i="1"/>
  <c r="L7706" i="1"/>
  <c r="M7706" i="1" s="1"/>
  <c r="P7702" i="1"/>
  <c r="L7702" i="1"/>
  <c r="M7702" i="1" s="1"/>
  <c r="P7698" i="1"/>
  <c r="L7698" i="1"/>
  <c r="P7694" i="1"/>
  <c r="L7694" i="1"/>
  <c r="R7694" i="1" s="1"/>
  <c r="P7690" i="1"/>
  <c r="L7690" i="1"/>
  <c r="M7690" i="1" s="1"/>
  <c r="P7686" i="1"/>
  <c r="L7686" i="1"/>
  <c r="R7686" i="1" s="1"/>
  <c r="P7682" i="1"/>
  <c r="L7682" i="1"/>
  <c r="M7682" i="1" s="1"/>
  <c r="P7678" i="1"/>
  <c r="L7678" i="1"/>
  <c r="M7678" i="1" s="1"/>
  <c r="P7674" i="1"/>
  <c r="L7674" i="1"/>
  <c r="M7674" i="1" s="1"/>
  <c r="P7670" i="1"/>
  <c r="L7670" i="1"/>
  <c r="R7670" i="1" s="1"/>
  <c r="P7666" i="1"/>
  <c r="L7666" i="1"/>
  <c r="P7662" i="1"/>
  <c r="L7662" i="1"/>
  <c r="R7662" i="1" s="1"/>
  <c r="P7658" i="1"/>
  <c r="L7658" i="1"/>
  <c r="M7658" i="1" s="1"/>
  <c r="P7654" i="1"/>
  <c r="L7654" i="1"/>
  <c r="M7654" i="1" s="1"/>
  <c r="P7650" i="1"/>
  <c r="L7650" i="1"/>
  <c r="M7650" i="1" s="1"/>
  <c r="P7646" i="1"/>
  <c r="L7646" i="1"/>
  <c r="M7646" i="1" s="1"/>
  <c r="P7642" i="1"/>
  <c r="L7642" i="1"/>
  <c r="M7642" i="1" s="1"/>
  <c r="P7638" i="1"/>
  <c r="L7638" i="1"/>
  <c r="M7638" i="1" s="1"/>
  <c r="P7634" i="1"/>
  <c r="L7634" i="1"/>
  <c r="P7630" i="1"/>
  <c r="L7630" i="1"/>
  <c r="R7630" i="1" s="1"/>
  <c r="P7626" i="1"/>
  <c r="L7626" i="1"/>
  <c r="M7626" i="1" s="1"/>
  <c r="P7622" i="1"/>
  <c r="L7622" i="1"/>
  <c r="R7622" i="1" s="1"/>
  <c r="P7618" i="1"/>
  <c r="L7618" i="1"/>
  <c r="M7618" i="1" s="1"/>
  <c r="P7614" i="1"/>
  <c r="L7614" i="1"/>
  <c r="M7614" i="1" s="1"/>
  <c r="P7610" i="1"/>
  <c r="L7610" i="1"/>
  <c r="M7610" i="1" s="1"/>
  <c r="P7606" i="1"/>
  <c r="L7606" i="1"/>
  <c r="R7606" i="1" s="1"/>
  <c r="P7602" i="1"/>
  <c r="L7602" i="1"/>
  <c r="M7602" i="1" s="1"/>
  <c r="P7598" i="1"/>
  <c r="L7598" i="1"/>
  <c r="R7598" i="1" s="1"/>
  <c r="P7594" i="1"/>
  <c r="L7594" i="1"/>
  <c r="M7594" i="1" s="1"/>
  <c r="P7590" i="1"/>
  <c r="L7590" i="1"/>
  <c r="M7590" i="1" s="1"/>
  <c r="P7586" i="1"/>
  <c r="L7586" i="1"/>
  <c r="M7586" i="1" s="1"/>
  <c r="P7582" i="1"/>
  <c r="L7582" i="1"/>
  <c r="M7582" i="1" s="1"/>
  <c r="P7578" i="1"/>
  <c r="L7578" i="1"/>
  <c r="M7578" i="1" s="1"/>
  <c r="P7574" i="1"/>
  <c r="L7574" i="1"/>
  <c r="M7574" i="1" s="1"/>
  <c r="P7570" i="1"/>
  <c r="L7570" i="1"/>
  <c r="P7566" i="1"/>
  <c r="L7566" i="1"/>
  <c r="R7566" i="1" s="1"/>
  <c r="V7566" i="1" s="1"/>
  <c r="W7566" i="1" s="1"/>
  <c r="P7562" i="1"/>
  <c r="L7562" i="1"/>
  <c r="M7562" i="1" s="1"/>
  <c r="P7558" i="1"/>
  <c r="L7558" i="1"/>
  <c r="R7558" i="1" s="1"/>
  <c r="P7554" i="1"/>
  <c r="L7554" i="1"/>
  <c r="M7554" i="1" s="1"/>
  <c r="P7550" i="1"/>
  <c r="L7550" i="1"/>
  <c r="M7550" i="1" s="1"/>
  <c r="P7546" i="1"/>
  <c r="L7546" i="1"/>
  <c r="M7546" i="1" s="1"/>
  <c r="P7542" i="1"/>
  <c r="L7542" i="1"/>
  <c r="R7542" i="1" s="1"/>
  <c r="P7538" i="1"/>
  <c r="L7538" i="1"/>
  <c r="M7538" i="1" s="1"/>
  <c r="P7534" i="1"/>
  <c r="L7534" i="1"/>
  <c r="P7530" i="1"/>
  <c r="L7530" i="1"/>
  <c r="M7530" i="1" s="1"/>
  <c r="P7526" i="1"/>
  <c r="L7526" i="1"/>
  <c r="M7526" i="1" s="1"/>
  <c r="P7522" i="1"/>
  <c r="L7522" i="1"/>
  <c r="M7522" i="1" s="1"/>
  <c r="P7518" i="1"/>
  <c r="L7518" i="1"/>
  <c r="M7518" i="1" s="1"/>
  <c r="P7514" i="1"/>
  <c r="L7514" i="1"/>
  <c r="M7514" i="1" s="1"/>
  <c r="P7510" i="1"/>
  <c r="L7510" i="1"/>
  <c r="M7510" i="1" s="1"/>
  <c r="P7506" i="1"/>
  <c r="L7506" i="1"/>
  <c r="M7506" i="1" s="1"/>
  <c r="P7502" i="1"/>
  <c r="L7502" i="1"/>
  <c r="P7498" i="1"/>
  <c r="L7498" i="1"/>
  <c r="M7498" i="1" s="1"/>
  <c r="P7494" i="1"/>
  <c r="L7494" i="1"/>
  <c r="R7494" i="1" s="1"/>
  <c r="P7490" i="1"/>
  <c r="L7490" i="1"/>
  <c r="M7490" i="1" s="1"/>
  <c r="P7486" i="1"/>
  <c r="L7486" i="1"/>
  <c r="M7486" i="1" s="1"/>
  <c r="P7482" i="1"/>
  <c r="L7482" i="1"/>
  <c r="M7482" i="1" s="1"/>
  <c r="P7478" i="1"/>
  <c r="L7478" i="1"/>
  <c r="R7478" i="1" s="1"/>
  <c r="P7474" i="1"/>
  <c r="L7474" i="1"/>
  <c r="M7474" i="1" s="1"/>
  <c r="P7470" i="1"/>
  <c r="L7470" i="1"/>
  <c r="P7466" i="1"/>
  <c r="L7466" i="1"/>
  <c r="M7466" i="1" s="1"/>
  <c r="P7462" i="1"/>
  <c r="L7462" i="1"/>
  <c r="M7462" i="1" s="1"/>
  <c r="P7458" i="1"/>
  <c r="L7458" i="1"/>
  <c r="M7458" i="1" s="1"/>
  <c r="P7454" i="1"/>
  <c r="L7454" i="1"/>
  <c r="M7454" i="1" s="1"/>
  <c r="P7450" i="1"/>
  <c r="L7450" i="1"/>
  <c r="M7450" i="1" s="1"/>
  <c r="P7446" i="1"/>
  <c r="L7446" i="1"/>
  <c r="M7446" i="1" s="1"/>
  <c r="P7442" i="1"/>
  <c r="L7442" i="1"/>
  <c r="M7442" i="1" s="1"/>
  <c r="P7438" i="1"/>
  <c r="L7438" i="1"/>
  <c r="P7434" i="1"/>
  <c r="L7434" i="1"/>
  <c r="M7434" i="1" s="1"/>
  <c r="P7430" i="1"/>
  <c r="L7430" i="1"/>
  <c r="R7430" i="1" s="1"/>
  <c r="P7426" i="1"/>
  <c r="L7426" i="1"/>
  <c r="M7426" i="1" s="1"/>
  <c r="P7422" i="1"/>
  <c r="L7422" i="1"/>
  <c r="M7422" i="1" s="1"/>
  <c r="P7418" i="1"/>
  <c r="L7418" i="1"/>
  <c r="M7418" i="1" s="1"/>
  <c r="P7414" i="1"/>
  <c r="L7414" i="1"/>
  <c r="R7414" i="1" s="1"/>
  <c r="V7414" i="1" s="1"/>
  <c r="W7414" i="1" s="1"/>
  <c r="P7410" i="1"/>
  <c r="L7410" i="1"/>
  <c r="M7410" i="1" s="1"/>
  <c r="P7406" i="1"/>
  <c r="L7406" i="1"/>
  <c r="P7402" i="1"/>
  <c r="L7402" i="1"/>
  <c r="M7402" i="1" s="1"/>
  <c r="P7398" i="1"/>
  <c r="L7398" i="1"/>
  <c r="M7398" i="1" s="1"/>
  <c r="P7394" i="1"/>
  <c r="L7394" i="1"/>
  <c r="M7394" i="1" s="1"/>
  <c r="P7390" i="1"/>
  <c r="L7390" i="1"/>
  <c r="M7390" i="1" s="1"/>
  <c r="P7386" i="1"/>
  <c r="L7386" i="1"/>
  <c r="M7386" i="1" s="1"/>
  <c r="P7382" i="1"/>
  <c r="L7382" i="1"/>
  <c r="M7382" i="1" s="1"/>
  <c r="P7378" i="1"/>
  <c r="L7378" i="1"/>
  <c r="M7378" i="1" s="1"/>
  <c r="P7374" i="1"/>
  <c r="L7374" i="1"/>
  <c r="P7370" i="1"/>
  <c r="L7370" i="1"/>
  <c r="M7370" i="1" s="1"/>
  <c r="P7366" i="1"/>
  <c r="L7366" i="1"/>
  <c r="R7366" i="1" s="1"/>
  <c r="V7366" i="1" s="1"/>
  <c r="W7366" i="1" s="1"/>
  <c r="P7362" i="1"/>
  <c r="L7362" i="1"/>
  <c r="M7362" i="1" s="1"/>
  <c r="P7358" i="1"/>
  <c r="L7358" i="1"/>
  <c r="M7358" i="1" s="1"/>
  <c r="P7354" i="1"/>
  <c r="L7354" i="1"/>
  <c r="M7354" i="1" s="1"/>
  <c r="P7350" i="1"/>
  <c r="L7350" i="1"/>
  <c r="R7350" i="1" s="1"/>
  <c r="P7346" i="1"/>
  <c r="L7346" i="1"/>
  <c r="M7346" i="1" s="1"/>
  <c r="P7342" i="1"/>
  <c r="L7342" i="1"/>
  <c r="P7338" i="1"/>
  <c r="L7338" i="1"/>
  <c r="M7338" i="1" s="1"/>
  <c r="P7334" i="1"/>
  <c r="L7334" i="1"/>
  <c r="M7334" i="1" s="1"/>
  <c r="P7330" i="1"/>
  <c r="L7330" i="1"/>
  <c r="M7330" i="1" s="1"/>
  <c r="P7326" i="1"/>
  <c r="L7326" i="1"/>
  <c r="M7326" i="1" s="1"/>
  <c r="P7322" i="1"/>
  <c r="L7322" i="1"/>
  <c r="M7322" i="1" s="1"/>
  <c r="P7318" i="1"/>
  <c r="L7318" i="1"/>
  <c r="M7318" i="1" s="1"/>
  <c r="P7314" i="1"/>
  <c r="L7314" i="1"/>
  <c r="M7314" i="1" s="1"/>
  <c r="P7310" i="1"/>
  <c r="L7310" i="1"/>
  <c r="P7306" i="1"/>
  <c r="L7306" i="1"/>
  <c r="M7306" i="1" s="1"/>
  <c r="P7302" i="1"/>
  <c r="L7302" i="1"/>
  <c r="R7302" i="1" s="1"/>
  <c r="P7298" i="1"/>
  <c r="L7298" i="1"/>
  <c r="M7298" i="1" s="1"/>
  <c r="P7294" i="1"/>
  <c r="L7294" i="1"/>
  <c r="M7294" i="1" s="1"/>
  <c r="P7290" i="1"/>
  <c r="L7290" i="1"/>
  <c r="R7290" i="1" s="1"/>
  <c r="P7286" i="1"/>
  <c r="L7286" i="1"/>
  <c r="R7286" i="1" s="1"/>
  <c r="P7282" i="1"/>
  <c r="L7282" i="1"/>
  <c r="M7282" i="1" s="1"/>
  <c r="P7278" i="1"/>
  <c r="L7278" i="1"/>
  <c r="P7274" i="1"/>
  <c r="L7274" i="1"/>
  <c r="M7274" i="1" s="1"/>
  <c r="P7270" i="1"/>
  <c r="L7270" i="1"/>
  <c r="M7270" i="1" s="1"/>
  <c r="P7266" i="1"/>
  <c r="L7266" i="1"/>
  <c r="M7266" i="1" s="1"/>
  <c r="P7262" i="1"/>
  <c r="L7262" i="1"/>
  <c r="M7262" i="1" s="1"/>
  <c r="P7258" i="1"/>
  <c r="L7258" i="1"/>
  <c r="M7258" i="1" s="1"/>
  <c r="P7254" i="1"/>
  <c r="L7254" i="1"/>
  <c r="M7254" i="1" s="1"/>
  <c r="P7250" i="1"/>
  <c r="L7250" i="1"/>
  <c r="M7250" i="1" s="1"/>
  <c r="P7246" i="1"/>
  <c r="L7246" i="1"/>
  <c r="P7242" i="1"/>
  <c r="L7242" i="1"/>
  <c r="M7242" i="1" s="1"/>
  <c r="P7238" i="1"/>
  <c r="L7238" i="1"/>
  <c r="R7238" i="1" s="1"/>
  <c r="P7234" i="1"/>
  <c r="L7234" i="1"/>
  <c r="M7234" i="1" s="1"/>
  <c r="P7230" i="1"/>
  <c r="L7230" i="1"/>
  <c r="M7230" i="1" s="1"/>
  <c r="P7226" i="1"/>
  <c r="L7226" i="1"/>
  <c r="M7226" i="1" s="1"/>
  <c r="P7222" i="1"/>
  <c r="L7222" i="1"/>
  <c r="R7222" i="1" s="1"/>
  <c r="P7218" i="1"/>
  <c r="L7218" i="1"/>
  <c r="P7214" i="1"/>
  <c r="L7214" i="1"/>
  <c r="P7210" i="1"/>
  <c r="L7210" i="1"/>
  <c r="M7210" i="1" s="1"/>
  <c r="P7206" i="1"/>
  <c r="L7206" i="1"/>
  <c r="M7206" i="1" s="1"/>
  <c r="P7202" i="1"/>
  <c r="L7202" i="1"/>
  <c r="M7202" i="1" s="1"/>
  <c r="P7198" i="1"/>
  <c r="L7198" i="1"/>
  <c r="M7198" i="1" s="1"/>
  <c r="P7194" i="1"/>
  <c r="L7194" i="1"/>
  <c r="M7194" i="1" s="1"/>
  <c r="P7190" i="1"/>
  <c r="L7190" i="1"/>
  <c r="R7190" i="1" s="1"/>
  <c r="P7186" i="1"/>
  <c r="L7186" i="1"/>
  <c r="M7186" i="1" s="1"/>
  <c r="P7182" i="1"/>
  <c r="L7182" i="1"/>
  <c r="P7178" i="1"/>
  <c r="L7178" i="1"/>
  <c r="M7178" i="1" s="1"/>
  <c r="O7174" i="1"/>
  <c r="P7174" i="1" s="1"/>
  <c r="J7174" i="1"/>
  <c r="H7174" i="1" s="1"/>
  <c r="P7172" i="1"/>
  <c r="O7169" i="1"/>
  <c r="P7169" i="1" s="1"/>
  <c r="O7168" i="1"/>
  <c r="P7168" i="1" s="1"/>
  <c r="Q7166" i="1"/>
  <c r="M7165" i="1"/>
  <c r="Q7164" i="1"/>
  <c r="L7164" i="1"/>
  <c r="M7162" i="1"/>
  <c r="L7161" i="1"/>
  <c r="R7161" i="1" s="1"/>
  <c r="O7158" i="1"/>
  <c r="P7158" i="1" s="1"/>
  <c r="J7158" i="1"/>
  <c r="H7158" i="1" s="1"/>
  <c r="O7153" i="1"/>
  <c r="P7153" i="1" s="1"/>
  <c r="O7152" i="1"/>
  <c r="P7152" i="1" s="1"/>
  <c r="Q7150" i="1"/>
  <c r="Q7149" i="1"/>
  <c r="Q7148" i="1"/>
  <c r="L7148" i="1"/>
  <c r="M7146" i="1"/>
  <c r="L7145" i="1"/>
  <c r="R7145" i="1" s="1"/>
  <c r="V7145" i="1" s="1"/>
  <c r="W7145" i="1" s="1"/>
  <c r="O7142" i="1"/>
  <c r="P7142" i="1" s="1"/>
  <c r="J7142" i="1"/>
  <c r="H7142" i="1" s="1"/>
  <c r="O7137" i="1"/>
  <c r="O7136" i="1"/>
  <c r="P7136" i="1" s="1"/>
  <c r="Q7134" i="1"/>
  <c r="Q7132" i="1"/>
  <c r="L7132" i="1"/>
  <c r="M7130" i="1"/>
  <c r="L7129" i="1"/>
  <c r="O7126" i="1"/>
  <c r="P7126" i="1" s="1"/>
  <c r="J7126" i="1"/>
  <c r="H7126" i="1" s="1"/>
  <c r="O7121" i="1"/>
  <c r="P7121" i="1" s="1"/>
  <c r="O7120" i="1"/>
  <c r="P7120" i="1" s="1"/>
  <c r="Q7118" i="1"/>
  <c r="M7117" i="1"/>
  <c r="Q7117" i="1"/>
  <c r="Q7116" i="1"/>
  <c r="L7116" i="1"/>
  <c r="M7114" i="1"/>
  <c r="L7113" i="1"/>
  <c r="R7113" i="1" s="1"/>
  <c r="O7110" i="1"/>
  <c r="P7110" i="1" s="1"/>
  <c r="J7110" i="1"/>
  <c r="H7110" i="1" s="1"/>
  <c r="O7105" i="1"/>
  <c r="P7105" i="1" s="1"/>
  <c r="O7104" i="1"/>
  <c r="P7104" i="1" s="1"/>
  <c r="Q7102" i="1"/>
  <c r="Q7101" i="1"/>
  <c r="Q7100" i="1"/>
  <c r="L7100" i="1"/>
  <c r="M7098" i="1"/>
  <c r="L7097" i="1"/>
  <c r="R7097" i="1" s="1"/>
  <c r="V7097" i="1" s="1"/>
  <c r="W7097" i="1" s="1"/>
  <c r="O7094" i="1"/>
  <c r="P7094" i="1" s="1"/>
  <c r="J7094" i="1"/>
  <c r="H7094" i="1" s="1"/>
  <c r="O7089" i="1"/>
  <c r="P7089" i="1" s="1"/>
  <c r="O7088" i="1"/>
  <c r="P7088" i="1" s="1"/>
  <c r="Q7086" i="1"/>
  <c r="M7085" i="1"/>
  <c r="Q7085" i="1"/>
  <c r="Q7084" i="1"/>
  <c r="L7084" i="1"/>
  <c r="M7082" i="1"/>
  <c r="L7081" i="1"/>
  <c r="R7081" i="1" s="1"/>
  <c r="O7078" i="1"/>
  <c r="P7078" i="1" s="1"/>
  <c r="J7078" i="1"/>
  <c r="H7078" i="1" s="1"/>
  <c r="P7076" i="1"/>
  <c r="O7073" i="1"/>
  <c r="T7073" i="1" s="1"/>
  <c r="O7072" i="1"/>
  <c r="P7072" i="1" s="1"/>
  <c r="Q7070" i="1"/>
  <c r="V7070" i="1" s="1"/>
  <c r="W7070" i="1" s="1"/>
  <c r="Q7068" i="1"/>
  <c r="L7068" i="1"/>
  <c r="M7066" i="1"/>
  <c r="L7065" i="1"/>
  <c r="R7065" i="1" s="1"/>
  <c r="O7062" i="1"/>
  <c r="P7062" i="1" s="1"/>
  <c r="J7062" i="1"/>
  <c r="H7062" i="1" s="1"/>
  <c r="O7057" i="1"/>
  <c r="P7057" i="1" s="1"/>
  <c r="O7056" i="1"/>
  <c r="P7056" i="1" s="1"/>
  <c r="Q7054" i="1"/>
  <c r="V7054" i="1" s="1"/>
  <c r="W7054" i="1" s="1"/>
  <c r="Q7053" i="1"/>
  <c r="Q7052" i="1"/>
  <c r="L7052" i="1"/>
  <c r="M7050" i="1"/>
  <c r="L7049" i="1"/>
  <c r="R7049" i="1" s="1"/>
  <c r="O7046" i="1"/>
  <c r="P7046" i="1" s="1"/>
  <c r="J7046" i="1"/>
  <c r="H7046" i="1" s="1"/>
  <c r="O7041" i="1"/>
  <c r="P7041" i="1" s="1"/>
  <c r="O7040" i="1"/>
  <c r="P7040" i="1" s="1"/>
  <c r="Q7038" i="1"/>
  <c r="M7037" i="1"/>
  <c r="Q7036" i="1"/>
  <c r="L7036" i="1"/>
  <c r="M7034" i="1"/>
  <c r="L7033" i="1"/>
  <c r="R7033" i="1" s="1"/>
  <c r="O7030" i="1"/>
  <c r="P7030" i="1" s="1"/>
  <c r="J7030" i="1"/>
  <c r="H7030" i="1" s="1"/>
  <c r="O7025" i="1"/>
  <c r="P7025" i="1" s="1"/>
  <c r="O7024" i="1"/>
  <c r="P7024" i="1" s="1"/>
  <c r="Q7022" i="1"/>
  <c r="M7021" i="1"/>
  <c r="Q7020" i="1"/>
  <c r="L7020" i="1"/>
  <c r="M7018" i="1"/>
  <c r="L7017" i="1"/>
  <c r="R7017" i="1" s="1"/>
  <c r="V7017" i="1" s="1"/>
  <c r="W7017" i="1" s="1"/>
  <c r="O7014" i="1"/>
  <c r="P7014" i="1" s="1"/>
  <c r="J7014" i="1"/>
  <c r="H7014" i="1" s="1"/>
  <c r="O7009" i="1"/>
  <c r="P7009" i="1" s="1"/>
  <c r="O7008" i="1"/>
  <c r="P7008" i="1" s="1"/>
  <c r="Q7006" i="1"/>
  <c r="Q7005" i="1"/>
  <c r="Q7004" i="1"/>
  <c r="L7004" i="1"/>
  <c r="M7002" i="1"/>
  <c r="L7001" i="1"/>
  <c r="R7001" i="1" s="1"/>
  <c r="O6998" i="1"/>
  <c r="P6998" i="1" s="1"/>
  <c r="J6998" i="1"/>
  <c r="H6998" i="1" s="1"/>
  <c r="O6993" i="1"/>
  <c r="P6993" i="1" s="1"/>
  <c r="O6992" i="1"/>
  <c r="P6992" i="1" s="1"/>
  <c r="Q6990" i="1"/>
  <c r="M6989" i="1"/>
  <c r="Q6989" i="1"/>
  <c r="Q6988" i="1"/>
  <c r="L6988" i="1"/>
  <c r="M6986" i="1"/>
  <c r="L6985" i="1"/>
  <c r="R6985" i="1" s="1"/>
  <c r="O6982" i="1"/>
  <c r="P6982" i="1" s="1"/>
  <c r="J6982" i="1"/>
  <c r="H6982" i="1" s="1"/>
  <c r="M6978" i="1"/>
  <c r="Q6978" i="1"/>
  <c r="Q6977" i="1"/>
  <c r="L6977" i="1"/>
  <c r="R6977" i="1" s="1"/>
  <c r="J6975" i="1"/>
  <c r="H6975" i="1" s="1"/>
  <c r="R6974" i="1"/>
  <c r="O6968" i="1"/>
  <c r="P6968" i="1" s="1"/>
  <c r="K6964" i="1"/>
  <c r="L6964" i="1" s="1"/>
  <c r="R6964" i="1" s="1"/>
  <c r="Q6961" i="1"/>
  <c r="L6961" i="1"/>
  <c r="R6961" i="1" s="1"/>
  <c r="J6959" i="1"/>
  <c r="H6959" i="1" s="1"/>
  <c r="O6952" i="1"/>
  <c r="P6952" i="1" s="1"/>
  <c r="K6948" i="1"/>
  <c r="L6948" i="1" s="1"/>
  <c r="R6948" i="1" s="1"/>
  <c r="L6945" i="1"/>
  <c r="J6943" i="1"/>
  <c r="H6943" i="1" s="1"/>
  <c r="O6936" i="1"/>
  <c r="P6936" i="1" s="1"/>
  <c r="K6932" i="1"/>
  <c r="L6932" i="1" s="1"/>
  <c r="R6932" i="1" s="1"/>
  <c r="Q6930" i="1"/>
  <c r="Q6929" i="1"/>
  <c r="L6929" i="1"/>
  <c r="R6929" i="1" s="1"/>
  <c r="J6927" i="1"/>
  <c r="H6927" i="1" s="1"/>
  <c r="R6926" i="1"/>
  <c r="O6920" i="1"/>
  <c r="P6920" i="1" s="1"/>
  <c r="Q6917" i="1"/>
  <c r="V6917" i="1" s="1"/>
  <c r="W6917" i="1" s="1"/>
  <c r="L6917" i="1"/>
  <c r="R6917" i="1" s="1"/>
  <c r="O6916" i="1"/>
  <c r="K6916" i="1"/>
  <c r="L6916" i="1" s="1"/>
  <c r="R6916" i="1" s="1"/>
  <c r="H6912" i="1"/>
  <c r="I6911" i="1"/>
  <c r="Q6909" i="1"/>
  <c r="L6909" i="1"/>
  <c r="R6909" i="1" s="1"/>
  <c r="O6908" i="1"/>
  <c r="K6908" i="1"/>
  <c r="I6903" i="1"/>
  <c r="J6903" i="1" s="1"/>
  <c r="R6902" i="1"/>
  <c r="Q6901" i="1"/>
  <c r="L6901" i="1"/>
  <c r="R6901" i="1" s="1"/>
  <c r="O6900" i="1"/>
  <c r="K6900" i="1"/>
  <c r="L6900" i="1" s="1"/>
  <c r="R6900" i="1" s="1"/>
  <c r="H6896" i="1"/>
  <c r="I6895" i="1"/>
  <c r="J6895" i="1" s="1"/>
  <c r="Q6893" i="1"/>
  <c r="L6893" i="1"/>
  <c r="R6893" i="1" s="1"/>
  <c r="O6892" i="1"/>
  <c r="P6892" i="1" s="1"/>
  <c r="K6892" i="1"/>
  <c r="L6892" i="1" s="1"/>
  <c r="R6892" i="1" s="1"/>
  <c r="H6888" i="1"/>
  <c r="I6887" i="1"/>
  <c r="J6887" i="1" s="1"/>
  <c r="Q6885" i="1"/>
  <c r="L6885" i="1"/>
  <c r="R6885" i="1" s="1"/>
  <c r="O6884" i="1"/>
  <c r="K6884" i="1"/>
  <c r="L6884" i="1" s="1"/>
  <c r="R6884" i="1" s="1"/>
  <c r="H6880" i="1"/>
  <c r="I6879" i="1"/>
  <c r="Q6877" i="1"/>
  <c r="L6877" i="1"/>
  <c r="R6877" i="1" s="1"/>
  <c r="O6876" i="1"/>
  <c r="K6876" i="1"/>
  <c r="I6871" i="1"/>
  <c r="J6871" i="1" s="1"/>
  <c r="R6870" i="1"/>
  <c r="Q6869" i="1"/>
  <c r="L6869" i="1"/>
  <c r="R6869" i="1" s="1"/>
  <c r="O6868" i="1"/>
  <c r="K6868" i="1"/>
  <c r="L6868" i="1" s="1"/>
  <c r="R6868" i="1" s="1"/>
  <c r="H6864" i="1"/>
  <c r="I6863" i="1"/>
  <c r="J6863" i="1" s="1"/>
  <c r="Q6861" i="1"/>
  <c r="L6861" i="1"/>
  <c r="R6861" i="1" s="1"/>
  <c r="O6860" i="1"/>
  <c r="P6860" i="1" s="1"/>
  <c r="K6860" i="1"/>
  <c r="L6860" i="1" s="1"/>
  <c r="R6860" i="1" s="1"/>
  <c r="V6860" i="1" s="1"/>
  <c r="W6860" i="1" s="1"/>
  <c r="H6856" i="1"/>
  <c r="I6855" i="1"/>
  <c r="J6855" i="1" s="1"/>
  <c r="Q6853" i="1"/>
  <c r="L6853" i="1"/>
  <c r="R6853" i="1" s="1"/>
  <c r="V6853" i="1" s="1"/>
  <c r="W6853" i="1" s="1"/>
  <c r="O6852" i="1"/>
  <c r="K6852" i="1"/>
  <c r="L6852" i="1" s="1"/>
  <c r="R6852" i="1" s="1"/>
  <c r="V6852" i="1" s="1"/>
  <c r="W6852" i="1" s="1"/>
  <c r="H6848" i="1"/>
  <c r="I6847" i="1"/>
  <c r="Q6845" i="1"/>
  <c r="L6845" i="1"/>
  <c r="R6845" i="1" s="1"/>
  <c r="O6844" i="1"/>
  <c r="P6844" i="1" s="1"/>
  <c r="K6844" i="1"/>
  <c r="I6839" i="1"/>
  <c r="J6839" i="1" s="1"/>
  <c r="R6838" i="1"/>
  <c r="V6838" i="1" s="1"/>
  <c r="W6838" i="1" s="1"/>
  <c r="Q6837" i="1"/>
  <c r="L6837" i="1"/>
  <c r="R6837" i="1" s="1"/>
  <c r="O6836" i="1"/>
  <c r="K6836" i="1"/>
  <c r="L6836" i="1" s="1"/>
  <c r="R6836" i="1" s="1"/>
  <c r="H6832" i="1"/>
  <c r="I6831" i="1"/>
  <c r="J6831" i="1" s="1"/>
  <c r="Q6829" i="1"/>
  <c r="L6829" i="1"/>
  <c r="R6829" i="1" s="1"/>
  <c r="O6828" i="1"/>
  <c r="P6828" i="1" s="1"/>
  <c r="K6828" i="1"/>
  <c r="L6828" i="1" s="1"/>
  <c r="R6828" i="1" s="1"/>
  <c r="H6824" i="1"/>
  <c r="I6823" i="1"/>
  <c r="J6823" i="1" s="1"/>
  <c r="Q6821" i="1"/>
  <c r="V6821" i="1" s="1"/>
  <c r="W6821" i="1" s="1"/>
  <c r="L6821" i="1"/>
  <c r="R6821" i="1" s="1"/>
  <c r="O6820" i="1"/>
  <c r="K6820" i="1"/>
  <c r="L6820" i="1" s="1"/>
  <c r="R6820" i="1" s="1"/>
  <c r="H6816" i="1"/>
  <c r="I6815" i="1"/>
  <c r="Q6813" i="1"/>
  <c r="L6813" i="1"/>
  <c r="R6813" i="1" s="1"/>
  <c r="O6812" i="1"/>
  <c r="K6812" i="1"/>
  <c r="I6807" i="1"/>
  <c r="J6807" i="1" s="1"/>
  <c r="R6806" i="1"/>
  <c r="Q6805" i="1"/>
  <c r="L6805" i="1"/>
  <c r="R6805" i="1" s="1"/>
  <c r="O6804" i="1"/>
  <c r="K6804" i="1"/>
  <c r="L6804" i="1" s="1"/>
  <c r="R6804" i="1" s="1"/>
  <c r="H6800" i="1"/>
  <c r="I6799" i="1"/>
  <c r="J6799" i="1" s="1"/>
  <c r="Q6797" i="1"/>
  <c r="L6797" i="1"/>
  <c r="R6797" i="1" s="1"/>
  <c r="O6796" i="1"/>
  <c r="P6796" i="1" s="1"/>
  <c r="K6796" i="1"/>
  <c r="L6796" i="1" s="1"/>
  <c r="R6796" i="1" s="1"/>
  <c r="V6796" i="1" s="1"/>
  <c r="W6796" i="1" s="1"/>
  <c r="O6790" i="1"/>
  <c r="P6790" i="1" s="1"/>
  <c r="O6781" i="1"/>
  <c r="T6781" i="1" s="1"/>
  <c r="L6779" i="1"/>
  <c r="M6779" i="1" s="1"/>
  <c r="O6774" i="1"/>
  <c r="P6774" i="1" s="1"/>
  <c r="O6765" i="1"/>
  <c r="T6765" i="1" s="1"/>
  <c r="L6763" i="1"/>
  <c r="M6763" i="1" s="1"/>
  <c r="O6758" i="1"/>
  <c r="P6758" i="1" s="1"/>
  <c r="O6749" i="1"/>
  <c r="T6749" i="1" s="1"/>
  <c r="L6747" i="1"/>
  <c r="M6747" i="1" s="1"/>
  <c r="O6742" i="1"/>
  <c r="P6742" i="1" s="1"/>
  <c r="O6733" i="1"/>
  <c r="T6733" i="1" s="1"/>
  <c r="V6733" i="1" s="1"/>
  <c r="W6733" i="1" s="1"/>
  <c r="L6731" i="1"/>
  <c r="M6731" i="1" s="1"/>
  <c r="O6726" i="1"/>
  <c r="P6726" i="1" s="1"/>
  <c r="O6717" i="1"/>
  <c r="T6717" i="1" s="1"/>
  <c r="L6715" i="1"/>
  <c r="M6715" i="1" s="1"/>
  <c r="O6710" i="1"/>
  <c r="P6710" i="1" s="1"/>
  <c r="O6701" i="1"/>
  <c r="T6701" i="1" s="1"/>
  <c r="L6699" i="1"/>
  <c r="M6699" i="1" s="1"/>
  <c r="O6694" i="1"/>
  <c r="P6694" i="1" s="1"/>
  <c r="O6685" i="1"/>
  <c r="T6685" i="1" s="1"/>
  <c r="L6683" i="1"/>
  <c r="M6683" i="1" s="1"/>
  <c r="O6678" i="1"/>
  <c r="P6678" i="1" s="1"/>
  <c r="O6669" i="1"/>
  <c r="T6669" i="1" s="1"/>
  <c r="L6667" i="1"/>
  <c r="M6667" i="1" s="1"/>
  <c r="O6662" i="1"/>
  <c r="P6662" i="1" s="1"/>
  <c r="O6653" i="1"/>
  <c r="T6653" i="1" s="1"/>
  <c r="L6651" i="1"/>
  <c r="M6651" i="1" s="1"/>
  <c r="O6646" i="1"/>
  <c r="P6646" i="1" s="1"/>
  <c r="O6637" i="1"/>
  <c r="T6637" i="1" s="1"/>
  <c r="L6635" i="1"/>
  <c r="M6635" i="1" s="1"/>
  <c r="O6630" i="1"/>
  <c r="P6630" i="1" s="1"/>
  <c r="O6621" i="1"/>
  <c r="T6621" i="1" s="1"/>
  <c r="L6619" i="1"/>
  <c r="M6619" i="1" s="1"/>
  <c r="O6614" i="1"/>
  <c r="P6614" i="1" s="1"/>
  <c r="O6605" i="1"/>
  <c r="T6605" i="1" s="1"/>
  <c r="V6605" i="1" s="1"/>
  <c r="W6605" i="1" s="1"/>
  <c r="L6603" i="1"/>
  <c r="M6603" i="1" s="1"/>
  <c r="O6598" i="1"/>
  <c r="P6598" i="1" s="1"/>
  <c r="O6589" i="1"/>
  <c r="T6589" i="1" s="1"/>
  <c r="L6587" i="1"/>
  <c r="M6587" i="1" s="1"/>
  <c r="O6582" i="1"/>
  <c r="P6582" i="1" s="1"/>
  <c r="O6573" i="1"/>
  <c r="T6573" i="1" s="1"/>
  <c r="L6571" i="1"/>
  <c r="M6571" i="1" s="1"/>
  <c r="O6566" i="1"/>
  <c r="P6566" i="1" s="1"/>
  <c r="O6557" i="1"/>
  <c r="T6557" i="1" s="1"/>
  <c r="L6555" i="1"/>
  <c r="M6555" i="1" s="1"/>
  <c r="O6550" i="1"/>
  <c r="P6550" i="1" s="1"/>
  <c r="O6541" i="1"/>
  <c r="T6541" i="1" s="1"/>
  <c r="L6539" i="1"/>
  <c r="M6539" i="1" s="1"/>
  <c r="O6534" i="1"/>
  <c r="P6534" i="1" s="1"/>
  <c r="O6525" i="1"/>
  <c r="T6525" i="1" s="1"/>
  <c r="L6523" i="1"/>
  <c r="O6518" i="1"/>
  <c r="P6518" i="1" s="1"/>
  <c r="O6509" i="1"/>
  <c r="T6509" i="1" s="1"/>
  <c r="L6507" i="1"/>
  <c r="M6507" i="1" s="1"/>
  <c r="O6502" i="1"/>
  <c r="P6502" i="1" s="1"/>
  <c r="O6493" i="1"/>
  <c r="T6493" i="1" s="1"/>
  <c r="L6491" i="1"/>
  <c r="O6486" i="1"/>
  <c r="P6486" i="1" s="1"/>
  <c r="O6477" i="1"/>
  <c r="T6477" i="1" s="1"/>
  <c r="L6475" i="1"/>
  <c r="M6475" i="1" s="1"/>
  <c r="O6470" i="1"/>
  <c r="P6470" i="1" s="1"/>
  <c r="O6461" i="1"/>
  <c r="T6461" i="1" s="1"/>
  <c r="L6459" i="1"/>
  <c r="O6454" i="1"/>
  <c r="P6454" i="1" s="1"/>
  <c r="O6445" i="1"/>
  <c r="T6445" i="1" s="1"/>
  <c r="L6443" i="1"/>
  <c r="M6443" i="1" s="1"/>
  <c r="O6438" i="1"/>
  <c r="P6438" i="1" s="1"/>
  <c r="O6429" i="1"/>
  <c r="T6429" i="1" s="1"/>
  <c r="L6427" i="1"/>
  <c r="O6422" i="1"/>
  <c r="P6422" i="1" s="1"/>
  <c r="O6413" i="1"/>
  <c r="T6413" i="1" s="1"/>
  <c r="L6411" i="1"/>
  <c r="M6411" i="1" s="1"/>
  <c r="O6406" i="1"/>
  <c r="P6406" i="1" s="1"/>
  <c r="O6397" i="1"/>
  <c r="T6397" i="1" s="1"/>
  <c r="L6395" i="1"/>
  <c r="M6395" i="1" s="1"/>
  <c r="O6390" i="1"/>
  <c r="P6390" i="1" s="1"/>
  <c r="O6381" i="1"/>
  <c r="T6381" i="1" s="1"/>
  <c r="L6379" i="1"/>
  <c r="M6379" i="1" s="1"/>
  <c r="O6374" i="1"/>
  <c r="P6374" i="1" s="1"/>
  <c r="O6365" i="1"/>
  <c r="T6365" i="1" s="1"/>
  <c r="L6363" i="1"/>
  <c r="M6363" i="1" s="1"/>
  <c r="O6358" i="1"/>
  <c r="P6358" i="1" s="1"/>
  <c r="O6349" i="1"/>
  <c r="T6349" i="1" s="1"/>
  <c r="L6347" i="1"/>
  <c r="M6347" i="1" s="1"/>
  <c r="O6342" i="1"/>
  <c r="P6342" i="1" s="1"/>
  <c r="O6333" i="1"/>
  <c r="T6333" i="1" s="1"/>
  <c r="V6333" i="1" s="1"/>
  <c r="W6333" i="1" s="1"/>
  <c r="L6331" i="1"/>
  <c r="M6331" i="1" s="1"/>
  <c r="O6326" i="1"/>
  <c r="P6326" i="1" s="1"/>
  <c r="O6317" i="1"/>
  <c r="T6317" i="1" s="1"/>
  <c r="L6315" i="1"/>
  <c r="M6315" i="1" s="1"/>
  <c r="O6310" i="1"/>
  <c r="P6310" i="1" s="1"/>
  <c r="O6301" i="1"/>
  <c r="T6301" i="1" s="1"/>
  <c r="O6290" i="1"/>
  <c r="P6290" i="1" s="1"/>
  <c r="O6285" i="1"/>
  <c r="T6285" i="1" s="1"/>
  <c r="O6274" i="1"/>
  <c r="P6274" i="1" s="1"/>
  <c r="O6269" i="1"/>
  <c r="T6269" i="1" s="1"/>
  <c r="V6269" i="1" s="1"/>
  <c r="W6269" i="1" s="1"/>
  <c r="O6258" i="1"/>
  <c r="P6258" i="1" s="1"/>
  <c r="O6253" i="1"/>
  <c r="T6253" i="1" s="1"/>
  <c r="O6242" i="1"/>
  <c r="P6242" i="1" s="1"/>
  <c r="O6237" i="1"/>
  <c r="T6237" i="1" s="1"/>
  <c r="O6226" i="1"/>
  <c r="P6226" i="1" s="1"/>
  <c r="O6221" i="1"/>
  <c r="T6221" i="1" s="1"/>
  <c r="O6210" i="1"/>
  <c r="P6210" i="1" s="1"/>
  <c r="O6205" i="1"/>
  <c r="T6205" i="1" s="1"/>
  <c r="O6194" i="1"/>
  <c r="P6194" i="1" s="1"/>
  <c r="O6189" i="1"/>
  <c r="T6189" i="1" s="1"/>
  <c r="O6178" i="1"/>
  <c r="P6178" i="1" s="1"/>
  <c r="O6173" i="1"/>
  <c r="T6173" i="1" s="1"/>
  <c r="V6173" i="1" s="1"/>
  <c r="W6173" i="1" s="1"/>
  <c r="O6162" i="1"/>
  <c r="P6162" i="1" s="1"/>
  <c r="O6157" i="1"/>
  <c r="T6157" i="1" s="1"/>
  <c r="O6146" i="1"/>
  <c r="P6146" i="1" s="1"/>
  <c r="O6141" i="1"/>
  <c r="T6141" i="1" s="1"/>
  <c r="V6141" i="1" s="1"/>
  <c r="W6141" i="1" s="1"/>
  <c r="O6130" i="1"/>
  <c r="P6130" i="1" s="1"/>
  <c r="O6125" i="1"/>
  <c r="T6125" i="1" s="1"/>
  <c r="O6114" i="1"/>
  <c r="P6114" i="1" s="1"/>
  <c r="O6109" i="1"/>
  <c r="T6109" i="1" s="1"/>
  <c r="O6098" i="1"/>
  <c r="P6098" i="1" s="1"/>
  <c r="O6093" i="1"/>
  <c r="T6093" i="1" s="1"/>
  <c r="O6082" i="1"/>
  <c r="P6082" i="1" s="1"/>
  <c r="O6077" i="1"/>
  <c r="T6077" i="1" s="1"/>
  <c r="O6066" i="1"/>
  <c r="P6066" i="1" s="1"/>
  <c r="O6061" i="1"/>
  <c r="Q6059" i="1"/>
  <c r="O6050" i="1"/>
  <c r="P6050" i="1" s="1"/>
  <c r="O6045" i="1"/>
  <c r="O6034" i="1"/>
  <c r="P6034" i="1" s="1"/>
  <c r="O6029" i="1"/>
  <c r="Q6027" i="1"/>
  <c r="O6018" i="1"/>
  <c r="P6018" i="1" s="1"/>
  <c r="O6013" i="1"/>
  <c r="O6002" i="1"/>
  <c r="P6002" i="1" s="1"/>
  <c r="O5997" i="1"/>
  <c r="Q5995" i="1"/>
  <c r="O5986" i="1"/>
  <c r="P5986" i="1" s="1"/>
  <c r="O5981" i="1"/>
  <c r="O5970" i="1"/>
  <c r="P5970" i="1" s="1"/>
  <c r="O5965" i="1"/>
  <c r="O5954" i="1"/>
  <c r="P5954" i="1" s="1"/>
  <c r="O5949" i="1"/>
  <c r="O5938" i="1"/>
  <c r="P5938" i="1" s="1"/>
  <c r="O5933" i="1"/>
  <c r="O5922" i="1"/>
  <c r="P5922" i="1" s="1"/>
  <c r="O5917" i="1"/>
  <c r="O5906" i="1"/>
  <c r="P5906" i="1" s="1"/>
  <c r="O5901" i="1"/>
  <c r="O5890" i="1"/>
  <c r="P5890" i="1" s="1"/>
  <c r="O5885" i="1"/>
  <c r="O5874" i="1"/>
  <c r="P5874" i="1" s="1"/>
  <c r="O5869" i="1"/>
  <c r="O5858" i="1"/>
  <c r="P5858" i="1" s="1"/>
  <c r="O5853" i="1"/>
  <c r="O5842" i="1"/>
  <c r="P5842" i="1" s="1"/>
  <c r="O5837" i="1"/>
  <c r="Q5835" i="1"/>
  <c r="O5826" i="1"/>
  <c r="P5826" i="1" s="1"/>
  <c r="O5821" i="1"/>
  <c r="Q5819" i="1"/>
  <c r="O5810" i="1"/>
  <c r="P5810" i="1" s="1"/>
  <c r="O5805" i="1"/>
  <c r="Q5803" i="1"/>
  <c r="O5794" i="1"/>
  <c r="P5794" i="1" s="1"/>
  <c r="O5789" i="1"/>
  <c r="Q5787" i="1"/>
  <c r="O5778" i="1"/>
  <c r="P5778" i="1" s="1"/>
  <c r="O5773" i="1"/>
  <c r="Q5771" i="1"/>
  <c r="O5762" i="1"/>
  <c r="P5762" i="1" s="1"/>
  <c r="O5757" i="1"/>
  <c r="Q5755" i="1"/>
  <c r="O5746" i="1"/>
  <c r="P5746" i="1" s="1"/>
  <c r="O5741" i="1"/>
  <c r="Q5739" i="1"/>
  <c r="O5730" i="1"/>
  <c r="P5730" i="1" s="1"/>
  <c r="O5725" i="1"/>
  <c r="L5461" i="1"/>
  <c r="Q5453" i="1"/>
  <c r="L5429" i="1"/>
  <c r="Q5421" i="1"/>
  <c r="J5412" i="1"/>
  <c r="H5412" i="1" s="1"/>
  <c r="Q5412" i="1"/>
  <c r="V5412" i="1" s="1"/>
  <c r="W5412" i="1" s="1"/>
  <c r="Q5404" i="1"/>
  <c r="J5404" i="1"/>
  <c r="H5404" i="1" s="1"/>
  <c r="T5363" i="1"/>
  <c r="T5331" i="1"/>
  <c r="T5299" i="1"/>
  <c r="Q8188" i="1"/>
  <c r="Q8184" i="1"/>
  <c r="Q8180" i="1"/>
  <c r="Q8172" i="1"/>
  <c r="V8172" i="1" s="1"/>
  <c r="W8172" i="1" s="1"/>
  <c r="Q8168" i="1"/>
  <c r="Q8164" i="1"/>
  <c r="Q8160" i="1"/>
  <c r="Q8156" i="1"/>
  <c r="Q8152" i="1"/>
  <c r="Q8148" i="1"/>
  <c r="Q8144" i="1"/>
  <c r="Q8140" i="1"/>
  <c r="Q8136" i="1"/>
  <c r="V8136" i="1" s="1"/>
  <c r="W8136" i="1" s="1"/>
  <c r="Q8132" i="1"/>
  <c r="Q8128" i="1"/>
  <c r="Q8124" i="1"/>
  <c r="Q8120" i="1"/>
  <c r="V8120" i="1" s="1"/>
  <c r="W8120" i="1" s="1"/>
  <c r="Q8116" i="1"/>
  <c r="Q8112" i="1"/>
  <c r="Q8108" i="1"/>
  <c r="Q8104" i="1"/>
  <c r="Q8100" i="1"/>
  <c r="Q8096" i="1"/>
  <c r="Q8092" i="1"/>
  <c r="Q8088" i="1"/>
  <c r="Q8084" i="1"/>
  <c r="Q8080" i="1"/>
  <c r="Q8076" i="1"/>
  <c r="Q8072" i="1"/>
  <c r="Q8068" i="1"/>
  <c r="Q8064" i="1"/>
  <c r="Q8060" i="1"/>
  <c r="Q8056" i="1"/>
  <c r="Q8052" i="1"/>
  <c r="Q8044" i="1"/>
  <c r="Q8040" i="1"/>
  <c r="Q8036" i="1"/>
  <c r="Q8032" i="1"/>
  <c r="Q8028" i="1"/>
  <c r="Q8020" i="1"/>
  <c r="Q8016" i="1"/>
  <c r="Q8012" i="1"/>
  <c r="Q8008" i="1"/>
  <c r="Q8000" i="1"/>
  <c r="Q7996" i="1"/>
  <c r="Q7992" i="1"/>
  <c r="Q7980" i="1"/>
  <c r="Q7976" i="1"/>
  <c r="Q7968" i="1"/>
  <c r="Q7964" i="1"/>
  <c r="Q7956" i="1"/>
  <c r="Q7952" i="1"/>
  <c r="Q7948" i="1"/>
  <c r="Q7944" i="1"/>
  <c r="Q7940" i="1"/>
  <c r="Q7936" i="1"/>
  <c r="Q7932" i="1"/>
  <c r="Q7928" i="1"/>
  <c r="Q7924" i="1"/>
  <c r="V7924" i="1" s="1"/>
  <c r="W7924" i="1" s="1"/>
  <c r="Q7916" i="1"/>
  <c r="V7916" i="1" s="1"/>
  <c r="W7916" i="1" s="1"/>
  <c r="Q7912" i="1"/>
  <c r="Q7908" i="1"/>
  <c r="Q7904" i="1"/>
  <c r="Q7900" i="1"/>
  <c r="Q7892" i="1"/>
  <c r="Q7888" i="1"/>
  <c r="Q7884" i="1"/>
  <c r="Q7880" i="1"/>
  <c r="Q7872" i="1"/>
  <c r="Q7868" i="1"/>
  <c r="Q7864" i="1"/>
  <c r="Q7852" i="1"/>
  <c r="Q7848" i="1"/>
  <c r="Q7840" i="1"/>
  <c r="Q7836" i="1"/>
  <c r="Q7828" i="1"/>
  <c r="Q7824" i="1"/>
  <c r="Q7820" i="1"/>
  <c r="Q7816" i="1"/>
  <c r="Q7812" i="1"/>
  <c r="Q7808" i="1"/>
  <c r="Q7804" i="1"/>
  <c r="Q7800" i="1"/>
  <c r="Q7796" i="1"/>
  <c r="Q7788" i="1"/>
  <c r="Q7784" i="1"/>
  <c r="Q7780" i="1"/>
  <c r="Q7776" i="1"/>
  <c r="Q7772" i="1"/>
  <c r="Q7764" i="1"/>
  <c r="Q7760" i="1"/>
  <c r="Q7756" i="1"/>
  <c r="Q7752" i="1"/>
  <c r="Q7744" i="1"/>
  <c r="Q7740" i="1"/>
  <c r="Q7736" i="1"/>
  <c r="Q7724" i="1"/>
  <c r="Q7720" i="1"/>
  <c r="Q7712" i="1"/>
  <c r="Q7708" i="1"/>
  <c r="Q7700" i="1"/>
  <c r="Q7696" i="1"/>
  <c r="Q7692" i="1"/>
  <c r="Q7688" i="1"/>
  <c r="Q7684" i="1"/>
  <c r="Q7680" i="1"/>
  <c r="Q7676" i="1"/>
  <c r="Q7672" i="1"/>
  <c r="Q7668" i="1"/>
  <c r="V7668" i="1" s="1"/>
  <c r="W7668" i="1" s="1"/>
  <c r="Q7660" i="1"/>
  <c r="Q7656" i="1"/>
  <c r="V7656" i="1" s="1"/>
  <c r="W7656" i="1" s="1"/>
  <c r="Q7652" i="1"/>
  <c r="Q7648" i="1"/>
  <c r="Q7644" i="1"/>
  <c r="Q7636" i="1"/>
  <c r="Q7632" i="1"/>
  <c r="Q7628" i="1"/>
  <c r="V7628" i="1" s="1"/>
  <c r="W7628" i="1" s="1"/>
  <c r="Q7624" i="1"/>
  <c r="Q7616" i="1"/>
  <c r="Q7612" i="1"/>
  <c r="Q7608" i="1"/>
  <c r="Q7596" i="1"/>
  <c r="Q7592" i="1"/>
  <c r="Q7584" i="1"/>
  <c r="Q7580" i="1"/>
  <c r="Q7572" i="1"/>
  <c r="Q7568" i="1"/>
  <c r="Q7564" i="1"/>
  <c r="Q7560" i="1"/>
  <c r="Q7556" i="1"/>
  <c r="Q7552" i="1"/>
  <c r="Q7548" i="1"/>
  <c r="Q7540" i="1"/>
  <c r="Q7536" i="1"/>
  <c r="Q7532" i="1"/>
  <c r="Q7524" i="1"/>
  <c r="Q7520" i="1"/>
  <c r="Q7516" i="1"/>
  <c r="Q7508" i="1"/>
  <c r="Q7504" i="1"/>
  <c r="Q7500" i="1"/>
  <c r="Q7492" i="1"/>
  <c r="Q7488" i="1"/>
  <c r="Q7484" i="1"/>
  <c r="Q7476" i="1"/>
  <c r="Q7472" i="1"/>
  <c r="Q7468" i="1"/>
  <c r="Q7460" i="1"/>
  <c r="Q7456" i="1"/>
  <c r="Q7452" i="1"/>
  <c r="Q7444" i="1"/>
  <c r="Q7440" i="1"/>
  <c r="Q7436" i="1"/>
  <c r="V7436" i="1" s="1"/>
  <c r="W7436" i="1" s="1"/>
  <c r="Q7428" i="1"/>
  <c r="Q7424" i="1"/>
  <c r="Q7420" i="1"/>
  <c r="Q7412" i="1"/>
  <c r="Q7408" i="1"/>
  <c r="Q7404" i="1"/>
  <c r="Q7396" i="1"/>
  <c r="Q7392" i="1"/>
  <c r="Q7388" i="1"/>
  <c r="Q7380" i="1"/>
  <c r="Q7376" i="1"/>
  <c r="Q7372" i="1"/>
  <c r="Q7364" i="1"/>
  <c r="Q7360" i="1"/>
  <c r="Q7356" i="1"/>
  <c r="Q7348" i="1"/>
  <c r="Q7344" i="1"/>
  <c r="Q7336" i="1"/>
  <c r="Q7332" i="1"/>
  <c r="Q7316" i="1"/>
  <c r="Q7312" i="1"/>
  <c r="Q7308" i="1"/>
  <c r="Q7304" i="1"/>
  <c r="Q7300" i="1"/>
  <c r="Q7284" i="1"/>
  <c r="Q7276" i="1"/>
  <c r="Q7272" i="1"/>
  <c r="Q7268" i="1"/>
  <c r="Q7264" i="1"/>
  <c r="Q7260" i="1"/>
  <c r="Q7252" i="1"/>
  <c r="Q7248" i="1"/>
  <c r="Q7244" i="1"/>
  <c r="Q7240" i="1"/>
  <c r="Q7236" i="1"/>
  <c r="Q7232" i="1"/>
  <c r="Q7228" i="1"/>
  <c r="Q7220" i="1"/>
  <c r="Q7212" i="1"/>
  <c r="Q7208" i="1"/>
  <c r="Q7204" i="1"/>
  <c r="Q7200" i="1"/>
  <c r="V7200" i="1" s="1"/>
  <c r="W7200" i="1" s="1"/>
  <c r="Q7188" i="1"/>
  <c r="Q7184" i="1"/>
  <c r="Q7180" i="1"/>
  <c r="Q7176" i="1"/>
  <c r="L7176" i="1"/>
  <c r="M7176" i="1" s="1"/>
  <c r="P7171" i="1"/>
  <c r="O7170" i="1"/>
  <c r="P7170" i="1" s="1"/>
  <c r="R7170" i="1"/>
  <c r="J7170" i="1"/>
  <c r="L7167" i="1"/>
  <c r="M7167" i="1" s="1"/>
  <c r="J7164" i="1"/>
  <c r="H7164" i="1" s="1"/>
  <c r="Q7162" i="1"/>
  <c r="Q7160" i="1"/>
  <c r="L7160" i="1"/>
  <c r="M7160" i="1" s="1"/>
  <c r="P7155" i="1"/>
  <c r="O7154" i="1"/>
  <c r="P7154" i="1" s="1"/>
  <c r="J7154" i="1"/>
  <c r="L7151" i="1"/>
  <c r="M7151" i="1" s="1"/>
  <c r="J7148" i="1"/>
  <c r="H7148" i="1" s="1"/>
  <c r="Q7146" i="1"/>
  <c r="Q7144" i="1"/>
  <c r="L7144" i="1"/>
  <c r="M7144" i="1" s="1"/>
  <c r="P7139" i="1"/>
  <c r="O7138" i="1"/>
  <c r="P7138" i="1" s="1"/>
  <c r="R7138" i="1"/>
  <c r="J7138" i="1"/>
  <c r="L7135" i="1"/>
  <c r="R7135" i="1" s="1"/>
  <c r="J7132" i="1"/>
  <c r="H7132" i="1" s="1"/>
  <c r="Q7130" i="1"/>
  <c r="Q7128" i="1"/>
  <c r="L7128" i="1"/>
  <c r="M7128" i="1" s="1"/>
  <c r="P7123" i="1"/>
  <c r="O7122" i="1"/>
  <c r="P7122" i="1" s="1"/>
  <c r="R7122" i="1"/>
  <c r="J7122" i="1"/>
  <c r="L7119" i="1"/>
  <c r="J7116" i="1"/>
  <c r="Q7114" i="1"/>
  <c r="Q7112" i="1"/>
  <c r="L7112" i="1"/>
  <c r="M7112" i="1" s="1"/>
  <c r="P7107" i="1"/>
  <c r="O7106" i="1"/>
  <c r="P7106" i="1" s="1"/>
  <c r="J7106" i="1"/>
  <c r="L7103" i="1"/>
  <c r="M7103" i="1" s="1"/>
  <c r="J7100" i="1"/>
  <c r="H7100" i="1" s="1"/>
  <c r="Q7098" i="1"/>
  <c r="Q7096" i="1"/>
  <c r="L7096" i="1"/>
  <c r="M7096" i="1" s="1"/>
  <c r="P7091" i="1"/>
  <c r="O7090" i="1"/>
  <c r="P7090" i="1" s="1"/>
  <c r="R7090" i="1"/>
  <c r="J7090" i="1"/>
  <c r="L7087" i="1"/>
  <c r="M7087" i="1" s="1"/>
  <c r="J7084" i="1"/>
  <c r="H7084" i="1" s="1"/>
  <c r="Q7082" i="1"/>
  <c r="V7082" i="1" s="1"/>
  <c r="W7082" i="1" s="1"/>
  <c r="Q7080" i="1"/>
  <c r="L7080" i="1"/>
  <c r="M7080" i="1" s="1"/>
  <c r="P7075" i="1"/>
  <c r="O7074" i="1"/>
  <c r="P7074" i="1" s="1"/>
  <c r="R7074" i="1"/>
  <c r="J7074" i="1"/>
  <c r="L7071" i="1"/>
  <c r="R7071" i="1" s="1"/>
  <c r="V7071" i="1" s="1"/>
  <c r="W7071" i="1" s="1"/>
  <c r="J7068" i="1"/>
  <c r="H7068" i="1" s="1"/>
  <c r="Q7066" i="1"/>
  <c r="Q7064" i="1"/>
  <c r="V7064" i="1" s="1"/>
  <c r="W7064" i="1" s="1"/>
  <c r="L7064" i="1"/>
  <c r="M7064" i="1" s="1"/>
  <c r="P7059" i="1"/>
  <c r="O7058" i="1"/>
  <c r="P7058" i="1" s="1"/>
  <c r="R7058" i="1"/>
  <c r="J7058" i="1"/>
  <c r="L7055" i="1"/>
  <c r="M7055" i="1" s="1"/>
  <c r="J7052" i="1"/>
  <c r="Q7050" i="1"/>
  <c r="Q7048" i="1"/>
  <c r="L7048" i="1"/>
  <c r="M7048" i="1" s="1"/>
  <c r="P7043" i="1"/>
  <c r="O7042" i="1"/>
  <c r="P7042" i="1" s="1"/>
  <c r="J7042" i="1"/>
  <c r="L7039" i="1"/>
  <c r="M7039" i="1" s="1"/>
  <c r="J7036" i="1"/>
  <c r="H7036" i="1" s="1"/>
  <c r="Q7034" i="1"/>
  <c r="Q7032" i="1"/>
  <c r="L7032" i="1"/>
  <c r="M7032" i="1" s="1"/>
  <c r="P7027" i="1"/>
  <c r="O7026" i="1"/>
  <c r="P7026" i="1" s="1"/>
  <c r="R7026" i="1"/>
  <c r="J7026" i="1"/>
  <c r="L7023" i="1"/>
  <c r="R7023" i="1" s="1"/>
  <c r="V7023" i="1" s="1"/>
  <c r="W7023" i="1" s="1"/>
  <c r="J7020" i="1"/>
  <c r="H7020" i="1" s="1"/>
  <c r="Q7018" i="1"/>
  <c r="V7018" i="1" s="1"/>
  <c r="W7018" i="1" s="1"/>
  <c r="Q7016" i="1"/>
  <c r="L7016" i="1"/>
  <c r="M7016" i="1" s="1"/>
  <c r="P7011" i="1"/>
  <c r="O7010" i="1"/>
  <c r="P7010" i="1" s="1"/>
  <c r="R7010" i="1"/>
  <c r="J7010" i="1"/>
  <c r="L7007" i="1"/>
  <c r="M7007" i="1" s="1"/>
  <c r="J7004" i="1"/>
  <c r="H7004" i="1" s="1"/>
  <c r="Q7002" i="1"/>
  <c r="Q7000" i="1"/>
  <c r="L7000" i="1"/>
  <c r="M7000" i="1" s="1"/>
  <c r="P6995" i="1"/>
  <c r="O6994" i="1"/>
  <c r="P6994" i="1" s="1"/>
  <c r="J6994" i="1"/>
  <c r="L6991" i="1"/>
  <c r="M6991" i="1" s="1"/>
  <c r="J6988" i="1"/>
  <c r="Q6986" i="1"/>
  <c r="Q6984" i="1"/>
  <c r="L6984" i="1"/>
  <c r="M6984" i="1" s="1"/>
  <c r="J6979" i="1"/>
  <c r="R6978" i="1"/>
  <c r="O6974" i="1"/>
  <c r="O6972" i="1"/>
  <c r="P6972" i="1" s="1"/>
  <c r="L6970" i="1"/>
  <c r="M6970" i="1" s="1"/>
  <c r="K6968" i="1"/>
  <c r="Q6967" i="1"/>
  <c r="Q6965" i="1"/>
  <c r="V6965" i="1" s="1"/>
  <c r="W6965" i="1" s="1"/>
  <c r="L6965" i="1"/>
  <c r="R6965" i="1" s="1"/>
  <c r="J6964" i="1"/>
  <c r="H6964" i="1" s="1"/>
  <c r="J6963" i="1"/>
  <c r="O6958" i="1"/>
  <c r="P6958" i="1" s="1"/>
  <c r="O6956" i="1"/>
  <c r="P6956" i="1" s="1"/>
  <c r="L6954" i="1"/>
  <c r="K6952" i="1"/>
  <c r="L6952" i="1" s="1"/>
  <c r="R6952" i="1" s="1"/>
  <c r="Q6950" i="1"/>
  <c r="Q6949" i="1"/>
  <c r="L6949" i="1"/>
  <c r="R6949" i="1" s="1"/>
  <c r="V6949" i="1" s="1"/>
  <c r="W6949" i="1" s="1"/>
  <c r="J6948" i="1"/>
  <c r="J6947" i="1"/>
  <c r="O6942" i="1"/>
  <c r="O6940" i="1"/>
  <c r="P6940" i="1" s="1"/>
  <c r="L6938" i="1"/>
  <c r="M6938" i="1" s="1"/>
  <c r="K6936" i="1"/>
  <c r="Q6935" i="1"/>
  <c r="M6934" i="1"/>
  <c r="Q6934" i="1"/>
  <c r="Q6933" i="1"/>
  <c r="L6933" i="1"/>
  <c r="R6933" i="1" s="1"/>
  <c r="J6932" i="1"/>
  <c r="H6932" i="1" s="1"/>
  <c r="J6931" i="1"/>
  <c r="O6926" i="1"/>
  <c r="O6924" i="1"/>
  <c r="P6924" i="1" s="1"/>
  <c r="L6922" i="1"/>
  <c r="M6922" i="1" s="1"/>
  <c r="K6920" i="1"/>
  <c r="L6920" i="1" s="1"/>
  <c r="R6920" i="1" s="1"/>
  <c r="Q6919" i="1"/>
  <c r="P6918" i="1"/>
  <c r="M6915" i="1"/>
  <c r="J6915" i="1"/>
  <c r="H6915" i="1" s="1"/>
  <c r="P6910" i="1"/>
  <c r="M6907" i="1"/>
  <c r="J6907" i="1"/>
  <c r="M6906" i="1"/>
  <c r="P6902" i="1"/>
  <c r="M6899" i="1"/>
  <c r="J6899" i="1"/>
  <c r="M6898" i="1"/>
  <c r="P6894" i="1"/>
  <c r="M6891" i="1"/>
  <c r="J6891" i="1"/>
  <c r="H6891" i="1" s="1"/>
  <c r="P6886" i="1"/>
  <c r="M6883" i="1"/>
  <c r="J6883" i="1"/>
  <c r="H6883" i="1" s="1"/>
  <c r="P6878" i="1"/>
  <c r="T6877" i="1"/>
  <c r="M6875" i="1"/>
  <c r="J6875" i="1"/>
  <c r="M6874" i="1"/>
  <c r="P6870" i="1"/>
  <c r="M6867" i="1"/>
  <c r="J6867" i="1"/>
  <c r="M6866" i="1"/>
  <c r="P6862" i="1"/>
  <c r="M6859" i="1"/>
  <c r="J6859" i="1"/>
  <c r="H6859" i="1" s="1"/>
  <c r="P6854" i="1"/>
  <c r="M6851" i="1"/>
  <c r="J6851" i="1"/>
  <c r="H6851" i="1" s="1"/>
  <c r="P6846" i="1"/>
  <c r="M6843" i="1"/>
  <c r="J6843" i="1"/>
  <c r="P6838" i="1"/>
  <c r="M6835" i="1"/>
  <c r="J6835" i="1"/>
  <c r="P6830" i="1"/>
  <c r="M6827" i="1"/>
  <c r="J6827" i="1"/>
  <c r="H6827" i="1" s="1"/>
  <c r="P6822" i="1"/>
  <c r="M6819" i="1"/>
  <c r="J6819" i="1"/>
  <c r="H6819" i="1" s="1"/>
  <c r="P6814" i="1"/>
  <c r="M6811" i="1"/>
  <c r="J6811" i="1"/>
  <c r="M6810" i="1"/>
  <c r="P6806" i="1"/>
  <c r="M6803" i="1"/>
  <c r="J6803" i="1"/>
  <c r="M6802" i="1"/>
  <c r="P6798" i="1"/>
  <c r="J6795" i="1"/>
  <c r="O6785" i="1"/>
  <c r="T6785" i="1" s="1"/>
  <c r="L6783" i="1"/>
  <c r="M6783" i="1" s="1"/>
  <c r="Q6783" i="1"/>
  <c r="O6778" i="1"/>
  <c r="P6778" i="1" s="1"/>
  <c r="O6769" i="1"/>
  <c r="P6769" i="1" s="1"/>
  <c r="U6769" i="1" s="1"/>
  <c r="L6767" i="1"/>
  <c r="M6767" i="1" s="1"/>
  <c r="Q6767" i="1"/>
  <c r="O6762" i="1"/>
  <c r="P6762" i="1" s="1"/>
  <c r="O6753" i="1"/>
  <c r="P6753" i="1" s="1"/>
  <c r="U6753" i="1" s="1"/>
  <c r="L6751" i="1"/>
  <c r="M6751" i="1" s="1"/>
  <c r="Q6751" i="1"/>
  <c r="O6746" i="1"/>
  <c r="P6746" i="1" s="1"/>
  <c r="O6737" i="1"/>
  <c r="T6737" i="1" s="1"/>
  <c r="V6737" i="1" s="1"/>
  <c r="W6737" i="1" s="1"/>
  <c r="L6735" i="1"/>
  <c r="M6735" i="1" s="1"/>
  <c r="Q6735" i="1"/>
  <c r="O6730" i="1"/>
  <c r="P6730" i="1" s="1"/>
  <c r="O6721" i="1"/>
  <c r="T6721" i="1" s="1"/>
  <c r="V6721" i="1" s="1"/>
  <c r="W6721" i="1" s="1"/>
  <c r="L6719" i="1"/>
  <c r="M6719" i="1" s="1"/>
  <c r="Q6719" i="1"/>
  <c r="O6714" i="1"/>
  <c r="P6714" i="1" s="1"/>
  <c r="O6705" i="1"/>
  <c r="P6705" i="1" s="1"/>
  <c r="U6705" i="1" s="1"/>
  <c r="L6703" i="1"/>
  <c r="M6703" i="1" s="1"/>
  <c r="Q6703" i="1"/>
  <c r="V6703" i="1" s="1"/>
  <c r="W6703" i="1" s="1"/>
  <c r="O6698" i="1"/>
  <c r="P6698" i="1" s="1"/>
  <c r="O6689" i="1"/>
  <c r="P6689" i="1" s="1"/>
  <c r="U6689" i="1" s="1"/>
  <c r="L6687" i="1"/>
  <c r="M6687" i="1" s="1"/>
  <c r="Q6687" i="1"/>
  <c r="O6682" i="1"/>
  <c r="P6682" i="1" s="1"/>
  <c r="O6673" i="1"/>
  <c r="T6673" i="1" s="1"/>
  <c r="L6671" i="1"/>
  <c r="M6671" i="1" s="1"/>
  <c r="Q6671" i="1"/>
  <c r="O6666" i="1"/>
  <c r="P6666" i="1" s="1"/>
  <c r="O6657" i="1"/>
  <c r="P6657" i="1" s="1"/>
  <c r="U6657" i="1" s="1"/>
  <c r="L6655" i="1"/>
  <c r="M6655" i="1" s="1"/>
  <c r="Q6655" i="1"/>
  <c r="O6650" i="1"/>
  <c r="P6650" i="1" s="1"/>
  <c r="O6641" i="1"/>
  <c r="P6641" i="1" s="1"/>
  <c r="U6641" i="1" s="1"/>
  <c r="L6639" i="1"/>
  <c r="M6639" i="1" s="1"/>
  <c r="Q6639" i="1"/>
  <c r="O6634" i="1"/>
  <c r="P6634" i="1" s="1"/>
  <c r="O6625" i="1"/>
  <c r="P6625" i="1" s="1"/>
  <c r="U6625" i="1" s="1"/>
  <c r="L6623" i="1"/>
  <c r="M6623" i="1" s="1"/>
  <c r="Q6623" i="1"/>
  <c r="V6623" i="1" s="1"/>
  <c r="W6623" i="1" s="1"/>
  <c r="O6618" i="1"/>
  <c r="P6618" i="1" s="1"/>
  <c r="O6609" i="1"/>
  <c r="T6609" i="1" s="1"/>
  <c r="L6607" i="1"/>
  <c r="M6607" i="1" s="1"/>
  <c r="Q6607" i="1"/>
  <c r="V6607" i="1" s="1"/>
  <c r="W6607" i="1" s="1"/>
  <c r="O6602" i="1"/>
  <c r="P6602" i="1" s="1"/>
  <c r="O6593" i="1"/>
  <c r="P6593" i="1" s="1"/>
  <c r="U6593" i="1" s="1"/>
  <c r="L6591" i="1"/>
  <c r="M6591" i="1" s="1"/>
  <c r="Q6591" i="1"/>
  <c r="O6586" i="1"/>
  <c r="P6586" i="1" s="1"/>
  <c r="O6577" i="1"/>
  <c r="P6577" i="1" s="1"/>
  <c r="U6577" i="1" s="1"/>
  <c r="L6575" i="1"/>
  <c r="M6575" i="1" s="1"/>
  <c r="Q6575" i="1"/>
  <c r="O6570" i="1"/>
  <c r="P6570" i="1" s="1"/>
  <c r="O6561" i="1"/>
  <c r="T6561" i="1" s="1"/>
  <c r="L6559" i="1"/>
  <c r="M6559" i="1" s="1"/>
  <c r="Q6559" i="1"/>
  <c r="O6554" i="1"/>
  <c r="P6554" i="1" s="1"/>
  <c r="O6545" i="1"/>
  <c r="T6545" i="1" s="1"/>
  <c r="L6543" i="1"/>
  <c r="M6543" i="1" s="1"/>
  <c r="Q6543" i="1"/>
  <c r="O6538" i="1"/>
  <c r="P6538" i="1" s="1"/>
  <c r="O6529" i="1"/>
  <c r="T6529" i="1" s="1"/>
  <c r="L6527" i="1"/>
  <c r="R6527" i="1" s="1"/>
  <c r="Q6527" i="1"/>
  <c r="O6522" i="1"/>
  <c r="P6522" i="1" s="1"/>
  <c r="O6513" i="1"/>
  <c r="T6513" i="1" s="1"/>
  <c r="L6511" i="1"/>
  <c r="M6511" i="1" s="1"/>
  <c r="Q6511" i="1"/>
  <c r="O6506" i="1"/>
  <c r="P6506" i="1" s="1"/>
  <c r="O6497" i="1"/>
  <c r="T6497" i="1" s="1"/>
  <c r="L6495" i="1"/>
  <c r="M6495" i="1" s="1"/>
  <c r="Q6495" i="1"/>
  <c r="O6490" i="1"/>
  <c r="P6490" i="1" s="1"/>
  <c r="O6481" i="1"/>
  <c r="T6481" i="1" s="1"/>
  <c r="L6479" i="1"/>
  <c r="M6479" i="1" s="1"/>
  <c r="Q6479" i="1"/>
  <c r="O6474" i="1"/>
  <c r="P6474" i="1" s="1"/>
  <c r="O6465" i="1"/>
  <c r="T6465" i="1" s="1"/>
  <c r="L6463" i="1"/>
  <c r="M6463" i="1" s="1"/>
  <c r="Q6463" i="1"/>
  <c r="O6458" i="1"/>
  <c r="P6458" i="1" s="1"/>
  <c r="O6449" i="1"/>
  <c r="P6449" i="1" s="1"/>
  <c r="U6449" i="1" s="1"/>
  <c r="L6447" i="1"/>
  <c r="M6447" i="1" s="1"/>
  <c r="Q6447" i="1"/>
  <c r="O6442" i="1"/>
  <c r="P6442" i="1" s="1"/>
  <c r="O6433" i="1"/>
  <c r="P6433" i="1" s="1"/>
  <c r="U6433" i="1" s="1"/>
  <c r="V6433" i="1" s="1"/>
  <c r="W6433" i="1" s="1"/>
  <c r="L6431" i="1"/>
  <c r="Q6431" i="1"/>
  <c r="O6426" i="1"/>
  <c r="P6426" i="1" s="1"/>
  <c r="O6417" i="1"/>
  <c r="T6417" i="1" s="1"/>
  <c r="L6415" i="1"/>
  <c r="M6415" i="1" s="1"/>
  <c r="Q6415" i="1"/>
  <c r="O6410" i="1"/>
  <c r="P6410" i="1" s="1"/>
  <c r="O6401" i="1"/>
  <c r="T6401" i="1" s="1"/>
  <c r="L6399" i="1"/>
  <c r="Q6399" i="1"/>
  <c r="O6394" i="1"/>
  <c r="P6394" i="1" s="1"/>
  <c r="O6385" i="1"/>
  <c r="P6385" i="1" s="1"/>
  <c r="U6385" i="1" s="1"/>
  <c r="L6383" i="1"/>
  <c r="M6383" i="1" s="1"/>
  <c r="Q6383" i="1"/>
  <c r="O6378" i="1"/>
  <c r="P6378" i="1" s="1"/>
  <c r="O6369" i="1"/>
  <c r="P6369" i="1" s="1"/>
  <c r="U6369" i="1" s="1"/>
  <c r="V6369" i="1" s="1"/>
  <c r="W6369" i="1" s="1"/>
  <c r="L6367" i="1"/>
  <c r="R6367" i="1" s="1"/>
  <c r="Q6367" i="1"/>
  <c r="O6362" i="1"/>
  <c r="P6362" i="1" s="1"/>
  <c r="O6353" i="1"/>
  <c r="T6353" i="1" s="1"/>
  <c r="L6351" i="1"/>
  <c r="R6351" i="1" s="1"/>
  <c r="Q6351" i="1"/>
  <c r="O6346" i="1"/>
  <c r="P6346" i="1" s="1"/>
  <c r="O6337" i="1"/>
  <c r="T6337" i="1" s="1"/>
  <c r="L6335" i="1"/>
  <c r="M6335" i="1" s="1"/>
  <c r="Q6335" i="1"/>
  <c r="O6330" i="1"/>
  <c r="P6330" i="1" s="1"/>
  <c r="O6321" i="1"/>
  <c r="T6321" i="1" s="1"/>
  <c r="L6319" i="1"/>
  <c r="Q6319" i="1"/>
  <c r="O6314" i="1"/>
  <c r="P6314" i="1" s="1"/>
  <c r="O6305" i="1"/>
  <c r="T6305" i="1" s="1"/>
  <c r="Q6303" i="1"/>
  <c r="O6297" i="1"/>
  <c r="Q6295" i="1"/>
  <c r="O6286" i="1"/>
  <c r="P6286" i="1" s="1"/>
  <c r="O6281" i="1"/>
  <c r="Q6279" i="1"/>
  <c r="O6270" i="1"/>
  <c r="P6270" i="1" s="1"/>
  <c r="O6265" i="1"/>
  <c r="Q6263" i="1"/>
  <c r="O6254" i="1"/>
  <c r="P6254" i="1" s="1"/>
  <c r="O6249" i="1"/>
  <c r="Q6247" i="1"/>
  <c r="O6238" i="1"/>
  <c r="P6238" i="1" s="1"/>
  <c r="O6233" i="1"/>
  <c r="Q6231" i="1"/>
  <c r="O6222" i="1"/>
  <c r="P6222" i="1" s="1"/>
  <c r="O6217" i="1"/>
  <c r="Q6215" i="1"/>
  <c r="O6206" i="1"/>
  <c r="P6206" i="1" s="1"/>
  <c r="O6201" i="1"/>
  <c r="Q6199" i="1"/>
  <c r="O6190" i="1"/>
  <c r="P6190" i="1" s="1"/>
  <c r="O6185" i="1"/>
  <c r="Q6183" i="1"/>
  <c r="O6174" i="1"/>
  <c r="P6174" i="1" s="1"/>
  <c r="O6169" i="1"/>
  <c r="Q6167" i="1"/>
  <c r="O6158" i="1"/>
  <c r="P6158" i="1" s="1"/>
  <c r="O6153" i="1"/>
  <c r="Q6151" i="1"/>
  <c r="O6142" i="1"/>
  <c r="P6142" i="1" s="1"/>
  <c r="O6137" i="1"/>
  <c r="Q6135" i="1"/>
  <c r="O6126" i="1"/>
  <c r="P6126" i="1" s="1"/>
  <c r="O6121" i="1"/>
  <c r="Q6119" i="1"/>
  <c r="O6110" i="1"/>
  <c r="P6110" i="1" s="1"/>
  <c r="O6105" i="1"/>
  <c r="Q6103" i="1"/>
  <c r="O6094" i="1"/>
  <c r="P6094" i="1" s="1"/>
  <c r="O6089" i="1"/>
  <c r="Q6087" i="1"/>
  <c r="O6078" i="1"/>
  <c r="P6078" i="1" s="1"/>
  <c r="O6073" i="1"/>
  <c r="Q6071" i="1"/>
  <c r="O6062" i="1"/>
  <c r="P6062" i="1" s="1"/>
  <c r="O6057" i="1"/>
  <c r="O6046" i="1"/>
  <c r="P6046" i="1" s="1"/>
  <c r="O6041" i="1"/>
  <c r="O6030" i="1"/>
  <c r="P6030" i="1" s="1"/>
  <c r="O6025" i="1"/>
  <c r="O6014" i="1"/>
  <c r="P6014" i="1" s="1"/>
  <c r="O6009" i="1"/>
  <c r="O5998" i="1"/>
  <c r="P5998" i="1" s="1"/>
  <c r="O5993" i="1"/>
  <c r="O5982" i="1"/>
  <c r="P5982" i="1" s="1"/>
  <c r="O5977" i="1"/>
  <c r="O5966" i="1"/>
  <c r="P5966" i="1" s="1"/>
  <c r="O5961" i="1"/>
  <c r="O5950" i="1"/>
  <c r="P5950" i="1" s="1"/>
  <c r="O5945" i="1"/>
  <c r="O5934" i="1"/>
  <c r="P5934" i="1" s="1"/>
  <c r="O5929" i="1"/>
  <c r="O5918" i="1"/>
  <c r="P5918" i="1" s="1"/>
  <c r="O5913" i="1"/>
  <c r="O5902" i="1"/>
  <c r="P5902" i="1" s="1"/>
  <c r="O5897" i="1"/>
  <c r="O5886" i="1"/>
  <c r="P5886" i="1" s="1"/>
  <c r="O5881" i="1"/>
  <c r="O5870" i="1"/>
  <c r="P5870" i="1" s="1"/>
  <c r="O5865" i="1"/>
  <c r="O5854" i="1"/>
  <c r="P5854" i="1" s="1"/>
  <c r="O5849" i="1"/>
  <c r="O5838" i="1"/>
  <c r="P5838" i="1" s="1"/>
  <c r="O5833" i="1"/>
  <c r="O5822" i="1"/>
  <c r="P5822" i="1" s="1"/>
  <c r="O5817" i="1"/>
  <c r="O5806" i="1"/>
  <c r="P5806" i="1" s="1"/>
  <c r="O5801" i="1"/>
  <c r="O5790" i="1"/>
  <c r="P5790" i="1" s="1"/>
  <c r="O5785" i="1"/>
  <c r="P5785" i="1" s="1"/>
  <c r="O5774" i="1"/>
  <c r="P5774" i="1" s="1"/>
  <c r="O5769" i="1"/>
  <c r="O5758" i="1"/>
  <c r="P5758" i="1" s="1"/>
  <c r="O5753" i="1"/>
  <c r="O5742" i="1"/>
  <c r="P5742" i="1" s="1"/>
  <c r="O5737" i="1"/>
  <c r="O5726" i="1"/>
  <c r="P5726" i="1" s="1"/>
  <c r="Q5723" i="1"/>
  <c r="V5723" i="1" s="1"/>
  <c r="W5723" i="1" s="1"/>
  <c r="P5721" i="1"/>
  <c r="Q5719" i="1"/>
  <c r="P5717" i="1"/>
  <c r="Q5715" i="1"/>
  <c r="P5713" i="1"/>
  <c r="Q5711" i="1"/>
  <c r="P5709" i="1"/>
  <c r="Q5707" i="1"/>
  <c r="P5705" i="1"/>
  <c r="Q5703" i="1"/>
  <c r="P5701" i="1"/>
  <c r="Q5699" i="1"/>
  <c r="P5697" i="1"/>
  <c r="Q5695" i="1"/>
  <c r="P5693" i="1"/>
  <c r="Q5691" i="1"/>
  <c r="P5689" i="1"/>
  <c r="Q5687" i="1"/>
  <c r="P5685" i="1"/>
  <c r="Q5683" i="1"/>
  <c r="P5681" i="1"/>
  <c r="Q5679" i="1"/>
  <c r="P5677" i="1"/>
  <c r="Q5675" i="1"/>
  <c r="P5673" i="1"/>
  <c r="Q5671" i="1"/>
  <c r="P5669" i="1"/>
  <c r="Q5667" i="1"/>
  <c r="P5665" i="1"/>
  <c r="Q5663" i="1"/>
  <c r="P5661" i="1"/>
  <c r="Q5659" i="1"/>
  <c r="P5657" i="1"/>
  <c r="Q5655" i="1"/>
  <c r="P5653" i="1"/>
  <c r="Q5651" i="1"/>
  <c r="P5649" i="1"/>
  <c r="Q5647" i="1"/>
  <c r="P5645" i="1"/>
  <c r="Q5643" i="1"/>
  <c r="P5641" i="1"/>
  <c r="Q5639" i="1"/>
  <c r="V5639" i="1" s="1"/>
  <c r="W5639" i="1" s="1"/>
  <c r="P5637" i="1"/>
  <c r="Q5635" i="1"/>
  <c r="P5633" i="1"/>
  <c r="Q5631" i="1"/>
  <c r="P5629" i="1"/>
  <c r="Q5627" i="1"/>
  <c r="P5625" i="1"/>
  <c r="Q5623" i="1"/>
  <c r="P5621" i="1"/>
  <c r="Q5619" i="1"/>
  <c r="P5617" i="1"/>
  <c r="Q5615" i="1"/>
  <c r="P5613" i="1"/>
  <c r="Q5611" i="1"/>
  <c r="P5609" i="1"/>
  <c r="Q5607" i="1"/>
  <c r="P5605" i="1"/>
  <c r="Q5603" i="1"/>
  <c r="P5601" i="1"/>
  <c r="Q5599" i="1"/>
  <c r="P5597" i="1"/>
  <c r="Q5595" i="1"/>
  <c r="P5593" i="1"/>
  <c r="Q5591" i="1"/>
  <c r="P5589" i="1"/>
  <c r="Q5587" i="1"/>
  <c r="P5585" i="1"/>
  <c r="Q5583" i="1"/>
  <c r="P5581" i="1"/>
  <c r="Q5579" i="1"/>
  <c r="P5577" i="1"/>
  <c r="Q5575" i="1"/>
  <c r="P5573" i="1"/>
  <c r="Q5571" i="1"/>
  <c r="P5569" i="1"/>
  <c r="Q5567" i="1"/>
  <c r="P5565" i="1"/>
  <c r="Q5563" i="1"/>
  <c r="P5561" i="1"/>
  <c r="Q5559" i="1"/>
  <c r="P5557" i="1"/>
  <c r="Q5555" i="1"/>
  <c r="P5553" i="1"/>
  <c r="Q5551" i="1"/>
  <c r="P5549" i="1"/>
  <c r="Q5547" i="1"/>
  <c r="P5545" i="1"/>
  <c r="Q5543" i="1"/>
  <c r="P5541" i="1"/>
  <c r="Q5539" i="1"/>
  <c r="P5537" i="1"/>
  <c r="Q5535" i="1"/>
  <c r="P5533" i="1"/>
  <c r="Q5531" i="1"/>
  <c r="P5529" i="1"/>
  <c r="Q5527" i="1"/>
  <c r="P5525" i="1"/>
  <c r="Q5523" i="1"/>
  <c r="P5521" i="1"/>
  <c r="Q5519" i="1"/>
  <c r="P5517" i="1"/>
  <c r="Q5515" i="1"/>
  <c r="P5513" i="1"/>
  <c r="Q5511" i="1"/>
  <c r="P5509" i="1"/>
  <c r="Q5507" i="1"/>
  <c r="P5505" i="1"/>
  <c r="Q5503" i="1"/>
  <c r="P5501" i="1"/>
  <c r="Q5499" i="1"/>
  <c r="P5497" i="1"/>
  <c r="Q5495" i="1"/>
  <c r="P5493" i="1"/>
  <c r="Q5491" i="1"/>
  <c r="P5489" i="1"/>
  <c r="Q5487" i="1"/>
  <c r="P5485" i="1"/>
  <c r="Q5483" i="1"/>
  <c r="P5481" i="1"/>
  <c r="Q5479" i="1"/>
  <c r="P5477" i="1"/>
  <c r="Q5475" i="1"/>
  <c r="O5469" i="1"/>
  <c r="T5469" i="1" s="1"/>
  <c r="O5468" i="1"/>
  <c r="P5468" i="1" s="1"/>
  <c r="J5460" i="1"/>
  <c r="H5460" i="1" s="1"/>
  <c r="Q5460" i="1"/>
  <c r="Q5452" i="1"/>
  <c r="J5452" i="1"/>
  <c r="H5452" i="1" s="1"/>
  <c r="O5437" i="1"/>
  <c r="P5437" i="1" s="1"/>
  <c r="U5437" i="1" s="1"/>
  <c r="O5436" i="1"/>
  <c r="P5436" i="1" s="1"/>
  <c r="J5428" i="1"/>
  <c r="H5428" i="1" s="1"/>
  <c r="Q5428" i="1"/>
  <c r="Q5420" i="1"/>
  <c r="V5420" i="1" s="1"/>
  <c r="W5420" i="1" s="1"/>
  <c r="J5420" i="1"/>
  <c r="H5420" i="1" s="1"/>
  <c r="L5397" i="1"/>
  <c r="T5387" i="1"/>
  <c r="U5355" i="1"/>
  <c r="T5355" i="1"/>
  <c r="T5323" i="1"/>
  <c r="Q6906" i="1"/>
  <c r="Q6902" i="1"/>
  <c r="Q6898" i="1"/>
  <c r="Q6894" i="1"/>
  <c r="Q6890" i="1"/>
  <c r="Q6874" i="1"/>
  <c r="Q6870" i="1"/>
  <c r="Q6866" i="1"/>
  <c r="Q6862" i="1"/>
  <c r="Q6858" i="1"/>
  <c r="Q6838" i="1"/>
  <c r="Q6830" i="1"/>
  <c r="Q6826" i="1"/>
  <c r="Q6810" i="1"/>
  <c r="Q6806" i="1"/>
  <c r="Q6802" i="1"/>
  <c r="Q6798" i="1"/>
  <c r="O6792" i="1"/>
  <c r="K6792" i="1"/>
  <c r="L6792" i="1" s="1"/>
  <c r="R6792" i="1" s="1"/>
  <c r="Q6790" i="1"/>
  <c r="O6788" i="1"/>
  <c r="P6788" i="1" s="1"/>
  <c r="K6788" i="1"/>
  <c r="L6788" i="1" s="1"/>
  <c r="R6788" i="1" s="1"/>
  <c r="V6788" i="1" s="1"/>
  <c r="W6788" i="1" s="1"/>
  <c r="O6784" i="1"/>
  <c r="P6784" i="1" s="1"/>
  <c r="K6784" i="1"/>
  <c r="L6784" i="1" s="1"/>
  <c r="R6784" i="1" s="1"/>
  <c r="O6780" i="1"/>
  <c r="P6780" i="1" s="1"/>
  <c r="K6780" i="1"/>
  <c r="L6780" i="1" s="1"/>
  <c r="R6780" i="1" s="1"/>
  <c r="Q6778" i="1"/>
  <c r="O6776" i="1"/>
  <c r="K6776" i="1"/>
  <c r="L6776" i="1" s="1"/>
  <c r="R6776" i="1" s="1"/>
  <c r="Q6774" i="1"/>
  <c r="O6772" i="1"/>
  <c r="K6772" i="1"/>
  <c r="L6772" i="1" s="1"/>
  <c r="R6772" i="1" s="1"/>
  <c r="O6768" i="1"/>
  <c r="K6768" i="1"/>
  <c r="L6768" i="1" s="1"/>
  <c r="R6768" i="1" s="1"/>
  <c r="O6764" i="1"/>
  <c r="P6764" i="1" s="1"/>
  <c r="K6764" i="1"/>
  <c r="Q6762" i="1"/>
  <c r="O6760" i="1"/>
  <c r="P6760" i="1" s="1"/>
  <c r="K6760" i="1"/>
  <c r="L6760" i="1" s="1"/>
  <c r="R6760" i="1" s="1"/>
  <c r="Q6758" i="1"/>
  <c r="O6756" i="1"/>
  <c r="K6756" i="1"/>
  <c r="L6756" i="1" s="1"/>
  <c r="R6756" i="1" s="1"/>
  <c r="O6752" i="1"/>
  <c r="K6752" i="1"/>
  <c r="L6752" i="1" s="1"/>
  <c r="R6752" i="1" s="1"/>
  <c r="O6748" i="1"/>
  <c r="P6748" i="1" s="1"/>
  <c r="K6748" i="1"/>
  <c r="L6748" i="1" s="1"/>
  <c r="R6748" i="1" s="1"/>
  <c r="Q6746" i="1"/>
  <c r="O6744" i="1"/>
  <c r="K6744" i="1"/>
  <c r="L6744" i="1" s="1"/>
  <c r="R6744" i="1" s="1"/>
  <c r="Q6742" i="1"/>
  <c r="O6740" i="1"/>
  <c r="P6740" i="1" s="1"/>
  <c r="K6740" i="1"/>
  <c r="O6736" i="1"/>
  <c r="K6736" i="1"/>
  <c r="O6732" i="1"/>
  <c r="K6732" i="1"/>
  <c r="L6732" i="1" s="1"/>
  <c r="R6732" i="1" s="1"/>
  <c r="Q6730" i="1"/>
  <c r="O6728" i="1"/>
  <c r="K6728" i="1"/>
  <c r="L6728" i="1" s="1"/>
  <c r="R6728" i="1" s="1"/>
  <c r="Q6726" i="1"/>
  <c r="O6724" i="1"/>
  <c r="P6724" i="1" s="1"/>
  <c r="K6724" i="1"/>
  <c r="L6724" i="1" s="1"/>
  <c r="R6724" i="1" s="1"/>
  <c r="V6724" i="1" s="1"/>
  <c r="W6724" i="1" s="1"/>
  <c r="O6720" i="1"/>
  <c r="P6720" i="1" s="1"/>
  <c r="K6720" i="1"/>
  <c r="L6720" i="1" s="1"/>
  <c r="R6720" i="1" s="1"/>
  <c r="V6720" i="1" s="1"/>
  <c r="W6720" i="1" s="1"/>
  <c r="Q6718" i="1"/>
  <c r="O6716" i="1"/>
  <c r="P6716" i="1" s="1"/>
  <c r="K6716" i="1"/>
  <c r="L6716" i="1" s="1"/>
  <c r="R6716" i="1" s="1"/>
  <c r="Q6714" i="1"/>
  <c r="O6712" i="1"/>
  <c r="P6712" i="1" s="1"/>
  <c r="K6712" i="1"/>
  <c r="L6712" i="1" s="1"/>
  <c r="R6712" i="1" s="1"/>
  <c r="Q6710" i="1"/>
  <c r="O6708" i="1"/>
  <c r="K6708" i="1"/>
  <c r="L6708" i="1" s="1"/>
  <c r="R6708" i="1" s="1"/>
  <c r="O6704" i="1"/>
  <c r="K6704" i="1"/>
  <c r="L6704" i="1" s="1"/>
  <c r="R6704" i="1" s="1"/>
  <c r="Q6702" i="1"/>
  <c r="O6700" i="1"/>
  <c r="P6700" i="1" s="1"/>
  <c r="K6700" i="1"/>
  <c r="Q6698" i="1"/>
  <c r="V6698" i="1" s="1"/>
  <c r="W6698" i="1" s="1"/>
  <c r="O6696" i="1"/>
  <c r="P6696" i="1" s="1"/>
  <c r="K6696" i="1"/>
  <c r="L6696" i="1" s="1"/>
  <c r="R6696" i="1" s="1"/>
  <c r="Q6694" i="1"/>
  <c r="O6692" i="1"/>
  <c r="K6692" i="1"/>
  <c r="L6692" i="1" s="1"/>
  <c r="R6692" i="1" s="1"/>
  <c r="O6688" i="1"/>
  <c r="K6688" i="1"/>
  <c r="L6688" i="1" s="1"/>
  <c r="R6688" i="1" s="1"/>
  <c r="V6688" i="1" s="1"/>
  <c r="W6688" i="1" s="1"/>
  <c r="Q6686" i="1"/>
  <c r="O6684" i="1"/>
  <c r="P6684" i="1" s="1"/>
  <c r="K6684" i="1"/>
  <c r="L6684" i="1" s="1"/>
  <c r="R6684" i="1" s="1"/>
  <c r="V6684" i="1" s="1"/>
  <c r="W6684" i="1" s="1"/>
  <c r="Q6682" i="1"/>
  <c r="O6680" i="1"/>
  <c r="K6680" i="1"/>
  <c r="L6680" i="1" s="1"/>
  <c r="R6680" i="1" s="1"/>
  <c r="Q6678" i="1"/>
  <c r="O6676" i="1"/>
  <c r="P6676" i="1" s="1"/>
  <c r="K6676" i="1"/>
  <c r="O6672" i="1"/>
  <c r="K6672" i="1"/>
  <c r="Q6670" i="1"/>
  <c r="O6668" i="1"/>
  <c r="K6668" i="1"/>
  <c r="L6668" i="1" s="1"/>
  <c r="R6668" i="1" s="1"/>
  <c r="Q6666" i="1"/>
  <c r="O6664" i="1"/>
  <c r="K6664" i="1"/>
  <c r="L6664" i="1" s="1"/>
  <c r="R6664" i="1" s="1"/>
  <c r="Q6662" i="1"/>
  <c r="O6660" i="1"/>
  <c r="P6660" i="1" s="1"/>
  <c r="K6660" i="1"/>
  <c r="L6660" i="1" s="1"/>
  <c r="R6660" i="1" s="1"/>
  <c r="O6656" i="1"/>
  <c r="P6656" i="1" s="1"/>
  <c r="K6656" i="1"/>
  <c r="L6656" i="1" s="1"/>
  <c r="R6656" i="1" s="1"/>
  <c r="Q6654" i="1"/>
  <c r="O6652" i="1"/>
  <c r="P6652" i="1" s="1"/>
  <c r="K6652" i="1"/>
  <c r="L6652" i="1" s="1"/>
  <c r="R6652" i="1" s="1"/>
  <c r="Q6650" i="1"/>
  <c r="O6648" i="1"/>
  <c r="P6648" i="1" s="1"/>
  <c r="K6648" i="1"/>
  <c r="L6648" i="1" s="1"/>
  <c r="R6648" i="1" s="1"/>
  <c r="Q6646" i="1"/>
  <c r="O6644" i="1"/>
  <c r="K6644" i="1"/>
  <c r="L6644" i="1" s="1"/>
  <c r="R6644" i="1" s="1"/>
  <c r="O6640" i="1"/>
  <c r="K6640" i="1"/>
  <c r="L6640" i="1" s="1"/>
  <c r="R6640" i="1" s="1"/>
  <c r="V6640" i="1" s="1"/>
  <c r="W6640" i="1" s="1"/>
  <c r="Q6638" i="1"/>
  <c r="O6636" i="1"/>
  <c r="P6636" i="1" s="1"/>
  <c r="K6636" i="1"/>
  <c r="Q6634" i="1"/>
  <c r="O6632" i="1"/>
  <c r="P6632" i="1" s="1"/>
  <c r="K6632" i="1"/>
  <c r="L6632" i="1" s="1"/>
  <c r="R6632" i="1" s="1"/>
  <c r="V6632" i="1" s="1"/>
  <c r="W6632" i="1" s="1"/>
  <c r="Q6630" i="1"/>
  <c r="O6628" i="1"/>
  <c r="P6628" i="1" s="1"/>
  <c r="K6628" i="1"/>
  <c r="L6628" i="1" s="1"/>
  <c r="R6628" i="1" s="1"/>
  <c r="O6624" i="1"/>
  <c r="K6624" i="1"/>
  <c r="L6624" i="1" s="1"/>
  <c r="R6624" i="1" s="1"/>
  <c r="V6624" i="1" s="1"/>
  <c r="W6624" i="1" s="1"/>
  <c r="Q6622" i="1"/>
  <c r="O6620" i="1"/>
  <c r="P6620" i="1" s="1"/>
  <c r="K6620" i="1"/>
  <c r="L6620" i="1" s="1"/>
  <c r="R6620" i="1" s="1"/>
  <c r="Q6618" i="1"/>
  <c r="O6616" i="1"/>
  <c r="K6616" i="1"/>
  <c r="L6616" i="1" s="1"/>
  <c r="R6616" i="1" s="1"/>
  <c r="Q6614" i="1"/>
  <c r="O6612" i="1"/>
  <c r="P6612" i="1" s="1"/>
  <c r="K6612" i="1"/>
  <c r="O6608" i="1"/>
  <c r="K6608" i="1"/>
  <c r="Q6606" i="1"/>
  <c r="O6604" i="1"/>
  <c r="K6604" i="1"/>
  <c r="L6604" i="1" s="1"/>
  <c r="R6604" i="1" s="1"/>
  <c r="Q6602" i="1"/>
  <c r="O6600" i="1"/>
  <c r="K6600" i="1"/>
  <c r="L6600" i="1" s="1"/>
  <c r="R6600" i="1" s="1"/>
  <c r="Q6598" i="1"/>
  <c r="O6596" i="1"/>
  <c r="P6596" i="1" s="1"/>
  <c r="K6596" i="1"/>
  <c r="L6596" i="1" s="1"/>
  <c r="R6596" i="1" s="1"/>
  <c r="O6592" i="1"/>
  <c r="P6592" i="1" s="1"/>
  <c r="K6592" i="1"/>
  <c r="L6592" i="1" s="1"/>
  <c r="R6592" i="1" s="1"/>
  <c r="Q6590" i="1"/>
  <c r="O6588" i="1"/>
  <c r="P6588" i="1" s="1"/>
  <c r="K6588" i="1"/>
  <c r="L6588" i="1" s="1"/>
  <c r="R6588" i="1" s="1"/>
  <c r="Q6586" i="1"/>
  <c r="O6584" i="1"/>
  <c r="P6584" i="1" s="1"/>
  <c r="K6584" i="1"/>
  <c r="L6584" i="1" s="1"/>
  <c r="R6584" i="1" s="1"/>
  <c r="Q6582" i="1"/>
  <c r="O6580" i="1"/>
  <c r="K6580" i="1"/>
  <c r="L6580" i="1" s="1"/>
  <c r="R6580" i="1" s="1"/>
  <c r="V6580" i="1" s="1"/>
  <c r="W6580" i="1" s="1"/>
  <c r="O6576" i="1"/>
  <c r="K6576" i="1"/>
  <c r="L6576" i="1" s="1"/>
  <c r="R6576" i="1" s="1"/>
  <c r="Q6574" i="1"/>
  <c r="O6572" i="1"/>
  <c r="P6572" i="1" s="1"/>
  <c r="K6572" i="1"/>
  <c r="Q6570" i="1"/>
  <c r="O6568" i="1"/>
  <c r="P6568" i="1" s="1"/>
  <c r="K6568" i="1"/>
  <c r="L6568" i="1" s="1"/>
  <c r="R6568" i="1" s="1"/>
  <c r="Q6566" i="1"/>
  <c r="O6564" i="1"/>
  <c r="P6564" i="1" s="1"/>
  <c r="K6564" i="1"/>
  <c r="L6564" i="1" s="1"/>
  <c r="R6564" i="1" s="1"/>
  <c r="O6560" i="1"/>
  <c r="K6560" i="1"/>
  <c r="L6560" i="1" s="1"/>
  <c r="R6560" i="1" s="1"/>
  <c r="Q6558" i="1"/>
  <c r="O6556" i="1"/>
  <c r="P6556" i="1" s="1"/>
  <c r="K6556" i="1"/>
  <c r="L6556" i="1" s="1"/>
  <c r="R6556" i="1" s="1"/>
  <c r="Q6554" i="1"/>
  <c r="O6552" i="1"/>
  <c r="K6552" i="1"/>
  <c r="L6552" i="1" s="1"/>
  <c r="R6552" i="1" s="1"/>
  <c r="Q6550" i="1"/>
  <c r="O6548" i="1"/>
  <c r="K6548" i="1"/>
  <c r="L6548" i="1" s="1"/>
  <c r="R6548" i="1" s="1"/>
  <c r="O6544" i="1"/>
  <c r="K6544" i="1"/>
  <c r="Q6542" i="1"/>
  <c r="O6540" i="1"/>
  <c r="P6540" i="1" s="1"/>
  <c r="K6540" i="1"/>
  <c r="L6540" i="1" s="1"/>
  <c r="R6540" i="1" s="1"/>
  <c r="Q6538" i="1"/>
  <c r="O6536" i="1"/>
  <c r="K6536" i="1"/>
  <c r="L6536" i="1" s="1"/>
  <c r="R6536" i="1" s="1"/>
  <c r="Q6534" i="1"/>
  <c r="O6532" i="1"/>
  <c r="K6532" i="1"/>
  <c r="L6532" i="1" s="1"/>
  <c r="R6532" i="1" s="1"/>
  <c r="O6528" i="1"/>
  <c r="P6528" i="1" s="1"/>
  <c r="K6528" i="1"/>
  <c r="L6528" i="1" s="1"/>
  <c r="R6528" i="1" s="1"/>
  <c r="Q6526" i="1"/>
  <c r="O6524" i="1"/>
  <c r="K6524" i="1"/>
  <c r="L6524" i="1" s="1"/>
  <c r="R6524" i="1" s="1"/>
  <c r="Q6522" i="1"/>
  <c r="V6522" i="1" s="1"/>
  <c r="W6522" i="1" s="1"/>
  <c r="O6520" i="1"/>
  <c r="P6520" i="1" s="1"/>
  <c r="K6520" i="1"/>
  <c r="L6520" i="1" s="1"/>
  <c r="R6520" i="1" s="1"/>
  <c r="Q6518" i="1"/>
  <c r="O6516" i="1"/>
  <c r="K6516" i="1"/>
  <c r="O6512" i="1"/>
  <c r="K6512" i="1"/>
  <c r="L6512" i="1" s="1"/>
  <c r="R6512" i="1" s="1"/>
  <c r="Q6510" i="1"/>
  <c r="O6508" i="1"/>
  <c r="K6508" i="1"/>
  <c r="Q6506" i="1"/>
  <c r="O6504" i="1"/>
  <c r="P6504" i="1" s="1"/>
  <c r="K6504" i="1"/>
  <c r="L6504" i="1" s="1"/>
  <c r="R6504" i="1" s="1"/>
  <c r="Q6502" i="1"/>
  <c r="O6500" i="1"/>
  <c r="P6500" i="1" s="1"/>
  <c r="K6500" i="1"/>
  <c r="L6500" i="1" s="1"/>
  <c r="R6500" i="1" s="1"/>
  <c r="O6496" i="1"/>
  <c r="K6496" i="1"/>
  <c r="L6496" i="1" s="1"/>
  <c r="R6496" i="1" s="1"/>
  <c r="Q6494" i="1"/>
  <c r="O6492" i="1"/>
  <c r="P6492" i="1" s="1"/>
  <c r="K6492" i="1"/>
  <c r="L6492" i="1" s="1"/>
  <c r="R6492" i="1" s="1"/>
  <c r="Q6490" i="1"/>
  <c r="O6488" i="1"/>
  <c r="K6488" i="1"/>
  <c r="L6488" i="1" s="1"/>
  <c r="R6488" i="1" s="1"/>
  <c r="V6488" i="1" s="1"/>
  <c r="W6488" i="1" s="1"/>
  <c r="Q6486" i="1"/>
  <c r="O6484" i="1"/>
  <c r="P6484" i="1" s="1"/>
  <c r="K6484" i="1"/>
  <c r="L6484" i="1" s="1"/>
  <c r="R6484" i="1" s="1"/>
  <c r="O6480" i="1"/>
  <c r="K6480" i="1"/>
  <c r="Q6478" i="1"/>
  <c r="O6476" i="1"/>
  <c r="P6476" i="1" s="1"/>
  <c r="K6476" i="1"/>
  <c r="L6476" i="1" s="1"/>
  <c r="R6476" i="1" s="1"/>
  <c r="Q6474" i="1"/>
  <c r="O6472" i="1"/>
  <c r="K6472" i="1"/>
  <c r="L6472" i="1" s="1"/>
  <c r="R6472" i="1" s="1"/>
  <c r="Q6470" i="1"/>
  <c r="O6468" i="1"/>
  <c r="K6468" i="1"/>
  <c r="L6468" i="1" s="1"/>
  <c r="R6468" i="1" s="1"/>
  <c r="O6464" i="1"/>
  <c r="P6464" i="1" s="1"/>
  <c r="K6464" i="1"/>
  <c r="L6464" i="1" s="1"/>
  <c r="R6464" i="1" s="1"/>
  <c r="Q6462" i="1"/>
  <c r="O6460" i="1"/>
  <c r="K6460" i="1"/>
  <c r="L6460" i="1" s="1"/>
  <c r="R6460" i="1" s="1"/>
  <c r="Q6458" i="1"/>
  <c r="O6456" i="1"/>
  <c r="P6456" i="1" s="1"/>
  <c r="K6456" i="1"/>
  <c r="L6456" i="1" s="1"/>
  <c r="R6456" i="1" s="1"/>
  <c r="Q6454" i="1"/>
  <c r="O6452" i="1"/>
  <c r="K6452" i="1"/>
  <c r="L6452" i="1" s="1"/>
  <c r="R6452" i="1" s="1"/>
  <c r="O6448" i="1"/>
  <c r="K6448" i="1"/>
  <c r="L6448" i="1" s="1"/>
  <c r="R6448" i="1" s="1"/>
  <c r="Q6446" i="1"/>
  <c r="O6444" i="1"/>
  <c r="P6444" i="1" s="1"/>
  <c r="K6444" i="1"/>
  <c r="Q6442" i="1"/>
  <c r="O6440" i="1"/>
  <c r="P6440" i="1" s="1"/>
  <c r="K6440" i="1"/>
  <c r="L6440" i="1" s="1"/>
  <c r="R6440" i="1" s="1"/>
  <c r="Q6438" i="1"/>
  <c r="O6436" i="1"/>
  <c r="K6436" i="1"/>
  <c r="L6436" i="1" s="1"/>
  <c r="R6436" i="1" s="1"/>
  <c r="O6432" i="1"/>
  <c r="K6432" i="1"/>
  <c r="L6432" i="1" s="1"/>
  <c r="R6432" i="1" s="1"/>
  <c r="Q6430" i="1"/>
  <c r="O6428" i="1"/>
  <c r="P6428" i="1" s="1"/>
  <c r="K6428" i="1"/>
  <c r="L6428" i="1" s="1"/>
  <c r="R6428" i="1" s="1"/>
  <c r="Q6426" i="1"/>
  <c r="O6424" i="1"/>
  <c r="K6424" i="1"/>
  <c r="L6424" i="1" s="1"/>
  <c r="R6424" i="1" s="1"/>
  <c r="Q6422" i="1"/>
  <c r="O6420" i="1"/>
  <c r="P6420" i="1" s="1"/>
  <c r="K6420" i="1"/>
  <c r="O6416" i="1"/>
  <c r="K6416" i="1"/>
  <c r="Q6414" i="1"/>
  <c r="O6412" i="1"/>
  <c r="K6412" i="1"/>
  <c r="L6412" i="1" s="1"/>
  <c r="R6412" i="1" s="1"/>
  <c r="Q6410" i="1"/>
  <c r="O6408" i="1"/>
  <c r="K6408" i="1"/>
  <c r="L6408" i="1" s="1"/>
  <c r="R6408" i="1" s="1"/>
  <c r="Q6406" i="1"/>
  <c r="O6404" i="1"/>
  <c r="P6404" i="1" s="1"/>
  <c r="K6404" i="1"/>
  <c r="L6404" i="1" s="1"/>
  <c r="R6404" i="1" s="1"/>
  <c r="O6400" i="1"/>
  <c r="P6400" i="1" s="1"/>
  <c r="K6400" i="1"/>
  <c r="L6400" i="1" s="1"/>
  <c r="R6400" i="1" s="1"/>
  <c r="Q6398" i="1"/>
  <c r="O6396" i="1"/>
  <c r="P6396" i="1" s="1"/>
  <c r="K6396" i="1"/>
  <c r="L6396" i="1" s="1"/>
  <c r="R6396" i="1" s="1"/>
  <c r="Q6394" i="1"/>
  <c r="O6392" i="1"/>
  <c r="P6392" i="1" s="1"/>
  <c r="K6392" i="1"/>
  <c r="L6392" i="1" s="1"/>
  <c r="R6392" i="1" s="1"/>
  <c r="Q6390" i="1"/>
  <c r="O6388" i="1"/>
  <c r="K6388" i="1"/>
  <c r="L6388" i="1" s="1"/>
  <c r="R6388" i="1" s="1"/>
  <c r="O6384" i="1"/>
  <c r="K6384" i="1"/>
  <c r="L6384" i="1" s="1"/>
  <c r="R6384" i="1" s="1"/>
  <c r="Q6382" i="1"/>
  <c r="V6382" i="1" s="1"/>
  <c r="W6382" i="1" s="1"/>
  <c r="O6380" i="1"/>
  <c r="P6380" i="1" s="1"/>
  <c r="K6380" i="1"/>
  <c r="Q6378" i="1"/>
  <c r="O6376" i="1"/>
  <c r="K6376" i="1"/>
  <c r="L6376" i="1" s="1"/>
  <c r="R6376" i="1" s="1"/>
  <c r="Q6374" i="1"/>
  <c r="O6372" i="1"/>
  <c r="P6372" i="1" s="1"/>
  <c r="K6372" i="1"/>
  <c r="L6372" i="1" s="1"/>
  <c r="R6372" i="1" s="1"/>
  <c r="O6368" i="1"/>
  <c r="K6368" i="1"/>
  <c r="L6368" i="1" s="1"/>
  <c r="R6368" i="1" s="1"/>
  <c r="Q6366" i="1"/>
  <c r="V6366" i="1" s="1"/>
  <c r="W6366" i="1" s="1"/>
  <c r="O6364" i="1"/>
  <c r="P6364" i="1" s="1"/>
  <c r="K6364" i="1"/>
  <c r="L6364" i="1" s="1"/>
  <c r="R6364" i="1" s="1"/>
  <c r="Q6362" i="1"/>
  <c r="O6360" i="1"/>
  <c r="K6360" i="1"/>
  <c r="L6360" i="1" s="1"/>
  <c r="R6360" i="1" s="1"/>
  <c r="Q6358" i="1"/>
  <c r="O6356" i="1"/>
  <c r="P6356" i="1" s="1"/>
  <c r="K6356" i="1"/>
  <c r="O6352" i="1"/>
  <c r="K6352" i="1"/>
  <c r="Q6350" i="1"/>
  <c r="O6348" i="1"/>
  <c r="K6348" i="1"/>
  <c r="L6348" i="1" s="1"/>
  <c r="R6348" i="1" s="1"/>
  <c r="Q6346" i="1"/>
  <c r="O6344" i="1"/>
  <c r="K6344" i="1"/>
  <c r="L6344" i="1" s="1"/>
  <c r="R6344" i="1" s="1"/>
  <c r="Q6342" i="1"/>
  <c r="O6340" i="1"/>
  <c r="K6340" i="1"/>
  <c r="O6336" i="1"/>
  <c r="P6336" i="1" s="1"/>
  <c r="K6336" i="1"/>
  <c r="L6336" i="1" s="1"/>
  <c r="R6336" i="1" s="1"/>
  <c r="Q6334" i="1"/>
  <c r="O6332" i="1"/>
  <c r="K6332" i="1"/>
  <c r="L6332" i="1" s="1"/>
  <c r="R6332" i="1" s="1"/>
  <c r="Q6330" i="1"/>
  <c r="O6328" i="1"/>
  <c r="K6328" i="1"/>
  <c r="L6328" i="1" s="1"/>
  <c r="R6328" i="1" s="1"/>
  <c r="V6328" i="1" s="1"/>
  <c r="W6328" i="1" s="1"/>
  <c r="Q6326" i="1"/>
  <c r="O6324" i="1"/>
  <c r="K6324" i="1"/>
  <c r="O6320" i="1"/>
  <c r="K6320" i="1"/>
  <c r="L6320" i="1" s="1"/>
  <c r="R6320" i="1" s="1"/>
  <c r="Q6318" i="1"/>
  <c r="O6316" i="1"/>
  <c r="K6316" i="1"/>
  <c r="Q6314" i="1"/>
  <c r="O6312" i="1"/>
  <c r="P6312" i="1" s="1"/>
  <c r="K6312" i="1"/>
  <c r="L6312" i="1" s="1"/>
  <c r="R6312" i="1" s="1"/>
  <c r="Q6310" i="1"/>
  <c r="O6308" i="1"/>
  <c r="P6308" i="1" s="1"/>
  <c r="K6308" i="1"/>
  <c r="L6305" i="1"/>
  <c r="R6305" i="1" s="1"/>
  <c r="O6304" i="1"/>
  <c r="P6304" i="1" s="1"/>
  <c r="K6304" i="1"/>
  <c r="Q6302" i="1"/>
  <c r="L6301" i="1"/>
  <c r="R6301" i="1" s="1"/>
  <c r="O6300" i="1"/>
  <c r="K6300" i="1"/>
  <c r="L6300" i="1" s="1"/>
  <c r="R6300" i="1" s="1"/>
  <c r="L6297" i="1"/>
  <c r="O6296" i="1"/>
  <c r="K6296" i="1"/>
  <c r="L6296" i="1" s="1"/>
  <c r="R6296" i="1" s="1"/>
  <c r="L6293" i="1"/>
  <c r="R6293" i="1" s="1"/>
  <c r="O6292" i="1"/>
  <c r="P6292" i="1" s="1"/>
  <c r="K6292" i="1"/>
  <c r="L6289" i="1"/>
  <c r="R6289" i="1" s="1"/>
  <c r="O6288" i="1"/>
  <c r="K6288" i="1"/>
  <c r="L6288" i="1" s="1"/>
  <c r="R6288" i="1" s="1"/>
  <c r="L6285" i="1"/>
  <c r="R6285" i="1" s="1"/>
  <c r="O6284" i="1"/>
  <c r="K6284" i="1"/>
  <c r="L6284" i="1" s="1"/>
  <c r="R6284" i="1" s="1"/>
  <c r="L6281" i="1"/>
  <c r="O6280" i="1"/>
  <c r="K6280" i="1"/>
  <c r="L6277" i="1"/>
  <c r="R6277" i="1" s="1"/>
  <c r="V6277" i="1" s="1"/>
  <c r="W6277" i="1" s="1"/>
  <c r="O6276" i="1"/>
  <c r="K6276" i="1"/>
  <c r="L6276" i="1" s="1"/>
  <c r="R6276" i="1" s="1"/>
  <c r="L6273" i="1"/>
  <c r="R6273" i="1" s="1"/>
  <c r="V6273" i="1" s="1"/>
  <c r="W6273" i="1" s="1"/>
  <c r="O6272" i="1"/>
  <c r="P6272" i="1" s="1"/>
  <c r="K6272" i="1"/>
  <c r="L6272" i="1" s="1"/>
  <c r="R6272" i="1" s="1"/>
  <c r="V6272" i="1" s="1"/>
  <c r="W6272" i="1" s="1"/>
  <c r="L6269" i="1"/>
  <c r="R6269" i="1" s="1"/>
  <c r="O6268" i="1"/>
  <c r="P6268" i="1" s="1"/>
  <c r="K6268" i="1"/>
  <c r="L6268" i="1" s="1"/>
  <c r="R6268" i="1" s="1"/>
  <c r="V6268" i="1" s="1"/>
  <c r="W6268" i="1" s="1"/>
  <c r="L6265" i="1"/>
  <c r="O6264" i="1"/>
  <c r="K6264" i="1"/>
  <c r="L6264" i="1" s="1"/>
  <c r="R6264" i="1" s="1"/>
  <c r="L6261" i="1"/>
  <c r="R6261" i="1" s="1"/>
  <c r="O6260" i="1"/>
  <c r="K6260" i="1"/>
  <c r="L6260" i="1" s="1"/>
  <c r="R6260" i="1" s="1"/>
  <c r="V6260" i="1" s="1"/>
  <c r="W6260" i="1" s="1"/>
  <c r="L6257" i="1"/>
  <c r="R6257" i="1" s="1"/>
  <c r="O6256" i="1"/>
  <c r="P6256" i="1" s="1"/>
  <c r="K6256" i="1"/>
  <c r="L6256" i="1" s="1"/>
  <c r="R6256" i="1" s="1"/>
  <c r="L6253" i="1"/>
  <c r="R6253" i="1" s="1"/>
  <c r="O6252" i="1"/>
  <c r="K6252" i="1"/>
  <c r="L6252" i="1" s="1"/>
  <c r="R6252" i="1" s="1"/>
  <c r="L6249" i="1"/>
  <c r="O6248" i="1"/>
  <c r="K6248" i="1"/>
  <c r="L6248" i="1" s="1"/>
  <c r="R6248" i="1" s="1"/>
  <c r="L6245" i="1"/>
  <c r="R6245" i="1" s="1"/>
  <c r="V6245" i="1" s="1"/>
  <c r="W6245" i="1" s="1"/>
  <c r="O6244" i="1"/>
  <c r="P6244" i="1" s="1"/>
  <c r="K6244" i="1"/>
  <c r="L6241" i="1"/>
  <c r="R6241" i="1" s="1"/>
  <c r="O6240" i="1"/>
  <c r="P6240" i="1" s="1"/>
  <c r="K6240" i="1"/>
  <c r="L6240" i="1" s="1"/>
  <c r="R6240" i="1" s="1"/>
  <c r="L6237" i="1"/>
  <c r="R6237" i="1" s="1"/>
  <c r="O6236" i="1"/>
  <c r="P6236" i="1" s="1"/>
  <c r="K6236" i="1"/>
  <c r="L6236" i="1" s="1"/>
  <c r="R6236" i="1" s="1"/>
  <c r="L6233" i="1"/>
  <c r="O6232" i="1"/>
  <c r="K6232" i="1"/>
  <c r="L6232" i="1" s="1"/>
  <c r="R6232" i="1" s="1"/>
  <c r="L6229" i="1"/>
  <c r="R6229" i="1" s="1"/>
  <c r="O6228" i="1"/>
  <c r="P6228" i="1" s="1"/>
  <c r="K6228" i="1"/>
  <c r="L6228" i="1" s="1"/>
  <c r="R6228" i="1" s="1"/>
  <c r="L6225" i="1"/>
  <c r="R6225" i="1" s="1"/>
  <c r="O6224" i="1"/>
  <c r="K6224" i="1"/>
  <c r="L6224" i="1" s="1"/>
  <c r="R6224" i="1" s="1"/>
  <c r="L6221" i="1"/>
  <c r="R6221" i="1" s="1"/>
  <c r="V6221" i="1" s="1"/>
  <c r="W6221" i="1" s="1"/>
  <c r="O6220" i="1"/>
  <c r="K6220" i="1"/>
  <c r="L6220" i="1" s="1"/>
  <c r="R6220" i="1" s="1"/>
  <c r="L6217" i="1"/>
  <c r="O6216" i="1"/>
  <c r="K6216" i="1"/>
  <c r="L6213" i="1"/>
  <c r="R6213" i="1" s="1"/>
  <c r="O6212" i="1"/>
  <c r="P6212" i="1" s="1"/>
  <c r="K6212" i="1"/>
  <c r="L6209" i="1"/>
  <c r="R6209" i="1" s="1"/>
  <c r="O6208" i="1"/>
  <c r="P6208" i="1" s="1"/>
  <c r="K6208" i="1"/>
  <c r="L6208" i="1" s="1"/>
  <c r="R6208" i="1" s="1"/>
  <c r="V6208" i="1" s="1"/>
  <c r="W6208" i="1" s="1"/>
  <c r="L6205" i="1"/>
  <c r="R6205" i="1" s="1"/>
  <c r="O6204" i="1"/>
  <c r="P6204" i="1" s="1"/>
  <c r="K6204" i="1"/>
  <c r="L6204" i="1" s="1"/>
  <c r="R6204" i="1" s="1"/>
  <c r="L6201" i="1"/>
  <c r="O6200" i="1"/>
  <c r="K6200" i="1"/>
  <c r="L6200" i="1" s="1"/>
  <c r="R6200" i="1" s="1"/>
  <c r="L6197" i="1"/>
  <c r="R6197" i="1" s="1"/>
  <c r="O6196" i="1"/>
  <c r="P6196" i="1" s="1"/>
  <c r="K6196" i="1"/>
  <c r="L6196" i="1" s="1"/>
  <c r="R6196" i="1" s="1"/>
  <c r="L6193" i="1"/>
  <c r="R6193" i="1" s="1"/>
  <c r="O6192" i="1"/>
  <c r="P6192" i="1" s="1"/>
  <c r="K6192" i="1"/>
  <c r="L6192" i="1" s="1"/>
  <c r="R6192" i="1" s="1"/>
  <c r="L6189" i="1"/>
  <c r="R6189" i="1" s="1"/>
  <c r="V6189" i="1" s="1"/>
  <c r="W6189" i="1" s="1"/>
  <c r="O6188" i="1"/>
  <c r="P6188" i="1" s="1"/>
  <c r="K6188" i="1"/>
  <c r="L6188" i="1" s="1"/>
  <c r="R6188" i="1" s="1"/>
  <c r="L6185" i="1"/>
  <c r="O6184" i="1"/>
  <c r="K6184" i="1"/>
  <c r="L6184" i="1" s="1"/>
  <c r="R6184" i="1" s="1"/>
  <c r="V6184" i="1" s="1"/>
  <c r="W6184" i="1" s="1"/>
  <c r="L6181" i="1"/>
  <c r="R6181" i="1" s="1"/>
  <c r="O6180" i="1"/>
  <c r="K6180" i="1"/>
  <c r="L6180" i="1" s="1"/>
  <c r="R6180" i="1" s="1"/>
  <c r="L6177" i="1"/>
  <c r="R6177" i="1" s="1"/>
  <c r="O6176" i="1"/>
  <c r="P6176" i="1" s="1"/>
  <c r="K6176" i="1"/>
  <c r="L6176" i="1" s="1"/>
  <c r="R6176" i="1" s="1"/>
  <c r="L6173" i="1"/>
  <c r="R6173" i="1" s="1"/>
  <c r="O6172" i="1"/>
  <c r="K6172" i="1"/>
  <c r="L6172" i="1" s="1"/>
  <c r="R6172" i="1" s="1"/>
  <c r="V6172" i="1" s="1"/>
  <c r="W6172" i="1" s="1"/>
  <c r="L6169" i="1"/>
  <c r="O6168" i="1"/>
  <c r="K6168" i="1"/>
  <c r="L6168" i="1" s="1"/>
  <c r="R6168" i="1" s="1"/>
  <c r="L6165" i="1"/>
  <c r="R6165" i="1" s="1"/>
  <c r="O6164" i="1"/>
  <c r="P6164" i="1" s="1"/>
  <c r="K6164" i="1"/>
  <c r="L6161" i="1"/>
  <c r="R6161" i="1" s="1"/>
  <c r="O6160" i="1"/>
  <c r="K6160" i="1"/>
  <c r="L6160" i="1" s="1"/>
  <c r="R6160" i="1" s="1"/>
  <c r="L6157" i="1"/>
  <c r="R6157" i="1" s="1"/>
  <c r="V6157" i="1" s="1"/>
  <c r="W6157" i="1" s="1"/>
  <c r="O6156" i="1"/>
  <c r="K6156" i="1"/>
  <c r="L6156" i="1" s="1"/>
  <c r="R6156" i="1" s="1"/>
  <c r="L6153" i="1"/>
  <c r="O6152" i="1"/>
  <c r="K6152" i="1"/>
  <c r="L6149" i="1"/>
  <c r="R6149" i="1" s="1"/>
  <c r="O6148" i="1"/>
  <c r="K6148" i="1"/>
  <c r="L6148" i="1" s="1"/>
  <c r="R6148" i="1" s="1"/>
  <c r="L6145" i="1"/>
  <c r="R6145" i="1" s="1"/>
  <c r="O6144" i="1"/>
  <c r="P6144" i="1" s="1"/>
  <c r="K6144" i="1"/>
  <c r="L6144" i="1" s="1"/>
  <c r="R6144" i="1" s="1"/>
  <c r="L6141" i="1"/>
  <c r="R6141" i="1" s="1"/>
  <c r="O6140" i="1"/>
  <c r="K6140" i="1"/>
  <c r="L6140" i="1" s="1"/>
  <c r="R6140" i="1" s="1"/>
  <c r="L6137" i="1"/>
  <c r="O6136" i="1"/>
  <c r="K6136" i="1"/>
  <c r="L6136" i="1" s="1"/>
  <c r="R6136" i="1" s="1"/>
  <c r="L6133" i="1"/>
  <c r="R6133" i="1" s="1"/>
  <c r="O6132" i="1"/>
  <c r="P6132" i="1" s="1"/>
  <c r="K6132" i="1"/>
  <c r="L6129" i="1"/>
  <c r="R6129" i="1" s="1"/>
  <c r="O6128" i="1"/>
  <c r="P6128" i="1" s="1"/>
  <c r="K6128" i="1"/>
  <c r="L6128" i="1" s="1"/>
  <c r="R6128" i="1" s="1"/>
  <c r="L6125" i="1"/>
  <c r="R6125" i="1" s="1"/>
  <c r="O6124" i="1"/>
  <c r="K6124" i="1"/>
  <c r="L6124" i="1" s="1"/>
  <c r="R6124" i="1" s="1"/>
  <c r="L6121" i="1"/>
  <c r="O6120" i="1"/>
  <c r="K6120" i="1"/>
  <c r="L6120" i="1" s="1"/>
  <c r="R6120" i="1" s="1"/>
  <c r="L6117" i="1"/>
  <c r="R6117" i="1" s="1"/>
  <c r="O6116" i="1"/>
  <c r="K6116" i="1"/>
  <c r="L6116" i="1" s="1"/>
  <c r="R6116" i="1" s="1"/>
  <c r="L6113" i="1"/>
  <c r="R6113" i="1" s="1"/>
  <c r="O6112" i="1"/>
  <c r="P6112" i="1" s="1"/>
  <c r="K6112" i="1"/>
  <c r="L6112" i="1" s="1"/>
  <c r="R6112" i="1" s="1"/>
  <c r="L6109" i="1"/>
  <c r="R6109" i="1" s="1"/>
  <c r="O6108" i="1"/>
  <c r="P6108" i="1" s="1"/>
  <c r="K6108" i="1"/>
  <c r="L6108" i="1" s="1"/>
  <c r="R6108" i="1" s="1"/>
  <c r="L6105" i="1"/>
  <c r="O6104" i="1"/>
  <c r="K6104" i="1"/>
  <c r="L6104" i="1" s="1"/>
  <c r="R6104" i="1" s="1"/>
  <c r="V6104" i="1" s="1"/>
  <c r="W6104" i="1" s="1"/>
  <c r="L6101" i="1"/>
  <c r="R6101" i="1" s="1"/>
  <c r="O6100" i="1"/>
  <c r="K6100" i="1"/>
  <c r="L6100" i="1" s="1"/>
  <c r="R6100" i="1" s="1"/>
  <c r="L6097" i="1"/>
  <c r="R6097" i="1" s="1"/>
  <c r="O6096" i="1"/>
  <c r="K6096" i="1"/>
  <c r="L6096" i="1" s="1"/>
  <c r="R6096" i="1" s="1"/>
  <c r="L6093" i="1"/>
  <c r="R6093" i="1" s="1"/>
  <c r="O6092" i="1"/>
  <c r="K6092" i="1"/>
  <c r="L6092" i="1" s="1"/>
  <c r="R6092" i="1" s="1"/>
  <c r="L6089" i="1"/>
  <c r="O6088" i="1"/>
  <c r="K6088" i="1"/>
  <c r="L6085" i="1"/>
  <c r="R6085" i="1" s="1"/>
  <c r="O6084" i="1"/>
  <c r="P6084" i="1" s="1"/>
  <c r="K6084" i="1"/>
  <c r="L6081" i="1"/>
  <c r="R6081" i="1" s="1"/>
  <c r="O6080" i="1"/>
  <c r="P6080" i="1" s="1"/>
  <c r="K6080" i="1"/>
  <c r="L6080" i="1" s="1"/>
  <c r="R6080" i="1" s="1"/>
  <c r="L6077" i="1"/>
  <c r="R6077" i="1" s="1"/>
  <c r="O6076" i="1"/>
  <c r="P6076" i="1" s="1"/>
  <c r="K6076" i="1"/>
  <c r="L6076" i="1" s="1"/>
  <c r="R6076" i="1" s="1"/>
  <c r="L6073" i="1"/>
  <c r="O6072" i="1"/>
  <c r="K6072" i="1"/>
  <c r="L6072" i="1" s="1"/>
  <c r="R6072" i="1" s="1"/>
  <c r="L6069" i="1"/>
  <c r="R6069" i="1" s="1"/>
  <c r="O6068" i="1"/>
  <c r="P6068" i="1" s="1"/>
  <c r="K6068" i="1"/>
  <c r="L6068" i="1" s="1"/>
  <c r="R6068" i="1" s="1"/>
  <c r="L6065" i="1"/>
  <c r="R6065" i="1" s="1"/>
  <c r="V6065" i="1" s="1"/>
  <c r="W6065" i="1" s="1"/>
  <c r="O6064" i="1"/>
  <c r="P6064" i="1" s="1"/>
  <c r="K6064" i="1"/>
  <c r="L6064" i="1" s="1"/>
  <c r="L6061" i="1"/>
  <c r="R6061" i="1" s="1"/>
  <c r="O6060" i="1"/>
  <c r="K6060" i="1"/>
  <c r="L6060" i="1" s="1"/>
  <c r="R6060" i="1" s="1"/>
  <c r="L6057" i="1"/>
  <c r="R6057" i="1" s="1"/>
  <c r="O6056" i="1"/>
  <c r="K6056" i="1"/>
  <c r="L6056" i="1" s="1"/>
  <c r="R6056" i="1" s="1"/>
  <c r="L6053" i="1"/>
  <c r="R6053" i="1" s="1"/>
  <c r="V6053" i="1" s="1"/>
  <c r="W6053" i="1" s="1"/>
  <c r="O6052" i="1"/>
  <c r="K6052" i="1"/>
  <c r="L6052" i="1" s="1"/>
  <c r="R6052" i="1" s="1"/>
  <c r="L6049" i="1"/>
  <c r="R6049" i="1" s="1"/>
  <c r="O6048" i="1"/>
  <c r="P6048" i="1" s="1"/>
  <c r="K6048" i="1"/>
  <c r="L6048" i="1" s="1"/>
  <c r="R6048" i="1" s="1"/>
  <c r="L6045" i="1"/>
  <c r="R6045" i="1" s="1"/>
  <c r="O6044" i="1"/>
  <c r="P6044" i="1" s="1"/>
  <c r="K6044" i="1"/>
  <c r="L6044" i="1" s="1"/>
  <c r="R6044" i="1" s="1"/>
  <c r="L6041" i="1"/>
  <c r="R6041" i="1" s="1"/>
  <c r="O6040" i="1"/>
  <c r="K6040" i="1"/>
  <c r="L6040" i="1" s="1"/>
  <c r="R6040" i="1" s="1"/>
  <c r="L6037" i="1"/>
  <c r="R6037" i="1" s="1"/>
  <c r="O6036" i="1"/>
  <c r="P6036" i="1" s="1"/>
  <c r="K6036" i="1"/>
  <c r="L6036" i="1" s="1"/>
  <c r="R6036" i="1" s="1"/>
  <c r="L6033" i="1"/>
  <c r="R6033" i="1" s="1"/>
  <c r="V6033" i="1" s="1"/>
  <c r="W6033" i="1" s="1"/>
  <c r="O6032" i="1"/>
  <c r="K6032" i="1"/>
  <c r="L6032" i="1" s="1"/>
  <c r="R6032" i="1" s="1"/>
  <c r="L6029" i="1"/>
  <c r="R6029" i="1" s="1"/>
  <c r="O6028" i="1"/>
  <c r="K6028" i="1"/>
  <c r="L6028" i="1" s="1"/>
  <c r="R6028" i="1" s="1"/>
  <c r="L6025" i="1"/>
  <c r="R6025" i="1" s="1"/>
  <c r="O6024" i="1"/>
  <c r="K6024" i="1"/>
  <c r="L6021" i="1"/>
  <c r="O6020" i="1"/>
  <c r="P6020" i="1" s="1"/>
  <c r="K6020" i="1"/>
  <c r="L6017" i="1"/>
  <c r="R6017" i="1" s="1"/>
  <c r="O6016" i="1"/>
  <c r="P6016" i="1" s="1"/>
  <c r="K6016" i="1"/>
  <c r="L6016" i="1" s="1"/>
  <c r="R6016" i="1" s="1"/>
  <c r="L6013" i="1"/>
  <c r="R6013" i="1" s="1"/>
  <c r="O6012" i="1"/>
  <c r="P6012" i="1" s="1"/>
  <c r="K6012" i="1"/>
  <c r="L6012" i="1" s="1"/>
  <c r="R6012" i="1" s="1"/>
  <c r="V6012" i="1" s="1"/>
  <c r="W6012" i="1" s="1"/>
  <c r="L6009" i="1"/>
  <c r="R6009" i="1" s="1"/>
  <c r="O6008" i="1"/>
  <c r="K6008" i="1"/>
  <c r="L6008" i="1" s="1"/>
  <c r="R6008" i="1" s="1"/>
  <c r="L6005" i="1"/>
  <c r="R6005" i="1" s="1"/>
  <c r="O6004" i="1"/>
  <c r="P6004" i="1" s="1"/>
  <c r="K6004" i="1"/>
  <c r="L6004" i="1" s="1"/>
  <c r="R6004" i="1" s="1"/>
  <c r="L6001" i="1"/>
  <c r="R6001" i="1" s="1"/>
  <c r="O6000" i="1"/>
  <c r="P6000" i="1" s="1"/>
  <c r="K6000" i="1"/>
  <c r="L6000" i="1" s="1"/>
  <c r="R6000" i="1" s="1"/>
  <c r="L5997" i="1"/>
  <c r="R5997" i="1" s="1"/>
  <c r="O5996" i="1"/>
  <c r="K5996" i="1"/>
  <c r="L5996" i="1" s="1"/>
  <c r="R5996" i="1" s="1"/>
  <c r="L5993" i="1"/>
  <c r="R5993" i="1" s="1"/>
  <c r="O5992" i="1"/>
  <c r="K5992" i="1"/>
  <c r="L5992" i="1" s="1"/>
  <c r="R5992" i="1" s="1"/>
  <c r="L5989" i="1"/>
  <c r="O5988" i="1"/>
  <c r="K5988" i="1"/>
  <c r="L5988" i="1" s="1"/>
  <c r="R5988" i="1" s="1"/>
  <c r="L5985" i="1"/>
  <c r="R5985" i="1" s="1"/>
  <c r="O5984" i="1"/>
  <c r="P5984" i="1" s="1"/>
  <c r="K5984" i="1"/>
  <c r="L5984" i="1" s="1"/>
  <c r="R5984" i="1" s="1"/>
  <c r="L5981" i="1"/>
  <c r="R5981" i="1" s="1"/>
  <c r="O5980" i="1"/>
  <c r="P5980" i="1" s="1"/>
  <c r="K5980" i="1"/>
  <c r="L5980" i="1" s="1"/>
  <c r="R5980" i="1" s="1"/>
  <c r="V5980" i="1" s="1"/>
  <c r="W5980" i="1" s="1"/>
  <c r="L5977" i="1"/>
  <c r="R5977" i="1" s="1"/>
  <c r="V5977" i="1" s="1"/>
  <c r="W5977" i="1" s="1"/>
  <c r="O5976" i="1"/>
  <c r="K5976" i="1"/>
  <c r="L5976" i="1" s="1"/>
  <c r="L5973" i="1"/>
  <c r="R5973" i="1" s="1"/>
  <c r="O5972" i="1"/>
  <c r="K5972" i="1"/>
  <c r="L5972" i="1" s="1"/>
  <c r="R5972" i="1" s="1"/>
  <c r="L5969" i="1"/>
  <c r="O5968" i="1"/>
  <c r="K5968" i="1"/>
  <c r="L5968" i="1" s="1"/>
  <c r="R5968" i="1" s="1"/>
  <c r="L5965" i="1"/>
  <c r="R5965" i="1" s="1"/>
  <c r="O5964" i="1"/>
  <c r="K5964" i="1"/>
  <c r="L5964" i="1" s="1"/>
  <c r="R5964" i="1" s="1"/>
  <c r="L5961" i="1"/>
  <c r="R5961" i="1" s="1"/>
  <c r="O5960" i="1"/>
  <c r="K5960" i="1"/>
  <c r="L5957" i="1"/>
  <c r="R5957" i="1" s="1"/>
  <c r="O5956" i="1"/>
  <c r="P5956" i="1" s="1"/>
  <c r="K5956" i="1"/>
  <c r="L5953" i="1"/>
  <c r="R5953" i="1" s="1"/>
  <c r="O5952" i="1"/>
  <c r="P5952" i="1" s="1"/>
  <c r="K5952" i="1"/>
  <c r="L5952" i="1" s="1"/>
  <c r="R5952" i="1" s="1"/>
  <c r="L5949" i="1"/>
  <c r="R5949" i="1" s="1"/>
  <c r="O5948" i="1"/>
  <c r="P5948" i="1" s="1"/>
  <c r="K5948" i="1"/>
  <c r="L5948" i="1" s="1"/>
  <c r="R5948" i="1" s="1"/>
  <c r="L5945" i="1"/>
  <c r="R5945" i="1" s="1"/>
  <c r="O5944" i="1"/>
  <c r="K5944" i="1"/>
  <c r="L5944" i="1" s="1"/>
  <c r="R5944" i="1" s="1"/>
  <c r="L5941" i="1"/>
  <c r="R5941" i="1" s="1"/>
  <c r="O5940" i="1"/>
  <c r="P5940" i="1" s="1"/>
  <c r="K5940" i="1"/>
  <c r="L5940" i="1" s="1"/>
  <c r="R5940" i="1" s="1"/>
  <c r="L5937" i="1"/>
  <c r="R5937" i="1" s="1"/>
  <c r="O5936" i="1"/>
  <c r="P5936" i="1" s="1"/>
  <c r="K5936" i="1"/>
  <c r="L5936" i="1" s="1"/>
  <c r="R5936" i="1" s="1"/>
  <c r="L5933" i="1"/>
  <c r="R5933" i="1" s="1"/>
  <c r="O5932" i="1"/>
  <c r="K5932" i="1"/>
  <c r="L5932" i="1" s="1"/>
  <c r="R5932" i="1" s="1"/>
  <c r="L5929" i="1"/>
  <c r="R5929" i="1" s="1"/>
  <c r="O5928" i="1"/>
  <c r="K5928" i="1"/>
  <c r="L5928" i="1" s="1"/>
  <c r="R5928" i="1" s="1"/>
  <c r="L5925" i="1"/>
  <c r="R5925" i="1" s="1"/>
  <c r="O5924" i="1"/>
  <c r="K5924" i="1"/>
  <c r="L5924" i="1" s="1"/>
  <c r="R5924" i="1" s="1"/>
  <c r="L5921" i="1"/>
  <c r="O5920" i="1"/>
  <c r="P5920" i="1" s="1"/>
  <c r="K5920" i="1"/>
  <c r="L5920" i="1" s="1"/>
  <c r="R5920" i="1" s="1"/>
  <c r="V5920" i="1" s="1"/>
  <c r="W5920" i="1" s="1"/>
  <c r="L5917" i="1"/>
  <c r="R5917" i="1" s="1"/>
  <c r="O5916" i="1"/>
  <c r="P5916" i="1" s="1"/>
  <c r="K5916" i="1"/>
  <c r="L5916" i="1" s="1"/>
  <c r="R5916" i="1" s="1"/>
  <c r="L5913" i="1"/>
  <c r="R5913" i="1" s="1"/>
  <c r="O5912" i="1"/>
  <c r="K5912" i="1"/>
  <c r="L5912" i="1" s="1"/>
  <c r="L5909" i="1"/>
  <c r="R5909" i="1" s="1"/>
  <c r="O5908" i="1"/>
  <c r="K5908" i="1"/>
  <c r="L5908" i="1" s="1"/>
  <c r="R5908" i="1" s="1"/>
  <c r="L5905" i="1"/>
  <c r="O5904" i="1"/>
  <c r="K5904" i="1"/>
  <c r="L5904" i="1" s="1"/>
  <c r="R5904" i="1" s="1"/>
  <c r="L5901" i="1"/>
  <c r="R5901" i="1" s="1"/>
  <c r="V5901" i="1" s="1"/>
  <c r="W5901" i="1" s="1"/>
  <c r="O5900" i="1"/>
  <c r="K5900" i="1"/>
  <c r="L5900" i="1" s="1"/>
  <c r="R5900" i="1" s="1"/>
  <c r="L5897" i="1"/>
  <c r="R5897" i="1" s="1"/>
  <c r="O5896" i="1"/>
  <c r="K5896" i="1"/>
  <c r="L5893" i="1"/>
  <c r="R5893" i="1" s="1"/>
  <c r="O5892" i="1"/>
  <c r="K5892" i="1"/>
  <c r="L5892" i="1" s="1"/>
  <c r="R5892" i="1" s="1"/>
  <c r="L5889" i="1"/>
  <c r="R5889" i="1" s="1"/>
  <c r="O5888" i="1"/>
  <c r="P5888" i="1" s="1"/>
  <c r="K5888" i="1"/>
  <c r="L5888" i="1" s="1"/>
  <c r="R5888" i="1" s="1"/>
  <c r="L5885" i="1"/>
  <c r="R5885" i="1" s="1"/>
  <c r="O5884" i="1"/>
  <c r="P5884" i="1" s="1"/>
  <c r="K5884" i="1"/>
  <c r="L5884" i="1" s="1"/>
  <c r="R5884" i="1" s="1"/>
  <c r="L5881" i="1"/>
  <c r="R5881" i="1" s="1"/>
  <c r="O5880" i="1"/>
  <c r="K5880" i="1"/>
  <c r="L5880" i="1" s="1"/>
  <c r="R5880" i="1" s="1"/>
  <c r="L5877" i="1"/>
  <c r="R5877" i="1" s="1"/>
  <c r="O5876" i="1"/>
  <c r="K5876" i="1"/>
  <c r="L5876" i="1" s="1"/>
  <c r="R5876" i="1" s="1"/>
  <c r="L5873" i="1"/>
  <c r="R5873" i="1" s="1"/>
  <c r="O5872" i="1"/>
  <c r="P5872" i="1" s="1"/>
  <c r="K5872" i="1"/>
  <c r="L5872" i="1" s="1"/>
  <c r="R5872" i="1" s="1"/>
  <c r="L5869" i="1"/>
  <c r="R5869" i="1" s="1"/>
  <c r="V5869" i="1" s="1"/>
  <c r="W5869" i="1" s="1"/>
  <c r="O5868" i="1"/>
  <c r="K5868" i="1"/>
  <c r="L5868" i="1" s="1"/>
  <c r="R5868" i="1" s="1"/>
  <c r="L5865" i="1"/>
  <c r="R5865" i="1" s="1"/>
  <c r="O5864" i="1"/>
  <c r="K5864" i="1"/>
  <c r="L5864" i="1" s="1"/>
  <c r="R5864" i="1" s="1"/>
  <c r="L5861" i="1"/>
  <c r="R5861" i="1" s="1"/>
  <c r="O5860" i="1"/>
  <c r="P5860" i="1" s="1"/>
  <c r="K5860" i="1"/>
  <c r="L5857" i="1"/>
  <c r="O5856" i="1"/>
  <c r="P5856" i="1" s="1"/>
  <c r="K5856" i="1"/>
  <c r="L5856" i="1" s="1"/>
  <c r="R5856" i="1" s="1"/>
  <c r="L5853" i="1"/>
  <c r="R5853" i="1" s="1"/>
  <c r="V5853" i="1" s="1"/>
  <c r="W5853" i="1" s="1"/>
  <c r="O5852" i="1"/>
  <c r="P5852" i="1" s="1"/>
  <c r="K5852" i="1"/>
  <c r="L5852" i="1" s="1"/>
  <c r="R5852" i="1" s="1"/>
  <c r="L5849" i="1"/>
  <c r="R5849" i="1" s="1"/>
  <c r="O5848" i="1"/>
  <c r="K5848" i="1"/>
  <c r="L5848" i="1" s="1"/>
  <c r="L5845" i="1"/>
  <c r="R5845" i="1" s="1"/>
  <c r="O5844" i="1"/>
  <c r="P5844" i="1" s="1"/>
  <c r="K5844" i="1"/>
  <c r="L5844" i="1" s="1"/>
  <c r="R5844" i="1" s="1"/>
  <c r="L5841" i="1"/>
  <c r="R5841" i="1" s="1"/>
  <c r="V5841" i="1" s="1"/>
  <c r="W5841" i="1" s="1"/>
  <c r="O5840" i="1"/>
  <c r="K5840" i="1"/>
  <c r="L5840" i="1" s="1"/>
  <c r="R5840" i="1" s="1"/>
  <c r="L5837" i="1"/>
  <c r="R5837" i="1" s="1"/>
  <c r="V5837" i="1" s="1"/>
  <c r="W5837" i="1" s="1"/>
  <c r="O5836" i="1"/>
  <c r="P5836" i="1" s="1"/>
  <c r="K5836" i="1"/>
  <c r="L5836" i="1" s="1"/>
  <c r="R5836" i="1" s="1"/>
  <c r="L5833" i="1"/>
  <c r="R5833" i="1" s="1"/>
  <c r="O5832" i="1"/>
  <c r="K5832" i="1"/>
  <c r="L5829" i="1"/>
  <c r="R5829" i="1" s="1"/>
  <c r="O5828" i="1"/>
  <c r="K5828" i="1"/>
  <c r="L5828" i="1" s="1"/>
  <c r="R5828" i="1" s="1"/>
  <c r="L5825" i="1"/>
  <c r="O5824" i="1"/>
  <c r="P5824" i="1" s="1"/>
  <c r="K5824" i="1"/>
  <c r="L5824" i="1" s="1"/>
  <c r="R5824" i="1" s="1"/>
  <c r="L5821" i="1"/>
  <c r="R5821" i="1" s="1"/>
  <c r="O5820" i="1"/>
  <c r="K5820" i="1"/>
  <c r="L5820" i="1" s="1"/>
  <c r="R5820" i="1" s="1"/>
  <c r="L5817" i="1"/>
  <c r="R5817" i="1" s="1"/>
  <c r="O5816" i="1"/>
  <c r="K5816" i="1"/>
  <c r="L5816" i="1" s="1"/>
  <c r="R5816" i="1" s="1"/>
  <c r="L5813" i="1"/>
  <c r="R5813" i="1" s="1"/>
  <c r="V5813" i="1" s="1"/>
  <c r="W5813" i="1" s="1"/>
  <c r="O5812" i="1"/>
  <c r="P5812" i="1" s="1"/>
  <c r="K5812" i="1"/>
  <c r="L5809" i="1"/>
  <c r="R5809" i="1" s="1"/>
  <c r="O5808" i="1"/>
  <c r="P5808" i="1" s="1"/>
  <c r="K5808" i="1"/>
  <c r="L5808" i="1" s="1"/>
  <c r="R5808" i="1" s="1"/>
  <c r="L5805" i="1"/>
  <c r="R5805" i="1" s="1"/>
  <c r="O5804" i="1"/>
  <c r="K5804" i="1"/>
  <c r="L5804" i="1" s="1"/>
  <c r="R5804" i="1" s="1"/>
  <c r="L5801" i="1"/>
  <c r="R5801" i="1" s="1"/>
  <c r="V5801" i="1" s="1"/>
  <c r="W5801" i="1" s="1"/>
  <c r="O5800" i="1"/>
  <c r="K5800" i="1"/>
  <c r="L5800" i="1" s="1"/>
  <c r="R5800" i="1" s="1"/>
  <c r="L5797" i="1"/>
  <c r="R5797" i="1" s="1"/>
  <c r="V5797" i="1" s="1"/>
  <c r="W5797" i="1" s="1"/>
  <c r="O5796" i="1"/>
  <c r="K5796" i="1"/>
  <c r="L5796" i="1" s="1"/>
  <c r="R5796" i="1" s="1"/>
  <c r="L5793" i="1"/>
  <c r="O5792" i="1"/>
  <c r="P5792" i="1" s="1"/>
  <c r="K5792" i="1"/>
  <c r="L5792" i="1" s="1"/>
  <c r="R5792" i="1" s="1"/>
  <c r="L5789" i="1"/>
  <c r="R5789" i="1" s="1"/>
  <c r="O5788" i="1"/>
  <c r="P5788" i="1" s="1"/>
  <c r="K5788" i="1"/>
  <c r="L5788" i="1" s="1"/>
  <c r="R5788" i="1" s="1"/>
  <c r="L5785" i="1"/>
  <c r="R5785" i="1" s="1"/>
  <c r="O5784" i="1"/>
  <c r="K5784" i="1"/>
  <c r="L5784" i="1" s="1"/>
  <c r="R5784" i="1" s="1"/>
  <c r="L5781" i="1"/>
  <c r="R5781" i="1" s="1"/>
  <c r="O5780" i="1"/>
  <c r="P5780" i="1" s="1"/>
  <c r="K5780" i="1"/>
  <c r="L5780" i="1" s="1"/>
  <c r="R5780" i="1" s="1"/>
  <c r="L5777" i="1"/>
  <c r="R5777" i="1" s="1"/>
  <c r="O5776" i="1"/>
  <c r="K5776" i="1"/>
  <c r="L5776" i="1" s="1"/>
  <c r="R5776" i="1" s="1"/>
  <c r="L5773" i="1"/>
  <c r="R5773" i="1" s="1"/>
  <c r="O5772" i="1"/>
  <c r="P5772" i="1" s="1"/>
  <c r="K5772" i="1"/>
  <c r="L5772" i="1" s="1"/>
  <c r="R5772" i="1" s="1"/>
  <c r="L5769" i="1"/>
  <c r="R5769" i="1" s="1"/>
  <c r="O5768" i="1"/>
  <c r="K5768" i="1"/>
  <c r="L5765" i="1"/>
  <c r="R5765" i="1" s="1"/>
  <c r="O5764" i="1"/>
  <c r="K5764" i="1"/>
  <c r="L5764" i="1" s="1"/>
  <c r="R5764" i="1" s="1"/>
  <c r="V5764" i="1" s="1"/>
  <c r="W5764" i="1" s="1"/>
  <c r="L5761" i="1"/>
  <c r="O5760" i="1"/>
  <c r="P5760" i="1" s="1"/>
  <c r="K5760" i="1"/>
  <c r="L5760" i="1" s="1"/>
  <c r="R5760" i="1" s="1"/>
  <c r="L5757" i="1"/>
  <c r="R5757" i="1" s="1"/>
  <c r="V5757" i="1" s="1"/>
  <c r="W5757" i="1" s="1"/>
  <c r="O5756" i="1"/>
  <c r="K5756" i="1"/>
  <c r="L5756" i="1" s="1"/>
  <c r="R5756" i="1" s="1"/>
  <c r="L5753" i="1"/>
  <c r="R5753" i="1" s="1"/>
  <c r="O5752" i="1"/>
  <c r="K5752" i="1"/>
  <c r="L5752" i="1" s="1"/>
  <c r="R5752" i="1" s="1"/>
  <c r="L5749" i="1"/>
  <c r="R5749" i="1" s="1"/>
  <c r="O5748" i="1"/>
  <c r="P5748" i="1" s="1"/>
  <c r="K5748" i="1"/>
  <c r="L5745" i="1"/>
  <c r="R5745" i="1" s="1"/>
  <c r="O5744" i="1"/>
  <c r="P5744" i="1" s="1"/>
  <c r="K5744" i="1"/>
  <c r="L5744" i="1" s="1"/>
  <c r="R5744" i="1" s="1"/>
  <c r="V5744" i="1" s="1"/>
  <c r="W5744" i="1" s="1"/>
  <c r="L5741" i="1"/>
  <c r="R5741" i="1" s="1"/>
  <c r="O5740" i="1"/>
  <c r="K5740" i="1"/>
  <c r="L5740" i="1" s="1"/>
  <c r="R5740" i="1" s="1"/>
  <c r="L5737" i="1"/>
  <c r="R5737" i="1" s="1"/>
  <c r="O5736" i="1"/>
  <c r="K5736" i="1"/>
  <c r="L5736" i="1" s="1"/>
  <c r="R5736" i="1" s="1"/>
  <c r="L5733" i="1"/>
  <c r="R5733" i="1" s="1"/>
  <c r="V5733" i="1" s="1"/>
  <c r="W5733" i="1" s="1"/>
  <c r="O5732" i="1"/>
  <c r="K5732" i="1"/>
  <c r="L5732" i="1" s="1"/>
  <c r="R5732" i="1" s="1"/>
  <c r="L5729" i="1"/>
  <c r="O5728" i="1"/>
  <c r="P5728" i="1" s="1"/>
  <c r="K5728" i="1"/>
  <c r="L5728" i="1" s="1"/>
  <c r="R5728" i="1" s="1"/>
  <c r="L5725" i="1"/>
  <c r="R5725" i="1" s="1"/>
  <c r="O5724" i="1"/>
  <c r="P5724" i="1" s="1"/>
  <c r="K5724" i="1"/>
  <c r="L5724" i="1" s="1"/>
  <c r="R5724" i="1" s="1"/>
  <c r="J5474" i="1"/>
  <c r="H5474" i="1" s="1"/>
  <c r="L5464" i="1"/>
  <c r="M5464" i="1" s="1"/>
  <c r="J5458" i="1"/>
  <c r="H5458" i="1" s="1"/>
  <c r="L5448" i="1"/>
  <c r="R5448" i="1" s="1"/>
  <c r="J5442" i="1"/>
  <c r="H5442" i="1" s="1"/>
  <c r="L5432" i="1"/>
  <c r="M5432" i="1" s="1"/>
  <c r="J5426" i="1"/>
  <c r="H5426" i="1" s="1"/>
  <c r="L5416" i="1"/>
  <c r="M5416" i="1" s="1"/>
  <c r="J5410" i="1"/>
  <c r="H5410" i="1" s="1"/>
  <c r="L5400" i="1"/>
  <c r="R5400" i="1" s="1"/>
  <c r="R5394" i="1"/>
  <c r="Q5389" i="1"/>
  <c r="Q5381" i="1"/>
  <c r="R5378" i="1"/>
  <c r="P5376" i="1"/>
  <c r="Q5373" i="1"/>
  <c r="Q5365" i="1"/>
  <c r="R5362" i="1"/>
  <c r="V5362" i="1" s="1"/>
  <c r="W5362" i="1" s="1"/>
  <c r="Q5357" i="1"/>
  <c r="Q5349" i="1"/>
  <c r="R5346" i="1"/>
  <c r="Q5341" i="1"/>
  <c r="Q5333" i="1"/>
  <c r="R5330" i="1"/>
  <c r="Q5325" i="1"/>
  <c r="Q5317" i="1"/>
  <c r="R5314" i="1"/>
  <c r="Q5309" i="1"/>
  <c r="Q5301" i="1"/>
  <c r="R5298" i="1"/>
  <c r="Q5293" i="1"/>
  <c r="Q5285" i="1"/>
  <c r="R5282" i="1"/>
  <c r="O5276" i="1"/>
  <c r="P5276" i="1" s="1"/>
  <c r="Q5274" i="1"/>
  <c r="L5274" i="1"/>
  <c r="M5274" i="1" s="1"/>
  <c r="H5273" i="1"/>
  <c r="O5268" i="1"/>
  <c r="P5268" i="1" s="1"/>
  <c r="Q5266" i="1"/>
  <c r="L5266" i="1"/>
  <c r="R5266" i="1" s="1"/>
  <c r="H5265" i="1"/>
  <c r="O5260" i="1"/>
  <c r="P5260" i="1" s="1"/>
  <c r="L5258" i="1"/>
  <c r="M5258" i="1" s="1"/>
  <c r="H5257" i="1"/>
  <c r="O5252" i="1"/>
  <c r="P5252" i="1" s="1"/>
  <c r="Q5250" i="1"/>
  <c r="L5250" i="1"/>
  <c r="R5250" i="1" s="1"/>
  <c r="H5249" i="1"/>
  <c r="O5244" i="1"/>
  <c r="P5244" i="1" s="1"/>
  <c r="L5243" i="1"/>
  <c r="R5243" i="1" s="1"/>
  <c r="Q5243" i="1"/>
  <c r="O5242" i="1"/>
  <c r="P5242" i="1" s="1"/>
  <c r="O5240" i="1"/>
  <c r="P5240" i="1" s="1"/>
  <c r="L5239" i="1"/>
  <c r="R5239" i="1" s="1"/>
  <c r="Q5239" i="1"/>
  <c r="O5238" i="1"/>
  <c r="P5238" i="1" s="1"/>
  <c r="O5236" i="1"/>
  <c r="P5236" i="1" s="1"/>
  <c r="L5235" i="1"/>
  <c r="R5235" i="1" s="1"/>
  <c r="Q5235" i="1"/>
  <c r="O5234" i="1"/>
  <c r="P5234" i="1" s="1"/>
  <c r="O5232" i="1"/>
  <c r="P5232" i="1" s="1"/>
  <c r="L5231" i="1"/>
  <c r="R5231" i="1" s="1"/>
  <c r="V5231" i="1" s="1"/>
  <c r="W5231" i="1" s="1"/>
  <c r="Q5231" i="1"/>
  <c r="O5230" i="1"/>
  <c r="P5230" i="1" s="1"/>
  <c r="O5228" i="1"/>
  <c r="P5228" i="1" s="1"/>
  <c r="L5227" i="1"/>
  <c r="R5227" i="1" s="1"/>
  <c r="Q5227" i="1"/>
  <c r="O5226" i="1"/>
  <c r="P5226" i="1" s="1"/>
  <c r="O5224" i="1"/>
  <c r="P5224" i="1" s="1"/>
  <c r="L5223" i="1"/>
  <c r="R5223" i="1" s="1"/>
  <c r="Q5223" i="1"/>
  <c r="O5222" i="1"/>
  <c r="P5222" i="1" s="1"/>
  <c r="O5220" i="1"/>
  <c r="P5220" i="1" s="1"/>
  <c r="L5219" i="1"/>
  <c r="R5219" i="1" s="1"/>
  <c r="Q5219" i="1"/>
  <c r="O5218" i="1"/>
  <c r="P5218" i="1" s="1"/>
  <c r="O5216" i="1"/>
  <c r="P5216" i="1" s="1"/>
  <c r="L5215" i="1"/>
  <c r="R5215" i="1" s="1"/>
  <c r="Q5215" i="1"/>
  <c r="O5214" i="1"/>
  <c r="P5214" i="1" s="1"/>
  <c r="O5212" i="1"/>
  <c r="P5212" i="1" s="1"/>
  <c r="L5211" i="1"/>
  <c r="R5211" i="1" s="1"/>
  <c r="Q5211" i="1"/>
  <c r="O5210" i="1"/>
  <c r="P5210" i="1" s="1"/>
  <c r="O5208" i="1"/>
  <c r="P5208" i="1" s="1"/>
  <c r="L5207" i="1"/>
  <c r="R5207" i="1" s="1"/>
  <c r="Q5207" i="1"/>
  <c r="V5207" i="1" s="1"/>
  <c r="W5207" i="1" s="1"/>
  <c r="O5206" i="1"/>
  <c r="P5206" i="1" s="1"/>
  <c r="O5204" i="1"/>
  <c r="P5204" i="1" s="1"/>
  <c r="L5203" i="1"/>
  <c r="R5203" i="1" s="1"/>
  <c r="Q5203" i="1"/>
  <c r="O5202" i="1"/>
  <c r="P5202" i="1" s="1"/>
  <c r="O5200" i="1"/>
  <c r="P5200" i="1" s="1"/>
  <c r="L5199" i="1"/>
  <c r="R5199" i="1" s="1"/>
  <c r="Q5199" i="1"/>
  <c r="O5198" i="1"/>
  <c r="P5198" i="1" s="1"/>
  <c r="O5196" i="1"/>
  <c r="P5196" i="1" s="1"/>
  <c r="L5195" i="1"/>
  <c r="R5195" i="1" s="1"/>
  <c r="V5195" i="1" s="1"/>
  <c r="W5195" i="1" s="1"/>
  <c r="Q5195" i="1"/>
  <c r="O5194" i="1"/>
  <c r="P5194" i="1" s="1"/>
  <c r="O5192" i="1"/>
  <c r="P5192" i="1" s="1"/>
  <c r="L5191" i="1"/>
  <c r="R5191" i="1" s="1"/>
  <c r="Q5191" i="1"/>
  <c r="O5190" i="1"/>
  <c r="P5190" i="1" s="1"/>
  <c r="O5188" i="1"/>
  <c r="P5188" i="1" s="1"/>
  <c r="L5187" i="1"/>
  <c r="R5187" i="1" s="1"/>
  <c r="Q5187" i="1"/>
  <c r="O5186" i="1"/>
  <c r="P5186" i="1" s="1"/>
  <c r="O5184" i="1"/>
  <c r="P5184" i="1" s="1"/>
  <c r="L5183" i="1"/>
  <c r="R5183" i="1" s="1"/>
  <c r="V5183" i="1" s="1"/>
  <c r="W5183" i="1" s="1"/>
  <c r="Q5183" i="1"/>
  <c r="O5182" i="1"/>
  <c r="P5182" i="1" s="1"/>
  <c r="O5180" i="1"/>
  <c r="P5180" i="1" s="1"/>
  <c r="L5179" i="1"/>
  <c r="R5179" i="1" s="1"/>
  <c r="Q5179" i="1"/>
  <c r="O5178" i="1"/>
  <c r="P5178" i="1" s="1"/>
  <c r="O5176" i="1"/>
  <c r="P5176" i="1" s="1"/>
  <c r="L5175" i="1"/>
  <c r="R5175" i="1" s="1"/>
  <c r="Q5175" i="1"/>
  <c r="O5174" i="1"/>
  <c r="P5174" i="1" s="1"/>
  <c r="O5172" i="1"/>
  <c r="P5172" i="1" s="1"/>
  <c r="L5171" i="1"/>
  <c r="R5171" i="1" s="1"/>
  <c r="Q5171" i="1"/>
  <c r="V5171" i="1" s="1"/>
  <c r="W5171" i="1" s="1"/>
  <c r="O5170" i="1"/>
  <c r="P5170" i="1" s="1"/>
  <c r="O5168" i="1"/>
  <c r="P5168" i="1" s="1"/>
  <c r="L5167" i="1"/>
  <c r="R5167" i="1" s="1"/>
  <c r="Q5167" i="1"/>
  <c r="O5166" i="1"/>
  <c r="P5166" i="1" s="1"/>
  <c r="O5164" i="1"/>
  <c r="P5164" i="1" s="1"/>
  <c r="L5163" i="1"/>
  <c r="R5163" i="1" s="1"/>
  <c r="V5163" i="1" s="1"/>
  <c r="W5163" i="1" s="1"/>
  <c r="Q5163" i="1"/>
  <c r="O5162" i="1"/>
  <c r="P5162" i="1" s="1"/>
  <c r="O5160" i="1"/>
  <c r="P5160" i="1" s="1"/>
  <c r="L5159" i="1"/>
  <c r="R5159" i="1" s="1"/>
  <c r="Q5159" i="1"/>
  <c r="O5158" i="1"/>
  <c r="P5158" i="1" s="1"/>
  <c r="O5156" i="1"/>
  <c r="P5156" i="1" s="1"/>
  <c r="L5155" i="1"/>
  <c r="R5155" i="1" s="1"/>
  <c r="Q5155" i="1"/>
  <c r="O5154" i="1"/>
  <c r="P5154" i="1" s="1"/>
  <c r="O5152" i="1"/>
  <c r="P5152" i="1" s="1"/>
  <c r="L5151" i="1"/>
  <c r="R5151" i="1" s="1"/>
  <c r="V5151" i="1" s="1"/>
  <c r="W5151" i="1" s="1"/>
  <c r="Q5151" i="1"/>
  <c r="O5150" i="1"/>
  <c r="P5150" i="1" s="1"/>
  <c r="O5148" i="1"/>
  <c r="P5148" i="1" s="1"/>
  <c r="L5147" i="1"/>
  <c r="R5147" i="1" s="1"/>
  <c r="Q5147" i="1"/>
  <c r="O5146" i="1"/>
  <c r="P5146" i="1" s="1"/>
  <c r="O5144" i="1"/>
  <c r="P5144" i="1" s="1"/>
  <c r="L5143" i="1"/>
  <c r="R5143" i="1" s="1"/>
  <c r="Q5143" i="1"/>
  <c r="O5142" i="1"/>
  <c r="P5142" i="1" s="1"/>
  <c r="O5140" i="1"/>
  <c r="P5140" i="1" s="1"/>
  <c r="L5139" i="1"/>
  <c r="R5139" i="1" s="1"/>
  <c r="V5139" i="1" s="1"/>
  <c r="W5139" i="1" s="1"/>
  <c r="Q5139" i="1"/>
  <c r="O5138" i="1"/>
  <c r="P5138" i="1" s="1"/>
  <c r="O5136" i="1"/>
  <c r="P5136" i="1" s="1"/>
  <c r="L5135" i="1"/>
  <c r="R5135" i="1" s="1"/>
  <c r="Q5135" i="1"/>
  <c r="O5134" i="1"/>
  <c r="P5134" i="1" s="1"/>
  <c r="O5132" i="1"/>
  <c r="P5132" i="1" s="1"/>
  <c r="L5131" i="1"/>
  <c r="R5131" i="1" s="1"/>
  <c r="Q5131" i="1"/>
  <c r="O5130" i="1"/>
  <c r="P5130" i="1" s="1"/>
  <c r="O5128" i="1"/>
  <c r="P5128" i="1" s="1"/>
  <c r="L5127" i="1"/>
  <c r="R5127" i="1" s="1"/>
  <c r="Q5127" i="1"/>
  <c r="O5126" i="1"/>
  <c r="P5126" i="1" s="1"/>
  <c r="O5124" i="1"/>
  <c r="P5124" i="1" s="1"/>
  <c r="L5123" i="1"/>
  <c r="R5123" i="1" s="1"/>
  <c r="Q5123" i="1"/>
  <c r="O5122" i="1"/>
  <c r="P5122" i="1" s="1"/>
  <c r="O5120" i="1"/>
  <c r="P5120" i="1" s="1"/>
  <c r="L5119" i="1"/>
  <c r="R5119" i="1" s="1"/>
  <c r="Q5119" i="1"/>
  <c r="O5118" i="1"/>
  <c r="P5118" i="1" s="1"/>
  <c r="O5116" i="1"/>
  <c r="P5116" i="1" s="1"/>
  <c r="L5115" i="1"/>
  <c r="R5115" i="1" s="1"/>
  <c r="Q5115" i="1"/>
  <c r="O5114" i="1"/>
  <c r="P5114" i="1" s="1"/>
  <c r="O5112" i="1"/>
  <c r="P5112" i="1" s="1"/>
  <c r="L5111" i="1"/>
  <c r="R5111" i="1" s="1"/>
  <c r="Q5111" i="1"/>
  <c r="O5110" i="1"/>
  <c r="P5110" i="1" s="1"/>
  <c r="O5108" i="1"/>
  <c r="P5108" i="1" s="1"/>
  <c r="L5107" i="1"/>
  <c r="R5107" i="1" s="1"/>
  <c r="Q5107" i="1"/>
  <c r="V5107" i="1" s="1"/>
  <c r="W5107" i="1" s="1"/>
  <c r="O5106" i="1"/>
  <c r="P5106" i="1" s="1"/>
  <c r="O5104" i="1"/>
  <c r="P5104" i="1" s="1"/>
  <c r="L5103" i="1"/>
  <c r="R5103" i="1" s="1"/>
  <c r="Q5103" i="1"/>
  <c r="O5102" i="1"/>
  <c r="P5102" i="1" s="1"/>
  <c r="O5100" i="1"/>
  <c r="P5100" i="1" s="1"/>
  <c r="L5099" i="1"/>
  <c r="R5099" i="1" s="1"/>
  <c r="Q5099" i="1"/>
  <c r="O5098" i="1"/>
  <c r="P5098" i="1" s="1"/>
  <c r="O5096" i="1"/>
  <c r="P5096" i="1" s="1"/>
  <c r="L5095" i="1"/>
  <c r="R5095" i="1" s="1"/>
  <c r="Q5095" i="1"/>
  <c r="O5094" i="1"/>
  <c r="P5094" i="1" s="1"/>
  <c r="O5092" i="1"/>
  <c r="P5092" i="1" s="1"/>
  <c r="L5091" i="1"/>
  <c r="R5091" i="1" s="1"/>
  <c r="Q5091" i="1"/>
  <c r="O5090" i="1"/>
  <c r="P5090" i="1" s="1"/>
  <c r="O5088" i="1"/>
  <c r="P5088" i="1" s="1"/>
  <c r="L5087" i="1"/>
  <c r="O5086" i="1"/>
  <c r="P5086" i="1" s="1"/>
  <c r="O5084" i="1"/>
  <c r="P5084" i="1" s="1"/>
  <c r="L5083" i="1"/>
  <c r="R5083" i="1" s="1"/>
  <c r="Q5083" i="1"/>
  <c r="O5082" i="1"/>
  <c r="P5082" i="1" s="1"/>
  <c r="O5080" i="1"/>
  <c r="P5080" i="1" s="1"/>
  <c r="L5079" i="1"/>
  <c r="R5079" i="1" s="1"/>
  <c r="V5079" i="1" s="1"/>
  <c r="W5079" i="1" s="1"/>
  <c r="Q5079" i="1"/>
  <c r="O5078" i="1"/>
  <c r="P5078" i="1" s="1"/>
  <c r="O5076" i="1"/>
  <c r="P5076" i="1" s="1"/>
  <c r="L5075" i="1"/>
  <c r="R5075" i="1" s="1"/>
  <c r="Q5075" i="1"/>
  <c r="O5074" i="1"/>
  <c r="P5074" i="1" s="1"/>
  <c r="O5072" i="1"/>
  <c r="P5072" i="1" s="1"/>
  <c r="L5071" i="1"/>
  <c r="R5071" i="1" s="1"/>
  <c r="Q5071" i="1"/>
  <c r="O5070" i="1"/>
  <c r="P5070" i="1" s="1"/>
  <c r="O5068" i="1"/>
  <c r="P5068" i="1" s="1"/>
  <c r="L5067" i="1"/>
  <c r="R5067" i="1" s="1"/>
  <c r="Q5067" i="1"/>
  <c r="O5066" i="1"/>
  <c r="P5066" i="1" s="1"/>
  <c r="O5064" i="1"/>
  <c r="P5064" i="1" s="1"/>
  <c r="L5063" i="1"/>
  <c r="R5063" i="1" s="1"/>
  <c r="Q5063" i="1"/>
  <c r="O5062" i="1"/>
  <c r="P5062" i="1" s="1"/>
  <c r="O5060" i="1"/>
  <c r="P5060" i="1" s="1"/>
  <c r="L5059" i="1"/>
  <c r="R5059" i="1" s="1"/>
  <c r="Q5059" i="1"/>
  <c r="O5058" i="1"/>
  <c r="P5058" i="1" s="1"/>
  <c r="O5056" i="1"/>
  <c r="P5056" i="1" s="1"/>
  <c r="L5055" i="1"/>
  <c r="R5055" i="1" s="1"/>
  <c r="Q5055" i="1"/>
  <c r="O5054" i="1"/>
  <c r="P5054" i="1" s="1"/>
  <c r="O5052" i="1"/>
  <c r="P5052" i="1" s="1"/>
  <c r="L5051" i="1"/>
  <c r="R5051" i="1" s="1"/>
  <c r="Q5051" i="1"/>
  <c r="O5050" i="1"/>
  <c r="P5050" i="1" s="1"/>
  <c r="O5048" i="1"/>
  <c r="P5048" i="1" s="1"/>
  <c r="L5047" i="1"/>
  <c r="R5047" i="1" s="1"/>
  <c r="V5047" i="1" s="1"/>
  <c r="W5047" i="1" s="1"/>
  <c r="Q5047" i="1"/>
  <c r="O5046" i="1"/>
  <c r="P5046" i="1" s="1"/>
  <c r="O5044" i="1"/>
  <c r="P5044" i="1" s="1"/>
  <c r="L5043" i="1"/>
  <c r="R5043" i="1" s="1"/>
  <c r="Q5043" i="1"/>
  <c r="O5042" i="1"/>
  <c r="P5042" i="1" s="1"/>
  <c r="O5040" i="1"/>
  <c r="P5040" i="1" s="1"/>
  <c r="L5039" i="1"/>
  <c r="R5039" i="1" s="1"/>
  <c r="V5039" i="1" s="1"/>
  <c r="W5039" i="1" s="1"/>
  <c r="Q5039" i="1"/>
  <c r="O5038" i="1"/>
  <c r="P5038" i="1" s="1"/>
  <c r="O5036" i="1"/>
  <c r="P5036" i="1" s="1"/>
  <c r="L5035" i="1"/>
  <c r="R5035" i="1" s="1"/>
  <c r="V5035" i="1" s="1"/>
  <c r="W5035" i="1" s="1"/>
  <c r="Q5035" i="1"/>
  <c r="O5034" i="1"/>
  <c r="P5034" i="1" s="1"/>
  <c r="O5032" i="1"/>
  <c r="P5032" i="1" s="1"/>
  <c r="L5031" i="1"/>
  <c r="R5031" i="1" s="1"/>
  <c r="V5031" i="1" s="1"/>
  <c r="W5031" i="1" s="1"/>
  <c r="Q5031" i="1"/>
  <c r="O5030" i="1"/>
  <c r="P5030" i="1" s="1"/>
  <c r="O5028" i="1"/>
  <c r="P5028" i="1" s="1"/>
  <c r="L5027" i="1"/>
  <c r="R5027" i="1" s="1"/>
  <c r="V5027" i="1" s="1"/>
  <c r="W5027" i="1" s="1"/>
  <c r="Q5027" i="1"/>
  <c r="O5026" i="1"/>
  <c r="P5026" i="1" s="1"/>
  <c r="O5024" i="1"/>
  <c r="P5024" i="1" s="1"/>
  <c r="L5023" i="1"/>
  <c r="R5023" i="1" s="1"/>
  <c r="Q5023" i="1"/>
  <c r="O5022" i="1"/>
  <c r="P5022" i="1" s="1"/>
  <c r="O5020" i="1"/>
  <c r="P5020" i="1" s="1"/>
  <c r="L5019" i="1"/>
  <c r="R5019" i="1" s="1"/>
  <c r="Q5019" i="1"/>
  <c r="O5018" i="1"/>
  <c r="P5018" i="1" s="1"/>
  <c r="O5016" i="1"/>
  <c r="P5016" i="1" s="1"/>
  <c r="L5015" i="1"/>
  <c r="R5015" i="1" s="1"/>
  <c r="Q5015" i="1"/>
  <c r="O5014" i="1"/>
  <c r="P5014" i="1" s="1"/>
  <c r="O5012" i="1"/>
  <c r="P5012" i="1" s="1"/>
  <c r="L5011" i="1"/>
  <c r="R5011" i="1" s="1"/>
  <c r="Q5011" i="1"/>
  <c r="O5010" i="1"/>
  <c r="P5010" i="1" s="1"/>
  <c r="O5008" i="1"/>
  <c r="P5008" i="1" s="1"/>
  <c r="L5007" i="1"/>
  <c r="R5007" i="1" s="1"/>
  <c r="Q5007" i="1"/>
  <c r="O5006" i="1"/>
  <c r="P5006" i="1" s="1"/>
  <c r="O5004" i="1"/>
  <c r="P5004" i="1" s="1"/>
  <c r="L5003" i="1"/>
  <c r="R5003" i="1" s="1"/>
  <c r="V5003" i="1" s="1"/>
  <c r="W5003" i="1" s="1"/>
  <c r="Q5003" i="1"/>
  <c r="O5002" i="1"/>
  <c r="P5002" i="1" s="1"/>
  <c r="O5000" i="1"/>
  <c r="P5000" i="1" s="1"/>
  <c r="L4999" i="1"/>
  <c r="R4999" i="1" s="1"/>
  <c r="Q4999" i="1"/>
  <c r="O4998" i="1"/>
  <c r="P4998" i="1" s="1"/>
  <c r="O4996" i="1"/>
  <c r="P4996" i="1" s="1"/>
  <c r="L4995" i="1"/>
  <c r="R4995" i="1" s="1"/>
  <c r="Q4995" i="1"/>
  <c r="O4994" i="1"/>
  <c r="P4994" i="1" s="1"/>
  <c r="O4992" i="1"/>
  <c r="P4992" i="1" s="1"/>
  <c r="L4991" i="1"/>
  <c r="R4991" i="1" s="1"/>
  <c r="V4991" i="1" s="1"/>
  <c r="W4991" i="1" s="1"/>
  <c r="Q4991" i="1"/>
  <c r="O4990" i="1"/>
  <c r="P4990" i="1" s="1"/>
  <c r="O4988" i="1"/>
  <c r="P4988" i="1" s="1"/>
  <c r="L4987" i="1"/>
  <c r="R4987" i="1" s="1"/>
  <c r="Q4987" i="1"/>
  <c r="O4986" i="1"/>
  <c r="P4986" i="1" s="1"/>
  <c r="O4984" i="1"/>
  <c r="P4984" i="1" s="1"/>
  <c r="L4983" i="1"/>
  <c r="R4983" i="1" s="1"/>
  <c r="Q4983" i="1"/>
  <c r="O4982" i="1"/>
  <c r="P4982" i="1" s="1"/>
  <c r="O4980" i="1"/>
  <c r="P4980" i="1" s="1"/>
  <c r="L4979" i="1"/>
  <c r="R4979" i="1" s="1"/>
  <c r="V4979" i="1" s="1"/>
  <c r="W4979" i="1" s="1"/>
  <c r="Q4979" i="1"/>
  <c r="O4978" i="1"/>
  <c r="P4978" i="1" s="1"/>
  <c r="O4976" i="1"/>
  <c r="P4976" i="1" s="1"/>
  <c r="L4975" i="1"/>
  <c r="R4975" i="1" s="1"/>
  <c r="Q4975" i="1"/>
  <c r="O4974" i="1"/>
  <c r="P4974" i="1" s="1"/>
  <c r="O4972" i="1"/>
  <c r="P4972" i="1" s="1"/>
  <c r="L4971" i="1"/>
  <c r="R4971" i="1" s="1"/>
  <c r="Q4971" i="1"/>
  <c r="O4970" i="1"/>
  <c r="P4970" i="1" s="1"/>
  <c r="O4968" i="1"/>
  <c r="P4968" i="1" s="1"/>
  <c r="L4967" i="1"/>
  <c r="R4967" i="1" s="1"/>
  <c r="Q4967" i="1"/>
  <c r="O4966" i="1"/>
  <c r="P4966" i="1" s="1"/>
  <c r="O4964" i="1"/>
  <c r="P4964" i="1" s="1"/>
  <c r="L4963" i="1"/>
  <c r="R4963" i="1" s="1"/>
  <c r="Q4963" i="1"/>
  <c r="O4962" i="1"/>
  <c r="P4962" i="1" s="1"/>
  <c r="O4960" i="1"/>
  <c r="P4960" i="1" s="1"/>
  <c r="L4959" i="1"/>
  <c r="R4959" i="1" s="1"/>
  <c r="Q4959" i="1"/>
  <c r="O4958" i="1"/>
  <c r="P4958" i="1" s="1"/>
  <c r="O4956" i="1"/>
  <c r="P4956" i="1" s="1"/>
  <c r="L4955" i="1"/>
  <c r="R4955" i="1" s="1"/>
  <c r="Q4955" i="1"/>
  <c r="O4954" i="1"/>
  <c r="P4954" i="1" s="1"/>
  <c r="O4952" i="1"/>
  <c r="P4952" i="1" s="1"/>
  <c r="L4951" i="1"/>
  <c r="O4950" i="1"/>
  <c r="P4950" i="1" s="1"/>
  <c r="O4948" i="1"/>
  <c r="P4948" i="1" s="1"/>
  <c r="L4947" i="1"/>
  <c r="O4946" i="1"/>
  <c r="P4946" i="1" s="1"/>
  <c r="O4944" i="1"/>
  <c r="P4944" i="1" s="1"/>
  <c r="L4943" i="1"/>
  <c r="O4942" i="1"/>
  <c r="P4942" i="1" s="1"/>
  <c r="O4940" i="1"/>
  <c r="P4940" i="1" s="1"/>
  <c r="L4939" i="1"/>
  <c r="O4938" i="1"/>
  <c r="P4938" i="1" s="1"/>
  <c r="O4936" i="1"/>
  <c r="P4936" i="1" s="1"/>
  <c r="L4935" i="1"/>
  <c r="O4934" i="1"/>
  <c r="P4934" i="1" s="1"/>
  <c r="O4932" i="1"/>
  <c r="P4932" i="1" s="1"/>
  <c r="L4931" i="1"/>
  <c r="O4930" i="1"/>
  <c r="P4930" i="1" s="1"/>
  <c r="O4928" i="1"/>
  <c r="P4928" i="1" s="1"/>
  <c r="L4927" i="1"/>
  <c r="O4926" i="1"/>
  <c r="P4926" i="1" s="1"/>
  <c r="O4924" i="1"/>
  <c r="P4924" i="1" s="1"/>
  <c r="L4923" i="1"/>
  <c r="O4922" i="1"/>
  <c r="P4922" i="1" s="1"/>
  <c r="O4920" i="1"/>
  <c r="P4920" i="1" s="1"/>
  <c r="L4919" i="1"/>
  <c r="O4918" i="1"/>
  <c r="P4918" i="1" s="1"/>
  <c r="O4916" i="1"/>
  <c r="P4916" i="1" s="1"/>
  <c r="L4915" i="1"/>
  <c r="O4914" i="1"/>
  <c r="P4914" i="1" s="1"/>
  <c r="O4912" i="1"/>
  <c r="P4912" i="1" s="1"/>
  <c r="L4911" i="1"/>
  <c r="R4911" i="1" s="1"/>
  <c r="V4911" i="1" s="1"/>
  <c r="W4911" i="1" s="1"/>
  <c r="Q4911" i="1"/>
  <c r="O4910" i="1"/>
  <c r="P4910" i="1" s="1"/>
  <c r="O4908" i="1"/>
  <c r="P4908" i="1" s="1"/>
  <c r="L4907" i="1"/>
  <c r="O4906" i="1"/>
  <c r="P4906" i="1" s="1"/>
  <c r="O4904" i="1"/>
  <c r="P4904" i="1" s="1"/>
  <c r="L4903" i="1"/>
  <c r="R4903" i="1" s="1"/>
  <c r="Q4903" i="1"/>
  <c r="O4902" i="1"/>
  <c r="P4902" i="1" s="1"/>
  <c r="O4900" i="1"/>
  <c r="P4900" i="1" s="1"/>
  <c r="L4899" i="1"/>
  <c r="R4899" i="1" s="1"/>
  <c r="Q4899" i="1"/>
  <c r="O4898" i="1"/>
  <c r="P4898" i="1" s="1"/>
  <c r="O4896" i="1"/>
  <c r="P4896" i="1" s="1"/>
  <c r="L4895" i="1"/>
  <c r="R4895" i="1" s="1"/>
  <c r="Q4895" i="1"/>
  <c r="O4894" i="1"/>
  <c r="P4894" i="1" s="1"/>
  <c r="O4892" i="1"/>
  <c r="P4892" i="1" s="1"/>
  <c r="L4891" i="1"/>
  <c r="O4890" i="1"/>
  <c r="P4890" i="1" s="1"/>
  <c r="O4888" i="1"/>
  <c r="P4888" i="1" s="1"/>
  <c r="L4887" i="1"/>
  <c r="R4887" i="1" s="1"/>
  <c r="Q4887" i="1"/>
  <c r="O4886" i="1"/>
  <c r="P4886" i="1" s="1"/>
  <c r="O4884" i="1"/>
  <c r="P4884" i="1" s="1"/>
  <c r="L4883" i="1"/>
  <c r="R4883" i="1" s="1"/>
  <c r="Q4883" i="1"/>
  <c r="O4882" i="1"/>
  <c r="P4882" i="1" s="1"/>
  <c r="O4880" i="1"/>
  <c r="P4880" i="1" s="1"/>
  <c r="L4879" i="1"/>
  <c r="R4879" i="1" s="1"/>
  <c r="V4879" i="1" s="1"/>
  <c r="W4879" i="1" s="1"/>
  <c r="Q4879" i="1"/>
  <c r="O4878" i="1"/>
  <c r="P4878" i="1" s="1"/>
  <c r="O4876" i="1"/>
  <c r="P4876" i="1" s="1"/>
  <c r="L4875" i="1"/>
  <c r="O4874" i="1"/>
  <c r="P4874" i="1" s="1"/>
  <c r="O4872" i="1"/>
  <c r="P4872" i="1" s="1"/>
  <c r="L4871" i="1"/>
  <c r="R4871" i="1" s="1"/>
  <c r="Q4871" i="1"/>
  <c r="V4871" i="1" s="1"/>
  <c r="W4871" i="1" s="1"/>
  <c r="O4870" i="1"/>
  <c r="P4870" i="1" s="1"/>
  <c r="O4868" i="1"/>
  <c r="P4868" i="1" s="1"/>
  <c r="L4867" i="1"/>
  <c r="R4867" i="1" s="1"/>
  <c r="Q4867" i="1"/>
  <c r="O4866" i="1"/>
  <c r="P4866" i="1" s="1"/>
  <c r="O4864" i="1"/>
  <c r="P4864" i="1" s="1"/>
  <c r="L4863" i="1"/>
  <c r="R4863" i="1" s="1"/>
  <c r="Q4863" i="1"/>
  <c r="O4862" i="1"/>
  <c r="P4862" i="1" s="1"/>
  <c r="O4860" i="1"/>
  <c r="P4860" i="1" s="1"/>
  <c r="L4859" i="1"/>
  <c r="O4858" i="1"/>
  <c r="P4858" i="1" s="1"/>
  <c r="O4856" i="1"/>
  <c r="P4856" i="1" s="1"/>
  <c r="L4855" i="1"/>
  <c r="R4855" i="1" s="1"/>
  <c r="Q4855" i="1"/>
  <c r="O4854" i="1"/>
  <c r="P4854" i="1" s="1"/>
  <c r="O4852" i="1"/>
  <c r="P4852" i="1" s="1"/>
  <c r="L4851" i="1"/>
  <c r="R4851" i="1" s="1"/>
  <c r="Q4851" i="1"/>
  <c r="O4850" i="1"/>
  <c r="P4850" i="1" s="1"/>
  <c r="O4848" i="1"/>
  <c r="P4848" i="1" s="1"/>
  <c r="L4847" i="1"/>
  <c r="R4847" i="1" s="1"/>
  <c r="Q4847" i="1"/>
  <c r="O4846" i="1"/>
  <c r="P4846" i="1" s="1"/>
  <c r="O4844" i="1"/>
  <c r="P4844" i="1" s="1"/>
  <c r="L4843" i="1"/>
  <c r="O4842" i="1"/>
  <c r="P4842" i="1" s="1"/>
  <c r="O4840" i="1"/>
  <c r="P4840" i="1" s="1"/>
  <c r="L4839" i="1"/>
  <c r="R4839" i="1" s="1"/>
  <c r="V4839" i="1" s="1"/>
  <c r="W4839" i="1" s="1"/>
  <c r="Q4839" i="1"/>
  <c r="O4838" i="1"/>
  <c r="P4838" i="1" s="1"/>
  <c r="O4836" i="1"/>
  <c r="P4836" i="1" s="1"/>
  <c r="L4835" i="1"/>
  <c r="R4835" i="1" s="1"/>
  <c r="Q4835" i="1"/>
  <c r="O4834" i="1"/>
  <c r="P4834" i="1" s="1"/>
  <c r="O4832" i="1"/>
  <c r="P4832" i="1" s="1"/>
  <c r="L4831" i="1"/>
  <c r="R4831" i="1" s="1"/>
  <c r="V4831" i="1" s="1"/>
  <c r="W4831" i="1" s="1"/>
  <c r="Q4831" i="1"/>
  <c r="O4830" i="1"/>
  <c r="P4830" i="1" s="1"/>
  <c r="O4828" i="1"/>
  <c r="P4828" i="1" s="1"/>
  <c r="L4827" i="1"/>
  <c r="O4826" i="1"/>
  <c r="P4826" i="1" s="1"/>
  <c r="O4824" i="1"/>
  <c r="P4824" i="1" s="1"/>
  <c r="L4823" i="1"/>
  <c r="R4823" i="1" s="1"/>
  <c r="Q4823" i="1"/>
  <c r="O4822" i="1"/>
  <c r="P4822" i="1" s="1"/>
  <c r="O4820" i="1"/>
  <c r="P4820" i="1" s="1"/>
  <c r="L4819" i="1"/>
  <c r="R4819" i="1" s="1"/>
  <c r="Q4819" i="1"/>
  <c r="O4818" i="1"/>
  <c r="P4818" i="1" s="1"/>
  <c r="O4816" i="1"/>
  <c r="P4816" i="1" s="1"/>
  <c r="L4815" i="1"/>
  <c r="R4815" i="1" s="1"/>
  <c r="Q4815" i="1"/>
  <c r="O4814" i="1"/>
  <c r="P4814" i="1" s="1"/>
  <c r="O4812" i="1"/>
  <c r="P4812" i="1" s="1"/>
  <c r="L4811" i="1"/>
  <c r="O4810" i="1"/>
  <c r="P4810" i="1" s="1"/>
  <c r="O4808" i="1"/>
  <c r="P4808" i="1" s="1"/>
  <c r="L4807" i="1"/>
  <c r="R4807" i="1" s="1"/>
  <c r="V4807" i="1" s="1"/>
  <c r="W4807" i="1" s="1"/>
  <c r="Q4807" i="1"/>
  <c r="O4806" i="1"/>
  <c r="P4806" i="1" s="1"/>
  <c r="O4804" i="1"/>
  <c r="P4804" i="1" s="1"/>
  <c r="L4803" i="1"/>
  <c r="R4803" i="1" s="1"/>
  <c r="V4803" i="1" s="1"/>
  <c r="W4803" i="1" s="1"/>
  <c r="Q4803" i="1"/>
  <c r="O4802" i="1"/>
  <c r="P4802" i="1" s="1"/>
  <c r="Q4793" i="1"/>
  <c r="L4793" i="1"/>
  <c r="R4793" i="1" s="1"/>
  <c r="L4761" i="1"/>
  <c r="J4739" i="1"/>
  <c r="H4739" i="1" s="1"/>
  <c r="J4723" i="1"/>
  <c r="H4723" i="1" s="1"/>
  <c r="J4707" i="1"/>
  <c r="H4707" i="1" s="1"/>
  <c r="R5720" i="1"/>
  <c r="R5716" i="1"/>
  <c r="R5712" i="1"/>
  <c r="R5708" i="1"/>
  <c r="R5704" i="1"/>
  <c r="R5700" i="1"/>
  <c r="R5696" i="1"/>
  <c r="R5692" i="1"/>
  <c r="R5688" i="1"/>
  <c r="R5684" i="1"/>
  <c r="V5684" i="1" s="1"/>
  <c r="W5684" i="1" s="1"/>
  <c r="R5680" i="1"/>
  <c r="R5676" i="1"/>
  <c r="R5672" i="1"/>
  <c r="R5668" i="1"/>
  <c r="R5664" i="1"/>
  <c r="R5660" i="1"/>
  <c r="R5656" i="1"/>
  <c r="R5652" i="1"/>
  <c r="R5648" i="1"/>
  <c r="R5644" i="1"/>
  <c r="R5640" i="1"/>
  <c r="R5636" i="1"/>
  <c r="V5636" i="1" s="1"/>
  <c r="W5636" i="1" s="1"/>
  <c r="R5632" i="1"/>
  <c r="R5628" i="1"/>
  <c r="R5624" i="1"/>
  <c r="R5620" i="1"/>
  <c r="V5620" i="1" s="1"/>
  <c r="W5620" i="1" s="1"/>
  <c r="R5616" i="1"/>
  <c r="R5612" i="1"/>
  <c r="R5608" i="1"/>
  <c r="R5604" i="1"/>
  <c r="R5600" i="1"/>
  <c r="R5596" i="1"/>
  <c r="R5592" i="1"/>
  <c r="R5588" i="1"/>
  <c r="R5584" i="1"/>
  <c r="R5580" i="1"/>
  <c r="R5576" i="1"/>
  <c r="R5572" i="1"/>
  <c r="V5572" i="1" s="1"/>
  <c r="W5572" i="1" s="1"/>
  <c r="R5568" i="1"/>
  <c r="R5564" i="1"/>
  <c r="R5560" i="1"/>
  <c r="R5556" i="1"/>
  <c r="V5556" i="1" s="1"/>
  <c r="W5556" i="1" s="1"/>
  <c r="R5552" i="1"/>
  <c r="R5548" i="1"/>
  <c r="R5544" i="1"/>
  <c r="R5540" i="1"/>
  <c r="V5540" i="1" s="1"/>
  <c r="W5540" i="1" s="1"/>
  <c r="R5536" i="1"/>
  <c r="R5532" i="1"/>
  <c r="R5528" i="1"/>
  <c r="V5528" i="1" s="1"/>
  <c r="W5528" i="1" s="1"/>
  <c r="R5524" i="1"/>
  <c r="R5520" i="1"/>
  <c r="R5516" i="1"/>
  <c r="R5512" i="1"/>
  <c r="V5512" i="1" s="1"/>
  <c r="W5512" i="1" s="1"/>
  <c r="R5508" i="1"/>
  <c r="R5504" i="1"/>
  <c r="R5500" i="1"/>
  <c r="R5496" i="1"/>
  <c r="R5492" i="1"/>
  <c r="V5492" i="1" s="1"/>
  <c r="W5492" i="1" s="1"/>
  <c r="R5488" i="1"/>
  <c r="R5484" i="1"/>
  <c r="R5480" i="1"/>
  <c r="R5476" i="1"/>
  <c r="P5471" i="1"/>
  <c r="O5470" i="1"/>
  <c r="P5470" i="1" s="1"/>
  <c r="R5470" i="1"/>
  <c r="J5470" i="1"/>
  <c r="L5467" i="1"/>
  <c r="O5465" i="1"/>
  <c r="L5460" i="1"/>
  <c r="M5460" i="1" s="1"/>
  <c r="P5455" i="1"/>
  <c r="O5454" i="1"/>
  <c r="P5454" i="1" s="1"/>
  <c r="R5454" i="1"/>
  <c r="J5454" i="1"/>
  <c r="L5451" i="1"/>
  <c r="O5449" i="1"/>
  <c r="L5444" i="1"/>
  <c r="M5444" i="1" s="1"/>
  <c r="P5439" i="1"/>
  <c r="O5438" i="1"/>
  <c r="P5438" i="1" s="1"/>
  <c r="R5438" i="1"/>
  <c r="J5438" i="1"/>
  <c r="L5435" i="1"/>
  <c r="O5433" i="1"/>
  <c r="P5433" i="1" s="1"/>
  <c r="L5428" i="1"/>
  <c r="M5428" i="1" s="1"/>
  <c r="P5423" i="1"/>
  <c r="O5422" i="1"/>
  <c r="P5422" i="1" s="1"/>
  <c r="R5422" i="1"/>
  <c r="J5422" i="1"/>
  <c r="L5419" i="1"/>
  <c r="O5417" i="1"/>
  <c r="P5417" i="1" s="1"/>
  <c r="L5412" i="1"/>
  <c r="M5412" i="1" s="1"/>
  <c r="P5407" i="1"/>
  <c r="O5406" i="1"/>
  <c r="P5406" i="1" s="1"/>
  <c r="R5406" i="1"/>
  <c r="J5406" i="1"/>
  <c r="L5403" i="1"/>
  <c r="O5401" i="1"/>
  <c r="L5396" i="1"/>
  <c r="M5396" i="1" s="1"/>
  <c r="T5393" i="1"/>
  <c r="L5393" i="1"/>
  <c r="R5393" i="1" s="1"/>
  <c r="L5392" i="1"/>
  <c r="M5392" i="1" s="1"/>
  <c r="J5390" i="1"/>
  <c r="H5390" i="1" s="1"/>
  <c r="P5389" i="1"/>
  <c r="I5388" i="1"/>
  <c r="L5385" i="1"/>
  <c r="R5385" i="1" s="1"/>
  <c r="V5385" i="1" s="1"/>
  <c r="W5385" i="1" s="1"/>
  <c r="L5384" i="1"/>
  <c r="M5384" i="1" s="1"/>
  <c r="Q5383" i="1"/>
  <c r="J5382" i="1"/>
  <c r="H5382" i="1" s="1"/>
  <c r="P5381" i="1"/>
  <c r="I5380" i="1"/>
  <c r="J5380" i="1" s="1"/>
  <c r="L5377" i="1"/>
  <c r="R5377" i="1" s="1"/>
  <c r="L5376" i="1"/>
  <c r="M5376" i="1" s="1"/>
  <c r="J5374" i="1"/>
  <c r="H5374" i="1" s="1"/>
  <c r="P5373" i="1"/>
  <c r="I5372" i="1"/>
  <c r="L5369" i="1"/>
  <c r="L5368" i="1"/>
  <c r="M5368" i="1" s="1"/>
  <c r="J5366" i="1"/>
  <c r="H5366" i="1" s="1"/>
  <c r="P5365" i="1"/>
  <c r="I5364" i="1"/>
  <c r="J5364" i="1" s="1"/>
  <c r="T5361" i="1"/>
  <c r="L5361" i="1"/>
  <c r="R5361" i="1" s="1"/>
  <c r="L5360" i="1"/>
  <c r="M5360" i="1" s="1"/>
  <c r="Q5359" i="1"/>
  <c r="J5358" i="1"/>
  <c r="H5358" i="1" s="1"/>
  <c r="P5357" i="1"/>
  <c r="I5356" i="1"/>
  <c r="L5353" i="1"/>
  <c r="L5352" i="1"/>
  <c r="M5352" i="1" s="1"/>
  <c r="Q5351" i="1"/>
  <c r="J5350" i="1"/>
  <c r="H5350" i="1" s="1"/>
  <c r="P5349" i="1"/>
  <c r="I5348" i="1"/>
  <c r="J5348" i="1" s="1"/>
  <c r="T5345" i="1"/>
  <c r="L5345" i="1"/>
  <c r="R5345" i="1" s="1"/>
  <c r="L5344" i="1"/>
  <c r="M5344" i="1" s="1"/>
  <c r="Q5343" i="1"/>
  <c r="J5342" i="1"/>
  <c r="H5342" i="1" s="1"/>
  <c r="P5341" i="1"/>
  <c r="I5340" i="1"/>
  <c r="L5337" i="1"/>
  <c r="R5337" i="1" s="1"/>
  <c r="L5336" i="1"/>
  <c r="M5336" i="1" s="1"/>
  <c r="Q5335" i="1"/>
  <c r="J5334" i="1"/>
  <c r="H5334" i="1" s="1"/>
  <c r="P5333" i="1"/>
  <c r="I5332" i="1"/>
  <c r="J5332" i="1" s="1"/>
  <c r="P5330" i="1"/>
  <c r="T5329" i="1"/>
  <c r="V5329" i="1" s="1"/>
  <c r="W5329" i="1" s="1"/>
  <c r="L5329" i="1"/>
  <c r="R5329" i="1" s="1"/>
  <c r="L5328" i="1"/>
  <c r="M5328" i="1" s="1"/>
  <c r="J5326" i="1"/>
  <c r="H5326" i="1" s="1"/>
  <c r="P5325" i="1"/>
  <c r="I5324" i="1"/>
  <c r="L5321" i="1"/>
  <c r="R5321" i="1" s="1"/>
  <c r="L5320" i="1"/>
  <c r="M5320" i="1" s="1"/>
  <c r="Q5319" i="1"/>
  <c r="J5318" i="1"/>
  <c r="H5318" i="1" s="1"/>
  <c r="P5317" i="1"/>
  <c r="I5316" i="1"/>
  <c r="J5316" i="1" s="1"/>
  <c r="L5313" i="1"/>
  <c r="L5312" i="1"/>
  <c r="M5312" i="1" s="1"/>
  <c r="J5310" i="1"/>
  <c r="H5310" i="1" s="1"/>
  <c r="P5309" i="1"/>
  <c r="I5308" i="1"/>
  <c r="L5305" i="1"/>
  <c r="L5304" i="1"/>
  <c r="M5304" i="1" s="1"/>
  <c r="J5302" i="1"/>
  <c r="H5302" i="1" s="1"/>
  <c r="P5301" i="1"/>
  <c r="I5300" i="1"/>
  <c r="J5300" i="1" s="1"/>
  <c r="T5297" i="1"/>
  <c r="L5297" i="1"/>
  <c r="R5297" i="1" s="1"/>
  <c r="L5296" i="1"/>
  <c r="M5296" i="1" s="1"/>
  <c r="Q5295" i="1"/>
  <c r="J5294" i="1"/>
  <c r="H5294" i="1" s="1"/>
  <c r="P5293" i="1"/>
  <c r="I5292" i="1"/>
  <c r="L5289" i="1"/>
  <c r="L5288" i="1"/>
  <c r="M5288" i="1" s="1"/>
  <c r="Q5287" i="1"/>
  <c r="J5286" i="1"/>
  <c r="H5286" i="1" s="1"/>
  <c r="P5285" i="1"/>
  <c r="I5284" i="1"/>
  <c r="J5284" i="1" s="1"/>
  <c r="L5281" i="1"/>
  <c r="R5281" i="1" s="1"/>
  <c r="L5280" i="1"/>
  <c r="M5280" i="1" s="1"/>
  <c r="J5278" i="1"/>
  <c r="H5278" i="1" s="1"/>
  <c r="O5277" i="1"/>
  <c r="P5277" i="1" s="1"/>
  <c r="K5277" i="1"/>
  <c r="I5272" i="1"/>
  <c r="J5272" i="1" s="1"/>
  <c r="O5270" i="1"/>
  <c r="P5270" i="1" s="1"/>
  <c r="O5269" i="1"/>
  <c r="P5269" i="1" s="1"/>
  <c r="K5269" i="1"/>
  <c r="L5269" i="1" s="1"/>
  <c r="R5269" i="1" s="1"/>
  <c r="I5264" i="1"/>
  <c r="J5264" i="1" s="1"/>
  <c r="Q5263" i="1"/>
  <c r="O5262" i="1"/>
  <c r="P5262" i="1" s="1"/>
  <c r="O5261" i="1"/>
  <c r="P5261" i="1" s="1"/>
  <c r="K5261" i="1"/>
  <c r="L5261" i="1" s="1"/>
  <c r="R5261" i="1" s="1"/>
  <c r="I5256" i="1"/>
  <c r="J5256" i="1" s="1"/>
  <c r="O5254" i="1"/>
  <c r="P5254" i="1" s="1"/>
  <c r="O5253" i="1"/>
  <c r="P5253" i="1" s="1"/>
  <c r="K5253" i="1"/>
  <c r="L5253" i="1" s="1"/>
  <c r="R5253" i="1" s="1"/>
  <c r="I5248" i="1"/>
  <c r="J5248" i="1" s="1"/>
  <c r="Q5247" i="1"/>
  <c r="O5246" i="1"/>
  <c r="P5246" i="1" s="1"/>
  <c r="O4801" i="1"/>
  <c r="P4801" i="1" s="1"/>
  <c r="U4801" i="1" s="1"/>
  <c r="O4800" i="1"/>
  <c r="P4800" i="1" s="1"/>
  <c r="J4792" i="1"/>
  <c r="H4792" i="1" s="1"/>
  <c r="Q4792" i="1"/>
  <c r="J4784" i="1"/>
  <c r="H4784" i="1" s="1"/>
  <c r="Q4784" i="1"/>
  <c r="O4769" i="1"/>
  <c r="P4769" i="1" s="1"/>
  <c r="U4769" i="1" s="1"/>
  <c r="V4769" i="1" s="1"/>
  <c r="W4769" i="1" s="1"/>
  <c r="O4768" i="1"/>
  <c r="P4768" i="1" s="1"/>
  <c r="J4760" i="1"/>
  <c r="Q4760" i="1"/>
  <c r="J4752" i="1"/>
  <c r="H4752" i="1" s="1"/>
  <c r="Q4752" i="1"/>
  <c r="J4743" i="1"/>
  <c r="H4743" i="1" s="1"/>
  <c r="J4727" i="1"/>
  <c r="H4727" i="1" s="1"/>
  <c r="J4711" i="1"/>
  <c r="H4711" i="1" s="1"/>
  <c r="Q4694" i="1"/>
  <c r="Q4690" i="1"/>
  <c r="R4686" i="1"/>
  <c r="Q4686" i="1"/>
  <c r="V4686" i="1" s="1"/>
  <c r="W4686" i="1" s="1"/>
  <c r="Q4682" i="1"/>
  <c r="Q4678" i="1"/>
  <c r="R4674" i="1"/>
  <c r="Q4674" i="1"/>
  <c r="Q4670" i="1"/>
  <c r="Q4666" i="1"/>
  <c r="Q4662" i="1"/>
  <c r="Q4658" i="1"/>
  <c r="Q4654" i="1"/>
  <c r="Q4650" i="1"/>
  <c r="Q4646" i="1"/>
  <c r="Q4642" i="1"/>
  <c r="Q4638" i="1"/>
  <c r="Q4634" i="1"/>
  <c r="Q4630" i="1"/>
  <c r="Q4626" i="1"/>
  <c r="Q4622" i="1"/>
  <c r="Q4618" i="1"/>
  <c r="Q4614" i="1"/>
  <c r="Q4610" i="1"/>
  <c r="Q4606" i="1"/>
  <c r="Q4602" i="1"/>
  <c r="Q4598" i="1"/>
  <c r="Q4594" i="1"/>
  <c r="Q4590" i="1"/>
  <c r="Q4586" i="1"/>
  <c r="Q4582" i="1"/>
  <c r="Q4578" i="1"/>
  <c r="Q4574" i="1"/>
  <c r="Q4570" i="1"/>
  <c r="Q4566" i="1"/>
  <c r="Q4562" i="1"/>
  <c r="Q4558" i="1"/>
  <c r="Q4554" i="1"/>
  <c r="Q4550" i="1"/>
  <c r="Q4546" i="1"/>
  <c r="Q4542" i="1"/>
  <c r="Q4538" i="1"/>
  <c r="Q4534" i="1"/>
  <c r="Q4530" i="1"/>
  <c r="V4530" i="1" s="1"/>
  <c r="W4530" i="1" s="1"/>
  <c r="Q4526" i="1"/>
  <c r="Q4522" i="1"/>
  <c r="P6307" i="1"/>
  <c r="P6303" i="1"/>
  <c r="L6303" i="1"/>
  <c r="M6303" i="1" s="1"/>
  <c r="P6299" i="1"/>
  <c r="L6299" i="1"/>
  <c r="M6299" i="1" s="1"/>
  <c r="P6295" i="1"/>
  <c r="L6295" i="1"/>
  <c r="R6295" i="1" s="1"/>
  <c r="P6291" i="1"/>
  <c r="L6291" i="1"/>
  <c r="R6291" i="1" s="1"/>
  <c r="P6287" i="1"/>
  <c r="L6287" i="1"/>
  <c r="M6287" i="1" s="1"/>
  <c r="P6283" i="1"/>
  <c r="L6283" i="1"/>
  <c r="P6279" i="1"/>
  <c r="L6279" i="1"/>
  <c r="M6279" i="1" s="1"/>
  <c r="P6275" i="1"/>
  <c r="L6275" i="1"/>
  <c r="M6275" i="1" s="1"/>
  <c r="P6271" i="1"/>
  <c r="L6271" i="1"/>
  <c r="M6271" i="1" s="1"/>
  <c r="P6267" i="1"/>
  <c r="L6267" i="1"/>
  <c r="P6263" i="1"/>
  <c r="L6263" i="1"/>
  <c r="M6263" i="1" s="1"/>
  <c r="P6259" i="1"/>
  <c r="L6259" i="1"/>
  <c r="R6259" i="1" s="1"/>
  <c r="P6255" i="1"/>
  <c r="L6255" i="1"/>
  <c r="M6255" i="1" s="1"/>
  <c r="P6251" i="1"/>
  <c r="L6251" i="1"/>
  <c r="M6251" i="1" s="1"/>
  <c r="P6247" i="1"/>
  <c r="L6247" i="1"/>
  <c r="R6247" i="1" s="1"/>
  <c r="P6243" i="1"/>
  <c r="L6243" i="1"/>
  <c r="M6243" i="1" s="1"/>
  <c r="P6239" i="1"/>
  <c r="L6239" i="1"/>
  <c r="M6239" i="1" s="1"/>
  <c r="P6235" i="1"/>
  <c r="L6235" i="1"/>
  <c r="M6235" i="1" s="1"/>
  <c r="P6231" i="1"/>
  <c r="L6231" i="1"/>
  <c r="M6231" i="1" s="1"/>
  <c r="P6227" i="1"/>
  <c r="L6227" i="1"/>
  <c r="R6227" i="1" s="1"/>
  <c r="P6223" i="1"/>
  <c r="L6223" i="1"/>
  <c r="M6223" i="1" s="1"/>
  <c r="P6219" i="1"/>
  <c r="L6219" i="1"/>
  <c r="P6215" i="1"/>
  <c r="L6215" i="1"/>
  <c r="R6215" i="1" s="1"/>
  <c r="P6211" i="1"/>
  <c r="L6211" i="1"/>
  <c r="M6211" i="1" s="1"/>
  <c r="P6207" i="1"/>
  <c r="L6207" i="1"/>
  <c r="M6207" i="1" s="1"/>
  <c r="P6203" i="1"/>
  <c r="L6203" i="1"/>
  <c r="P6199" i="1"/>
  <c r="L6199" i="1"/>
  <c r="M6199" i="1" s="1"/>
  <c r="P6195" i="1"/>
  <c r="L6195" i="1"/>
  <c r="R6195" i="1" s="1"/>
  <c r="P6191" i="1"/>
  <c r="L6191" i="1"/>
  <c r="M6191" i="1" s="1"/>
  <c r="P6187" i="1"/>
  <c r="L6187" i="1"/>
  <c r="M6187" i="1" s="1"/>
  <c r="P6183" i="1"/>
  <c r="L6183" i="1"/>
  <c r="M6183" i="1" s="1"/>
  <c r="P6179" i="1"/>
  <c r="L6179" i="1"/>
  <c r="M6179" i="1" s="1"/>
  <c r="P6175" i="1"/>
  <c r="L6175" i="1"/>
  <c r="M6175" i="1" s="1"/>
  <c r="P6171" i="1"/>
  <c r="L6171" i="1"/>
  <c r="M6171" i="1" s="1"/>
  <c r="P6167" i="1"/>
  <c r="L6167" i="1"/>
  <c r="R6167" i="1" s="1"/>
  <c r="P6163" i="1"/>
  <c r="L6163" i="1"/>
  <c r="R6163" i="1" s="1"/>
  <c r="P6159" i="1"/>
  <c r="L6159" i="1"/>
  <c r="M6159" i="1" s="1"/>
  <c r="P6155" i="1"/>
  <c r="L6155" i="1"/>
  <c r="P6151" i="1"/>
  <c r="L6151" i="1"/>
  <c r="M6151" i="1" s="1"/>
  <c r="P6147" i="1"/>
  <c r="L6147" i="1"/>
  <c r="M6147" i="1" s="1"/>
  <c r="P6143" i="1"/>
  <c r="L6143" i="1"/>
  <c r="M6143" i="1" s="1"/>
  <c r="P6139" i="1"/>
  <c r="L6139" i="1"/>
  <c r="P6135" i="1"/>
  <c r="L6135" i="1"/>
  <c r="R6135" i="1" s="1"/>
  <c r="P6131" i="1"/>
  <c r="L6131" i="1"/>
  <c r="R6131" i="1" s="1"/>
  <c r="P6127" i="1"/>
  <c r="L6127" i="1"/>
  <c r="M6127" i="1" s="1"/>
  <c r="P6123" i="1"/>
  <c r="L6123" i="1"/>
  <c r="M6123" i="1" s="1"/>
  <c r="P6119" i="1"/>
  <c r="L6119" i="1"/>
  <c r="M6119" i="1" s="1"/>
  <c r="P6115" i="1"/>
  <c r="L6115" i="1"/>
  <c r="M6115" i="1" s="1"/>
  <c r="P6111" i="1"/>
  <c r="L6111" i="1"/>
  <c r="M6111" i="1" s="1"/>
  <c r="P6107" i="1"/>
  <c r="L6107" i="1"/>
  <c r="M6107" i="1" s="1"/>
  <c r="P6103" i="1"/>
  <c r="L6103" i="1"/>
  <c r="M6103" i="1" s="1"/>
  <c r="P6099" i="1"/>
  <c r="L6099" i="1"/>
  <c r="R6099" i="1" s="1"/>
  <c r="P6095" i="1"/>
  <c r="L6095" i="1"/>
  <c r="M6095" i="1" s="1"/>
  <c r="P6091" i="1"/>
  <c r="L6091" i="1"/>
  <c r="P6087" i="1"/>
  <c r="L6087" i="1"/>
  <c r="R6087" i="1" s="1"/>
  <c r="P6083" i="1"/>
  <c r="L6083" i="1"/>
  <c r="M6083" i="1" s="1"/>
  <c r="P6079" i="1"/>
  <c r="L6079" i="1"/>
  <c r="M6079" i="1" s="1"/>
  <c r="P6075" i="1"/>
  <c r="L6075" i="1"/>
  <c r="P6071" i="1"/>
  <c r="L6071" i="1"/>
  <c r="M6071" i="1" s="1"/>
  <c r="P6067" i="1"/>
  <c r="L6067" i="1"/>
  <c r="P6063" i="1"/>
  <c r="L6063" i="1"/>
  <c r="M6063" i="1" s="1"/>
  <c r="P6059" i="1"/>
  <c r="L6059" i="1"/>
  <c r="M6059" i="1" s="1"/>
  <c r="P6055" i="1"/>
  <c r="L6055" i="1"/>
  <c r="M6055" i="1" s="1"/>
  <c r="P6051" i="1"/>
  <c r="L6051" i="1"/>
  <c r="M6051" i="1" s="1"/>
  <c r="P6047" i="1"/>
  <c r="L6047" i="1"/>
  <c r="M6047" i="1" s="1"/>
  <c r="P6043" i="1"/>
  <c r="L6043" i="1"/>
  <c r="M6043" i="1" s="1"/>
  <c r="P6039" i="1"/>
  <c r="L6039" i="1"/>
  <c r="M6039" i="1" s="1"/>
  <c r="P6035" i="1"/>
  <c r="L6035" i="1"/>
  <c r="P6031" i="1"/>
  <c r="L6031" i="1"/>
  <c r="M6031" i="1" s="1"/>
  <c r="P6027" i="1"/>
  <c r="L6027" i="1"/>
  <c r="R6027" i="1" s="1"/>
  <c r="P6023" i="1"/>
  <c r="L6023" i="1"/>
  <c r="P6019" i="1"/>
  <c r="L6019" i="1"/>
  <c r="M6019" i="1" s="1"/>
  <c r="P6015" i="1"/>
  <c r="L6015" i="1"/>
  <c r="M6015" i="1" s="1"/>
  <c r="P6011" i="1"/>
  <c r="L6011" i="1"/>
  <c r="P6007" i="1"/>
  <c r="L6007" i="1"/>
  <c r="M6007" i="1" s="1"/>
  <c r="P6003" i="1"/>
  <c r="L6003" i="1"/>
  <c r="P5999" i="1"/>
  <c r="L5999" i="1"/>
  <c r="M5999" i="1" s="1"/>
  <c r="P5995" i="1"/>
  <c r="L5995" i="1"/>
  <c r="M5995" i="1" s="1"/>
  <c r="P5991" i="1"/>
  <c r="L5991" i="1"/>
  <c r="M5991" i="1" s="1"/>
  <c r="P5987" i="1"/>
  <c r="L5987" i="1"/>
  <c r="M5987" i="1" s="1"/>
  <c r="P5983" i="1"/>
  <c r="L5983" i="1"/>
  <c r="M5983" i="1" s="1"/>
  <c r="P5979" i="1"/>
  <c r="L5979" i="1"/>
  <c r="M5979" i="1" s="1"/>
  <c r="P5975" i="1"/>
  <c r="L5975" i="1"/>
  <c r="M5975" i="1" s="1"/>
  <c r="P5971" i="1"/>
  <c r="L5971" i="1"/>
  <c r="P5967" i="1"/>
  <c r="L5967" i="1"/>
  <c r="M5967" i="1" s="1"/>
  <c r="P5963" i="1"/>
  <c r="L5963" i="1"/>
  <c r="P5959" i="1"/>
  <c r="L5959" i="1"/>
  <c r="P5955" i="1"/>
  <c r="L5955" i="1"/>
  <c r="M5955" i="1" s="1"/>
  <c r="P5951" i="1"/>
  <c r="L5951" i="1"/>
  <c r="M5951" i="1" s="1"/>
  <c r="P5947" i="1"/>
  <c r="L5947" i="1"/>
  <c r="P5943" i="1"/>
  <c r="L5943" i="1"/>
  <c r="M5943" i="1" s="1"/>
  <c r="P5939" i="1"/>
  <c r="L5939" i="1"/>
  <c r="P5935" i="1"/>
  <c r="L5935" i="1"/>
  <c r="M5935" i="1" s="1"/>
  <c r="P5931" i="1"/>
  <c r="L5931" i="1"/>
  <c r="M5931" i="1" s="1"/>
  <c r="P5927" i="1"/>
  <c r="L5927" i="1"/>
  <c r="M5927" i="1" s="1"/>
  <c r="P5923" i="1"/>
  <c r="L5923" i="1"/>
  <c r="M5923" i="1" s="1"/>
  <c r="P5919" i="1"/>
  <c r="L5919" i="1"/>
  <c r="M5919" i="1" s="1"/>
  <c r="P5915" i="1"/>
  <c r="L5915" i="1"/>
  <c r="M5915" i="1" s="1"/>
  <c r="P5911" i="1"/>
  <c r="L5911" i="1"/>
  <c r="M5911" i="1" s="1"/>
  <c r="P5907" i="1"/>
  <c r="L5907" i="1"/>
  <c r="P5903" i="1"/>
  <c r="L5903" i="1"/>
  <c r="M5903" i="1" s="1"/>
  <c r="P5899" i="1"/>
  <c r="L5899" i="1"/>
  <c r="P5895" i="1"/>
  <c r="L5895" i="1"/>
  <c r="M5895" i="1" s="1"/>
  <c r="P5891" i="1"/>
  <c r="L5891" i="1"/>
  <c r="M5891" i="1" s="1"/>
  <c r="P5887" i="1"/>
  <c r="L5887" i="1"/>
  <c r="M5887" i="1" s="1"/>
  <c r="P5883" i="1"/>
  <c r="L5883" i="1"/>
  <c r="P5879" i="1"/>
  <c r="L5879" i="1"/>
  <c r="M5879" i="1" s="1"/>
  <c r="P5875" i="1"/>
  <c r="L5875" i="1"/>
  <c r="P5871" i="1"/>
  <c r="L5871" i="1"/>
  <c r="M5871" i="1" s="1"/>
  <c r="P5867" i="1"/>
  <c r="L5867" i="1"/>
  <c r="M5867" i="1" s="1"/>
  <c r="P5863" i="1"/>
  <c r="L5863" i="1"/>
  <c r="P5859" i="1"/>
  <c r="L5859" i="1"/>
  <c r="M5859" i="1" s="1"/>
  <c r="P5855" i="1"/>
  <c r="L5855" i="1"/>
  <c r="M5855" i="1" s="1"/>
  <c r="P5851" i="1"/>
  <c r="L5851" i="1"/>
  <c r="M5851" i="1" s="1"/>
  <c r="P5847" i="1"/>
  <c r="L5847" i="1"/>
  <c r="M5847" i="1" s="1"/>
  <c r="P5843" i="1"/>
  <c r="L5843" i="1"/>
  <c r="P5839" i="1"/>
  <c r="L5839" i="1"/>
  <c r="M5839" i="1" s="1"/>
  <c r="P5835" i="1"/>
  <c r="L5835" i="1"/>
  <c r="R5835" i="1" s="1"/>
  <c r="V5835" i="1" s="1"/>
  <c r="W5835" i="1" s="1"/>
  <c r="P5831" i="1"/>
  <c r="L5831" i="1"/>
  <c r="M5831" i="1" s="1"/>
  <c r="P5827" i="1"/>
  <c r="L5827" i="1"/>
  <c r="M5827" i="1" s="1"/>
  <c r="P5823" i="1"/>
  <c r="L5823" i="1"/>
  <c r="M5823" i="1" s="1"/>
  <c r="P5819" i="1"/>
  <c r="L5819" i="1"/>
  <c r="R5819" i="1" s="1"/>
  <c r="V5819" i="1" s="1"/>
  <c r="W5819" i="1" s="1"/>
  <c r="P5815" i="1"/>
  <c r="L5815" i="1"/>
  <c r="P5811" i="1"/>
  <c r="L5811" i="1"/>
  <c r="P5807" i="1"/>
  <c r="L5807" i="1"/>
  <c r="M5807" i="1" s="1"/>
  <c r="P5803" i="1"/>
  <c r="L5803" i="1"/>
  <c r="M5803" i="1" s="1"/>
  <c r="P5799" i="1"/>
  <c r="L5799" i="1"/>
  <c r="M5799" i="1" s="1"/>
  <c r="P5795" i="1"/>
  <c r="L5795" i="1"/>
  <c r="M5795" i="1" s="1"/>
  <c r="P5791" i="1"/>
  <c r="L5791" i="1"/>
  <c r="M5791" i="1" s="1"/>
  <c r="P5787" i="1"/>
  <c r="L5787" i="1"/>
  <c r="M5787" i="1" s="1"/>
  <c r="P5783" i="1"/>
  <c r="L5783" i="1"/>
  <c r="M5783" i="1" s="1"/>
  <c r="P5779" i="1"/>
  <c r="L5779" i="1"/>
  <c r="P5775" i="1"/>
  <c r="L5775" i="1"/>
  <c r="M5775" i="1" s="1"/>
  <c r="P5771" i="1"/>
  <c r="L5771" i="1"/>
  <c r="R5771" i="1" s="1"/>
  <c r="P5767" i="1"/>
  <c r="L5767" i="1"/>
  <c r="M5767" i="1" s="1"/>
  <c r="P5763" i="1"/>
  <c r="L5763" i="1"/>
  <c r="M5763" i="1" s="1"/>
  <c r="P5759" i="1"/>
  <c r="L5759" i="1"/>
  <c r="M5759" i="1" s="1"/>
  <c r="P5755" i="1"/>
  <c r="L5755" i="1"/>
  <c r="R5755" i="1" s="1"/>
  <c r="P5751" i="1"/>
  <c r="L5751" i="1"/>
  <c r="P5747" i="1"/>
  <c r="L5747" i="1"/>
  <c r="P5743" i="1"/>
  <c r="L5743" i="1"/>
  <c r="M5743" i="1" s="1"/>
  <c r="P5739" i="1"/>
  <c r="L5739" i="1"/>
  <c r="M5739" i="1" s="1"/>
  <c r="P5735" i="1"/>
  <c r="L5735" i="1"/>
  <c r="M5735" i="1" s="1"/>
  <c r="P5731" i="1"/>
  <c r="L5731" i="1"/>
  <c r="M5731" i="1" s="1"/>
  <c r="P5727" i="1"/>
  <c r="L5727" i="1"/>
  <c r="M5727" i="1" s="1"/>
  <c r="P5723" i="1"/>
  <c r="L5723" i="1"/>
  <c r="R5723" i="1" s="1"/>
  <c r="H5723" i="1"/>
  <c r="Q5720" i="1"/>
  <c r="M5720" i="1"/>
  <c r="P5719" i="1"/>
  <c r="L5719" i="1"/>
  <c r="R5719" i="1" s="1"/>
  <c r="H5719" i="1"/>
  <c r="Q5716" i="1"/>
  <c r="M5716" i="1"/>
  <c r="P5715" i="1"/>
  <c r="L5715" i="1"/>
  <c r="R5715" i="1" s="1"/>
  <c r="H5715" i="1"/>
  <c r="Q5712" i="1"/>
  <c r="M5712" i="1"/>
  <c r="P5711" i="1"/>
  <c r="L5711" i="1"/>
  <c r="R5711" i="1" s="1"/>
  <c r="V5711" i="1" s="1"/>
  <c r="W5711" i="1" s="1"/>
  <c r="H5711" i="1"/>
  <c r="Q5708" i="1"/>
  <c r="M5708" i="1"/>
  <c r="P5707" i="1"/>
  <c r="L5707" i="1"/>
  <c r="R5707" i="1" s="1"/>
  <c r="H5707" i="1"/>
  <c r="Q5704" i="1"/>
  <c r="M5704" i="1"/>
  <c r="P5703" i="1"/>
  <c r="L5703" i="1"/>
  <c r="R5703" i="1" s="1"/>
  <c r="V5703" i="1" s="1"/>
  <c r="W5703" i="1" s="1"/>
  <c r="H5703" i="1"/>
  <c r="Q5700" i="1"/>
  <c r="M5700" i="1"/>
  <c r="P5699" i="1"/>
  <c r="L5699" i="1"/>
  <c r="R5699" i="1" s="1"/>
  <c r="H5699" i="1"/>
  <c r="Q5696" i="1"/>
  <c r="M5696" i="1"/>
  <c r="P5695" i="1"/>
  <c r="L5695" i="1"/>
  <c r="R5695" i="1" s="1"/>
  <c r="H5695" i="1"/>
  <c r="Q5692" i="1"/>
  <c r="M5692" i="1"/>
  <c r="P5691" i="1"/>
  <c r="L5691" i="1"/>
  <c r="R5691" i="1" s="1"/>
  <c r="H5691" i="1"/>
  <c r="Q5688" i="1"/>
  <c r="M5688" i="1"/>
  <c r="P5687" i="1"/>
  <c r="L5687" i="1"/>
  <c r="R5687" i="1" s="1"/>
  <c r="H5687" i="1"/>
  <c r="Q5684" i="1"/>
  <c r="M5684" i="1"/>
  <c r="P5683" i="1"/>
  <c r="L5683" i="1"/>
  <c r="R5683" i="1" s="1"/>
  <c r="H5683" i="1"/>
  <c r="Q5680" i="1"/>
  <c r="M5680" i="1"/>
  <c r="P5679" i="1"/>
  <c r="L5679" i="1"/>
  <c r="R5679" i="1" s="1"/>
  <c r="H5679" i="1"/>
  <c r="Q5676" i="1"/>
  <c r="V5676" i="1" s="1"/>
  <c r="W5676" i="1" s="1"/>
  <c r="M5676" i="1"/>
  <c r="P5675" i="1"/>
  <c r="L5675" i="1"/>
  <c r="R5675" i="1" s="1"/>
  <c r="V5675" i="1" s="1"/>
  <c r="W5675" i="1" s="1"/>
  <c r="H5675" i="1"/>
  <c r="Q5672" i="1"/>
  <c r="M5672" i="1"/>
  <c r="P5671" i="1"/>
  <c r="L5671" i="1"/>
  <c r="R5671" i="1" s="1"/>
  <c r="H5671" i="1"/>
  <c r="Q5668" i="1"/>
  <c r="M5668" i="1"/>
  <c r="P5667" i="1"/>
  <c r="L5667" i="1"/>
  <c r="R5667" i="1" s="1"/>
  <c r="H5667" i="1"/>
  <c r="Q5664" i="1"/>
  <c r="M5664" i="1"/>
  <c r="P5663" i="1"/>
  <c r="L5663" i="1"/>
  <c r="R5663" i="1" s="1"/>
  <c r="H5663" i="1"/>
  <c r="Q5660" i="1"/>
  <c r="M5660" i="1"/>
  <c r="P5659" i="1"/>
  <c r="L5659" i="1"/>
  <c r="R5659" i="1" s="1"/>
  <c r="H5659" i="1"/>
  <c r="Q5656" i="1"/>
  <c r="M5656" i="1"/>
  <c r="P5655" i="1"/>
  <c r="L5655" i="1"/>
  <c r="R5655" i="1" s="1"/>
  <c r="H5655" i="1"/>
  <c r="Q5652" i="1"/>
  <c r="M5652" i="1"/>
  <c r="P5651" i="1"/>
  <c r="L5651" i="1"/>
  <c r="R5651" i="1" s="1"/>
  <c r="H5651" i="1"/>
  <c r="Q5648" i="1"/>
  <c r="M5648" i="1"/>
  <c r="P5647" i="1"/>
  <c r="L5647" i="1"/>
  <c r="R5647" i="1" s="1"/>
  <c r="H5647" i="1"/>
  <c r="Q5644" i="1"/>
  <c r="M5644" i="1"/>
  <c r="P5643" i="1"/>
  <c r="L5643" i="1"/>
  <c r="R5643" i="1" s="1"/>
  <c r="H5643" i="1"/>
  <c r="Q5640" i="1"/>
  <c r="M5640" i="1"/>
  <c r="P5639" i="1"/>
  <c r="L5639" i="1"/>
  <c r="R5639" i="1" s="1"/>
  <c r="H5639" i="1"/>
  <c r="Q5636" i="1"/>
  <c r="M5636" i="1"/>
  <c r="P5635" i="1"/>
  <c r="L5635" i="1"/>
  <c r="R5635" i="1" s="1"/>
  <c r="H5635" i="1"/>
  <c r="Q5632" i="1"/>
  <c r="M5632" i="1"/>
  <c r="P5631" i="1"/>
  <c r="L5631" i="1"/>
  <c r="R5631" i="1" s="1"/>
  <c r="H5631" i="1"/>
  <c r="Q5628" i="1"/>
  <c r="M5628" i="1"/>
  <c r="P5627" i="1"/>
  <c r="L5627" i="1"/>
  <c r="R5627" i="1" s="1"/>
  <c r="V5627" i="1" s="1"/>
  <c r="W5627" i="1" s="1"/>
  <c r="H5627" i="1"/>
  <c r="Q5624" i="1"/>
  <c r="M5624" i="1"/>
  <c r="P5623" i="1"/>
  <c r="L5623" i="1"/>
  <c r="R5623" i="1" s="1"/>
  <c r="H5623" i="1"/>
  <c r="Q5620" i="1"/>
  <c r="M5620" i="1"/>
  <c r="P5619" i="1"/>
  <c r="L5619" i="1"/>
  <c r="R5619" i="1" s="1"/>
  <c r="H5619" i="1"/>
  <c r="Q5616" i="1"/>
  <c r="M5616" i="1"/>
  <c r="P5615" i="1"/>
  <c r="L5615" i="1"/>
  <c r="R5615" i="1" s="1"/>
  <c r="H5615" i="1"/>
  <c r="Q5612" i="1"/>
  <c r="M5612" i="1"/>
  <c r="P5611" i="1"/>
  <c r="L5611" i="1"/>
  <c r="R5611" i="1" s="1"/>
  <c r="H5611" i="1"/>
  <c r="Q5608" i="1"/>
  <c r="M5608" i="1"/>
  <c r="P5607" i="1"/>
  <c r="L5607" i="1"/>
  <c r="R5607" i="1" s="1"/>
  <c r="V5607" i="1" s="1"/>
  <c r="W5607" i="1" s="1"/>
  <c r="H5607" i="1"/>
  <c r="Q5604" i="1"/>
  <c r="M5604" i="1"/>
  <c r="P5603" i="1"/>
  <c r="L5603" i="1"/>
  <c r="R5603" i="1" s="1"/>
  <c r="H5603" i="1"/>
  <c r="Q5600" i="1"/>
  <c r="M5600" i="1"/>
  <c r="P5599" i="1"/>
  <c r="L5599" i="1"/>
  <c r="R5599" i="1" s="1"/>
  <c r="H5599" i="1"/>
  <c r="Q5596" i="1"/>
  <c r="M5596" i="1"/>
  <c r="P5595" i="1"/>
  <c r="L5595" i="1"/>
  <c r="R5595" i="1" s="1"/>
  <c r="H5595" i="1"/>
  <c r="Q5592" i="1"/>
  <c r="M5592" i="1"/>
  <c r="P5591" i="1"/>
  <c r="L5591" i="1"/>
  <c r="R5591" i="1" s="1"/>
  <c r="H5591" i="1"/>
  <c r="Q5588" i="1"/>
  <c r="M5588" i="1"/>
  <c r="P5587" i="1"/>
  <c r="L5587" i="1"/>
  <c r="R5587" i="1" s="1"/>
  <c r="H5587" i="1"/>
  <c r="Q5584" i="1"/>
  <c r="V5584" i="1" s="1"/>
  <c r="W5584" i="1" s="1"/>
  <c r="M5584" i="1"/>
  <c r="P5583" i="1"/>
  <c r="L5583" i="1"/>
  <c r="R5583" i="1" s="1"/>
  <c r="H5583" i="1"/>
  <c r="Q5580" i="1"/>
  <c r="M5580" i="1"/>
  <c r="P5579" i="1"/>
  <c r="L5579" i="1"/>
  <c r="R5579" i="1" s="1"/>
  <c r="H5579" i="1"/>
  <c r="Q5576" i="1"/>
  <c r="M5576" i="1"/>
  <c r="P5575" i="1"/>
  <c r="L5575" i="1"/>
  <c r="R5575" i="1" s="1"/>
  <c r="V5575" i="1" s="1"/>
  <c r="W5575" i="1" s="1"/>
  <c r="H5575" i="1"/>
  <c r="Q5572" i="1"/>
  <c r="M5572" i="1"/>
  <c r="P5571" i="1"/>
  <c r="L5571" i="1"/>
  <c r="R5571" i="1" s="1"/>
  <c r="V5571" i="1" s="1"/>
  <c r="W5571" i="1" s="1"/>
  <c r="H5571" i="1"/>
  <c r="Q5568" i="1"/>
  <c r="M5568" i="1"/>
  <c r="P5567" i="1"/>
  <c r="L5567" i="1"/>
  <c r="R5567" i="1" s="1"/>
  <c r="H5567" i="1"/>
  <c r="Q5564" i="1"/>
  <c r="V5564" i="1" s="1"/>
  <c r="W5564" i="1" s="1"/>
  <c r="M5564" i="1"/>
  <c r="P5563" i="1"/>
  <c r="L5563" i="1"/>
  <c r="R5563" i="1" s="1"/>
  <c r="H5563" i="1"/>
  <c r="Q5560" i="1"/>
  <c r="M5560" i="1"/>
  <c r="P5559" i="1"/>
  <c r="L5559" i="1"/>
  <c r="R5559" i="1" s="1"/>
  <c r="H5559" i="1"/>
  <c r="Q5556" i="1"/>
  <c r="M5556" i="1"/>
  <c r="P5555" i="1"/>
  <c r="L5555" i="1"/>
  <c r="R5555" i="1" s="1"/>
  <c r="H5555" i="1"/>
  <c r="Q5552" i="1"/>
  <c r="M5552" i="1"/>
  <c r="P5551" i="1"/>
  <c r="L5551" i="1"/>
  <c r="R5551" i="1" s="1"/>
  <c r="H5551" i="1"/>
  <c r="Q5548" i="1"/>
  <c r="M5548" i="1"/>
  <c r="P5547" i="1"/>
  <c r="L5547" i="1"/>
  <c r="R5547" i="1" s="1"/>
  <c r="V5547" i="1" s="1"/>
  <c r="W5547" i="1" s="1"/>
  <c r="H5547" i="1"/>
  <c r="Q5544" i="1"/>
  <c r="M5544" i="1"/>
  <c r="P5543" i="1"/>
  <c r="L5543" i="1"/>
  <c r="R5543" i="1" s="1"/>
  <c r="H5543" i="1"/>
  <c r="Q5540" i="1"/>
  <c r="M5540" i="1"/>
  <c r="P5539" i="1"/>
  <c r="L5539" i="1"/>
  <c r="R5539" i="1" s="1"/>
  <c r="H5539" i="1"/>
  <c r="Q5536" i="1"/>
  <c r="M5536" i="1"/>
  <c r="P5535" i="1"/>
  <c r="L5535" i="1"/>
  <c r="R5535" i="1" s="1"/>
  <c r="H5535" i="1"/>
  <c r="Q5532" i="1"/>
  <c r="M5532" i="1"/>
  <c r="P5531" i="1"/>
  <c r="L5531" i="1"/>
  <c r="R5531" i="1" s="1"/>
  <c r="H5531" i="1"/>
  <c r="Q5528" i="1"/>
  <c r="M5528" i="1"/>
  <c r="P5527" i="1"/>
  <c r="L5527" i="1"/>
  <c r="R5527" i="1" s="1"/>
  <c r="H5527" i="1"/>
  <c r="Q5524" i="1"/>
  <c r="M5524" i="1"/>
  <c r="P5523" i="1"/>
  <c r="L5523" i="1"/>
  <c r="R5523" i="1" s="1"/>
  <c r="V5523" i="1" s="1"/>
  <c r="W5523" i="1" s="1"/>
  <c r="H5523" i="1"/>
  <c r="Q5520" i="1"/>
  <c r="M5520" i="1"/>
  <c r="P5519" i="1"/>
  <c r="L5519" i="1"/>
  <c r="R5519" i="1" s="1"/>
  <c r="H5519" i="1"/>
  <c r="Q5516" i="1"/>
  <c r="M5516" i="1"/>
  <c r="P5515" i="1"/>
  <c r="L5515" i="1"/>
  <c r="R5515" i="1" s="1"/>
  <c r="H5515" i="1"/>
  <c r="Q5512" i="1"/>
  <c r="M5512" i="1"/>
  <c r="P5511" i="1"/>
  <c r="L5511" i="1"/>
  <c r="R5511" i="1" s="1"/>
  <c r="H5511" i="1"/>
  <c r="Q5508" i="1"/>
  <c r="M5508" i="1"/>
  <c r="P5507" i="1"/>
  <c r="L5507" i="1"/>
  <c r="R5507" i="1" s="1"/>
  <c r="H5507" i="1"/>
  <c r="Q5504" i="1"/>
  <c r="M5504" i="1"/>
  <c r="P5503" i="1"/>
  <c r="L5503" i="1"/>
  <c r="R5503" i="1" s="1"/>
  <c r="H5503" i="1"/>
  <c r="Q5500" i="1"/>
  <c r="V5500" i="1" s="1"/>
  <c r="W5500" i="1" s="1"/>
  <c r="M5500" i="1"/>
  <c r="P5499" i="1"/>
  <c r="L5499" i="1"/>
  <c r="R5499" i="1" s="1"/>
  <c r="H5499" i="1"/>
  <c r="Q5496" i="1"/>
  <c r="M5496" i="1"/>
  <c r="P5495" i="1"/>
  <c r="L5495" i="1"/>
  <c r="R5495" i="1" s="1"/>
  <c r="H5495" i="1"/>
  <c r="Q5492" i="1"/>
  <c r="M5492" i="1"/>
  <c r="P5491" i="1"/>
  <c r="L5491" i="1"/>
  <c r="R5491" i="1" s="1"/>
  <c r="H5491" i="1"/>
  <c r="Q5488" i="1"/>
  <c r="M5488" i="1"/>
  <c r="P5487" i="1"/>
  <c r="L5487" i="1"/>
  <c r="R5487" i="1" s="1"/>
  <c r="V5487" i="1" s="1"/>
  <c r="W5487" i="1" s="1"/>
  <c r="H5487" i="1"/>
  <c r="Q5484" i="1"/>
  <c r="V5484" i="1" s="1"/>
  <c r="W5484" i="1" s="1"/>
  <c r="M5484" i="1"/>
  <c r="P5483" i="1"/>
  <c r="L5483" i="1"/>
  <c r="R5483" i="1" s="1"/>
  <c r="H5483" i="1"/>
  <c r="Q5480" i="1"/>
  <c r="M5480" i="1"/>
  <c r="P5479" i="1"/>
  <c r="L5479" i="1"/>
  <c r="R5479" i="1" s="1"/>
  <c r="V5479" i="1" s="1"/>
  <c r="W5479" i="1" s="1"/>
  <c r="H5479" i="1"/>
  <c r="Q5476" i="1"/>
  <c r="M5476" i="1"/>
  <c r="P5475" i="1"/>
  <c r="L5475" i="1"/>
  <c r="R5475" i="1" s="1"/>
  <c r="V5475" i="1" s="1"/>
  <c r="W5475" i="1" s="1"/>
  <c r="H5475" i="1"/>
  <c r="Q5474" i="1"/>
  <c r="V5474" i="1" s="1"/>
  <c r="W5474" i="1" s="1"/>
  <c r="Q5473" i="1"/>
  <c r="Q5472" i="1"/>
  <c r="L5472" i="1"/>
  <c r="M5472" i="1" s="1"/>
  <c r="M5470" i="1"/>
  <c r="L5469" i="1"/>
  <c r="R5469" i="1" s="1"/>
  <c r="O5466" i="1"/>
  <c r="P5466" i="1" s="1"/>
  <c r="R5466" i="1"/>
  <c r="J5466" i="1"/>
  <c r="H5466" i="1" s="1"/>
  <c r="H5464" i="1"/>
  <c r="O5460" i="1"/>
  <c r="P5460" i="1" s="1"/>
  <c r="H5459" i="1"/>
  <c r="Q5458" i="1"/>
  <c r="Q5457" i="1"/>
  <c r="Q5456" i="1"/>
  <c r="L5456" i="1"/>
  <c r="M5456" i="1" s="1"/>
  <c r="M5454" i="1"/>
  <c r="L5453" i="1"/>
  <c r="R5453" i="1" s="1"/>
  <c r="O5450" i="1"/>
  <c r="P5450" i="1" s="1"/>
  <c r="R5450" i="1"/>
  <c r="V5450" i="1" s="1"/>
  <c r="W5450" i="1" s="1"/>
  <c r="J5450" i="1"/>
  <c r="H5450" i="1" s="1"/>
  <c r="H5448" i="1"/>
  <c r="O5444" i="1"/>
  <c r="P5444" i="1" s="1"/>
  <c r="H5443" i="1"/>
  <c r="Q5442" i="1"/>
  <c r="Q5441" i="1"/>
  <c r="Q5440" i="1"/>
  <c r="L5440" i="1"/>
  <c r="M5440" i="1" s="1"/>
  <c r="M5438" i="1"/>
  <c r="L5437" i="1"/>
  <c r="R5437" i="1" s="1"/>
  <c r="O5434" i="1"/>
  <c r="P5434" i="1" s="1"/>
  <c r="R5434" i="1"/>
  <c r="J5434" i="1"/>
  <c r="H5434" i="1" s="1"/>
  <c r="H5432" i="1"/>
  <c r="O5428" i="1"/>
  <c r="P5428" i="1" s="1"/>
  <c r="H5427" i="1"/>
  <c r="Q5426" i="1"/>
  <c r="V5426" i="1" s="1"/>
  <c r="W5426" i="1" s="1"/>
  <c r="Q5425" i="1"/>
  <c r="Q5424" i="1"/>
  <c r="L5424" i="1"/>
  <c r="R5424" i="1" s="1"/>
  <c r="M5422" i="1"/>
  <c r="L5421" i="1"/>
  <c r="R5421" i="1" s="1"/>
  <c r="O5418" i="1"/>
  <c r="P5418" i="1" s="1"/>
  <c r="R5418" i="1"/>
  <c r="J5418" i="1"/>
  <c r="H5418" i="1" s="1"/>
  <c r="H5416" i="1"/>
  <c r="O5412" i="1"/>
  <c r="P5412" i="1" s="1"/>
  <c r="H5411" i="1"/>
  <c r="Q5410" i="1"/>
  <c r="Q5409" i="1"/>
  <c r="Q5408" i="1"/>
  <c r="L5408" i="1"/>
  <c r="R5408" i="1" s="1"/>
  <c r="M5406" i="1"/>
  <c r="L5405" i="1"/>
  <c r="R5405" i="1" s="1"/>
  <c r="O5402" i="1"/>
  <c r="P5402" i="1" s="1"/>
  <c r="R5402" i="1"/>
  <c r="J5402" i="1"/>
  <c r="H5402" i="1" s="1"/>
  <c r="H5400" i="1"/>
  <c r="O5396" i="1"/>
  <c r="P5396" i="1" s="1"/>
  <c r="Q5393" i="1"/>
  <c r="R5390" i="1"/>
  <c r="H5389" i="1"/>
  <c r="Q5385" i="1"/>
  <c r="H5381" i="1"/>
  <c r="Q5377" i="1"/>
  <c r="R5374" i="1"/>
  <c r="H5373" i="1"/>
  <c r="H5365" i="1"/>
  <c r="Q5361" i="1"/>
  <c r="R5358" i="1"/>
  <c r="H5357" i="1"/>
  <c r="H5349" i="1"/>
  <c r="Q5345" i="1"/>
  <c r="R5342" i="1"/>
  <c r="H5341" i="1"/>
  <c r="Q5337" i="1"/>
  <c r="H5333" i="1"/>
  <c r="Q5329" i="1"/>
  <c r="R5326" i="1"/>
  <c r="H5325" i="1"/>
  <c r="Q5321" i="1"/>
  <c r="H5317" i="1"/>
  <c r="P5316" i="1"/>
  <c r="R5310" i="1"/>
  <c r="H5309" i="1"/>
  <c r="H5301" i="1"/>
  <c r="Q5297" i="1"/>
  <c r="R5294" i="1"/>
  <c r="H5293" i="1"/>
  <c r="H5285" i="1"/>
  <c r="Q5281" i="1"/>
  <c r="R5278" i="1"/>
  <c r="H5277" i="1"/>
  <c r="O5272" i="1"/>
  <c r="P5272" i="1" s="1"/>
  <c r="Q5270" i="1"/>
  <c r="L5270" i="1"/>
  <c r="R5270" i="1" s="1"/>
  <c r="H5269" i="1"/>
  <c r="O5264" i="1"/>
  <c r="P5264" i="1" s="1"/>
  <c r="Q5262" i="1"/>
  <c r="L5262" i="1"/>
  <c r="M5262" i="1" s="1"/>
  <c r="H5261" i="1"/>
  <c r="O5256" i="1"/>
  <c r="P5256" i="1" s="1"/>
  <c r="Q5254" i="1"/>
  <c r="L5254" i="1"/>
  <c r="M5254" i="1" s="1"/>
  <c r="H5253" i="1"/>
  <c r="O5248" i="1"/>
  <c r="P5248" i="1" s="1"/>
  <c r="L5246" i="1"/>
  <c r="M5246" i="1" s="1"/>
  <c r="Q4777" i="1"/>
  <c r="L4777" i="1"/>
  <c r="R4777" i="1" s="1"/>
  <c r="J4747" i="1"/>
  <c r="H4747" i="1" s="1"/>
  <c r="J4731" i="1"/>
  <c r="H4731" i="1" s="1"/>
  <c r="J4715" i="1"/>
  <c r="H4715" i="1" s="1"/>
  <c r="J4699" i="1"/>
  <c r="H4699" i="1" s="1"/>
  <c r="Q4518" i="1"/>
  <c r="Q6789" i="1"/>
  <c r="Q6785" i="1"/>
  <c r="Q6781" i="1"/>
  <c r="Q6773" i="1"/>
  <c r="Q6769" i="1"/>
  <c r="Q6765" i="1"/>
  <c r="Q6761" i="1"/>
  <c r="Q6753" i="1"/>
  <c r="Q6749" i="1"/>
  <c r="V6749" i="1" s="1"/>
  <c r="W6749" i="1" s="1"/>
  <c r="Q6745" i="1"/>
  <c r="Q6741" i="1"/>
  <c r="Q6737" i="1"/>
  <c r="Q6733" i="1"/>
  <c r="Q6729" i="1"/>
  <c r="Q6725" i="1"/>
  <c r="Q6721" i="1"/>
  <c r="Q6717" i="1"/>
  <c r="Q6713" i="1"/>
  <c r="Q6709" i="1"/>
  <c r="Q6705" i="1"/>
  <c r="Q6701" i="1"/>
  <c r="Q6697" i="1"/>
  <c r="Q6693" i="1"/>
  <c r="Q6689" i="1"/>
  <c r="Q6685" i="1"/>
  <c r="Q6681" i="1"/>
  <c r="V6681" i="1" s="1"/>
  <c r="W6681" i="1" s="1"/>
  <c r="Q6677" i="1"/>
  <c r="Q6673" i="1"/>
  <c r="Q6669" i="1"/>
  <c r="Q6665" i="1"/>
  <c r="Q6661" i="1"/>
  <c r="Q6657" i="1"/>
  <c r="Q6653" i="1"/>
  <c r="Q6649" i="1"/>
  <c r="Q6645" i="1"/>
  <c r="Q6641" i="1"/>
  <c r="Q6637" i="1"/>
  <c r="Q6633" i="1"/>
  <c r="V6633" i="1" s="1"/>
  <c r="W6633" i="1" s="1"/>
  <c r="Q6629" i="1"/>
  <c r="Q6625" i="1"/>
  <c r="Q6621" i="1"/>
  <c r="Q6617" i="1"/>
  <c r="Q6613" i="1"/>
  <c r="Q6609" i="1"/>
  <c r="Q6605" i="1"/>
  <c r="Q6601" i="1"/>
  <c r="Q6597" i="1"/>
  <c r="Q6593" i="1"/>
  <c r="Q6589" i="1"/>
  <c r="Q6585" i="1"/>
  <c r="Q6581" i="1"/>
  <c r="Q6577" i="1"/>
  <c r="V6577" i="1" s="1"/>
  <c r="W6577" i="1" s="1"/>
  <c r="Q6573" i="1"/>
  <c r="Q6569" i="1"/>
  <c r="Q6565" i="1"/>
  <c r="Q6561" i="1"/>
  <c r="Q6557" i="1"/>
  <c r="Q6553" i="1"/>
  <c r="Q6549" i="1"/>
  <c r="Q6545" i="1"/>
  <c r="Q6541" i="1"/>
  <c r="Q6537" i="1"/>
  <c r="Q6533" i="1"/>
  <c r="Q6529" i="1"/>
  <c r="V6529" i="1" s="1"/>
  <c r="W6529" i="1" s="1"/>
  <c r="Q6525" i="1"/>
  <c r="V6525" i="1" s="1"/>
  <c r="W6525" i="1" s="1"/>
  <c r="Q6521" i="1"/>
  <c r="Q6517" i="1"/>
  <c r="Q6513" i="1"/>
  <c r="Q6509" i="1"/>
  <c r="Q6505" i="1"/>
  <c r="Q6501" i="1"/>
  <c r="Q6497" i="1"/>
  <c r="Q6493" i="1"/>
  <c r="Q6489" i="1"/>
  <c r="Q6485" i="1"/>
  <c r="Q6481" i="1"/>
  <c r="Q6477" i="1"/>
  <c r="Q6473" i="1"/>
  <c r="Q6469" i="1"/>
  <c r="Q6465" i="1"/>
  <c r="Q6461" i="1"/>
  <c r="Q6457" i="1"/>
  <c r="Q6453" i="1"/>
  <c r="V6453" i="1" s="1"/>
  <c r="W6453" i="1" s="1"/>
  <c r="Q6449" i="1"/>
  <c r="Q6445" i="1"/>
  <c r="Q6441" i="1"/>
  <c r="Q6437" i="1"/>
  <c r="Q6433" i="1"/>
  <c r="Q6429" i="1"/>
  <c r="Q6425" i="1"/>
  <c r="Q6421" i="1"/>
  <c r="Q6417" i="1"/>
  <c r="Q6413" i="1"/>
  <c r="Q6409" i="1"/>
  <c r="Q6405" i="1"/>
  <c r="Q6401" i="1"/>
  <c r="Q6397" i="1"/>
  <c r="Q6393" i="1"/>
  <c r="Q6389" i="1"/>
  <c r="Q6385" i="1"/>
  <c r="Q6381" i="1"/>
  <c r="Q6377" i="1"/>
  <c r="Q6373" i="1"/>
  <c r="Q6369" i="1"/>
  <c r="Q6365" i="1"/>
  <c r="Q6361" i="1"/>
  <c r="Q6357" i="1"/>
  <c r="Q6353" i="1"/>
  <c r="Q6349" i="1"/>
  <c r="Q6345" i="1"/>
  <c r="V6345" i="1" s="1"/>
  <c r="W6345" i="1" s="1"/>
  <c r="Q6341" i="1"/>
  <c r="Q6337" i="1"/>
  <c r="Q6333" i="1"/>
  <c r="Q6329" i="1"/>
  <c r="Q6325" i="1"/>
  <c r="Q6321" i="1"/>
  <c r="Q6317" i="1"/>
  <c r="Q6313" i="1"/>
  <c r="Q6309" i="1"/>
  <c r="Q6305" i="1"/>
  <c r="Q6301" i="1"/>
  <c r="Q6293" i="1"/>
  <c r="Q6289" i="1"/>
  <c r="Q6285" i="1"/>
  <c r="Q6277" i="1"/>
  <c r="Q6273" i="1"/>
  <c r="Q6269" i="1"/>
  <c r="Q6261" i="1"/>
  <c r="Q6257" i="1"/>
  <c r="V6257" i="1" s="1"/>
  <c r="W6257" i="1" s="1"/>
  <c r="Q6253" i="1"/>
  <c r="Q6245" i="1"/>
  <c r="Q6241" i="1"/>
  <c r="Q6237" i="1"/>
  <c r="Q6229" i="1"/>
  <c r="Q6225" i="1"/>
  <c r="Q6221" i="1"/>
  <c r="Q6213" i="1"/>
  <c r="Q6209" i="1"/>
  <c r="Q6205" i="1"/>
  <c r="V6205" i="1" s="1"/>
  <c r="W6205" i="1" s="1"/>
  <c r="Q6197" i="1"/>
  <c r="Q6193" i="1"/>
  <c r="Q6189" i="1"/>
  <c r="Q6181" i="1"/>
  <c r="Q6177" i="1"/>
  <c r="Q6173" i="1"/>
  <c r="Q6165" i="1"/>
  <c r="Q6161" i="1"/>
  <c r="Q6157" i="1"/>
  <c r="Q6149" i="1"/>
  <c r="Q6145" i="1"/>
  <c r="Q6141" i="1"/>
  <c r="Q6133" i="1"/>
  <c r="V6133" i="1" s="1"/>
  <c r="W6133" i="1" s="1"/>
  <c r="Q6129" i="1"/>
  <c r="Q6125" i="1"/>
  <c r="Q6117" i="1"/>
  <c r="Q6113" i="1"/>
  <c r="Q6109" i="1"/>
  <c r="Q6101" i="1"/>
  <c r="Q6097" i="1"/>
  <c r="Q6093" i="1"/>
  <c r="Q6085" i="1"/>
  <c r="Q6081" i="1"/>
  <c r="Q6077" i="1"/>
  <c r="Q6069" i="1"/>
  <c r="Q6065" i="1"/>
  <c r="Q6061" i="1"/>
  <c r="Q6057" i="1"/>
  <c r="Q6053" i="1"/>
  <c r="Q6049" i="1"/>
  <c r="Q6045" i="1"/>
  <c r="Q6041" i="1"/>
  <c r="Q6037" i="1"/>
  <c r="Q6033" i="1"/>
  <c r="Q6029" i="1"/>
  <c r="Q6025" i="1"/>
  <c r="Q6017" i="1"/>
  <c r="Q6013" i="1"/>
  <c r="Q6009" i="1"/>
  <c r="V6009" i="1" s="1"/>
  <c r="W6009" i="1" s="1"/>
  <c r="Q6005" i="1"/>
  <c r="Q6001" i="1"/>
  <c r="V6001" i="1" s="1"/>
  <c r="W6001" i="1" s="1"/>
  <c r="Q5997" i="1"/>
  <c r="Q5993" i="1"/>
  <c r="Q5985" i="1"/>
  <c r="Q5981" i="1"/>
  <c r="Q5977" i="1"/>
  <c r="Q5973" i="1"/>
  <c r="Q5965" i="1"/>
  <c r="Q5961" i="1"/>
  <c r="Q5957" i="1"/>
  <c r="V5957" i="1" s="1"/>
  <c r="W5957" i="1" s="1"/>
  <c r="Q5953" i="1"/>
  <c r="Q5949" i="1"/>
  <c r="Q5945" i="1"/>
  <c r="Q5941" i="1"/>
  <c r="Q5937" i="1"/>
  <c r="V5937" i="1" s="1"/>
  <c r="W5937" i="1" s="1"/>
  <c r="Q5933" i="1"/>
  <c r="Q5929" i="1"/>
  <c r="Q5925" i="1"/>
  <c r="Q5917" i="1"/>
  <c r="Q5913" i="1"/>
  <c r="Q5909" i="1"/>
  <c r="Q5901" i="1"/>
  <c r="Q5897" i="1"/>
  <c r="Q5893" i="1"/>
  <c r="Q5889" i="1"/>
  <c r="Q5885" i="1"/>
  <c r="Q5881" i="1"/>
  <c r="Q5877" i="1"/>
  <c r="Q5873" i="1"/>
  <c r="Q5869" i="1"/>
  <c r="Q5865" i="1"/>
  <c r="Q5861" i="1"/>
  <c r="Q5853" i="1"/>
  <c r="Q5849" i="1"/>
  <c r="Q5845" i="1"/>
  <c r="Q5841" i="1"/>
  <c r="Q5837" i="1"/>
  <c r="Q5833" i="1"/>
  <c r="Q5829" i="1"/>
  <c r="Q5821" i="1"/>
  <c r="Q5817" i="1"/>
  <c r="Q5813" i="1"/>
  <c r="Q5809" i="1"/>
  <c r="Q5805" i="1"/>
  <c r="Q5801" i="1"/>
  <c r="Q5797" i="1"/>
  <c r="Q5789" i="1"/>
  <c r="Q5785" i="1"/>
  <c r="Q5781" i="1"/>
  <c r="Q5777" i="1"/>
  <c r="Q5773" i="1"/>
  <c r="Q5769" i="1"/>
  <c r="Q5765" i="1"/>
  <c r="Q5757" i="1"/>
  <c r="Q5753" i="1"/>
  <c r="Q5749" i="1"/>
  <c r="Q5745" i="1"/>
  <c r="Q5741" i="1"/>
  <c r="Q5737" i="1"/>
  <c r="Q5733" i="1"/>
  <c r="Q5725" i="1"/>
  <c r="O5472" i="1"/>
  <c r="P5472" i="1" s="1"/>
  <c r="J5472" i="1"/>
  <c r="H5472" i="1" s="1"/>
  <c r="Q5470" i="1"/>
  <c r="L5468" i="1"/>
  <c r="M5468" i="1" s="1"/>
  <c r="L5465" i="1"/>
  <c r="P5463" i="1"/>
  <c r="R5462" i="1"/>
  <c r="J5462" i="1"/>
  <c r="L5459" i="1"/>
  <c r="R5459" i="1" s="1"/>
  <c r="O5456" i="1"/>
  <c r="P5456" i="1" s="1"/>
  <c r="J5456" i="1"/>
  <c r="H5456" i="1" s="1"/>
  <c r="Q5454" i="1"/>
  <c r="L5452" i="1"/>
  <c r="M5452" i="1" s="1"/>
  <c r="L5449" i="1"/>
  <c r="P5447" i="1"/>
  <c r="R5446" i="1"/>
  <c r="J5446" i="1"/>
  <c r="L5443" i="1"/>
  <c r="R5443" i="1" s="1"/>
  <c r="O5440" i="1"/>
  <c r="P5440" i="1" s="1"/>
  <c r="J5440" i="1"/>
  <c r="H5440" i="1" s="1"/>
  <c r="Q5438" i="1"/>
  <c r="L5436" i="1"/>
  <c r="M5436" i="1" s="1"/>
  <c r="L5433" i="1"/>
  <c r="P5431" i="1"/>
  <c r="R5430" i="1"/>
  <c r="V5430" i="1" s="1"/>
  <c r="W5430" i="1" s="1"/>
  <c r="J5430" i="1"/>
  <c r="L5427" i="1"/>
  <c r="R5427" i="1" s="1"/>
  <c r="O5424" i="1"/>
  <c r="P5424" i="1" s="1"/>
  <c r="J5424" i="1"/>
  <c r="Q5422" i="1"/>
  <c r="L5420" i="1"/>
  <c r="M5420" i="1" s="1"/>
  <c r="L5417" i="1"/>
  <c r="P5415" i="1"/>
  <c r="R5414" i="1"/>
  <c r="J5414" i="1"/>
  <c r="L5411" i="1"/>
  <c r="R5411" i="1" s="1"/>
  <c r="O5408" i="1"/>
  <c r="P5408" i="1" s="1"/>
  <c r="J5408" i="1"/>
  <c r="H5408" i="1" s="1"/>
  <c r="Q5406" i="1"/>
  <c r="L5404" i="1"/>
  <c r="M5404" i="1" s="1"/>
  <c r="L5401" i="1"/>
  <c r="P5399" i="1"/>
  <c r="R5398" i="1"/>
  <c r="J5398" i="1"/>
  <c r="J5394" i="1"/>
  <c r="P5393" i="1"/>
  <c r="U5393" i="1" s="1"/>
  <c r="I5392" i="1"/>
  <c r="J5392" i="1" s="1"/>
  <c r="L5389" i="1"/>
  <c r="R5389" i="1" s="1"/>
  <c r="L5388" i="1"/>
  <c r="M5388" i="1" s="1"/>
  <c r="M5387" i="1"/>
  <c r="S5387" i="1" s="1"/>
  <c r="Q5387" i="1"/>
  <c r="V5387" i="1" s="1"/>
  <c r="W5387" i="1" s="1"/>
  <c r="J5386" i="1"/>
  <c r="H5386" i="1" s="1"/>
  <c r="P5385" i="1"/>
  <c r="I5384" i="1"/>
  <c r="L5381" i="1"/>
  <c r="R5381" i="1" s="1"/>
  <c r="L5380" i="1"/>
  <c r="M5380" i="1" s="1"/>
  <c r="Q5379" i="1"/>
  <c r="J5378" i="1"/>
  <c r="P5377" i="1"/>
  <c r="I5376" i="1"/>
  <c r="J5376" i="1" s="1"/>
  <c r="L5373" i="1"/>
  <c r="R5373" i="1" s="1"/>
  <c r="V5373" i="1" s="1"/>
  <c r="W5373" i="1" s="1"/>
  <c r="L5372" i="1"/>
  <c r="M5372" i="1" s="1"/>
  <c r="Q5371" i="1"/>
  <c r="J5370" i="1"/>
  <c r="H5370" i="1" s="1"/>
  <c r="P5369" i="1"/>
  <c r="I5368" i="1"/>
  <c r="L5365" i="1"/>
  <c r="R5365" i="1" s="1"/>
  <c r="L5364" i="1"/>
  <c r="M5364" i="1" s="1"/>
  <c r="Q5363" i="1"/>
  <c r="J5362" i="1"/>
  <c r="P5361" i="1"/>
  <c r="U5361" i="1" s="1"/>
  <c r="I5360" i="1"/>
  <c r="J5360" i="1" s="1"/>
  <c r="L5357" i="1"/>
  <c r="R5357" i="1" s="1"/>
  <c r="L5356" i="1"/>
  <c r="M5356" i="1" s="1"/>
  <c r="Q5355" i="1"/>
  <c r="J5354" i="1"/>
  <c r="H5354" i="1" s="1"/>
  <c r="P5353" i="1"/>
  <c r="I5352" i="1"/>
  <c r="L5349" i="1"/>
  <c r="R5349" i="1" s="1"/>
  <c r="L5348" i="1"/>
  <c r="M5348" i="1" s="1"/>
  <c r="Q5347" i="1"/>
  <c r="J5346" i="1"/>
  <c r="P5345" i="1"/>
  <c r="U5345" i="1" s="1"/>
  <c r="I5344" i="1"/>
  <c r="J5344" i="1" s="1"/>
  <c r="L5341" i="1"/>
  <c r="R5341" i="1" s="1"/>
  <c r="V5341" i="1" s="1"/>
  <c r="W5341" i="1" s="1"/>
  <c r="L5340" i="1"/>
  <c r="M5340" i="1" s="1"/>
  <c r="J5338" i="1"/>
  <c r="H5338" i="1" s="1"/>
  <c r="P5337" i="1"/>
  <c r="I5336" i="1"/>
  <c r="L5333" i="1"/>
  <c r="R5333" i="1" s="1"/>
  <c r="L5332" i="1"/>
  <c r="M5332" i="1" s="1"/>
  <c r="Q5331" i="1"/>
  <c r="J5330" i="1"/>
  <c r="P5329" i="1"/>
  <c r="U5329" i="1" s="1"/>
  <c r="I5328" i="1"/>
  <c r="J5328" i="1" s="1"/>
  <c r="L5325" i="1"/>
  <c r="R5325" i="1" s="1"/>
  <c r="L5324" i="1"/>
  <c r="M5324" i="1" s="1"/>
  <c r="Q5323" i="1"/>
  <c r="J5322" i="1"/>
  <c r="H5322" i="1" s="1"/>
  <c r="P5321" i="1"/>
  <c r="I5320" i="1"/>
  <c r="L5317" i="1"/>
  <c r="R5317" i="1" s="1"/>
  <c r="L5316" i="1"/>
  <c r="M5316" i="1" s="1"/>
  <c r="Q5315" i="1"/>
  <c r="J5314" i="1"/>
  <c r="P5313" i="1"/>
  <c r="I5312" i="1"/>
  <c r="J5312" i="1" s="1"/>
  <c r="L5309" i="1"/>
  <c r="R5309" i="1" s="1"/>
  <c r="L5308" i="1"/>
  <c r="M5308" i="1" s="1"/>
  <c r="Q5307" i="1"/>
  <c r="J5306" i="1"/>
  <c r="H5306" i="1" s="1"/>
  <c r="P5305" i="1"/>
  <c r="I5304" i="1"/>
  <c r="L5301" i="1"/>
  <c r="R5301" i="1" s="1"/>
  <c r="L5300" i="1"/>
  <c r="M5300" i="1" s="1"/>
  <c r="Q5299" i="1"/>
  <c r="J5298" i="1"/>
  <c r="P5297" i="1"/>
  <c r="U5297" i="1" s="1"/>
  <c r="I5296" i="1"/>
  <c r="J5296" i="1" s="1"/>
  <c r="L5293" i="1"/>
  <c r="R5293" i="1" s="1"/>
  <c r="L5292" i="1"/>
  <c r="M5292" i="1" s="1"/>
  <c r="Q5291" i="1"/>
  <c r="J5290" i="1"/>
  <c r="H5290" i="1" s="1"/>
  <c r="P5289" i="1"/>
  <c r="I5288" i="1"/>
  <c r="L5285" i="1"/>
  <c r="R5285" i="1" s="1"/>
  <c r="L5284" i="1"/>
  <c r="M5284" i="1" s="1"/>
  <c r="J5282" i="1"/>
  <c r="P5281" i="1"/>
  <c r="I5280" i="1"/>
  <c r="J5280" i="1" s="1"/>
  <c r="I5276" i="1"/>
  <c r="J5276" i="1" s="1"/>
  <c r="Q5275" i="1"/>
  <c r="O5274" i="1"/>
  <c r="P5274" i="1" s="1"/>
  <c r="O5273" i="1"/>
  <c r="P5273" i="1" s="1"/>
  <c r="K5273" i="1"/>
  <c r="L5273" i="1" s="1"/>
  <c r="R5273" i="1" s="1"/>
  <c r="I5268" i="1"/>
  <c r="J5268" i="1" s="1"/>
  <c r="O5266" i="1"/>
  <c r="P5266" i="1" s="1"/>
  <c r="O5265" i="1"/>
  <c r="P5265" i="1" s="1"/>
  <c r="K5265" i="1"/>
  <c r="I5260" i="1"/>
  <c r="J5260" i="1" s="1"/>
  <c r="Q5259" i="1"/>
  <c r="O5258" i="1"/>
  <c r="P5258" i="1" s="1"/>
  <c r="O5257" i="1"/>
  <c r="P5257" i="1" s="1"/>
  <c r="K5257" i="1"/>
  <c r="L5257" i="1" s="1"/>
  <c r="R5257" i="1" s="1"/>
  <c r="I5252" i="1"/>
  <c r="J5252" i="1" s="1"/>
  <c r="O5250" i="1"/>
  <c r="P5250" i="1" s="1"/>
  <c r="O5249" i="1"/>
  <c r="P5249" i="1" s="1"/>
  <c r="K5249" i="1"/>
  <c r="L5249" i="1" s="1"/>
  <c r="R5249" i="1" s="1"/>
  <c r="P5243" i="1"/>
  <c r="U5243" i="1" s="1"/>
  <c r="T5243" i="1"/>
  <c r="P5239" i="1"/>
  <c r="U5239" i="1" s="1"/>
  <c r="T5239" i="1"/>
  <c r="P5235" i="1"/>
  <c r="P5231" i="1"/>
  <c r="P5227" i="1"/>
  <c r="P5223" i="1"/>
  <c r="P5219" i="1"/>
  <c r="P5215" i="1"/>
  <c r="P5211" i="1"/>
  <c r="P5207" i="1"/>
  <c r="P5203" i="1"/>
  <c r="P5199" i="1"/>
  <c r="P5195" i="1"/>
  <c r="P5191" i="1"/>
  <c r="P5187" i="1"/>
  <c r="P5183" i="1"/>
  <c r="P5179" i="1"/>
  <c r="P5175" i="1"/>
  <c r="P5171" i="1"/>
  <c r="P5167" i="1"/>
  <c r="P5163" i="1"/>
  <c r="P5159" i="1"/>
  <c r="P5155" i="1"/>
  <c r="P5151" i="1"/>
  <c r="P5147" i="1"/>
  <c r="P5143" i="1"/>
  <c r="P5139" i="1"/>
  <c r="P5135" i="1"/>
  <c r="P5131" i="1"/>
  <c r="P5127" i="1"/>
  <c r="P5123" i="1"/>
  <c r="P5119" i="1"/>
  <c r="P5115" i="1"/>
  <c r="P5111" i="1"/>
  <c r="P5107" i="1"/>
  <c r="P5103" i="1"/>
  <c r="P5099" i="1"/>
  <c r="P5095" i="1"/>
  <c r="P5091" i="1"/>
  <c r="P5087" i="1"/>
  <c r="P5083" i="1"/>
  <c r="P5079" i="1"/>
  <c r="P5075" i="1"/>
  <c r="P5071" i="1"/>
  <c r="U5071" i="1" s="1"/>
  <c r="V5071" i="1" s="1"/>
  <c r="W5071" i="1" s="1"/>
  <c r="T5071" i="1"/>
  <c r="P5067" i="1"/>
  <c r="P5063" i="1"/>
  <c r="P5059" i="1"/>
  <c r="P5055" i="1"/>
  <c r="P5051" i="1"/>
  <c r="P5047" i="1"/>
  <c r="P5043" i="1"/>
  <c r="P5039" i="1"/>
  <c r="P5035" i="1"/>
  <c r="P5031" i="1"/>
  <c r="P5027" i="1"/>
  <c r="P5023" i="1"/>
  <c r="P5019" i="1"/>
  <c r="P5015" i="1"/>
  <c r="P5011" i="1"/>
  <c r="P5007" i="1"/>
  <c r="P5003" i="1"/>
  <c r="P4999" i="1"/>
  <c r="P4995" i="1"/>
  <c r="P4991" i="1"/>
  <c r="P4987" i="1"/>
  <c r="P4983" i="1"/>
  <c r="P4979" i="1"/>
  <c r="P4975" i="1"/>
  <c r="P4971" i="1"/>
  <c r="P4967" i="1"/>
  <c r="P4963" i="1"/>
  <c r="P4959" i="1"/>
  <c r="P4955" i="1"/>
  <c r="P4951" i="1"/>
  <c r="P4947" i="1"/>
  <c r="P4943" i="1"/>
  <c r="P4939" i="1"/>
  <c r="P4935" i="1"/>
  <c r="P4931" i="1"/>
  <c r="P4927" i="1"/>
  <c r="P4923" i="1"/>
  <c r="P4919" i="1"/>
  <c r="P4915" i="1"/>
  <c r="P4911" i="1"/>
  <c r="P4907" i="1"/>
  <c r="P4903" i="1"/>
  <c r="P4899" i="1"/>
  <c r="P4895" i="1"/>
  <c r="P4891" i="1"/>
  <c r="P4887" i="1"/>
  <c r="P4883" i="1"/>
  <c r="P4879" i="1"/>
  <c r="P4875" i="1"/>
  <c r="P4871" i="1"/>
  <c r="P4867" i="1"/>
  <c r="P4863" i="1"/>
  <c r="P4859" i="1"/>
  <c r="P4855" i="1"/>
  <c r="P4851" i="1"/>
  <c r="P4847" i="1"/>
  <c r="P4843" i="1"/>
  <c r="P4839" i="1"/>
  <c r="P4835" i="1"/>
  <c r="P4831" i="1"/>
  <c r="P4827" i="1"/>
  <c r="P4823" i="1"/>
  <c r="P4819" i="1"/>
  <c r="P4815" i="1"/>
  <c r="P4811" i="1"/>
  <c r="P4807" i="1"/>
  <c r="P4803" i="1"/>
  <c r="J4800" i="1"/>
  <c r="H4800" i="1" s="1"/>
  <c r="Q4800" i="1"/>
  <c r="O4785" i="1"/>
  <c r="P4785" i="1" s="1"/>
  <c r="U4785" i="1" s="1"/>
  <c r="O4784" i="1"/>
  <c r="P4784" i="1" s="1"/>
  <c r="J4776" i="1"/>
  <c r="H4776" i="1" s="1"/>
  <c r="Q4776" i="1"/>
  <c r="J4768" i="1"/>
  <c r="H4768" i="1" s="1"/>
  <c r="Q4768" i="1"/>
  <c r="O4753" i="1"/>
  <c r="P4753" i="1" s="1"/>
  <c r="U4753" i="1" s="1"/>
  <c r="O4752" i="1"/>
  <c r="P4752" i="1" s="1"/>
  <c r="J4735" i="1"/>
  <c r="H4735" i="1" s="1"/>
  <c r="J4719" i="1"/>
  <c r="H4719" i="1" s="1"/>
  <c r="J4703" i="1"/>
  <c r="H4703" i="1" s="1"/>
  <c r="O5245" i="1"/>
  <c r="T5245" i="1" s="1"/>
  <c r="K5245" i="1"/>
  <c r="L5245" i="1" s="1"/>
  <c r="R5245" i="1" s="1"/>
  <c r="L5242" i="1"/>
  <c r="M5242" i="1" s="1"/>
  <c r="O5241" i="1"/>
  <c r="P5241" i="1" s="1"/>
  <c r="U5241" i="1" s="1"/>
  <c r="K5241" i="1"/>
  <c r="L5241" i="1" s="1"/>
  <c r="R5241" i="1" s="1"/>
  <c r="V5241" i="1" s="1"/>
  <c r="W5241" i="1" s="1"/>
  <c r="L5238" i="1"/>
  <c r="M5238" i="1" s="1"/>
  <c r="O5237" i="1"/>
  <c r="T5237" i="1" s="1"/>
  <c r="K5237" i="1"/>
  <c r="L5237" i="1" s="1"/>
  <c r="R5237" i="1" s="1"/>
  <c r="L5234" i="1"/>
  <c r="M5234" i="1" s="1"/>
  <c r="O5233" i="1"/>
  <c r="P5233" i="1" s="1"/>
  <c r="U5233" i="1" s="1"/>
  <c r="V5233" i="1" s="1"/>
  <c r="W5233" i="1" s="1"/>
  <c r="K5233" i="1"/>
  <c r="L5233" i="1" s="1"/>
  <c r="R5233" i="1" s="1"/>
  <c r="L5230" i="1"/>
  <c r="M5230" i="1" s="1"/>
  <c r="O5229" i="1"/>
  <c r="T5229" i="1" s="1"/>
  <c r="K5229" i="1"/>
  <c r="L5229" i="1" s="1"/>
  <c r="R5229" i="1" s="1"/>
  <c r="L5226" i="1"/>
  <c r="M5226" i="1" s="1"/>
  <c r="O5225" i="1"/>
  <c r="P5225" i="1" s="1"/>
  <c r="U5225" i="1" s="1"/>
  <c r="K5225" i="1"/>
  <c r="L5225" i="1" s="1"/>
  <c r="R5225" i="1" s="1"/>
  <c r="L5222" i="1"/>
  <c r="M5222" i="1" s="1"/>
  <c r="O5221" i="1"/>
  <c r="T5221" i="1" s="1"/>
  <c r="K5221" i="1"/>
  <c r="L5221" i="1" s="1"/>
  <c r="R5221" i="1" s="1"/>
  <c r="L5218" i="1"/>
  <c r="M5218" i="1" s="1"/>
  <c r="O5217" i="1"/>
  <c r="P5217" i="1" s="1"/>
  <c r="U5217" i="1" s="1"/>
  <c r="K5217" i="1"/>
  <c r="L5217" i="1" s="1"/>
  <c r="R5217" i="1" s="1"/>
  <c r="V5217" i="1" s="1"/>
  <c r="W5217" i="1" s="1"/>
  <c r="L5214" i="1"/>
  <c r="M5214" i="1" s="1"/>
  <c r="O5213" i="1"/>
  <c r="T5213" i="1" s="1"/>
  <c r="K5213" i="1"/>
  <c r="L5213" i="1" s="1"/>
  <c r="R5213" i="1" s="1"/>
  <c r="L5210" i="1"/>
  <c r="M5210" i="1" s="1"/>
  <c r="O5209" i="1"/>
  <c r="P5209" i="1" s="1"/>
  <c r="U5209" i="1" s="1"/>
  <c r="K5209" i="1"/>
  <c r="L5209" i="1" s="1"/>
  <c r="R5209" i="1" s="1"/>
  <c r="V5209" i="1" s="1"/>
  <c r="W5209" i="1" s="1"/>
  <c r="L5206" i="1"/>
  <c r="M5206" i="1" s="1"/>
  <c r="O5205" i="1"/>
  <c r="T5205" i="1" s="1"/>
  <c r="K5205" i="1"/>
  <c r="L5205" i="1" s="1"/>
  <c r="R5205" i="1" s="1"/>
  <c r="V5205" i="1" s="1"/>
  <c r="W5205" i="1" s="1"/>
  <c r="L5202" i="1"/>
  <c r="M5202" i="1" s="1"/>
  <c r="O5201" i="1"/>
  <c r="P5201" i="1" s="1"/>
  <c r="U5201" i="1" s="1"/>
  <c r="K5201" i="1"/>
  <c r="L5201" i="1" s="1"/>
  <c r="R5201" i="1" s="1"/>
  <c r="L5198" i="1"/>
  <c r="M5198" i="1" s="1"/>
  <c r="O5197" i="1"/>
  <c r="T5197" i="1" s="1"/>
  <c r="K5197" i="1"/>
  <c r="L5197" i="1" s="1"/>
  <c r="R5197" i="1" s="1"/>
  <c r="L5194" i="1"/>
  <c r="M5194" i="1" s="1"/>
  <c r="O5193" i="1"/>
  <c r="P5193" i="1" s="1"/>
  <c r="U5193" i="1" s="1"/>
  <c r="K5193" i="1"/>
  <c r="L5193" i="1" s="1"/>
  <c r="R5193" i="1" s="1"/>
  <c r="L5190" i="1"/>
  <c r="M5190" i="1" s="1"/>
  <c r="O5189" i="1"/>
  <c r="T5189" i="1" s="1"/>
  <c r="K5189" i="1"/>
  <c r="L5189" i="1" s="1"/>
  <c r="R5189" i="1" s="1"/>
  <c r="L5186" i="1"/>
  <c r="M5186" i="1" s="1"/>
  <c r="O5185" i="1"/>
  <c r="P5185" i="1" s="1"/>
  <c r="U5185" i="1" s="1"/>
  <c r="K5185" i="1"/>
  <c r="L5185" i="1" s="1"/>
  <c r="R5185" i="1" s="1"/>
  <c r="L5182" i="1"/>
  <c r="M5182" i="1" s="1"/>
  <c r="O5181" i="1"/>
  <c r="T5181" i="1" s="1"/>
  <c r="K5181" i="1"/>
  <c r="L5181" i="1" s="1"/>
  <c r="R5181" i="1" s="1"/>
  <c r="V5181" i="1" s="1"/>
  <c r="W5181" i="1" s="1"/>
  <c r="L5178" i="1"/>
  <c r="M5178" i="1" s="1"/>
  <c r="O5177" i="1"/>
  <c r="P5177" i="1" s="1"/>
  <c r="U5177" i="1" s="1"/>
  <c r="K5177" i="1"/>
  <c r="L5177" i="1" s="1"/>
  <c r="R5177" i="1" s="1"/>
  <c r="L5174" i="1"/>
  <c r="M5174" i="1" s="1"/>
  <c r="O5173" i="1"/>
  <c r="T5173" i="1" s="1"/>
  <c r="K5173" i="1"/>
  <c r="L5173" i="1" s="1"/>
  <c r="R5173" i="1" s="1"/>
  <c r="L5170" i="1"/>
  <c r="M5170" i="1" s="1"/>
  <c r="O5169" i="1"/>
  <c r="P5169" i="1" s="1"/>
  <c r="U5169" i="1" s="1"/>
  <c r="K5169" i="1"/>
  <c r="L5169" i="1" s="1"/>
  <c r="R5169" i="1" s="1"/>
  <c r="L5166" i="1"/>
  <c r="M5166" i="1" s="1"/>
  <c r="O5165" i="1"/>
  <c r="T5165" i="1" s="1"/>
  <c r="K5165" i="1"/>
  <c r="L5165" i="1" s="1"/>
  <c r="R5165" i="1" s="1"/>
  <c r="L5162" i="1"/>
  <c r="M5162" i="1" s="1"/>
  <c r="O5161" i="1"/>
  <c r="P5161" i="1" s="1"/>
  <c r="U5161" i="1" s="1"/>
  <c r="K5161" i="1"/>
  <c r="L5161" i="1" s="1"/>
  <c r="R5161" i="1" s="1"/>
  <c r="L5158" i="1"/>
  <c r="M5158" i="1" s="1"/>
  <c r="O5157" i="1"/>
  <c r="T5157" i="1" s="1"/>
  <c r="K5157" i="1"/>
  <c r="L5157" i="1" s="1"/>
  <c r="R5157" i="1" s="1"/>
  <c r="L5154" i="1"/>
  <c r="M5154" i="1" s="1"/>
  <c r="O5153" i="1"/>
  <c r="P5153" i="1" s="1"/>
  <c r="U5153" i="1" s="1"/>
  <c r="K5153" i="1"/>
  <c r="L5153" i="1" s="1"/>
  <c r="R5153" i="1" s="1"/>
  <c r="L5150" i="1"/>
  <c r="M5150" i="1" s="1"/>
  <c r="O5149" i="1"/>
  <c r="T5149" i="1" s="1"/>
  <c r="K5149" i="1"/>
  <c r="L5149" i="1" s="1"/>
  <c r="R5149" i="1" s="1"/>
  <c r="L5146" i="1"/>
  <c r="M5146" i="1" s="1"/>
  <c r="O5145" i="1"/>
  <c r="P5145" i="1" s="1"/>
  <c r="U5145" i="1" s="1"/>
  <c r="K5145" i="1"/>
  <c r="L5145" i="1" s="1"/>
  <c r="R5145" i="1" s="1"/>
  <c r="L5142" i="1"/>
  <c r="M5142" i="1" s="1"/>
  <c r="O5141" i="1"/>
  <c r="T5141" i="1" s="1"/>
  <c r="V5141" i="1" s="1"/>
  <c r="W5141" i="1" s="1"/>
  <c r="K5141" i="1"/>
  <c r="L5141" i="1" s="1"/>
  <c r="R5141" i="1" s="1"/>
  <c r="L5138" i="1"/>
  <c r="M5138" i="1" s="1"/>
  <c r="O5137" i="1"/>
  <c r="P5137" i="1" s="1"/>
  <c r="U5137" i="1" s="1"/>
  <c r="V5137" i="1" s="1"/>
  <c r="W5137" i="1" s="1"/>
  <c r="K5137" i="1"/>
  <c r="L5137" i="1" s="1"/>
  <c r="R5137" i="1" s="1"/>
  <c r="L5134" i="1"/>
  <c r="M5134" i="1" s="1"/>
  <c r="O5133" i="1"/>
  <c r="T5133" i="1" s="1"/>
  <c r="V5133" i="1" s="1"/>
  <c r="W5133" i="1" s="1"/>
  <c r="K5133" i="1"/>
  <c r="L5133" i="1" s="1"/>
  <c r="R5133" i="1" s="1"/>
  <c r="L5130" i="1"/>
  <c r="M5130" i="1" s="1"/>
  <c r="O5129" i="1"/>
  <c r="P5129" i="1" s="1"/>
  <c r="U5129" i="1" s="1"/>
  <c r="K5129" i="1"/>
  <c r="L5129" i="1" s="1"/>
  <c r="R5129" i="1" s="1"/>
  <c r="L5126" i="1"/>
  <c r="M5126" i="1" s="1"/>
  <c r="O5125" i="1"/>
  <c r="T5125" i="1" s="1"/>
  <c r="V5125" i="1" s="1"/>
  <c r="W5125" i="1" s="1"/>
  <c r="K5125" i="1"/>
  <c r="L5125" i="1" s="1"/>
  <c r="R5125" i="1" s="1"/>
  <c r="L5122" i="1"/>
  <c r="M5122" i="1" s="1"/>
  <c r="O5121" i="1"/>
  <c r="P5121" i="1" s="1"/>
  <c r="U5121" i="1" s="1"/>
  <c r="K5121" i="1"/>
  <c r="L5121" i="1" s="1"/>
  <c r="R5121" i="1" s="1"/>
  <c r="L5118" i="1"/>
  <c r="M5118" i="1" s="1"/>
  <c r="O5117" i="1"/>
  <c r="T5117" i="1" s="1"/>
  <c r="V5117" i="1" s="1"/>
  <c r="W5117" i="1" s="1"/>
  <c r="K5117" i="1"/>
  <c r="L5117" i="1" s="1"/>
  <c r="R5117" i="1" s="1"/>
  <c r="L5114" i="1"/>
  <c r="M5114" i="1" s="1"/>
  <c r="O5113" i="1"/>
  <c r="P5113" i="1" s="1"/>
  <c r="U5113" i="1" s="1"/>
  <c r="K5113" i="1"/>
  <c r="L5113" i="1" s="1"/>
  <c r="R5113" i="1" s="1"/>
  <c r="L5110" i="1"/>
  <c r="M5110" i="1" s="1"/>
  <c r="O5109" i="1"/>
  <c r="T5109" i="1" s="1"/>
  <c r="K5109" i="1"/>
  <c r="L5109" i="1" s="1"/>
  <c r="R5109" i="1" s="1"/>
  <c r="L5106" i="1"/>
  <c r="M5106" i="1" s="1"/>
  <c r="O5105" i="1"/>
  <c r="P5105" i="1" s="1"/>
  <c r="U5105" i="1" s="1"/>
  <c r="K5105" i="1"/>
  <c r="L5105" i="1" s="1"/>
  <c r="R5105" i="1" s="1"/>
  <c r="L5102" i="1"/>
  <c r="M5102" i="1" s="1"/>
  <c r="O5101" i="1"/>
  <c r="T5101" i="1" s="1"/>
  <c r="K5101" i="1"/>
  <c r="L5101" i="1" s="1"/>
  <c r="R5101" i="1" s="1"/>
  <c r="L5098" i="1"/>
  <c r="M5098" i="1" s="1"/>
  <c r="O5097" i="1"/>
  <c r="P5097" i="1" s="1"/>
  <c r="U5097" i="1" s="1"/>
  <c r="V5097" i="1" s="1"/>
  <c r="W5097" i="1" s="1"/>
  <c r="K5097" i="1"/>
  <c r="L5097" i="1" s="1"/>
  <c r="R5097" i="1" s="1"/>
  <c r="L5094" i="1"/>
  <c r="M5094" i="1" s="1"/>
  <c r="O5093" i="1"/>
  <c r="T5093" i="1" s="1"/>
  <c r="K5093" i="1"/>
  <c r="L5093" i="1" s="1"/>
  <c r="R5093" i="1" s="1"/>
  <c r="L5090" i="1"/>
  <c r="M5090" i="1" s="1"/>
  <c r="O5089" i="1"/>
  <c r="P5089" i="1" s="1"/>
  <c r="U5089" i="1" s="1"/>
  <c r="K5089" i="1"/>
  <c r="L5089" i="1" s="1"/>
  <c r="R5089" i="1" s="1"/>
  <c r="L5086" i="1"/>
  <c r="M5086" i="1" s="1"/>
  <c r="O5085" i="1"/>
  <c r="T5085" i="1" s="1"/>
  <c r="V5085" i="1" s="1"/>
  <c r="W5085" i="1" s="1"/>
  <c r="K5085" i="1"/>
  <c r="L5085" i="1" s="1"/>
  <c r="R5085" i="1" s="1"/>
  <c r="L5082" i="1"/>
  <c r="M5082" i="1" s="1"/>
  <c r="O5081" i="1"/>
  <c r="P5081" i="1" s="1"/>
  <c r="U5081" i="1" s="1"/>
  <c r="V5081" i="1" s="1"/>
  <c r="W5081" i="1" s="1"/>
  <c r="K5081" i="1"/>
  <c r="L5081" i="1" s="1"/>
  <c r="R5081" i="1" s="1"/>
  <c r="L5078" i="1"/>
  <c r="M5078" i="1" s="1"/>
  <c r="O5077" i="1"/>
  <c r="T5077" i="1" s="1"/>
  <c r="V5077" i="1" s="1"/>
  <c r="W5077" i="1" s="1"/>
  <c r="K5077" i="1"/>
  <c r="L5077" i="1" s="1"/>
  <c r="R5077" i="1" s="1"/>
  <c r="L5074" i="1"/>
  <c r="M5074" i="1" s="1"/>
  <c r="O5073" i="1"/>
  <c r="P5073" i="1" s="1"/>
  <c r="U5073" i="1" s="1"/>
  <c r="K5073" i="1"/>
  <c r="L5073" i="1" s="1"/>
  <c r="R5073" i="1" s="1"/>
  <c r="L5070" i="1"/>
  <c r="M5070" i="1" s="1"/>
  <c r="O5069" i="1"/>
  <c r="T5069" i="1" s="1"/>
  <c r="K5069" i="1"/>
  <c r="L5069" i="1" s="1"/>
  <c r="R5069" i="1" s="1"/>
  <c r="L5066" i="1"/>
  <c r="M5066" i="1" s="1"/>
  <c r="O5065" i="1"/>
  <c r="P5065" i="1" s="1"/>
  <c r="U5065" i="1" s="1"/>
  <c r="K5065" i="1"/>
  <c r="L5065" i="1" s="1"/>
  <c r="R5065" i="1" s="1"/>
  <c r="L5062" i="1"/>
  <c r="M5062" i="1" s="1"/>
  <c r="O5061" i="1"/>
  <c r="T5061" i="1" s="1"/>
  <c r="K5061" i="1"/>
  <c r="L5061" i="1" s="1"/>
  <c r="R5061" i="1" s="1"/>
  <c r="L5058" i="1"/>
  <c r="M5058" i="1" s="1"/>
  <c r="O5057" i="1"/>
  <c r="P5057" i="1" s="1"/>
  <c r="U5057" i="1" s="1"/>
  <c r="K5057" i="1"/>
  <c r="L5057" i="1" s="1"/>
  <c r="R5057" i="1" s="1"/>
  <c r="L5054" i="1"/>
  <c r="M5054" i="1" s="1"/>
  <c r="O5053" i="1"/>
  <c r="T5053" i="1" s="1"/>
  <c r="K5053" i="1"/>
  <c r="L5053" i="1" s="1"/>
  <c r="R5053" i="1" s="1"/>
  <c r="L5050" i="1"/>
  <c r="M5050" i="1" s="1"/>
  <c r="O5049" i="1"/>
  <c r="P5049" i="1" s="1"/>
  <c r="U5049" i="1" s="1"/>
  <c r="K5049" i="1"/>
  <c r="L5049" i="1" s="1"/>
  <c r="R5049" i="1" s="1"/>
  <c r="L5046" i="1"/>
  <c r="M5046" i="1" s="1"/>
  <c r="O5045" i="1"/>
  <c r="T5045" i="1" s="1"/>
  <c r="K5045" i="1"/>
  <c r="L5045" i="1" s="1"/>
  <c r="R5045" i="1" s="1"/>
  <c r="L5042" i="1"/>
  <c r="M5042" i="1" s="1"/>
  <c r="O5041" i="1"/>
  <c r="P5041" i="1" s="1"/>
  <c r="U5041" i="1" s="1"/>
  <c r="K5041" i="1"/>
  <c r="L5041" i="1" s="1"/>
  <c r="R5041" i="1" s="1"/>
  <c r="L5038" i="1"/>
  <c r="M5038" i="1" s="1"/>
  <c r="O5037" i="1"/>
  <c r="T5037" i="1" s="1"/>
  <c r="K5037" i="1"/>
  <c r="L5037" i="1" s="1"/>
  <c r="R5037" i="1" s="1"/>
  <c r="L5034" i="1"/>
  <c r="M5034" i="1" s="1"/>
  <c r="O5033" i="1"/>
  <c r="P5033" i="1" s="1"/>
  <c r="U5033" i="1" s="1"/>
  <c r="K5033" i="1"/>
  <c r="L5033" i="1" s="1"/>
  <c r="R5033" i="1" s="1"/>
  <c r="L5030" i="1"/>
  <c r="M5030" i="1" s="1"/>
  <c r="O5029" i="1"/>
  <c r="T5029" i="1" s="1"/>
  <c r="K5029" i="1"/>
  <c r="L5029" i="1" s="1"/>
  <c r="R5029" i="1" s="1"/>
  <c r="L5026" i="1"/>
  <c r="M5026" i="1" s="1"/>
  <c r="O5025" i="1"/>
  <c r="P5025" i="1" s="1"/>
  <c r="U5025" i="1" s="1"/>
  <c r="K5025" i="1"/>
  <c r="L5025" i="1" s="1"/>
  <c r="R5025" i="1" s="1"/>
  <c r="L5022" i="1"/>
  <c r="M5022" i="1" s="1"/>
  <c r="O5021" i="1"/>
  <c r="T5021" i="1" s="1"/>
  <c r="K5021" i="1"/>
  <c r="L5021" i="1" s="1"/>
  <c r="R5021" i="1" s="1"/>
  <c r="L5018" i="1"/>
  <c r="M5018" i="1" s="1"/>
  <c r="O5017" i="1"/>
  <c r="P5017" i="1" s="1"/>
  <c r="U5017" i="1" s="1"/>
  <c r="K5017" i="1"/>
  <c r="L5017" i="1" s="1"/>
  <c r="R5017" i="1" s="1"/>
  <c r="L5014" i="1"/>
  <c r="M5014" i="1" s="1"/>
  <c r="O5013" i="1"/>
  <c r="T5013" i="1" s="1"/>
  <c r="V5013" i="1" s="1"/>
  <c r="W5013" i="1" s="1"/>
  <c r="K5013" i="1"/>
  <c r="L5013" i="1" s="1"/>
  <c r="R5013" i="1" s="1"/>
  <c r="L5010" i="1"/>
  <c r="M5010" i="1" s="1"/>
  <c r="O5009" i="1"/>
  <c r="P5009" i="1" s="1"/>
  <c r="U5009" i="1" s="1"/>
  <c r="K5009" i="1"/>
  <c r="L5009" i="1" s="1"/>
  <c r="R5009" i="1" s="1"/>
  <c r="L5006" i="1"/>
  <c r="M5006" i="1" s="1"/>
  <c r="O5005" i="1"/>
  <c r="T5005" i="1" s="1"/>
  <c r="K5005" i="1"/>
  <c r="L5005" i="1" s="1"/>
  <c r="R5005" i="1" s="1"/>
  <c r="L5002" i="1"/>
  <c r="M5002" i="1" s="1"/>
  <c r="O5001" i="1"/>
  <c r="P5001" i="1" s="1"/>
  <c r="U5001" i="1" s="1"/>
  <c r="K5001" i="1"/>
  <c r="L5001" i="1" s="1"/>
  <c r="R5001" i="1" s="1"/>
  <c r="L4998" i="1"/>
  <c r="M4998" i="1" s="1"/>
  <c r="O4997" i="1"/>
  <c r="T4997" i="1" s="1"/>
  <c r="K4997" i="1"/>
  <c r="L4997" i="1" s="1"/>
  <c r="R4997" i="1" s="1"/>
  <c r="V4997" i="1" s="1"/>
  <c r="W4997" i="1" s="1"/>
  <c r="L4994" i="1"/>
  <c r="M4994" i="1" s="1"/>
  <c r="O4993" i="1"/>
  <c r="P4993" i="1" s="1"/>
  <c r="U4993" i="1" s="1"/>
  <c r="K4993" i="1"/>
  <c r="L4993" i="1" s="1"/>
  <c r="R4993" i="1" s="1"/>
  <c r="V4993" i="1" s="1"/>
  <c r="W4993" i="1" s="1"/>
  <c r="L4990" i="1"/>
  <c r="M4990" i="1" s="1"/>
  <c r="O4989" i="1"/>
  <c r="T4989" i="1" s="1"/>
  <c r="K4989" i="1"/>
  <c r="L4989" i="1" s="1"/>
  <c r="R4989" i="1" s="1"/>
  <c r="V4989" i="1" s="1"/>
  <c r="W4989" i="1" s="1"/>
  <c r="L4986" i="1"/>
  <c r="M4986" i="1" s="1"/>
  <c r="O4985" i="1"/>
  <c r="P4985" i="1" s="1"/>
  <c r="U4985" i="1" s="1"/>
  <c r="K4985" i="1"/>
  <c r="L4985" i="1" s="1"/>
  <c r="R4985" i="1" s="1"/>
  <c r="L4982" i="1"/>
  <c r="M4982" i="1" s="1"/>
  <c r="O4981" i="1"/>
  <c r="T4981" i="1" s="1"/>
  <c r="K4981" i="1"/>
  <c r="L4981" i="1" s="1"/>
  <c r="R4981" i="1" s="1"/>
  <c r="V4981" i="1" s="1"/>
  <c r="W4981" i="1" s="1"/>
  <c r="L4978" i="1"/>
  <c r="M4978" i="1" s="1"/>
  <c r="O4977" i="1"/>
  <c r="P4977" i="1" s="1"/>
  <c r="U4977" i="1" s="1"/>
  <c r="K4977" i="1"/>
  <c r="L4977" i="1" s="1"/>
  <c r="R4977" i="1" s="1"/>
  <c r="L4974" i="1"/>
  <c r="M4974" i="1" s="1"/>
  <c r="O4973" i="1"/>
  <c r="T4973" i="1" s="1"/>
  <c r="K4973" i="1"/>
  <c r="L4973" i="1" s="1"/>
  <c r="R4973" i="1" s="1"/>
  <c r="L4970" i="1"/>
  <c r="M4970" i="1" s="1"/>
  <c r="O4969" i="1"/>
  <c r="P4969" i="1" s="1"/>
  <c r="U4969" i="1" s="1"/>
  <c r="K4969" i="1"/>
  <c r="L4969" i="1" s="1"/>
  <c r="R4969" i="1" s="1"/>
  <c r="L4966" i="1"/>
  <c r="M4966" i="1" s="1"/>
  <c r="O4965" i="1"/>
  <c r="T4965" i="1" s="1"/>
  <c r="K4965" i="1"/>
  <c r="L4965" i="1" s="1"/>
  <c r="R4965" i="1" s="1"/>
  <c r="L4962" i="1"/>
  <c r="M4962" i="1" s="1"/>
  <c r="O4961" i="1"/>
  <c r="P4961" i="1" s="1"/>
  <c r="U4961" i="1" s="1"/>
  <c r="K4961" i="1"/>
  <c r="L4961" i="1" s="1"/>
  <c r="R4961" i="1" s="1"/>
  <c r="L4958" i="1"/>
  <c r="M4958" i="1" s="1"/>
  <c r="O4957" i="1"/>
  <c r="T4957" i="1" s="1"/>
  <c r="K4957" i="1"/>
  <c r="L4957" i="1" s="1"/>
  <c r="R4957" i="1" s="1"/>
  <c r="L4954" i="1"/>
  <c r="M4954" i="1" s="1"/>
  <c r="O4953" i="1"/>
  <c r="P4953" i="1" s="1"/>
  <c r="U4953" i="1" s="1"/>
  <c r="K4953" i="1"/>
  <c r="L4953" i="1" s="1"/>
  <c r="R4953" i="1" s="1"/>
  <c r="L4950" i="1"/>
  <c r="M4950" i="1" s="1"/>
  <c r="O4949" i="1"/>
  <c r="T4949" i="1" s="1"/>
  <c r="K4949" i="1"/>
  <c r="L4949" i="1" s="1"/>
  <c r="R4949" i="1" s="1"/>
  <c r="L4946" i="1"/>
  <c r="M4946" i="1" s="1"/>
  <c r="O4945" i="1"/>
  <c r="P4945" i="1" s="1"/>
  <c r="U4945" i="1" s="1"/>
  <c r="K4945" i="1"/>
  <c r="L4945" i="1" s="1"/>
  <c r="R4945" i="1" s="1"/>
  <c r="V4945" i="1" s="1"/>
  <c r="W4945" i="1" s="1"/>
  <c r="L4942" i="1"/>
  <c r="M4942" i="1" s="1"/>
  <c r="O4941" i="1"/>
  <c r="T4941" i="1" s="1"/>
  <c r="V4941" i="1" s="1"/>
  <c r="W4941" i="1" s="1"/>
  <c r="K4941" i="1"/>
  <c r="L4941" i="1" s="1"/>
  <c r="R4941" i="1" s="1"/>
  <c r="L4938" i="1"/>
  <c r="M4938" i="1" s="1"/>
  <c r="O4937" i="1"/>
  <c r="P4937" i="1" s="1"/>
  <c r="U4937" i="1" s="1"/>
  <c r="K4937" i="1"/>
  <c r="L4937" i="1" s="1"/>
  <c r="R4937" i="1" s="1"/>
  <c r="L4934" i="1"/>
  <c r="M4934" i="1" s="1"/>
  <c r="O4933" i="1"/>
  <c r="T4933" i="1" s="1"/>
  <c r="K4933" i="1"/>
  <c r="L4933" i="1" s="1"/>
  <c r="R4933" i="1" s="1"/>
  <c r="L4930" i="1"/>
  <c r="M4930" i="1" s="1"/>
  <c r="O4929" i="1"/>
  <c r="P4929" i="1" s="1"/>
  <c r="U4929" i="1" s="1"/>
  <c r="K4929" i="1"/>
  <c r="L4929" i="1" s="1"/>
  <c r="R4929" i="1" s="1"/>
  <c r="L4926" i="1"/>
  <c r="M4926" i="1" s="1"/>
  <c r="O4925" i="1"/>
  <c r="T4925" i="1" s="1"/>
  <c r="K4925" i="1"/>
  <c r="L4925" i="1" s="1"/>
  <c r="R4925" i="1" s="1"/>
  <c r="L4922" i="1"/>
  <c r="M4922" i="1" s="1"/>
  <c r="O4921" i="1"/>
  <c r="P4921" i="1" s="1"/>
  <c r="U4921" i="1" s="1"/>
  <c r="K4921" i="1"/>
  <c r="L4921" i="1" s="1"/>
  <c r="R4921" i="1" s="1"/>
  <c r="L4918" i="1"/>
  <c r="M4918" i="1" s="1"/>
  <c r="O4917" i="1"/>
  <c r="T4917" i="1" s="1"/>
  <c r="K4917" i="1"/>
  <c r="L4917" i="1" s="1"/>
  <c r="R4917" i="1" s="1"/>
  <c r="L4914" i="1"/>
  <c r="M4914" i="1" s="1"/>
  <c r="O4913" i="1"/>
  <c r="P4913" i="1" s="1"/>
  <c r="U4913" i="1" s="1"/>
  <c r="K4913" i="1"/>
  <c r="L4913" i="1" s="1"/>
  <c r="R4913" i="1" s="1"/>
  <c r="L4910" i="1"/>
  <c r="M4910" i="1" s="1"/>
  <c r="O4909" i="1"/>
  <c r="T4909" i="1" s="1"/>
  <c r="K4909" i="1"/>
  <c r="L4909" i="1" s="1"/>
  <c r="R4909" i="1" s="1"/>
  <c r="V4909" i="1" s="1"/>
  <c r="W4909" i="1" s="1"/>
  <c r="L4906" i="1"/>
  <c r="M4906" i="1" s="1"/>
  <c r="O4905" i="1"/>
  <c r="P4905" i="1" s="1"/>
  <c r="U4905" i="1" s="1"/>
  <c r="K4905" i="1"/>
  <c r="L4905" i="1" s="1"/>
  <c r="R4905" i="1" s="1"/>
  <c r="L4902" i="1"/>
  <c r="M4902" i="1" s="1"/>
  <c r="O4901" i="1"/>
  <c r="T4901" i="1" s="1"/>
  <c r="K4901" i="1"/>
  <c r="L4901" i="1" s="1"/>
  <c r="R4901" i="1" s="1"/>
  <c r="L4898" i="1"/>
  <c r="M4898" i="1" s="1"/>
  <c r="O4897" i="1"/>
  <c r="P4897" i="1" s="1"/>
  <c r="U4897" i="1" s="1"/>
  <c r="K4897" i="1"/>
  <c r="L4897" i="1" s="1"/>
  <c r="R4897" i="1" s="1"/>
  <c r="L4894" i="1"/>
  <c r="M4894" i="1" s="1"/>
  <c r="O4893" i="1"/>
  <c r="T4893" i="1" s="1"/>
  <c r="V4893" i="1" s="1"/>
  <c r="W4893" i="1" s="1"/>
  <c r="K4893" i="1"/>
  <c r="L4893" i="1" s="1"/>
  <c r="R4893" i="1" s="1"/>
  <c r="L4890" i="1"/>
  <c r="M4890" i="1" s="1"/>
  <c r="O4889" i="1"/>
  <c r="P4889" i="1" s="1"/>
  <c r="U4889" i="1" s="1"/>
  <c r="K4889" i="1"/>
  <c r="L4889" i="1" s="1"/>
  <c r="R4889" i="1" s="1"/>
  <c r="L4886" i="1"/>
  <c r="M4886" i="1" s="1"/>
  <c r="O4885" i="1"/>
  <c r="T4885" i="1" s="1"/>
  <c r="V4885" i="1" s="1"/>
  <c r="W4885" i="1" s="1"/>
  <c r="K4885" i="1"/>
  <c r="L4885" i="1" s="1"/>
  <c r="R4885" i="1" s="1"/>
  <c r="L4882" i="1"/>
  <c r="M4882" i="1" s="1"/>
  <c r="O4881" i="1"/>
  <c r="P4881" i="1" s="1"/>
  <c r="U4881" i="1" s="1"/>
  <c r="K4881" i="1"/>
  <c r="L4881" i="1" s="1"/>
  <c r="R4881" i="1" s="1"/>
  <c r="L4878" i="1"/>
  <c r="M4878" i="1" s="1"/>
  <c r="O4877" i="1"/>
  <c r="T4877" i="1" s="1"/>
  <c r="K4877" i="1"/>
  <c r="L4877" i="1" s="1"/>
  <c r="R4877" i="1" s="1"/>
  <c r="V4877" i="1" s="1"/>
  <c r="W4877" i="1" s="1"/>
  <c r="L4874" i="1"/>
  <c r="M4874" i="1" s="1"/>
  <c r="O4873" i="1"/>
  <c r="P4873" i="1" s="1"/>
  <c r="U4873" i="1" s="1"/>
  <c r="K4873" i="1"/>
  <c r="L4873" i="1" s="1"/>
  <c r="R4873" i="1" s="1"/>
  <c r="L4870" i="1"/>
  <c r="M4870" i="1" s="1"/>
  <c r="O4869" i="1"/>
  <c r="T4869" i="1" s="1"/>
  <c r="K4869" i="1"/>
  <c r="L4869" i="1" s="1"/>
  <c r="R4869" i="1" s="1"/>
  <c r="L4866" i="1"/>
  <c r="M4866" i="1" s="1"/>
  <c r="O4865" i="1"/>
  <c r="P4865" i="1" s="1"/>
  <c r="U4865" i="1" s="1"/>
  <c r="K4865" i="1"/>
  <c r="L4865" i="1" s="1"/>
  <c r="R4865" i="1" s="1"/>
  <c r="L4862" i="1"/>
  <c r="M4862" i="1" s="1"/>
  <c r="O4861" i="1"/>
  <c r="T4861" i="1" s="1"/>
  <c r="K4861" i="1"/>
  <c r="L4861" i="1" s="1"/>
  <c r="R4861" i="1" s="1"/>
  <c r="L4858" i="1"/>
  <c r="M4858" i="1" s="1"/>
  <c r="O4857" i="1"/>
  <c r="P4857" i="1" s="1"/>
  <c r="U4857" i="1" s="1"/>
  <c r="K4857" i="1"/>
  <c r="L4857" i="1" s="1"/>
  <c r="R4857" i="1" s="1"/>
  <c r="L4854" i="1"/>
  <c r="M4854" i="1" s="1"/>
  <c r="O4853" i="1"/>
  <c r="T4853" i="1" s="1"/>
  <c r="K4853" i="1"/>
  <c r="L4853" i="1" s="1"/>
  <c r="R4853" i="1" s="1"/>
  <c r="L4850" i="1"/>
  <c r="M4850" i="1" s="1"/>
  <c r="O4849" i="1"/>
  <c r="P4849" i="1" s="1"/>
  <c r="U4849" i="1" s="1"/>
  <c r="K4849" i="1"/>
  <c r="L4849" i="1" s="1"/>
  <c r="R4849" i="1" s="1"/>
  <c r="L4846" i="1"/>
  <c r="O4845" i="1"/>
  <c r="T4845" i="1" s="1"/>
  <c r="K4845" i="1"/>
  <c r="L4845" i="1" s="1"/>
  <c r="R4845" i="1" s="1"/>
  <c r="L4842" i="1"/>
  <c r="M4842" i="1" s="1"/>
  <c r="O4841" i="1"/>
  <c r="P4841" i="1" s="1"/>
  <c r="U4841" i="1" s="1"/>
  <c r="K4841" i="1"/>
  <c r="L4841" i="1" s="1"/>
  <c r="R4841" i="1" s="1"/>
  <c r="L4838" i="1"/>
  <c r="O4837" i="1"/>
  <c r="T4837" i="1" s="1"/>
  <c r="K4837" i="1"/>
  <c r="L4834" i="1"/>
  <c r="M4834" i="1" s="1"/>
  <c r="O4833" i="1"/>
  <c r="P4833" i="1" s="1"/>
  <c r="U4833" i="1" s="1"/>
  <c r="K4833" i="1"/>
  <c r="L4833" i="1" s="1"/>
  <c r="R4833" i="1" s="1"/>
  <c r="L4830" i="1"/>
  <c r="O4829" i="1"/>
  <c r="T4829" i="1" s="1"/>
  <c r="K4829" i="1"/>
  <c r="L4829" i="1" s="1"/>
  <c r="R4829" i="1" s="1"/>
  <c r="L4826" i="1"/>
  <c r="M4826" i="1" s="1"/>
  <c r="O4825" i="1"/>
  <c r="T4825" i="1" s="1"/>
  <c r="K4825" i="1"/>
  <c r="L4825" i="1" s="1"/>
  <c r="R4825" i="1" s="1"/>
  <c r="V4825" i="1" s="1"/>
  <c r="W4825" i="1" s="1"/>
  <c r="L4822" i="1"/>
  <c r="O4821" i="1"/>
  <c r="T4821" i="1" s="1"/>
  <c r="K4821" i="1"/>
  <c r="L4818" i="1"/>
  <c r="M4818" i="1" s="1"/>
  <c r="O4817" i="1"/>
  <c r="P4817" i="1" s="1"/>
  <c r="U4817" i="1" s="1"/>
  <c r="K4817" i="1"/>
  <c r="L4817" i="1" s="1"/>
  <c r="R4817" i="1" s="1"/>
  <c r="L4814" i="1"/>
  <c r="O4813" i="1"/>
  <c r="T4813" i="1" s="1"/>
  <c r="K4813" i="1"/>
  <c r="L4813" i="1" s="1"/>
  <c r="R4813" i="1" s="1"/>
  <c r="V4813" i="1" s="1"/>
  <c r="W4813" i="1" s="1"/>
  <c r="L4810" i="1"/>
  <c r="M4810" i="1" s="1"/>
  <c r="O4809" i="1"/>
  <c r="P4809" i="1" s="1"/>
  <c r="U4809" i="1" s="1"/>
  <c r="K4809" i="1"/>
  <c r="L4809" i="1" s="1"/>
  <c r="R4809" i="1" s="1"/>
  <c r="L4806" i="1"/>
  <c r="O4805" i="1"/>
  <c r="T4805" i="1" s="1"/>
  <c r="K4805" i="1"/>
  <c r="L4802" i="1"/>
  <c r="R4802" i="1" s="1"/>
  <c r="K4801" i="1"/>
  <c r="L4801" i="1" s="1"/>
  <c r="R4801" i="1" s="1"/>
  <c r="V4801" i="1" s="1"/>
  <c r="W4801" i="1" s="1"/>
  <c r="L4800" i="1"/>
  <c r="M4800" i="1" s="1"/>
  <c r="P4795" i="1"/>
  <c r="R4794" i="1"/>
  <c r="J4794" i="1"/>
  <c r="N4792" i="1"/>
  <c r="O4792" i="1" s="1"/>
  <c r="Q4791" i="1"/>
  <c r="L4791" i="1"/>
  <c r="R4791" i="1" s="1"/>
  <c r="Q4786" i="1"/>
  <c r="L4786" i="1"/>
  <c r="M4786" i="1" s="1"/>
  <c r="K4785" i="1"/>
  <c r="L4784" i="1"/>
  <c r="M4784" i="1" s="1"/>
  <c r="P4779" i="1"/>
  <c r="R4778" i="1"/>
  <c r="J4778" i="1"/>
  <c r="N4776" i="1"/>
  <c r="O4776" i="1" s="1"/>
  <c r="Q4775" i="1"/>
  <c r="L4775" i="1"/>
  <c r="R4775" i="1" s="1"/>
  <c r="Q4770" i="1"/>
  <c r="L4770" i="1"/>
  <c r="M4770" i="1" s="1"/>
  <c r="K4769" i="1"/>
  <c r="L4769" i="1" s="1"/>
  <c r="R4769" i="1" s="1"/>
  <c r="L4768" i="1"/>
  <c r="M4768" i="1" s="1"/>
  <c r="P4763" i="1"/>
  <c r="R4762" i="1"/>
  <c r="J4762" i="1"/>
  <c r="N4760" i="1"/>
  <c r="Q4759" i="1"/>
  <c r="L4759" i="1"/>
  <c r="R4759" i="1" s="1"/>
  <c r="Q4754" i="1"/>
  <c r="L4754" i="1"/>
  <c r="M4754" i="1" s="1"/>
  <c r="K4753" i="1"/>
  <c r="L4753" i="1" s="1"/>
  <c r="R4753" i="1" s="1"/>
  <c r="L4752" i="1"/>
  <c r="M4752" i="1" s="1"/>
  <c r="K4747" i="1"/>
  <c r="Q4747" i="1" s="1"/>
  <c r="Q4746" i="1"/>
  <c r="K4743" i="1"/>
  <c r="Q4743" i="1" s="1"/>
  <c r="Q4742" i="1"/>
  <c r="M4741" i="1"/>
  <c r="Q4741" i="1"/>
  <c r="P4740" i="1"/>
  <c r="K4739" i="1"/>
  <c r="Q4739" i="1" s="1"/>
  <c r="Q4738" i="1"/>
  <c r="M4737" i="1"/>
  <c r="Q4737" i="1"/>
  <c r="K4735" i="1"/>
  <c r="Q4735" i="1" s="1"/>
  <c r="Q4734" i="1"/>
  <c r="Q4733" i="1"/>
  <c r="K4731" i="1"/>
  <c r="Q4731" i="1" s="1"/>
  <c r="Q4730" i="1"/>
  <c r="K4727" i="1"/>
  <c r="L4727" i="1" s="1"/>
  <c r="R4727" i="1" s="1"/>
  <c r="Q4726" i="1"/>
  <c r="M4725" i="1"/>
  <c r="Q4725" i="1"/>
  <c r="P4724" i="1"/>
  <c r="K4723" i="1"/>
  <c r="Q4723" i="1" s="1"/>
  <c r="Q4722" i="1"/>
  <c r="M4721" i="1"/>
  <c r="Q4721" i="1"/>
  <c r="P4720" i="1"/>
  <c r="K4719" i="1"/>
  <c r="Q4719" i="1" s="1"/>
  <c r="Q4718" i="1"/>
  <c r="V4718" i="1" s="1"/>
  <c r="W4718" i="1" s="1"/>
  <c r="M4717" i="1"/>
  <c r="Q4717" i="1"/>
  <c r="P4716" i="1"/>
  <c r="K4715" i="1"/>
  <c r="Q4715" i="1" s="1"/>
  <c r="Q4714" i="1"/>
  <c r="Q4713" i="1"/>
  <c r="K4711" i="1"/>
  <c r="Q4711" i="1" s="1"/>
  <c r="V4711" i="1" s="1"/>
  <c r="W4711" i="1" s="1"/>
  <c r="Q4710" i="1"/>
  <c r="K4707" i="1"/>
  <c r="Q4707" i="1" s="1"/>
  <c r="Q4706" i="1"/>
  <c r="M4705" i="1"/>
  <c r="Q4705" i="1"/>
  <c r="K4703" i="1"/>
  <c r="Q4703" i="1" s="1"/>
  <c r="Q4702" i="1"/>
  <c r="Q4701" i="1"/>
  <c r="P4700" i="1"/>
  <c r="K4699" i="1"/>
  <c r="Q4699" i="1" s="1"/>
  <c r="Q4698" i="1"/>
  <c r="Q4697" i="1"/>
  <c r="P4540" i="1"/>
  <c r="P4528" i="1"/>
  <c r="P4520" i="1"/>
  <c r="R4514" i="1"/>
  <c r="R4506" i="1"/>
  <c r="V4506" i="1" s="1"/>
  <c r="W4506" i="1" s="1"/>
  <c r="R4498" i="1"/>
  <c r="R4490" i="1"/>
  <c r="R4482" i="1"/>
  <c r="R4474" i="1"/>
  <c r="V4474" i="1" s="1"/>
  <c r="W4474" i="1" s="1"/>
  <c r="Q4465" i="1"/>
  <c r="N4462" i="1"/>
  <c r="O4462" i="1" s="1"/>
  <c r="Q4460" i="1"/>
  <c r="I4448" i="1"/>
  <c r="J4448" i="1" s="1"/>
  <c r="K4441" i="1"/>
  <c r="L4441" i="1" s="1"/>
  <c r="R4441" i="1" s="1"/>
  <c r="L4440" i="1"/>
  <c r="M4440" i="1" s="1"/>
  <c r="Q4436" i="1"/>
  <c r="O4428" i="1"/>
  <c r="P4428" i="1" s="1"/>
  <c r="Q4426" i="1"/>
  <c r="N4422" i="1"/>
  <c r="O4422" i="1" s="1"/>
  <c r="M4797" i="1"/>
  <c r="Q4797" i="1"/>
  <c r="L4796" i="1"/>
  <c r="M4796" i="1" s="1"/>
  <c r="J4790" i="1"/>
  <c r="H4790" i="1" s="1"/>
  <c r="P4788" i="1"/>
  <c r="H4788" i="1"/>
  <c r="M4781" i="1"/>
  <c r="L4780" i="1"/>
  <c r="M4780" i="1" s="1"/>
  <c r="J4774" i="1"/>
  <c r="H4774" i="1" s="1"/>
  <c r="P4772" i="1"/>
  <c r="H4772" i="1"/>
  <c r="M4765" i="1"/>
  <c r="L4764" i="1"/>
  <c r="M4764" i="1" s="1"/>
  <c r="J4758" i="1"/>
  <c r="H4758" i="1" s="1"/>
  <c r="P4756" i="1"/>
  <c r="H4756" i="1"/>
  <c r="M4749" i="1"/>
  <c r="L4748" i="1"/>
  <c r="R4748" i="1" s="1"/>
  <c r="V4748" i="1" s="1"/>
  <c r="W4748" i="1" s="1"/>
  <c r="J4746" i="1"/>
  <c r="H4746" i="1" s="1"/>
  <c r="Q4744" i="1"/>
  <c r="L4744" i="1"/>
  <c r="R4744" i="1" s="1"/>
  <c r="J4742" i="1"/>
  <c r="H4742" i="1" s="1"/>
  <c r="Q4740" i="1"/>
  <c r="L4740" i="1"/>
  <c r="R4740" i="1" s="1"/>
  <c r="J4738" i="1"/>
  <c r="H4738" i="1" s="1"/>
  <c r="Q4736" i="1"/>
  <c r="L4736" i="1"/>
  <c r="R4736" i="1" s="1"/>
  <c r="J4734" i="1"/>
  <c r="H4734" i="1" s="1"/>
  <c r="Q4732" i="1"/>
  <c r="L4732" i="1"/>
  <c r="R4732" i="1" s="1"/>
  <c r="J4730" i="1"/>
  <c r="H4730" i="1" s="1"/>
  <c r="Q4728" i="1"/>
  <c r="L4728" i="1"/>
  <c r="R4728" i="1" s="1"/>
  <c r="J4726" i="1"/>
  <c r="H4726" i="1" s="1"/>
  <c r="Q4724" i="1"/>
  <c r="L4724" i="1"/>
  <c r="R4724" i="1" s="1"/>
  <c r="V4724" i="1" s="1"/>
  <c r="W4724" i="1" s="1"/>
  <c r="J4722" i="1"/>
  <c r="H4722" i="1" s="1"/>
  <c r="Q4720" i="1"/>
  <c r="L4720" i="1"/>
  <c r="R4720" i="1" s="1"/>
  <c r="J4718" i="1"/>
  <c r="H4718" i="1" s="1"/>
  <c r="Q4716" i="1"/>
  <c r="L4716" i="1"/>
  <c r="R4716" i="1" s="1"/>
  <c r="J4714" i="1"/>
  <c r="H4714" i="1" s="1"/>
  <c r="Q4712" i="1"/>
  <c r="L4712" i="1"/>
  <c r="R4712" i="1" s="1"/>
  <c r="V4712" i="1" s="1"/>
  <c r="W4712" i="1" s="1"/>
  <c r="J4710" i="1"/>
  <c r="H4710" i="1" s="1"/>
  <c r="Q4708" i="1"/>
  <c r="L4708" i="1"/>
  <c r="R4708" i="1" s="1"/>
  <c r="J4706" i="1"/>
  <c r="H4706" i="1" s="1"/>
  <c r="Q4704" i="1"/>
  <c r="V4704" i="1" s="1"/>
  <c r="W4704" i="1" s="1"/>
  <c r="L4704" i="1"/>
  <c r="R4704" i="1" s="1"/>
  <c r="J4702" i="1"/>
  <c r="H4702" i="1" s="1"/>
  <c r="Q4700" i="1"/>
  <c r="L4700" i="1"/>
  <c r="R4700" i="1" s="1"/>
  <c r="V4700" i="1" s="1"/>
  <c r="W4700" i="1" s="1"/>
  <c r="J4698" i="1"/>
  <c r="H4698" i="1" s="1"/>
  <c r="Q4696" i="1"/>
  <c r="V4696" i="1" s="1"/>
  <c r="W4696" i="1" s="1"/>
  <c r="L4696" i="1"/>
  <c r="R4696" i="1" s="1"/>
  <c r="O4695" i="1"/>
  <c r="P4695" i="1" s="1"/>
  <c r="K4695" i="1"/>
  <c r="L4695" i="1" s="1"/>
  <c r="R4695" i="1" s="1"/>
  <c r="O4694" i="1"/>
  <c r="P4694" i="1" s="1"/>
  <c r="Q4692" i="1"/>
  <c r="L4692" i="1"/>
  <c r="R4692" i="1" s="1"/>
  <c r="O4691" i="1"/>
  <c r="P4691" i="1" s="1"/>
  <c r="K4691" i="1"/>
  <c r="L4691" i="1" s="1"/>
  <c r="R4691" i="1" s="1"/>
  <c r="O4690" i="1"/>
  <c r="P4690" i="1" s="1"/>
  <c r="Q4688" i="1"/>
  <c r="L4688" i="1"/>
  <c r="R4688" i="1" s="1"/>
  <c r="O4687" i="1"/>
  <c r="P4687" i="1" s="1"/>
  <c r="K4687" i="1"/>
  <c r="L4687" i="1" s="1"/>
  <c r="R4687" i="1" s="1"/>
  <c r="O4686" i="1"/>
  <c r="P4686" i="1" s="1"/>
  <c r="Q4684" i="1"/>
  <c r="L4684" i="1"/>
  <c r="R4684" i="1" s="1"/>
  <c r="O4683" i="1"/>
  <c r="P4683" i="1" s="1"/>
  <c r="K4683" i="1"/>
  <c r="O4682" i="1"/>
  <c r="P4682" i="1" s="1"/>
  <c r="Q4680" i="1"/>
  <c r="L4680" i="1"/>
  <c r="R4680" i="1" s="1"/>
  <c r="O4679" i="1"/>
  <c r="P4679" i="1" s="1"/>
  <c r="K4679" i="1"/>
  <c r="L4679" i="1" s="1"/>
  <c r="R4679" i="1" s="1"/>
  <c r="O4678" i="1"/>
  <c r="P4678" i="1" s="1"/>
  <c r="Q4676" i="1"/>
  <c r="L4676" i="1"/>
  <c r="R4676" i="1" s="1"/>
  <c r="O4675" i="1"/>
  <c r="P4675" i="1" s="1"/>
  <c r="K4675" i="1"/>
  <c r="L4675" i="1" s="1"/>
  <c r="R4675" i="1" s="1"/>
  <c r="O4674" i="1"/>
  <c r="P4674" i="1" s="1"/>
  <c r="Q4672" i="1"/>
  <c r="L4672" i="1"/>
  <c r="R4672" i="1" s="1"/>
  <c r="O4671" i="1"/>
  <c r="P4671" i="1" s="1"/>
  <c r="K4671" i="1"/>
  <c r="L4671" i="1" s="1"/>
  <c r="R4671" i="1" s="1"/>
  <c r="O4670" i="1"/>
  <c r="P4670" i="1" s="1"/>
  <c r="Q4668" i="1"/>
  <c r="L4668" i="1"/>
  <c r="R4668" i="1" s="1"/>
  <c r="O4667" i="1"/>
  <c r="P4667" i="1" s="1"/>
  <c r="K4667" i="1"/>
  <c r="O4666" i="1"/>
  <c r="P4666" i="1" s="1"/>
  <c r="Q4664" i="1"/>
  <c r="L4664" i="1"/>
  <c r="R4664" i="1" s="1"/>
  <c r="O4663" i="1"/>
  <c r="P4663" i="1" s="1"/>
  <c r="K4663" i="1"/>
  <c r="L4663" i="1" s="1"/>
  <c r="R4663" i="1" s="1"/>
  <c r="V4663" i="1" s="1"/>
  <c r="W4663" i="1" s="1"/>
  <c r="O4662" i="1"/>
  <c r="P4662" i="1" s="1"/>
  <c r="Q4660" i="1"/>
  <c r="L4660" i="1"/>
  <c r="R4660" i="1" s="1"/>
  <c r="O4659" i="1"/>
  <c r="P4659" i="1" s="1"/>
  <c r="K4659" i="1"/>
  <c r="L4659" i="1" s="1"/>
  <c r="R4659" i="1" s="1"/>
  <c r="O4658" i="1"/>
  <c r="P4658" i="1" s="1"/>
  <c r="Q4656" i="1"/>
  <c r="L4656" i="1"/>
  <c r="R4656" i="1" s="1"/>
  <c r="O4655" i="1"/>
  <c r="P4655" i="1" s="1"/>
  <c r="K4655" i="1"/>
  <c r="L4655" i="1" s="1"/>
  <c r="R4655" i="1" s="1"/>
  <c r="O4654" i="1"/>
  <c r="P4654" i="1" s="1"/>
  <c r="Q4652" i="1"/>
  <c r="L4652" i="1"/>
  <c r="R4652" i="1" s="1"/>
  <c r="O4651" i="1"/>
  <c r="P4651" i="1" s="1"/>
  <c r="K4651" i="1"/>
  <c r="O4650" i="1"/>
  <c r="P4650" i="1" s="1"/>
  <c r="Q4648" i="1"/>
  <c r="L4648" i="1"/>
  <c r="R4648" i="1" s="1"/>
  <c r="O4647" i="1"/>
  <c r="P4647" i="1" s="1"/>
  <c r="K4647" i="1"/>
  <c r="L4647" i="1" s="1"/>
  <c r="R4647" i="1" s="1"/>
  <c r="O4646" i="1"/>
  <c r="P4646" i="1" s="1"/>
  <c r="Q4644" i="1"/>
  <c r="L4644" i="1"/>
  <c r="R4644" i="1" s="1"/>
  <c r="O4643" i="1"/>
  <c r="P4643" i="1" s="1"/>
  <c r="K4643" i="1"/>
  <c r="L4643" i="1" s="1"/>
  <c r="R4643" i="1" s="1"/>
  <c r="O4642" i="1"/>
  <c r="P4642" i="1" s="1"/>
  <c r="Q4640" i="1"/>
  <c r="L4640" i="1"/>
  <c r="R4640" i="1" s="1"/>
  <c r="V4640" i="1" s="1"/>
  <c r="W4640" i="1" s="1"/>
  <c r="O4639" i="1"/>
  <c r="P4639" i="1" s="1"/>
  <c r="K4639" i="1"/>
  <c r="L4639" i="1" s="1"/>
  <c r="R4639" i="1" s="1"/>
  <c r="V4639" i="1" s="1"/>
  <c r="W4639" i="1" s="1"/>
  <c r="O4638" i="1"/>
  <c r="P4638" i="1" s="1"/>
  <c r="Q4636" i="1"/>
  <c r="L4636" i="1"/>
  <c r="R4636" i="1" s="1"/>
  <c r="V4636" i="1" s="1"/>
  <c r="W4636" i="1" s="1"/>
  <c r="O4635" i="1"/>
  <c r="P4635" i="1" s="1"/>
  <c r="K4635" i="1"/>
  <c r="O4634" i="1"/>
  <c r="P4634" i="1" s="1"/>
  <c r="Q4632" i="1"/>
  <c r="L4632" i="1"/>
  <c r="R4632" i="1" s="1"/>
  <c r="O4631" i="1"/>
  <c r="P4631" i="1" s="1"/>
  <c r="K4631" i="1"/>
  <c r="L4631" i="1" s="1"/>
  <c r="R4631" i="1" s="1"/>
  <c r="O4630" i="1"/>
  <c r="P4630" i="1" s="1"/>
  <c r="Q4628" i="1"/>
  <c r="V4628" i="1" s="1"/>
  <c r="W4628" i="1" s="1"/>
  <c r="L4628" i="1"/>
  <c r="R4628" i="1" s="1"/>
  <c r="O4627" i="1"/>
  <c r="P4627" i="1" s="1"/>
  <c r="K4627" i="1"/>
  <c r="L4627" i="1" s="1"/>
  <c r="R4627" i="1" s="1"/>
  <c r="O4626" i="1"/>
  <c r="P4626" i="1" s="1"/>
  <c r="Q4624" i="1"/>
  <c r="L4624" i="1"/>
  <c r="R4624" i="1" s="1"/>
  <c r="V4624" i="1" s="1"/>
  <c r="W4624" i="1" s="1"/>
  <c r="O4623" i="1"/>
  <c r="P4623" i="1" s="1"/>
  <c r="K4623" i="1"/>
  <c r="L4623" i="1" s="1"/>
  <c r="R4623" i="1" s="1"/>
  <c r="O4622" i="1"/>
  <c r="P4622" i="1" s="1"/>
  <c r="Q4620" i="1"/>
  <c r="L4620" i="1"/>
  <c r="R4620" i="1" s="1"/>
  <c r="O4619" i="1"/>
  <c r="P4619" i="1" s="1"/>
  <c r="K4619" i="1"/>
  <c r="O4618" i="1"/>
  <c r="P4618" i="1" s="1"/>
  <c r="Q4616" i="1"/>
  <c r="L4616" i="1"/>
  <c r="R4616" i="1" s="1"/>
  <c r="O4615" i="1"/>
  <c r="P4615" i="1" s="1"/>
  <c r="K4615" i="1"/>
  <c r="O4614" i="1"/>
  <c r="P4614" i="1" s="1"/>
  <c r="Q4612" i="1"/>
  <c r="L4612" i="1"/>
  <c r="R4612" i="1" s="1"/>
  <c r="O4611" i="1"/>
  <c r="P4611" i="1" s="1"/>
  <c r="K4611" i="1"/>
  <c r="L4611" i="1" s="1"/>
  <c r="R4611" i="1" s="1"/>
  <c r="O4610" i="1"/>
  <c r="P4610" i="1" s="1"/>
  <c r="Q4608" i="1"/>
  <c r="L4608" i="1"/>
  <c r="R4608" i="1" s="1"/>
  <c r="O4607" i="1"/>
  <c r="P4607" i="1" s="1"/>
  <c r="K4607" i="1"/>
  <c r="L4607" i="1" s="1"/>
  <c r="R4607" i="1" s="1"/>
  <c r="O4606" i="1"/>
  <c r="P4606" i="1" s="1"/>
  <c r="Q4604" i="1"/>
  <c r="L4604" i="1"/>
  <c r="R4604" i="1" s="1"/>
  <c r="O4603" i="1"/>
  <c r="P4603" i="1" s="1"/>
  <c r="K4603" i="1"/>
  <c r="O4602" i="1"/>
  <c r="P4602" i="1" s="1"/>
  <c r="Q4600" i="1"/>
  <c r="L4600" i="1"/>
  <c r="R4600" i="1" s="1"/>
  <c r="O4599" i="1"/>
  <c r="P4599" i="1" s="1"/>
  <c r="K4599" i="1"/>
  <c r="L4599" i="1" s="1"/>
  <c r="R4599" i="1" s="1"/>
  <c r="O4598" i="1"/>
  <c r="P4598" i="1" s="1"/>
  <c r="Q4596" i="1"/>
  <c r="L4596" i="1"/>
  <c r="R4596" i="1" s="1"/>
  <c r="V4596" i="1" s="1"/>
  <c r="W4596" i="1" s="1"/>
  <c r="O4595" i="1"/>
  <c r="P4595" i="1" s="1"/>
  <c r="K4595" i="1"/>
  <c r="L4595" i="1" s="1"/>
  <c r="R4595" i="1" s="1"/>
  <c r="O4594" i="1"/>
  <c r="P4594" i="1" s="1"/>
  <c r="Q4592" i="1"/>
  <c r="L4592" i="1"/>
  <c r="R4592" i="1" s="1"/>
  <c r="O4591" i="1"/>
  <c r="P4591" i="1" s="1"/>
  <c r="K4591" i="1"/>
  <c r="L4591" i="1" s="1"/>
  <c r="R4591" i="1" s="1"/>
  <c r="O4590" i="1"/>
  <c r="P4590" i="1" s="1"/>
  <c r="Q4588" i="1"/>
  <c r="L4588" i="1"/>
  <c r="R4588" i="1" s="1"/>
  <c r="O4587" i="1"/>
  <c r="P4587" i="1" s="1"/>
  <c r="K4587" i="1"/>
  <c r="O4586" i="1"/>
  <c r="P4586" i="1" s="1"/>
  <c r="Q4584" i="1"/>
  <c r="L4584" i="1"/>
  <c r="R4584" i="1" s="1"/>
  <c r="V4584" i="1" s="1"/>
  <c r="W4584" i="1" s="1"/>
  <c r="O4583" i="1"/>
  <c r="P4583" i="1" s="1"/>
  <c r="K4583" i="1"/>
  <c r="L4583" i="1" s="1"/>
  <c r="R4583" i="1" s="1"/>
  <c r="O4582" i="1"/>
  <c r="P4582" i="1" s="1"/>
  <c r="Q4580" i="1"/>
  <c r="V4580" i="1" s="1"/>
  <c r="W4580" i="1" s="1"/>
  <c r="L4580" i="1"/>
  <c r="R4580" i="1" s="1"/>
  <c r="O4579" i="1"/>
  <c r="P4579" i="1" s="1"/>
  <c r="K4579" i="1"/>
  <c r="L4579" i="1" s="1"/>
  <c r="R4579" i="1" s="1"/>
  <c r="O4578" i="1"/>
  <c r="P4578" i="1" s="1"/>
  <c r="Q4576" i="1"/>
  <c r="L4576" i="1"/>
  <c r="R4576" i="1" s="1"/>
  <c r="O4575" i="1"/>
  <c r="P4575" i="1" s="1"/>
  <c r="K4575" i="1"/>
  <c r="L4575" i="1" s="1"/>
  <c r="R4575" i="1" s="1"/>
  <c r="O4574" i="1"/>
  <c r="P4574" i="1" s="1"/>
  <c r="Q4572" i="1"/>
  <c r="L4572" i="1"/>
  <c r="R4572" i="1" s="1"/>
  <c r="O4571" i="1"/>
  <c r="K4571" i="1"/>
  <c r="O4570" i="1"/>
  <c r="P4570" i="1" s="1"/>
  <c r="Q4568" i="1"/>
  <c r="L4568" i="1"/>
  <c r="R4568" i="1" s="1"/>
  <c r="O4567" i="1"/>
  <c r="P4567" i="1" s="1"/>
  <c r="K4567" i="1"/>
  <c r="L4567" i="1" s="1"/>
  <c r="R4567" i="1" s="1"/>
  <c r="O4566" i="1"/>
  <c r="P4566" i="1" s="1"/>
  <c r="Q4564" i="1"/>
  <c r="L4564" i="1"/>
  <c r="R4564" i="1" s="1"/>
  <c r="O4563" i="1"/>
  <c r="P4563" i="1" s="1"/>
  <c r="K4563" i="1"/>
  <c r="L4563" i="1" s="1"/>
  <c r="R4563" i="1" s="1"/>
  <c r="O4562" i="1"/>
  <c r="P4562" i="1" s="1"/>
  <c r="Q4560" i="1"/>
  <c r="L4560" i="1"/>
  <c r="R4560" i="1" s="1"/>
  <c r="O4559" i="1"/>
  <c r="P4559" i="1" s="1"/>
  <c r="K4559" i="1"/>
  <c r="L4559" i="1" s="1"/>
  <c r="R4559" i="1" s="1"/>
  <c r="O4558" i="1"/>
  <c r="P4558" i="1" s="1"/>
  <c r="Q4556" i="1"/>
  <c r="L4556" i="1"/>
  <c r="R4556" i="1" s="1"/>
  <c r="O4555" i="1"/>
  <c r="P4555" i="1" s="1"/>
  <c r="K4555" i="1"/>
  <c r="O4554" i="1"/>
  <c r="P4554" i="1" s="1"/>
  <c r="Q4552" i="1"/>
  <c r="V4552" i="1" s="1"/>
  <c r="W4552" i="1" s="1"/>
  <c r="L4552" i="1"/>
  <c r="R4552" i="1" s="1"/>
  <c r="O4551" i="1"/>
  <c r="P4551" i="1" s="1"/>
  <c r="K4551" i="1"/>
  <c r="L4551" i="1" s="1"/>
  <c r="R4551" i="1" s="1"/>
  <c r="O4550" i="1"/>
  <c r="P4550" i="1" s="1"/>
  <c r="Q4548" i="1"/>
  <c r="L4548" i="1"/>
  <c r="R4548" i="1" s="1"/>
  <c r="O4547" i="1"/>
  <c r="P4547" i="1" s="1"/>
  <c r="K4547" i="1"/>
  <c r="L4547" i="1" s="1"/>
  <c r="R4547" i="1" s="1"/>
  <c r="O4546" i="1"/>
  <c r="P4546" i="1" s="1"/>
  <c r="Q4544" i="1"/>
  <c r="L4544" i="1"/>
  <c r="R4544" i="1" s="1"/>
  <c r="V4544" i="1" s="1"/>
  <c r="W4544" i="1" s="1"/>
  <c r="O4543" i="1"/>
  <c r="P4543" i="1" s="1"/>
  <c r="K4543" i="1"/>
  <c r="L4543" i="1" s="1"/>
  <c r="R4543" i="1" s="1"/>
  <c r="O4542" i="1"/>
  <c r="P4542" i="1" s="1"/>
  <c r="Q4540" i="1"/>
  <c r="L4540" i="1"/>
  <c r="R4540" i="1" s="1"/>
  <c r="V4540" i="1" s="1"/>
  <c r="W4540" i="1" s="1"/>
  <c r="O4539" i="1"/>
  <c r="K4539" i="1"/>
  <c r="O4538" i="1"/>
  <c r="P4538" i="1" s="1"/>
  <c r="Q4536" i="1"/>
  <c r="V4536" i="1" s="1"/>
  <c r="W4536" i="1" s="1"/>
  <c r="L4536" i="1"/>
  <c r="R4536" i="1" s="1"/>
  <c r="O4535" i="1"/>
  <c r="P4535" i="1" s="1"/>
  <c r="K4535" i="1"/>
  <c r="L4535" i="1" s="1"/>
  <c r="R4535" i="1" s="1"/>
  <c r="O4534" i="1"/>
  <c r="P4534" i="1" s="1"/>
  <c r="Q4532" i="1"/>
  <c r="L4532" i="1"/>
  <c r="R4532" i="1" s="1"/>
  <c r="O4531" i="1"/>
  <c r="P4531" i="1" s="1"/>
  <c r="K4531" i="1"/>
  <c r="L4531" i="1" s="1"/>
  <c r="R4531" i="1" s="1"/>
  <c r="O4530" i="1"/>
  <c r="P4530" i="1" s="1"/>
  <c r="Q4528" i="1"/>
  <c r="V4528" i="1" s="1"/>
  <c r="W4528" i="1" s="1"/>
  <c r="L4528" i="1"/>
  <c r="R4528" i="1" s="1"/>
  <c r="O4527" i="1"/>
  <c r="P4527" i="1" s="1"/>
  <c r="K4527" i="1"/>
  <c r="L4527" i="1" s="1"/>
  <c r="R4527" i="1" s="1"/>
  <c r="O4526" i="1"/>
  <c r="P4526" i="1" s="1"/>
  <c r="Q4524" i="1"/>
  <c r="L4524" i="1"/>
  <c r="R4524" i="1" s="1"/>
  <c r="O4523" i="1"/>
  <c r="P4523" i="1" s="1"/>
  <c r="K4523" i="1"/>
  <c r="O4522" i="1"/>
  <c r="P4522" i="1" s="1"/>
  <c r="Q4520" i="1"/>
  <c r="L4520" i="1"/>
  <c r="R4520" i="1" s="1"/>
  <c r="O4519" i="1"/>
  <c r="P4519" i="1" s="1"/>
  <c r="K4519" i="1"/>
  <c r="L4519" i="1" s="1"/>
  <c r="R4519" i="1" s="1"/>
  <c r="O4518" i="1"/>
  <c r="P4518" i="1" s="1"/>
  <c r="Q4516" i="1"/>
  <c r="L4516" i="1"/>
  <c r="R4516" i="1" s="1"/>
  <c r="O4515" i="1"/>
  <c r="P4515" i="1" s="1"/>
  <c r="K4515" i="1"/>
  <c r="L4515" i="1" s="1"/>
  <c r="R4515" i="1" s="1"/>
  <c r="V4515" i="1" s="1"/>
  <c r="W4515" i="1" s="1"/>
  <c r="O4514" i="1"/>
  <c r="P4514" i="1" s="1"/>
  <c r="Q4512" i="1"/>
  <c r="L4512" i="1"/>
  <c r="R4512" i="1" s="1"/>
  <c r="O4511" i="1"/>
  <c r="P4511" i="1" s="1"/>
  <c r="K4511" i="1"/>
  <c r="L4511" i="1" s="1"/>
  <c r="R4511" i="1" s="1"/>
  <c r="O4510" i="1"/>
  <c r="P4510" i="1" s="1"/>
  <c r="Q4508" i="1"/>
  <c r="L4508" i="1"/>
  <c r="R4508" i="1" s="1"/>
  <c r="O4507" i="1"/>
  <c r="P4507" i="1" s="1"/>
  <c r="K4507" i="1"/>
  <c r="O4506" i="1"/>
  <c r="P4506" i="1" s="1"/>
  <c r="Q4504" i="1"/>
  <c r="L4504" i="1"/>
  <c r="R4504" i="1" s="1"/>
  <c r="O4503" i="1"/>
  <c r="P4503" i="1" s="1"/>
  <c r="K4503" i="1"/>
  <c r="L4503" i="1" s="1"/>
  <c r="R4503" i="1" s="1"/>
  <c r="O4502" i="1"/>
  <c r="P4502" i="1" s="1"/>
  <c r="Q4500" i="1"/>
  <c r="L4500" i="1"/>
  <c r="R4500" i="1" s="1"/>
  <c r="O4499" i="1"/>
  <c r="P4499" i="1" s="1"/>
  <c r="K4499" i="1"/>
  <c r="L4499" i="1" s="1"/>
  <c r="R4499" i="1" s="1"/>
  <c r="O4498" i="1"/>
  <c r="P4498" i="1" s="1"/>
  <c r="Q4496" i="1"/>
  <c r="L4496" i="1"/>
  <c r="R4496" i="1" s="1"/>
  <c r="O4495" i="1"/>
  <c r="P4495" i="1" s="1"/>
  <c r="K4495" i="1"/>
  <c r="L4495" i="1" s="1"/>
  <c r="R4495" i="1" s="1"/>
  <c r="O4494" i="1"/>
  <c r="P4494" i="1" s="1"/>
  <c r="Q4492" i="1"/>
  <c r="V4492" i="1" s="1"/>
  <c r="W4492" i="1" s="1"/>
  <c r="L4492" i="1"/>
  <c r="R4492" i="1" s="1"/>
  <c r="O4491" i="1"/>
  <c r="P4491" i="1" s="1"/>
  <c r="K4491" i="1"/>
  <c r="O4490" i="1"/>
  <c r="P4490" i="1" s="1"/>
  <c r="Q4488" i="1"/>
  <c r="L4488" i="1"/>
  <c r="R4488" i="1" s="1"/>
  <c r="V4488" i="1" s="1"/>
  <c r="W4488" i="1" s="1"/>
  <c r="O4487" i="1"/>
  <c r="P4487" i="1" s="1"/>
  <c r="K4487" i="1"/>
  <c r="L4487" i="1" s="1"/>
  <c r="R4487" i="1" s="1"/>
  <c r="O4486" i="1"/>
  <c r="P4486" i="1" s="1"/>
  <c r="Q4484" i="1"/>
  <c r="L4484" i="1"/>
  <c r="R4484" i="1" s="1"/>
  <c r="O4483" i="1"/>
  <c r="P4483" i="1" s="1"/>
  <c r="K4483" i="1"/>
  <c r="L4483" i="1" s="1"/>
  <c r="R4483" i="1" s="1"/>
  <c r="O4482" i="1"/>
  <c r="P4482" i="1" s="1"/>
  <c r="Q4480" i="1"/>
  <c r="L4480" i="1"/>
  <c r="R4480" i="1" s="1"/>
  <c r="O4479" i="1"/>
  <c r="P4479" i="1" s="1"/>
  <c r="K4479" i="1"/>
  <c r="L4479" i="1" s="1"/>
  <c r="R4479" i="1" s="1"/>
  <c r="O4478" i="1"/>
  <c r="P4478" i="1" s="1"/>
  <c r="Q4476" i="1"/>
  <c r="L4476" i="1"/>
  <c r="R4476" i="1" s="1"/>
  <c r="V4476" i="1" s="1"/>
  <c r="W4476" i="1" s="1"/>
  <c r="O4475" i="1"/>
  <c r="K4475" i="1"/>
  <c r="O4474" i="1"/>
  <c r="P4474" i="1" s="1"/>
  <c r="Q4472" i="1"/>
  <c r="L4472" i="1"/>
  <c r="R4472" i="1" s="1"/>
  <c r="O4471" i="1"/>
  <c r="P4471" i="1" s="1"/>
  <c r="K4471" i="1"/>
  <c r="L4471" i="1" s="1"/>
  <c r="R4471" i="1" s="1"/>
  <c r="O4470" i="1"/>
  <c r="P4470" i="1" s="1"/>
  <c r="N4468" i="1"/>
  <c r="O4468" i="1" s="1"/>
  <c r="N4467" i="1"/>
  <c r="O4467" i="1" s="1"/>
  <c r="O4465" i="1"/>
  <c r="P4465" i="1" s="1"/>
  <c r="K4461" i="1"/>
  <c r="L4461" i="1" s="1"/>
  <c r="R4461" i="1" s="1"/>
  <c r="K4449" i="1"/>
  <c r="L4449" i="1" s="1"/>
  <c r="R4449" i="1" s="1"/>
  <c r="L4448" i="1"/>
  <c r="M4448" i="1" s="1"/>
  <c r="R4444" i="1"/>
  <c r="Q4444" i="1"/>
  <c r="H4441" i="1"/>
  <c r="O4420" i="1"/>
  <c r="P4420" i="1" s="1"/>
  <c r="O4337" i="1"/>
  <c r="P4337" i="1" s="1"/>
  <c r="T4329" i="1"/>
  <c r="T4311" i="1"/>
  <c r="T4297" i="1"/>
  <c r="T4241" i="1"/>
  <c r="V4241" i="1" s="1"/>
  <c r="W4241" i="1" s="1"/>
  <c r="J4802" i="1"/>
  <c r="L4799" i="1"/>
  <c r="O4797" i="1"/>
  <c r="P4797" i="1" s="1"/>
  <c r="Q4794" i="1"/>
  <c r="L4792" i="1"/>
  <c r="M4792" i="1" s="1"/>
  <c r="P4787" i="1"/>
  <c r="O4786" i="1"/>
  <c r="P4786" i="1" s="1"/>
  <c r="J4786" i="1"/>
  <c r="L4783" i="1"/>
  <c r="O4781" i="1"/>
  <c r="Q4778" i="1"/>
  <c r="L4776" i="1"/>
  <c r="M4776" i="1" s="1"/>
  <c r="P4771" i="1"/>
  <c r="O4770" i="1"/>
  <c r="P4770" i="1" s="1"/>
  <c r="J4770" i="1"/>
  <c r="L4767" i="1"/>
  <c r="O4765" i="1"/>
  <c r="P4765" i="1" s="1"/>
  <c r="Q4762" i="1"/>
  <c r="L4760" i="1"/>
  <c r="M4760" i="1" s="1"/>
  <c r="P4755" i="1"/>
  <c r="O4754" i="1"/>
  <c r="P4754" i="1" s="1"/>
  <c r="J4754" i="1"/>
  <c r="L4751" i="1"/>
  <c r="O4749" i="1"/>
  <c r="P4749" i="1" s="1"/>
  <c r="O4745" i="1"/>
  <c r="O4741" i="1"/>
  <c r="O4737" i="1"/>
  <c r="O4733" i="1"/>
  <c r="O4729" i="1"/>
  <c r="O4725" i="1"/>
  <c r="O4721" i="1"/>
  <c r="O4717" i="1"/>
  <c r="O4713" i="1"/>
  <c r="O4709" i="1"/>
  <c r="O4705" i="1"/>
  <c r="O4701" i="1"/>
  <c r="O4697" i="1"/>
  <c r="Q4467" i="1"/>
  <c r="L4467" i="1"/>
  <c r="R4467" i="1" s="1"/>
  <c r="L4466" i="1"/>
  <c r="M4466" i="1" s="1"/>
  <c r="J4462" i="1"/>
  <c r="H4462" i="1" s="1"/>
  <c r="Q4462" i="1"/>
  <c r="Q4458" i="1"/>
  <c r="J4458" i="1"/>
  <c r="P4455" i="1"/>
  <c r="K4455" i="1"/>
  <c r="L4455" i="1" s="1"/>
  <c r="R4455" i="1" s="1"/>
  <c r="R4452" i="1"/>
  <c r="Q4452" i="1"/>
  <c r="O4437" i="1"/>
  <c r="P4437" i="1" s="1"/>
  <c r="I4432" i="1"/>
  <c r="J4432" i="1" s="1"/>
  <c r="R4428" i="1"/>
  <c r="I4424" i="1"/>
  <c r="J4424" i="1" s="1"/>
  <c r="Q5238" i="1"/>
  <c r="Q5234" i="1"/>
  <c r="Q5230" i="1"/>
  <c r="Q5226" i="1"/>
  <c r="Q5222" i="1"/>
  <c r="Q5218" i="1"/>
  <c r="Q5214" i="1"/>
  <c r="Q5210" i="1"/>
  <c r="Q5206" i="1"/>
  <c r="Q5202" i="1"/>
  <c r="Q5198" i="1"/>
  <c r="Q5194" i="1"/>
  <c r="Q5190" i="1"/>
  <c r="Q5186" i="1"/>
  <c r="Q5182" i="1"/>
  <c r="Q5178" i="1"/>
  <c r="Q5174" i="1"/>
  <c r="Q5170" i="1"/>
  <c r="Q5166" i="1"/>
  <c r="Q5162" i="1"/>
  <c r="Q5158" i="1"/>
  <c r="Q5154" i="1"/>
  <c r="Q5150" i="1"/>
  <c r="Q5146" i="1"/>
  <c r="Q5142" i="1"/>
  <c r="Q5138" i="1"/>
  <c r="Q5134" i="1"/>
  <c r="Q5130" i="1"/>
  <c r="Q5126" i="1"/>
  <c r="Q5122" i="1"/>
  <c r="Q5118" i="1"/>
  <c r="Q5114" i="1"/>
  <c r="Q5110" i="1"/>
  <c r="Q5106" i="1"/>
  <c r="Q5102" i="1"/>
  <c r="Q4802" i="1"/>
  <c r="O4798" i="1"/>
  <c r="P4798" i="1" s="1"/>
  <c r="R4798" i="1"/>
  <c r="J4798" i="1"/>
  <c r="H4796" i="1"/>
  <c r="H4791" i="1"/>
  <c r="Q4790" i="1"/>
  <c r="Q4789" i="1"/>
  <c r="Q4788" i="1"/>
  <c r="L4788" i="1"/>
  <c r="M4788" i="1" s="1"/>
  <c r="O4782" i="1"/>
  <c r="P4782" i="1" s="1"/>
  <c r="R4782" i="1"/>
  <c r="J4782" i="1"/>
  <c r="H4775" i="1"/>
  <c r="Q4774" i="1"/>
  <c r="Q4773" i="1"/>
  <c r="Q4772" i="1"/>
  <c r="L4772" i="1"/>
  <c r="R4772" i="1" s="1"/>
  <c r="O4766" i="1"/>
  <c r="P4766" i="1" s="1"/>
  <c r="R4766" i="1"/>
  <c r="J4766" i="1"/>
  <c r="H4766" i="1" s="1"/>
  <c r="H4764" i="1"/>
  <c r="H4759" i="1"/>
  <c r="Q4758" i="1"/>
  <c r="Q4757" i="1"/>
  <c r="Q4756" i="1"/>
  <c r="L4756" i="1"/>
  <c r="M4756" i="1" s="1"/>
  <c r="O4750" i="1"/>
  <c r="P4750" i="1" s="1"/>
  <c r="R4750" i="1"/>
  <c r="J4750" i="1"/>
  <c r="H4750" i="1" s="1"/>
  <c r="O4747" i="1"/>
  <c r="P4747" i="1" s="1"/>
  <c r="O4743" i="1"/>
  <c r="P4743" i="1" s="1"/>
  <c r="O4739" i="1"/>
  <c r="P4739" i="1" s="1"/>
  <c r="O4735" i="1"/>
  <c r="P4735" i="1" s="1"/>
  <c r="O4731" i="1"/>
  <c r="P4731" i="1" s="1"/>
  <c r="O4727" i="1"/>
  <c r="P4727" i="1" s="1"/>
  <c r="O4723" i="1"/>
  <c r="P4723" i="1" s="1"/>
  <c r="O4719" i="1"/>
  <c r="P4719" i="1" s="1"/>
  <c r="O4715" i="1"/>
  <c r="P4715" i="1" s="1"/>
  <c r="O4711" i="1"/>
  <c r="P4711" i="1" s="1"/>
  <c r="O4707" i="1"/>
  <c r="P4707" i="1" s="1"/>
  <c r="O4703" i="1"/>
  <c r="P4703" i="1" s="1"/>
  <c r="O4699" i="1"/>
  <c r="P4699" i="1" s="1"/>
  <c r="J4694" i="1"/>
  <c r="J4690" i="1"/>
  <c r="H4690" i="1" s="1"/>
  <c r="J4686" i="1"/>
  <c r="H4686" i="1" s="1"/>
  <c r="J4682" i="1"/>
  <c r="H4682" i="1" s="1"/>
  <c r="J4678" i="1"/>
  <c r="H4678" i="1" s="1"/>
  <c r="J4674" i="1"/>
  <c r="H4674" i="1" s="1"/>
  <c r="J4670" i="1"/>
  <c r="H4670" i="1" s="1"/>
  <c r="J4666" i="1"/>
  <c r="H4666" i="1" s="1"/>
  <c r="J4662" i="1"/>
  <c r="J4658" i="1"/>
  <c r="H4658" i="1" s="1"/>
  <c r="J4654" i="1"/>
  <c r="H4654" i="1" s="1"/>
  <c r="J4650" i="1"/>
  <c r="H4650" i="1" s="1"/>
  <c r="J4646" i="1"/>
  <c r="J4642" i="1"/>
  <c r="H4642" i="1" s="1"/>
  <c r="J4638" i="1"/>
  <c r="H4638" i="1" s="1"/>
  <c r="J4634" i="1"/>
  <c r="H4634" i="1" s="1"/>
  <c r="J4630" i="1"/>
  <c r="H4630" i="1" s="1"/>
  <c r="J4626" i="1"/>
  <c r="H4626" i="1" s="1"/>
  <c r="J4622" i="1"/>
  <c r="H4622" i="1" s="1"/>
  <c r="J4618" i="1"/>
  <c r="H4618" i="1" s="1"/>
  <c r="J4614" i="1"/>
  <c r="J4610" i="1"/>
  <c r="H4610" i="1" s="1"/>
  <c r="J4606" i="1"/>
  <c r="H4606" i="1" s="1"/>
  <c r="J4602" i="1"/>
  <c r="H4602" i="1" s="1"/>
  <c r="J4598" i="1"/>
  <c r="H4598" i="1" s="1"/>
  <c r="J4594" i="1"/>
  <c r="H4594" i="1" s="1"/>
  <c r="J4590" i="1"/>
  <c r="H4590" i="1" s="1"/>
  <c r="J4586" i="1"/>
  <c r="H4586" i="1" s="1"/>
  <c r="J4582" i="1"/>
  <c r="H4582" i="1" s="1"/>
  <c r="J4578" i="1"/>
  <c r="H4578" i="1" s="1"/>
  <c r="J4574" i="1"/>
  <c r="H4574" i="1" s="1"/>
  <c r="J4570" i="1"/>
  <c r="H4570" i="1" s="1"/>
  <c r="J4566" i="1"/>
  <c r="H4566" i="1" s="1"/>
  <c r="J4562" i="1"/>
  <c r="H4562" i="1" s="1"/>
  <c r="J4558" i="1"/>
  <c r="H4558" i="1" s="1"/>
  <c r="J4554" i="1"/>
  <c r="H4554" i="1" s="1"/>
  <c r="J4550" i="1"/>
  <c r="J4546" i="1"/>
  <c r="H4546" i="1" s="1"/>
  <c r="J4542" i="1"/>
  <c r="H4542" i="1" s="1"/>
  <c r="J4538" i="1"/>
  <c r="H4538" i="1" s="1"/>
  <c r="J4534" i="1"/>
  <c r="H4534" i="1" s="1"/>
  <c r="J4530" i="1"/>
  <c r="H4530" i="1" s="1"/>
  <c r="J4526" i="1"/>
  <c r="H4526" i="1" s="1"/>
  <c r="J4522" i="1"/>
  <c r="H4522" i="1" s="1"/>
  <c r="J4518" i="1"/>
  <c r="J4514" i="1"/>
  <c r="J4510" i="1"/>
  <c r="H4510" i="1" s="1"/>
  <c r="J4506" i="1"/>
  <c r="J4502" i="1"/>
  <c r="J4498" i="1"/>
  <c r="J4494" i="1"/>
  <c r="H4494" i="1" s="1"/>
  <c r="J4490" i="1"/>
  <c r="J4486" i="1"/>
  <c r="H4486" i="1" s="1"/>
  <c r="J4482" i="1"/>
  <c r="J4478" i="1"/>
  <c r="H4478" i="1" s="1"/>
  <c r="J4474" i="1"/>
  <c r="H4471" i="1"/>
  <c r="J4470" i="1"/>
  <c r="J4466" i="1"/>
  <c r="J4465" i="1"/>
  <c r="H4465" i="1" s="1"/>
  <c r="H4461" i="1"/>
  <c r="J4460" i="1"/>
  <c r="O4458" i="1"/>
  <c r="P4458" i="1" s="1"/>
  <c r="L4456" i="1"/>
  <c r="R4456" i="1" s="1"/>
  <c r="H4455" i="1"/>
  <c r="O4445" i="1"/>
  <c r="P4445" i="1" s="1"/>
  <c r="I4440" i="1"/>
  <c r="K4433" i="1"/>
  <c r="L4433" i="1" s="1"/>
  <c r="R4433" i="1" s="1"/>
  <c r="L4432" i="1"/>
  <c r="M4432" i="1" s="1"/>
  <c r="N4430" i="1"/>
  <c r="O4430" i="1" s="1"/>
  <c r="Q4693" i="1"/>
  <c r="Q4689" i="1"/>
  <c r="Q4685" i="1"/>
  <c r="Q4681" i="1"/>
  <c r="Q4669" i="1"/>
  <c r="Q4665" i="1"/>
  <c r="Q4661" i="1"/>
  <c r="Q4657" i="1"/>
  <c r="Q4653" i="1"/>
  <c r="Q4649" i="1"/>
  <c r="Q4637" i="1"/>
  <c r="Q4633" i="1"/>
  <c r="Q4629" i="1"/>
  <c r="Q4625" i="1"/>
  <c r="Q4621" i="1"/>
  <c r="Q4617" i="1"/>
  <c r="Q4605" i="1"/>
  <c r="Q4601" i="1"/>
  <c r="Q4597" i="1"/>
  <c r="Q4593" i="1"/>
  <c r="Q4589" i="1"/>
  <c r="Q4585" i="1"/>
  <c r="Q4573" i="1"/>
  <c r="Q4569" i="1"/>
  <c r="Q4565" i="1"/>
  <c r="Q4561" i="1"/>
  <c r="Q4557" i="1"/>
  <c r="Q4553" i="1"/>
  <c r="Q4545" i="1"/>
  <c r="Q4537" i="1"/>
  <c r="Q4529" i="1"/>
  <c r="Q4525" i="1"/>
  <c r="Q4521" i="1"/>
  <c r="V4521" i="1" s="1"/>
  <c r="W4521" i="1" s="1"/>
  <c r="Q4517" i="1"/>
  <c r="Q4513" i="1"/>
  <c r="Q4509" i="1"/>
  <c r="Q4505" i="1"/>
  <c r="Q4497" i="1"/>
  <c r="Q4493" i="1"/>
  <c r="Q4489" i="1"/>
  <c r="Q4481" i="1"/>
  <c r="Q4473" i="1"/>
  <c r="Q4469" i="1"/>
  <c r="H4467" i="1"/>
  <c r="O4464" i="1"/>
  <c r="P4464" i="1" s="1"/>
  <c r="J4464" i="1"/>
  <c r="N4463" i="1"/>
  <c r="O4463" i="1" s="1"/>
  <c r="L4454" i="1"/>
  <c r="M4454" i="1" s="1"/>
  <c r="J4446" i="1"/>
  <c r="H4446" i="1" s="1"/>
  <c r="J4438" i="1"/>
  <c r="Q4427" i="1"/>
  <c r="O4426" i="1"/>
  <c r="P4426" i="1" s="1"/>
  <c r="L4426" i="1"/>
  <c r="M4426" i="1" s="1"/>
  <c r="O4425" i="1"/>
  <c r="P4425" i="1" s="1"/>
  <c r="K4425" i="1"/>
  <c r="Q4419" i="1"/>
  <c r="L4418" i="1"/>
  <c r="M4418" i="1" s="1"/>
  <c r="Q4463" i="1"/>
  <c r="L4462" i="1"/>
  <c r="J4456" i="1"/>
  <c r="H4456" i="1" s="1"/>
  <c r="Q4451" i="1"/>
  <c r="Q4443" i="1"/>
  <c r="Q4435" i="1"/>
  <c r="O4429" i="1"/>
  <c r="P4429" i="1" s="1"/>
  <c r="K4429" i="1"/>
  <c r="L4429" i="1" s="1"/>
  <c r="R4429" i="1" s="1"/>
  <c r="Q4423" i="1"/>
  <c r="O4421" i="1"/>
  <c r="P4421" i="1" s="1"/>
  <c r="K4421" i="1"/>
  <c r="L4421" i="1" s="1"/>
  <c r="R4421" i="1" s="1"/>
  <c r="V4421" i="1" s="1"/>
  <c r="W4421" i="1" s="1"/>
  <c r="Q4417" i="1"/>
  <c r="P4415" i="1"/>
  <c r="Q4413" i="1"/>
  <c r="P4411" i="1"/>
  <c r="Q4409" i="1"/>
  <c r="P4407" i="1"/>
  <c r="Q4405" i="1"/>
  <c r="P4403" i="1"/>
  <c r="Q4401" i="1"/>
  <c r="P4399" i="1"/>
  <c r="Q4397" i="1"/>
  <c r="P4395" i="1"/>
  <c r="Q4393" i="1"/>
  <c r="P4391" i="1"/>
  <c r="Q4389" i="1"/>
  <c r="P4387" i="1"/>
  <c r="Q4385" i="1"/>
  <c r="P4383" i="1"/>
  <c r="Q4381" i="1"/>
  <c r="P4379" i="1"/>
  <c r="Q4377" i="1"/>
  <c r="P4375" i="1"/>
  <c r="Q4373" i="1"/>
  <c r="P4371" i="1"/>
  <c r="Q4369" i="1"/>
  <c r="P4367" i="1"/>
  <c r="Q4365" i="1"/>
  <c r="P4363" i="1"/>
  <c r="Q4361" i="1"/>
  <c r="P4359" i="1"/>
  <c r="Q4357" i="1"/>
  <c r="P4355" i="1"/>
  <c r="Q4353" i="1"/>
  <c r="P4351" i="1"/>
  <c r="Q4349" i="1"/>
  <c r="P4347" i="1"/>
  <c r="Q4345" i="1"/>
  <c r="P4343" i="1"/>
  <c r="Q4337" i="1"/>
  <c r="L4337" i="1"/>
  <c r="R4337" i="1" s="1"/>
  <c r="T4335" i="1"/>
  <c r="T4303" i="1"/>
  <c r="T4249" i="1"/>
  <c r="V4249" i="1" s="1"/>
  <c r="W4249" i="1" s="1"/>
  <c r="T4239" i="1"/>
  <c r="Q4196" i="1"/>
  <c r="J4468" i="1"/>
  <c r="Q4459" i="1"/>
  <c r="L4458" i="1"/>
  <c r="M4458" i="1" s="1"/>
  <c r="J4452" i="1"/>
  <c r="I4450" i="1"/>
  <c r="J4450" i="1" s="1"/>
  <c r="Q4445" i="1"/>
  <c r="J4444" i="1"/>
  <c r="I4442" i="1"/>
  <c r="J4442" i="1" s="1"/>
  <c r="J4436" i="1"/>
  <c r="I4434" i="1"/>
  <c r="J4434" i="1" s="1"/>
  <c r="H4429" i="1"/>
  <c r="J4428" i="1"/>
  <c r="H4428" i="1" s="1"/>
  <c r="O4424" i="1"/>
  <c r="P4424" i="1" s="1"/>
  <c r="H4421" i="1"/>
  <c r="J4420" i="1"/>
  <c r="H4420" i="1" s="1"/>
  <c r="P4418" i="1"/>
  <c r="O4416" i="1"/>
  <c r="P4416" i="1" s="1"/>
  <c r="L4415" i="1"/>
  <c r="R4415" i="1" s="1"/>
  <c r="Q4415" i="1"/>
  <c r="O4414" i="1"/>
  <c r="P4414" i="1" s="1"/>
  <c r="O4412" i="1"/>
  <c r="P4412" i="1" s="1"/>
  <c r="L4411" i="1"/>
  <c r="R4411" i="1" s="1"/>
  <c r="Q4411" i="1"/>
  <c r="O4410" i="1"/>
  <c r="P4410" i="1" s="1"/>
  <c r="O4408" i="1"/>
  <c r="P4408" i="1" s="1"/>
  <c r="L4407" i="1"/>
  <c r="R4407" i="1" s="1"/>
  <c r="Q4407" i="1"/>
  <c r="O4406" i="1"/>
  <c r="P4406" i="1" s="1"/>
  <c r="O4404" i="1"/>
  <c r="P4404" i="1" s="1"/>
  <c r="L4403" i="1"/>
  <c r="R4403" i="1" s="1"/>
  <c r="Q4403" i="1"/>
  <c r="O4402" i="1"/>
  <c r="P4402" i="1" s="1"/>
  <c r="O4400" i="1"/>
  <c r="P4400" i="1" s="1"/>
  <c r="L4399" i="1"/>
  <c r="R4399" i="1" s="1"/>
  <c r="Q4399" i="1"/>
  <c r="O4398" i="1"/>
  <c r="P4398" i="1" s="1"/>
  <c r="O4396" i="1"/>
  <c r="P4396" i="1" s="1"/>
  <c r="L4395" i="1"/>
  <c r="R4395" i="1" s="1"/>
  <c r="Q4395" i="1"/>
  <c r="O4394" i="1"/>
  <c r="P4394" i="1" s="1"/>
  <c r="O4392" i="1"/>
  <c r="P4392" i="1" s="1"/>
  <c r="L4391" i="1"/>
  <c r="R4391" i="1" s="1"/>
  <c r="Q4391" i="1"/>
  <c r="O4390" i="1"/>
  <c r="P4390" i="1" s="1"/>
  <c r="O4388" i="1"/>
  <c r="P4388" i="1" s="1"/>
  <c r="L4387" i="1"/>
  <c r="R4387" i="1" s="1"/>
  <c r="Q4387" i="1"/>
  <c r="O4386" i="1"/>
  <c r="P4386" i="1" s="1"/>
  <c r="O4384" i="1"/>
  <c r="P4384" i="1" s="1"/>
  <c r="L4383" i="1"/>
  <c r="R4383" i="1" s="1"/>
  <c r="Q4383" i="1"/>
  <c r="O4382" i="1"/>
  <c r="P4382" i="1" s="1"/>
  <c r="O4380" i="1"/>
  <c r="P4380" i="1" s="1"/>
  <c r="L4379" i="1"/>
  <c r="R4379" i="1" s="1"/>
  <c r="Q4379" i="1"/>
  <c r="O4378" i="1"/>
  <c r="P4378" i="1" s="1"/>
  <c r="O4376" i="1"/>
  <c r="P4376" i="1" s="1"/>
  <c r="L4375" i="1"/>
  <c r="R4375" i="1" s="1"/>
  <c r="Q4375" i="1"/>
  <c r="V4375" i="1" s="1"/>
  <c r="W4375" i="1" s="1"/>
  <c r="O4374" i="1"/>
  <c r="P4374" i="1" s="1"/>
  <c r="O4372" i="1"/>
  <c r="P4372" i="1" s="1"/>
  <c r="L4371" i="1"/>
  <c r="R4371" i="1" s="1"/>
  <c r="Q4371" i="1"/>
  <c r="O4370" i="1"/>
  <c r="P4370" i="1" s="1"/>
  <c r="O4368" i="1"/>
  <c r="P4368" i="1" s="1"/>
  <c r="L4367" i="1"/>
  <c r="R4367" i="1" s="1"/>
  <c r="Q4367" i="1"/>
  <c r="O4366" i="1"/>
  <c r="P4366" i="1" s="1"/>
  <c r="O4364" i="1"/>
  <c r="P4364" i="1" s="1"/>
  <c r="L4363" i="1"/>
  <c r="R4363" i="1" s="1"/>
  <c r="Q4363" i="1"/>
  <c r="V4363" i="1" s="1"/>
  <c r="W4363" i="1" s="1"/>
  <c r="O4362" i="1"/>
  <c r="P4362" i="1" s="1"/>
  <c r="O4360" i="1"/>
  <c r="P4360" i="1" s="1"/>
  <c r="L4359" i="1"/>
  <c r="R4359" i="1" s="1"/>
  <c r="V4359" i="1" s="1"/>
  <c r="W4359" i="1" s="1"/>
  <c r="Q4359" i="1"/>
  <c r="O4358" i="1"/>
  <c r="P4358" i="1" s="1"/>
  <c r="O4356" i="1"/>
  <c r="P4356" i="1" s="1"/>
  <c r="L4355" i="1"/>
  <c r="R4355" i="1" s="1"/>
  <c r="Q4355" i="1"/>
  <c r="O4354" i="1"/>
  <c r="P4354" i="1" s="1"/>
  <c r="O4352" i="1"/>
  <c r="P4352" i="1" s="1"/>
  <c r="L4351" i="1"/>
  <c r="R4351" i="1" s="1"/>
  <c r="V4351" i="1" s="1"/>
  <c r="W4351" i="1" s="1"/>
  <c r="Q4351" i="1"/>
  <c r="O4350" i="1"/>
  <c r="P4350" i="1" s="1"/>
  <c r="O4348" i="1"/>
  <c r="P4348" i="1" s="1"/>
  <c r="L4347" i="1"/>
  <c r="R4347" i="1" s="1"/>
  <c r="Q4347" i="1"/>
  <c r="O4346" i="1"/>
  <c r="P4346" i="1" s="1"/>
  <c r="O4344" i="1"/>
  <c r="P4344" i="1" s="1"/>
  <c r="L4343" i="1"/>
  <c r="R4343" i="1" s="1"/>
  <c r="V4343" i="1" s="1"/>
  <c r="W4343" i="1" s="1"/>
  <c r="Q4343" i="1"/>
  <c r="O4342" i="1"/>
  <c r="P4342" i="1" s="1"/>
  <c r="Q4336" i="1"/>
  <c r="V4336" i="1" s="1"/>
  <c r="W4336" i="1" s="1"/>
  <c r="J4336" i="1"/>
  <c r="H4336" i="1" s="1"/>
  <c r="T4327" i="1"/>
  <c r="T4313" i="1"/>
  <c r="T4295" i="1"/>
  <c r="T4281" i="1"/>
  <c r="V4281" i="1" s="1"/>
  <c r="W4281" i="1" s="1"/>
  <c r="Q4260" i="1"/>
  <c r="Q4251" i="1"/>
  <c r="P4417" i="1"/>
  <c r="L4417" i="1"/>
  <c r="R4417" i="1" s="1"/>
  <c r="H4417" i="1"/>
  <c r="P4413" i="1"/>
  <c r="L4413" i="1"/>
  <c r="R4413" i="1" s="1"/>
  <c r="V4413" i="1" s="1"/>
  <c r="W4413" i="1" s="1"/>
  <c r="H4413" i="1"/>
  <c r="P4409" i="1"/>
  <c r="L4409" i="1"/>
  <c r="R4409" i="1" s="1"/>
  <c r="H4409" i="1"/>
  <c r="P4405" i="1"/>
  <c r="L4405" i="1"/>
  <c r="R4405" i="1" s="1"/>
  <c r="H4405" i="1"/>
  <c r="P4401" i="1"/>
  <c r="L4401" i="1"/>
  <c r="R4401" i="1" s="1"/>
  <c r="H4401" i="1"/>
  <c r="P4397" i="1"/>
  <c r="L4397" i="1"/>
  <c r="R4397" i="1" s="1"/>
  <c r="H4397" i="1"/>
  <c r="P4393" i="1"/>
  <c r="L4393" i="1"/>
  <c r="R4393" i="1" s="1"/>
  <c r="V4393" i="1" s="1"/>
  <c r="W4393" i="1" s="1"/>
  <c r="H4393" i="1"/>
  <c r="P4389" i="1"/>
  <c r="L4389" i="1"/>
  <c r="R4389" i="1" s="1"/>
  <c r="H4389" i="1"/>
  <c r="P4385" i="1"/>
  <c r="L4385" i="1"/>
  <c r="R4385" i="1" s="1"/>
  <c r="H4385" i="1"/>
  <c r="P4381" i="1"/>
  <c r="L4381" i="1"/>
  <c r="R4381" i="1" s="1"/>
  <c r="H4381" i="1"/>
  <c r="P4377" i="1"/>
  <c r="L4377" i="1"/>
  <c r="R4377" i="1" s="1"/>
  <c r="H4377" i="1"/>
  <c r="P4373" i="1"/>
  <c r="L4373" i="1"/>
  <c r="R4373" i="1" s="1"/>
  <c r="V4373" i="1" s="1"/>
  <c r="W4373" i="1" s="1"/>
  <c r="H4373" i="1"/>
  <c r="P4369" i="1"/>
  <c r="L4369" i="1"/>
  <c r="R4369" i="1" s="1"/>
  <c r="H4369" i="1"/>
  <c r="P4365" i="1"/>
  <c r="L4365" i="1"/>
  <c r="R4365" i="1" s="1"/>
  <c r="H4365" i="1"/>
  <c r="P4361" i="1"/>
  <c r="L4361" i="1"/>
  <c r="R4361" i="1" s="1"/>
  <c r="H4361" i="1"/>
  <c r="P4357" i="1"/>
  <c r="L4357" i="1"/>
  <c r="R4357" i="1" s="1"/>
  <c r="H4357" i="1"/>
  <c r="P4353" i="1"/>
  <c r="L4353" i="1"/>
  <c r="R4353" i="1" s="1"/>
  <c r="H4353" i="1"/>
  <c r="P4349" i="1"/>
  <c r="L4349" i="1"/>
  <c r="R4349" i="1" s="1"/>
  <c r="V4349" i="1" s="1"/>
  <c r="W4349" i="1" s="1"/>
  <c r="H4349" i="1"/>
  <c r="P4345" i="1"/>
  <c r="L4345" i="1"/>
  <c r="R4345" i="1" s="1"/>
  <c r="H4345" i="1"/>
  <c r="M4342" i="1"/>
  <c r="N4341" i="1"/>
  <c r="O4336" i="1"/>
  <c r="P4336" i="1" s="1"/>
  <c r="Q4331" i="1"/>
  <c r="Q4323" i="1"/>
  <c r="Q4315" i="1"/>
  <c r="Q4307" i="1"/>
  <c r="Q4291" i="1"/>
  <c r="Q4283" i="1"/>
  <c r="Q4273" i="1"/>
  <c r="J4272" i="1"/>
  <c r="H4272" i="1" s="1"/>
  <c r="O4269" i="1"/>
  <c r="P4269" i="1" s="1"/>
  <c r="U4269" i="1" s="1"/>
  <c r="V4269" i="1" s="1"/>
  <c r="W4269" i="1" s="1"/>
  <c r="J4268" i="1"/>
  <c r="H4268" i="1" s="1"/>
  <c r="J4264" i="1"/>
  <c r="H4264" i="1" s="1"/>
  <c r="O4259" i="1"/>
  <c r="P4259" i="1" s="1"/>
  <c r="K4255" i="1"/>
  <c r="L4255" i="1" s="1"/>
  <c r="Q4253" i="1"/>
  <c r="L4253" i="1"/>
  <c r="R4253" i="1" s="1"/>
  <c r="V4253" i="1" s="1"/>
  <c r="W4253" i="1" s="1"/>
  <c r="L4250" i="1"/>
  <c r="M4250" i="1" s="1"/>
  <c r="Q4250" i="1"/>
  <c r="V4250" i="1" s="1"/>
  <c r="W4250" i="1" s="1"/>
  <c r="K4247" i="1"/>
  <c r="L4247" i="1" s="1"/>
  <c r="R4247" i="1" s="1"/>
  <c r="Q4245" i="1"/>
  <c r="L4245" i="1"/>
  <c r="R4245" i="1" s="1"/>
  <c r="O4245" i="1"/>
  <c r="P4245" i="1" s="1"/>
  <c r="J4244" i="1"/>
  <c r="H4244" i="1" s="1"/>
  <c r="P4241" i="1"/>
  <c r="U4241" i="1" s="1"/>
  <c r="O4236" i="1"/>
  <c r="P4236" i="1" s="1"/>
  <c r="Q4224" i="1"/>
  <c r="O4219" i="1"/>
  <c r="P4219" i="1" s="1"/>
  <c r="Q4216" i="1"/>
  <c r="Q4209" i="1"/>
  <c r="J4208" i="1"/>
  <c r="H4208" i="1" s="1"/>
  <c r="O4205" i="1"/>
  <c r="P4205" i="1" s="1"/>
  <c r="J4204" i="1"/>
  <c r="M4201" i="1"/>
  <c r="Q4201" i="1"/>
  <c r="J4200" i="1"/>
  <c r="H4200" i="1" s="1"/>
  <c r="O4195" i="1"/>
  <c r="P4195" i="1" s="1"/>
  <c r="O4189" i="1"/>
  <c r="P4189" i="1" s="1"/>
  <c r="R4186" i="1"/>
  <c r="K4177" i="1"/>
  <c r="L4177" i="1" s="1"/>
  <c r="R4177" i="1" s="1"/>
  <c r="O4176" i="1"/>
  <c r="P4176" i="1" s="1"/>
  <c r="I4176" i="1"/>
  <c r="J4176" i="1" s="1"/>
  <c r="O4169" i="1"/>
  <c r="T4169" i="1" s="1"/>
  <c r="K4165" i="1"/>
  <c r="L4165" i="1" s="1"/>
  <c r="R4165" i="1" s="1"/>
  <c r="O4164" i="1"/>
  <c r="P4164" i="1" s="1"/>
  <c r="I4164" i="1"/>
  <c r="J4164" i="1" s="1"/>
  <c r="O4157" i="1"/>
  <c r="P4157" i="1" s="1"/>
  <c r="R4154" i="1"/>
  <c r="K4145" i="1"/>
  <c r="L4145" i="1" s="1"/>
  <c r="R4145" i="1" s="1"/>
  <c r="O4144" i="1"/>
  <c r="P4144" i="1" s="1"/>
  <c r="I4144" i="1"/>
  <c r="J4144" i="1" s="1"/>
  <c r="O4137" i="1"/>
  <c r="P4137" i="1" s="1"/>
  <c r="U4137" i="1" s="1"/>
  <c r="H4129" i="1"/>
  <c r="O4125" i="1"/>
  <c r="P4125" i="1" s="1"/>
  <c r="O4124" i="1"/>
  <c r="P4124" i="1" s="1"/>
  <c r="K4121" i="1"/>
  <c r="L4121" i="1" s="1"/>
  <c r="R4121" i="1" s="1"/>
  <c r="I4112" i="1"/>
  <c r="J4112" i="1" s="1"/>
  <c r="H4097" i="1"/>
  <c r="O4093" i="1"/>
  <c r="P4093" i="1" s="1"/>
  <c r="O4092" i="1"/>
  <c r="P4092" i="1" s="1"/>
  <c r="K4089" i="1"/>
  <c r="L4089" i="1" s="1"/>
  <c r="R4089" i="1" s="1"/>
  <c r="I4080" i="1"/>
  <c r="H4065" i="1"/>
  <c r="O4061" i="1"/>
  <c r="P4061" i="1" s="1"/>
  <c r="O4060" i="1"/>
  <c r="P4060" i="1" s="1"/>
  <c r="K4057" i="1"/>
  <c r="L4057" i="1" s="1"/>
  <c r="R4057" i="1" s="1"/>
  <c r="I4048" i="1"/>
  <c r="J4048" i="1" s="1"/>
  <c r="H4033" i="1"/>
  <c r="O4029" i="1"/>
  <c r="P4029" i="1" s="1"/>
  <c r="O4028" i="1"/>
  <c r="P4028" i="1" s="1"/>
  <c r="K4025" i="1"/>
  <c r="H4007" i="1"/>
  <c r="I4006" i="1"/>
  <c r="J4006" i="1" s="1"/>
  <c r="Q3992" i="1"/>
  <c r="N3988" i="1"/>
  <c r="O3988" i="1" s="1"/>
  <c r="O3986" i="1"/>
  <c r="P3986" i="1" s="1"/>
  <c r="H3975" i="1"/>
  <c r="I3974" i="1"/>
  <c r="J3974" i="1" s="1"/>
  <c r="Q3960" i="1"/>
  <c r="N3956" i="1"/>
  <c r="O3956" i="1" s="1"/>
  <c r="O3954" i="1"/>
  <c r="P3954" i="1" s="1"/>
  <c r="N3948" i="1"/>
  <c r="O3946" i="1"/>
  <c r="P3946" i="1" s="1"/>
  <c r="N3940" i="1"/>
  <c r="O3940" i="1" s="1"/>
  <c r="O3938" i="1"/>
  <c r="P3938" i="1" s="1"/>
  <c r="Q3936" i="1"/>
  <c r="N3932" i="1"/>
  <c r="O3932" i="1" s="1"/>
  <c r="O3930" i="1"/>
  <c r="P3930" i="1" s="1"/>
  <c r="I3918" i="1"/>
  <c r="J3918" i="1" s="1"/>
  <c r="Q3904" i="1"/>
  <c r="Q3896" i="1"/>
  <c r="Q3872" i="1"/>
  <c r="Q3864" i="1"/>
  <c r="Q3840" i="1"/>
  <c r="Q3832" i="1"/>
  <c r="Q3808" i="1"/>
  <c r="Q3800" i="1"/>
  <c r="Q3776" i="1"/>
  <c r="Q3768" i="1"/>
  <c r="Q3744" i="1"/>
  <c r="Q3736" i="1"/>
  <c r="Q3712" i="1"/>
  <c r="Q3704" i="1"/>
  <c r="N3684" i="1"/>
  <c r="O3684" i="1" s="1"/>
  <c r="O3682" i="1"/>
  <c r="P3682" i="1" s="1"/>
  <c r="H3671" i="1"/>
  <c r="I3670" i="1"/>
  <c r="J3670" i="1" s="1"/>
  <c r="N3652" i="1"/>
  <c r="O3652" i="1" s="1"/>
  <c r="O3650" i="1"/>
  <c r="P3650" i="1" s="1"/>
  <c r="H3639" i="1"/>
  <c r="I3638" i="1"/>
  <c r="I3630" i="1"/>
  <c r="J3630" i="1" s="1"/>
  <c r="H3623" i="1"/>
  <c r="I3622" i="1"/>
  <c r="H3615" i="1"/>
  <c r="I3614" i="1"/>
  <c r="J3614" i="1" s="1"/>
  <c r="H3607" i="1"/>
  <c r="I3606" i="1"/>
  <c r="I3598" i="1"/>
  <c r="J3598" i="1" s="1"/>
  <c r="H3591" i="1"/>
  <c r="I3590" i="1"/>
  <c r="H3583" i="1"/>
  <c r="I3582" i="1"/>
  <c r="J3582" i="1" s="1"/>
  <c r="H3575" i="1"/>
  <c r="I3574" i="1"/>
  <c r="I3566" i="1"/>
  <c r="J3566" i="1" s="1"/>
  <c r="H3559" i="1"/>
  <c r="I3558" i="1"/>
  <c r="H3551" i="1"/>
  <c r="I3550" i="1"/>
  <c r="J3550" i="1" s="1"/>
  <c r="P4339" i="1"/>
  <c r="O4338" i="1"/>
  <c r="P4338" i="1" s="1"/>
  <c r="R4338" i="1"/>
  <c r="J4338" i="1"/>
  <c r="L4335" i="1"/>
  <c r="R4335" i="1" s="1"/>
  <c r="M4334" i="1"/>
  <c r="J4332" i="1"/>
  <c r="H4332" i="1" s="1"/>
  <c r="P4331" i="1"/>
  <c r="I4330" i="1"/>
  <c r="L4327" i="1"/>
  <c r="R4327" i="1" s="1"/>
  <c r="M4326" i="1"/>
  <c r="Q4325" i="1"/>
  <c r="J4324" i="1"/>
  <c r="H4324" i="1" s="1"/>
  <c r="P4323" i="1"/>
  <c r="I4322" i="1"/>
  <c r="J4322" i="1" s="1"/>
  <c r="L4319" i="1"/>
  <c r="R4319" i="1" s="1"/>
  <c r="M4318" i="1"/>
  <c r="M4317" i="1"/>
  <c r="Q4317" i="1"/>
  <c r="J4316" i="1"/>
  <c r="H4316" i="1" s="1"/>
  <c r="P4315" i="1"/>
  <c r="U4315" i="1" s="1"/>
  <c r="I4314" i="1"/>
  <c r="L4311" i="1"/>
  <c r="R4311" i="1" s="1"/>
  <c r="M4310" i="1"/>
  <c r="J4308" i="1"/>
  <c r="H4308" i="1" s="1"/>
  <c r="P4307" i="1"/>
  <c r="I4306" i="1"/>
  <c r="J4306" i="1" s="1"/>
  <c r="L4303" i="1"/>
  <c r="R4303" i="1" s="1"/>
  <c r="M4302" i="1"/>
  <c r="J4300" i="1"/>
  <c r="H4300" i="1" s="1"/>
  <c r="P4299" i="1"/>
  <c r="I4298" i="1"/>
  <c r="L4295" i="1"/>
  <c r="R4295" i="1" s="1"/>
  <c r="M4294" i="1"/>
  <c r="M4293" i="1"/>
  <c r="S4293" i="1" s="1"/>
  <c r="Q4293" i="1"/>
  <c r="V4293" i="1" s="1"/>
  <c r="W4293" i="1" s="1"/>
  <c r="J4292" i="1"/>
  <c r="H4292" i="1" s="1"/>
  <c r="P4291" i="1"/>
  <c r="I4290" i="1"/>
  <c r="J4290" i="1" s="1"/>
  <c r="L4287" i="1"/>
  <c r="R4287" i="1" s="1"/>
  <c r="V4287" i="1" s="1"/>
  <c r="W4287" i="1" s="1"/>
  <c r="M4286" i="1"/>
  <c r="Q4285" i="1"/>
  <c r="J4284" i="1"/>
  <c r="H4284" i="1" s="1"/>
  <c r="P4283" i="1"/>
  <c r="I4282" i="1"/>
  <c r="L4279" i="1"/>
  <c r="R4279" i="1" s="1"/>
  <c r="V4279" i="1" s="1"/>
  <c r="W4279" i="1" s="1"/>
  <c r="M4278" i="1"/>
  <c r="Q4277" i="1"/>
  <c r="J4276" i="1"/>
  <c r="H4276" i="1" s="1"/>
  <c r="O4275" i="1"/>
  <c r="P4275" i="1" s="1"/>
  <c r="K4271" i="1"/>
  <c r="L4271" i="1" s="1"/>
  <c r="R4271" i="1" s="1"/>
  <c r="I4270" i="1"/>
  <c r="Q4269" i="1"/>
  <c r="L4269" i="1"/>
  <c r="R4269" i="1" s="1"/>
  <c r="I4267" i="1"/>
  <c r="J4267" i="1" s="1"/>
  <c r="L4266" i="1"/>
  <c r="M4266" i="1" s="1"/>
  <c r="Q4266" i="1"/>
  <c r="K4263" i="1"/>
  <c r="L4263" i="1" s="1"/>
  <c r="R4263" i="1" s="1"/>
  <c r="I4262" i="1"/>
  <c r="J4262" i="1" s="1"/>
  <c r="Q4261" i="1"/>
  <c r="V4261" i="1" s="1"/>
  <c r="W4261" i="1" s="1"/>
  <c r="L4261" i="1"/>
  <c r="R4261" i="1" s="1"/>
  <c r="O4261" i="1"/>
  <c r="P4261" i="1" s="1"/>
  <c r="J4260" i="1"/>
  <c r="H4260" i="1" s="1"/>
  <c r="J4259" i="1"/>
  <c r="H4259" i="1" s="1"/>
  <c r="O4252" i="1"/>
  <c r="P4252" i="1" s="1"/>
  <c r="L4252" i="1"/>
  <c r="R4252" i="1" s="1"/>
  <c r="O4244" i="1"/>
  <c r="P4244" i="1" s="1"/>
  <c r="I4243" i="1"/>
  <c r="J4243" i="1" s="1"/>
  <c r="M4242" i="1"/>
  <c r="L4241" i="1"/>
  <c r="R4241" i="1" s="1"/>
  <c r="Q4240" i="1"/>
  <c r="K4236" i="1"/>
  <c r="O4235" i="1"/>
  <c r="P4235" i="1" s="1"/>
  <c r="L4233" i="1"/>
  <c r="L4228" i="1"/>
  <c r="R4228" i="1" s="1"/>
  <c r="Q4227" i="1"/>
  <c r="Q4225" i="1"/>
  <c r="J4224" i="1"/>
  <c r="H4224" i="1" s="1"/>
  <c r="M4222" i="1"/>
  <c r="J4222" i="1"/>
  <c r="H4222" i="1" s="1"/>
  <c r="O4221" i="1"/>
  <c r="P4221" i="1" s="1"/>
  <c r="U4221" i="1" s="1"/>
  <c r="J4220" i="1"/>
  <c r="H4220" i="1" s="1"/>
  <c r="J4219" i="1"/>
  <c r="H4219" i="1" s="1"/>
  <c r="J4216" i="1"/>
  <c r="J4214" i="1"/>
  <c r="H4214" i="1" s="1"/>
  <c r="K4212" i="1"/>
  <c r="L4212" i="1" s="1"/>
  <c r="R4212" i="1" s="1"/>
  <c r="V4212" i="1" s="1"/>
  <c r="W4212" i="1" s="1"/>
  <c r="O4211" i="1"/>
  <c r="P4211" i="1" s="1"/>
  <c r="K4207" i="1"/>
  <c r="L4207" i="1" s="1"/>
  <c r="R4207" i="1" s="1"/>
  <c r="I4206" i="1"/>
  <c r="Q4205" i="1"/>
  <c r="L4205" i="1"/>
  <c r="R4205" i="1" s="1"/>
  <c r="I4203" i="1"/>
  <c r="L4202" i="1"/>
  <c r="M4202" i="1" s="1"/>
  <c r="Q4202" i="1"/>
  <c r="K4199" i="1"/>
  <c r="L4199" i="1" s="1"/>
  <c r="R4199" i="1" s="1"/>
  <c r="I4198" i="1"/>
  <c r="Q4197" i="1"/>
  <c r="L4197" i="1"/>
  <c r="R4197" i="1" s="1"/>
  <c r="O4197" i="1"/>
  <c r="P4197" i="1" s="1"/>
  <c r="U4197" i="1" s="1"/>
  <c r="J4196" i="1"/>
  <c r="H4196" i="1" s="1"/>
  <c r="J4195" i="1"/>
  <c r="H4195" i="1" s="1"/>
  <c r="K4189" i="1"/>
  <c r="L4189" i="1" s="1"/>
  <c r="R4189" i="1" s="1"/>
  <c r="O4188" i="1"/>
  <c r="P4188" i="1" s="1"/>
  <c r="I4188" i="1"/>
  <c r="O4181" i="1"/>
  <c r="T4181" i="1" s="1"/>
  <c r="R4178" i="1"/>
  <c r="K4169" i="1"/>
  <c r="L4169" i="1" s="1"/>
  <c r="R4169" i="1" s="1"/>
  <c r="O4168" i="1"/>
  <c r="P4168" i="1" s="1"/>
  <c r="I4168" i="1"/>
  <c r="O4161" i="1"/>
  <c r="P4161" i="1" s="1"/>
  <c r="U4161" i="1" s="1"/>
  <c r="K4157" i="1"/>
  <c r="L4157" i="1" s="1"/>
  <c r="O4156" i="1"/>
  <c r="P4156" i="1" s="1"/>
  <c r="I4156" i="1"/>
  <c r="O4149" i="1"/>
  <c r="T4149" i="1" s="1"/>
  <c r="R4146" i="1"/>
  <c r="V4146" i="1" s="1"/>
  <c r="W4146" i="1" s="1"/>
  <c r="K4137" i="1"/>
  <c r="L4137" i="1" s="1"/>
  <c r="R4137" i="1" s="1"/>
  <c r="I4136" i="1"/>
  <c r="H4121" i="1"/>
  <c r="O4117" i="1"/>
  <c r="P4117" i="1" s="1"/>
  <c r="O4116" i="1"/>
  <c r="P4116" i="1" s="1"/>
  <c r="K4113" i="1"/>
  <c r="L4113" i="1" s="1"/>
  <c r="R4113" i="1" s="1"/>
  <c r="I4104" i="1"/>
  <c r="J4104" i="1" s="1"/>
  <c r="T4103" i="1"/>
  <c r="V4103" i="1" s="1"/>
  <c r="W4103" i="1" s="1"/>
  <c r="H4089" i="1"/>
  <c r="O4085" i="1"/>
  <c r="P4085" i="1" s="1"/>
  <c r="O4084" i="1"/>
  <c r="P4084" i="1" s="1"/>
  <c r="K4081" i="1"/>
  <c r="L4081" i="1" s="1"/>
  <c r="R4081" i="1" s="1"/>
  <c r="V4081" i="1" s="1"/>
  <c r="W4081" i="1" s="1"/>
  <c r="I4072" i="1"/>
  <c r="H4057" i="1"/>
  <c r="O4053" i="1"/>
  <c r="P4053" i="1" s="1"/>
  <c r="O4052" i="1"/>
  <c r="P4052" i="1" s="1"/>
  <c r="K4049" i="1"/>
  <c r="L4049" i="1" s="1"/>
  <c r="R4049" i="1" s="1"/>
  <c r="I4040" i="1"/>
  <c r="J4040" i="1" s="1"/>
  <c r="T4039" i="1"/>
  <c r="V4039" i="1" s="1"/>
  <c r="W4039" i="1" s="1"/>
  <c r="H4025" i="1"/>
  <c r="O4021" i="1"/>
  <c r="P4021" i="1" s="1"/>
  <c r="O4020" i="1"/>
  <c r="P4020" i="1" s="1"/>
  <c r="K4017" i="1"/>
  <c r="L4017" i="1" s="1"/>
  <c r="R4017" i="1" s="1"/>
  <c r="N4012" i="1"/>
  <c r="O4012" i="1" s="1"/>
  <c r="O4010" i="1"/>
  <c r="P4010" i="1" s="1"/>
  <c r="H3999" i="1"/>
  <c r="I3998" i="1"/>
  <c r="J3998" i="1" s="1"/>
  <c r="N3980" i="1"/>
  <c r="O3980" i="1" s="1"/>
  <c r="O3978" i="1"/>
  <c r="P3978" i="1" s="1"/>
  <c r="H3967" i="1"/>
  <c r="I3966" i="1"/>
  <c r="J3966" i="1" s="1"/>
  <c r="N3924" i="1"/>
  <c r="O3924" i="1" s="1"/>
  <c r="O3922" i="1"/>
  <c r="P3922" i="1" s="1"/>
  <c r="H3911" i="1"/>
  <c r="I3910" i="1"/>
  <c r="J3910" i="1" s="1"/>
  <c r="Q3680" i="1"/>
  <c r="N3676" i="1"/>
  <c r="O3674" i="1"/>
  <c r="P3674" i="1" s="1"/>
  <c r="H3663" i="1"/>
  <c r="I3662" i="1"/>
  <c r="Q3648" i="1"/>
  <c r="N3644" i="1"/>
  <c r="O3644" i="1" s="1"/>
  <c r="O3642" i="1"/>
  <c r="P3642" i="1" s="1"/>
  <c r="Q4341" i="1"/>
  <c r="L4340" i="1"/>
  <c r="M4340" i="1" s="1"/>
  <c r="Q4327" i="1"/>
  <c r="Q4319" i="1"/>
  <c r="Q4311" i="1"/>
  <c r="Q4303" i="1"/>
  <c r="Q4295" i="1"/>
  <c r="Q4287" i="1"/>
  <c r="Q4279" i="1"/>
  <c r="O4268" i="1"/>
  <c r="P4268" i="1" s="1"/>
  <c r="Q4256" i="1"/>
  <c r="O4251" i="1"/>
  <c r="P4251" i="1" s="1"/>
  <c r="P4249" i="1"/>
  <c r="U4249" i="1" s="1"/>
  <c r="Q4248" i="1"/>
  <c r="Q4241" i="1"/>
  <c r="O4237" i="1"/>
  <c r="P4237" i="1" s="1"/>
  <c r="U4237" i="1" s="1"/>
  <c r="J4236" i="1"/>
  <c r="H4236" i="1" s="1"/>
  <c r="O4227" i="1"/>
  <c r="P4227" i="1" s="1"/>
  <c r="K4223" i="1"/>
  <c r="L4223" i="1" s="1"/>
  <c r="R4223" i="1" s="1"/>
  <c r="R4222" i="1"/>
  <c r="Q4221" i="1"/>
  <c r="L4221" i="1"/>
  <c r="R4221" i="1" s="1"/>
  <c r="L4218" i="1"/>
  <c r="M4218" i="1" s="1"/>
  <c r="Q4218" i="1"/>
  <c r="K4215" i="1"/>
  <c r="L4215" i="1" s="1"/>
  <c r="R4215" i="1" s="1"/>
  <c r="Q4213" i="1"/>
  <c r="L4213" i="1"/>
  <c r="R4213" i="1" s="1"/>
  <c r="O4213" i="1"/>
  <c r="P4213" i="1" s="1"/>
  <c r="J4212" i="1"/>
  <c r="O4204" i="1"/>
  <c r="P4204" i="1" s="1"/>
  <c r="Q4192" i="1"/>
  <c r="O4185" i="1"/>
  <c r="T4185" i="1" s="1"/>
  <c r="K4181" i="1"/>
  <c r="L4181" i="1" s="1"/>
  <c r="R4181" i="1" s="1"/>
  <c r="I4180" i="1"/>
  <c r="J4180" i="1" s="1"/>
  <c r="O4173" i="1"/>
  <c r="P4173" i="1" s="1"/>
  <c r="U4173" i="1" s="1"/>
  <c r="R4170" i="1"/>
  <c r="V4170" i="1" s="1"/>
  <c r="W4170" i="1" s="1"/>
  <c r="K4161" i="1"/>
  <c r="L4161" i="1" s="1"/>
  <c r="R4161" i="1" s="1"/>
  <c r="I4160" i="1"/>
  <c r="J4160" i="1" s="1"/>
  <c r="O4153" i="1"/>
  <c r="P4153" i="1" s="1"/>
  <c r="U4153" i="1" s="1"/>
  <c r="K4149" i="1"/>
  <c r="I4148" i="1"/>
  <c r="O4141" i="1"/>
  <c r="T4141" i="1" s="1"/>
  <c r="R4138" i="1"/>
  <c r="R4134" i="1"/>
  <c r="I4128" i="1"/>
  <c r="J4128" i="1" s="1"/>
  <c r="H4113" i="1"/>
  <c r="O4109" i="1"/>
  <c r="P4109" i="1" s="1"/>
  <c r="K4105" i="1"/>
  <c r="L4105" i="1" s="1"/>
  <c r="R4105" i="1" s="1"/>
  <c r="I4096" i="1"/>
  <c r="J4096" i="1" s="1"/>
  <c r="H4081" i="1"/>
  <c r="O4077" i="1"/>
  <c r="K4073" i="1"/>
  <c r="L4073" i="1" s="1"/>
  <c r="R4073" i="1" s="1"/>
  <c r="R4070" i="1"/>
  <c r="I4064" i="1"/>
  <c r="H4049" i="1"/>
  <c r="O4045" i="1"/>
  <c r="K4041" i="1"/>
  <c r="R4038" i="1"/>
  <c r="I4032" i="1"/>
  <c r="J4032" i="1" s="1"/>
  <c r="H4017" i="1"/>
  <c r="Q4008" i="1"/>
  <c r="N4004" i="1"/>
  <c r="O4004" i="1" s="1"/>
  <c r="O4002" i="1"/>
  <c r="P4002" i="1" s="1"/>
  <c r="H3991" i="1"/>
  <c r="I3990" i="1"/>
  <c r="J3990" i="1" s="1"/>
  <c r="Q3976" i="1"/>
  <c r="N3972" i="1"/>
  <c r="O3972" i="1" s="1"/>
  <c r="O3970" i="1"/>
  <c r="P3970" i="1" s="1"/>
  <c r="H3959" i="1"/>
  <c r="I3958" i="1"/>
  <c r="H3951" i="1"/>
  <c r="I3950" i="1"/>
  <c r="J3950" i="1" s="1"/>
  <c r="H3943" i="1"/>
  <c r="I3942" i="1"/>
  <c r="I3934" i="1"/>
  <c r="J3934" i="1" s="1"/>
  <c r="Q3920" i="1"/>
  <c r="N3916" i="1"/>
  <c r="O3914" i="1"/>
  <c r="P3914" i="1" s="1"/>
  <c r="I3902" i="1"/>
  <c r="H3895" i="1"/>
  <c r="I3894" i="1"/>
  <c r="H3887" i="1"/>
  <c r="I3886" i="1"/>
  <c r="H3879" i="1"/>
  <c r="I3878" i="1"/>
  <c r="I3870" i="1"/>
  <c r="H3863" i="1"/>
  <c r="I3862" i="1"/>
  <c r="H3855" i="1"/>
  <c r="I3854" i="1"/>
  <c r="H3847" i="1"/>
  <c r="I3846" i="1"/>
  <c r="I3838" i="1"/>
  <c r="H3831" i="1"/>
  <c r="I3830" i="1"/>
  <c r="H3823" i="1"/>
  <c r="I3822" i="1"/>
  <c r="H3815" i="1"/>
  <c r="I3814" i="1"/>
  <c r="I3806" i="1"/>
  <c r="H3799" i="1"/>
  <c r="I3798" i="1"/>
  <c r="H3791" i="1"/>
  <c r="I3790" i="1"/>
  <c r="H3783" i="1"/>
  <c r="I3782" i="1"/>
  <c r="I3774" i="1"/>
  <c r="H3767" i="1"/>
  <c r="I3766" i="1"/>
  <c r="H3759" i="1"/>
  <c r="I3758" i="1"/>
  <c r="H3751" i="1"/>
  <c r="I3750" i="1"/>
  <c r="I3742" i="1"/>
  <c r="H3735" i="1"/>
  <c r="I3734" i="1"/>
  <c r="H3727" i="1"/>
  <c r="I3726" i="1"/>
  <c r="H3719" i="1"/>
  <c r="I3718" i="1"/>
  <c r="I3710" i="1"/>
  <c r="H3703" i="1"/>
  <c r="I3702" i="1"/>
  <c r="H3695" i="1"/>
  <c r="I3694" i="1"/>
  <c r="H3687" i="1"/>
  <c r="I3686" i="1"/>
  <c r="N3668" i="1"/>
  <c r="O3668" i="1" s="1"/>
  <c r="O3666" i="1"/>
  <c r="P3666" i="1" s="1"/>
  <c r="H3655" i="1"/>
  <c r="I3654" i="1"/>
  <c r="J3654" i="1" s="1"/>
  <c r="N3636" i="1"/>
  <c r="O3636" i="1" s="1"/>
  <c r="O3634" i="1"/>
  <c r="P3634" i="1" s="1"/>
  <c r="Q3632" i="1"/>
  <c r="N3628" i="1"/>
  <c r="O3628" i="1" s="1"/>
  <c r="O3626" i="1"/>
  <c r="P3626" i="1" s="1"/>
  <c r="Q3624" i="1"/>
  <c r="N3620" i="1"/>
  <c r="O3618" i="1"/>
  <c r="P3618" i="1" s="1"/>
  <c r="N3612" i="1"/>
  <c r="O3612" i="1" s="1"/>
  <c r="O3610" i="1"/>
  <c r="P3610" i="1" s="1"/>
  <c r="N3604" i="1"/>
  <c r="O3604" i="1" s="1"/>
  <c r="O3602" i="1"/>
  <c r="P3602" i="1" s="1"/>
  <c r="Q3600" i="1"/>
  <c r="N3596" i="1"/>
  <c r="O3596" i="1" s="1"/>
  <c r="O3594" i="1"/>
  <c r="P3594" i="1" s="1"/>
  <c r="Q3592" i="1"/>
  <c r="N3588" i="1"/>
  <c r="O3588" i="1" s="1"/>
  <c r="O3586" i="1"/>
  <c r="P3586" i="1" s="1"/>
  <c r="N3580" i="1"/>
  <c r="O3580" i="1" s="1"/>
  <c r="O3578" i="1"/>
  <c r="P3578" i="1" s="1"/>
  <c r="N3572" i="1"/>
  <c r="O3572" i="1" s="1"/>
  <c r="O3570" i="1"/>
  <c r="P3570" i="1" s="1"/>
  <c r="Q3568" i="1"/>
  <c r="N3564" i="1"/>
  <c r="O3564" i="1" s="1"/>
  <c r="O3562" i="1"/>
  <c r="P3562" i="1" s="1"/>
  <c r="Q3560" i="1"/>
  <c r="N3556" i="1"/>
  <c r="O3554" i="1"/>
  <c r="P3554" i="1" s="1"/>
  <c r="N3548" i="1"/>
  <c r="O3548" i="1" s="1"/>
  <c r="O4340" i="1"/>
  <c r="P4340" i="1" s="1"/>
  <c r="J4340" i="1"/>
  <c r="Q4338" i="1"/>
  <c r="V4338" i="1" s="1"/>
  <c r="W4338" i="1" s="1"/>
  <c r="L4336" i="1"/>
  <c r="M4336" i="1" s="1"/>
  <c r="I4334" i="1"/>
  <c r="J4334" i="1" s="1"/>
  <c r="L4331" i="1"/>
  <c r="R4331" i="1" s="1"/>
  <c r="M4330" i="1"/>
  <c r="Q4329" i="1"/>
  <c r="J4328" i="1"/>
  <c r="P4327" i="1"/>
  <c r="U4327" i="1" s="1"/>
  <c r="I4326" i="1"/>
  <c r="J4326" i="1" s="1"/>
  <c r="L4323" i="1"/>
  <c r="R4323" i="1" s="1"/>
  <c r="M4322" i="1"/>
  <c r="Q4321" i="1"/>
  <c r="J4320" i="1"/>
  <c r="P4319" i="1"/>
  <c r="I4318" i="1"/>
  <c r="P4316" i="1"/>
  <c r="T4315" i="1"/>
  <c r="L4315" i="1"/>
  <c r="R4315" i="1" s="1"/>
  <c r="M4314" i="1"/>
  <c r="Q4313" i="1"/>
  <c r="J4312" i="1"/>
  <c r="P4311" i="1"/>
  <c r="U4311" i="1" s="1"/>
  <c r="V4311" i="1" s="1"/>
  <c r="W4311" i="1" s="1"/>
  <c r="I4310" i="1"/>
  <c r="L4307" i="1"/>
  <c r="R4307" i="1" s="1"/>
  <c r="M4306" i="1"/>
  <c r="Q4305" i="1"/>
  <c r="J4304" i="1"/>
  <c r="P4303" i="1"/>
  <c r="U4303" i="1" s="1"/>
  <c r="V4303" i="1" s="1"/>
  <c r="W4303" i="1" s="1"/>
  <c r="I4302" i="1"/>
  <c r="J4302" i="1" s="1"/>
  <c r="L4299" i="1"/>
  <c r="M4298" i="1"/>
  <c r="Q4297" i="1"/>
  <c r="J4296" i="1"/>
  <c r="P4295" i="1"/>
  <c r="U4295" i="1" s="1"/>
  <c r="I4294" i="1"/>
  <c r="J4294" i="1" s="1"/>
  <c r="L4291" i="1"/>
  <c r="R4291" i="1" s="1"/>
  <c r="M4290" i="1"/>
  <c r="J4288" i="1"/>
  <c r="P4287" i="1"/>
  <c r="I4286" i="1"/>
  <c r="J4286" i="1" s="1"/>
  <c r="L4283" i="1"/>
  <c r="R4283" i="1" s="1"/>
  <c r="Q4281" i="1"/>
  <c r="J4280" i="1"/>
  <c r="H4280" i="1" s="1"/>
  <c r="P4279" i="1"/>
  <c r="I4278" i="1"/>
  <c r="J4278" i="1" s="1"/>
  <c r="I4275" i="1"/>
  <c r="J4275" i="1" s="1"/>
  <c r="Q4272" i="1"/>
  <c r="K4268" i="1"/>
  <c r="Q4268" i="1" s="1"/>
  <c r="O4267" i="1"/>
  <c r="P4267" i="1" s="1"/>
  <c r="Q4264" i="1"/>
  <c r="L4260" i="1"/>
  <c r="M4260" i="1" s="1"/>
  <c r="Q4259" i="1"/>
  <c r="M4257" i="1"/>
  <c r="S4257" i="1" s="1"/>
  <c r="Q4257" i="1"/>
  <c r="J4256" i="1"/>
  <c r="H4256" i="1" s="1"/>
  <c r="J4254" i="1"/>
  <c r="H4254" i="1" s="1"/>
  <c r="O4253" i="1"/>
  <c r="P4253" i="1" s="1"/>
  <c r="J4252" i="1"/>
  <c r="H4252" i="1" s="1"/>
  <c r="J4251" i="1"/>
  <c r="H4251" i="1" s="1"/>
  <c r="Q4249" i="1"/>
  <c r="J4248" i="1"/>
  <c r="H4248" i="1" s="1"/>
  <c r="J4246" i="1"/>
  <c r="H4246" i="1" s="1"/>
  <c r="K4244" i="1"/>
  <c r="Q4244" i="1" s="1"/>
  <c r="O4243" i="1"/>
  <c r="P4243" i="1" s="1"/>
  <c r="K4239" i="1"/>
  <c r="L4239" i="1" s="1"/>
  <c r="R4239" i="1" s="1"/>
  <c r="I4238" i="1"/>
  <c r="Q4237" i="1"/>
  <c r="L4237" i="1"/>
  <c r="R4237" i="1" s="1"/>
  <c r="V4237" i="1" s="1"/>
  <c r="W4237" i="1" s="1"/>
  <c r="I4235" i="1"/>
  <c r="L4234" i="1"/>
  <c r="M4234" i="1" s="1"/>
  <c r="Q4234" i="1"/>
  <c r="K4231" i="1"/>
  <c r="L4231" i="1" s="1"/>
  <c r="R4231" i="1" s="1"/>
  <c r="I4230" i="1"/>
  <c r="J4230" i="1" s="1"/>
  <c r="Q4229" i="1"/>
  <c r="L4229" i="1"/>
  <c r="R4229" i="1" s="1"/>
  <c r="O4229" i="1"/>
  <c r="P4229" i="1" s="1"/>
  <c r="J4228" i="1"/>
  <c r="J4227" i="1"/>
  <c r="H4227" i="1" s="1"/>
  <c r="O4220" i="1"/>
  <c r="P4220" i="1" s="1"/>
  <c r="L4220" i="1"/>
  <c r="M4220" i="1" s="1"/>
  <c r="Q4219" i="1"/>
  <c r="O4217" i="1"/>
  <c r="P4217" i="1" s="1"/>
  <c r="O4212" i="1"/>
  <c r="P4212" i="1" s="1"/>
  <c r="I4211" i="1"/>
  <c r="Q4208" i="1"/>
  <c r="K4204" i="1"/>
  <c r="Q4204" i="1" s="1"/>
  <c r="O4203" i="1"/>
  <c r="P4203" i="1" s="1"/>
  <c r="Q4200" i="1"/>
  <c r="L4196" i="1"/>
  <c r="M4196" i="1" s="1"/>
  <c r="Q4193" i="1"/>
  <c r="J4192" i="1"/>
  <c r="K4185" i="1"/>
  <c r="L4185" i="1" s="1"/>
  <c r="R4185" i="1" s="1"/>
  <c r="I4184" i="1"/>
  <c r="J4184" i="1" s="1"/>
  <c r="O4177" i="1"/>
  <c r="T4177" i="1" s="1"/>
  <c r="K4173" i="1"/>
  <c r="L4173" i="1" s="1"/>
  <c r="R4173" i="1" s="1"/>
  <c r="I4172" i="1"/>
  <c r="J4172" i="1" s="1"/>
  <c r="O4165" i="1"/>
  <c r="P4165" i="1" s="1"/>
  <c r="R4162" i="1"/>
  <c r="K4153" i="1"/>
  <c r="L4153" i="1" s="1"/>
  <c r="R4153" i="1" s="1"/>
  <c r="I4152" i="1"/>
  <c r="J4152" i="1" s="1"/>
  <c r="O4145" i="1"/>
  <c r="T4145" i="1" s="1"/>
  <c r="K4141" i="1"/>
  <c r="L4141" i="1" s="1"/>
  <c r="R4141" i="1" s="1"/>
  <c r="I4140" i="1"/>
  <c r="J4140" i="1" s="1"/>
  <c r="O4133" i="1"/>
  <c r="P4133" i="1" s="1"/>
  <c r="U4133" i="1" s="1"/>
  <c r="K4129" i="1"/>
  <c r="L4129" i="1" s="1"/>
  <c r="R4129" i="1" s="1"/>
  <c r="I4120" i="1"/>
  <c r="O4101" i="1"/>
  <c r="P4101" i="1" s="1"/>
  <c r="K4097" i="1"/>
  <c r="L4097" i="1" s="1"/>
  <c r="R4097" i="1" s="1"/>
  <c r="I4088" i="1"/>
  <c r="H4073" i="1"/>
  <c r="O4069" i="1"/>
  <c r="P4069" i="1" s="1"/>
  <c r="U4069" i="1" s="1"/>
  <c r="K4065" i="1"/>
  <c r="L4065" i="1" s="1"/>
  <c r="R4065" i="1" s="1"/>
  <c r="I4056" i="1"/>
  <c r="J4056" i="1" s="1"/>
  <c r="O4037" i="1"/>
  <c r="P4037" i="1" s="1"/>
  <c r="K4033" i="1"/>
  <c r="L4033" i="1" s="1"/>
  <c r="R4033" i="1" s="1"/>
  <c r="I4024" i="1"/>
  <c r="J4024" i="1" s="1"/>
  <c r="H4015" i="1"/>
  <c r="I4014" i="1"/>
  <c r="J4014" i="1" s="1"/>
  <c r="N3996" i="1"/>
  <c r="O3996" i="1" s="1"/>
  <c r="O3994" i="1"/>
  <c r="P3994" i="1" s="1"/>
  <c r="H3983" i="1"/>
  <c r="I3982" i="1"/>
  <c r="N3964" i="1"/>
  <c r="O3964" i="1" s="1"/>
  <c r="O3962" i="1"/>
  <c r="P3962" i="1" s="1"/>
  <c r="H3927" i="1"/>
  <c r="I3926" i="1"/>
  <c r="N3908" i="1"/>
  <c r="O3908" i="1" s="1"/>
  <c r="O3906" i="1"/>
  <c r="P3906" i="1" s="1"/>
  <c r="N3900" i="1"/>
  <c r="O3900" i="1" s="1"/>
  <c r="O3898" i="1"/>
  <c r="P3898" i="1" s="1"/>
  <c r="N3892" i="1"/>
  <c r="O3892" i="1" s="1"/>
  <c r="O3890" i="1"/>
  <c r="P3890" i="1" s="1"/>
  <c r="N3884" i="1"/>
  <c r="O3884" i="1" s="1"/>
  <c r="O3882" i="1"/>
  <c r="P3882" i="1" s="1"/>
  <c r="N3876" i="1"/>
  <c r="O3876" i="1" s="1"/>
  <c r="O3874" i="1"/>
  <c r="P3874" i="1" s="1"/>
  <c r="N3868" i="1"/>
  <c r="O3868" i="1" s="1"/>
  <c r="O3866" i="1"/>
  <c r="P3866" i="1" s="1"/>
  <c r="N3860" i="1"/>
  <c r="O3860" i="1" s="1"/>
  <c r="O3858" i="1"/>
  <c r="P3858" i="1" s="1"/>
  <c r="N3852" i="1"/>
  <c r="O3852" i="1" s="1"/>
  <c r="O3850" i="1"/>
  <c r="P3850" i="1" s="1"/>
  <c r="N3844" i="1"/>
  <c r="O3844" i="1" s="1"/>
  <c r="O3842" i="1"/>
  <c r="P3842" i="1" s="1"/>
  <c r="N3836" i="1"/>
  <c r="O3836" i="1" s="1"/>
  <c r="O3834" i="1"/>
  <c r="P3834" i="1" s="1"/>
  <c r="N3828" i="1"/>
  <c r="O3828" i="1" s="1"/>
  <c r="O3826" i="1"/>
  <c r="P3826" i="1" s="1"/>
  <c r="N3820" i="1"/>
  <c r="O3820" i="1" s="1"/>
  <c r="O3818" i="1"/>
  <c r="P3818" i="1" s="1"/>
  <c r="N3812" i="1"/>
  <c r="O3812" i="1" s="1"/>
  <c r="O3810" i="1"/>
  <c r="P3810" i="1" s="1"/>
  <c r="N3804" i="1"/>
  <c r="O3804" i="1" s="1"/>
  <c r="O3802" i="1"/>
  <c r="P3802" i="1" s="1"/>
  <c r="N3796" i="1"/>
  <c r="O3796" i="1" s="1"/>
  <c r="O3794" i="1"/>
  <c r="P3794" i="1" s="1"/>
  <c r="N3788" i="1"/>
  <c r="O3788" i="1" s="1"/>
  <c r="O3786" i="1"/>
  <c r="P3786" i="1" s="1"/>
  <c r="N3780" i="1"/>
  <c r="O3780" i="1" s="1"/>
  <c r="O3778" i="1"/>
  <c r="P3778" i="1" s="1"/>
  <c r="N3772" i="1"/>
  <c r="O3772" i="1" s="1"/>
  <c r="O3770" i="1"/>
  <c r="P3770" i="1" s="1"/>
  <c r="N3764" i="1"/>
  <c r="O3764" i="1" s="1"/>
  <c r="O3762" i="1"/>
  <c r="P3762" i="1" s="1"/>
  <c r="N3756" i="1"/>
  <c r="O3756" i="1" s="1"/>
  <c r="O3754" i="1"/>
  <c r="P3754" i="1" s="1"/>
  <c r="N3748" i="1"/>
  <c r="O3748" i="1" s="1"/>
  <c r="O3746" i="1"/>
  <c r="P3746" i="1" s="1"/>
  <c r="N3740" i="1"/>
  <c r="O3740" i="1" s="1"/>
  <c r="O3738" i="1"/>
  <c r="P3738" i="1" s="1"/>
  <c r="N3732" i="1"/>
  <c r="O3732" i="1" s="1"/>
  <c r="O3730" i="1"/>
  <c r="P3730" i="1" s="1"/>
  <c r="N3724" i="1"/>
  <c r="O3724" i="1" s="1"/>
  <c r="O3722" i="1"/>
  <c r="P3722" i="1" s="1"/>
  <c r="N3716" i="1"/>
  <c r="O3716" i="1" s="1"/>
  <c r="O3714" i="1"/>
  <c r="P3714" i="1" s="1"/>
  <c r="N3708" i="1"/>
  <c r="O3708" i="1" s="1"/>
  <c r="O3706" i="1"/>
  <c r="P3706" i="1" s="1"/>
  <c r="N3700" i="1"/>
  <c r="O3700" i="1" s="1"/>
  <c r="O3698" i="1"/>
  <c r="P3698" i="1" s="1"/>
  <c r="N3692" i="1"/>
  <c r="O3692" i="1" s="1"/>
  <c r="O3690" i="1"/>
  <c r="P3690" i="1" s="1"/>
  <c r="H3679" i="1"/>
  <c r="I3678" i="1"/>
  <c r="J3678" i="1" s="1"/>
  <c r="Q3664" i="1"/>
  <c r="N3660" i="1"/>
  <c r="O3660" i="1" s="1"/>
  <c r="O3658" i="1"/>
  <c r="P3658" i="1" s="1"/>
  <c r="H3647" i="1"/>
  <c r="I3646" i="1"/>
  <c r="J3646" i="1" s="1"/>
  <c r="O3546" i="1"/>
  <c r="P3546" i="1" s="1"/>
  <c r="H3543" i="1"/>
  <c r="O3538" i="1"/>
  <c r="P3538" i="1" s="1"/>
  <c r="Q3536" i="1"/>
  <c r="H3535" i="1"/>
  <c r="O3530" i="1"/>
  <c r="P3530" i="1" s="1"/>
  <c r="H3527" i="1"/>
  <c r="O3522" i="1"/>
  <c r="P3522" i="1" s="1"/>
  <c r="H3519" i="1"/>
  <c r="O3514" i="1"/>
  <c r="P3514" i="1" s="1"/>
  <c r="Q3512" i="1"/>
  <c r="O3506" i="1"/>
  <c r="P3506" i="1" s="1"/>
  <c r="Q3504" i="1"/>
  <c r="H3503" i="1"/>
  <c r="O3498" i="1"/>
  <c r="P3498" i="1" s="1"/>
  <c r="H3495" i="1"/>
  <c r="O3490" i="1"/>
  <c r="P3490" i="1" s="1"/>
  <c r="H3487" i="1"/>
  <c r="O3482" i="1"/>
  <c r="P3482" i="1" s="1"/>
  <c r="Q3480" i="1"/>
  <c r="H3479" i="1"/>
  <c r="O3474" i="1"/>
  <c r="P3474" i="1" s="1"/>
  <c r="Q3472" i="1"/>
  <c r="H3471" i="1"/>
  <c r="O3466" i="1"/>
  <c r="P3466" i="1" s="1"/>
  <c r="H3463" i="1"/>
  <c r="O3458" i="1"/>
  <c r="P3458" i="1" s="1"/>
  <c r="H3455" i="1"/>
  <c r="O3450" i="1"/>
  <c r="P3450" i="1" s="1"/>
  <c r="Q3448" i="1"/>
  <c r="H3447" i="1"/>
  <c r="O3442" i="1"/>
  <c r="P3442" i="1" s="1"/>
  <c r="Q3440" i="1"/>
  <c r="H3439" i="1"/>
  <c r="O3434" i="1"/>
  <c r="P3434" i="1" s="1"/>
  <c r="H3431" i="1"/>
  <c r="O3426" i="1"/>
  <c r="P3426" i="1" s="1"/>
  <c r="H3423" i="1"/>
  <c r="O3418" i="1"/>
  <c r="P3418" i="1" s="1"/>
  <c r="Q3416" i="1"/>
  <c r="H3415" i="1"/>
  <c r="O3410" i="1"/>
  <c r="P3410" i="1" s="1"/>
  <c r="Q3408" i="1"/>
  <c r="H3407" i="1"/>
  <c r="O3402" i="1"/>
  <c r="P3402" i="1" s="1"/>
  <c r="H3399" i="1"/>
  <c r="O3394" i="1"/>
  <c r="P3394" i="1" s="1"/>
  <c r="H3391" i="1"/>
  <c r="O3386" i="1"/>
  <c r="P3386" i="1" s="1"/>
  <c r="Q3384" i="1"/>
  <c r="H3383" i="1"/>
  <c r="O3378" i="1"/>
  <c r="P3378" i="1" s="1"/>
  <c r="Q3376" i="1"/>
  <c r="H3375" i="1"/>
  <c r="O3370" i="1"/>
  <c r="P3370" i="1" s="1"/>
  <c r="H3367" i="1"/>
  <c r="O3362" i="1"/>
  <c r="P3362" i="1" s="1"/>
  <c r="H3359" i="1"/>
  <c r="O3354" i="1"/>
  <c r="P3354" i="1" s="1"/>
  <c r="Q3352" i="1"/>
  <c r="H3351" i="1"/>
  <c r="O3346" i="1"/>
  <c r="P3346" i="1" s="1"/>
  <c r="H3343" i="1"/>
  <c r="O3338" i="1"/>
  <c r="P3338" i="1" s="1"/>
  <c r="H3335" i="1"/>
  <c r="O3330" i="1"/>
  <c r="P3330" i="1" s="1"/>
  <c r="Q3328" i="1"/>
  <c r="H3327" i="1"/>
  <c r="O3322" i="1"/>
  <c r="P3322" i="1" s="1"/>
  <c r="Q3320" i="1"/>
  <c r="O3314" i="1"/>
  <c r="P3314" i="1" s="1"/>
  <c r="H3311" i="1"/>
  <c r="O3306" i="1"/>
  <c r="P3306" i="1" s="1"/>
  <c r="Q3304" i="1"/>
  <c r="H3303" i="1"/>
  <c r="O3298" i="1"/>
  <c r="P3298" i="1" s="1"/>
  <c r="O3290" i="1"/>
  <c r="P3290" i="1" s="1"/>
  <c r="Q3288" i="1"/>
  <c r="H3287" i="1"/>
  <c r="O3282" i="1"/>
  <c r="P3282" i="1" s="1"/>
  <c r="O3274" i="1"/>
  <c r="P3274" i="1" s="1"/>
  <c r="Q3272" i="1"/>
  <c r="H3271" i="1"/>
  <c r="O3266" i="1"/>
  <c r="P3266" i="1" s="1"/>
  <c r="Q3264" i="1"/>
  <c r="H3263" i="1"/>
  <c r="O3258" i="1"/>
  <c r="P3258" i="1" s="1"/>
  <c r="O3250" i="1"/>
  <c r="P3250" i="1" s="1"/>
  <c r="Q3248" i="1"/>
  <c r="H3247" i="1"/>
  <c r="O3242" i="1"/>
  <c r="P3242" i="1" s="1"/>
  <c r="O3234" i="1"/>
  <c r="P3234" i="1" s="1"/>
  <c r="O3226" i="1"/>
  <c r="P3226" i="1" s="1"/>
  <c r="Q3224" i="1"/>
  <c r="H3223" i="1"/>
  <c r="O3218" i="1"/>
  <c r="P3218" i="1" s="1"/>
  <c r="O3210" i="1"/>
  <c r="P3210" i="1" s="1"/>
  <c r="Q3208" i="1"/>
  <c r="H3207" i="1"/>
  <c r="O3202" i="1"/>
  <c r="P3202" i="1" s="1"/>
  <c r="O3194" i="1"/>
  <c r="P3194" i="1" s="1"/>
  <c r="Q3192" i="1"/>
  <c r="H3191" i="1"/>
  <c r="O3186" i="1"/>
  <c r="P3186" i="1" s="1"/>
  <c r="O3174" i="1"/>
  <c r="P3174" i="1" s="1"/>
  <c r="N3172" i="1"/>
  <c r="O3172" i="1" s="1"/>
  <c r="O3167" i="1"/>
  <c r="P3167" i="1" s="1"/>
  <c r="K3167" i="1"/>
  <c r="L3167" i="1" s="1"/>
  <c r="R3167" i="1" s="1"/>
  <c r="O3162" i="1"/>
  <c r="P3162" i="1" s="1"/>
  <c r="I3158" i="1"/>
  <c r="O3142" i="1"/>
  <c r="P3142" i="1" s="1"/>
  <c r="H3139" i="1"/>
  <c r="O3126" i="1"/>
  <c r="P3126" i="1" s="1"/>
  <c r="U3125" i="1"/>
  <c r="T3125" i="1"/>
  <c r="H3123" i="1"/>
  <c r="O3110" i="1"/>
  <c r="P3110" i="1" s="1"/>
  <c r="H3107" i="1"/>
  <c r="O3094" i="1"/>
  <c r="P3094" i="1" s="1"/>
  <c r="H3091" i="1"/>
  <c r="J3086" i="1"/>
  <c r="H3086" i="1" s="1"/>
  <c r="Q3086" i="1"/>
  <c r="N2786" i="1"/>
  <c r="O2786" i="1" s="1"/>
  <c r="O2608" i="1"/>
  <c r="P2608" i="1" s="1"/>
  <c r="Q2606" i="1"/>
  <c r="R2455" i="1"/>
  <c r="V2455" i="1" s="1"/>
  <c r="W2455" i="1" s="1"/>
  <c r="H2264" i="1"/>
  <c r="R4274" i="1"/>
  <c r="J4274" i="1"/>
  <c r="L4264" i="1"/>
  <c r="M4264" i="1" s="1"/>
  <c r="J4258" i="1"/>
  <c r="L4248" i="1"/>
  <c r="M4248" i="1" s="1"/>
  <c r="R4242" i="1"/>
  <c r="J4242" i="1"/>
  <c r="L4232" i="1"/>
  <c r="R4226" i="1"/>
  <c r="J4226" i="1"/>
  <c r="L4216" i="1"/>
  <c r="M4216" i="1" s="1"/>
  <c r="R4210" i="1"/>
  <c r="V4210" i="1" s="1"/>
  <c r="W4210" i="1" s="1"/>
  <c r="J4210" i="1"/>
  <c r="L4200" i="1"/>
  <c r="M4200" i="1" s="1"/>
  <c r="R4194" i="1"/>
  <c r="J4194" i="1"/>
  <c r="L4188" i="1"/>
  <c r="M4188" i="1" s="1"/>
  <c r="Q4187" i="1"/>
  <c r="J4186" i="1"/>
  <c r="L4180" i="1"/>
  <c r="M4180" i="1" s="1"/>
  <c r="Q4179" i="1"/>
  <c r="J4178" i="1"/>
  <c r="H4178" i="1" s="1"/>
  <c r="L4172" i="1"/>
  <c r="M4172" i="1" s="1"/>
  <c r="Q4171" i="1"/>
  <c r="J4170" i="1"/>
  <c r="H4170" i="1" s="1"/>
  <c r="L4164" i="1"/>
  <c r="M4164" i="1" s="1"/>
  <c r="Q4163" i="1"/>
  <c r="J4162" i="1"/>
  <c r="L4156" i="1"/>
  <c r="M4156" i="1" s="1"/>
  <c r="Q4155" i="1"/>
  <c r="J4154" i="1"/>
  <c r="P4150" i="1"/>
  <c r="L4148" i="1"/>
  <c r="M4148" i="1" s="1"/>
  <c r="J4146" i="1"/>
  <c r="H4146" i="1" s="1"/>
  <c r="L4140" i="1"/>
  <c r="M4140" i="1" s="1"/>
  <c r="Q4139" i="1"/>
  <c r="J4138" i="1"/>
  <c r="H4138" i="1" s="1"/>
  <c r="L4133" i="1"/>
  <c r="R4133" i="1" s="1"/>
  <c r="L4132" i="1"/>
  <c r="M4132" i="1" s="1"/>
  <c r="Q4131" i="1"/>
  <c r="J4130" i="1"/>
  <c r="P4129" i="1"/>
  <c r="L4125" i="1"/>
  <c r="R4125" i="1" s="1"/>
  <c r="L4124" i="1"/>
  <c r="M4124" i="1" s="1"/>
  <c r="Q4123" i="1"/>
  <c r="J4122" i="1"/>
  <c r="P4121" i="1"/>
  <c r="L4117" i="1"/>
  <c r="L4116" i="1"/>
  <c r="M4116" i="1" s="1"/>
  <c r="Q4115" i="1"/>
  <c r="J4114" i="1"/>
  <c r="H4114" i="1" s="1"/>
  <c r="P4113" i="1"/>
  <c r="L4109" i="1"/>
  <c r="R4109" i="1" s="1"/>
  <c r="L4108" i="1"/>
  <c r="M4108" i="1" s="1"/>
  <c r="Q4107" i="1"/>
  <c r="J4106" i="1"/>
  <c r="H4106" i="1" s="1"/>
  <c r="P4105" i="1"/>
  <c r="P4102" i="1"/>
  <c r="L4101" i="1"/>
  <c r="L4100" i="1"/>
  <c r="M4100" i="1" s="1"/>
  <c r="Q4099" i="1"/>
  <c r="J4098" i="1"/>
  <c r="P4097" i="1"/>
  <c r="L4093" i="1"/>
  <c r="R4093" i="1" s="1"/>
  <c r="V4093" i="1" s="1"/>
  <c r="W4093" i="1" s="1"/>
  <c r="L4092" i="1"/>
  <c r="M4092" i="1" s="1"/>
  <c r="Q4091" i="1"/>
  <c r="J4090" i="1"/>
  <c r="H4090" i="1" s="1"/>
  <c r="P4089" i="1"/>
  <c r="L4085" i="1"/>
  <c r="R4085" i="1" s="1"/>
  <c r="L4084" i="1"/>
  <c r="M4084" i="1" s="1"/>
  <c r="Q4083" i="1"/>
  <c r="J4082" i="1"/>
  <c r="H4082" i="1" s="1"/>
  <c r="P4081" i="1"/>
  <c r="L4077" i="1"/>
  <c r="L4076" i="1"/>
  <c r="M4076" i="1" s="1"/>
  <c r="Q4075" i="1"/>
  <c r="J4074" i="1"/>
  <c r="H4074" i="1" s="1"/>
  <c r="P4073" i="1"/>
  <c r="L4069" i="1"/>
  <c r="R4069" i="1" s="1"/>
  <c r="L4068" i="1"/>
  <c r="M4068" i="1" s="1"/>
  <c r="Q4067" i="1"/>
  <c r="J4066" i="1"/>
  <c r="P4065" i="1"/>
  <c r="L4061" i="1"/>
  <c r="R4061" i="1" s="1"/>
  <c r="L4060" i="1"/>
  <c r="M4060" i="1" s="1"/>
  <c r="Q4059" i="1"/>
  <c r="J4058" i="1"/>
  <c r="P4057" i="1"/>
  <c r="L4053" i="1"/>
  <c r="R4053" i="1" s="1"/>
  <c r="V4053" i="1" s="1"/>
  <c r="W4053" i="1" s="1"/>
  <c r="L4052" i="1"/>
  <c r="M4052" i="1" s="1"/>
  <c r="Q4051" i="1"/>
  <c r="J4050" i="1"/>
  <c r="H4050" i="1" s="1"/>
  <c r="P4049" i="1"/>
  <c r="L4045" i="1"/>
  <c r="R4045" i="1" s="1"/>
  <c r="L4044" i="1"/>
  <c r="M4044" i="1" s="1"/>
  <c r="Q4043" i="1"/>
  <c r="J4042" i="1"/>
  <c r="P4041" i="1"/>
  <c r="L4037" i="1"/>
  <c r="R4037" i="1" s="1"/>
  <c r="L4036" i="1"/>
  <c r="M4036" i="1" s="1"/>
  <c r="Q4035" i="1"/>
  <c r="J4034" i="1"/>
  <c r="H4034" i="1" s="1"/>
  <c r="P4033" i="1"/>
  <c r="L4029" i="1"/>
  <c r="L4028" i="1"/>
  <c r="M4028" i="1" s="1"/>
  <c r="Q4027" i="1"/>
  <c r="J4026" i="1"/>
  <c r="P4025" i="1"/>
  <c r="L4021" i="1"/>
  <c r="R4021" i="1" s="1"/>
  <c r="L4020" i="1"/>
  <c r="M4020" i="1" s="1"/>
  <c r="Q4019" i="1"/>
  <c r="J4018" i="1"/>
  <c r="H4018" i="1" s="1"/>
  <c r="P4017" i="1"/>
  <c r="L4012" i="1"/>
  <c r="M4012" i="1" s="1"/>
  <c r="O4011" i="1"/>
  <c r="P4011" i="1" s="1"/>
  <c r="K4011" i="1"/>
  <c r="L4011" i="1" s="1"/>
  <c r="R4011" i="1" s="1"/>
  <c r="V4011" i="1" s="1"/>
  <c r="W4011" i="1" s="1"/>
  <c r="Q4005" i="1"/>
  <c r="L4004" i="1"/>
  <c r="O4003" i="1"/>
  <c r="P4003" i="1" s="1"/>
  <c r="K4003" i="1"/>
  <c r="L4003" i="1" s="1"/>
  <c r="R4003" i="1" s="1"/>
  <c r="L3996" i="1"/>
  <c r="M3996" i="1" s="1"/>
  <c r="O3995" i="1"/>
  <c r="P3995" i="1" s="1"/>
  <c r="K3995" i="1"/>
  <c r="L3995" i="1" s="1"/>
  <c r="R3995" i="1" s="1"/>
  <c r="Q3989" i="1"/>
  <c r="L3988" i="1"/>
  <c r="M3988" i="1" s="1"/>
  <c r="O3987" i="1"/>
  <c r="P3987" i="1" s="1"/>
  <c r="K3987" i="1"/>
  <c r="L3987" i="1" s="1"/>
  <c r="R3987" i="1" s="1"/>
  <c r="V3987" i="1" s="1"/>
  <c r="W3987" i="1" s="1"/>
  <c r="L3980" i="1"/>
  <c r="M3980" i="1" s="1"/>
  <c r="O3979" i="1"/>
  <c r="P3979" i="1" s="1"/>
  <c r="K3979" i="1"/>
  <c r="L3979" i="1" s="1"/>
  <c r="R3979" i="1" s="1"/>
  <c r="Q3973" i="1"/>
  <c r="L3972" i="1"/>
  <c r="M3972" i="1" s="1"/>
  <c r="O3971" i="1"/>
  <c r="P3971" i="1" s="1"/>
  <c r="K3971" i="1"/>
  <c r="L3971" i="1" s="1"/>
  <c r="R3971" i="1" s="1"/>
  <c r="L3964" i="1"/>
  <c r="M3964" i="1" s="1"/>
  <c r="O3963" i="1"/>
  <c r="P3963" i="1" s="1"/>
  <c r="K3963" i="1"/>
  <c r="L3963" i="1" s="1"/>
  <c r="R3963" i="1" s="1"/>
  <c r="V3963" i="1" s="1"/>
  <c r="W3963" i="1" s="1"/>
  <c r="Q3957" i="1"/>
  <c r="L3956" i="1"/>
  <c r="M3956" i="1" s="1"/>
  <c r="O3955" i="1"/>
  <c r="P3955" i="1" s="1"/>
  <c r="K3955" i="1"/>
  <c r="L3955" i="1" s="1"/>
  <c r="R3955" i="1" s="1"/>
  <c r="Q3949" i="1"/>
  <c r="L3948" i="1"/>
  <c r="M3948" i="1" s="1"/>
  <c r="O3947" i="1"/>
  <c r="P3947" i="1" s="1"/>
  <c r="K3947" i="1"/>
  <c r="L3947" i="1" s="1"/>
  <c r="R3947" i="1" s="1"/>
  <c r="L3940" i="1"/>
  <c r="M3940" i="1" s="1"/>
  <c r="O3939" i="1"/>
  <c r="P3939" i="1" s="1"/>
  <c r="K3939" i="1"/>
  <c r="L3939" i="1" s="1"/>
  <c r="R3939" i="1" s="1"/>
  <c r="Q3933" i="1"/>
  <c r="L3932" i="1"/>
  <c r="M3932" i="1" s="1"/>
  <c r="O3931" i="1"/>
  <c r="P3931" i="1" s="1"/>
  <c r="K3931" i="1"/>
  <c r="L3931" i="1" s="1"/>
  <c r="R3931" i="1" s="1"/>
  <c r="L3924" i="1"/>
  <c r="M3924" i="1" s="1"/>
  <c r="O3923" i="1"/>
  <c r="P3923" i="1" s="1"/>
  <c r="K3923" i="1"/>
  <c r="L3923" i="1" s="1"/>
  <c r="R3923" i="1" s="1"/>
  <c r="Q3917" i="1"/>
  <c r="L3916" i="1"/>
  <c r="M3916" i="1" s="1"/>
  <c r="O3915" i="1"/>
  <c r="P3915" i="1" s="1"/>
  <c r="K3915" i="1"/>
  <c r="L3915" i="1" s="1"/>
  <c r="R3915" i="1" s="1"/>
  <c r="L3908" i="1"/>
  <c r="M3908" i="1" s="1"/>
  <c r="O3907" i="1"/>
  <c r="P3907" i="1" s="1"/>
  <c r="K3907" i="1"/>
  <c r="L3907" i="1" s="1"/>
  <c r="R3907" i="1" s="1"/>
  <c r="L3900" i="1"/>
  <c r="M3900" i="1" s="1"/>
  <c r="O3899" i="1"/>
  <c r="P3899" i="1" s="1"/>
  <c r="K3899" i="1"/>
  <c r="L3899" i="1" s="1"/>
  <c r="R3899" i="1" s="1"/>
  <c r="V3899" i="1" s="1"/>
  <c r="W3899" i="1" s="1"/>
  <c r="Q3893" i="1"/>
  <c r="L3892" i="1"/>
  <c r="M3892" i="1" s="1"/>
  <c r="O3891" i="1"/>
  <c r="P3891" i="1" s="1"/>
  <c r="K3891" i="1"/>
  <c r="L3891" i="1" s="1"/>
  <c r="R3891" i="1" s="1"/>
  <c r="Q3885" i="1"/>
  <c r="L3884" i="1"/>
  <c r="M3884" i="1" s="1"/>
  <c r="O3883" i="1"/>
  <c r="P3883" i="1" s="1"/>
  <c r="K3883" i="1"/>
  <c r="L3883" i="1" s="1"/>
  <c r="R3883" i="1" s="1"/>
  <c r="Q3877" i="1"/>
  <c r="L3876" i="1"/>
  <c r="M3876" i="1" s="1"/>
  <c r="O3875" i="1"/>
  <c r="P3875" i="1" s="1"/>
  <c r="K3875" i="1"/>
  <c r="L3875" i="1" s="1"/>
  <c r="R3875" i="1" s="1"/>
  <c r="L3868" i="1"/>
  <c r="M3868" i="1" s="1"/>
  <c r="O3867" i="1"/>
  <c r="P3867" i="1" s="1"/>
  <c r="K3867" i="1"/>
  <c r="L3867" i="1" s="1"/>
  <c r="R3867" i="1" s="1"/>
  <c r="Q3861" i="1"/>
  <c r="L3860" i="1"/>
  <c r="M3860" i="1" s="1"/>
  <c r="O3859" i="1"/>
  <c r="P3859" i="1" s="1"/>
  <c r="K3859" i="1"/>
  <c r="L3859" i="1" s="1"/>
  <c r="R3859" i="1" s="1"/>
  <c r="Q3853" i="1"/>
  <c r="L3852" i="1"/>
  <c r="M3852" i="1" s="1"/>
  <c r="O3851" i="1"/>
  <c r="P3851" i="1" s="1"/>
  <c r="K3851" i="1"/>
  <c r="L3851" i="1" s="1"/>
  <c r="R3851" i="1" s="1"/>
  <c r="L3844" i="1"/>
  <c r="M3844" i="1" s="1"/>
  <c r="O3843" i="1"/>
  <c r="P3843" i="1" s="1"/>
  <c r="K3843" i="1"/>
  <c r="L3843" i="1" s="1"/>
  <c r="R3843" i="1" s="1"/>
  <c r="L3836" i="1"/>
  <c r="M3836" i="1" s="1"/>
  <c r="O3835" i="1"/>
  <c r="P3835" i="1" s="1"/>
  <c r="K3835" i="1"/>
  <c r="L3835" i="1" s="1"/>
  <c r="R3835" i="1" s="1"/>
  <c r="Q3829" i="1"/>
  <c r="L3828" i="1"/>
  <c r="M3828" i="1" s="1"/>
  <c r="O3827" i="1"/>
  <c r="P3827" i="1" s="1"/>
  <c r="K3827" i="1"/>
  <c r="L3827" i="1" s="1"/>
  <c r="R3827" i="1" s="1"/>
  <c r="Q3821" i="1"/>
  <c r="L3820" i="1"/>
  <c r="M3820" i="1" s="1"/>
  <c r="O3819" i="1"/>
  <c r="P3819" i="1" s="1"/>
  <c r="K3819" i="1"/>
  <c r="L3819" i="1" s="1"/>
  <c r="R3819" i="1" s="1"/>
  <c r="L3812" i="1"/>
  <c r="M3812" i="1" s="1"/>
  <c r="O3811" i="1"/>
  <c r="P3811" i="1" s="1"/>
  <c r="K3811" i="1"/>
  <c r="L3811" i="1" s="1"/>
  <c r="R3811" i="1" s="1"/>
  <c r="L3804" i="1"/>
  <c r="M3804" i="1" s="1"/>
  <c r="O3803" i="1"/>
  <c r="P3803" i="1" s="1"/>
  <c r="K3803" i="1"/>
  <c r="L3803" i="1" s="1"/>
  <c r="R3803" i="1" s="1"/>
  <c r="M3797" i="1"/>
  <c r="S3797" i="1" s="1"/>
  <c r="V3797" i="1" s="1"/>
  <c r="W3797" i="1" s="1"/>
  <c r="Q3797" i="1"/>
  <c r="L3796" i="1"/>
  <c r="M3796" i="1" s="1"/>
  <c r="O3795" i="1"/>
  <c r="P3795" i="1" s="1"/>
  <c r="K3795" i="1"/>
  <c r="L3795" i="1" s="1"/>
  <c r="R3795" i="1" s="1"/>
  <c r="Q3789" i="1"/>
  <c r="L3788" i="1"/>
  <c r="M3788" i="1" s="1"/>
  <c r="O3787" i="1"/>
  <c r="P3787" i="1" s="1"/>
  <c r="K3787" i="1"/>
  <c r="L3787" i="1" s="1"/>
  <c r="R3787" i="1" s="1"/>
  <c r="L3780" i="1"/>
  <c r="M3780" i="1" s="1"/>
  <c r="O3779" i="1"/>
  <c r="P3779" i="1" s="1"/>
  <c r="K3779" i="1"/>
  <c r="L3779" i="1" s="1"/>
  <c r="R3779" i="1" s="1"/>
  <c r="L3772" i="1"/>
  <c r="M3772" i="1" s="1"/>
  <c r="O3771" i="1"/>
  <c r="P3771" i="1" s="1"/>
  <c r="K3771" i="1"/>
  <c r="L3771" i="1" s="1"/>
  <c r="R3771" i="1" s="1"/>
  <c r="Q3765" i="1"/>
  <c r="L3764" i="1"/>
  <c r="M3764" i="1" s="1"/>
  <c r="O3763" i="1"/>
  <c r="P3763" i="1" s="1"/>
  <c r="K3763" i="1"/>
  <c r="L3763" i="1" s="1"/>
  <c r="R3763" i="1" s="1"/>
  <c r="Q3757" i="1"/>
  <c r="L3756" i="1"/>
  <c r="M3756" i="1" s="1"/>
  <c r="O3755" i="1"/>
  <c r="P3755" i="1" s="1"/>
  <c r="K3755" i="1"/>
  <c r="L3755" i="1" s="1"/>
  <c r="R3755" i="1" s="1"/>
  <c r="Q3749" i="1"/>
  <c r="L3748" i="1"/>
  <c r="O3747" i="1"/>
  <c r="P3747" i="1" s="1"/>
  <c r="K3747" i="1"/>
  <c r="L3747" i="1" s="1"/>
  <c r="R3747" i="1" s="1"/>
  <c r="L3740" i="1"/>
  <c r="M3740" i="1" s="1"/>
  <c r="O3739" i="1"/>
  <c r="P3739" i="1" s="1"/>
  <c r="K3739" i="1"/>
  <c r="L3739" i="1" s="1"/>
  <c r="R3739" i="1" s="1"/>
  <c r="Q3733" i="1"/>
  <c r="L3732" i="1"/>
  <c r="M3732" i="1" s="1"/>
  <c r="O3731" i="1"/>
  <c r="P3731" i="1" s="1"/>
  <c r="K3731" i="1"/>
  <c r="L3731" i="1" s="1"/>
  <c r="R3731" i="1" s="1"/>
  <c r="Q3725" i="1"/>
  <c r="L3724" i="1"/>
  <c r="M3724" i="1" s="1"/>
  <c r="O3723" i="1"/>
  <c r="P3723" i="1" s="1"/>
  <c r="K3723" i="1"/>
  <c r="L3723" i="1" s="1"/>
  <c r="R3723" i="1" s="1"/>
  <c r="L3716" i="1"/>
  <c r="M3716" i="1" s="1"/>
  <c r="O3715" i="1"/>
  <c r="P3715" i="1" s="1"/>
  <c r="K3715" i="1"/>
  <c r="L3715" i="1" s="1"/>
  <c r="R3715" i="1" s="1"/>
  <c r="L3708" i="1"/>
  <c r="M3708" i="1" s="1"/>
  <c r="O3707" i="1"/>
  <c r="P3707" i="1" s="1"/>
  <c r="K3707" i="1"/>
  <c r="L3707" i="1" s="1"/>
  <c r="R3707" i="1" s="1"/>
  <c r="Q3701" i="1"/>
  <c r="L3700" i="1"/>
  <c r="R3700" i="1" s="1"/>
  <c r="O3699" i="1"/>
  <c r="P3699" i="1" s="1"/>
  <c r="K3699" i="1"/>
  <c r="L3699" i="1" s="1"/>
  <c r="R3699" i="1" s="1"/>
  <c r="Q3693" i="1"/>
  <c r="L3692" i="1"/>
  <c r="O3691" i="1"/>
  <c r="P3691" i="1" s="1"/>
  <c r="K3691" i="1"/>
  <c r="L3691" i="1" s="1"/>
  <c r="R3691" i="1" s="1"/>
  <c r="L3684" i="1"/>
  <c r="M3684" i="1" s="1"/>
  <c r="O3683" i="1"/>
  <c r="P3683" i="1" s="1"/>
  <c r="K3683" i="1"/>
  <c r="L3683" i="1" s="1"/>
  <c r="R3683" i="1" s="1"/>
  <c r="Q3677" i="1"/>
  <c r="L3676" i="1"/>
  <c r="M3676" i="1" s="1"/>
  <c r="O3675" i="1"/>
  <c r="P3675" i="1" s="1"/>
  <c r="K3675" i="1"/>
  <c r="L3675" i="1" s="1"/>
  <c r="R3675" i="1" s="1"/>
  <c r="L3668" i="1"/>
  <c r="M3668" i="1" s="1"/>
  <c r="O3667" i="1"/>
  <c r="P3667" i="1" s="1"/>
  <c r="K3667" i="1"/>
  <c r="L3667" i="1" s="1"/>
  <c r="R3667" i="1" s="1"/>
  <c r="Q3661" i="1"/>
  <c r="V3661" i="1" s="1"/>
  <c r="W3661" i="1" s="1"/>
  <c r="L3660" i="1"/>
  <c r="M3660" i="1" s="1"/>
  <c r="O3659" i="1"/>
  <c r="P3659" i="1" s="1"/>
  <c r="K3659" i="1"/>
  <c r="L3659" i="1" s="1"/>
  <c r="R3659" i="1" s="1"/>
  <c r="L3652" i="1"/>
  <c r="M3652" i="1" s="1"/>
  <c r="O3651" i="1"/>
  <c r="P3651" i="1" s="1"/>
  <c r="K3651" i="1"/>
  <c r="L3651" i="1" s="1"/>
  <c r="R3651" i="1" s="1"/>
  <c r="Q3645" i="1"/>
  <c r="L3644" i="1"/>
  <c r="M3644" i="1" s="1"/>
  <c r="O3643" i="1"/>
  <c r="P3643" i="1" s="1"/>
  <c r="K3643" i="1"/>
  <c r="L3643" i="1" s="1"/>
  <c r="R3643" i="1" s="1"/>
  <c r="L3636" i="1"/>
  <c r="M3636" i="1" s="1"/>
  <c r="O3635" i="1"/>
  <c r="P3635" i="1" s="1"/>
  <c r="K3635" i="1"/>
  <c r="L3635" i="1" s="1"/>
  <c r="R3635" i="1" s="1"/>
  <c r="Q3629" i="1"/>
  <c r="L3628" i="1"/>
  <c r="M3628" i="1" s="1"/>
  <c r="O3627" i="1"/>
  <c r="P3627" i="1" s="1"/>
  <c r="K3627" i="1"/>
  <c r="L3627" i="1" s="1"/>
  <c r="R3627" i="1" s="1"/>
  <c r="Q3621" i="1"/>
  <c r="L3620" i="1"/>
  <c r="M3620" i="1" s="1"/>
  <c r="O3619" i="1"/>
  <c r="P3619" i="1" s="1"/>
  <c r="K3619" i="1"/>
  <c r="L3619" i="1" s="1"/>
  <c r="R3619" i="1" s="1"/>
  <c r="L3612" i="1"/>
  <c r="M3612" i="1" s="1"/>
  <c r="O3611" i="1"/>
  <c r="P3611" i="1" s="1"/>
  <c r="K3611" i="1"/>
  <c r="L3611" i="1" s="1"/>
  <c r="R3611" i="1" s="1"/>
  <c r="L3604" i="1"/>
  <c r="M3604" i="1" s="1"/>
  <c r="O3603" i="1"/>
  <c r="P3603" i="1" s="1"/>
  <c r="K3603" i="1"/>
  <c r="L3603" i="1" s="1"/>
  <c r="R3603" i="1" s="1"/>
  <c r="V3603" i="1" s="1"/>
  <c r="W3603" i="1" s="1"/>
  <c r="M3597" i="1"/>
  <c r="S3597" i="1" s="1"/>
  <c r="V3597" i="1" s="1"/>
  <c r="W3597" i="1" s="1"/>
  <c r="Q3597" i="1"/>
  <c r="L3596" i="1"/>
  <c r="M3596" i="1" s="1"/>
  <c r="O3595" i="1"/>
  <c r="P3595" i="1" s="1"/>
  <c r="K3595" i="1"/>
  <c r="L3595" i="1" s="1"/>
  <c r="R3595" i="1" s="1"/>
  <c r="V3595" i="1" s="1"/>
  <c r="W3595" i="1" s="1"/>
  <c r="L3588" i="1"/>
  <c r="M3588" i="1" s="1"/>
  <c r="O3587" i="1"/>
  <c r="P3587" i="1" s="1"/>
  <c r="K3587" i="1"/>
  <c r="L3587" i="1" s="1"/>
  <c r="R3587" i="1" s="1"/>
  <c r="L3580" i="1"/>
  <c r="M3580" i="1" s="1"/>
  <c r="O3579" i="1"/>
  <c r="P3579" i="1" s="1"/>
  <c r="K3579" i="1"/>
  <c r="L3579" i="1" s="1"/>
  <c r="R3579" i="1" s="1"/>
  <c r="V3579" i="1" s="1"/>
  <c r="W3579" i="1" s="1"/>
  <c r="L3572" i="1"/>
  <c r="R3572" i="1" s="1"/>
  <c r="V3572" i="1" s="1"/>
  <c r="W3572" i="1" s="1"/>
  <c r="O3571" i="1"/>
  <c r="P3571" i="1" s="1"/>
  <c r="K3571" i="1"/>
  <c r="L3571" i="1" s="1"/>
  <c r="R3571" i="1" s="1"/>
  <c r="Q3565" i="1"/>
  <c r="L3564" i="1"/>
  <c r="R3564" i="1" s="1"/>
  <c r="O3563" i="1"/>
  <c r="P3563" i="1" s="1"/>
  <c r="K3563" i="1"/>
  <c r="L3563" i="1" s="1"/>
  <c r="R3563" i="1" s="1"/>
  <c r="Q3557" i="1"/>
  <c r="L3556" i="1"/>
  <c r="M3556" i="1" s="1"/>
  <c r="O3555" i="1"/>
  <c r="P3555" i="1" s="1"/>
  <c r="K3555" i="1"/>
  <c r="L3555" i="1" s="1"/>
  <c r="R3555" i="1" s="1"/>
  <c r="Q3549" i="1"/>
  <c r="L3548" i="1"/>
  <c r="M3548" i="1" s="1"/>
  <c r="O3547" i="1"/>
  <c r="P3547" i="1" s="1"/>
  <c r="K3547" i="1"/>
  <c r="L3547" i="1" s="1"/>
  <c r="R3547" i="1" s="1"/>
  <c r="I3542" i="1"/>
  <c r="J3542" i="1" s="1"/>
  <c r="O3540" i="1"/>
  <c r="P3540" i="1" s="1"/>
  <c r="L3540" i="1"/>
  <c r="R3540" i="1" s="1"/>
  <c r="O3539" i="1"/>
  <c r="P3539" i="1" s="1"/>
  <c r="K3539" i="1"/>
  <c r="L3539" i="1" s="1"/>
  <c r="R3539" i="1" s="1"/>
  <c r="I3534" i="1"/>
  <c r="J3534" i="1" s="1"/>
  <c r="Q3533" i="1"/>
  <c r="O3532" i="1"/>
  <c r="P3532" i="1" s="1"/>
  <c r="L3532" i="1"/>
  <c r="M3532" i="1" s="1"/>
  <c r="O3531" i="1"/>
  <c r="P3531" i="1" s="1"/>
  <c r="K3531" i="1"/>
  <c r="L3531" i="1" s="1"/>
  <c r="R3531" i="1" s="1"/>
  <c r="I3526" i="1"/>
  <c r="J3526" i="1" s="1"/>
  <c r="Q3525" i="1"/>
  <c r="O3524" i="1"/>
  <c r="P3524" i="1" s="1"/>
  <c r="L3524" i="1"/>
  <c r="O3523" i="1"/>
  <c r="P3523" i="1" s="1"/>
  <c r="K3523" i="1"/>
  <c r="L3523" i="1" s="1"/>
  <c r="R3523" i="1" s="1"/>
  <c r="I3518" i="1"/>
  <c r="J3518" i="1" s="1"/>
  <c r="O3516" i="1"/>
  <c r="P3516" i="1" s="1"/>
  <c r="L3516" i="1"/>
  <c r="M3516" i="1" s="1"/>
  <c r="O3515" i="1"/>
  <c r="P3515" i="1" s="1"/>
  <c r="K3515" i="1"/>
  <c r="L3515" i="1" s="1"/>
  <c r="R3515" i="1" s="1"/>
  <c r="I3510" i="1"/>
  <c r="J3510" i="1" s="1"/>
  <c r="O3508" i="1"/>
  <c r="P3508" i="1" s="1"/>
  <c r="L3508" i="1"/>
  <c r="M3508" i="1" s="1"/>
  <c r="O3507" i="1"/>
  <c r="P3507" i="1" s="1"/>
  <c r="K3507" i="1"/>
  <c r="L3507" i="1" s="1"/>
  <c r="R3507" i="1" s="1"/>
  <c r="I3502" i="1"/>
  <c r="J3502" i="1" s="1"/>
  <c r="Q3501" i="1"/>
  <c r="O3500" i="1"/>
  <c r="P3500" i="1" s="1"/>
  <c r="L3500" i="1"/>
  <c r="M3500" i="1" s="1"/>
  <c r="O3499" i="1"/>
  <c r="P3499" i="1" s="1"/>
  <c r="K3499" i="1"/>
  <c r="L3499" i="1" s="1"/>
  <c r="R3499" i="1" s="1"/>
  <c r="I3494" i="1"/>
  <c r="J3494" i="1" s="1"/>
  <c r="Q3493" i="1"/>
  <c r="O3492" i="1"/>
  <c r="P3492" i="1" s="1"/>
  <c r="L3492" i="1"/>
  <c r="M3492" i="1" s="1"/>
  <c r="O3491" i="1"/>
  <c r="P3491" i="1" s="1"/>
  <c r="K3491" i="1"/>
  <c r="L3491" i="1" s="1"/>
  <c r="R3491" i="1" s="1"/>
  <c r="I3486" i="1"/>
  <c r="J3486" i="1" s="1"/>
  <c r="O3484" i="1"/>
  <c r="P3484" i="1" s="1"/>
  <c r="L3484" i="1"/>
  <c r="M3484" i="1" s="1"/>
  <c r="O3483" i="1"/>
  <c r="P3483" i="1" s="1"/>
  <c r="K3483" i="1"/>
  <c r="L3483" i="1" s="1"/>
  <c r="R3483" i="1" s="1"/>
  <c r="I3478" i="1"/>
  <c r="J3478" i="1" s="1"/>
  <c r="Q3477" i="1"/>
  <c r="O3476" i="1"/>
  <c r="P3476" i="1" s="1"/>
  <c r="L3476" i="1"/>
  <c r="M3476" i="1" s="1"/>
  <c r="O3475" i="1"/>
  <c r="P3475" i="1" s="1"/>
  <c r="K3475" i="1"/>
  <c r="L3475" i="1" s="1"/>
  <c r="R3475" i="1" s="1"/>
  <c r="I3470" i="1"/>
  <c r="J3470" i="1" s="1"/>
  <c r="Q3469" i="1"/>
  <c r="O3468" i="1"/>
  <c r="P3468" i="1" s="1"/>
  <c r="L3468" i="1"/>
  <c r="M3468" i="1" s="1"/>
  <c r="O3467" i="1"/>
  <c r="P3467" i="1" s="1"/>
  <c r="K3467" i="1"/>
  <c r="L3467" i="1" s="1"/>
  <c r="R3467" i="1" s="1"/>
  <c r="I3462" i="1"/>
  <c r="J3462" i="1" s="1"/>
  <c r="O3460" i="1"/>
  <c r="P3460" i="1" s="1"/>
  <c r="L3460" i="1"/>
  <c r="M3460" i="1" s="1"/>
  <c r="O3459" i="1"/>
  <c r="P3459" i="1" s="1"/>
  <c r="K3459" i="1"/>
  <c r="L3459" i="1" s="1"/>
  <c r="R3459" i="1" s="1"/>
  <c r="I3454" i="1"/>
  <c r="J3454" i="1" s="1"/>
  <c r="Q3453" i="1"/>
  <c r="V3453" i="1" s="1"/>
  <c r="W3453" i="1" s="1"/>
  <c r="O3452" i="1"/>
  <c r="P3452" i="1" s="1"/>
  <c r="L3452" i="1"/>
  <c r="M3452" i="1" s="1"/>
  <c r="O3451" i="1"/>
  <c r="P3451" i="1" s="1"/>
  <c r="K3451" i="1"/>
  <c r="L3451" i="1" s="1"/>
  <c r="R3451" i="1" s="1"/>
  <c r="I3446" i="1"/>
  <c r="J3446" i="1" s="1"/>
  <c r="Q3445" i="1"/>
  <c r="O3444" i="1"/>
  <c r="P3444" i="1" s="1"/>
  <c r="L3444" i="1"/>
  <c r="R3444" i="1" s="1"/>
  <c r="O3443" i="1"/>
  <c r="P3443" i="1" s="1"/>
  <c r="K3443" i="1"/>
  <c r="L3443" i="1" s="1"/>
  <c r="R3443" i="1" s="1"/>
  <c r="I3438" i="1"/>
  <c r="J3438" i="1" s="1"/>
  <c r="Q3437" i="1"/>
  <c r="V3437" i="1" s="1"/>
  <c r="W3437" i="1" s="1"/>
  <c r="O3436" i="1"/>
  <c r="P3436" i="1" s="1"/>
  <c r="L3436" i="1"/>
  <c r="R3436" i="1" s="1"/>
  <c r="O3435" i="1"/>
  <c r="P3435" i="1" s="1"/>
  <c r="K3435" i="1"/>
  <c r="L3435" i="1" s="1"/>
  <c r="R3435" i="1" s="1"/>
  <c r="I3430" i="1"/>
  <c r="J3430" i="1" s="1"/>
  <c r="Q3429" i="1"/>
  <c r="O3428" i="1"/>
  <c r="P3428" i="1" s="1"/>
  <c r="L3428" i="1"/>
  <c r="M3428" i="1" s="1"/>
  <c r="O3427" i="1"/>
  <c r="P3427" i="1" s="1"/>
  <c r="K3427" i="1"/>
  <c r="L3427" i="1" s="1"/>
  <c r="R3427" i="1" s="1"/>
  <c r="I3422" i="1"/>
  <c r="J3422" i="1" s="1"/>
  <c r="O3420" i="1"/>
  <c r="P3420" i="1" s="1"/>
  <c r="L3420" i="1"/>
  <c r="M3420" i="1" s="1"/>
  <c r="O3419" i="1"/>
  <c r="P3419" i="1" s="1"/>
  <c r="K3419" i="1"/>
  <c r="L3419" i="1" s="1"/>
  <c r="R3419" i="1" s="1"/>
  <c r="V3419" i="1" s="1"/>
  <c r="W3419" i="1" s="1"/>
  <c r="I3414" i="1"/>
  <c r="J3414" i="1" s="1"/>
  <c r="Q3413" i="1"/>
  <c r="O3412" i="1"/>
  <c r="P3412" i="1" s="1"/>
  <c r="L3412" i="1"/>
  <c r="M3412" i="1" s="1"/>
  <c r="O3411" i="1"/>
  <c r="P3411" i="1" s="1"/>
  <c r="K3411" i="1"/>
  <c r="L3411" i="1" s="1"/>
  <c r="R3411" i="1" s="1"/>
  <c r="I3406" i="1"/>
  <c r="J3406" i="1" s="1"/>
  <c r="Q3405" i="1"/>
  <c r="O3404" i="1"/>
  <c r="P3404" i="1" s="1"/>
  <c r="L3404" i="1"/>
  <c r="M3404" i="1" s="1"/>
  <c r="O3403" i="1"/>
  <c r="P3403" i="1" s="1"/>
  <c r="K3403" i="1"/>
  <c r="L3403" i="1" s="1"/>
  <c r="R3403" i="1" s="1"/>
  <c r="I3398" i="1"/>
  <c r="J3398" i="1" s="1"/>
  <c r="O3396" i="1"/>
  <c r="P3396" i="1" s="1"/>
  <c r="L3396" i="1"/>
  <c r="M3396" i="1" s="1"/>
  <c r="O3395" i="1"/>
  <c r="P3395" i="1" s="1"/>
  <c r="K3395" i="1"/>
  <c r="L3395" i="1" s="1"/>
  <c r="R3395" i="1" s="1"/>
  <c r="I3390" i="1"/>
  <c r="J3390" i="1" s="1"/>
  <c r="Q3389" i="1"/>
  <c r="O3388" i="1"/>
  <c r="P3388" i="1" s="1"/>
  <c r="L3388" i="1"/>
  <c r="M3388" i="1" s="1"/>
  <c r="O3387" i="1"/>
  <c r="P3387" i="1" s="1"/>
  <c r="K3387" i="1"/>
  <c r="L3387" i="1" s="1"/>
  <c r="R3387" i="1" s="1"/>
  <c r="I3382" i="1"/>
  <c r="J3382" i="1" s="1"/>
  <c r="Q3381" i="1"/>
  <c r="O3380" i="1"/>
  <c r="P3380" i="1" s="1"/>
  <c r="L3380" i="1"/>
  <c r="R3380" i="1" s="1"/>
  <c r="O3379" i="1"/>
  <c r="P3379" i="1" s="1"/>
  <c r="K3379" i="1"/>
  <c r="L3379" i="1" s="1"/>
  <c r="R3379" i="1" s="1"/>
  <c r="I3374" i="1"/>
  <c r="J3374" i="1" s="1"/>
  <c r="M3373" i="1"/>
  <c r="S3373" i="1" s="1"/>
  <c r="Q3373" i="1"/>
  <c r="O3372" i="1"/>
  <c r="P3372" i="1" s="1"/>
  <c r="L3372" i="1"/>
  <c r="M3372" i="1" s="1"/>
  <c r="O3371" i="1"/>
  <c r="P3371" i="1" s="1"/>
  <c r="K3371" i="1"/>
  <c r="L3371" i="1" s="1"/>
  <c r="R3371" i="1" s="1"/>
  <c r="I3366" i="1"/>
  <c r="J3366" i="1" s="1"/>
  <c r="O3364" i="1"/>
  <c r="P3364" i="1" s="1"/>
  <c r="L3364" i="1"/>
  <c r="O3363" i="1"/>
  <c r="P3363" i="1" s="1"/>
  <c r="K3363" i="1"/>
  <c r="L3363" i="1" s="1"/>
  <c r="R3363" i="1" s="1"/>
  <c r="V3363" i="1" s="1"/>
  <c r="W3363" i="1" s="1"/>
  <c r="I3358" i="1"/>
  <c r="J3358" i="1" s="1"/>
  <c r="Q3357" i="1"/>
  <c r="O3356" i="1"/>
  <c r="P3356" i="1" s="1"/>
  <c r="L3356" i="1"/>
  <c r="M3356" i="1" s="1"/>
  <c r="O3355" i="1"/>
  <c r="P3355" i="1" s="1"/>
  <c r="K3355" i="1"/>
  <c r="L3355" i="1" s="1"/>
  <c r="R3355" i="1" s="1"/>
  <c r="I3350" i="1"/>
  <c r="J3350" i="1" s="1"/>
  <c r="Q3349" i="1"/>
  <c r="O3348" i="1"/>
  <c r="P3348" i="1" s="1"/>
  <c r="L3348" i="1"/>
  <c r="M3348" i="1" s="1"/>
  <c r="O3347" i="1"/>
  <c r="P3347" i="1" s="1"/>
  <c r="K3347" i="1"/>
  <c r="L3347" i="1" s="1"/>
  <c r="R3347" i="1" s="1"/>
  <c r="I3342" i="1"/>
  <c r="J3342" i="1" s="1"/>
  <c r="O3340" i="1"/>
  <c r="P3340" i="1" s="1"/>
  <c r="L3340" i="1"/>
  <c r="M3340" i="1" s="1"/>
  <c r="O3339" i="1"/>
  <c r="P3339" i="1" s="1"/>
  <c r="K3339" i="1"/>
  <c r="L3339" i="1" s="1"/>
  <c r="R3339" i="1" s="1"/>
  <c r="I3334" i="1"/>
  <c r="J3334" i="1" s="1"/>
  <c r="O3332" i="1"/>
  <c r="P3332" i="1" s="1"/>
  <c r="L3332" i="1"/>
  <c r="O3331" i="1"/>
  <c r="P3331" i="1" s="1"/>
  <c r="K3331" i="1"/>
  <c r="L3331" i="1" s="1"/>
  <c r="R3331" i="1" s="1"/>
  <c r="I3326" i="1"/>
  <c r="J3326" i="1" s="1"/>
  <c r="Q3325" i="1"/>
  <c r="O3324" i="1"/>
  <c r="P3324" i="1" s="1"/>
  <c r="L3324" i="1"/>
  <c r="R3324" i="1" s="1"/>
  <c r="O3323" i="1"/>
  <c r="P3323" i="1" s="1"/>
  <c r="K3323" i="1"/>
  <c r="L3323" i="1" s="1"/>
  <c r="R3323" i="1" s="1"/>
  <c r="I3318" i="1"/>
  <c r="J3318" i="1" s="1"/>
  <c r="Q3317" i="1"/>
  <c r="O3316" i="1"/>
  <c r="P3316" i="1" s="1"/>
  <c r="L3316" i="1"/>
  <c r="M3316" i="1" s="1"/>
  <c r="O3315" i="1"/>
  <c r="P3315" i="1" s="1"/>
  <c r="K3315" i="1"/>
  <c r="L3315" i="1" s="1"/>
  <c r="R3315" i="1" s="1"/>
  <c r="I3310" i="1"/>
  <c r="J3310" i="1" s="1"/>
  <c r="O3308" i="1"/>
  <c r="P3308" i="1" s="1"/>
  <c r="L3308" i="1"/>
  <c r="M3308" i="1" s="1"/>
  <c r="O3307" i="1"/>
  <c r="P3307" i="1" s="1"/>
  <c r="K3307" i="1"/>
  <c r="L3307" i="1" s="1"/>
  <c r="R3307" i="1" s="1"/>
  <c r="I3302" i="1"/>
  <c r="J3302" i="1" s="1"/>
  <c r="M3301" i="1"/>
  <c r="Q3301" i="1"/>
  <c r="O3300" i="1"/>
  <c r="P3300" i="1" s="1"/>
  <c r="L3300" i="1"/>
  <c r="M3300" i="1" s="1"/>
  <c r="O3299" i="1"/>
  <c r="P3299" i="1" s="1"/>
  <c r="K3299" i="1"/>
  <c r="L3299" i="1" s="1"/>
  <c r="R3299" i="1" s="1"/>
  <c r="I3294" i="1"/>
  <c r="J3294" i="1" s="1"/>
  <c r="O3292" i="1"/>
  <c r="P3292" i="1" s="1"/>
  <c r="L3292" i="1"/>
  <c r="M3292" i="1" s="1"/>
  <c r="O3291" i="1"/>
  <c r="P3291" i="1" s="1"/>
  <c r="K3291" i="1"/>
  <c r="L3291" i="1" s="1"/>
  <c r="R3291" i="1" s="1"/>
  <c r="I3286" i="1"/>
  <c r="J3286" i="1" s="1"/>
  <c r="Q3285" i="1"/>
  <c r="O3284" i="1"/>
  <c r="P3284" i="1" s="1"/>
  <c r="L3284" i="1"/>
  <c r="M3284" i="1" s="1"/>
  <c r="O3283" i="1"/>
  <c r="P3283" i="1" s="1"/>
  <c r="K3283" i="1"/>
  <c r="L3283" i="1" s="1"/>
  <c r="R3283" i="1" s="1"/>
  <c r="V3283" i="1" s="1"/>
  <c r="W3283" i="1" s="1"/>
  <c r="I3278" i="1"/>
  <c r="J3278" i="1" s="1"/>
  <c r="O3276" i="1"/>
  <c r="P3276" i="1" s="1"/>
  <c r="L3276" i="1"/>
  <c r="M3276" i="1" s="1"/>
  <c r="O3275" i="1"/>
  <c r="P3275" i="1" s="1"/>
  <c r="K3275" i="1"/>
  <c r="L3275" i="1" s="1"/>
  <c r="R3275" i="1" s="1"/>
  <c r="I3270" i="1"/>
  <c r="J3270" i="1" s="1"/>
  <c r="O3268" i="1"/>
  <c r="P3268" i="1" s="1"/>
  <c r="L3268" i="1"/>
  <c r="M3268" i="1" s="1"/>
  <c r="O3267" i="1"/>
  <c r="P3267" i="1" s="1"/>
  <c r="K3267" i="1"/>
  <c r="L3267" i="1" s="1"/>
  <c r="R3267" i="1" s="1"/>
  <c r="I3262" i="1"/>
  <c r="J3262" i="1" s="1"/>
  <c r="O3260" i="1"/>
  <c r="P3260" i="1" s="1"/>
  <c r="L3260" i="1"/>
  <c r="M3260" i="1" s="1"/>
  <c r="O3259" i="1"/>
  <c r="P3259" i="1" s="1"/>
  <c r="K3259" i="1"/>
  <c r="L3259" i="1" s="1"/>
  <c r="R3259" i="1" s="1"/>
  <c r="V3259" i="1" s="1"/>
  <c r="W3259" i="1" s="1"/>
  <c r="I3254" i="1"/>
  <c r="J3254" i="1" s="1"/>
  <c r="O3252" i="1"/>
  <c r="P3252" i="1" s="1"/>
  <c r="L3252" i="1"/>
  <c r="M3252" i="1" s="1"/>
  <c r="O3251" i="1"/>
  <c r="P3251" i="1" s="1"/>
  <c r="K3251" i="1"/>
  <c r="L3251" i="1" s="1"/>
  <c r="R3251" i="1" s="1"/>
  <c r="I3246" i="1"/>
  <c r="J3246" i="1" s="1"/>
  <c r="Q3245" i="1"/>
  <c r="O3244" i="1"/>
  <c r="P3244" i="1" s="1"/>
  <c r="L3244" i="1"/>
  <c r="M3244" i="1" s="1"/>
  <c r="O3243" i="1"/>
  <c r="P3243" i="1" s="1"/>
  <c r="K3243" i="1"/>
  <c r="L3243" i="1" s="1"/>
  <c r="R3243" i="1" s="1"/>
  <c r="I3238" i="1"/>
  <c r="J3238" i="1" s="1"/>
  <c r="M3237" i="1"/>
  <c r="O3236" i="1"/>
  <c r="P3236" i="1" s="1"/>
  <c r="L3236" i="1"/>
  <c r="M3236" i="1" s="1"/>
  <c r="O3235" i="1"/>
  <c r="P3235" i="1" s="1"/>
  <c r="K3235" i="1"/>
  <c r="L3235" i="1" s="1"/>
  <c r="R3235" i="1" s="1"/>
  <c r="V3235" i="1" s="1"/>
  <c r="W3235" i="1" s="1"/>
  <c r="I3230" i="1"/>
  <c r="J3230" i="1" s="1"/>
  <c r="Q3229" i="1"/>
  <c r="O3228" i="1"/>
  <c r="P3228" i="1" s="1"/>
  <c r="L3228" i="1"/>
  <c r="M3228" i="1" s="1"/>
  <c r="O3227" i="1"/>
  <c r="P3227" i="1" s="1"/>
  <c r="K3227" i="1"/>
  <c r="L3227" i="1" s="1"/>
  <c r="R3227" i="1" s="1"/>
  <c r="I3222" i="1"/>
  <c r="J3222" i="1" s="1"/>
  <c r="O3220" i="1"/>
  <c r="P3220" i="1" s="1"/>
  <c r="L3220" i="1"/>
  <c r="M3220" i="1" s="1"/>
  <c r="O3219" i="1"/>
  <c r="P3219" i="1" s="1"/>
  <c r="K3219" i="1"/>
  <c r="L3219" i="1" s="1"/>
  <c r="R3219" i="1" s="1"/>
  <c r="I3214" i="1"/>
  <c r="J3214" i="1" s="1"/>
  <c r="M3213" i="1"/>
  <c r="Q3213" i="1"/>
  <c r="O3212" i="1"/>
  <c r="P3212" i="1" s="1"/>
  <c r="L3212" i="1"/>
  <c r="M3212" i="1" s="1"/>
  <c r="O3211" i="1"/>
  <c r="P3211" i="1" s="1"/>
  <c r="K3211" i="1"/>
  <c r="L3211" i="1" s="1"/>
  <c r="R3211" i="1" s="1"/>
  <c r="I3206" i="1"/>
  <c r="J3206" i="1" s="1"/>
  <c r="O3204" i="1"/>
  <c r="P3204" i="1" s="1"/>
  <c r="L3204" i="1"/>
  <c r="M3204" i="1" s="1"/>
  <c r="O3203" i="1"/>
  <c r="P3203" i="1" s="1"/>
  <c r="K3203" i="1"/>
  <c r="L3203" i="1" s="1"/>
  <c r="R3203" i="1" s="1"/>
  <c r="I3198" i="1"/>
  <c r="J3198" i="1" s="1"/>
  <c r="Q3197" i="1"/>
  <c r="O3196" i="1"/>
  <c r="P3196" i="1" s="1"/>
  <c r="L3196" i="1"/>
  <c r="M3196" i="1" s="1"/>
  <c r="O3195" i="1"/>
  <c r="P3195" i="1" s="1"/>
  <c r="K3195" i="1"/>
  <c r="L3195" i="1" s="1"/>
  <c r="R3195" i="1" s="1"/>
  <c r="I3190" i="1"/>
  <c r="J3190" i="1" s="1"/>
  <c r="O3188" i="1"/>
  <c r="P3188" i="1" s="1"/>
  <c r="L3188" i="1"/>
  <c r="M3188" i="1" s="1"/>
  <c r="O3187" i="1"/>
  <c r="P3187" i="1" s="1"/>
  <c r="K3187" i="1"/>
  <c r="L3187" i="1" s="1"/>
  <c r="R3187" i="1" s="1"/>
  <c r="I3182" i="1"/>
  <c r="J3182" i="1" s="1"/>
  <c r="I3178" i="1"/>
  <c r="J3178" i="1" s="1"/>
  <c r="J3170" i="1"/>
  <c r="H3170" i="1" s="1"/>
  <c r="O3168" i="1"/>
  <c r="P3168" i="1" s="1"/>
  <c r="L3168" i="1"/>
  <c r="M3168" i="1" s="1"/>
  <c r="O3166" i="1"/>
  <c r="P3166" i="1" s="1"/>
  <c r="N3164" i="1"/>
  <c r="O3164" i="1" s="1"/>
  <c r="O3159" i="1"/>
  <c r="P3159" i="1" s="1"/>
  <c r="K3159" i="1"/>
  <c r="L3159" i="1" s="1"/>
  <c r="R3159" i="1" s="1"/>
  <c r="O3151" i="1"/>
  <c r="P3151" i="1" s="1"/>
  <c r="K3151" i="1"/>
  <c r="L3151" i="1" s="1"/>
  <c r="R3151" i="1" s="1"/>
  <c r="I3146" i="1"/>
  <c r="Q3145" i="1"/>
  <c r="O3135" i="1"/>
  <c r="P3135" i="1" s="1"/>
  <c r="K3135" i="1"/>
  <c r="L3135" i="1" s="1"/>
  <c r="R3135" i="1" s="1"/>
  <c r="I3130" i="1"/>
  <c r="J3130" i="1" s="1"/>
  <c r="O3119" i="1"/>
  <c r="P3119" i="1" s="1"/>
  <c r="K3119" i="1"/>
  <c r="L3119" i="1" s="1"/>
  <c r="R3119" i="1" s="1"/>
  <c r="I3114" i="1"/>
  <c r="J3114" i="1" s="1"/>
  <c r="O3103" i="1"/>
  <c r="P3103" i="1" s="1"/>
  <c r="K3103" i="1"/>
  <c r="L3103" i="1" s="1"/>
  <c r="R3103" i="1" s="1"/>
  <c r="I3098" i="1"/>
  <c r="Q3097" i="1"/>
  <c r="H3053" i="1"/>
  <c r="N3048" i="1"/>
  <c r="L3028" i="1"/>
  <c r="M3028" i="1" s="1"/>
  <c r="H3021" i="1"/>
  <c r="N3016" i="1"/>
  <c r="O3016" i="1" s="1"/>
  <c r="L2996" i="1"/>
  <c r="M2996" i="1" s="1"/>
  <c r="H2989" i="1"/>
  <c r="N2984" i="1"/>
  <c r="L2964" i="1"/>
  <c r="M2964" i="1" s="1"/>
  <c r="H2957" i="1"/>
  <c r="N2952" i="1"/>
  <c r="O2952" i="1" s="1"/>
  <c r="N2818" i="1"/>
  <c r="H2805" i="1"/>
  <c r="I2804" i="1"/>
  <c r="J2804" i="1" s="1"/>
  <c r="O2792" i="1"/>
  <c r="P2792" i="1" s="1"/>
  <c r="O1869" i="1"/>
  <c r="P1869" i="1" s="1"/>
  <c r="K1869" i="1"/>
  <c r="L1869" i="1" s="1"/>
  <c r="R1869" i="1" s="1"/>
  <c r="Q4133" i="1"/>
  <c r="R4130" i="1"/>
  <c r="V4130" i="1" s="1"/>
  <c r="W4130" i="1" s="1"/>
  <c r="Q4125" i="1"/>
  <c r="R4122" i="1"/>
  <c r="R4114" i="1"/>
  <c r="Q4109" i="1"/>
  <c r="R4098" i="1"/>
  <c r="V4098" i="1" s="1"/>
  <c r="W4098" i="1" s="1"/>
  <c r="Q4093" i="1"/>
  <c r="R4090" i="1"/>
  <c r="Q4085" i="1"/>
  <c r="R4082" i="1"/>
  <c r="Q4069" i="1"/>
  <c r="R4066" i="1"/>
  <c r="Q4061" i="1"/>
  <c r="R4058" i="1"/>
  <c r="Q4053" i="1"/>
  <c r="R4050" i="1"/>
  <c r="Q4045" i="1"/>
  <c r="Q4037" i="1"/>
  <c r="R4034" i="1"/>
  <c r="R4026" i="1"/>
  <c r="Q4021" i="1"/>
  <c r="R4018" i="1"/>
  <c r="O4014" i="1"/>
  <c r="P4014" i="1" s="1"/>
  <c r="Q4012" i="1"/>
  <c r="O4006" i="1"/>
  <c r="P4006" i="1" s="1"/>
  <c r="H4003" i="1"/>
  <c r="O3998" i="1"/>
  <c r="P3998" i="1" s="1"/>
  <c r="Q3996" i="1"/>
  <c r="O3990" i="1"/>
  <c r="P3990" i="1" s="1"/>
  <c r="H3987" i="1"/>
  <c r="O3982" i="1"/>
  <c r="P3982" i="1" s="1"/>
  <c r="Q3980" i="1"/>
  <c r="O3974" i="1"/>
  <c r="P3974" i="1" s="1"/>
  <c r="H3971" i="1"/>
  <c r="O3966" i="1"/>
  <c r="P3966" i="1" s="1"/>
  <c r="Q3964" i="1"/>
  <c r="O3958" i="1"/>
  <c r="P3958" i="1" s="1"/>
  <c r="H3955" i="1"/>
  <c r="O3950" i="1"/>
  <c r="P3950" i="1" s="1"/>
  <c r="H3947" i="1"/>
  <c r="O3942" i="1"/>
  <c r="P3942" i="1" s="1"/>
  <c r="Q3940" i="1"/>
  <c r="O3934" i="1"/>
  <c r="P3934" i="1" s="1"/>
  <c r="Q3932" i="1"/>
  <c r="H3931" i="1"/>
  <c r="O3926" i="1"/>
  <c r="P3926" i="1" s="1"/>
  <c r="H3923" i="1"/>
  <c r="O3918" i="1"/>
  <c r="P3918" i="1" s="1"/>
  <c r="Q3916" i="1"/>
  <c r="H3915" i="1"/>
  <c r="O3910" i="1"/>
  <c r="P3910" i="1" s="1"/>
  <c r="H3907" i="1"/>
  <c r="O3902" i="1"/>
  <c r="P3902" i="1" s="1"/>
  <c r="Q3900" i="1"/>
  <c r="O3894" i="1"/>
  <c r="P3894" i="1" s="1"/>
  <c r="Q3892" i="1"/>
  <c r="H3891" i="1"/>
  <c r="O3886" i="1"/>
  <c r="P3886" i="1" s="1"/>
  <c r="H3883" i="1"/>
  <c r="O3878" i="1"/>
  <c r="P3878" i="1" s="1"/>
  <c r="H3875" i="1"/>
  <c r="O3870" i="1"/>
  <c r="P3870" i="1" s="1"/>
  <c r="Q3868" i="1"/>
  <c r="O3862" i="1"/>
  <c r="P3862" i="1" s="1"/>
  <c r="Q3860" i="1"/>
  <c r="H3859" i="1"/>
  <c r="O3854" i="1"/>
  <c r="P3854" i="1" s="1"/>
  <c r="H3851" i="1"/>
  <c r="O3846" i="1"/>
  <c r="P3846" i="1" s="1"/>
  <c r="H3843" i="1"/>
  <c r="O3838" i="1"/>
  <c r="P3838" i="1" s="1"/>
  <c r="Q3836" i="1"/>
  <c r="O3830" i="1"/>
  <c r="P3830" i="1" s="1"/>
  <c r="Q3828" i="1"/>
  <c r="H3827" i="1"/>
  <c r="O3822" i="1"/>
  <c r="P3822" i="1" s="1"/>
  <c r="H3819" i="1"/>
  <c r="O3814" i="1"/>
  <c r="P3814" i="1" s="1"/>
  <c r="H3811" i="1"/>
  <c r="O3806" i="1"/>
  <c r="P3806" i="1" s="1"/>
  <c r="Q3804" i="1"/>
  <c r="O3798" i="1"/>
  <c r="P3798" i="1" s="1"/>
  <c r="Q3796" i="1"/>
  <c r="H3795" i="1"/>
  <c r="O3790" i="1"/>
  <c r="P3790" i="1" s="1"/>
  <c r="H3787" i="1"/>
  <c r="O3782" i="1"/>
  <c r="P3782" i="1" s="1"/>
  <c r="H3779" i="1"/>
  <c r="O3774" i="1"/>
  <c r="P3774" i="1" s="1"/>
  <c r="Q3772" i="1"/>
  <c r="V3772" i="1" s="1"/>
  <c r="W3772" i="1" s="1"/>
  <c r="O3766" i="1"/>
  <c r="P3766" i="1" s="1"/>
  <c r="Q3764" i="1"/>
  <c r="H3763" i="1"/>
  <c r="O3758" i="1"/>
  <c r="P3758" i="1" s="1"/>
  <c r="H3755" i="1"/>
  <c r="O3750" i="1"/>
  <c r="P3750" i="1" s="1"/>
  <c r="H3747" i="1"/>
  <c r="O3742" i="1"/>
  <c r="P3742" i="1" s="1"/>
  <c r="Q3740" i="1"/>
  <c r="O3734" i="1"/>
  <c r="P3734" i="1" s="1"/>
  <c r="Q3732" i="1"/>
  <c r="H3731" i="1"/>
  <c r="O3726" i="1"/>
  <c r="P3726" i="1" s="1"/>
  <c r="H3723" i="1"/>
  <c r="O3718" i="1"/>
  <c r="P3718" i="1" s="1"/>
  <c r="H3715" i="1"/>
  <c r="O3710" i="1"/>
  <c r="P3710" i="1" s="1"/>
  <c r="Q3708" i="1"/>
  <c r="V3708" i="1" s="1"/>
  <c r="W3708" i="1" s="1"/>
  <c r="O3702" i="1"/>
  <c r="P3702" i="1" s="1"/>
  <c r="Q3700" i="1"/>
  <c r="H3699" i="1"/>
  <c r="O3694" i="1"/>
  <c r="P3694" i="1" s="1"/>
  <c r="H3691" i="1"/>
  <c r="O3686" i="1"/>
  <c r="P3686" i="1" s="1"/>
  <c r="Q3684" i="1"/>
  <c r="O3678" i="1"/>
  <c r="P3678" i="1" s="1"/>
  <c r="H3675" i="1"/>
  <c r="O3670" i="1"/>
  <c r="P3670" i="1" s="1"/>
  <c r="Q3668" i="1"/>
  <c r="O3662" i="1"/>
  <c r="P3662" i="1" s="1"/>
  <c r="H3659" i="1"/>
  <c r="O3654" i="1"/>
  <c r="P3654" i="1" s="1"/>
  <c r="Q3652" i="1"/>
  <c r="O3646" i="1"/>
  <c r="P3646" i="1" s="1"/>
  <c r="H3643" i="1"/>
  <c r="O3638" i="1"/>
  <c r="P3638" i="1" s="1"/>
  <c r="Q3636" i="1"/>
  <c r="O3630" i="1"/>
  <c r="P3630" i="1" s="1"/>
  <c r="Q3628" i="1"/>
  <c r="H3627" i="1"/>
  <c r="O3622" i="1"/>
  <c r="P3622" i="1" s="1"/>
  <c r="H3619" i="1"/>
  <c r="O3614" i="1"/>
  <c r="P3614" i="1" s="1"/>
  <c r="H3611" i="1"/>
  <c r="O3606" i="1"/>
  <c r="P3606" i="1" s="1"/>
  <c r="Q3604" i="1"/>
  <c r="O3598" i="1"/>
  <c r="P3598" i="1" s="1"/>
  <c r="Q3596" i="1"/>
  <c r="H3595" i="1"/>
  <c r="O3590" i="1"/>
  <c r="P3590" i="1" s="1"/>
  <c r="H3587" i="1"/>
  <c r="O3582" i="1"/>
  <c r="P3582" i="1" s="1"/>
  <c r="H3579" i="1"/>
  <c r="O3574" i="1"/>
  <c r="P3574" i="1" s="1"/>
  <c r="Q3572" i="1"/>
  <c r="O3566" i="1"/>
  <c r="P3566" i="1" s="1"/>
  <c r="Q3564" i="1"/>
  <c r="H3563" i="1"/>
  <c r="O3558" i="1"/>
  <c r="P3558" i="1" s="1"/>
  <c r="H3555" i="1"/>
  <c r="O3550" i="1"/>
  <c r="P3550" i="1" s="1"/>
  <c r="H3547" i="1"/>
  <c r="O3542" i="1"/>
  <c r="P3542" i="1" s="1"/>
  <c r="Q3540" i="1"/>
  <c r="O3534" i="1"/>
  <c r="P3534" i="1" s="1"/>
  <c r="Q3532" i="1"/>
  <c r="H3531" i="1"/>
  <c r="O3526" i="1"/>
  <c r="P3526" i="1" s="1"/>
  <c r="H3523" i="1"/>
  <c r="O3518" i="1"/>
  <c r="P3518" i="1" s="1"/>
  <c r="H3515" i="1"/>
  <c r="O3510" i="1"/>
  <c r="P3510" i="1" s="1"/>
  <c r="Q3508" i="1"/>
  <c r="O3502" i="1"/>
  <c r="P3502" i="1" s="1"/>
  <c r="Q3500" i="1"/>
  <c r="V3500" i="1" s="1"/>
  <c r="W3500" i="1" s="1"/>
  <c r="H3499" i="1"/>
  <c r="O3494" i="1"/>
  <c r="P3494" i="1" s="1"/>
  <c r="H3491" i="1"/>
  <c r="O3486" i="1"/>
  <c r="P3486" i="1" s="1"/>
  <c r="H3483" i="1"/>
  <c r="O3478" i="1"/>
  <c r="P3478" i="1" s="1"/>
  <c r="Q3476" i="1"/>
  <c r="H3475" i="1"/>
  <c r="O3470" i="1"/>
  <c r="P3470" i="1" s="1"/>
  <c r="Q3468" i="1"/>
  <c r="H3467" i="1"/>
  <c r="O3462" i="1"/>
  <c r="P3462" i="1" s="1"/>
  <c r="H3459" i="1"/>
  <c r="O3454" i="1"/>
  <c r="P3454" i="1" s="1"/>
  <c r="H3451" i="1"/>
  <c r="O3446" i="1"/>
  <c r="P3446" i="1" s="1"/>
  <c r="Q3444" i="1"/>
  <c r="H3443" i="1"/>
  <c r="O3438" i="1"/>
  <c r="P3438" i="1" s="1"/>
  <c r="Q3436" i="1"/>
  <c r="H3435" i="1"/>
  <c r="O3430" i="1"/>
  <c r="P3430" i="1" s="1"/>
  <c r="H3427" i="1"/>
  <c r="O3422" i="1"/>
  <c r="P3422" i="1" s="1"/>
  <c r="H3419" i="1"/>
  <c r="O3414" i="1"/>
  <c r="P3414" i="1" s="1"/>
  <c r="Q3412" i="1"/>
  <c r="H3411" i="1"/>
  <c r="O3406" i="1"/>
  <c r="P3406" i="1" s="1"/>
  <c r="Q3404" i="1"/>
  <c r="H3403" i="1"/>
  <c r="O3398" i="1"/>
  <c r="P3398" i="1" s="1"/>
  <c r="H3395" i="1"/>
  <c r="O3390" i="1"/>
  <c r="P3390" i="1" s="1"/>
  <c r="H3387" i="1"/>
  <c r="O3382" i="1"/>
  <c r="P3382" i="1" s="1"/>
  <c r="Q3380" i="1"/>
  <c r="H3379" i="1"/>
  <c r="O3374" i="1"/>
  <c r="P3374" i="1" s="1"/>
  <c r="Q3372" i="1"/>
  <c r="H3371" i="1"/>
  <c r="O3366" i="1"/>
  <c r="P3366" i="1" s="1"/>
  <c r="H3363" i="1"/>
  <c r="O3358" i="1"/>
  <c r="P3358" i="1" s="1"/>
  <c r="H3355" i="1"/>
  <c r="O3350" i="1"/>
  <c r="P3350" i="1" s="1"/>
  <c r="Q3348" i="1"/>
  <c r="H3347" i="1"/>
  <c r="O3342" i="1"/>
  <c r="P3342" i="1" s="1"/>
  <c r="H3339" i="1"/>
  <c r="O3334" i="1"/>
  <c r="P3334" i="1" s="1"/>
  <c r="H3331" i="1"/>
  <c r="O3326" i="1"/>
  <c r="P3326" i="1" s="1"/>
  <c r="Q3324" i="1"/>
  <c r="H3323" i="1"/>
  <c r="O3318" i="1"/>
  <c r="P3318" i="1" s="1"/>
  <c r="Q3316" i="1"/>
  <c r="O3310" i="1"/>
  <c r="P3310" i="1" s="1"/>
  <c r="H3307" i="1"/>
  <c r="O3302" i="1"/>
  <c r="P3302" i="1" s="1"/>
  <c r="Q3300" i="1"/>
  <c r="H3299" i="1"/>
  <c r="O3294" i="1"/>
  <c r="P3294" i="1" s="1"/>
  <c r="O3286" i="1"/>
  <c r="P3286" i="1" s="1"/>
  <c r="Q3284" i="1"/>
  <c r="H3283" i="1"/>
  <c r="O3278" i="1"/>
  <c r="P3278" i="1" s="1"/>
  <c r="O3270" i="1"/>
  <c r="P3270" i="1" s="1"/>
  <c r="O3262" i="1"/>
  <c r="P3262" i="1" s="1"/>
  <c r="Q3260" i="1"/>
  <c r="H3259" i="1"/>
  <c r="O3254" i="1"/>
  <c r="P3254" i="1" s="1"/>
  <c r="O3246" i="1"/>
  <c r="P3246" i="1" s="1"/>
  <c r="Q3244" i="1"/>
  <c r="H3243" i="1"/>
  <c r="O3238" i="1"/>
  <c r="P3238" i="1" s="1"/>
  <c r="Q3236" i="1"/>
  <c r="H3235" i="1"/>
  <c r="O3230" i="1"/>
  <c r="P3230" i="1" s="1"/>
  <c r="Q3228" i="1"/>
  <c r="H3227" i="1"/>
  <c r="O3222" i="1"/>
  <c r="P3222" i="1" s="1"/>
  <c r="O3214" i="1"/>
  <c r="P3214" i="1" s="1"/>
  <c r="Q3212" i="1"/>
  <c r="H3211" i="1"/>
  <c r="O3206" i="1"/>
  <c r="P3206" i="1" s="1"/>
  <c r="O3198" i="1"/>
  <c r="P3198" i="1" s="1"/>
  <c r="Q3196" i="1"/>
  <c r="H3195" i="1"/>
  <c r="O3190" i="1"/>
  <c r="P3190" i="1" s="1"/>
  <c r="O3183" i="1"/>
  <c r="P3183" i="1" s="1"/>
  <c r="K3183" i="1"/>
  <c r="O3178" i="1"/>
  <c r="P3178" i="1" s="1"/>
  <c r="I3174" i="1"/>
  <c r="J3174" i="1" s="1"/>
  <c r="R3170" i="1"/>
  <c r="M3169" i="1"/>
  <c r="O3158" i="1"/>
  <c r="P3158" i="1" s="1"/>
  <c r="U3157" i="1"/>
  <c r="T3157" i="1"/>
  <c r="N3156" i="1"/>
  <c r="O3156" i="1" s="1"/>
  <c r="O3150" i="1"/>
  <c r="P3150" i="1" s="1"/>
  <c r="U3149" i="1"/>
  <c r="T3149" i="1"/>
  <c r="H3147" i="1"/>
  <c r="O3134" i="1"/>
  <c r="P3134" i="1" s="1"/>
  <c r="U3133" i="1"/>
  <c r="T3133" i="1"/>
  <c r="H3131" i="1"/>
  <c r="O3118" i="1"/>
  <c r="P3118" i="1" s="1"/>
  <c r="U3117" i="1"/>
  <c r="T3117" i="1"/>
  <c r="H3115" i="1"/>
  <c r="O3102" i="1"/>
  <c r="P3102" i="1" s="1"/>
  <c r="U3101" i="1"/>
  <c r="T3101" i="1"/>
  <c r="H3099" i="1"/>
  <c r="N3074" i="1"/>
  <c r="O3074" i="1" s="1"/>
  <c r="O3033" i="1"/>
  <c r="P3033" i="1" s="1"/>
  <c r="U3033" i="1" s="1"/>
  <c r="K3029" i="1"/>
  <c r="L3029" i="1" s="1"/>
  <c r="R3029" i="1" s="1"/>
  <c r="O3001" i="1"/>
  <c r="P3001" i="1" s="1"/>
  <c r="K2997" i="1"/>
  <c r="L2997" i="1" s="1"/>
  <c r="R2997" i="1" s="1"/>
  <c r="V2997" i="1" s="1"/>
  <c r="W2997" i="1" s="1"/>
  <c r="O2969" i="1"/>
  <c r="P2969" i="1" s="1"/>
  <c r="U2969" i="1" s="1"/>
  <c r="K2965" i="1"/>
  <c r="L2965" i="1" s="1"/>
  <c r="R2965" i="1" s="1"/>
  <c r="V2965" i="1" s="1"/>
  <c r="W2965" i="1" s="1"/>
  <c r="O2937" i="1"/>
  <c r="P2937" i="1" s="1"/>
  <c r="N2850" i="1"/>
  <c r="O2850" i="1" s="1"/>
  <c r="H2837" i="1"/>
  <c r="I2836" i="1"/>
  <c r="J2836" i="1" s="1"/>
  <c r="O2824" i="1"/>
  <c r="P2824" i="1" s="1"/>
  <c r="H2725" i="1"/>
  <c r="I2724" i="1"/>
  <c r="L2537" i="1"/>
  <c r="M2537" i="1" s="1"/>
  <c r="K2084" i="1"/>
  <c r="L2084" i="1" s="1"/>
  <c r="R2084" i="1" s="1"/>
  <c r="Q4274" i="1"/>
  <c r="L4272" i="1"/>
  <c r="M4272" i="1" s="1"/>
  <c r="O4266" i="1"/>
  <c r="P4266" i="1" s="1"/>
  <c r="J4266" i="1"/>
  <c r="Q4258" i="1"/>
  <c r="L4256" i="1"/>
  <c r="M4256" i="1" s="1"/>
  <c r="O4250" i="1"/>
  <c r="P4250" i="1" s="1"/>
  <c r="J4250" i="1"/>
  <c r="Q4242" i="1"/>
  <c r="L4240" i="1"/>
  <c r="O4234" i="1"/>
  <c r="P4234" i="1" s="1"/>
  <c r="J4234" i="1"/>
  <c r="Q4226" i="1"/>
  <c r="L4224" i="1"/>
  <c r="M4224" i="1" s="1"/>
  <c r="O4218" i="1"/>
  <c r="P4218" i="1" s="1"/>
  <c r="J4218" i="1"/>
  <c r="Q4210" i="1"/>
  <c r="L4208" i="1"/>
  <c r="M4208" i="1" s="1"/>
  <c r="O4202" i="1"/>
  <c r="P4202" i="1" s="1"/>
  <c r="J4202" i="1"/>
  <c r="Q4194" i="1"/>
  <c r="L4192" i="1"/>
  <c r="M4192" i="1" s="1"/>
  <c r="Q4191" i="1"/>
  <c r="J4190" i="1"/>
  <c r="H4187" i="1"/>
  <c r="L4184" i="1"/>
  <c r="M4184" i="1" s="1"/>
  <c r="Q4183" i="1"/>
  <c r="J4182" i="1"/>
  <c r="H4179" i="1"/>
  <c r="L4176" i="1"/>
  <c r="M4176" i="1" s="1"/>
  <c r="Q4175" i="1"/>
  <c r="J4174" i="1"/>
  <c r="H4174" i="1" s="1"/>
  <c r="H4171" i="1"/>
  <c r="L4168" i="1"/>
  <c r="M4168" i="1" s="1"/>
  <c r="Q4167" i="1"/>
  <c r="V4167" i="1" s="1"/>
  <c r="W4167" i="1" s="1"/>
  <c r="J4166" i="1"/>
  <c r="H4163" i="1"/>
  <c r="L4160" i="1"/>
  <c r="M4160" i="1" s="1"/>
  <c r="Q4159" i="1"/>
  <c r="J4158" i="1"/>
  <c r="H4158" i="1" s="1"/>
  <c r="H4155" i="1"/>
  <c r="L4152" i="1"/>
  <c r="M4152" i="1" s="1"/>
  <c r="Q4151" i="1"/>
  <c r="J4150" i="1"/>
  <c r="H4147" i="1"/>
  <c r="L4144" i="1"/>
  <c r="M4144" i="1" s="1"/>
  <c r="Q4143" i="1"/>
  <c r="J4142" i="1"/>
  <c r="H4142" i="1" s="1"/>
  <c r="H4139" i="1"/>
  <c r="L4136" i="1"/>
  <c r="M4136" i="1" s="1"/>
  <c r="M4135" i="1"/>
  <c r="S4135" i="1" s="1"/>
  <c r="V4135" i="1" s="1"/>
  <c r="W4135" i="1" s="1"/>
  <c r="Q4135" i="1"/>
  <c r="J4134" i="1"/>
  <c r="H4134" i="1" s="1"/>
  <c r="I4132" i="1"/>
  <c r="J4132" i="1" s="1"/>
  <c r="H4131" i="1"/>
  <c r="L4128" i="1"/>
  <c r="M4128" i="1" s="1"/>
  <c r="Q4127" i="1"/>
  <c r="J4126" i="1"/>
  <c r="H4126" i="1" s="1"/>
  <c r="I4124" i="1"/>
  <c r="H4123" i="1"/>
  <c r="L4120" i="1"/>
  <c r="M4120" i="1" s="1"/>
  <c r="Q4119" i="1"/>
  <c r="J4118" i="1"/>
  <c r="I4116" i="1"/>
  <c r="H4115" i="1"/>
  <c r="L4112" i="1"/>
  <c r="M4112" i="1" s="1"/>
  <c r="Q4111" i="1"/>
  <c r="J4110" i="1"/>
  <c r="H4110" i="1" s="1"/>
  <c r="I4108" i="1"/>
  <c r="J4108" i="1" s="1"/>
  <c r="H4107" i="1"/>
  <c r="L4104" i="1"/>
  <c r="M4104" i="1" s="1"/>
  <c r="Q4103" i="1"/>
  <c r="J4102" i="1"/>
  <c r="I4100" i="1"/>
  <c r="J4100" i="1" s="1"/>
  <c r="H4099" i="1"/>
  <c r="L4096" i="1"/>
  <c r="M4096" i="1" s="1"/>
  <c r="Q4095" i="1"/>
  <c r="J4094" i="1"/>
  <c r="H4094" i="1" s="1"/>
  <c r="I4092" i="1"/>
  <c r="H4091" i="1"/>
  <c r="L4088" i="1"/>
  <c r="M4088" i="1" s="1"/>
  <c r="Q4087" i="1"/>
  <c r="J4086" i="1"/>
  <c r="H4086" i="1" s="1"/>
  <c r="I4084" i="1"/>
  <c r="H4083" i="1"/>
  <c r="L4080" i="1"/>
  <c r="M4080" i="1" s="1"/>
  <c r="Q4079" i="1"/>
  <c r="J4078" i="1"/>
  <c r="H4078" i="1" s="1"/>
  <c r="I4076" i="1"/>
  <c r="J4076" i="1" s="1"/>
  <c r="L4072" i="1"/>
  <c r="M4072" i="1" s="1"/>
  <c r="Q4071" i="1"/>
  <c r="V4071" i="1" s="1"/>
  <c r="W4071" i="1" s="1"/>
  <c r="J4070" i="1"/>
  <c r="H4070" i="1" s="1"/>
  <c r="I4068" i="1"/>
  <c r="J4068" i="1" s="1"/>
  <c r="H4067" i="1"/>
  <c r="L4064" i="1"/>
  <c r="M4064" i="1" s="1"/>
  <c r="Q4063" i="1"/>
  <c r="J4062" i="1"/>
  <c r="H4062" i="1" s="1"/>
  <c r="I4060" i="1"/>
  <c r="H4059" i="1"/>
  <c r="L4056" i="1"/>
  <c r="M4056" i="1" s="1"/>
  <c r="J4054" i="1"/>
  <c r="I4052" i="1"/>
  <c r="H4051" i="1"/>
  <c r="L4048" i="1"/>
  <c r="M4048" i="1" s="1"/>
  <c r="Q4047" i="1"/>
  <c r="J4046" i="1"/>
  <c r="H4046" i="1" s="1"/>
  <c r="I4044" i="1"/>
  <c r="J4044" i="1" s="1"/>
  <c r="H4043" i="1"/>
  <c r="L4040" i="1"/>
  <c r="M4040" i="1" s="1"/>
  <c r="Q4039" i="1"/>
  <c r="J4038" i="1"/>
  <c r="H4038" i="1" s="1"/>
  <c r="I4036" i="1"/>
  <c r="J4036" i="1" s="1"/>
  <c r="H4035" i="1"/>
  <c r="L4032" i="1"/>
  <c r="M4032" i="1" s="1"/>
  <c r="Q4031" i="1"/>
  <c r="J4030" i="1"/>
  <c r="I4028" i="1"/>
  <c r="H4027" i="1"/>
  <c r="L4024" i="1"/>
  <c r="M4024" i="1" s="1"/>
  <c r="Q4023" i="1"/>
  <c r="J4022" i="1"/>
  <c r="H4022" i="1" s="1"/>
  <c r="I4020" i="1"/>
  <c r="H4019" i="1"/>
  <c r="L4016" i="1"/>
  <c r="M4016" i="1" s="1"/>
  <c r="O4015" i="1"/>
  <c r="P4015" i="1" s="1"/>
  <c r="K4015" i="1"/>
  <c r="L4015" i="1" s="1"/>
  <c r="R4015" i="1" s="1"/>
  <c r="I4010" i="1"/>
  <c r="J4010" i="1" s="1"/>
  <c r="Q4009" i="1"/>
  <c r="O4008" i="1"/>
  <c r="P4008" i="1" s="1"/>
  <c r="L4008" i="1"/>
  <c r="M4008" i="1" s="1"/>
  <c r="O4007" i="1"/>
  <c r="P4007" i="1" s="1"/>
  <c r="K4007" i="1"/>
  <c r="L4007" i="1" s="1"/>
  <c r="R4007" i="1" s="1"/>
  <c r="I4002" i="1"/>
  <c r="J4002" i="1" s="1"/>
  <c r="Q4001" i="1"/>
  <c r="O4000" i="1"/>
  <c r="P4000" i="1" s="1"/>
  <c r="L4000" i="1"/>
  <c r="M4000" i="1" s="1"/>
  <c r="O3999" i="1"/>
  <c r="P3999" i="1" s="1"/>
  <c r="K3999" i="1"/>
  <c r="L3999" i="1" s="1"/>
  <c r="R3999" i="1" s="1"/>
  <c r="I3994" i="1"/>
  <c r="J3994" i="1" s="1"/>
  <c r="Q3993" i="1"/>
  <c r="O3992" i="1"/>
  <c r="P3992" i="1" s="1"/>
  <c r="L3992" i="1"/>
  <c r="M3992" i="1" s="1"/>
  <c r="O3991" i="1"/>
  <c r="P3991" i="1" s="1"/>
  <c r="K3991" i="1"/>
  <c r="L3991" i="1" s="1"/>
  <c r="R3991" i="1" s="1"/>
  <c r="I3986" i="1"/>
  <c r="J3986" i="1" s="1"/>
  <c r="Q3985" i="1"/>
  <c r="O3984" i="1"/>
  <c r="P3984" i="1" s="1"/>
  <c r="L3984" i="1"/>
  <c r="M3984" i="1" s="1"/>
  <c r="O3983" i="1"/>
  <c r="P3983" i="1" s="1"/>
  <c r="K3983" i="1"/>
  <c r="L3983" i="1" s="1"/>
  <c r="R3983" i="1" s="1"/>
  <c r="V3983" i="1" s="1"/>
  <c r="W3983" i="1" s="1"/>
  <c r="I3978" i="1"/>
  <c r="J3978" i="1" s="1"/>
  <c r="M3977" i="1"/>
  <c r="S3977" i="1" s="1"/>
  <c r="V3977" i="1" s="1"/>
  <c r="W3977" i="1" s="1"/>
  <c r="Q3977" i="1"/>
  <c r="O3976" i="1"/>
  <c r="P3976" i="1" s="1"/>
  <c r="L3976" i="1"/>
  <c r="M3976" i="1" s="1"/>
  <c r="O3975" i="1"/>
  <c r="P3975" i="1" s="1"/>
  <c r="K3975" i="1"/>
  <c r="L3975" i="1" s="1"/>
  <c r="R3975" i="1" s="1"/>
  <c r="V3975" i="1" s="1"/>
  <c r="W3975" i="1" s="1"/>
  <c r="I3970" i="1"/>
  <c r="J3970" i="1" s="1"/>
  <c r="Q3969" i="1"/>
  <c r="O3968" i="1"/>
  <c r="P3968" i="1" s="1"/>
  <c r="L3968" i="1"/>
  <c r="M3968" i="1" s="1"/>
  <c r="O3967" i="1"/>
  <c r="P3967" i="1" s="1"/>
  <c r="K3967" i="1"/>
  <c r="L3967" i="1" s="1"/>
  <c r="R3967" i="1" s="1"/>
  <c r="I3962" i="1"/>
  <c r="J3962" i="1" s="1"/>
  <c r="Q3961" i="1"/>
  <c r="O3960" i="1"/>
  <c r="P3960" i="1" s="1"/>
  <c r="L3960" i="1"/>
  <c r="M3960" i="1" s="1"/>
  <c r="O3959" i="1"/>
  <c r="P3959" i="1" s="1"/>
  <c r="K3959" i="1"/>
  <c r="L3959" i="1" s="1"/>
  <c r="R3959" i="1" s="1"/>
  <c r="I3954" i="1"/>
  <c r="J3954" i="1" s="1"/>
  <c r="O3952" i="1"/>
  <c r="P3952" i="1" s="1"/>
  <c r="L3952" i="1"/>
  <c r="M3952" i="1" s="1"/>
  <c r="O3951" i="1"/>
  <c r="P3951" i="1" s="1"/>
  <c r="K3951" i="1"/>
  <c r="L3951" i="1" s="1"/>
  <c r="R3951" i="1" s="1"/>
  <c r="I3946" i="1"/>
  <c r="J3946" i="1" s="1"/>
  <c r="Q3945" i="1"/>
  <c r="O3944" i="1"/>
  <c r="P3944" i="1" s="1"/>
  <c r="L3944" i="1"/>
  <c r="M3944" i="1" s="1"/>
  <c r="O3943" i="1"/>
  <c r="P3943" i="1" s="1"/>
  <c r="K3943" i="1"/>
  <c r="L3943" i="1" s="1"/>
  <c r="R3943" i="1" s="1"/>
  <c r="I3938" i="1"/>
  <c r="J3938" i="1" s="1"/>
  <c r="O3936" i="1"/>
  <c r="P3936" i="1" s="1"/>
  <c r="L3936" i="1"/>
  <c r="M3936" i="1" s="1"/>
  <c r="O3935" i="1"/>
  <c r="P3935" i="1" s="1"/>
  <c r="K3935" i="1"/>
  <c r="L3935" i="1" s="1"/>
  <c r="R3935" i="1" s="1"/>
  <c r="I3930" i="1"/>
  <c r="J3930" i="1" s="1"/>
  <c r="M3929" i="1"/>
  <c r="Q3929" i="1"/>
  <c r="O3928" i="1"/>
  <c r="P3928" i="1" s="1"/>
  <c r="L3928" i="1"/>
  <c r="M3928" i="1" s="1"/>
  <c r="O3927" i="1"/>
  <c r="P3927" i="1" s="1"/>
  <c r="K3927" i="1"/>
  <c r="L3927" i="1" s="1"/>
  <c r="R3927" i="1" s="1"/>
  <c r="I3922" i="1"/>
  <c r="J3922" i="1" s="1"/>
  <c r="O3920" i="1"/>
  <c r="P3920" i="1" s="1"/>
  <c r="L3920" i="1"/>
  <c r="M3920" i="1" s="1"/>
  <c r="O3919" i="1"/>
  <c r="P3919" i="1" s="1"/>
  <c r="K3919" i="1"/>
  <c r="L3919" i="1" s="1"/>
  <c r="R3919" i="1" s="1"/>
  <c r="V3919" i="1" s="1"/>
  <c r="W3919" i="1" s="1"/>
  <c r="I3914" i="1"/>
  <c r="J3914" i="1" s="1"/>
  <c r="Q3913" i="1"/>
  <c r="O3912" i="1"/>
  <c r="P3912" i="1" s="1"/>
  <c r="L3912" i="1"/>
  <c r="M3912" i="1" s="1"/>
  <c r="O3911" i="1"/>
  <c r="P3911" i="1" s="1"/>
  <c r="K3911" i="1"/>
  <c r="L3911" i="1" s="1"/>
  <c r="R3911" i="1" s="1"/>
  <c r="V3911" i="1" s="1"/>
  <c r="W3911" i="1" s="1"/>
  <c r="I3906" i="1"/>
  <c r="J3906" i="1" s="1"/>
  <c r="O3904" i="1"/>
  <c r="P3904" i="1" s="1"/>
  <c r="L3904" i="1"/>
  <c r="M3904" i="1" s="1"/>
  <c r="O3903" i="1"/>
  <c r="P3903" i="1" s="1"/>
  <c r="K3903" i="1"/>
  <c r="L3903" i="1" s="1"/>
  <c r="R3903" i="1" s="1"/>
  <c r="I3898" i="1"/>
  <c r="J3898" i="1" s="1"/>
  <c r="Q3897" i="1"/>
  <c r="O3896" i="1"/>
  <c r="P3896" i="1" s="1"/>
  <c r="L3896" i="1"/>
  <c r="M3896" i="1" s="1"/>
  <c r="O3895" i="1"/>
  <c r="P3895" i="1" s="1"/>
  <c r="K3895" i="1"/>
  <c r="L3895" i="1" s="1"/>
  <c r="R3895" i="1" s="1"/>
  <c r="I3890" i="1"/>
  <c r="J3890" i="1" s="1"/>
  <c r="Q3889" i="1"/>
  <c r="O3888" i="1"/>
  <c r="P3888" i="1" s="1"/>
  <c r="L3888" i="1"/>
  <c r="M3888" i="1" s="1"/>
  <c r="O3887" i="1"/>
  <c r="P3887" i="1" s="1"/>
  <c r="K3887" i="1"/>
  <c r="L3887" i="1" s="1"/>
  <c r="R3887" i="1" s="1"/>
  <c r="I3882" i="1"/>
  <c r="J3882" i="1" s="1"/>
  <c r="Q3881" i="1"/>
  <c r="O3880" i="1"/>
  <c r="P3880" i="1" s="1"/>
  <c r="L3880" i="1"/>
  <c r="M3880" i="1" s="1"/>
  <c r="O3879" i="1"/>
  <c r="P3879" i="1" s="1"/>
  <c r="K3879" i="1"/>
  <c r="L3879" i="1" s="1"/>
  <c r="R3879" i="1" s="1"/>
  <c r="V3879" i="1" s="1"/>
  <c r="W3879" i="1" s="1"/>
  <c r="I3874" i="1"/>
  <c r="J3874" i="1" s="1"/>
  <c r="O3872" i="1"/>
  <c r="P3872" i="1" s="1"/>
  <c r="L3872" i="1"/>
  <c r="M3872" i="1" s="1"/>
  <c r="O3871" i="1"/>
  <c r="P3871" i="1" s="1"/>
  <c r="K3871" i="1"/>
  <c r="L3871" i="1" s="1"/>
  <c r="R3871" i="1" s="1"/>
  <c r="I3866" i="1"/>
  <c r="J3866" i="1" s="1"/>
  <c r="Q3865" i="1"/>
  <c r="O3864" i="1"/>
  <c r="P3864" i="1" s="1"/>
  <c r="L3864" i="1"/>
  <c r="M3864" i="1" s="1"/>
  <c r="O3863" i="1"/>
  <c r="P3863" i="1" s="1"/>
  <c r="K3863" i="1"/>
  <c r="L3863" i="1" s="1"/>
  <c r="R3863" i="1" s="1"/>
  <c r="I3858" i="1"/>
  <c r="J3858" i="1" s="1"/>
  <c r="O3856" i="1"/>
  <c r="P3856" i="1" s="1"/>
  <c r="L3856" i="1"/>
  <c r="M3856" i="1" s="1"/>
  <c r="O3855" i="1"/>
  <c r="P3855" i="1" s="1"/>
  <c r="K3855" i="1"/>
  <c r="L3855" i="1" s="1"/>
  <c r="R3855" i="1" s="1"/>
  <c r="I3850" i="1"/>
  <c r="J3850" i="1" s="1"/>
  <c r="Q3849" i="1"/>
  <c r="O3848" i="1"/>
  <c r="P3848" i="1" s="1"/>
  <c r="L3848" i="1"/>
  <c r="M3848" i="1" s="1"/>
  <c r="O3847" i="1"/>
  <c r="P3847" i="1" s="1"/>
  <c r="K3847" i="1"/>
  <c r="L3847" i="1" s="1"/>
  <c r="R3847" i="1" s="1"/>
  <c r="I3842" i="1"/>
  <c r="J3842" i="1" s="1"/>
  <c r="O3840" i="1"/>
  <c r="P3840" i="1" s="1"/>
  <c r="L3840" i="1"/>
  <c r="M3840" i="1" s="1"/>
  <c r="O3839" i="1"/>
  <c r="P3839" i="1" s="1"/>
  <c r="K3839" i="1"/>
  <c r="L3839" i="1" s="1"/>
  <c r="R3839" i="1" s="1"/>
  <c r="I3834" i="1"/>
  <c r="J3834" i="1" s="1"/>
  <c r="Q3833" i="1"/>
  <c r="O3832" i="1"/>
  <c r="P3832" i="1" s="1"/>
  <c r="L3832" i="1"/>
  <c r="M3832" i="1" s="1"/>
  <c r="O3831" i="1"/>
  <c r="P3831" i="1" s="1"/>
  <c r="K3831" i="1"/>
  <c r="L3831" i="1" s="1"/>
  <c r="R3831" i="1" s="1"/>
  <c r="I3826" i="1"/>
  <c r="J3826" i="1" s="1"/>
  <c r="O3824" i="1"/>
  <c r="P3824" i="1" s="1"/>
  <c r="L3824" i="1"/>
  <c r="M3824" i="1" s="1"/>
  <c r="O3823" i="1"/>
  <c r="P3823" i="1" s="1"/>
  <c r="K3823" i="1"/>
  <c r="L3823" i="1" s="1"/>
  <c r="R3823" i="1" s="1"/>
  <c r="I3818" i="1"/>
  <c r="J3818" i="1" s="1"/>
  <c r="O3816" i="1"/>
  <c r="P3816" i="1" s="1"/>
  <c r="L3816" i="1"/>
  <c r="M3816" i="1" s="1"/>
  <c r="O3815" i="1"/>
  <c r="P3815" i="1" s="1"/>
  <c r="K3815" i="1"/>
  <c r="L3815" i="1" s="1"/>
  <c r="R3815" i="1" s="1"/>
  <c r="V3815" i="1" s="1"/>
  <c r="W3815" i="1" s="1"/>
  <c r="I3810" i="1"/>
  <c r="J3810" i="1" s="1"/>
  <c r="O3808" i="1"/>
  <c r="P3808" i="1" s="1"/>
  <c r="L3808" i="1"/>
  <c r="M3808" i="1" s="1"/>
  <c r="O3807" i="1"/>
  <c r="P3807" i="1" s="1"/>
  <c r="K3807" i="1"/>
  <c r="L3807" i="1" s="1"/>
  <c r="R3807" i="1" s="1"/>
  <c r="I3802" i="1"/>
  <c r="J3802" i="1" s="1"/>
  <c r="Q3801" i="1"/>
  <c r="O3800" i="1"/>
  <c r="P3800" i="1" s="1"/>
  <c r="L3800" i="1"/>
  <c r="M3800" i="1" s="1"/>
  <c r="O3799" i="1"/>
  <c r="P3799" i="1" s="1"/>
  <c r="K3799" i="1"/>
  <c r="L3799" i="1" s="1"/>
  <c r="R3799" i="1" s="1"/>
  <c r="I3794" i="1"/>
  <c r="J3794" i="1" s="1"/>
  <c r="Q3793" i="1"/>
  <c r="O3792" i="1"/>
  <c r="P3792" i="1" s="1"/>
  <c r="L3792" i="1"/>
  <c r="M3792" i="1" s="1"/>
  <c r="O3791" i="1"/>
  <c r="P3791" i="1" s="1"/>
  <c r="K3791" i="1"/>
  <c r="L3791" i="1" s="1"/>
  <c r="R3791" i="1" s="1"/>
  <c r="I3786" i="1"/>
  <c r="J3786" i="1" s="1"/>
  <c r="Q3785" i="1"/>
  <c r="O3784" i="1"/>
  <c r="P3784" i="1" s="1"/>
  <c r="L3784" i="1"/>
  <c r="M3784" i="1" s="1"/>
  <c r="O3783" i="1"/>
  <c r="P3783" i="1" s="1"/>
  <c r="K3783" i="1"/>
  <c r="L3783" i="1" s="1"/>
  <c r="R3783" i="1" s="1"/>
  <c r="I3778" i="1"/>
  <c r="J3778" i="1" s="1"/>
  <c r="O3776" i="1"/>
  <c r="P3776" i="1" s="1"/>
  <c r="L3776" i="1"/>
  <c r="M3776" i="1" s="1"/>
  <c r="O3775" i="1"/>
  <c r="P3775" i="1" s="1"/>
  <c r="K3775" i="1"/>
  <c r="L3775" i="1" s="1"/>
  <c r="R3775" i="1" s="1"/>
  <c r="I3770" i="1"/>
  <c r="J3770" i="1" s="1"/>
  <c r="Q3769" i="1"/>
  <c r="O3768" i="1"/>
  <c r="P3768" i="1" s="1"/>
  <c r="L3768" i="1"/>
  <c r="M3768" i="1" s="1"/>
  <c r="O3767" i="1"/>
  <c r="P3767" i="1" s="1"/>
  <c r="K3767" i="1"/>
  <c r="L3767" i="1" s="1"/>
  <c r="R3767" i="1" s="1"/>
  <c r="I3762" i="1"/>
  <c r="J3762" i="1" s="1"/>
  <c r="Q3761" i="1"/>
  <c r="O3760" i="1"/>
  <c r="P3760" i="1" s="1"/>
  <c r="L3760" i="1"/>
  <c r="M3760" i="1" s="1"/>
  <c r="O3759" i="1"/>
  <c r="P3759" i="1" s="1"/>
  <c r="K3759" i="1"/>
  <c r="L3759" i="1" s="1"/>
  <c r="R3759" i="1" s="1"/>
  <c r="I3754" i="1"/>
  <c r="J3754" i="1" s="1"/>
  <c r="O3752" i="1"/>
  <c r="P3752" i="1" s="1"/>
  <c r="L3752" i="1"/>
  <c r="M3752" i="1" s="1"/>
  <c r="O3751" i="1"/>
  <c r="P3751" i="1" s="1"/>
  <c r="K3751" i="1"/>
  <c r="L3751" i="1" s="1"/>
  <c r="R3751" i="1" s="1"/>
  <c r="I3746" i="1"/>
  <c r="J3746" i="1" s="1"/>
  <c r="O3744" i="1"/>
  <c r="P3744" i="1" s="1"/>
  <c r="L3744" i="1"/>
  <c r="M3744" i="1" s="1"/>
  <c r="O3743" i="1"/>
  <c r="P3743" i="1" s="1"/>
  <c r="K3743" i="1"/>
  <c r="L3743" i="1" s="1"/>
  <c r="R3743" i="1" s="1"/>
  <c r="I3738" i="1"/>
  <c r="J3738" i="1" s="1"/>
  <c r="M3737" i="1"/>
  <c r="S3737" i="1" s="1"/>
  <c r="Q3737" i="1"/>
  <c r="O3736" i="1"/>
  <c r="P3736" i="1" s="1"/>
  <c r="L3736" i="1"/>
  <c r="M3736" i="1" s="1"/>
  <c r="O3735" i="1"/>
  <c r="P3735" i="1" s="1"/>
  <c r="K3735" i="1"/>
  <c r="L3735" i="1" s="1"/>
  <c r="R3735" i="1" s="1"/>
  <c r="I3730" i="1"/>
  <c r="J3730" i="1" s="1"/>
  <c r="O3728" i="1"/>
  <c r="P3728" i="1" s="1"/>
  <c r="L3728" i="1"/>
  <c r="M3728" i="1" s="1"/>
  <c r="O3727" i="1"/>
  <c r="P3727" i="1" s="1"/>
  <c r="K3727" i="1"/>
  <c r="L3727" i="1" s="1"/>
  <c r="R3727" i="1" s="1"/>
  <c r="I3722" i="1"/>
  <c r="J3722" i="1" s="1"/>
  <c r="Q3721" i="1"/>
  <c r="O3720" i="1"/>
  <c r="P3720" i="1" s="1"/>
  <c r="L3720" i="1"/>
  <c r="M3720" i="1" s="1"/>
  <c r="O3719" i="1"/>
  <c r="P3719" i="1" s="1"/>
  <c r="K3719" i="1"/>
  <c r="L3719" i="1" s="1"/>
  <c r="R3719" i="1" s="1"/>
  <c r="I3714" i="1"/>
  <c r="J3714" i="1" s="1"/>
  <c r="O3712" i="1"/>
  <c r="P3712" i="1" s="1"/>
  <c r="L3712" i="1"/>
  <c r="M3712" i="1" s="1"/>
  <c r="O3711" i="1"/>
  <c r="P3711" i="1" s="1"/>
  <c r="K3711" i="1"/>
  <c r="L3711" i="1" s="1"/>
  <c r="R3711" i="1" s="1"/>
  <c r="I3706" i="1"/>
  <c r="J3706" i="1" s="1"/>
  <c r="M3705" i="1"/>
  <c r="S3705" i="1" s="1"/>
  <c r="V3705" i="1" s="1"/>
  <c r="W3705" i="1" s="1"/>
  <c r="Q3705" i="1"/>
  <c r="O3704" i="1"/>
  <c r="P3704" i="1" s="1"/>
  <c r="L3704" i="1"/>
  <c r="M3704" i="1" s="1"/>
  <c r="O3703" i="1"/>
  <c r="P3703" i="1" s="1"/>
  <c r="K3703" i="1"/>
  <c r="L3703" i="1" s="1"/>
  <c r="R3703" i="1" s="1"/>
  <c r="I3698" i="1"/>
  <c r="J3698" i="1" s="1"/>
  <c r="M3697" i="1"/>
  <c r="Q3697" i="1"/>
  <c r="V3697" i="1" s="1"/>
  <c r="W3697" i="1" s="1"/>
  <c r="O3696" i="1"/>
  <c r="P3696" i="1" s="1"/>
  <c r="L3696" i="1"/>
  <c r="M3696" i="1" s="1"/>
  <c r="O3695" i="1"/>
  <c r="P3695" i="1" s="1"/>
  <c r="K3695" i="1"/>
  <c r="L3695" i="1" s="1"/>
  <c r="R3695" i="1" s="1"/>
  <c r="I3690" i="1"/>
  <c r="J3690" i="1" s="1"/>
  <c r="O3688" i="1"/>
  <c r="P3688" i="1" s="1"/>
  <c r="L3688" i="1"/>
  <c r="M3688" i="1" s="1"/>
  <c r="O3687" i="1"/>
  <c r="P3687" i="1" s="1"/>
  <c r="K3687" i="1"/>
  <c r="L3687" i="1" s="1"/>
  <c r="R3687" i="1" s="1"/>
  <c r="V3687" i="1" s="1"/>
  <c r="W3687" i="1" s="1"/>
  <c r="I3682" i="1"/>
  <c r="J3682" i="1" s="1"/>
  <c r="Q3681" i="1"/>
  <c r="O3680" i="1"/>
  <c r="P3680" i="1" s="1"/>
  <c r="L3680" i="1"/>
  <c r="M3680" i="1" s="1"/>
  <c r="O3679" i="1"/>
  <c r="P3679" i="1" s="1"/>
  <c r="K3679" i="1"/>
  <c r="L3679" i="1" s="1"/>
  <c r="R3679" i="1" s="1"/>
  <c r="I3674" i="1"/>
  <c r="J3674" i="1" s="1"/>
  <c r="O3672" i="1"/>
  <c r="P3672" i="1" s="1"/>
  <c r="L3672" i="1"/>
  <c r="M3672" i="1" s="1"/>
  <c r="O3671" i="1"/>
  <c r="P3671" i="1" s="1"/>
  <c r="K3671" i="1"/>
  <c r="L3671" i="1" s="1"/>
  <c r="R3671" i="1" s="1"/>
  <c r="I3666" i="1"/>
  <c r="J3666" i="1" s="1"/>
  <c r="Q3665" i="1"/>
  <c r="O3664" i="1"/>
  <c r="P3664" i="1" s="1"/>
  <c r="L3664" i="1"/>
  <c r="M3664" i="1" s="1"/>
  <c r="O3663" i="1"/>
  <c r="P3663" i="1" s="1"/>
  <c r="K3663" i="1"/>
  <c r="L3663" i="1" s="1"/>
  <c r="R3663" i="1" s="1"/>
  <c r="I3658" i="1"/>
  <c r="J3658" i="1" s="1"/>
  <c r="O3656" i="1"/>
  <c r="P3656" i="1" s="1"/>
  <c r="L3656" i="1"/>
  <c r="M3656" i="1" s="1"/>
  <c r="O3655" i="1"/>
  <c r="P3655" i="1" s="1"/>
  <c r="K3655" i="1"/>
  <c r="L3655" i="1" s="1"/>
  <c r="R3655" i="1" s="1"/>
  <c r="I3650" i="1"/>
  <c r="J3650" i="1" s="1"/>
  <c r="Q3649" i="1"/>
  <c r="O3648" i="1"/>
  <c r="P3648" i="1" s="1"/>
  <c r="L3648" i="1"/>
  <c r="M3648" i="1" s="1"/>
  <c r="O3647" i="1"/>
  <c r="P3647" i="1" s="1"/>
  <c r="K3647" i="1"/>
  <c r="L3647" i="1" s="1"/>
  <c r="R3647" i="1" s="1"/>
  <c r="I3642" i="1"/>
  <c r="J3642" i="1" s="1"/>
  <c r="Q3641" i="1"/>
  <c r="O3640" i="1"/>
  <c r="P3640" i="1" s="1"/>
  <c r="L3640" i="1"/>
  <c r="M3640" i="1" s="1"/>
  <c r="O3639" i="1"/>
  <c r="P3639" i="1" s="1"/>
  <c r="K3639" i="1"/>
  <c r="L3639" i="1" s="1"/>
  <c r="R3639" i="1" s="1"/>
  <c r="I3634" i="1"/>
  <c r="J3634" i="1" s="1"/>
  <c r="O3632" i="1"/>
  <c r="P3632" i="1" s="1"/>
  <c r="L3632" i="1"/>
  <c r="M3632" i="1" s="1"/>
  <c r="O3631" i="1"/>
  <c r="P3631" i="1" s="1"/>
  <c r="K3631" i="1"/>
  <c r="L3631" i="1" s="1"/>
  <c r="I3626" i="1"/>
  <c r="J3626" i="1" s="1"/>
  <c r="Q3625" i="1"/>
  <c r="O3624" i="1"/>
  <c r="P3624" i="1" s="1"/>
  <c r="L3624" i="1"/>
  <c r="M3624" i="1" s="1"/>
  <c r="O3623" i="1"/>
  <c r="P3623" i="1" s="1"/>
  <c r="K3623" i="1"/>
  <c r="L3623" i="1" s="1"/>
  <c r="R3623" i="1" s="1"/>
  <c r="I3618" i="1"/>
  <c r="J3618" i="1" s="1"/>
  <c r="Q3617" i="1"/>
  <c r="O3616" i="1"/>
  <c r="P3616" i="1" s="1"/>
  <c r="L3616" i="1"/>
  <c r="M3616" i="1" s="1"/>
  <c r="O3615" i="1"/>
  <c r="P3615" i="1" s="1"/>
  <c r="K3615" i="1"/>
  <c r="L3615" i="1" s="1"/>
  <c r="R3615" i="1" s="1"/>
  <c r="I3610" i="1"/>
  <c r="J3610" i="1" s="1"/>
  <c r="Q3609" i="1"/>
  <c r="O3608" i="1"/>
  <c r="P3608" i="1" s="1"/>
  <c r="L3608" i="1"/>
  <c r="M3608" i="1" s="1"/>
  <c r="O3607" i="1"/>
  <c r="P3607" i="1" s="1"/>
  <c r="K3607" i="1"/>
  <c r="L3607" i="1" s="1"/>
  <c r="R3607" i="1" s="1"/>
  <c r="I3602" i="1"/>
  <c r="J3602" i="1" s="1"/>
  <c r="O3600" i="1"/>
  <c r="P3600" i="1" s="1"/>
  <c r="L3600" i="1"/>
  <c r="M3600" i="1" s="1"/>
  <c r="O3599" i="1"/>
  <c r="P3599" i="1" s="1"/>
  <c r="K3599" i="1"/>
  <c r="L3599" i="1" s="1"/>
  <c r="R3599" i="1" s="1"/>
  <c r="I3594" i="1"/>
  <c r="J3594" i="1" s="1"/>
  <c r="Q3593" i="1"/>
  <c r="O3592" i="1"/>
  <c r="P3592" i="1" s="1"/>
  <c r="L3592" i="1"/>
  <c r="M3592" i="1" s="1"/>
  <c r="O3591" i="1"/>
  <c r="P3591" i="1" s="1"/>
  <c r="K3591" i="1"/>
  <c r="L3591" i="1" s="1"/>
  <c r="R3591" i="1" s="1"/>
  <c r="I3586" i="1"/>
  <c r="J3586" i="1" s="1"/>
  <c r="Q3585" i="1"/>
  <c r="O3584" i="1"/>
  <c r="P3584" i="1" s="1"/>
  <c r="L3584" i="1"/>
  <c r="M3584" i="1" s="1"/>
  <c r="O3583" i="1"/>
  <c r="P3583" i="1" s="1"/>
  <c r="K3583" i="1"/>
  <c r="L3583" i="1" s="1"/>
  <c r="R3583" i="1" s="1"/>
  <c r="I3578" i="1"/>
  <c r="J3578" i="1" s="1"/>
  <c r="O3576" i="1"/>
  <c r="P3576" i="1" s="1"/>
  <c r="L3576" i="1"/>
  <c r="M3576" i="1" s="1"/>
  <c r="O3575" i="1"/>
  <c r="P3575" i="1" s="1"/>
  <c r="K3575" i="1"/>
  <c r="I3570" i="1"/>
  <c r="O3568" i="1"/>
  <c r="P3568" i="1" s="1"/>
  <c r="L3568" i="1"/>
  <c r="M3568" i="1" s="1"/>
  <c r="O3567" i="1"/>
  <c r="P3567" i="1" s="1"/>
  <c r="K3567" i="1"/>
  <c r="L3567" i="1" s="1"/>
  <c r="R3567" i="1" s="1"/>
  <c r="I3562" i="1"/>
  <c r="J3562" i="1" s="1"/>
  <c r="Q3561" i="1"/>
  <c r="O3560" i="1"/>
  <c r="P3560" i="1" s="1"/>
  <c r="L3560" i="1"/>
  <c r="M3560" i="1" s="1"/>
  <c r="O3559" i="1"/>
  <c r="P3559" i="1" s="1"/>
  <c r="K3559" i="1"/>
  <c r="L3559" i="1" s="1"/>
  <c r="R3559" i="1" s="1"/>
  <c r="I3554" i="1"/>
  <c r="J3554" i="1" s="1"/>
  <c r="Q3553" i="1"/>
  <c r="O3552" i="1"/>
  <c r="P3552" i="1" s="1"/>
  <c r="L3552" i="1"/>
  <c r="M3552" i="1" s="1"/>
  <c r="O3551" i="1"/>
  <c r="P3551" i="1" s="1"/>
  <c r="K3551" i="1"/>
  <c r="L3551" i="1" s="1"/>
  <c r="R3551" i="1" s="1"/>
  <c r="I3546" i="1"/>
  <c r="J3546" i="1" s="1"/>
  <c r="O3544" i="1"/>
  <c r="P3544" i="1" s="1"/>
  <c r="L3544" i="1"/>
  <c r="M3544" i="1" s="1"/>
  <c r="O3543" i="1"/>
  <c r="P3543" i="1" s="1"/>
  <c r="K3543" i="1"/>
  <c r="I3538" i="1"/>
  <c r="Q3537" i="1"/>
  <c r="O3536" i="1"/>
  <c r="P3536" i="1" s="1"/>
  <c r="L3536" i="1"/>
  <c r="M3536" i="1" s="1"/>
  <c r="O3535" i="1"/>
  <c r="P3535" i="1" s="1"/>
  <c r="K3535" i="1"/>
  <c r="I3530" i="1"/>
  <c r="Q3529" i="1"/>
  <c r="O3528" i="1"/>
  <c r="P3528" i="1" s="1"/>
  <c r="L3528" i="1"/>
  <c r="M3528" i="1" s="1"/>
  <c r="O3527" i="1"/>
  <c r="P3527" i="1" s="1"/>
  <c r="K3527" i="1"/>
  <c r="I3522" i="1"/>
  <c r="O3520" i="1"/>
  <c r="P3520" i="1" s="1"/>
  <c r="L3520" i="1"/>
  <c r="M3520" i="1" s="1"/>
  <c r="O3519" i="1"/>
  <c r="P3519" i="1" s="1"/>
  <c r="K3519" i="1"/>
  <c r="I3514" i="1"/>
  <c r="O3512" i="1"/>
  <c r="P3512" i="1" s="1"/>
  <c r="L3512" i="1"/>
  <c r="M3512" i="1" s="1"/>
  <c r="O3511" i="1"/>
  <c r="P3511" i="1" s="1"/>
  <c r="K3511" i="1"/>
  <c r="I3506" i="1"/>
  <c r="Q3505" i="1"/>
  <c r="O3504" i="1"/>
  <c r="P3504" i="1" s="1"/>
  <c r="L3504" i="1"/>
  <c r="M3504" i="1" s="1"/>
  <c r="O3503" i="1"/>
  <c r="P3503" i="1" s="1"/>
  <c r="K3503" i="1"/>
  <c r="I3498" i="1"/>
  <c r="Q3497" i="1"/>
  <c r="O3496" i="1"/>
  <c r="P3496" i="1" s="1"/>
  <c r="L3496" i="1"/>
  <c r="M3496" i="1" s="1"/>
  <c r="O3495" i="1"/>
  <c r="P3495" i="1" s="1"/>
  <c r="K3495" i="1"/>
  <c r="I3490" i="1"/>
  <c r="Q3489" i="1"/>
  <c r="O3488" i="1"/>
  <c r="P3488" i="1" s="1"/>
  <c r="L3488" i="1"/>
  <c r="M3488" i="1" s="1"/>
  <c r="O3487" i="1"/>
  <c r="P3487" i="1" s="1"/>
  <c r="K3487" i="1"/>
  <c r="I3482" i="1"/>
  <c r="O3480" i="1"/>
  <c r="P3480" i="1" s="1"/>
  <c r="L3480" i="1"/>
  <c r="M3480" i="1" s="1"/>
  <c r="O3479" i="1"/>
  <c r="P3479" i="1" s="1"/>
  <c r="K3479" i="1"/>
  <c r="I3474" i="1"/>
  <c r="Q3473" i="1"/>
  <c r="O3472" i="1"/>
  <c r="P3472" i="1" s="1"/>
  <c r="L3472" i="1"/>
  <c r="M3472" i="1" s="1"/>
  <c r="O3471" i="1"/>
  <c r="P3471" i="1" s="1"/>
  <c r="K3471" i="1"/>
  <c r="I3466" i="1"/>
  <c r="Q3465" i="1"/>
  <c r="O3464" i="1"/>
  <c r="P3464" i="1" s="1"/>
  <c r="L3464" i="1"/>
  <c r="M3464" i="1" s="1"/>
  <c r="O3463" i="1"/>
  <c r="P3463" i="1" s="1"/>
  <c r="K3463" i="1"/>
  <c r="I3458" i="1"/>
  <c r="Q3457" i="1"/>
  <c r="O3456" i="1"/>
  <c r="P3456" i="1" s="1"/>
  <c r="L3456" i="1"/>
  <c r="M3456" i="1" s="1"/>
  <c r="O3455" i="1"/>
  <c r="P3455" i="1" s="1"/>
  <c r="K3455" i="1"/>
  <c r="I3450" i="1"/>
  <c r="Q3449" i="1"/>
  <c r="O3448" i="1"/>
  <c r="P3448" i="1" s="1"/>
  <c r="L3448" i="1"/>
  <c r="M3448" i="1" s="1"/>
  <c r="O3447" i="1"/>
  <c r="P3447" i="1" s="1"/>
  <c r="K3447" i="1"/>
  <c r="I3442" i="1"/>
  <c r="Q3441" i="1"/>
  <c r="V3441" i="1" s="1"/>
  <c r="W3441" i="1" s="1"/>
  <c r="O3440" i="1"/>
  <c r="P3440" i="1" s="1"/>
  <c r="L3440" i="1"/>
  <c r="M3440" i="1" s="1"/>
  <c r="O3439" i="1"/>
  <c r="P3439" i="1" s="1"/>
  <c r="K3439" i="1"/>
  <c r="I3434" i="1"/>
  <c r="Q3433" i="1"/>
  <c r="O3432" i="1"/>
  <c r="P3432" i="1" s="1"/>
  <c r="L3432" i="1"/>
  <c r="M3432" i="1" s="1"/>
  <c r="O3431" i="1"/>
  <c r="P3431" i="1" s="1"/>
  <c r="K3431" i="1"/>
  <c r="I3426" i="1"/>
  <c r="Q3425" i="1"/>
  <c r="O3424" i="1"/>
  <c r="P3424" i="1" s="1"/>
  <c r="L3424" i="1"/>
  <c r="M3424" i="1" s="1"/>
  <c r="O3423" i="1"/>
  <c r="P3423" i="1" s="1"/>
  <c r="K3423" i="1"/>
  <c r="I3418" i="1"/>
  <c r="Q3417" i="1"/>
  <c r="O3416" i="1"/>
  <c r="P3416" i="1" s="1"/>
  <c r="L3416" i="1"/>
  <c r="M3416" i="1" s="1"/>
  <c r="O3415" i="1"/>
  <c r="P3415" i="1" s="1"/>
  <c r="K3415" i="1"/>
  <c r="I3410" i="1"/>
  <c r="Q3409" i="1"/>
  <c r="O3408" i="1"/>
  <c r="P3408" i="1" s="1"/>
  <c r="L3408" i="1"/>
  <c r="M3408" i="1" s="1"/>
  <c r="O3407" i="1"/>
  <c r="P3407" i="1" s="1"/>
  <c r="K3407" i="1"/>
  <c r="I3402" i="1"/>
  <c r="Q3401" i="1"/>
  <c r="O3400" i="1"/>
  <c r="P3400" i="1" s="1"/>
  <c r="L3400" i="1"/>
  <c r="M3400" i="1" s="1"/>
  <c r="O3399" i="1"/>
  <c r="P3399" i="1" s="1"/>
  <c r="K3399" i="1"/>
  <c r="I3394" i="1"/>
  <c r="O3392" i="1"/>
  <c r="P3392" i="1" s="1"/>
  <c r="L3392" i="1"/>
  <c r="M3392" i="1" s="1"/>
  <c r="O3391" i="1"/>
  <c r="P3391" i="1" s="1"/>
  <c r="K3391" i="1"/>
  <c r="I3386" i="1"/>
  <c r="Q3385" i="1"/>
  <c r="O3384" i="1"/>
  <c r="P3384" i="1" s="1"/>
  <c r="L3384" i="1"/>
  <c r="M3384" i="1" s="1"/>
  <c r="O3383" i="1"/>
  <c r="P3383" i="1" s="1"/>
  <c r="K3383" i="1"/>
  <c r="I3378" i="1"/>
  <c r="Q3377" i="1"/>
  <c r="O3376" i="1"/>
  <c r="P3376" i="1" s="1"/>
  <c r="L3376" i="1"/>
  <c r="M3376" i="1" s="1"/>
  <c r="O3375" i="1"/>
  <c r="P3375" i="1" s="1"/>
  <c r="K3375" i="1"/>
  <c r="I3370" i="1"/>
  <c r="O3368" i="1"/>
  <c r="P3368" i="1" s="1"/>
  <c r="L3368" i="1"/>
  <c r="M3368" i="1" s="1"/>
  <c r="O3367" i="1"/>
  <c r="P3367" i="1" s="1"/>
  <c r="K3367" i="1"/>
  <c r="I3362" i="1"/>
  <c r="O3360" i="1"/>
  <c r="P3360" i="1" s="1"/>
  <c r="L3360" i="1"/>
  <c r="M3360" i="1" s="1"/>
  <c r="O3359" i="1"/>
  <c r="P3359" i="1" s="1"/>
  <c r="K3359" i="1"/>
  <c r="I3354" i="1"/>
  <c r="Q3353" i="1"/>
  <c r="O3352" i="1"/>
  <c r="P3352" i="1" s="1"/>
  <c r="L3352" i="1"/>
  <c r="M3352" i="1" s="1"/>
  <c r="O3351" i="1"/>
  <c r="P3351" i="1" s="1"/>
  <c r="K3351" i="1"/>
  <c r="I3346" i="1"/>
  <c r="Q3345" i="1"/>
  <c r="V3345" i="1" s="1"/>
  <c r="W3345" i="1" s="1"/>
  <c r="O3344" i="1"/>
  <c r="P3344" i="1" s="1"/>
  <c r="L3344" i="1"/>
  <c r="M3344" i="1" s="1"/>
  <c r="O3343" i="1"/>
  <c r="P3343" i="1" s="1"/>
  <c r="K3343" i="1"/>
  <c r="I3338" i="1"/>
  <c r="Q3337" i="1"/>
  <c r="O3336" i="1"/>
  <c r="P3336" i="1" s="1"/>
  <c r="L3336" i="1"/>
  <c r="M3336" i="1" s="1"/>
  <c r="O3335" i="1"/>
  <c r="P3335" i="1" s="1"/>
  <c r="K3335" i="1"/>
  <c r="I3330" i="1"/>
  <c r="Q3329" i="1"/>
  <c r="O3328" i="1"/>
  <c r="P3328" i="1" s="1"/>
  <c r="L3328" i="1"/>
  <c r="M3328" i="1" s="1"/>
  <c r="O3327" i="1"/>
  <c r="P3327" i="1" s="1"/>
  <c r="K3327" i="1"/>
  <c r="I3322" i="1"/>
  <c r="Q3321" i="1"/>
  <c r="O3320" i="1"/>
  <c r="P3320" i="1" s="1"/>
  <c r="L3320" i="1"/>
  <c r="M3320" i="1" s="1"/>
  <c r="O3319" i="1"/>
  <c r="P3319" i="1" s="1"/>
  <c r="K3319" i="1"/>
  <c r="I3314" i="1"/>
  <c r="O3312" i="1"/>
  <c r="P3312" i="1" s="1"/>
  <c r="L3312" i="1"/>
  <c r="M3312" i="1" s="1"/>
  <c r="O3311" i="1"/>
  <c r="P3311" i="1" s="1"/>
  <c r="K3311" i="1"/>
  <c r="I3306" i="1"/>
  <c r="Q3305" i="1"/>
  <c r="O3304" i="1"/>
  <c r="P3304" i="1" s="1"/>
  <c r="L3304" i="1"/>
  <c r="M3304" i="1" s="1"/>
  <c r="O3303" i="1"/>
  <c r="P3303" i="1" s="1"/>
  <c r="K3303" i="1"/>
  <c r="I3298" i="1"/>
  <c r="Q3297" i="1"/>
  <c r="O3296" i="1"/>
  <c r="P3296" i="1" s="1"/>
  <c r="L3296" i="1"/>
  <c r="M3296" i="1" s="1"/>
  <c r="O3295" i="1"/>
  <c r="P3295" i="1" s="1"/>
  <c r="K3295" i="1"/>
  <c r="I3290" i="1"/>
  <c r="Q3289" i="1"/>
  <c r="O3288" i="1"/>
  <c r="P3288" i="1" s="1"/>
  <c r="L3288" i="1"/>
  <c r="M3288" i="1" s="1"/>
  <c r="O3287" i="1"/>
  <c r="P3287" i="1" s="1"/>
  <c r="K3287" i="1"/>
  <c r="I3282" i="1"/>
  <c r="O3280" i="1"/>
  <c r="P3280" i="1" s="1"/>
  <c r="L3280" i="1"/>
  <c r="M3280" i="1" s="1"/>
  <c r="O3279" i="1"/>
  <c r="P3279" i="1" s="1"/>
  <c r="K3279" i="1"/>
  <c r="I3274" i="1"/>
  <c r="O3272" i="1"/>
  <c r="P3272" i="1" s="1"/>
  <c r="L3272" i="1"/>
  <c r="M3272" i="1" s="1"/>
  <c r="O3271" i="1"/>
  <c r="P3271" i="1" s="1"/>
  <c r="K3271" i="1"/>
  <c r="I3266" i="1"/>
  <c r="M3265" i="1"/>
  <c r="Q3265" i="1"/>
  <c r="O3264" i="1"/>
  <c r="P3264" i="1" s="1"/>
  <c r="L3264" i="1"/>
  <c r="M3264" i="1" s="1"/>
  <c r="O3263" i="1"/>
  <c r="P3263" i="1" s="1"/>
  <c r="K3263" i="1"/>
  <c r="I3258" i="1"/>
  <c r="O3256" i="1"/>
  <c r="P3256" i="1" s="1"/>
  <c r="L3256" i="1"/>
  <c r="M3256" i="1" s="1"/>
  <c r="O3255" i="1"/>
  <c r="P3255" i="1" s="1"/>
  <c r="K3255" i="1"/>
  <c r="I3250" i="1"/>
  <c r="Q3249" i="1"/>
  <c r="O3248" i="1"/>
  <c r="P3248" i="1" s="1"/>
  <c r="L3248" i="1"/>
  <c r="M3248" i="1" s="1"/>
  <c r="O3247" i="1"/>
  <c r="P3247" i="1" s="1"/>
  <c r="K3247" i="1"/>
  <c r="I3242" i="1"/>
  <c r="O3240" i="1"/>
  <c r="P3240" i="1" s="1"/>
  <c r="L3240" i="1"/>
  <c r="M3240" i="1" s="1"/>
  <c r="O3239" i="1"/>
  <c r="P3239" i="1" s="1"/>
  <c r="K3239" i="1"/>
  <c r="I3234" i="1"/>
  <c r="O3232" i="1"/>
  <c r="P3232" i="1" s="1"/>
  <c r="L3232" i="1"/>
  <c r="M3232" i="1" s="1"/>
  <c r="O3231" i="1"/>
  <c r="P3231" i="1" s="1"/>
  <c r="K3231" i="1"/>
  <c r="I3226" i="1"/>
  <c r="Q3225" i="1"/>
  <c r="O3224" i="1"/>
  <c r="P3224" i="1" s="1"/>
  <c r="L3224" i="1"/>
  <c r="M3224" i="1" s="1"/>
  <c r="O3223" i="1"/>
  <c r="P3223" i="1" s="1"/>
  <c r="K3223" i="1"/>
  <c r="L3223" i="1" s="1"/>
  <c r="R3223" i="1" s="1"/>
  <c r="I3218" i="1"/>
  <c r="J3218" i="1" s="1"/>
  <c r="O3216" i="1"/>
  <c r="P3216" i="1" s="1"/>
  <c r="L3216" i="1"/>
  <c r="M3216" i="1" s="1"/>
  <c r="O3215" i="1"/>
  <c r="P3215" i="1" s="1"/>
  <c r="K3215" i="1"/>
  <c r="L3215" i="1" s="1"/>
  <c r="R3215" i="1" s="1"/>
  <c r="I3210" i="1"/>
  <c r="J3210" i="1" s="1"/>
  <c r="O3208" i="1"/>
  <c r="P3208" i="1" s="1"/>
  <c r="L3208" i="1"/>
  <c r="M3208" i="1" s="1"/>
  <c r="O3207" i="1"/>
  <c r="P3207" i="1" s="1"/>
  <c r="K3207" i="1"/>
  <c r="L3207" i="1" s="1"/>
  <c r="R3207" i="1" s="1"/>
  <c r="I3202" i="1"/>
  <c r="J3202" i="1" s="1"/>
  <c r="O3200" i="1"/>
  <c r="P3200" i="1" s="1"/>
  <c r="L3200" i="1"/>
  <c r="M3200" i="1" s="1"/>
  <c r="O3199" i="1"/>
  <c r="P3199" i="1" s="1"/>
  <c r="K3199" i="1"/>
  <c r="I3194" i="1"/>
  <c r="Q3193" i="1"/>
  <c r="O3192" i="1"/>
  <c r="P3192" i="1" s="1"/>
  <c r="L3192" i="1"/>
  <c r="M3192" i="1" s="1"/>
  <c r="O3191" i="1"/>
  <c r="P3191" i="1" s="1"/>
  <c r="K3191" i="1"/>
  <c r="L3191" i="1" s="1"/>
  <c r="R3191" i="1" s="1"/>
  <c r="I3186" i="1"/>
  <c r="J3186" i="1" s="1"/>
  <c r="O3184" i="1"/>
  <c r="P3184" i="1" s="1"/>
  <c r="L3184" i="1"/>
  <c r="M3184" i="1" s="1"/>
  <c r="O3182" i="1"/>
  <c r="P3182" i="1" s="1"/>
  <c r="N3180" i="1"/>
  <c r="O3180" i="1" s="1"/>
  <c r="O3175" i="1"/>
  <c r="P3175" i="1" s="1"/>
  <c r="K3175" i="1"/>
  <c r="L3175" i="1" s="1"/>
  <c r="R3175" i="1" s="1"/>
  <c r="O3170" i="1"/>
  <c r="P3170" i="1" s="1"/>
  <c r="I3166" i="1"/>
  <c r="J3166" i="1" s="1"/>
  <c r="I3162" i="1"/>
  <c r="J3162" i="1" s="1"/>
  <c r="Q3161" i="1"/>
  <c r="I3154" i="1"/>
  <c r="Q3153" i="1"/>
  <c r="Q3148" i="1"/>
  <c r="O3143" i="1"/>
  <c r="P3143" i="1" s="1"/>
  <c r="K3143" i="1"/>
  <c r="L3143" i="1" s="1"/>
  <c r="R3143" i="1" s="1"/>
  <c r="I3138" i="1"/>
  <c r="Q3132" i="1"/>
  <c r="O3127" i="1"/>
  <c r="P3127" i="1" s="1"/>
  <c r="K3127" i="1"/>
  <c r="L3127" i="1" s="1"/>
  <c r="R3127" i="1" s="1"/>
  <c r="I3122" i="1"/>
  <c r="Q3121" i="1"/>
  <c r="Q3116" i="1"/>
  <c r="O3111" i="1"/>
  <c r="P3111" i="1" s="1"/>
  <c r="K3111" i="1"/>
  <c r="L3111" i="1" s="1"/>
  <c r="R3111" i="1" s="1"/>
  <c r="I3106" i="1"/>
  <c r="Q3105" i="1"/>
  <c r="Q3100" i="1"/>
  <c r="O3095" i="1"/>
  <c r="P3095" i="1" s="1"/>
  <c r="K3095" i="1"/>
  <c r="L3095" i="1" s="1"/>
  <c r="R3095" i="1" s="1"/>
  <c r="I3090" i="1"/>
  <c r="Q3089" i="1"/>
  <c r="Q3078" i="1"/>
  <c r="V3078" i="1" s="1"/>
  <c r="W3078" i="1" s="1"/>
  <c r="Q3077" i="1"/>
  <c r="I3036" i="1"/>
  <c r="J3036" i="1" s="1"/>
  <c r="I3004" i="1"/>
  <c r="J3004" i="1" s="1"/>
  <c r="I2972" i="1"/>
  <c r="J2972" i="1" s="1"/>
  <c r="I2940" i="1"/>
  <c r="J2940" i="1" s="1"/>
  <c r="O2856" i="1"/>
  <c r="P2856" i="1" s="1"/>
  <c r="N2762" i="1"/>
  <c r="O2762" i="1" s="1"/>
  <c r="H2749" i="1"/>
  <c r="I2748" i="1"/>
  <c r="H2733" i="1"/>
  <c r="I2732" i="1"/>
  <c r="O2672" i="1"/>
  <c r="P2672" i="1" s="1"/>
  <c r="Q2670" i="1"/>
  <c r="H2328" i="1"/>
  <c r="O3154" i="1"/>
  <c r="P3154" i="1" s="1"/>
  <c r="O3146" i="1"/>
  <c r="P3146" i="1" s="1"/>
  <c r="H3143" i="1"/>
  <c r="O3138" i="1"/>
  <c r="P3138" i="1" s="1"/>
  <c r="Q3136" i="1"/>
  <c r="H3135" i="1"/>
  <c r="O3130" i="1"/>
  <c r="P3130" i="1" s="1"/>
  <c r="H3127" i="1"/>
  <c r="O3122" i="1"/>
  <c r="P3122" i="1" s="1"/>
  <c r="Q3120" i="1"/>
  <c r="H3119" i="1"/>
  <c r="O3114" i="1"/>
  <c r="P3114" i="1" s="1"/>
  <c r="H3111" i="1"/>
  <c r="O3106" i="1"/>
  <c r="P3106" i="1" s="1"/>
  <c r="Q3104" i="1"/>
  <c r="H3103" i="1"/>
  <c r="O3098" i="1"/>
  <c r="P3098" i="1" s="1"/>
  <c r="H3095" i="1"/>
  <c r="O3090" i="1"/>
  <c r="P3090" i="1" s="1"/>
  <c r="Q3088" i="1"/>
  <c r="V3088" i="1" s="1"/>
  <c r="W3088" i="1" s="1"/>
  <c r="O3087" i="1"/>
  <c r="P3083" i="1"/>
  <c r="K3083" i="1"/>
  <c r="L3083" i="1" s="1"/>
  <c r="R3083" i="1" s="1"/>
  <c r="Q3082" i="1"/>
  <c r="N3080" i="1"/>
  <c r="O3080" i="1" s="1"/>
  <c r="N3079" i="1"/>
  <c r="O3077" i="1"/>
  <c r="P3077" i="1" s="1"/>
  <c r="O3075" i="1"/>
  <c r="P3075" i="1" s="1"/>
  <c r="K3073" i="1"/>
  <c r="L3073" i="1" s="1"/>
  <c r="R3073" i="1" s="1"/>
  <c r="O3071" i="1"/>
  <c r="P3071" i="1" s="1"/>
  <c r="P3067" i="1"/>
  <c r="K3067" i="1"/>
  <c r="L3067" i="1" s="1"/>
  <c r="R3067" i="1" s="1"/>
  <c r="Q3066" i="1"/>
  <c r="N3064" i="1"/>
  <c r="N3063" i="1"/>
  <c r="O3063" i="1" s="1"/>
  <c r="T3063" i="1" s="1"/>
  <c r="O3061" i="1"/>
  <c r="P3061" i="1" s="1"/>
  <c r="I3044" i="1"/>
  <c r="O3041" i="1"/>
  <c r="T3041" i="1" s="1"/>
  <c r="O3040" i="1"/>
  <c r="P3040" i="1" s="1"/>
  <c r="K3037" i="1"/>
  <c r="L3036" i="1"/>
  <c r="M3036" i="1" s="1"/>
  <c r="H3029" i="1"/>
  <c r="P3024" i="1"/>
  <c r="I3012" i="1"/>
  <c r="O3009" i="1"/>
  <c r="P3009" i="1" s="1"/>
  <c r="O3008" i="1"/>
  <c r="P3008" i="1" s="1"/>
  <c r="K3005" i="1"/>
  <c r="L3004" i="1"/>
  <c r="M3004" i="1" s="1"/>
  <c r="H2997" i="1"/>
  <c r="I2980" i="1"/>
  <c r="O2977" i="1"/>
  <c r="T2977" i="1" s="1"/>
  <c r="O2976" i="1"/>
  <c r="P2976" i="1" s="1"/>
  <c r="K2973" i="1"/>
  <c r="L2972" i="1"/>
  <c r="M2972" i="1" s="1"/>
  <c r="H2965" i="1"/>
  <c r="I2948" i="1"/>
  <c r="O2945" i="1"/>
  <c r="P2945" i="1" s="1"/>
  <c r="O2944" i="1"/>
  <c r="P2944" i="1" s="1"/>
  <c r="K2941" i="1"/>
  <c r="L2940" i="1"/>
  <c r="M2940" i="1" s="1"/>
  <c r="H2933" i="1"/>
  <c r="I2932" i="1"/>
  <c r="J2932" i="1" s="1"/>
  <c r="H2925" i="1"/>
  <c r="I2924" i="1"/>
  <c r="J2924" i="1" s="1"/>
  <c r="H2917" i="1"/>
  <c r="I2916" i="1"/>
  <c r="J2916" i="1" s="1"/>
  <c r="H2909" i="1"/>
  <c r="I2908" i="1"/>
  <c r="J2908" i="1" s="1"/>
  <c r="H2901" i="1"/>
  <c r="I2900" i="1"/>
  <c r="J2900" i="1" s="1"/>
  <c r="H2893" i="1"/>
  <c r="I2892" i="1"/>
  <c r="J2892" i="1" s="1"/>
  <c r="H2885" i="1"/>
  <c r="I2884" i="1"/>
  <c r="J2884" i="1" s="1"/>
  <c r="H2877" i="1"/>
  <c r="I2876" i="1"/>
  <c r="J2876" i="1" s="1"/>
  <c r="H2869" i="1"/>
  <c r="I2868" i="1"/>
  <c r="J2868" i="1" s="1"/>
  <c r="H2861" i="1"/>
  <c r="I2860" i="1"/>
  <c r="J2860" i="1" s="1"/>
  <c r="O2848" i="1"/>
  <c r="P2848" i="1" s="1"/>
  <c r="Q2846" i="1"/>
  <c r="N2842" i="1"/>
  <c r="O2842" i="1" s="1"/>
  <c r="H2829" i="1"/>
  <c r="I2828" i="1"/>
  <c r="J2828" i="1" s="1"/>
  <c r="O2816" i="1"/>
  <c r="P2816" i="1" s="1"/>
  <c r="Q2814" i="1"/>
  <c r="N2810" i="1"/>
  <c r="H2797" i="1"/>
  <c r="I2796" i="1"/>
  <c r="J2796" i="1" s="1"/>
  <c r="O2784" i="1"/>
  <c r="P2784" i="1" s="1"/>
  <c r="Q2782" i="1"/>
  <c r="N2778" i="1"/>
  <c r="O2778" i="1" s="1"/>
  <c r="O2776" i="1"/>
  <c r="P2776" i="1" s="1"/>
  <c r="N2770" i="1"/>
  <c r="O2770" i="1" s="1"/>
  <c r="O2768" i="1"/>
  <c r="P2768" i="1" s="1"/>
  <c r="Q2766" i="1"/>
  <c r="N2730" i="1"/>
  <c r="O2730" i="1" s="1"/>
  <c r="H2717" i="1"/>
  <c r="I2716" i="1"/>
  <c r="J2716" i="1" s="1"/>
  <c r="N2698" i="1"/>
  <c r="O2698" i="1" s="1"/>
  <c r="O2680" i="1"/>
  <c r="P2680" i="1" s="1"/>
  <c r="N2674" i="1"/>
  <c r="O2674" i="1" s="1"/>
  <c r="H2661" i="1"/>
  <c r="I2660" i="1"/>
  <c r="J2660" i="1" s="1"/>
  <c r="H2653" i="1"/>
  <c r="I2652" i="1"/>
  <c r="J2652" i="1" s="1"/>
  <c r="N2634" i="1"/>
  <c r="O2616" i="1"/>
  <c r="P2616" i="1" s="1"/>
  <c r="N2610" i="1"/>
  <c r="O2610" i="1" s="1"/>
  <c r="H2597" i="1"/>
  <c r="I2596" i="1"/>
  <c r="H2589" i="1"/>
  <c r="I2588" i="1"/>
  <c r="O2542" i="1"/>
  <c r="P2542" i="1" s="1"/>
  <c r="K2538" i="1"/>
  <c r="L2538" i="1" s="1"/>
  <c r="R2538" i="1" s="1"/>
  <c r="O2478" i="1"/>
  <c r="K2474" i="1"/>
  <c r="O2414" i="1"/>
  <c r="P2414" i="1" s="1"/>
  <c r="K2410" i="1"/>
  <c r="L2410" i="1" s="1"/>
  <c r="R2410" i="1" s="1"/>
  <c r="H2344" i="1"/>
  <c r="H2280" i="1"/>
  <c r="H2216" i="1"/>
  <c r="I2099" i="1"/>
  <c r="J2099" i="1" s="1"/>
  <c r="O1741" i="1"/>
  <c r="K1741" i="1"/>
  <c r="L3180" i="1"/>
  <c r="M3180" i="1" s="1"/>
  <c r="O3179" i="1"/>
  <c r="P3179" i="1" s="1"/>
  <c r="K3179" i="1"/>
  <c r="L3172" i="1"/>
  <c r="M3172" i="1" s="1"/>
  <c r="O3171" i="1"/>
  <c r="P3171" i="1" s="1"/>
  <c r="K3171" i="1"/>
  <c r="L3171" i="1" s="1"/>
  <c r="R3171" i="1" s="1"/>
  <c r="L3164" i="1"/>
  <c r="M3164" i="1" s="1"/>
  <c r="O3163" i="1"/>
  <c r="P3163" i="1" s="1"/>
  <c r="K3163" i="1"/>
  <c r="L3156" i="1"/>
  <c r="M3156" i="1" s="1"/>
  <c r="O3155" i="1"/>
  <c r="P3155" i="1" s="1"/>
  <c r="K3155" i="1"/>
  <c r="L3155" i="1" s="1"/>
  <c r="R3155" i="1" s="1"/>
  <c r="V3155" i="1" s="1"/>
  <c r="W3155" i="1" s="1"/>
  <c r="I3150" i="1"/>
  <c r="J3150" i="1" s="1"/>
  <c r="O3148" i="1"/>
  <c r="L3148" i="1"/>
  <c r="M3148" i="1" s="1"/>
  <c r="O3147" i="1"/>
  <c r="P3147" i="1" s="1"/>
  <c r="K3147" i="1"/>
  <c r="L3147" i="1" s="1"/>
  <c r="R3147" i="1" s="1"/>
  <c r="I3142" i="1"/>
  <c r="J3142" i="1" s="1"/>
  <c r="Q3141" i="1"/>
  <c r="O3140" i="1"/>
  <c r="P3140" i="1" s="1"/>
  <c r="L3140" i="1"/>
  <c r="M3140" i="1" s="1"/>
  <c r="O3139" i="1"/>
  <c r="P3139" i="1" s="1"/>
  <c r="K3139" i="1"/>
  <c r="L3139" i="1" s="1"/>
  <c r="R3139" i="1" s="1"/>
  <c r="I3134" i="1"/>
  <c r="J3134" i="1" s="1"/>
  <c r="Q3133" i="1"/>
  <c r="O3132" i="1"/>
  <c r="P3132" i="1" s="1"/>
  <c r="L3132" i="1"/>
  <c r="M3132" i="1" s="1"/>
  <c r="O3131" i="1"/>
  <c r="P3131" i="1" s="1"/>
  <c r="K3131" i="1"/>
  <c r="L3131" i="1" s="1"/>
  <c r="R3131" i="1" s="1"/>
  <c r="V3131" i="1" s="1"/>
  <c r="W3131" i="1" s="1"/>
  <c r="I3126" i="1"/>
  <c r="J3126" i="1" s="1"/>
  <c r="Q3125" i="1"/>
  <c r="V3125" i="1" s="1"/>
  <c r="W3125" i="1" s="1"/>
  <c r="O3124" i="1"/>
  <c r="P3124" i="1" s="1"/>
  <c r="L3124" i="1"/>
  <c r="M3124" i="1" s="1"/>
  <c r="O3123" i="1"/>
  <c r="P3123" i="1" s="1"/>
  <c r="K3123" i="1"/>
  <c r="I3118" i="1"/>
  <c r="J3118" i="1" s="1"/>
  <c r="Q3117" i="1"/>
  <c r="O3116" i="1"/>
  <c r="P3116" i="1" s="1"/>
  <c r="L3116" i="1"/>
  <c r="M3116" i="1" s="1"/>
  <c r="O3115" i="1"/>
  <c r="P3115" i="1" s="1"/>
  <c r="K3115" i="1"/>
  <c r="I3110" i="1"/>
  <c r="J3110" i="1" s="1"/>
  <c r="O3108" i="1"/>
  <c r="L3108" i="1"/>
  <c r="M3108" i="1" s="1"/>
  <c r="O3107" i="1"/>
  <c r="P3107" i="1" s="1"/>
  <c r="K3107" i="1"/>
  <c r="L3107" i="1" s="1"/>
  <c r="R3107" i="1" s="1"/>
  <c r="I3102" i="1"/>
  <c r="Q3101" i="1"/>
  <c r="O3100" i="1"/>
  <c r="P3100" i="1" s="1"/>
  <c r="L3100" i="1"/>
  <c r="M3100" i="1" s="1"/>
  <c r="O3099" i="1"/>
  <c r="P3099" i="1" s="1"/>
  <c r="K3099" i="1"/>
  <c r="L3099" i="1" s="1"/>
  <c r="R3099" i="1" s="1"/>
  <c r="I3094" i="1"/>
  <c r="O3092" i="1"/>
  <c r="P3092" i="1" s="1"/>
  <c r="L3092" i="1"/>
  <c r="M3092" i="1" s="1"/>
  <c r="O3091" i="1"/>
  <c r="P3091" i="1" s="1"/>
  <c r="K3091" i="1"/>
  <c r="L3091" i="1" s="1"/>
  <c r="R3091" i="1" s="1"/>
  <c r="L3084" i="1"/>
  <c r="M3084" i="1" s="1"/>
  <c r="H3083" i="1"/>
  <c r="J3082" i="1"/>
  <c r="Q3079" i="1"/>
  <c r="V3079" i="1" s="1"/>
  <c r="W3079" i="1" s="1"/>
  <c r="L3079" i="1"/>
  <c r="R3079" i="1" s="1"/>
  <c r="L3078" i="1"/>
  <c r="M3078" i="1" s="1"/>
  <c r="J3077" i="1"/>
  <c r="H3077" i="1" s="1"/>
  <c r="J3074" i="1"/>
  <c r="Q3074" i="1"/>
  <c r="H3073" i="1"/>
  <c r="J3072" i="1"/>
  <c r="H3072" i="1" s="1"/>
  <c r="L3068" i="1"/>
  <c r="M3068" i="1" s="1"/>
  <c r="H3067" i="1"/>
  <c r="J3066" i="1"/>
  <c r="Q3063" i="1"/>
  <c r="L3063" i="1"/>
  <c r="R3063" i="1" s="1"/>
  <c r="V3063" i="1" s="1"/>
  <c r="W3063" i="1" s="1"/>
  <c r="L3062" i="1"/>
  <c r="M3062" i="1" s="1"/>
  <c r="J3061" i="1"/>
  <c r="I3052" i="1"/>
  <c r="O3049" i="1"/>
  <c r="T3049" i="1" s="1"/>
  <c r="K3045" i="1"/>
  <c r="L3045" i="1" s="1"/>
  <c r="R3045" i="1" s="1"/>
  <c r="V3045" i="1" s="1"/>
  <c r="W3045" i="1" s="1"/>
  <c r="L3044" i="1"/>
  <c r="M3044" i="1" s="1"/>
  <c r="H3037" i="1"/>
  <c r="I3020" i="1"/>
  <c r="J3020" i="1" s="1"/>
  <c r="O3017" i="1"/>
  <c r="P3017" i="1" s="1"/>
  <c r="K3013" i="1"/>
  <c r="L3013" i="1" s="1"/>
  <c r="R3013" i="1" s="1"/>
  <c r="L3012" i="1"/>
  <c r="M3012" i="1" s="1"/>
  <c r="H3005" i="1"/>
  <c r="I2988" i="1"/>
  <c r="O2985" i="1"/>
  <c r="P2985" i="1" s="1"/>
  <c r="U2985" i="1" s="1"/>
  <c r="K2981" i="1"/>
  <c r="L2981" i="1" s="1"/>
  <c r="R2981" i="1" s="1"/>
  <c r="L2980" i="1"/>
  <c r="M2980" i="1" s="1"/>
  <c r="H2973" i="1"/>
  <c r="I2956" i="1"/>
  <c r="J2956" i="1" s="1"/>
  <c r="O2953" i="1"/>
  <c r="K2949" i="1"/>
  <c r="L2948" i="1"/>
  <c r="M2948" i="1" s="1"/>
  <c r="H2941" i="1"/>
  <c r="H2853" i="1"/>
  <c r="I2852" i="1"/>
  <c r="J2852" i="1" s="1"/>
  <c r="O2840" i="1"/>
  <c r="P2840" i="1" s="1"/>
  <c r="N2834" i="1"/>
  <c r="H2821" i="1"/>
  <c r="I2820" i="1"/>
  <c r="J2820" i="1" s="1"/>
  <c r="O2808" i="1"/>
  <c r="P2808" i="1" s="1"/>
  <c r="N2802" i="1"/>
  <c r="O2802" i="1" s="1"/>
  <c r="H2789" i="1"/>
  <c r="I2788" i="1"/>
  <c r="O2752" i="1"/>
  <c r="P2752" i="1" s="1"/>
  <c r="Q2750" i="1"/>
  <c r="V2750" i="1" s="1"/>
  <c r="W2750" i="1" s="1"/>
  <c r="N2746" i="1"/>
  <c r="O2744" i="1"/>
  <c r="P2744" i="1" s="1"/>
  <c r="N2738" i="1"/>
  <c r="O2738" i="1" s="1"/>
  <c r="O2736" i="1"/>
  <c r="P2736" i="1" s="1"/>
  <c r="Q2734" i="1"/>
  <c r="O2704" i="1"/>
  <c r="P2704" i="1" s="1"/>
  <c r="Q2702" i="1"/>
  <c r="O2640" i="1"/>
  <c r="P2640" i="1" s="1"/>
  <c r="Q2638" i="1"/>
  <c r="L2377" i="1"/>
  <c r="M2377" i="1" s="1"/>
  <c r="H2360" i="1"/>
  <c r="H2296" i="1"/>
  <c r="H2232" i="1"/>
  <c r="O1613" i="1"/>
  <c r="P1613" i="1" s="1"/>
  <c r="K1613" i="1"/>
  <c r="L1613" i="1" s="1"/>
  <c r="R1613" i="1" s="1"/>
  <c r="R3072" i="1"/>
  <c r="Q3072" i="1"/>
  <c r="J3070" i="1"/>
  <c r="H3070" i="1" s="1"/>
  <c r="Q3070" i="1"/>
  <c r="V3070" i="1" s="1"/>
  <c r="W3070" i="1" s="1"/>
  <c r="Q3061" i="1"/>
  <c r="O3057" i="1"/>
  <c r="P3057" i="1" s="1"/>
  <c r="K3053" i="1"/>
  <c r="L3053" i="1" s="1"/>
  <c r="R3053" i="1" s="1"/>
  <c r="L3052" i="1"/>
  <c r="M3052" i="1" s="1"/>
  <c r="H3045" i="1"/>
  <c r="I3028" i="1"/>
  <c r="J3028" i="1" s="1"/>
  <c r="O3025" i="1"/>
  <c r="K3021" i="1"/>
  <c r="L3020" i="1"/>
  <c r="M3020" i="1" s="1"/>
  <c r="H3013" i="1"/>
  <c r="I2996" i="1"/>
  <c r="O2993" i="1"/>
  <c r="P2993" i="1" s="1"/>
  <c r="K2989" i="1"/>
  <c r="L2989" i="1" s="1"/>
  <c r="R2989" i="1" s="1"/>
  <c r="L2988" i="1"/>
  <c r="M2988" i="1" s="1"/>
  <c r="H2981" i="1"/>
  <c r="I2964" i="1"/>
  <c r="J2964" i="1" s="1"/>
  <c r="O2961" i="1"/>
  <c r="P2961" i="1" s="1"/>
  <c r="K2957" i="1"/>
  <c r="L2957" i="1" s="1"/>
  <c r="R2957" i="1" s="1"/>
  <c r="L2956" i="1"/>
  <c r="M2956" i="1" s="1"/>
  <c r="H2949" i="1"/>
  <c r="Q2934" i="1"/>
  <c r="N2930" i="1"/>
  <c r="O2928" i="1"/>
  <c r="P2928" i="1" s="1"/>
  <c r="Q2926" i="1"/>
  <c r="N2922" i="1"/>
  <c r="O2922" i="1" s="1"/>
  <c r="O2920" i="1"/>
  <c r="P2920" i="1" s="1"/>
  <c r="Q2918" i="1"/>
  <c r="N2914" i="1"/>
  <c r="O2914" i="1" s="1"/>
  <c r="O2912" i="1"/>
  <c r="P2912" i="1" s="1"/>
  <c r="N2906" i="1"/>
  <c r="O2906" i="1" s="1"/>
  <c r="O2904" i="1"/>
  <c r="P2904" i="1" s="1"/>
  <c r="Q2902" i="1"/>
  <c r="N2898" i="1"/>
  <c r="O2896" i="1"/>
  <c r="P2896" i="1" s="1"/>
  <c r="Q2894" i="1"/>
  <c r="N2890" i="1"/>
  <c r="O2890" i="1" s="1"/>
  <c r="O2888" i="1"/>
  <c r="P2888" i="1" s="1"/>
  <c r="Q2886" i="1"/>
  <c r="N2882" i="1"/>
  <c r="O2882" i="1" s="1"/>
  <c r="O2880" i="1"/>
  <c r="P2880" i="1" s="1"/>
  <c r="N2874" i="1"/>
  <c r="O2874" i="1" s="1"/>
  <c r="O2872" i="1"/>
  <c r="P2872" i="1" s="1"/>
  <c r="Q2870" i="1"/>
  <c r="N2866" i="1"/>
  <c r="O2864" i="1"/>
  <c r="P2864" i="1" s="1"/>
  <c r="Q2862" i="1"/>
  <c r="N2858" i="1"/>
  <c r="O2858" i="1" s="1"/>
  <c r="H2845" i="1"/>
  <c r="I2844" i="1"/>
  <c r="O2832" i="1"/>
  <c r="P2832" i="1" s="1"/>
  <c r="Q2830" i="1"/>
  <c r="V2830" i="1" s="1"/>
  <c r="W2830" i="1" s="1"/>
  <c r="N2826" i="1"/>
  <c r="O2826" i="1" s="1"/>
  <c r="H2813" i="1"/>
  <c r="I2812" i="1"/>
  <c r="J2812" i="1" s="1"/>
  <c r="O2800" i="1"/>
  <c r="P2800" i="1" s="1"/>
  <c r="Q2798" i="1"/>
  <c r="N2794" i="1"/>
  <c r="O2794" i="1" s="1"/>
  <c r="H2781" i="1"/>
  <c r="I2780" i="1"/>
  <c r="J2780" i="1" s="1"/>
  <c r="H2765" i="1"/>
  <c r="I2764" i="1"/>
  <c r="H2757" i="1"/>
  <c r="I2756" i="1"/>
  <c r="J2756" i="1" s="1"/>
  <c r="O2720" i="1"/>
  <c r="P2720" i="1" s="1"/>
  <c r="Q2718" i="1"/>
  <c r="O2712" i="1"/>
  <c r="P2712" i="1" s="1"/>
  <c r="N2706" i="1"/>
  <c r="O2706" i="1" s="1"/>
  <c r="H2693" i="1"/>
  <c r="I2692" i="1"/>
  <c r="J2692" i="1" s="1"/>
  <c r="H2685" i="1"/>
  <c r="I2684" i="1"/>
  <c r="N2666" i="1"/>
  <c r="O2666" i="1" s="1"/>
  <c r="O2648" i="1"/>
  <c r="P2648" i="1" s="1"/>
  <c r="N2642" i="1"/>
  <c r="O2642" i="1" s="1"/>
  <c r="H2629" i="1"/>
  <c r="I2628" i="1"/>
  <c r="J2628" i="1" s="1"/>
  <c r="H2621" i="1"/>
  <c r="I2620" i="1"/>
  <c r="J2620" i="1" s="1"/>
  <c r="N2602" i="1"/>
  <c r="O2584" i="1"/>
  <c r="P2584" i="1" s="1"/>
  <c r="O2574" i="1"/>
  <c r="P2574" i="1" s="1"/>
  <c r="K2570" i="1"/>
  <c r="L2570" i="1" s="1"/>
  <c r="R2570" i="1" s="1"/>
  <c r="O2510" i="1"/>
  <c r="P2510" i="1" s="1"/>
  <c r="K2506" i="1"/>
  <c r="L2506" i="1" s="1"/>
  <c r="R2506" i="1" s="1"/>
  <c r="V2506" i="1" s="1"/>
  <c r="W2506" i="1" s="1"/>
  <c r="O2446" i="1"/>
  <c r="K2442" i="1"/>
  <c r="O2382" i="1"/>
  <c r="P2382" i="1" s="1"/>
  <c r="K2378" i="1"/>
  <c r="L2378" i="1" s="1"/>
  <c r="R2378" i="1" s="1"/>
  <c r="H2312" i="1"/>
  <c r="H2248" i="1"/>
  <c r="H2184" i="1"/>
  <c r="O1997" i="1"/>
  <c r="P1997" i="1" s="1"/>
  <c r="K1997" i="1"/>
  <c r="L1997" i="1" s="1"/>
  <c r="R1997" i="1" s="1"/>
  <c r="H2773" i="1"/>
  <c r="I2772" i="1"/>
  <c r="O2760" i="1"/>
  <c r="P2760" i="1" s="1"/>
  <c r="N2754" i="1"/>
  <c r="O2754" i="1" s="1"/>
  <c r="H2741" i="1"/>
  <c r="I2740" i="1"/>
  <c r="J2740" i="1" s="1"/>
  <c r="O2728" i="1"/>
  <c r="P2728" i="1" s="1"/>
  <c r="N2722" i="1"/>
  <c r="O2722" i="1" s="1"/>
  <c r="H2709" i="1"/>
  <c r="I2708" i="1"/>
  <c r="O2696" i="1"/>
  <c r="P2696" i="1" s="1"/>
  <c r="N2690" i="1"/>
  <c r="H2677" i="1"/>
  <c r="I2676" i="1"/>
  <c r="J2676" i="1" s="1"/>
  <c r="O2664" i="1"/>
  <c r="P2664" i="1" s="1"/>
  <c r="N2658" i="1"/>
  <c r="O2658" i="1" s="1"/>
  <c r="H2645" i="1"/>
  <c r="I2644" i="1"/>
  <c r="O2632" i="1"/>
  <c r="P2632" i="1" s="1"/>
  <c r="N2626" i="1"/>
  <c r="O2626" i="1" s="1"/>
  <c r="H2613" i="1"/>
  <c r="I2612" i="1"/>
  <c r="J2612" i="1" s="1"/>
  <c r="O2600" i="1"/>
  <c r="P2600" i="1" s="1"/>
  <c r="N2594" i="1"/>
  <c r="O2594" i="1" s="1"/>
  <c r="I2577" i="1"/>
  <c r="I2545" i="1"/>
  <c r="J2545" i="1" s="1"/>
  <c r="I2513" i="1"/>
  <c r="I2481" i="1"/>
  <c r="I2449" i="1"/>
  <c r="I2417" i="1"/>
  <c r="I2385" i="1"/>
  <c r="K2105" i="1"/>
  <c r="L2105" i="1" s="1"/>
  <c r="R2105" i="1" s="1"/>
  <c r="O2088" i="1"/>
  <c r="P2088" i="1" s="1"/>
  <c r="K2041" i="1"/>
  <c r="L2041" i="1" s="1"/>
  <c r="R2041" i="1" s="1"/>
  <c r="J2013" i="1"/>
  <c r="H2013" i="1" s="1"/>
  <c r="O1965" i="1"/>
  <c r="P1965" i="1" s="1"/>
  <c r="K1965" i="1"/>
  <c r="L1965" i="1" s="1"/>
  <c r="R1965" i="1" s="1"/>
  <c r="O1837" i="1"/>
  <c r="P1837" i="1" s="1"/>
  <c r="K1837" i="1"/>
  <c r="L1837" i="1" s="1"/>
  <c r="R1837" i="1" s="1"/>
  <c r="O1709" i="1"/>
  <c r="P1709" i="1" s="1"/>
  <c r="K1709" i="1"/>
  <c r="L1709" i="1" s="1"/>
  <c r="R1709" i="1" s="1"/>
  <c r="O1581" i="1"/>
  <c r="P1581" i="1" s="1"/>
  <c r="K1581" i="1"/>
  <c r="L1581" i="1" s="1"/>
  <c r="R1581" i="1" s="1"/>
  <c r="R780" i="1"/>
  <c r="Q780" i="1"/>
  <c r="Q778" i="1"/>
  <c r="L778" i="1"/>
  <c r="R778" i="1" s="1"/>
  <c r="O775" i="1"/>
  <c r="P775" i="1" s="1"/>
  <c r="Q4" i="1"/>
  <c r="N2714" i="1"/>
  <c r="O2714" i="1" s="1"/>
  <c r="H2701" i="1"/>
  <c r="I2700" i="1"/>
  <c r="O2688" i="1"/>
  <c r="P2688" i="1" s="1"/>
  <c r="Q2686" i="1"/>
  <c r="N2682" i="1"/>
  <c r="H2669" i="1"/>
  <c r="I2668" i="1"/>
  <c r="J2668" i="1" s="1"/>
  <c r="O2656" i="1"/>
  <c r="P2656" i="1" s="1"/>
  <c r="Q2654" i="1"/>
  <c r="N2650" i="1"/>
  <c r="O2650" i="1" s="1"/>
  <c r="H2637" i="1"/>
  <c r="I2636" i="1"/>
  <c r="O2624" i="1"/>
  <c r="P2624" i="1" s="1"/>
  <c r="Q2622" i="1"/>
  <c r="N2618" i="1"/>
  <c r="O2618" i="1" s="1"/>
  <c r="H2605" i="1"/>
  <c r="I2604" i="1"/>
  <c r="J2604" i="1" s="1"/>
  <c r="O2592" i="1"/>
  <c r="P2592" i="1" s="1"/>
  <c r="Q2590" i="1"/>
  <c r="V2590" i="1" s="1"/>
  <c r="W2590" i="1" s="1"/>
  <c r="N2586" i="1"/>
  <c r="O2586" i="1" s="1"/>
  <c r="H2562" i="1"/>
  <c r="N2557" i="1"/>
  <c r="O2557" i="1" s="1"/>
  <c r="N2525" i="1"/>
  <c r="O2525" i="1" s="1"/>
  <c r="H2498" i="1"/>
  <c r="N2493" i="1"/>
  <c r="O2493" i="1" s="1"/>
  <c r="H2466" i="1"/>
  <c r="N2461" i="1"/>
  <c r="O2461" i="1" s="1"/>
  <c r="H2434" i="1"/>
  <c r="N2429" i="1"/>
  <c r="O2429" i="1" s="1"/>
  <c r="H2402" i="1"/>
  <c r="N2397" i="1"/>
  <c r="O2397" i="1" s="1"/>
  <c r="H2370" i="1"/>
  <c r="N2365" i="1"/>
  <c r="O2365" i="1" s="1"/>
  <c r="O2355" i="1"/>
  <c r="P2355" i="1" s="1"/>
  <c r="L2353" i="1"/>
  <c r="M2353" i="1" s="1"/>
  <c r="Q2353" i="1"/>
  <c r="O2339" i="1"/>
  <c r="P2339" i="1" s="1"/>
  <c r="L2337" i="1"/>
  <c r="M2337" i="1" s="1"/>
  <c r="Q2337" i="1"/>
  <c r="O2323" i="1"/>
  <c r="P2323" i="1" s="1"/>
  <c r="L2321" i="1"/>
  <c r="M2321" i="1" s="1"/>
  <c r="Q2321" i="1"/>
  <c r="O2307" i="1"/>
  <c r="P2307" i="1" s="1"/>
  <c r="L2305" i="1"/>
  <c r="M2305" i="1" s="1"/>
  <c r="Q2305" i="1"/>
  <c r="O2291" i="1"/>
  <c r="P2291" i="1" s="1"/>
  <c r="L2289" i="1"/>
  <c r="M2289" i="1" s="1"/>
  <c r="Q2289" i="1"/>
  <c r="O2275" i="1"/>
  <c r="P2275" i="1" s="1"/>
  <c r="L2273" i="1"/>
  <c r="M2273" i="1" s="1"/>
  <c r="Q2273" i="1"/>
  <c r="O2259" i="1"/>
  <c r="P2259" i="1" s="1"/>
  <c r="L2257" i="1"/>
  <c r="M2257" i="1" s="1"/>
  <c r="Q2257" i="1"/>
  <c r="O2243" i="1"/>
  <c r="P2243" i="1" s="1"/>
  <c r="L2241" i="1"/>
  <c r="M2241" i="1" s="1"/>
  <c r="Q2241" i="1"/>
  <c r="O2227" i="1"/>
  <c r="P2227" i="1" s="1"/>
  <c r="L2225" i="1"/>
  <c r="M2225" i="1" s="1"/>
  <c r="Q2225" i="1"/>
  <c r="O2211" i="1"/>
  <c r="P2211" i="1" s="1"/>
  <c r="L2209" i="1"/>
  <c r="M2209" i="1" s="1"/>
  <c r="O2195" i="1"/>
  <c r="P2195" i="1" s="1"/>
  <c r="L2193" i="1"/>
  <c r="M2193" i="1" s="1"/>
  <c r="Q2193" i="1"/>
  <c r="O2179" i="1"/>
  <c r="P2179" i="1" s="1"/>
  <c r="L2177" i="1"/>
  <c r="M2177" i="1" s="1"/>
  <c r="Q2177" i="1"/>
  <c r="O2163" i="1"/>
  <c r="P2163" i="1" s="1"/>
  <c r="L2161" i="1"/>
  <c r="M2161" i="1" s="1"/>
  <c r="Q2161" i="1"/>
  <c r="O2147" i="1"/>
  <c r="P2147" i="1" s="1"/>
  <c r="L2145" i="1"/>
  <c r="M2145" i="1" s="1"/>
  <c r="Q2145" i="1"/>
  <c r="O2131" i="1"/>
  <c r="P2131" i="1" s="1"/>
  <c r="L2129" i="1"/>
  <c r="M2129" i="1" s="1"/>
  <c r="Q2129" i="1"/>
  <c r="H2110" i="1"/>
  <c r="K2094" i="1"/>
  <c r="L2094" i="1" s="1"/>
  <c r="R2094" i="1" s="1"/>
  <c r="J2049" i="1"/>
  <c r="O1933" i="1"/>
  <c r="P1933" i="1" s="1"/>
  <c r="K1933" i="1"/>
  <c r="L1933" i="1" s="1"/>
  <c r="R1933" i="1" s="1"/>
  <c r="O1805" i="1"/>
  <c r="P1805" i="1" s="1"/>
  <c r="K1805" i="1"/>
  <c r="L1805" i="1" s="1"/>
  <c r="R1805" i="1" s="1"/>
  <c r="O1677" i="1"/>
  <c r="P1677" i="1" s="1"/>
  <c r="K1677" i="1"/>
  <c r="L1677" i="1" s="1"/>
  <c r="R1677" i="1" s="1"/>
  <c r="O1549" i="1"/>
  <c r="P1549" i="1" s="1"/>
  <c r="K1549" i="1"/>
  <c r="L1549" i="1" s="1"/>
  <c r="R1549" i="1" s="1"/>
  <c r="Q2115" i="1"/>
  <c r="O1901" i="1"/>
  <c r="K1901" i="1"/>
  <c r="O1773" i="1"/>
  <c r="K1773" i="1"/>
  <c r="O1645" i="1"/>
  <c r="K1645" i="1"/>
  <c r="O1517" i="1"/>
  <c r="K1517" i="1"/>
  <c r="P3085" i="1"/>
  <c r="J3084" i="1"/>
  <c r="L3081" i="1"/>
  <c r="Q3076" i="1"/>
  <c r="L3074" i="1"/>
  <c r="P3069" i="1"/>
  <c r="J3068" i="1"/>
  <c r="L3065" i="1"/>
  <c r="Q3060" i="1"/>
  <c r="L3057" i="1"/>
  <c r="R3057" i="1" s="1"/>
  <c r="M3056" i="1"/>
  <c r="Q3055" i="1"/>
  <c r="J3054" i="1"/>
  <c r="H3054" i="1" s="1"/>
  <c r="P3053" i="1"/>
  <c r="L3049" i="1"/>
  <c r="R3049" i="1" s="1"/>
  <c r="M3048" i="1"/>
  <c r="Q3047" i="1"/>
  <c r="J3046" i="1"/>
  <c r="H3046" i="1" s="1"/>
  <c r="P3045" i="1"/>
  <c r="L3041" i="1"/>
  <c r="R3041" i="1" s="1"/>
  <c r="M3040" i="1"/>
  <c r="Q3039" i="1"/>
  <c r="J3038" i="1"/>
  <c r="H3038" i="1" s="1"/>
  <c r="P3037" i="1"/>
  <c r="L3033" i="1"/>
  <c r="R3033" i="1" s="1"/>
  <c r="V3033" i="1" s="1"/>
  <c r="W3033" i="1" s="1"/>
  <c r="M3032" i="1"/>
  <c r="Q3031" i="1"/>
  <c r="J3030" i="1"/>
  <c r="H3030" i="1" s="1"/>
  <c r="P3029" i="1"/>
  <c r="L3025" i="1"/>
  <c r="R3025" i="1" s="1"/>
  <c r="M3024" i="1"/>
  <c r="Q3023" i="1"/>
  <c r="J3022" i="1"/>
  <c r="H3022" i="1" s="1"/>
  <c r="P3021" i="1"/>
  <c r="L3017" i="1"/>
  <c r="R3017" i="1" s="1"/>
  <c r="M3016" i="1"/>
  <c r="Q3015" i="1"/>
  <c r="J3014" i="1"/>
  <c r="H3014" i="1" s="1"/>
  <c r="P3013" i="1"/>
  <c r="L3009" i="1"/>
  <c r="R3009" i="1" s="1"/>
  <c r="M3008" i="1"/>
  <c r="Q3007" i="1"/>
  <c r="J3006" i="1"/>
  <c r="H3006" i="1" s="1"/>
  <c r="P3005" i="1"/>
  <c r="L3001" i="1"/>
  <c r="R3001" i="1" s="1"/>
  <c r="V3001" i="1" s="1"/>
  <c r="W3001" i="1" s="1"/>
  <c r="M3000" i="1"/>
  <c r="J2998" i="1"/>
  <c r="H2998" i="1" s="1"/>
  <c r="P2997" i="1"/>
  <c r="L2993" i="1"/>
  <c r="M2992" i="1"/>
  <c r="Q2991" i="1"/>
  <c r="J2990" i="1"/>
  <c r="H2990" i="1" s="1"/>
  <c r="P2989" i="1"/>
  <c r="L2985" i="1"/>
  <c r="R2985" i="1" s="1"/>
  <c r="M2984" i="1"/>
  <c r="Q2983" i="1"/>
  <c r="J2982" i="1"/>
  <c r="H2982" i="1" s="1"/>
  <c r="P2981" i="1"/>
  <c r="L2977" i="1"/>
  <c r="R2977" i="1" s="1"/>
  <c r="M2976" i="1"/>
  <c r="Q2975" i="1"/>
  <c r="J2974" i="1"/>
  <c r="H2974" i="1" s="1"/>
  <c r="P2973" i="1"/>
  <c r="L2969" i="1"/>
  <c r="R2969" i="1" s="1"/>
  <c r="M2968" i="1"/>
  <c r="Q2967" i="1"/>
  <c r="J2966" i="1"/>
  <c r="H2966" i="1" s="1"/>
  <c r="P2965" i="1"/>
  <c r="L2961" i="1"/>
  <c r="M2960" i="1"/>
  <c r="Q2959" i="1"/>
  <c r="J2958" i="1"/>
  <c r="H2958" i="1" s="1"/>
  <c r="P2957" i="1"/>
  <c r="L2953" i="1"/>
  <c r="R2953" i="1" s="1"/>
  <c r="M2952" i="1"/>
  <c r="Q2951" i="1"/>
  <c r="J2950" i="1"/>
  <c r="H2950" i="1" s="1"/>
  <c r="P2949" i="1"/>
  <c r="L2945" i="1"/>
  <c r="M2944" i="1"/>
  <c r="Q2943" i="1"/>
  <c r="J2942" i="1"/>
  <c r="H2942" i="1" s="1"/>
  <c r="P2941" i="1"/>
  <c r="L2937" i="1"/>
  <c r="R2937" i="1" s="1"/>
  <c r="M2936" i="1"/>
  <c r="Q2935" i="1"/>
  <c r="Q2931" i="1"/>
  <c r="L2930" i="1"/>
  <c r="R2930" i="1" s="1"/>
  <c r="O2929" i="1"/>
  <c r="P2929" i="1" s="1"/>
  <c r="K2929" i="1"/>
  <c r="L2929" i="1" s="1"/>
  <c r="R2929" i="1" s="1"/>
  <c r="Q2923" i="1"/>
  <c r="L2922" i="1"/>
  <c r="M2922" i="1" s="1"/>
  <c r="O2921" i="1"/>
  <c r="P2921" i="1" s="1"/>
  <c r="K2921" i="1"/>
  <c r="L2921" i="1" s="1"/>
  <c r="R2921" i="1" s="1"/>
  <c r="L2914" i="1"/>
  <c r="O2913" i="1"/>
  <c r="P2913" i="1" s="1"/>
  <c r="K2913" i="1"/>
  <c r="L2913" i="1" s="1"/>
  <c r="R2913" i="1" s="1"/>
  <c r="L2906" i="1"/>
  <c r="M2906" i="1" s="1"/>
  <c r="O2905" i="1"/>
  <c r="P2905" i="1" s="1"/>
  <c r="K2905" i="1"/>
  <c r="L2905" i="1" s="1"/>
  <c r="R2905" i="1" s="1"/>
  <c r="Q2899" i="1"/>
  <c r="L2898" i="1"/>
  <c r="R2898" i="1" s="1"/>
  <c r="V2898" i="1" s="1"/>
  <c r="W2898" i="1" s="1"/>
  <c r="O2897" i="1"/>
  <c r="P2897" i="1" s="1"/>
  <c r="K2897" i="1"/>
  <c r="L2897" i="1" s="1"/>
  <c r="R2897" i="1" s="1"/>
  <c r="L2890" i="1"/>
  <c r="M2890" i="1" s="1"/>
  <c r="O2889" i="1"/>
  <c r="P2889" i="1" s="1"/>
  <c r="K2889" i="1"/>
  <c r="L2889" i="1" s="1"/>
  <c r="R2889" i="1" s="1"/>
  <c r="Q2883" i="1"/>
  <c r="L2882" i="1"/>
  <c r="M2882" i="1" s="1"/>
  <c r="O2881" i="1"/>
  <c r="P2881" i="1" s="1"/>
  <c r="K2881" i="1"/>
  <c r="L2881" i="1" s="1"/>
  <c r="R2881" i="1" s="1"/>
  <c r="Q2875" i="1"/>
  <c r="L2874" i="1"/>
  <c r="M2874" i="1" s="1"/>
  <c r="O2873" i="1"/>
  <c r="P2873" i="1" s="1"/>
  <c r="K2873" i="1"/>
  <c r="L2873" i="1" s="1"/>
  <c r="R2873" i="1" s="1"/>
  <c r="Q2867" i="1"/>
  <c r="L2866" i="1"/>
  <c r="R2866" i="1" s="1"/>
  <c r="O2865" i="1"/>
  <c r="P2865" i="1" s="1"/>
  <c r="K2865" i="1"/>
  <c r="L2865" i="1" s="1"/>
  <c r="R2865" i="1" s="1"/>
  <c r="V2865" i="1" s="1"/>
  <c r="W2865" i="1" s="1"/>
  <c r="M2859" i="1"/>
  <c r="Q2859" i="1"/>
  <c r="O2857" i="1"/>
  <c r="P2857" i="1" s="1"/>
  <c r="K2857" i="1"/>
  <c r="L2857" i="1" s="1"/>
  <c r="R2857" i="1" s="1"/>
  <c r="O2849" i="1"/>
  <c r="P2849" i="1" s="1"/>
  <c r="K2849" i="1"/>
  <c r="L2849" i="1" s="1"/>
  <c r="R2849" i="1" s="1"/>
  <c r="O2841" i="1"/>
  <c r="P2841" i="1" s="1"/>
  <c r="K2841" i="1"/>
  <c r="Q2835" i="1"/>
  <c r="O2833" i="1"/>
  <c r="P2833" i="1" s="1"/>
  <c r="K2833" i="1"/>
  <c r="L2833" i="1" s="1"/>
  <c r="R2833" i="1" s="1"/>
  <c r="Q2827" i="1"/>
  <c r="O2825" i="1"/>
  <c r="P2825" i="1" s="1"/>
  <c r="K2825" i="1"/>
  <c r="O2817" i="1"/>
  <c r="P2817" i="1" s="1"/>
  <c r="K2817" i="1"/>
  <c r="L2817" i="1" s="1"/>
  <c r="R2817" i="1" s="1"/>
  <c r="O2809" i="1"/>
  <c r="P2809" i="1" s="1"/>
  <c r="K2809" i="1"/>
  <c r="O2801" i="1"/>
  <c r="P2801" i="1" s="1"/>
  <c r="K2801" i="1"/>
  <c r="L2801" i="1" s="1"/>
  <c r="R2801" i="1" s="1"/>
  <c r="O2793" i="1"/>
  <c r="P2793" i="1" s="1"/>
  <c r="K2793" i="1"/>
  <c r="L2793" i="1" s="1"/>
  <c r="R2793" i="1" s="1"/>
  <c r="O2785" i="1"/>
  <c r="P2785" i="1" s="1"/>
  <c r="K2785" i="1"/>
  <c r="L2785" i="1" s="1"/>
  <c r="R2785" i="1" s="1"/>
  <c r="O2777" i="1"/>
  <c r="P2777" i="1" s="1"/>
  <c r="K2777" i="1"/>
  <c r="O2769" i="1"/>
  <c r="P2769" i="1" s="1"/>
  <c r="K2769" i="1"/>
  <c r="L2769" i="1" s="1"/>
  <c r="R2769" i="1" s="1"/>
  <c r="O2761" i="1"/>
  <c r="P2761" i="1" s="1"/>
  <c r="K2761" i="1"/>
  <c r="L2761" i="1" s="1"/>
  <c r="R2761" i="1" s="1"/>
  <c r="Q2755" i="1"/>
  <c r="O2753" i="1"/>
  <c r="P2753" i="1" s="1"/>
  <c r="K2753" i="1"/>
  <c r="L2753" i="1" s="1"/>
  <c r="R2753" i="1" s="1"/>
  <c r="M2747" i="1"/>
  <c r="Q2747" i="1"/>
  <c r="O2745" i="1"/>
  <c r="P2745" i="1" s="1"/>
  <c r="K2745" i="1"/>
  <c r="O2737" i="1"/>
  <c r="P2737" i="1" s="1"/>
  <c r="K2737" i="1"/>
  <c r="L2737" i="1" s="1"/>
  <c r="R2737" i="1" s="1"/>
  <c r="O2729" i="1"/>
  <c r="P2729" i="1" s="1"/>
  <c r="K2729" i="1"/>
  <c r="L2729" i="1" s="1"/>
  <c r="R2729" i="1" s="1"/>
  <c r="Q2723" i="1"/>
  <c r="O2721" i="1"/>
  <c r="P2721" i="1" s="1"/>
  <c r="K2721" i="1"/>
  <c r="L2721" i="1" s="1"/>
  <c r="R2721" i="1" s="1"/>
  <c r="Q2715" i="1"/>
  <c r="O2713" i="1"/>
  <c r="P2713" i="1" s="1"/>
  <c r="K2713" i="1"/>
  <c r="O2705" i="1"/>
  <c r="P2705" i="1" s="1"/>
  <c r="K2705" i="1"/>
  <c r="L2705" i="1" s="1"/>
  <c r="R2705" i="1" s="1"/>
  <c r="Q2699" i="1"/>
  <c r="O2697" i="1"/>
  <c r="P2697" i="1" s="1"/>
  <c r="K2697" i="1"/>
  <c r="L2697" i="1" s="1"/>
  <c r="R2697" i="1" s="1"/>
  <c r="Q2691" i="1"/>
  <c r="O2689" i="1"/>
  <c r="P2689" i="1" s="1"/>
  <c r="K2689" i="1"/>
  <c r="L2689" i="1" s="1"/>
  <c r="R2689" i="1" s="1"/>
  <c r="Q2683" i="1"/>
  <c r="V2683" i="1" s="1"/>
  <c r="W2683" i="1" s="1"/>
  <c r="O2681" i="1"/>
  <c r="P2681" i="1" s="1"/>
  <c r="K2681" i="1"/>
  <c r="O2673" i="1"/>
  <c r="P2673" i="1" s="1"/>
  <c r="K2673" i="1"/>
  <c r="L2673" i="1" s="1"/>
  <c r="R2673" i="1" s="1"/>
  <c r="Q2667" i="1"/>
  <c r="O2665" i="1"/>
  <c r="P2665" i="1" s="1"/>
  <c r="K2665" i="1"/>
  <c r="L2665" i="1" s="1"/>
  <c r="R2665" i="1" s="1"/>
  <c r="Q2659" i="1"/>
  <c r="O2657" i="1"/>
  <c r="P2657" i="1" s="1"/>
  <c r="K2657" i="1"/>
  <c r="L2657" i="1" s="1"/>
  <c r="R2657" i="1" s="1"/>
  <c r="Q2651" i="1"/>
  <c r="O2649" i="1"/>
  <c r="P2649" i="1" s="1"/>
  <c r="K2649" i="1"/>
  <c r="O2641" i="1"/>
  <c r="P2641" i="1" s="1"/>
  <c r="K2641" i="1"/>
  <c r="L2641" i="1" s="1"/>
  <c r="R2641" i="1" s="1"/>
  <c r="Q2635" i="1"/>
  <c r="V2635" i="1" s="1"/>
  <c r="W2635" i="1" s="1"/>
  <c r="O2633" i="1"/>
  <c r="P2633" i="1" s="1"/>
  <c r="K2633" i="1"/>
  <c r="Q2627" i="1"/>
  <c r="O2625" i="1"/>
  <c r="P2625" i="1" s="1"/>
  <c r="K2625" i="1"/>
  <c r="L2625" i="1" s="1"/>
  <c r="R2625" i="1" s="1"/>
  <c r="Q2619" i="1"/>
  <c r="O2617" i="1"/>
  <c r="P2617" i="1" s="1"/>
  <c r="K2617" i="1"/>
  <c r="Q2611" i="1"/>
  <c r="O2609" i="1"/>
  <c r="P2609" i="1" s="1"/>
  <c r="K2609" i="1"/>
  <c r="L2609" i="1" s="1"/>
  <c r="R2609" i="1" s="1"/>
  <c r="O2601" i="1"/>
  <c r="P2601" i="1" s="1"/>
  <c r="K2601" i="1"/>
  <c r="O2593" i="1"/>
  <c r="P2593" i="1" s="1"/>
  <c r="K2593" i="1"/>
  <c r="L2593" i="1" s="1"/>
  <c r="R2593" i="1" s="1"/>
  <c r="V2593" i="1" s="1"/>
  <c r="W2593" i="1" s="1"/>
  <c r="Q2587" i="1"/>
  <c r="O2585" i="1"/>
  <c r="P2585" i="1" s="1"/>
  <c r="K2585" i="1"/>
  <c r="K2578" i="1"/>
  <c r="L2578" i="1" s="1"/>
  <c r="R2578" i="1" s="1"/>
  <c r="H2570" i="1"/>
  <c r="I2553" i="1"/>
  <c r="J2553" i="1" s="1"/>
  <c r="O2550" i="1"/>
  <c r="P2550" i="1" s="1"/>
  <c r="K2546" i="1"/>
  <c r="L2546" i="1" s="1"/>
  <c r="R2546" i="1" s="1"/>
  <c r="I2521" i="1"/>
  <c r="O2518" i="1"/>
  <c r="T2518" i="1" s="1"/>
  <c r="V2518" i="1" s="1"/>
  <c r="W2518" i="1" s="1"/>
  <c r="K2514" i="1"/>
  <c r="L2514" i="1" s="1"/>
  <c r="R2514" i="1" s="1"/>
  <c r="H2506" i="1"/>
  <c r="I2489" i="1"/>
  <c r="J2489" i="1" s="1"/>
  <c r="O2486" i="1"/>
  <c r="K2482" i="1"/>
  <c r="H2474" i="1"/>
  <c r="I2457" i="1"/>
  <c r="O2454" i="1"/>
  <c r="T2454" i="1" s="1"/>
  <c r="K2450" i="1"/>
  <c r="L2450" i="1" s="1"/>
  <c r="R2450" i="1" s="1"/>
  <c r="H2442" i="1"/>
  <c r="I2425" i="1"/>
  <c r="J2425" i="1" s="1"/>
  <c r="O2422" i="1"/>
  <c r="P2422" i="1" s="1"/>
  <c r="K2418" i="1"/>
  <c r="L2418" i="1" s="1"/>
  <c r="R2418" i="1" s="1"/>
  <c r="H2410" i="1"/>
  <c r="I2393" i="1"/>
  <c r="J2393" i="1" s="1"/>
  <c r="O2390" i="1"/>
  <c r="P2390" i="1" s="1"/>
  <c r="U2390" i="1" s="1"/>
  <c r="K2386" i="1"/>
  <c r="L2386" i="1" s="1"/>
  <c r="R2386" i="1" s="1"/>
  <c r="L2385" i="1"/>
  <c r="M2385" i="1" s="1"/>
  <c r="H2378" i="1"/>
  <c r="I2359" i="1"/>
  <c r="J2359" i="1" s="1"/>
  <c r="N2349" i="1"/>
  <c r="O2349" i="1" s="1"/>
  <c r="I2343" i="1"/>
  <c r="J2343" i="1" s="1"/>
  <c r="N2333" i="1"/>
  <c r="O2333" i="1" s="1"/>
  <c r="I2327" i="1"/>
  <c r="J2327" i="1" s="1"/>
  <c r="N2317" i="1"/>
  <c r="I2311" i="1"/>
  <c r="J2311" i="1" s="1"/>
  <c r="N2301" i="1"/>
  <c r="O2301" i="1" s="1"/>
  <c r="I2295" i="1"/>
  <c r="J2295" i="1" s="1"/>
  <c r="N2285" i="1"/>
  <c r="O2285" i="1" s="1"/>
  <c r="I2279" i="1"/>
  <c r="J2279" i="1" s="1"/>
  <c r="N2269" i="1"/>
  <c r="I2263" i="1"/>
  <c r="J2263" i="1" s="1"/>
  <c r="N2253" i="1"/>
  <c r="O2253" i="1" s="1"/>
  <c r="I2247" i="1"/>
  <c r="J2247" i="1" s="1"/>
  <c r="N2237" i="1"/>
  <c r="O2237" i="1" s="1"/>
  <c r="I2231" i="1"/>
  <c r="J2231" i="1" s="1"/>
  <c r="N2221" i="1"/>
  <c r="I2215" i="1"/>
  <c r="J2215" i="1" s="1"/>
  <c r="N2205" i="1"/>
  <c r="O2205" i="1" s="1"/>
  <c r="I2199" i="1"/>
  <c r="J2199" i="1" s="1"/>
  <c r="N2189" i="1"/>
  <c r="O2189" i="1" s="1"/>
  <c r="I2183" i="1"/>
  <c r="J2183" i="1" s="1"/>
  <c r="N2173" i="1"/>
  <c r="O2173" i="1" s="1"/>
  <c r="I2167" i="1"/>
  <c r="J2167" i="1" s="1"/>
  <c r="N2157" i="1"/>
  <c r="I2151" i="1"/>
  <c r="J2151" i="1" s="1"/>
  <c r="N2141" i="1"/>
  <c r="O2141" i="1" s="1"/>
  <c r="I2135" i="1"/>
  <c r="J2135" i="1" s="1"/>
  <c r="N2125" i="1"/>
  <c r="O2125" i="1" s="1"/>
  <c r="Q2120" i="1"/>
  <c r="Q2102" i="1"/>
  <c r="L2102" i="1"/>
  <c r="R2102" i="1" s="1"/>
  <c r="I2093" i="1"/>
  <c r="J2093" i="1" s="1"/>
  <c r="O2078" i="1"/>
  <c r="P2078" i="1" s="1"/>
  <c r="Q2036" i="1"/>
  <c r="V2036" i="1" s="1"/>
  <c r="W2036" i="1" s="1"/>
  <c r="Q2023" i="1"/>
  <c r="L2023" i="1"/>
  <c r="R2023" i="1" s="1"/>
  <c r="I2020" i="1"/>
  <c r="P2015" i="1"/>
  <c r="O1989" i="1"/>
  <c r="P1989" i="1" s="1"/>
  <c r="K1989" i="1"/>
  <c r="L1989" i="1" s="1"/>
  <c r="R1989" i="1" s="1"/>
  <c r="O1957" i="1"/>
  <c r="P1957" i="1" s="1"/>
  <c r="K1957" i="1"/>
  <c r="O1925" i="1"/>
  <c r="P1925" i="1" s="1"/>
  <c r="K1925" i="1"/>
  <c r="L1925" i="1" s="1"/>
  <c r="R1925" i="1" s="1"/>
  <c r="V1925" i="1" s="1"/>
  <c r="W1925" i="1" s="1"/>
  <c r="O1893" i="1"/>
  <c r="P1893" i="1" s="1"/>
  <c r="K1893" i="1"/>
  <c r="L1893" i="1" s="1"/>
  <c r="R1893" i="1" s="1"/>
  <c r="O1861" i="1"/>
  <c r="P1861" i="1" s="1"/>
  <c r="K1861" i="1"/>
  <c r="O1829" i="1"/>
  <c r="P1829" i="1" s="1"/>
  <c r="K1829" i="1"/>
  <c r="L1829" i="1" s="1"/>
  <c r="R1829" i="1" s="1"/>
  <c r="O1797" i="1"/>
  <c r="P1797" i="1" s="1"/>
  <c r="K1797" i="1"/>
  <c r="L1797" i="1" s="1"/>
  <c r="R1797" i="1" s="1"/>
  <c r="O1765" i="1"/>
  <c r="P1765" i="1" s="1"/>
  <c r="K1765" i="1"/>
  <c r="L1765" i="1" s="1"/>
  <c r="R1765" i="1" s="1"/>
  <c r="V1765" i="1" s="1"/>
  <c r="W1765" i="1" s="1"/>
  <c r="O1733" i="1"/>
  <c r="P1733" i="1" s="1"/>
  <c r="K1733" i="1"/>
  <c r="L1733" i="1" s="1"/>
  <c r="R1733" i="1" s="1"/>
  <c r="O1701" i="1"/>
  <c r="P1701" i="1" s="1"/>
  <c r="K1701" i="1"/>
  <c r="O1669" i="1"/>
  <c r="P1669" i="1" s="1"/>
  <c r="K1669" i="1"/>
  <c r="L1669" i="1" s="1"/>
  <c r="R1669" i="1" s="1"/>
  <c r="O1637" i="1"/>
  <c r="P1637" i="1" s="1"/>
  <c r="K1637" i="1"/>
  <c r="O1605" i="1"/>
  <c r="P1605" i="1" s="1"/>
  <c r="K1605" i="1"/>
  <c r="L1605" i="1" s="1"/>
  <c r="R1605" i="1" s="1"/>
  <c r="O1573" i="1"/>
  <c r="P1573" i="1" s="1"/>
  <c r="K1573" i="1"/>
  <c r="O1541" i="1"/>
  <c r="P1541" i="1" s="1"/>
  <c r="K1541" i="1"/>
  <c r="L1541" i="1" s="1"/>
  <c r="R1541" i="1" s="1"/>
  <c r="Q1509" i="1"/>
  <c r="O1460" i="1"/>
  <c r="M3087" i="1"/>
  <c r="L3086" i="1"/>
  <c r="M3086" i="1" s="1"/>
  <c r="R3080" i="1"/>
  <c r="J3080" i="1"/>
  <c r="H3080" i="1" s="1"/>
  <c r="P3078" i="1"/>
  <c r="H3078" i="1"/>
  <c r="M3071" i="1"/>
  <c r="L3070" i="1"/>
  <c r="M3070" i="1" s="1"/>
  <c r="J3064" i="1"/>
  <c r="P3062" i="1"/>
  <c r="H3062" i="1"/>
  <c r="Q3057" i="1"/>
  <c r="Q3049" i="1"/>
  <c r="Q3041" i="1"/>
  <c r="Q3033" i="1"/>
  <c r="Q3025" i="1"/>
  <c r="Q3017" i="1"/>
  <c r="Q3009" i="1"/>
  <c r="Q3001" i="1"/>
  <c r="Q2985" i="1"/>
  <c r="Q2977" i="1"/>
  <c r="Q2969" i="1"/>
  <c r="Q2953" i="1"/>
  <c r="Q2937" i="1"/>
  <c r="O2932" i="1"/>
  <c r="P2932" i="1" s="1"/>
  <c r="Q2930" i="1"/>
  <c r="H2929" i="1"/>
  <c r="O2924" i="1"/>
  <c r="P2924" i="1" s="1"/>
  <c r="Q2922" i="1"/>
  <c r="H2921" i="1"/>
  <c r="O2916" i="1"/>
  <c r="P2916" i="1" s="1"/>
  <c r="H2913" i="1"/>
  <c r="O2908" i="1"/>
  <c r="P2908" i="1" s="1"/>
  <c r="Q2906" i="1"/>
  <c r="V2906" i="1" s="1"/>
  <c r="W2906" i="1" s="1"/>
  <c r="H2905" i="1"/>
  <c r="O2900" i="1"/>
  <c r="P2900" i="1" s="1"/>
  <c r="Q2898" i="1"/>
  <c r="H2897" i="1"/>
  <c r="O2892" i="1"/>
  <c r="P2892" i="1" s="1"/>
  <c r="Q2890" i="1"/>
  <c r="H2889" i="1"/>
  <c r="O2884" i="1"/>
  <c r="P2884" i="1" s="1"/>
  <c r="H2881" i="1"/>
  <c r="O2876" i="1"/>
  <c r="P2876" i="1" s="1"/>
  <c r="Q2874" i="1"/>
  <c r="H2873" i="1"/>
  <c r="O2868" i="1"/>
  <c r="P2868" i="1" s="1"/>
  <c r="Q2866" i="1"/>
  <c r="H2865" i="1"/>
  <c r="O2860" i="1"/>
  <c r="P2860" i="1" s="1"/>
  <c r="Q2858" i="1"/>
  <c r="H2857" i="1"/>
  <c r="O2852" i="1"/>
  <c r="P2852" i="1" s="1"/>
  <c r="H2849" i="1"/>
  <c r="O2844" i="1"/>
  <c r="P2844" i="1" s="1"/>
  <c r="Q2842" i="1"/>
  <c r="H2841" i="1"/>
  <c r="O2836" i="1"/>
  <c r="P2836" i="1" s="1"/>
  <c r="H2833" i="1"/>
  <c r="O2828" i="1"/>
  <c r="P2828" i="1" s="1"/>
  <c r="Q2826" i="1"/>
  <c r="H2825" i="1"/>
  <c r="O2820" i="1"/>
  <c r="P2820" i="1" s="1"/>
  <c r="H2817" i="1"/>
  <c r="O2812" i="1"/>
  <c r="P2812" i="1" s="1"/>
  <c r="Q2810" i="1"/>
  <c r="H2809" i="1"/>
  <c r="O2804" i="1"/>
  <c r="P2804" i="1" s="1"/>
  <c r="H2801" i="1"/>
  <c r="O2796" i="1"/>
  <c r="P2796" i="1" s="1"/>
  <c r="Q2794" i="1"/>
  <c r="H2793" i="1"/>
  <c r="O2788" i="1"/>
  <c r="P2788" i="1" s="1"/>
  <c r="H2785" i="1"/>
  <c r="O2780" i="1"/>
  <c r="P2780" i="1" s="1"/>
  <c r="Q2778" i="1"/>
  <c r="H2777" i="1"/>
  <c r="O2772" i="1"/>
  <c r="P2772" i="1" s="1"/>
  <c r="H2769" i="1"/>
  <c r="O2764" i="1"/>
  <c r="P2764" i="1" s="1"/>
  <c r="Q2762" i="1"/>
  <c r="H2761" i="1"/>
  <c r="O2756" i="1"/>
  <c r="P2756" i="1" s="1"/>
  <c r="H2753" i="1"/>
  <c r="O2748" i="1"/>
  <c r="P2748" i="1" s="1"/>
  <c r="Q2746" i="1"/>
  <c r="H2745" i="1"/>
  <c r="O2740" i="1"/>
  <c r="P2740" i="1" s="1"/>
  <c r="H2737" i="1"/>
  <c r="O2732" i="1"/>
  <c r="P2732" i="1" s="1"/>
  <c r="Q2730" i="1"/>
  <c r="V2730" i="1" s="1"/>
  <c r="W2730" i="1" s="1"/>
  <c r="H2729" i="1"/>
  <c r="O2724" i="1"/>
  <c r="P2724" i="1" s="1"/>
  <c r="H2721" i="1"/>
  <c r="O2716" i="1"/>
  <c r="P2716" i="1" s="1"/>
  <c r="Q2714" i="1"/>
  <c r="H2713" i="1"/>
  <c r="O2708" i="1"/>
  <c r="P2708" i="1" s="1"/>
  <c r="H2705" i="1"/>
  <c r="O2700" i="1"/>
  <c r="P2700" i="1" s="1"/>
  <c r="Q2698" i="1"/>
  <c r="H2697" i="1"/>
  <c r="O2692" i="1"/>
  <c r="P2692" i="1" s="1"/>
  <c r="H2689" i="1"/>
  <c r="O2684" i="1"/>
  <c r="P2684" i="1" s="1"/>
  <c r="Q2682" i="1"/>
  <c r="H2681" i="1"/>
  <c r="O2676" i="1"/>
  <c r="P2676" i="1" s="1"/>
  <c r="H2673" i="1"/>
  <c r="O2668" i="1"/>
  <c r="P2668" i="1" s="1"/>
  <c r="Q2666" i="1"/>
  <c r="H2665" i="1"/>
  <c r="O2660" i="1"/>
  <c r="P2660" i="1" s="1"/>
  <c r="H2657" i="1"/>
  <c r="O2652" i="1"/>
  <c r="P2652" i="1" s="1"/>
  <c r="Q2650" i="1"/>
  <c r="H2649" i="1"/>
  <c r="O2644" i="1"/>
  <c r="P2644" i="1" s="1"/>
  <c r="H2641" i="1"/>
  <c r="O2636" i="1"/>
  <c r="P2636" i="1" s="1"/>
  <c r="Q2634" i="1"/>
  <c r="V2634" i="1" s="1"/>
  <c r="W2634" i="1" s="1"/>
  <c r="H2633" i="1"/>
  <c r="O2628" i="1"/>
  <c r="P2628" i="1" s="1"/>
  <c r="H2625" i="1"/>
  <c r="O2620" i="1"/>
  <c r="P2620" i="1" s="1"/>
  <c r="Q2618" i="1"/>
  <c r="V2618" i="1" s="1"/>
  <c r="W2618" i="1" s="1"/>
  <c r="H2617" i="1"/>
  <c r="O2612" i="1"/>
  <c r="P2612" i="1" s="1"/>
  <c r="H2609" i="1"/>
  <c r="O2604" i="1"/>
  <c r="P2604" i="1" s="1"/>
  <c r="Q2602" i="1"/>
  <c r="H2601" i="1"/>
  <c r="O2596" i="1"/>
  <c r="P2596" i="1" s="1"/>
  <c r="H2593" i="1"/>
  <c r="O2588" i="1"/>
  <c r="P2588" i="1" s="1"/>
  <c r="Q2586" i="1"/>
  <c r="H2585" i="1"/>
  <c r="Q2582" i="1"/>
  <c r="H2578" i="1"/>
  <c r="I2561" i="1"/>
  <c r="O2558" i="1"/>
  <c r="P2558" i="1" s="1"/>
  <c r="K2554" i="1"/>
  <c r="L2554" i="1" s="1"/>
  <c r="R2554" i="1" s="1"/>
  <c r="H2546" i="1"/>
  <c r="R2535" i="1"/>
  <c r="I2529" i="1"/>
  <c r="J2529" i="1" s="1"/>
  <c r="O2526" i="1"/>
  <c r="P2526" i="1" s="1"/>
  <c r="U2526" i="1" s="1"/>
  <c r="K2522" i="1"/>
  <c r="H2514" i="1"/>
  <c r="P2509" i="1"/>
  <c r="I2497" i="1"/>
  <c r="O2494" i="1"/>
  <c r="K2490" i="1"/>
  <c r="L2490" i="1" s="1"/>
  <c r="R2490" i="1" s="1"/>
  <c r="H2482" i="1"/>
  <c r="I2465" i="1"/>
  <c r="J2465" i="1" s="1"/>
  <c r="O2462" i="1"/>
  <c r="P2462" i="1" s="1"/>
  <c r="U2462" i="1" s="1"/>
  <c r="K2458" i="1"/>
  <c r="L2458" i="1" s="1"/>
  <c r="R2458" i="1" s="1"/>
  <c r="H2450" i="1"/>
  <c r="I2433" i="1"/>
  <c r="O2430" i="1"/>
  <c r="K2426" i="1"/>
  <c r="L2426" i="1" s="1"/>
  <c r="R2426" i="1" s="1"/>
  <c r="H2418" i="1"/>
  <c r="I2401" i="1"/>
  <c r="J2401" i="1" s="1"/>
  <c r="O2398" i="1"/>
  <c r="P2398" i="1" s="1"/>
  <c r="U2398" i="1" s="1"/>
  <c r="K2394" i="1"/>
  <c r="L2393" i="1"/>
  <c r="M2393" i="1" s="1"/>
  <c r="H2386" i="1"/>
  <c r="I2369" i="1"/>
  <c r="O2366" i="1"/>
  <c r="K2362" i="1"/>
  <c r="L2362" i="1" s="1"/>
  <c r="R2362" i="1" s="1"/>
  <c r="L2361" i="1"/>
  <c r="M2361" i="1" s="1"/>
  <c r="H2352" i="1"/>
  <c r="O2347" i="1"/>
  <c r="P2347" i="1" s="1"/>
  <c r="L2345" i="1"/>
  <c r="M2345" i="1" s="1"/>
  <c r="Q2345" i="1"/>
  <c r="H2336" i="1"/>
  <c r="O2331" i="1"/>
  <c r="P2331" i="1" s="1"/>
  <c r="L2329" i="1"/>
  <c r="M2329" i="1" s="1"/>
  <c r="H2320" i="1"/>
  <c r="O2315" i="1"/>
  <c r="P2315" i="1" s="1"/>
  <c r="L2313" i="1"/>
  <c r="M2313" i="1" s="1"/>
  <c r="Q2313" i="1"/>
  <c r="H2304" i="1"/>
  <c r="O2299" i="1"/>
  <c r="P2299" i="1" s="1"/>
  <c r="L2297" i="1"/>
  <c r="M2297" i="1" s="1"/>
  <c r="H2288" i="1"/>
  <c r="O2283" i="1"/>
  <c r="P2283" i="1" s="1"/>
  <c r="L2281" i="1"/>
  <c r="M2281" i="1" s="1"/>
  <c r="Q2281" i="1"/>
  <c r="H2272" i="1"/>
  <c r="O2267" i="1"/>
  <c r="P2267" i="1" s="1"/>
  <c r="L2265" i="1"/>
  <c r="M2265" i="1" s="1"/>
  <c r="H2256" i="1"/>
  <c r="O2251" i="1"/>
  <c r="P2251" i="1" s="1"/>
  <c r="L2249" i="1"/>
  <c r="M2249" i="1" s="1"/>
  <c r="Q2249" i="1"/>
  <c r="H2240" i="1"/>
  <c r="O2235" i="1"/>
  <c r="P2235" i="1" s="1"/>
  <c r="L2233" i="1"/>
  <c r="M2233" i="1" s="1"/>
  <c r="H2224" i="1"/>
  <c r="O2219" i="1"/>
  <c r="P2219" i="1" s="1"/>
  <c r="L2217" i="1"/>
  <c r="M2217" i="1" s="1"/>
  <c r="Q2217" i="1"/>
  <c r="V2217" i="1" s="1"/>
  <c r="W2217" i="1" s="1"/>
  <c r="H2208" i="1"/>
  <c r="O2203" i="1"/>
  <c r="P2203" i="1" s="1"/>
  <c r="L2201" i="1"/>
  <c r="M2201" i="1" s="1"/>
  <c r="Q2201" i="1"/>
  <c r="H2192" i="1"/>
  <c r="O2187" i="1"/>
  <c r="P2187" i="1" s="1"/>
  <c r="L2185" i="1"/>
  <c r="M2185" i="1" s="1"/>
  <c r="H2176" i="1"/>
  <c r="O2171" i="1"/>
  <c r="P2171" i="1" s="1"/>
  <c r="L2169" i="1"/>
  <c r="M2169" i="1" s="1"/>
  <c r="H2160" i="1"/>
  <c r="O2155" i="1"/>
  <c r="P2155" i="1" s="1"/>
  <c r="L2153" i="1"/>
  <c r="M2153" i="1" s="1"/>
  <c r="H2144" i="1"/>
  <c r="O2139" i="1"/>
  <c r="P2139" i="1" s="1"/>
  <c r="L2137" i="1"/>
  <c r="M2137" i="1" s="1"/>
  <c r="H2128" i="1"/>
  <c r="O2123" i="1"/>
  <c r="P2123" i="1" s="1"/>
  <c r="Q2121" i="1"/>
  <c r="I2104" i="1"/>
  <c r="J2104" i="1" s="1"/>
  <c r="H2100" i="1"/>
  <c r="J2097" i="1"/>
  <c r="H2097" i="1" s="1"/>
  <c r="Q2097" i="1"/>
  <c r="N2090" i="1"/>
  <c r="O2042" i="1"/>
  <c r="P2042" i="1" s="1"/>
  <c r="U2042" i="1" s="1"/>
  <c r="Q2038" i="1"/>
  <c r="L2038" i="1"/>
  <c r="R2038" i="1" s="1"/>
  <c r="O2029" i="1"/>
  <c r="P2029" i="1" s="1"/>
  <c r="Q2024" i="1"/>
  <c r="L2024" i="1"/>
  <c r="M2024" i="1" s="1"/>
  <c r="I2021" i="1"/>
  <c r="J2021" i="1" s="1"/>
  <c r="O1981" i="1"/>
  <c r="P1981" i="1" s="1"/>
  <c r="K1981" i="1"/>
  <c r="L1981" i="1" s="1"/>
  <c r="R1981" i="1" s="1"/>
  <c r="O1949" i="1"/>
  <c r="P1949" i="1" s="1"/>
  <c r="K1949" i="1"/>
  <c r="L1949" i="1" s="1"/>
  <c r="R1949" i="1" s="1"/>
  <c r="O1917" i="1"/>
  <c r="P1917" i="1" s="1"/>
  <c r="K1917" i="1"/>
  <c r="L1917" i="1" s="1"/>
  <c r="R1917" i="1" s="1"/>
  <c r="O1885" i="1"/>
  <c r="K1885" i="1"/>
  <c r="L1885" i="1" s="1"/>
  <c r="R1885" i="1" s="1"/>
  <c r="O1853" i="1"/>
  <c r="P1853" i="1" s="1"/>
  <c r="K1853" i="1"/>
  <c r="L1853" i="1" s="1"/>
  <c r="R1853" i="1" s="1"/>
  <c r="O1821" i="1"/>
  <c r="P1821" i="1" s="1"/>
  <c r="K1821" i="1"/>
  <c r="L1821" i="1" s="1"/>
  <c r="R1821" i="1" s="1"/>
  <c r="O1789" i="1"/>
  <c r="P1789" i="1" s="1"/>
  <c r="K1789" i="1"/>
  <c r="L1789" i="1" s="1"/>
  <c r="R1789" i="1" s="1"/>
  <c r="O1757" i="1"/>
  <c r="P1757" i="1" s="1"/>
  <c r="K1757" i="1"/>
  <c r="L1757" i="1" s="1"/>
  <c r="R1757" i="1" s="1"/>
  <c r="O1725" i="1"/>
  <c r="P1725" i="1" s="1"/>
  <c r="K1725" i="1"/>
  <c r="L1725" i="1" s="1"/>
  <c r="R1725" i="1" s="1"/>
  <c r="O1693" i="1"/>
  <c r="P1693" i="1" s="1"/>
  <c r="K1693" i="1"/>
  <c r="L1693" i="1" s="1"/>
  <c r="R1693" i="1" s="1"/>
  <c r="V1693" i="1" s="1"/>
  <c r="W1693" i="1" s="1"/>
  <c r="O1661" i="1"/>
  <c r="P1661" i="1" s="1"/>
  <c r="K1661" i="1"/>
  <c r="L1661" i="1" s="1"/>
  <c r="R1661" i="1" s="1"/>
  <c r="O1629" i="1"/>
  <c r="P1629" i="1" s="1"/>
  <c r="K1629" i="1"/>
  <c r="L1629" i="1" s="1"/>
  <c r="R1629" i="1" s="1"/>
  <c r="O1597" i="1"/>
  <c r="P1597" i="1" s="1"/>
  <c r="K1597" i="1"/>
  <c r="L1597" i="1" s="1"/>
  <c r="R1597" i="1" s="1"/>
  <c r="O1565" i="1"/>
  <c r="P1565" i="1" s="1"/>
  <c r="K1565" i="1"/>
  <c r="L1565" i="1" s="1"/>
  <c r="R1565" i="1" s="1"/>
  <c r="O1533" i="1"/>
  <c r="P1533" i="1" s="1"/>
  <c r="K1533" i="1"/>
  <c r="L1533" i="1" s="1"/>
  <c r="R1533" i="1" s="1"/>
  <c r="Q3084" i="1"/>
  <c r="L3082" i="1"/>
  <c r="M3082" i="1" s="1"/>
  <c r="O3076" i="1"/>
  <c r="P3076" i="1" s="1"/>
  <c r="R3076" i="1"/>
  <c r="J3076" i="1"/>
  <c r="Q3068" i="1"/>
  <c r="L3066" i="1"/>
  <c r="M3066" i="1" s="1"/>
  <c r="O3060" i="1"/>
  <c r="P3060" i="1" s="1"/>
  <c r="J3060" i="1"/>
  <c r="Q3059" i="1"/>
  <c r="J3058" i="1"/>
  <c r="H3058" i="1" s="1"/>
  <c r="I3056" i="1"/>
  <c r="J3056" i="1" s="1"/>
  <c r="H3055" i="1"/>
  <c r="J3050" i="1"/>
  <c r="H3050" i="1" s="1"/>
  <c r="I3048" i="1"/>
  <c r="J3048" i="1" s="1"/>
  <c r="H3047" i="1"/>
  <c r="Q3043" i="1"/>
  <c r="J3042" i="1"/>
  <c r="I3040" i="1"/>
  <c r="J3040" i="1" s="1"/>
  <c r="H3039" i="1"/>
  <c r="J3034" i="1"/>
  <c r="H3034" i="1" s="1"/>
  <c r="I3032" i="1"/>
  <c r="J3032" i="1" s="1"/>
  <c r="H3031" i="1"/>
  <c r="Q3027" i="1"/>
  <c r="J3026" i="1"/>
  <c r="H3026" i="1" s="1"/>
  <c r="I3024" i="1"/>
  <c r="J3024" i="1" s="1"/>
  <c r="H3023" i="1"/>
  <c r="Q3019" i="1"/>
  <c r="J3018" i="1"/>
  <c r="H3018" i="1" s="1"/>
  <c r="I3016" i="1"/>
  <c r="J3016" i="1" s="1"/>
  <c r="H3015" i="1"/>
  <c r="J3010" i="1"/>
  <c r="H3010" i="1" s="1"/>
  <c r="I3008" i="1"/>
  <c r="J3008" i="1" s="1"/>
  <c r="H3007" i="1"/>
  <c r="P3006" i="1"/>
  <c r="Q3003" i="1"/>
  <c r="J3002" i="1"/>
  <c r="H3002" i="1" s="1"/>
  <c r="I3000" i="1"/>
  <c r="J3000" i="1" s="1"/>
  <c r="H2999" i="1"/>
  <c r="Q2995" i="1"/>
  <c r="V2995" i="1" s="1"/>
  <c r="W2995" i="1" s="1"/>
  <c r="J2994" i="1"/>
  <c r="I2992" i="1"/>
  <c r="J2992" i="1" s="1"/>
  <c r="H2991" i="1"/>
  <c r="J2986" i="1"/>
  <c r="H2986" i="1" s="1"/>
  <c r="I2984" i="1"/>
  <c r="J2984" i="1" s="1"/>
  <c r="H2983" i="1"/>
  <c r="J2978" i="1"/>
  <c r="I2976" i="1"/>
  <c r="J2976" i="1" s="1"/>
  <c r="H2975" i="1"/>
  <c r="J2970" i="1"/>
  <c r="H2970" i="1" s="1"/>
  <c r="I2968" i="1"/>
  <c r="J2968" i="1" s="1"/>
  <c r="H2967" i="1"/>
  <c r="J2962" i="1"/>
  <c r="H2962" i="1" s="1"/>
  <c r="I2960" i="1"/>
  <c r="H2959" i="1"/>
  <c r="J2954" i="1"/>
  <c r="I2952" i="1"/>
  <c r="J2952" i="1" s="1"/>
  <c r="H2951" i="1"/>
  <c r="Q2947" i="1"/>
  <c r="J2946" i="1"/>
  <c r="H2946" i="1" s="1"/>
  <c r="I2944" i="1"/>
  <c r="J2944" i="1" s="1"/>
  <c r="H2943" i="1"/>
  <c r="J2938" i="1"/>
  <c r="I2936" i="1"/>
  <c r="J2936" i="1" s="1"/>
  <c r="H2935" i="1"/>
  <c r="O2934" i="1"/>
  <c r="P2934" i="1" s="1"/>
  <c r="L2934" i="1"/>
  <c r="M2934" i="1" s="1"/>
  <c r="O2933" i="1"/>
  <c r="P2933" i="1" s="1"/>
  <c r="K2933" i="1"/>
  <c r="L2933" i="1" s="1"/>
  <c r="R2933" i="1" s="1"/>
  <c r="I2928" i="1"/>
  <c r="T2927" i="1"/>
  <c r="Q2927" i="1"/>
  <c r="O2926" i="1"/>
  <c r="P2926" i="1" s="1"/>
  <c r="L2926" i="1"/>
  <c r="M2926" i="1" s="1"/>
  <c r="O2925" i="1"/>
  <c r="P2925" i="1" s="1"/>
  <c r="K2925" i="1"/>
  <c r="I2920" i="1"/>
  <c r="J2920" i="1" s="1"/>
  <c r="O2918" i="1"/>
  <c r="P2918" i="1" s="1"/>
  <c r="L2918" i="1"/>
  <c r="M2918" i="1" s="1"/>
  <c r="O2917" i="1"/>
  <c r="P2917" i="1" s="1"/>
  <c r="K2917" i="1"/>
  <c r="L2917" i="1" s="1"/>
  <c r="R2917" i="1" s="1"/>
  <c r="I2912" i="1"/>
  <c r="J2912" i="1" s="1"/>
  <c r="Q2911" i="1"/>
  <c r="O2910" i="1"/>
  <c r="P2910" i="1" s="1"/>
  <c r="L2910" i="1"/>
  <c r="M2910" i="1" s="1"/>
  <c r="O2909" i="1"/>
  <c r="P2909" i="1" s="1"/>
  <c r="K2909" i="1"/>
  <c r="L2909" i="1" s="1"/>
  <c r="R2909" i="1" s="1"/>
  <c r="V2909" i="1" s="1"/>
  <c r="W2909" i="1" s="1"/>
  <c r="I2904" i="1"/>
  <c r="J2904" i="1" s="1"/>
  <c r="Q2903" i="1"/>
  <c r="O2902" i="1"/>
  <c r="P2902" i="1" s="1"/>
  <c r="L2902" i="1"/>
  <c r="M2902" i="1" s="1"/>
  <c r="O2901" i="1"/>
  <c r="P2901" i="1" s="1"/>
  <c r="K2901" i="1"/>
  <c r="L2901" i="1" s="1"/>
  <c r="R2901" i="1" s="1"/>
  <c r="I2896" i="1"/>
  <c r="T2895" i="1"/>
  <c r="Q2895" i="1"/>
  <c r="O2894" i="1"/>
  <c r="P2894" i="1" s="1"/>
  <c r="L2894" i="1"/>
  <c r="M2894" i="1" s="1"/>
  <c r="O2893" i="1"/>
  <c r="P2893" i="1" s="1"/>
  <c r="K2893" i="1"/>
  <c r="I2888" i="1"/>
  <c r="J2888" i="1" s="1"/>
  <c r="Q2887" i="1"/>
  <c r="O2886" i="1"/>
  <c r="P2886" i="1" s="1"/>
  <c r="L2886" i="1"/>
  <c r="M2886" i="1" s="1"/>
  <c r="O2885" i="1"/>
  <c r="P2885" i="1" s="1"/>
  <c r="K2885" i="1"/>
  <c r="L2885" i="1" s="1"/>
  <c r="R2885" i="1" s="1"/>
  <c r="I2880" i="1"/>
  <c r="J2880" i="1" s="1"/>
  <c r="O2878" i="1"/>
  <c r="P2878" i="1" s="1"/>
  <c r="L2878" i="1"/>
  <c r="M2878" i="1" s="1"/>
  <c r="O2877" i="1"/>
  <c r="P2877" i="1" s="1"/>
  <c r="K2877" i="1"/>
  <c r="L2877" i="1" s="1"/>
  <c r="R2877" i="1" s="1"/>
  <c r="I2872" i="1"/>
  <c r="O2870" i="1"/>
  <c r="P2870" i="1" s="1"/>
  <c r="L2870" i="1"/>
  <c r="M2870" i="1" s="1"/>
  <c r="O2869" i="1"/>
  <c r="P2869" i="1" s="1"/>
  <c r="K2869" i="1"/>
  <c r="L2869" i="1" s="1"/>
  <c r="R2869" i="1" s="1"/>
  <c r="V2869" i="1" s="1"/>
  <c r="W2869" i="1" s="1"/>
  <c r="I2864" i="1"/>
  <c r="T2863" i="1"/>
  <c r="Q2863" i="1"/>
  <c r="O2862" i="1"/>
  <c r="P2862" i="1" s="1"/>
  <c r="L2862" i="1"/>
  <c r="M2862" i="1" s="1"/>
  <c r="O2861" i="1"/>
  <c r="P2861" i="1" s="1"/>
  <c r="K2861" i="1"/>
  <c r="I2856" i="1"/>
  <c r="Q2855" i="1"/>
  <c r="O2854" i="1"/>
  <c r="P2854" i="1" s="1"/>
  <c r="L2854" i="1"/>
  <c r="O2853" i="1"/>
  <c r="P2853" i="1" s="1"/>
  <c r="K2853" i="1"/>
  <c r="L2853" i="1" s="1"/>
  <c r="R2853" i="1" s="1"/>
  <c r="I2848" i="1"/>
  <c r="J2848" i="1" s="1"/>
  <c r="T2847" i="1"/>
  <c r="Q2847" i="1"/>
  <c r="O2846" i="1"/>
  <c r="P2846" i="1" s="1"/>
  <c r="L2846" i="1"/>
  <c r="M2846" i="1" s="1"/>
  <c r="O2845" i="1"/>
  <c r="P2845" i="1" s="1"/>
  <c r="K2845" i="1"/>
  <c r="L2845" i="1" s="1"/>
  <c r="R2845" i="1" s="1"/>
  <c r="I2840" i="1"/>
  <c r="T2839" i="1"/>
  <c r="V2839" i="1" s="1"/>
  <c r="W2839" i="1" s="1"/>
  <c r="Q2839" i="1"/>
  <c r="O2838" i="1"/>
  <c r="P2838" i="1" s="1"/>
  <c r="L2838" i="1"/>
  <c r="M2838" i="1" s="1"/>
  <c r="O2837" i="1"/>
  <c r="P2837" i="1" s="1"/>
  <c r="K2837" i="1"/>
  <c r="L2837" i="1" s="1"/>
  <c r="R2837" i="1" s="1"/>
  <c r="I2832" i="1"/>
  <c r="T2831" i="1"/>
  <c r="Q2831" i="1"/>
  <c r="V2831" i="1" s="1"/>
  <c r="W2831" i="1" s="1"/>
  <c r="O2830" i="1"/>
  <c r="P2830" i="1" s="1"/>
  <c r="L2830" i="1"/>
  <c r="M2830" i="1" s="1"/>
  <c r="O2829" i="1"/>
  <c r="P2829" i="1" s="1"/>
  <c r="K2829" i="1"/>
  <c r="I2824" i="1"/>
  <c r="Q2823" i="1"/>
  <c r="O2822" i="1"/>
  <c r="P2822" i="1" s="1"/>
  <c r="L2822" i="1"/>
  <c r="M2822" i="1" s="1"/>
  <c r="O2821" i="1"/>
  <c r="P2821" i="1" s="1"/>
  <c r="K2821" i="1"/>
  <c r="L2821" i="1" s="1"/>
  <c r="R2821" i="1" s="1"/>
  <c r="I2816" i="1"/>
  <c r="J2816" i="1" s="1"/>
  <c r="T2815" i="1"/>
  <c r="Q2815" i="1"/>
  <c r="O2814" i="1"/>
  <c r="P2814" i="1" s="1"/>
  <c r="L2814" i="1"/>
  <c r="M2814" i="1" s="1"/>
  <c r="O2813" i="1"/>
  <c r="P2813" i="1" s="1"/>
  <c r="K2813" i="1"/>
  <c r="I2808" i="1"/>
  <c r="J2808" i="1" s="1"/>
  <c r="Q2807" i="1"/>
  <c r="O2806" i="1"/>
  <c r="P2806" i="1" s="1"/>
  <c r="L2806" i="1"/>
  <c r="O2805" i="1"/>
  <c r="P2805" i="1" s="1"/>
  <c r="K2805" i="1"/>
  <c r="L2805" i="1" s="1"/>
  <c r="R2805" i="1" s="1"/>
  <c r="I2800" i="1"/>
  <c r="T2799" i="1"/>
  <c r="Q2799" i="1"/>
  <c r="O2798" i="1"/>
  <c r="P2798" i="1" s="1"/>
  <c r="L2798" i="1"/>
  <c r="M2798" i="1" s="1"/>
  <c r="O2797" i="1"/>
  <c r="P2797" i="1" s="1"/>
  <c r="K2797" i="1"/>
  <c r="I2792" i="1"/>
  <c r="J2792" i="1" s="1"/>
  <c r="Q2791" i="1"/>
  <c r="O2790" i="1"/>
  <c r="P2790" i="1" s="1"/>
  <c r="L2790" i="1"/>
  <c r="O2789" i="1"/>
  <c r="P2789" i="1" s="1"/>
  <c r="K2789" i="1"/>
  <c r="L2789" i="1" s="1"/>
  <c r="R2789" i="1" s="1"/>
  <c r="V2789" i="1" s="1"/>
  <c r="W2789" i="1" s="1"/>
  <c r="I2784" i="1"/>
  <c r="J2784" i="1" s="1"/>
  <c r="Q2783" i="1"/>
  <c r="O2782" i="1"/>
  <c r="P2782" i="1" s="1"/>
  <c r="L2782" i="1"/>
  <c r="M2782" i="1" s="1"/>
  <c r="O2781" i="1"/>
  <c r="P2781" i="1" s="1"/>
  <c r="K2781" i="1"/>
  <c r="I2776" i="1"/>
  <c r="J2776" i="1" s="1"/>
  <c r="Q2775" i="1"/>
  <c r="O2774" i="1"/>
  <c r="P2774" i="1" s="1"/>
  <c r="L2774" i="1"/>
  <c r="M2774" i="1" s="1"/>
  <c r="O2773" i="1"/>
  <c r="P2773" i="1" s="1"/>
  <c r="K2773" i="1"/>
  <c r="L2773" i="1" s="1"/>
  <c r="R2773" i="1" s="1"/>
  <c r="I2768" i="1"/>
  <c r="T2767" i="1"/>
  <c r="Q2767" i="1"/>
  <c r="O2766" i="1"/>
  <c r="P2766" i="1" s="1"/>
  <c r="L2766" i="1"/>
  <c r="R2766" i="1" s="1"/>
  <c r="O2765" i="1"/>
  <c r="P2765" i="1" s="1"/>
  <c r="K2765" i="1"/>
  <c r="L2765" i="1" s="1"/>
  <c r="R2765" i="1" s="1"/>
  <c r="I2760" i="1"/>
  <c r="Q2759" i="1"/>
  <c r="O2758" i="1"/>
  <c r="P2758" i="1" s="1"/>
  <c r="L2758" i="1"/>
  <c r="M2758" i="1" s="1"/>
  <c r="O2757" i="1"/>
  <c r="P2757" i="1" s="1"/>
  <c r="K2757" i="1"/>
  <c r="L2757" i="1" s="1"/>
  <c r="R2757" i="1" s="1"/>
  <c r="I2752" i="1"/>
  <c r="J2752" i="1" s="1"/>
  <c r="Q2751" i="1"/>
  <c r="O2750" i="1"/>
  <c r="P2750" i="1" s="1"/>
  <c r="L2750" i="1"/>
  <c r="M2750" i="1" s="1"/>
  <c r="O2749" i="1"/>
  <c r="P2749" i="1" s="1"/>
  <c r="K2749" i="1"/>
  <c r="I2744" i="1"/>
  <c r="J2744" i="1" s="1"/>
  <c r="Q2743" i="1"/>
  <c r="O2742" i="1"/>
  <c r="P2742" i="1" s="1"/>
  <c r="L2742" i="1"/>
  <c r="M2742" i="1" s="1"/>
  <c r="O2741" i="1"/>
  <c r="P2741" i="1" s="1"/>
  <c r="K2741" i="1"/>
  <c r="L2741" i="1" s="1"/>
  <c r="R2741" i="1" s="1"/>
  <c r="V2741" i="1" s="1"/>
  <c r="W2741" i="1" s="1"/>
  <c r="I2736" i="1"/>
  <c r="T2735" i="1"/>
  <c r="Q2735" i="1"/>
  <c r="O2734" i="1"/>
  <c r="P2734" i="1" s="1"/>
  <c r="L2734" i="1"/>
  <c r="M2734" i="1" s="1"/>
  <c r="O2733" i="1"/>
  <c r="P2733" i="1" s="1"/>
  <c r="K2733" i="1"/>
  <c r="I2728" i="1"/>
  <c r="O2726" i="1"/>
  <c r="P2726" i="1" s="1"/>
  <c r="L2726" i="1"/>
  <c r="O2725" i="1"/>
  <c r="P2725" i="1" s="1"/>
  <c r="K2725" i="1"/>
  <c r="L2725" i="1" s="1"/>
  <c r="R2725" i="1" s="1"/>
  <c r="V2725" i="1" s="1"/>
  <c r="W2725" i="1" s="1"/>
  <c r="I2720" i="1"/>
  <c r="J2720" i="1" s="1"/>
  <c r="Q2719" i="1"/>
  <c r="O2718" i="1"/>
  <c r="P2718" i="1" s="1"/>
  <c r="L2718" i="1"/>
  <c r="M2718" i="1" s="1"/>
  <c r="O2717" i="1"/>
  <c r="P2717" i="1" s="1"/>
  <c r="K2717" i="1"/>
  <c r="I2712" i="1"/>
  <c r="J2712" i="1" s="1"/>
  <c r="O2710" i="1"/>
  <c r="P2710" i="1" s="1"/>
  <c r="L2710" i="1"/>
  <c r="M2710" i="1" s="1"/>
  <c r="O2709" i="1"/>
  <c r="P2709" i="1" s="1"/>
  <c r="K2709" i="1"/>
  <c r="L2709" i="1" s="1"/>
  <c r="R2709" i="1" s="1"/>
  <c r="I2704" i="1"/>
  <c r="T2703" i="1"/>
  <c r="Q2703" i="1"/>
  <c r="O2702" i="1"/>
  <c r="P2702" i="1" s="1"/>
  <c r="L2702" i="1"/>
  <c r="O2701" i="1"/>
  <c r="P2701" i="1" s="1"/>
  <c r="K2701" i="1"/>
  <c r="I2696" i="1"/>
  <c r="Q2695" i="1"/>
  <c r="O2694" i="1"/>
  <c r="P2694" i="1" s="1"/>
  <c r="L2694" i="1"/>
  <c r="M2694" i="1" s="1"/>
  <c r="O2693" i="1"/>
  <c r="P2693" i="1" s="1"/>
  <c r="K2693" i="1"/>
  <c r="L2693" i="1" s="1"/>
  <c r="R2693" i="1" s="1"/>
  <c r="I2688" i="1"/>
  <c r="J2688" i="1" s="1"/>
  <c r="T2687" i="1"/>
  <c r="Q2687" i="1"/>
  <c r="O2686" i="1"/>
  <c r="P2686" i="1" s="1"/>
  <c r="L2686" i="1"/>
  <c r="M2686" i="1" s="1"/>
  <c r="O2685" i="1"/>
  <c r="P2685" i="1" s="1"/>
  <c r="K2685" i="1"/>
  <c r="I2680" i="1"/>
  <c r="J2680" i="1" s="1"/>
  <c r="O2678" i="1"/>
  <c r="P2678" i="1" s="1"/>
  <c r="L2678" i="1"/>
  <c r="M2678" i="1" s="1"/>
  <c r="O2677" i="1"/>
  <c r="P2677" i="1" s="1"/>
  <c r="K2677" i="1"/>
  <c r="L2677" i="1" s="1"/>
  <c r="R2677" i="1" s="1"/>
  <c r="I2672" i="1"/>
  <c r="T2671" i="1"/>
  <c r="Q2671" i="1"/>
  <c r="O2670" i="1"/>
  <c r="P2670" i="1" s="1"/>
  <c r="L2670" i="1"/>
  <c r="M2670" i="1" s="1"/>
  <c r="O2669" i="1"/>
  <c r="P2669" i="1" s="1"/>
  <c r="K2669" i="1"/>
  <c r="L2669" i="1" s="1"/>
  <c r="R2669" i="1" s="1"/>
  <c r="I2664" i="1"/>
  <c r="J2664" i="1" s="1"/>
  <c r="Q2663" i="1"/>
  <c r="O2662" i="1"/>
  <c r="P2662" i="1" s="1"/>
  <c r="L2662" i="1"/>
  <c r="O2661" i="1"/>
  <c r="P2661" i="1" s="1"/>
  <c r="K2661" i="1"/>
  <c r="L2661" i="1" s="1"/>
  <c r="R2661" i="1" s="1"/>
  <c r="I2656" i="1"/>
  <c r="J2656" i="1" s="1"/>
  <c r="T2655" i="1"/>
  <c r="Q2655" i="1"/>
  <c r="O2654" i="1"/>
  <c r="P2654" i="1" s="1"/>
  <c r="L2654" i="1"/>
  <c r="M2654" i="1" s="1"/>
  <c r="O2653" i="1"/>
  <c r="P2653" i="1" s="1"/>
  <c r="K2653" i="1"/>
  <c r="L2653" i="1" s="1"/>
  <c r="R2653" i="1" s="1"/>
  <c r="I2648" i="1"/>
  <c r="O2646" i="1"/>
  <c r="P2646" i="1" s="1"/>
  <c r="L2646" i="1"/>
  <c r="M2646" i="1" s="1"/>
  <c r="O2645" i="1"/>
  <c r="P2645" i="1" s="1"/>
  <c r="K2645" i="1"/>
  <c r="L2645" i="1" s="1"/>
  <c r="R2645" i="1" s="1"/>
  <c r="I2640" i="1"/>
  <c r="T2639" i="1"/>
  <c r="Q2639" i="1"/>
  <c r="O2638" i="1"/>
  <c r="P2638" i="1" s="1"/>
  <c r="L2638" i="1"/>
  <c r="O2637" i="1"/>
  <c r="P2637" i="1" s="1"/>
  <c r="K2637" i="1"/>
  <c r="I2632" i="1"/>
  <c r="Q2631" i="1"/>
  <c r="O2630" i="1"/>
  <c r="P2630" i="1" s="1"/>
  <c r="L2630" i="1"/>
  <c r="M2630" i="1" s="1"/>
  <c r="O2629" i="1"/>
  <c r="P2629" i="1" s="1"/>
  <c r="K2629" i="1"/>
  <c r="L2629" i="1" s="1"/>
  <c r="R2629" i="1" s="1"/>
  <c r="I2624" i="1"/>
  <c r="J2624" i="1" s="1"/>
  <c r="Q2623" i="1"/>
  <c r="O2622" i="1"/>
  <c r="P2622" i="1" s="1"/>
  <c r="L2622" i="1"/>
  <c r="M2622" i="1" s="1"/>
  <c r="O2621" i="1"/>
  <c r="P2621" i="1" s="1"/>
  <c r="K2621" i="1"/>
  <c r="L2621" i="1" s="1"/>
  <c r="R2621" i="1" s="1"/>
  <c r="I2616" i="1"/>
  <c r="O2614" i="1"/>
  <c r="P2614" i="1" s="1"/>
  <c r="L2614" i="1"/>
  <c r="O2613" i="1"/>
  <c r="P2613" i="1" s="1"/>
  <c r="K2613" i="1"/>
  <c r="L2613" i="1" s="1"/>
  <c r="R2613" i="1" s="1"/>
  <c r="V2613" i="1" s="1"/>
  <c r="W2613" i="1" s="1"/>
  <c r="I2608" i="1"/>
  <c r="Q2607" i="1"/>
  <c r="O2606" i="1"/>
  <c r="P2606" i="1" s="1"/>
  <c r="L2606" i="1"/>
  <c r="M2606" i="1" s="1"/>
  <c r="O2605" i="1"/>
  <c r="P2605" i="1" s="1"/>
  <c r="K2605" i="1"/>
  <c r="L2605" i="1" s="1"/>
  <c r="R2605" i="1" s="1"/>
  <c r="V2605" i="1" s="1"/>
  <c r="W2605" i="1" s="1"/>
  <c r="I2600" i="1"/>
  <c r="Q2599" i="1"/>
  <c r="O2598" i="1"/>
  <c r="P2598" i="1" s="1"/>
  <c r="L2598" i="1"/>
  <c r="O2597" i="1"/>
  <c r="P2597" i="1" s="1"/>
  <c r="K2597" i="1"/>
  <c r="L2597" i="1" s="1"/>
  <c r="R2597" i="1" s="1"/>
  <c r="I2592" i="1"/>
  <c r="J2592" i="1" s="1"/>
  <c r="Q2591" i="1"/>
  <c r="O2590" i="1"/>
  <c r="P2590" i="1" s="1"/>
  <c r="L2590" i="1"/>
  <c r="O2589" i="1"/>
  <c r="P2589" i="1" s="1"/>
  <c r="K2589" i="1"/>
  <c r="I2584" i="1"/>
  <c r="J2584" i="1" s="1"/>
  <c r="I2569" i="1"/>
  <c r="J2569" i="1" s="1"/>
  <c r="O2566" i="1"/>
  <c r="P2566" i="1" s="1"/>
  <c r="O2565" i="1"/>
  <c r="P2565" i="1" s="1"/>
  <c r="K2562" i="1"/>
  <c r="L2562" i="1" s="1"/>
  <c r="R2562" i="1" s="1"/>
  <c r="H2554" i="1"/>
  <c r="P2549" i="1"/>
  <c r="I2537" i="1"/>
  <c r="J2537" i="1" s="1"/>
  <c r="O2534" i="1"/>
  <c r="P2534" i="1" s="1"/>
  <c r="U2534" i="1" s="1"/>
  <c r="O2533" i="1"/>
  <c r="P2533" i="1" s="1"/>
  <c r="K2530" i="1"/>
  <c r="L2530" i="1" s="1"/>
  <c r="R2530" i="1" s="1"/>
  <c r="H2522" i="1"/>
  <c r="R2511" i="1"/>
  <c r="I2505" i="1"/>
  <c r="J2505" i="1" s="1"/>
  <c r="O2502" i="1"/>
  <c r="P2502" i="1" s="1"/>
  <c r="O2501" i="1"/>
  <c r="P2501" i="1" s="1"/>
  <c r="K2498" i="1"/>
  <c r="L2498" i="1" s="1"/>
  <c r="R2498" i="1" s="1"/>
  <c r="H2490" i="1"/>
  <c r="P2485" i="1"/>
  <c r="I2473" i="1"/>
  <c r="J2473" i="1" s="1"/>
  <c r="O2470" i="1"/>
  <c r="T2470" i="1" s="1"/>
  <c r="O2469" i="1"/>
  <c r="P2469" i="1" s="1"/>
  <c r="K2466" i="1"/>
  <c r="L2466" i="1" s="1"/>
  <c r="R2466" i="1" s="1"/>
  <c r="V2466" i="1" s="1"/>
  <c r="W2466" i="1" s="1"/>
  <c r="H2458" i="1"/>
  <c r="R2447" i="1"/>
  <c r="I2441" i="1"/>
  <c r="J2441" i="1" s="1"/>
  <c r="O2438" i="1"/>
  <c r="P2438" i="1" s="1"/>
  <c r="O2437" i="1"/>
  <c r="P2437" i="1" s="1"/>
  <c r="K2434" i="1"/>
  <c r="L2434" i="1" s="1"/>
  <c r="R2434" i="1" s="1"/>
  <c r="H2426" i="1"/>
  <c r="I2409" i="1"/>
  <c r="J2409" i="1" s="1"/>
  <c r="O2406" i="1"/>
  <c r="P2406" i="1" s="1"/>
  <c r="U2406" i="1" s="1"/>
  <c r="O2405" i="1"/>
  <c r="P2405" i="1" s="1"/>
  <c r="K2402" i="1"/>
  <c r="L2402" i="1" s="1"/>
  <c r="R2402" i="1" s="1"/>
  <c r="L2401" i="1"/>
  <c r="M2401" i="1" s="1"/>
  <c r="H2394" i="1"/>
  <c r="I2377" i="1"/>
  <c r="J2377" i="1" s="1"/>
  <c r="O2374" i="1"/>
  <c r="O2373" i="1"/>
  <c r="P2373" i="1" s="1"/>
  <c r="K2370" i="1"/>
  <c r="L2370" i="1" s="1"/>
  <c r="R2370" i="1" s="1"/>
  <c r="L2369" i="1"/>
  <c r="M2369" i="1" s="1"/>
  <c r="H2362" i="1"/>
  <c r="N2357" i="1"/>
  <c r="O2357" i="1" s="1"/>
  <c r="I2351" i="1"/>
  <c r="J2351" i="1" s="1"/>
  <c r="N2341" i="1"/>
  <c r="O2341" i="1" s="1"/>
  <c r="I2335" i="1"/>
  <c r="N2325" i="1"/>
  <c r="O2325" i="1" s="1"/>
  <c r="I2319" i="1"/>
  <c r="J2319" i="1" s="1"/>
  <c r="N2309" i="1"/>
  <c r="O2309" i="1" s="1"/>
  <c r="I2303" i="1"/>
  <c r="N2293" i="1"/>
  <c r="O2293" i="1" s="1"/>
  <c r="I2287" i="1"/>
  <c r="J2287" i="1" s="1"/>
  <c r="N2277" i="1"/>
  <c r="O2277" i="1" s="1"/>
  <c r="I2271" i="1"/>
  <c r="N2261" i="1"/>
  <c r="O2261" i="1" s="1"/>
  <c r="I2255" i="1"/>
  <c r="J2255" i="1" s="1"/>
  <c r="N2245" i="1"/>
  <c r="O2245" i="1" s="1"/>
  <c r="I2239" i="1"/>
  <c r="J2239" i="1" s="1"/>
  <c r="N2229" i="1"/>
  <c r="O2229" i="1" s="1"/>
  <c r="I2223" i="1"/>
  <c r="N2213" i="1"/>
  <c r="O2213" i="1" s="1"/>
  <c r="I2207" i="1"/>
  <c r="J2207" i="1" s="1"/>
  <c r="N2197" i="1"/>
  <c r="O2197" i="1" s="1"/>
  <c r="I2191" i="1"/>
  <c r="N2181" i="1"/>
  <c r="O2181" i="1" s="1"/>
  <c r="I2175" i="1"/>
  <c r="J2175" i="1" s="1"/>
  <c r="N2165" i="1"/>
  <c r="O2165" i="1" s="1"/>
  <c r="I2159" i="1"/>
  <c r="N2149" i="1"/>
  <c r="O2149" i="1" s="1"/>
  <c r="I2143" i="1"/>
  <c r="J2143" i="1" s="1"/>
  <c r="N2133" i="1"/>
  <c r="O2133" i="1" s="1"/>
  <c r="I2127" i="1"/>
  <c r="Q2106" i="1"/>
  <c r="L2106" i="1"/>
  <c r="R2106" i="1" s="1"/>
  <c r="J2101" i="1"/>
  <c r="Q2101" i="1"/>
  <c r="N2091" i="1"/>
  <c r="O2091" i="1" s="1"/>
  <c r="O2086" i="1"/>
  <c r="P2086" i="1" s="1"/>
  <c r="U2086" i="1" s="1"/>
  <c r="H2066" i="1"/>
  <c r="N2043" i="1"/>
  <c r="O2005" i="1"/>
  <c r="P2005" i="1" s="1"/>
  <c r="K2005" i="1"/>
  <c r="L2005" i="1" s="1"/>
  <c r="R2005" i="1" s="1"/>
  <c r="O1973" i="1"/>
  <c r="K1973" i="1"/>
  <c r="L1973" i="1" s="1"/>
  <c r="R1973" i="1" s="1"/>
  <c r="V1973" i="1" s="1"/>
  <c r="W1973" i="1" s="1"/>
  <c r="O1941" i="1"/>
  <c r="P1941" i="1" s="1"/>
  <c r="K1941" i="1"/>
  <c r="L1941" i="1" s="1"/>
  <c r="R1941" i="1" s="1"/>
  <c r="O1909" i="1"/>
  <c r="K1909" i="1"/>
  <c r="O1877" i="1"/>
  <c r="P1877" i="1" s="1"/>
  <c r="K1877" i="1"/>
  <c r="L1877" i="1" s="1"/>
  <c r="R1877" i="1" s="1"/>
  <c r="V1877" i="1" s="1"/>
  <c r="W1877" i="1" s="1"/>
  <c r="O1845" i="1"/>
  <c r="P1845" i="1" s="1"/>
  <c r="K1845" i="1"/>
  <c r="L1845" i="1" s="1"/>
  <c r="R1845" i="1" s="1"/>
  <c r="O1813" i="1"/>
  <c r="K1813" i="1"/>
  <c r="O1781" i="1"/>
  <c r="P1781" i="1" s="1"/>
  <c r="K1781" i="1"/>
  <c r="L1781" i="1" s="1"/>
  <c r="R1781" i="1" s="1"/>
  <c r="O1749" i="1"/>
  <c r="K1749" i="1"/>
  <c r="L1749" i="1" s="1"/>
  <c r="R1749" i="1" s="1"/>
  <c r="V1749" i="1" s="1"/>
  <c r="W1749" i="1" s="1"/>
  <c r="O1717" i="1"/>
  <c r="P1717" i="1" s="1"/>
  <c r="K1717" i="1"/>
  <c r="O1685" i="1"/>
  <c r="K1685" i="1"/>
  <c r="L1685" i="1" s="1"/>
  <c r="R1685" i="1" s="1"/>
  <c r="O1653" i="1"/>
  <c r="P1653" i="1" s="1"/>
  <c r="K1653" i="1"/>
  <c r="L1653" i="1" s="1"/>
  <c r="R1653" i="1" s="1"/>
  <c r="O1621" i="1"/>
  <c r="P1621" i="1" s="1"/>
  <c r="K1621" i="1"/>
  <c r="O1589" i="1"/>
  <c r="K1589" i="1"/>
  <c r="O1557" i="1"/>
  <c r="K1557" i="1"/>
  <c r="L1557" i="1" s="1"/>
  <c r="R1557" i="1" s="1"/>
  <c r="O1525" i="1"/>
  <c r="P1525" i="1" s="1"/>
  <c r="K1525" i="1"/>
  <c r="L1525" i="1" s="1"/>
  <c r="R1525" i="1" s="1"/>
  <c r="V1525" i="1" s="1"/>
  <c r="W1525" i="1" s="1"/>
  <c r="L1502" i="1"/>
  <c r="Q1494" i="1"/>
  <c r="L1494" i="1"/>
  <c r="Q1453" i="1"/>
  <c r="L2581" i="1"/>
  <c r="M2581" i="1" s="1"/>
  <c r="Q2580" i="1"/>
  <c r="J2579" i="1"/>
  <c r="H2579" i="1" s="1"/>
  <c r="P2578" i="1"/>
  <c r="L2574" i="1"/>
  <c r="R2574" i="1" s="1"/>
  <c r="L2573" i="1"/>
  <c r="M2573" i="1" s="1"/>
  <c r="Q2572" i="1"/>
  <c r="J2571" i="1"/>
  <c r="P2570" i="1"/>
  <c r="L2566" i="1"/>
  <c r="R2566" i="1" s="1"/>
  <c r="L2565" i="1"/>
  <c r="M2565" i="1" s="1"/>
  <c r="Q2564" i="1"/>
  <c r="J2563" i="1"/>
  <c r="H2563" i="1" s="1"/>
  <c r="P2562" i="1"/>
  <c r="L2558" i="1"/>
  <c r="R2558" i="1" s="1"/>
  <c r="L2557" i="1"/>
  <c r="M2557" i="1" s="1"/>
  <c r="M2556" i="1"/>
  <c r="Q2556" i="1"/>
  <c r="J2555" i="1"/>
  <c r="H2555" i="1" s="1"/>
  <c r="P2554" i="1"/>
  <c r="L2550" i="1"/>
  <c r="R2550" i="1" s="1"/>
  <c r="L2549" i="1"/>
  <c r="M2549" i="1" s="1"/>
  <c r="Q2548" i="1"/>
  <c r="J2547" i="1"/>
  <c r="H2547" i="1" s="1"/>
  <c r="P2546" i="1"/>
  <c r="L2542" i="1"/>
  <c r="R2542" i="1" s="1"/>
  <c r="L2541" i="1"/>
  <c r="M2541" i="1" s="1"/>
  <c r="Q2540" i="1"/>
  <c r="J2539" i="1"/>
  <c r="P2538" i="1"/>
  <c r="P2535" i="1"/>
  <c r="L2534" i="1"/>
  <c r="R2534" i="1" s="1"/>
  <c r="L2533" i="1"/>
  <c r="M2533" i="1" s="1"/>
  <c r="Q2532" i="1"/>
  <c r="J2531" i="1"/>
  <c r="H2531" i="1" s="1"/>
  <c r="P2530" i="1"/>
  <c r="L2526" i="1"/>
  <c r="R2526" i="1" s="1"/>
  <c r="L2525" i="1"/>
  <c r="M2525" i="1" s="1"/>
  <c r="Q2524" i="1"/>
  <c r="J2523" i="1"/>
  <c r="P2522" i="1"/>
  <c r="L2518" i="1"/>
  <c r="R2518" i="1" s="1"/>
  <c r="L2517" i="1"/>
  <c r="M2517" i="1" s="1"/>
  <c r="Q2516" i="1"/>
  <c r="J2515" i="1"/>
  <c r="H2515" i="1" s="1"/>
  <c r="P2514" i="1"/>
  <c r="L2510" i="1"/>
  <c r="R2510" i="1" s="1"/>
  <c r="L2509" i="1"/>
  <c r="M2509" i="1" s="1"/>
  <c r="Q2508" i="1"/>
  <c r="J2507" i="1"/>
  <c r="H2507" i="1" s="1"/>
  <c r="P2506" i="1"/>
  <c r="L2502" i="1"/>
  <c r="R2502" i="1" s="1"/>
  <c r="L2501" i="1"/>
  <c r="M2501" i="1" s="1"/>
  <c r="Q2500" i="1"/>
  <c r="J2499" i="1"/>
  <c r="H2499" i="1" s="1"/>
  <c r="P2498" i="1"/>
  <c r="L2494" i="1"/>
  <c r="R2494" i="1" s="1"/>
  <c r="V2494" i="1" s="1"/>
  <c r="W2494" i="1" s="1"/>
  <c r="L2493" i="1"/>
  <c r="M2493" i="1" s="1"/>
  <c r="Q2492" i="1"/>
  <c r="J2491" i="1"/>
  <c r="H2491" i="1" s="1"/>
  <c r="P2490" i="1"/>
  <c r="L2486" i="1"/>
  <c r="R2486" i="1" s="1"/>
  <c r="L2485" i="1"/>
  <c r="M2485" i="1" s="1"/>
  <c r="Q2484" i="1"/>
  <c r="V2484" i="1" s="1"/>
  <c r="W2484" i="1" s="1"/>
  <c r="J2483" i="1"/>
  <c r="H2483" i="1" s="1"/>
  <c r="P2482" i="1"/>
  <c r="L2478" i="1"/>
  <c r="R2478" i="1" s="1"/>
  <c r="L2477" i="1"/>
  <c r="M2477" i="1" s="1"/>
  <c r="Q2476" i="1"/>
  <c r="V2476" i="1" s="1"/>
  <c r="W2476" i="1" s="1"/>
  <c r="J2475" i="1"/>
  <c r="P2474" i="1"/>
  <c r="L2470" i="1"/>
  <c r="R2470" i="1" s="1"/>
  <c r="L2469" i="1"/>
  <c r="M2469" i="1" s="1"/>
  <c r="Q2468" i="1"/>
  <c r="J2467" i="1"/>
  <c r="H2467" i="1" s="1"/>
  <c r="P2466" i="1"/>
  <c r="L2462" i="1"/>
  <c r="R2462" i="1" s="1"/>
  <c r="L2461" i="1"/>
  <c r="M2461" i="1" s="1"/>
  <c r="Q2460" i="1"/>
  <c r="J2459" i="1"/>
  <c r="P2458" i="1"/>
  <c r="L2454" i="1"/>
  <c r="R2454" i="1" s="1"/>
  <c r="V2454" i="1" s="1"/>
  <c r="W2454" i="1" s="1"/>
  <c r="L2453" i="1"/>
  <c r="M2453" i="1" s="1"/>
  <c r="M2452" i="1"/>
  <c r="Q2452" i="1"/>
  <c r="J2451" i="1"/>
  <c r="H2451" i="1" s="1"/>
  <c r="P2450" i="1"/>
  <c r="L2446" i="1"/>
  <c r="R2446" i="1" s="1"/>
  <c r="L2445" i="1"/>
  <c r="M2445" i="1" s="1"/>
  <c r="Q2444" i="1"/>
  <c r="J2443" i="1"/>
  <c r="H2443" i="1" s="1"/>
  <c r="P2442" i="1"/>
  <c r="L2438" i="1"/>
  <c r="L2437" i="1"/>
  <c r="M2437" i="1" s="1"/>
  <c r="Q2436" i="1"/>
  <c r="J2435" i="1"/>
  <c r="H2435" i="1" s="1"/>
  <c r="P2434" i="1"/>
  <c r="L2430" i="1"/>
  <c r="R2430" i="1" s="1"/>
  <c r="L2429" i="1"/>
  <c r="M2429" i="1" s="1"/>
  <c r="Q2428" i="1"/>
  <c r="J2427" i="1"/>
  <c r="H2427" i="1" s="1"/>
  <c r="P2426" i="1"/>
  <c r="L2422" i="1"/>
  <c r="R2422" i="1" s="1"/>
  <c r="L2421" i="1"/>
  <c r="M2421" i="1" s="1"/>
  <c r="Q2420" i="1"/>
  <c r="J2419" i="1"/>
  <c r="H2419" i="1" s="1"/>
  <c r="P2418" i="1"/>
  <c r="L2414" i="1"/>
  <c r="R2414" i="1" s="1"/>
  <c r="L2413" i="1"/>
  <c r="M2413" i="1" s="1"/>
  <c r="Q2412" i="1"/>
  <c r="J2411" i="1"/>
  <c r="P2410" i="1"/>
  <c r="L2406" i="1"/>
  <c r="R2406" i="1" s="1"/>
  <c r="L2405" i="1"/>
  <c r="M2405" i="1" s="1"/>
  <c r="Q2404" i="1"/>
  <c r="J2403" i="1"/>
  <c r="H2403" i="1" s="1"/>
  <c r="P2402" i="1"/>
  <c r="L2398" i="1"/>
  <c r="R2398" i="1" s="1"/>
  <c r="M2397" i="1"/>
  <c r="Q2396" i="1"/>
  <c r="J2395" i="1"/>
  <c r="P2394" i="1"/>
  <c r="L2390" i="1"/>
  <c r="R2390" i="1" s="1"/>
  <c r="M2389" i="1"/>
  <c r="Q2388" i="1"/>
  <c r="J2387" i="1"/>
  <c r="H2387" i="1" s="1"/>
  <c r="P2386" i="1"/>
  <c r="L2382" i="1"/>
  <c r="R2382" i="1" s="1"/>
  <c r="M2381" i="1"/>
  <c r="Q2380" i="1"/>
  <c r="J2379" i="1"/>
  <c r="P2378" i="1"/>
  <c r="L2374" i="1"/>
  <c r="R2374" i="1" s="1"/>
  <c r="M2373" i="1"/>
  <c r="Q2372" i="1"/>
  <c r="J2371" i="1"/>
  <c r="H2371" i="1" s="1"/>
  <c r="P2370" i="1"/>
  <c r="L2366" i="1"/>
  <c r="M2365" i="1"/>
  <c r="Q2364" i="1"/>
  <c r="J2363" i="1"/>
  <c r="H2363" i="1" s="1"/>
  <c r="P2362" i="1"/>
  <c r="Q2358" i="1"/>
  <c r="O2356" i="1"/>
  <c r="P2356" i="1" s="1"/>
  <c r="K2356" i="1"/>
  <c r="L2356" i="1" s="1"/>
  <c r="R2356" i="1" s="1"/>
  <c r="O2348" i="1"/>
  <c r="P2348" i="1" s="1"/>
  <c r="K2348" i="1"/>
  <c r="L2348" i="1" s="1"/>
  <c r="R2348" i="1" s="1"/>
  <c r="Q2342" i="1"/>
  <c r="O2340" i="1"/>
  <c r="P2340" i="1" s="1"/>
  <c r="K2340" i="1"/>
  <c r="L2340" i="1" s="1"/>
  <c r="R2340" i="1" s="1"/>
  <c r="V2340" i="1" s="1"/>
  <c r="W2340" i="1" s="1"/>
  <c r="Q2334" i="1"/>
  <c r="O2332" i="1"/>
  <c r="P2332" i="1" s="1"/>
  <c r="K2332" i="1"/>
  <c r="Q2326" i="1"/>
  <c r="O2324" i="1"/>
  <c r="P2324" i="1" s="1"/>
  <c r="K2324" i="1"/>
  <c r="L2324" i="1" s="1"/>
  <c r="R2324" i="1" s="1"/>
  <c r="O2316" i="1"/>
  <c r="P2316" i="1" s="1"/>
  <c r="K2316" i="1"/>
  <c r="L2316" i="1" s="1"/>
  <c r="R2316" i="1" s="1"/>
  <c r="Q2310" i="1"/>
  <c r="O2308" i="1"/>
  <c r="P2308" i="1" s="1"/>
  <c r="K2308" i="1"/>
  <c r="L2308" i="1" s="1"/>
  <c r="R2308" i="1" s="1"/>
  <c r="Q2302" i="1"/>
  <c r="O2300" i="1"/>
  <c r="P2300" i="1" s="1"/>
  <c r="K2300" i="1"/>
  <c r="L2300" i="1" s="1"/>
  <c r="R2300" i="1" s="1"/>
  <c r="Q2294" i="1"/>
  <c r="O2292" i="1"/>
  <c r="P2292" i="1" s="1"/>
  <c r="K2292" i="1"/>
  <c r="L2292" i="1" s="1"/>
  <c r="R2292" i="1" s="1"/>
  <c r="O2284" i="1"/>
  <c r="P2284" i="1" s="1"/>
  <c r="K2284" i="1"/>
  <c r="Q2278" i="1"/>
  <c r="O2276" i="1"/>
  <c r="P2276" i="1" s="1"/>
  <c r="K2276" i="1"/>
  <c r="L2276" i="1" s="1"/>
  <c r="R2276" i="1" s="1"/>
  <c r="Q2270" i="1"/>
  <c r="O2268" i="1"/>
  <c r="P2268" i="1" s="1"/>
  <c r="K2268" i="1"/>
  <c r="L2268" i="1" s="1"/>
  <c r="R2268" i="1" s="1"/>
  <c r="Q2262" i="1"/>
  <c r="O2260" i="1"/>
  <c r="P2260" i="1" s="1"/>
  <c r="K2260" i="1"/>
  <c r="L2260" i="1" s="1"/>
  <c r="R2260" i="1" s="1"/>
  <c r="O2252" i="1"/>
  <c r="P2252" i="1" s="1"/>
  <c r="K2252" i="1"/>
  <c r="L2252" i="1" s="1"/>
  <c r="R2252" i="1" s="1"/>
  <c r="V2252" i="1" s="1"/>
  <c r="W2252" i="1" s="1"/>
  <c r="Q2246" i="1"/>
  <c r="O2244" i="1"/>
  <c r="P2244" i="1" s="1"/>
  <c r="K2244" i="1"/>
  <c r="L2244" i="1" s="1"/>
  <c r="R2244" i="1" s="1"/>
  <c r="M2238" i="1"/>
  <c r="S2238" i="1" s="1"/>
  <c r="V2238" i="1" s="1"/>
  <c r="W2238" i="1" s="1"/>
  <c r="Q2238" i="1"/>
  <c r="O2236" i="1"/>
  <c r="P2236" i="1" s="1"/>
  <c r="K2236" i="1"/>
  <c r="L2236" i="1" s="1"/>
  <c r="R2236" i="1" s="1"/>
  <c r="Q2230" i="1"/>
  <c r="O2228" i="1"/>
  <c r="P2228" i="1" s="1"/>
  <c r="K2228" i="1"/>
  <c r="L2228" i="1" s="1"/>
  <c r="R2228" i="1" s="1"/>
  <c r="O2220" i="1"/>
  <c r="P2220" i="1" s="1"/>
  <c r="K2220" i="1"/>
  <c r="Q2214" i="1"/>
  <c r="O2212" i="1"/>
  <c r="P2212" i="1" s="1"/>
  <c r="K2212" i="1"/>
  <c r="L2212" i="1" s="1"/>
  <c r="R2212" i="1" s="1"/>
  <c r="Q2206" i="1"/>
  <c r="V2206" i="1" s="1"/>
  <c r="W2206" i="1" s="1"/>
  <c r="O2204" i="1"/>
  <c r="P2204" i="1" s="1"/>
  <c r="K2204" i="1"/>
  <c r="L2204" i="1" s="1"/>
  <c r="R2204" i="1" s="1"/>
  <c r="O2196" i="1"/>
  <c r="P2196" i="1" s="1"/>
  <c r="K2196" i="1"/>
  <c r="L2196" i="1" s="1"/>
  <c r="R2196" i="1" s="1"/>
  <c r="V2196" i="1" s="1"/>
  <c r="W2196" i="1" s="1"/>
  <c r="Q2190" i="1"/>
  <c r="O2188" i="1"/>
  <c r="P2188" i="1" s="1"/>
  <c r="K2188" i="1"/>
  <c r="L2188" i="1" s="1"/>
  <c r="R2188" i="1" s="1"/>
  <c r="Q2182" i="1"/>
  <c r="O2180" i="1"/>
  <c r="P2180" i="1" s="1"/>
  <c r="K2180" i="1"/>
  <c r="L2180" i="1" s="1"/>
  <c r="R2180" i="1" s="1"/>
  <c r="O2172" i="1"/>
  <c r="P2172" i="1" s="1"/>
  <c r="K2172" i="1"/>
  <c r="L2172" i="1" s="1"/>
  <c r="R2172" i="1" s="1"/>
  <c r="O2164" i="1"/>
  <c r="P2164" i="1" s="1"/>
  <c r="K2164" i="1"/>
  <c r="L2164" i="1" s="1"/>
  <c r="R2164" i="1" s="1"/>
  <c r="Q2158" i="1"/>
  <c r="V2158" i="1" s="1"/>
  <c r="W2158" i="1" s="1"/>
  <c r="O2156" i="1"/>
  <c r="P2156" i="1" s="1"/>
  <c r="K2156" i="1"/>
  <c r="L2156" i="1" s="1"/>
  <c r="R2156" i="1" s="1"/>
  <c r="O2148" i="1"/>
  <c r="P2148" i="1" s="1"/>
  <c r="K2148" i="1"/>
  <c r="L2148" i="1" s="1"/>
  <c r="R2148" i="1" s="1"/>
  <c r="Q2142" i="1"/>
  <c r="O2140" i="1"/>
  <c r="P2140" i="1" s="1"/>
  <c r="K2140" i="1"/>
  <c r="O2132" i="1"/>
  <c r="P2132" i="1" s="1"/>
  <c r="K2132" i="1"/>
  <c r="L2132" i="1" s="1"/>
  <c r="R2132" i="1" s="1"/>
  <c r="Q2126" i="1"/>
  <c r="O2124" i="1"/>
  <c r="P2124" i="1" s="1"/>
  <c r="K2124" i="1"/>
  <c r="N2117" i="1"/>
  <c r="O2117" i="1" s="1"/>
  <c r="O2114" i="1"/>
  <c r="P2114" i="1" s="1"/>
  <c r="U2114" i="1" s="1"/>
  <c r="O2113" i="1"/>
  <c r="P2113" i="1" s="1"/>
  <c r="L2111" i="1"/>
  <c r="M2111" i="1" s="1"/>
  <c r="Q2111" i="1"/>
  <c r="M2107" i="1"/>
  <c r="H2094" i="1"/>
  <c r="Q2090" i="1"/>
  <c r="L2090" i="1"/>
  <c r="R2090" i="1" s="1"/>
  <c r="L2089" i="1"/>
  <c r="M2089" i="1" s="1"/>
  <c r="J2088" i="1"/>
  <c r="H2088" i="1" s="1"/>
  <c r="J2085" i="1"/>
  <c r="Q2085" i="1"/>
  <c r="J2083" i="1"/>
  <c r="H2083" i="1" s="1"/>
  <c r="J2081" i="1"/>
  <c r="Q2081" i="1"/>
  <c r="K2078" i="1"/>
  <c r="L2078" i="1" s="1"/>
  <c r="R2078" i="1" s="1"/>
  <c r="V2078" i="1" s="1"/>
  <c r="W2078" i="1" s="1"/>
  <c r="Q2077" i="1"/>
  <c r="N2075" i="1"/>
  <c r="O2075" i="1" s="1"/>
  <c r="N2074" i="1"/>
  <c r="O2074" i="1" s="1"/>
  <c r="Q2071" i="1"/>
  <c r="L2071" i="1"/>
  <c r="R2071" i="1" s="1"/>
  <c r="J2068" i="1"/>
  <c r="H2068" i="1" s="1"/>
  <c r="J2061" i="1"/>
  <c r="H2061" i="1" s="1"/>
  <c r="H2050" i="1"/>
  <c r="J2033" i="1"/>
  <c r="N2027" i="1"/>
  <c r="O2026" i="1"/>
  <c r="P2026" i="1" s="1"/>
  <c r="U2026" i="1" s="1"/>
  <c r="K2025" i="1"/>
  <c r="L2025" i="1" s="1"/>
  <c r="R2025" i="1" s="1"/>
  <c r="Q2022" i="1"/>
  <c r="L2022" i="1"/>
  <c r="R2022" i="1" s="1"/>
  <c r="O2013" i="1"/>
  <c r="P2013" i="1" s="1"/>
  <c r="L2004" i="1"/>
  <c r="M2004" i="1" s="1"/>
  <c r="L1996" i="1"/>
  <c r="R1996" i="1" s="1"/>
  <c r="L1988" i="1"/>
  <c r="M1988" i="1" s="1"/>
  <c r="L1980" i="1"/>
  <c r="R1980" i="1" s="1"/>
  <c r="L1972" i="1"/>
  <c r="M1972" i="1" s="1"/>
  <c r="L1964" i="1"/>
  <c r="M1964" i="1" s="1"/>
  <c r="L1956" i="1"/>
  <c r="M1956" i="1" s="1"/>
  <c r="L1948" i="1"/>
  <c r="M1948" i="1" s="1"/>
  <c r="L1940" i="1"/>
  <c r="M1940" i="1" s="1"/>
  <c r="L1932" i="1"/>
  <c r="M1932" i="1" s="1"/>
  <c r="L1924" i="1"/>
  <c r="M1924" i="1" s="1"/>
  <c r="L1916" i="1"/>
  <c r="M1916" i="1" s="1"/>
  <c r="L1908" i="1"/>
  <c r="M1908" i="1" s="1"/>
  <c r="L1900" i="1"/>
  <c r="M1900" i="1" s="1"/>
  <c r="L1892" i="1"/>
  <c r="M1892" i="1" s="1"/>
  <c r="L1884" i="1"/>
  <c r="M1884" i="1" s="1"/>
  <c r="L1876" i="1"/>
  <c r="M1876" i="1" s="1"/>
  <c r="L1868" i="1"/>
  <c r="R1868" i="1" s="1"/>
  <c r="L1860" i="1"/>
  <c r="M1860" i="1" s="1"/>
  <c r="L1852" i="1"/>
  <c r="R1852" i="1" s="1"/>
  <c r="L1844" i="1"/>
  <c r="M1844" i="1" s="1"/>
  <c r="L1836" i="1"/>
  <c r="R1836" i="1" s="1"/>
  <c r="L1828" i="1"/>
  <c r="M1828" i="1" s="1"/>
  <c r="L1820" i="1"/>
  <c r="R1820" i="1" s="1"/>
  <c r="L1812" i="1"/>
  <c r="M1812" i="1" s="1"/>
  <c r="L1804" i="1"/>
  <c r="M1804" i="1" s="1"/>
  <c r="L1796" i="1"/>
  <c r="M1796" i="1" s="1"/>
  <c r="L1788" i="1"/>
  <c r="M1788" i="1" s="1"/>
  <c r="L1780" i="1"/>
  <c r="M1780" i="1" s="1"/>
  <c r="L1772" i="1"/>
  <c r="R1772" i="1" s="1"/>
  <c r="V1772" i="1" s="1"/>
  <c r="W1772" i="1" s="1"/>
  <c r="L1764" i="1"/>
  <c r="M1764" i="1" s="1"/>
  <c r="L1756" i="1"/>
  <c r="R1756" i="1" s="1"/>
  <c r="V1756" i="1" s="1"/>
  <c r="W1756" i="1" s="1"/>
  <c r="L1748" i="1"/>
  <c r="M1748" i="1" s="1"/>
  <c r="L1740" i="1"/>
  <c r="R1740" i="1" s="1"/>
  <c r="L1732" i="1"/>
  <c r="M1732" i="1" s="1"/>
  <c r="L1724" i="1"/>
  <c r="R1724" i="1" s="1"/>
  <c r="V1724" i="1" s="1"/>
  <c r="W1724" i="1" s="1"/>
  <c r="L1716" i="1"/>
  <c r="M1716" i="1" s="1"/>
  <c r="L1708" i="1"/>
  <c r="R1708" i="1" s="1"/>
  <c r="L1700" i="1"/>
  <c r="M1700" i="1" s="1"/>
  <c r="L1692" i="1"/>
  <c r="R1692" i="1" s="1"/>
  <c r="L1684" i="1"/>
  <c r="M1684" i="1" s="1"/>
  <c r="L1676" i="1"/>
  <c r="R1676" i="1" s="1"/>
  <c r="V1676" i="1" s="1"/>
  <c r="W1676" i="1" s="1"/>
  <c r="L1668" i="1"/>
  <c r="M1668" i="1" s="1"/>
  <c r="L1660" i="1"/>
  <c r="M1660" i="1" s="1"/>
  <c r="L1652" i="1"/>
  <c r="M1652" i="1" s="1"/>
  <c r="L1644" i="1"/>
  <c r="R1644" i="1" s="1"/>
  <c r="L1636" i="1"/>
  <c r="M1636" i="1" s="1"/>
  <c r="L1628" i="1"/>
  <c r="R1628" i="1" s="1"/>
  <c r="L1620" i="1"/>
  <c r="M1620" i="1" s="1"/>
  <c r="L1612" i="1"/>
  <c r="M1612" i="1" s="1"/>
  <c r="L1604" i="1"/>
  <c r="M1604" i="1" s="1"/>
  <c r="L1596" i="1"/>
  <c r="M1596" i="1" s="1"/>
  <c r="L1588" i="1"/>
  <c r="M1588" i="1" s="1"/>
  <c r="L1580" i="1"/>
  <c r="M1580" i="1" s="1"/>
  <c r="L1572" i="1"/>
  <c r="M1572" i="1" s="1"/>
  <c r="L1564" i="1"/>
  <c r="M1564" i="1" s="1"/>
  <c r="L1556" i="1"/>
  <c r="M1556" i="1" s="1"/>
  <c r="L1548" i="1"/>
  <c r="R1548" i="1" s="1"/>
  <c r="L1540" i="1"/>
  <c r="M1540" i="1" s="1"/>
  <c r="L1532" i="1"/>
  <c r="R1532" i="1" s="1"/>
  <c r="L1524" i="1"/>
  <c r="M1524" i="1" s="1"/>
  <c r="L1516" i="1"/>
  <c r="M1516" i="1" s="1"/>
  <c r="I1463" i="1"/>
  <c r="J1463" i="1" s="1"/>
  <c r="H1448" i="1"/>
  <c r="I1421" i="1"/>
  <c r="J1421" i="1" s="1"/>
  <c r="I1389" i="1"/>
  <c r="J1389" i="1" s="1"/>
  <c r="I1357" i="1"/>
  <c r="J1357" i="1" s="1"/>
  <c r="I1325" i="1"/>
  <c r="J1325" i="1" s="1"/>
  <c r="I1293" i="1"/>
  <c r="J1293" i="1" s="1"/>
  <c r="Q2574" i="1"/>
  <c r="Q2566" i="1"/>
  <c r="Q2558" i="1"/>
  <c r="Q2550" i="1"/>
  <c r="Q2542" i="1"/>
  <c r="Q2534" i="1"/>
  <c r="Q2526" i="1"/>
  <c r="Q2518" i="1"/>
  <c r="R2515" i="1"/>
  <c r="Q2510" i="1"/>
  <c r="R2507" i="1"/>
  <c r="V2507" i="1" s="1"/>
  <c r="W2507" i="1" s="1"/>
  <c r="Q2502" i="1"/>
  <c r="R2499" i="1"/>
  <c r="V2499" i="1" s="1"/>
  <c r="W2499" i="1" s="1"/>
  <c r="Q2494" i="1"/>
  <c r="R2491" i="1"/>
  <c r="Q2486" i="1"/>
  <c r="Q2478" i="1"/>
  <c r="Q2470" i="1"/>
  <c r="Q2462" i="1"/>
  <c r="V2462" i="1" s="1"/>
  <c r="W2462" i="1" s="1"/>
  <c r="Q2454" i="1"/>
  <c r="R2451" i="1"/>
  <c r="Q2446" i="1"/>
  <c r="R2443" i="1"/>
  <c r="R2435" i="1"/>
  <c r="Q2430" i="1"/>
  <c r="Q2422" i="1"/>
  <c r="Q2414" i="1"/>
  <c r="Q2406" i="1"/>
  <c r="Q2398" i="1"/>
  <c r="Q2390" i="1"/>
  <c r="Q2382" i="1"/>
  <c r="Q2374" i="1"/>
  <c r="O2359" i="1"/>
  <c r="P2359" i="1" s="1"/>
  <c r="L2357" i="1"/>
  <c r="M2357" i="1" s="1"/>
  <c r="Q2357" i="1"/>
  <c r="H2356" i="1"/>
  <c r="O2351" i="1"/>
  <c r="P2351" i="1" s="1"/>
  <c r="L2349" i="1"/>
  <c r="M2349" i="1" s="1"/>
  <c r="Q2349" i="1"/>
  <c r="H2348" i="1"/>
  <c r="O2343" i="1"/>
  <c r="P2343" i="1" s="1"/>
  <c r="L2341" i="1"/>
  <c r="M2341" i="1" s="1"/>
  <c r="H2340" i="1"/>
  <c r="O2335" i="1"/>
  <c r="P2335" i="1" s="1"/>
  <c r="L2333" i="1"/>
  <c r="M2333" i="1" s="1"/>
  <c r="Q2333" i="1"/>
  <c r="V2333" i="1" s="1"/>
  <c r="W2333" i="1" s="1"/>
  <c r="H2332" i="1"/>
  <c r="O2327" i="1"/>
  <c r="P2327" i="1" s="1"/>
  <c r="L2325" i="1"/>
  <c r="M2325" i="1" s="1"/>
  <c r="Q2325" i="1"/>
  <c r="H2324" i="1"/>
  <c r="O2319" i="1"/>
  <c r="P2319" i="1" s="1"/>
  <c r="L2317" i="1"/>
  <c r="M2317" i="1" s="1"/>
  <c r="Q2317" i="1"/>
  <c r="H2316" i="1"/>
  <c r="O2311" i="1"/>
  <c r="P2311" i="1" s="1"/>
  <c r="L2309" i="1"/>
  <c r="M2309" i="1" s="1"/>
  <c r="H2308" i="1"/>
  <c r="O2303" i="1"/>
  <c r="P2303" i="1" s="1"/>
  <c r="L2301" i="1"/>
  <c r="M2301" i="1" s="1"/>
  <c r="Q2301" i="1"/>
  <c r="H2300" i="1"/>
  <c r="O2295" i="1"/>
  <c r="P2295" i="1" s="1"/>
  <c r="L2293" i="1"/>
  <c r="R2293" i="1" s="1"/>
  <c r="Q2293" i="1"/>
  <c r="H2292" i="1"/>
  <c r="O2287" i="1"/>
  <c r="P2287" i="1" s="1"/>
  <c r="L2285" i="1"/>
  <c r="M2285" i="1" s="1"/>
  <c r="Q2285" i="1"/>
  <c r="H2284" i="1"/>
  <c r="O2279" i="1"/>
  <c r="P2279" i="1" s="1"/>
  <c r="L2277" i="1"/>
  <c r="H2276" i="1"/>
  <c r="O2271" i="1"/>
  <c r="P2271" i="1" s="1"/>
  <c r="L2269" i="1"/>
  <c r="M2269" i="1" s="1"/>
  <c r="Q2269" i="1"/>
  <c r="H2268" i="1"/>
  <c r="O2263" i="1"/>
  <c r="P2263" i="1" s="1"/>
  <c r="L2261" i="1"/>
  <c r="R2261" i="1" s="1"/>
  <c r="Q2261" i="1"/>
  <c r="H2260" i="1"/>
  <c r="O2255" i="1"/>
  <c r="P2255" i="1" s="1"/>
  <c r="L2253" i="1"/>
  <c r="M2253" i="1" s="1"/>
  <c r="Q2253" i="1"/>
  <c r="H2252" i="1"/>
  <c r="O2247" i="1"/>
  <c r="P2247" i="1" s="1"/>
  <c r="L2245" i="1"/>
  <c r="M2245" i="1" s="1"/>
  <c r="H2244" i="1"/>
  <c r="O2239" i="1"/>
  <c r="P2239" i="1" s="1"/>
  <c r="L2237" i="1"/>
  <c r="M2237" i="1" s="1"/>
  <c r="Q2237" i="1"/>
  <c r="H2236" i="1"/>
  <c r="O2231" i="1"/>
  <c r="P2231" i="1" s="1"/>
  <c r="L2229" i="1"/>
  <c r="M2229" i="1" s="1"/>
  <c r="Q2229" i="1"/>
  <c r="H2228" i="1"/>
  <c r="O2223" i="1"/>
  <c r="P2223" i="1" s="1"/>
  <c r="L2221" i="1"/>
  <c r="M2221" i="1" s="1"/>
  <c r="Q2221" i="1"/>
  <c r="H2220" i="1"/>
  <c r="O2215" i="1"/>
  <c r="P2215" i="1" s="1"/>
  <c r="L2213" i="1"/>
  <c r="M2213" i="1" s="1"/>
  <c r="Q2213" i="1"/>
  <c r="O2207" i="1"/>
  <c r="P2207" i="1" s="1"/>
  <c r="L2205" i="1"/>
  <c r="M2205" i="1" s="1"/>
  <c r="Q2205" i="1"/>
  <c r="H2204" i="1"/>
  <c r="O2199" i="1"/>
  <c r="P2199" i="1" s="1"/>
  <c r="L2197" i="1"/>
  <c r="M2197" i="1" s="1"/>
  <c r="H2196" i="1"/>
  <c r="O2191" i="1"/>
  <c r="P2191" i="1" s="1"/>
  <c r="L2189" i="1"/>
  <c r="M2189" i="1" s="1"/>
  <c r="Q2189" i="1"/>
  <c r="H2188" i="1"/>
  <c r="O2183" i="1"/>
  <c r="P2183" i="1" s="1"/>
  <c r="L2181" i="1"/>
  <c r="M2181" i="1" s="1"/>
  <c r="Q2181" i="1"/>
  <c r="O2175" i="1"/>
  <c r="P2175" i="1" s="1"/>
  <c r="L2173" i="1"/>
  <c r="M2173" i="1" s="1"/>
  <c r="Q2173" i="1"/>
  <c r="H2172" i="1"/>
  <c r="O2167" i="1"/>
  <c r="P2167" i="1" s="1"/>
  <c r="L2165" i="1"/>
  <c r="O2159" i="1"/>
  <c r="P2159" i="1" s="1"/>
  <c r="L2157" i="1"/>
  <c r="M2157" i="1" s="1"/>
  <c r="Q2157" i="1"/>
  <c r="H2156" i="1"/>
  <c r="O2151" i="1"/>
  <c r="P2151" i="1" s="1"/>
  <c r="L2149" i="1"/>
  <c r="H2148" i="1"/>
  <c r="O2143" i="1"/>
  <c r="P2143" i="1" s="1"/>
  <c r="L2141" i="1"/>
  <c r="M2141" i="1" s="1"/>
  <c r="Q2141" i="1"/>
  <c r="H2140" i="1"/>
  <c r="O2135" i="1"/>
  <c r="P2135" i="1" s="1"/>
  <c r="L2133" i="1"/>
  <c r="O2127" i="1"/>
  <c r="P2127" i="1" s="1"/>
  <c r="L2125" i="1"/>
  <c r="M2125" i="1" s="1"/>
  <c r="Q2125" i="1"/>
  <c r="H2124" i="1"/>
  <c r="O2120" i="1"/>
  <c r="P2120" i="1" s="1"/>
  <c r="O2118" i="1"/>
  <c r="P2118" i="1" s="1"/>
  <c r="K2116" i="1"/>
  <c r="L2116" i="1" s="1"/>
  <c r="R2116" i="1" s="1"/>
  <c r="V2116" i="1" s="1"/>
  <c r="W2116" i="1" s="1"/>
  <c r="N2101" i="1"/>
  <c r="O2101" i="1" s="1"/>
  <c r="O2098" i="1"/>
  <c r="T2098" i="1" s="1"/>
  <c r="O2097" i="1"/>
  <c r="P2097" i="1" s="1"/>
  <c r="L2095" i="1"/>
  <c r="M2095" i="1" s="1"/>
  <c r="Q2095" i="1"/>
  <c r="Q2083" i="1"/>
  <c r="H2078" i="1"/>
  <c r="Q2074" i="1"/>
  <c r="L2074" i="1"/>
  <c r="R2074" i="1" s="1"/>
  <c r="Q2070" i="1"/>
  <c r="L2070" i="1"/>
  <c r="R2070" i="1" s="1"/>
  <c r="Q2068" i="1"/>
  <c r="O2061" i="1"/>
  <c r="P2061" i="1" s="1"/>
  <c r="Q2055" i="1"/>
  <c r="L2055" i="1"/>
  <c r="R2055" i="1" s="1"/>
  <c r="V2055" i="1" s="1"/>
  <c r="W2055" i="1" s="1"/>
  <c r="J2045" i="1"/>
  <c r="H2045" i="1" s="1"/>
  <c r="H2034" i="1"/>
  <c r="J2017" i="1"/>
  <c r="O2011" i="1"/>
  <c r="R2008" i="1"/>
  <c r="V2008" i="1" s="1"/>
  <c r="W2008" i="1" s="1"/>
  <c r="Q2008" i="1"/>
  <c r="Q2006" i="1"/>
  <c r="L2006" i="1"/>
  <c r="R2006" i="1" s="1"/>
  <c r="O2003" i="1"/>
  <c r="P2003" i="1" s="1"/>
  <c r="R2000" i="1"/>
  <c r="Q2000" i="1"/>
  <c r="Q1998" i="1"/>
  <c r="L1998" i="1"/>
  <c r="R1998" i="1" s="1"/>
  <c r="V1998" i="1" s="1"/>
  <c r="W1998" i="1" s="1"/>
  <c r="O1995" i="1"/>
  <c r="P1995" i="1" s="1"/>
  <c r="R1992" i="1"/>
  <c r="Q1992" i="1"/>
  <c r="Q1990" i="1"/>
  <c r="L1990" i="1"/>
  <c r="R1990" i="1" s="1"/>
  <c r="O1987" i="1"/>
  <c r="P1987" i="1" s="1"/>
  <c r="R1984" i="1"/>
  <c r="V1984" i="1" s="1"/>
  <c r="W1984" i="1" s="1"/>
  <c r="Q1984" i="1"/>
  <c r="Q1982" i="1"/>
  <c r="L1982" i="1"/>
  <c r="R1982" i="1" s="1"/>
  <c r="O1979" i="1"/>
  <c r="P1979" i="1" s="1"/>
  <c r="R1976" i="1"/>
  <c r="Q1976" i="1"/>
  <c r="Q1974" i="1"/>
  <c r="L1974" i="1"/>
  <c r="R1974" i="1" s="1"/>
  <c r="O1971" i="1"/>
  <c r="P1971" i="1" s="1"/>
  <c r="R1968" i="1"/>
  <c r="V1968" i="1" s="1"/>
  <c r="W1968" i="1" s="1"/>
  <c r="Q1968" i="1"/>
  <c r="Q1966" i="1"/>
  <c r="L1966" i="1"/>
  <c r="R1966" i="1" s="1"/>
  <c r="V1966" i="1" s="1"/>
  <c r="W1966" i="1" s="1"/>
  <c r="O1963" i="1"/>
  <c r="P1963" i="1" s="1"/>
  <c r="R1960" i="1"/>
  <c r="Q1960" i="1"/>
  <c r="Q1958" i="1"/>
  <c r="L1958" i="1"/>
  <c r="R1958" i="1" s="1"/>
  <c r="O1955" i="1"/>
  <c r="P1955" i="1" s="1"/>
  <c r="R1952" i="1"/>
  <c r="Q1952" i="1"/>
  <c r="Q1950" i="1"/>
  <c r="L1950" i="1"/>
  <c r="R1950" i="1" s="1"/>
  <c r="O1947" i="1"/>
  <c r="P1947" i="1" s="1"/>
  <c r="R1944" i="1"/>
  <c r="Q1944" i="1"/>
  <c r="Q1942" i="1"/>
  <c r="L1942" i="1"/>
  <c r="R1942" i="1" s="1"/>
  <c r="O1939" i="1"/>
  <c r="P1939" i="1" s="1"/>
  <c r="R1936" i="1"/>
  <c r="V1936" i="1" s="1"/>
  <c r="W1936" i="1" s="1"/>
  <c r="Q1936" i="1"/>
  <c r="Q1934" i="1"/>
  <c r="L1934" i="1"/>
  <c r="R1934" i="1" s="1"/>
  <c r="O1931" i="1"/>
  <c r="P1931" i="1" s="1"/>
  <c r="R1928" i="1"/>
  <c r="Q1928" i="1"/>
  <c r="Q1926" i="1"/>
  <c r="L1926" i="1"/>
  <c r="R1926" i="1" s="1"/>
  <c r="O1923" i="1"/>
  <c r="P1923" i="1" s="1"/>
  <c r="R1920" i="1"/>
  <c r="Q1920" i="1"/>
  <c r="Q1918" i="1"/>
  <c r="L1918" i="1"/>
  <c r="R1918" i="1" s="1"/>
  <c r="O1915" i="1"/>
  <c r="P1915" i="1" s="1"/>
  <c r="R1912" i="1"/>
  <c r="Q1912" i="1"/>
  <c r="Q1910" i="1"/>
  <c r="L1910" i="1"/>
  <c r="R1910" i="1" s="1"/>
  <c r="O1907" i="1"/>
  <c r="P1907" i="1" s="1"/>
  <c r="R1904" i="1"/>
  <c r="Q1904" i="1"/>
  <c r="V1904" i="1" s="1"/>
  <c r="W1904" i="1" s="1"/>
  <c r="Q1902" i="1"/>
  <c r="L1902" i="1"/>
  <c r="R1902" i="1" s="1"/>
  <c r="O1899" i="1"/>
  <c r="P1899" i="1" s="1"/>
  <c r="R1896" i="1"/>
  <c r="Q1896" i="1"/>
  <c r="Q1894" i="1"/>
  <c r="L1894" i="1"/>
  <c r="R1894" i="1" s="1"/>
  <c r="O1891" i="1"/>
  <c r="P1891" i="1" s="1"/>
  <c r="R1888" i="1"/>
  <c r="Q1888" i="1"/>
  <c r="Q1886" i="1"/>
  <c r="L1886" i="1"/>
  <c r="R1886" i="1" s="1"/>
  <c r="O1883" i="1"/>
  <c r="P1883" i="1" s="1"/>
  <c r="R1880" i="1"/>
  <c r="Q1880" i="1"/>
  <c r="Q1878" i="1"/>
  <c r="L1878" i="1"/>
  <c r="R1878" i="1" s="1"/>
  <c r="O1875" i="1"/>
  <c r="P1875" i="1" s="1"/>
  <c r="R1872" i="1"/>
  <c r="Q1872" i="1"/>
  <c r="Q1870" i="1"/>
  <c r="L1870" i="1"/>
  <c r="R1870" i="1" s="1"/>
  <c r="V1870" i="1" s="1"/>
  <c r="W1870" i="1" s="1"/>
  <c r="O1867" i="1"/>
  <c r="P1867" i="1" s="1"/>
  <c r="R1864" i="1"/>
  <c r="V1864" i="1" s="1"/>
  <c r="W1864" i="1" s="1"/>
  <c r="Q1864" i="1"/>
  <c r="Q1862" i="1"/>
  <c r="L1862" i="1"/>
  <c r="R1862" i="1" s="1"/>
  <c r="O1859" i="1"/>
  <c r="P1859" i="1" s="1"/>
  <c r="R1856" i="1"/>
  <c r="Q1856" i="1"/>
  <c r="Q1854" i="1"/>
  <c r="L1854" i="1"/>
  <c r="R1854" i="1" s="1"/>
  <c r="O1851" i="1"/>
  <c r="P1851" i="1" s="1"/>
  <c r="R1848" i="1"/>
  <c r="V1848" i="1" s="1"/>
  <c r="W1848" i="1" s="1"/>
  <c r="Q1848" i="1"/>
  <c r="Q1846" i="1"/>
  <c r="L1846" i="1"/>
  <c r="R1846" i="1" s="1"/>
  <c r="V1846" i="1" s="1"/>
  <c r="W1846" i="1" s="1"/>
  <c r="O1843" i="1"/>
  <c r="P1843" i="1" s="1"/>
  <c r="R1840" i="1"/>
  <c r="Q1840" i="1"/>
  <c r="V1840" i="1" s="1"/>
  <c r="W1840" i="1" s="1"/>
  <c r="Q1838" i="1"/>
  <c r="L1838" i="1"/>
  <c r="R1838" i="1" s="1"/>
  <c r="O1835" i="1"/>
  <c r="P1835" i="1" s="1"/>
  <c r="R1832" i="1"/>
  <c r="Q1832" i="1"/>
  <c r="Q1830" i="1"/>
  <c r="L1830" i="1"/>
  <c r="R1830" i="1" s="1"/>
  <c r="O1827" i="1"/>
  <c r="P1827" i="1" s="1"/>
  <c r="R1824" i="1"/>
  <c r="V1824" i="1" s="1"/>
  <c r="W1824" i="1" s="1"/>
  <c r="Q1824" i="1"/>
  <c r="Q1822" i="1"/>
  <c r="L1822" i="1"/>
  <c r="R1822" i="1" s="1"/>
  <c r="O1819" i="1"/>
  <c r="P1819" i="1" s="1"/>
  <c r="R1816" i="1"/>
  <c r="Q1816" i="1"/>
  <c r="Q1814" i="1"/>
  <c r="L1814" i="1"/>
  <c r="R1814" i="1" s="1"/>
  <c r="O1811" i="1"/>
  <c r="P1811" i="1" s="1"/>
  <c r="R1808" i="1"/>
  <c r="Q1808" i="1"/>
  <c r="Q1806" i="1"/>
  <c r="L1806" i="1"/>
  <c r="R1806" i="1" s="1"/>
  <c r="O1803" i="1"/>
  <c r="P1803" i="1" s="1"/>
  <c r="R1800" i="1"/>
  <c r="Q1800" i="1"/>
  <c r="Q1798" i="1"/>
  <c r="L1798" i="1"/>
  <c r="R1798" i="1" s="1"/>
  <c r="O1795" i="1"/>
  <c r="P1795" i="1" s="1"/>
  <c r="R1792" i="1"/>
  <c r="Q1792" i="1"/>
  <c r="Q1790" i="1"/>
  <c r="L1790" i="1"/>
  <c r="R1790" i="1" s="1"/>
  <c r="O1787" i="1"/>
  <c r="P1787" i="1" s="1"/>
  <c r="R1784" i="1"/>
  <c r="Q1784" i="1"/>
  <c r="V1784" i="1" s="1"/>
  <c r="W1784" i="1" s="1"/>
  <c r="Q1782" i="1"/>
  <c r="L1782" i="1"/>
  <c r="R1782" i="1" s="1"/>
  <c r="V1782" i="1" s="1"/>
  <c r="W1782" i="1" s="1"/>
  <c r="O1779" i="1"/>
  <c r="P1779" i="1" s="1"/>
  <c r="R1776" i="1"/>
  <c r="Q1776" i="1"/>
  <c r="Q1774" i="1"/>
  <c r="L1774" i="1"/>
  <c r="R1774" i="1" s="1"/>
  <c r="V1774" i="1" s="1"/>
  <c r="W1774" i="1" s="1"/>
  <c r="O1771" i="1"/>
  <c r="P1771" i="1" s="1"/>
  <c r="R1768" i="1"/>
  <c r="Q1768" i="1"/>
  <c r="Q1766" i="1"/>
  <c r="V1766" i="1" s="1"/>
  <c r="W1766" i="1" s="1"/>
  <c r="L1766" i="1"/>
  <c r="R1766" i="1" s="1"/>
  <c r="O1763" i="1"/>
  <c r="P1763" i="1" s="1"/>
  <c r="R1760" i="1"/>
  <c r="Q1760" i="1"/>
  <c r="Q1758" i="1"/>
  <c r="L1758" i="1"/>
  <c r="R1758" i="1" s="1"/>
  <c r="O1755" i="1"/>
  <c r="P1755" i="1" s="1"/>
  <c r="R1752" i="1"/>
  <c r="Q1752" i="1"/>
  <c r="Q1750" i="1"/>
  <c r="L1750" i="1"/>
  <c r="R1750" i="1" s="1"/>
  <c r="O1747" i="1"/>
  <c r="P1747" i="1" s="1"/>
  <c r="R1744" i="1"/>
  <c r="Q1744" i="1"/>
  <c r="Q1742" i="1"/>
  <c r="L1742" i="1"/>
  <c r="R1742" i="1" s="1"/>
  <c r="O1739" i="1"/>
  <c r="P1739" i="1" s="1"/>
  <c r="R1736" i="1"/>
  <c r="Q1736" i="1"/>
  <c r="Q1734" i="1"/>
  <c r="L1734" i="1"/>
  <c r="R1734" i="1" s="1"/>
  <c r="O1731" i="1"/>
  <c r="P1731" i="1" s="1"/>
  <c r="R1728" i="1"/>
  <c r="Q1728" i="1"/>
  <c r="Q1726" i="1"/>
  <c r="L1726" i="1"/>
  <c r="R1726" i="1" s="1"/>
  <c r="O1723" i="1"/>
  <c r="P1723" i="1" s="1"/>
  <c r="R1720" i="1"/>
  <c r="Q1720" i="1"/>
  <c r="Q1718" i="1"/>
  <c r="L1718" i="1"/>
  <c r="R1718" i="1" s="1"/>
  <c r="O1715" i="1"/>
  <c r="P1715" i="1" s="1"/>
  <c r="R1712" i="1"/>
  <c r="Q1712" i="1"/>
  <c r="Q1710" i="1"/>
  <c r="L1710" i="1"/>
  <c r="R1710" i="1" s="1"/>
  <c r="O1707" i="1"/>
  <c r="P1707" i="1" s="1"/>
  <c r="R1704" i="1"/>
  <c r="Q1704" i="1"/>
  <c r="Q1702" i="1"/>
  <c r="L1702" i="1"/>
  <c r="R1702" i="1" s="1"/>
  <c r="O1699" i="1"/>
  <c r="P1699" i="1" s="1"/>
  <c r="R1696" i="1"/>
  <c r="Q1696" i="1"/>
  <c r="Q1694" i="1"/>
  <c r="L1694" i="1"/>
  <c r="R1694" i="1" s="1"/>
  <c r="V1694" i="1" s="1"/>
  <c r="W1694" i="1" s="1"/>
  <c r="O1691" i="1"/>
  <c r="P1691" i="1" s="1"/>
  <c r="R1688" i="1"/>
  <c r="Q1688" i="1"/>
  <c r="V1688" i="1" s="1"/>
  <c r="W1688" i="1" s="1"/>
  <c r="Q1686" i="1"/>
  <c r="L1686" i="1"/>
  <c r="R1686" i="1" s="1"/>
  <c r="V1686" i="1" s="1"/>
  <c r="W1686" i="1" s="1"/>
  <c r="O1683" i="1"/>
  <c r="P1683" i="1" s="1"/>
  <c r="R1680" i="1"/>
  <c r="Q1680" i="1"/>
  <c r="Q1678" i="1"/>
  <c r="L1678" i="1"/>
  <c r="R1678" i="1" s="1"/>
  <c r="V1678" i="1" s="1"/>
  <c r="W1678" i="1" s="1"/>
  <c r="O1675" i="1"/>
  <c r="P1675" i="1" s="1"/>
  <c r="R1672" i="1"/>
  <c r="Q1672" i="1"/>
  <c r="Q1670" i="1"/>
  <c r="L1670" i="1"/>
  <c r="R1670" i="1" s="1"/>
  <c r="O1667" i="1"/>
  <c r="P1667" i="1" s="1"/>
  <c r="R1664" i="1"/>
  <c r="Q1664" i="1"/>
  <c r="Q1662" i="1"/>
  <c r="L1662" i="1"/>
  <c r="R1662" i="1" s="1"/>
  <c r="V1662" i="1" s="1"/>
  <c r="W1662" i="1" s="1"/>
  <c r="O1659" i="1"/>
  <c r="P1659" i="1" s="1"/>
  <c r="R1656" i="1"/>
  <c r="Q1656" i="1"/>
  <c r="Q1654" i="1"/>
  <c r="L1654" i="1"/>
  <c r="R1654" i="1" s="1"/>
  <c r="O1651" i="1"/>
  <c r="P1651" i="1" s="1"/>
  <c r="R1648" i="1"/>
  <c r="Q1648" i="1"/>
  <c r="Q1646" i="1"/>
  <c r="L1646" i="1"/>
  <c r="R1646" i="1" s="1"/>
  <c r="O1643" i="1"/>
  <c r="P1643" i="1" s="1"/>
  <c r="R1640" i="1"/>
  <c r="Q1640" i="1"/>
  <c r="Q1638" i="1"/>
  <c r="L1638" i="1"/>
  <c r="R1638" i="1" s="1"/>
  <c r="O1635" i="1"/>
  <c r="P1635" i="1" s="1"/>
  <c r="R1632" i="1"/>
  <c r="Q1632" i="1"/>
  <c r="Q1630" i="1"/>
  <c r="L1630" i="1"/>
  <c r="R1630" i="1" s="1"/>
  <c r="V1630" i="1" s="1"/>
  <c r="W1630" i="1" s="1"/>
  <c r="O1627" i="1"/>
  <c r="P1627" i="1" s="1"/>
  <c r="R1624" i="1"/>
  <c r="Q1624" i="1"/>
  <c r="Q1622" i="1"/>
  <c r="L1622" i="1"/>
  <c r="R1622" i="1" s="1"/>
  <c r="O1619" i="1"/>
  <c r="P1619" i="1" s="1"/>
  <c r="R1616" i="1"/>
  <c r="Q1616" i="1"/>
  <c r="Q1614" i="1"/>
  <c r="L1614" i="1"/>
  <c r="R1614" i="1" s="1"/>
  <c r="O1611" i="1"/>
  <c r="P1611" i="1" s="1"/>
  <c r="R1608" i="1"/>
  <c r="Q1608" i="1"/>
  <c r="Q1606" i="1"/>
  <c r="L1606" i="1"/>
  <c r="R1606" i="1" s="1"/>
  <c r="O1603" i="1"/>
  <c r="P1603" i="1" s="1"/>
  <c r="R1600" i="1"/>
  <c r="Q1600" i="1"/>
  <c r="Q1598" i="1"/>
  <c r="L1598" i="1"/>
  <c r="R1598" i="1" s="1"/>
  <c r="O1595" i="1"/>
  <c r="P1595" i="1" s="1"/>
  <c r="R1592" i="1"/>
  <c r="Q1592" i="1"/>
  <c r="Q1590" i="1"/>
  <c r="L1590" i="1"/>
  <c r="R1590" i="1" s="1"/>
  <c r="O1587" i="1"/>
  <c r="P1587" i="1" s="1"/>
  <c r="R1584" i="1"/>
  <c r="Q1584" i="1"/>
  <c r="Q1582" i="1"/>
  <c r="L1582" i="1"/>
  <c r="R1582" i="1" s="1"/>
  <c r="O1579" i="1"/>
  <c r="P1579" i="1" s="1"/>
  <c r="R1576" i="1"/>
  <c r="Q1576" i="1"/>
  <c r="Q1574" i="1"/>
  <c r="L1574" i="1"/>
  <c r="R1574" i="1" s="1"/>
  <c r="O1571" i="1"/>
  <c r="P1571" i="1" s="1"/>
  <c r="R1568" i="1"/>
  <c r="Q1568" i="1"/>
  <c r="Q1566" i="1"/>
  <c r="L1566" i="1"/>
  <c r="R1566" i="1" s="1"/>
  <c r="O1563" i="1"/>
  <c r="P1563" i="1" s="1"/>
  <c r="R1560" i="1"/>
  <c r="Q1560" i="1"/>
  <c r="Q1558" i="1"/>
  <c r="L1558" i="1"/>
  <c r="R1558" i="1" s="1"/>
  <c r="O1555" i="1"/>
  <c r="P1555" i="1" s="1"/>
  <c r="R1552" i="1"/>
  <c r="V1552" i="1" s="1"/>
  <c r="W1552" i="1" s="1"/>
  <c r="Q1552" i="1"/>
  <c r="Q1550" i="1"/>
  <c r="L1550" i="1"/>
  <c r="R1550" i="1" s="1"/>
  <c r="O1547" i="1"/>
  <c r="P1547" i="1" s="1"/>
  <c r="R1544" i="1"/>
  <c r="Q1544" i="1"/>
  <c r="Q1542" i="1"/>
  <c r="L1542" i="1"/>
  <c r="R1542" i="1" s="1"/>
  <c r="O1539" i="1"/>
  <c r="P1539" i="1" s="1"/>
  <c r="R1536" i="1"/>
  <c r="Q1536" i="1"/>
  <c r="Q1534" i="1"/>
  <c r="L1534" i="1"/>
  <c r="R1534" i="1" s="1"/>
  <c r="O1531" i="1"/>
  <c r="P1531" i="1" s="1"/>
  <c r="R1528" i="1"/>
  <c r="V1528" i="1" s="1"/>
  <c r="W1528" i="1" s="1"/>
  <c r="Q1528" i="1"/>
  <c r="Q1526" i="1"/>
  <c r="L1526" i="1"/>
  <c r="R1526" i="1" s="1"/>
  <c r="O1523" i="1"/>
  <c r="P1523" i="1" s="1"/>
  <c r="R1520" i="1"/>
  <c r="Q1520" i="1"/>
  <c r="Q1518" i="1"/>
  <c r="L1518" i="1"/>
  <c r="R1518" i="1" s="1"/>
  <c r="O1515" i="1"/>
  <c r="P1515" i="1" s="1"/>
  <c r="R1512" i="1"/>
  <c r="Q1512" i="1"/>
  <c r="Q1510" i="1"/>
  <c r="L1510" i="1"/>
  <c r="R1510" i="1" s="1"/>
  <c r="Q1493" i="1"/>
  <c r="Q1485" i="1"/>
  <c r="H1480" i="1"/>
  <c r="L1471" i="1"/>
  <c r="M1471" i="1" s="1"/>
  <c r="I2581" i="1"/>
  <c r="J2581" i="1" s="1"/>
  <c r="H2580" i="1"/>
  <c r="L2577" i="1"/>
  <c r="M2577" i="1" s="1"/>
  <c r="Q2576" i="1"/>
  <c r="J2575" i="1"/>
  <c r="I2573" i="1"/>
  <c r="J2573" i="1" s="1"/>
  <c r="H2572" i="1"/>
  <c r="L2569" i="1"/>
  <c r="M2569" i="1" s="1"/>
  <c r="J2567" i="1"/>
  <c r="H2567" i="1" s="1"/>
  <c r="I2565" i="1"/>
  <c r="J2565" i="1" s="1"/>
  <c r="H2564" i="1"/>
  <c r="L2561" i="1"/>
  <c r="M2561" i="1" s="1"/>
  <c r="J2559" i="1"/>
  <c r="I2557" i="1"/>
  <c r="H2556" i="1"/>
  <c r="L2553" i="1"/>
  <c r="M2553" i="1" s="1"/>
  <c r="J2551" i="1"/>
  <c r="H2551" i="1" s="1"/>
  <c r="I2549" i="1"/>
  <c r="J2549" i="1" s="1"/>
  <c r="L2545" i="1"/>
  <c r="M2545" i="1" s="1"/>
  <c r="J2543" i="1"/>
  <c r="I2541" i="1"/>
  <c r="J2541" i="1" s="1"/>
  <c r="H2540" i="1"/>
  <c r="Q2536" i="1"/>
  <c r="J2535" i="1"/>
  <c r="I2533" i="1"/>
  <c r="H2532" i="1"/>
  <c r="L2529" i="1"/>
  <c r="M2529" i="1" s="1"/>
  <c r="Q2528" i="1"/>
  <c r="J2527" i="1"/>
  <c r="H2527" i="1" s="1"/>
  <c r="I2525" i="1"/>
  <c r="J2525" i="1" s="1"/>
  <c r="H2524" i="1"/>
  <c r="L2521" i="1"/>
  <c r="M2521" i="1" s="1"/>
  <c r="Q2520" i="1"/>
  <c r="J2519" i="1"/>
  <c r="I2517" i="1"/>
  <c r="J2517" i="1" s="1"/>
  <c r="H2516" i="1"/>
  <c r="L2513" i="1"/>
  <c r="M2513" i="1" s="1"/>
  <c r="Q2512" i="1"/>
  <c r="J2511" i="1"/>
  <c r="H2511" i="1" s="1"/>
  <c r="I2509" i="1"/>
  <c r="H2508" i="1"/>
  <c r="L2505" i="1"/>
  <c r="M2505" i="1" s="1"/>
  <c r="Q2504" i="1"/>
  <c r="J2503" i="1"/>
  <c r="H2503" i="1" s="1"/>
  <c r="I2501" i="1"/>
  <c r="H2500" i="1"/>
  <c r="L2497" i="1"/>
  <c r="M2497" i="1" s="1"/>
  <c r="Q2496" i="1"/>
  <c r="J2495" i="1"/>
  <c r="I2493" i="1"/>
  <c r="J2493" i="1" s="1"/>
  <c r="H2492" i="1"/>
  <c r="L2489" i="1"/>
  <c r="M2489" i="1" s="1"/>
  <c r="Q2488" i="1"/>
  <c r="J2487" i="1"/>
  <c r="I2485" i="1"/>
  <c r="H2484" i="1"/>
  <c r="L2481" i="1"/>
  <c r="M2481" i="1" s="1"/>
  <c r="Q2480" i="1"/>
  <c r="J2479" i="1"/>
  <c r="H2479" i="1" s="1"/>
  <c r="I2477" i="1"/>
  <c r="H2476" i="1"/>
  <c r="L2473" i="1"/>
  <c r="M2473" i="1" s="1"/>
  <c r="Q2472" i="1"/>
  <c r="J2471" i="1"/>
  <c r="H2471" i="1" s="1"/>
  <c r="I2469" i="1"/>
  <c r="H2468" i="1"/>
  <c r="L2465" i="1"/>
  <c r="M2465" i="1" s="1"/>
  <c r="Q2464" i="1"/>
  <c r="J2463" i="1"/>
  <c r="H2463" i="1" s="1"/>
  <c r="I2461" i="1"/>
  <c r="J2461" i="1" s="1"/>
  <c r="H2460" i="1"/>
  <c r="L2457" i="1"/>
  <c r="M2457" i="1" s="1"/>
  <c r="M2456" i="1"/>
  <c r="J2455" i="1"/>
  <c r="I2453" i="1"/>
  <c r="H2452" i="1"/>
  <c r="L2449" i="1"/>
  <c r="M2449" i="1" s="1"/>
  <c r="J2447" i="1"/>
  <c r="H2447" i="1" s="1"/>
  <c r="I2445" i="1"/>
  <c r="J2445" i="1" s="1"/>
  <c r="H2444" i="1"/>
  <c r="L2441" i="1"/>
  <c r="M2441" i="1" s="1"/>
  <c r="Q2440" i="1"/>
  <c r="J2439" i="1"/>
  <c r="H2439" i="1" s="1"/>
  <c r="I2437" i="1"/>
  <c r="J2437" i="1" s="1"/>
  <c r="H2436" i="1"/>
  <c r="L2433" i="1"/>
  <c r="M2433" i="1" s="1"/>
  <c r="Q2432" i="1"/>
  <c r="J2431" i="1"/>
  <c r="H2431" i="1" s="1"/>
  <c r="I2429" i="1"/>
  <c r="J2429" i="1" s="1"/>
  <c r="H2428" i="1"/>
  <c r="L2425" i="1"/>
  <c r="M2425" i="1" s="1"/>
  <c r="Q2424" i="1"/>
  <c r="J2423" i="1"/>
  <c r="H2423" i="1" s="1"/>
  <c r="I2421" i="1"/>
  <c r="H2420" i="1"/>
  <c r="L2417" i="1"/>
  <c r="M2417" i="1" s="1"/>
  <c r="Q2416" i="1"/>
  <c r="J2415" i="1"/>
  <c r="H2415" i="1" s="1"/>
  <c r="I2413" i="1"/>
  <c r="J2413" i="1" s="1"/>
  <c r="H2412" i="1"/>
  <c r="L2409" i="1"/>
  <c r="M2409" i="1" s="1"/>
  <c r="Q2408" i="1"/>
  <c r="J2407" i="1"/>
  <c r="I2405" i="1"/>
  <c r="H2404" i="1"/>
  <c r="P2403" i="1"/>
  <c r="M2400" i="1"/>
  <c r="Q2400" i="1"/>
  <c r="J2399" i="1"/>
  <c r="H2399" i="1" s="1"/>
  <c r="I2397" i="1"/>
  <c r="J2397" i="1" s="1"/>
  <c r="H2396" i="1"/>
  <c r="Q2392" i="1"/>
  <c r="J2391" i="1"/>
  <c r="I2389" i="1"/>
  <c r="J2389" i="1" s="1"/>
  <c r="H2388" i="1"/>
  <c r="Q2384" i="1"/>
  <c r="J2383" i="1"/>
  <c r="H2383" i="1" s="1"/>
  <c r="I2381" i="1"/>
  <c r="J2381" i="1" s="1"/>
  <c r="H2380" i="1"/>
  <c r="Q2376" i="1"/>
  <c r="J2375" i="1"/>
  <c r="I2373" i="1"/>
  <c r="H2372" i="1"/>
  <c r="Q2368" i="1"/>
  <c r="J2367" i="1"/>
  <c r="I2365" i="1"/>
  <c r="J2365" i="1" s="1"/>
  <c r="H2364" i="1"/>
  <c r="O2360" i="1"/>
  <c r="P2360" i="1" s="1"/>
  <c r="K2360" i="1"/>
  <c r="L2360" i="1" s="1"/>
  <c r="R2360" i="1" s="1"/>
  <c r="I2355" i="1"/>
  <c r="Q2354" i="1"/>
  <c r="O2353" i="1"/>
  <c r="P2353" i="1" s="1"/>
  <c r="O2352" i="1"/>
  <c r="P2352" i="1" s="1"/>
  <c r="K2352" i="1"/>
  <c r="L2352" i="1" s="1"/>
  <c r="R2352" i="1" s="1"/>
  <c r="I2347" i="1"/>
  <c r="J2347" i="1" s="1"/>
  <c r="Q2346" i="1"/>
  <c r="O2345" i="1"/>
  <c r="P2345" i="1" s="1"/>
  <c r="O2344" i="1"/>
  <c r="P2344" i="1" s="1"/>
  <c r="K2344" i="1"/>
  <c r="L2344" i="1" s="1"/>
  <c r="R2344" i="1" s="1"/>
  <c r="I2339" i="1"/>
  <c r="J2339" i="1" s="1"/>
  <c r="Q2338" i="1"/>
  <c r="O2337" i="1"/>
  <c r="P2337" i="1" s="1"/>
  <c r="O2336" i="1"/>
  <c r="P2336" i="1" s="1"/>
  <c r="K2336" i="1"/>
  <c r="I2331" i="1"/>
  <c r="Q2330" i="1"/>
  <c r="O2329" i="1"/>
  <c r="P2329" i="1" s="1"/>
  <c r="O2328" i="1"/>
  <c r="P2328" i="1" s="1"/>
  <c r="K2328" i="1"/>
  <c r="L2328" i="1" s="1"/>
  <c r="R2328" i="1" s="1"/>
  <c r="I2323" i="1"/>
  <c r="Q2322" i="1"/>
  <c r="O2321" i="1"/>
  <c r="P2321" i="1" s="1"/>
  <c r="O2320" i="1"/>
  <c r="P2320" i="1" s="1"/>
  <c r="K2320" i="1"/>
  <c r="L2320" i="1" s="1"/>
  <c r="R2320" i="1" s="1"/>
  <c r="I2315" i="1"/>
  <c r="J2315" i="1" s="1"/>
  <c r="Q2314" i="1"/>
  <c r="O2313" i="1"/>
  <c r="P2313" i="1" s="1"/>
  <c r="O2312" i="1"/>
  <c r="P2312" i="1" s="1"/>
  <c r="K2312" i="1"/>
  <c r="L2312" i="1" s="1"/>
  <c r="R2312" i="1" s="1"/>
  <c r="I2307" i="1"/>
  <c r="J2307" i="1" s="1"/>
  <c r="Q2306" i="1"/>
  <c r="O2305" i="1"/>
  <c r="P2305" i="1" s="1"/>
  <c r="O2304" i="1"/>
  <c r="P2304" i="1" s="1"/>
  <c r="K2304" i="1"/>
  <c r="L2304" i="1" s="1"/>
  <c r="R2304" i="1" s="1"/>
  <c r="I2299" i="1"/>
  <c r="O2297" i="1"/>
  <c r="P2297" i="1" s="1"/>
  <c r="O2296" i="1"/>
  <c r="P2296" i="1" s="1"/>
  <c r="K2296" i="1"/>
  <c r="L2296" i="1" s="1"/>
  <c r="R2296" i="1" s="1"/>
  <c r="I2291" i="1"/>
  <c r="Q2290" i="1"/>
  <c r="O2289" i="1"/>
  <c r="P2289" i="1" s="1"/>
  <c r="O2288" i="1"/>
  <c r="P2288" i="1" s="1"/>
  <c r="K2288" i="1"/>
  <c r="L2288" i="1" s="1"/>
  <c r="R2288" i="1" s="1"/>
  <c r="I2283" i="1"/>
  <c r="J2283" i="1" s="1"/>
  <c r="Q2282" i="1"/>
  <c r="O2281" i="1"/>
  <c r="P2281" i="1" s="1"/>
  <c r="O2280" i="1"/>
  <c r="P2280" i="1" s="1"/>
  <c r="K2280" i="1"/>
  <c r="I2275" i="1"/>
  <c r="J2275" i="1" s="1"/>
  <c r="Q2274" i="1"/>
  <c r="O2273" i="1"/>
  <c r="P2273" i="1" s="1"/>
  <c r="O2272" i="1"/>
  <c r="P2272" i="1" s="1"/>
  <c r="K2272" i="1"/>
  <c r="L2272" i="1" s="1"/>
  <c r="R2272" i="1" s="1"/>
  <c r="V2272" i="1" s="1"/>
  <c r="W2272" i="1" s="1"/>
  <c r="I2267" i="1"/>
  <c r="M2266" i="1"/>
  <c r="O2265" i="1"/>
  <c r="P2265" i="1" s="1"/>
  <c r="O2264" i="1"/>
  <c r="P2264" i="1" s="1"/>
  <c r="K2264" i="1"/>
  <c r="L2264" i="1" s="1"/>
  <c r="R2264" i="1" s="1"/>
  <c r="I2259" i="1"/>
  <c r="Q2258" i="1"/>
  <c r="O2257" i="1"/>
  <c r="P2257" i="1" s="1"/>
  <c r="O2256" i="1"/>
  <c r="P2256" i="1" s="1"/>
  <c r="K2256" i="1"/>
  <c r="L2256" i="1" s="1"/>
  <c r="R2256" i="1" s="1"/>
  <c r="I2251" i="1"/>
  <c r="J2251" i="1" s="1"/>
  <c r="Q2250" i="1"/>
  <c r="O2249" i="1"/>
  <c r="P2249" i="1" s="1"/>
  <c r="O2248" i="1"/>
  <c r="P2248" i="1" s="1"/>
  <c r="K2248" i="1"/>
  <c r="I2243" i="1"/>
  <c r="Q2242" i="1"/>
  <c r="O2241" i="1"/>
  <c r="P2241" i="1" s="1"/>
  <c r="O2240" i="1"/>
  <c r="P2240" i="1" s="1"/>
  <c r="K2240" i="1"/>
  <c r="I2235" i="1"/>
  <c r="J2235" i="1" s="1"/>
  <c r="O2233" i="1"/>
  <c r="P2233" i="1" s="1"/>
  <c r="O2232" i="1"/>
  <c r="P2232" i="1" s="1"/>
  <c r="K2232" i="1"/>
  <c r="L2232" i="1" s="1"/>
  <c r="R2232" i="1" s="1"/>
  <c r="I2227" i="1"/>
  <c r="J2227" i="1" s="1"/>
  <c r="Q2226" i="1"/>
  <c r="O2225" i="1"/>
  <c r="P2225" i="1" s="1"/>
  <c r="O2224" i="1"/>
  <c r="P2224" i="1" s="1"/>
  <c r="K2224" i="1"/>
  <c r="I2219" i="1"/>
  <c r="J2219" i="1" s="1"/>
  <c r="Q2218" i="1"/>
  <c r="V2218" i="1" s="1"/>
  <c r="W2218" i="1" s="1"/>
  <c r="O2217" i="1"/>
  <c r="P2217" i="1" s="1"/>
  <c r="O2216" i="1"/>
  <c r="P2216" i="1" s="1"/>
  <c r="K2216" i="1"/>
  <c r="I2211" i="1"/>
  <c r="Q2210" i="1"/>
  <c r="O2209" i="1"/>
  <c r="P2209" i="1" s="1"/>
  <c r="O2208" i="1"/>
  <c r="P2208" i="1" s="1"/>
  <c r="K2208" i="1"/>
  <c r="L2208" i="1" s="1"/>
  <c r="R2208" i="1" s="1"/>
  <c r="I2203" i="1"/>
  <c r="O2201" i="1"/>
  <c r="P2201" i="1" s="1"/>
  <c r="O2200" i="1"/>
  <c r="P2200" i="1" s="1"/>
  <c r="K2200" i="1"/>
  <c r="I2195" i="1"/>
  <c r="Q2194" i="1"/>
  <c r="O2193" i="1"/>
  <c r="P2193" i="1" s="1"/>
  <c r="O2192" i="1"/>
  <c r="P2192" i="1" s="1"/>
  <c r="K2192" i="1"/>
  <c r="L2192" i="1" s="1"/>
  <c r="R2192" i="1" s="1"/>
  <c r="V2192" i="1" s="1"/>
  <c r="W2192" i="1" s="1"/>
  <c r="I2187" i="1"/>
  <c r="O2185" i="1"/>
  <c r="P2185" i="1" s="1"/>
  <c r="O2184" i="1"/>
  <c r="P2184" i="1" s="1"/>
  <c r="K2184" i="1"/>
  <c r="L2184" i="1" s="1"/>
  <c r="R2184" i="1" s="1"/>
  <c r="I2179" i="1"/>
  <c r="J2179" i="1" s="1"/>
  <c r="O2177" i="1"/>
  <c r="P2177" i="1" s="1"/>
  <c r="O2176" i="1"/>
  <c r="P2176" i="1" s="1"/>
  <c r="K2176" i="1"/>
  <c r="L2176" i="1" s="1"/>
  <c r="R2176" i="1" s="1"/>
  <c r="I2171" i="1"/>
  <c r="O2169" i="1"/>
  <c r="P2169" i="1" s="1"/>
  <c r="O2168" i="1"/>
  <c r="P2168" i="1" s="1"/>
  <c r="K2168" i="1"/>
  <c r="I2163" i="1"/>
  <c r="J2163" i="1" s="1"/>
  <c r="Q2162" i="1"/>
  <c r="O2161" i="1"/>
  <c r="P2161" i="1" s="1"/>
  <c r="O2160" i="1"/>
  <c r="P2160" i="1" s="1"/>
  <c r="K2160" i="1"/>
  <c r="L2160" i="1" s="1"/>
  <c r="R2160" i="1" s="1"/>
  <c r="I2155" i="1"/>
  <c r="O2153" i="1"/>
  <c r="P2153" i="1" s="1"/>
  <c r="O2152" i="1"/>
  <c r="P2152" i="1" s="1"/>
  <c r="K2152" i="1"/>
  <c r="L2152" i="1" s="1"/>
  <c r="I2147" i="1"/>
  <c r="J2147" i="1" s="1"/>
  <c r="O2145" i="1"/>
  <c r="P2145" i="1" s="1"/>
  <c r="O2144" i="1"/>
  <c r="P2144" i="1" s="1"/>
  <c r="K2144" i="1"/>
  <c r="L2144" i="1" s="1"/>
  <c r="R2144" i="1" s="1"/>
  <c r="I2139" i="1"/>
  <c r="O2137" i="1"/>
  <c r="P2137" i="1" s="1"/>
  <c r="O2136" i="1"/>
  <c r="P2136" i="1" s="1"/>
  <c r="K2136" i="1"/>
  <c r="L2136" i="1" s="1"/>
  <c r="R2136" i="1" s="1"/>
  <c r="V2136" i="1" s="1"/>
  <c r="W2136" i="1" s="1"/>
  <c r="I2131" i="1"/>
  <c r="Q2130" i="1"/>
  <c r="O2129" i="1"/>
  <c r="P2129" i="1" s="1"/>
  <c r="O2128" i="1"/>
  <c r="P2128" i="1" s="1"/>
  <c r="K2128" i="1"/>
  <c r="L2128" i="1" s="1"/>
  <c r="R2128" i="1" s="1"/>
  <c r="I2123" i="1"/>
  <c r="Q2122" i="1"/>
  <c r="V2122" i="1" s="1"/>
  <c r="W2122" i="1" s="1"/>
  <c r="O2121" i="1"/>
  <c r="P2121" i="1" s="1"/>
  <c r="L2121" i="1"/>
  <c r="M2121" i="1" s="1"/>
  <c r="J2120" i="1"/>
  <c r="J2117" i="1"/>
  <c r="Q2117" i="1"/>
  <c r="H2116" i="1"/>
  <c r="J2115" i="1"/>
  <c r="H2115" i="1" s="1"/>
  <c r="J2113" i="1"/>
  <c r="Q2113" i="1"/>
  <c r="O2110" i="1"/>
  <c r="P2110" i="1" s="1"/>
  <c r="K2110" i="1"/>
  <c r="L2110" i="1" s="1"/>
  <c r="R2110" i="1" s="1"/>
  <c r="N2107" i="1"/>
  <c r="N2106" i="1"/>
  <c r="O2106" i="1" s="1"/>
  <c r="T2106" i="1" s="1"/>
  <c r="V2106" i="1" s="1"/>
  <c r="W2106" i="1" s="1"/>
  <c r="O2104" i="1"/>
  <c r="P2104" i="1" s="1"/>
  <c r="O2102" i="1"/>
  <c r="P2102" i="1" s="1"/>
  <c r="U2102" i="1" s="1"/>
  <c r="K2100" i="1"/>
  <c r="P2094" i="1"/>
  <c r="O2093" i="1"/>
  <c r="P2093" i="1" s="1"/>
  <c r="N2085" i="1"/>
  <c r="O2085" i="1" s="1"/>
  <c r="O2082" i="1"/>
  <c r="T2082" i="1" s="1"/>
  <c r="O2081" i="1"/>
  <c r="P2081" i="1" s="1"/>
  <c r="L2079" i="1"/>
  <c r="M2079" i="1" s="1"/>
  <c r="Q2079" i="1"/>
  <c r="K2073" i="1"/>
  <c r="J2065" i="1"/>
  <c r="H2065" i="1" s="1"/>
  <c r="N2059" i="1"/>
  <c r="O2058" i="1"/>
  <c r="P2058" i="1" s="1"/>
  <c r="U2058" i="1" s="1"/>
  <c r="K2057" i="1"/>
  <c r="L2057" i="1" s="1"/>
  <c r="R2057" i="1" s="1"/>
  <c r="V2057" i="1" s="1"/>
  <c r="W2057" i="1" s="1"/>
  <c r="L2056" i="1"/>
  <c r="R2056" i="1" s="1"/>
  <c r="Q2054" i="1"/>
  <c r="L2054" i="1"/>
  <c r="R2054" i="1" s="1"/>
  <c r="J2053" i="1"/>
  <c r="H2053" i="1" s="1"/>
  <c r="I2052" i="1"/>
  <c r="O2045" i="1"/>
  <c r="P2045" i="1" s="1"/>
  <c r="M2040" i="1"/>
  <c r="Q2039" i="1"/>
  <c r="V2039" i="1" s="1"/>
  <c r="W2039" i="1" s="1"/>
  <c r="L2039" i="1"/>
  <c r="R2039" i="1" s="1"/>
  <c r="J2036" i="1"/>
  <c r="J2029" i="1"/>
  <c r="H2029" i="1" s="1"/>
  <c r="N1505" i="1"/>
  <c r="O1505" i="1" s="1"/>
  <c r="I1487" i="1"/>
  <c r="J1487" i="1" s="1"/>
  <c r="K1472" i="1"/>
  <c r="L1472" i="1" s="1"/>
  <c r="R1472" i="1" s="1"/>
  <c r="I1437" i="1"/>
  <c r="J1437" i="1" s="1"/>
  <c r="I1405" i="1"/>
  <c r="J1405" i="1" s="1"/>
  <c r="I1373" i="1"/>
  <c r="J1373" i="1" s="1"/>
  <c r="I1341" i="1"/>
  <c r="J1341" i="1" s="1"/>
  <c r="I1309" i="1"/>
  <c r="J1309" i="1" s="1"/>
  <c r="K1223" i="1"/>
  <c r="L1223" i="1" s="1"/>
  <c r="K1159" i="1"/>
  <c r="K1095" i="1"/>
  <c r="L1095" i="1" s="1"/>
  <c r="R908" i="1"/>
  <c r="Q908" i="1"/>
  <c r="Q906" i="1"/>
  <c r="L906" i="1"/>
  <c r="R906" i="1" s="1"/>
  <c r="O903" i="1"/>
  <c r="P903" i="1" s="1"/>
  <c r="Q2119" i="1"/>
  <c r="L2117" i="1"/>
  <c r="P2112" i="1"/>
  <c r="O2111" i="1"/>
  <c r="P2111" i="1" s="1"/>
  <c r="J2111" i="1"/>
  <c r="L2108" i="1"/>
  <c r="Q2103" i="1"/>
  <c r="L2101" i="1"/>
  <c r="M2101" i="1" s="1"/>
  <c r="P2096" i="1"/>
  <c r="O2095" i="1"/>
  <c r="P2095" i="1" s="1"/>
  <c r="J2095" i="1"/>
  <c r="L2092" i="1"/>
  <c r="Q2087" i="1"/>
  <c r="L2085" i="1"/>
  <c r="P2080" i="1"/>
  <c r="O2079" i="1"/>
  <c r="P2079" i="1" s="1"/>
  <c r="J2079" i="1"/>
  <c r="L2076" i="1"/>
  <c r="J2072" i="1"/>
  <c r="T2070" i="1"/>
  <c r="O2067" i="1"/>
  <c r="P2067" i="1" s="1"/>
  <c r="O2065" i="1"/>
  <c r="P2065" i="1" s="1"/>
  <c r="K2061" i="1"/>
  <c r="L2061" i="1" s="1"/>
  <c r="R2061" i="1" s="1"/>
  <c r="Q2060" i="1"/>
  <c r="V2060" i="1" s="1"/>
  <c r="W2060" i="1" s="1"/>
  <c r="M2059" i="1"/>
  <c r="Q2058" i="1"/>
  <c r="L2058" i="1"/>
  <c r="R2058" i="1" s="1"/>
  <c r="J2056" i="1"/>
  <c r="O2051" i="1"/>
  <c r="P2051" i="1" s="1"/>
  <c r="O2049" i="1"/>
  <c r="P2049" i="1" s="1"/>
  <c r="K2045" i="1"/>
  <c r="M2043" i="1"/>
  <c r="Q2043" i="1"/>
  <c r="Q2042" i="1"/>
  <c r="L2042" i="1"/>
  <c r="R2042" i="1" s="1"/>
  <c r="R2040" i="1"/>
  <c r="J2040" i="1"/>
  <c r="T2038" i="1"/>
  <c r="V2038" i="1" s="1"/>
  <c r="W2038" i="1" s="1"/>
  <c r="O2035" i="1"/>
  <c r="P2035" i="1" s="1"/>
  <c r="O2033" i="1"/>
  <c r="P2033" i="1" s="1"/>
  <c r="K2029" i="1"/>
  <c r="L2029" i="1" s="1"/>
  <c r="R2029" i="1" s="1"/>
  <c r="Q2028" i="1"/>
  <c r="M2027" i="1"/>
  <c r="Q2026" i="1"/>
  <c r="L2026" i="1"/>
  <c r="R2026" i="1" s="1"/>
  <c r="J2024" i="1"/>
  <c r="O2019" i="1"/>
  <c r="P2019" i="1" s="1"/>
  <c r="O2017" i="1"/>
  <c r="P2017" i="1" s="1"/>
  <c r="P2014" i="1"/>
  <c r="U2014" i="1" s="1"/>
  <c r="K2013" i="1"/>
  <c r="L2013" i="1" s="1"/>
  <c r="R2013" i="1" s="1"/>
  <c r="Q2012" i="1"/>
  <c r="Q2011" i="1"/>
  <c r="P2007" i="1"/>
  <c r="J2004" i="1"/>
  <c r="H2004" i="1" s="1"/>
  <c r="M2003" i="1"/>
  <c r="P1999" i="1"/>
  <c r="J1996" i="1"/>
  <c r="H1996" i="1" s="1"/>
  <c r="M1995" i="1"/>
  <c r="P1991" i="1"/>
  <c r="J1988" i="1"/>
  <c r="H1988" i="1" s="1"/>
  <c r="M1987" i="1"/>
  <c r="P1986" i="1"/>
  <c r="U1986" i="1" s="1"/>
  <c r="P1983" i="1"/>
  <c r="J1980" i="1"/>
  <c r="H1980" i="1" s="1"/>
  <c r="M1979" i="1"/>
  <c r="P1975" i="1"/>
  <c r="J1972" i="1"/>
  <c r="H1972" i="1" s="1"/>
  <c r="M1971" i="1"/>
  <c r="P1967" i="1"/>
  <c r="J1964" i="1"/>
  <c r="H1964" i="1" s="1"/>
  <c r="M1963" i="1"/>
  <c r="P1959" i="1"/>
  <c r="J1956" i="1"/>
  <c r="H1956" i="1" s="1"/>
  <c r="M1955" i="1"/>
  <c r="P1951" i="1"/>
  <c r="J1948" i="1"/>
  <c r="H1948" i="1" s="1"/>
  <c r="M1947" i="1"/>
  <c r="P1943" i="1"/>
  <c r="J1940" i="1"/>
  <c r="H1940" i="1" s="1"/>
  <c r="M1939" i="1"/>
  <c r="P1935" i="1"/>
  <c r="T1934" i="1"/>
  <c r="J1932" i="1"/>
  <c r="H1932" i="1" s="1"/>
  <c r="M1931" i="1"/>
  <c r="P1927" i="1"/>
  <c r="J1924" i="1"/>
  <c r="H1924" i="1" s="1"/>
  <c r="M1923" i="1"/>
  <c r="P1919" i="1"/>
  <c r="T1918" i="1"/>
  <c r="V1918" i="1" s="1"/>
  <c r="W1918" i="1" s="1"/>
  <c r="J1916" i="1"/>
  <c r="H1916" i="1" s="1"/>
  <c r="M1915" i="1"/>
  <c r="P1911" i="1"/>
  <c r="J1908" i="1"/>
  <c r="H1908" i="1" s="1"/>
  <c r="M1907" i="1"/>
  <c r="P1906" i="1"/>
  <c r="U1906" i="1" s="1"/>
  <c r="P1903" i="1"/>
  <c r="J1900" i="1"/>
  <c r="H1900" i="1" s="1"/>
  <c r="M1899" i="1"/>
  <c r="P1895" i="1"/>
  <c r="J1892" i="1"/>
  <c r="H1892" i="1" s="1"/>
  <c r="M1891" i="1"/>
  <c r="P1890" i="1"/>
  <c r="U1890" i="1" s="1"/>
  <c r="P1887" i="1"/>
  <c r="J1884" i="1"/>
  <c r="H1884" i="1" s="1"/>
  <c r="P1879" i="1"/>
  <c r="J1876" i="1"/>
  <c r="H1876" i="1" s="1"/>
  <c r="P1874" i="1"/>
  <c r="U1874" i="1" s="1"/>
  <c r="P1871" i="1"/>
  <c r="J1868" i="1"/>
  <c r="H1868" i="1" s="1"/>
  <c r="P1863" i="1"/>
  <c r="J1860" i="1"/>
  <c r="H1860" i="1" s="1"/>
  <c r="P1855" i="1"/>
  <c r="J1852" i="1"/>
  <c r="H1852" i="1" s="1"/>
  <c r="P1847" i="1"/>
  <c r="J1844" i="1"/>
  <c r="H1844" i="1" s="1"/>
  <c r="P1839" i="1"/>
  <c r="J1836" i="1"/>
  <c r="H1836" i="1" s="1"/>
  <c r="P1831" i="1"/>
  <c r="J1828" i="1"/>
  <c r="H1828" i="1" s="1"/>
  <c r="P1823" i="1"/>
  <c r="J1820" i="1"/>
  <c r="H1820" i="1" s="1"/>
  <c r="M1819" i="1"/>
  <c r="P1815" i="1"/>
  <c r="J1812" i="1"/>
  <c r="H1812" i="1" s="1"/>
  <c r="M1811" i="1"/>
  <c r="P1807" i="1"/>
  <c r="J1804" i="1"/>
  <c r="H1804" i="1" s="1"/>
  <c r="M1803" i="1"/>
  <c r="P1799" i="1"/>
  <c r="J1796" i="1"/>
  <c r="H1796" i="1" s="1"/>
  <c r="M1795" i="1"/>
  <c r="P1791" i="1"/>
  <c r="J1788" i="1"/>
  <c r="H1788" i="1" s="1"/>
  <c r="M1787" i="1"/>
  <c r="P1783" i="1"/>
  <c r="J1780" i="1"/>
  <c r="H1780" i="1" s="1"/>
  <c r="M1779" i="1"/>
  <c r="P1775" i="1"/>
  <c r="J1772" i="1"/>
  <c r="H1772" i="1" s="1"/>
  <c r="M1771" i="1"/>
  <c r="P1767" i="1"/>
  <c r="J1764" i="1"/>
  <c r="H1764" i="1" s="1"/>
  <c r="M1763" i="1"/>
  <c r="P1759" i="1"/>
  <c r="J1756" i="1"/>
  <c r="H1756" i="1" s="1"/>
  <c r="M1755" i="1"/>
  <c r="P1751" i="1"/>
  <c r="J1748" i="1"/>
  <c r="H1748" i="1" s="1"/>
  <c r="M1747" i="1"/>
  <c r="P1743" i="1"/>
  <c r="T1742" i="1"/>
  <c r="V1742" i="1" s="1"/>
  <c r="W1742" i="1" s="1"/>
  <c r="J1740" i="1"/>
  <c r="H1740" i="1" s="1"/>
  <c r="M1739" i="1"/>
  <c r="P1735" i="1"/>
  <c r="J1732" i="1"/>
  <c r="H1732" i="1" s="1"/>
  <c r="M1731" i="1"/>
  <c r="P1727" i="1"/>
  <c r="J1724" i="1"/>
  <c r="H1724" i="1" s="1"/>
  <c r="M1723" i="1"/>
  <c r="P1719" i="1"/>
  <c r="J1716" i="1"/>
  <c r="H1716" i="1" s="1"/>
  <c r="M1715" i="1"/>
  <c r="P1711" i="1"/>
  <c r="J1708" i="1"/>
  <c r="H1708" i="1" s="1"/>
  <c r="M1707" i="1"/>
  <c r="P1703" i="1"/>
  <c r="J1700" i="1"/>
  <c r="H1700" i="1" s="1"/>
  <c r="M1699" i="1"/>
  <c r="P1695" i="1"/>
  <c r="J1692" i="1"/>
  <c r="H1692" i="1" s="1"/>
  <c r="M1691" i="1"/>
  <c r="P1687" i="1"/>
  <c r="J1684" i="1"/>
  <c r="H1684" i="1" s="1"/>
  <c r="M1683" i="1"/>
  <c r="P1679" i="1"/>
  <c r="J1676" i="1"/>
  <c r="H1676" i="1" s="1"/>
  <c r="M1675" i="1"/>
  <c r="P1671" i="1"/>
  <c r="J1668" i="1"/>
  <c r="H1668" i="1" s="1"/>
  <c r="M1667" i="1"/>
  <c r="P1663" i="1"/>
  <c r="J1660" i="1"/>
  <c r="H1660" i="1" s="1"/>
  <c r="M1659" i="1"/>
  <c r="P1658" i="1"/>
  <c r="U1658" i="1" s="1"/>
  <c r="P1655" i="1"/>
  <c r="J1652" i="1"/>
  <c r="H1652" i="1" s="1"/>
  <c r="M1651" i="1"/>
  <c r="P1647" i="1"/>
  <c r="J1644" i="1"/>
  <c r="H1644" i="1" s="1"/>
  <c r="M1643" i="1"/>
  <c r="P1642" i="1"/>
  <c r="U1642" i="1" s="1"/>
  <c r="P1639" i="1"/>
  <c r="J1636" i="1"/>
  <c r="H1636" i="1" s="1"/>
  <c r="M1635" i="1"/>
  <c r="P1631" i="1"/>
  <c r="T1630" i="1"/>
  <c r="J1628" i="1"/>
  <c r="H1628" i="1" s="1"/>
  <c r="M1627" i="1"/>
  <c r="P1623" i="1"/>
  <c r="J1620" i="1"/>
  <c r="H1620" i="1" s="1"/>
  <c r="P1615" i="1"/>
  <c r="J1612" i="1"/>
  <c r="H1612" i="1" s="1"/>
  <c r="P1607" i="1"/>
  <c r="J1604" i="1"/>
  <c r="H1604" i="1" s="1"/>
  <c r="P1599" i="1"/>
  <c r="J1596" i="1"/>
  <c r="H1596" i="1" s="1"/>
  <c r="P1591" i="1"/>
  <c r="J1588" i="1"/>
  <c r="H1588" i="1" s="1"/>
  <c r="P1583" i="1"/>
  <c r="J1580" i="1"/>
  <c r="H1580" i="1" s="1"/>
  <c r="P1575" i="1"/>
  <c r="J1572" i="1"/>
  <c r="H1572" i="1" s="1"/>
  <c r="P1567" i="1"/>
  <c r="J1564" i="1"/>
  <c r="H1564" i="1" s="1"/>
  <c r="P1559" i="1"/>
  <c r="J1556" i="1"/>
  <c r="H1556" i="1" s="1"/>
  <c r="P1551" i="1"/>
  <c r="J1548" i="1"/>
  <c r="H1548" i="1" s="1"/>
  <c r="P1543" i="1"/>
  <c r="J1540" i="1"/>
  <c r="H1540" i="1" s="1"/>
  <c r="P1535" i="1"/>
  <c r="J1532" i="1"/>
  <c r="H1532" i="1" s="1"/>
  <c r="P1527" i="1"/>
  <c r="J1524" i="1"/>
  <c r="H1524" i="1" s="1"/>
  <c r="P1519" i="1"/>
  <c r="J1516" i="1"/>
  <c r="H1516" i="1" s="1"/>
  <c r="M1515" i="1"/>
  <c r="P1511" i="1"/>
  <c r="O1509" i="1"/>
  <c r="P1509" i="1" s="1"/>
  <c r="O1508" i="1"/>
  <c r="P1508" i="1" s="1"/>
  <c r="J1508" i="1"/>
  <c r="K1504" i="1"/>
  <c r="Q1504" i="1" s="1"/>
  <c r="J1503" i="1"/>
  <c r="H1503" i="1" s="1"/>
  <c r="J1501" i="1"/>
  <c r="H1501" i="1" s="1"/>
  <c r="Q1501" i="1"/>
  <c r="P1498" i="1"/>
  <c r="K1498" i="1"/>
  <c r="L1498" i="1" s="1"/>
  <c r="R1498" i="1" s="1"/>
  <c r="M1495" i="1"/>
  <c r="O1493" i="1"/>
  <c r="P1493" i="1" s="1"/>
  <c r="P1491" i="1"/>
  <c r="K1488" i="1"/>
  <c r="L1487" i="1"/>
  <c r="M1487" i="1" s="1"/>
  <c r="O1484" i="1"/>
  <c r="H1472" i="1"/>
  <c r="K1464" i="1"/>
  <c r="L1463" i="1"/>
  <c r="M1463" i="1" s="1"/>
  <c r="I1455" i="1"/>
  <c r="J1455" i="1" s="1"/>
  <c r="O1452" i="1"/>
  <c r="P1452" i="1" s="1"/>
  <c r="H1446" i="1"/>
  <c r="O1441" i="1"/>
  <c r="P1441" i="1" s="1"/>
  <c r="L1439" i="1"/>
  <c r="M1439" i="1" s="1"/>
  <c r="Q1439" i="1"/>
  <c r="N1435" i="1"/>
  <c r="H1430" i="1"/>
  <c r="O1425" i="1"/>
  <c r="P1425" i="1" s="1"/>
  <c r="L1423" i="1"/>
  <c r="R1423" i="1" s="1"/>
  <c r="Q1423" i="1"/>
  <c r="N1419" i="1"/>
  <c r="O1419" i="1" s="1"/>
  <c r="H1414" i="1"/>
  <c r="O1409" i="1"/>
  <c r="P1409" i="1" s="1"/>
  <c r="L1407" i="1"/>
  <c r="M1407" i="1" s="1"/>
  <c r="Q1407" i="1"/>
  <c r="N1403" i="1"/>
  <c r="O1403" i="1" s="1"/>
  <c r="H1398" i="1"/>
  <c r="O1393" i="1"/>
  <c r="P1393" i="1" s="1"/>
  <c r="L1391" i="1"/>
  <c r="R1391" i="1" s="1"/>
  <c r="Q1391" i="1"/>
  <c r="N1387" i="1"/>
  <c r="O1387" i="1" s="1"/>
  <c r="H1382" i="1"/>
  <c r="O1377" i="1"/>
  <c r="P1377" i="1" s="1"/>
  <c r="L1375" i="1"/>
  <c r="M1375" i="1" s="1"/>
  <c r="Q1375" i="1"/>
  <c r="N1371" i="1"/>
  <c r="H1366" i="1"/>
  <c r="O1361" i="1"/>
  <c r="P1361" i="1" s="1"/>
  <c r="L1359" i="1"/>
  <c r="R1359" i="1" s="1"/>
  <c r="Q1359" i="1"/>
  <c r="N1355" i="1"/>
  <c r="O1355" i="1" s="1"/>
  <c r="H1350" i="1"/>
  <c r="O1345" i="1"/>
  <c r="P1345" i="1" s="1"/>
  <c r="L1343" i="1"/>
  <c r="M1343" i="1" s="1"/>
  <c r="Q1343" i="1"/>
  <c r="N1339" i="1"/>
  <c r="H1334" i="1"/>
  <c r="O1329" i="1"/>
  <c r="P1329" i="1" s="1"/>
  <c r="L1327" i="1"/>
  <c r="R1327" i="1" s="1"/>
  <c r="Q1327" i="1"/>
  <c r="N1323" i="1"/>
  <c r="H1318" i="1"/>
  <c r="O1313" i="1"/>
  <c r="P1313" i="1" s="1"/>
  <c r="L1311" i="1"/>
  <c r="M1311" i="1" s="1"/>
  <c r="Q1311" i="1"/>
  <c r="N1307" i="1"/>
  <c r="O1307" i="1" s="1"/>
  <c r="O1297" i="1"/>
  <c r="P1297" i="1" s="1"/>
  <c r="L1295" i="1"/>
  <c r="R1295" i="1" s="1"/>
  <c r="Q1295" i="1"/>
  <c r="N1291" i="1"/>
  <c r="H1287" i="1"/>
  <c r="K1271" i="1"/>
  <c r="L1271" i="1" s="1"/>
  <c r="R1271" i="1" s="1"/>
  <c r="K1207" i="1"/>
  <c r="L1207" i="1" s="1"/>
  <c r="R1207" i="1" s="1"/>
  <c r="K1143" i="1"/>
  <c r="R1124" i="1"/>
  <c r="K1079" i="1"/>
  <c r="L1079" i="1" s="1"/>
  <c r="R1079" i="1" s="1"/>
  <c r="R1060" i="1"/>
  <c r="Q1002" i="1"/>
  <c r="L1002" i="1"/>
  <c r="R1002" i="1" s="1"/>
  <c r="O999" i="1"/>
  <c r="P999" i="1" s="1"/>
  <c r="R876" i="1"/>
  <c r="V876" i="1" s="1"/>
  <c r="W876" i="1" s="1"/>
  <c r="Q876" i="1"/>
  <c r="Q874" i="1"/>
  <c r="L874" i="1"/>
  <c r="R874" i="1" s="1"/>
  <c r="O871" i="1"/>
  <c r="P871" i="1" s="1"/>
  <c r="H2121" i="1"/>
  <c r="Q2114" i="1"/>
  <c r="L2113" i="1"/>
  <c r="R2113" i="1" s="1"/>
  <c r="R2107" i="1"/>
  <c r="J2107" i="1"/>
  <c r="H2107" i="1" s="1"/>
  <c r="H2105" i="1"/>
  <c r="Q2098" i="1"/>
  <c r="L2097" i="1"/>
  <c r="R2097" i="1" s="1"/>
  <c r="J2091" i="1"/>
  <c r="H2091" i="1" s="1"/>
  <c r="Q2082" i="1"/>
  <c r="L2081" i="1"/>
  <c r="M2081" i="1" s="1"/>
  <c r="J2075" i="1"/>
  <c r="H2075" i="1" s="1"/>
  <c r="P2073" i="1"/>
  <c r="H2073" i="1"/>
  <c r="O2069" i="1"/>
  <c r="P2069" i="1" s="1"/>
  <c r="K2065" i="1"/>
  <c r="L2065" i="1" s="1"/>
  <c r="R2065" i="1" s="1"/>
  <c r="M2063" i="1"/>
  <c r="Q2062" i="1"/>
  <c r="V2062" i="1" s="1"/>
  <c r="W2062" i="1" s="1"/>
  <c r="L2062" i="1"/>
  <c r="R2062" i="1" s="1"/>
  <c r="J2060" i="1"/>
  <c r="H2060" i="1" s="1"/>
  <c r="H2057" i="1"/>
  <c r="O2053" i="1"/>
  <c r="P2053" i="1" s="1"/>
  <c r="K2049" i="1"/>
  <c r="L2049" i="1" s="1"/>
  <c r="R2049" i="1" s="1"/>
  <c r="M2047" i="1"/>
  <c r="Q2047" i="1"/>
  <c r="Q2046" i="1"/>
  <c r="L2046" i="1"/>
  <c r="R2046" i="1" s="1"/>
  <c r="J2044" i="1"/>
  <c r="H2044" i="1" s="1"/>
  <c r="R2043" i="1"/>
  <c r="H2041" i="1"/>
  <c r="O2037" i="1"/>
  <c r="P2037" i="1" s="1"/>
  <c r="K2033" i="1"/>
  <c r="M2031" i="1"/>
  <c r="Q2031" i="1"/>
  <c r="Q2030" i="1"/>
  <c r="L2030" i="1"/>
  <c r="R2030" i="1" s="1"/>
  <c r="J2028" i="1"/>
  <c r="H2028" i="1" s="1"/>
  <c r="H2025" i="1"/>
  <c r="O2021" i="1"/>
  <c r="P2021" i="1" s="1"/>
  <c r="K2017" i="1"/>
  <c r="L2017" i="1" s="1"/>
  <c r="R2017" i="1" s="1"/>
  <c r="M2015" i="1"/>
  <c r="Q2015" i="1"/>
  <c r="Q2014" i="1"/>
  <c r="L2014" i="1"/>
  <c r="R2014" i="1" s="1"/>
  <c r="J2012" i="1"/>
  <c r="H2012" i="1" s="1"/>
  <c r="Q2010" i="1"/>
  <c r="L2010" i="1"/>
  <c r="R2010" i="1" s="1"/>
  <c r="O2009" i="1"/>
  <c r="P2009" i="1" s="1"/>
  <c r="K2009" i="1"/>
  <c r="L2009" i="1" s="1"/>
  <c r="R2009" i="1" s="1"/>
  <c r="R2003" i="1"/>
  <c r="Q2002" i="1"/>
  <c r="L2002" i="1"/>
  <c r="R2002" i="1" s="1"/>
  <c r="O2001" i="1"/>
  <c r="K2001" i="1"/>
  <c r="L2001" i="1" s="1"/>
  <c r="R2001" i="1" s="1"/>
  <c r="R1995" i="1"/>
  <c r="Q1994" i="1"/>
  <c r="L1994" i="1"/>
  <c r="R1994" i="1" s="1"/>
  <c r="O1993" i="1"/>
  <c r="K1993" i="1"/>
  <c r="L1993" i="1" s="1"/>
  <c r="R1993" i="1" s="1"/>
  <c r="R1987" i="1"/>
  <c r="Q1986" i="1"/>
  <c r="L1986" i="1"/>
  <c r="R1986" i="1" s="1"/>
  <c r="O1985" i="1"/>
  <c r="P1985" i="1" s="1"/>
  <c r="K1985" i="1"/>
  <c r="L1985" i="1" s="1"/>
  <c r="R1985" i="1" s="1"/>
  <c r="R1979" i="1"/>
  <c r="Q1978" i="1"/>
  <c r="L1978" i="1"/>
  <c r="R1978" i="1" s="1"/>
  <c r="O1977" i="1"/>
  <c r="K1977" i="1"/>
  <c r="L1977" i="1" s="1"/>
  <c r="R1977" i="1" s="1"/>
  <c r="R1971" i="1"/>
  <c r="Q1970" i="1"/>
  <c r="L1970" i="1"/>
  <c r="R1970" i="1" s="1"/>
  <c r="O1969" i="1"/>
  <c r="K1969" i="1"/>
  <c r="L1969" i="1" s="1"/>
  <c r="R1969" i="1" s="1"/>
  <c r="R1963" i="1"/>
  <c r="Q1962" i="1"/>
  <c r="L1962" i="1"/>
  <c r="R1962" i="1" s="1"/>
  <c r="O1961" i="1"/>
  <c r="K1961" i="1"/>
  <c r="R1955" i="1"/>
  <c r="Q1954" i="1"/>
  <c r="L1954" i="1"/>
  <c r="R1954" i="1" s="1"/>
  <c r="O1953" i="1"/>
  <c r="P1953" i="1" s="1"/>
  <c r="K1953" i="1"/>
  <c r="L1953" i="1" s="1"/>
  <c r="R1953" i="1" s="1"/>
  <c r="V1953" i="1" s="1"/>
  <c r="W1953" i="1" s="1"/>
  <c r="R1947" i="1"/>
  <c r="Q1946" i="1"/>
  <c r="L1946" i="1"/>
  <c r="R1946" i="1" s="1"/>
  <c r="O1945" i="1"/>
  <c r="K1945" i="1"/>
  <c r="L1945" i="1" s="1"/>
  <c r="R1945" i="1" s="1"/>
  <c r="R1939" i="1"/>
  <c r="Q1938" i="1"/>
  <c r="L1938" i="1"/>
  <c r="R1938" i="1" s="1"/>
  <c r="O1937" i="1"/>
  <c r="K1937" i="1"/>
  <c r="L1937" i="1" s="1"/>
  <c r="R1937" i="1" s="1"/>
  <c r="R1931" i="1"/>
  <c r="Q1930" i="1"/>
  <c r="L1930" i="1"/>
  <c r="R1930" i="1" s="1"/>
  <c r="O1929" i="1"/>
  <c r="K1929" i="1"/>
  <c r="L1929" i="1" s="1"/>
  <c r="R1929" i="1" s="1"/>
  <c r="R1923" i="1"/>
  <c r="Q1922" i="1"/>
  <c r="L1922" i="1"/>
  <c r="R1922" i="1" s="1"/>
  <c r="O1921" i="1"/>
  <c r="P1921" i="1" s="1"/>
  <c r="K1921" i="1"/>
  <c r="L1921" i="1" s="1"/>
  <c r="R1921" i="1" s="1"/>
  <c r="R1915" i="1"/>
  <c r="Q1914" i="1"/>
  <c r="L1914" i="1"/>
  <c r="R1914" i="1" s="1"/>
  <c r="O1913" i="1"/>
  <c r="K1913" i="1"/>
  <c r="L1913" i="1" s="1"/>
  <c r="R1913" i="1" s="1"/>
  <c r="R1907" i="1"/>
  <c r="Q1906" i="1"/>
  <c r="L1906" i="1"/>
  <c r="R1906" i="1" s="1"/>
  <c r="O1905" i="1"/>
  <c r="K1905" i="1"/>
  <c r="L1905" i="1" s="1"/>
  <c r="R1905" i="1" s="1"/>
  <c r="R1899" i="1"/>
  <c r="V1899" i="1" s="1"/>
  <c r="W1899" i="1" s="1"/>
  <c r="Q1898" i="1"/>
  <c r="L1898" i="1"/>
  <c r="R1898" i="1" s="1"/>
  <c r="O1897" i="1"/>
  <c r="K1897" i="1"/>
  <c r="R1891" i="1"/>
  <c r="Q1890" i="1"/>
  <c r="L1890" i="1"/>
  <c r="R1890" i="1" s="1"/>
  <c r="O1889" i="1"/>
  <c r="K1889" i="1"/>
  <c r="L1889" i="1" s="1"/>
  <c r="R1889" i="1" s="1"/>
  <c r="Q1882" i="1"/>
  <c r="L1882" i="1"/>
  <c r="R1882" i="1" s="1"/>
  <c r="O1881" i="1"/>
  <c r="P1881" i="1" s="1"/>
  <c r="K1881" i="1"/>
  <c r="L1881" i="1" s="1"/>
  <c r="R1881" i="1" s="1"/>
  <c r="Q1874" i="1"/>
  <c r="L1874" i="1"/>
  <c r="R1874" i="1" s="1"/>
  <c r="O1873" i="1"/>
  <c r="K1873" i="1"/>
  <c r="L1873" i="1" s="1"/>
  <c r="R1873" i="1" s="1"/>
  <c r="Q1866" i="1"/>
  <c r="L1866" i="1"/>
  <c r="R1866" i="1" s="1"/>
  <c r="O1865" i="1"/>
  <c r="K1865" i="1"/>
  <c r="L1865" i="1" s="1"/>
  <c r="R1865" i="1" s="1"/>
  <c r="V1865" i="1" s="1"/>
  <c r="W1865" i="1" s="1"/>
  <c r="Q1858" i="1"/>
  <c r="L1858" i="1"/>
  <c r="R1858" i="1" s="1"/>
  <c r="O1857" i="1"/>
  <c r="K1857" i="1"/>
  <c r="L1857" i="1" s="1"/>
  <c r="R1857" i="1" s="1"/>
  <c r="Q1850" i="1"/>
  <c r="L1850" i="1"/>
  <c r="R1850" i="1" s="1"/>
  <c r="O1849" i="1"/>
  <c r="K1849" i="1"/>
  <c r="L1849" i="1" s="1"/>
  <c r="R1849" i="1" s="1"/>
  <c r="Q1842" i="1"/>
  <c r="L1842" i="1"/>
  <c r="R1842" i="1" s="1"/>
  <c r="O1841" i="1"/>
  <c r="K1841" i="1"/>
  <c r="L1841" i="1" s="1"/>
  <c r="R1841" i="1" s="1"/>
  <c r="V1841" i="1" s="1"/>
  <c r="W1841" i="1" s="1"/>
  <c r="Q1834" i="1"/>
  <c r="L1834" i="1"/>
  <c r="R1834" i="1" s="1"/>
  <c r="O1833" i="1"/>
  <c r="K1833" i="1"/>
  <c r="L1833" i="1" s="1"/>
  <c r="R1833" i="1" s="1"/>
  <c r="V1833" i="1" s="1"/>
  <c r="W1833" i="1" s="1"/>
  <c r="Q1826" i="1"/>
  <c r="L1826" i="1"/>
  <c r="R1826" i="1" s="1"/>
  <c r="O1825" i="1"/>
  <c r="K1825" i="1"/>
  <c r="L1825" i="1" s="1"/>
  <c r="R1825" i="1" s="1"/>
  <c r="V1825" i="1" s="1"/>
  <c r="W1825" i="1" s="1"/>
  <c r="R1819" i="1"/>
  <c r="Q1818" i="1"/>
  <c r="L1818" i="1"/>
  <c r="R1818" i="1" s="1"/>
  <c r="O1817" i="1"/>
  <c r="K1817" i="1"/>
  <c r="L1817" i="1" s="1"/>
  <c r="R1817" i="1" s="1"/>
  <c r="R1811" i="1"/>
  <c r="Q1810" i="1"/>
  <c r="L1810" i="1"/>
  <c r="R1810" i="1" s="1"/>
  <c r="O1809" i="1"/>
  <c r="K1809" i="1"/>
  <c r="L1809" i="1" s="1"/>
  <c r="R1809" i="1" s="1"/>
  <c r="R1803" i="1"/>
  <c r="Q1802" i="1"/>
  <c r="L1802" i="1"/>
  <c r="R1802" i="1" s="1"/>
  <c r="O1801" i="1"/>
  <c r="K1801" i="1"/>
  <c r="R1795" i="1"/>
  <c r="Q1794" i="1"/>
  <c r="L1794" i="1"/>
  <c r="R1794" i="1" s="1"/>
  <c r="O1793" i="1"/>
  <c r="K1793" i="1"/>
  <c r="L1793" i="1" s="1"/>
  <c r="R1793" i="1" s="1"/>
  <c r="R1787" i="1"/>
  <c r="Q1786" i="1"/>
  <c r="L1786" i="1"/>
  <c r="R1786" i="1" s="1"/>
  <c r="O1785" i="1"/>
  <c r="P1785" i="1" s="1"/>
  <c r="K1785" i="1"/>
  <c r="L1785" i="1" s="1"/>
  <c r="R1785" i="1" s="1"/>
  <c r="R1779" i="1"/>
  <c r="V1779" i="1" s="1"/>
  <c r="W1779" i="1" s="1"/>
  <c r="Q1778" i="1"/>
  <c r="L1778" i="1"/>
  <c r="R1778" i="1" s="1"/>
  <c r="O1777" i="1"/>
  <c r="K1777" i="1"/>
  <c r="L1777" i="1" s="1"/>
  <c r="R1777" i="1" s="1"/>
  <c r="R1771" i="1"/>
  <c r="Q1770" i="1"/>
  <c r="L1770" i="1"/>
  <c r="R1770" i="1" s="1"/>
  <c r="O1769" i="1"/>
  <c r="K1769" i="1"/>
  <c r="L1769" i="1" s="1"/>
  <c r="R1769" i="1" s="1"/>
  <c r="R1763" i="1"/>
  <c r="V1763" i="1" s="1"/>
  <c r="W1763" i="1" s="1"/>
  <c r="Q1762" i="1"/>
  <c r="L1762" i="1"/>
  <c r="R1762" i="1" s="1"/>
  <c r="O1761" i="1"/>
  <c r="K1761" i="1"/>
  <c r="L1761" i="1" s="1"/>
  <c r="R1761" i="1" s="1"/>
  <c r="V1761" i="1" s="1"/>
  <c r="W1761" i="1" s="1"/>
  <c r="R1755" i="1"/>
  <c r="Q1754" i="1"/>
  <c r="L1754" i="1"/>
  <c r="R1754" i="1" s="1"/>
  <c r="O1753" i="1"/>
  <c r="P1753" i="1" s="1"/>
  <c r="K1753" i="1"/>
  <c r="L1753" i="1" s="1"/>
  <c r="R1753" i="1" s="1"/>
  <c r="R1747" i="1"/>
  <c r="Q1746" i="1"/>
  <c r="L1746" i="1"/>
  <c r="R1746" i="1" s="1"/>
  <c r="O1745" i="1"/>
  <c r="K1745" i="1"/>
  <c r="L1745" i="1" s="1"/>
  <c r="R1745" i="1" s="1"/>
  <c r="V1745" i="1" s="1"/>
  <c r="W1745" i="1" s="1"/>
  <c r="R1739" i="1"/>
  <c r="Q1738" i="1"/>
  <c r="L1738" i="1"/>
  <c r="R1738" i="1" s="1"/>
  <c r="O1737" i="1"/>
  <c r="K1737" i="1"/>
  <c r="L1737" i="1" s="1"/>
  <c r="R1737" i="1" s="1"/>
  <c r="R1731" i="1"/>
  <c r="Q1730" i="1"/>
  <c r="L1730" i="1"/>
  <c r="R1730" i="1" s="1"/>
  <c r="O1729" i="1"/>
  <c r="K1729" i="1"/>
  <c r="L1729" i="1" s="1"/>
  <c r="R1729" i="1" s="1"/>
  <c r="R1723" i="1"/>
  <c r="Q1722" i="1"/>
  <c r="L1722" i="1"/>
  <c r="R1722" i="1" s="1"/>
  <c r="O1721" i="1"/>
  <c r="K1721" i="1"/>
  <c r="L1721" i="1" s="1"/>
  <c r="R1721" i="1" s="1"/>
  <c r="R1715" i="1"/>
  <c r="Q1714" i="1"/>
  <c r="L1714" i="1"/>
  <c r="R1714" i="1" s="1"/>
  <c r="V1714" i="1" s="1"/>
  <c r="W1714" i="1" s="1"/>
  <c r="O1713" i="1"/>
  <c r="K1713" i="1"/>
  <c r="L1713" i="1" s="1"/>
  <c r="R1713" i="1" s="1"/>
  <c r="R1707" i="1"/>
  <c r="V1707" i="1" s="1"/>
  <c r="W1707" i="1" s="1"/>
  <c r="Q1706" i="1"/>
  <c r="L1706" i="1"/>
  <c r="R1706" i="1" s="1"/>
  <c r="V1706" i="1" s="1"/>
  <c r="W1706" i="1" s="1"/>
  <c r="O1705" i="1"/>
  <c r="K1705" i="1"/>
  <c r="R1699" i="1"/>
  <c r="Q1698" i="1"/>
  <c r="L1698" i="1"/>
  <c r="R1698" i="1" s="1"/>
  <c r="O1697" i="1"/>
  <c r="K1697" i="1"/>
  <c r="L1697" i="1" s="1"/>
  <c r="R1697" i="1" s="1"/>
  <c r="R1691" i="1"/>
  <c r="V1691" i="1" s="1"/>
  <c r="W1691" i="1" s="1"/>
  <c r="Q1690" i="1"/>
  <c r="V1690" i="1" s="1"/>
  <c r="W1690" i="1" s="1"/>
  <c r="L1690" i="1"/>
  <c r="R1690" i="1" s="1"/>
  <c r="O1689" i="1"/>
  <c r="K1689" i="1"/>
  <c r="L1689" i="1" s="1"/>
  <c r="R1689" i="1" s="1"/>
  <c r="V1689" i="1" s="1"/>
  <c r="W1689" i="1" s="1"/>
  <c r="R1683" i="1"/>
  <c r="Q1682" i="1"/>
  <c r="L1682" i="1"/>
  <c r="R1682" i="1" s="1"/>
  <c r="O1681" i="1"/>
  <c r="K1681" i="1"/>
  <c r="L1681" i="1" s="1"/>
  <c r="R1681" i="1" s="1"/>
  <c r="R1675" i="1"/>
  <c r="Q1674" i="1"/>
  <c r="L1674" i="1"/>
  <c r="R1674" i="1" s="1"/>
  <c r="V1674" i="1" s="1"/>
  <c r="W1674" i="1" s="1"/>
  <c r="O1673" i="1"/>
  <c r="K1673" i="1"/>
  <c r="R1667" i="1"/>
  <c r="Q1666" i="1"/>
  <c r="L1666" i="1"/>
  <c r="R1666" i="1" s="1"/>
  <c r="V1666" i="1" s="1"/>
  <c r="W1666" i="1" s="1"/>
  <c r="O1665" i="1"/>
  <c r="K1665" i="1"/>
  <c r="L1665" i="1" s="1"/>
  <c r="R1665" i="1" s="1"/>
  <c r="V1665" i="1" s="1"/>
  <c r="W1665" i="1" s="1"/>
  <c r="R1659" i="1"/>
  <c r="V1659" i="1" s="1"/>
  <c r="W1659" i="1" s="1"/>
  <c r="Q1658" i="1"/>
  <c r="L1658" i="1"/>
  <c r="R1658" i="1" s="1"/>
  <c r="O1657" i="1"/>
  <c r="P1657" i="1" s="1"/>
  <c r="K1657" i="1"/>
  <c r="L1657" i="1" s="1"/>
  <c r="R1657" i="1" s="1"/>
  <c r="R1651" i="1"/>
  <c r="Q1650" i="1"/>
  <c r="V1650" i="1" s="1"/>
  <c r="W1650" i="1" s="1"/>
  <c r="L1650" i="1"/>
  <c r="R1650" i="1" s="1"/>
  <c r="O1649" i="1"/>
  <c r="K1649" i="1"/>
  <c r="L1649" i="1" s="1"/>
  <c r="R1649" i="1" s="1"/>
  <c r="R1643" i="1"/>
  <c r="Q1642" i="1"/>
  <c r="L1642" i="1"/>
  <c r="R1642" i="1" s="1"/>
  <c r="O1641" i="1"/>
  <c r="K1641" i="1"/>
  <c r="L1641" i="1" s="1"/>
  <c r="R1641" i="1" s="1"/>
  <c r="R1635" i="1"/>
  <c r="Q1634" i="1"/>
  <c r="L1634" i="1"/>
  <c r="R1634" i="1" s="1"/>
  <c r="O1633" i="1"/>
  <c r="K1633" i="1"/>
  <c r="L1633" i="1" s="1"/>
  <c r="R1633" i="1" s="1"/>
  <c r="V1633" i="1" s="1"/>
  <c r="W1633" i="1" s="1"/>
  <c r="R1627" i="1"/>
  <c r="Q1626" i="1"/>
  <c r="L1626" i="1"/>
  <c r="R1626" i="1" s="1"/>
  <c r="O1625" i="1"/>
  <c r="P1625" i="1" s="1"/>
  <c r="K1625" i="1"/>
  <c r="Q1618" i="1"/>
  <c r="L1618" i="1"/>
  <c r="R1618" i="1" s="1"/>
  <c r="O1617" i="1"/>
  <c r="K1617" i="1"/>
  <c r="L1617" i="1" s="1"/>
  <c r="R1617" i="1" s="1"/>
  <c r="V1617" i="1" s="1"/>
  <c r="W1617" i="1" s="1"/>
  <c r="Q1610" i="1"/>
  <c r="L1610" i="1"/>
  <c r="R1610" i="1" s="1"/>
  <c r="O1609" i="1"/>
  <c r="K1609" i="1"/>
  <c r="Q1602" i="1"/>
  <c r="L1602" i="1"/>
  <c r="R1602" i="1" s="1"/>
  <c r="O1601" i="1"/>
  <c r="K1601" i="1"/>
  <c r="L1601" i="1" s="1"/>
  <c r="R1601" i="1" s="1"/>
  <c r="Q1594" i="1"/>
  <c r="L1594" i="1"/>
  <c r="R1594" i="1" s="1"/>
  <c r="O1593" i="1"/>
  <c r="K1593" i="1"/>
  <c r="L1593" i="1" s="1"/>
  <c r="R1593" i="1" s="1"/>
  <c r="Q1586" i="1"/>
  <c r="L1586" i="1"/>
  <c r="R1586" i="1" s="1"/>
  <c r="O1585" i="1"/>
  <c r="K1585" i="1"/>
  <c r="L1585" i="1" s="1"/>
  <c r="R1585" i="1" s="1"/>
  <c r="Q1578" i="1"/>
  <c r="L1578" i="1"/>
  <c r="R1578" i="1" s="1"/>
  <c r="V1578" i="1" s="1"/>
  <c r="W1578" i="1" s="1"/>
  <c r="O1577" i="1"/>
  <c r="K1577" i="1"/>
  <c r="L1577" i="1" s="1"/>
  <c r="R1577" i="1" s="1"/>
  <c r="Q1570" i="1"/>
  <c r="L1570" i="1"/>
  <c r="R1570" i="1" s="1"/>
  <c r="O1569" i="1"/>
  <c r="K1569" i="1"/>
  <c r="L1569" i="1" s="1"/>
  <c r="R1569" i="1" s="1"/>
  <c r="V1569" i="1" s="1"/>
  <c r="W1569" i="1" s="1"/>
  <c r="Q1562" i="1"/>
  <c r="L1562" i="1"/>
  <c r="R1562" i="1" s="1"/>
  <c r="O1561" i="1"/>
  <c r="K1561" i="1"/>
  <c r="L1561" i="1" s="1"/>
  <c r="R1561" i="1" s="1"/>
  <c r="Q1554" i="1"/>
  <c r="L1554" i="1"/>
  <c r="R1554" i="1" s="1"/>
  <c r="O1553" i="1"/>
  <c r="K1553" i="1"/>
  <c r="L1553" i="1" s="1"/>
  <c r="R1553" i="1" s="1"/>
  <c r="V1553" i="1" s="1"/>
  <c r="W1553" i="1" s="1"/>
  <c r="Q1546" i="1"/>
  <c r="L1546" i="1"/>
  <c r="R1546" i="1" s="1"/>
  <c r="O1545" i="1"/>
  <c r="K1545" i="1"/>
  <c r="L1545" i="1" s="1"/>
  <c r="R1545" i="1" s="1"/>
  <c r="Q1538" i="1"/>
  <c r="L1538" i="1"/>
  <c r="R1538" i="1" s="1"/>
  <c r="O1537" i="1"/>
  <c r="K1537" i="1"/>
  <c r="L1537" i="1" s="1"/>
  <c r="R1537" i="1" s="1"/>
  <c r="Q1530" i="1"/>
  <c r="L1530" i="1"/>
  <c r="R1530" i="1" s="1"/>
  <c r="O1529" i="1"/>
  <c r="P1529" i="1" s="1"/>
  <c r="K1529" i="1"/>
  <c r="L1529" i="1" s="1"/>
  <c r="R1529" i="1" s="1"/>
  <c r="V1529" i="1" s="1"/>
  <c r="W1529" i="1" s="1"/>
  <c r="Q1522" i="1"/>
  <c r="L1522" i="1"/>
  <c r="R1522" i="1" s="1"/>
  <c r="O1521" i="1"/>
  <c r="K1521" i="1"/>
  <c r="L1521" i="1" s="1"/>
  <c r="R1521" i="1" s="1"/>
  <c r="R1515" i="1"/>
  <c r="Q1514" i="1"/>
  <c r="L1514" i="1"/>
  <c r="R1514" i="1" s="1"/>
  <c r="V1514" i="1" s="1"/>
  <c r="W1514" i="1" s="1"/>
  <c r="O1513" i="1"/>
  <c r="K1513" i="1"/>
  <c r="L1513" i="1" s="1"/>
  <c r="R1513" i="1" s="1"/>
  <c r="L1509" i="1"/>
  <c r="R1509" i="1" s="1"/>
  <c r="Q1508" i="1"/>
  <c r="R1503" i="1"/>
  <c r="Q1503" i="1"/>
  <c r="L1499" i="1"/>
  <c r="M1499" i="1" s="1"/>
  <c r="H1498" i="1"/>
  <c r="Q1497" i="1"/>
  <c r="L1493" i="1"/>
  <c r="M1493" i="1" s="1"/>
  <c r="H1488" i="1"/>
  <c r="I1479" i="1"/>
  <c r="O1476" i="1"/>
  <c r="P1476" i="1" s="1"/>
  <c r="H1464" i="1"/>
  <c r="K1456" i="1"/>
  <c r="L1456" i="1" s="1"/>
  <c r="R1456" i="1" s="1"/>
  <c r="L1455" i="1"/>
  <c r="M1455" i="1" s="1"/>
  <c r="I1445" i="1"/>
  <c r="J1445" i="1" s="1"/>
  <c r="I1429" i="1"/>
  <c r="I1413" i="1"/>
  <c r="J1413" i="1" s="1"/>
  <c r="I1397" i="1"/>
  <c r="J1397" i="1" s="1"/>
  <c r="I1381" i="1"/>
  <c r="I1365" i="1"/>
  <c r="I1349" i="1"/>
  <c r="J1349" i="1" s="1"/>
  <c r="I1333" i="1"/>
  <c r="J1333" i="1" s="1"/>
  <c r="I1317" i="1"/>
  <c r="I1301" i="1"/>
  <c r="K1255" i="1"/>
  <c r="L1255" i="1" s="1"/>
  <c r="R1255" i="1" s="1"/>
  <c r="K1191" i="1"/>
  <c r="L1191" i="1" s="1"/>
  <c r="R1191" i="1" s="1"/>
  <c r="K1127" i="1"/>
  <c r="L1127" i="1" s="1"/>
  <c r="R1127" i="1" s="1"/>
  <c r="K1063" i="1"/>
  <c r="L1063" i="1" s="1"/>
  <c r="R1063" i="1" s="1"/>
  <c r="J1033" i="1"/>
  <c r="Q1033" i="1"/>
  <c r="R972" i="1"/>
  <c r="Q972" i="1"/>
  <c r="Q970" i="1"/>
  <c r="V970" i="1" s="1"/>
  <c r="W970" i="1" s="1"/>
  <c r="L970" i="1"/>
  <c r="R970" i="1" s="1"/>
  <c r="O967" i="1"/>
  <c r="P967" i="1" s="1"/>
  <c r="R844" i="1"/>
  <c r="Q844" i="1"/>
  <c r="V844" i="1" s="1"/>
  <c r="W844" i="1" s="1"/>
  <c r="Q842" i="1"/>
  <c r="L842" i="1"/>
  <c r="R842" i="1" s="1"/>
  <c r="V842" i="1" s="1"/>
  <c r="W842" i="1" s="1"/>
  <c r="O839" i="1"/>
  <c r="P839" i="1" s="1"/>
  <c r="K744" i="1"/>
  <c r="L744" i="1" s="1"/>
  <c r="R744" i="1" s="1"/>
  <c r="O2119" i="1"/>
  <c r="P2119" i="1" s="1"/>
  <c r="R2119" i="1"/>
  <c r="J2119" i="1"/>
  <c r="L2109" i="1"/>
  <c r="M2109" i="1" s="1"/>
  <c r="O2103" i="1"/>
  <c r="P2103" i="1" s="1"/>
  <c r="R2103" i="1"/>
  <c r="J2103" i="1"/>
  <c r="L2093" i="1"/>
  <c r="M2093" i="1" s="1"/>
  <c r="R2087" i="1"/>
  <c r="J2087" i="1"/>
  <c r="L2077" i="1"/>
  <c r="M2077" i="1" s="1"/>
  <c r="P2070" i="1"/>
  <c r="U2070" i="1" s="1"/>
  <c r="K2069" i="1"/>
  <c r="M2067" i="1"/>
  <c r="Q2066" i="1"/>
  <c r="L2066" i="1"/>
  <c r="R2066" i="1" s="1"/>
  <c r="J2064" i="1"/>
  <c r="O2057" i="1"/>
  <c r="P2057" i="1" s="1"/>
  <c r="K2053" i="1"/>
  <c r="M2051" i="1"/>
  <c r="Q2051" i="1"/>
  <c r="Q2050" i="1"/>
  <c r="L2050" i="1"/>
  <c r="R2050" i="1" s="1"/>
  <c r="J2048" i="1"/>
  <c r="R2047" i="1"/>
  <c r="O2041" i="1"/>
  <c r="P2041" i="1" s="1"/>
  <c r="P2038" i="1"/>
  <c r="U2038" i="1" s="1"/>
  <c r="K2037" i="1"/>
  <c r="L2037" i="1" s="1"/>
  <c r="R2037" i="1" s="1"/>
  <c r="M2035" i="1"/>
  <c r="Q2034" i="1"/>
  <c r="L2034" i="1"/>
  <c r="R2034" i="1" s="1"/>
  <c r="J2032" i="1"/>
  <c r="R2031" i="1"/>
  <c r="O2025" i="1"/>
  <c r="P2025" i="1" s="1"/>
  <c r="K2021" i="1"/>
  <c r="L2021" i="1" s="1"/>
  <c r="Q2019" i="1"/>
  <c r="Q2018" i="1"/>
  <c r="L2018" i="1"/>
  <c r="R2018" i="1" s="1"/>
  <c r="J2016" i="1"/>
  <c r="R2015" i="1"/>
  <c r="T2014" i="1"/>
  <c r="V2014" i="1" s="1"/>
  <c r="W2014" i="1" s="1"/>
  <c r="M2008" i="1"/>
  <c r="J2008" i="1"/>
  <c r="H2008" i="1" s="1"/>
  <c r="Q2004" i="1"/>
  <c r="M2000" i="1"/>
  <c r="J2000" i="1"/>
  <c r="H2000" i="1" s="1"/>
  <c r="M1999" i="1"/>
  <c r="Q1996" i="1"/>
  <c r="V1996" i="1" s="1"/>
  <c r="W1996" i="1" s="1"/>
  <c r="M1992" i="1"/>
  <c r="J1992" i="1"/>
  <c r="M1991" i="1"/>
  <c r="Q1988" i="1"/>
  <c r="M1984" i="1"/>
  <c r="J1984" i="1"/>
  <c r="M1983" i="1"/>
  <c r="Q1980" i="1"/>
  <c r="M1976" i="1"/>
  <c r="J1976" i="1"/>
  <c r="H1976" i="1" s="1"/>
  <c r="M1975" i="1"/>
  <c r="Q1972" i="1"/>
  <c r="M1968" i="1"/>
  <c r="J1968" i="1"/>
  <c r="H1968" i="1" s="1"/>
  <c r="M1967" i="1"/>
  <c r="Q1964" i="1"/>
  <c r="M1960" i="1"/>
  <c r="J1960" i="1"/>
  <c r="M1959" i="1"/>
  <c r="Q1956" i="1"/>
  <c r="M1952" i="1"/>
  <c r="J1952" i="1"/>
  <c r="M1951" i="1"/>
  <c r="Q1948" i="1"/>
  <c r="M1944" i="1"/>
  <c r="J1944" i="1"/>
  <c r="H1944" i="1" s="1"/>
  <c r="M1943" i="1"/>
  <c r="Q1940" i="1"/>
  <c r="M1936" i="1"/>
  <c r="J1936" i="1"/>
  <c r="H1936" i="1" s="1"/>
  <c r="M1935" i="1"/>
  <c r="P1934" i="1"/>
  <c r="U1934" i="1" s="1"/>
  <c r="Q1932" i="1"/>
  <c r="M1928" i="1"/>
  <c r="J1928" i="1"/>
  <c r="M1927" i="1"/>
  <c r="Q1924" i="1"/>
  <c r="M1920" i="1"/>
  <c r="J1920" i="1"/>
  <c r="M1919" i="1"/>
  <c r="P1918" i="1"/>
  <c r="U1918" i="1" s="1"/>
  <c r="Q1916" i="1"/>
  <c r="M1912" i="1"/>
  <c r="J1912" i="1"/>
  <c r="H1912" i="1" s="1"/>
  <c r="M1911" i="1"/>
  <c r="Q1908" i="1"/>
  <c r="T1906" i="1"/>
  <c r="M1904" i="1"/>
  <c r="J1904" i="1"/>
  <c r="M1903" i="1"/>
  <c r="Q1900" i="1"/>
  <c r="M1896" i="1"/>
  <c r="J1896" i="1"/>
  <c r="M1895" i="1"/>
  <c r="Q1892" i="1"/>
  <c r="T1890" i="1"/>
  <c r="M1888" i="1"/>
  <c r="J1888" i="1"/>
  <c r="M1887" i="1"/>
  <c r="Q1884" i="1"/>
  <c r="M1880" i="1"/>
  <c r="J1880" i="1"/>
  <c r="H1880" i="1" s="1"/>
  <c r="Q1876" i="1"/>
  <c r="T1874" i="1"/>
  <c r="M1872" i="1"/>
  <c r="J1872" i="1"/>
  <c r="H1872" i="1" s="1"/>
  <c r="Q1868" i="1"/>
  <c r="M1864" i="1"/>
  <c r="J1864" i="1"/>
  <c r="Q1860" i="1"/>
  <c r="M1856" i="1"/>
  <c r="J1856" i="1"/>
  <c r="Q1852" i="1"/>
  <c r="M1848" i="1"/>
  <c r="J1848" i="1"/>
  <c r="H1848" i="1" s="1"/>
  <c r="M1847" i="1"/>
  <c r="Q1844" i="1"/>
  <c r="M1840" i="1"/>
  <c r="J1840" i="1"/>
  <c r="H1840" i="1" s="1"/>
  <c r="P1838" i="1"/>
  <c r="Q1836" i="1"/>
  <c r="M1832" i="1"/>
  <c r="J1832" i="1"/>
  <c r="Q1828" i="1"/>
  <c r="M1824" i="1"/>
  <c r="J1824" i="1"/>
  <c r="H1824" i="1" s="1"/>
  <c r="Q1820" i="1"/>
  <c r="M1816" i="1"/>
  <c r="J1816" i="1"/>
  <c r="H1816" i="1" s="1"/>
  <c r="M1815" i="1"/>
  <c r="Q1812" i="1"/>
  <c r="M1808" i="1"/>
  <c r="J1808" i="1"/>
  <c r="H1808" i="1" s="1"/>
  <c r="M1807" i="1"/>
  <c r="Q1804" i="1"/>
  <c r="V1804" i="1" s="1"/>
  <c r="W1804" i="1" s="1"/>
  <c r="M1800" i="1"/>
  <c r="J1800" i="1"/>
  <c r="M1799" i="1"/>
  <c r="Q1796" i="1"/>
  <c r="V1796" i="1" s="1"/>
  <c r="W1796" i="1" s="1"/>
  <c r="M1792" i="1"/>
  <c r="J1792" i="1"/>
  <c r="H1792" i="1" s="1"/>
  <c r="M1791" i="1"/>
  <c r="Q1788" i="1"/>
  <c r="T1786" i="1"/>
  <c r="M1784" i="1"/>
  <c r="J1784" i="1"/>
  <c r="H1784" i="1" s="1"/>
  <c r="M1783" i="1"/>
  <c r="Q1780" i="1"/>
  <c r="M1776" i="1"/>
  <c r="J1776" i="1"/>
  <c r="H1776" i="1" s="1"/>
  <c r="M1775" i="1"/>
  <c r="Q1772" i="1"/>
  <c r="M1768" i="1"/>
  <c r="J1768" i="1"/>
  <c r="M1767" i="1"/>
  <c r="Q1764" i="1"/>
  <c r="M1760" i="1"/>
  <c r="J1760" i="1"/>
  <c r="H1760" i="1" s="1"/>
  <c r="M1759" i="1"/>
  <c r="Q1756" i="1"/>
  <c r="M1752" i="1"/>
  <c r="J1752" i="1"/>
  <c r="H1752" i="1" s="1"/>
  <c r="M1751" i="1"/>
  <c r="Q1748" i="1"/>
  <c r="M1744" i="1"/>
  <c r="J1744" i="1"/>
  <c r="M1743" i="1"/>
  <c r="P1742" i="1"/>
  <c r="U1742" i="1" s="1"/>
  <c r="Q1740" i="1"/>
  <c r="M1736" i="1"/>
  <c r="J1736" i="1"/>
  <c r="M1735" i="1"/>
  <c r="Q1732" i="1"/>
  <c r="M1728" i="1"/>
  <c r="J1728" i="1"/>
  <c r="M1727" i="1"/>
  <c r="Q1724" i="1"/>
  <c r="M1720" i="1"/>
  <c r="J1720" i="1"/>
  <c r="H1720" i="1" s="1"/>
  <c r="M1719" i="1"/>
  <c r="Q1716" i="1"/>
  <c r="M1712" i="1"/>
  <c r="J1712" i="1"/>
  <c r="H1712" i="1" s="1"/>
  <c r="M1711" i="1"/>
  <c r="Q1708" i="1"/>
  <c r="M1704" i="1"/>
  <c r="J1704" i="1"/>
  <c r="M1703" i="1"/>
  <c r="Q1700" i="1"/>
  <c r="M1696" i="1"/>
  <c r="J1696" i="1"/>
  <c r="M1695" i="1"/>
  <c r="Q1692" i="1"/>
  <c r="M1688" i="1"/>
  <c r="J1688" i="1"/>
  <c r="H1688" i="1" s="1"/>
  <c r="M1687" i="1"/>
  <c r="Q1684" i="1"/>
  <c r="M1680" i="1"/>
  <c r="J1680" i="1"/>
  <c r="H1680" i="1" s="1"/>
  <c r="M1679" i="1"/>
  <c r="P1678" i="1"/>
  <c r="U1678" i="1" s="1"/>
  <c r="Q1676" i="1"/>
  <c r="M1672" i="1"/>
  <c r="J1672" i="1"/>
  <c r="M1671" i="1"/>
  <c r="Q1668" i="1"/>
  <c r="M1664" i="1"/>
  <c r="J1664" i="1"/>
  <c r="M1663" i="1"/>
  <c r="Q1660" i="1"/>
  <c r="M1656" i="1"/>
  <c r="J1656" i="1"/>
  <c r="H1656" i="1" s="1"/>
  <c r="M1655" i="1"/>
  <c r="Q1652" i="1"/>
  <c r="M1648" i="1"/>
  <c r="J1648" i="1"/>
  <c r="H1648" i="1" s="1"/>
  <c r="M1647" i="1"/>
  <c r="Q1644" i="1"/>
  <c r="T1642" i="1"/>
  <c r="M1640" i="1"/>
  <c r="J1640" i="1"/>
  <c r="M1639" i="1"/>
  <c r="Q1636" i="1"/>
  <c r="M1632" i="1"/>
  <c r="J1632" i="1"/>
  <c r="H1632" i="1" s="1"/>
  <c r="M1631" i="1"/>
  <c r="P1630" i="1"/>
  <c r="U1630" i="1" s="1"/>
  <c r="Q1628" i="1"/>
  <c r="M1624" i="1"/>
  <c r="J1624" i="1"/>
  <c r="H1624" i="1" s="1"/>
  <c r="Q1620" i="1"/>
  <c r="M1616" i="1"/>
  <c r="J1616" i="1"/>
  <c r="Q1612" i="1"/>
  <c r="M1608" i="1"/>
  <c r="J1608" i="1"/>
  <c r="Q1604" i="1"/>
  <c r="M1600" i="1"/>
  <c r="J1600" i="1"/>
  <c r="M1599" i="1"/>
  <c r="Q1596" i="1"/>
  <c r="M1592" i="1"/>
  <c r="J1592" i="1"/>
  <c r="H1592" i="1" s="1"/>
  <c r="Q1588" i="1"/>
  <c r="M1584" i="1"/>
  <c r="J1584" i="1"/>
  <c r="Q1580" i="1"/>
  <c r="M1576" i="1"/>
  <c r="J1576" i="1"/>
  <c r="Q1572" i="1"/>
  <c r="M1568" i="1"/>
  <c r="J1568" i="1"/>
  <c r="Q1564" i="1"/>
  <c r="M1560" i="1"/>
  <c r="J1560" i="1"/>
  <c r="H1560" i="1" s="1"/>
  <c r="Q1556" i="1"/>
  <c r="V1556" i="1" s="1"/>
  <c r="W1556" i="1" s="1"/>
  <c r="M1552" i="1"/>
  <c r="J1552" i="1"/>
  <c r="H1552" i="1" s="1"/>
  <c r="Q1548" i="1"/>
  <c r="M1544" i="1"/>
  <c r="J1544" i="1"/>
  <c r="Q1540" i="1"/>
  <c r="M1536" i="1"/>
  <c r="J1536" i="1"/>
  <c r="M1535" i="1"/>
  <c r="P1534" i="1"/>
  <c r="Q1532" i="1"/>
  <c r="M1528" i="1"/>
  <c r="J1528" i="1"/>
  <c r="H1528" i="1" s="1"/>
  <c r="M1527" i="1"/>
  <c r="P1526" i="1"/>
  <c r="Q1524" i="1"/>
  <c r="M1520" i="1"/>
  <c r="J1520" i="1"/>
  <c r="H1520" i="1" s="1"/>
  <c r="M1519" i="1"/>
  <c r="Q1516" i="1"/>
  <c r="M1512" i="1"/>
  <c r="J1512" i="1"/>
  <c r="M1511" i="1"/>
  <c r="J1509" i="1"/>
  <c r="O1502" i="1"/>
  <c r="P1502" i="1" s="1"/>
  <c r="J1497" i="1"/>
  <c r="N1495" i="1"/>
  <c r="O1495" i="1" s="1"/>
  <c r="N1494" i="1"/>
  <c r="O1494" i="1" s="1"/>
  <c r="J1493" i="1"/>
  <c r="H1493" i="1" s="1"/>
  <c r="O1492" i="1"/>
  <c r="T1492" i="1" s="1"/>
  <c r="K1480" i="1"/>
  <c r="L1479" i="1"/>
  <c r="M1479" i="1" s="1"/>
  <c r="I1471" i="1"/>
  <c r="J1471" i="1" s="1"/>
  <c r="Q1469" i="1"/>
  <c r="O1468" i="1"/>
  <c r="P1468" i="1" s="1"/>
  <c r="H1456" i="1"/>
  <c r="K1448" i="1"/>
  <c r="L1448" i="1" s="1"/>
  <c r="R1448" i="1" s="1"/>
  <c r="L1447" i="1"/>
  <c r="R1447" i="1" s="1"/>
  <c r="Q1447" i="1"/>
  <c r="N1443" i="1"/>
  <c r="O1443" i="1" s="1"/>
  <c r="H1438" i="1"/>
  <c r="O1433" i="1"/>
  <c r="P1433" i="1" s="1"/>
  <c r="L1431" i="1"/>
  <c r="M1431" i="1" s="1"/>
  <c r="Q1431" i="1"/>
  <c r="N1427" i="1"/>
  <c r="O1427" i="1" s="1"/>
  <c r="H1422" i="1"/>
  <c r="O1417" i="1"/>
  <c r="P1417" i="1" s="1"/>
  <c r="L1415" i="1"/>
  <c r="M1415" i="1" s="1"/>
  <c r="Q1415" i="1"/>
  <c r="N1411" i="1"/>
  <c r="O1411" i="1" s="1"/>
  <c r="H1406" i="1"/>
  <c r="O1401" i="1"/>
  <c r="P1401" i="1" s="1"/>
  <c r="L1399" i="1"/>
  <c r="M1399" i="1" s="1"/>
  <c r="Q1399" i="1"/>
  <c r="V1399" i="1" s="1"/>
  <c r="W1399" i="1" s="1"/>
  <c r="N1395" i="1"/>
  <c r="H1390" i="1"/>
  <c r="O1385" i="1"/>
  <c r="P1385" i="1" s="1"/>
  <c r="L1383" i="1"/>
  <c r="M1383" i="1" s="1"/>
  <c r="Q1383" i="1"/>
  <c r="N1379" i="1"/>
  <c r="O1379" i="1" s="1"/>
  <c r="H1374" i="1"/>
  <c r="O1369" i="1"/>
  <c r="P1369" i="1" s="1"/>
  <c r="L1367" i="1"/>
  <c r="M1367" i="1" s="1"/>
  <c r="Q1367" i="1"/>
  <c r="N1363" i="1"/>
  <c r="O1363" i="1" s="1"/>
  <c r="H1358" i="1"/>
  <c r="O1353" i="1"/>
  <c r="P1353" i="1" s="1"/>
  <c r="L1351" i="1"/>
  <c r="M1351" i="1" s="1"/>
  <c r="Q1351" i="1"/>
  <c r="N1347" i="1"/>
  <c r="O1347" i="1" s="1"/>
  <c r="H1342" i="1"/>
  <c r="O1337" i="1"/>
  <c r="P1337" i="1" s="1"/>
  <c r="L1335" i="1"/>
  <c r="M1335" i="1" s="1"/>
  <c r="Q1335" i="1"/>
  <c r="V1335" i="1" s="1"/>
  <c r="W1335" i="1" s="1"/>
  <c r="N1331" i="1"/>
  <c r="H1326" i="1"/>
  <c r="O1321" i="1"/>
  <c r="P1321" i="1" s="1"/>
  <c r="L1319" i="1"/>
  <c r="M1319" i="1" s="1"/>
  <c r="Q1319" i="1"/>
  <c r="N1315" i="1"/>
  <c r="O1315" i="1" s="1"/>
  <c r="H1310" i="1"/>
  <c r="O1305" i="1"/>
  <c r="P1305" i="1" s="1"/>
  <c r="L1303" i="1"/>
  <c r="M1303" i="1" s="1"/>
  <c r="Q1303" i="1"/>
  <c r="N1299" i="1"/>
  <c r="O1299" i="1" s="1"/>
  <c r="K1239" i="1"/>
  <c r="R1220" i="1"/>
  <c r="K1175" i="1"/>
  <c r="L1175" i="1" s="1"/>
  <c r="R1175" i="1" s="1"/>
  <c r="K1111" i="1"/>
  <c r="R1092" i="1"/>
  <c r="O1041" i="1"/>
  <c r="P1041" i="1" s="1"/>
  <c r="K1037" i="1"/>
  <c r="L1037" i="1" s="1"/>
  <c r="R1037" i="1" s="1"/>
  <c r="N1023" i="1"/>
  <c r="O1023" i="1" s="1"/>
  <c r="R940" i="1"/>
  <c r="Q940" i="1"/>
  <c r="Q938" i="1"/>
  <c r="L938" i="1"/>
  <c r="R938" i="1" s="1"/>
  <c r="O935" i="1"/>
  <c r="P935" i="1" s="1"/>
  <c r="R812" i="1"/>
  <c r="Q812" i="1"/>
  <c r="Q810" i="1"/>
  <c r="L810" i="1"/>
  <c r="R810" i="1" s="1"/>
  <c r="O807" i="1"/>
  <c r="P807" i="1" s="1"/>
  <c r="Q1506" i="1"/>
  <c r="L1505" i="1"/>
  <c r="J1499" i="1"/>
  <c r="P1497" i="1"/>
  <c r="Q1490" i="1"/>
  <c r="Q1482" i="1"/>
  <c r="Q1474" i="1"/>
  <c r="Q1458" i="1"/>
  <c r="Q1450" i="1"/>
  <c r="O1442" i="1"/>
  <c r="P1442" i="1" s="1"/>
  <c r="K1442" i="1"/>
  <c r="L1442" i="1" s="1"/>
  <c r="R1442" i="1" s="1"/>
  <c r="Q1436" i="1"/>
  <c r="O1434" i="1"/>
  <c r="P1434" i="1" s="1"/>
  <c r="K1434" i="1"/>
  <c r="L1434" i="1" s="1"/>
  <c r="R1434" i="1" s="1"/>
  <c r="Q1428" i="1"/>
  <c r="O1426" i="1"/>
  <c r="P1426" i="1" s="1"/>
  <c r="K1426" i="1"/>
  <c r="L1426" i="1" s="1"/>
  <c r="R1426" i="1" s="1"/>
  <c r="Q1420" i="1"/>
  <c r="O1418" i="1"/>
  <c r="P1418" i="1" s="1"/>
  <c r="K1418" i="1"/>
  <c r="Q1412" i="1"/>
  <c r="V1412" i="1" s="1"/>
  <c r="W1412" i="1" s="1"/>
  <c r="O1410" i="1"/>
  <c r="P1410" i="1" s="1"/>
  <c r="K1410" i="1"/>
  <c r="L1410" i="1" s="1"/>
  <c r="R1410" i="1" s="1"/>
  <c r="Q1404" i="1"/>
  <c r="O1402" i="1"/>
  <c r="P1402" i="1" s="1"/>
  <c r="K1402" i="1"/>
  <c r="L1402" i="1" s="1"/>
  <c r="R1402" i="1" s="1"/>
  <c r="Q1396" i="1"/>
  <c r="O1394" i="1"/>
  <c r="P1394" i="1" s="1"/>
  <c r="K1394" i="1"/>
  <c r="L1394" i="1" s="1"/>
  <c r="R1394" i="1" s="1"/>
  <c r="Q1388" i="1"/>
  <c r="O1386" i="1"/>
  <c r="P1386" i="1" s="1"/>
  <c r="K1386" i="1"/>
  <c r="O1378" i="1"/>
  <c r="P1378" i="1" s="1"/>
  <c r="K1378" i="1"/>
  <c r="L1378" i="1" s="1"/>
  <c r="R1378" i="1" s="1"/>
  <c r="Q1372" i="1"/>
  <c r="O1370" i="1"/>
  <c r="P1370" i="1" s="1"/>
  <c r="K1370" i="1"/>
  <c r="L1370" i="1" s="1"/>
  <c r="R1370" i="1" s="1"/>
  <c r="Q1364" i="1"/>
  <c r="O1362" i="1"/>
  <c r="P1362" i="1" s="1"/>
  <c r="K1362" i="1"/>
  <c r="L1362" i="1" s="1"/>
  <c r="R1362" i="1" s="1"/>
  <c r="Q1356" i="1"/>
  <c r="O1354" i="1"/>
  <c r="P1354" i="1" s="1"/>
  <c r="K1354" i="1"/>
  <c r="Q1348" i="1"/>
  <c r="V1348" i="1" s="1"/>
  <c r="W1348" i="1" s="1"/>
  <c r="O1346" i="1"/>
  <c r="P1346" i="1" s="1"/>
  <c r="K1346" i="1"/>
  <c r="L1346" i="1" s="1"/>
  <c r="R1346" i="1" s="1"/>
  <c r="Q1340" i="1"/>
  <c r="O1338" i="1"/>
  <c r="P1338" i="1" s="1"/>
  <c r="K1338" i="1"/>
  <c r="L1338" i="1" s="1"/>
  <c r="R1338" i="1" s="1"/>
  <c r="Q1332" i="1"/>
  <c r="O1330" i="1"/>
  <c r="P1330" i="1" s="1"/>
  <c r="K1330" i="1"/>
  <c r="L1330" i="1" s="1"/>
  <c r="R1330" i="1" s="1"/>
  <c r="V1330" i="1" s="1"/>
  <c r="W1330" i="1" s="1"/>
  <c r="Q1324" i="1"/>
  <c r="O1322" i="1"/>
  <c r="P1322" i="1" s="1"/>
  <c r="K1322" i="1"/>
  <c r="O1314" i="1"/>
  <c r="P1314" i="1" s="1"/>
  <c r="K1314" i="1"/>
  <c r="L1314" i="1" s="1"/>
  <c r="R1314" i="1" s="1"/>
  <c r="V1314" i="1" s="1"/>
  <c r="W1314" i="1" s="1"/>
  <c r="Q1308" i="1"/>
  <c r="O1306" i="1"/>
  <c r="P1306" i="1" s="1"/>
  <c r="K1306" i="1"/>
  <c r="Q1300" i="1"/>
  <c r="O1298" i="1"/>
  <c r="P1298" i="1" s="1"/>
  <c r="K1298" i="1"/>
  <c r="L1298" i="1" s="1"/>
  <c r="R1298" i="1" s="1"/>
  <c r="O1290" i="1"/>
  <c r="P1290" i="1" s="1"/>
  <c r="K1290" i="1"/>
  <c r="L1290" i="1" s="1"/>
  <c r="R1290" i="1" s="1"/>
  <c r="L1288" i="1"/>
  <c r="M1288" i="1" s="1"/>
  <c r="Q1288" i="1"/>
  <c r="O1283" i="1"/>
  <c r="P1283" i="1" s="1"/>
  <c r="I1278" i="1"/>
  <c r="J1278" i="1" s="1"/>
  <c r="O1267" i="1"/>
  <c r="I1262" i="1"/>
  <c r="H1255" i="1"/>
  <c r="O1251" i="1"/>
  <c r="P1251" i="1" s="1"/>
  <c r="I1246" i="1"/>
  <c r="J1246" i="1" s="1"/>
  <c r="H1239" i="1"/>
  <c r="O1235" i="1"/>
  <c r="I1230" i="1"/>
  <c r="J1230" i="1" s="1"/>
  <c r="T1229" i="1"/>
  <c r="O1219" i="1"/>
  <c r="P1219" i="1" s="1"/>
  <c r="I1214" i="1"/>
  <c r="J1214" i="1" s="1"/>
  <c r="H1207" i="1"/>
  <c r="O1203" i="1"/>
  <c r="I1198" i="1"/>
  <c r="T1197" i="1"/>
  <c r="H1191" i="1"/>
  <c r="O1187" i="1"/>
  <c r="T1187" i="1" s="1"/>
  <c r="I1182" i="1"/>
  <c r="J1182" i="1" s="1"/>
  <c r="H1175" i="1"/>
  <c r="O1171" i="1"/>
  <c r="I1166" i="1"/>
  <c r="J1166" i="1" s="1"/>
  <c r="T1165" i="1"/>
  <c r="V1165" i="1" s="1"/>
  <c r="W1165" i="1" s="1"/>
  <c r="O1155" i="1"/>
  <c r="I1150" i="1"/>
  <c r="J1150" i="1" s="1"/>
  <c r="H1143" i="1"/>
  <c r="O1139" i="1"/>
  <c r="I1134" i="1"/>
  <c r="T1133" i="1"/>
  <c r="H1127" i="1"/>
  <c r="O1123" i="1"/>
  <c r="T1123" i="1" s="1"/>
  <c r="I1118" i="1"/>
  <c r="J1118" i="1" s="1"/>
  <c r="H1111" i="1"/>
  <c r="O1107" i="1"/>
  <c r="I1102" i="1"/>
  <c r="T1101" i="1"/>
  <c r="O1091" i="1"/>
  <c r="I1086" i="1"/>
  <c r="J1086" i="1" s="1"/>
  <c r="H1079" i="1"/>
  <c r="O1075" i="1"/>
  <c r="I1070" i="1"/>
  <c r="H1063" i="1"/>
  <c r="O1059" i="1"/>
  <c r="T1059" i="1" s="1"/>
  <c r="I1054" i="1"/>
  <c r="J1054" i="1" s="1"/>
  <c r="I1031" i="1"/>
  <c r="J1031" i="1" s="1"/>
  <c r="K1026" i="1"/>
  <c r="L1026" i="1" s="1"/>
  <c r="R1026" i="1" s="1"/>
  <c r="R996" i="1"/>
  <c r="Q996" i="1"/>
  <c r="Q994" i="1"/>
  <c r="L994" i="1"/>
  <c r="R994" i="1" s="1"/>
  <c r="O991" i="1"/>
  <c r="P991" i="1" s="1"/>
  <c r="R964" i="1"/>
  <c r="Q964" i="1"/>
  <c r="Q962" i="1"/>
  <c r="L962" i="1"/>
  <c r="R962" i="1" s="1"/>
  <c r="O959" i="1"/>
  <c r="P959" i="1" s="1"/>
  <c r="R932" i="1"/>
  <c r="Q932" i="1"/>
  <c r="Q930" i="1"/>
  <c r="L930" i="1"/>
  <c r="R930" i="1" s="1"/>
  <c r="O927" i="1"/>
  <c r="P927" i="1" s="1"/>
  <c r="R900" i="1"/>
  <c r="Q900" i="1"/>
  <c r="V900" i="1" s="1"/>
  <c r="W900" i="1" s="1"/>
  <c r="Q898" i="1"/>
  <c r="L898" i="1"/>
  <c r="R898" i="1" s="1"/>
  <c r="O895" i="1"/>
  <c r="P895" i="1" s="1"/>
  <c r="R868" i="1"/>
  <c r="Q868" i="1"/>
  <c r="Q866" i="1"/>
  <c r="L866" i="1"/>
  <c r="R866" i="1" s="1"/>
  <c r="O863" i="1"/>
  <c r="P863" i="1" s="1"/>
  <c r="R836" i="1"/>
  <c r="Q836" i="1"/>
  <c r="Q834" i="1"/>
  <c r="V834" i="1" s="1"/>
  <c r="W834" i="1" s="1"/>
  <c r="L834" i="1"/>
  <c r="R834" i="1" s="1"/>
  <c r="O831" i="1"/>
  <c r="P831" i="1" s="1"/>
  <c r="R804" i="1"/>
  <c r="Q804" i="1"/>
  <c r="Q802" i="1"/>
  <c r="L802" i="1"/>
  <c r="R802" i="1" s="1"/>
  <c r="O799" i="1"/>
  <c r="P799" i="1" s="1"/>
  <c r="R772" i="1"/>
  <c r="Q772" i="1"/>
  <c r="Q770" i="1"/>
  <c r="L770" i="1"/>
  <c r="R770" i="1" s="1"/>
  <c r="O767" i="1"/>
  <c r="P767" i="1" s="1"/>
  <c r="L1508" i="1"/>
  <c r="M1508" i="1" s="1"/>
  <c r="O1506" i="1"/>
  <c r="T1506" i="1" s="1"/>
  <c r="H1504" i="1"/>
  <c r="L1501" i="1"/>
  <c r="M1501" i="1" s="1"/>
  <c r="P1496" i="1"/>
  <c r="R1495" i="1"/>
  <c r="J1495" i="1"/>
  <c r="J1491" i="1"/>
  <c r="H1491" i="1" s="1"/>
  <c r="P1490" i="1"/>
  <c r="I1489" i="1"/>
  <c r="J1489" i="1" s="1"/>
  <c r="L1486" i="1"/>
  <c r="L1485" i="1"/>
  <c r="M1485" i="1" s="1"/>
  <c r="J1483" i="1"/>
  <c r="P1482" i="1"/>
  <c r="I1481" i="1"/>
  <c r="J1481" i="1" s="1"/>
  <c r="L1478" i="1"/>
  <c r="R1478" i="1" s="1"/>
  <c r="L1477" i="1"/>
  <c r="M1477" i="1" s="1"/>
  <c r="J1475" i="1"/>
  <c r="H1475" i="1" s="1"/>
  <c r="P1474" i="1"/>
  <c r="I1473" i="1"/>
  <c r="J1473" i="1" s="1"/>
  <c r="L1470" i="1"/>
  <c r="R1470" i="1" s="1"/>
  <c r="L1469" i="1"/>
  <c r="M1469" i="1" s="1"/>
  <c r="J1467" i="1"/>
  <c r="H1467" i="1" s="1"/>
  <c r="P1466" i="1"/>
  <c r="I1465" i="1"/>
  <c r="L1462" i="1"/>
  <c r="R1462" i="1" s="1"/>
  <c r="V1462" i="1" s="1"/>
  <c r="W1462" i="1" s="1"/>
  <c r="L1461" i="1"/>
  <c r="M1461" i="1" s="1"/>
  <c r="Q1460" i="1"/>
  <c r="J1459" i="1"/>
  <c r="H1459" i="1" s="1"/>
  <c r="P1458" i="1"/>
  <c r="I1457" i="1"/>
  <c r="J1457" i="1" s="1"/>
  <c r="L1454" i="1"/>
  <c r="R1454" i="1" s="1"/>
  <c r="L1453" i="1"/>
  <c r="R1453" i="1" s="1"/>
  <c r="V1453" i="1" s="1"/>
  <c r="W1453" i="1" s="1"/>
  <c r="J1451" i="1"/>
  <c r="P1450" i="1"/>
  <c r="I1449" i="1"/>
  <c r="J1449" i="1" s="1"/>
  <c r="O1445" i="1"/>
  <c r="P1445" i="1" s="1"/>
  <c r="L1443" i="1"/>
  <c r="M1443" i="1" s="1"/>
  <c r="H1442" i="1"/>
  <c r="J1441" i="1"/>
  <c r="H1441" i="1" s="1"/>
  <c r="O1437" i="1"/>
  <c r="P1437" i="1" s="1"/>
  <c r="L1435" i="1"/>
  <c r="H1434" i="1"/>
  <c r="J1433" i="1"/>
  <c r="H1433" i="1" s="1"/>
  <c r="O1429" i="1"/>
  <c r="P1429" i="1" s="1"/>
  <c r="L1427" i="1"/>
  <c r="M1427" i="1" s="1"/>
  <c r="H1426" i="1"/>
  <c r="J1425" i="1"/>
  <c r="H1425" i="1" s="1"/>
  <c r="O1421" i="1"/>
  <c r="P1421" i="1" s="1"/>
  <c r="L1419" i="1"/>
  <c r="M1419" i="1" s="1"/>
  <c r="H1418" i="1"/>
  <c r="J1417" i="1"/>
  <c r="H1417" i="1" s="1"/>
  <c r="O1413" i="1"/>
  <c r="P1413" i="1" s="1"/>
  <c r="L1411" i="1"/>
  <c r="M1411" i="1" s="1"/>
  <c r="H1410" i="1"/>
  <c r="J1409" i="1"/>
  <c r="H1409" i="1" s="1"/>
  <c r="O1405" i="1"/>
  <c r="P1405" i="1" s="1"/>
  <c r="L1403" i="1"/>
  <c r="H1402" i="1"/>
  <c r="J1401" i="1"/>
  <c r="O1397" i="1"/>
  <c r="P1397" i="1" s="1"/>
  <c r="L1395" i="1"/>
  <c r="M1395" i="1" s="1"/>
  <c r="H1394" i="1"/>
  <c r="J1393" i="1"/>
  <c r="H1393" i="1" s="1"/>
  <c r="O1389" i="1"/>
  <c r="P1389" i="1" s="1"/>
  <c r="L1387" i="1"/>
  <c r="M1387" i="1" s="1"/>
  <c r="H1386" i="1"/>
  <c r="J1385" i="1"/>
  <c r="O1381" i="1"/>
  <c r="P1381" i="1" s="1"/>
  <c r="L1379" i="1"/>
  <c r="M1379" i="1" s="1"/>
  <c r="H1378" i="1"/>
  <c r="J1377" i="1"/>
  <c r="H1377" i="1" s="1"/>
  <c r="O1373" i="1"/>
  <c r="P1373" i="1" s="1"/>
  <c r="L1371" i="1"/>
  <c r="H1370" i="1"/>
  <c r="J1369" i="1"/>
  <c r="O1365" i="1"/>
  <c r="P1365" i="1" s="1"/>
  <c r="L1363" i="1"/>
  <c r="H1362" i="1"/>
  <c r="J1361" i="1"/>
  <c r="H1361" i="1" s="1"/>
  <c r="O1357" i="1"/>
  <c r="P1357" i="1" s="1"/>
  <c r="L1355" i="1"/>
  <c r="M1355" i="1" s="1"/>
  <c r="H1354" i="1"/>
  <c r="J1353" i="1"/>
  <c r="O1349" i="1"/>
  <c r="P1349" i="1" s="1"/>
  <c r="L1347" i="1"/>
  <c r="M1347" i="1" s="1"/>
  <c r="H1346" i="1"/>
  <c r="J1345" i="1"/>
  <c r="H1345" i="1" s="1"/>
  <c r="O1341" i="1"/>
  <c r="P1341" i="1" s="1"/>
  <c r="L1339" i="1"/>
  <c r="H1338" i="1"/>
  <c r="J1337" i="1"/>
  <c r="O1333" i="1"/>
  <c r="P1333" i="1" s="1"/>
  <c r="L1331" i="1"/>
  <c r="H1330" i="1"/>
  <c r="J1329" i="1"/>
  <c r="H1329" i="1" s="1"/>
  <c r="O1325" i="1"/>
  <c r="P1325" i="1" s="1"/>
  <c r="L1323" i="1"/>
  <c r="M1323" i="1" s="1"/>
  <c r="H1322" i="1"/>
  <c r="J1321" i="1"/>
  <c r="O1317" i="1"/>
  <c r="P1317" i="1" s="1"/>
  <c r="L1315" i="1"/>
  <c r="M1315" i="1" s="1"/>
  <c r="H1314" i="1"/>
  <c r="J1313" i="1"/>
  <c r="H1313" i="1" s="1"/>
  <c r="O1309" i="1"/>
  <c r="P1309" i="1" s="1"/>
  <c r="L1307" i="1"/>
  <c r="H1306" i="1"/>
  <c r="J1305" i="1"/>
  <c r="H1305" i="1" s="1"/>
  <c r="O1301" i="1"/>
  <c r="P1301" i="1" s="1"/>
  <c r="L1299" i="1"/>
  <c r="H1298" i="1"/>
  <c r="J1297" i="1"/>
  <c r="H1297" i="1" s="1"/>
  <c r="O1293" i="1"/>
  <c r="P1293" i="1" s="1"/>
  <c r="L1291" i="1"/>
  <c r="M1291" i="1" s="1"/>
  <c r="H1290" i="1"/>
  <c r="O1286" i="1"/>
  <c r="P1286" i="1" s="1"/>
  <c r="K1279" i="1"/>
  <c r="R1276" i="1"/>
  <c r="K1263" i="1"/>
  <c r="K1247" i="1"/>
  <c r="L1247" i="1" s="1"/>
  <c r="R1247" i="1" s="1"/>
  <c r="K1231" i="1"/>
  <c r="L1231" i="1" s="1"/>
  <c r="R1231" i="1" s="1"/>
  <c r="R1228" i="1"/>
  <c r="K1215" i="1"/>
  <c r="L1215" i="1" s="1"/>
  <c r="R1215" i="1" s="1"/>
  <c r="K1199" i="1"/>
  <c r="L1199" i="1" s="1"/>
  <c r="R1199" i="1" s="1"/>
  <c r="R1196" i="1"/>
  <c r="K1183" i="1"/>
  <c r="K1167" i="1"/>
  <c r="L1167" i="1" s="1"/>
  <c r="R1167" i="1" s="1"/>
  <c r="K1151" i="1"/>
  <c r="L1151" i="1" s="1"/>
  <c r="R1151" i="1" s="1"/>
  <c r="K1135" i="1"/>
  <c r="R1132" i="1"/>
  <c r="K1119" i="1"/>
  <c r="L1119" i="1" s="1"/>
  <c r="R1119" i="1" s="1"/>
  <c r="K1103" i="1"/>
  <c r="L1103" i="1" s="1"/>
  <c r="R1103" i="1" s="1"/>
  <c r="R1100" i="1"/>
  <c r="K1087" i="1"/>
  <c r="L1087" i="1" s="1"/>
  <c r="R1087" i="1" s="1"/>
  <c r="K1071" i="1"/>
  <c r="R1068" i="1"/>
  <c r="K1055" i="1"/>
  <c r="L1055" i="1" s="1"/>
  <c r="R1055" i="1" s="1"/>
  <c r="O1045" i="1"/>
  <c r="P1045" i="1" s="1"/>
  <c r="I1036" i="1"/>
  <c r="J1036" i="1" s="1"/>
  <c r="Q1034" i="1"/>
  <c r="L1034" i="1"/>
  <c r="R1034" i="1" s="1"/>
  <c r="I1025" i="1"/>
  <c r="J1025" i="1" s="1"/>
  <c r="H1006" i="1"/>
  <c r="R988" i="1"/>
  <c r="Q988" i="1"/>
  <c r="Q986" i="1"/>
  <c r="L986" i="1"/>
  <c r="R986" i="1" s="1"/>
  <c r="O983" i="1"/>
  <c r="P983" i="1" s="1"/>
  <c r="R956" i="1"/>
  <c r="Q956" i="1"/>
  <c r="Q954" i="1"/>
  <c r="L954" i="1"/>
  <c r="R954" i="1" s="1"/>
  <c r="O951" i="1"/>
  <c r="P951" i="1" s="1"/>
  <c r="R924" i="1"/>
  <c r="Q924" i="1"/>
  <c r="V924" i="1" s="1"/>
  <c r="W924" i="1" s="1"/>
  <c r="Q922" i="1"/>
  <c r="L922" i="1"/>
  <c r="R922" i="1" s="1"/>
  <c r="O919" i="1"/>
  <c r="P919" i="1" s="1"/>
  <c r="R892" i="1"/>
  <c r="Q892" i="1"/>
  <c r="Q890" i="1"/>
  <c r="L890" i="1"/>
  <c r="R890" i="1" s="1"/>
  <c r="O887" i="1"/>
  <c r="P887" i="1" s="1"/>
  <c r="R860" i="1"/>
  <c r="V860" i="1" s="1"/>
  <c r="W860" i="1" s="1"/>
  <c r="Q860" i="1"/>
  <c r="Q858" i="1"/>
  <c r="L858" i="1"/>
  <c r="R858" i="1" s="1"/>
  <c r="O855" i="1"/>
  <c r="P855" i="1" s="1"/>
  <c r="R828" i="1"/>
  <c r="Q828" i="1"/>
  <c r="Q826" i="1"/>
  <c r="L826" i="1"/>
  <c r="R826" i="1" s="1"/>
  <c r="O823" i="1"/>
  <c r="P823" i="1" s="1"/>
  <c r="R796" i="1"/>
  <c r="Q796" i="1"/>
  <c r="Q794" i="1"/>
  <c r="L794" i="1"/>
  <c r="R794" i="1" s="1"/>
  <c r="V794" i="1" s="1"/>
  <c r="W794" i="1" s="1"/>
  <c r="O791" i="1"/>
  <c r="P791" i="1" s="1"/>
  <c r="R764" i="1"/>
  <c r="Q764" i="1"/>
  <c r="Q762" i="1"/>
  <c r="L762" i="1"/>
  <c r="R762" i="1" s="1"/>
  <c r="O759" i="1"/>
  <c r="P759" i="1" s="1"/>
  <c r="K712" i="1"/>
  <c r="Q2007" i="1"/>
  <c r="Q2003" i="1"/>
  <c r="V2003" i="1" s="1"/>
  <c r="W2003" i="1" s="1"/>
  <c r="Q1999" i="1"/>
  <c r="Q1995" i="1"/>
  <c r="Q1991" i="1"/>
  <c r="Q1987" i="1"/>
  <c r="Q1983" i="1"/>
  <c r="Q1979" i="1"/>
  <c r="Q1975" i="1"/>
  <c r="V1975" i="1" s="1"/>
  <c r="W1975" i="1" s="1"/>
  <c r="Q1971" i="1"/>
  <c r="Q1967" i="1"/>
  <c r="Q1963" i="1"/>
  <c r="Q1959" i="1"/>
  <c r="Q1955" i="1"/>
  <c r="Q1951" i="1"/>
  <c r="Q1947" i="1"/>
  <c r="Q1943" i="1"/>
  <c r="Q1939" i="1"/>
  <c r="Q1935" i="1"/>
  <c r="Q1931" i="1"/>
  <c r="V1931" i="1" s="1"/>
  <c r="W1931" i="1" s="1"/>
  <c r="Q1927" i="1"/>
  <c r="Q1923" i="1"/>
  <c r="Q1919" i="1"/>
  <c r="Q1915" i="1"/>
  <c r="Q1911" i="1"/>
  <c r="Q1907" i="1"/>
  <c r="Q1903" i="1"/>
  <c r="Q1899" i="1"/>
  <c r="Q1895" i="1"/>
  <c r="Q1891" i="1"/>
  <c r="Q1887" i="1"/>
  <c r="Q1883" i="1"/>
  <c r="V1883" i="1" s="1"/>
  <c r="W1883" i="1" s="1"/>
  <c r="Q1879" i="1"/>
  <c r="Q1875" i="1"/>
  <c r="Q1871" i="1"/>
  <c r="Q1867" i="1"/>
  <c r="Q1863" i="1"/>
  <c r="Q1859" i="1"/>
  <c r="Q1855" i="1"/>
  <c r="Q1851" i="1"/>
  <c r="Q1847" i="1"/>
  <c r="Q1843" i="1"/>
  <c r="Q1839" i="1"/>
  <c r="Q1835" i="1"/>
  <c r="Q1831" i="1"/>
  <c r="Q1827" i="1"/>
  <c r="Q1823" i="1"/>
  <c r="Q1819" i="1"/>
  <c r="Q1815" i="1"/>
  <c r="Q1811" i="1"/>
  <c r="Q1807" i="1"/>
  <c r="Q1803" i="1"/>
  <c r="Q1799" i="1"/>
  <c r="Q1795" i="1"/>
  <c r="Q1791" i="1"/>
  <c r="Q1787" i="1"/>
  <c r="Q1783" i="1"/>
  <c r="Q1779" i="1"/>
  <c r="Q1775" i="1"/>
  <c r="Q1771" i="1"/>
  <c r="Q1767" i="1"/>
  <c r="Q1763" i="1"/>
  <c r="Q1759" i="1"/>
  <c r="Q1755" i="1"/>
  <c r="Q1751" i="1"/>
  <c r="V1751" i="1" s="1"/>
  <c r="W1751" i="1" s="1"/>
  <c r="Q1747" i="1"/>
  <c r="Q1743" i="1"/>
  <c r="Q1739" i="1"/>
  <c r="Q1735" i="1"/>
  <c r="Q1731" i="1"/>
  <c r="Q1727" i="1"/>
  <c r="Q1723" i="1"/>
  <c r="Q1719" i="1"/>
  <c r="Q1715" i="1"/>
  <c r="Q1711" i="1"/>
  <c r="Q1707" i="1"/>
  <c r="Q1703" i="1"/>
  <c r="Q1699" i="1"/>
  <c r="Q1695" i="1"/>
  <c r="Q1691" i="1"/>
  <c r="Q1687" i="1"/>
  <c r="Q1683" i="1"/>
  <c r="Q1679" i="1"/>
  <c r="Q1675" i="1"/>
  <c r="Q1671" i="1"/>
  <c r="V1671" i="1" s="1"/>
  <c r="W1671" i="1" s="1"/>
  <c r="Q1667" i="1"/>
  <c r="Q1663" i="1"/>
  <c r="Q1659" i="1"/>
  <c r="Q1655" i="1"/>
  <c r="Q1651" i="1"/>
  <c r="V1651" i="1" s="1"/>
  <c r="W1651" i="1" s="1"/>
  <c r="Q1647" i="1"/>
  <c r="Q1643" i="1"/>
  <c r="Q1639" i="1"/>
  <c r="V1639" i="1" s="1"/>
  <c r="W1639" i="1" s="1"/>
  <c r="Q1635" i="1"/>
  <c r="Q1631" i="1"/>
  <c r="Q1627" i="1"/>
  <c r="Q1623" i="1"/>
  <c r="Q1619" i="1"/>
  <c r="Q1615" i="1"/>
  <c r="Q1611" i="1"/>
  <c r="Q1607" i="1"/>
  <c r="Q1603" i="1"/>
  <c r="Q1599" i="1"/>
  <c r="Q1595" i="1"/>
  <c r="Q1591" i="1"/>
  <c r="Q1587" i="1"/>
  <c r="Q1583" i="1"/>
  <c r="Q1579" i="1"/>
  <c r="Q1575" i="1"/>
  <c r="Q1571" i="1"/>
  <c r="Q1567" i="1"/>
  <c r="Q1563" i="1"/>
  <c r="Q1559" i="1"/>
  <c r="Q1555" i="1"/>
  <c r="Q1551" i="1"/>
  <c r="Q1547" i="1"/>
  <c r="Q1543" i="1"/>
  <c r="V1543" i="1" s="1"/>
  <c r="W1543" i="1" s="1"/>
  <c r="Q1539" i="1"/>
  <c r="Q1535" i="1"/>
  <c r="Q1531" i="1"/>
  <c r="Q1527" i="1"/>
  <c r="Q1523" i="1"/>
  <c r="Q1519" i="1"/>
  <c r="Q1515" i="1"/>
  <c r="Q1511" i="1"/>
  <c r="O1507" i="1"/>
  <c r="P1507" i="1" s="1"/>
  <c r="J1507" i="1"/>
  <c r="Q1499" i="1"/>
  <c r="L1497" i="1"/>
  <c r="R1497" i="1" s="1"/>
  <c r="V1497" i="1" s="1"/>
  <c r="W1497" i="1" s="1"/>
  <c r="H1490" i="1"/>
  <c r="J1485" i="1"/>
  <c r="H1485" i="1" s="1"/>
  <c r="R1483" i="1"/>
  <c r="Q1478" i="1"/>
  <c r="J1477" i="1"/>
  <c r="H1477" i="1" s="1"/>
  <c r="H1474" i="1"/>
  <c r="Q1470" i="1"/>
  <c r="J1469" i="1"/>
  <c r="H1469" i="1" s="1"/>
  <c r="R1467" i="1"/>
  <c r="Q1462" i="1"/>
  <c r="J1461" i="1"/>
  <c r="H1461" i="1" s="1"/>
  <c r="H1458" i="1"/>
  <c r="Q1454" i="1"/>
  <c r="J1453" i="1"/>
  <c r="H1453" i="1" s="1"/>
  <c r="R1451" i="1"/>
  <c r="O1446" i="1"/>
  <c r="P1446" i="1" s="1"/>
  <c r="K1446" i="1"/>
  <c r="L1446" i="1" s="1"/>
  <c r="R1446" i="1" s="1"/>
  <c r="M1440" i="1"/>
  <c r="Q1440" i="1"/>
  <c r="O1438" i="1"/>
  <c r="P1438" i="1" s="1"/>
  <c r="K1438" i="1"/>
  <c r="L1438" i="1" s="1"/>
  <c r="R1438" i="1" s="1"/>
  <c r="M1432" i="1"/>
  <c r="Q1432" i="1"/>
  <c r="O1430" i="1"/>
  <c r="P1430" i="1" s="1"/>
  <c r="K1430" i="1"/>
  <c r="L1430" i="1" s="1"/>
  <c r="R1430" i="1" s="1"/>
  <c r="M1424" i="1"/>
  <c r="Q1424" i="1"/>
  <c r="O1422" i="1"/>
  <c r="P1422" i="1" s="1"/>
  <c r="K1422" i="1"/>
  <c r="L1422" i="1" s="1"/>
  <c r="R1422" i="1" s="1"/>
  <c r="M1416" i="1"/>
  <c r="Q1416" i="1"/>
  <c r="O1414" i="1"/>
  <c r="P1414" i="1" s="1"/>
  <c r="K1414" i="1"/>
  <c r="L1414" i="1" s="1"/>
  <c r="R1414" i="1" s="1"/>
  <c r="M1408" i="1"/>
  <c r="Q1408" i="1"/>
  <c r="O1406" i="1"/>
  <c r="P1406" i="1" s="1"/>
  <c r="K1406" i="1"/>
  <c r="L1406" i="1" s="1"/>
  <c r="R1406" i="1" s="1"/>
  <c r="M1400" i="1"/>
  <c r="Q1400" i="1"/>
  <c r="O1398" i="1"/>
  <c r="P1398" i="1" s="1"/>
  <c r="K1398" i="1"/>
  <c r="L1398" i="1" s="1"/>
  <c r="R1398" i="1" s="1"/>
  <c r="V1398" i="1" s="1"/>
  <c r="W1398" i="1" s="1"/>
  <c r="M1392" i="1"/>
  <c r="Q1392" i="1"/>
  <c r="O1390" i="1"/>
  <c r="P1390" i="1" s="1"/>
  <c r="K1390" i="1"/>
  <c r="L1390" i="1" s="1"/>
  <c r="R1390" i="1" s="1"/>
  <c r="M1384" i="1"/>
  <c r="Q1384" i="1"/>
  <c r="O1382" i="1"/>
  <c r="P1382" i="1" s="1"/>
  <c r="K1382" i="1"/>
  <c r="L1382" i="1" s="1"/>
  <c r="R1382" i="1" s="1"/>
  <c r="M1376" i="1"/>
  <c r="Q1376" i="1"/>
  <c r="O1374" i="1"/>
  <c r="P1374" i="1" s="1"/>
  <c r="K1374" i="1"/>
  <c r="L1374" i="1" s="1"/>
  <c r="R1374" i="1" s="1"/>
  <c r="V1374" i="1" s="1"/>
  <c r="W1374" i="1" s="1"/>
  <c r="M1368" i="1"/>
  <c r="Q1368" i="1"/>
  <c r="O1366" i="1"/>
  <c r="P1366" i="1" s="1"/>
  <c r="K1366" i="1"/>
  <c r="M1360" i="1"/>
  <c r="Q1360" i="1"/>
  <c r="O1358" i="1"/>
  <c r="P1358" i="1" s="1"/>
  <c r="K1358" i="1"/>
  <c r="L1358" i="1" s="1"/>
  <c r="R1358" i="1" s="1"/>
  <c r="M1352" i="1"/>
  <c r="Q1352" i="1"/>
  <c r="O1350" i="1"/>
  <c r="P1350" i="1" s="1"/>
  <c r="K1350" i="1"/>
  <c r="L1350" i="1" s="1"/>
  <c r="R1350" i="1" s="1"/>
  <c r="M1344" i="1"/>
  <c r="Q1344" i="1"/>
  <c r="O1342" i="1"/>
  <c r="P1342" i="1" s="1"/>
  <c r="K1342" i="1"/>
  <c r="L1342" i="1" s="1"/>
  <c r="R1342" i="1" s="1"/>
  <c r="M1336" i="1"/>
  <c r="Q1336" i="1"/>
  <c r="O1334" i="1"/>
  <c r="P1334" i="1" s="1"/>
  <c r="K1334" i="1"/>
  <c r="L1334" i="1" s="1"/>
  <c r="R1334" i="1" s="1"/>
  <c r="M1328" i="1"/>
  <c r="Q1328" i="1"/>
  <c r="O1326" i="1"/>
  <c r="P1326" i="1" s="1"/>
  <c r="K1326" i="1"/>
  <c r="L1326" i="1" s="1"/>
  <c r="R1326" i="1" s="1"/>
  <c r="M1320" i="1"/>
  <c r="Q1320" i="1"/>
  <c r="O1318" i="1"/>
  <c r="P1318" i="1" s="1"/>
  <c r="K1318" i="1"/>
  <c r="L1318" i="1" s="1"/>
  <c r="R1318" i="1" s="1"/>
  <c r="M1312" i="1"/>
  <c r="Q1312" i="1"/>
  <c r="V1312" i="1" s="1"/>
  <c r="W1312" i="1" s="1"/>
  <c r="O1310" i="1"/>
  <c r="P1310" i="1" s="1"/>
  <c r="K1310" i="1"/>
  <c r="L1310" i="1" s="1"/>
  <c r="R1310" i="1" s="1"/>
  <c r="V1310" i="1" s="1"/>
  <c r="W1310" i="1" s="1"/>
  <c r="M1304" i="1"/>
  <c r="Q1304" i="1"/>
  <c r="O1302" i="1"/>
  <c r="P1302" i="1" s="1"/>
  <c r="K1302" i="1"/>
  <c r="L1302" i="1" s="1"/>
  <c r="M1296" i="1"/>
  <c r="Q1296" i="1"/>
  <c r="O1294" i="1"/>
  <c r="P1294" i="1" s="1"/>
  <c r="K1294" i="1"/>
  <c r="L1294" i="1" s="1"/>
  <c r="K1287" i="1"/>
  <c r="O1275" i="1"/>
  <c r="P1275" i="1" s="1"/>
  <c r="O1274" i="1"/>
  <c r="P1274" i="1" s="1"/>
  <c r="I1270" i="1"/>
  <c r="J1270" i="1" s="1"/>
  <c r="T1269" i="1"/>
  <c r="H1263" i="1"/>
  <c r="O1259" i="1"/>
  <c r="T1259" i="1" s="1"/>
  <c r="V1259" i="1" s="1"/>
  <c r="W1259" i="1" s="1"/>
  <c r="O1258" i="1"/>
  <c r="P1258" i="1" s="1"/>
  <c r="I1254" i="1"/>
  <c r="H1247" i="1"/>
  <c r="O1243" i="1"/>
  <c r="P1243" i="1" s="1"/>
  <c r="O1242" i="1"/>
  <c r="P1242" i="1" s="1"/>
  <c r="I1238" i="1"/>
  <c r="J1238" i="1" s="1"/>
  <c r="H1231" i="1"/>
  <c r="O1227" i="1"/>
  <c r="P1227" i="1" s="1"/>
  <c r="O1226" i="1"/>
  <c r="P1226" i="1" s="1"/>
  <c r="I1222" i="1"/>
  <c r="T1221" i="1"/>
  <c r="H1215" i="1"/>
  <c r="O1211" i="1"/>
  <c r="P1211" i="1" s="1"/>
  <c r="O1210" i="1"/>
  <c r="P1210" i="1" s="1"/>
  <c r="I1206" i="1"/>
  <c r="H1199" i="1"/>
  <c r="O1195" i="1"/>
  <c r="T1195" i="1" s="1"/>
  <c r="O1194" i="1"/>
  <c r="P1194" i="1" s="1"/>
  <c r="I1190" i="1"/>
  <c r="H1183" i="1"/>
  <c r="O1179" i="1"/>
  <c r="P1179" i="1" s="1"/>
  <c r="O1178" i="1"/>
  <c r="P1178" i="1" s="1"/>
  <c r="I1174" i="1"/>
  <c r="O1163" i="1"/>
  <c r="P1163" i="1" s="1"/>
  <c r="O1162" i="1"/>
  <c r="P1162" i="1" s="1"/>
  <c r="I1158" i="1"/>
  <c r="T1157" i="1"/>
  <c r="H1151" i="1"/>
  <c r="O1147" i="1"/>
  <c r="P1147" i="1" s="1"/>
  <c r="O1146" i="1"/>
  <c r="P1146" i="1" s="1"/>
  <c r="I1142" i="1"/>
  <c r="H1135" i="1"/>
  <c r="O1131" i="1"/>
  <c r="P1131" i="1" s="1"/>
  <c r="U1131" i="1" s="1"/>
  <c r="O1130" i="1"/>
  <c r="P1130" i="1" s="1"/>
  <c r="I1126" i="1"/>
  <c r="J1126" i="1" s="1"/>
  <c r="H1119" i="1"/>
  <c r="O1115" i="1"/>
  <c r="P1115" i="1" s="1"/>
  <c r="O1114" i="1"/>
  <c r="P1114" i="1" s="1"/>
  <c r="I1110" i="1"/>
  <c r="J1110" i="1" s="1"/>
  <c r="P1106" i="1"/>
  <c r="O1099" i="1"/>
  <c r="P1099" i="1" s="1"/>
  <c r="O1098" i="1"/>
  <c r="P1098" i="1" s="1"/>
  <c r="I1094" i="1"/>
  <c r="J1094" i="1" s="1"/>
  <c r="T1093" i="1"/>
  <c r="V1093" i="1" s="1"/>
  <c r="W1093" i="1" s="1"/>
  <c r="H1087" i="1"/>
  <c r="O1083" i="1"/>
  <c r="P1083" i="1" s="1"/>
  <c r="O1082" i="1"/>
  <c r="P1082" i="1" s="1"/>
  <c r="I1078" i="1"/>
  <c r="H1071" i="1"/>
  <c r="O1067" i="1"/>
  <c r="P1067" i="1" s="1"/>
  <c r="U1067" i="1" s="1"/>
  <c r="O1066" i="1"/>
  <c r="P1066" i="1" s="1"/>
  <c r="I1062" i="1"/>
  <c r="T1061" i="1"/>
  <c r="V1061" i="1" s="1"/>
  <c r="W1061" i="1" s="1"/>
  <c r="H1055" i="1"/>
  <c r="L1043" i="1"/>
  <c r="M1043" i="1" s="1"/>
  <c r="Q1043" i="1"/>
  <c r="H1032" i="1"/>
  <c r="J1029" i="1"/>
  <c r="Q1029" i="1"/>
  <c r="J1017" i="1"/>
  <c r="H1017" i="1" s="1"/>
  <c r="R980" i="1"/>
  <c r="Q980" i="1"/>
  <c r="Q978" i="1"/>
  <c r="L978" i="1"/>
  <c r="R978" i="1" s="1"/>
  <c r="O975" i="1"/>
  <c r="P975" i="1" s="1"/>
  <c r="R948" i="1"/>
  <c r="Q948" i="1"/>
  <c r="Q946" i="1"/>
  <c r="L946" i="1"/>
  <c r="R946" i="1" s="1"/>
  <c r="O943" i="1"/>
  <c r="P943" i="1" s="1"/>
  <c r="R916" i="1"/>
  <c r="Q916" i="1"/>
  <c r="Q914" i="1"/>
  <c r="L914" i="1"/>
  <c r="R914" i="1" s="1"/>
  <c r="O911" i="1"/>
  <c r="P911" i="1" s="1"/>
  <c r="R884" i="1"/>
  <c r="Q884" i="1"/>
  <c r="Q882" i="1"/>
  <c r="L882" i="1"/>
  <c r="R882" i="1" s="1"/>
  <c r="O879" i="1"/>
  <c r="P879" i="1" s="1"/>
  <c r="R852" i="1"/>
  <c r="Q852" i="1"/>
  <c r="Q850" i="1"/>
  <c r="V850" i="1" s="1"/>
  <c r="W850" i="1" s="1"/>
  <c r="L850" i="1"/>
  <c r="R850" i="1" s="1"/>
  <c r="O847" i="1"/>
  <c r="P847" i="1" s="1"/>
  <c r="R820" i="1"/>
  <c r="Q820" i="1"/>
  <c r="Q818" i="1"/>
  <c r="V818" i="1" s="1"/>
  <c r="W818" i="1" s="1"/>
  <c r="L818" i="1"/>
  <c r="R818" i="1" s="1"/>
  <c r="O815" i="1"/>
  <c r="P815" i="1" s="1"/>
  <c r="R788" i="1"/>
  <c r="Q788" i="1"/>
  <c r="Q786" i="1"/>
  <c r="L786" i="1"/>
  <c r="R786" i="1" s="1"/>
  <c r="O783" i="1"/>
  <c r="P783" i="1" s="1"/>
  <c r="R681" i="1"/>
  <c r="Q681" i="1"/>
  <c r="P1289" i="1"/>
  <c r="O1288" i="1"/>
  <c r="P1288" i="1" s="1"/>
  <c r="J1288" i="1"/>
  <c r="L1283" i="1"/>
  <c r="R1283" i="1" s="1"/>
  <c r="L1282" i="1"/>
  <c r="M1282" i="1" s="1"/>
  <c r="Q1281" i="1"/>
  <c r="J1280" i="1"/>
  <c r="H1280" i="1" s="1"/>
  <c r="P1279" i="1"/>
  <c r="L1275" i="1"/>
  <c r="R1275" i="1" s="1"/>
  <c r="V1275" i="1" s="1"/>
  <c r="W1275" i="1" s="1"/>
  <c r="L1274" i="1"/>
  <c r="M1274" i="1" s="1"/>
  <c r="Q1273" i="1"/>
  <c r="J1272" i="1"/>
  <c r="H1272" i="1" s="1"/>
  <c r="P1271" i="1"/>
  <c r="L1267" i="1"/>
  <c r="R1267" i="1" s="1"/>
  <c r="L1266" i="1"/>
  <c r="M1266" i="1" s="1"/>
  <c r="J1264" i="1"/>
  <c r="H1264" i="1" s="1"/>
  <c r="P1263" i="1"/>
  <c r="L1259" i="1"/>
  <c r="R1259" i="1" s="1"/>
  <c r="L1258" i="1"/>
  <c r="M1258" i="1" s="1"/>
  <c r="J1256" i="1"/>
  <c r="H1256" i="1" s="1"/>
  <c r="P1255" i="1"/>
  <c r="L1251" i="1"/>
  <c r="R1251" i="1" s="1"/>
  <c r="L1250" i="1"/>
  <c r="M1250" i="1" s="1"/>
  <c r="Q1249" i="1"/>
  <c r="J1248" i="1"/>
  <c r="H1248" i="1" s="1"/>
  <c r="P1247" i="1"/>
  <c r="L1243" i="1"/>
  <c r="R1243" i="1" s="1"/>
  <c r="L1242" i="1"/>
  <c r="M1242" i="1" s="1"/>
  <c r="J1240" i="1"/>
  <c r="H1240" i="1" s="1"/>
  <c r="P1239" i="1"/>
  <c r="L1235" i="1"/>
  <c r="R1235" i="1" s="1"/>
  <c r="L1234" i="1"/>
  <c r="M1234" i="1" s="1"/>
  <c r="Q1233" i="1"/>
  <c r="J1232" i="1"/>
  <c r="H1232" i="1" s="1"/>
  <c r="P1231" i="1"/>
  <c r="L1227" i="1"/>
  <c r="L1226" i="1"/>
  <c r="M1226" i="1" s="1"/>
  <c r="Q1225" i="1"/>
  <c r="J1224" i="1"/>
  <c r="H1224" i="1" s="1"/>
  <c r="P1223" i="1"/>
  <c r="L1219" i="1"/>
  <c r="R1219" i="1" s="1"/>
  <c r="L1218" i="1"/>
  <c r="M1218" i="1" s="1"/>
  <c r="M1217" i="1"/>
  <c r="Q1217" i="1"/>
  <c r="J1216" i="1"/>
  <c r="H1216" i="1" s="1"/>
  <c r="P1215" i="1"/>
  <c r="L1211" i="1"/>
  <c r="R1211" i="1" s="1"/>
  <c r="L1210" i="1"/>
  <c r="M1210" i="1" s="1"/>
  <c r="Q1209" i="1"/>
  <c r="J1208" i="1"/>
  <c r="H1208" i="1" s="1"/>
  <c r="P1207" i="1"/>
  <c r="L1203" i="1"/>
  <c r="R1203" i="1" s="1"/>
  <c r="L1202" i="1"/>
  <c r="M1202" i="1" s="1"/>
  <c r="Q1201" i="1"/>
  <c r="J1200" i="1"/>
  <c r="H1200" i="1" s="1"/>
  <c r="P1199" i="1"/>
  <c r="L1195" i="1"/>
  <c r="R1195" i="1" s="1"/>
  <c r="V1195" i="1" s="1"/>
  <c r="W1195" i="1" s="1"/>
  <c r="L1194" i="1"/>
  <c r="M1194" i="1" s="1"/>
  <c r="Q1193" i="1"/>
  <c r="J1192" i="1"/>
  <c r="H1192" i="1" s="1"/>
  <c r="P1191" i="1"/>
  <c r="L1187" i="1"/>
  <c r="R1187" i="1" s="1"/>
  <c r="L1186" i="1"/>
  <c r="M1186" i="1" s="1"/>
  <c r="J1184" i="1"/>
  <c r="H1184" i="1" s="1"/>
  <c r="P1183" i="1"/>
  <c r="L1179" i="1"/>
  <c r="R1179" i="1" s="1"/>
  <c r="L1178" i="1"/>
  <c r="M1178" i="1" s="1"/>
  <c r="J1176" i="1"/>
  <c r="H1176" i="1" s="1"/>
  <c r="P1175" i="1"/>
  <c r="L1171" i="1"/>
  <c r="R1171" i="1" s="1"/>
  <c r="V1171" i="1" s="1"/>
  <c r="W1171" i="1" s="1"/>
  <c r="L1170" i="1"/>
  <c r="M1170" i="1" s="1"/>
  <c r="Q1169" i="1"/>
  <c r="J1168" i="1"/>
  <c r="H1168" i="1" s="1"/>
  <c r="P1167" i="1"/>
  <c r="L1163" i="1"/>
  <c r="L1162" i="1"/>
  <c r="M1162" i="1" s="1"/>
  <c r="Q1161" i="1"/>
  <c r="J1160" i="1"/>
  <c r="H1160" i="1" s="1"/>
  <c r="P1159" i="1"/>
  <c r="L1155" i="1"/>
  <c r="R1155" i="1" s="1"/>
  <c r="L1154" i="1"/>
  <c r="M1154" i="1" s="1"/>
  <c r="J1152" i="1"/>
  <c r="H1152" i="1" s="1"/>
  <c r="P1151" i="1"/>
  <c r="L1147" i="1"/>
  <c r="R1147" i="1" s="1"/>
  <c r="L1146" i="1"/>
  <c r="M1146" i="1" s="1"/>
  <c r="M1145" i="1"/>
  <c r="Q1145" i="1"/>
  <c r="J1144" i="1"/>
  <c r="H1144" i="1" s="1"/>
  <c r="P1143" i="1"/>
  <c r="L1139" i="1"/>
  <c r="R1139" i="1" s="1"/>
  <c r="L1138" i="1"/>
  <c r="M1138" i="1" s="1"/>
  <c r="Q1137" i="1"/>
  <c r="J1136" i="1"/>
  <c r="H1136" i="1" s="1"/>
  <c r="P1135" i="1"/>
  <c r="L1131" i="1"/>
  <c r="R1131" i="1" s="1"/>
  <c r="L1130" i="1"/>
  <c r="M1130" i="1" s="1"/>
  <c r="Q1129" i="1"/>
  <c r="J1128" i="1"/>
  <c r="H1128" i="1" s="1"/>
  <c r="P1127" i="1"/>
  <c r="L1123" i="1"/>
  <c r="R1123" i="1" s="1"/>
  <c r="L1122" i="1"/>
  <c r="M1122" i="1" s="1"/>
  <c r="J1120" i="1"/>
  <c r="H1120" i="1" s="1"/>
  <c r="P1119" i="1"/>
  <c r="L1115" i="1"/>
  <c r="L1114" i="1"/>
  <c r="M1114" i="1" s="1"/>
  <c r="J1112" i="1"/>
  <c r="H1112" i="1" s="1"/>
  <c r="P1111" i="1"/>
  <c r="L1107" i="1"/>
  <c r="R1107" i="1" s="1"/>
  <c r="L1106" i="1"/>
  <c r="M1106" i="1" s="1"/>
  <c r="Q1105" i="1"/>
  <c r="J1104" i="1"/>
  <c r="H1104" i="1" s="1"/>
  <c r="P1103" i="1"/>
  <c r="L1099" i="1"/>
  <c r="L1098" i="1"/>
  <c r="M1098" i="1" s="1"/>
  <c r="Q1097" i="1"/>
  <c r="J1096" i="1"/>
  <c r="H1096" i="1" s="1"/>
  <c r="P1095" i="1"/>
  <c r="L1091" i="1"/>
  <c r="R1091" i="1" s="1"/>
  <c r="L1090" i="1"/>
  <c r="M1090" i="1" s="1"/>
  <c r="Q1089" i="1"/>
  <c r="J1088" i="1"/>
  <c r="H1088" i="1" s="1"/>
  <c r="P1087" i="1"/>
  <c r="L1083" i="1"/>
  <c r="R1083" i="1" s="1"/>
  <c r="L1082" i="1"/>
  <c r="M1082" i="1" s="1"/>
  <c r="Q1081" i="1"/>
  <c r="J1080" i="1"/>
  <c r="H1080" i="1" s="1"/>
  <c r="P1079" i="1"/>
  <c r="L1075" i="1"/>
  <c r="R1075" i="1" s="1"/>
  <c r="L1074" i="1"/>
  <c r="M1074" i="1" s="1"/>
  <c r="Q1073" i="1"/>
  <c r="J1072" i="1"/>
  <c r="H1072" i="1" s="1"/>
  <c r="P1071" i="1"/>
  <c r="L1067" i="1"/>
  <c r="R1067" i="1" s="1"/>
  <c r="L1066" i="1"/>
  <c r="M1066" i="1" s="1"/>
  <c r="Q1065" i="1"/>
  <c r="J1064" i="1"/>
  <c r="P1063" i="1"/>
  <c r="L1059" i="1"/>
  <c r="R1059" i="1" s="1"/>
  <c r="L1058" i="1"/>
  <c r="M1058" i="1" s="1"/>
  <c r="J1056" i="1"/>
  <c r="H1056" i="1" s="1"/>
  <c r="P1055" i="1"/>
  <c r="M1051" i="1"/>
  <c r="L1050" i="1"/>
  <c r="R1050" i="1" s="1"/>
  <c r="Q1049" i="1"/>
  <c r="H1026" i="1"/>
  <c r="O1017" i="1"/>
  <c r="P1017" i="1" s="1"/>
  <c r="Q1011" i="1"/>
  <c r="L1011" i="1"/>
  <c r="M1011" i="1" s="1"/>
  <c r="J1008" i="1"/>
  <c r="H1008" i="1" s="1"/>
  <c r="Q1283" i="1"/>
  <c r="Q1275" i="1"/>
  <c r="Q1267" i="1"/>
  <c r="Q1259" i="1"/>
  <c r="R1256" i="1"/>
  <c r="V1256" i="1" s="1"/>
  <c r="W1256" i="1" s="1"/>
  <c r="Q1251" i="1"/>
  <c r="Q1243" i="1"/>
  <c r="Q1235" i="1"/>
  <c r="Q1219" i="1"/>
  <c r="R1216" i="1"/>
  <c r="Q1211" i="1"/>
  <c r="R1208" i="1"/>
  <c r="Q1203" i="1"/>
  <c r="Q1195" i="1"/>
  <c r="Q1187" i="1"/>
  <c r="Q1179" i="1"/>
  <c r="R1176" i="1"/>
  <c r="V1176" i="1" s="1"/>
  <c r="W1176" i="1" s="1"/>
  <c r="Q1171" i="1"/>
  <c r="Q1155" i="1"/>
  <c r="R1152" i="1"/>
  <c r="Q1147" i="1"/>
  <c r="R1144" i="1"/>
  <c r="Q1139" i="1"/>
  <c r="Q1131" i="1"/>
  <c r="V1131" i="1" s="1"/>
  <c r="W1131" i="1" s="1"/>
  <c r="Q1123" i="1"/>
  <c r="Q1107" i="1"/>
  <c r="Q1091" i="1"/>
  <c r="R1088" i="1"/>
  <c r="Q1083" i="1"/>
  <c r="R1080" i="1"/>
  <c r="Q1075" i="1"/>
  <c r="Q1067" i="1"/>
  <c r="Q1059" i="1"/>
  <c r="Q1050" i="1"/>
  <c r="O1046" i="1"/>
  <c r="P1046" i="1" s="1"/>
  <c r="U1046" i="1" s="1"/>
  <c r="V1046" i="1" s="1"/>
  <c r="W1046" i="1" s="1"/>
  <c r="J1045" i="1"/>
  <c r="K1042" i="1"/>
  <c r="L1042" i="1" s="1"/>
  <c r="R1042" i="1" s="1"/>
  <c r="V1042" i="1" s="1"/>
  <c r="W1042" i="1" s="1"/>
  <c r="Q1041" i="1"/>
  <c r="N1039" i="1"/>
  <c r="O1039" i="1" s="1"/>
  <c r="N1033" i="1"/>
  <c r="O1033" i="1" s="1"/>
  <c r="O1030" i="1"/>
  <c r="P1030" i="1" s="1"/>
  <c r="U1030" i="1" s="1"/>
  <c r="O1029" i="1"/>
  <c r="P1029" i="1" s="1"/>
  <c r="L1027" i="1"/>
  <c r="M1027" i="1" s="1"/>
  <c r="Q1027" i="1"/>
  <c r="J1021" i="1"/>
  <c r="N1015" i="1"/>
  <c r="O1014" i="1"/>
  <c r="P1014" i="1" s="1"/>
  <c r="U1014" i="1" s="1"/>
  <c r="K1013" i="1"/>
  <c r="L1013" i="1" s="1"/>
  <c r="R1013" i="1" s="1"/>
  <c r="Q1010" i="1"/>
  <c r="L1010" i="1"/>
  <c r="R1010" i="1" s="1"/>
  <c r="O1001" i="1"/>
  <c r="P1001" i="1" s="1"/>
  <c r="K1001" i="1"/>
  <c r="L1001" i="1" s="1"/>
  <c r="R1001" i="1" s="1"/>
  <c r="O993" i="1"/>
  <c r="P993" i="1" s="1"/>
  <c r="K993" i="1"/>
  <c r="L993" i="1" s="1"/>
  <c r="R993" i="1" s="1"/>
  <c r="O985" i="1"/>
  <c r="K985" i="1"/>
  <c r="L985" i="1" s="1"/>
  <c r="R985" i="1" s="1"/>
  <c r="O977" i="1"/>
  <c r="P977" i="1" s="1"/>
  <c r="K977" i="1"/>
  <c r="L977" i="1" s="1"/>
  <c r="R977" i="1" s="1"/>
  <c r="O969" i="1"/>
  <c r="K969" i="1"/>
  <c r="L969" i="1" s="1"/>
  <c r="R969" i="1" s="1"/>
  <c r="O961" i="1"/>
  <c r="K961" i="1"/>
  <c r="L961" i="1" s="1"/>
  <c r="R961" i="1" s="1"/>
  <c r="O953" i="1"/>
  <c r="K953" i="1"/>
  <c r="L953" i="1" s="1"/>
  <c r="R953" i="1" s="1"/>
  <c r="O945" i="1"/>
  <c r="P945" i="1" s="1"/>
  <c r="K945" i="1"/>
  <c r="L945" i="1" s="1"/>
  <c r="R945" i="1" s="1"/>
  <c r="O937" i="1"/>
  <c r="P937" i="1" s="1"/>
  <c r="K937" i="1"/>
  <c r="L937" i="1" s="1"/>
  <c r="R937" i="1" s="1"/>
  <c r="O929" i="1"/>
  <c r="P929" i="1" s="1"/>
  <c r="K929" i="1"/>
  <c r="L929" i="1" s="1"/>
  <c r="R929" i="1" s="1"/>
  <c r="O921" i="1"/>
  <c r="K921" i="1"/>
  <c r="L921" i="1" s="1"/>
  <c r="R921" i="1" s="1"/>
  <c r="O913" i="1"/>
  <c r="K913" i="1"/>
  <c r="L913" i="1" s="1"/>
  <c r="R913" i="1" s="1"/>
  <c r="O905" i="1"/>
  <c r="P905" i="1" s="1"/>
  <c r="K905" i="1"/>
  <c r="L905" i="1" s="1"/>
  <c r="R905" i="1" s="1"/>
  <c r="O897" i="1"/>
  <c r="K897" i="1"/>
  <c r="L897" i="1" s="1"/>
  <c r="R897" i="1" s="1"/>
  <c r="O889" i="1"/>
  <c r="K889" i="1"/>
  <c r="L889" i="1" s="1"/>
  <c r="R889" i="1" s="1"/>
  <c r="O881" i="1"/>
  <c r="P881" i="1" s="1"/>
  <c r="K881" i="1"/>
  <c r="L881" i="1" s="1"/>
  <c r="R881" i="1" s="1"/>
  <c r="O873" i="1"/>
  <c r="P873" i="1" s="1"/>
  <c r="K873" i="1"/>
  <c r="L873" i="1" s="1"/>
  <c r="R873" i="1" s="1"/>
  <c r="O865" i="1"/>
  <c r="P865" i="1" s="1"/>
  <c r="K865" i="1"/>
  <c r="L865" i="1" s="1"/>
  <c r="R865" i="1" s="1"/>
  <c r="O857" i="1"/>
  <c r="K857" i="1"/>
  <c r="L857" i="1" s="1"/>
  <c r="R857" i="1" s="1"/>
  <c r="O849" i="1"/>
  <c r="P849" i="1" s="1"/>
  <c r="K849" i="1"/>
  <c r="L849" i="1" s="1"/>
  <c r="R849" i="1" s="1"/>
  <c r="O841" i="1"/>
  <c r="K841" i="1"/>
  <c r="L841" i="1" s="1"/>
  <c r="R841" i="1" s="1"/>
  <c r="O833" i="1"/>
  <c r="P833" i="1" s="1"/>
  <c r="K833" i="1"/>
  <c r="L833" i="1" s="1"/>
  <c r="R833" i="1" s="1"/>
  <c r="O825" i="1"/>
  <c r="K825" i="1"/>
  <c r="L825" i="1" s="1"/>
  <c r="R825" i="1" s="1"/>
  <c r="O817" i="1"/>
  <c r="P817" i="1" s="1"/>
  <c r="K817" i="1"/>
  <c r="L817" i="1" s="1"/>
  <c r="R817" i="1" s="1"/>
  <c r="V817" i="1" s="1"/>
  <c r="W817" i="1" s="1"/>
  <c r="O809" i="1"/>
  <c r="P809" i="1" s="1"/>
  <c r="K809" i="1"/>
  <c r="L809" i="1" s="1"/>
  <c r="R809" i="1" s="1"/>
  <c r="O801" i="1"/>
  <c r="P801" i="1" s="1"/>
  <c r="K801" i="1"/>
  <c r="L801" i="1" s="1"/>
  <c r="R801" i="1" s="1"/>
  <c r="O793" i="1"/>
  <c r="K793" i="1"/>
  <c r="L793" i="1" s="1"/>
  <c r="R793" i="1" s="1"/>
  <c r="O785" i="1"/>
  <c r="K785" i="1"/>
  <c r="L785" i="1" s="1"/>
  <c r="R785" i="1" s="1"/>
  <c r="O777" i="1"/>
  <c r="P777" i="1" s="1"/>
  <c r="K777" i="1"/>
  <c r="L777" i="1" s="1"/>
  <c r="R777" i="1" s="1"/>
  <c r="O769" i="1"/>
  <c r="P769" i="1" s="1"/>
  <c r="K769" i="1"/>
  <c r="L769" i="1" s="1"/>
  <c r="R769" i="1" s="1"/>
  <c r="O761" i="1"/>
  <c r="K761" i="1"/>
  <c r="L761" i="1" s="1"/>
  <c r="R761" i="1" s="1"/>
  <c r="O740" i="1"/>
  <c r="O724" i="1"/>
  <c r="O708" i="1"/>
  <c r="L672" i="1"/>
  <c r="O670" i="1"/>
  <c r="P670" i="1" s="1"/>
  <c r="K670" i="1"/>
  <c r="L670" i="1" s="1"/>
  <c r="R670" i="1" s="1"/>
  <c r="N643" i="1"/>
  <c r="I487" i="1"/>
  <c r="L1286" i="1"/>
  <c r="M1286" i="1" s="1"/>
  <c r="J1284" i="1"/>
  <c r="I1282" i="1"/>
  <c r="L1278" i="1"/>
  <c r="M1278" i="1" s="1"/>
  <c r="J1276" i="1"/>
  <c r="H1276" i="1" s="1"/>
  <c r="I1274" i="1"/>
  <c r="L1270" i="1"/>
  <c r="M1270" i="1" s="1"/>
  <c r="Q1269" i="1"/>
  <c r="J1268" i="1"/>
  <c r="H1268" i="1" s="1"/>
  <c r="I1266" i="1"/>
  <c r="J1266" i="1" s="1"/>
  <c r="P1264" i="1"/>
  <c r="L1262" i="1"/>
  <c r="M1262" i="1" s="1"/>
  <c r="J1260" i="1"/>
  <c r="H1260" i="1" s="1"/>
  <c r="I1258" i="1"/>
  <c r="L1254" i="1"/>
  <c r="M1254" i="1" s="1"/>
  <c r="Q1253" i="1"/>
  <c r="J1252" i="1"/>
  <c r="I1250" i="1"/>
  <c r="J1250" i="1" s="1"/>
  <c r="L1246" i="1"/>
  <c r="M1246" i="1" s="1"/>
  <c r="Q1245" i="1"/>
  <c r="J1244" i="1"/>
  <c r="H1244" i="1" s="1"/>
  <c r="I1242" i="1"/>
  <c r="L1238" i="1"/>
  <c r="M1238" i="1" s="1"/>
  <c r="Q1237" i="1"/>
  <c r="V1237" i="1" s="1"/>
  <c r="W1237" i="1" s="1"/>
  <c r="J1236" i="1"/>
  <c r="H1236" i="1" s="1"/>
  <c r="I1234" i="1"/>
  <c r="P1232" i="1"/>
  <c r="L1230" i="1"/>
  <c r="M1230" i="1" s="1"/>
  <c r="Q1229" i="1"/>
  <c r="V1229" i="1" s="1"/>
  <c r="W1229" i="1" s="1"/>
  <c r="J1228" i="1"/>
  <c r="H1228" i="1" s="1"/>
  <c r="I1226" i="1"/>
  <c r="J1226" i="1" s="1"/>
  <c r="L1222" i="1"/>
  <c r="M1222" i="1" s="1"/>
  <c r="Q1221" i="1"/>
  <c r="J1220" i="1"/>
  <c r="I1218" i="1"/>
  <c r="L1214" i="1"/>
  <c r="M1214" i="1" s="1"/>
  <c r="Q1213" i="1"/>
  <c r="J1212" i="1"/>
  <c r="H1212" i="1" s="1"/>
  <c r="I1210" i="1"/>
  <c r="P1208" i="1"/>
  <c r="L1206" i="1"/>
  <c r="M1206" i="1" s="1"/>
  <c r="Q1205" i="1"/>
  <c r="J1204" i="1"/>
  <c r="H1204" i="1" s="1"/>
  <c r="I1202" i="1"/>
  <c r="J1202" i="1" s="1"/>
  <c r="L1198" i="1"/>
  <c r="M1198" i="1" s="1"/>
  <c r="Q1197" i="1"/>
  <c r="J1196" i="1"/>
  <c r="H1196" i="1" s="1"/>
  <c r="I1194" i="1"/>
  <c r="J1194" i="1" s="1"/>
  <c r="L1190" i="1"/>
  <c r="M1190" i="1" s="1"/>
  <c r="Q1189" i="1"/>
  <c r="J1188" i="1"/>
  <c r="I1186" i="1"/>
  <c r="J1186" i="1" s="1"/>
  <c r="L1182" i="1"/>
  <c r="M1182" i="1" s="1"/>
  <c r="Q1181" i="1"/>
  <c r="J1180" i="1"/>
  <c r="H1180" i="1" s="1"/>
  <c r="I1178" i="1"/>
  <c r="J1178" i="1" s="1"/>
  <c r="L1174" i="1"/>
  <c r="M1174" i="1" s="1"/>
  <c r="Q1173" i="1"/>
  <c r="J1172" i="1"/>
  <c r="H1172" i="1" s="1"/>
  <c r="I1170" i="1"/>
  <c r="L1166" i="1"/>
  <c r="M1166" i="1" s="1"/>
  <c r="Q1165" i="1"/>
  <c r="J1164" i="1"/>
  <c r="H1164" i="1" s="1"/>
  <c r="I1162" i="1"/>
  <c r="J1162" i="1" s="1"/>
  <c r="L1158" i="1"/>
  <c r="M1158" i="1" s="1"/>
  <c r="Q1157" i="1"/>
  <c r="J1156" i="1"/>
  <c r="I1154" i="1"/>
  <c r="L1150" i="1"/>
  <c r="M1150" i="1" s="1"/>
  <c r="J1148" i="1"/>
  <c r="H1148" i="1" s="1"/>
  <c r="I1146" i="1"/>
  <c r="L1142" i="1"/>
  <c r="M1142" i="1" s="1"/>
  <c r="Q1141" i="1"/>
  <c r="J1140" i="1"/>
  <c r="I1138" i="1"/>
  <c r="L1134" i="1"/>
  <c r="M1134" i="1" s="1"/>
  <c r="Q1133" i="1"/>
  <c r="J1132" i="1"/>
  <c r="H1132" i="1" s="1"/>
  <c r="I1130" i="1"/>
  <c r="J1130" i="1" s="1"/>
  <c r="L1126" i="1"/>
  <c r="M1126" i="1" s="1"/>
  <c r="Q1125" i="1"/>
  <c r="J1124" i="1"/>
  <c r="I1122" i="1"/>
  <c r="L1118" i="1"/>
  <c r="M1118" i="1" s="1"/>
  <c r="J1116" i="1"/>
  <c r="H1116" i="1" s="1"/>
  <c r="I1114" i="1"/>
  <c r="L1110" i="1"/>
  <c r="M1110" i="1" s="1"/>
  <c r="J1108" i="1"/>
  <c r="H1108" i="1" s="1"/>
  <c r="I1106" i="1"/>
  <c r="J1106" i="1" s="1"/>
  <c r="L1102" i="1"/>
  <c r="M1102" i="1" s="1"/>
  <c r="Q1101" i="1"/>
  <c r="J1100" i="1"/>
  <c r="H1100" i="1" s="1"/>
  <c r="I1098" i="1"/>
  <c r="P1096" i="1"/>
  <c r="L1094" i="1"/>
  <c r="M1094" i="1" s="1"/>
  <c r="J1092" i="1"/>
  <c r="I1090" i="1"/>
  <c r="P1088" i="1"/>
  <c r="L1086" i="1"/>
  <c r="M1086" i="1" s="1"/>
  <c r="Q1085" i="1"/>
  <c r="J1084" i="1"/>
  <c r="H1084" i="1" s="1"/>
  <c r="I1082" i="1"/>
  <c r="L1078" i="1"/>
  <c r="M1078" i="1" s="1"/>
  <c r="J1076" i="1"/>
  <c r="I1074" i="1"/>
  <c r="L1070" i="1"/>
  <c r="M1070" i="1" s="1"/>
  <c r="J1068" i="1"/>
  <c r="H1068" i="1" s="1"/>
  <c r="I1066" i="1"/>
  <c r="J1066" i="1" s="1"/>
  <c r="L1062" i="1"/>
  <c r="M1062" i="1" s="1"/>
  <c r="Q1061" i="1"/>
  <c r="J1060" i="1"/>
  <c r="I1058" i="1"/>
  <c r="L1054" i="1"/>
  <c r="M1054" i="1" s="1"/>
  <c r="Q1053" i="1"/>
  <c r="J1052" i="1"/>
  <c r="H1052" i="1" s="1"/>
  <c r="Q1051" i="1"/>
  <c r="V1051" i="1" s="1"/>
  <c r="W1051" i="1" s="1"/>
  <c r="K1048" i="1"/>
  <c r="L1048" i="1" s="1"/>
  <c r="R1048" i="1" s="1"/>
  <c r="I1047" i="1"/>
  <c r="J1047" i="1" s="1"/>
  <c r="Q1046" i="1"/>
  <c r="L1046" i="1"/>
  <c r="R1046" i="1" s="1"/>
  <c r="Q1045" i="1"/>
  <c r="H1042" i="1"/>
  <c r="J1041" i="1"/>
  <c r="L1038" i="1"/>
  <c r="N1038" i="1"/>
  <c r="O1038" i="1" s="1"/>
  <c r="O1036" i="1"/>
  <c r="P1036" i="1" s="1"/>
  <c r="K1032" i="1"/>
  <c r="L1032" i="1" s="1"/>
  <c r="R1032" i="1" s="1"/>
  <c r="O1025" i="1"/>
  <c r="P1025" i="1" s="1"/>
  <c r="H1022" i="1"/>
  <c r="J1005" i="1"/>
  <c r="H1005" i="1" s="1"/>
  <c r="L1000" i="1"/>
  <c r="R1000" i="1" s="1"/>
  <c r="L992" i="1"/>
  <c r="M992" i="1" s="1"/>
  <c r="L984" i="1"/>
  <c r="M984" i="1" s="1"/>
  <c r="L976" i="1"/>
  <c r="M976" i="1" s="1"/>
  <c r="L968" i="1"/>
  <c r="R968" i="1" s="1"/>
  <c r="L960" i="1"/>
  <c r="M960" i="1" s="1"/>
  <c r="L952" i="1"/>
  <c r="M952" i="1" s="1"/>
  <c r="L944" i="1"/>
  <c r="M944" i="1" s="1"/>
  <c r="L936" i="1"/>
  <c r="R936" i="1" s="1"/>
  <c r="L928" i="1"/>
  <c r="M928" i="1" s="1"/>
  <c r="L920" i="1"/>
  <c r="M920" i="1" s="1"/>
  <c r="L912" i="1"/>
  <c r="M912" i="1" s="1"/>
  <c r="L904" i="1"/>
  <c r="R904" i="1" s="1"/>
  <c r="L896" i="1"/>
  <c r="M896" i="1" s="1"/>
  <c r="L888" i="1"/>
  <c r="M888" i="1" s="1"/>
  <c r="L880" i="1"/>
  <c r="M880" i="1" s="1"/>
  <c r="L872" i="1"/>
  <c r="R872" i="1" s="1"/>
  <c r="V872" i="1" s="1"/>
  <c r="W872" i="1" s="1"/>
  <c r="L864" i="1"/>
  <c r="M864" i="1" s="1"/>
  <c r="L856" i="1"/>
  <c r="M856" i="1" s="1"/>
  <c r="L848" i="1"/>
  <c r="M848" i="1" s="1"/>
  <c r="L840" i="1"/>
  <c r="R840" i="1" s="1"/>
  <c r="L832" i="1"/>
  <c r="M832" i="1" s="1"/>
  <c r="L824" i="1"/>
  <c r="M824" i="1" s="1"/>
  <c r="L816" i="1"/>
  <c r="M816" i="1" s="1"/>
  <c r="L808" i="1"/>
  <c r="R808" i="1" s="1"/>
  <c r="L800" i="1"/>
  <c r="M800" i="1" s="1"/>
  <c r="L792" i="1"/>
  <c r="M792" i="1" s="1"/>
  <c r="L784" i="1"/>
  <c r="M784" i="1" s="1"/>
  <c r="L776" i="1"/>
  <c r="R776" i="1" s="1"/>
  <c r="L768" i="1"/>
  <c r="M768" i="1" s="1"/>
  <c r="L760" i="1"/>
  <c r="M760" i="1" s="1"/>
  <c r="K728" i="1"/>
  <c r="L728" i="1" s="1"/>
  <c r="R728" i="1" s="1"/>
  <c r="V728" i="1" s="1"/>
  <c r="W728" i="1" s="1"/>
  <c r="Q704" i="1"/>
  <c r="L704" i="1"/>
  <c r="R704" i="1" s="1"/>
  <c r="O702" i="1"/>
  <c r="P702" i="1" s="1"/>
  <c r="K702" i="1"/>
  <c r="L702" i="1" s="1"/>
  <c r="R702" i="1" s="1"/>
  <c r="R649" i="1"/>
  <c r="Q649" i="1"/>
  <c r="V649" i="1" s="1"/>
  <c r="W649" i="1" s="1"/>
  <c r="L1049" i="1"/>
  <c r="P1044" i="1"/>
  <c r="O1043" i="1"/>
  <c r="P1043" i="1" s="1"/>
  <c r="J1043" i="1"/>
  <c r="L1040" i="1"/>
  <c r="L1033" i="1"/>
  <c r="M1033" i="1" s="1"/>
  <c r="P1028" i="1"/>
  <c r="O1027" i="1"/>
  <c r="P1027" i="1" s="1"/>
  <c r="J1027" i="1"/>
  <c r="L1024" i="1"/>
  <c r="O1021" i="1"/>
  <c r="P1021" i="1" s="1"/>
  <c r="P1018" i="1"/>
  <c r="K1017" i="1"/>
  <c r="L1017" i="1" s="1"/>
  <c r="R1017" i="1" s="1"/>
  <c r="M1015" i="1"/>
  <c r="Q1015" i="1"/>
  <c r="Q1014" i="1"/>
  <c r="L1014" i="1"/>
  <c r="R1014" i="1" s="1"/>
  <c r="J1012" i="1"/>
  <c r="O1007" i="1"/>
  <c r="P1007" i="1" s="1"/>
  <c r="O1005" i="1"/>
  <c r="P1005" i="1" s="1"/>
  <c r="P1003" i="1"/>
  <c r="J1000" i="1"/>
  <c r="H1000" i="1" s="1"/>
  <c r="M999" i="1"/>
  <c r="P998" i="1"/>
  <c r="U998" i="1" s="1"/>
  <c r="P995" i="1"/>
  <c r="J992" i="1"/>
  <c r="H992" i="1" s="1"/>
  <c r="M991" i="1"/>
  <c r="P987" i="1"/>
  <c r="J984" i="1"/>
  <c r="H984" i="1" s="1"/>
  <c r="M983" i="1"/>
  <c r="P982" i="1"/>
  <c r="U982" i="1" s="1"/>
  <c r="P979" i="1"/>
  <c r="J976" i="1"/>
  <c r="H976" i="1" s="1"/>
  <c r="M975" i="1"/>
  <c r="P971" i="1"/>
  <c r="J968" i="1"/>
  <c r="H968" i="1" s="1"/>
  <c r="M967" i="1"/>
  <c r="P963" i="1"/>
  <c r="J960" i="1"/>
  <c r="H960" i="1" s="1"/>
  <c r="M959" i="1"/>
  <c r="P955" i="1"/>
  <c r="J952" i="1"/>
  <c r="H952" i="1" s="1"/>
  <c r="M951" i="1"/>
  <c r="P950" i="1"/>
  <c r="U950" i="1" s="1"/>
  <c r="P947" i="1"/>
  <c r="J944" i="1"/>
  <c r="H944" i="1" s="1"/>
  <c r="M943" i="1"/>
  <c r="P942" i="1"/>
  <c r="U942" i="1" s="1"/>
  <c r="P939" i="1"/>
  <c r="J936" i="1"/>
  <c r="H936" i="1" s="1"/>
  <c r="M935" i="1"/>
  <c r="P931" i="1"/>
  <c r="J928" i="1"/>
  <c r="H928" i="1" s="1"/>
  <c r="M927" i="1"/>
  <c r="P923" i="1"/>
  <c r="J920" i="1"/>
  <c r="H920" i="1" s="1"/>
  <c r="M919" i="1"/>
  <c r="P915" i="1"/>
  <c r="J912" i="1"/>
  <c r="H912" i="1" s="1"/>
  <c r="M911" i="1"/>
  <c r="P910" i="1"/>
  <c r="U910" i="1" s="1"/>
  <c r="P907" i="1"/>
  <c r="J904" i="1"/>
  <c r="H904" i="1" s="1"/>
  <c r="M903" i="1"/>
  <c r="P899" i="1"/>
  <c r="T898" i="1"/>
  <c r="J896" i="1"/>
  <c r="H896" i="1" s="1"/>
  <c r="M895" i="1"/>
  <c r="P891" i="1"/>
  <c r="J888" i="1"/>
  <c r="H888" i="1" s="1"/>
  <c r="M887" i="1"/>
  <c r="P883" i="1"/>
  <c r="J880" i="1"/>
  <c r="H880" i="1" s="1"/>
  <c r="M879" i="1"/>
  <c r="P875" i="1"/>
  <c r="J872" i="1"/>
  <c r="H872" i="1" s="1"/>
  <c r="M871" i="1"/>
  <c r="P867" i="1"/>
  <c r="J864" i="1"/>
  <c r="H864" i="1" s="1"/>
  <c r="P859" i="1"/>
  <c r="J856" i="1"/>
  <c r="H856" i="1" s="1"/>
  <c r="P851" i="1"/>
  <c r="J848" i="1"/>
  <c r="H848" i="1" s="1"/>
  <c r="P843" i="1"/>
  <c r="J840" i="1"/>
  <c r="H840" i="1" s="1"/>
  <c r="P835" i="1"/>
  <c r="J832" i="1"/>
  <c r="H832" i="1" s="1"/>
  <c r="P827" i="1"/>
  <c r="J824" i="1"/>
  <c r="H824" i="1" s="1"/>
  <c r="P819" i="1"/>
  <c r="J816" i="1"/>
  <c r="H816" i="1" s="1"/>
  <c r="P811" i="1"/>
  <c r="J808" i="1"/>
  <c r="H808" i="1" s="1"/>
  <c r="P803" i="1"/>
  <c r="J800" i="1"/>
  <c r="H800" i="1" s="1"/>
  <c r="P795" i="1"/>
  <c r="J792" i="1"/>
  <c r="H792" i="1" s="1"/>
  <c r="P787" i="1"/>
  <c r="J784" i="1"/>
  <c r="H784" i="1" s="1"/>
  <c r="P779" i="1"/>
  <c r="J776" i="1"/>
  <c r="H776" i="1" s="1"/>
  <c r="P771" i="1"/>
  <c r="J768" i="1"/>
  <c r="H768" i="1" s="1"/>
  <c r="P763" i="1"/>
  <c r="J760" i="1"/>
  <c r="H760" i="1" s="1"/>
  <c r="I751" i="1"/>
  <c r="H744" i="1"/>
  <c r="I735" i="1"/>
  <c r="H728" i="1"/>
  <c r="I719" i="1"/>
  <c r="J719" i="1" s="1"/>
  <c r="R717" i="1"/>
  <c r="H712" i="1"/>
  <c r="L696" i="1"/>
  <c r="O694" i="1"/>
  <c r="P694" i="1" s="1"/>
  <c r="K694" i="1"/>
  <c r="L694" i="1" s="1"/>
  <c r="R694" i="1" s="1"/>
  <c r="U684" i="1"/>
  <c r="T684" i="1"/>
  <c r="V684" i="1" s="1"/>
  <c r="W684" i="1" s="1"/>
  <c r="R673" i="1"/>
  <c r="Q673" i="1"/>
  <c r="Q664" i="1"/>
  <c r="L664" i="1"/>
  <c r="R664" i="1" s="1"/>
  <c r="O662" i="1"/>
  <c r="P662" i="1" s="1"/>
  <c r="K662" i="1"/>
  <c r="L662" i="1" s="1"/>
  <c r="R662" i="1" s="1"/>
  <c r="U652" i="1"/>
  <c r="T652" i="1"/>
  <c r="R1039" i="1"/>
  <c r="J1039" i="1"/>
  <c r="H1037" i="1"/>
  <c r="Q1030" i="1"/>
  <c r="L1029" i="1"/>
  <c r="R1029" i="1" s="1"/>
  <c r="J1023" i="1"/>
  <c r="H1023" i="1" s="1"/>
  <c r="K1021" i="1"/>
  <c r="L1021" i="1" s="1"/>
  <c r="R1021" i="1" s="1"/>
  <c r="M1019" i="1"/>
  <c r="Q1019" i="1"/>
  <c r="Q1018" i="1"/>
  <c r="L1018" i="1"/>
  <c r="R1018" i="1" s="1"/>
  <c r="J1016" i="1"/>
  <c r="R1015" i="1"/>
  <c r="H1013" i="1"/>
  <c r="O1009" i="1"/>
  <c r="P1009" i="1" s="1"/>
  <c r="K1005" i="1"/>
  <c r="Q1005" i="1" s="1"/>
  <c r="Q998" i="1"/>
  <c r="L998" i="1"/>
  <c r="R998" i="1" s="1"/>
  <c r="O997" i="1"/>
  <c r="K997" i="1"/>
  <c r="L997" i="1" s="1"/>
  <c r="R997" i="1" s="1"/>
  <c r="Q990" i="1"/>
  <c r="L990" i="1"/>
  <c r="R990" i="1" s="1"/>
  <c r="O989" i="1"/>
  <c r="K989" i="1"/>
  <c r="L989" i="1" s="1"/>
  <c r="R989" i="1" s="1"/>
  <c r="Q982" i="1"/>
  <c r="L982" i="1"/>
  <c r="R982" i="1" s="1"/>
  <c r="O981" i="1"/>
  <c r="K981" i="1"/>
  <c r="L981" i="1" s="1"/>
  <c r="R981" i="1" s="1"/>
  <c r="Q974" i="1"/>
  <c r="V974" i="1" s="1"/>
  <c r="W974" i="1" s="1"/>
  <c r="L974" i="1"/>
  <c r="R974" i="1" s="1"/>
  <c r="O973" i="1"/>
  <c r="K973" i="1"/>
  <c r="L973" i="1" s="1"/>
  <c r="R973" i="1" s="1"/>
  <c r="Q966" i="1"/>
  <c r="L966" i="1"/>
  <c r="R966" i="1" s="1"/>
  <c r="V966" i="1" s="1"/>
  <c r="W966" i="1" s="1"/>
  <c r="O965" i="1"/>
  <c r="K965" i="1"/>
  <c r="L965" i="1" s="1"/>
  <c r="R965" i="1" s="1"/>
  <c r="Q958" i="1"/>
  <c r="L958" i="1"/>
  <c r="R958" i="1" s="1"/>
  <c r="O957" i="1"/>
  <c r="P957" i="1" s="1"/>
  <c r="K957" i="1"/>
  <c r="L957" i="1" s="1"/>
  <c r="R957" i="1" s="1"/>
  <c r="Q950" i="1"/>
  <c r="L950" i="1"/>
  <c r="R950" i="1" s="1"/>
  <c r="O949" i="1"/>
  <c r="K949" i="1"/>
  <c r="L949" i="1" s="1"/>
  <c r="R949" i="1" s="1"/>
  <c r="Q942" i="1"/>
  <c r="L942" i="1"/>
  <c r="R942" i="1" s="1"/>
  <c r="O941" i="1"/>
  <c r="K941" i="1"/>
  <c r="L941" i="1" s="1"/>
  <c r="R941" i="1" s="1"/>
  <c r="Q934" i="1"/>
  <c r="L934" i="1"/>
  <c r="R934" i="1" s="1"/>
  <c r="O933" i="1"/>
  <c r="K933" i="1"/>
  <c r="L933" i="1" s="1"/>
  <c r="R933" i="1" s="1"/>
  <c r="Q926" i="1"/>
  <c r="L926" i="1"/>
  <c r="R926" i="1" s="1"/>
  <c r="O925" i="1"/>
  <c r="K925" i="1"/>
  <c r="L925" i="1" s="1"/>
  <c r="R925" i="1" s="1"/>
  <c r="V925" i="1" s="1"/>
  <c r="W925" i="1" s="1"/>
  <c r="Q918" i="1"/>
  <c r="L918" i="1"/>
  <c r="R918" i="1" s="1"/>
  <c r="O917" i="1"/>
  <c r="K917" i="1"/>
  <c r="Q910" i="1"/>
  <c r="L910" i="1"/>
  <c r="R910" i="1" s="1"/>
  <c r="O909" i="1"/>
  <c r="K909" i="1"/>
  <c r="L909" i="1" s="1"/>
  <c r="R909" i="1" s="1"/>
  <c r="Q902" i="1"/>
  <c r="L902" i="1"/>
  <c r="R902" i="1" s="1"/>
  <c r="O901" i="1"/>
  <c r="K901" i="1"/>
  <c r="L901" i="1" s="1"/>
  <c r="R901" i="1" s="1"/>
  <c r="Q894" i="1"/>
  <c r="L894" i="1"/>
  <c r="R894" i="1" s="1"/>
  <c r="O893" i="1"/>
  <c r="K893" i="1"/>
  <c r="L893" i="1" s="1"/>
  <c r="R893" i="1" s="1"/>
  <c r="Q886" i="1"/>
  <c r="L886" i="1"/>
  <c r="R886" i="1" s="1"/>
  <c r="V886" i="1" s="1"/>
  <c r="W886" i="1" s="1"/>
  <c r="O885" i="1"/>
  <c r="K885" i="1"/>
  <c r="Q878" i="1"/>
  <c r="L878" i="1"/>
  <c r="R878" i="1" s="1"/>
  <c r="V878" i="1" s="1"/>
  <c r="W878" i="1" s="1"/>
  <c r="O877" i="1"/>
  <c r="K877" i="1"/>
  <c r="L877" i="1" s="1"/>
  <c r="R877" i="1" s="1"/>
  <c r="Q870" i="1"/>
  <c r="L870" i="1"/>
  <c r="R870" i="1" s="1"/>
  <c r="O869" i="1"/>
  <c r="K869" i="1"/>
  <c r="L869" i="1" s="1"/>
  <c r="R869" i="1" s="1"/>
  <c r="L862" i="1"/>
  <c r="O861" i="1"/>
  <c r="K861" i="1"/>
  <c r="L861" i="1" s="1"/>
  <c r="R861" i="1" s="1"/>
  <c r="Q854" i="1"/>
  <c r="L854" i="1"/>
  <c r="R854" i="1" s="1"/>
  <c r="O853" i="1"/>
  <c r="K853" i="1"/>
  <c r="L853" i="1" s="1"/>
  <c r="R853" i="1" s="1"/>
  <c r="L846" i="1"/>
  <c r="O845" i="1"/>
  <c r="K845" i="1"/>
  <c r="L845" i="1" s="1"/>
  <c r="R845" i="1" s="1"/>
  <c r="Q838" i="1"/>
  <c r="L838" i="1"/>
  <c r="R838" i="1" s="1"/>
  <c r="O837" i="1"/>
  <c r="K837" i="1"/>
  <c r="L837" i="1" s="1"/>
  <c r="R837" i="1" s="1"/>
  <c r="Q830" i="1"/>
  <c r="L830" i="1"/>
  <c r="R830" i="1" s="1"/>
  <c r="O829" i="1"/>
  <c r="P829" i="1" s="1"/>
  <c r="K829" i="1"/>
  <c r="L829" i="1" s="1"/>
  <c r="R829" i="1" s="1"/>
  <c r="V829" i="1" s="1"/>
  <c r="W829" i="1" s="1"/>
  <c r="Q822" i="1"/>
  <c r="L822" i="1"/>
  <c r="R822" i="1" s="1"/>
  <c r="O821" i="1"/>
  <c r="K821" i="1"/>
  <c r="Q814" i="1"/>
  <c r="V814" i="1" s="1"/>
  <c r="W814" i="1" s="1"/>
  <c r="L814" i="1"/>
  <c r="R814" i="1" s="1"/>
  <c r="O813" i="1"/>
  <c r="K813" i="1"/>
  <c r="L813" i="1" s="1"/>
  <c r="R813" i="1" s="1"/>
  <c r="Q806" i="1"/>
  <c r="L806" i="1"/>
  <c r="R806" i="1" s="1"/>
  <c r="V806" i="1" s="1"/>
  <c r="W806" i="1" s="1"/>
  <c r="O805" i="1"/>
  <c r="K805" i="1"/>
  <c r="L805" i="1" s="1"/>
  <c r="R805" i="1" s="1"/>
  <c r="Q798" i="1"/>
  <c r="V798" i="1" s="1"/>
  <c r="W798" i="1" s="1"/>
  <c r="L798" i="1"/>
  <c r="R798" i="1" s="1"/>
  <c r="O797" i="1"/>
  <c r="K797" i="1"/>
  <c r="L797" i="1" s="1"/>
  <c r="R797" i="1" s="1"/>
  <c r="Q790" i="1"/>
  <c r="L790" i="1"/>
  <c r="R790" i="1" s="1"/>
  <c r="O789" i="1"/>
  <c r="K789" i="1"/>
  <c r="L789" i="1" s="1"/>
  <c r="R789" i="1" s="1"/>
  <c r="Q782" i="1"/>
  <c r="L782" i="1"/>
  <c r="R782" i="1" s="1"/>
  <c r="V782" i="1" s="1"/>
  <c r="W782" i="1" s="1"/>
  <c r="O781" i="1"/>
  <c r="K781" i="1"/>
  <c r="L781" i="1" s="1"/>
  <c r="R781" i="1" s="1"/>
  <c r="Q774" i="1"/>
  <c r="L774" i="1"/>
  <c r="R774" i="1" s="1"/>
  <c r="V774" i="1" s="1"/>
  <c r="W774" i="1" s="1"/>
  <c r="O773" i="1"/>
  <c r="K773" i="1"/>
  <c r="L773" i="1" s="1"/>
  <c r="R773" i="1" s="1"/>
  <c r="Q766" i="1"/>
  <c r="L766" i="1"/>
  <c r="R766" i="1" s="1"/>
  <c r="V766" i="1" s="1"/>
  <c r="W766" i="1" s="1"/>
  <c r="O765" i="1"/>
  <c r="K765" i="1"/>
  <c r="L765" i="1" s="1"/>
  <c r="R765" i="1" s="1"/>
  <c r="Q758" i="1"/>
  <c r="L758" i="1"/>
  <c r="R758" i="1" s="1"/>
  <c r="O757" i="1"/>
  <c r="K757" i="1"/>
  <c r="L757" i="1" s="1"/>
  <c r="R757" i="1" s="1"/>
  <c r="K756" i="1"/>
  <c r="L756" i="1" s="1"/>
  <c r="R756" i="1" s="1"/>
  <c r="K752" i="1"/>
  <c r="O748" i="1"/>
  <c r="K736" i="1"/>
  <c r="L736" i="1" s="1"/>
  <c r="R736" i="1" s="1"/>
  <c r="O732" i="1"/>
  <c r="K720" i="1"/>
  <c r="L720" i="1" s="1"/>
  <c r="R720" i="1" s="1"/>
  <c r="O716" i="1"/>
  <c r="R697" i="1"/>
  <c r="Q697" i="1"/>
  <c r="Q688" i="1"/>
  <c r="V688" i="1" s="1"/>
  <c r="W688" i="1" s="1"/>
  <c r="L688" i="1"/>
  <c r="R688" i="1" s="1"/>
  <c r="O686" i="1"/>
  <c r="P686" i="1" s="1"/>
  <c r="K686" i="1"/>
  <c r="L686" i="1" s="1"/>
  <c r="R665" i="1"/>
  <c r="Q665" i="1"/>
  <c r="L656" i="1"/>
  <c r="O654" i="1"/>
  <c r="P654" i="1" s="1"/>
  <c r="K654" i="1"/>
  <c r="L654" i="1" s="1"/>
  <c r="R654" i="1" s="1"/>
  <c r="H477" i="1"/>
  <c r="J1051" i="1"/>
  <c r="L1041" i="1"/>
  <c r="M1041" i="1" s="1"/>
  <c r="J1035" i="1"/>
  <c r="L1025" i="1"/>
  <c r="M1025" i="1" s="1"/>
  <c r="Q1022" i="1"/>
  <c r="L1022" i="1"/>
  <c r="R1022" i="1" s="1"/>
  <c r="J1020" i="1"/>
  <c r="R1019" i="1"/>
  <c r="O1013" i="1"/>
  <c r="P1013" i="1" s="1"/>
  <c r="K1009" i="1"/>
  <c r="L1009" i="1" s="1"/>
  <c r="R1009" i="1" s="1"/>
  <c r="M1007" i="1"/>
  <c r="Q1007" i="1"/>
  <c r="Q1006" i="1"/>
  <c r="L1006" i="1"/>
  <c r="R1006" i="1" s="1"/>
  <c r="J1004" i="1"/>
  <c r="M1003" i="1"/>
  <c r="Q1000" i="1"/>
  <c r="T998" i="1"/>
  <c r="M996" i="1"/>
  <c r="J996" i="1"/>
  <c r="H996" i="1" s="1"/>
  <c r="M995" i="1"/>
  <c r="Q992" i="1"/>
  <c r="M988" i="1"/>
  <c r="J988" i="1"/>
  <c r="M987" i="1"/>
  <c r="Q984" i="1"/>
  <c r="T982" i="1"/>
  <c r="V982" i="1" s="1"/>
  <c r="W982" i="1" s="1"/>
  <c r="M980" i="1"/>
  <c r="J980" i="1"/>
  <c r="H980" i="1" s="1"/>
  <c r="M979" i="1"/>
  <c r="Q976" i="1"/>
  <c r="T974" i="1"/>
  <c r="M972" i="1"/>
  <c r="J972" i="1"/>
  <c r="H972" i="1" s="1"/>
  <c r="M971" i="1"/>
  <c r="Q968" i="1"/>
  <c r="M964" i="1"/>
  <c r="J964" i="1"/>
  <c r="M963" i="1"/>
  <c r="Q960" i="1"/>
  <c r="M956" i="1"/>
  <c r="J956" i="1"/>
  <c r="M955" i="1"/>
  <c r="Q952" i="1"/>
  <c r="T950" i="1"/>
  <c r="M948" i="1"/>
  <c r="J948" i="1"/>
  <c r="H948" i="1" s="1"/>
  <c r="M947" i="1"/>
  <c r="Q944" i="1"/>
  <c r="T942" i="1"/>
  <c r="V942" i="1" s="1"/>
  <c r="W942" i="1" s="1"/>
  <c r="M940" i="1"/>
  <c r="J940" i="1"/>
  <c r="M939" i="1"/>
  <c r="Q936" i="1"/>
  <c r="T934" i="1"/>
  <c r="M932" i="1"/>
  <c r="J932" i="1"/>
  <c r="M931" i="1"/>
  <c r="Q928" i="1"/>
  <c r="M924" i="1"/>
  <c r="J924" i="1"/>
  <c r="M923" i="1"/>
  <c r="Q920" i="1"/>
  <c r="V920" i="1" s="1"/>
  <c r="W920" i="1" s="1"/>
  <c r="T918" i="1"/>
  <c r="V918" i="1" s="1"/>
  <c r="W918" i="1" s="1"/>
  <c r="M916" i="1"/>
  <c r="J916" i="1"/>
  <c r="H916" i="1" s="1"/>
  <c r="M915" i="1"/>
  <c r="Q912" i="1"/>
  <c r="M908" i="1"/>
  <c r="J908" i="1"/>
  <c r="M907" i="1"/>
  <c r="Q904" i="1"/>
  <c r="M900" i="1"/>
  <c r="J900" i="1"/>
  <c r="H900" i="1" s="1"/>
  <c r="M899" i="1"/>
  <c r="P898" i="1"/>
  <c r="U898" i="1" s="1"/>
  <c r="Q896" i="1"/>
  <c r="M892" i="1"/>
  <c r="J892" i="1"/>
  <c r="M891" i="1"/>
  <c r="Q888" i="1"/>
  <c r="M884" i="1"/>
  <c r="J884" i="1"/>
  <c r="H884" i="1" s="1"/>
  <c r="M883" i="1"/>
  <c r="Q880" i="1"/>
  <c r="M876" i="1"/>
  <c r="J876" i="1"/>
  <c r="M875" i="1"/>
  <c r="Q872" i="1"/>
  <c r="M868" i="1"/>
  <c r="J868" i="1"/>
  <c r="Q864" i="1"/>
  <c r="M860" i="1"/>
  <c r="J860" i="1"/>
  <c r="Q856" i="1"/>
  <c r="M852" i="1"/>
  <c r="J852" i="1"/>
  <c r="H852" i="1" s="1"/>
  <c r="Q848" i="1"/>
  <c r="M844" i="1"/>
  <c r="J844" i="1"/>
  <c r="H844" i="1" s="1"/>
  <c r="Q840" i="1"/>
  <c r="M836" i="1"/>
  <c r="J836" i="1"/>
  <c r="Q832" i="1"/>
  <c r="M828" i="1"/>
  <c r="J828" i="1"/>
  <c r="Q824" i="1"/>
  <c r="M820" i="1"/>
  <c r="J820" i="1"/>
  <c r="H820" i="1" s="1"/>
  <c r="Q816" i="1"/>
  <c r="M812" i="1"/>
  <c r="J812" i="1"/>
  <c r="Q808" i="1"/>
  <c r="M804" i="1"/>
  <c r="J804" i="1"/>
  <c r="Q800" i="1"/>
  <c r="M796" i="1"/>
  <c r="J796" i="1"/>
  <c r="Q792" i="1"/>
  <c r="M788" i="1"/>
  <c r="J788" i="1"/>
  <c r="H788" i="1" s="1"/>
  <c r="Q784" i="1"/>
  <c r="M780" i="1"/>
  <c r="J780" i="1"/>
  <c r="H780" i="1" s="1"/>
  <c r="Q776" i="1"/>
  <c r="M772" i="1"/>
  <c r="J772" i="1"/>
  <c r="Q768" i="1"/>
  <c r="M764" i="1"/>
  <c r="J764" i="1"/>
  <c r="Q760" i="1"/>
  <c r="H756" i="1"/>
  <c r="H752" i="1"/>
  <c r="I743" i="1"/>
  <c r="J743" i="1" s="1"/>
  <c r="R741" i="1"/>
  <c r="H736" i="1"/>
  <c r="I727" i="1"/>
  <c r="J727" i="1" s="1"/>
  <c r="R725" i="1"/>
  <c r="H720" i="1"/>
  <c r="I711" i="1"/>
  <c r="J711" i="1" s="1"/>
  <c r="R709" i="1"/>
  <c r="U700" i="1"/>
  <c r="T700" i="1"/>
  <c r="R689" i="1"/>
  <c r="Q689" i="1"/>
  <c r="Q680" i="1"/>
  <c r="L680" i="1"/>
  <c r="R680" i="1" s="1"/>
  <c r="O678" i="1"/>
  <c r="P678" i="1" s="1"/>
  <c r="K678" i="1"/>
  <c r="L678" i="1" s="1"/>
  <c r="R678" i="1" s="1"/>
  <c r="U668" i="1"/>
  <c r="T668" i="1"/>
  <c r="V668" i="1" s="1"/>
  <c r="W668" i="1" s="1"/>
  <c r="R657" i="1"/>
  <c r="Q657" i="1"/>
  <c r="Q648" i="1"/>
  <c r="L648" i="1"/>
  <c r="R648" i="1" s="1"/>
  <c r="O646" i="1"/>
  <c r="P646" i="1" s="1"/>
  <c r="K646" i="1"/>
  <c r="L646" i="1" s="1"/>
  <c r="R646" i="1" s="1"/>
  <c r="N627" i="1"/>
  <c r="O627" i="1" s="1"/>
  <c r="J456" i="1"/>
  <c r="H456" i="1" s="1"/>
  <c r="I452" i="1"/>
  <c r="J452" i="1" s="1"/>
  <c r="Q451" i="1"/>
  <c r="P755" i="1"/>
  <c r="Q746" i="1"/>
  <c r="Q738" i="1"/>
  <c r="Q722" i="1"/>
  <c r="Q706" i="1"/>
  <c r="O697" i="1"/>
  <c r="P697" i="1" s="1"/>
  <c r="H694" i="1"/>
  <c r="O689" i="1"/>
  <c r="P689" i="1" s="1"/>
  <c r="Q687" i="1"/>
  <c r="O681" i="1"/>
  <c r="P681" i="1" s="1"/>
  <c r="H678" i="1"/>
  <c r="O673" i="1"/>
  <c r="P673" i="1" s="1"/>
  <c r="Q671" i="1"/>
  <c r="O665" i="1"/>
  <c r="P665" i="1" s="1"/>
  <c r="H662" i="1"/>
  <c r="O657" i="1"/>
  <c r="P657" i="1" s="1"/>
  <c r="Q655" i="1"/>
  <c r="O649" i="1"/>
  <c r="P649" i="1" s="1"/>
  <c r="H646" i="1"/>
  <c r="K642" i="1"/>
  <c r="L642" i="1" s="1"/>
  <c r="R642" i="1" s="1"/>
  <c r="O640" i="1"/>
  <c r="P640" i="1" s="1"/>
  <c r="U640" i="1" s="1"/>
  <c r="K636" i="1"/>
  <c r="L636" i="1" s="1"/>
  <c r="R636" i="1" s="1"/>
  <c r="Q635" i="1"/>
  <c r="N633" i="1"/>
  <c r="O633" i="1" s="1"/>
  <c r="N632" i="1"/>
  <c r="O632" i="1" s="1"/>
  <c r="O630" i="1"/>
  <c r="P630" i="1" s="1"/>
  <c r="O628" i="1"/>
  <c r="K626" i="1"/>
  <c r="Q626" i="1" s="1"/>
  <c r="O615" i="1"/>
  <c r="K615" i="1"/>
  <c r="O607" i="1"/>
  <c r="P607" i="1" s="1"/>
  <c r="K607" i="1"/>
  <c r="L607" i="1" s="1"/>
  <c r="R607" i="1" s="1"/>
  <c r="O599" i="1"/>
  <c r="K599" i="1"/>
  <c r="O591" i="1"/>
  <c r="K591" i="1"/>
  <c r="O583" i="1"/>
  <c r="P583" i="1" s="1"/>
  <c r="K583" i="1"/>
  <c r="L583" i="1" s="1"/>
  <c r="R583" i="1" s="1"/>
  <c r="O575" i="1"/>
  <c r="K575" i="1"/>
  <c r="O567" i="1"/>
  <c r="K567" i="1"/>
  <c r="L567" i="1" s="1"/>
  <c r="R567" i="1" s="1"/>
  <c r="O559" i="1"/>
  <c r="P559" i="1" s="1"/>
  <c r="K559" i="1"/>
  <c r="L559" i="1" s="1"/>
  <c r="R559" i="1" s="1"/>
  <c r="O551" i="1"/>
  <c r="P551" i="1" s="1"/>
  <c r="K551" i="1"/>
  <c r="L551" i="1" s="1"/>
  <c r="R551" i="1" s="1"/>
  <c r="O543" i="1"/>
  <c r="P543" i="1" s="1"/>
  <c r="K543" i="1"/>
  <c r="L543" i="1" s="1"/>
  <c r="R543" i="1" s="1"/>
  <c r="O535" i="1"/>
  <c r="K535" i="1"/>
  <c r="O527" i="1"/>
  <c r="P527" i="1" s="1"/>
  <c r="K527" i="1"/>
  <c r="O519" i="1"/>
  <c r="P519" i="1" s="1"/>
  <c r="K519" i="1"/>
  <c r="L519" i="1" s="1"/>
  <c r="R519" i="1" s="1"/>
  <c r="O511" i="1"/>
  <c r="P511" i="1" s="1"/>
  <c r="K511" i="1"/>
  <c r="L511" i="1" s="1"/>
  <c r="R511" i="1" s="1"/>
  <c r="O503" i="1"/>
  <c r="K503" i="1"/>
  <c r="O487" i="1"/>
  <c r="P487" i="1" s="1"/>
  <c r="Q469" i="1"/>
  <c r="L469" i="1"/>
  <c r="R469" i="1" s="1"/>
  <c r="K440" i="1"/>
  <c r="L440" i="1" s="1"/>
  <c r="R440" i="1" s="1"/>
  <c r="P754" i="1"/>
  <c r="I753" i="1"/>
  <c r="J753" i="1" s="1"/>
  <c r="L750" i="1"/>
  <c r="R750" i="1" s="1"/>
  <c r="Q748" i="1"/>
  <c r="J747" i="1"/>
  <c r="H747" i="1" s="1"/>
  <c r="P746" i="1"/>
  <c r="I745" i="1"/>
  <c r="P743" i="1"/>
  <c r="L742" i="1"/>
  <c r="R742" i="1" s="1"/>
  <c r="M741" i="1"/>
  <c r="Q740" i="1"/>
  <c r="J739" i="1"/>
  <c r="P738" i="1"/>
  <c r="I737" i="1"/>
  <c r="J737" i="1" s="1"/>
  <c r="L734" i="1"/>
  <c r="J731" i="1"/>
  <c r="H731" i="1" s="1"/>
  <c r="P730" i="1"/>
  <c r="I729" i="1"/>
  <c r="L726" i="1"/>
  <c r="M725" i="1"/>
  <c r="Q724" i="1"/>
  <c r="J723" i="1"/>
  <c r="H723" i="1" s="1"/>
  <c r="P722" i="1"/>
  <c r="I721" i="1"/>
  <c r="J721" i="1" s="1"/>
  <c r="L718" i="1"/>
  <c r="M717" i="1"/>
  <c r="Q716" i="1"/>
  <c r="J715" i="1"/>
  <c r="H715" i="1" s="1"/>
  <c r="P714" i="1"/>
  <c r="I713" i="1"/>
  <c r="L710" i="1"/>
  <c r="R710" i="1" s="1"/>
  <c r="M709" i="1"/>
  <c r="Q708" i="1"/>
  <c r="V708" i="1" s="1"/>
  <c r="W708" i="1" s="1"/>
  <c r="J707" i="1"/>
  <c r="P706" i="1"/>
  <c r="I705" i="1"/>
  <c r="J705" i="1" s="1"/>
  <c r="I701" i="1"/>
  <c r="O699" i="1"/>
  <c r="L699" i="1"/>
  <c r="R699" i="1" s="1"/>
  <c r="O698" i="1"/>
  <c r="P698" i="1" s="1"/>
  <c r="K698" i="1"/>
  <c r="L698" i="1" s="1"/>
  <c r="R698" i="1" s="1"/>
  <c r="I693" i="1"/>
  <c r="Q692" i="1"/>
  <c r="O691" i="1"/>
  <c r="P691" i="1" s="1"/>
  <c r="L691" i="1"/>
  <c r="M691" i="1" s="1"/>
  <c r="O690" i="1"/>
  <c r="P690" i="1" s="1"/>
  <c r="K690" i="1"/>
  <c r="L690" i="1" s="1"/>
  <c r="R690" i="1" s="1"/>
  <c r="I685" i="1"/>
  <c r="Q684" i="1"/>
  <c r="O683" i="1"/>
  <c r="P683" i="1" s="1"/>
  <c r="L683" i="1"/>
  <c r="M683" i="1" s="1"/>
  <c r="O682" i="1"/>
  <c r="P682" i="1" s="1"/>
  <c r="K682" i="1"/>
  <c r="L682" i="1" s="1"/>
  <c r="R682" i="1" s="1"/>
  <c r="I677" i="1"/>
  <c r="Q676" i="1"/>
  <c r="O675" i="1"/>
  <c r="P675" i="1" s="1"/>
  <c r="L675" i="1"/>
  <c r="O674" i="1"/>
  <c r="P674" i="1" s="1"/>
  <c r="K674" i="1"/>
  <c r="L674" i="1" s="1"/>
  <c r="R674" i="1" s="1"/>
  <c r="I669" i="1"/>
  <c r="O667" i="1"/>
  <c r="L667" i="1"/>
  <c r="M667" i="1" s="1"/>
  <c r="O666" i="1"/>
  <c r="P666" i="1" s="1"/>
  <c r="K666" i="1"/>
  <c r="L666" i="1" s="1"/>
  <c r="R666" i="1" s="1"/>
  <c r="I661" i="1"/>
  <c r="Q660" i="1"/>
  <c r="O659" i="1"/>
  <c r="P659" i="1" s="1"/>
  <c r="L659" i="1"/>
  <c r="O658" i="1"/>
  <c r="P658" i="1" s="1"/>
  <c r="K658" i="1"/>
  <c r="L658" i="1" s="1"/>
  <c r="R658" i="1" s="1"/>
  <c r="I653" i="1"/>
  <c r="O651" i="1"/>
  <c r="P651" i="1" s="1"/>
  <c r="L651" i="1"/>
  <c r="M651" i="1" s="1"/>
  <c r="O650" i="1"/>
  <c r="P650" i="1" s="1"/>
  <c r="K650" i="1"/>
  <c r="L650" i="1" s="1"/>
  <c r="I645" i="1"/>
  <c r="Q644" i="1"/>
  <c r="J643" i="1"/>
  <c r="H643" i="1" s="1"/>
  <c r="Q643" i="1"/>
  <c r="H642" i="1"/>
  <c r="J641" i="1"/>
  <c r="L637" i="1"/>
  <c r="M637" i="1" s="1"/>
  <c r="H636" i="1"/>
  <c r="J635" i="1"/>
  <c r="Q632" i="1"/>
  <c r="L632" i="1"/>
  <c r="R632" i="1" s="1"/>
  <c r="L631" i="1"/>
  <c r="M631" i="1" s="1"/>
  <c r="J630" i="1"/>
  <c r="H630" i="1" s="1"/>
  <c r="Q628" i="1"/>
  <c r="J627" i="1"/>
  <c r="H627" i="1" s="1"/>
  <c r="Q627" i="1"/>
  <c r="H626" i="1"/>
  <c r="Q621" i="1"/>
  <c r="L621" i="1"/>
  <c r="R621" i="1" s="1"/>
  <c r="V621" i="1" s="1"/>
  <c r="W621" i="1" s="1"/>
  <c r="J618" i="1"/>
  <c r="H618" i="1" s="1"/>
  <c r="L614" i="1"/>
  <c r="R614" i="1" s="1"/>
  <c r="L606" i="1"/>
  <c r="M606" i="1" s="1"/>
  <c r="L598" i="1"/>
  <c r="R598" i="1" s="1"/>
  <c r="L590" i="1"/>
  <c r="M590" i="1" s="1"/>
  <c r="L582" i="1"/>
  <c r="R582" i="1" s="1"/>
  <c r="L574" i="1"/>
  <c r="M574" i="1" s="1"/>
  <c r="L566" i="1"/>
  <c r="M566" i="1" s="1"/>
  <c r="L558" i="1"/>
  <c r="M558" i="1" s="1"/>
  <c r="L550" i="1"/>
  <c r="R550" i="1" s="1"/>
  <c r="L542" i="1"/>
  <c r="R542" i="1" s="1"/>
  <c r="L534" i="1"/>
  <c r="M534" i="1" s="1"/>
  <c r="L526" i="1"/>
  <c r="M526" i="1" s="1"/>
  <c r="L518" i="1"/>
  <c r="R518" i="1" s="1"/>
  <c r="V518" i="1" s="1"/>
  <c r="W518" i="1" s="1"/>
  <c r="L510" i="1"/>
  <c r="M510" i="1" s="1"/>
  <c r="L502" i="1"/>
  <c r="M502" i="1" s="1"/>
  <c r="O488" i="1"/>
  <c r="P488" i="1" s="1"/>
  <c r="I476" i="1"/>
  <c r="J476" i="1" s="1"/>
  <c r="O457" i="1"/>
  <c r="P457" i="1" s="1"/>
  <c r="U457" i="1" s="1"/>
  <c r="I415" i="1"/>
  <c r="J415" i="1" s="1"/>
  <c r="Q863" i="1"/>
  <c r="Q859" i="1"/>
  <c r="Q855" i="1"/>
  <c r="Q847" i="1"/>
  <c r="Q843" i="1"/>
  <c r="Q839" i="1"/>
  <c r="L755" i="1"/>
  <c r="L751" i="1"/>
  <c r="M751" i="1" s="1"/>
  <c r="Q750" i="1"/>
  <c r="J749" i="1"/>
  <c r="H749" i="1" s="1"/>
  <c r="H746" i="1"/>
  <c r="L743" i="1"/>
  <c r="M743" i="1" s="1"/>
  <c r="Q742" i="1"/>
  <c r="J741" i="1"/>
  <c r="H741" i="1" s="1"/>
  <c r="H738" i="1"/>
  <c r="L735" i="1"/>
  <c r="M735" i="1" s="1"/>
  <c r="J733" i="1"/>
  <c r="H733" i="1" s="1"/>
  <c r="H730" i="1"/>
  <c r="L727" i="1"/>
  <c r="M727" i="1" s="1"/>
  <c r="J725" i="1"/>
  <c r="H722" i="1"/>
  <c r="L719" i="1"/>
  <c r="M719" i="1" s="1"/>
  <c r="J717" i="1"/>
  <c r="H717" i="1" s="1"/>
  <c r="H714" i="1"/>
  <c r="L711" i="1"/>
  <c r="M711" i="1" s="1"/>
  <c r="Q710" i="1"/>
  <c r="J709" i="1"/>
  <c r="H709" i="1" s="1"/>
  <c r="H706" i="1"/>
  <c r="O701" i="1"/>
  <c r="P701" i="1" s="1"/>
  <c r="Q699" i="1"/>
  <c r="J697" i="1"/>
  <c r="O693" i="1"/>
  <c r="P693" i="1" s="1"/>
  <c r="H690" i="1"/>
  <c r="J689" i="1"/>
  <c r="H689" i="1" s="1"/>
  <c r="O685" i="1"/>
  <c r="P685" i="1" s="1"/>
  <c r="Q683" i="1"/>
  <c r="J681" i="1"/>
  <c r="H681" i="1" s="1"/>
  <c r="O677" i="1"/>
  <c r="P677" i="1" s="1"/>
  <c r="H674" i="1"/>
  <c r="J673" i="1"/>
  <c r="H673" i="1" s="1"/>
  <c r="O669" i="1"/>
  <c r="P669" i="1" s="1"/>
  <c r="Q667" i="1"/>
  <c r="J665" i="1"/>
  <c r="H665" i="1" s="1"/>
  <c r="O661" i="1"/>
  <c r="P661" i="1" s="1"/>
  <c r="H658" i="1"/>
  <c r="J657" i="1"/>
  <c r="O653" i="1"/>
  <c r="P653" i="1" s="1"/>
  <c r="Q651" i="1"/>
  <c r="J649" i="1"/>
  <c r="O645" i="1"/>
  <c r="P645" i="1" s="1"/>
  <c r="Q641" i="1"/>
  <c r="J639" i="1"/>
  <c r="H639" i="1" s="1"/>
  <c r="Q639" i="1"/>
  <c r="N625" i="1"/>
  <c r="O625" i="1" s="1"/>
  <c r="O624" i="1"/>
  <c r="K623" i="1"/>
  <c r="Q620" i="1"/>
  <c r="L620" i="1"/>
  <c r="R620" i="1" s="1"/>
  <c r="Q618" i="1"/>
  <c r="Q616" i="1"/>
  <c r="V616" i="1" s="1"/>
  <c r="W616" i="1" s="1"/>
  <c r="L616" i="1"/>
  <c r="R616" i="1" s="1"/>
  <c r="O613" i="1"/>
  <c r="P613" i="1" s="1"/>
  <c r="R610" i="1"/>
  <c r="Q610" i="1"/>
  <c r="Q608" i="1"/>
  <c r="L608" i="1"/>
  <c r="R608" i="1" s="1"/>
  <c r="O605" i="1"/>
  <c r="P605" i="1" s="1"/>
  <c r="R602" i="1"/>
  <c r="Q602" i="1"/>
  <c r="Q600" i="1"/>
  <c r="L600" i="1"/>
  <c r="R600" i="1" s="1"/>
  <c r="O597" i="1"/>
  <c r="P597" i="1" s="1"/>
  <c r="R594" i="1"/>
  <c r="Q594" i="1"/>
  <c r="Q592" i="1"/>
  <c r="L592" i="1"/>
  <c r="R592" i="1" s="1"/>
  <c r="O589" i="1"/>
  <c r="P589" i="1" s="1"/>
  <c r="R586" i="1"/>
  <c r="Q586" i="1"/>
  <c r="Q584" i="1"/>
  <c r="L584" i="1"/>
  <c r="R584" i="1" s="1"/>
  <c r="O581" i="1"/>
  <c r="P581" i="1" s="1"/>
  <c r="R578" i="1"/>
  <c r="Q578" i="1"/>
  <c r="Q576" i="1"/>
  <c r="L576" i="1"/>
  <c r="R576" i="1" s="1"/>
  <c r="O573" i="1"/>
  <c r="P573" i="1" s="1"/>
  <c r="R570" i="1"/>
  <c r="Q570" i="1"/>
  <c r="Q568" i="1"/>
  <c r="L568" i="1"/>
  <c r="R568" i="1" s="1"/>
  <c r="O565" i="1"/>
  <c r="P565" i="1" s="1"/>
  <c r="R562" i="1"/>
  <c r="Q562" i="1"/>
  <c r="Q560" i="1"/>
  <c r="L560" i="1"/>
  <c r="R560" i="1" s="1"/>
  <c r="O557" i="1"/>
  <c r="P557" i="1" s="1"/>
  <c r="R554" i="1"/>
  <c r="Q554" i="1"/>
  <c r="Q552" i="1"/>
  <c r="L552" i="1"/>
  <c r="R552" i="1" s="1"/>
  <c r="O549" i="1"/>
  <c r="P549" i="1" s="1"/>
  <c r="R546" i="1"/>
  <c r="Q546" i="1"/>
  <c r="Q544" i="1"/>
  <c r="L544" i="1"/>
  <c r="R544" i="1" s="1"/>
  <c r="O541" i="1"/>
  <c r="P541" i="1" s="1"/>
  <c r="R538" i="1"/>
  <c r="Q538" i="1"/>
  <c r="L536" i="1"/>
  <c r="O533" i="1"/>
  <c r="P533" i="1" s="1"/>
  <c r="R530" i="1"/>
  <c r="Q530" i="1"/>
  <c r="Q528" i="1"/>
  <c r="L528" i="1"/>
  <c r="R528" i="1" s="1"/>
  <c r="O525" i="1"/>
  <c r="P525" i="1" s="1"/>
  <c r="R522" i="1"/>
  <c r="Q522" i="1"/>
  <c r="Q520" i="1"/>
  <c r="V520" i="1" s="1"/>
  <c r="W520" i="1" s="1"/>
  <c r="L520" i="1"/>
  <c r="R520" i="1" s="1"/>
  <c r="O517" i="1"/>
  <c r="P517" i="1" s="1"/>
  <c r="R514" i="1"/>
  <c r="Q514" i="1"/>
  <c r="V514" i="1" s="1"/>
  <c r="W514" i="1" s="1"/>
  <c r="Q512" i="1"/>
  <c r="L512" i="1"/>
  <c r="R512" i="1" s="1"/>
  <c r="V512" i="1" s="1"/>
  <c r="W512" i="1" s="1"/>
  <c r="O509" i="1"/>
  <c r="P509" i="1" s="1"/>
  <c r="R506" i="1"/>
  <c r="Q506" i="1"/>
  <c r="Q504" i="1"/>
  <c r="L504" i="1"/>
  <c r="R504" i="1" s="1"/>
  <c r="O501" i="1"/>
  <c r="P501" i="1" s="1"/>
  <c r="O497" i="1"/>
  <c r="T497" i="1" s="1"/>
  <c r="Q497" i="1"/>
  <c r="O493" i="1"/>
  <c r="P493" i="1" s="1"/>
  <c r="N484" i="1"/>
  <c r="O484" i="1" s="1"/>
  <c r="J480" i="1"/>
  <c r="Q480" i="1"/>
  <c r="N458" i="1"/>
  <c r="O458" i="1" s="1"/>
  <c r="Q439" i="1"/>
  <c r="L439" i="1"/>
  <c r="M439" i="1" s="1"/>
  <c r="I375" i="1"/>
  <c r="J375" i="1" s="1"/>
  <c r="L643" i="1"/>
  <c r="P638" i="1"/>
  <c r="J637" i="1"/>
  <c r="L634" i="1"/>
  <c r="Q629" i="1"/>
  <c r="L627" i="1"/>
  <c r="Q624" i="1"/>
  <c r="L624" i="1"/>
  <c r="R624" i="1" s="1"/>
  <c r="J622" i="1"/>
  <c r="T620" i="1"/>
  <c r="J614" i="1"/>
  <c r="P609" i="1"/>
  <c r="J606" i="1"/>
  <c r="H606" i="1" s="1"/>
  <c r="P601" i="1"/>
  <c r="J598" i="1"/>
  <c r="H598" i="1" s="1"/>
  <c r="P593" i="1"/>
  <c r="J590" i="1"/>
  <c r="H590" i="1" s="1"/>
  <c r="P585" i="1"/>
  <c r="J582" i="1"/>
  <c r="P577" i="1"/>
  <c r="J574" i="1"/>
  <c r="H574" i="1" s="1"/>
  <c r="P569" i="1"/>
  <c r="J566" i="1"/>
  <c r="H566" i="1" s="1"/>
  <c r="M565" i="1"/>
  <c r="P561" i="1"/>
  <c r="J558" i="1"/>
  <c r="H558" i="1" s="1"/>
  <c r="P553" i="1"/>
  <c r="J550" i="1"/>
  <c r="H550" i="1" s="1"/>
  <c r="P545" i="1"/>
  <c r="J542" i="1"/>
  <c r="H542" i="1" s="1"/>
  <c r="P537" i="1"/>
  <c r="J534" i="1"/>
  <c r="H534" i="1" s="1"/>
  <c r="M533" i="1"/>
  <c r="P529" i="1"/>
  <c r="J526" i="1"/>
  <c r="H526" i="1" s="1"/>
  <c r="M525" i="1"/>
  <c r="P521" i="1"/>
  <c r="J518" i="1"/>
  <c r="M517" i="1"/>
  <c r="P513" i="1"/>
  <c r="J510" i="1"/>
  <c r="H510" i="1" s="1"/>
  <c r="M509" i="1"/>
  <c r="P505" i="1"/>
  <c r="J502" i="1"/>
  <c r="H502" i="1" s="1"/>
  <c r="M501" i="1"/>
  <c r="N500" i="1"/>
  <c r="J496" i="1"/>
  <c r="H496" i="1" s="1"/>
  <c r="Q496" i="1"/>
  <c r="V496" i="1" s="1"/>
  <c r="W496" i="1" s="1"/>
  <c r="K493" i="1"/>
  <c r="L493" i="1" s="1"/>
  <c r="R493" i="1" s="1"/>
  <c r="K483" i="1"/>
  <c r="L483" i="1" s="1"/>
  <c r="R483" i="1" s="1"/>
  <c r="J482" i="1"/>
  <c r="H482" i="1" s="1"/>
  <c r="L478" i="1"/>
  <c r="R478" i="1" s="1"/>
  <c r="Q478" i="1"/>
  <c r="M474" i="1"/>
  <c r="Q470" i="1"/>
  <c r="L470" i="1"/>
  <c r="M470" i="1" s="1"/>
  <c r="J464" i="1"/>
  <c r="H464" i="1" s="1"/>
  <c r="O460" i="1"/>
  <c r="P460" i="1" s="1"/>
  <c r="Q453" i="1"/>
  <c r="L453" i="1"/>
  <c r="R453" i="1" s="1"/>
  <c r="V453" i="1" s="1"/>
  <c r="W453" i="1" s="1"/>
  <c r="N442" i="1"/>
  <c r="O442" i="1" s="1"/>
  <c r="O441" i="1"/>
  <c r="P441" i="1" s="1"/>
  <c r="U441" i="1" s="1"/>
  <c r="J440" i="1"/>
  <c r="H440" i="1" s="1"/>
  <c r="I407" i="1"/>
  <c r="J407" i="1" s="1"/>
  <c r="I383" i="1"/>
  <c r="J383" i="1" s="1"/>
  <c r="I351" i="1"/>
  <c r="J351" i="1" s="1"/>
  <c r="M640" i="1"/>
  <c r="S640" i="1" s="1"/>
  <c r="V640" i="1" s="1"/>
  <c r="W640" i="1" s="1"/>
  <c r="Q640" i="1"/>
  <c r="L639" i="1"/>
  <c r="R639" i="1" s="1"/>
  <c r="J633" i="1"/>
  <c r="H633" i="1" s="1"/>
  <c r="P631" i="1"/>
  <c r="H631" i="1"/>
  <c r="H623" i="1"/>
  <c r="O619" i="1"/>
  <c r="P619" i="1" s="1"/>
  <c r="Q612" i="1"/>
  <c r="L612" i="1"/>
  <c r="R612" i="1" s="1"/>
  <c r="O611" i="1"/>
  <c r="K611" i="1"/>
  <c r="L611" i="1" s="1"/>
  <c r="R611" i="1" s="1"/>
  <c r="Q604" i="1"/>
  <c r="L604" i="1"/>
  <c r="R604" i="1" s="1"/>
  <c r="O603" i="1"/>
  <c r="P603" i="1" s="1"/>
  <c r="K603" i="1"/>
  <c r="L603" i="1" s="1"/>
  <c r="R603" i="1" s="1"/>
  <c r="Q596" i="1"/>
  <c r="L596" i="1"/>
  <c r="R596" i="1" s="1"/>
  <c r="O595" i="1"/>
  <c r="K595" i="1"/>
  <c r="L595" i="1" s="1"/>
  <c r="R595" i="1" s="1"/>
  <c r="Q588" i="1"/>
  <c r="L588" i="1"/>
  <c r="R588" i="1" s="1"/>
  <c r="O587" i="1"/>
  <c r="K587" i="1"/>
  <c r="L587" i="1" s="1"/>
  <c r="R587" i="1" s="1"/>
  <c r="Q580" i="1"/>
  <c r="L580" i="1"/>
  <c r="R580" i="1" s="1"/>
  <c r="O579" i="1"/>
  <c r="K579" i="1"/>
  <c r="L579" i="1" s="1"/>
  <c r="R579" i="1" s="1"/>
  <c r="Q572" i="1"/>
  <c r="L572" i="1"/>
  <c r="R572" i="1" s="1"/>
  <c r="V572" i="1" s="1"/>
  <c r="W572" i="1" s="1"/>
  <c r="O571" i="1"/>
  <c r="P571" i="1" s="1"/>
  <c r="K571" i="1"/>
  <c r="L571" i="1" s="1"/>
  <c r="R571" i="1" s="1"/>
  <c r="R565" i="1"/>
  <c r="Q564" i="1"/>
  <c r="L564" i="1"/>
  <c r="R564" i="1" s="1"/>
  <c r="O563" i="1"/>
  <c r="K563" i="1"/>
  <c r="Q556" i="1"/>
  <c r="L556" i="1"/>
  <c r="R556" i="1" s="1"/>
  <c r="O555" i="1"/>
  <c r="K555" i="1"/>
  <c r="L555" i="1" s="1"/>
  <c r="R555" i="1" s="1"/>
  <c r="Q548" i="1"/>
  <c r="L548" i="1"/>
  <c r="R548" i="1" s="1"/>
  <c r="O547" i="1"/>
  <c r="K547" i="1"/>
  <c r="L547" i="1" s="1"/>
  <c r="R547" i="1" s="1"/>
  <c r="Q540" i="1"/>
  <c r="L540" i="1"/>
  <c r="R540" i="1" s="1"/>
  <c r="V540" i="1" s="1"/>
  <c r="W540" i="1" s="1"/>
  <c r="O539" i="1"/>
  <c r="P539" i="1" s="1"/>
  <c r="K539" i="1"/>
  <c r="L539" i="1" s="1"/>
  <c r="R539" i="1" s="1"/>
  <c r="R533" i="1"/>
  <c r="Q532" i="1"/>
  <c r="L532" i="1"/>
  <c r="R532" i="1" s="1"/>
  <c r="V532" i="1" s="1"/>
  <c r="W532" i="1" s="1"/>
  <c r="O531" i="1"/>
  <c r="K531" i="1"/>
  <c r="L531" i="1" s="1"/>
  <c r="R531" i="1" s="1"/>
  <c r="V531" i="1" s="1"/>
  <c r="W531" i="1" s="1"/>
  <c r="R525" i="1"/>
  <c r="Q524" i="1"/>
  <c r="L524" i="1"/>
  <c r="R524" i="1" s="1"/>
  <c r="O523" i="1"/>
  <c r="K523" i="1"/>
  <c r="L523" i="1" s="1"/>
  <c r="R523" i="1" s="1"/>
  <c r="R517" i="1"/>
  <c r="V517" i="1" s="1"/>
  <c r="W517" i="1" s="1"/>
  <c r="Q516" i="1"/>
  <c r="L516" i="1"/>
  <c r="R516" i="1" s="1"/>
  <c r="O515" i="1"/>
  <c r="K515" i="1"/>
  <c r="L515" i="1" s="1"/>
  <c r="R515" i="1" s="1"/>
  <c r="R509" i="1"/>
  <c r="Q508" i="1"/>
  <c r="V508" i="1" s="1"/>
  <c r="W508" i="1" s="1"/>
  <c r="L508" i="1"/>
  <c r="R508" i="1" s="1"/>
  <c r="O507" i="1"/>
  <c r="K507" i="1"/>
  <c r="L507" i="1" s="1"/>
  <c r="R507" i="1" s="1"/>
  <c r="R501" i="1"/>
  <c r="K499" i="1"/>
  <c r="L499" i="1" s="1"/>
  <c r="R499" i="1" s="1"/>
  <c r="H493" i="1"/>
  <c r="Q492" i="1"/>
  <c r="N490" i="1"/>
  <c r="O490" i="1" s="1"/>
  <c r="N489" i="1"/>
  <c r="O489" i="1" s="1"/>
  <c r="T489" i="1" s="1"/>
  <c r="J488" i="1"/>
  <c r="R482" i="1"/>
  <c r="Q482" i="1"/>
  <c r="O480" i="1"/>
  <c r="P480" i="1" s="1"/>
  <c r="K472" i="1"/>
  <c r="L472" i="1" s="1"/>
  <c r="R472" i="1" s="1"/>
  <c r="H465" i="1"/>
  <c r="L454" i="1"/>
  <c r="M454" i="1" s="1"/>
  <c r="J448" i="1"/>
  <c r="H448" i="1" s="1"/>
  <c r="O444" i="1"/>
  <c r="P444" i="1" s="1"/>
  <c r="I431" i="1"/>
  <c r="I399" i="1"/>
  <c r="J399" i="1" s="1"/>
  <c r="I359" i="1"/>
  <c r="J359" i="1" s="1"/>
  <c r="Q339" i="1"/>
  <c r="V339" i="1" s="1"/>
  <c r="W339" i="1" s="1"/>
  <c r="L339" i="1"/>
  <c r="R339" i="1" s="1"/>
  <c r="I305" i="1"/>
  <c r="Q637" i="1"/>
  <c r="L635" i="1"/>
  <c r="M635" i="1" s="1"/>
  <c r="O629" i="1"/>
  <c r="P629" i="1" s="1"/>
  <c r="J629" i="1"/>
  <c r="O623" i="1"/>
  <c r="P623" i="1" s="1"/>
  <c r="P620" i="1"/>
  <c r="U620" i="1" s="1"/>
  <c r="K619" i="1"/>
  <c r="Q617" i="1"/>
  <c r="Q614" i="1"/>
  <c r="M610" i="1"/>
  <c r="J610" i="1"/>
  <c r="Q606" i="1"/>
  <c r="M602" i="1"/>
  <c r="J602" i="1"/>
  <c r="Q598" i="1"/>
  <c r="M594" i="1"/>
  <c r="J594" i="1"/>
  <c r="H594" i="1" s="1"/>
  <c r="Q590" i="1"/>
  <c r="M586" i="1"/>
  <c r="J586" i="1"/>
  <c r="H586" i="1" s="1"/>
  <c r="Q582" i="1"/>
  <c r="M578" i="1"/>
  <c r="J578" i="1"/>
  <c r="Q574" i="1"/>
  <c r="M570" i="1"/>
  <c r="J570" i="1"/>
  <c r="H570" i="1" s="1"/>
  <c r="Q566" i="1"/>
  <c r="M562" i="1"/>
  <c r="J562" i="1"/>
  <c r="H562" i="1" s="1"/>
  <c r="M561" i="1"/>
  <c r="Q558" i="1"/>
  <c r="M554" i="1"/>
  <c r="J554" i="1"/>
  <c r="H554" i="1" s="1"/>
  <c r="M553" i="1"/>
  <c r="P552" i="1"/>
  <c r="Q550" i="1"/>
  <c r="M546" i="1"/>
  <c r="J546" i="1"/>
  <c r="Q542" i="1"/>
  <c r="M538" i="1"/>
  <c r="J538" i="1"/>
  <c r="Q534" i="1"/>
  <c r="M530" i="1"/>
  <c r="J530" i="1"/>
  <c r="H530" i="1" s="1"/>
  <c r="M529" i="1"/>
  <c r="Q526" i="1"/>
  <c r="M522" i="1"/>
  <c r="J522" i="1"/>
  <c r="H522" i="1" s="1"/>
  <c r="M521" i="1"/>
  <c r="Q518" i="1"/>
  <c r="M514" i="1"/>
  <c r="J514" i="1"/>
  <c r="M513" i="1"/>
  <c r="Q510" i="1"/>
  <c r="M506" i="1"/>
  <c r="J506" i="1"/>
  <c r="M505" i="1"/>
  <c r="Q502" i="1"/>
  <c r="I498" i="1"/>
  <c r="J498" i="1" s="1"/>
  <c r="O496" i="1"/>
  <c r="P496" i="1" s="1"/>
  <c r="L494" i="1"/>
  <c r="M494" i="1" s="1"/>
  <c r="Q494" i="1"/>
  <c r="J492" i="1"/>
  <c r="H492" i="1" s="1"/>
  <c r="Q489" i="1"/>
  <c r="L489" i="1"/>
  <c r="R489" i="1" s="1"/>
  <c r="K488" i="1"/>
  <c r="H483" i="1"/>
  <c r="O481" i="1"/>
  <c r="T481" i="1" s="1"/>
  <c r="V481" i="1" s="1"/>
  <c r="W481" i="1" s="1"/>
  <c r="Q481" i="1"/>
  <c r="O477" i="1"/>
  <c r="P477" i="1" s="1"/>
  <c r="K477" i="1"/>
  <c r="L477" i="1" s="1"/>
  <c r="R477" i="1" s="1"/>
  <c r="N474" i="1"/>
  <c r="O474" i="1" s="1"/>
  <c r="O473" i="1"/>
  <c r="T473" i="1" s="1"/>
  <c r="J472" i="1"/>
  <c r="L471" i="1"/>
  <c r="M471" i="1" s="1"/>
  <c r="I467" i="1"/>
  <c r="K456" i="1"/>
  <c r="L456" i="1" s="1"/>
  <c r="R456" i="1" s="1"/>
  <c r="J451" i="1"/>
  <c r="H451" i="1" s="1"/>
  <c r="R450" i="1"/>
  <c r="H449" i="1"/>
  <c r="L438" i="1"/>
  <c r="I423" i="1"/>
  <c r="I391" i="1"/>
  <c r="I367" i="1"/>
  <c r="I288" i="1"/>
  <c r="J288" i="1" s="1"/>
  <c r="J269" i="1"/>
  <c r="H269" i="1" s="1"/>
  <c r="L500" i="1"/>
  <c r="M498" i="1"/>
  <c r="L497" i="1"/>
  <c r="R497" i="1" s="1"/>
  <c r="V497" i="1" s="1"/>
  <c r="W497" i="1" s="1"/>
  <c r="O494" i="1"/>
  <c r="P494" i="1" s="1"/>
  <c r="J494" i="1"/>
  <c r="H494" i="1" s="1"/>
  <c r="P492" i="1"/>
  <c r="Q485" i="1"/>
  <c r="L484" i="1"/>
  <c r="M482" i="1"/>
  <c r="L481" i="1"/>
  <c r="R481" i="1" s="1"/>
  <c r="O478" i="1"/>
  <c r="P478" i="1" s="1"/>
  <c r="J478" i="1"/>
  <c r="P476" i="1"/>
  <c r="Q473" i="1"/>
  <c r="L473" i="1"/>
  <c r="R473" i="1" s="1"/>
  <c r="J471" i="1"/>
  <c r="H471" i="1" s="1"/>
  <c r="O464" i="1"/>
  <c r="P464" i="1" s="1"/>
  <c r="P461" i="1"/>
  <c r="U461" i="1" s="1"/>
  <c r="K460" i="1"/>
  <c r="L460" i="1" s="1"/>
  <c r="R460" i="1" s="1"/>
  <c r="M458" i="1"/>
  <c r="Q457" i="1"/>
  <c r="L457" i="1"/>
  <c r="R457" i="1" s="1"/>
  <c r="J455" i="1"/>
  <c r="H455" i="1" s="1"/>
  <c r="O448" i="1"/>
  <c r="P448" i="1" s="1"/>
  <c r="P445" i="1"/>
  <c r="U445" i="1" s="1"/>
  <c r="K444" i="1"/>
  <c r="L444" i="1" s="1"/>
  <c r="R444" i="1" s="1"/>
  <c r="V444" i="1" s="1"/>
  <c r="W444" i="1" s="1"/>
  <c r="M442" i="1"/>
  <c r="Q442" i="1"/>
  <c r="Q441" i="1"/>
  <c r="V441" i="1" s="1"/>
  <c r="W441" i="1" s="1"/>
  <c r="L441" i="1"/>
  <c r="R441" i="1" s="1"/>
  <c r="J439" i="1"/>
  <c r="Q437" i="1"/>
  <c r="L437" i="1"/>
  <c r="R437" i="1" s="1"/>
  <c r="V437" i="1" s="1"/>
  <c r="W437" i="1" s="1"/>
  <c r="O436" i="1"/>
  <c r="P436" i="1" s="1"/>
  <c r="K436" i="1"/>
  <c r="L436" i="1" s="1"/>
  <c r="R436" i="1" s="1"/>
  <c r="R430" i="1"/>
  <c r="Q429" i="1"/>
  <c r="L429" i="1"/>
  <c r="R429" i="1" s="1"/>
  <c r="O428" i="1"/>
  <c r="P428" i="1" s="1"/>
  <c r="K428" i="1"/>
  <c r="L428" i="1" s="1"/>
  <c r="R428" i="1" s="1"/>
  <c r="H424" i="1"/>
  <c r="Q421" i="1"/>
  <c r="V421" i="1" s="1"/>
  <c r="W421" i="1" s="1"/>
  <c r="L421" i="1"/>
  <c r="R421" i="1" s="1"/>
  <c r="O420" i="1"/>
  <c r="P420" i="1" s="1"/>
  <c r="K420" i="1"/>
  <c r="L420" i="1" s="1"/>
  <c r="R420" i="1" s="1"/>
  <c r="V420" i="1" s="1"/>
  <c r="W420" i="1" s="1"/>
  <c r="H416" i="1"/>
  <c r="Q413" i="1"/>
  <c r="L413" i="1"/>
  <c r="R413" i="1" s="1"/>
  <c r="O412" i="1"/>
  <c r="K412" i="1"/>
  <c r="L412" i="1" s="1"/>
  <c r="R412" i="1" s="1"/>
  <c r="H408" i="1"/>
  <c r="Q405" i="1"/>
  <c r="L405" i="1"/>
  <c r="R405" i="1" s="1"/>
  <c r="O404" i="1"/>
  <c r="P404" i="1" s="1"/>
  <c r="K404" i="1"/>
  <c r="L404" i="1" s="1"/>
  <c r="R404" i="1" s="1"/>
  <c r="H400" i="1"/>
  <c r="R398" i="1"/>
  <c r="Q397" i="1"/>
  <c r="L397" i="1"/>
  <c r="R397" i="1" s="1"/>
  <c r="V397" i="1" s="1"/>
  <c r="W397" i="1" s="1"/>
  <c r="O396" i="1"/>
  <c r="P396" i="1" s="1"/>
  <c r="K396" i="1"/>
  <c r="L396" i="1" s="1"/>
  <c r="R396" i="1" s="1"/>
  <c r="H392" i="1"/>
  <c r="Q389" i="1"/>
  <c r="L389" i="1"/>
  <c r="R389" i="1" s="1"/>
  <c r="V389" i="1" s="1"/>
  <c r="W389" i="1" s="1"/>
  <c r="O388" i="1"/>
  <c r="P388" i="1" s="1"/>
  <c r="K388" i="1"/>
  <c r="L388" i="1" s="1"/>
  <c r="R388" i="1" s="1"/>
  <c r="H384" i="1"/>
  <c r="R382" i="1"/>
  <c r="Q381" i="1"/>
  <c r="L381" i="1"/>
  <c r="R381" i="1" s="1"/>
  <c r="O380" i="1"/>
  <c r="K380" i="1"/>
  <c r="L380" i="1" s="1"/>
  <c r="R380" i="1" s="1"/>
  <c r="H376" i="1"/>
  <c r="Q373" i="1"/>
  <c r="L373" i="1"/>
  <c r="R373" i="1" s="1"/>
  <c r="V373" i="1" s="1"/>
  <c r="W373" i="1" s="1"/>
  <c r="O372" i="1"/>
  <c r="P372" i="1" s="1"/>
  <c r="K372" i="1"/>
  <c r="L372" i="1" s="1"/>
  <c r="R372" i="1" s="1"/>
  <c r="H368" i="1"/>
  <c r="Q365" i="1"/>
  <c r="L365" i="1"/>
  <c r="R365" i="1" s="1"/>
  <c r="O364" i="1"/>
  <c r="P364" i="1" s="1"/>
  <c r="K364" i="1"/>
  <c r="L364" i="1" s="1"/>
  <c r="R364" i="1" s="1"/>
  <c r="H360" i="1"/>
  <c r="Q357" i="1"/>
  <c r="L357" i="1"/>
  <c r="R357" i="1" s="1"/>
  <c r="O356" i="1"/>
  <c r="P356" i="1" s="1"/>
  <c r="K356" i="1"/>
  <c r="L356" i="1" s="1"/>
  <c r="R356" i="1" s="1"/>
  <c r="V356" i="1" s="1"/>
  <c r="W356" i="1" s="1"/>
  <c r="H352" i="1"/>
  <c r="M344" i="1"/>
  <c r="Q340" i="1"/>
  <c r="L340" i="1"/>
  <c r="M340" i="1" s="1"/>
  <c r="J334" i="1"/>
  <c r="H334" i="1" s="1"/>
  <c r="I329" i="1"/>
  <c r="J329" i="1" s="1"/>
  <c r="I297" i="1"/>
  <c r="J297" i="1" s="1"/>
  <c r="O288" i="1"/>
  <c r="P288" i="1" s="1"/>
  <c r="R200" i="1"/>
  <c r="L496" i="1"/>
  <c r="M496" i="1" s="1"/>
  <c r="P491" i="1"/>
  <c r="R490" i="1"/>
  <c r="J490" i="1"/>
  <c r="L487" i="1"/>
  <c r="M487" i="1" s="1"/>
  <c r="O485" i="1"/>
  <c r="P485" i="1" s="1"/>
  <c r="U485" i="1" s="1"/>
  <c r="L480" i="1"/>
  <c r="M480" i="1" s="1"/>
  <c r="P475" i="1"/>
  <c r="R474" i="1"/>
  <c r="V474" i="1" s="1"/>
  <c r="W474" i="1" s="1"/>
  <c r="J474" i="1"/>
  <c r="O470" i="1"/>
  <c r="P470" i="1" s="1"/>
  <c r="O468" i="1"/>
  <c r="P468" i="1" s="1"/>
  <c r="P465" i="1"/>
  <c r="K464" i="1"/>
  <c r="L464" i="1" s="1"/>
  <c r="R464" i="1" s="1"/>
  <c r="Q463" i="1"/>
  <c r="Q462" i="1"/>
  <c r="Q461" i="1"/>
  <c r="L461" i="1"/>
  <c r="R461" i="1" s="1"/>
  <c r="J459" i="1"/>
  <c r="O454" i="1"/>
  <c r="P454" i="1" s="1"/>
  <c r="O452" i="1"/>
  <c r="P452" i="1" s="1"/>
  <c r="P449" i="1"/>
  <c r="K448" i="1"/>
  <c r="L448" i="1" s="1"/>
  <c r="R448" i="1" s="1"/>
  <c r="Q447" i="1"/>
  <c r="M446" i="1"/>
  <c r="Q446" i="1"/>
  <c r="Q445" i="1"/>
  <c r="L445" i="1"/>
  <c r="R445" i="1" s="1"/>
  <c r="J443" i="1"/>
  <c r="R442" i="1"/>
  <c r="O438" i="1"/>
  <c r="M435" i="1"/>
  <c r="J435" i="1"/>
  <c r="H435" i="1" s="1"/>
  <c r="M434" i="1"/>
  <c r="P430" i="1"/>
  <c r="M427" i="1"/>
  <c r="J427" i="1"/>
  <c r="H427" i="1" s="1"/>
  <c r="M426" i="1"/>
  <c r="P422" i="1"/>
  <c r="M419" i="1"/>
  <c r="J419" i="1"/>
  <c r="H419" i="1" s="1"/>
  <c r="P414" i="1"/>
  <c r="M411" i="1"/>
  <c r="J411" i="1"/>
  <c r="H411" i="1" s="1"/>
  <c r="P406" i="1"/>
  <c r="M403" i="1"/>
  <c r="J403" i="1"/>
  <c r="H403" i="1" s="1"/>
  <c r="M402" i="1"/>
  <c r="P398" i="1"/>
  <c r="M395" i="1"/>
  <c r="J395" i="1"/>
  <c r="H395" i="1" s="1"/>
  <c r="M394" i="1"/>
  <c r="P393" i="1"/>
  <c r="U393" i="1" s="1"/>
  <c r="P390" i="1"/>
  <c r="J387" i="1"/>
  <c r="H387" i="1" s="1"/>
  <c r="M386" i="1"/>
  <c r="P382" i="1"/>
  <c r="J379" i="1"/>
  <c r="H379" i="1" s="1"/>
  <c r="K347" i="1"/>
  <c r="L347" i="1" s="1"/>
  <c r="R347" i="1" s="1"/>
  <c r="V347" i="1" s="1"/>
  <c r="W347" i="1" s="1"/>
  <c r="K342" i="1"/>
  <c r="H335" i="1"/>
  <c r="I321" i="1"/>
  <c r="O289" i="1"/>
  <c r="P289" i="1" s="1"/>
  <c r="L284" i="1"/>
  <c r="M284" i="1" s="1"/>
  <c r="O270" i="1"/>
  <c r="P270" i="1" s="1"/>
  <c r="U270" i="1" s="1"/>
  <c r="H229" i="1"/>
  <c r="Q613" i="1"/>
  <c r="Q609" i="1"/>
  <c r="Q605" i="1"/>
  <c r="Q601" i="1"/>
  <c r="Q597" i="1"/>
  <c r="Q593" i="1"/>
  <c r="Q589" i="1"/>
  <c r="Q585" i="1"/>
  <c r="Q581" i="1"/>
  <c r="Q577" i="1"/>
  <c r="Q573" i="1"/>
  <c r="Q569" i="1"/>
  <c r="Q565" i="1"/>
  <c r="V565" i="1" s="1"/>
  <c r="W565" i="1" s="1"/>
  <c r="Q561" i="1"/>
  <c r="Q557" i="1"/>
  <c r="Q553" i="1"/>
  <c r="Q549" i="1"/>
  <c r="Q545" i="1"/>
  <c r="Q537" i="1"/>
  <c r="Q533" i="1"/>
  <c r="Q529" i="1"/>
  <c r="V529" i="1" s="1"/>
  <c r="W529" i="1" s="1"/>
  <c r="Q525" i="1"/>
  <c r="Q521" i="1"/>
  <c r="Q517" i="1"/>
  <c r="Q513" i="1"/>
  <c r="Q509" i="1"/>
  <c r="Q505" i="1"/>
  <c r="Q501" i="1"/>
  <c r="H500" i="1"/>
  <c r="L492" i="1"/>
  <c r="M492" i="1" s="1"/>
  <c r="O486" i="1"/>
  <c r="P486" i="1" s="1"/>
  <c r="J486" i="1"/>
  <c r="L476" i="1"/>
  <c r="M476" i="1" s="1"/>
  <c r="O472" i="1"/>
  <c r="P472" i="1" s="1"/>
  <c r="K468" i="1"/>
  <c r="L468" i="1" s="1"/>
  <c r="R468" i="1" s="1"/>
  <c r="M466" i="1"/>
  <c r="Q465" i="1"/>
  <c r="L465" i="1"/>
  <c r="R465" i="1" s="1"/>
  <c r="J463" i="1"/>
  <c r="T461" i="1"/>
  <c r="H460" i="1"/>
  <c r="O456" i="1"/>
  <c r="P456" i="1" s="1"/>
  <c r="K452" i="1"/>
  <c r="L452" i="1" s="1"/>
  <c r="M450" i="1"/>
  <c r="Q450" i="1"/>
  <c r="Q449" i="1"/>
  <c r="L449" i="1"/>
  <c r="R449" i="1" s="1"/>
  <c r="J447" i="1"/>
  <c r="R446" i="1"/>
  <c r="V446" i="1" s="1"/>
  <c r="W446" i="1" s="1"/>
  <c r="T445" i="1"/>
  <c r="H444" i="1"/>
  <c r="O440" i="1"/>
  <c r="P440" i="1" s="1"/>
  <c r="R435" i="1"/>
  <c r="Q433" i="1"/>
  <c r="L433" i="1"/>
  <c r="R433" i="1" s="1"/>
  <c r="O432" i="1"/>
  <c r="P432" i="1" s="1"/>
  <c r="K432" i="1"/>
  <c r="L432" i="1" s="1"/>
  <c r="R432" i="1" s="1"/>
  <c r="R427" i="1"/>
  <c r="Q425" i="1"/>
  <c r="L425" i="1"/>
  <c r="R425" i="1" s="1"/>
  <c r="O424" i="1"/>
  <c r="P424" i="1" s="1"/>
  <c r="K424" i="1"/>
  <c r="L424" i="1" s="1"/>
  <c r="R424" i="1" s="1"/>
  <c r="R419" i="1"/>
  <c r="Q417" i="1"/>
  <c r="L417" i="1"/>
  <c r="R417" i="1" s="1"/>
  <c r="O416" i="1"/>
  <c r="P416" i="1" s="1"/>
  <c r="K416" i="1"/>
  <c r="L416" i="1" s="1"/>
  <c r="R416" i="1" s="1"/>
  <c r="R411" i="1"/>
  <c r="Q409" i="1"/>
  <c r="V409" i="1" s="1"/>
  <c r="W409" i="1" s="1"/>
  <c r="L409" i="1"/>
  <c r="R409" i="1" s="1"/>
  <c r="O408" i="1"/>
  <c r="P408" i="1" s="1"/>
  <c r="K408" i="1"/>
  <c r="L408" i="1" s="1"/>
  <c r="R408" i="1" s="1"/>
  <c r="V408" i="1" s="1"/>
  <c r="W408" i="1" s="1"/>
  <c r="R403" i="1"/>
  <c r="Q401" i="1"/>
  <c r="L401" i="1"/>
  <c r="R401" i="1" s="1"/>
  <c r="O400" i="1"/>
  <c r="P400" i="1" s="1"/>
  <c r="K400" i="1"/>
  <c r="L400" i="1" s="1"/>
  <c r="R400" i="1" s="1"/>
  <c r="R395" i="1"/>
  <c r="Q393" i="1"/>
  <c r="V393" i="1" s="1"/>
  <c r="W393" i="1" s="1"/>
  <c r="L393" i="1"/>
  <c r="R393" i="1" s="1"/>
  <c r="O392" i="1"/>
  <c r="P392" i="1" s="1"/>
  <c r="K392" i="1"/>
  <c r="L392" i="1" s="1"/>
  <c r="R392" i="1" s="1"/>
  <c r="R387" i="1"/>
  <c r="Q385" i="1"/>
  <c r="L385" i="1"/>
  <c r="R385" i="1" s="1"/>
  <c r="V385" i="1" s="1"/>
  <c r="W385" i="1" s="1"/>
  <c r="O384" i="1"/>
  <c r="P384" i="1" s="1"/>
  <c r="K384" i="1"/>
  <c r="L384" i="1" s="1"/>
  <c r="R384" i="1" s="1"/>
  <c r="R379" i="1"/>
  <c r="Q377" i="1"/>
  <c r="L377" i="1"/>
  <c r="R377" i="1" s="1"/>
  <c r="O376" i="1"/>
  <c r="P376" i="1" s="1"/>
  <c r="K376" i="1"/>
  <c r="L376" i="1" s="1"/>
  <c r="R376" i="1" s="1"/>
  <c r="H372" i="1"/>
  <c r="I371" i="1"/>
  <c r="J371" i="1" s="1"/>
  <c r="Q369" i="1"/>
  <c r="L369" i="1"/>
  <c r="R369" i="1" s="1"/>
  <c r="O368" i="1"/>
  <c r="P368" i="1" s="1"/>
  <c r="K368" i="1"/>
  <c r="H364" i="1"/>
  <c r="I363" i="1"/>
  <c r="J363" i="1" s="1"/>
  <c r="Q361" i="1"/>
  <c r="L361" i="1"/>
  <c r="R361" i="1" s="1"/>
  <c r="O360" i="1"/>
  <c r="P360" i="1" s="1"/>
  <c r="K360" i="1"/>
  <c r="L360" i="1" s="1"/>
  <c r="R360" i="1" s="1"/>
  <c r="H356" i="1"/>
  <c r="I355" i="1"/>
  <c r="J355" i="1" s="1"/>
  <c r="Q353" i="1"/>
  <c r="L353" i="1"/>
  <c r="R353" i="1" s="1"/>
  <c r="O352" i="1"/>
  <c r="P352" i="1" s="1"/>
  <c r="K352" i="1"/>
  <c r="L352" i="1" s="1"/>
  <c r="R352" i="1" s="1"/>
  <c r="L348" i="1"/>
  <c r="R348" i="1" s="1"/>
  <c r="H347" i="1"/>
  <c r="Q346" i="1"/>
  <c r="N344" i="1"/>
  <c r="O344" i="1" s="1"/>
  <c r="O343" i="1"/>
  <c r="P343" i="1" s="1"/>
  <c r="U343" i="1" s="1"/>
  <c r="J342" i="1"/>
  <c r="L341" i="1"/>
  <c r="M341" i="1" s="1"/>
  <c r="I337" i="1"/>
  <c r="J337" i="1" s="1"/>
  <c r="I313" i="1"/>
  <c r="N271" i="1"/>
  <c r="O271" i="1" s="1"/>
  <c r="J348" i="1"/>
  <c r="H348" i="1" s="1"/>
  <c r="P346" i="1"/>
  <c r="Q343" i="1"/>
  <c r="L343" i="1"/>
  <c r="R343" i="1" s="1"/>
  <c r="J341" i="1"/>
  <c r="H341" i="1" s="1"/>
  <c r="O334" i="1"/>
  <c r="P334" i="1" s="1"/>
  <c r="H330" i="1"/>
  <c r="Q327" i="1"/>
  <c r="L327" i="1"/>
  <c r="R327" i="1" s="1"/>
  <c r="O326" i="1"/>
  <c r="P326" i="1" s="1"/>
  <c r="K326" i="1"/>
  <c r="L326" i="1" s="1"/>
  <c r="R326" i="1" s="1"/>
  <c r="H322" i="1"/>
  <c r="Q319" i="1"/>
  <c r="L319" i="1"/>
  <c r="R319" i="1" s="1"/>
  <c r="O318" i="1"/>
  <c r="K318" i="1"/>
  <c r="L318" i="1" s="1"/>
  <c r="R318" i="1" s="1"/>
  <c r="H314" i="1"/>
  <c r="Q311" i="1"/>
  <c r="L311" i="1"/>
  <c r="R311" i="1" s="1"/>
  <c r="O310" i="1"/>
  <c r="P310" i="1" s="1"/>
  <c r="K310" i="1"/>
  <c r="L310" i="1" s="1"/>
  <c r="R310" i="1" s="1"/>
  <c r="H306" i="1"/>
  <c r="Q303" i="1"/>
  <c r="L303" i="1"/>
  <c r="R303" i="1" s="1"/>
  <c r="O302" i="1"/>
  <c r="P302" i="1" s="1"/>
  <c r="K302" i="1"/>
  <c r="L302" i="1" s="1"/>
  <c r="R302" i="1" s="1"/>
  <c r="V302" i="1" s="1"/>
  <c r="W302" i="1" s="1"/>
  <c r="H298" i="1"/>
  <c r="Q295" i="1"/>
  <c r="V295" i="1" s="1"/>
  <c r="W295" i="1" s="1"/>
  <c r="L295" i="1"/>
  <c r="R295" i="1" s="1"/>
  <c r="O294" i="1"/>
  <c r="P294" i="1" s="1"/>
  <c r="K294" i="1"/>
  <c r="L294" i="1" s="1"/>
  <c r="R294" i="1" s="1"/>
  <c r="J277" i="1"/>
  <c r="H277" i="1" s="1"/>
  <c r="O273" i="1"/>
  <c r="P273" i="1" s="1"/>
  <c r="H254" i="1"/>
  <c r="H238" i="1"/>
  <c r="I221" i="1"/>
  <c r="J221" i="1" s="1"/>
  <c r="R220" i="1"/>
  <c r="Q220" i="1"/>
  <c r="Q210" i="1"/>
  <c r="L210" i="1"/>
  <c r="R210" i="1" s="1"/>
  <c r="V210" i="1" s="1"/>
  <c r="W210" i="1" s="1"/>
  <c r="R184" i="1"/>
  <c r="V184" i="1" s="1"/>
  <c r="W184" i="1" s="1"/>
  <c r="P345" i="1"/>
  <c r="R344" i="1"/>
  <c r="J344" i="1"/>
  <c r="O340" i="1"/>
  <c r="P340" i="1" s="1"/>
  <c r="O338" i="1"/>
  <c r="P338" i="1" s="1"/>
  <c r="P335" i="1"/>
  <c r="K334" i="1"/>
  <c r="L334" i="1" s="1"/>
  <c r="R334" i="1" s="1"/>
  <c r="Q332" i="1"/>
  <c r="P328" i="1"/>
  <c r="M325" i="1"/>
  <c r="J325" i="1"/>
  <c r="H325" i="1" s="1"/>
  <c r="M324" i="1"/>
  <c r="P320" i="1"/>
  <c r="M317" i="1"/>
  <c r="J317" i="1"/>
  <c r="H317" i="1" s="1"/>
  <c r="M316" i="1"/>
  <c r="P312" i="1"/>
  <c r="M309" i="1"/>
  <c r="J309" i="1"/>
  <c r="H309" i="1" s="1"/>
  <c r="P304" i="1"/>
  <c r="M301" i="1"/>
  <c r="J301" i="1"/>
  <c r="H301" i="1" s="1"/>
  <c r="P296" i="1"/>
  <c r="M293" i="1"/>
  <c r="J293" i="1"/>
  <c r="N291" i="1"/>
  <c r="O291" i="1" s="1"/>
  <c r="N290" i="1"/>
  <c r="O290" i="1" s="1"/>
  <c r="T290" i="1" s="1"/>
  <c r="J289" i="1"/>
  <c r="H289" i="1" s="1"/>
  <c r="Q284" i="1"/>
  <c r="Q282" i="1"/>
  <c r="L282" i="1"/>
  <c r="R282" i="1" s="1"/>
  <c r="J281" i="1"/>
  <c r="I280" i="1"/>
  <c r="J280" i="1" s="1"/>
  <c r="H278" i="1"/>
  <c r="Q257" i="1"/>
  <c r="I253" i="1"/>
  <c r="J253" i="1" s="1"/>
  <c r="Q241" i="1"/>
  <c r="I237" i="1"/>
  <c r="J237" i="1" s="1"/>
  <c r="O226" i="1"/>
  <c r="P226" i="1" s="1"/>
  <c r="P207" i="1"/>
  <c r="Q434" i="1"/>
  <c r="Q430" i="1"/>
  <c r="Q426" i="1"/>
  <c r="Q422" i="1"/>
  <c r="Q418" i="1"/>
  <c r="Q414" i="1"/>
  <c r="Q410" i="1"/>
  <c r="Q402" i="1"/>
  <c r="Q398" i="1"/>
  <c r="Q394" i="1"/>
  <c r="Q390" i="1"/>
  <c r="V390" i="1" s="1"/>
  <c r="W390" i="1" s="1"/>
  <c r="Q386" i="1"/>
  <c r="Q382" i="1"/>
  <c r="Q378" i="1"/>
  <c r="V378" i="1" s="1"/>
  <c r="W378" i="1" s="1"/>
  <c r="Q374" i="1"/>
  <c r="Q370" i="1"/>
  <c r="Q366" i="1"/>
  <c r="V366" i="1" s="1"/>
  <c r="W366" i="1" s="1"/>
  <c r="Q362" i="1"/>
  <c r="Q354" i="1"/>
  <c r="Q350" i="1"/>
  <c r="H349" i="1"/>
  <c r="Q348" i="1"/>
  <c r="L346" i="1"/>
  <c r="R346" i="1" s="1"/>
  <c r="O342" i="1"/>
  <c r="P342" i="1" s="1"/>
  <c r="K338" i="1"/>
  <c r="L338" i="1" s="1"/>
  <c r="R338" i="1" s="1"/>
  <c r="M336" i="1"/>
  <c r="Q335" i="1"/>
  <c r="L335" i="1"/>
  <c r="R335" i="1" s="1"/>
  <c r="V335" i="1" s="1"/>
  <c r="W335" i="1" s="1"/>
  <c r="J333" i="1"/>
  <c r="Q331" i="1"/>
  <c r="L331" i="1"/>
  <c r="R331" i="1" s="1"/>
  <c r="O330" i="1"/>
  <c r="P330" i="1" s="1"/>
  <c r="K330" i="1"/>
  <c r="R325" i="1"/>
  <c r="V325" i="1" s="1"/>
  <c r="W325" i="1" s="1"/>
  <c r="R324" i="1"/>
  <c r="Q323" i="1"/>
  <c r="L323" i="1"/>
  <c r="R323" i="1" s="1"/>
  <c r="O322" i="1"/>
  <c r="P322" i="1" s="1"/>
  <c r="K322" i="1"/>
  <c r="L322" i="1" s="1"/>
  <c r="R322" i="1" s="1"/>
  <c r="R317" i="1"/>
  <c r="R316" i="1"/>
  <c r="Q315" i="1"/>
  <c r="L315" i="1"/>
  <c r="R315" i="1" s="1"/>
  <c r="V315" i="1" s="1"/>
  <c r="W315" i="1" s="1"/>
  <c r="O314" i="1"/>
  <c r="P314" i="1" s="1"/>
  <c r="K314" i="1"/>
  <c r="L314" i="1" s="1"/>
  <c r="R314" i="1" s="1"/>
  <c r="R309" i="1"/>
  <c r="V309" i="1" s="1"/>
  <c r="W309" i="1" s="1"/>
  <c r="Q307" i="1"/>
  <c r="L307" i="1"/>
  <c r="R307" i="1" s="1"/>
  <c r="V307" i="1" s="1"/>
  <c r="W307" i="1" s="1"/>
  <c r="O306" i="1"/>
  <c r="P306" i="1" s="1"/>
  <c r="K306" i="1"/>
  <c r="L306" i="1" s="1"/>
  <c r="R306" i="1" s="1"/>
  <c r="R301" i="1"/>
  <c r="Q299" i="1"/>
  <c r="L299" i="1"/>
  <c r="R299" i="1" s="1"/>
  <c r="V299" i="1" s="1"/>
  <c r="W299" i="1" s="1"/>
  <c r="O298" i="1"/>
  <c r="P298" i="1" s="1"/>
  <c r="K298" i="1"/>
  <c r="L298" i="1" s="1"/>
  <c r="R298" i="1" s="1"/>
  <c r="V298" i="1" s="1"/>
  <c r="W298" i="1" s="1"/>
  <c r="R293" i="1"/>
  <c r="Q290" i="1"/>
  <c r="L290" i="1"/>
  <c r="R290" i="1" s="1"/>
  <c r="K289" i="1"/>
  <c r="L289" i="1" s="1"/>
  <c r="R289" i="1" s="1"/>
  <c r="V289" i="1" s="1"/>
  <c r="W289" i="1" s="1"/>
  <c r="N285" i="1"/>
  <c r="O285" i="1" s="1"/>
  <c r="Q283" i="1"/>
  <c r="L283" i="1"/>
  <c r="M283" i="1" s="1"/>
  <c r="K269" i="1"/>
  <c r="O266" i="1"/>
  <c r="P266" i="1" s="1"/>
  <c r="K266" i="1"/>
  <c r="L266" i="1" s="1"/>
  <c r="R266" i="1" s="1"/>
  <c r="N263" i="1"/>
  <c r="O263" i="1" s="1"/>
  <c r="L255" i="1"/>
  <c r="M255" i="1" s="1"/>
  <c r="Q255" i="1"/>
  <c r="O250" i="1"/>
  <c r="P250" i="1" s="1"/>
  <c r="K250" i="1"/>
  <c r="L250" i="1" s="1"/>
  <c r="R250" i="1" s="1"/>
  <c r="V250" i="1" s="1"/>
  <c r="W250" i="1" s="1"/>
  <c r="N247" i="1"/>
  <c r="L239" i="1"/>
  <c r="R239" i="1" s="1"/>
  <c r="Q239" i="1"/>
  <c r="Q236" i="1"/>
  <c r="O234" i="1"/>
  <c r="P234" i="1" s="1"/>
  <c r="K234" i="1"/>
  <c r="L234" i="1" s="1"/>
  <c r="R234" i="1" s="1"/>
  <c r="R228" i="1"/>
  <c r="Q228" i="1"/>
  <c r="L224" i="1"/>
  <c r="M224" i="1" s="1"/>
  <c r="Q224" i="1"/>
  <c r="O222" i="1"/>
  <c r="P222" i="1" s="1"/>
  <c r="I216" i="1"/>
  <c r="J216" i="1" s="1"/>
  <c r="Q286" i="1"/>
  <c r="L285" i="1"/>
  <c r="O277" i="1"/>
  <c r="P277" i="1" s="1"/>
  <c r="K273" i="1"/>
  <c r="L273" i="1" s="1"/>
  <c r="R273" i="1" s="1"/>
  <c r="V273" i="1" s="1"/>
  <c r="W273" i="1" s="1"/>
  <c r="Q271" i="1"/>
  <c r="Q270" i="1"/>
  <c r="L270" i="1"/>
  <c r="R270" i="1" s="1"/>
  <c r="V270" i="1" s="1"/>
  <c r="W270" i="1" s="1"/>
  <c r="L267" i="1"/>
  <c r="M267" i="1" s="1"/>
  <c r="Q267" i="1"/>
  <c r="H266" i="1"/>
  <c r="Q264" i="1"/>
  <c r="O262" i="1"/>
  <c r="P262" i="1" s="1"/>
  <c r="K262" i="1"/>
  <c r="L262" i="1" s="1"/>
  <c r="R262" i="1" s="1"/>
  <c r="L251" i="1"/>
  <c r="M251" i="1" s="1"/>
  <c r="Q251" i="1"/>
  <c r="H250" i="1"/>
  <c r="Q248" i="1"/>
  <c r="V248" i="1" s="1"/>
  <c r="W248" i="1" s="1"/>
  <c r="O246" i="1"/>
  <c r="P246" i="1" s="1"/>
  <c r="K246" i="1"/>
  <c r="L246" i="1" s="1"/>
  <c r="R246" i="1" s="1"/>
  <c r="L235" i="1"/>
  <c r="M235" i="1" s="1"/>
  <c r="Q235" i="1"/>
  <c r="H234" i="1"/>
  <c r="O227" i="1"/>
  <c r="P227" i="1" s="1"/>
  <c r="U227" i="1" s="1"/>
  <c r="Q227" i="1"/>
  <c r="P198" i="1"/>
  <c r="K148" i="1"/>
  <c r="Q148" i="1" s="1"/>
  <c r="I119" i="1"/>
  <c r="P292" i="1"/>
  <c r="R291" i="1"/>
  <c r="J291" i="1"/>
  <c r="L288" i="1"/>
  <c r="M288" i="1" s="1"/>
  <c r="O286" i="1"/>
  <c r="H284" i="1"/>
  <c r="O283" i="1"/>
  <c r="P283" i="1" s="1"/>
  <c r="O281" i="1"/>
  <c r="P281" i="1" s="1"/>
  <c r="K277" i="1"/>
  <c r="Q276" i="1"/>
  <c r="Q275" i="1"/>
  <c r="Q274" i="1"/>
  <c r="L274" i="1"/>
  <c r="R274" i="1" s="1"/>
  <c r="J272" i="1"/>
  <c r="I265" i="1"/>
  <c r="J265" i="1" s="1"/>
  <c r="L263" i="1"/>
  <c r="M263" i="1" s="1"/>
  <c r="J261" i="1"/>
  <c r="H261" i="1" s="1"/>
  <c r="Q260" i="1"/>
  <c r="O259" i="1"/>
  <c r="P259" i="1" s="1"/>
  <c r="O258" i="1"/>
  <c r="P258" i="1" s="1"/>
  <c r="K258" i="1"/>
  <c r="L258" i="1" s="1"/>
  <c r="R258" i="1" s="1"/>
  <c r="I249" i="1"/>
  <c r="J249" i="1" s="1"/>
  <c r="L247" i="1"/>
  <c r="M247" i="1" s="1"/>
  <c r="Q247" i="1"/>
  <c r="V247" i="1" s="1"/>
  <c r="W247" i="1" s="1"/>
  <c r="H246" i="1"/>
  <c r="J245" i="1"/>
  <c r="H245" i="1" s="1"/>
  <c r="Q244" i="1"/>
  <c r="O243" i="1"/>
  <c r="P243" i="1" s="1"/>
  <c r="O242" i="1"/>
  <c r="P242" i="1" s="1"/>
  <c r="K242" i="1"/>
  <c r="L242" i="1" s="1"/>
  <c r="R242" i="1" s="1"/>
  <c r="I233" i="1"/>
  <c r="J233" i="1" s="1"/>
  <c r="N230" i="1"/>
  <c r="O230" i="1" s="1"/>
  <c r="J226" i="1"/>
  <c r="Q226" i="1"/>
  <c r="O223" i="1"/>
  <c r="P223" i="1" s="1"/>
  <c r="K223" i="1"/>
  <c r="L223" i="1" s="1"/>
  <c r="R223" i="1" s="1"/>
  <c r="V223" i="1" s="1"/>
  <c r="W223" i="1" s="1"/>
  <c r="Q222" i="1"/>
  <c r="Q218" i="1"/>
  <c r="L218" i="1"/>
  <c r="R218" i="1" s="1"/>
  <c r="J217" i="1"/>
  <c r="H217" i="1" s="1"/>
  <c r="I212" i="1"/>
  <c r="J212" i="1" s="1"/>
  <c r="R192" i="1"/>
  <c r="R176" i="1"/>
  <c r="Q169" i="1"/>
  <c r="L169" i="1"/>
  <c r="R169" i="1" s="1"/>
  <c r="J164" i="1"/>
  <c r="H164" i="1" s="1"/>
  <c r="Q164" i="1"/>
  <c r="Q103" i="1"/>
  <c r="V103" i="1" s="1"/>
  <c r="W103" i="1" s="1"/>
  <c r="L103" i="1"/>
  <c r="M103" i="1" s="1"/>
  <c r="Q324" i="1"/>
  <c r="Q320" i="1"/>
  <c r="Q316" i="1"/>
  <c r="V316" i="1" s="1"/>
  <c r="W316" i="1" s="1"/>
  <c r="Q312" i="1"/>
  <c r="Q308" i="1"/>
  <c r="Q304" i="1"/>
  <c r="Q300" i="1"/>
  <c r="O287" i="1"/>
  <c r="P287" i="1" s="1"/>
  <c r="R287" i="1"/>
  <c r="J287" i="1"/>
  <c r="H285" i="1"/>
  <c r="K281" i="1"/>
  <c r="Q281" i="1" s="1"/>
  <c r="M279" i="1"/>
  <c r="Q279" i="1"/>
  <c r="Q278" i="1"/>
  <c r="L278" i="1"/>
  <c r="R278" i="1" s="1"/>
  <c r="J276" i="1"/>
  <c r="H273" i="1"/>
  <c r="O269" i="1"/>
  <c r="P269" i="1" s="1"/>
  <c r="L259" i="1"/>
  <c r="R259" i="1" s="1"/>
  <c r="Q259" i="1"/>
  <c r="H258" i="1"/>
  <c r="J257" i="1"/>
  <c r="H257" i="1" s="1"/>
  <c r="O254" i="1"/>
  <c r="P254" i="1" s="1"/>
  <c r="K254" i="1"/>
  <c r="L243" i="1"/>
  <c r="R243" i="1" s="1"/>
  <c r="Q243" i="1"/>
  <c r="H242" i="1"/>
  <c r="J241" i="1"/>
  <c r="H241" i="1" s="1"/>
  <c r="Q240" i="1"/>
  <c r="O238" i="1"/>
  <c r="P238" i="1" s="1"/>
  <c r="K238" i="1"/>
  <c r="L238" i="1" s="1"/>
  <c r="R238" i="1" s="1"/>
  <c r="V238" i="1" s="1"/>
  <c r="W238" i="1" s="1"/>
  <c r="Q231" i="1"/>
  <c r="K229" i="1"/>
  <c r="L229" i="1" s="1"/>
  <c r="R229" i="1" s="1"/>
  <c r="J228" i="1"/>
  <c r="H228" i="1" s="1"/>
  <c r="H223" i="1"/>
  <c r="J222" i="1"/>
  <c r="J220" i="1"/>
  <c r="H220" i="1" s="1"/>
  <c r="Q214" i="1"/>
  <c r="L214" i="1"/>
  <c r="R214" i="1" s="1"/>
  <c r="I208" i="1"/>
  <c r="J208" i="1" s="1"/>
  <c r="K168" i="1"/>
  <c r="L168" i="1" s="1"/>
  <c r="R168" i="1" s="1"/>
  <c r="P265" i="1"/>
  <c r="L265" i="1"/>
  <c r="M265" i="1" s="1"/>
  <c r="P261" i="1"/>
  <c r="L261" i="1"/>
  <c r="R261" i="1" s="1"/>
  <c r="P257" i="1"/>
  <c r="L257" i="1"/>
  <c r="M257" i="1" s="1"/>
  <c r="P253" i="1"/>
  <c r="L253" i="1"/>
  <c r="M253" i="1" s="1"/>
  <c r="P249" i="1"/>
  <c r="L249" i="1"/>
  <c r="M249" i="1" s="1"/>
  <c r="P245" i="1"/>
  <c r="L245" i="1"/>
  <c r="M245" i="1" s="1"/>
  <c r="P241" i="1"/>
  <c r="L241" i="1"/>
  <c r="M241" i="1" s="1"/>
  <c r="P237" i="1"/>
  <c r="L237" i="1"/>
  <c r="M237" i="1" s="1"/>
  <c r="P233" i="1"/>
  <c r="L233" i="1"/>
  <c r="M233" i="1" s="1"/>
  <c r="P231" i="1"/>
  <c r="Q230" i="1"/>
  <c r="L230" i="1"/>
  <c r="M228" i="1"/>
  <c r="L227" i="1"/>
  <c r="R227" i="1" s="1"/>
  <c r="P225" i="1"/>
  <c r="O224" i="1"/>
  <c r="P224" i="1" s="1"/>
  <c r="J224" i="1"/>
  <c r="O219" i="1"/>
  <c r="O215" i="1"/>
  <c r="O211" i="1"/>
  <c r="Q206" i="1"/>
  <c r="L206" i="1"/>
  <c r="R206" i="1" s="1"/>
  <c r="O205" i="1"/>
  <c r="K205" i="1"/>
  <c r="O204" i="1"/>
  <c r="P204" i="1" s="1"/>
  <c r="P203" i="1"/>
  <c r="U203" i="1" s="1"/>
  <c r="V203" i="1" s="1"/>
  <c r="W203" i="1" s="1"/>
  <c r="Q202" i="1"/>
  <c r="L202" i="1"/>
  <c r="R202" i="1" s="1"/>
  <c r="O201" i="1"/>
  <c r="K201" i="1"/>
  <c r="L201" i="1" s="1"/>
  <c r="R201" i="1" s="1"/>
  <c r="V201" i="1" s="1"/>
  <c r="W201" i="1" s="1"/>
  <c r="O200" i="1"/>
  <c r="P200" i="1" s="1"/>
  <c r="P199" i="1"/>
  <c r="Q198" i="1"/>
  <c r="L198" i="1"/>
  <c r="R198" i="1" s="1"/>
  <c r="O197" i="1"/>
  <c r="P197" i="1" s="1"/>
  <c r="K197" i="1"/>
  <c r="L197" i="1" s="1"/>
  <c r="R197" i="1" s="1"/>
  <c r="O196" i="1"/>
  <c r="P196" i="1" s="1"/>
  <c r="P195" i="1"/>
  <c r="U195" i="1" s="1"/>
  <c r="Q194" i="1"/>
  <c r="L194" i="1"/>
  <c r="R194" i="1" s="1"/>
  <c r="V194" i="1" s="1"/>
  <c r="W194" i="1" s="1"/>
  <c r="O193" i="1"/>
  <c r="P193" i="1" s="1"/>
  <c r="K193" i="1"/>
  <c r="L193" i="1" s="1"/>
  <c r="R193" i="1" s="1"/>
  <c r="O192" i="1"/>
  <c r="P192" i="1" s="1"/>
  <c r="P191" i="1"/>
  <c r="Q190" i="1"/>
  <c r="L190" i="1"/>
  <c r="R190" i="1" s="1"/>
  <c r="O189" i="1"/>
  <c r="K189" i="1"/>
  <c r="L189" i="1" s="1"/>
  <c r="R189" i="1" s="1"/>
  <c r="V189" i="1" s="1"/>
  <c r="W189" i="1" s="1"/>
  <c r="O188" i="1"/>
  <c r="P188" i="1" s="1"/>
  <c r="P187" i="1"/>
  <c r="U187" i="1" s="1"/>
  <c r="Q186" i="1"/>
  <c r="L186" i="1"/>
  <c r="R186" i="1" s="1"/>
  <c r="O185" i="1"/>
  <c r="K185" i="1"/>
  <c r="L185" i="1" s="1"/>
  <c r="R185" i="1" s="1"/>
  <c r="O184" i="1"/>
  <c r="P184" i="1" s="1"/>
  <c r="P183" i="1"/>
  <c r="Q182" i="1"/>
  <c r="L182" i="1"/>
  <c r="R182" i="1" s="1"/>
  <c r="O181" i="1"/>
  <c r="P181" i="1" s="1"/>
  <c r="K181" i="1"/>
  <c r="O180" i="1"/>
  <c r="P180" i="1" s="1"/>
  <c r="P179" i="1"/>
  <c r="U179" i="1" s="1"/>
  <c r="V179" i="1" s="1"/>
  <c r="W179" i="1" s="1"/>
  <c r="Q178" i="1"/>
  <c r="L178" i="1"/>
  <c r="R178" i="1" s="1"/>
  <c r="O177" i="1"/>
  <c r="P177" i="1" s="1"/>
  <c r="K177" i="1"/>
  <c r="L177" i="1" s="1"/>
  <c r="R177" i="1" s="1"/>
  <c r="O176" i="1"/>
  <c r="P176" i="1" s="1"/>
  <c r="P175" i="1"/>
  <c r="Q174" i="1"/>
  <c r="L174" i="1"/>
  <c r="R174" i="1" s="1"/>
  <c r="O173" i="1"/>
  <c r="P173" i="1" s="1"/>
  <c r="K173" i="1"/>
  <c r="L173" i="1" s="1"/>
  <c r="R173" i="1" s="1"/>
  <c r="O172" i="1"/>
  <c r="P172" i="1" s="1"/>
  <c r="P171" i="1"/>
  <c r="U171" i="1" s="1"/>
  <c r="M170" i="1"/>
  <c r="J168" i="1"/>
  <c r="H168" i="1" s="1"/>
  <c r="J167" i="1"/>
  <c r="H167" i="1" s="1"/>
  <c r="J162" i="1"/>
  <c r="H162" i="1" s="1"/>
  <c r="N150" i="1"/>
  <c r="O150" i="1" s="1"/>
  <c r="O149" i="1"/>
  <c r="T149" i="1" s="1"/>
  <c r="J148" i="1"/>
  <c r="H148" i="1" s="1"/>
  <c r="I143" i="1"/>
  <c r="L226" i="1"/>
  <c r="R226" i="1" s="1"/>
  <c r="O221" i="1"/>
  <c r="P221" i="1" s="1"/>
  <c r="O217" i="1"/>
  <c r="P217" i="1" s="1"/>
  <c r="O213" i="1"/>
  <c r="P213" i="1" s="1"/>
  <c r="O209" i="1"/>
  <c r="P209" i="1" s="1"/>
  <c r="Q167" i="1"/>
  <c r="R167" i="1"/>
  <c r="N164" i="1"/>
  <c r="O164" i="1" s="1"/>
  <c r="Q162" i="1"/>
  <c r="O161" i="1"/>
  <c r="J156" i="1"/>
  <c r="J152" i="1"/>
  <c r="I135" i="1"/>
  <c r="J135" i="1" s="1"/>
  <c r="P133" i="1"/>
  <c r="U133" i="1" s="1"/>
  <c r="K104" i="1"/>
  <c r="L104" i="1" s="1"/>
  <c r="R104" i="1" s="1"/>
  <c r="V104" i="1" s="1"/>
  <c r="W104" i="1" s="1"/>
  <c r="I99" i="1"/>
  <c r="J99" i="1" s="1"/>
  <c r="O92" i="1"/>
  <c r="P92" i="1" s="1"/>
  <c r="K92" i="1"/>
  <c r="L92" i="1" s="1"/>
  <c r="R92" i="1" s="1"/>
  <c r="L91" i="1"/>
  <c r="M91" i="1" s="1"/>
  <c r="O78" i="1"/>
  <c r="T78" i="1" s="1"/>
  <c r="R232" i="1"/>
  <c r="V232" i="1" s="1"/>
  <c r="W232" i="1" s="1"/>
  <c r="J232" i="1"/>
  <c r="H230" i="1"/>
  <c r="L222" i="1"/>
  <c r="R222" i="1" s="1"/>
  <c r="K221" i="1"/>
  <c r="L221" i="1" s="1"/>
  <c r="M219" i="1"/>
  <c r="S219" i="1" s="1"/>
  <c r="V219" i="1" s="1"/>
  <c r="W219" i="1" s="1"/>
  <c r="Q219" i="1"/>
  <c r="K217" i="1"/>
  <c r="Q217" i="1" s="1"/>
  <c r="M215" i="1"/>
  <c r="S215" i="1" s="1"/>
  <c r="V215" i="1" s="1"/>
  <c r="W215" i="1" s="1"/>
  <c r="Q215" i="1"/>
  <c r="K213" i="1"/>
  <c r="Q213" i="1" s="1"/>
  <c r="M211" i="1"/>
  <c r="Q211" i="1"/>
  <c r="V211" i="1" s="1"/>
  <c r="W211" i="1" s="1"/>
  <c r="K209" i="1"/>
  <c r="L209" i="1" s="1"/>
  <c r="R209" i="1" s="1"/>
  <c r="V209" i="1" s="1"/>
  <c r="W209" i="1" s="1"/>
  <c r="M207" i="1"/>
  <c r="J204" i="1"/>
  <c r="J200" i="1"/>
  <c r="H200" i="1" s="1"/>
  <c r="J196" i="1"/>
  <c r="H196" i="1" s="1"/>
  <c r="J192" i="1"/>
  <c r="H192" i="1" s="1"/>
  <c r="J188" i="1"/>
  <c r="J184" i="1"/>
  <c r="H181" i="1"/>
  <c r="J180" i="1"/>
  <c r="H180" i="1" s="1"/>
  <c r="H177" i="1"/>
  <c r="J176" i="1"/>
  <c r="H176" i="1" s="1"/>
  <c r="M175" i="1"/>
  <c r="H173" i="1"/>
  <c r="J172" i="1"/>
  <c r="H172" i="1" s="1"/>
  <c r="N170" i="1"/>
  <c r="O170" i="1" s="1"/>
  <c r="N169" i="1"/>
  <c r="O169" i="1" s="1"/>
  <c r="T169" i="1" s="1"/>
  <c r="O167" i="1"/>
  <c r="P167" i="1" s="1"/>
  <c r="K163" i="1"/>
  <c r="L163" i="1" s="1"/>
  <c r="R163" i="1" s="1"/>
  <c r="J160" i="1"/>
  <c r="I159" i="1"/>
  <c r="J159" i="1" s="1"/>
  <c r="H157" i="1"/>
  <c r="O152" i="1"/>
  <c r="P152" i="1" s="1"/>
  <c r="I127" i="1"/>
  <c r="M165" i="1"/>
  <c r="L164" i="1"/>
  <c r="M164" i="1" s="1"/>
  <c r="O156" i="1"/>
  <c r="P156" i="1" s="1"/>
  <c r="K152" i="1"/>
  <c r="Q152" i="1" s="1"/>
  <c r="M150" i="1"/>
  <c r="Q150" i="1"/>
  <c r="Q149" i="1"/>
  <c r="L149" i="1"/>
  <c r="R149" i="1" s="1"/>
  <c r="H144" i="1"/>
  <c r="Q141" i="1"/>
  <c r="L141" i="1"/>
  <c r="R141" i="1" s="1"/>
  <c r="O140" i="1"/>
  <c r="P140" i="1" s="1"/>
  <c r="K140" i="1"/>
  <c r="H136" i="1"/>
  <c r="Q133" i="1"/>
  <c r="L133" i="1"/>
  <c r="R133" i="1" s="1"/>
  <c r="O132" i="1"/>
  <c r="P132" i="1" s="1"/>
  <c r="K132" i="1"/>
  <c r="L132" i="1" s="1"/>
  <c r="R132" i="1" s="1"/>
  <c r="H128" i="1"/>
  <c r="Q125" i="1"/>
  <c r="L125" i="1"/>
  <c r="R125" i="1" s="1"/>
  <c r="O124" i="1"/>
  <c r="P124" i="1" s="1"/>
  <c r="K124" i="1"/>
  <c r="L124" i="1" s="1"/>
  <c r="R124" i="1" s="1"/>
  <c r="H120" i="1"/>
  <c r="Q117" i="1"/>
  <c r="V117" i="1" s="1"/>
  <c r="W117" i="1" s="1"/>
  <c r="L117" i="1"/>
  <c r="R117" i="1" s="1"/>
  <c r="O116" i="1"/>
  <c r="P116" i="1" s="1"/>
  <c r="K116" i="1"/>
  <c r="L116" i="1" s="1"/>
  <c r="R116" i="1" s="1"/>
  <c r="N112" i="1"/>
  <c r="O112" i="1" s="1"/>
  <c r="N106" i="1"/>
  <c r="O106" i="1" s="1"/>
  <c r="O105" i="1"/>
  <c r="P105" i="1" s="1"/>
  <c r="U105" i="1" s="1"/>
  <c r="J104" i="1"/>
  <c r="H104" i="1" s="1"/>
  <c r="R95" i="1"/>
  <c r="Q95" i="1"/>
  <c r="N79" i="1"/>
  <c r="O79" i="1" s="1"/>
  <c r="Q60" i="1"/>
  <c r="L60" i="1"/>
  <c r="M60" i="1" s="1"/>
  <c r="N50" i="1"/>
  <c r="O50" i="1" s="1"/>
  <c r="R170" i="1"/>
  <c r="J170" i="1"/>
  <c r="H170" i="1" s="1"/>
  <c r="P168" i="1"/>
  <c r="O165" i="1"/>
  <c r="P165" i="1" s="1"/>
  <c r="H163" i="1"/>
  <c r="M161" i="1"/>
  <c r="Q161" i="1"/>
  <c r="O160" i="1"/>
  <c r="P160" i="1" s="1"/>
  <c r="P157" i="1"/>
  <c r="K156" i="1"/>
  <c r="L156" i="1" s="1"/>
  <c r="R156" i="1" s="1"/>
  <c r="Q154" i="1"/>
  <c r="Q153" i="1"/>
  <c r="L153" i="1"/>
  <c r="R153" i="1" s="1"/>
  <c r="J151" i="1"/>
  <c r="H151" i="1" s="1"/>
  <c r="R150" i="1"/>
  <c r="M147" i="1"/>
  <c r="M139" i="1"/>
  <c r="T133" i="1"/>
  <c r="V133" i="1" s="1"/>
  <c r="W133" i="1" s="1"/>
  <c r="M131" i="1"/>
  <c r="M130" i="1"/>
  <c r="M123" i="1"/>
  <c r="M115" i="1"/>
  <c r="K111" i="1"/>
  <c r="L111" i="1" s="1"/>
  <c r="R111" i="1" s="1"/>
  <c r="O109" i="1"/>
  <c r="T109" i="1" s="1"/>
  <c r="O108" i="1"/>
  <c r="P108" i="1" s="1"/>
  <c r="Q101" i="1"/>
  <c r="L101" i="1"/>
  <c r="R101" i="1" s="1"/>
  <c r="J96" i="1"/>
  <c r="Q93" i="1"/>
  <c r="L93" i="1"/>
  <c r="R93" i="1" s="1"/>
  <c r="O90" i="1"/>
  <c r="J77" i="1"/>
  <c r="H77" i="1" s="1"/>
  <c r="I73" i="1"/>
  <c r="J73" i="1" s="1"/>
  <c r="Q72" i="1"/>
  <c r="N46" i="1"/>
  <c r="O46" i="1" s="1"/>
  <c r="Q33" i="1"/>
  <c r="L33" i="1"/>
  <c r="R33" i="1" s="1"/>
  <c r="Q203" i="1"/>
  <c r="Q199" i="1"/>
  <c r="Q195" i="1"/>
  <c r="Q191" i="1"/>
  <c r="Q187" i="1"/>
  <c r="Q179" i="1"/>
  <c r="O166" i="1"/>
  <c r="P166" i="1" s="1"/>
  <c r="R166" i="1"/>
  <c r="J166" i="1"/>
  <c r="K160" i="1"/>
  <c r="Q160" i="1" s="1"/>
  <c r="M158" i="1"/>
  <c r="Q158" i="1"/>
  <c r="V158" i="1" s="1"/>
  <c r="W158" i="1" s="1"/>
  <c r="Q157" i="1"/>
  <c r="L157" i="1"/>
  <c r="R157" i="1" s="1"/>
  <c r="V157" i="1" s="1"/>
  <c r="W157" i="1" s="1"/>
  <c r="J155" i="1"/>
  <c r="O148" i="1"/>
  <c r="P148" i="1" s="1"/>
  <c r="I147" i="1"/>
  <c r="Q145" i="1"/>
  <c r="L145" i="1"/>
  <c r="R145" i="1" s="1"/>
  <c r="O144" i="1"/>
  <c r="P144" i="1" s="1"/>
  <c r="K144" i="1"/>
  <c r="L144" i="1" s="1"/>
  <c r="R144" i="1" s="1"/>
  <c r="H140" i="1"/>
  <c r="I139" i="1"/>
  <c r="Q137" i="1"/>
  <c r="L137" i="1"/>
  <c r="R137" i="1" s="1"/>
  <c r="O136" i="1"/>
  <c r="P136" i="1" s="1"/>
  <c r="K136" i="1"/>
  <c r="L136" i="1" s="1"/>
  <c r="R136" i="1" s="1"/>
  <c r="H132" i="1"/>
  <c r="I131" i="1"/>
  <c r="R130" i="1"/>
  <c r="Q129" i="1"/>
  <c r="L129" i="1"/>
  <c r="R129" i="1" s="1"/>
  <c r="O128" i="1"/>
  <c r="P128" i="1" s="1"/>
  <c r="K128" i="1"/>
  <c r="L128" i="1" s="1"/>
  <c r="R128" i="1" s="1"/>
  <c r="H124" i="1"/>
  <c r="I123" i="1"/>
  <c r="Q121" i="1"/>
  <c r="L121" i="1"/>
  <c r="R121" i="1" s="1"/>
  <c r="O120" i="1"/>
  <c r="P120" i="1" s="1"/>
  <c r="K120" i="1"/>
  <c r="L120" i="1" s="1"/>
  <c r="R120" i="1" s="1"/>
  <c r="H116" i="1"/>
  <c r="I115" i="1"/>
  <c r="J115" i="1" s="1"/>
  <c r="I110" i="1"/>
  <c r="L102" i="1"/>
  <c r="M102" i="1" s="1"/>
  <c r="H97" i="1"/>
  <c r="K61" i="1"/>
  <c r="Q61" i="1" s="1"/>
  <c r="M113" i="1"/>
  <c r="Q113" i="1"/>
  <c r="L112" i="1"/>
  <c r="K108" i="1"/>
  <c r="L108" i="1" s="1"/>
  <c r="R108" i="1" s="1"/>
  <c r="V108" i="1" s="1"/>
  <c r="W108" i="1" s="1"/>
  <c r="M106" i="1"/>
  <c r="Q106" i="1"/>
  <c r="Q105" i="1"/>
  <c r="L105" i="1"/>
  <c r="R105" i="1" s="1"/>
  <c r="V105" i="1" s="1"/>
  <c r="W105" i="1" s="1"/>
  <c r="J103" i="1"/>
  <c r="H103" i="1" s="1"/>
  <c r="O96" i="1"/>
  <c r="P96" i="1" s="1"/>
  <c r="O81" i="1"/>
  <c r="P81" i="1" s="1"/>
  <c r="Q74" i="1"/>
  <c r="V74" i="1" s="1"/>
  <c r="W74" i="1" s="1"/>
  <c r="L74" i="1"/>
  <c r="R74" i="1" s="1"/>
  <c r="N63" i="1"/>
  <c r="O63" i="1" s="1"/>
  <c r="O62" i="1"/>
  <c r="T62" i="1" s="1"/>
  <c r="J61" i="1"/>
  <c r="Q53" i="1"/>
  <c r="L53" i="1"/>
  <c r="R53" i="1" s="1"/>
  <c r="O52" i="1"/>
  <c r="P52" i="1" s="1"/>
  <c r="O113" i="1"/>
  <c r="H111" i="1"/>
  <c r="M109" i="1"/>
  <c r="S109" i="1" s="1"/>
  <c r="V109" i="1" s="1"/>
  <c r="W109" i="1" s="1"/>
  <c r="Q109" i="1"/>
  <c r="J107" i="1"/>
  <c r="R106" i="1"/>
  <c r="O102" i="1"/>
  <c r="O100" i="1"/>
  <c r="P100" i="1" s="1"/>
  <c r="P97" i="1"/>
  <c r="K96" i="1"/>
  <c r="L96" i="1" s="1"/>
  <c r="R96" i="1" s="1"/>
  <c r="H92" i="1"/>
  <c r="I91" i="1"/>
  <c r="J91" i="1" s="1"/>
  <c r="Q89" i="1"/>
  <c r="L89" i="1"/>
  <c r="R89" i="1" s="1"/>
  <c r="V89" i="1" s="1"/>
  <c r="W89" i="1" s="1"/>
  <c r="O88" i="1"/>
  <c r="K88" i="1"/>
  <c r="L88" i="1" s="1"/>
  <c r="R88" i="1" s="1"/>
  <c r="N85" i="1"/>
  <c r="O85" i="1" s="1"/>
  <c r="Q75" i="1"/>
  <c r="L75" i="1"/>
  <c r="R75" i="1" s="1"/>
  <c r="J69" i="1"/>
  <c r="H69" i="1" s="1"/>
  <c r="O65" i="1"/>
  <c r="P65" i="1" s="1"/>
  <c r="Q58" i="1"/>
  <c r="L58" i="1"/>
  <c r="R58" i="1" s="1"/>
  <c r="H57" i="1"/>
  <c r="Q47" i="1"/>
  <c r="L47" i="1"/>
  <c r="M47" i="1" s="1"/>
  <c r="Q146" i="1"/>
  <c r="Q142" i="1"/>
  <c r="V142" i="1" s="1"/>
  <c r="W142" i="1" s="1"/>
  <c r="Q134" i="1"/>
  <c r="V134" i="1" s="1"/>
  <c r="W134" i="1" s="1"/>
  <c r="Q130" i="1"/>
  <c r="Q126" i="1"/>
  <c r="Q122" i="1"/>
  <c r="Q118" i="1"/>
  <c r="O114" i="1"/>
  <c r="P114" i="1" s="1"/>
  <c r="J114" i="1"/>
  <c r="H108" i="1"/>
  <c r="O104" i="1"/>
  <c r="P104" i="1" s="1"/>
  <c r="K100" i="1"/>
  <c r="L100" i="1" s="1"/>
  <c r="M98" i="1"/>
  <c r="Q97" i="1"/>
  <c r="L97" i="1"/>
  <c r="R97" i="1" s="1"/>
  <c r="J95" i="1"/>
  <c r="H95" i="1" s="1"/>
  <c r="K77" i="1"/>
  <c r="L77" i="1" s="1"/>
  <c r="R77" i="1" s="1"/>
  <c r="J72" i="1"/>
  <c r="H72" i="1" s="1"/>
  <c r="H70" i="1"/>
  <c r="Q59" i="1"/>
  <c r="L59" i="1"/>
  <c r="M59" i="1" s="1"/>
  <c r="O56" i="1"/>
  <c r="P56" i="1" s="1"/>
  <c r="H40" i="1"/>
  <c r="I31" i="1"/>
  <c r="J31" i="1" s="1"/>
  <c r="M86" i="1"/>
  <c r="Q86" i="1"/>
  <c r="L85" i="1"/>
  <c r="P82" i="1"/>
  <c r="U82" i="1" s="1"/>
  <c r="K81" i="1"/>
  <c r="L81" i="1" s="1"/>
  <c r="R81" i="1" s="1"/>
  <c r="Q79" i="1"/>
  <c r="Q78" i="1"/>
  <c r="V78" i="1" s="1"/>
  <c r="W78" i="1" s="1"/>
  <c r="L78" i="1"/>
  <c r="R78" i="1" s="1"/>
  <c r="J76" i="1"/>
  <c r="H76" i="1" s="1"/>
  <c r="O69" i="1"/>
  <c r="P69" i="1" s="1"/>
  <c r="K65" i="1"/>
  <c r="L65" i="1" s="1"/>
  <c r="R65" i="1" s="1"/>
  <c r="Q62" i="1"/>
  <c r="L62" i="1"/>
  <c r="R62" i="1" s="1"/>
  <c r="J60" i="1"/>
  <c r="H60" i="1" s="1"/>
  <c r="N54" i="1"/>
  <c r="O54" i="1" s="1"/>
  <c r="H53" i="1"/>
  <c r="O51" i="1"/>
  <c r="P51" i="1" s="1"/>
  <c r="O45" i="1"/>
  <c r="P45" i="1" s="1"/>
  <c r="U45" i="1" s="1"/>
  <c r="R35" i="1"/>
  <c r="K32" i="1"/>
  <c r="L32" i="1" s="1"/>
  <c r="Q30" i="1"/>
  <c r="L30" i="1"/>
  <c r="R30" i="1" s="1"/>
  <c r="N30" i="1"/>
  <c r="O30" i="1" s="1"/>
  <c r="T30" i="1" s="1"/>
  <c r="O29" i="1"/>
  <c r="H9" i="1"/>
  <c r="O87" i="1"/>
  <c r="P87" i="1" s="1"/>
  <c r="O86" i="1"/>
  <c r="P86" i="1" s="1"/>
  <c r="Q84" i="1"/>
  <c r="V84" i="1" s="1"/>
  <c r="W84" i="1" s="1"/>
  <c r="Q82" i="1"/>
  <c r="L82" i="1"/>
  <c r="R82" i="1" s="1"/>
  <c r="V82" i="1" s="1"/>
  <c r="W82" i="1" s="1"/>
  <c r="J80" i="1"/>
  <c r="O75" i="1"/>
  <c r="P75" i="1" s="1"/>
  <c r="O73" i="1"/>
  <c r="P73" i="1" s="1"/>
  <c r="K69" i="1"/>
  <c r="L69" i="1" s="1"/>
  <c r="R69" i="1" s="1"/>
  <c r="Q68" i="1"/>
  <c r="Q66" i="1"/>
  <c r="L66" i="1"/>
  <c r="R66" i="1" s="1"/>
  <c r="J64" i="1"/>
  <c r="O59" i="1"/>
  <c r="P59" i="1" s="1"/>
  <c r="O57" i="1"/>
  <c r="P57" i="1" s="1"/>
  <c r="K52" i="1"/>
  <c r="P49" i="1"/>
  <c r="U49" i="1" s="1"/>
  <c r="Q45" i="1"/>
  <c r="V45" i="1" s="1"/>
  <c r="W45" i="1" s="1"/>
  <c r="L45" i="1"/>
  <c r="R45" i="1" s="1"/>
  <c r="K44" i="1"/>
  <c r="L44" i="1" s="1"/>
  <c r="R44" i="1" s="1"/>
  <c r="V44" i="1" s="1"/>
  <c r="W44" i="1" s="1"/>
  <c r="Q42" i="1"/>
  <c r="L42" i="1"/>
  <c r="M42" i="1" s="1"/>
  <c r="Q41" i="1"/>
  <c r="L41" i="1"/>
  <c r="R41" i="1" s="1"/>
  <c r="I39" i="1"/>
  <c r="J39" i="1" s="1"/>
  <c r="I32" i="1"/>
  <c r="J32" i="1" s="1"/>
  <c r="Q16" i="1"/>
  <c r="Q94" i="1"/>
  <c r="J87" i="1"/>
  <c r="J84" i="1"/>
  <c r="T82" i="1"/>
  <c r="H81" i="1"/>
  <c r="O77" i="1"/>
  <c r="P77" i="1" s="1"/>
  <c r="K73" i="1"/>
  <c r="M71" i="1"/>
  <c r="Q71" i="1"/>
  <c r="Q70" i="1"/>
  <c r="L70" i="1"/>
  <c r="R70" i="1" s="1"/>
  <c r="J68" i="1"/>
  <c r="T66" i="1"/>
  <c r="V66" i="1" s="1"/>
  <c r="W66" i="1" s="1"/>
  <c r="H65" i="1"/>
  <c r="O61" i="1"/>
  <c r="P61" i="1" s="1"/>
  <c r="K57" i="1"/>
  <c r="L57" i="1" s="1"/>
  <c r="R57" i="1" s="1"/>
  <c r="V57" i="1" s="1"/>
  <c r="W57" i="1" s="1"/>
  <c r="H56" i="1"/>
  <c r="Q56" i="1"/>
  <c r="M54" i="1"/>
  <c r="O48" i="1"/>
  <c r="P48" i="1" s="1"/>
  <c r="K48" i="1"/>
  <c r="L48" i="1" s="1"/>
  <c r="R48" i="1" s="1"/>
  <c r="V48" i="1" s="1"/>
  <c r="W48" i="1" s="1"/>
  <c r="J43" i="1"/>
  <c r="L39" i="1"/>
  <c r="M39" i="1" s="1"/>
  <c r="Q38" i="1"/>
  <c r="L38" i="1"/>
  <c r="R38" i="1" s="1"/>
  <c r="N38" i="1"/>
  <c r="O38" i="1" s="1"/>
  <c r="O37" i="1"/>
  <c r="P37" i="1" s="1"/>
  <c r="O24" i="1"/>
  <c r="P24" i="1" s="1"/>
  <c r="M23" i="1"/>
  <c r="Q23" i="1"/>
  <c r="L14" i="1"/>
  <c r="R14" i="1" s="1"/>
  <c r="Q14" i="1"/>
  <c r="P55" i="1"/>
  <c r="R54" i="1"/>
  <c r="J54" i="1"/>
  <c r="Q49" i="1"/>
  <c r="L49" i="1"/>
  <c r="R49" i="1" s="1"/>
  <c r="J47" i="1"/>
  <c r="O42" i="1"/>
  <c r="P42" i="1" s="1"/>
  <c r="Q37" i="1"/>
  <c r="V37" i="1" s="1"/>
  <c r="W37" i="1" s="1"/>
  <c r="L37" i="1"/>
  <c r="R37" i="1" s="1"/>
  <c r="K36" i="1"/>
  <c r="Q36" i="1" s="1"/>
  <c r="Q34" i="1"/>
  <c r="L34" i="1"/>
  <c r="R34" i="1" s="1"/>
  <c r="N34" i="1"/>
  <c r="O34" i="1" s="1"/>
  <c r="T34" i="1" s="1"/>
  <c r="Q29" i="1"/>
  <c r="L29" i="1"/>
  <c r="R29" i="1" s="1"/>
  <c r="K28" i="1"/>
  <c r="L28" i="1" s="1"/>
  <c r="R28" i="1" s="1"/>
  <c r="Q25" i="1"/>
  <c r="L25" i="1"/>
  <c r="R25" i="1" s="1"/>
  <c r="N6" i="1"/>
  <c r="O6" i="1" s="1"/>
  <c r="O5" i="1"/>
  <c r="P5" i="1" s="1"/>
  <c r="K5" i="1"/>
  <c r="L56" i="1"/>
  <c r="R56" i="1" s="1"/>
  <c r="J51" i="1"/>
  <c r="T49" i="1"/>
  <c r="H48" i="1"/>
  <c r="O44" i="1"/>
  <c r="P44" i="1" s="1"/>
  <c r="J35" i="1"/>
  <c r="O33" i="1"/>
  <c r="J27" i="1"/>
  <c r="L26" i="1"/>
  <c r="R26" i="1" s="1"/>
  <c r="P23" i="1"/>
  <c r="Q11" i="1"/>
  <c r="O9" i="1"/>
  <c r="P9" i="1" s="1"/>
  <c r="K9" i="1"/>
  <c r="L9" i="1" s="1"/>
  <c r="R9" i="1" s="1"/>
  <c r="V9" i="1" s="1"/>
  <c r="W9" i="1" s="1"/>
  <c r="H25" i="1"/>
  <c r="L24" i="1"/>
  <c r="M24" i="1" s="1"/>
  <c r="J12" i="1"/>
  <c r="H12" i="1" s="1"/>
  <c r="I8" i="1"/>
  <c r="O36" i="1"/>
  <c r="P36" i="1" s="1"/>
  <c r="O32" i="1"/>
  <c r="P32" i="1" s="1"/>
  <c r="O28" i="1"/>
  <c r="P28" i="1" s="1"/>
  <c r="H24" i="1"/>
  <c r="O21" i="1"/>
  <c r="P21" i="1" s="1"/>
  <c r="K21" i="1"/>
  <c r="L21" i="1" s="1"/>
  <c r="R21" i="1" s="1"/>
  <c r="N18" i="1"/>
  <c r="H13" i="1"/>
  <c r="Q12" i="1"/>
  <c r="L10" i="1"/>
  <c r="R10" i="1" s="1"/>
  <c r="Q10" i="1"/>
  <c r="Q7" i="1"/>
  <c r="J4" i="1"/>
  <c r="J26" i="1"/>
  <c r="H26" i="1" s="1"/>
  <c r="R23" i="1"/>
  <c r="L22" i="1"/>
  <c r="M22" i="1" s="1"/>
  <c r="Q22" i="1"/>
  <c r="H21" i="1"/>
  <c r="J20" i="1"/>
  <c r="H20" i="1" s="1"/>
  <c r="M19" i="1"/>
  <c r="Q19" i="1"/>
  <c r="O17" i="1"/>
  <c r="P17" i="1" s="1"/>
  <c r="K17" i="1"/>
  <c r="L17" i="1" s="1"/>
  <c r="R17" i="1" s="1"/>
  <c r="L6" i="1"/>
  <c r="M6" i="1" s="1"/>
  <c r="Q6" i="1"/>
  <c r="H5" i="1"/>
  <c r="M3" i="1"/>
  <c r="R3" i="1"/>
  <c r="Q26" i="1"/>
  <c r="L18" i="1"/>
  <c r="R18" i="1" s="1"/>
  <c r="Q18" i="1"/>
  <c r="H17" i="1"/>
  <c r="J16" i="1"/>
  <c r="Q15" i="1"/>
  <c r="O13" i="1"/>
  <c r="P13" i="1" s="1"/>
  <c r="K13" i="1"/>
  <c r="L13" i="1" s="1"/>
  <c r="R13" i="1" s="1"/>
  <c r="P20" i="1"/>
  <c r="L20" i="1"/>
  <c r="M20" i="1" s="1"/>
  <c r="P16" i="1"/>
  <c r="L16" i="1"/>
  <c r="M16" i="1" s="1"/>
  <c r="P12" i="1"/>
  <c r="L12" i="1"/>
  <c r="M12" i="1" s="1"/>
  <c r="P8" i="1"/>
  <c r="L8" i="1"/>
  <c r="M8" i="1" s="1"/>
  <c r="T902" i="1" l="1"/>
  <c r="T4480" i="1"/>
  <c r="V4480" i="1" s="1"/>
  <c r="W4480" i="1" s="1"/>
  <c r="T4520" i="1"/>
  <c r="T357" i="1"/>
  <c r="M545" i="1"/>
  <c r="S545" i="1" s="1"/>
  <c r="V545" i="1" s="1"/>
  <c r="W545" i="1" s="1"/>
  <c r="M609" i="1"/>
  <c r="T624" i="1"/>
  <c r="M1615" i="1"/>
  <c r="M2007" i="1"/>
  <c r="S2007" i="1" s="1"/>
  <c r="M2302" i="1"/>
  <c r="S2302" i="1" s="1"/>
  <c r="V2302" i="1" s="1"/>
  <c r="W2302" i="1" s="1"/>
  <c r="M4321" i="1"/>
  <c r="S4321" i="1" s="1"/>
  <c r="V4321" i="1" s="1"/>
  <c r="W4321" i="1" s="1"/>
  <c r="R4606" i="1"/>
  <c r="Q8357" i="1"/>
  <c r="R8712" i="1"/>
  <c r="R8896" i="1"/>
  <c r="Q8936" i="1"/>
  <c r="Q9308" i="1"/>
  <c r="M9464" i="1"/>
  <c r="R549" i="1"/>
  <c r="S1217" i="1"/>
  <c r="V1217" i="1" s="1"/>
  <c r="W1217" i="1" s="1"/>
  <c r="M3473" i="1"/>
  <c r="S3473" i="1" s="1"/>
  <c r="M5291" i="1"/>
  <c r="S5291" i="1" s="1"/>
  <c r="V5291" i="1" s="1"/>
  <c r="W5291" i="1" s="1"/>
  <c r="Q5989" i="1"/>
  <c r="R4654" i="1"/>
  <c r="M5343" i="1"/>
  <c r="R5989" i="1"/>
  <c r="V5989" i="1" s="1"/>
  <c r="W5989" i="1" s="1"/>
  <c r="Q7860" i="1"/>
  <c r="R8982" i="1"/>
  <c r="Q8896" i="1"/>
  <c r="R9048" i="1"/>
  <c r="R9128" i="1"/>
  <c r="U1011" i="1"/>
  <c r="Q4673" i="1"/>
  <c r="Q7464" i="1"/>
  <c r="V7464" i="1" s="1"/>
  <c r="W7464" i="1" s="1"/>
  <c r="Q7544" i="1"/>
  <c r="V7544" i="1" s="1"/>
  <c r="W7544" i="1" s="1"/>
  <c r="Q7604" i="1"/>
  <c r="T6865" i="1"/>
  <c r="U6789" i="1"/>
  <c r="R7860" i="1"/>
  <c r="R8848" i="1"/>
  <c r="R8992" i="1"/>
  <c r="Q9048" i="1"/>
  <c r="Q9128" i="1"/>
  <c r="U8988" i="1"/>
  <c r="M9510" i="1"/>
  <c r="S9510" i="1" s="1"/>
  <c r="M2330" i="1"/>
  <c r="S2330" i="1" s="1"/>
  <c r="V2330" i="1" s="1"/>
  <c r="W2330" i="1" s="1"/>
  <c r="M2354" i="1"/>
  <c r="S2354" i="1" s="1"/>
  <c r="M2580" i="1"/>
  <c r="M2723" i="1"/>
  <c r="S2723" i="1" s="1"/>
  <c r="V2723" i="1" s="1"/>
  <c r="W2723" i="1" s="1"/>
  <c r="M4095" i="1"/>
  <c r="S4095" i="1" s="1"/>
  <c r="M2923" i="1"/>
  <c r="S2923" i="1" s="1"/>
  <c r="V2923" i="1" s="1"/>
  <c r="W2923" i="1" s="1"/>
  <c r="M3409" i="1"/>
  <c r="S3409" i="1" s="1"/>
  <c r="P878" i="1"/>
  <c r="U878" i="1" s="1"/>
  <c r="M2683" i="1"/>
  <c r="S2683" i="1" s="1"/>
  <c r="R4325" i="1"/>
  <c r="M2396" i="1"/>
  <c r="S2396" i="1" s="1"/>
  <c r="V2396" i="1" s="1"/>
  <c r="W2396" i="1" s="1"/>
  <c r="M4277" i="1"/>
  <c r="S4277" i="1" s="1"/>
  <c r="Q7216" i="1"/>
  <c r="Q7328" i="1"/>
  <c r="R7416" i="1"/>
  <c r="R7464" i="1"/>
  <c r="R7544" i="1"/>
  <c r="Q8325" i="1"/>
  <c r="M8277" i="1"/>
  <c r="S8277" i="1" s="1"/>
  <c r="R8912" i="1"/>
  <c r="R9108" i="1"/>
  <c r="Q9642" i="1"/>
  <c r="M1396" i="1"/>
  <c r="S1396" i="1" s="1"/>
  <c r="V1396" i="1" s="1"/>
  <c r="W1396" i="1" s="1"/>
  <c r="M1404" i="1"/>
  <c r="S1404" i="1" s="1"/>
  <c r="M2428" i="1"/>
  <c r="S2428" i="1" s="1"/>
  <c r="V2428" i="1" s="1"/>
  <c r="W2428" i="1" s="1"/>
  <c r="M2500" i="1"/>
  <c r="S2500" i="1" s="1"/>
  <c r="V2500" i="1" s="1"/>
  <c r="W2500" i="1" s="1"/>
  <c r="M3537" i="1"/>
  <c r="S3537" i="1" s="1"/>
  <c r="V3537" i="1" s="1"/>
  <c r="W3537" i="1" s="1"/>
  <c r="M3553" i="1"/>
  <c r="S3553" i="1" s="1"/>
  <c r="V3553" i="1" s="1"/>
  <c r="W3553" i="1" s="1"/>
  <c r="M3829" i="1"/>
  <c r="S3829" i="1" s="1"/>
  <c r="V3829" i="1" s="1"/>
  <c r="W3829" i="1" s="1"/>
  <c r="Q4613" i="1"/>
  <c r="R4574" i="1"/>
  <c r="Q7416" i="1"/>
  <c r="Q7988" i="1"/>
  <c r="T7263" i="1"/>
  <c r="R7604" i="1"/>
  <c r="R7876" i="1"/>
  <c r="R7988" i="1"/>
  <c r="Q8430" i="1"/>
  <c r="R9078" i="1"/>
  <c r="Q8912" i="1"/>
  <c r="Q9108" i="1"/>
  <c r="R9252" i="1"/>
  <c r="Q9078" i="1"/>
  <c r="Q7876" i="1"/>
  <c r="M8341" i="1"/>
  <c r="S8341" i="1" s="1"/>
  <c r="V8341" i="1" s="1"/>
  <c r="W8341" i="1" s="1"/>
  <c r="R8832" i="1"/>
  <c r="Q9252" i="1"/>
  <c r="R8990" i="1"/>
  <c r="Q8990" i="1"/>
  <c r="M593" i="1"/>
  <c r="S593" i="1" s="1"/>
  <c r="V593" i="1" s="1"/>
  <c r="W593" i="1" s="1"/>
  <c r="P532" i="1"/>
  <c r="U532" i="1" s="1"/>
  <c r="M1428" i="1"/>
  <c r="S1428" i="1" s="1"/>
  <c r="M1871" i="1"/>
  <c r="S1871" i="1" s="1"/>
  <c r="M1835" i="1"/>
  <c r="S1835" i="1" s="1"/>
  <c r="M2476" i="1"/>
  <c r="S2476" i="1" s="1"/>
  <c r="M2903" i="1"/>
  <c r="S2903" i="1" s="1"/>
  <c r="M2627" i="1"/>
  <c r="S2627" i="1" s="1"/>
  <c r="V2627" i="1" s="1"/>
  <c r="W2627" i="1" s="1"/>
  <c r="M2691" i="1"/>
  <c r="S2691" i="1" s="1"/>
  <c r="M3023" i="1"/>
  <c r="S3023" i="1" s="1"/>
  <c r="V3023" i="1" s="1"/>
  <c r="W3023" i="1" s="1"/>
  <c r="M3617" i="1"/>
  <c r="S3617" i="1" s="1"/>
  <c r="M3961" i="1"/>
  <c r="S3961" i="1" s="1"/>
  <c r="V3961" i="1" s="1"/>
  <c r="W3961" i="1" s="1"/>
  <c r="M4035" i="1"/>
  <c r="S4035" i="1" s="1"/>
  <c r="V4035" i="1" s="1"/>
  <c r="W4035" i="1" s="1"/>
  <c r="M8397" i="1"/>
  <c r="S8397" i="1" s="1"/>
  <c r="T958" i="1"/>
  <c r="V958" i="1" s="1"/>
  <c r="W958" i="1" s="1"/>
  <c r="M1233" i="1"/>
  <c r="S1233" i="1" s="1"/>
  <c r="V1233" i="1" s="1"/>
  <c r="W1233" i="1" s="1"/>
  <c r="M2310" i="1"/>
  <c r="S2310" i="1" s="1"/>
  <c r="M2572" i="1"/>
  <c r="S2572" i="1" s="1"/>
  <c r="V2572" i="1" s="1"/>
  <c r="W2572" i="1" s="1"/>
  <c r="M3465" i="1"/>
  <c r="S3465" i="1" s="1"/>
  <c r="U378" i="1"/>
  <c r="M1173" i="1"/>
  <c r="S1173" i="1" s="1"/>
  <c r="V1173" i="1" s="1"/>
  <c r="W1173" i="1" s="1"/>
  <c r="M1253" i="1"/>
  <c r="S1253" i="1" s="1"/>
  <c r="T1938" i="1"/>
  <c r="M2827" i="1"/>
  <c r="S2827" i="1" s="1"/>
  <c r="M3161" i="1"/>
  <c r="S3161" i="1" s="1"/>
  <c r="T6841" i="1"/>
  <c r="T552" i="1"/>
  <c r="R3631" i="1"/>
  <c r="M2755" i="1"/>
  <c r="S2755" i="1" s="1"/>
  <c r="V2755" i="1" s="1"/>
  <c r="W2755" i="1" s="1"/>
  <c r="T307" i="1"/>
  <c r="T5813" i="1"/>
  <c r="T7892" i="1"/>
  <c r="U8792" i="1"/>
  <c r="T1958" i="1"/>
  <c r="U3009" i="1"/>
  <c r="P6873" i="1"/>
  <c r="U6873" i="1" s="1"/>
  <c r="T1754" i="1"/>
  <c r="T5989" i="1"/>
  <c r="T7940" i="1"/>
  <c r="M1117" i="1"/>
  <c r="S1117" i="1" s="1"/>
  <c r="M1221" i="1"/>
  <c r="S1221" i="1" s="1"/>
  <c r="V1221" i="1" s="1"/>
  <c r="W1221" i="1" s="1"/>
  <c r="M1523" i="1"/>
  <c r="S1523" i="1" s="1"/>
  <c r="V1523" i="1" s="1"/>
  <c r="W1523" i="1" s="1"/>
  <c r="R1531" i="1"/>
  <c r="M1097" i="1"/>
  <c r="S1097" i="1" s="1"/>
  <c r="V1097" i="1" s="1"/>
  <c r="W1097" i="1" s="1"/>
  <c r="M1249" i="1"/>
  <c r="S1249" i="1" s="1"/>
  <c r="M1482" i="1"/>
  <c r="S1482" i="1" s="1"/>
  <c r="V1482" i="1" s="1"/>
  <c r="W1482" i="1" s="1"/>
  <c r="T1762" i="1"/>
  <c r="M2464" i="1"/>
  <c r="S2464" i="1" s="1"/>
  <c r="M3677" i="1"/>
  <c r="S3677" i="1" s="1"/>
  <c r="M3701" i="1"/>
  <c r="S3701" i="1" s="1"/>
  <c r="V3701" i="1" s="1"/>
  <c r="W3701" i="1" s="1"/>
  <c r="M2516" i="1"/>
  <c r="S2516" i="1" s="1"/>
  <c r="V2516" i="1" s="1"/>
  <c r="W2516" i="1" s="1"/>
  <c r="M2532" i="1"/>
  <c r="S2532" i="1" s="1"/>
  <c r="V2532" i="1" s="1"/>
  <c r="W2532" i="1" s="1"/>
  <c r="Q541" i="1"/>
  <c r="R1851" i="1"/>
  <c r="M1579" i="1"/>
  <c r="S1579" i="1" s="1"/>
  <c r="M3047" i="1"/>
  <c r="S3047" i="1" s="1"/>
  <c r="T413" i="1"/>
  <c r="P1666" i="1"/>
  <c r="U1666" i="1" s="1"/>
  <c r="P1104" i="1"/>
  <c r="U1104" i="1" s="1"/>
  <c r="T1253" i="1"/>
  <c r="P1694" i="1"/>
  <c r="U1694" i="1" s="1"/>
  <c r="T922" i="1"/>
  <c r="V922" i="1" s="1"/>
  <c r="W922" i="1" s="1"/>
  <c r="R726" i="1"/>
  <c r="T790" i="1"/>
  <c r="M11" i="1"/>
  <c r="S11" i="1" s="1"/>
  <c r="P986" i="1"/>
  <c r="U986" i="1" s="1"/>
  <c r="M1340" i="1"/>
  <c r="S1340" i="1" s="1"/>
  <c r="V1340" i="1" s="1"/>
  <c r="W1340" i="1" s="1"/>
  <c r="M1348" i="1"/>
  <c r="S1348" i="1" s="1"/>
  <c r="P1702" i="1"/>
  <c r="U1702" i="1" s="1"/>
  <c r="T1730" i="1"/>
  <c r="V1730" i="1" s="1"/>
  <c r="W1730" i="1" s="1"/>
  <c r="P1982" i="1"/>
  <c r="U1982" i="1" s="1"/>
  <c r="R1188" i="1"/>
  <c r="V1188" i="1" s="1"/>
  <c r="W1188" i="1" s="1"/>
  <c r="P1794" i="1"/>
  <c r="U1794" i="1" s="1"/>
  <c r="T1966" i="1"/>
  <c r="P2002" i="1"/>
  <c r="U2002" i="1" s="1"/>
  <c r="M2258" i="1"/>
  <c r="S2258" i="1" s="1"/>
  <c r="V2258" i="1" s="1"/>
  <c r="W2258" i="1" s="1"/>
  <c r="M2420" i="1"/>
  <c r="S2420" i="1" s="1"/>
  <c r="P2998" i="1"/>
  <c r="U2998" i="1" s="1"/>
  <c r="R2463" i="1"/>
  <c r="M3377" i="1"/>
  <c r="S3377" i="1" s="1"/>
  <c r="M3197" i="1"/>
  <c r="S3197" i="1" s="1"/>
  <c r="V3197" i="1" s="1"/>
  <c r="W3197" i="1" s="1"/>
  <c r="M3565" i="1"/>
  <c r="S3565" i="1" s="1"/>
  <c r="V3565" i="1" s="1"/>
  <c r="W3565" i="1" s="1"/>
  <c r="M3645" i="1"/>
  <c r="S3645" i="1" s="1"/>
  <c r="P5310" i="1"/>
  <c r="U5310" i="1" s="1"/>
  <c r="T1834" i="1"/>
  <c r="P425" i="1"/>
  <c r="U425" i="1" s="1"/>
  <c r="P528" i="1"/>
  <c r="U528" i="1" s="1"/>
  <c r="P381" i="1"/>
  <c r="U381" i="1" s="1"/>
  <c r="V381" i="1" s="1"/>
  <c r="W381" i="1" s="1"/>
  <c r="M859" i="1"/>
  <c r="S859" i="1" s="1"/>
  <c r="P954" i="1"/>
  <c r="U954" i="1" s="1"/>
  <c r="U726" i="1"/>
  <c r="P906" i="1"/>
  <c r="U906" i="1" s="1"/>
  <c r="P1010" i="1"/>
  <c r="U1010" i="1" s="1"/>
  <c r="M855" i="1"/>
  <c r="S855" i="1" s="1"/>
  <c r="M1141" i="1"/>
  <c r="S1141" i="1" s="1"/>
  <c r="V1141" i="1" s="1"/>
  <c r="W1141" i="1" s="1"/>
  <c r="M1157" i="1"/>
  <c r="S1157" i="1" s="1"/>
  <c r="V1157" i="1" s="1"/>
  <c r="W1157" i="1" s="1"/>
  <c r="M1197" i="1"/>
  <c r="S1197" i="1" s="1"/>
  <c r="V1197" i="1" s="1"/>
  <c r="W1197" i="1" s="1"/>
  <c r="M1209" i="1"/>
  <c r="S1209" i="1" s="1"/>
  <c r="V1209" i="1" s="1"/>
  <c r="W1209" i="1" s="1"/>
  <c r="U1356" i="1"/>
  <c r="S1368" i="1"/>
  <c r="V1368" i="1" s="1"/>
  <c r="W1368" i="1" s="1"/>
  <c r="M1324" i="1"/>
  <c r="S1324" i="1" s="1"/>
  <c r="M1420" i="1"/>
  <c r="S1420" i="1" s="1"/>
  <c r="V1420" i="1" s="1"/>
  <c r="W1420" i="1" s="1"/>
  <c r="M1436" i="1"/>
  <c r="S1436" i="1" s="1"/>
  <c r="V1436" i="1" s="1"/>
  <c r="W1436" i="1" s="1"/>
  <c r="T1690" i="1"/>
  <c r="M1855" i="1"/>
  <c r="S1855" i="1" s="1"/>
  <c r="P1942" i="1"/>
  <c r="U1942" i="1" s="1"/>
  <c r="M2194" i="1"/>
  <c r="S2194" i="1" s="1"/>
  <c r="V2194" i="1" s="1"/>
  <c r="W2194" i="1" s="1"/>
  <c r="M2472" i="1"/>
  <c r="S2472" i="1" s="1"/>
  <c r="V2472" i="1" s="1"/>
  <c r="W2472" i="1" s="1"/>
  <c r="M2126" i="1"/>
  <c r="S2126" i="1" s="1"/>
  <c r="V2126" i="1" s="1"/>
  <c r="W2126" i="1" s="1"/>
  <c r="M2388" i="1"/>
  <c r="S2388" i="1" s="1"/>
  <c r="V2388" i="1" s="1"/>
  <c r="W2388" i="1" s="1"/>
  <c r="M2492" i="1"/>
  <c r="S2492" i="1" s="1"/>
  <c r="V2492" i="1" s="1"/>
  <c r="W2492" i="1" s="1"/>
  <c r="M3019" i="1"/>
  <c r="S3019" i="1" s="1"/>
  <c r="V3019" i="1" s="1"/>
  <c r="W3019" i="1" s="1"/>
  <c r="T2478" i="1"/>
  <c r="V2478" i="1" s="1"/>
  <c r="W2478" i="1" s="1"/>
  <c r="M3913" i="1"/>
  <c r="S3913" i="1" s="1"/>
  <c r="R2599" i="1"/>
  <c r="Q50" i="1"/>
  <c r="T516" i="1"/>
  <c r="R589" i="1"/>
  <c r="Q1117" i="1"/>
  <c r="M1225" i="1"/>
  <c r="S1225" i="1" s="1"/>
  <c r="U1380" i="1"/>
  <c r="P1638" i="1"/>
  <c r="U1638" i="1" s="1"/>
  <c r="T1970" i="1"/>
  <c r="T2046" i="1"/>
  <c r="P1514" i="1"/>
  <c r="U1514" i="1" s="1"/>
  <c r="P1914" i="1"/>
  <c r="U1914" i="1" s="1"/>
  <c r="M2190" i="1"/>
  <c r="S2190" i="1" s="1"/>
  <c r="M3317" i="1"/>
  <c r="S3317" i="1" s="1"/>
  <c r="V3317" i="1" s="1"/>
  <c r="W3317" i="1" s="1"/>
  <c r="P4492" i="1"/>
  <c r="U4492" i="1" s="1"/>
  <c r="P5338" i="1"/>
  <c r="U5338" i="1" s="1"/>
  <c r="P1886" i="1"/>
  <c r="U1886" i="1" s="1"/>
  <c r="M1181" i="1"/>
  <c r="S1181" i="1" s="1"/>
  <c r="R3441" i="1"/>
  <c r="U552" i="1"/>
  <c r="M1458" i="1"/>
  <c r="S1458" i="1" s="1"/>
  <c r="V1458" i="1" s="1"/>
  <c r="W1458" i="1" s="1"/>
  <c r="M3031" i="1"/>
  <c r="S3031" i="1" s="1"/>
  <c r="Q4477" i="1"/>
  <c r="T1802" i="1"/>
  <c r="P874" i="1"/>
  <c r="U874" i="1" s="1"/>
  <c r="Q2879" i="1"/>
  <c r="Q2202" i="1"/>
  <c r="U1834" i="1"/>
  <c r="V1834" i="1" s="1"/>
  <c r="W1834" i="1" s="1"/>
  <c r="R4613" i="1"/>
  <c r="T4644" i="1"/>
  <c r="V4644" i="1" s="1"/>
  <c r="W4644" i="1" s="1"/>
  <c r="T178" i="1"/>
  <c r="Q2568" i="1"/>
  <c r="R2072" i="1"/>
  <c r="M2887" i="1"/>
  <c r="S2887" i="1" s="1"/>
  <c r="V2887" i="1" s="1"/>
  <c r="W2887" i="1" s="1"/>
  <c r="Q4370" i="1"/>
  <c r="M601" i="1"/>
  <c r="S601" i="1" s="1"/>
  <c r="V601" i="1" s="1"/>
  <c r="W601" i="1" s="1"/>
  <c r="T377" i="1"/>
  <c r="M684" i="1"/>
  <c r="S684" i="1" s="1"/>
  <c r="P894" i="1"/>
  <c r="U894" i="1" s="1"/>
  <c r="M1169" i="1"/>
  <c r="S1169" i="1" s="1"/>
  <c r="T1774" i="1"/>
  <c r="P1922" i="1"/>
  <c r="U1922" i="1" s="1"/>
  <c r="M2392" i="1"/>
  <c r="S2392" i="1" s="1"/>
  <c r="V2392" i="1" s="1"/>
  <c r="W2392" i="1" s="1"/>
  <c r="M3145" i="1"/>
  <c r="S3145" i="1" s="1"/>
  <c r="V3145" i="1" s="1"/>
  <c r="W3145" i="1" s="1"/>
  <c r="M3193" i="1"/>
  <c r="S3193" i="1" s="1"/>
  <c r="R107" i="1"/>
  <c r="U165" i="1"/>
  <c r="T327" i="1"/>
  <c r="V327" i="1" s="1"/>
  <c r="W327" i="1" s="1"/>
  <c r="M50" i="1"/>
  <c r="S50" i="1" s="1"/>
  <c r="U199" i="1"/>
  <c r="M244" i="1"/>
  <c r="S244" i="1" s="1"/>
  <c r="P117" i="1"/>
  <c r="U117" i="1" s="1"/>
  <c r="S86" i="1"/>
  <c r="Q165" i="1"/>
  <c r="R308" i="1"/>
  <c r="U660" i="1"/>
  <c r="V660" i="1" s="1"/>
  <c r="W660" i="1" s="1"/>
  <c r="M179" i="1"/>
  <c r="S179" i="1" s="1"/>
  <c r="M275" i="1"/>
  <c r="S275" i="1" s="1"/>
  <c r="T38" i="1"/>
  <c r="U86" i="1"/>
  <c r="S165" i="1"/>
  <c r="Q207" i="1"/>
  <c r="U231" i="1"/>
  <c r="U564" i="1"/>
  <c r="T858" i="1"/>
  <c r="M3229" i="1"/>
  <c r="S3229" i="1" s="1"/>
  <c r="V3229" i="1" s="1"/>
  <c r="W3229" i="1" s="1"/>
  <c r="R1248" i="1"/>
  <c r="T1738" i="1"/>
  <c r="T1770" i="1"/>
  <c r="R1563" i="1"/>
  <c r="T1750" i="1"/>
  <c r="R146" i="1"/>
  <c r="P886" i="1"/>
  <c r="U886" i="1" s="1"/>
  <c r="P2010" i="1"/>
  <c r="U2010" i="1" s="1"/>
  <c r="M2322" i="1"/>
  <c r="S2322" i="1" s="1"/>
  <c r="V2322" i="1" s="1"/>
  <c r="W2322" i="1" s="1"/>
  <c r="P365" i="1"/>
  <c r="U365" i="1" s="1"/>
  <c r="H1466" i="1"/>
  <c r="U1466" i="1" s="1"/>
  <c r="M1879" i="1"/>
  <c r="S1879" i="1" s="1"/>
  <c r="V1879" i="1" s="1"/>
  <c r="W1879" i="1" s="1"/>
  <c r="M2226" i="1"/>
  <c r="S2226" i="1" s="1"/>
  <c r="V2226" i="1" s="1"/>
  <c r="W2226" i="1" s="1"/>
  <c r="M2508" i="1"/>
  <c r="S2508" i="1" s="1"/>
  <c r="Q2999" i="1"/>
  <c r="M3225" i="1"/>
  <c r="S3225" i="1" s="1"/>
  <c r="V3225" i="1" s="1"/>
  <c r="W3225" i="1" s="1"/>
  <c r="M3665" i="1"/>
  <c r="S3665" i="1" s="1"/>
  <c r="M3769" i="1"/>
  <c r="S3769" i="1" s="1"/>
  <c r="V3769" i="1" s="1"/>
  <c r="W3769" i="1" s="1"/>
  <c r="P4452" i="1"/>
  <c r="P369" i="1"/>
  <c r="U369" i="1" s="1"/>
  <c r="Q1016" i="1"/>
  <c r="M1273" i="1"/>
  <c r="S1273" i="1" s="1"/>
  <c r="V1273" i="1" s="1"/>
  <c r="W1273" i="1" s="1"/>
  <c r="M1583" i="1"/>
  <c r="S1583" i="1" s="1"/>
  <c r="V1583" i="1" s="1"/>
  <c r="W1583" i="1" s="1"/>
  <c r="T1662" i="1"/>
  <c r="M2178" i="1"/>
  <c r="Q2763" i="1"/>
  <c r="M2943" i="1"/>
  <c r="S2943" i="1" s="1"/>
  <c r="M3249" i="1"/>
  <c r="S3249" i="1" s="1"/>
  <c r="T4193" i="1"/>
  <c r="V4193" i="1" s="1"/>
  <c r="W4193" i="1" s="1"/>
  <c r="P4480" i="1"/>
  <c r="U4480" i="1" s="1"/>
  <c r="T846" i="1"/>
  <c r="T4472" i="1"/>
  <c r="M1492" i="1"/>
  <c r="S1492" i="1" s="1"/>
  <c r="M2528" i="1"/>
  <c r="S2528" i="1" s="1"/>
  <c r="V2528" i="1" s="1"/>
  <c r="W2528" i="1" s="1"/>
  <c r="M2334" i="1"/>
  <c r="S2334" i="1" s="1"/>
  <c r="V2334" i="1" s="1"/>
  <c r="W2334" i="1" s="1"/>
  <c r="Q2727" i="1"/>
  <c r="M3153" i="1"/>
  <c r="S3153" i="1" s="1"/>
  <c r="M3345" i="1"/>
  <c r="S3345" i="1" s="1"/>
  <c r="M3625" i="1"/>
  <c r="S3625" i="1" s="1"/>
  <c r="V3625" i="1" s="1"/>
  <c r="W3625" i="1" s="1"/>
  <c r="Q3129" i="1"/>
  <c r="T6953" i="1"/>
  <c r="U402" i="1"/>
  <c r="U434" i="1"/>
  <c r="T564" i="1"/>
  <c r="U2582" i="1"/>
  <c r="S1380" i="1"/>
  <c r="V1380" i="1" s="1"/>
  <c r="W1380" i="1" s="1"/>
  <c r="M2130" i="1"/>
  <c r="S2130" i="1" s="1"/>
  <c r="V2130" i="1" s="1"/>
  <c r="W2130" i="1" s="1"/>
  <c r="Q2643" i="1"/>
  <c r="M2763" i="1"/>
  <c r="S2763" i="1" s="1"/>
  <c r="V2763" i="1" s="1"/>
  <c r="W2763" i="1" s="1"/>
  <c r="M4273" i="1"/>
  <c r="S4273" i="1" s="1"/>
  <c r="V4273" i="1" s="1"/>
  <c r="W4273" i="1" s="1"/>
  <c r="R9160" i="1"/>
  <c r="R573" i="1"/>
  <c r="M740" i="1"/>
  <c r="S740" i="1" s="1"/>
  <c r="M754" i="1"/>
  <c r="S754" i="1" s="1"/>
  <c r="V754" i="1" s="1"/>
  <c r="W754" i="1" s="1"/>
  <c r="M1308" i="1"/>
  <c r="S1308" i="1" s="1"/>
  <c r="V1308" i="1" s="1"/>
  <c r="W1308" i="1" s="1"/>
  <c r="M2460" i="1"/>
  <c r="S2460" i="1" s="1"/>
  <c r="V2460" i="1" s="1"/>
  <c r="W2460" i="1" s="1"/>
  <c r="R2471" i="1"/>
  <c r="Q2993" i="1"/>
  <c r="U2422" i="1"/>
  <c r="M2835" i="1"/>
  <c r="S2835" i="1" s="1"/>
  <c r="V2835" i="1" s="1"/>
  <c r="W2835" i="1" s="1"/>
  <c r="M2959" i="1"/>
  <c r="S2959" i="1" s="1"/>
  <c r="M2975" i="1"/>
  <c r="S2975" i="1" s="1"/>
  <c r="V2975" i="1" s="1"/>
  <c r="W2975" i="1" s="1"/>
  <c r="M2991" i="1"/>
  <c r="S2991" i="1" s="1"/>
  <c r="V2991" i="1" s="1"/>
  <c r="W2991" i="1" s="1"/>
  <c r="M3015" i="1"/>
  <c r="S3015" i="1" s="1"/>
  <c r="M3497" i="1"/>
  <c r="S3497" i="1" s="1"/>
  <c r="Q2298" i="1"/>
  <c r="M2408" i="1"/>
  <c r="S2408" i="1" s="1"/>
  <c r="V2408" i="1" s="1"/>
  <c r="W2408" i="1" s="1"/>
  <c r="M2380" i="1"/>
  <c r="S2380" i="1" s="1"/>
  <c r="V2380" i="1" s="1"/>
  <c r="W2380" i="1" s="1"/>
  <c r="M2967" i="1"/>
  <c r="S2967" i="1" s="1"/>
  <c r="M2983" i="1"/>
  <c r="S2983" i="1" s="1"/>
  <c r="V2983" i="1" s="1"/>
  <c r="W2983" i="1" s="1"/>
  <c r="R2993" i="1"/>
  <c r="V2993" i="1" s="1"/>
  <c r="W2993" i="1" s="1"/>
  <c r="U2993" i="1"/>
  <c r="U5281" i="1"/>
  <c r="Q4843" i="1"/>
  <c r="T2274" i="1"/>
  <c r="S1336" i="1"/>
  <c r="U1412" i="1"/>
  <c r="Q1380" i="1"/>
  <c r="S2599" i="1"/>
  <c r="V2599" i="1" s="1"/>
  <c r="W2599" i="1" s="1"/>
  <c r="S2615" i="1"/>
  <c r="V2615" i="1" s="1"/>
  <c r="W2615" i="1" s="1"/>
  <c r="T2430" i="1"/>
  <c r="U3017" i="1"/>
  <c r="U5155" i="1"/>
  <c r="U5235" i="1"/>
  <c r="T5833" i="1"/>
  <c r="Q8488" i="1"/>
  <c r="S2647" i="1"/>
  <c r="V2647" i="1" s="1"/>
  <c r="W2647" i="1" s="1"/>
  <c r="Q2963" i="1"/>
  <c r="Q4501" i="1"/>
  <c r="R6153" i="1"/>
  <c r="R6169" i="1"/>
  <c r="R6185" i="1"/>
  <c r="R6249" i="1"/>
  <c r="R5397" i="1"/>
  <c r="U5545" i="1"/>
  <c r="U2963" i="1"/>
  <c r="Q726" i="1"/>
  <c r="U750" i="1"/>
  <c r="T1171" i="1"/>
  <c r="R2366" i="1"/>
  <c r="Q2647" i="1"/>
  <c r="Q2961" i="1"/>
  <c r="Q3421" i="1"/>
  <c r="V3421" i="1" s="1"/>
  <c r="W3421" i="1" s="1"/>
  <c r="Q6153" i="1"/>
  <c r="S23" i="1"/>
  <c r="V23" i="1" s="1"/>
  <c r="W23" i="1" s="1"/>
  <c r="P58" i="1"/>
  <c r="U58" i="1" s="1"/>
  <c r="T805" i="1"/>
  <c r="T8356" i="1"/>
  <c r="V8356" i="1" s="1"/>
  <c r="W8356" i="1" s="1"/>
  <c r="U4061" i="1"/>
  <c r="S2939" i="1"/>
  <c r="V2939" i="1" s="1"/>
  <c r="W2939" i="1" s="1"/>
  <c r="M3533" i="1"/>
  <c r="S3533" i="1" s="1"/>
  <c r="V3533" i="1" s="1"/>
  <c r="W3533" i="1" s="1"/>
  <c r="U4109" i="1"/>
  <c r="T83" i="1"/>
  <c r="U5119" i="1"/>
  <c r="Q6169" i="1"/>
  <c r="Q6185" i="1"/>
  <c r="T5929" i="1"/>
  <c r="V5929" i="1" s="1"/>
  <c r="W5929" i="1" s="1"/>
  <c r="T6025" i="1"/>
  <c r="V6025" i="1" s="1"/>
  <c r="W6025" i="1" s="1"/>
  <c r="R236" i="1"/>
  <c r="U638" i="1"/>
  <c r="Q867" i="1"/>
  <c r="M668" i="1"/>
  <c r="S668" i="1" s="1"/>
  <c r="R2063" i="1"/>
  <c r="R1603" i="1"/>
  <c r="V1603" i="1" s="1"/>
  <c r="W1603" i="1" s="1"/>
  <c r="T692" i="1"/>
  <c r="R2966" i="1"/>
  <c r="T6081" i="1"/>
  <c r="V6081" i="1" s="1"/>
  <c r="W6081" i="1" s="1"/>
  <c r="R7031" i="1"/>
  <c r="R7216" i="1"/>
  <c r="R7328" i="1"/>
  <c r="T7668" i="1"/>
  <c r="U8872" i="1"/>
  <c r="U9076" i="1"/>
  <c r="T4504" i="1"/>
  <c r="T841" i="1"/>
  <c r="Q1484" i="1"/>
  <c r="M1859" i="1"/>
  <c r="S1859" i="1" s="1"/>
  <c r="R27" i="1"/>
  <c r="R1004" i="1"/>
  <c r="R1052" i="1"/>
  <c r="M43" i="1"/>
  <c r="R1240" i="1"/>
  <c r="T1761" i="1"/>
  <c r="M2082" i="1"/>
  <c r="S2082" i="1" s="1"/>
  <c r="V2082" i="1" s="1"/>
  <c r="W2082" i="1" s="1"/>
  <c r="T141" i="1"/>
  <c r="R264" i="1"/>
  <c r="P311" i="1"/>
  <c r="U311" i="1" s="1"/>
  <c r="R358" i="1"/>
  <c r="M577" i="1"/>
  <c r="S577" i="1" s="1"/>
  <c r="M748" i="1"/>
  <c r="S748" i="1" s="1"/>
  <c r="V748" i="1" s="1"/>
  <c r="W748" i="1" s="1"/>
  <c r="T926" i="1"/>
  <c r="V926" i="1" s="1"/>
  <c r="W926" i="1" s="1"/>
  <c r="M1053" i="1"/>
  <c r="S1053" i="1" s="1"/>
  <c r="T1634" i="1"/>
  <c r="P1998" i="1"/>
  <c r="U1998" i="1" s="1"/>
  <c r="M1611" i="1"/>
  <c r="S1611" i="1" s="1"/>
  <c r="V1611" i="1" s="1"/>
  <c r="W1611" i="1" s="1"/>
  <c r="M2270" i="1"/>
  <c r="S2270" i="1" s="1"/>
  <c r="V2270" i="1" s="1"/>
  <c r="W2270" i="1" s="1"/>
  <c r="Q3035" i="1"/>
  <c r="V3035" i="1" s="1"/>
  <c r="W3035" i="1" s="1"/>
  <c r="R2120" i="1"/>
  <c r="M3593" i="1"/>
  <c r="S3593" i="1" s="1"/>
  <c r="Q358" i="1"/>
  <c r="R597" i="1"/>
  <c r="M1125" i="1"/>
  <c r="S1125" i="1" s="1"/>
  <c r="V1125" i="1" s="1"/>
  <c r="W1125" i="1" s="1"/>
  <c r="M1189" i="1"/>
  <c r="S1189" i="1" s="1"/>
  <c r="V1189" i="1" s="1"/>
  <c r="W1189" i="1" s="1"/>
  <c r="M1372" i="1"/>
  <c r="S1372" i="1" s="1"/>
  <c r="V1372" i="1" s="1"/>
  <c r="W1372" i="1" s="1"/>
  <c r="M1388" i="1"/>
  <c r="S1388" i="1" s="1"/>
  <c r="V1388" i="1" s="1"/>
  <c r="W1388" i="1" s="1"/>
  <c r="M1823" i="1"/>
  <c r="S1823" i="1" s="1"/>
  <c r="V1823" i="1" s="1"/>
  <c r="W1823" i="1" s="1"/>
  <c r="M1863" i="1"/>
  <c r="S1863" i="1" s="1"/>
  <c r="V1863" i="1" s="1"/>
  <c r="W1863" i="1" s="1"/>
  <c r="R2016" i="1"/>
  <c r="Q2544" i="1"/>
  <c r="M4031" i="1"/>
  <c r="S4031" i="1" s="1"/>
  <c r="V4031" i="1" s="1"/>
  <c r="W4031" i="1" s="1"/>
  <c r="R4578" i="1"/>
  <c r="P6805" i="1"/>
  <c r="U6805" i="1" s="1"/>
  <c r="V6805" i="1" s="1"/>
  <c r="W6805" i="1" s="1"/>
  <c r="M8373" i="1"/>
  <c r="S8373" i="1" s="1"/>
  <c r="T1570" i="1"/>
  <c r="U5159" i="1"/>
  <c r="T6352" i="1"/>
  <c r="T6416" i="1"/>
  <c r="T6480" i="1"/>
  <c r="V6480" i="1" s="1"/>
  <c r="W6480" i="1" s="1"/>
  <c r="T6544" i="1"/>
  <c r="T6608" i="1"/>
  <c r="T6672" i="1"/>
  <c r="V6672" i="1" s="1"/>
  <c r="W6672" i="1" s="1"/>
  <c r="T6776" i="1"/>
  <c r="U362" i="1"/>
  <c r="S7442" i="1"/>
  <c r="V7442" i="1" s="1"/>
  <c r="W7442" i="1" s="1"/>
  <c r="S7474" i="1"/>
  <c r="V7474" i="1" s="1"/>
  <c r="W7474" i="1" s="1"/>
  <c r="S7506" i="1"/>
  <c r="S7538" i="1"/>
  <c r="V7538" i="1" s="1"/>
  <c r="W7538" i="1" s="1"/>
  <c r="R7570" i="1"/>
  <c r="R7634" i="1"/>
  <c r="R7666" i="1"/>
  <c r="V7666" i="1" s="1"/>
  <c r="W7666" i="1" s="1"/>
  <c r="R7698" i="1"/>
  <c r="R7858" i="1"/>
  <c r="R7890" i="1"/>
  <c r="R7922" i="1"/>
  <c r="R7986" i="1"/>
  <c r="R8050" i="1"/>
  <c r="U2130" i="1"/>
  <c r="P2030" i="1"/>
  <c r="U2030" i="1" s="1"/>
  <c r="T2130" i="1"/>
  <c r="U2206" i="1"/>
  <c r="M3569" i="1"/>
  <c r="S3569" i="1" s="1"/>
  <c r="V3569" i="1" s="1"/>
  <c r="W3569" i="1" s="1"/>
  <c r="M3601" i="1"/>
  <c r="S3601" i="1" s="1"/>
  <c r="V3601" i="1" s="1"/>
  <c r="W3601" i="1" s="1"/>
  <c r="J759" i="1"/>
  <c r="H759" i="1" s="1"/>
  <c r="U759" i="1" s="1"/>
  <c r="R759" i="1"/>
  <c r="M731" i="1"/>
  <c r="S731" i="1" s="1"/>
  <c r="R731" i="1"/>
  <c r="V731" i="1" s="1"/>
  <c r="W731" i="1" s="1"/>
  <c r="M1236" i="1"/>
  <c r="S1236" i="1" s="1"/>
  <c r="V1236" i="1" s="1"/>
  <c r="W1236" i="1" s="1"/>
  <c r="R1236" i="1"/>
  <c r="J2153" i="1"/>
  <c r="H2153" i="1" s="1"/>
  <c r="Q2153" i="1"/>
  <c r="R2384" i="1"/>
  <c r="M2384" i="1"/>
  <c r="S2384" i="1" s="1"/>
  <c r="V2384" i="1" s="1"/>
  <c r="W2384" i="1" s="1"/>
  <c r="M2962" i="1"/>
  <c r="S2962" i="1" s="1"/>
  <c r="R2962" i="1"/>
  <c r="M3026" i="1"/>
  <c r="S3026" i="1" s="1"/>
  <c r="R3026" i="1"/>
  <c r="L3513" i="1"/>
  <c r="R3513" i="1" s="1"/>
  <c r="Q3513" i="1"/>
  <c r="L3941" i="1"/>
  <c r="R3941" i="1" s="1"/>
  <c r="Q3941" i="1"/>
  <c r="P389" i="1"/>
  <c r="U389" i="1" s="1"/>
  <c r="T389" i="1"/>
  <c r="P6853" i="1"/>
  <c r="U6853" i="1" s="1"/>
  <c r="R5497" i="1"/>
  <c r="Q9811" i="1"/>
  <c r="U2615" i="1"/>
  <c r="U2843" i="1"/>
  <c r="U1949" i="1"/>
  <c r="Q2891" i="1"/>
  <c r="U4165" i="1"/>
  <c r="U4815" i="1"/>
  <c r="R4582" i="1"/>
  <c r="V4582" i="1" s="1"/>
  <c r="W4582" i="1" s="1"/>
  <c r="P5290" i="1"/>
  <c r="U5290" i="1" s="1"/>
  <c r="V5290" i="1" s="1"/>
  <c r="W5290" i="1" s="1"/>
  <c r="U5493" i="1"/>
  <c r="Q7324" i="1"/>
  <c r="T5741" i="1"/>
  <c r="M8193" i="1"/>
  <c r="S8193" i="1" s="1"/>
  <c r="V8193" i="1" s="1"/>
  <c r="W8193" i="1" s="1"/>
  <c r="R9296" i="1"/>
  <c r="R9779" i="1"/>
  <c r="P1120" i="1"/>
  <c r="U1120" i="1" s="1"/>
  <c r="T724" i="1"/>
  <c r="U1396" i="1"/>
  <c r="T1235" i="1"/>
  <c r="U1468" i="1"/>
  <c r="T1641" i="1"/>
  <c r="T1673" i="1"/>
  <c r="V1673" i="1" s="1"/>
  <c r="W1673" i="1" s="1"/>
  <c r="T1705" i="1"/>
  <c r="T1737" i="1"/>
  <c r="M2210" i="1"/>
  <c r="S2210" i="1" s="1"/>
  <c r="V2210" i="1" s="1"/>
  <c r="W2210" i="1" s="1"/>
  <c r="T2306" i="1"/>
  <c r="M2576" i="1"/>
  <c r="S2576" i="1" s="1"/>
  <c r="V2576" i="1" s="1"/>
  <c r="W2576" i="1" s="1"/>
  <c r="Q2366" i="1"/>
  <c r="Q2615" i="1"/>
  <c r="T2366" i="1"/>
  <c r="M2699" i="1"/>
  <c r="S2699" i="1" s="1"/>
  <c r="V2699" i="1" s="1"/>
  <c r="W2699" i="1" s="1"/>
  <c r="Q2843" i="1"/>
  <c r="U2382" i="1"/>
  <c r="M4079" i="1"/>
  <c r="S4079" i="1" s="1"/>
  <c r="V4079" i="1" s="1"/>
  <c r="W4079" i="1" s="1"/>
  <c r="Q4117" i="1"/>
  <c r="T4071" i="1"/>
  <c r="Q5313" i="1"/>
  <c r="R4534" i="1"/>
  <c r="U5629" i="1"/>
  <c r="U7121" i="1"/>
  <c r="U7638" i="1"/>
  <c r="U7702" i="1"/>
  <c r="U7766" i="1"/>
  <c r="U7830" i="1"/>
  <c r="U7894" i="1"/>
  <c r="U7958" i="1"/>
  <c r="U8022" i="1"/>
  <c r="T7976" i="1"/>
  <c r="Q9975" i="1"/>
  <c r="Q9168" i="1"/>
  <c r="R9200" i="1"/>
  <c r="U462" i="1"/>
  <c r="Q8425" i="1"/>
  <c r="Q2149" i="1"/>
  <c r="Q647" i="1"/>
  <c r="V647" i="1" s="1"/>
  <c r="W647" i="1" s="1"/>
  <c r="Q2059" i="1"/>
  <c r="U1821" i="1"/>
  <c r="T1885" i="1"/>
  <c r="V1885" i="1" s="1"/>
  <c r="W1885" i="1" s="1"/>
  <c r="M2496" i="1"/>
  <c r="S2496" i="1" s="1"/>
  <c r="V2496" i="1" s="1"/>
  <c r="W2496" i="1" s="1"/>
  <c r="U1117" i="1"/>
  <c r="T2338" i="1"/>
  <c r="T4528" i="1"/>
  <c r="T4560" i="1"/>
  <c r="T8252" i="1"/>
  <c r="T8380" i="1"/>
  <c r="T1526" i="1"/>
  <c r="V1526" i="1" s="1"/>
  <c r="W1526" i="1" s="1"/>
  <c r="T2582" i="1"/>
  <c r="T1522" i="1"/>
  <c r="U3081" i="1"/>
  <c r="T1905" i="1"/>
  <c r="T1969" i="1"/>
  <c r="V1969" i="1" s="1"/>
  <c r="W1969" i="1" s="1"/>
  <c r="H2149" i="1"/>
  <c r="T2149" i="1" s="1"/>
  <c r="H2233" i="1"/>
  <c r="S2233" i="1" s="1"/>
  <c r="V2233" i="1" s="1"/>
  <c r="W2233" i="1" s="1"/>
  <c r="Q2919" i="1"/>
  <c r="U2076" i="1"/>
  <c r="T2494" i="1"/>
  <c r="Q2851" i="1"/>
  <c r="Q2915" i="1"/>
  <c r="T3081" i="1"/>
  <c r="U870" i="1"/>
  <c r="R2059" i="1"/>
  <c r="U1522" i="1"/>
  <c r="R2152" i="1"/>
  <c r="V2152" i="1" s="1"/>
  <c r="W2152" i="1" s="1"/>
  <c r="Q2350" i="1"/>
  <c r="S2919" i="1"/>
  <c r="V2919" i="1" s="1"/>
  <c r="W2919" i="1" s="1"/>
  <c r="Q2603" i="1"/>
  <c r="H2774" i="1"/>
  <c r="S2774" i="1" s="1"/>
  <c r="V2774" i="1" s="1"/>
  <c r="W2774" i="1" s="1"/>
  <c r="S3929" i="1"/>
  <c r="T7137" i="1"/>
  <c r="T6177" i="1"/>
  <c r="U2663" i="1"/>
  <c r="U2727" i="1"/>
  <c r="U2603" i="1"/>
  <c r="R406" i="1"/>
  <c r="Q458" i="1"/>
  <c r="R679" i="1"/>
  <c r="S2568" i="1"/>
  <c r="V2568" i="1" s="1"/>
  <c r="W2568" i="1" s="1"/>
  <c r="U2568" i="1"/>
  <c r="T3025" i="1"/>
  <c r="U5099" i="1"/>
  <c r="R5489" i="1"/>
  <c r="M3277" i="1"/>
  <c r="S3277" i="1" s="1"/>
  <c r="U710" i="1"/>
  <c r="M3605" i="1"/>
  <c r="S3605" i="1" s="1"/>
  <c r="V3605" i="1" s="1"/>
  <c r="W3605" i="1" s="1"/>
  <c r="U2558" i="1"/>
  <c r="Q803" i="1"/>
  <c r="Q959" i="1"/>
  <c r="M1057" i="1"/>
  <c r="S1057" i="1" s="1"/>
  <c r="Q2170" i="1"/>
  <c r="R2527" i="1"/>
  <c r="Q991" i="1"/>
  <c r="H911" i="1"/>
  <c r="U911" i="1" s="1"/>
  <c r="U1028" i="1"/>
  <c r="R2112" i="1"/>
  <c r="Q3460" i="1"/>
  <c r="S2298" i="1"/>
  <c r="V2298" i="1" s="1"/>
  <c r="W2298" i="1" s="1"/>
  <c r="Q102" i="1"/>
  <c r="V102" i="1" s="1"/>
  <c r="W102" i="1" s="1"/>
  <c r="S454" i="1"/>
  <c r="V454" i="1" s="1"/>
  <c r="W454" i="1" s="1"/>
  <c r="P1790" i="1"/>
  <c r="U1790" i="1" s="1"/>
  <c r="Q895" i="1"/>
  <c r="Q454" i="1"/>
  <c r="Q927" i="1"/>
  <c r="T1813" i="1"/>
  <c r="H2594" i="1"/>
  <c r="T2594" i="1" s="1"/>
  <c r="V2594" i="1" s="1"/>
  <c r="W2594" i="1" s="1"/>
  <c r="Q3340" i="1"/>
  <c r="U4583" i="1"/>
  <c r="U4647" i="1"/>
  <c r="S378" i="1"/>
  <c r="S2202" i="1"/>
  <c r="V2202" i="1" s="1"/>
  <c r="W2202" i="1" s="1"/>
  <c r="Q4927" i="1"/>
  <c r="M843" i="1"/>
  <c r="S843" i="1" s="1"/>
  <c r="T748" i="1"/>
  <c r="R839" i="1"/>
  <c r="V839" i="1" s="1"/>
  <c r="W839" i="1" s="1"/>
  <c r="M1237" i="1"/>
  <c r="S1237" i="1" s="1"/>
  <c r="M2520" i="1"/>
  <c r="S2520" i="1" s="1"/>
  <c r="V2520" i="1" s="1"/>
  <c r="W2520" i="1" s="1"/>
  <c r="M2158" i="1"/>
  <c r="S2158" i="1" s="1"/>
  <c r="M3297" i="1"/>
  <c r="S3297" i="1" s="1"/>
  <c r="M3529" i="1"/>
  <c r="S3529" i="1" s="1"/>
  <c r="V3529" i="1" s="1"/>
  <c r="W3529" i="1" s="1"/>
  <c r="M4423" i="1"/>
  <c r="S4423" i="1" s="1"/>
  <c r="V4423" i="1" s="1"/>
  <c r="W4423" i="1" s="1"/>
  <c r="R1136" i="1"/>
  <c r="M749" i="1"/>
  <c r="S749" i="1" s="1"/>
  <c r="M2719" i="1"/>
  <c r="S2719" i="1" s="1"/>
  <c r="V2719" i="1" s="1"/>
  <c r="W2719" i="1" s="1"/>
  <c r="M2650" i="1"/>
  <c r="S2650" i="1" s="1"/>
  <c r="U1177" i="1"/>
  <c r="P429" i="1"/>
  <c r="U429" i="1" s="1"/>
  <c r="R1843" i="1"/>
  <c r="M2582" i="1"/>
  <c r="S2582" i="1" s="1"/>
  <c r="V2582" i="1" s="1"/>
  <c r="W2582" i="1" s="1"/>
  <c r="T625" i="1"/>
  <c r="T667" i="1"/>
  <c r="S130" i="1"/>
  <c r="V130" i="1" s="1"/>
  <c r="W130" i="1" s="1"/>
  <c r="U340" i="1"/>
  <c r="T402" i="1"/>
  <c r="T699" i="1"/>
  <c r="T765" i="1"/>
  <c r="T781" i="1"/>
  <c r="U1997" i="1"/>
  <c r="U178" i="1"/>
  <c r="U1044" i="1"/>
  <c r="R1212" i="1"/>
  <c r="R2618" i="1"/>
  <c r="Q90" i="1"/>
  <c r="Q256" i="1"/>
  <c r="Q1185" i="1"/>
  <c r="T1585" i="1"/>
  <c r="R2555" i="1"/>
  <c r="M90" i="1"/>
  <c r="S90" i="1" s="1"/>
  <c r="R196" i="1"/>
  <c r="M256" i="1"/>
  <c r="S256" i="1" s="1"/>
  <c r="V256" i="1" s="1"/>
  <c r="W256" i="1" s="1"/>
  <c r="Q835" i="1"/>
  <c r="T710" i="1"/>
  <c r="M803" i="1"/>
  <c r="S803" i="1" s="1"/>
  <c r="V803" i="1" s="1"/>
  <c r="W803" i="1" s="1"/>
  <c r="M819" i="1"/>
  <c r="S819" i="1" s="1"/>
  <c r="V819" i="1" s="1"/>
  <c r="W819" i="1" s="1"/>
  <c r="M835" i="1"/>
  <c r="S835" i="1" s="1"/>
  <c r="V835" i="1" s="1"/>
  <c r="W835" i="1" s="1"/>
  <c r="R1072" i="1"/>
  <c r="M1185" i="1"/>
  <c r="S1185" i="1" s="1"/>
  <c r="V1185" i="1" s="1"/>
  <c r="W1185" i="1" s="1"/>
  <c r="R1108" i="1"/>
  <c r="T1977" i="1"/>
  <c r="T1973" i="1"/>
  <c r="M3257" i="1"/>
  <c r="S3257" i="1" s="1"/>
  <c r="M3881" i="1"/>
  <c r="S3881" i="1" s="1"/>
  <c r="V3881" i="1" s="1"/>
  <c r="W3881" i="1" s="1"/>
  <c r="M3969" i="1"/>
  <c r="S3969" i="1" s="1"/>
  <c r="Q819" i="1"/>
  <c r="T19" i="1"/>
  <c r="T46" i="1"/>
  <c r="R162" i="1"/>
  <c r="R225" i="1"/>
  <c r="T271" i="1"/>
  <c r="T997" i="1"/>
  <c r="U1018" i="1"/>
  <c r="Q1057" i="1"/>
  <c r="T1553" i="1"/>
  <c r="T1617" i="1"/>
  <c r="S2047" i="1"/>
  <c r="V2047" i="1" s="1"/>
  <c r="W2047" i="1" s="1"/>
  <c r="R2459" i="1"/>
  <c r="R2682" i="1"/>
  <c r="U4419" i="1"/>
  <c r="T2294" i="1"/>
  <c r="J3948" i="1"/>
  <c r="H3948" i="1" s="1"/>
  <c r="S3948" i="1" s="1"/>
  <c r="V3948" i="1" s="1"/>
  <c r="W3948" i="1" s="1"/>
  <c r="Q3948" i="1"/>
  <c r="R4151" i="1"/>
  <c r="M4151" i="1"/>
  <c r="S4151" i="1" s="1"/>
  <c r="J3216" i="1"/>
  <c r="H3216" i="1" s="1"/>
  <c r="J3296" i="1"/>
  <c r="H3296" i="1" s="1"/>
  <c r="Q3296" i="1"/>
  <c r="J3396" i="1"/>
  <c r="H3396" i="1" s="1"/>
  <c r="Q3396" i="1"/>
  <c r="L3269" i="1"/>
  <c r="R3269" i="1" s="1"/>
  <c r="Q3269" i="1"/>
  <c r="V3269" i="1" s="1"/>
  <c r="W3269" i="1" s="1"/>
  <c r="M867" i="1"/>
  <c r="S867" i="1" s="1"/>
  <c r="Q1093" i="1"/>
  <c r="R1160" i="1"/>
  <c r="M1543" i="1"/>
  <c r="S1543" i="1" s="1"/>
  <c r="U2009" i="1"/>
  <c r="M2306" i="1"/>
  <c r="S2306" i="1" s="1"/>
  <c r="Q2088" i="1"/>
  <c r="M1093" i="1"/>
  <c r="S1093" i="1" s="1"/>
  <c r="R1056" i="1"/>
  <c r="Q2198" i="1"/>
  <c r="T1685" i="1"/>
  <c r="J2811" i="1"/>
  <c r="H2811" i="1" s="1"/>
  <c r="U2811" i="1" s="1"/>
  <c r="Q2811" i="1"/>
  <c r="R3121" i="1"/>
  <c r="M3121" i="1"/>
  <c r="S3121" i="1" s="1"/>
  <c r="V3121" i="1" s="1"/>
  <c r="W3121" i="1" s="1"/>
  <c r="L3365" i="1"/>
  <c r="R3365" i="1" s="1"/>
  <c r="Q3365" i="1"/>
  <c r="R3725" i="1"/>
  <c r="V3725" i="1" s="1"/>
  <c r="W3725" i="1" s="1"/>
  <c r="M3725" i="1"/>
  <c r="S3725" i="1" s="1"/>
  <c r="R3957" i="1"/>
  <c r="V3957" i="1" s="1"/>
  <c r="W3957" i="1" s="1"/>
  <c r="M3957" i="1"/>
  <c r="S3957" i="1" s="1"/>
  <c r="J4029" i="1"/>
  <c r="H4029" i="1" s="1"/>
  <c r="U4029" i="1" s="1"/>
  <c r="Q4029" i="1"/>
  <c r="R4063" i="1"/>
  <c r="M4063" i="1"/>
  <c r="S4063" i="1" s="1"/>
  <c r="R4139" i="1"/>
  <c r="M4139" i="1"/>
  <c r="S4139" i="1" s="1"/>
  <c r="V4139" i="1" s="1"/>
  <c r="W4139" i="1" s="1"/>
  <c r="L3313" i="1"/>
  <c r="Q3313" i="1"/>
  <c r="O4466" i="1"/>
  <c r="P4466" i="1" s="1"/>
  <c r="T4501" i="1"/>
  <c r="U4501" i="1"/>
  <c r="J4729" i="1"/>
  <c r="H4729" i="1" s="1"/>
  <c r="T4729" i="1" s="1"/>
  <c r="Q4729" i="1"/>
  <c r="L4289" i="1"/>
  <c r="R4289" i="1" s="1"/>
  <c r="Q4289" i="1"/>
  <c r="M4550" i="1"/>
  <c r="R4550" i="1"/>
  <c r="M4614" i="1"/>
  <c r="R4614" i="1"/>
  <c r="M4646" i="1"/>
  <c r="R4646" i="1"/>
  <c r="M4678" i="1"/>
  <c r="S4678" i="1" s="1"/>
  <c r="R4678" i="1"/>
  <c r="O4708" i="1"/>
  <c r="P4708" i="1" s="1"/>
  <c r="U4708" i="1" s="1"/>
  <c r="M6931" i="1"/>
  <c r="R6931" i="1"/>
  <c r="J5305" i="1"/>
  <c r="H5305" i="1" s="1"/>
  <c r="T5305" i="1" s="1"/>
  <c r="Q5305" i="1"/>
  <c r="J5497" i="1"/>
  <c r="H5497" i="1" s="1"/>
  <c r="T5497" i="1" s="1"/>
  <c r="V5497" i="1" s="1"/>
  <c r="W5497" i="1" s="1"/>
  <c r="Q5497" i="1"/>
  <c r="H7031" i="1"/>
  <c r="S7031" i="1" s="1"/>
  <c r="V7031" i="1" s="1"/>
  <c r="W7031" i="1" s="1"/>
  <c r="O5382" i="1"/>
  <c r="P5382" i="1" s="1"/>
  <c r="U5382" i="1" s="1"/>
  <c r="J5825" i="1"/>
  <c r="H5825" i="1" s="1"/>
  <c r="T5825" i="1" s="1"/>
  <c r="Q5825" i="1"/>
  <c r="J6249" i="1"/>
  <c r="H6249" i="1" s="1"/>
  <c r="T6249" i="1" s="1"/>
  <c r="Q6249" i="1"/>
  <c r="O6949" i="1"/>
  <c r="T6949" i="1" s="1"/>
  <c r="J5793" i="1"/>
  <c r="H5793" i="1" s="1"/>
  <c r="T5793" i="1" s="1"/>
  <c r="V5793" i="1" s="1"/>
  <c r="W5793" i="1" s="1"/>
  <c r="Q5793" i="1"/>
  <c r="O6837" i="1"/>
  <c r="T6837" i="1" s="1"/>
  <c r="J6945" i="1"/>
  <c r="H6945" i="1" s="1"/>
  <c r="T6945" i="1" s="1"/>
  <c r="Q6945" i="1"/>
  <c r="O6845" i="1"/>
  <c r="T6845" i="1" s="1"/>
  <c r="V6845" i="1" s="1"/>
  <c r="W6845" i="1" s="1"/>
  <c r="J9943" i="1"/>
  <c r="H9943" i="1" s="1"/>
  <c r="S9943" i="1" s="1"/>
  <c r="Q9943" i="1"/>
  <c r="J9200" i="1"/>
  <c r="H9200" i="1" s="1"/>
  <c r="T9200" i="1" s="1"/>
  <c r="Q9200" i="1"/>
  <c r="J9296" i="1"/>
  <c r="H9296" i="1" s="1"/>
  <c r="T9296" i="1" s="1"/>
  <c r="V9296" i="1" s="1"/>
  <c r="W9296" i="1" s="1"/>
  <c r="Q9296" i="1"/>
  <c r="J9715" i="1"/>
  <c r="H9715" i="1" s="1"/>
  <c r="T9715" i="1" s="1"/>
  <c r="Q9715" i="1"/>
  <c r="J9747" i="1"/>
  <c r="H9747" i="1" s="1"/>
  <c r="U9747" i="1" s="1"/>
  <c r="Q9747" i="1"/>
  <c r="J9779" i="1"/>
  <c r="H9779" i="1" s="1"/>
  <c r="U9779" i="1" s="1"/>
  <c r="Q9779" i="1"/>
  <c r="R9955" i="1"/>
  <c r="Q9955" i="1"/>
  <c r="R3469" i="1"/>
  <c r="M3469" i="1"/>
  <c r="S3469" i="1" s="1"/>
  <c r="R3989" i="1"/>
  <c r="M3989" i="1"/>
  <c r="S3989" i="1" s="1"/>
  <c r="V3989" i="1" s="1"/>
  <c r="W3989" i="1" s="1"/>
  <c r="M4083" i="1"/>
  <c r="S4083" i="1" s="1"/>
  <c r="R4083" i="1"/>
  <c r="R3505" i="1"/>
  <c r="V3505" i="1" s="1"/>
  <c r="W3505" i="1" s="1"/>
  <c r="M3505" i="1"/>
  <c r="S3505" i="1" s="1"/>
  <c r="R3561" i="1"/>
  <c r="M3561" i="1"/>
  <c r="S3561" i="1" s="1"/>
  <c r="V3561" i="1" s="1"/>
  <c r="W3561" i="1" s="1"/>
  <c r="R3761" i="1"/>
  <c r="M3761" i="1"/>
  <c r="S3761" i="1" s="1"/>
  <c r="V3761" i="1" s="1"/>
  <c r="W3761" i="1" s="1"/>
  <c r="L3051" i="1"/>
  <c r="Q3051" i="1"/>
  <c r="R4117" i="1"/>
  <c r="U4229" i="1"/>
  <c r="U4337" i="1"/>
  <c r="U4899" i="1"/>
  <c r="U5385" i="1"/>
  <c r="R5863" i="1"/>
  <c r="R5959" i="1"/>
  <c r="R5305" i="1"/>
  <c r="R4761" i="1"/>
  <c r="V4761" i="1" s="1"/>
  <c r="W4761" i="1" s="1"/>
  <c r="R6021" i="1"/>
  <c r="T6169" i="1"/>
  <c r="T6113" i="1"/>
  <c r="S7121" i="1"/>
  <c r="V7121" i="1" s="1"/>
  <c r="W7121" i="1" s="1"/>
  <c r="R9715" i="1"/>
  <c r="S2963" i="1"/>
  <c r="U2504" i="1"/>
  <c r="U2599" i="1"/>
  <c r="U2659" i="1"/>
  <c r="U3329" i="1"/>
  <c r="U3785" i="1"/>
  <c r="U3661" i="1"/>
  <c r="T4492" i="1"/>
  <c r="T4572" i="1"/>
  <c r="T4604" i="1"/>
  <c r="V4604" i="1" s="1"/>
  <c r="W4604" i="1" s="1"/>
  <c r="T4636" i="1"/>
  <c r="T4668" i="1"/>
  <c r="T6821" i="1"/>
  <c r="R2961" i="1"/>
  <c r="R4029" i="1"/>
  <c r="V4029" i="1" s="1"/>
  <c r="W4029" i="1" s="1"/>
  <c r="U4835" i="1"/>
  <c r="U4847" i="1"/>
  <c r="U5123" i="1"/>
  <c r="U5135" i="1"/>
  <c r="U5191" i="1"/>
  <c r="U5215" i="1"/>
  <c r="R5729" i="1"/>
  <c r="V5729" i="1" s="1"/>
  <c r="W5729" i="1" s="1"/>
  <c r="R5793" i="1"/>
  <c r="R5825" i="1"/>
  <c r="U5645" i="1"/>
  <c r="U5673" i="1"/>
  <c r="U5701" i="1"/>
  <c r="T6153" i="1"/>
  <c r="T5965" i="1"/>
  <c r="R6945" i="1"/>
  <c r="T6101" i="1"/>
  <c r="T6165" i="1"/>
  <c r="V6165" i="1" s="1"/>
  <c r="W6165" i="1" s="1"/>
  <c r="R7324" i="1"/>
  <c r="V7324" i="1" s="1"/>
  <c r="W7324" i="1" s="1"/>
  <c r="R9747" i="1"/>
  <c r="T1590" i="1"/>
  <c r="U2647" i="1"/>
  <c r="T4496" i="1"/>
  <c r="V4496" i="1" s="1"/>
  <c r="W4496" i="1" s="1"/>
  <c r="T4544" i="1"/>
  <c r="T4305" i="1"/>
  <c r="U5419" i="1"/>
  <c r="U5451" i="1"/>
  <c r="U5267" i="1"/>
  <c r="U1882" i="1"/>
  <c r="U4587" i="1"/>
  <c r="U4651" i="1"/>
  <c r="S4725" i="1"/>
  <c r="V4725" i="1" s="1"/>
  <c r="W4725" i="1" s="1"/>
  <c r="U4879" i="1"/>
  <c r="U5063" i="1"/>
  <c r="R5313" i="1"/>
  <c r="V5313" i="1" s="1"/>
  <c r="W5313" i="1" s="1"/>
  <c r="R4919" i="1"/>
  <c r="U5557" i="1"/>
  <c r="U5641" i="1"/>
  <c r="R5461" i="1"/>
  <c r="V5461" i="1" s="1"/>
  <c r="W5461" i="1" s="1"/>
  <c r="T5757" i="1"/>
  <c r="R8488" i="1"/>
  <c r="R9168" i="1"/>
  <c r="R9811" i="1"/>
  <c r="U2823" i="1"/>
  <c r="T3381" i="1"/>
  <c r="V3381" i="1" s="1"/>
  <c r="W3381" i="1" s="1"/>
  <c r="T4596" i="1"/>
  <c r="T4660" i="1"/>
  <c r="V4660" i="1" s="1"/>
  <c r="W4660" i="1" s="1"/>
  <c r="T758" i="1"/>
  <c r="V758" i="1" s="1"/>
  <c r="W758" i="1" s="1"/>
  <c r="U778" i="1"/>
  <c r="T616" i="1"/>
  <c r="T770" i="1"/>
  <c r="U1281" i="1"/>
  <c r="T1850" i="1"/>
  <c r="V1850" i="1" s="1"/>
  <c r="W1850" i="1" s="1"/>
  <c r="R72" i="1"/>
  <c r="M652" i="1"/>
  <c r="S652" i="1" s="1"/>
  <c r="V652" i="1" s="1"/>
  <c r="W652" i="1" s="1"/>
  <c r="Q668" i="1"/>
  <c r="M676" i="1"/>
  <c r="S676" i="1" s="1"/>
  <c r="R1035" i="1"/>
  <c r="M2114" i="1"/>
  <c r="S2114" i="1" s="1"/>
  <c r="Q3217" i="1"/>
  <c r="M3489" i="1"/>
  <c r="S3489" i="1" s="1"/>
  <c r="M2242" i="1"/>
  <c r="S2242" i="1" s="1"/>
  <c r="V2242" i="1" s="1"/>
  <c r="W2242" i="1" s="1"/>
  <c r="M3425" i="1"/>
  <c r="S3425" i="1" s="1"/>
  <c r="M4167" i="1"/>
  <c r="S4167" i="1" s="1"/>
  <c r="M4341" i="1"/>
  <c r="S4341" i="1" s="1"/>
  <c r="V4341" i="1" s="1"/>
  <c r="W4341" i="1" s="1"/>
  <c r="T462" i="1"/>
  <c r="U2775" i="1"/>
  <c r="U3035" i="1"/>
  <c r="U3089" i="1"/>
  <c r="U3877" i="1"/>
  <c r="U2278" i="1"/>
  <c r="U2759" i="1"/>
  <c r="U2875" i="1"/>
  <c r="U2947" i="1"/>
  <c r="V2947" i="1" s="1"/>
  <c r="W2947" i="1" s="1"/>
  <c r="U3969" i="1"/>
  <c r="U3553" i="1"/>
  <c r="U4005" i="1"/>
  <c r="T185" i="1"/>
  <c r="T201" i="1"/>
  <c r="U248" i="1"/>
  <c r="Q406" i="1"/>
  <c r="S394" i="1"/>
  <c r="S402" i="1"/>
  <c r="V402" i="1" s="1"/>
  <c r="W402" i="1" s="1"/>
  <c r="S446" i="1"/>
  <c r="S340" i="1"/>
  <c r="V340" i="1" s="1"/>
  <c r="W340" i="1" s="1"/>
  <c r="R655" i="1"/>
  <c r="V655" i="1" s="1"/>
  <c r="W655" i="1" s="1"/>
  <c r="S667" i="1"/>
  <c r="V667" i="1" s="1"/>
  <c r="W667" i="1" s="1"/>
  <c r="H679" i="1"/>
  <c r="T679" i="1" s="1"/>
  <c r="P733" i="1"/>
  <c r="U733" i="1" s="1"/>
  <c r="U676" i="1"/>
  <c r="T757" i="1"/>
  <c r="T1841" i="1"/>
  <c r="M2150" i="1"/>
  <c r="S2150" i="1" s="1"/>
  <c r="M2823" i="1"/>
  <c r="S2823" i="1" s="1"/>
  <c r="V2823" i="1" s="1"/>
  <c r="W2823" i="1" s="1"/>
  <c r="H2838" i="1"/>
  <c r="U2838" i="1" s="1"/>
  <c r="T6104" i="1"/>
  <c r="T6168" i="1"/>
  <c r="T6232" i="1"/>
  <c r="V6232" i="1" s="1"/>
  <c r="W6232" i="1" s="1"/>
  <c r="T6296" i="1"/>
  <c r="V6296" i="1" s="1"/>
  <c r="W6296" i="1" s="1"/>
  <c r="U8071" i="1"/>
  <c r="Q8429" i="1"/>
  <c r="U130" i="1"/>
  <c r="U446" i="1"/>
  <c r="T189" i="1"/>
  <c r="U404" i="1"/>
  <c r="T611" i="1"/>
  <c r="T362" i="1"/>
  <c r="R650" i="1"/>
  <c r="T434" i="1"/>
  <c r="T2122" i="1"/>
  <c r="Q2138" i="1"/>
  <c r="U2005" i="1"/>
  <c r="H2710" i="1"/>
  <c r="U2710" i="1" s="1"/>
  <c r="Q2838" i="1"/>
  <c r="H3548" i="1"/>
  <c r="S3548" i="1" s="1"/>
  <c r="V3548" i="1" s="1"/>
  <c r="W3548" i="1" s="1"/>
  <c r="M4159" i="1"/>
  <c r="S4159" i="1" s="1"/>
  <c r="M4175" i="1"/>
  <c r="S4175" i="1" s="1"/>
  <c r="V4175" i="1" s="1"/>
  <c r="W4175" i="1" s="1"/>
  <c r="T4475" i="1"/>
  <c r="U4555" i="1"/>
  <c r="V4555" i="1" s="1"/>
  <c r="W4555" i="1" s="1"/>
  <c r="U4619" i="1"/>
  <c r="U4683" i="1"/>
  <c r="U5011" i="1"/>
  <c r="V5011" i="1" s="1"/>
  <c r="W5011" i="1" s="1"/>
  <c r="T5997" i="1"/>
  <c r="R6958" i="1"/>
  <c r="U7538" i="1"/>
  <c r="T7227" i="1"/>
  <c r="T7563" i="1"/>
  <c r="V7563" i="1" s="1"/>
  <c r="W7563" i="1" s="1"/>
  <c r="U7595" i="1"/>
  <c r="T7627" i="1"/>
  <c r="U7659" i="1"/>
  <c r="V7659" i="1" s="1"/>
  <c r="W7659" i="1" s="1"/>
  <c r="T7691" i="1"/>
  <c r="V7691" i="1" s="1"/>
  <c r="W7691" i="1" s="1"/>
  <c r="T7723" i="1"/>
  <c r="T7755" i="1"/>
  <c r="U7787" i="1"/>
  <c r="T7819" i="1"/>
  <c r="T7851" i="1"/>
  <c r="T7883" i="1"/>
  <c r="U7915" i="1"/>
  <c r="T7979" i="1"/>
  <c r="V7979" i="1" s="1"/>
  <c r="W7979" i="1" s="1"/>
  <c r="T8011" i="1"/>
  <c r="T8043" i="1"/>
  <c r="V8043" i="1" s="1"/>
  <c r="W8043" i="1" s="1"/>
  <c r="H7261" i="1"/>
  <c r="S7261" i="1" s="1"/>
  <c r="Q336" i="1"/>
  <c r="S386" i="1"/>
  <c r="V386" i="1" s="1"/>
  <c r="W386" i="1" s="1"/>
  <c r="H406" i="1"/>
  <c r="S406" i="1" s="1"/>
  <c r="S434" i="1"/>
  <c r="V434" i="1" s="1"/>
  <c r="W434" i="1" s="1"/>
  <c r="U470" i="1"/>
  <c r="U388" i="1"/>
  <c r="S470" i="1"/>
  <c r="V470" i="1" s="1"/>
  <c r="W470" i="1" s="1"/>
  <c r="Q691" i="1"/>
  <c r="U511" i="1"/>
  <c r="U527" i="1"/>
  <c r="U543" i="1"/>
  <c r="U559" i="1"/>
  <c r="T575" i="1"/>
  <c r="T591" i="1"/>
  <c r="Q679" i="1"/>
  <c r="M1073" i="1"/>
  <c r="S1073" i="1" s="1"/>
  <c r="V1073" i="1" s="1"/>
  <c r="W1073" i="1" s="1"/>
  <c r="M2214" i="1"/>
  <c r="S2214" i="1" s="1"/>
  <c r="V2214" i="1" s="1"/>
  <c r="W2214" i="1" s="1"/>
  <c r="R2614" i="1"/>
  <c r="H2614" i="1"/>
  <c r="T2614" i="1" s="1"/>
  <c r="Q2646" i="1"/>
  <c r="Q2710" i="1"/>
  <c r="Q2614" i="1"/>
  <c r="Q2774" i="1"/>
  <c r="M3849" i="1"/>
  <c r="S3849" i="1" s="1"/>
  <c r="V3849" i="1" s="1"/>
  <c r="W3849" i="1" s="1"/>
  <c r="Q3548" i="1"/>
  <c r="R4344" i="1"/>
  <c r="S7614" i="1"/>
  <c r="V7614" i="1" s="1"/>
  <c r="W7614" i="1" s="1"/>
  <c r="S7678" i="1"/>
  <c r="V7678" i="1" s="1"/>
  <c r="W7678" i="1" s="1"/>
  <c r="S7774" i="1"/>
  <c r="V7774" i="1" s="1"/>
  <c r="W7774" i="1" s="1"/>
  <c r="S7838" i="1"/>
  <c r="V7838" i="1" s="1"/>
  <c r="W7838" i="1" s="1"/>
  <c r="S7870" i="1"/>
  <c r="V7870" i="1" s="1"/>
  <c r="W7870" i="1" s="1"/>
  <c r="S8030" i="1"/>
  <c r="V8030" i="1" s="1"/>
  <c r="W8030" i="1" s="1"/>
  <c r="Q6958" i="1"/>
  <c r="R1116" i="1"/>
  <c r="M1506" i="1"/>
  <c r="S1506" i="1" s="1"/>
  <c r="M1607" i="1"/>
  <c r="S1607" i="1" s="1"/>
  <c r="V1607" i="1" s="1"/>
  <c r="W1607" i="1" s="1"/>
  <c r="P1806" i="1"/>
  <c r="U1806" i="1" s="1"/>
  <c r="R2032" i="1"/>
  <c r="M3217" i="1"/>
  <c r="S3217" i="1" s="1"/>
  <c r="M3453" i="1"/>
  <c r="S3453" i="1" s="1"/>
  <c r="M2250" i="1"/>
  <c r="S2250" i="1" s="1"/>
  <c r="M2376" i="1"/>
  <c r="S2376" i="1" s="1"/>
  <c r="M2488" i="1"/>
  <c r="S2488" i="1" s="1"/>
  <c r="M2512" i="1"/>
  <c r="S2512" i="1" s="1"/>
  <c r="V2512" i="1" s="1"/>
  <c r="W2512" i="1" s="1"/>
  <c r="R2539" i="1"/>
  <c r="Q3277" i="1"/>
  <c r="U3869" i="1"/>
  <c r="S1261" i="1"/>
  <c r="U2047" i="1"/>
  <c r="U2751" i="1"/>
  <c r="U3105" i="1"/>
  <c r="V3105" i="1" s="1"/>
  <c r="W3105" i="1" s="1"/>
  <c r="S362" i="1"/>
  <c r="V362" i="1" s="1"/>
  <c r="W362" i="1" s="1"/>
  <c r="U3425" i="1"/>
  <c r="R3014" i="1"/>
  <c r="V3014" i="1" s="1"/>
  <c r="W3014" i="1" s="1"/>
  <c r="Q3257" i="1"/>
  <c r="V3257" i="1" s="1"/>
  <c r="W3257" i="1" s="1"/>
  <c r="M4183" i="1"/>
  <c r="S4183" i="1" s="1"/>
  <c r="V4183" i="1" s="1"/>
  <c r="W4183" i="1" s="1"/>
  <c r="M3389" i="1"/>
  <c r="S3389" i="1" s="1"/>
  <c r="P101" i="1"/>
  <c r="U101" i="1" s="1"/>
  <c r="M692" i="1"/>
  <c r="S692" i="1" s="1"/>
  <c r="V692" i="1" s="1"/>
  <c r="W692" i="1" s="1"/>
  <c r="M2122" i="1"/>
  <c r="S2122" i="1" s="1"/>
  <c r="R2379" i="1"/>
  <c r="Q2150" i="1"/>
  <c r="M2759" i="1"/>
  <c r="S2759" i="1" s="1"/>
  <c r="M3201" i="1"/>
  <c r="S3201" i="1" s="1"/>
  <c r="T3561" i="1"/>
  <c r="M4191" i="1"/>
  <c r="S4191" i="1" s="1"/>
  <c r="V4191" i="1" s="1"/>
  <c r="W4191" i="1" s="1"/>
  <c r="Q3253" i="1"/>
  <c r="V3253" i="1" s="1"/>
  <c r="W3253" i="1" s="1"/>
  <c r="M4051" i="1"/>
  <c r="S4051" i="1" s="1"/>
  <c r="V4051" i="1" s="1"/>
  <c r="W4051" i="1" s="1"/>
  <c r="M4067" i="1"/>
  <c r="S4067" i="1" s="1"/>
  <c r="M5335" i="1"/>
  <c r="S5335" i="1" s="1"/>
  <c r="U664" i="1"/>
  <c r="T866" i="1"/>
  <c r="M231" i="1"/>
  <c r="S231" i="1" s="1"/>
  <c r="V231" i="1" s="1"/>
  <c r="W231" i="1" s="1"/>
  <c r="T433" i="1"/>
  <c r="R633" i="1"/>
  <c r="P687" i="1"/>
  <c r="U687" i="1" s="1"/>
  <c r="R723" i="1"/>
  <c r="M724" i="1"/>
  <c r="S724" i="1" s="1"/>
  <c r="T2055" i="1"/>
  <c r="R1875" i="1"/>
  <c r="M2138" i="1"/>
  <c r="M2170" i="1"/>
  <c r="S2170" i="1" s="1"/>
  <c r="T2226" i="1"/>
  <c r="P3160" i="1"/>
  <c r="M5363" i="1"/>
  <c r="S5363" i="1" s="1"/>
  <c r="V5363" i="1" s="1"/>
  <c r="W5363" i="1" s="1"/>
  <c r="M5409" i="1"/>
  <c r="S5409" i="1" s="1"/>
  <c r="V5409" i="1" s="1"/>
  <c r="W5409" i="1" s="1"/>
  <c r="P282" i="1"/>
  <c r="U282" i="1" s="1"/>
  <c r="R172" i="1"/>
  <c r="R390" i="1"/>
  <c r="M1137" i="1"/>
  <c r="S1137" i="1" s="1"/>
  <c r="M3433" i="1"/>
  <c r="S3433" i="1" s="1"/>
  <c r="V3433" i="1" s="1"/>
  <c r="W3433" i="1" s="1"/>
  <c r="M3785" i="1"/>
  <c r="S3785" i="1" s="1"/>
  <c r="P3152" i="1"/>
  <c r="M4447" i="1"/>
  <c r="S4447" i="1" s="1"/>
  <c r="R4510" i="1"/>
  <c r="V4510" i="1" s="1"/>
  <c r="W4510" i="1" s="1"/>
  <c r="R5236" i="1"/>
  <c r="R5302" i="1"/>
  <c r="M5457" i="1"/>
  <c r="S5457" i="1" s="1"/>
  <c r="M537" i="1"/>
  <c r="S537" i="1" s="1"/>
  <c r="V537" i="1" s="1"/>
  <c r="W537" i="1" s="1"/>
  <c r="R647" i="1"/>
  <c r="P671" i="1"/>
  <c r="U671" i="1" s="1"/>
  <c r="Q799" i="1"/>
  <c r="Q652" i="1"/>
  <c r="Q695" i="1"/>
  <c r="T785" i="1"/>
  <c r="V785" i="1" s="1"/>
  <c r="W785" i="1" s="1"/>
  <c r="P1142" i="1"/>
  <c r="R1331" i="1"/>
  <c r="R1339" i="1"/>
  <c r="Q1347" i="1"/>
  <c r="Q1227" i="1"/>
  <c r="R686" i="1"/>
  <c r="Q8939" i="1"/>
  <c r="Q9283" i="1"/>
  <c r="Q1387" i="1"/>
  <c r="Q7234" i="1"/>
  <c r="R100" i="1"/>
  <c r="R656" i="1"/>
  <c r="V656" i="1" s="1"/>
  <c r="W656" i="1" s="1"/>
  <c r="R846" i="1"/>
  <c r="Q1323" i="1"/>
  <c r="Q3817" i="1"/>
  <c r="Q3724" i="1"/>
  <c r="R3524" i="1"/>
  <c r="T6" i="1"/>
  <c r="S113" i="1"/>
  <c r="Q656" i="1"/>
  <c r="Q846" i="1"/>
  <c r="Q1153" i="1"/>
  <c r="V1153" i="1" s="1"/>
  <c r="W1153" i="1" s="1"/>
  <c r="R1227" i="1"/>
  <c r="T1237" i="1"/>
  <c r="Q9155" i="1"/>
  <c r="M3101" i="1"/>
  <c r="S3101" i="1" s="1"/>
  <c r="V3101" i="1" s="1"/>
  <c r="W3101" i="1" s="1"/>
  <c r="M3117" i="1"/>
  <c r="S3117" i="1" s="1"/>
  <c r="V3117" i="1" s="1"/>
  <c r="W3117" i="1" s="1"/>
  <c r="T732" i="1"/>
  <c r="U1340" i="1"/>
  <c r="S1344" i="1"/>
  <c r="U616" i="1"/>
  <c r="T1139" i="1"/>
  <c r="T1521" i="1"/>
  <c r="T2486" i="1"/>
  <c r="S1408" i="1"/>
  <c r="P1682" i="1"/>
  <c r="U1682" i="1" s="1"/>
  <c r="T263" i="1"/>
  <c r="U1308" i="1"/>
  <c r="S1320" i="1"/>
  <c r="V1320" i="1" s="1"/>
  <c r="W1320" i="1" s="1"/>
  <c r="S1376" i="1"/>
  <c r="V1376" i="1" s="1"/>
  <c r="W1376" i="1" s="1"/>
  <c r="U1428" i="1"/>
  <c r="T1117" i="1"/>
  <c r="V1117" i="1" s="1"/>
  <c r="W1117" i="1" s="1"/>
  <c r="S7234" i="1"/>
  <c r="V7234" i="1" s="1"/>
  <c r="W7234" i="1" s="1"/>
  <c r="T7311" i="1"/>
  <c r="T7343" i="1"/>
  <c r="V7343" i="1" s="1"/>
  <c r="W7343" i="1" s="1"/>
  <c r="T7471" i="1"/>
  <c r="T7535" i="1"/>
  <c r="T7551" i="1"/>
  <c r="V7551" i="1" s="1"/>
  <c r="W7551" i="1" s="1"/>
  <c r="T7679" i="1"/>
  <c r="V7679" i="1" s="1"/>
  <c r="W7679" i="1" s="1"/>
  <c r="U7807" i="1"/>
  <c r="T7935" i="1"/>
  <c r="T644" i="1"/>
  <c r="U1534" i="1"/>
  <c r="U1562" i="1"/>
  <c r="V1562" i="1" s="1"/>
  <c r="W1562" i="1" s="1"/>
  <c r="U1570" i="1"/>
  <c r="U2542" i="1"/>
  <c r="S6303" i="1"/>
  <c r="V6303" i="1" s="1"/>
  <c r="W6303" i="1" s="1"/>
  <c r="T8187" i="1"/>
  <c r="T8287" i="1"/>
  <c r="U766" i="1"/>
  <c r="T113" i="1"/>
  <c r="V113" i="1" s="1"/>
  <c r="W113" i="1" s="1"/>
  <c r="U866" i="1"/>
  <c r="U1324" i="1"/>
  <c r="S1392" i="1"/>
  <c r="S1416" i="1"/>
  <c r="V1416" i="1" s="1"/>
  <c r="W1416" i="1" s="1"/>
  <c r="T1537" i="1"/>
  <c r="U6076" i="1"/>
  <c r="T6140" i="1"/>
  <c r="U6204" i="1"/>
  <c r="U6268" i="1"/>
  <c r="T6332" i="1"/>
  <c r="U6396" i="1"/>
  <c r="T6460" i="1"/>
  <c r="T6524" i="1"/>
  <c r="V6524" i="1" s="1"/>
  <c r="W6524" i="1" s="1"/>
  <c r="U6588" i="1"/>
  <c r="U6652" i="1"/>
  <c r="U6716" i="1"/>
  <c r="S7382" i="1"/>
  <c r="V7382" i="1" s="1"/>
  <c r="W7382" i="1" s="1"/>
  <c r="S7446" i="1"/>
  <c r="V7446" i="1" s="1"/>
  <c r="W7446" i="1" s="1"/>
  <c r="S7510" i="1"/>
  <c r="V7510" i="1" s="1"/>
  <c r="W7510" i="1" s="1"/>
  <c r="S7590" i="1"/>
  <c r="V7590" i="1" s="1"/>
  <c r="W7590" i="1" s="1"/>
  <c r="S8038" i="1"/>
  <c r="V8038" i="1" s="1"/>
  <c r="W8038" i="1" s="1"/>
  <c r="T555" i="1"/>
  <c r="U846" i="1"/>
  <c r="U1243" i="1"/>
  <c r="V1243" i="1" s="1"/>
  <c r="W1243" i="1" s="1"/>
  <c r="U1300" i="1"/>
  <c r="U1364" i="1"/>
  <c r="T1633" i="1"/>
  <c r="T1665" i="1"/>
  <c r="T1697" i="1"/>
  <c r="T1729" i="1"/>
  <c r="U1850" i="1"/>
  <c r="P125" i="1"/>
  <c r="U125" i="1" s="1"/>
  <c r="P401" i="1"/>
  <c r="U401" i="1" s="1"/>
  <c r="T421" i="1"/>
  <c r="T437" i="1"/>
  <c r="R1587" i="1"/>
  <c r="R1867" i="1"/>
  <c r="M8604" i="1"/>
  <c r="S8604" i="1" s="1"/>
  <c r="V8604" i="1" s="1"/>
  <c r="W8604" i="1" s="1"/>
  <c r="M9412" i="1"/>
  <c r="S9412" i="1" s="1"/>
  <c r="V9412" i="1" s="1"/>
  <c r="W9412" i="1" s="1"/>
  <c r="M154" i="1"/>
  <c r="S154" i="1" s="1"/>
  <c r="V154" i="1" s="1"/>
  <c r="W154" i="1" s="1"/>
  <c r="P174" i="1"/>
  <c r="U174" i="1" s="1"/>
  <c r="M332" i="1"/>
  <c r="S332" i="1" s="1"/>
  <c r="V332" i="1" s="1"/>
  <c r="W332" i="1" s="1"/>
  <c r="T504" i="1"/>
  <c r="T520" i="1"/>
  <c r="T766" i="1"/>
  <c r="M767" i="1"/>
  <c r="S767" i="1" s="1"/>
  <c r="M807" i="1"/>
  <c r="S807" i="1" s="1"/>
  <c r="V807" i="1" s="1"/>
  <c r="W807" i="1" s="1"/>
  <c r="Q1257" i="1"/>
  <c r="R76" i="1"/>
  <c r="P323" i="1"/>
  <c r="U323" i="1" s="1"/>
  <c r="Q333" i="1"/>
  <c r="V333" i="1" s="1"/>
  <c r="W333" i="1" s="1"/>
  <c r="T453" i="1"/>
  <c r="P397" i="1"/>
  <c r="U397" i="1" s="1"/>
  <c r="M738" i="1"/>
  <c r="S738" i="1" s="1"/>
  <c r="P1449" i="1"/>
  <c r="P1930" i="1"/>
  <c r="U1930" i="1" s="1"/>
  <c r="R8273" i="1"/>
  <c r="R286" i="1"/>
  <c r="M286" i="1"/>
  <c r="S286" i="1" s="1"/>
  <c r="V286" i="1" s="1"/>
  <c r="W286" i="1" s="1"/>
  <c r="M455" i="1"/>
  <c r="S455" i="1" s="1"/>
  <c r="V455" i="1" s="1"/>
  <c r="W455" i="1" s="1"/>
  <c r="R455" i="1"/>
  <c r="O1295" i="1"/>
  <c r="P1295" i="1" s="1"/>
  <c r="U1295" i="1" s="1"/>
  <c r="L1452" i="1"/>
  <c r="Q1452" i="1"/>
  <c r="V1452" i="1" s="1"/>
  <c r="W1452" i="1" s="1"/>
  <c r="M1475" i="1"/>
  <c r="S1475" i="1" s="1"/>
  <c r="R1475" i="1"/>
  <c r="V1475" i="1" s="1"/>
  <c r="W1475" i="1" s="1"/>
  <c r="P1085" i="1"/>
  <c r="U1085" i="1" s="1"/>
  <c r="T1085" i="1"/>
  <c r="T1546" i="1"/>
  <c r="P1546" i="1"/>
  <c r="U1546" i="1" s="1"/>
  <c r="V1546" i="1" s="1"/>
  <c r="W1546" i="1" s="1"/>
  <c r="M1883" i="1"/>
  <c r="S1883" i="1" s="1"/>
  <c r="R1883" i="1"/>
  <c r="R2368" i="1"/>
  <c r="M2368" i="1"/>
  <c r="S2368" i="1" s="1"/>
  <c r="V2368" i="1" s="1"/>
  <c r="W2368" i="1" s="1"/>
  <c r="R2019" i="1"/>
  <c r="M2019" i="1"/>
  <c r="S2019" i="1" s="1"/>
  <c r="V2019" i="1" s="1"/>
  <c r="W2019" i="1" s="1"/>
  <c r="P2290" i="1"/>
  <c r="U2290" i="1" s="1"/>
  <c r="T2290" i="1"/>
  <c r="R2703" i="1"/>
  <c r="V2703" i="1" s="1"/>
  <c r="W2703" i="1" s="1"/>
  <c r="M2703" i="1"/>
  <c r="S2703" i="1" s="1"/>
  <c r="R2767" i="1"/>
  <c r="M2767" i="1"/>
  <c r="S2767" i="1" s="1"/>
  <c r="V2767" i="1" s="1"/>
  <c r="W2767" i="1" s="1"/>
  <c r="R2895" i="1"/>
  <c r="M2895" i="1"/>
  <c r="S2895" i="1" s="1"/>
  <c r="V2895" i="1" s="1"/>
  <c r="W2895" i="1" s="1"/>
  <c r="M2938" i="1"/>
  <c r="R2938" i="1"/>
  <c r="M3010" i="1"/>
  <c r="S3010" i="1" s="1"/>
  <c r="R3010" i="1"/>
  <c r="R3059" i="1"/>
  <c r="M3059" i="1"/>
  <c r="S3059" i="1" s="1"/>
  <c r="R3133" i="1"/>
  <c r="M3133" i="1"/>
  <c r="S3133" i="1" s="1"/>
  <c r="V3133" i="1" s="1"/>
  <c r="W3133" i="1" s="1"/>
  <c r="L3281" i="1"/>
  <c r="M3281" i="1" s="1"/>
  <c r="Q3281" i="1"/>
  <c r="L3841" i="1"/>
  <c r="R3841" i="1" s="1"/>
  <c r="L3777" i="1"/>
  <c r="R3777" i="1" s="1"/>
  <c r="Q3777" i="1"/>
  <c r="M8201" i="1"/>
  <c r="S8201" i="1" s="1"/>
  <c r="V8201" i="1" s="1"/>
  <c r="W8201" i="1" s="1"/>
  <c r="R8201" i="1"/>
  <c r="L9447" i="1"/>
  <c r="R9447" i="1" s="1"/>
  <c r="V9447" i="1" s="1"/>
  <c r="W9447" i="1" s="1"/>
  <c r="Q9447" i="1"/>
  <c r="M9846" i="1"/>
  <c r="S9846" i="1" s="1"/>
  <c r="V9846" i="1" s="1"/>
  <c r="W9846" i="1" s="1"/>
  <c r="R9846" i="1"/>
  <c r="M9878" i="1"/>
  <c r="S9878" i="1" s="1"/>
  <c r="R9878" i="1"/>
  <c r="R9950" i="1"/>
  <c r="M9950" i="1"/>
  <c r="S9950" i="1" s="1"/>
  <c r="V9950" i="1" s="1"/>
  <c r="W9950" i="1" s="1"/>
  <c r="R9966" i="1"/>
  <c r="M9966" i="1"/>
  <c r="S9966" i="1" s="1"/>
  <c r="V9966" i="1" s="1"/>
  <c r="W9966" i="1" s="1"/>
  <c r="M9910" i="1"/>
  <c r="R9910" i="1"/>
  <c r="P9578" i="1"/>
  <c r="U9578" i="1" s="1"/>
  <c r="T9578" i="1"/>
  <c r="V9578" i="1" s="1"/>
  <c r="W9578" i="1" s="1"/>
  <c r="M8493" i="1"/>
  <c r="S8493" i="1" s="1"/>
  <c r="R8493" i="1"/>
  <c r="M9571" i="1"/>
  <c r="S9571" i="1" s="1"/>
  <c r="R9571" i="1"/>
  <c r="L63" i="1"/>
  <c r="R63" i="1" s="1"/>
  <c r="Q63" i="1"/>
  <c r="L46" i="1"/>
  <c r="R46" i="1" s="1"/>
  <c r="V46" i="1" s="1"/>
  <c r="W46" i="1" s="1"/>
  <c r="L138" i="1"/>
  <c r="Q138" i="1"/>
  <c r="R203" i="1"/>
  <c r="M203" i="1"/>
  <c r="S203" i="1" s="1"/>
  <c r="R260" i="1"/>
  <c r="M260" i="1"/>
  <c r="S260" i="1" s="1"/>
  <c r="V260" i="1" s="1"/>
  <c r="W260" i="1" s="1"/>
  <c r="O153" i="1"/>
  <c r="T153" i="1" s="1"/>
  <c r="R300" i="1"/>
  <c r="M300" i="1"/>
  <c r="S300" i="1" s="1"/>
  <c r="V300" i="1" s="1"/>
  <c r="W300" i="1" s="1"/>
  <c r="M366" i="1"/>
  <c r="S366" i="1" s="1"/>
  <c r="R366" i="1"/>
  <c r="R708" i="1"/>
  <c r="M708" i="1"/>
  <c r="S708" i="1" s="1"/>
  <c r="T962" i="1"/>
  <c r="P962" i="1"/>
  <c r="U962" i="1" s="1"/>
  <c r="T994" i="1"/>
  <c r="V994" i="1" s="1"/>
  <c r="W994" i="1" s="1"/>
  <c r="P994" i="1"/>
  <c r="U994" i="1" s="1"/>
  <c r="P1053" i="1"/>
  <c r="U1053" i="1" s="1"/>
  <c r="V1053" i="1" s="1"/>
  <c r="W1053" i="1" s="1"/>
  <c r="T1053" i="1"/>
  <c r="M1120" i="1"/>
  <c r="S1120" i="1" s="1"/>
  <c r="V1120" i="1" s="1"/>
  <c r="W1120" i="1" s="1"/>
  <c r="R1120" i="1"/>
  <c r="R1229" i="1"/>
  <c r="M1229" i="1"/>
  <c r="S1229" i="1" s="1"/>
  <c r="R1205" i="1"/>
  <c r="V1205" i="1" s="1"/>
  <c r="W1205" i="1" s="1"/>
  <c r="M1205" i="1"/>
  <c r="S1205" i="1" s="1"/>
  <c r="R1281" i="1"/>
  <c r="M1281" i="1"/>
  <c r="S1281" i="1" s="1"/>
  <c r="R1412" i="1"/>
  <c r="M1412" i="1"/>
  <c r="S1412" i="1" s="1"/>
  <c r="M1028" i="1"/>
  <c r="S1028" i="1" s="1"/>
  <c r="V1028" i="1" s="1"/>
  <c r="W1028" i="1" s="1"/>
  <c r="R1028" i="1"/>
  <c r="T1894" i="1"/>
  <c r="P1894" i="1"/>
  <c r="U1894" i="1" s="1"/>
  <c r="O1510" i="1"/>
  <c r="T1510" i="1" s="1"/>
  <c r="V1510" i="1" s="1"/>
  <c r="W1510" i="1" s="1"/>
  <c r="P1654" i="1"/>
  <c r="U1654" i="1" s="1"/>
  <c r="V1654" i="1" s="1"/>
  <c r="W1654" i="1" s="1"/>
  <c r="T1654" i="1"/>
  <c r="T1718" i="1"/>
  <c r="P1718" i="1"/>
  <c r="U1718" i="1" s="1"/>
  <c r="V1718" i="1" s="1"/>
  <c r="W1718" i="1" s="1"/>
  <c r="T1626" i="1"/>
  <c r="P1626" i="1"/>
  <c r="U1626" i="1" s="1"/>
  <c r="V1626" i="1" s="1"/>
  <c r="W1626" i="1" s="1"/>
  <c r="T1566" i="1"/>
  <c r="V1566" i="1" s="1"/>
  <c r="W1566" i="1" s="1"/>
  <c r="P1566" i="1"/>
  <c r="U1566" i="1" s="1"/>
  <c r="M272" i="1"/>
  <c r="R272" i="1"/>
  <c r="M495" i="1"/>
  <c r="S495" i="1" s="1"/>
  <c r="R495" i="1"/>
  <c r="R1201" i="1"/>
  <c r="M1201" i="1"/>
  <c r="S1201" i="1" s="1"/>
  <c r="V1201" i="1" s="1"/>
  <c r="W1201" i="1" s="1"/>
  <c r="R746" i="1"/>
  <c r="M746" i="1"/>
  <c r="S746" i="1" s="1"/>
  <c r="V746" i="1" s="1"/>
  <c r="W746" i="1" s="1"/>
  <c r="R1490" i="1"/>
  <c r="V1490" i="1" s="1"/>
  <c r="W1490" i="1" s="1"/>
  <c r="M1490" i="1"/>
  <c r="S1490" i="1" s="1"/>
  <c r="T1606" i="1"/>
  <c r="P1606" i="1"/>
  <c r="U1606" i="1" s="1"/>
  <c r="V1606" i="1" s="1"/>
  <c r="W1606" i="1" s="1"/>
  <c r="R1591" i="1"/>
  <c r="M1591" i="1"/>
  <c r="S1591" i="1" s="1"/>
  <c r="L823" i="1"/>
  <c r="R823" i="1" s="1"/>
  <c r="Q823" i="1"/>
  <c r="M1284" i="1"/>
  <c r="R1284" i="1"/>
  <c r="Q730" i="1"/>
  <c r="T930" i="1"/>
  <c r="P1076" i="1"/>
  <c r="M1257" i="1"/>
  <c r="S1257" i="1" s="1"/>
  <c r="V1257" i="1" s="1"/>
  <c r="W1257" i="1" s="1"/>
  <c r="M1474" i="1"/>
  <c r="S1474" i="1" s="1"/>
  <c r="R2523" i="1"/>
  <c r="P2553" i="1"/>
  <c r="M3329" i="1"/>
  <c r="S3329" i="1" s="1"/>
  <c r="M3713" i="1"/>
  <c r="S3713" i="1" s="1"/>
  <c r="R8209" i="1"/>
  <c r="Q807" i="1"/>
  <c r="P1006" i="1"/>
  <c r="U1006" i="1" s="1"/>
  <c r="P1168" i="1"/>
  <c r="U1168" i="1" s="1"/>
  <c r="P1278" i="1"/>
  <c r="R1164" i="1"/>
  <c r="P1810" i="1"/>
  <c r="U1810" i="1" s="1"/>
  <c r="P1866" i="1"/>
  <c r="U1866" i="1" s="1"/>
  <c r="T2322" i="1"/>
  <c r="M2831" i="1"/>
  <c r="S2831" i="1" s="1"/>
  <c r="M3353" i="1"/>
  <c r="S3353" i="1" s="1"/>
  <c r="V3353" i="1" s="1"/>
  <c r="W3353" i="1" s="1"/>
  <c r="M4468" i="1"/>
  <c r="M9934" i="1"/>
  <c r="R180" i="1"/>
  <c r="Q767" i="1"/>
  <c r="R1112" i="1"/>
  <c r="T1125" i="1"/>
  <c r="P1746" i="1"/>
  <c r="U1746" i="1" s="1"/>
  <c r="T1782" i="1"/>
  <c r="M2639" i="1"/>
  <c r="S2639" i="1" s="1"/>
  <c r="V2639" i="1" s="1"/>
  <c r="W2639" i="1" s="1"/>
  <c r="Q8604" i="1"/>
  <c r="R3018" i="1"/>
  <c r="V3018" i="1" s="1"/>
  <c r="W3018" i="1" s="1"/>
  <c r="Q3205" i="1"/>
  <c r="R4446" i="1"/>
  <c r="T174" i="1"/>
  <c r="U2055" i="1"/>
  <c r="S430" i="1"/>
  <c r="V430" i="1" s="1"/>
  <c r="W430" i="1" s="1"/>
  <c r="Q3201" i="1"/>
  <c r="S5236" i="1"/>
  <c r="V5236" i="1" s="1"/>
  <c r="W5236" i="1" s="1"/>
  <c r="M5287" i="1"/>
  <c r="S5287" i="1" s="1"/>
  <c r="R8498" i="1"/>
  <c r="V8498" i="1" s="1"/>
  <c r="W8498" i="1" s="1"/>
  <c r="S102" i="1"/>
  <c r="T90" i="1"/>
  <c r="V90" i="1" s="1"/>
  <c r="W90" i="1" s="1"/>
  <c r="U193" i="1"/>
  <c r="T615" i="1"/>
  <c r="T708" i="1"/>
  <c r="Q1339" i="1"/>
  <c r="Q1411" i="1"/>
  <c r="V1411" i="1" s="1"/>
  <c r="W1411" i="1" s="1"/>
  <c r="P1463" i="1"/>
  <c r="T1462" i="1"/>
  <c r="T1769" i="1"/>
  <c r="Q2063" i="1"/>
  <c r="Q2109" i="1"/>
  <c r="T2011" i="1"/>
  <c r="H3096" i="1"/>
  <c r="U3096" i="1" s="1"/>
  <c r="U3100" i="1"/>
  <c r="Q3096" i="1"/>
  <c r="T3201" i="1"/>
  <c r="V3201" i="1" s="1"/>
  <c r="W3201" i="1" s="1"/>
  <c r="P4198" i="1"/>
  <c r="T6752" i="1"/>
  <c r="U7195" i="1"/>
  <c r="T7323" i="1"/>
  <c r="U8356" i="1"/>
  <c r="Q8667" i="1"/>
  <c r="Q9187" i="1"/>
  <c r="H9309" i="1"/>
  <c r="S9309" i="1" s="1"/>
  <c r="T89" i="1"/>
  <c r="U1113" i="1"/>
  <c r="T536" i="1"/>
  <c r="U1193" i="1"/>
  <c r="U1320" i="1"/>
  <c r="U1416" i="1"/>
  <c r="S19" i="1"/>
  <c r="T29" i="1"/>
  <c r="T102" i="1"/>
  <c r="Q883" i="1"/>
  <c r="Q963" i="1"/>
  <c r="H695" i="1"/>
  <c r="S695" i="1" s="1"/>
  <c r="T628" i="1"/>
  <c r="U769" i="1"/>
  <c r="T857" i="1"/>
  <c r="V857" i="1" s="1"/>
  <c r="W857" i="1" s="1"/>
  <c r="U1838" i="1"/>
  <c r="T1857" i="1"/>
  <c r="U1921" i="1"/>
  <c r="U1985" i="1"/>
  <c r="T2170" i="1"/>
  <c r="V2170" i="1" s="1"/>
  <c r="W2170" i="1" s="1"/>
  <c r="R2149" i="1"/>
  <c r="T2074" i="1"/>
  <c r="T3165" i="1"/>
  <c r="Q3180" i="1"/>
  <c r="H3256" i="1"/>
  <c r="T3256" i="1" s="1"/>
  <c r="U4511" i="1"/>
  <c r="T6736" i="1"/>
  <c r="U7382" i="1"/>
  <c r="U7446" i="1"/>
  <c r="U7478" i="1"/>
  <c r="U7510" i="1"/>
  <c r="U7590" i="1"/>
  <c r="U8038" i="1"/>
  <c r="S7067" i="1"/>
  <c r="T7299" i="1"/>
  <c r="T7363" i="1"/>
  <c r="T7427" i="1"/>
  <c r="T7491" i="1"/>
  <c r="T8083" i="1"/>
  <c r="T8223" i="1"/>
  <c r="T8351" i="1"/>
  <c r="U8359" i="1"/>
  <c r="H9341" i="1"/>
  <c r="U9341" i="1" s="1"/>
  <c r="T214" i="1"/>
  <c r="V214" i="1" s="1"/>
  <c r="W214" i="1" s="1"/>
  <c r="S398" i="1"/>
  <c r="V398" i="1" s="1"/>
  <c r="W398" i="1" s="1"/>
  <c r="U75" i="1"/>
  <c r="Q466" i="1"/>
  <c r="U454" i="1"/>
  <c r="S22" i="1"/>
  <c r="T378" i="1"/>
  <c r="U214" i="1"/>
  <c r="R188" i="1"/>
  <c r="U326" i="1"/>
  <c r="T503" i="1"/>
  <c r="U519" i="1"/>
  <c r="T535" i="1"/>
  <c r="U551" i="1"/>
  <c r="T567" i="1"/>
  <c r="V567" i="1" s="1"/>
  <c r="W567" i="1" s="1"/>
  <c r="U583" i="1"/>
  <c r="T599" i="1"/>
  <c r="U1121" i="1"/>
  <c r="T1602" i="1"/>
  <c r="T838" i="1"/>
  <c r="U1344" i="1"/>
  <c r="U1376" i="1"/>
  <c r="U1408" i="1"/>
  <c r="T1562" i="1"/>
  <c r="T1878" i="1"/>
  <c r="T9590" i="1"/>
  <c r="V9590" i="1" s="1"/>
  <c r="W9590" i="1" s="1"/>
  <c r="U244" i="1"/>
  <c r="T1019" i="1"/>
  <c r="U2392" i="1"/>
  <c r="U2791" i="1"/>
  <c r="U2170" i="1"/>
  <c r="S2843" i="1"/>
  <c r="V2843" i="1" s="1"/>
  <c r="W2843" i="1" s="1"/>
  <c r="S2851" i="1"/>
  <c r="V2851" i="1" s="1"/>
  <c r="W2851" i="1" s="1"/>
  <c r="Q6914" i="1"/>
  <c r="V6914" i="1" s="1"/>
  <c r="W6914" i="1" s="1"/>
  <c r="U2274" i="1"/>
  <c r="U3389" i="1"/>
  <c r="M2412" i="1"/>
  <c r="S2412" i="1" s="1"/>
  <c r="Q2939" i="1"/>
  <c r="M3039" i="1"/>
  <c r="S3039" i="1" s="1"/>
  <c r="T2953" i="1"/>
  <c r="M3105" i="1"/>
  <c r="S3105" i="1" s="1"/>
  <c r="M3305" i="1"/>
  <c r="S3305" i="1" s="1"/>
  <c r="M3897" i="1"/>
  <c r="S3897" i="1" s="1"/>
  <c r="V3897" i="1" s="1"/>
  <c r="W3897" i="1" s="1"/>
  <c r="M4009" i="1"/>
  <c r="S4009" i="1" s="1"/>
  <c r="V4009" i="1" s="1"/>
  <c r="W4009" i="1" s="1"/>
  <c r="M4087" i="1"/>
  <c r="S4087" i="1" s="1"/>
  <c r="V4087" i="1" s="1"/>
  <c r="W4087" i="1" s="1"/>
  <c r="M4119" i="1"/>
  <c r="S4119" i="1" s="1"/>
  <c r="M3285" i="1"/>
  <c r="S3285" i="1" s="1"/>
  <c r="M3789" i="1"/>
  <c r="S3789" i="1" s="1"/>
  <c r="V3789" i="1" s="1"/>
  <c r="W3789" i="1" s="1"/>
  <c r="M3917" i="1"/>
  <c r="S3917" i="1" s="1"/>
  <c r="M3933" i="1"/>
  <c r="S3933" i="1" s="1"/>
  <c r="P4070" i="1"/>
  <c r="U4070" i="1" s="1"/>
  <c r="M4075" i="1"/>
  <c r="S4075" i="1" s="1"/>
  <c r="V4075" i="1" s="1"/>
  <c r="W4075" i="1" s="1"/>
  <c r="U4201" i="1"/>
  <c r="U4053" i="1"/>
  <c r="T4135" i="1"/>
  <c r="S4201" i="1"/>
  <c r="M4431" i="1"/>
  <c r="S4431" i="1" s="1"/>
  <c r="Q4447" i="1"/>
  <c r="Q4541" i="1"/>
  <c r="Q4577" i="1"/>
  <c r="R4502" i="1"/>
  <c r="U4895" i="1"/>
  <c r="U5103" i="1"/>
  <c r="V5103" i="1" s="1"/>
  <c r="W5103" i="1" s="1"/>
  <c r="U5219" i="1"/>
  <c r="M5395" i="1"/>
  <c r="S5395" i="1" s="1"/>
  <c r="Q7057" i="1"/>
  <c r="R9024" i="1"/>
  <c r="V9024" i="1" s="1"/>
  <c r="W9024" i="1" s="1"/>
  <c r="U2939" i="1"/>
  <c r="U3113" i="1"/>
  <c r="J4745" i="1"/>
  <c r="H4745" i="1" s="1"/>
  <c r="T4745" i="1" s="1"/>
  <c r="Q4745" i="1"/>
  <c r="M4526" i="1"/>
  <c r="S4526" i="1" s="1"/>
  <c r="V4526" i="1" s="1"/>
  <c r="W4526" i="1" s="1"/>
  <c r="R4526" i="1"/>
  <c r="M4542" i="1"/>
  <c r="S4542" i="1" s="1"/>
  <c r="R4542" i="1"/>
  <c r="V4542" i="1" s="1"/>
  <c r="W4542" i="1" s="1"/>
  <c r="M4566" i="1"/>
  <c r="S4566" i="1" s="1"/>
  <c r="R4566" i="1"/>
  <c r="M4598" i="1"/>
  <c r="S4598" i="1" s="1"/>
  <c r="V4598" i="1" s="1"/>
  <c r="W4598" i="1" s="1"/>
  <c r="R4598" i="1"/>
  <c r="M4630" i="1"/>
  <c r="S4630" i="1" s="1"/>
  <c r="R4630" i="1"/>
  <c r="M4662" i="1"/>
  <c r="R4662" i="1"/>
  <c r="M4694" i="1"/>
  <c r="R4694" i="1"/>
  <c r="O4744" i="1"/>
  <c r="P4744" i="1" s="1"/>
  <c r="U4744" i="1" s="1"/>
  <c r="P6817" i="1"/>
  <c r="U6817" i="1" s="1"/>
  <c r="T6817" i="1"/>
  <c r="P6901" i="1"/>
  <c r="U6901" i="1" s="1"/>
  <c r="T6901" i="1"/>
  <c r="L5267" i="1"/>
  <c r="Q5267" i="1"/>
  <c r="J5311" i="1"/>
  <c r="H5311" i="1" s="1"/>
  <c r="U5311" i="1" s="1"/>
  <c r="Q5311" i="1"/>
  <c r="R5355" i="1"/>
  <c r="M5355" i="1"/>
  <c r="S5355" i="1" s="1"/>
  <c r="V5355" i="1" s="1"/>
  <c r="W5355" i="1" s="1"/>
  <c r="J5433" i="1"/>
  <c r="H5433" i="1" s="1"/>
  <c r="U5433" i="1" s="1"/>
  <c r="Q5433" i="1"/>
  <c r="M5439" i="1"/>
  <c r="R5439" i="1"/>
  <c r="T6861" i="1"/>
  <c r="P6861" i="1"/>
  <c r="U6861" i="1" s="1"/>
  <c r="O5292" i="1"/>
  <c r="P5292" i="1" s="1"/>
  <c r="M7042" i="1"/>
  <c r="R7042" i="1"/>
  <c r="M7095" i="1"/>
  <c r="R7095" i="1"/>
  <c r="L5375" i="1"/>
  <c r="M5375" i="1" s="1"/>
  <c r="J7292" i="1"/>
  <c r="H7292" i="1" s="1"/>
  <c r="T7292" i="1" s="1"/>
  <c r="Q7292" i="1"/>
  <c r="L5283" i="1"/>
  <c r="R5283" i="1" s="1"/>
  <c r="Q5283" i="1"/>
  <c r="L6914" i="1"/>
  <c r="M6914" i="1" s="1"/>
  <c r="M4465" i="1"/>
  <c r="S4465" i="1" s="1"/>
  <c r="V4465" i="1" s="1"/>
  <c r="W4465" i="1" s="1"/>
  <c r="R4465" i="1"/>
  <c r="M4594" i="1"/>
  <c r="S4594" i="1" s="1"/>
  <c r="V4594" i="1" s="1"/>
  <c r="W4594" i="1" s="1"/>
  <c r="R4594" i="1"/>
  <c r="M4626" i="1"/>
  <c r="S4626" i="1" s="1"/>
  <c r="V4626" i="1" s="1"/>
  <c r="W4626" i="1" s="1"/>
  <c r="R4626" i="1"/>
  <c r="M4658" i="1"/>
  <c r="S4658" i="1" s="1"/>
  <c r="R4658" i="1"/>
  <c r="M4690" i="1"/>
  <c r="S4690" i="1" s="1"/>
  <c r="V4690" i="1" s="1"/>
  <c r="W4690" i="1" s="1"/>
  <c r="R4690" i="1"/>
  <c r="M4486" i="1"/>
  <c r="S4486" i="1" s="1"/>
  <c r="R4486" i="1"/>
  <c r="J4749" i="1"/>
  <c r="H4749" i="1" s="1"/>
  <c r="U4749" i="1" s="1"/>
  <c r="Q4749" i="1"/>
  <c r="R5307" i="1"/>
  <c r="M5307" i="1"/>
  <c r="S5307" i="1" s="1"/>
  <c r="V5307" i="1" s="1"/>
  <c r="W5307" i="1" s="1"/>
  <c r="J7165" i="1"/>
  <c r="H7165" i="1" s="1"/>
  <c r="T7165" i="1" s="1"/>
  <c r="Q7165" i="1"/>
  <c r="J7620" i="1"/>
  <c r="H7620" i="1" s="1"/>
  <c r="T7620" i="1" s="1"/>
  <c r="Q7620" i="1"/>
  <c r="J7732" i="1"/>
  <c r="H7732" i="1" s="1"/>
  <c r="T7732" i="1" s="1"/>
  <c r="Q7732" i="1"/>
  <c r="P8196" i="1"/>
  <c r="U8196" i="1" s="1"/>
  <c r="T8196" i="1"/>
  <c r="J7280" i="1"/>
  <c r="H7280" i="1" s="1"/>
  <c r="T7280" i="1" s="1"/>
  <c r="Q7280" i="1"/>
  <c r="J7400" i="1"/>
  <c r="H7400" i="1" s="1"/>
  <c r="T7400" i="1" s="1"/>
  <c r="Q7400" i="1"/>
  <c r="J7528" i="1"/>
  <c r="H7528" i="1" s="1"/>
  <c r="T7528" i="1" s="1"/>
  <c r="Q7528" i="1"/>
  <c r="J8468" i="1"/>
  <c r="H8468" i="1" s="1"/>
  <c r="T8468" i="1" s="1"/>
  <c r="Q8468" i="1"/>
  <c r="L8261" i="1"/>
  <c r="M8261" i="1" s="1"/>
  <c r="S8261" i="1" s="1"/>
  <c r="Q8261" i="1"/>
  <c r="L8389" i="1"/>
  <c r="R8389" i="1" s="1"/>
  <c r="Q8389" i="1"/>
  <c r="L8293" i="1"/>
  <c r="R8293" i="1" s="1"/>
  <c r="Q8293" i="1"/>
  <c r="J8696" i="1"/>
  <c r="H8696" i="1" s="1"/>
  <c r="T8696" i="1" s="1"/>
  <c r="Q8696" i="1"/>
  <c r="J9024" i="1"/>
  <c r="H9024" i="1" s="1"/>
  <c r="T9024" i="1" s="1"/>
  <c r="Q9024" i="1"/>
  <c r="J8328" i="1"/>
  <c r="H8328" i="1" s="1"/>
  <c r="T8328" i="1" s="1"/>
  <c r="V8328" i="1" s="1"/>
  <c r="W8328" i="1" s="1"/>
  <c r="Q8328" i="1"/>
  <c r="R5379" i="1"/>
  <c r="M5379" i="1"/>
  <c r="S5379" i="1" s="1"/>
  <c r="V5379" i="1" s="1"/>
  <c r="W5379" i="1" s="1"/>
  <c r="M6999" i="1"/>
  <c r="R6999" i="1"/>
  <c r="L6794" i="1"/>
  <c r="R6794" i="1" s="1"/>
  <c r="V6794" i="1" s="1"/>
  <c r="W6794" i="1" s="1"/>
  <c r="Q6794" i="1"/>
  <c r="R8269" i="1"/>
  <c r="M8269" i="1"/>
  <c r="S8269" i="1" s="1"/>
  <c r="R9432" i="1"/>
  <c r="M9432" i="1"/>
  <c r="S9432" i="1" s="1"/>
  <c r="V9432" i="1" s="1"/>
  <c r="W9432" i="1" s="1"/>
  <c r="M4590" i="1"/>
  <c r="S4590" i="1" s="1"/>
  <c r="R4590" i="1"/>
  <c r="R8381" i="1"/>
  <c r="M8381" i="1"/>
  <c r="S8381" i="1" s="1"/>
  <c r="V8381" i="1" s="1"/>
  <c r="W8381" i="1" s="1"/>
  <c r="P6905" i="1"/>
  <c r="U6905" i="1" s="1"/>
  <c r="T6905" i="1"/>
  <c r="M8317" i="1"/>
  <c r="S8317" i="1" s="1"/>
  <c r="R8317" i="1"/>
  <c r="S2879" i="1"/>
  <c r="V2879" i="1" s="1"/>
  <c r="W2879" i="1" s="1"/>
  <c r="Q3011" i="1"/>
  <c r="V3011" i="1" s="1"/>
  <c r="W3011" i="1" s="1"/>
  <c r="M3035" i="1"/>
  <c r="S3035" i="1" s="1"/>
  <c r="M2715" i="1"/>
  <c r="S2715" i="1" s="1"/>
  <c r="V2715" i="1" s="1"/>
  <c r="W2715" i="1" s="1"/>
  <c r="U2879" i="1"/>
  <c r="P3050" i="1"/>
  <c r="U3050" i="1" s="1"/>
  <c r="M3055" i="1"/>
  <c r="S3055" i="1" s="1"/>
  <c r="V3055" i="1" s="1"/>
  <c r="W3055" i="1" s="1"/>
  <c r="R3077" i="1"/>
  <c r="M3289" i="1"/>
  <c r="S3289" i="1" s="1"/>
  <c r="M3401" i="1"/>
  <c r="S3401" i="1" s="1"/>
  <c r="V3401" i="1" s="1"/>
  <c r="W3401" i="1" s="1"/>
  <c r="M3801" i="1"/>
  <c r="S3801" i="1" s="1"/>
  <c r="V3801" i="1" s="1"/>
  <c r="W3801" i="1" s="1"/>
  <c r="M3865" i="1"/>
  <c r="S3865" i="1" s="1"/>
  <c r="M4023" i="1"/>
  <c r="S4023" i="1" s="1"/>
  <c r="V4023" i="1" s="1"/>
  <c r="W4023" i="1" s="1"/>
  <c r="M4111" i="1"/>
  <c r="S4111" i="1" s="1"/>
  <c r="V4111" i="1" s="1"/>
  <c r="W4111" i="1" s="1"/>
  <c r="R2519" i="1"/>
  <c r="Q3113" i="1"/>
  <c r="M3621" i="1"/>
  <c r="S3621" i="1" s="1"/>
  <c r="V3621" i="1" s="1"/>
  <c r="W3621" i="1" s="1"/>
  <c r="M3661" i="1"/>
  <c r="S3661" i="1" s="1"/>
  <c r="M3693" i="1"/>
  <c r="S3693" i="1" s="1"/>
  <c r="M4131" i="1"/>
  <c r="S4131" i="1" s="1"/>
  <c r="V4131" i="1" s="1"/>
  <c r="W4131" i="1" s="1"/>
  <c r="U4217" i="1"/>
  <c r="M4305" i="1"/>
  <c r="S4305" i="1" s="1"/>
  <c r="V4305" i="1" s="1"/>
  <c r="W4305" i="1" s="1"/>
  <c r="U4261" i="1"/>
  <c r="U4307" i="1"/>
  <c r="M4459" i="1"/>
  <c r="S4459" i="1" s="1"/>
  <c r="V4459" i="1" s="1"/>
  <c r="W4459" i="1" s="1"/>
  <c r="M4427" i="1"/>
  <c r="S4427" i="1" s="1"/>
  <c r="V4427" i="1" s="1"/>
  <c r="W4427" i="1" s="1"/>
  <c r="Q4677" i="1"/>
  <c r="R4470" i="1"/>
  <c r="P4484" i="1"/>
  <c r="U4484" i="1" s="1"/>
  <c r="Q6281" i="1"/>
  <c r="R4670" i="1"/>
  <c r="Q7480" i="1"/>
  <c r="R7159" i="1"/>
  <c r="R7280" i="1"/>
  <c r="M94" i="1"/>
  <c r="S94" i="1" s="1"/>
  <c r="T8316" i="1"/>
  <c r="R9624" i="1"/>
  <c r="T560" i="1"/>
  <c r="M2436" i="1"/>
  <c r="S2436" i="1" s="1"/>
  <c r="M2540" i="1"/>
  <c r="S2540" i="1" s="1"/>
  <c r="Q2955" i="1"/>
  <c r="Q2945" i="1"/>
  <c r="S2747" i="1"/>
  <c r="V2747" i="1" s="1"/>
  <c r="W2747" i="1" s="1"/>
  <c r="Q2795" i="1"/>
  <c r="V2795" i="1" s="1"/>
  <c r="W2795" i="1" s="1"/>
  <c r="R2945" i="1"/>
  <c r="Q3093" i="1"/>
  <c r="P4082" i="1"/>
  <c r="U4082" i="1" s="1"/>
  <c r="M3429" i="1"/>
  <c r="S3429" i="1" s="1"/>
  <c r="M4249" i="1"/>
  <c r="S4249" i="1" s="1"/>
  <c r="P4233" i="1"/>
  <c r="U4093" i="1"/>
  <c r="Q4431" i="1"/>
  <c r="Q4609" i="1"/>
  <c r="M5295" i="1"/>
  <c r="S5295" i="1" s="1"/>
  <c r="V5295" i="1" s="1"/>
  <c r="W5295" i="1" s="1"/>
  <c r="P6921" i="1"/>
  <c r="U6921" i="1" s="1"/>
  <c r="T5885" i="1"/>
  <c r="Q8413" i="1"/>
  <c r="M8221" i="1"/>
  <c r="S8221" i="1" s="1"/>
  <c r="U2122" i="1"/>
  <c r="M5060" i="1"/>
  <c r="R5060" i="1"/>
  <c r="Q5455" i="1"/>
  <c r="R5455" i="1"/>
  <c r="V5455" i="1" s="1"/>
  <c r="W5455" i="1" s="1"/>
  <c r="M5662" i="1"/>
  <c r="S5662" i="1" s="1"/>
  <c r="R5662" i="1"/>
  <c r="M5382" i="1"/>
  <c r="S5382" i="1" s="1"/>
  <c r="R5382" i="1"/>
  <c r="T6455" i="1"/>
  <c r="V6455" i="1" s="1"/>
  <c r="W6455" i="1" s="1"/>
  <c r="U6455" i="1"/>
  <c r="R6950" i="1"/>
  <c r="M6950" i="1"/>
  <c r="S6950" i="1" s="1"/>
  <c r="U4831" i="1"/>
  <c r="R4951" i="1"/>
  <c r="T5876" i="1"/>
  <c r="U5940" i="1"/>
  <c r="U5685" i="1"/>
  <c r="U5713" i="1"/>
  <c r="T5961" i="1"/>
  <c r="T6057" i="1"/>
  <c r="R7119" i="1"/>
  <c r="T5821" i="1"/>
  <c r="R7483" i="1"/>
  <c r="V7483" i="1" s="1"/>
  <c r="W7483" i="1" s="1"/>
  <c r="R7620" i="1"/>
  <c r="R7732" i="1"/>
  <c r="R8942" i="1"/>
  <c r="U8808" i="1"/>
  <c r="U8856" i="1"/>
  <c r="U648" i="1"/>
  <c r="T1598" i="1"/>
  <c r="V1598" i="1" s="1"/>
  <c r="W1598" i="1" s="1"/>
  <c r="U2747" i="1"/>
  <c r="U3749" i="1"/>
  <c r="V3749" i="1" s="1"/>
  <c r="W3749" i="1" s="1"/>
  <c r="R4577" i="1"/>
  <c r="V4577" i="1" s="1"/>
  <c r="W4577" i="1" s="1"/>
  <c r="R4609" i="1"/>
  <c r="U3605" i="1"/>
  <c r="T4564" i="1"/>
  <c r="V4564" i="1" s="1"/>
  <c r="W4564" i="1" s="1"/>
  <c r="T4580" i="1"/>
  <c r="T4628" i="1"/>
  <c r="T4692" i="1"/>
  <c r="V4692" i="1" s="1"/>
  <c r="W4692" i="1" s="1"/>
  <c r="T4732" i="1"/>
  <c r="U4803" i="1"/>
  <c r="U4863" i="1"/>
  <c r="U5075" i="1"/>
  <c r="U5143" i="1"/>
  <c r="U5183" i="1"/>
  <c r="T6576" i="1"/>
  <c r="T6640" i="1"/>
  <c r="U5561" i="1"/>
  <c r="T5817" i="1"/>
  <c r="R5429" i="1"/>
  <c r="R8328" i="1"/>
  <c r="U8932" i="1"/>
  <c r="U9052" i="1"/>
  <c r="T9963" i="1"/>
  <c r="V9963" i="1" s="1"/>
  <c r="W9963" i="1" s="1"/>
  <c r="T194" i="1"/>
  <c r="T186" i="1"/>
  <c r="S479" i="1"/>
  <c r="V479" i="1" s="1"/>
  <c r="W479" i="1" s="1"/>
  <c r="U2955" i="1"/>
  <c r="Q4358" i="1"/>
  <c r="V4358" i="1" s="1"/>
  <c r="W4358" i="1" s="1"/>
  <c r="T4484" i="1"/>
  <c r="V4484" i="1" s="1"/>
  <c r="W4484" i="1" s="1"/>
  <c r="R5004" i="1"/>
  <c r="T4175" i="1"/>
  <c r="T4588" i="1"/>
  <c r="T4652" i="1"/>
  <c r="U3973" i="1"/>
  <c r="R5433" i="1"/>
  <c r="S5476" i="1"/>
  <c r="V5476" i="1" s="1"/>
  <c r="W5476" i="1" s="1"/>
  <c r="S5492" i="1"/>
  <c r="S5508" i="1"/>
  <c r="V5508" i="1" s="1"/>
  <c r="W5508" i="1" s="1"/>
  <c r="S5739" i="1"/>
  <c r="R5747" i="1"/>
  <c r="V5747" i="1" s="1"/>
  <c r="W5747" i="1" s="1"/>
  <c r="R5779" i="1"/>
  <c r="S5787" i="1"/>
  <c r="S5803" i="1"/>
  <c r="V5803" i="1" s="1"/>
  <c r="W5803" i="1" s="1"/>
  <c r="R5811" i="1"/>
  <c r="R5843" i="1"/>
  <c r="R5875" i="1"/>
  <c r="R5907" i="1"/>
  <c r="R5939" i="1"/>
  <c r="R5971" i="1"/>
  <c r="R6003" i="1"/>
  <c r="V6003" i="1" s="1"/>
  <c r="W6003" i="1" s="1"/>
  <c r="R6035" i="1"/>
  <c r="R4935" i="1"/>
  <c r="U5657" i="1"/>
  <c r="S7426" i="1"/>
  <c r="S7458" i="1"/>
  <c r="V7458" i="1" s="1"/>
  <c r="W7458" i="1" s="1"/>
  <c r="S7490" i="1"/>
  <c r="S7522" i="1"/>
  <c r="V7522" i="1" s="1"/>
  <c r="W7522" i="1" s="1"/>
  <c r="T5925" i="1"/>
  <c r="V5925" i="1" s="1"/>
  <c r="W5925" i="1" s="1"/>
  <c r="R7352" i="1"/>
  <c r="R7400" i="1"/>
  <c r="R7480" i="1"/>
  <c r="R7528" i="1"/>
  <c r="T8052" i="1"/>
  <c r="R8696" i="1"/>
  <c r="T854" i="1"/>
  <c r="T4624" i="1"/>
  <c r="U3989" i="1"/>
  <c r="T1741" i="1"/>
  <c r="U1273" i="1"/>
  <c r="S2350" i="1"/>
  <c r="V2350" i="1" s="1"/>
  <c r="W2350" i="1" s="1"/>
  <c r="U2883" i="1"/>
  <c r="U3121" i="1"/>
  <c r="T4612" i="1"/>
  <c r="T446" i="1"/>
  <c r="U833" i="1"/>
  <c r="R1200" i="1"/>
  <c r="Q1177" i="1"/>
  <c r="P2054" i="1"/>
  <c r="U2054" i="1" s="1"/>
  <c r="R2011" i="1"/>
  <c r="U2158" i="1"/>
  <c r="Q2560" i="1"/>
  <c r="R2778" i="1"/>
  <c r="M2687" i="1"/>
  <c r="S2687" i="1" s="1"/>
  <c r="V2687" i="1" s="1"/>
  <c r="W2687" i="1" s="1"/>
  <c r="M2995" i="1"/>
  <c r="S2995" i="1" s="1"/>
  <c r="R2503" i="1"/>
  <c r="M2738" i="1"/>
  <c r="S2738" i="1" s="1"/>
  <c r="R2950" i="1"/>
  <c r="M2899" i="1"/>
  <c r="S2899" i="1" s="1"/>
  <c r="M3805" i="1"/>
  <c r="S3805" i="1" s="1"/>
  <c r="V3805" i="1" s="1"/>
  <c r="W3805" i="1" s="1"/>
  <c r="M4463" i="1"/>
  <c r="S4463" i="1" s="1"/>
  <c r="V4463" i="1" s="1"/>
  <c r="W4463" i="1" s="1"/>
  <c r="R5290" i="1"/>
  <c r="M799" i="1"/>
  <c r="S799" i="1" s="1"/>
  <c r="V799" i="1" s="1"/>
  <c r="W799" i="1" s="1"/>
  <c r="M1177" i="1"/>
  <c r="S1177" i="1" s="1"/>
  <c r="R1180" i="1"/>
  <c r="M2560" i="1"/>
  <c r="S2560" i="1" s="1"/>
  <c r="V2560" i="1" s="1"/>
  <c r="W2560" i="1" s="1"/>
  <c r="M2751" i="1"/>
  <c r="S2751" i="1" s="1"/>
  <c r="V2751" i="1" s="1"/>
  <c r="W2751" i="1" s="1"/>
  <c r="M2815" i="1"/>
  <c r="S2815" i="1" s="1"/>
  <c r="V2815" i="1" s="1"/>
  <c r="W2815" i="1" s="1"/>
  <c r="M2674" i="1"/>
  <c r="S2674" i="1" s="1"/>
  <c r="M2842" i="1"/>
  <c r="S2842" i="1" s="1"/>
  <c r="R2559" i="1"/>
  <c r="R3061" i="1"/>
  <c r="M3125" i="1"/>
  <c r="S3125" i="1" s="1"/>
  <c r="P3070" i="1"/>
  <c r="U3070" i="1" s="1"/>
  <c r="Q3140" i="1"/>
  <c r="M3509" i="1"/>
  <c r="S3509" i="1" s="1"/>
  <c r="V3509" i="1" s="1"/>
  <c r="W3509" i="1" s="1"/>
  <c r="M4123" i="1"/>
  <c r="S4123" i="1" s="1"/>
  <c r="M1165" i="1"/>
  <c r="S1165" i="1" s="1"/>
  <c r="Q1008" i="1"/>
  <c r="R1104" i="1"/>
  <c r="P1206" i="1"/>
  <c r="P1074" i="1"/>
  <c r="R1252" i="1"/>
  <c r="M2440" i="1"/>
  <c r="S2440" i="1" s="1"/>
  <c r="V2440" i="1" s="1"/>
  <c r="W2440" i="1" s="1"/>
  <c r="M2802" i="1"/>
  <c r="S2802" i="1" s="1"/>
  <c r="V2802" i="1" s="1"/>
  <c r="W2802" i="1" s="1"/>
  <c r="M2810" i="1"/>
  <c r="S2810" i="1" s="1"/>
  <c r="V2810" i="1" s="1"/>
  <c r="W2810" i="1" s="1"/>
  <c r="R3104" i="1"/>
  <c r="Q3569" i="1"/>
  <c r="Q3605" i="1"/>
  <c r="M3741" i="1"/>
  <c r="S3741" i="1" s="1"/>
  <c r="V3741" i="1" s="1"/>
  <c r="W3741" i="1" s="1"/>
  <c r="U4580" i="1"/>
  <c r="R1163" i="1"/>
  <c r="U2560" i="1"/>
  <c r="S3132" i="1"/>
  <c r="Q3620" i="1"/>
  <c r="T1011" i="1"/>
  <c r="R4400" i="1"/>
  <c r="R3176" i="1"/>
  <c r="T1858" i="1"/>
  <c r="V1858" i="1" s="1"/>
  <c r="W1858" i="1" s="1"/>
  <c r="U350" i="1"/>
  <c r="U418" i="1"/>
  <c r="S118" i="1"/>
  <c r="U275" i="1"/>
  <c r="S390" i="1"/>
  <c r="U260" i="1"/>
  <c r="U316" i="1"/>
  <c r="U2651" i="1"/>
  <c r="T150" i="1"/>
  <c r="S358" i="1"/>
  <c r="V358" i="1" s="1"/>
  <c r="W358" i="1" s="1"/>
  <c r="U354" i="1"/>
  <c r="Q979" i="1"/>
  <c r="U873" i="1"/>
  <c r="T921" i="1"/>
  <c r="T969" i="1"/>
  <c r="H2914" i="1"/>
  <c r="T2914" i="1" s="1"/>
  <c r="Q2914" i="1"/>
  <c r="H3112" i="1"/>
  <c r="T3112" i="1" s="1"/>
  <c r="Q3112" i="1"/>
  <c r="Q2790" i="1"/>
  <c r="H3728" i="1"/>
  <c r="S3728" i="1" s="1"/>
  <c r="U5995" i="1"/>
  <c r="U197" i="1"/>
  <c r="T205" i="1"/>
  <c r="Q263" i="1"/>
  <c r="S264" i="1"/>
  <c r="V264" i="1" s="1"/>
  <c r="W264" i="1" s="1"/>
  <c r="T316" i="1"/>
  <c r="U396" i="1"/>
  <c r="U436" i="1"/>
  <c r="T523" i="1"/>
  <c r="U571" i="1"/>
  <c r="T889" i="1"/>
  <c r="V889" i="1" s="1"/>
  <c r="W889" i="1" s="1"/>
  <c r="U937" i="1"/>
  <c r="U1001" i="1"/>
  <c r="R2854" i="1"/>
  <c r="H2882" i="1"/>
  <c r="S2882" i="1" s="1"/>
  <c r="V2882" i="1" s="1"/>
  <c r="W2882" i="1" s="1"/>
  <c r="Q2882" i="1"/>
  <c r="U264" i="1"/>
  <c r="T260" i="1"/>
  <c r="U302" i="1"/>
  <c r="T339" i="1"/>
  <c r="U420" i="1"/>
  <c r="T587" i="1"/>
  <c r="Q899" i="1"/>
  <c r="Q947" i="1"/>
  <c r="P725" i="1"/>
  <c r="U801" i="1"/>
  <c r="U865" i="1"/>
  <c r="V865" i="1" s="1"/>
  <c r="W865" i="1" s="1"/>
  <c r="Q1163" i="1"/>
  <c r="S1011" i="1"/>
  <c r="T1277" i="1"/>
  <c r="U1785" i="1"/>
  <c r="T1889" i="1"/>
  <c r="V1889" i="1" s="1"/>
  <c r="W1889" i="1" s="1"/>
  <c r="U1953" i="1"/>
  <c r="R2662" i="1"/>
  <c r="R2790" i="1"/>
  <c r="H2790" i="1"/>
  <c r="T2790" i="1" s="1"/>
  <c r="Q2598" i="1"/>
  <c r="T3217" i="1"/>
  <c r="V3217" i="1" s="1"/>
  <c r="W3217" i="1" s="1"/>
  <c r="U3301" i="1"/>
  <c r="Q3545" i="1"/>
  <c r="H3620" i="1"/>
  <c r="S3620" i="1" s="1"/>
  <c r="P4048" i="1"/>
  <c r="U4692" i="1"/>
  <c r="H5926" i="1"/>
  <c r="S5926" i="1" s="1"/>
  <c r="V5926" i="1" s="1"/>
  <c r="W5926" i="1" s="1"/>
  <c r="T50" i="1"/>
  <c r="V50" i="1" s="1"/>
  <c r="W50" i="1" s="1"/>
  <c r="U294" i="1"/>
  <c r="U475" i="1"/>
  <c r="Q931" i="1"/>
  <c r="U905" i="1"/>
  <c r="T953" i="1"/>
  <c r="V953" i="1" s="1"/>
  <c r="W953" i="1" s="1"/>
  <c r="T985" i="1"/>
  <c r="P1266" i="1"/>
  <c r="H2854" i="1"/>
  <c r="T2854" i="1" s="1"/>
  <c r="R2914" i="1"/>
  <c r="T244" i="1"/>
  <c r="S316" i="1"/>
  <c r="S382" i="1"/>
  <c r="V382" i="1" s="1"/>
  <c r="W382" i="1" s="1"/>
  <c r="T507" i="1"/>
  <c r="U539" i="1"/>
  <c r="V539" i="1" s="1"/>
  <c r="W539" i="1" s="1"/>
  <c r="T442" i="1"/>
  <c r="Q915" i="1"/>
  <c r="Q995" i="1"/>
  <c r="V995" i="1" s="1"/>
  <c r="W995" i="1" s="1"/>
  <c r="T797" i="1"/>
  <c r="R1038" i="1"/>
  <c r="U1137" i="1"/>
  <c r="U817" i="1"/>
  <c r="P1086" i="1"/>
  <c r="P1202" i="1"/>
  <c r="T1091" i="1"/>
  <c r="T1261" i="1"/>
  <c r="V1261" i="1" s="1"/>
  <c r="W1261" i="1" s="1"/>
  <c r="Q2035" i="1"/>
  <c r="T1793" i="1"/>
  <c r="T1865" i="1"/>
  <c r="T1929" i="1"/>
  <c r="T1993" i="1"/>
  <c r="T2258" i="1"/>
  <c r="H2610" i="1"/>
  <c r="T2610" i="1" s="1"/>
  <c r="R2726" i="1"/>
  <c r="Q2726" i="1"/>
  <c r="Q2854" i="1"/>
  <c r="T3185" i="1"/>
  <c r="T3553" i="1"/>
  <c r="Q3852" i="1"/>
  <c r="R4384" i="1"/>
  <c r="T6436" i="1"/>
  <c r="V6436" i="1" s="1"/>
  <c r="W6436" i="1" s="1"/>
  <c r="T6692" i="1"/>
  <c r="U3901" i="1"/>
  <c r="U4095" i="1"/>
  <c r="V4095" i="1" s="1"/>
  <c r="W4095" i="1" s="1"/>
  <c r="R4928" i="1"/>
  <c r="R4992" i="1"/>
  <c r="U3289" i="1"/>
  <c r="T3569" i="1"/>
  <c r="R5052" i="1"/>
  <c r="U3641" i="1"/>
  <c r="Q2878" i="1"/>
  <c r="V2878" i="1" s="1"/>
  <c r="W2878" i="1" s="1"/>
  <c r="M3481" i="1"/>
  <c r="S3481" i="1" s="1"/>
  <c r="V3481" i="1" s="1"/>
  <c r="W3481" i="1" s="1"/>
  <c r="Q3633" i="1"/>
  <c r="H3756" i="1"/>
  <c r="S3756" i="1" s="1"/>
  <c r="M3921" i="1"/>
  <c r="S3921" i="1" s="1"/>
  <c r="R4074" i="1"/>
  <c r="P4088" i="1"/>
  <c r="M3477" i="1"/>
  <c r="S3477" i="1" s="1"/>
  <c r="Q4333" i="1"/>
  <c r="R4174" i="1"/>
  <c r="V4174" i="1" s="1"/>
  <c r="W4174" i="1" s="1"/>
  <c r="M4206" i="1"/>
  <c r="T6447" i="1"/>
  <c r="M3633" i="1"/>
  <c r="S3633" i="1" s="1"/>
  <c r="H3660" i="1"/>
  <c r="T3660" i="1" s="1"/>
  <c r="Q3713" i="1"/>
  <c r="Q3841" i="1"/>
  <c r="V3841" i="1" s="1"/>
  <c r="W3841" i="1" s="1"/>
  <c r="Q3524" i="1"/>
  <c r="V3524" i="1" s="1"/>
  <c r="W3524" i="1" s="1"/>
  <c r="Q3756" i="1"/>
  <c r="R4787" i="1"/>
  <c r="R3325" i="1"/>
  <c r="M3325" i="1"/>
  <c r="S3325" i="1" s="1"/>
  <c r="R3413" i="1"/>
  <c r="M3413" i="1"/>
  <c r="S3413" i="1" s="1"/>
  <c r="M4304" i="1"/>
  <c r="R4304" i="1"/>
  <c r="J3517" i="1"/>
  <c r="H3517" i="1" s="1"/>
  <c r="S3517" i="1" s="1"/>
  <c r="Q3517" i="1"/>
  <c r="P4757" i="1"/>
  <c r="U4757" i="1" s="1"/>
  <c r="T4757" i="1"/>
  <c r="P4063" i="1"/>
  <c r="U4063" i="1" s="1"/>
  <c r="T4063" i="1"/>
  <c r="V4063" i="1" s="1"/>
  <c r="W4063" i="1" s="1"/>
  <c r="R4443" i="1"/>
  <c r="M4443" i="1"/>
  <c r="S4443" i="1" s="1"/>
  <c r="V4443" i="1" s="1"/>
  <c r="W4443" i="1" s="1"/>
  <c r="R4451" i="1"/>
  <c r="M4451" i="1"/>
  <c r="S4451" i="1" s="1"/>
  <c r="V4451" i="1" s="1"/>
  <c r="W4451" i="1" s="1"/>
  <c r="U4031" i="1"/>
  <c r="T4031" i="1"/>
  <c r="M4150" i="1"/>
  <c r="R4150" i="1"/>
  <c r="R4193" i="1"/>
  <c r="M4193" i="1"/>
  <c r="S4193" i="1" s="1"/>
  <c r="L4301" i="1"/>
  <c r="M4301" i="1" s="1"/>
  <c r="L3669" i="1"/>
  <c r="R3669" i="1" s="1"/>
  <c r="M5350" i="1"/>
  <c r="S5350" i="1" s="1"/>
  <c r="R5350" i="1"/>
  <c r="V5350" i="1" s="1"/>
  <c r="W5350" i="1" s="1"/>
  <c r="M5370" i="1"/>
  <c r="S5370" i="1" s="1"/>
  <c r="R5370" i="1"/>
  <c r="T6383" i="1"/>
  <c r="U6383" i="1"/>
  <c r="T6703" i="1"/>
  <c r="U6703" i="1"/>
  <c r="T6767" i="1"/>
  <c r="U6767" i="1"/>
  <c r="J6918" i="1"/>
  <c r="H6918" i="1" s="1"/>
  <c r="P6945" i="1"/>
  <c r="L9722" i="1"/>
  <c r="R9722" i="1" s="1"/>
  <c r="Q9722" i="1"/>
  <c r="V9722" i="1" s="1"/>
  <c r="W9722" i="1" s="1"/>
  <c r="J8977" i="1"/>
  <c r="H8977" i="1" s="1"/>
  <c r="M9688" i="1"/>
  <c r="S9688" i="1" s="1"/>
  <c r="R9688" i="1"/>
  <c r="V9688" i="1" s="1"/>
  <c r="W9688" i="1" s="1"/>
  <c r="R4091" i="1"/>
  <c r="M4091" i="1"/>
  <c r="S4091" i="1" s="1"/>
  <c r="V4091" i="1" s="1"/>
  <c r="W4091" i="1" s="1"/>
  <c r="T4207" i="1"/>
  <c r="U4207" i="1"/>
  <c r="U3929" i="1"/>
  <c r="V3929" i="1" s="1"/>
  <c r="W3929" i="1" s="1"/>
  <c r="R4155" i="1"/>
  <c r="M4155" i="1"/>
  <c r="S4155" i="1" s="1"/>
  <c r="V4155" i="1" s="1"/>
  <c r="W4155" i="1" s="1"/>
  <c r="P4119" i="1"/>
  <c r="U4119" i="1" s="1"/>
  <c r="T4119" i="1"/>
  <c r="V4119" i="1" s="1"/>
  <c r="W4119" i="1" s="1"/>
  <c r="J4454" i="1"/>
  <c r="H4454" i="1" s="1"/>
  <c r="U4454" i="1" s="1"/>
  <c r="Q4454" i="1"/>
  <c r="J4709" i="1"/>
  <c r="H4709" i="1" s="1"/>
  <c r="T4709" i="1" s="1"/>
  <c r="Q4709" i="1"/>
  <c r="T4517" i="1"/>
  <c r="U4517" i="1"/>
  <c r="M4570" i="1"/>
  <c r="S4570" i="1" s="1"/>
  <c r="V4570" i="1" s="1"/>
  <c r="W4570" i="1" s="1"/>
  <c r="R4570" i="1"/>
  <c r="R4701" i="1"/>
  <c r="M4701" i="1"/>
  <c r="S4701" i="1" s="1"/>
  <c r="R5347" i="1"/>
  <c r="M5347" i="1"/>
  <c r="S5347" i="1" s="1"/>
  <c r="V5347" i="1" s="1"/>
  <c r="W5347" i="1" s="1"/>
  <c r="P6909" i="1"/>
  <c r="U6909" i="1" s="1"/>
  <c r="T6909" i="1"/>
  <c r="L5279" i="1"/>
  <c r="R5279" i="1" s="1"/>
  <c r="Q5279" i="1"/>
  <c r="M5407" i="1"/>
  <c r="S5407" i="1" s="1"/>
  <c r="V5407" i="1" s="1"/>
  <c r="W5407" i="1" s="1"/>
  <c r="R5407" i="1"/>
  <c r="P5291" i="1"/>
  <c r="U5291" i="1" s="1"/>
  <c r="T5291" i="1"/>
  <c r="P5371" i="1"/>
  <c r="U5371" i="1" s="1"/>
  <c r="T5371" i="1"/>
  <c r="J6297" i="1"/>
  <c r="H6297" i="1" s="1"/>
  <c r="T6297" i="1" s="1"/>
  <c r="Q6297" i="1"/>
  <c r="J7728" i="1"/>
  <c r="H7728" i="1" s="1"/>
  <c r="T7728" i="1" s="1"/>
  <c r="Q7728" i="1"/>
  <c r="J9739" i="1"/>
  <c r="H9739" i="1" s="1"/>
  <c r="T9739" i="1" s="1"/>
  <c r="Q9739" i="1"/>
  <c r="R3629" i="1"/>
  <c r="M3629" i="1"/>
  <c r="S3629" i="1" s="1"/>
  <c r="R4027" i="1"/>
  <c r="M4027" i="1"/>
  <c r="S4027" i="1" s="1"/>
  <c r="V4027" i="1" s="1"/>
  <c r="W4027" i="1" s="1"/>
  <c r="R4059" i="1"/>
  <c r="M4059" i="1"/>
  <c r="S4059" i="1" s="1"/>
  <c r="V4059" i="1" s="1"/>
  <c r="W4059" i="1" s="1"/>
  <c r="R3501" i="1"/>
  <c r="M3501" i="1"/>
  <c r="S3501" i="1" s="1"/>
  <c r="R3757" i="1"/>
  <c r="M3757" i="1"/>
  <c r="S3757" i="1" s="1"/>
  <c r="V3757" i="1" s="1"/>
  <c r="W3757" i="1" s="1"/>
  <c r="R3821" i="1"/>
  <c r="M3821" i="1"/>
  <c r="S3821" i="1" s="1"/>
  <c r="M4102" i="1"/>
  <c r="R4102" i="1"/>
  <c r="M4562" i="1"/>
  <c r="S4562" i="1" s="1"/>
  <c r="V4562" i="1" s="1"/>
  <c r="W4562" i="1" s="1"/>
  <c r="R4562" i="1"/>
  <c r="O4118" i="1"/>
  <c r="P4118" i="1" s="1"/>
  <c r="L4147" i="1"/>
  <c r="R4147" i="1" s="1"/>
  <c r="Q4147" i="1"/>
  <c r="O6885" i="1"/>
  <c r="P6885" i="1" s="1"/>
  <c r="U6885" i="1" s="1"/>
  <c r="J4232" i="1"/>
  <c r="H4232" i="1" s="1"/>
  <c r="U4232" i="1" s="1"/>
  <c r="Q4232" i="1"/>
  <c r="P6829" i="1"/>
  <c r="U6829" i="1" s="1"/>
  <c r="T6829" i="1"/>
  <c r="V6829" i="1" s="1"/>
  <c r="W6829" i="1" s="1"/>
  <c r="R4281" i="1"/>
  <c r="M4281" i="1"/>
  <c r="S4281" i="1" s="1"/>
  <c r="R4285" i="1"/>
  <c r="M4285" i="1"/>
  <c r="S4285" i="1" s="1"/>
  <c r="M7143" i="1"/>
  <c r="R7143" i="1"/>
  <c r="M4642" i="1"/>
  <c r="S4642" i="1" s="1"/>
  <c r="V4642" i="1" s="1"/>
  <c r="W4642" i="1" s="1"/>
  <c r="R4642" i="1"/>
  <c r="M4251" i="1"/>
  <c r="S4251" i="1" s="1"/>
  <c r="V4251" i="1" s="1"/>
  <c r="W4251" i="1" s="1"/>
  <c r="R4251" i="1"/>
  <c r="R3973" i="1"/>
  <c r="M3973" i="1"/>
  <c r="S3973" i="1" s="1"/>
  <c r="V3973" i="1" s="1"/>
  <c r="W3973" i="1" s="1"/>
  <c r="Q1502" i="1"/>
  <c r="U1829" i="1"/>
  <c r="H2878" i="1"/>
  <c r="T2878" i="1" s="1"/>
  <c r="T1517" i="1"/>
  <c r="U1933" i="1"/>
  <c r="U1709" i="1"/>
  <c r="Q3481" i="1"/>
  <c r="Q3873" i="1"/>
  <c r="Q3921" i="1"/>
  <c r="Q3660" i="1"/>
  <c r="Q3669" i="1"/>
  <c r="P4432" i="1"/>
  <c r="T4289" i="1"/>
  <c r="P4450" i="1"/>
  <c r="Q9866" i="1"/>
  <c r="R4157" i="1"/>
  <c r="S4317" i="1"/>
  <c r="U5115" i="1"/>
  <c r="U5171" i="1"/>
  <c r="R5401" i="1"/>
  <c r="U6788" i="1"/>
  <c r="U5613" i="1"/>
  <c r="T5917" i="1"/>
  <c r="U9807" i="1"/>
  <c r="T2015" i="1"/>
  <c r="T4516" i="1"/>
  <c r="R5423" i="1"/>
  <c r="U6842" i="1"/>
  <c r="U4225" i="1"/>
  <c r="U4253" i="1"/>
  <c r="U4157" i="1"/>
  <c r="U4245" i="1"/>
  <c r="U4379" i="1"/>
  <c r="V4379" i="1" s="1"/>
  <c r="W4379" i="1" s="1"/>
  <c r="U4871" i="1"/>
  <c r="U5083" i="1"/>
  <c r="R4875" i="1"/>
  <c r="V4875" i="1" s="1"/>
  <c r="W4875" i="1" s="1"/>
  <c r="U5581" i="1"/>
  <c r="U5721" i="1"/>
  <c r="T6974" i="1"/>
  <c r="T5725" i="1"/>
  <c r="U8804" i="1"/>
  <c r="T870" i="1"/>
  <c r="V870" i="1" s="1"/>
  <c r="W870" i="1" s="1"/>
  <c r="T1838" i="1"/>
  <c r="Q2178" i="1"/>
  <c r="T4500" i="1"/>
  <c r="V4500" i="1" s="1"/>
  <c r="W4500" i="1" s="1"/>
  <c r="T4536" i="1"/>
  <c r="T4568" i="1"/>
  <c r="T4600" i="1"/>
  <c r="V4600" i="1" s="1"/>
  <c r="W4600" i="1" s="1"/>
  <c r="T4632" i="1"/>
  <c r="T4664" i="1"/>
  <c r="U3957" i="1"/>
  <c r="T8260" i="1"/>
  <c r="U4375" i="1"/>
  <c r="U4807" i="1"/>
  <c r="U5195" i="1"/>
  <c r="U6303" i="1"/>
  <c r="T6508" i="1"/>
  <c r="T6532" i="1"/>
  <c r="V6532" i="1" s="1"/>
  <c r="W6532" i="1" s="1"/>
  <c r="U6572" i="1"/>
  <c r="U6596" i="1"/>
  <c r="R8966" i="1"/>
  <c r="R9288" i="1"/>
  <c r="U324" i="1"/>
  <c r="T762" i="1"/>
  <c r="T1010" i="1"/>
  <c r="U1201" i="1"/>
  <c r="T1550" i="1"/>
  <c r="T1614" i="1"/>
  <c r="V1614" i="1" s="1"/>
  <c r="W1614" i="1" s="1"/>
  <c r="U3313" i="1"/>
  <c r="V3313" i="1" s="1"/>
  <c r="W3313" i="1" s="1"/>
  <c r="U2627" i="1"/>
  <c r="U2851" i="1"/>
  <c r="T4488" i="1"/>
  <c r="T4592" i="1"/>
  <c r="T4672" i="1"/>
  <c r="T4704" i="1"/>
  <c r="T6969" i="1"/>
  <c r="U2631" i="1"/>
  <c r="U2695" i="1"/>
  <c r="U2310" i="1"/>
  <c r="U2342" i="1"/>
  <c r="M2623" i="1"/>
  <c r="S2623" i="1" s="1"/>
  <c r="V2623" i="1" s="1"/>
  <c r="W2623" i="1" s="1"/>
  <c r="M2775" i="1"/>
  <c r="S2775" i="1" s="1"/>
  <c r="M2839" i="1"/>
  <c r="S2839" i="1" s="1"/>
  <c r="T2919" i="1"/>
  <c r="Q2674" i="1"/>
  <c r="V2674" i="1" s="1"/>
  <c r="W2674" i="1" s="1"/>
  <c r="Q2738" i="1"/>
  <c r="Q2802" i="1"/>
  <c r="R2399" i="1"/>
  <c r="H2598" i="1"/>
  <c r="U2598" i="1" s="1"/>
  <c r="H2662" i="1"/>
  <c r="T2662" i="1" s="1"/>
  <c r="V2662" i="1" s="1"/>
  <c r="W2662" i="1" s="1"/>
  <c r="H2726" i="1"/>
  <c r="T2726" i="1" s="1"/>
  <c r="T1901" i="1"/>
  <c r="Q2662" i="1"/>
  <c r="R2946" i="1"/>
  <c r="Q3601" i="1"/>
  <c r="H3852" i="1"/>
  <c r="S3852" i="1" s="1"/>
  <c r="V3852" i="1" s="1"/>
  <c r="W3852" i="1" s="1"/>
  <c r="P4024" i="1"/>
  <c r="Q3509" i="1"/>
  <c r="Q3717" i="1"/>
  <c r="Q3741" i="1"/>
  <c r="U4001" i="1"/>
  <c r="M4019" i="1"/>
  <c r="S4019" i="1" s="1"/>
  <c r="V4019" i="1" s="1"/>
  <c r="W4019" i="1" s="1"/>
  <c r="Q3728" i="1"/>
  <c r="M4773" i="1"/>
  <c r="S4773" i="1" s="1"/>
  <c r="V4773" i="1" s="1"/>
  <c r="W4773" i="1" s="1"/>
  <c r="U4489" i="1"/>
  <c r="R4438" i="1"/>
  <c r="U4596" i="1"/>
  <c r="U4660" i="1"/>
  <c r="R5366" i="1"/>
  <c r="U1878" i="1"/>
  <c r="U3229" i="1"/>
  <c r="T588" i="1"/>
  <c r="T604" i="1"/>
  <c r="H943" i="1"/>
  <c r="S943" i="1" s="1"/>
  <c r="T845" i="1"/>
  <c r="T965" i="1"/>
  <c r="P838" i="1"/>
  <c r="U838" i="1" s="1"/>
  <c r="Q1261" i="1"/>
  <c r="H1223" i="1"/>
  <c r="U1223" i="1" s="1"/>
  <c r="Q1292" i="1"/>
  <c r="P1622" i="1"/>
  <c r="U1622" i="1" s="1"/>
  <c r="U1862" i="1"/>
  <c r="Q2069" i="1"/>
  <c r="T1825" i="1"/>
  <c r="S2011" i="1"/>
  <c r="V2011" i="1" s="1"/>
  <c r="W2011" i="1" s="1"/>
  <c r="R2133" i="1"/>
  <c r="U1717" i="1"/>
  <c r="U1941" i="1"/>
  <c r="U1533" i="1"/>
  <c r="Q2361" i="1"/>
  <c r="V2361" i="1" s="1"/>
  <c r="W2361" i="1" s="1"/>
  <c r="T1773" i="1"/>
  <c r="H975" i="1"/>
  <c r="U975" i="1" s="1"/>
  <c r="T821" i="1"/>
  <c r="T1141" i="1"/>
  <c r="Q1371" i="1"/>
  <c r="T1470" i="1"/>
  <c r="T1545" i="1"/>
  <c r="T1609" i="1"/>
  <c r="V1609" i="1" s="1"/>
  <c r="W1609" i="1" s="1"/>
  <c r="T1849" i="1"/>
  <c r="U1881" i="1"/>
  <c r="H2133" i="1"/>
  <c r="T2133" i="1" s="1"/>
  <c r="T2154" i="1"/>
  <c r="H2197" i="1"/>
  <c r="S2197" i="1" s="1"/>
  <c r="V2197" i="1" s="1"/>
  <c r="W2197" i="1" s="1"/>
  <c r="T1454" i="1"/>
  <c r="H2361" i="1"/>
  <c r="S2361" i="1" s="1"/>
  <c r="U1653" i="1"/>
  <c r="T1460" i="1"/>
  <c r="Q3308" i="1"/>
  <c r="T7005" i="1"/>
  <c r="T8272" i="1"/>
  <c r="Q879" i="1"/>
  <c r="Q911" i="1"/>
  <c r="Q943" i="1"/>
  <c r="Q975" i="1"/>
  <c r="T837" i="1"/>
  <c r="R975" i="1"/>
  <c r="S1424" i="1"/>
  <c r="V1424" i="1" s="1"/>
  <c r="W1424" i="1" s="1"/>
  <c r="R1371" i="1"/>
  <c r="T1577" i="1"/>
  <c r="P2105" i="1"/>
  <c r="U2105" i="1" s="1"/>
  <c r="Q2133" i="1"/>
  <c r="H2185" i="1"/>
  <c r="T2185" i="1" s="1"/>
  <c r="U1789" i="1"/>
  <c r="Q2185" i="1"/>
  <c r="Q2233" i="1"/>
  <c r="S3265" i="1"/>
  <c r="J6846" i="1"/>
  <c r="H6846" i="1" s="1"/>
  <c r="Q6846" i="1"/>
  <c r="M6994" i="1"/>
  <c r="R6994" i="1"/>
  <c r="V6994" i="1" s="1"/>
  <c r="W6994" i="1" s="1"/>
  <c r="J7218" i="1"/>
  <c r="H7218" i="1" s="1"/>
  <c r="T7218" i="1" s="1"/>
  <c r="Q7218" i="1"/>
  <c r="J7256" i="1"/>
  <c r="H7256" i="1" s="1"/>
  <c r="U7256" i="1" s="1"/>
  <c r="Q7256" i="1"/>
  <c r="J8913" i="1"/>
  <c r="H8913" i="1" s="1"/>
  <c r="J8945" i="1"/>
  <c r="H8945" i="1" s="1"/>
  <c r="J9137" i="1"/>
  <c r="H9137" i="1" s="1"/>
  <c r="M8225" i="1"/>
  <c r="S8225" i="1" s="1"/>
  <c r="R8225" i="1"/>
  <c r="V8225" i="1" s="1"/>
  <c r="W8225" i="1" s="1"/>
  <c r="M8417" i="1"/>
  <c r="S8417" i="1" s="1"/>
  <c r="V8417" i="1" s="1"/>
  <c r="W8417" i="1" s="1"/>
  <c r="R8417" i="1"/>
  <c r="J8703" i="1"/>
  <c r="H8703" i="1" s="1"/>
  <c r="T8703" i="1" s="1"/>
  <c r="Q8703" i="1"/>
  <c r="V8703" i="1" s="1"/>
  <c r="W8703" i="1" s="1"/>
  <c r="J8735" i="1"/>
  <c r="H8735" i="1" s="1"/>
  <c r="T8735" i="1" s="1"/>
  <c r="Q8735" i="1"/>
  <c r="J8799" i="1"/>
  <c r="H8799" i="1" s="1"/>
  <c r="U8799" i="1" s="1"/>
  <c r="Q8799" i="1"/>
  <c r="J8991" i="1"/>
  <c r="H8991" i="1" s="1"/>
  <c r="T8991" i="1" s="1"/>
  <c r="Q8991" i="1"/>
  <c r="R8991" i="1"/>
  <c r="V8991" i="1" s="1"/>
  <c r="W8991" i="1" s="1"/>
  <c r="J9339" i="1"/>
  <c r="H9339" i="1" s="1"/>
  <c r="T9339" i="1" s="1"/>
  <c r="V9339" i="1" s="1"/>
  <c r="W9339" i="1" s="1"/>
  <c r="R9339" i="1"/>
  <c r="J9395" i="1"/>
  <c r="H9395" i="1" s="1"/>
  <c r="T9395" i="1" s="1"/>
  <c r="Q9395" i="1"/>
  <c r="Q9167" i="1"/>
  <c r="R9167" i="1"/>
  <c r="V9167" i="1" s="1"/>
  <c r="W9167" i="1" s="1"/>
  <c r="Q9231" i="1"/>
  <c r="V9231" i="1" s="1"/>
  <c r="W9231" i="1" s="1"/>
  <c r="R9231" i="1"/>
  <c r="M9635" i="1"/>
  <c r="S9635" i="1" s="1"/>
  <c r="V9635" i="1" s="1"/>
  <c r="W9635" i="1" s="1"/>
  <c r="R9635" i="1"/>
  <c r="J4811" i="1"/>
  <c r="H4811" i="1" s="1"/>
  <c r="T4811" i="1" s="1"/>
  <c r="Q4811" i="1"/>
  <c r="J4875" i="1"/>
  <c r="H4875" i="1" s="1"/>
  <c r="T4875" i="1" s="1"/>
  <c r="Q4875" i="1"/>
  <c r="J4907" i="1"/>
  <c r="H4907" i="1" s="1"/>
  <c r="T4907" i="1" s="1"/>
  <c r="Q4907" i="1"/>
  <c r="M4602" i="1"/>
  <c r="S4602" i="1" s="1"/>
  <c r="R4602" i="1"/>
  <c r="V4602" i="1" s="1"/>
  <c r="W4602" i="1" s="1"/>
  <c r="M4634" i="1"/>
  <c r="S4634" i="1" s="1"/>
  <c r="V4634" i="1" s="1"/>
  <c r="W4634" i="1" s="1"/>
  <c r="R4634" i="1"/>
  <c r="M4666" i="1"/>
  <c r="S4666" i="1" s="1"/>
  <c r="V4666" i="1" s="1"/>
  <c r="W4666" i="1" s="1"/>
  <c r="R4666" i="1"/>
  <c r="M4530" i="1"/>
  <c r="S4530" i="1" s="1"/>
  <c r="R4530" i="1"/>
  <c r="M4546" i="1"/>
  <c r="S4546" i="1" s="1"/>
  <c r="V4546" i="1" s="1"/>
  <c r="W4546" i="1" s="1"/>
  <c r="R4546" i="1"/>
  <c r="J5289" i="1"/>
  <c r="H5289" i="1" s="1"/>
  <c r="T5289" i="1" s="1"/>
  <c r="Q5289" i="1"/>
  <c r="J5375" i="1"/>
  <c r="H5375" i="1" s="1"/>
  <c r="U5375" i="1" s="1"/>
  <c r="V5375" i="1" s="1"/>
  <c r="W5375" i="1" s="1"/>
  <c r="Q5375" i="1"/>
  <c r="J5401" i="1"/>
  <c r="H5401" i="1" s="1"/>
  <c r="T5401" i="1" s="1"/>
  <c r="Q5401" i="1"/>
  <c r="J5489" i="1"/>
  <c r="H5489" i="1" s="1"/>
  <c r="T5489" i="1" s="1"/>
  <c r="Q5489" i="1"/>
  <c r="M6729" i="1"/>
  <c r="S6729" i="1" s="1"/>
  <c r="R6729" i="1"/>
  <c r="T5335" i="1"/>
  <c r="U5335" i="1"/>
  <c r="V5335" i="1" s="1"/>
  <c r="W5335" i="1" s="1"/>
  <c r="J6105" i="1"/>
  <c r="H6105" i="1" s="1"/>
  <c r="T6105" i="1" s="1"/>
  <c r="Q6105" i="1"/>
  <c r="J7037" i="1"/>
  <c r="H7037" i="1" s="1"/>
  <c r="T7037" i="1" s="1"/>
  <c r="Q7037" i="1"/>
  <c r="J6233" i="1"/>
  <c r="H6233" i="1" s="1"/>
  <c r="T6233" i="1" s="1"/>
  <c r="Q6233" i="1"/>
  <c r="J7129" i="1"/>
  <c r="H7129" i="1" s="1"/>
  <c r="U7129" i="1" s="1"/>
  <c r="Q7129" i="1"/>
  <c r="J6073" i="1"/>
  <c r="H6073" i="1" s="1"/>
  <c r="T6073" i="1" s="1"/>
  <c r="Q6073" i="1"/>
  <c r="J7600" i="1"/>
  <c r="H7600" i="1" s="1"/>
  <c r="T7600" i="1" s="1"/>
  <c r="Q7600" i="1"/>
  <c r="J7856" i="1"/>
  <c r="H7856" i="1" s="1"/>
  <c r="T7856" i="1" s="1"/>
  <c r="Q7856" i="1"/>
  <c r="J7984" i="1"/>
  <c r="H7984" i="1" s="1"/>
  <c r="T7984" i="1" s="1"/>
  <c r="Q7984" i="1"/>
  <c r="M8525" i="1"/>
  <c r="S8525" i="1" s="1"/>
  <c r="V8525" i="1" s="1"/>
  <c r="W8525" i="1" s="1"/>
  <c r="R8525" i="1"/>
  <c r="J9160" i="1"/>
  <c r="H9160" i="1" s="1"/>
  <c r="T9160" i="1" s="1"/>
  <c r="Q9160" i="1"/>
  <c r="V9160" i="1" s="1"/>
  <c r="W9160" i="1" s="1"/>
  <c r="J9192" i="1"/>
  <c r="H9192" i="1" s="1"/>
  <c r="T9192" i="1" s="1"/>
  <c r="Q9192" i="1"/>
  <c r="J9288" i="1"/>
  <c r="H9288" i="1" s="1"/>
  <c r="T9288" i="1" s="1"/>
  <c r="Q9288" i="1"/>
  <c r="J9707" i="1"/>
  <c r="H9707" i="1" s="1"/>
  <c r="T9707" i="1" s="1"/>
  <c r="Q9707" i="1"/>
  <c r="J7384" i="1"/>
  <c r="H7384" i="1" s="1"/>
  <c r="T7384" i="1" s="1"/>
  <c r="Q7384" i="1"/>
  <c r="J7512" i="1"/>
  <c r="H7512" i="1" s="1"/>
  <c r="T7512" i="1" s="1"/>
  <c r="V7512" i="1" s="1"/>
  <c r="W7512" i="1" s="1"/>
  <c r="Q7512" i="1"/>
  <c r="H6999" i="1"/>
  <c r="J7432" i="1"/>
  <c r="H7432" i="1" s="1"/>
  <c r="T7432" i="1" s="1"/>
  <c r="Q7432" i="1"/>
  <c r="J9064" i="1"/>
  <c r="H9064" i="1" s="1"/>
  <c r="T9064" i="1" s="1"/>
  <c r="Q9064" i="1"/>
  <c r="J8288" i="1"/>
  <c r="H8288" i="1" s="1"/>
  <c r="T8288" i="1" s="1"/>
  <c r="Q8288" i="1"/>
  <c r="J8408" i="1"/>
  <c r="H8408" i="1" s="1"/>
  <c r="T8408" i="1" s="1"/>
  <c r="Q8408" i="1"/>
  <c r="J7748" i="1"/>
  <c r="H7748" i="1" s="1"/>
  <c r="T7748" i="1" s="1"/>
  <c r="Q7748" i="1"/>
  <c r="J8768" i="1"/>
  <c r="H8768" i="1" s="1"/>
  <c r="T8768" i="1" s="1"/>
  <c r="Q8768" i="1"/>
  <c r="J9284" i="1"/>
  <c r="H9284" i="1" s="1"/>
  <c r="T9284" i="1" s="1"/>
  <c r="Q9284" i="1"/>
  <c r="R9506" i="1"/>
  <c r="M9506" i="1"/>
  <c r="S9506" i="1" s="1"/>
  <c r="J8320" i="1"/>
  <c r="H8320" i="1" s="1"/>
  <c r="T8320" i="1" s="1"/>
  <c r="Q8320" i="1"/>
  <c r="J9036" i="1"/>
  <c r="H9036" i="1" s="1"/>
  <c r="T9036" i="1" s="1"/>
  <c r="V9036" i="1" s="1"/>
  <c r="W9036" i="1" s="1"/>
  <c r="Q9036" i="1"/>
  <c r="M4622" i="1"/>
  <c r="S4622" i="1" s="1"/>
  <c r="V4622" i="1" s="1"/>
  <c r="W4622" i="1" s="1"/>
  <c r="R4622" i="1"/>
  <c r="R5371" i="1"/>
  <c r="M5371" i="1"/>
  <c r="S5371" i="1" s="1"/>
  <c r="V5371" i="1" s="1"/>
  <c r="W5371" i="1" s="1"/>
  <c r="R8333" i="1"/>
  <c r="M8333" i="1"/>
  <c r="S8333" i="1" s="1"/>
  <c r="V8333" i="1" s="1"/>
  <c r="W8333" i="1" s="1"/>
  <c r="R9526" i="1"/>
  <c r="M9526" i="1"/>
  <c r="S9526" i="1" s="1"/>
  <c r="R9494" i="1"/>
  <c r="M9494" i="1"/>
  <c r="S9494" i="1" s="1"/>
  <c r="U5059" i="1"/>
  <c r="R5449" i="1"/>
  <c r="R5289" i="1"/>
  <c r="R4811" i="1"/>
  <c r="U6064" i="1"/>
  <c r="U5633" i="1"/>
  <c r="U5665" i="1"/>
  <c r="R7129" i="1"/>
  <c r="T6145" i="1"/>
  <c r="V6145" i="1" s="1"/>
  <c r="W6145" i="1" s="1"/>
  <c r="S7025" i="1"/>
  <c r="V7025" i="1" s="1"/>
  <c r="W7025" i="1" s="1"/>
  <c r="T5957" i="1"/>
  <c r="U7017" i="1"/>
  <c r="T7391" i="1"/>
  <c r="T7455" i="1"/>
  <c r="T7519" i="1"/>
  <c r="R7531" i="1"/>
  <c r="T7631" i="1"/>
  <c r="R7748" i="1"/>
  <c r="T7759" i="1"/>
  <c r="V7759" i="1" s="1"/>
  <c r="W7759" i="1" s="1"/>
  <c r="R7844" i="1"/>
  <c r="U7887" i="1"/>
  <c r="V7887" i="1" s="1"/>
  <c r="W7887" i="1" s="1"/>
  <c r="U8015" i="1"/>
  <c r="R8408" i="1"/>
  <c r="R9192" i="1"/>
  <c r="U394" i="1"/>
  <c r="U1336" i="1"/>
  <c r="U1368" i="1"/>
  <c r="T1594" i="1"/>
  <c r="V1594" i="1" s="1"/>
  <c r="W1594" i="1" s="1"/>
  <c r="U1846" i="1"/>
  <c r="U2246" i="1"/>
  <c r="U2186" i="1"/>
  <c r="V2186" i="1" s="1"/>
  <c r="W2186" i="1" s="1"/>
  <c r="U2719" i="1"/>
  <c r="S2727" i="1"/>
  <c r="V2727" i="1" s="1"/>
  <c r="W2727" i="1" s="1"/>
  <c r="S2915" i="1"/>
  <c r="V2915" i="1" s="1"/>
  <c r="W2915" i="1" s="1"/>
  <c r="U3065" i="1"/>
  <c r="V3065" i="1" s="1"/>
  <c r="W3065" i="1" s="1"/>
  <c r="U810" i="1"/>
  <c r="U826" i="1"/>
  <c r="U2350" i="1"/>
  <c r="U4843" i="1"/>
  <c r="U5147" i="1"/>
  <c r="U5175" i="1"/>
  <c r="U5199" i="1"/>
  <c r="U5321" i="1"/>
  <c r="U5377" i="1"/>
  <c r="R4907" i="1"/>
  <c r="R5848" i="1"/>
  <c r="U5517" i="1"/>
  <c r="T5737" i="1"/>
  <c r="T5897" i="1"/>
  <c r="T5805" i="1"/>
  <c r="S7137" i="1"/>
  <c r="V7137" i="1" s="1"/>
  <c r="W7137" i="1" s="1"/>
  <c r="T6085" i="1"/>
  <c r="T6149" i="1"/>
  <c r="V6149" i="1" s="1"/>
  <c r="W6149" i="1" s="1"/>
  <c r="T6213" i="1"/>
  <c r="V6213" i="1" s="1"/>
  <c r="W6213" i="1" s="1"/>
  <c r="T6277" i="1"/>
  <c r="T7387" i="1"/>
  <c r="R7600" i="1"/>
  <c r="R7664" i="1"/>
  <c r="R7728" i="1"/>
  <c r="R7792" i="1"/>
  <c r="V7792" i="1" s="1"/>
  <c r="W7792" i="1" s="1"/>
  <c r="R7856" i="1"/>
  <c r="R7920" i="1"/>
  <c r="V7920" i="1" s="1"/>
  <c r="W7920" i="1" s="1"/>
  <c r="R7984" i="1"/>
  <c r="R8048" i="1"/>
  <c r="T7680" i="1"/>
  <c r="U8720" i="1"/>
  <c r="U8836" i="1"/>
  <c r="U8868" i="1"/>
  <c r="U9080" i="1"/>
  <c r="U9332" i="1"/>
  <c r="R9739" i="1"/>
  <c r="U1574" i="1"/>
  <c r="U3417" i="1"/>
  <c r="U7047" i="1"/>
  <c r="T7117" i="1"/>
  <c r="R4843" i="1"/>
  <c r="R6064" i="1"/>
  <c r="R6073" i="1"/>
  <c r="R6105" i="1"/>
  <c r="V6105" i="1" s="1"/>
  <c r="W6105" i="1" s="1"/>
  <c r="R6233" i="1"/>
  <c r="R6297" i="1"/>
  <c r="T6432" i="1"/>
  <c r="T6560" i="1"/>
  <c r="T6624" i="1"/>
  <c r="T6792" i="1"/>
  <c r="U5485" i="1"/>
  <c r="V5485" i="1" s="1"/>
  <c r="W5485" i="1" s="1"/>
  <c r="U5549" i="1"/>
  <c r="U5669" i="1"/>
  <c r="U5697" i="1"/>
  <c r="U5717" i="1"/>
  <c r="T5773" i="1"/>
  <c r="T5837" i="1"/>
  <c r="U7025" i="1"/>
  <c r="U7169" i="1"/>
  <c r="T6161" i="1"/>
  <c r="S7169" i="1"/>
  <c r="V7169" i="1" s="1"/>
  <c r="W7169" i="1" s="1"/>
  <c r="R7384" i="1"/>
  <c r="R7432" i="1"/>
  <c r="R7512" i="1"/>
  <c r="T8271" i="1"/>
  <c r="R8288" i="1"/>
  <c r="R8320" i="1"/>
  <c r="T7228" i="1"/>
  <c r="R8672" i="1"/>
  <c r="R8768" i="1"/>
  <c r="R8880" i="1"/>
  <c r="V8880" i="1" s="1"/>
  <c r="W8880" i="1" s="1"/>
  <c r="R9036" i="1"/>
  <c r="R9707" i="1"/>
  <c r="U3429" i="1"/>
  <c r="U2755" i="1"/>
  <c r="U2919" i="1"/>
  <c r="R1307" i="1"/>
  <c r="V1307" i="1" s="1"/>
  <c r="W1307" i="1" s="1"/>
  <c r="U22" i="1"/>
  <c r="U621" i="1"/>
  <c r="U1057" i="1"/>
  <c r="U154" i="1"/>
  <c r="T190" i="1"/>
  <c r="U300" i="1"/>
  <c r="U332" i="1"/>
  <c r="T580" i="1"/>
  <c r="U596" i="1"/>
  <c r="T612" i="1"/>
  <c r="T798" i="1"/>
  <c r="T818" i="1"/>
  <c r="T834" i="1"/>
  <c r="U1129" i="1"/>
  <c r="T1610" i="1"/>
  <c r="U1822" i="1"/>
  <c r="T1582" i="1"/>
  <c r="V1582" i="1" s="1"/>
  <c r="W1582" i="1" s="1"/>
  <c r="U2210" i="1"/>
  <c r="U2262" i="1"/>
  <c r="U2194" i="1"/>
  <c r="Q951" i="1"/>
  <c r="R871" i="1"/>
  <c r="M1575" i="1"/>
  <c r="S1575" i="1" s="1"/>
  <c r="Q2209" i="1"/>
  <c r="V2209" i="1" s="1"/>
  <c r="W2209" i="1" s="1"/>
  <c r="Q3685" i="1"/>
  <c r="U1404" i="1"/>
  <c r="H2165" i="1"/>
  <c r="T2165" i="1" s="1"/>
  <c r="Q827" i="1"/>
  <c r="V827" i="1" s="1"/>
  <c r="W827" i="1" s="1"/>
  <c r="U849" i="1"/>
  <c r="R2277" i="1"/>
  <c r="V2277" i="1" s="1"/>
  <c r="W2277" i="1" s="1"/>
  <c r="U536" i="1"/>
  <c r="V536" i="1" s="1"/>
  <c r="W536" i="1" s="1"/>
  <c r="P580" i="1"/>
  <c r="U580" i="1" s="1"/>
  <c r="V580" i="1" s="1"/>
  <c r="W580" i="1" s="1"/>
  <c r="H983" i="1"/>
  <c r="S983" i="1" s="1"/>
  <c r="H999" i="1"/>
  <c r="T999" i="1" s="1"/>
  <c r="R935" i="1"/>
  <c r="Q1069" i="1"/>
  <c r="S1384" i="1"/>
  <c r="V1384" i="1" s="1"/>
  <c r="W1384" i="1" s="1"/>
  <c r="T1846" i="1"/>
  <c r="H2209" i="1"/>
  <c r="S2209" i="1" s="1"/>
  <c r="H3452" i="1"/>
  <c r="S3452" i="1" s="1"/>
  <c r="V3452" i="1" s="1"/>
  <c r="W3452" i="1" s="1"/>
  <c r="Q8176" i="1"/>
  <c r="T8420" i="1"/>
  <c r="R2610" i="1"/>
  <c r="U3741" i="1"/>
  <c r="P361" i="1"/>
  <c r="U361" i="1" s="1"/>
  <c r="R641" i="1"/>
  <c r="M1571" i="1"/>
  <c r="S1571" i="1" s="1"/>
  <c r="T1822" i="1"/>
  <c r="H2277" i="1"/>
  <c r="T2277" i="1" s="1"/>
  <c r="R2165" i="1"/>
  <c r="Q2341" i="1"/>
  <c r="T1557" i="1"/>
  <c r="V1557" i="1" s="1"/>
  <c r="W1557" i="1" s="1"/>
  <c r="U1893" i="1"/>
  <c r="S211" i="1"/>
  <c r="T286" i="1"/>
  <c r="P508" i="1"/>
  <c r="U508" i="1" s="1"/>
  <c r="Q787" i="1"/>
  <c r="M811" i="1"/>
  <c r="S811" i="1" s="1"/>
  <c r="T909" i="1"/>
  <c r="P1778" i="1"/>
  <c r="U1778" i="1" s="1"/>
  <c r="M7" i="1"/>
  <c r="S7" i="1" s="1"/>
  <c r="V7" i="1" s="1"/>
  <c r="W7" i="1" s="1"/>
  <c r="R629" i="1"/>
  <c r="V629" i="1" s="1"/>
  <c r="W629" i="1" s="1"/>
  <c r="Q887" i="1"/>
  <c r="H887" i="1"/>
  <c r="U887" i="1" s="1"/>
  <c r="H903" i="1"/>
  <c r="T903" i="1" s="1"/>
  <c r="T813" i="1"/>
  <c r="T973" i="1"/>
  <c r="R983" i="1"/>
  <c r="R1260" i="1"/>
  <c r="R1435" i="1"/>
  <c r="T1946" i="1"/>
  <c r="H2341" i="1"/>
  <c r="S2341" i="1" s="1"/>
  <c r="V2341" i="1" s="1"/>
  <c r="W2341" i="1" s="1"/>
  <c r="Q2277" i="1"/>
  <c r="U1957" i="1"/>
  <c r="H3424" i="1"/>
  <c r="S3424" i="1" s="1"/>
  <c r="T22" i="1"/>
  <c r="R67" i="1"/>
  <c r="R79" i="1"/>
  <c r="M271" i="1"/>
  <c r="S271" i="1" s="1"/>
  <c r="V271" i="1" s="1"/>
  <c r="W271" i="1" s="1"/>
  <c r="T303" i="1"/>
  <c r="T409" i="1"/>
  <c r="P524" i="1"/>
  <c r="U524" i="1" s="1"/>
  <c r="R671" i="1"/>
  <c r="Q791" i="1"/>
  <c r="Q811" i="1"/>
  <c r="M644" i="1"/>
  <c r="S644" i="1" s="1"/>
  <c r="V644" i="1" s="1"/>
  <c r="W644" i="1" s="1"/>
  <c r="P970" i="1"/>
  <c r="U970" i="1" s="1"/>
  <c r="R847" i="1"/>
  <c r="V847" i="1" s="1"/>
  <c r="W847" i="1" s="1"/>
  <c r="M783" i="1"/>
  <c r="S783" i="1" s="1"/>
  <c r="V783" i="1" s="1"/>
  <c r="W783" i="1" s="1"/>
  <c r="M791" i="1"/>
  <c r="S791" i="1" s="1"/>
  <c r="V791" i="1" s="1"/>
  <c r="W791" i="1" s="1"/>
  <c r="T826" i="1"/>
  <c r="M863" i="1"/>
  <c r="S863" i="1" s="1"/>
  <c r="V863" i="1" s="1"/>
  <c r="W863" i="1" s="1"/>
  <c r="T938" i="1"/>
  <c r="V938" i="1" s="1"/>
  <c r="W938" i="1" s="1"/>
  <c r="T1002" i="1"/>
  <c r="Q1149" i="1"/>
  <c r="P1094" i="1"/>
  <c r="R1128" i="1"/>
  <c r="R1272" i="1"/>
  <c r="Q1265" i="1"/>
  <c r="T1205" i="1"/>
  <c r="R1305" i="1"/>
  <c r="V1305" i="1" s="1"/>
  <c r="W1305" i="1" s="1"/>
  <c r="M1460" i="1"/>
  <c r="S1460" i="1" s="1"/>
  <c r="V1460" i="1" s="1"/>
  <c r="W1460" i="1" s="1"/>
  <c r="P1479" i="1"/>
  <c r="Q1466" i="1"/>
  <c r="P1582" i="1"/>
  <c r="U1582" i="1" s="1"/>
  <c r="P1670" i="1"/>
  <c r="U1670" i="1" s="1"/>
  <c r="R1172" i="1"/>
  <c r="R1827" i="1"/>
  <c r="V1827" i="1" s="1"/>
  <c r="W1827" i="1" s="1"/>
  <c r="M2098" i="1"/>
  <c r="S2098" i="1" s="1"/>
  <c r="V2098" i="1" s="1"/>
  <c r="W2098" i="1" s="1"/>
  <c r="P1698" i="1"/>
  <c r="U1698" i="1" s="1"/>
  <c r="Q2044" i="1"/>
  <c r="Q3181" i="1"/>
  <c r="T8436" i="1"/>
  <c r="T576" i="1"/>
  <c r="T592" i="1"/>
  <c r="T608" i="1"/>
  <c r="T814" i="1"/>
  <c r="T830" i="1"/>
  <c r="P70" i="1"/>
  <c r="U70" i="1" s="1"/>
  <c r="M122" i="1"/>
  <c r="S122" i="1" s="1"/>
  <c r="P145" i="1"/>
  <c r="U145" i="1" s="1"/>
  <c r="P315" i="1"/>
  <c r="U315" i="1" s="1"/>
  <c r="T332" i="1"/>
  <c r="T596" i="1"/>
  <c r="P612" i="1"/>
  <c r="U612" i="1" s="1"/>
  <c r="V612" i="1" s="1"/>
  <c r="W612" i="1" s="1"/>
  <c r="M1030" i="1"/>
  <c r="S1030" i="1" s="1"/>
  <c r="T810" i="1"/>
  <c r="R1184" i="1"/>
  <c r="V1184" i="1" s="1"/>
  <c r="W1184" i="1" s="1"/>
  <c r="M1193" i="1"/>
  <c r="S1193" i="1" s="1"/>
  <c r="V1193" i="1" s="1"/>
  <c r="W1193" i="1" s="1"/>
  <c r="T1189" i="1"/>
  <c r="P1518" i="1"/>
  <c r="U1518" i="1" s="1"/>
  <c r="P1734" i="1"/>
  <c r="U1734" i="1" s="1"/>
  <c r="V1734" i="1" s="1"/>
  <c r="W1734" i="1" s="1"/>
  <c r="R2411" i="1"/>
  <c r="Q3937" i="1"/>
  <c r="Q3837" i="1"/>
  <c r="R4094" i="1"/>
  <c r="P4728" i="1"/>
  <c r="U4728" i="1" s="1"/>
  <c r="T6929" i="1"/>
  <c r="T7101" i="1"/>
  <c r="T8452" i="1"/>
  <c r="U3285" i="1"/>
  <c r="U4167" i="1"/>
  <c r="T4552" i="1"/>
  <c r="T4584" i="1"/>
  <c r="T4616" i="1"/>
  <c r="T4648" i="1"/>
  <c r="T4680" i="1"/>
  <c r="M15" i="1"/>
  <c r="S15" i="1" s="1"/>
  <c r="V15" i="1" s="1"/>
  <c r="W15" i="1" s="1"/>
  <c r="Q67" i="1"/>
  <c r="T154" i="1"/>
  <c r="P190" i="1"/>
  <c r="U190" i="1" s="1"/>
  <c r="T405" i="1"/>
  <c r="P703" i="1"/>
  <c r="R715" i="1"/>
  <c r="Q783" i="1"/>
  <c r="M787" i="1"/>
  <c r="S787" i="1" s="1"/>
  <c r="M827" i="1"/>
  <c r="S827" i="1" s="1"/>
  <c r="P1078" i="1"/>
  <c r="P1124" i="1"/>
  <c r="M1129" i="1"/>
  <c r="S1129" i="1" s="1"/>
  <c r="V1129" i="1" s="1"/>
  <c r="W1129" i="1" s="1"/>
  <c r="P1252" i="1"/>
  <c r="R1297" i="1"/>
  <c r="R1084" i="1"/>
  <c r="R1148" i="1"/>
  <c r="P1303" i="1"/>
  <c r="U1303" i="1" s="1"/>
  <c r="T1245" i="1"/>
  <c r="T1882" i="1"/>
  <c r="P1910" i="1"/>
  <c r="U1910" i="1" s="1"/>
  <c r="P1950" i="1"/>
  <c r="U1950" i="1" s="1"/>
  <c r="R1204" i="1"/>
  <c r="R4" i="1"/>
  <c r="Q3637" i="1"/>
  <c r="Q6777" i="1"/>
  <c r="R536" i="1"/>
  <c r="H663" i="1"/>
  <c r="S663" i="1" s="1"/>
  <c r="H919" i="1"/>
  <c r="S919" i="1" s="1"/>
  <c r="V919" i="1" s="1"/>
  <c r="W919" i="1" s="1"/>
  <c r="U829" i="1"/>
  <c r="R862" i="1"/>
  <c r="R999" i="1"/>
  <c r="U1073" i="1"/>
  <c r="P1214" i="1"/>
  <c r="T1040" i="1"/>
  <c r="V1040" i="1" s="1"/>
  <c r="W1040" i="1" s="1"/>
  <c r="S1360" i="1"/>
  <c r="T2031" i="1"/>
  <c r="V2031" i="1" s="1"/>
  <c r="W2031" i="1" s="1"/>
  <c r="Q4356" i="1"/>
  <c r="R4356" i="1"/>
  <c r="J3237" i="1"/>
  <c r="H3237" i="1" s="1"/>
  <c r="S3237" i="1" s="1"/>
  <c r="V3237" i="1" s="1"/>
  <c r="W3237" i="1" s="1"/>
  <c r="Q3237" i="1"/>
  <c r="J3176" i="1"/>
  <c r="H3176" i="1" s="1"/>
  <c r="Q3176" i="1"/>
  <c r="J3692" i="1"/>
  <c r="H3692" i="1" s="1"/>
  <c r="T3692" i="1" s="1"/>
  <c r="Q3692" i="1"/>
  <c r="J3581" i="1"/>
  <c r="H3581" i="1" s="1"/>
  <c r="Q3581" i="1"/>
  <c r="J3788" i="1"/>
  <c r="H3788" i="1" s="1"/>
  <c r="T3788" i="1" s="1"/>
  <c r="Q3788" i="1"/>
  <c r="J3496" i="1"/>
  <c r="H3496" i="1" s="1"/>
  <c r="O4044" i="1"/>
  <c r="P4044" i="1" s="1"/>
  <c r="Q4416" i="1"/>
  <c r="R4416" i="1"/>
  <c r="J3792" i="1"/>
  <c r="H3792" i="1" s="1"/>
  <c r="Q3792" i="1"/>
  <c r="J3952" i="1"/>
  <c r="H3952" i="1" s="1"/>
  <c r="U3952" i="1" s="1"/>
  <c r="Q3952" i="1"/>
  <c r="Q4412" i="1"/>
  <c r="R4412" i="1"/>
  <c r="J5258" i="1"/>
  <c r="H5258" i="1" s="1"/>
  <c r="S59" i="1"/>
  <c r="T79" i="1"/>
  <c r="Q675" i="1"/>
  <c r="Q999" i="1"/>
  <c r="U607" i="1"/>
  <c r="V607" i="1" s="1"/>
  <c r="W607" i="1" s="1"/>
  <c r="P1594" i="1"/>
  <c r="U1594" i="1" s="1"/>
  <c r="R1095" i="1"/>
  <c r="Q536" i="1"/>
  <c r="Q919" i="1"/>
  <c r="Q983" i="1"/>
  <c r="P709" i="1"/>
  <c r="U709" i="1" s="1"/>
  <c r="Q755" i="1"/>
  <c r="H935" i="1"/>
  <c r="S935" i="1" s="1"/>
  <c r="Q862" i="1"/>
  <c r="T877" i="1"/>
  <c r="R903" i="1"/>
  <c r="T941" i="1"/>
  <c r="R967" i="1"/>
  <c r="T989" i="1"/>
  <c r="U777" i="1"/>
  <c r="P1150" i="1"/>
  <c r="P1284" i="1"/>
  <c r="P1481" i="1"/>
  <c r="R1299" i="1"/>
  <c r="U1496" i="1"/>
  <c r="U1550" i="1"/>
  <c r="P1590" i="1"/>
  <c r="U1590" i="1" s="1"/>
  <c r="U1701" i="1"/>
  <c r="Q871" i="1"/>
  <c r="Q935" i="1"/>
  <c r="R675" i="1"/>
  <c r="R887" i="1"/>
  <c r="T925" i="1"/>
  <c r="R951" i="1"/>
  <c r="V951" i="1" s="1"/>
  <c r="W951" i="1" s="1"/>
  <c r="P854" i="1"/>
  <c r="U854" i="1" s="1"/>
  <c r="V854" i="1" s="1"/>
  <c r="W854" i="1" s="1"/>
  <c r="T1048" i="1"/>
  <c r="V1048" i="1" s="1"/>
  <c r="W1048" i="1" s="1"/>
  <c r="H1095" i="1"/>
  <c r="U1095" i="1" s="1"/>
  <c r="T1494" i="1"/>
  <c r="U1614" i="1"/>
  <c r="U1625" i="1"/>
  <c r="U1657" i="1"/>
  <c r="T1721" i="1"/>
  <c r="U1637" i="1"/>
  <c r="U59" i="1"/>
  <c r="T63" i="1"/>
  <c r="V63" i="1" s="1"/>
  <c r="W63" i="1" s="1"/>
  <c r="T621" i="1"/>
  <c r="R755" i="1"/>
  <c r="Q903" i="1"/>
  <c r="Q967" i="1"/>
  <c r="U688" i="1"/>
  <c r="R718" i="1"/>
  <c r="Q663" i="1"/>
  <c r="V663" i="1" s="1"/>
  <c r="W663" i="1" s="1"/>
  <c r="H755" i="1"/>
  <c r="T755" i="1" s="1"/>
  <c r="H951" i="1"/>
  <c r="T951" i="1" s="1"/>
  <c r="H967" i="1"/>
  <c r="S967" i="1" s="1"/>
  <c r="V967" i="1" s="1"/>
  <c r="W967" i="1" s="1"/>
  <c r="T893" i="1"/>
  <c r="R919" i="1"/>
  <c r="P1026" i="1"/>
  <c r="U1026" i="1" s="1"/>
  <c r="T793" i="1"/>
  <c r="P1276" i="1"/>
  <c r="U1276" i="1" s="1"/>
  <c r="Q1307" i="1"/>
  <c r="Q1435" i="1"/>
  <c r="T1593" i="1"/>
  <c r="T1833" i="1"/>
  <c r="T1478" i="1"/>
  <c r="J6043" i="1"/>
  <c r="H6043" i="1" s="1"/>
  <c r="T6043" i="1" s="1"/>
  <c r="Q6043" i="1"/>
  <c r="J6067" i="1"/>
  <c r="H6067" i="1" s="1"/>
  <c r="T6067" i="1" s="1"/>
  <c r="V6067" i="1" s="1"/>
  <c r="W6067" i="1" s="1"/>
  <c r="Q6067" i="1"/>
  <c r="T6319" i="1"/>
  <c r="U6319" i="1"/>
  <c r="T6639" i="1"/>
  <c r="U6639" i="1"/>
  <c r="J7810" i="1"/>
  <c r="H7810" i="1" s="1"/>
  <c r="S7810" i="1" s="1"/>
  <c r="V7810" i="1" s="1"/>
  <c r="W7810" i="1" s="1"/>
  <c r="Q7810" i="1"/>
  <c r="J7874" i="1"/>
  <c r="H7874" i="1" s="1"/>
  <c r="T7874" i="1" s="1"/>
  <c r="Q7874" i="1"/>
  <c r="R8141" i="1"/>
  <c r="Q8141" i="1"/>
  <c r="V8141" i="1" s="1"/>
  <c r="W8141" i="1" s="1"/>
  <c r="J6782" i="1"/>
  <c r="H6782" i="1" s="1"/>
  <c r="J5481" i="1"/>
  <c r="H5481" i="1" s="1"/>
  <c r="T5481" i="1" s="1"/>
  <c r="Q5481" i="1"/>
  <c r="P5413" i="1"/>
  <c r="U5413" i="1" s="1"/>
  <c r="V5413" i="1" s="1"/>
  <c r="W5413" i="1" s="1"/>
  <c r="T5413" i="1"/>
  <c r="J6121" i="1"/>
  <c r="H6121" i="1" s="1"/>
  <c r="T6121" i="1" s="1"/>
  <c r="Q6121" i="1"/>
  <c r="J6217" i="1"/>
  <c r="H6217" i="1" s="1"/>
  <c r="T6217" i="1" s="1"/>
  <c r="V6217" i="1" s="1"/>
  <c r="W6217" i="1" s="1"/>
  <c r="Q6217" i="1"/>
  <c r="H7143" i="1"/>
  <c r="O5280" i="1"/>
  <c r="P5280" i="1" s="1"/>
  <c r="J6137" i="1"/>
  <c r="H6137" i="1" s="1"/>
  <c r="T6137" i="1" s="1"/>
  <c r="Q6137" i="1"/>
  <c r="V6137" i="1" s="1"/>
  <c r="W6137" i="1" s="1"/>
  <c r="J7196" i="1"/>
  <c r="H7196" i="1" s="1"/>
  <c r="T7196" i="1" s="1"/>
  <c r="V7196" i="1" s="1"/>
  <c r="W7196" i="1" s="1"/>
  <c r="Q7196" i="1"/>
  <c r="J7340" i="1"/>
  <c r="H7340" i="1" s="1"/>
  <c r="T7340" i="1" s="1"/>
  <c r="V7340" i="1" s="1"/>
  <c r="W7340" i="1" s="1"/>
  <c r="Q7340" i="1"/>
  <c r="P6849" i="1"/>
  <c r="U6849" i="1" s="1"/>
  <c r="T6849" i="1"/>
  <c r="J7352" i="1"/>
  <c r="H7352" i="1" s="1"/>
  <c r="T7352" i="1" s="1"/>
  <c r="V7352" i="1" s="1"/>
  <c r="W7352" i="1" s="1"/>
  <c r="Q7352" i="1"/>
  <c r="U4347" i="1"/>
  <c r="U4559" i="1"/>
  <c r="U4623" i="1"/>
  <c r="U4687" i="1"/>
  <c r="U4564" i="1"/>
  <c r="U4628" i="1"/>
  <c r="U4644" i="1"/>
  <c r="U4732" i="1"/>
  <c r="U5031" i="1"/>
  <c r="U5852" i="1"/>
  <c r="T6320" i="1"/>
  <c r="T6384" i="1"/>
  <c r="V6384" i="1" s="1"/>
  <c r="W6384" i="1" s="1"/>
  <c r="T6852" i="1"/>
  <c r="T6868" i="1"/>
  <c r="V6868" i="1" s="1"/>
  <c r="W6868" i="1" s="1"/>
  <c r="U6511" i="1"/>
  <c r="T7203" i="1"/>
  <c r="Q8077" i="1"/>
  <c r="Q8173" i="1"/>
  <c r="U7340" i="1"/>
  <c r="S3301" i="1"/>
  <c r="V3301" i="1" s="1"/>
  <c r="W3301" i="1" s="1"/>
  <c r="U4387" i="1"/>
  <c r="U4483" i="1"/>
  <c r="U4611" i="1"/>
  <c r="U4675" i="1"/>
  <c r="U4520" i="1"/>
  <c r="U4612" i="1"/>
  <c r="U4704" i="1"/>
  <c r="U4740" i="1"/>
  <c r="V4740" i="1" s="1"/>
  <c r="W4740" i="1" s="1"/>
  <c r="T5768" i="1"/>
  <c r="T5880" i="1"/>
  <c r="T6072" i="1"/>
  <c r="V6072" i="1" s="1"/>
  <c r="W6072" i="1" s="1"/>
  <c r="T6136" i="1"/>
  <c r="T6200" i="1"/>
  <c r="T6264" i="1"/>
  <c r="T6316" i="1"/>
  <c r="U6748" i="1"/>
  <c r="V6748" i="1" s="1"/>
  <c r="W6748" i="1" s="1"/>
  <c r="T6768" i="1"/>
  <c r="S6575" i="1"/>
  <c r="S6639" i="1"/>
  <c r="V6639" i="1" s="1"/>
  <c r="W6639" i="1" s="1"/>
  <c r="S6703" i="1"/>
  <c r="S6767" i="1"/>
  <c r="V6767" i="1" s="1"/>
  <c r="W6767" i="1" s="1"/>
  <c r="S6802" i="1"/>
  <c r="V6802" i="1" s="1"/>
  <c r="W6802" i="1" s="1"/>
  <c r="T6575" i="1"/>
  <c r="U7215" i="1"/>
  <c r="U8103" i="1"/>
  <c r="T2022" i="1"/>
  <c r="U2911" i="1"/>
  <c r="U3345" i="1"/>
  <c r="U3669" i="1"/>
  <c r="U3965" i="1"/>
  <c r="U3997" i="1"/>
  <c r="T4079" i="1"/>
  <c r="T4640" i="1"/>
  <c r="T7069" i="1"/>
  <c r="U680" i="1"/>
  <c r="T572" i="1"/>
  <c r="T774" i="1"/>
  <c r="U1384" i="1"/>
  <c r="T2903" i="1"/>
  <c r="U4867" i="1"/>
  <c r="U5231" i="1"/>
  <c r="R6067" i="1"/>
  <c r="U5860" i="1"/>
  <c r="T5908" i="1"/>
  <c r="T5924" i="1"/>
  <c r="T5988" i="1"/>
  <c r="U6004" i="1"/>
  <c r="U6020" i="1"/>
  <c r="T6100" i="1"/>
  <c r="V6100" i="1" s="1"/>
  <c r="W6100" i="1" s="1"/>
  <c r="R6121" i="1"/>
  <c r="V6121" i="1" s="1"/>
  <c r="W6121" i="1" s="1"/>
  <c r="R6137" i="1"/>
  <c r="R6217" i="1"/>
  <c r="U6228" i="1"/>
  <c r="R6281" i="1"/>
  <c r="U6380" i="1"/>
  <c r="U6404" i="1"/>
  <c r="T6448" i="1"/>
  <c r="U6636" i="1"/>
  <c r="V6636" i="1" s="1"/>
  <c r="W6636" i="1" s="1"/>
  <c r="U6660" i="1"/>
  <c r="T6704" i="1"/>
  <c r="U5529" i="1"/>
  <c r="U5593" i="1"/>
  <c r="U5625" i="1"/>
  <c r="T5945" i="1"/>
  <c r="T6281" i="1"/>
  <c r="S6383" i="1"/>
  <c r="V6383" i="1" s="1"/>
  <c r="W6383" i="1" s="1"/>
  <c r="S6447" i="1"/>
  <c r="V6447" i="1" s="1"/>
  <c r="W6447" i="1" s="1"/>
  <c r="T5789" i="1"/>
  <c r="V5789" i="1" s="1"/>
  <c r="W5789" i="1" s="1"/>
  <c r="T6812" i="1"/>
  <c r="S6343" i="1"/>
  <c r="S6974" i="1"/>
  <c r="V6974" i="1" s="1"/>
  <c r="W6974" i="1" s="1"/>
  <c r="R5481" i="1"/>
  <c r="T5909" i="1"/>
  <c r="T6930" i="1"/>
  <c r="T7284" i="1"/>
  <c r="V7284" i="1" s="1"/>
  <c r="W7284" i="1" s="1"/>
  <c r="T7316" i="1"/>
  <c r="U1440" i="1"/>
  <c r="U2835" i="1"/>
  <c r="T4512" i="1"/>
  <c r="U5079" i="1"/>
  <c r="U5107" i="1"/>
  <c r="U5139" i="1"/>
  <c r="U5179" i="1"/>
  <c r="R5353" i="1"/>
  <c r="R4943" i="1"/>
  <c r="U5760" i="1"/>
  <c r="V5760" i="1" s="1"/>
  <c r="W5760" i="1" s="1"/>
  <c r="U5824" i="1"/>
  <c r="U5952" i="1"/>
  <c r="U6444" i="1"/>
  <c r="T6468" i="1"/>
  <c r="T6512" i="1"/>
  <c r="U6700" i="1"/>
  <c r="U6724" i="1"/>
  <c r="U5637" i="1"/>
  <c r="U5689" i="1"/>
  <c r="U5693" i="1"/>
  <c r="T5753" i="1"/>
  <c r="S6511" i="1"/>
  <c r="V6511" i="1" s="1"/>
  <c r="W6511" i="1" s="1"/>
  <c r="T5985" i="1"/>
  <c r="T6133" i="1"/>
  <c r="T6197" i="1"/>
  <c r="T6261" i="1"/>
  <c r="V6261" i="1" s="1"/>
  <c r="W6261" i="1" s="1"/>
  <c r="R7196" i="1"/>
  <c r="R7292" i="1"/>
  <c r="R7340" i="1"/>
  <c r="T7924" i="1"/>
  <c r="T7784" i="1"/>
  <c r="U1081" i="1"/>
  <c r="T1304" i="1"/>
  <c r="U3365" i="1"/>
  <c r="T4556" i="1"/>
  <c r="T4620" i="1"/>
  <c r="T4684" i="1"/>
  <c r="T3249" i="1"/>
  <c r="V3249" i="1" s="1"/>
  <c r="W3249" i="1" s="1"/>
  <c r="U3249" i="1"/>
  <c r="T3213" i="1"/>
  <c r="U3213" i="1"/>
  <c r="J3488" i="1"/>
  <c r="H3488" i="1" s="1"/>
  <c r="J3844" i="1"/>
  <c r="Q3844" i="1"/>
  <c r="J3968" i="1"/>
  <c r="H3968" i="1" s="1"/>
  <c r="T3968" i="1" s="1"/>
  <c r="Q3968" i="1"/>
  <c r="J3232" i="1"/>
  <c r="H3232" i="1" s="1"/>
  <c r="S3232" i="1" s="1"/>
  <c r="V3232" i="1" s="1"/>
  <c r="W3232" i="1" s="1"/>
  <c r="J3644" i="1"/>
  <c r="H3644" i="1" s="1"/>
  <c r="T3644" i="1" s="1"/>
  <c r="J3988" i="1"/>
  <c r="H3988" i="1" s="1"/>
  <c r="T3988" i="1" s="1"/>
  <c r="Q3988" i="1"/>
  <c r="J4942" i="1"/>
  <c r="H4942" i="1" s="1"/>
  <c r="Q4942" i="1"/>
  <c r="J3884" i="1"/>
  <c r="H3884" i="1" s="1"/>
  <c r="T3884" i="1" s="1"/>
  <c r="V3884" i="1" s="1"/>
  <c r="W3884" i="1" s="1"/>
  <c r="U4055" i="1"/>
  <c r="T4055" i="1"/>
  <c r="R5263" i="1"/>
  <c r="M5263" i="1"/>
  <c r="S5263" i="1" s="1"/>
  <c r="V5263" i="1" s="1"/>
  <c r="W5263" i="1" s="1"/>
  <c r="J5862" i="1"/>
  <c r="H5862" i="1" s="1"/>
  <c r="J6091" i="1"/>
  <c r="H6091" i="1" s="1"/>
  <c r="Q6091" i="1"/>
  <c r="J6187" i="1"/>
  <c r="H6187" i="1" s="1"/>
  <c r="S6187" i="1" s="1"/>
  <c r="Q6187" i="1"/>
  <c r="V6187" i="1" s="1"/>
  <c r="W6187" i="1" s="1"/>
  <c r="J6283" i="1"/>
  <c r="H6283" i="1" s="1"/>
  <c r="Q6283" i="1"/>
  <c r="U6559" i="1"/>
  <c r="T6559" i="1"/>
  <c r="J6886" i="1"/>
  <c r="H6886" i="1" s="1"/>
  <c r="J7565" i="1"/>
  <c r="H7565" i="1" s="1"/>
  <c r="J7693" i="1"/>
  <c r="H7693" i="1" s="1"/>
  <c r="J7949" i="1"/>
  <c r="H7949" i="1" s="1"/>
  <c r="M6798" i="1"/>
  <c r="S6798" i="1" s="1"/>
  <c r="R6798" i="1"/>
  <c r="V6798" i="1" s="1"/>
  <c r="W6798" i="1" s="1"/>
  <c r="R7053" i="1"/>
  <c r="M7053" i="1"/>
  <c r="S7053" i="1" s="1"/>
  <c r="V7053" i="1" s="1"/>
  <c r="W7053" i="1" s="1"/>
  <c r="M7154" i="1"/>
  <c r="R7154" i="1"/>
  <c r="J7422" i="1"/>
  <c r="H7422" i="1" s="1"/>
  <c r="T7422" i="1" s="1"/>
  <c r="Q7422" i="1"/>
  <c r="V7422" i="1" s="1"/>
  <c r="W7422" i="1" s="1"/>
  <c r="J7502" i="1"/>
  <c r="H7502" i="1" s="1"/>
  <c r="Q7502" i="1"/>
  <c r="J6775" i="1"/>
  <c r="H6775" i="1" s="1"/>
  <c r="Q6775" i="1"/>
  <c r="V6775" i="1" s="1"/>
  <c r="W6775" i="1" s="1"/>
  <c r="U6966" i="1"/>
  <c r="T6966" i="1"/>
  <c r="J7557" i="1"/>
  <c r="H7557" i="1" s="1"/>
  <c r="J8062" i="1"/>
  <c r="H8062" i="1" s="1"/>
  <c r="Q8062" i="1"/>
  <c r="J8771" i="1"/>
  <c r="H8771" i="1" s="1"/>
  <c r="T8771" i="1" s="1"/>
  <c r="Q8771" i="1"/>
  <c r="J8835" i="1"/>
  <c r="H8835" i="1" s="1"/>
  <c r="U8835" i="1" s="1"/>
  <c r="Q8835" i="1"/>
  <c r="R8967" i="1"/>
  <c r="V8967" i="1" s="1"/>
  <c r="W8967" i="1" s="1"/>
  <c r="Q8967" i="1"/>
  <c r="J9013" i="1"/>
  <c r="H9013" i="1" s="1"/>
  <c r="T9013" i="1" s="1"/>
  <c r="V9013" i="1" s="1"/>
  <c r="W9013" i="1" s="1"/>
  <c r="J9095" i="1"/>
  <c r="H9095" i="1" s="1"/>
  <c r="U9095" i="1" s="1"/>
  <c r="Q9095" i="1"/>
  <c r="R9095" i="1"/>
  <c r="J9141" i="1"/>
  <c r="H9141" i="1" s="1"/>
  <c r="M9938" i="1"/>
  <c r="R9938" i="1"/>
  <c r="Q8673" i="1"/>
  <c r="V8673" i="1" s="1"/>
  <c r="W8673" i="1" s="1"/>
  <c r="R8673" i="1"/>
  <c r="J9255" i="1"/>
  <c r="H9255" i="1" s="1"/>
  <c r="T9255" i="1" s="1"/>
  <c r="R9255" i="1"/>
  <c r="Q9255" i="1"/>
  <c r="M8257" i="1"/>
  <c r="S8257" i="1" s="1"/>
  <c r="R8257" i="1"/>
  <c r="R8444" i="1"/>
  <c r="M8444" i="1"/>
  <c r="S8444" i="1" s="1"/>
  <c r="V8444" i="1" s="1"/>
  <c r="W8444" i="1" s="1"/>
  <c r="R9319" i="1"/>
  <c r="Q9319" i="1"/>
  <c r="R418" i="1"/>
  <c r="M418" i="1"/>
  <c r="S418" i="1" s="1"/>
  <c r="V418" i="1" s="1"/>
  <c r="W418" i="1" s="1"/>
  <c r="M618" i="1"/>
  <c r="S618" i="1" s="1"/>
  <c r="V618" i="1" s="1"/>
  <c r="W618" i="1" s="1"/>
  <c r="R618" i="1"/>
  <c r="R1133" i="1"/>
  <c r="M1133" i="1"/>
  <c r="S1133" i="1" s="1"/>
  <c r="V1133" i="1" s="1"/>
  <c r="W1133" i="1" s="1"/>
  <c r="U1432" i="1"/>
  <c r="T1432" i="1"/>
  <c r="V1432" i="1" s="1"/>
  <c r="W1432" i="1" s="1"/>
  <c r="M1156" i="1"/>
  <c r="R1156" i="1"/>
  <c r="V1156" i="1" s="1"/>
  <c r="W1156" i="1" s="1"/>
  <c r="R1149" i="1"/>
  <c r="M1149" i="1"/>
  <c r="S1149" i="1" s="1"/>
  <c r="V1149" i="1" s="1"/>
  <c r="W1149" i="1" s="1"/>
  <c r="R2619" i="1"/>
  <c r="M2619" i="1"/>
  <c r="S2619" i="1" s="1"/>
  <c r="V2619" i="1" s="1"/>
  <c r="W2619" i="1" s="1"/>
  <c r="R2372" i="1"/>
  <c r="M2372" i="1"/>
  <c r="S2372" i="1" s="1"/>
  <c r="R2142" i="1"/>
  <c r="M2142" i="1"/>
  <c r="S2142" i="1" s="1"/>
  <c r="V2142" i="1" s="1"/>
  <c r="W2142" i="1" s="1"/>
  <c r="R2484" i="1"/>
  <c r="M2484" i="1"/>
  <c r="S2484" i="1" s="1"/>
  <c r="J2787" i="1"/>
  <c r="H2787" i="1" s="1"/>
  <c r="U2787" i="1" s="1"/>
  <c r="Q2787" i="1"/>
  <c r="T3245" i="1"/>
  <c r="U3245" i="1"/>
  <c r="R3337" i="1"/>
  <c r="V3337" i="1" s="1"/>
  <c r="W3337" i="1" s="1"/>
  <c r="M3337" i="1"/>
  <c r="S3337" i="1" s="1"/>
  <c r="J3388" i="1"/>
  <c r="H3388" i="1" s="1"/>
  <c r="Q3388" i="1"/>
  <c r="J3516" i="1"/>
  <c r="H3516" i="1" s="1"/>
  <c r="Q3516" i="1"/>
  <c r="V3516" i="1" s="1"/>
  <c r="W3516" i="1" s="1"/>
  <c r="J3908" i="1"/>
  <c r="H3908" i="1" s="1"/>
  <c r="T3908" i="1" s="1"/>
  <c r="J3760" i="1"/>
  <c r="H3760" i="1" s="1"/>
  <c r="Q3760" i="1"/>
  <c r="J3912" i="1"/>
  <c r="H3912" i="1" s="1"/>
  <c r="Q3912" i="1"/>
  <c r="J4974" i="1"/>
  <c r="H4974" i="1" s="1"/>
  <c r="J5022" i="1"/>
  <c r="H5022" i="1" s="1"/>
  <c r="Q5022" i="1"/>
  <c r="J3673" i="1"/>
  <c r="H3673" i="1" s="1"/>
  <c r="S3673" i="1" s="1"/>
  <c r="V3673" i="1" s="1"/>
  <c r="W3673" i="1" s="1"/>
  <c r="Q3673" i="1"/>
  <c r="M4884" i="1"/>
  <c r="R4884" i="1"/>
  <c r="R3637" i="1"/>
  <c r="M3637" i="1"/>
  <c r="S3637" i="1" s="1"/>
  <c r="V3637" i="1" s="1"/>
  <c r="W3637" i="1" s="1"/>
  <c r="R3837" i="1"/>
  <c r="M3837" i="1"/>
  <c r="S3837" i="1" s="1"/>
  <c r="V3837" i="1" s="1"/>
  <c r="W3837" i="1" s="1"/>
  <c r="J5066" i="1"/>
  <c r="H5066" i="1" s="1"/>
  <c r="Q5244" i="1"/>
  <c r="R5244" i="1"/>
  <c r="R5383" i="1"/>
  <c r="V5383" i="1" s="1"/>
  <c r="W5383" i="1" s="1"/>
  <c r="M5383" i="1"/>
  <c r="S5383" i="1" s="1"/>
  <c r="J5986" i="1"/>
  <c r="H5986" i="1" s="1"/>
  <c r="R8093" i="1"/>
  <c r="Q8093" i="1"/>
  <c r="M6862" i="1"/>
  <c r="S6862" i="1" s="1"/>
  <c r="V6862" i="1" s="1"/>
  <c r="W6862" i="1" s="1"/>
  <c r="R6862" i="1"/>
  <c r="J7342" i="1"/>
  <c r="H7342" i="1" s="1"/>
  <c r="T7342" i="1" s="1"/>
  <c r="Q7342" i="1"/>
  <c r="J7406" i="1"/>
  <c r="H7406" i="1" s="1"/>
  <c r="Q7406" i="1"/>
  <c r="J7486" i="1"/>
  <c r="H7486" i="1" s="1"/>
  <c r="U7486" i="1" s="1"/>
  <c r="Q7486" i="1"/>
  <c r="J7518" i="1"/>
  <c r="H7518" i="1" s="1"/>
  <c r="T7518" i="1" s="1"/>
  <c r="V7518" i="1" s="1"/>
  <c r="W7518" i="1" s="1"/>
  <c r="Q7518" i="1"/>
  <c r="R8580" i="1"/>
  <c r="M8580" i="1"/>
  <c r="S8580" i="1" s="1"/>
  <c r="M6918" i="1"/>
  <c r="R6918" i="1"/>
  <c r="J7813" i="1"/>
  <c r="H7813" i="1" s="1"/>
  <c r="J8707" i="1"/>
  <c r="H8707" i="1" s="1"/>
  <c r="T8707" i="1" s="1"/>
  <c r="Q8707" i="1"/>
  <c r="Q8641" i="1"/>
  <c r="R8641" i="1"/>
  <c r="J8897" i="1"/>
  <c r="H8897" i="1" s="1"/>
  <c r="J9191" i="1"/>
  <c r="H9191" i="1" s="1"/>
  <c r="T9191" i="1" s="1"/>
  <c r="R9191" i="1"/>
  <c r="Q9191" i="1"/>
  <c r="M9926" i="1"/>
  <c r="S9926" i="1" s="1"/>
  <c r="V9926" i="1" s="1"/>
  <c r="W9926" i="1" s="1"/>
  <c r="R9926" i="1"/>
  <c r="R8911" i="1"/>
  <c r="Q8911" i="1"/>
  <c r="J9005" i="1"/>
  <c r="H9005" i="1" s="1"/>
  <c r="R9554" i="1"/>
  <c r="M9554" i="1"/>
  <c r="S9554" i="1" s="1"/>
  <c r="V9554" i="1" s="1"/>
  <c r="W9554" i="1" s="1"/>
  <c r="J734" i="1"/>
  <c r="H734" i="1" s="1"/>
  <c r="U734" i="1" s="1"/>
  <c r="V734" i="1" s="1"/>
  <c r="W734" i="1" s="1"/>
  <c r="Q734" i="1"/>
  <c r="R1089" i="1"/>
  <c r="V1089" i="1" s="1"/>
  <c r="W1089" i="1" s="1"/>
  <c r="M1089" i="1"/>
  <c r="S1089" i="1" s="1"/>
  <c r="R1081" i="1"/>
  <c r="M1081" i="1"/>
  <c r="S1081" i="1" s="1"/>
  <c r="T1388" i="1"/>
  <c r="U1388" i="1"/>
  <c r="T1372" i="1"/>
  <c r="U1372" i="1"/>
  <c r="J2448" i="1"/>
  <c r="H2448" i="1" s="1"/>
  <c r="Q2448" i="1"/>
  <c r="R2548" i="1"/>
  <c r="V2548" i="1" s="1"/>
  <c r="W2548" i="1" s="1"/>
  <c r="M2548" i="1"/>
  <c r="S2548" i="1" s="1"/>
  <c r="R2667" i="1"/>
  <c r="M2667" i="1"/>
  <c r="S2667" i="1" s="1"/>
  <c r="V2667" i="1" s="1"/>
  <c r="W2667" i="1" s="1"/>
  <c r="U2807" i="1"/>
  <c r="V2807" i="1" s="1"/>
  <c r="W2807" i="1" s="1"/>
  <c r="T2807" i="1"/>
  <c r="J2871" i="1"/>
  <c r="H2871" i="1" s="1"/>
  <c r="T2871" i="1" s="1"/>
  <c r="V2871" i="1" s="1"/>
  <c r="W2871" i="1" s="1"/>
  <c r="Q2871" i="1"/>
  <c r="R2947" i="1"/>
  <c r="M2947" i="1"/>
  <c r="S2947" i="1" s="1"/>
  <c r="R3003" i="1"/>
  <c r="M3003" i="1"/>
  <c r="S3003" i="1" s="1"/>
  <c r="U588" i="1"/>
  <c r="U604" i="1"/>
  <c r="M613" i="1"/>
  <c r="S613" i="1" s="1"/>
  <c r="V613" i="1" s="1"/>
  <c r="W613" i="1" s="1"/>
  <c r="U774" i="1"/>
  <c r="U1211" i="1"/>
  <c r="T1384" i="1"/>
  <c r="M1450" i="1"/>
  <c r="S1450" i="1" s="1"/>
  <c r="V1450" i="1" s="1"/>
  <c r="W1450" i="1" s="1"/>
  <c r="M2444" i="1"/>
  <c r="S2444" i="1" s="1"/>
  <c r="V2444" i="1" s="1"/>
  <c r="W2444" i="1" s="1"/>
  <c r="H3780" i="1"/>
  <c r="T3780" i="1" s="1"/>
  <c r="Q3452" i="1"/>
  <c r="Q3884" i="1"/>
  <c r="Q3908" i="1"/>
  <c r="Q3232" i="1"/>
  <c r="J3360" i="1"/>
  <c r="H3360" i="1" s="1"/>
  <c r="J3716" i="1"/>
  <c r="H3716" i="1" s="1"/>
  <c r="Q3716" i="1"/>
  <c r="J4370" i="1"/>
  <c r="H4370" i="1" s="1"/>
  <c r="J3156" i="1"/>
  <c r="H3156" i="1" s="1"/>
  <c r="Q3156" i="1"/>
  <c r="J3252" i="1"/>
  <c r="Q3252" i="1"/>
  <c r="M4106" i="1"/>
  <c r="S4106" i="1" s="1"/>
  <c r="R4106" i="1"/>
  <c r="Q4408" i="1"/>
  <c r="R4408" i="1"/>
  <c r="J3956" i="1"/>
  <c r="H3956" i="1" s="1"/>
  <c r="T3956" i="1" s="1"/>
  <c r="Q3956" i="1"/>
  <c r="J3696" i="1"/>
  <c r="H3696" i="1" s="1"/>
  <c r="T3696" i="1" s="1"/>
  <c r="Q3696" i="1"/>
  <c r="R3685" i="1"/>
  <c r="M3685" i="1"/>
  <c r="S3685" i="1" s="1"/>
  <c r="V3685" i="1" s="1"/>
  <c r="W3685" i="1" s="1"/>
  <c r="R3937" i="1"/>
  <c r="M3937" i="1"/>
  <c r="S3937" i="1" s="1"/>
  <c r="M5447" i="1"/>
  <c r="S5447" i="1" s="1"/>
  <c r="R5447" i="1"/>
  <c r="M5690" i="1"/>
  <c r="S5690" i="1" s="1"/>
  <c r="V5690" i="1" s="1"/>
  <c r="W5690" i="1" s="1"/>
  <c r="R5690" i="1"/>
  <c r="M4460" i="1"/>
  <c r="R4460" i="1"/>
  <c r="M5286" i="1"/>
  <c r="S5286" i="1" s="1"/>
  <c r="R5286" i="1"/>
  <c r="J6251" i="1"/>
  <c r="H6251" i="1" s="1"/>
  <c r="Q6251" i="1"/>
  <c r="U6367" i="1"/>
  <c r="T6367" i="1"/>
  <c r="T6623" i="1"/>
  <c r="U6623" i="1"/>
  <c r="R443" i="1"/>
  <c r="R734" i="1"/>
  <c r="M1069" i="1"/>
  <c r="S1069" i="1" s="1"/>
  <c r="V1069" i="1" s="1"/>
  <c r="W1069" i="1" s="1"/>
  <c r="S1145" i="1"/>
  <c r="V1145" i="1" s="1"/>
  <c r="W1145" i="1" s="1"/>
  <c r="U1115" i="1"/>
  <c r="V1115" i="1" s="1"/>
  <c r="W1115" i="1" s="1"/>
  <c r="Q2222" i="1"/>
  <c r="M2278" i="1"/>
  <c r="S2278" i="1" s="1"/>
  <c r="V2278" i="1" s="1"/>
  <c r="W2278" i="1" s="1"/>
  <c r="Q3780" i="1"/>
  <c r="R4392" i="1"/>
  <c r="Q4974" i="1"/>
  <c r="U4975" i="1"/>
  <c r="U6464" i="1"/>
  <c r="U6720" i="1"/>
  <c r="S7362" i="1"/>
  <c r="V7362" i="1" s="1"/>
  <c r="W7362" i="1" s="1"/>
  <c r="S7394" i="1"/>
  <c r="V7394" i="1" s="1"/>
  <c r="W7394" i="1" s="1"/>
  <c r="U6751" i="1"/>
  <c r="Q8101" i="1"/>
  <c r="V8101" i="1" s="1"/>
  <c r="W8101" i="1" s="1"/>
  <c r="U8119" i="1"/>
  <c r="H7885" i="1"/>
  <c r="S7885" i="1" s="1"/>
  <c r="V7885" i="1" s="1"/>
  <c r="W7885" i="1" s="1"/>
  <c r="R9143" i="1"/>
  <c r="Q183" i="1"/>
  <c r="M716" i="1"/>
  <c r="S716" i="1" s="1"/>
  <c r="V716" i="1" s="1"/>
  <c r="W716" i="1" s="1"/>
  <c r="M1269" i="1"/>
  <c r="S1269" i="1" s="1"/>
  <c r="Q1115" i="1"/>
  <c r="M1300" i="1"/>
  <c r="S1300" i="1" s="1"/>
  <c r="V1300" i="1" s="1"/>
  <c r="W1300" i="1" s="1"/>
  <c r="U1452" i="1"/>
  <c r="T1484" i="1"/>
  <c r="U1610" i="1"/>
  <c r="Q2907" i="1"/>
  <c r="M3181" i="1"/>
  <c r="S3181" i="1" s="1"/>
  <c r="V3181" i="1" s="1"/>
  <c r="W3181" i="1" s="1"/>
  <c r="H3276" i="1"/>
  <c r="T3276" i="1" s="1"/>
  <c r="V3276" i="1" s="1"/>
  <c r="W3276" i="1" s="1"/>
  <c r="Q3276" i="1"/>
  <c r="Q3644" i="1"/>
  <c r="U3849" i="1"/>
  <c r="U4085" i="1"/>
  <c r="U4291" i="1"/>
  <c r="Q5066" i="1"/>
  <c r="U4437" i="1"/>
  <c r="U4515" i="1"/>
  <c r="U4595" i="1"/>
  <c r="U4659" i="1"/>
  <c r="R8313" i="1"/>
  <c r="R8377" i="1"/>
  <c r="R4923" i="1"/>
  <c r="U5748" i="1"/>
  <c r="U5812" i="1"/>
  <c r="T5892" i="1"/>
  <c r="U5956" i="1"/>
  <c r="T5972" i="1"/>
  <c r="T6116" i="1"/>
  <c r="U6244" i="1"/>
  <c r="S6098" i="1"/>
  <c r="V6098" i="1" s="1"/>
  <c r="W6098" i="1" s="1"/>
  <c r="S6130" i="1"/>
  <c r="V6130" i="1" s="1"/>
  <c r="W6130" i="1" s="1"/>
  <c r="S6162" i="1"/>
  <c r="V6162" i="1" s="1"/>
  <c r="W6162" i="1" s="1"/>
  <c r="S6194" i="1"/>
  <c r="S6226" i="1"/>
  <c r="S6258" i="1"/>
  <c r="S6290" i="1"/>
  <c r="S2907" i="1"/>
  <c r="V2907" i="1" s="1"/>
  <c r="W2907" i="1" s="1"/>
  <c r="U3057" i="1"/>
  <c r="U4592" i="1"/>
  <c r="U4672" i="1"/>
  <c r="R4838" i="1"/>
  <c r="U5003" i="1"/>
  <c r="U183" i="1"/>
  <c r="U572" i="1"/>
  <c r="U770" i="1"/>
  <c r="U798" i="1"/>
  <c r="U1179" i="1"/>
  <c r="S1432" i="1"/>
  <c r="U1538" i="1"/>
  <c r="S2222" i="1"/>
  <c r="V2222" i="1" s="1"/>
  <c r="W2222" i="1" s="1"/>
  <c r="S3213" i="1"/>
  <c r="V3213" i="1" s="1"/>
  <c r="W3213" i="1" s="1"/>
  <c r="U4343" i="1"/>
  <c r="U4523" i="1"/>
  <c r="T4539" i="1"/>
  <c r="U4528" i="1"/>
  <c r="U5856" i="1"/>
  <c r="U5920" i="1"/>
  <c r="T6032" i="1"/>
  <c r="T5981" i="1"/>
  <c r="R252" i="1"/>
  <c r="U2574" i="1"/>
  <c r="U4544" i="1"/>
  <c r="U4991" i="1"/>
  <c r="U818" i="1"/>
  <c r="U834" i="1"/>
  <c r="R1115" i="1"/>
  <c r="S1312" i="1"/>
  <c r="S2400" i="1"/>
  <c r="V2400" i="1" s="1"/>
  <c r="W2400" i="1" s="1"/>
  <c r="U2502" i="1"/>
  <c r="U2510" i="1"/>
  <c r="U4607" i="1"/>
  <c r="U4671" i="1"/>
  <c r="V4671" i="1" s="1"/>
  <c r="W4671" i="1" s="1"/>
  <c r="U4560" i="1"/>
  <c r="U4624" i="1"/>
  <c r="U4640" i="1"/>
  <c r="U4959" i="1"/>
  <c r="U4971" i="1"/>
  <c r="U5724" i="1"/>
  <c r="T5740" i="1"/>
  <c r="T5756" i="1"/>
  <c r="U5772" i="1"/>
  <c r="U5788" i="1"/>
  <c r="U6336" i="1"/>
  <c r="U6392" i="1"/>
  <c r="U6528" i="1"/>
  <c r="V6528" i="1" s="1"/>
  <c r="W6528" i="1" s="1"/>
  <c r="U6648" i="1"/>
  <c r="T6728" i="1"/>
  <c r="R6954" i="1"/>
  <c r="T5901" i="1"/>
  <c r="T6013" i="1"/>
  <c r="V6013" i="1" s="1"/>
  <c r="W6013" i="1" s="1"/>
  <c r="U6828" i="1"/>
  <c r="U7362" i="1"/>
  <c r="U7394" i="1"/>
  <c r="U7418" i="1"/>
  <c r="U7450" i="1"/>
  <c r="U7482" i="1"/>
  <c r="U7514" i="1"/>
  <c r="V7514" i="1" s="1"/>
  <c r="W7514" i="1" s="1"/>
  <c r="T7211" i="1"/>
  <c r="T8375" i="1"/>
  <c r="U2907" i="1"/>
  <c r="U1842" i="1"/>
  <c r="U2222" i="1"/>
  <c r="T5804" i="1"/>
  <c r="T5820" i="1"/>
  <c r="U5836" i="1"/>
  <c r="T5868" i="1"/>
  <c r="T5932" i="1"/>
  <c r="U5980" i="1"/>
  <c r="U6012" i="1"/>
  <c r="U6044" i="1"/>
  <c r="T6124" i="1"/>
  <c r="U6188" i="1"/>
  <c r="T6252" i="1"/>
  <c r="U6592" i="1"/>
  <c r="U6860" i="1"/>
  <c r="R7342" i="1"/>
  <c r="V7342" i="1" s="1"/>
  <c r="W7342" i="1" s="1"/>
  <c r="R7374" i="1"/>
  <c r="R7406" i="1"/>
  <c r="V7406" i="1" s="1"/>
  <c r="W7406" i="1" s="1"/>
  <c r="R7438" i="1"/>
  <c r="R7470" i="1"/>
  <c r="R7502" i="1"/>
  <c r="V7502" i="1" s="1"/>
  <c r="W7502" i="1" s="1"/>
  <c r="R7534" i="1"/>
  <c r="U7351" i="1"/>
  <c r="U7383" i="1"/>
  <c r="U7415" i="1"/>
  <c r="U7447" i="1"/>
  <c r="U7479" i="1"/>
  <c r="U7511" i="1"/>
  <c r="U7543" i="1"/>
  <c r="T7559" i="1"/>
  <c r="T7591" i="1"/>
  <c r="T7687" i="1"/>
  <c r="V7687" i="1" s="1"/>
  <c r="W7687" i="1" s="1"/>
  <c r="U7719" i="1"/>
  <c r="U7815" i="1"/>
  <c r="T7847" i="1"/>
  <c r="T7943" i="1"/>
  <c r="T7975" i="1"/>
  <c r="T8139" i="1"/>
  <c r="T7300" i="1"/>
  <c r="T2528" i="1"/>
  <c r="U2496" i="1"/>
  <c r="T4712" i="1"/>
  <c r="T4593" i="1"/>
  <c r="T4625" i="1"/>
  <c r="T4657" i="1"/>
  <c r="T4689" i="1"/>
  <c r="U5007" i="1"/>
  <c r="U5023" i="1"/>
  <c r="U5035" i="1"/>
  <c r="U5337" i="1"/>
  <c r="R6075" i="1"/>
  <c r="R6091" i="1"/>
  <c r="R6139" i="1"/>
  <c r="V6139" i="1" s="1"/>
  <c r="W6139" i="1" s="1"/>
  <c r="R6155" i="1"/>
  <c r="R6203" i="1"/>
  <c r="V6203" i="1" s="1"/>
  <c r="W6203" i="1" s="1"/>
  <c r="R6219" i="1"/>
  <c r="R6267" i="1"/>
  <c r="R6283" i="1"/>
  <c r="T5800" i="1"/>
  <c r="T6008" i="1"/>
  <c r="T6120" i="1"/>
  <c r="T6184" i="1"/>
  <c r="T6248" i="1"/>
  <c r="T6328" i="1"/>
  <c r="T6360" i="1"/>
  <c r="U6400" i="1"/>
  <c r="T6616" i="1"/>
  <c r="U6656" i="1"/>
  <c r="U6796" i="1"/>
  <c r="U6892" i="1"/>
  <c r="V6892" i="1" s="1"/>
  <c r="W6892" i="1" s="1"/>
  <c r="S6926" i="1"/>
  <c r="V6926" i="1" s="1"/>
  <c r="W6926" i="1" s="1"/>
  <c r="U7251" i="1"/>
  <c r="U7379" i="1"/>
  <c r="U7443" i="1"/>
  <c r="U7507" i="1"/>
  <c r="T7555" i="1"/>
  <c r="T7587" i="1"/>
  <c r="T7619" i="1"/>
  <c r="T7651" i="1"/>
  <c r="T7683" i="1"/>
  <c r="T7715" i="1"/>
  <c r="V7715" i="1" s="1"/>
  <c r="W7715" i="1" s="1"/>
  <c r="T7747" i="1"/>
  <c r="U1145" i="1"/>
  <c r="U1312" i="1"/>
  <c r="U1360" i="1"/>
  <c r="M581" i="1"/>
  <c r="S581" i="1" s="1"/>
  <c r="T137" i="1"/>
  <c r="V137" i="1" s="1"/>
  <c r="W137" i="1" s="1"/>
  <c r="T319" i="1"/>
  <c r="P331" i="1"/>
  <c r="U331" i="1" s="1"/>
  <c r="M722" i="1"/>
  <c r="S722" i="1" s="1"/>
  <c r="M1356" i="1"/>
  <c r="S1356" i="1" s="1"/>
  <c r="M1364" i="1"/>
  <c r="S1364" i="1" s="1"/>
  <c r="R1140" i="1"/>
  <c r="V1140" i="1" s="1"/>
  <c r="W1140" i="1" s="1"/>
  <c r="R1268" i="1"/>
  <c r="R2467" i="1"/>
  <c r="V2467" i="1" s="1"/>
  <c r="W2467" i="1" s="1"/>
  <c r="R2483" i="1"/>
  <c r="M2743" i="1"/>
  <c r="S2743" i="1" s="1"/>
  <c r="M2783" i="1"/>
  <c r="S2783" i="1" s="1"/>
  <c r="V2783" i="1" s="1"/>
  <c r="W2783" i="1" s="1"/>
  <c r="M2807" i="1"/>
  <c r="S2807" i="1" s="1"/>
  <c r="R2942" i="1"/>
  <c r="V2942" i="1" s="1"/>
  <c r="W2942" i="1" s="1"/>
  <c r="R3006" i="1"/>
  <c r="R3064" i="1"/>
  <c r="M4143" i="1"/>
  <c r="S4143" i="1" s="1"/>
  <c r="V4143" i="1" s="1"/>
  <c r="W4143" i="1" s="1"/>
  <c r="M3205" i="1"/>
  <c r="S3205" i="1" s="1"/>
  <c r="V3205" i="1" s="1"/>
  <c r="W3205" i="1" s="1"/>
  <c r="M3253" i="1"/>
  <c r="S3253" i="1" s="1"/>
  <c r="R4110" i="1"/>
  <c r="V4110" i="1" s="1"/>
  <c r="W4110" i="1" s="1"/>
  <c r="P4257" i="1"/>
  <c r="U4257" i="1" s="1"/>
  <c r="T4111" i="1"/>
  <c r="R6983" i="1"/>
  <c r="R7111" i="1"/>
  <c r="M8405" i="1"/>
  <c r="S8405" i="1" s="1"/>
  <c r="M8548" i="1"/>
  <c r="S8548" i="1" s="1"/>
  <c r="V8548" i="1" s="1"/>
  <c r="W8548" i="1" s="1"/>
  <c r="M9460" i="1"/>
  <c r="S9460" i="1" s="1"/>
  <c r="V9460" i="1" s="1"/>
  <c r="W9460" i="1" s="1"/>
  <c r="T67" i="1"/>
  <c r="T990" i="1"/>
  <c r="R630" i="1"/>
  <c r="M8281" i="1"/>
  <c r="S8281" i="1" s="1"/>
  <c r="V8281" i="1" s="1"/>
  <c r="W8281" i="1" s="1"/>
  <c r="U4271" i="1"/>
  <c r="R2771" i="1"/>
  <c r="T556" i="1"/>
  <c r="P890" i="1"/>
  <c r="U890" i="1" s="1"/>
  <c r="P914" i="1"/>
  <c r="U914" i="1" s="1"/>
  <c r="T373" i="1"/>
  <c r="T568" i="1"/>
  <c r="U584" i="1"/>
  <c r="T600" i="1"/>
  <c r="T806" i="1"/>
  <c r="U822" i="1"/>
  <c r="U742" i="1"/>
  <c r="S1153" i="1"/>
  <c r="U2198" i="1"/>
  <c r="S2955" i="1"/>
  <c r="V2955" i="1" s="1"/>
  <c r="W2955" i="1" s="1"/>
  <c r="S3113" i="1"/>
  <c r="U3421" i="1"/>
  <c r="U3981" i="1"/>
  <c r="T235" i="1"/>
  <c r="T251" i="1"/>
  <c r="U2611" i="1"/>
  <c r="T4793" i="1"/>
  <c r="T1826" i="1"/>
  <c r="T548" i="1"/>
  <c r="U210" i="1"/>
  <c r="T218" i="1"/>
  <c r="U146" i="1"/>
  <c r="T267" i="1"/>
  <c r="S354" i="1"/>
  <c r="V354" i="1" s="1"/>
  <c r="W354" i="1" s="1"/>
  <c r="U366" i="1"/>
  <c r="T426" i="1"/>
  <c r="V426" i="1" s="1"/>
  <c r="W426" i="1" s="1"/>
  <c r="U704" i="1"/>
  <c r="U1392" i="1"/>
  <c r="V1392" i="1" s="1"/>
  <c r="W1392" i="1" s="1"/>
  <c r="U1424" i="1"/>
  <c r="T1854" i="1"/>
  <c r="T1870" i="1"/>
  <c r="U2552" i="1"/>
  <c r="U3541" i="1"/>
  <c r="U122" i="1"/>
  <c r="T206" i="1"/>
  <c r="S462" i="1"/>
  <c r="V462" i="1" s="1"/>
  <c r="W462" i="1" s="1"/>
  <c r="T850" i="1"/>
  <c r="U1400" i="1"/>
  <c r="U2683" i="1"/>
  <c r="U2071" i="1"/>
  <c r="U3051" i="1"/>
  <c r="T2314" i="1"/>
  <c r="U3325" i="1"/>
  <c r="V3325" i="1" s="1"/>
  <c r="W3325" i="1" s="1"/>
  <c r="U3353" i="1"/>
  <c r="U3621" i="1"/>
  <c r="U3789" i="1"/>
  <c r="U3377" i="1"/>
  <c r="U3757" i="1"/>
  <c r="U4505" i="1"/>
  <c r="T4736" i="1"/>
  <c r="T4728" i="1"/>
  <c r="U5295" i="1"/>
  <c r="U202" i="1"/>
  <c r="T93" i="1"/>
  <c r="U138" i="1"/>
  <c r="T794" i="1"/>
  <c r="U556" i="1"/>
  <c r="U802" i="1"/>
  <c r="T1554" i="1"/>
  <c r="U8284" i="1"/>
  <c r="T1558" i="1"/>
  <c r="T786" i="1"/>
  <c r="T1530" i="1"/>
  <c r="T6965" i="1"/>
  <c r="S638" i="1"/>
  <c r="S1044" i="1"/>
  <c r="V1044" i="1" s="1"/>
  <c r="W1044" i="1" s="1"/>
  <c r="U568" i="1"/>
  <c r="T861" i="1"/>
  <c r="S1019" i="1"/>
  <c r="V1019" i="1" s="1"/>
  <c r="W1019" i="1" s="1"/>
  <c r="R696" i="1"/>
  <c r="U830" i="1"/>
  <c r="U1352" i="1"/>
  <c r="U794" i="1"/>
  <c r="U1181" i="1"/>
  <c r="T146" i="1"/>
  <c r="M240" i="1"/>
  <c r="S240" i="1" s="1"/>
  <c r="R204" i="1"/>
  <c r="M349" i="1"/>
  <c r="S349" i="1" s="1"/>
  <c r="V349" i="1" s="1"/>
  <c r="W349" i="1" s="1"/>
  <c r="P544" i="1"/>
  <c r="U544" i="1" s="1"/>
  <c r="Q700" i="1"/>
  <c r="P966" i="1"/>
  <c r="U966" i="1" s="1"/>
  <c r="R1244" i="1"/>
  <c r="U1781" i="1"/>
  <c r="M83" i="1"/>
  <c r="S83" i="1" s="1"/>
  <c r="V83" i="1" s="1"/>
  <c r="W83" i="1" s="1"/>
  <c r="P206" i="1"/>
  <c r="U206" i="1" s="1"/>
  <c r="V206" i="1" s="1"/>
  <c r="W206" i="1" s="1"/>
  <c r="P385" i="1"/>
  <c r="U385" i="1" s="1"/>
  <c r="R638" i="1"/>
  <c r="R695" i="1"/>
  <c r="T632" i="1"/>
  <c r="P786" i="1"/>
  <c r="U786" i="1" s="1"/>
  <c r="P882" i="1"/>
  <c r="U882" i="1" s="1"/>
  <c r="P978" i="1"/>
  <c r="U978" i="1" s="1"/>
  <c r="U1173" i="1"/>
  <c r="R1507" i="1"/>
  <c r="U2438" i="1"/>
  <c r="R80" i="1"/>
  <c r="Q175" i="1"/>
  <c r="R268" i="1"/>
  <c r="M585" i="1"/>
  <c r="S585" i="1" s="1"/>
  <c r="V585" i="1" s="1"/>
  <c r="W585" i="1" s="1"/>
  <c r="U608" i="1"/>
  <c r="T353" i="1"/>
  <c r="V353" i="1" s="1"/>
  <c r="W353" i="1" s="1"/>
  <c r="T531" i="1"/>
  <c r="U603" i="1"/>
  <c r="V603" i="1" s="1"/>
  <c r="W603" i="1" s="1"/>
  <c r="M557" i="1"/>
  <c r="S557" i="1" s="1"/>
  <c r="V557" i="1" s="1"/>
  <c r="W557" i="1" s="1"/>
  <c r="T584" i="1"/>
  <c r="Q851" i="1"/>
  <c r="M628" i="1"/>
  <c r="S628" i="1" s="1"/>
  <c r="R451" i="1"/>
  <c r="U850" i="1"/>
  <c r="U1019" i="1"/>
  <c r="U1241" i="1"/>
  <c r="M1245" i="1"/>
  <c r="S1245" i="1" s="1"/>
  <c r="M2162" i="1"/>
  <c r="S2162" i="1" s="1"/>
  <c r="V2162" i="1" s="1"/>
  <c r="W2162" i="1" s="1"/>
  <c r="M2416" i="1"/>
  <c r="S2416" i="1" s="1"/>
  <c r="V2416" i="1" s="1"/>
  <c r="W2416" i="1" s="1"/>
  <c r="U1725" i="1"/>
  <c r="V1725" i="1" s="1"/>
  <c r="W1725" i="1" s="1"/>
  <c r="Q2169" i="1"/>
  <c r="V2169" i="1" s="1"/>
  <c r="W2169" i="1" s="1"/>
  <c r="U428" i="1"/>
  <c r="R605" i="1"/>
  <c r="Q1486" i="1"/>
  <c r="M1595" i="1"/>
  <c r="S1595" i="1" s="1"/>
  <c r="U1877" i="1"/>
  <c r="R55" i="1"/>
  <c r="T202" i="1"/>
  <c r="T129" i="1"/>
  <c r="V129" i="1" s="1"/>
  <c r="W129" i="1" s="1"/>
  <c r="R374" i="1"/>
  <c r="U576" i="1"/>
  <c r="P600" i="1"/>
  <c r="U600" i="1" s="1"/>
  <c r="M617" i="1"/>
  <c r="S617" i="1" s="1"/>
  <c r="V617" i="1" s="1"/>
  <c r="W617" i="1" s="1"/>
  <c r="M733" i="1"/>
  <c r="S733" i="1" s="1"/>
  <c r="V733" i="1" s="1"/>
  <c r="W733" i="1" s="1"/>
  <c r="R1044" i="1"/>
  <c r="M1077" i="1"/>
  <c r="S1077" i="1" s="1"/>
  <c r="V1077" i="1" s="1"/>
  <c r="W1077" i="1" s="1"/>
  <c r="T1107" i="1"/>
  <c r="V1107" i="1" s="1"/>
  <c r="W1107" i="1" s="1"/>
  <c r="T1181" i="1"/>
  <c r="V1181" i="1" s="1"/>
  <c r="W1181" i="1" s="1"/>
  <c r="P1902" i="1"/>
  <c r="U1902" i="1" s="1"/>
  <c r="U1826" i="1"/>
  <c r="U2108" i="1"/>
  <c r="S3" i="1"/>
  <c r="V3" i="1" s="1"/>
  <c r="W3" i="1" s="1"/>
  <c r="T41" i="1"/>
  <c r="P74" i="1"/>
  <c r="U74" i="1" s="1"/>
  <c r="R114" i="1"/>
  <c r="R98" i="1"/>
  <c r="S283" i="1"/>
  <c r="V283" i="1" s="1"/>
  <c r="W283" i="1" s="1"/>
  <c r="R438" i="1"/>
  <c r="R663" i="1"/>
  <c r="R479" i="1"/>
  <c r="U651" i="1"/>
  <c r="P806" i="1"/>
  <c r="U806" i="1" s="1"/>
  <c r="T946" i="1"/>
  <c r="P1110" i="1"/>
  <c r="P1166" i="1"/>
  <c r="P1116" i="1"/>
  <c r="U1116" i="1" s="1"/>
  <c r="U1332" i="1"/>
  <c r="U1348" i="1"/>
  <c r="S1352" i="1"/>
  <c r="V1352" i="1" s="1"/>
  <c r="W1352" i="1" s="1"/>
  <c r="S1400" i="1"/>
  <c r="V1400" i="1" s="1"/>
  <c r="W1400" i="1" s="1"/>
  <c r="R1486" i="1"/>
  <c r="T1069" i="1"/>
  <c r="P1798" i="1"/>
  <c r="U1798" i="1" s="1"/>
  <c r="M2564" i="1"/>
  <c r="S2564" i="1" s="1"/>
  <c r="V2564" i="1" s="1"/>
  <c r="W2564" i="1" s="1"/>
  <c r="T1646" i="1"/>
  <c r="T1710" i="1"/>
  <c r="Q2979" i="1"/>
  <c r="M40" i="1"/>
  <c r="S40" i="1" s="1"/>
  <c r="V40" i="1" s="1"/>
  <c r="W40" i="1" s="1"/>
  <c r="U93" i="1"/>
  <c r="Q98" i="1"/>
  <c r="R155" i="1"/>
  <c r="M171" i="1"/>
  <c r="S171" i="1" s="1"/>
  <c r="V171" i="1" s="1"/>
  <c r="W171" i="1" s="1"/>
  <c r="U251" i="1"/>
  <c r="R248" i="1"/>
  <c r="P274" i="1"/>
  <c r="U274" i="1" s="1"/>
  <c r="T295" i="1"/>
  <c r="R486" i="1"/>
  <c r="V486" i="1" s="1"/>
  <c r="W486" i="1" s="1"/>
  <c r="P417" i="1"/>
  <c r="U417" i="1" s="1"/>
  <c r="S426" i="1"/>
  <c r="R350" i="1"/>
  <c r="Q438" i="1"/>
  <c r="P512" i="1"/>
  <c r="U512" i="1" s="1"/>
  <c r="R622" i="1"/>
  <c r="Q732" i="1"/>
  <c r="V732" i="1" s="1"/>
  <c r="W732" i="1" s="1"/>
  <c r="T742" i="1"/>
  <c r="T822" i="1"/>
  <c r="M851" i="1"/>
  <c r="S851" i="1" s="1"/>
  <c r="V851" i="1" s="1"/>
  <c r="W851" i="1" s="1"/>
  <c r="T778" i="1"/>
  <c r="V778" i="1" s="1"/>
  <c r="W778" i="1" s="1"/>
  <c r="M1085" i="1"/>
  <c r="S1085" i="1" s="1"/>
  <c r="V1085" i="1" s="1"/>
  <c r="W1085" i="1" s="1"/>
  <c r="M1105" i="1"/>
  <c r="S1105" i="1" s="1"/>
  <c r="P1164" i="1"/>
  <c r="U1164" i="1" s="1"/>
  <c r="T1400" i="1"/>
  <c r="P1501" i="1"/>
  <c r="U1501" i="1" s="1"/>
  <c r="M1567" i="1"/>
  <c r="S1567" i="1" s="1"/>
  <c r="T1674" i="1"/>
  <c r="P1758" i="1"/>
  <c r="U1758" i="1" s="1"/>
  <c r="T1842" i="1"/>
  <c r="R2048" i="1"/>
  <c r="T2071" i="1"/>
  <c r="V2071" i="1" s="1"/>
  <c r="W2071" i="1" s="1"/>
  <c r="T1601" i="1"/>
  <c r="P1530" i="1"/>
  <c r="U1530" i="1" s="1"/>
  <c r="T2006" i="1"/>
  <c r="V2006" i="1" s="1"/>
  <c r="W2006" i="1" s="1"/>
  <c r="R2068" i="1"/>
  <c r="Q2438" i="1"/>
  <c r="R2547" i="1"/>
  <c r="S42" i="1"/>
  <c r="V42" i="1" s="1"/>
  <c r="W42" i="1" s="1"/>
  <c r="Q83" i="1"/>
  <c r="Q171" i="1"/>
  <c r="R462" i="1"/>
  <c r="T299" i="1"/>
  <c r="Q659" i="1"/>
  <c r="M732" i="1"/>
  <c r="S732" i="1" s="1"/>
  <c r="R1023" i="1"/>
  <c r="U758" i="1"/>
  <c r="T802" i="1"/>
  <c r="M815" i="1"/>
  <c r="S815" i="1" s="1"/>
  <c r="M1061" i="1"/>
  <c r="S1061" i="1" s="1"/>
  <c r="P1072" i="1"/>
  <c r="U1072" i="1" s="1"/>
  <c r="Q1077" i="1"/>
  <c r="M1161" i="1"/>
  <c r="S1161" i="1" s="1"/>
  <c r="V1161" i="1" s="1"/>
  <c r="W1161" i="1" s="1"/>
  <c r="S1304" i="1"/>
  <c r="V1304" i="1" s="1"/>
  <c r="W1304" i="1" s="1"/>
  <c r="Q1355" i="1"/>
  <c r="T1650" i="1"/>
  <c r="T1569" i="1"/>
  <c r="M1547" i="1"/>
  <c r="S1547" i="1" s="1"/>
  <c r="P1554" i="1"/>
  <c r="U1554" i="1" s="1"/>
  <c r="Q2456" i="1"/>
  <c r="M2671" i="1"/>
  <c r="S2671" i="1" s="1"/>
  <c r="V2671" i="1" s="1"/>
  <c r="W2671" i="1" s="1"/>
  <c r="Q2679" i="1"/>
  <c r="U2550" i="1"/>
  <c r="M2587" i="1"/>
  <c r="S2587" i="1" s="1"/>
  <c r="R3120" i="1"/>
  <c r="U4323" i="1"/>
  <c r="J252" i="1"/>
  <c r="Q252" i="1"/>
  <c r="J703" i="1"/>
  <c r="H703" i="1" s="1"/>
  <c r="R703" i="1"/>
  <c r="M1045" i="1"/>
  <c r="R1045" i="1"/>
  <c r="R891" i="1"/>
  <c r="Q891" i="1"/>
  <c r="R923" i="1"/>
  <c r="Q923" i="1"/>
  <c r="R955" i="1"/>
  <c r="Q955" i="1"/>
  <c r="R1003" i="1"/>
  <c r="Q1003" i="1"/>
  <c r="M1064" i="1"/>
  <c r="R1064" i="1"/>
  <c r="L775" i="1"/>
  <c r="R775" i="1" s="1"/>
  <c r="O1272" i="1"/>
  <c r="P1272" i="1" s="1"/>
  <c r="U1272" i="1" s="1"/>
  <c r="J1286" i="1"/>
  <c r="H1286" i="1" s="1"/>
  <c r="P1213" i="1"/>
  <c r="U1213" i="1" s="1"/>
  <c r="T1213" i="1"/>
  <c r="L795" i="1"/>
  <c r="R795" i="1" s="1"/>
  <c r="V795" i="1" s="1"/>
  <c r="W795" i="1" s="1"/>
  <c r="Q795" i="1"/>
  <c r="P1830" i="1"/>
  <c r="U1830" i="1" s="1"/>
  <c r="T1830" i="1"/>
  <c r="J2245" i="1"/>
  <c r="H2245" i="1" s="1"/>
  <c r="J2027" i="1"/>
  <c r="H2027" i="1" s="1"/>
  <c r="R2027" i="1"/>
  <c r="V2027" i="1" s="1"/>
  <c r="W2027" i="1" s="1"/>
  <c r="Q2027" i="1"/>
  <c r="R2294" i="1"/>
  <c r="M2294" i="1"/>
  <c r="S2294" i="1" s="1"/>
  <c r="V2294" i="1" s="1"/>
  <c r="W2294" i="1" s="1"/>
  <c r="J2096" i="1"/>
  <c r="H2096" i="1" s="1"/>
  <c r="R2096" i="1"/>
  <c r="R2274" i="1"/>
  <c r="M2274" i="1"/>
  <c r="S2274" i="1" s="1"/>
  <c r="V2274" i="1" s="1"/>
  <c r="W2274" i="1" s="1"/>
  <c r="R2698" i="1"/>
  <c r="M2698" i="1"/>
  <c r="S2698" i="1" s="1"/>
  <c r="V2698" i="1" s="1"/>
  <c r="W2698" i="1" s="1"/>
  <c r="P2250" i="1"/>
  <c r="U2250" i="1" s="1"/>
  <c r="V2250" i="1" s="1"/>
  <c r="W2250" i="1" s="1"/>
  <c r="T2250" i="1"/>
  <c r="M2439" i="1"/>
  <c r="S2439" i="1" s="1"/>
  <c r="R2439" i="1"/>
  <c r="V2439" i="1" s="1"/>
  <c r="W2439" i="1" s="1"/>
  <c r="M3144" i="1"/>
  <c r="R3144" i="1"/>
  <c r="V3144" i="1" s="1"/>
  <c r="W3144" i="1" s="1"/>
  <c r="U194" i="1"/>
  <c r="R410" i="1"/>
  <c r="M410" i="1"/>
  <c r="S410" i="1" s="1"/>
  <c r="R485" i="1"/>
  <c r="M485" i="1"/>
  <c r="S485" i="1" s="1"/>
  <c r="V485" i="1" s="1"/>
  <c r="W485" i="1" s="1"/>
  <c r="O540" i="1"/>
  <c r="T540" i="1" s="1"/>
  <c r="L714" i="1"/>
  <c r="R714" i="1" s="1"/>
  <c r="U782" i="1"/>
  <c r="T1420" i="1"/>
  <c r="U1420" i="1"/>
  <c r="T1436" i="1"/>
  <c r="U1436" i="1"/>
  <c r="T1714" i="1"/>
  <c r="P1714" i="1"/>
  <c r="U1714" i="1" s="1"/>
  <c r="O1485" i="1"/>
  <c r="P1485" i="1" s="1"/>
  <c r="U1485" i="1" s="1"/>
  <c r="T1586" i="1"/>
  <c r="V1586" i="1" s="1"/>
  <c r="W1586" i="1" s="1"/>
  <c r="P1586" i="1"/>
  <c r="U1586" i="1" s="1"/>
  <c r="P1618" i="1"/>
  <c r="U1618" i="1" s="1"/>
  <c r="T1618" i="1"/>
  <c r="P1686" i="1"/>
  <c r="U1686" i="1" s="1"/>
  <c r="T1686" i="1"/>
  <c r="R1831" i="1"/>
  <c r="M1831" i="1"/>
  <c r="S1831" i="1" s="1"/>
  <c r="V1831" i="1" s="1"/>
  <c r="W1831" i="1" s="1"/>
  <c r="P1898" i="1"/>
  <c r="U1898" i="1" s="1"/>
  <c r="T1898" i="1"/>
  <c r="P1962" i="1"/>
  <c r="U1962" i="1" s="1"/>
  <c r="T1962" i="1"/>
  <c r="T1542" i="1"/>
  <c r="U1598" i="1"/>
  <c r="R1839" i="1"/>
  <c r="M1839" i="1"/>
  <c r="S1839" i="1" s="1"/>
  <c r="V1839" i="1" s="1"/>
  <c r="W1839" i="1" s="1"/>
  <c r="U2022" i="1"/>
  <c r="U2623" i="1"/>
  <c r="T2623" i="1"/>
  <c r="J2118" i="1"/>
  <c r="H2118" i="1" s="1"/>
  <c r="T2118" i="1" s="1"/>
  <c r="Q2118" i="1"/>
  <c r="J2286" i="1"/>
  <c r="H2286" i="1" s="1"/>
  <c r="Q2286" i="1"/>
  <c r="R2342" i="1"/>
  <c r="M2342" i="1"/>
  <c r="S2342" i="1" s="1"/>
  <c r="V2342" i="1" s="1"/>
  <c r="W2342" i="1" s="1"/>
  <c r="T2456" i="1"/>
  <c r="U2456" i="1"/>
  <c r="R2635" i="1"/>
  <c r="M2635" i="1"/>
  <c r="S2635" i="1" s="1"/>
  <c r="M2091" i="1"/>
  <c r="S2091" i="1" s="1"/>
  <c r="V2091" i="1" s="1"/>
  <c r="W2091" i="1" s="1"/>
  <c r="R2091" i="1"/>
  <c r="J2739" i="1"/>
  <c r="H2739" i="1" s="1"/>
  <c r="Q2739" i="1"/>
  <c r="P2242" i="1"/>
  <c r="U2242" i="1" s="1"/>
  <c r="T2242" i="1"/>
  <c r="L2731" i="1"/>
  <c r="M2731" i="1" s="1"/>
  <c r="S2731" i="1" s="1"/>
  <c r="Q2731" i="1"/>
  <c r="T2887" i="1"/>
  <c r="U2887" i="1"/>
  <c r="R2935" i="1"/>
  <c r="M2935" i="1"/>
  <c r="S2935" i="1" s="1"/>
  <c r="J2971" i="1"/>
  <c r="H2971" i="1" s="1"/>
  <c r="U2971" i="1" s="1"/>
  <c r="Q2971" i="1"/>
  <c r="J2779" i="1"/>
  <c r="H2779" i="1" s="1"/>
  <c r="U2779" i="1" s="1"/>
  <c r="V2779" i="1" s="1"/>
  <c r="W2779" i="1" s="1"/>
  <c r="Q2779" i="1"/>
  <c r="J2819" i="1"/>
  <c r="H2819" i="1" s="1"/>
  <c r="T2819" i="1" s="1"/>
  <c r="Q2819" i="1"/>
  <c r="R2075" i="1"/>
  <c r="M2075" i="1"/>
  <c r="S2075" i="1" s="1"/>
  <c r="V2075" i="1" s="1"/>
  <c r="W2075" i="1" s="1"/>
  <c r="R3853" i="1"/>
  <c r="M3853" i="1"/>
  <c r="S3853" i="1" s="1"/>
  <c r="V3853" i="1" s="1"/>
  <c r="W3853" i="1" s="1"/>
  <c r="R3889" i="1"/>
  <c r="M3889" i="1"/>
  <c r="S3889" i="1" s="1"/>
  <c r="V3889" i="1" s="1"/>
  <c r="W3889" i="1" s="1"/>
  <c r="R4127" i="1"/>
  <c r="M4127" i="1"/>
  <c r="S4127" i="1" s="1"/>
  <c r="R4187" i="1"/>
  <c r="M4187" i="1"/>
  <c r="S4187" i="1" s="1"/>
  <c r="V4187" i="1" s="1"/>
  <c r="W4187" i="1" s="1"/>
  <c r="R569" i="1"/>
  <c r="M569" i="1"/>
  <c r="S569" i="1" s="1"/>
  <c r="V569" i="1" s="1"/>
  <c r="W569" i="1" s="1"/>
  <c r="R706" i="1"/>
  <c r="M706" i="1"/>
  <c r="S706" i="1" s="1"/>
  <c r="V706" i="1" s="1"/>
  <c r="W706" i="1" s="1"/>
  <c r="P862" i="1"/>
  <c r="U862" i="1" s="1"/>
  <c r="T862" i="1"/>
  <c r="R1213" i="1"/>
  <c r="M1213" i="1"/>
  <c r="S1213" i="1" s="1"/>
  <c r="V1213" i="1" s="1"/>
  <c r="W1213" i="1" s="1"/>
  <c r="T2092" i="1"/>
  <c r="U2092" i="1"/>
  <c r="P1722" i="1"/>
  <c r="U1722" i="1" s="1"/>
  <c r="T1722" i="1"/>
  <c r="T1766" i="1"/>
  <c r="P1766" i="1"/>
  <c r="U1766" i="1" s="1"/>
  <c r="T1954" i="1"/>
  <c r="P1954" i="1"/>
  <c r="U1954" i="1" s="1"/>
  <c r="T1726" i="1"/>
  <c r="V1726" i="1" s="1"/>
  <c r="W1726" i="1" s="1"/>
  <c r="P1726" i="1"/>
  <c r="U1726" i="1" s="1"/>
  <c r="P1974" i="1"/>
  <c r="U1974" i="1" s="1"/>
  <c r="V1974" i="1" s="1"/>
  <c r="W1974" i="1" s="1"/>
  <c r="T1974" i="1"/>
  <c r="T1706" i="1"/>
  <c r="P1706" i="1"/>
  <c r="U1706" i="1" s="1"/>
  <c r="U2855" i="1"/>
  <c r="T2855" i="1"/>
  <c r="S2234" i="1"/>
  <c r="R2364" i="1"/>
  <c r="M2364" i="1"/>
  <c r="S2364" i="1" s="1"/>
  <c r="R2875" i="1"/>
  <c r="V2875" i="1" s="1"/>
  <c r="W2875" i="1" s="1"/>
  <c r="M2875" i="1"/>
  <c r="S2875" i="1" s="1"/>
  <c r="R2206" i="1"/>
  <c r="M2206" i="1"/>
  <c r="S2206" i="1" s="1"/>
  <c r="R2290" i="1"/>
  <c r="V2290" i="1" s="1"/>
  <c r="W2290" i="1" s="1"/>
  <c r="M2290" i="1"/>
  <c r="S2290" i="1" s="1"/>
  <c r="R2404" i="1"/>
  <c r="M2404" i="1"/>
  <c r="S2404" i="1" s="1"/>
  <c r="R2480" i="1"/>
  <c r="M2480" i="1"/>
  <c r="S2480" i="1" s="1"/>
  <c r="V2480" i="1" s="1"/>
  <c r="W2480" i="1" s="1"/>
  <c r="R2951" i="1"/>
  <c r="M2951" i="1"/>
  <c r="S2951" i="1" s="1"/>
  <c r="V2951" i="1" s="1"/>
  <c r="W2951" i="1" s="1"/>
  <c r="R3893" i="1"/>
  <c r="M3893" i="1"/>
  <c r="S3893" i="1" s="1"/>
  <c r="R3649" i="1"/>
  <c r="M3649" i="1"/>
  <c r="S3649" i="1" s="1"/>
  <c r="V3649" i="1" s="1"/>
  <c r="W3649" i="1" s="1"/>
  <c r="R3681" i="1"/>
  <c r="M3681" i="1"/>
  <c r="S3681" i="1" s="1"/>
  <c r="V3681" i="1" s="1"/>
  <c r="W3681" i="1" s="1"/>
  <c r="P4508" i="1"/>
  <c r="U4508" i="1" s="1"/>
  <c r="T4508" i="1"/>
  <c r="V4508" i="1" s="1"/>
  <c r="W4508" i="1" s="1"/>
  <c r="P4524" i="1"/>
  <c r="U4524" i="1" s="1"/>
  <c r="T4524" i="1"/>
  <c r="M4638" i="1"/>
  <c r="S4638" i="1" s="1"/>
  <c r="V4638" i="1" s="1"/>
  <c r="W4638" i="1" s="1"/>
  <c r="R4638" i="1"/>
  <c r="P4532" i="1"/>
  <c r="U4532" i="1" s="1"/>
  <c r="T4532" i="1"/>
  <c r="T4688" i="1"/>
  <c r="P4688" i="1"/>
  <c r="U4688" i="1" s="1"/>
  <c r="R1551" i="1"/>
  <c r="M1551" i="1"/>
  <c r="S1551" i="1" s="1"/>
  <c r="V1551" i="1" s="1"/>
  <c r="W1551" i="1" s="1"/>
  <c r="T1990" i="1"/>
  <c r="P1990" i="1"/>
  <c r="U1990" i="1" s="1"/>
  <c r="R2524" i="1"/>
  <c r="M2524" i="1"/>
  <c r="S2524" i="1" s="1"/>
  <c r="P2039" i="1"/>
  <c r="U2039" i="1" s="1"/>
  <c r="T2039" i="1"/>
  <c r="R2246" i="1"/>
  <c r="M2246" i="1"/>
  <c r="S2246" i="1" s="1"/>
  <c r="V2246" i="1" s="1"/>
  <c r="W2246" i="1" s="1"/>
  <c r="R2468" i="1"/>
  <c r="M2468" i="1"/>
  <c r="S2468" i="1" s="1"/>
  <c r="V2468" i="1" s="1"/>
  <c r="W2468" i="1" s="1"/>
  <c r="R2651" i="1"/>
  <c r="M2651" i="1"/>
  <c r="S2651" i="1" s="1"/>
  <c r="V2651" i="1" s="1"/>
  <c r="W2651" i="1" s="1"/>
  <c r="R1332" i="1"/>
  <c r="M1332" i="1"/>
  <c r="S1332" i="1" s="1"/>
  <c r="V1332" i="1" s="1"/>
  <c r="W1332" i="1" s="1"/>
  <c r="R2536" i="1"/>
  <c r="M2536" i="1"/>
  <c r="S2536" i="1" s="1"/>
  <c r="R3043" i="1"/>
  <c r="M3043" i="1"/>
  <c r="S3043" i="1" s="1"/>
  <c r="V3043" i="1" s="1"/>
  <c r="W3043" i="1" s="1"/>
  <c r="R4103" i="1"/>
  <c r="M4103" i="1"/>
  <c r="S4103" i="1" s="1"/>
  <c r="R3089" i="1"/>
  <c r="M3089" i="1"/>
  <c r="S3089" i="1" s="1"/>
  <c r="V3089" i="1" s="1"/>
  <c r="W3089" i="1" s="1"/>
  <c r="P1818" i="1"/>
  <c r="U1818" i="1" s="1"/>
  <c r="T1818" i="1"/>
  <c r="V1818" i="1" s="1"/>
  <c r="W1818" i="1" s="1"/>
  <c r="R64" i="1"/>
  <c r="T88" i="1"/>
  <c r="H98" i="1"/>
  <c r="S98" i="1" s="1"/>
  <c r="S126" i="1"/>
  <c r="S146" i="1"/>
  <c r="V146" i="1" s="1"/>
  <c r="W146" i="1" s="1"/>
  <c r="R151" i="1"/>
  <c r="T106" i="1"/>
  <c r="P218" i="1"/>
  <c r="U218" i="1" s="1"/>
  <c r="U308" i="1"/>
  <c r="V308" i="1" s="1"/>
  <c r="W308" i="1" s="1"/>
  <c r="Q625" i="1"/>
  <c r="Q630" i="1"/>
  <c r="V630" i="1" s="1"/>
  <c r="W630" i="1" s="1"/>
  <c r="Q771" i="1"/>
  <c r="M700" i="1"/>
  <c r="S700" i="1" s="1"/>
  <c r="M687" i="1"/>
  <c r="S687" i="1" s="1"/>
  <c r="R960" i="1"/>
  <c r="V960" i="1" s="1"/>
  <c r="W960" i="1" s="1"/>
  <c r="M831" i="1"/>
  <c r="S831" i="1" s="1"/>
  <c r="V831" i="1" s="1"/>
  <c r="W831" i="1" s="1"/>
  <c r="R1224" i="1"/>
  <c r="R1280" i="1"/>
  <c r="M1012" i="1"/>
  <c r="U1854" i="1"/>
  <c r="V1854" i="1" s="1"/>
  <c r="W1854" i="1" s="1"/>
  <c r="U1529" i="1"/>
  <c r="R1539" i="1"/>
  <c r="U2126" i="1"/>
  <c r="Q2234" i="1"/>
  <c r="S2456" i="1"/>
  <c r="T1749" i="1"/>
  <c r="U1845" i="1"/>
  <c r="R2479" i="1"/>
  <c r="M4071" i="1"/>
  <c r="S4071" i="1" s="1"/>
  <c r="H374" i="1"/>
  <c r="S374" i="1" s="1"/>
  <c r="H370" i="1"/>
  <c r="M414" i="1"/>
  <c r="S414" i="1" s="1"/>
  <c r="V414" i="1" s="1"/>
  <c r="W414" i="1" s="1"/>
  <c r="R414" i="1"/>
  <c r="L779" i="1"/>
  <c r="R779" i="1" s="1"/>
  <c r="Q779" i="1"/>
  <c r="R875" i="1"/>
  <c r="Q875" i="1"/>
  <c r="R907" i="1"/>
  <c r="Q907" i="1"/>
  <c r="V907" i="1" s="1"/>
  <c r="W907" i="1" s="1"/>
  <c r="R939" i="1"/>
  <c r="Q939" i="1"/>
  <c r="R971" i="1"/>
  <c r="Q971" i="1"/>
  <c r="R987" i="1"/>
  <c r="Q987" i="1"/>
  <c r="M1192" i="1"/>
  <c r="S1192" i="1" s="1"/>
  <c r="V1192" i="1" s="1"/>
  <c r="W1192" i="1" s="1"/>
  <c r="R1192" i="1"/>
  <c r="U1185" i="1"/>
  <c r="O1140" i="1"/>
  <c r="P1140" i="1" s="1"/>
  <c r="L1277" i="1"/>
  <c r="R1277" i="1" s="1"/>
  <c r="Q1277" i="1"/>
  <c r="O1465" i="1"/>
  <c r="P1465" i="1" s="1"/>
  <c r="J1403" i="1"/>
  <c r="H1403" i="1" s="1"/>
  <c r="T1403" i="1" s="1"/>
  <c r="Q1403" i="1"/>
  <c r="P1578" i="1"/>
  <c r="U1578" i="1" s="1"/>
  <c r="T1578" i="1"/>
  <c r="J1302" i="1"/>
  <c r="H1302" i="1" s="1"/>
  <c r="J1419" i="1"/>
  <c r="H1419" i="1" s="1"/>
  <c r="T1419" i="1" s="1"/>
  <c r="Q1419" i="1"/>
  <c r="M2080" i="1"/>
  <c r="S2080" i="1" s="1"/>
  <c r="R2080" i="1"/>
  <c r="V2080" i="1" s="1"/>
  <c r="W2080" i="1" s="1"/>
  <c r="U2031" i="1"/>
  <c r="R2326" i="1"/>
  <c r="M2326" i="1"/>
  <c r="S2326" i="1" s="1"/>
  <c r="V2326" i="1" s="1"/>
  <c r="W2326" i="1" s="1"/>
  <c r="R2338" i="1"/>
  <c r="M2338" i="1"/>
  <c r="S2338" i="1" s="1"/>
  <c r="V2338" i="1" s="1"/>
  <c r="W2338" i="1" s="1"/>
  <c r="M2387" i="1"/>
  <c r="S2387" i="1" s="1"/>
  <c r="V2387" i="1" s="1"/>
  <c r="W2387" i="1" s="1"/>
  <c r="R2387" i="1"/>
  <c r="R2730" i="1"/>
  <c r="M2730" i="1"/>
  <c r="S2730" i="1" s="1"/>
  <c r="R2855" i="1"/>
  <c r="M2855" i="1"/>
  <c r="S2855" i="1" s="1"/>
  <c r="V2855" i="1" s="1"/>
  <c r="W2855" i="1" s="1"/>
  <c r="R2607" i="1"/>
  <c r="M2607" i="1"/>
  <c r="S2607" i="1" s="1"/>
  <c r="V2607" i="1" s="1"/>
  <c r="W2607" i="1" s="1"/>
  <c r="R2927" i="1"/>
  <c r="V2927" i="1" s="1"/>
  <c r="W2927" i="1" s="1"/>
  <c r="M2927" i="1"/>
  <c r="S2927" i="1" s="1"/>
  <c r="M2998" i="1"/>
  <c r="S2998" i="1" s="1"/>
  <c r="R2998" i="1"/>
  <c r="V2998" i="1" s="1"/>
  <c r="W2998" i="1" s="1"/>
  <c r="U42" i="1"/>
  <c r="U235" i="1"/>
  <c r="U267" i="1"/>
  <c r="U186" i="1"/>
  <c r="U259" i="1"/>
  <c r="U283" i="1"/>
  <c r="U198" i="1"/>
  <c r="S251" i="1"/>
  <c r="V251" i="1" s="1"/>
  <c r="W251" i="1" s="1"/>
  <c r="S267" i="1"/>
  <c r="V267" i="1" s="1"/>
  <c r="W267" i="1" s="1"/>
  <c r="P469" i="1"/>
  <c r="U469" i="1" s="1"/>
  <c r="T438" i="1"/>
  <c r="T412" i="1"/>
  <c r="R422" i="1"/>
  <c r="V422" i="1" s="1"/>
  <c r="W422" i="1" s="1"/>
  <c r="M625" i="1"/>
  <c r="S625" i="1" s="1"/>
  <c r="V625" i="1" s="1"/>
  <c r="W625" i="1" s="1"/>
  <c r="R707" i="1"/>
  <c r="V707" i="1" s="1"/>
  <c r="W707" i="1" s="1"/>
  <c r="R739" i="1"/>
  <c r="V739" i="1" s="1"/>
  <c r="W739" i="1" s="1"/>
  <c r="Q775" i="1"/>
  <c r="Q815" i="1"/>
  <c r="Q831" i="1"/>
  <c r="M660" i="1"/>
  <c r="S660" i="1" s="1"/>
  <c r="P741" i="1"/>
  <c r="U741" i="1" s="1"/>
  <c r="P749" i="1"/>
  <c r="U749" i="1" s="1"/>
  <c r="U762" i="1"/>
  <c r="T716" i="1"/>
  <c r="T1024" i="1"/>
  <c r="P1049" i="1"/>
  <c r="U1049" i="1" s="1"/>
  <c r="M1101" i="1"/>
  <c r="S1101" i="1" s="1"/>
  <c r="V1101" i="1" s="1"/>
  <c r="W1101" i="1" s="1"/>
  <c r="R1168" i="1"/>
  <c r="R2083" i="1"/>
  <c r="Q2245" i="1"/>
  <c r="H2169" i="1"/>
  <c r="U2169" i="1" s="1"/>
  <c r="Q2174" i="1"/>
  <c r="M2262" i="1"/>
  <c r="S2262" i="1" s="1"/>
  <c r="V2262" i="1" s="1"/>
  <c r="W2262" i="1" s="1"/>
  <c r="M2791" i="1"/>
  <c r="S2791" i="1" s="1"/>
  <c r="V2791" i="1" s="1"/>
  <c r="W2791" i="1" s="1"/>
  <c r="M3141" i="1"/>
  <c r="S3141" i="1" s="1"/>
  <c r="V3141" i="1" s="1"/>
  <c r="W3141" i="1" s="1"/>
  <c r="U881" i="1"/>
  <c r="T897" i="1"/>
  <c r="T913" i="1"/>
  <c r="U929" i="1"/>
  <c r="U945" i="1"/>
  <c r="T961" i="1"/>
  <c r="U977" i="1"/>
  <c r="U993" i="1"/>
  <c r="S1440" i="1"/>
  <c r="V1440" i="1" s="1"/>
  <c r="W1440" i="1" s="1"/>
  <c r="U1251" i="1"/>
  <c r="U2414" i="1"/>
  <c r="U243" i="1"/>
  <c r="S235" i="1"/>
  <c r="V235" i="1" s="1"/>
  <c r="W235" i="1" s="1"/>
  <c r="S308" i="1"/>
  <c r="U345" i="1"/>
  <c r="T318" i="1"/>
  <c r="U560" i="1"/>
  <c r="V560" i="1" s="1"/>
  <c r="W560" i="1" s="1"/>
  <c r="U592" i="1"/>
  <c r="T515" i="1"/>
  <c r="U548" i="1"/>
  <c r="T853" i="1"/>
  <c r="U814" i="1"/>
  <c r="R1403" i="1"/>
  <c r="U1283" i="1"/>
  <c r="U1602" i="1"/>
  <c r="R2438" i="1"/>
  <c r="S3697" i="1"/>
  <c r="U1565" i="1"/>
  <c r="U1661" i="1"/>
  <c r="U1981" i="1"/>
  <c r="V1981" i="1" s="1"/>
  <c r="W1981" i="1" s="1"/>
  <c r="U1526" i="1"/>
  <c r="U1558" i="1"/>
  <c r="U1753" i="1"/>
  <c r="S2015" i="1"/>
  <c r="V2015" i="1" s="1"/>
  <c r="W2015" i="1" s="1"/>
  <c r="U1858" i="1"/>
  <c r="U1861" i="1"/>
  <c r="U2015" i="1"/>
  <c r="S4737" i="1"/>
  <c r="U4839" i="1"/>
  <c r="Q9431" i="1"/>
  <c r="T4509" i="1"/>
  <c r="V4509" i="1" s="1"/>
  <c r="W4509" i="1" s="1"/>
  <c r="U4189" i="1"/>
  <c r="V4189" i="1" s="1"/>
  <c r="W4189" i="1" s="1"/>
  <c r="R5465" i="1"/>
  <c r="V5465" i="1" s="1"/>
  <c r="W5465" i="1" s="1"/>
  <c r="Q9770" i="1"/>
  <c r="T9558" i="1"/>
  <c r="U4273" i="1"/>
  <c r="R1065" i="1"/>
  <c r="M1065" i="1"/>
  <c r="S1065" i="1" s="1"/>
  <c r="L1113" i="1"/>
  <c r="Q1113" i="1"/>
  <c r="M1096" i="1"/>
  <c r="S1096" i="1" s="1"/>
  <c r="V1096" i="1" s="1"/>
  <c r="W1096" i="1" s="1"/>
  <c r="R1096" i="1"/>
  <c r="L1121" i="1"/>
  <c r="R1121" i="1" s="1"/>
  <c r="Q1121" i="1"/>
  <c r="L1241" i="1"/>
  <c r="Q1241" i="1"/>
  <c r="T1296" i="1"/>
  <c r="U1296" i="1"/>
  <c r="P1149" i="1"/>
  <c r="U1149" i="1" s="1"/>
  <c r="T1149" i="1"/>
  <c r="M1264" i="1"/>
  <c r="S1264" i="1" s="1"/>
  <c r="V1264" i="1" s="1"/>
  <c r="W1264" i="1" s="1"/>
  <c r="R1264" i="1"/>
  <c r="J1363" i="1"/>
  <c r="H1363" i="1" s="1"/>
  <c r="T1363" i="1" s="1"/>
  <c r="Q1363" i="1"/>
  <c r="J1427" i="1"/>
  <c r="H1427" i="1" s="1"/>
  <c r="S1427" i="1" s="1"/>
  <c r="Q1427" i="1"/>
  <c r="M1491" i="1"/>
  <c r="S1491" i="1" s="1"/>
  <c r="V1491" i="1" s="1"/>
  <c r="W1491" i="1" s="1"/>
  <c r="R1491" i="1"/>
  <c r="J1285" i="1"/>
  <c r="H1285" i="1" s="1"/>
  <c r="T1285" i="1" s="1"/>
  <c r="V1285" i="1" s="1"/>
  <c r="W1285" i="1" s="1"/>
  <c r="Q1285" i="1"/>
  <c r="U1328" i="1"/>
  <c r="L1468" i="1"/>
  <c r="R1468" i="1" s="1"/>
  <c r="M1555" i="1"/>
  <c r="S1555" i="1" s="1"/>
  <c r="V1555" i="1" s="1"/>
  <c r="W1555" i="1" s="1"/>
  <c r="R1555" i="1"/>
  <c r="M1619" i="1"/>
  <c r="S1619" i="1" s="1"/>
  <c r="V1619" i="1" s="1"/>
  <c r="W1619" i="1" s="1"/>
  <c r="R1619" i="1"/>
  <c r="M1232" i="1"/>
  <c r="S1232" i="1" s="1"/>
  <c r="V1232" i="1" s="1"/>
  <c r="W1232" i="1" s="1"/>
  <c r="R1232" i="1"/>
  <c r="J1379" i="1"/>
  <c r="H1379" i="1" s="1"/>
  <c r="T1379" i="1" s="1"/>
  <c r="V1379" i="1" s="1"/>
  <c r="W1379" i="1" s="1"/>
  <c r="Q1379" i="1"/>
  <c r="R1559" i="1"/>
  <c r="V1559" i="1" s="1"/>
  <c r="W1559" i="1" s="1"/>
  <c r="M1559" i="1"/>
  <c r="S1559" i="1" s="1"/>
  <c r="R1623" i="1"/>
  <c r="M1623" i="1"/>
  <c r="S1623" i="1" s="1"/>
  <c r="V1623" i="1" s="1"/>
  <c r="W1623" i="1" s="1"/>
  <c r="O1262" i="1"/>
  <c r="P1262" i="1" s="1"/>
  <c r="M1459" i="1"/>
  <c r="S1459" i="1" s="1"/>
  <c r="V1459" i="1" s="1"/>
  <c r="W1459" i="1" s="1"/>
  <c r="R1459" i="1"/>
  <c r="R2067" i="1"/>
  <c r="Q2067" i="1"/>
  <c r="V2067" i="1" s="1"/>
  <c r="W2067" i="1" s="1"/>
  <c r="T1814" i="1"/>
  <c r="P1814" i="1"/>
  <c r="U1814" i="1" s="1"/>
  <c r="V1814" i="1" s="1"/>
  <c r="W1814" i="1" s="1"/>
  <c r="J2146" i="1"/>
  <c r="H2146" i="1" s="1"/>
  <c r="Q2146" i="1"/>
  <c r="L2154" i="1"/>
  <c r="R2154" i="1" s="1"/>
  <c r="Q2154" i="1"/>
  <c r="J2309" i="1"/>
  <c r="H2309" i="1" s="1"/>
  <c r="M2395" i="1"/>
  <c r="R2395" i="1"/>
  <c r="T2142" i="1"/>
  <c r="U2142" i="1"/>
  <c r="R2230" i="1"/>
  <c r="M2230" i="1"/>
  <c r="S2230" i="1" s="1"/>
  <c r="V2230" i="1" s="1"/>
  <c r="W2230" i="1" s="1"/>
  <c r="R2358" i="1"/>
  <c r="M2358" i="1"/>
  <c r="S2358" i="1" s="1"/>
  <c r="M2371" i="1"/>
  <c r="S2371" i="1" s="1"/>
  <c r="V2371" i="1" s="1"/>
  <c r="W2371" i="1" s="1"/>
  <c r="R2371" i="1"/>
  <c r="R2432" i="1"/>
  <c r="M2432" i="1"/>
  <c r="S2432" i="1" s="1"/>
  <c r="R2504" i="1"/>
  <c r="M2504" i="1"/>
  <c r="S2504" i="1" s="1"/>
  <c r="R2611" i="1"/>
  <c r="M2611" i="1"/>
  <c r="S2611" i="1" s="1"/>
  <c r="V2611" i="1" s="1"/>
  <c r="W2611" i="1" s="1"/>
  <c r="P2354" i="1"/>
  <c r="U2354" i="1" s="1"/>
  <c r="T2354" i="1"/>
  <c r="V2354" i="1" s="1"/>
  <c r="W2354" i="1" s="1"/>
  <c r="L2626" i="1"/>
  <c r="R2626" i="1" s="1"/>
  <c r="R2663" i="1"/>
  <c r="M2663" i="1"/>
  <c r="S2663" i="1" s="1"/>
  <c r="V2663" i="1" s="1"/>
  <c r="W2663" i="1" s="1"/>
  <c r="J2678" i="1"/>
  <c r="H2678" i="1" s="1"/>
  <c r="Q2678" i="1"/>
  <c r="L2690" i="1"/>
  <c r="Q2690" i="1"/>
  <c r="J2742" i="1"/>
  <c r="H2742" i="1" s="1"/>
  <c r="S2742" i="1" s="1"/>
  <c r="V2742" i="1" s="1"/>
  <c r="W2742" i="1" s="1"/>
  <c r="Q2742" i="1"/>
  <c r="L2754" i="1"/>
  <c r="R2754" i="1" s="1"/>
  <c r="Q2754" i="1"/>
  <c r="J2806" i="1"/>
  <c r="H2806" i="1" s="1"/>
  <c r="Q2806" i="1"/>
  <c r="L2818" i="1"/>
  <c r="Q2818" i="1"/>
  <c r="R2883" i="1"/>
  <c r="M2883" i="1"/>
  <c r="S2883" i="1" s="1"/>
  <c r="V2883" i="1" s="1"/>
  <c r="W2883" i="1" s="1"/>
  <c r="M2970" i="1"/>
  <c r="S2970" i="1" s="1"/>
  <c r="R2970" i="1"/>
  <c r="M2986" i="1"/>
  <c r="S2986" i="1" s="1"/>
  <c r="V2986" i="1" s="1"/>
  <c r="W2986" i="1" s="1"/>
  <c r="R2986" i="1"/>
  <c r="M3030" i="1"/>
  <c r="S3030" i="1" s="1"/>
  <c r="V3030" i="1" s="1"/>
  <c r="W3030" i="1" s="1"/>
  <c r="R3030" i="1"/>
  <c r="M3042" i="1"/>
  <c r="R3042" i="1"/>
  <c r="V3042" i="1" s="1"/>
  <c r="W3042" i="1" s="1"/>
  <c r="J3128" i="1"/>
  <c r="H3128" i="1" s="1"/>
  <c r="Q3128" i="1"/>
  <c r="R3128" i="1"/>
  <c r="P2346" i="1"/>
  <c r="U2346" i="1" s="1"/>
  <c r="T2346" i="1"/>
  <c r="M2543" i="1"/>
  <c r="R2543" i="1"/>
  <c r="R2735" i="1"/>
  <c r="M2735" i="1"/>
  <c r="S2735" i="1" s="1"/>
  <c r="V2735" i="1" s="1"/>
  <c r="W2735" i="1" s="1"/>
  <c r="R2799" i="1"/>
  <c r="M2799" i="1"/>
  <c r="S2799" i="1" s="1"/>
  <c r="V2799" i="1" s="1"/>
  <c r="W2799" i="1" s="1"/>
  <c r="R2863" i="1"/>
  <c r="V2863" i="1" s="1"/>
  <c r="W2863" i="1" s="1"/>
  <c r="M2863" i="1"/>
  <c r="S2863" i="1" s="1"/>
  <c r="M2954" i="1"/>
  <c r="R2954" i="1"/>
  <c r="R3096" i="1"/>
  <c r="M3096" i="1"/>
  <c r="R3112" i="1"/>
  <c r="M3112" i="1"/>
  <c r="P2591" i="1"/>
  <c r="U2591" i="1" s="1"/>
  <c r="T2591" i="1"/>
  <c r="J3188" i="1"/>
  <c r="H3188" i="1" s="1"/>
  <c r="Q3188" i="1"/>
  <c r="J3220" i="1"/>
  <c r="H3220" i="1" s="1"/>
  <c r="J3160" i="1"/>
  <c r="H3160" i="1" s="1"/>
  <c r="Q3160" i="1"/>
  <c r="R3160" i="1"/>
  <c r="L3173" i="1"/>
  <c r="R3173" i="1" s="1"/>
  <c r="Q3173" i="1"/>
  <c r="J3204" i="1"/>
  <c r="H3204" i="1" s="1"/>
  <c r="U3204" i="1" s="1"/>
  <c r="Q3204" i="1"/>
  <c r="J3356" i="1"/>
  <c r="H3356" i="1" s="1"/>
  <c r="T3356" i="1" s="1"/>
  <c r="Q3356" i="1"/>
  <c r="J3484" i="1"/>
  <c r="H3484" i="1" s="1"/>
  <c r="Q3484" i="1"/>
  <c r="M3060" i="1"/>
  <c r="R3060" i="1"/>
  <c r="P3181" i="1"/>
  <c r="U3181" i="1" s="1"/>
  <c r="T3181" i="1"/>
  <c r="M4190" i="1"/>
  <c r="R4190" i="1"/>
  <c r="Q8875" i="1"/>
  <c r="R8875" i="1"/>
  <c r="J8951" i="1"/>
  <c r="H8951" i="1" s="1"/>
  <c r="U8951" i="1" s="1"/>
  <c r="V8951" i="1" s="1"/>
  <c r="W8951" i="1" s="1"/>
  <c r="Q8951" i="1"/>
  <c r="R8951" i="1"/>
  <c r="J8955" i="1"/>
  <c r="H8955" i="1" s="1"/>
  <c r="Q8955" i="1"/>
  <c r="M2036" i="1"/>
  <c r="R2036" i="1"/>
  <c r="U2723" i="1"/>
  <c r="J2987" i="1"/>
  <c r="H2987" i="1" s="1"/>
  <c r="U2987" i="1" s="1"/>
  <c r="Q2987" i="1"/>
  <c r="J3333" i="1"/>
  <c r="H3333" i="1" s="1"/>
  <c r="T3333" i="1" s="1"/>
  <c r="Q3333" i="1"/>
  <c r="J3361" i="1"/>
  <c r="H3361" i="1" s="1"/>
  <c r="U3361" i="1" s="1"/>
  <c r="V3361" i="1" s="1"/>
  <c r="W3361" i="1" s="1"/>
  <c r="Q3361" i="1"/>
  <c r="S2979" i="1"/>
  <c r="V2979" i="1" s="1"/>
  <c r="W2979" i="1" s="1"/>
  <c r="R3097" i="1"/>
  <c r="V3097" i="1" s="1"/>
  <c r="W3097" i="1" s="1"/>
  <c r="M3097" i="1"/>
  <c r="S3097" i="1" s="1"/>
  <c r="J3137" i="1"/>
  <c r="H3137" i="1" s="1"/>
  <c r="U3137" i="1" s="1"/>
  <c r="Q3137" i="1"/>
  <c r="J3393" i="1"/>
  <c r="H3393" i="1" s="1"/>
  <c r="Q3393" i="1"/>
  <c r="R3793" i="1"/>
  <c r="M3793" i="1"/>
  <c r="S3793" i="1" s="1"/>
  <c r="V3793" i="1" s="1"/>
  <c r="W3793" i="1" s="1"/>
  <c r="R4043" i="1"/>
  <c r="M4043" i="1"/>
  <c r="S4043" i="1" s="1"/>
  <c r="V4043" i="1" s="1"/>
  <c r="W4043" i="1" s="1"/>
  <c r="M4227" i="1"/>
  <c r="S4227" i="1" s="1"/>
  <c r="R4227" i="1"/>
  <c r="T4255" i="1"/>
  <c r="V4255" i="1" s="1"/>
  <c r="W4255" i="1" s="1"/>
  <c r="U4255" i="1"/>
  <c r="J4077" i="1"/>
  <c r="H4077" i="1" s="1"/>
  <c r="T4077" i="1" s="1"/>
  <c r="Q4077" i="1"/>
  <c r="R4115" i="1"/>
  <c r="V4115" i="1" s="1"/>
  <c r="W4115" i="1" s="1"/>
  <c r="M4115" i="1"/>
  <c r="S4115" i="1" s="1"/>
  <c r="R4171" i="1"/>
  <c r="M4171" i="1"/>
  <c r="S4171" i="1" s="1"/>
  <c r="R4435" i="1"/>
  <c r="M4435" i="1"/>
  <c r="S4435" i="1" s="1"/>
  <c r="V4435" i="1" s="1"/>
  <c r="W4435" i="1" s="1"/>
  <c r="J4765" i="1"/>
  <c r="H4765" i="1" s="1"/>
  <c r="U4765" i="1" s="1"/>
  <c r="Q4765" i="1"/>
  <c r="J4827" i="1"/>
  <c r="H4827" i="1" s="1"/>
  <c r="T4827" i="1" s="1"/>
  <c r="Q4827" i="1"/>
  <c r="J4859" i="1"/>
  <c r="H4859" i="1" s="1"/>
  <c r="T4859" i="1" s="1"/>
  <c r="Q4859" i="1"/>
  <c r="J4891" i="1"/>
  <c r="H4891" i="1" s="1"/>
  <c r="T4891" i="1" s="1"/>
  <c r="Q4891" i="1"/>
  <c r="O4440" i="1"/>
  <c r="P4440" i="1" s="1"/>
  <c r="U4453" i="1"/>
  <c r="T4453" i="1"/>
  <c r="M4554" i="1"/>
  <c r="S4554" i="1" s="1"/>
  <c r="R4554" i="1"/>
  <c r="V4554" i="1" s="1"/>
  <c r="W4554" i="1" s="1"/>
  <c r="M4618" i="1"/>
  <c r="S4618" i="1" s="1"/>
  <c r="R4618" i="1"/>
  <c r="M4650" i="1"/>
  <c r="S4650" i="1" s="1"/>
  <c r="V4650" i="1" s="1"/>
  <c r="W4650" i="1" s="1"/>
  <c r="R4650" i="1"/>
  <c r="M4682" i="1"/>
  <c r="S4682" i="1" s="1"/>
  <c r="V4682" i="1" s="1"/>
  <c r="W4682" i="1" s="1"/>
  <c r="R4682" i="1"/>
  <c r="O4214" i="1"/>
  <c r="P4214" i="1" s="1"/>
  <c r="U4214" i="1" s="1"/>
  <c r="M4522" i="1"/>
  <c r="S4522" i="1" s="1"/>
  <c r="R4522" i="1"/>
  <c r="V4522" i="1" s="1"/>
  <c r="W4522" i="1" s="1"/>
  <c r="M4538" i="1"/>
  <c r="S4538" i="1" s="1"/>
  <c r="R4538" i="1"/>
  <c r="V4538" i="1" s="1"/>
  <c r="W4538" i="1" s="1"/>
  <c r="J5369" i="1"/>
  <c r="H5369" i="1" s="1"/>
  <c r="T5369" i="1" s="1"/>
  <c r="Q5369" i="1"/>
  <c r="J5465" i="1"/>
  <c r="H5465" i="1" s="1"/>
  <c r="T5465" i="1" s="1"/>
  <c r="Q5465" i="1"/>
  <c r="H7095" i="1"/>
  <c r="O7140" i="1"/>
  <c r="P7140" i="1" s="1"/>
  <c r="U7140" i="1" s="1"/>
  <c r="O6809" i="1"/>
  <c r="T6809" i="1" s="1"/>
  <c r="U2783" i="1"/>
  <c r="R3349" i="1"/>
  <c r="M3349" i="1"/>
  <c r="S3349" i="1" s="1"/>
  <c r="V3349" i="1" s="1"/>
  <c r="W3349" i="1" s="1"/>
  <c r="R3525" i="1"/>
  <c r="M3525" i="1"/>
  <c r="S3525" i="1" s="1"/>
  <c r="V3525" i="1" s="1"/>
  <c r="W3525" i="1" s="1"/>
  <c r="R3733" i="1"/>
  <c r="M3733" i="1"/>
  <c r="S3733" i="1" s="1"/>
  <c r="V3733" i="1" s="1"/>
  <c r="W3733" i="1" s="1"/>
  <c r="R4005" i="1"/>
  <c r="M4005" i="1"/>
  <c r="S4005" i="1" s="1"/>
  <c r="V4005" i="1" s="1"/>
  <c r="W4005" i="1" s="1"/>
  <c r="R4107" i="1"/>
  <c r="M4107" i="1"/>
  <c r="S4107" i="1" s="1"/>
  <c r="V4107" i="1" s="1"/>
  <c r="W4107" i="1" s="1"/>
  <c r="J3109" i="1"/>
  <c r="H3109" i="1" s="1"/>
  <c r="Q3109" i="1"/>
  <c r="R3245" i="1"/>
  <c r="M3245" i="1"/>
  <c r="S3245" i="1" s="1"/>
  <c r="V3245" i="1" s="1"/>
  <c r="W3245" i="1" s="1"/>
  <c r="R3405" i="1"/>
  <c r="M3405" i="1"/>
  <c r="S3405" i="1" s="1"/>
  <c r="V3405" i="1" s="1"/>
  <c r="W3405" i="1" s="1"/>
  <c r="R3585" i="1"/>
  <c r="M3585" i="1"/>
  <c r="S3585" i="1" s="1"/>
  <c r="V3585" i="1" s="1"/>
  <c r="W3585" i="1" s="1"/>
  <c r="J3189" i="1"/>
  <c r="H3189" i="1" s="1"/>
  <c r="T3189" i="1" s="1"/>
  <c r="Q3189" i="1"/>
  <c r="R3493" i="1"/>
  <c r="V3493" i="1" s="1"/>
  <c r="W3493" i="1" s="1"/>
  <c r="M3493" i="1"/>
  <c r="S3493" i="1" s="1"/>
  <c r="R3765" i="1"/>
  <c r="M3765" i="1"/>
  <c r="S3765" i="1" s="1"/>
  <c r="V3765" i="1" s="1"/>
  <c r="W3765" i="1" s="1"/>
  <c r="O3052" i="1"/>
  <c r="P3052" i="1" s="1"/>
  <c r="L4055" i="1"/>
  <c r="R4055" i="1" s="1"/>
  <c r="Q4055" i="1"/>
  <c r="R4313" i="1"/>
  <c r="M4313" i="1"/>
  <c r="S4313" i="1" s="1"/>
  <c r="V4313" i="1" s="1"/>
  <c r="W4313" i="1" s="1"/>
  <c r="J4781" i="1"/>
  <c r="H4781" i="1" s="1"/>
  <c r="T4781" i="1" s="1"/>
  <c r="V4781" i="1" s="1"/>
  <c r="W4781" i="1" s="1"/>
  <c r="Q4781" i="1"/>
  <c r="O4032" i="1"/>
  <c r="P4032" i="1" s="1"/>
  <c r="R4209" i="1"/>
  <c r="M4209" i="1"/>
  <c r="S4209" i="1" s="1"/>
  <c r="J4533" i="1"/>
  <c r="H4533" i="1" s="1"/>
  <c r="T4533" i="1" s="1"/>
  <c r="Q4533" i="1"/>
  <c r="P4576" i="1"/>
  <c r="U4576" i="1" s="1"/>
  <c r="V4576" i="1" s="1"/>
  <c r="W4576" i="1" s="1"/>
  <c r="T4576" i="1"/>
  <c r="P4608" i="1"/>
  <c r="U4608" i="1" s="1"/>
  <c r="T4608" i="1"/>
  <c r="J4645" i="1"/>
  <c r="H4645" i="1" s="1"/>
  <c r="T4645" i="1" s="1"/>
  <c r="V4645" i="1" s="1"/>
  <c r="W4645" i="1" s="1"/>
  <c r="Q4645" i="1"/>
  <c r="P4676" i="1"/>
  <c r="U4676" i="1" s="1"/>
  <c r="T4676" i="1"/>
  <c r="R5315" i="1"/>
  <c r="M5315" i="1"/>
  <c r="S5315" i="1" s="1"/>
  <c r="V5315" i="1" s="1"/>
  <c r="W5315" i="1" s="1"/>
  <c r="P6813" i="1"/>
  <c r="U6813" i="1" s="1"/>
  <c r="T6813" i="1"/>
  <c r="V6813" i="1" s="1"/>
  <c r="W6813" i="1" s="1"/>
  <c r="T6913" i="1"/>
  <c r="V6913" i="1" s="1"/>
  <c r="W6913" i="1" s="1"/>
  <c r="P6913" i="1"/>
  <c r="U6913" i="1" s="1"/>
  <c r="J8004" i="1"/>
  <c r="H8004" i="1" s="1"/>
  <c r="T8004" i="1" s="1"/>
  <c r="Q8004" i="1"/>
  <c r="J8934" i="1"/>
  <c r="H8934" i="1" s="1"/>
  <c r="T8934" i="1" s="1"/>
  <c r="Q8934" i="1"/>
  <c r="J4233" i="1"/>
  <c r="H4233" i="1" s="1"/>
  <c r="T4233" i="1" s="1"/>
  <c r="Q4233" i="1"/>
  <c r="J4301" i="1"/>
  <c r="H4301" i="1" s="1"/>
  <c r="T4301" i="1" s="1"/>
  <c r="Q4301" i="1"/>
  <c r="P4548" i="1"/>
  <c r="U4548" i="1" s="1"/>
  <c r="T4548" i="1"/>
  <c r="T6897" i="1"/>
  <c r="P6897" i="1"/>
  <c r="U6897" i="1" s="1"/>
  <c r="P6917" i="1"/>
  <c r="U6917" i="1" s="1"/>
  <c r="T6917" i="1"/>
  <c r="P4656" i="1"/>
  <c r="U4656" i="1" s="1"/>
  <c r="T4656" i="1"/>
  <c r="V4656" i="1" s="1"/>
  <c r="W4656" i="1" s="1"/>
  <c r="R3007" i="1"/>
  <c r="M3007" i="1"/>
  <c r="S3007" i="1" s="1"/>
  <c r="R3557" i="1"/>
  <c r="M3557" i="1"/>
  <c r="S3557" i="1" s="1"/>
  <c r="R4047" i="1"/>
  <c r="V4047" i="1" s="1"/>
  <c r="W4047" i="1" s="1"/>
  <c r="M4047" i="1"/>
  <c r="S4047" i="1" s="1"/>
  <c r="R3833" i="1"/>
  <c r="M3833" i="1"/>
  <c r="S3833" i="1" s="1"/>
  <c r="V3833" i="1" s="1"/>
  <c r="W3833" i="1" s="1"/>
  <c r="R4163" i="1"/>
  <c r="M4163" i="1"/>
  <c r="S4163" i="1" s="1"/>
  <c r="V4163" i="1" s="1"/>
  <c r="W4163" i="1" s="1"/>
  <c r="R8253" i="1"/>
  <c r="M8253" i="1"/>
  <c r="S8253" i="1" s="1"/>
  <c r="V8253" i="1" s="1"/>
  <c r="W8253" i="1" s="1"/>
  <c r="R4179" i="1"/>
  <c r="M4179" i="1"/>
  <c r="S4179" i="1" s="1"/>
  <c r="V4179" i="1" s="1"/>
  <c r="W4179" i="1" s="1"/>
  <c r="R3437" i="1"/>
  <c r="M3437" i="1"/>
  <c r="S3437" i="1" s="1"/>
  <c r="R3993" i="1"/>
  <c r="V3993" i="1" s="1"/>
  <c r="W3993" i="1" s="1"/>
  <c r="M3993" i="1"/>
  <c r="S3993" i="1" s="1"/>
  <c r="R3861" i="1"/>
  <c r="M3861" i="1"/>
  <c r="S3861" i="1" s="1"/>
  <c r="R2659" i="1"/>
  <c r="V2659" i="1" s="1"/>
  <c r="W2659" i="1" s="1"/>
  <c r="M2659" i="1"/>
  <c r="S2659" i="1" s="1"/>
  <c r="R3885" i="1"/>
  <c r="V3885" i="1" s="1"/>
  <c r="W3885" i="1" s="1"/>
  <c r="M3885" i="1"/>
  <c r="S3885" i="1" s="1"/>
  <c r="U809" i="1"/>
  <c r="S1296" i="1"/>
  <c r="R1302" i="1"/>
  <c r="T1513" i="1"/>
  <c r="T1897" i="1"/>
  <c r="T1961" i="1"/>
  <c r="V1961" i="1" s="1"/>
  <c r="W1961" i="1" s="1"/>
  <c r="S2031" i="1"/>
  <c r="U1629" i="1"/>
  <c r="T825" i="1"/>
  <c r="R1294" i="1"/>
  <c r="S1328" i="1"/>
  <c r="R1363" i="1"/>
  <c r="U1870" i="1"/>
  <c r="T1649" i="1"/>
  <c r="T1681" i="1"/>
  <c r="T1713" i="1"/>
  <c r="T1745" i="1"/>
  <c r="T1777" i="1"/>
  <c r="T1809" i="1"/>
  <c r="T1873" i="1"/>
  <c r="T1937" i="1"/>
  <c r="V1937" i="1" s="1"/>
  <c r="W1937" i="1" s="1"/>
  <c r="T2001" i="1"/>
  <c r="R2806" i="1"/>
  <c r="U1989" i="1"/>
  <c r="U5067" i="1"/>
  <c r="U5111" i="1"/>
  <c r="U5227" i="1"/>
  <c r="U2566" i="1"/>
  <c r="S2679" i="1"/>
  <c r="V2679" i="1" s="1"/>
  <c r="W2679" i="1" s="1"/>
  <c r="U1597" i="1"/>
  <c r="U1693" i="1"/>
  <c r="U1853" i="1"/>
  <c r="V1853" i="1" s="1"/>
  <c r="W1853" i="1" s="1"/>
  <c r="U1805" i="1"/>
  <c r="T2446" i="1"/>
  <c r="R4077" i="1"/>
  <c r="U5151" i="1"/>
  <c r="R3748" i="1"/>
  <c r="V3748" i="1" s="1"/>
  <c r="W3748" i="1" s="1"/>
  <c r="R4233" i="1"/>
  <c r="R4255" i="1"/>
  <c r="U5095" i="1"/>
  <c r="U5131" i="1"/>
  <c r="U5565" i="1"/>
  <c r="U8240" i="1"/>
  <c r="U5501" i="1"/>
  <c r="U5553" i="1"/>
  <c r="T5865" i="1"/>
  <c r="R7368" i="1"/>
  <c r="R7448" i="1"/>
  <c r="R7496" i="1"/>
  <c r="V7496" i="1" s="1"/>
  <c r="W7496" i="1" s="1"/>
  <c r="R7576" i="1"/>
  <c r="V7576" i="1" s="1"/>
  <c r="W7576" i="1" s="1"/>
  <c r="R7640" i="1"/>
  <c r="R7704" i="1"/>
  <c r="U8172" i="1"/>
  <c r="U2937" i="1"/>
  <c r="U3001" i="1"/>
  <c r="U4851" i="1"/>
  <c r="U5203" i="1"/>
  <c r="T5949" i="1"/>
  <c r="T5829" i="1"/>
  <c r="V5829" i="1" s="1"/>
  <c r="W5829" i="1" s="1"/>
  <c r="T6117" i="1"/>
  <c r="T6181" i="1"/>
  <c r="T6245" i="1"/>
  <c r="U8199" i="1"/>
  <c r="R8352" i="1"/>
  <c r="J3152" i="1"/>
  <c r="H3152" i="1" s="1"/>
  <c r="T3152" i="1" s="1"/>
  <c r="V3152" i="1" s="1"/>
  <c r="W3152" i="1" s="1"/>
  <c r="Q3152" i="1"/>
  <c r="J3240" i="1"/>
  <c r="H3240" i="1" s="1"/>
  <c r="Q3240" i="1"/>
  <c r="R3381" i="1"/>
  <c r="M3381" i="1"/>
  <c r="S3381" i="1" s="1"/>
  <c r="R3445" i="1"/>
  <c r="M3445" i="1"/>
  <c r="S3445" i="1" s="1"/>
  <c r="V3445" i="1" s="1"/>
  <c r="W3445" i="1" s="1"/>
  <c r="L3189" i="1"/>
  <c r="M3189" i="1" s="1"/>
  <c r="J3292" i="1"/>
  <c r="H3292" i="1" s="1"/>
  <c r="U3292" i="1" s="1"/>
  <c r="Q3292" i="1"/>
  <c r="J3392" i="1"/>
  <c r="H3392" i="1" s="1"/>
  <c r="J3420" i="1"/>
  <c r="H3420" i="1" s="1"/>
  <c r="R3609" i="1"/>
  <c r="M3609" i="1"/>
  <c r="S3609" i="1" s="1"/>
  <c r="V3609" i="1" s="1"/>
  <c r="W3609" i="1" s="1"/>
  <c r="J3720" i="1"/>
  <c r="H3720" i="1" s="1"/>
  <c r="T3720" i="1" s="1"/>
  <c r="Q3720" i="1"/>
  <c r="V3720" i="1" s="1"/>
  <c r="W3720" i="1" s="1"/>
  <c r="J3748" i="1"/>
  <c r="H3748" i="1" s="1"/>
  <c r="T3748" i="1" s="1"/>
  <c r="Q3748" i="1"/>
  <c r="J3812" i="1"/>
  <c r="H3812" i="1" s="1"/>
  <c r="T3812" i="1" s="1"/>
  <c r="Q3812" i="1"/>
  <c r="J3876" i="1"/>
  <c r="H3876" i="1" s="1"/>
  <c r="R3949" i="1"/>
  <c r="M3949" i="1"/>
  <c r="S3949" i="1" s="1"/>
  <c r="J3164" i="1"/>
  <c r="H3164" i="1" s="1"/>
  <c r="T3164" i="1" s="1"/>
  <c r="Q3164" i="1"/>
  <c r="J3577" i="1"/>
  <c r="H3577" i="1" s="1"/>
  <c r="S3577" i="1" s="1"/>
  <c r="Q3577" i="1"/>
  <c r="T3609" i="1"/>
  <c r="U3609" i="1"/>
  <c r="J3928" i="1"/>
  <c r="H3928" i="1" s="1"/>
  <c r="P3585" i="1"/>
  <c r="U3585" i="1" s="1"/>
  <c r="T3585" i="1"/>
  <c r="J4004" i="1"/>
  <c r="H4004" i="1" s="1"/>
  <c r="T4004" i="1" s="1"/>
  <c r="Q4763" i="1"/>
  <c r="R4763" i="1"/>
  <c r="U3745" i="1"/>
  <c r="M4054" i="1"/>
  <c r="R4054" i="1"/>
  <c r="M4086" i="1"/>
  <c r="S4086" i="1" s="1"/>
  <c r="V4086" i="1" s="1"/>
  <c r="W4086" i="1" s="1"/>
  <c r="R4086" i="1"/>
  <c r="U4903" i="1"/>
  <c r="U5127" i="1"/>
  <c r="M5323" i="1"/>
  <c r="S5323" i="1" s="1"/>
  <c r="R4586" i="1"/>
  <c r="R5369" i="1"/>
  <c r="P5344" i="1"/>
  <c r="U6036" i="1"/>
  <c r="T6732" i="1"/>
  <c r="U5617" i="1"/>
  <c r="U5649" i="1"/>
  <c r="U5681" i="1"/>
  <c r="T5849" i="1"/>
  <c r="V5849" i="1" s="1"/>
  <c r="W5849" i="1" s="1"/>
  <c r="P6857" i="1"/>
  <c r="U6857" i="1" s="1"/>
  <c r="P6881" i="1"/>
  <c r="U6881" i="1" s="1"/>
  <c r="Q7716" i="1"/>
  <c r="U7009" i="1"/>
  <c r="M7149" i="1"/>
  <c r="S7149" i="1" s="1"/>
  <c r="V7149" i="1" s="1"/>
  <c r="W7149" i="1" s="1"/>
  <c r="S7462" i="1"/>
  <c r="V7462" i="1" s="1"/>
  <c r="W7462" i="1" s="1"/>
  <c r="T5339" i="1"/>
  <c r="V5339" i="1" s="1"/>
  <c r="W5339" i="1" s="1"/>
  <c r="T6801" i="1"/>
  <c r="R5505" i="1"/>
  <c r="R7716" i="1"/>
  <c r="R8004" i="1"/>
  <c r="T7248" i="1"/>
  <c r="Q8384" i="1"/>
  <c r="H9189" i="1"/>
  <c r="T9189" i="1" s="1"/>
  <c r="U8852" i="1"/>
  <c r="U2234" i="1"/>
  <c r="U2979" i="1"/>
  <c r="U6764" i="1"/>
  <c r="U5585" i="1"/>
  <c r="U5677" i="1"/>
  <c r="T6893" i="1"/>
  <c r="Q6966" i="1"/>
  <c r="M7101" i="1"/>
  <c r="S7101" i="1" s="1"/>
  <c r="V7101" i="1" s="1"/>
  <c r="W7101" i="1" s="1"/>
  <c r="Q5505" i="1"/>
  <c r="T5749" i="1"/>
  <c r="T5781" i="1"/>
  <c r="T5845" i="1"/>
  <c r="S7083" i="1"/>
  <c r="M8205" i="1"/>
  <c r="S8205" i="1" s="1"/>
  <c r="V8205" i="1" s="1"/>
  <c r="W8205" i="1" s="1"/>
  <c r="H8765" i="1"/>
  <c r="S8765" i="1" s="1"/>
  <c r="V8765" i="1" s="1"/>
  <c r="W8765" i="1" s="1"/>
  <c r="R9028" i="1"/>
  <c r="R9887" i="1"/>
  <c r="S4741" i="1"/>
  <c r="V4741" i="1" s="1"/>
  <c r="W4741" i="1" s="1"/>
  <c r="U5163" i="1"/>
  <c r="U5207" i="1"/>
  <c r="U5223" i="1"/>
  <c r="M5299" i="1"/>
  <c r="S5299" i="1" s="1"/>
  <c r="P5318" i="1"/>
  <c r="U5318" i="1" s="1"/>
  <c r="Q5339" i="1"/>
  <c r="R5417" i="1"/>
  <c r="R5471" i="1"/>
  <c r="R4827" i="1"/>
  <c r="R4859" i="1"/>
  <c r="R4891" i="1"/>
  <c r="R5761" i="1"/>
  <c r="R5912" i="1"/>
  <c r="Q6842" i="1"/>
  <c r="U5505" i="1"/>
  <c r="U5521" i="1"/>
  <c r="V5521" i="1" s="1"/>
  <c r="W5521" i="1" s="1"/>
  <c r="U5533" i="1"/>
  <c r="U5597" i="1"/>
  <c r="P6793" i="1"/>
  <c r="U6793" i="1" s="1"/>
  <c r="Q7368" i="1"/>
  <c r="Q7448" i="1"/>
  <c r="Q7496" i="1"/>
  <c r="P6965" i="1"/>
  <c r="U6965" i="1" s="1"/>
  <c r="S7009" i="1"/>
  <c r="T7684" i="1"/>
  <c r="R9012" i="1"/>
  <c r="U8940" i="1"/>
  <c r="V8940" i="1" s="1"/>
  <c r="W8940" i="1" s="1"/>
  <c r="U9268" i="1"/>
  <c r="R59" i="1"/>
  <c r="V59" i="1" s="1"/>
  <c r="W59" i="1" s="1"/>
  <c r="U3509" i="1"/>
  <c r="U3265" i="1"/>
  <c r="U4013" i="1"/>
  <c r="R8779" i="1"/>
  <c r="M4259" i="1"/>
  <c r="S4259" i="1" s="1"/>
  <c r="V4259" i="1" s="1"/>
  <c r="W4259" i="1" s="1"/>
  <c r="R4259" i="1"/>
  <c r="P2607" i="1"/>
  <c r="U2607" i="1" s="1"/>
  <c r="T2607" i="1"/>
  <c r="L3149" i="1"/>
  <c r="Q3149" i="1"/>
  <c r="L3309" i="1"/>
  <c r="R3309" i="1" s="1"/>
  <c r="Q3309" i="1"/>
  <c r="J3344" i="1"/>
  <c r="H3344" i="1" s="1"/>
  <c r="J3400" i="1"/>
  <c r="H3400" i="1" s="1"/>
  <c r="Q3400" i="1"/>
  <c r="V3400" i="1" s="1"/>
  <c r="W3400" i="1" s="1"/>
  <c r="L3157" i="1"/>
  <c r="Q3157" i="1"/>
  <c r="L3185" i="1"/>
  <c r="R3185" i="1" s="1"/>
  <c r="Q3185" i="1"/>
  <c r="L3233" i="1"/>
  <c r="R3233" i="1" s="1"/>
  <c r="Q3233" i="1"/>
  <c r="J3552" i="1"/>
  <c r="H3552" i="1" s="1"/>
  <c r="Q3552" i="1"/>
  <c r="J3676" i="1"/>
  <c r="H3676" i="1" s="1"/>
  <c r="S3676" i="1" s="1"/>
  <c r="V3676" i="1" s="1"/>
  <c r="W3676" i="1" s="1"/>
  <c r="Q3676" i="1"/>
  <c r="J3753" i="1"/>
  <c r="H3753" i="1" s="1"/>
  <c r="Q3753" i="1"/>
  <c r="J3820" i="1"/>
  <c r="H3820" i="1" s="1"/>
  <c r="Q3820" i="1"/>
  <c r="L4013" i="1"/>
  <c r="R4013" i="1" s="1"/>
  <c r="Q4013" i="1"/>
  <c r="L3901" i="1"/>
  <c r="Q3901" i="1"/>
  <c r="V3901" i="1" s="1"/>
  <c r="W3901" i="1" s="1"/>
  <c r="J3972" i="1"/>
  <c r="H3972" i="1" s="1"/>
  <c r="M4030" i="1"/>
  <c r="R4030" i="1"/>
  <c r="V4030" i="1" s="1"/>
  <c r="W4030" i="1" s="1"/>
  <c r="R4297" i="1"/>
  <c r="V4297" i="1" s="1"/>
  <c r="W4297" i="1" s="1"/>
  <c r="M4297" i="1"/>
  <c r="S4297" i="1" s="1"/>
  <c r="O4448" i="1"/>
  <c r="P4448" i="1" s="1"/>
  <c r="R4733" i="1"/>
  <c r="M4733" i="1"/>
  <c r="S4733" i="1" s="1"/>
  <c r="V4733" i="1" s="1"/>
  <c r="W4733" i="1" s="1"/>
  <c r="J4826" i="1"/>
  <c r="H4826" i="1" s="1"/>
  <c r="Q4826" i="1"/>
  <c r="V4826" i="1" s="1"/>
  <c r="W4826" i="1" s="1"/>
  <c r="J4930" i="1"/>
  <c r="H4930" i="1" s="1"/>
  <c r="Q4930" i="1"/>
  <c r="J4954" i="1"/>
  <c r="H4954" i="1" s="1"/>
  <c r="T4954" i="1" s="1"/>
  <c r="V4954" i="1" s="1"/>
  <c r="W4954" i="1" s="1"/>
  <c r="Q4954" i="1"/>
  <c r="J4994" i="1"/>
  <c r="H4994" i="1" s="1"/>
  <c r="Q4994" i="1"/>
  <c r="J5042" i="1"/>
  <c r="H5042" i="1" s="1"/>
  <c r="Q5042" i="1"/>
  <c r="J3556" i="1"/>
  <c r="H3556" i="1" s="1"/>
  <c r="S3556" i="1" s="1"/>
  <c r="V3556" i="1" s="1"/>
  <c r="W3556" i="1" s="1"/>
  <c r="Q3556" i="1"/>
  <c r="J3689" i="1"/>
  <c r="H3689" i="1" s="1"/>
  <c r="Q3689" i="1"/>
  <c r="L3809" i="1"/>
  <c r="Q3809" i="1"/>
  <c r="L3869" i="1"/>
  <c r="R3869" i="1" s="1"/>
  <c r="Q3869" i="1"/>
  <c r="T3949" i="1"/>
  <c r="V3949" i="1" s="1"/>
  <c r="W3949" i="1" s="1"/>
  <c r="U3949" i="1"/>
  <c r="R4039" i="1"/>
  <c r="M4039" i="1"/>
  <c r="S4039" i="1" s="1"/>
  <c r="P4431" i="1"/>
  <c r="U4431" i="1" s="1"/>
  <c r="T4431" i="1"/>
  <c r="U3513" i="1"/>
  <c r="M4464" i="1"/>
  <c r="R4464" i="1"/>
  <c r="R4789" i="1"/>
  <c r="M4789" i="1"/>
  <c r="S4789" i="1" s="1"/>
  <c r="V4789" i="1" s="1"/>
  <c r="W4789" i="1" s="1"/>
  <c r="J2297" i="1"/>
  <c r="H2297" i="1" s="1"/>
  <c r="T2297" i="1" s="1"/>
  <c r="Q2297" i="1"/>
  <c r="R2762" i="1"/>
  <c r="M2762" i="1"/>
  <c r="S2762" i="1" s="1"/>
  <c r="V2762" i="1" s="1"/>
  <c r="W2762" i="1" s="1"/>
  <c r="M2958" i="1"/>
  <c r="S2958" i="1" s="1"/>
  <c r="R2958" i="1"/>
  <c r="M3022" i="1"/>
  <c r="S3022" i="1" s="1"/>
  <c r="V3022" i="1" s="1"/>
  <c r="W3022" i="1" s="1"/>
  <c r="R3022" i="1"/>
  <c r="J2630" i="1"/>
  <c r="H2630" i="1" s="1"/>
  <c r="T2630" i="1" s="1"/>
  <c r="V2630" i="1" s="1"/>
  <c r="W2630" i="1" s="1"/>
  <c r="Q2630" i="1"/>
  <c r="L2642" i="1"/>
  <c r="R2642" i="1" s="1"/>
  <c r="J2694" i="1"/>
  <c r="H2694" i="1" s="1"/>
  <c r="Q2694" i="1"/>
  <c r="L2706" i="1"/>
  <c r="Q2706" i="1"/>
  <c r="J2758" i="1"/>
  <c r="H2758" i="1" s="1"/>
  <c r="Q2758" i="1"/>
  <c r="L2770" i="1"/>
  <c r="R2770" i="1" s="1"/>
  <c r="J2822" i="1"/>
  <c r="H2822" i="1" s="1"/>
  <c r="T2822" i="1" s="1"/>
  <c r="Q2822" i="1"/>
  <c r="L2834" i="1"/>
  <c r="R2834" i="1" s="1"/>
  <c r="J2910" i="1"/>
  <c r="H2910" i="1" s="1"/>
  <c r="M3136" i="1"/>
  <c r="S3136" i="1" s="1"/>
  <c r="R3136" i="1"/>
  <c r="V3136" i="1" s="1"/>
  <c r="W3136" i="1" s="1"/>
  <c r="M3152" i="1"/>
  <c r="R3152" i="1"/>
  <c r="T3153" i="1"/>
  <c r="U3153" i="1"/>
  <c r="J3172" i="1"/>
  <c r="H3172" i="1" s="1"/>
  <c r="Q3172" i="1"/>
  <c r="T3197" i="1"/>
  <c r="U3197" i="1"/>
  <c r="J3144" i="1"/>
  <c r="H3144" i="1" s="1"/>
  <c r="Q3144" i="1"/>
  <c r="T3161" i="1"/>
  <c r="U3161" i="1"/>
  <c r="O3176" i="1"/>
  <c r="P3176" i="1" s="1"/>
  <c r="L3221" i="1"/>
  <c r="M3221" i="1" s="1"/>
  <c r="L3241" i="1"/>
  <c r="M3241" i="1" s="1"/>
  <c r="S3241" i="1" s="1"/>
  <c r="Q3241" i="1"/>
  <c r="R3293" i="1"/>
  <c r="M3293" i="1"/>
  <c r="R3457" i="1"/>
  <c r="M3457" i="1"/>
  <c r="S3457" i="1" s="1"/>
  <c r="V3457" i="1" s="1"/>
  <c r="W3457" i="1" s="1"/>
  <c r="J3612" i="1"/>
  <c r="H3612" i="1" s="1"/>
  <c r="Q3612" i="1"/>
  <c r="R3721" i="1"/>
  <c r="M3721" i="1"/>
  <c r="S3721" i="1" s="1"/>
  <c r="V3721" i="1" s="1"/>
  <c r="W3721" i="1" s="1"/>
  <c r="R3749" i="1"/>
  <c r="M3749" i="1"/>
  <c r="S3749" i="1" s="1"/>
  <c r="J3924" i="1"/>
  <c r="H3924" i="1" s="1"/>
  <c r="Q3924" i="1"/>
  <c r="R4001" i="1"/>
  <c r="M4001" i="1"/>
  <c r="S4001" i="1" s="1"/>
  <c r="V4001" i="1" s="1"/>
  <c r="W4001" i="1" s="1"/>
  <c r="U1573" i="1"/>
  <c r="U3069" i="1"/>
  <c r="S3148" i="1"/>
  <c r="U4213" i="1"/>
  <c r="U4531" i="1"/>
  <c r="U4547" i="1"/>
  <c r="U8260" i="1"/>
  <c r="V8260" i="1" s="1"/>
  <c r="W8260" i="1" s="1"/>
  <c r="Q9051" i="1"/>
  <c r="Q9083" i="1"/>
  <c r="Q9115" i="1"/>
  <c r="S8146" i="1"/>
  <c r="V8146" i="1" s="1"/>
  <c r="W8146" i="1" s="1"/>
  <c r="H8701" i="1"/>
  <c r="S8701" i="1" s="1"/>
  <c r="V8701" i="1" s="1"/>
  <c r="W8701" i="1" s="1"/>
  <c r="H8797" i="1"/>
  <c r="T8797" i="1" s="1"/>
  <c r="R8955" i="1"/>
  <c r="R8987" i="1"/>
  <c r="R9019" i="1"/>
  <c r="H8987" i="1"/>
  <c r="T8987" i="1" s="1"/>
  <c r="U2488" i="1"/>
  <c r="R4004" i="1"/>
  <c r="Q8651" i="1"/>
  <c r="H8733" i="1"/>
  <c r="S8733" i="1" s="1"/>
  <c r="V8733" i="1" s="1"/>
  <c r="W8733" i="1" s="1"/>
  <c r="R8823" i="1"/>
  <c r="R9051" i="1"/>
  <c r="R9115" i="1"/>
  <c r="H9253" i="1"/>
  <c r="S9253" i="1" s="1"/>
  <c r="V9253" i="1" s="1"/>
  <c r="W9253" i="1" s="1"/>
  <c r="M9490" i="1"/>
  <c r="S9490" i="1" s="1"/>
  <c r="V9490" i="1" s="1"/>
  <c r="W9490" i="1" s="1"/>
  <c r="T842" i="1"/>
  <c r="U1605" i="1"/>
  <c r="S3116" i="1"/>
  <c r="U4331" i="1"/>
  <c r="T6408" i="1"/>
  <c r="V6408" i="1" s="1"/>
  <c r="W6408" i="1" s="1"/>
  <c r="T6744" i="1"/>
  <c r="T6937" i="1"/>
  <c r="U7607" i="1"/>
  <c r="U7639" i="1"/>
  <c r="T7735" i="1"/>
  <c r="T7767" i="1"/>
  <c r="T7863" i="1"/>
  <c r="U7895" i="1"/>
  <c r="U7991" i="1"/>
  <c r="U8023" i="1"/>
  <c r="Q8887" i="1"/>
  <c r="Q8987" i="1"/>
  <c r="Q9007" i="1"/>
  <c r="Q9019" i="1"/>
  <c r="R9083" i="1"/>
  <c r="V9083" i="1" s="1"/>
  <c r="W9083" i="1" s="1"/>
  <c r="R9135" i="1"/>
  <c r="H9083" i="1"/>
  <c r="U9083" i="1" s="1"/>
  <c r="R9832" i="1"/>
  <c r="J4342" i="1"/>
  <c r="H4342" i="1" s="1"/>
  <c r="R4342" i="1"/>
  <c r="R4419" i="1"/>
  <c r="M4419" i="1"/>
  <c r="S4419" i="1" s="1"/>
  <c r="J3200" i="1"/>
  <c r="H3200" i="1" s="1"/>
  <c r="T3200" i="1" s="1"/>
  <c r="Q3200" i="1"/>
  <c r="J3464" i="1"/>
  <c r="H3464" i="1" s="1"/>
  <c r="T3464" i="1" s="1"/>
  <c r="Q3464" i="1"/>
  <c r="J3888" i="1"/>
  <c r="H3888" i="1" s="1"/>
  <c r="U3888" i="1" s="1"/>
  <c r="Q3888" i="1"/>
  <c r="V3888" i="1" s="1"/>
  <c r="W3888" i="1" s="1"/>
  <c r="L3981" i="1"/>
  <c r="R3981" i="1" s="1"/>
  <c r="M4142" i="1"/>
  <c r="S4142" i="1" s="1"/>
  <c r="V4142" i="1" s="1"/>
  <c r="W4142" i="1" s="1"/>
  <c r="R4142" i="1"/>
  <c r="L4254" i="1"/>
  <c r="R4254" i="1" s="1"/>
  <c r="Q4254" i="1"/>
  <c r="J4378" i="1"/>
  <c r="H4378" i="1" s="1"/>
  <c r="T4378" i="1" s="1"/>
  <c r="Q4378" i="1"/>
  <c r="V4378" i="1" s="1"/>
  <c r="W4378" i="1" s="1"/>
  <c r="Q4404" i="1"/>
  <c r="R4404" i="1"/>
  <c r="V4404" i="1" s="1"/>
  <c r="W4404" i="1" s="1"/>
  <c r="M4518" i="1"/>
  <c r="R4518" i="1"/>
  <c r="J4810" i="1"/>
  <c r="H4810" i="1" s="1"/>
  <c r="Q4810" i="1"/>
  <c r="J4818" i="1"/>
  <c r="H4818" i="1" s="1"/>
  <c r="Q4818" i="1"/>
  <c r="V4818" i="1" s="1"/>
  <c r="W4818" i="1" s="1"/>
  <c r="J4834" i="1"/>
  <c r="H4834" i="1" s="1"/>
  <c r="Q4834" i="1"/>
  <c r="J4842" i="1"/>
  <c r="H4842" i="1" s="1"/>
  <c r="Q4842" i="1"/>
  <c r="J4850" i="1"/>
  <c r="H4850" i="1" s="1"/>
  <c r="U4850" i="1" s="1"/>
  <c r="Q4850" i="1"/>
  <c r="J4858" i="1"/>
  <c r="H4858" i="1" s="1"/>
  <c r="Q4858" i="1"/>
  <c r="J4866" i="1"/>
  <c r="H4866" i="1" s="1"/>
  <c r="J4874" i="1"/>
  <c r="H4874" i="1" s="1"/>
  <c r="U4874" i="1" s="1"/>
  <c r="Q4874" i="1"/>
  <c r="J4882" i="1"/>
  <c r="H4882" i="1" s="1"/>
  <c r="Q4882" i="1"/>
  <c r="J4890" i="1"/>
  <c r="H4890" i="1" s="1"/>
  <c r="J4898" i="1"/>
  <c r="H4898" i="1" s="1"/>
  <c r="U4898" i="1" s="1"/>
  <c r="Q4898" i="1"/>
  <c r="J4906" i="1"/>
  <c r="H4906" i="1" s="1"/>
  <c r="Q4906" i="1"/>
  <c r="J4914" i="1"/>
  <c r="H4914" i="1" s="1"/>
  <c r="S4914" i="1" s="1"/>
  <c r="Q4914" i="1"/>
  <c r="J4922" i="1"/>
  <c r="H4922" i="1" s="1"/>
  <c r="Q4922" i="1"/>
  <c r="J4938" i="1"/>
  <c r="H4938" i="1" s="1"/>
  <c r="Q4938" i="1"/>
  <c r="J4946" i="1"/>
  <c r="H4946" i="1" s="1"/>
  <c r="Q4946" i="1"/>
  <c r="J4962" i="1"/>
  <c r="H4962" i="1" s="1"/>
  <c r="Q4962" i="1"/>
  <c r="J4970" i="1"/>
  <c r="H4970" i="1" s="1"/>
  <c r="Q4970" i="1"/>
  <c r="J4978" i="1"/>
  <c r="H4978" i="1" s="1"/>
  <c r="S4978" i="1" s="1"/>
  <c r="V4978" i="1" s="1"/>
  <c r="W4978" i="1" s="1"/>
  <c r="Q4978" i="1"/>
  <c r="J4986" i="1"/>
  <c r="H4986" i="1" s="1"/>
  <c r="Q4986" i="1"/>
  <c r="J5002" i="1"/>
  <c r="H5002" i="1" s="1"/>
  <c r="Q5002" i="1"/>
  <c r="J5010" i="1"/>
  <c r="H5010" i="1" s="1"/>
  <c r="Q5010" i="1"/>
  <c r="J5018" i="1"/>
  <c r="H5018" i="1" s="1"/>
  <c r="J5026" i="1"/>
  <c r="H5026" i="1" s="1"/>
  <c r="Q5026" i="1"/>
  <c r="J5034" i="1"/>
  <c r="H5034" i="1" s="1"/>
  <c r="Q5034" i="1"/>
  <c r="J5050" i="1"/>
  <c r="H5050" i="1" s="1"/>
  <c r="Q5050" i="1"/>
  <c r="J3616" i="1"/>
  <c r="H3616" i="1" s="1"/>
  <c r="T3616" i="1" s="1"/>
  <c r="Q3616" i="1"/>
  <c r="M4166" i="1"/>
  <c r="R4166" i="1"/>
  <c r="O4192" i="1"/>
  <c r="P4192" i="1" s="1"/>
  <c r="M4258" i="1"/>
  <c r="R4258" i="1"/>
  <c r="P4047" i="1"/>
  <c r="U4047" i="1" s="1"/>
  <c r="T4047" i="1"/>
  <c r="J5921" i="1"/>
  <c r="H5921" i="1" s="1"/>
  <c r="T5921" i="1" s="1"/>
  <c r="Q5921" i="1"/>
  <c r="J6347" i="1"/>
  <c r="H6347" i="1" s="1"/>
  <c r="Q6347" i="1"/>
  <c r="V6347" i="1" s="1"/>
  <c r="W6347" i="1" s="1"/>
  <c r="J6539" i="1"/>
  <c r="H6539" i="1" s="1"/>
  <c r="Q6539" i="1"/>
  <c r="M6975" i="1"/>
  <c r="S6975" i="1" s="1"/>
  <c r="V6975" i="1" s="1"/>
  <c r="W6975" i="1" s="1"/>
  <c r="R6975" i="1"/>
  <c r="J7701" i="1"/>
  <c r="H7701" i="1" s="1"/>
  <c r="J7893" i="1"/>
  <c r="H7893" i="1" s="1"/>
  <c r="J8042" i="1"/>
  <c r="H8042" i="1" s="1"/>
  <c r="T8042" i="1" s="1"/>
  <c r="Q8042" i="1"/>
  <c r="J8094" i="1"/>
  <c r="H8094" i="1" s="1"/>
  <c r="U8094" i="1" s="1"/>
  <c r="Q8094" i="1"/>
  <c r="T8162" i="1"/>
  <c r="V8162" i="1" s="1"/>
  <c r="W8162" i="1" s="1"/>
  <c r="U8162" i="1"/>
  <c r="R8492" i="1"/>
  <c r="M8492" i="1"/>
  <c r="S8492" i="1" s="1"/>
  <c r="V8492" i="1" s="1"/>
  <c r="W8492" i="1" s="1"/>
  <c r="J7298" i="1"/>
  <c r="H7298" i="1" s="1"/>
  <c r="U7298" i="1" s="1"/>
  <c r="Q7298" i="1"/>
  <c r="J8158" i="1"/>
  <c r="H8158" i="1" s="1"/>
  <c r="Q8158" i="1"/>
  <c r="R8297" i="1"/>
  <c r="M8297" i="1"/>
  <c r="S8297" i="1" s="1"/>
  <c r="V8297" i="1" s="1"/>
  <c r="W8297" i="1" s="1"/>
  <c r="M8361" i="1"/>
  <c r="S8361" i="1" s="1"/>
  <c r="V8361" i="1" s="1"/>
  <c r="W8361" i="1" s="1"/>
  <c r="R8361" i="1"/>
  <c r="R8715" i="1"/>
  <c r="Q8715" i="1"/>
  <c r="J8811" i="1"/>
  <c r="H8811" i="1" s="1"/>
  <c r="T8811" i="1" s="1"/>
  <c r="R8811" i="1"/>
  <c r="J8843" i="1"/>
  <c r="H8843" i="1" s="1"/>
  <c r="T8843" i="1" s="1"/>
  <c r="R8843" i="1"/>
  <c r="Q8843" i="1"/>
  <c r="R8907" i="1"/>
  <c r="Q8907" i="1"/>
  <c r="J9015" i="1"/>
  <c r="H9015" i="1" s="1"/>
  <c r="T9015" i="1" s="1"/>
  <c r="R9015" i="1"/>
  <c r="J9079" i="1"/>
  <c r="H9079" i="1" s="1"/>
  <c r="T9079" i="1" s="1"/>
  <c r="R9079" i="1"/>
  <c r="U4279" i="1"/>
  <c r="R4299" i="1"/>
  <c r="T4045" i="1"/>
  <c r="U4500" i="1"/>
  <c r="U5019" i="1"/>
  <c r="U6568" i="1"/>
  <c r="S7117" i="1"/>
  <c r="V7117" i="1" s="1"/>
  <c r="W7117" i="1" s="1"/>
  <c r="U7462" i="1"/>
  <c r="U7750" i="1"/>
  <c r="T7395" i="1"/>
  <c r="T7459" i="1"/>
  <c r="T7523" i="1"/>
  <c r="T8099" i="1"/>
  <c r="U8380" i="1"/>
  <c r="T8191" i="1"/>
  <c r="V8191" i="1" s="1"/>
  <c r="W8191" i="1" s="1"/>
  <c r="U8327" i="1"/>
  <c r="R8509" i="1"/>
  <c r="Q9071" i="1"/>
  <c r="R8887" i="1"/>
  <c r="R8919" i="1"/>
  <c r="R9007" i="1"/>
  <c r="H9169" i="1"/>
  <c r="S9169" i="1" s="1"/>
  <c r="H9297" i="1"/>
  <c r="S9297" i="1" s="1"/>
  <c r="R9393" i="1"/>
  <c r="U4021" i="1"/>
  <c r="U4283" i="1"/>
  <c r="U4125" i="1"/>
  <c r="U4491" i="1"/>
  <c r="U4507" i="1"/>
  <c r="U4536" i="1"/>
  <c r="U4552" i="1"/>
  <c r="U4568" i="1"/>
  <c r="U4584" i="1"/>
  <c r="U4600" i="1"/>
  <c r="U4616" i="1"/>
  <c r="V4616" i="1" s="1"/>
  <c r="W4616" i="1" s="1"/>
  <c r="U4632" i="1"/>
  <c r="U4648" i="1"/>
  <c r="U4664" i="1"/>
  <c r="U4680" i="1"/>
  <c r="U4696" i="1"/>
  <c r="U5884" i="1"/>
  <c r="R5921" i="1"/>
  <c r="U5948" i="1"/>
  <c r="T6028" i="1"/>
  <c r="V6028" i="1" s="1"/>
  <c r="W6028" i="1" s="1"/>
  <c r="T6536" i="1"/>
  <c r="U6760" i="1"/>
  <c r="S7346" i="1"/>
  <c r="S7378" i="1"/>
  <c r="V7378" i="1" s="1"/>
  <c r="W7378" i="1" s="1"/>
  <c r="U6821" i="1"/>
  <c r="T7375" i="1"/>
  <c r="T7439" i="1"/>
  <c r="T7503" i="1"/>
  <c r="T7583" i="1"/>
  <c r="T7615" i="1"/>
  <c r="T7711" i="1"/>
  <c r="U7743" i="1"/>
  <c r="V7743" i="1" s="1"/>
  <c r="W7743" i="1" s="1"/>
  <c r="U7871" i="1"/>
  <c r="T7967" i="1"/>
  <c r="T7999" i="1"/>
  <c r="V7999" i="1" s="1"/>
  <c r="W7999" i="1" s="1"/>
  <c r="T8123" i="1"/>
  <c r="V8123" i="1" s="1"/>
  <c r="W8123" i="1" s="1"/>
  <c r="U8179" i="1"/>
  <c r="U8252" i="1"/>
  <c r="U8263" i="1"/>
  <c r="U8391" i="1"/>
  <c r="R8557" i="1"/>
  <c r="Q8663" i="1"/>
  <c r="Q8759" i="1"/>
  <c r="Q8791" i="1"/>
  <c r="Q8823" i="1"/>
  <c r="Q8855" i="1"/>
  <c r="Q9135" i="1"/>
  <c r="R8943" i="1"/>
  <c r="R8963" i="1"/>
  <c r="R9071" i="1"/>
  <c r="H9233" i="1"/>
  <c r="S9233" i="1" s="1"/>
  <c r="V9233" i="1" s="1"/>
  <c r="W9233" i="1" s="1"/>
  <c r="H8791" i="1"/>
  <c r="T8791" i="1" s="1"/>
  <c r="H8823" i="1"/>
  <c r="S8823" i="1" s="1"/>
  <c r="V8823" i="1" s="1"/>
  <c r="W8823" i="1" s="1"/>
  <c r="U4205" i="1"/>
  <c r="R4931" i="1"/>
  <c r="T6040" i="1"/>
  <c r="T6088" i="1"/>
  <c r="T6152" i="1"/>
  <c r="T6216" i="1"/>
  <c r="T6280" i="1"/>
  <c r="U6440" i="1"/>
  <c r="U6825" i="1"/>
  <c r="S7131" i="1"/>
  <c r="V7131" i="1" s="1"/>
  <c r="W7131" i="1" s="1"/>
  <c r="T7259" i="1"/>
  <c r="T8107" i="1"/>
  <c r="U8147" i="1"/>
  <c r="U8188" i="1"/>
  <c r="U8316" i="1"/>
  <c r="R8305" i="1"/>
  <c r="V8305" i="1" s="1"/>
  <c r="W8305" i="1" s="1"/>
  <c r="Q8631" i="1"/>
  <c r="Q8695" i="1"/>
  <c r="Q8727" i="1"/>
  <c r="Q8919" i="1"/>
  <c r="Q8943" i="1"/>
  <c r="Q8963" i="1"/>
  <c r="R8663" i="1"/>
  <c r="R8855" i="1"/>
  <c r="R6962" i="1"/>
  <c r="V6962" i="1" s="1"/>
  <c r="W6962" i="1" s="1"/>
  <c r="T3749" i="1"/>
  <c r="R4968" i="1"/>
  <c r="R4984" i="1"/>
  <c r="R5000" i="1"/>
  <c r="R5016" i="1"/>
  <c r="R5048" i="1"/>
  <c r="U4333" i="1"/>
  <c r="H5987" i="1"/>
  <c r="S5987" i="1" s="1"/>
  <c r="V5987" i="1" s="1"/>
  <c r="W5987" i="1" s="1"/>
  <c r="Q5955" i="1"/>
  <c r="Q8109" i="1"/>
  <c r="Q7330" i="1"/>
  <c r="Q7922" i="1"/>
  <c r="U3497" i="1"/>
  <c r="U6941" i="1"/>
  <c r="R8468" i="1"/>
  <c r="Q8197" i="1"/>
  <c r="Q7986" i="1"/>
  <c r="U2743" i="1"/>
  <c r="T4561" i="1"/>
  <c r="U4223" i="1"/>
  <c r="U3601" i="1"/>
  <c r="Q479" i="1"/>
  <c r="S3421" i="1"/>
  <c r="U4305" i="1"/>
  <c r="U5275" i="1"/>
  <c r="V5275" i="1" s="1"/>
  <c r="W5275" i="1" s="1"/>
  <c r="T6853" i="1"/>
  <c r="R8349" i="1"/>
  <c r="V8349" i="1" s="1"/>
  <c r="W8349" i="1" s="1"/>
  <c r="R8237" i="1"/>
  <c r="V8237" i="1" s="1"/>
  <c r="W8237" i="1" s="1"/>
  <c r="R9860" i="1"/>
  <c r="U2472" i="1"/>
  <c r="R2711" i="1"/>
  <c r="U3401" i="1"/>
  <c r="U3465" i="1"/>
  <c r="T3573" i="1"/>
  <c r="T4447" i="1"/>
  <c r="R8285" i="1"/>
  <c r="V8285" i="1" s="1"/>
  <c r="W8285" i="1" s="1"/>
  <c r="T4457" i="1"/>
  <c r="J3280" i="1"/>
  <c r="H3280" i="1" s="1"/>
  <c r="T3280" i="1" s="1"/>
  <c r="Q3280" i="1"/>
  <c r="M4308" i="1"/>
  <c r="S4308" i="1" s="1"/>
  <c r="V4308" i="1" s="1"/>
  <c r="W4308" i="1" s="1"/>
  <c r="R4308" i="1"/>
  <c r="J3456" i="1"/>
  <c r="H3456" i="1" s="1"/>
  <c r="U3456" i="1" s="1"/>
  <c r="V3456" i="1" s="1"/>
  <c r="W3456" i="1" s="1"/>
  <c r="Q3456" i="1"/>
  <c r="J3520" i="1"/>
  <c r="H3520" i="1" s="1"/>
  <c r="Q3520" i="1"/>
  <c r="J3656" i="1"/>
  <c r="H3656" i="1" s="1"/>
  <c r="J3784" i="1"/>
  <c r="H3784" i="1" s="1"/>
  <c r="Q3784" i="1"/>
  <c r="J3848" i="1"/>
  <c r="H3848" i="1" s="1"/>
  <c r="J4000" i="1"/>
  <c r="H4000" i="1" s="1"/>
  <c r="T4000" i="1" s="1"/>
  <c r="V4000" i="1" s="1"/>
  <c r="W4000" i="1" s="1"/>
  <c r="Q4000" i="1"/>
  <c r="M4312" i="1"/>
  <c r="R4312" i="1"/>
  <c r="J4346" i="1"/>
  <c r="H4346" i="1" s="1"/>
  <c r="T4346" i="1" s="1"/>
  <c r="Q4346" i="1"/>
  <c r="J4354" i="1"/>
  <c r="H4354" i="1" s="1"/>
  <c r="Q4354" i="1"/>
  <c r="J4362" i="1"/>
  <c r="H4362" i="1" s="1"/>
  <c r="U4362" i="1" s="1"/>
  <c r="Q4362" i="1"/>
  <c r="J3368" i="1"/>
  <c r="H3368" i="1" s="1"/>
  <c r="T3368" i="1" s="1"/>
  <c r="V3368" i="1" s="1"/>
  <c r="W3368" i="1" s="1"/>
  <c r="Q3368" i="1"/>
  <c r="J3432" i="1"/>
  <c r="H3432" i="1" s="1"/>
  <c r="T3432" i="1" s="1"/>
  <c r="Q3432" i="1"/>
  <c r="O4152" i="1"/>
  <c r="P4152" i="1" s="1"/>
  <c r="T4183" i="1"/>
  <c r="U4183" i="1"/>
  <c r="Q4376" i="1"/>
  <c r="R4376" i="1"/>
  <c r="J3528" i="1"/>
  <c r="H3528" i="1" s="1"/>
  <c r="J3813" i="1"/>
  <c r="H3813" i="1" s="1"/>
  <c r="S3813" i="1" s="1"/>
  <c r="V3813" i="1" s="1"/>
  <c r="W3813" i="1" s="1"/>
  <c r="Q3813" i="1"/>
  <c r="J4410" i="1"/>
  <c r="H4410" i="1" s="1"/>
  <c r="T4410" i="1" s="1"/>
  <c r="Q4410" i="1"/>
  <c r="J4806" i="1"/>
  <c r="H4806" i="1" s="1"/>
  <c r="Q4806" i="1"/>
  <c r="J4814" i="1"/>
  <c r="H4814" i="1" s="1"/>
  <c r="J4870" i="1"/>
  <c r="H4870" i="1" s="1"/>
  <c r="Q4870" i="1"/>
  <c r="J4878" i="1"/>
  <c r="H4878" i="1" s="1"/>
  <c r="J4910" i="1"/>
  <c r="H4910" i="1" s="1"/>
  <c r="J4926" i="1"/>
  <c r="H4926" i="1" s="1"/>
  <c r="J4934" i="1"/>
  <c r="H4934" i="1" s="1"/>
  <c r="Q4934" i="1"/>
  <c r="V4934" i="1" s="1"/>
  <c r="W4934" i="1" s="1"/>
  <c r="J4958" i="1"/>
  <c r="H4958" i="1" s="1"/>
  <c r="J4990" i="1"/>
  <c r="H4990" i="1" s="1"/>
  <c r="J5006" i="1"/>
  <c r="H5006" i="1" s="1"/>
  <c r="Q4380" i="1"/>
  <c r="R4380" i="1"/>
  <c r="J4402" i="1"/>
  <c r="H4402" i="1" s="1"/>
  <c r="Q4402" i="1"/>
  <c r="J5098" i="1"/>
  <c r="H5098" i="1" s="1"/>
  <c r="Q5098" i="1"/>
  <c r="M5064" i="1"/>
  <c r="R5064" i="1"/>
  <c r="M5080" i="1"/>
  <c r="R5080" i="1"/>
  <c r="J5062" i="1"/>
  <c r="H5062" i="1" s="1"/>
  <c r="Q5062" i="1"/>
  <c r="J5094" i="1"/>
  <c r="H5094" i="1" s="1"/>
  <c r="R5275" i="1"/>
  <c r="M5275" i="1"/>
  <c r="S5275" i="1" s="1"/>
  <c r="J5910" i="1"/>
  <c r="H5910" i="1" s="1"/>
  <c r="J6150" i="1"/>
  <c r="H6150" i="1" s="1"/>
  <c r="J6214" i="1"/>
  <c r="H6214" i="1" s="1"/>
  <c r="J6411" i="1"/>
  <c r="H6411" i="1" s="1"/>
  <c r="Q6411" i="1"/>
  <c r="U4700" i="1"/>
  <c r="R4830" i="1"/>
  <c r="V4830" i="1" s="1"/>
  <c r="W4830" i="1" s="1"/>
  <c r="U4999" i="1"/>
  <c r="R5354" i="1"/>
  <c r="T5736" i="1"/>
  <c r="T5752" i="1"/>
  <c r="T5992" i="1"/>
  <c r="V5992" i="1" s="1"/>
  <c r="W5992" i="1" s="1"/>
  <c r="U6420" i="1"/>
  <c r="U6676" i="1"/>
  <c r="T6941" i="1"/>
  <c r="Q7069" i="1"/>
  <c r="U7274" i="1"/>
  <c r="U7338" i="1"/>
  <c r="U7370" i="1"/>
  <c r="U7378" i="1"/>
  <c r="U7402" i="1"/>
  <c r="U7426" i="1"/>
  <c r="U7434" i="1"/>
  <c r="U7458" i="1"/>
  <c r="U7466" i="1"/>
  <c r="U7490" i="1"/>
  <c r="U7498" i="1"/>
  <c r="V7498" i="1" s="1"/>
  <c r="W7498" i="1" s="1"/>
  <c r="U7522" i="1"/>
  <c r="U7530" i="1"/>
  <c r="T5889" i="1"/>
  <c r="S6378" i="1"/>
  <c r="V6378" i="1" s="1"/>
  <c r="W6378" i="1" s="1"/>
  <c r="S7115" i="1"/>
  <c r="V7115" i="1" s="1"/>
  <c r="W7115" i="1" s="1"/>
  <c r="U4359" i="1"/>
  <c r="U4395" i="1"/>
  <c r="U4407" i="1"/>
  <c r="T4463" i="1"/>
  <c r="U4445" i="1"/>
  <c r="U4499" i="1"/>
  <c r="U4579" i="1"/>
  <c r="U4643" i="1"/>
  <c r="U4540" i="1"/>
  <c r="U4556" i="1"/>
  <c r="U4572" i="1"/>
  <c r="U4588" i="1"/>
  <c r="U4604" i="1"/>
  <c r="U4620" i="1"/>
  <c r="V4620" i="1" s="1"/>
  <c r="W4620" i="1" s="1"/>
  <c r="U4636" i="1"/>
  <c r="U4652" i="1"/>
  <c r="U4668" i="1"/>
  <c r="U4684" i="1"/>
  <c r="U4716" i="1"/>
  <c r="R4846" i="1"/>
  <c r="R5963" i="1"/>
  <c r="V5963" i="1" s="1"/>
  <c r="W5963" i="1" s="1"/>
  <c r="R6011" i="1"/>
  <c r="V6011" i="1" s="1"/>
  <c r="W6011" i="1" s="1"/>
  <c r="T5764" i="1"/>
  <c r="U5780" i="1"/>
  <c r="T5828" i="1"/>
  <c r="U5844" i="1"/>
  <c r="U6084" i="1"/>
  <c r="T6148" i="1"/>
  <c r="U6212" i="1"/>
  <c r="T6276" i="1"/>
  <c r="U6740" i="1"/>
  <c r="Q6475" i="1"/>
  <c r="Q6667" i="1"/>
  <c r="Q6731" i="1"/>
  <c r="V6731" i="1" s="1"/>
  <c r="W6731" i="1" s="1"/>
  <c r="P6977" i="1"/>
  <c r="U6977" i="1" s="1"/>
  <c r="Q7714" i="1"/>
  <c r="U4391" i="1"/>
  <c r="U4599" i="1"/>
  <c r="U4663" i="1"/>
  <c r="U4720" i="1"/>
  <c r="R4822" i="1"/>
  <c r="U4955" i="1"/>
  <c r="U5015" i="1"/>
  <c r="U5039" i="1"/>
  <c r="U5888" i="1"/>
  <c r="U6048" i="1"/>
  <c r="U6312" i="1"/>
  <c r="U6356" i="1"/>
  <c r="U6612" i="1"/>
  <c r="Q6603" i="1"/>
  <c r="U6844" i="1"/>
  <c r="P6933" i="1"/>
  <c r="U6933" i="1" s="1"/>
  <c r="Q7618" i="1"/>
  <c r="M1283" i="1"/>
  <c r="S1283" i="1" s="1"/>
  <c r="V1283" i="1" s="1"/>
  <c r="W1283" i="1" s="1"/>
  <c r="T275" i="1"/>
  <c r="U83" i="1"/>
  <c r="T210" i="1"/>
  <c r="U426" i="1"/>
  <c r="S312" i="1"/>
  <c r="V312" i="1" s="1"/>
  <c r="W312" i="1" s="1"/>
  <c r="S4787" i="1"/>
  <c r="V4787" i="1" s="1"/>
  <c r="W4787" i="1" s="1"/>
  <c r="U23" i="1"/>
  <c r="T33" i="1"/>
  <c r="S67" i="1"/>
  <c r="S161" i="1"/>
  <c r="V161" i="1" s="1"/>
  <c r="W161" i="1" s="1"/>
  <c r="S248" i="1"/>
  <c r="S324" i="1"/>
  <c r="V324" i="1" s="1"/>
  <c r="W324" i="1" s="1"/>
  <c r="U358" i="1"/>
  <c r="T380" i="1"/>
  <c r="T547" i="1"/>
  <c r="T579" i="1"/>
  <c r="S651" i="1"/>
  <c r="V651" i="1" s="1"/>
  <c r="W651" i="1" s="1"/>
  <c r="R659" i="1"/>
  <c r="V659" i="1" s="1"/>
  <c r="W659" i="1" s="1"/>
  <c r="Q703" i="1"/>
  <c r="V703" i="1" s="1"/>
  <c r="W703" i="1" s="1"/>
  <c r="U858" i="1"/>
  <c r="T773" i="1"/>
  <c r="V773" i="1" s="1"/>
  <c r="W773" i="1" s="1"/>
  <c r="R879" i="1"/>
  <c r="R911" i="1"/>
  <c r="R943" i="1"/>
  <c r="Q672" i="1"/>
  <c r="P1042" i="1"/>
  <c r="U1042" i="1" s="1"/>
  <c r="R1099" i="1"/>
  <c r="U1275" i="1"/>
  <c r="Q3360" i="1"/>
  <c r="Q3424" i="1"/>
  <c r="Q3488" i="1"/>
  <c r="U4351" i="1"/>
  <c r="U4383" i="1"/>
  <c r="U4399" i="1"/>
  <c r="U4519" i="1"/>
  <c r="P4712" i="1"/>
  <c r="U4712" i="1" s="1"/>
  <c r="Q7666" i="1"/>
  <c r="U37" i="1"/>
  <c r="U67" i="1"/>
  <c r="V67" i="1" s="1"/>
  <c r="W67" i="1" s="1"/>
  <c r="U89" i="1"/>
  <c r="T161" i="1"/>
  <c r="Q296" i="1"/>
  <c r="Q328" i="1"/>
  <c r="U310" i="1"/>
  <c r="U382" i="1"/>
  <c r="T563" i="1"/>
  <c r="T595" i="1"/>
  <c r="P655" i="1"/>
  <c r="U655" i="1" s="1"/>
  <c r="S683" i="1"/>
  <c r="U842" i="1"/>
  <c r="H879" i="1"/>
  <c r="S879" i="1" s="1"/>
  <c r="V879" i="1" s="1"/>
  <c r="W879" i="1" s="1"/>
  <c r="T789" i="1"/>
  <c r="T885" i="1"/>
  <c r="R895" i="1"/>
  <c r="T917" i="1"/>
  <c r="R927" i="1"/>
  <c r="T949" i="1"/>
  <c r="R959" i="1"/>
  <c r="T761" i="1"/>
  <c r="P1270" i="1"/>
  <c r="T1077" i="1"/>
  <c r="T1267" i="1"/>
  <c r="S3100" i="1"/>
  <c r="Q3344" i="1"/>
  <c r="T4087" i="1"/>
  <c r="Q3928" i="1"/>
  <c r="Q4342" i="1"/>
  <c r="U4367" i="1"/>
  <c r="U4415" i="1"/>
  <c r="U4479" i="1"/>
  <c r="U4724" i="1"/>
  <c r="T6001" i="1"/>
  <c r="Q7730" i="1"/>
  <c r="Q7890" i="1"/>
  <c r="U683" i="1"/>
  <c r="H927" i="1"/>
  <c r="S927" i="1" s="1"/>
  <c r="V927" i="1" s="1"/>
  <c r="W927" i="1" s="1"/>
  <c r="H959" i="1"/>
  <c r="S959" i="1" s="1"/>
  <c r="V959" i="1" s="1"/>
  <c r="W959" i="1" s="1"/>
  <c r="H991" i="1"/>
  <c r="T991" i="1" s="1"/>
  <c r="R991" i="1"/>
  <c r="R672" i="1"/>
  <c r="Q1099" i="1"/>
  <c r="P1138" i="1"/>
  <c r="R8490" i="1"/>
  <c r="J5799" i="1"/>
  <c r="H5799" i="1" s="1"/>
  <c r="T5799" i="1" s="1"/>
  <c r="Q5799" i="1"/>
  <c r="J5927" i="1"/>
  <c r="H5927" i="1" s="1"/>
  <c r="T5927" i="1" s="1"/>
  <c r="Q5927" i="1"/>
  <c r="P5409" i="1"/>
  <c r="U5409" i="1" s="1"/>
  <c r="T5409" i="1"/>
  <c r="P5441" i="1"/>
  <c r="U5441" i="1" s="1"/>
  <c r="T5441" i="1"/>
  <c r="V5441" i="1" s="1"/>
  <c r="W5441" i="1" s="1"/>
  <c r="J5894" i="1"/>
  <c r="H5894" i="1" s="1"/>
  <c r="U6327" i="1"/>
  <c r="T6327" i="1"/>
  <c r="M5322" i="1"/>
  <c r="S5322" i="1" s="1"/>
  <c r="V5322" i="1" s="1"/>
  <c r="W5322" i="1" s="1"/>
  <c r="R5322" i="1"/>
  <c r="M5386" i="1"/>
  <c r="S5386" i="1" s="1"/>
  <c r="V5386" i="1" s="1"/>
  <c r="W5386" i="1" s="1"/>
  <c r="R5386" i="1"/>
  <c r="J6759" i="1"/>
  <c r="H6759" i="1" s="1"/>
  <c r="M6894" i="1"/>
  <c r="S6894" i="1" s="1"/>
  <c r="R6894" i="1"/>
  <c r="V6894" i="1" s="1"/>
  <c r="W6894" i="1" s="1"/>
  <c r="L6951" i="1"/>
  <c r="R6951" i="1" s="1"/>
  <c r="Q6951" i="1"/>
  <c r="J6814" i="1"/>
  <c r="H6814" i="1" s="1"/>
  <c r="S6814" i="1" s="1"/>
  <c r="V6814" i="1" s="1"/>
  <c r="W6814" i="1" s="1"/>
  <c r="Q6814" i="1"/>
  <c r="R6814" i="1"/>
  <c r="R6826" i="1"/>
  <c r="M6826" i="1"/>
  <c r="S6826" i="1" s="1"/>
  <c r="V6826" i="1" s="1"/>
  <c r="W6826" i="1" s="1"/>
  <c r="R6858" i="1"/>
  <c r="M6858" i="1"/>
  <c r="S6858" i="1" s="1"/>
  <c r="J6878" i="1"/>
  <c r="H6878" i="1" s="1"/>
  <c r="S6878" i="1" s="1"/>
  <c r="V6878" i="1" s="1"/>
  <c r="W6878" i="1" s="1"/>
  <c r="R6878" i="1"/>
  <c r="R6890" i="1"/>
  <c r="V6890" i="1" s="1"/>
  <c r="W6890" i="1" s="1"/>
  <c r="M6890" i="1"/>
  <c r="S6890" i="1" s="1"/>
  <c r="J6910" i="1"/>
  <c r="H6910" i="1" s="1"/>
  <c r="Q6910" i="1"/>
  <c r="J7282" i="1"/>
  <c r="H7282" i="1" s="1"/>
  <c r="T7282" i="1" s="1"/>
  <c r="Q7282" i="1"/>
  <c r="J7674" i="1"/>
  <c r="H7674" i="1" s="1"/>
  <c r="T7674" i="1" s="1"/>
  <c r="Q7674" i="1"/>
  <c r="J8069" i="1"/>
  <c r="H8069" i="1" s="1"/>
  <c r="T8069" i="1" s="1"/>
  <c r="Q8069" i="1"/>
  <c r="J8133" i="1"/>
  <c r="H8133" i="1" s="1"/>
  <c r="R8564" i="1"/>
  <c r="V8564" i="1" s="1"/>
  <c r="W8564" i="1" s="1"/>
  <c r="M8564" i="1"/>
  <c r="S8564" i="1" s="1"/>
  <c r="R8596" i="1"/>
  <c r="M8596" i="1"/>
  <c r="S8596" i="1" s="1"/>
  <c r="V8596" i="1" s="1"/>
  <c r="W8596" i="1" s="1"/>
  <c r="J6750" i="1"/>
  <c r="H6750" i="1" s="1"/>
  <c r="Q6750" i="1"/>
  <c r="J6791" i="1"/>
  <c r="H6791" i="1" s="1"/>
  <c r="Q6791" i="1"/>
  <c r="M8217" i="1"/>
  <c r="S8217" i="1" s="1"/>
  <c r="V8217" i="1" s="1"/>
  <c r="W8217" i="1" s="1"/>
  <c r="R8217" i="1"/>
  <c r="R8345" i="1"/>
  <c r="M8345" i="1"/>
  <c r="S8345" i="1" s="1"/>
  <c r="V8345" i="1" s="1"/>
  <c r="W8345" i="1" s="1"/>
  <c r="R8612" i="1"/>
  <c r="M8612" i="1"/>
  <c r="S8612" i="1" s="1"/>
  <c r="V8612" i="1" s="1"/>
  <c r="W8612" i="1" s="1"/>
  <c r="P9562" i="1"/>
  <c r="U9562" i="1" s="1"/>
  <c r="T9562" i="1"/>
  <c r="L9706" i="1"/>
  <c r="R9706" i="1" s="1"/>
  <c r="Q9706" i="1"/>
  <c r="V9706" i="1" s="1"/>
  <c r="W9706" i="1" s="1"/>
  <c r="L9738" i="1"/>
  <c r="R9738" i="1" s="1"/>
  <c r="V9738" i="1" s="1"/>
  <c r="W9738" i="1" s="1"/>
  <c r="Q9738" i="1"/>
  <c r="L9754" i="1"/>
  <c r="R9754" i="1" s="1"/>
  <c r="Q9754" i="1"/>
  <c r="L9786" i="1"/>
  <c r="R9786" i="1" s="1"/>
  <c r="Q9786" i="1"/>
  <c r="L9802" i="1"/>
  <c r="R9802" i="1" s="1"/>
  <c r="Q9802" i="1"/>
  <c r="L9818" i="1"/>
  <c r="R9818" i="1" s="1"/>
  <c r="V9818" i="1" s="1"/>
  <c r="W9818" i="1" s="1"/>
  <c r="Q9818" i="1"/>
  <c r="L9898" i="1"/>
  <c r="R9898" i="1" s="1"/>
  <c r="Q9898" i="1"/>
  <c r="R9962" i="1"/>
  <c r="M9962" i="1"/>
  <c r="S9962" i="1" s="1"/>
  <c r="R9978" i="1"/>
  <c r="V9978" i="1" s="1"/>
  <c r="W9978" i="1" s="1"/>
  <c r="M9978" i="1"/>
  <c r="S9978" i="1" s="1"/>
  <c r="L9850" i="1"/>
  <c r="M9850" i="1" s="1"/>
  <c r="S9850" i="1" s="1"/>
  <c r="V9850" i="1" s="1"/>
  <c r="W9850" i="1" s="1"/>
  <c r="Q9850" i="1"/>
  <c r="L9902" i="1"/>
  <c r="R9902" i="1" s="1"/>
  <c r="V9902" i="1" s="1"/>
  <c r="W9902" i="1" s="1"/>
  <c r="Q9902" i="1"/>
  <c r="J8546" i="1"/>
  <c r="H8546" i="1" s="1"/>
  <c r="R8546" i="1"/>
  <c r="J8817" i="1"/>
  <c r="H8817" i="1" s="1"/>
  <c r="J8849" i="1"/>
  <c r="H8849" i="1" s="1"/>
  <c r="J8881" i="1"/>
  <c r="H8881" i="1" s="1"/>
  <c r="J9009" i="1"/>
  <c r="H9009" i="1" s="1"/>
  <c r="J9041" i="1"/>
  <c r="H9041" i="1" s="1"/>
  <c r="J9073" i="1"/>
  <c r="H9073" i="1" s="1"/>
  <c r="J9105" i="1"/>
  <c r="H9105" i="1" s="1"/>
  <c r="R8289" i="1"/>
  <c r="M8289" i="1"/>
  <c r="S8289" i="1" s="1"/>
  <c r="V8289" i="1" s="1"/>
  <c r="W8289" i="1" s="1"/>
  <c r="M8353" i="1"/>
  <c r="S8353" i="1" s="1"/>
  <c r="R8353" i="1"/>
  <c r="V8353" i="1" s="1"/>
  <c r="W8353" i="1" s="1"/>
  <c r="R8441" i="1"/>
  <c r="Q8441" i="1"/>
  <c r="R8508" i="1"/>
  <c r="M8508" i="1"/>
  <c r="S8508" i="1" s="1"/>
  <c r="V8508" i="1" s="1"/>
  <c r="W8508" i="1" s="1"/>
  <c r="J8520" i="1"/>
  <c r="H8520" i="1" s="1"/>
  <c r="Q8520" i="1"/>
  <c r="M8589" i="1"/>
  <c r="S8589" i="1" s="1"/>
  <c r="V8589" i="1" s="1"/>
  <c r="W8589" i="1" s="1"/>
  <c r="R8589" i="1"/>
  <c r="J8639" i="1"/>
  <c r="H8639" i="1" s="1"/>
  <c r="T8639" i="1" s="1"/>
  <c r="V8639" i="1" s="1"/>
  <c r="W8639" i="1" s="1"/>
  <c r="Q8639" i="1"/>
  <c r="J8671" i="1"/>
  <c r="H8671" i="1" s="1"/>
  <c r="J8767" i="1"/>
  <c r="H8767" i="1" s="1"/>
  <c r="T8767" i="1" s="1"/>
  <c r="Q8767" i="1"/>
  <c r="J8831" i="1"/>
  <c r="H8831" i="1" s="1"/>
  <c r="U8831" i="1" s="1"/>
  <c r="Q8831" i="1"/>
  <c r="R8831" i="1"/>
  <c r="V8831" i="1" s="1"/>
  <c r="W8831" i="1" s="1"/>
  <c r="J8863" i="1"/>
  <c r="H8863" i="1" s="1"/>
  <c r="U8863" i="1" s="1"/>
  <c r="Q8863" i="1"/>
  <c r="R8863" i="1"/>
  <c r="J8895" i="1"/>
  <c r="H8895" i="1" s="1"/>
  <c r="T8895" i="1" s="1"/>
  <c r="Q8895" i="1"/>
  <c r="R8895" i="1"/>
  <c r="J8927" i="1"/>
  <c r="H8927" i="1" s="1"/>
  <c r="U8927" i="1" s="1"/>
  <c r="R8927" i="1"/>
  <c r="Q8927" i="1"/>
  <c r="J9055" i="1"/>
  <c r="H9055" i="1" s="1"/>
  <c r="U9055" i="1" s="1"/>
  <c r="Q9055" i="1"/>
  <c r="R9055" i="1"/>
  <c r="J9119" i="1"/>
  <c r="H9119" i="1" s="1"/>
  <c r="U9119" i="1" s="1"/>
  <c r="R9119" i="1"/>
  <c r="Q9119" i="1"/>
  <c r="J9147" i="1"/>
  <c r="H9147" i="1" s="1"/>
  <c r="T9147" i="1" s="1"/>
  <c r="R9147" i="1"/>
  <c r="Q9147" i="1"/>
  <c r="J9179" i="1"/>
  <c r="H9179" i="1" s="1"/>
  <c r="T9179" i="1" s="1"/>
  <c r="R9179" i="1"/>
  <c r="J9211" i="1"/>
  <c r="H9211" i="1" s="1"/>
  <c r="T9211" i="1" s="1"/>
  <c r="R9211" i="1"/>
  <c r="Q9211" i="1"/>
  <c r="J9243" i="1"/>
  <c r="H9243" i="1" s="1"/>
  <c r="T9243" i="1" s="1"/>
  <c r="R9243" i="1"/>
  <c r="V9243" i="1" s="1"/>
  <c r="W9243" i="1" s="1"/>
  <c r="Q9243" i="1"/>
  <c r="J9275" i="1"/>
  <c r="H9275" i="1" s="1"/>
  <c r="T9275" i="1" s="1"/>
  <c r="Q9275" i="1"/>
  <c r="R9275" i="1"/>
  <c r="J9307" i="1"/>
  <c r="H9307" i="1" s="1"/>
  <c r="U9307" i="1" s="1"/>
  <c r="R9307" i="1"/>
  <c r="Q9307" i="1"/>
  <c r="V9307" i="1" s="1"/>
  <c r="W9307" i="1" s="1"/>
  <c r="J9315" i="1"/>
  <c r="H9315" i="1" s="1"/>
  <c r="Q9315" i="1"/>
  <c r="J9323" i="1"/>
  <c r="H9323" i="1" s="1"/>
  <c r="U9323" i="1" s="1"/>
  <c r="R9323" i="1"/>
  <c r="Q9323" i="1"/>
  <c r="J9331" i="1"/>
  <c r="H9331" i="1" s="1"/>
  <c r="T9331" i="1" s="1"/>
  <c r="R9331" i="1"/>
  <c r="Q9331" i="1"/>
  <c r="J9347" i="1"/>
  <c r="H9347" i="1" s="1"/>
  <c r="U9347" i="1" s="1"/>
  <c r="R9347" i="1"/>
  <c r="Q9347" i="1"/>
  <c r="J9355" i="1"/>
  <c r="H9355" i="1" s="1"/>
  <c r="T9355" i="1" s="1"/>
  <c r="R9355" i="1"/>
  <c r="Q9355" i="1"/>
  <c r="J9363" i="1"/>
  <c r="H9363" i="1" s="1"/>
  <c r="U9363" i="1" s="1"/>
  <c r="Q9363" i="1"/>
  <c r="R9363" i="1"/>
  <c r="J9371" i="1"/>
  <c r="H9371" i="1" s="1"/>
  <c r="T9371" i="1" s="1"/>
  <c r="Q9371" i="1"/>
  <c r="R9371" i="1"/>
  <c r="J9379" i="1"/>
  <c r="H9379" i="1" s="1"/>
  <c r="T9379" i="1" s="1"/>
  <c r="Q9379" i="1"/>
  <c r="J9387" i="1"/>
  <c r="H9387" i="1" s="1"/>
  <c r="T9387" i="1" s="1"/>
  <c r="Q9387" i="1"/>
  <c r="J9403" i="1"/>
  <c r="H9403" i="1" s="1"/>
  <c r="T9403" i="1" s="1"/>
  <c r="Q9403" i="1"/>
  <c r="J9411" i="1"/>
  <c r="H9411" i="1" s="1"/>
  <c r="T9411" i="1" s="1"/>
  <c r="Q9411" i="1"/>
  <c r="L9423" i="1"/>
  <c r="R9423" i="1" s="1"/>
  <c r="J9467" i="1"/>
  <c r="H9467" i="1" s="1"/>
  <c r="U9467" i="1" s="1"/>
  <c r="Q9467" i="1"/>
  <c r="R9482" i="1"/>
  <c r="M9482" i="1"/>
  <c r="S9482" i="1" s="1"/>
  <c r="V9482" i="1" s="1"/>
  <c r="W9482" i="1" s="1"/>
  <c r="M9517" i="1"/>
  <c r="S9517" i="1" s="1"/>
  <c r="R9517" i="1"/>
  <c r="Q9576" i="1"/>
  <c r="R9576" i="1"/>
  <c r="J9199" i="1"/>
  <c r="H9199" i="1" s="1"/>
  <c r="T9199" i="1" s="1"/>
  <c r="Q9199" i="1"/>
  <c r="V9199" i="1" s="1"/>
  <c r="W9199" i="1" s="1"/>
  <c r="R9199" i="1"/>
  <c r="J9263" i="1"/>
  <c r="H9263" i="1" s="1"/>
  <c r="T9263" i="1" s="1"/>
  <c r="V9263" i="1" s="1"/>
  <c r="W9263" i="1" s="1"/>
  <c r="R9263" i="1"/>
  <c r="Q9263" i="1"/>
  <c r="R9295" i="1"/>
  <c r="Q9295" i="1"/>
  <c r="M9555" i="1"/>
  <c r="S9555" i="1" s="1"/>
  <c r="R9555" i="1"/>
  <c r="M9587" i="1"/>
  <c r="S9587" i="1" s="1"/>
  <c r="V9587" i="1" s="1"/>
  <c r="W9587" i="1" s="1"/>
  <c r="R9587" i="1"/>
  <c r="M5482" i="1"/>
  <c r="S5482" i="1" s="1"/>
  <c r="R5482" i="1"/>
  <c r="M5514" i="1"/>
  <c r="S5514" i="1" s="1"/>
  <c r="V5514" i="1" s="1"/>
  <c r="W5514" i="1" s="1"/>
  <c r="R5514" i="1"/>
  <c r="M5546" i="1"/>
  <c r="R5546" i="1"/>
  <c r="M5578" i="1"/>
  <c r="S5578" i="1" s="1"/>
  <c r="V5578" i="1" s="1"/>
  <c r="W5578" i="1" s="1"/>
  <c r="R5578" i="1"/>
  <c r="M5610" i="1"/>
  <c r="S5610" i="1" s="1"/>
  <c r="R5610" i="1"/>
  <c r="M5626" i="1"/>
  <c r="S5626" i="1" s="1"/>
  <c r="V5626" i="1" s="1"/>
  <c r="W5626" i="1" s="1"/>
  <c r="R5626" i="1"/>
  <c r="M5658" i="1"/>
  <c r="S5658" i="1" s="1"/>
  <c r="R5658" i="1"/>
  <c r="M5722" i="1"/>
  <c r="S5722" i="1" s="1"/>
  <c r="R5722" i="1"/>
  <c r="S5546" i="1"/>
  <c r="R4972" i="1"/>
  <c r="V4972" i="1" s="1"/>
  <c r="W4972" i="1" s="1"/>
  <c r="R5036" i="1"/>
  <c r="S9347" i="1"/>
  <c r="V9347" i="1" s="1"/>
  <c r="W9347" i="1" s="1"/>
  <c r="R7218" i="1"/>
  <c r="S7282" i="1"/>
  <c r="V7282" i="1" s="1"/>
  <c r="W7282" i="1" s="1"/>
  <c r="S7410" i="1"/>
  <c r="V7410" i="1" s="1"/>
  <c r="W7410" i="1" s="1"/>
  <c r="S6082" i="1"/>
  <c r="V6082" i="1" s="1"/>
  <c r="W6082" i="1" s="1"/>
  <c r="S6114" i="1"/>
  <c r="S6146" i="1"/>
  <c r="V6146" i="1" s="1"/>
  <c r="W6146" i="1" s="1"/>
  <c r="S6178" i="1"/>
  <c r="S6210" i="1"/>
  <c r="V6210" i="1" s="1"/>
  <c r="W6210" i="1" s="1"/>
  <c r="S6242" i="1"/>
  <c r="V6242" i="1" s="1"/>
  <c r="W6242" i="1" s="1"/>
  <c r="S6274" i="1"/>
  <c r="T7179" i="1"/>
  <c r="T7307" i="1"/>
  <c r="T8335" i="1"/>
  <c r="M9534" i="1"/>
  <c r="S9534" i="1" s="1"/>
  <c r="V9534" i="1" s="1"/>
  <c r="W9534" i="1" s="1"/>
  <c r="R8520" i="1"/>
  <c r="T8284" i="1"/>
  <c r="U5728" i="1"/>
  <c r="U5792" i="1"/>
  <c r="T5904" i="1"/>
  <c r="T5968" i="1"/>
  <c r="U6016" i="1"/>
  <c r="U6540" i="1"/>
  <c r="T6688" i="1"/>
  <c r="T6876" i="1"/>
  <c r="U5488" i="1"/>
  <c r="V5488" i="1" s="1"/>
  <c r="W5488" i="1" s="1"/>
  <c r="U5504" i="1"/>
  <c r="T7623" i="1"/>
  <c r="V7623" i="1" s="1"/>
  <c r="W7623" i="1" s="1"/>
  <c r="U7751" i="1"/>
  <c r="U8007" i="1"/>
  <c r="U8151" i="1"/>
  <c r="T8207" i="1"/>
  <c r="T8343" i="1"/>
  <c r="R9208" i="1"/>
  <c r="U9814" i="1"/>
  <c r="V9814" i="1" s="1"/>
  <c r="W9814" i="1" s="1"/>
  <c r="R9915" i="1"/>
  <c r="U3433" i="1"/>
  <c r="R3393" i="1"/>
  <c r="U5263" i="1"/>
  <c r="T6092" i="1"/>
  <c r="T6156" i="1"/>
  <c r="T6220" i="1"/>
  <c r="T6284" i="1"/>
  <c r="U6304" i="1"/>
  <c r="V6304" i="1" s="1"/>
  <c r="W6304" i="1" s="1"/>
  <c r="T6368" i="1"/>
  <c r="V6368" i="1" s="1"/>
  <c r="W6368" i="1" s="1"/>
  <c r="T6496" i="1"/>
  <c r="U6784" i="1"/>
  <c r="V6784" i="1" s="1"/>
  <c r="W6784" i="1" s="1"/>
  <c r="T6009" i="1"/>
  <c r="S6938" i="1"/>
  <c r="S7638" i="1"/>
  <c r="S7702" i="1"/>
  <c r="S7766" i="1"/>
  <c r="V7766" i="1" s="1"/>
  <c r="W7766" i="1" s="1"/>
  <c r="S7830" i="1"/>
  <c r="V7830" i="1" s="1"/>
  <c r="W7830" i="1" s="1"/>
  <c r="S7894" i="1"/>
  <c r="S7958" i="1"/>
  <c r="V7958" i="1" s="1"/>
  <c r="W7958" i="1" s="1"/>
  <c r="S8022" i="1"/>
  <c r="R7192" i="1"/>
  <c r="V7192" i="1" s="1"/>
  <c r="W7192" i="1" s="1"/>
  <c r="R7256" i="1"/>
  <c r="R7320" i="1"/>
  <c r="T8075" i="1"/>
  <c r="V8075" i="1" s="1"/>
  <c r="W8075" i="1" s="1"/>
  <c r="U8131" i="1"/>
  <c r="U5279" i="1"/>
  <c r="U6794" i="1"/>
  <c r="T1155" i="1"/>
  <c r="V1155" i="1" s="1"/>
  <c r="W1155" i="1" s="1"/>
  <c r="U1219" i="1"/>
  <c r="R1223" i="1"/>
  <c r="T1203" i="1"/>
  <c r="T6548" i="1"/>
  <c r="V6548" i="1" s="1"/>
  <c r="W6548" i="1" s="1"/>
  <c r="T6664" i="1"/>
  <c r="V6664" i="1" s="1"/>
  <c r="W6664" i="1" s="1"/>
  <c r="U6696" i="1"/>
  <c r="U6906" i="1"/>
  <c r="T7476" i="1"/>
  <c r="R8233" i="1"/>
  <c r="R9387" i="1"/>
  <c r="M8460" i="1"/>
  <c r="S8460" i="1" s="1"/>
  <c r="V8460" i="1" s="1"/>
  <c r="W8460" i="1" s="1"/>
  <c r="M8588" i="1"/>
  <c r="S8588" i="1" s="1"/>
  <c r="V8588" i="1" s="1"/>
  <c r="W8588" i="1" s="1"/>
  <c r="R9922" i="1"/>
  <c r="V9922" i="1" s="1"/>
  <c r="W9922" i="1" s="1"/>
  <c r="T6344" i="1"/>
  <c r="T6376" i="1"/>
  <c r="T6472" i="1"/>
  <c r="U6504" i="1"/>
  <c r="S6838" i="1"/>
  <c r="R6947" i="1"/>
  <c r="V6947" i="1" s="1"/>
  <c r="W6947" i="1" s="1"/>
  <c r="T6061" i="1"/>
  <c r="T6900" i="1"/>
  <c r="V6900" i="1" s="1"/>
  <c r="W6900" i="1" s="1"/>
  <c r="M7069" i="1"/>
  <c r="S7069" i="1" s="1"/>
  <c r="T7403" i="1"/>
  <c r="T7547" i="1"/>
  <c r="T7579" i="1"/>
  <c r="T7611" i="1"/>
  <c r="T7643" i="1"/>
  <c r="T7675" i="1"/>
  <c r="V7675" i="1" s="1"/>
  <c r="W7675" i="1" s="1"/>
  <c r="T7707" i="1"/>
  <c r="T7739" i="1"/>
  <c r="T7771" i="1"/>
  <c r="T7803" i="1"/>
  <c r="V7803" i="1" s="1"/>
  <c r="W7803" i="1" s="1"/>
  <c r="T7835" i="1"/>
  <c r="T7867" i="1"/>
  <c r="T7899" i="1"/>
  <c r="T7931" i="1"/>
  <c r="T7963" i="1"/>
  <c r="T7995" i="1"/>
  <c r="T8027" i="1"/>
  <c r="V8027" i="1" s="1"/>
  <c r="W8027" i="1" s="1"/>
  <c r="T8059" i="1"/>
  <c r="T8095" i="1"/>
  <c r="U8167" i="1"/>
  <c r="R9403" i="1"/>
  <c r="M8556" i="1"/>
  <c r="S8556" i="1" s="1"/>
  <c r="V8556" i="1" s="1"/>
  <c r="W8556" i="1" s="1"/>
  <c r="U6484" i="1"/>
  <c r="T6600" i="1"/>
  <c r="U6632" i="1"/>
  <c r="R5486" i="1"/>
  <c r="R5614" i="1"/>
  <c r="S6866" i="1"/>
  <c r="V6866" i="1" s="1"/>
  <c r="W6866" i="1" s="1"/>
  <c r="S6906" i="1"/>
  <c r="V6906" i="1" s="1"/>
  <c r="W6906" i="1" s="1"/>
  <c r="S6922" i="1"/>
  <c r="T5853" i="1"/>
  <c r="S7274" i="1"/>
  <c r="V7274" i="1" s="1"/>
  <c r="W7274" i="1" s="1"/>
  <c r="S7338" i="1"/>
  <c r="V7338" i="1" s="1"/>
  <c r="W7338" i="1" s="1"/>
  <c r="S7370" i="1"/>
  <c r="V7370" i="1" s="1"/>
  <c r="W7370" i="1" s="1"/>
  <c r="S7402" i="1"/>
  <c r="V7402" i="1" s="1"/>
  <c r="W7402" i="1" s="1"/>
  <c r="S7434" i="1"/>
  <c r="S7466" i="1"/>
  <c r="V7466" i="1" s="1"/>
  <c r="W7466" i="1" s="1"/>
  <c r="S7498" i="1"/>
  <c r="S7530" i="1"/>
  <c r="S6634" i="1"/>
  <c r="V6634" i="1" s="1"/>
  <c r="W6634" i="1" s="1"/>
  <c r="T7348" i="1"/>
  <c r="R8477" i="1"/>
  <c r="U8211" i="1"/>
  <c r="U8275" i="1"/>
  <c r="V8275" i="1" s="1"/>
  <c r="W8275" i="1" s="1"/>
  <c r="U8339" i="1"/>
  <c r="U8403" i="1"/>
  <c r="M9452" i="1"/>
  <c r="S9452" i="1" s="1"/>
  <c r="V9452" i="1" s="1"/>
  <c r="W9452" i="1" s="1"/>
  <c r="Q9415" i="1"/>
  <c r="U6954" i="1"/>
  <c r="V6954" i="1" s="1"/>
  <c r="W6954" i="1" s="1"/>
  <c r="R3340" i="1"/>
  <c r="R4820" i="1"/>
  <c r="R4956" i="1"/>
  <c r="R4988" i="1"/>
  <c r="R5020" i="1"/>
  <c r="R4481" i="1"/>
  <c r="V4481" i="1" s="1"/>
  <c r="W4481" i="1" s="1"/>
  <c r="R4916" i="1"/>
  <c r="R4924" i="1"/>
  <c r="R4948" i="1"/>
  <c r="R4964" i="1"/>
  <c r="R4980" i="1"/>
  <c r="R5012" i="1"/>
  <c r="U3569" i="1"/>
  <c r="T4696" i="1"/>
  <c r="J3168" i="1"/>
  <c r="H3168" i="1" s="1"/>
  <c r="T3168" i="1" s="1"/>
  <c r="Q3168" i="1"/>
  <c r="V3168" i="1" s="1"/>
  <c r="W3168" i="1" s="1"/>
  <c r="J3332" i="1"/>
  <c r="H3332" i="1" s="1"/>
  <c r="T3332" i="1" s="1"/>
  <c r="Q3332" i="1"/>
  <c r="J3544" i="1"/>
  <c r="H3544" i="1" s="1"/>
  <c r="J3580" i="1"/>
  <c r="H3580" i="1" s="1"/>
  <c r="T3580" i="1" s="1"/>
  <c r="Q3580" i="1"/>
  <c r="V3580" i="1" s="1"/>
  <c r="W3580" i="1" s="1"/>
  <c r="J3608" i="1"/>
  <c r="H3608" i="1" s="1"/>
  <c r="Q3608" i="1"/>
  <c r="J3672" i="1"/>
  <c r="H3672" i="1" s="1"/>
  <c r="T3672" i="1" s="1"/>
  <c r="V3672" i="1" s="1"/>
  <c r="W3672" i="1" s="1"/>
  <c r="Q3672" i="1"/>
  <c r="J4016" i="1"/>
  <c r="H4016" i="1" s="1"/>
  <c r="Q4016" i="1"/>
  <c r="Q4352" i="1"/>
  <c r="R4352" i="1"/>
  <c r="Q4360" i="1"/>
  <c r="R4360" i="1"/>
  <c r="Q4368" i="1"/>
  <c r="R4368" i="1"/>
  <c r="V4368" i="1" s="1"/>
  <c r="W4368" i="1" s="1"/>
  <c r="J3184" i="1"/>
  <c r="H3184" i="1" s="1"/>
  <c r="Q3184" i="1"/>
  <c r="J3268" i="1"/>
  <c r="H3268" i="1" s="1"/>
  <c r="T3268" i="1" s="1"/>
  <c r="Q3268" i="1"/>
  <c r="V3268" i="1" s="1"/>
  <c r="W3268" i="1" s="1"/>
  <c r="J3312" i="1"/>
  <c r="H3312" i="1" s="1"/>
  <c r="U3312" i="1" s="1"/>
  <c r="Q3312" i="1"/>
  <c r="J3364" i="1"/>
  <c r="H3364" i="1" s="1"/>
  <c r="T3364" i="1" s="1"/>
  <c r="Q3364" i="1"/>
  <c r="J3428" i="1"/>
  <c r="H3428" i="1" s="1"/>
  <c r="T3428" i="1" s="1"/>
  <c r="Q3428" i="1"/>
  <c r="J3492" i="1"/>
  <c r="H3492" i="1" s="1"/>
  <c r="U3492" i="1" s="1"/>
  <c r="Q3492" i="1"/>
  <c r="T3985" i="1"/>
  <c r="U3985" i="1"/>
  <c r="T4151" i="1"/>
  <c r="U4151" i="1"/>
  <c r="V4151" i="1" s="1"/>
  <c r="W4151" i="1" s="1"/>
  <c r="J3588" i="1"/>
  <c r="H3588" i="1" s="1"/>
  <c r="T3588" i="1" s="1"/>
  <c r="V3588" i="1" s="1"/>
  <c r="W3588" i="1" s="1"/>
  <c r="Q3588" i="1"/>
  <c r="T4481" i="1"/>
  <c r="U4481" i="1"/>
  <c r="T4521" i="1"/>
  <c r="U4521" i="1"/>
  <c r="J4339" i="1"/>
  <c r="H4339" i="1" s="1"/>
  <c r="R4339" i="1"/>
  <c r="Q4339" i="1"/>
  <c r="V4339" i="1" s="1"/>
  <c r="W4339" i="1" s="1"/>
  <c r="J4390" i="1"/>
  <c r="H4390" i="1" s="1"/>
  <c r="U4390" i="1" s="1"/>
  <c r="Q4390" i="1"/>
  <c r="J4406" i="1"/>
  <c r="H4406" i="1" s="1"/>
  <c r="Q4406" i="1"/>
  <c r="J4422" i="1"/>
  <c r="H4422" i="1" s="1"/>
  <c r="Q4422" i="1"/>
  <c r="R4422" i="1"/>
  <c r="J3584" i="1"/>
  <c r="H3584" i="1" s="1"/>
  <c r="Q3584" i="1"/>
  <c r="Q4396" i="1"/>
  <c r="R4396" i="1"/>
  <c r="V4396" i="1" s="1"/>
  <c r="W4396" i="1" s="1"/>
  <c r="J4418" i="1"/>
  <c r="H4418" i="1" s="1"/>
  <c r="U4439" i="1"/>
  <c r="T4439" i="1"/>
  <c r="J5060" i="1"/>
  <c r="H5060" i="1" s="1"/>
  <c r="J5246" i="1"/>
  <c r="H5246" i="1" s="1"/>
  <c r="Q5246" i="1"/>
  <c r="J4923" i="1"/>
  <c r="H4923" i="1" s="1"/>
  <c r="T4923" i="1" s="1"/>
  <c r="Q4923" i="1"/>
  <c r="J4939" i="1"/>
  <c r="H4939" i="1" s="1"/>
  <c r="T4939" i="1" s="1"/>
  <c r="Q4939" i="1"/>
  <c r="J5058" i="1"/>
  <c r="H5058" i="1" s="1"/>
  <c r="Q5058" i="1"/>
  <c r="J5080" i="1"/>
  <c r="H5080" i="1" s="1"/>
  <c r="J5735" i="1"/>
  <c r="H5735" i="1" s="1"/>
  <c r="T5735" i="1" s="1"/>
  <c r="Q5735" i="1"/>
  <c r="J5767" i="1"/>
  <c r="H5767" i="1" s="1"/>
  <c r="T5767" i="1" s="1"/>
  <c r="V5767" i="1" s="1"/>
  <c r="W5767" i="1" s="1"/>
  <c r="Q5767" i="1"/>
  <c r="J5831" i="1"/>
  <c r="H5831" i="1" s="1"/>
  <c r="T5831" i="1" s="1"/>
  <c r="Q5831" i="1"/>
  <c r="J5863" i="1"/>
  <c r="H5863" i="1" s="1"/>
  <c r="T5863" i="1" s="1"/>
  <c r="Q5863" i="1"/>
  <c r="J5895" i="1"/>
  <c r="H5895" i="1" s="1"/>
  <c r="T5895" i="1" s="1"/>
  <c r="V5895" i="1" s="1"/>
  <c r="W5895" i="1" s="1"/>
  <c r="Q5895" i="1"/>
  <c r="J5959" i="1"/>
  <c r="H5959" i="1" s="1"/>
  <c r="T5959" i="1" s="1"/>
  <c r="Q5959" i="1"/>
  <c r="Q5068" i="1"/>
  <c r="R5068" i="1"/>
  <c r="V5068" i="1" s="1"/>
  <c r="W5068" i="1" s="1"/>
  <c r="U6487" i="1"/>
  <c r="T6487" i="1"/>
  <c r="U4037" i="1"/>
  <c r="V4037" i="1" s="1"/>
  <c r="W4037" i="1" s="1"/>
  <c r="U4755" i="1"/>
  <c r="U4563" i="1"/>
  <c r="U4627" i="1"/>
  <c r="U4691" i="1"/>
  <c r="U4504" i="1"/>
  <c r="V4504" i="1" s="1"/>
  <c r="W4504" i="1" s="1"/>
  <c r="U4512" i="1"/>
  <c r="S4721" i="1"/>
  <c r="S5488" i="1"/>
  <c r="S5504" i="1"/>
  <c r="T5776" i="1"/>
  <c r="T5840" i="1"/>
  <c r="V5840" i="1" s="1"/>
  <c r="W5840" i="1" s="1"/>
  <c r="U6000" i="1"/>
  <c r="R3332" i="1"/>
  <c r="R4101" i="1"/>
  <c r="U4287" i="1"/>
  <c r="U4371" i="1"/>
  <c r="U4487" i="1"/>
  <c r="U4535" i="1"/>
  <c r="V4535" i="1" s="1"/>
  <c r="W4535" i="1" s="1"/>
  <c r="U4551" i="1"/>
  <c r="U4615" i="1"/>
  <c r="U4679" i="1"/>
  <c r="U4736" i="1"/>
  <c r="V4736" i="1" s="1"/>
  <c r="W4736" i="1" s="1"/>
  <c r="U4979" i="1"/>
  <c r="U7410" i="1"/>
  <c r="S6455" i="1"/>
  <c r="R3364" i="1"/>
  <c r="U4355" i="1"/>
  <c r="V4355" i="1" s="1"/>
  <c r="W4355" i="1" s="1"/>
  <c r="U4603" i="1"/>
  <c r="U4667" i="1"/>
  <c r="U4855" i="1"/>
  <c r="U5043" i="1"/>
  <c r="V5043" i="1" s="1"/>
  <c r="W5043" i="1" s="1"/>
  <c r="R4939" i="1"/>
  <c r="T6024" i="1"/>
  <c r="U6583" i="1"/>
  <c r="R4808" i="1"/>
  <c r="R4824" i="1"/>
  <c r="R4840" i="1"/>
  <c r="R4856" i="1"/>
  <c r="R4872" i="1"/>
  <c r="R4888" i="1"/>
  <c r="R4912" i="1"/>
  <c r="R4944" i="1"/>
  <c r="R4960" i="1"/>
  <c r="R5008" i="1"/>
  <c r="R5032" i="1"/>
  <c r="U4457" i="1"/>
  <c r="S6806" i="1"/>
  <c r="U5343" i="1"/>
  <c r="V5343" i="1" s="1"/>
  <c r="W5343" i="1" s="1"/>
  <c r="U5395" i="1"/>
  <c r="V5395" i="1" s="1"/>
  <c r="W5395" i="1" s="1"/>
  <c r="U8264" i="1"/>
  <c r="M4755" i="1"/>
  <c r="S4755" i="1" s="1"/>
  <c r="R4755" i="1"/>
  <c r="V4755" i="1" s="1"/>
  <c r="W4755" i="1" s="1"/>
  <c r="J4822" i="1"/>
  <c r="H4822" i="1" s="1"/>
  <c r="J4830" i="1"/>
  <c r="H4830" i="1" s="1"/>
  <c r="J4838" i="1"/>
  <c r="H4838" i="1" s="1"/>
  <c r="J4846" i="1"/>
  <c r="H4846" i="1" s="1"/>
  <c r="J4854" i="1"/>
  <c r="H4854" i="1" s="1"/>
  <c r="J4862" i="1"/>
  <c r="H4862" i="1" s="1"/>
  <c r="J4886" i="1"/>
  <c r="H4886" i="1" s="1"/>
  <c r="J4894" i="1"/>
  <c r="H4894" i="1" s="1"/>
  <c r="J4902" i="1"/>
  <c r="H4902" i="1" s="1"/>
  <c r="J4918" i="1"/>
  <c r="H4918" i="1" s="1"/>
  <c r="J4950" i="1"/>
  <c r="H4950" i="1" s="1"/>
  <c r="J4966" i="1"/>
  <c r="H4966" i="1" s="1"/>
  <c r="J4982" i="1"/>
  <c r="H4982" i="1" s="1"/>
  <c r="J4998" i="1"/>
  <c r="H4998" i="1" s="1"/>
  <c r="J5014" i="1"/>
  <c r="H5014" i="1" s="1"/>
  <c r="J5030" i="1"/>
  <c r="H5030" i="1" s="1"/>
  <c r="U5030" i="1" s="1"/>
  <c r="Q5030" i="1"/>
  <c r="J5038" i="1"/>
  <c r="H5038" i="1" s="1"/>
  <c r="Q5038" i="1"/>
  <c r="J5046" i="1"/>
  <c r="H5046" i="1" s="1"/>
  <c r="T5046" i="1" s="1"/>
  <c r="V5046" i="1" s="1"/>
  <c r="W5046" i="1" s="1"/>
  <c r="Q5046" i="1"/>
  <c r="J5054" i="1"/>
  <c r="H5054" i="1" s="1"/>
  <c r="Q5054" i="1"/>
  <c r="P4215" i="1"/>
  <c r="U4215" i="1" s="1"/>
  <c r="T4215" i="1"/>
  <c r="V4215" i="1" s="1"/>
  <c r="W4215" i="1" s="1"/>
  <c r="R4697" i="1"/>
  <c r="M4697" i="1"/>
  <c r="S4697" i="1" s="1"/>
  <c r="V4697" i="1" s="1"/>
  <c r="W4697" i="1" s="1"/>
  <c r="Q4771" i="1"/>
  <c r="R4771" i="1"/>
  <c r="M4864" i="1"/>
  <c r="R4864" i="1"/>
  <c r="R5425" i="1"/>
  <c r="V5425" i="1" s="1"/>
  <c r="W5425" i="1" s="1"/>
  <c r="M5425" i="1"/>
  <c r="S5425" i="1" s="1"/>
  <c r="H5471" i="1"/>
  <c r="T5471" i="1" s="1"/>
  <c r="M4932" i="1"/>
  <c r="R4932" i="1"/>
  <c r="V4932" i="1" s="1"/>
  <c r="W4932" i="1" s="1"/>
  <c r="M5096" i="1"/>
  <c r="R5096" i="1"/>
  <c r="R5247" i="1"/>
  <c r="V5247" i="1" s="1"/>
  <c r="W5247" i="1" s="1"/>
  <c r="M5247" i="1"/>
  <c r="S5247" i="1" s="1"/>
  <c r="R5259" i="1"/>
  <c r="V5259" i="1" s="1"/>
  <c r="W5259" i="1" s="1"/>
  <c r="M5259" i="1"/>
  <c r="S5259" i="1" s="1"/>
  <c r="M5686" i="1"/>
  <c r="S5686" i="1" s="1"/>
  <c r="R5686" i="1"/>
  <c r="J6062" i="1"/>
  <c r="H6062" i="1" s="1"/>
  <c r="J4943" i="1"/>
  <c r="H4943" i="1" s="1"/>
  <c r="T4943" i="1" s="1"/>
  <c r="Q4943" i="1"/>
  <c r="V4943" i="1" s="1"/>
  <c r="W4943" i="1" s="1"/>
  <c r="J5090" i="1"/>
  <c r="H5090" i="1" s="1"/>
  <c r="M5044" i="1"/>
  <c r="R5044" i="1"/>
  <c r="V5044" i="1" s="1"/>
  <c r="W5044" i="1" s="1"/>
  <c r="J5078" i="1"/>
  <c r="H5078" i="1" s="1"/>
  <c r="U5078" i="1" s="1"/>
  <c r="Q5078" i="1"/>
  <c r="M5232" i="1"/>
  <c r="S5232" i="1" s="1"/>
  <c r="R5232" i="1"/>
  <c r="M5399" i="1"/>
  <c r="S5399" i="1" s="1"/>
  <c r="V5399" i="1" s="1"/>
  <c r="W5399" i="1" s="1"/>
  <c r="R5399" i="1"/>
  <c r="M5431" i="1"/>
  <c r="S5431" i="1" s="1"/>
  <c r="R5431" i="1"/>
  <c r="M5318" i="1"/>
  <c r="S5318" i="1" s="1"/>
  <c r="V5318" i="1" s="1"/>
  <c r="W5318" i="1" s="1"/>
  <c r="R5318" i="1"/>
  <c r="T6925" i="1"/>
  <c r="P6925" i="1"/>
  <c r="U6925" i="1" s="1"/>
  <c r="J5857" i="1"/>
  <c r="H5857" i="1" s="1"/>
  <c r="T5857" i="1" s="1"/>
  <c r="Q5857" i="1"/>
  <c r="J6002" i="1"/>
  <c r="H6002" i="1" s="1"/>
  <c r="R6822" i="1"/>
  <c r="Q6822" i="1"/>
  <c r="T6961" i="1"/>
  <c r="P6961" i="1"/>
  <c r="U6961" i="1" s="1"/>
  <c r="V6961" i="1" s="1"/>
  <c r="W6961" i="1" s="1"/>
  <c r="U4495" i="1"/>
  <c r="U4639" i="1"/>
  <c r="U4488" i="1"/>
  <c r="U4987" i="1"/>
  <c r="V4987" i="1" s="1"/>
  <c r="W4987" i="1" s="1"/>
  <c r="U5051" i="1"/>
  <c r="S5484" i="1"/>
  <c r="S5500" i="1"/>
  <c r="S6071" i="1"/>
  <c r="V6071" i="1" s="1"/>
  <c r="W6071" i="1" s="1"/>
  <c r="S6103" i="1"/>
  <c r="V6103" i="1" s="1"/>
  <c r="W6103" i="1" s="1"/>
  <c r="S6111" i="1"/>
  <c r="V6111" i="1" s="1"/>
  <c r="W6111" i="1" s="1"/>
  <c r="S6143" i="1"/>
  <c r="V6143" i="1" s="1"/>
  <c r="W6143" i="1" s="1"/>
  <c r="S6159" i="1"/>
  <c r="S6191" i="1"/>
  <c r="V6191" i="1" s="1"/>
  <c r="W6191" i="1" s="1"/>
  <c r="S6199" i="1"/>
  <c r="V6199" i="1" s="1"/>
  <c r="W6199" i="1" s="1"/>
  <c r="S6223" i="1"/>
  <c r="V6223" i="1" s="1"/>
  <c r="W6223" i="1" s="1"/>
  <c r="S6231" i="1"/>
  <c r="V6231" i="1" s="1"/>
  <c r="W6231" i="1" s="1"/>
  <c r="S6239" i="1"/>
  <c r="V6239" i="1" s="1"/>
  <c r="W6239" i="1" s="1"/>
  <c r="S6287" i="1"/>
  <c r="R4927" i="1"/>
  <c r="R5857" i="1"/>
  <c r="T5900" i="1"/>
  <c r="T5964" i="1"/>
  <c r="U6308" i="1"/>
  <c r="U6372" i="1"/>
  <c r="U6476" i="1"/>
  <c r="T6552" i="1"/>
  <c r="U6584" i="1"/>
  <c r="U6628" i="1"/>
  <c r="T6041" i="1"/>
  <c r="S6898" i="1"/>
  <c r="V6898" i="1" s="1"/>
  <c r="W6898" i="1" s="1"/>
  <c r="T6049" i="1"/>
  <c r="V6049" i="1" s="1"/>
  <c r="W6049" i="1" s="1"/>
  <c r="T6978" i="1"/>
  <c r="U6071" i="1"/>
  <c r="U6103" i="1"/>
  <c r="U6111" i="1"/>
  <c r="U6135" i="1"/>
  <c r="U6143" i="1"/>
  <c r="U6159" i="1"/>
  <c r="U6167" i="1"/>
  <c r="V6167" i="1" s="1"/>
  <c r="W6167" i="1" s="1"/>
  <c r="U6191" i="1"/>
  <c r="U6199" i="1"/>
  <c r="U6223" i="1"/>
  <c r="U6231" i="1"/>
  <c r="U6239" i="1"/>
  <c r="U6287" i="1"/>
  <c r="T5832" i="1"/>
  <c r="T5864" i="1"/>
  <c r="T5928" i="1"/>
  <c r="T6056" i="1"/>
  <c r="T6412" i="1"/>
  <c r="T6488" i="1"/>
  <c r="U6520" i="1"/>
  <c r="U6564" i="1"/>
  <c r="V6564" i="1" s="1"/>
  <c r="W6564" i="1" s="1"/>
  <c r="T6668" i="1"/>
  <c r="T6029" i="1"/>
  <c r="T6045" i="1"/>
  <c r="U4567" i="1"/>
  <c r="U4631" i="1"/>
  <c r="V4631" i="1" s="1"/>
  <c r="W4631" i="1" s="1"/>
  <c r="U4695" i="1"/>
  <c r="U4472" i="1"/>
  <c r="R4806" i="1"/>
  <c r="R4814" i="1"/>
  <c r="U4967" i="1"/>
  <c r="U4983" i="1"/>
  <c r="U5055" i="1"/>
  <c r="R5899" i="1"/>
  <c r="V5899" i="1" s="1"/>
  <c r="W5899" i="1" s="1"/>
  <c r="S5995" i="1"/>
  <c r="T5732" i="1"/>
  <c r="V5732" i="1" s="1"/>
  <c r="W5732" i="1" s="1"/>
  <c r="T5796" i="1"/>
  <c r="U6068" i="1"/>
  <c r="U6132" i="1"/>
  <c r="U6196" i="1"/>
  <c r="T6260" i="1"/>
  <c r="T6348" i="1"/>
  <c r="T6424" i="1"/>
  <c r="U6456" i="1"/>
  <c r="U6500" i="1"/>
  <c r="T6604" i="1"/>
  <c r="T6680" i="1"/>
  <c r="V6680" i="1" s="1"/>
  <c r="W6680" i="1" s="1"/>
  <c r="U6712" i="1"/>
  <c r="T6756" i="1"/>
  <c r="T6884" i="1"/>
  <c r="S6978" i="1"/>
  <c r="V6978" i="1" s="1"/>
  <c r="W6978" i="1" s="1"/>
  <c r="R4880" i="1"/>
  <c r="V4880" i="1" s="1"/>
  <c r="W4880" i="1" s="1"/>
  <c r="R4896" i="1"/>
  <c r="U4497" i="1"/>
  <c r="S8554" i="1"/>
  <c r="J3576" i="1"/>
  <c r="H3576" i="1" s="1"/>
  <c r="Q3576" i="1"/>
  <c r="J3640" i="1"/>
  <c r="H3640" i="1" s="1"/>
  <c r="Q3640" i="1"/>
  <c r="J3944" i="1"/>
  <c r="H3944" i="1" s="1"/>
  <c r="T3944" i="1" s="1"/>
  <c r="Q3944" i="1"/>
  <c r="J3984" i="1"/>
  <c r="H3984" i="1" s="1"/>
  <c r="T3984" i="1" s="1"/>
  <c r="Q3984" i="1"/>
  <c r="M4316" i="1"/>
  <c r="S4316" i="1" s="1"/>
  <c r="R4316" i="1"/>
  <c r="V4316" i="1" s="1"/>
  <c r="W4316" i="1" s="1"/>
  <c r="Q4348" i="1"/>
  <c r="R4348" i="1"/>
  <c r="Q4372" i="1"/>
  <c r="R4372" i="1"/>
  <c r="O4108" i="1"/>
  <c r="P4108" i="1" s="1"/>
  <c r="M4118" i="1"/>
  <c r="R4118" i="1"/>
  <c r="O4184" i="1"/>
  <c r="P4184" i="1" s="1"/>
  <c r="L4439" i="1"/>
  <c r="R4439" i="1" s="1"/>
  <c r="V4439" i="1" s="1"/>
  <c r="W4439" i="1" s="1"/>
  <c r="Q4439" i="1"/>
  <c r="P4789" i="1"/>
  <c r="U4789" i="1" s="1"/>
  <c r="T4789" i="1"/>
  <c r="J3856" i="1"/>
  <c r="H3856" i="1" s="1"/>
  <c r="T3856" i="1" s="1"/>
  <c r="Q3856" i="1"/>
  <c r="O4216" i="1"/>
  <c r="P4216" i="1" s="1"/>
  <c r="L4374" i="1"/>
  <c r="R4374" i="1" s="1"/>
  <c r="Q4374" i="1"/>
  <c r="L4437" i="1"/>
  <c r="R4437" i="1" s="1"/>
  <c r="Q4437" i="1"/>
  <c r="V4437" i="1" s="1"/>
  <c r="W4437" i="1" s="1"/>
  <c r="O4796" i="1"/>
  <c r="P4796" i="1" s="1"/>
  <c r="U4796" i="1" s="1"/>
  <c r="J4816" i="1"/>
  <c r="H4816" i="1" s="1"/>
  <c r="U4816" i="1" s="1"/>
  <c r="R4816" i="1"/>
  <c r="J4832" i="1"/>
  <c r="H4832" i="1" s="1"/>
  <c r="R4832" i="1"/>
  <c r="J4848" i="1"/>
  <c r="H4848" i="1" s="1"/>
  <c r="R4848" i="1"/>
  <c r="J3824" i="1"/>
  <c r="H3824" i="1" s="1"/>
  <c r="T3824" i="1" s="1"/>
  <c r="Q3824" i="1"/>
  <c r="O4160" i="1"/>
  <c r="P4160" i="1" s="1"/>
  <c r="L4350" i="1"/>
  <c r="R4350" i="1" s="1"/>
  <c r="Q4350" i="1"/>
  <c r="V4350" i="1" s="1"/>
  <c r="W4350" i="1" s="1"/>
  <c r="L4366" i="1"/>
  <c r="M4366" i="1" s="1"/>
  <c r="Q4366" i="1"/>
  <c r="O4436" i="1"/>
  <c r="P4436" i="1" s="1"/>
  <c r="O4459" i="1"/>
  <c r="T4459" i="1" s="1"/>
  <c r="P4773" i="1"/>
  <c r="U4773" i="1" s="1"/>
  <c r="T4773" i="1"/>
  <c r="M4804" i="1"/>
  <c r="R4804" i="1"/>
  <c r="M4836" i="1"/>
  <c r="R4836" i="1"/>
  <c r="M4852" i="1"/>
  <c r="R4852" i="1"/>
  <c r="M4868" i="1"/>
  <c r="R4868" i="1"/>
  <c r="M4900" i="1"/>
  <c r="R4900" i="1"/>
  <c r="L4246" i="1"/>
  <c r="Q4246" i="1"/>
  <c r="J4386" i="1"/>
  <c r="H4386" i="1" s="1"/>
  <c r="Q4386" i="1"/>
  <c r="Q4430" i="1"/>
  <c r="R4430" i="1"/>
  <c r="M4457" i="1"/>
  <c r="S4457" i="1" s="1"/>
  <c r="R4457" i="1"/>
  <c r="V4457" i="1" s="1"/>
  <c r="W4457" i="1" s="1"/>
  <c r="T4473" i="1"/>
  <c r="U4473" i="1"/>
  <c r="J5082" i="1"/>
  <c r="H5082" i="1" s="1"/>
  <c r="U5082" i="1" s="1"/>
  <c r="Q5082" i="1"/>
  <c r="M5100" i="1"/>
  <c r="R5100" i="1"/>
  <c r="P4321" i="1"/>
  <c r="U4321" i="1" s="1"/>
  <c r="T4321" i="1"/>
  <c r="J5070" i="1"/>
  <c r="H5070" i="1" s="1"/>
  <c r="Q5070" i="1"/>
  <c r="J5086" i="1"/>
  <c r="H5086" i="1" s="1"/>
  <c r="U5086" i="1" s="1"/>
  <c r="Q5086" i="1"/>
  <c r="R5319" i="1"/>
  <c r="M5319" i="1"/>
  <c r="S5319" i="1" s="1"/>
  <c r="V5319" i="1" s="1"/>
  <c r="W5319" i="1" s="1"/>
  <c r="M4478" i="1"/>
  <c r="S4478" i="1" s="1"/>
  <c r="V4478" i="1" s="1"/>
  <c r="W4478" i="1" s="1"/>
  <c r="R4478" i="1"/>
  <c r="M5092" i="1"/>
  <c r="R5092" i="1"/>
  <c r="U1669" i="1"/>
  <c r="U1965" i="1"/>
  <c r="T3148" i="1"/>
  <c r="V3148" i="1" s="1"/>
  <c r="W3148" i="1" s="1"/>
  <c r="M3321" i="1"/>
  <c r="S3321" i="1" s="1"/>
  <c r="V3321" i="1" s="1"/>
  <c r="W3321" i="1" s="1"/>
  <c r="M3449" i="1"/>
  <c r="S3449" i="1" s="1"/>
  <c r="Q3221" i="1"/>
  <c r="V3221" i="1" s="1"/>
  <c r="W3221" i="1" s="1"/>
  <c r="U3305" i="1"/>
  <c r="R3692" i="1"/>
  <c r="Q3805" i="1"/>
  <c r="M3877" i="1"/>
  <c r="S3877" i="1" s="1"/>
  <c r="M4099" i="1"/>
  <c r="S4099" i="1" s="1"/>
  <c r="Q3336" i="1"/>
  <c r="P4196" i="1"/>
  <c r="U4196" i="1" s="1"/>
  <c r="R4158" i="1"/>
  <c r="P4322" i="1"/>
  <c r="R4388" i="1"/>
  <c r="U4363" i="1"/>
  <c r="U1837" i="1"/>
  <c r="Q3108" i="1"/>
  <c r="U1525" i="1"/>
  <c r="U1541" i="1"/>
  <c r="U1733" i="1"/>
  <c r="R2115" i="1"/>
  <c r="U3116" i="1"/>
  <c r="V3116" i="1" s="1"/>
  <c r="W3116" i="1" s="1"/>
  <c r="M3385" i="1"/>
  <c r="S3385" i="1" s="1"/>
  <c r="H3336" i="1"/>
  <c r="S3336" i="1" s="1"/>
  <c r="V3336" i="1" s="1"/>
  <c r="W3336" i="1" s="1"/>
  <c r="M3357" i="1"/>
  <c r="S3357" i="1" s="1"/>
  <c r="V3357" i="1" s="1"/>
  <c r="W3357" i="1" s="1"/>
  <c r="Q3256" i="1"/>
  <c r="T4273" i="1"/>
  <c r="R4364" i="1"/>
  <c r="U4411" i="1"/>
  <c r="U4503" i="1"/>
  <c r="U4516" i="1"/>
  <c r="V4516" i="1" s="1"/>
  <c r="W4516" i="1" s="1"/>
  <c r="R4915" i="1"/>
  <c r="T7332" i="1"/>
  <c r="Q7602" i="1"/>
  <c r="T7532" i="1"/>
  <c r="M9456" i="1"/>
  <c r="S9456" i="1" s="1"/>
  <c r="V9456" i="1" s="1"/>
  <c r="W9456" i="1" s="1"/>
  <c r="U4319" i="1"/>
  <c r="U4403" i="1"/>
  <c r="T4571" i="1"/>
  <c r="U4635" i="1"/>
  <c r="S4705" i="1"/>
  <c r="V4705" i="1" s="1"/>
  <c r="W4705" i="1" s="1"/>
  <c r="M5441" i="1"/>
  <c r="S5441" i="1" s="1"/>
  <c r="R7224" i="1"/>
  <c r="V7224" i="1" s="1"/>
  <c r="W7224" i="1" s="1"/>
  <c r="T7267" i="1"/>
  <c r="V7267" i="1" s="1"/>
  <c r="W7267" i="1" s="1"/>
  <c r="Q7186" i="1"/>
  <c r="Q7858" i="1"/>
  <c r="Q8050" i="1"/>
  <c r="R8699" i="1"/>
  <c r="T7516" i="1"/>
  <c r="H7890" i="1"/>
  <c r="U7890" i="1" s="1"/>
  <c r="R9862" i="1"/>
  <c r="U4527" i="1"/>
  <c r="U4543" i="1"/>
  <c r="U4591" i="1"/>
  <c r="U4655" i="1"/>
  <c r="U4496" i="1"/>
  <c r="M5473" i="1"/>
  <c r="S5473" i="1" s="1"/>
  <c r="R4947" i="1"/>
  <c r="U6343" i="1"/>
  <c r="T7279" i="1"/>
  <c r="T7500" i="1"/>
  <c r="H8763" i="1"/>
  <c r="S8763" i="1" s="1"/>
  <c r="S8089" i="1"/>
  <c r="V8089" i="1" s="1"/>
  <c r="W8089" i="1" s="1"/>
  <c r="U7175" i="1"/>
  <c r="U7067" i="1"/>
  <c r="J8635" i="1"/>
  <c r="H8635" i="1" s="1"/>
  <c r="Q8635" i="1"/>
  <c r="J8699" i="1"/>
  <c r="H8699" i="1" s="1"/>
  <c r="Q8699" i="1"/>
  <c r="J8795" i="1"/>
  <c r="H8795" i="1" s="1"/>
  <c r="Q8795" i="1"/>
  <c r="J8827" i="1"/>
  <c r="H8827" i="1" s="1"/>
  <c r="Q8827" i="1"/>
  <c r="J8891" i="1"/>
  <c r="H8891" i="1" s="1"/>
  <c r="R8891" i="1"/>
  <c r="J8923" i="1"/>
  <c r="H8923" i="1" s="1"/>
  <c r="Q8923" i="1"/>
  <c r="J8983" i="1"/>
  <c r="H8983" i="1" s="1"/>
  <c r="Q8983" i="1"/>
  <c r="J9047" i="1"/>
  <c r="H9047" i="1" s="1"/>
  <c r="Q9047" i="1"/>
  <c r="J9111" i="1"/>
  <c r="H9111" i="1" s="1"/>
  <c r="Q9111" i="1"/>
  <c r="J9171" i="1"/>
  <c r="H9171" i="1" s="1"/>
  <c r="U9171" i="1" s="1"/>
  <c r="Q9171" i="1"/>
  <c r="J9219" i="1"/>
  <c r="H9219" i="1" s="1"/>
  <c r="Q9219" i="1"/>
  <c r="J9251" i="1"/>
  <c r="H9251" i="1" s="1"/>
  <c r="Q9251" i="1"/>
  <c r="J9267" i="1"/>
  <c r="H9267" i="1" s="1"/>
  <c r="T9267" i="1" s="1"/>
  <c r="Q9267" i="1"/>
  <c r="J9299" i="1"/>
  <c r="H9299" i="1" s="1"/>
  <c r="U9299" i="1" s="1"/>
  <c r="Q9299" i="1"/>
  <c r="Q9616" i="1"/>
  <c r="R9616" i="1"/>
  <c r="J8697" i="1"/>
  <c r="H8697" i="1" s="1"/>
  <c r="J8947" i="1"/>
  <c r="H8947" i="1" s="1"/>
  <c r="T8947" i="1" s="1"/>
  <c r="R8947" i="1"/>
  <c r="J8979" i="1"/>
  <c r="H8979" i="1" s="1"/>
  <c r="T8979" i="1" s="1"/>
  <c r="Q8979" i="1"/>
  <c r="V8979" i="1" s="1"/>
  <c r="W8979" i="1" s="1"/>
  <c r="J9107" i="1"/>
  <c r="H9107" i="1" s="1"/>
  <c r="U9107" i="1" s="1"/>
  <c r="Q9107" i="1"/>
  <c r="J8647" i="1"/>
  <c r="H8647" i="1" s="1"/>
  <c r="Q8647" i="1"/>
  <c r="J8679" i="1"/>
  <c r="H8679" i="1" s="1"/>
  <c r="J8711" i="1"/>
  <c r="H8711" i="1" s="1"/>
  <c r="Q8711" i="1"/>
  <c r="J8743" i="1"/>
  <c r="H8743" i="1" s="1"/>
  <c r="Q8743" i="1"/>
  <c r="J8775" i="1"/>
  <c r="H8775" i="1" s="1"/>
  <c r="T8775" i="1" s="1"/>
  <c r="R8775" i="1"/>
  <c r="J8807" i="1"/>
  <c r="H8807" i="1" s="1"/>
  <c r="Q8807" i="1"/>
  <c r="J8839" i="1"/>
  <c r="H8839" i="1" s="1"/>
  <c r="R8839" i="1"/>
  <c r="J8871" i="1"/>
  <c r="H8871" i="1" s="1"/>
  <c r="U8871" i="1" s="1"/>
  <c r="R8871" i="1"/>
  <c r="Q8871" i="1"/>
  <c r="J8903" i="1"/>
  <c r="H8903" i="1" s="1"/>
  <c r="Q8903" i="1"/>
  <c r="R8903" i="1"/>
  <c r="J8975" i="1"/>
  <c r="H8975" i="1" s="1"/>
  <c r="R8975" i="1"/>
  <c r="Q8975" i="1"/>
  <c r="V8975" i="1" s="1"/>
  <c r="W8975" i="1" s="1"/>
  <c r="J9039" i="1"/>
  <c r="H9039" i="1" s="1"/>
  <c r="R9039" i="1"/>
  <c r="J9103" i="1"/>
  <c r="H9103" i="1" s="1"/>
  <c r="S9103" i="1" s="1"/>
  <c r="R9103" i="1"/>
  <c r="V9103" i="1" s="1"/>
  <c r="W9103" i="1" s="1"/>
  <c r="Q9103" i="1"/>
  <c r="J9317" i="1"/>
  <c r="H9317" i="1" s="1"/>
  <c r="J9333" i="1"/>
  <c r="H9333" i="1" s="1"/>
  <c r="J9349" i="1"/>
  <c r="H9349" i="1" s="1"/>
  <c r="J9365" i="1"/>
  <c r="H9365" i="1" s="1"/>
  <c r="Q8685" i="1"/>
  <c r="R8685" i="1"/>
  <c r="R8971" i="1"/>
  <c r="Q8971" i="1"/>
  <c r="P8200" i="1"/>
  <c r="U8200" i="1" s="1"/>
  <c r="T8200" i="1"/>
  <c r="P8232" i="1"/>
  <c r="U8232" i="1" s="1"/>
  <c r="V8232" i="1" s="1"/>
  <c r="W8232" i="1" s="1"/>
  <c r="T8232" i="1"/>
  <c r="J7309" i="1"/>
  <c r="H7309" i="1" s="1"/>
  <c r="J7629" i="1"/>
  <c r="H7629" i="1" s="1"/>
  <c r="J7757" i="1"/>
  <c r="H7757" i="1" s="1"/>
  <c r="J7821" i="1"/>
  <c r="H7821" i="1" s="1"/>
  <c r="J8013" i="1"/>
  <c r="H8013" i="1" s="1"/>
  <c r="R8157" i="1"/>
  <c r="Q8157" i="1"/>
  <c r="P8516" i="1"/>
  <c r="U8516" i="1" s="1"/>
  <c r="T8516" i="1"/>
  <c r="V8516" i="1" s="1"/>
  <c r="W8516" i="1" s="1"/>
  <c r="J7197" i="1"/>
  <c r="H7197" i="1" s="1"/>
  <c r="J7266" i="1"/>
  <c r="H7266" i="1" s="1"/>
  <c r="U7266" i="1" s="1"/>
  <c r="Q7266" i="1"/>
  <c r="J7358" i="1"/>
  <c r="H7358" i="1" s="1"/>
  <c r="T7358" i="1" s="1"/>
  <c r="Q7358" i="1"/>
  <c r="J7374" i="1"/>
  <c r="H7374" i="1" s="1"/>
  <c r="T7374" i="1" s="1"/>
  <c r="Q7374" i="1"/>
  <c r="J7390" i="1"/>
  <c r="H7390" i="1" s="1"/>
  <c r="T7390" i="1" s="1"/>
  <c r="Q7390" i="1"/>
  <c r="J7438" i="1"/>
  <c r="H7438" i="1" s="1"/>
  <c r="Q7438" i="1"/>
  <c r="J7454" i="1"/>
  <c r="H7454" i="1" s="1"/>
  <c r="T7454" i="1" s="1"/>
  <c r="Q7454" i="1"/>
  <c r="J7470" i="1"/>
  <c r="H7470" i="1" s="1"/>
  <c r="Q7470" i="1"/>
  <c r="J7534" i="1"/>
  <c r="H7534" i="1" s="1"/>
  <c r="T7534" i="1" s="1"/>
  <c r="Q7534" i="1"/>
  <c r="V7534" i="1" s="1"/>
  <c r="W7534" i="1" s="1"/>
  <c r="Q8731" i="1"/>
  <c r="Q8763" i="1"/>
  <c r="V8763" i="1" s="1"/>
  <c r="W8763" i="1" s="1"/>
  <c r="Q8859" i="1"/>
  <c r="Q8891" i="1"/>
  <c r="Q9203" i="1"/>
  <c r="Q9235" i="1"/>
  <c r="R8635" i="1"/>
  <c r="R8633" i="1"/>
  <c r="R8665" i="1"/>
  <c r="H9187" i="1"/>
  <c r="S9187" i="1" s="1"/>
  <c r="V9187" i="1" s="1"/>
  <c r="W9187" i="1" s="1"/>
  <c r="S7003" i="1"/>
  <c r="U7575" i="1"/>
  <c r="U7671" i="1"/>
  <c r="U7703" i="1"/>
  <c r="T7799" i="1"/>
  <c r="U7831" i="1"/>
  <c r="U7927" i="1"/>
  <c r="U7959" i="1"/>
  <c r="T8111" i="1"/>
  <c r="U8183" i="1"/>
  <c r="U7109" i="1"/>
  <c r="U8292" i="1"/>
  <c r="U8231" i="1"/>
  <c r="U8295" i="1"/>
  <c r="T8415" i="1"/>
  <c r="R8958" i="1"/>
  <c r="V8958" i="1" s="1"/>
  <c r="W8958" i="1" s="1"/>
  <c r="R9070" i="1"/>
  <c r="T7336" i="1"/>
  <c r="H7177" i="1"/>
  <c r="T7177" i="1" s="1"/>
  <c r="T1089" i="1"/>
  <c r="R7768" i="1"/>
  <c r="V7768" i="1" s="1"/>
  <c r="W7768" i="1" s="1"/>
  <c r="T7779" i="1"/>
  <c r="V7779" i="1" s="1"/>
  <c r="W7779" i="1" s="1"/>
  <c r="R7832" i="1"/>
  <c r="R7896" i="1"/>
  <c r="R7960" i="1"/>
  <c r="R8024" i="1"/>
  <c r="U8412" i="1"/>
  <c r="T7268" i="1"/>
  <c r="R8256" i="1"/>
  <c r="U2679" i="1"/>
  <c r="U3885" i="1"/>
  <c r="L6971" i="1"/>
  <c r="R6971" i="1" s="1"/>
  <c r="Q6971" i="1"/>
  <c r="J7706" i="1"/>
  <c r="H7706" i="1" s="1"/>
  <c r="J7770" i="1"/>
  <c r="H7770" i="1" s="1"/>
  <c r="J7834" i="1"/>
  <c r="H7834" i="1" s="1"/>
  <c r="J8026" i="1"/>
  <c r="H8026" i="1" s="1"/>
  <c r="U8026" i="1" s="1"/>
  <c r="Q8026" i="1"/>
  <c r="J8078" i="1"/>
  <c r="H8078" i="1" s="1"/>
  <c r="M8249" i="1"/>
  <c r="S8249" i="1" s="1"/>
  <c r="R8249" i="1"/>
  <c r="L8452" i="1"/>
  <c r="R8452" i="1" s="1"/>
  <c r="L8516" i="1"/>
  <c r="R8516" i="1" s="1"/>
  <c r="J8899" i="1"/>
  <c r="H8899" i="1" s="1"/>
  <c r="T8899" i="1" s="1"/>
  <c r="Q8899" i="1"/>
  <c r="R9954" i="1"/>
  <c r="M9954" i="1"/>
  <c r="S9954" i="1" s="1"/>
  <c r="V9954" i="1" s="1"/>
  <c r="W9954" i="1" s="1"/>
  <c r="M9858" i="1"/>
  <c r="S9858" i="1" s="1"/>
  <c r="R9858" i="1"/>
  <c r="V9858" i="1" s="1"/>
  <c r="W9858" i="1" s="1"/>
  <c r="J9057" i="1"/>
  <c r="H9057" i="1" s="1"/>
  <c r="J9143" i="1"/>
  <c r="H9143" i="1" s="1"/>
  <c r="J9159" i="1"/>
  <c r="H9159" i="1" s="1"/>
  <c r="T9159" i="1" s="1"/>
  <c r="R9159" i="1"/>
  <c r="V9159" i="1" s="1"/>
  <c r="W9159" i="1" s="1"/>
  <c r="Q9159" i="1"/>
  <c r="J9175" i="1"/>
  <c r="H9175" i="1" s="1"/>
  <c r="T9175" i="1" s="1"/>
  <c r="R9175" i="1"/>
  <c r="Q9175" i="1"/>
  <c r="J9207" i="1"/>
  <c r="H9207" i="1" s="1"/>
  <c r="R9207" i="1"/>
  <c r="J9223" i="1"/>
  <c r="H9223" i="1" s="1"/>
  <c r="U9223" i="1" s="1"/>
  <c r="Q9223" i="1"/>
  <c r="J9239" i="1"/>
  <c r="H9239" i="1" s="1"/>
  <c r="U9239" i="1" s="1"/>
  <c r="Q9239" i="1"/>
  <c r="J9271" i="1"/>
  <c r="H9271" i="1" s="1"/>
  <c r="U9271" i="1" s="1"/>
  <c r="R9271" i="1"/>
  <c r="J9287" i="1"/>
  <c r="H9287" i="1" s="1"/>
  <c r="T9287" i="1" s="1"/>
  <c r="Q9287" i="1"/>
  <c r="J9303" i="1"/>
  <c r="H9303" i="1" s="1"/>
  <c r="U9303" i="1" s="1"/>
  <c r="Q9303" i="1"/>
  <c r="V9303" i="1" s="1"/>
  <c r="W9303" i="1" s="1"/>
  <c r="M8321" i="1"/>
  <c r="S8321" i="1" s="1"/>
  <c r="R8321" i="1"/>
  <c r="M8385" i="1"/>
  <c r="S8385" i="1" s="1"/>
  <c r="V8385" i="1" s="1"/>
  <c r="W8385" i="1" s="1"/>
  <c r="R8385" i="1"/>
  <c r="M8605" i="1"/>
  <c r="S8605" i="1" s="1"/>
  <c r="R8605" i="1"/>
  <c r="R8847" i="1"/>
  <c r="Q8847" i="1"/>
  <c r="R9023" i="1"/>
  <c r="Q9023" i="1"/>
  <c r="Q9632" i="1"/>
  <c r="R9632" i="1"/>
  <c r="R9618" i="1"/>
  <c r="M9618" i="1"/>
  <c r="S9618" i="1" s="1"/>
  <c r="P9638" i="1"/>
  <c r="U9638" i="1" s="1"/>
  <c r="T9638" i="1"/>
  <c r="M9481" i="1"/>
  <c r="R9481" i="1"/>
  <c r="M9880" i="1"/>
  <c r="S9880" i="1" s="1"/>
  <c r="V9880" i="1" s="1"/>
  <c r="W9880" i="1" s="1"/>
  <c r="R9880" i="1"/>
  <c r="R7005" i="1"/>
  <c r="M7005" i="1"/>
  <c r="S7005" i="1" s="1"/>
  <c r="V7005" i="1" s="1"/>
  <c r="W7005" i="1" s="1"/>
  <c r="M8671" i="1"/>
  <c r="R8671" i="1"/>
  <c r="M6830" i="1"/>
  <c r="S6830" i="1" s="1"/>
  <c r="V6830" i="1" s="1"/>
  <c r="W6830" i="1" s="1"/>
  <c r="R6830" i="1"/>
  <c r="T6804" i="1"/>
  <c r="V6804" i="1" s="1"/>
  <c r="W6804" i="1" s="1"/>
  <c r="U7606" i="1"/>
  <c r="U7670" i="1"/>
  <c r="U7734" i="1"/>
  <c r="U7798" i="1"/>
  <c r="U7862" i="1"/>
  <c r="U7926" i="1"/>
  <c r="U7990" i="1"/>
  <c r="V7990" i="1" s="1"/>
  <c r="W7990" i="1" s="1"/>
  <c r="U8054" i="1"/>
  <c r="S7051" i="1"/>
  <c r="T7275" i="1"/>
  <c r="T7291" i="1"/>
  <c r="V7291" i="1" s="1"/>
  <c r="W7291" i="1" s="1"/>
  <c r="U8115" i="1"/>
  <c r="T8448" i="1"/>
  <c r="V8448" i="1" s="1"/>
  <c r="W8448" i="1" s="1"/>
  <c r="R9640" i="1"/>
  <c r="Q9991" i="1"/>
  <c r="Q8816" i="1"/>
  <c r="Q8976" i="1"/>
  <c r="Q8984" i="1"/>
  <c r="V8984" i="1" s="1"/>
  <c r="W8984" i="1" s="1"/>
  <c r="R9064" i="1"/>
  <c r="R9284" i="1"/>
  <c r="U9348" i="1"/>
  <c r="R9600" i="1"/>
  <c r="R3397" i="1"/>
  <c r="R5391" i="1"/>
  <c r="V5391" i="1" s="1"/>
  <c r="W5391" i="1" s="1"/>
  <c r="S7099" i="1"/>
  <c r="V7099" i="1" s="1"/>
  <c r="W7099" i="1" s="1"/>
  <c r="T7599" i="1"/>
  <c r="V7599" i="1" s="1"/>
  <c r="W7599" i="1" s="1"/>
  <c r="U7727" i="1"/>
  <c r="U7855" i="1"/>
  <c r="T7983" i="1"/>
  <c r="U8087" i="1"/>
  <c r="T8264" i="1"/>
  <c r="T8311" i="1"/>
  <c r="Q8672" i="1"/>
  <c r="V8672" i="1" s="1"/>
  <c r="W8672" i="1" s="1"/>
  <c r="R8816" i="1"/>
  <c r="Q8880" i="1"/>
  <c r="R8976" i="1"/>
  <c r="R8984" i="1"/>
  <c r="Q8966" i="1"/>
  <c r="T1574" i="1"/>
  <c r="V1574" i="1" s="1"/>
  <c r="W1574" i="1" s="1"/>
  <c r="U2298" i="1"/>
  <c r="U2330" i="1"/>
  <c r="U2400" i="1"/>
  <c r="U2915" i="1"/>
  <c r="U2715" i="1"/>
  <c r="U3097" i="1"/>
  <c r="T3313" i="1"/>
  <c r="U4263" i="1"/>
  <c r="U3321" i="1"/>
  <c r="U3761" i="1"/>
  <c r="S7091" i="1"/>
  <c r="R3589" i="1"/>
  <c r="S6984" i="1"/>
  <c r="R6347" i="1"/>
  <c r="S6350" i="1"/>
  <c r="S6414" i="1"/>
  <c r="S6606" i="1"/>
  <c r="V6606" i="1" s="1"/>
  <c r="W6606" i="1" s="1"/>
  <c r="S6670" i="1"/>
  <c r="V6670" i="1" s="1"/>
  <c r="W6670" i="1" s="1"/>
  <c r="S6902" i="1"/>
  <c r="V6902" i="1" s="1"/>
  <c r="W6902" i="1" s="1"/>
  <c r="H5439" i="1"/>
  <c r="T5439" i="1" s="1"/>
  <c r="J5242" i="1"/>
  <c r="H5242" i="1" s="1"/>
  <c r="J4915" i="1"/>
  <c r="H4915" i="1" s="1"/>
  <c r="T4915" i="1" s="1"/>
  <c r="Q4915" i="1"/>
  <c r="J4931" i="1"/>
  <c r="H4931" i="1" s="1"/>
  <c r="T4931" i="1" s="1"/>
  <c r="V4931" i="1" s="1"/>
  <c r="W4931" i="1" s="1"/>
  <c r="Q4931" i="1"/>
  <c r="J4947" i="1"/>
  <c r="H4947" i="1" s="1"/>
  <c r="T4947" i="1" s="1"/>
  <c r="V4947" i="1" s="1"/>
  <c r="W4947" i="1" s="1"/>
  <c r="Q4947" i="1"/>
  <c r="J5074" i="1"/>
  <c r="H5074" i="1" s="1"/>
  <c r="J5867" i="1"/>
  <c r="H5867" i="1" s="1"/>
  <c r="S5867" i="1" s="1"/>
  <c r="Q5867" i="1"/>
  <c r="S5743" i="1"/>
  <c r="R5751" i="1"/>
  <c r="R5815" i="1"/>
  <c r="S5855" i="1"/>
  <c r="V5855" i="1" s="1"/>
  <c r="W5855" i="1" s="1"/>
  <c r="S5871" i="1"/>
  <c r="V5871" i="1" s="1"/>
  <c r="W5871" i="1" s="1"/>
  <c r="S5887" i="1"/>
  <c r="V5887" i="1" s="1"/>
  <c r="W5887" i="1" s="1"/>
  <c r="S5903" i="1"/>
  <c r="V5903" i="1" s="1"/>
  <c r="W5903" i="1" s="1"/>
  <c r="S5343" i="1"/>
  <c r="U5916" i="1"/>
  <c r="V5916" i="1" s="1"/>
  <c r="W5916" i="1" s="1"/>
  <c r="R5969" i="1"/>
  <c r="V5969" i="1" s="1"/>
  <c r="W5969" i="1" s="1"/>
  <c r="T6324" i="1"/>
  <c r="T6311" i="1"/>
  <c r="T6567" i="1"/>
  <c r="T6926" i="1"/>
  <c r="Q6123" i="1"/>
  <c r="Q6155" i="1"/>
  <c r="Q6219" i="1"/>
  <c r="Q6379" i="1"/>
  <c r="V6379" i="1" s="1"/>
  <c r="W6379" i="1" s="1"/>
  <c r="Q6443" i="1"/>
  <c r="Q6571" i="1"/>
  <c r="Q6635" i="1"/>
  <c r="Q6699" i="1"/>
  <c r="T6820" i="1"/>
  <c r="V6820" i="1" s="1"/>
  <c r="W6820" i="1" s="1"/>
  <c r="S7354" i="1"/>
  <c r="V7354" i="1" s="1"/>
  <c r="W7354" i="1" s="1"/>
  <c r="S7386" i="1"/>
  <c r="V7386" i="1" s="1"/>
  <c r="W7386" i="1" s="1"/>
  <c r="S7418" i="1"/>
  <c r="V7418" i="1" s="1"/>
  <c r="W7418" i="1" s="1"/>
  <c r="S7450" i="1"/>
  <c r="V7450" i="1" s="1"/>
  <c r="W7450" i="1" s="1"/>
  <c r="S7482" i="1"/>
  <c r="S7514" i="1"/>
  <c r="T6033" i="1"/>
  <c r="T6431" i="1"/>
  <c r="U6495" i="1"/>
  <c r="U6874" i="1"/>
  <c r="V6874" i="1" s="1"/>
  <c r="W6874" i="1" s="1"/>
  <c r="U6773" i="1"/>
  <c r="U7219" i="1"/>
  <c r="R7288" i="1"/>
  <c r="U7571" i="1"/>
  <c r="U7603" i="1"/>
  <c r="U7635" i="1"/>
  <c r="U7667" i="1"/>
  <c r="U7699" i="1"/>
  <c r="U7795" i="1"/>
  <c r="U7827" i="1"/>
  <c r="U7859" i="1"/>
  <c r="U7891" i="1"/>
  <c r="U7955" i="1"/>
  <c r="U7987" i="1"/>
  <c r="U8019" i="1"/>
  <c r="T7236" i="1"/>
  <c r="U5855" i="1"/>
  <c r="U5887" i="1"/>
  <c r="U5903" i="1"/>
  <c r="T5816" i="1"/>
  <c r="T5944" i="1"/>
  <c r="T6452" i="1"/>
  <c r="T6516" i="1"/>
  <c r="T6644" i="1"/>
  <c r="T6708" i="1"/>
  <c r="T6772" i="1"/>
  <c r="S6559" i="1"/>
  <c r="V6559" i="1" s="1"/>
  <c r="W6559" i="1" s="1"/>
  <c r="S6623" i="1"/>
  <c r="S6751" i="1"/>
  <c r="V6751" i="1" s="1"/>
  <c r="W6751" i="1" s="1"/>
  <c r="Q6507" i="1"/>
  <c r="R6886" i="1"/>
  <c r="U7354" i="1"/>
  <c r="U7386" i="1"/>
  <c r="T6017" i="1"/>
  <c r="V6017" i="1" s="1"/>
  <c r="W6017" i="1" s="1"/>
  <c r="U6687" i="1"/>
  <c r="T6946" i="1"/>
  <c r="Q6954" i="1"/>
  <c r="S7019" i="1"/>
  <c r="V7019" i="1" s="1"/>
  <c r="W7019" i="1" s="1"/>
  <c r="Q8125" i="1"/>
  <c r="Q8189" i="1"/>
  <c r="Q9884" i="1"/>
  <c r="U4963" i="1"/>
  <c r="U4995" i="1"/>
  <c r="U5027" i="1"/>
  <c r="S5512" i="1"/>
  <c r="S5672" i="1"/>
  <c r="V5672" i="1" s="1"/>
  <c r="W5672" i="1" s="1"/>
  <c r="U5739" i="1"/>
  <c r="U5755" i="1"/>
  <c r="U5771" i="1"/>
  <c r="U5787" i="1"/>
  <c r="U5803" i="1"/>
  <c r="U5819" i="1"/>
  <c r="U5835" i="1"/>
  <c r="U5744" i="1"/>
  <c r="U5808" i="1"/>
  <c r="U5872" i="1"/>
  <c r="V5872" i="1" s="1"/>
  <c r="W5872" i="1" s="1"/>
  <c r="U5936" i="1"/>
  <c r="V5936" i="1" s="1"/>
  <c r="W5936" i="1" s="1"/>
  <c r="U5984" i="1"/>
  <c r="V5984" i="1" s="1"/>
  <c r="W5984" i="1" s="1"/>
  <c r="U6080" i="1"/>
  <c r="T6096" i="1"/>
  <c r="V6096" i="1" s="1"/>
  <c r="W6096" i="1" s="1"/>
  <c r="U6112" i="1"/>
  <c r="U6128" i="1"/>
  <c r="U6144" i="1"/>
  <c r="T6160" i="1"/>
  <c r="U6176" i="1"/>
  <c r="U6192" i="1"/>
  <c r="U6208" i="1"/>
  <c r="T6224" i="1"/>
  <c r="U6240" i="1"/>
  <c r="U6256" i="1"/>
  <c r="U6272" i="1"/>
  <c r="T6288" i="1"/>
  <c r="Q6886" i="1"/>
  <c r="S6495" i="1"/>
  <c r="V6495" i="1" s="1"/>
  <c r="W6495" i="1" s="1"/>
  <c r="S6874" i="1"/>
  <c r="Q6315" i="1"/>
  <c r="Q6763" i="1"/>
  <c r="T6065" i="1"/>
  <c r="S6311" i="1"/>
  <c r="T8143" i="1"/>
  <c r="R1956" i="1"/>
  <c r="R9642" i="1"/>
  <c r="U4513" i="1"/>
  <c r="S3440" i="1"/>
  <c r="V3440" i="1" s="1"/>
  <c r="W3440" i="1" s="1"/>
  <c r="T8192" i="1"/>
  <c r="S1719" i="1"/>
  <c r="V1719" i="1" s="1"/>
  <c r="W1719" i="1" s="1"/>
  <c r="R1652" i="1"/>
  <c r="T1862" i="1"/>
  <c r="U2190" i="1"/>
  <c r="R2675" i="1"/>
  <c r="P2202" i="1"/>
  <c r="U2202" i="1" s="1"/>
  <c r="T2202" i="1"/>
  <c r="M2403" i="1"/>
  <c r="S2403" i="1" s="1"/>
  <c r="R2403" i="1"/>
  <c r="V2403" i="1" s="1"/>
  <c r="W2403" i="1" s="1"/>
  <c r="L2186" i="1"/>
  <c r="R2186" i="1" s="1"/>
  <c r="Q2186" i="1"/>
  <c r="L2086" i="1"/>
  <c r="R2086" i="1" s="1"/>
  <c r="Q2086" i="1"/>
  <c r="V2086" i="1" s="1"/>
  <c r="W2086" i="1" s="1"/>
  <c r="L2134" i="1"/>
  <c r="R2134" i="1" s="1"/>
  <c r="Q2134" i="1"/>
  <c r="L2166" i="1"/>
  <c r="R2166" i="1" s="1"/>
  <c r="Q2166" i="1"/>
  <c r="R2218" i="1"/>
  <c r="M2218" i="1"/>
  <c r="S2218" i="1" s="1"/>
  <c r="R2282" i="1"/>
  <c r="M2282" i="1"/>
  <c r="S2282" i="1" s="1"/>
  <c r="V2282" i="1" s="1"/>
  <c r="W2282" i="1" s="1"/>
  <c r="R2314" i="1"/>
  <c r="M2314" i="1"/>
  <c r="S2314" i="1" s="1"/>
  <c r="V2314" i="1" s="1"/>
  <c r="W2314" i="1" s="1"/>
  <c r="R2346" i="1"/>
  <c r="M2346" i="1"/>
  <c r="S2346" i="1" s="1"/>
  <c r="V2346" i="1" s="1"/>
  <c r="W2346" i="1" s="1"/>
  <c r="M2363" i="1"/>
  <c r="S2363" i="1" s="1"/>
  <c r="V2363" i="1" s="1"/>
  <c r="W2363" i="1" s="1"/>
  <c r="R2363" i="1"/>
  <c r="M2383" i="1"/>
  <c r="S2383" i="1" s="1"/>
  <c r="V2383" i="1" s="1"/>
  <c r="W2383" i="1" s="1"/>
  <c r="R2383" i="1"/>
  <c r="R2424" i="1"/>
  <c r="M2424" i="1"/>
  <c r="S2424" i="1" s="1"/>
  <c r="V2424" i="1" s="1"/>
  <c r="W2424" i="1" s="1"/>
  <c r="M2563" i="1"/>
  <c r="S2563" i="1" s="1"/>
  <c r="R2563" i="1"/>
  <c r="M2407" i="1"/>
  <c r="R2407" i="1"/>
  <c r="M2487" i="1"/>
  <c r="R2487" i="1"/>
  <c r="V2487" i="1" s="1"/>
  <c r="W2487" i="1" s="1"/>
  <c r="M2531" i="1"/>
  <c r="S2531" i="1" s="1"/>
  <c r="R2531" i="1"/>
  <c r="V2531" i="1" s="1"/>
  <c r="W2531" i="1" s="1"/>
  <c r="O2561" i="1"/>
  <c r="P2561" i="1" s="1"/>
  <c r="R2586" i="1"/>
  <c r="M2586" i="1"/>
  <c r="S2586" i="1" s="1"/>
  <c r="M2714" i="1"/>
  <c r="S2714" i="1" s="1"/>
  <c r="V2714" i="1" s="1"/>
  <c r="W2714" i="1" s="1"/>
  <c r="R2714" i="1"/>
  <c r="M2495" i="1"/>
  <c r="R2495" i="1"/>
  <c r="L2552" i="1"/>
  <c r="R2552" i="1" s="1"/>
  <c r="Q2552" i="1"/>
  <c r="L2594" i="1"/>
  <c r="R2594" i="1" s="1"/>
  <c r="Q2594" i="1"/>
  <c r="R2631" i="1"/>
  <c r="M2631" i="1"/>
  <c r="S2631" i="1" s="1"/>
  <c r="V2631" i="1" s="1"/>
  <c r="W2631" i="1" s="1"/>
  <c r="L2658" i="1"/>
  <c r="R2658" i="1" s="1"/>
  <c r="Q2658" i="1"/>
  <c r="R2695" i="1"/>
  <c r="M2695" i="1"/>
  <c r="S2695" i="1" s="1"/>
  <c r="L2722" i="1"/>
  <c r="R2722" i="1" s="1"/>
  <c r="V2722" i="1" s="1"/>
  <c r="W2722" i="1" s="1"/>
  <c r="L2786" i="1"/>
  <c r="Q2786" i="1"/>
  <c r="L2850" i="1"/>
  <c r="R2850" i="1" s="1"/>
  <c r="Q2850" i="1"/>
  <c r="R2911" i="1"/>
  <c r="M2911" i="1"/>
  <c r="S2911" i="1" s="1"/>
  <c r="V2911" i="1" s="1"/>
  <c r="W2911" i="1" s="1"/>
  <c r="M2978" i="1"/>
  <c r="R2978" i="1"/>
  <c r="R3027" i="1"/>
  <c r="V3027" i="1" s="1"/>
  <c r="W3027" i="1" s="1"/>
  <c r="M3027" i="1"/>
  <c r="S3027" i="1" s="1"/>
  <c r="M3034" i="1"/>
  <c r="S3034" i="1" s="1"/>
  <c r="R3034" i="1"/>
  <c r="M3050" i="1"/>
  <c r="S3050" i="1" s="1"/>
  <c r="V3050" i="1" s="1"/>
  <c r="W3050" i="1" s="1"/>
  <c r="R3050" i="1"/>
  <c r="M3069" i="1"/>
  <c r="S3069" i="1" s="1"/>
  <c r="V3069" i="1" s="1"/>
  <c r="W3069" i="1" s="1"/>
  <c r="R3069" i="1"/>
  <c r="M3088" i="1"/>
  <c r="S3088" i="1" s="1"/>
  <c r="R3088" i="1"/>
  <c r="M2475" i="1"/>
  <c r="R2475" i="1"/>
  <c r="P2282" i="1"/>
  <c r="U2282" i="1" s="1"/>
  <c r="T2282" i="1"/>
  <c r="O2541" i="1"/>
  <c r="P2541" i="1" s="1"/>
  <c r="R2591" i="1"/>
  <c r="M2591" i="1"/>
  <c r="S2591" i="1" s="1"/>
  <c r="V2591" i="1" s="1"/>
  <c r="W2591" i="1" s="1"/>
  <c r="R2655" i="1"/>
  <c r="M2655" i="1"/>
  <c r="S2655" i="1" s="1"/>
  <c r="V2655" i="1" s="1"/>
  <c r="W2655" i="1" s="1"/>
  <c r="R2847" i="1"/>
  <c r="M2847" i="1"/>
  <c r="S2847" i="1" s="1"/>
  <c r="V2847" i="1" s="1"/>
  <c r="W2847" i="1" s="1"/>
  <c r="R2867" i="1"/>
  <c r="V2867" i="1" s="1"/>
  <c r="W2867" i="1" s="1"/>
  <c r="M2867" i="1"/>
  <c r="S2867" i="1" s="1"/>
  <c r="R2931" i="1"/>
  <c r="M2931" i="1"/>
  <c r="S2931" i="1" s="1"/>
  <c r="M3002" i="1"/>
  <c r="S3002" i="1" s="1"/>
  <c r="V3002" i="1" s="1"/>
  <c r="W3002" i="1" s="1"/>
  <c r="R3002" i="1"/>
  <c r="R3417" i="1"/>
  <c r="M3417" i="1"/>
  <c r="S3417" i="1" s="1"/>
  <c r="V3417" i="1" s="1"/>
  <c r="W3417" i="1" s="1"/>
  <c r="R3549" i="1"/>
  <c r="M3549" i="1"/>
  <c r="S3549" i="1" s="1"/>
  <c r="V3549" i="1" s="1"/>
  <c r="W3549" i="1" s="1"/>
  <c r="R3641" i="1"/>
  <c r="M3641" i="1"/>
  <c r="S3641" i="1" s="1"/>
  <c r="R3945" i="1"/>
  <c r="M3945" i="1"/>
  <c r="S3945" i="1" s="1"/>
  <c r="R3985" i="1"/>
  <c r="M3985" i="1"/>
  <c r="S3985" i="1" s="1"/>
  <c r="V3985" i="1" s="1"/>
  <c r="W3985" i="1" s="1"/>
  <c r="R4225" i="1"/>
  <c r="M4225" i="1"/>
  <c r="S4225" i="1" s="1"/>
  <c r="V4225" i="1" s="1"/>
  <c r="W4225" i="1" s="1"/>
  <c r="L3165" i="1"/>
  <c r="R3165" i="1" s="1"/>
  <c r="Q3165" i="1"/>
  <c r="V3165" i="1" s="1"/>
  <c r="W3165" i="1" s="1"/>
  <c r="L3745" i="1"/>
  <c r="R3745" i="1" s="1"/>
  <c r="L3965" i="1"/>
  <c r="R3965" i="1" s="1"/>
  <c r="Q3965" i="1"/>
  <c r="L3997" i="1"/>
  <c r="R3997" i="1" s="1"/>
  <c r="V3997" i="1" s="1"/>
  <c r="W3997" i="1" s="1"/>
  <c r="Q3997" i="1"/>
  <c r="M4062" i="1"/>
  <c r="S4062" i="1" s="1"/>
  <c r="R4062" i="1"/>
  <c r="O4112" i="1"/>
  <c r="P4112" i="1" s="1"/>
  <c r="P4231" i="1"/>
  <c r="U4231" i="1" s="1"/>
  <c r="T4231" i="1"/>
  <c r="V4231" i="1" s="1"/>
  <c r="W4231" i="1" s="1"/>
  <c r="L3573" i="1"/>
  <c r="Q3573" i="1"/>
  <c r="L3773" i="1"/>
  <c r="R3773" i="1" s="1"/>
  <c r="M4022" i="1"/>
  <c r="S4022" i="1" s="1"/>
  <c r="V4022" i="1" s="1"/>
  <c r="W4022" i="1" s="1"/>
  <c r="R4022" i="1"/>
  <c r="M4078" i="1"/>
  <c r="S4078" i="1" s="1"/>
  <c r="R4078" i="1"/>
  <c r="M4214" i="1"/>
  <c r="S4214" i="1" s="1"/>
  <c r="R4214" i="1"/>
  <c r="M4420" i="1"/>
  <c r="S4420" i="1" s="1"/>
  <c r="V4420" i="1" s="1"/>
  <c r="W4420" i="1" s="1"/>
  <c r="R4420" i="1"/>
  <c r="L3541" i="1"/>
  <c r="Q3541" i="1"/>
  <c r="V3541" i="1" s="1"/>
  <c r="W3541" i="1" s="1"/>
  <c r="P3593" i="1"/>
  <c r="U3593" i="1" s="1"/>
  <c r="T3593" i="1"/>
  <c r="V3593" i="1" s="1"/>
  <c r="W3593" i="1" s="1"/>
  <c r="M4042" i="1"/>
  <c r="R4042" i="1"/>
  <c r="M4046" i="1"/>
  <c r="S4046" i="1" s="1"/>
  <c r="V4046" i="1" s="1"/>
  <c r="W4046" i="1" s="1"/>
  <c r="R4046" i="1"/>
  <c r="M4126" i="1"/>
  <c r="S4126" i="1" s="1"/>
  <c r="V4126" i="1" s="1"/>
  <c r="W4126" i="1" s="1"/>
  <c r="R4126" i="1"/>
  <c r="M4182" i="1"/>
  <c r="R4182" i="1"/>
  <c r="L4195" i="1"/>
  <c r="R4195" i="1" s="1"/>
  <c r="Q4195" i="1"/>
  <c r="M4795" i="1"/>
  <c r="R4795" i="1"/>
  <c r="M4812" i="1"/>
  <c r="R4812" i="1"/>
  <c r="M4828" i="1"/>
  <c r="R4828" i="1"/>
  <c r="M4844" i="1"/>
  <c r="R4844" i="1"/>
  <c r="V4844" i="1" s="1"/>
  <c r="W4844" i="1" s="1"/>
  <c r="M4860" i="1"/>
  <c r="R4860" i="1"/>
  <c r="M4876" i="1"/>
  <c r="R4876" i="1"/>
  <c r="M4892" i="1"/>
  <c r="R4892" i="1"/>
  <c r="M4908" i="1"/>
  <c r="R4908" i="1"/>
  <c r="L3653" i="1"/>
  <c r="R3653" i="1" s="1"/>
  <c r="V3653" i="1" s="1"/>
  <c r="W3653" i="1" s="1"/>
  <c r="Q3653" i="1"/>
  <c r="L3709" i="1"/>
  <c r="R3709" i="1" s="1"/>
  <c r="V3709" i="1" s="1"/>
  <c r="W3709" i="1" s="1"/>
  <c r="Q3709" i="1"/>
  <c r="L3905" i="1"/>
  <c r="Q3905" i="1"/>
  <c r="P4127" i="1"/>
  <c r="U4127" i="1" s="1"/>
  <c r="T4127" i="1"/>
  <c r="V4127" i="1" s="1"/>
  <c r="W4127" i="1" s="1"/>
  <c r="L4217" i="1"/>
  <c r="R4217" i="1" s="1"/>
  <c r="Q4217" i="1"/>
  <c r="O4270" i="1"/>
  <c r="P4270" i="1" s="1"/>
  <c r="O4310" i="1"/>
  <c r="P4310" i="1" s="1"/>
  <c r="M4436" i="1"/>
  <c r="R4436" i="1"/>
  <c r="V4436" i="1" s="1"/>
  <c r="W4436" i="1" s="1"/>
  <c r="R4713" i="1"/>
  <c r="M4713" i="1"/>
  <c r="S4713" i="1" s="1"/>
  <c r="V4713" i="1" s="1"/>
  <c r="W4713" i="1" s="1"/>
  <c r="R4757" i="1"/>
  <c r="M4757" i="1"/>
  <c r="S4757" i="1" s="1"/>
  <c r="V4757" i="1" s="1"/>
  <c r="W4757" i="1" s="1"/>
  <c r="M5084" i="1"/>
  <c r="R5084" i="1"/>
  <c r="V5084" i="1" s="1"/>
  <c r="W5084" i="1" s="1"/>
  <c r="M4940" i="1"/>
  <c r="R4940" i="1"/>
  <c r="M5024" i="1"/>
  <c r="R5024" i="1"/>
  <c r="M5056" i="1"/>
  <c r="R5056" i="1"/>
  <c r="M5072" i="1"/>
  <c r="R5072" i="1"/>
  <c r="M5088" i="1"/>
  <c r="R5088" i="1"/>
  <c r="R5351" i="1"/>
  <c r="M5351" i="1"/>
  <c r="S5351" i="1" s="1"/>
  <c r="V5351" i="1" s="1"/>
  <c r="W5351" i="1" s="1"/>
  <c r="M5415" i="1"/>
  <c r="S5415" i="1" s="1"/>
  <c r="R5415" i="1"/>
  <c r="M5502" i="1"/>
  <c r="S5502" i="1" s="1"/>
  <c r="R5502" i="1"/>
  <c r="V5502" i="1" s="1"/>
  <c r="W5502" i="1" s="1"/>
  <c r="M5518" i="1"/>
  <c r="S5518" i="1" s="1"/>
  <c r="R5518" i="1"/>
  <c r="M5534" i="1"/>
  <c r="S5534" i="1" s="1"/>
  <c r="R5534" i="1"/>
  <c r="M5550" i="1"/>
  <c r="S5550" i="1" s="1"/>
  <c r="R5550" i="1"/>
  <c r="M5566" i="1"/>
  <c r="R5566" i="1"/>
  <c r="M5582" i="1"/>
  <c r="S5582" i="1" s="1"/>
  <c r="V5582" i="1" s="1"/>
  <c r="W5582" i="1" s="1"/>
  <c r="R5582" i="1"/>
  <c r="M5598" i="1"/>
  <c r="S5598" i="1" s="1"/>
  <c r="V5598" i="1" s="1"/>
  <c r="W5598" i="1" s="1"/>
  <c r="R5598" i="1"/>
  <c r="M5630" i="1"/>
  <c r="S5630" i="1" s="1"/>
  <c r="R5630" i="1"/>
  <c r="M5694" i="1"/>
  <c r="S5694" i="1" s="1"/>
  <c r="R5694" i="1"/>
  <c r="P4023" i="1"/>
  <c r="U4023" i="1" s="1"/>
  <c r="T4023" i="1"/>
  <c r="M4494" i="1"/>
  <c r="S4494" i="1" s="1"/>
  <c r="V4494" i="1" s="1"/>
  <c r="W4494" i="1" s="1"/>
  <c r="R4494" i="1"/>
  <c r="M5076" i="1"/>
  <c r="R5076" i="1"/>
  <c r="M4996" i="1"/>
  <c r="R4996" i="1"/>
  <c r="V4996" i="1" s="1"/>
  <c r="W4996" i="1" s="1"/>
  <c r="M5028" i="1"/>
  <c r="R5028" i="1"/>
  <c r="M5240" i="1"/>
  <c r="S5240" i="1" s="1"/>
  <c r="R5240" i="1"/>
  <c r="M5334" i="1"/>
  <c r="S5334" i="1" s="1"/>
  <c r="R5334" i="1"/>
  <c r="V5334" i="1" s="1"/>
  <c r="W5334" i="1" s="1"/>
  <c r="R6647" i="1"/>
  <c r="S6382" i="1"/>
  <c r="S6446" i="1"/>
  <c r="V6446" i="1" s="1"/>
  <c r="W6446" i="1" s="1"/>
  <c r="S6574" i="1"/>
  <c r="S6638" i="1"/>
  <c r="S6702" i="1"/>
  <c r="S6510" i="1"/>
  <c r="S5486" i="1"/>
  <c r="V5486" i="1" s="1"/>
  <c r="W5486" i="1" s="1"/>
  <c r="S5566" i="1"/>
  <c r="V5566" i="1" s="1"/>
  <c r="W5566" i="1" s="1"/>
  <c r="S5614" i="1"/>
  <c r="S6318" i="1"/>
  <c r="V6318" i="1" s="1"/>
  <c r="W6318" i="1" s="1"/>
  <c r="S6478" i="1"/>
  <c r="V6478" i="1" s="1"/>
  <c r="W6478" i="1" s="1"/>
  <c r="S6542" i="1"/>
  <c r="U1304" i="1"/>
  <c r="T1249" i="1"/>
  <c r="V1249" i="1" s="1"/>
  <c r="W1249" i="1" s="1"/>
  <c r="U1249" i="1"/>
  <c r="T2384" i="1"/>
  <c r="U2384" i="1"/>
  <c r="U4823" i="1"/>
  <c r="R8859" i="1"/>
  <c r="V8859" i="1" s="1"/>
  <c r="W8859" i="1" s="1"/>
  <c r="R9187" i="1"/>
  <c r="R9203" i="1"/>
  <c r="R8689" i="1"/>
  <c r="V8689" i="1" s="1"/>
  <c r="W8689" i="1" s="1"/>
  <c r="H8695" i="1"/>
  <c r="T8695" i="1" s="1"/>
  <c r="H8727" i="1"/>
  <c r="T8727" i="1" s="1"/>
  <c r="V8727" i="1" s="1"/>
  <c r="W8727" i="1" s="1"/>
  <c r="H8887" i="1"/>
  <c r="S8887" i="1" s="1"/>
  <c r="H9115" i="1"/>
  <c r="U9115" i="1" s="1"/>
  <c r="R9377" i="1"/>
  <c r="V9377" i="1" s="1"/>
  <c r="W9377" i="1" s="1"/>
  <c r="R9409" i="1"/>
  <c r="R9888" i="1"/>
  <c r="T8240" i="1"/>
  <c r="Q5891" i="1"/>
  <c r="V5891" i="1" s="1"/>
  <c r="W5891" i="1" s="1"/>
  <c r="T8163" i="1"/>
  <c r="V8163" i="1" s="1"/>
  <c r="W8163" i="1" s="1"/>
  <c r="T8572" i="1"/>
  <c r="R8923" i="1"/>
  <c r="V8923" i="1" s="1"/>
  <c r="W8923" i="1" s="1"/>
  <c r="R9047" i="1"/>
  <c r="R9111" i="1"/>
  <c r="R9155" i="1"/>
  <c r="R9171" i="1"/>
  <c r="R9283" i="1"/>
  <c r="V9283" i="1" s="1"/>
  <c r="W9283" i="1" s="1"/>
  <c r="R9299" i="1"/>
  <c r="H7337" i="1"/>
  <c r="S7337" i="1" s="1"/>
  <c r="V7337" i="1" s="1"/>
  <c r="W7337" i="1" s="1"/>
  <c r="R8637" i="1"/>
  <c r="R8669" i="1"/>
  <c r="H8855" i="1"/>
  <c r="S8855" i="1" s="1"/>
  <c r="H8859" i="1"/>
  <c r="S8859" i="1" s="1"/>
  <c r="H8919" i="1"/>
  <c r="S8919" i="1" s="1"/>
  <c r="V8919" i="1" s="1"/>
  <c r="W8919" i="1" s="1"/>
  <c r="H9203" i="1"/>
  <c r="S9203" i="1" s="1"/>
  <c r="V9203" i="1" s="1"/>
  <c r="W9203" i="1" s="1"/>
  <c r="H9283" i="1"/>
  <c r="S9283" i="1" s="1"/>
  <c r="R9369" i="1"/>
  <c r="R9401" i="1"/>
  <c r="U9750" i="1"/>
  <c r="R2727" i="1"/>
  <c r="R2915" i="1"/>
  <c r="T8340" i="1"/>
  <c r="Q6003" i="1"/>
  <c r="U7163" i="1"/>
  <c r="R9219" i="1"/>
  <c r="R9235" i="1"/>
  <c r="S9435" i="1"/>
  <c r="H8631" i="1"/>
  <c r="T8631" i="1" s="1"/>
  <c r="R8657" i="1"/>
  <c r="H8663" i="1"/>
  <c r="T8663" i="1" s="1"/>
  <c r="H8667" i="1"/>
  <c r="U8667" i="1" s="1"/>
  <c r="H8731" i="1"/>
  <c r="T8731" i="1" s="1"/>
  <c r="H8759" i="1"/>
  <c r="U8759" i="1" s="1"/>
  <c r="H9019" i="1"/>
  <c r="S9019" i="1" s="1"/>
  <c r="V9019" i="1" s="1"/>
  <c r="W9019" i="1" s="1"/>
  <c r="H9155" i="1"/>
  <c r="S9155" i="1" s="1"/>
  <c r="V9155" i="1" s="1"/>
  <c r="W9155" i="1" s="1"/>
  <c r="R9385" i="1"/>
  <c r="Q9435" i="1"/>
  <c r="U9702" i="1"/>
  <c r="U9718" i="1"/>
  <c r="J9012" i="1"/>
  <c r="H9012" i="1" s="1"/>
  <c r="T9012" i="1" s="1"/>
  <c r="Q9012" i="1"/>
  <c r="V9012" i="1" s="1"/>
  <c r="W9012" i="1" s="1"/>
  <c r="J9520" i="1"/>
  <c r="H9520" i="1" s="1"/>
  <c r="T9520" i="1" s="1"/>
  <c r="Q9520" i="1"/>
  <c r="J8224" i="1"/>
  <c r="H8224" i="1" s="1"/>
  <c r="U8224" i="1" s="1"/>
  <c r="Q8224" i="1"/>
  <c r="J8352" i="1"/>
  <c r="H8352" i="1" s="1"/>
  <c r="U8352" i="1" s="1"/>
  <c r="Q8352" i="1"/>
  <c r="J8958" i="1"/>
  <c r="H8958" i="1" s="1"/>
  <c r="T8958" i="1" s="1"/>
  <c r="Q8958" i="1"/>
  <c r="J9070" i="1"/>
  <c r="H9070" i="1" s="1"/>
  <c r="T9070" i="1" s="1"/>
  <c r="Q9070" i="1"/>
  <c r="J9030" i="1"/>
  <c r="H9030" i="1" s="1"/>
  <c r="U9030" i="1" s="1"/>
  <c r="Q9030" i="1"/>
  <c r="J9536" i="1"/>
  <c r="H9536" i="1" s="1"/>
  <c r="T9536" i="1" s="1"/>
  <c r="Q9536" i="1"/>
  <c r="J9887" i="1"/>
  <c r="H9887" i="1" s="1"/>
  <c r="T9887" i="1" s="1"/>
  <c r="Q9887" i="1"/>
  <c r="J8256" i="1"/>
  <c r="H8256" i="1" s="1"/>
  <c r="T8256" i="1" s="1"/>
  <c r="Q8256" i="1"/>
  <c r="J8620" i="1"/>
  <c r="H8620" i="1" s="1"/>
  <c r="U8620" i="1" s="1"/>
  <c r="Q8620" i="1"/>
  <c r="V8620" i="1" s="1"/>
  <c r="W8620" i="1" s="1"/>
  <c r="J7554" i="1"/>
  <c r="H7554" i="1" s="1"/>
  <c r="Q7554" i="1"/>
  <c r="J7682" i="1"/>
  <c r="H7682" i="1" s="1"/>
  <c r="Q7682" i="1"/>
  <c r="J7746" i="1"/>
  <c r="H7746" i="1" s="1"/>
  <c r="J7778" i="1"/>
  <c r="H7778" i="1" s="1"/>
  <c r="Q7778" i="1"/>
  <c r="J7938" i="1"/>
  <c r="H7938" i="1" s="1"/>
  <c r="Q7938" i="1"/>
  <c r="J8002" i="1"/>
  <c r="H8002" i="1" s="1"/>
  <c r="S8002" i="1" s="1"/>
  <c r="V8002" i="1" s="1"/>
  <c r="W8002" i="1" s="1"/>
  <c r="Q8002" i="1"/>
  <c r="J8421" i="1"/>
  <c r="H8421" i="1" s="1"/>
  <c r="U8421" i="1" s="1"/>
  <c r="R8421" i="1"/>
  <c r="J8437" i="1"/>
  <c r="H8437" i="1" s="1"/>
  <c r="U8437" i="1" s="1"/>
  <c r="Q8437" i="1"/>
  <c r="J7202" i="1"/>
  <c r="H7202" i="1" s="1"/>
  <c r="U7202" i="1" s="1"/>
  <c r="Q7202" i="1"/>
  <c r="T7083" i="1"/>
  <c r="V7083" i="1" s="1"/>
  <c r="W7083" i="1" s="1"/>
  <c r="U7083" i="1"/>
  <c r="J7610" i="1"/>
  <c r="H7610" i="1" s="1"/>
  <c r="T7610" i="1" s="1"/>
  <c r="Q7610" i="1"/>
  <c r="J7909" i="1"/>
  <c r="H7909" i="1" s="1"/>
  <c r="J7930" i="1"/>
  <c r="H7930" i="1" s="1"/>
  <c r="T7930" i="1" s="1"/>
  <c r="Q7930" i="1"/>
  <c r="J7994" i="1"/>
  <c r="H7994" i="1" s="1"/>
  <c r="U7994" i="1" s="1"/>
  <c r="Q7994" i="1"/>
  <c r="J8037" i="1"/>
  <c r="H8037" i="1" s="1"/>
  <c r="J8058" i="1"/>
  <c r="H8058" i="1" s="1"/>
  <c r="T8058" i="1" s="1"/>
  <c r="V8058" i="1" s="1"/>
  <c r="W8058" i="1" s="1"/>
  <c r="Q8058" i="1"/>
  <c r="J8691" i="1"/>
  <c r="H8691" i="1" s="1"/>
  <c r="U8691" i="1" s="1"/>
  <c r="R8691" i="1"/>
  <c r="V8691" i="1" s="1"/>
  <c r="W8691" i="1" s="1"/>
  <c r="Q8691" i="1"/>
  <c r="J8174" i="1"/>
  <c r="H8174" i="1" s="1"/>
  <c r="Q8174" i="1"/>
  <c r="R8959" i="1"/>
  <c r="V8959" i="1" s="1"/>
  <c r="W8959" i="1" s="1"/>
  <c r="Q8959" i="1"/>
  <c r="R9087" i="1"/>
  <c r="Q9087" i="1"/>
  <c r="J9133" i="1"/>
  <c r="H9133" i="1" s="1"/>
  <c r="R9163" i="1"/>
  <c r="Q9163" i="1"/>
  <c r="R9227" i="1"/>
  <c r="V9227" i="1" s="1"/>
  <c r="W9227" i="1" s="1"/>
  <c r="Q9227" i="1"/>
  <c r="R9291" i="1"/>
  <c r="Q9291" i="1"/>
  <c r="R9311" i="1"/>
  <c r="Q9311" i="1"/>
  <c r="J9327" i="1"/>
  <c r="H9327" i="1" s="1"/>
  <c r="T9327" i="1" s="1"/>
  <c r="R9327" i="1"/>
  <c r="Q9327" i="1"/>
  <c r="Q9828" i="1"/>
  <c r="R9828" i="1"/>
  <c r="Q8661" i="1"/>
  <c r="R8661" i="1"/>
  <c r="V8661" i="1" s="1"/>
  <c r="W8661" i="1" s="1"/>
  <c r="Q8789" i="1"/>
  <c r="R8789" i="1"/>
  <c r="J9151" i="1"/>
  <c r="H9151" i="1" s="1"/>
  <c r="U9151" i="1" s="1"/>
  <c r="Q9151" i="1"/>
  <c r="R9151" i="1"/>
  <c r="V9151" i="1" s="1"/>
  <c r="W9151" i="1" s="1"/>
  <c r="J9183" i="1"/>
  <c r="H9183" i="1" s="1"/>
  <c r="Q9183" i="1"/>
  <c r="R9183" i="1"/>
  <c r="J9215" i="1"/>
  <c r="H9215" i="1" s="1"/>
  <c r="Q9215" i="1"/>
  <c r="R9215" i="1"/>
  <c r="J9247" i="1"/>
  <c r="H9247" i="1" s="1"/>
  <c r="T9247" i="1" s="1"/>
  <c r="Q9247" i="1"/>
  <c r="R9247" i="1"/>
  <c r="J9279" i="1"/>
  <c r="H9279" i="1" s="1"/>
  <c r="U9279" i="1" s="1"/>
  <c r="Q9279" i="1"/>
  <c r="R9279" i="1"/>
  <c r="J8584" i="1"/>
  <c r="H8584" i="1" s="1"/>
  <c r="U8584" i="1" s="1"/>
  <c r="Q8584" i="1"/>
  <c r="J7209" i="1"/>
  <c r="H7209" i="1" s="1"/>
  <c r="T7019" i="1"/>
  <c r="U7019" i="1"/>
  <c r="J7250" i="1"/>
  <c r="H7250" i="1" s="1"/>
  <c r="U7250" i="1" s="1"/>
  <c r="Q7250" i="1"/>
  <c r="U8340" i="1"/>
  <c r="R8224" i="1"/>
  <c r="T8247" i="1"/>
  <c r="S8628" i="1"/>
  <c r="U9132" i="1"/>
  <c r="U9316" i="1"/>
  <c r="R9520" i="1"/>
  <c r="R4533" i="1"/>
  <c r="R4645" i="1"/>
  <c r="T3793" i="1"/>
  <c r="T7568" i="1"/>
  <c r="U8212" i="1"/>
  <c r="T7412" i="1"/>
  <c r="T7540" i="1"/>
  <c r="T7556" i="1"/>
  <c r="T8319" i="1"/>
  <c r="T8383" i="1"/>
  <c r="V8383" i="1" s="1"/>
  <c r="W8383" i="1" s="1"/>
  <c r="R8934" i="1"/>
  <c r="R9030" i="1"/>
  <c r="V9030" i="1" s="1"/>
  <c r="W9030" i="1" s="1"/>
  <c r="U8192" i="1"/>
  <c r="U8748" i="1"/>
  <c r="U8788" i="1"/>
  <c r="U8904" i="1"/>
  <c r="V8904" i="1" s="1"/>
  <c r="W8904" i="1" s="1"/>
  <c r="U8916" i="1"/>
  <c r="U9004" i="1"/>
  <c r="U9859" i="1"/>
  <c r="R3421" i="1"/>
  <c r="T3525" i="1"/>
  <c r="T8156" i="1"/>
  <c r="U8404" i="1"/>
  <c r="T8255" i="1"/>
  <c r="V8255" i="1" s="1"/>
  <c r="W8255" i="1" s="1"/>
  <c r="R8384" i="1"/>
  <c r="R8688" i="1"/>
  <c r="R8728" i="1"/>
  <c r="V8728" i="1" s="1"/>
  <c r="W8728" i="1" s="1"/>
  <c r="U8824" i="1"/>
  <c r="U8900" i="1"/>
  <c r="U8980" i="1"/>
  <c r="U9116" i="1"/>
  <c r="R9536" i="1"/>
  <c r="R9795" i="1"/>
  <c r="R183" i="1"/>
  <c r="U2408" i="1"/>
  <c r="U2464" i="1"/>
  <c r="S6730" i="1"/>
  <c r="V6730" i="1" s="1"/>
  <c r="W6730" i="1" s="1"/>
  <c r="R3668" i="1"/>
  <c r="H5763" i="1"/>
  <c r="S5763" i="1" s="1"/>
  <c r="V5763" i="1" s="1"/>
  <c r="W5763" i="1" s="1"/>
  <c r="H5827" i="1"/>
  <c r="S5827" i="1" s="1"/>
  <c r="V5827" i="1" s="1"/>
  <c r="W5827" i="1" s="1"/>
  <c r="H5939" i="1"/>
  <c r="T5939" i="1" s="1"/>
  <c r="H5955" i="1"/>
  <c r="S5955" i="1" s="1"/>
  <c r="H6035" i="1"/>
  <c r="T6035" i="1" s="1"/>
  <c r="V6035" i="1" s="1"/>
  <c r="W6035" i="1" s="1"/>
  <c r="Q5875" i="1"/>
  <c r="Q5939" i="1"/>
  <c r="V5939" i="1" s="1"/>
  <c r="W5939" i="1" s="1"/>
  <c r="H6050" i="1"/>
  <c r="S6050" i="1" s="1"/>
  <c r="H7246" i="1"/>
  <c r="T7246" i="1" s="1"/>
  <c r="Q5859" i="1"/>
  <c r="V5859" i="1" s="1"/>
  <c r="W5859" i="1" s="1"/>
  <c r="Q5923" i="1"/>
  <c r="Q6035" i="1"/>
  <c r="Q6051" i="1"/>
  <c r="H5731" i="1"/>
  <c r="S5731" i="1" s="1"/>
  <c r="H5795" i="1"/>
  <c r="U5795" i="1" s="1"/>
  <c r="H5875" i="1"/>
  <c r="T5875" i="1" s="1"/>
  <c r="H5891" i="1"/>
  <c r="S5891" i="1" s="1"/>
  <c r="H5907" i="1"/>
  <c r="U5907" i="1" s="1"/>
  <c r="H6003" i="1"/>
  <c r="U6003" i="1" s="1"/>
  <c r="T5873" i="1"/>
  <c r="T5937" i="1"/>
  <c r="T5425" i="1"/>
  <c r="U5476" i="1"/>
  <c r="U5492" i="1"/>
  <c r="U5508" i="1"/>
  <c r="Q5731" i="1"/>
  <c r="Q5747" i="1"/>
  <c r="Q5763" i="1"/>
  <c r="Q5779" i="1"/>
  <c r="Q5795" i="1"/>
  <c r="Q5811" i="1"/>
  <c r="Q5827" i="1"/>
  <c r="Q5843" i="1"/>
  <c r="Q5907" i="1"/>
  <c r="Q5971" i="1"/>
  <c r="Q5987" i="1"/>
  <c r="Q6019" i="1"/>
  <c r="Q7246" i="1"/>
  <c r="U7035" i="1"/>
  <c r="R1812" i="1"/>
  <c r="R3820" i="1"/>
  <c r="R9379" i="1"/>
  <c r="V9379" i="1" s="1"/>
  <c r="W9379" i="1" s="1"/>
  <c r="T8500" i="1"/>
  <c r="M9420" i="1"/>
  <c r="S9420" i="1" s="1"/>
  <c r="M9530" i="1"/>
  <c r="S9530" i="1" s="1"/>
  <c r="T9626" i="1"/>
  <c r="R9894" i="1"/>
  <c r="M9994" i="1"/>
  <c r="S9994" i="1" s="1"/>
  <c r="M9946" i="1"/>
  <c r="T2047" i="1"/>
  <c r="T4225" i="1"/>
  <c r="T1965" i="1"/>
  <c r="V1965" i="1" s="1"/>
  <c r="W1965" i="1" s="1"/>
  <c r="M8484" i="1"/>
  <c r="S8484" i="1" s="1"/>
  <c r="V8484" i="1" s="1"/>
  <c r="W8484" i="1" s="1"/>
  <c r="T7035" i="1"/>
  <c r="V7035" i="1" s="1"/>
  <c r="W7035" i="1" s="1"/>
  <c r="M8369" i="1"/>
  <c r="S8369" i="1" s="1"/>
  <c r="R8586" i="1"/>
  <c r="R8639" i="1"/>
  <c r="T8596" i="1"/>
  <c r="M9650" i="1"/>
  <c r="S9650" i="1" s="1"/>
  <c r="T8504" i="1"/>
  <c r="R8795" i="1"/>
  <c r="R9395" i="1"/>
  <c r="M9478" i="1"/>
  <c r="S9478" i="1" s="1"/>
  <c r="V9478" i="1" s="1"/>
  <c r="W9478" i="1" s="1"/>
  <c r="M9518" i="1"/>
  <c r="S9518" i="1" s="1"/>
  <c r="V9518" i="1" s="1"/>
  <c r="W9518" i="1" s="1"/>
  <c r="R9664" i="1"/>
  <c r="M9930" i="1"/>
  <c r="S9930" i="1" s="1"/>
  <c r="V9930" i="1" s="1"/>
  <c r="W9930" i="1" s="1"/>
  <c r="M4513" i="1"/>
  <c r="S4513" i="1" s="1"/>
  <c r="V4513" i="1" s="1"/>
  <c r="W4513" i="1" s="1"/>
  <c r="M6923" i="1"/>
  <c r="S6923" i="1" s="1"/>
  <c r="V6923" i="1" s="1"/>
  <c r="W6923" i="1" s="1"/>
  <c r="T1989" i="1"/>
  <c r="T6329" i="1"/>
  <c r="Q8530" i="1"/>
  <c r="T8404" i="1"/>
  <c r="S1671" i="1"/>
  <c r="T1933" i="1"/>
  <c r="V1933" i="1" s="1"/>
  <c r="W1933" i="1" s="1"/>
  <c r="S1927" i="1"/>
  <c r="S2734" i="1"/>
  <c r="V2734" i="1" s="1"/>
  <c r="W2734" i="1" s="1"/>
  <c r="S3208" i="1"/>
  <c r="V3208" i="1" s="1"/>
  <c r="W3208" i="1" s="1"/>
  <c r="S2886" i="1"/>
  <c r="S8185" i="1"/>
  <c r="V8185" i="1" s="1"/>
  <c r="W8185" i="1" s="1"/>
  <c r="U2162" i="1"/>
  <c r="T3489" i="1"/>
  <c r="V3489" i="1" s="1"/>
  <c r="W3489" i="1" s="1"/>
  <c r="U3489" i="1"/>
  <c r="U5509" i="1"/>
  <c r="H2137" i="1"/>
  <c r="S2137" i="1" s="1"/>
  <c r="M2182" i="1"/>
  <c r="S2182" i="1" s="1"/>
  <c r="R2746" i="1"/>
  <c r="R2415" i="1"/>
  <c r="Q2610" i="1"/>
  <c r="U1797" i="1"/>
  <c r="U1677" i="1"/>
  <c r="V1677" i="1" s="1"/>
  <c r="W1677" i="1" s="1"/>
  <c r="U1581" i="1"/>
  <c r="U3132" i="1"/>
  <c r="U1869" i="1"/>
  <c r="T6954" i="1"/>
  <c r="R8485" i="1"/>
  <c r="R1076" i="1"/>
  <c r="R2427" i="1"/>
  <c r="H2329" i="1"/>
  <c r="S2329" i="1" s="1"/>
  <c r="V2329" i="1" s="1"/>
  <c r="W2329" i="1" s="1"/>
  <c r="T1909" i="1"/>
  <c r="M2602" i="1"/>
  <c r="S2602" i="1" s="1"/>
  <c r="M2610" i="1"/>
  <c r="M2634" i="1"/>
  <c r="S2634" i="1" s="1"/>
  <c r="M2666" i="1"/>
  <c r="S2666" i="1" s="1"/>
  <c r="V2666" i="1" s="1"/>
  <c r="W2666" i="1" s="1"/>
  <c r="M2794" i="1"/>
  <c r="S2794" i="1" s="1"/>
  <c r="V2794" i="1" s="1"/>
  <c r="W2794" i="1" s="1"/>
  <c r="M2826" i="1"/>
  <c r="S2826" i="1" s="1"/>
  <c r="M2858" i="1"/>
  <c r="S2858" i="1" s="1"/>
  <c r="U1549" i="1"/>
  <c r="R2391" i="1"/>
  <c r="R6771" i="1"/>
  <c r="Q5024" i="1"/>
  <c r="Q2165" i="1"/>
  <c r="V2165" i="1" s="1"/>
  <c r="W2165" i="1" s="1"/>
  <c r="Q2197" i="1"/>
  <c r="H2069" i="1"/>
  <c r="U2069" i="1" s="1"/>
  <c r="R1502" i="1"/>
  <c r="U1757" i="1"/>
  <c r="Q2137" i="1"/>
  <c r="Q2265" i="1"/>
  <c r="Q2329" i="1"/>
  <c r="T1645" i="1"/>
  <c r="U1613" i="1"/>
  <c r="S5859" i="1"/>
  <c r="S6051" i="1"/>
  <c r="S6115" i="1"/>
  <c r="R8089" i="1"/>
  <c r="U7782" i="1"/>
  <c r="S3288" i="1"/>
  <c r="V3288" i="1" s="1"/>
  <c r="W3288" i="1" s="1"/>
  <c r="R6759" i="1"/>
  <c r="S7782" i="1"/>
  <c r="T9582" i="1"/>
  <c r="S6506" i="1"/>
  <c r="S6570" i="1"/>
  <c r="V6570" i="1" s="1"/>
  <c r="W6570" i="1" s="1"/>
  <c r="S6698" i="1"/>
  <c r="S6762" i="1"/>
  <c r="V6762" i="1" s="1"/>
  <c r="W6762" i="1" s="1"/>
  <c r="T1613" i="1"/>
  <c r="V1613" i="1" s="1"/>
  <c r="W1613" i="1" s="1"/>
  <c r="T1837" i="1"/>
  <c r="V1837" i="1" s="1"/>
  <c r="W1837" i="1" s="1"/>
  <c r="T2414" i="1"/>
  <c r="R3280" i="1"/>
  <c r="U4793" i="1"/>
  <c r="V4793" i="1" s="1"/>
  <c r="W4793" i="1" s="1"/>
  <c r="S1775" i="1"/>
  <c r="V1775" i="1" s="1"/>
  <c r="W1775" i="1" s="1"/>
  <c r="R2289" i="1"/>
  <c r="R3708" i="1"/>
  <c r="R9970" i="1"/>
  <c r="Q9882" i="1"/>
  <c r="R6114" i="1"/>
  <c r="R1748" i="1"/>
  <c r="V1748" i="1" s="1"/>
  <c r="W1748" i="1" s="1"/>
  <c r="R1732" i="1"/>
  <c r="R2004" i="1"/>
  <c r="R2353" i="1"/>
  <c r="R3292" i="1"/>
  <c r="M3748" i="1"/>
  <c r="T5421" i="1"/>
  <c r="T7067" i="1"/>
  <c r="R8401" i="1"/>
  <c r="R8731" i="1"/>
  <c r="R8763" i="1"/>
  <c r="M8476" i="1"/>
  <c r="S8476" i="1" s="1"/>
  <c r="T9594" i="1"/>
  <c r="T9614" i="1"/>
  <c r="R6242" i="1"/>
  <c r="S8562" i="1"/>
  <c r="V8562" i="1" s="1"/>
  <c r="W8562" i="1" s="1"/>
  <c r="S9864" i="1"/>
  <c r="V9864" i="1" s="1"/>
  <c r="W9864" i="1" s="1"/>
  <c r="U9464" i="1"/>
  <c r="T2611" i="1"/>
  <c r="R2225" i="1"/>
  <c r="T2542" i="1"/>
  <c r="V2542" i="1" s="1"/>
  <c r="W2542" i="1" s="1"/>
  <c r="R3220" i="1"/>
  <c r="R3520" i="1"/>
  <c r="R3964" i="1"/>
  <c r="V3964" i="1" s="1"/>
  <c r="W3964" i="1" s="1"/>
  <c r="R6435" i="1"/>
  <c r="R6551" i="1"/>
  <c r="V6551" i="1" s="1"/>
  <c r="W6551" i="1" s="1"/>
  <c r="T5457" i="1"/>
  <c r="P6957" i="1"/>
  <c r="U6957" i="1" s="1"/>
  <c r="R8562" i="1"/>
  <c r="R8337" i="1"/>
  <c r="V8337" i="1" s="1"/>
  <c r="W8337" i="1" s="1"/>
  <c r="R8409" i="1"/>
  <c r="R8445" i="1"/>
  <c r="M8500" i="1"/>
  <c r="S8500" i="1" s="1"/>
  <c r="R8747" i="1"/>
  <c r="M8572" i="1"/>
  <c r="S8572" i="1" s="1"/>
  <c r="V8572" i="1" s="1"/>
  <c r="W8572" i="1" s="1"/>
  <c r="M9468" i="1"/>
  <c r="S9468" i="1" s="1"/>
  <c r="V9468" i="1" s="1"/>
  <c r="W9468" i="1" s="1"/>
  <c r="M9415" i="1"/>
  <c r="S9415" i="1" s="1"/>
  <c r="V9415" i="1" s="1"/>
  <c r="W9415" i="1" s="1"/>
  <c r="R9667" i="1"/>
  <c r="V9667" i="1" s="1"/>
  <c r="W9667" i="1" s="1"/>
  <c r="R763" i="1"/>
  <c r="S6334" i="1"/>
  <c r="S7413" i="1"/>
  <c r="Q7042" i="1"/>
  <c r="R2707" i="1"/>
  <c r="V2707" i="1" s="1"/>
  <c r="W2707" i="1" s="1"/>
  <c r="U5445" i="1"/>
  <c r="T5445" i="1"/>
  <c r="U5601" i="1"/>
  <c r="T5993" i="1"/>
  <c r="T7435" i="1"/>
  <c r="T8544" i="1"/>
  <c r="R5303" i="1"/>
  <c r="U7069" i="1"/>
  <c r="R8620" i="1"/>
  <c r="U5537" i="1"/>
  <c r="U7089" i="1"/>
  <c r="T5869" i="1"/>
  <c r="T5841" i="1"/>
  <c r="S7089" i="1"/>
  <c r="V7089" i="1" s="1"/>
  <c r="W7089" i="1" s="1"/>
  <c r="R4709" i="1"/>
  <c r="T3693" i="1"/>
  <c r="R7037" i="1"/>
  <c r="U1147" i="1"/>
  <c r="V1147" i="1" s="1"/>
  <c r="W1147" i="1" s="1"/>
  <c r="T1629" i="1"/>
  <c r="T1757" i="1"/>
  <c r="S2622" i="1"/>
  <c r="V2622" i="1" s="1"/>
  <c r="W2622" i="1" s="1"/>
  <c r="S2686" i="1"/>
  <c r="V2686" i="1" s="1"/>
  <c r="W2686" i="1" s="1"/>
  <c r="T6505" i="1"/>
  <c r="V6505" i="1" s="1"/>
  <c r="W6505" i="1" s="1"/>
  <c r="T7552" i="1"/>
  <c r="T3697" i="1"/>
  <c r="U7101" i="1"/>
  <c r="T5933" i="1"/>
  <c r="T7199" i="1"/>
  <c r="S9464" i="1"/>
  <c r="V9464" i="1" s="1"/>
  <c r="W9464" i="1" s="1"/>
  <c r="U8220" i="1"/>
  <c r="R2890" i="1"/>
  <c r="S5923" i="1"/>
  <c r="R3688" i="1"/>
  <c r="R6563" i="1"/>
  <c r="R1572" i="1"/>
  <c r="S5983" i="1"/>
  <c r="V5983" i="1" s="1"/>
  <c r="W5983" i="1" s="1"/>
  <c r="S6127" i="1"/>
  <c r="V6127" i="1" s="1"/>
  <c r="W6127" i="1" s="1"/>
  <c r="S6255" i="1"/>
  <c r="V6255" i="1" s="1"/>
  <c r="W6255" i="1" s="1"/>
  <c r="S6271" i="1"/>
  <c r="V6271" i="1" s="1"/>
  <c r="W6271" i="1" s="1"/>
  <c r="R6579" i="1"/>
  <c r="R6615" i="1"/>
  <c r="S8833" i="1"/>
  <c r="V8833" i="1" s="1"/>
  <c r="W8833" i="1" s="1"/>
  <c r="S8865" i="1"/>
  <c r="V8865" i="1" s="1"/>
  <c r="W8865" i="1" s="1"/>
  <c r="S8929" i="1"/>
  <c r="S8961" i="1"/>
  <c r="V8961" i="1" s="1"/>
  <c r="W8961" i="1" s="1"/>
  <c r="S8993" i="1"/>
  <c r="S9025" i="1"/>
  <c r="S9089" i="1"/>
  <c r="V9089" i="1" s="1"/>
  <c r="W9089" i="1" s="1"/>
  <c r="S9121" i="1"/>
  <c r="P8564" i="1"/>
  <c r="U8564" i="1" s="1"/>
  <c r="T8564" i="1"/>
  <c r="T8348" i="1"/>
  <c r="P8348" i="1"/>
  <c r="U8348" i="1" s="1"/>
  <c r="T8388" i="1"/>
  <c r="P8388" i="1"/>
  <c r="U8388" i="1" s="1"/>
  <c r="T6229" i="1"/>
  <c r="T6293" i="1"/>
  <c r="U7191" i="1"/>
  <c r="U7207" i="1"/>
  <c r="U7223" i="1"/>
  <c r="U7239" i="1"/>
  <c r="U7255" i="1"/>
  <c r="U7271" i="1"/>
  <c r="U7287" i="1"/>
  <c r="T7303" i="1"/>
  <c r="U7319" i="1"/>
  <c r="U7335" i="1"/>
  <c r="U7367" i="1"/>
  <c r="U7399" i="1"/>
  <c r="U7431" i="1"/>
  <c r="U7463" i="1"/>
  <c r="U7495" i="1"/>
  <c r="U7527" i="1"/>
  <c r="T7655" i="1"/>
  <c r="U7783" i="1"/>
  <c r="T7911" i="1"/>
  <c r="U8039" i="1"/>
  <c r="T8127" i="1"/>
  <c r="T8159" i="1"/>
  <c r="T8175" i="1"/>
  <c r="V8175" i="1" s="1"/>
  <c r="W8175" i="1" s="1"/>
  <c r="U7157" i="1"/>
  <c r="T7364" i="1"/>
  <c r="T7428" i="1"/>
  <c r="V7428" i="1" s="1"/>
  <c r="W7428" i="1" s="1"/>
  <c r="T7492" i="1"/>
  <c r="T8239" i="1"/>
  <c r="T8279" i="1"/>
  <c r="T8608" i="1"/>
  <c r="V8608" i="1" s="1"/>
  <c r="W8608" i="1" s="1"/>
  <c r="T2536" i="1"/>
  <c r="V2536" i="1" s="1"/>
  <c r="W2536" i="1" s="1"/>
  <c r="T3945" i="1"/>
  <c r="V3945" i="1" s="1"/>
  <c r="W3945" i="1" s="1"/>
  <c r="S7163" i="1"/>
  <c r="V7163" i="1" s="1"/>
  <c r="W7163" i="1" s="1"/>
  <c r="U7187" i="1"/>
  <c r="T7235" i="1"/>
  <c r="U7283" i="1"/>
  <c r="U7315" i="1"/>
  <c r="T7331" i="1"/>
  <c r="U7347" i="1"/>
  <c r="U7411" i="1"/>
  <c r="U7475" i="1"/>
  <c r="U7539" i="1"/>
  <c r="T7811" i="1"/>
  <c r="T7843" i="1"/>
  <c r="T7875" i="1"/>
  <c r="T7907" i="1"/>
  <c r="T7939" i="1"/>
  <c r="T7971" i="1"/>
  <c r="V7971" i="1" s="1"/>
  <c r="W7971" i="1" s="1"/>
  <c r="T8003" i="1"/>
  <c r="T8035" i="1"/>
  <c r="T8091" i="1"/>
  <c r="T8171" i="1"/>
  <c r="U7252" i="1"/>
  <c r="T7380" i="1"/>
  <c r="T7444" i="1"/>
  <c r="T7508" i="1"/>
  <c r="T8367" i="1"/>
  <c r="T8407" i="1"/>
  <c r="T7208" i="1"/>
  <c r="U8530" i="1"/>
  <c r="V8530" i="1" s="1"/>
  <c r="W8530" i="1" s="1"/>
  <c r="T3557" i="1"/>
  <c r="V3557" i="1" s="1"/>
  <c r="W3557" i="1" s="1"/>
  <c r="U7183" i="1"/>
  <c r="U7247" i="1"/>
  <c r="T7295" i="1"/>
  <c r="T7359" i="1"/>
  <c r="T7423" i="1"/>
  <c r="V7423" i="1" s="1"/>
  <c r="W7423" i="1" s="1"/>
  <c r="T7487" i="1"/>
  <c r="T7567" i="1"/>
  <c r="V7567" i="1" s="1"/>
  <c r="W7567" i="1" s="1"/>
  <c r="T7647" i="1"/>
  <c r="T7663" i="1"/>
  <c r="T7695" i="1"/>
  <c r="T7791" i="1"/>
  <c r="T7823" i="1"/>
  <c r="V7823" i="1" s="1"/>
  <c r="W7823" i="1" s="1"/>
  <c r="T7903" i="1"/>
  <c r="T7919" i="1"/>
  <c r="T7951" i="1"/>
  <c r="T8031" i="1"/>
  <c r="T8047" i="1"/>
  <c r="T8063" i="1"/>
  <c r="T8067" i="1"/>
  <c r="U8135" i="1"/>
  <c r="T7696" i="1"/>
  <c r="T7824" i="1"/>
  <c r="T7396" i="1"/>
  <c r="T7460" i="1"/>
  <c r="T7524" i="1"/>
  <c r="T8215" i="1"/>
  <c r="T8303" i="1"/>
  <c r="V8303" i="1" s="1"/>
  <c r="W8303" i="1" s="1"/>
  <c r="T7592" i="1"/>
  <c r="U8208" i="1"/>
  <c r="U6898" i="1"/>
  <c r="U6866" i="1"/>
  <c r="R3356" i="1"/>
  <c r="L1369" i="1"/>
  <c r="R1369" i="1" s="1"/>
  <c r="Q1369" i="1"/>
  <c r="P5473" i="1"/>
  <c r="U5473" i="1" s="1"/>
  <c r="V5473" i="1" s="1"/>
  <c r="W5473" i="1" s="1"/>
  <c r="T5473" i="1"/>
  <c r="J5947" i="1"/>
  <c r="H5947" i="1" s="1"/>
  <c r="T5947" i="1" s="1"/>
  <c r="V5947" i="1" s="1"/>
  <c r="W5947" i="1" s="1"/>
  <c r="Q5947" i="1"/>
  <c r="R768" i="1"/>
  <c r="V768" i="1" s="1"/>
  <c r="W768" i="1" s="1"/>
  <c r="T817" i="1"/>
  <c r="S1711" i="1"/>
  <c r="V1711" i="1" s="1"/>
  <c r="W1711" i="1" s="1"/>
  <c r="S1743" i="1"/>
  <c r="S1807" i="1"/>
  <c r="V1807" i="1" s="1"/>
  <c r="W1807" i="1" s="1"/>
  <c r="R800" i="1"/>
  <c r="T6810" i="1"/>
  <c r="U6810" i="1"/>
  <c r="O6989" i="1"/>
  <c r="T6989" i="1" s="1"/>
  <c r="J5899" i="1"/>
  <c r="H5899" i="1" s="1"/>
  <c r="Q5899" i="1"/>
  <c r="J6822" i="1"/>
  <c r="H6822" i="1" s="1"/>
  <c r="J6854" i="1"/>
  <c r="H6854" i="1" s="1"/>
  <c r="U6854" i="1" s="1"/>
  <c r="R6854" i="1"/>
  <c r="J6942" i="1"/>
  <c r="H6942" i="1" s="1"/>
  <c r="T6942" i="1" s="1"/>
  <c r="V6942" i="1" s="1"/>
  <c r="W6942" i="1" s="1"/>
  <c r="R6942" i="1"/>
  <c r="Q6942" i="1"/>
  <c r="P6950" i="1"/>
  <c r="U6950" i="1" s="1"/>
  <c r="T6950" i="1"/>
  <c r="V6950" i="1" s="1"/>
  <c r="W6950" i="1" s="1"/>
  <c r="M7079" i="1"/>
  <c r="R7079" i="1"/>
  <c r="J7214" i="1"/>
  <c r="H7214" i="1" s="1"/>
  <c r="J7230" i="1"/>
  <c r="H7230" i="1" s="1"/>
  <c r="J7262" i="1"/>
  <c r="H7262" i="1" s="1"/>
  <c r="Q7262" i="1"/>
  <c r="J7278" i="1"/>
  <c r="H7278" i="1" s="1"/>
  <c r="Q7278" i="1"/>
  <c r="J7294" i="1"/>
  <c r="H7294" i="1" s="1"/>
  <c r="Q7294" i="1"/>
  <c r="J7310" i="1"/>
  <c r="H7310" i="1" s="1"/>
  <c r="T7310" i="1" s="1"/>
  <c r="Q7310" i="1"/>
  <c r="J7326" i="1"/>
  <c r="H7326" i="1" s="1"/>
  <c r="Q7326" i="1"/>
  <c r="J5851" i="1"/>
  <c r="H5851" i="1" s="1"/>
  <c r="T5851" i="1" s="1"/>
  <c r="Q5851" i="1"/>
  <c r="J6039" i="1"/>
  <c r="H6039" i="1" s="1"/>
  <c r="T6039" i="1" s="1"/>
  <c r="V6039" i="1" s="1"/>
  <c r="W6039" i="1" s="1"/>
  <c r="Q6039" i="1"/>
  <c r="J6743" i="1"/>
  <c r="H6743" i="1" s="1"/>
  <c r="L6946" i="1"/>
  <c r="Q6946" i="1"/>
  <c r="J6970" i="1"/>
  <c r="H6970" i="1" s="1"/>
  <c r="Q6970" i="1"/>
  <c r="J7021" i="1"/>
  <c r="H7021" i="1" s="1"/>
  <c r="Q7021" i="1"/>
  <c r="J7314" i="1"/>
  <c r="H7314" i="1" s="1"/>
  <c r="T7314" i="1" s="1"/>
  <c r="Q7314" i="1"/>
  <c r="V7314" i="1" s="1"/>
  <c r="W7314" i="1" s="1"/>
  <c r="U5513" i="1"/>
  <c r="U5569" i="1"/>
  <c r="U5573" i="1"/>
  <c r="U5577" i="1"/>
  <c r="U5621" i="1"/>
  <c r="T6908" i="1"/>
  <c r="U7346" i="1"/>
  <c r="U7442" i="1"/>
  <c r="U7474" i="1"/>
  <c r="U7506" i="1"/>
  <c r="S6327" i="1"/>
  <c r="V6327" i="1" s="1"/>
  <c r="W6327" i="1" s="1"/>
  <c r="T7371" i="1"/>
  <c r="V7371" i="1" s="1"/>
  <c r="W7371" i="1" s="1"/>
  <c r="T7419" i="1"/>
  <c r="T7531" i="1"/>
  <c r="V7531" i="1" s="1"/>
  <c r="W7531" i="1" s="1"/>
  <c r="R9986" i="1"/>
  <c r="R3209" i="1"/>
  <c r="T3685" i="1"/>
  <c r="T4435" i="1"/>
  <c r="R6082" i="1"/>
  <c r="R6210" i="1"/>
  <c r="R7182" i="1"/>
  <c r="S7206" i="1"/>
  <c r="V7206" i="1" s="1"/>
  <c r="W7206" i="1" s="1"/>
  <c r="R7214" i="1"/>
  <c r="R7246" i="1"/>
  <c r="S7254" i="1"/>
  <c r="V7254" i="1" s="1"/>
  <c r="W7254" i="1" s="1"/>
  <c r="S7270" i="1"/>
  <c r="V7270" i="1" s="1"/>
  <c r="W7270" i="1" s="1"/>
  <c r="R7278" i="1"/>
  <c r="R7310" i="1"/>
  <c r="S7318" i="1"/>
  <c r="S7334" i="1"/>
  <c r="V7334" i="1" s="1"/>
  <c r="W7334" i="1" s="1"/>
  <c r="S7582" i="1"/>
  <c r="V7582" i="1" s="1"/>
  <c r="W7582" i="1" s="1"/>
  <c r="S7934" i="1"/>
  <c r="V7934" i="1" s="1"/>
  <c r="W7934" i="1" s="1"/>
  <c r="S6487" i="1"/>
  <c r="V6487" i="1" s="1"/>
  <c r="W6487" i="1" s="1"/>
  <c r="S6583" i="1"/>
  <c r="T8079" i="1"/>
  <c r="T3969" i="1"/>
  <c r="R4729" i="1"/>
  <c r="V4729" i="1" s="1"/>
  <c r="W4729" i="1" s="1"/>
  <c r="R6178" i="1"/>
  <c r="V6178" i="1" s="1"/>
  <c r="W6178" i="1" s="1"/>
  <c r="T6842" i="1"/>
  <c r="U5609" i="1"/>
  <c r="S6810" i="1"/>
  <c r="V6810" i="1" s="1"/>
  <c r="W6810" i="1" s="1"/>
  <c r="T6836" i="1"/>
  <c r="T6916" i="1"/>
  <c r="S6989" i="1"/>
  <c r="V6989" i="1" s="1"/>
  <c r="W6989" i="1" s="1"/>
  <c r="U7190" i="1"/>
  <c r="U7206" i="1"/>
  <c r="U7222" i="1"/>
  <c r="U7238" i="1"/>
  <c r="U7254" i="1"/>
  <c r="U7270" i="1"/>
  <c r="U7286" i="1"/>
  <c r="U7302" i="1"/>
  <c r="U7318" i="1"/>
  <c r="U7334" i="1"/>
  <c r="S6746" i="1"/>
  <c r="T7204" i="1"/>
  <c r="R3011" i="1"/>
  <c r="T4167" i="1"/>
  <c r="R6146" i="1"/>
  <c r="R6274" i="1"/>
  <c r="R6667" i="1"/>
  <c r="R2643" i="1"/>
  <c r="V2643" i="1" s="1"/>
  <c r="W2643" i="1" s="1"/>
  <c r="R2568" i="1"/>
  <c r="T1075" i="1"/>
  <c r="U7339" i="1"/>
  <c r="H7621" i="1"/>
  <c r="U7621" i="1" s="1"/>
  <c r="V7621" i="1" s="1"/>
  <c r="W7621" i="1" s="1"/>
  <c r="H7877" i="1"/>
  <c r="U7877" i="1" s="1"/>
  <c r="H8101" i="1"/>
  <c r="T8101" i="1" s="1"/>
  <c r="R8506" i="1"/>
  <c r="R8799" i="1"/>
  <c r="V8799" i="1" s="1"/>
  <c r="W8799" i="1" s="1"/>
  <c r="H7241" i="1"/>
  <c r="S7241" i="1" s="1"/>
  <c r="V7241" i="1" s="1"/>
  <c r="W7241" i="1" s="1"/>
  <c r="Q8078" i="1"/>
  <c r="M9436" i="1"/>
  <c r="S9436" i="1" s="1"/>
  <c r="V9436" i="1" s="1"/>
  <c r="W9436" i="1" s="1"/>
  <c r="M9439" i="1"/>
  <c r="S9439" i="1" s="1"/>
  <c r="R9844" i="1"/>
  <c r="R2222" i="1"/>
  <c r="R2350" i="1"/>
  <c r="T2358" i="1"/>
  <c r="V2358" i="1" s="1"/>
  <c r="W2358" i="1" s="1"/>
  <c r="R4673" i="1"/>
  <c r="U4767" i="1"/>
  <c r="T3725" i="1"/>
  <c r="T4317" i="1"/>
  <c r="U3413" i="1"/>
  <c r="R8629" i="1"/>
  <c r="V8629" i="1" s="1"/>
  <c r="W8629" i="1" s="1"/>
  <c r="S4797" i="1"/>
  <c r="V4797" i="1" s="1"/>
  <c r="W4797" i="1" s="1"/>
  <c r="U4819" i="1"/>
  <c r="V4819" i="1" s="1"/>
  <c r="W4819" i="1" s="1"/>
  <c r="U4883" i="1"/>
  <c r="U5605" i="1"/>
  <c r="T7904" i="1"/>
  <c r="V7904" i="1" s="1"/>
  <c r="W7904" i="1" s="1"/>
  <c r="S1959" i="1"/>
  <c r="V1959" i="1" s="1"/>
  <c r="W1959" i="1" s="1"/>
  <c r="R3532" i="1"/>
  <c r="S5544" i="1"/>
  <c r="V5544" i="1" s="1"/>
  <c r="W5544" i="1" s="1"/>
  <c r="S5624" i="1"/>
  <c r="V5624" i="1" s="1"/>
  <c r="W5624" i="1" s="1"/>
  <c r="R6711" i="1"/>
  <c r="U5477" i="1"/>
  <c r="T7648" i="1"/>
  <c r="V7648" i="1" s="1"/>
  <c r="W7648" i="1" s="1"/>
  <c r="Q8166" i="1"/>
  <c r="P8428" i="1"/>
  <c r="U8428" i="1" s="1"/>
  <c r="T6922" i="1"/>
  <c r="U7131" i="1"/>
  <c r="H7749" i="1"/>
  <c r="T7749" i="1" s="1"/>
  <c r="H8005" i="1"/>
  <c r="T8005" i="1" s="1"/>
  <c r="R8554" i="1"/>
  <c r="U8594" i="1"/>
  <c r="V8594" i="1" s="1"/>
  <c r="W8594" i="1" s="1"/>
  <c r="R8899" i="1"/>
  <c r="H7305" i="1"/>
  <c r="S7305" i="1" s="1"/>
  <c r="Q7770" i="1"/>
  <c r="R8456" i="1"/>
  <c r="M9666" i="1"/>
  <c r="S9666" i="1" s="1"/>
  <c r="V9666" i="1" s="1"/>
  <c r="W9666" i="1" s="1"/>
  <c r="R9864" i="1"/>
  <c r="M195" i="1"/>
  <c r="S195" i="1" s="1"/>
  <c r="V195" i="1" s="1"/>
  <c r="W195" i="1" s="1"/>
  <c r="R2787" i="1"/>
  <c r="T2520" i="1"/>
  <c r="U3129" i="1"/>
  <c r="U7051" i="1"/>
  <c r="M7150" i="1"/>
  <c r="T8212" i="1"/>
  <c r="R3461" i="1"/>
  <c r="R1291" i="1"/>
  <c r="U4797" i="1"/>
  <c r="S5775" i="1"/>
  <c r="V5775" i="1" s="1"/>
  <c r="W5775" i="1" s="1"/>
  <c r="S5839" i="1"/>
  <c r="S5919" i="1"/>
  <c r="S6063" i="1"/>
  <c r="S6079" i="1"/>
  <c r="U5541" i="1"/>
  <c r="T5484" i="1"/>
  <c r="T5500" i="1"/>
  <c r="M8468" i="1"/>
  <c r="H7685" i="1"/>
  <c r="T7685" i="1" s="1"/>
  <c r="V7685" i="1" s="1"/>
  <c r="W7685" i="1" s="1"/>
  <c r="H7941" i="1"/>
  <c r="T7941" i="1" s="1"/>
  <c r="R8707" i="1"/>
  <c r="R8771" i="1"/>
  <c r="R8835" i="1"/>
  <c r="H7273" i="1"/>
  <c r="S7273" i="1" s="1"/>
  <c r="V7273" i="1" s="1"/>
  <c r="W7273" i="1" s="1"/>
  <c r="Q7706" i="1"/>
  <c r="Q7834" i="1"/>
  <c r="M8524" i="1"/>
  <c r="S8524" i="1" s="1"/>
  <c r="V8524" i="1" s="1"/>
  <c r="W8524" i="1" s="1"/>
  <c r="P8563" i="1"/>
  <c r="U8563" i="1" s="1"/>
  <c r="Q9439" i="1"/>
  <c r="R9373" i="1"/>
  <c r="V9373" i="1" s="1"/>
  <c r="W9373" i="1" s="1"/>
  <c r="R9381" i="1"/>
  <c r="R9389" i="1"/>
  <c r="R9397" i="1"/>
  <c r="R9405" i="1"/>
  <c r="V9405" i="1" s="1"/>
  <c r="W9405" i="1" s="1"/>
  <c r="Q8456" i="1"/>
  <c r="Q9427" i="1"/>
  <c r="R9521" i="1"/>
  <c r="V9521" i="1" s="1"/>
  <c r="W9521" i="1" s="1"/>
  <c r="M187" i="1"/>
  <c r="S187" i="1" s="1"/>
  <c r="V187" i="1" s="1"/>
  <c r="W187" i="1" s="1"/>
  <c r="T1201" i="1"/>
  <c r="R2871" i="1"/>
  <c r="R2907" i="1"/>
  <c r="R2879" i="1"/>
  <c r="R3093" i="1"/>
  <c r="U2827" i="1"/>
  <c r="U2903" i="1"/>
  <c r="V2903" i="1" s="1"/>
  <c r="W2903" i="1" s="1"/>
  <c r="T3617" i="1"/>
  <c r="V3617" i="1" s="1"/>
  <c r="W3617" i="1" s="1"/>
  <c r="T3709" i="1"/>
  <c r="T3645" i="1"/>
  <c r="U6922" i="1"/>
  <c r="R7038" i="1"/>
  <c r="V7038" i="1" s="1"/>
  <c r="W7038" i="1" s="1"/>
  <c r="S8065" i="1"/>
  <c r="T3337" i="1"/>
  <c r="R3729" i="1"/>
  <c r="R1439" i="1"/>
  <c r="R3344" i="1"/>
  <c r="V3344" i="1" s="1"/>
  <c r="W3344" i="1" s="1"/>
  <c r="R3932" i="1"/>
  <c r="R6775" i="1"/>
  <c r="T1797" i="1"/>
  <c r="V1797" i="1" s="1"/>
  <c r="W1797" i="1" s="1"/>
  <c r="R2205" i="1"/>
  <c r="R1311" i="1"/>
  <c r="V1311" i="1" s="1"/>
  <c r="W1311" i="1" s="1"/>
  <c r="R6331" i="1"/>
  <c r="V6331" i="1" s="1"/>
  <c r="W6331" i="1" s="1"/>
  <c r="S5532" i="1"/>
  <c r="V5532" i="1" s="1"/>
  <c r="W5532" i="1" s="1"/>
  <c r="S5612" i="1"/>
  <c r="T6361" i="1"/>
  <c r="T9598" i="1"/>
  <c r="T6425" i="1"/>
  <c r="T6825" i="1"/>
  <c r="T6857" i="1"/>
  <c r="T8220" i="1"/>
  <c r="U7414" i="1"/>
  <c r="T9630" i="1"/>
  <c r="R1556" i="1"/>
  <c r="T1669" i="1"/>
  <c r="V1669" i="1" s="1"/>
  <c r="W1669" i="1" s="1"/>
  <c r="T1997" i="1"/>
  <c r="V1997" i="1" s="1"/>
  <c r="W1997" i="1" s="1"/>
  <c r="R2177" i="1"/>
  <c r="R3480" i="1"/>
  <c r="S6179" i="1"/>
  <c r="S6243" i="1"/>
  <c r="R6391" i="1"/>
  <c r="V6391" i="1" s="1"/>
  <c r="W6391" i="1" s="1"/>
  <c r="R6659" i="1"/>
  <c r="T6681" i="1"/>
  <c r="R6982" i="1"/>
  <c r="S5592" i="1"/>
  <c r="V5592" i="1" s="1"/>
  <c r="W5592" i="1" s="1"/>
  <c r="S5704" i="1"/>
  <c r="V5704" i="1" s="1"/>
  <c r="W5704" i="1" s="1"/>
  <c r="R6327" i="1"/>
  <c r="T6341" i="1"/>
  <c r="S7194" i="1"/>
  <c r="V7194" i="1" s="1"/>
  <c r="W7194" i="1" s="1"/>
  <c r="S7258" i="1"/>
  <c r="V7258" i="1" s="1"/>
  <c r="W7258" i="1" s="1"/>
  <c r="R2926" i="1"/>
  <c r="S1943" i="1"/>
  <c r="V1943" i="1" s="1"/>
  <c r="W1943" i="1" s="1"/>
  <c r="R1716" i="1"/>
  <c r="R1876" i="1"/>
  <c r="R2241" i="1"/>
  <c r="R3388" i="1"/>
  <c r="V3388" i="1" s="1"/>
  <c r="W3388" i="1" s="1"/>
  <c r="R3616" i="1"/>
  <c r="R3716" i="1"/>
  <c r="S7144" i="1"/>
  <c r="T8259" i="1"/>
  <c r="T8612" i="1"/>
  <c r="S6314" i="1"/>
  <c r="R6374" i="1"/>
  <c r="S6426" i="1"/>
  <c r="U7063" i="1"/>
  <c r="T8275" i="1"/>
  <c r="T4427" i="1"/>
  <c r="S8138" i="1"/>
  <c r="V8138" i="1" s="1"/>
  <c r="W8138" i="1" s="1"/>
  <c r="R8097" i="1"/>
  <c r="S6490" i="1"/>
  <c r="S6554" i="1"/>
  <c r="V6554" i="1" s="1"/>
  <c r="W6554" i="1" s="1"/>
  <c r="S6618" i="1"/>
  <c r="S6682" i="1"/>
  <c r="S1799" i="1"/>
  <c r="V1799" i="1" s="1"/>
  <c r="W1799" i="1" s="1"/>
  <c r="T1677" i="1"/>
  <c r="R2321" i="1"/>
  <c r="R3252" i="1"/>
  <c r="R3316" i="1"/>
  <c r="R3372" i="1"/>
  <c r="R3484" i="1"/>
  <c r="R928" i="1"/>
  <c r="S1015" i="1"/>
  <c r="V1015" i="1" s="1"/>
  <c r="W1015" i="1" s="1"/>
  <c r="R3188" i="1"/>
  <c r="V3188" i="1" s="1"/>
  <c r="W3188" i="1" s="1"/>
  <c r="R3260" i="1"/>
  <c r="V3260" i="1" s="1"/>
  <c r="W3260" i="1" s="1"/>
  <c r="R3676" i="1"/>
  <c r="S3536" i="1"/>
  <c r="V3536" i="1" s="1"/>
  <c r="W3536" i="1" s="1"/>
  <c r="S3936" i="1"/>
  <c r="V3936" i="1" s="1"/>
  <c r="W3936" i="1" s="1"/>
  <c r="T4157" i="1"/>
  <c r="V4157" i="1" s="1"/>
  <c r="W4157" i="1" s="1"/>
  <c r="S4788" i="1"/>
  <c r="V4788" i="1" s="1"/>
  <c r="W4788" i="1" s="1"/>
  <c r="S1519" i="1"/>
  <c r="R3196" i="1"/>
  <c r="R3428" i="1"/>
  <c r="R3828" i="1"/>
  <c r="V3828" i="1" s="1"/>
  <c r="W3828" i="1" s="1"/>
  <c r="S3592" i="1"/>
  <c r="V3592" i="1" s="1"/>
  <c r="W3592" i="1" s="1"/>
  <c r="S8490" i="1"/>
  <c r="V8490" i="1" s="1"/>
  <c r="W8490" i="1" s="1"/>
  <c r="S1703" i="1"/>
  <c r="V1703" i="1" s="1"/>
  <c r="W1703" i="1" s="1"/>
  <c r="T1541" i="1"/>
  <c r="T1693" i="1"/>
  <c r="T7085" i="1"/>
  <c r="R3137" i="1"/>
  <c r="T8600" i="1"/>
  <c r="V8600" i="1" s="1"/>
  <c r="W8600" i="1" s="1"/>
  <c r="T8208" i="1"/>
  <c r="R2739" i="1"/>
  <c r="S1527" i="1"/>
  <c r="V1527" i="1" s="1"/>
  <c r="W1527" i="1" s="1"/>
  <c r="S1655" i="1"/>
  <c r="T1805" i="1"/>
  <c r="V1805" i="1" s="1"/>
  <c r="W1805" i="1" s="1"/>
  <c r="S1615" i="1"/>
  <c r="V1615" i="1" s="1"/>
  <c r="W1615" i="1" s="1"/>
  <c r="J5974" i="1"/>
  <c r="H5974" i="1" s="1"/>
  <c r="J6023" i="1"/>
  <c r="H6023" i="1" s="1"/>
  <c r="T6023" i="1" s="1"/>
  <c r="Q6023" i="1"/>
  <c r="J7245" i="1"/>
  <c r="H7245" i="1" s="1"/>
  <c r="J6993" i="1"/>
  <c r="H6993" i="1" s="1"/>
  <c r="U6993" i="1" s="1"/>
  <c r="Q6993" i="1"/>
  <c r="J6757" i="1"/>
  <c r="H6757" i="1" s="1"/>
  <c r="T6757" i="1" s="1"/>
  <c r="Q6757" i="1"/>
  <c r="J6201" i="1"/>
  <c r="H6201" i="1" s="1"/>
  <c r="T6201" i="1" s="1"/>
  <c r="Q6201" i="1"/>
  <c r="J6265" i="1"/>
  <c r="H6265" i="1" s="1"/>
  <c r="T6265" i="1" s="1"/>
  <c r="Q6265" i="1"/>
  <c r="M6967" i="1"/>
  <c r="R6967" i="1"/>
  <c r="J5271" i="1"/>
  <c r="H5271" i="1" s="1"/>
  <c r="U5271" i="1" s="1"/>
  <c r="Q5271" i="1"/>
  <c r="R6966" i="1"/>
  <c r="M6966" i="1"/>
  <c r="S6966" i="1" s="1"/>
  <c r="V6966" i="1" s="1"/>
  <c r="W6966" i="1" s="1"/>
  <c r="J6089" i="1"/>
  <c r="H6089" i="1" s="1"/>
  <c r="T6089" i="1" s="1"/>
  <c r="V6089" i="1" s="1"/>
  <c r="W6089" i="1" s="1"/>
  <c r="Q6089" i="1"/>
  <c r="J8532" i="1"/>
  <c r="H8532" i="1" s="1"/>
  <c r="U8532" i="1" s="1"/>
  <c r="Q8532" i="1"/>
  <c r="J9152" i="1"/>
  <c r="H9152" i="1" s="1"/>
  <c r="T9152" i="1" s="1"/>
  <c r="Q9152" i="1"/>
  <c r="J9184" i="1"/>
  <c r="H9184" i="1" s="1"/>
  <c r="T9184" i="1" s="1"/>
  <c r="Q9184" i="1"/>
  <c r="J9216" i="1"/>
  <c r="H9216" i="1" s="1"/>
  <c r="T9216" i="1" s="1"/>
  <c r="V9216" i="1" s="1"/>
  <c r="W9216" i="1" s="1"/>
  <c r="Q9216" i="1"/>
  <c r="J9424" i="1"/>
  <c r="H9424" i="1" s="1"/>
  <c r="U9424" i="1" s="1"/>
  <c r="Q9424" i="1"/>
  <c r="J9528" i="1"/>
  <c r="H9528" i="1" s="1"/>
  <c r="Q9528" i="1"/>
  <c r="J9699" i="1"/>
  <c r="H9699" i="1" s="1"/>
  <c r="T9699" i="1" s="1"/>
  <c r="Q9699" i="1"/>
  <c r="J9731" i="1"/>
  <c r="H9731" i="1" s="1"/>
  <c r="T9731" i="1" s="1"/>
  <c r="Q9731" i="1"/>
  <c r="J9763" i="1"/>
  <c r="H9763" i="1" s="1"/>
  <c r="U9763" i="1" s="1"/>
  <c r="Q9763" i="1"/>
  <c r="J9795" i="1"/>
  <c r="H9795" i="1" s="1"/>
  <c r="T9795" i="1" s="1"/>
  <c r="Q9795" i="1"/>
  <c r="J9899" i="1"/>
  <c r="H9899" i="1" s="1"/>
  <c r="T9899" i="1" s="1"/>
  <c r="Q9899" i="1"/>
  <c r="R4779" i="1"/>
  <c r="M4779" i="1"/>
  <c r="S4779" i="1" s="1"/>
  <c r="V4779" i="1" s="1"/>
  <c r="W4779" i="1" s="1"/>
  <c r="J5087" i="1"/>
  <c r="H5087" i="1" s="1"/>
  <c r="T5087" i="1" s="1"/>
  <c r="Q5087" i="1"/>
  <c r="R4445" i="1"/>
  <c r="M4445" i="1"/>
  <c r="S4445" i="1" s="1"/>
  <c r="V4445" i="1" s="1"/>
  <c r="W4445" i="1" s="1"/>
  <c r="J4549" i="1"/>
  <c r="H4549" i="1" s="1"/>
  <c r="T4549" i="1" s="1"/>
  <c r="V4549" i="1" s="1"/>
  <c r="W4549" i="1" s="1"/>
  <c r="Q4549" i="1"/>
  <c r="J4581" i="1"/>
  <c r="H4581" i="1" s="1"/>
  <c r="T4581" i="1" s="1"/>
  <c r="V4581" i="1" s="1"/>
  <c r="W4581" i="1" s="1"/>
  <c r="Q4581" i="1"/>
  <c r="J4641" i="1"/>
  <c r="H4641" i="1" s="1"/>
  <c r="T4641" i="1" s="1"/>
  <c r="Q4641" i="1"/>
  <c r="T4777" i="1"/>
  <c r="V4777" i="1" s="1"/>
  <c r="W4777" i="1" s="1"/>
  <c r="U4777" i="1"/>
  <c r="R5331" i="1"/>
  <c r="M5331" i="1"/>
  <c r="S5331" i="1" s="1"/>
  <c r="V5331" i="1" s="1"/>
  <c r="W5331" i="1" s="1"/>
  <c r="J5367" i="1"/>
  <c r="H5367" i="1" s="1"/>
  <c r="Q5367" i="1"/>
  <c r="M7106" i="1"/>
  <c r="R7106" i="1"/>
  <c r="J7296" i="1"/>
  <c r="H7296" i="1" s="1"/>
  <c r="T7296" i="1" s="1"/>
  <c r="Q7296" i="1"/>
  <c r="J7588" i="1"/>
  <c r="H7588" i="1" s="1"/>
  <c r="T7588" i="1" s="1"/>
  <c r="Q7588" i="1"/>
  <c r="M6959" i="1"/>
  <c r="S6959" i="1" s="1"/>
  <c r="R6959" i="1"/>
  <c r="V6959" i="1" s="1"/>
  <c r="W6959" i="1" s="1"/>
  <c r="R9502" i="1"/>
  <c r="M9502" i="1"/>
  <c r="S9502" i="1" s="1"/>
  <c r="V9502" i="1" s="1"/>
  <c r="W9502" i="1" s="1"/>
  <c r="R9522" i="1"/>
  <c r="V9522" i="1" s="1"/>
  <c r="W9522" i="1" s="1"/>
  <c r="M9522" i="1"/>
  <c r="S9522" i="1" s="1"/>
  <c r="T5247" i="1"/>
  <c r="U5247" i="1"/>
  <c r="M2060" i="1"/>
  <c r="S2060" i="1" s="1"/>
  <c r="R2060" i="1"/>
  <c r="R8365" i="1"/>
  <c r="M8365" i="1"/>
  <c r="S8365" i="1" s="1"/>
  <c r="V8365" i="1" s="1"/>
  <c r="W8365" i="1" s="1"/>
  <c r="M4558" i="1"/>
  <c r="S4558" i="1" s="1"/>
  <c r="R4558" i="1"/>
  <c r="V4558" i="1" s="1"/>
  <c r="W4558" i="1" s="1"/>
  <c r="R9486" i="1"/>
  <c r="M9486" i="1"/>
  <c r="S9486" i="1" s="1"/>
  <c r="V9486" i="1" s="1"/>
  <c r="W9486" i="1" s="1"/>
  <c r="M8450" i="1"/>
  <c r="R8450" i="1"/>
  <c r="M4610" i="1"/>
  <c r="S4610" i="1" s="1"/>
  <c r="V4610" i="1" s="1"/>
  <c r="W4610" i="1" s="1"/>
  <c r="R4610" i="1"/>
  <c r="R9448" i="1"/>
  <c r="M9448" i="1"/>
  <c r="S9448" i="1" s="1"/>
  <c r="V9448" i="1" s="1"/>
  <c r="W9448" i="1" s="1"/>
  <c r="M4219" i="1"/>
  <c r="S4219" i="1" s="1"/>
  <c r="R4219" i="1"/>
  <c r="V4219" i="1" s="1"/>
  <c r="W4219" i="1" s="1"/>
  <c r="M6355" i="1"/>
  <c r="S6355" i="1" s="1"/>
  <c r="R6355" i="1"/>
  <c r="V6355" i="1" s="1"/>
  <c r="W6355" i="1" s="1"/>
  <c r="M6419" i="1"/>
  <c r="S6419" i="1" s="1"/>
  <c r="R6419" i="1"/>
  <c r="M8158" i="1"/>
  <c r="R8158" i="1"/>
  <c r="J3688" i="1"/>
  <c r="H3688" i="1" s="1"/>
  <c r="U3688" i="1" s="1"/>
  <c r="Q3688" i="1"/>
  <c r="J3752" i="1"/>
  <c r="H3752" i="1" s="1"/>
  <c r="T3752" i="1" s="1"/>
  <c r="Q3752" i="1"/>
  <c r="J3816" i="1"/>
  <c r="H3816" i="1" s="1"/>
  <c r="U3816" i="1" s="1"/>
  <c r="Q3816" i="1"/>
  <c r="J3880" i="1"/>
  <c r="H3880" i="1" s="1"/>
  <c r="T3880" i="1" s="1"/>
  <c r="Q3880" i="1"/>
  <c r="U4887" i="1"/>
  <c r="R5883" i="1"/>
  <c r="R5947" i="1"/>
  <c r="S6059" i="1"/>
  <c r="R5905" i="1"/>
  <c r="R5976" i="1"/>
  <c r="T5996" i="1"/>
  <c r="U6108" i="1"/>
  <c r="T6172" i="1"/>
  <c r="U6236" i="1"/>
  <c r="T6300" i="1"/>
  <c r="T6388" i="1"/>
  <c r="U6428" i="1"/>
  <c r="U6684" i="1"/>
  <c r="U6780" i="1"/>
  <c r="U5589" i="1"/>
  <c r="T5801" i="1"/>
  <c r="S7085" i="1"/>
  <c r="T6193" i="1"/>
  <c r="T5733" i="1"/>
  <c r="T5797" i="1"/>
  <c r="T5973" i="1"/>
  <c r="T6069" i="1"/>
  <c r="U6741" i="1"/>
  <c r="T7081" i="1"/>
  <c r="T7231" i="1"/>
  <c r="T7327" i="1"/>
  <c r="V7327" i="1" s="1"/>
  <c r="W7327" i="1" s="1"/>
  <c r="R7467" i="1"/>
  <c r="R7515" i="1"/>
  <c r="R7588" i="1"/>
  <c r="T7775" i="1"/>
  <c r="R7972" i="1"/>
  <c r="T7045" i="1"/>
  <c r="T8000" i="1"/>
  <c r="R8950" i="1"/>
  <c r="V8950" i="1" s="1"/>
  <c r="W8950" i="1" s="1"/>
  <c r="R9054" i="1"/>
  <c r="T7308" i="1"/>
  <c r="R9763" i="1"/>
  <c r="M9533" i="1"/>
  <c r="R9533" i="1"/>
  <c r="Q9648" i="1"/>
  <c r="R9648" i="1"/>
  <c r="V9648" i="1" s="1"/>
  <c r="W9648" i="1" s="1"/>
  <c r="R9942" i="1"/>
  <c r="M9942" i="1"/>
  <c r="S9942" i="1" s="1"/>
  <c r="R9958" i="1"/>
  <c r="M9958" i="1"/>
  <c r="S9958" i="1" s="1"/>
  <c r="V9958" i="1" s="1"/>
  <c r="W9958" i="1" s="1"/>
  <c r="J8931" i="1"/>
  <c r="H8931" i="1" s="1"/>
  <c r="T8931" i="1" s="1"/>
  <c r="V8931" i="1" s="1"/>
  <c r="W8931" i="1" s="1"/>
  <c r="R8931" i="1"/>
  <c r="J8995" i="1"/>
  <c r="H8995" i="1" s="1"/>
  <c r="T8995" i="1" s="1"/>
  <c r="R8995" i="1"/>
  <c r="J9027" i="1"/>
  <c r="H9027" i="1" s="1"/>
  <c r="U9027" i="1" s="1"/>
  <c r="R9027" i="1"/>
  <c r="V9027" i="1" s="1"/>
  <c r="W9027" i="1" s="1"/>
  <c r="J9059" i="1"/>
  <c r="H9059" i="1" s="1"/>
  <c r="U9059" i="1" s="1"/>
  <c r="R9059" i="1"/>
  <c r="J9091" i="1"/>
  <c r="H9091" i="1" s="1"/>
  <c r="U9091" i="1" s="1"/>
  <c r="R9091" i="1"/>
  <c r="V9091" i="1" s="1"/>
  <c r="W9091" i="1" s="1"/>
  <c r="J9123" i="1"/>
  <c r="H9123" i="1" s="1"/>
  <c r="T9123" i="1" s="1"/>
  <c r="R9123" i="1"/>
  <c r="R9971" i="1"/>
  <c r="Q9971" i="1"/>
  <c r="S5720" i="1"/>
  <c r="V5720" i="1" s="1"/>
  <c r="W5720" i="1" s="1"/>
  <c r="U6059" i="1"/>
  <c r="T5784" i="1"/>
  <c r="U6492" i="1"/>
  <c r="U6620" i="1"/>
  <c r="U5653" i="1"/>
  <c r="U5709" i="1"/>
  <c r="S7048" i="1"/>
  <c r="S7112" i="1"/>
  <c r="T6097" i="1"/>
  <c r="S6410" i="1"/>
  <c r="S6474" i="1"/>
  <c r="S6538" i="1"/>
  <c r="T5893" i="1"/>
  <c r="T6005" i="1"/>
  <c r="R7296" i="1"/>
  <c r="T7451" i="1"/>
  <c r="T7499" i="1"/>
  <c r="T7200" i="1"/>
  <c r="T7744" i="1"/>
  <c r="T7796" i="1"/>
  <c r="T7812" i="1"/>
  <c r="T7272" i="1"/>
  <c r="R9184" i="1"/>
  <c r="R3109" i="1"/>
  <c r="T4469" i="1"/>
  <c r="J7754" i="1"/>
  <c r="H7754" i="1" s="1"/>
  <c r="U7754" i="1" s="1"/>
  <c r="Q7754" i="1"/>
  <c r="J7818" i="1"/>
  <c r="H7818" i="1" s="1"/>
  <c r="U7818" i="1" s="1"/>
  <c r="Q7818" i="1"/>
  <c r="J8010" i="1"/>
  <c r="H8010" i="1" s="1"/>
  <c r="U8010" i="1" s="1"/>
  <c r="Q8010" i="1"/>
  <c r="J8659" i="1"/>
  <c r="H8659" i="1" s="1"/>
  <c r="T8659" i="1" s="1"/>
  <c r="R8659" i="1"/>
  <c r="V8659" i="1" s="1"/>
  <c r="W8659" i="1" s="1"/>
  <c r="J8723" i="1"/>
  <c r="H8723" i="1" s="1"/>
  <c r="U8723" i="1" s="1"/>
  <c r="R8723" i="1"/>
  <c r="J8755" i="1"/>
  <c r="H8755" i="1" s="1"/>
  <c r="T8755" i="1" s="1"/>
  <c r="R8755" i="1"/>
  <c r="V8755" i="1" s="1"/>
  <c r="W8755" i="1" s="1"/>
  <c r="J8787" i="1"/>
  <c r="H8787" i="1" s="1"/>
  <c r="T8787" i="1" s="1"/>
  <c r="V8787" i="1" s="1"/>
  <c r="W8787" i="1" s="1"/>
  <c r="R8787" i="1"/>
  <c r="J8819" i="1"/>
  <c r="H8819" i="1" s="1"/>
  <c r="U8819" i="1" s="1"/>
  <c r="V8819" i="1" s="1"/>
  <c r="W8819" i="1" s="1"/>
  <c r="R8819" i="1"/>
  <c r="J8851" i="1"/>
  <c r="H8851" i="1" s="1"/>
  <c r="U8851" i="1" s="1"/>
  <c r="R8851" i="1"/>
  <c r="V8851" i="1" s="1"/>
  <c r="W8851" i="1" s="1"/>
  <c r="J8883" i="1"/>
  <c r="H8883" i="1" s="1"/>
  <c r="U8883" i="1" s="1"/>
  <c r="R8883" i="1"/>
  <c r="V8883" i="1" s="1"/>
  <c r="W8883" i="1" s="1"/>
  <c r="J8915" i="1"/>
  <c r="H8915" i="1" s="1"/>
  <c r="U8915" i="1" s="1"/>
  <c r="R8915" i="1"/>
  <c r="J8935" i="1"/>
  <c r="H8935" i="1" s="1"/>
  <c r="T8935" i="1" s="1"/>
  <c r="R8935" i="1"/>
  <c r="J8999" i="1"/>
  <c r="H8999" i="1" s="1"/>
  <c r="R8999" i="1"/>
  <c r="J9063" i="1"/>
  <c r="H9063" i="1" s="1"/>
  <c r="R9063" i="1"/>
  <c r="J9127" i="1"/>
  <c r="H9127" i="1" s="1"/>
  <c r="U9127" i="1" s="1"/>
  <c r="R9127" i="1"/>
  <c r="V9127" i="1" s="1"/>
  <c r="W9127" i="1" s="1"/>
  <c r="J9419" i="1"/>
  <c r="H9419" i="1" s="1"/>
  <c r="T9419" i="1" s="1"/>
  <c r="Q9419" i="1"/>
  <c r="R9431" i="1"/>
  <c r="M9431" i="1"/>
  <c r="S9431" i="1" s="1"/>
  <c r="J9455" i="1"/>
  <c r="H9455" i="1" s="1"/>
  <c r="Q9455" i="1"/>
  <c r="R9498" i="1"/>
  <c r="V9498" i="1" s="1"/>
  <c r="W9498" i="1" s="1"/>
  <c r="M9498" i="1"/>
  <c r="S9498" i="1" s="1"/>
  <c r="S5692" i="1"/>
  <c r="V5692" i="1" s="1"/>
  <c r="W5692" i="1" s="1"/>
  <c r="S5708" i="1"/>
  <c r="V5708" i="1" s="1"/>
  <c r="W5708" i="1" s="1"/>
  <c r="R6023" i="1"/>
  <c r="R5087" i="1"/>
  <c r="R6089" i="1"/>
  <c r="U6164" i="1"/>
  <c r="T6180" i="1"/>
  <c r="R6201" i="1"/>
  <c r="R6265" i="1"/>
  <c r="U6292" i="1"/>
  <c r="T6340" i="1"/>
  <c r="V6340" i="1" s="1"/>
  <c r="W6340" i="1" s="1"/>
  <c r="U6364" i="1"/>
  <c r="U6556" i="1"/>
  <c r="T6580" i="1"/>
  <c r="U5525" i="1"/>
  <c r="U5661" i="1"/>
  <c r="T5913" i="1"/>
  <c r="U7041" i="1"/>
  <c r="U7105" i="1"/>
  <c r="T6257" i="1"/>
  <c r="S6362" i="1"/>
  <c r="S7041" i="1"/>
  <c r="S7105" i="1"/>
  <c r="T7872" i="1"/>
  <c r="T7188" i="1"/>
  <c r="U7652" i="1"/>
  <c r="U8272" i="1"/>
  <c r="R8956" i="1"/>
  <c r="R9096" i="1"/>
  <c r="V9096" i="1" s="1"/>
  <c r="W9096" i="1" s="1"/>
  <c r="U9871" i="1"/>
  <c r="R9899" i="1"/>
  <c r="T7003" i="1"/>
  <c r="V7003" i="1" s="1"/>
  <c r="W7003" i="1" s="1"/>
  <c r="U7003" i="1"/>
  <c r="T7115" i="1"/>
  <c r="U7115" i="1"/>
  <c r="R8532" i="1"/>
  <c r="M8651" i="1"/>
  <c r="S8651" i="1" s="1"/>
  <c r="V8651" i="1" s="1"/>
  <c r="W8651" i="1" s="1"/>
  <c r="R8651" i="1"/>
  <c r="M8667" i="1"/>
  <c r="R8667" i="1"/>
  <c r="M8683" i="1"/>
  <c r="R8683" i="1"/>
  <c r="M8695" i="1"/>
  <c r="R8695" i="1"/>
  <c r="V8695" i="1" s="1"/>
  <c r="W8695" i="1" s="1"/>
  <c r="M8703" i="1"/>
  <c r="R8703" i="1"/>
  <c r="M8711" i="1"/>
  <c r="R8711" i="1"/>
  <c r="M8727" i="1"/>
  <c r="R8727" i="1"/>
  <c r="M8735" i="1"/>
  <c r="R8735" i="1"/>
  <c r="M8743" i="1"/>
  <c r="R8743" i="1"/>
  <c r="M8759" i="1"/>
  <c r="R8759" i="1"/>
  <c r="M8767" i="1"/>
  <c r="R8767" i="1"/>
  <c r="V8767" i="1" s="1"/>
  <c r="W8767" i="1" s="1"/>
  <c r="M8469" i="1"/>
  <c r="S8469" i="1" s="1"/>
  <c r="R8469" i="1"/>
  <c r="R8719" i="1"/>
  <c r="R8783" i="1"/>
  <c r="J9359" i="1"/>
  <c r="H9359" i="1" s="1"/>
  <c r="U9359" i="1" s="1"/>
  <c r="R9359" i="1"/>
  <c r="R9428" i="1"/>
  <c r="M9428" i="1"/>
  <c r="S9428" i="1" s="1"/>
  <c r="V9428" i="1" s="1"/>
  <c r="W9428" i="1" s="1"/>
  <c r="R9546" i="1"/>
  <c r="M9546" i="1"/>
  <c r="S9546" i="1" s="1"/>
  <c r="M9680" i="1"/>
  <c r="S9680" i="1" s="1"/>
  <c r="V9680" i="1" s="1"/>
  <c r="W9680" i="1" s="1"/>
  <c r="R9680" i="1"/>
  <c r="M8618" i="1"/>
  <c r="R8618" i="1"/>
  <c r="R9586" i="1"/>
  <c r="M9586" i="1"/>
  <c r="S9586" i="1" s="1"/>
  <c r="M9477" i="1"/>
  <c r="S9477" i="1" s="1"/>
  <c r="V9477" i="1" s="1"/>
  <c r="W9477" i="1" s="1"/>
  <c r="R9477" i="1"/>
  <c r="M9603" i="1"/>
  <c r="S9603" i="1" s="1"/>
  <c r="V9603" i="1" s="1"/>
  <c r="W9603" i="1" s="1"/>
  <c r="R9603" i="1"/>
  <c r="M9619" i="1"/>
  <c r="S9619" i="1" s="1"/>
  <c r="V9619" i="1" s="1"/>
  <c r="W9619" i="1" s="1"/>
  <c r="R9619" i="1"/>
  <c r="M9848" i="1"/>
  <c r="S9848" i="1" s="1"/>
  <c r="V9848" i="1" s="1"/>
  <c r="W9848" i="1" s="1"/>
  <c r="R9848" i="1"/>
  <c r="J2583" i="1"/>
  <c r="H2583" i="1" s="1"/>
  <c r="R2583" i="1"/>
  <c r="V2583" i="1" s="1"/>
  <c r="W2583" i="1" s="1"/>
  <c r="R2851" i="1"/>
  <c r="T8524" i="1"/>
  <c r="S8618" i="1"/>
  <c r="V8618" i="1" s="1"/>
  <c r="W8618" i="1" s="1"/>
  <c r="T7276" i="1"/>
  <c r="T7404" i="1"/>
  <c r="R8552" i="1"/>
  <c r="R9152" i="1"/>
  <c r="U9957" i="1"/>
  <c r="U8952" i="1"/>
  <c r="U9016" i="1"/>
  <c r="R9528" i="1"/>
  <c r="U9839" i="1"/>
  <c r="R9731" i="1"/>
  <c r="U9803" i="1"/>
  <c r="U2731" i="1"/>
  <c r="V2731" i="1" s="1"/>
  <c r="W2731" i="1" s="1"/>
  <c r="U3921" i="1"/>
  <c r="V3921" i="1" s="1"/>
  <c r="W3921" i="1" s="1"/>
  <c r="T3529" i="1"/>
  <c r="R6757" i="1"/>
  <c r="U7085" i="1"/>
  <c r="S7381" i="1"/>
  <c r="V7381" i="1" s="1"/>
  <c r="W7381" i="1" s="1"/>
  <c r="T7388" i="1"/>
  <c r="S8161" i="1"/>
  <c r="V8161" i="1" s="1"/>
  <c r="W8161" i="1" s="1"/>
  <c r="U8355" i="1"/>
  <c r="U9949" i="1"/>
  <c r="U8820" i="1"/>
  <c r="R9699" i="1"/>
  <c r="R2679" i="1"/>
  <c r="R3273" i="1"/>
  <c r="R5367" i="1"/>
  <c r="R6322" i="1"/>
  <c r="R6386" i="1"/>
  <c r="R6450" i="1"/>
  <c r="R6514" i="1"/>
  <c r="R6578" i="1"/>
  <c r="R6642" i="1"/>
  <c r="R6706" i="1"/>
  <c r="S7541" i="1"/>
  <c r="V7541" i="1" s="1"/>
  <c r="W7541" i="1" s="1"/>
  <c r="T7356" i="1"/>
  <c r="T7372" i="1"/>
  <c r="U8600" i="1"/>
  <c r="U9961" i="1"/>
  <c r="V9961" i="1" s="1"/>
  <c r="W9961" i="1" s="1"/>
  <c r="R9216" i="1"/>
  <c r="U9719" i="1"/>
  <c r="T2182" i="1"/>
  <c r="U3905" i="1"/>
  <c r="U3937" i="1"/>
  <c r="R2615" i="1"/>
  <c r="M3692" i="1"/>
  <c r="T9674" i="1"/>
  <c r="V9674" i="1" s="1"/>
  <c r="W9674" i="1" s="1"/>
  <c r="T6409" i="1"/>
  <c r="V6409" i="1" s="1"/>
  <c r="W6409" i="1" s="1"/>
  <c r="T6569" i="1"/>
  <c r="T6601" i="1"/>
  <c r="T8164" i="1"/>
  <c r="S7096" i="1"/>
  <c r="S8154" i="1"/>
  <c r="V8154" i="1" s="1"/>
  <c r="W8154" i="1" s="1"/>
  <c r="T6463" i="1"/>
  <c r="V6463" i="1" s="1"/>
  <c r="W6463" i="1" s="1"/>
  <c r="U6463" i="1"/>
  <c r="T6591" i="1"/>
  <c r="V6591" i="1" s="1"/>
  <c r="W6591" i="1" s="1"/>
  <c r="U6591" i="1"/>
  <c r="R3272" i="1"/>
  <c r="V3272" i="1" s="1"/>
  <c r="W3272" i="1" s="1"/>
  <c r="R3376" i="1"/>
  <c r="T7712" i="1"/>
  <c r="T8032" i="1"/>
  <c r="T7656" i="1"/>
  <c r="M5385" i="1"/>
  <c r="S5385" i="1" s="1"/>
  <c r="S6463" i="1"/>
  <c r="S7176" i="1"/>
  <c r="T7584" i="1"/>
  <c r="T7840" i="1"/>
  <c r="U6969" i="1"/>
  <c r="M3025" i="1"/>
  <c r="S3025" i="1" s="1"/>
  <c r="V3025" i="1" s="1"/>
  <c r="W3025" i="1" s="1"/>
  <c r="R6731" i="1"/>
  <c r="S6591" i="1"/>
  <c r="T7776" i="1"/>
  <c r="R6390" i="1"/>
  <c r="R6338" i="1"/>
  <c r="R6402" i="1"/>
  <c r="R6466" i="1"/>
  <c r="R6530" i="1"/>
  <c r="V6530" i="1" s="1"/>
  <c r="W6530" i="1" s="1"/>
  <c r="R6594" i="1"/>
  <c r="R6658" i="1"/>
  <c r="R6722" i="1"/>
  <c r="R3264" i="1"/>
  <c r="V3264" i="1" s="1"/>
  <c r="W3264" i="1" s="1"/>
  <c r="T6273" i="1"/>
  <c r="T7968" i="1"/>
  <c r="V7968" i="1" s="1"/>
  <c r="W7968" i="1" s="1"/>
  <c r="U9815" i="1"/>
  <c r="R6310" i="1"/>
  <c r="U6802" i="1"/>
  <c r="Q1492" i="1"/>
  <c r="S8349" i="1"/>
  <c r="T8412" i="1"/>
  <c r="M6399" i="1"/>
  <c r="S6399" i="1" s="1"/>
  <c r="V6399" i="1" s="1"/>
  <c r="W6399" i="1" s="1"/>
  <c r="R6399" i="1"/>
  <c r="M6431" i="1"/>
  <c r="S6431" i="1" s="1"/>
  <c r="R6431" i="1"/>
  <c r="V6431" i="1" s="1"/>
  <c r="W6431" i="1" s="1"/>
  <c r="M7094" i="1"/>
  <c r="S7094" i="1" s="1"/>
  <c r="R7094" i="1"/>
  <c r="V7094" i="1" s="1"/>
  <c r="W7094" i="1" s="1"/>
  <c r="R9488" i="1"/>
  <c r="M9488" i="1"/>
  <c r="S9488" i="1" s="1"/>
  <c r="V9488" i="1" s="1"/>
  <c r="W9488" i="1" s="1"/>
  <c r="T6973" i="1"/>
  <c r="V6973" i="1" s="1"/>
  <c r="W6973" i="1" s="1"/>
  <c r="P6973" i="1"/>
  <c r="U6973" i="1" s="1"/>
  <c r="P8484" i="1"/>
  <c r="U8484" i="1" s="1"/>
  <c r="T8484" i="1"/>
  <c r="P8580" i="1"/>
  <c r="U8580" i="1" s="1"/>
  <c r="T8580" i="1"/>
  <c r="O7044" i="1"/>
  <c r="P7044" i="1" s="1"/>
  <c r="U7044" i="1" s="1"/>
  <c r="O7108" i="1"/>
  <c r="P7108" i="1" s="1"/>
  <c r="U7108" i="1" s="1"/>
  <c r="M8265" i="1"/>
  <c r="S8265" i="1" s="1"/>
  <c r="V8265" i="1" s="1"/>
  <c r="W8265" i="1" s="1"/>
  <c r="R8265" i="1"/>
  <c r="R8329" i="1"/>
  <c r="M8329" i="1"/>
  <c r="S8329" i="1" s="1"/>
  <c r="V8329" i="1" s="1"/>
  <c r="W8329" i="1" s="1"/>
  <c r="M8393" i="1"/>
  <c r="S8393" i="1" s="1"/>
  <c r="R8393" i="1"/>
  <c r="M8541" i="1"/>
  <c r="S8541" i="1" s="1"/>
  <c r="V8541" i="1" s="1"/>
  <c r="W8541" i="1" s="1"/>
  <c r="R8541" i="1"/>
  <c r="M9501" i="1"/>
  <c r="R9501" i="1"/>
  <c r="M9672" i="1"/>
  <c r="S9672" i="1" s="1"/>
  <c r="V9672" i="1" s="1"/>
  <c r="W9672" i="1" s="1"/>
  <c r="R9672" i="1"/>
  <c r="R9682" i="1"/>
  <c r="V9682" i="1" s="1"/>
  <c r="W9682" i="1" s="1"/>
  <c r="M9682" i="1"/>
  <c r="S9682" i="1" s="1"/>
  <c r="L9814" i="1"/>
  <c r="R9814" i="1" s="1"/>
  <c r="Q9814" i="1"/>
  <c r="R9830" i="1"/>
  <c r="V9830" i="1" s="1"/>
  <c r="W9830" i="1" s="1"/>
  <c r="M9830" i="1"/>
  <c r="S9830" i="1" s="1"/>
  <c r="M9906" i="1"/>
  <c r="S9906" i="1" s="1"/>
  <c r="V9906" i="1" s="1"/>
  <c r="W9906" i="1" s="1"/>
  <c r="R9906" i="1"/>
  <c r="L9918" i="1"/>
  <c r="M9918" i="1" s="1"/>
  <c r="S9918" i="1" s="1"/>
  <c r="V9918" i="1" s="1"/>
  <c r="W9918" i="1" s="1"/>
  <c r="Q9918" i="1"/>
  <c r="R9570" i="1"/>
  <c r="M9570" i="1"/>
  <c r="S9570" i="1" s="1"/>
  <c r="V9570" i="1" s="1"/>
  <c r="W9570" i="1" s="1"/>
  <c r="R9634" i="1"/>
  <c r="M9634" i="1"/>
  <c r="S9634" i="1" s="1"/>
  <c r="V9634" i="1" s="1"/>
  <c r="W9634" i="1" s="1"/>
  <c r="M9826" i="1"/>
  <c r="R9826" i="1"/>
  <c r="M8241" i="1"/>
  <c r="S8241" i="1" s="1"/>
  <c r="V8241" i="1" s="1"/>
  <c r="W8241" i="1" s="1"/>
  <c r="R8241" i="1"/>
  <c r="R9444" i="1"/>
  <c r="M9444" i="1"/>
  <c r="S9444" i="1" s="1"/>
  <c r="R9472" i="1"/>
  <c r="M9472" i="1"/>
  <c r="S9472" i="1" s="1"/>
  <c r="V9472" i="1" s="1"/>
  <c r="W9472" i="1" s="1"/>
  <c r="R9514" i="1"/>
  <c r="M9514" i="1"/>
  <c r="S9514" i="1" s="1"/>
  <c r="V9514" i="1" s="1"/>
  <c r="W9514" i="1" s="1"/>
  <c r="P9610" i="1"/>
  <c r="U9610" i="1" s="1"/>
  <c r="T9610" i="1"/>
  <c r="M9656" i="1"/>
  <c r="S9656" i="1" s="1"/>
  <c r="R9656" i="1"/>
  <c r="R7158" i="1"/>
  <c r="P4325" i="1"/>
  <c r="U4325" i="1" s="1"/>
  <c r="T4325" i="1"/>
  <c r="M6846" i="1"/>
  <c r="R6846" i="1"/>
  <c r="M6910" i="1"/>
  <c r="R6910" i="1"/>
  <c r="O7156" i="1"/>
  <c r="P7156" i="1" s="1"/>
  <c r="U7156" i="1" s="1"/>
  <c r="R8540" i="1"/>
  <c r="M8540" i="1"/>
  <c r="S8540" i="1" s="1"/>
  <c r="V8540" i="1" s="1"/>
  <c r="W8540" i="1" s="1"/>
  <c r="M5359" i="1"/>
  <c r="S5359" i="1" s="1"/>
  <c r="V5359" i="1" s="1"/>
  <c r="W5359" i="1" s="1"/>
  <c r="R5359" i="1"/>
  <c r="M6943" i="1"/>
  <c r="S6943" i="1" s="1"/>
  <c r="V6943" i="1" s="1"/>
  <c r="W6943" i="1" s="1"/>
  <c r="R6943" i="1"/>
  <c r="T8216" i="1"/>
  <c r="P8216" i="1"/>
  <c r="U8216" i="1" s="1"/>
  <c r="T8248" i="1"/>
  <c r="P8248" i="1"/>
  <c r="U8248" i="1" s="1"/>
  <c r="P8280" i="1"/>
  <c r="U8280" i="1" s="1"/>
  <c r="T8280" i="1"/>
  <c r="P5307" i="1"/>
  <c r="U5307" i="1" s="1"/>
  <c r="T5307" i="1"/>
  <c r="M8621" i="1"/>
  <c r="S8621" i="1" s="1"/>
  <c r="R8621" i="1"/>
  <c r="M9560" i="1"/>
  <c r="R9560" i="1"/>
  <c r="M9592" i="1"/>
  <c r="R9592" i="1"/>
  <c r="M6403" i="1"/>
  <c r="S6403" i="1" s="1"/>
  <c r="R6403" i="1"/>
  <c r="V6403" i="1" s="1"/>
  <c r="W6403" i="1" s="1"/>
  <c r="M6467" i="1"/>
  <c r="S6467" i="1" s="1"/>
  <c r="V6467" i="1" s="1"/>
  <c r="W6467" i="1" s="1"/>
  <c r="R6467" i="1"/>
  <c r="M6531" i="1"/>
  <c r="S6531" i="1" s="1"/>
  <c r="V6531" i="1" s="1"/>
  <c r="W6531" i="1" s="1"/>
  <c r="R6531" i="1"/>
  <c r="R9463" i="1"/>
  <c r="M9463" i="1"/>
  <c r="S9463" i="1" s="1"/>
  <c r="V9463" i="1" s="1"/>
  <c r="W9463" i="1" s="1"/>
  <c r="M5654" i="1"/>
  <c r="S5654" i="1" s="1"/>
  <c r="R5654" i="1"/>
  <c r="M5718" i="1"/>
  <c r="S5718" i="1" s="1"/>
  <c r="R5718" i="1"/>
  <c r="M8594" i="1"/>
  <c r="S8594" i="1" s="1"/>
  <c r="R8594" i="1"/>
  <c r="M8631" i="1"/>
  <c r="R8631" i="1"/>
  <c r="M8647" i="1"/>
  <c r="R8647" i="1"/>
  <c r="M8679" i="1"/>
  <c r="R8679" i="1"/>
  <c r="M8791" i="1"/>
  <c r="R8791" i="1"/>
  <c r="M8807" i="1"/>
  <c r="R8807" i="1"/>
  <c r="V8807" i="1" s="1"/>
  <c r="W8807" i="1" s="1"/>
  <c r="M6491" i="1"/>
  <c r="R6491" i="1"/>
  <c r="M6523" i="1"/>
  <c r="R6523" i="1"/>
  <c r="M8162" i="1"/>
  <c r="S8162" i="1" s="1"/>
  <c r="R8162" i="1"/>
  <c r="M9427" i="1"/>
  <c r="S9427" i="1" s="1"/>
  <c r="V9427" i="1" s="1"/>
  <c r="W9427" i="1" s="1"/>
  <c r="R9427" i="1"/>
  <c r="P4451" i="1"/>
  <c r="U4451" i="1" s="1"/>
  <c r="T4451" i="1"/>
  <c r="M5463" i="1"/>
  <c r="S5463" i="1" s="1"/>
  <c r="R5463" i="1"/>
  <c r="M5338" i="1"/>
  <c r="S5338" i="1" s="1"/>
  <c r="R5338" i="1"/>
  <c r="M5306" i="1"/>
  <c r="S5306" i="1" s="1"/>
  <c r="V5306" i="1" s="1"/>
  <c r="W5306" i="1" s="1"/>
  <c r="R5306" i="1"/>
  <c r="M8245" i="1"/>
  <c r="S8245" i="1" s="1"/>
  <c r="R8245" i="1"/>
  <c r="R8309" i="1"/>
  <c r="M8309" i="1"/>
  <c r="S8309" i="1" s="1"/>
  <c r="M8602" i="1"/>
  <c r="R8602" i="1"/>
  <c r="M6930" i="1"/>
  <c r="S6930" i="1" s="1"/>
  <c r="V6930" i="1" s="1"/>
  <c r="W6930" i="1" s="1"/>
  <c r="R6930" i="1"/>
  <c r="L6834" i="1"/>
  <c r="R6834" i="1" s="1"/>
  <c r="Q6834" i="1"/>
  <c r="M7139" i="1"/>
  <c r="S7139" i="1" s="1"/>
  <c r="V7139" i="1" s="1"/>
  <c r="W7139" i="1" s="1"/>
  <c r="R7139" i="1"/>
  <c r="R9440" i="1"/>
  <c r="M9440" i="1"/>
  <c r="S9440" i="1" s="1"/>
  <c r="V9440" i="1" s="1"/>
  <c r="W9440" i="1" s="1"/>
  <c r="P8244" i="1"/>
  <c r="U8244" i="1" s="1"/>
  <c r="T8244" i="1"/>
  <c r="R9542" i="1"/>
  <c r="M9542" i="1"/>
  <c r="S9542" i="1" s="1"/>
  <c r="T8308" i="1"/>
  <c r="P8308" i="1"/>
  <c r="U8308" i="1" s="1"/>
  <c r="R9538" i="1"/>
  <c r="M9538" i="1"/>
  <c r="S9538" i="1" s="1"/>
  <c r="V9538" i="1" s="1"/>
  <c r="W9538" i="1" s="1"/>
  <c r="M8301" i="1"/>
  <c r="S8301" i="1" s="1"/>
  <c r="V8301" i="1" s="1"/>
  <c r="W8301" i="1" s="1"/>
  <c r="R8301" i="1"/>
  <c r="S6934" i="1"/>
  <c r="V6934" i="1" s="1"/>
  <c r="W6934" i="1" s="1"/>
  <c r="S6398" i="1"/>
  <c r="S6462" i="1"/>
  <c r="V6462" i="1" s="1"/>
  <c r="W6462" i="1" s="1"/>
  <c r="S6526" i="1"/>
  <c r="V6526" i="1" s="1"/>
  <c r="W6526" i="1" s="1"/>
  <c r="S6590" i="1"/>
  <c r="V6590" i="1" s="1"/>
  <c r="W6590" i="1" s="1"/>
  <c r="S6654" i="1"/>
  <c r="S6718" i="1"/>
  <c r="V6718" i="1" s="1"/>
  <c r="W6718" i="1" s="1"/>
  <c r="S6346" i="1"/>
  <c r="V6346" i="1" s="1"/>
  <c r="W6346" i="1" s="1"/>
  <c r="S6442" i="1"/>
  <c r="V6442" i="1" s="1"/>
  <c r="W6442" i="1" s="1"/>
  <c r="S6602" i="1"/>
  <c r="V6602" i="1" s="1"/>
  <c r="W6602" i="1" s="1"/>
  <c r="S6666" i="1"/>
  <c r="V6666" i="1" s="1"/>
  <c r="W6666" i="1" s="1"/>
  <c r="S7445" i="1"/>
  <c r="T1193" i="1"/>
  <c r="T4271" i="1"/>
  <c r="R6754" i="1"/>
  <c r="S6870" i="1"/>
  <c r="V6870" i="1" s="1"/>
  <c r="W6870" i="1" s="1"/>
  <c r="S8153" i="1"/>
  <c r="V8153" i="1" s="1"/>
  <c r="W8153" i="1" s="1"/>
  <c r="S7477" i="1"/>
  <c r="V7477" i="1" s="1"/>
  <c r="W7477" i="1" s="1"/>
  <c r="R9451" i="1"/>
  <c r="S8129" i="1"/>
  <c r="S9832" i="1"/>
  <c r="T4505" i="1"/>
  <c r="Q6927" i="1"/>
  <c r="R1316" i="1"/>
  <c r="T3389" i="1"/>
  <c r="V3389" i="1" s="1"/>
  <c r="W3389" i="1" s="1"/>
  <c r="R5327" i="1"/>
  <c r="S7349" i="1"/>
  <c r="S7509" i="1"/>
  <c r="R2266" i="1"/>
  <c r="T4201" i="1"/>
  <c r="V4201" i="1" s="1"/>
  <c r="W4201" i="1" s="1"/>
  <c r="R8687" i="1"/>
  <c r="V8687" i="1" s="1"/>
  <c r="W8687" i="1" s="1"/>
  <c r="R8751" i="1"/>
  <c r="R9471" i="1"/>
  <c r="T8628" i="1"/>
  <c r="V8628" i="1" s="1"/>
  <c r="W8628" i="1" s="1"/>
  <c r="U3003" i="1"/>
  <c r="V3003" i="1" s="1"/>
  <c r="W3003" i="1" s="1"/>
  <c r="J7722" i="1"/>
  <c r="H7722" i="1" s="1"/>
  <c r="U7722" i="1" s="1"/>
  <c r="Q7722" i="1"/>
  <c r="J8542" i="1"/>
  <c r="H8542" i="1" s="1"/>
  <c r="U8542" i="1" s="1"/>
  <c r="Q8542" i="1"/>
  <c r="J9662" i="1"/>
  <c r="H9662" i="1" s="1"/>
  <c r="T9662" i="1" s="1"/>
  <c r="Q9662" i="1"/>
  <c r="J3087" i="1"/>
  <c r="H3087" i="1" s="1"/>
  <c r="T3087" i="1" s="1"/>
  <c r="R3087" i="1"/>
  <c r="J8942" i="1"/>
  <c r="H8942" i="1" s="1"/>
  <c r="T8942" i="1" s="1"/>
  <c r="V8942" i="1" s="1"/>
  <c r="W8942" i="1" s="1"/>
  <c r="Q8942" i="1"/>
  <c r="J8950" i="1"/>
  <c r="H8950" i="1" s="1"/>
  <c r="U8950" i="1" s="1"/>
  <c r="Q8950" i="1"/>
  <c r="J3075" i="1"/>
  <c r="H3075" i="1" s="1"/>
  <c r="U3075" i="1" s="1"/>
  <c r="R3075" i="1"/>
  <c r="J8190" i="1"/>
  <c r="H8190" i="1" s="1"/>
  <c r="Q8190" i="1"/>
  <c r="V8190" i="1" s="1"/>
  <c r="W8190" i="1" s="1"/>
  <c r="Q8538" i="1"/>
  <c r="R8538" i="1"/>
  <c r="J8655" i="1"/>
  <c r="H8655" i="1" s="1"/>
  <c r="T8655" i="1" s="1"/>
  <c r="V8655" i="1" s="1"/>
  <c r="W8655" i="1" s="1"/>
  <c r="R8655" i="1"/>
  <c r="J8815" i="1"/>
  <c r="H8815" i="1" s="1"/>
  <c r="U8815" i="1" s="1"/>
  <c r="R8815" i="1"/>
  <c r="J8847" i="1"/>
  <c r="H8847" i="1" s="1"/>
  <c r="J8879" i="1"/>
  <c r="H8879" i="1" s="1"/>
  <c r="U8879" i="1" s="1"/>
  <c r="R8879" i="1"/>
  <c r="J8941" i="1"/>
  <c r="H8941" i="1" s="1"/>
  <c r="J9069" i="1"/>
  <c r="H9069" i="1" s="1"/>
  <c r="J9195" i="1"/>
  <c r="H9195" i="1" s="1"/>
  <c r="R9195" i="1"/>
  <c r="J9259" i="1"/>
  <c r="H9259" i="1" s="1"/>
  <c r="R9259" i="1"/>
  <c r="J9335" i="1"/>
  <c r="H9335" i="1" s="1"/>
  <c r="T9335" i="1" s="1"/>
  <c r="R9335" i="1"/>
  <c r="J9343" i="1"/>
  <c r="H9343" i="1" s="1"/>
  <c r="U9343" i="1" s="1"/>
  <c r="R9343" i="1"/>
  <c r="J9351" i="1"/>
  <c r="H9351" i="1" s="1"/>
  <c r="U9351" i="1" s="1"/>
  <c r="R9351" i="1"/>
  <c r="J9367" i="1"/>
  <c r="H9367" i="1" s="1"/>
  <c r="T9367" i="1" s="1"/>
  <c r="R9367" i="1"/>
  <c r="V9367" i="1" s="1"/>
  <c r="W9367" i="1" s="1"/>
  <c r="J9375" i="1"/>
  <c r="H9375" i="1" s="1"/>
  <c r="T9375" i="1" s="1"/>
  <c r="R9375" i="1"/>
  <c r="V9375" i="1" s="1"/>
  <c r="W9375" i="1" s="1"/>
  <c r="J9383" i="1"/>
  <c r="H9383" i="1" s="1"/>
  <c r="U9383" i="1" s="1"/>
  <c r="R9383" i="1"/>
  <c r="J9391" i="1"/>
  <c r="H9391" i="1" s="1"/>
  <c r="T9391" i="1" s="1"/>
  <c r="R9391" i="1"/>
  <c r="J9399" i="1"/>
  <c r="H9399" i="1" s="1"/>
  <c r="T9399" i="1" s="1"/>
  <c r="R9399" i="1"/>
  <c r="J9407" i="1"/>
  <c r="H9407" i="1" s="1"/>
  <c r="T9407" i="1" s="1"/>
  <c r="R9407" i="1"/>
  <c r="V9407" i="1" s="1"/>
  <c r="W9407" i="1" s="1"/>
  <c r="Q9568" i="1"/>
  <c r="R9568" i="1"/>
  <c r="Q9608" i="1"/>
  <c r="R9608" i="1"/>
  <c r="Q8653" i="1"/>
  <c r="R8653" i="1"/>
  <c r="J8939" i="1"/>
  <c r="J8971" i="1"/>
  <c r="J9003" i="1"/>
  <c r="R9003" i="1"/>
  <c r="J9035" i="1"/>
  <c r="H9035" i="1" s="1"/>
  <c r="R9035" i="1"/>
  <c r="V9035" i="1" s="1"/>
  <c r="W9035" i="1" s="1"/>
  <c r="J9067" i="1"/>
  <c r="H9067" i="1" s="1"/>
  <c r="R9067" i="1"/>
  <c r="J9099" i="1"/>
  <c r="H9099" i="1" s="1"/>
  <c r="R9099" i="1"/>
  <c r="J9131" i="1"/>
  <c r="H9131" i="1" s="1"/>
  <c r="R9131" i="1"/>
  <c r="T7147" i="1"/>
  <c r="U7147" i="1"/>
  <c r="J8643" i="1"/>
  <c r="H8643" i="1" s="1"/>
  <c r="T8643" i="1" s="1"/>
  <c r="R8643" i="1"/>
  <c r="J8675" i="1"/>
  <c r="H8675" i="1" s="1"/>
  <c r="T8675" i="1" s="1"/>
  <c r="R8675" i="1"/>
  <c r="J8739" i="1"/>
  <c r="H8739" i="1" s="1"/>
  <c r="U8739" i="1" s="1"/>
  <c r="R8739" i="1"/>
  <c r="J8803" i="1"/>
  <c r="H8803" i="1" s="1"/>
  <c r="T8803" i="1" s="1"/>
  <c r="R8803" i="1"/>
  <c r="J8867" i="1"/>
  <c r="H8867" i="1" s="1"/>
  <c r="T8867" i="1" s="1"/>
  <c r="R8867" i="1"/>
  <c r="J8949" i="1"/>
  <c r="H8949" i="1" s="1"/>
  <c r="J8967" i="1"/>
  <c r="H8967" i="1" s="1"/>
  <c r="J9031" i="1"/>
  <c r="R9031" i="1"/>
  <c r="J9077" i="1"/>
  <c r="H9077" i="1" s="1"/>
  <c r="J9451" i="1"/>
  <c r="H9451" i="1" s="1"/>
  <c r="T9451" i="1" s="1"/>
  <c r="Q9451" i="1"/>
  <c r="J8729" i="1"/>
  <c r="H8729" i="1" s="1"/>
  <c r="J8793" i="1"/>
  <c r="H8793" i="1" s="1"/>
  <c r="J9011" i="1"/>
  <c r="H9011" i="1" s="1"/>
  <c r="T9011" i="1" s="1"/>
  <c r="R9011" i="1"/>
  <c r="J9043" i="1"/>
  <c r="H9043" i="1" s="1"/>
  <c r="T9043" i="1" s="1"/>
  <c r="R9043" i="1"/>
  <c r="J9075" i="1"/>
  <c r="H9075" i="1" s="1"/>
  <c r="T9075" i="1" s="1"/>
  <c r="R9075" i="1"/>
  <c r="J9139" i="1"/>
  <c r="H9139" i="1" s="1"/>
  <c r="T9139" i="1" s="1"/>
  <c r="V9139" i="1" s="1"/>
  <c r="W9139" i="1" s="1"/>
  <c r="R9139" i="1"/>
  <c r="T7260" i="1"/>
  <c r="T7468" i="1"/>
  <c r="T7484" i="1"/>
  <c r="R8864" i="1"/>
  <c r="R9040" i="1"/>
  <c r="R9176" i="1"/>
  <c r="R3333" i="1"/>
  <c r="U8628" i="1"/>
  <c r="T8460" i="1"/>
  <c r="T7420" i="1"/>
  <c r="T7436" i="1"/>
  <c r="T7452" i="1"/>
  <c r="U8243" i="1"/>
  <c r="U8307" i="1"/>
  <c r="V8307" i="1" s="1"/>
  <c r="W8307" i="1" s="1"/>
  <c r="U8371" i="1"/>
  <c r="S9459" i="1"/>
  <c r="R8784" i="1"/>
  <c r="V8784" i="1" s="1"/>
  <c r="W8784" i="1" s="1"/>
  <c r="R8800" i="1"/>
  <c r="R8972" i="1"/>
  <c r="R9144" i="1"/>
  <c r="R9340" i="1"/>
  <c r="U9068" i="1"/>
  <c r="V9068" i="1" s="1"/>
  <c r="W9068" i="1" s="1"/>
  <c r="R2202" i="1"/>
  <c r="R2448" i="1"/>
  <c r="U2314" i="1"/>
  <c r="U2691" i="1"/>
  <c r="R4641" i="1"/>
  <c r="T7180" i="1"/>
  <c r="T7212" i="1"/>
  <c r="R8736" i="1"/>
  <c r="R8964" i="1"/>
  <c r="R9124" i="1"/>
  <c r="R9324" i="1"/>
  <c r="R8584" i="1"/>
  <c r="U8888" i="1"/>
  <c r="U9759" i="1"/>
  <c r="R4549" i="1"/>
  <c r="R4581" i="1"/>
  <c r="T3449" i="1"/>
  <c r="R4485" i="1"/>
  <c r="T3677" i="1"/>
  <c r="S4469" i="1"/>
  <c r="T4601" i="1"/>
  <c r="T4633" i="1"/>
  <c r="T4665" i="1"/>
  <c r="V4665" i="1" s="1"/>
  <c r="W4665" i="1" s="1"/>
  <c r="T6858" i="1"/>
  <c r="V6858" i="1" s="1"/>
  <c r="W6858" i="1" s="1"/>
  <c r="U6858" i="1"/>
  <c r="T9572" i="1"/>
  <c r="V9572" i="1" s="1"/>
  <c r="W9572" i="1" s="1"/>
  <c r="U9572" i="1"/>
  <c r="T7632" i="1"/>
  <c r="S2646" i="1"/>
  <c r="V2646" i="1" s="1"/>
  <c r="W2646" i="1" s="1"/>
  <c r="S2862" i="1"/>
  <c r="V2862" i="1" s="1"/>
  <c r="W2862" i="1" s="1"/>
  <c r="S2934" i="1"/>
  <c r="V2934" i="1" s="1"/>
  <c r="W2934" i="1" s="1"/>
  <c r="R3308" i="1"/>
  <c r="R3420" i="1"/>
  <c r="R3548" i="1"/>
  <c r="R3768" i="1"/>
  <c r="R3884" i="1"/>
  <c r="R3968" i="1"/>
  <c r="V3968" i="1" s="1"/>
  <c r="W3968" i="1" s="1"/>
  <c r="S3904" i="1"/>
  <c r="V3904" i="1" s="1"/>
  <c r="W3904" i="1" s="1"/>
  <c r="S5580" i="1"/>
  <c r="V5580" i="1" s="1"/>
  <c r="W5580" i="1" s="1"/>
  <c r="S5660" i="1"/>
  <c r="S5759" i="1"/>
  <c r="S5823" i="1"/>
  <c r="S5999" i="1"/>
  <c r="S6015" i="1"/>
  <c r="S6095" i="1"/>
  <c r="V6095" i="1" s="1"/>
  <c r="W6095" i="1" s="1"/>
  <c r="R6679" i="1"/>
  <c r="V6679" i="1" s="1"/>
  <c r="W6679" i="1" s="1"/>
  <c r="T5881" i="1"/>
  <c r="T6313" i="1"/>
  <c r="T6745" i="1"/>
  <c r="S7550" i="1"/>
  <c r="V7550" i="1" s="1"/>
  <c r="W7550" i="1" s="1"/>
  <c r="S7710" i="1"/>
  <c r="V7710" i="1" s="1"/>
  <c r="W7710" i="1" s="1"/>
  <c r="S7806" i="1"/>
  <c r="V7806" i="1" s="1"/>
  <c r="W7806" i="1" s="1"/>
  <c r="S7966" i="1"/>
  <c r="T6209" i="1"/>
  <c r="R8134" i="1"/>
  <c r="T7808" i="1"/>
  <c r="T8211" i="1"/>
  <c r="T8307" i="1"/>
  <c r="T8371" i="1"/>
  <c r="U9727" i="1"/>
  <c r="R3613" i="1"/>
  <c r="T4443" i="1"/>
  <c r="R4758" i="1"/>
  <c r="R6710" i="1"/>
  <c r="V6710" i="1" s="1"/>
  <c r="W6710" i="1" s="1"/>
  <c r="T1565" i="1"/>
  <c r="V1565" i="1" s="1"/>
  <c r="W1565" i="1" s="1"/>
  <c r="R2257" i="1"/>
  <c r="R3516" i="1"/>
  <c r="R3772" i="1"/>
  <c r="R3896" i="1"/>
  <c r="S5536" i="1"/>
  <c r="V5536" i="1" s="1"/>
  <c r="W5536" i="1" s="1"/>
  <c r="S5616" i="1"/>
  <c r="V5616" i="1" s="1"/>
  <c r="W5616" i="1" s="1"/>
  <c r="S5696" i="1"/>
  <c r="R6451" i="1"/>
  <c r="R6495" i="1"/>
  <c r="R6515" i="1"/>
  <c r="R6519" i="1"/>
  <c r="R6643" i="1"/>
  <c r="T6665" i="1"/>
  <c r="T6129" i="1"/>
  <c r="R8126" i="1"/>
  <c r="R8190" i="1"/>
  <c r="T8243" i="1"/>
  <c r="T8339" i="1"/>
  <c r="T8040" i="1"/>
  <c r="U9783" i="1"/>
  <c r="Q4912" i="1"/>
  <c r="Q4928" i="1"/>
  <c r="Q4944" i="1"/>
  <c r="Q4960" i="1"/>
  <c r="Q4976" i="1"/>
  <c r="Q4992" i="1"/>
  <c r="V4992" i="1" s="1"/>
  <c r="W4992" i="1" s="1"/>
  <c r="Q5008" i="1"/>
  <c r="Q5032" i="1"/>
  <c r="R6582" i="1"/>
  <c r="V6582" i="1" s="1"/>
  <c r="W6582" i="1" s="1"/>
  <c r="R3341" i="1"/>
  <c r="R2089" i="1"/>
  <c r="S2750" i="1"/>
  <c r="R3468" i="1"/>
  <c r="V3468" i="1" s="1"/>
  <c r="W3468" i="1" s="1"/>
  <c r="R3644" i="1"/>
  <c r="R6323" i="1"/>
  <c r="R6707" i="1"/>
  <c r="R6751" i="1"/>
  <c r="T6633" i="1"/>
  <c r="S7178" i="1"/>
  <c r="S7242" i="1"/>
  <c r="V7242" i="1" s="1"/>
  <c r="W7242" i="1" s="1"/>
  <c r="T7888" i="1"/>
  <c r="S8237" i="1"/>
  <c r="T7029" i="1"/>
  <c r="T8112" i="1"/>
  <c r="T8403" i="1"/>
  <c r="T9947" i="1"/>
  <c r="R6" i="1"/>
  <c r="R5271" i="1"/>
  <c r="S1815" i="1"/>
  <c r="V1815" i="1" s="1"/>
  <c r="W1815" i="1" s="1"/>
  <c r="R1900" i="1"/>
  <c r="R2301" i="1"/>
  <c r="R3172" i="1"/>
  <c r="V3172" i="1" s="1"/>
  <c r="W3172" i="1" s="1"/>
  <c r="R3504" i="1"/>
  <c r="R3568" i="1"/>
  <c r="R3728" i="1"/>
  <c r="V3728" i="1" s="1"/>
  <c r="W3728" i="1" s="1"/>
  <c r="S350" i="1"/>
  <c r="T740" i="1"/>
  <c r="V740" i="1" s="1"/>
  <c r="W740" i="1" s="1"/>
  <c r="R6683" i="1"/>
  <c r="R8086" i="1"/>
  <c r="S8285" i="1"/>
  <c r="Q4864" i="1"/>
  <c r="Q4880" i="1"/>
  <c r="Q4896" i="1"/>
  <c r="V4896" i="1" s="1"/>
  <c r="W4896" i="1" s="1"/>
  <c r="T3633" i="1"/>
  <c r="R6454" i="1"/>
  <c r="R6354" i="1"/>
  <c r="R6418" i="1"/>
  <c r="R6482" i="1"/>
  <c r="R6546" i="1"/>
  <c r="R6610" i="1"/>
  <c r="R6674" i="1"/>
  <c r="R6587" i="1"/>
  <c r="T3961" i="1"/>
  <c r="R6326" i="1"/>
  <c r="R6646" i="1"/>
  <c r="R8185" i="1"/>
  <c r="R6555" i="1"/>
  <c r="R4265" i="1"/>
  <c r="T3321" i="1"/>
  <c r="T3993" i="1"/>
  <c r="Q4964" i="1"/>
  <c r="Q4996" i="1"/>
  <c r="Q5028" i="1"/>
  <c r="R6518" i="1"/>
  <c r="V6518" i="1" s="1"/>
  <c r="W6518" i="1" s="1"/>
  <c r="R2803" i="1"/>
  <c r="R2819" i="1"/>
  <c r="R2955" i="1"/>
  <c r="T881" i="1"/>
  <c r="R1700" i="1"/>
  <c r="V1700" i="1" s="1"/>
  <c r="W1700" i="1" s="1"/>
  <c r="R1796" i="1"/>
  <c r="T1853" i="1"/>
  <c r="R1924" i="1"/>
  <c r="T1981" i="1"/>
  <c r="T2058" i="1"/>
  <c r="M3057" i="1"/>
  <c r="S3057" i="1" s="1"/>
  <c r="V3057" i="1" s="1"/>
  <c r="W3057" i="1" s="1"/>
  <c r="R3228" i="1"/>
  <c r="R3580" i="1"/>
  <c r="R3628" i="1"/>
  <c r="R3852" i="1"/>
  <c r="R4250" i="1"/>
  <c r="M5369" i="1"/>
  <c r="R6779" i="1"/>
  <c r="T5476" i="1"/>
  <c r="T5508" i="1"/>
  <c r="T6469" i="1"/>
  <c r="R8603" i="1"/>
  <c r="R9455" i="1"/>
  <c r="T8624" i="1"/>
  <c r="V8624" i="1" s="1"/>
  <c r="W8624" i="1" s="1"/>
  <c r="T9622" i="1"/>
  <c r="T3877" i="1"/>
  <c r="V3877" i="1" s="1"/>
  <c r="W3877" i="1" s="1"/>
  <c r="R8121" i="1"/>
  <c r="R6761" i="1"/>
  <c r="M9999" i="1"/>
  <c r="S9999" i="1" s="1"/>
  <c r="M710" i="1"/>
  <c r="S710" i="1" s="1"/>
  <c r="V710" i="1" s="1"/>
  <c r="W710" i="1" s="1"/>
  <c r="M1163" i="1"/>
  <c r="S1531" i="1"/>
  <c r="V1531" i="1" s="1"/>
  <c r="W1531" i="1" s="1"/>
  <c r="R1636" i="1"/>
  <c r="T1725" i="1"/>
  <c r="R1892" i="1"/>
  <c r="M2366" i="1"/>
  <c r="S2366" i="1" s="1"/>
  <c r="V2366" i="1" s="1"/>
  <c r="W2366" i="1" s="1"/>
  <c r="M2494" i="1"/>
  <c r="S2494" i="1" s="1"/>
  <c r="M2502" i="1"/>
  <c r="S2502" i="1" s="1"/>
  <c r="M2510" i="1"/>
  <c r="S2510" i="1" s="1"/>
  <c r="V2510" i="1" s="1"/>
  <c r="W2510" i="1" s="1"/>
  <c r="R2361" i="1"/>
  <c r="R3244" i="1"/>
  <c r="R3312" i="1"/>
  <c r="R3348" i="1"/>
  <c r="R3452" i="1"/>
  <c r="R3552" i="1"/>
  <c r="R3600" i="1"/>
  <c r="V3600" i="1" s="1"/>
  <c r="W3600" i="1" s="1"/>
  <c r="R3632" i="1"/>
  <c r="R3732" i="1"/>
  <c r="V3732" i="1" s="1"/>
  <c r="W3732" i="1" s="1"/>
  <c r="R3776" i="1"/>
  <c r="R3856" i="1"/>
  <c r="R3908" i="1"/>
  <c r="V3908" i="1" s="1"/>
  <c r="W3908" i="1" s="1"/>
  <c r="R3996" i="1"/>
  <c r="V3996" i="1" s="1"/>
  <c r="W3996" i="1" s="1"/>
  <c r="M3524" i="1"/>
  <c r="S3524" i="1" s="1"/>
  <c r="M3540" i="1"/>
  <c r="S3540" i="1" s="1"/>
  <c r="V3540" i="1" s="1"/>
  <c r="W3540" i="1" s="1"/>
  <c r="M5329" i="1"/>
  <c r="S5329" i="1" s="1"/>
  <c r="R6311" i="1"/>
  <c r="V6311" i="1" s="1"/>
  <c r="W6311" i="1" s="1"/>
  <c r="R6439" i="1"/>
  <c r="R6483" i="1"/>
  <c r="R6611" i="1"/>
  <c r="T6553" i="1"/>
  <c r="V6553" i="1" s="1"/>
  <c r="W6553" i="1" s="1"/>
  <c r="T6533" i="1"/>
  <c r="R9886" i="1"/>
  <c r="R9890" i="1"/>
  <c r="Q9834" i="1"/>
  <c r="T1273" i="1"/>
  <c r="M6939" i="1"/>
  <c r="S6939" i="1" s="1"/>
  <c r="R8073" i="1"/>
  <c r="M8169" i="1"/>
  <c r="S8169" i="1" s="1"/>
  <c r="V8169" i="1" s="1"/>
  <c r="W8169" i="1" s="1"/>
  <c r="Q8426" i="1"/>
  <c r="R8549" i="1"/>
  <c r="T8462" i="1"/>
  <c r="R691" i="1"/>
  <c r="T543" i="1"/>
  <c r="R637" i="1"/>
  <c r="R651" i="1"/>
  <c r="R1580" i="1"/>
  <c r="T1637" i="1"/>
  <c r="R1764" i="1"/>
  <c r="R1860" i="1"/>
  <c r="T1893" i="1"/>
  <c r="R1988" i="1"/>
  <c r="V1988" i="1" s="1"/>
  <c r="W1988" i="1" s="1"/>
  <c r="R2341" i="1"/>
  <c r="R2894" i="1"/>
  <c r="M2945" i="1"/>
  <c r="S2945" i="1" s="1"/>
  <c r="V2945" i="1" s="1"/>
  <c r="W2945" i="1" s="1"/>
  <c r="M2961" i="1"/>
  <c r="S2961" i="1" s="1"/>
  <c r="V2961" i="1" s="1"/>
  <c r="W2961" i="1" s="1"/>
  <c r="R3168" i="1"/>
  <c r="R3404" i="1"/>
  <c r="R3460" i="1"/>
  <c r="R3500" i="1"/>
  <c r="R3556" i="1"/>
  <c r="R3612" i="1"/>
  <c r="R3760" i="1"/>
  <c r="R3868" i="1"/>
  <c r="V3868" i="1" s="1"/>
  <c r="W3868" i="1" s="1"/>
  <c r="R6631" i="1"/>
  <c r="R6715" i="1"/>
  <c r="V6715" i="1" s="1"/>
  <c r="W6715" i="1" s="1"/>
  <c r="R7003" i="1"/>
  <c r="T6661" i="1"/>
  <c r="R9505" i="1"/>
  <c r="M9602" i="1"/>
  <c r="S9602" i="1" s="1"/>
  <c r="V9602" i="1" s="1"/>
  <c r="W9602" i="1" s="1"/>
  <c r="R9842" i="1"/>
  <c r="R9874" i="1"/>
  <c r="T9606" i="1"/>
  <c r="Q1028" i="1"/>
  <c r="Q8626" i="1"/>
  <c r="U7290" i="1"/>
  <c r="U7306" i="1"/>
  <c r="U7322" i="1"/>
  <c r="T2699" i="1"/>
  <c r="T270" i="1"/>
  <c r="T1829" i="1"/>
  <c r="T1177" i="1"/>
  <c r="S1735" i="1"/>
  <c r="T1549" i="1"/>
  <c r="S3600" i="1"/>
  <c r="S3664" i="1"/>
  <c r="V3664" i="1" s="1"/>
  <c r="W3664" i="1" s="1"/>
  <c r="T4261" i="1"/>
  <c r="S7306" i="1"/>
  <c r="V7306" i="1" s="1"/>
  <c r="W7306" i="1" s="1"/>
  <c r="S7322" i="1"/>
  <c r="T3297" i="1"/>
  <c r="T3837" i="1"/>
  <c r="R2939" i="1"/>
  <c r="R792" i="1"/>
  <c r="R920" i="1"/>
  <c r="R2922" i="1"/>
  <c r="R3156" i="1"/>
  <c r="R3672" i="1"/>
  <c r="R263" i="1"/>
  <c r="R1027" i="1"/>
  <c r="V1027" i="1" s="1"/>
  <c r="W1027" i="1" s="1"/>
  <c r="R3108" i="1"/>
  <c r="R3328" i="1"/>
  <c r="R3352" i="1"/>
  <c r="R3432" i="1"/>
  <c r="R3488" i="1"/>
  <c r="R3712" i="1"/>
  <c r="V3712" i="1" s="1"/>
  <c r="W3712" i="1" s="1"/>
  <c r="R3920" i="1"/>
  <c r="M1067" i="1"/>
  <c r="S1067" i="1" s="1"/>
  <c r="V1067" i="1" s="1"/>
  <c r="W1067" i="1" s="1"/>
  <c r="R3192" i="1"/>
  <c r="R3240" i="1"/>
  <c r="V3240" i="1" s="1"/>
  <c r="W3240" i="1" s="1"/>
  <c r="R3440" i="1"/>
  <c r="R3472" i="1"/>
  <c r="R3680" i="1"/>
  <c r="R3928" i="1"/>
  <c r="R3976" i="1"/>
  <c r="T527" i="1"/>
  <c r="U6335" i="1"/>
  <c r="T6335" i="1"/>
  <c r="T6399" i="1"/>
  <c r="U6399" i="1"/>
  <c r="T6527" i="1"/>
  <c r="U6527" i="1"/>
  <c r="T6655" i="1"/>
  <c r="U6655" i="1"/>
  <c r="T6719" i="1"/>
  <c r="U6719" i="1"/>
  <c r="T9556" i="1"/>
  <c r="V9556" i="1" s="1"/>
  <c r="W9556" i="1" s="1"/>
  <c r="U9556" i="1"/>
  <c r="T9588" i="1"/>
  <c r="V9588" i="1" s="1"/>
  <c r="W9588" i="1" s="1"/>
  <c r="U9588" i="1"/>
  <c r="T9620" i="1"/>
  <c r="U9620" i="1"/>
  <c r="S6719" i="1"/>
  <c r="V6719" i="1" s="1"/>
  <c r="W6719" i="1" s="1"/>
  <c r="U7350" i="1"/>
  <c r="U7542" i="1"/>
  <c r="U7654" i="1"/>
  <c r="U7718" i="1"/>
  <c r="U7846" i="1"/>
  <c r="U7910" i="1"/>
  <c r="U7974" i="1"/>
  <c r="T7848" i="1"/>
  <c r="T4537" i="1"/>
  <c r="M1227" i="1"/>
  <c r="S1639" i="1"/>
  <c r="S1647" i="1"/>
  <c r="V1647" i="1" s="1"/>
  <c r="W1647" i="1" s="1"/>
  <c r="S1935" i="1"/>
  <c r="V1935" i="1" s="1"/>
  <c r="W1935" i="1" s="1"/>
  <c r="R1884" i="1"/>
  <c r="R2910" i="1"/>
  <c r="R3756" i="1"/>
  <c r="R3948" i="1"/>
  <c r="M4004" i="1"/>
  <c r="M5337" i="1"/>
  <c r="S5337" i="1" s="1"/>
  <c r="S5552" i="1"/>
  <c r="V5552" i="1" s="1"/>
  <c r="W5552" i="1" s="1"/>
  <c r="S5600" i="1"/>
  <c r="V5600" i="1" s="1"/>
  <c r="W5600" i="1" s="1"/>
  <c r="S5632" i="1"/>
  <c r="V5632" i="1" s="1"/>
  <c r="W5632" i="1" s="1"/>
  <c r="S5648" i="1"/>
  <c r="V5648" i="1" s="1"/>
  <c r="W5648" i="1" s="1"/>
  <c r="R6487" i="1"/>
  <c r="R6499" i="1"/>
  <c r="R6583" i="1"/>
  <c r="R6755" i="1"/>
  <c r="S6335" i="1"/>
  <c r="S7186" i="1"/>
  <c r="V7186" i="1" s="1"/>
  <c r="W7186" i="1" s="1"/>
  <c r="S7226" i="1"/>
  <c r="V7226" i="1" s="1"/>
  <c r="W7226" i="1" s="1"/>
  <c r="S7546" i="1"/>
  <c r="S7714" i="1"/>
  <c r="V7714" i="1" s="1"/>
  <c r="W7714" i="1" s="1"/>
  <c r="R8150" i="1"/>
  <c r="V8150" i="1" s="1"/>
  <c r="W8150" i="1" s="1"/>
  <c r="R8154" i="1"/>
  <c r="R8129" i="1"/>
  <c r="S9967" i="1"/>
  <c r="S1007" i="1"/>
  <c r="V1007" i="1" s="1"/>
  <c r="W1007" i="1" s="1"/>
  <c r="R1660" i="1"/>
  <c r="R1788" i="1"/>
  <c r="R1916" i="1"/>
  <c r="V1916" i="1" s="1"/>
  <c r="W1916" i="1" s="1"/>
  <c r="R1948" i="1"/>
  <c r="R3276" i="1"/>
  <c r="R3656" i="1"/>
  <c r="R3800" i="1"/>
  <c r="R3836" i="1"/>
  <c r="R4000" i="1"/>
  <c r="S6083" i="1"/>
  <c r="V6083" i="1" s="1"/>
  <c r="W6083" i="1" s="1"/>
  <c r="S6147" i="1"/>
  <c r="S6211" i="1"/>
  <c r="V6211" i="1" s="1"/>
  <c r="W6211" i="1" s="1"/>
  <c r="R6307" i="1"/>
  <c r="R6371" i="1"/>
  <c r="V6371" i="1" s="1"/>
  <c r="W6371" i="1" s="1"/>
  <c r="R6455" i="1"/>
  <c r="R6627" i="1"/>
  <c r="R6691" i="1"/>
  <c r="R6695" i="1"/>
  <c r="V6695" i="1" s="1"/>
  <c r="W6695" i="1" s="1"/>
  <c r="S6655" i="1"/>
  <c r="V6655" i="1" s="1"/>
  <c r="W6655" i="1" s="1"/>
  <c r="S7160" i="1"/>
  <c r="V7160" i="1" s="1"/>
  <c r="W7160" i="1" s="1"/>
  <c r="R7174" i="1"/>
  <c r="R8082" i="1"/>
  <c r="T7720" i="1"/>
  <c r="U8664" i="1"/>
  <c r="U9280" i="1"/>
  <c r="R118" i="1"/>
  <c r="V118" i="1" s="1"/>
  <c r="W118" i="1" s="1"/>
  <c r="T3805" i="1"/>
  <c r="R7118" i="1"/>
  <c r="S1511" i="1"/>
  <c r="V1511" i="1" s="1"/>
  <c r="W1511" i="1" s="1"/>
  <c r="S1751" i="1"/>
  <c r="R2145" i="1"/>
  <c r="R3804" i="1"/>
  <c r="R3892" i="1"/>
  <c r="R6363" i="1"/>
  <c r="R7030" i="1"/>
  <c r="S7646" i="1"/>
  <c r="S7654" i="1"/>
  <c r="V7654" i="1" s="1"/>
  <c r="W7654" i="1" s="1"/>
  <c r="S7718" i="1"/>
  <c r="V7718" i="1" s="1"/>
  <c r="W7718" i="1" s="1"/>
  <c r="S7742" i="1"/>
  <c r="V7742" i="1" s="1"/>
  <c r="W7742" i="1" s="1"/>
  <c r="S7846" i="1"/>
  <c r="V7846" i="1" s="1"/>
  <c r="W7846" i="1" s="1"/>
  <c r="S7902" i="1"/>
  <c r="S7910" i="1"/>
  <c r="S7974" i="1"/>
  <c r="V7974" i="1" s="1"/>
  <c r="W7974" i="1" s="1"/>
  <c r="S7998" i="1"/>
  <c r="V7998" i="1" s="1"/>
  <c r="W7998" i="1" s="1"/>
  <c r="T6225" i="1"/>
  <c r="T7936" i="1"/>
  <c r="M9496" i="1"/>
  <c r="S9496" i="1" s="1"/>
  <c r="V9496" i="1" s="1"/>
  <c r="W9496" i="1" s="1"/>
  <c r="T4565" i="1"/>
  <c r="U9690" i="1"/>
  <c r="R3857" i="1"/>
  <c r="R5251" i="1"/>
  <c r="S8498" i="1"/>
  <c r="Q4199" i="1"/>
  <c r="R6335" i="1"/>
  <c r="V6335" i="1" s="1"/>
  <c r="W6335" i="1" s="1"/>
  <c r="R8523" i="1"/>
  <c r="M5321" i="1"/>
  <c r="S5321" i="1" s="1"/>
  <c r="V5321" i="1" s="1"/>
  <c r="W5321" i="1" s="1"/>
  <c r="M5353" i="1"/>
  <c r="R7062" i="1"/>
  <c r="R7110" i="1"/>
  <c r="R8114" i="1"/>
  <c r="R8174" i="1"/>
  <c r="V8174" i="1" s="1"/>
  <c r="W8174" i="1" s="1"/>
  <c r="T8068" i="1"/>
  <c r="R8571" i="1"/>
  <c r="R8619" i="1"/>
  <c r="P6981" i="1"/>
  <c r="U6981" i="1" s="1"/>
  <c r="T6981" i="1"/>
  <c r="P7125" i="1"/>
  <c r="U7125" i="1" s="1"/>
  <c r="V7125" i="1" s="1"/>
  <c r="W7125" i="1" s="1"/>
  <c r="T7125" i="1"/>
  <c r="P8148" i="1"/>
  <c r="U8148" i="1" s="1"/>
  <c r="T8148" i="1"/>
  <c r="P7173" i="1"/>
  <c r="U7173" i="1" s="1"/>
  <c r="T7173" i="1"/>
  <c r="V7173" i="1" s="1"/>
  <c r="W7173" i="1" s="1"/>
  <c r="P8064" i="1"/>
  <c r="U8064" i="1" s="1"/>
  <c r="V8064" i="1" s="1"/>
  <c r="W8064" i="1" s="1"/>
  <c r="T8064" i="1"/>
  <c r="P8227" i="1"/>
  <c r="U8227" i="1" s="1"/>
  <c r="T8227" i="1"/>
  <c r="P8291" i="1"/>
  <c r="U8291" i="1" s="1"/>
  <c r="T8291" i="1"/>
  <c r="M8507" i="1"/>
  <c r="S8507" i="1" s="1"/>
  <c r="R8507" i="1"/>
  <c r="M8539" i="1"/>
  <c r="S8539" i="1" s="1"/>
  <c r="V8539" i="1" s="1"/>
  <c r="W8539" i="1" s="1"/>
  <c r="R8539" i="1"/>
  <c r="M8555" i="1"/>
  <c r="S8555" i="1" s="1"/>
  <c r="V8555" i="1" s="1"/>
  <c r="W8555" i="1" s="1"/>
  <c r="R8555" i="1"/>
  <c r="P8536" i="1"/>
  <c r="U8536" i="1" s="1"/>
  <c r="T8536" i="1"/>
  <c r="T4515" i="1"/>
  <c r="P8116" i="1"/>
  <c r="U8116" i="1" s="1"/>
  <c r="T8116" i="1"/>
  <c r="V8116" i="1" s="1"/>
  <c r="W8116" i="1" s="1"/>
  <c r="M8178" i="1"/>
  <c r="S8178" i="1" s="1"/>
  <c r="R8178" i="1"/>
  <c r="V8178" i="1" s="1"/>
  <c r="W8178" i="1" s="1"/>
  <c r="P6997" i="1"/>
  <c r="U6997" i="1" s="1"/>
  <c r="T6997" i="1"/>
  <c r="S8401" i="1"/>
  <c r="S9674" i="1"/>
  <c r="T8548" i="1"/>
  <c r="T9574" i="1"/>
  <c r="Q9870" i="1"/>
  <c r="T9670" i="1"/>
  <c r="M345" i="1"/>
  <c r="S345" i="1" s="1"/>
  <c r="V345" i="1" s="1"/>
  <c r="W345" i="1" s="1"/>
  <c r="T1129" i="1"/>
  <c r="T2270" i="1"/>
  <c r="R4718" i="1"/>
  <c r="T3769" i="1"/>
  <c r="R4394" i="1"/>
  <c r="R6358" i="1"/>
  <c r="V6358" i="1" s="1"/>
  <c r="W6358" i="1" s="1"/>
  <c r="R6502" i="1"/>
  <c r="V6502" i="1" s="1"/>
  <c r="W6502" i="1" s="1"/>
  <c r="R6614" i="1"/>
  <c r="M6990" i="1"/>
  <c r="R8137" i="1"/>
  <c r="V8137" i="1" s="1"/>
  <c r="W8137" i="1" s="1"/>
  <c r="T8478" i="1"/>
  <c r="V8478" i="1" s="1"/>
  <c r="W8478" i="1" s="1"/>
  <c r="U9448" i="1"/>
  <c r="R7091" i="1"/>
  <c r="V7091" i="1" s="1"/>
  <c r="W7091" i="1" s="1"/>
  <c r="Q6979" i="1"/>
  <c r="S8337" i="1"/>
  <c r="Q9710" i="1"/>
  <c r="Q9726" i="1"/>
  <c r="Q9742" i="1"/>
  <c r="Q9790" i="1"/>
  <c r="Q9806" i="1"/>
  <c r="Q9822" i="1"/>
  <c r="V9822" i="1" s="1"/>
  <c r="W9822" i="1" s="1"/>
  <c r="R9537" i="1"/>
  <c r="Q9854" i="1"/>
  <c r="T3357" i="1"/>
  <c r="T3785" i="1"/>
  <c r="V3785" i="1" s="1"/>
  <c r="W3785" i="1" s="1"/>
  <c r="Q4856" i="1"/>
  <c r="Q4872" i="1"/>
  <c r="Q4888" i="1"/>
  <c r="Q4904" i="1"/>
  <c r="Q4920" i="1"/>
  <c r="Q4936" i="1"/>
  <c r="Q4952" i="1"/>
  <c r="Q4968" i="1"/>
  <c r="V4968" i="1" s="1"/>
  <c r="W4968" i="1" s="1"/>
  <c r="Q4984" i="1"/>
  <c r="Q5000" i="1"/>
  <c r="Q5016" i="1"/>
  <c r="Q5048" i="1"/>
  <c r="R6438" i="1"/>
  <c r="R6770" i="1"/>
  <c r="M9983" i="1"/>
  <c r="S9983" i="1" s="1"/>
  <c r="V9983" i="1" s="1"/>
  <c r="W9983" i="1" s="1"/>
  <c r="R1444" i="1"/>
  <c r="V1444" i="1" s="1"/>
  <c r="W1444" i="1" s="1"/>
  <c r="M4453" i="1"/>
  <c r="S4453" i="1" s="1"/>
  <c r="V4453" i="1" s="1"/>
  <c r="W4453" i="1" s="1"/>
  <c r="R8422" i="1"/>
  <c r="T8494" i="1"/>
  <c r="R4398" i="1"/>
  <c r="M4287" i="1"/>
  <c r="S4287" i="1" s="1"/>
  <c r="M4319" i="1"/>
  <c r="S4319" i="1" s="1"/>
  <c r="V4319" i="1" s="1"/>
  <c r="W4319" i="1" s="1"/>
  <c r="Q4972" i="1"/>
  <c r="Q5004" i="1"/>
  <c r="Q5036" i="1"/>
  <c r="T7149" i="1"/>
  <c r="M9528" i="1"/>
  <c r="R6406" i="1"/>
  <c r="R6470" i="1"/>
  <c r="V6470" i="1" s="1"/>
  <c r="W6470" i="1" s="1"/>
  <c r="R6534" i="1"/>
  <c r="Q7027" i="1"/>
  <c r="T3453" i="1"/>
  <c r="U3453" i="1"/>
  <c r="U3173" i="1"/>
  <c r="T3173" i="1"/>
  <c r="T4143" i="1"/>
  <c r="U4143" i="1"/>
  <c r="T6543" i="1"/>
  <c r="V6543" i="1" s="1"/>
  <c r="W6543" i="1" s="1"/>
  <c r="U6543" i="1"/>
  <c r="T5777" i="1"/>
  <c r="T9931" i="1"/>
  <c r="S2606" i="1"/>
  <c r="V2606" i="1" s="1"/>
  <c r="W2606" i="1" s="1"/>
  <c r="S3560" i="1"/>
  <c r="S6543" i="1"/>
  <c r="T6697" i="1"/>
  <c r="V6697" i="1" s="1"/>
  <c r="W6697" i="1" s="1"/>
  <c r="S7080" i="1"/>
  <c r="V7080" i="1" s="1"/>
  <c r="W7080" i="1" s="1"/>
  <c r="T5953" i="1"/>
  <c r="T6289" i="1"/>
  <c r="S8074" i="1"/>
  <c r="S8170" i="1"/>
  <c r="T8036" i="1"/>
  <c r="T7736" i="1"/>
  <c r="T7992" i="1"/>
  <c r="T8480" i="1"/>
  <c r="V8480" i="1" s="1"/>
  <c r="W8480" i="1" s="1"/>
  <c r="U8776" i="1"/>
  <c r="U9008" i="1"/>
  <c r="T1097" i="1"/>
  <c r="U3637" i="1"/>
  <c r="T5359" i="1"/>
  <c r="U7149" i="1"/>
  <c r="T9522" i="1"/>
  <c r="T9658" i="1"/>
  <c r="T9690" i="1"/>
  <c r="T2114" i="1"/>
  <c r="S2870" i="1"/>
  <c r="S3376" i="1"/>
  <c r="V3376" i="1" s="1"/>
  <c r="W3376" i="1" s="1"/>
  <c r="S4717" i="1"/>
  <c r="S5560" i="1"/>
  <c r="S5608" i="1"/>
  <c r="V5608" i="1" s="1"/>
  <c r="W5608" i="1" s="1"/>
  <c r="S5640" i="1"/>
  <c r="V5640" i="1" s="1"/>
  <c r="W5640" i="1" s="1"/>
  <c r="S5688" i="1"/>
  <c r="V5688" i="1" s="1"/>
  <c r="W5688" i="1" s="1"/>
  <c r="S7000" i="1"/>
  <c r="V7000" i="1" s="1"/>
  <c r="W7000" i="1" s="1"/>
  <c r="S8122" i="1"/>
  <c r="V8122" i="1" s="1"/>
  <c r="W8122" i="1" s="1"/>
  <c r="S8213" i="1"/>
  <c r="V8213" i="1" s="1"/>
  <c r="W8213" i="1" s="1"/>
  <c r="T7912" i="1"/>
  <c r="U9799" i="1"/>
  <c r="T8616" i="1"/>
  <c r="S5516" i="1"/>
  <c r="V5516" i="1" s="1"/>
  <c r="W5516" i="1" s="1"/>
  <c r="S5564" i="1"/>
  <c r="S5644" i="1"/>
  <c r="S5727" i="1"/>
  <c r="V5727" i="1" s="1"/>
  <c r="W5727" i="1" s="1"/>
  <c r="S5791" i="1"/>
  <c r="S5935" i="1"/>
  <c r="S5951" i="1"/>
  <c r="V5951" i="1" s="1"/>
  <c r="W5951" i="1" s="1"/>
  <c r="S6047" i="1"/>
  <c r="S7064" i="1"/>
  <c r="T7616" i="1"/>
  <c r="R1285" i="1"/>
  <c r="R3577" i="1"/>
  <c r="V3577" i="1" s="1"/>
  <c r="W3577" i="1" s="1"/>
  <c r="T6794" i="1"/>
  <c r="J7762" i="1"/>
  <c r="H7762" i="1" s="1"/>
  <c r="J7794" i="1"/>
  <c r="H7794" i="1" s="1"/>
  <c r="J7826" i="1"/>
  <c r="H7826" i="1" s="1"/>
  <c r="J1109" i="1"/>
  <c r="H1109" i="1" s="1"/>
  <c r="R1109" i="1"/>
  <c r="S7574" i="1"/>
  <c r="V7574" i="1" s="1"/>
  <c r="W7574" i="1" s="1"/>
  <c r="J7738" i="1"/>
  <c r="H7738" i="1" s="1"/>
  <c r="T7738" i="1" s="1"/>
  <c r="V7738" i="1" s="1"/>
  <c r="W7738" i="1" s="1"/>
  <c r="Q7738" i="1"/>
  <c r="J7802" i="1"/>
  <c r="H7802" i="1" s="1"/>
  <c r="T7802" i="1" s="1"/>
  <c r="Q7802" i="1"/>
  <c r="J7866" i="1"/>
  <c r="H7866" i="1" s="1"/>
  <c r="T7866" i="1" s="1"/>
  <c r="Q7866" i="1"/>
  <c r="J8110" i="1"/>
  <c r="H8110" i="1" s="1"/>
  <c r="T8110" i="1" s="1"/>
  <c r="Q8110" i="1"/>
  <c r="J8683" i="1"/>
  <c r="H8683" i="1" s="1"/>
  <c r="J8715" i="1"/>
  <c r="H8715" i="1" s="1"/>
  <c r="J8747" i="1"/>
  <c r="H8747" i="1" s="1"/>
  <c r="J8779" i="1"/>
  <c r="H8779" i="1" s="1"/>
  <c r="J8875" i="1"/>
  <c r="J8907" i="1"/>
  <c r="Q9552" i="1"/>
  <c r="R9552" i="1"/>
  <c r="Q9584" i="1"/>
  <c r="R9584" i="1"/>
  <c r="Q8649" i="1"/>
  <c r="R8649" i="1"/>
  <c r="Q8681" i="1"/>
  <c r="R8681" i="1"/>
  <c r="T9711" i="1"/>
  <c r="U9711" i="1"/>
  <c r="J9144" i="1"/>
  <c r="H9144" i="1" s="1"/>
  <c r="T9144" i="1" s="1"/>
  <c r="Q9144" i="1"/>
  <c r="J9176" i="1"/>
  <c r="H9176" i="1" s="1"/>
  <c r="T9176" i="1" s="1"/>
  <c r="Q9176" i="1"/>
  <c r="J9208" i="1"/>
  <c r="H9208" i="1" s="1"/>
  <c r="T9208" i="1" s="1"/>
  <c r="Q9208" i="1"/>
  <c r="J9416" i="1"/>
  <c r="H9416" i="1" s="1"/>
  <c r="T9416" i="1" s="1"/>
  <c r="R9416" i="1"/>
  <c r="Q9416" i="1"/>
  <c r="J9723" i="1"/>
  <c r="H9723" i="1" s="1"/>
  <c r="U9723" i="1" s="1"/>
  <c r="Q9723" i="1"/>
  <c r="J9755" i="1"/>
  <c r="H9755" i="1" s="1"/>
  <c r="T9755" i="1" s="1"/>
  <c r="V9755" i="1" s="1"/>
  <c r="W9755" i="1" s="1"/>
  <c r="Q9755" i="1"/>
  <c r="U7574" i="1"/>
  <c r="J8687" i="1"/>
  <c r="H8687" i="1" s="1"/>
  <c r="J8719" i="1"/>
  <c r="H8719" i="1" s="1"/>
  <c r="J8751" i="1"/>
  <c r="H8751" i="1" s="1"/>
  <c r="J8783" i="1"/>
  <c r="H8783" i="1" s="1"/>
  <c r="J8911" i="1"/>
  <c r="J8959" i="1"/>
  <c r="H8959" i="1" s="1"/>
  <c r="J9023" i="1"/>
  <c r="H9023" i="1" s="1"/>
  <c r="J9087" i="1"/>
  <c r="H9087" i="1" s="1"/>
  <c r="J9163" i="1"/>
  <c r="J9227" i="1"/>
  <c r="H9227" i="1" s="1"/>
  <c r="J9291" i="1"/>
  <c r="J9311" i="1"/>
  <c r="H9311" i="1" s="1"/>
  <c r="J9319" i="1"/>
  <c r="J9443" i="1"/>
  <c r="H9443" i="1" s="1"/>
  <c r="U9443" i="1" s="1"/>
  <c r="Q9443" i="1"/>
  <c r="J9471" i="1"/>
  <c r="H9471" i="1" s="1"/>
  <c r="Q9876" i="1"/>
  <c r="R9876" i="1"/>
  <c r="Q8645" i="1"/>
  <c r="R8645" i="1"/>
  <c r="Q8677" i="1"/>
  <c r="R8677" i="1"/>
  <c r="J9167" i="1"/>
  <c r="H9167" i="1" s="1"/>
  <c r="J9231" i="1"/>
  <c r="H9231" i="1" s="1"/>
  <c r="J9295" i="1"/>
  <c r="H9295" i="1" s="1"/>
  <c r="J8800" i="1"/>
  <c r="H8800" i="1" s="1"/>
  <c r="T8800" i="1" s="1"/>
  <c r="Q8800" i="1"/>
  <c r="J8964" i="1"/>
  <c r="H8964" i="1" s="1"/>
  <c r="T8964" i="1" s="1"/>
  <c r="Q8964" i="1"/>
  <c r="J9040" i="1"/>
  <c r="H9040" i="1" s="1"/>
  <c r="T9040" i="1" s="1"/>
  <c r="Q9040" i="1"/>
  <c r="J9096" i="1"/>
  <c r="H9096" i="1" s="1"/>
  <c r="T9096" i="1" s="1"/>
  <c r="Q9096" i="1"/>
  <c r="J9124" i="1"/>
  <c r="H9124" i="1" s="1"/>
  <c r="T9124" i="1" s="1"/>
  <c r="Q9124" i="1"/>
  <c r="V9124" i="1" s="1"/>
  <c r="W9124" i="1" s="1"/>
  <c r="J9324" i="1"/>
  <c r="H9324" i="1" s="1"/>
  <c r="T9324" i="1" s="1"/>
  <c r="Q9324" i="1"/>
  <c r="J8972" i="1"/>
  <c r="H8972" i="1" s="1"/>
  <c r="T8972" i="1" s="1"/>
  <c r="Q8972" i="1"/>
  <c r="J8864" i="1"/>
  <c r="H8864" i="1" s="1"/>
  <c r="T8864" i="1" s="1"/>
  <c r="Q8864" i="1"/>
  <c r="J8956" i="1"/>
  <c r="H8956" i="1" s="1"/>
  <c r="T8956" i="1" s="1"/>
  <c r="V8956" i="1" s="1"/>
  <c r="W8956" i="1" s="1"/>
  <c r="Q8956" i="1"/>
  <c r="J9054" i="1"/>
  <c r="H9054" i="1" s="1"/>
  <c r="T9054" i="1" s="1"/>
  <c r="Q9054" i="1"/>
  <c r="J9340" i="1"/>
  <c r="H9340" i="1" s="1"/>
  <c r="T9340" i="1" s="1"/>
  <c r="Q9340" i="1"/>
  <c r="J9652" i="1"/>
  <c r="H9652" i="1" s="1"/>
  <c r="U9652" i="1" s="1"/>
  <c r="Q9652" i="1"/>
  <c r="T9751" i="1"/>
  <c r="U9751" i="1"/>
  <c r="J3071" i="1"/>
  <c r="H3071" i="1" s="1"/>
  <c r="U3071" i="1" s="1"/>
  <c r="R3071" i="1"/>
  <c r="J3169" i="1"/>
  <c r="H3169" i="1" s="1"/>
  <c r="R3169" i="1"/>
  <c r="S9658" i="1"/>
  <c r="U8760" i="1"/>
  <c r="U8764" i="1"/>
  <c r="U8840" i="1"/>
  <c r="U8884" i="1"/>
  <c r="U8920" i="1"/>
  <c r="U9923" i="1"/>
  <c r="U9819" i="1"/>
  <c r="T1209" i="1"/>
  <c r="U1261" i="1"/>
  <c r="R2595" i="1"/>
  <c r="V2595" i="1" s="1"/>
  <c r="W2595" i="1" s="1"/>
  <c r="U2432" i="1"/>
  <c r="T3493" i="1"/>
  <c r="T4423" i="1"/>
  <c r="T4597" i="1"/>
  <c r="T4629" i="1"/>
  <c r="T4661" i="1"/>
  <c r="T4693" i="1"/>
  <c r="U8259" i="1"/>
  <c r="U8323" i="1"/>
  <c r="U8387" i="1"/>
  <c r="U9941" i="1"/>
  <c r="S9690" i="1"/>
  <c r="V9690" i="1" s="1"/>
  <c r="W9690" i="1" s="1"/>
  <c r="U9272" i="1"/>
  <c r="U9903" i="1"/>
  <c r="U9907" i="1"/>
  <c r="T9951" i="1"/>
  <c r="R9662" i="1"/>
  <c r="U9895" i="1"/>
  <c r="R2286" i="1"/>
  <c r="R2963" i="1"/>
  <c r="V2963" i="1" s="1"/>
  <c r="W2963" i="1" s="1"/>
  <c r="T2230" i="1"/>
  <c r="T2424" i="1"/>
  <c r="R3361" i="1"/>
  <c r="R3717" i="1"/>
  <c r="T3445" i="1"/>
  <c r="R4541" i="1"/>
  <c r="V4541" i="1" s="1"/>
  <c r="W4541" i="1" s="1"/>
  <c r="T3853" i="1"/>
  <c r="R4501" i="1"/>
  <c r="T3889" i="1"/>
  <c r="T3913" i="1"/>
  <c r="V3913" i="1" s="1"/>
  <c r="W3913" i="1" s="1"/>
  <c r="U9674" i="1"/>
  <c r="U8616" i="1"/>
  <c r="R9891" i="1"/>
  <c r="U9787" i="1"/>
  <c r="U9879" i="1"/>
  <c r="T9967" i="1"/>
  <c r="R9723" i="1"/>
  <c r="R9755" i="1"/>
  <c r="T1217" i="1"/>
  <c r="R2138" i="1"/>
  <c r="R2254" i="1"/>
  <c r="R2318" i="1"/>
  <c r="R2647" i="1"/>
  <c r="R3521" i="1"/>
  <c r="U3653" i="1"/>
  <c r="R4677" i="1"/>
  <c r="R4745" i="1"/>
  <c r="T4545" i="1"/>
  <c r="S9951" i="1"/>
  <c r="V9951" i="1" s="1"/>
  <c r="W9951" i="1" s="1"/>
  <c r="T8178" i="1"/>
  <c r="U8178" i="1"/>
  <c r="U1050" i="1"/>
  <c r="T1050" i="1"/>
  <c r="T9604" i="1"/>
  <c r="V9604" i="1" s="1"/>
  <c r="W9604" i="1" s="1"/>
  <c r="U9604" i="1"/>
  <c r="T5896" i="1"/>
  <c r="S9475" i="1"/>
  <c r="V9475" i="1" s="1"/>
  <c r="W9475" i="1" s="1"/>
  <c r="U9831" i="1"/>
  <c r="T6052" i="1"/>
  <c r="T9939" i="1"/>
  <c r="V9939" i="1" s="1"/>
  <c r="W9939" i="1" s="1"/>
  <c r="U9743" i="1"/>
  <c r="S9939" i="1"/>
  <c r="T5745" i="1"/>
  <c r="V5745" i="1" s="1"/>
  <c r="W5745" i="1" s="1"/>
  <c r="U8626" i="1"/>
  <c r="U8880" i="1"/>
  <c r="S9947" i="1"/>
  <c r="R8170" i="1"/>
  <c r="V8170" i="1" s="1"/>
  <c r="W8170" i="1" s="1"/>
  <c r="M5281" i="1"/>
  <c r="S5281" i="1" s="1"/>
  <c r="V5281" i="1" s="1"/>
  <c r="W5281" i="1" s="1"/>
  <c r="T9771" i="1"/>
  <c r="U9771" i="1"/>
  <c r="V9771" i="1" s="1"/>
  <c r="W9771" i="1" s="1"/>
  <c r="R6575" i="1"/>
  <c r="V6575" i="1" s="1"/>
  <c r="W6575" i="1" s="1"/>
  <c r="R6607" i="1"/>
  <c r="M6427" i="1"/>
  <c r="R6427" i="1"/>
  <c r="M6459" i="1"/>
  <c r="R6459" i="1"/>
  <c r="M8106" i="1"/>
  <c r="S8106" i="1" s="1"/>
  <c r="V8106" i="1" s="1"/>
  <c r="W8106" i="1" s="1"/>
  <c r="R8106" i="1"/>
  <c r="M6503" i="1"/>
  <c r="S6503" i="1" s="1"/>
  <c r="R6503" i="1"/>
  <c r="V6503" i="1" s="1"/>
  <c r="W6503" i="1" s="1"/>
  <c r="M6567" i="1"/>
  <c r="S6567" i="1" s="1"/>
  <c r="V6567" i="1" s="1"/>
  <c r="W6567" i="1" s="1"/>
  <c r="R6567" i="1"/>
  <c r="P6617" i="1"/>
  <c r="U6617" i="1" s="1"/>
  <c r="T6617" i="1"/>
  <c r="V6617" i="1" s="1"/>
  <c r="W6617" i="1" s="1"/>
  <c r="M6319" i="1"/>
  <c r="S6319" i="1" s="1"/>
  <c r="R6319" i="1"/>
  <c r="V6319" i="1" s="1"/>
  <c r="W6319" i="1" s="1"/>
  <c r="M6339" i="1"/>
  <c r="S6339" i="1" s="1"/>
  <c r="V6339" i="1" s="1"/>
  <c r="W6339" i="1" s="1"/>
  <c r="R6339" i="1"/>
  <c r="M6723" i="1"/>
  <c r="S6723" i="1" s="1"/>
  <c r="V6723" i="1" s="1"/>
  <c r="W6723" i="1" s="1"/>
  <c r="R6723" i="1"/>
  <c r="M6787" i="1"/>
  <c r="S6787" i="1" s="1"/>
  <c r="V6787" i="1" s="1"/>
  <c r="W6787" i="1" s="1"/>
  <c r="R6787" i="1"/>
  <c r="M7014" i="1"/>
  <c r="S7014" i="1" s="1"/>
  <c r="V7014" i="1" s="1"/>
  <c r="W7014" i="1" s="1"/>
  <c r="R7014" i="1"/>
  <c r="M7142" i="1"/>
  <c r="S7142" i="1" s="1"/>
  <c r="V7142" i="1" s="1"/>
  <c r="W7142" i="1" s="1"/>
  <c r="R7142" i="1"/>
  <c r="M7147" i="1"/>
  <c r="S7147" i="1" s="1"/>
  <c r="V7147" i="1" s="1"/>
  <c r="W7147" i="1" s="1"/>
  <c r="R7147" i="1"/>
  <c r="T7560" i="1"/>
  <c r="T7816" i="1"/>
  <c r="T6241" i="1"/>
  <c r="V6241" i="1" s="1"/>
  <c r="W6241" i="1" s="1"/>
  <c r="R8110" i="1"/>
  <c r="R8118" i="1"/>
  <c r="R8146" i="1"/>
  <c r="T8100" i="1"/>
  <c r="V8100" i="1" s="1"/>
  <c r="W8100" i="1" s="1"/>
  <c r="S8273" i="1"/>
  <c r="R8459" i="1"/>
  <c r="R8491" i="1"/>
  <c r="T7780" i="1"/>
  <c r="T8160" i="1"/>
  <c r="T7752" i="1"/>
  <c r="V7752" i="1" s="1"/>
  <c r="W7752" i="1" s="1"/>
  <c r="T8008" i="1"/>
  <c r="U9264" i="1"/>
  <c r="U9847" i="1"/>
  <c r="U9863" i="1"/>
  <c r="U9703" i="1"/>
  <c r="R1476" i="1"/>
  <c r="R3909" i="1"/>
  <c r="R6766" i="1"/>
  <c r="S9935" i="1"/>
  <c r="V9935" i="1" s="1"/>
  <c r="W9935" i="1" s="1"/>
  <c r="Q1496" i="1"/>
  <c r="V1496" i="1" s="1"/>
  <c r="W1496" i="1" s="1"/>
  <c r="R2603" i="1"/>
  <c r="S7210" i="1"/>
  <c r="T5809" i="1"/>
  <c r="T7760" i="1"/>
  <c r="T8096" i="1"/>
  <c r="T7608" i="1"/>
  <c r="T7688" i="1"/>
  <c r="T7864" i="1"/>
  <c r="T7944" i="1"/>
  <c r="U9991" i="1"/>
  <c r="U9224" i="1"/>
  <c r="U9256" i="1"/>
  <c r="T9935" i="1"/>
  <c r="U9775" i="1"/>
  <c r="M4485" i="1"/>
  <c r="M4501" i="1"/>
  <c r="S4501" i="1" s="1"/>
  <c r="V4501" i="1" s="1"/>
  <c r="W4501" i="1" s="1"/>
  <c r="M4517" i="1"/>
  <c r="S4517" i="1" s="1"/>
  <c r="Q4956" i="1"/>
  <c r="V4956" i="1" s="1"/>
  <c r="W4956" i="1" s="1"/>
  <c r="Q4988" i="1"/>
  <c r="Q5020" i="1"/>
  <c r="Q5052" i="1"/>
  <c r="T4525" i="1"/>
  <c r="R6258" i="1"/>
  <c r="V6258" i="1" s="1"/>
  <c r="W6258" i="1" s="1"/>
  <c r="R6290" i="1"/>
  <c r="V6290" i="1" s="1"/>
  <c r="W6290" i="1" s="1"/>
  <c r="Q8570" i="1"/>
  <c r="Q8474" i="1"/>
  <c r="Q9636" i="1"/>
  <c r="R68" i="1"/>
  <c r="V68" i="1" s="1"/>
  <c r="W68" i="1" s="1"/>
  <c r="R3369" i="1"/>
  <c r="R8438" i="1"/>
  <c r="R4749" i="1"/>
  <c r="R6411" i="1"/>
  <c r="T5977" i="1"/>
  <c r="S6687" i="1"/>
  <c r="R8070" i="1"/>
  <c r="T8016" i="1"/>
  <c r="S8090" i="1"/>
  <c r="V8090" i="1" s="1"/>
  <c r="W8090" i="1" s="1"/>
  <c r="S8186" i="1"/>
  <c r="R8475" i="1"/>
  <c r="V8475" i="1" s="1"/>
  <c r="W8475" i="1" s="1"/>
  <c r="T7624" i="1"/>
  <c r="T7880" i="1"/>
  <c r="U9512" i="1"/>
  <c r="U9544" i="1"/>
  <c r="T8496" i="1"/>
  <c r="T9646" i="1"/>
  <c r="V9646" i="1" s="1"/>
  <c r="W9646" i="1" s="1"/>
  <c r="U9240" i="1"/>
  <c r="U9735" i="1"/>
  <c r="R6694" i="1"/>
  <c r="U9490" i="1"/>
  <c r="R3953" i="1"/>
  <c r="V3953" i="1" s="1"/>
  <c r="W3953" i="1" s="1"/>
  <c r="R463" i="1"/>
  <c r="U9232" i="1"/>
  <c r="T519" i="1"/>
  <c r="T8056" i="1"/>
  <c r="T193" i="1"/>
  <c r="S561" i="1"/>
  <c r="V561" i="1" s="1"/>
  <c r="W561" i="1" s="1"/>
  <c r="R1387" i="1"/>
  <c r="R3124" i="1"/>
  <c r="T551" i="1"/>
  <c r="R1419" i="1"/>
  <c r="T7672" i="1"/>
  <c r="T7928" i="1"/>
  <c r="U6415" i="1"/>
  <c r="T6415" i="1"/>
  <c r="T4159" i="1"/>
  <c r="U4159" i="1"/>
  <c r="V4159" i="1" s="1"/>
  <c r="W4159" i="1" s="1"/>
  <c r="T1065" i="1"/>
  <c r="U1065" i="1"/>
  <c r="V1065" i="1" s="1"/>
  <c r="W1065" i="1" s="1"/>
  <c r="S6119" i="1"/>
  <c r="V6119" i="1" s="1"/>
  <c r="W6119" i="1" s="1"/>
  <c r="U4911" i="1"/>
  <c r="U6119" i="1"/>
  <c r="U6247" i="1"/>
  <c r="S6415" i="1"/>
  <c r="U7366" i="1"/>
  <c r="U7494" i="1"/>
  <c r="U7622" i="1"/>
  <c r="R3545" i="1"/>
  <c r="R3581" i="1"/>
  <c r="R3673" i="1"/>
  <c r="T3501" i="1"/>
  <c r="V3501" i="1" s="1"/>
  <c r="W3501" i="1" s="1"/>
  <c r="R6955" i="1"/>
  <c r="R8090" i="1"/>
  <c r="M9520" i="1"/>
  <c r="R3485" i="1"/>
  <c r="R3813" i="1"/>
  <c r="T3733" i="1"/>
  <c r="T3801" i="1"/>
  <c r="Q4924" i="1"/>
  <c r="Q4940" i="1"/>
  <c r="S7369" i="1"/>
  <c r="T9440" i="1"/>
  <c r="T3989" i="1"/>
  <c r="R771" i="1"/>
  <c r="M771" i="1"/>
  <c r="S771" i="1" s="1"/>
  <c r="V771" i="1" s="1"/>
  <c r="W771" i="1" s="1"/>
  <c r="R235" i="1"/>
  <c r="R502" i="1"/>
  <c r="R667" i="1"/>
  <c r="M675" i="1"/>
  <c r="M1462" i="1"/>
  <c r="S1462" i="1" s="1"/>
  <c r="T4507" i="1"/>
  <c r="T197" i="1"/>
  <c r="T396" i="1"/>
  <c r="R534" i="1"/>
  <c r="V534" i="1" s="1"/>
  <c r="W534" i="1" s="1"/>
  <c r="S1707" i="1"/>
  <c r="M5040" i="1"/>
  <c r="R5040" i="1"/>
  <c r="P182" i="1"/>
  <c r="U182" i="1" s="1"/>
  <c r="T182" i="1"/>
  <c r="T6345" i="1"/>
  <c r="T6377" i="1"/>
  <c r="R7083" i="1"/>
  <c r="T6597" i="1"/>
  <c r="T8084" i="1"/>
  <c r="S8305" i="1"/>
  <c r="T8060" i="1"/>
  <c r="T8323" i="1"/>
  <c r="T8355" i="1"/>
  <c r="T436" i="1"/>
  <c r="V436" i="1" s="1"/>
  <c r="W436" i="1" s="1"/>
  <c r="T511" i="1"/>
  <c r="T809" i="1"/>
  <c r="T849" i="1"/>
  <c r="T1605" i="1"/>
  <c r="T1789" i="1"/>
  <c r="R2157" i="1"/>
  <c r="R2209" i="1"/>
  <c r="R2317" i="1"/>
  <c r="R2718" i="1"/>
  <c r="R2874" i="1"/>
  <c r="M3017" i="1"/>
  <c r="S3017" i="1" s="1"/>
  <c r="V3017" i="1" s="1"/>
  <c r="W3017" i="1" s="1"/>
  <c r="R3584" i="1"/>
  <c r="R3660" i="1"/>
  <c r="R3860" i="1"/>
  <c r="R3916" i="1"/>
  <c r="M3324" i="1"/>
  <c r="S3324" i="1" s="1"/>
  <c r="V3324" i="1" s="1"/>
  <c r="W3324" i="1" s="1"/>
  <c r="M3364" i="1"/>
  <c r="M3380" i="1"/>
  <c r="S3380" i="1" s="1"/>
  <c r="V3380" i="1" s="1"/>
  <c r="W3380" i="1" s="1"/>
  <c r="M3436" i="1"/>
  <c r="S3436" i="1" s="1"/>
  <c r="V3436" i="1" s="1"/>
  <c r="W3436" i="1" s="1"/>
  <c r="M3564" i="1"/>
  <c r="S3564" i="1" s="1"/>
  <c r="V3564" i="1" s="1"/>
  <c r="W3564" i="1" s="1"/>
  <c r="R6550" i="1"/>
  <c r="R6774" i="1"/>
  <c r="V6774" i="1" s="1"/>
  <c r="W6774" i="1" s="1"/>
  <c r="T9448" i="1"/>
  <c r="T420" i="1"/>
  <c r="M659" i="1"/>
  <c r="R880" i="1"/>
  <c r="T1661" i="1"/>
  <c r="T1709" i="1"/>
  <c r="R1804" i="1"/>
  <c r="T1869" i="1"/>
  <c r="V1869" i="1" s="1"/>
  <c r="W1869" i="1" s="1"/>
  <c r="S2043" i="1"/>
  <c r="R2273" i="1"/>
  <c r="R2357" i="1"/>
  <c r="R2782" i="1"/>
  <c r="R3092" i="1"/>
  <c r="R3184" i="1"/>
  <c r="R3212" i="1"/>
  <c r="R3408" i="1"/>
  <c r="R3512" i="1"/>
  <c r="R3592" i="1"/>
  <c r="R3740" i="1"/>
  <c r="R3764" i="1"/>
  <c r="V3764" i="1" s="1"/>
  <c r="W3764" i="1" s="1"/>
  <c r="R3784" i="1"/>
  <c r="R3808" i="1"/>
  <c r="R3864" i="1"/>
  <c r="R3952" i="1"/>
  <c r="R3980" i="1"/>
  <c r="V3980" i="1" s="1"/>
  <c r="W3980" i="1" s="1"/>
  <c r="R4012" i="1"/>
  <c r="R4202" i="1"/>
  <c r="V4202" i="1" s="1"/>
  <c r="W4202" i="1" s="1"/>
  <c r="T4213" i="1"/>
  <c r="M4053" i="1"/>
  <c r="S4053" i="1" s="1"/>
  <c r="M4061" i="1"/>
  <c r="S4061" i="1" s="1"/>
  <c r="V4061" i="1" s="1"/>
  <c r="W4061" i="1" s="1"/>
  <c r="T4555" i="1"/>
  <c r="R6479" i="1"/>
  <c r="T6725" i="1"/>
  <c r="R6998" i="1"/>
  <c r="R7046" i="1"/>
  <c r="R8094" i="1"/>
  <c r="R8098" i="1"/>
  <c r="V8098" i="1" s="1"/>
  <c r="W8098" i="1" s="1"/>
  <c r="T8180" i="1"/>
  <c r="V8180" i="1" s="1"/>
  <c r="W8180" i="1" s="1"/>
  <c r="R8587" i="1"/>
  <c r="T8144" i="1"/>
  <c r="T3541" i="1"/>
  <c r="Q5040" i="1"/>
  <c r="R6422" i="1"/>
  <c r="R6758" i="1"/>
  <c r="Q8466" i="1"/>
  <c r="T3457" i="1"/>
  <c r="T8526" i="1"/>
  <c r="R22" i="1"/>
  <c r="V22" i="1" s="1"/>
  <c r="W22" i="1" s="1"/>
  <c r="T404" i="1"/>
  <c r="V404" i="1" s="1"/>
  <c r="W404" i="1" s="1"/>
  <c r="T801" i="1"/>
  <c r="R816" i="1"/>
  <c r="R1612" i="1"/>
  <c r="R1932" i="1"/>
  <c r="R1940" i="1"/>
  <c r="R1972" i="1"/>
  <c r="R2111" i="1"/>
  <c r="R2197" i="1"/>
  <c r="R2229" i="1"/>
  <c r="R2337" i="1"/>
  <c r="R3216" i="1"/>
  <c r="R3492" i="1"/>
  <c r="R3596" i="1"/>
  <c r="R3620" i="1"/>
  <c r="V3620" i="1" s="1"/>
  <c r="W3620" i="1" s="1"/>
  <c r="R3648" i="1"/>
  <c r="R3724" i="1"/>
  <c r="R3744" i="1"/>
  <c r="R3788" i="1"/>
  <c r="R3816" i="1"/>
  <c r="R3900" i="1"/>
  <c r="R3984" i="1"/>
  <c r="M4117" i="1"/>
  <c r="S4117" i="1" s="1"/>
  <c r="V4117" i="1" s="1"/>
  <c r="W4117" i="1" s="1"/>
  <c r="M4125" i="1"/>
  <c r="S4125" i="1" s="1"/>
  <c r="V4125" i="1" s="1"/>
  <c r="W4125" i="1" s="1"/>
  <c r="Q4215" i="1"/>
  <c r="T4603" i="1"/>
  <c r="T4679" i="1"/>
  <c r="R5416" i="1"/>
  <c r="M5297" i="1"/>
  <c r="S5297" i="1" s="1"/>
  <c r="V5297" i="1" s="1"/>
  <c r="W5297" i="1" s="1"/>
  <c r="R6359" i="1"/>
  <c r="R6423" i="1"/>
  <c r="R6735" i="1"/>
  <c r="R6739" i="1"/>
  <c r="R6743" i="1"/>
  <c r="T5453" i="1"/>
  <c r="T6441" i="1"/>
  <c r="V6441" i="1" s="1"/>
  <c r="W6441" i="1" s="1"/>
  <c r="T6729" i="1"/>
  <c r="V6729" i="1" s="1"/>
  <c r="W6729" i="1" s="1"/>
  <c r="T6761" i="1"/>
  <c r="V6761" i="1" s="1"/>
  <c r="W6761" i="1" s="1"/>
  <c r="T6789" i="1"/>
  <c r="V6789" i="1" s="1"/>
  <c r="W6789" i="1" s="1"/>
  <c r="R7078" i="1"/>
  <c r="R8074" i="1"/>
  <c r="T8132" i="1"/>
  <c r="S8209" i="1"/>
  <c r="V8209" i="1" s="1"/>
  <c r="W8209" i="1" s="1"/>
  <c r="T8387" i="1"/>
  <c r="T8576" i="1"/>
  <c r="M9504" i="1"/>
  <c r="S9504" i="1" s="1"/>
  <c r="V9504" i="1" s="1"/>
  <c r="W9504" i="1" s="1"/>
  <c r="M9536" i="1"/>
  <c r="T3481" i="1"/>
  <c r="T3629" i="1"/>
  <c r="R6486" i="1"/>
  <c r="R6678" i="1"/>
  <c r="T7047" i="1"/>
  <c r="R8105" i="1"/>
  <c r="Q8522" i="1"/>
  <c r="R8533" i="1"/>
  <c r="Q8442" i="1"/>
  <c r="P6869" i="1"/>
  <c r="U6869" i="1" s="1"/>
  <c r="T6869" i="1"/>
  <c r="T259" i="1"/>
  <c r="S3224" i="1"/>
  <c r="S3304" i="1"/>
  <c r="V3304" i="1" s="1"/>
  <c r="W3304" i="1" s="1"/>
  <c r="S3832" i="1"/>
  <c r="T4623" i="1"/>
  <c r="U5211" i="1"/>
  <c r="S3448" i="1"/>
  <c r="T4683" i="1"/>
  <c r="P6101" i="1"/>
  <c r="U6101" i="1" s="1"/>
  <c r="T7483" i="1"/>
  <c r="T105" i="1"/>
  <c r="S263" i="1"/>
  <c r="V263" i="1" s="1"/>
  <c r="W263" i="1" s="1"/>
  <c r="S2830" i="1"/>
  <c r="S2846" i="1"/>
  <c r="V2846" i="1" s="1"/>
  <c r="W2846" i="1" s="1"/>
  <c r="S3416" i="1"/>
  <c r="V3416" i="1" s="1"/>
  <c r="W3416" i="1" s="1"/>
  <c r="S3992" i="1"/>
  <c r="T3145" i="1"/>
  <c r="U3145" i="1"/>
  <c r="T3093" i="1"/>
  <c r="V3093" i="1" s="1"/>
  <c r="W3093" i="1" s="1"/>
  <c r="U3093" i="1"/>
  <c r="U3225" i="1"/>
  <c r="T3225" i="1"/>
  <c r="M331" i="1"/>
  <c r="S331" i="1" s="1"/>
  <c r="M4303" i="1"/>
  <c r="S4303" i="1" s="1"/>
  <c r="S3093" i="1"/>
  <c r="M4311" i="1"/>
  <c r="S4311" i="1" s="1"/>
  <c r="R6511" i="1"/>
  <c r="M9272" i="1"/>
  <c r="S9272" i="1" s="1"/>
  <c r="P1235" i="1"/>
  <c r="U1235" i="1" s="1"/>
  <c r="T2510" i="1"/>
  <c r="T37" i="1"/>
  <c r="S553" i="1"/>
  <c r="V553" i="1" s="1"/>
  <c r="W553" i="1" s="1"/>
  <c r="T929" i="1"/>
  <c r="S1783" i="1"/>
  <c r="V1783" i="1" s="1"/>
  <c r="W1783" i="1" s="1"/>
  <c r="T2382" i="1"/>
  <c r="U9965" i="1"/>
  <c r="S450" i="1"/>
  <c r="S521" i="1"/>
  <c r="T977" i="1"/>
  <c r="T2026" i="1"/>
  <c r="T2086" i="1"/>
  <c r="T4189" i="1"/>
  <c r="T4687" i="1"/>
  <c r="U3019" i="1"/>
  <c r="U410" i="1"/>
  <c r="T410" i="1"/>
  <c r="V410" i="1" s="1"/>
  <c r="W410" i="1" s="1"/>
  <c r="M4976" i="1"/>
  <c r="R4976" i="1"/>
  <c r="R340" i="1"/>
  <c r="R454" i="1"/>
  <c r="R944" i="1"/>
  <c r="R1011" i="1"/>
  <c r="V1011" i="1" s="1"/>
  <c r="W1011" i="1" s="1"/>
  <c r="R1375" i="1"/>
  <c r="R1596" i="1"/>
  <c r="R1620" i="1"/>
  <c r="V1620" i="1" s="1"/>
  <c r="W1620" i="1" s="1"/>
  <c r="R1908" i="1"/>
  <c r="M4252" i="1"/>
  <c r="S4252" i="1" s="1"/>
  <c r="V4252" i="1" s="1"/>
  <c r="W4252" i="1" s="1"/>
  <c r="U9480" i="1"/>
  <c r="U8478" i="1"/>
  <c r="U3945" i="1"/>
  <c r="Q28" i="1"/>
  <c r="M89" i="1"/>
  <c r="S89" i="1" s="1"/>
  <c r="R1684" i="1"/>
  <c r="R1844" i="1"/>
  <c r="U4079" i="1"/>
  <c r="R6783" i="1"/>
  <c r="V6783" i="1" s="1"/>
  <c r="W6783" i="1" s="1"/>
  <c r="U6834" i="1"/>
  <c r="U3457" i="1"/>
  <c r="U2338" i="1"/>
  <c r="U4175" i="1"/>
  <c r="U3337" i="1"/>
  <c r="R42" i="1"/>
  <c r="R1564" i="1"/>
  <c r="T5769" i="1"/>
  <c r="L6940" i="1"/>
  <c r="R6940" i="1" s="1"/>
  <c r="S8097" i="1"/>
  <c r="U3357" i="1"/>
  <c r="U4447" i="1"/>
  <c r="R8229" i="1"/>
  <c r="M8229" i="1"/>
  <c r="S8229" i="1" s="1"/>
  <c r="V8229" i="1" s="1"/>
  <c r="W8229" i="1" s="1"/>
  <c r="R1466" i="1"/>
  <c r="M1466" i="1"/>
  <c r="M2999" i="1"/>
  <c r="S2999" i="1" s="1"/>
  <c r="R2999" i="1"/>
  <c r="T1926" i="1"/>
  <c r="P1926" i="1"/>
  <c r="U1926" i="1" s="1"/>
  <c r="V1926" i="1" s="1"/>
  <c r="W1926" i="1" s="1"/>
  <c r="P8312" i="1"/>
  <c r="U8312" i="1" s="1"/>
  <c r="T8312" i="1"/>
  <c r="T8300" i="1"/>
  <c r="P8300" i="1"/>
  <c r="U8300" i="1" s="1"/>
  <c r="R3129" i="1"/>
  <c r="M3129" i="1"/>
  <c r="S3129" i="1" s="1"/>
  <c r="V3129" i="1" s="1"/>
  <c r="W3129" i="1" s="1"/>
  <c r="M3332" i="1"/>
  <c r="M4233" i="1"/>
  <c r="T4511" i="1"/>
  <c r="V4511" i="1" s="1"/>
  <c r="W4511" i="1" s="1"/>
  <c r="L4743" i="1"/>
  <c r="R4743" i="1" s="1"/>
  <c r="P6125" i="1"/>
  <c r="U6125" i="1" s="1"/>
  <c r="P6145" i="1"/>
  <c r="U6145" i="1" s="1"/>
  <c r="R8122" i="1"/>
  <c r="M6489" i="1"/>
  <c r="S6489" i="1" s="1"/>
  <c r="V6489" i="1" s="1"/>
  <c r="W6489" i="1" s="1"/>
  <c r="R6098" i="1"/>
  <c r="R6726" i="1"/>
  <c r="R6935" i="1"/>
  <c r="M8160" i="1"/>
  <c r="S8160" i="1" s="1"/>
  <c r="V8160" i="1" s="1"/>
  <c r="W8160" i="1" s="1"/>
  <c r="R3825" i="1"/>
  <c r="M1447" i="1"/>
  <c r="S1447" i="1" s="1"/>
  <c r="V1447" i="1" s="1"/>
  <c r="W1447" i="1" s="1"/>
  <c r="T4061" i="1"/>
  <c r="T4445" i="1"/>
  <c r="T4547" i="1"/>
  <c r="T4591" i="1"/>
  <c r="T4643" i="1"/>
  <c r="R9467" i="1"/>
  <c r="T1105" i="1"/>
  <c r="T1121" i="1"/>
  <c r="T3377" i="1"/>
  <c r="V3377" i="1" s="1"/>
  <c r="W3377" i="1" s="1"/>
  <c r="R4790" i="1"/>
  <c r="V4790" i="1" s="1"/>
  <c r="W4790" i="1" s="1"/>
  <c r="Q4852" i="1"/>
  <c r="V4852" i="1" s="1"/>
  <c r="W4852" i="1" s="1"/>
  <c r="Q4868" i="1"/>
  <c r="Q4884" i="1"/>
  <c r="Q4900" i="1"/>
  <c r="V4900" i="1" s="1"/>
  <c r="W4900" i="1" s="1"/>
  <c r="Q4932" i="1"/>
  <c r="Q4980" i="1"/>
  <c r="Q5012" i="1"/>
  <c r="V5012" i="1" s="1"/>
  <c r="W5012" i="1" s="1"/>
  <c r="Q5044" i="1"/>
  <c r="R6130" i="1"/>
  <c r="R6162" i="1"/>
  <c r="R6194" i="1"/>
  <c r="R6226" i="1"/>
  <c r="R6598" i="1"/>
  <c r="V6598" i="1" s="1"/>
  <c r="W6598" i="1" s="1"/>
  <c r="R6662" i="1"/>
  <c r="R6786" i="1"/>
  <c r="Q8618" i="1"/>
  <c r="R8161" i="1"/>
  <c r="Q7047" i="1"/>
  <c r="L36" i="1"/>
  <c r="R36" i="1" s="1"/>
  <c r="M1724" i="1"/>
  <c r="S1724" i="1" s="1"/>
  <c r="P6269" i="1"/>
  <c r="U6269" i="1" s="1"/>
  <c r="P1089" i="1"/>
  <c r="U1089" i="1" s="1"/>
  <c r="R6742" i="1"/>
  <c r="T4247" i="1"/>
  <c r="T8622" i="1"/>
  <c r="R4333" i="1"/>
  <c r="V4333" i="1" s="1"/>
  <c r="W4333" i="1" s="1"/>
  <c r="M4333" i="1"/>
  <c r="S4333" i="1" s="1"/>
  <c r="T1978" i="1"/>
  <c r="P1978" i="1"/>
  <c r="U1978" i="1" s="1"/>
  <c r="R2795" i="1"/>
  <c r="M2795" i="1"/>
  <c r="S2795" i="1" s="1"/>
  <c r="M1496" i="1"/>
  <c r="S1496" i="1" s="1"/>
  <c r="R1496" i="1"/>
  <c r="M8325" i="1"/>
  <c r="S8325" i="1" s="1"/>
  <c r="V8325" i="1" s="1"/>
  <c r="W8325" i="1" s="1"/>
  <c r="R8325" i="1"/>
  <c r="M2544" i="1"/>
  <c r="S2544" i="1" s="1"/>
  <c r="V2544" i="1" s="1"/>
  <c r="W2544" i="1" s="1"/>
  <c r="R2544" i="1"/>
  <c r="M7047" i="1"/>
  <c r="S7047" i="1" s="1"/>
  <c r="V7047" i="1" s="1"/>
  <c r="W7047" i="1" s="1"/>
  <c r="R7047" i="1"/>
  <c r="P8360" i="1"/>
  <c r="U8360" i="1" s="1"/>
  <c r="T8360" i="1"/>
  <c r="R2798" i="1"/>
  <c r="T4551" i="1"/>
  <c r="T4615" i="1"/>
  <c r="T4675" i="1"/>
  <c r="M4819" i="1"/>
  <c r="S4819" i="1" s="1"/>
  <c r="R6415" i="1"/>
  <c r="V6415" i="1" s="1"/>
  <c r="W6415" i="1" s="1"/>
  <c r="R6475" i="1"/>
  <c r="P5949" i="1"/>
  <c r="U5949" i="1" s="1"/>
  <c r="P7552" i="1"/>
  <c r="U7552" i="1" s="1"/>
  <c r="P7996" i="1"/>
  <c r="U7996" i="1" s="1"/>
  <c r="M8840" i="1"/>
  <c r="S8840" i="1" s="1"/>
  <c r="M97" i="1"/>
  <c r="S97" i="1" s="1"/>
  <c r="T294" i="1"/>
  <c r="M588" i="1"/>
  <c r="S588" i="1" s="1"/>
  <c r="V588" i="1" s="1"/>
  <c r="W588" i="1" s="1"/>
  <c r="M742" i="1"/>
  <c r="S742" i="1" s="1"/>
  <c r="V742" i="1" s="1"/>
  <c r="W742" i="1" s="1"/>
  <c r="P921" i="1"/>
  <c r="U921" i="1" s="1"/>
  <c r="M1059" i="1"/>
  <c r="S1059" i="1" s="1"/>
  <c r="R1355" i="1"/>
  <c r="M2526" i="1"/>
  <c r="S2526" i="1" s="1"/>
  <c r="V2526" i="1" s="1"/>
  <c r="W2526" i="1" s="1"/>
  <c r="R3140" i="1"/>
  <c r="R3200" i="1"/>
  <c r="V3200" i="1" s="1"/>
  <c r="W3200" i="1" s="1"/>
  <c r="R3424" i="1"/>
  <c r="V3424" i="1" s="1"/>
  <c r="W3424" i="1" s="1"/>
  <c r="M4077" i="1"/>
  <c r="T4137" i="1"/>
  <c r="V4137" i="1" s="1"/>
  <c r="W4137" i="1" s="1"/>
  <c r="M5361" i="1"/>
  <c r="S5361" i="1" s="1"/>
  <c r="V5361" i="1" s="1"/>
  <c r="W5361" i="1" s="1"/>
  <c r="M5393" i="1"/>
  <c r="S5393" i="1" s="1"/>
  <c r="V5393" i="1" s="1"/>
  <c r="W5393" i="1" s="1"/>
  <c r="R6539" i="1"/>
  <c r="R6591" i="1"/>
  <c r="M5429" i="1"/>
  <c r="S7433" i="1"/>
  <c r="V7433" i="1" s="1"/>
  <c r="W7433" i="1" s="1"/>
  <c r="S7465" i="1"/>
  <c r="S7497" i="1"/>
  <c r="V7497" i="1" s="1"/>
  <c r="W7497" i="1" s="1"/>
  <c r="M82" i="1"/>
  <c r="S82" i="1" s="1"/>
  <c r="R251" i="1"/>
  <c r="R439" i="1"/>
  <c r="M556" i="1"/>
  <c r="S556" i="1" s="1"/>
  <c r="V556" i="1" s="1"/>
  <c r="W556" i="1" s="1"/>
  <c r="M808" i="1"/>
  <c r="S808" i="1" s="1"/>
  <c r="V808" i="1" s="1"/>
  <c r="W808" i="1" s="1"/>
  <c r="M1978" i="1"/>
  <c r="S1978" i="1" s="1"/>
  <c r="V1978" i="1" s="1"/>
  <c r="W1978" i="1" s="1"/>
  <c r="R2734" i="1"/>
  <c r="R3232" i="1"/>
  <c r="M3063" i="1"/>
  <c r="S3063" i="1" s="1"/>
  <c r="R4770" i="1"/>
  <c r="M5243" i="1"/>
  <c r="S5243" i="1" s="1"/>
  <c r="V5243" i="1" s="1"/>
  <c r="W5243" i="1" s="1"/>
  <c r="M9016" i="1"/>
  <c r="S9016" i="1" s="1"/>
  <c r="V9016" i="1" s="1"/>
  <c r="W9016" i="1" s="1"/>
  <c r="M9276" i="1"/>
  <c r="S9276" i="1" s="1"/>
  <c r="P9947" i="1"/>
  <c r="U9947" i="1" s="1"/>
  <c r="L7175" i="1"/>
  <c r="M9100" i="1"/>
  <c r="S9100" i="1" s="1"/>
  <c r="V9100" i="1" s="1"/>
  <c r="W9100" i="1" s="1"/>
  <c r="M9755" i="1"/>
  <c r="S7385" i="1"/>
  <c r="V7385" i="1" s="1"/>
  <c r="W7385" i="1" s="1"/>
  <c r="R6842" i="1"/>
  <c r="M6842" i="1"/>
  <c r="S6842" i="1" s="1"/>
  <c r="V6842" i="1" s="1"/>
  <c r="W6842" i="1" s="1"/>
  <c r="R1484" i="1"/>
  <c r="M1484" i="1"/>
  <c r="S1484" i="1" s="1"/>
  <c r="V1484" i="1" s="1"/>
  <c r="W1484" i="1" s="1"/>
  <c r="R3873" i="1"/>
  <c r="M3873" i="1"/>
  <c r="S3873" i="1" s="1"/>
  <c r="V3873" i="1" s="1"/>
  <c r="W3873" i="1" s="1"/>
  <c r="P6934" i="1"/>
  <c r="U6934" i="1" s="1"/>
  <c r="T6934" i="1"/>
  <c r="P121" i="1"/>
  <c r="U121" i="1" s="1"/>
  <c r="V121" i="1" s="1"/>
  <c r="W121" i="1" s="1"/>
  <c r="T121" i="1"/>
  <c r="R5339" i="1"/>
  <c r="M5339" i="1"/>
  <c r="S5339" i="1" s="1"/>
  <c r="M3085" i="1"/>
  <c r="R3085" i="1"/>
  <c r="T8276" i="1"/>
  <c r="P8276" i="1"/>
  <c r="U8276" i="1" s="1"/>
  <c r="M7027" i="1"/>
  <c r="S7027" i="1" s="1"/>
  <c r="V7027" i="1" s="1"/>
  <c r="W7027" i="1" s="1"/>
  <c r="R7027" i="1"/>
  <c r="R1265" i="1"/>
  <c r="M1265" i="1"/>
  <c r="R2198" i="1"/>
  <c r="M2198" i="1"/>
  <c r="S2198" i="1" s="1"/>
  <c r="V2198" i="1" s="1"/>
  <c r="W2198" i="1" s="1"/>
  <c r="R541" i="1"/>
  <c r="M541" i="1"/>
  <c r="S541" i="1" s="1"/>
  <c r="P1994" i="1"/>
  <c r="U1994" i="1" s="1"/>
  <c r="T1994" i="1"/>
  <c r="V1994" i="1" s="1"/>
  <c r="W1994" i="1" s="1"/>
  <c r="M8474" i="1"/>
  <c r="R8474" i="1"/>
  <c r="M8430" i="1"/>
  <c r="S8430" i="1" s="1"/>
  <c r="V8430" i="1" s="1"/>
  <c r="W8430" i="1" s="1"/>
  <c r="R8430" i="1"/>
  <c r="M4920" i="1"/>
  <c r="R4920" i="1"/>
  <c r="M4936" i="1"/>
  <c r="R4936" i="1"/>
  <c r="M4952" i="1"/>
  <c r="R4952" i="1"/>
  <c r="R730" i="1"/>
  <c r="M730" i="1"/>
  <c r="S730" i="1" s="1"/>
  <c r="V730" i="1" s="1"/>
  <c r="W730" i="1" s="1"/>
  <c r="T6797" i="1"/>
  <c r="P6797" i="1"/>
  <c r="U6797" i="1" s="1"/>
  <c r="M1016" i="1"/>
  <c r="R1016" i="1"/>
  <c r="M6979" i="1"/>
  <c r="R6979" i="1"/>
  <c r="V6979" i="1" s="1"/>
  <c r="W6979" i="1" s="1"/>
  <c r="M25" i="1"/>
  <c r="S25" i="1" s="1"/>
  <c r="M37" i="1"/>
  <c r="S37" i="1" s="1"/>
  <c r="M56" i="1"/>
  <c r="S56" i="1" s="1"/>
  <c r="V56" i="1" s="1"/>
  <c r="W56" i="1" s="1"/>
  <c r="M198" i="1"/>
  <c r="S198" i="1" s="1"/>
  <c r="V198" i="1" s="1"/>
  <c r="W198" i="1" s="1"/>
  <c r="P845" i="1"/>
  <c r="U845" i="1" s="1"/>
  <c r="M970" i="1"/>
  <c r="S970" i="1" s="1"/>
  <c r="M1818" i="1"/>
  <c r="S1818" i="1" s="1"/>
  <c r="M3079" i="1"/>
  <c r="S3079" i="1" s="1"/>
  <c r="M5305" i="1"/>
  <c r="P5821" i="1"/>
  <c r="U5821" i="1" s="1"/>
  <c r="P6189" i="1"/>
  <c r="U6189" i="1" s="1"/>
  <c r="P6541" i="1"/>
  <c r="U6541" i="1" s="1"/>
  <c r="P6589" i="1"/>
  <c r="U6589" i="1" s="1"/>
  <c r="L7127" i="1"/>
  <c r="S8781" i="1"/>
  <c r="L1500" i="1"/>
  <c r="P8558" i="1"/>
  <c r="U8558" i="1" s="1"/>
  <c r="M75" i="1"/>
  <c r="S75" i="1" s="1"/>
  <c r="V75" i="1" s="1"/>
  <c r="W75" i="1" s="1"/>
  <c r="P109" i="1"/>
  <c r="U109" i="1" s="1"/>
  <c r="M190" i="1"/>
  <c r="S190" i="1" s="1"/>
  <c r="V190" i="1" s="1"/>
  <c r="W190" i="1" s="1"/>
  <c r="P555" i="1"/>
  <c r="U555" i="1" s="1"/>
  <c r="P587" i="1"/>
  <c r="U587" i="1" s="1"/>
  <c r="M954" i="1"/>
  <c r="S954" i="1" s="1"/>
  <c r="V954" i="1" s="1"/>
  <c r="W954" i="1" s="1"/>
  <c r="M1522" i="1"/>
  <c r="S1522" i="1" s="1"/>
  <c r="V1522" i="1" s="1"/>
  <c r="W1522" i="1" s="1"/>
  <c r="M1786" i="1"/>
  <c r="S1786" i="1" s="1"/>
  <c r="V1786" i="1" s="1"/>
  <c r="W1786" i="1" s="1"/>
  <c r="P2001" i="1"/>
  <c r="U2001" i="1" s="1"/>
  <c r="P4141" i="1"/>
  <c r="U4141" i="1" s="1"/>
  <c r="M4205" i="1"/>
  <c r="S4205" i="1" s="1"/>
  <c r="V4205" i="1" s="1"/>
  <c r="W4205" i="1" s="1"/>
  <c r="M4971" i="1"/>
  <c r="S4971" i="1" s="1"/>
  <c r="V4971" i="1" s="1"/>
  <c r="W4971" i="1" s="1"/>
  <c r="P6233" i="1"/>
  <c r="P6349" i="1"/>
  <c r="U6349" i="1" s="1"/>
  <c r="P6717" i="1"/>
  <c r="U6717" i="1" s="1"/>
  <c r="P7776" i="1"/>
  <c r="U7776" i="1" s="1"/>
  <c r="P8032" i="1"/>
  <c r="U8032" i="1" s="1"/>
  <c r="T8080" i="1"/>
  <c r="V8080" i="1" s="1"/>
  <c r="W8080" i="1" s="1"/>
  <c r="T8176" i="1"/>
  <c r="P8415" i="1"/>
  <c r="U8415" i="1" s="1"/>
  <c r="P7660" i="1"/>
  <c r="U7660" i="1" s="1"/>
  <c r="M9819" i="1"/>
  <c r="S9819" i="1" s="1"/>
  <c r="R134" i="1"/>
  <c r="L1433" i="1"/>
  <c r="R1433" i="1" s="1"/>
  <c r="P3405" i="1"/>
  <c r="U3405" i="1" s="1"/>
  <c r="M8144" i="1"/>
  <c r="S8144" i="1" s="1"/>
  <c r="V8144" i="1" s="1"/>
  <c r="W8144" i="1" s="1"/>
  <c r="L217" i="1"/>
  <c r="R217" i="1" s="1"/>
  <c r="M413" i="1"/>
  <c r="S413" i="1" s="1"/>
  <c r="V413" i="1" s="1"/>
  <c r="W413" i="1" s="1"/>
  <c r="M762" i="1"/>
  <c r="S762" i="1" s="1"/>
  <c r="V762" i="1" s="1"/>
  <c r="W762" i="1" s="1"/>
  <c r="M1339" i="1"/>
  <c r="P1139" i="1"/>
  <c r="U1139" i="1" s="1"/>
  <c r="M1754" i="1"/>
  <c r="S1754" i="1" s="1"/>
  <c r="V1754" i="1" s="1"/>
  <c r="W1754" i="1" s="1"/>
  <c r="P1885" i="1"/>
  <c r="U1885" i="1" s="1"/>
  <c r="M8828" i="1"/>
  <c r="S8828" i="1" s="1"/>
  <c r="M6601" i="1"/>
  <c r="S6601" i="1" s="1"/>
  <c r="V6601" i="1" s="1"/>
  <c r="W6601" i="1" s="1"/>
  <c r="M6737" i="1"/>
  <c r="S6737" i="1" s="1"/>
  <c r="P7095" i="1"/>
  <c r="S8829" i="1"/>
  <c r="M323" i="1"/>
  <c r="S323" i="1" s="1"/>
  <c r="V323" i="1" s="1"/>
  <c r="W323" i="1" s="1"/>
  <c r="M624" i="1"/>
  <c r="S624" i="1" s="1"/>
  <c r="V624" i="1" s="1"/>
  <c r="W624" i="1" s="1"/>
  <c r="P941" i="1"/>
  <c r="U941" i="1" s="1"/>
  <c r="M936" i="1"/>
  <c r="S936" i="1" s="1"/>
  <c r="Q1009" i="1"/>
  <c r="P1569" i="1"/>
  <c r="U1569" i="1" s="1"/>
  <c r="M1626" i="1"/>
  <c r="S1626" i="1" s="1"/>
  <c r="M1746" i="1"/>
  <c r="S1746" i="1" s="1"/>
  <c r="M1628" i="1"/>
  <c r="S1628" i="1" s="1"/>
  <c r="V1628" i="1" s="1"/>
  <c r="W1628" i="1" s="1"/>
  <c r="M1676" i="1"/>
  <c r="S1676" i="1" s="1"/>
  <c r="P8056" i="1"/>
  <c r="U8056" i="1" s="1"/>
  <c r="R9459" i="1"/>
  <c r="V9459" i="1" s="1"/>
  <c r="W9459" i="1" s="1"/>
  <c r="M8632" i="1"/>
  <c r="S8632" i="1" s="1"/>
  <c r="M8968" i="1"/>
  <c r="S8968" i="1" s="1"/>
  <c r="V8968" i="1" s="1"/>
  <c r="W8968" i="1" s="1"/>
  <c r="T5480" i="1"/>
  <c r="M8100" i="1"/>
  <c r="S8100" i="1" s="1"/>
  <c r="L8434" i="1"/>
  <c r="R8434" i="1" s="1"/>
  <c r="P412" i="1"/>
  <c r="U412" i="1" s="1"/>
  <c r="V412" i="1" s="1"/>
  <c r="W412" i="1" s="1"/>
  <c r="P567" i="1"/>
  <c r="U567" i="1" s="1"/>
  <c r="P825" i="1"/>
  <c r="U825" i="1" s="1"/>
  <c r="U2023" i="1"/>
  <c r="T2023" i="1"/>
  <c r="T8446" i="1"/>
  <c r="V8446" i="1" s="1"/>
  <c r="W8446" i="1" s="1"/>
  <c r="U8446" i="1"/>
  <c r="P8364" i="1"/>
  <c r="U8364" i="1" s="1"/>
  <c r="T8364" i="1"/>
  <c r="T8332" i="1"/>
  <c r="P8332" i="1"/>
  <c r="U8332" i="1" s="1"/>
  <c r="T75" i="1"/>
  <c r="P88" i="1"/>
  <c r="U88" i="1" s="1"/>
  <c r="P189" i="1"/>
  <c r="U189" i="1" s="1"/>
  <c r="T4191" i="1"/>
  <c r="U4191" i="1"/>
  <c r="T4199" i="1"/>
  <c r="U4199" i="1"/>
  <c r="T6826" i="1"/>
  <c r="U6826" i="1"/>
  <c r="T6890" i="1"/>
  <c r="U6890" i="1"/>
  <c r="T8304" i="1"/>
  <c r="P8304" i="1"/>
  <c r="U8304" i="1" s="1"/>
  <c r="T8236" i="1"/>
  <c r="P8236" i="1"/>
  <c r="U8236" i="1" s="1"/>
  <c r="P8396" i="1"/>
  <c r="U8396" i="1" s="1"/>
  <c r="T8396" i="1"/>
  <c r="P781" i="1"/>
  <c r="U781" i="1" s="1"/>
  <c r="P893" i="1"/>
  <c r="U893" i="1" s="1"/>
  <c r="P989" i="1"/>
  <c r="U989" i="1" s="1"/>
  <c r="P2062" i="1"/>
  <c r="U2062" i="1" s="1"/>
  <c r="T2062" i="1"/>
  <c r="T4476" i="1"/>
  <c r="P4476" i="1"/>
  <c r="U4476" i="1" s="1"/>
  <c r="T8204" i="1"/>
  <c r="P8204" i="1"/>
  <c r="U8204" i="1" s="1"/>
  <c r="P8372" i="1"/>
  <c r="U8372" i="1" s="1"/>
  <c r="T8372" i="1"/>
  <c r="P8324" i="1"/>
  <c r="U8324" i="1" s="1"/>
  <c r="V8324" i="1" s="1"/>
  <c r="W8324" i="1" s="1"/>
  <c r="T8324" i="1"/>
  <c r="U3193" i="1"/>
  <c r="T3193" i="1"/>
  <c r="V3193" i="1" s="1"/>
  <c r="W3193" i="1" s="1"/>
  <c r="T3881" i="1"/>
  <c r="U3881" i="1"/>
  <c r="T3721" i="1"/>
  <c r="U3721" i="1"/>
  <c r="T6351" i="1"/>
  <c r="V6351" i="1" s="1"/>
  <c r="W6351" i="1" s="1"/>
  <c r="U6351" i="1"/>
  <c r="T6479" i="1"/>
  <c r="U6479" i="1"/>
  <c r="T6607" i="1"/>
  <c r="U6607" i="1"/>
  <c r="T6671" i="1"/>
  <c r="U6671" i="1"/>
  <c r="T6735" i="1"/>
  <c r="U6735" i="1"/>
  <c r="U6783" i="1"/>
  <c r="T6783" i="1"/>
  <c r="U8082" i="1"/>
  <c r="T8082" i="1"/>
  <c r="T8130" i="1"/>
  <c r="U8130" i="1"/>
  <c r="T6833" i="1"/>
  <c r="P6833" i="1"/>
  <c r="U6833" i="1" s="1"/>
  <c r="P8416" i="1"/>
  <c r="U8416" i="1" s="1"/>
  <c r="T8416" i="1"/>
  <c r="T6889" i="1"/>
  <c r="P6889" i="1"/>
  <c r="U6889" i="1" s="1"/>
  <c r="T8268" i="1"/>
  <c r="P8268" i="1"/>
  <c r="U8268" i="1" s="1"/>
  <c r="T8228" i="1"/>
  <c r="P8228" i="1"/>
  <c r="U8228" i="1" s="1"/>
  <c r="P4571" i="1"/>
  <c r="U4571" i="1" s="1"/>
  <c r="U6087" i="1"/>
  <c r="U6151" i="1"/>
  <c r="U6183" i="1"/>
  <c r="U6215" i="1"/>
  <c r="U6263" i="1"/>
  <c r="U6279" i="1"/>
  <c r="U6295" i="1"/>
  <c r="V6295" i="1" s="1"/>
  <c r="W6295" i="1" s="1"/>
  <c r="S6479" i="1"/>
  <c r="V6479" i="1" s="1"/>
  <c r="W6479" i="1" s="1"/>
  <c r="S6607" i="1"/>
  <c r="P6884" i="1"/>
  <c r="U6884" i="1" s="1"/>
  <c r="U8066" i="1"/>
  <c r="T1925" i="1"/>
  <c r="T9550" i="1"/>
  <c r="V9550" i="1" s="1"/>
  <c r="W9550" i="1" s="1"/>
  <c r="T4503" i="1"/>
  <c r="V4503" i="1" s="1"/>
  <c r="W4503" i="1" s="1"/>
  <c r="T4583" i="1"/>
  <c r="T4587" i="1"/>
  <c r="T5960" i="1"/>
  <c r="P6513" i="1"/>
  <c r="U6513" i="1" s="1"/>
  <c r="S6783" i="1"/>
  <c r="S7398" i="1"/>
  <c r="V7398" i="1" s="1"/>
  <c r="W7398" i="1" s="1"/>
  <c r="S7526" i="1"/>
  <c r="V7526" i="1" s="1"/>
  <c r="W7526" i="1" s="1"/>
  <c r="P7840" i="1"/>
  <c r="U7840" i="1" s="1"/>
  <c r="P7872" i="1"/>
  <c r="U7872" i="1" s="1"/>
  <c r="P7572" i="1"/>
  <c r="U7572" i="1" s="1"/>
  <c r="P7636" i="1"/>
  <c r="U7636" i="1" s="1"/>
  <c r="P8239" i="1"/>
  <c r="U8239" i="1" s="1"/>
  <c r="T1765" i="1"/>
  <c r="T3019" i="1"/>
  <c r="R3925" i="1"/>
  <c r="T3741" i="1"/>
  <c r="P4301" i="1"/>
  <c r="T680" i="1"/>
  <c r="T1257" i="1"/>
  <c r="U2891" i="1"/>
  <c r="T2947" i="1"/>
  <c r="U4799" i="1"/>
  <c r="T9642" i="1"/>
  <c r="V9642" i="1" s="1"/>
  <c r="W9642" i="1" s="1"/>
  <c r="P1521" i="1"/>
  <c r="U1521" i="1" s="1"/>
  <c r="P1745" i="1"/>
  <c r="U1745" i="1" s="1"/>
  <c r="T4125" i="1"/>
  <c r="T4559" i="1"/>
  <c r="T4635" i="1"/>
  <c r="S5480" i="1"/>
  <c r="V5480" i="1" s="1"/>
  <c r="W5480" i="1" s="1"/>
  <c r="S5496" i="1"/>
  <c r="V5496" i="1" s="1"/>
  <c r="W5496" i="1" s="1"/>
  <c r="U6027" i="1"/>
  <c r="P6305" i="1"/>
  <c r="U6305" i="1" s="1"/>
  <c r="P6337" i="1"/>
  <c r="U6337" i="1" s="1"/>
  <c r="P6785" i="1"/>
  <c r="U6785" i="1" s="1"/>
  <c r="P5757" i="1"/>
  <c r="U5757" i="1" s="1"/>
  <c r="P5885" i="1"/>
  <c r="U5885" i="1" s="1"/>
  <c r="P6013" i="1"/>
  <c r="U6013" i="1" s="1"/>
  <c r="P6205" i="1"/>
  <c r="U6205" i="1" s="1"/>
  <c r="U7153" i="1"/>
  <c r="U7398" i="1"/>
  <c r="U7430" i="1"/>
  <c r="U7526" i="1"/>
  <c r="U7558" i="1"/>
  <c r="V7558" i="1" s="1"/>
  <c r="W7558" i="1" s="1"/>
  <c r="U7686" i="1"/>
  <c r="U7814" i="1"/>
  <c r="U7878" i="1"/>
  <c r="U7942" i="1"/>
  <c r="U8006" i="1"/>
  <c r="P5877" i="1"/>
  <c r="U5877" i="1" s="1"/>
  <c r="P6293" i="1"/>
  <c r="U6293" i="1" s="1"/>
  <c r="V6293" i="1" s="1"/>
  <c r="W6293" i="1" s="1"/>
  <c r="P7424" i="1"/>
  <c r="U7424" i="1" s="1"/>
  <c r="P7904" i="1"/>
  <c r="U7904" i="1" s="1"/>
  <c r="P8104" i="1"/>
  <c r="U8104" i="1" s="1"/>
  <c r="P7388" i="1"/>
  <c r="U7388" i="1" s="1"/>
  <c r="P1217" i="1"/>
  <c r="U1217" i="1" s="1"/>
  <c r="T1225" i="1"/>
  <c r="V1225" i="1" s="1"/>
  <c r="W1225" i="1" s="1"/>
  <c r="P2587" i="1"/>
  <c r="U2587" i="1" s="1"/>
  <c r="T3441" i="1"/>
  <c r="T3789" i="1"/>
  <c r="T4277" i="1"/>
  <c r="V4277" i="1" s="1"/>
  <c r="W4277" i="1" s="1"/>
  <c r="T3897" i="1"/>
  <c r="U4783" i="1"/>
  <c r="T6834" i="1"/>
  <c r="T6898" i="1"/>
  <c r="T479" i="1"/>
  <c r="U3011" i="1"/>
  <c r="S6151" i="1"/>
  <c r="V6151" i="1" s="1"/>
  <c r="W6151" i="1" s="1"/>
  <c r="S6183" i="1"/>
  <c r="V6183" i="1" s="1"/>
  <c r="W6183" i="1" s="1"/>
  <c r="S6263" i="1"/>
  <c r="S6279" i="1"/>
  <c r="V6279" i="1" s="1"/>
  <c r="W6279" i="1" s="1"/>
  <c r="S6671" i="1"/>
  <c r="V6671" i="1" s="1"/>
  <c r="W6671" i="1" s="1"/>
  <c r="S6735" i="1"/>
  <c r="V6735" i="1" s="1"/>
  <c r="W6735" i="1" s="1"/>
  <c r="S8066" i="1"/>
  <c r="S7153" i="1"/>
  <c r="U5480" i="1"/>
  <c r="U5496" i="1"/>
  <c r="S8082" i="1"/>
  <c r="V8082" i="1" s="1"/>
  <c r="W8082" i="1" s="1"/>
  <c r="S8130" i="1"/>
  <c r="V8130" i="1" s="1"/>
  <c r="W8130" i="1" s="1"/>
  <c r="U8680" i="1"/>
  <c r="T648" i="1"/>
  <c r="T957" i="1"/>
  <c r="P2294" i="1"/>
  <c r="U2294" i="1" s="1"/>
  <c r="P2699" i="1"/>
  <c r="U2699" i="1" s="1"/>
  <c r="P3525" i="1"/>
  <c r="U3525" i="1" s="1"/>
  <c r="T4569" i="1"/>
  <c r="T3353" i="1"/>
  <c r="T3417" i="1"/>
  <c r="T6987" i="1"/>
  <c r="V6987" i="1" s="1"/>
  <c r="W6987" i="1" s="1"/>
  <c r="U6987" i="1"/>
  <c r="T3027" i="1"/>
  <c r="U3027" i="1"/>
  <c r="T3141" i="1"/>
  <c r="U3141" i="1"/>
  <c r="S513" i="1"/>
  <c r="U1083" i="1"/>
  <c r="T1801" i="1"/>
  <c r="S3248" i="1"/>
  <c r="V3248" i="1" s="1"/>
  <c r="W3248" i="1" s="1"/>
  <c r="U5187" i="1"/>
  <c r="S6019" i="1"/>
  <c r="S6275" i="1"/>
  <c r="V6275" i="1" s="1"/>
  <c r="W6275" i="1" s="1"/>
  <c r="T8155" i="1"/>
  <c r="U8816" i="1"/>
  <c r="U5167" i="1"/>
  <c r="S5528" i="1"/>
  <c r="S5576" i="1"/>
  <c r="S5656" i="1"/>
  <c r="T5765" i="1"/>
  <c r="U7467" i="1"/>
  <c r="U957" i="1"/>
  <c r="T6060" i="1"/>
  <c r="T6053" i="1"/>
  <c r="T8399" i="1"/>
  <c r="U8984" i="1"/>
  <c r="T3385" i="1"/>
  <c r="V3385" i="1" s="1"/>
  <c r="W3385" i="1" s="1"/>
  <c r="J4388" i="1"/>
  <c r="H4388" i="1" s="1"/>
  <c r="U4388" i="1" s="1"/>
  <c r="J1444" i="1"/>
  <c r="H1444" i="1" s="1"/>
  <c r="S2902" i="1"/>
  <c r="V2902" i="1" s="1"/>
  <c r="W2902" i="1" s="1"/>
  <c r="S3872" i="1"/>
  <c r="V3872" i="1" s="1"/>
  <c r="W3872" i="1" s="1"/>
  <c r="S5520" i="1"/>
  <c r="V5520" i="1" s="1"/>
  <c r="W5520" i="1" s="1"/>
  <c r="S5568" i="1"/>
  <c r="V5568" i="1" s="1"/>
  <c r="W5568" i="1" s="1"/>
  <c r="S5712" i="1"/>
  <c r="T5912" i="1"/>
  <c r="T6185" i="1"/>
  <c r="V6185" i="1" s="1"/>
  <c r="W6185" i="1" s="1"/>
  <c r="S6987" i="1"/>
  <c r="J5435" i="1"/>
  <c r="H5435" i="1" s="1"/>
  <c r="U1486" i="1"/>
  <c r="T1486" i="1"/>
  <c r="T3549" i="1"/>
  <c r="U3549" i="1"/>
  <c r="U2218" i="1"/>
  <c r="T2218" i="1"/>
  <c r="U1917" i="1"/>
  <c r="T1917" i="1"/>
  <c r="T981" i="1"/>
  <c r="U1925" i="1"/>
  <c r="U4575" i="1"/>
  <c r="S5110" i="1"/>
  <c r="V5110" i="1" s="1"/>
  <c r="W5110" i="1" s="1"/>
  <c r="S6958" i="1"/>
  <c r="T5861" i="1"/>
  <c r="T7407" i="1"/>
  <c r="V7407" i="1" s="1"/>
  <c r="W7407" i="1" s="1"/>
  <c r="T7220" i="1"/>
  <c r="U9969" i="1"/>
  <c r="U8756" i="1"/>
  <c r="V8756" i="1" s="1"/>
  <c r="W8756" i="1" s="1"/>
  <c r="J4384" i="1"/>
  <c r="H4384" i="1" s="1"/>
  <c r="S4384" i="1" s="1"/>
  <c r="V4384" i="1" s="1"/>
  <c r="W4384" i="1" s="1"/>
  <c r="U8462" i="1"/>
  <c r="J4477" i="1"/>
  <c r="H4477" i="1" s="1"/>
  <c r="T869" i="1"/>
  <c r="S2089" i="1"/>
  <c r="V2089" i="1" s="1"/>
  <c r="W2089" i="1" s="1"/>
  <c r="U1621" i="1"/>
  <c r="U1765" i="1"/>
  <c r="S2859" i="1"/>
  <c r="V2859" i="1" s="1"/>
  <c r="W2859" i="1" s="1"/>
  <c r="U2945" i="1"/>
  <c r="U5705" i="1"/>
  <c r="U5785" i="1"/>
  <c r="T7515" i="1"/>
  <c r="U8632" i="1"/>
  <c r="U8672" i="1"/>
  <c r="U8772" i="1"/>
  <c r="U8896" i="1"/>
  <c r="T2368" i="1"/>
  <c r="T2859" i="1"/>
  <c r="R1380" i="1"/>
  <c r="U191" i="1"/>
  <c r="S1643" i="1"/>
  <c r="V1643" i="1" s="1"/>
  <c r="W1643" i="1" s="1"/>
  <c r="S1771" i="1"/>
  <c r="V1771" i="1" s="1"/>
  <c r="W1771" i="1" s="1"/>
  <c r="S1803" i="1"/>
  <c r="V1803" i="1" s="1"/>
  <c r="W1803" i="1" s="1"/>
  <c r="T1589" i="1"/>
  <c r="S3011" i="1"/>
  <c r="S2891" i="1"/>
  <c r="V2891" i="1" s="1"/>
  <c r="W2891" i="1" s="1"/>
  <c r="U4117" i="1"/>
  <c r="T5785" i="1"/>
  <c r="U6958" i="1"/>
  <c r="U8055" i="1"/>
  <c r="T7800" i="1"/>
  <c r="U8832" i="1"/>
  <c r="U8968" i="1"/>
  <c r="U9048" i="1"/>
  <c r="T2763" i="1"/>
  <c r="T6938" i="1"/>
  <c r="U9506" i="1"/>
  <c r="V9506" i="1" s="1"/>
  <c r="W9506" i="1" s="1"/>
  <c r="J8712" i="1"/>
  <c r="H8712" i="1" s="1"/>
  <c r="T901" i="1"/>
  <c r="T933" i="1"/>
  <c r="U2961" i="1"/>
  <c r="T4117" i="1"/>
  <c r="U5047" i="1"/>
  <c r="U5091" i="1"/>
  <c r="T5848" i="1"/>
  <c r="T5976" i="1"/>
  <c r="U9945" i="1"/>
  <c r="J8653" i="1"/>
  <c r="H8653" i="1" s="1"/>
  <c r="S8653" i="1" s="1"/>
  <c r="V8653" i="1" s="1"/>
  <c r="W8653" i="1" s="1"/>
  <c r="J3729" i="1"/>
  <c r="H3729" i="1" s="1"/>
  <c r="T3729" i="1" s="1"/>
  <c r="V3729" i="1" s="1"/>
  <c r="W3729" i="1" s="1"/>
  <c r="P699" i="1"/>
  <c r="U699" i="1" s="1"/>
  <c r="T829" i="1"/>
  <c r="S1319" i="1"/>
  <c r="V1319" i="1" s="1"/>
  <c r="W1319" i="1" s="1"/>
  <c r="S2325" i="1"/>
  <c r="V2325" i="1" s="1"/>
  <c r="W2325" i="1" s="1"/>
  <c r="T1953" i="1"/>
  <c r="T1985" i="1"/>
  <c r="P4877" i="1"/>
  <c r="U4877" i="1" s="1"/>
  <c r="R4946" i="1"/>
  <c r="R4962" i="1"/>
  <c r="R5026" i="1"/>
  <c r="P5085" i="1"/>
  <c r="U5085" i="1" s="1"/>
  <c r="P5149" i="1"/>
  <c r="U5149" i="1" s="1"/>
  <c r="M5147" i="1"/>
  <c r="S5147" i="1" s="1"/>
  <c r="V5147" i="1" s="1"/>
  <c r="W5147" i="1" s="1"/>
  <c r="P5849" i="1"/>
  <c r="U5849" i="1" s="1"/>
  <c r="P6057" i="1"/>
  <c r="U6057" i="1" s="1"/>
  <c r="P6401" i="1"/>
  <c r="U6401" i="1" s="1"/>
  <c r="V6401" i="1" s="1"/>
  <c r="W6401" i="1" s="1"/>
  <c r="P6417" i="1"/>
  <c r="U6417" i="1" s="1"/>
  <c r="P6532" i="1"/>
  <c r="U6532" i="1" s="1"/>
  <c r="P6609" i="1"/>
  <c r="U6609" i="1" s="1"/>
  <c r="P6477" i="1"/>
  <c r="U6477" i="1" s="1"/>
  <c r="P5749" i="1"/>
  <c r="U5749" i="1" s="1"/>
  <c r="M6857" i="1"/>
  <c r="S6857" i="1" s="1"/>
  <c r="V6857" i="1" s="1"/>
  <c r="W6857" i="1" s="1"/>
  <c r="M6873" i="1"/>
  <c r="S6873" i="1" s="1"/>
  <c r="P8288" i="1"/>
  <c r="T9767" i="1"/>
  <c r="U9767" i="1"/>
  <c r="T8384" i="1"/>
  <c r="U8384" i="1"/>
  <c r="M70" i="1"/>
  <c r="S70" i="1" s="1"/>
  <c r="V70" i="1" s="1"/>
  <c r="W70" i="1" s="1"/>
  <c r="T59" i="1"/>
  <c r="L61" i="1"/>
  <c r="R61" i="1" s="1"/>
  <c r="M182" i="1"/>
  <c r="S182" i="1" s="1"/>
  <c r="V182" i="1" s="1"/>
  <c r="W182" i="1" s="1"/>
  <c r="M282" i="1"/>
  <c r="S282" i="1" s="1"/>
  <c r="T388" i="1"/>
  <c r="M365" i="1"/>
  <c r="S365" i="1" s="1"/>
  <c r="V365" i="1" s="1"/>
  <c r="W365" i="1" s="1"/>
  <c r="M441" i="1"/>
  <c r="S441" i="1" s="1"/>
  <c r="S517" i="1"/>
  <c r="S609" i="1"/>
  <c r="V609" i="1" s="1"/>
  <c r="W609" i="1" s="1"/>
  <c r="R631" i="1"/>
  <c r="P531" i="1"/>
  <c r="U531" i="1" s="1"/>
  <c r="M532" i="1"/>
  <c r="S532" i="1" s="1"/>
  <c r="R566" i="1"/>
  <c r="S501" i="1"/>
  <c r="V501" i="1" s="1"/>
  <c r="W501" i="1" s="1"/>
  <c r="S533" i="1"/>
  <c r="V533" i="1" s="1"/>
  <c r="W533" i="1" s="1"/>
  <c r="M550" i="1"/>
  <c r="S550" i="1" s="1"/>
  <c r="V550" i="1" s="1"/>
  <c r="W550" i="1" s="1"/>
  <c r="M598" i="1"/>
  <c r="S598" i="1" s="1"/>
  <c r="V598" i="1" s="1"/>
  <c r="W598" i="1" s="1"/>
  <c r="P503" i="1"/>
  <c r="U503" i="1" s="1"/>
  <c r="T683" i="1"/>
  <c r="V683" i="1" s="1"/>
  <c r="W683" i="1" s="1"/>
  <c r="R864" i="1"/>
  <c r="P925" i="1"/>
  <c r="U925" i="1" s="1"/>
  <c r="T937" i="1"/>
  <c r="M664" i="1"/>
  <c r="S664" i="1" s="1"/>
  <c r="M872" i="1"/>
  <c r="S872" i="1" s="1"/>
  <c r="M1000" i="1"/>
  <c r="S1000" i="1" s="1"/>
  <c r="V1000" i="1" s="1"/>
  <c r="W1000" i="1" s="1"/>
  <c r="M1029" i="1"/>
  <c r="P740" i="1"/>
  <c r="U740" i="1" s="1"/>
  <c r="P969" i="1"/>
  <c r="U969" i="1" s="1"/>
  <c r="M1219" i="1"/>
  <c r="S1219" i="1" s="1"/>
  <c r="V1219" i="1" s="1"/>
  <c r="W1219" i="1" s="1"/>
  <c r="P1107" i="1"/>
  <c r="U1107" i="1" s="1"/>
  <c r="P1203" i="1"/>
  <c r="U1203" i="1" s="1"/>
  <c r="S1335" i="1"/>
  <c r="P1809" i="1"/>
  <c r="U1809" i="1" s="1"/>
  <c r="M1810" i="1"/>
  <c r="S1810" i="1" s="1"/>
  <c r="V1810" i="1" s="1"/>
  <c r="W1810" i="1" s="1"/>
  <c r="P1969" i="1"/>
  <c r="U1969" i="1" s="1"/>
  <c r="R2079" i="1"/>
  <c r="S2213" i="1"/>
  <c r="V2213" i="1" s="1"/>
  <c r="W2213" i="1" s="1"/>
  <c r="S2333" i="1"/>
  <c r="M2430" i="1"/>
  <c r="S2430" i="1" s="1"/>
  <c r="V2430" i="1" s="1"/>
  <c r="W2430" i="1" s="1"/>
  <c r="M1820" i="1"/>
  <c r="S1820" i="1" s="1"/>
  <c r="V1820" i="1" s="1"/>
  <c r="W1820" i="1" s="1"/>
  <c r="M1868" i="1"/>
  <c r="S1868" i="1" s="1"/>
  <c r="V1868" i="1" s="1"/>
  <c r="W1868" i="1" s="1"/>
  <c r="S2452" i="1"/>
  <c r="V2452" i="1" s="1"/>
  <c r="W2452" i="1" s="1"/>
  <c r="R2686" i="1"/>
  <c r="M1502" i="1"/>
  <c r="R3062" i="1"/>
  <c r="P2518" i="1"/>
  <c r="U2518" i="1" s="1"/>
  <c r="R3132" i="1"/>
  <c r="R3456" i="1"/>
  <c r="R3792" i="1"/>
  <c r="V3792" i="1" s="1"/>
  <c r="W3792" i="1" s="1"/>
  <c r="R3840" i="1"/>
  <c r="M3700" i="1"/>
  <c r="S3700" i="1" s="1"/>
  <c r="V3700" i="1" s="1"/>
  <c r="W3700" i="1" s="1"/>
  <c r="M4037" i="1"/>
  <c r="S4037" i="1" s="1"/>
  <c r="M4069" i="1"/>
  <c r="S4069" i="1" s="1"/>
  <c r="V4069" i="1" s="1"/>
  <c r="W4069" i="1" s="1"/>
  <c r="M4407" i="1"/>
  <c r="S4407" i="1" s="1"/>
  <c r="V4407" i="1" s="1"/>
  <c r="W4407" i="1" s="1"/>
  <c r="S4780" i="1"/>
  <c r="V4780" i="1" s="1"/>
  <c r="W4780" i="1" s="1"/>
  <c r="R4914" i="1"/>
  <c r="V4914" i="1" s="1"/>
  <c r="W4914" i="1" s="1"/>
  <c r="P4925" i="1"/>
  <c r="U4925" i="1" s="1"/>
  <c r="P4957" i="1"/>
  <c r="U4957" i="1" s="1"/>
  <c r="P5021" i="1"/>
  <c r="U5021" i="1" s="1"/>
  <c r="P5101" i="1"/>
  <c r="U5101" i="1" s="1"/>
  <c r="P5165" i="1"/>
  <c r="U5165" i="1" s="1"/>
  <c r="P5213" i="1"/>
  <c r="U5213" i="1" s="1"/>
  <c r="M4955" i="1"/>
  <c r="S4955" i="1" s="1"/>
  <c r="V4955" i="1" s="1"/>
  <c r="W4955" i="1" s="1"/>
  <c r="M5163" i="1"/>
  <c r="S5163" i="1" s="1"/>
  <c r="M6909" i="1"/>
  <c r="S6909" i="1" s="1"/>
  <c r="V6909" i="1" s="1"/>
  <c r="W6909" i="1" s="1"/>
  <c r="P6113" i="1"/>
  <c r="U6113" i="1" s="1"/>
  <c r="M6973" i="1"/>
  <c r="S6973" i="1" s="1"/>
  <c r="P5500" i="1"/>
  <c r="U5500" i="1" s="1"/>
  <c r="M5521" i="1"/>
  <c r="S5521" i="1" s="1"/>
  <c r="M5597" i="1"/>
  <c r="S5597" i="1" s="1"/>
  <c r="M5713" i="1"/>
  <c r="S5713" i="1" s="1"/>
  <c r="P5813" i="1"/>
  <c r="U5813" i="1" s="1"/>
  <c r="P5941" i="1"/>
  <c r="U5941" i="1" s="1"/>
  <c r="P6005" i="1"/>
  <c r="U6005" i="1" s="1"/>
  <c r="P6261" i="1"/>
  <c r="U6261" i="1" s="1"/>
  <c r="H7181" i="1"/>
  <c r="S7181" i="1" s="1"/>
  <c r="T7099" i="1"/>
  <c r="U7099" i="1"/>
  <c r="P8296" i="1"/>
  <c r="U8296" i="1" s="1"/>
  <c r="T8296" i="1"/>
  <c r="V8296" i="1" s="1"/>
  <c r="W8296" i="1" s="1"/>
  <c r="R9975" i="1"/>
  <c r="M9975" i="1"/>
  <c r="S9975" i="1" s="1"/>
  <c r="V9975" i="1" s="1"/>
  <c r="W9975" i="1" s="1"/>
  <c r="M8570" i="1"/>
  <c r="R8570" i="1"/>
  <c r="M8413" i="1"/>
  <c r="S8413" i="1" s="1"/>
  <c r="R8413" i="1"/>
  <c r="V8413" i="1" s="1"/>
  <c r="W8413" i="1" s="1"/>
  <c r="R60" i="1"/>
  <c r="M78" i="1"/>
  <c r="S78" i="1" s="1"/>
  <c r="R103" i="1"/>
  <c r="L160" i="1"/>
  <c r="R160" i="1" s="1"/>
  <c r="M174" i="1"/>
  <c r="S174" i="1" s="1"/>
  <c r="V174" i="1" s="1"/>
  <c r="W174" i="1" s="1"/>
  <c r="P205" i="1"/>
  <c r="U205" i="1" s="1"/>
  <c r="M206" i="1"/>
  <c r="S206" i="1" s="1"/>
  <c r="M243" i="1"/>
  <c r="S243" i="1" s="1"/>
  <c r="V243" i="1" s="1"/>
  <c r="W243" i="1" s="1"/>
  <c r="M270" i="1"/>
  <c r="S270" i="1" s="1"/>
  <c r="T302" i="1"/>
  <c r="T428" i="1"/>
  <c r="M429" i="1"/>
  <c r="S429" i="1" s="1"/>
  <c r="V429" i="1" s="1"/>
  <c r="W429" i="1" s="1"/>
  <c r="M339" i="1"/>
  <c r="S339" i="1" s="1"/>
  <c r="R558" i="1"/>
  <c r="P595" i="1"/>
  <c r="U595" i="1" s="1"/>
  <c r="M596" i="1"/>
  <c r="S596" i="1" s="1"/>
  <c r="V596" i="1" s="1"/>
  <c r="W596" i="1" s="1"/>
  <c r="P497" i="1"/>
  <c r="U497" i="1" s="1"/>
  <c r="M750" i="1"/>
  <c r="S750" i="1" s="1"/>
  <c r="V750" i="1" s="1"/>
  <c r="W750" i="1" s="1"/>
  <c r="M582" i="1"/>
  <c r="R856" i="1"/>
  <c r="T865" i="1"/>
  <c r="R984" i="1"/>
  <c r="P841" i="1"/>
  <c r="U841" i="1" s="1"/>
  <c r="P897" i="1"/>
  <c r="U897" i="1" s="1"/>
  <c r="M1155" i="1"/>
  <c r="S1155" i="1" s="1"/>
  <c r="M1470" i="1"/>
  <c r="S1470" i="1" s="1"/>
  <c r="V1470" i="1" s="1"/>
  <c r="W1470" i="1" s="1"/>
  <c r="M1486" i="1"/>
  <c r="S1486" i="1" s="1"/>
  <c r="V1486" i="1" s="1"/>
  <c r="W1486" i="1" s="1"/>
  <c r="M1371" i="1"/>
  <c r="M1403" i="1"/>
  <c r="M1435" i="1"/>
  <c r="P1075" i="1"/>
  <c r="U1075" i="1" s="1"/>
  <c r="S1675" i="1"/>
  <c r="S1963" i="1"/>
  <c r="V1963" i="1" s="1"/>
  <c r="W1963" i="1" s="1"/>
  <c r="P1617" i="1"/>
  <c r="U1617" i="1" s="1"/>
  <c r="P1633" i="1"/>
  <c r="U1633" i="1" s="1"/>
  <c r="P1649" i="1"/>
  <c r="U1649" i="1" s="1"/>
  <c r="P1665" i="1"/>
  <c r="U1665" i="1" s="1"/>
  <c r="P1697" i="1"/>
  <c r="U1697" i="1" s="1"/>
  <c r="M1882" i="1"/>
  <c r="S1882" i="1" s="1"/>
  <c r="V1882" i="1" s="1"/>
  <c r="W1882" i="1" s="1"/>
  <c r="P1937" i="1"/>
  <c r="U1937" i="1" s="1"/>
  <c r="R2181" i="1"/>
  <c r="R2269" i="1"/>
  <c r="R2309" i="1"/>
  <c r="M1548" i="1"/>
  <c r="S1548" i="1" s="1"/>
  <c r="V1548" i="1" s="1"/>
  <c r="W1548" i="1" s="1"/>
  <c r="M1756" i="1"/>
  <c r="S1756" i="1" s="1"/>
  <c r="M1852" i="1"/>
  <c r="S1852" i="1" s="1"/>
  <c r="V1852" i="1" s="1"/>
  <c r="W1852" i="1" s="1"/>
  <c r="R2670" i="1"/>
  <c r="R2846" i="1"/>
  <c r="R2878" i="1"/>
  <c r="R3100" i="1"/>
  <c r="V3100" i="1" s="1"/>
  <c r="W3100" i="1" s="1"/>
  <c r="S3504" i="1"/>
  <c r="V3504" i="1" s="1"/>
  <c r="W3504" i="1" s="1"/>
  <c r="S3680" i="1"/>
  <c r="V3680" i="1" s="1"/>
  <c r="W3680" i="1" s="1"/>
  <c r="S3960" i="1"/>
  <c r="V3960" i="1" s="1"/>
  <c r="W3960" i="1" s="1"/>
  <c r="M3444" i="1"/>
  <c r="S3444" i="1" s="1"/>
  <c r="V3444" i="1" s="1"/>
  <c r="W3444" i="1" s="1"/>
  <c r="M3572" i="1"/>
  <c r="S3572" i="1" s="1"/>
  <c r="P4185" i="1"/>
  <c r="U4185" i="1" s="1"/>
  <c r="M4371" i="1"/>
  <c r="S4371" i="1" s="1"/>
  <c r="V4371" i="1" s="1"/>
  <c r="W4371" i="1" s="1"/>
  <c r="R4418" i="1"/>
  <c r="S4764" i="1"/>
  <c r="V4764" i="1" s="1"/>
  <c r="W4764" i="1" s="1"/>
  <c r="P4909" i="1"/>
  <c r="U4909" i="1" s="1"/>
  <c r="P4941" i="1"/>
  <c r="U4941" i="1" s="1"/>
  <c r="R4994" i="1"/>
  <c r="V4994" i="1" s="1"/>
  <c r="W4994" i="1" s="1"/>
  <c r="R5058" i="1"/>
  <c r="V5058" i="1" s="1"/>
  <c r="W5058" i="1" s="1"/>
  <c r="P5069" i="1"/>
  <c r="U5069" i="1" s="1"/>
  <c r="P5117" i="1"/>
  <c r="U5117" i="1" s="1"/>
  <c r="P5181" i="1"/>
  <c r="U5181" i="1" s="1"/>
  <c r="P5229" i="1"/>
  <c r="U5229" i="1" s="1"/>
  <c r="M5083" i="1"/>
  <c r="S5083" i="1" s="1"/>
  <c r="V5083" i="1" s="1"/>
  <c r="W5083" i="1" s="1"/>
  <c r="P5929" i="1"/>
  <c r="U5929" i="1" s="1"/>
  <c r="P6073" i="1"/>
  <c r="M6941" i="1"/>
  <c r="S6941" i="1" s="1"/>
  <c r="V6941" i="1" s="1"/>
  <c r="W6941" i="1" s="1"/>
  <c r="M5549" i="1"/>
  <c r="S5549" i="1" s="1"/>
  <c r="V5549" i="1" s="1"/>
  <c r="W5549" i="1" s="1"/>
  <c r="M5665" i="1"/>
  <c r="S5665" i="1" s="1"/>
  <c r="P6069" i="1"/>
  <c r="U6069" i="1" s="1"/>
  <c r="P6133" i="1"/>
  <c r="U6133" i="1" s="1"/>
  <c r="P8368" i="1"/>
  <c r="U8368" i="1" s="1"/>
  <c r="T8368" i="1"/>
  <c r="V8368" i="1" s="1"/>
  <c r="W8368" i="1" s="1"/>
  <c r="S529" i="1"/>
  <c r="P1267" i="1"/>
  <c r="U1267" i="1" s="1"/>
  <c r="P1585" i="1"/>
  <c r="U1585" i="1" s="1"/>
  <c r="P1601" i="1"/>
  <c r="U1601" i="1" s="1"/>
  <c r="P1825" i="1"/>
  <c r="U1825" i="1" s="1"/>
  <c r="P1889" i="1"/>
  <c r="U1889" i="1" s="1"/>
  <c r="M2133" i="1"/>
  <c r="M2261" i="1"/>
  <c r="S2261" i="1" s="1"/>
  <c r="M1532" i="1"/>
  <c r="S1532" i="1" s="1"/>
  <c r="V1532" i="1" s="1"/>
  <c r="W1532" i="1" s="1"/>
  <c r="M1692" i="1"/>
  <c r="S1692" i="1" s="1"/>
  <c r="V1692" i="1" s="1"/>
  <c r="W1692" i="1" s="1"/>
  <c r="M1740" i="1"/>
  <c r="S1740" i="1" s="1"/>
  <c r="V1740" i="1" s="1"/>
  <c r="W1740" i="1" s="1"/>
  <c r="R2622" i="1"/>
  <c r="S2129" i="1"/>
  <c r="M4101" i="1"/>
  <c r="M4133" i="1"/>
  <c r="S4133" i="1" s="1"/>
  <c r="V4133" i="1" s="1"/>
  <c r="W4133" i="1" s="1"/>
  <c r="P4169" i="1"/>
  <c r="U4169" i="1" s="1"/>
  <c r="V4169" i="1" s="1"/>
  <c r="W4169" i="1" s="1"/>
  <c r="M4343" i="1"/>
  <c r="S4343" i="1" s="1"/>
  <c r="R4882" i="1"/>
  <c r="P4989" i="1"/>
  <c r="U4989" i="1" s="1"/>
  <c r="P5053" i="1"/>
  <c r="U5053" i="1" s="1"/>
  <c r="P5133" i="1"/>
  <c r="U5133" i="1" s="1"/>
  <c r="P5197" i="1"/>
  <c r="U5197" i="1" s="1"/>
  <c r="R5202" i="1"/>
  <c r="M5131" i="1"/>
  <c r="S5131" i="1" s="1"/>
  <c r="V5131" i="1" s="1"/>
  <c r="W5131" i="1" s="1"/>
  <c r="M5203" i="1"/>
  <c r="S5203" i="1" s="1"/>
  <c r="V5203" i="1" s="1"/>
  <c r="W5203" i="1" s="1"/>
  <c r="T6780" i="1"/>
  <c r="R7032" i="1"/>
  <c r="T7243" i="1"/>
  <c r="P7243" i="1"/>
  <c r="U7243" i="1" s="1"/>
  <c r="U8098" i="1"/>
  <c r="T8098" i="1"/>
  <c r="T8146" i="1"/>
  <c r="U8146" i="1"/>
  <c r="M333" i="1"/>
  <c r="R333" i="1"/>
  <c r="P8376" i="1"/>
  <c r="U8376" i="1" s="1"/>
  <c r="T8376" i="1"/>
  <c r="R8357" i="1"/>
  <c r="M8357" i="1"/>
  <c r="S8357" i="1" s="1"/>
  <c r="T7328" i="1"/>
  <c r="T7908" i="1"/>
  <c r="T7988" i="1"/>
  <c r="S8943" i="1"/>
  <c r="T7480" i="1"/>
  <c r="T7544" i="1"/>
  <c r="S8098" i="1"/>
  <c r="U8466" i="1"/>
  <c r="U8936" i="1"/>
  <c r="U9100" i="1"/>
  <c r="U9108" i="1"/>
  <c r="U9112" i="1"/>
  <c r="U9308" i="1"/>
  <c r="T4553" i="1"/>
  <c r="T4585" i="1"/>
  <c r="T4617" i="1"/>
  <c r="T4649" i="1"/>
  <c r="T4681" i="1"/>
  <c r="T8203" i="1"/>
  <c r="T8267" i="1"/>
  <c r="T8331" i="1"/>
  <c r="V8331" i="1" s="1"/>
  <c r="W8331" i="1" s="1"/>
  <c r="T8395" i="1"/>
  <c r="S8973" i="1"/>
  <c r="V8973" i="1" s="1"/>
  <c r="W8973" i="1" s="1"/>
  <c r="S9037" i="1"/>
  <c r="S9101" i="1"/>
  <c r="U9642" i="1"/>
  <c r="J2266" i="1"/>
  <c r="T2835" i="1"/>
  <c r="J3825" i="1"/>
  <c r="T8472" i="1"/>
  <c r="R9424" i="1"/>
  <c r="T9678" i="1"/>
  <c r="H2138" i="1"/>
  <c r="R4781" i="1"/>
  <c r="J8736" i="1"/>
  <c r="H8736" i="1" s="1"/>
  <c r="J8992" i="1"/>
  <c r="H8992" i="1" s="1"/>
  <c r="T8992" i="1" s="1"/>
  <c r="T7879" i="1"/>
  <c r="P7360" i="1"/>
  <c r="U7360" i="1" s="1"/>
  <c r="P7968" i="1"/>
  <c r="U7968" i="1" s="1"/>
  <c r="P7220" i="1"/>
  <c r="U7220" i="1" s="1"/>
  <c r="P8383" i="1"/>
  <c r="U8383" i="1" s="1"/>
  <c r="T7416" i="1"/>
  <c r="T7496" i="1"/>
  <c r="P7260" i="1"/>
  <c r="U7260" i="1" s="1"/>
  <c r="P7436" i="1"/>
  <c r="U7436" i="1" s="1"/>
  <c r="P7516" i="1"/>
  <c r="U7516" i="1" s="1"/>
  <c r="V7516" i="1" s="1"/>
  <c r="W7516" i="1" s="1"/>
  <c r="P7788" i="1"/>
  <c r="U7788" i="1" s="1"/>
  <c r="M9388" i="1"/>
  <c r="S9388" i="1" s="1"/>
  <c r="V9388" i="1" s="1"/>
  <c r="W9388" i="1" s="1"/>
  <c r="U9252" i="1"/>
  <c r="M9859" i="1"/>
  <c r="S9859" i="1" s="1"/>
  <c r="V9859" i="1" s="1"/>
  <c r="W9859" i="1" s="1"/>
  <c r="R304" i="1"/>
  <c r="R1261" i="1"/>
  <c r="R3517" i="1"/>
  <c r="R3689" i="1"/>
  <c r="R3753" i="1"/>
  <c r="R3781" i="1"/>
  <c r="R3817" i="1"/>
  <c r="R3845" i="1"/>
  <c r="R4309" i="1"/>
  <c r="P2859" i="1"/>
  <c r="U2859" i="1" s="1"/>
  <c r="P3373" i="1"/>
  <c r="U3373" i="1" s="1"/>
  <c r="V3373" i="1" s="1"/>
  <c r="W3373" i="1" s="1"/>
  <c r="T3905" i="1"/>
  <c r="T4009" i="1"/>
  <c r="Q4300" i="1"/>
  <c r="J4376" i="1"/>
  <c r="H4376" i="1" s="1"/>
  <c r="S4376" i="1" s="1"/>
  <c r="R4414" i="1"/>
  <c r="P3633" i="1"/>
  <c r="U3633" i="1" s="1"/>
  <c r="P3693" i="1"/>
  <c r="U3693" i="1" s="1"/>
  <c r="V3693" i="1" s="1"/>
  <c r="W3693" i="1" s="1"/>
  <c r="L4296" i="1"/>
  <c r="R4296" i="1" s="1"/>
  <c r="P3529" i="1"/>
  <c r="U3529" i="1" s="1"/>
  <c r="J4412" i="1"/>
  <c r="H4412" i="1" s="1"/>
  <c r="T4412" i="1" s="1"/>
  <c r="V4412" i="1" s="1"/>
  <c r="W4412" i="1" s="1"/>
  <c r="T4541" i="1"/>
  <c r="M6409" i="1"/>
  <c r="S6409" i="1" s="1"/>
  <c r="R6566" i="1"/>
  <c r="R6306" i="1"/>
  <c r="R6370" i="1"/>
  <c r="R6434" i="1"/>
  <c r="R6498" i="1"/>
  <c r="R6562" i="1"/>
  <c r="R6626" i="1"/>
  <c r="V6626" i="1" s="1"/>
  <c r="W6626" i="1" s="1"/>
  <c r="R6690" i="1"/>
  <c r="V6690" i="1" s="1"/>
  <c r="W6690" i="1" s="1"/>
  <c r="R6738" i="1"/>
  <c r="M6781" i="1"/>
  <c r="S6781" i="1" s="1"/>
  <c r="V6781" i="1" s="1"/>
  <c r="W6781" i="1" s="1"/>
  <c r="J7167" i="1"/>
  <c r="H7167" i="1" s="1"/>
  <c r="T7167" i="1" s="1"/>
  <c r="M7166" i="1"/>
  <c r="S7417" i="1"/>
  <c r="P7143" i="1"/>
  <c r="R8065" i="1"/>
  <c r="M8081" i="1"/>
  <c r="S8081" i="1" s="1"/>
  <c r="V8081" i="1" s="1"/>
  <c r="W8081" i="1" s="1"/>
  <c r="U9658" i="1"/>
  <c r="V9658" i="1" s="1"/>
  <c r="W9658" i="1" s="1"/>
  <c r="T8251" i="1"/>
  <c r="T8315" i="1"/>
  <c r="T8379" i="1"/>
  <c r="V8379" i="1" s="1"/>
  <c r="W8379" i="1" s="1"/>
  <c r="U9538" i="1"/>
  <c r="J1316" i="1"/>
  <c r="H1316" i="1" s="1"/>
  <c r="R2298" i="1"/>
  <c r="T3105" i="1"/>
  <c r="R2843" i="1"/>
  <c r="R2891" i="1"/>
  <c r="J3589" i="1"/>
  <c r="H3589" i="1" s="1"/>
  <c r="U3589" i="1" s="1"/>
  <c r="V3589" i="1" s="1"/>
  <c r="W3589" i="1" s="1"/>
  <c r="J3369" i="1"/>
  <c r="H3369" i="1" s="1"/>
  <c r="T9694" i="1"/>
  <c r="T9460" i="1"/>
  <c r="J7972" i="1"/>
  <c r="H7972" i="1" s="1"/>
  <c r="T7972" i="1" s="1"/>
  <c r="R7165" i="1"/>
  <c r="J7159" i="1"/>
  <c r="U7604" i="1"/>
  <c r="V7604" i="1" s="1"/>
  <c r="W7604" i="1" s="1"/>
  <c r="T7652" i="1"/>
  <c r="V7652" i="1" s="1"/>
  <c r="W7652" i="1" s="1"/>
  <c r="T7860" i="1"/>
  <c r="T7876" i="1"/>
  <c r="M8200" i="1"/>
  <c r="S8200" i="1" s="1"/>
  <c r="V8200" i="1" s="1"/>
  <c r="W8200" i="1" s="1"/>
  <c r="M8360" i="1"/>
  <c r="S8360" i="1" s="1"/>
  <c r="V8360" i="1" s="1"/>
  <c r="W8360" i="1" s="1"/>
  <c r="T7368" i="1"/>
  <c r="T7448" i="1"/>
  <c r="U9496" i="1"/>
  <c r="M8676" i="1"/>
  <c r="S8676" i="1" s="1"/>
  <c r="M9260" i="1"/>
  <c r="S9260" i="1" s="1"/>
  <c r="M9288" i="1"/>
  <c r="M9340" i="1"/>
  <c r="M9404" i="1"/>
  <c r="S9404" i="1" s="1"/>
  <c r="S9642" i="1"/>
  <c r="U8648" i="1"/>
  <c r="U8676" i="1"/>
  <c r="U8848" i="1"/>
  <c r="U8912" i="1"/>
  <c r="M8456" i="1"/>
  <c r="M9879" i="1"/>
  <c r="S9879" i="1" s="1"/>
  <c r="V9879" i="1" s="1"/>
  <c r="W9879" i="1" s="1"/>
  <c r="M9875" i="1"/>
  <c r="S9875" i="1" s="1"/>
  <c r="M9887" i="1"/>
  <c r="R312" i="1"/>
  <c r="Q1012" i="1"/>
  <c r="T2214" i="1"/>
  <c r="T2635" i="1"/>
  <c r="T3977" i="1"/>
  <c r="Q4860" i="1"/>
  <c r="Q4876" i="1"/>
  <c r="Q4892" i="1"/>
  <c r="Q4908" i="1"/>
  <c r="Q4916" i="1"/>
  <c r="Q4948" i="1"/>
  <c r="Q4332" i="1"/>
  <c r="T3325" i="1"/>
  <c r="T4529" i="1"/>
  <c r="T4577" i="1"/>
  <c r="T4609" i="1"/>
  <c r="T4673" i="1"/>
  <c r="R6342" i="1"/>
  <c r="R8153" i="1"/>
  <c r="S9931" i="1"/>
  <c r="V9931" i="1" s="1"/>
  <c r="W9931" i="1" s="1"/>
  <c r="T8235" i="1"/>
  <c r="V8235" i="1" s="1"/>
  <c r="W8235" i="1" s="1"/>
  <c r="T8299" i="1"/>
  <c r="T8363" i="1"/>
  <c r="S8717" i="1"/>
  <c r="V8717" i="1" s="1"/>
  <c r="W8717" i="1" s="1"/>
  <c r="S8749" i="1"/>
  <c r="V8749" i="1" s="1"/>
  <c r="W8749" i="1" s="1"/>
  <c r="S8861" i="1"/>
  <c r="V8861" i="1" s="1"/>
  <c r="W8861" i="1" s="1"/>
  <c r="T9432" i="1"/>
  <c r="T2512" i="1"/>
  <c r="T2504" i="1"/>
  <c r="V2504" i="1" s="1"/>
  <c r="W2504" i="1" s="1"/>
  <c r="T2432" i="1"/>
  <c r="V2432" i="1" s="1"/>
  <c r="W2432" i="1" s="1"/>
  <c r="T4005" i="1"/>
  <c r="J4751" i="1"/>
  <c r="H4751" i="1" s="1"/>
  <c r="U8622" i="1"/>
  <c r="J3293" i="1"/>
  <c r="H3293" i="1" s="1"/>
  <c r="T3293" i="1" s="1"/>
  <c r="H3281" i="1"/>
  <c r="R6919" i="1"/>
  <c r="J8688" i="1"/>
  <c r="H8688" i="1" s="1"/>
  <c r="H8976" i="1"/>
  <c r="T8976" i="1" s="1"/>
  <c r="J9028" i="1"/>
  <c r="H9028" i="1" s="1"/>
  <c r="U7839" i="1"/>
  <c r="R8138" i="1"/>
  <c r="P7616" i="1"/>
  <c r="U7616" i="1" s="1"/>
  <c r="T7604" i="1"/>
  <c r="P7908" i="1"/>
  <c r="U7908" i="1" s="1"/>
  <c r="M8392" i="1"/>
  <c r="S8392" i="1" s="1"/>
  <c r="T7464" i="1"/>
  <c r="R9419" i="1"/>
  <c r="R9435" i="1"/>
  <c r="V9435" i="1" s="1"/>
  <c r="W9435" i="1" s="1"/>
  <c r="P7484" i="1"/>
  <c r="U7484" i="1" s="1"/>
  <c r="P7612" i="1"/>
  <c r="U7612" i="1" s="1"/>
  <c r="M8824" i="1"/>
  <c r="S8824" i="1" s="1"/>
  <c r="V8824" i="1" s="1"/>
  <c r="W8824" i="1" s="1"/>
  <c r="U8660" i="1"/>
  <c r="U8752" i="1"/>
  <c r="U8996" i="1"/>
  <c r="U9000" i="1"/>
  <c r="U9032" i="1"/>
  <c r="U9128" i="1"/>
  <c r="U9236" i="1"/>
  <c r="U9550" i="1"/>
  <c r="U9843" i="1"/>
  <c r="V9843" i="1" s="1"/>
  <c r="W9843" i="1" s="1"/>
  <c r="J634" i="1"/>
  <c r="H634" i="1" s="1"/>
  <c r="R1292" i="1"/>
  <c r="L1417" i="1"/>
  <c r="R1417" i="1" s="1"/>
  <c r="J2112" i="1"/>
  <c r="H2112" i="1" s="1"/>
  <c r="S2112" i="1" s="1"/>
  <c r="V2112" i="1" s="1"/>
  <c r="W2112" i="1" s="1"/>
  <c r="P2544" i="1"/>
  <c r="U2544" i="1" s="1"/>
  <c r="T3003" i="1"/>
  <c r="R3657" i="1"/>
  <c r="T3241" i="1"/>
  <c r="V3241" i="1" s="1"/>
  <c r="W3241" i="1" s="1"/>
  <c r="P3349" i="1"/>
  <c r="U3349" i="1" s="1"/>
  <c r="R4378" i="1"/>
  <c r="P3469" i="1"/>
  <c r="U3469" i="1" s="1"/>
  <c r="T4493" i="1"/>
  <c r="V4493" i="1" s="1"/>
  <c r="W4493" i="1" s="1"/>
  <c r="T4613" i="1"/>
  <c r="T4677" i="1"/>
  <c r="M6537" i="1"/>
  <c r="S6537" i="1" s="1"/>
  <c r="V6537" i="1" s="1"/>
  <c r="W6537" i="1" s="1"/>
  <c r="M6769" i="1"/>
  <c r="S6769" i="1" s="1"/>
  <c r="V6769" i="1" s="1"/>
  <c r="W6769" i="1" s="1"/>
  <c r="T6802" i="1"/>
  <c r="R6993" i="1"/>
  <c r="J7119" i="1"/>
  <c r="H7119" i="1" s="1"/>
  <c r="T7119" i="1" s="1"/>
  <c r="V7119" i="1" s="1"/>
  <c r="W7119" i="1" s="1"/>
  <c r="Q8458" i="1"/>
  <c r="S7353" i="1"/>
  <c r="V7353" i="1" s="1"/>
  <c r="W7353" i="1" s="1"/>
  <c r="S7513" i="1"/>
  <c r="S7545" i="1"/>
  <c r="S9963" i="1"/>
  <c r="T8219" i="1"/>
  <c r="T8283" i="1"/>
  <c r="T8347" i="1"/>
  <c r="T8411" i="1"/>
  <c r="S9201" i="1"/>
  <c r="V9201" i="1" s="1"/>
  <c r="W9201" i="1" s="1"/>
  <c r="S9265" i="1"/>
  <c r="S8813" i="1"/>
  <c r="V8813" i="1" s="1"/>
  <c r="W8813" i="1" s="1"/>
  <c r="T9506" i="1"/>
  <c r="R2456" i="1"/>
  <c r="V2456" i="1" s="1"/>
  <c r="W2456" i="1" s="1"/>
  <c r="T3973" i="1"/>
  <c r="R4765" i="1"/>
  <c r="J2134" i="1"/>
  <c r="H2134" i="1" s="1"/>
  <c r="T2134" i="1" s="1"/>
  <c r="V2134" i="1" s="1"/>
  <c r="W2134" i="1" s="1"/>
  <c r="J3221" i="1"/>
  <c r="H7716" i="1"/>
  <c r="T7716" i="1" s="1"/>
  <c r="H7216" i="1"/>
  <c r="T7216" i="1" s="1"/>
  <c r="J8784" i="1"/>
  <c r="H8784" i="1" s="1"/>
  <c r="J7844" i="1"/>
  <c r="H7844" i="1" s="1"/>
  <c r="J8728" i="1"/>
  <c r="H8728" i="1" s="1"/>
  <c r="T8728" i="1" s="1"/>
  <c r="S247" i="1"/>
  <c r="R267" i="1"/>
  <c r="Q440" i="1"/>
  <c r="S671" i="1"/>
  <c r="V671" i="1" s="1"/>
  <c r="W671" i="1" s="1"/>
  <c r="T777" i="1"/>
  <c r="R784" i="1"/>
  <c r="V784" i="1" s="1"/>
  <c r="W784" i="1" s="1"/>
  <c r="R824" i="1"/>
  <c r="S1739" i="1"/>
  <c r="R24" i="1"/>
  <c r="S71" i="1"/>
  <c r="V71" i="1" s="1"/>
  <c r="W71" i="1" s="1"/>
  <c r="M66" i="1"/>
  <c r="S66" i="1" s="1"/>
  <c r="M58" i="1"/>
  <c r="S58" i="1" s="1"/>
  <c r="V58" i="1" s="1"/>
  <c r="W58" i="1" s="1"/>
  <c r="M121" i="1"/>
  <c r="S121" i="1" s="1"/>
  <c r="M153" i="1"/>
  <c r="S153" i="1" s="1"/>
  <c r="V153" i="1" s="1"/>
  <c r="W153" i="1" s="1"/>
  <c r="T243" i="1"/>
  <c r="S225" i="1"/>
  <c r="M299" i="1"/>
  <c r="S299" i="1" s="1"/>
  <c r="T343" i="1"/>
  <c r="P318" i="1"/>
  <c r="U318" i="1" s="1"/>
  <c r="M319" i="1"/>
  <c r="S319" i="1" s="1"/>
  <c r="V319" i="1" s="1"/>
  <c r="W319" i="1" s="1"/>
  <c r="S442" i="1"/>
  <c r="V442" i="1" s="1"/>
  <c r="W442" i="1" s="1"/>
  <c r="R494" i="1"/>
  <c r="V494" i="1" s="1"/>
  <c r="W494" i="1" s="1"/>
  <c r="Q472" i="1"/>
  <c r="P523" i="1"/>
  <c r="U523" i="1" s="1"/>
  <c r="V523" i="1" s="1"/>
  <c r="W523" i="1" s="1"/>
  <c r="M524" i="1"/>
  <c r="S524" i="1" s="1"/>
  <c r="V524" i="1" s="1"/>
  <c r="W524" i="1" s="1"/>
  <c r="P563" i="1"/>
  <c r="U563" i="1" s="1"/>
  <c r="M564" i="1"/>
  <c r="S564" i="1" s="1"/>
  <c r="V564" i="1" s="1"/>
  <c r="W564" i="1" s="1"/>
  <c r="T607" i="1"/>
  <c r="T485" i="1"/>
  <c r="S549" i="1"/>
  <c r="V549" i="1" s="1"/>
  <c r="W549" i="1" s="1"/>
  <c r="S573" i="1"/>
  <c r="V573" i="1" s="1"/>
  <c r="W573" i="1" s="1"/>
  <c r="Q642" i="1"/>
  <c r="M699" i="1"/>
  <c r="S699" i="1" s="1"/>
  <c r="V699" i="1" s="1"/>
  <c r="W699" i="1" s="1"/>
  <c r="M734" i="1"/>
  <c r="M518" i="1"/>
  <c r="P591" i="1"/>
  <c r="U591" i="1" s="1"/>
  <c r="P599" i="1"/>
  <c r="U599" i="1" s="1"/>
  <c r="P667" i="1"/>
  <c r="U667" i="1" s="1"/>
  <c r="T651" i="1"/>
  <c r="P765" i="1"/>
  <c r="U765" i="1" s="1"/>
  <c r="P797" i="1"/>
  <c r="U797" i="1" s="1"/>
  <c r="V797" i="1" s="1"/>
  <c r="W797" i="1" s="1"/>
  <c r="R832" i="1"/>
  <c r="R896" i="1"/>
  <c r="P909" i="1"/>
  <c r="U909" i="1" s="1"/>
  <c r="P973" i="1"/>
  <c r="U973" i="1" s="1"/>
  <c r="R992" i="1"/>
  <c r="S839" i="1"/>
  <c r="S871" i="1"/>
  <c r="V871" i="1" s="1"/>
  <c r="W871" i="1" s="1"/>
  <c r="M704" i="1"/>
  <c r="S704" i="1" s="1"/>
  <c r="V704" i="1" s="1"/>
  <c r="W704" i="1" s="1"/>
  <c r="M776" i="1"/>
  <c r="S776" i="1" s="1"/>
  <c r="M840" i="1"/>
  <c r="S840" i="1" s="1"/>
  <c r="V840" i="1" s="1"/>
  <c r="W840" i="1" s="1"/>
  <c r="M904" i="1"/>
  <c r="S904" i="1" s="1"/>
  <c r="M968" i="1"/>
  <c r="S968" i="1" s="1"/>
  <c r="M1139" i="1"/>
  <c r="S1139" i="1" s="1"/>
  <c r="V1139" i="1" s="1"/>
  <c r="W1139" i="1" s="1"/>
  <c r="M1203" i="1"/>
  <c r="S1203" i="1" s="1"/>
  <c r="V1203" i="1" s="1"/>
  <c r="W1203" i="1" s="1"/>
  <c r="M1267" i="1"/>
  <c r="S1267" i="1" s="1"/>
  <c r="V1267" i="1" s="1"/>
  <c r="W1267" i="1" s="1"/>
  <c r="R1323" i="1"/>
  <c r="V1323" i="1" s="1"/>
  <c r="W1323" i="1" s="1"/>
  <c r="M890" i="1"/>
  <c r="S890" i="1" s="1"/>
  <c r="V890" i="1" s="1"/>
  <c r="W890" i="1" s="1"/>
  <c r="S1767" i="1"/>
  <c r="S1847" i="1"/>
  <c r="V1847" i="1" s="1"/>
  <c r="W1847" i="1" s="1"/>
  <c r="S1867" i="1"/>
  <c r="V1867" i="1" s="1"/>
  <c r="W1867" i="1" s="1"/>
  <c r="S1911" i="1"/>
  <c r="V1911" i="1" s="1"/>
  <c r="W1911" i="1" s="1"/>
  <c r="S1947" i="1"/>
  <c r="V1947" i="1" s="1"/>
  <c r="W1947" i="1" s="1"/>
  <c r="S1991" i="1"/>
  <c r="S1999" i="1"/>
  <c r="V1999" i="1" s="1"/>
  <c r="W1999" i="1" s="1"/>
  <c r="M2018" i="1"/>
  <c r="S2018" i="1" s="1"/>
  <c r="R1516" i="1"/>
  <c r="R1524" i="1"/>
  <c r="V1524" i="1" s="1"/>
  <c r="W1524" i="1" s="1"/>
  <c r="T1533" i="1"/>
  <c r="V1533" i="1" s="1"/>
  <c r="W1533" i="1" s="1"/>
  <c r="R1540" i="1"/>
  <c r="T1573" i="1"/>
  <c r="T1581" i="1"/>
  <c r="R1588" i="1"/>
  <c r="M1618" i="1"/>
  <c r="S1618" i="1" s="1"/>
  <c r="V1618" i="1" s="1"/>
  <c r="W1618" i="1" s="1"/>
  <c r="M1658" i="1"/>
  <c r="S1658" i="1" s="1"/>
  <c r="R1668" i="1"/>
  <c r="M1690" i="1"/>
  <c r="S1690" i="1" s="1"/>
  <c r="T1733" i="1"/>
  <c r="V1733" i="1" s="1"/>
  <c r="W1733" i="1" s="1"/>
  <c r="T1861" i="1"/>
  <c r="R1964" i="1"/>
  <c r="M1970" i="1"/>
  <c r="S1970" i="1" s="1"/>
  <c r="V1970" i="1" s="1"/>
  <c r="W1970" i="1" s="1"/>
  <c r="M2002" i="1"/>
  <c r="S2002" i="1" s="1"/>
  <c r="V2002" i="1" s="1"/>
  <c r="W2002" i="1" s="1"/>
  <c r="M1002" i="1"/>
  <c r="S1002" i="1" s="1"/>
  <c r="V1002" i="1" s="1"/>
  <c r="W1002" i="1" s="1"/>
  <c r="R1477" i="1"/>
  <c r="V1477" i="1" s="1"/>
  <c r="W1477" i="1" s="1"/>
  <c r="S1779" i="1"/>
  <c r="S1899" i="1"/>
  <c r="S1931" i="1"/>
  <c r="M2042" i="1"/>
  <c r="S2042" i="1" s="1"/>
  <c r="V2042" i="1" s="1"/>
  <c r="W2042" i="1" s="1"/>
  <c r="R2129" i="1"/>
  <c r="V2129" i="1" s="1"/>
  <c r="W2129" i="1" s="1"/>
  <c r="R2161" i="1"/>
  <c r="V2161" i="1" s="1"/>
  <c r="W2161" i="1" s="1"/>
  <c r="R2189" i="1"/>
  <c r="R2305" i="1"/>
  <c r="R2325" i="1"/>
  <c r="M2039" i="1"/>
  <c r="S2039" i="1" s="1"/>
  <c r="P2082" i="1"/>
  <c r="U2082" i="1" s="1"/>
  <c r="S2221" i="1"/>
  <c r="S2349" i="1"/>
  <c r="V2349" i="1" s="1"/>
  <c r="W2349" i="1" s="1"/>
  <c r="M2398" i="1"/>
  <c r="S2398" i="1" s="1"/>
  <c r="R2814" i="1"/>
  <c r="R2862" i="1"/>
  <c r="M2106" i="1"/>
  <c r="S2106" i="1" s="1"/>
  <c r="S2894" i="1"/>
  <c r="V2894" i="1" s="1"/>
  <c r="W2894" i="1" s="1"/>
  <c r="S2926" i="1"/>
  <c r="M2953" i="1"/>
  <c r="S2953" i="1" s="1"/>
  <c r="V2953" i="1" s="1"/>
  <c r="W2953" i="1" s="1"/>
  <c r="R3116" i="1"/>
  <c r="R3148" i="1"/>
  <c r="R3204" i="1"/>
  <c r="R3236" i="1"/>
  <c r="R3268" i="1"/>
  <c r="R3284" i="1"/>
  <c r="R3300" i="1"/>
  <c r="R3396" i="1"/>
  <c r="R3412" i="1"/>
  <c r="R3476" i="1"/>
  <c r="V3476" i="1" s="1"/>
  <c r="W3476" i="1" s="1"/>
  <c r="R3508" i="1"/>
  <c r="R3588" i="1"/>
  <c r="R3604" i="1"/>
  <c r="R3636" i="1"/>
  <c r="R3652" i="1"/>
  <c r="R3684" i="1"/>
  <c r="R3780" i="1"/>
  <c r="R3796" i="1"/>
  <c r="R3812" i="1"/>
  <c r="R3844" i="1"/>
  <c r="R3876" i="1"/>
  <c r="R3924" i="1"/>
  <c r="R3940" i="1"/>
  <c r="R3956" i="1"/>
  <c r="V3956" i="1" s="1"/>
  <c r="W3956" i="1" s="1"/>
  <c r="R3972" i="1"/>
  <c r="R3988" i="1"/>
  <c r="V3988" i="1" s="1"/>
  <c r="W3988" i="1" s="1"/>
  <c r="S3264" i="1"/>
  <c r="S3320" i="1"/>
  <c r="S3384" i="1"/>
  <c r="S3568" i="1"/>
  <c r="S3624" i="1"/>
  <c r="V3624" i="1" s="1"/>
  <c r="W3624" i="1" s="1"/>
  <c r="S3648" i="1"/>
  <c r="V3648" i="1" s="1"/>
  <c r="W3648" i="1" s="1"/>
  <c r="S3704" i="1"/>
  <c r="S3712" i="1"/>
  <c r="S3736" i="1"/>
  <c r="V3736" i="1" s="1"/>
  <c r="W3736" i="1" s="1"/>
  <c r="S3840" i="1"/>
  <c r="V3840" i="1" s="1"/>
  <c r="W3840" i="1" s="1"/>
  <c r="S4008" i="1"/>
  <c r="R4218" i="1"/>
  <c r="R4266" i="1"/>
  <c r="M4085" i="1"/>
  <c r="S4085" i="1" s="1"/>
  <c r="V4085" i="1" s="1"/>
  <c r="W4085" i="1" s="1"/>
  <c r="M4093" i="1"/>
  <c r="S4093" i="1" s="1"/>
  <c r="M4228" i="1"/>
  <c r="T4337" i="1"/>
  <c r="T4579" i="1"/>
  <c r="T4619" i="1"/>
  <c r="P4475" i="1"/>
  <c r="U4475" i="1" s="1"/>
  <c r="P4539" i="1"/>
  <c r="U4539" i="1" s="1"/>
  <c r="L4719" i="1"/>
  <c r="R4719" i="1" s="1"/>
  <c r="R4898" i="1"/>
  <c r="R4930" i="1"/>
  <c r="R4978" i="1"/>
  <c r="R5010" i="1"/>
  <c r="R5042" i="1"/>
  <c r="R5106" i="1"/>
  <c r="R5138" i="1"/>
  <c r="R5170" i="1"/>
  <c r="R5234" i="1"/>
  <c r="S6739" i="1"/>
  <c r="V6739" i="1" s="1"/>
  <c r="W6739" i="1" s="1"/>
  <c r="R7924" i="1"/>
  <c r="M7924" i="1"/>
  <c r="S7924" i="1" s="1"/>
  <c r="R8052" i="1"/>
  <c r="M8052" i="1"/>
  <c r="S8052" i="1" s="1"/>
  <c r="V8052" i="1" s="1"/>
  <c r="W8052" i="1" s="1"/>
  <c r="H7449" i="1"/>
  <c r="S7449" i="1" s="1"/>
  <c r="H7481" i="1"/>
  <c r="S7481" i="1" s="1"/>
  <c r="V7481" i="1" s="1"/>
  <c r="W7481" i="1" s="1"/>
  <c r="M8466" i="1"/>
  <c r="S8466" i="1" s="1"/>
  <c r="V8466" i="1" s="1"/>
  <c r="W8466" i="1" s="1"/>
  <c r="R8466" i="1"/>
  <c r="M8522" i="1"/>
  <c r="S8522" i="1" s="1"/>
  <c r="R8522" i="1"/>
  <c r="P8392" i="1"/>
  <c r="U8392" i="1" s="1"/>
  <c r="T8392" i="1"/>
  <c r="V8392" i="1" s="1"/>
  <c r="W8392" i="1" s="1"/>
  <c r="M8482" i="1"/>
  <c r="R8482" i="1"/>
  <c r="V8482" i="1" s="1"/>
  <c r="W8482" i="1" s="1"/>
  <c r="T8344" i="1"/>
  <c r="P8344" i="1"/>
  <c r="U8344" i="1" s="1"/>
  <c r="P8432" i="1"/>
  <c r="U8432" i="1" s="1"/>
  <c r="T8432" i="1"/>
  <c r="T8336" i="1"/>
  <c r="P8336" i="1"/>
  <c r="U8336" i="1" s="1"/>
  <c r="R255" i="1"/>
  <c r="T769" i="1"/>
  <c r="V769" i="1" s="1"/>
  <c r="W769" i="1" s="1"/>
  <c r="R848" i="1"/>
  <c r="R888" i="1"/>
  <c r="M10" i="1"/>
  <c r="S10" i="1" s="1"/>
  <c r="V10" i="1" s="1"/>
  <c r="W10" i="1" s="1"/>
  <c r="Q44" i="1"/>
  <c r="M145" i="1"/>
  <c r="S145" i="1" s="1"/>
  <c r="V145" i="1" s="1"/>
  <c r="W145" i="1" s="1"/>
  <c r="P90" i="1"/>
  <c r="U90" i="1" s="1"/>
  <c r="L152" i="1"/>
  <c r="R152" i="1" s="1"/>
  <c r="L213" i="1"/>
  <c r="R213" i="1" s="1"/>
  <c r="P161" i="1"/>
  <c r="U161" i="1" s="1"/>
  <c r="L281" i="1"/>
  <c r="R281" i="1" s="1"/>
  <c r="L148" i="1"/>
  <c r="R148" i="1" s="1"/>
  <c r="P286" i="1"/>
  <c r="U286" i="1" s="1"/>
  <c r="S284" i="1"/>
  <c r="P380" i="1"/>
  <c r="U380" i="1" s="1"/>
  <c r="M381" i="1"/>
  <c r="S381" i="1" s="1"/>
  <c r="S589" i="1"/>
  <c r="V589" i="1" s="1"/>
  <c r="W589" i="1" s="1"/>
  <c r="S525" i="1"/>
  <c r="V525" i="1" s="1"/>
  <c r="W525" i="1" s="1"/>
  <c r="R683" i="1"/>
  <c r="M497" i="1"/>
  <c r="S497" i="1" s="1"/>
  <c r="M614" i="1"/>
  <c r="S505" i="1"/>
  <c r="V505" i="1" s="1"/>
  <c r="W505" i="1" s="1"/>
  <c r="P615" i="1"/>
  <c r="U615" i="1" s="1"/>
  <c r="P628" i="1"/>
  <c r="U628" i="1" s="1"/>
  <c r="P732" i="1"/>
  <c r="U732" i="1" s="1"/>
  <c r="P748" i="1"/>
  <c r="U748" i="1" s="1"/>
  <c r="R760" i="1"/>
  <c r="P813" i="1"/>
  <c r="U813" i="1" s="1"/>
  <c r="P861" i="1"/>
  <c r="U861" i="1" s="1"/>
  <c r="P877" i="1"/>
  <c r="U877" i="1" s="1"/>
  <c r="T905" i="1"/>
  <c r="R912" i="1"/>
  <c r="T945" i="1"/>
  <c r="R952" i="1"/>
  <c r="R976" i="1"/>
  <c r="T993" i="1"/>
  <c r="L1005" i="1"/>
  <c r="R1005" i="1" s="1"/>
  <c r="V1005" i="1" s="1"/>
  <c r="W1005" i="1" s="1"/>
  <c r="P793" i="1"/>
  <c r="U793" i="1" s="1"/>
  <c r="P953" i="1"/>
  <c r="U953" i="1" s="1"/>
  <c r="R1343" i="1"/>
  <c r="R1407" i="1"/>
  <c r="M826" i="1"/>
  <c r="S826" i="1" s="1"/>
  <c r="V826" i="1" s="1"/>
  <c r="W826" i="1" s="1"/>
  <c r="T1179" i="1"/>
  <c r="M1307" i="1"/>
  <c r="T1046" i="1"/>
  <c r="P1171" i="1"/>
  <c r="U1171" i="1" s="1"/>
  <c r="T1468" i="1"/>
  <c r="V1468" i="1" s="1"/>
  <c r="W1468" i="1" s="1"/>
  <c r="S1679" i="1"/>
  <c r="S1687" i="1"/>
  <c r="V1687" i="1" s="1"/>
  <c r="W1687" i="1" s="1"/>
  <c r="S1895" i="1"/>
  <c r="S1903" i="1"/>
  <c r="S1967" i="1"/>
  <c r="V1967" i="1" s="1"/>
  <c r="W1967" i="1" s="1"/>
  <c r="S1975" i="1"/>
  <c r="S1995" i="1"/>
  <c r="V1995" i="1" s="1"/>
  <c r="W1995" i="1" s="1"/>
  <c r="S2051" i="1"/>
  <c r="M1594" i="1"/>
  <c r="S1594" i="1" s="1"/>
  <c r="T1597" i="1"/>
  <c r="R1604" i="1"/>
  <c r="P1681" i="1"/>
  <c r="U1681" i="1" s="1"/>
  <c r="M1682" i="1"/>
  <c r="S1682" i="1" s="1"/>
  <c r="V1682" i="1" s="1"/>
  <c r="W1682" i="1" s="1"/>
  <c r="T1701" i="1"/>
  <c r="P1713" i="1"/>
  <c r="U1713" i="1" s="1"/>
  <c r="M1714" i="1"/>
  <c r="S1714" i="1" s="1"/>
  <c r="P1761" i="1"/>
  <c r="U1761" i="1" s="1"/>
  <c r="R1780" i="1"/>
  <c r="P1793" i="1"/>
  <c r="U1793" i="1" s="1"/>
  <c r="V1793" i="1" s="1"/>
  <c r="W1793" i="1" s="1"/>
  <c r="T1821" i="1"/>
  <c r="R1828" i="1"/>
  <c r="V1828" i="1" s="1"/>
  <c r="W1828" i="1" s="1"/>
  <c r="P1841" i="1"/>
  <c r="U1841" i="1" s="1"/>
  <c r="M1842" i="1"/>
  <c r="S1842" i="1" s="1"/>
  <c r="V1842" i="1" s="1"/>
  <c r="W1842" i="1" s="1"/>
  <c r="P1873" i="1"/>
  <c r="U1873" i="1" s="1"/>
  <c r="M1946" i="1"/>
  <c r="S1946" i="1" s="1"/>
  <c r="T1949" i="1"/>
  <c r="T1957" i="1"/>
  <c r="M874" i="1"/>
  <c r="S874" i="1" s="1"/>
  <c r="V874" i="1" s="1"/>
  <c r="W874" i="1" s="1"/>
  <c r="S1515" i="1"/>
  <c r="V1515" i="1" s="1"/>
  <c r="W1515" i="1" s="1"/>
  <c r="S1699" i="1"/>
  <c r="S1907" i="1"/>
  <c r="M2026" i="1"/>
  <c r="S2026" i="1" s="1"/>
  <c r="V2026" i="1" s="1"/>
  <c r="W2026" i="1" s="1"/>
  <c r="M2058" i="1"/>
  <c r="S2058" i="1" s="1"/>
  <c r="V2058" i="1" s="1"/>
  <c r="W2058" i="1" s="1"/>
  <c r="R2141" i="1"/>
  <c r="R2173" i="1"/>
  <c r="V2173" i="1" s="1"/>
  <c r="W2173" i="1" s="1"/>
  <c r="R2193" i="1"/>
  <c r="R2213" i="1"/>
  <c r="R2245" i="1"/>
  <c r="R2285" i="1"/>
  <c r="V2285" i="1" s="1"/>
  <c r="W2285" i="1" s="1"/>
  <c r="R2333" i="1"/>
  <c r="M2149" i="1"/>
  <c r="S2181" i="1"/>
  <c r="V2181" i="1" s="1"/>
  <c r="W2181" i="1" s="1"/>
  <c r="S2237" i="1"/>
  <c r="V2237" i="1" s="1"/>
  <c r="W2237" i="1" s="1"/>
  <c r="M2277" i="1"/>
  <c r="M2406" i="1"/>
  <c r="S2406" i="1" s="1"/>
  <c r="V2406" i="1" s="1"/>
  <c r="W2406" i="1" s="1"/>
  <c r="M2414" i="1"/>
  <c r="S2414" i="1" s="1"/>
  <c r="V2414" i="1" s="1"/>
  <c r="W2414" i="1" s="1"/>
  <c r="M2470" i="1"/>
  <c r="S2470" i="1" s="1"/>
  <c r="V2470" i="1" s="1"/>
  <c r="W2470" i="1" s="1"/>
  <c r="M2478" i="1"/>
  <c r="S2478" i="1" s="1"/>
  <c r="M1644" i="1"/>
  <c r="S1644" i="1" s="1"/>
  <c r="V1644" i="1" s="1"/>
  <c r="W1644" i="1" s="1"/>
  <c r="M1708" i="1"/>
  <c r="S1708" i="1" s="1"/>
  <c r="V1708" i="1" s="1"/>
  <c r="W1708" i="1" s="1"/>
  <c r="M1772" i="1"/>
  <c r="S1772" i="1" s="1"/>
  <c r="M1836" i="1"/>
  <c r="S1836" i="1" s="1"/>
  <c r="V1836" i="1" s="1"/>
  <c r="W1836" i="1" s="1"/>
  <c r="M1980" i="1"/>
  <c r="S1980" i="1" s="1"/>
  <c r="M1996" i="1"/>
  <c r="S1996" i="1" s="1"/>
  <c r="R2606" i="1"/>
  <c r="R2750" i="1"/>
  <c r="R2906" i="1"/>
  <c r="S2670" i="1"/>
  <c r="V2670" i="1" s="1"/>
  <c r="W2670" i="1" s="1"/>
  <c r="S2718" i="1"/>
  <c r="V2718" i="1" s="1"/>
  <c r="W2718" i="1" s="1"/>
  <c r="S2798" i="1"/>
  <c r="V2798" i="1" s="1"/>
  <c r="W2798" i="1" s="1"/>
  <c r="S2918" i="1"/>
  <c r="M2977" i="1"/>
  <c r="S2977" i="1" s="1"/>
  <c r="M2985" i="1"/>
  <c r="S2985" i="1" s="1"/>
  <c r="V2985" i="1" s="1"/>
  <c r="W2985" i="1" s="1"/>
  <c r="M2993" i="1"/>
  <c r="S2993" i="1" s="1"/>
  <c r="M3009" i="1"/>
  <c r="S3009" i="1" s="1"/>
  <c r="V3009" i="1" s="1"/>
  <c r="W3009" i="1" s="1"/>
  <c r="R3068" i="1"/>
  <c r="R3208" i="1"/>
  <c r="R3224" i="1"/>
  <c r="R3256" i="1"/>
  <c r="R3288" i="1"/>
  <c r="R3304" i="1"/>
  <c r="R3320" i="1"/>
  <c r="R3336" i="1"/>
  <c r="R3368" i="1"/>
  <c r="R3384" i="1"/>
  <c r="V3384" i="1" s="1"/>
  <c r="W3384" i="1" s="1"/>
  <c r="R3400" i="1"/>
  <c r="R3416" i="1"/>
  <c r="R3448" i="1"/>
  <c r="V3448" i="1" s="1"/>
  <c r="W3448" i="1" s="1"/>
  <c r="R3464" i="1"/>
  <c r="R3496" i="1"/>
  <c r="R3528" i="1"/>
  <c r="R3544" i="1"/>
  <c r="R3560" i="1"/>
  <c r="V3560" i="1" s="1"/>
  <c r="W3560" i="1" s="1"/>
  <c r="R3576" i="1"/>
  <c r="R3608" i="1"/>
  <c r="R3624" i="1"/>
  <c r="R3640" i="1"/>
  <c r="R3704" i="1"/>
  <c r="R3720" i="1"/>
  <c r="R3736" i="1"/>
  <c r="R3752" i="1"/>
  <c r="V3752" i="1" s="1"/>
  <c r="W3752" i="1" s="1"/>
  <c r="R3832" i="1"/>
  <c r="R3848" i="1"/>
  <c r="V3848" i="1" s="1"/>
  <c r="W3848" i="1" s="1"/>
  <c r="R3880" i="1"/>
  <c r="R3912" i="1"/>
  <c r="R3944" i="1"/>
  <c r="V3944" i="1" s="1"/>
  <c r="W3944" i="1" s="1"/>
  <c r="R3960" i="1"/>
  <c r="R3992" i="1"/>
  <c r="V3992" i="1" s="1"/>
  <c r="W3992" i="1" s="1"/>
  <c r="R4008" i="1"/>
  <c r="V4008" i="1" s="1"/>
  <c r="W4008" i="1" s="1"/>
  <c r="S2177" i="1"/>
  <c r="V2177" i="1" s="1"/>
  <c r="W2177" i="1" s="1"/>
  <c r="S2337" i="1"/>
  <c r="V2337" i="1" s="1"/>
  <c r="W2337" i="1" s="1"/>
  <c r="T2937" i="1"/>
  <c r="T3001" i="1"/>
  <c r="S3192" i="1"/>
  <c r="S3272" i="1"/>
  <c r="S3328" i="1"/>
  <c r="S3352" i="1"/>
  <c r="S3408" i="1"/>
  <c r="S3480" i="1"/>
  <c r="S3512" i="1"/>
  <c r="V3512" i="1" s="1"/>
  <c r="W3512" i="1" s="1"/>
  <c r="S3632" i="1"/>
  <c r="V3632" i="1" s="1"/>
  <c r="W3632" i="1" s="1"/>
  <c r="S3744" i="1"/>
  <c r="V3744" i="1" s="1"/>
  <c r="W3744" i="1" s="1"/>
  <c r="S3768" i="1"/>
  <c r="V3768" i="1" s="1"/>
  <c r="W3768" i="1" s="1"/>
  <c r="S3776" i="1"/>
  <c r="S3800" i="1"/>
  <c r="S3808" i="1"/>
  <c r="S3864" i="1"/>
  <c r="V3864" i="1" s="1"/>
  <c r="W3864" i="1" s="1"/>
  <c r="S3896" i="1"/>
  <c r="S3976" i="1"/>
  <c r="V3976" i="1" s="1"/>
  <c r="W3976" i="1" s="1"/>
  <c r="R4234" i="1"/>
  <c r="M4021" i="1"/>
  <c r="S4021" i="1" s="1"/>
  <c r="V4021" i="1" s="1"/>
  <c r="W4021" i="1" s="1"/>
  <c r="M4029" i="1"/>
  <c r="M4045" i="1"/>
  <c r="S4045" i="1" s="1"/>
  <c r="V4045" i="1" s="1"/>
  <c r="W4045" i="1" s="1"/>
  <c r="M4109" i="1"/>
  <c r="S4109" i="1" s="1"/>
  <c r="V4109" i="1" s="1"/>
  <c r="W4109" i="1" s="1"/>
  <c r="T4069" i="1"/>
  <c r="M4197" i="1"/>
  <c r="S4197" i="1" s="1"/>
  <c r="Q4247" i="1"/>
  <c r="M4261" i="1"/>
  <c r="S4261" i="1" s="1"/>
  <c r="R4466" i="1"/>
  <c r="T4491" i="1"/>
  <c r="T4519" i="1"/>
  <c r="T4523" i="1"/>
  <c r="T4527" i="1"/>
  <c r="T4611" i="1"/>
  <c r="T4647" i="1"/>
  <c r="T4651" i="1"/>
  <c r="T4655" i="1"/>
  <c r="V4655" i="1" s="1"/>
  <c r="W4655" i="1" s="1"/>
  <c r="T4667" i="1"/>
  <c r="S4756" i="1"/>
  <c r="L4711" i="1"/>
  <c r="R4711" i="1" s="1"/>
  <c r="P4893" i="1"/>
  <c r="U4893" i="1" s="1"/>
  <c r="P4973" i="1"/>
  <c r="U4973" i="1" s="1"/>
  <c r="P5005" i="1"/>
  <c r="U5005" i="1" s="1"/>
  <c r="V5005" i="1" s="1"/>
  <c r="W5005" i="1" s="1"/>
  <c r="P5037" i="1"/>
  <c r="U5037" i="1" s="1"/>
  <c r="R5074" i="1"/>
  <c r="R5090" i="1"/>
  <c r="P5245" i="1"/>
  <c r="U5245" i="1" s="1"/>
  <c r="M5289" i="1"/>
  <c r="M5345" i="1"/>
  <c r="S5345" i="1" s="1"/>
  <c r="V5345" i="1" s="1"/>
  <c r="W5345" i="1" s="1"/>
  <c r="S5548" i="1"/>
  <c r="V5548" i="1" s="1"/>
  <c r="W5548" i="1" s="1"/>
  <c r="S5596" i="1"/>
  <c r="V5596" i="1" s="1"/>
  <c r="W5596" i="1" s="1"/>
  <c r="S5628" i="1"/>
  <c r="S5676" i="1"/>
  <c r="S5807" i="1"/>
  <c r="S5967" i="1"/>
  <c r="S6031" i="1"/>
  <c r="S6175" i="1"/>
  <c r="V6175" i="1" s="1"/>
  <c r="W6175" i="1" s="1"/>
  <c r="S6207" i="1"/>
  <c r="R5274" i="1"/>
  <c r="M4891" i="1"/>
  <c r="M4931" i="1"/>
  <c r="M5019" i="1"/>
  <c r="S5019" i="1" s="1"/>
  <c r="M5035" i="1"/>
  <c r="S5035" i="1" s="1"/>
  <c r="M5099" i="1"/>
  <c r="S5099" i="1" s="1"/>
  <c r="V5099" i="1" s="1"/>
  <c r="W5099" i="1" s="1"/>
  <c r="M5219" i="1"/>
  <c r="S5219" i="1" s="1"/>
  <c r="V5219" i="1" s="1"/>
  <c r="W5219" i="1" s="1"/>
  <c r="R6387" i="1"/>
  <c r="V6387" i="1" s="1"/>
  <c r="W6387" i="1" s="1"/>
  <c r="R6395" i="1"/>
  <c r="R6547" i="1"/>
  <c r="R6671" i="1"/>
  <c r="R6675" i="1"/>
  <c r="R6687" i="1"/>
  <c r="V6687" i="1" s="1"/>
  <c r="W6687" i="1" s="1"/>
  <c r="T5492" i="1"/>
  <c r="T5496" i="1"/>
  <c r="T6108" i="1"/>
  <c r="P6201" i="1"/>
  <c r="P6321" i="1"/>
  <c r="U6321" i="1" s="1"/>
  <c r="M6351" i="1"/>
  <c r="S6351" i="1" s="1"/>
  <c r="M6367" i="1"/>
  <c r="S6367" i="1" s="1"/>
  <c r="V6367" i="1" s="1"/>
  <c r="W6367" i="1" s="1"/>
  <c r="T6396" i="1"/>
  <c r="V6396" i="1" s="1"/>
  <c r="W6396" i="1" s="1"/>
  <c r="M6527" i="1"/>
  <c r="S6527" i="1" s="1"/>
  <c r="V6527" i="1" s="1"/>
  <c r="W6527" i="1" s="1"/>
  <c r="R7067" i="1"/>
  <c r="V7067" i="1" s="1"/>
  <c r="W7067" i="1" s="1"/>
  <c r="R7131" i="1"/>
  <c r="T6405" i="1"/>
  <c r="P6653" i="1"/>
  <c r="U6653" i="1" s="1"/>
  <c r="P6781" i="1"/>
  <c r="U6781" i="1" s="1"/>
  <c r="P6812" i="1"/>
  <c r="U6812" i="1" s="1"/>
  <c r="P6820" i="1"/>
  <c r="U6820" i="1" s="1"/>
  <c r="M6869" i="1"/>
  <c r="S6869" i="1" s="1"/>
  <c r="V6869" i="1" s="1"/>
  <c r="W6869" i="1" s="1"/>
  <c r="T7105" i="1"/>
  <c r="P6177" i="1"/>
  <c r="U6177" i="1" s="1"/>
  <c r="S6391" i="1"/>
  <c r="M5601" i="1"/>
  <c r="S5601" i="1" s="1"/>
  <c r="V5601" i="1" s="1"/>
  <c r="W5601" i="1" s="1"/>
  <c r="M5649" i="1"/>
  <c r="S5649" i="1" s="1"/>
  <c r="V5649" i="1" s="1"/>
  <c r="W5649" i="1" s="1"/>
  <c r="P5781" i="1"/>
  <c r="U5781" i="1" s="1"/>
  <c r="V5781" i="1" s="1"/>
  <c r="W5781" i="1" s="1"/>
  <c r="P5909" i="1"/>
  <c r="U5909" i="1" s="1"/>
  <c r="P6165" i="1"/>
  <c r="U6165" i="1" s="1"/>
  <c r="P6229" i="1"/>
  <c r="U6229" i="1" s="1"/>
  <c r="M6793" i="1"/>
  <c r="S6793" i="1" s="1"/>
  <c r="M6809" i="1"/>
  <c r="S6809" i="1" s="1"/>
  <c r="V6809" i="1" s="1"/>
  <c r="W6809" i="1" s="1"/>
  <c r="M6897" i="1"/>
  <c r="S6897" i="1" s="1"/>
  <c r="M6913" i="1"/>
  <c r="S6913" i="1" s="1"/>
  <c r="L6924" i="1"/>
  <c r="R6924" i="1" s="1"/>
  <c r="V6924" i="1" s="1"/>
  <c r="W6924" i="1" s="1"/>
  <c r="R7584" i="1"/>
  <c r="M7584" i="1"/>
  <c r="S7584" i="1" s="1"/>
  <c r="V7584" i="1" s="1"/>
  <c r="W7584" i="1" s="1"/>
  <c r="R7648" i="1"/>
  <c r="M7648" i="1"/>
  <c r="S7648" i="1" s="1"/>
  <c r="R7712" i="1"/>
  <c r="M7712" i="1"/>
  <c r="S7712" i="1" s="1"/>
  <c r="V7712" i="1" s="1"/>
  <c r="W7712" i="1" s="1"/>
  <c r="R7776" i="1"/>
  <c r="M7776" i="1"/>
  <c r="S7776" i="1" s="1"/>
  <c r="V7776" i="1" s="1"/>
  <c r="W7776" i="1" s="1"/>
  <c r="T7947" i="1"/>
  <c r="P7947" i="1"/>
  <c r="U7947" i="1" s="1"/>
  <c r="R7968" i="1"/>
  <c r="M7968" i="1"/>
  <c r="S7968" i="1" s="1"/>
  <c r="R8016" i="1"/>
  <c r="V8016" i="1" s="1"/>
  <c r="W8016" i="1" s="1"/>
  <c r="M8016" i="1"/>
  <c r="S8016" i="1" s="1"/>
  <c r="P7264" i="1"/>
  <c r="U7264" i="1" s="1"/>
  <c r="P7296" i="1"/>
  <c r="P7488" i="1"/>
  <c r="U7488" i="1" s="1"/>
  <c r="V7488" i="1" s="1"/>
  <c r="W7488" i="1" s="1"/>
  <c r="M7520" i="1"/>
  <c r="S7520" i="1" s="1"/>
  <c r="P7680" i="1"/>
  <c r="U7680" i="1" s="1"/>
  <c r="P8000" i="1"/>
  <c r="U8000" i="1" s="1"/>
  <c r="H7401" i="1"/>
  <c r="S7401" i="1" s="1"/>
  <c r="P8328" i="1"/>
  <c r="T8424" i="1"/>
  <c r="P8424" i="1"/>
  <c r="U8424" i="1" s="1"/>
  <c r="T9636" i="1"/>
  <c r="U9636" i="1"/>
  <c r="R8610" i="1"/>
  <c r="M8610" i="1"/>
  <c r="S1383" i="1"/>
  <c r="V1383" i="1" s="1"/>
  <c r="W1383" i="1" s="1"/>
  <c r="S1827" i="1"/>
  <c r="S2125" i="1"/>
  <c r="V2125" i="1" s="1"/>
  <c r="W2125" i="1" s="1"/>
  <c r="S2253" i="1"/>
  <c r="V2253" i="1" s="1"/>
  <c r="W2253" i="1" s="1"/>
  <c r="S2305" i="1"/>
  <c r="V2305" i="1" s="1"/>
  <c r="W2305" i="1" s="1"/>
  <c r="R5122" i="1"/>
  <c r="V5122" i="1" s="1"/>
  <c r="W5122" i="1" s="1"/>
  <c r="R5154" i="1"/>
  <c r="R5186" i="1"/>
  <c r="R5218" i="1"/>
  <c r="R5254" i="1"/>
  <c r="S5584" i="1"/>
  <c r="S5664" i="1"/>
  <c r="V5664" i="1" s="1"/>
  <c r="W5664" i="1" s="1"/>
  <c r="S5680" i="1"/>
  <c r="V5680" i="1" s="1"/>
  <c r="W5680" i="1" s="1"/>
  <c r="R5440" i="1"/>
  <c r="M4811" i="1"/>
  <c r="M4907" i="1"/>
  <c r="M4963" i="1"/>
  <c r="S4963" i="1" s="1"/>
  <c r="M5051" i="1"/>
  <c r="S5051" i="1" s="1"/>
  <c r="V5051" i="1" s="1"/>
  <c r="W5051" i="1" s="1"/>
  <c r="M5123" i="1"/>
  <c r="S5123" i="1" s="1"/>
  <c r="V5123" i="1" s="1"/>
  <c r="W5123" i="1" s="1"/>
  <c r="M5139" i="1"/>
  <c r="S5139" i="1" s="1"/>
  <c r="M5155" i="1"/>
  <c r="S5155" i="1" s="1"/>
  <c r="V5155" i="1" s="1"/>
  <c r="W5155" i="1" s="1"/>
  <c r="M5235" i="1"/>
  <c r="S5235" i="1" s="1"/>
  <c r="V5235" i="1" s="1"/>
  <c r="W5235" i="1" s="1"/>
  <c r="R6603" i="1"/>
  <c r="R6619" i="1"/>
  <c r="R6747" i="1"/>
  <c r="T6489" i="1"/>
  <c r="R7019" i="1"/>
  <c r="S7128" i="1"/>
  <c r="V7128" i="1" s="1"/>
  <c r="W7128" i="1" s="1"/>
  <c r="M6837" i="1"/>
  <c r="S6837" i="1" s="1"/>
  <c r="V6837" i="1" s="1"/>
  <c r="W6837" i="1" s="1"/>
  <c r="M6877" i="1"/>
  <c r="S6877" i="1" s="1"/>
  <c r="V6877" i="1" s="1"/>
  <c r="W6877" i="1" s="1"/>
  <c r="S6519" i="1"/>
  <c r="V6519" i="1" s="1"/>
  <c r="W6519" i="1" s="1"/>
  <c r="S6647" i="1"/>
  <c r="V6647" i="1" s="1"/>
  <c r="W6647" i="1" s="1"/>
  <c r="M5485" i="1"/>
  <c r="S5485" i="1" s="1"/>
  <c r="M5533" i="1"/>
  <c r="S5533" i="1" s="1"/>
  <c r="V5533" i="1" s="1"/>
  <c r="W5533" i="1" s="1"/>
  <c r="M5585" i="1"/>
  <c r="S5585" i="1" s="1"/>
  <c r="M5613" i="1"/>
  <c r="S5613" i="1" s="1"/>
  <c r="M5677" i="1"/>
  <c r="S5677" i="1" s="1"/>
  <c r="M6833" i="1"/>
  <c r="S6833" i="1" s="1"/>
  <c r="M6849" i="1"/>
  <c r="S6849" i="1" s="1"/>
  <c r="T7145" i="1"/>
  <c r="T7219" i="1"/>
  <c r="M7744" i="1"/>
  <c r="S7744" i="1" s="1"/>
  <c r="V7744" i="1" s="1"/>
  <c r="W7744" i="1" s="1"/>
  <c r="M8458" i="1"/>
  <c r="S8458" i="1" s="1"/>
  <c r="V8458" i="1" s="1"/>
  <c r="W8458" i="1" s="1"/>
  <c r="R8458" i="1"/>
  <c r="M8530" i="1"/>
  <c r="S8530" i="1" s="1"/>
  <c r="R8530" i="1"/>
  <c r="M8514" i="1"/>
  <c r="R8514" i="1"/>
  <c r="T9811" i="1"/>
  <c r="V9811" i="1" s="1"/>
  <c r="W9811" i="1" s="1"/>
  <c r="U9811" i="1"/>
  <c r="T9875" i="1"/>
  <c r="U9875" i="1"/>
  <c r="S1399" i="1"/>
  <c r="S1651" i="1"/>
  <c r="S1955" i="1"/>
  <c r="V1955" i="1" s="1"/>
  <c r="W1955" i="1" s="1"/>
  <c r="P2098" i="1"/>
  <c r="U2098" i="1" s="1"/>
  <c r="S2205" i="1"/>
  <c r="M2462" i="1"/>
  <c r="S2462" i="1" s="1"/>
  <c r="M2542" i="1"/>
  <c r="S2542" i="1" s="1"/>
  <c r="T1921" i="1"/>
  <c r="S2814" i="1"/>
  <c r="R3248" i="1"/>
  <c r="R3296" i="1"/>
  <c r="V3296" i="1" s="1"/>
  <c r="W3296" i="1" s="1"/>
  <c r="R3360" i="1"/>
  <c r="V3360" i="1" s="1"/>
  <c r="W3360" i="1" s="1"/>
  <c r="R3392" i="1"/>
  <c r="R3536" i="1"/>
  <c r="R3664" i="1"/>
  <c r="R3696" i="1"/>
  <c r="V3696" i="1" s="1"/>
  <c r="W3696" i="1" s="1"/>
  <c r="R3824" i="1"/>
  <c r="R3872" i="1"/>
  <c r="R3888" i="1"/>
  <c r="R3904" i="1"/>
  <c r="R3936" i="1"/>
  <c r="R4016" i="1"/>
  <c r="S3472" i="1"/>
  <c r="S3920" i="1"/>
  <c r="V3920" i="1" s="1"/>
  <c r="W3920" i="1" s="1"/>
  <c r="T4053" i="1"/>
  <c r="S5114" i="1"/>
  <c r="S5126" i="1"/>
  <c r="V5126" i="1" s="1"/>
  <c r="W5126" i="1" s="1"/>
  <c r="S5130" i="1"/>
  <c r="S5142" i="1"/>
  <c r="S5146" i="1"/>
  <c r="V5146" i="1" s="1"/>
  <c r="W5146" i="1" s="1"/>
  <c r="S5162" i="1"/>
  <c r="V5162" i="1" s="1"/>
  <c r="W5162" i="1" s="1"/>
  <c r="S5178" i="1"/>
  <c r="V5178" i="1" s="1"/>
  <c r="W5178" i="1" s="1"/>
  <c r="S5194" i="1"/>
  <c r="V5194" i="1" s="1"/>
  <c r="W5194" i="1" s="1"/>
  <c r="S5210" i="1"/>
  <c r="V5210" i="1" s="1"/>
  <c r="W5210" i="1" s="1"/>
  <c r="S5226" i="1"/>
  <c r="S5254" i="1"/>
  <c r="V5254" i="1" s="1"/>
  <c r="W5254" i="1" s="1"/>
  <c r="S5262" i="1"/>
  <c r="V5262" i="1" s="1"/>
  <c r="W5262" i="1" s="1"/>
  <c r="M4883" i="1"/>
  <c r="S4883" i="1" s="1"/>
  <c r="V4883" i="1" s="1"/>
  <c r="W4883" i="1" s="1"/>
  <c r="M4923" i="1"/>
  <c r="M4939" i="1"/>
  <c r="M4979" i="1"/>
  <c r="S4979" i="1" s="1"/>
  <c r="M5011" i="1"/>
  <c r="S5011" i="1" s="1"/>
  <c r="M5027" i="1"/>
  <c r="S5027" i="1" s="1"/>
  <c r="M5067" i="1"/>
  <c r="S5067" i="1" s="1"/>
  <c r="V5067" i="1" s="1"/>
  <c r="W5067" i="1" s="1"/>
  <c r="R6375" i="1"/>
  <c r="R6595" i="1"/>
  <c r="R6651" i="1"/>
  <c r="R6719" i="1"/>
  <c r="P6121" i="1"/>
  <c r="P6153" i="1"/>
  <c r="U6153" i="1" s="1"/>
  <c r="P6548" i="1"/>
  <c r="U6548" i="1" s="1"/>
  <c r="T6572" i="1"/>
  <c r="S7016" i="1"/>
  <c r="V7016" i="1" s="1"/>
  <c r="W7016" i="1" s="1"/>
  <c r="P6413" i="1"/>
  <c r="U6413" i="1" s="1"/>
  <c r="P6876" i="1"/>
  <c r="U6876" i="1" s="1"/>
  <c r="M6945" i="1"/>
  <c r="T7041" i="1"/>
  <c r="V7041" i="1" s="1"/>
  <c r="W7041" i="1" s="1"/>
  <c r="R7126" i="1"/>
  <c r="R7160" i="1"/>
  <c r="T7169" i="1"/>
  <c r="M6925" i="1"/>
  <c r="S6925" i="1" s="1"/>
  <c r="M5537" i="1"/>
  <c r="S5537" i="1" s="1"/>
  <c r="V5537" i="1" s="1"/>
  <c r="W5537" i="1" s="1"/>
  <c r="M5661" i="1"/>
  <c r="S5661" i="1" s="1"/>
  <c r="P5845" i="1"/>
  <c r="U5845" i="1" s="1"/>
  <c r="P5973" i="1"/>
  <c r="U5973" i="1" s="1"/>
  <c r="P6037" i="1"/>
  <c r="U6037" i="1" s="1"/>
  <c r="P6197" i="1"/>
  <c r="U6197" i="1" s="1"/>
  <c r="S6371" i="1"/>
  <c r="P7731" i="1"/>
  <c r="U7731" i="1" s="1"/>
  <c r="T7731" i="1"/>
  <c r="P7763" i="1"/>
  <c r="U7763" i="1" s="1"/>
  <c r="T7763" i="1"/>
  <c r="V7763" i="1" s="1"/>
  <c r="W7763" i="1" s="1"/>
  <c r="P7923" i="1"/>
  <c r="U7923" i="1" s="1"/>
  <c r="T7923" i="1"/>
  <c r="P8051" i="1"/>
  <c r="U8051" i="1" s="1"/>
  <c r="T8051" i="1"/>
  <c r="T8114" i="1"/>
  <c r="H7529" i="1"/>
  <c r="S7529" i="1" s="1"/>
  <c r="V7529" i="1" s="1"/>
  <c r="W7529" i="1" s="1"/>
  <c r="T8510" i="1"/>
  <c r="V8510" i="1" s="1"/>
  <c r="W8510" i="1" s="1"/>
  <c r="U8510" i="1"/>
  <c r="T495" i="1"/>
  <c r="V495" i="1" s="1"/>
  <c r="W495" i="1" s="1"/>
  <c r="U495" i="1"/>
  <c r="P8440" i="1"/>
  <c r="U8440" i="1" s="1"/>
  <c r="T8440" i="1"/>
  <c r="P8320" i="1"/>
  <c r="T9791" i="1"/>
  <c r="U9791" i="1"/>
  <c r="T9823" i="1"/>
  <c r="U9823" i="1"/>
  <c r="R9991" i="1"/>
  <c r="M9991" i="1"/>
  <c r="S9991" i="1" s="1"/>
  <c r="V9991" i="1" s="1"/>
  <c r="W9991" i="1" s="1"/>
  <c r="P8408" i="1"/>
  <c r="T8574" i="1"/>
  <c r="U8574" i="1"/>
  <c r="V8574" i="1" s="1"/>
  <c r="W8574" i="1" s="1"/>
  <c r="T8400" i="1"/>
  <c r="P8400" i="1"/>
  <c r="U8400" i="1" s="1"/>
  <c r="T9911" i="1"/>
  <c r="U9911" i="1"/>
  <c r="P7556" i="1"/>
  <c r="U7556" i="1" s="1"/>
  <c r="P7684" i="1"/>
  <c r="U7684" i="1" s="1"/>
  <c r="S9007" i="1"/>
  <c r="V9007" i="1" s="1"/>
  <c r="W9007" i="1" s="1"/>
  <c r="S9071" i="1"/>
  <c r="V9071" i="1" s="1"/>
  <c r="W9071" i="1" s="1"/>
  <c r="S9135" i="1"/>
  <c r="V9135" i="1" s="1"/>
  <c r="W9135" i="1" s="1"/>
  <c r="T7304" i="1"/>
  <c r="P7512" i="1"/>
  <c r="P7544" i="1"/>
  <c r="U7544" i="1" s="1"/>
  <c r="P7864" i="1"/>
  <c r="U7864" i="1" s="1"/>
  <c r="P7356" i="1"/>
  <c r="U7356" i="1" s="1"/>
  <c r="P7532" i="1"/>
  <c r="U7532" i="1" s="1"/>
  <c r="P7564" i="1"/>
  <c r="U7564" i="1" s="1"/>
  <c r="P7596" i="1"/>
  <c r="U7596" i="1" s="1"/>
  <c r="P7820" i="1"/>
  <c r="U7820" i="1" s="1"/>
  <c r="V7820" i="1" s="1"/>
  <c r="W7820" i="1" s="1"/>
  <c r="T9979" i="1"/>
  <c r="U8636" i="1"/>
  <c r="U8652" i="1"/>
  <c r="U8668" i="1"/>
  <c r="U8684" i="1"/>
  <c r="T9999" i="1"/>
  <c r="P9951" i="1"/>
  <c r="U9951" i="1" s="1"/>
  <c r="P1161" i="1"/>
  <c r="U1161" i="1" s="1"/>
  <c r="J2067" i="1"/>
  <c r="H2067" i="1" s="1"/>
  <c r="T2067" i="1" s="1"/>
  <c r="T2326" i="1"/>
  <c r="T2440" i="1"/>
  <c r="P3253" i="1"/>
  <c r="U3253" i="1" s="1"/>
  <c r="R4358" i="1"/>
  <c r="T2923" i="1"/>
  <c r="T3043" i="1"/>
  <c r="P3437" i="1"/>
  <c r="U3437" i="1" s="1"/>
  <c r="P3825" i="1"/>
  <c r="T3477" i="1"/>
  <c r="T3941" i="1"/>
  <c r="T3809" i="1"/>
  <c r="T7015" i="1"/>
  <c r="T7127" i="1"/>
  <c r="R165" i="1"/>
  <c r="V165" i="1" s="1"/>
  <c r="W165" i="1" s="1"/>
  <c r="R2028" i="1"/>
  <c r="V2028" i="1" s="1"/>
  <c r="W2028" i="1" s="1"/>
  <c r="R2234" i="1"/>
  <c r="J3397" i="1"/>
  <c r="H3397" i="1" s="1"/>
  <c r="R9959" i="1"/>
  <c r="T7252" i="1"/>
  <c r="S8963" i="1"/>
  <c r="S9235" i="1"/>
  <c r="V9235" i="1" s="1"/>
  <c r="W9235" i="1" s="1"/>
  <c r="T7244" i="1"/>
  <c r="T7324" i="1"/>
  <c r="U8203" i="1"/>
  <c r="U8235" i="1"/>
  <c r="U8267" i="1"/>
  <c r="U8299" i="1"/>
  <c r="U8331" i="1"/>
  <c r="U8363" i="1"/>
  <c r="U8395" i="1"/>
  <c r="U9933" i="1"/>
  <c r="P8464" i="1"/>
  <c r="U8464" i="1" s="1"/>
  <c r="P8528" i="1"/>
  <c r="U8528" i="1" s="1"/>
  <c r="U9678" i="1"/>
  <c r="U9694" i="1"/>
  <c r="T1081" i="1"/>
  <c r="V1081" i="1" s="1"/>
  <c r="W1081" i="1" s="1"/>
  <c r="L1337" i="1"/>
  <c r="R1337" i="1" s="1"/>
  <c r="V1337" i="1" s="1"/>
  <c r="W1337" i="1" s="1"/>
  <c r="L1401" i="1"/>
  <c r="R1401" i="1" s="1"/>
  <c r="L1313" i="1"/>
  <c r="R1313" i="1" s="1"/>
  <c r="L1345" i="1"/>
  <c r="R1345" i="1" s="1"/>
  <c r="L1441" i="1"/>
  <c r="R1441" i="1" s="1"/>
  <c r="V1441" i="1" s="1"/>
  <c r="W1441" i="1" s="1"/>
  <c r="T2262" i="1"/>
  <c r="T2795" i="1"/>
  <c r="T3129" i="1"/>
  <c r="M4489" i="1"/>
  <c r="S4489" i="1" s="1"/>
  <c r="V4489" i="1" s="1"/>
  <c r="W4489" i="1" s="1"/>
  <c r="T3605" i="1"/>
  <c r="T3773" i="1"/>
  <c r="J5076" i="1"/>
  <c r="H5076" i="1" s="1"/>
  <c r="M6473" i="1"/>
  <c r="S6473" i="1" s="1"/>
  <c r="V6473" i="1" s="1"/>
  <c r="W6473" i="1" s="1"/>
  <c r="M6665" i="1"/>
  <c r="S6665" i="1" s="1"/>
  <c r="V6665" i="1" s="1"/>
  <c r="W6665" i="1" s="1"/>
  <c r="T5295" i="1"/>
  <c r="J6055" i="1"/>
  <c r="M6661" i="1"/>
  <c r="S6661" i="1" s="1"/>
  <c r="M6677" i="1"/>
  <c r="S6677" i="1" s="1"/>
  <c r="V6677" i="1" s="1"/>
  <c r="W6677" i="1" s="1"/>
  <c r="M6693" i="1"/>
  <c r="S6693" i="1" s="1"/>
  <c r="M6709" i="1"/>
  <c r="S6709" i="1" s="1"/>
  <c r="M6725" i="1"/>
  <c r="S6725" i="1" s="1"/>
  <c r="V6725" i="1" s="1"/>
  <c r="W6725" i="1" s="1"/>
  <c r="M6741" i="1"/>
  <c r="S6741" i="1" s="1"/>
  <c r="M6757" i="1"/>
  <c r="M6773" i="1"/>
  <c r="S6773" i="1" s="1"/>
  <c r="V6773" i="1" s="1"/>
  <c r="W6773" i="1" s="1"/>
  <c r="M6789" i="1"/>
  <c r="S6789" i="1" s="1"/>
  <c r="M6705" i="1"/>
  <c r="S6705" i="1" s="1"/>
  <c r="V6705" i="1" s="1"/>
  <c r="W6705" i="1" s="1"/>
  <c r="M6630" i="1"/>
  <c r="S6630" i="1" s="1"/>
  <c r="M8128" i="1"/>
  <c r="S8128" i="1" s="1"/>
  <c r="V8128" i="1" s="1"/>
  <c r="W8128" i="1" s="1"/>
  <c r="R8145" i="1"/>
  <c r="V8145" i="1" s="1"/>
  <c r="W8145" i="1" s="1"/>
  <c r="M8177" i="1"/>
  <c r="S8177" i="1" s="1"/>
  <c r="V8177" i="1" s="1"/>
  <c r="W8177" i="1" s="1"/>
  <c r="T9718" i="1"/>
  <c r="T9750" i="1"/>
  <c r="T9814" i="1"/>
  <c r="J8649" i="1"/>
  <c r="H8649" i="1" s="1"/>
  <c r="U8649" i="1" s="1"/>
  <c r="J8685" i="1"/>
  <c r="H8685" i="1" s="1"/>
  <c r="S8685" i="1" s="1"/>
  <c r="V8685" i="1" s="1"/>
  <c r="W8685" i="1" s="1"/>
  <c r="T9538" i="1"/>
  <c r="J207" i="1"/>
  <c r="H207" i="1" s="1"/>
  <c r="R2979" i="1"/>
  <c r="J2707" i="1"/>
  <c r="H2707" i="1" s="1"/>
  <c r="R2779" i="1"/>
  <c r="J2803" i="1"/>
  <c r="R2919" i="1"/>
  <c r="R3113" i="1"/>
  <c r="V3113" i="1" s="1"/>
  <c r="W3113" i="1" s="1"/>
  <c r="J3461" i="1"/>
  <c r="H3461" i="1" s="1"/>
  <c r="J4761" i="1"/>
  <c r="H4761" i="1" s="1"/>
  <c r="R4431" i="1"/>
  <c r="V4431" i="1" s="1"/>
  <c r="W4431" i="1" s="1"/>
  <c r="J4485" i="1"/>
  <c r="H4485" i="1" s="1"/>
  <c r="J5255" i="1"/>
  <c r="H5255" i="1" s="1"/>
  <c r="T5255" i="1" s="1"/>
  <c r="Q6943" i="1"/>
  <c r="J5417" i="1"/>
  <c r="H5417" i="1" s="1"/>
  <c r="J5449" i="1"/>
  <c r="H5449" i="1" s="1"/>
  <c r="T5449" i="1" s="1"/>
  <c r="J6983" i="1"/>
  <c r="J5729" i="1"/>
  <c r="H5729" i="1" s="1"/>
  <c r="T5729" i="1" s="1"/>
  <c r="J8552" i="1"/>
  <c r="H8552" i="1" s="1"/>
  <c r="J7640" i="1"/>
  <c r="H7640" i="1" s="1"/>
  <c r="T7640" i="1" s="1"/>
  <c r="V7640" i="1" s="1"/>
  <c r="W7640" i="1" s="1"/>
  <c r="J7768" i="1"/>
  <c r="H7768" i="1" s="1"/>
  <c r="J7896" i="1"/>
  <c r="H7896" i="1" s="1"/>
  <c r="T7896" i="1" s="1"/>
  <c r="J8024" i="1"/>
  <c r="H8024" i="1" s="1"/>
  <c r="J9915" i="1"/>
  <c r="H9915" i="1" s="1"/>
  <c r="P7013" i="1"/>
  <c r="U7013" i="1" s="1"/>
  <c r="P7732" i="1"/>
  <c r="P7764" i="1"/>
  <c r="U7764" i="1" s="1"/>
  <c r="P7812" i="1"/>
  <c r="U7812" i="1" s="1"/>
  <c r="P8020" i="1"/>
  <c r="U8020" i="1" s="1"/>
  <c r="P8052" i="1"/>
  <c r="U8052" i="1" s="1"/>
  <c r="M8232" i="1"/>
  <c r="S8232" i="1" s="1"/>
  <c r="P8319" i="1"/>
  <c r="U8319" i="1" s="1"/>
  <c r="P8351" i="1"/>
  <c r="U8351" i="1" s="1"/>
  <c r="M8368" i="1"/>
  <c r="S8368" i="1" s="1"/>
  <c r="T7240" i="1"/>
  <c r="P7608" i="1"/>
  <c r="U7608" i="1" s="1"/>
  <c r="P7800" i="1"/>
  <c r="U7800" i="1" s="1"/>
  <c r="P7468" i="1"/>
  <c r="U7468" i="1" s="1"/>
  <c r="M8432" i="1"/>
  <c r="S8432" i="1" s="1"/>
  <c r="V8432" i="1" s="1"/>
  <c r="W8432" i="1" s="1"/>
  <c r="M8472" i="1"/>
  <c r="S8472" i="1" s="1"/>
  <c r="V8472" i="1" s="1"/>
  <c r="W8472" i="1" s="1"/>
  <c r="U9937" i="1"/>
  <c r="M8708" i="1"/>
  <c r="S8708" i="1" s="1"/>
  <c r="M8760" i="1"/>
  <c r="S8760" i="1" s="1"/>
  <c r="V8760" i="1" s="1"/>
  <c r="W8760" i="1" s="1"/>
  <c r="M8808" i="1"/>
  <c r="S8808" i="1" s="1"/>
  <c r="V8808" i="1" s="1"/>
  <c r="W8808" i="1" s="1"/>
  <c r="M8868" i="1"/>
  <c r="S8868" i="1" s="1"/>
  <c r="V8868" i="1" s="1"/>
  <c r="W8868" i="1" s="1"/>
  <c r="M8920" i="1"/>
  <c r="S8920" i="1" s="1"/>
  <c r="V8920" i="1" s="1"/>
  <c r="W8920" i="1" s="1"/>
  <c r="M9000" i="1"/>
  <c r="S9000" i="1" s="1"/>
  <c r="M9080" i="1"/>
  <c r="S9080" i="1" s="1"/>
  <c r="M9112" i="1"/>
  <c r="S9112" i="1" s="1"/>
  <c r="V9112" i="1" s="1"/>
  <c r="W9112" i="1" s="1"/>
  <c r="M9196" i="1"/>
  <c r="S9196" i="1" s="1"/>
  <c r="V9196" i="1" s="1"/>
  <c r="W9196" i="1" s="1"/>
  <c r="M9212" i="1"/>
  <c r="S9212" i="1" s="1"/>
  <c r="V9212" i="1" s="1"/>
  <c r="W9212" i="1" s="1"/>
  <c r="M9224" i="1"/>
  <c r="S9224" i="1" s="1"/>
  <c r="M9324" i="1"/>
  <c r="M9400" i="1"/>
  <c r="S9400" i="1" s="1"/>
  <c r="U8644" i="1"/>
  <c r="U8692" i="1"/>
  <c r="U8700" i="1"/>
  <c r="U8708" i="1"/>
  <c r="V8708" i="1" s="1"/>
  <c r="W8708" i="1" s="1"/>
  <c r="U8716" i="1"/>
  <c r="U8724" i="1"/>
  <c r="U8732" i="1"/>
  <c r="U8740" i="1"/>
  <c r="M8600" i="1"/>
  <c r="S8600" i="1" s="1"/>
  <c r="P9959" i="1"/>
  <c r="M9739" i="1"/>
  <c r="M9803" i="1"/>
  <c r="S9803" i="1" s="1"/>
  <c r="M9839" i="1"/>
  <c r="S9839" i="1" s="1"/>
  <c r="V9839" i="1" s="1"/>
  <c r="W9839" i="1" s="1"/>
  <c r="T664" i="1"/>
  <c r="V664" i="1" s="1"/>
  <c r="W664" i="1" s="1"/>
  <c r="P1169" i="1"/>
  <c r="U1169" i="1" s="1"/>
  <c r="T1153" i="1"/>
  <c r="Q1020" i="1"/>
  <c r="L1353" i="1"/>
  <c r="R1353" i="1" s="1"/>
  <c r="Q1313" i="1"/>
  <c r="Q1441" i="1"/>
  <c r="P2166" i="1"/>
  <c r="U2166" i="1" s="1"/>
  <c r="P2416" i="1"/>
  <c r="U2416" i="1" s="1"/>
  <c r="T2667" i="1"/>
  <c r="T2731" i="1"/>
  <c r="T2827" i="1"/>
  <c r="V2827" i="1" s="1"/>
  <c r="W2827" i="1" s="1"/>
  <c r="T3035" i="1"/>
  <c r="T3089" i="1"/>
  <c r="T3329" i="1"/>
  <c r="T3885" i="1"/>
  <c r="T3921" i="1"/>
  <c r="T3937" i="1"/>
  <c r="V3937" i="1" s="1"/>
  <c r="W3937" i="1" s="1"/>
  <c r="R4382" i="1"/>
  <c r="P3625" i="1"/>
  <c r="U3625" i="1" s="1"/>
  <c r="P3793" i="1"/>
  <c r="U3793" i="1" s="1"/>
  <c r="P3893" i="1"/>
  <c r="U3893" i="1" s="1"/>
  <c r="P4317" i="1"/>
  <c r="U4317" i="1" s="1"/>
  <c r="V4317" i="1" s="1"/>
  <c r="W4317" i="1" s="1"/>
  <c r="R4410" i="1"/>
  <c r="V4410" i="1" s="1"/>
  <c r="W4410" i="1" s="1"/>
  <c r="P3573" i="1"/>
  <c r="U3573" i="1" s="1"/>
  <c r="T3713" i="1"/>
  <c r="T3901" i="1"/>
  <c r="J4416" i="1"/>
  <c r="T3869" i="1"/>
  <c r="V3869" i="1" s="1"/>
  <c r="W3869" i="1" s="1"/>
  <c r="R6790" i="1"/>
  <c r="M6673" i="1"/>
  <c r="S6673" i="1" s="1"/>
  <c r="J7007" i="1"/>
  <c r="H7007" i="1" s="1"/>
  <c r="T7007" i="1" s="1"/>
  <c r="M8080" i="1"/>
  <c r="S8080" i="1" s="1"/>
  <c r="U9762" i="1"/>
  <c r="J8474" i="1"/>
  <c r="H8474" i="1" s="1"/>
  <c r="U8474" i="1" s="1"/>
  <c r="J8538" i="1"/>
  <c r="H8538" i="1" s="1"/>
  <c r="S8538" i="1" s="1"/>
  <c r="V8538" i="1" s="1"/>
  <c r="W8538" i="1" s="1"/>
  <c r="T9464" i="1"/>
  <c r="R84" i="1"/>
  <c r="J175" i="1"/>
  <c r="J696" i="1"/>
  <c r="H696" i="1" s="1"/>
  <c r="J3341" i="1"/>
  <c r="H3341" i="1" s="1"/>
  <c r="J3857" i="1"/>
  <c r="J3953" i="1"/>
  <c r="R4702" i="1"/>
  <c r="R5255" i="1"/>
  <c r="R5311" i="1"/>
  <c r="J5327" i="1"/>
  <c r="J5403" i="1"/>
  <c r="H5403" i="1" s="1"/>
  <c r="J5467" i="1"/>
  <c r="H5467" i="1" s="1"/>
  <c r="J5761" i="1"/>
  <c r="H5761" i="1" s="1"/>
  <c r="T5761" i="1" s="1"/>
  <c r="J5303" i="1"/>
  <c r="J6021" i="1"/>
  <c r="H6021" i="1" s="1"/>
  <c r="T6021" i="1" s="1"/>
  <c r="J7057" i="1"/>
  <c r="H7057" i="1" s="1"/>
  <c r="U7057" i="1" s="1"/>
  <c r="Q7095" i="1"/>
  <c r="J7664" i="1"/>
  <c r="H7664" i="1" s="1"/>
  <c r="T7664" i="1" s="1"/>
  <c r="J7792" i="1"/>
  <c r="H7792" i="1" s="1"/>
  <c r="T7792" i="1" s="1"/>
  <c r="J7920" i="1"/>
  <c r="H7920" i="1" s="1"/>
  <c r="T7920" i="1" s="1"/>
  <c r="J8048" i="1"/>
  <c r="H8048" i="1" s="1"/>
  <c r="T8048" i="1" s="1"/>
  <c r="V8048" i="1" s="1"/>
  <c r="W8048" i="1" s="1"/>
  <c r="M9952" i="1"/>
  <c r="M9988" i="1"/>
  <c r="J9955" i="1"/>
  <c r="H9955" i="1" s="1"/>
  <c r="U9955" i="1" s="1"/>
  <c r="T8590" i="1"/>
  <c r="T7952" i="1"/>
  <c r="P7876" i="1"/>
  <c r="U7876" i="1" s="1"/>
  <c r="P7924" i="1"/>
  <c r="U7924" i="1" s="1"/>
  <c r="P7956" i="1"/>
  <c r="U7956" i="1" s="1"/>
  <c r="P7988" i="1"/>
  <c r="U7988" i="1" s="1"/>
  <c r="S8121" i="1"/>
  <c r="V8121" i="1" s="1"/>
  <c r="W8121" i="1" s="1"/>
  <c r="P8287" i="1"/>
  <c r="U8287" i="1" s="1"/>
  <c r="P8303" i="1"/>
  <c r="U8303" i="1" s="1"/>
  <c r="M8400" i="1"/>
  <c r="S8400" i="1" s="1"/>
  <c r="V8400" i="1" s="1"/>
  <c r="W8400" i="1" s="1"/>
  <c r="S9051" i="1"/>
  <c r="P7384" i="1"/>
  <c r="P7416" i="1"/>
  <c r="U7416" i="1" s="1"/>
  <c r="S8114" i="1"/>
  <c r="P7228" i="1"/>
  <c r="U7228" i="1" s="1"/>
  <c r="P7404" i="1"/>
  <c r="U7404" i="1" s="1"/>
  <c r="P7644" i="1"/>
  <c r="U7644" i="1" s="1"/>
  <c r="P7692" i="1"/>
  <c r="U7692" i="1" s="1"/>
  <c r="P7900" i="1"/>
  <c r="U7900" i="1" s="1"/>
  <c r="V7900" i="1" s="1"/>
  <c r="W7900" i="1" s="1"/>
  <c r="P7948" i="1"/>
  <c r="U7948" i="1" s="1"/>
  <c r="P7980" i="1"/>
  <c r="U7980" i="1" s="1"/>
  <c r="P8028" i="1"/>
  <c r="U8028" i="1" s="1"/>
  <c r="U8219" i="1"/>
  <c r="V8219" i="1" s="1"/>
  <c r="W8219" i="1" s="1"/>
  <c r="U8251" i="1"/>
  <c r="U8283" i="1"/>
  <c r="U8315" i="1"/>
  <c r="U8347" i="1"/>
  <c r="U8379" i="1"/>
  <c r="U8411" i="1"/>
  <c r="S8475" i="1"/>
  <c r="U8472" i="1"/>
  <c r="M8744" i="1"/>
  <c r="S8744" i="1" s="1"/>
  <c r="M8852" i="1"/>
  <c r="S8852" i="1" s="1"/>
  <c r="M8904" i="1"/>
  <c r="S8904" i="1" s="1"/>
  <c r="M8980" i="1"/>
  <c r="S8980" i="1" s="1"/>
  <c r="V8980" i="1" s="1"/>
  <c r="W8980" i="1" s="1"/>
  <c r="M9064" i="1"/>
  <c r="M9144" i="1"/>
  <c r="M9208" i="1"/>
  <c r="M9336" i="1"/>
  <c r="S9336" i="1" s="1"/>
  <c r="V9336" i="1" s="1"/>
  <c r="W9336" i="1" s="1"/>
  <c r="M9352" i="1"/>
  <c r="S9352" i="1" s="1"/>
  <c r="V9352" i="1" s="1"/>
  <c r="W9352" i="1" s="1"/>
  <c r="U9168" i="1"/>
  <c r="U9248" i="1"/>
  <c r="V9248" i="1" s="1"/>
  <c r="W9248" i="1" s="1"/>
  <c r="U9304" i="1"/>
  <c r="V9304" i="1" s="1"/>
  <c r="W9304" i="1" s="1"/>
  <c r="M8520" i="1"/>
  <c r="U9827" i="1"/>
  <c r="M9899" i="1"/>
  <c r="R51" i="1"/>
  <c r="M199" i="1"/>
  <c r="S199" i="1" s="1"/>
  <c r="T1145" i="1"/>
  <c r="P2368" i="1"/>
  <c r="U2368" i="1" s="1"/>
  <c r="P2440" i="1"/>
  <c r="U2440" i="1" s="1"/>
  <c r="P2302" i="1"/>
  <c r="U2302" i="1" s="1"/>
  <c r="T2334" i="1"/>
  <c r="T2376" i="1"/>
  <c r="P3269" i="1"/>
  <c r="U3269" i="1" s="1"/>
  <c r="P2576" i="1"/>
  <c r="U2576" i="1" s="1"/>
  <c r="P2923" i="1"/>
  <c r="U2923" i="1" s="1"/>
  <c r="P3043" i="1"/>
  <c r="U3043" i="1" s="1"/>
  <c r="P3241" i="1"/>
  <c r="U3241" i="1" s="1"/>
  <c r="P3257" i="1"/>
  <c r="U3257" i="1" s="1"/>
  <c r="P3445" i="1"/>
  <c r="U3445" i="1" s="1"/>
  <c r="P3597" i="1"/>
  <c r="U3597" i="1" s="1"/>
  <c r="T3757" i="1"/>
  <c r="T3777" i="1"/>
  <c r="P3681" i="1"/>
  <c r="U3681" i="1" s="1"/>
  <c r="P3853" i="1"/>
  <c r="U3853" i="1" s="1"/>
  <c r="T3413" i="1"/>
  <c r="V3413" i="1" s="1"/>
  <c r="W3413" i="1" s="1"/>
  <c r="P3477" i="1"/>
  <c r="U3477" i="1" s="1"/>
  <c r="T3761" i="1"/>
  <c r="T3821" i="1"/>
  <c r="V3821" i="1" s="1"/>
  <c r="W3821" i="1" s="1"/>
  <c r="T3841" i="1"/>
  <c r="P3809" i="1"/>
  <c r="U3809" i="1" s="1"/>
  <c r="J4396" i="1"/>
  <c r="H4396" i="1" s="1"/>
  <c r="S4396" i="1" s="1"/>
  <c r="M6345" i="1"/>
  <c r="S6345" i="1" s="1"/>
  <c r="M6641" i="1"/>
  <c r="S6641" i="1" s="1"/>
  <c r="T6866" i="1"/>
  <c r="P7015" i="1"/>
  <c r="U7015" i="1" s="1"/>
  <c r="M7054" i="1"/>
  <c r="Q6963" i="1"/>
  <c r="P7127" i="1"/>
  <c r="U7127" i="1" s="1"/>
  <c r="M8132" i="1"/>
  <c r="S8132" i="1" s="1"/>
  <c r="V8132" i="1" s="1"/>
  <c r="W8132" i="1" s="1"/>
  <c r="M8112" i="1"/>
  <c r="S8112" i="1" s="1"/>
  <c r="V8112" i="1" s="1"/>
  <c r="W8112" i="1" s="1"/>
  <c r="T9726" i="1"/>
  <c r="T9758" i="1"/>
  <c r="V9758" i="1" s="1"/>
  <c r="W9758" i="1" s="1"/>
  <c r="T9790" i="1"/>
  <c r="T9822" i="1"/>
  <c r="S9979" i="1"/>
  <c r="J8657" i="1"/>
  <c r="H8657" i="1" s="1"/>
  <c r="S8657" i="1" s="1"/>
  <c r="V8657" i="1" s="1"/>
  <c r="W8657" i="1" s="1"/>
  <c r="J8681" i="1"/>
  <c r="H8681" i="1" s="1"/>
  <c r="U8681" i="1" s="1"/>
  <c r="U9460" i="1"/>
  <c r="M87" i="1"/>
  <c r="O158" i="1"/>
  <c r="P158" i="1" s="1"/>
  <c r="U158" i="1" s="1"/>
  <c r="M475" i="1"/>
  <c r="S475" i="1" s="1"/>
  <c r="V475" i="1" s="1"/>
  <c r="W475" i="1" s="1"/>
  <c r="R1153" i="1"/>
  <c r="J2254" i="1"/>
  <c r="J2318" i="1"/>
  <c r="H2643" i="1"/>
  <c r="R2118" i="1"/>
  <c r="J2595" i="1"/>
  <c r="J2675" i="1"/>
  <c r="J2711" i="1"/>
  <c r="R2971" i="1"/>
  <c r="R2987" i="1"/>
  <c r="V2987" i="1" s="1"/>
  <c r="W2987" i="1" s="1"/>
  <c r="J2771" i="1"/>
  <c r="H2771" i="1" s="1"/>
  <c r="R2811" i="1"/>
  <c r="J5251" i="1"/>
  <c r="H5313" i="1"/>
  <c r="T5313" i="1" s="1"/>
  <c r="J5353" i="1"/>
  <c r="J5397" i="1"/>
  <c r="H5397" i="1" s="1"/>
  <c r="J5429" i="1"/>
  <c r="J5461" i="1"/>
  <c r="H5461" i="1" s="1"/>
  <c r="J5391" i="1"/>
  <c r="J7576" i="1"/>
  <c r="H7576" i="1" s="1"/>
  <c r="J7704" i="1"/>
  <c r="H7704" i="1" s="1"/>
  <c r="T7704" i="1" s="1"/>
  <c r="J7832" i="1"/>
  <c r="H7832" i="1" s="1"/>
  <c r="J7960" i="1"/>
  <c r="H7960" i="1" s="1"/>
  <c r="T7960" i="1" s="1"/>
  <c r="H8488" i="1"/>
  <c r="J9959" i="1"/>
  <c r="R9943" i="1"/>
  <c r="P9668" i="1"/>
  <c r="U9668" i="1" s="1"/>
  <c r="Q338" i="1"/>
  <c r="P33" i="1"/>
  <c r="U33" i="1" s="1"/>
  <c r="R47" i="1"/>
  <c r="T86" i="1"/>
  <c r="V86" i="1" s="1"/>
  <c r="W86" i="1" s="1"/>
  <c r="S279" i="1"/>
  <c r="V279" i="1" s="1"/>
  <c r="W279" i="1" s="1"/>
  <c r="R283" i="1"/>
  <c r="T539" i="1"/>
  <c r="S79" i="1"/>
  <c r="V79" i="1" s="1"/>
  <c r="W79" i="1" s="1"/>
  <c r="M33" i="1"/>
  <c r="S33" i="1" s="1"/>
  <c r="V33" i="1" s="1"/>
  <c r="W33" i="1" s="1"/>
  <c r="M141" i="1"/>
  <c r="S141" i="1" s="1"/>
  <c r="V141" i="1" s="1"/>
  <c r="W141" i="1" s="1"/>
  <c r="R164" i="1"/>
  <c r="T326" i="1"/>
  <c r="M343" i="1"/>
  <c r="S343" i="1" s="1"/>
  <c r="V343" i="1" s="1"/>
  <c r="W343" i="1" s="1"/>
  <c r="M353" i="1"/>
  <c r="S353" i="1" s="1"/>
  <c r="P473" i="1"/>
  <c r="U473" i="1" s="1"/>
  <c r="R526" i="1"/>
  <c r="V526" i="1" s="1"/>
  <c r="W526" i="1" s="1"/>
  <c r="S605" i="1"/>
  <c r="V605" i="1" s="1"/>
  <c r="W605" i="1" s="1"/>
  <c r="S655" i="1"/>
  <c r="T571" i="1"/>
  <c r="Q456" i="1"/>
  <c r="T833" i="1"/>
  <c r="R1347" i="1"/>
  <c r="R1411" i="1"/>
  <c r="T1147" i="1"/>
  <c r="S1979" i="1"/>
  <c r="V1979" i="1" s="1"/>
  <c r="W1979" i="1" s="1"/>
  <c r="P1689" i="1"/>
  <c r="U1689" i="1" s="1"/>
  <c r="T1689" i="1"/>
  <c r="S1603" i="1"/>
  <c r="S1731" i="1"/>
  <c r="V1731" i="1" s="1"/>
  <c r="W1731" i="1" s="1"/>
  <c r="S1987" i="1"/>
  <c r="R12" i="1"/>
  <c r="M14" i="1"/>
  <c r="S14" i="1" s="1"/>
  <c r="M62" i="1"/>
  <c r="S62" i="1" s="1"/>
  <c r="V62" i="1" s="1"/>
  <c r="W62" i="1" s="1"/>
  <c r="S158" i="1"/>
  <c r="P102" i="1"/>
  <c r="U102" i="1" s="1"/>
  <c r="M133" i="1"/>
  <c r="S133" i="1" s="1"/>
  <c r="S150" i="1"/>
  <c r="V150" i="1" s="1"/>
  <c r="W150" i="1" s="1"/>
  <c r="M169" i="1"/>
  <c r="S169" i="1" s="1"/>
  <c r="V169" i="1" s="1"/>
  <c r="W169" i="1" s="1"/>
  <c r="M226" i="1"/>
  <c r="S255" i="1"/>
  <c r="V255" i="1" s="1"/>
  <c r="W255" i="1" s="1"/>
  <c r="T310" i="1"/>
  <c r="M327" i="1"/>
  <c r="S327" i="1" s="1"/>
  <c r="R341" i="1"/>
  <c r="V341" i="1" s="1"/>
  <c r="W341" i="1" s="1"/>
  <c r="M348" i="1"/>
  <c r="S348" i="1" s="1"/>
  <c r="V348" i="1" s="1"/>
  <c r="W348" i="1" s="1"/>
  <c r="M369" i="1"/>
  <c r="S369" i="1" s="1"/>
  <c r="V369" i="1" s="1"/>
  <c r="W369" i="1" s="1"/>
  <c r="M397" i="1"/>
  <c r="S397" i="1" s="1"/>
  <c r="M438" i="1"/>
  <c r="S438" i="1" s="1"/>
  <c r="V438" i="1" s="1"/>
  <c r="W438" i="1" s="1"/>
  <c r="T583" i="1"/>
  <c r="S509" i="1"/>
  <c r="V509" i="1" s="1"/>
  <c r="W509" i="1" s="1"/>
  <c r="S565" i="1"/>
  <c r="M718" i="1"/>
  <c r="M621" i="1"/>
  <c r="S621" i="1" s="1"/>
  <c r="M639" i="1"/>
  <c r="S639" i="1" s="1"/>
  <c r="V639" i="1" s="1"/>
  <c r="W639" i="1" s="1"/>
  <c r="M469" i="1"/>
  <c r="S469" i="1" s="1"/>
  <c r="V469" i="1" s="1"/>
  <c r="W469" i="1" s="1"/>
  <c r="T603" i="1"/>
  <c r="S647" i="1"/>
  <c r="M755" i="1"/>
  <c r="M1006" i="1"/>
  <c r="S1006" i="1" s="1"/>
  <c r="V1006" i="1" s="1"/>
  <c r="W1006" i="1" s="1"/>
  <c r="M782" i="1"/>
  <c r="S782" i="1" s="1"/>
  <c r="M814" i="1"/>
  <c r="S814" i="1" s="1"/>
  <c r="M846" i="1"/>
  <c r="S846" i="1" s="1"/>
  <c r="V846" i="1" s="1"/>
  <c r="W846" i="1" s="1"/>
  <c r="M878" i="1"/>
  <c r="S878" i="1" s="1"/>
  <c r="M910" i="1"/>
  <c r="S910" i="1" s="1"/>
  <c r="V910" i="1" s="1"/>
  <c r="W910" i="1" s="1"/>
  <c r="M942" i="1"/>
  <c r="S942" i="1" s="1"/>
  <c r="M974" i="1"/>
  <c r="S974" i="1" s="1"/>
  <c r="S847" i="1"/>
  <c r="S895" i="1"/>
  <c r="V895" i="1" s="1"/>
  <c r="W895" i="1" s="1"/>
  <c r="R1043" i="1"/>
  <c r="P761" i="1"/>
  <c r="U761" i="1" s="1"/>
  <c r="P889" i="1"/>
  <c r="U889" i="1" s="1"/>
  <c r="M1075" i="1"/>
  <c r="S1075" i="1" s="1"/>
  <c r="V1075" i="1" s="1"/>
  <c r="W1075" i="1" s="1"/>
  <c r="M1091" i="1"/>
  <c r="S1091" i="1" s="1"/>
  <c r="V1091" i="1" s="1"/>
  <c r="W1091" i="1" s="1"/>
  <c r="M1099" i="1"/>
  <c r="M1171" i="1"/>
  <c r="S1171" i="1" s="1"/>
  <c r="M1187" i="1"/>
  <c r="S1187" i="1" s="1"/>
  <c r="M1235" i="1"/>
  <c r="S1235" i="1" s="1"/>
  <c r="V1235" i="1" s="1"/>
  <c r="W1235" i="1" s="1"/>
  <c r="M1251" i="1"/>
  <c r="S1251" i="1" s="1"/>
  <c r="V1251" i="1" s="1"/>
  <c r="W1251" i="1" s="1"/>
  <c r="R1286" i="1"/>
  <c r="M794" i="1"/>
  <c r="S794" i="1" s="1"/>
  <c r="M858" i="1"/>
  <c r="S858" i="1" s="1"/>
  <c r="V858" i="1" s="1"/>
  <c r="W858" i="1" s="1"/>
  <c r="M922" i="1"/>
  <c r="S922" i="1" s="1"/>
  <c r="M986" i="1"/>
  <c r="S986" i="1" s="1"/>
  <c r="V986" i="1" s="1"/>
  <c r="W986" i="1" s="1"/>
  <c r="M1034" i="1"/>
  <c r="S1034" i="1" s="1"/>
  <c r="V1034" i="1" s="1"/>
  <c r="W1034" i="1" s="1"/>
  <c r="T1115" i="1"/>
  <c r="T1243" i="1"/>
  <c r="S1351" i="1"/>
  <c r="V1351" i="1" s="1"/>
  <c r="W1351" i="1" s="1"/>
  <c r="S1415" i="1"/>
  <c r="V1415" i="1" s="1"/>
  <c r="W1415" i="1" s="1"/>
  <c r="P1492" i="1"/>
  <c r="U1492" i="1" s="1"/>
  <c r="V1492" i="1" s="1"/>
  <c r="W1492" i="1" s="1"/>
  <c r="M842" i="1"/>
  <c r="S842" i="1" s="1"/>
  <c r="M1562" i="1"/>
  <c r="S1562" i="1" s="1"/>
  <c r="M1586" i="1"/>
  <c r="S1586" i="1" s="1"/>
  <c r="M1650" i="1"/>
  <c r="S1650" i="1" s="1"/>
  <c r="P1777" i="1"/>
  <c r="U1777" i="1" s="1"/>
  <c r="M1778" i="1"/>
  <c r="S1778" i="1" s="1"/>
  <c r="V1778" i="1" s="1"/>
  <c r="W1778" i="1" s="1"/>
  <c r="M1874" i="1"/>
  <c r="S1874" i="1" s="1"/>
  <c r="V1874" i="1" s="1"/>
  <c r="W1874" i="1" s="1"/>
  <c r="M1914" i="1"/>
  <c r="S1914" i="1" s="1"/>
  <c r="V1914" i="1" s="1"/>
  <c r="W1914" i="1" s="1"/>
  <c r="M1938" i="1"/>
  <c r="S1938" i="1" s="1"/>
  <c r="P1945" i="1"/>
  <c r="U1945" i="1" s="1"/>
  <c r="T1945" i="1"/>
  <c r="S1311" i="1"/>
  <c r="S1375" i="1"/>
  <c r="V1375" i="1" s="1"/>
  <c r="W1375" i="1" s="1"/>
  <c r="S1439" i="1"/>
  <c r="V1439" i="1" s="1"/>
  <c r="W1439" i="1" s="1"/>
  <c r="S1635" i="1"/>
  <c r="V1635" i="1" s="1"/>
  <c r="W1635" i="1" s="1"/>
  <c r="S1683" i="1"/>
  <c r="V1683" i="1" s="1"/>
  <c r="W1683" i="1" s="1"/>
  <c r="S1763" i="1"/>
  <c r="S1811" i="1"/>
  <c r="V1811" i="1" s="1"/>
  <c r="W1811" i="1" s="1"/>
  <c r="S1891" i="1"/>
  <c r="V1891" i="1" s="1"/>
  <c r="W1891" i="1" s="1"/>
  <c r="S1939" i="1"/>
  <c r="V1939" i="1" s="1"/>
  <c r="W1939" i="1" s="1"/>
  <c r="R2237" i="1"/>
  <c r="M2074" i="1"/>
  <c r="S2074" i="1" s="1"/>
  <c r="V2074" i="1" s="1"/>
  <c r="W2074" i="1" s="1"/>
  <c r="S2173" i="1"/>
  <c r="S2189" i="1"/>
  <c r="V2189" i="1" s="1"/>
  <c r="W2189" i="1" s="1"/>
  <c r="S2301" i="1"/>
  <c r="V2301" i="1" s="1"/>
  <c r="W2301" i="1" s="1"/>
  <c r="S2317" i="1"/>
  <c r="V2317" i="1" s="1"/>
  <c r="W2317" i="1" s="1"/>
  <c r="M2374" i="1"/>
  <c r="S2374" i="1" s="1"/>
  <c r="V2374" i="1" s="1"/>
  <c r="W2374" i="1" s="1"/>
  <c r="M2438" i="1"/>
  <c r="S2438" i="1" s="1"/>
  <c r="V2438" i="1" s="1"/>
  <c r="W2438" i="1" s="1"/>
  <c r="M2446" i="1"/>
  <c r="S2446" i="1" s="1"/>
  <c r="V2446" i="1" s="1"/>
  <c r="W2446" i="1" s="1"/>
  <c r="M2558" i="1"/>
  <c r="S2558" i="1" s="1"/>
  <c r="V2558" i="1" s="1"/>
  <c r="W2558" i="1" s="1"/>
  <c r="M2574" i="1"/>
  <c r="S2574" i="1" s="1"/>
  <c r="V2574" i="1" s="1"/>
  <c r="W2574" i="1" s="1"/>
  <c r="M2090" i="1"/>
  <c r="S2090" i="1" s="1"/>
  <c r="V2090" i="1" s="1"/>
  <c r="W2090" i="1" s="1"/>
  <c r="M2638" i="1"/>
  <c r="S2638" i="1" s="1"/>
  <c r="R2638" i="1"/>
  <c r="M2702" i="1"/>
  <c r="S2702" i="1" s="1"/>
  <c r="V2702" i="1" s="1"/>
  <c r="W2702" i="1" s="1"/>
  <c r="R2702" i="1"/>
  <c r="S2257" i="1"/>
  <c r="V2257" i="1" s="1"/>
  <c r="W2257" i="1" s="1"/>
  <c r="S2273" i="1"/>
  <c r="V2273" i="1" s="1"/>
  <c r="W2273" i="1" s="1"/>
  <c r="S2289" i="1"/>
  <c r="V2289" i="1" s="1"/>
  <c r="W2289" i="1" s="1"/>
  <c r="P481" i="1"/>
  <c r="U481" i="1" s="1"/>
  <c r="P507" i="1"/>
  <c r="U507" i="1" s="1"/>
  <c r="T559" i="1"/>
  <c r="S597" i="1"/>
  <c r="P535" i="1"/>
  <c r="U535" i="1" s="1"/>
  <c r="P575" i="1"/>
  <c r="U575" i="1" s="1"/>
  <c r="V575" i="1" s="1"/>
  <c r="W575" i="1" s="1"/>
  <c r="R635" i="1"/>
  <c r="P716" i="1"/>
  <c r="U716" i="1" s="1"/>
  <c r="P757" i="1"/>
  <c r="U757" i="1" s="1"/>
  <c r="M758" i="1"/>
  <c r="S758" i="1" s="1"/>
  <c r="P789" i="1"/>
  <c r="U789" i="1" s="1"/>
  <c r="V789" i="1" s="1"/>
  <c r="W789" i="1" s="1"/>
  <c r="M790" i="1"/>
  <c r="S790" i="1" s="1"/>
  <c r="P821" i="1"/>
  <c r="U821" i="1" s="1"/>
  <c r="M822" i="1"/>
  <c r="S822" i="1" s="1"/>
  <c r="V822" i="1" s="1"/>
  <c r="W822" i="1" s="1"/>
  <c r="P853" i="1"/>
  <c r="U853" i="1" s="1"/>
  <c r="M854" i="1"/>
  <c r="S854" i="1" s="1"/>
  <c r="T873" i="1"/>
  <c r="P885" i="1"/>
  <c r="U885" i="1" s="1"/>
  <c r="M886" i="1"/>
  <c r="S886" i="1" s="1"/>
  <c r="P917" i="1"/>
  <c r="U917" i="1" s="1"/>
  <c r="M918" i="1"/>
  <c r="S918" i="1" s="1"/>
  <c r="P949" i="1"/>
  <c r="U949" i="1" s="1"/>
  <c r="M950" i="1"/>
  <c r="S950" i="1" s="1"/>
  <c r="V950" i="1" s="1"/>
  <c r="W950" i="1" s="1"/>
  <c r="P981" i="1"/>
  <c r="U981" i="1" s="1"/>
  <c r="M982" i="1"/>
  <c r="S982" i="1" s="1"/>
  <c r="T1001" i="1"/>
  <c r="T1014" i="1"/>
  <c r="M696" i="1"/>
  <c r="P785" i="1"/>
  <c r="U785" i="1" s="1"/>
  <c r="P857" i="1"/>
  <c r="U857" i="1" s="1"/>
  <c r="P913" i="1"/>
  <c r="U913" i="1" s="1"/>
  <c r="P961" i="1"/>
  <c r="U961" i="1" s="1"/>
  <c r="P985" i="1"/>
  <c r="U985" i="1" s="1"/>
  <c r="R1041" i="1"/>
  <c r="M1107" i="1"/>
  <c r="S1107" i="1" s="1"/>
  <c r="M1123" i="1"/>
  <c r="S1123" i="1" s="1"/>
  <c r="V1123" i="1" s="1"/>
  <c r="W1123" i="1" s="1"/>
  <c r="M1131" i="1"/>
  <c r="S1131" i="1" s="1"/>
  <c r="M1195" i="1"/>
  <c r="S1195" i="1" s="1"/>
  <c r="M1259" i="1"/>
  <c r="S1259" i="1" s="1"/>
  <c r="M1454" i="1"/>
  <c r="S1454" i="1" s="1"/>
  <c r="V1454" i="1" s="1"/>
  <c r="W1454" i="1" s="1"/>
  <c r="T1083" i="1"/>
  <c r="T1211" i="1"/>
  <c r="V1211" i="1" s="1"/>
  <c r="W1211" i="1" s="1"/>
  <c r="S1303" i="1"/>
  <c r="S1367" i="1"/>
  <c r="V1367" i="1" s="1"/>
  <c r="W1367" i="1" s="1"/>
  <c r="S1431" i="1"/>
  <c r="M2034" i="1"/>
  <c r="S2034" i="1" s="1"/>
  <c r="L2069" i="1"/>
  <c r="R2069" i="1" s="1"/>
  <c r="V2069" i="1" s="1"/>
  <c r="W2069" i="1" s="1"/>
  <c r="S2077" i="1"/>
  <c r="V2077" i="1" s="1"/>
  <c r="W2077" i="1" s="1"/>
  <c r="S2109" i="1"/>
  <c r="V2109" i="1" s="1"/>
  <c r="W2109" i="1" s="1"/>
  <c r="M1497" i="1"/>
  <c r="M1530" i="1"/>
  <c r="S1530" i="1" s="1"/>
  <c r="V1530" i="1" s="1"/>
  <c r="W1530" i="1" s="1"/>
  <c r="P1537" i="1"/>
  <c r="U1537" i="1" s="1"/>
  <c r="P1553" i="1"/>
  <c r="U1553" i="1" s="1"/>
  <c r="M1554" i="1"/>
  <c r="S1554" i="1" s="1"/>
  <c r="V1554" i="1" s="1"/>
  <c r="W1554" i="1" s="1"/>
  <c r="P1561" i="1"/>
  <c r="U1561" i="1" s="1"/>
  <c r="T1561" i="1"/>
  <c r="M1722" i="1"/>
  <c r="S1722" i="1" s="1"/>
  <c r="V1722" i="1" s="1"/>
  <c r="W1722" i="1" s="1"/>
  <c r="P1729" i="1"/>
  <c r="U1729" i="1" s="1"/>
  <c r="M1850" i="1"/>
  <c r="S1850" i="1" s="1"/>
  <c r="P1857" i="1"/>
  <c r="U1857" i="1" s="1"/>
  <c r="P1905" i="1"/>
  <c r="U1905" i="1" s="1"/>
  <c r="M1906" i="1"/>
  <c r="S1906" i="1" s="1"/>
  <c r="V1906" i="1" s="1"/>
  <c r="W1906" i="1" s="1"/>
  <c r="P1913" i="1"/>
  <c r="U1913" i="1" s="1"/>
  <c r="T1913" i="1"/>
  <c r="M2010" i="1"/>
  <c r="S2010" i="1" s="1"/>
  <c r="V2010" i="1" s="1"/>
  <c r="W2010" i="1" s="1"/>
  <c r="R1501" i="1"/>
  <c r="S1539" i="1"/>
  <c r="V1539" i="1" s="1"/>
  <c r="W1539" i="1" s="1"/>
  <c r="S1587" i="1"/>
  <c r="S1667" i="1"/>
  <c r="V1667" i="1" s="1"/>
  <c r="W1667" i="1" s="1"/>
  <c r="S1715" i="1"/>
  <c r="S1795" i="1"/>
  <c r="V1795" i="1" s="1"/>
  <c r="W1795" i="1" s="1"/>
  <c r="S1843" i="1"/>
  <c r="V1843" i="1" s="1"/>
  <c r="W1843" i="1" s="1"/>
  <c r="S1923" i="1"/>
  <c r="V1923" i="1" s="1"/>
  <c r="W1923" i="1" s="1"/>
  <c r="S1971" i="1"/>
  <c r="S2059" i="1"/>
  <c r="V2059" i="1" s="1"/>
  <c r="W2059" i="1" s="1"/>
  <c r="R2221" i="1"/>
  <c r="V2221" i="1" s="1"/>
  <c r="W2221" i="1" s="1"/>
  <c r="R2349" i="1"/>
  <c r="M2054" i="1"/>
  <c r="S2054" i="1" s="1"/>
  <c r="M2070" i="1"/>
  <c r="S2070" i="1" s="1"/>
  <c r="V2070" i="1" s="1"/>
  <c r="W2070" i="1" s="1"/>
  <c r="S2141" i="1"/>
  <c r="V2141" i="1" s="1"/>
  <c r="W2141" i="1" s="1"/>
  <c r="S2157" i="1"/>
  <c r="V2157" i="1" s="1"/>
  <c r="W2157" i="1" s="1"/>
  <c r="M2165" i="1"/>
  <c r="S2269" i="1"/>
  <c r="S2285" i="1"/>
  <c r="M2293" i="1"/>
  <c r="S2293" i="1" s="1"/>
  <c r="V2293" i="1" s="1"/>
  <c r="W2293" i="1" s="1"/>
  <c r="M2382" i="1"/>
  <c r="S2382" i="1" s="1"/>
  <c r="V2382" i="1" s="1"/>
  <c r="W2382" i="1" s="1"/>
  <c r="M2534" i="1"/>
  <c r="S2534" i="1" s="1"/>
  <c r="V2534" i="1" s="1"/>
  <c r="W2534" i="1" s="1"/>
  <c r="P2374" i="1"/>
  <c r="U2374" i="1" s="1"/>
  <c r="T2374" i="1"/>
  <c r="R2598" i="1"/>
  <c r="M2598" i="1"/>
  <c r="S2241" i="1"/>
  <c r="V2241" i="1" s="1"/>
  <c r="W2241" i="1" s="1"/>
  <c r="S24" i="1"/>
  <c r="T1030" i="1"/>
  <c r="V1030" i="1" s="1"/>
  <c r="W1030" i="1" s="1"/>
  <c r="S1343" i="1"/>
  <c r="V1343" i="1" s="1"/>
  <c r="W1343" i="1" s="1"/>
  <c r="S1407" i="1"/>
  <c r="S1747" i="1"/>
  <c r="V1747" i="1" s="1"/>
  <c r="W1747" i="1" s="1"/>
  <c r="S1875" i="1"/>
  <c r="S2003" i="1"/>
  <c r="S2121" i="1"/>
  <c r="V2121" i="1" s="1"/>
  <c r="W2121" i="1" s="1"/>
  <c r="R1494" i="1"/>
  <c r="M1494" i="1"/>
  <c r="S1494" i="1" s="1"/>
  <c r="V1494" i="1" s="1"/>
  <c r="W1494" i="1" s="1"/>
  <c r="M2590" i="1"/>
  <c r="S2590" i="1" s="1"/>
  <c r="R2590" i="1"/>
  <c r="S2225" i="1"/>
  <c r="V2225" i="1" s="1"/>
  <c r="W2225" i="1" s="1"/>
  <c r="S2353" i="1"/>
  <c r="S631" i="1"/>
  <c r="M38" i="1"/>
  <c r="S38" i="1" s="1"/>
  <c r="V38" i="1" s="1"/>
  <c r="W38" i="1" s="1"/>
  <c r="T42" i="1"/>
  <c r="R241" i="1"/>
  <c r="R257" i="1"/>
  <c r="M295" i="1"/>
  <c r="S295" i="1" s="1"/>
  <c r="R470" i="1"/>
  <c r="R590" i="1"/>
  <c r="R1315" i="1"/>
  <c r="V1315" i="1" s="1"/>
  <c r="W1315" i="1" s="1"/>
  <c r="R1379" i="1"/>
  <c r="R1443" i="1"/>
  <c r="T1275" i="1"/>
  <c r="P1817" i="1"/>
  <c r="U1817" i="1" s="1"/>
  <c r="T1817" i="1"/>
  <c r="R2125" i="1"/>
  <c r="R2253" i="1"/>
  <c r="S2229" i="1"/>
  <c r="V2229" i="1" s="1"/>
  <c r="W2229" i="1" s="1"/>
  <c r="S2357" i="1"/>
  <c r="M2566" i="1"/>
  <c r="S2566" i="1" s="1"/>
  <c r="V2566" i="1" s="1"/>
  <c r="W2566" i="1" s="1"/>
  <c r="S2145" i="1"/>
  <c r="V2145" i="1" s="1"/>
  <c r="W2145" i="1" s="1"/>
  <c r="S2161" i="1"/>
  <c r="S1535" i="1"/>
  <c r="V1535" i="1" s="1"/>
  <c r="W1535" i="1" s="1"/>
  <c r="T2502" i="1"/>
  <c r="V2502" i="1" s="1"/>
  <c r="W2502" i="1" s="1"/>
  <c r="T2462" i="1"/>
  <c r="S2193" i="1"/>
  <c r="S2321" i="1"/>
  <c r="R3070" i="1"/>
  <c r="T2550" i="1"/>
  <c r="S3062" i="1"/>
  <c r="V3062" i="1" s="1"/>
  <c r="W3062" i="1" s="1"/>
  <c r="T2390" i="1"/>
  <c r="S3228" i="1"/>
  <c r="S3236" i="1"/>
  <c r="V3236" i="1" s="1"/>
  <c r="W3236" i="1" s="1"/>
  <c r="S3244" i="1"/>
  <c r="V3244" i="1" s="1"/>
  <c r="W3244" i="1" s="1"/>
  <c r="S3260" i="1"/>
  <c r="S3308" i="1"/>
  <c r="V3308" i="1" s="1"/>
  <c r="W3308" i="1" s="1"/>
  <c r="S3340" i="1"/>
  <c r="S3372" i="1"/>
  <c r="S3404" i="1"/>
  <c r="V3404" i="1" s="1"/>
  <c r="W3404" i="1" s="1"/>
  <c r="S3468" i="1"/>
  <c r="S3500" i="1"/>
  <c r="S3532" i="1"/>
  <c r="R3086" i="1"/>
  <c r="V3086" i="1" s="1"/>
  <c r="W3086" i="1" s="1"/>
  <c r="L4204" i="1"/>
  <c r="R4204" i="1" s="1"/>
  <c r="T4237" i="1"/>
  <c r="M4299" i="1"/>
  <c r="M4307" i="1"/>
  <c r="S4307" i="1" s="1"/>
  <c r="V4307" i="1" s="1"/>
  <c r="W4307" i="1" s="1"/>
  <c r="M4331" i="1"/>
  <c r="S4331" i="1" s="1"/>
  <c r="V4331" i="1" s="1"/>
  <c r="W4331" i="1" s="1"/>
  <c r="T4217" i="1"/>
  <c r="V4217" i="1" s="1"/>
  <c r="W4217" i="1" s="1"/>
  <c r="R4200" i="1"/>
  <c r="T4153" i="1"/>
  <c r="L4703" i="1"/>
  <c r="R4703" i="1" s="1"/>
  <c r="L4735" i="1"/>
  <c r="R4735" i="1" s="1"/>
  <c r="S5102" i="1"/>
  <c r="S5118" i="1"/>
  <c r="S5134" i="1"/>
  <c r="V5134" i="1" s="1"/>
  <c r="W5134" i="1" s="1"/>
  <c r="S5150" i="1"/>
  <c r="V5150" i="1" s="1"/>
  <c r="W5150" i="1" s="1"/>
  <c r="S5166" i="1"/>
  <c r="S5182" i="1"/>
  <c r="V5182" i="1" s="1"/>
  <c r="W5182" i="1" s="1"/>
  <c r="S5198" i="1"/>
  <c r="V5198" i="1" s="1"/>
  <c r="W5198" i="1" s="1"/>
  <c r="S5214" i="1"/>
  <c r="V5214" i="1" s="1"/>
  <c r="W5214" i="1" s="1"/>
  <c r="S5230" i="1"/>
  <c r="P4825" i="1"/>
  <c r="U4825" i="1" s="1"/>
  <c r="Q4727" i="1"/>
  <c r="R4784" i="1"/>
  <c r="V4784" i="1" s="1"/>
  <c r="W4784" i="1" s="1"/>
  <c r="R5472" i="1"/>
  <c r="T4809" i="1"/>
  <c r="T4881" i="1"/>
  <c r="T4905" i="1"/>
  <c r="T4921" i="1"/>
  <c r="T4953" i="1"/>
  <c r="V4953" i="1" s="1"/>
  <c r="W4953" i="1" s="1"/>
  <c r="T5009" i="1"/>
  <c r="V5009" i="1" s="1"/>
  <c r="W5009" i="1" s="1"/>
  <c r="T5017" i="1"/>
  <c r="T5025" i="1"/>
  <c r="V5025" i="1" s="1"/>
  <c r="W5025" i="1" s="1"/>
  <c r="T5049" i="1"/>
  <c r="T5065" i="1"/>
  <c r="T5081" i="1"/>
  <c r="T5097" i="1"/>
  <c r="T5121" i="1"/>
  <c r="T5129" i="1"/>
  <c r="V5129" i="1" s="1"/>
  <c r="W5129" i="1" s="1"/>
  <c r="T5137" i="1"/>
  <c r="T5145" i="1"/>
  <c r="V5145" i="1" s="1"/>
  <c r="W5145" i="1" s="1"/>
  <c r="T5201" i="1"/>
  <c r="S5274" i="1"/>
  <c r="S5416" i="1"/>
  <c r="V5416" i="1" s="1"/>
  <c r="W5416" i="1" s="1"/>
  <c r="S5432" i="1"/>
  <c r="V5432" i="1" s="1"/>
  <c r="W5432" i="1" s="1"/>
  <c r="R6559" i="1"/>
  <c r="R6655" i="1"/>
  <c r="R5460" i="1"/>
  <c r="M5547" i="1"/>
  <c r="S5547" i="1" s="1"/>
  <c r="M5611" i="1"/>
  <c r="S5611" i="1" s="1"/>
  <c r="V5611" i="1" s="1"/>
  <c r="W5611" i="1" s="1"/>
  <c r="M5675" i="1"/>
  <c r="S5675" i="1" s="1"/>
  <c r="P5764" i="1"/>
  <c r="U5764" i="1" s="1"/>
  <c r="T5836" i="1"/>
  <c r="M5863" i="1"/>
  <c r="T5884" i="1"/>
  <c r="V5884" i="1" s="1"/>
  <c r="W5884" i="1" s="1"/>
  <c r="T5916" i="1"/>
  <c r="P5972" i="1"/>
  <c r="U5972" i="1" s="1"/>
  <c r="M6023" i="1"/>
  <c r="T6044" i="1"/>
  <c r="M6135" i="1"/>
  <c r="S6135" i="1" s="1"/>
  <c r="V6135" i="1" s="1"/>
  <c r="W6135" i="1" s="1"/>
  <c r="T6188" i="1"/>
  <c r="P6260" i="1"/>
  <c r="U6260" i="1" s="1"/>
  <c r="P6388" i="1"/>
  <c r="U6388" i="1" s="1"/>
  <c r="P6468" i="1"/>
  <c r="U6468" i="1" s="1"/>
  <c r="T6476" i="1"/>
  <c r="T6492" i="1"/>
  <c r="T6556" i="1"/>
  <c r="T6652" i="1"/>
  <c r="V6652" i="1" s="1"/>
  <c r="W6652" i="1" s="1"/>
  <c r="P6692" i="1"/>
  <c r="U6692" i="1" s="1"/>
  <c r="P6772" i="1"/>
  <c r="U6772" i="1" s="1"/>
  <c r="V6772" i="1" s="1"/>
  <c r="W6772" i="1" s="1"/>
  <c r="S7087" i="1"/>
  <c r="V7087" i="1" s="1"/>
  <c r="W7087" i="1" s="1"/>
  <c r="M5755" i="1"/>
  <c r="S5755" i="1" s="1"/>
  <c r="V5755" i="1" s="1"/>
  <c r="W5755" i="1" s="1"/>
  <c r="M5819" i="1"/>
  <c r="S5819" i="1" s="1"/>
  <c r="M5883" i="1"/>
  <c r="M5947" i="1"/>
  <c r="M6011" i="1"/>
  <c r="M6091" i="1"/>
  <c r="M6155" i="1"/>
  <c r="T6240" i="1"/>
  <c r="P6253" i="1"/>
  <c r="U6253" i="1" s="1"/>
  <c r="T6392" i="1"/>
  <c r="V6392" i="1" s="1"/>
  <c r="W6392" i="1" s="1"/>
  <c r="P6397" i="1"/>
  <c r="U6397" i="1" s="1"/>
  <c r="T6520" i="1"/>
  <c r="V6520" i="1" s="1"/>
  <c r="W6520" i="1" s="1"/>
  <c r="P6525" i="1"/>
  <c r="U6525" i="1" s="1"/>
  <c r="P6576" i="1"/>
  <c r="U6576" i="1" s="1"/>
  <c r="P6624" i="1"/>
  <c r="U6624" i="1" s="1"/>
  <c r="T6632" i="1"/>
  <c r="P6669" i="1"/>
  <c r="U6669" i="1" s="1"/>
  <c r="P6704" i="1"/>
  <c r="U6704" i="1" s="1"/>
  <c r="P6752" i="1"/>
  <c r="U6752" i="1" s="1"/>
  <c r="T6760" i="1"/>
  <c r="P6852" i="1"/>
  <c r="U6852" i="1" s="1"/>
  <c r="P6908" i="1"/>
  <c r="U6908" i="1" s="1"/>
  <c r="R6984" i="1"/>
  <c r="V6984" i="1" s="1"/>
  <c r="W6984" i="1" s="1"/>
  <c r="T7025" i="1"/>
  <c r="R7112" i="1"/>
  <c r="V7112" i="1" s="1"/>
  <c r="W7112" i="1" s="1"/>
  <c r="T7153" i="1"/>
  <c r="V7153" i="1" s="1"/>
  <c r="W7153" i="1" s="1"/>
  <c r="R5444" i="1"/>
  <c r="V5444" i="1" s="1"/>
  <c r="W5444" i="1" s="1"/>
  <c r="P5740" i="1"/>
  <c r="U5740" i="1" s="1"/>
  <c r="T5780" i="1"/>
  <c r="T5940" i="1"/>
  <c r="P5996" i="1"/>
  <c r="U5996" i="1" s="1"/>
  <c r="T6036" i="1"/>
  <c r="V6036" i="1" s="1"/>
  <c r="W6036" i="1" s="1"/>
  <c r="P6092" i="1"/>
  <c r="U6092" i="1" s="1"/>
  <c r="P6124" i="1"/>
  <c r="U6124" i="1" s="1"/>
  <c r="V6124" i="1" s="1"/>
  <c r="W6124" i="1" s="1"/>
  <c r="T6292" i="1"/>
  <c r="S6359" i="1"/>
  <c r="V6359" i="1" s="1"/>
  <c r="W6359" i="1" s="1"/>
  <c r="T6372" i="1"/>
  <c r="P6412" i="1"/>
  <c r="U6412" i="1" s="1"/>
  <c r="P6460" i="1"/>
  <c r="U6460" i="1" s="1"/>
  <c r="V6460" i="1" s="1"/>
  <c r="W6460" i="1" s="1"/>
  <c r="S6535" i="1"/>
  <c r="V6535" i="1" s="1"/>
  <c r="W6535" i="1" s="1"/>
  <c r="T6577" i="1"/>
  <c r="S6615" i="1"/>
  <c r="T6628" i="1"/>
  <c r="T6657" i="1"/>
  <c r="S6663" i="1"/>
  <c r="V6663" i="1" s="1"/>
  <c r="W6663" i="1" s="1"/>
  <c r="T6676" i="1"/>
  <c r="T6705" i="1"/>
  <c r="R5396" i="1"/>
  <c r="P5484" i="1"/>
  <c r="U5484" i="1" s="1"/>
  <c r="P6328" i="1"/>
  <c r="U6328" i="1" s="1"/>
  <c r="P6424" i="1"/>
  <c r="U6424" i="1" s="1"/>
  <c r="P6472" i="1"/>
  <c r="U6472" i="1" s="1"/>
  <c r="S6483" i="1"/>
  <c r="V6483" i="1" s="1"/>
  <c r="W6483" i="1" s="1"/>
  <c r="P6488" i="1"/>
  <c r="U6488" i="1" s="1"/>
  <c r="P6536" i="1"/>
  <c r="U6536" i="1" s="1"/>
  <c r="S6547" i="1"/>
  <c r="V6547" i="1" s="1"/>
  <c r="W6547" i="1" s="1"/>
  <c r="P6552" i="1"/>
  <c r="U6552" i="1" s="1"/>
  <c r="S6595" i="1"/>
  <c r="V6595" i="1" s="1"/>
  <c r="W6595" i="1" s="1"/>
  <c r="P6600" i="1"/>
  <c r="U6600" i="1" s="1"/>
  <c r="S6611" i="1"/>
  <c r="V6611" i="1" s="1"/>
  <c r="W6611" i="1" s="1"/>
  <c r="P6616" i="1"/>
  <c r="U6616" i="1" s="1"/>
  <c r="S6659" i="1"/>
  <c r="P6664" i="1"/>
  <c r="U6664" i="1" s="1"/>
  <c r="S6675" i="1"/>
  <c r="V6675" i="1" s="1"/>
  <c r="W6675" i="1" s="1"/>
  <c r="P6680" i="1"/>
  <c r="U6680" i="1" s="1"/>
  <c r="P6728" i="1"/>
  <c r="U6728" i="1" s="1"/>
  <c r="S6755" i="1"/>
  <c r="V6755" i="1" s="1"/>
  <c r="W6755" i="1" s="1"/>
  <c r="P6776" i="1"/>
  <c r="U6776" i="1" s="1"/>
  <c r="R7178" i="1"/>
  <c r="V7178" i="1" s="1"/>
  <c r="W7178" i="1" s="1"/>
  <c r="R7210" i="1"/>
  <c r="V7210" i="1" s="1"/>
  <c r="W7210" i="1" s="1"/>
  <c r="R7242" i="1"/>
  <c r="R7274" i="1"/>
  <c r="R7306" i="1"/>
  <c r="R7338" i="1"/>
  <c r="R7370" i="1"/>
  <c r="R7402" i="1"/>
  <c r="R7434" i="1"/>
  <c r="V7434" i="1" s="1"/>
  <c r="W7434" i="1" s="1"/>
  <c r="R7466" i="1"/>
  <c r="R7498" i="1"/>
  <c r="R7530" i="1"/>
  <c r="V7530" i="1" s="1"/>
  <c r="W7530" i="1" s="1"/>
  <c r="R7562" i="1"/>
  <c r="R7594" i="1"/>
  <c r="R7626" i="1"/>
  <c r="R7658" i="1"/>
  <c r="R7690" i="1"/>
  <c r="V7690" i="1" s="1"/>
  <c r="W7690" i="1" s="1"/>
  <c r="R7722" i="1"/>
  <c r="V7722" i="1" s="1"/>
  <c r="W7722" i="1" s="1"/>
  <c r="R7754" i="1"/>
  <c r="R7786" i="1"/>
  <c r="R7818" i="1"/>
  <c r="R7850" i="1"/>
  <c r="R7882" i="1"/>
  <c r="R7914" i="1"/>
  <c r="R7946" i="1"/>
  <c r="R7978" i="1"/>
  <c r="R8010" i="1"/>
  <c r="R8042" i="1"/>
  <c r="T7049" i="1"/>
  <c r="M7156" i="1"/>
  <c r="S7156" i="1" s="1"/>
  <c r="V7156" i="1" s="1"/>
  <c r="W7156" i="1" s="1"/>
  <c r="M7232" i="1"/>
  <c r="S7232" i="1" s="1"/>
  <c r="V7232" i="1" s="1"/>
  <c r="W7232" i="1" s="1"/>
  <c r="T7251" i="1"/>
  <c r="P7275" i="1"/>
  <c r="U7275" i="1" s="1"/>
  <c r="T7347" i="1"/>
  <c r="P7371" i="1"/>
  <c r="U7371" i="1" s="1"/>
  <c r="T7411" i="1"/>
  <c r="V7411" i="1" s="1"/>
  <c r="W7411" i="1" s="1"/>
  <c r="P7435" i="1"/>
  <c r="U7435" i="1" s="1"/>
  <c r="T7475" i="1"/>
  <c r="V7475" i="1" s="1"/>
  <c r="W7475" i="1" s="1"/>
  <c r="P7499" i="1"/>
  <c r="U7499" i="1" s="1"/>
  <c r="T7539" i="1"/>
  <c r="P7563" i="1"/>
  <c r="U7563" i="1" s="1"/>
  <c r="T7603" i="1"/>
  <c r="P7627" i="1"/>
  <c r="U7627" i="1" s="1"/>
  <c r="T7667" i="1"/>
  <c r="P7691" i="1"/>
  <c r="U7691" i="1" s="1"/>
  <c r="T7795" i="1"/>
  <c r="M7808" i="1"/>
  <c r="S7808" i="1" s="1"/>
  <c r="P7819" i="1"/>
  <c r="U7819" i="1" s="1"/>
  <c r="P7851" i="1"/>
  <c r="U7851" i="1" s="1"/>
  <c r="P7883" i="1"/>
  <c r="U7883" i="1" s="1"/>
  <c r="M7936" i="1"/>
  <c r="S7936" i="1" s="1"/>
  <c r="V7936" i="1" s="1"/>
  <c r="W7936" i="1" s="1"/>
  <c r="M7984" i="1"/>
  <c r="T8019" i="1"/>
  <c r="P8043" i="1"/>
  <c r="U8043" i="1" s="1"/>
  <c r="P8079" i="1"/>
  <c r="U8079" i="1" s="1"/>
  <c r="P8111" i="1"/>
  <c r="U8111" i="1" s="1"/>
  <c r="P8143" i="1"/>
  <c r="U8143" i="1" s="1"/>
  <c r="P8175" i="1"/>
  <c r="U8175" i="1" s="1"/>
  <c r="M8607" i="1"/>
  <c r="S8607" i="1" s="1"/>
  <c r="V8607" i="1" s="1"/>
  <c r="W8607" i="1" s="1"/>
  <c r="R8607" i="1"/>
  <c r="T6958" i="1"/>
  <c r="V6958" i="1" s="1"/>
  <c r="W6958" i="1" s="1"/>
  <c r="M7113" i="1"/>
  <c r="S7113" i="1" s="1"/>
  <c r="V7113" i="1" s="1"/>
  <c r="W7113" i="1" s="1"/>
  <c r="M7570" i="1"/>
  <c r="M7668" i="1"/>
  <c r="S7668" i="1" s="1"/>
  <c r="M7698" i="1"/>
  <c r="M7860" i="1"/>
  <c r="S7860" i="1" s="1"/>
  <c r="M7892" i="1"/>
  <c r="S7892" i="1" s="1"/>
  <c r="V7892" i="1" s="1"/>
  <c r="W7892" i="1" s="1"/>
  <c r="M7922" i="1"/>
  <c r="M8050" i="1"/>
  <c r="P8207" i="1"/>
  <c r="U8207" i="1" s="1"/>
  <c r="P8255" i="1"/>
  <c r="U8255" i="1" s="1"/>
  <c r="P8367" i="1"/>
  <c r="U8367" i="1" s="1"/>
  <c r="P8399" i="1"/>
  <c r="U8399" i="1" s="1"/>
  <c r="R9330" i="1"/>
  <c r="M9330" i="1"/>
  <c r="S9330" i="1" s="1"/>
  <c r="V9330" i="1" s="1"/>
  <c r="W9330" i="1" s="1"/>
  <c r="R9346" i="1"/>
  <c r="M9346" i="1"/>
  <c r="S9346" i="1" s="1"/>
  <c r="V9346" i="1" s="1"/>
  <c r="W9346" i="1" s="1"/>
  <c r="R9362" i="1"/>
  <c r="M9362" i="1"/>
  <c r="S9362" i="1" s="1"/>
  <c r="V9362" i="1" s="1"/>
  <c r="W9362" i="1" s="1"/>
  <c r="M7320" i="1"/>
  <c r="P7331" i="1"/>
  <c r="U7331" i="1" s="1"/>
  <c r="T7339" i="1"/>
  <c r="M7448" i="1"/>
  <c r="S7448" i="1" s="1"/>
  <c r="V7448" i="1" s="1"/>
  <c r="W7448" i="1" s="1"/>
  <c r="P7459" i="1"/>
  <c r="U7459" i="1" s="1"/>
  <c r="T7467" i="1"/>
  <c r="M7640" i="1"/>
  <c r="P7651" i="1"/>
  <c r="U7651" i="1" s="1"/>
  <c r="T7659" i="1"/>
  <c r="M7896" i="1"/>
  <c r="P7907" i="1"/>
  <c r="U7907" i="1" s="1"/>
  <c r="T7915" i="1"/>
  <c r="R8467" i="1"/>
  <c r="V8467" i="1" s="1"/>
  <c r="W8467" i="1" s="1"/>
  <c r="T8588" i="1"/>
  <c r="P8588" i="1"/>
  <c r="U8588" i="1" s="1"/>
  <c r="M7290" i="1"/>
  <c r="S7290" i="1" s="1"/>
  <c r="M7372" i="1"/>
  <c r="S7372" i="1" s="1"/>
  <c r="V7372" i="1" s="1"/>
  <c r="W7372" i="1" s="1"/>
  <c r="M7500" i="1"/>
  <c r="S7500" i="1" s="1"/>
  <c r="M7628" i="1"/>
  <c r="S7628" i="1" s="1"/>
  <c r="M8012" i="1"/>
  <c r="S8012" i="1" s="1"/>
  <c r="V8012" i="1" s="1"/>
  <c r="W8012" i="1" s="1"/>
  <c r="S8491" i="1"/>
  <c r="V8491" i="1" s="1"/>
  <c r="W8491" i="1" s="1"/>
  <c r="P8560" i="1"/>
  <c r="U8560" i="1" s="1"/>
  <c r="M9573" i="1"/>
  <c r="S9573" i="1" s="1"/>
  <c r="V9573" i="1" s="1"/>
  <c r="W9573" i="1" s="1"/>
  <c r="R9573" i="1"/>
  <c r="M9621" i="1"/>
  <c r="S9621" i="1" s="1"/>
  <c r="V9621" i="1" s="1"/>
  <c r="W9621" i="1" s="1"/>
  <c r="R9621" i="1"/>
  <c r="R9917" i="1"/>
  <c r="M9917" i="1"/>
  <c r="S9917" i="1" s="1"/>
  <c r="V9917" i="1" s="1"/>
  <c r="W9917" i="1" s="1"/>
  <c r="R8599" i="1"/>
  <c r="M8834" i="1"/>
  <c r="S8834" i="1" s="1"/>
  <c r="M8898" i="1"/>
  <c r="S8898" i="1" s="1"/>
  <c r="V8898" i="1" s="1"/>
  <c r="W8898" i="1" s="1"/>
  <c r="M8962" i="1"/>
  <c r="S8962" i="1" s="1"/>
  <c r="M9026" i="1"/>
  <c r="S9026" i="1" s="1"/>
  <c r="M9090" i="1"/>
  <c r="S9090" i="1" s="1"/>
  <c r="V9090" i="1" s="1"/>
  <c r="W9090" i="1" s="1"/>
  <c r="M9154" i="1"/>
  <c r="S9154" i="1" s="1"/>
  <c r="V9154" i="1" s="1"/>
  <c r="W9154" i="1" s="1"/>
  <c r="M9218" i="1"/>
  <c r="S9218" i="1" s="1"/>
  <c r="M9282" i="1"/>
  <c r="S9282" i="1" s="1"/>
  <c r="S9197" i="1"/>
  <c r="V9197" i="1" s="1"/>
  <c r="W9197" i="1" s="1"/>
  <c r="T9698" i="1"/>
  <c r="V9698" i="1" s="1"/>
  <c r="W9698" i="1" s="1"/>
  <c r="U9698" i="1"/>
  <c r="U9730" i="1"/>
  <c r="T9746" i="1"/>
  <c r="U9746" i="1"/>
  <c r="U9794" i="1"/>
  <c r="T9810" i="1"/>
  <c r="U9810" i="1"/>
  <c r="S2556" i="1"/>
  <c r="R2654" i="1"/>
  <c r="S1695" i="1"/>
  <c r="S2201" i="1"/>
  <c r="V2201" i="1" s="1"/>
  <c r="W2201" i="1" s="1"/>
  <c r="S2217" i="1"/>
  <c r="S2249" i="1"/>
  <c r="S2265" i="1"/>
  <c r="V2265" i="1" s="1"/>
  <c r="W2265" i="1" s="1"/>
  <c r="S2281" i="1"/>
  <c r="S2313" i="1"/>
  <c r="V2313" i="1" s="1"/>
  <c r="W2313" i="1" s="1"/>
  <c r="S2345" i="1"/>
  <c r="V2345" i="1" s="1"/>
  <c r="W2345" i="1" s="1"/>
  <c r="P2366" i="1"/>
  <c r="U2366" i="1" s="1"/>
  <c r="P2494" i="1"/>
  <c r="U2494" i="1" s="1"/>
  <c r="M3041" i="1"/>
  <c r="S3041" i="1" s="1"/>
  <c r="V3041" i="1" s="1"/>
  <c r="W3041" i="1" s="1"/>
  <c r="P2454" i="1"/>
  <c r="U2454" i="1" s="1"/>
  <c r="S2782" i="1"/>
  <c r="V2782" i="1" s="1"/>
  <c r="W2782" i="1" s="1"/>
  <c r="S2890" i="1"/>
  <c r="V2890" i="1" s="1"/>
  <c r="W2890" i="1" s="1"/>
  <c r="S2922" i="1"/>
  <c r="M778" i="1"/>
  <c r="S778" i="1" s="1"/>
  <c r="T2993" i="1"/>
  <c r="T3057" i="1"/>
  <c r="S3078" i="1"/>
  <c r="M2766" i="1"/>
  <c r="S2766" i="1" s="1"/>
  <c r="T2985" i="1"/>
  <c r="S3104" i="1"/>
  <c r="V3104" i="1" s="1"/>
  <c r="W3104" i="1" s="1"/>
  <c r="S3120" i="1"/>
  <c r="V3120" i="1" s="1"/>
  <c r="W3120" i="1" s="1"/>
  <c r="S3284" i="1"/>
  <c r="V3284" i="1" s="1"/>
  <c r="W3284" i="1" s="1"/>
  <c r="S3316" i="1"/>
  <c r="V3316" i="1" s="1"/>
  <c r="W3316" i="1" s="1"/>
  <c r="S3348" i="1"/>
  <c r="V3348" i="1" s="1"/>
  <c r="W3348" i="1" s="1"/>
  <c r="S3412" i="1"/>
  <c r="V3412" i="1" s="1"/>
  <c r="W3412" i="1" s="1"/>
  <c r="S3476" i="1"/>
  <c r="S3508" i="1"/>
  <c r="Q3073" i="1"/>
  <c r="M4221" i="1"/>
  <c r="S4221" i="1" s="1"/>
  <c r="V4221" i="1" s="1"/>
  <c r="W4221" i="1" s="1"/>
  <c r="L4244" i="1"/>
  <c r="R4244" i="1" s="1"/>
  <c r="M4279" i="1"/>
  <c r="S4279" i="1" s="1"/>
  <c r="M4269" i="1"/>
  <c r="S4269" i="1" s="1"/>
  <c r="Q4231" i="1"/>
  <c r="M4245" i="1"/>
  <c r="S4245" i="1" s="1"/>
  <c r="V4245" i="1" s="1"/>
  <c r="W4245" i="1" s="1"/>
  <c r="M4253" i="1"/>
  <c r="S4253" i="1" s="1"/>
  <c r="M4355" i="1"/>
  <c r="S4355" i="1" s="1"/>
  <c r="M4391" i="1"/>
  <c r="S4391" i="1" s="1"/>
  <c r="S4426" i="1"/>
  <c r="V4426" i="1" s="1"/>
  <c r="W4426" i="1" s="1"/>
  <c r="R4454" i="1"/>
  <c r="T4487" i="1"/>
  <c r="T4495" i="1"/>
  <c r="T4499" i="1"/>
  <c r="T4535" i="1"/>
  <c r="T4543" i="1"/>
  <c r="T4567" i="1"/>
  <c r="T4575" i="1"/>
  <c r="T4599" i="1"/>
  <c r="T4607" i="1"/>
  <c r="T4631" i="1"/>
  <c r="T4639" i="1"/>
  <c r="T4663" i="1"/>
  <c r="T4671" i="1"/>
  <c r="T4695" i="1"/>
  <c r="T4797" i="1"/>
  <c r="S5106" i="1"/>
  <c r="V5106" i="1" s="1"/>
  <c r="W5106" i="1" s="1"/>
  <c r="S5122" i="1"/>
  <c r="S5138" i="1"/>
  <c r="V5138" i="1" s="1"/>
  <c r="W5138" i="1" s="1"/>
  <c r="S5154" i="1"/>
  <c r="V5154" i="1" s="1"/>
  <c r="W5154" i="1" s="1"/>
  <c r="S5170" i="1"/>
  <c r="V5170" i="1" s="1"/>
  <c r="W5170" i="1" s="1"/>
  <c r="S5186" i="1"/>
  <c r="S5202" i="1"/>
  <c r="V5202" i="1" s="1"/>
  <c r="W5202" i="1" s="1"/>
  <c r="S5218" i="1"/>
  <c r="S5234" i="1"/>
  <c r="V5234" i="1" s="1"/>
  <c r="W5234" i="1" s="1"/>
  <c r="R4776" i="1"/>
  <c r="P4813" i="1"/>
  <c r="U4813" i="1" s="1"/>
  <c r="R4818" i="1"/>
  <c r="R5262" i="1"/>
  <c r="P4781" i="1"/>
  <c r="M4803" i="1"/>
  <c r="S4803" i="1" s="1"/>
  <c r="T4833" i="1"/>
  <c r="V4833" i="1" s="1"/>
  <c r="W4833" i="1" s="1"/>
  <c r="M4835" i="1"/>
  <c r="S4835" i="1" s="1"/>
  <c r="V4835" i="1" s="1"/>
  <c r="W4835" i="1" s="1"/>
  <c r="T4841" i="1"/>
  <c r="M4843" i="1"/>
  <c r="S4843" i="1" s="1"/>
  <c r="V4843" i="1" s="1"/>
  <c r="W4843" i="1" s="1"/>
  <c r="T4849" i="1"/>
  <c r="V4849" i="1" s="1"/>
  <c r="W4849" i="1" s="1"/>
  <c r="M4851" i="1"/>
  <c r="S4851" i="1" s="1"/>
  <c r="V4851" i="1" s="1"/>
  <c r="W4851" i="1" s="1"/>
  <c r="T4857" i="1"/>
  <c r="M4859" i="1"/>
  <c r="T4865" i="1"/>
  <c r="M4867" i="1"/>
  <c r="S4867" i="1" s="1"/>
  <c r="V4867" i="1" s="1"/>
  <c r="W4867" i="1" s="1"/>
  <c r="T4873" i="1"/>
  <c r="V4873" i="1" s="1"/>
  <c r="W4873" i="1" s="1"/>
  <c r="M4875" i="1"/>
  <c r="M4899" i="1"/>
  <c r="S4899" i="1" s="1"/>
  <c r="V4899" i="1" s="1"/>
  <c r="W4899" i="1" s="1"/>
  <c r="M4915" i="1"/>
  <c r="M4947" i="1"/>
  <c r="T4993" i="1"/>
  <c r="M4995" i="1"/>
  <c r="S4995" i="1" s="1"/>
  <c r="V4995" i="1" s="1"/>
  <c r="W4995" i="1" s="1"/>
  <c r="T5001" i="1"/>
  <c r="M5003" i="1"/>
  <c r="S5003" i="1" s="1"/>
  <c r="M5043" i="1"/>
  <c r="S5043" i="1" s="1"/>
  <c r="M5059" i="1"/>
  <c r="S5059" i="1" s="1"/>
  <c r="V5059" i="1" s="1"/>
  <c r="W5059" i="1" s="1"/>
  <c r="M5075" i="1"/>
  <c r="S5075" i="1" s="1"/>
  <c r="V5075" i="1" s="1"/>
  <c r="W5075" i="1" s="1"/>
  <c r="M5091" i="1"/>
  <c r="S5091" i="1" s="1"/>
  <c r="V5091" i="1" s="1"/>
  <c r="W5091" i="1" s="1"/>
  <c r="T5113" i="1"/>
  <c r="M5115" i="1"/>
  <c r="S5115" i="1" s="1"/>
  <c r="V5115" i="1" s="1"/>
  <c r="W5115" i="1" s="1"/>
  <c r="T5177" i="1"/>
  <c r="V5177" i="1" s="1"/>
  <c r="W5177" i="1" s="1"/>
  <c r="M5179" i="1"/>
  <c r="S5179" i="1" s="1"/>
  <c r="V5179" i="1" s="1"/>
  <c r="W5179" i="1" s="1"/>
  <c r="T5185" i="1"/>
  <c r="M5187" i="1"/>
  <c r="S5187" i="1" s="1"/>
  <c r="V5187" i="1" s="1"/>
  <c r="W5187" i="1" s="1"/>
  <c r="T5193" i="1"/>
  <c r="V5193" i="1" s="1"/>
  <c r="W5193" i="1" s="1"/>
  <c r="M5195" i="1"/>
  <c r="S5195" i="1" s="1"/>
  <c r="T5217" i="1"/>
  <c r="T5233" i="1"/>
  <c r="T5241" i="1"/>
  <c r="M5266" i="1"/>
  <c r="S5266" i="1" s="1"/>
  <c r="M5563" i="1"/>
  <c r="S5563" i="1" s="1"/>
  <c r="V5563" i="1" s="1"/>
  <c r="W5563" i="1" s="1"/>
  <c r="M5627" i="1"/>
  <c r="S5627" i="1" s="1"/>
  <c r="M5691" i="1"/>
  <c r="S5691" i="1" s="1"/>
  <c r="V5691" i="1" s="1"/>
  <c r="W5691" i="1" s="1"/>
  <c r="T5772" i="1"/>
  <c r="M5815" i="1"/>
  <c r="P6100" i="1"/>
  <c r="U6100" i="1" s="1"/>
  <c r="M6167" i="1"/>
  <c r="S6167" i="1" s="1"/>
  <c r="P6452" i="1"/>
  <c r="U6452" i="1" s="1"/>
  <c r="T6540" i="1"/>
  <c r="T6588" i="1"/>
  <c r="V6588" i="1" s="1"/>
  <c r="W6588" i="1" s="1"/>
  <c r="P6644" i="1"/>
  <c r="U6644" i="1" s="1"/>
  <c r="T6700" i="1"/>
  <c r="P6756" i="1"/>
  <c r="U6756" i="1" s="1"/>
  <c r="V6756" i="1" s="1"/>
  <c r="W6756" i="1" s="1"/>
  <c r="P5784" i="1"/>
  <c r="U5784" i="1" s="1"/>
  <c r="P5848" i="1"/>
  <c r="U5848" i="1" s="1"/>
  <c r="P5912" i="1"/>
  <c r="U5912" i="1" s="1"/>
  <c r="P5976" i="1"/>
  <c r="U5976" i="1" s="1"/>
  <c r="P6040" i="1"/>
  <c r="U6040" i="1" s="1"/>
  <c r="M6075" i="1"/>
  <c r="M6139" i="1"/>
  <c r="M6219" i="1"/>
  <c r="M6283" i="1"/>
  <c r="T6312" i="1"/>
  <c r="P6384" i="1"/>
  <c r="U6384" i="1" s="1"/>
  <c r="P6432" i="1"/>
  <c r="U6432" i="1" s="1"/>
  <c r="T6440" i="1"/>
  <c r="P6512" i="1"/>
  <c r="U6512" i="1" s="1"/>
  <c r="V6512" i="1" s="1"/>
  <c r="W6512" i="1" s="1"/>
  <c r="P6560" i="1"/>
  <c r="U6560" i="1" s="1"/>
  <c r="T6648" i="1"/>
  <c r="M6805" i="1"/>
  <c r="S6805" i="1" s="1"/>
  <c r="M6845" i="1"/>
  <c r="S6845" i="1" s="1"/>
  <c r="R7096" i="1"/>
  <c r="M5408" i="1"/>
  <c r="S5408" i="1" s="1"/>
  <c r="V5408" i="1" s="1"/>
  <c r="W5408" i="1" s="1"/>
  <c r="T5748" i="1"/>
  <c r="P5804" i="1"/>
  <c r="U5804" i="1" s="1"/>
  <c r="T5844" i="1"/>
  <c r="P5900" i="1"/>
  <c r="U5900" i="1" s="1"/>
  <c r="T6004" i="1"/>
  <c r="V6004" i="1" s="1"/>
  <c r="W6004" i="1" s="1"/>
  <c r="P6060" i="1"/>
  <c r="U6060" i="1" s="1"/>
  <c r="T6132" i="1"/>
  <c r="P6156" i="1"/>
  <c r="U6156" i="1" s="1"/>
  <c r="P6209" i="1"/>
  <c r="U6209" i="1" s="1"/>
  <c r="V6209" i="1" s="1"/>
  <c r="W6209" i="1" s="1"/>
  <c r="P6241" i="1"/>
  <c r="U6241" i="1" s="1"/>
  <c r="P6348" i="1"/>
  <c r="U6348" i="1" s="1"/>
  <c r="S6407" i="1"/>
  <c r="V6407" i="1" s="1"/>
  <c r="W6407" i="1" s="1"/>
  <c r="T6420" i="1"/>
  <c r="T6449" i="1"/>
  <c r="T6500" i="1"/>
  <c r="P6604" i="1"/>
  <c r="U6604" i="1" s="1"/>
  <c r="M5505" i="1"/>
  <c r="S5505" i="1" s="1"/>
  <c r="V5505" i="1" s="1"/>
  <c r="W5505" i="1" s="1"/>
  <c r="M5517" i="1"/>
  <c r="S5517" i="1" s="1"/>
  <c r="M5569" i="1"/>
  <c r="S5569" i="1" s="1"/>
  <c r="M5581" i="1"/>
  <c r="S5581" i="1" s="1"/>
  <c r="M5633" i="1"/>
  <c r="S5633" i="1" s="1"/>
  <c r="V5633" i="1" s="1"/>
  <c r="W5633" i="1" s="1"/>
  <c r="M5645" i="1"/>
  <c r="S5645" i="1" s="1"/>
  <c r="V5645" i="1" s="1"/>
  <c r="W5645" i="1" s="1"/>
  <c r="M5697" i="1"/>
  <c r="S5697" i="1" s="1"/>
  <c r="M5709" i="1"/>
  <c r="S5709" i="1" s="1"/>
  <c r="P6744" i="1"/>
  <c r="U6744" i="1" s="1"/>
  <c r="P6792" i="1"/>
  <c r="U6792" i="1" s="1"/>
  <c r="V6792" i="1" s="1"/>
  <c r="W6792" i="1" s="1"/>
  <c r="M6801" i="1"/>
  <c r="S6801" i="1" s="1"/>
  <c r="V6801" i="1" s="1"/>
  <c r="W6801" i="1" s="1"/>
  <c r="M6817" i="1"/>
  <c r="S6817" i="1" s="1"/>
  <c r="V6817" i="1" s="1"/>
  <c r="W6817" i="1" s="1"/>
  <c r="T6828" i="1"/>
  <c r="V6828" i="1" s="1"/>
  <c r="W6828" i="1" s="1"/>
  <c r="T6844" i="1"/>
  <c r="M6865" i="1"/>
  <c r="S6865" i="1" s="1"/>
  <c r="V6865" i="1" s="1"/>
  <c r="W6865" i="1" s="1"/>
  <c r="M6881" i="1"/>
  <c r="S6881" i="1" s="1"/>
  <c r="V6881" i="1" s="1"/>
  <c r="W6881" i="1" s="1"/>
  <c r="T6892" i="1"/>
  <c r="M6954" i="1"/>
  <c r="S6954" i="1" s="1"/>
  <c r="L6972" i="1"/>
  <c r="R6972" i="1" s="1"/>
  <c r="R7202" i="1"/>
  <c r="R7234" i="1"/>
  <c r="R7266" i="1"/>
  <c r="R7298" i="1"/>
  <c r="R7330" i="1"/>
  <c r="R7362" i="1"/>
  <c r="R7394" i="1"/>
  <c r="R7426" i="1"/>
  <c r="V7426" i="1" s="1"/>
  <c r="W7426" i="1" s="1"/>
  <c r="R7458" i="1"/>
  <c r="R7490" i="1"/>
  <c r="V7490" i="1" s="1"/>
  <c r="W7490" i="1" s="1"/>
  <c r="R7522" i="1"/>
  <c r="R7554" i="1"/>
  <c r="R7586" i="1"/>
  <c r="R7618" i="1"/>
  <c r="R7650" i="1"/>
  <c r="R7682" i="1"/>
  <c r="R7714" i="1"/>
  <c r="R7746" i="1"/>
  <c r="R7778" i="1"/>
  <c r="R7810" i="1"/>
  <c r="R7842" i="1"/>
  <c r="V7842" i="1" s="1"/>
  <c r="W7842" i="1" s="1"/>
  <c r="R7874" i="1"/>
  <c r="V7874" i="1" s="1"/>
  <c r="W7874" i="1" s="1"/>
  <c r="R7906" i="1"/>
  <c r="R7938" i="1"/>
  <c r="R7970" i="1"/>
  <c r="V7970" i="1" s="1"/>
  <c r="W7970" i="1" s="1"/>
  <c r="R8002" i="1"/>
  <c r="R8034" i="1"/>
  <c r="P7033" i="1"/>
  <c r="U7033" i="1" s="1"/>
  <c r="M7060" i="1"/>
  <c r="S7060" i="1" s="1"/>
  <c r="V7060" i="1" s="1"/>
  <c r="W7060" i="1" s="1"/>
  <c r="P7179" i="1"/>
  <c r="U7179" i="1" s="1"/>
  <c r="P7200" i="1"/>
  <c r="U7200" i="1" s="1"/>
  <c r="M7264" i="1"/>
  <c r="S7264" i="1" s="1"/>
  <c r="V7264" i="1" s="1"/>
  <c r="W7264" i="1" s="1"/>
  <c r="T7283" i="1"/>
  <c r="P7307" i="1"/>
  <c r="U7307" i="1" s="1"/>
  <c r="P7328" i="1"/>
  <c r="U7328" i="1" s="1"/>
  <c r="M7360" i="1"/>
  <c r="S7360" i="1" s="1"/>
  <c r="V7360" i="1" s="1"/>
  <c r="W7360" i="1" s="1"/>
  <c r="P7392" i="1"/>
  <c r="U7392" i="1" s="1"/>
  <c r="M7424" i="1"/>
  <c r="S7424" i="1" s="1"/>
  <c r="P7456" i="1"/>
  <c r="U7456" i="1" s="1"/>
  <c r="M7488" i="1"/>
  <c r="S7488" i="1" s="1"/>
  <c r="P7520" i="1"/>
  <c r="U7520" i="1" s="1"/>
  <c r="M7552" i="1"/>
  <c r="S7552" i="1" s="1"/>
  <c r="V7552" i="1" s="1"/>
  <c r="W7552" i="1" s="1"/>
  <c r="P7584" i="1"/>
  <c r="U7584" i="1" s="1"/>
  <c r="M7616" i="1"/>
  <c r="S7616" i="1" s="1"/>
  <c r="V7616" i="1" s="1"/>
  <c r="W7616" i="1" s="1"/>
  <c r="P7648" i="1"/>
  <c r="U7648" i="1" s="1"/>
  <c r="M7680" i="1"/>
  <c r="S7680" i="1" s="1"/>
  <c r="V7680" i="1" s="1"/>
  <c r="W7680" i="1" s="1"/>
  <c r="P7712" i="1"/>
  <c r="U7712" i="1" s="1"/>
  <c r="P7744" i="1"/>
  <c r="U7744" i="1" s="1"/>
  <c r="T7827" i="1"/>
  <c r="M7840" i="1"/>
  <c r="S7840" i="1" s="1"/>
  <c r="V7840" i="1" s="1"/>
  <c r="W7840" i="1" s="1"/>
  <c r="T7859" i="1"/>
  <c r="V7859" i="1" s="1"/>
  <c r="W7859" i="1" s="1"/>
  <c r="M7872" i="1"/>
  <c r="S7872" i="1" s="1"/>
  <c r="V7872" i="1" s="1"/>
  <c r="W7872" i="1" s="1"/>
  <c r="T7891" i="1"/>
  <c r="M7952" i="1"/>
  <c r="S7952" i="1" s="1"/>
  <c r="T7987" i="1"/>
  <c r="P8011" i="1"/>
  <c r="U8011" i="1" s="1"/>
  <c r="M8032" i="1"/>
  <c r="S8032" i="1" s="1"/>
  <c r="V8032" i="1" s="1"/>
  <c r="W8032" i="1" s="1"/>
  <c r="M8428" i="1"/>
  <c r="S8428" i="1" s="1"/>
  <c r="V8428" i="1" s="1"/>
  <c r="W8428" i="1" s="1"/>
  <c r="P7188" i="1"/>
  <c r="U7188" i="1" s="1"/>
  <c r="M7220" i="1"/>
  <c r="S7220" i="1" s="1"/>
  <c r="V7220" i="1" s="1"/>
  <c r="W7220" i="1" s="1"/>
  <c r="P7231" i="1"/>
  <c r="U7231" i="1" s="1"/>
  <c r="T7239" i="1"/>
  <c r="P7279" i="1"/>
  <c r="U7279" i="1" s="1"/>
  <c r="T7287" i="1"/>
  <c r="P7311" i="1"/>
  <c r="U7311" i="1" s="1"/>
  <c r="T7319" i="1"/>
  <c r="P7343" i="1"/>
  <c r="U7343" i="1" s="1"/>
  <c r="T7351" i="1"/>
  <c r="P7375" i="1"/>
  <c r="U7375" i="1" s="1"/>
  <c r="T7383" i="1"/>
  <c r="V7383" i="1" s="1"/>
  <c r="W7383" i="1" s="1"/>
  <c r="P7407" i="1"/>
  <c r="U7407" i="1" s="1"/>
  <c r="T7415" i="1"/>
  <c r="V7415" i="1" s="1"/>
  <c r="W7415" i="1" s="1"/>
  <c r="P7439" i="1"/>
  <c r="U7439" i="1" s="1"/>
  <c r="T7447" i="1"/>
  <c r="V7447" i="1" s="1"/>
  <c r="W7447" i="1" s="1"/>
  <c r="P7471" i="1"/>
  <c r="U7471" i="1" s="1"/>
  <c r="T7479" i="1"/>
  <c r="P7503" i="1"/>
  <c r="U7503" i="1" s="1"/>
  <c r="T7511" i="1"/>
  <c r="V7511" i="1" s="1"/>
  <c r="W7511" i="1" s="1"/>
  <c r="P7535" i="1"/>
  <c r="U7535" i="1" s="1"/>
  <c r="T7543" i="1"/>
  <c r="P7620" i="1"/>
  <c r="M7636" i="1"/>
  <c r="S7636" i="1" s="1"/>
  <c r="V7636" i="1" s="1"/>
  <c r="W7636" i="1" s="1"/>
  <c r="M7666" i="1"/>
  <c r="P7700" i="1"/>
  <c r="U7700" i="1" s="1"/>
  <c r="M7812" i="1"/>
  <c r="S7812" i="1" s="1"/>
  <c r="V7812" i="1" s="1"/>
  <c r="W7812" i="1" s="1"/>
  <c r="P7823" i="1"/>
  <c r="U7823" i="1" s="1"/>
  <c r="T7831" i="1"/>
  <c r="M7858" i="1"/>
  <c r="M7890" i="1"/>
  <c r="P7972" i="1"/>
  <c r="M7988" i="1"/>
  <c r="S7988" i="1" s="1"/>
  <c r="V7988" i="1" s="1"/>
  <c r="W7988" i="1" s="1"/>
  <c r="P7999" i="1"/>
  <c r="U7999" i="1" s="1"/>
  <c r="T8007" i="1"/>
  <c r="P8072" i="1"/>
  <c r="U8072" i="1" s="1"/>
  <c r="P8168" i="1"/>
  <c r="U8168" i="1" s="1"/>
  <c r="P8223" i="1"/>
  <c r="U8223" i="1" s="1"/>
  <c r="M8328" i="1"/>
  <c r="P8335" i="1"/>
  <c r="U8335" i="1" s="1"/>
  <c r="P7073" i="1"/>
  <c r="U7073" i="1" s="1"/>
  <c r="T7109" i="1"/>
  <c r="M7576" i="1"/>
  <c r="P7587" i="1"/>
  <c r="U7587" i="1" s="1"/>
  <c r="T7595" i="1"/>
  <c r="V7595" i="1" s="1"/>
  <c r="W7595" i="1" s="1"/>
  <c r="P7704" i="1"/>
  <c r="P7736" i="1"/>
  <c r="U7736" i="1" s="1"/>
  <c r="M7768" i="1"/>
  <c r="P7779" i="1"/>
  <c r="U7779" i="1" s="1"/>
  <c r="T7787" i="1"/>
  <c r="P7960" i="1"/>
  <c r="P7992" i="1"/>
  <c r="U7992" i="1" s="1"/>
  <c r="M8024" i="1"/>
  <c r="P8035" i="1"/>
  <c r="U8035" i="1" s="1"/>
  <c r="L8423" i="1"/>
  <c r="R8423" i="1" s="1"/>
  <c r="R8531" i="1"/>
  <c r="P7196" i="1"/>
  <c r="M7228" i="1"/>
  <c r="S7228" i="1" s="1"/>
  <c r="V7228" i="1" s="1"/>
  <c r="W7228" i="1" s="1"/>
  <c r="T7247" i="1"/>
  <c r="P7292" i="1"/>
  <c r="P7324" i="1"/>
  <c r="U7324" i="1" s="1"/>
  <c r="M7340" i="1"/>
  <c r="P7452" i="1"/>
  <c r="U7452" i="1" s="1"/>
  <c r="M7468" i="1"/>
  <c r="S7468" i="1" s="1"/>
  <c r="V7468" i="1" s="1"/>
  <c r="W7468" i="1" s="1"/>
  <c r="P7580" i="1"/>
  <c r="U7580" i="1" s="1"/>
  <c r="M7596" i="1"/>
  <c r="S7596" i="1" s="1"/>
  <c r="V7596" i="1" s="1"/>
  <c r="W7596" i="1" s="1"/>
  <c r="P7708" i="1"/>
  <c r="U7708" i="1" s="1"/>
  <c r="P7756" i="1"/>
  <c r="U7756" i="1" s="1"/>
  <c r="M7788" i="1"/>
  <c r="S7788" i="1" s="1"/>
  <c r="P7799" i="1"/>
  <c r="U7799" i="1" s="1"/>
  <c r="T7807" i="1"/>
  <c r="P7847" i="1"/>
  <c r="U7847" i="1" s="1"/>
  <c r="T7855" i="1"/>
  <c r="P7879" i="1"/>
  <c r="U7879" i="1" s="1"/>
  <c r="T7887" i="1"/>
  <c r="P7916" i="1"/>
  <c r="U7916" i="1" s="1"/>
  <c r="P7964" i="1"/>
  <c r="U7964" i="1" s="1"/>
  <c r="M7980" i="1"/>
  <c r="S7980" i="1" s="1"/>
  <c r="V7980" i="1" s="1"/>
  <c r="W7980" i="1" s="1"/>
  <c r="P8044" i="1"/>
  <c r="U8044" i="1" s="1"/>
  <c r="P8067" i="1"/>
  <c r="U8067" i="1" s="1"/>
  <c r="T8184" i="1"/>
  <c r="S8587" i="1"/>
  <c r="V8587" i="1" s="1"/>
  <c r="W8587" i="1" s="1"/>
  <c r="S8619" i="1"/>
  <c r="V8619" i="1" s="1"/>
  <c r="W8619" i="1" s="1"/>
  <c r="P8524" i="1"/>
  <c r="U8524" i="1" s="1"/>
  <c r="R8543" i="1"/>
  <c r="M8611" i="1"/>
  <c r="S8611" i="1" s="1"/>
  <c r="V8611" i="1" s="1"/>
  <c r="W8611" i="1" s="1"/>
  <c r="M9605" i="1"/>
  <c r="S9605" i="1" s="1"/>
  <c r="R9605" i="1"/>
  <c r="V9605" i="1" s="1"/>
  <c r="W9605" i="1" s="1"/>
  <c r="R9833" i="1"/>
  <c r="M9833" i="1"/>
  <c r="S9833" i="1" s="1"/>
  <c r="R9909" i="1"/>
  <c r="V9909" i="1" s="1"/>
  <c r="W9909" i="1" s="1"/>
  <c r="M9909" i="1"/>
  <c r="S9909" i="1" s="1"/>
  <c r="R9925" i="1"/>
  <c r="M9925" i="1"/>
  <c r="S9925" i="1" s="1"/>
  <c r="V9925" i="1" s="1"/>
  <c r="W9925" i="1" s="1"/>
  <c r="T9983" i="1"/>
  <c r="P9983" i="1"/>
  <c r="U9983" i="1" s="1"/>
  <c r="M8547" i="1"/>
  <c r="S8547" i="1" s="1"/>
  <c r="V8547" i="1" s="1"/>
  <c r="W8547" i="1" s="1"/>
  <c r="M8648" i="1"/>
  <c r="S8648" i="1" s="1"/>
  <c r="V8648" i="1" s="1"/>
  <c r="W8648" i="1" s="1"/>
  <c r="M8680" i="1"/>
  <c r="S8680" i="1" s="1"/>
  <c r="V8680" i="1" s="1"/>
  <c r="W8680" i="1" s="1"/>
  <c r="M8712" i="1"/>
  <c r="M8776" i="1"/>
  <c r="S8776" i="1" s="1"/>
  <c r="M8872" i="1"/>
  <c r="S8872" i="1" s="1"/>
  <c r="V8872" i="1" s="1"/>
  <c r="W8872" i="1" s="1"/>
  <c r="M8936" i="1"/>
  <c r="S8936" i="1" s="1"/>
  <c r="M9032" i="1"/>
  <c r="S9032" i="1" s="1"/>
  <c r="V9032" i="1" s="1"/>
  <c r="W9032" i="1" s="1"/>
  <c r="M9096" i="1"/>
  <c r="M9128" i="1"/>
  <c r="S9128" i="1" s="1"/>
  <c r="V9128" i="1" s="1"/>
  <c r="W9128" i="1" s="1"/>
  <c r="M9160" i="1"/>
  <c r="M9180" i="1"/>
  <c r="S9180" i="1" s="1"/>
  <c r="V9180" i="1" s="1"/>
  <c r="W9180" i="1" s="1"/>
  <c r="M9192" i="1"/>
  <c r="M9244" i="1"/>
  <c r="S9244" i="1" s="1"/>
  <c r="M9256" i="1"/>
  <c r="S9256" i="1" s="1"/>
  <c r="V9256" i="1" s="1"/>
  <c r="W9256" i="1" s="1"/>
  <c r="M9308" i="1"/>
  <c r="S9308" i="1" s="1"/>
  <c r="V9308" i="1" s="1"/>
  <c r="W9308" i="1" s="1"/>
  <c r="M9320" i="1"/>
  <c r="S9320" i="1" s="1"/>
  <c r="V9320" i="1" s="1"/>
  <c r="W9320" i="1" s="1"/>
  <c r="M9372" i="1"/>
  <c r="S9372" i="1" s="1"/>
  <c r="V9372" i="1" s="1"/>
  <c r="W9372" i="1" s="1"/>
  <c r="M9384" i="1"/>
  <c r="S9384" i="1" s="1"/>
  <c r="R9606" i="1"/>
  <c r="M9606" i="1"/>
  <c r="S9606" i="1" s="1"/>
  <c r="V9606" i="1" s="1"/>
  <c r="W9606" i="1" s="1"/>
  <c r="R9869" i="1"/>
  <c r="M9869" i="1"/>
  <c r="S9869" i="1" s="1"/>
  <c r="V9869" i="1" s="1"/>
  <c r="W9869" i="1" s="1"/>
  <c r="R9877" i="1"/>
  <c r="M9877" i="1"/>
  <c r="S9877" i="1" s="1"/>
  <c r="R8447" i="1"/>
  <c r="M8499" i="1"/>
  <c r="S8499" i="1" s="1"/>
  <c r="M8850" i="1"/>
  <c r="S8850" i="1" s="1"/>
  <c r="M8914" i="1"/>
  <c r="S8914" i="1" s="1"/>
  <c r="M8978" i="1"/>
  <c r="S8978" i="1" s="1"/>
  <c r="V8978" i="1" s="1"/>
  <c r="W8978" i="1" s="1"/>
  <c r="M9042" i="1"/>
  <c r="S9042" i="1" s="1"/>
  <c r="M9106" i="1"/>
  <c r="S9106" i="1" s="1"/>
  <c r="M9170" i="1"/>
  <c r="S9170" i="1" s="1"/>
  <c r="V9170" i="1" s="1"/>
  <c r="W9170" i="1" s="1"/>
  <c r="M9234" i="1"/>
  <c r="S9234" i="1" s="1"/>
  <c r="V9234" i="1" s="1"/>
  <c r="W9234" i="1" s="1"/>
  <c r="M9298" i="1"/>
  <c r="S9298" i="1" s="1"/>
  <c r="V9298" i="1" s="1"/>
  <c r="W9298" i="1" s="1"/>
  <c r="S9229" i="1"/>
  <c r="R9866" i="1"/>
  <c r="V9866" i="1" s="1"/>
  <c r="W9866" i="1" s="1"/>
  <c r="M9866" i="1"/>
  <c r="U9855" i="1"/>
  <c r="V9855" i="1" s="1"/>
  <c r="W9855" i="1" s="1"/>
  <c r="T9855" i="1"/>
  <c r="R2830" i="1"/>
  <c r="S1599" i="1"/>
  <c r="V1599" i="1" s="1"/>
  <c r="W1599" i="1" s="1"/>
  <c r="S1727" i="1"/>
  <c r="V1727" i="1" s="1"/>
  <c r="W1727" i="1" s="1"/>
  <c r="M3049" i="1"/>
  <c r="S3049" i="1" s="1"/>
  <c r="V3049" i="1" s="1"/>
  <c r="W3049" i="1" s="1"/>
  <c r="M2023" i="1"/>
  <c r="S2023" i="1" s="1"/>
  <c r="V2023" i="1" s="1"/>
  <c r="W2023" i="1" s="1"/>
  <c r="T2558" i="1"/>
  <c r="P3049" i="1"/>
  <c r="U3049" i="1" s="1"/>
  <c r="R3082" i="1"/>
  <c r="S3212" i="1"/>
  <c r="V3212" i="1" s="1"/>
  <c r="W3212" i="1" s="1"/>
  <c r="S3868" i="1"/>
  <c r="P4045" i="1"/>
  <c r="U4045" i="1" s="1"/>
  <c r="T4205" i="1"/>
  <c r="T4269" i="1"/>
  <c r="M4335" i="1"/>
  <c r="S4335" i="1" s="1"/>
  <c r="V4335" i="1" s="1"/>
  <c r="W4335" i="1" s="1"/>
  <c r="M4375" i="1"/>
  <c r="S4375" i="1" s="1"/>
  <c r="M4403" i="1"/>
  <c r="S4403" i="1" s="1"/>
  <c r="V4403" i="1" s="1"/>
  <c r="W4403" i="1" s="1"/>
  <c r="Q4461" i="1"/>
  <c r="T4479" i="1"/>
  <c r="T4483" i="1"/>
  <c r="T4531" i="1"/>
  <c r="T4563" i="1"/>
  <c r="T4595" i="1"/>
  <c r="T4627" i="1"/>
  <c r="T4659" i="1"/>
  <c r="T4691" i="1"/>
  <c r="M4476" i="1"/>
  <c r="S4476" i="1" s="1"/>
  <c r="M4480" i="1"/>
  <c r="S4480" i="1" s="1"/>
  <c r="M4492" i="1"/>
  <c r="S4492" i="1" s="1"/>
  <c r="M4496" i="1"/>
  <c r="S4496" i="1" s="1"/>
  <c r="M4508" i="1"/>
  <c r="S4508" i="1" s="1"/>
  <c r="M4512" i="1"/>
  <c r="S4512" i="1" s="1"/>
  <c r="V4512" i="1" s="1"/>
  <c r="W4512" i="1" s="1"/>
  <c r="M4524" i="1"/>
  <c r="S4524" i="1" s="1"/>
  <c r="V4524" i="1" s="1"/>
  <c r="W4524" i="1" s="1"/>
  <c r="M4528" i="1"/>
  <c r="S4528" i="1" s="1"/>
  <c r="M4540" i="1"/>
  <c r="S4540" i="1" s="1"/>
  <c r="M4544" i="1"/>
  <c r="S4544" i="1" s="1"/>
  <c r="M4556" i="1"/>
  <c r="S4556" i="1" s="1"/>
  <c r="V4556" i="1" s="1"/>
  <c r="W4556" i="1" s="1"/>
  <c r="M4560" i="1"/>
  <c r="S4560" i="1" s="1"/>
  <c r="V4560" i="1" s="1"/>
  <c r="W4560" i="1" s="1"/>
  <c r="M4572" i="1"/>
  <c r="S4572" i="1" s="1"/>
  <c r="V4572" i="1" s="1"/>
  <c r="W4572" i="1" s="1"/>
  <c r="M4576" i="1"/>
  <c r="S4576" i="1" s="1"/>
  <c r="M4588" i="1"/>
  <c r="S4588" i="1" s="1"/>
  <c r="V4588" i="1" s="1"/>
  <c r="W4588" i="1" s="1"/>
  <c r="M4592" i="1"/>
  <c r="S4592" i="1" s="1"/>
  <c r="V4592" i="1" s="1"/>
  <c r="W4592" i="1" s="1"/>
  <c r="M4604" i="1"/>
  <c r="S4604" i="1" s="1"/>
  <c r="M4608" i="1"/>
  <c r="S4608" i="1" s="1"/>
  <c r="V4608" i="1" s="1"/>
  <c r="W4608" i="1" s="1"/>
  <c r="M4620" i="1"/>
  <c r="S4620" i="1" s="1"/>
  <c r="M4624" i="1"/>
  <c r="S4624" i="1" s="1"/>
  <c r="M4636" i="1"/>
  <c r="S4636" i="1" s="1"/>
  <c r="M4640" i="1"/>
  <c r="S4640" i="1" s="1"/>
  <c r="M4652" i="1"/>
  <c r="S4652" i="1" s="1"/>
  <c r="V4652" i="1" s="1"/>
  <c r="W4652" i="1" s="1"/>
  <c r="M4656" i="1"/>
  <c r="S4656" i="1" s="1"/>
  <c r="M4668" i="1"/>
  <c r="S4668" i="1" s="1"/>
  <c r="V4668" i="1" s="1"/>
  <c r="W4668" i="1" s="1"/>
  <c r="M4672" i="1"/>
  <c r="S4672" i="1" s="1"/>
  <c r="V4672" i="1" s="1"/>
  <c r="W4672" i="1" s="1"/>
  <c r="M4684" i="1"/>
  <c r="S4684" i="1" s="1"/>
  <c r="V4684" i="1" s="1"/>
  <c r="W4684" i="1" s="1"/>
  <c r="M4688" i="1"/>
  <c r="S4688" i="1" s="1"/>
  <c r="V4688" i="1" s="1"/>
  <c r="W4688" i="1" s="1"/>
  <c r="S4796" i="1"/>
  <c r="S5158" i="1"/>
  <c r="V5158" i="1" s="1"/>
  <c r="W5158" i="1" s="1"/>
  <c r="S5174" i="1"/>
  <c r="V5174" i="1" s="1"/>
  <c r="W5174" i="1" s="1"/>
  <c r="S5190" i="1"/>
  <c r="V5190" i="1" s="1"/>
  <c r="W5190" i="1" s="1"/>
  <c r="S5206" i="1"/>
  <c r="V5206" i="1" s="1"/>
  <c r="W5206" i="1" s="1"/>
  <c r="S5222" i="1"/>
  <c r="V5222" i="1" s="1"/>
  <c r="W5222" i="1" s="1"/>
  <c r="S5238" i="1"/>
  <c r="V5238" i="1" s="1"/>
  <c r="W5238" i="1" s="1"/>
  <c r="P4845" i="1"/>
  <c r="U4845" i="1" s="1"/>
  <c r="M5313" i="1"/>
  <c r="M5377" i="1"/>
  <c r="S5377" i="1" s="1"/>
  <c r="R4792" i="1"/>
  <c r="M4761" i="1"/>
  <c r="M4827" i="1"/>
  <c r="T4897" i="1"/>
  <c r="T4913" i="1"/>
  <c r="T4945" i="1"/>
  <c r="T4985" i="1"/>
  <c r="M4987" i="1"/>
  <c r="S4987" i="1" s="1"/>
  <c r="T5041" i="1"/>
  <c r="T5057" i="1"/>
  <c r="T5073" i="1"/>
  <c r="T5089" i="1"/>
  <c r="M5107" i="1"/>
  <c r="S5107" i="1" s="1"/>
  <c r="T5169" i="1"/>
  <c r="M5171" i="1"/>
  <c r="S5171" i="1" s="1"/>
  <c r="M5211" i="1"/>
  <c r="S5211" i="1" s="1"/>
  <c r="V5211" i="1" s="1"/>
  <c r="W5211" i="1" s="1"/>
  <c r="M5227" i="1"/>
  <c r="S5227" i="1" s="1"/>
  <c r="V5227" i="1" s="1"/>
  <c r="W5227" i="1" s="1"/>
  <c r="R6623" i="1"/>
  <c r="M5397" i="1"/>
  <c r="P5469" i="1"/>
  <c r="U5469" i="1" s="1"/>
  <c r="M5483" i="1"/>
  <c r="S5483" i="1" s="1"/>
  <c r="V5483" i="1" s="1"/>
  <c r="W5483" i="1" s="1"/>
  <c r="M5499" i="1"/>
  <c r="S5499" i="1" s="1"/>
  <c r="V5499" i="1" s="1"/>
  <c r="W5499" i="1" s="1"/>
  <c r="M5515" i="1"/>
  <c r="S5515" i="1" s="1"/>
  <c r="V5515" i="1" s="1"/>
  <c r="W5515" i="1" s="1"/>
  <c r="M5579" i="1"/>
  <c r="S5579" i="1" s="1"/>
  <c r="V5579" i="1" s="1"/>
  <c r="W5579" i="1" s="1"/>
  <c r="M5643" i="1"/>
  <c r="S5643" i="1" s="1"/>
  <c r="M5707" i="1"/>
  <c r="S5707" i="1" s="1"/>
  <c r="V5707" i="1" s="1"/>
  <c r="W5707" i="1" s="1"/>
  <c r="M5751" i="1"/>
  <c r="P5876" i="1"/>
  <c r="U5876" i="1" s="1"/>
  <c r="P5908" i="1"/>
  <c r="U5908" i="1" s="1"/>
  <c r="M5959" i="1"/>
  <c r="T5980" i="1"/>
  <c r="P5993" i="1"/>
  <c r="U5993" i="1" s="1"/>
  <c r="M6215" i="1"/>
  <c r="S6215" i="1" s="1"/>
  <c r="V6215" i="1" s="1"/>
  <c r="W6215" i="1" s="1"/>
  <c r="M6247" i="1"/>
  <c r="S6247" i="1" s="1"/>
  <c r="V6247" i="1" s="1"/>
  <c r="W6247" i="1" s="1"/>
  <c r="T6268" i="1"/>
  <c r="P6281" i="1"/>
  <c r="U6281" i="1" s="1"/>
  <c r="M6295" i="1"/>
  <c r="S6295" i="1" s="1"/>
  <c r="P6353" i="1"/>
  <c r="U6353" i="1" s="1"/>
  <c r="T6380" i="1"/>
  <c r="V6380" i="1" s="1"/>
  <c r="W6380" i="1" s="1"/>
  <c r="P6436" i="1"/>
  <c r="U6436" i="1" s="1"/>
  <c r="P6673" i="1"/>
  <c r="U6673" i="1" s="1"/>
  <c r="V6673" i="1" s="1"/>
  <c r="W6673" i="1" s="1"/>
  <c r="T6716" i="1"/>
  <c r="P6721" i="1"/>
  <c r="U6721" i="1" s="1"/>
  <c r="P6737" i="1"/>
  <c r="U6737" i="1" s="1"/>
  <c r="T6764" i="1"/>
  <c r="M6933" i="1"/>
  <c r="S6933" i="1" s="1"/>
  <c r="V6933" i="1" s="1"/>
  <c r="W6933" i="1" s="1"/>
  <c r="M6965" i="1"/>
  <c r="S6965" i="1" s="1"/>
  <c r="R5412" i="1"/>
  <c r="T5728" i="1"/>
  <c r="P5741" i="1"/>
  <c r="U5741" i="1" s="1"/>
  <c r="T5792" i="1"/>
  <c r="P5805" i="1"/>
  <c r="U5805" i="1" s="1"/>
  <c r="V5805" i="1" s="1"/>
  <c r="W5805" i="1" s="1"/>
  <c r="T5856" i="1"/>
  <c r="P5869" i="1"/>
  <c r="U5869" i="1" s="1"/>
  <c r="T5920" i="1"/>
  <c r="P5933" i="1"/>
  <c r="U5933" i="1" s="1"/>
  <c r="T5984" i="1"/>
  <c r="P5997" i="1"/>
  <c r="U5997" i="1" s="1"/>
  <c r="T6048" i="1"/>
  <c r="P6061" i="1"/>
  <c r="U6061" i="1" s="1"/>
  <c r="P6077" i="1"/>
  <c r="U6077" i="1" s="1"/>
  <c r="P6104" i="1"/>
  <c r="U6104" i="1" s="1"/>
  <c r="P6141" i="1"/>
  <c r="U6141" i="1" s="1"/>
  <c r="P6168" i="1"/>
  <c r="U6168" i="1" s="1"/>
  <c r="M6203" i="1"/>
  <c r="M6267" i="1"/>
  <c r="P6333" i="1"/>
  <c r="U6333" i="1" s="1"/>
  <c r="T6456" i="1"/>
  <c r="P6461" i="1"/>
  <c r="U6461" i="1" s="1"/>
  <c r="T6568" i="1"/>
  <c r="V6568" i="1" s="1"/>
  <c r="W6568" i="1" s="1"/>
  <c r="P6605" i="1"/>
  <c r="U6605" i="1" s="1"/>
  <c r="P6640" i="1"/>
  <c r="U6640" i="1" s="1"/>
  <c r="P6688" i="1"/>
  <c r="U6688" i="1" s="1"/>
  <c r="T6696" i="1"/>
  <c r="V6696" i="1" s="1"/>
  <c r="W6696" i="1" s="1"/>
  <c r="P6733" i="1"/>
  <c r="U6733" i="1" s="1"/>
  <c r="P6768" i="1"/>
  <c r="U6768" i="1" s="1"/>
  <c r="V6768" i="1" s="1"/>
  <c r="W6768" i="1" s="1"/>
  <c r="M6813" i="1"/>
  <c r="S6813" i="1" s="1"/>
  <c r="M6901" i="1"/>
  <c r="S6901" i="1" s="1"/>
  <c r="V6901" i="1" s="1"/>
  <c r="W6901" i="1" s="1"/>
  <c r="P6916" i="1"/>
  <c r="U6916" i="1" s="1"/>
  <c r="M6929" i="1"/>
  <c r="S6929" i="1" s="1"/>
  <c r="R7048" i="1"/>
  <c r="V7048" i="1" s="1"/>
  <c r="W7048" i="1" s="1"/>
  <c r="T7089" i="1"/>
  <c r="R7176" i="1"/>
  <c r="T5812" i="1"/>
  <c r="P5868" i="1"/>
  <c r="U5868" i="1" s="1"/>
  <c r="P5964" i="1"/>
  <c r="U5964" i="1" s="1"/>
  <c r="T6068" i="1"/>
  <c r="T6164" i="1"/>
  <c r="T6196" i="1"/>
  <c r="P6220" i="1"/>
  <c r="U6220" i="1" s="1"/>
  <c r="P6252" i="1"/>
  <c r="U6252" i="1" s="1"/>
  <c r="V6252" i="1" s="1"/>
  <c r="W6252" i="1" s="1"/>
  <c r="P6273" i="1"/>
  <c r="U6273" i="1" s="1"/>
  <c r="T6308" i="1"/>
  <c r="T6356" i="1"/>
  <c r="T6385" i="1"/>
  <c r="V6385" i="1" s="1"/>
  <c r="W6385" i="1" s="1"/>
  <c r="P6524" i="1"/>
  <c r="U6524" i="1" s="1"/>
  <c r="S6551" i="1"/>
  <c r="T6564" i="1"/>
  <c r="T6593" i="1"/>
  <c r="S6599" i="1"/>
  <c r="V6599" i="1" s="1"/>
  <c r="W6599" i="1" s="1"/>
  <c r="T6612" i="1"/>
  <c r="V6612" i="1" s="1"/>
  <c r="W6612" i="1" s="1"/>
  <c r="T6641" i="1"/>
  <c r="S6679" i="1"/>
  <c r="P6732" i="1"/>
  <c r="U6732" i="1" s="1"/>
  <c r="M6957" i="1"/>
  <c r="S6957" i="1" s="1"/>
  <c r="V6957" i="1" s="1"/>
  <c r="W6957" i="1" s="1"/>
  <c r="P5405" i="1"/>
  <c r="U5405" i="1" s="1"/>
  <c r="M5445" i="1"/>
  <c r="S5445" i="1" s="1"/>
  <c r="M5489" i="1"/>
  <c r="M5501" i="1"/>
  <c r="S5501" i="1" s="1"/>
  <c r="M5553" i="1"/>
  <c r="S5553" i="1" s="1"/>
  <c r="V5553" i="1" s="1"/>
  <c r="W5553" i="1" s="1"/>
  <c r="M5565" i="1"/>
  <c r="S5565" i="1" s="1"/>
  <c r="M5617" i="1"/>
  <c r="S5617" i="1" s="1"/>
  <c r="M5629" i="1"/>
  <c r="S5629" i="1" s="1"/>
  <c r="M5681" i="1"/>
  <c r="S5681" i="1" s="1"/>
  <c r="V5681" i="1" s="1"/>
  <c r="W5681" i="1" s="1"/>
  <c r="M5693" i="1"/>
  <c r="S5693" i="1" s="1"/>
  <c r="V5693" i="1" s="1"/>
  <c r="W5693" i="1" s="1"/>
  <c r="P6344" i="1"/>
  <c r="U6344" i="1" s="1"/>
  <c r="P6376" i="1"/>
  <c r="U6376" i="1" s="1"/>
  <c r="M6825" i="1"/>
  <c r="S6825" i="1" s="1"/>
  <c r="V6825" i="1" s="1"/>
  <c r="W6825" i="1" s="1"/>
  <c r="M6841" i="1"/>
  <c r="S6841" i="1" s="1"/>
  <c r="V6841" i="1" s="1"/>
  <c r="W6841" i="1" s="1"/>
  <c r="M6889" i="1"/>
  <c r="S6889" i="1" s="1"/>
  <c r="M6905" i="1"/>
  <c r="S6905" i="1" s="1"/>
  <c r="V6905" i="1" s="1"/>
  <c r="W6905" i="1" s="1"/>
  <c r="R7194" i="1"/>
  <c r="R7226" i="1"/>
  <c r="R7258" i="1"/>
  <c r="R7322" i="1"/>
  <c r="V7322" i="1" s="1"/>
  <c r="W7322" i="1" s="1"/>
  <c r="R7354" i="1"/>
  <c r="R7386" i="1"/>
  <c r="R7418" i="1"/>
  <c r="R7450" i="1"/>
  <c r="R7482" i="1"/>
  <c r="R7514" i="1"/>
  <c r="R7546" i="1"/>
  <c r="V7546" i="1" s="1"/>
  <c r="W7546" i="1" s="1"/>
  <c r="R7578" i="1"/>
  <c r="R7610" i="1"/>
  <c r="R7642" i="1"/>
  <c r="V7642" i="1" s="1"/>
  <c r="W7642" i="1" s="1"/>
  <c r="R7674" i="1"/>
  <c r="R7706" i="1"/>
  <c r="R7738" i="1"/>
  <c r="R7770" i="1"/>
  <c r="R7802" i="1"/>
  <c r="R7834" i="1"/>
  <c r="V7834" i="1" s="1"/>
  <c r="W7834" i="1" s="1"/>
  <c r="R7866" i="1"/>
  <c r="R7898" i="1"/>
  <c r="R7930" i="1"/>
  <c r="V7930" i="1" s="1"/>
  <c r="W7930" i="1" s="1"/>
  <c r="R7962" i="1"/>
  <c r="R7994" i="1"/>
  <c r="R8026" i="1"/>
  <c r="R8058" i="1"/>
  <c r="R8066" i="1"/>
  <c r="R8182" i="1"/>
  <c r="M7035" i="1"/>
  <c r="S7035" i="1" s="1"/>
  <c r="R7044" i="1"/>
  <c r="P7137" i="1"/>
  <c r="U7137" i="1" s="1"/>
  <c r="T7187" i="1"/>
  <c r="P7211" i="1"/>
  <c r="U7211" i="1" s="1"/>
  <c r="P7232" i="1"/>
  <c r="U7232" i="1" s="1"/>
  <c r="M7296" i="1"/>
  <c r="T7315" i="1"/>
  <c r="T7379" i="1"/>
  <c r="P7403" i="1"/>
  <c r="U7403" i="1" s="1"/>
  <c r="T7443" i="1"/>
  <c r="T7507" i="1"/>
  <c r="P7531" i="1"/>
  <c r="U7531" i="1" s="1"/>
  <c r="T7571" i="1"/>
  <c r="T7635" i="1"/>
  <c r="V7635" i="1" s="1"/>
  <c r="W7635" i="1" s="1"/>
  <c r="T7699" i="1"/>
  <c r="V7699" i="1" s="1"/>
  <c r="W7699" i="1" s="1"/>
  <c r="P7723" i="1"/>
  <c r="U7723" i="1" s="1"/>
  <c r="P7755" i="1"/>
  <c r="U7755" i="1" s="1"/>
  <c r="P7808" i="1"/>
  <c r="U7808" i="1" s="1"/>
  <c r="M7904" i="1"/>
  <c r="S7904" i="1" s="1"/>
  <c r="P7936" i="1"/>
  <c r="U7936" i="1" s="1"/>
  <c r="T7955" i="1"/>
  <c r="V7955" i="1" s="1"/>
  <c r="W7955" i="1" s="1"/>
  <c r="P7979" i="1"/>
  <c r="U7979" i="1" s="1"/>
  <c r="M8000" i="1"/>
  <c r="S8000" i="1" s="1"/>
  <c r="V8000" i="1" s="1"/>
  <c r="W8000" i="1" s="1"/>
  <c r="M8048" i="1"/>
  <c r="P8095" i="1"/>
  <c r="U8095" i="1" s="1"/>
  <c r="P8127" i="1"/>
  <c r="U8127" i="1" s="1"/>
  <c r="P8159" i="1"/>
  <c r="U8159" i="1" s="1"/>
  <c r="M7218" i="1"/>
  <c r="P7588" i="1"/>
  <c r="M7604" i="1"/>
  <c r="S7604" i="1" s="1"/>
  <c r="M7634" i="1"/>
  <c r="P7668" i="1"/>
  <c r="U7668" i="1" s="1"/>
  <c r="M7764" i="1"/>
  <c r="S7764" i="1" s="1"/>
  <c r="V7764" i="1" s="1"/>
  <c r="W7764" i="1" s="1"/>
  <c r="P7775" i="1"/>
  <c r="U7775" i="1" s="1"/>
  <c r="T7783" i="1"/>
  <c r="P7860" i="1"/>
  <c r="U7860" i="1" s="1"/>
  <c r="V7860" i="1" s="1"/>
  <c r="W7860" i="1" s="1"/>
  <c r="P7892" i="1"/>
  <c r="U7892" i="1" s="1"/>
  <c r="P7940" i="1"/>
  <c r="U7940" i="1" s="1"/>
  <c r="M7956" i="1"/>
  <c r="S7956" i="1" s="1"/>
  <c r="V7956" i="1" s="1"/>
  <c r="W7956" i="1" s="1"/>
  <c r="M7986" i="1"/>
  <c r="P8136" i="1"/>
  <c r="U8136" i="1" s="1"/>
  <c r="P8191" i="1"/>
  <c r="U8191" i="1" s="1"/>
  <c r="M8264" i="1"/>
  <c r="S8264" i="1" s="1"/>
  <c r="P8271" i="1"/>
  <c r="U8271" i="1" s="1"/>
  <c r="M8288" i="1"/>
  <c r="M8296" i="1"/>
  <c r="S8296" i="1" s="1"/>
  <c r="R7104" i="1"/>
  <c r="P7203" i="1"/>
  <c r="U7203" i="1" s="1"/>
  <c r="P7352" i="1"/>
  <c r="M7384" i="1"/>
  <c r="P7395" i="1"/>
  <c r="U7395" i="1" s="1"/>
  <c r="V7395" i="1" s="1"/>
  <c r="W7395" i="1" s="1"/>
  <c r="P7448" i="1"/>
  <c r="U7448" i="1" s="1"/>
  <c r="P7480" i="1"/>
  <c r="U7480" i="1" s="1"/>
  <c r="V7480" i="1" s="1"/>
  <c r="W7480" i="1" s="1"/>
  <c r="M7512" i="1"/>
  <c r="P7523" i="1"/>
  <c r="U7523" i="1" s="1"/>
  <c r="P7640" i="1"/>
  <c r="P7672" i="1"/>
  <c r="U7672" i="1" s="1"/>
  <c r="M7832" i="1"/>
  <c r="P7843" i="1"/>
  <c r="U7843" i="1" s="1"/>
  <c r="P7896" i="1"/>
  <c r="P7928" i="1"/>
  <c r="U7928" i="1" s="1"/>
  <c r="M8436" i="1"/>
  <c r="S8436" i="1" s="1"/>
  <c r="P7081" i="1"/>
  <c r="U7081" i="1" s="1"/>
  <c r="P7372" i="1"/>
  <c r="U7372" i="1" s="1"/>
  <c r="P7420" i="1"/>
  <c r="U7420" i="1" s="1"/>
  <c r="V7420" i="1" s="1"/>
  <c r="W7420" i="1" s="1"/>
  <c r="M7436" i="1"/>
  <c r="S7436" i="1" s="1"/>
  <c r="P7500" i="1"/>
  <c r="U7500" i="1" s="1"/>
  <c r="P7548" i="1"/>
  <c r="U7548" i="1" s="1"/>
  <c r="M7564" i="1"/>
  <c r="S7564" i="1" s="1"/>
  <c r="P7628" i="1"/>
  <c r="U7628" i="1" s="1"/>
  <c r="P7676" i="1"/>
  <c r="U7676" i="1" s="1"/>
  <c r="M7692" i="1"/>
  <c r="S7692" i="1" s="1"/>
  <c r="V7692" i="1" s="1"/>
  <c r="W7692" i="1" s="1"/>
  <c r="P7932" i="1"/>
  <c r="U7932" i="1" s="1"/>
  <c r="M7948" i="1"/>
  <c r="S7948" i="1" s="1"/>
  <c r="V7948" i="1" s="1"/>
  <c r="W7948" i="1" s="1"/>
  <c r="P8012" i="1"/>
  <c r="U8012" i="1" s="1"/>
  <c r="S8523" i="1"/>
  <c r="M8536" i="1"/>
  <c r="S8536" i="1" s="1"/>
  <c r="V8536" i="1" s="1"/>
  <c r="W8536" i="1" s="1"/>
  <c r="R9989" i="1"/>
  <c r="M9989" i="1"/>
  <c r="S9989" i="1" s="1"/>
  <c r="P9987" i="1"/>
  <c r="M8664" i="1"/>
  <c r="S8664" i="1" s="1"/>
  <c r="V8664" i="1" s="1"/>
  <c r="W8664" i="1" s="1"/>
  <c r="M8696" i="1"/>
  <c r="M8728" i="1"/>
  <c r="M8792" i="1"/>
  <c r="S8792" i="1" s="1"/>
  <c r="V8792" i="1" s="1"/>
  <c r="W8792" i="1" s="1"/>
  <c r="M8856" i="1"/>
  <c r="S8856" i="1" s="1"/>
  <c r="M8888" i="1"/>
  <c r="S8888" i="1" s="1"/>
  <c r="V8888" i="1" s="1"/>
  <c r="W8888" i="1" s="1"/>
  <c r="M8952" i="1"/>
  <c r="S8952" i="1" s="1"/>
  <c r="M8984" i="1"/>
  <c r="S8984" i="1" s="1"/>
  <c r="M9048" i="1"/>
  <c r="S9048" i="1" s="1"/>
  <c r="M9140" i="1"/>
  <c r="S9140" i="1" s="1"/>
  <c r="M9176" i="1"/>
  <c r="M9228" i="1"/>
  <c r="S9228" i="1" s="1"/>
  <c r="V9228" i="1" s="1"/>
  <c r="W9228" i="1" s="1"/>
  <c r="M9240" i="1"/>
  <c r="S9240" i="1" s="1"/>
  <c r="V9240" i="1" s="1"/>
  <c r="W9240" i="1" s="1"/>
  <c r="M9292" i="1"/>
  <c r="S9292" i="1" s="1"/>
  <c r="V9292" i="1" s="1"/>
  <c r="W9292" i="1" s="1"/>
  <c r="M9304" i="1"/>
  <c r="S9304" i="1" s="1"/>
  <c r="M9356" i="1"/>
  <c r="S9356" i="1" s="1"/>
  <c r="M9368" i="1"/>
  <c r="S9368" i="1" s="1"/>
  <c r="V9368" i="1" s="1"/>
  <c r="W9368" i="1" s="1"/>
  <c r="R9897" i="1"/>
  <c r="M9897" i="1"/>
  <c r="S9897" i="1" s="1"/>
  <c r="P8492" i="1"/>
  <c r="U8492" i="1" s="1"/>
  <c r="R8519" i="1"/>
  <c r="V8519" i="1" s="1"/>
  <c r="W8519" i="1" s="1"/>
  <c r="M8866" i="1"/>
  <c r="S8866" i="1" s="1"/>
  <c r="V8866" i="1" s="1"/>
  <c r="W8866" i="1" s="1"/>
  <c r="M8930" i="1"/>
  <c r="S8930" i="1" s="1"/>
  <c r="M8994" i="1"/>
  <c r="S8994" i="1" s="1"/>
  <c r="M9058" i="1"/>
  <c r="S9058" i="1" s="1"/>
  <c r="M9122" i="1"/>
  <c r="S9122" i="1" s="1"/>
  <c r="V9122" i="1" s="1"/>
  <c r="W9122" i="1" s="1"/>
  <c r="M9186" i="1"/>
  <c r="S9186" i="1" s="1"/>
  <c r="V9186" i="1" s="1"/>
  <c r="W9186" i="1" s="1"/>
  <c r="M9250" i="1"/>
  <c r="S9250" i="1" s="1"/>
  <c r="V9250" i="1" s="1"/>
  <c r="W9250" i="1" s="1"/>
  <c r="M9314" i="1"/>
  <c r="S9314" i="1" s="1"/>
  <c r="V9314" i="1" s="1"/>
  <c r="W9314" i="1" s="1"/>
  <c r="S1759" i="1"/>
  <c r="V1759" i="1" s="1"/>
  <c r="W1759" i="1" s="1"/>
  <c r="P2430" i="1"/>
  <c r="U2430" i="1" s="1"/>
  <c r="S2778" i="1"/>
  <c r="S2874" i="1"/>
  <c r="V2874" i="1" s="1"/>
  <c r="W2874" i="1" s="1"/>
  <c r="S2906" i="1"/>
  <c r="M2726" i="1"/>
  <c r="S3196" i="1"/>
  <c r="S3300" i="1"/>
  <c r="V3300" i="1" s="1"/>
  <c r="W3300" i="1" s="1"/>
  <c r="S3460" i="1"/>
  <c r="P4177" i="1"/>
  <c r="U4177" i="1" s="1"/>
  <c r="M4359" i="1"/>
  <c r="S4359" i="1" s="1"/>
  <c r="M4387" i="1"/>
  <c r="S4387" i="1" s="1"/>
  <c r="P4829" i="1"/>
  <c r="U4829" i="1" s="1"/>
  <c r="R4834" i="1"/>
  <c r="R4850" i="1"/>
  <c r="V4850" i="1" s="1"/>
  <c r="W4850" i="1" s="1"/>
  <c r="P4853" i="1"/>
  <c r="U4853" i="1" s="1"/>
  <c r="R4858" i="1"/>
  <c r="V4858" i="1" s="1"/>
  <c r="W4858" i="1" s="1"/>
  <c r="P4861" i="1"/>
  <c r="U4861" i="1" s="1"/>
  <c r="R4866" i="1"/>
  <c r="P4869" i="1"/>
  <c r="U4869" i="1" s="1"/>
  <c r="R4874" i="1"/>
  <c r="P4885" i="1"/>
  <c r="U4885" i="1" s="1"/>
  <c r="R4890" i="1"/>
  <c r="P4901" i="1"/>
  <c r="U4901" i="1" s="1"/>
  <c r="V4901" i="1" s="1"/>
  <c r="W4901" i="1" s="1"/>
  <c r="R4906" i="1"/>
  <c r="P4917" i="1"/>
  <c r="U4917" i="1" s="1"/>
  <c r="R4922" i="1"/>
  <c r="P4933" i="1"/>
  <c r="U4933" i="1" s="1"/>
  <c r="R4938" i="1"/>
  <c r="V4938" i="1" s="1"/>
  <c r="W4938" i="1" s="1"/>
  <c r="P4949" i="1"/>
  <c r="U4949" i="1" s="1"/>
  <c r="R4954" i="1"/>
  <c r="P4965" i="1"/>
  <c r="U4965" i="1" s="1"/>
  <c r="R4970" i="1"/>
  <c r="P4981" i="1"/>
  <c r="U4981" i="1" s="1"/>
  <c r="R4986" i="1"/>
  <c r="P4997" i="1"/>
  <c r="U4997" i="1" s="1"/>
  <c r="R5002" i="1"/>
  <c r="P5013" i="1"/>
  <c r="U5013" i="1" s="1"/>
  <c r="R5018" i="1"/>
  <c r="P5029" i="1"/>
  <c r="U5029" i="1" s="1"/>
  <c r="R5034" i="1"/>
  <c r="P5045" i="1"/>
  <c r="U5045" i="1" s="1"/>
  <c r="R5050" i="1"/>
  <c r="P5061" i="1"/>
  <c r="U5061" i="1" s="1"/>
  <c r="R5066" i="1"/>
  <c r="P5077" i="1"/>
  <c r="U5077" i="1" s="1"/>
  <c r="R5082" i="1"/>
  <c r="P5093" i="1"/>
  <c r="U5093" i="1" s="1"/>
  <c r="R5098" i="1"/>
  <c r="P5109" i="1"/>
  <c r="U5109" i="1" s="1"/>
  <c r="R5114" i="1"/>
  <c r="V5114" i="1" s="1"/>
  <c r="W5114" i="1" s="1"/>
  <c r="P5125" i="1"/>
  <c r="U5125" i="1" s="1"/>
  <c r="R5130" i="1"/>
  <c r="P5141" i="1"/>
  <c r="U5141" i="1" s="1"/>
  <c r="R5146" i="1"/>
  <c r="P5157" i="1"/>
  <c r="U5157" i="1" s="1"/>
  <c r="R5162" i="1"/>
  <c r="P5173" i="1"/>
  <c r="U5173" i="1" s="1"/>
  <c r="R5178" i="1"/>
  <c r="P5189" i="1"/>
  <c r="U5189" i="1" s="1"/>
  <c r="R5194" i="1"/>
  <c r="P5205" i="1"/>
  <c r="U5205" i="1" s="1"/>
  <c r="R5210" i="1"/>
  <c r="P5221" i="1"/>
  <c r="U5221" i="1" s="1"/>
  <c r="R5226" i="1"/>
  <c r="P5237" i="1"/>
  <c r="U5237" i="1" s="1"/>
  <c r="R5242" i="1"/>
  <c r="M5443" i="1"/>
  <c r="S5443" i="1" s="1"/>
  <c r="V5443" i="1" s="1"/>
  <c r="W5443" i="1" s="1"/>
  <c r="T4753" i="1"/>
  <c r="T4817" i="1"/>
  <c r="T4889" i="1"/>
  <c r="T4929" i="1"/>
  <c r="T4937" i="1"/>
  <c r="T4961" i="1"/>
  <c r="T4969" i="1"/>
  <c r="T4977" i="1"/>
  <c r="T5033" i="1"/>
  <c r="T5105" i="1"/>
  <c r="T5153" i="1"/>
  <c r="T5161" i="1"/>
  <c r="T5209" i="1"/>
  <c r="T5225" i="1"/>
  <c r="S5464" i="1"/>
  <c r="V5464" i="1" s="1"/>
  <c r="W5464" i="1" s="1"/>
  <c r="R5452" i="1"/>
  <c r="M5487" i="1"/>
  <c r="S5487" i="1" s="1"/>
  <c r="M5503" i="1"/>
  <c r="S5503" i="1" s="1"/>
  <c r="V5503" i="1" s="1"/>
  <c r="W5503" i="1" s="1"/>
  <c r="M5531" i="1"/>
  <c r="S5531" i="1" s="1"/>
  <c r="V5531" i="1" s="1"/>
  <c r="W5531" i="1" s="1"/>
  <c r="M5595" i="1"/>
  <c r="S5595" i="1" s="1"/>
  <c r="V5595" i="1" s="1"/>
  <c r="W5595" i="1" s="1"/>
  <c r="M5659" i="1"/>
  <c r="S5659" i="1" s="1"/>
  <c r="V5659" i="1" s="1"/>
  <c r="W5659" i="1" s="1"/>
  <c r="M5723" i="1"/>
  <c r="S5723" i="1" s="1"/>
  <c r="P5828" i="1"/>
  <c r="U5828" i="1" s="1"/>
  <c r="M6087" i="1"/>
  <c r="S6087" i="1" s="1"/>
  <c r="V6087" i="1" s="1"/>
  <c r="W6087" i="1" s="1"/>
  <c r="P6180" i="1"/>
  <c r="U6180" i="1" s="1"/>
  <c r="V6180" i="1" s="1"/>
  <c r="W6180" i="1" s="1"/>
  <c r="T6444" i="1"/>
  <c r="T6636" i="1"/>
  <c r="P6708" i="1"/>
  <c r="U6708" i="1" s="1"/>
  <c r="M5771" i="1"/>
  <c r="S5771" i="1" s="1"/>
  <c r="V5771" i="1" s="1"/>
  <c r="W5771" i="1" s="1"/>
  <c r="M5835" i="1"/>
  <c r="S5835" i="1" s="1"/>
  <c r="M5899" i="1"/>
  <c r="M5963" i="1"/>
  <c r="M6027" i="1"/>
  <c r="S6027" i="1" s="1"/>
  <c r="T6112" i="1"/>
  <c r="T6176" i="1"/>
  <c r="P6232" i="1"/>
  <c r="U6232" i="1" s="1"/>
  <c r="P6296" i="1"/>
  <c r="U6296" i="1" s="1"/>
  <c r="P6320" i="1"/>
  <c r="U6320" i="1" s="1"/>
  <c r="P6368" i="1"/>
  <c r="U6368" i="1" s="1"/>
  <c r="P6448" i="1"/>
  <c r="U6448" i="1" s="1"/>
  <c r="V6448" i="1" s="1"/>
  <c r="W6448" i="1" s="1"/>
  <c r="P6496" i="1"/>
  <c r="U6496" i="1" s="1"/>
  <c r="T6504" i="1"/>
  <c r="T6584" i="1"/>
  <c r="T6712" i="1"/>
  <c r="P5932" i="1"/>
  <c r="U5932" i="1" s="1"/>
  <c r="P6028" i="1"/>
  <c r="U6028" i="1" s="1"/>
  <c r="T6228" i="1"/>
  <c r="P6284" i="1"/>
  <c r="U6284" i="1" s="1"/>
  <c r="P6332" i="1"/>
  <c r="U6332" i="1" s="1"/>
  <c r="S6423" i="1"/>
  <c r="V6423" i="1" s="1"/>
  <c r="W6423" i="1" s="1"/>
  <c r="S6471" i="1"/>
  <c r="V6471" i="1" s="1"/>
  <c r="W6471" i="1" s="1"/>
  <c r="T6484" i="1"/>
  <c r="P6668" i="1"/>
  <c r="U6668" i="1" s="1"/>
  <c r="S6711" i="1"/>
  <c r="V6711" i="1" s="1"/>
  <c r="W6711" i="1" s="1"/>
  <c r="S6727" i="1"/>
  <c r="V6727" i="1" s="1"/>
  <c r="W6727" i="1" s="1"/>
  <c r="T6740" i="1"/>
  <c r="T6769" i="1"/>
  <c r="R6922" i="1"/>
  <c r="V6922" i="1" s="1"/>
  <c r="W6922" i="1" s="1"/>
  <c r="M5747" i="1"/>
  <c r="S5747" i="1" s="1"/>
  <c r="M5779" i="1"/>
  <c r="S5779" i="1" s="1"/>
  <c r="V5779" i="1" s="1"/>
  <c r="W5779" i="1" s="1"/>
  <c r="M5811" i="1"/>
  <c r="S5811" i="1" s="1"/>
  <c r="M5843" i="1"/>
  <c r="S5843" i="1" s="1"/>
  <c r="M5875" i="1"/>
  <c r="M5907" i="1"/>
  <c r="M5939" i="1"/>
  <c r="M5971" i="1"/>
  <c r="S5971" i="1" s="1"/>
  <c r="V5971" i="1" s="1"/>
  <c r="W5971" i="1" s="1"/>
  <c r="M6003" i="1"/>
  <c r="M6035" i="1"/>
  <c r="M6067" i="1"/>
  <c r="M6099" i="1"/>
  <c r="S6099" i="1" s="1"/>
  <c r="M6131" i="1"/>
  <c r="S6131" i="1" s="1"/>
  <c r="V6131" i="1" s="1"/>
  <c r="W6131" i="1" s="1"/>
  <c r="M6163" i="1"/>
  <c r="S6163" i="1" s="1"/>
  <c r="V6163" i="1" s="1"/>
  <c r="W6163" i="1" s="1"/>
  <c r="M6195" i="1"/>
  <c r="S6195" i="1" s="1"/>
  <c r="M6227" i="1"/>
  <c r="S6227" i="1" s="1"/>
  <c r="V6227" i="1" s="1"/>
  <c r="W6227" i="1" s="1"/>
  <c r="M6259" i="1"/>
  <c r="S6259" i="1" s="1"/>
  <c r="V6259" i="1" s="1"/>
  <c r="W6259" i="1" s="1"/>
  <c r="M6291" i="1"/>
  <c r="S6291" i="1" s="1"/>
  <c r="V6291" i="1" s="1"/>
  <c r="W6291" i="1" s="1"/>
  <c r="S6307" i="1"/>
  <c r="P6360" i="1"/>
  <c r="U6360" i="1" s="1"/>
  <c r="P6408" i="1"/>
  <c r="U6408" i="1" s="1"/>
  <c r="S6435" i="1"/>
  <c r="V6435" i="1" s="1"/>
  <c r="W6435" i="1" s="1"/>
  <c r="S6499" i="1"/>
  <c r="S6563" i="1"/>
  <c r="V6563" i="1" s="1"/>
  <c r="W6563" i="1" s="1"/>
  <c r="S6627" i="1"/>
  <c r="V6627" i="1" s="1"/>
  <c r="W6627" i="1" s="1"/>
  <c r="S6691" i="1"/>
  <c r="V6691" i="1" s="1"/>
  <c r="W6691" i="1" s="1"/>
  <c r="T6796" i="1"/>
  <c r="T6860" i="1"/>
  <c r="R7186" i="1"/>
  <c r="R7250" i="1"/>
  <c r="R7282" i="1"/>
  <c r="R7314" i="1"/>
  <c r="R7346" i="1"/>
  <c r="R7378" i="1"/>
  <c r="R7410" i="1"/>
  <c r="R7442" i="1"/>
  <c r="R7474" i="1"/>
  <c r="R7506" i="1"/>
  <c r="R7538" i="1"/>
  <c r="R7602" i="1"/>
  <c r="V7602" i="1" s="1"/>
  <c r="W7602" i="1" s="1"/>
  <c r="R7730" i="1"/>
  <c r="R7762" i="1"/>
  <c r="R7794" i="1"/>
  <c r="R7826" i="1"/>
  <c r="V7826" i="1" s="1"/>
  <c r="W7826" i="1" s="1"/>
  <c r="R7954" i="1"/>
  <c r="R8018" i="1"/>
  <c r="M7024" i="1"/>
  <c r="S7024" i="1" s="1"/>
  <c r="M7200" i="1"/>
  <c r="S7200" i="1" s="1"/>
  <c r="M7328" i="1"/>
  <c r="S7328" i="1" s="1"/>
  <c r="V7328" i="1" s="1"/>
  <c r="W7328" i="1" s="1"/>
  <c r="M7392" i="1"/>
  <c r="S7392" i="1" s="1"/>
  <c r="M7456" i="1"/>
  <c r="S7456" i="1" s="1"/>
  <c r="V7456" i="1" s="1"/>
  <c r="W7456" i="1" s="1"/>
  <c r="P8063" i="1"/>
  <c r="U8063" i="1" s="1"/>
  <c r="M8463" i="1"/>
  <c r="S8463" i="1" s="1"/>
  <c r="V8463" i="1" s="1"/>
  <c r="W8463" i="1" s="1"/>
  <c r="R8463" i="1"/>
  <c r="M8527" i="1"/>
  <c r="S8527" i="1" s="1"/>
  <c r="V8527" i="1" s="1"/>
  <c r="W8527" i="1" s="1"/>
  <c r="R8527" i="1"/>
  <c r="M7572" i="1"/>
  <c r="S7572" i="1" s="1"/>
  <c r="M7700" i="1"/>
  <c r="S7700" i="1" s="1"/>
  <c r="P7711" i="1"/>
  <c r="U7711" i="1" s="1"/>
  <c r="T7719" i="1"/>
  <c r="V7719" i="1" s="1"/>
  <c r="W7719" i="1" s="1"/>
  <c r="M7256" i="1"/>
  <c r="P7267" i="1"/>
  <c r="U7267" i="1" s="1"/>
  <c r="M7704" i="1"/>
  <c r="P7715" i="1"/>
  <c r="U7715" i="1" s="1"/>
  <c r="M7960" i="1"/>
  <c r="P7971" i="1"/>
  <c r="U7971" i="1" s="1"/>
  <c r="T7183" i="1"/>
  <c r="M7292" i="1"/>
  <c r="P7303" i="1"/>
  <c r="U7303" i="1" s="1"/>
  <c r="M7404" i="1"/>
  <c r="S7404" i="1" s="1"/>
  <c r="V7404" i="1" s="1"/>
  <c r="W7404" i="1" s="1"/>
  <c r="M7532" i="1"/>
  <c r="S7532" i="1" s="1"/>
  <c r="M7660" i="1"/>
  <c r="S7660" i="1" s="1"/>
  <c r="V7660" i="1" s="1"/>
  <c r="W7660" i="1" s="1"/>
  <c r="P7735" i="1"/>
  <c r="U7735" i="1" s="1"/>
  <c r="T7743" i="1"/>
  <c r="M7916" i="1"/>
  <c r="S7916" i="1" s="1"/>
  <c r="M8044" i="1"/>
  <c r="S8044" i="1" s="1"/>
  <c r="V8044" i="1" s="1"/>
  <c r="W8044" i="1" s="1"/>
  <c r="T8120" i="1"/>
  <c r="S8459" i="1"/>
  <c r="V8459" i="1" s="1"/>
  <c r="W8459" i="1" s="1"/>
  <c r="S8571" i="1"/>
  <c r="S8603" i="1"/>
  <c r="V8603" i="1" s="1"/>
  <c r="W8603" i="1" s="1"/>
  <c r="P8460" i="1"/>
  <c r="U8460" i="1" s="1"/>
  <c r="R8479" i="1"/>
  <c r="M9637" i="1"/>
  <c r="S9637" i="1" s="1"/>
  <c r="R9637" i="1"/>
  <c r="R9893" i="1"/>
  <c r="V9893" i="1" s="1"/>
  <c r="W9893" i="1" s="1"/>
  <c r="M9893" i="1"/>
  <c r="S9893" i="1" s="1"/>
  <c r="M10001" i="1"/>
  <c r="S10001" i="1" s="1"/>
  <c r="V10001" i="1" s="1"/>
  <c r="W10001" i="1" s="1"/>
  <c r="R10001" i="1"/>
  <c r="M8483" i="1"/>
  <c r="S8483" i="1" s="1"/>
  <c r="T9991" i="1"/>
  <c r="M8579" i="1"/>
  <c r="M8818" i="1"/>
  <c r="S8818" i="1" s="1"/>
  <c r="V8818" i="1" s="1"/>
  <c r="W8818" i="1" s="1"/>
  <c r="M8882" i="1"/>
  <c r="S8882" i="1" s="1"/>
  <c r="M8946" i="1"/>
  <c r="S8946" i="1" s="1"/>
  <c r="V8946" i="1" s="1"/>
  <c r="W8946" i="1" s="1"/>
  <c r="M9010" i="1"/>
  <c r="S9010" i="1" s="1"/>
  <c r="M9074" i="1"/>
  <c r="S9074" i="1" s="1"/>
  <c r="V9074" i="1" s="1"/>
  <c r="W9074" i="1" s="1"/>
  <c r="M9138" i="1"/>
  <c r="S9138" i="1" s="1"/>
  <c r="V9138" i="1" s="1"/>
  <c r="W9138" i="1" s="1"/>
  <c r="M9202" i="1"/>
  <c r="S9202" i="1" s="1"/>
  <c r="V9202" i="1" s="1"/>
  <c r="W9202" i="1" s="1"/>
  <c r="M9266" i="1"/>
  <c r="S9266" i="1" s="1"/>
  <c r="S9261" i="1"/>
  <c r="V9261" i="1" s="1"/>
  <c r="W9261" i="1" s="1"/>
  <c r="T9734" i="1"/>
  <c r="U9734" i="1"/>
  <c r="U9766" i="1"/>
  <c r="T9766" i="1"/>
  <c r="T9782" i="1"/>
  <c r="U9782" i="1"/>
  <c r="M9834" i="1"/>
  <c r="R9834" i="1"/>
  <c r="R9882" i="1"/>
  <c r="M9882" i="1"/>
  <c r="S9325" i="1"/>
  <c r="V9325" i="1" s="1"/>
  <c r="W9325" i="1" s="1"/>
  <c r="S9357" i="1"/>
  <c r="T9953" i="1"/>
  <c r="U9953" i="1"/>
  <c r="U9929" i="1"/>
  <c r="T9929" i="1"/>
  <c r="S9585" i="1"/>
  <c r="V9585" i="1" s="1"/>
  <c r="W9585" i="1" s="1"/>
  <c r="M9895" i="1"/>
  <c r="S9895" i="1" s="1"/>
  <c r="M9582" i="1"/>
  <c r="S9582" i="1" s="1"/>
  <c r="V9582" i="1" s="1"/>
  <c r="W9582" i="1" s="1"/>
  <c r="T9618" i="1"/>
  <c r="M9707" i="1"/>
  <c r="T9742" i="1"/>
  <c r="U9754" i="1"/>
  <c r="M9771" i="1"/>
  <c r="S9771" i="1" s="1"/>
  <c r="T9806" i="1"/>
  <c r="T9818" i="1"/>
  <c r="U3" i="1"/>
  <c r="T3" i="1"/>
  <c r="M191" i="1"/>
  <c r="S191" i="1" s="1"/>
  <c r="V191" i="1" s="1"/>
  <c r="W191" i="1" s="1"/>
  <c r="M183" i="1"/>
  <c r="S183" i="1" s="1"/>
  <c r="V183" i="1" s="1"/>
  <c r="W183" i="1" s="1"/>
  <c r="R447" i="1"/>
  <c r="Q747" i="1"/>
  <c r="L747" i="1"/>
  <c r="R747" i="1" s="1"/>
  <c r="H656" i="1"/>
  <c r="J875" i="1"/>
  <c r="H875" i="1" s="1"/>
  <c r="T875" i="1" s="1"/>
  <c r="J883" i="1"/>
  <c r="H883" i="1" s="1"/>
  <c r="T883" i="1" s="1"/>
  <c r="J891" i="1"/>
  <c r="H891" i="1" s="1"/>
  <c r="U891" i="1" s="1"/>
  <c r="J899" i="1"/>
  <c r="H899" i="1" s="1"/>
  <c r="U899" i="1" s="1"/>
  <c r="V899" i="1" s="1"/>
  <c r="W899" i="1" s="1"/>
  <c r="J907" i="1"/>
  <c r="H907" i="1" s="1"/>
  <c r="U907" i="1" s="1"/>
  <c r="J915" i="1"/>
  <c r="H915" i="1" s="1"/>
  <c r="T915" i="1" s="1"/>
  <c r="J923" i="1"/>
  <c r="H923" i="1" s="1"/>
  <c r="U923" i="1" s="1"/>
  <c r="J931" i="1"/>
  <c r="H931" i="1" s="1"/>
  <c r="U931" i="1" s="1"/>
  <c r="J939" i="1"/>
  <c r="H939" i="1" s="1"/>
  <c r="T939" i="1" s="1"/>
  <c r="J947" i="1"/>
  <c r="H947" i="1" s="1"/>
  <c r="T947" i="1" s="1"/>
  <c r="J955" i="1"/>
  <c r="H955" i="1" s="1"/>
  <c r="U955" i="1" s="1"/>
  <c r="J963" i="1"/>
  <c r="H963" i="1" s="1"/>
  <c r="U963" i="1" s="1"/>
  <c r="V963" i="1" s="1"/>
  <c r="W963" i="1" s="1"/>
  <c r="J971" i="1"/>
  <c r="H971" i="1" s="1"/>
  <c r="U971" i="1" s="1"/>
  <c r="J979" i="1"/>
  <c r="H979" i="1" s="1"/>
  <c r="U979" i="1" s="1"/>
  <c r="J987" i="1"/>
  <c r="H987" i="1" s="1"/>
  <c r="U987" i="1" s="1"/>
  <c r="J995" i="1"/>
  <c r="H995" i="1" s="1"/>
  <c r="T995" i="1" s="1"/>
  <c r="J1003" i="1"/>
  <c r="H1003" i="1" s="1"/>
  <c r="T1003" i="1" s="1"/>
  <c r="M1008" i="1"/>
  <c r="S1008" i="1" s="1"/>
  <c r="V1008" i="1" s="1"/>
  <c r="W1008" i="1" s="1"/>
  <c r="P1153" i="1"/>
  <c r="U1153" i="1" s="1"/>
  <c r="T1113" i="1"/>
  <c r="L1321" i="1"/>
  <c r="R1321" i="1" s="1"/>
  <c r="L1385" i="1"/>
  <c r="R1385" i="1" s="1"/>
  <c r="V1385" i="1" s="1"/>
  <c r="W1385" i="1" s="1"/>
  <c r="M2052" i="1"/>
  <c r="L2064" i="1"/>
  <c r="R2064" i="1" s="1"/>
  <c r="P2150" i="1"/>
  <c r="U2150" i="1" s="1"/>
  <c r="L2375" i="1"/>
  <c r="R2375" i="1" s="1"/>
  <c r="L2431" i="1"/>
  <c r="R2431" i="1" s="1"/>
  <c r="M2088" i="1"/>
  <c r="S2088" i="1" s="1"/>
  <c r="V2088" i="1" s="1"/>
  <c r="W2088" i="1" s="1"/>
  <c r="P2536" i="1"/>
  <c r="U2536" i="1" s="1"/>
  <c r="P2238" i="1"/>
  <c r="U2238" i="1" s="1"/>
  <c r="T2488" i="1"/>
  <c r="Q2551" i="1"/>
  <c r="Q2375" i="1"/>
  <c r="T2496" i="1"/>
  <c r="T2603" i="1"/>
  <c r="V2603" i="1" s="1"/>
  <c r="W2603" i="1" s="1"/>
  <c r="T2747" i="1"/>
  <c r="T2627" i="1"/>
  <c r="T2755" i="1"/>
  <c r="T2955" i="1"/>
  <c r="J3209" i="1"/>
  <c r="H3209" i="1" s="1"/>
  <c r="T3051" i="1"/>
  <c r="V3051" i="1" s="1"/>
  <c r="W3051" i="1" s="1"/>
  <c r="R3177" i="1"/>
  <c r="P3297" i="1"/>
  <c r="U3297" i="1" s="1"/>
  <c r="P3317" i="1"/>
  <c r="U3317" i="1" s="1"/>
  <c r="P3409" i="1"/>
  <c r="U3409" i="1" s="1"/>
  <c r="P3537" i="1"/>
  <c r="U3537" i="1" s="1"/>
  <c r="P4274" i="1"/>
  <c r="P4293" i="1"/>
  <c r="U4293" i="1" s="1"/>
  <c r="J4398" i="1"/>
  <c r="H4398" i="1" s="1"/>
  <c r="S4398" i="1" s="1"/>
  <c r="V4398" i="1" s="1"/>
  <c r="W4398" i="1" s="1"/>
  <c r="J4408" i="1"/>
  <c r="H4408" i="1" s="1"/>
  <c r="S4408" i="1" s="1"/>
  <c r="V4408" i="1" s="1"/>
  <c r="W4408" i="1" s="1"/>
  <c r="M4473" i="1"/>
  <c r="S4473" i="1" s="1"/>
  <c r="V4473" i="1" s="1"/>
  <c r="W4473" i="1" s="1"/>
  <c r="P3449" i="1"/>
  <c r="U3449" i="1" s="1"/>
  <c r="P3505" i="1"/>
  <c r="U3505" i="1" s="1"/>
  <c r="P3565" i="1"/>
  <c r="U3565" i="1" s="1"/>
  <c r="T3637" i="1"/>
  <c r="P3665" i="1"/>
  <c r="U3665" i="1" s="1"/>
  <c r="P3725" i="1"/>
  <c r="U3725" i="1" s="1"/>
  <c r="P3765" i="1"/>
  <c r="U3765" i="1" s="1"/>
  <c r="P3833" i="1"/>
  <c r="U3833" i="1" s="1"/>
  <c r="P3917" i="1"/>
  <c r="U3917" i="1" s="1"/>
  <c r="P3953" i="1"/>
  <c r="M4300" i="1"/>
  <c r="S4300" i="1" s="1"/>
  <c r="V4300" i="1" s="1"/>
  <c r="W4300" i="1" s="1"/>
  <c r="J4394" i="1"/>
  <c r="H4394" i="1" s="1"/>
  <c r="T4394" i="1" s="1"/>
  <c r="J4404" i="1"/>
  <c r="H4404" i="1" s="1"/>
  <c r="T4404" i="1" s="1"/>
  <c r="T3233" i="1"/>
  <c r="P3533" i="1"/>
  <c r="U3533" i="1" s="1"/>
  <c r="P3677" i="1"/>
  <c r="U3677" i="1" s="1"/>
  <c r="P3713" i="1"/>
  <c r="U3713" i="1" s="1"/>
  <c r="V3713" i="1" s="1"/>
  <c r="W3713" i="1" s="1"/>
  <c r="T3745" i="1"/>
  <c r="P3821" i="1"/>
  <c r="U3821" i="1" s="1"/>
  <c r="P3861" i="1"/>
  <c r="U3861" i="1" s="1"/>
  <c r="P3889" i="1"/>
  <c r="U3889" i="1" s="1"/>
  <c r="P3941" i="1"/>
  <c r="U3941" i="1" s="1"/>
  <c r="T3981" i="1"/>
  <c r="V3981" i="1" s="1"/>
  <c r="W3981" i="1" s="1"/>
  <c r="T4333" i="1"/>
  <c r="J4400" i="1"/>
  <c r="P4423" i="1"/>
  <c r="U4423" i="1" s="1"/>
  <c r="S4481" i="1"/>
  <c r="S4497" i="1"/>
  <c r="V4497" i="1" s="1"/>
  <c r="W4497" i="1" s="1"/>
  <c r="J4864" i="1"/>
  <c r="H4864" i="1" s="1"/>
  <c r="T4864" i="1" s="1"/>
  <c r="J4880" i="1"/>
  <c r="H4880" i="1" s="1"/>
  <c r="S4880" i="1" s="1"/>
  <c r="J4896" i="1"/>
  <c r="H4896" i="1" s="1"/>
  <c r="S4896" i="1" s="1"/>
  <c r="J4912" i="1"/>
  <c r="H4912" i="1" s="1"/>
  <c r="S4912" i="1" s="1"/>
  <c r="V4912" i="1" s="1"/>
  <c r="W4912" i="1" s="1"/>
  <c r="J4920" i="1"/>
  <c r="H4920" i="1" s="1"/>
  <c r="T4920" i="1" s="1"/>
  <c r="J4928" i="1"/>
  <c r="H4928" i="1" s="1"/>
  <c r="S4928" i="1" s="1"/>
  <c r="V4928" i="1" s="1"/>
  <c r="W4928" i="1" s="1"/>
  <c r="J4936" i="1"/>
  <c r="H4936" i="1" s="1"/>
  <c r="U4936" i="1" s="1"/>
  <c r="J4944" i="1"/>
  <c r="H4944" i="1" s="1"/>
  <c r="S4944" i="1" s="1"/>
  <c r="V4944" i="1" s="1"/>
  <c r="W4944" i="1" s="1"/>
  <c r="J4952" i="1"/>
  <c r="H4952" i="1" s="1"/>
  <c r="U4952" i="1" s="1"/>
  <c r="J4960" i="1"/>
  <c r="H4960" i="1" s="1"/>
  <c r="S4960" i="1" s="1"/>
  <c r="V4960" i="1" s="1"/>
  <c r="W4960" i="1" s="1"/>
  <c r="J4968" i="1"/>
  <c r="H4968" i="1" s="1"/>
  <c r="S4968" i="1" s="1"/>
  <c r="J4976" i="1"/>
  <c r="H4976" i="1" s="1"/>
  <c r="U4976" i="1" s="1"/>
  <c r="V4976" i="1" s="1"/>
  <c r="W4976" i="1" s="1"/>
  <c r="J4984" i="1"/>
  <c r="H4984" i="1" s="1"/>
  <c r="S4984" i="1" s="1"/>
  <c r="V4984" i="1" s="1"/>
  <c r="W4984" i="1" s="1"/>
  <c r="J4992" i="1"/>
  <c r="H4992" i="1" s="1"/>
  <c r="S4992" i="1" s="1"/>
  <c r="J5000" i="1"/>
  <c r="H5000" i="1" s="1"/>
  <c r="S5000" i="1" s="1"/>
  <c r="V5000" i="1" s="1"/>
  <c r="W5000" i="1" s="1"/>
  <c r="J5008" i="1"/>
  <c r="H5008" i="1" s="1"/>
  <c r="S5008" i="1" s="1"/>
  <c r="V5008" i="1" s="1"/>
  <c r="W5008" i="1" s="1"/>
  <c r="J5016" i="1"/>
  <c r="H5016" i="1" s="1"/>
  <c r="S5016" i="1" s="1"/>
  <c r="V5016" i="1" s="1"/>
  <c r="W5016" i="1" s="1"/>
  <c r="J5024" i="1"/>
  <c r="H5024" i="1" s="1"/>
  <c r="J5032" i="1"/>
  <c r="H5032" i="1" s="1"/>
  <c r="S5032" i="1" s="1"/>
  <c r="V5032" i="1" s="1"/>
  <c r="W5032" i="1" s="1"/>
  <c r="J5040" i="1"/>
  <c r="H5040" i="1" s="1"/>
  <c r="J5048" i="1"/>
  <c r="H5048" i="1" s="1"/>
  <c r="S5048" i="1" s="1"/>
  <c r="V5048" i="1" s="1"/>
  <c r="W5048" i="1" s="1"/>
  <c r="J5056" i="1"/>
  <c r="H5056" i="1" s="1"/>
  <c r="T5056" i="1" s="1"/>
  <c r="V5056" i="1" s="1"/>
  <c r="W5056" i="1" s="1"/>
  <c r="T3513" i="1"/>
  <c r="T3601" i="1"/>
  <c r="T3649" i="1"/>
  <c r="T3661" i="1"/>
  <c r="T3705" i="1"/>
  <c r="T3929" i="1"/>
  <c r="P4209" i="1"/>
  <c r="U4209" i="1" s="1"/>
  <c r="V4209" i="1" s="1"/>
  <c r="W4209" i="1" s="1"/>
  <c r="J4380" i="1"/>
  <c r="H4380" i="1" s="1"/>
  <c r="T4380" i="1" s="1"/>
  <c r="P4509" i="1"/>
  <c r="U4509" i="1" s="1"/>
  <c r="M4525" i="1"/>
  <c r="S4525" i="1" s="1"/>
  <c r="M4529" i="1"/>
  <c r="S4529" i="1" s="1"/>
  <c r="M4533" i="1"/>
  <c r="M4537" i="1"/>
  <c r="S4537" i="1" s="1"/>
  <c r="M4541" i="1"/>
  <c r="S4541" i="1" s="1"/>
  <c r="M4545" i="1"/>
  <c r="S4545" i="1" s="1"/>
  <c r="V4545" i="1" s="1"/>
  <c r="W4545" i="1" s="1"/>
  <c r="M4549" i="1"/>
  <c r="M4553" i="1"/>
  <c r="S4553" i="1" s="1"/>
  <c r="V4553" i="1" s="1"/>
  <c r="W4553" i="1" s="1"/>
  <c r="M4557" i="1"/>
  <c r="S4557" i="1" s="1"/>
  <c r="V4557" i="1" s="1"/>
  <c r="W4557" i="1" s="1"/>
  <c r="M4561" i="1"/>
  <c r="S4561" i="1" s="1"/>
  <c r="V4561" i="1" s="1"/>
  <c r="W4561" i="1" s="1"/>
  <c r="M4565" i="1"/>
  <c r="S4565" i="1" s="1"/>
  <c r="V4565" i="1" s="1"/>
  <c r="W4565" i="1" s="1"/>
  <c r="M4569" i="1"/>
  <c r="S4569" i="1" s="1"/>
  <c r="V4569" i="1" s="1"/>
  <c r="W4569" i="1" s="1"/>
  <c r="M4573" i="1"/>
  <c r="S4573" i="1" s="1"/>
  <c r="V4573" i="1" s="1"/>
  <c r="W4573" i="1" s="1"/>
  <c r="M4577" i="1"/>
  <c r="S4577" i="1" s="1"/>
  <c r="M4581" i="1"/>
  <c r="M4585" i="1"/>
  <c r="S4585" i="1" s="1"/>
  <c r="V4585" i="1" s="1"/>
  <c r="W4585" i="1" s="1"/>
  <c r="M4589" i="1"/>
  <c r="S4589" i="1" s="1"/>
  <c r="V4589" i="1" s="1"/>
  <c r="W4589" i="1" s="1"/>
  <c r="M4593" i="1"/>
  <c r="S4593" i="1" s="1"/>
  <c r="V4593" i="1" s="1"/>
  <c r="W4593" i="1" s="1"/>
  <c r="M4597" i="1"/>
  <c r="S4597" i="1" s="1"/>
  <c r="V4597" i="1" s="1"/>
  <c r="W4597" i="1" s="1"/>
  <c r="M4601" i="1"/>
  <c r="S4601" i="1" s="1"/>
  <c r="V4601" i="1" s="1"/>
  <c r="W4601" i="1" s="1"/>
  <c r="M4605" i="1"/>
  <c r="S4605" i="1" s="1"/>
  <c r="V4605" i="1" s="1"/>
  <c r="W4605" i="1" s="1"/>
  <c r="M4609" i="1"/>
  <c r="S4609" i="1" s="1"/>
  <c r="V4609" i="1" s="1"/>
  <c r="W4609" i="1" s="1"/>
  <c r="M4613" i="1"/>
  <c r="S4613" i="1" s="1"/>
  <c r="V4613" i="1" s="1"/>
  <c r="W4613" i="1" s="1"/>
  <c r="M4617" i="1"/>
  <c r="S4617" i="1" s="1"/>
  <c r="V4617" i="1" s="1"/>
  <c r="W4617" i="1" s="1"/>
  <c r="M4621" i="1"/>
  <c r="S4621" i="1" s="1"/>
  <c r="M4625" i="1"/>
  <c r="S4625" i="1" s="1"/>
  <c r="M4629" i="1"/>
  <c r="S4629" i="1" s="1"/>
  <c r="V4629" i="1" s="1"/>
  <c r="W4629" i="1" s="1"/>
  <c r="M4633" i="1"/>
  <c r="S4633" i="1" s="1"/>
  <c r="M4637" i="1"/>
  <c r="S4637" i="1" s="1"/>
  <c r="M4641" i="1"/>
  <c r="M4645" i="1"/>
  <c r="M4649" i="1"/>
  <c r="S4649" i="1" s="1"/>
  <c r="V4649" i="1" s="1"/>
  <c r="W4649" i="1" s="1"/>
  <c r="M4653" i="1"/>
  <c r="S4653" i="1" s="1"/>
  <c r="V4653" i="1" s="1"/>
  <c r="W4653" i="1" s="1"/>
  <c r="M4657" i="1"/>
  <c r="S4657" i="1" s="1"/>
  <c r="M4661" i="1"/>
  <c r="S4661" i="1" s="1"/>
  <c r="V4661" i="1" s="1"/>
  <c r="W4661" i="1" s="1"/>
  <c r="M4665" i="1"/>
  <c r="S4665" i="1" s="1"/>
  <c r="M4669" i="1"/>
  <c r="S4669" i="1" s="1"/>
  <c r="V4669" i="1" s="1"/>
  <c r="W4669" i="1" s="1"/>
  <c r="M4673" i="1"/>
  <c r="S4673" i="1" s="1"/>
  <c r="M4677" i="1"/>
  <c r="S4677" i="1" s="1"/>
  <c r="M4681" i="1"/>
  <c r="S4681" i="1" s="1"/>
  <c r="M4685" i="1"/>
  <c r="S4685" i="1" s="1"/>
  <c r="V4685" i="1" s="1"/>
  <c r="W4685" i="1" s="1"/>
  <c r="M4689" i="1"/>
  <c r="S4689" i="1" s="1"/>
  <c r="V4689" i="1" s="1"/>
  <c r="W4689" i="1" s="1"/>
  <c r="M4693" i="1"/>
  <c r="S4693" i="1" s="1"/>
  <c r="J4771" i="1"/>
  <c r="J5072" i="1"/>
  <c r="H5072" i="1" s="1"/>
  <c r="J5092" i="1"/>
  <c r="T3621" i="1"/>
  <c r="Q5064" i="1"/>
  <c r="L5490" i="1"/>
  <c r="L5506" i="1"/>
  <c r="L5522" i="1"/>
  <c r="L5538" i="1"/>
  <c r="L5554" i="1"/>
  <c r="L5570" i="1"/>
  <c r="L5586" i="1"/>
  <c r="L5602" i="1"/>
  <c r="L5618" i="1"/>
  <c r="L5634" i="1"/>
  <c r="L5650" i="1"/>
  <c r="L5666" i="1"/>
  <c r="L5682" i="1"/>
  <c r="L5698" i="1"/>
  <c r="L5714" i="1"/>
  <c r="R5730" i="1"/>
  <c r="Q5730" i="1"/>
  <c r="R5746" i="1"/>
  <c r="Q5746" i="1"/>
  <c r="R5762" i="1"/>
  <c r="Q5762" i="1"/>
  <c r="R5778" i="1"/>
  <c r="V5778" i="1" s="1"/>
  <c r="W5778" i="1" s="1"/>
  <c r="Q5778" i="1"/>
  <c r="R5794" i="1"/>
  <c r="Q5794" i="1"/>
  <c r="R5810" i="1"/>
  <c r="Q5810" i="1"/>
  <c r="R5826" i="1"/>
  <c r="V5826" i="1" s="1"/>
  <c r="W5826" i="1" s="1"/>
  <c r="Q5826" i="1"/>
  <c r="R5842" i="1"/>
  <c r="Q5842" i="1"/>
  <c r="R5858" i="1"/>
  <c r="Q5858" i="1"/>
  <c r="V5858" i="1" s="1"/>
  <c r="W5858" i="1" s="1"/>
  <c r="R5874" i="1"/>
  <c r="Q5874" i="1"/>
  <c r="R5890" i="1"/>
  <c r="Q5890" i="1"/>
  <c r="R5906" i="1"/>
  <c r="Q5906" i="1"/>
  <c r="R5922" i="1"/>
  <c r="Q5922" i="1"/>
  <c r="R5938" i="1"/>
  <c r="Q5938" i="1"/>
  <c r="R5954" i="1"/>
  <c r="Q5954" i="1"/>
  <c r="R5970" i="1"/>
  <c r="Q5970" i="1"/>
  <c r="P4469" i="1"/>
  <c r="U4469" i="1" s="1"/>
  <c r="J5084" i="1"/>
  <c r="L5112" i="1"/>
  <c r="L5128" i="1"/>
  <c r="L5144" i="1"/>
  <c r="L5160" i="1"/>
  <c r="L5176" i="1"/>
  <c r="L5192" i="1"/>
  <c r="L5208" i="1"/>
  <c r="L5224" i="1"/>
  <c r="M6313" i="1"/>
  <c r="S6313" i="1" s="1"/>
  <c r="V6313" i="1" s="1"/>
  <c r="W6313" i="1" s="1"/>
  <c r="M6377" i="1"/>
  <c r="S6377" i="1" s="1"/>
  <c r="V6377" i="1" s="1"/>
  <c r="W6377" i="1" s="1"/>
  <c r="M6441" i="1"/>
  <c r="S6441" i="1" s="1"/>
  <c r="M6505" i="1"/>
  <c r="S6505" i="1" s="1"/>
  <c r="M6569" i="1"/>
  <c r="S6569" i="1" s="1"/>
  <c r="V6569" i="1" s="1"/>
  <c r="W6569" i="1" s="1"/>
  <c r="M6633" i="1"/>
  <c r="S6633" i="1" s="1"/>
  <c r="M6697" i="1"/>
  <c r="S6697" i="1" s="1"/>
  <c r="T5267" i="1"/>
  <c r="V5267" i="1" s="1"/>
  <c r="W5267" i="1" s="1"/>
  <c r="P5359" i="1"/>
  <c r="U5359" i="1" s="1"/>
  <c r="Q5486" i="1"/>
  <c r="Q5518" i="1"/>
  <c r="Q5550" i="1"/>
  <c r="Q5582" i="1"/>
  <c r="Q5614" i="1"/>
  <c r="V5614" i="1" s="1"/>
  <c r="W5614" i="1" s="1"/>
  <c r="R5862" i="1"/>
  <c r="Q5862" i="1"/>
  <c r="M6337" i="1"/>
  <c r="S6337" i="1" s="1"/>
  <c r="V6337" i="1" s="1"/>
  <c r="W6337" i="1" s="1"/>
  <c r="M6369" i="1"/>
  <c r="S6369" i="1" s="1"/>
  <c r="M6401" i="1"/>
  <c r="S6401" i="1" s="1"/>
  <c r="M6433" i="1"/>
  <c r="S6433" i="1" s="1"/>
  <c r="M6465" i="1"/>
  <c r="S6465" i="1" s="1"/>
  <c r="V6465" i="1" s="1"/>
  <c r="W6465" i="1" s="1"/>
  <c r="M6497" i="1"/>
  <c r="S6497" i="1" s="1"/>
  <c r="M6529" i="1"/>
  <c r="S6529" i="1" s="1"/>
  <c r="M6561" i="1"/>
  <c r="S6561" i="1" s="1"/>
  <c r="M6593" i="1"/>
  <c r="S6593" i="1" s="1"/>
  <c r="M6625" i="1"/>
  <c r="S6625" i="1" s="1"/>
  <c r="M6657" i="1"/>
  <c r="S6657" i="1" s="1"/>
  <c r="V6657" i="1" s="1"/>
  <c r="W6657" i="1" s="1"/>
  <c r="M6689" i="1"/>
  <c r="S6689" i="1" s="1"/>
  <c r="V6689" i="1" s="1"/>
  <c r="W6689" i="1" s="1"/>
  <c r="M6721" i="1"/>
  <c r="S6721" i="1" s="1"/>
  <c r="M6753" i="1"/>
  <c r="S6753" i="1" s="1"/>
  <c r="M6785" i="1"/>
  <c r="S6785" i="1" s="1"/>
  <c r="V6785" i="1" s="1"/>
  <c r="W6785" i="1" s="1"/>
  <c r="R6995" i="1"/>
  <c r="M6995" i="1"/>
  <c r="S6995" i="1" s="1"/>
  <c r="V6995" i="1" s="1"/>
  <c r="W6995" i="1" s="1"/>
  <c r="Q7059" i="1"/>
  <c r="R7059" i="1"/>
  <c r="Q7123" i="1"/>
  <c r="R7123" i="1"/>
  <c r="Q5654" i="1"/>
  <c r="Q5686" i="1"/>
  <c r="V5686" i="1" s="1"/>
  <c r="W5686" i="1" s="1"/>
  <c r="Q5718" i="1"/>
  <c r="V5718" i="1" s="1"/>
  <c r="W5718" i="1" s="1"/>
  <c r="R5878" i="1"/>
  <c r="Q5878" i="1"/>
  <c r="R5942" i="1"/>
  <c r="Q5942" i="1"/>
  <c r="J6306" i="1"/>
  <c r="J6322" i="1"/>
  <c r="J6338" i="1"/>
  <c r="J6354" i="1"/>
  <c r="J6370" i="1"/>
  <c r="H6370" i="1" s="1"/>
  <c r="T6370" i="1" s="1"/>
  <c r="J6386" i="1"/>
  <c r="H6386" i="1" s="1"/>
  <c r="S6386" i="1" s="1"/>
  <c r="V6386" i="1" s="1"/>
  <c r="W6386" i="1" s="1"/>
  <c r="J6402" i="1"/>
  <c r="J6418" i="1"/>
  <c r="J6434" i="1"/>
  <c r="H6434" i="1" s="1"/>
  <c r="U6434" i="1" s="1"/>
  <c r="J6450" i="1"/>
  <c r="H6450" i="1" s="1"/>
  <c r="S6450" i="1" s="1"/>
  <c r="V6450" i="1" s="1"/>
  <c r="W6450" i="1" s="1"/>
  <c r="J6466" i="1"/>
  <c r="H6466" i="1" s="1"/>
  <c r="S6466" i="1" s="1"/>
  <c r="V6466" i="1" s="1"/>
  <c r="W6466" i="1" s="1"/>
  <c r="J6482" i="1"/>
  <c r="J6498" i="1"/>
  <c r="J6514" i="1"/>
  <c r="J6530" i="1"/>
  <c r="H6530" i="1" s="1"/>
  <c r="U6530" i="1" s="1"/>
  <c r="J6546" i="1"/>
  <c r="H6546" i="1" s="1"/>
  <c r="S6546" i="1" s="1"/>
  <c r="V6546" i="1" s="1"/>
  <c r="W6546" i="1" s="1"/>
  <c r="J6562" i="1"/>
  <c r="J6578" i="1"/>
  <c r="J6594" i="1"/>
  <c r="J6610" i="1"/>
  <c r="J6626" i="1"/>
  <c r="H6626" i="1" s="1"/>
  <c r="T6626" i="1" s="1"/>
  <c r="J6642" i="1"/>
  <c r="H6642" i="1" s="1"/>
  <c r="S6642" i="1" s="1"/>
  <c r="V6642" i="1" s="1"/>
  <c r="W6642" i="1" s="1"/>
  <c r="J6658" i="1"/>
  <c r="J6674" i="1"/>
  <c r="J6690" i="1"/>
  <c r="H6690" i="1" s="1"/>
  <c r="U6690" i="1" s="1"/>
  <c r="J6706" i="1"/>
  <c r="H6706" i="1" s="1"/>
  <c r="S6706" i="1" s="1"/>
  <c r="V6706" i="1" s="1"/>
  <c r="W6706" i="1" s="1"/>
  <c r="J6722" i="1"/>
  <c r="J6738" i="1"/>
  <c r="J6754" i="1"/>
  <c r="H6754" i="1" s="1"/>
  <c r="T6754" i="1" s="1"/>
  <c r="V6754" i="1" s="1"/>
  <c r="W6754" i="1" s="1"/>
  <c r="J6770" i="1"/>
  <c r="H6770" i="1" s="1"/>
  <c r="S6770" i="1" s="1"/>
  <c r="V6770" i="1" s="1"/>
  <c r="W6770" i="1" s="1"/>
  <c r="J6786" i="1"/>
  <c r="J7198" i="1"/>
  <c r="H7198" i="1" s="1"/>
  <c r="P6938" i="1"/>
  <c r="U6938" i="1" s="1"/>
  <c r="M7006" i="1"/>
  <c r="P7022" i="1"/>
  <c r="L7063" i="1"/>
  <c r="R7549" i="1"/>
  <c r="Q7549" i="1"/>
  <c r="R7581" i="1"/>
  <c r="Q7581" i="1"/>
  <c r="R7613" i="1"/>
  <c r="Q7613" i="1"/>
  <c r="R7645" i="1"/>
  <c r="Q7645" i="1"/>
  <c r="R7677" i="1"/>
  <c r="V7677" i="1" s="1"/>
  <c r="W7677" i="1" s="1"/>
  <c r="Q7677" i="1"/>
  <c r="R7709" i="1"/>
  <c r="Q7709" i="1"/>
  <c r="R7741" i="1"/>
  <c r="Q7741" i="1"/>
  <c r="R7773" i="1"/>
  <c r="Q7773" i="1"/>
  <c r="R7805" i="1"/>
  <c r="Q7805" i="1"/>
  <c r="R7837" i="1"/>
  <c r="Q7837" i="1"/>
  <c r="R7869" i="1"/>
  <c r="Q7869" i="1"/>
  <c r="R7901" i="1"/>
  <c r="V7901" i="1" s="1"/>
  <c r="W7901" i="1" s="1"/>
  <c r="Q7901" i="1"/>
  <c r="R7933" i="1"/>
  <c r="Q7933" i="1"/>
  <c r="R7965" i="1"/>
  <c r="Q7965" i="1"/>
  <c r="R7997" i="1"/>
  <c r="Q7997" i="1"/>
  <c r="V7997" i="1" s="1"/>
  <c r="W7997" i="1" s="1"/>
  <c r="R8029" i="1"/>
  <c r="Q8029" i="1"/>
  <c r="Q8514" i="1"/>
  <c r="R7197" i="1"/>
  <c r="Q7197" i="1"/>
  <c r="H7330" i="1"/>
  <c r="J8070" i="1"/>
  <c r="J8086" i="1"/>
  <c r="J8102" i="1"/>
  <c r="J8118" i="1"/>
  <c r="J8134" i="1"/>
  <c r="J8150" i="1"/>
  <c r="J8182" i="1"/>
  <c r="J8570" i="1"/>
  <c r="R6734" i="1"/>
  <c r="V6734" i="1" s="1"/>
  <c r="W6734" i="1" s="1"/>
  <c r="R6882" i="1"/>
  <c r="Q7079" i="1"/>
  <c r="P7134" i="1"/>
  <c r="R7213" i="1"/>
  <c r="Q7213" i="1"/>
  <c r="R7341" i="1"/>
  <c r="Q7341" i="1"/>
  <c r="R7357" i="1"/>
  <c r="Q7357" i="1"/>
  <c r="R7373" i="1"/>
  <c r="Q7373" i="1"/>
  <c r="R7389" i="1"/>
  <c r="Q7389" i="1"/>
  <c r="R7405" i="1"/>
  <c r="Q7405" i="1"/>
  <c r="R7421" i="1"/>
  <c r="V7421" i="1" s="1"/>
  <c r="W7421" i="1" s="1"/>
  <c r="Q7421" i="1"/>
  <c r="R7437" i="1"/>
  <c r="Q7437" i="1"/>
  <c r="R7453" i="1"/>
  <c r="Q7453" i="1"/>
  <c r="R7469" i="1"/>
  <c r="Q7469" i="1"/>
  <c r="R7485" i="1"/>
  <c r="Q7485" i="1"/>
  <c r="R7501" i="1"/>
  <c r="Q7501" i="1"/>
  <c r="R7517" i="1"/>
  <c r="Q7517" i="1"/>
  <c r="R7533" i="1"/>
  <c r="Q7533" i="1"/>
  <c r="R7605" i="1"/>
  <c r="Q7605" i="1"/>
  <c r="R7669" i="1"/>
  <c r="Q7669" i="1"/>
  <c r="R7733" i="1"/>
  <c r="Q7733" i="1"/>
  <c r="V7733" i="1" s="1"/>
  <c r="W7733" i="1" s="1"/>
  <c r="R7797" i="1"/>
  <c r="Q7797" i="1"/>
  <c r="R7861" i="1"/>
  <c r="Q7861" i="1"/>
  <c r="R7925" i="1"/>
  <c r="Q7925" i="1"/>
  <c r="R7989" i="1"/>
  <c r="Q7989" i="1"/>
  <c r="R8053" i="1"/>
  <c r="Q8053" i="1"/>
  <c r="M8084" i="1"/>
  <c r="S8084" i="1" s="1"/>
  <c r="V8084" i="1" s="1"/>
  <c r="W8084" i="1" s="1"/>
  <c r="M8116" i="1"/>
  <c r="S8116" i="1" s="1"/>
  <c r="M8148" i="1"/>
  <c r="S8148" i="1" s="1"/>
  <c r="V8148" i="1" s="1"/>
  <c r="W8148" i="1" s="1"/>
  <c r="M6745" i="1"/>
  <c r="S6745" i="1" s="1"/>
  <c r="V6745" i="1" s="1"/>
  <c r="W6745" i="1" s="1"/>
  <c r="J6882" i="1"/>
  <c r="J7079" i="1"/>
  <c r="J7341" i="1"/>
  <c r="J7357" i="1"/>
  <c r="H7357" i="1" s="1"/>
  <c r="S7357" i="1" s="1"/>
  <c r="V7357" i="1" s="1"/>
  <c r="W7357" i="1" s="1"/>
  <c r="J7373" i="1"/>
  <c r="J7389" i="1"/>
  <c r="H7389" i="1" s="1"/>
  <c r="S7389" i="1" s="1"/>
  <c r="J7405" i="1"/>
  <c r="J7421" i="1"/>
  <c r="H7421" i="1" s="1"/>
  <c r="S7421" i="1" s="1"/>
  <c r="J7437" i="1"/>
  <c r="J7453" i="1"/>
  <c r="H7453" i="1" s="1"/>
  <c r="S7453" i="1" s="1"/>
  <c r="J7469" i="1"/>
  <c r="J7485" i="1"/>
  <c r="H7485" i="1" s="1"/>
  <c r="S7485" i="1" s="1"/>
  <c r="V7485" i="1" s="1"/>
  <c r="W7485" i="1" s="1"/>
  <c r="J7501" i="1"/>
  <c r="J7517" i="1"/>
  <c r="H7517" i="1" s="1"/>
  <c r="S7517" i="1" s="1"/>
  <c r="V7517" i="1" s="1"/>
  <c r="W7517" i="1" s="1"/>
  <c r="J7533" i="1"/>
  <c r="J7605" i="1"/>
  <c r="J7669" i="1"/>
  <c r="J7733" i="1"/>
  <c r="J7797" i="1"/>
  <c r="J7861" i="1"/>
  <c r="J7925" i="1"/>
  <c r="J7989" i="1"/>
  <c r="J8053" i="1"/>
  <c r="R8061" i="1"/>
  <c r="M8096" i="1"/>
  <c r="S8096" i="1" s="1"/>
  <c r="R8113" i="1"/>
  <c r="M8578" i="1"/>
  <c r="S8578" i="1" s="1"/>
  <c r="M8597" i="1"/>
  <c r="S8597" i="1" s="1"/>
  <c r="V8597" i="1" s="1"/>
  <c r="W8597" i="1" s="1"/>
  <c r="R8965" i="1"/>
  <c r="Q8965" i="1"/>
  <c r="R9029" i="1"/>
  <c r="Q9029" i="1"/>
  <c r="R9093" i="1"/>
  <c r="Q9093" i="1"/>
  <c r="Q9509" i="1"/>
  <c r="Q9545" i="1"/>
  <c r="V9545" i="1" s="1"/>
  <c r="W9545" i="1" s="1"/>
  <c r="Q9560" i="1"/>
  <c r="Q9592" i="1"/>
  <c r="Q9624" i="1"/>
  <c r="M8501" i="1"/>
  <c r="S8501" i="1" s="1"/>
  <c r="V8501" i="1" s="1"/>
  <c r="W8501" i="1" s="1"/>
  <c r="M8565" i="1"/>
  <c r="S8565" i="1" s="1"/>
  <c r="J8606" i="1"/>
  <c r="H8606" i="1" s="1"/>
  <c r="J8633" i="1"/>
  <c r="H8633" i="1" s="1"/>
  <c r="U8633" i="1" s="1"/>
  <c r="J8665" i="1"/>
  <c r="H8665" i="1" s="1"/>
  <c r="U8665" i="1" s="1"/>
  <c r="R8721" i="1"/>
  <c r="Q8721" i="1"/>
  <c r="R8753" i="1"/>
  <c r="Q8753" i="1"/>
  <c r="R8785" i="1"/>
  <c r="Q8785" i="1"/>
  <c r="R9165" i="1"/>
  <c r="V9165" i="1" s="1"/>
  <c r="W9165" i="1" s="1"/>
  <c r="Q9165" i="1"/>
  <c r="R9197" i="1"/>
  <c r="Q9197" i="1"/>
  <c r="R9229" i="1"/>
  <c r="Q9229" i="1"/>
  <c r="V9229" i="1" s="1"/>
  <c r="W9229" i="1" s="1"/>
  <c r="R9261" i="1"/>
  <c r="Q9261" i="1"/>
  <c r="R9293" i="1"/>
  <c r="Q9293" i="1"/>
  <c r="L9545" i="1"/>
  <c r="R9545" i="1" s="1"/>
  <c r="L9702" i="1"/>
  <c r="R9702" i="1" s="1"/>
  <c r="V9702" i="1" s="1"/>
  <c r="W9702" i="1" s="1"/>
  <c r="L9718" i="1"/>
  <c r="R9718" i="1" s="1"/>
  <c r="L9734" i="1"/>
  <c r="R9734" i="1" s="1"/>
  <c r="L9750" i="1"/>
  <c r="R9750" i="1" s="1"/>
  <c r="L9766" i="1"/>
  <c r="R9766" i="1" s="1"/>
  <c r="R8165" i="1"/>
  <c r="R8957" i="1"/>
  <c r="Q8957" i="1"/>
  <c r="R9021" i="1"/>
  <c r="Q9021" i="1"/>
  <c r="R9085" i="1"/>
  <c r="Q9085" i="1"/>
  <c r="R9185" i="1"/>
  <c r="V9185" i="1" s="1"/>
  <c r="W9185" i="1" s="1"/>
  <c r="Q9185" i="1"/>
  <c r="R9249" i="1"/>
  <c r="Q9249" i="1"/>
  <c r="R9313" i="1"/>
  <c r="Q9313" i="1"/>
  <c r="R9321" i="1"/>
  <c r="Q9321" i="1"/>
  <c r="R9329" i="1"/>
  <c r="Q9329" i="1"/>
  <c r="R9337" i="1"/>
  <c r="Q9337" i="1"/>
  <c r="R9345" i="1"/>
  <c r="Q9345" i="1"/>
  <c r="R9353" i="1"/>
  <c r="Q9353" i="1"/>
  <c r="R9361" i="1"/>
  <c r="Q9361" i="1"/>
  <c r="J9844" i="1"/>
  <c r="H9844" i="1" s="1"/>
  <c r="S9844" i="1" s="1"/>
  <c r="V9844" i="1" s="1"/>
  <c r="W9844" i="1" s="1"/>
  <c r="J8425" i="1"/>
  <c r="H8425" i="1" s="1"/>
  <c r="R8581" i="1"/>
  <c r="J8637" i="1"/>
  <c r="J8669" i="1"/>
  <c r="R8693" i="1"/>
  <c r="Q8693" i="1"/>
  <c r="R8725" i="1"/>
  <c r="Q8725" i="1"/>
  <c r="R8757" i="1"/>
  <c r="V8757" i="1" s="1"/>
  <c r="W8757" i="1" s="1"/>
  <c r="Q8757" i="1"/>
  <c r="R8813" i="1"/>
  <c r="Q8813" i="1"/>
  <c r="R8829" i="1"/>
  <c r="Q8829" i="1"/>
  <c r="R8845" i="1"/>
  <c r="Q8845" i="1"/>
  <c r="V8845" i="1" s="1"/>
  <c r="W8845" i="1" s="1"/>
  <c r="R8861" i="1"/>
  <c r="Q8861" i="1"/>
  <c r="R8877" i="1"/>
  <c r="Q8877" i="1"/>
  <c r="R8893" i="1"/>
  <c r="Q8893" i="1"/>
  <c r="R8909" i="1"/>
  <c r="Q8909" i="1"/>
  <c r="R8925" i="1"/>
  <c r="Q8925" i="1"/>
  <c r="R9205" i="1"/>
  <c r="Q9205" i="1"/>
  <c r="R9269" i="1"/>
  <c r="Q9269" i="1"/>
  <c r="J9381" i="1"/>
  <c r="H9381" i="1" s="1"/>
  <c r="U9381" i="1" s="1"/>
  <c r="J9397" i="1"/>
  <c r="H9397" i="1" s="1"/>
  <c r="U9397" i="1" s="1"/>
  <c r="J9608" i="1"/>
  <c r="H9608" i="1" s="1"/>
  <c r="S9608" i="1" s="1"/>
  <c r="V9608" i="1" s="1"/>
  <c r="W9608" i="1" s="1"/>
  <c r="J9632" i="1"/>
  <c r="H9632" i="1" s="1"/>
  <c r="T9632" i="1" s="1"/>
  <c r="J9828" i="1"/>
  <c r="H9828" i="1" s="1"/>
  <c r="S9828" i="1" s="1"/>
  <c r="V9828" i="1" s="1"/>
  <c r="W9828" i="1" s="1"/>
  <c r="R9995" i="1"/>
  <c r="T9490" i="1"/>
  <c r="P9440" i="1"/>
  <c r="U9440" i="1" s="1"/>
  <c r="J9891" i="1"/>
  <c r="H9891" i="1" s="1"/>
  <c r="U9672" i="1"/>
  <c r="M9863" i="1"/>
  <c r="S9863" i="1" s="1"/>
  <c r="V9863" i="1" s="1"/>
  <c r="W9863" i="1" s="1"/>
  <c r="T9682" i="1"/>
  <c r="M9566" i="1"/>
  <c r="S9566" i="1" s="1"/>
  <c r="M9598" i="1"/>
  <c r="S9598" i="1" s="1"/>
  <c r="V9598" i="1" s="1"/>
  <c r="W9598" i="1" s="1"/>
  <c r="M9630" i="1"/>
  <c r="S9630" i="1" s="1"/>
  <c r="V9630" i="1" s="1"/>
  <c r="W9630" i="1" s="1"/>
  <c r="R9693" i="1"/>
  <c r="V9693" i="1" s="1"/>
  <c r="W9693" i="1" s="1"/>
  <c r="P9935" i="1"/>
  <c r="U9935" i="1" s="1"/>
  <c r="P9939" i="1"/>
  <c r="U9939" i="1" s="1"/>
  <c r="U9706" i="1"/>
  <c r="M9723" i="1"/>
  <c r="U9758" i="1"/>
  <c r="T9762" i="1"/>
  <c r="U9770" i="1"/>
  <c r="M9787" i="1"/>
  <c r="S9787" i="1" s="1"/>
  <c r="V9787" i="1" s="1"/>
  <c r="W9787" i="1" s="1"/>
  <c r="T9798" i="1"/>
  <c r="V9798" i="1" s="1"/>
  <c r="W9798" i="1" s="1"/>
  <c r="U9822" i="1"/>
  <c r="Q292" i="1"/>
  <c r="R292" i="1"/>
  <c r="J296" i="1"/>
  <c r="H296" i="1" s="1"/>
  <c r="S296" i="1" s="1"/>
  <c r="J336" i="1"/>
  <c r="H336" i="1" s="1"/>
  <c r="U336" i="1" s="1"/>
  <c r="J458" i="1"/>
  <c r="H458" i="1" s="1"/>
  <c r="T458" i="1" s="1"/>
  <c r="R491" i="1"/>
  <c r="H659" i="1"/>
  <c r="P1233" i="1"/>
  <c r="U1233" i="1" s="1"/>
  <c r="J718" i="1"/>
  <c r="H718" i="1" s="1"/>
  <c r="O1034" i="1"/>
  <c r="T1034" i="1" s="1"/>
  <c r="T1185" i="1"/>
  <c r="P1209" i="1"/>
  <c r="U1209" i="1" s="1"/>
  <c r="H1099" i="1"/>
  <c r="U1099" i="1" s="1"/>
  <c r="J1291" i="1"/>
  <c r="H1291" i="1" s="1"/>
  <c r="S1291" i="1" s="1"/>
  <c r="V1291" i="1" s="1"/>
  <c r="W1291" i="1" s="1"/>
  <c r="J1299" i="1"/>
  <c r="H1299" i="1" s="1"/>
  <c r="T1299" i="1" s="1"/>
  <c r="L1309" i="1"/>
  <c r="M1309" i="1" s="1"/>
  <c r="L1341" i="1"/>
  <c r="M1341" i="1" s="1"/>
  <c r="L1373" i="1"/>
  <c r="M1373" i="1" s="1"/>
  <c r="L1405" i="1"/>
  <c r="M1405" i="1" s="1"/>
  <c r="L1437" i="1"/>
  <c r="M1437" i="1" s="1"/>
  <c r="H1292" i="1"/>
  <c r="H1339" i="1"/>
  <c r="L1361" i="1"/>
  <c r="R1361" i="1" s="1"/>
  <c r="L1425" i="1"/>
  <c r="R1425" i="1" s="1"/>
  <c r="H1227" i="1"/>
  <c r="J1315" i="1"/>
  <c r="H1315" i="1" s="1"/>
  <c r="T1315" i="1" s="1"/>
  <c r="H1347" i="1"/>
  <c r="S1347" i="1" s="1"/>
  <c r="V1347" i="1" s="1"/>
  <c r="W1347" i="1" s="1"/>
  <c r="J1443" i="1"/>
  <c r="H1355" i="1"/>
  <c r="T1355" i="1" s="1"/>
  <c r="V1355" i="1" s="1"/>
  <c r="W1355" i="1" s="1"/>
  <c r="L1377" i="1"/>
  <c r="R1377" i="1" s="1"/>
  <c r="H2174" i="1"/>
  <c r="S2174" i="1" s="1"/>
  <c r="V2174" i="1" s="1"/>
  <c r="W2174" i="1" s="1"/>
  <c r="P2182" i="1"/>
  <c r="U2182" i="1" s="1"/>
  <c r="M2191" i="1"/>
  <c r="R2174" i="1"/>
  <c r="L2419" i="1"/>
  <c r="R2419" i="1" s="1"/>
  <c r="V2419" i="1" s="1"/>
  <c r="W2419" i="1" s="1"/>
  <c r="P2326" i="1"/>
  <c r="U2326" i="1" s="1"/>
  <c r="P2480" i="1"/>
  <c r="U2480" i="1" s="1"/>
  <c r="M2571" i="1"/>
  <c r="Q2571" i="1"/>
  <c r="P2376" i="1"/>
  <c r="U2376" i="1" s="1"/>
  <c r="P2528" i="1"/>
  <c r="U2528" i="1" s="1"/>
  <c r="Q2567" i="1"/>
  <c r="Q2974" i="1"/>
  <c r="Q2990" i="1"/>
  <c r="Q3046" i="1"/>
  <c r="M3046" i="1"/>
  <c r="S3046" i="1" s="1"/>
  <c r="V3046" i="1" s="1"/>
  <c r="W3046" i="1" s="1"/>
  <c r="Q3058" i="1"/>
  <c r="Q3085" i="1"/>
  <c r="H3108" i="1"/>
  <c r="T3108" i="1" s="1"/>
  <c r="P2230" i="1"/>
  <c r="U2230" i="1" s="1"/>
  <c r="P2358" i="1"/>
  <c r="U2358" i="1" s="1"/>
  <c r="P2424" i="1"/>
  <c r="U2424" i="1" s="1"/>
  <c r="P2520" i="1"/>
  <c r="U2520" i="1" s="1"/>
  <c r="L2990" i="1"/>
  <c r="R2990" i="1" s="1"/>
  <c r="J3085" i="1"/>
  <c r="T2715" i="1"/>
  <c r="T2843" i="1"/>
  <c r="T2891" i="1"/>
  <c r="T2979" i="1"/>
  <c r="T3097" i="1"/>
  <c r="Q4276" i="1"/>
  <c r="Q4284" i="1"/>
  <c r="Q4320" i="1"/>
  <c r="M4320" i="1"/>
  <c r="P2635" i="1"/>
  <c r="U2635" i="1" s="1"/>
  <c r="T2659" i="1"/>
  <c r="P2763" i="1"/>
  <c r="U2763" i="1" s="1"/>
  <c r="T2939" i="1"/>
  <c r="T3011" i="1"/>
  <c r="T3113" i="1"/>
  <c r="P3189" i="1"/>
  <c r="P3221" i="1"/>
  <c r="L4284" i="1"/>
  <c r="R4284" i="1" s="1"/>
  <c r="J4348" i="1"/>
  <c r="H4348" i="1" s="1"/>
  <c r="T4348" i="1" s="1"/>
  <c r="J4356" i="1"/>
  <c r="H4356" i="1" s="1"/>
  <c r="U4356" i="1" s="1"/>
  <c r="J4364" i="1"/>
  <c r="H4364" i="1" s="1"/>
  <c r="S4364" i="1" s="1"/>
  <c r="V4364" i="1" s="1"/>
  <c r="W4364" i="1" s="1"/>
  <c r="T2875" i="1"/>
  <c r="P3277" i="1"/>
  <c r="U3277" i="1" s="1"/>
  <c r="P3473" i="1"/>
  <c r="U3473" i="1" s="1"/>
  <c r="P3557" i="1"/>
  <c r="U3557" i="1" s="1"/>
  <c r="P3709" i="1"/>
  <c r="U3709" i="1" s="1"/>
  <c r="P3737" i="1"/>
  <c r="U3737" i="1" s="1"/>
  <c r="P3777" i="1"/>
  <c r="U3777" i="1" s="1"/>
  <c r="P3797" i="1"/>
  <c r="U3797" i="1" s="1"/>
  <c r="P3865" i="1"/>
  <c r="U3865" i="1" s="1"/>
  <c r="V3865" i="1" s="1"/>
  <c r="W3865" i="1" s="1"/>
  <c r="L4328" i="1"/>
  <c r="R4328" i="1" s="1"/>
  <c r="J4382" i="1"/>
  <c r="H4382" i="1" s="1"/>
  <c r="S4382" i="1" s="1"/>
  <c r="V4382" i="1" s="1"/>
  <c r="W4382" i="1" s="1"/>
  <c r="J4392" i="1"/>
  <c r="H4392" i="1" s="1"/>
  <c r="S4392" i="1" s="1"/>
  <c r="V4392" i="1" s="1"/>
  <c r="W4392" i="1" s="1"/>
  <c r="P3805" i="1"/>
  <c r="U3805" i="1" s="1"/>
  <c r="J3845" i="1"/>
  <c r="M4406" i="1"/>
  <c r="Q4808" i="1"/>
  <c r="Q4816" i="1"/>
  <c r="Q4824" i="1"/>
  <c r="Q4832" i="1"/>
  <c r="Q4840" i="1"/>
  <c r="Q4848" i="1"/>
  <c r="P3493" i="1"/>
  <c r="U3493" i="1" s="1"/>
  <c r="P3841" i="1"/>
  <c r="U3841" i="1" s="1"/>
  <c r="T3873" i="1"/>
  <c r="T3965" i="1"/>
  <c r="P4242" i="1"/>
  <c r="M4358" i="1"/>
  <c r="R4406" i="1"/>
  <c r="V4406" i="1" s="1"/>
  <c r="W4406" i="1" s="1"/>
  <c r="S4521" i="1"/>
  <c r="J4860" i="1"/>
  <c r="J4876" i="1"/>
  <c r="J4892" i="1"/>
  <c r="J4908" i="1"/>
  <c r="P3729" i="1"/>
  <c r="J3781" i="1"/>
  <c r="H3781" i="1" s="1"/>
  <c r="P3857" i="1"/>
  <c r="T3933" i="1"/>
  <c r="V3933" i="1" s="1"/>
  <c r="W3933" i="1" s="1"/>
  <c r="R4402" i="1"/>
  <c r="J4430" i="1"/>
  <c r="H4430" i="1" s="1"/>
  <c r="T4430" i="1" s="1"/>
  <c r="P4493" i="1"/>
  <c r="U4493" i="1" s="1"/>
  <c r="M4774" i="1"/>
  <c r="S4774" i="1" s="1"/>
  <c r="V4774" i="1" s="1"/>
  <c r="W4774" i="1" s="1"/>
  <c r="T3497" i="1"/>
  <c r="T3957" i="1"/>
  <c r="J5088" i="1"/>
  <c r="H5088" i="1" s="1"/>
  <c r="R5726" i="1"/>
  <c r="Q5726" i="1"/>
  <c r="R5742" i="1"/>
  <c r="Q5742" i="1"/>
  <c r="V5742" i="1" s="1"/>
  <c r="W5742" i="1" s="1"/>
  <c r="R5758" i="1"/>
  <c r="V5758" i="1" s="1"/>
  <c r="W5758" i="1" s="1"/>
  <c r="Q5758" i="1"/>
  <c r="R5774" i="1"/>
  <c r="Q5774" i="1"/>
  <c r="R5790" i="1"/>
  <c r="Q5790" i="1"/>
  <c r="R5806" i="1"/>
  <c r="Q5806" i="1"/>
  <c r="R5822" i="1"/>
  <c r="Q5822" i="1"/>
  <c r="R5838" i="1"/>
  <c r="Q5838" i="1"/>
  <c r="R5854" i="1"/>
  <c r="Q5854" i="1"/>
  <c r="R5870" i="1"/>
  <c r="Q5870" i="1"/>
  <c r="R5886" i="1"/>
  <c r="Q5886" i="1"/>
  <c r="R5902" i="1"/>
  <c r="Q5902" i="1"/>
  <c r="R5918" i="1"/>
  <c r="Q5918" i="1"/>
  <c r="R5934" i="1"/>
  <c r="Q5934" i="1"/>
  <c r="R5950" i="1"/>
  <c r="Q5950" i="1"/>
  <c r="R5966" i="1"/>
  <c r="Q5966" i="1"/>
  <c r="R5982" i="1"/>
  <c r="Q5982" i="1"/>
  <c r="V5982" i="1" s="1"/>
  <c r="W5982" i="1" s="1"/>
  <c r="R5998" i="1"/>
  <c r="Q5998" i="1"/>
  <c r="R6014" i="1"/>
  <c r="Q6014" i="1"/>
  <c r="R6030" i="1"/>
  <c r="V6030" i="1" s="1"/>
  <c r="W6030" i="1" s="1"/>
  <c r="Q6030" i="1"/>
  <c r="R6046" i="1"/>
  <c r="Q6046" i="1"/>
  <c r="R6062" i="1"/>
  <c r="Q6062" i="1"/>
  <c r="J5064" i="1"/>
  <c r="H5064" i="1" s="1"/>
  <c r="Q5080" i="1"/>
  <c r="L5478" i="1"/>
  <c r="L5494" i="1"/>
  <c r="L5510" i="1"/>
  <c r="L5526" i="1"/>
  <c r="L5542" i="1"/>
  <c r="L5558" i="1"/>
  <c r="L5574" i="1"/>
  <c r="L5590" i="1"/>
  <c r="L5606" i="1"/>
  <c r="L5622" i="1"/>
  <c r="L5638" i="1"/>
  <c r="L5670" i="1"/>
  <c r="L5702" i="1"/>
  <c r="J5998" i="1"/>
  <c r="J6030" i="1"/>
  <c r="J5100" i="1"/>
  <c r="L5116" i="1"/>
  <c r="L5132" i="1"/>
  <c r="L5148" i="1"/>
  <c r="L5164" i="1"/>
  <c r="L5180" i="1"/>
  <c r="L5196" i="1"/>
  <c r="L5212" i="1"/>
  <c r="L5228" i="1"/>
  <c r="J5746" i="1"/>
  <c r="H5746" i="1" s="1"/>
  <c r="S5746" i="1" s="1"/>
  <c r="V5746" i="1" s="1"/>
  <c r="W5746" i="1" s="1"/>
  <c r="J5778" i="1"/>
  <c r="H5778" i="1" s="1"/>
  <c r="S5778" i="1" s="1"/>
  <c r="J5810" i="1"/>
  <c r="H5810" i="1" s="1"/>
  <c r="S5810" i="1" s="1"/>
  <c r="V5810" i="1" s="1"/>
  <c r="W5810" i="1" s="1"/>
  <c r="J5842" i="1"/>
  <c r="H5842" i="1" s="1"/>
  <c r="S5842" i="1" s="1"/>
  <c r="J5874" i="1"/>
  <c r="H5874" i="1" s="1"/>
  <c r="S5874" i="1" s="1"/>
  <c r="V5874" i="1" s="1"/>
  <c r="W5874" i="1" s="1"/>
  <c r="J5906" i="1"/>
  <c r="H5906" i="1" s="1"/>
  <c r="S5906" i="1" s="1"/>
  <c r="V5906" i="1" s="1"/>
  <c r="W5906" i="1" s="1"/>
  <c r="J5938" i="1"/>
  <c r="H5938" i="1" s="1"/>
  <c r="S5938" i="1" s="1"/>
  <c r="V5938" i="1" s="1"/>
  <c r="W5938" i="1" s="1"/>
  <c r="J5970" i="1"/>
  <c r="H5970" i="1" s="1"/>
  <c r="S5970" i="1" s="1"/>
  <c r="Q5482" i="1"/>
  <c r="Q5514" i="1"/>
  <c r="Q5546" i="1"/>
  <c r="Q5578" i="1"/>
  <c r="Q5610" i="1"/>
  <c r="J5931" i="1"/>
  <c r="R5986" i="1"/>
  <c r="Q5986" i="1"/>
  <c r="M6361" i="1"/>
  <c r="S6361" i="1" s="1"/>
  <c r="V6361" i="1" s="1"/>
  <c r="W6361" i="1" s="1"/>
  <c r="M6425" i="1"/>
  <c r="S6425" i="1" s="1"/>
  <c r="V6425" i="1" s="1"/>
  <c r="W6425" i="1" s="1"/>
  <c r="M6553" i="1"/>
  <c r="S6553" i="1" s="1"/>
  <c r="M6617" i="1"/>
  <c r="S6617" i="1" s="1"/>
  <c r="M6681" i="1"/>
  <c r="S6681" i="1" s="1"/>
  <c r="P5255" i="1"/>
  <c r="T5279" i="1"/>
  <c r="V5279" i="1" s="1"/>
  <c r="W5279" i="1" s="1"/>
  <c r="Q5626" i="1"/>
  <c r="Q5658" i="1"/>
  <c r="Q5690" i="1"/>
  <c r="Q5722" i="1"/>
  <c r="V5722" i="1" s="1"/>
  <c r="W5722" i="1" s="1"/>
  <c r="J5883" i="1"/>
  <c r="H5883" i="1" s="1"/>
  <c r="R5910" i="1"/>
  <c r="Q5910" i="1"/>
  <c r="R6006" i="1"/>
  <c r="Q6006" i="1"/>
  <c r="J5905" i="1"/>
  <c r="H5905" i="1" s="1"/>
  <c r="T5905" i="1" s="1"/>
  <c r="R6034" i="1"/>
  <c r="Q6034" i="1"/>
  <c r="R6070" i="1"/>
  <c r="Q6070" i="1"/>
  <c r="R6086" i="1"/>
  <c r="Q6086" i="1"/>
  <c r="R6102" i="1"/>
  <c r="V6102" i="1" s="1"/>
  <c r="W6102" i="1" s="1"/>
  <c r="Q6102" i="1"/>
  <c r="R6118" i="1"/>
  <c r="V6118" i="1" s="1"/>
  <c r="W6118" i="1" s="1"/>
  <c r="Q6118" i="1"/>
  <c r="R6134" i="1"/>
  <c r="V6134" i="1" s="1"/>
  <c r="W6134" i="1" s="1"/>
  <c r="Q6134" i="1"/>
  <c r="R6150" i="1"/>
  <c r="Q6150" i="1"/>
  <c r="R6166" i="1"/>
  <c r="Q6166" i="1"/>
  <c r="R6182" i="1"/>
  <c r="V6182" i="1" s="1"/>
  <c r="W6182" i="1" s="1"/>
  <c r="Q6182" i="1"/>
  <c r="R6198" i="1"/>
  <c r="Q6198" i="1"/>
  <c r="R6214" i="1"/>
  <c r="Q6214" i="1"/>
  <c r="R6230" i="1"/>
  <c r="Q6230" i="1"/>
  <c r="V6230" i="1" s="1"/>
  <c r="W6230" i="1" s="1"/>
  <c r="R6246" i="1"/>
  <c r="Q6246" i="1"/>
  <c r="R6262" i="1"/>
  <c r="Q6262" i="1"/>
  <c r="R6278" i="1"/>
  <c r="V6278" i="1" s="1"/>
  <c r="W6278" i="1" s="1"/>
  <c r="Q6278" i="1"/>
  <c r="R6294" i="1"/>
  <c r="Q6294" i="1"/>
  <c r="Q7171" i="1"/>
  <c r="R7171" i="1"/>
  <c r="Q5630" i="1"/>
  <c r="Q5662" i="1"/>
  <c r="Q5694" i="1"/>
  <c r="J5878" i="1"/>
  <c r="J6011" i="1"/>
  <c r="H6011" i="1" s="1"/>
  <c r="J6331" i="1"/>
  <c r="J6363" i="1"/>
  <c r="J6395" i="1"/>
  <c r="J6427" i="1"/>
  <c r="J6459" i="1"/>
  <c r="H6459" i="1" s="1"/>
  <c r="J6491" i="1"/>
  <c r="J6523" i="1"/>
  <c r="H6523" i="1" s="1"/>
  <c r="J6555" i="1"/>
  <c r="J6587" i="1"/>
  <c r="H6587" i="1" s="1"/>
  <c r="J6619" i="1"/>
  <c r="J6651" i="1"/>
  <c r="J6683" i="1"/>
  <c r="J6715" i="1"/>
  <c r="H6715" i="1" s="1"/>
  <c r="J6747" i="1"/>
  <c r="H6747" i="1" s="1"/>
  <c r="J6779" i="1"/>
  <c r="H6779" i="1" s="1"/>
  <c r="J7039" i="1"/>
  <c r="H7039" i="1" s="1"/>
  <c r="U7039" i="1" s="1"/>
  <c r="V7039" i="1" s="1"/>
  <c r="W7039" i="1" s="1"/>
  <c r="J7103" i="1"/>
  <c r="H7103" i="1" s="1"/>
  <c r="T7103" i="1" s="1"/>
  <c r="J6766" i="1"/>
  <c r="H6766" i="1" s="1"/>
  <c r="S6766" i="1" s="1"/>
  <c r="V6766" i="1" s="1"/>
  <c r="W6766" i="1" s="1"/>
  <c r="P7031" i="1"/>
  <c r="P7111" i="1"/>
  <c r="U7111" i="1" s="1"/>
  <c r="M7123" i="1"/>
  <c r="R7181" i="1"/>
  <c r="Q7181" i="1"/>
  <c r="H7602" i="1"/>
  <c r="T7602" i="1" s="1"/>
  <c r="H7666" i="1"/>
  <c r="T7666" i="1" s="1"/>
  <c r="H7730" i="1"/>
  <c r="T7730" i="1" s="1"/>
  <c r="H7858" i="1"/>
  <c r="T7858" i="1" s="1"/>
  <c r="H7922" i="1"/>
  <c r="T7922" i="1" s="1"/>
  <c r="H7986" i="1"/>
  <c r="T7986" i="1" s="1"/>
  <c r="H8050" i="1"/>
  <c r="T8050" i="1" s="1"/>
  <c r="M8172" i="1"/>
  <c r="S8172" i="1" s="1"/>
  <c r="Q8450" i="1"/>
  <c r="P7005" i="1"/>
  <c r="U7005" i="1" s="1"/>
  <c r="M7011" i="1"/>
  <c r="J7581" i="1"/>
  <c r="H7581" i="1" s="1"/>
  <c r="S7581" i="1" s="1"/>
  <c r="J7645" i="1"/>
  <c r="H7645" i="1" s="1"/>
  <c r="S7645" i="1" s="1"/>
  <c r="J7709" i="1"/>
  <c r="H7709" i="1" s="1"/>
  <c r="S7709" i="1" s="1"/>
  <c r="V7709" i="1" s="1"/>
  <c r="W7709" i="1" s="1"/>
  <c r="J7773" i="1"/>
  <c r="H7773" i="1" s="1"/>
  <c r="S7773" i="1" s="1"/>
  <c r="V7773" i="1" s="1"/>
  <c r="W7773" i="1" s="1"/>
  <c r="J7837" i="1"/>
  <c r="H7837" i="1" s="1"/>
  <c r="S7837" i="1" s="1"/>
  <c r="V7837" i="1" s="1"/>
  <c r="W7837" i="1" s="1"/>
  <c r="J7901" i="1"/>
  <c r="H7901" i="1" s="1"/>
  <c r="S7901" i="1" s="1"/>
  <c r="J7965" i="1"/>
  <c r="H7965" i="1" s="1"/>
  <c r="S7965" i="1" s="1"/>
  <c r="V7965" i="1" s="1"/>
  <c r="W7965" i="1" s="1"/>
  <c r="J8029" i="1"/>
  <c r="H8029" i="1" s="1"/>
  <c r="S8029" i="1" s="1"/>
  <c r="J8077" i="1"/>
  <c r="H8077" i="1" s="1"/>
  <c r="T8077" i="1" s="1"/>
  <c r="J8093" i="1"/>
  <c r="H8093" i="1" s="1"/>
  <c r="T8093" i="1" s="1"/>
  <c r="J8109" i="1"/>
  <c r="H8109" i="1" s="1"/>
  <c r="T8109" i="1" s="1"/>
  <c r="V8109" i="1" s="1"/>
  <c r="W8109" i="1" s="1"/>
  <c r="J8125" i="1"/>
  <c r="H8125" i="1" s="1"/>
  <c r="T8125" i="1" s="1"/>
  <c r="J8141" i="1"/>
  <c r="H8141" i="1" s="1"/>
  <c r="T8141" i="1" s="1"/>
  <c r="J8157" i="1"/>
  <c r="H8157" i="1" s="1"/>
  <c r="T8157" i="1" s="1"/>
  <c r="J8173" i="1"/>
  <c r="H8173" i="1" s="1"/>
  <c r="U8173" i="1" s="1"/>
  <c r="J8189" i="1"/>
  <c r="H8189" i="1" s="1"/>
  <c r="S8189" i="1" s="1"/>
  <c r="V8189" i="1" s="1"/>
  <c r="W8189" i="1" s="1"/>
  <c r="J8429" i="1"/>
  <c r="H8429" i="1" s="1"/>
  <c r="U8429" i="1" s="1"/>
  <c r="J8450" i="1"/>
  <c r="J8506" i="1"/>
  <c r="H8506" i="1" s="1"/>
  <c r="T8506" i="1" s="1"/>
  <c r="V8506" i="1" s="1"/>
  <c r="W8506" i="1" s="1"/>
  <c r="J6734" i="1"/>
  <c r="R6850" i="1"/>
  <c r="P7053" i="1"/>
  <c r="U7053" i="1" s="1"/>
  <c r="M7059" i="1"/>
  <c r="R7102" i="1"/>
  <c r="P7165" i="1"/>
  <c r="R7353" i="1"/>
  <c r="Q7353" i="1"/>
  <c r="R7369" i="1"/>
  <c r="Q7369" i="1"/>
  <c r="R7385" i="1"/>
  <c r="Q7385" i="1"/>
  <c r="R7401" i="1"/>
  <c r="Q7401" i="1"/>
  <c r="R7417" i="1"/>
  <c r="Q7417" i="1"/>
  <c r="R7433" i="1"/>
  <c r="Q7433" i="1"/>
  <c r="R7449" i="1"/>
  <c r="V7449" i="1" s="1"/>
  <c r="W7449" i="1" s="1"/>
  <c r="Q7449" i="1"/>
  <c r="R7465" i="1"/>
  <c r="Q7465" i="1"/>
  <c r="V7465" i="1" s="1"/>
  <c r="W7465" i="1" s="1"/>
  <c r="R7481" i="1"/>
  <c r="Q7481" i="1"/>
  <c r="R7497" i="1"/>
  <c r="Q7497" i="1"/>
  <c r="R7513" i="1"/>
  <c r="V7513" i="1" s="1"/>
  <c r="W7513" i="1" s="1"/>
  <c r="Q7513" i="1"/>
  <c r="R7529" i="1"/>
  <c r="Q7529" i="1"/>
  <c r="R7545" i="1"/>
  <c r="V7545" i="1" s="1"/>
  <c r="W7545" i="1" s="1"/>
  <c r="Q7545" i="1"/>
  <c r="R7557" i="1"/>
  <c r="V7557" i="1" s="1"/>
  <c r="W7557" i="1" s="1"/>
  <c r="Q7557" i="1"/>
  <c r="R7621" i="1"/>
  <c r="Q7621" i="1"/>
  <c r="R7685" i="1"/>
  <c r="Q7685" i="1"/>
  <c r="R7749" i="1"/>
  <c r="Q7749" i="1"/>
  <c r="R7813" i="1"/>
  <c r="Q7813" i="1"/>
  <c r="R7877" i="1"/>
  <c r="Q7877" i="1"/>
  <c r="R7941" i="1"/>
  <c r="Q7941" i="1"/>
  <c r="R8005" i="1"/>
  <c r="Q8005" i="1"/>
  <c r="R8085" i="1"/>
  <c r="V8085" i="1" s="1"/>
  <c r="W8085" i="1" s="1"/>
  <c r="R8117" i="1"/>
  <c r="V8117" i="1" s="1"/>
  <c r="W8117" i="1" s="1"/>
  <c r="R8149" i="1"/>
  <c r="M8164" i="1"/>
  <c r="S8164" i="1" s="1"/>
  <c r="V8164" i="1" s="1"/>
  <c r="W8164" i="1" s="1"/>
  <c r="M8180" i="1"/>
  <c r="S8180" i="1" s="1"/>
  <c r="R6750" i="1"/>
  <c r="L7015" i="1"/>
  <c r="J7055" i="1"/>
  <c r="H7055" i="1" s="1"/>
  <c r="U7055" i="1" s="1"/>
  <c r="P7117" i="1"/>
  <c r="U7117" i="1" s="1"/>
  <c r="R7229" i="1"/>
  <c r="V7229" i="1" s="1"/>
  <c r="W7229" i="1" s="1"/>
  <c r="Q7229" i="1"/>
  <c r="J8117" i="1"/>
  <c r="J8965" i="1"/>
  <c r="H8965" i="1" s="1"/>
  <c r="T8965" i="1" s="1"/>
  <c r="R8981" i="1"/>
  <c r="Q8981" i="1"/>
  <c r="J9029" i="1"/>
  <c r="H9029" i="1" s="1"/>
  <c r="T9029" i="1" s="1"/>
  <c r="R9045" i="1"/>
  <c r="Q9045" i="1"/>
  <c r="J9093" i="1"/>
  <c r="H9093" i="1" s="1"/>
  <c r="T9093" i="1" s="1"/>
  <c r="V9093" i="1" s="1"/>
  <c r="W9093" i="1" s="1"/>
  <c r="R9109" i="1"/>
  <c r="Q9109" i="1"/>
  <c r="R9145" i="1"/>
  <c r="Q9145" i="1"/>
  <c r="R9177" i="1"/>
  <c r="Q9177" i="1"/>
  <c r="R9209" i="1"/>
  <c r="V9209" i="1" s="1"/>
  <c r="W9209" i="1" s="1"/>
  <c r="Q9209" i="1"/>
  <c r="R9241" i="1"/>
  <c r="Q9241" i="1"/>
  <c r="R9273" i="1"/>
  <c r="Q9273" i="1"/>
  <c r="R9305" i="1"/>
  <c r="V9305" i="1" s="1"/>
  <c r="W9305" i="1" s="1"/>
  <c r="Q9305" i="1"/>
  <c r="R9836" i="1"/>
  <c r="Q9836" i="1"/>
  <c r="V9836" i="1" s="1"/>
  <c r="W9836" i="1" s="1"/>
  <c r="R9852" i="1"/>
  <c r="V9852" i="1" s="1"/>
  <c r="W9852" i="1" s="1"/>
  <c r="Q9852" i="1"/>
  <c r="R9868" i="1"/>
  <c r="Q9868" i="1"/>
  <c r="J8689" i="1"/>
  <c r="H8689" i="1" s="1"/>
  <c r="S8689" i="1" s="1"/>
  <c r="R8713" i="1"/>
  <c r="Q8713" i="1"/>
  <c r="J8721" i="1"/>
  <c r="H8721" i="1" s="1"/>
  <c r="S8721" i="1" s="1"/>
  <c r="R8745" i="1"/>
  <c r="Q8745" i="1"/>
  <c r="J8753" i="1"/>
  <c r="H8753" i="1" s="1"/>
  <c r="S8753" i="1" s="1"/>
  <c r="R8777" i="1"/>
  <c r="Q8777" i="1"/>
  <c r="J8785" i="1"/>
  <c r="H8785" i="1" s="1"/>
  <c r="S8785" i="1" s="1"/>
  <c r="V8785" i="1" s="1"/>
  <c r="W8785" i="1" s="1"/>
  <c r="R8809" i="1"/>
  <c r="V8809" i="1" s="1"/>
  <c r="W8809" i="1" s="1"/>
  <c r="Q8809" i="1"/>
  <c r="R8825" i="1"/>
  <c r="Q8825" i="1"/>
  <c r="R8841" i="1"/>
  <c r="Q8841" i="1"/>
  <c r="R8857" i="1"/>
  <c r="Q8857" i="1"/>
  <c r="V8857" i="1" s="1"/>
  <c r="W8857" i="1" s="1"/>
  <c r="R8873" i="1"/>
  <c r="Q8873" i="1"/>
  <c r="R8889" i="1"/>
  <c r="V8889" i="1" s="1"/>
  <c r="W8889" i="1" s="1"/>
  <c r="Q8889" i="1"/>
  <c r="R8905" i="1"/>
  <c r="Q8905" i="1"/>
  <c r="R8921" i="1"/>
  <c r="Q8921" i="1"/>
  <c r="J9165" i="1"/>
  <c r="J9293" i="1"/>
  <c r="L9509" i="1"/>
  <c r="R9509" i="1" s="1"/>
  <c r="J9552" i="1"/>
  <c r="H9552" i="1" s="1"/>
  <c r="U9552" i="1" s="1"/>
  <c r="J9584" i="1"/>
  <c r="H9584" i="1" s="1"/>
  <c r="T9584" i="1" s="1"/>
  <c r="J9616" i="1"/>
  <c r="H9616" i="1" s="1"/>
  <c r="U9616" i="1" s="1"/>
  <c r="J9648" i="1"/>
  <c r="H9648" i="1" s="1"/>
  <c r="U9648" i="1" s="1"/>
  <c r="L9782" i="1"/>
  <c r="R9782" i="1" s="1"/>
  <c r="V9782" i="1" s="1"/>
  <c r="W9782" i="1" s="1"/>
  <c r="J9884" i="1"/>
  <c r="J8165" i="1"/>
  <c r="H8165" i="1" s="1"/>
  <c r="T8165" i="1" s="1"/>
  <c r="J8957" i="1"/>
  <c r="R8973" i="1"/>
  <c r="Q8973" i="1"/>
  <c r="J9021" i="1"/>
  <c r="R9037" i="1"/>
  <c r="Q9037" i="1"/>
  <c r="J9085" i="1"/>
  <c r="R9101" i="1"/>
  <c r="Q9101" i="1"/>
  <c r="V9101" i="1" s="1"/>
  <c r="W9101" i="1" s="1"/>
  <c r="J9185" i="1"/>
  <c r="H9185" i="1" s="1"/>
  <c r="S9185" i="1" s="1"/>
  <c r="R9201" i="1"/>
  <c r="Q9201" i="1"/>
  <c r="J9249" i="1"/>
  <c r="H9249" i="1" s="1"/>
  <c r="S9249" i="1" s="1"/>
  <c r="R9265" i="1"/>
  <c r="Q9265" i="1"/>
  <c r="Q9493" i="1"/>
  <c r="Q9525" i="1"/>
  <c r="L9982" i="1"/>
  <c r="R9982" i="1" s="1"/>
  <c r="J8441" i="1"/>
  <c r="H8441" i="1" s="1"/>
  <c r="M8626" i="1"/>
  <c r="S8626" i="1" s="1"/>
  <c r="V8626" i="1" s="1"/>
  <c r="W8626" i="1" s="1"/>
  <c r="J8661" i="1"/>
  <c r="H8661" i="1" s="1"/>
  <c r="T8661" i="1" s="1"/>
  <c r="J8693" i="1"/>
  <c r="H8693" i="1" s="1"/>
  <c r="T8693" i="1" s="1"/>
  <c r="R8717" i="1"/>
  <c r="Q8717" i="1"/>
  <c r="J8725" i="1"/>
  <c r="H8725" i="1" s="1"/>
  <c r="U8725" i="1" s="1"/>
  <c r="R8749" i="1"/>
  <c r="Q8749" i="1"/>
  <c r="J8757" i="1"/>
  <c r="H8757" i="1" s="1"/>
  <c r="T8757" i="1" s="1"/>
  <c r="R8781" i="1"/>
  <c r="Q8781" i="1"/>
  <c r="J8789" i="1"/>
  <c r="H8789" i="1" s="1"/>
  <c r="T8789" i="1" s="1"/>
  <c r="J8845" i="1"/>
  <c r="J8877" i="1"/>
  <c r="J8893" i="1"/>
  <c r="J8909" i="1"/>
  <c r="J8925" i="1"/>
  <c r="R9157" i="1"/>
  <c r="V9157" i="1" s="1"/>
  <c r="W9157" i="1" s="1"/>
  <c r="Q9157" i="1"/>
  <c r="J9205" i="1"/>
  <c r="H9205" i="1" s="1"/>
  <c r="T9205" i="1" s="1"/>
  <c r="R9221" i="1"/>
  <c r="Q9221" i="1"/>
  <c r="R9285" i="1"/>
  <c r="Q9285" i="1"/>
  <c r="J9377" i="1"/>
  <c r="H9377" i="1" s="1"/>
  <c r="S9377" i="1" s="1"/>
  <c r="J9393" i="1"/>
  <c r="H9393" i="1" s="1"/>
  <c r="S9393" i="1" s="1"/>
  <c r="V9393" i="1" s="1"/>
  <c r="W9393" i="1" s="1"/>
  <c r="J9409" i="1"/>
  <c r="H9409" i="1" s="1"/>
  <c r="S9409" i="1" s="1"/>
  <c r="V9409" i="1" s="1"/>
  <c r="W9409" i="1" s="1"/>
  <c r="L9493" i="1"/>
  <c r="R9493" i="1" s="1"/>
  <c r="J9640" i="1"/>
  <c r="H9640" i="1" s="1"/>
  <c r="T9640" i="1" s="1"/>
  <c r="J9995" i="1"/>
  <c r="H9995" i="1" s="1"/>
  <c r="T9995" i="1" s="1"/>
  <c r="V9995" i="1" s="1"/>
  <c r="W9995" i="1" s="1"/>
  <c r="R9549" i="1"/>
  <c r="R9987" i="1"/>
  <c r="T9710" i="1"/>
  <c r="V9710" i="1" s="1"/>
  <c r="W9710" i="1" s="1"/>
  <c r="T9714" i="1"/>
  <c r="T9722" i="1"/>
  <c r="T9774" i="1"/>
  <c r="T9778" i="1"/>
  <c r="U9786" i="1"/>
  <c r="U9798" i="1"/>
  <c r="J268" i="1"/>
  <c r="J328" i="1"/>
  <c r="H328" i="1" s="1"/>
  <c r="U328" i="1" s="1"/>
  <c r="R276" i="1"/>
  <c r="H672" i="1"/>
  <c r="H691" i="1"/>
  <c r="J763" i="1"/>
  <c r="H763" i="1" s="1"/>
  <c r="U763" i="1" s="1"/>
  <c r="H1163" i="1"/>
  <c r="U1163" i="1" s="1"/>
  <c r="J1038" i="1"/>
  <c r="H1038" i="1" s="1"/>
  <c r="T1038" i="1" s="1"/>
  <c r="V1038" i="1" s="1"/>
  <c r="W1038" i="1" s="1"/>
  <c r="M1333" i="1"/>
  <c r="M1365" i="1"/>
  <c r="M1397" i="1"/>
  <c r="M1429" i="1"/>
  <c r="M1481" i="1"/>
  <c r="L1317" i="1"/>
  <c r="M1317" i="1" s="1"/>
  <c r="L1349" i="1"/>
  <c r="M1349" i="1" s="1"/>
  <c r="L1381" i="1"/>
  <c r="M1381" i="1" s="1"/>
  <c r="L1413" i="1"/>
  <c r="M1413" i="1" s="1"/>
  <c r="L1445" i="1"/>
  <c r="M1445" i="1" s="1"/>
  <c r="Q1289" i="1"/>
  <c r="J1476" i="1"/>
  <c r="R2012" i="1"/>
  <c r="J2178" i="1"/>
  <c r="Q2096" i="1"/>
  <c r="P2134" i="1"/>
  <c r="M2551" i="1"/>
  <c r="S2551" i="1" s="1"/>
  <c r="L2567" i="1"/>
  <c r="R2567" i="1" s="1"/>
  <c r="L3058" i="1"/>
  <c r="R3058" i="1" s="1"/>
  <c r="J3092" i="1"/>
  <c r="J3124" i="1"/>
  <c r="H3124" i="1" s="1"/>
  <c r="H3180" i="1"/>
  <c r="S3180" i="1" s="1"/>
  <c r="V3180" i="1" s="1"/>
  <c r="W3180" i="1" s="1"/>
  <c r="T2683" i="1"/>
  <c r="T2907" i="1"/>
  <c r="Q4280" i="1"/>
  <c r="M4280" i="1"/>
  <c r="S4280" i="1" s="1"/>
  <c r="Q4288" i="1"/>
  <c r="Q4324" i="1"/>
  <c r="M4324" i="1"/>
  <c r="S4324" i="1" s="1"/>
  <c r="V4324" i="1" s="1"/>
  <c r="W4324" i="1" s="1"/>
  <c r="P2619" i="1"/>
  <c r="U2619" i="1" s="1"/>
  <c r="P2667" i="1"/>
  <c r="U2667" i="1" s="1"/>
  <c r="T2691" i="1"/>
  <c r="V2691" i="1" s="1"/>
  <c r="W2691" i="1" s="1"/>
  <c r="P2795" i="1"/>
  <c r="U2795" i="1" s="1"/>
  <c r="J3261" i="1"/>
  <c r="P3281" i="1"/>
  <c r="P3293" i="1"/>
  <c r="L4288" i="1"/>
  <c r="R4288" i="1" s="1"/>
  <c r="J4350" i="1"/>
  <c r="H4350" i="1" s="1"/>
  <c r="U4350" i="1" s="1"/>
  <c r="J4358" i="1"/>
  <c r="H4358" i="1" s="1"/>
  <c r="U4358" i="1" s="1"/>
  <c r="J4366" i="1"/>
  <c r="H4366" i="1" s="1"/>
  <c r="U4366" i="1" s="1"/>
  <c r="P3205" i="1"/>
  <c r="U3205" i="1" s="1"/>
  <c r="R3237" i="1"/>
  <c r="P3381" i="1"/>
  <c r="U3381" i="1" s="1"/>
  <c r="P3617" i="1"/>
  <c r="U3617" i="1" s="1"/>
  <c r="P3685" i="1"/>
  <c r="U3685" i="1" s="1"/>
  <c r="P3697" i="1"/>
  <c r="U3697" i="1" s="1"/>
  <c r="P3837" i="1"/>
  <c r="U3837" i="1" s="1"/>
  <c r="P4285" i="1"/>
  <c r="U4285" i="1" s="1"/>
  <c r="P3385" i="1"/>
  <c r="U3385" i="1" s="1"/>
  <c r="T3509" i="1"/>
  <c r="J3613" i="1"/>
  <c r="T3669" i="1"/>
  <c r="J4372" i="1"/>
  <c r="H4372" i="1" s="1"/>
  <c r="T4372" i="1" s="1"/>
  <c r="M4390" i="1"/>
  <c r="T3285" i="1"/>
  <c r="P3645" i="1"/>
  <c r="U3645" i="1" s="1"/>
  <c r="P3773" i="1"/>
  <c r="U3773" i="1" s="1"/>
  <c r="P3913" i="1"/>
  <c r="U3913" i="1" s="1"/>
  <c r="T4013" i="1"/>
  <c r="J4763" i="1"/>
  <c r="H4763" i="1" s="1"/>
  <c r="T4763" i="1" s="1"/>
  <c r="V4763" i="1" s="1"/>
  <c r="W4763" i="1" s="1"/>
  <c r="J4808" i="1"/>
  <c r="H4808" i="1" s="1"/>
  <c r="J4824" i="1"/>
  <c r="H4824" i="1" s="1"/>
  <c r="J4840" i="1"/>
  <c r="H4840" i="1" s="1"/>
  <c r="J4856" i="1"/>
  <c r="H4856" i="1" s="1"/>
  <c r="S4856" i="1" s="1"/>
  <c r="V4856" i="1" s="1"/>
  <c r="W4856" i="1" s="1"/>
  <c r="J4872" i="1"/>
  <c r="H4872" i="1" s="1"/>
  <c r="S4872" i="1" s="1"/>
  <c r="J4888" i="1"/>
  <c r="H4888" i="1" s="1"/>
  <c r="S4888" i="1" s="1"/>
  <c r="V4888" i="1" s="1"/>
  <c r="W4888" i="1" s="1"/>
  <c r="J4904" i="1"/>
  <c r="H4904" i="1" s="1"/>
  <c r="S4904" i="1" s="1"/>
  <c r="J4916" i="1"/>
  <c r="J4924" i="1"/>
  <c r="J4932" i="1"/>
  <c r="J4940" i="1"/>
  <c r="J4948" i="1"/>
  <c r="J4956" i="1"/>
  <c r="J4964" i="1"/>
  <c r="J4972" i="1"/>
  <c r="J4980" i="1"/>
  <c r="J4988" i="1"/>
  <c r="J4996" i="1"/>
  <c r="J5004" i="1"/>
  <c r="J5012" i="1"/>
  <c r="J5020" i="1"/>
  <c r="J5028" i="1"/>
  <c r="J5036" i="1"/>
  <c r="J5044" i="1"/>
  <c r="J5052" i="1"/>
  <c r="P3701" i="1"/>
  <c r="U3701" i="1" s="1"/>
  <c r="P3829" i="1"/>
  <c r="U3829" i="1" s="1"/>
  <c r="J3909" i="1"/>
  <c r="J4101" i="1"/>
  <c r="Q4328" i="1"/>
  <c r="R4386" i="1"/>
  <c r="M4509" i="1"/>
  <c r="S4509" i="1" s="1"/>
  <c r="P4525" i="1"/>
  <c r="U4525" i="1" s="1"/>
  <c r="V4525" i="1" s="1"/>
  <c r="W4525" i="1" s="1"/>
  <c r="P4529" i="1"/>
  <c r="U4529" i="1" s="1"/>
  <c r="P4533" i="1"/>
  <c r="P4537" i="1"/>
  <c r="U4537" i="1" s="1"/>
  <c r="P4541" i="1"/>
  <c r="U4541" i="1" s="1"/>
  <c r="P4545" i="1"/>
  <c r="U4545" i="1" s="1"/>
  <c r="P4549" i="1"/>
  <c r="P4553" i="1"/>
  <c r="U4553" i="1" s="1"/>
  <c r="P4557" i="1"/>
  <c r="U4557" i="1" s="1"/>
  <c r="P4561" i="1"/>
  <c r="U4561" i="1" s="1"/>
  <c r="P4565" i="1"/>
  <c r="U4565" i="1" s="1"/>
  <c r="P4569" i="1"/>
  <c r="U4569" i="1" s="1"/>
  <c r="P4573" i="1"/>
  <c r="U4573" i="1" s="1"/>
  <c r="P4577" i="1"/>
  <c r="U4577" i="1" s="1"/>
  <c r="P4581" i="1"/>
  <c r="P4585" i="1"/>
  <c r="U4585" i="1" s="1"/>
  <c r="P4589" i="1"/>
  <c r="U4589" i="1" s="1"/>
  <c r="P4593" i="1"/>
  <c r="U4593" i="1" s="1"/>
  <c r="P4597" i="1"/>
  <c r="U4597" i="1" s="1"/>
  <c r="P4601" i="1"/>
  <c r="U4601" i="1" s="1"/>
  <c r="P4605" i="1"/>
  <c r="U4605" i="1" s="1"/>
  <c r="P4609" i="1"/>
  <c r="U4609" i="1" s="1"/>
  <c r="P4613" i="1"/>
  <c r="U4613" i="1" s="1"/>
  <c r="P4617" i="1"/>
  <c r="U4617" i="1" s="1"/>
  <c r="P4621" i="1"/>
  <c r="U4621" i="1" s="1"/>
  <c r="P4625" i="1"/>
  <c r="U4625" i="1" s="1"/>
  <c r="P4629" i="1"/>
  <c r="U4629" i="1" s="1"/>
  <c r="P4633" i="1"/>
  <c r="U4633" i="1" s="1"/>
  <c r="V4633" i="1" s="1"/>
  <c r="W4633" i="1" s="1"/>
  <c r="P4637" i="1"/>
  <c r="U4637" i="1" s="1"/>
  <c r="P4641" i="1"/>
  <c r="P4645" i="1"/>
  <c r="P4649" i="1"/>
  <c r="U4649" i="1" s="1"/>
  <c r="P4653" i="1"/>
  <c r="U4653" i="1" s="1"/>
  <c r="P4657" i="1"/>
  <c r="U4657" i="1" s="1"/>
  <c r="P4661" i="1"/>
  <c r="U4661" i="1" s="1"/>
  <c r="P4665" i="1"/>
  <c r="U4665" i="1" s="1"/>
  <c r="P4669" i="1"/>
  <c r="U4669" i="1" s="1"/>
  <c r="P4673" i="1"/>
  <c r="U4673" i="1" s="1"/>
  <c r="V4673" i="1" s="1"/>
  <c r="W4673" i="1" s="1"/>
  <c r="P4677" i="1"/>
  <c r="U4677" i="1" s="1"/>
  <c r="V4677" i="1" s="1"/>
  <c r="W4677" i="1" s="1"/>
  <c r="P4681" i="1"/>
  <c r="U4681" i="1" s="1"/>
  <c r="P4685" i="1"/>
  <c r="U4685" i="1" s="1"/>
  <c r="P4689" i="1"/>
  <c r="U4689" i="1" s="1"/>
  <c r="P4693" i="1"/>
  <c r="U4693" i="1" s="1"/>
  <c r="Q5423" i="1"/>
  <c r="H4927" i="1"/>
  <c r="T4927" i="1" s="1"/>
  <c r="V4927" i="1" s="1"/>
  <c r="W4927" i="1" s="1"/>
  <c r="Q5096" i="1"/>
  <c r="J5423" i="1"/>
  <c r="H5423" i="1" s="1"/>
  <c r="J5455" i="1"/>
  <c r="L5498" i="1"/>
  <c r="L5530" i="1"/>
  <c r="L5562" i="1"/>
  <c r="L5594" i="1"/>
  <c r="L5642" i="1"/>
  <c r="L5674" i="1"/>
  <c r="L5706" i="1"/>
  <c r="L5104" i="1"/>
  <c r="L5120" i="1"/>
  <c r="L5136" i="1"/>
  <c r="L5152" i="1"/>
  <c r="L5168" i="1"/>
  <c r="L5184" i="1"/>
  <c r="L5200" i="1"/>
  <c r="L5216" i="1"/>
  <c r="J5751" i="1"/>
  <c r="H5751" i="1" s="1"/>
  <c r="T5751" i="1" s="1"/>
  <c r="J5783" i="1"/>
  <c r="H5783" i="1" s="1"/>
  <c r="J5815" i="1"/>
  <c r="H5815" i="1" s="1"/>
  <c r="J5847" i="1"/>
  <c r="H5847" i="1" s="1"/>
  <c r="J5879" i="1"/>
  <c r="J5911" i="1"/>
  <c r="J5943" i="1"/>
  <c r="J5975" i="1"/>
  <c r="H5975" i="1" s="1"/>
  <c r="R5958" i="1"/>
  <c r="Q5958" i="1"/>
  <c r="R6018" i="1"/>
  <c r="Q6018" i="1"/>
  <c r="P7037" i="1"/>
  <c r="Q5502" i="1"/>
  <c r="Q5534" i="1"/>
  <c r="Q5566" i="1"/>
  <c r="Q5598" i="1"/>
  <c r="J5963" i="1"/>
  <c r="H5963" i="1" s="1"/>
  <c r="R6002" i="1"/>
  <c r="Q6002" i="1"/>
  <c r="J6006" i="1"/>
  <c r="H6006" i="1" s="1"/>
  <c r="S6006" i="1" s="1"/>
  <c r="J6034" i="1"/>
  <c r="H6034" i="1" s="1"/>
  <c r="S6034" i="1" s="1"/>
  <c r="V6034" i="1" s="1"/>
  <c r="W6034" i="1" s="1"/>
  <c r="M6321" i="1"/>
  <c r="S6321" i="1" s="1"/>
  <c r="V6321" i="1" s="1"/>
  <c r="W6321" i="1" s="1"/>
  <c r="M6353" i="1"/>
  <c r="S6353" i="1" s="1"/>
  <c r="V6353" i="1" s="1"/>
  <c r="W6353" i="1" s="1"/>
  <c r="M6385" i="1"/>
  <c r="S6385" i="1" s="1"/>
  <c r="M6417" i="1"/>
  <c r="S6417" i="1" s="1"/>
  <c r="M6449" i="1"/>
  <c r="S6449" i="1" s="1"/>
  <c r="M6481" i="1"/>
  <c r="S6481" i="1" s="1"/>
  <c r="V6481" i="1" s="1"/>
  <c r="W6481" i="1" s="1"/>
  <c r="M6513" i="1"/>
  <c r="S6513" i="1" s="1"/>
  <c r="V6513" i="1" s="1"/>
  <c r="W6513" i="1" s="1"/>
  <c r="M6545" i="1"/>
  <c r="S6545" i="1" s="1"/>
  <c r="V6545" i="1" s="1"/>
  <c r="W6545" i="1" s="1"/>
  <c r="M6577" i="1"/>
  <c r="S6577" i="1" s="1"/>
  <c r="M6609" i="1"/>
  <c r="S6609" i="1" s="1"/>
  <c r="V6609" i="1" s="1"/>
  <c r="W6609" i="1" s="1"/>
  <c r="Q7011" i="1"/>
  <c r="R7011" i="1"/>
  <c r="R7043" i="1"/>
  <c r="V7043" i="1" s="1"/>
  <c r="W7043" i="1" s="1"/>
  <c r="M7043" i="1"/>
  <c r="S7043" i="1" s="1"/>
  <c r="R7107" i="1"/>
  <c r="M7107" i="1"/>
  <c r="S7107" i="1" s="1"/>
  <c r="V7107" i="1" s="1"/>
  <c r="W7107" i="1" s="1"/>
  <c r="R7177" i="1"/>
  <c r="Q7177" i="1"/>
  <c r="R7193" i="1"/>
  <c r="Q7193" i="1"/>
  <c r="R7209" i="1"/>
  <c r="Q7209" i="1"/>
  <c r="R7225" i="1"/>
  <c r="Q7225" i="1"/>
  <c r="R7241" i="1"/>
  <c r="Q7241" i="1"/>
  <c r="R7257" i="1"/>
  <c r="Q7257" i="1"/>
  <c r="R7273" i="1"/>
  <c r="Q7273" i="1"/>
  <c r="R7289" i="1"/>
  <c r="Q7289" i="1"/>
  <c r="R7305" i="1"/>
  <c r="Q7305" i="1"/>
  <c r="R7321" i="1"/>
  <c r="Q7321" i="1"/>
  <c r="R7337" i="1"/>
  <c r="Q7337" i="1"/>
  <c r="J5979" i="1"/>
  <c r="J6070" i="1"/>
  <c r="H6070" i="1" s="1"/>
  <c r="S6070" i="1" s="1"/>
  <c r="V6070" i="1" s="1"/>
  <c r="W6070" i="1" s="1"/>
  <c r="J6102" i="1"/>
  <c r="J6134" i="1"/>
  <c r="H6134" i="1" s="1"/>
  <c r="T6134" i="1" s="1"/>
  <c r="J6166" i="1"/>
  <c r="H6166" i="1" s="1"/>
  <c r="T6166" i="1" s="1"/>
  <c r="V6166" i="1" s="1"/>
  <c r="W6166" i="1" s="1"/>
  <c r="J6198" i="1"/>
  <c r="H6198" i="1" s="1"/>
  <c r="S6198" i="1" s="1"/>
  <c r="V6198" i="1" s="1"/>
  <c r="W6198" i="1" s="1"/>
  <c r="J6230" i="1"/>
  <c r="J6262" i="1"/>
  <c r="J6294" i="1"/>
  <c r="H6294" i="1" s="1"/>
  <c r="T6294" i="1" s="1"/>
  <c r="J6991" i="1"/>
  <c r="H6991" i="1" s="1"/>
  <c r="T6991" i="1" s="1"/>
  <c r="V6991" i="1" s="1"/>
  <c r="W6991" i="1" s="1"/>
  <c r="J7059" i="1"/>
  <c r="J7151" i="1"/>
  <c r="H7151" i="1" s="1"/>
  <c r="U7151" i="1" s="1"/>
  <c r="J7182" i="1"/>
  <c r="H7182" i="1" s="1"/>
  <c r="R7021" i="1"/>
  <c r="R7245" i="1"/>
  <c r="V7245" i="1" s="1"/>
  <c r="W7245" i="1" s="1"/>
  <c r="Q7245" i="1"/>
  <c r="R7565" i="1"/>
  <c r="Q7565" i="1"/>
  <c r="R7597" i="1"/>
  <c r="Q7597" i="1"/>
  <c r="R7629" i="1"/>
  <c r="Q7629" i="1"/>
  <c r="R7661" i="1"/>
  <c r="Q7661" i="1"/>
  <c r="R7693" i="1"/>
  <c r="Q7693" i="1"/>
  <c r="R7725" i="1"/>
  <c r="Q7725" i="1"/>
  <c r="R7757" i="1"/>
  <c r="Q7757" i="1"/>
  <c r="R7789" i="1"/>
  <c r="Q7789" i="1"/>
  <c r="R7821" i="1"/>
  <c r="Q7821" i="1"/>
  <c r="V7821" i="1" s="1"/>
  <c r="W7821" i="1" s="1"/>
  <c r="R7853" i="1"/>
  <c r="Q7853" i="1"/>
  <c r="R7885" i="1"/>
  <c r="Q7885" i="1"/>
  <c r="R7917" i="1"/>
  <c r="Q7917" i="1"/>
  <c r="R7949" i="1"/>
  <c r="Q7949" i="1"/>
  <c r="R7981" i="1"/>
  <c r="Q7981" i="1"/>
  <c r="R8013" i="1"/>
  <c r="Q8013" i="1"/>
  <c r="V8013" i="1" s="1"/>
  <c r="W8013" i="1" s="1"/>
  <c r="R8045" i="1"/>
  <c r="Q8045" i="1"/>
  <c r="H8166" i="1"/>
  <c r="S8166" i="1" s="1"/>
  <c r="H8610" i="1"/>
  <c r="Q8610" i="1"/>
  <c r="M6777" i="1"/>
  <c r="S6777" i="1" s="1"/>
  <c r="V6777" i="1" s="1"/>
  <c r="W6777" i="1" s="1"/>
  <c r="J6962" i="1"/>
  <c r="P7086" i="1"/>
  <c r="J7288" i="1"/>
  <c r="H7288" i="1" s="1"/>
  <c r="R7325" i="1"/>
  <c r="V7325" i="1" s="1"/>
  <c r="W7325" i="1" s="1"/>
  <c r="Q7325" i="1"/>
  <c r="J7570" i="1"/>
  <c r="H7570" i="1" s="1"/>
  <c r="J7597" i="1"/>
  <c r="J7634" i="1"/>
  <c r="H7634" i="1" s="1"/>
  <c r="J7661" i="1"/>
  <c r="J7698" i="1"/>
  <c r="H7698" i="1" s="1"/>
  <c r="J7725" i="1"/>
  <c r="J7789" i="1"/>
  <c r="J7853" i="1"/>
  <c r="J7917" i="1"/>
  <c r="J7954" i="1"/>
  <c r="H7954" i="1" s="1"/>
  <c r="J7981" i="1"/>
  <c r="J8018" i="1"/>
  <c r="J8045" i="1"/>
  <c r="J8514" i="1"/>
  <c r="H8514" i="1" s="1"/>
  <c r="R6818" i="1"/>
  <c r="T7063" i="1"/>
  <c r="Q7075" i="1"/>
  <c r="R7075" i="1"/>
  <c r="R7133" i="1"/>
  <c r="T7175" i="1"/>
  <c r="R7277" i="1"/>
  <c r="V7277" i="1" s="1"/>
  <c r="W7277" i="1" s="1"/>
  <c r="Q7277" i="1"/>
  <c r="R7573" i="1"/>
  <c r="Q7573" i="1"/>
  <c r="R7637" i="1"/>
  <c r="V7637" i="1" s="1"/>
  <c r="W7637" i="1" s="1"/>
  <c r="Q7637" i="1"/>
  <c r="R7701" i="1"/>
  <c r="Q7701" i="1"/>
  <c r="R7765" i="1"/>
  <c r="Q7765" i="1"/>
  <c r="R7829" i="1"/>
  <c r="Q7829" i="1"/>
  <c r="R7893" i="1"/>
  <c r="Q7893" i="1"/>
  <c r="R7957" i="1"/>
  <c r="V7957" i="1" s="1"/>
  <c r="W7957" i="1" s="1"/>
  <c r="Q7957" i="1"/>
  <c r="R8021" i="1"/>
  <c r="Q8021" i="1"/>
  <c r="J6818" i="1"/>
  <c r="M6963" i="1"/>
  <c r="M7171" i="1"/>
  <c r="S7171" i="1" s="1"/>
  <c r="V7171" i="1" s="1"/>
  <c r="W7171" i="1" s="1"/>
  <c r="J7192" i="1"/>
  <c r="H7192" i="1" s="1"/>
  <c r="T7192" i="1" s="1"/>
  <c r="J7320" i="1"/>
  <c r="H7320" i="1" s="1"/>
  <c r="R7349" i="1"/>
  <c r="V7349" i="1" s="1"/>
  <c r="W7349" i="1" s="1"/>
  <c r="R7365" i="1"/>
  <c r="R7381" i="1"/>
  <c r="R7397" i="1"/>
  <c r="R7413" i="1"/>
  <c r="R7429" i="1"/>
  <c r="V7429" i="1" s="1"/>
  <c r="W7429" i="1" s="1"/>
  <c r="R7445" i="1"/>
  <c r="R7461" i="1"/>
  <c r="R7477" i="1"/>
  <c r="R7493" i="1"/>
  <c r="R7509" i="1"/>
  <c r="V7509" i="1" s="1"/>
  <c r="W7509" i="1" s="1"/>
  <c r="R7525" i="1"/>
  <c r="R7541" i="1"/>
  <c r="J7562" i="1"/>
  <c r="J7578" i="1"/>
  <c r="H7578" i="1" s="1"/>
  <c r="J7594" i="1"/>
  <c r="J7626" i="1"/>
  <c r="J7642" i="1"/>
  <c r="H7642" i="1" s="1"/>
  <c r="J7658" i="1"/>
  <c r="J7690" i="1"/>
  <c r="J7786" i="1"/>
  <c r="J7850" i="1"/>
  <c r="J7882" i="1"/>
  <c r="J7898" i="1"/>
  <c r="J7914" i="1"/>
  <c r="H7914" i="1" s="1"/>
  <c r="J7946" i="1"/>
  <c r="J7962" i="1"/>
  <c r="H7962" i="1" s="1"/>
  <c r="J7978" i="1"/>
  <c r="J8142" i="1"/>
  <c r="H8142" i="1" s="1"/>
  <c r="R8933" i="1"/>
  <c r="Q8933" i="1"/>
  <c r="R8997" i="1"/>
  <c r="Q8997" i="1"/>
  <c r="R9061" i="1"/>
  <c r="Q9061" i="1"/>
  <c r="R9125" i="1"/>
  <c r="Q9125" i="1"/>
  <c r="Q9513" i="1"/>
  <c r="Q9541" i="1"/>
  <c r="M9710" i="1"/>
  <c r="S9710" i="1" s="1"/>
  <c r="M9726" i="1"/>
  <c r="S9726" i="1" s="1"/>
  <c r="V9726" i="1" s="1"/>
  <c r="W9726" i="1" s="1"/>
  <c r="M9742" i="1"/>
  <c r="S9742" i="1" s="1"/>
  <c r="V9742" i="1" s="1"/>
  <c r="W9742" i="1" s="1"/>
  <c r="M9790" i="1"/>
  <c r="S9790" i="1" s="1"/>
  <c r="M9806" i="1"/>
  <c r="S9806" i="1" s="1"/>
  <c r="V9806" i="1" s="1"/>
  <c r="W9806" i="1" s="1"/>
  <c r="M9822" i="1"/>
  <c r="S9822" i="1" s="1"/>
  <c r="M9854" i="1"/>
  <c r="M9870" i="1"/>
  <c r="L9774" i="1"/>
  <c r="R9774" i="1" s="1"/>
  <c r="L9794" i="1"/>
  <c r="R9794" i="1" s="1"/>
  <c r="L9810" i="1"/>
  <c r="R9810" i="1" s="1"/>
  <c r="V9810" i="1" s="1"/>
  <c r="W9810" i="1" s="1"/>
  <c r="J8433" i="1"/>
  <c r="H8433" i="1" s="1"/>
  <c r="H8482" i="1"/>
  <c r="U8482" i="1" s="1"/>
  <c r="Q8482" i="1"/>
  <c r="Q8546" i="1"/>
  <c r="R8705" i="1"/>
  <c r="V8705" i="1" s="1"/>
  <c r="W8705" i="1" s="1"/>
  <c r="Q8705" i="1"/>
  <c r="R8737" i="1"/>
  <c r="Q8737" i="1"/>
  <c r="R8769" i="1"/>
  <c r="Q8769" i="1"/>
  <c r="R8801" i="1"/>
  <c r="Q8801" i="1"/>
  <c r="R9149" i="1"/>
  <c r="Q9149" i="1"/>
  <c r="R9181" i="1"/>
  <c r="Q9181" i="1"/>
  <c r="R9213" i="1"/>
  <c r="Q9213" i="1"/>
  <c r="R9245" i="1"/>
  <c r="Q9245" i="1"/>
  <c r="R9277" i="1"/>
  <c r="Q9277" i="1"/>
  <c r="L9513" i="1"/>
  <c r="R9513" i="1" s="1"/>
  <c r="J9560" i="1"/>
  <c r="J9592" i="1"/>
  <c r="H9592" i="1" s="1"/>
  <c r="J9624" i="1"/>
  <c r="L9698" i="1"/>
  <c r="R9698" i="1" s="1"/>
  <c r="L9714" i="1"/>
  <c r="R9714" i="1" s="1"/>
  <c r="L9730" i="1"/>
  <c r="R9730" i="1" s="1"/>
  <c r="L9746" i="1"/>
  <c r="R9746" i="1" s="1"/>
  <c r="L9758" i="1"/>
  <c r="R9758" i="1" s="1"/>
  <c r="J9836" i="1"/>
  <c r="H9836" i="1" s="1"/>
  <c r="T9836" i="1" s="1"/>
  <c r="J9868" i="1"/>
  <c r="H9868" i="1" s="1"/>
  <c r="U9868" i="1" s="1"/>
  <c r="M8176" i="1"/>
  <c r="S8176" i="1" s="1"/>
  <c r="V8176" i="1" s="1"/>
  <c r="W8176" i="1" s="1"/>
  <c r="M8426" i="1"/>
  <c r="R8989" i="1"/>
  <c r="Q8989" i="1"/>
  <c r="R9053" i="1"/>
  <c r="Q9053" i="1"/>
  <c r="R9117" i="1"/>
  <c r="V9117" i="1" s="1"/>
  <c r="W9117" i="1" s="1"/>
  <c r="Q9117" i="1"/>
  <c r="R9153" i="1"/>
  <c r="Q9153" i="1"/>
  <c r="R9217" i="1"/>
  <c r="Q9217" i="1"/>
  <c r="R9281" i="1"/>
  <c r="Q9281" i="1"/>
  <c r="R9309" i="1"/>
  <c r="Q9309" i="1"/>
  <c r="R9317" i="1"/>
  <c r="Q9317" i="1"/>
  <c r="R9325" i="1"/>
  <c r="Q9325" i="1"/>
  <c r="R9333" i="1"/>
  <c r="Q9333" i="1"/>
  <c r="R9341" i="1"/>
  <c r="Q9341" i="1"/>
  <c r="R9349" i="1"/>
  <c r="Q9349" i="1"/>
  <c r="R9357" i="1"/>
  <c r="Q9357" i="1"/>
  <c r="R9365" i="1"/>
  <c r="Q9365" i="1"/>
  <c r="V9365" i="1" s="1"/>
  <c r="W9365" i="1" s="1"/>
  <c r="Q9497" i="1"/>
  <c r="Q9529" i="1"/>
  <c r="M9529" i="1"/>
  <c r="L9838" i="1"/>
  <c r="R9838" i="1" s="1"/>
  <c r="L9914" i="1"/>
  <c r="R9914" i="1" s="1"/>
  <c r="L9990" i="1"/>
  <c r="R9990" i="1" s="1"/>
  <c r="J9860" i="1"/>
  <c r="R8181" i="1"/>
  <c r="R8709" i="1"/>
  <c r="Q8709" i="1"/>
  <c r="R8741" i="1"/>
  <c r="Q8741" i="1"/>
  <c r="R8773" i="1"/>
  <c r="Q8773" i="1"/>
  <c r="R8805" i="1"/>
  <c r="Q8805" i="1"/>
  <c r="R8821" i="1"/>
  <c r="Q8821" i="1"/>
  <c r="R8837" i="1"/>
  <c r="Q8837" i="1"/>
  <c r="R8853" i="1"/>
  <c r="Q8853" i="1"/>
  <c r="R8869" i="1"/>
  <c r="Q8869" i="1"/>
  <c r="R8885" i="1"/>
  <c r="Q8885" i="1"/>
  <c r="R8901" i="1"/>
  <c r="V8901" i="1" s="1"/>
  <c r="W8901" i="1" s="1"/>
  <c r="Q8901" i="1"/>
  <c r="R8917" i="1"/>
  <c r="V8917" i="1" s="1"/>
  <c r="W8917" i="1" s="1"/>
  <c r="Q8917" i="1"/>
  <c r="R8937" i="1"/>
  <c r="Q8937" i="1"/>
  <c r="R8953" i="1"/>
  <c r="Q8953" i="1"/>
  <c r="R8969" i="1"/>
  <c r="Q8969" i="1"/>
  <c r="R8985" i="1"/>
  <c r="V8985" i="1" s="1"/>
  <c r="W8985" i="1" s="1"/>
  <c r="Q8985" i="1"/>
  <c r="R9001" i="1"/>
  <c r="Q9001" i="1"/>
  <c r="R9017" i="1"/>
  <c r="Q9017" i="1"/>
  <c r="R9033" i="1"/>
  <c r="Q9033" i="1"/>
  <c r="R9049" i="1"/>
  <c r="Q9049" i="1"/>
  <c r="R9065" i="1"/>
  <c r="Q9065" i="1"/>
  <c r="R9081" i="1"/>
  <c r="Q9081" i="1"/>
  <c r="R9097" i="1"/>
  <c r="V9097" i="1" s="1"/>
  <c r="W9097" i="1" s="1"/>
  <c r="Q9097" i="1"/>
  <c r="R9113" i="1"/>
  <c r="Q9113" i="1"/>
  <c r="R9129" i="1"/>
  <c r="Q9129" i="1"/>
  <c r="R9173" i="1"/>
  <c r="Q9173" i="1"/>
  <c r="R9237" i="1"/>
  <c r="Q9237" i="1"/>
  <c r="R9301" i="1"/>
  <c r="Q9301" i="1"/>
  <c r="J9373" i="1"/>
  <c r="J9389" i="1"/>
  <c r="J9405" i="1"/>
  <c r="L9497" i="1"/>
  <c r="R9497" i="1" s="1"/>
  <c r="J9568" i="1"/>
  <c r="J9876" i="1"/>
  <c r="H9876" i="1" s="1"/>
  <c r="S9876" i="1" s="1"/>
  <c r="Q2" i="1"/>
  <c r="P9432" i="1"/>
  <c r="U9432" i="1" s="1"/>
  <c r="P9522" i="1"/>
  <c r="U9522" i="1" s="1"/>
  <c r="J9987" i="1"/>
  <c r="H9987" i="1" s="1"/>
  <c r="T9602" i="1"/>
  <c r="T9666" i="1"/>
  <c r="T9702" i="1"/>
  <c r="P9714" i="1"/>
  <c r="U9714" i="1" s="1"/>
  <c r="V9714" i="1" s="1"/>
  <c r="W9714" i="1" s="1"/>
  <c r="U9726" i="1"/>
  <c r="T9730" i="1"/>
  <c r="U9738" i="1"/>
  <c r="P9778" i="1"/>
  <c r="U9778" i="1" s="1"/>
  <c r="U9790" i="1"/>
  <c r="V9790" i="1" s="1"/>
  <c r="W9790" i="1" s="1"/>
  <c r="T9794" i="1"/>
  <c r="T9802" i="1"/>
  <c r="Q459" i="1"/>
  <c r="M459" i="1"/>
  <c r="J466" i="1"/>
  <c r="H466" i="1" s="1"/>
  <c r="T466" i="1" s="1"/>
  <c r="T499" i="1"/>
  <c r="U499" i="1"/>
  <c r="H675" i="1"/>
  <c r="T704" i="1"/>
  <c r="T1057" i="1"/>
  <c r="M1465" i="1"/>
  <c r="M1020" i="1"/>
  <c r="P1035" i="1"/>
  <c r="L1325" i="1"/>
  <c r="M1325" i="1" s="1"/>
  <c r="L1357" i="1"/>
  <c r="M1357" i="1" s="1"/>
  <c r="L1389" i="1"/>
  <c r="M1389" i="1" s="1"/>
  <c r="L1421" i="1"/>
  <c r="M1421" i="1" s="1"/>
  <c r="L1449" i="1"/>
  <c r="M1449" i="1" s="1"/>
  <c r="J1331" i="1"/>
  <c r="H1331" i="1" s="1"/>
  <c r="J1395" i="1"/>
  <c r="H1395" i="1" s="1"/>
  <c r="H1502" i="1"/>
  <c r="U1502" i="1" s="1"/>
  <c r="H1307" i="1"/>
  <c r="T1307" i="1" s="1"/>
  <c r="L1329" i="1"/>
  <c r="R1329" i="1" s="1"/>
  <c r="H1371" i="1"/>
  <c r="L1393" i="1"/>
  <c r="R1393" i="1" s="1"/>
  <c r="H1435" i="1"/>
  <c r="H1265" i="1"/>
  <c r="J1289" i="1"/>
  <c r="H1411" i="1"/>
  <c r="S1411" i="1" s="1"/>
  <c r="H1323" i="1"/>
  <c r="S1323" i="1" s="1"/>
  <c r="H1387" i="1"/>
  <c r="T1387" i="1" s="1"/>
  <c r="L1409" i="1"/>
  <c r="R1409" i="1" s="1"/>
  <c r="J2035" i="1"/>
  <c r="H2035" i="1" s="1"/>
  <c r="S2035" i="1" s="1"/>
  <c r="H2063" i="1"/>
  <c r="T2063" i="1" s="1"/>
  <c r="M2044" i="1"/>
  <c r="S2044" i="1" s="1"/>
  <c r="V2044" i="1" s="1"/>
  <c r="W2044" i="1" s="1"/>
  <c r="R2146" i="1"/>
  <c r="R2178" i="1"/>
  <c r="L2367" i="1"/>
  <c r="R2367" i="1" s="1"/>
  <c r="L2423" i="1"/>
  <c r="R2423" i="1" s="1"/>
  <c r="M2203" i="1"/>
  <c r="Q2423" i="1"/>
  <c r="M2575" i="1"/>
  <c r="Q2575" i="1"/>
  <c r="Q2982" i="1"/>
  <c r="M2982" i="1"/>
  <c r="S2982" i="1" s="1"/>
  <c r="Q2994" i="1"/>
  <c r="M2994" i="1"/>
  <c r="Q3038" i="1"/>
  <c r="Q3054" i="1"/>
  <c r="M3054" i="1"/>
  <c r="S3054" i="1" s="1"/>
  <c r="V3054" i="1" s="1"/>
  <c r="W3054" i="1" s="1"/>
  <c r="H3140" i="1"/>
  <c r="U3140" i="1" s="1"/>
  <c r="Q2367" i="1"/>
  <c r="L2579" i="1"/>
  <c r="R2579" i="1" s="1"/>
  <c r="L2974" i="1"/>
  <c r="R2974" i="1" s="1"/>
  <c r="V2974" i="1" s="1"/>
  <c r="W2974" i="1" s="1"/>
  <c r="L3038" i="1"/>
  <c r="R3038" i="1" s="1"/>
  <c r="T2651" i="1"/>
  <c r="T3121" i="1"/>
  <c r="Q4292" i="1"/>
  <c r="R4346" i="1"/>
  <c r="R4354" i="1"/>
  <c r="R4362" i="1"/>
  <c r="V4362" i="1" s="1"/>
  <c r="W4362" i="1" s="1"/>
  <c r="R4370" i="1"/>
  <c r="T2723" i="1"/>
  <c r="T2851" i="1"/>
  <c r="R3261" i="1"/>
  <c r="L4276" i="1"/>
  <c r="R4276" i="1" s="1"/>
  <c r="L4292" i="1"/>
  <c r="R4292" i="1" s="1"/>
  <c r="J4344" i="1"/>
  <c r="H4344" i="1" s="1"/>
  <c r="S4344" i="1" s="1"/>
  <c r="V4344" i="1" s="1"/>
  <c r="W4344" i="1" s="1"/>
  <c r="J4352" i="1"/>
  <c r="J4360" i="1"/>
  <c r="H4360" i="1" s="1"/>
  <c r="S4360" i="1" s="1"/>
  <c r="V4360" i="1" s="1"/>
  <c r="W4360" i="1" s="1"/>
  <c r="J4368" i="1"/>
  <c r="J3177" i="1"/>
  <c r="J3273" i="1"/>
  <c r="H3717" i="1"/>
  <c r="J4414" i="1"/>
  <c r="H4414" i="1" s="1"/>
  <c r="S4414" i="1" s="1"/>
  <c r="V4414" i="1" s="1"/>
  <c r="W4414" i="1" s="1"/>
  <c r="M4434" i="1"/>
  <c r="M4505" i="1"/>
  <c r="S4505" i="1" s="1"/>
  <c r="V4505" i="1" s="1"/>
  <c r="W4505" i="1" s="1"/>
  <c r="H3545" i="1"/>
  <c r="T3653" i="1"/>
  <c r="Q4804" i="1"/>
  <c r="H4812" i="1"/>
  <c r="Q4812" i="1"/>
  <c r="Q4820" i="1"/>
  <c r="H4828" i="1"/>
  <c r="Q4828" i="1"/>
  <c r="Q4836" i="1"/>
  <c r="H4844" i="1"/>
  <c r="Q4844" i="1"/>
  <c r="J3485" i="1"/>
  <c r="J3521" i="1"/>
  <c r="H3817" i="1"/>
  <c r="T3997" i="1"/>
  <c r="M4346" i="1"/>
  <c r="M4354" i="1"/>
  <c r="M4362" i="1"/>
  <c r="M4370" i="1"/>
  <c r="R4390" i="1"/>
  <c r="J4795" i="1"/>
  <c r="J4804" i="1"/>
  <c r="H4804" i="1" s="1"/>
  <c r="J4820" i="1"/>
  <c r="J4836" i="1"/>
  <c r="J4852" i="1"/>
  <c r="J4868" i="1"/>
  <c r="J4884" i="1"/>
  <c r="J4900" i="1"/>
  <c r="J3657" i="1"/>
  <c r="H3657" i="1" s="1"/>
  <c r="J3925" i="1"/>
  <c r="H3925" i="1" s="1"/>
  <c r="J4265" i="1"/>
  <c r="J4299" i="1"/>
  <c r="H4299" i="1" s="1"/>
  <c r="J4309" i="1"/>
  <c r="M4332" i="1"/>
  <c r="S4332" i="1" s="1"/>
  <c r="V4332" i="1" s="1"/>
  <c r="W4332" i="1" s="1"/>
  <c r="M4493" i="1"/>
  <c r="S4493" i="1" s="1"/>
  <c r="Q5060" i="1"/>
  <c r="J5096" i="1"/>
  <c r="H5096" i="1" s="1"/>
  <c r="J5244" i="1"/>
  <c r="L5646" i="1"/>
  <c r="L5678" i="1"/>
  <c r="L5710" i="1"/>
  <c r="J5726" i="1"/>
  <c r="H5726" i="1" s="1"/>
  <c r="S5726" i="1" s="1"/>
  <c r="J5742" i="1"/>
  <c r="J5758" i="1"/>
  <c r="H5758" i="1" s="1"/>
  <c r="S5758" i="1" s="1"/>
  <c r="J5774" i="1"/>
  <c r="J5790" i="1"/>
  <c r="H5790" i="1" s="1"/>
  <c r="S5790" i="1" s="1"/>
  <c r="J5806" i="1"/>
  <c r="J5822" i="1"/>
  <c r="H5822" i="1" s="1"/>
  <c r="S5822" i="1" s="1"/>
  <c r="J5838" i="1"/>
  <c r="J5854" i="1"/>
  <c r="H5854" i="1" s="1"/>
  <c r="S5854" i="1" s="1"/>
  <c r="V5854" i="1" s="1"/>
  <c r="W5854" i="1" s="1"/>
  <c r="J5870" i="1"/>
  <c r="J5886" i="1"/>
  <c r="H5886" i="1" s="1"/>
  <c r="S5886" i="1" s="1"/>
  <c r="V5886" i="1" s="1"/>
  <c r="W5886" i="1" s="1"/>
  <c r="J5902" i="1"/>
  <c r="J5918" i="1"/>
  <c r="H5918" i="1" s="1"/>
  <c r="S5918" i="1" s="1"/>
  <c r="V5918" i="1" s="1"/>
  <c r="W5918" i="1" s="1"/>
  <c r="J5934" i="1"/>
  <c r="J5950" i="1"/>
  <c r="H5950" i="1" s="1"/>
  <c r="S5950" i="1" s="1"/>
  <c r="V5950" i="1" s="1"/>
  <c r="W5950" i="1" s="1"/>
  <c r="J5966" i="1"/>
  <c r="J5982" i="1"/>
  <c r="H5982" i="1" s="1"/>
  <c r="S5982" i="1" s="1"/>
  <c r="J6014" i="1"/>
  <c r="H6014" i="1" s="1"/>
  <c r="S6014" i="1" s="1"/>
  <c r="V6014" i="1" s="1"/>
  <c r="W6014" i="1" s="1"/>
  <c r="J6046" i="1"/>
  <c r="H6046" i="1" s="1"/>
  <c r="S6046" i="1" s="1"/>
  <c r="V6046" i="1" s="1"/>
  <c r="W6046" i="1" s="1"/>
  <c r="J4919" i="1"/>
  <c r="H4919" i="1" s="1"/>
  <c r="J4935" i="1"/>
  <c r="H4935" i="1" s="1"/>
  <c r="J4951" i="1"/>
  <c r="H4951" i="1" s="1"/>
  <c r="J5068" i="1"/>
  <c r="L5108" i="1"/>
  <c r="L5124" i="1"/>
  <c r="L5140" i="1"/>
  <c r="L5156" i="1"/>
  <c r="L5172" i="1"/>
  <c r="L5188" i="1"/>
  <c r="L5204" i="1"/>
  <c r="L5220" i="1"/>
  <c r="L5264" i="1"/>
  <c r="M5264" i="1" s="1"/>
  <c r="J5730" i="1"/>
  <c r="J5762" i="1"/>
  <c r="J5794" i="1"/>
  <c r="J5826" i="1"/>
  <c r="J5858" i="1"/>
  <c r="J5890" i="1"/>
  <c r="J5922" i="1"/>
  <c r="J5954" i="1"/>
  <c r="R5894" i="1"/>
  <c r="Q5894" i="1"/>
  <c r="J5958" i="1"/>
  <c r="H5958" i="1" s="1"/>
  <c r="T5958" i="1" s="1"/>
  <c r="V5958" i="1" s="1"/>
  <c r="W5958" i="1" s="1"/>
  <c r="J6018" i="1"/>
  <c r="R6050" i="1"/>
  <c r="Q6050" i="1"/>
  <c r="V6050" i="1" s="1"/>
  <c r="W6050" i="1" s="1"/>
  <c r="M6329" i="1"/>
  <c r="S6329" i="1" s="1"/>
  <c r="V6329" i="1" s="1"/>
  <c r="W6329" i="1" s="1"/>
  <c r="M6393" i="1"/>
  <c r="S6393" i="1" s="1"/>
  <c r="V6393" i="1" s="1"/>
  <c r="W6393" i="1" s="1"/>
  <c r="M6457" i="1"/>
  <c r="S6457" i="1" s="1"/>
  <c r="M6521" i="1"/>
  <c r="S6521" i="1" s="1"/>
  <c r="M6585" i="1"/>
  <c r="S6585" i="1" s="1"/>
  <c r="M6649" i="1"/>
  <c r="S6649" i="1" s="1"/>
  <c r="V6649" i="1" s="1"/>
  <c r="W6649" i="1" s="1"/>
  <c r="M6713" i="1"/>
  <c r="S6713" i="1" s="1"/>
  <c r="V6713" i="1" s="1"/>
  <c r="W6713" i="1" s="1"/>
  <c r="T5343" i="1"/>
  <c r="R5974" i="1"/>
  <c r="Q5974" i="1"/>
  <c r="J5991" i="1"/>
  <c r="M6309" i="1"/>
  <c r="S6309" i="1" s="1"/>
  <c r="V6309" i="1" s="1"/>
  <c r="W6309" i="1" s="1"/>
  <c r="M6325" i="1"/>
  <c r="S6325" i="1" s="1"/>
  <c r="V6325" i="1" s="1"/>
  <c r="W6325" i="1" s="1"/>
  <c r="M6341" i="1"/>
  <c r="S6341" i="1" s="1"/>
  <c r="V6341" i="1" s="1"/>
  <c r="W6341" i="1" s="1"/>
  <c r="M6357" i="1"/>
  <c r="S6357" i="1" s="1"/>
  <c r="V6357" i="1" s="1"/>
  <c r="W6357" i="1" s="1"/>
  <c r="M6373" i="1"/>
  <c r="S6373" i="1" s="1"/>
  <c r="V6373" i="1" s="1"/>
  <c r="W6373" i="1" s="1"/>
  <c r="M6389" i="1"/>
  <c r="S6389" i="1" s="1"/>
  <c r="V6389" i="1" s="1"/>
  <c r="W6389" i="1" s="1"/>
  <c r="M6405" i="1"/>
  <c r="S6405" i="1" s="1"/>
  <c r="V6405" i="1" s="1"/>
  <c r="W6405" i="1" s="1"/>
  <c r="M6421" i="1"/>
  <c r="S6421" i="1" s="1"/>
  <c r="M6437" i="1"/>
  <c r="S6437" i="1" s="1"/>
  <c r="M6453" i="1"/>
  <c r="S6453" i="1" s="1"/>
  <c r="M6469" i="1"/>
  <c r="S6469" i="1" s="1"/>
  <c r="V6469" i="1" s="1"/>
  <c r="W6469" i="1" s="1"/>
  <c r="M6485" i="1"/>
  <c r="S6485" i="1" s="1"/>
  <c r="V6485" i="1" s="1"/>
  <c r="W6485" i="1" s="1"/>
  <c r="M6501" i="1"/>
  <c r="S6501" i="1" s="1"/>
  <c r="M6517" i="1"/>
  <c r="S6517" i="1" s="1"/>
  <c r="V6517" i="1" s="1"/>
  <c r="W6517" i="1" s="1"/>
  <c r="M6533" i="1"/>
  <c r="S6533" i="1" s="1"/>
  <c r="M6549" i="1"/>
  <c r="S6549" i="1" s="1"/>
  <c r="V6549" i="1" s="1"/>
  <c r="W6549" i="1" s="1"/>
  <c r="M6565" i="1"/>
  <c r="S6565" i="1" s="1"/>
  <c r="M6581" i="1"/>
  <c r="S6581" i="1" s="1"/>
  <c r="M6597" i="1"/>
  <c r="S6597" i="1" s="1"/>
  <c r="M6613" i="1"/>
  <c r="S6613" i="1" s="1"/>
  <c r="M6629" i="1"/>
  <c r="S6629" i="1" s="1"/>
  <c r="V6629" i="1" s="1"/>
  <c r="W6629" i="1" s="1"/>
  <c r="M6645" i="1"/>
  <c r="S6645" i="1" s="1"/>
  <c r="V6645" i="1" s="1"/>
  <c r="W6645" i="1" s="1"/>
  <c r="R5926" i="1"/>
  <c r="Q5926" i="1"/>
  <c r="J5969" i="1"/>
  <c r="H5969" i="1" s="1"/>
  <c r="T5969" i="1" s="1"/>
  <c r="H6123" i="1"/>
  <c r="H6155" i="1"/>
  <c r="H6219" i="1"/>
  <c r="H6315" i="1"/>
  <c r="H6379" i="1"/>
  <c r="H6443" i="1"/>
  <c r="H6475" i="1"/>
  <c r="H6507" i="1"/>
  <c r="H6571" i="1"/>
  <c r="H6603" i="1"/>
  <c r="H6635" i="1"/>
  <c r="H6667" i="1"/>
  <c r="S6667" i="1" s="1"/>
  <c r="V6667" i="1" s="1"/>
  <c r="W6667" i="1" s="1"/>
  <c r="H6699" i="1"/>
  <c r="S6699" i="1" s="1"/>
  <c r="V6699" i="1" s="1"/>
  <c r="W6699" i="1" s="1"/>
  <c r="H6731" i="1"/>
  <c r="H6763" i="1"/>
  <c r="R7155" i="1"/>
  <c r="M7155" i="1"/>
  <c r="S7155" i="1" s="1"/>
  <c r="V7155" i="1" s="1"/>
  <c r="W7155" i="1" s="1"/>
  <c r="J5915" i="1"/>
  <c r="J6007" i="1"/>
  <c r="J6075" i="1"/>
  <c r="H6075" i="1" s="1"/>
  <c r="T6075" i="1" s="1"/>
  <c r="J6107" i="1"/>
  <c r="J6139" i="1"/>
  <c r="H6139" i="1" s="1"/>
  <c r="J6171" i="1"/>
  <c r="H6171" i="1" s="1"/>
  <c r="J6203" i="1"/>
  <c r="H6203" i="1" s="1"/>
  <c r="T6203" i="1" s="1"/>
  <c r="J6235" i="1"/>
  <c r="J6267" i="1"/>
  <c r="H6267" i="1" s="1"/>
  <c r="J6299" i="1"/>
  <c r="H6299" i="1" s="1"/>
  <c r="M6317" i="1"/>
  <c r="S6317" i="1" s="1"/>
  <c r="V6317" i="1" s="1"/>
  <c r="W6317" i="1" s="1"/>
  <c r="M6333" i="1"/>
  <c r="S6333" i="1" s="1"/>
  <c r="M6349" i="1"/>
  <c r="S6349" i="1" s="1"/>
  <c r="V6349" i="1" s="1"/>
  <c r="W6349" i="1" s="1"/>
  <c r="M6365" i="1"/>
  <c r="S6365" i="1" s="1"/>
  <c r="V6365" i="1" s="1"/>
  <c r="W6365" i="1" s="1"/>
  <c r="M6381" i="1"/>
  <c r="S6381" i="1" s="1"/>
  <c r="V6381" i="1" s="1"/>
  <c r="W6381" i="1" s="1"/>
  <c r="M6397" i="1"/>
  <c r="S6397" i="1" s="1"/>
  <c r="V6397" i="1" s="1"/>
  <c r="W6397" i="1" s="1"/>
  <c r="M6413" i="1"/>
  <c r="S6413" i="1" s="1"/>
  <c r="V6413" i="1" s="1"/>
  <c r="W6413" i="1" s="1"/>
  <c r="M6429" i="1"/>
  <c r="S6429" i="1" s="1"/>
  <c r="V6429" i="1" s="1"/>
  <c r="W6429" i="1" s="1"/>
  <c r="M6445" i="1"/>
  <c r="S6445" i="1" s="1"/>
  <c r="M6461" i="1"/>
  <c r="S6461" i="1" s="1"/>
  <c r="V6461" i="1" s="1"/>
  <c r="W6461" i="1" s="1"/>
  <c r="M6477" i="1"/>
  <c r="S6477" i="1" s="1"/>
  <c r="V6477" i="1" s="1"/>
  <c r="W6477" i="1" s="1"/>
  <c r="M6493" i="1"/>
  <c r="S6493" i="1" s="1"/>
  <c r="V6493" i="1" s="1"/>
  <c r="W6493" i="1" s="1"/>
  <c r="M6509" i="1"/>
  <c r="S6509" i="1" s="1"/>
  <c r="M6525" i="1"/>
  <c r="S6525" i="1" s="1"/>
  <c r="M6541" i="1"/>
  <c r="S6541" i="1" s="1"/>
  <c r="V6541" i="1" s="1"/>
  <c r="W6541" i="1" s="1"/>
  <c r="M6557" i="1"/>
  <c r="S6557" i="1" s="1"/>
  <c r="M6573" i="1"/>
  <c r="S6573" i="1" s="1"/>
  <c r="M6589" i="1"/>
  <c r="S6589" i="1" s="1"/>
  <c r="V6589" i="1" s="1"/>
  <c r="W6589" i="1" s="1"/>
  <c r="M6605" i="1"/>
  <c r="S6605" i="1" s="1"/>
  <c r="M6621" i="1"/>
  <c r="S6621" i="1" s="1"/>
  <c r="V6621" i="1" s="1"/>
  <c r="W6621" i="1" s="1"/>
  <c r="M6637" i="1"/>
  <c r="S6637" i="1" s="1"/>
  <c r="V6637" i="1" s="1"/>
  <c r="W6637" i="1" s="1"/>
  <c r="M6653" i="1"/>
  <c r="S6653" i="1" s="1"/>
  <c r="V6653" i="1" s="1"/>
  <c r="W6653" i="1" s="1"/>
  <c r="M6669" i="1"/>
  <c r="S6669" i="1" s="1"/>
  <c r="V6669" i="1" s="1"/>
  <c r="W6669" i="1" s="1"/>
  <c r="M6685" i="1"/>
  <c r="S6685" i="1" s="1"/>
  <c r="V6685" i="1" s="1"/>
  <c r="W6685" i="1" s="1"/>
  <c r="M6701" i="1"/>
  <c r="S6701" i="1" s="1"/>
  <c r="V6701" i="1" s="1"/>
  <c r="W6701" i="1" s="1"/>
  <c r="M6717" i="1"/>
  <c r="S6717" i="1" s="1"/>
  <c r="V6717" i="1" s="1"/>
  <c r="W6717" i="1" s="1"/>
  <c r="M6733" i="1"/>
  <c r="S6733" i="1" s="1"/>
  <c r="M6749" i="1"/>
  <c r="S6749" i="1" s="1"/>
  <c r="M6765" i="1"/>
  <c r="S6765" i="1" s="1"/>
  <c r="V6765" i="1" s="1"/>
  <c r="W6765" i="1" s="1"/>
  <c r="J7011" i="1"/>
  <c r="H7011" i="1" s="1"/>
  <c r="U7011" i="1" s="1"/>
  <c r="J7123" i="1"/>
  <c r="H7123" i="1" s="1"/>
  <c r="U7123" i="1" s="1"/>
  <c r="J7193" i="1"/>
  <c r="J7225" i="1"/>
  <c r="J7257" i="1"/>
  <c r="J7289" i="1"/>
  <c r="J7321" i="1"/>
  <c r="R7309" i="1"/>
  <c r="Q7309" i="1"/>
  <c r="H7618" i="1"/>
  <c r="S7618" i="1" s="1"/>
  <c r="V7618" i="1" s="1"/>
  <c r="W7618" i="1" s="1"/>
  <c r="M8076" i="1"/>
  <c r="S8076" i="1" s="1"/>
  <c r="M8092" i="1"/>
  <c r="S8092" i="1" s="1"/>
  <c r="V8092" i="1" s="1"/>
  <c r="W8092" i="1" s="1"/>
  <c r="M8108" i="1"/>
  <c r="S8108" i="1" s="1"/>
  <c r="M8124" i="1"/>
  <c r="S8124" i="1" s="1"/>
  <c r="V8124" i="1" s="1"/>
  <c r="W8124" i="1" s="1"/>
  <c r="M8140" i="1"/>
  <c r="S8140" i="1" s="1"/>
  <c r="M8156" i="1"/>
  <c r="S8156" i="1" s="1"/>
  <c r="V8156" i="1" s="1"/>
  <c r="W8156" i="1" s="1"/>
  <c r="M8188" i="1"/>
  <c r="S8188" i="1" s="1"/>
  <c r="R6782" i="1"/>
  <c r="J7224" i="1"/>
  <c r="H7224" i="1" s="1"/>
  <c r="R7261" i="1"/>
  <c r="Q7261" i="1"/>
  <c r="J7549" i="1"/>
  <c r="H7549" i="1" s="1"/>
  <c r="S7549" i="1" s="1"/>
  <c r="J7586" i="1"/>
  <c r="J7613" i="1"/>
  <c r="H7613" i="1" s="1"/>
  <c r="S7613" i="1" s="1"/>
  <c r="J7650" i="1"/>
  <c r="J7677" i="1"/>
  <c r="H7677" i="1" s="1"/>
  <c r="S7677" i="1" s="1"/>
  <c r="J7741" i="1"/>
  <c r="H7741" i="1" s="1"/>
  <c r="S7741" i="1" s="1"/>
  <c r="V7741" i="1" s="1"/>
  <c r="W7741" i="1" s="1"/>
  <c r="J7805" i="1"/>
  <c r="H7805" i="1" s="1"/>
  <c r="S7805" i="1" s="1"/>
  <c r="V7805" i="1" s="1"/>
  <c r="W7805" i="1" s="1"/>
  <c r="J7842" i="1"/>
  <c r="J7869" i="1"/>
  <c r="H7869" i="1" s="1"/>
  <c r="S7869" i="1" s="1"/>
  <c r="V7869" i="1" s="1"/>
  <c r="W7869" i="1" s="1"/>
  <c r="J7906" i="1"/>
  <c r="J7933" i="1"/>
  <c r="H7933" i="1" s="1"/>
  <c r="S7933" i="1" s="1"/>
  <c r="V7933" i="1" s="1"/>
  <c r="W7933" i="1" s="1"/>
  <c r="J7970" i="1"/>
  <c r="H7970" i="1" s="1"/>
  <c r="J7997" i="1"/>
  <c r="H7997" i="1" s="1"/>
  <c r="S7997" i="1" s="1"/>
  <c r="J8034" i="1"/>
  <c r="H8034" i="1" s="1"/>
  <c r="M8072" i="1"/>
  <c r="S8072" i="1" s="1"/>
  <c r="M8088" i="1"/>
  <c r="S8088" i="1" s="1"/>
  <c r="V8088" i="1" s="1"/>
  <c r="W8088" i="1" s="1"/>
  <c r="M8104" i="1"/>
  <c r="S8104" i="1" s="1"/>
  <c r="V8104" i="1" s="1"/>
  <c r="W8104" i="1" s="1"/>
  <c r="M8120" i="1"/>
  <c r="S8120" i="1" s="1"/>
  <c r="M8136" i="1"/>
  <c r="S8136" i="1" s="1"/>
  <c r="M8152" i="1"/>
  <c r="S8152" i="1" s="1"/>
  <c r="V8152" i="1" s="1"/>
  <c r="W8152" i="1" s="1"/>
  <c r="M8168" i="1"/>
  <c r="S8168" i="1" s="1"/>
  <c r="V8168" i="1" s="1"/>
  <c r="W8168" i="1" s="1"/>
  <c r="M8184" i="1"/>
  <c r="S8184" i="1" s="1"/>
  <c r="V8184" i="1" s="1"/>
  <c r="W8184" i="1" s="1"/>
  <c r="J8197" i="1"/>
  <c r="H8197" i="1" s="1"/>
  <c r="U8197" i="1" s="1"/>
  <c r="J8602" i="1"/>
  <c r="H8602" i="1" s="1"/>
  <c r="T8602" i="1" s="1"/>
  <c r="H6914" i="1"/>
  <c r="J7075" i="1"/>
  <c r="R7589" i="1"/>
  <c r="Q7589" i="1"/>
  <c r="V7589" i="1" s="1"/>
  <c r="W7589" i="1" s="1"/>
  <c r="R7653" i="1"/>
  <c r="Q7653" i="1"/>
  <c r="R7717" i="1"/>
  <c r="Q7717" i="1"/>
  <c r="R7781" i="1"/>
  <c r="Q7781" i="1"/>
  <c r="R7845" i="1"/>
  <c r="Q7845" i="1"/>
  <c r="R7909" i="1"/>
  <c r="Q7909" i="1"/>
  <c r="R7973" i="1"/>
  <c r="Q7973" i="1"/>
  <c r="V7973" i="1" s="1"/>
  <c r="W7973" i="1" s="1"/>
  <c r="R8037" i="1"/>
  <c r="Q8037" i="1"/>
  <c r="R8069" i="1"/>
  <c r="R8101" i="1"/>
  <c r="R8133" i="1"/>
  <c r="J6850" i="1"/>
  <c r="H6850" i="1" s="1"/>
  <c r="M6927" i="1"/>
  <c r="S6927" i="1" s="1"/>
  <c r="V6927" i="1" s="1"/>
  <c r="W6927" i="1" s="1"/>
  <c r="P6983" i="1"/>
  <c r="J7133" i="1"/>
  <c r="R7293" i="1"/>
  <c r="Q7293" i="1"/>
  <c r="J8085" i="1"/>
  <c r="J8126" i="1"/>
  <c r="H8126" i="1" s="1"/>
  <c r="J8149" i="1"/>
  <c r="J8933" i="1"/>
  <c r="H8933" i="1" s="1"/>
  <c r="U8933" i="1" s="1"/>
  <c r="R8949" i="1"/>
  <c r="Q8949" i="1"/>
  <c r="J8997" i="1"/>
  <c r="H8997" i="1" s="1"/>
  <c r="T8997" i="1" s="1"/>
  <c r="V8997" i="1" s="1"/>
  <c r="W8997" i="1" s="1"/>
  <c r="R9013" i="1"/>
  <c r="Q9013" i="1"/>
  <c r="J9061" i="1"/>
  <c r="H9061" i="1" s="1"/>
  <c r="T9061" i="1" s="1"/>
  <c r="R9077" i="1"/>
  <c r="Q9077" i="1"/>
  <c r="J9125" i="1"/>
  <c r="H9125" i="1" s="1"/>
  <c r="T9125" i="1" s="1"/>
  <c r="R9141" i="1"/>
  <c r="V9141" i="1" s="1"/>
  <c r="W9141" i="1" s="1"/>
  <c r="Q9141" i="1"/>
  <c r="R9161" i="1"/>
  <c r="V9161" i="1" s="1"/>
  <c r="W9161" i="1" s="1"/>
  <c r="Q9161" i="1"/>
  <c r="R9193" i="1"/>
  <c r="Q9193" i="1"/>
  <c r="R9225" i="1"/>
  <c r="Q9225" i="1"/>
  <c r="R9257" i="1"/>
  <c r="Q9257" i="1"/>
  <c r="V9257" i="1" s="1"/>
  <c r="W9257" i="1" s="1"/>
  <c r="R9289" i="1"/>
  <c r="V9289" i="1" s="1"/>
  <c r="W9289" i="1" s="1"/>
  <c r="Q9289" i="1"/>
  <c r="M9770" i="1"/>
  <c r="S9770" i="1" s="1"/>
  <c r="L9778" i="1"/>
  <c r="R9778" i="1" s="1"/>
  <c r="L9798" i="1"/>
  <c r="R9798" i="1" s="1"/>
  <c r="J8641" i="1"/>
  <c r="H8641" i="1" s="1"/>
  <c r="S8641" i="1" s="1"/>
  <c r="V8641" i="1" s="1"/>
  <c r="W8641" i="1" s="1"/>
  <c r="J8673" i="1"/>
  <c r="H8673" i="1" s="1"/>
  <c r="S8673" i="1" s="1"/>
  <c r="R8697" i="1"/>
  <c r="Q8697" i="1"/>
  <c r="J8705" i="1"/>
  <c r="H8705" i="1" s="1"/>
  <c r="S8705" i="1" s="1"/>
  <c r="R8729" i="1"/>
  <c r="Q8729" i="1"/>
  <c r="J8737" i="1"/>
  <c r="H8737" i="1" s="1"/>
  <c r="S8737" i="1" s="1"/>
  <c r="R8761" i="1"/>
  <c r="Q8761" i="1"/>
  <c r="J8769" i="1"/>
  <c r="H8769" i="1" s="1"/>
  <c r="S8769" i="1" s="1"/>
  <c r="V8769" i="1" s="1"/>
  <c r="W8769" i="1" s="1"/>
  <c r="R8793" i="1"/>
  <c r="Q8793" i="1"/>
  <c r="J8801" i="1"/>
  <c r="H8801" i="1" s="1"/>
  <c r="S8801" i="1" s="1"/>
  <c r="V8801" i="1" s="1"/>
  <c r="W8801" i="1" s="1"/>
  <c r="R8817" i="1"/>
  <c r="Q8817" i="1"/>
  <c r="R8833" i="1"/>
  <c r="Q8833" i="1"/>
  <c r="R8849" i="1"/>
  <c r="Q8849" i="1"/>
  <c r="R8865" i="1"/>
  <c r="Q8865" i="1"/>
  <c r="R8881" i="1"/>
  <c r="Q8881" i="1"/>
  <c r="R8897" i="1"/>
  <c r="Q8897" i="1"/>
  <c r="R8913" i="1"/>
  <c r="Q8913" i="1"/>
  <c r="R8929" i="1"/>
  <c r="V8929" i="1" s="1"/>
  <c r="W8929" i="1" s="1"/>
  <c r="Q8929" i="1"/>
  <c r="R8945" i="1"/>
  <c r="Q8945" i="1"/>
  <c r="R8961" i="1"/>
  <c r="Q8961" i="1"/>
  <c r="R8977" i="1"/>
  <c r="Q8977" i="1"/>
  <c r="R8993" i="1"/>
  <c r="Q8993" i="1"/>
  <c r="R9009" i="1"/>
  <c r="V9009" i="1" s="1"/>
  <c r="W9009" i="1" s="1"/>
  <c r="Q9009" i="1"/>
  <c r="R9025" i="1"/>
  <c r="Q9025" i="1"/>
  <c r="R9041" i="1"/>
  <c r="Q9041" i="1"/>
  <c r="R9057" i="1"/>
  <c r="Q9057" i="1"/>
  <c r="V9057" i="1" s="1"/>
  <c r="W9057" i="1" s="1"/>
  <c r="R9073" i="1"/>
  <c r="Q9073" i="1"/>
  <c r="R9089" i="1"/>
  <c r="Q9089" i="1"/>
  <c r="R9105" i="1"/>
  <c r="Q9105" i="1"/>
  <c r="R9121" i="1"/>
  <c r="Q9121" i="1"/>
  <c r="R9137" i="1"/>
  <c r="Q9137" i="1"/>
  <c r="J9149" i="1"/>
  <c r="J9181" i="1"/>
  <c r="J9213" i="1"/>
  <c r="J9245" i="1"/>
  <c r="J9277" i="1"/>
  <c r="L9541" i="1"/>
  <c r="R9541" i="1" s="1"/>
  <c r="L9762" i="1"/>
  <c r="R9762" i="1" s="1"/>
  <c r="M8442" i="1"/>
  <c r="H8456" i="1"/>
  <c r="Q8578" i="1"/>
  <c r="V8578" i="1" s="1"/>
  <c r="W8578" i="1" s="1"/>
  <c r="R8941" i="1"/>
  <c r="Q8941" i="1"/>
  <c r="J8989" i="1"/>
  <c r="R9005" i="1"/>
  <c r="Q9005" i="1"/>
  <c r="J9053" i="1"/>
  <c r="R9069" i="1"/>
  <c r="Q9069" i="1"/>
  <c r="J9117" i="1"/>
  <c r="R9133" i="1"/>
  <c r="Q9133" i="1"/>
  <c r="J9153" i="1"/>
  <c r="H9153" i="1" s="1"/>
  <c r="S9153" i="1" s="1"/>
  <c r="V9153" i="1" s="1"/>
  <c r="W9153" i="1" s="1"/>
  <c r="R9169" i="1"/>
  <c r="Q9169" i="1"/>
  <c r="J9217" i="1"/>
  <c r="H9217" i="1" s="1"/>
  <c r="S9217" i="1" s="1"/>
  <c r="V9217" i="1" s="1"/>
  <c r="W9217" i="1" s="1"/>
  <c r="R9233" i="1"/>
  <c r="Q9233" i="1"/>
  <c r="J9281" i="1"/>
  <c r="H9281" i="1" s="1"/>
  <c r="S9281" i="1" s="1"/>
  <c r="V9281" i="1" s="1"/>
  <c r="W9281" i="1" s="1"/>
  <c r="R9297" i="1"/>
  <c r="Q9297" i="1"/>
  <c r="V9297" i="1" s="1"/>
  <c r="W9297" i="1" s="1"/>
  <c r="L9974" i="1"/>
  <c r="R9974" i="1" s="1"/>
  <c r="L9998" i="1"/>
  <c r="R9998" i="1" s="1"/>
  <c r="J9888" i="1"/>
  <c r="H9888" i="1" s="1"/>
  <c r="S9888" i="1" s="1"/>
  <c r="V9888" i="1" s="1"/>
  <c r="W9888" i="1" s="1"/>
  <c r="J8181" i="1"/>
  <c r="J8645" i="1"/>
  <c r="H8645" i="1" s="1"/>
  <c r="T8645" i="1" s="1"/>
  <c r="V8645" i="1" s="1"/>
  <c r="W8645" i="1" s="1"/>
  <c r="J8677" i="1"/>
  <c r="H8677" i="1" s="1"/>
  <c r="T8677" i="1" s="1"/>
  <c r="R8701" i="1"/>
  <c r="Q8701" i="1"/>
  <c r="J8709" i="1"/>
  <c r="H8709" i="1" s="1"/>
  <c r="U8709" i="1" s="1"/>
  <c r="R8733" i="1"/>
  <c r="Q8733" i="1"/>
  <c r="J8741" i="1"/>
  <c r="H8741" i="1" s="1"/>
  <c r="T8741" i="1" s="1"/>
  <c r="V8741" i="1" s="1"/>
  <c r="W8741" i="1" s="1"/>
  <c r="R8765" i="1"/>
  <c r="Q8765" i="1"/>
  <c r="J8773" i="1"/>
  <c r="H8773" i="1" s="1"/>
  <c r="T8773" i="1" s="1"/>
  <c r="V8773" i="1" s="1"/>
  <c r="W8773" i="1" s="1"/>
  <c r="R8797" i="1"/>
  <c r="Q8797" i="1"/>
  <c r="J8805" i="1"/>
  <c r="H8805" i="1" s="1"/>
  <c r="T8805" i="1" s="1"/>
  <c r="J8821" i="1"/>
  <c r="H8821" i="1" s="1"/>
  <c r="T8821" i="1" s="1"/>
  <c r="V8821" i="1" s="1"/>
  <c r="W8821" i="1" s="1"/>
  <c r="J8837" i="1"/>
  <c r="H8837" i="1" s="1"/>
  <c r="T8837" i="1" s="1"/>
  <c r="J8853" i="1"/>
  <c r="H8853" i="1" s="1"/>
  <c r="T8853" i="1" s="1"/>
  <c r="J8869" i="1"/>
  <c r="H8869" i="1" s="1"/>
  <c r="T8869" i="1" s="1"/>
  <c r="J8885" i="1"/>
  <c r="H8885" i="1" s="1"/>
  <c r="U8885" i="1" s="1"/>
  <c r="J8901" i="1"/>
  <c r="H8901" i="1" s="1"/>
  <c r="U8901" i="1" s="1"/>
  <c r="J8937" i="1"/>
  <c r="H8937" i="1" s="1"/>
  <c r="T8937" i="1" s="1"/>
  <c r="J8953" i="1"/>
  <c r="H8953" i="1" s="1"/>
  <c r="T8953" i="1" s="1"/>
  <c r="J8969" i="1"/>
  <c r="H8969" i="1" s="1"/>
  <c r="T8969" i="1" s="1"/>
  <c r="J8985" i="1"/>
  <c r="H8985" i="1" s="1"/>
  <c r="T8985" i="1" s="1"/>
  <c r="J9001" i="1"/>
  <c r="H9001" i="1" s="1"/>
  <c r="T9001" i="1" s="1"/>
  <c r="J9017" i="1"/>
  <c r="H9017" i="1" s="1"/>
  <c r="T9017" i="1" s="1"/>
  <c r="J9033" i="1"/>
  <c r="H9033" i="1" s="1"/>
  <c r="T9033" i="1" s="1"/>
  <c r="J9049" i="1"/>
  <c r="H9049" i="1" s="1"/>
  <c r="T9049" i="1" s="1"/>
  <c r="J9065" i="1"/>
  <c r="H9065" i="1" s="1"/>
  <c r="U9065" i="1" s="1"/>
  <c r="J9097" i="1"/>
  <c r="H9097" i="1" s="1"/>
  <c r="T9097" i="1" s="1"/>
  <c r="J9113" i="1"/>
  <c r="H9113" i="1" s="1"/>
  <c r="T9113" i="1" s="1"/>
  <c r="J9129" i="1"/>
  <c r="H9129" i="1" s="1"/>
  <c r="T9129" i="1" s="1"/>
  <c r="J9173" i="1"/>
  <c r="H9173" i="1" s="1"/>
  <c r="T9173" i="1" s="1"/>
  <c r="R9189" i="1"/>
  <c r="V9189" i="1" s="1"/>
  <c r="W9189" i="1" s="1"/>
  <c r="Q9189" i="1"/>
  <c r="J9237" i="1"/>
  <c r="H9237" i="1" s="1"/>
  <c r="U9237" i="1" s="1"/>
  <c r="R9253" i="1"/>
  <c r="Q9253" i="1"/>
  <c r="J9301" i="1"/>
  <c r="H9301" i="1" s="1"/>
  <c r="T9301" i="1" s="1"/>
  <c r="J9313" i="1"/>
  <c r="H9313" i="1" s="1"/>
  <c r="S9313" i="1" s="1"/>
  <c r="V9313" i="1" s="1"/>
  <c r="W9313" i="1" s="1"/>
  <c r="J9321" i="1"/>
  <c r="H9321" i="1" s="1"/>
  <c r="U9321" i="1" s="1"/>
  <c r="J9329" i="1"/>
  <c r="H9329" i="1" s="1"/>
  <c r="S9329" i="1" s="1"/>
  <c r="V9329" i="1" s="1"/>
  <c r="W9329" i="1" s="1"/>
  <c r="J9337" i="1"/>
  <c r="H9337" i="1" s="1"/>
  <c r="T9337" i="1" s="1"/>
  <c r="J9345" i="1"/>
  <c r="H9345" i="1" s="1"/>
  <c r="S9345" i="1" s="1"/>
  <c r="V9345" i="1" s="1"/>
  <c r="W9345" i="1" s="1"/>
  <c r="J9353" i="1"/>
  <c r="H9353" i="1" s="1"/>
  <c r="T9353" i="1" s="1"/>
  <c r="V9353" i="1" s="1"/>
  <c r="W9353" i="1" s="1"/>
  <c r="J9361" i="1"/>
  <c r="H9361" i="1" s="1"/>
  <c r="S9361" i="1" s="1"/>
  <c r="V9361" i="1" s="1"/>
  <c r="W9361" i="1" s="1"/>
  <c r="J9369" i="1"/>
  <c r="H9369" i="1" s="1"/>
  <c r="T9369" i="1" s="1"/>
  <c r="J9385" i="1"/>
  <c r="H9385" i="1" s="1"/>
  <c r="T9385" i="1" s="1"/>
  <c r="V9385" i="1" s="1"/>
  <c r="W9385" i="1" s="1"/>
  <c r="J9401" i="1"/>
  <c r="H9401" i="1" s="1"/>
  <c r="T9401" i="1" s="1"/>
  <c r="L9525" i="1"/>
  <c r="R9525" i="1" s="1"/>
  <c r="J9576" i="1"/>
  <c r="H9576" i="1" s="1"/>
  <c r="U9576" i="1" s="1"/>
  <c r="J9600" i="1"/>
  <c r="H9600" i="1" s="1"/>
  <c r="S9600" i="1" s="1"/>
  <c r="J9971" i="1"/>
  <c r="L2" i="1"/>
  <c r="M2" i="1" s="1"/>
  <c r="T289" i="1"/>
  <c r="U289" i="1"/>
  <c r="T277" i="1"/>
  <c r="U277" i="1"/>
  <c r="T448" i="1"/>
  <c r="V448" i="1" s="1"/>
  <c r="W448" i="1" s="1"/>
  <c r="U448" i="1"/>
  <c r="U482" i="1"/>
  <c r="T482" i="1"/>
  <c r="T627" i="1"/>
  <c r="T1052" i="1"/>
  <c r="U1052" i="1"/>
  <c r="T1068" i="1"/>
  <c r="U1068" i="1"/>
  <c r="T1084" i="1"/>
  <c r="V1084" i="1" s="1"/>
  <c r="W1084" i="1" s="1"/>
  <c r="U1084" i="1"/>
  <c r="T1100" i="1"/>
  <c r="U1100" i="1"/>
  <c r="T1116" i="1"/>
  <c r="T1132" i="1"/>
  <c r="U1132" i="1"/>
  <c r="T1148" i="1"/>
  <c r="U1148" i="1"/>
  <c r="T1164" i="1"/>
  <c r="V1164" i="1" s="1"/>
  <c r="W1164" i="1" s="1"/>
  <c r="T1180" i="1"/>
  <c r="U1180" i="1"/>
  <c r="T1196" i="1"/>
  <c r="U1196" i="1"/>
  <c r="T1212" i="1"/>
  <c r="U1212" i="1"/>
  <c r="T1228" i="1"/>
  <c r="U1228" i="1"/>
  <c r="T1244" i="1"/>
  <c r="U1244" i="1"/>
  <c r="T1260" i="1"/>
  <c r="U1260" i="1"/>
  <c r="V1260" i="1" s="1"/>
  <c r="W1260" i="1" s="1"/>
  <c r="T1268" i="1"/>
  <c r="U1268" i="1"/>
  <c r="T1276" i="1"/>
  <c r="T1552" i="1"/>
  <c r="U1552" i="1"/>
  <c r="T1680" i="1"/>
  <c r="U1680" i="1"/>
  <c r="T1808" i="1"/>
  <c r="U1808" i="1"/>
  <c r="T1824" i="1"/>
  <c r="U1824" i="1"/>
  <c r="T1936" i="1"/>
  <c r="U1936" i="1"/>
  <c r="U1503" i="1"/>
  <c r="T1503" i="1"/>
  <c r="T1524" i="1"/>
  <c r="U1524" i="1"/>
  <c r="T1652" i="1"/>
  <c r="V1652" i="1" s="1"/>
  <c r="W1652" i="1" s="1"/>
  <c r="U1652" i="1"/>
  <c r="T1780" i="1"/>
  <c r="U1780" i="1"/>
  <c r="T1908" i="1"/>
  <c r="U1908" i="1"/>
  <c r="T2551" i="1"/>
  <c r="U2551" i="1"/>
  <c r="T3002" i="1"/>
  <c r="U3002" i="1"/>
  <c r="T3080" i="1"/>
  <c r="T4126" i="1"/>
  <c r="U4126" i="1"/>
  <c r="T4074" i="1"/>
  <c r="U4074" i="1"/>
  <c r="V4074" i="1" s="1"/>
  <c r="W4074" i="1" s="1"/>
  <c r="T4106" i="1"/>
  <c r="V4106" i="1" s="1"/>
  <c r="W4106" i="1" s="1"/>
  <c r="U4106" i="1"/>
  <c r="U4246" i="1"/>
  <c r="T4246" i="1"/>
  <c r="V4246" i="1" s="1"/>
  <c r="W4246" i="1" s="1"/>
  <c r="T4256" i="1"/>
  <c r="V4256" i="1" s="1"/>
  <c r="W4256" i="1" s="1"/>
  <c r="U4256" i="1"/>
  <c r="T4280" i="1"/>
  <c r="U4280" i="1"/>
  <c r="T4236" i="1"/>
  <c r="U4236" i="1"/>
  <c r="T4208" i="1"/>
  <c r="U4208" i="1"/>
  <c r="T4582" i="1"/>
  <c r="U4582" i="1"/>
  <c r="T4678" i="1"/>
  <c r="U4678" i="1"/>
  <c r="V4678" i="1" s="1"/>
  <c r="W4678" i="1" s="1"/>
  <c r="T5290" i="1"/>
  <c r="T5354" i="1"/>
  <c r="U5354" i="1"/>
  <c r="V5354" i="1" s="1"/>
  <c r="W5354" i="1" s="1"/>
  <c r="T5440" i="1"/>
  <c r="U5440" i="1"/>
  <c r="T4699" i="1"/>
  <c r="V4699" i="1" s="1"/>
  <c r="W4699" i="1" s="1"/>
  <c r="U4699" i="1"/>
  <c r="T4731" i="1"/>
  <c r="V4731" i="1" s="1"/>
  <c r="W4731" i="1" s="1"/>
  <c r="U4731" i="1"/>
  <c r="T6851" i="1"/>
  <c r="U6851" i="1"/>
  <c r="V6851" i="1" s="1"/>
  <c r="W6851" i="1" s="1"/>
  <c r="T6859" i="1"/>
  <c r="U6859" i="1"/>
  <c r="U6927" i="1"/>
  <c r="T6927" i="1"/>
  <c r="T7062" i="1"/>
  <c r="V7062" i="1" s="1"/>
  <c r="W7062" i="1" s="1"/>
  <c r="U7062" i="1"/>
  <c r="T8427" i="1"/>
  <c r="U8427" i="1"/>
  <c r="T8451" i="1"/>
  <c r="U8451" i="1"/>
  <c r="T8467" i="1"/>
  <c r="U8467" i="1"/>
  <c r="T8483" i="1"/>
  <c r="V8483" i="1" s="1"/>
  <c r="W8483" i="1" s="1"/>
  <c r="U8483" i="1"/>
  <c r="T8499" i="1"/>
  <c r="U8499" i="1"/>
  <c r="T8515" i="1"/>
  <c r="U8515" i="1"/>
  <c r="V8515" i="1" s="1"/>
  <c r="W8515" i="1" s="1"/>
  <c r="T8531" i="1"/>
  <c r="U8531" i="1"/>
  <c r="T8547" i="1"/>
  <c r="U8547" i="1"/>
  <c r="T8563" i="1"/>
  <c r="T8627" i="1"/>
  <c r="U8627" i="1"/>
  <c r="V8627" i="1" s="1"/>
  <c r="W8627" i="1" s="1"/>
  <c r="T6956" i="1"/>
  <c r="U6956" i="1"/>
  <c r="T6996" i="1"/>
  <c r="U6996" i="1"/>
  <c r="T8559" i="1"/>
  <c r="U8559" i="1"/>
  <c r="T9557" i="1"/>
  <c r="U9557" i="1"/>
  <c r="T9613" i="1"/>
  <c r="U9613" i="1"/>
  <c r="T12" i="1"/>
  <c r="U12" i="1"/>
  <c r="U151" i="1"/>
  <c r="T151" i="1"/>
  <c r="T200" i="1"/>
  <c r="U200" i="1"/>
  <c r="T164" i="1"/>
  <c r="T440" i="1"/>
  <c r="U440" i="1"/>
  <c r="T665" i="1"/>
  <c r="U665" i="1"/>
  <c r="V665" i="1" s="1"/>
  <c r="W665" i="1" s="1"/>
  <c r="T996" i="1"/>
  <c r="V996" i="1" s="1"/>
  <c r="W996" i="1" s="1"/>
  <c r="U996" i="1"/>
  <c r="T784" i="1"/>
  <c r="U784" i="1"/>
  <c r="T848" i="1"/>
  <c r="U848" i="1"/>
  <c r="T912" i="1"/>
  <c r="U912" i="1"/>
  <c r="V912" i="1" s="1"/>
  <c r="W912" i="1" s="1"/>
  <c r="T976" i="1"/>
  <c r="U976" i="1"/>
  <c r="T1017" i="1"/>
  <c r="U1017" i="1"/>
  <c r="T1417" i="1"/>
  <c r="V1417" i="1" s="1"/>
  <c r="W1417" i="1" s="1"/>
  <c r="U1417" i="1"/>
  <c r="T1520" i="1"/>
  <c r="U1520" i="1"/>
  <c r="T1648" i="1"/>
  <c r="V1648" i="1" s="1"/>
  <c r="W1648" i="1" s="1"/>
  <c r="U1648" i="1"/>
  <c r="T1776" i="1"/>
  <c r="U1776" i="1"/>
  <c r="T1792" i="1"/>
  <c r="U1792" i="1"/>
  <c r="T1556" i="1"/>
  <c r="U1556" i="1"/>
  <c r="T1684" i="1"/>
  <c r="U1684" i="1"/>
  <c r="T1812" i="1"/>
  <c r="U1812" i="1"/>
  <c r="T1940" i="1"/>
  <c r="U1940" i="1"/>
  <c r="T2555" i="1"/>
  <c r="V2555" i="1" s="1"/>
  <c r="W2555" i="1" s="1"/>
  <c r="U2555" i="1"/>
  <c r="T3018" i="1"/>
  <c r="U3018" i="1"/>
  <c r="T3058" i="1"/>
  <c r="U3058" i="1"/>
  <c r="T2974" i="1"/>
  <c r="U2974" i="1"/>
  <c r="T3038" i="1"/>
  <c r="U3038" i="1"/>
  <c r="T4034" i="1"/>
  <c r="U4034" i="1"/>
  <c r="U4251" i="1"/>
  <c r="T4251" i="1"/>
  <c r="T4420" i="1"/>
  <c r="U4420" i="1"/>
  <c r="T4546" i="1"/>
  <c r="U4546" i="1"/>
  <c r="T4578" i="1"/>
  <c r="U4578" i="1"/>
  <c r="T4610" i="1"/>
  <c r="U4610" i="1"/>
  <c r="T4642" i="1"/>
  <c r="U4642" i="1"/>
  <c r="T4674" i="1"/>
  <c r="U4674" i="1"/>
  <c r="V4674" i="1" s="1"/>
  <c r="W4674" i="1" s="1"/>
  <c r="T4702" i="1"/>
  <c r="U4702" i="1"/>
  <c r="T4718" i="1"/>
  <c r="U4718" i="1"/>
  <c r="T4734" i="1"/>
  <c r="V4734" i="1" s="1"/>
  <c r="W4734" i="1" s="1"/>
  <c r="U4734" i="1"/>
  <c r="T4703" i="1"/>
  <c r="U4703" i="1"/>
  <c r="T4800" i="1"/>
  <c r="U4800" i="1"/>
  <c r="T5338" i="1"/>
  <c r="V5338" i="1" s="1"/>
  <c r="W5338" i="1" s="1"/>
  <c r="T5418" i="1"/>
  <c r="U5418" i="1"/>
  <c r="T4727" i="1"/>
  <c r="U4727" i="1"/>
  <c r="T6819" i="1"/>
  <c r="U6819" i="1"/>
  <c r="T6827" i="1"/>
  <c r="U6827" i="1"/>
  <c r="T6932" i="1"/>
  <c r="V6932" i="1" s="1"/>
  <c r="W6932" i="1" s="1"/>
  <c r="U6932" i="1"/>
  <c r="T6964" i="1"/>
  <c r="V6964" i="1" s="1"/>
  <c r="W6964" i="1" s="1"/>
  <c r="U6964" i="1"/>
  <c r="T6982" i="1"/>
  <c r="U6982" i="1"/>
  <c r="T7110" i="1"/>
  <c r="U7110" i="1"/>
  <c r="T6955" i="1"/>
  <c r="U6955" i="1"/>
  <c r="T6986" i="1"/>
  <c r="U6986" i="1"/>
  <c r="T7002" i="1"/>
  <c r="V7002" i="1" s="1"/>
  <c r="W7002" i="1" s="1"/>
  <c r="U7002" i="1"/>
  <c r="U8422" i="1"/>
  <c r="T8422" i="1"/>
  <c r="T6960" i="1"/>
  <c r="U6960" i="1"/>
  <c r="T8258" i="1"/>
  <c r="U8258" i="1"/>
  <c r="T8322" i="1"/>
  <c r="U8322" i="1"/>
  <c r="T8386" i="1"/>
  <c r="U8386" i="1"/>
  <c r="T7092" i="1"/>
  <c r="U7092" i="1"/>
  <c r="T8439" i="1"/>
  <c r="U8439" i="1"/>
  <c r="T9830" i="1"/>
  <c r="U9830" i="1"/>
  <c r="T9838" i="1"/>
  <c r="U9838" i="1"/>
  <c r="T9846" i="1"/>
  <c r="U9846" i="1"/>
  <c r="T9862" i="1"/>
  <c r="V9862" i="1" s="1"/>
  <c r="W9862" i="1" s="1"/>
  <c r="U9862" i="1"/>
  <c r="T9878" i="1"/>
  <c r="U9878" i="1"/>
  <c r="T9886" i="1"/>
  <c r="U9886" i="1"/>
  <c r="T9894" i="1"/>
  <c r="V9894" i="1" s="1"/>
  <c r="W9894" i="1" s="1"/>
  <c r="U9894" i="1"/>
  <c r="T9906" i="1"/>
  <c r="T9914" i="1"/>
  <c r="U9914" i="1"/>
  <c r="V9914" i="1" s="1"/>
  <c r="W9914" i="1" s="1"/>
  <c r="T9926" i="1"/>
  <c r="U9926" i="1"/>
  <c r="T9997" i="1"/>
  <c r="U9997" i="1"/>
  <c r="T69" i="1"/>
  <c r="U69" i="1"/>
  <c r="V69" i="1" s="1"/>
  <c r="W69" i="1" s="1"/>
  <c r="T148" i="1"/>
  <c r="U148" i="1"/>
  <c r="T241" i="1"/>
  <c r="V241" i="1" s="1"/>
  <c r="W241" i="1" s="1"/>
  <c r="U241" i="1"/>
  <c r="T780" i="1"/>
  <c r="U780" i="1"/>
  <c r="T844" i="1"/>
  <c r="U844" i="1"/>
  <c r="T972" i="1"/>
  <c r="U972" i="1"/>
  <c r="T1023" i="1"/>
  <c r="V1023" i="1" s="1"/>
  <c r="W1023" i="1" s="1"/>
  <c r="T1056" i="1"/>
  <c r="V1056" i="1" s="1"/>
  <c r="W1056" i="1" s="1"/>
  <c r="U1056" i="1"/>
  <c r="T1088" i="1"/>
  <c r="U1088" i="1"/>
  <c r="T1096" i="1"/>
  <c r="U1096" i="1"/>
  <c r="T1120" i="1"/>
  <c r="T1128" i="1"/>
  <c r="U1128" i="1"/>
  <c r="T1152" i="1"/>
  <c r="U1152" i="1"/>
  <c r="T1184" i="1"/>
  <c r="U1184" i="1"/>
  <c r="T1216" i="1"/>
  <c r="U1216" i="1"/>
  <c r="T1248" i="1"/>
  <c r="V1248" i="1" s="1"/>
  <c r="W1248" i="1" s="1"/>
  <c r="U1248" i="1"/>
  <c r="T1280" i="1"/>
  <c r="U1280" i="1"/>
  <c r="V1280" i="1" s="1"/>
  <c r="W1280" i="1" s="1"/>
  <c r="T1632" i="1"/>
  <c r="U1632" i="1"/>
  <c r="T1760" i="1"/>
  <c r="U1760" i="1"/>
  <c r="T1872" i="1"/>
  <c r="U1872" i="1"/>
  <c r="T2000" i="1"/>
  <c r="V2000" i="1" s="1"/>
  <c r="W2000" i="1" s="1"/>
  <c r="U2000" i="1"/>
  <c r="T1588" i="1"/>
  <c r="U1588" i="1"/>
  <c r="T1716" i="1"/>
  <c r="V1716" i="1" s="1"/>
  <c r="W1716" i="1" s="1"/>
  <c r="U1716" i="1"/>
  <c r="T1844" i="1"/>
  <c r="U1844" i="1"/>
  <c r="T1972" i="1"/>
  <c r="U1972" i="1"/>
  <c r="T2053" i="1"/>
  <c r="U2053" i="1"/>
  <c r="U2115" i="1"/>
  <c r="T2115" i="1"/>
  <c r="T2415" i="1"/>
  <c r="U2415" i="1"/>
  <c r="T2431" i="1"/>
  <c r="U2431" i="1"/>
  <c r="T2447" i="1"/>
  <c r="U2447" i="1"/>
  <c r="T2463" i="1"/>
  <c r="V2463" i="1" s="1"/>
  <c r="W2463" i="1" s="1"/>
  <c r="U2463" i="1"/>
  <c r="T2471" i="1"/>
  <c r="U2471" i="1"/>
  <c r="V2471" i="1" s="1"/>
  <c r="W2471" i="1" s="1"/>
  <c r="T2479" i="1"/>
  <c r="U2479" i="1"/>
  <c r="T2503" i="1"/>
  <c r="U2503" i="1"/>
  <c r="T2511" i="1"/>
  <c r="U2511" i="1"/>
  <c r="T2567" i="1"/>
  <c r="V2567" i="1" s="1"/>
  <c r="W2567" i="1" s="1"/>
  <c r="U2567" i="1"/>
  <c r="T2045" i="1"/>
  <c r="U2045" i="1"/>
  <c r="T2061" i="1"/>
  <c r="U2061" i="1"/>
  <c r="T2363" i="1"/>
  <c r="U2363" i="1"/>
  <c r="T2427" i="1"/>
  <c r="U2427" i="1"/>
  <c r="T2491" i="1"/>
  <c r="V2491" i="1" s="1"/>
  <c r="W2491" i="1" s="1"/>
  <c r="U2491" i="1"/>
  <c r="T2970" i="1"/>
  <c r="V2970" i="1" s="1"/>
  <c r="W2970" i="1" s="1"/>
  <c r="U2970" i="1"/>
  <c r="T3034" i="1"/>
  <c r="U3034" i="1"/>
  <c r="T2013" i="1"/>
  <c r="U2013" i="1"/>
  <c r="T4078" i="1"/>
  <c r="V4078" i="1" s="1"/>
  <c r="W4078" i="1" s="1"/>
  <c r="U4078" i="1"/>
  <c r="T4090" i="1"/>
  <c r="U4090" i="1"/>
  <c r="U4227" i="1"/>
  <c r="V4227" i="1" s="1"/>
  <c r="W4227" i="1" s="1"/>
  <c r="T4227" i="1"/>
  <c r="T4252" i="1"/>
  <c r="U4252" i="1"/>
  <c r="T4220" i="1"/>
  <c r="U4220" i="1"/>
  <c r="T4336" i="1"/>
  <c r="U4336" i="1"/>
  <c r="T4446" i="1"/>
  <c r="V4446" i="1" s="1"/>
  <c r="W4446" i="1" s="1"/>
  <c r="U4446" i="1"/>
  <c r="T4486" i="1"/>
  <c r="U4486" i="1"/>
  <c r="V4486" i="1" s="1"/>
  <c r="W4486" i="1" s="1"/>
  <c r="T4534" i="1"/>
  <c r="U4534" i="1"/>
  <c r="T4566" i="1"/>
  <c r="V4566" i="1" s="1"/>
  <c r="W4566" i="1" s="1"/>
  <c r="U4566" i="1"/>
  <c r="T4598" i="1"/>
  <c r="U4598" i="1"/>
  <c r="T4630" i="1"/>
  <c r="V4630" i="1" s="1"/>
  <c r="W4630" i="1" s="1"/>
  <c r="U4630" i="1"/>
  <c r="T4719" i="1"/>
  <c r="U4719" i="1"/>
  <c r="V4719" i="1" s="1"/>
  <c r="W4719" i="1" s="1"/>
  <c r="T5322" i="1"/>
  <c r="U5322" i="1"/>
  <c r="T5386" i="1"/>
  <c r="U5386" i="1"/>
  <c r="T4715" i="1"/>
  <c r="U4715" i="1"/>
  <c r="T4747" i="1"/>
  <c r="U4747" i="1"/>
  <c r="T5450" i="1"/>
  <c r="U5450" i="1"/>
  <c r="T6915" i="1"/>
  <c r="U6915" i="1"/>
  <c r="T6998" i="1"/>
  <c r="U6998" i="1"/>
  <c r="T7126" i="1"/>
  <c r="V7126" i="1" s="1"/>
  <c r="W7126" i="1" s="1"/>
  <c r="U7126" i="1"/>
  <c r="T5468" i="1"/>
  <c r="V5468" i="1" s="1"/>
  <c r="W5468" i="1" s="1"/>
  <c r="U5468" i="1"/>
  <c r="T6923" i="1"/>
  <c r="U6923" i="1"/>
  <c r="T6971" i="1"/>
  <c r="U6971" i="1"/>
  <c r="T7050" i="1"/>
  <c r="U7050" i="1"/>
  <c r="T7066" i="1"/>
  <c r="U7066" i="1"/>
  <c r="T7114" i="1"/>
  <c r="U7114" i="1"/>
  <c r="T7130" i="1"/>
  <c r="U7130" i="1"/>
  <c r="T7168" i="1"/>
  <c r="U7168" i="1"/>
  <c r="T9918" i="1"/>
  <c r="U9918" i="1"/>
  <c r="T9990" i="1"/>
  <c r="U9990" i="1"/>
  <c r="T9621" i="1"/>
  <c r="U9621" i="1"/>
  <c r="T9994" i="1"/>
  <c r="V9994" i="1" s="1"/>
  <c r="W9994" i="1" s="1"/>
  <c r="T10001" i="1"/>
  <c r="U10001" i="1"/>
  <c r="T9930" i="1"/>
  <c r="U9930" i="1"/>
  <c r="U26" i="1"/>
  <c r="T26" i="1"/>
  <c r="V26" i="1" s="1"/>
  <c r="W26" i="1" s="1"/>
  <c r="T72" i="1"/>
  <c r="V72" i="1" s="1"/>
  <c r="W72" i="1" s="1"/>
  <c r="U72" i="1"/>
  <c r="T180" i="1"/>
  <c r="U180" i="1"/>
  <c r="T325" i="1"/>
  <c r="U325" i="1"/>
  <c r="T341" i="1"/>
  <c r="U341" i="1"/>
  <c r="T411" i="1"/>
  <c r="U411" i="1"/>
  <c r="T334" i="1"/>
  <c r="V334" i="1" s="1"/>
  <c r="W334" i="1" s="1"/>
  <c r="U334" i="1"/>
  <c r="T492" i="1"/>
  <c r="U492" i="1"/>
  <c r="T570" i="1"/>
  <c r="U570" i="1"/>
  <c r="T550" i="1"/>
  <c r="U550" i="1"/>
  <c r="T639" i="1"/>
  <c r="U639" i="1"/>
  <c r="T673" i="1"/>
  <c r="U673" i="1"/>
  <c r="V673" i="1" s="1"/>
  <c r="W673" i="1" s="1"/>
  <c r="T689" i="1"/>
  <c r="U689" i="1"/>
  <c r="U630" i="1"/>
  <c r="T630" i="1"/>
  <c r="T723" i="1"/>
  <c r="U723" i="1"/>
  <c r="T900" i="1"/>
  <c r="U900" i="1"/>
  <c r="T816" i="1"/>
  <c r="U816" i="1"/>
  <c r="T880" i="1"/>
  <c r="U880" i="1"/>
  <c r="T944" i="1"/>
  <c r="V944" i="1" s="1"/>
  <c r="W944" i="1" s="1"/>
  <c r="U944" i="1"/>
  <c r="T1305" i="1"/>
  <c r="U1305" i="1"/>
  <c r="T1433" i="1"/>
  <c r="U1433" i="1"/>
  <c r="T1712" i="1"/>
  <c r="U1712" i="1"/>
  <c r="T1840" i="1"/>
  <c r="U1840" i="1"/>
  <c r="T1968" i="1"/>
  <c r="U1968" i="1"/>
  <c r="T2075" i="1"/>
  <c r="T1501" i="1"/>
  <c r="V1501" i="1" s="1"/>
  <c r="W1501" i="1" s="1"/>
  <c r="T1620" i="1"/>
  <c r="U1620" i="1"/>
  <c r="T1748" i="1"/>
  <c r="U1748" i="1"/>
  <c r="T1876" i="1"/>
  <c r="U1876" i="1"/>
  <c r="T2004" i="1"/>
  <c r="U2004" i="1"/>
  <c r="T2383" i="1"/>
  <c r="U2383" i="1"/>
  <c r="T2443" i="1"/>
  <c r="U2443" i="1"/>
  <c r="T2507" i="1"/>
  <c r="U2507" i="1"/>
  <c r="T2986" i="1"/>
  <c r="U2986" i="1"/>
  <c r="T3050" i="1"/>
  <c r="T2942" i="1"/>
  <c r="U2942" i="1"/>
  <c r="T3006" i="1"/>
  <c r="U3006" i="1"/>
  <c r="U3072" i="1"/>
  <c r="T3072" i="1"/>
  <c r="T4070" i="1"/>
  <c r="T4158" i="1"/>
  <c r="U4158" i="1"/>
  <c r="T4138" i="1"/>
  <c r="U4138" i="1"/>
  <c r="T4428" i="1"/>
  <c r="U4428" i="1"/>
  <c r="T4530" i="1"/>
  <c r="U4530" i="1"/>
  <c r="T4562" i="1"/>
  <c r="U4562" i="1"/>
  <c r="T4594" i="1"/>
  <c r="U4594" i="1"/>
  <c r="T4626" i="1"/>
  <c r="U4626" i="1"/>
  <c r="T4658" i="1"/>
  <c r="V4658" i="1" s="1"/>
  <c r="W4658" i="1" s="1"/>
  <c r="U4658" i="1"/>
  <c r="T4690" i="1"/>
  <c r="U4690" i="1"/>
  <c r="T4710" i="1"/>
  <c r="U4710" i="1"/>
  <c r="T4726" i="1"/>
  <c r="U4726" i="1"/>
  <c r="T4742" i="1"/>
  <c r="U4742" i="1"/>
  <c r="T4735" i="1"/>
  <c r="U4735" i="1"/>
  <c r="T5306" i="1"/>
  <c r="U5306" i="1"/>
  <c r="T5370" i="1"/>
  <c r="U5370" i="1"/>
  <c r="V5370" i="1" s="1"/>
  <c r="W5370" i="1" s="1"/>
  <c r="T4711" i="1"/>
  <c r="U4711" i="1"/>
  <c r="T4743" i="1"/>
  <c r="U4743" i="1"/>
  <c r="T5420" i="1"/>
  <c r="U5420" i="1"/>
  <c r="T5428" i="1"/>
  <c r="U5428" i="1"/>
  <c r="T6883" i="1"/>
  <c r="V6883" i="1" s="1"/>
  <c r="W6883" i="1" s="1"/>
  <c r="U6883" i="1"/>
  <c r="T6891" i="1"/>
  <c r="U6891" i="1"/>
  <c r="T7036" i="1"/>
  <c r="T7100" i="1"/>
  <c r="T7164" i="1"/>
  <c r="V7164" i="1" s="1"/>
  <c r="W7164" i="1" s="1"/>
  <c r="T7046" i="1"/>
  <c r="U7046" i="1"/>
  <c r="T7174" i="1"/>
  <c r="U7174" i="1"/>
  <c r="T7072" i="1"/>
  <c r="U7072" i="1"/>
  <c r="T7076" i="1"/>
  <c r="U7076" i="1"/>
  <c r="T8226" i="1"/>
  <c r="U8226" i="1"/>
  <c r="T8290" i="1"/>
  <c r="U8290" i="1"/>
  <c r="T8354" i="1"/>
  <c r="V8354" i="1" s="1"/>
  <c r="W8354" i="1" s="1"/>
  <c r="U8354" i="1"/>
  <c r="T8418" i="1"/>
  <c r="U8418" i="1"/>
  <c r="T7172" i="1"/>
  <c r="U7172" i="1"/>
  <c r="V7172" i="1" s="1"/>
  <c r="W7172" i="1" s="1"/>
  <c r="T9603" i="1"/>
  <c r="U9603" i="1"/>
  <c r="T9667" i="1"/>
  <c r="U9667" i="1"/>
  <c r="T9573" i="1"/>
  <c r="U9573" i="1"/>
  <c r="T9605" i="1"/>
  <c r="U9605" i="1"/>
  <c r="T9637" i="1"/>
  <c r="V9637" i="1" s="1"/>
  <c r="W9637" i="1" s="1"/>
  <c r="U9637" i="1"/>
  <c r="T9661" i="1"/>
  <c r="U9661" i="1"/>
  <c r="T9989" i="1"/>
  <c r="V9989" i="1" s="1"/>
  <c r="W9989" i="1" s="1"/>
  <c r="U9989" i="1"/>
  <c r="T9998" i="1"/>
  <c r="V9998" i="1" s="1"/>
  <c r="W9998" i="1" s="1"/>
  <c r="T9954" i="1"/>
  <c r="Q5" i="1"/>
  <c r="R16" i="1"/>
  <c r="T55" i="1"/>
  <c r="U55" i="1"/>
  <c r="T76" i="1"/>
  <c r="U76" i="1"/>
  <c r="S55" i="1"/>
  <c r="V55" i="1" s="1"/>
  <c r="W55" i="1" s="1"/>
  <c r="S76" i="1"/>
  <c r="V76" i="1" s="1"/>
  <c r="W76" i="1" s="1"/>
  <c r="H114" i="1"/>
  <c r="S114" i="1" s="1"/>
  <c r="M112" i="1"/>
  <c r="S112" i="1" s="1"/>
  <c r="R112" i="1"/>
  <c r="R110" i="1"/>
  <c r="Q110" i="1"/>
  <c r="R147" i="1"/>
  <c r="Q147" i="1"/>
  <c r="T170" i="1"/>
  <c r="Q77" i="1"/>
  <c r="T104" i="1"/>
  <c r="U104" i="1"/>
  <c r="Q140" i="1"/>
  <c r="U162" i="1"/>
  <c r="T162" i="1"/>
  <c r="V162" i="1" s="1"/>
  <c r="W162" i="1" s="1"/>
  <c r="Q181" i="1"/>
  <c r="Q205" i="1"/>
  <c r="Q254" i="1"/>
  <c r="T192" i="1"/>
  <c r="V192" i="1" s="1"/>
  <c r="W192" i="1" s="1"/>
  <c r="U192" i="1"/>
  <c r="T283" i="1"/>
  <c r="Q330" i="1"/>
  <c r="H344" i="1"/>
  <c r="S344" i="1" s="1"/>
  <c r="V344" i="1" s="1"/>
  <c r="W344" i="1" s="1"/>
  <c r="T220" i="1"/>
  <c r="U220" i="1"/>
  <c r="M261" i="1"/>
  <c r="S261" i="1" s="1"/>
  <c r="R313" i="1"/>
  <c r="Q313" i="1"/>
  <c r="T356" i="1"/>
  <c r="U356" i="1"/>
  <c r="Q368" i="1"/>
  <c r="T372" i="1"/>
  <c r="V372" i="1" s="1"/>
  <c r="W372" i="1" s="1"/>
  <c r="U372" i="1"/>
  <c r="T444" i="1"/>
  <c r="U444" i="1"/>
  <c r="T460" i="1"/>
  <c r="U460" i="1"/>
  <c r="R367" i="1"/>
  <c r="Q367" i="1"/>
  <c r="V367" i="1" s="1"/>
  <c r="W367" i="1" s="1"/>
  <c r="U533" i="1"/>
  <c r="T533" i="1"/>
  <c r="U565" i="1"/>
  <c r="T565" i="1"/>
  <c r="R431" i="1"/>
  <c r="Q431" i="1"/>
  <c r="U493" i="1"/>
  <c r="T493" i="1"/>
  <c r="T502" i="1"/>
  <c r="U502" i="1"/>
  <c r="Q563" i="1"/>
  <c r="T566" i="1"/>
  <c r="U566" i="1"/>
  <c r="T464" i="1"/>
  <c r="U464" i="1"/>
  <c r="H637" i="1"/>
  <c r="S637" i="1" s="1"/>
  <c r="V637" i="1" s="1"/>
  <c r="W637" i="1" s="1"/>
  <c r="Q623" i="1"/>
  <c r="V623" i="1" s="1"/>
  <c r="W623" i="1" s="1"/>
  <c r="U746" i="1"/>
  <c r="T746" i="1"/>
  <c r="T647" i="1"/>
  <c r="U647" i="1"/>
  <c r="R729" i="1"/>
  <c r="Q729" i="1"/>
  <c r="R745" i="1"/>
  <c r="Q745" i="1"/>
  <c r="Q503" i="1"/>
  <c r="Q527" i="1"/>
  <c r="Q535" i="1"/>
  <c r="Q575" i="1"/>
  <c r="Q591" i="1"/>
  <c r="Q599" i="1"/>
  <c r="Q615" i="1"/>
  <c r="T662" i="1"/>
  <c r="U662" i="1"/>
  <c r="T694" i="1"/>
  <c r="U694" i="1"/>
  <c r="U720" i="1"/>
  <c r="T720" i="1"/>
  <c r="V720" i="1" s="1"/>
  <c r="W720" i="1" s="1"/>
  <c r="Q752" i="1"/>
  <c r="T792" i="1"/>
  <c r="V792" i="1" s="1"/>
  <c r="W792" i="1" s="1"/>
  <c r="U792" i="1"/>
  <c r="Q821" i="1"/>
  <c r="T824" i="1"/>
  <c r="U824" i="1"/>
  <c r="Q885" i="1"/>
  <c r="T888" i="1"/>
  <c r="V888" i="1" s="1"/>
  <c r="W888" i="1" s="1"/>
  <c r="U888" i="1"/>
  <c r="Q917" i="1"/>
  <c r="T920" i="1"/>
  <c r="U920" i="1"/>
  <c r="T1013" i="1"/>
  <c r="U1013" i="1"/>
  <c r="U712" i="1"/>
  <c r="T712" i="1"/>
  <c r="V712" i="1" s="1"/>
  <c r="W712" i="1" s="1"/>
  <c r="R751" i="1"/>
  <c r="Q751" i="1"/>
  <c r="S824" i="1"/>
  <c r="V824" i="1" s="1"/>
  <c r="W824" i="1" s="1"/>
  <c r="S888" i="1"/>
  <c r="T1005" i="1"/>
  <c r="U1005" i="1"/>
  <c r="R1098" i="1"/>
  <c r="Q1098" i="1"/>
  <c r="R1114" i="1"/>
  <c r="Q1114" i="1"/>
  <c r="R1138" i="1"/>
  <c r="Q1138" i="1"/>
  <c r="R1146" i="1"/>
  <c r="Q1146" i="1"/>
  <c r="R1154" i="1"/>
  <c r="Q1154" i="1"/>
  <c r="R1170" i="1"/>
  <c r="Q1170" i="1"/>
  <c r="R1210" i="1"/>
  <c r="Q1210" i="1"/>
  <c r="R1218" i="1"/>
  <c r="Q1218" i="1"/>
  <c r="R1234" i="1"/>
  <c r="Q1234" i="1"/>
  <c r="R1258" i="1"/>
  <c r="Q1258" i="1"/>
  <c r="R1282" i="1"/>
  <c r="Q1282" i="1"/>
  <c r="J1154" i="1"/>
  <c r="H1154" i="1" s="1"/>
  <c r="T852" i="1"/>
  <c r="U852" i="1"/>
  <c r="R1062" i="1"/>
  <c r="Q1062" i="1"/>
  <c r="V1062" i="1" s="1"/>
  <c r="W1062" i="1" s="1"/>
  <c r="R1222" i="1"/>
  <c r="Q1222" i="1"/>
  <c r="Q1287" i="1"/>
  <c r="T1393" i="1"/>
  <c r="U1393" i="1"/>
  <c r="U1450" i="1"/>
  <c r="T1450" i="1"/>
  <c r="U1490" i="1"/>
  <c r="T1490" i="1"/>
  <c r="Q712" i="1"/>
  <c r="T1067" i="1"/>
  <c r="T1131" i="1"/>
  <c r="R1465" i="1"/>
  <c r="V1465" i="1" s="1"/>
  <c r="W1465" i="1" s="1"/>
  <c r="Q1465" i="1"/>
  <c r="U1079" i="1"/>
  <c r="T1079" i="1"/>
  <c r="V1079" i="1" s="1"/>
  <c r="W1079" i="1" s="1"/>
  <c r="R1134" i="1"/>
  <c r="Q1134" i="1"/>
  <c r="U1207" i="1"/>
  <c r="T1207" i="1"/>
  <c r="R1262" i="1"/>
  <c r="Q1262" i="1"/>
  <c r="Q1306" i="1"/>
  <c r="R1505" i="1"/>
  <c r="M1505" i="1"/>
  <c r="S1505" i="1" s="1"/>
  <c r="Q1111" i="1"/>
  <c r="Q1239" i="1"/>
  <c r="Q1480" i="1"/>
  <c r="U1627" i="1"/>
  <c r="T1627" i="1"/>
  <c r="U1787" i="1"/>
  <c r="V1787" i="1" s="1"/>
  <c r="W1787" i="1" s="1"/>
  <c r="T1787" i="1"/>
  <c r="U1915" i="1"/>
  <c r="T1915" i="1"/>
  <c r="U2012" i="1"/>
  <c r="T2012" i="1"/>
  <c r="V2012" i="1" s="1"/>
  <c r="W2012" i="1" s="1"/>
  <c r="T1236" i="1"/>
  <c r="U1236" i="1"/>
  <c r="R1429" i="1"/>
  <c r="Q1429" i="1"/>
  <c r="T1532" i="1"/>
  <c r="U1532" i="1"/>
  <c r="Q1625" i="1"/>
  <c r="T1628" i="1"/>
  <c r="U1628" i="1"/>
  <c r="T1692" i="1"/>
  <c r="U1692" i="1"/>
  <c r="T1724" i="1"/>
  <c r="U1724" i="1"/>
  <c r="T1788" i="1"/>
  <c r="U1788" i="1"/>
  <c r="T1916" i="1"/>
  <c r="U1916" i="1"/>
  <c r="Q1143" i="1"/>
  <c r="Q1464" i="1"/>
  <c r="Q1488" i="1"/>
  <c r="S1596" i="1"/>
  <c r="V1596" i="1" s="1"/>
  <c r="W1596" i="1" s="1"/>
  <c r="S1884" i="1"/>
  <c r="V1884" i="1" s="1"/>
  <c r="W1884" i="1" s="1"/>
  <c r="S1948" i="1"/>
  <c r="V1948" i="1" s="1"/>
  <c r="W1948" i="1" s="1"/>
  <c r="H2072" i="1"/>
  <c r="Q1159" i="1"/>
  <c r="M2097" i="1"/>
  <c r="S2097" i="1" s="1"/>
  <c r="V2097" i="1" s="1"/>
  <c r="W2097" i="1" s="1"/>
  <c r="R2123" i="1"/>
  <c r="Q2123" i="1"/>
  <c r="R2131" i="1"/>
  <c r="Q2131" i="1"/>
  <c r="R2155" i="1"/>
  <c r="Q2155" i="1"/>
  <c r="Q2168" i="1"/>
  <c r="R2187" i="1"/>
  <c r="Q2187" i="1"/>
  <c r="Q2200" i="1"/>
  <c r="Q2216" i="1"/>
  <c r="Q2224" i="1"/>
  <c r="V2224" i="1" s="1"/>
  <c r="W2224" i="1" s="1"/>
  <c r="Q2240" i="1"/>
  <c r="Q2248" i="1"/>
  <c r="R2267" i="1"/>
  <c r="Q2267" i="1"/>
  <c r="Q2280" i="1"/>
  <c r="R2299" i="1"/>
  <c r="V2299" i="1" s="1"/>
  <c r="W2299" i="1" s="1"/>
  <c r="Q2299" i="1"/>
  <c r="R2323" i="1"/>
  <c r="Q2323" i="1"/>
  <c r="Q2336" i="1"/>
  <c r="R2355" i="1"/>
  <c r="Q2355" i="1"/>
  <c r="R2421" i="1"/>
  <c r="Q2421" i="1"/>
  <c r="R2453" i="1"/>
  <c r="Q2453" i="1"/>
  <c r="R2469" i="1"/>
  <c r="V2469" i="1" s="1"/>
  <c r="W2469" i="1" s="1"/>
  <c r="Q2469" i="1"/>
  <c r="R2477" i="1"/>
  <c r="Q2477" i="1"/>
  <c r="U2083" i="1"/>
  <c r="T2083" i="1"/>
  <c r="T2102" i="1"/>
  <c r="T2124" i="1"/>
  <c r="V2124" i="1" s="1"/>
  <c r="W2124" i="1" s="1"/>
  <c r="U2124" i="1"/>
  <c r="J2131" i="1"/>
  <c r="T2156" i="1"/>
  <c r="U2156" i="1"/>
  <c r="T2188" i="1"/>
  <c r="U2188" i="1"/>
  <c r="J2421" i="1"/>
  <c r="H2421" i="1" s="1"/>
  <c r="T2563" i="1"/>
  <c r="U2563" i="1"/>
  <c r="V2563" i="1" s="1"/>
  <c r="W2563" i="1" s="1"/>
  <c r="R2077" i="1"/>
  <c r="T2129" i="1"/>
  <c r="U2129" i="1"/>
  <c r="Q2140" i="1"/>
  <c r="Q2332" i="1"/>
  <c r="T2626" i="1"/>
  <c r="Q2637" i="1"/>
  <c r="Q2701" i="1"/>
  <c r="R2728" i="1"/>
  <c r="Q2728" i="1"/>
  <c r="Q2733" i="1"/>
  <c r="R2760" i="1"/>
  <c r="Q2760" i="1"/>
  <c r="T2786" i="1"/>
  <c r="Q2797" i="1"/>
  <c r="Q2829" i="1"/>
  <c r="Q2861" i="1"/>
  <c r="Q2893" i="1"/>
  <c r="Q2925" i="1"/>
  <c r="U2951" i="1"/>
  <c r="T2951" i="1"/>
  <c r="R2960" i="1"/>
  <c r="Q2960" i="1"/>
  <c r="U3047" i="1"/>
  <c r="T3047" i="1"/>
  <c r="V3047" i="1" s="1"/>
  <c r="W3047" i="1" s="1"/>
  <c r="U1631" i="1"/>
  <c r="T1631" i="1"/>
  <c r="V1631" i="1" s="1"/>
  <c r="W1631" i="1" s="1"/>
  <c r="U1791" i="1"/>
  <c r="T1791" i="1"/>
  <c r="U1823" i="1"/>
  <c r="T1823" i="1"/>
  <c r="U1855" i="1"/>
  <c r="T1855" i="1"/>
  <c r="V1855" i="1" s="1"/>
  <c r="W1855" i="1" s="1"/>
  <c r="U1887" i="1"/>
  <c r="T1887" i="1"/>
  <c r="V1887" i="1" s="1"/>
  <c r="W1887" i="1" s="1"/>
  <c r="U1919" i="1"/>
  <c r="T1919" i="1"/>
  <c r="U2418" i="1"/>
  <c r="T2418" i="1"/>
  <c r="T2439" i="1"/>
  <c r="U2439" i="1"/>
  <c r="T2998" i="1"/>
  <c r="T3030" i="1"/>
  <c r="U3030" i="1"/>
  <c r="Q1573" i="1"/>
  <c r="Q1637" i="1"/>
  <c r="Q1701" i="1"/>
  <c r="Q1861" i="1"/>
  <c r="Q1957" i="1"/>
  <c r="T2399" i="1"/>
  <c r="U2399" i="1"/>
  <c r="R2521" i="1"/>
  <c r="Q2521" i="1"/>
  <c r="V2521" i="1" s="1"/>
  <c r="W2521" i="1" s="1"/>
  <c r="Q2601" i="1"/>
  <c r="Q2633" i="1"/>
  <c r="T2814" i="1"/>
  <c r="U2814" i="1"/>
  <c r="V2814" i="1" s="1"/>
  <c r="W2814" i="1" s="1"/>
  <c r="Q2825" i="1"/>
  <c r="S2966" i="1"/>
  <c r="R3065" i="1"/>
  <c r="M3065" i="1"/>
  <c r="S3065" i="1" s="1"/>
  <c r="T2637" i="1"/>
  <c r="U2637" i="1"/>
  <c r="R2700" i="1"/>
  <c r="Q2700" i="1"/>
  <c r="U1967" i="1"/>
  <c r="T1967" i="1"/>
  <c r="R2417" i="1"/>
  <c r="Q2417" i="1"/>
  <c r="T2645" i="1"/>
  <c r="U2645" i="1"/>
  <c r="T2789" i="1"/>
  <c r="U2789" i="1"/>
  <c r="U2973" i="1"/>
  <c r="T2973" i="1"/>
  <c r="U3083" i="1"/>
  <c r="T3083" i="1"/>
  <c r="R3094" i="1"/>
  <c r="Q3094" i="1"/>
  <c r="R3102" i="1"/>
  <c r="V3102" i="1" s="1"/>
  <c r="W3102" i="1" s="1"/>
  <c r="Q3102" i="1"/>
  <c r="Q3115" i="1"/>
  <c r="Q3123" i="1"/>
  <c r="U25" i="1"/>
  <c r="V25" i="1" s="1"/>
  <c r="W25" i="1" s="1"/>
  <c r="T25" i="1"/>
  <c r="H51" i="1"/>
  <c r="S51" i="1" s="1"/>
  <c r="H84" i="1"/>
  <c r="S84" i="1" s="1"/>
  <c r="P29" i="1"/>
  <c r="U29" i="1" s="1"/>
  <c r="S95" i="1"/>
  <c r="T108" i="1"/>
  <c r="U108" i="1"/>
  <c r="T57" i="1"/>
  <c r="U57" i="1"/>
  <c r="R139" i="1"/>
  <c r="Q139" i="1"/>
  <c r="V139" i="1" s="1"/>
  <c r="W139" i="1" s="1"/>
  <c r="H166" i="1"/>
  <c r="S166" i="1" s="1"/>
  <c r="V166" i="1" s="1"/>
  <c r="W166" i="1" s="1"/>
  <c r="M163" i="1"/>
  <c r="S163" i="1" s="1"/>
  <c r="V163" i="1" s="1"/>
  <c r="W163" i="1" s="1"/>
  <c r="P149" i="1"/>
  <c r="U149" i="1" s="1"/>
  <c r="S257" i="1"/>
  <c r="V257" i="1" s="1"/>
  <c r="W257" i="1" s="1"/>
  <c r="M246" i="1"/>
  <c r="S246" i="1" s="1"/>
  <c r="Q246" i="1"/>
  <c r="V246" i="1" s="1"/>
  <c r="W246" i="1" s="1"/>
  <c r="T255" i="1"/>
  <c r="U255" i="1"/>
  <c r="T309" i="1"/>
  <c r="U309" i="1"/>
  <c r="R280" i="1"/>
  <c r="Q280" i="1"/>
  <c r="H280" i="1"/>
  <c r="S280" i="1" s="1"/>
  <c r="V280" i="1" s="1"/>
  <c r="W280" i="1" s="1"/>
  <c r="T17" i="1"/>
  <c r="U17" i="1"/>
  <c r="T20" i="1"/>
  <c r="V20" i="1" s="1"/>
  <c r="W20" i="1" s="1"/>
  <c r="U20" i="1"/>
  <c r="S6" i="1"/>
  <c r="V6" i="1" s="1"/>
  <c r="W6" i="1" s="1"/>
  <c r="R8" i="1"/>
  <c r="Q8" i="1"/>
  <c r="M49" i="1"/>
  <c r="S49" i="1" s="1"/>
  <c r="V49" i="1" s="1"/>
  <c r="W49" i="1" s="1"/>
  <c r="T14" i="1"/>
  <c r="V14" i="1" s="1"/>
  <c r="W14" i="1" s="1"/>
  <c r="U14" i="1"/>
  <c r="T85" i="1"/>
  <c r="H32" i="1"/>
  <c r="Q32" i="1"/>
  <c r="V32" i="1" s="1"/>
  <c r="W32" i="1" s="1"/>
  <c r="R32" i="1"/>
  <c r="M45" i="1"/>
  <c r="S45" i="1" s="1"/>
  <c r="M96" i="1"/>
  <c r="Q96" i="1"/>
  <c r="M53" i="1"/>
  <c r="S53" i="1" s="1"/>
  <c r="V53" i="1" s="1"/>
  <c r="W53" i="1" s="1"/>
  <c r="R102" i="1"/>
  <c r="M128" i="1"/>
  <c r="S128" i="1" s="1"/>
  <c r="Q128" i="1"/>
  <c r="V128" i="1" s="1"/>
  <c r="W128" i="1" s="1"/>
  <c r="R131" i="1"/>
  <c r="Q131" i="1"/>
  <c r="M137" i="1"/>
  <c r="S137" i="1" s="1"/>
  <c r="T163" i="1"/>
  <c r="U163" i="1"/>
  <c r="M117" i="1"/>
  <c r="S117" i="1" s="1"/>
  <c r="R127" i="1"/>
  <c r="Q127" i="1"/>
  <c r="P169" i="1"/>
  <c r="U169" i="1" s="1"/>
  <c r="S172" i="1"/>
  <c r="S192" i="1"/>
  <c r="P78" i="1"/>
  <c r="U78" i="1" s="1"/>
  <c r="M104" i="1"/>
  <c r="S104" i="1" s="1"/>
  <c r="R143" i="1"/>
  <c r="Q143" i="1"/>
  <c r="S162" i="1"/>
  <c r="M185" i="1"/>
  <c r="S185" i="1" s="1"/>
  <c r="V185" i="1" s="1"/>
  <c r="W185" i="1" s="1"/>
  <c r="Q185" i="1"/>
  <c r="M193" i="1"/>
  <c r="S193" i="1" s="1"/>
  <c r="Q193" i="1"/>
  <c r="V193" i="1" s="1"/>
  <c r="W193" i="1" s="1"/>
  <c r="M201" i="1"/>
  <c r="S201" i="1" s="1"/>
  <c r="Q201" i="1"/>
  <c r="R224" i="1"/>
  <c r="T209" i="1"/>
  <c r="U209" i="1"/>
  <c r="M278" i="1"/>
  <c r="S278" i="1" s="1"/>
  <c r="V278" i="1" s="1"/>
  <c r="W278" i="1" s="1"/>
  <c r="T213" i="1"/>
  <c r="U213" i="1"/>
  <c r="M222" i="1"/>
  <c r="T227" i="1"/>
  <c r="R284" i="1"/>
  <c r="V284" i="1" s="1"/>
  <c r="W284" i="1" s="1"/>
  <c r="R119" i="1"/>
  <c r="Q119" i="1"/>
  <c r="V119" i="1" s="1"/>
  <c r="W119" i="1" s="1"/>
  <c r="T217" i="1"/>
  <c r="U217" i="1"/>
  <c r="M227" i="1"/>
  <c r="S227" i="1" s="1"/>
  <c r="V227" i="1" s="1"/>
  <c r="W227" i="1" s="1"/>
  <c r="M290" i="1"/>
  <c r="S290" i="1" s="1"/>
  <c r="V290" i="1" s="1"/>
  <c r="W290" i="1" s="1"/>
  <c r="M307" i="1"/>
  <c r="S307" i="1" s="1"/>
  <c r="M314" i="1"/>
  <c r="S314" i="1" s="1"/>
  <c r="Q314" i="1"/>
  <c r="T317" i="1"/>
  <c r="U317" i="1"/>
  <c r="M335" i="1"/>
  <c r="S335" i="1" s="1"/>
  <c r="U304" i="1"/>
  <c r="T304" i="1"/>
  <c r="U279" i="1"/>
  <c r="T279" i="1"/>
  <c r="M303" i="1"/>
  <c r="S303" i="1" s="1"/>
  <c r="V303" i="1" s="1"/>
  <c r="W303" i="1" s="1"/>
  <c r="Q334" i="1"/>
  <c r="P344" i="1"/>
  <c r="M346" i="1"/>
  <c r="S346" i="1" s="1"/>
  <c r="V346" i="1" s="1"/>
  <c r="W346" i="1" s="1"/>
  <c r="M360" i="1"/>
  <c r="S360" i="1" s="1"/>
  <c r="Q360" i="1"/>
  <c r="T364" i="1"/>
  <c r="U364" i="1"/>
  <c r="M392" i="1"/>
  <c r="S392" i="1" s="1"/>
  <c r="Q392" i="1"/>
  <c r="M400" i="1"/>
  <c r="S400" i="1" s="1"/>
  <c r="V400" i="1" s="1"/>
  <c r="W400" i="1" s="1"/>
  <c r="Q400" i="1"/>
  <c r="R321" i="1"/>
  <c r="V321" i="1" s="1"/>
  <c r="W321" i="1" s="1"/>
  <c r="Q321" i="1"/>
  <c r="S395" i="1"/>
  <c r="U422" i="1"/>
  <c r="T422" i="1"/>
  <c r="M445" i="1"/>
  <c r="S445" i="1" s="1"/>
  <c r="V445" i="1" s="1"/>
  <c r="W445" i="1" s="1"/>
  <c r="T340" i="1"/>
  <c r="M373" i="1"/>
  <c r="S373" i="1" s="1"/>
  <c r="M389" i="1"/>
  <c r="S389" i="1" s="1"/>
  <c r="M405" i="1"/>
  <c r="S405" i="1" s="1"/>
  <c r="V405" i="1" s="1"/>
  <c r="W405" i="1" s="1"/>
  <c r="M421" i="1"/>
  <c r="S421" i="1" s="1"/>
  <c r="S471" i="1"/>
  <c r="M473" i="1"/>
  <c r="S473" i="1" s="1"/>
  <c r="V473" i="1" s="1"/>
  <c r="W473" i="1" s="1"/>
  <c r="M456" i="1"/>
  <c r="S456" i="1" s="1"/>
  <c r="H472" i="1"/>
  <c r="U517" i="1"/>
  <c r="T517" i="1"/>
  <c r="U549" i="1"/>
  <c r="T549" i="1"/>
  <c r="S586" i="1"/>
  <c r="V586" i="1" s="1"/>
  <c r="W586" i="1" s="1"/>
  <c r="U613" i="1"/>
  <c r="T613" i="1"/>
  <c r="R305" i="1"/>
  <c r="Q305" i="1"/>
  <c r="P490" i="1"/>
  <c r="M508" i="1"/>
  <c r="S508" i="1" s="1"/>
  <c r="R510" i="1"/>
  <c r="M547" i="1"/>
  <c r="S547" i="1" s="1"/>
  <c r="V547" i="1" s="1"/>
  <c r="W547" i="1" s="1"/>
  <c r="Q547" i="1"/>
  <c r="M572" i="1"/>
  <c r="S572" i="1" s="1"/>
  <c r="R574" i="1"/>
  <c r="M604" i="1"/>
  <c r="S604" i="1" s="1"/>
  <c r="V604" i="1" s="1"/>
  <c r="W604" i="1" s="1"/>
  <c r="R606" i="1"/>
  <c r="M478" i="1"/>
  <c r="S534" i="1"/>
  <c r="S566" i="1"/>
  <c r="V566" i="1" s="1"/>
  <c r="W566" i="1" s="1"/>
  <c r="P624" i="1"/>
  <c r="U624" i="1" s="1"/>
  <c r="S681" i="1"/>
  <c r="V681" i="1" s="1"/>
  <c r="W681" i="1" s="1"/>
  <c r="M726" i="1"/>
  <c r="S726" i="1" s="1"/>
  <c r="V726" i="1" s="1"/>
  <c r="W726" i="1" s="1"/>
  <c r="S741" i="1"/>
  <c r="V741" i="1" s="1"/>
  <c r="W741" i="1" s="1"/>
  <c r="T747" i="1"/>
  <c r="U747" i="1"/>
  <c r="T626" i="1"/>
  <c r="U626" i="1"/>
  <c r="V626" i="1" s="1"/>
  <c r="W626" i="1" s="1"/>
  <c r="M632" i="1"/>
  <c r="S632" i="1" s="1"/>
  <c r="V632" i="1" s="1"/>
  <c r="W632" i="1" s="1"/>
  <c r="R705" i="1"/>
  <c r="H705" i="1"/>
  <c r="S705" i="1" s="1"/>
  <c r="Q705" i="1"/>
  <c r="R721" i="1"/>
  <c r="H721" i="1"/>
  <c r="Q721" i="1"/>
  <c r="R753" i="1"/>
  <c r="H753" i="1"/>
  <c r="S753" i="1" s="1"/>
  <c r="Q753" i="1"/>
  <c r="M642" i="1"/>
  <c r="S642" i="1" s="1"/>
  <c r="V642" i="1" s="1"/>
  <c r="W642" i="1" s="1"/>
  <c r="J729" i="1"/>
  <c r="H729" i="1" s="1"/>
  <c r="H725" i="1"/>
  <c r="U736" i="1"/>
  <c r="T736" i="1"/>
  <c r="V736" i="1" s="1"/>
  <c r="W736" i="1" s="1"/>
  <c r="S788" i="1"/>
  <c r="U815" i="1"/>
  <c r="T815" i="1"/>
  <c r="V815" i="1" s="1"/>
  <c r="W815" i="1" s="1"/>
  <c r="S852" i="1"/>
  <c r="V852" i="1" s="1"/>
  <c r="W852" i="1" s="1"/>
  <c r="S884" i="1"/>
  <c r="V884" i="1" s="1"/>
  <c r="W884" i="1" s="1"/>
  <c r="S916" i="1"/>
  <c r="V916" i="1" s="1"/>
  <c r="W916" i="1" s="1"/>
  <c r="S948" i="1"/>
  <c r="H1020" i="1"/>
  <c r="M1022" i="1"/>
  <c r="S1022" i="1" s="1"/>
  <c r="V1022" i="1" s="1"/>
  <c r="W1022" i="1" s="1"/>
  <c r="H1039" i="1"/>
  <c r="M798" i="1"/>
  <c r="S798" i="1" s="1"/>
  <c r="M837" i="1"/>
  <c r="S837" i="1" s="1"/>
  <c r="V837" i="1" s="1"/>
  <c r="W837" i="1" s="1"/>
  <c r="Q837" i="1"/>
  <c r="T840" i="1"/>
  <c r="U840" i="1"/>
  <c r="M862" i="1"/>
  <c r="S862" i="1" s="1"/>
  <c r="V862" i="1" s="1"/>
  <c r="W862" i="1" s="1"/>
  <c r="T872" i="1"/>
  <c r="U872" i="1"/>
  <c r="M901" i="1"/>
  <c r="S901" i="1" s="1"/>
  <c r="V901" i="1" s="1"/>
  <c r="W901" i="1" s="1"/>
  <c r="Q901" i="1"/>
  <c r="T904" i="1"/>
  <c r="U904" i="1"/>
  <c r="V904" i="1" s="1"/>
  <c r="W904" i="1" s="1"/>
  <c r="M933" i="1"/>
  <c r="S933" i="1" s="1"/>
  <c r="Q933" i="1"/>
  <c r="T936" i="1"/>
  <c r="U936" i="1"/>
  <c r="V936" i="1" s="1"/>
  <c r="W936" i="1" s="1"/>
  <c r="M958" i="1"/>
  <c r="S958" i="1" s="1"/>
  <c r="M965" i="1"/>
  <c r="S965" i="1" s="1"/>
  <c r="V965" i="1" s="1"/>
  <c r="W965" i="1" s="1"/>
  <c r="Q965" i="1"/>
  <c r="T968" i="1"/>
  <c r="V968" i="1" s="1"/>
  <c r="W968" i="1" s="1"/>
  <c r="U968" i="1"/>
  <c r="M990" i="1"/>
  <c r="S990" i="1" s="1"/>
  <c r="V990" i="1" s="1"/>
  <c r="W990" i="1" s="1"/>
  <c r="T1037" i="1"/>
  <c r="U1037" i="1"/>
  <c r="R735" i="1"/>
  <c r="Q735" i="1"/>
  <c r="M1014" i="1"/>
  <c r="S1014" i="1" s="1"/>
  <c r="V1014" i="1" s="1"/>
  <c r="W1014" i="1" s="1"/>
  <c r="H1027" i="1"/>
  <c r="S1027" i="1" s="1"/>
  <c r="M1046" i="1"/>
  <c r="S1046" i="1" s="1"/>
  <c r="Q487" i="1"/>
  <c r="R487" i="1"/>
  <c r="M670" i="1"/>
  <c r="S670" i="1" s="1"/>
  <c r="V670" i="1" s="1"/>
  <c r="W670" i="1" s="1"/>
  <c r="Q670" i="1"/>
  <c r="U779" i="1"/>
  <c r="V779" i="1" s="1"/>
  <c r="W779" i="1" s="1"/>
  <c r="T779" i="1"/>
  <c r="U795" i="1"/>
  <c r="T795" i="1"/>
  <c r="U811" i="1"/>
  <c r="T811" i="1"/>
  <c r="V811" i="1" s="1"/>
  <c r="W811" i="1" s="1"/>
  <c r="U835" i="1"/>
  <c r="T835" i="1"/>
  <c r="U843" i="1"/>
  <c r="T843" i="1"/>
  <c r="V843" i="1" s="1"/>
  <c r="W843" i="1" s="1"/>
  <c r="U867" i="1"/>
  <c r="T867" i="1"/>
  <c r="V867" i="1" s="1"/>
  <c r="W867" i="1" s="1"/>
  <c r="J1138" i="1"/>
  <c r="H1138" i="1" s="1"/>
  <c r="T1160" i="1"/>
  <c r="U1160" i="1"/>
  <c r="T1192" i="1"/>
  <c r="U1192" i="1"/>
  <c r="T1224" i="1"/>
  <c r="U1224" i="1"/>
  <c r="J1234" i="1"/>
  <c r="T1256" i="1"/>
  <c r="U1256" i="1"/>
  <c r="R1395" i="1"/>
  <c r="R1427" i="1"/>
  <c r="M786" i="1"/>
  <c r="S786" i="1" s="1"/>
  <c r="V786" i="1" s="1"/>
  <c r="W786" i="1" s="1"/>
  <c r="M818" i="1"/>
  <c r="S818" i="1" s="1"/>
  <c r="M850" i="1"/>
  <c r="S850" i="1" s="1"/>
  <c r="M882" i="1"/>
  <c r="S882" i="1" s="1"/>
  <c r="V882" i="1" s="1"/>
  <c r="W882" i="1" s="1"/>
  <c r="M914" i="1"/>
  <c r="S914" i="1" s="1"/>
  <c r="V914" i="1" s="1"/>
  <c r="W914" i="1" s="1"/>
  <c r="M946" i="1"/>
  <c r="S946" i="1" s="1"/>
  <c r="U1007" i="1"/>
  <c r="T1007" i="1"/>
  <c r="R1078" i="1"/>
  <c r="Q1078" i="1"/>
  <c r="V1078" i="1" s="1"/>
  <c r="W1078" i="1" s="1"/>
  <c r="R1142" i="1"/>
  <c r="Q1142" i="1"/>
  <c r="R1174" i="1"/>
  <c r="Q1174" i="1"/>
  <c r="R1206" i="1"/>
  <c r="Q1206" i="1"/>
  <c r="Q1366" i="1"/>
  <c r="T1409" i="1"/>
  <c r="V1409" i="1" s="1"/>
  <c r="W1409" i="1" s="1"/>
  <c r="U1409" i="1"/>
  <c r="H1451" i="1"/>
  <c r="T1459" i="1"/>
  <c r="U1459" i="1"/>
  <c r="T1467" i="1"/>
  <c r="U1467" i="1"/>
  <c r="Q1071" i="1"/>
  <c r="Q1135" i="1"/>
  <c r="Q1183" i="1"/>
  <c r="Q1263" i="1"/>
  <c r="Q1279" i="1"/>
  <c r="T1346" i="1"/>
  <c r="U1346" i="1"/>
  <c r="V1346" i="1" s="1"/>
  <c r="W1346" i="1" s="1"/>
  <c r="R1102" i="1"/>
  <c r="Q1102" i="1"/>
  <c r="V1102" i="1" s="1"/>
  <c r="W1102" i="1" s="1"/>
  <c r="U1175" i="1"/>
  <c r="T1175" i="1"/>
  <c r="V1175" i="1" s="1"/>
  <c r="W1175" i="1" s="1"/>
  <c r="U1239" i="1"/>
  <c r="T1239" i="1"/>
  <c r="T1311" i="1"/>
  <c r="U1311" i="1"/>
  <c r="Q1322" i="1"/>
  <c r="Q1354" i="1"/>
  <c r="T1375" i="1"/>
  <c r="U1375" i="1"/>
  <c r="Q1386" i="1"/>
  <c r="T1407" i="1"/>
  <c r="U1407" i="1"/>
  <c r="V1407" i="1" s="1"/>
  <c r="W1407" i="1" s="1"/>
  <c r="Q1418" i="1"/>
  <c r="T1219" i="1"/>
  <c r="T1283" i="1"/>
  <c r="T1461" i="1"/>
  <c r="U1461" i="1"/>
  <c r="S1493" i="1"/>
  <c r="V1493" i="1" s="1"/>
  <c r="W1493" i="1" s="1"/>
  <c r="H1509" i="1"/>
  <c r="U1515" i="1"/>
  <c r="T1515" i="1"/>
  <c r="U1547" i="1"/>
  <c r="V1547" i="1" s="1"/>
  <c r="W1547" i="1" s="1"/>
  <c r="T1547" i="1"/>
  <c r="U1643" i="1"/>
  <c r="T1643" i="1"/>
  <c r="U1675" i="1"/>
  <c r="T1675" i="1"/>
  <c r="V1675" i="1" s="1"/>
  <c r="W1675" i="1" s="1"/>
  <c r="U1707" i="1"/>
  <c r="T1707" i="1"/>
  <c r="U1771" i="1"/>
  <c r="T1771" i="1"/>
  <c r="U1803" i="1"/>
  <c r="T1803" i="1"/>
  <c r="U1835" i="1"/>
  <c r="T1835" i="1"/>
  <c r="V1835" i="1" s="1"/>
  <c r="W1835" i="1" s="1"/>
  <c r="U1867" i="1"/>
  <c r="T1867" i="1"/>
  <c r="U1931" i="1"/>
  <c r="T1931" i="1"/>
  <c r="U1963" i="1"/>
  <c r="T1963" i="1"/>
  <c r="U1995" i="1"/>
  <c r="T1995" i="1"/>
  <c r="R1033" i="1"/>
  <c r="Q1317" i="1"/>
  <c r="V1317" i="1" s="1"/>
  <c r="W1317" i="1" s="1"/>
  <c r="Q1381" i="1"/>
  <c r="H1508" i="1"/>
  <c r="S1508" i="1" s="1"/>
  <c r="T1525" i="1"/>
  <c r="M1538" i="1"/>
  <c r="S1538" i="1" s="1"/>
  <c r="V1538" i="1" s="1"/>
  <c r="W1538" i="1" s="1"/>
  <c r="Q1609" i="1"/>
  <c r="T1612" i="1"/>
  <c r="U1612" i="1"/>
  <c r="T1621" i="1"/>
  <c r="S1627" i="1"/>
  <c r="V1627" i="1" s="1"/>
  <c r="W1627" i="1" s="1"/>
  <c r="T1653" i="1"/>
  <c r="V1653" i="1" s="1"/>
  <c r="W1653" i="1" s="1"/>
  <c r="Q1673" i="1"/>
  <c r="M1698" i="1"/>
  <c r="S1698" i="1" s="1"/>
  <c r="V1698" i="1" s="1"/>
  <c r="W1698" i="1" s="1"/>
  <c r="Q1705" i="1"/>
  <c r="T1708" i="1"/>
  <c r="U1708" i="1"/>
  <c r="T1717" i="1"/>
  <c r="M1762" i="1"/>
  <c r="S1762" i="1" s="1"/>
  <c r="V1762" i="1" s="1"/>
  <c r="W1762" i="1" s="1"/>
  <c r="T1781" i="1"/>
  <c r="Q1801" i="1"/>
  <c r="T1836" i="1"/>
  <c r="U1836" i="1"/>
  <c r="T1845" i="1"/>
  <c r="V1845" i="1" s="1"/>
  <c r="W1845" i="1" s="1"/>
  <c r="M1858" i="1"/>
  <c r="S1858" i="1" s="1"/>
  <c r="T1877" i="1"/>
  <c r="Q1897" i="1"/>
  <c r="M1922" i="1"/>
  <c r="S1922" i="1" s="1"/>
  <c r="V1922" i="1" s="1"/>
  <c r="W1922" i="1" s="1"/>
  <c r="T1941" i="1"/>
  <c r="Q1961" i="1"/>
  <c r="T2005" i="1"/>
  <c r="M2014" i="1"/>
  <c r="S2014" i="1" s="1"/>
  <c r="M2046" i="1"/>
  <c r="S2046" i="1" s="1"/>
  <c r="V2046" i="1" s="1"/>
  <c r="W2046" i="1" s="1"/>
  <c r="M2062" i="1"/>
  <c r="S2062" i="1" s="1"/>
  <c r="T1251" i="1"/>
  <c r="S1580" i="1"/>
  <c r="S1804" i="1"/>
  <c r="R2076" i="1"/>
  <c r="M2076" i="1"/>
  <c r="S2076" i="1" s="1"/>
  <c r="H2095" i="1"/>
  <c r="S2095" i="1" s="1"/>
  <c r="Q2100" i="1"/>
  <c r="U2548" i="1"/>
  <c r="T2548" i="1"/>
  <c r="U2556" i="1"/>
  <c r="T2556" i="1"/>
  <c r="U2580" i="1"/>
  <c r="T2580" i="1"/>
  <c r="R1485" i="1"/>
  <c r="M2055" i="1"/>
  <c r="S2055" i="1" s="1"/>
  <c r="T2236" i="1"/>
  <c r="U2236" i="1"/>
  <c r="T2268" i="1"/>
  <c r="U2268" i="1"/>
  <c r="T2387" i="1"/>
  <c r="U2387" i="1"/>
  <c r="T2419" i="1"/>
  <c r="U2419" i="1"/>
  <c r="M2422" i="1"/>
  <c r="S2422" i="1" s="1"/>
  <c r="V2422" i="1" s="1"/>
  <c r="W2422" i="1" s="1"/>
  <c r="J2469" i="1"/>
  <c r="T2515" i="1"/>
  <c r="V2515" i="1" s="1"/>
  <c r="W2515" i="1" s="1"/>
  <c r="U2515" i="1"/>
  <c r="M2518" i="1"/>
  <c r="S2518" i="1" s="1"/>
  <c r="T2547" i="1"/>
  <c r="U2547" i="1"/>
  <c r="T2579" i="1"/>
  <c r="U2579" i="1"/>
  <c r="M2071" i="1"/>
  <c r="S2071" i="1" s="1"/>
  <c r="R2081" i="1"/>
  <c r="V2081" i="1" s="1"/>
  <c r="W2081" i="1" s="1"/>
  <c r="Q2124" i="1"/>
  <c r="T2145" i="1"/>
  <c r="U2145" i="1"/>
  <c r="Q2220" i="1"/>
  <c r="T2241" i="1"/>
  <c r="U2241" i="1"/>
  <c r="T2273" i="1"/>
  <c r="U2273" i="1"/>
  <c r="Q2284" i="1"/>
  <c r="T2337" i="1"/>
  <c r="U2337" i="1"/>
  <c r="R2882" i="1"/>
  <c r="Q1589" i="1"/>
  <c r="Q1621" i="1"/>
  <c r="Q1717" i="1"/>
  <c r="Q1813" i="1"/>
  <c r="V1813" i="1" s="1"/>
  <c r="W1813" i="1" s="1"/>
  <c r="Q1909" i="1"/>
  <c r="R2101" i="1"/>
  <c r="R2127" i="1"/>
  <c r="Q2127" i="1"/>
  <c r="R2159" i="1"/>
  <c r="Q2159" i="1"/>
  <c r="R2191" i="1"/>
  <c r="Q2191" i="1"/>
  <c r="R2223" i="1"/>
  <c r="Q2223" i="1"/>
  <c r="V2223" i="1" s="1"/>
  <c r="W2223" i="1" s="1"/>
  <c r="R2271" i="1"/>
  <c r="V2271" i="1" s="1"/>
  <c r="W2271" i="1" s="1"/>
  <c r="Q2271" i="1"/>
  <c r="R2303" i="1"/>
  <c r="Q2303" i="1"/>
  <c r="R2335" i="1"/>
  <c r="V2335" i="1" s="1"/>
  <c r="W2335" i="1" s="1"/>
  <c r="Q2335" i="1"/>
  <c r="U2362" i="1"/>
  <c r="T2362" i="1"/>
  <c r="U2458" i="1"/>
  <c r="T2458" i="1"/>
  <c r="U2490" i="1"/>
  <c r="T2490" i="1"/>
  <c r="U2522" i="1"/>
  <c r="T2522" i="1"/>
  <c r="Q2589" i="1"/>
  <c r="R2616" i="1"/>
  <c r="Q2616" i="1"/>
  <c r="T2642" i="1"/>
  <c r="R2648" i="1"/>
  <c r="Q2648" i="1"/>
  <c r="T2674" i="1"/>
  <c r="Q2685" i="1"/>
  <c r="Q2717" i="1"/>
  <c r="T2738" i="1"/>
  <c r="Q2749" i="1"/>
  <c r="T2770" i="1"/>
  <c r="Q2781" i="1"/>
  <c r="T2802" i="1"/>
  <c r="Q2813" i="1"/>
  <c r="R2840" i="1"/>
  <c r="Q2840" i="1"/>
  <c r="R2872" i="1"/>
  <c r="Q2872" i="1"/>
  <c r="U2967" i="1"/>
  <c r="T2967" i="1"/>
  <c r="R3008" i="1"/>
  <c r="H3008" i="1"/>
  <c r="S3008" i="1" s="1"/>
  <c r="V3008" i="1" s="1"/>
  <c r="W3008" i="1" s="1"/>
  <c r="Q3008" i="1"/>
  <c r="R2369" i="1"/>
  <c r="Q2369" i="1"/>
  <c r="Q2394" i="1"/>
  <c r="T2438" i="1"/>
  <c r="U2482" i="1"/>
  <c r="T2482" i="1"/>
  <c r="R2497" i="1"/>
  <c r="Q2497" i="1"/>
  <c r="Q2522" i="1"/>
  <c r="T2566" i="1"/>
  <c r="T2585" i="1"/>
  <c r="V2585" i="1" s="1"/>
  <c r="W2585" i="1" s="1"/>
  <c r="U2585" i="1"/>
  <c r="T2593" i="1"/>
  <c r="U2593" i="1"/>
  <c r="T2601" i="1"/>
  <c r="U2601" i="1"/>
  <c r="T2609" i="1"/>
  <c r="U2609" i="1"/>
  <c r="T2617" i="1"/>
  <c r="U2617" i="1"/>
  <c r="V2617" i="1" s="1"/>
  <c r="W2617" i="1" s="1"/>
  <c r="T2625" i="1"/>
  <c r="V2625" i="1" s="1"/>
  <c r="W2625" i="1" s="1"/>
  <c r="U2625" i="1"/>
  <c r="T2633" i="1"/>
  <c r="U2633" i="1"/>
  <c r="T2641" i="1"/>
  <c r="U2641" i="1"/>
  <c r="T2649" i="1"/>
  <c r="U2649" i="1"/>
  <c r="V2649" i="1" s="1"/>
  <c r="W2649" i="1" s="1"/>
  <c r="T2657" i="1"/>
  <c r="U2657" i="1"/>
  <c r="T2665" i="1"/>
  <c r="U2665" i="1"/>
  <c r="T2673" i="1"/>
  <c r="U2673" i="1"/>
  <c r="T2681" i="1"/>
  <c r="U2681" i="1"/>
  <c r="T2689" i="1"/>
  <c r="U2689" i="1"/>
  <c r="T2697" i="1"/>
  <c r="U2697" i="1"/>
  <c r="T2705" i="1"/>
  <c r="U2705" i="1"/>
  <c r="T2713" i="1"/>
  <c r="U2713" i="1"/>
  <c r="T2721" i="1"/>
  <c r="V2721" i="1" s="1"/>
  <c r="W2721" i="1" s="1"/>
  <c r="U2721" i="1"/>
  <c r="T2729" i="1"/>
  <c r="U2729" i="1"/>
  <c r="T2737" i="1"/>
  <c r="U2737" i="1"/>
  <c r="T2745" i="1"/>
  <c r="V2745" i="1" s="1"/>
  <c r="W2745" i="1" s="1"/>
  <c r="U2745" i="1"/>
  <c r="T2753" i="1"/>
  <c r="V2753" i="1" s="1"/>
  <c r="W2753" i="1" s="1"/>
  <c r="U2753" i="1"/>
  <c r="T2761" i="1"/>
  <c r="U2761" i="1"/>
  <c r="T2769" i="1"/>
  <c r="U2769" i="1"/>
  <c r="T2777" i="1"/>
  <c r="U2777" i="1"/>
  <c r="T2785" i="1"/>
  <c r="U2785" i="1"/>
  <c r="T2793" i="1"/>
  <c r="V2793" i="1" s="1"/>
  <c r="W2793" i="1" s="1"/>
  <c r="U2793" i="1"/>
  <c r="T2801" i="1"/>
  <c r="U2801" i="1"/>
  <c r="T2809" i="1"/>
  <c r="V2809" i="1" s="1"/>
  <c r="W2809" i="1" s="1"/>
  <c r="U2809" i="1"/>
  <c r="T2817" i="1"/>
  <c r="U2817" i="1"/>
  <c r="T2825" i="1"/>
  <c r="U2825" i="1"/>
  <c r="T2833" i="1"/>
  <c r="U2833" i="1"/>
  <c r="T2841" i="1"/>
  <c r="U2841" i="1"/>
  <c r="T2849" i="1"/>
  <c r="U2849" i="1"/>
  <c r="T2857" i="1"/>
  <c r="U2857" i="1"/>
  <c r="T2865" i="1"/>
  <c r="U2865" i="1"/>
  <c r="T2873" i="1"/>
  <c r="U2873" i="1"/>
  <c r="T2881" i="1"/>
  <c r="U2881" i="1"/>
  <c r="T2889" i="1"/>
  <c r="V2889" i="1" s="1"/>
  <c r="W2889" i="1" s="1"/>
  <c r="U2889" i="1"/>
  <c r="T2897" i="1"/>
  <c r="V2897" i="1" s="1"/>
  <c r="W2897" i="1" s="1"/>
  <c r="U2897" i="1"/>
  <c r="T2905" i="1"/>
  <c r="V2905" i="1" s="1"/>
  <c r="W2905" i="1" s="1"/>
  <c r="U2905" i="1"/>
  <c r="T2913" i="1"/>
  <c r="U2913" i="1"/>
  <c r="T2921" i="1"/>
  <c r="V2921" i="1" s="1"/>
  <c r="W2921" i="1" s="1"/>
  <c r="U2921" i="1"/>
  <c r="T2929" i="1"/>
  <c r="V2929" i="1" s="1"/>
  <c r="W2929" i="1" s="1"/>
  <c r="U2929" i="1"/>
  <c r="T2950" i="1"/>
  <c r="V2950" i="1" s="1"/>
  <c r="W2950" i="1" s="1"/>
  <c r="U2950" i="1"/>
  <c r="J2960" i="1"/>
  <c r="T2982" i="1"/>
  <c r="U2982" i="1"/>
  <c r="V2982" i="1" s="1"/>
  <c r="W2982" i="1" s="1"/>
  <c r="T3014" i="1"/>
  <c r="U3014" i="1"/>
  <c r="T3046" i="1"/>
  <c r="U3046" i="1"/>
  <c r="T3062" i="1"/>
  <c r="U3062" i="1"/>
  <c r="T3078" i="1"/>
  <c r="U3078" i="1"/>
  <c r="M1509" i="1"/>
  <c r="M2102" i="1"/>
  <c r="S2102" i="1" s="1"/>
  <c r="V2102" i="1" s="1"/>
  <c r="W2102" i="1" s="1"/>
  <c r="T2398" i="1"/>
  <c r="V2398" i="1" s="1"/>
  <c r="W2398" i="1" s="1"/>
  <c r="U2442" i="1"/>
  <c r="T2442" i="1"/>
  <c r="R2457" i="1"/>
  <c r="Q2457" i="1"/>
  <c r="Q2482" i="1"/>
  <c r="T2526" i="1"/>
  <c r="U2570" i="1"/>
  <c r="T2570" i="1"/>
  <c r="Q2585" i="1"/>
  <c r="T2606" i="1"/>
  <c r="U2606" i="1"/>
  <c r="Q2617" i="1"/>
  <c r="T2638" i="1"/>
  <c r="V2638" i="1" s="1"/>
  <c r="W2638" i="1" s="1"/>
  <c r="U2638" i="1"/>
  <c r="Q2649" i="1"/>
  <c r="T2670" i="1"/>
  <c r="U2670" i="1"/>
  <c r="Q2681" i="1"/>
  <c r="T2702" i="1"/>
  <c r="U2702" i="1"/>
  <c r="Q2713" i="1"/>
  <c r="T2734" i="1"/>
  <c r="U2734" i="1"/>
  <c r="Q2745" i="1"/>
  <c r="T2766" i="1"/>
  <c r="V2766" i="1" s="1"/>
  <c r="W2766" i="1" s="1"/>
  <c r="U2766" i="1"/>
  <c r="Q2777" i="1"/>
  <c r="T2798" i="1"/>
  <c r="U2798" i="1"/>
  <c r="Q2809" i="1"/>
  <c r="T2830" i="1"/>
  <c r="U2830" i="1"/>
  <c r="Q2841" i="1"/>
  <c r="T2862" i="1"/>
  <c r="U2862" i="1"/>
  <c r="T2894" i="1"/>
  <c r="U2894" i="1"/>
  <c r="T2926" i="1"/>
  <c r="V2926" i="1" s="1"/>
  <c r="W2926" i="1" s="1"/>
  <c r="U2926" i="1"/>
  <c r="S2950" i="1"/>
  <c r="S3014" i="1"/>
  <c r="Q1517" i="1"/>
  <c r="Q1645" i="1"/>
  <c r="Q1773" i="1"/>
  <c r="Q1901" i="1"/>
  <c r="U1551" i="1"/>
  <c r="T1551" i="1"/>
  <c r="U1679" i="1"/>
  <c r="T1679" i="1"/>
  <c r="V1679" i="1" s="1"/>
  <c r="W1679" i="1" s="1"/>
  <c r="U1807" i="1"/>
  <c r="T1807" i="1"/>
  <c r="U1935" i="1"/>
  <c r="T1935" i="1"/>
  <c r="Q2049" i="1"/>
  <c r="U2370" i="1"/>
  <c r="T2370" i="1"/>
  <c r="V2370" i="1" s="1"/>
  <c r="W2370" i="1" s="1"/>
  <c r="U2402" i="1"/>
  <c r="T2402" i="1"/>
  <c r="V2402" i="1" s="1"/>
  <c r="W2402" i="1" s="1"/>
  <c r="U2434" i="1"/>
  <c r="T2434" i="1"/>
  <c r="U2466" i="1"/>
  <c r="T2466" i="1"/>
  <c r="U2498" i="1"/>
  <c r="T2498" i="1"/>
  <c r="U2530" i="1"/>
  <c r="T2530" i="1"/>
  <c r="U2562" i="1"/>
  <c r="V2562" i="1" s="1"/>
  <c r="W2562" i="1" s="1"/>
  <c r="T2562" i="1"/>
  <c r="R2636" i="1"/>
  <c r="Q2636" i="1"/>
  <c r="T2701" i="1"/>
  <c r="U2701" i="1"/>
  <c r="Q2013" i="1"/>
  <c r="R2385" i="1"/>
  <c r="Q2385" i="1"/>
  <c r="V2385" i="1" s="1"/>
  <c r="W2385" i="1" s="1"/>
  <c r="R2449" i="1"/>
  <c r="Q2449" i="1"/>
  <c r="R2513" i="1"/>
  <c r="Q2513" i="1"/>
  <c r="R2577" i="1"/>
  <c r="Q2577" i="1"/>
  <c r="R2644" i="1"/>
  <c r="V2644" i="1" s="1"/>
  <c r="W2644" i="1" s="1"/>
  <c r="Q2644" i="1"/>
  <c r="M2662" i="1"/>
  <c r="T2709" i="1"/>
  <c r="U2709" i="1"/>
  <c r="R2772" i="1"/>
  <c r="Q2772" i="1"/>
  <c r="T2184" i="1"/>
  <c r="U2184" i="1"/>
  <c r="T2312" i="1"/>
  <c r="V2312" i="1" s="1"/>
  <c r="W2312" i="1" s="1"/>
  <c r="U2312" i="1"/>
  <c r="Q2442" i="1"/>
  <c r="T2685" i="1"/>
  <c r="U2685" i="1"/>
  <c r="T2693" i="1"/>
  <c r="U2693" i="1"/>
  <c r="T2757" i="1"/>
  <c r="U2757" i="1"/>
  <c r="T2765" i="1"/>
  <c r="U2765" i="1"/>
  <c r="T2781" i="1"/>
  <c r="U2781" i="1"/>
  <c r="R2844" i="1"/>
  <c r="Q2844" i="1"/>
  <c r="U2981" i="1"/>
  <c r="T2981" i="1"/>
  <c r="V2981" i="1" s="1"/>
  <c r="W2981" i="1" s="1"/>
  <c r="R2996" i="1"/>
  <c r="Q2996" i="1"/>
  <c r="Q3021" i="1"/>
  <c r="V3021" i="1" s="1"/>
  <c r="W3021" i="1" s="1"/>
  <c r="T2232" i="1"/>
  <c r="U2232" i="1"/>
  <c r="T2360" i="1"/>
  <c r="U2360" i="1"/>
  <c r="T2422" i="1"/>
  <c r="R2788" i="1"/>
  <c r="Q2788" i="1"/>
  <c r="M2806" i="1"/>
  <c r="T2853" i="1"/>
  <c r="U2853" i="1"/>
  <c r="Q2949" i="1"/>
  <c r="T2962" i="1"/>
  <c r="U2962" i="1"/>
  <c r="U3037" i="1"/>
  <c r="T3037" i="1"/>
  <c r="R3052" i="1"/>
  <c r="Q3052" i="1"/>
  <c r="Q3163" i="1"/>
  <c r="Q3179" i="1"/>
  <c r="Q1741" i="1"/>
  <c r="Q2474" i="1"/>
  <c r="R2588" i="1"/>
  <c r="Q2588" i="1"/>
  <c r="V2588" i="1" s="1"/>
  <c r="W2588" i="1" s="1"/>
  <c r="R2596" i="1"/>
  <c r="V2596" i="1" s="1"/>
  <c r="W2596" i="1" s="1"/>
  <c r="Q2596" i="1"/>
  <c r="M2614" i="1"/>
  <c r="T2717" i="1"/>
  <c r="V2717" i="1" s="1"/>
  <c r="W2717" i="1" s="1"/>
  <c r="U2717" i="1"/>
  <c r="T2829" i="1"/>
  <c r="U2829" i="1"/>
  <c r="Q2941" i="1"/>
  <c r="R2948" i="1"/>
  <c r="V2948" i="1" s="1"/>
  <c r="W2948" i="1" s="1"/>
  <c r="Q2948" i="1"/>
  <c r="Q2973" i="1"/>
  <c r="R2980" i="1"/>
  <c r="V2980" i="1" s="1"/>
  <c r="W2980" i="1" s="1"/>
  <c r="Q2980" i="1"/>
  <c r="Q3005" i="1"/>
  <c r="R3012" i="1"/>
  <c r="Q3012" i="1"/>
  <c r="Q3037" i="1"/>
  <c r="R3044" i="1"/>
  <c r="Q3044" i="1"/>
  <c r="J3094" i="1"/>
  <c r="H3094" i="1" s="1"/>
  <c r="J3102" i="1"/>
  <c r="T1529" i="1"/>
  <c r="R2732" i="1"/>
  <c r="Q2732" i="1"/>
  <c r="R2748" i="1"/>
  <c r="Q2748" i="1"/>
  <c r="M2854" i="1"/>
  <c r="T2946" i="1"/>
  <c r="U2946" i="1"/>
  <c r="T3010" i="1"/>
  <c r="V3010" i="1" s="1"/>
  <c r="W3010" i="1" s="1"/>
  <c r="U3010" i="1"/>
  <c r="U3077" i="1"/>
  <c r="T3077" i="1"/>
  <c r="R3090" i="1"/>
  <c r="Q3090" i="1"/>
  <c r="R3106" i="1"/>
  <c r="Q3106" i="1"/>
  <c r="R3122" i="1"/>
  <c r="Q3122" i="1"/>
  <c r="R3138" i="1"/>
  <c r="Q3138" i="1"/>
  <c r="R3154" i="1"/>
  <c r="Q3154" i="1"/>
  <c r="R3194" i="1"/>
  <c r="Q3194" i="1"/>
  <c r="Q3199" i="1"/>
  <c r="R3226" i="1"/>
  <c r="Q3226" i="1"/>
  <c r="Q3231" i="1"/>
  <c r="R3234" i="1"/>
  <c r="Q3234" i="1"/>
  <c r="V3234" i="1" s="1"/>
  <c r="W3234" i="1" s="1"/>
  <c r="Q3239" i="1"/>
  <c r="R3242" i="1"/>
  <c r="Q3242" i="1"/>
  <c r="V3242" i="1" s="1"/>
  <c r="W3242" i="1" s="1"/>
  <c r="Q3247" i="1"/>
  <c r="R3250" i="1"/>
  <c r="Q3250" i="1"/>
  <c r="Q3255" i="1"/>
  <c r="R3258" i="1"/>
  <c r="Q3258" i="1"/>
  <c r="Q3263" i="1"/>
  <c r="R3266" i="1"/>
  <c r="Q3266" i="1"/>
  <c r="Q3271" i="1"/>
  <c r="R3274" i="1"/>
  <c r="Q3274" i="1"/>
  <c r="Q3279" i="1"/>
  <c r="R3282" i="1"/>
  <c r="Q3282" i="1"/>
  <c r="Q3287" i="1"/>
  <c r="R3290" i="1"/>
  <c r="Q3290" i="1"/>
  <c r="Q3295" i="1"/>
  <c r="R3298" i="1"/>
  <c r="Q3298" i="1"/>
  <c r="Q3303" i="1"/>
  <c r="R3306" i="1"/>
  <c r="V3306" i="1" s="1"/>
  <c r="W3306" i="1" s="1"/>
  <c r="Q3306" i="1"/>
  <c r="Q3311" i="1"/>
  <c r="R3314" i="1"/>
  <c r="Q3314" i="1"/>
  <c r="Q3319" i="1"/>
  <c r="R3322" i="1"/>
  <c r="Q3322" i="1"/>
  <c r="Q3327" i="1"/>
  <c r="R3330" i="1"/>
  <c r="Q3330" i="1"/>
  <c r="Q3335" i="1"/>
  <c r="R3338" i="1"/>
  <c r="Q3338" i="1"/>
  <c r="Q3343" i="1"/>
  <c r="R3346" i="1"/>
  <c r="Q3346" i="1"/>
  <c r="Q3351" i="1"/>
  <c r="R3354" i="1"/>
  <c r="Q3354" i="1"/>
  <c r="Q3359" i="1"/>
  <c r="R3362" i="1"/>
  <c r="Q3362" i="1"/>
  <c r="V3362" i="1" s="1"/>
  <c r="W3362" i="1" s="1"/>
  <c r="Q3367" i="1"/>
  <c r="R3370" i="1"/>
  <c r="Q3370" i="1"/>
  <c r="Q3375" i="1"/>
  <c r="R3378" i="1"/>
  <c r="Q3378" i="1"/>
  <c r="Q3383" i="1"/>
  <c r="R3386" i="1"/>
  <c r="Q3386" i="1"/>
  <c r="Q3391" i="1"/>
  <c r="R3394" i="1"/>
  <c r="Q3394" i="1"/>
  <c r="Q3399" i="1"/>
  <c r="R3402" i="1"/>
  <c r="Q3402" i="1"/>
  <c r="Q3407" i="1"/>
  <c r="R3410" i="1"/>
  <c r="Q3410" i="1"/>
  <c r="Q3415" i="1"/>
  <c r="R3418" i="1"/>
  <c r="V3418" i="1" s="1"/>
  <c r="W3418" i="1" s="1"/>
  <c r="Q3418" i="1"/>
  <c r="Q3423" i="1"/>
  <c r="R3426" i="1"/>
  <c r="Q3426" i="1"/>
  <c r="Q3431" i="1"/>
  <c r="R3434" i="1"/>
  <c r="Q3434" i="1"/>
  <c r="Q3439" i="1"/>
  <c r="R3442" i="1"/>
  <c r="Q3442" i="1"/>
  <c r="Q3447" i="1"/>
  <c r="R3450" i="1"/>
  <c r="V3450" i="1" s="1"/>
  <c r="W3450" i="1" s="1"/>
  <c r="Q3450" i="1"/>
  <c r="Q3455" i="1"/>
  <c r="R3458" i="1"/>
  <c r="V3458" i="1" s="1"/>
  <c r="W3458" i="1" s="1"/>
  <c r="Q3458" i="1"/>
  <c r="Q3463" i="1"/>
  <c r="R3466" i="1"/>
  <c r="Q3466" i="1"/>
  <c r="Q3471" i="1"/>
  <c r="R3474" i="1"/>
  <c r="Q3474" i="1"/>
  <c r="Q3479" i="1"/>
  <c r="R3482" i="1"/>
  <c r="Q3482" i="1"/>
  <c r="Q3487" i="1"/>
  <c r="R3490" i="1"/>
  <c r="Q3490" i="1"/>
  <c r="Q3495" i="1"/>
  <c r="R3498" i="1"/>
  <c r="Q3498" i="1"/>
  <c r="Q3503" i="1"/>
  <c r="V3503" i="1" s="1"/>
  <c r="W3503" i="1" s="1"/>
  <c r="R3506" i="1"/>
  <c r="V3506" i="1" s="1"/>
  <c r="W3506" i="1" s="1"/>
  <c r="Q3506" i="1"/>
  <c r="Q3511" i="1"/>
  <c r="R3514" i="1"/>
  <c r="Q3514" i="1"/>
  <c r="Q3519" i="1"/>
  <c r="R3522" i="1"/>
  <c r="Q3522" i="1"/>
  <c r="Q3527" i="1"/>
  <c r="R3530" i="1"/>
  <c r="Q3530" i="1"/>
  <c r="Q3535" i="1"/>
  <c r="R3538" i="1"/>
  <c r="Q3538" i="1"/>
  <c r="V3538" i="1" s="1"/>
  <c r="W3538" i="1" s="1"/>
  <c r="Q3543" i="1"/>
  <c r="T3564" i="1"/>
  <c r="R3570" i="1"/>
  <c r="Q3570" i="1"/>
  <c r="Q3575" i="1"/>
  <c r="T3596" i="1"/>
  <c r="T3604" i="1"/>
  <c r="T3628" i="1"/>
  <c r="T3636" i="1"/>
  <c r="T3652" i="1"/>
  <c r="T3668" i="1"/>
  <c r="T3684" i="1"/>
  <c r="T3700" i="1"/>
  <c r="T3708" i="1"/>
  <c r="T3724" i="1"/>
  <c r="V3724" i="1" s="1"/>
  <c r="W3724" i="1" s="1"/>
  <c r="T3732" i="1"/>
  <c r="T3740" i="1"/>
  <c r="V3740" i="1" s="1"/>
  <c r="W3740" i="1" s="1"/>
  <c r="T3764" i="1"/>
  <c r="T3772" i="1"/>
  <c r="T3796" i="1"/>
  <c r="T3804" i="1"/>
  <c r="T3828" i="1"/>
  <c r="T3836" i="1"/>
  <c r="T3860" i="1"/>
  <c r="T3868" i="1"/>
  <c r="T3892" i="1"/>
  <c r="T3900" i="1"/>
  <c r="T3932" i="1"/>
  <c r="T3940" i="1"/>
  <c r="V3940" i="1" s="1"/>
  <c r="W3940" i="1" s="1"/>
  <c r="T3964" i="1"/>
  <c r="T3980" i="1"/>
  <c r="T3996" i="1"/>
  <c r="T4012" i="1"/>
  <c r="V4012" i="1" s="1"/>
  <c r="W4012" i="1" s="1"/>
  <c r="U4019" i="1"/>
  <c r="T4019" i="1"/>
  <c r="U4027" i="1"/>
  <c r="T4027" i="1"/>
  <c r="U4035" i="1"/>
  <c r="T4035" i="1"/>
  <c r="U4043" i="1"/>
  <c r="T4043" i="1"/>
  <c r="U4051" i="1"/>
  <c r="T4051" i="1"/>
  <c r="U4059" i="1"/>
  <c r="T4059" i="1"/>
  <c r="U4067" i="1"/>
  <c r="T4067" i="1"/>
  <c r="U4075" i="1"/>
  <c r="T4075" i="1"/>
  <c r="U4083" i="1"/>
  <c r="T4083" i="1"/>
  <c r="V4083" i="1" s="1"/>
  <c r="W4083" i="1" s="1"/>
  <c r="U4091" i="1"/>
  <c r="T4091" i="1"/>
  <c r="U4099" i="1"/>
  <c r="T4099" i="1"/>
  <c r="V4099" i="1" s="1"/>
  <c r="W4099" i="1" s="1"/>
  <c r="U4107" i="1"/>
  <c r="T4107" i="1"/>
  <c r="U4115" i="1"/>
  <c r="T4115" i="1"/>
  <c r="U4123" i="1"/>
  <c r="T4123" i="1"/>
  <c r="V4123" i="1" s="1"/>
  <c r="W4123" i="1" s="1"/>
  <c r="U4131" i="1"/>
  <c r="T4131" i="1"/>
  <c r="U4139" i="1"/>
  <c r="T4139" i="1"/>
  <c r="U4171" i="1"/>
  <c r="V4171" i="1" s="1"/>
  <c r="W4171" i="1" s="1"/>
  <c r="T4171" i="1"/>
  <c r="H4218" i="1"/>
  <c r="H4250" i="1"/>
  <c r="S4250" i="1" s="1"/>
  <c r="R2724" i="1"/>
  <c r="Q2724" i="1"/>
  <c r="J3090" i="1"/>
  <c r="T3115" i="1"/>
  <c r="U3115" i="1"/>
  <c r="J3154" i="1"/>
  <c r="Q3183" i="1"/>
  <c r="J3194" i="1"/>
  <c r="H3194" i="1" s="1"/>
  <c r="J3226" i="1"/>
  <c r="J3234" i="1"/>
  <c r="J3242" i="1"/>
  <c r="H3242" i="1" s="1"/>
  <c r="J3250" i="1"/>
  <c r="J3258" i="1"/>
  <c r="J3266" i="1"/>
  <c r="J3274" i="1"/>
  <c r="H3274" i="1" s="1"/>
  <c r="J3282" i="1"/>
  <c r="J3290" i="1"/>
  <c r="J3298" i="1"/>
  <c r="J3306" i="1"/>
  <c r="H3306" i="1" s="1"/>
  <c r="J3314" i="1"/>
  <c r="J3322" i="1"/>
  <c r="J3330" i="1"/>
  <c r="J3338" i="1"/>
  <c r="H3338" i="1" s="1"/>
  <c r="J3346" i="1"/>
  <c r="J3354" i="1"/>
  <c r="J3362" i="1"/>
  <c r="J3370" i="1"/>
  <c r="H3370" i="1" s="1"/>
  <c r="J3378" i="1"/>
  <c r="J3386" i="1"/>
  <c r="J3394" i="1"/>
  <c r="J3402" i="1"/>
  <c r="H3402" i="1" s="1"/>
  <c r="J3410" i="1"/>
  <c r="J3418" i="1"/>
  <c r="J3426" i="1"/>
  <c r="J3434" i="1"/>
  <c r="H3434" i="1" s="1"/>
  <c r="J3442" i="1"/>
  <c r="J3450" i="1"/>
  <c r="J3458" i="1"/>
  <c r="J3466" i="1"/>
  <c r="H3466" i="1" s="1"/>
  <c r="J3474" i="1"/>
  <c r="J3482" i="1"/>
  <c r="J3490" i="1"/>
  <c r="J3498" i="1"/>
  <c r="H3498" i="1" s="1"/>
  <c r="J3506" i="1"/>
  <c r="J3514" i="1"/>
  <c r="J3522" i="1"/>
  <c r="J3530" i="1"/>
  <c r="H3530" i="1" s="1"/>
  <c r="J3538" i="1"/>
  <c r="J3570" i="1"/>
  <c r="H3570" i="1" s="1"/>
  <c r="S3596" i="1"/>
  <c r="V3596" i="1" s="1"/>
  <c r="W3596" i="1" s="1"/>
  <c r="S3604" i="1"/>
  <c r="V3604" i="1" s="1"/>
  <c r="W3604" i="1" s="1"/>
  <c r="S3628" i="1"/>
  <c r="V3628" i="1" s="1"/>
  <c r="W3628" i="1" s="1"/>
  <c r="S3636" i="1"/>
  <c r="V3636" i="1" s="1"/>
  <c r="W3636" i="1" s="1"/>
  <c r="S3652" i="1"/>
  <c r="V3652" i="1" s="1"/>
  <c r="W3652" i="1" s="1"/>
  <c r="S3668" i="1"/>
  <c r="V3668" i="1" s="1"/>
  <c r="W3668" i="1" s="1"/>
  <c r="S3684" i="1"/>
  <c r="V3684" i="1" s="1"/>
  <c r="W3684" i="1" s="1"/>
  <c r="S3708" i="1"/>
  <c r="S3724" i="1"/>
  <c r="S3732" i="1"/>
  <c r="S3740" i="1"/>
  <c r="S3764" i="1"/>
  <c r="S3772" i="1"/>
  <c r="S3796" i="1"/>
  <c r="V3796" i="1" s="1"/>
  <c r="W3796" i="1" s="1"/>
  <c r="S3804" i="1"/>
  <c r="V3804" i="1" s="1"/>
  <c r="W3804" i="1" s="1"/>
  <c r="S3828" i="1"/>
  <c r="S3836" i="1"/>
  <c r="S3860" i="1"/>
  <c r="V3860" i="1" s="1"/>
  <c r="W3860" i="1" s="1"/>
  <c r="T4018" i="1"/>
  <c r="U4018" i="1"/>
  <c r="T4082" i="1"/>
  <c r="V4082" i="1" s="1"/>
  <c r="W4082" i="1" s="1"/>
  <c r="T4114" i="1"/>
  <c r="U4114" i="1"/>
  <c r="M2790" i="1"/>
  <c r="T3208" i="1"/>
  <c r="U3208" i="1"/>
  <c r="T3224" i="1"/>
  <c r="V3224" i="1" s="1"/>
  <c r="W3224" i="1" s="1"/>
  <c r="U3224" i="1"/>
  <c r="T3248" i="1"/>
  <c r="U3248" i="1"/>
  <c r="T3264" i="1"/>
  <c r="U3264" i="1"/>
  <c r="T3272" i="1"/>
  <c r="U3272" i="1"/>
  <c r="T3288" i="1"/>
  <c r="U3288" i="1"/>
  <c r="T3304" i="1"/>
  <c r="U3304" i="1"/>
  <c r="T3320" i="1"/>
  <c r="V3320" i="1" s="1"/>
  <c r="W3320" i="1" s="1"/>
  <c r="U3320" i="1"/>
  <c r="T3352" i="1"/>
  <c r="U3352" i="1"/>
  <c r="V3352" i="1" s="1"/>
  <c r="W3352" i="1" s="1"/>
  <c r="T3384" i="1"/>
  <c r="U3384" i="1"/>
  <c r="T3480" i="1"/>
  <c r="V3480" i="1" s="1"/>
  <c r="W3480" i="1" s="1"/>
  <c r="U3480" i="1"/>
  <c r="T3512" i="1"/>
  <c r="U3512" i="1"/>
  <c r="T3624" i="1"/>
  <c r="U3624" i="1"/>
  <c r="T3704" i="1"/>
  <c r="U3704" i="1"/>
  <c r="V3704" i="1" s="1"/>
  <c r="W3704" i="1" s="1"/>
  <c r="T3736" i="1"/>
  <c r="U3736" i="1"/>
  <c r="T3864" i="1"/>
  <c r="U3864" i="1"/>
  <c r="T3896" i="1"/>
  <c r="V3896" i="1" s="1"/>
  <c r="W3896" i="1" s="1"/>
  <c r="U3896" i="1"/>
  <c r="T3976" i="1"/>
  <c r="U3976" i="1"/>
  <c r="T4008" i="1"/>
  <c r="U4008" i="1"/>
  <c r="S4082" i="1"/>
  <c r="S4114" i="1"/>
  <c r="V4114" i="1" s="1"/>
  <c r="W4114" i="1" s="1"/>
  <c r="H4210" i="1"/>
  <c r="S4210" i="1" s="1"/>
  <c r="H4242" i="1"/>
  <c r="S4242" i="1" s="1"/>
  <c r="V4242" i="1" s="1"/>
  <c r="W4242" i="1" s="1"/>
  <c r="H4274" i="1"/>
  <c r="S4274" i="1" s="1"/>
  <c r="V4274" i="1" s="1"/>
  <c r="W4274" i="1" s="1"/>
  <c r="T3091" i="1"/>
  <c r="U3091" i="1"/>
  <c r="T3100" i="1"/>
  <c r="R3158" i="1"/>
  <c r="Q3158" i="1"/>
  <c r="R3982" i="1"/>
  <c r="V3982" i="1" s="1"/>
  <c r="W3982" i="1" s="1"/>
  <c r="Q3982" i="1"/>
  <c r="R4088" i="1"/>
  <c r="Q4088" i="1"/>
  <c r="T4094" i="1"/>
  <c r="V4094" i="1" s="1"/>
  <c r="W4094" i="1" s="1"/>
  <c r="U4094" i="1"/>
  <c r="R4318" i="1"/>
  <c r="Q4318" i="1"/>
  <c r="R3942" i="1"/>
  <c r="Q3942" i="1"/>
  <c r="R3958" i="1"/>
  <c r="Q3958" i="1"/>
  <c r="Q4041" i="1"/>
  <c r="Q4149" i="1"/>
  <c r="T4170" i="1"/>
  <c r="U4170" i="1"/>
  <c r="U4219" i="1"/>
  <c r="T4219" i="1"/>
  <c r="T4276" i="1"/>
  <c r="U4276" i="1"/>
  <c r="T4284" i="1"/>
  <c r="U4284" i="1"/>
  <c r="T4292" i="1"/>
  <c r="V4292" i="1" s="1"/>
  <c r="W4292" i="1" s="1"/>
  <c r="U4292" i="1"/>
  <c r="T4146" i="1"/>
  <c r="U4146" i="1"/>
  <c r="R4168" i="1"/>
  <c r="Q4168" i="1"/>
  <c r="T4178" i="1"/>
  <c r="U4178" i="1"/>
  <c r="R4198" i="1"/>
  <c r="V4198" i="1" s="1"/>
  <c r="W4198" i="1" s="1"/>
  <c r="Q4198" i="1"/>
  <c r="R4206" i="1"/>
  <c r="Q4206" i="1"/>
  <c r="S4222" i="1"/>
  <c r="V4222" i="1" s="1"/>
  <c r="W4222" i="1" s="1"/>
  <c r="T4260" i="1"/>
  <c r="U4260" i="1"/>
  <c r="R4314" i="1"/>
  <c r="Q4314" i="1"/>
  <c r="R3558" i="1"/>
  <c r="Q3558" i="1"/>
  <c r="R3574" i="1"/>
  <c r="Q3574" i="1"/>
  <c r="R3590" i="1"/>
  <c r="Q3590" i="1"/>
  <c r="R3606" i="1"/>
  <c r="Q3606" i="1"/>
  <c r="R3622" i="1"/>
  <c r="Q3622" i="1"/>
  <c r="R3638" i="1"/>
  <c r="Q3638" i="1"/>
  <c r="Q4025" i="1"/>
  <c r="R4080" i="1"/>
  <c r="Q4080" i="1"/>
  <c r="T4086" i="1"/>
  <c r="U4086" i="1"/>
  <c r="U4097" i="1"/>
  <c r="T4097" i="1"/>
  <c r="T4142" i="1"/>
  <c r="U4142" i="1"/>
  <c r="M4373" i="1"/>
  <c r="S4373" i="1" s="1"/>
  <c r="M4405" i="1"/>
  <c r="S4405" i="1" s="1"/>
  <c r="V4405" i="1" s="1"/>
  <c r="W4405" i="1" s="1"/>
  <c r="Q4425" i="1"/>
  <c r="R4440" i="1"/>
  <c r="Q4440" i="1"/>
  <c r="T4748" i="1"/>
  <c r="U4748" i="1"/>
  <c r="T4462" i="1"/>
  <c r="T4706" i="1"/>
  <c r="U4706" i="1"/>
  <c r="T4722" i="1"/>
  <c r="U4722" i="1"/>
  <c r="T4738" i="1"/>
  <c r="U4738" i="1"/>
  <c r="U4254" i="1"/>
  <c r="T4254" i="1"/>
  <c r="U4441" i="1"/>
  <c r="T4441" i="1"/>
  <c r="H4444" i="1"/>
  <c r="Q4615" i="1"/>
  <c r="V4615" i="1" s="1"/>
  <c r="W4615" i="1" s="1"/>
  <c r="M18" i="1"/>
  <c r="S18" i="1" s="1"/>
  <c r="V18" i="1" s="1"/>
  <c r="W18" i="1" s="1"/>
  <c r="R20" i="1"/>
  <c r="T21" i="1"/>
  <c r="U21" i="1"/>
  <c r="O18" i="1"/>
  <c r="T18" i="1" s="1"/>
  <c r="J8" i="1"/>
  <c r="M26" i="1"/>
  <c r="S26" i="1" s="1"/>
  <c r="T36" i="1"/>
  <c r="V36" i="1" s="1"/>
  <c r="W36" i="1" s="1"/>
  <c r="U36" i="1"/>
  <c r="L5" i="1"/>
  <c r="R5" i="1" s="1"/>
  <c r="M28" i="1"/>
  <c r="S28" i="1" s="1"/>
  <c r="V28" i="1" s="1"/>
  <c r="W28" i="1" s="1"/>
  <c r="M34" i="1"/>
  <c r="S34" i="1" s="1"/>
  <c r="V34" i="1" s="1"/>
  <c r="W34" i="1" s="1"/>
  <c r="T45" i="1"/>
  <c r="H27" i="1"/>
  <c r="L73" i="1"/>
  <c r="M73" i="1" s="1"/>
  <c r="H87" i="1"/>
  <c r="H16" i="1"/>
  <c r="R39" i="1"/>
  <c r="Q39" i="1"/>
  <c r="H39" i="1"/>
  <c r="S39" i="1" s="1"/>
  <c r="M41" i="1"/>
  <c r="S41" i="1" s="1"/>
  <c r="V41" i="1" s="1"/>
  <c r="W41" i="1" s="1"/>
  <c r="M44" i="1"/>
  <c r="S44" i="1" s="1"/>
  <c r="Q52" i="1"/>
  <c r="M69" i="1"/>
  <c r="S69" i="1" s="1"/>
  <c r="Q69" i="1"/>
  <c r="P30" i="1"/>
  <c r="U30" i="1" s="1"/>
  <c r="L52" i="1"/>
  <c r="R52" i="1" s="1"/>
  <c r="P54" i="1"/>
  <c r="T40" i="1"/>
  <c r="U40" i="1"/>
  <c r="T112" i="1"/>
  <c r="V112" i="1" s="1"/>
  <c r="W112" i="1" s="1"/>
  <c r="U71" i="1"/>
  <c r="T71" i="1"/>
  <c r="M88" i="1"/>
  <c r="S88" i="1" s="1"/>
  <c r="V88" i="1" s="1"/>
  <c r="W88" i="1" s="1"/>
  <c r="Q88" i="1"/>
  <c r="R91" i="1"/>
  <c r="H91" i="1"/>
  <c r="S91" i="1" s="1"/>
  <c r="Q91" i="1"/>
  <c r="T103" i="1"/>
  <c r="U103" i="1"/>
  <c r="H107" i="1"/>
  <c r="S107" i="1" s="1"/>
  <c r="H43" i="1"/>
  <c r="H61" i="1"/>
  <c r="P63" i="1"/>
  <c r="U63" i="1" s="1"/>
  <c r="M74" i="1"/>
  <c r="S74" i="1" s="1"/>
  <c r="S103" i="1"/>
  <c r="M105" i="1"/>
  <c r="S105" i="1" s="1"/>
  <c r="Q108" i="1"/>
  <c r="M108" i="1"/>
  <c r="S108" i="1" s="1"/>
  <c r="M120" i="1"/>
  <c r="S120" i="1" s="1"/>
  <c r="V120" i="1" s="1"/>
  <c r="W120" i="1" s="1"/>
  <c r="Q120" i="1"/>
  <c r="R123" i="1"/>
  <c r="Q123" i="1"/>
  <c r="M129" i="1"/>
  <c r="S129" i="1" s="1"/>
  <c r="T132" i="1"/>
  <c r="U132" i="1"/>
  <c r="H155" i="1"/>
  <c r="S155" i="1" s="1"/>
  <c r="V155" i="1" s="1"/>
  <c r="W155" i="1" s="1"/>
  <c r="M157" i="1"/>
  <c r="S157" i="1" s="1"/>
  <c r="M101" i="1"/>
  <c r="S101" i="1" s="1"/>
  <c r="V101" i="1" s="1"/>
  <c r="W101" i="1" s="1"/>
  <c r="J110" i="1"/>
  <c r="H110" i="1" s="1"/>
  <c r="J123" i="1"/>
  <c r="J131" i="1"/>
  <c r="J139" i="1"/>
  <c r="H139" i="1" s="1"/>
  <c r="J147" i="1"/>
  <c r="S170" i="1"/>
  <c r="P79" i="1"/>
  <c r="U79" i="1" s="1"/>
  <c r="T100" i="1"/>
  <c r="V100" i="1" s="1"/>
  <c r="W100" i="1" s="1"/>
  <c r="U100" i="1"/>
  <c r="Q104" i="1"/>
  <c r="P112" i="1"/>
  <c r="U112" i="1" s="1"/>
  <c r="M125" i="1"/>
  <c r="S125" i="1" s="1"/>
  <c r="V125" i="1" s="1"/>
  <c r="W125" i="1" s="1"/>
  <c r="M132" i="1"/>
  <c r="S132" i="1" s="1"/>
  <c r="V132" i="1" s="1"/>
  <c r="W132" i="1" s="1"/>
  <c r="Q132" i="1"/>
  <c r="L140" i="1"/>
  <c r="R140" i="1" s="1"/>
  <c r="V140" i="1" s="1"/>
  <c r="W140" i="1" s="1"/>
  <c r="T144" i="1"/>
  <c r="U144" i="1"/>
  <c r="J127" i="1"/>
  <c r="T173" i="1"/>
  <c r="V173" i="1" s="1"/>
  <c r="W173" i="1" s="1"/>
  <c r="U173" i="1"/>
  <c r="S176" i="1"/>
  <c r="S196" i="1"/>
  <c r="V196" i="1" s="1"/>
  <c r="W196" i="1" s="1"/>
  <c r="H232" i="1"/>
  <c r="S232" i="1" s="1"/>
  <c r="R99" i="1"/>
  <c r="Q99" i="1"/>
  <c r="H99" i="1"/>
  <c r="S99" i="1" s="1"/>
  <c r="V99" i="1" s="1"/>
  <c r="W99" i="1" s="1"/>
  <c r="R135" i="1"/>
  <c r="H135" i="1"/>
  <c r="S135" i="1" s="1"/>
  <c r="Q135" i="1"/>
  <c r="V135" i="1" s="1"/>
  <c r="W135" i="1" s="1"/>
  <c r="P113" i="1"/>
  <c r="U113" i="1" s="1"/>
  <c r="J143" i="1"/>
  <c r="H143" i="1" s="1"/>
  <c r="P150" i="1"/>
  <c r="U150" i="1" s="1"/>
  <c r="Q163" i="1"/>
  <c r="M178" i="1"/>
  <c r="S178" i="1" s="1"/>
  <c r="V178" i="1" s="1"/>
  <c r="W178" i="1" s="1"/>
  <c r="L181" i="1"/>
  <c r="R181" i="1" s="1"/>
  <c r="P185" i="1"/>
  <c r="U185" i="1" s="1"/>
  <c r="M186" i="1"/>
  <c r="S186" i="1" s="1"/>
  <c r="V186" i="1" s="1"/>
  <c r="W186" i="1" s="1"/>
  <c r="M194" i="1"/>
  <c r="S194" i="1" s="1"/>
  <c r="P201" i="1"/>
  <c r="U201" i="1" s="1"/>
  <c r="M202" i="1"/>
  <c r="S202" i="1" s="1"/>
  <c r="V202" i="1" s="1"/>
  <c r="W202" i="1" s="1"/>
  <c r="L205" i="1"/>
  <c r="R205" i="1" s="1"/>
  <c r="T215" i="1"/>
  <c r="P215" i="1"/>
  <c r="U215" i="1" s="1"/>
  <c r="M230" i="1"/>
  <c r="S230" i="1" s="1"/>
  <c r="V230" i="1" s="1"/>
  <c r="W230" i="1" s="1"/>
  <c r="R230" i="1"/>
  <c r="M168" i="1"/>
  <c r="S168" i="1" s="1"/>
  <c r="V168" i="1" s="1"/>
  <c r="W168" i="1" s="1"/>
  <c r="Q168" i="1"/>
  <c r="S220" i="1"/>
  <c r="V220" i="1" s="1"/>
  <c r="W220" i="1" s="1"/>
  <c r="S228" i="1"/>
  <c r="V228" i="1" s="1"/>
  <c r="W228" i="1" s="1"/>
  <c r="M238" i="1"/>
  <c r="S238" i="1" s="1"/>
  <c r="Q238" i="1"/>
  <c r="R247" i="1"/>
  <c r="L254" i="1"/>
  <c r="R254" i="1" s="1"/>
  <c r="V254" i="1" s="1"/>
  <c r="W254" i="1" s="1"/>
  <c r="M259" i="1"/>
  <c r="S259" i="1" s="1"/>
  <c r="V259" i="1" s="1"/>
  <c r="W259" i="1" s="1"/>
  <c r="T273" i="1"/>
  <c r="U273" i="1"/>
  <c r="H276" i="1"/>
  <c r="S276" i="1" s="1"/>
  <c r="V276" i="1" s="1"/>
  <c r="W276" i="1" s="1"/>
  <c r="M242" i="1"/>
  <c r="S242" i="1" s="1"/>
  <c r="V242" i="1" s="1"/>
  <c r="W242" i="1" s="1"/>
  <c r="Q242" i="1"/>
  <c r="R249" i="1"/>
  <c r="H249" i="1"/>
  <c r="Q249" i="1"/>
  <c r="T262" i="1"/>
  <c r="U262" i="1"/>
  <c r="M274" i="1"/>
  <c r="S274" i="1" s="1"/>
  <c r="L277" i="1"/>
  <c r="R277" i="1" s="1"/>
  <c r="J119" i="1"/>
  <c r="H188" i="1"/>
  <c r="S188" i="1" s="1"/>
  <c r="V188" i="1" s="1"/>
  <c r="W188" i="1" s="1"/>
  <c r="T250" i="1"/>
  <c r="U250" i="1"/>
  <c r="M262" i="1"/>
  <c r="S262" i="1" s="1"/>
  <c r="V262" i="1" s="1"/>
  <c r="W262" i="1" s="1"/>
  <c r="Q262" i="1"/>
  <c r="R285" i="1"/>
  <c r="M285" i="1"/>
  <c r="S285" i="1" s="1"/>
  <c r="R216" i="1"/>
  <c r="V216" i="1" s="1"/>
  <c r="W216" i="1" s="1"/>
  <c r="Q216" i="1"/>
  <c r="H216" i="1"/>
  <c r="M234" i="1"/>
  <c r="S234" i="1" s="1"/>
  <c r="Q234" i="1"/>
  <c r="M239" i="1"/>
  <c r="S239" i="1" s="1"/>
  <c r="V239" i="1" s="1"/>
  <c r="W239" i="1" s="1"/>
  <c r="O247" i="1"/>
  <c r="T247" i="1" s="1"/>
  <c r="M250" i="1"/>
  <c r="S250" i="1" s="1"/>
  <c r="Q250" i="1"/>
  <c r="M266" i="1"/>
  <c r="S266" i="1" s="1"/>
  <c r="V266" i="1" s="1"/>
  <c r="W266" i="1" s="1"/>
  <c r="Q266" i="1"/>
  <c r="L269" i="1"/>
  <c r="R269" i="1" s="1"/>
  <c r="Q277" i="1"/>
  <c r="M289" i="1"/>
  <c r="S289" i="1" s="1"/>
  <c r="Q289" i="1"/>
  <c r="H293" i="1"/>
  <c r="S293" i="1" s="1"/>
  <c r="V293" i="1" s="1"/>
  <c r="W293" i="1" s="1"/>
  <c r="M315" i="1"/>
  <c r="S315" i="1" s="1"/>
  <c r="M322" i="1"/>
  <c r="S322" i="1" s="1"/>
  <c r="V322" i="1" s="1"/>
  <c r="W322" i="1" s="1"/>
  <c r="Q322" i="1"/>
  <c r="L330" i="1"/>
  <c r="R330" i="1" s="1"/>
  <c r="H333" i="1"/>
  <c r="P291" i="1"/>
  <c r="U312" i="1"/>
  <c r="T312" i="1"/>
  <c r="S317" i="1"/>
  <c r="V317" i="1" s="1"/>
  <c r="W317" i="1" s="1"/>
  <c r="T348" i="1"/>
  <c r="U348" i="1"/>
  <c r="H184" i="1"/>
  <c r="M210" i="1"/>
  <c r="S210" i="1" s="1"/>
  <c r="U240" i="1"/>
  <c r="T240" i="1"/>
  <c r="T254" i="1"/>
  <c r="U254" i="1"/>
  <c r="T298" i="1"/>
  <c r="U298" i="1"/>
  <c r="S304" i="1"/>
  <c r="V304" i="1" s="1"/>
  <c r="W304" i="1" s="1"/>
  <c r="M311" i="1"/>
  <c r="S311" i="1" s="1"/>
  <c r="V311" i="1" s="1"/>
  <c r="W311" i="1" s="1"/>
  <c r="M318" i="1"/>
  <c r="S318" i="1" s="1"/>
  <c r="V318" i="1" s="1"/>
  <c r="W318" i="1" s="1"/>
  <c r="Q318" i="1"/>
  <c r="T330" i="1"/>
  <c r="U330" i="1"/>
  <c r="P271" i="1"/>
  <c r="U271" i="1" s="1"/>
  <c r="R337" i="1"/>
  <c r="Q337" i="1"/>
  <c r="H337" i="1"/>
  <c r="S337" i="1" s="1"/>
  <c r="R355" i="1"/>
  <c r="V355" i="1" s="1"/>
  <c r="W355" i="1" s="1"/>
  <c r="H355" i="1"/>
  <c r="S355" i="1" s="1"/>
  <c r="Q355" i="1"/>
  <c r="M361" i="1"/>
  <c r="S361" i="1" s="1"/>
  <c r="V361" i="1" s="1"/>
  <c r="W361" i="1" s="1"/>
  <c r="L368" i="1"/>
  <c r="R368" i="1" s="1"/>
  <c r="R371" i="1"/>
  <c r="H371" i="1"/>
  <c r="S371" i="1" s="1"/>
  <c r="Q371" i="1"/>
  <c r="M377" i="1"/>
  <c r="S377" i="1" s="1"/>
  <c r="V377" i="1" s="1"/>
  <c r="W377" i="1" s="1"/>
  <c r="M385" i="1"/>
  <c r="S385" i="1" s="1"/>
  <c r="M393" i="1"/>
  <c r="S393" i="1" s="1"/>
  <c r="M401" i="1"/>
  <c r="S401" i="1" s="1"/>
  <c r="M409" i="1"/>
  <c r="S409" i="1" s="1"/>
  <c r="M417" i="1"/>
  <c r="S417" i="1" s="1"/>
  <c r="M425" i="1"/>
  <c r="S425" i="1" s="1"/>
  <c r="V425" i="1" s="1"/>
  <c r="W425" i="1" s="1"/>
  <c r="M433" i="1"/>
  <c r="S433" i="1" s="1"/>
  <c r="V433" i="1" s="1"/>
  <c r="W433" i="1" s="1"/>
  <c r="M449" i="1"/>
  <c r="S449" i="1" s="1"/>
  <c r="M452" i="1"/>
  <c r="M465" i="1"/>
  <c r="S465" i="1" s="1"/>
  <c r="V465" i="1" s="1"/>
  <c r="W465" i="1" s="1"/>
  <c r="M468" i="1"/>
  <c r="S468" i="1" s="1"/>
  <c r="T229" i="1"/>
  <c r="U229" i="1"/>
  <c r="J321" i="1"/>
  <c r="H321" i="1" s="1"/>
  <c r="L342" i="1"/>
  <c r="R342" i="1" s="1"/>
  <c r="U398" i="1"/>
  <c r="T398" i="1"/>
  <c r="S403" i="1"/>
  <c r="V403" i="1" s="1"/>
  <c r="W403" i="1" s="1"/>
  <c r="U430" i="1"/>
  <c r="T430" i="1"/>
  <c r="S435" i="1"/>
  <c r="V435" i="1" s="1"/>
  <c r="W435" i="1" s="1"/>
  <c r="T441" i="1"/>
  <c r="T457" i="1"/>
  <c r="H478" i="1"/>
  <c r="R297" i="1"/>
  <c r="V297" i="1" s="1"/>
  <c r="W297" i="1" s="1"/>
  <c r="H297" i="1"/>
  <c r="S297" i="1" s="1"/>
  <c r="Q297" i="1"/>
  <c r="R329" i="1"/>
  <c r="H329" i="1"/>
  <c r="S329" i="1" s="1"/>
  <c r="Q329" i="1"/>
  <c r="T352" i="1"/>
  <c r="U352" i="1"/>
  <c r="M364" i="1"/>
  <c r="S364" i="1" s="1"/>
  <c r="V364" i="1" s="1"/>
  <c r="W364" i="1" s="1"/>
  <c r="Q364" i="1"/>
  <c r="T368" i="1"/>
  <c r="U368" i="1"/>
  <c r="M380" i="1"/>
  <c r="S380" i="1" s="1"/>
  <c r="V380" i="1" s="1"/>
  <c r="W380" i="1" s="1"/>
  <c r="Q380" i="1"/>
  <c r="T384" i="1"/>
  <c r="U384" i="1"/>
  <c r="M396" i="1"/>
  <c r="S396" i="1" s="1"/>
  <c r="V396" i="1" s="1"/>
  <c r="W396" i="1" s="1"/>
  <c r="Q396" i="1"/>
  <c r="T400" i="1"/>
  <c r="U400" i="1"/>
  <c r="M412" i="1"/>
  <c r="S412" i="1" s="1"/>
  <c r="Q412" i="1"/>
  <c r="T416" i="1"/>
  <c r="U416" i="1"/>
  <c r="S422" i="1"/>
  <c r="M428" i="1"/>
  <c r="S428" i="1" s="1"/>
  <c r="V428" i="1" s="1"/>
  <c r="W428" i="1" s="1"/>
  <c r="Q428" i="1"/>
  <c r="T432" i="1"/>
  <c r="U432" i="1"/>
  <c r="M457" i="1"/>
  <c r="S457" i="1" s="1"/>
  <c r="V457" i="1" s="1"/>
  <c r="W457" i="1" s="1"/>
  <c r="Q460" i="1"/>
  <c r="V460" i="1" s="1"/>
  <c r="W460" i="1" s="1"/>
  <c r="M460" i="1"/>
  <c r="S460" i="1" s="1"/>
  <c r="R471" i="1"/>
  <c r="R484" i="1"/>
  <c r="M484" i="1"/>
  <c r="S484" i="1" s="1"/>
  <c r="S494" i="1"/>
  <c r="S451" i="1"/>
  <c r="V451" i="1" s="1"/>
  <c r="W451" i="1" s="1"/>
  <c r="Q468" i="1"/>
  <c r="M481" i="1"/>
  <c r="S481" i="1" s="1"/>
  <c r="M489" i="1"/>
  <c r="S489" i="1" s="1"/>
  <c r="V489" i="1" s="1"/>
  <c r="W489" i="1" s="1"/>
  <c r="U525" i="1"/>
  <c r="T525" i="1"/>
  <c r="S530" i="1"/>
  <c r="V530" i="1" s="1"/>
  <c r="W530" i="1" s="1"/>
  <c r="U557" i="1"/>
  <c r="T557" i="1"/>
  <c r="S562" i="1"/>
  <c r="V562" i="1" s="1"/>
  <c r="W562" i="1" s="1"/>
  <c r="U589" i="1"/>
  <c r="T589" i="1"/>
  <c r="S594" i="1"/>
  <c r="V594" i="1" s="1"/>
  <c r="W594" i="1" s="1"/>
  <c r="L619" i="1"/>
  <c r="R619" i="1" s="1"/>
  <c r="J305" i="1"/>
  <c r="R359" i="1"/>
  <c r="H359" i="1"/>
  <c r="S359" i="1" s="1"/>
  <c r="Q359" i="1"/>
  <c r="U450" i="1"/>
  <c r="T450" i="1"/>
  <c r="V450" i="1" s="1"/>
  <c r="W450" i="1" s="1"/>
  <c r="R492" i="1"/>
  <c r="P515" i="1"/>
  <c r="U515" i="1" s="1"/>
  <c r="M516" i="1"/>
  <c r="S516" i="1" s="1"/>
  <c r="V516" i="1" s="1"/>
  <c r="W516" i="1" s="1"/>
  <c r="M523" i="1"/>
  <c r="S523" i="1" s="1"/>
  <c r="Q523" i="1"/>
  <c r="T526" i="1"/>
  <c r="U526" i="1"/>
  <c r="P547" i="1"/>
  <c r="U547" i="1" s="1"/>
  <c r="M548" i="1"/>
  <c r="S548" i="1" s="1"/>
  <c r="V548" i="1" s="1"/>
  <c r="W548" i="1" s="1"/>
  <c r="M555" i="1"/>
  <c r="S555" i="1" s="1"/>
  <c r="V555" i="1" s="1"/>
  <c r="W555" i="1" s="1"/>
  <c r="Q555" i="1"/>
  <c r="T558" i="1"/>
  <c r="U558" i="1"/>
  <c r="V558" i="1" s="1"/>
  <c r="W558" i="1" s="1"/>
  <c r="L563" i="1"/>
  <c r="R563" i="1" s="1"/>
  <c r="P579" i="1"/>
  <c r="U579" i="1" s="1"/>
  <c r="M580" i="1"/>
  <c r="S580" i="1" s="1"/>
  <c r="M587" i="1"/>
  <c r="S587" i="1" s="1"/>
  <c r="Q587" i="1"/>
  <c r="V587" i="1" s="1"/>
  <c r="W587" i="1" s="1"/>
  <c r="T590" i="1"/>
  <c r="U590" i="1"/>
  <c r="P611" i="1"/>
  <c r="U611" i="1" s="1"/>
  <c r="M612" i="1"/>
  <c r="S612" i="1" s="1"/>
  <c r="S633" i="1"/>
  <c r="R407" i="1"/>
  <c r="H407" i="1"/>
  <c r="S407" i="1" s="1"/>
  <c r="Q407" i="1"/>
  <c r="P438" i="1"/>
  <c r="U438" i="1" s="1"/>
  <c r="P442" i="1"/>
  <c r="U442" i="1" s="1"/>
  <c r="M453" i="1"/>
  <c r="S453" i="1" s="1"/>
  <c r="T470" i="1"/>
  <c r="Q483" i="1"/>
  <c r="M483" i="1"/>
  <c r="S483" i="1" s="1"/>
  <c r="V483" i="1" s="1"/>
  <c r="W483" i="1" s="1"/>
  <c r="S496" i="1"/>
  <c r="O500" i="1"/>
  <c r="P500" i="1" s="1"/>
  <c r="U500" i="1" s="1"/>
  <c r="S526" i="1"/>
  <c r="S558" i="1"/>
  <c r="S590" i="1"/>
  <c r="V590" i="1" s="1"/>
  <c r="W590" i="1" s="1"/>
  <c r="H622" i="1"/>
  <c r="S622" i="1" s="1"/>
  <c r="R634" i="1"/>
  <c r="M634" i="1"/>
  <c r="P458" i="1"/>
  <c r="R480" i="1"/>
  <c r="M504" i="1"/>
  <c r="S504" i="1" s="1"/>
  <c r="V504" i="1" s="1"/>
  <c r="W504" i="1" s="1"/>
  <c r="M512" i="1"/>
  <c r="S512" i="1" s="1"/>
  <c r="M520" i="1"/>
  <c r="S520" i="1" s="1"/>
  <c r="M528" i="1"/>
  <c r="S528" i="1" s="1"/>
  <c r="V528" i="1" s="1"/>
  <c r="W528" i="1" s="1"/>
  <c r="M536" i="1"/>
  <c r="S536" i="1" s="1"/>
  <c r="M544" i="1"/>
  <c r="S544" i="1" s="1"/>
  <c r="V544" i="1" s="1"/>
  <c r="W544" i="1" s="1"/>
  <c r="M552" i="1"/>
  <c r="S552" i="1" s="1"/>
  <c r="V552" i="1" s="1"/>
  <c r="W552" i="1" s="1"/>
  <c r="M560" i="1"/>
  <c r="S560" i="1" s="1"/>
  <c r="M568" i="1"/>
  <c r="S568" i="1" s="1"/>
  <c r="V568" i="1" s="1"/>
  <c r="W568" i="1" s="1"/>
  <c r="M576" i="1"/>
  <c r="S576" i="1" s="1"/>
  <c r="V576" i="1" s="1"/>
  <c r="W576" i="1" s="1"/>
  <c r="M584" i="1"/>
  <c r="S584" i="1" s="1"/>
  <c r="V584" i="1" s="1"/>
  <c r="W584" i="1" s="1"/>
  <c r="M592" i="1"/>
  <c r="S592" i="1" s="1"/>
  <c r="V592" i="1" s="1"/>
  <c r="W592" i="1" s="1"/>
  <c r="M600" i="1"/>
  <c r="S600" i="1" s="1"/>
  <c r="V600" i="1" s="1"/>
  <c r="W600" i="1" s="1"/>
  <c r="M608" i="1"/>
  <c r="S608" i="1" s="1"/>
  <c r="V608" i="1" s="1"/>
  <c r="W608" i="1" s="1"/>
  <c r="M616" i="1"/>
  <c r="S616" i="1" s="1"/>
  <c r="L623" i="1"/>
  <c r="R623" i="1" s="1"/>
  <c r="H641" i="1"/>
  <c r="T650" i="1"/>
  <c r="U650" i="1"/>
  <c r="T658" i="1"/>
  <c r="U658" i="1"/>
  <c r="V658" i="1" s="1"/>
  <c r="W658" i="1" s="1"/>
  <c r="T666" i="1"/>
  <c r="U666" i="1"/>
  <c r="T674" i="1"/>
  <c r="U674" i="1"/>
  <c r="T682" i="1"/>
  <c r="U682" i="1"/>
  <c r="T690" i="1"/>
  <c r="U690" i="1"/>
  <c r="T698" i="1"/>
  <c r="U698" i="1"/>
  <c r="U706" i="1"/>
  <c r="T706" i="1"/>
  <c r="S717" i="1"/>
  <c r="V717" i="1" s="1"/>
  <c r="W717" i="1" s="1"/>
  <c r="U738" i="1"/>
  <c r="T738" i="1"/>
  <c r="V738" i="1" s="1"/>
  <c r="W738" i="1" s="1"/>
  <c r="R415" i="1"/>
  <c r="H415" i="1"/>
  <c r="S415" i="1" s="1"/>
  <c r="Q415" i="1"/>
  <c r="M542" i="1"/>
  <c r="S542" i="1" s="1"/>
  <c r="V542" i="1" s="1"/>
  <c r="W542" i="1" s="1"/>
  <c r="T642" i="1"/>
  <c r="U642" i="1"/>
  <c r="R645" i="1"/>
  <c r="Q645" i="1"/>
  <c r="M650" i="1"/>
  <c r="S650" i="1" s="1"/>
  <c r="V650" i="1" s="1"/>
  <c r="W650" i="1" s="1"/>
  <c r="Q650" i="1"/>
  <c r="R653" i="1"/>
  <c r="V653" i="1" s="1"/>
  <c r="W653" i="1" s="1"/>
  <c r="Q653" i="1"/>
  <c r="M658" i="1"/>
  <c r="S658" i="1" s="1"/>
  <c r="Q658" i="1"/>
  <c r="R661" i="1"/>
  <c r="Q661" i="1"/>
  <c r="M666" i="1"/>
  <c r="S666" i="1" s="1"/>
  <c r="V666" i="1" s="1"/>
  <c r="W666" i="1" s="1"/>
  <c r="Q666" i="1"/>
  <c r="R669" i="1"/>
  <c r="V669" i="1" s="1"/>
  <c r="W669" i="1" s="1"/>
  <c r="Q669" i="1"/>
  <c r="M674" i="1"/>
  <c r="S674" i="1" s="1"/>
  <c r="V674" i="1" s="1"/>
  <c r="W674" i="1" s="1"/>
  <c r="Q674" i="1"/>
  <c r="R677" i="1"/>
  <c r="Q677" i="1"/>
  <c r="M682" i="1"/>
  <c r="S682" i="1" s="1"/>
  <c r="Q682" i="1"/>
  <c r="V682" i="1" s="1"/>
  <c r="W682" i="1" s="1"/>
  <c r="R685" i="1"/>
  <c r="Q685" i="1"/>
  <c r="V685" i="1" s="1"/>
  <c r="W685" i="1" s="1"/>
  <c r="M690" i="1"/>
  <c r="S690" i="1" s="1"/>
  <c r="Q690" i="1"/>
  <c r="V690" i="1" s="1"/>
  <c r="W690" i="1" s="1"/>
  <c r="R693" i="1"/>
  <c r="Q693" i="1"/>
  <c r="M698" i="1"/>
  <c r="S698" i="1" s="1"/>
  <c r="V698" i="1" s="1"/>
  <c r="W698" i="1" s="1"/>
  <c r="Q698" i="1"/>
  <c r="R701" i="1"/>
  <c r="V701" i="1" s="1"/>
  <c r="W701" i="1" s="1"/>
  <c r="Q701" i="1"/>
  <c r="L503" i="1"/>
  <c r="R503" i="1" s="1"/>
  <c r="U505" i="1"/>
  <c r="T505" i="1"/>
  <c r="U513" i="1"/>
  <c r="T513" i="1"/>
  <c r="V513" i="1" s="1"/>
  <c r="W513" i="1" s="1"/>
  <c r="U521" i="1"/>
  <c r="T521" i="1"/>
  <c r="V521" i="1" s="1"/>
  <c r="W521" i="1" s="1"/>
  <c r="L527" i="1"/>
  <c r="R527" i="1" s="1"/>
  <c r="V527" i="1" s="1"/>
  <c r="W527" i="1" s="1"/>
  <c r="U529" i="1"/>
  <c r="T529" i="1"/>
  <c r="L535" i="1"/>
  <c r="R535" i="1" s="1"/>
  <c r="U537" i="1"/>
  <c r="T537" i="1"/>
  <c r="U545" i="1"/>
  <c r="T545" i="1"/>
  <c r="U553" i="1"/>
  <c r="T553" i="1"/>
  <c r="U561" i="1"/>
  <c r="T561" i="1"/>
  <c r="U569" i="1"/>
  <c r="T569" i="1"/>
  <c r="L575" i="1"/>
  <c r="R575" i="1" s="1"/>
  <c r="U577" i="1"/>
  <c r="T577" i="1"/>
  <c r="V577" i="1" s="1"/>
  <c r="W577" i="1" s="1"/>
  <c r="U585" i="1"/>
  <c r="T585" i="1"/>
  <c r="L591" i="1"/>
  <c r="R591" i="1" s="1"/>
  <c r="U593" i="1"/>
  <c r="T593" i="1"/>
  <c r="L599" i="1"/>
  <c r="R599" i="1" s="1"/>
  <c r="V599" i="1" s="1"/>
  <c r="W599" i="1" s="1"/>
  <c r="U601" i="1"/>
  <c r="T601" i="1"/>
  <c r="U609" i="1"/>
  <c r="T609" i="1"/>
  <c r="L615" i="1"/>
  <c r="R615" i="1" s="1"/>
  <c r="U617" i="1"/>
  <c r="T617" i="1"/>
  <c r="L626" i="1"/>
  <c r="R626" i="1" s="1"/>
  <c r="H635" i="1"/>
  <c r="J645" i="1"/>
  <c r="J653" i="1"/>
  <c r="J661" i="1"/>
  <c r="J669" i="1"/>
  <c r="J677" i="1"/>
  <c r="J685" i="1"/>
  <c r="J693" i="1"/>
  <c r="J701" i="1"/>
  <c r="P627" i="1"/>
  <c r="U627" i="1" s="1"/>
  <c r="H657" i="1"/>
  <c r="U756" i="1"/>
  <c r="T756" i="1"/>
  <c r="U791" i="1"/>
  <c r="T791" i="1"/>
  <c r="U823" i="1"/>
  <c r="T823" i="1"/>
  <c r="U855" i="1"/>
  <c r="T855" i="1"/>
  <c r="V855" i="1" s="1"/>
  <c r="W855" i="1" s="1"/>
  <c r="H697" i="1"/>
  <c r="S697" i="1" s="1"/>
  <c r="L752" i="1"/>
  <c r="R752" i="1" s="1"/>
  <c r="V752" i="1" s="1"/>
  <c r="W752" i="1" s="1"/>
  <c r="P773" i="1"/>
  <c r="U773" i="1" s="1"/>
  <c r="M774" i="1"/>
  <c r="S774" i="1" s="1"/>
  <c r="M781" i="1"/>
  <c r="S781" i="1" s="1"/>
  <c r="V781" i="1" s="1"/>
  <c r="W781" i="1" s="1"/>
  <c r="Q781" i="1"/>
  <c r="P805" i="1"/>
  <c r="U805" i="1" s="1"/>
  <c r="V805" i="1" s="1"/>
  <c r="W805" i="1" s="1"/>
  <c r="M806" i="1"/>
  <c r="S806" i="1" s="1"/>
  <c r="M813" i="1"/>
  <c r="S813" i="1" s="1"/>
  <c r="V813" i="1" s="1"/>
  <c r="W813" i="1" s="1"/>
  <c r="Q813" i="1"/>
  <c r="L821" i="1"/>
  <c r="R821" i="1" s="1"/>
  <c r="P837" i="1"/>
  <c r="U837" i="1" s="1"/>
  <c r="M838" i="1"/>
  <c r="S838" i="1" s="1"/>
  <c r="V838" i="1" s="1"/>
  <c r="W838" i="1" s="1"/>
  <c r="M845" i="1"/>
  <c r="S845" i="1" s="1"/>
  <c r="V845" i="1" s="1"/>
  <c r="W845" i="1" s="1"/>
  <c r="Q845" i="1"/>
  <c r="P869" i="1"/>
  <c r="U869" i="1" s="1"/>
  <c r="M870" i="1"/>
  <c r="S870" i="1" s="1"/>
  <c r="M877" i="1"/>
  <c r="S877" i="1" s="1"/>
  <c r="V877" i="1" s="1"/>
  <c r="W877" i="1" s="1"/>
  <c r="Q877" i="1"/>
  <c r="L885" i="1"/>
  <c r="R885" i="1" s="1"/>
  <c r="P901" i="1"/>
  <c r="U901" i="1" s="1"/>
  <c r="M902" i="1"/>
  <c r="S902" i="1" s="1"/>
  <c r="V902" i="1" s="1"/>
  <c r="W902" i="1" s="1"/>
  <c r="M909" i="1"/>
  <c r="S909" i="1" s="1"/>
  <c r="V909" i="1" s="1"/>
  <c r="W909" i="1" s="1"/>
  <c r="Q909" i="1"/>
  <c r="L917" i="1"/>
  <c r="R917" i="1" s="1"/>
  <c r="P933" i="1"/>
  <c r="U933" i="1" s="1"/>
  <c r="V933" i="1" s="1"/>
  <c r="W933" i="1" s="1"/>
  <c r="M934" i="1"/>
  <c r="S934" i="1" s="1"/>
  <c r="V934" i="1" s="1"/>
  <c r="W934" i="1" s="1"/>
  <c r="M941" i="1"/>
  <c r="S941" i="1" s="1"/>
  <c r="V941" i="1" s="1"/>
  <c r="W941" i="1" s="1"/>
  <c r="Q941" i="1"/>
  <c r="P965" i="1"/>
  <c r="U965" i="1" s="1"/>
  <c r="M966" i="1"/>
  <c r="S966" i="1" s="1"/>
  <c r="M973" i="1"/>
  <c r="S973" i="1" s="1"/>
  <c r="V973" i="1" s="1"/>
  <c r="W973" i="1" s="1"/>
  <c r="Q973" i="1"/>
  <c r="P997" i="1"/>
  <c r="U997" i="1" s="1"/>
  <c r="M998" i="1"/>
  <c r="S998" i="1" s="1"/>
  <c r="V998" i="1" s="1"/>
  <c r="W998" i="1" s="1"/>
  <c r="M1018" i="1"/>
  <c r="S1018" i="1" s="1"/>
  <c r="V1018" i="1" s="1"/>
  <c r="W1018" i="1" s="1"/>
  <c r="M1021" i="1"/>
  <c r="Q1021" i="1"/>
  <c r="M662" i="1"/>
  <c r="S662" i="1" s="1"/>
  <c r="Q662" i="1"/>
  <c r="V662" i="1" s="1"/>
  <c r="W662" i="1" s="1"/>
  <c r="M694" i="1"/>
  <c r="S694" i="1" s="1"/>
  <c r="V694" i="1" s="1"/>
  <c r="W694" i="1" s="1"/>
  <c r="Q694" i="1"/>
  <c r="J735" i="1"/>
  <c r="H735" i="1" s="1"/>
  <c r="S768" i="1"/>
  <c r="S800" i="1"/>
  <c r="V800" i="1" s="1"/>
  <c r="W800" i="1" s="1"/>
  <c r="S832" i="1"/>
  <c r="V832" i="1" s="1"/>
  <c r="W832" i="1" s="1"/>
  <c r="S864" i="1"/>
  <c r="V864" i="1" s="1"/>
  <c r="W864" i="1" s="1"/>
  <c r="S896" i="1"/>
  <c r="S928" i="1"/>
  <c r="V928" i="1" s="1"/>
  <c r="W928" i="1" s="1"/>
  <c r="S960" i="1"/>
  <c r="S992" i="1"/>
  <c r="R1040" i="1"/>
  <c r="M1040" i="1"/>
  <c r="S1040" i="1" s="1"/>
  <c r="M702" i="1"/>
  <c r="S702" i="1" s="1"/>
  <c r="V702" i="1" s="1"/>
  <c r="W702" i="1" s="1"/>
  <c r="Q702" i="1"/>
  <c r="M1038" i="1"/>
  <c r="R1047" i="1"/>
  <c r="H1047" i="1"/>
  <c r="S1047" i="1" s="1"/>
  <c r="Q1047" i="1"/>
  <c r="J487" i="1"/>
  <c r="O643" i="1"/>
  <c r="P643" i="1" s="1"/>
  <c r="U643" i="1" s="1"/>
  <c r="M672" i="1"/>
  <c r="P708" i="1"/>
  <c r="U708" i="1" s="1"/>
  <c r="P724" i="1"/>
  <c r="U724" i="1" s="1"/>
  <c r="M761" i="1"/>
  <c r="S761" i="1" s="1"/>
  <c r="V761" i="1" s="1"/>
  <c r="W761" i="1" s="1"/>
  <c r="Q761" i="1"/>
  <c r="M769" i="1"/>
  <c r="S769" i="1" s="1"/>
  <c r="Q769" i="1"/>
  <c r="M777" i="1"/>
  <c r="S777" i="1" s="1"/>
  <c r="V777" i="1" s="1"/>
  <c r="W777" i="1" s="1"/>
  <c r="Q777" i="1"/>
  <c r="M785" i="1"/>
  <c r="S785" i="1" s="1"/>
  <c r="Q785" i="1"/>
  <c r="M793" i="1"/>
  <c r="S793" i="1" s="1"/>
  <c r="V793" i="1" s="1"/>
  <c r="W793" i="1" s="1"/>
  <c r="Q793" i="1"/>
  <c r="M801" i="1"/>
  <c r="S801" i="1" s="1"/>
  <c r="V801" i="1" s="1"/>
  <c r="W801" i="1" s="1"/>
  <c r="Q801" i="1"/>
  <c r="M809" i="1"/>
  <c r="S809" i="1" s="1"/>
  <c r="V809" i="1" s="1"/>
  <c r="W809" i="1" s="1"/>
  <c r="Q809" i="1"/>
  <c r="M817" i="1"/>
  <c r="S817" i="1" s="1"/>
  <c r="Q817" i="1"/>
  <c r="M825" i="1"/>
  <c r="S825" i="1" s="1"/>
  <c r="V825" i="1" s="1"/>
  <c r="W825" i="1" s="1"/>
  <c r="Q825" i="1"/>
  <c r="M833" i="1"/>
  <c r="S833" i="1" s="1"/>
  <c r="V833" i="1" s="1"/>
  <c r="W833" i="1" s="1"/>
  <c r="Q833" i="1"/>
  <c r="M841" i="1"/>
  <c r="S841" i="1" s="1"/>
  <c r="V841" i="1" s="1"/>
  <c r="W841" i="1" s="1"/>
  <c r="Q841" i="1"/>
  <c r="M849" i="1"/>
  <c r="S849" i="1" s="1"/>
  <c r="V849" i="1" s="1"/>
  <c r="W849" i="1" s="1"/>
  <c r="Q849" i="1"/>
  <c r="M857" i="1"/>
  <c r="S857" i="1" s="1"/>
  <c r="Q857" i="1"/>
  <c r="M865" i="1"/>
  <c r="S865" i="1" s="1"/>
  <c r="Q865" i="1"/>
  <c r="M873" i="1"/>
  <c r="S873" i="1" s="1"/>
  <c r="V873" i="1" s="1"/>
  <c r="W873" i="1" s="1"/>
  <c r="Q873" i="1"/>
  <c r="M881" i="1"/>
  <c r="S881" i="1" s="1"/>
  <c r="V881" i="1" s="1"/>
  <c r="W881" i="1" s="1"/>
  <c r="Q881" i="1"/>
  <c r="M889" i="1"/>
  <c r="S889" i="1" s="1"/>
  <c r="Q889" i="1"/>
  <c r="M897" i="1"/>
  <c r="S897" i="1" s="1"/>
  <c r="V897" i="1" s="1"/>
  <c r="W897" i="1" s="1"/>
  <c r="Q897" i="1"/>
  <c r="M905" i="1"/>
  <c r="S905" i="1" s="1"/>
  <c r="V905" i="1" s="1"/>
  <c r="W905" i="1" s="1"/>
  <c r="Q905" i="1"/>
  <c r="M913" i="1"/>
  <c r="S913" i="1" s="1"/>
  <c r="V913" i="1" s="1"/>
  <c r="W913" i="1" s="1"/>
  <c r="Q913" i="1"/>
  <c r="M921" i="1"/>
  <c r="S921" i="1" s="1"/>
  <c r="V921" i="1" s="1"/>
  <c r="W921" i="1" s="1"/>
  <c r="Q921" i="1"/>
  <c r="M929" i="1"/>
  <c r="S929" i="1" s="1"/>
  <c r="V929" i="1" s="1"/>
  <c r="W929" i="1" s="1"/>
  <c r="Q929" i="1"/>
  <c r="M937" i="1"/>
  <c r="S937" i="1" s="1"/>
  <c r="V937" i="1" s="1"/>
  <c r="W937" i="1" s="1"/>
  <c r="Q937" i="1"/>
  <c r="M945" i="1"/>
  <c r="S945" i="1" s="1"/>
  <c r="Q945" i="1"/>
  <c r="V945" i="1" s="1"/>
  <c r="W945" i="1" s="1"/>
  <c r="M953" i="1"/>
  <c r="S953" i="1" s="1"/>
  <c r="Q953" i="1"/>
  <c r="M961" i="1"/>
  <c r="S961" i="1" s="1"/>
  <c r="V961" i="1" s="1"/>
  <c r="W961" i="1" s="1"/>
  <c r="Q961" i="1"/>
  <c r="M969" i="1"/>
  <c r="S969" i="1" s="1"/>
  <c r="V969" i="1" s="1"/>
  <c r="W969" i="1" s="1"/>
  <c r="Q969" i="1"/>
  <c r="M977" i="1"/>
  <c r="S977" i="1" s="1"/>
  <c r="V977" i="1" s="1"/>
  <c r="W977" i="1" s="1"/>
  <c r="Q977" i="1"/>
  <c r="M985" i="1"/>
  <c r="S985" i="1" s="1"/>
  <c r="V985" i="1" s="1"/>
  <c r="W985" i="1" s="1"/>
  <c r="Q985" i="1"/>
  <c r="M993" i="1"/>
  <c r="S993" i="1" s="1"/>
  <c r="V993" i="1" s="1"/>
  <c r="W993" i="1" s="1"/>
  <c r="Q993" i="1"/>
  <c r="M1001" i="1"/>
  <c r="S1001" i="1" s="1"/>
  <c r="V1001" i="1" s="1"/>
  <c r="W1001" i="1" s="1"/>
  <c r="Q1001" i="1"/>
  <c r="O1015" i="1"/>
  <c r="T1015" i="1" s="1"/>
  <c r="H1021" i="1"/>
  <c r="H1041" i="1"/>
  <c r="M1050" i="1"/>
  <c r="S1050" i="1" s="1"/>
  <c r="V1050" i="1" s="1"/>
  <c r="W1050" i="1" s="1"/>
  <c r="M1083" i="1"/>
  <c r="S1083" i="1" s="1"/>
  <c r="V1083" i="1" s="1"/>
  <c r="W1083" i="1" s="1"/>
  <c r="J1098" i="1"/>
  <c r="M1115" i="1"/>
  <c r="S1115" i="1" s="1"/>
  <c r="M1147" i="1"/>
  <c r="S1147" i="1" s="1"/>
  <c r="M1179" i="1"/>
  <c r="S1179" i="1" s="1"/>
  <c r="V1179" i="1" s="1"/>
  <c r="W1179" i="1" s="1"/>
  <c r="M1211" i="1"/>
  <c r="S1211" i="1" s="1"/>
  <c r="M1243" i="1"/>
  <c r="S1243" i="1" s="1"/>
  <c r="J1258" i="1"/>
  <c r="H1258" i="1" s="1"/>
  <c r="M1275" i="1"/>
  <c r="S1275" i="1" s="1"/>
  <c r="R1303" i="1"/>
  <c r="V1303" i="1" s="1"/>
  <c r="W1303" i="1" s="1"/>
  <c r="R1319" i="1"/>
  <c r="R1335" i="1"/>
  <c r="R1351" i="1"/>
  <c r="R1367" i="1"/>
  <c r="R1383" i="1"/>
  <c r="R1399" i="1"/>
  <c r="R1415" i="1"/>
  <c r="R1431" i="1"/>
  <c r="U1055" i="1"/>
  <c r="T1055" i="1"/>
  <c r="J1078" i="1"/>
  <c r="U1087" i="1"/>
  <c r="T1087" i="1"/>
  <c r="V1087" i="1" s="1"/>
  <c r="W1087" i="1" s="1"/>
  <c r="U1119" i="1"/>
  <c r="T1119" i="1"/>
  <c r="J1142" i="1"/>
  <c r="U1151" i="1"/>
  <c r="T1151" i="1"/>
  <c r="J1174" i="1"/>
  <c r="H1174" i="1" s="1"/>
  <c r="U1183" i="1"/>
  <c r="V1183" i="1" s="1"/>
  <c r="W1183" i="1" s="1"/>
  <c r="T1183" i="1"/>
  <c r="P1195" i="1"/>
  <c r="U1195" i="1" s="1"/>
  <c r="J1206" i="1"/>
  <c r="U1215" i="1"/>
  <c r="V1215" i="1" s="1"/>
  <c r="W1215" i="1" s="1"/>
  <c r="T1215" i="1"/>
  <c r="U1247" i="1"/>
  <c r="T1247" i="1"/>
  <c r="V1247" i="1" s="1"/>
  <c r="W1247" i="1" s="1"/>
  <c r="P1259" i="1"/>
  <c r="U1259" i="1" s="1"/>
  <c r="U1279" i="1"/>
  <c r="T1279" i="1"/>
  <c r="L1287" i="1"/>
  <c r="R1287" i="1" s="1"/>
  <c r="M1310" i="1"/>
  <c r="S1310" i="1" s="1"/>
  <c r="Q1310" i="1"/>
  <c r="H1321" i="1"/>
  <c r="M1342" i="1"/>
  <c r="S1342" i="1" s="1"/>
  <c r="V1342" i="1" s="1"/>
  <c r="W1342" i="1" s="1"/>
  <c r="Q1342" i="1"/>
  <c r="H1353" i="1"/>
  <c r="M1374" i="1"/>
  <c r="S1374" i="1" s="1"/>
  <c r="Q1374" i="1"/>
  <c r="H1385" i="1"/>
  <c r="M1406" i="1"/>
  <c r="S1406" i="1" s="1"/>
  <c r="V1406" i="1" s="1"/>
  <c r="W1406" i="1" s="1"/>
  <c r="Q1406" i="1"/>
  <c r="M1438" i="1"/>
  <c r="S1438" i="1" s="1"/>
  <c r="V1438" i="1" s="1"/>
  <c r="W1438" i="1" s="1"/>
  <c r="Q1438" i="1"/>
  <c r="S1461" i="1"/>
  <c r="S1469" i="1"/>
  <c r="S1477" i="1"/>
  <c r="S1485" i="1"/>
  <c r="V1485" i="1" s="1"/>
  <c r="W1485" i="1" s="1"/>
  <c r="T1505" i="1"/>
  <c r="L712" i="1"/>
  <c r="R712" i="1" s="1"/>
  <c r="H764" i="1"/>
  <c r="S764" i="1" s="1"/>
  <c r="H796" i="1"/>
  <c r="S796" i="1" s="1"/>
  <c r="V796" i="1" s="1"/>
  <c r="W796" i="1" s="1"/>
  <c r="H828" i="1"/>
  <c r="H860" i="1"/>
  <c r="H892" i="1"/>
  <c r="S892" i="1" s="1"/>
  <c r="V892" i="1" s="1"/>
  <c r="W892" i="1" s="1"/>
  <c r="H924" i="1"/>
  <c r="S924" i="1" s="1"/>
  <c r="H956" i="1"/>
  <c r="H988" i="1"/>
  <c r="T1290" i="1"/>
  <c r="U1290" i="1"/>
  <c r="S1297" i="1"/>
  <c r="V1297" i="1" s="1"/>
  <c r="W1297" i="1" s="1"/>
  <c r="M1299" i="1"/>
  <c r="T1322" i="1"/>
  <c r="U1322" i="1"/>
  <c r="M1331" i="1"/>
  <c r="T1354" i="1"/>
  <c r="U1354" i="1"/>
  <c r="M1363" i="1"/>
  <c r="T1386" i="1"/>
  <c r="U1386" i="1"/>
  <c r="T1418" i="1"/>
  <c r="U1418" i="1"/>
  <c r="R1457" i="1"/>
  <c r="H1457" i="1"/>
  <c r="S1457" i="1" s="1"/>
  <c r="V1457" i="1" s="1"/>
  <c r="W1457" i="1" s="1"/>
  <c r="Q1457" i="1"/>
  <c r="T1504" i="1"/>
  <c r="U1504" i="1"/>
  <c r="M770" i="1"/>
  <c r="S770" i="1" s="1"/>
  <c r="V770" i="1" s="1"/>
  <c r="W770" i="1" s="1"/>
  <c r="M802" i="1"/>
  <c r="S802" i="1" s="1"/>
  <c r="V802" i="1" s="1"/>
  <c r="W802" i="1" s="1"/>
  <c r="M834" i="1"/>
  <c r="S834" i="1" s="1"/>
  <c r="M866" i="1"/>
  <c r="S866" i="1" s="1"/>
  <c r="V866" i="1" s="1"/>
  <c r="W866" i="1" s="1"/>
  <c r="M898" i="1"/>
  <c r="S898" i="1" s="1"/>
  <c r="V898" i="1" s="1"/>
  <c r="W898" i="1" s="1"/>
  <c r="M930" i="1"/>
  <c r="S930" i="1" s="1"/>
  <c r="V930" i="1" s="1"/>
  <c r="W930" i="1" s="1"/>
  <c r="M962" i="1"/>
  <c r="S962" i="1" s="1"/>
  <c r="V962" i="1" s="1"/>
  <c r="W962" i="1" s="1"/>
  <c r="M994" i="1"/>
  <c r="S994" i="1" s="1"/>
  <c r="R1031" i="1"/>
  <c r="Q1031" i="1"/>
  <c r="H1031" i="1"/>
  <c r="S1031" i="1" s="1"/>
  <c r="V1031" i="1" s="1"/>
  <c r="W1031" i="1" s="1"/>
  <c r="R1054" i="1"/>
  <c r="H1054" i="1"/>
  <c r="S1054" i="1" s="1"/>
  <c r="V1054" i="1" s="1"/>
  <c r="W1054" i="1" s="1"/>
  <c r="Q1054" i="1"/>
  <c r="U1063" i="1"/>
  <c r="T1063" i="1"/>
  <c r="P1091" i="1"/>
  <c r="U1091" i="1" s="1"/>
  <c r="J1102" i="1"/>
  <c r="H1102" i="1" s="1"/>
  <c r="R1118" i="1"/>
  <c r="H1118" i="1"/>
  <c r="S1118" i="1" s="1"/>
  <c r="V1118" i="1" s="1"/>
  <c r="W1118" i="1" s="1"/>
  <c r="Q1118" i="1"/>
  <c r="U1127" i="1"/>
  <c r="T1127" i="1"/>
  <c r="P1155" i="1"/>
  <c r="U1155" i="1" s="1"/>
  <c r="R1182" i="1"/>
  <c r="H1182" i="1"/>
  <c r="S1182" i="1" s="1"/>
  <c r="V1182" i="1" s="1"/>
  <c r="W1182" i="1" s="1"/>
  <c r="Q1182" i="1"/>
  <c r="U1191" i="1"/>
  <c r="T1191" i="1"/>
  <c r="R1246" i="1"/>
  <c r="H1246" i="1"/>
  <c r="S1246" i="1" s="1"/>
  <c r="Q1246" i="1"/>
  <c r="U1255" i="1"/>
  <c r="T1255" i="1"/>
  <c r="M1298" i="1"/>
  <c r="S1298" i="1" s="1"/>
  <c r="V1298" i="1" s="1"/>
  <c r="W1298" i="1" s="1"/>
  <c r="Q1298" i="1"/>
  <c r="L1306" i="1"/>
  <c r="R1306" i="1" s="1"/>
  <c r="T1319" i="1"/>
  <c r="U1319" i="1"/>
  <c r="M1330" i="1"/>
  <c r="S1330" i="1" s="1"/>
  <c r="Q1330" i="1"/>
  <c r="T1351" i="1"/>
  <c r="U1351" i="1"/>
  <c r="M1362" i="1"/>
  <c r="S1362" i="1" s="1"/>
  <c r="V1362" i="1" s="1"/>
  <c r="W1362" i="1" s="1"/>
  <c r="Q1362" i="1"/>
  <c r="T1383" i="1"/>
  <c r="U1383" i="1"/>
  <c r="M1394" i="1"/>
  <c r="S1394" i="1" s="1"/>
  <c r="V1394" i="1" s="1"/>
  <c r="W1394" i="1" s="1"/>
  <c r="Q1394" i="1"/>
  <c r="T1415" i="1"/>
  <c r="U1415" i="1"/>
  <c r="M1426" i="1"/>
  <c r="S1426" i="1" s="1"/>
  <c r="V1426" i="1" s="1"/>
  <c r="W1426" i="1" s="1"/>
  <c r="Q1426" i="1"/>
  <c r="J1465" i="1"/>
  <c r="H1465" i="1" s="1"/>
  <c r="M810" i="1"/>
  <c r="S810" i="1" s="1"/>
  <c r="V810" i="1" s="1"/>
  <c r="W810" i="1" s="1"/>
  <c r="M938" i="1"/>
  <c r="S938" i="1" s="1"/>
  <c r="L1111" i="1"/>
  <c r="R1111" i="1" s="1"/>
  <c r="L1239" i="1"/>
  <c r="R1239" i="1" s="1"/>
  <c r="T1294" i="1"/>
  <c r="U1294" i="1"/>
  <c r="V1294" i="1" s="1"/>
  <c r="W1294" i="1" s="1"/>
  <c r="T1326" i="1"/>
  <c r="V1326" i="1" s="1"/>
  <c r="W1326" i="1" s="1"/>
  <c r="U1326" i="1"/>
  <c r="T1358" i="1"/>
  <c r="U1358" i="1"/>
  <c r="T1390" i="1"/>
  <c r="U1390" i="1"/>
  <c r="V1390" i="1" s="1"/>
  <c r="W1390" i="1" s="1"/>
  <c r="T1422" i="1"/>
  <c r="V1422" i="1" s="1"/>
  <c r="W1422" i="1" s="1"/>
  <c r="U1422" i="1"/>
  <c r="M1453" i="1"/>
  <c r="S1453" i="1" s="1"/>
  <c r="R1461" i="1"/>
  <c r="H1471" i="1"/>
  <c r="S1471" i="1" s="1"/>
  <c r="V1471" i="1" s="1"/>
  <c r="W1471" i="1" s="1"/>
  <c r="R1471" i="1"/>
  <c r="Q1471" i="1"/>
  <c r="L1480" i="1"/>
  <c r="R1480" i="1" s="1"/>
  <c r="R1493" i="1"/>
  <c r="P1506" i="1"/>
  <c r="U1506" i="1" s="1"/>
  <c r="V1506" i="1" s="1"/>
  <c r="W1506" i="1" s="1"/>
  <c r="U1523" i="1"/>
  <c r="T1523" i="1"/>
  <c r="S1528" i="1"/>
  <c r="U1555" i="1"/>
  <c r="T1555" i="1"/>
  <c r="S1560" i="1"/>
  <c r="U1587" i="1"/>
  <c r="T1587" i="1"/>
  <c r="V1587" i="1" s="1"/>
  <c r="W1587" i="1" s="1"/>
  <c r="S1592" i="1"/>
  <c r="U1619" i="1"/>
  <c r="T1619" i="1"/>
  <c r="S1624" i="1"/>
  <c r="V1624" i="1" s="1"/>
  <c r="W1624" i="1" s="1"/>
  <c r="U1651" i="1"/>
  <c r="T1651" i="1"/>
  <c r="S1656" i="1"/>
  <c r="V1656" i="1" s="1"/>
  <c r="W1656" i="1" s="1"/>
  <c r="U1683" i="1"/>
  <c r="T1683" i="1"/>
  <c r="S1688" i="1"/>
  <c r="U1715" i="1"/>
  <c r="V1715" i="1" s="1"/>
  <c r="W1715" i="1" s="1"/>
  <c r="T1715" i="1"/>
  <c r="S1720" i="1"/>
  <c r="V1720" i="1" s="1"/>
  <c r="W1720" i="1" s="1"/>
  <c r="U1747" i="1"/>
  <c r="T1747" i="1"/>
  <c r="S1752" i="1"/>
  <c r="V1752" i="1" s="1"/>
  <c r="W1752" i="1" s="1"/>
  <c r="U1779" i="1"/>
  <c r="T1779" i="1"/>
  <c r="S1784" i="1"/>
  <c r="U1811" i="1"/>
  <c r="T1811" i="1"/>
  <c r="S1816" i="1"/>
  <c r="U1843" i="1"/>
  <c r="T1843" i="1"/>
  <c r="S1848" i="1"/>
  <c r="U1875" i="1"/>
  <c r="T1875" i="1"/>
  <c r="V1875" i="1" s="1"/>
  <c r="W1875" i="1" s="1"/>
  <c r="S1880" i="1"/>
  <c r="U1907" i="1"/>
  <c r="V1907" i="1" s="1"/>
  <c r="W1907" i="1" s="1"/>
  <c r="T1907" i="1"/>
  <c r="S1912" i="1"/>
  <c r="U1939" i="1"/>
  <c r="T1939" i="1"/>
  <c r="S1944" i="1"/>
  <c r="U1971" i="1"/>
  <c r="T1971" i="1"/>
  <c r="V1971" i="1" s="1"/>
  <c r="W1971" i="1" s="1"/>
  <c r="S1976" i="1"/>
  <c r="V1976" i="1" s="1"/>
  <c r="W1976" i="1" s="1"/>
  <c r="U2003" i="1"/>
  <c r="T2003" i="1"/>
  <c r="S2008" i="1"/>
  <c r="U2060" i="1"/>
  <c r="T2060" i="1"/>
  <c r="H2064" i="1"/>
  <c r="M2066" i="1"/>
  <c r="S2066" i="1" s="1"/>
  <c r="V2066" i="1" s="1"/>
  <c r="W2066" i="1" s="1"/>
  <c r="H2119" i="1"/>
  <c r="S2119" i="1" s="1"/>
  <c r="V2119" i="1" s="1"/>
  <c r="W2119" i="1" s="1"/>
  <c r="M744" i="1"/>
  <c r="S744" i="1" s="1"/>
  <c r="Q744" i="1"/>
  <c r="V744" i="1" s="1"/>
  <c r="W744" i="1" s="1"/>
  <c r="M1063" i="1"/>
  <c r="S1063" i="1" s="1"/>
  <c r="V1063" i="1" s="1"/>
  <c r="W1063" i="1" s="1"/>
  <c r="Q1063" i="1"/>
  <c r="M1127" i="1"/>
  <c r="S1127" i="1" s="1"/>
  <c r="Q1127" i="1"/>
  <c r="V1127" i="1" s="1"/>
  <c r="W1127" i="1" s="1"/>
  <c r="M1191" i="1"/>
  <c r="S1191" i="1" s="1"/>
  <c r="V1191" i="1" s="1"/>
  <c r="W1191" i="1" s="1"/>
  <c r="Q1191" i="1"/>
  <c r="M1255" i="1"/>
  <c r="S1255" i="1" s="1"/>
  <c r="V1255" i="1" s="1"/>
  <c r="W1255" i="1" s="1"/>
  <c r="Q1255" i="1"/>
  <c r="J1317" i="1"/>
  <c r="H1317" i="1" s="1"/>
  <c r="J1381" i="1"/>
  <c r="M1456" i="1"/>
  <c r="S1456" i="1" s="1"/>
  <c r="V1456" i="1" s="1"/>
  <c r="W1456" i="1" s="1"/>
  <c r="Q1456" i="1"/>
  <c r="P1513" i="1"/>
  <c r="U1513" i="1" s="1"/>
  <c r="M1514" i="1"/>
  <c r="S1514" i="1" s="1"/>
  <c r="M1521" i="1"/>
  <c r="S1521" i="1" s="1"/>
  <c r="Q1521" i="1"/>
  <c r="V1521" i="1" s="1"/>
  <c r="W1521" i="1" s="1"/>
  <c r="P1545" i="1"/>
  <c r="U1545" i="1" s="1"/>
  <c r="M1546" i="1"/>
  <c r="S1546" i="1" s="1"/>
  <c r="M1553" i="1"/>
  <c r="S1553" i="1" s="1"/>
  <c r="Q1553" i="1"/>
  <c r="P1577" i="1"/>
  <c r="U1577" i="1" s="1"/>
  <c r="M1578" i="1"/>
  <c r="S1578" i="1" s="1"/>
  <c r="M1585" i="1"/>
  <c r="S1585" i="1" s="1"/>
  <c r="Q1585" i="1"/>
  <c r="V1585" i="1" s="1"/>
  <c r="W1585" i="1" s="1"/>
  <c r="P1609" i="1"/>
  <c r="U1609" i="1" s="1"/>
  <c r="M1610" i="1"/>
  <c r="S1610" i="1" s="1"/>
  <c r="V1610" i="1" s="1"/>
  <c r="W1610" i="1" s="1"/>
  <c r="M1617" i="1"/>
  <c r="S1617" i="1" s="1"/>
  <c r="Q1617" i="1"/>
  <c r="L1625" i="1"/>
  <c r="R1625" i="1" s="1"/>
  <c r="P1641" i="1"/>
  <c r="U1641" i="1" s="1"/>
  <c r="M1642" i="1"/>
  <c r="S1642" i="1" s="1"/>
  <c r="V1642" i="1" s="1"/>
  <c r="W1642" i="1" s="1"/>
  <c r="M1649" i="1"/>
  <c r="S1649" i="1" s="1"/>
  <c r="V1649" i="1" s="1"/>
  <c r="W1649" i="1" s="1"/>
  <c r="Q1649" i="1"/>
  <c r="P1673" i="1"/>
  <c r="U1673" i="1" s="1"/>
  <c r="M1674" i="1"/>
  <c r="S1674" i="1" s="1"/>
  <c r="M1681" i="1"/>
  <c r="S1681" i="1" s="1"/>
  <c r="V1681" i="1" s="1"/>
  <c r="W1681" i="1" s="1"/>
  <c r="Q1681" i="1"/>
  <c r="P1705" i="1"/>
  <c r="U1705" i="1" s="1"/>
  <c r="M1706" i="1"/>
  <c r="S1706" i="1" s="1"/>
  <c r="M1713" i="1"/>
  <c r="S1713" i="1" s="1"/>
  <c r="V1713" i="1" s="1"/>
  <c r="W1713" i="1" s="1"/>
  <c r="Q1713" i="1"/>
  <c r="P1737" i="1"/>
  <c r="U1737" i="1" s="1"/>
  <c r="M1738" i="1"/>
  <c r="S1738" i="1" s="1"/>
  <c r="V1738" i="1" s="1"/>
  <c r="W1738" i="1" s="1"/>
  <c r="M1745" i="1"/>
  <c r="S1745" i="1" s="1"/>
  <c r="Q1745" i="1"/>
  <c r="P1769" i="1"/>
  <c r="U1769" i="1" s="1"/>
  <c r="M1770" i="1"/>
  <c r="S1770" i="1" s="1"/>
  <c r="V1770" i="1" s="1"/>
  <c r="W1770" i="1" s="1"/>
  <c r="M1777" i="1"/>
  <c r="S1777" i="1" s="1"/>
  <c r="V1777" i="1" s="1"/>
  <c r="W1777" i="1" s="1"/>
  <c r="Q1777" i="1"/>
  <c r="P1801" i="1"/>
  <c r="U1801" i="1" s="1"/>
  <c r="M1802" i="1"/>
  <c r="S1802" i="1" s="1"/>
  <c r="V1802" i="1" s="1"/>
  <c r="W1802" i="1" s="1"/>
  <c r="M1809" i="1"/>
  <c r="S1809" i="1" s="1"/>
  <c r="V1809" i="1" s="1"/>
  <c r="W1809" i="1" s="1"/>
  <c r="Q1809" i="1"/>
  <c r="P1833" i="1"/>
  <c r="U1833" i="1" s="1"/>
  <c r="M1834" i="1"/>
  <c r="S1834" i="1" s="1"/>
  <c r="M1841" i="1"/>
  <c r="S1841" i="1" s="1"/>
  <c r="Q1841" i="1"/>
  <c r="P1865" i="1"/>
  <c r="U1865" i="1" s="1"/>
  <c r="M1866" i="1"/>
  <c r="S1866" i="1" s="1"/>
  <c r="V1866" i="1" s="1"/>
  <c r="W1866" i="1" s="1"/>
  <c r="M1873" i="1"/>
  <c r="S1873" i="1" s="1"/>
  <c r="V1873" i="1" s="1"/>
  <c r="W1873" i="1" s="1"/>
  <c r="Q1873" i="1"/>
  <c r="P1897" i="1"/>
  <c r="U1897" i="1" s="1"/>
  <c r="M1898" i="1"/>
  <c r="S1898" i="1" s="1"/>
  <c r="V1898" i="1" s="1"/>
  <c r="W1898" i="1" s="1"/>
  <c r="M1905" i="1"/>
  <c r="S1905" i="1" s="1"/>
  <c r="V1905" i="1" s="1"/>
  <c r="W1905" i="1" s="1"/>
  <c r="Q1905" i="1"/>
  <c r="P1929" i="1"/>
  <c r="U1929" i="1" s="1"/>
  <c r="M1930" i="1"/>
  <c r="S1930" i="1" s="1"/>
  <c r="V1930" i="1" s="1"/>
  <c r="W1930" i="1" s="1"/>
  <c r="M1937" i="1"/>
  <c r="S1937" i="1" s="1"/>
  <c r="Q1937" i="1"/>
  <c r="P1961" i="1"/>
  <c r="U1961" i="1" s="1"/>
  <c r="M1962" i="1"/>
  <c r="S1962" i="1" s="1"/>
  <c r="V1962" i="1" s="1"/>
  <c r="W1962" i="1" s="1"/>
  <c r="M1969" i="1"/>
  <c r="S1969" i="1" s="1"/>
  <c r="Q1969" i="1"/>
  <c r="P1993" i="1"/>
  <c r="U1993" i="1" s="1"/>
  <c r="M1994" i="1"/>
  <c r="S1994" i="1" s="1"/>
  <c r="M2001" i="1"/>
  <c r="S2001" i="1" s="1"/>
  <c r="V2001" i="1" s="1"/>
  <c r="W2001" i="1" s="1"/>
  <c r="Q2001" i="1"/>
  <c r="S2012" i="1"/>
  <c r="T2025" i="1"/>
  <c r="U2025" i="1"/>
  <c r="S2028" i="1"/>
  <c r="T2041" i="1"/>
  <c r="U2041" i="1"/>
  <c r="T2057" i="1"/>
  <c r="U2057" i="1"/>
  <c r="T2073" i="1"/>
  <c r="U2073" i="1"/>
  <c r="T2089" i="1"/>
  <c r="U2089" i="1"/>
  <c r="T2105" i="1"/>
  <c r="V2105" i="1" s="1"/>
  <c r="W2105" i="1" s="1"/>
  <c r="T2121" i="1"/>
  <c r="U2121" i="1"/>
  <c r="L1143" i="1"/>
  <c r="R1143" i="1" s="1"/>
  <c r="O1291" i="1"/>
  <c r="M1295" i="1"/>
  <c r="S1295" i="1" s="1"/>
  <c r="O1323" i="1"/>
  <c r="M1327" i="1"/>
  <c r="S1327" i="1" s="1"/>
  <c r="V1327" i="1" s="1"/>
  <c r="W1327" i="1" s="1"/>
  <c r="T1334" i="1"/>
  <c r="V1334" i="1" s="1"/>
  <c r="W1334" i="1" s="1"/>
  <c r="U1334" i="1"/>
  <c r="M1359" i="1"/>
  <c r="S1359" i="1" s="1"/>
  <c r="V1359" i="1" s="1"/>
  <c r="W1359" i="1" s="1"/>
  <c r="T1366" i="1"/>
  <c r="U1366" i="1"/>
  <c r="V1366" i="1" s="1"/>
  <c r="W1366" i="1" s="1"/>
  <c r="M1391" i="1"/>
  <c r="S1391" i="1" s="1"/>
  <c r="V1391" i="1" s="1"/>
  <c r="W1391" i="1" s="1"/>
  <c r="T1398" i="1"/>
  <c r="U1398" i="1"/>
  <c r="M1423" i="1"/>
  <c r="S1423" i="1" s="1"/>
  <c r="V1423" i="1" s="1"/>
  <c r="W1423" i="1" s="1"/>
  <c r="T1430" i="1"/>
  <c r="U1430" i="1"/>
  <c r="T1452" i="1"/>
  <c r="H1455" i="1"/>
  <c r="S1455" i="1" s="1"/>
  <c r="V1455" i="1" s="1"/>
  <c r="W1455" i="1" s="1"/>
  <c r="R1455" i="1"/>
  <c r="Q1455" i="1"/>
  <c r="L1464" i="1"/>
  <c r="R1464" i="1" s="1"/>
  <c r="U1472" i="1"/>
  <c r="T1472" i="1"/>
  <c r="P1484" i="1"/>
  <c r="U1484" i="1" s="1"/>
  <c r="L1488" i="1"/>
  <c r="R1488" i="1" s="1"/>
  <c r="S1540" i="1"/>
  <c r="S1572" i="1"/>
  <c r="V1572" i="1" s="1"/>
  <c r="W1572" i="1" s="1"/>
  <c r="S1604" i="1"/>
  <c r="V1604" i="1" s="1"/>
  <c r="W1604" i="1" s="1"/>
  <c r="S1636" i="1"/>
  <c r="V1636" i="1" s="1"/>
  <c r="W1636" i="1" s="1"/>
  <c r="S1668" i="1"/>
  <c r="S1700" i="1"/>
  <c r="S1732" i="1"/>
  <c r="S1764" i="1"/>
  <c r="V1764" i="1" s="1"/>
  <c r="W1764" i="1" s="1"/>
  <c r="S1796" i="1"/>
  <c r="S1828" i="1"/>
  <c r="S1860" i="1"/>
  <c r="V1860" i="1" s="1"/>
  <c r="W1860" i="1" s="1"/>
  <c r="S1892" i="1"/>
  <c r="V1892" i="1" s="1"/>
  <c r="W1892" i="1" s="1"/>
  <c r="S1924" i="1"/>
  <c r="V1924" i="1" s="1"/>
  <c r="W1924" i="1" s="1"/>
  <c r="S1956" i="1"/>
  <c r="V1956" i="1" s="1"/>
  <c r="W1956" i="1" s="1"/>
  <c r="S1988" i="1"/>
  <c r="L2045" i="1"/>
  <c r="R2045" i="1" s="1"/>
  <c r="H2079" i="1"/>
  <c r="S2079" i="1" s="1"/>
  <c r="V2079" i="1" s="1"/>
  <c r="W2079" i="1" s="1"/>
  <c r="M2085" i="1"/>
  <c r="R2085" i="1"/>
  <c r="V2085" i="1" s="1"/>
  <c r="W2085" i="1" s="1"/>
  <c r="R2095" i="1"/>
  <c r="V2095" i="1" s="1"/>
  <c r="W2095" i="1" s="1"/>
  <c r="R2121" i="1"/>
  <c r="R2137" i="1"/>
  <c r="R2153" i="1"/>
  <c r="R2169" i="1"/>
  <c r="R2185" i="1"/>
  <c r="R2201" i="1"/>
  <c r="R2217" i="1"/>
  <c r="R2233" i="1"/>
  <c r="R2249" i="1"/>
  <c r="V2249" i="1" s="1"/>
  <c r="W2249" i="1" s="1"/>
  <c r="R2265" i="1"/>
  <c r="R2281" i="1"/>
  <c r="R2297" i="1"/>
  <c r="R2313" i="1"/>
  <c r="R2329" i="1"/>
  <c r="R2345" i="1"/>
  <c r="M906" i="1"/>
  <c r="S906" i="1" s="1"/>
  <c r="L1159" i="1"/>
  <c r="R1159" i="1" s="1"/>
  <c r="M1223" i="1"/>
  <c r="Q1223" i="1"/>
  <c r="H1341" i="1"/>
  <c r="Q1341" i="1"/>
  <c r="H1405" i="1"/>
  <c r="Q1405" i="1"/>
  <c r="Q2033" i="1"/>
  <c r="O2059" i="1"/>
  <c r="T2059" i="1" s="1"/>
  <c r="P2085" i="1"/>
  <c r="R2109" i="1"/>
  <c r="M2110" i="1"/>
  <c r="S2110" i="1" s="1"/>
  <c r="Q2110" i="1"/>
  <c r="V2110" i="1" s="1"/>
  <c r="W2110" i="1" s="1"/>
  <c r="L2168" i="1"/>
  <c r="R2168" i="1" s="1"/>
  <c r="V2168" i="1" s="1"/>
  <c r="W2168" i="1" s="1"/>
  <c r="L2200" i="1"/>
  <c r="R2200" i="1" s="1"/>
  <c r="V2200" i="1" s="1"/>
  <c r="W2200" i="1" s="1"/>
  <c r="L2216" i="1"/>
  <c r="R2216" i="1" s="1"/>
  <c r="L2224" i="1"/>
  <c r="R2224" i="1" s="1"/>
  <c r="L2240" i="1"/>
  <c r="R2240" i="1" s="1"/>
  <c r="V2240" i="1" s="1"/>
  <c r="W2240" i="1" s="1"/>
  <c r="L2248" i="1"/>
  <c r="R2248" i="1" s="1"/>
  <c r="L2280" i="1"/>
  <c r="R2280" i="1" s="1"/>
  <c r="L2336" i="1"/>
  <c r="R2336" i="1" s="1"/>
  <c r="U2372" i="1"/>
  <c r="V2372" i="1" s="1"/>
  <c r="W2372" i="1" s="1"/>
  <c r="T2372" i="1"/>
  <c r="H2381" i="1"/>
  <c r="S2381" i="1" s="1"/>
  <c r="V2381" i="1" s="1"/>
  <c r="W2381" i="1" s="1"/>
  <c r="R2381" i="1"/>
  <c r="Q2381" i="1"/>
  <c r="U2404" i="1"/>
  <c r="T2404" i="1"/>
  <c r="V2404" i="1" s="1"/>
  <c r="W2404" i="1" s="1"/>
  <c r="U2412" i="1"/>
  <c r="V2412" i="1" s="1"/>
  <c r="W2412" i="1" s="1"/>
  <c r="T2412" i="1"/>
  <c r="U2420" i="1"/>
  <c r="T2420" i="1"/>
  <c r="U2428" i="1"/>
  <c r="T2428" i="1"/>
  <c r="U2436" i="1"/>
  <c r="V2436" i="1" s="1"/>
  <c r="W2436" i="1" s="1"/>
  <c r="T2436" i="1"/>
  <c r="U2444" i="1"/>
  <c r="T2444" i="1"/>
  <c r="U2452" i="1"/>
  <c r="T2452" i="1"/>
  <c r="U2460" i="1"/>
  <c r="T2460" i="1"/>
  <c r="U2468" i="1"/>
  <c r="T2468" i="1"/>
  <c r="U2476" i="1"/>
  <c r="T2476" i="1"/>
  <c r="U2484" i="1"/>
  <c r="T2484" i="1"/>
  <c r="U2492" i="1"/>
  <c r="T2492" i="1"/>
  <c r="U2500" i="1"/>
  <c r="T2500" i="1"/>
  <c r="U2508" i="1"/>
  <c r="T2508" i="1"/>
  <c r="U2516" i="1"/>
  <c r="T2516" i="1"/>
  <c r="U2524" i="1"/>
  <c r="T2524" i="1"/>
  <c r="V2524" i="1" s="1"/>
  <c r="W2524" i="1" s="1"/>
  <c r="U2532" i="1"/>
  <c r="T2532" i="1"/>
  <c r="H2541" i="1"/>
  <c r="S2541" i="1" s="1"/>
  <c r="V2541" i="1" s="1"/>
  <c r="W2541" i="1" s="1"/>
  <c r="R2541" i="1"/>
  <c r="Q2541" i="1"/>
  <c r="H2549" i="1"/>
  <c r="S2549" i="1" s="1"/>
  <c r="R2549" i="1"/>
  <c r="Q2549" i="1"/>
  <c r="R2557" i="1"/>
  <c r="V2557" i="1" s="1"/>
  <c r="W2557" i="1" s="1"/>
  <c r="Q2557" i="1"/>
  <c r="H2565" i="1"/>
  <c r="R2565" i="1"/>
  <c r="Q2565" i="1"/>
  <c r="H2573" i="1"/>
  <c r="S2573" i="1" s="1"/>
  <c r="R2573" i="1"/>
  <c r="Q2573" i="1"/>
  <c r="H2581" i="1"/>
  <c r="S2581" i="1" s="1"/>
  <c r="V2581" i="1" s="1"/>
  <c r="W2581" i="1" s="1"/>
  <c r="R2581" i="1"/>
  <c r="Q2581" i="1"/>
  <c r="M1510" i="1"/>
  <c r="S1510" i="1" s="1"/>
  <c r="M1518" i="1"/>
  <c r="S1518" i="1" s="1"/>
  <c r="V1518" i="1" s="1"/>
  <c r="W1518" i="1" s="1"/>
  <c r="M1526" i="1"/>
  <c r="S1526" i="1" s="1"/>
  <c r="M1534" i="1"/>
  <c r="S1534" i="1" s="1"/>
  <c r="V1534" i="1" s="1"/>
  <c r="W1534" i="1" s="1"/>
  <c r="M1542" i="1"/>
  <c r="S1542" i="1" s="1"/>
  <c r="V1542" i="1" s="1"/>
  <c r="W1542" i="1" s="1"/>
  <c r="M1550" i="1"/>
  <c r="S1550" i="1" s="1"/>
  <c r="V1550" i="1" s="1"/>
  <c r="W1550" i="1" s="1"/>
  <c r="M1558" i="1"/>
  <c r="S1558" i="1" s="1"/>
  <c r="V1558" i="1" s="1"/>
  <c r="W1558" i="1" s="1"/>
  <c r="M1566" i="1"/>
  <c r="S1566" i="1" s="1"/>
  <c r="M1574" i="1"/>
  <c r="S1574" i="1" s="1"/>
  <c r="M1582" i="1"/>
  <c r="S1582" i="1" s="1"/>
  <c r="M1590" i="1"/>
  <c r="S1590" i="1" s="1"/>
  <c r="V1590" i="1" s="1"/>
  <c r="W1590" i="1" s="1"/>
  <c r="M1598" i="1"/>
  <c r="S1598" i="1" s="1"/>
  <c r="M1606" i="1"/>
  <c r="S1606" i="1" s="1"/>
  <c r="M1614" i="1"/>
  <c r="S1614" i="1" s="1"/>
  <c r="M1622" i="1"/>
  <c r="S1622" i="1" s="1"/>
  <c r="V1622" i="1" s="1"/>
  <c r="W1622" i="1" s="1"/>
  <c r="M1630" i="1"/>
  <c r="S1630" i="1" s="1"/>
  <c r="M1638" i="1"/>
  <c r="S1638" i="1" s="1"/>
  <c r="V1638" i="1" s="1"/>
  <c r="W1638" i="1" s="1"/>
  <c r="M1646" i="1"/>
  <c r="S1646" i="1" s="1"/>
  <c r="V1646" i="1" s="1"/>
  <c r="W1646" i="1" s="1"/>
  <c r="M1654" i="1"/>
  <c r="S1654" i="1" s="1"/>
  <c r="M1662" i="1"/>
  <c r="S1662" i="1" s="1"/>
  <c r="M1670" i="1"/>
  <c r="S1670" i="1" s="1"/>
  <c r="V1670" i="1" s="1"/>
  <c r="W1670" i="1" s="1"/>
  <c r="M1678" i="1"/>
  <c r="S1678" i="1" s="1"/>
  <c r="M1686" i="1"/>
  <c r="S1686" i="1" s="1"/>
  <c r="M1694" i="1"/>
  <c r="S1694" i="1" s="1"/>
  <c r="M1702" i="1"/>
  <c r="S1702" i="1" s="1"/>
  <c r="V1702" i="1" s="1"/>
  <c r="W1702" i="1" s="1"/>
  <c r="M1710" i="1"/>
  <c r="S1710" i="1" s="1"/>
  <c r="V1710" i="1" s="1"/>
  <c r="W1710" i="1" s="1"/>
  <c r="M1718" i="1"/>
  <c r="S1718" i="1" s="1"/>
  <c r="M1726" i="1"/>
  <c r="S1726" i="1" s="1"/>
  <c r="M1734" i="1"/>
  <c r="S1734" i="1" s="1"/>
  <c r="M1742" i="1"/>
  <c r="S1742" i="1" s="1"/>
  <c r="M1750" i="1"/>
  <c r="S1750" i="1" s="1"/>
  <c r="V1750" i="1" s="1"/>
  <c r="W1750" i="1" s="1"/>
  <c r="M1758" i="1"/>
  <c r="S1758" i="1" s="1"/>
  <c r="V1758" i="1" s="1"/>
  <c r="W1758" i="1" s="1"/>
  <c r="M1766" i="1"/>
  <c r="S1766" i="1" s="1"/>
  <c r="M1774" i="1"/>
  <c r="S1774" i="1" s="1"/>
  <c r="M1782" i="1"/>
  <c r="S1782" i="1" s="1"/>
  <c r="M1790" i="1"/>
  <c r="S1790" i="1" s="1"/>
  <c r="V1790" i="1" s="1"/>
  <c r="W1790" i="1" s="1"/>
  <c r="M1798" i="1"/>
  <c r="S1798" i="1" s="1"/>
  <c r="V1798" i="1" s="1"/>
  <c r="W1798" i="1" s="1"/>
  <c r="M1806" i="1"/>
  <c r="S1806" i="1" s="1"/>
  <c r="M1814" i="1"/>
  <c r="S1814" i="1" s="1"/>
  <c r="M1822" i="1"/>
  <c r="S1822" i="1" s="1"/>
  <c r="V1822" i="1" s="1"/>
  <c r="W1822" i="1" s="1"/>
  <c r="M1830" i="1"/>
  <c r="S1830" i="1" s="1"/>
  <c r="V1830" i="1" s="1"/>
  <c r="W1830" i="1" s="1"/>
  <c r="M1838" i="1"/>
  <c r="S1838" i="1" s="1"/>
  <c r="V1838" i="1" s="1"/>
  <c r="W1838" i="1" s="1"/>
  <c r="M1846" i="1"/>
  <c r="S1846" i="1" s="1"/>
  <c r="M1854" i="1"/>
  <c r="S1854" i="1" s="1"/>
  <c r="M1862" i="1"/>
  <c r="S1862" i="1" s="1"/>
  <c r="V1862" i="1" s="1"/>
  <c r="W1862" i="1" s="1"/>
  <c r="M1870" i="1"/>
  <c r="S1870" i="1" s="1"/>
  <c r="M1878" i="1"/>
  <c r="S1878" i="1" s="1"/>
  <c r="V1878" i="1" s="1"/>
  <c r="W1878" i="1" s="1"/>
  <c r="M1886" i="1"/>
  <c r="S1886" i="1" s="1"/>
  <c r="V1886" i="1" s="1"/>
  <c r="W1886" i="1" s="1"/>
  <c r="M1894" i="1"/>
  <c r="S1894" i="1" s="1"/>
  <c r="V1894" i="1" s="1"/>
  <c r="W1894" i="1" s="1"/>
  <c r="M1902" i="1"/>
  <c r="S1902" i="1" s="1"/>
  <c r="V1902" i="1" s="1"/>
  <c r="W1902" i="1" s="1"/>
  <c r="M1910" i="1"/>
  <c r="S1910" i="1" s="1"/>
  <c r="V1910" i="1" s="1"/>
  <c r="W1910" i="1" s="1"/>
  <c r="M1918" i="1"/>
  <c r="S1918" i="1" s="1"/>
  <c r="M1926" i="1"/>
  <c r="S1926" i="1" s="1"/>
  <c r="M1934" i="1"/>
  <c r="S1934" i="1" s="1"/>
  <c r="V1934" i="1" s="1"/>
  <c r="W1934" i="1" s="1"/>
  <c r="M1942" i="1"/>
  <c r="S1942" i="1" s="1"/>
  <c r="V1942" i="1" s="1"/>
  <c r="W1942" i="1" s="1"/>
  <c r="M1950" i="1"/>
  <c r="S1950" i="1" s="1"/>
  <c r="V1950" i="1" s="1"/>
  <c r="W1950" i="1" s="1"/>
  <c r="M1958" i="1"/>
  <c r="S1958" i="1" s="1"/>
  <c r="V1958" i="1" s="1"/>
  <c r="W1958" i="1" s="1"/>
  <c r="M1966" i="1"/>
  <c r="S1966" i="1" s="1"/>
  <c r="M1974" i="1"/>
  <c r="S1974" i="1" s="1"/>
  <c r="M1982" i="1"/>
  <c r="S1982" i="1" s="1"/>
  <c r="V1982" i="1" s="1"/>
  <c r="W1982" i="1" s="1"/>
  <c r="M1990" i="1"/>
  <c r="S1990" i="1" s="1"/>
  <c r="V1990" i="1" s="1"/>
  <c r="W1990" i="1" s="1"/>
  <c r="M1998" i="1"/>
  <c r="S1998" i="1" s="1"/>
  <c r="M2006" i="1"/>
  <c r="S2006" i="1" s="1"/>
  <c r="P2011" i="1"/>
  <c r="U2011" i="1" s="1"/>
  <c r="H2017" i="1"/>
  <c r="T2034" i="1"/>
  <c r="U2034" i="1"/>
  <c r="V2034" i="1" s="1"/>
  <c r="W2034" i="1" s="1"/>
  <c r="M2056" i="1"/>
  <c r="U2078" i="1"/>
  <c r="T2078" i="1"/>
  <c r="P2101" i="1"/>
  <c r="M2113" i="1"/>
  <c r="J2123" i="1"/>
  <c r="T2148" i="1"/>
  <c r="U2148" i="1"/>
  <c r="J2155" i="1"/>
  <c r="T2180" i="1"/>
  <c r="U2180" i="1"/>
  <c r="J2187" i="1"/>
  <c r="H2187" i="1" s="1"/>
  <c r="T2212" i="1"/>
  <c r="V2212" i="1" s="1"/>
  <c r="W2212" i="1" s="1"/>
  <c r="U2212" i="1"/>
  <c r="T2244" i="1"/>
  <c r="U2244" i="1"/>
  <c r="T2276" i="1"/>
  <c r="U2276" i="1"/>
  <c r="T2308" i="1"/>
  <c r="V2308" i="1" s="1"/>
  <c r="W2308" i="1" s="1"/>
  <c r="U2308" i="1"/>
  <c r="T2340" i="1"/>
  <c r="U2340" i="1"/>
  <c r="H2379" i="1"/>
  <c r="H2411" i="1"/>
  <c r="H2475" i="1"/>
  <c r="H2539" i="1"/>
  <c r="J2557" i="1"/>
  <c r="H2571" i="1"/>
  <c r="H1325" i="1"/>
  <c r="Q1325" i="1"/>
  <c r="H1389" i="1"/>
  <c r="Q1389" i="1"/>
  <c r="U1448" i="1"/>
  <c r="T1448" i="1"/>
  <c r="H1463" i="1"/>
  <c r="S1463" i="1" s="1"/>
  <c r="R1463" i="1"/>
  <c r="V1463" i="1" s="1"/>
  <c r="W1463" i="1" s="1"/>
  <c r="Q1463" i="1"/>
  <c r="O2027" i="1"/>
  <c r="H2033" i="1"/>
  <c r="T2050" i="1"/>
  <c r="U2050" i="1"/>
  <c r="V2050" i="1" s="1"/>
  <c r="W2050" i="1" s="1"/>
  <c r="P2075" i="1"/>
  <c r="U2075" i="1" s="1"/>
  <c r="U2094" i="1"/>
  <c r="T2094" i="1"/>
  <c r="V2094" i="1" s="1"/>
  <c r="W2094" i="1" s="1"/>
  <c r="M2132" i="1"/>
  <c r="S2132" i="1" s="1"/>
  <c r="V2132" i="1" s="1"/>
  <c r="W2132" i="1" s="1"/>
  <c r="Q2132" i="1"/>
  <c r="L2140" i="1"/>
  <c r="R2140" i="1" s="1"/>
  <c r="M2164" i="1"/>
  <c r="S2164" i="1" s="1"/>
  <c r="Q2164" i="1"/>
  <c r="M2196" i="1"/>
  <c r="S2196" i="1" s="1"/>
  <c r="Q2196" i="1"/>
  <c r="T2217" i="1"/>
  <c r="U2217" i="1"/>
  <c r="M2228" i="1"/>
  <c r="S2228" i="1" s="1"/>
  <c r="V2228" i="1" s="1"/>
  <c r="W2228" i="1" s="1"/>
  <c r="Q2228" i="1"/>
  <c r="T2249" i="1"/>
  <c r="U2249" i="1"/>
  <c r="M2260" i="1"/>
  <c r="S2260" i="1" s="1"/>
  <c r="V2260" i="1" s="1"/>
  <c r="W2260" i="1" s="1"/>
  <c r="Q2260" i="1"/>
  <c r="T2281" i="1"/>
  <c r="V2281" i="1" s="1"/>
  <c r="W2281" i="1" s="1"/>
  <c r="U2281" i="1"/>
  <c r="M2292" i="1"/>
  <c r="S2292" i="1" s="1"/>
  <c r="V2292" i="1" s="1"/>
  <c r="W2292" i="1" s="1"/>
  <c r="Q2292" i="1"/>
  <c r="T2313" i="1"/>
  <c r="U2313" i="1"/>
  <c r="M2324" i="1"/>
  <c r="S2324" i="1" s="1"/>
  <c r="Q2324" i="1"/>
  <c r="L2332" i="1"/>
  <c r="R2332" i="1" s="1"/>
  <c r="T2345" i="1"/>
  <c r="U2345" i="1"/>
  <c r="M2356" i="1"/>
  <c r="S2356" i="1" s="1"/>
  <c r="Q2356" i="1"/>
  <c r="S2451" i="1"/>
  <c r="V2451" i="1" s="1"/>
  <c r="W2451" i="1" s="1"/>
  <c r="S2483" i="1"/>
  <c r="V2483" i="1" s="1"/>
  <c r="W2483" i="1" s="1"/>
  <c r="S2515" i="1"/>
  <c r="S2547" i="1"/>
  <c r="V2547" i="1" s="1"/>
  <c r="W2547" i="1" s="1"/>
  <c r="R2630" i="1"/>
  <c r="R2646" i="1"/>
  <c r="R2678" i="1"/>
  <c r="R2694" i="1"/>
  <c r="R2710" i="1"/>
  <c r="V2710" i="1" s="1"/>
  <c r="W2710" i="1" s="1"/>
  <c r="R2742" i="1"/>
  <c r="R2758" i="1"/>
  <c r="R2774" i="1"/>
  <c r="R2822" i="1"/>
  <c r="R2838" i="1"/>
  <c r="R2870" i="1"/>
  <c r="R2886" i="1"/>
  <c r="R2902" i="1"/>
  <c r="R2918" i="1"/>
  <c r="R2934" i="1"/>
  <c r="P1557" i="1"/>
  <c r="U1557" i="1" s="1"/>
  <c r="P1589" i="1"/>
  <c r="U1589" i="1" s="1"/>
  <c r="P1685" i="1"/>
  <c r="U1685" i="1" s="1"/>
  <c r="P1749" i="1"/>
  <c r="U1749" i="1" s="1"/>
  <c r="P1813" i="1"/>
  <c r="U1813" i="1" s="1"/>
  <c r="P1909" i="1"/>
  <c r="U1909" i="1" s="1"/>
  <c r="P1973" i="1"/>
  <c r="U1973" i="1" s="1"/>
  <c r="O2043" i="1"/>
  <c r="T2043" i="1" s="1"/>
  <c r="P2091" i="1"/>
  <c r="U2091" i="1" s="1"/>
  <c r="J2127" i="1"/>
  <c r="H2127" i="1" s="1"/>
  <c r="J2159" i="1"/>
  <c r="J2191" i="1"/>
  <c r="H2191" i="1" s="1"/>
  <c r="J2223" i="1"/>
  <c r="J2271" i="1"/>
  <c r="H2271" i="1" s="1"/>
  <c r="J2303" i="1"/>
  <c r="J2335" i="1"/>
  <c r="H2335" i="1" s="1"/>
  <c r="M2370" i="1"/>
  <c r="S2370" i="1" s="1"/>
  <c r="Q2370" i="1"/>
  <c r="H2377" i="1"/>
  <c r="R2377" i="1"/>
  <c r="V2377" i="1" s="1"/>
  <c r="W2377" i="1" s="1"/>
  <c r="Q2377" i="1"/>
  <c r="M2402" i="1"/>
  <c r="S2402" i="1" s="1"/>
  <c r="Q2402" i="1"/>
  <c r="H2409" i="1"/>
  <c r="S2409" i="1" s="1"/>
  <c r="R2409" i="1"/>
  <c r="Q2409" i="1"/>
  <c r="M2434" i="1"/>
  <c r="S2434" i="1" s="1"/>
  <c r="V2434" i="1" s="1"/>
  <c r="W2434" i="1" s="1"/>
  <c r="Q2434" i="1"/>
  <c r="H2441" i="1"/>
  <c r="S2441" i="1" s="1"/>
  <c r="R2441" i="1"/>
  <c r="Q2441" i="1"/>
  <c r="M2466" i="1"/>
  <c r="S2466" i="1" s="1"/>
  <c r="Q2466" i="1"/>
  <c r="H2473" i="1"/>
  <c r="S2473" i="1" s="1"/>
  <c r="R2473" i="1"/>
  <c r="Q2473" i="1"/>
  <c r="V2473" i="1" s="1"/>
  <c r="W2473" i="1" s="1"/>
  <c r="M2498" i="1"/>
  <c r="S2498" i="1" s="1"/>
  <c r="V2498" i="1" s="1"/>
  <c r="W2498" i="1" s="1"/>
  <c r="Q2498" i="1"/>
  <c r="H2505" i="1"/>
  <c r="R2505" i="1"/>
  <c r="Q2505" i="1"/>
  <c r="M2530" i="1"/>
  <c r="S2530" i="1" s="1"/>
  <c r="V2530" i="1" s="1"/>
  <c r="W2530" i="1" s="1"/>
  <c r="Q2530" i="1"/>
  <c r="H2537" i="1"/>
  <c r="S2537" i="1" s="1"/>
  <c r="R2537" i="1"/>
  <c r="Q2537" i="1"/>
  <c r="H2543" i="1"/>
  <c r="M2562" i="1"/>
  <c r="S2562" i="1" s="1"/>
  <c r="Q2562" i="1"/>
  <c r="H2569" i="1"/>
  <c r="S2569" i="1" s="1"/>
  <c r="R2569" i="1"/>
  <c r="V2569" i="1" s="1"/>
  <c r="W2569" i="1" s="1"/>
  <c r="Q2569" i="1"/>
  <c r="H2575" i="1"/>
  <c r="T2586" i="1"/>
  <c r="R2592" i="1"/>
  <c r="H2592" i="1"/>
  <c r="S2592" i="1" s="1"/>
  <c r="V2592" i="1" s="1"/>
  <c r="W2592" i="1" s="1"/>
  <c r="Q2592" i="1"/>
  <c r="M2597" i="1"/>
  <c r="S2597" i="1" s="1"/>
  <c r="V2597" i="1" s="1"/>
  <c r="W2597" i="1" s="1"/>
  <c r="Q2597" i="1"/>
  <c r="T2618" i="1"/>
  <c r="R2624" i="1"/>
  <c r="H2624" i="1"/>
  <c r="S2624" i="1" s="1"/>
  <c r="V2624" i="1" s="1"/>
  <c r="W2624" i="1" s="1"/>
  <c r="Q2624" i="1"/>
  <c r="M2629" i="1"/>
  <c r="S2629" i="1" s="1"/>
  <c r="Q2629" i="1"/>
  <c r="L2637" i="1"/>
  <c r="R2637" i="1" s="1"/>
  <c r="T2650" i="1"/>
  <c r="V2650" i="1" s="1"/>
  <c r="W2650" i="1" s="1"/>
  <c r="R2656" i="1"/>
  <c r="H2656" i="1"/>
  <c r="S2656" i="1" s="1"/>
  <c r="V2656" i="1" s="1"/>
  <c r="W2656" i="1" s="1"/>
  <c r="Q2656" i="1"/>
  <c r="M2661" i="1"/>
  <c r="S2661" i="1" s="1"/>
  <c r="V2661" i="1" s="1"/>
  <c r="W2661" i="1" s="1"/>
  <c r="Q2661" i="1"/>
  <c r="R2688" i="1"/>
  <c r="H2688" i="1"/>
  <c r="S2688" i="1" s="1"/>
  <c r="V2688" i="1" s="1"/>
  <c r="W2688" i="1" s="1"/>
  <c r="Q2688" i="1"/>
  <c r="M2693" i="1"/>
  <c r="S2693" i="1" s="1"/>
  <c r="V2693" i="1" s="1"/>
  <c r="W2693" i="1" s="1"/>
  <c r="Q2693" i="1"/>
  <c r="L2701" i="1"/>
  <c r="R2701" i="1" s="1"/>
  <c r="T2714" i="1"/>
  <c r="R2720" i="1"/>
  <c r="H2720" i="1"/>
  <c r="S2720" i="1" s="1"/>
  <c r="Q2720" i="1"/>
  <c r="M2725" i="1"/>
  <c r="S2725" i="1" s="1"/>
  <c r="Q2725" i="1"/>
  <c r="L2733" i="1"/>
  <c r="R2733" i="1" s="1"/>
  <c r="R2752" i="1"/>
  <c r="H2752" i="1"/>
  <c r="S2752" i="1" s="1"/>
  <c r="V2752" i="1" s="1"/>
  <c r="W2752" i="1" s="1"/>
  <c r="Q2752" i="1"/>
  <c r="M2757" i="1"/>
  <c r="S2757" i="1" s="1"/>
  <c r="V2757" i="1" s="1"/>
  <c r="W2757" i="1" s="1"/>
  <c r="Q2757" i="1"/>
  <c r="T2778" i="1"/>
  <c r="R2784" i="1"/>
  <c r="H2784" i="1"/>
  <c r="S2784" i="1" s="1"/>
  <c r="V2784" i="1" s="1"/>
  <c r="W2784" i="1" s="1"/>
  <c r="Q2784" i="1"/>
  <c r="M2789" i="1"/>
  <c r="S2789" i="1" s="1"/>
  <c r="Q2789" i="1"/>
  <c r="L2797" i="1"/>
  <c r="R2797" i="1" s="1"/>
  <c r="R2816" i="1"/>
  <c r="H2816" i="1"/>
  <c r="S2816" i="1" s="1"/>
  <c r="Q2816" i="1"/>
  <c r="M2821" i="1"/>
  <c r="S2821" i="1" s="1"/>
  <c r="V2821" i="1" s="1"/>
  <c r="W2821" i="1" s="1"/>
  <c r="Q2821" i="1"/>
  <c r="L2829" i="1"/>
  <c r="R2829" i="1" s="1"/>
  <c r="T2842" i="1"/>
  <c r="R2848" i="1"/>
  <c r="H2848" i="1"/>
  <c r="S2848" i="1" s="1"/>
  <c r="Q2848" i="1"/>
  <c r="M2853" i="1"/>
  <c r="S2853" i="1" s="1"/>
  <c r="Q2853" i="1"/>
  <c r="V2853" i="1" s="1"/>
  <c r="W2853" i="1" s="1"/>
  <c r="L2861" i="1"/>
  <c r="R2861" i="1" s="1"/>
  <c r="T2874" i="1"/>
  <c r="R2880" i="1"/>
  <c r="H2880" i="1"/>
  <c r="S2880" i="1" s="1"/>
  <c r="V2880" i="1" s="1"/>
  <c r="W2880" i="1" s="1"/>
  <c r="Q2880" i="1"/>
  <c r="M2885" i="1"/>
  <c r="S2885" i="1" s="1"/>
  <c r="Q2885" i="1"/>
  <c r="L2893" i="1"/>
  <c r="R2893" i="1" s="1"/>
  <c r="T2906" i="1"/>
  <c r="R2912" i="1"/>
  <c r="H2912" i="1"/>
  <c r="S2912" i="1" s="1"/>
  <c r="Q2912" i="1"/>
  <c r="V2912" i="1" s="1"/>
  <c r="W2912" i="1" s="1"/>
  <c r="M2917" i="1"/>
  <c r="S2917" i="1" s="1"/>
  <c r="Q2917" i="1"/>
  <c r="L2925" i="1"/>
  <c r="R2925" i="1" s="1"/>
  <c r="R2936" i="1"/>
  <c r="V2936" i="1" s="1"/>
  <c r="W2936" i="1" s="1"/>
  <c r="H2936" i="1"/>
  <c r="S2936" i="1" s="1"/>
  <c r="Q2936" i="1"/>
  <c r="S2946" i="1"/>
  <c r="V2946" i="1" s="1"/>
  <c r="W2946" i="1" s="1"/>
  <c r="U2959" i="1"/>
  <c r="T2959" i="1"/>
  <c r="R2968" i="1"/>
  <c r="H2968" i="1"/>
  <c r="S2968" i="1" s="1"/>
  <c r="Q2968" i="1"/>
  <c r="U2991" i="1"/>
  <c r="T2991" i="1"/>
  <c r="R3000" i="1"/>
  <c r="H3000" i="1"/>
  <c r="S3000" i="1" s="1"/>
  <c r="V3000" i="1" s="1"/>
  <c r="W3000" i="1" s="1"/>
  <c r="Q3000" i="1"/>
  <c r="U3023" i="1"/>
  <c r="T3023" i="1"/>
  <c r="R3032" i="1"/>
  <c r="H3032" i="1"/>
  <c r="S3032" i="1" s="1"/>
  <c r="V3032" i="1" s="1"/>
  <c r="W3032" i="1" s="1"/>
  <c r="Q3032" i="1"/>
  <c r="U3055" i="1"/>
  <c r="T3055" i="1"/>
  <c r="H2021" i="1"/>
  <c r="Q2021" i="1"/>
  <c r="R2021" i="1"/>
  <c r="M2038" i="1"/>
  <c r="S2038" i="1" s="1"/>
  <c r="Q2104" i="1"/>
  <c r="V2104" i="1" s="1"/>
  <c r="W2104" i="1" s="1"/>
  <c r="H2104" i="1"/>
  <c r="S2104" i="1" s="1"/>
  <c r="R2104" i="1"/>
  <c r="M2362" i="1"/>
  <c r="S2362" i="1" s="1"/>
  <c r="V2362" i="1" s="1"/>
  <c r="W2362" i="1" s="1"/>
  <c r="Q2362" i="1"/>
  <c r="J2369" i="1"/>
  <c r="T2406" i="1"/>
  <c r="U2450" i="1"/>
  <c r="T2450" i="1"/>
  <c r="V2450" i="1" s="1"/>
  <c r="W2450" i="1" s="1"/>
  <c r="H2465" i="1"/>
  <c r="S2465" i="1" s="1"/>
  <c r="V2465" i="1" s="1"/>
  <c r="W2465" i="1" s="1"/>
  <c r="R2465" i="1"/>
  <c r="Q2465" i="1"/>
  <c r="M2490" i="1"/>
  <c r="S2490" i="1" s="1"/>
  <c r="V2490" i="1" s="1"/>
  <c r="W2490" i="1" s="1"/>
  <c r="Q2490" i="1"/>
  <c r="J2497" i="1"/>
  <c r="T2534" i="1"/>
  <c r="U2578" i="1"/>
  <c r="T2578" i="1"/>
  <c r="M2937" i="1"/>
  <c r="S2937" i="1" s="1"/>
  <c r="V2937" i="1" s="1"/>
  <c r="W2937" i="1" s="1"/>
  <c r="M2969" i="1"/>
  <c r="S2969" i="1" s="1"/>
  <c r="M3001" i="1"/>
  <c r="S3001" i="1" s="1"/>
  <c r="M3033" i="1"/>
  <c r="S3033" i="1" s="1"/>
  <c r="P1460" i="1"/>
  <c r="U1460" i="1" s="1"/>
  <c r="U1511" i="1"/>
  <c r="T1511" i="1"/>
  <c r="U1543" i="1"/>
  <c r="T1543" i="1"/>
  <c r="L1573" i="1"/>
  <c r="R1573" i="1" s="1"/>
  <c r="U1575" i="1"/>
  <c r="T1575" i="1"/>
  <c r="V1575" i="1" s="1"/>
  <c r="W1575" i="1" s="1"/>
  <c r="U1607" i="1"/>
  <c r="T1607" i="1"/>
  <c r="L1637" i="1"/>
  <c r="R1637" i="1" s="1"/>
  <c r="U1639" i="1"/>
  <c r="T1639" i="1"/>
  <c r="U1671" i="1"/>
  <c r="T1671" i="1"/>
  <c r="L1701" i="1"/>
  <c r="R1701" i="1" s="1"/>
  <c r="U1703" i="1"/>
  <c r="T1703" i="1"/>
  <c r="U1735" i="1"/>
  <c r="T1735" i="1"/>
  <c r="U1767" i="1"/>
  <c r="T1767" i="1"/>
  <c r="V1767" i="1" s="1"/>
  <c r="W1767" i="1" s="1"/>
  <c r="U1799" i="1"/>
  <c r="T1799" i="1"/>
  <c r="U1831" i="1"/>
  <c r="T1831" i="1"/>
  <c r="L1861" i="1"/>
  <c r="R1861" i="1" s="1"/>
  <c r="V1861" i="1" s="1"/>
  <c r="W1861" i="1" s="1"/>
  <c r="U1863" i="1"/>
  <c r="T1863" i="1"/>
  <c r="U1895" i="1"/>
  <c r="V1895" i="1" s="1"/>
  <c r="W1895" i="1" s="1"/>
  <c r="T1895" i="1"/>
  <c r="U1927" i="1"/>
  <c r="T1927" i="1"/>
  <c r="V1927" i="1" s="1"/>
  <c r="W1927" i="1" s="1"/>
  <c r="L1957" i="1"/>
  <c r="R1957" i="1" s="1"/>
  <c r="U1959" i="1"/>
  <c r="T1959" i="1"/>
  <c r="U1991" i="1"/>
  <c r="T1991" i="1"/>
  <c r="V1991" i="1" s="1"/>
  <c r="W1991" i="1" s="1"/>
  <c r="H2093" i="1"/>
  <c r="S2093" i="1" s="1"/>
  <c r="Q2093" i="1"/>
  <c r="R2093" i="1"/>
  <c r="O2157" i="1"/>
  <c r="P2157" i="1" s="1"/>
  <c r="U2157" i="1" s="1"/>
  <c r="O2221" i="1"/>
  <c r="P2221" i="1" s="1"/>
  <c r="U2221" i="1" s="1"/>
  <c r="O2269" i="1"/>
  <c r="P2269" i="1" s="1"/>
  <c r="U2269" i="1" s="1"/>
  <c r="O2317" i="1"/>
  <c r="P2317" i="1" s="1"/>
  <c r="U2317" i="1" s="1"/>
  <c r="U2410" i="1"/>
  <c r="T2410" i="1"/>
  <c r="H2425" i="1"/>
  <c r="S2425" i="1" s="1"/>
  <c r="V2425" i="1" s="1"/>
  <c r="W2425" i="1" s="1"/>
  <c r="R2425" i="1"/>
  <c r="Q2425" i="1"/>
  <c r="M2450" i="1"/>
  <c r="S2450" i="1" s="1"/>
  <c r="Q2450" i="1"/>
  <c r="J2457" i="1"/>
  <c r="P2486" i="1"/>
  <c r="U2486" i="1" s="1"/>
  <c r="U2538" i="1"/>
  <c r="T2538" i="1"/>
  <c r="H2553" i="1"/>
  <c r="S2553" i="1" s="1"/>
  <c r="R2553" i="1"/>
  <c r="V2553" i="1" s="1"/>
  <c r="W2553" i="1" s="1"/>
  <c r="Q2553" i="1"/>
  <c r="H2559" i="1"/>
  <c r="M2578" i="1"/>
  <c r="S2578" i="1" s="1"/>
  <c r="V2578" i="1" s="1"/>
  <c r="W2578" i="1" s="1"/>
  <c r="Q2578" i="1"/>
  <c r="M2593" i="1"/>
  <c r="S2593" i="1" s="1"/>
  <c r="Q2593" i="1"/>
  <c r="L2601" i="1"/>
  <c r="R2601" i="1" s="1"/>
  <c r="M2625" i="1"/>
  <c r="S2625" i="1" s="1"/>
  <c r="Q2625" i="1"/>
  <c r="L2633" i="1"/>
  <c r="R2633" i="1" s="1"/>
  <c r="T2646" i="1"/>
  <c r="U2646" i="1"/>
  <c r="M2657" i="1"/>
  <c r="S2657" i="1" s="1"/>
  <c r="V2657" i="1" s="1"/>
  <c r="W2657" i="1" s="1"/>
  <c r="Q2657" i="1"/>
  <c r="M2689" i="1"/>
  <c r="S2689" i="1" s="1"/>
  <c r="V2689" i="1" s="1"/>
  <c r="W2689" i="1" s="1"/>
  <c r="Q2689" i="1"/>
  <c r="M2721" i="1"/>
  <c r="S2721" i="1" s="1"/>
  <c r="Q2721" i="1"/>
  <c r="M2753" i="1"/>
  <c r="S2753" i="1" s="1"/>
  <c r="Q2753" i="1"/>
  <c r="M2785" i="1"/>
  <c r="S2785" i="1" s="1"/>
  <c r="Q2785" i="1"/>
  <c r="V2785" i="1" s="1"/>
  <c r="W2785" i="1" s="1"/>
  <c r="M2817" i="1"/>
  <c r="S2817" i="1" s="1"/>
  <c r="V2817" i="1" s="1"/>
  <c r="W2817" i="1" s="1"/>
  <c r="Q2817" i="1"/>
  <c r="L2825" i="1"/>
  <c r="R2825" i="1" s="1"/>
  <c r="M2849" i="1"/>
  <c r="S2849" i="1" s="1"/>
  <c r="V2849" i="1" s="1"/>
  <c r="W2849" i="1" s="1"/>
  <c r="Q2849" i="1"/>
  <c r="M2873" i="1"/>
  <c r="S2873" i="1" s="1"/>
  <c r="V2873" i="1" s="1"/>
  <c r="W2873" i="1" s="1"/>
  <c r="Q2873" i="1"/>
  <c r="M2889" i="1"/>
  <c r="S2889" i="1" s="1"/>
  <c r="Q2889" i="1"/>
  <c r="M2905" i="1"/>
  <c r="S2905" i="1" s="1"/>
  <c r="Q2905" i="1"/>
  <c r="M2921" i="1"/>
  <c r="S2921" i="1" s="1"/>
  <c r="Q2921" i="1"/>
  <c r="R3081" i="1"/>
  <c r="V3081" i="1" s="1"/>
  <c r="W3081" i="1" s="1"/>
  <c r="M3081" i="1"/>
  <c r="S3081" i="1" s="1"/>
  <c r="R3164" i="1"/>
  <c r="V3164" i="1" s="1"/>
  <c r="W3164" i="1" s="1"/>
  <c r="R3180" i="1"/>
  <c r="P1517" i="1"/>
  <c r="U1517" i="1" s="1"/>
  <c r="P1645" i="1"/>
  <c r="U1645" i="1" s="1"/>
  <c r="P1773" i="1"/>
  <c r="U1773" i="1" s="1"/>
  <c r="P1901" i="1"/>
  <c r="U1901" i="1" s="1"/>
  <c r="M1549" i="1"/>
  <c r="S1549" i="1" s="1"/>
  <c r="V1549" i="1" s="1"/>
  <c r="W1549" i="1" s="1"/>
  <c r="Q1549" i="1"/>
  <c r="M1677" i="1"/>
  <c r="S1677" i="1" s="1"/>
  <c r="Q1677" i="1"/>
  <c r="M1805" i="1"/>
  <c r="S1805" i="1" s="1"/>
  <c r="Q1805" i="1"/>
  <c r="M1933" i="1"/>
  <c r="S1933" i="1" s="1"/>
  <c r="Q1933" i="1"/>
  <c r="M2094" i="1"/>
  <c r="S2094" i="1" s="1"/>
  <c r="Q2094" i="1"/>
  <c r="R2604" i="1"/>
  <c r="H2604" i="1"/>
  <c r="S2604" i="1" s="1"/>
  <c r="Q2604" i="1"/>
  <c r="J2636" i="1"/>
  <c r="H2636" i="1" s="1"/>
  <c r="P2650" i="1"/>
  <c r="U2650" i="1" s="1"/>
  <c r="T2669" i="1"/>
  <c r="U2669" i="1"/>
  <c r="H4" i="1"/>
  <c r="S4" i="1" s="1"/>
  <c r="T1625" i="1"/>
  <c r="T1753" i="1"/>
  <c r="T1881" i="1"/>
  <c r="V1881" i="1" s="1"/>
  <c r="W1881" i="1" s="1"/>
  <c r="T2009" i="1"/>
  <c r="J2385" i="1"/>
  <c r="J2449" i="1"/>
  <c r="H2449" i="1" s="1"/>
  <c r="J2513" i="1"/>
  <c r="J2577" i="1"/>
  <c r="H2577" i="1" s="1"/>
  <c r="R2612" i="1"/>
  <c r="H2612" i="1"/>
  <c r="S2612" i="1" s="1"/>
  <c r="Q2612" i="1"/>
  <c r="J2644" i="1"/>
  <c r="H2644" i="1" s="1"/>
  <c r="P2658" i="1"/>
  <c r="U2658" i="1" s="1"/>
  <c r="T2677" i="1"/>
  <c r="U2677" i="1"/>
  <c r="R2740" i="1"/>
  <c r="H2740" i="1"/>
  <c r="Q2740" i="1"/>
  <c r="J2772" i="1"/>
  <c r="H2772" i="1" s="1"/>
  <c r="T1657" i="1"/>
  <c r="P2446" i="1"/>
  <c r="U2446" i="1" s="1"/>
  <c r="M2506" i="1"/>
  <c r="S2506" i="1" s="1"/>
  <c r="Q2506" i="1"/>
  <c r="R2620" i="1"/>
  <c r="H2620" i="1"/>
  <c r="Q2620" i="1"/>
  <c r="R2628" i="1"/>
  <c r="H2628" i="1"/>
  <c r="S2628" i="1" s="1"/>
  <c r="V2628" i="1" s="1"/>
  <c r="W2628" i="1" s="1"/>
  <c r="Q2628" i="1"/>
  <c r="P2666" i="1"/>
  <c r="U2666" i="1" s="1"/>
  <c r="R2812" i="1"/>
  <c r="V2812" i="1" s="1"/>
  <c r="W2812" i="1" s="1"/>
  <c r="H2812" i="1"/>
  <c r="S2812" i="1" s="1"/>
  <c r="Q2812" i="1"/>
  <c r="J2844" i="1"/>
  <c r="H2844" i="1" s="1"/>
  <c r="P2858" i="1"/>
  <c r="U2858" i="1" s="1"/>
  <c r="P2890" i="1"/>
  <c r="U2890" i="1" s="1"/>
  <c r="P2922" i="1"/>
  <c r="U2922" i="1" s="1"/>
  <c r="V2922" i="1" s="1"/>
  <c r="W2922" i="1" s="1"/>
  <c r="U2949" i="1"/>
  <c r="T2949" i="1"/>
  <c r="R2964" i="1"/>
  <c r="H2964" i="1"/>
  <c r="Q2964" i="1"/>
  <c r="M2989" i="1"/>
  <c r="S2989" i="1" s="1"/>
  <c r="V2989" i="1" s="1"/>
  <c r="W2989" i="1" s="1"/>
  <c r="Q2989" i="1"/>
  <c r="J2996" i="1"/>
  <c r="P3025" i="1"/>
  <c r="U3025" i="1" s="1"/>
  <c r="T3033" i="1"/>
  <c r="S3070" i="1"/>
  <c r="T1785" i="1"/>
  <c r="O2746" i="1"/>
  <c r="P2746" i="1" s="1"/>
  <c r="U2746" i="1" s="1"/>
  <c r="J2788" i="1"/>
  <c r="H2788" i="1" s="1"/>
  <c r="P2802" i="1"/>
  <c r="U2802" i="1" s="1"/>
  <c r="T2821" i="1"/>
  <c r="U2821" i="1"/>
  <c r="P2953" i="1"/>
  <c r="U2953" i="1" s="1"/>
  <c r="T2961" i="1"/>
  <c r="U3005" i="1"/>
  <c r="T3005" i="1"/>
  <c r="R3020" i="1"/>
  <c r="H3020" i="1"/>
  <c r="Q3020" i="1"/>
  <c r="M3045" i="1"/>
  <c r="S3045" i="1" s="1"/>
  <c r="Q3045" i="1"/>
  <c r="J3052" i="1"/>
  <c r="U3067" i="1"/>
  <c r="T3067" i="1"/>
  <c r="V3067" i="1" s="1"/>
  <c r="W3067" i="1" s="1"/>
  <c r="L3115" i="1"/>
  <c r="R3115" i="1" s="1"/>
  <c r="L3123" i="1"/>
  <c r="R3123" i="1" s="1"/>
  <c r="P1741" i="1"/>
  <c r="U1741" i="1" s="1"/>
  <c r="T2152" i="1"/>
  <c r="U2152" i="1"/>
  <c r="T2280" i="1"/>
  <c r="V2280" i="1" s="1"/>
  <c r="W2280" i="1" s="1"/>
  <c r="U2280" i="1"/>
  <c r="P2478" i="1"/>
  <c r="U2478" i="1" s="1"/>
  <c r="M2538" i="1"/>
  <c r="S2538" i="1" s="1"/>
  <c r="V2538" i="1" s="1"/>
  <c r="W2538" i="1" s="1"/>
  <c r="Q2538" i="1"/>
  <c r="J2588" i="1"/>
  <c r="J2596" i="1"/>
  <c r="H2596" i="1" s="1"/>
  <c r="P2610" i="1"/>
  <c r="R2652" i="1"/>
  <c r="H2652" i="1"/>
  <c r="Q2652" i="1"/>
  <c r="R2660" i="1"/>
  <c r="H2660" i="1"/>
  <c r="S2660" i="1" s="1"/>
  <c r="V2660" i="1" s="1"/>
  <c r="W2660" i="1" s="1"/>
  <c r="Q2660" i="1"/>
  <c r="P2698" i="1"/>
  <c r="U2698" i="1" s="1"/>
  <c r="P2778" i="1"/>
  <c r="U2778" i="1" s="1"/>
  <c r="V2778" i="1" s="1"/>
  <c r="W2778" i="1" s="1"/>
  <c r="T2797" i="1"/>
  <c r="U2797" i="1"/>
  <c r="R2860" i="1"/>
  <c r="H2860" i="1"/>
  <c r="S2860" i="1" s="1"/>
  <c r="V2860" i="1" s="1"/>
  <c r="W2860" i="1" s="1"/>
  <c r="Q2860" i="1"/>
  <c r="R2868" i="1"/>
  <c r="H2868" i="1"/>
  <c r="S2868" i="1" s="1"/>
  <c r="V2868" i="1" s="1"/>
  <c r="W2868" i="1" s="1"/>
  <c r="Q2868" i="1"/>
  <c r="R2876" i="1"/>
  <c r="H2876" i="1"/>
  <c r="S2876" i="1" s="1"/>
  <c r="Q2876" i="1"/>
  <c r="R2884" i="1"/>
  <c r="H2884" i="1"/>
  <c r="Q2884" i="1"/>
  <c r="R2892" i="1"/>
  <c r="V2892" i="1" s="1"/>
  <c r="W2892" i="1" s="1"/>
  <c r="H2892" i="1"/>
  <c r="S2892" i="1" s="1"/>
  <c r="Q2892" i="1"/>
  <c r="R2900" i="1"/>
  <c r="H2900" i="1"/>
  <c r="S2900" i="1" s="1"/>
  <c r="V2900" i="1" s="1"/>
  <c r="W2900" i="1" s="1"/>
  <c r="Q2900" i="1"/>
  <c r="R2908" i="1"/>
  <c r="H2908" i="1"/>
  <c r="S2908" i="1" s="1"/>
  <c r="V2908" i="1" s="1"/>
  <c r="W2908" i="1" s="1"/>
  <c r="Q2908" i="1"/>
  <c r="R2916" i="1"/>
  <c r="H2916" i="1"/>
  <c r="S2916" i="1" s="1"/>
  <c r="V2916" i="1" s="1"/>
  <c r="W2916" i="1" s="1"/>
  <c r="Q2916" i="1"/>
  <c r="R2924" i="1"/>
  <c r="H2924" i="1"/>
  <c r="S2924" i="1" s="1"/>
  <c r="Q2924" i="1"/>
  <c r="R2932" i="1"/>
  <c r="H2932" i="1"/>
  <c r="S2932" i="1" s="1"/>
  <c r="V2932" i="1" s="1"/>
  <c r="W2932" i="1" s="1"/>
  <c r="Q2932" i="1"/>
  <c r="J2948" i="1"/>
  <c r="H2954" i="1"/>
  <c r="J2980" i="1"/>
  <c r="H2980" i="1" s="1"/>
  <c r="J3012" i="1"/>
  <c r="J3044" i="1"/>
  <c r="R3066" i="1"/>
  <c r="M3067" i="1"/>
  <c r="S3067" i="1" s="1"/>
  <c r="Q3067" i="1"/>
  <c r="H3082" i="1"/>
  <c r="S3082" i="1" s="1"/>
  <c r="V3082" i="1" s="1"/>
  <c r="W3082" i="1" s="1"/>
  <c r="T3095" i="1"/>
  <c r="U3095" i="1"/>
  <c r="T3103" i="1"/>
  <c r="U3103" i="1"/>
  <c r="T3111" i="1"/>
  <c r="V3111" i="1" s="1"/>
  <c r="W3111" i="1" s="1"/>
  <c r="U3111" i="1"/>
  <c r="T3119" i="1"/>
  <c r="U3119" i="1"/>
  <c r="T3127" i="1"/>
  <c r="U3127" i="1"/>
  <c r="T3135" i="1"/>
  <c r="U3135" i="1"/>
  <c r="T3143" i="1"/>
  <c r="U3143" i="1"/>
  <c r="T3151" i="1"/>
  <c r="U3151" i="1"/>
  <c r="T2328" i="1"/>
  <c r="U2328" i="1"/>
  <c r="H2391" i="1"/>
  <c r="S2391" i="1" s="1"/>
  <c r="J2732" i="1"/>
  <c r="J2748" i="1"/>
  <c r="P2762" i="1"/>
  <c r="U2762" i="1" s="1"/>
  <c r="T2945" i="1"/>
  <c r="R2972" i="1"/>
  <c r="H2972" i="1"/>
  <c r="S2972" i="1" s="1"/>
  <c r="V2972" i="1" s="1"/>
  <c r="W2972" i="1" s="1"/>
  <c r="Q2972" i="1"/>
  <c r="T3009" i="1"/>
  <c r="R3036" i="1"/>
  <c r="H3036" i="1"/>
  <c r="S3036" i="1" s="1"/>
  <c r="V3036" i="1" s="1"/>
  <c r="W3036" i="1" s="1"/>
  <c r="Q3036" i="1"/>
  <c r="M3175" i="1"/>
  <c r="S3175" i="1" s="1"/>
  <c r="Q3175" i="1"/>
  <c r="T3196" i="1"/>
  <c r="U3196" i="1"/>
  <c r="V3196" i="1" s="1"/>
  <c r="W3196" i="1" s="1"/>
  <c r="R3202" i="1"/>
  <c r="H3202" i="1"/>
  <c r="Q3202" i="1"/>
  <c r="V3202" i="1" s="1"/>
  <c r="W3202" i="1" s="1"/>
  <c r="M3207" i="1"/>
  <c r="S3207" i="1" s="1"/>
  <c r="Q3207" i="1"/>
  <c r="V3207" i="1" s="1"/>
  <c r="W3207" i="1" s="1"/>
  <c r="T3228" i="1"/>
  <c r="V3228" i="1" s="1"/>
  <c r="W3228" i="1" s="1"/>
  <c r="U3228" i="1"/>
  <c r="T3236" i="1"/>
  <c r="U3236" i="1"/>
  <c r="T3244" i="1"/>
  <c r="U3244" i="1"/>
  <c r="T3260" i="1"/>
  <c r="U3260" i="1"/>
  <c r="T3284" i="1"/>
  <c r="U3284" i="1"/>
  <c r="T3300" i="1"/>
  <c r="U3300" i="1"/>
  <c r="T3308" i="1"/>
  <c r="U3308" i="1"/>
  <c r="T3316" i="1"/>
  <c r="U3316" i="1"/>
  <c r="T3324" i="1"/>
  <c r="U3324" i="1"/>
  <c r="T3340" i="1"/>
  <c r="V3340" i="1" s="1"/>
  <c r="W3340" i="1" s="1"/>
  <c r="U3340" i="1"/>
  <c r="T3348" i="1"/>
  <c r="U3348" i="1"/>
  <c r="T3372" i="1"/>
  <c r="V3372" i="1" s="1"/>
  <c r="W3372" i="1" s="1"/>
  <c r="U3372" i="1"/>
  <c r="T3380" i="1"/>
  <c r="U3380" i="1"/>
  <c r="T3404" i="1"/>
  <c r="U3404" i="1"/>
  <c r="T3412" i="1"/>
  <c r="U3412" i="1"/>
  <c r="T3436" i="1"/>
  <c r="U3436" i="1"/>
  <c r="T3444" i="1"/>
  <c r="U3444" i="1"/>
  <c r="T3460" i="1"/>
  <c r="V3460" i="1" s="1"/>
  <c r="W3460" i="1" s="1"/>
  <c r="U3460" i="1"/>
  <c r="T3468" i="1"/>
  <c r="U3468" i="1"/>
  <c r="T3476" i="1"/>
  <c r="U3476" i="1"/>
  <c r="T3500" i="1"/>
  <c r="U3500" i="1"/>
  <c r="T3508" i="1"/>
  <c r="V3508" i="1" s="1"/>
  <c r="W3508" i="1" s="1"/>
  <c r="U3508" i="1"/>
  <c r="T3524" i="1"/>
  <c r="U3524" i="1"/>
  <c r="T3532" i="1"/>
  <c r="V3532" i="1" s="1"/>
  <c r="W3532" i="1" s="1"/>
  <c r="U3532" i="1"/>
  <c r="T3540" i="1"/>
  <c r="U3540" i="1"/>
  <c r="R3546" i="1"/>
  <c r="H3546" i="1"/>
  <c r="Q3546" i="1"/>
  <c r="M3551" i="1"/>
  <c r="S3551" i="1" s="1"/>
  <c r="V3551" i="1" s="1"/>
  <c r="W3551" i="1" s="1"/>
  <c r="Q3551" i="1"/>
  <c r="T3572" i="1"/>
  <c r="R3578" i="1"/>
  <c r="H3578" i="1"/>
  <c r="S3578" i="1" s="1"/>
  <c r="V3578" i="1" s="1"/>
  <c r="W3578" i="1" s="1"/>
  <c r="Q3578" i="1"/>
  <c r="M3583" i="1"/>
  <c r="S3583" i="1" s="1"/>
  <c r="Q3583" i="1"/>
  <c r="V3583" i="1" s="1"/>
  <c r="W3583" i="1" s="1"/>
  <c r="R4020" i="1"/>
  <c r="Q4020" i="1"/>
  <c r="R4028" i="1"/>
  <c r="Q4028" i="1"/>
  <c r="H4036" i="1"/>
  <c r="S4036" i="1" s="1"/>
  <c r="R4036" i="1"/>
  <c r="Q4036" i="1"/>
  <c r="H4044" i="1"/>
  <c r="S4044" i="1" s="1"/>
  <c r="V4044" i="1" s="1"/>
  <c r="W4044" i="1" s="1"/>
  <c r="R4044" i="1"/>
  <c r="Q4044" i="1"/>
  <c r="R4052" i="1"/>
  <c r="Q4052" i="1"/>
  <c r="R4060" i="1"/>
  <c r="Q4060" i="1"/>
  <c r="H4068" i="1"/>
  <c r="S4068" i="1" s="1"/>
  <c r="R4068" i="1"/>
  <c r="V4068" i="1" s="1"/>
  <c r="W4068" i="1" s="1"/>
  <c r="Q4068" i="1"/>
  <c r="H4076" i="1"/>
  <c r="S4076" i="1" s="1"/>
  <c r="R4076" i="1"/>
  <c r="Q4076" i="1"/>
  <c r="V4076" i="1" s="1"/>
  <c r="W4076" i="1" s="1"/>
  <c r="R4084" i="1"/>
  <c r="Q4084" i="1"/>
  <c r="R4092" i="1"/>
  <c r="Q4092" i="1"/>
  <c r="H4100" i="1"/>
  <c r="S4100" i="1" s="1"/>
  <c r="R4100" i="1"/>
  <c r="Q4100" i="1"/>
  <c r="H4108" i="1"/>
  <c r="S4108" i="1" s="1"/>
  <c r="V4108" i="1" s="1"/>
  <c r="W4108" i="1" s="1"/>
  <c r="R4108" i="1"/>
  <c r="Q4108" i="1"/>
  <c r="R4116" i="1"/>
  <c r="V4116" i="1" s="1"/>
  <c r="W4116" i="1" s="1"/>
  <c r="Q4116" i="1"/>
  <c r="R4124" i="1"/>
  <c r="Q4124" i="1"/>
  <c r="H4132" i="1"/>
  <c r="S4132" i="1" s="1"/>
  <c r="R4132" i="1"/>
  <c r="V4132" i="1" s="1"/>
  <c r="W4132" i="1" s="1"/>
  <c r="Q4132" i="1"/>
  <c r="U4163" i="1"/>
  <c r="T4163" i="1"/>
  <c r="S4174" i="1"/>
  <c r="T4197" i="1"/>
  <c r="V4197" i="1" s="1"/>
  <c r="W4197" i="1" s="1"/>
  <c r="T4229" i="1"/>
  <c r="R4240" i="1"/>
  <c r="M4240" i="1"/>
  <c r="S4240" i="1" s="1"/>
  <c r="Q2084" i="1"/>
  <c r="M2084" i="1"/>
  <c r="S2084" i="1" s="1"/>
  <c r="V2084" i="1" s="1"/>
  <c r="W2084" i="1" s="1"/>
  <c r="J2724" i="1"/>
  <c r="H2724" i="1" s="1"/>
  <c r="R2836" i="1"/>
  <c r="H2836" i="1"/>
  <c r="S2836" i="1" s="1"/>
  <c r="V2836" i="1" s="1"/>
  <c r="W2836" i="1" s="1"/>
  <c r="Q2836" i="1"/>
  <c r="P3074" i="1"/>
  <c r="J3106" i="1"/>
  <c r="H3106" i="1" s="1"/>
  <c r="T3131" i="1"/>
  <c r="U3131" i="1"/>
  <c r="T3171" i="1"/>
  <c r="V3171" i="1" s="1"/>
  <c r="W3171" i="1" s="1"/>
  <c r="U3171" i="1"/>
  <c r="R3174" i="1"/>
  <c r="H3174" i="1"/>
  <c r="S3174" i="1" s="1"/>
  <c r="Q3174" i="1"/>
  <c r="V3174" i="1" s="1"/>
  <c r="W3174" i="1" s="1"/>
  <c r="T3187" i="1"/>
  <c r="U3187" i="1"/>
  <c r="T3195" i="1"/>
  <c r="U3195" i="1"/>
  <c r="V3195" i="1" s="1"/>
  <c r="W3195" i="1" s="1"/>
  <c r="T3203" i="1"/>
  <c r="U3203" i="1"/>
  <c r="V3203" i="1" s="1"/>
  <c r="W3203" i="1" s="1"/>
  <c r="T3211" i="1"/>
  <c r="U3211" i="1"/>
  <c r="T3219" i="1"/>
  <c r="U3219" i="1"/>
  <c r="T3227" i="1"/>
  <c r="U3227" i="1"/>
  <c r="T3235" i="1"/>
  <c r="U3235" i="1"/>
  <c r="T3243" i="1"/>
  <c r="U3243" i="1"/>
  <c r="T3251" i="1"/>
  <c r="U3251" i="1"/>
  <c r="V3251" i="1" s="1"/>
  <c r="W3251" i="1" s="1"/>
  <c r="T3259" i="1"/>
  <c r="U3259" i="1"/>
  <c r="T3267" i="1"/>
  <c r="V3267" i="1" s="1"/>
  <c r="W3267" i="1" s="1"/>
  <c r="U3267" i="1"/>
  <c r="T3275" i="1"/>
  <c r="U3275" i="1"/>
  <c r="T3283" i="1"/>
  <c r="U3283" i="1"/>
  <c r="T3291" i="1"/>
  <c r="U3291" i="1"/>
  <c r="T3299" i="1"/>
  <c r="U3299" i="1"/>
  <c r="T3307" i="1"/>
  <c r="V3307" i="1" s="1"/>
  <c r="W3307" i="1" s="1"/>
  <c r="U3307" i="1"/>
  <c r="T3315" i="1"/>
  <c r="V3315" i="1" s="1"/>
  <c r="W3315" i="1" s="1"/>
  <c r="U3315" i="1"/>
  <c r="T3323" i="1"/>
  <c r="U3323" i="1"/>
  <c r="T3331" i="1"/>
  <c r="U3331" i="1"/>
  <c r="T3339" i="1"/>
  <c r="U3339" i="1"/>
  <c r="V3339" i="1" s="1"/>
  <c r="W3339" i="1" s="1"/>
  <c r="T3347" i="1"/>
  <c r="U3347" i="1"/>
  <c r="T3355" i="1"/>
  <c r="U3355" i="1"/>
  <c r="T3363" i="1"/>
  <c r="U3363" i="1"/>
  <c r="T3371" i="1"/>
  <c r="U3371" i="1"/>
  <c r="V3371" i="1" s="1"/>
  <c r="W3371" i="1" s="1"/>
  <c r="T3379" i="1"/>
  <c r="U3379" i="1"/>
  <c r="T3387" i="1"/>
  <c r="U3387" i="1"/>
  <c r="T3395" i="1"/>
  <c r="V3395" i="1" s="1"/>
  <c r="W3395" i="1" s="1"/>
  <c r="U3395" i="1"/>
  <c r="T3403" i="1"/>
  <c r="V3403" i="1" s="1"/>
  <c r="W3403" i="1" s="1"/>
  <c r="U3403" i="1"/>
  <c r="T3411" i="1"/>
  <c r="V3411" i="1" s="1"/>
  <c r="W3411" i="1" s="1"/>
  <c r="U3411" i="1"/>
  <c r="T3419" i="1"/>
  <c r="U3419" i="1"/>
  <c r="T3427" i="1"/>
  <c r="U3427" i="1"/>
  <c r="T3435" i="1"/>
  <c r="V3435" i="1" s="1"/>
  <c r="W3435" i="1" s="1"/>
  <c r="U3435" i="1"/>
  <c r="T3443" i="1"/>
  <c r="U3443" i="1"/>
  <c r="T3451" i="1"/>
  <c r="U3451" i="1"/>
  <c r="T3459" i="1"/>
  <c r="U3459" i="1"/>
  <c r="V3459" i="1" s="1"/>
  <c r="W3459" i="1" s="1"/>
  <c r="T3467" i="1"/>
  <c r="U3467" i="1"/>
  <c r="T3475" i="1"/>
  <c r="U3475" i="1"/>
  <c r="T3483" i="1"/>
  <c r="U3483" i="1"/>
  <c r="T3491" i="1"/>
  <c r="U3491" i="1"/>
  <c r="T3499" i="1"/>
  <c r="U3499" i="1"/>
  <c r="T3507" i="1"/>
  <c r="U3507" i="1"/>
  <c r="T3515" i="1"/>
  <c r="U3515" i="1"/>
  <c r="T3523" i="1"/>
  <c r="U3523" i="1"/>
  <c r="T3531" i="1"/>
  <c r="U3531" i="1"/>
  <c r="V3531" i="1" s="1"/>
  <c r="W3531" i="1" s="1"/>
  <c r="T3539" i="1"/>
  <c r="U3539" i="1"/>
  <c r="T3547" i="1"/>
  <c r="U3547" i="1"/>
  <c r="T3555" i="1"/>
  <c r="V3555" i="1" s="1"/>
  <c r="W3555" i="1" s="1"/>
  <c r="U3555" i="1"/>
  <c r="T3563" i="1"/>
  <c r="U3563" i="1"/>
  <c r="T3571" i="1"/>
  <c r="V3571" i="1" s="1"/>
  <c r="W3571" i="1" s="1"/>
  <c r="U3571" i="1"/>
  <c r="T3579" i="1"/>
  <c r="U3579" i="1"/>
  <c r="T3587" i="1"/>
  <c r="V3587" i="1" s="1"/>
  <c r="W3587" i="1" s="1"/>
  <c r="U3587" i="1"/>
  <c r="T3595" i="1"/>
  <c r="U3595" i="1"/>
  <c r="T3603" i="1"/>
  <c r="U3603" i="1"/>
  <c r="T3611" i="1"/>
  <c r="U3611" i="1"/>
  <c r="T3619" i="1"/>
  <c r="U3619" i="1"/>
  <c r="T3627" i="1"/>
  <c r="U3627" i="1"/>
  <c r="T3635" i="1"/>
  <c r="U3635" i="1"/>
  <c r="T3643" i="1"/>
  <c r="U3643" i="1"/>
  <c r="T3651" i="1"/>
  <c r="U3651" i="1"/>
  <c r="T3659" i="1"/>
  <c r="U3659" i="1"/>
  <c r="T3667" i="1"/>
  <c r="U3667" i="1"/>
  <c r="T3675" i="1"/>
  <c r="U3675" i="1"/>
  <c r="T3683" i="1"/>
  <c r="U3683" i="1"/>
  <c r="T3691" i="1"/>
  <c r="U3691" i="1"/>
  <c r="T3699" i="1"/>
  <c r="U3699" i="1"/>
  <c r="T3707" i="1"/>
  <c r="U3707" i="1"/>
  <c r="V3707" i="1" s="1"/>
  <c r="W3707" i="1" s="1"/>
  <c r="T3715" i="1"/>
  <c r="U3715" i="1"/>
  <c r="T3723" i="1"/>
  <c r="U3723" i="1"/>
  <c r="T3731" i="1"/>
  <c r="U3731" i="1"/>
  <c r="T3739" i="1"/>
  <c r="U3739" i="1"/>
  <c r="T3747" i="1"/>
  <c r="U3747" i="1"/>
  <c r="T3755" i="1"/>
  <c r="U3755" i="1"/>
  <c r="T3763" i="1"/>
  <c r="U3763" i="1"/>
  <c r="T3771" i="1"/>
  <c r="V3771" i="1" s="1"/>
  <c r="W3771" i="1" s="1"/>
  <c r="U3771" i="1"/>
  <c r="T3779" i="1"/>
  <c r="U3779" i="1"/>
  <c r="T3787" i="1"/>
  <c r="U3787" i="1"/>
  <c r="T3795" i="1"/>
  <c r="U3795" i="1"/>
  <c r="T3803" i="1"/>
  <c r="U3803" i="1"/>
  <c r="V3803" i="1" s="1"/>
  <c r="W3803" i="1" s="1"/>
  <c r="T3811" i="1"/>
  <c r="U3811" i="1"/>
  <c r="T3819" i="1"/>
  <c r="U3819" i="1"/>
  <c r="T3827" i="1"/>
  <c r="U3827" i="1"/>
  <c r="T3835" i="1"/>
  <c r="V3835" i="1" s="1"/>
  <c r="W3835" i="1" s="1"/>
  <c r="U3835" i="1"/>
  <c r="T3843" i="1"/>
  <c r="U3843" i="1"/>
  <c r="T3851" i="1"/>
  <c r="U3851" i="1"/>
  <c r="T3859" i="1"/>
  <c r="V3859" i="1" s="1"/>
  <c r="W3859" i="1" s="1"/>
  <c r="U3859" i="1"/>
  <c r="T3867" i="1"/>
  <c r="U3867" i="1"/>
  <c r="T3875" i="1"/>
  <c r="U3875" i="1"/>
  <c r="T3883" i="1"/>
  <c r="U3883" i="1"/>
  <c r="T3891" i="1"/>
  <c r="U3891" i="1"/>
  <c r="T3899" i="1"/>
  <c r="U3899" i="1"/>
  <c r="T3907" i="1"/>
  <c r="V3907" i="1" s="1"/>
  <c r="W3907" i="1" s="1"/>
  <c r="U3907" i="1"/>
  <c r="T3915" i="1"/>
  <c r="V3915" i="1" s="1"/>
  <c r="W3915" i="1" s="1"/>
  <c r="U3915" i="1"/>
  <c r="T3923" i="1"/>
  <c r="U3923" i="1"/>
  <c r="T3931" i="1"/>
  <c r="V3931" i="1" s="1"/>
  <c r="W3931" i="1" s="1"/>
  <c r="U3931" i="1"/>
  <c r="T3939" i="1"/>
  <c r="U3939" i="1"/>
  <c r="T3947" i="1"/>
  <c r="U3947" i="1"/>
  <c r="T3955" i="1"/>
  <c r="U3955" i="1"/>
  <c r="T3963" i="1"/>
  <c r="U3963" i="1"/>
  <c r="T3971" i="1"/>
  <c r="U3971" i="1"/>
  <c r="T3979" i="1"/>
  <c r="U3979" i="1"/>
  <c r="T3987" i="1"/>
  <c r="U3987" i="1"/>
  <c r="T3995" i="1"/>
  <c r="U3995" i="1"/>
  <c r="V3995" i="1" s="1"/>
  <c r="W3995" i="1" s="1"/>
  <c r="T4003" i="1"/>
  <c r="U4003" i="1"/>
  <c r="T4011" i="1"/>
  <c r="U4011" i="1"/>
  <c r="J4028" i="1"/>
  <c r="H4028" i="1" s="1"/>
  <c r="H4042" i="1"/>
  <c r="J4060" i="1"/>
  <c r="J4092" i="1"/>
  <c r="H4092" i="1" s="1"/>
  <c r="J4124" i="1"/>
  <c r="H4124" i="1" s="1"/>
  <c r="U1871" i="1"/>
  <c r="T1871" i="1"/>
  <c r="T2805" i="1"/>
  <c r="U2805" i="1"/>
  <c r="U2989" i="1"/>
  <c r="T2989" i="1"/>
  <c r="U3053" i="1"/>
  <c r="T3053" i="1"/>
  <c r="P3087" i="1"/>
  <c r="R3098" i="1"/>
  <c r="V3098" i="1" s="1"/>
  <c r="W3098" i="1" s="1"/>
  <c r="Q3098" i="1"/>
  <c r="R3114" i="1"/>
  <c r="H3114" i="1"/>
  <c r="S3114" i="1" s="1"/>
  <c r="V3114" i="1" s="1"/>
  <c r="W3114" i="1" s="1"/>
  <c r="Q3114" i="1"/>
  <c r="R3130" i="1"/>
  <c r="H3130" i="1"/>
  <c r="S3130" i="1" s="1"/>
  <c r="V3130" i="1" s="1"/>
  <c r="W3130" i="1" s="1"/>
  <c r="Q3130" i="1"/>
  <c r="R3146" i="1"/>
  <c r="Q3146" i="1"/>
  <c r="M3159" i="1"/>
  <c r="S3159" i="1" s="1"/>
  <c r="Q3159" i="1"/>
  <c r="R3178" i="1"/>
  <c r="H3178" i="1"/>
  <c r="S3178" i="1" s="1"/>
  <c r="V3178" i="1" s="1"/>
  <c r="W3178" i="1" s="1"/>
  <c r="Q3178" i="1"/>
  <c r="M3555" i="1"/>
  <c r="S3555" i="1" s="1"/>
  <c r="Q3555" i="1"/>
  <c r="M3571" i="1"/>
  <c r="S3571" i="1" s="1"/>
  <c r="Q3571" i="1"/>
  <c r="M3587" i="1"/>
  <c r="S3587" i="1" s="1"/>
  <c r="Q3587" i="1"/>
  <c r="M3603" i="1"/>
  <c r="S3603" i="1" s="1"/>
  <c r="Q3603" i="1"/>
  <c r="M3619" i="1"/>
  <c r="S3619" i="1" s="1"/>
  <c r="V3619" i="1" s="1"/>
  <c r="W3619" i="1" s="1"/>
  <c r="Q3619" i="1"/>
  <c r="M3635" i="1"/>
  <c r="S3635" i="1" s="1"/>
  <c r="V3635" i="1" s="1"/>
  <c r="W3635" i="1" s="1"/>
  <c r="Q3635" i="1"/>
  <c r="M3651" i="1"/>
  <c r="S3651" i="1" s="1"/>
  <c r="V3651" i="1" s="1"/>
  <c r="W3651" i="1" s="1"/>
  <c r="Q3651" i="1"/>
  <c r="M3667" i="1"/>
  <c r="S3667" i="1" s="1"/>
  <c r="V3667" i="1" s="1"/>
  <c r="W3667" i="1" s="1"/>
  <c r="Q3667" i="1"/>
  <c r="M3683" i="1"/>
  <c r="S3683" i="1" s="1"/>
  <c r="V3683" i="1" s="1"/>
  <c r="W3683" i="1" s="1"/>
  <c r="Q3683" i="1"/>
  <c r="M3699" i="1"/>
  <c r="S3699" i="1" s="1"/>
  <c r="V3699" i="1" s="1"/>
  <c r="W3699" i="1" s="1"/>
  <c r="Q3699" i="1"/>
  <c r="M3715" i="1"/>
  <c r="S3715" i="1" s="1"/>
  <c r="V3715" i="1" s="1"/>
  <c r="W3715" i="1" s="1"/>
  <c r="Q3715" i="1"/>
  <c r="M3731" i="1"/>
  <c r="S3731" i="1" s="1"/>
  <c r="Q3731" i="1"/>
  <c r="V3731" i="1" s="1"/>
  <c r="W3731" i="1" s="1"/>
  <c r="M3747" i="1"/>
  <c r="S3747" i="1" s="1"/>
  <c r="V3747" i="1" s="1"/>
  <c r="W3747" i="1" s="1"/>
  <c r="Q3747" i="1"/>
  <c r="M3763" i="1"/>
  <c r="S3763" i="1" s="1"/>
  <c r="V3763" i="1" s="1"/>
  <c r="W3763" i="1" s="1"/>
  <c r="Q3763" i="1"/>
  <c r="M3779" i="1"/>
  <c r="S3779" i="1" s="1"/>
  <c r="Q3779" i="1"/>
  <c r="V3779" i="1" s="1"/>
  <c r="W3779" i="1" s="1"/>
  <c r="M3795" i="1"/>
  <c r="S3795" i="1" s="1"/>
  <c r="V3795" i="1" s="1"/>
  <c r="W3795" i="1" s="1"/>
  <c r="Q3795" i="1"/>
  <c r="M3811" i="1"/>
  <c r="S3811" i="1" s="1"/>
  <c r="V3811" i="1" s="1"/>
  <c r="W3811" i="1" s="1"/>
  <c r="Q3811" i="1"/>
  <c r="M3827" i="1"/>
  <c r="S3827" i="1" s="1"/>
  <c r="V3827" i="1" s="1"/>
  <c r="W3827" i="1" s="1"/>
  <c r="Q3827" i="1"/>
  <c r="M3843" i="1"/>
  <c r="S3843" i="1" s="1"/>
  <c r="Q3843" i="1"/>
  <c r="V3843" i="1" s="1"/>
  <c r="W3843" i="1" s="1"/>
  <c r="M3859" i="1"/>
  <c r="S3859" i="1" s="1"/>
  <c r="Q3859" i="1"/>
  <c r="M3875" i="1"/>
  <c r="S3875" i="1" s="1"/>
  <c r="V3875" i="1" s="1"/>
  <c r="W3875" i="1" s="1"/>
  <c r="Q3875" i="1"/>
  <c r="M3891" i="1"/>
  <c r="S3891" i="1" s="1"/>
  <c r="V3891" i="1" s="1"/>
  <c r="W3891" i="1" s="1"/>
  <c r="Q3891" i="1"/>
  <c r="M3907" i="1"/>
  <c r="S3907" i="1" s="1"/>
  <c r="Q3907" i="1"/>
  <c r="M3923" i="1"/>
  <c r="S3923" i="1" s="1"/>
  <c r="V3923" i="1" s="1"/>
  <c r="W3923" i="1" s="1"/>
  <c r="Q3923" i="1"/>
  <c r="M3939" i="1"/>
  <c r="S3939" i="1" s="1"/>
  <c r="V3939" i="1" s="1"/>
  <c r="W3939" i="1" s="1"/>
  <c r="Q3939" i="1"/>
  <c r="M3955" i="1"/>
  <c r="S3955" i="1" s="1"/>
  <c r="V3955" i="1" s="1"/>
  <c r="W3955" i="1" s="1"/>
  <c r="Q3955" i="1"/>
  <c r="M3971" i="1"/>
  <c r="S3971" i="1" s="1"/>
  <c r="V3971" i="1" s="1"/>
  <c r="W3971" i="1" s="1"/>
  <c r="Q3971" i="1"/>
  <c r="M3987" i="1"/>
  <c r="S3987" i="1" s="1"/>
  <c r="Q3987" i="1"/>
  <c r="M4003" i="1"/>
  <c r="S4003" i="1" s="1"/>
  <c r="V4003" i="1" s="1"/>
  <c r="W4003" i="1" s="1"/>
  <c r="Q4003" i="1"/>
  <c r="T3107" i="1"/>
  <c r="U3107" i="1"/>
  <c r="T3116" i="1"/>
  <c r="J3146" i="1"/>
  <c r="H3146" i="1" s="1"/>
  <c r="J3158" i="1"/>
  <c r="T3175" i="1"/>
  <c r="U3175" i="1"/>
  <c r="V3175" i="1" s="1"/>
  <c r="W3175" i="1" s="1"/>
  <c r="T3647" i="1"/>
  <c r="U3647" i="1"/>
  <c r="V3647" i="1" s="1"/>
  <c r="W3647" i="1" s="1"/>
  <c r="P3692" i="1"/>
  <c r="P3700" i="1"/>
  <c r="U3700" i="1" s="1"/>
  <c r="P3708" i="1"/>
  <c r="U3708" i="1" s="1"/>
  <c r="P3716" i="1"/>
  <c r="P3724" i="1"/>
  <c r="U3724" i="1" s="1"/>
  <c r="P3732" i="1"/>
  <c r="U3732" i="1" s="1"/>
  <c r="P3740" i="1"/>
  <c r="U3740" i="1" s="1"/>
  <c r="P3748" i="1"/>
  <c r="P3756" i="1"/>
  <c r="P3764" i="1"/>
  <c r="U3764" i="1" s="1"/>
  <c r="P3772" i="1"/>
  <c r="U3772" i="1" s="1"/>
  <c r="P3780" i="1"/>
  <c r="P3788" i="1"/>
  <c r="P3796" i="1"/>
  <c r="U3796" i="1" s="1"/>
  <c r="P3804" i="1"/>
  <c r="U3804" i="1" s="1"/>
  <c r="P3812" i="1"/>
  <c r="P3820" i="1"/>
  <c r="P3828" i="1"/>
  <c r="U3828" i="1" s="1"/>
  <c r="P3836" i="1"/>
  <c r="U3836" i="1" s="1"/>
  <c r="V3836" i="1" s="1"/>
  <c r="W3836" i="1" s="1"/>
  <c r="P3844" i="1"/>
  <c r="P3852" i="1"/>
  <c r="P3860" i="1"/>
  <c r="U3860" i="1" s="1"/>
  <c r="P3868" i="1"/>
  <c r="U3868" i="1" s="1"/>
  <c r="P3876" i="1"/>
  <c r="P3884" i="1"/>
  <c r="P3892" i="1"/>
  <c r="U3892" i="1" s="1"/>
  <c r="P3900" i="1"/>
  <c r="U3900" i="1" s="1"/>
  <c r="P3908" i="1"/>
  <c r="R3926" i="1"/>
  <c r="Q3926" i="1"/>
  <c r="J3982" i="1"/>
  <c r="T4015" i="1"/>
  <c r="U4015" i="1"/>
  <c r="U4041" i="1"/>
  <c r="T4041" i="1"/>
  <c r="J4088" i="1"/>
  <c r="H4088" i="1" s="1"/>
  <c r="R4120" i="1"/>
  <c r="Q4120" i="1"/>
  <c r="M4129" i="1"/>
  <c r="S4129" i="1" s="1"/>
  <c r="Q4129" i="1"/>
  <c r="V4129" i="1" s="1"/>
  <c r="W4129" i="1" s="1"/>
  <c r="M4141" i="1"/>
  <c r="S4141" i="1" s="1"/>
  <c r="V4141" i="1" s="1"/>
  <c r="W4141" i="1" s="1"/>
  <c r="Q4141" i="1"/>
  <c r="H4162" i="1"/>
  <c r="S4162" i="1" s="1"/>
  <c r="V4162" i="1" s="1"/>
  <c r="W4162" i="1" s="1"/>
  <c r="M4185" i="1"/>
  <c r="S4185" i="1" s="1"/>
  <c r="V4185" i="1" s="1"/>
  <c r="W4185" i="1" s="1"/>
  <c r="Q4185" i="1"/>
  <c r="Q4212" i="1"/>
  <c r="M4231" i="1"/>
  <c r="S4231" i="1" s="1"/>
  <c r="Q4239" i="1"/>
  <c r="M4239" i="1"/>
  <c r="S4239" i="1" s="1"/>
  <c r="V4239" i="1" s="1"/>
  <c r="W4239" i="1" s="1"/>
  <c r="S4248" i="1"/>
  <c r="T4272" i="1"/>
  <c r="U4272" i="1"/>
  <c r="R4310" i="1"/>
  <c r="Q4310" i="1"/>
  <c r="P3548" i="1"/>
  <c r="P3580" i="1"/>
  <c r="P3612" i="1"/>
  <c r="P3668" i="1"/>
  <c r="U3668" i="1" s="1"/>
  <c r="R3686" i="1"/>
  <c r="Q3686" i="1"/>
  <c r="R3694" i="1"/>
  <c r="Q3694" i="1"/>
  <c r="R3702" i="1"/>
  <c r="Q3702" i="1"/>
  <c r="R3710" i="1"/>
  <c r="Q3710" i="1"/>
  <c r="R3718" i="1"/>
  <c r="V3718" i="1" s="1"/>
  <c r="W3718" i="1" s="1"/>
  <c r="Q3718" i="1"/>
  <c r="R3726" i="1"/>
  <c r="V3726" i="1" s="1"/>
  <c r="W3726" i="1" s="1"/>
  <c r="Q3726" i="1"/>
  <c r="R3734" i="1"/>
  <c r="Q3734" i="1"/>
  <c r="R3742" i="1"/>
  <c r="Q3742" i="1"/>
  <c r="R3750" i="1"/>
  <c r="Q3750" i="1"/>
  <c r="R3758" i="1"/>
  <c r="Q3758" i="1"/>
  <c r="R3766" i="1"/>
  <c r="Q3766" i="1"/>
  <c r="R3774" i="1"/>
  <c r="Q3774" i="1"/>
  <c r="R3782" i="1"/>
  <c r="Q3782" i="1"/>
  <c r="V3782" i="1" s="1"/>
  <c r="W3782" i="1" s="1"/>
  <c r="R3790" i="1"/>
  <c r="Q3790" i="1"/>
  <c r="R3798" i="1"/>
  <c r="Q3798" i="1"/>
  <c r="R3806" i="1"/>
  <c r="Q3806" i="1"/>
  <c r="R3814" i="1"/>
  <c r="Q3814" i="1"/>
  <c r="R3822" i="1"/>
  <c r="Q3822" i="1"/>
  <c r="R3830" i="1"/>
  <c r="Q3830" i="1"/>
  <c r="R3838" i="1"/>
  <c r="Q3838" i="1"/>
  <c r="R3846" i="1"/>
  <c r="V3846" i="1" s="1"/>
  <c r="W3846" i="1" s="1"/>
  <c r="Q3846" i="1"/>
  <c r="R3854" i="1"/>
  <c r="Q3854" i="1"/>
  <c r="R3862" i="1"/>
  <c r="Q3862" i="1"/>
  <c r="R3870" i="1"/>
  <c r="Q3870" i="1"/>
  <c r="R3878" i="1"/>
  <c r="Q3878" i="1"/>
  <c r="R3886" i="1"/>
  <c r="Q3886" i="1"/>
  <c r="R3894" i="1"/>
  <c r="Q3894" i="1"/>
  <c r="R3902" i="1"/>
  <c r="V3902" i="1" s="1"/>
  <c r="W3902" i="1" s="1"/>
  <c r="Q3902" i="1"/>
  <c r="J3942" i="1"/>
  <c r="J3958" i="1"/>
  <c r="H3958" i="1" s="1"/>
  <c r="T3991" i="1"/>
  <c r="U3991" i="1"/>
  <c r="R4064" i="1"/>
  <c r="Q4064" i="1"/>
  <c r="M4073" i="1"/>
  <c r="S4073" i="1" s="1"/>
  <c r="V4073" i="1" s="1"/>
  <c r="W4073" i="1" s="1"/>
  <c r="Q4073" i="1"/>
  <c r="U4113" i="1"/>
  <c r="T4113" i="1"/>
  <c r="T4133" i="1"/>
  <c r="R4148" i="1"/>
  <c r="Q4148" i="1"/>
  <c r="T4165" i="1"/>
  <c r="V4165" i="1" s="1"/>
  <c r="W4165" i="1" s="1"/>
  <c r="Q4263" i="1"/>
  <c r="J4310" i="1"/>
  <c r="H4310" i="1" s="1"/>
  <c r="J4318" i="1"/>
  <c r="P3644" i="1"/>
  <c r="R3662" i="1"/>
  <c r="Q3662" i="1"/>
  <c r="T3967" i="1"/>
  <c r="U3967" i="1"/>
  <c r="P4012" i="1"/>
  <c r="U4012" i="1" s="1"/>
  <c r="M4017" i="1"/>
  <c r="S4017" i="1" s="1"/>
  <c r="V4017" i="1" s="1"/>
  <c r="W4017" i="1" s="1"/>
  <c r="Q4017" i="1"/>
  <c r="U4025" i="1"/>
  <c r="T4025" i="1"/>
  <c r="R4072" i="1"/>
  <c r="Q4072" i="1"/>
  <c r="M4081" i="1"/>
  <c r="S4081" i="1" s="1"/>
  <c r="Q4081" i="1"/>
  <c r="U4089" i="1"/>
  <c r="T4089" i="1"/>
  <c r="T4109" i="1"/>
  <c r="R4136" i="1"/>
  <c r="Q4136" i="1"/>
  <c r="R4156" i="1"/>
  <c r="Q4156" i="1"/>
  <c r="M4157" i="1"/>
  <c r="S4157" i="1" s="1"/>
  <c r="Q4157" i="1"/>
  <c r="J4168" i="1"/>
  <c r="R4188" i="1"/>
  <c r="Q4188" i="1"/>
  <c r="M4189" i="1"/>
  <c r="S4189" i="1" s="1"/>
  <c r="Q4189" i="1"/>
  <c r="R4196" i="1"/>
  <c r="R4220" i="1"/>
  <c r="H4243" i="1"/>
  <c r="S4243" i="1" s="1"/>
  <c r="V4243" i="1" s="1"/>
  <c r="W4243" i="1" s="1"/>
  <c r="R4243" i="1"/>
  <c r="Q4243" i="1"/>
  <c r="T4253" i="1"/>
  <c r="R4262" i="1"/>
  <c r="H4262" i="1"/>
  <c r="S4262" i="1" s="1"/>
  <c r="V4262" i="1" s="1"/>
  <c r="W4262" i="1" s="1"/>
  <c r="Q4262" i="1"/>
  <c r="R4270" i="1"/>
  <c r="Q4270" i="1"/>
  <c r="R4290" i="1"/>
  <c r="H4290" i="1"/>
  <c r="S4290" i="1" s="1"/>
  <c r="Q4290" i="1"/>
  <c r="R4322" i="1"/>
  <c r="H4322" i="1"/>
  <c r="S4322" i="1" s="1"/>
  <c r="V4322" i="1" s="1"/>
  <c r="W4322" i="1" s="1"/>
  <c r="Q4322" i="1"/>
  <c r="J3558" i="1"/>
  <c r="J3574" i="1"/>
  <c r="J3590" i="1"/>
  <c r="H3590" i="1" s="1"/>
  <c r="J3606" i="1"/>
  <c r="J3622" i="1"/>
  <c r="J3638" i="1"/>
  <c r="T3671" i="1"/>
  <c r="U3671" i="1"/>
  <c r="T3919" i="1"/>
  <c r="U3919" i="1"/>
  <c r="P3940" i="1"/>
  <c r="U3940" i="1" s="1"/>
  <c r="T3975" i="1"/>
  <c r="U3975" i="1"/>
  <c r="J4080" i="1"/>
  <c r="J4198" i="1"/>
  <c r="L4236" i="1"/>
  <c r="R4236" i="1" s="1"/>
  <c r="M4247" i="1"/>
  <c r="S4247" i="1" s="1"/>
  <c r="V4247" i="1" s="1"/>
  <c r="W4247" i="1" s="1"/>
  <c r="S4264" i="1"/>
  <c r="S4272" i="1"/>
  <c r="V4272" i="1" s="1"/>
  <c r="W4272" i="1" s="1"/>
  <c r="M4291" i="1"/>
  <c r="S4291" i="1" s="1"/>
  <c r="V4291" i="1" s="1"/>
  <c r="W4291" i="1" s="1"/>
  <c r="H4296" i="1"/>
  <c r="M4323" i="1"/>
  <c r="S4323" i="1" s="1"/>
  <c r="V4323" i="1" s="1"/>
  <c r="W4323" i="1" s="1"/>
  <c r="H4328" i="1"/>
  <c r="R4336" i="1"/>
  <c r="T4456" i="1"/>
  <c r="V4456" i="1" s="1"/>
  <c r="W4456" i="1" s="1"/>
  <c r="U4456" i="1"/>
  <c r="T4173" i="1"/>
  <c r="V4173" i="1" s="1"/>
  <c r="W4173" i="1" s="1"/>
  <c r="M4337" i="1"/>
  <c r="S4337" i="1" s="1"/>
  <c r="V4337" i="1" s="1"/>
  <c r="W4337" i="1" s="1"/>
  <c r="M4345" i="1"/>
  <c r="S4345" i="1" s="1"/>
  <c r="V4345" i="1" s="1"/>
  <c r="W4345" i="1" s="1"/>
  <c r="M4361" i="1"/>
  <c r="S4361" i="1" s="1"/>
  <c r="M4377" i="1"/>
  <c r="S4377" i="1" s="1"/>
  <c r="V4377" i="1" s="1"/>
  <c r="W4377" i="1" s="1"/>
  <c r="M4393" i="1"/>
  <c r="S4393" i="1" s="1"/>
  <c r="M4409" i="1"/>
  <c r="S4409" i="1" s="1"/>
  <c r="V4409" i="1" s="1"/>
  <c r="W4409" i="1" s="1"/>
  <c r="R4426" i="1"/>
  <c r="M4462" i="1"/>
  <c r="S4462" i="1" s="1"/>
  <c r="V4462" i="1" s="1"/>
  <c r="W4462" i="1" s="1"/>
  <c r="R4462" i="1"/>
  <c r="J4440" i="1"/>
  <c r="M4456" i="1"/>
  <c r="S4456" i="1" s="1"/>
  <c r="T4461" i="1"/>
  <c r="U4461" i="1"/>
  <c r="S4586" i="1"/>
  <c r="T4764" i="1"/>
  <c r="U4764" i="1"/>
  <c r="T4791" i="1"/>
  <c r="V4791" i="1" s="1"/>
  <c r="W4791" i="1" s="1"/>
  <c r="U4791" i="1"/>
  <c r="T4437" i="1"/>
  <c r="R4458" i="1"/>
  <c r="M4467" i="1"/>
  <c r="S4467" i="1" s="1"/>
  <c r="T4701" i="1"/>
  <c r="P4701" i="1"/>
  <c r="U4701" i="1" s="1"/>
  <c r="V4701" i="1" s="1"/>
  <c r="W4701" i="1" s="1"/>
  <c r="P4709" i="1"/>
  <c r="T4717" i="1"/>
  <c r="V4717" i="1" s="1"/>
  <c r="W4717" i="1" s="1"/>
  <c r="P4717" i="1"/>
  <c r="U4717" i="1" s="1"/>
  <c r="T4725" i="1"/>
  <c r="P4725" i="1"/>
  <c r="U4725" i="1" s="1"/>
  <c r="T4733" i="1"/>
  <c r="P4733" i="1"/>
  <c r="U4733" i="1" s="1"/>
  <c r="T4741" i="1"/>
  <c r="P4741" i="1"/>
  <c r="U4741" i="1" s="1"/>
  <c r="H4754" i="1"/>
  <c r="S4754" i="1" s="1"/>
  <c r="V4754" i="1" s="1"/>
  <c r="W4754" i="1" s="1"/>
  <c r="R4756" i="1"/>
  <c r="M4767" i="1"/>
  <c r="S4767" i="1" s="1"/>
  <c r="R4767" i="1"/>
  <c r="H4786" i="1"/>
  <c r="S4786" i="1" s="1"/>
  <c r="V4786" i="1" s="1"/>
  <c r="W4786" i="1" s="1"/>
  <c r="R4788" i="1"/>
  <c r="M4799" i="1"/>
  <c r="S4799" i="1" s="1"/>
  <c r="R4799" i="1"/>
  <c r="V4799" i="1" s="1"/>
  <c r="W4799" i="1" s="1"/>
  <c r="P4468" i="1"/>
  <c r="Q4475" i="1"/>
  <c r="M4484" i="1"/>
  <c r="S4484" i="1" s="1"/>
  <c r="Q4491" i="1"/>
  <c r="M4500" i="1"/>
  <c r="S4500" i="1" s="1"/>
  <c r="Q4507" i="1"/>
  <c r="M4516" i="1"/>
  <c r="S4516" i="1" s="1"/>
  <c r="Q4523" i="1"/>
  <c r="M4532" i="1"/>
  <c r="S4532" i="1" s="1"/>
  <c r="V4532" i="1" s="1"/>
  <c r="W4532" i="1" s="1"/>
  <c r="Q4539" i="1"/>
  <c r="M4548" i="1"/>
  <c r="S4548" i="1" s="1"/>
  <c r="V4548" i="1" s="1"/>
  <c r="W4548" i="1" s="1"/>
  <c r="Q4555" i="1"/>
  <c r="M4564" i="1"/>
  <c r="S4564" i="1" s="1"/>
  <c r="Q4571" i="1"/>
  <c r="M4580" i="1"/>
  <c r="S4580" i="1" s="1"/>
  <c r="Q4587" i="1"/>
  <c r="M4596" i="1"/>
  <c r="S4596" i="1" s="1"/>
  <c r="Q4603" i="1"/>
  <c r="M4612" i="1"/>
  <c r="S4612" i="1" s="1"/>
  <c r="V4612" i="1" s="1"/>
  <c r="W4612" i="1" s="1"/>
  <c r="L4615" i="1"/>
  <c r="R4615" i="1" s="1"/>
  <c r="Q4619" i="1"/>
  <c r="V4619" i="1" s="1"/>
  <c r="W4619" i="1" s="1"/>
  <c r="M4628" i="1"/>
  <c r="S4628" i="1" s="1"/>
  <c r="Q4635" i="1"/>
  <c r="V4635" i="1" s="1"/>
  <c r="W4635" i="1" s="1"/>
  <c r="M4644" i="1"/>
  <c r="S4644" i="1" s="1"/>
  <c r="Q4651" i="1"/>
  <c r="M4660" i="1"/>
  <c r="S4660" i="1" s="1"/>
  <c r="Q4667" i="1"/>
  <c r="M4676" i="1"/>
  <c r="S4676" i="1" s="1"/>
  <c r="V4676" i="1" s="1"/>
  <c r="W4676" i="1" s="1"/>
  <c r="Q4683" i="1"/>
  <c r="M4692" i="1"/>
  <c r="S4692" i="1" s="1"/>
  <c r="S4758" i="1"/>
  <c r="V4758" i="1" s="1"/>
  <c r="W4758" i="1" s="1"/>
  <c r="S4790" i="1"/>
  <c r="H4474" i="1"/>
  <c r="S4474" i="1" s="1"/>
  <c r="H4490" i="1"/>
  <c r="S4490" i="1" s="1"/>
  <c r="V4490" i="1" s="1"/>
  <c r="W4490" i="1" s="1"/>
  <c r="H4506" i="1"/>
  <c r="S4506" i="1" s="1"/>
  <c r="R4764" i="1"/>
  <c r="M4769" i="1"/>
  <c r="S4769" i="1" s="1"/>
  <c r="Q4769" i="1"/>
  <c r="P4792" i="1"/>
  <c r="U4792" i="1" s="1"/>
  <c r="V4792" i="1" s="1"/>
  <c r="W4792" i="1" s="1"/>
  <c r="R4796" i="1"/>
  <c r="V4796" i="1" s="1"/>
  <c r="W4796" i="1" s="1"/>
  <c r="M4801" i="1"/>
  <c r="S4801" i="1" s="1"/>
  <c r="Q4801" i="1"/>
  <c r="U5106" i="1"/>
  <c r="T5106" i="1"/>
  <c r="U5114" i="1"/>
  <c r="T5114" i="1"/>
  <c r="U5122" i="1"/>
  <c r="T5122" i="1"/>
  <c r="U5130" i="1"/>
  <c r="T5130" i="1"/>
  <c r="V5130" i="1" s="1"/>
  <c r="W5130" i="1" s="1"/>
  <c r="U5138" i="1"/>
  <c r="T5138" i="1"/>
  <c r="U5146" i="1"/>
  <c r="T5146" i="1"/>
  <c r="U5154" i="1"/>
  <c r="T5154" i="1"/>
  <c r="U5162" i="1"/>
  <c r="T5162" i="1"/>
  <c r="U5170" i="1"/>
  <c r="T5170" i="1"/>
  <c r="U5178" i="1"/>
  <c r="T5178" i="1"/>
  <c r="U5186" i="1"/>
  <c r="T5186" i="1"/>
  <c r="V5186" i="1" s="1"/>
  <c r="W5186" i="1" s="1"/>
  <c r="U5194" i="1"/>
  <c r="T5194" i="1"/>
  <c r="U5202" i="1"/>
  <c r="T5202" i="1"/>
  <c r="U5210" i="1"/>
  <c r="T5210" i="1"/>
  <c r="U5218" i="1"/>
  <c r="T5218" i="1"/>
  <c r="V5218" i="1" s="1"/>
  <c r="W5218" i="1" s="1"/>
  <c r="U5226" i="1"/>
  <c r="T5226" i="1"/>
  <c r="V5226" i="1" s="1"/>
  <c r="W5226" i="1" s="1"/>
  <c r="U5234" i="1"/>
  <c r="T5234" i="1"/>
  <c r="U5254" i="1"/>
  <c r="T5254" i="1"/>
  <c r="U5270" i="1"/>
  <c r="T5270" i="1"/>
  <c r="M4759" i="1"/>
  <c r="S4759" i="1" s="1"/>
  <c r="V4759" i="1" s="1"/>
  <c r="W4759" i="1" s="1"/>
  <c r="T4769" i="1"/>
  <c r="H4798" i="1"/>
  <c r="S4798" i="1" s="1"/>
  <c r="V4798" i="1" s="1"/>
  <c r="W4798" i="1" s="1"/>
  <c r="P4805" i="1"/>
  <c r="U4805" i="1" s="1"/>
  <c r="R4810" i="1"/>
  <c r="V4810" i="1" s="1"/>
  <c r="W4810" i="1" s="1"/>
  <c r="P4821" i="1"/>
  <c r="U4821" i="1" s="1"/>
  <c r="R4826" i="1"/>
  <c r="P4837" i="1"/>
  <c r="U4837" i="1" s="1"/>
  <c r="R4842" i="1"/>
  <c r="R4854" i="1"/>
  <c r="V4854" i="1" s="1"/>
  <c r="W4854" i="1" s="1"/>
  <c r="R4862" i="1"/>
  <c r="R4870" i="1"/>
  <c r="R4878" i="1"/>
  <c r="R4886" i="1"/>
  <c r="V4886" i="1" s="1"/>
  <c r="W4886" i="1" s="1"/>
  <c r="R4894" i="1"/>
  <c r="R4902" i="1"/>
  <c r="R4910" i="1"/>
  <c r="R4918" i="1"/>
  <c r="R4926" i="1"/>
  <c r="R4934" i="1"/>
  <c r="R4942" i="1"/>
  <c r="V4942" i="1" s="1"/>
  <c r="W4942" i="1" s="1"/>
  <c r="R4950" i="1"/>
  <c r="R4958" i="1"/>
  <c r="V4958" i="1" s="1"/>
  <c r="W4958" i="1" s="1"/>
  <c r="R4966" i="1"/>
  <c r="R4974" i="1"/>
  <c r="R4982" i="1"/>
  <c r="R4990" i="1"/>
  <c r="R4998" i="1"/>
  <c r="R5006" i="1"/>
  <c r="R5014" i="1"/>
  <c r="R5022" i="1"/>
  <c r="R5030" i="1"/>
  <c r="V5030" i="1" s="1"/>
  <c r="W5030" i="1" s="1"/>
  <c r="R5038" i="1"/>
  <c r="R5046" i="1"/>
  <c r="R5054" i="1"/>
  <c r="R5062" i="1"/>
  <c r="R5070" i="1"/>
  <c r="R5078" i="1"/>
  <c r="R5086" i="1"/>
  <c r="R5094" i="1"/>
  <c r="R5102" i="1"/>
  <c r="R5110" i="1"/>
  <c r="R5118" i="1"/>
  <c r="R5126" i="1"/>
  <c r="R5134" i="1"/>
  <c r="R5142" i="1"/>
  <c r="R5150" i="1"/>
  <c r="R5158" i="1"/>
  <c r="R5166" i="1"/>
  <c r="V5166" i="1" s="1"/>
  <c r="W5166" i="1" s="1"/>
  <c r="R5174" i="1"/>
  <c r="R5182" i="1"/>
  <c r="R5190" i="1"/>
  <c r="R5198" i="1"/>
  <c r="R5206" i="1"/>
  <c r="R5214" i="1"/>
  <c r="R5222" i="1"/>
  <c r="R5230" i="1"/>
  <c r="R5238" i="1"/>
  <c r="R5246" i="1"/>
  <c r="Q5265" i="1"/>
  <c r="H5268" i="1"/>
  <c r="S5268" i="1" s="1"/>
  <c r="V5268" i="1" s="1"/>
  <c r="W5268" i="1" s="1"/>
  <c r="R5268" i="1"/>
  <c r="Q5268" i="1"/>
  <c r="R5288" i="1"/>
  <c r="V5288" i="1" s="1"/>
  <c r="W5288" i="1" s="1"/>
  <c r="Q5288" i="1"/>
  <c r="R5304" i="1"/>
  <c r="Q5304" i="1"/>
  <c r="R5320" i="1"/>
  <c r="Q5320" i="1"/>
  <c r="R5336" i="1"/>
  <c r="Q5336" i="1"/>
  <c r="R5352" i="1"/>
  <c r="Q5352" i="1"/>
  <c r="R5368" i="1"/>
  <c r="Q5368" i="1"/>
  <c r="R5384" i="1"/>
  <c r="V5384" i="1" s="1"/>
  <c r="W5384" i="1" s="1"/>
  <c r="Q5384" i="1"/>
  <c r="H5414" i="1"/>
  <c r="S5414" i="1" s="1"/>
  <c r="V5414" i="1" s="1"/>
  <c r="W5414" i="1" s="1"/>
  <c r="R5432" i="1"/>
  <c r="S5456" i="1"/>
  <c r="V5456" i="1" s="1"/>
  <c r="W5456" i="1" s="1"/>
  <c r="H4518" i="1"/>
  <c r="M4777" i="1"/>
  <c r="S4777" i="1" s="1"/>
  <c r="M4802" i="1"/>
  <c r="M4806" i="1"/>
  <c r="M4814" i="1"/>
  <c r="M4822" i="1"/>
  <c r="M4830" i="1"/>
  <c r="M4838" i="1"/>
  <c r="M4846" i="1"/>
  <c r="T5261" i="1"/>
  <c r="U5261" i="1"/>
  <c r="M5270" i="1"/>
  <c r="S5270" i="1" s="1"/>
  <c r="V5270" i="1" s="1"/>
  <c r="W5270" i="1" s="1"/>
  <c r="M5427" i="1"/>
  <c r="S5427" i="1" s="1"/>
  <c r="V5427" i="1" s="1"/>
  <c r="W5427" i="1" s="1"/>
  <c r="M5459" i="1"/>
  <c r="S5459" i="1" s="1"/>
  <c r="T5487" i="1"/>
  <c r="U5487" i="1"/>
  <c r="T5503" i="1"/>
  <c r="U5503" i="1"/>
  <c r="T5519" i="1"/>
  <c r="U5519" i="1"/>
  <c r="T5535" i="1"/>
  <c r="U5535" i="1"/>
  <c r="T5551" i="1"/>
  <c r="U5551" i="1"/>
  <c r="T5567" i="1"/>
  <c r="U5567" i="1"/>
  <c r="T5583" i="1"/>
  <c r="V5583" i="1" s="1"/>
  <c r="W5583" i="1" s="1"/>
  <c r="U5583" i="1"/>
  <c r="T5599" i="1"/>
  <c r="U5599" i="1"/>
  <c r="T5615" i="1"/>
  <c r="U5615" i="1"/>
  <c r="T5631" i="1"/>
  <c r="V5631" i="1" s="1"/>
  <c r="W5631" i="1" s="1"/>
  <c r="U5631" i="1"/>
  <c r="T5647" i="1"/>
  <c r="U5647" i="1"/>
  <c r="T5663" i="1"/>
  <c r="V5663" i="1" s="1"/>
  <c r="W5663" i="1" s="1"/>
  <c r="U5663" i="1"/>
  <c r="T5679" i="1"/>
  <c r="U5679" i="1"/>
  <c r="T5695" i="1"/>
  <c r="U5695" i="1"/>
  <c r="T5711" i="1"/>
  <c r="U5711" i="1"/>
  <c r="H4550" i="1"/>
  <c r="H4614" i="1"/>
  <c r="H4646" i="1"/>
  <c r="H4662" i="1"/>
  <c r="H4694" i="1"/>
  <c r="S4752" i="1"/>
  <c r="V4752" i="1" s="1"/>
  <c r="W4752" i="1" s="1"/>
  <c r="M4775" i="1"/>
  <c r="S4775" i="1" s="1"/>
  <c r="V4775" i="1" s="1"/>
  <c r="W4775" i="1" s="1"/>
  <c r="T4785" i="1"/>
  <c r="H5248" i="1"/>
  <c r="S5248" i="1" s="1"/>
  <c r="V5248" i="1" s="1"/>
  <c r="W5248" i="1" s="1"/>
  <c r="R5248" i="1"/>
  <c r="Q5248" i="1"/>
  <c r="R5258" i="1"/>
  <c r="Q5277" i="1"/>
  <c r="S5278" i="1"/>
  <c r="V5278" i="1" s="1"/>
  <c r="W5278" i="1" s="1"/>
  <c r="H5284" i="1"/>
  <c r="S5284" i="1" s="1"/>
  <c r="V5284" i="1" s="1"/>
  <c r="W5284" i="1" s="1"/>
  <c r="R5284" i="1"/>
  <c r="Q5284" i="1"/>
  <c r="S5294" i="1"/>
  <c r="H5300" i="1"/>
  <c r="S5300" i="1" s="1"/>
  <c r="V5300" i="1" s="1"/>
  <c r="W5300" i="1" s="1"/>
  <c r="R5300" i="1"/>
  <c r="Q5300" i="1"/>
  <c r="S5310" i="1"/>
  <c r="V5310" i="1" s="1"/>
  <c r="W5310" i="1" s="1"/>
  <c r="H5316" i="1"/>
  <c r="S5316" i="1" s="1"/>
  <c r="V5316" i="1" s="1"/>
  <c r="W5316" i="1" s="1"/>
  <c r="R5316" i="1"/>
  <c r="Q5316" i="1"/>
  <c r="S5326" i="1"/>
  <c r="V5326" i="1" s="1"/>
  <c r="W5326" i="1" s="1"/>
  <c r="H5332" i="1"/>
  <c r="S5332" i="1" s="1"/>
  <c r="V5332" i="1" s="1"/>
  <c r="W5332" i="1" s="1"/>
  <c r="R5332" i="1"/>
  <c r="Q5332" i="1"/>
  <c r="S5342" i="1"/>
  <c r="H5348" i="1"/>
  <c r="S5348" i="1" s="1"/>
  <c r="V5348" i="1" s="1"/>
  <c r="W5348" i="1" s="1"/>
  <c r="R5348" i="1"/>
  <c r="Q5348" i="1"/>
  <c r="S5358" i="1"/>
  <c r="V5358" i="1" s="1"/>
  <c r="W5358" i="1" s="1"/>
  <c r="H5364" i="1"/>
  <c r="S5364" i="1" s="1"/>
  <c r="R5364" i="1"/>
  <c r="Q5364" i="1"/>
  <c r="S5374" i="1"/>
  <c r="H5380" i="1"/>
  <c r="S5380" i="1" s="1"/>
  <c r="V5380" i="1" s="1"/>
  <c r="W5380" i="1" s="1"/>
  <c r="R5380" i="1"/>
  <c r="Q5380" i="1"/>
  <c r="S5390" i="1"/>
  <c r="V5390" i="1" s="1"/>
  <c r="W5390" i="1" s="1"/>
  <c r="M5403" i="1"/>
  <c r="R5403" i="1"/>
  <c r="M5419" i="1"/>
  <c r="S5419" i="1" s="1"/>
  <c r="V5419" i="1" s="1"/>
  <c r="W5419" i="1" s="1"/>
  <c r="R5419" i="1"/>
  <c r="M5435" i="1"/>
  <c r="R5435" i="1"/>
  <c r="V5435" i="1" s="1"/>
  <c r="W5435" i="1" s="1"/>
  <c r="M5451" i="1"/>
  <c r="S5451" i="1" s="1"/>
  <c r="V5451" i="1" s="1"/>
  <c r="W5451" i="1" s="1"/>
  <c r="R5451" i="1"/>
  <c r="M5467" i="1"/>
  <c r="R5467" i="1"/>
  <c r="T4787" i="1"/>
  <c r="U4787" i="1"/>
  <c r="M4793" i="1"/>
  <c r="S4793" i="1" s="1"/>
  <c r="M5250" i="1"/>
  <c r="S5250" i="1" s="1"/>
  <c r="T5273" i="1"/>
  <c r="U5273" i="1"/>
  <c r="H5282" i="1"/>
  <c r="S5282" i="1" s="1"/>
  <c r="V5282" i="1" s="1"/>
  <c r="W5282" i="1" s="1"/>
  <c r="M5285" i="1"/>
  <c r="S5285" i="1" s="1"/>
  <c r="V5285" i="1" s="1"/>
  <c r="W5285" i="1" s="1"/>
  <c r="M5293" i="1"/>
  <c r="S5293" i="1" s="1"/>
  <c r="V5293" i="1" s="1"/>
  <c r="W5293" i="1" s="1"/>
  <c r="H5298" i="1"/>
  <c r="S5298" i="1" s="1"/>
  <c r="V5298" i="1" s="1"/>
  <c r="W5298" i="1" s="1"/>
  <c r="M5301" i="1"/>
  <c r="S5301" i="1" s="1"/>
  <c r="M5309" i="1"/>
  <c r="S5309" i="1" s="1"/>
  <c r="V5309" i="1" s="1"/>
  <c r="W5309" i="1" s="1"/>
  <c r="H5314" i="1"/>
  <c r="M5317" i="1"/>
  <c r="S5317" i="1" s="1"/>
  <c r="V5317" i="1" s="1"/>
  <c r="W5317" i="1" s="1"/>
  <c r="M5325" i="1"/>
  <c r="S5325" i="1" s="1"/>
  <c r="H5330" i="1"/>
  <c r="M5333" i="1"/>
  <c r="S5333" i="1" s="1"/>
  <c r="V5333" i="1" s="1"/>
  <c r="W5333" i="1" s="1"/>
  <c r="M5341" i="1"/>
  <c r="S5341" i="1" s="1"/>
  <c r="H5346" i="1"/>
  <c r="S5346" i="1" s="1"/>
  <c r="V5346" i="1" s="1"/>
  <c r="W5346" i="1" s="1"/>
  <c r="M5349" i="1"/>
  <c r="S5349" i="1" s="1"/>
  <c r="V5349" i="1" s="1"/>
  <c r="W5349" i="1" s="1"/>
  <c r="M5357" i="1"/>
  <c r="S5357" i="1" s="1"/>
  <c r="H5362" i="1"/>
  <c r="S5362" i="1" s="1"/>
  <c r="M5365" i="1"/>
  <c r="S5365" i="1" s="1"/>
  <c r="V5365" i="1" s="1"/>
  <c r="W5365" i="1" s="1"/>
  <c r="M5373" i="1"/>
  <c r="S5373" i="1" s="1"/>
  <c r="H5378" i="1"/>
  <c r="M5381" i="1"/>
  <c r="S5381" i="1" s="1"/>
  <c r="M5389" i="1"/>
  <c r="S5389" i="1" s="1"/>
  <c r="H5394" i="1"/>
  <c r="S5410" i="1"/>
  <c r="V5410" i="1" s="1"/>
  <c r="W5410" i="1" s="1"/>
  <c r="S5426" i="1"/>
  <c r="S5442" i="1"/>
  <c r="S5458" i="1"/>
  <c r="V5458" i="1" s="1"/>
  <c r="W5458" i="1" s="1"/>
  <c r="S5474" i="1"/>
  <c r="R5727" i="1"/>
  <c r="R5731" i="1"/>
  <c r="R5735" i="1"/>
  <c r="R5739" i="1"/>
  <c r="V5739" i="1" s="1"/>
  <c r="W5739" i="1" s="1"/>
  <c r="R5743" i="1"/>
  <c r="R5759" i="1"/>
  <c r="V5759" i="1" s="1"/>
  <c r="W5759" i="1" s="1"/>
  <c r="R5763" i="1"/>
  <c r="R5767" i="1"/>
  <c r="R5775" i="1"/>
  <c r="R5783" i="1"/>
  <c r="R5787" i="1"/>
  <c r="R5791" i="1"/>
  <c r="V5791" i="1" s="1"/>
  <c r="W5791" i="1" s="1"/>
  <c r="R5795" i="1"/>
  <c r="V5795" i="1" s="1"/>
  <c r="W5795" i="1" s="1"/>
  <c r="R5799" i="1"/>
  <c r="R5803" i="1"/>
  <c r="R5807" i="1"/>
  <c r="V5807" i="1" s="1"/>
  <c r="W5807" i="1" s="1"/>
  <c r="R5823" i="1"/>
  <c r="V5823" i="1" s="1"/>
  <c r="W5823" i="1" s="1"/>
  <c r="R5827" i="1"/>
  <c r="R5831" i="1"/>
  <c r="V5831" i="1" s="1"/>
  <c r="W5831" i="1" s="1"/>
  <c r="R5839" i="1"/>
  <c r="R5847" i="1"/>
  <c r="R5851" i="1"/>
  <c r="V5851" i="1" s="1"/>
  <c r="W5851" i="1" s="1"/>
  <c r="R5855" i="1"/>
  <c r="R5859" i="1"/>
  <c r="R5867" i="1"/>
  <c r="R5871" i="1"/>
  <c r="R5879" i="1"/>
  <c r="R5887" i="1"/>
  <c r="R5891" i="1"/>
  <c r="R5895" i="1"/>
  <c r="R5903" i="1"/>
  <c r="R5911" i="1"/>
  <c r="R5915" i="1"/>
  <c r="R5919" i="1"/>
  <c r="V5919" i="1" s="1"/>
  <c r="W5919" i="1" s="1"/>
  <c r="R5923" i="1"/>
  <c r="R5927" i="1"/>
  <c r="R5931" i="1"/>
  <c r="R5935" i="1"/>
  <c r="R5943" i="1"/>
  <c r="R5951" i="1"/>
  <c r="R5955" i="1"/>
  <c r="R5967" i="1"/>
  <c r="V5967" i="1" s="1"/>
  <c r="W5967" i="1" s="1"/>
  <c r="R5975" i="1"/>
  <c r="V5975" i="1" s="1"/>
  <c r="W5975" i="1" s="1"/>
  <c r="R5979" i="1"/>
  <c r="R5983" i="1"/>
  <c r="R5987" i="1"/>
  <c r="R5991" i="1"/>
  <c r="R5995" i="1"/>
  <c r="R5999" i="1"/>
  <c r="R6007" i="1"/>
  <c r="R6015" i="1"/>
  <c r="R6019" i="1"/>
  <c r="R6031" i="1"/>
  <c r="R6039" i="1"/>
  <c r="R6043" i="1"/>
  <c r="R6047" i="1"/>
  <c r="V6047" i="1" s="1"/>
  <c r="W6047" i="1" s="1"/>
  <c r="R6051" i="1"/>
  <c r="R6055" i="1"/>
  <c r="R6059" i="1"/>
  <c r="R6063" i="1"/>
  <c r="R6071" i="1"/>
  <c r="R6079" i="1"/>
  <c r="R6083" i="1"/>
  <c r="R6095" i="1"/>
  <c r="R6103" i="1"/>
  <c r="R6107" i="1"/>
  <c r="R6111" i="1"/>
  <c r="R6115" i="1"/>
  <c r="R6119" i="1"/>
  <c r="R6123" i="1"/>
  <c r="R6127" i="1"/>
  <c r="R6143" i="1"/>
  <c r="R6147" i="1"/>
  <c r="V6147" i="1" s="1"/>
  <c r="W6147" i="1" s="1"/>
  <c r="R6151" i="1"/>
  <c r="R6159" i="1"/>
  <c r="R6171" i="1"/>
  <c r="R6175" i="1"/>
  <c r="R6179" i="1"/>
  <c r="V6179" i="1" s="1"/>
  <c r="W6179" i="1" s="1"/>
  <c r="R6183" i="1"/>
  <c r="R6187" i="1"/>
  <c r="R6191" i="1"/>
  <c r="R6199" i="1"/>
  <c r="R6207" i="1"/>
  <c r="V6207" i="1" s="1"/>
  <c r="W6207" i="1" s="1"/>
  <c r="R6211" i="1"/>
  <c r="R6223" i="1"/>
  <c r="R6231" i="1"/>
  <c r="R6235" i="1"/>
  <c r="R6239" i="1"/>
  <c r="R6243" i="1"/>
  <c r="R6251" i="1"/>
  <c r="R6255" i="1"/>
  <c r="R6263" i="1"/>
  <c r="R6271" i="1"/>
  <c r="R6275" i="1"/>
  <c r="R6279" i="1"/>
  <c r="R6287" i="1"/>
  <c r="R6299" i="1"/>
  <c r="R5420" i="1"/>
  <c r="P5449" i="1"/>
  <c r="T5452" i="1"/>
  <c r="U5452" i="1"/>
  <c r="M5479" i="1"/>
  <c r="S5479" i="1" s="1"/>
  <c r="T5488" i="1"/>
  <c r="M5495" i="1"/>
  <c r="S5495" i="1" s="1"/>
  <c r="V5495" i="1" s="1"/>
  <c r="W5495" i="1" s="1"/>
  <c r="T5504" i="1"/>
  <c r="V5504" i="1" s="1"/>
  <c r="W5504" i="1" s="1"/>
  <c r="M5511" i="1"/>
  <c r="S5511" i="1" s="1"/>
  <c r="V5511" i="1" s="1"/>
  <c r="W5511" i="1" s="1"/>
  <c r="M5519" i="1"/>
  <c r="S5519" i="1" s="1"/>
  <c r="V5519" i="1" s="1"/>
  <c r="W5519" i="1" s="1"/>
  <c r="M5527" i="1"/>
  <c r="S5527" i="1" s="1"/>
  <c r="V5527" i="1" s="1"/>
  <c r="W5527" i="1" s="1"/>
  <c r="M5535" i="1"/>
  <c r="S5535" i="1" s="1"/>
  <c r="V5535" i="1" s="1"/>
  <c r="W5535" i="1" s="1"/>
  <c r="M5543" i="1"/>
  <c r="S5543" i="1" s="1"/>
  <c r="V5543" i="1" s="1"/>
  <c r="W5543" i="1" s="1"/>
  <c r="M5551" i="1"/>
  <c r="S5551" i="1" s="1"/>
  <c r="V5551" i="1" s="1"/>
  <c r="W5551" i="1" s="1"/>
  <c r="M5559" i="1"/>
  <c r="S5559" i="1" s="1"/>
  <c r="M5567" i="1"/>
  <c r="S5567" i="1" s="1"/>
  <c r="V5567" i="1" s="1"/>
  <c r="W5567" i="1" s="1"/>
  <c r="M5575" i="1"/>
  <c r="S5575" i="1" s="1"/>
  <c r="M5583" i="1"/>
  <c r="S5583" i="1" s="1"/>
  <c r="M5591" i="1"/>
  <c r="S5591" i="1" s="1"/>
  <c r="M5599" i="1"/>
  <c r="S5599" i="1" s="1"/>
  <c r="V5599" i="1" s="1"/>
  <c r="W5599" i="1" s="1"/>
  <c r="M5607" i="1"/>
  <c r="S5607" i="1" s="1"/>
  <c r="M5615" i="1"/>
  <c r="S5615" i="1" s="1"/>
  <c r="V5615" i="1" s="1"/>
  <c r="W5615" i="1" s="1"/>
  <c r="M5623" i="1"/>
  <c r="S5623" i="1" s="1"/>
  <c r="V5623" i="1" s="1"/>
  <c r="W5623" i="1" s="1"/>
  <c r="M5631" i="1"/>
  <c r="S5631" i="1" s="1"/>
  <c r="M5639" i="1"/>
  <c r="S5639" i="1" s="1"/>
  <c r="M5647" i="1"/>
  <c r="S5647" i="1" s="1"/>
  <c r="V5647" i="1" s="1"/>
  <c r="W5647" i="1" s="1"/>
  <c r="M5655" i="1"/>
  <c r="S5655" i="1" s="1"/>
  <c r="M5663" i="1"/>
  <c r="S5663" i="1" s="1"/>
  <c r="M5671" i="1"/>
  <c r="S5671" i="1" s="1"/>
  <c r="V5671" i="1" s="1"/>
  <c r="W5671" i="1" s="1"/>
  <c r="M5679" i="1"/>
  <c r="S5679" i="1" s="1"/>
  <c r="V5679" i="1" s="1"/>
  <c r="W5679" i="1" s="1"/>
  <c r="M5687" i="1"/>
  <c r="S5687" i="1" s="1"/>
  <c r="V5687" i="1" s="1"/>
  <c r="W5687" i="1" s="1"/>
  <c r="M5695" i="1"/>
  <c r="S5695" i="1" s="1"/>
  <c r="V5695" i="1" s="1"/>
  <c r="W5695" i="1" s="1"/>
  <c r="M5703" i="1"/>
  <c r="S5703" i="1" s="1"/>
  <c r="M5711" i="1"/>
  <c r="S5711" i="1" s="1"/>
  <c r="M5719" i="1"/>
  <c r="S5719" i="1" s="1"/>
  <c r="T5724" i="1"/>
  <c r="V5724" i="1" s="1"/>
  <c r="W5724" i="1" s="1"/>
  <c r="P5737" i="1"/>
  <c r="U5737" i="1" s="1"/>
  <c r="T5743" i="1"/>
  <c r="U5743" i="1"/>
  <c r="T5750" i="1"/>
  <c r="U5750" i="1"/>
  <c r="M5769" i="1"/>
  <c r="S5769" i="1" s="1"/>
  <c r="V5769" i="1" s="1"/>
  <c r="W5769" i="1" s="1"/>
  <c r="T5788" i="1"/>
  <c r="P5801" i="1"/>
  <c r="U5801" i="1" s="1"/>
  <c r="T5807" i="1"/>
  <c r="U5807" i="1"/>
  <c r="T5814" i="1"/>
  <c r="U5814" i="1"/>
  <c r="M5833" i="1"/>
  <c r="S5833" i="1" s="1"/>
  <c r="V5833" i="1" s="1"/>
  <c r="W5833" i="1" s="1"/>
  <c r="T5852" i="1"/>
  <c r="M5881" i="1"/>
  <c r="S5881" i="1" s="1"/>
  <c r="V5881" i="1" s="1"/>
  <c r="W5881" i="1" s="1"/>
  <c r="P5897" i="1"/>
  <c r="U5897" i="1" s="1"/>
  <c r="M5913" i="1"/>
  <c r="S5913" i="1" s="1"/>
  <c r="V5913" i="1" s="1"/>
  <c r="W5913" i="1" s="1"/>
  <c r="P5924" i="1"/>
  <c r="U5924" i="1" s="1"/>
  <c r="P5945" i="1"/>
  <c r="U5945" i="1" s="1"/>
  <c r="T5951" i="1"/>
  <c r="U5951" i="1"/>
  <c r="M5977" i="1"/>
  <c r="S5977" i="1" s="1"/>
  <c r="P5988" i="1"/>
  <c r="U5988" i="1" s="1"/>
  <c r="V5988" i="1" s="1"/>
  <c r="W5988" i="1" s="1"/>
  <c r="P6009" i="1"/>
  <c r="U6009" i="1" s="1"/>
  <c r="T6015" i="1"/>
  <c r="V6015" i="1" s="1"/>
  <c r="W6015" i="1" s="1"/>
  <c r="U6015" i="1"/>
  <c r="T6022" i="1"/>
  <c r="U6022" i="1"/>
  <c r="M6041" i="1"/>
  <c r="S6041" i="1" s="1"/>
  <c r="V6041" i="1" s="1"/>
  <c r="W6041" i="1" s="1"/>
  <c r="P6052" i="1"/>
  <c r="U6052" i="1" s="1"/>
  <c r="T6079" i="1"/>
  <c r="V6079" i="1" s="1"/>
  <c r="W6079" i="1" s="1"/>
  <c r="U6079" i="1"/>
  <c r="T6086" i="1"/>
  <c r="U6086" i="1"/>
  <c r="V6086" i="1" s="1"/>
  <c r="W6086" i="1" s="1"/>
  <c r="M6105" i="1"/>
  <c r="T6127" i="1"/>
  <c r="U6127" i="1"/>
  <c r="P6148" i="1"/>
  <c r="U6148" i="1" s="1"/>
  <c r="M6185" i="1"/>
  <c r="S6185" i="1" s="1"/>
  <c r="T6207" i="1"/>
  <c r="U6207" i="1"/>
  <c r="T6236" i="1"/>
  <c r="T6246" i="1"/>
  <c r="U6246" i="1"/>
  <c r="M6265" i="1"/>
  <c r="P6276" i="1"/>
  <c r="U6276" i="1" s="1"/>
  <c r="P6324" i="1"/>
  <c r="U6324" i="1" s="1"/>
  <c r="P6340" i="1"/>
  <c r="U6340" i="1" s="1"/>
  <c r="T6364" i="1"/>
  <c r="T6375" i="1"/>
  <c r="U6375" i="1"/>
  <c r="T6393" i="1"/>
  <c r="T6428" i="1"/>
  <c r="T6439" i="1"/>
  <c r="U6439" i="1"/>
  <c r="T6473" i="1"/>
  <c r="P6481" i="1"/>
  <c r="U6481" i="1" s="1"/>
  <c r="P6497" i="1"/>
  <c r="U6497" i="1" s="1"/>
  <c r="P6516" i="1"/>
  <c r="U6516" i="1" s="1"/>
  <c r="T6535" i="1"/>
  <c r="U6535" i="1"/>
  <c r="P6561" i="1"/>
  <c r="U6561" i="1" s="1"/>
  <c r="T6585" i="1"/>
  <c r="T6620" i="1"/>
  <c r="V6620" i="1" s="1"/>
  <c r="W6620" i="1" s="1"/>
  <c r="T6631" i="1"/>
  <c r="U6631" i="1"/>
  <c r="T6649" i="1"/>
  <c r="T6684" i="1"/>
  <c r="T6695" i="1"/>
  <c r="U6695" i="1"/>
  <c r="T6713" i="1"/>
  <c r="T6748" i="1"/>
  <c r="T6777" i="1"/>
  <c r="U6798" i="1"/>
  <c r="T6798" i="1"/>
  <c r="U6830" i="1"/>
  <c r="T6830" i="1"/>
  <c r="U6862" i="1"/>
  <c r="T6862" i="1"/>
  <c r="U6894" i="1"/>
  <c r="T6894" i="1"/>
  <c r="Q6936" i="1"/>
  <c r="Q6968" i="1"/>
  <c r="R6987" i="1"/>
  <c r="H6994" i="1"/>
  <c r="H7010" i="1"/>
  <c r="S7010" i="1" s="1"/>
  <c r="T7014" i="1"/>
  <c r="U7014" i="1"/>
  <c r="H7026" i="1"/>
  <c r="S7026" i="1" s="1"/>
  <c r="T7030" i="1"/>
  <c r="V7030" i="1" s="1"/>
  <c r="W7030" i="1" s="1"/>
  <c r="U7030" i="1"/>
  <c r="H7042" i="1"/>
  <c r="R7051" i="1"/>
  <c r="V7051" i="1" s="1"/>
  <c r="W7051" i="1" s="1"/>
  <c r="H7058" i="1"/>
  <c r="S7058" i="1" s="1"/>
  <c r="V7058" i="1" s="1"/>
  <c r="W7058" i="1" s="1"/>
  <c r="H7074" i="1"/>
  <c r="S7074" i="1" s="1"/>
  <c r="V7074" i="1" s="1"/>
  <c r="W7074" i="1" s="1"/>
  <c r="T7078" i="1"/>
  <c r="U7078" i="1"/>
  <c r="V7078" i="1" s="1"/>
  <c r="W7078" i="1" s="1"/>
  <c r="H7090" i="1"/>
  <c r="S7090" i="1" s="1"/>
  <c r="T7094" i="1"/>
  <c r="U7094" i="1"/>
  <c r="R7099" i="1"/>
  <c r="H7106" i="1"/>
  <c r="R7115" i="1"/>
  <c r="H7122" i="1"/>
  <c r="S7122" i="1" s="1"/>
  <c r="H7138" i="1"/>
  <c r="S7138" i="1" s="1"/>
  <c r="V7138" i="1" s="1"/>
  <c r="W7138" i="1" s="1"/>
  <c r="T7142" i="1"/>
  <c r="U7142" i="1"/>
  <c r="H7154" i="1"/>
  <c r="T7158" i="1"/>
  <c r="U7158" i="1"/>
  <c r="R7163" i="1"/>
  <c r="H7170" i="1"/>
  <c r="S7170" i="1" s="1"/>
  <c r="P5401" i="1"/>
  <c r="T5404" i="1"/>
  <c r="U5404" i="1"/>
  <c r="M5424" i="1"/>
  <c r="M5453" i="1"/>
  <c r="S5453" i="1" s="1"/>
  <c r="V5453" i="1" s="1"/>
  <c r="W5453" i="1" s="1"/>
  <c r="M5725" i="1"/>
  <c r="S5725" i="1" s="1"/>
  <c r="V5725" i="1" s="1"/>
  <c r="W5725" i="1" s="1"/>
  <c r="P5736" i="1"/>
  <c r="U5736" i="1" s="1"/>
  <c r="T5744" i="1"/>
  <c r="T5770" i="1"/>
  <c r="U5770" i="1"/>
  <c r="M5789" i="1"/>
  <c r="S5789" i="1" s="1"/>
  <c r="P5800" i="1"/>
  <c r="U5800" i="1" s="1"/>
  <c r="T5808" i="1"/>
  <c r="V5808" i="1" s="1"/>
  <c r="W5808" i="1" s="1"/>
  <c r="T5834" i="1"/>
  <c r="U5834" i="1"/>
  <c r="M5853" i="1"/>
  <c r="S5853" i="1" s="1"/>
  <c r="P5864" i="1"/>
  <c r="U5864" i="1" s="1"/>
  <c r="T5872" i="1"/>
  <c r="T5898" i="1"/>
  <c r="U5898" i="1"/>
  <c r="M5917" i="1"/>
  <c r="S5917" i="1" s="1"/>
  <c r="V5917" i="1" s="1"/>
  <c r="W5917" i="1" s="1"/>
  <c r="P5928" i="1"/>
  <c r="U5928" i="1" s="1"/>
  <c r="T5936" i="1"/>
  <c r="T5962" i="1"/>
  <c r="U5962" i="1"/>
  <c r="M5981" i="1"/>
  <c r="S5981" i="1" s="1"/>
  <c r="V5981" i="1" s="1"/>
  <c r="W5981" i="1" s="1"/>
  <c r="P5992" i="1"/>
  <c r="U5992" i="1" s="1"/>
  <c r="T6000" i="1"/>
  <c r="T6019" i="1"/>
  <c r="U6019" i="1"/>
  <c r="V6019" i="1" s="1"/>
  <c r="W6019" i="1" s="1"/>
  <c r="T6026" i="1"/>
  <c r="U6026" i="1"/>
  <c r="M6045" i="1"/>
  <c r="S6045" i="1" s="1"/>
  <c r="V6045" i="1" s="1"/>
  <c r="W6045" i="1" s="1"/>
  <c r="P6056" i="1"/>
  <c r="U6056" i="1" s="1"/>
  <c r="T6064" i="1"/>
  <c r="T6083" i="1"/>
  <c r="U6083" i="1"/>
  <c r="T6090" i="1"/>
  <c r="U6090" i="1"/>
  <c r="M6109" i="1"/>
  <c r="S6109" i="1" s="1"/>
  <c r="P6120" i="1"/>
  <c r="U6120" i="1" s="1"/>
  <c r="T6128" i="1"/>
  <c r="T6147" i="1"/>
  <c r="U6147" i="1"/>
  <c r="T6154" i="1"/>
  <c r="U6154" i="1"/>
  <c r="M6173" i="1"/>
  <c r="S6173" i="1" s="1"/>
  <c r="P6184" i="1"/>
  <c r="U6184" i="1" s="1"/>
  <c r="T6192" i="1"/>
  <c r="T6211" i="1"/>
  <c r="U6211" i="1"/>
  <c r="T6218" i="1"/>
  <c r="U6218" i="1"/>
  <c r="M6237" i="1"/>
  <c r="S6237" i="1" s="1"/>
  <c r="V6237" i="1" s="1"/>
  <c r="W6237" i="1" s="1"/>
  <c r="P6248" i="1"/>
  <c r="U6248" i="1" s="1"/>
  <c r="V6248" i="1" s="1"/>
  <c r="W6248" i="1" s="1"/>
  <c r="T6256" i="1"/>
  <c r="T6275" i="1"/>
  <c r="U6275" i="1"/>
  <c r="T6282" i="1"/>
  <c r="U6282" i="1"/>
  <c r="T6302" i="1"/>
  <c r="U6302" i="1"/>
  <c r="T6307" i="1"/>
  <c r="U6307" i="1"/>
  <c r="V6307" i="1" s="1"/>
  <c r="W6307" i="1" s="1"/>
  <c r="T6325" i="1"/>
  <c r="P6352" i="1"/>
  <c r="U6352" i="1" s="1"/>
  <c r="T6366" i="1"/>
  <c r="U6366" i="1"/>
  <c r="T6371" i="1"/>
  <c r="U6371" i="1"/>
  <c r="T6389" i="1"/>
  <c r="P6416" i="1"/>
  <c r="U6416" i="1" s="1"/>
  <c r="V6416" i="1" s="1"/>
  <c r="W6416" i="1" s="1"/>
  <c r="T6430" i="1"/>
  <c r="U6430" i="1"/>
  <c r="T6435" i="1"/>
  <c r="U6435" i="1"/>
  <c r="T6453" i="1"/>
  <c r="P6480" i="1"/>
  <c r="U6480" i="1" s="1"/>
  <c r="T6494" i="1"/>
  <c r="U6494" i="1"/>
  <c r="T6499" i="1"/>
  <c r="V6499" i="1" s="1"/>
  <c r="W6499" i="1" s="1"/>
  <c r="U6499" i="1"/>
  <c r="T6517" i="1"/>
  <c r="P6544" i="1"/>
  <c r="U6544" i="1" s="1"/>
  <c r="T6558" i="1"/>
  <c r="U6558" i="1"/>
  <c r="T6563" i="1"/>
  <c r="U6563" i="1"/>
  <c r="T6581" i="1"/>
  <c r="V6581" i="1" s="1"/>
  <c r="W6581" i="1" s="1"/>
  <c r="P6608" i="1"/>
  <c r="U6608" i="1" s="1"/>
  <c r="T6622" i="1"/>
  <c r="U6622" i="1"/>
  <c r="T6627" i="1"/>
  <c r="U6627" i="1"/>
  <c r="T6645" i="1"/>
  <c r="P6672" i="1"/>
  <c r="U6672" i="1" s="1"/>
  <c r="T6686" i="1"/>
  <c r="U6686" i="1"/>
  <c r="T6691" i="1"/>
  <c r="U6691" i="1"/>
  <c r="T6709" i="1"/>
  <c r="V6709" i="1" s="1"/>
  <c r="W6709" i="1" s="1"/>
  <c r="P6736" i="1"/>
  <c r="U6736" i="1" s="1"/>
  <c r="V6736" i="1" s="1"/>
  <c r="W6736" i="1" s="1"/>
  <c r="T6755" i="1"/>
  <c r="U6755" i="1"/>
  <c r="T6773" i="1"/>
  <c r="M6797" i="1"/>
  <c r="S6797" i="1" s="1"/>
  <c r="V6797" i="1" s="1"/>
  <c r="W6797" i="1" s="1"/>
  <c r="T6800" i="1"/>
  <c r="U6800" i="1"/>
  <c r="P6804" i="1"/>
  <c r="U6804" i="1" s="1"/>
  <c r="Q6812" i="1"/>
  <c r="H6823" i="1"/>
  <c r="S6823" i="1" s="1"/>
  <c r="R6823" i="1"/>
  <c r="V6823" i="1" s="1"/>
  <c r="W6823" i="1" s="1"/>
  <c r="Q6823" i="1"/>
  <c r="M6829" i="1"/>
  <c r="S6829" i="1" s="1"/>
  <c r="T6832" i="1"/>
  <c r="U6832" i="1"/>
  <c r="P6836" i="1"/>
  <c r="U6836" i="1" s="1"/>
  <c r="Q6844" i="1"/>
  <c r="H6855" i="1"/>
  <c r="S6855" i="1" s="1"/>
  <c r="R6855" i="1"/>
  <c r="Q6855" i="1"/>
  <c r="V6855" i="1" s="1"/>
  <c r="W6855" i="1" s="1"/>
  <c r="M6861" i="1"/>
  <c r="S6861" i="1" s="1"/>
  <c r="V6861" i="1" s="1"/>
  <c r="W6861" i="1" s="1"/>
  <c r="T6864" i="1"/>
  <c r="U6864" i="1"/>
  <c r="P6868" i="1"/>
  <c r="U6868" i="1" s="1"/>
  <c r="Q6876" i="1"/>
  <c r="H6887" i="1"/>
  <c r="S6887" i="1" s="1"/>
  <c r="V6887" i="1" s="1"/>
  <c r="W6887" i="1" s="1"/>
  <c r="R6887" i="1"/>
  <c r="Q6887" i="1"/>
  <c r="M6893" i="1"/>
  <c r="S6893" i="1" s="1"/>
  <c r="V6893" i="1" s="1"/>
  <c r="W6893" i="1" s="1"/>
  <c r="T6896" i="1"/>
  <c r="U6896" i="1"/>
  <c r="P6900" i="1"/>
  <c r="U6900" i="1" s="1"/>
  <c r="Q6908" i="1"/>
  <c r="M6961" i="1"/>
  <c r="S6961" i="1" s="1"/>
  <c r="R7000" i="1"/>
  <c r="M7004" i="1"/>
  <c r="S7004" i="1" s="1"/>
  <c r="R7004" i="1"/>
  <c r="V7004" i="1" s="1"/>
  <c r="W7004" i="1" s="1"/>
  <c r="T7034" i="1"/>
  <c r="U7034" i="1"/>
  <c r="R7039" i="1"/>
  <c r="R7064" i="1"/>
  <c r="M7068" i="1"/>
  <c r="S7068" i="1" s="1"/>
  <c r="V7068" i="1" s="1"/>
  <c r="W7068" i="1" s="1"/>
  <c r="R7068" i="1"/>
  <c r="S7078" i="1"/>
  <c r="T7098" i="1"/>
  <c r="U7098" i="1"/>
  <c r="R7103" i="1"/>
  <c r="T7121" i="1"/>
  <c r="R7128" i="1"/>
  <c r="M7132" i="1"/>
  <c r="S7132" i="1" s="1"/>
  <c r="V7132" i="1" s="1"/>
  <c r="W7132" i="1" s="1"/>
  <c r="R7132" i="1"/>
  <c r="T7162" i="1"/>
  <c r="U7162" i="1"/>
  <c r="R7167" i="1"/>
  <c r="M5405" i="1"/>
  <c r="S5405" i="1" s="1"/>
  <c r="V5405" i="1" s="1"/>
  <c r="W5405" i="1" s="1"/>
  <c r="S5436" i="1"/>
  <c r="V5436" i="1" s="1"/>
  <c r="W5436" i="1" s="1"/>
  <c r="T5437" i="1"/>
  <c r="S5444" i="1"/>
  <c r="P5729" i="1"/>
  <c r="M5745" i="1"/>
  <c r="S5745" i="1" s="1"/>
  <c r="P5761" i="1"/>
  <c r="M5777" i="1"/>
  <c r="S5777" i="1" s="1"/>
  <c r="V5777" i="1" s="1"/>
  <c r="W5777" i="1" s="1"/>
  <c r="P5793" i="1"/>
  <c r="M5809" i="1"/>
  <c r="S5809" i="1" s="1"/>
  <c r="V5809" i="1" s="1"/>
  <c r="W5809" i="1" s="1"/>
  <c r="P5825" i="1"/>
  <c r="M5841" i="1"/>
  <c r="S5841" i="1" s="1"/>
  <c r="P5857" i="1"/>
  <c r="M5873" i="1"/>
  <c r="S5873" i="1" s="1"/>
  <c r="P5889" i="1"/>
  <c r="U5889" i="1" s="1"/>
  <c r="M5905" i="1"/>
  <c r="P5921" i="1"/>
  <c r="M5937" i="1"/>
  <c r="S5937" i="1" s="1"/>
  <c r="P5953" i="1"/>
  <c r="U5953" i="1" s="1"/>
  <c r="M5969" i="1"/>
  <c r="P5985" i="1"/>
  <c r="U5985" i="1" s="1"/>
  <c r="M6001" i="1"/>
  <c r="S6001" i="1" s="1"/>
  <c r="P6017" i="1"/>
  <c r="U6017" i="1" s="1"/>
  <c r="M6033" i="1"/>
  <c r="S6033" i="1" s="1"/>
  <c r="P6049" i="1"/>
  <c r="U6049" i="1" s="1"/>
  <c r="M6065" i="1"/>
  <c r="S6065" i="1" s="1"/>
  <c r="P6081" i="1"/>
  <c r="U6081" i="1" s="1"/>
  <c r="M6097" i="1"/>
  <c r="S6097" i="1" s="1"/>
  <c r="V6097" i="1" s="1"/>
  <c r="W6097" i="1" s="1"/>
  <c r="M6129" i="1"/>
  <c r="S6129" i="1" s="1"/>
  <c r="M6161" i="1"/>
  <c r="S6161" i="1" s="1"/>
  <c r="V6161" i="1" s="1"/>
  <c r="W6161" i="1" s="1"/>
  <c r="M6193" i="1"/>
  <c r="S6193" i="1" s="1"/>
  <c r="V6193" i="1" s="1"/>
  <c r="W6193" i="1" s="1"/>
  <c r="M6225" i="1"/>
  <c r="S6225" i="1" s="1"/>
  <c r="V6225" i="1" s="1"/>
  <c r="W6225" i="1" s="1"/>
  <c r="M6257" i="1"/>
  <c r="S6257" i="1" s="1"/>
  <c r="M6289" i="1"/>
  <c r="S6289" i="1" s="1"/>
  <c r="V6289" i="1" s="1"/>
  <c r="W6289" i="1" s="1"/>
  <c r="P6316" i="1"/>
  <c r="U6316" i="1" s="1"/>
  <c r="T6330" i="1"/>
  <c r="U6330" i="1"/>
  <c r="T6369" i="1"/>
  <c r="T6394" i="1"/>
  <c r="V6394" i="1" s="1"/>
  <c r="W6394" i="1" s="1"/>
  <c r="U6394" i="1"/>
  <c r="T6404" i="1"/>
  <c r="T6433" i="1"/>
  <c r="T6458" i="1"/>
  <c r="U6458" i="1"/>
  <c r="P6508" i="1"/>
  <c r="U6508" i="1" s="1"/>
  <c r="T6522" i="1"/>
  <c r="U6522" i="1"/>
  <c r="T6586" i="1"/>
  <c r="U6586" i="1"/>
  <c r="T6596" i="1"/>
  <c r="T6625" i="1"/>
  <c r="T6650" i="1"/>
  <c r="U6650" i="1"/>
  <c r="T6660" i="1"/>
  <c r="V6660" i="1" s="1"/>
  <c r="W6660" i="1" s="1"/>
  <c r="T6689" i="1"/>
  <c r="T6714" i="1"/>
  <c r="U6714" i="1"/>
  <c r="T6724" i="1"/>
  <c r="T6753" i="1"/>
  <c r="V6753" i="1" s="1"/>
  <c r="W6753" i="1" s="1"/>
  <c r="T6778" i="1"/>
  <c r="U6778" i="1"/>
  <c r="T6788" i="1"/>
  <c r="T6984" i="1"/>
  <c r="U6984" i="1"/>
  <c r="S7018" i="1"/>
  <c r="T7048" i="1"/>
  <c r="U7048" i="1"/>
  <c r="S7082" i="1"/>
  <c r="T7112" i="1"/>
  <c r="U7112" i="1"/>
  <c r="S7146" i="1"/>
  <c r="V7146" i="1" s="1"/>
  <c r="W7146" i="1" s="1"/>
  <c r="U7176" i="1"/>
  <c r="T7176" i="1"/>
  <c r="V7176" i="1" s="1"/>
  <c r="W7176" i="1" s="1"/>
  <c r="M5437" i="1"/>
  <c r="S5437" i="1" s="1"/>
  <c r="V5437" i="1" s="1"/>
  <c r="W5437" i="1" s="1"/>
  <c r="M5448" i="1"/>
  <c r="S5448" i="1" s="1"/>
  <c r="V5448" i="1" s="1"/>
  <c r="W5448" i="1" s="1"/>
  <c r="M5477" i="1"/>
  <c r="S5477" i="1" s="1"/>
  <c r="V5477" i="1" s="1"/>
  <c r="W5477" i="1" s="1"/>
  <c r="M5493" i="1"/>
  <c r="S5493" i="1" s="1"/>
  <c r="M5509" i="1"/>
  <c r="S5509" i="1" s="1"/>
  <c r="V5509" i="1" s="1"/>
  <c r="W5509" i="1" s="1"/>
  <c r="M5525" i="1"/>
  <c r="S5525" i="1" s="1"/>
  <c r="V5525" i="1" s="1"/>
  <c r="W5525" i="1" s="1"/>
  <c r="M5541" i="1"/>
  <c r="S5541" i="1" s="1"/>
  <c r="V5541" i="1" s="1"/>
  <c r="W5541" i="1" s="1"/>
  <c r="M5557" i="1"/>
  <c r="S5557" i="1" s="1"/>
  <c r="V5557" i="1" s="1"/>
  <c r="W5557" i="1" s="1"/>
  <c r="M5573" i="1"/>
  <c r="S5573" i="1" s="1"/>
  <c r="V5573" i="1" s="1"/>
  <c r="W5573" i="1" s="1"/>
  <c r="M5589" i="1"/>
  <c r="S5589" i="1" s="1"/>
  <c r="V5589" i="1" s="1"/>
  <c r="W5589" i="1" s="1"/>
  <c r="M5605" i="1"/>
  <c r="S5605" i="1" s="1"/>
  <c r="V5605" i="1" s="1"/>
  <c r="W5605" i="1" s="1"/>
  <c r="M5621" i="1"/>
  <c r="S5621" i="1" s="1"/>
  <c r="M5637" i="1"/>
  <c r="S5637" i="1" s="1"/>
  <c r="M5653" i="1"/>
  <c r="S5653" i="1" s="1"/>
  <c r="V5653" i="1" s="1"/>
  <c r="W5653" i="1" s="1"/>
  <c r="M5669" i="1"/>
  <c r="S5669" i="1" s="1"/>
  <c r="V5669" i="1" s="1"/>
  <c r="W5669" i="1" s="1"/>
  <c r="M5685" i="1"/>
  <c r="S5685" i="1" s="1"/>
  <c r="M5701" i="1"/>
  <c r="S5701" i="1" s="1"/>
  <c r="V5701" i="1" s="1"/>
  <c r="W5701" i="1" s="1"/>
  <c r="M5717" i="1"/>
  <c r="S5717" i="1" s="1"/>
  <c r="M5733" i="1"/>
  <c r="S5733" i="1" s="1"/>
  <c r="M5765" i="1"/>
  <c r="S5765" i="1" s="1"/>
  <c r="V5765" i="1" s="1"/>
  <c r="W5765" i="1" s="1"/>
  <c r="M5797" i="1"/>
  <c r="S5797" i="1" s="1"/>
  <c r="M5829" i="1"/>
  <c r="S5829" i="1" s="1"/>
  <c r="M5861" i="1"/>
  <c r="S5861" i="1" s="1"/>
  <c r="V5861" i="1" s="1"/>
  <c r="W5861" i="1" s="1"/>
  <c r="M5893" i="1"/>
  <c r="S5893" i="1" s="1"/>
  <c r="V5893" i="1" s="1"/>
  <c r="W5893" i="1" s="1"/>
  <c r="M5925" i="1"/>
  <c r="S5925" i="1" s="1"/>
  <c r="M5957" i="1"/>
  <c r="S5957" i="1" s="1"/>
  <c r="M5989" i="1"/>
  <c r="S5989" i="1" s="1"/>
  <c r="M6021" i="1"/>
  <c r="M6053" i="1"/>
  <c r="S6053" i="1" s="1"/>
  <c r="M6085" i="1"/>
  <c r="S6085" i="1" s="1"/>
  <c r="V6085" i="1" s="1"/>
  <c r="W6085" i="1" s="1"/>
  <c r="M6117" i="1"/>
  <c r="S6117" i="1" s="1"/>
  <c r="V6117" i="1" s="1"/>
  <c r="W6117" i="1" s="1"/>
  <c r="M6149" i="1"/>
  <c r="S6149" i="1" s="1"/>
  <c r="M6181" i="1"/>
  <c r="S6181" i="1" s="1"/>
  <c r="V6181" i="1" s="1"/>
  <c r="W6181" i="1" s="1"/>
  <c r="M6213" i="1"/>
  <c r="S6213" i="1" s="1"/>
  <c r="M6245" i="1"/>
  <c r="S6245" i="1" s="1"/>
  <c r="M6277" i="1"/>
  <c r="S6277" i="1" s="1"/>
  <c r="T6304" i="1"/>
  <c r="T6310" i="1"/>
  <c r="U6310" i="1"/>
  <c r="T6326" i="1"/>
  <c r="U6326" i="1"/>
  <c r="T6336" i="1"/>
  <c r="T6342" i="1"/>
  <c r="V6342" i="1" s="1"/>
  <c r="W6342" i="1" s="1"/>
  <c r="U6342" i="1"/>
  <c r="T6358" i="1"/>
  <c r="U6358" i="1"/>
  <c r="T6374" i="1"/>
  <c r="U6374" i="1"/>
  <c r="T6390" i="1"/>
  <c r="U6390" i="1"/>
  <c r="T6400" i="1"/>
  <c r="T6406" i="1"/>
  <c r="U6406" i="1"/>
  <c r="T6422" i="1"/>
  <c r="U6422" i="1"/>
  <c r="T6438" i="1"/>
  <c r="U6438" i="1"/>
  <c r="T6454" i="1"/>
  <c r="U6454" i="1"/>
  <c r="T6464" i="1"/>
  <c r="T6470" i="1"/>
  <c r="U6470" i="1"/>
  <c r="T6486" i="1"/>
  <c r="U6486" i="1"/>
  <c r="T6502" i="1"/>
  <c r="U6502" i="1"/>
  <c r="T6518" i="1"/>
  <c r="U6518" i="1"/>
  <c r="T6528" i="1"/>
  <c r="T6534" i="1"/>
  <c r="V6534" i="1" s="1"/>
  <c r="W6534" i="1" s="1"/>
  <c r="U6534" i="1"/>
  <c r="T6550" i="1"/>
  <c r="U6550" i="1"/>
  <c r="T6566" i="1"/>
  <c r="V6566" i="1" s="1"/>
  <c r="W6566" i="1" s="1"/>
  <c r="U6566" i="1"/>
  <c r="T6582" i="1"/>
  <c r="U6582" i="1"/>
  <c r="T6592" i="1"/>
  <c r="V6592" i="1" s="1"/>
  <c r="W6592" i="1" s="1"/>
  <c r="T6598" i="1"/>
  <c r="U6598" i="1"/>
  <c r="T6614" i="1"/>
  <c r="U6614" i="1"/>
  <c r="T6630" i="1"/>
  <c r="U6630" i="1"/>
  <c r="T6646" i="1"/>
  <c r="U6646" i="1"/>
  <c r="T6656" i="1"/>
  <c r="T6662" i="1"/>
  <c r="U6662" i="1"/>
  <c r="V6662" i="1" s="1"/>
  <c r="W6662" i="1" s="1"/>
  <c r="T6678" i="1"/>
  <c r="U6678" i="1"/>
  <c r="T6694" i="1"/>
  <c r="U6694" i="1"/>
  <c r="T6710" i="1"/>
  <c r="U6710" i="1"/>
  <c r="T6720" i="1"/>
  <c r="T6726" i="1"/>
  <c r="V6726" i="1" s="1"/>
  <c r="W6726" i="1" s="1"/>
  <c r="U6726" i="1"/>
  <c r="T6742" i="1"/>
  <c r="U6742" i="1"/>
  <c r="T6758" i="1"/>
  <c r="U6758" i="1"/>
  <c r="T6774" i="1"/>
  <c r="U6774" i="1"/>
  <c r="T6784" i="1"/>
  <c r="T6790" i="1"/>
  <c r="U6790" i="1"/>
  <c r="Q6800" i="1"/>
  <c r="Q6808" i="1"/>
  <c r="V6808" i="1" s="1"/>
  <c r="W6808" i="1" s="1"/>
  <c r="Q6816" i="1"/>
  <c r="Q6824" i="1"/>
  <c r="Q6832" i="1"/>
  <c r="Q6840" i="1"/>
  <c r="Q6848" i="1"/>
  <c r="Q6856" i="1"/>
  <c r="Q6864" i="1"/>
  <c r="Q6872" i="1"/>
  <c r="Q6880" i="1"/>
  <c r="V6880" i="1" s="1"/>
  <c r="W6880" i="1" s="1"/>
  <c r="Q6888" i="1"/>
  <c r="Q6896" i="1"/>
  <c r="Q6904" i="1"/>
  <c r="Q6912" i="1"/>
  <c r="H6919" i="1"/>
  <c r="M6921" i="1"/>
  <c r="S6921" i="1" s="1"/>
  <c r="V6921" i="1" s="1"/>
  <c r="W6921" i="1" s="1"/>
  <c r="H6935" i="1"/>
  <c r="S6935" i="1" s="1"/>
  <c r="V6935" i="1" s="1"/>
  <c r="W6935" i="1" s="1"/>
  <c r="M6937" i="1"/>
  <c r="S6937" i="1" s="1"/>
  <c r="V6937" i="1" s="1"/>
  <c r="W6937" i="1" s="1"/>
  <c r="H6951" i="1"/>
  <c r="M6953" i="1"/>
  <c r="S6953" i="1" s="1"/>
  <c r="H6967" i="1"/>
  <c r="M6969" i="1"/>
  <c r="S6969" i="1" s="1"/>
  <c r="V6969" i="1" s="1"/>
  <c r="W6969" i="1" s="1"/>
  <c r="H7006" i="1"/>
  <c r="M7013" i="1"/>
  <c r="S7013" i="1" s="1"/>
  <c r="V7013" i="1" s="1"/>
  <c r="W7013" i="1" s="1"/>
  <c r="Q7013" i="1"/>
  <c r="P7020" i="1"/>
  <c r="U7020" i="1" s="1"/>
  <c r="H7070" i="1"/>
  <c r="S7070" i="1" s="1"/>
  <c r="Q7077" i="1"/>
  <c r="V7077" i="1" s="1"/>
  <c r="W7077" i="1" s="1"/>
  <c r="H7134" i="1"/>
  <c r="S7134" i="1" s="1"/>
  <c r="V7134" i="1" s="1"/>
  <c r="W7134" i="1" s="1"/>
  <c r="Q7141" i="1"/>
  <c r="P7148" i="1"/>
  <c r="U7148" i="1" s="1"/>
  <c r="Q8067" i="1"/>
  <c r="R8078" i="1"/>
  <c r="R8102" i="1"/>
  <c r="R8130" i="1"/>
  <c r="R8142" i="1"/>
  <c r="R8166" i="1"/>
  <c r="R8186" i="1"/>
  <c r="P6974" i="1"/>
  <c r="U6974" i="1" s="1"/>
  <c r="M7001" i="1"/>
  <c r="S7001" i="1" s="1"/>
  <c r="V7001" i="1" s="1"/>
  <c r="W7001" i="1" s="1"/>
  <c r="M7071" i="1"/>
  <c r="S7071" i="1" s="1"/>
  <c r="M7088" i="1"/>
  <c r="P7097" i="1"/>
  <c r="U7097" i="1" s="1"/>
  <c r="S7108" i="1"/>
  <c r="V7108" i="1" s="1"/>
  <c r="W7108" i="1" s="1"/>
  <c r="M7182" i="1"/>
  <c r="M7184" i="1"/>
  <c r="S7184" i="1" s="1"/>
  <c r="V7184" i="1" s="1"/>
  <c r="W7184" i="1" s="1"/>
  <c r="M7214" i="1"/>
  <c r="M7216" i="1"/>
  <c r="M7246" i="1"/>
  <c r="M7248" i="1"/>
  <c r="S7248" i="1" s="1"/>
  <c r="V7248" i="1" s="1"/>
  <c r="W7248" i="1" s="1"/>
  <c r="M7278" i="1"/>
  <c r="M7280" i="1"/>
  <c r="M7310" i="1"/>
  <c r="M7312" i="1"/>
  <c r="S7312" i="1" s="1"/>
  <c r="V7312" i="1" s="1"/>
  <c r="W7312" i="1" s="1"/>
  <c r="M7342" i="1"/>
  <c r="M7344" i="1"/>
  <c r="S7344" i="1" s="1"/>
  <c r="V7344" i="1" s="1"/>
  <c r="W7344" i="1" s="1"/>
  <c r="M7374" i="1"/>
  <c r="M7376" i="1"/>
  <c r="S7376" i="1" s="1"/>
  <c r="V7376" i="1" s="1"/>
  <c r="W7376" i="1" s="1"/>
  <c r="M7406" i="1"/>
  <c r="M7408" i="1"/>
  <c r="S7408" i="1" s="1"/>
  <c r="V7408" i="1" s="1"/>
  <c r="W7408" i="1" s="1"/>
  <c r="M7438" i="1"/>
  <c r="M7440" i="1"/>
  <c r="S7440" i="1" s="1"/>
  <c r="M7470" i="1"/>
  <c r="M7472" i="1"/>
  <c r="S7472" i="1" s="1"/>
  <c r="M7502" i="1"/>
  <c r="M7504" i="1"/>
  <c r="S7504" i="1" s="1"/>
  <c r="V7504" i="1" s="1"/>
  <c r="W7504" i="1" s="1"/>
  <c r="M7534" i="1"/>
  <c r="M7536" i="1"/>
  <c r="S7536" i="1" s="1"/>
  <c r="V7536" i="1" s="1"/>
  <c r="W7536" i="1" s="1"/>
  <c r="M7566" i="1"/>
  <c r="S7566" i="1" s="1"/>
  <c r="M7568" i="1"/>
  <c r="S7568" i="1" s="1"/>
  <c r="M7598" i="1"/>
  <c r="S7598" i="1" s="1"/>
  <c r="V7598" i="1" s="1"/>
  <c r="W7598" i="1" s="1"/>
  <c r="M7600" i="1"/>
  <c r="M7630" i="1"/>
  <c r="S7630" i="1" s="1"/>
  <c r="V7630" i="1" s="1"/>
  <c r="W7630" i="1" s="1"/>
  <c r="M7632" i="1"/>
  <c r="S7632" i="1" s="1"/>
  <c r="M7662" i="1"/>
  <c r="S7662" i="1" s="1"/>
  <c r="V7662" i="1" s="1"/>
  <c r="W7662" i="1" s="1"/>
  <c r="M7664" i="1"/>
  <c r="M7694" i="1"/>
  <c r="S7694" i="1" s="1"/>
  <c r="V7694" i="1" s="1"/>
  <c r="W7694" i="1" s="1"/>
  <c r="M7696" i="1"/>
  <c r="S7696" i="1" s="1"/>
  <c r="V7696" i="1" s="1"/>
  <c r="W7696" i="1" s="1"/>
  <c r="M7726" i="1"/>
  <c r="S7726" i="1" s="1"/>
  <c r="V7726" i="1" s="1"/>
  <c r="W7726" i="1" s="1"/>
  <c r="M7728" i="1"/>
  <c r="M7758" i="1"/>
  <c r="S7758" i="1" s="1"/>
  <c r="M7760" i="1"/>
  <c r="S7760" i="1" s="1"/>
  <c r="V7760" i="1" s="1"/>
  <c r="W7760" i="1" s="1"/>
  <c r="M7790" i="1"/>
  <c r="S7790" i="1" s="1"/>
  <c r="V7790" i="1" s="1"/>
  <c r="W7790" i="1" s="1"/>
  <c r="M7792" i="1"/>
  <c r="M7822" i="1"/>
  <c r="S7822" i="1" s="1"/>
  <c r="V7822" i="1" s="1"/>
  <c r="W7822" i="1" s="1"/>
  <c r="M7824" i="1"/>
  <c r="S7824" i="1" s="1"/>
  <c r="V7824" i="1" s="1"/>
  <c r="W7824" i="1" s="1"/>
  <c r="M7854" i="1"/>
  <c r="S7854" i="1" s="1"/>
  <c r="V7854" i="1" s="1"/>
  <c r="W7854" i="1" s="1"/>
  <c r="M7856" i="1"/>
  <c r="M7886" i="1"/>
  <c r="S7886" i="1" s="1"/>
  <c r="M7888" i="1"/>
  <c r="S7888" i="1" s="1"/>
  <c r="V7888" i="1" s="1"/>
  <c r="W7888" i="1" s="1"/>
  <c r="M7918" i="1"/>
  <c r="S7918" i="1" s="1"/>
  <c r="V7918" i="1" s="1"/>
  <c r="W7918" i="1" s="1"/>
  <c r="M7920" i="1"/>
  <c r="M7950" i="1"/>
  <c r="S7950" i="1" s="1"/>
  <c r="V7950" i="1" s="1"/>
  <c r="W7950" i="1" s="1"/>
  <c r="M7982" i="1"/>
  <c r="S7982" i="1" s="1"/>
  <c r="V7982" i="1" s="1"/>
  <c r="W7982" i="1" s="1"/>
  <c r="M8014" i="1"/>
  <c r="S8014" i="1" s="1"/>
  <c r="M8046" i="1"/>
  <c r="S8046" i="1" s="1"/>
  <c r="T8071" i="1"/>
  <c r="T8087" i="1"/>
  <c r="V8087" i="1" s="1"/>
  <c r="W8087" i="1" s="1"/>
  <c r="T8103" i="1"/>
  <c r="V8103" i="1" s="1"/>
  <c r="W8103" i="1" s="1"/>
  <c r="T8119" i="1"/>
  <c r="T8135" i="1"/>
  <c r="T8151" i="1"/>
  <c r="T8167" i="1"/>
  <c r="T8183" i="1"/>
  <c r="V8183" i="1" s="1"/>
  <c r="W8183" i="1" s="1"/>
  <c r="U8193" i="1"/>
  <c r="T8193" i="1"/>
  <c r="U8201" i="1"/>
  <c r="T8201" i="1"/>
  <c r="U8217" i="1"/>
  <c r="T8217" i="1"/>
  <c r="U8233" i="1"/>
  <c r="T8233" i="1"/>
  <c r="U8249" i="1"/>
  <c r="T8249" i="1"/>
  <c r="V8249" i="1" s="1"/>
  <c r="W8249" i="1" s="1"/>
  <c r="U8265" i="1"/>
  <c r="T8265" i="1"/>
  <c r="U8281" i="1"/>
  <c r="T8281" i="1"/>
  <c r="U8297" i="1"/>
  <c r="T8297" i="1"/>
  <c r="U8313" i="1"/>
  <c r="T8313" i="1"/>
  <c r="V8313" i="1" s="1"/>
  <c r="W8313" i="1" s="1"/>
  <c r="U8329" i="1"/>
  <c r="T8329" i="1"/>
  <c r="U8345" i="1"/>
  <c r="T8345" i="1"/>
  <c r="U8361" i="1"/>
  <c r="T8361" i="1"/>
  <c r="U8377" i="1"/>
  <c r="V8377" i="1" s="1"/>
  <c r="W8377" i="1" s="1"/>
  <c r="T8377" i="1"/>
  <c r="U8393" i="1"/>
  <c r="V8393" i="1" s="1"/>
  <c r="W8393" i="1" s="1"/>
  <c r="T8393" i="1"/>
  <c r="U8409" i="1"/>
  <c r="T8409" i="1"/>
  <c r="H8426" i="1"/>
  <c r="L8431" i="1"/>
  <c r="R8431" i="1" s="1"/>
  <c r="V8431" i="1" s="1"/>
  <c r="W8431" i="1" s="1"/>
  <c r="H8585" i="1"/>
  <c r="S8585" i="1" s="1"/>
  <c r="V8585" i="1" s="1"/>
  <c r="W8585" i="1" s="1"/>
  <c r="T8605" i="1"/>
  <c r="V8605" i="1" s="1"/>
  <c r="W8605" i="1" s="1"/>
  <c r="U8605" i="1"/>
  <c r="P6926" i="1"/>
  <c r="U6926" i="1" s="1"/>
  <c r="M6980" i="1"/>
  <c r="S6980" i="1" s="1"/>
  <c r="V6980" i="1" s="1"/>
  <c r="W6980" i="1" s="1"/>
  <c r="M7023" i="1"/>
  <c r="S7023" i="1" s="1"/>
  <c r="T7024" i="1"/>
  <c r="U7024" i="1"/>
  <c r="M7040" i="1"/>
  <c r="S7040" i="1" s="1"/>
  <c r="V7040" i="1" s="1"/>
  <c r="W7040" i="1" s="1"/>
  <c r="T7093" i="1"/>
  <c r="M7124" i="1"/>
  <c r="M7136" i="1"/>
  <c r="S7136" i="1" s="1"/>
  <c r="V7136" i="1" s="1"/>
  <c r="W7136" i="1" s="1"/>
  <c r="M7188" i="1"/>
  <c r="S7188" i="1" s="1"/>
  <c r="V7188" i="1" s="1"/>
  <c r="W7188" i="1" s="1"/>
  <c r="P7199" i="1"/>
  <c r="U7199" i="1" s="1"/>
  <c r="V7199" i="1" s="1"/>
  <c r="W7199" i="1" s="1"/>
  <c r="T7207" i="1"/>
  <c r="T7226" i="1"/>
  <c r="U7226" i="1"/>
  <c r="T7233" i="1"/>
  <c r="U7233" i="1"/>
  <c r="M7252" i="1"/>
  <c r="S7252" i="1" s="1"/>
  <c r="V7252" i="1" s="1"/>
  <c r="W7252" i="1" s="1"/>
  <c r="P7263" i="1"/>
  <c r="U7263" i="1" s="1"/>
  <c r="T7271" i="1"/>
  <c r="T7281" i="1"/>
  <c r="U7281" i="1"/>
  <c r="P7295" i="1"/>
  <c r="U7295" i="1" s="1"/>
  <c r="T7313" i="1"/>
  <c r="V7313" i="1" s="1"/>
  <c r="W7313" i="1" s="1"/>
  <c r="U7313" i="1"/>
  <c r="P7327" i="1"/>
  <c r="U7327" i="1" s="1"/>
  <c r="T7335" i="1"/>
  <c r="T7345" i="1"/>
  <c r="U7345" i="1"/>
  <c r="P7359" i="1"/>
  <c r="U7359" i="1" s="1"/>
  <c r="V7359" i="1" s="1"/>
  <c r="W7359" i="1" s="1"/>
  <c r="T7367" i="1"/>
  <c r="T7377" i="1"/>
  <c r="U7377" i="1"/>
  <c r="P7391" i="1"/>
  <c r="U7391" i="1" s="1"/>
  <c r="T7399" i="1"/>
  <c r="T7409" i="1"/>
  <c r="U7409" i="1"/>
  <c r="P7423" i="1"/>
  <c r="U7423" i="1" s="1"/>
  <c r="T7431" i="1"/>
  <c r="V7431" i="1" s="1"/>
  <c r="W7431" i="1" s="1"/>
  <c r="T7441" i="1"/>
  <c r="V7441" i="1" s="1"/>
  <c r="W7441" i="1" s="1"/>
  <c r="U7441" i="1"/>
  <c r="P7455" i="1"/>
  <c r="U7455" i="1" s="1"/>
  <c r="V7455" i="1" s="1"/>
  <c r="W7455" i="1" s="1"/>
  <c r="T7463" i="1"/>
  <c r="T7473" i="1"/>
  <c r="V7473" i="1" s="1"/>
  <c r="W7473" i="1" s="1"/>
  <c r="U7473" i="1"/>
  <c r="P7487" i="1"/>
  <c r="U7487" i="1" s="1"/>
  <c r="T7495" i="1"/>
  <c r="T7505" i="1"/>
  <c r="U7505" i="1"/>
  <c r="P7519" i="1"/>
  <c r="U7519" i="1" s="1"/>
  <c r="T7527" i="1"/>
  <c r="T7537" i="1"/>
  <c r="U7537" i="1"/>
  <c r="M7556" i="1"/>
  <c r="S7556" i="1" s="1"/>
  <c r="M7588" i="1"/>
  <c r="M7620" i="1"/>
  <c r="M7652" i="1"/>
  <c r="S7652" i="1" s="1"/>
  <c r="M7684" i="1"/>
  <c r="S7684" i="1" s="1"/>
  <c r="V7684" i="1" s="1"/>
  <c r="W7684" i="1" s="1"/>
  <c r="T7713" i="1"/>
  <c r="U7713" i="1"/>
  <c r="M7732" i="1"/>
  <c r="T7751" i="1"/>
  <c r="T7777" i="1"/>
  <c r="U7777" i="1"/>
  <c r="P7791" i="1"/>
  <c r="U7791" i="1" s="1"/>
  <c r="T7825" i="1"/>
  <c r="U7825" i="1"/>
  <c r="M7844" i="1"/>
  <c r="M7876" i="1"/>
  <c r="S7876" i="1" s="1"/>
  <c r="V7876" i="1" s="1"/>
  <c r="W7876" i="1" s="1"/>
  <c r="M7908" i="1"/>
  <c r="S7908" i="1" s="1"/>
  <c r="V7908" i="1" s="1"/>
  <c r="W7908" i="1" s="1"/>
  <c r="M7940" i="1"/>
  <c r="S7940" i="1" s="1"/>
  <c r="V7940" i="1" s="1"/>
  <c r="W7940" i="1" s="1"/>
  <c r="M7972" i="1"/>
  <c r="T8001" i="1"/>
  <c r="U8001" i="1"/>
  <c r="M8020" i="1"/>
  <c r="S8020" i="1" s="1"/>
  <c r="V8020" i="1" s="1"/>
  <c r="W8020" i="1" s="1"/>
  <c r="P8031" i="1"/>
  <c r="U8031" i="1" s="1"/>
  <c r="T8039" i="1"/>
  <c r="T8073" i="1"/>
  <c r="U8073" i="1"/>
  <c r="P8123" i="1"/>
  <c r="U8123" i="1" s="1"/>
  <c r="T8137" i="1"/>
  <c r="U8137" i="1"/>
  <c r="T8147" i="1"/>
  <c r="P8187" i="1"/>
  <c r="U8187" i="1" s="1"/>
  <c r="Q8199" i="1"/>
  <c r="M8216" i="1"/>
  <c r="S8216" i="1" s="1"/>
  <c r="V8216" i="1" s="1"/>
  <c r="W8216" i="1" s="1"/>
  <c r="T8218" i="1"/>
  <c r="U8218" i="1"/>
  <c r="Q8231" i="1"/>
  <c r="V8231" i="1" s="1"/>
  <c r="W8231" i="1" s="1"/>
  <c r="M8248" i="1"/>
  <c r="S8248" i="1" s="1"/>
  <c r="T8250" i="1"/>
  <c r="U8250" i="1"/>
  <c r="V8250" i="1" s="1"/>
  <c r="W8250" i="1" s="1"/>
  <c r="Q8263" i="1"/>
  <c r="M8280" i="1"/>
  <c r="S8280" i="1" s="1"/>
  <c r="T8282" i="1"/>
  <c r="U8282" i="1"/>
  <c r="Q8295" i="1"/>
  <c r="M8312" i="1"/>
  <c r="S8312" i="1" s="1"/>
  <c r="T8314" i="1"/>
  <c r="U8314" i="1"/>
  <c r="Q8327" i="1"/>
  <c r="M8344" i="1"/>
  <c r="S8344" i="1" s="1"/>
  <c r="V8344" i="1" s="1"/>
  <c r="W8344" i="1" s="1"/>
  <c r="T8346" i="1"/>
  <c r="U8346" i="1"/>
  <c r="V8346" i="1" s="1"/>
  <c r="W8346" i="1" s="1"/>
  <c r="Q8359" i="1"/>
  <c r="V8359" i="1" s="1"/>
  <c r="W8359" i="1" s="1"/>
  <c r="M8376" i="1"/>
  <c r="S8376" i="1" s="1"/>
  <c r="V8376" i="1" s="1"/>
  <c r="W8376" i="1" s="1"/>
  <c r="T8378" i="1"/>
  <c r="U8378" i="1"/>
  <c r="Q8391" i="1"/>
  <c r="M8408" i="1"/>
  <c r="T8410" i="1"/>
  <c r="U8410" i="1"/>
  <c r="Q8427" i="1"/>
  <c r="Q8443" i="1"/>
  <c r="S8461" i="1"/>
  <c r="V8461" i="1" s="1"/>
  <c r="W8461" i="1" s="1"/>
  <c r="T8470" i="1"/>
  <c r="V8470" i="1" s="1"/>
  <c r="W8470" i="1" s="1"/>
  <c r="U8470" i="1"/>
  <c r="T8475" i="1"/>
  <c r="U8475" i="1"/>
  <c r="T8502" i="1"/>
  <c r="V8502" i="1" s="1"/>
  <c r="W8502" i="1" s="1"/>
  <c r="U8502" i="1"/>
  <c r="T8507" i="1"/>
  <c r="U8507" i="1"/>
  <c r="V8507" i="1" s="1"/>
  <c r="W8507" i="1" s="1"/>
  <c r="T8534" i="1"/>
  <c r="U8534" i="1"/>
  <c r="T8539" i="1"/>
  <c r="U8539" i="1"/>
  <c r="S8557" i="1"/>
  <c r="T8566" i="1"/>
  <c r="V8566" i="1" s="1"/>
  <c r="W8566" i="1" s="1"/>
  <c r="U8566" i="1"/>
  <c r="T8571" i="1"/>
  <c r="U8571" i="1"/>
  <c r="T8614" i="1"/>
  <c r="U8614" i="1"/>
  <c r="T8822" i="1"/>
  <c r="U8822" i="1"/>
  <c r="T8838" i="1"/>
  <c r="U8838" i="1"/>
  <c r="T8854" i="1"/>
  <c r="U8854" i="1"/>
  <c r="T8870" i="1"/>
  <c r="U8870" i="1"/>
  <c r="V8870" i="1" s="1"/>
  <c r="W8870" i="1" s="1"/>
  <c r="T8886" i="1"/>
  <c r="U8886" i="1"/>
  <c r="V8886" i="1" s="1"/>
  <c r="W8886" i="1" s="1"/>
  <c r="T8902" i="1"/>
  <c r="V8902" i="1" s="1"/>
  <c r="W8902" i="1" s="1"/>
  <c r="U8902" i="1"/>
  <c r="T8918" i="1"/>
  <c r="U8918" i="1"/>
  <c r="T8966" i="1"/>
  <c r="U8966" i="1"/>
  <c r="T8982" i="1"/>
  <c r="U8982" i="1"/>
  <c r="T8998" i="1"/>
  <c r="U8998" i="1"/>
  <c r="T9014" i="1"/>
  <c r="U9014" i="1"/>
  <c r="T9046" i="1"/>
  <c r="U9046" i="1"/>
  <c r="T9062" i="1"/>
  <c r="V9062" i="1" s="1"/>
  <c r="W9062" i="1" s="1"/>
  <c r="U9062" i="1"/>
  <c r="T9078" i="1"/>
  <c r="U9078" i="1"/>
  <c r="T9094" i="1"/>
  <c r="U9094" i="1"/>
  <c r="T9110" i="1"/>
  <c r="U9110" i="1"/>
  <c r="T9126" i="1"/>
  <c r="U9126" i="1"/>
  <c r="T9142" i="1"/>
  <c r="U9142" i="1"/>
  <c r="T9158" i="1"/>
  <c r="U9158" i="1"/>
  <c r="T9174" i="1"/>
  <c r="U9174" i="1"/>
  <c r="T9190" i="1"/>
  <c r="U9190" i="1"/>
  <c r="T9206" i="1"/>
  <c r="U9206" i="1"/>
  <c r="T9222" i="1"/>
  <c r="U9222" i="1"/>
  <c r="T9238" i="1"/>
  <c r="U9238" i="1"/>
  <c r="T9254" i="1"/>
  <c r="U9254" i="1"/>
  <c r="T9270" i="1"/>
  <c r="U9270" i="1"/>
  <c r="T9286" i="1"/>
  <c r="U9286" i="1"/>
  <c r="T9302" i="1"/>
  <c r="U9302" i="1"/>
  <c r="T9318" i="1"/>
  <c r="U9318" i="1"/>
  <c r="V9318" i="1" s="1"/>
  <c r="W9318" i="1" s="1"/>
  <c r="T9334" i="1"/>
  <c r="U9334" i="1"/>
  <c r="T9350" i="1"/>
  <c r="U9350" i="1"/>
  <c r="T9366" i="1"/>
  <c r="V9366" i="1" s="1"/>
  <c r="W9366" i="1" s="1"/>
  <c r="U9366" i="1"/>
  <c r="R7008" i="1"/>
  <c r="T7017" i="1"/>
  <c r="M7092" i="1"/>
  <c r="S7092" i="1" s="1"/>
  <c r="M7135" i="1"/>
  <c r="S7135" i="1" s="1"/>
  <c r="T7136" i="1"/>
  <c r="U7136" i="1"/>
  <c r="M7152" i="1"/>
  <c r="P7161" i="1"/>
  <c r="U7161" i="1" s="1"/>
  <c r="T7195" i="1"/>
  <c r="T7205" i="1"/>
  <c r="U7205" i="1"/>
  <c r="M7222" i="1"/>
  <c r="S7222" i="1" s="1"/>
  <c r="V7222" i="1" s="1"/>
  <c r="W7222" i="1" s="1"/>
  <c r="M7224" i="1"/>
  <c r="P7235" i="1"/>
  <c r="U7235" i="1" s="1"/>
  <c r="T7269" i="1"/>
  <c r="U7269" i="1"/>
  <c r="M7286" i="1"/>
  <c r="S7286" i="1" s="1"/>
  <c r="V7286" i="1" s="1"/>
  <c r="W7286" i="1" s="1"/>
  <c r="M7288" i="1"/>
  <c r="P7299" i="1"/>
  <c r="U7299" i="1" s="1"/>
  <c r="T7333" i="1"/>
  <c r="U7333" i="1"/>
  <c r="M7350" i="1"/>
  <c r="S7350" i="1" s="1"/>
  <c r="V7350" i="1" s="1"/>
  <c r="W7350" i="1" s="1"/>
  <c r="M7352" i="1"/>
  <c r="P7363" i="1"/>
  <c r="U7363" i="1" s="1"/>
  <c r="T7397" i="1"/>
  <c r="V7397" i="1" s="1"/>
  <c r="W7397" i="1" s="1"/>
  <c r="U7397" i="1"/>
  <c r="M7414" i="1"/>
  <c r="S7414" i="1" s="1"/>
  <c r="M7416" i="1"/>
  <c r="S7416" i="1" s="1"/>
  <c r="V7416" i="1" s="1"/>
  <c r="W7416" i="1" s="1"/>
  <c r="P7427" i="1"/>
  <c r="U7427" i="1" s="1"/>
  <c r="T7461" i="1"/>
  <c r="U7461" i="1"/>
  <c r="M7478" i="1"/>
  <c r="S7478" i="1" s="1"/>
  <c r="M7480" i="1"/>
  <c r="S7480" i="1" s="1"/>
  <c r="P7491" i="1"/>
  <c r="U7491" i="1" s="1"/>
  <c r="T7525" i="1"/>
  <c r="U7525" i="1"/>
  <c r="M7542" i="1"/>
  <c r="S7542" i="1" s="1"/>
  <c r="M7544" i="1"/>
  <c r="S7544" i="1" s="1"/>
  <c r="P7555" i="1"/>
  <c r="U7555" i="1" s="1"/>
  <c r="T7582" i="1"/>
  <c r="U7582" i="1"/>
  <c r="T7589" i="1"/>
  <c r="U7589" i="1"/>
  <c r="M7606" i="1"/>
  <c r="S7606" i="1" s="1"/>
  <c r="V7606" i="1" s="1"/>
  <c r="W7606" i="1" s="1"/>
  <c r="M7608" i="1"/>
  <c r="S7608" i="1" s="1"/>
  <c r="V7608" i="1" s="1"/>
  <c r="W7608" i="1" s="1"/>
  <c r="P7619" i="1"/>
  <c r="U7619" i="1" s="1"/>
  <c r="T7646" i="1"/>
  <c r="U7646" i="1"/>
  <c r="T7653" i="1"/>
  <c r="U7653" i="1"/>
  <c r="M7670" i="1"/>
  <c r="S7670" i="1" s="1"/>
  <c r="M7672" i="1"/>
  <c r="S7672" i="1" s="1"/>
  <c r="V7672" i="1" s="1"/>
  <c r="W7672" i="1" s="1"/>
  <c r="P7683" i="1"/>
  <c r="U7683" i="1" s="1"/>
  <c r="T7710" i="1"/>
  <c r="U7710" i="1"/>
  <c r="T7717" i="1"/>
  <c r="V7717" i="1" s="1"/>
  <c r="W7717" i="1" s="1"/>
  <c r="U7717" i="1"/>
  <c r="M7734" i="1"/>
  <c r="S7734" i="1" s="1"/>
  <c r="V7734" i="1" s="1"/>
  <c r="W7734" i="1" s="1"/>
  <c r="M7736" i="1"/>
  <c r="S7736" i="1" s="1"/>
  <c r="V7736" i="1" s="1"/>
  <c r="W7736" i="1" s="1"/>
  <c r="P7747" i="1"/>
  <c r="U7747" i="1" s="1"/>
  <c r="T7774" i="1"/>
  <c r="U7774" i="1"/>
  <c r="T7781" i="1"/>
  <c r="U7781" i="1"/>
  <c r="M7798" i="1"/>
  <c r="S7798" i="1" s="1"/>
  <c r="V7798" i="1" s="1"/>
  <c r="W7798" i="1" s="1"/>
  <c r="M7800" i="1"/>
  <c r="S7800" i="1" s="1"/>
  <c r="V7800" i="1" s="1"/>
  <c r="W7800" i="1" s="1"/>
  <c r="P7811" i="1"/>
  <c r="U7811" i="1" s="1"/>
  <c r="T7838" i="1"/>
  <c r="U7838" i="1"/>
  <c r="T7845" i="1"/>
  <c r="U7845" i="1"/>
  <c r="M7862" i="1"/>
  <c r="S7862" i="1" s="1"/>
  <c r="V7862" i="1" s="1"/>
  <c r="W7862" i="1" s="1"/>
  <c r="M7864" i="1"/>
  <c r="S7864" i="1" s="1"/>
  <c r="V7864" i="1" s="1"/>
  <c r="W7864" i="1" s="1"/>
  <c r="P7875" i="1"/>
  <c r="U7875" i="1" s="1"/>
  <c r="T7902" i="1"/>
  <c r="V7902" i="1" s="1"/>
  <c r="W7902" i="1" s="1"/>
  <c r="U7902" i="1"/>
  <c r="M7926" i="1"/>
  <c r="S7926" i="1" s="1"/>
  <c r="V7926" i="1" s="1"/>
  <c r="W7926" i="1" s="1"/>
  <c r="M7928" i="1"/>
  <c r="S7928" i="1" s="1"/>
  <c r="V7928" i="1" s="1"/>
  <c r="W7928" i="1" s="1"/>
  <c r="P7939" i="1"/>
  <c r="U7939" i="1" s="1"/>
  <c r="T7966" i="1"/>
  <c r="V7966" i="1" s="1"/>
  <c r="W7966" i="1" s="1"/>
  <c r="U7966" i="1"/>
  <c r="T7973" i="1"/>
  <c r="U7973" i="1"/>
  <c r="M7990" i="1"/>
  <c r="S7990" i="1" s="1"/>
  <c r="M7992" i="1"/>
  <c r="S7992" i="1" s="1"/>
  <c r="V7992" i="1" s="1"/>
  <c r="W7992" i="1" s="1"/>
  <c r="P8003" i="1"/>
  <c r="U8003" i="1" s="1"/>
  <c r="T8030" i="1"/>
  <c r="U8030" i="1"/>
  <c r="M8054" i="1"/>
  <c r="S8054" i="1" s="1"/>
  <c r="V8054" i="1" s="1"/>
  <c r="W8054" i="1" s="1"/>
  <c r="M8056" i="1"/>
  <c r="S8056" i="1" s="1"/>
  <c r="V8056" i="1" s="1"/>
  <c r="W8056" i="1" s="1"/>
  <c r="M8060" i="1"/>
  <c r="S8060" i="1" s="1"/>
  <c r="V8060" i="1" s="1"/>
  <c r="W8060" i="1" s="1"/>
  <c r="M8064" i="1"/>
  <c r="S8064" i="1" s="1"/>
  <c r="T8106" i="1"/>
  <c r="U8106" i="1"/>
  <c r="T8124" i="1"/>
  <c r="T8170" i="1"/>
  <c r="U8170" i="1"/>
  <c r="T8188" i="1"/>
  <c r="S8202" i="1"/>
  <c r="V8202" i="1" s="1"/>
  <c r="W8202" i="1" s="1"/>
  <c r="S8218" i="1"/>
  <c r="V8218" i="1" s="1"/>
  <c r="W8218" i="1" s="1"/>
  <c r="S8234" i="1"/>
  <c r="V8234" i="1" s="1"/>
  <c r="W8234" i="1" s="1"/>
  <c r="S8250" i="1"/>
  <c r="S8266" i="1"/>
  <c r="V8266" i="1" s="1"/>
  <c r="W8266" i="1" s="1"/>
  <c r="S8282" i="1"/>
  <c r="S8298" i="1"/>
  <c r="V8298" i="1" s="1"/>
  <c r="W8298" i="1" s="1"/>
  <c r="S8314" i="1"/>
  <c r="V8314" i="1" s="1"/>
  <c r="W8314" i="1" s="1"/>
  <c r="S8330" i="1"/>
  <c r="V8330" i="1" s="1"/>
  <c r="W8330" i="1" s="1"/>
  <c r="S8346" i="1"/>
  <c r="S8362" i="1"/>
  <c r="S8378" i="1"/>
  <c r="S8394" i="1"/>
  <c r="S8410" i="1"/>
  <c r="V8410" i="1" s="1"/>
  <c r="W8410" i="1" s="1"/>
  <c r="R8433" i="1"/>
  <c r="M8462" i="1"/>
  <c r="S8462" i="1" s="1"/>
  <c r="R8462" i="1"/>
  <c r="V8462" i="1" s="1"/>
  <c r="W8462" i="1" s="1"/>
  <c r="U8485" i="1"/>
  <c r="T8485" i="1"/>
  <c r="V8485" i="1" s="1"/>
  <c r="W8485" i="1" s="1"/>
  <c r="H8497" i="1"/>
  <c r="S8497" i="1" s="1"/>
  <c r="M8526" i="1"/>
  <c r="S8526" i="1" s="1"/>
  <c r="V8526" i="1" s="1"/>
  <c r="W8526" i="1" s="1"/>
  <c r="R8526" i="1"/>
  <c r="U8549" i="1"/>
  <c r="T8549" i="1"/>
  <c r="H8561" i="1"/>
  <c r="S8561" i="1" s="1"/>
  <c r="R8563" i="1"/>
  <c r="V8563" i="1" s="1"/>
  <c r="W8563" i="1" s="1"/>
  <c r="M8590" i="1"/>
  <c r="S8590" i="1" s="1"/>
  <c r="R8590" i="1"/>
  <c r="U8613" i="1"/>
  <c r="T8613" i="1"/>
  <c r="H8625" i="1"/>
  <c r="S8625" i="1" s="1"/>
  <c r="U8629" i="1"/>
  <c r="T8629" i="1"/>
  <c r="T8717" i="1"/>
  <c r="U8717" i="1"/>
  <c r="T8749" i="1"/>
  <c r="U8749" i="1"/>
  <c r="T8781" i="1"/>
  <c r="V8781" i="1" s="1"/>
  <c r="W8781" i="1" s="1"/>
  <c r="U8781" i="1"/>
  <c r="T8813" i="1"/>
  <c r="U8813" i="1"/>
  <c r="T8829" i="1"/>
  <c r="U8829" i="1"/>
  <c r="V8829" i="1" s="1"/>
  <c r="W8829" i="1" s="1"/>
  <c r="T8861" i="1"/>
  <c r="U8861" i="1"/>
  <c r="T8917" i="1"/>
  <c r="U8917" i="1"/>
  <c r="T8973" i="1"/>
  <c r="U8973" i="1"/>
  <c r="T8981" i="1"/>
  <c r="V8981" i="1" s="1"/>
  <c r="W8981" i="1" s="1"/>
  <c r="U8981" i="1"/>
  <c r="T9037" i="1"/>
  <c r="V9037" i="1" s="1"/>
  <c r="W9037" i="1" s="1"/>
  <c r="U9037" i="1"/>
  <c r="T9045" i="1"/>
  <c r="U9045" i="1"/>
  <c r="T9101" i="1"/>
  <c r="U9101" i="1"/>
  <c r="T9109" i="1"/>
  <c r="U9109" i="1"/>
  <c r="T9157" i="1"/>
  <c r="U9157" i="1"/>
  <c r="T9197" i="1"/>
  <c r="U9197" i="1"/>
  <c r="T9221" i="1"/>
  <c r="U9221" i="1"/>
  <c r="T9229" i="1"/>
  <c r="U9229" i="1"/>
  <c r="T9261" i="1"/>
  <c r="U9261" i="1"/>
  <c r="T9269" i="1"/>
  <c r="U9269" i="1"/>
  <c r="T9285" i="1"/>
  <c r="U9285" i="1"/>
  <c r="T9325" i="1"/>
  <c r="U9325" i="1"/>
  <c r="T9357" i="1"/>
  <c r="V9357" i="1" s="1"/>
  <c r="W9357" i="1" s="1"/>
  <c r="U9357" i="1"/>
  <c r="O7084" i="1"/>
  <c r="P7084" i="1" s="1"/>
  <c r="U7084" i="1" s="1"/>
  <c r="M7119" i="1"/>
  <c r="T7120" i="1"/>
  <c r="V7120" i="1" s="1"/>
  <c r="W7120" i="1" s="1"/>
  <c r="U7120" i="1"/>
  <c r="T7157" i="1"/>
  <c r="V7157" i="1" s="1"/>
  <c r="W7157" i="1" s="1"/>
  <c r="U7171" i="1"/>
  <c r="T7171" i="1"/>
  <c r="R7172" i="1"/>
  <c r="M7196" i="1"/>
  <c r="T7215" i="1"/>
  <c r="T7234" i="1"/>
  <c r="U7234" i="1"/>
  <c r="M7260" i="1"/>
  <c r="S7260" i="1" s="1"/>
  <c r="V7260" i="1" s="1"/>
  <c r="W7260" i="1" s="1"/>
  <c r="M7324" i="1"/>
  <c r="S7324" i="1" s="1"/>
  <c r="M7356" i="1"/>
  <c r="S7356" i="1" s="1"/>
  <c r="M7388" i="1"/>
  <c r="S7388" i="1" s="1"/>
  <c r="V7388" i="1" s="1"/>
  <c r="W7388" i="1" s="1"/>
  <c r="M7420" i="1"/>
  <c r="S7420" i="1" s="1"/>
  <c r="M7452" i="1"/>
  <c r="S7452" i="1" s="1"/>
  <c r="V7452" i="1" s="1"/>
  <c r="W7452" i="1" s="1"/>
  <c r="M7484" i="1"/>
  <c r="S7484" i="1" s="1"/>
  <c r="V7484" i="1" s="1"/>
  <c r="W7484" i="1" s="1"/>
  <c r="M7516" i="1"/>
  <c r="S7516" i="1" s="1"/>
  <c r="M7548" i="1"/>
  <c r="S7548" i="1" s="1"/>
  <c r="M7580" i="1"/>
  <c r="S7580" i="1" s="1"/>
  <c r="M7612" i="1"/>
  <c r="S7612" i="1" s="1"/>
  <c r="M7644" i="1"/>
  <c r="S7644" i="1" s="1"/>
  <c r="V7644" i="1" s="1"/>
  <c r="W7644" i="1" s="1"/>
  <c r="M7676" i="1"/>
  <c r="S7676" i="1" s="1"/>
  <c r="V7676" i="1" s="1"/>
  <c r="W7676" i="1" s="1"/>
  <c r="M7708" i="1"/>
  <c r="S7708" i="1" s="1"/>
  <c r="V7708" i="1" s="1"/>
  <c r="W7708" i="1" s="1"/>
  <c r="T7727" i="1"/>
  <c r="T7737" i="1"/>
  <c r="U7737" i="1"/>
  <c r="M7756" i="1"/>
  <c r="S7756" i="1" s="1"/>
  <c r="V7756" i="1" s="1"/>
  <c r="W7756" i="1" s="1"/>
  <c r="P7767" i="1"/>
  <c r="U7767" i="1" s="1"/>
  <c r="T7801" i="1"/>
  <c r="U7801" i="1"/>
  <c r="M7820" i="1"/>
  <c r="S7820" i="1" s="1"/>
  <c r="T7839" i="1"/>
  <c r="T7849" i="1"/>
  <c r="U7849" i="1"/>
  <c r="P7863" i="1"/>
  <c r="U7863" i="1" s="1"/>
  <c r="T7871" i="1"/>
  <c r="T7881" i="1"/>
  <c r="U7881" i="1"/>
  <c r="M7900" i="1"/>
  <c r="S7900" i="1" s="1"/>
  <c r="M7932" i="1"/>
  <c r="S7932" i="1" s="1"/>
  <c r="V7932" i="1" s="1"/>
  <c r="W7932" i="1" s="1"/>
  <c r="M7964" i="1"/>
  <c r="S7964" i="1" s="1"/>
  <c r="V7964" i="1" s="1"/>
  <c r="W7964" i="1" s="1"/>
  <c r="M7996" i="1"/>
  <c r="S7996" i="1" s="1"/>
  <c r="V7996" i="1" s="1"/>
  <c r="W7996" i="1" s="1"/>
  <c r="M8028" i="1"/>
  <c r="S8028" i="1" s="1"/>
  <c r="V8028" i="1" s="1"/>
  <c r="W8028" i="1" s="1"/>
  <c r="T8061" i="1"/>
  <c r="U8061" i="1"/>
  <c r="T8088" i="1"/>
  <c r="P8099" i="1"/>
  <c r="U8099" i="1" s="1"/>
  <c r="T8113" i="1"/>
  <c r="U8113" i="1"/>
  <c r="T8152" i="1"/>
  <c r="P8163" i="1"/>
  <c r="U8163" i="1" s="1"/>
  <c r="T8177" i="1"/>
  <c r="U8177" i="1"/>
  <c r="M8196" i="1"/>
  <c r="S8196" i="1" s="1"/>
  <c r="V8196" i="1" s="1"/>
  <c r="W8196" i="1" s="1"/>
  <c r="M8204" i="1"/>
  <c r="S8204" i="1" s="1"/>
  <c r="V8204" i="1" s="1"/>
  <c r="W8204" i="1" s="1"/>
  <c r="M8212" i="1"/>
  <c r="S8212" i="1" s="1"/>
  <c r="V8212" i="1" s="1"/>
  <c r="W8212" i="1" s="1"/>
  <c r="M8220" i="1"/>
  <c r="S8220" i="1" s="1"/>
  <c r="V8220" i="1" s="1"/>
  <c r="W8220" i="1" s="1"/>
  <c r="M8228" i="1"/>
  <c r="S8228" i="1" s="1"/>
  <c r="V8228" i="1" s="1"/>
  <c r="W8228" i="1" s="1"/>
  <c r="M8236" i="1"/>
  <c r="S8236" i="1" s="1"/>
  <c r="M8244" i="1"/>
  <c r="S8244" i="1" s="1"/>
  <c r="V8244" i="1" s="1"/>
  <c r="W8244" i="1" s="1"/>
  <c r="M8252" i="1"/>
  <c r="S8252" i="1" s="1"/>
  <c r="V8252" i="1" s="1"/>
  <c r="W8252" i="1" s="1"/>
  <c r="M8260" i="1"/>
  <c r="S8260" i="1" s="1"/>
  <c r="M8268" i="1"/>
  <c r="S8268" i="1" s="1"/>
  <c r="V8268" i="1" s="1"/>
  <c r="W8268" i="1" s="1"/>
  <c r="M8276" i="1"/>
  <c r="S8276" i="1" s="1"/>
  <c r="V8276" i="1" s="1"/>
  <c r="W8276" i="1" s="1"/>
  <c r="M8284" i="1"/>
  <c r="S8284" i="1" s="1"/>
  <c r="V8284" i="1" s="1"/>
  <c r="W8284" i="1" s="1"/>
  <c r="M8292" i="1"/>
  <c r="S8292" i="1" s="1"/>
  <c r="V8292" i="1" s="1"/>
  <c r="W8292" i="1" s="1"/>
  <c r="M8300" i="1"/>
  <c r="S8300" i="1" s="1"/>
  <c r="M8308" i="1"/>
  <c r="S8308" i="1" s="1"/>
  <c r="M8316" i="1"/>
  <c r="S8316" i="1" s="1"/>
  <c r="V8316" i="1" s="1"/>
  <c r="W8316" i="1" s="1"/>
  <c r="M8324" i="1"/>
  <c r="S8324" i="1" s="1"/>
  <c r="M8332" i="1"/>
  <c r="S8332" i="1" s="1"/>
  <c r="V8332" i="1" s="1"/>
  <c r="W8332" i="1" s="1"/>
  <c r="M8340" i="1"/>
  <c r="S8340" i="1" s="1"/>
  <c r="V8340" i="1" s="1"/>
  <c r="W8340" i="1" s="1"/>
  <c r="M8348" i="1"/>
  <c r="S8348" i="1" s="1"/>
  <c r="V8348" i="1" s="1"/>
  <c r="W8348" i="1" s="1"/>
  <c r="M8356" i="1"/>
  <c r="S8356" i="1" s="1"/>
  <c r="M8364" i="1"/>
  <c r="S8364" i="1" s="1"/>
  <c r="M8372" i="1"/>
  <c r="S8372" i="1" s="1"/>
  <c r="M8380" i="1"/>
  <c r="S8380" i="1" s="1"/>
  <c r="V8380" i="1" s="1"/>
  <c r="W8380" i="1" s="1"/>
  <c r="M8388" i="1"/>
  <c r="S8388" i="1" s="1"/>
  <c r="V8388" i="1" s="1"/>
  <c r="W8388" i="1" s="1"/>
  <c r="M8396" i="1"/>
  <c r="S8396" i="1" s="1"/>
  <c r="M8404" i="1"/>
  <c r="S8404" i="1" s="1"/>
  <c r="V8404" i="1" s="1"/>
  <c r="W8404" i="1" s="1"/>
  <c r="M8412" i="1"/>
  <c r="S8412" i="1" s="1"/>
  <c r="V8412" i="1" s="1"/>
  <c r="W8412" i="1" s="1"/>
  <c r="S8453" i="1"/>
  <c r="V8453" i="1" s="1"/>
  <c r="W8453" i="1" s="1"/>
  <c r="S8485" i="1"/>
  <c r="S8517" i="1"/>
  <c r="V8517" i="1" s="1"/>
  <c r="W8517" i="1" s="1"/>
  <c r="S8533" i="1"/>
  <c r="V8533" i="1" s="1"/>
  <c r="W8533" i="1" s="1"/>
  <c r="S8549" i="1"/>
  <c r="V8549" i="1" s="1"/>
  <c r="W8549" i="1" s="1"/>
  <c r="S8581" i="1"/>
  <c r="S8613" i="1"/>
  <c r="V8613" i="1" s="1"/>
  <c r="W8613" i="1" s="1"/>
  <c r="S8629" i="1"/>
  <c r="M8464" i="1"/>
  <c r="S8464" i="1" s="1"/>
  <c r="V8464" i="1" s="1"/>
  <c r="W8464" i="1" s="1"/>
  <c r="T8479" i="1"/>
  <c r="U8479" i="1"/>
  <c r="M8528" i="1"/>
  <c r="S8528" i="1" s="1"/>
  <c r="V8528" i="1" s="1"/>
  <c r="W8528" i="1" s="1"/>
  <c r="T8543" i="1"/>
  <c r="U8543" i="1"/>
  <c r="T8556" i="1"/>
  <c r="R8575" i="1"/>
  <c r="R9413" i="1"/>
  <c r="H9413" i="1"/>
  <c r="S9413" i="1" s="1"/>
  <c r="V9413" i="1" s="1"/>
  <c r="W9413" i="1" s="1"/>
  <c r="Q9413" i="1"/>
  <c r="Q9418" i="1"/>
  <c r="T9439" i="1"/>
  <c r="U9439" i="1"/>
  <c r="R9445" i="1"/>
  <c r="H9445" i="1"/>
  <c r="S9445" i="1" s="1"/>
  <c r="V9445" i="1" s="1"/>
  <c r="W9445" i="1" s="1"/>
  <c r="Q9445" i="1"/>
  <c r="Q9450" i="1"/>
  <c r="R9487" i="1"/>
  <c r="Q9487" i="1"/>
  <c r="R9503" i="1"/>
  <c r="Q9503" i="1"/>
  <c r="V9503" i="1" s="1"/>
  <c r="W9503" i="1" s="1"/>
  <c r="R9519" i="1"/>
  <c r="Q9519" i="1"/>
  <c r="R9535" i="1"/>
  <c r="Q9535" i="1"/>
  <c r="T9555" i="1"/>
  <c r="V9555" i="1" s="1"/>
  <c r="W9555" i="1" s="1"/>
  <c r="U9555" i="1"/>
  <c r="T9571" i="1"/>
  <c r="V9571" i="1" s="1"/>
  <c r="W9571" i="1" s="1"/>
  <c r="U9571" i="1"/>
  <c r="T9587" i="1"/>
  <c r="U9587" i="1"/>
  <c r="T9619" i="1"/>
  <c r="U9619" i="1"/>
  <c r="T9635" i="1"/>
  <c r="U9635" i="1"/>
  <c r="T9651" i="1"/>
  <c r="U9651" i="1"/>
  <c r="V9651" i="1" s="1"/>
  <c r="W9651" i="1" s="1"/>
  <c r="T9683" i="1"/>
  <c r="U9683" i="1"/>
  <c r="T9837" i="1"/>
  <c r="U9837" i="1"/>
  <c r="V9837" i="1" s="1"/>
  <c r="W9837" i="1" s="1"/>
  <c r="R9924" i="1"/>
  <c r="Q9924" i="1"/>
  <c r="R9988" i="1"/>
  <c r="Q9988" i="1"/>
  <c r="M8627" i="1"/>
  <c r="S8627" i="1" s="1"/>
  <c r="M8640" i="1"/>
  <c r="S8640" i="1" s="1"/>
  <c r="V8640" i="1" s="1"/>
  <c r="W8640" i="1" s="1"/>
  <c r="M8656" i="1"/>
  <c r="S8656" i="1" s="1"/>
  <c r="M8672" i="1"/>
  <c r="S8672" i="1" s="1"/>
  <c r="M8688" i="1"/>
  <c r="M8704" i="1"/>
  <c r="S8704" i="1" s="1"/>
  <c r="M8720" i="1"/>
  <c r="S8720" i="1" s="1"/>
  <c r="V8720" i="1" s="1"/>
  <c r="W8720" i="1" s="1"/>
  <c r="M8736" i="1"/>
  <c r="M8752" i="1"/>
  <c r="S8752" i="1" s="1"/>
  <c r="V8752" i="1" s="1"/>
  <c r="W8752" i="1" s="1"/>
  <c r="M8768" i="1"/>
  <c r="M8784" i="1"/>
  <c r="M8800" i="1"/>
  <c r="M8816" i="1"/>
  <c r="S8816" i="1" s="1"/>
  <c r="V8816" i="1" s="1"/>
  <c r="W8816" i="1" s="1"/>
  <c r="M8832" i="1"/>
  <c r="S8832" i="1" s="1"/>
  <c r="M8848" i="1"/>
  <c r="S8848" i="1" s="1"/>
  <c r="M8864" i="1"/>
  <c r="M8880" i="1"/>
  <c r="S8880" i="1" s="1"/>
  <c r="M8896" i="1"/>
  <c r="S8896" i="1" s="1"/>
  <c r="V8896" i="1" s="1"/>
  <c r="W8896" i="1" s="1"/>
  <c r="M8912" i="1"/>
  <c r="S8912" i="1" s="1"/>
  <c r="V8912" i="1" s="1"/>
  <c r="W8912" i="1" s="1"/>
  <c r="M8928" i="1"/>
  <c r="S8928" i="1" s="1"/>
  <c r="V8928" i="1" s="1"/>
  <c r="W8928" i="1" s="1"/>
  <c r="M8944" i="1"/>
  <c r="S8944" i="1" s="1"/>
  <c r="M8960" i="1"/>
  <c r="S8960" i="1" s="1"/>
  <c r="M8976" i="1"/>
  <c r="M8992" i="1"/>
  <c r="M9008" i="1"/>
  <c r="S9008" i="1" s="1"/>
  <c r="V9008" i="1" s="1"/>
  <c r="W9008" i="1" s="1"/>
  <c r="M9024" i="1"/>
  <c r="M9040" i="1"/>
  <c r="M9056" i="1"/>
  <c r="S9056" i="1" s="1"/>
  <c r="V9056" i="1" s="1"/>
  <c r="W9056" i="1" s="1"/>
  <c r="M9072" i="1"/>
  <c r="S9072" i="1" s="1"/>
  <c r="M9088" i="1"/>
  <c r="S9088" i="1" s="1"/>
  <c r="M9104" i="1"/>
  <c r="S9104" i="1" s="1"/>
  <c r="M9120" i="1"/>
  <c r="S9120" i="1" s="1"/>
  <c r="V9120" i="1" s="1"/>
  <c r="W9120" i="1" s="1"/>
  <c r="M9136" i="1"/>
  <c r="S9136" i="1" s="1"/>
  <c r="M9152" i="1"/>
  <c r="M9168" i="1"/>
  <c r="S9168" i="1" s="1"/>
  <c r="V9168" i="1" s="1"/>
  <c r="W9168" i="1" s="1"/>
  <c r="M9184" i="1"/>
  <c r="M9200" i="1"/>
  <c r="M9216" i="1"/>
  <c r="M9232" i="1"/>
  <c r="S9232" i="1" s="1"/>
  <c r="V9232" i="1" s="1"/>
  <c r="W9232" i="1" s="1"/>
  <c r="M9248" i="1"/>
  <c r="S9248" i="1" s="1"/>
  <c r="M9264" i="1"/>
  <c r="S9264" i="1" s="1"/>
  <c r="V9264" i="1" s="1"/>
  <c r="W9264" i="1" s="1"/>
  <c r="M9280" i="1"/>
  <c r="S9280" i="1" s="1"/>
  <c r="M9296" i="1"/>
  <c r="M9312" i="1"/>
  <c r="S9312" i="1" s="1"/>
  <c r="M9328" i="1"/>
  <c r="S9328" i="1" s="1"/>
  <c r="V9328" i="1" s="1"/>
  <c r="W9328" i="1" s="1"/>
  <c r="M9344" i="1"/>
  <c r="S9344" i="1" s="1"/>
  <c r="V9344" i="1" s="1"/>
  <c r="W9344" i="1" s="1"/>
  <c r="M9360" i="1"/>
  <c r="S9360" i="1" s="1"/>
  <c r="V9360" i="1" s="1"/>
  <c r="W9360" i="1" s="1"/>
  <c r="M9376" i="1"/>
  <c r="S9376" i="1" s="1"/>
  <c r="M9392" i="1"/>
  <c r="S9392" i="1" s="1"/>
  <c r="V9392" i="1" s="1"/>
  <c r="W9392" i="1" s="1"/>
  <c r="M9408" i="1"/>
  <c r="S9408" i="1" s="1"/>
  <c r="V9408" i="1" s="1"/>
  <c r="W9408" i="1" s="1"/>
  <c r="T9580" i="1"/>
  <c r="U9580" i="1"/>
  <c r="T9601" i="1"/>
  <c r="U9601" i="1"/>
  <c r="T9644" i="1"/>
  <c r="U9644" i="1"/>
  <c r="T9665" i="1"/>
  <c r="V9665" i="1" s="1"/>
  <c r="W9665" i="1" s="1"/>
  <c r="U9665" i="1"/>
  <c r="T9833" i="1"/>
  <c r="V9833" i="1" s="1"/>
  <c r="W9833" i="1" s="1"/>
  <c r="U9833" i="1"/>
  <c r="T9921" i="1"/>
  <c r="U9921" i="1"/>
  <c r="R9920" i="1"/>
  <c r="Q9920" i="1"/>
  <c r="T8447" i="1"/>
  <c r="U8447" i="1"/>
  <c r="M8496" i="1"/>
  <c r="S8496" i="1" s="1"/>
  <c r="V8496" i="1" s="1"/>
  <c r="W8496" i="1" s="1"/>
  <c r="T8512" i="1"/>
  <c r="R8567" i="1"/>
  <c r="V8567" i="1" s="1"/>
  <c r="W8567" i="1" s="1"/>
  <c r="T8592" i="1"/>
  <c r="M8702" i="1"/>
  <c r="S8702" i="1" s="1"/>
  <c r="V8702" i="1" s="1"/>
  <c r="W8702" i="1" s="1"/>
  <c r="M8718" i="1"/>
  <c r="S8718" i="1" s="1"/>
  <c r="V8718" i="1" s="1"/>
  <c r="W8718" i="1" s="1"/>
  <c r="M8734" i="1"/>
  <c r="S8734" i="1" s="1"/>
  <c r="V8734" i="1" s="1"/>
  <c r="W8734" i="1" s="1"/>
  <c r="M8750" i="1"/>
  <c r="S8750" i="1" s="1"/>
  <c r="V8750" i="1" s="1"/>
  <c r="W8750" i="1" s="1"/>
  <c r="M8766" i="1"/>
  <c r="S8766" i="1" s="1"/>
  <c r="M8782" i="1"/>
  <c r="S8782" i="1" s="1"/>
  <c r="V8782" i="1" s="1"/>
  <c r="W8782" i="1" s="1"/>
  <c r="M8794" i="1"/>
  <c r="S8794" i="1" s="1"/>
  <c r="V8794" i="1" s="1"/>
  <c r="W8794" i="1" s="1"/>
  <c r="M8810" i="1"/>
  <c r="S8810" i="1" s="1"/>
  <c r="M8826" i="1"/>
  <c r="S8826" i="1" s="1"/>
  <c r="M8842" i="1"/>
  <c r="S8842" i="1" s="1"/>
  <c r="V8842" i="1" s="1"/>
  <c r="W8842" i="1" s="1"/>
  <c r="M8858" i="1"/>
  <c r="S8858" i="1" s="1"/>
  <c r="V8858" i="1" s="1"/>
  <c r="W8858" i="1" s="1"/>
  <c r="M8874" i="1"/>
  <c r="S8874" i="1" s="1"/>
  <c r="V8874" i="1" s="1"/>
  <c r="W8874" i="1" s="1"/>
  <c r="M8890" i="1"/>
  <c r="S8890" i="1" s="1"/>
  <c r="M8906" i="1"/>
  <c r="S8906" i="1" s="1"/>
  <c r="V8906" i="1" s="1"/>
  <c r="W8906" i="1" s="1"/>
  <c r="M8922" i="1"/>
  <c r="S8922" i="1" s="1"/>
  <c r="M8938" i="1"/>
  <c r="S8938" i="1" s="1"/>
  <c r="V8938" i="1" s="1"/>
  <c r="W8938" i="1" s="1"/>
  <c r="M8954" i="1"/>
  <c r="S8954" i="1" s="1"/>
  <c r="V8954" i="1" s="1"/>
  <c r="W8954" i="1" s="1"/>
  <c r="M8970" i="1"/>
  <c r="S8970" i="1" s="1"/>
  <c r="V8970" i="1" s="1"/>
  <c r="W8970" i="1" s="1"/>
  <c r="M8986" i="1"/>
  <c r="S8986" i="1" s="1"/>
  <c r="V8986" i="1" s="1"/>
  <c r="W8986" i="1" s="1"/>
  <c r="M9002" i="1"/>
  <c r="S9002" i="1" s="1"/>
  <c r="M9018" i="1"/>
  <c r="S9018" i="1" s="1"/>
  <c r="M9034" i="1"/>
  <c r="S9034" i="1" s="1"/>
  <c r="V9034" i="1" s="1"/>
  <c r="W9034" i="1" s="1"/>
  <c r="M9050" i="1"/>
  <c r="S9050" i="1" s="1"/>
  <c r="M9066" i="1"/>
  <c r="S9066" i="1" s="1"/>
  <c r="V9066" i="1" s="1"/>
  <c r="W9066" i="1" s="1"/>
  <c r="M9082" i="1"/>
  <c r="S9082" i="1" s="1"/>
  <c r="V9082" i="1" s="1"/>
  <c r="W9082" i="1" s="1"/>
  <c r="M9098" i="1"/>
  <c r="S9098" i="1" s="1"/>
  <c r="V9098" i="1" s="1"/>
  <c r="W9098" i="1" s="1"/>
  <c r="M9114" i="1"/>
  <c r="S9114" i="1" s="1"/>
  <c r="V9114" i="1" s="1"/>
  <c r="W9114" i="1" s="1"/>
  <c r="M9130" i="1"/>
  <c r="S9130" i="1" s="1"/>
  <c r="M9146" i="1"/>
  <c r="S9146" i="1" s="1"/>
  <c r="M9162" i="1"/>
  <c r="S9162" i="1" s="1"/>
  <c r="M9178" i="1"/>
  <c r="S9178" i="1" s="1"/>
  <c r="V9178" i="1" s="1"/>
  <c r="W9178" i="1" s="1"/>
  <c r="M9194" i="1"/>
  <c r="S9194" i="1" s="1"/>
  <c r="V9194" i="1" s="1"/>
  <c r="W9194" i="1" s="1"/>
  <c r="M9210" i="1"/>
  <c r="S9210" i="1" s="1"/>
  <c r="M9226" i="1"/>
  <c r="S9226" i="1" s="1"/>
  <c r="M9242" i="1"/>
  <c r="S9242" i="1" s="1"/>
  <c r="M9258" i="1"/>
  <c r="S9258" i="1" s="1"/>
  <c r="M9274" i="1"/>
  <c r="S9274" i="1" s="1"/>
  <c r="V9274" i="1" s="1"/>
  <c r="W9274" i="1" s="1"/>
  <c r="M9290" i="1"/>
  <c r="S9290" i="1" s="1"/>
  <c r="M9306" i="1"/>
  <c r="S9306" i="1" s="1"/>
  <c r="V9306" i="1" s="1"/>
  <c r="W9306" i="1" s="1"/>
  <c r="M9322" i="1"/>
  <c r="S9322" i="1" s="1"/>
  <c r="M9338" i="1"/>
  <c r="S9338" i="1" s="1"/>
  <c r="V9338" i="1" s="1"/>
  <c r="W9338" i="1" s="1"/>
  <c r="M9354" i="1"/>
  <c r="S9354" i="1" s="1"/>
  <c r="R9417" i="1"/>
  <c r="Q9417" i="1"/>
  <c r="Q9422" i="1"/>
  <c r="T9427" i="1"/>
  <c r="U9427" i="1"/>
  <c r="R9449" i="1"/>
  <c r="Q9449" i="1"/>
  <c r="Q9454" i="1"/>
  <c r="R9457" i="1"/>
  <c r="Q9457" i="1"/>
  <c r="Q9462" i="1"/>
  <c r="V9462" i="1" s="1"/>
  <c r="W9462" i="1" s="1"/>
  <c r="R9465" i="1"/>
  <c r="Q9465" i="1"/>
  <c r="Q9470" i="1"/>
  <c r="R9473" i="1"/>
  <c r="Q9473" i="1"/>
  <c r="S9485" i="1"/>
  <c r="R9499" i="1"/>
  <c r="V9499" i="1" s="1"/>
  <c r="W9499" i="1" s="1"/>
  <c r="Q9499" i="1"/>
  <c r="R9531" i="1"/>
  <c r="Q9531" i="1"/>
  <c r="S9549" i="1"/>
  <c r="V9549" i="1" s="1"/>
  <c r="W9549" i="1" s="1"/>
  <c r="U9563" i="1"/>
  <c r="T9563" i="1"/>
  <c r="H9575" i="1"/>
  <c r="S9575" i="1" s="1"/>
  <c r="V9575" i="1" s="1"/>
  <c r="W9575" i="1" s="1"/>
  <c r="R9593" i="1"/>
  <c r="M9604" i="1"/>
  <c r="S9604" i="1" s="1"/>
  <c r="R9604" i="1"/>
  <c r="U9627" i="1"/>
  <c r="T9627" i="1"/>
  <c r="H9639" i="1"/>
  <c r="S9639" i="1" s="1"/>
  <c r="V9639" i="1" s="1"/>
  <c r="W9639" i="1" s="1"/>
  <c r="R9657" i="1"/>
  <c r="M9668" i="1"/>
  <c r="S9668" i="1" s="1"/>
  <c r="V9668" i="1" s="1"/>
  <c r="W9668" i="1" s="1"/>
  <c r="R9668" i="1"/>
  <c r="U9691" i="1"/>
  <c r="V9691" i="1" s="1"/>
  <c r="W9691" i="1" s="1"/>
  <c r="T9691" i="1"/>
  <c r="S9890" i="1"/>
  <c r="V9890" i="1" s="1"/>
  <c r="W9890" i="1" s="1"/>
  <c r="P9994" i="1"/>
  <c r="U9994" i="1" s="1"/>
  <c r="R9908" i="1"/>
  <c r="Q9908" i="1"/>
  <c r="M8448" i="1"/>
  <c r="S8448" i="1" s="1"/>
  <c r="T8463" i="1"/>
  <c r="U8463" i="1"/>
  <c r="T8476" i="1"/>
  <c r="M8512" i="1"/>
  <c r="S8512" i="1" s="1"/>
  <c r="V8512" i="1" s="1"/>
  <c r="W8512" i="1" s="1"/>
  <c r="T8527" i="1"/>
  <c r="U8527" i="1"/>
  <c r="T8540" i="1"/>
  <c r="T8562" i="1"/>
  <c r="U8562" i="1"/>
  <c r="M8568" i="1"/>
  <c r="S8568" i="1" s="1"/>
  <c r="V8568" i="1" s="1"/>
  <c r="W8568" i="1" s="1"/>
  <c r="M8592" i="1"/>
  <c r="S8592" i="1" s="1"/>
  <c r="V8592" i="1" s="1"/>
  <c r="W8592" i="1" s="1"/>
  <c r="T8607" i="1"/>
  <c r="U8607" i="1"/>
  <c r="S8917" i="1"/>
  <c r="S8981" i="1"/>
  <c r="S9045" i="1"/>
  <c r="V9045" i="1" s="1"/>
  <c r="W9045" i="1" s="1"/>
  <c r="S9109" i="1"/>
  <c r="V9109" i="1" s="1"/>
  <c r="W9109" i="1" s="1"/>
  <c r="S9157" i="1"/>
  <c r="S9221" i="1"/>
  <c r="V9221" i="1" s="1"/>
  <c r="W9221" i="1" s="1"/>
  <c r="S9269" i="1"/>
  <c r="V9269" i="1" s="1"/>
  <c r="W9269" i="1" s="1"/>
  <c r="S9285" i="1"/>
  <c r="V9285" i="1" s="1"/>
  <c r="W9285" i="1" s="1"/>
  <c r="T9418" i="1"/>
  <c r="U9418" i="1"/>
  <c r="T9426" i="1"/>
  <c r="U9426" i="1"/>
  <c r="T9434" i="1"/>
  <c r="U9434" i="1"/>
  <c r="T9442" i="1"/>
  <c r="U9442" i="1"/>
  <c r="T9450" i="1"/>
  <c r="U9450" i="1"/>
  <c r="T9458" i="1"/>
  <c r="U9458" i="1"/>
  <c r="T9466" i="1"/>
  <c r="U9466" i="1"/>
  <c r="T9474" i="1"/>
  <c r="U9474" i="1"/>
  <c r="R9912" i="1"/>
  <c r="H9912" i="1"/>
  <c r="S9912" i="1" s="1"/>
  <c r="V9912" i="1" s="1"/>
  <c r="W9912" i="1" s="1"/>
  <c r="Q9912" i="1"/>
  <c r="R9940" i="1"/>
  <c r="Q9940" i="1"/>
  <c r="H9940" i="1"/>
  <c r="S9940" i="1" s="1"/>
  <c r="V9940" i="1" s="1"/>
  <c r="W9940" i="1" s="1"/>
  <c r="R9984" i="1"/>
  <c r="Q9984" i="1"/>
  <c r="T9570" i="1"/>
  <c r="T9597" i="1"/>
  <c r="U9597" i="1"/>
  <c r="T9634" i="1"/>
  <c r="R9653" i="1"/>
  <c r="M9678" i="1"/>
  <c r="S9678" i="1" s="1"/>
  <c r="V9678" i="1" s="1"/>
  <c r="W9678" i="1" s="1"/>
  <c r="R9685" i="1"/>
  <c r="H9826" i="1"/>
  <c r="M9837" i="1"/>
  <c r="S9837" i="1" s="1"/>
  <c r="M9847" i="1"/>
  <c r="S9847" i="1" s="1"/>
  <c r="M9923" i="1"/>
  <c r="S9923" i="1" s="1"/>
  <c r="V9923" i="1" s="1"/>
  <c r="W9923" i="1" s="1"/>
  <c r="M9835" i="1"/>
  <c r="S9835" i="1" s="1"/>
  <c r="V9835" i="1" s="1"/>
  <c r="W9835" i="1" s="1"/>
  <c r="M9919" i="1"/>
  <c r="S9919" i="1" s="1"/>
  <c r="S9970" i="1"/>
  <c r="M9569" i="1"/>
  <c r="S9569" i="1" s="1"/>
  <c r="M9601" i="1"/>
  <c r="S9601" i="1" s="1"/>
  <c r="V9601" i="1" s="1"/>
  <c r="W9601" i="1" s="1"/>
  <c r="M9633" i="1"/>
  <c r="S9633" i="1" s="1"/>
  <c r="V9633" i="1" s="1"/>
  <c r="W9633" i="1" s="1"/>
  <c r="P9650" i="1"/>
  <c r="U9650" i="1" s="1"/>
  <c r="V9650" i="1" s="1"/>
  <c r="W9650" i="1" s="1"/>
  <c r="T9688" i="1"/>
  <c r="U9688" i="1"/>
  <c r="S9693" i="1"/>
  <c r="M9827" i="1"/>
  <c r="S9827" i="1" s="1"/>
  <c r="V9827" i="1" s="1"/>
  <c r="W9827" i="1" s="1"/>
  <c r="M9865" i="1"/>
  <c r="S9865" i="1" s="1"/>
  <c r="M9927" i="1"/>
  <c r="S9927" i="1" s="1"/>
  <c r="P9931" i="1"/>
  <c r="U9931" i="1" s="1"/>
  <c r="P9943" i="1"/>
  <c r="O9958" i="1"/>
  <c r="T9958" i="1" s="1"/>
  <c r="P9967" i="1"/>
  <c r="U9967" i="1" s="1"/>
  <c r="R9973" i="1"/>
  <c r="J9984" i="1"/>
  <c r="M9617" i="1"/>
  <c r="S9617" i="1" s="1"/>
  <c r="V9617" i="1" s="1"/>
  <c r="W9617" i="1" s="1"/>
  <c r="M9649" i="1"/>
  <c r="S9649" i="1" s="1"/>
  <c r="S9986" i="1"/>
  <c r="V9986" i="1" s="1"/>
  <c r="W9986" i="1" s="1"/>
  <c r="T9554" i="1"/>
  <c r="R9581" i="1"/>
  <c r="M9596" i="1"/>
  <c r="S9596" i="1" s="1"/>
  <c r="V9596" i="1" s="1"/>
  <c r="W9596" i="1" s="1"/>
  <c r="M9609" i="1"/>
  <c r="S9645" i="1"/>
  <c r="V9645" i="1" s="1"/>
  <c r="W9645" i="1" s="1"/>
  <c r="M9662" i="1"/>
  <c r="R9669" i="1"/>
  <c r="M9699" i="1"/>
  <c r="P9710" i="1"/>
  <c r="U9710" i="1" s="1"/>
  <c r="M9715" i="1"/>
  <c r="M9731" i="1"/>
  <c r="P9742" i="1"/>
  <c r="U9742" i="1" s="1"/>
  <c r="M9747" i="1"/>
  <c r="M9763" i="1"/>
  <c r="P9774" i="1"/>
  <c r="U9774" i="1" s="1"/>
  <c r="M9779" i="1"/>
  <c r="M9795" i="1"/>
  <c r="P9806" i="1"/>
  <c r="U9806" i="1" s="1"/>
  <c r="M9811" i="1"/>
  <c r="S9811" i="1" s="1"/>
  <c r="M9845" i="1"/>
  <c r="S9845" i="1" s="1"/>
  <c r="V9845" i="1" s="1"/>
  <c r="W9845" i="1" s="1"/>
  <c r="M9871" i="1"/>
  <c r="S9871" i="1" s="1"/>
  <c r="H9882" i="1"/>
  <c r="M9889" i="1"/>
  <c r="S9889" i="1" s="1"/>
  <c r="V9889" i="1" s="1"/>
  <c r="W9889" i="1" s="1"/>
  <c r="J9908" i="1"/>
  <c r="M9969" i="1"/>
  <c r="S9969" i="1" s="1"/>
  <c r="V9969" i="1" s="1"/>
  <c r="W9969" i="1" s="1"/>
  <c r="S9589" i="1"/>
  <c r="M9614" i="1"/>
  <c r="S9614" i="1" s="1"/>
  <c r="V9614" i="1" s="1"/>
  <c r="W9614" i="1" s="1"/>
  <c r="R9677" i="1"/>
  <c r="H9922" i="1"/>
  <c r="S9922" i="1" s="1"/>
  <c r="P2977" i="1"/>
  <c r="U2977" i="1" s="1"/>
  <c r="V2977" i="1" s="1"/>
  <c r="W2977" i="1" s="1"/>
  <c r="T3017" i="1"/>
  <c r="P3041" i="1"/>
  <c r="U3041" i="1" s="1"/>
  <c r="P3063" i="1"/>
  <c r="U3063" i="1" s="1"/>
  <c r="M3073" i="1"/>
  <c r="S3073" i="1" s="1"/>
  <c r="V3073" i="1" s="1"/>
  <c r="W3073" i="1" s="1"/>
  <c r="P3080" i="1"/>
  <c r="U3080" i="1" s="1"/>
  <c r="T2733" i="1"/>
  <c r="U2733" i="1"/>
  <c r="T2749" i="1"/>
  <c r="U2749" i="1"/>
  <c r="H2978" i="1"/>
  <c r="H3042" i="1"/>
  <c r="M3095" i="1"/>
  <c r="S3095" i="1" s="1"/>
  <c r="V3095" i="1" s="1"/>
  <c r="W3095" i="1" s="1"/>
  <c r="Q3095" i="1"/>
  <c r="M3111" i="1"/>
  <c r="S3111" i="1" s="1"/>
  <c r="Q3111" i="1"/>
  <c r="M3127" i="1"/>
  <c r="S3127" i="1" s="1"/>
  <c r="V3127" i="1" s="1"/>
  <c r="W3127" i="1" s="1"/>
  <c r="Q3127" i="1"/>
  <c r="M3143" i="1"/>
  <c r="S3143" i="1" s="1"/>
  <c r="V3143" i="1" s="1"/>
  <c r="W3143" i="1" s="1"/>
  <c r="Q3143" i="1"/>
  <c r="R3162" i="1"/>
  <c r="H3162" i="1"/>
  <c r="Q3162" i="1"/>
  <c r="P3180" i="1"/>
  <c r="R3210" i="1"/>
  <c r="H3210" i="1"/>
  <c r="S3210" i="1" s="1"/>
  <c r="V3210" i="1" s="1"/>
  <c r="W3210" i="1" s="1"/>
  <c r="Q3210" i="1"/>
  <c r="M3215" i="1"/>
  <c r="S3215" i="1" s="1"/>
  <c r="V3215" i="1" s="1"/>
  <c r="W3215" i="1" s="1"/>
  <c r="Q3215" i="1"/>
  <c r="R3554" i="1"/>
  <c r="H3554" i="1"/>
  <c r="S3554" i="1" s="1"/>
  <c r="V3554" i="1" s="1"/>
  <c r="W3554" i="1" s="1"/>
  <c r="Q3554" i="1"/>
  <c r="M3559" i="1"/>
  <c r="S3559" i="1" s="1"/>
  <c r="Q3559" i="1"/>
  <c r="R3586" i="1"/>
  <c r="H3586" i="1"/>
  <c r="Q3586" i="1"/>
  <c r="M3591" i="1"/>
  <c r="S3591" i="1" s="1"/>
  <c r="Q3591" i="1"/>
  <c r="S4038" i="1"/>
  <c r="V4038" i="1" s="1"/>
  <c r="W4038" i="1" s="1"/>
  <c r="S4070" i="1"/>
  <c r="S4094" i="1"/>
  <c r="S4110" i="1"/>
  <c r="S4134" i="1"/>
  <c r="U4155" i="1"/>
  <c r="T4155" i="1"/>
  <c r="U4187" i="1"/>
  <c r="T4187" i="1"/>
  <c r="H4202" i="1"/>
  <c r="S4202" i="1" s="1"/>
  <c r="H4234" i="1"/>
  <c r="S4234" i="1" s="1"/>
  <c r="H4266" i="1"/>
  <c r="S4266" i="1" s="1"/>
  <c r="V4266" i="1" s="1"/>
  <c r="W4266" i="1" s="1"/>
  <c r="T2136" i="1"/>
  <c r="U2136" i="1"/>
  <c r="T2725" i="1"/>
  <c r="U2725" i="1"/>
  <c r="P2850" i="1"/>
  <c r="U2850" i="1" s="1"/>
  <c r="M2965" i="1"/>
  <c r="S2965" i="1" s="1"/>
  <c r="Q2965" i="1"/>
  <c r="M2997" i="1"/>
  <c r="S2997" i="1" s="1"/>
  <c r="Q2997" i="1"/>
  <c r="M3029" i="1"/>
  <c r="S3029" i="1" s="1"/>
  <c r="V3029" i="1" s="1"/>
  <c r="W3029" i="1" s="1"/>
  <c r="Q3029" i="1"/>
  <c r="J3122" i="1"/>
  <c r="T3147" i="1"/>
  <c r="U3147" i="1"/>
  <c r="P3156" i="1"/>
  <c r="J4020" i="1"/>
  <c r="J4052" i="1"/>
  <c r="H4052" i="1" s="1"/>
  <c r="H4066" i="1"/>
  <c r="S4066" i="1" s="1"/>
  <c r="V4066" i="1" s="1"/>
  <c r="W4066" i="1" s="1"/>
  <c r="J4084" i="1"/>
  <c r="H4098" i="1"/>
  <c r="J4116" i="1"/>
  <c r="H4116" i="1" s="1"/>
  <c r="H4130" i="1"/>
  <c r="M1869" i="1"/>
  <c r="S1869" i="1" s="1"/>
  <c r="Q1869" i="1"/>
  <c r="P2952" i="1"/>
  <c r="P3016" i="1"/>
  <c r="P3164" i="1"/>
  <c r="T3179" i="1"/>
  <c r="U3179" i="1"/>
  <c r="R3182" i="1"/>
  <c r="H3182" i="1"/>
  <c r="S3182" i="1" s="1"/>
  <c r="V3182" i="1" s="1"/>
  <c r="W3182" i="1" s="1"/>
  <c r="Q3182" i="1"/>
  <c r="T3568" i="1"/>
  <c r="V3568" i="1" s="1"/>
  <c r="W3568" i="1" s="1"/>
  <c r="U3568" i="1"/>
  <c r="T3600" i="1"/>
  <c r="U3600" i="1"/>
  <c r="T3632" i="1"/>
  <c r="U3632" i="1"/>
  <c r="T3648" i="1"/>
  <c r="U3648" i="1"/>
  <c r="T3664" i="1"/>
  <c r="U3664" i="1"/>
  <c r="T3680" i="1"/>
  <c r="U3680" i="1"/>
  <c r="T3712" i="1"/>
  <c r="U3712" i="1"/>
  <c r="T3744" i="1"/>
  <c r="U3744" i="1"/>
  <c r="T3776" i="1"/>
  <c r="V3776" i="1" s="1"/>
  <c r="W3776" i="1" s="1"/>
  <c r="U3776" i="1"/>
  <c r="T3808" i="1"/>
  <c r="U3808" i="1"/>
  <c r="V3808" i="1" s="1"/>
  <c r="W3808" i="1" s="1"/>
  <c r="T3840" i="1"/>
  <c r="U3840" i="1"/>
  <c r="T3872" i="1"/>
  <c r="U3872" i="1"/>
  <c r="T3904" i="1"/>
  <c r="U3904" i="1"/>
  <c r="T3920" i="1"/>
  <c r="U3920" i="1"/>
  <c r="T3936" i="1"/>
  <c r="U3936" i="1"/>
  <c r="S4146" i="1"/>
  <c r="S4178" i="1"/>
  <c r="V4178" i="1" s="1"/>
  <c r="W4178" i="1" s="1"/>
  <c r="T2264" i="1"/>
  <c r="U2264" i="1"/>
  <c r="S3086" i="1"/>
  <c r="J3098" i="1"/>
  <c r="H3098" i="1" s="1"/>
  <c r="T3123" i="1"/>
  <c r="U3123" i="1"/>
  <c r="T3132" i="1"/>
  <c r="V3132" i="1" s="1"/>
  <c r="W3132" i="1" s="1"/>
  <c r="T3191" i="1"/>
  <c r="U3191" i="1"/>
  <c r="T3199" i="1"/>
  <c r="V3199" i="1" s="1"/>
  <c r="W3199" i="1" s="1"/>
  <c r="U3199" i="1"/>
  <c r="T3207" i="1"/>
  <c r="U3207" i="1"/>
  <c r="T3215" i="1"/>
  <c r="U3215" i="1"/>
  <c r="T3223" i="1"/>
  <c r="U3223" i="1"/>
  <c r="T3231" i="1"/>
  <c r="V3231" i="1" s="1"/>
  <c r="W3231" i="1" s="1"/>
  <c r="U3231" i="1"/>
  <c r="T3239" i="1"/>
  <c r="V3239" i="1" s="1"/>
  <c r="W3239" i="1" s="1"/>
  <c r="U3239" i="1"/>
  <c r="T3247" i="1"/>
  <c r="V3247" i="1" s="1"/>
  <c r="W3247" i="1" s="1"/>
  <c r="U3247" i="1"/>
  <c r="T3255" i="1"/>
  <c r="U3255" i="1"/>
  <c r="T3263" i="1"/>
  <c r="U3263" i="1"/>
  <c r="T3271" i="1"/>
  <c r="U3271" i="1"/>
  <c r="T3279" i="1"/>
  <c r="V3279" i="1" s="1"/>
  <c r="W3279" i="1" s="1"/>
  <c r="U3279" i="1"/>
  <c r="T3287" i="1"/>
  <c r="U3287" i="1"/>
  <c r="T3295" i="1"/>
  <c r="U3295" i="1"/>
  <c r="T3303" i="1"/>
  <c r="U3303" i="1"/>
  <c r="T3311" i="1"/>
  <c r="U3311" i="1"/>
  <c r="T3319" i="1"/>
  <c r="U3319" i="1"/>
  <c r="T3327" i="1"/>
  <c r="U3327" i="1"/>
  <c r="T3335" i="1"/>
  <c r="U3335" i="1"/>
  <c r="T3343" i="1"/>
  <c r="U3343" i="1"/>
  <c r="T3351" i="1"/>
  <c r="V3351" i="1" s="1"/>
  <c r="W3351" i="1" s="1"/>
  <c r="U3351" i="1"/>
  <c r="T3359" i="1"/>
  <c r="U3359" i="1"/>
  <c r="V3359" i="1" s="1"/>
  <c r="W3359" i="1" s="1"/>
  <c r="T3367" i="1"/>
  <c r="U3367" i="1"/>
  <c r="T3375" i="1"/>
  <c r="U3375" i="1"/>
  <c r="T3383" i="1"/>
  <c r="U3383" i="1"/>
  <c r="T3391" i="1"/>
  <c r="U3391" i="1"/>
  <c r="T3399" i="1"/>
  <c r="U3399" i="1"/>
  <c r="T3407" i="1"/>
  <c r="U3407" i="1"/>
  <c r="T3415" i="1"/>
  <c r="U3415" i="1"/>
  <c r="T3423" i="1"/>
  <c r="U3423" i="1"/>
  <c r="T3431" i="1"/>
  <c r="U3431" i="1"/>
  <c r="T3439" i="1"/>
  <c r="U3439" i="1"/>
  <c r="T3447" i="1"/>
  <c r="V3447" i="1" s="1"/>
  <c r="W3447" i="1" s="1"/>
  <c r="U3447" i="1"/>
  <c r="T3455" i="1"/>
  <c r="U3455" i="1"/>
  <c r="T3463" i="1"/>
  <c r="U3463" i="1"/>
  <c r="T3471" i="1"/>
  <c r="U3471" i="1"/>
  <c r="T3479" i="1"/>
  <c r="U3479" i="1"/>
  <c r="T3487" i="1"/>
  <c r="U3487" i="1"/>
  <c r="T3495" i="1"/>
  <c r="U3495" i="1"/>
  <c r="T3503" i="1"/>
  <c r="U3503" i="1"/>
  <c r="T3511" i="1"/>
  <c r="U3511" i="1"/>
  <c r="T3519" i="1"/>
  <c r="U3519" i="1"/>
  <c r="V3519" i="1" s="1"/>
  <c r="W3519" i="1" s="1"/>
  <c r="T3527" i="1"/>
  <c r="V3527" i="1" s="1"/>
  <c r="W3527" i="1" s="1"/>
  <c r="U3527" i="1"/>
  <c r="T3535" i="1"/>
  <c r="U3535" i="1"/>
  <c r="T3543" i="1"/>
  <c r="U3543" i="1"/>
  <c r="P3660" i="1"/>
  <c r="R3678" i="1"/>
  <c r="H3678" i="1"/>
  <c r="S3678" i="1" s="1"/>
  <c r="V3678" i="1" s="1"/>
  <c r="W3678" i="1" s="1"/>
  <c r="Q3678" i="1"/>
  <c r="J3926" i="1"/>
  <c r="T3983" i="1"/>
  <c r="U3983" i="1"/>
  <c r="H4024" i="1"/>
  <c r="S4024" i="1" s="1"/>
  <c r="R4024" i="1"/>
  <c r="Q4024" i="1"/>
  <c r="V4024" i="1" s="1"/>
  <c r="W4024" i="1" s="1"/>
  <c r="H4030" i="1"/>
  <c r="M4033" i="1"/>
  <c r="S4033" i="1" s="1"/>
  <c r="V4033" i="1" s="1"/>
  <c r="W4033" i="1" s="1"/>
  <c r="Q4033" i="1"/>
  <c r="U4073" i="1"/>
  <c r="T4073" i="1"/>
  <c r="T4093" i="1"/>
  <c r="J4120" i="1"/>
  <c r="H4140" i="1"/>
  <c r="S4140" i="1" s="1"/>
  <c r="V4140" i="1" s="1"/>
  <c r="W4140" i="1" s="1"/>
  <c r="R4140" i="1"/>
  <c r="Q4140" i="1"/>
  <c r="H4150" i="1"/>
  <c r="H4184" i="1"/>
  <c r="S4184" i="1" s="1"/>
  <c r="V4184" i="1" s="1"/>
  <c r="W4184" i="1" s="1"/>
  <c r="R4184" i="1"/>
  <c r="Q4184" i="1"/>
  <c r="T4221" i="1"/>
  <c r="H4228" i="1"/>
  <c r="M4229" i="1"/>
  <c r="S4229" i="1" s="1"/>
  <c r="V4229" i="1" s="1"/>
  <c r="W4229" i="1" s="1"/>
  <c r="R4235" i="1"/>
  <c r="V4235" i="1" s="1"/>
  <c r="W4235" i="1" s="1"/>
  <c r="Q4235" i="1"/>
  <c r="M4237" i="1"/>
  <c r="S4237" i="1" s="1"/>
  <c r="R4248" i="1"/>
  <c r="S4256" i="1"/>
  <c r="R4278" i="1"/>
  <c r="H4278" i="1"/>
  <c r="S4278" i="1" s="1"/>
  <c r="Q4278" i="1"/>
  <c r="R4302" i="1"/>
  <c r="H4302" i="1"/>
  <c r="S4302" i="1" s="1"/>
  <c r="V4302" i="1" s="1"/>
  <c r="W4302" i="1" s="1"/>
  <c r="Q4302" i="1"/>
  <c r="R4334" i="1"/>
  <c r="H4334" i="1"/>
  <c r="S4334" i="1" s="1"/>
  <c r="Q4334" i="1"/>
  <c r="V4334" i="1" s="1"/>
  <c r="W4334" i="1" s="1"/>
  <c r="P3572" i="1"/>
  <c r="U3572" i="1" s="1"/>
  <c r="P3604" i="1"/>
  <c r="U3604" i="1" s="1"/>
  <c r="P3636" i="1"/>
  <c r="U3636" i="1" s="1"/>
  <c r="R3654" i="1"/>
  <c r="H3654" i="1"/>
  <c r="S3654" i="1" s="1"/>
  <c r="V3654" i="1" s="1"/>
  <c r="W3654" i="1" s="1"/>
  <c r="Q3654" i="1"/>
  <c r="J3686" i="1"/>
  <c r="J3694" i="1"/>
  <c r="J3702" i="1"/>
  <c r="J3710" i="1"/>
  <c r="H3710" i="1" s="1"/>
  <c r="J3718" i="1"/>
  <c r="J3726" i="1"/>
  <c r="J3734" i="1"/>
  <c r="J3742" i="1"/>
  <c r="H3742" i="1" s="1"/>
  <c r="J3750" i="1"/>
  <c r="J3758" i="1"/>
  <c r="J3766" i="1"/>
  <c r="J3774" i="1"/>
  <c r="H3774" i="1" s="1"/>
  <c r="J3782" i="1"/>
  <c r="J3790" i="1"/>
  <c r="J3798" i="1"/>
  <c r="J3806" i="1"/>
  <c r="H3806" i="1" s="1"/>
  <c r="J3814" i="1"/>
  <c r="J3822" i="1"/>
  <c r="J3830" i="1"/>
  <c r="J3838" i="1"/>
  <c r="H3838" i="1" s="1"/>
  <c r="J3846" i="1"/>
  <c r="J3854" i="1"/>
  <c r="J3862" i="1"/>
  <c r="J3870" i="1"/>
  <c r="H3870" i="1" s="1"/>
  <c r="J3878" i="1"/>
  <c r="J3886" i="1"/>
  <c r="J3894" i="1"/>
  <c r="J3902" i="1"/>
  <c r="H3902" i="1" s="1"/>
  <c r="T3935" i="1"/>
  <c r="V3935" i="1" s="1"/>
  <c r="W3935" i="1" s="1"/>
  <c r="U3935" i="1"/>
  <c r="T3943" i="1"/>
  <c r="V3943" i="1" s="1"/>
  <c r="W3943" i="1" s="1"/>
  <c r="U3943" i="1"/>
  <c r="T3951" i="1"/>
  <c r="U3951" i="1"/>
  <c r="T3959" i="1"/>
  <c r="U3959" i="1"/>
  <c r="P4004" i="1"/>
  <c r="U4017" i="1"/>
  <c r="T4017" i="1"/>
  <c r="T4037" i="1"/>
  <c r="J4064" i="1"/>
  <c r="P4077" i="1"/>
  <c r="H4096" i="1"/>
  <c r="S4096" i="1" s="1"/>
  <c r="V4096" i="1" s="1"/>
  <c r="W4096" i="1" s="1"/>
  <c r="R4096" i="1"/>
  <c r="Q4096" i="1"/>
  <c r="H4102" i="1"/>
  <c r="M4105" i="1"/>
  <c r="S4105" i="1" s="1"/>
  <c r="V4105" i="1" s="1"/>
  <c r="W4105" i="1" s="1"/>
  <c r="Q4105" i="1"/>
  <c r="J4148" i="1"/>
  <c r="M4161" i="1"/>
  <c r="S4161" i="1" s="1"/>
  <c r="Q4161" i="1"/>
  <c r="V4161" i="1" s="1"/>
  <c r="W4161" i="1" s="1"/>
  <c r="M4181" i="1"/>
  <c r="S4181" i="1" s="1"/>
  <c r="V4181" i="1" s="1"/>
  <c r="W4181" i="1" s="1"/>
  <c r="Q4181" i="1"/>
  <c r="H4192" i="1"/>
  <c r="S4192" i="1" s="1"/>
  <c r="V4192" i="1" s="1"/>
  <c r="W4192" i="1" s="1"/>
  <c r="H4212" i="1"/>
  <c r="M4213" i="1"/>
  <c r="S4213" i="1" s="1"/>
  <c r="V4213" i="1" s="1"/>
  <c r="W4213" i="1" s="1"/>
  <c r="M4215" i="1"/>
  <c r="S4215" i="1" s="1"/>
  <c r="J4235" i="1"/>
  <c r="H4235" i="1" s="1"/>
  <c r="M4241" i="1"/>
  <c r="S4241" i="1" s="1"/>
  <c r="J3662" i="1"/>
  <c r="H3662" i="1" s="1"/>
  <c r="T3911" i="1"/>
  <c r="U3911" i="1"/>
  <c r="P3980" i="1"/>
  <c r="U3980" i="1" s="1"/>
  <c r="R3998" i="1"/>
  <c r="H3998" i="1"/>
  <c r="S3998" i="1" s="1"/>
  <c r="Q3998" i="1"/>
  <c r="J4072" i="1"/>
  <c r="H4072" i="1" s="1"/>
  <c r="J4136" i="1"/>
  <c r="H4136" i="1" s="1"/>
  <c r="P4149" i="1"/>
  <c r="U4149" i="1" s="1"/>
  <c r="J4156" i="1"/>
  <c r="H4166" i="1"/>
  <c r="P4181" i="1"/>
  <c r="U4181" i="1" s="1"/>
  <c r="J4188" i="1"/>
  <c r="S4196" i="1"/>
  <c r="V4196" i="1" s="1"/>
  <c r="W4196" i="1" s="1"/>
  <c r="M4199" i="1"/>
  <c r="S4199" i="1" s="1"/>
  <c r="V4199" i="1" s="1"/>
  <c r="W4199" i="1" s="1"/>
  <c r="Q4207" i="1"/>
  <c r="M4207" i="1"/>
  <c r="S4207" i="1" s="1"/>
  <c r="V4207" i="1" s="1"/>
  <c r="W4207" i="1" s="1"/>
  <c r="S4224" i="1"/>
  <c r="V4224" i="1" s="1"/>
  <c r="W4224" i="1" s="1"/>
  <c r="T4240" i="1"/>
  <c r="V4240" i="1" s="1"/>
  <c r="W4240" i="1" s="1"/>
  <c r="U4240" i="1"/>
  <c r="R4260" i="1"/>
  <c r="R4298" i="1"/>
  <c r="Q4298" i="1"/>
  <c r="R4330" i="1"/>
  <c r="Q4330" i="1"/>
  <c r="H4338" i="1"/>
  <c r="S4338" i="1" s="1"/>
  <c r="R4340" i="1"/>
  <c r="T3551" i="1"/>
  <c r="U3551" i="1"/>
  <c r="T3559" i="1"/>
  <c r="V3559" i="1" s="1"/>
  <c r="W3559" i="1" s="1"/>
  <c r="U3559" i="1"/>
  <c r="T3567" i="1"/>
  <c r="U3567" i="1"/>
  <c r="T3575" i="1"/>
  <c r="U3575" i="1"/>
  <c r="T3583" i="1"/>
  <c r="U3583" i="1"/>
  <c r="T3591" i="1"/>
  <c r="V3591" i="1" s="1"/>
  <c r="W3591" i="1" s="1"/>
  <c r="U3591" i="1"/>
  <c r="T3599" i="1"/>
  <c r="V3599" i="1" s="1"/>
  <c r="W3599" i="1" s="1"/>
  <c r="U3599" i="1"/>
  <c r="T3607" i="1"/>
  <c r="V3607" i="1" s="1"/>
  <c r="W3607" i="1" s="1"/>
  <c r="U3607" i="1"/>
  <c r="T3615" i="1"/>
  <c r="U3615" i="1"/>
  <c r="T3623" i="1"/>
  <c r="U3623" i="1"/>
  <c r="T3631" i="1"/>
  <c r="U3631" i="1"/>
  <c r="T3639" i="1"/>
  <c r="U3639" i="1"/>
  <c r="P3684" i="1"/>
  <c r="U3684" i="1" s="1"/>
  <c r="P3932" i="1"/>
  <c r="U3932" i="1" s="1"/>
  <c r="P3988" i="1"/>
  <c r="R4006" i="1"/>
  <c r="H4006" i="1"/>
  <c r="S4006" i="1" s="1"/>
  <c r="V4006" i="1" s="1"/>
  <c r="W4006" i="1" s="1"/>
  <c r="Q4006" i="1"/>
  <c r="T4021" i="1"/>
  <c r="H4048" i="1"/>
  <c r="S4048" i="1" s="1"/>
  <c r="R4048" i="1"/>
  <c r="Q4048" i="1"/>
  <c r="H4054" i="1"/>
  <c r="M4057" i="1"/>
  <c r="S4057" i="1" s="1"/>
  <c r="V4057" i="1" s="1"/>
  <c r="W4057" i="1" s="1"/>
  <c r="Q4057" i="1"/>
  <c r="U4065" i="1"/>
  <c r="V4065" i="1" s="1"/>
  <c r="W4065" i="1" s="1"/>
  <c r="T4065" i="1"/>
  <c r="T4085" i="1"/>
  <c r="H4112" i="1"/>
  <c r="S4112" i="1" s="1"/>
  <c r="V4112" i="1" s="1"/>
  <c r="W4112" i="1" s="1"/>
  <c r="R4112" i="1"/>
  <c r="Q4112" i="1"/>
  <c r="H4118" i="1"/>
  <c r="M4121" i="1"/>
  <c r="S4121" i="1" s="1"/>
  <c r="V4121" i="1" s="1"/>
  <c r="W4121" i="1" s="1"/>
  <c r="Q4121" i="1"/>
  <c r="U4129" i="1"/>
  <c r="T4129" i="1"/>
  <c r="H4144" i="1"/>
  <c r="S4144" i="1" s="1"/>
  <c r="V4144" i="1" s="1"/>
  <c r="W4144" i="1" s="1"/>
  <c r="R4144" i="1"/>
  <c r="Q4144" i="1"/>
  <c r="M4145" i="1"/>
  <c r="S4145" i="1" s="1"/>
  <c r="Q4145" i="1"/>
  <c r="V4145" i="1" s="1"/>
  <c r="W4145" i="1" s="1"/>
  <c r="H4154" i="1"/>
  <c r="H4176" i="1"/>
  <c r="S4176" i="1" s="1"/>
  <c r="R4176" i="1"/>
  <c r="Q4176" i="1"/>
  <c r="M4177" i="1"/>
  <c r="S4177" i="1" s="1"/>
  <c r="Q4177" i="1"/>
  <c r="V4177" i="1" s="1"/>
  <c r="W4177" i="1" s="1"/>
  <c r="H4186" i="1"/>
  <c r="S4186" i="1" s="1"/>
  <c r="V4186" i="1" s="1"/>
  <c r="W4186" i="1" s="1"/>
  <c r="H4204" i="1"/>
  <c r="H4216" i="1"/>
  <c r="S4216" i="1" s="1"/>
  <c r="V4216" i="1" s="1"/>
  <c r="W4216" i="1" s="1"/>
  <c r="Q4255" i="1"/>
  <c r="M4255" i="1"/>
  <c r="S4255" i="1" s="1"/>
  <c r="J4270" i="1"/>
  <c r="M4283" i="1"/>
  <c r="S4283" i="1" s="1"/>
  <c r="V4283" i="1" s="1"/>
  <c r="W4283" i="1" s="1"/>
  <c r="H4288" i="1"/>
  <c r="J4298" i="1"/>
  <c r="M4315" i="1"/>
  <c r="S4315" i="1" s="1"/>
  <c r="V4315" i="1" s="1"/>
  <c r="W4315" i="1" s="1"/>
  <c r="H4320" i="1"/>
  <c r="J4330" i="1"/>
  <c r="H4330" i="1" s="1"/>
  <c r="H4340" i="1"/>
  <c r="R4208" i="1"/>
  <c r="M4347" i="1"/>
  <c r="S4347" i="1" s="1"/>
  <c r="M4363" i="1"/>
  <c r="S4363" i="1" s="1"/>
  <c r="M4379" i="1"/>
  <c r="S4379" i="1" s="1"/>
  <c r="M4395" i="1"/>
  <c r="S4395" i="1" s="1"/>
  <c r="M4411" i="1"/>
  <c r="S4411" i="1" s="1"/>
  <c r="V4411" i="1" s="1"/>
  <c r="W4411" i="1" s="1"/>
  <c r="S4428" i="1"/>
  <c r="V4428" i="1" s="1"/>
  <c r="W4428" i="1" s="1"/>
  <c r="R4450" i="1"/>
  <c r="H4450" i="1"/>
  <c r="S4450" i="1" s="1"/>
  <c r="Q4450" i="1"/>
  <c r="M4349" i="1"/>
  <c r="S4349" i="1" s="1"/>
  <c r="M4365" i="1"/>
  <c r="S4365" i="1" s="1"/>
  <c r="V4365" i="1" s="1"/>
  <c r="W4365" i="1" s="1"/>
  <c r="M4381" i="1"/>
  <c r="S4381" i="1" s="1"/>
  <c r="V4381" i="1" s="1"/>
  <c r="W4381" i="1" s="1"/>
  <c r="M4397" i="1"/>
  <c r="S4397" i="1" s="1"/>
  <c r="M4413" i="1"/>
  <c r="S4413" i="1" s="1"/>
  <c r="R4272" i="1"/>
  <c r="S4446" i="1"/>
  <c r="P4463" i="1"/>
  <c r="U4463" i="1" s="1"/>
  <c r="T4467" i="1"/>
  <c r="V4467" i="1" s="1"/>
  <c r="W4467" i="1" s="1"/>
  <c r="H4466" i="1"/>
  <c r="S4466" i="1" s="1"/>
  <c r="V4466" i="1" s="1"/>
  <c r="W4466" i="1" s="1"/>
  <c r="T4471" i="1"/>
  <c r="U4471" i="1"/>
  <c r="S4510" i="1"/>
  <c r="S4574" i="1"/>
  <c r="S4606" i="1"/>
  <c r="V4606" i="1" s="1"/>
  <c r="W4606" i="1" s="1"/>
  <c r="S4654" i="1"/>
  <c r="S4670" i="1"/>
  <c r="V4670" i="1" s="1"/>
  <c r="W4670" i="1" s="1"/>
  <c r="S4686" i="1"/>
  <c r="S4750" i="1"/>
  <c r="V4750" i="1" s="1"/>
  <c r="W4750" i="1" s="1"/>
  <c r="T4780" i="1"/>
  <c r="U4780" i="1"/>
  <c r="U4425" i="1"/>
  <c r="T4425" i="1"/>
  <c r="V4425" i="1" s="1"/>
  <c r="W4425" i="1" s="1"/>
  <c r="H4432" i="1"/>
  <c r="S4432" i="1" s="1"/>
  <c r="V4432" i="1" s="1"/>
  <c r="W4432" i="1" s="1"/>
  <c r="R4432" i="1"/>
  <c r="Q4432" i="1"/>
  <c r="R4754" i="1"/>
  <c r="T4758" i="1"/>
  <c r="U4758" i="1"/>
  <c r="R4786" i="1"/>
  <c r="T4790" i="1"/>
  <c r="U4790" i="1"/>
  <c r="T4161" i="1"/>
  <c r="R4264" i="1"/>
  <c r="O4341" i="1"/>
  <c r="T4341" i="1" s="1"/>
  <c r="H4438" i="1"/>
  <c r="S4438" i="1" s="1"/>
  <c r="V4438" i="1" s="1"/>
  <c r="W4438" i="1" s="1"/>
  <c r="M4461" i="1"/>
  <c r="S4461" i="1" s="1"/>
  <c r="V4461" i="1" s="1"/>
  <c r="W4461" i="1" s="1"/>
  <c r="M4472" i="1"/>
  <c r="S4472" i="1" s="1"/>
  <c r="V4472" i="1" s="1"/>
  <c r="W4472" i="1" s="1"/>
  <c r="L4475" i="1"/>
  <c r="R4475" i="1" s="1"/>
  <c r="V4475" i="1" s="1"/>
  <c r="W4475" i="1" s="1"/>
  <c r="M4479" i="1"/>
  <c r="S4479" i="1" s="1"/>
  <c r="V4479" i="1" s="1"/>
  <c r="W4479" i="1" s="1"/>
  <c r="Q4479" i="1"/>
  <c r="M4488" i="1"/>
  <c r="S4488" i="1" s="1"/>
  <c r="L4491" i="1"/>
  <c r="R4491" i="1" s="1"/>
  <c r="M4495" i="1"/>
  <c r="S4495" i="1" s="1"/>
  <c r="V4495" i="1" s="1"/>
  <c r="W4495" i="1" s="1"/>
  <c r="Q4495" i="1"/>
  <c r="M4504" i="1"/>
  <c r="S4504" i="1" s="1"/>
  <c r="L4507" i="1"/>
  <c r="R4507" i="1" s="1"/>
  <c r="M4511" i="1"/>
  <c r="S4511" i="1" s="1"/>
  <c r="Q4511" i="1"/>
  <c r="M4520" i="1"/>
  <c r="S4520" i="1" s="1"/>
  <c r="V4520" i="1" s="1"/>
  <c r="W4520" i="1" s="1"/>
  <c r="L4523" i="1"/>
  <c r="R4523" i="1" s="1"/>
  <c r="M4527" i="1"/>
  <c r="S4527" i="1" s="1"/>
  <c r="V4527" i="1" s="1"/>
  <c r="W4527" i="1" s="1"/>
  <c r="Q4527" i="1"/>
  <c r="M4536" i="1"/>
  <c r="S4536" i="1" s="1"/>
  <c r="L4539" i="1"/>
  <c r="R4539" i="1" s="1"/>
  <c r="M4543" i="1"/>
  <c r="S4543" i="1" s="1"/>
  <c r="V4543" i="1" s="1"/>
  <c r="W4543" i="1" s="1"/>
  <c r="Q4543" i="1"/>
  <c r="M4552" i="1"/>
  <c r="S4552" i="1" s="1"/>
  <c r="L4555" i="1"/>
  <c r="R4555" i="1" s="1"/>
  <c r="M4559" i="1"/>
  <c r="S4559" i="1" s="1"/>
  <c r="V4559" i="1" s="1"/>
  <c r="W4559" i="1" s="1"/>
  <c r="Q4559" i="1"/>
  <c r="M4568" i="1"/>
  <c r="S4568" i="1" s="1"/>
  <c r="V4568" i="1" s="1"/>
  <c r="W4568" i="1" s="1"/>
  <c r="L4571" i="1"/>
  <c r="R4571" i="1" s="1"/>
  <c r="M4575" i="1"/>
  <c r="S4575" i="1" s="1"/>
  <c r="V4575" i="1" s="1"/>
  <c r="W4575" i="1" s="1"/>
  <c r="Q4575" i="1"/>
  <c r="M4584" i="1"/>
  <c r="S4584" i="1" s="1"/>
  <c r="L4587" i="1"/>
  <c r="R4587" i="1" s="1"/>
  <c r="M4591" i="1"/>
  <c r="S4591" i="1" s="1"/>
  <c r="V4591" i="1" s="1"/>
  <c r="W4591" i="1" s="1"/>
  <c r="Q4591" i="1"/>
  <c r="M4600" i="1"/>
  <c r="S4600" i="1" s="1"/>
  <c r="L4603" i="1"/>
  <c r="R4603" i="1" s="1"/>
  <c r="M4607" i="1"/>
  <c r="S4607" i="1" s="1"/>
  <c r="V4607" i="1" s="1"/>
  <c r="W4607" i="1" s="1"/>
  <c r="Q4607" i="1"/>
  <c r="M4616" i="1"/>
  <c r="S4616" i="1" s="1"/>
  <c r="L4619" i="1"/>
  <c r="R4619" i="1" s="1"/>
  <c r="M4623" i="1"/>
  <c r="S4623" i="1" s="1"/>
  <c r="V4623" i="1" s="1"/>
  <c r="W4623" i="1" s="1"/>
  <c r="Q4623" i="1"/>
  <c r="M4632" i="1"/>
  <c r="S4632" i="1" s="1"/>
  <c r="V4632" i="1" s="1"/>
  <c r="W4632" i="1" s="1"/>
  <c r="L4635" i="1"/>
  <c r="R4635" i="1" s="1"/>
  <c r="M4639" i="1"/>
  <c r="S4639" i="1" s="1"/>
  <c r="Q4639" i="1"/>
  <c r="M4648" i="1"/>
  <c r="S4648" i="1" s="1"/>
  <c r="V4648" i="1" s="1"/>
  <c r="W4648" i="1" s="1"/>
  <c r="L4651" i="1"/>
  <c r="R4651" i="1" s="1"/>
  <c r="M4655" i="1"/>
  <c r="S4655" i="1" s="1"/>
  <c r="Q4655" i="1"/>
  <c r="M4664" i="1"/>
  <c r="S4664" i="1" s="1"/>
  <c r="V4664" i="1" s="1"/>
  <c r="W4664" i="1" s="1"/>
  <c r="L4667" i="1"/>
  <c r="R4667" i="1" s="1"/>
  <c r="M4671" i="1"/>
  <c r="S4671" i="1" s="1"/>
  <c r="Q4671" i="1"/>
  <c r="M4680" i="1"/>
  <c r="S4680" i="1" s="1"/>
  <c r="V4680" i="1" s="1"/>
  <c r="W4680" i="1" s="1"/>
  <c r="L4683" i="1"/>
  <c r="R4683" i="1" s="1"/>
  <c r="M4687" i="1"/>
  <c r="S4687" i="1" s="1"/>
  <c r="Q4687" i="1"/>
  <c r="V4687" i="1" s="1"/>
  <c r="W4687" i="1" s="1"/>
  <c r="M4696" i="1"/>
  <c r="S4696" i="1" s="1"/>
  <c r="M4700" i="1"/>
  <c r="S4700" i="1" s="1"/>
  <c r="M4704" i="1"/>
  <c r="S4704" i="1" s="1"/>
  <c r="M4708" i="1"/>
  <c r="S4708" i="1" s="1"/>
  <c r="V4708" i="1" s="1"/>
  <c r="W4708" i="1" s="1"/>
  <c r="M4712" i="1"/>
  <c r="S4712" i="1" s="1"/>
  <c r="M4716" i="1"/>
  <c r="S4716" i="1" s="1"/>
  <c r="V4716" i="1" s="1"/>
  <c r="W4716" i="1" s="1"/>
  <c r="M4720" i="1"/>
  <c r="S4720" i="1" s="1"/>
  <c r="V4720" i="1" s="1"/>
  <c r="W4720" i="1" s="1"/>
  <c r="M4724" i="1"/>
  <c r="S4724" i="1" s="1"/>
  <c r="M4728" i="1"/>
  <c r="S4728" i="1" s="1"/>
  <c r="V4728" i="1" s="1"/>
  <c r="W4728" i="1" s="1"/>
  <c r="M4732" i="1"/>
  <c r="S4732" i="1" s="1"/>
  <c r="V4732" i="1" s="1"/>
  <c r="W4732" i="1" s="1"/>
  <c r="M4736" i="1"/>
  <c r="S4736" i="1" s="1"/>
  <c r="M4740" i="1"/>
  <c r="S4740" i="1" s="1"/>
  <c r="M4744" i="1"/>
  <c r="S4744" i="1" s="1"/>
  <c r="U4433" i="1"/>
  <c r="T4433" i="1"/>
  <c r="V4433" i="1" s="1"/>
  <c r="W4433" i="1" s="1"/>
  <c r="H4436" i="1"/>
  <c r="M4441" i="1"/>
  <c r="S4441" i="1" s="1"/>
  <c r="Q4441" i="1"/>
  <c r="V4441" i="1" s="1"/>
  <c r="W4441" i="1" s="1"/>
  <c r="H4470" i="1"/>
  <c r="S4470" i="1" s="1"/>
  <c r="V4470" i="1" s="1"/>
  <c r="W4470" i="1" s="1"/>
  <c r="H4502" i="1"/>
  <c r="S4502" i="1" s="1"/>
  <c r="V4502" i="1" s="1"/>
  <c r="W4502" i="1" s="1"/>
  <c r="L4699" i="1"/>
  <c r="R4699" i="1" s="1"/>
  <c r="L4707" i="1"/>
  <c r="R4707" i="1" s="1"/>
  <c r="L4715" i="1"/>
  <c r="R4715" i="1" s="1"/>
  <c r="L4723" i="1"/>
  <c r="R4723" i="1" s="1"/>
  <c r="L4731" i="1"/>
  <c r="R4731" i="1" s="1"/>
  <c r="L4739" i="1"/>
  <c r="R4739" i="1" s="1"/>
  <c r="L4747" i="1"/>
  <c r="R4747" i="1" s="1"/>
  <c r="H4762" i="1"/>
  <c r="S4762" i="1" s="1"/>
  <c r="H4794" i="1"/>
  <c r="S4794" i="1" s="1"/>
  <c r="M4809" i="1"/>
  <c r="S4809" i="1" s="1"/>
  <c r="V4809" i="1" s="1"/>
  <c r="W4809" i="1" s="1"/>
  <c r="Q4809" i="1"/>
  <c r="M4817" i="1"/>
  <c r="S4817" i="1" s="1"/>
  <c r="V4817" i="1" s="1"/>
  <c r="W4817" i="1" s="1"/>
  <c r="Q4817" i="1"/>
  <c r="M4825" i="1"/>
  <c r="S4825" i="1" s="1"/>
  <c r="Q4825" i="1"/>
  <c r="M4833" i="1"/>
  <c r="S4833" i="1" s="1"/>
  <c r="Q4833" i="1"/>
  <c r="M4841" i="1"/>
  <c r="S4841" i="1" s="1"/>
  <c r="V4841" i="1" s="1"/>
  <c r="W4841" i="1" s="1"/>
  <c r="Q4841" i="1"/>
  <c r="M4849" i="1"/>
  <c r="S4849" i="1" s="1"/>
  <c r="Q4849" i="1"/>
  <c r="M4857" i="1"/>
  <c r="S4857" i="1" s="1"/>
  <c r="Q4857" i="1"/>
  <c r="V4857" i="1" s="1"/>
  <c r="W4857" i="1" s="1"/>
  <c r="M4865" i="1"/>
  <c r="S4865" i="1" s="1"/>
  <c r="V4865" i="1" s="1"/>
  <c r="W4865" i="1" s="1"/>
  <c r="Q4865" i="1"/>
  <c r="M4873" i="1"/>
  <c r="S4873" i="1" s="1"/>
  <c r="Q4873" i="1"/>
  <c r="M4881" i="1"/>
  <c r="S4881" i="1" s="1"/>
  <c r="V4881" i="1" s="1"/>
  <c r="W4881" i="1" s="1"/>
  <c r="Q4881" i="1"/>
  <c r="M4889" i="1"/>
  <c r="S4889" i="1" s="1"/>
  <c r="V4889" i="1" s="1"/>
  <c r="W4889" i="1" s="1"/>
  <c r="Q4889" i="1"/>
  <c r="M4897" i="1"/>
  <c r="S4897" i="1" s="1"/>
  <c r="V4897" i="1" s="1"/>
  <c r="W4897" i="1" s="1"/>
  <c r="Q4897" i="1"/>
  <c r="M4905" i="1"/>
  <c r="S4905" i="1" s="1"/>
  <c r="V4905" i="1" s="1"/>
  <c r="W4905" i="1" s="1"/>
  <c r="Q4905" i="1"/>
  <c r="M4913" i="1"/>
  <c r="S4913" i="1" s="1"/>
  <c r="V4913" i="1" s="1"/>
  <c r="W4913" i="1" s="1"/>
  <c r="Q4913" i="1"/>
  <c r="M4921" i="1"/>
  <c r="S4921" i="1" s="1"/>
  <c r="V4921" i="1" s="1"/>
  <c r="W4921" i="1" s="1"/>
  <c r="Q4921" i="1"/>
  <c r="M4929" i="1"/>
  <c r="S4929" i="1" s="1"/>
  <c r="V4929" i="1" s="1"/>
  <c r="W4929" i="1" s="1"/>
  <c r="Q4929" i="1"/>
  <c r="M4937" i="1"/>
  <c r="S4937" i="1" s="1"/>
  <c r="V4937" i="1" s="1"/>
  <c r="W4937" i="1" s="1"/>
  <c r="Q4937" i="1"/>
  <c r="M4945" i="1"/>
  <c r="S4945" i="1" s="1"/>
  <c r="Q4945" i="1"/>
  <c r="M4953" i="1"/>
  <c r="S4953" i="1" s="1"/>
  <c r="Q4953" i="1"/>
  <c r="M4961" i="1"/>
  <c r="S4961" i="1" s="1"/>
  <c r="V4961" i="1" s="1"/>
  <c r="W4961" i="1" s="1"/>
  <c r="Q4961" i="1"/>
  <c r="M4969" i="1"/>
  <c r="S4969" i="1" s="1"/>
  <c r="V4969" i="1" s="1"/>
  <c r="W4969" i="1" s="1"/>
  <c r="Q4969" i="1"/>
  <c r="M4977" i="1"/>
  <c r="S4977" i="1" s="1"/>
  <c r="V4977" i="1" s="1"/>
  <c r="W4977" i="1" s="1"/>
  <c r="Q4977" i="1"/>
  <c r="M4985" i="1"/>
  <c r="S4985" i="1" s="1"/>
  <c r="V4985" i="1" s="1"/>
  <c r="W4985" i="1" s="1"/>
  <c r="Q4985" i="1"/>
  <c r="M4993" i="1"/>
  <c r="S4993" i="1" s="1"/>
  <c r="Q4993" i="1"/>
  <c r="M5001" i="1"/>
  <c r="S5001" i="1" s="1"/>
  <c r="V5001" i="1" s="1"/>
  <c r="W5001" i="1" s="1"/>
  <c r="Q5001" i="1"/>
  <c r="M5009" i="1"/>
  <c r="S5009" i="1" s="1"/>
  <c r="Q5009" i="1"/>
  <c r="M5017" i="1"/>
  <c r="S5017" i="1" s="1"/>
  <c r="V5017" i="1" s="1"/>
  <c r="W5017" i="1" s="1"/>
  <c r="Q5017" i="1"/>
  <c r="M5025" i="1"/>
  <c r="S5025" i="1" s="1"/>
  <c r="Q5025" i="1"/>
  <c r="M5033" i="1"/>
  <c r="S5033" i="1" s="1"/>
  <c r="V5033" i="1" s="1"/>
  <c r="W5033" i="1" s="1"/>
  <c r="Q5033" i="1"/>
  <c r="M5041" i="1"/>
  <c r="S5041" i="1" s="1"/>
  <c r="V5041" i="1" s="1"/>
  <c r="W5041" i="1" s="1"/>
  <c r="Q5041" i="1"/>
  <c r="M5049" i="1"/>
  <c r="S5049" i="1" s="1"/>
  <c r="Q5049" i="1"/>
  <c r="V5049" i="1" s="1"/>
  <c r="W5049" i="1" s="1"/>
  <c r="M5057" i="1"/>
  <c r="S5057" i="1" s="1"/>
  <c r="V5057" i="1" s="1"/>
  <c r="W5057" i="1" s="1"/>
  <c r="Q5057" i="1"/>
  <c r="M5065" i="1"/>
  <c r="S5065" i="1" s="1"/>
  <c r="Q5065" i="1"/>
  <c r="V5065" i="1" s="1"/>
  <c r="W5065" i="1" s="1"/>
  <c r="M5073" i="1"/>
  <c r="S5073" i="1" s="1"/>
  <c r="V5073" i="1" s="1"/>
  <c r="W5073" i="1" s="1"/>
  <c r="Q5073" i="1"/>
  <c r="M5081" i="1"/>
  <c r="S5081" i="1" s="1"/>
  <c r="Q5081" i="1"/>
  <c r="M5089" i="1"/>
  <c r="S5089" i="1" s="1"/>
  <c r="V5089" i="1" s="1"/>
  <c r="W5089" i="1" s="1"/>
  <c r="Q5089" i="1"/>
  <c r="M5097" i="1"/>
  <c r="S5097" i="1" s="1"/>
  <c r="Q5097" i="1"/>
  <c r="M5105" i="1"/>
  <c r="S5105" i="1" s="1"/>
  <c r="V5105" i="1" s="1"/>
  <c r="W5105" i="1" s="1"/>
  <c r="Q5105" i="1"/>
  <c r="M5113" i="1"/>
  <c r="S5113" i="1" s="1"/>
  <c r="Q5113" i="1"/>
  <c r="V5113" i="1" s="1"/>
  <c r="W5113" i="1" s="1"/>
  <c r="M5121" i="1"/>
  <c r="S5121" i="1" s="1"/>
  <c r="V5121" i="1" s="1"/>
  <c r="W5121" i="1" s="1"/>
  <c r="Q5121" i="1"/>
  <c r="M5129" i="1"/>
  <c r="S5129" i="1" s="1"/>
  <c r="Q5129" i="1"/>
  <c r="M5137" i="1"/>
  <c r="S5137" i="1" s="1"/>
  <c r="Q5137" i="1"/>
  <c r="M5145" i="1"/>
  <c r="S5145" i="1" s="1"/>
  <c r="Q5145" i="1"/>
  <c r="M5153" i="1"/>
  <c r="S5153" i="1" s="1"/>
  <c r="Q5153" i="1"/>
  <c r="V5153" i="1" s="1"/>
  <c r="W5153" i="1" s="1"/>
  <c r="M5161" i="1"/>
  <c r="S5161" i="1" s="1"/>
  <c r="V5161" i="1" s="1"/>
  <c r="W5161" i="1" s="1"/>
  <c r="Q5161" i="1"/>
  <c r="M5169" i="1"/>
  <c r="S5169" i="1" s="1"/>
  <c r="V5169" i="1" s="1"/>
  <c r="W5169" i="1" s="1"/>
  <c r="Q5169" i="1"/>
  <c r="M5177" i="1"/>
  <c r="S5177" i="1" s="1"/>
  <c r="Q5177" i="1"/>
  <c r="M5185" i="1"/>
  <c r="S5185" i="1" s="1"/>
  <c r="V5185" i="1" s="1"/>
  <c r="W5185" i="1" s="1"/>
  <c r="Q5185" i="1"/>
  <c r="M5193" i="1"/>
  <c r="S5193" i="1" s="1"/>
  <c r="Q5193" i="1"/>
  <c r="M5201" i="1"/>
  <c r="S5201" i="1" s="1"/>
  <c r="V5201" i="1" s="1"/>
  <c r="W5201" i="1" s="1"/>
  <c r="Q5201" i="1"/>
  <c r="M5209" i="1"/>
  <c r="S5209" i="1" s="1"/>
  <c r="Q5209" i="1"/>
  <c r="M5217" i="1"/>
  <c r="S5217" i="1" s="1"/>
  <c r="Q5217" i="1"/>
  <c r="M5225" i="1"/>
  <c r="S5225" i="1" s="1"/>
  <c r="V5225" i="1" s="1"/>
  <c r="W5225" i="1" s="1"/>
  <c r="Q5225" i="1"/>
  <c r="M5233" i="1"/>
  <c r="S5233" i="1" s="1"/>
  <c r="Q5233" i="1"/>
  <c r="M5241" i="1"/>
  <c r="S5241" i="1" s="1"/>
  <c r="Q5241" i="1"/>
  <c r="U5274" i="1"/>
  <c r="T5274" i="1"/>
  <c r="V5274" i="1" s="1"/>
  <c r="W5274" i="1" s="1"/>
  <c r="O4760" i="1"/>
  <c r="P4760" i="1" s="1"/>
  <c r="S4768" i="1"/>
  <c r="V4768" i="1" s="1"/>
  <c r="W4768" i="1" s="1"/>
  <c r="S4776" i="1"/>
  <c r="V4776" i="1" s="1"/>
  <c r="W4776" i="1" s="1"/>
  <c r="M4791" i="1"/>
  <c r="S4791" i="1" s="1"/>
  <c r="T4801" i="1"/>
  <c r="T5108" i="1"/>
  <c r="U5108" i="1"/>
  <c r="T5116" i="1"/>
  <c r="U5116" i="1"/>
  <c r="T5124" i="1"/>
  <c r="U5124" i="1"/>
  <c r="T5132" i="1"/>
  <c r="U5132" i="1"/>
  <c r="T5140" i="1"/>
  <c r="U5140" i="1"/>
  <c r="T5148" i="1"/>
  <c r="U5148" i="1"/>
  <c r="T5156" i="1"/>
  <c r="U5156" i="1"/>
  <c r="T5164" i="1"/>
  <c r="U5164" i="1"/>
  <c r="T5172" i="1"/>
  <c r="V5172" i="1" s="1"/>
  <c r="W5172" i="1" s="1"/>
  <c r="U5172" i="1"/>
  <c r="T5180" i="1"/>
  <c r="U5180" i="1"/>
  <c r="T5188" i="1"/>
  <c r="V5188" i="1" s="1"/>
  <c r="W5188" i="1" s="1"/>
  <c r="U5188" i="1"/>
  <c r="T5196" i="1"/>
  <c r="U5196" i="1"/>
  <c r="T5204" i="1"/>
  <c r="U5204" i="1"/>
  <c r="T5212" i="1"/>
  <c r="U5212" i="1"/>
  <c r="T5220" i="1"/>
  <c r="U5220" i="1"/>
  <c r="T5228" i="1"/>
  <c r="U5228" i="1"/>
  <c r="T5236" i="1"/>
  <c r="U5236" i="1"/>
  <c r="M5257" i="1"/>
  <c r="S5257" i="1" s="1"/>
  <c r="V5257" i="1" s="1"/>
  <c r="W5257" i="1" s="1"/>
  <c r="Q5257" i="1"/>
  <c r="H5260" i="1"/>
  <c r="S5260" i="1" s="1"/>
  <c r="R5260" i="1"/>
  <c r="Q5260" i="1"/>
  <c r="V5260" i="1" s="1"/>
  <c r="W5260" i="1" s="1"/>
  <c r="L5265" i="1"/>
  <c r="R5265" i="1" s="1"/>
  <c r="V5265" i="1" s="1"/>
  <c r="W5265" i="1" s="1"/>
  <c r="T5402" i="1"/>
  <c r="U5402" i="1"/>
  <c r="H5430" i="1"/>
  <c r="S5430" i="1" s="1"/>
  <c r="T5466" i="1"/>
  <c r="U5466" i="1"/>
  <c r="V5466" i="1" s="1"/>
  <c r="W5466" i="1" s="1"/>
  <c r="S5472" i="1"/>
  <c r="V5472" i="1" s="1"/>
  <c r="W5472" i="1" s="1"/>
  <c r="M4748" i="1"/>
  <c r="S4748" i="1" s="1"/>
  <c r="M4772" i="1"/>
  <c r="S4772" i="1" s="1"/>
  <c r="T5269" i="1"/>
  <c r="V5269" i="1" s="1"/>
  <c r="W5269" i="1" s="1"/>
  <c r="U5269" i="1"/>
  <c r="J5288" i="1"/>
  <c r="H5288" i="1" s="1"/>
  <c r="J5304" i="1"/>
  <c r="H5304" i="1" s="1"/>
  <c r="J5320" i="1"/>
  <c r="H5320" i="1" s="1"/>
  <c r="J5336" i="1"/>
  <c r="J5352" i="1"/>
  <c r="H5352" i="1" s="1"/>
  <c r="J5368" i="1"/>
  <c r="H5368" i="1" s="1"/>
  <c r="J5384" i="1"/>
  <c r="H5384" i="1" s="1"/>
  <c r="S5402" i="1"/>
  <c r="V5402" i="1" s="1"/>
  <c r="W5402" i="1" s="1"/>
  <c r="T5411" i="1"/>
  <c r="U5411" i="1"/>
  <c r="V5411" i="1" s="1"/>
  <c r="W5411" i="1" s="1"/>
  <c r="T5416" i="1"/>
  <c r="U5416" i="1"/>
  <c r="S5434" i="1"/>
  <c r="T5443" i="1"/>
  <c r="U5443" i="1"/>
  <c r="T5448" i="1"/>
  <c r="U5448" i="1"/>
  <c r="S5466" i="1"/>
  <c r="T5475" i="1"/>
  <c r="U5475" i="1"/>
  <c r="T5491" i="1"/>
  <c r="U5491" i="1"/>
  <c r="T5507" i="1"/>
  <c r="V5507" i="1" s="1"/>
  <c r="W5507" i="1" s="1"/>
  <c r="U5507" i="1"/>
  <c r="T5523" i="1"/>
  <c r="U5523" i="1"/>
  <c r="T5539" i="1"/>
  <c r="V5539" i="1" s="1"/>
  <c r="W5539" i="1" s="1"/>
  <c r="U5539" i="1"/>
  <c r="T5555" i="1"/>
  <c r="U5555" i="1"/>
  <c r="T5571" i="1"/>
  <c r="U5571" i="1"/>
  <c r="T5587" i="1"/>
  <c r="U5587" i="1"/>
  <c r="T5603" i="1"/>
  <c r="U5603" i="1"/>
  <c r="T5619" i="1"/>
  <c r="U5619" i="1"/>
  <c r="T5635" i="1"/>
  <c r="U5635" i="1"/>
  <c r="V5635" i="1" s="1"/>
  <c r="W5635" i="1" s="1"/>
  <c r="T5651" i="1"/>
  <c r="V5651" i="1" s="1"/>
  <c r="W5651" i="1" s="1"/>
  <c r="U5651" i="1"/>
  <c r="T5667" i="1"/>
  <c r="U5667" i="1"/>
  <c r="T5683" i="1"/>
  <c r="V5683" i="1" s="1"/>
  <c r="W5683" i="1" s="1"/>
  <c r="U5683" i="1"/>
  <c r="T5699" i="1"/>
  <c r="U5699" i="1"/>
  <c r="T5715" i="1"/>
  <c r="V5715" i="1" s="1"/>
  <c r="W5715" i="1" s="1"/>
  <c r="U5715" i="1"/>
  <c r="R4752" i="1"/>
  <c r="H4760" i="1"/>
  <c r="S4784" i="1"/>
  <c r="S4792" i="1"/>
  <c r="M5269" i="1"/>
  <c r="S5269" i="1" s="1"/>
  <c r="Q5269" i="1"/>
  <c r="H5272" i="1"/>
  <c r="S5272" i="1" s="1"/>
  <c r="R5272" i="1"/>
  <c r="V5272" i="1" s="1"/>
  <c r="W5272" i="1" s="1"/>
  <c r="Q5272" i="1"/>
  <c r="L5277" i="1"/>
  <c r="R5277" i="1" s="1"/>
  <c r="U5399" i="1"/>
  <c r="T5399" i="1"/>
  <c r="U5415" i="1"/>
  <c r="V5415" i="1" s="1"/>
  <c r="W5415" i="1" s="1"/>
  <c r="T5415" i="1"/>
  <c r="U5431" i="1"/>
  <c r="T5431" i="1"/>
  <c r="V5431" i="1" s="1"/>
  <c r="W5431" i="1" s="1"/>
  <c r="U5447" i="1"/>
  <c r="T5447" i="1"/>
  <c r="U5463" i="1"/>
  <c r="T5463" i="1"/>
  <c r="V5463" i="1" s="1"/>
  <c r="W5463" i="1" s="1"/>
  <c r="T5478" i="1"/>
  <c r="V5478" i="1" s="1"/>
  <c r="W5478" i="1" s="1"/>
  <c r="U5478" i="1"/>
  <c r="T5486" i="1"/>
  <c r="U5486" i="1"/>
  <c r="T5494" i="1"/>
  <c r="U5494" i="1"/>
  <c r="T5502" i="1"/>
  <c r="U5502" i="1"/>
  <c r="T5510" i="1"/>
  <c r="U5510" i="1"/>
  <c r="V5510" i="1" s="1"/>
  <c r="W5510" i="1" s="1"/>
  <c r="T5518" i="1"/>
  <c r="V5518" i="1" s="1"/>
  <c r="W5518" i="1" s="1"/>
  <c r="U5518" i="1"/>
  <c r="T5526" i="1"/>
  <c r="U5526" i="1"/>
  <c r="T5534" i="1"/>
  <c r="V5534" i="1" s="1"/>
  <c r="W5534" i="1" s="1"/>
  <c r="U5534" i="1"/>
  <c r="T5542" i="1"/>
  <c r="U5542" i="1"/>
  <c r="T5550" i="1"/>
  <c r="V5550" i="1" s="1"/>
  <c r="W5550" i="1" s="1"/>
  <c r="U5550" i="1"/>
  <c r="T5558" i="1"/>
  <c r="U5558" i="1"/>
  <c r="T5566" i="1"/>
  <c r="U5566" i="1"/>
  <c r="T5574" i="1"/>
  <c r="U5574" i="1"/>
  <c r="T5582" i="1"/>
  <c r="U5582" i="1"/>
  <c r="T5590" i="1"/>
  <c r="U5590" i="1"/>
  <c r="T5598" i="1"/>
  <c r="U5598" i="1"/>
  <c r="T5606" i="1"/>
  <c r="U5606" i="1"/>
  <c r="T5614" i="1"/>
  <c r="U5614" i="1"/>
  <c r="T5622" i="1"/>
  <c r="V5622" i="1" s="1"/>
  <c r="W5622" i="1" s="1"/>
  <c r="U5622" i="1"/>
  <c r="T5630" i="1"/>
  <c r="U5630" i="1"/>
  <c r="V5630" i="1" s="1"/>
  <c r="W5630" i="1" s="1"/>
  <c r="T5638" i="1"/>
  <c r="U5638" i="1"/>
  <c r="T5646" i="1"/>
  <c r="V5646" i="1" s="1"/>
  <c r="W5646" i="1" s="1"/>
  <c r="U5646" i="1"/>
  <c r="T5654" i="1"/>
  <c r="V5654" i="1" s="1"/>
  <c r="W5654" i="1" s="1"/>
  <c r="U5654" i="1"/>
  <c r="T5662" i="1"/>
  <c r="V5662" i="1" s="1"/>
  <c r="W5662" i="1" s="1"/>
  <c r="U5662" i="1"/>
  <c r="T5670" i="1"/>
  <c r="U5670" i="1"/>
  <c r="T5678" i="1"/>
  <c r="U5678" i="1"/>
  <c r="T5686" i="1"/>
  <c r="U5686" i="1"/>
  <c r="T5694" i="1"/>
  <c r="V5694" i="1" s="1"/>
  <c r="W5694" i="1" s="1"/>
  <c r="U5694" i="1"/>
  <c r="T5702" i="1"/>
  <c r="U5702" i="1"/>
  <c r="T5710" i="1"/>
  <c r="U5710" i="1"/>
  <c r="T5718" i="1"/>
  <c r="U5718" i="1"/>
  <c r="M4807" i="1"/>
  <c r="S4807" i="1" s="1"/>
  <c r="M4815" i="1"/>
  <c r="S4815" i="1" s="1"/>
  <c r="V4815" i="1" s="1"/>
  <c r="W4815" i="1" s="1"/>
  <c r="M4823" i="1"/>
  <c r="S4823" i="1" s="1"/>
  <c r="V4823" i="1" s="1"/>
  <c r="W4823" i="1" s="1"/>
  <c r="M4831" i="1"/>
  <c r="S4831" i="1" s="1"/>
  <c r="M4839" i="1"/>
  <c r="S4839" i="1" s="1"/>
  <c r="M4847" i="1"/>
  <c r="S4847" i="1" s="1"/>
  <c r="V4847" i="1" s="1"/>
  <c r="W4847" i="1" s="1"/>
  <c r="M4855" i="1"/>
  <c r="S4855" i="1" s="1"/>
  <c r="V4855" i="1" s="1"/>
  <c r="W4855" i="1" s="1"/>
  <c r="M4863" i="1"/>
  <c r="S4863" i="1" s="1"/>
  <c r="V4863" i="1" s="1"/>
  <c r="W4863" i="1" s="1"/>
  <c r="M4871" i="1"/>
  <c r="S4871" i="1" s="1"/>
  <c r="M4879" i="1"/>
  <c r="S4879" i="1" s="1"/>
  <c r="M4887" i="1"/>
  <c r="S4887" i="1" s="1"/>
  <c r="V4887" i="1" s="1"/>
  <c r="W4887" i="1" s="1"/>
  <c r="M4895" i="1"/>
  <c r="S4895" i="1" s="1"/>
  <c r="M4903" i="1"/>
  <c r="S4903" i="1" s="1"/>
  <c r="V4903" i="1" s="1"/>
  <c r="W4903" i="1" s="1"/>
  <c r="M4911" i="1"/>
  <c r="S4911" i="1" s="1"/>
  <c r="M4919" i="1"/>
  <c r="M4927" i="1"/>
  <c r="M4935" i="1"/>
  <c r="M4943" i="1"/>
  <c r="M4951" i="1"/>
  <c r="M4959" i="1"/>
  <c r="S4959" i="1" s="1"/>
  <c r="V4959" i="1" s="1"/>
  <c r="W4959" i="1" s="1"/>
  <c r="M4967" i="1"/>
  <c r="S4967" i="1" s="1"/>
  <c r="M4975" i="1"/>
  <c r="S4975" i="1" s="1"/>
  <c r="V4975" i="1" s="1"/>
  <c r="W4975" i="1" s="1"/>
  <c r="M4983" i="1"/>
  <c r="S4983" i="1" s="1"/>
  <c r="V4983" i="1" s="1"/>
  <c r="W4983" i="1" s="1"/>
  <c r="M4991" i="1"/>
  <c r="S4991" i="1" s="1"/>
  <c r="M4999" i="1"/>
  <c r="S4999" i="1" s="1"/>
  <c r="V4999" i="1" s="1"/>
  <c r="W4999" i="1" s="1"/>
  <c r="M5007" i="1"/>
  <c r="S5007" i="1" s="1"/>
  <c r="V5007" i="1" s="1"/>
  <c r="W5007" i="1" s="1"/>
  <c r="M5015" i="1"/>
  <c r="S5015" i="1" s="1"/>
  <c r="V5015" i="1" s="1"/>
  <c r="W5015" i="1" s="1"/>
  <c r="M5023" i="1"/>
  <c r="S5023" i="1" s="1"/>
  <c r="V5023" i="1" s="1"/>
  <c r="W5023" i="1" s="1"/>
  <c r="M5031" i="1"/>
  <c r="S5031" i="1" s="1"/>
  <c r="M5039" i="1"/>
  <c r="S5039" i="1" s="1"/>
  <c r="M5047" i="1"/>
  <c r="S5047" i="1" s="1"/>
  <c r="M5055" i="1"/>
  <c r="S5055" i="1" s="1"/>
  <c r="V5055" i="1" s="1"/>
  <c r="W5055" i="1" s="1"/>
  <c r="M5063" i="1"/>
  <c r="S5063" i="1" s="1"/>
  <c r="M5071" i="1"/>
  <c r="S5071" i="1" s="1"/>
  <c r="M5079" i="1"/>
  <c r="S5079" i="1" s="1"/>
  <c r="M5087" i="1"/>
  <c r="M5095" i="1"/>
  <c r="S5095" i="1" s="1"/>
  <c r="M5103" i="1"/>
  <c r="S5103" i="1" s="1"/>
  <c r="M5111" i="1"/>
  <c r="S5111" i="1" s="1"/>
  <c r="V5111" i="1" s="1"/>
  <c r="W5111" i="1" s="1"/>
  <c r="M5119" i="1"/>
  <c r="S5119" i="1" s="1"/>
  <c r="V5119" i="1" s="1"/>
  <c r="W5119" i="1" s="1"/>
  <c r="M5127" i="1"/>
  <c r="S5127" i="1" s="1"/>
  <c r="V5127" i="1" s="1"/>
  <c r="W5127" i="1" s="1"/>
  <c r="M5135" i="1"/>
  <c r="S5135" i="1" s="1"/>
  <c r="V5135" i="1" s="1"/>
  <c r="W5135" i="1" s="1"/>
  <c r="M5143" i="1"/>
  <c r="S5143" i="1" s="1"/>
  <c r="V5143" i="1" s="1"/>
  <c r="W5143" i="1" s="1"/>
  <c r="M5151" i="1"/>
  <c r="S5151" i="1" s="1"/>
  <c r="M5159" i="1"/>
  <c r="S5159" i="1" s="1"/>
  <c r="V5159" i="1" s="1"/>
  <c r="W5159" i="1" s="1"/>
  <c r="M5167" i="1"/>
  <c r="S5167" i="1" s="1"/>
  <c r="V5167" i="1" s="1"/>
  <c r="W5167" i="1" s="1"/>
  <c r="M5175" i="1"/>
  <c r="S5175" i="1" s="1"/>
  <c r="V5175" i="1" s="1"/>
  <c r="W5175" i="1" s="1"/>
  <c r="M5183" i="1"/>
  <c r="S5183" i="1" s="1"/>
  <c r="M5191" i="1"/>
  <c r="S5191" i="1" s="1"/>
  <c r="M5199" i="1"/>
  <c r="S5199" i="1" s="1"/>
  <c r="V5199" i="1" s="1"/>
  <c r="W5199" i="1" s="1"/>
  <c r="M5207" i="1"/>
  <c r="S5207" i="1" s="1"/>
  <c r="M5215" i="1"/>
  <c r="S5215" i="1" s="1"/>
  <c r="M5223" i="1"/>
  <c r="S5223" i="1" s="1"/>
  <c r="V5223" i="1" s="1"/>
  <c r="W5223" i="1" s="1"/>
  <c r="M5231" i="1"/>
  <c r="S5231" i="1" s="1"/>
  <c r="M5239" i="1"/>
  <c r="S5239" i="1" s="1"/>
  <c r="V5239" i="1" s="1"/>
  <c r="W5239" i="1" s="1"/>
  <c r="T5249" i="1"/>
  <c r="U5249" i="1"/>
  <c r="M5401" i="1"/>
  <c r="M5417" i="1"/>
  <c r="M5433" i="1"/>
  <c r="M5449" i="1"/>
  <c r="M5465" i="1"/>
  <c r="M5724" i="1"/>
  <c r="S5724" i="1" s="1"/>
  <c r="Q5724" i="1"/>
  <c r="M5728" i="1"/>
  <c r="S5728" i="1" s="1"/>
  <c r="Q5728" i="1"/>
  <c r="V5728" i="1" s="1"/>
  <c r="W5728" i="1" s="1"/>
  <c r="M5732" i="1"/>
  <c r="S5732" i="1" s="1"/>
  <c r="Q5732" i="1"/>
  <c r="M5736" i="1"/>
  <c r="S5736" i="1" s="1"/>
  <c r="V5736" i="1" s="1"/>
  <c r="W5736" i="1" s="1"/>
  <c r="Q5736" i="1"/>
  <c r="M5740" i="1"/>
  <c r="S5740" i="1" s="1"/>
  <c r="V5740" i="1" s="1"/>
  <c r="W5740" i="1" s="1"/>
  <c r="Q5740" i="1"/>
  <c r="M5744" i="1"/>
  <c r="S5744" i="1" s="1"/>
  <c r="Q5744" i="1"/>
  <c r="Q5748" i="1"/>
  <c r="M5752" i="1"/>
  <c r="S5752" i="1" s="1"/>
  <c r="V5752" i="1" s="1"/>
  <c r="W5752" i="1" s="1"/>
  <c r="Q5752" i="1"/>
  <c r="M5756" i="1"/>
  <c r="S5756" i="1" s="1"/>
  <c r="V5756" i="1" s="1"/>
  <c r="W5756" i="1" s="1"/>
  <c r="Q5756" i="1"/>
  <c r="M5760" i="1"/>
  <c r="S5760" i="1" s="1"/>
  <c r="Q5760" i="1"/>
  <c r="M5764" i="1"/>
  <c r="S5764" i="1" s="1"/>
  <c r="Q5764" i="1"/>
  <c r="Q5768" i="1"/>
  <c r="M5772" i="1"/>
  <c r="S5772" i="1" s="1"/>
  <c r="V5772" i="1" s="1"/>
  <c r="W5772" i="1" s="1"/>
  <c r="Q5772" i="1"/>
  <c r="M5776" i="1"/>
  <c r="S5776" i="1" s="1"/>
  <c r="V5776" i="1" s="1"/>
  <c r="W5776" i="1" s="1"/>
  <c r="Q5776" i="1"/>
  <c r="M5780" i="1"/>
  <c r="S5780" i="1" s="1"/>
  <c r="Q5780" i="1"/>
  <c r="V5780" i="1" s="1"/>
  <c r="W5780" i="1" s="1"/>
  <c r="M5784" i="1"/>
  <c r="S5784" i="1" s="1"/>
  <c r="V5784" i="1" s="1"/>
  <c r="W5784" i="1" s="1"/>
  <c r="Q5784" i="1"/>
  <c r="M5788" i="1"/>
  <c r="S5788" i="1" s="1"/>
  <c r="V5788" i="1" s="1"/>
  <c r="W5788" i="1" s="1"/>
  <c r="Q5788" i="1"/>
  <c r="M5792" i="1"/>
  <c r="S5792" i="1" s="1"/>
  <c r="V5792" i="1" s="1"/>
  <c r="W5792" i="1" s="1"/>
  <c r="Q5792" i="1"/>
  <c r="M5796" i="1"/>
  <c r="S5796" i="1" s="1"/>
  <c r="V5796" i="1" s="1"/>
  <c r="W5796" i="1" s="1"/>
  <c r="Q5796" i="1"/>
  <c r="M5800" i="1"/>
  <c r="S5800" i="1" s="1"/>
  <c r="V5800" i="1" s="1"/>
  <c r="W5800" i="1" s="1"/>
  <c r="Q5800" i="1"/>
  <c r="M5804" i="1"/>
  <c r="S5804" i="1" s="1"/>
  <c r="V5804" i="1" s="1"/>
  <c r="W5804" i="1" s="1"/>
  <c r="Q5804" i="1"/>
  <c r="M5808" i="1"/>
  <c r="S5808" i="1" s="1"/>
  <c r="Q5808" i="1"/>
  <c r="Q5812" i="1"/>
  <c r="M5816" i="1"/>
  <c r="S5816" i="1" s="1"/>
  <c r="V5816" i="1" s="1"/>
  <c r="W5816" i="1" s="1"/>
  <c r="Q5816" i="1"/>
  <c r="M5820" i="1"/>
  <c r="S5820" i="1" s="1"/>
  <c r="V5820" i="1" s="1"/>
  <c r="W5820" i="1" s="1"/>
  <c r="Q5820" i="1"/>
  <c r="M5824" i="1"/>
  <c r="S5824" i="1" s="1"/>
  <c r="V5824" i="1" s="1"/>
  <c r="W5824" i="1" s="1"/>
  <c r="Q5824" i="1"/>
  <c r="M5828" i="1"/>
  <c r="S5828" i="1" s="1"/>
  <c r="V5828" i="1" s="1"/>
  <c r="W5828" i="1" s="1"/>
  <c r="Q5828" i="1"/>
  <c r="Q5832" i="1"/>
  <c r="M5836" i="1"/>
  <c r="S5836" i="1" s="1"/>
  <c r="V5836" i="1" s="1"/>
  <c r="W5836" i="1" s="1"/>
  <c r="Q5836" i="1"/>
  <c r="M5840" i="1"/>
  <c r="S5840" i="1" s="1"/>
  <c r="Q5840" i="1"/>
  <c r="M5844" i="1"/>
  <c r="S5844" i="1" s="1"/>
  <c r="V5844" i="1" s="1"/>
  <c r="W5844" i="1" s="1"/>
  <c r="Q5844" i="1"/>
  <c r="M5848" i="1"/>
  <c r="S5848" i="1" s="1"/>
  <c r="V5848" i="1" s="1"/>
  <c r="W5848" i="1" s="1"/>
  <c r="Q5848" i="1"/>
  <c r="M5852" i="1"/>
  <c r="S5852" i="1" s="1"/>
  <c r="V5852" i="1" s="1"/>
  <c r="W5852" i="1" s="1"/>
  <c r="Q5852" i="1"/>
  <c r="M5856" i="1"/>
  <c r="S5856" i="1" s="1"/>
  <c r="V5856" i="1" s="1"/>
  <c r="W5856" i="1" s="1"/>
  <c r="Q5856" i="1"/>
  <c r="Q5860" i="1"/>
  <c r="M5864" i="1"/>
  <c r="S5864" i="1" s="1"/>
  <c r="Q5864" i="1"/>
  <c r="V5864" i="1" s="1"/>
  <c r="W5864" i="1" s="1"/>
  <c r="M5868" i="1"/>
  <c r="S5868" i="1" s="1"/>
  <c r="V5868" i="1" s="1"/>
  <c r="W5868" i="1" s="1"/>
  <c r="Q5868" i="1"/>
  <c r="M5872" i="1"/>
  <c r="S5872" i="1" s="1"/>
  <c r="Q5872" i="1"/>
  <c r="M5876" i="1"/>
  <c r="S5876" i="1" s="1"/>
  <c r="V5876" i="1" s="1"/>
  <c r="W5876" i="1" s="1"/>
  <c r="Q5876" i="1"/>
  <c r="M5880" i="1"/>
  <c r="S5880" i="1" s="1"/>
  <c r="V5880" i="1" s="1"/>
  <c r="W5880" i="1" s="1"/>
  <c r="Q5880" i="1"/>
  <c r="M5884" i="1"/>
  <c r="S5884" i="1" s="1"/>
  <c r="Q5884" i="1"/>
  <c r="M5888" i="1"/>
  <c r="S5888" i="1" s="1"/>
  <c r="V5888" i="1" s="1"/>
  <c r="W5888" i="1" s="1"/>
  <c r="Q5888" i="1"/>
  <c r="M5892" i="1"/>
  <c r="S5892" i="1" s="1"/>
  <c r="V5892" i="1" s="1"/>
  <c r="W5892" i="1" s="1"/>
  <c r="Q5892" i="1"/>
  <c r="Q5896" i="1"/>
  <c r="M5900" i="1"/>
  <c r="S5900" i="1" s="1"/>
  <c r="V5900" i="1" s="1"/>
  <c r="W5900" i="1" s="1"/>
  <c r="Q5900" i="1"/>
  <c r="M5904" i="1"/>
  <c r="S5904" i="1" s="1"/>
  <c r="V5904" i="1" s="1"/>
  <c r="W5904" i="1" s="1"/>
  <c r="Q5904" i="1"/>
  <c r="M5908" i="1"/>
  <c r="S5908" i="1" s="1"/>
  <c r="Q5908" i="1"/>
  <c r="V5908" i="1" s="1"/>
  <c r="W5908" i="1" s="1"/>
  <c r="M5912" i="1"/>
  <c r="S5912" i="1" s="1"/>
  <c r="V5912" i="1" s="1"/>
  <c r="W5912" i="1" s="1"/>
  <c r="Q5912" i="1"/>
  <c r="M5916" i="1"/>
  <c r="S5916" i="1" s="1"/>
  <c r="Q5916" i="1"/>
  <c r="M5920" i="1"/>
  <c r="S5920" i="1" s="1"/>
  <c r="Q5920" i="1"/>
  <c r="M5924" i="1"/>
  <c r="S5924" i="1" s="1"/>
  <c r="V5924" i="1" s="1"/>
  <c r="W5924" i="1" s="1"/>
  <c r="Q5924" i="1"/>
  <c r="M5928" i="1"/>
  <c r="S5928" i="1" s="1"/>
  <c r="V5928" i="1" s="1"/>
  <c r="W5928" i="1" s="1"/>
  <c r="Q5928" i="1"/>
  <c r="M5932" i="1"/>
  <c r="S5932" i="1" s="1"/>
  <c r="V5932" i="1" s="1"/>
  <c r="W5932" i="1" s="1"/>
  <c r="Q5932" i="1"/>
  <c r="M5936" i="1"/>
  <c r="S5936" i="1" s="1"/>
  <c r="Q5936" i="1"/>
  <c r="M5940" i="1"/>
  <c r="S5940" i="1" s="1"/>
  <c r="V5940" i="1" s="1"/>
  <c r="W5940" i="1" s="1"/>
  <c r="Q5940" i="1"/>
  <c r="M5944" i="1"/>
  <c r="S5944" i="1" s="1"/>
  <c r="V5944" i="1" s="1"/>
  <c r="W5944" i="1" s="1"/>
  <c r="Q5944" i="1"/>
  <c r="M5948" i="1"/>
  <c r="S5948" i="1" s="1"/>
  <c r="V5948" i="1" s="1"/>
  <c r="W5948" i="1" s="1"/>
  <c r="Q5948" i="1"/>
  <c r="M5952" i="1"/>
  <c r="S5952" i="1" s="1"/>
  <c r="V5952" i="1" s="1"/>
  <c r="W5952" i="1" s="1"/>
  <c r="Q5952" i="1"/>
  <c r="Q5956" i="1"/>
  <c r="Q5960" i="1"/>
  <c r="M5964" i="1"/>
  <c r="S5964" i="1" s="1"/>
  <c r="V5964" i="1" s="1"/>
  <c r="W5964" i="1" s="1"/>
  <c r="Q5964" i="1"/>
  <c r="M5968" i="1"/>
  <c r="S5968" i="1" s="1"/>
  <c r="V5968" i="1" s="1"/>
  <c r="W5968" i="1" s="1"/>
  <c r="Q5968" i="1"/>
  <c r="M5972" i="1"/>
  <c r="S5972" i="1" s="1"/>
  <c r="V5972" i="1" s="1"/>
  <c r="W5972" i="1" s="1"/>
  <c r="Q5972" i="1"/>
  <c r="M5976" i="1"/>
  <c r="S5976" i="1" s="1"/>
  <c r="V5976" i="1" s="1"/>
  <c r="W5976" i="1" s="1"/>
  <c r="Q5976" i="1"/>
  <c r="M5980" i="1"/>
  <c r="S5980" i="1" s="1"/>
  <c r="Q5980" i="1"/>
  <c r="M5984" i="1"/>
  <c r="S5984" i="1" s="1"/>
  <c r="Q5984" i="1"/>
  <c r="M5988" i="1"/>
  <c r="S5988" i="1" s="1"/>
  <c r="Q5988" i="1"/>
  <c r="M5992" i="1"/>
  <c r="S5992" i="1" s="1"/>
  <c r="Q5992" i="1"/>
  <c r="M5996" i="1"/>
  <c r="S5996" i="1" s="1"/>
  <c r="V5996" i="1" s="1"/>
  <c r="W5996" i="1" s="1"/>
  <c r="Q5996" i="1"/>
  <c r="M6000" i="1"/>
  <c r="S6000" i="1" s="1"/>
  <c r="V6000" i="1" s="1"/>
  <c r="W6000" i="1" s="1"/>
  <c r="Q6000" i="1"/>
  <c r="M6004" i="1"/>
  <c r="S6004" i="1" s="1"/>
  <c r="Q6004" i="1"/>
  <c r="M6008" i="1"/>
  <c r="S6008" i="1" s="1"/>
  <c r="V6008" i="1" s="1"/>
  <c r="W6008" i="1" s="1"/>
  <c r="Q6008" i="1"/>
  <c r="M6012" i="1"/>
  <c r="S6012" i="1" s="1"/>
  <c r="Q6012" i="1"/>
  <c r="M6016" i="1"/>
  <c r="S6016" i="1" s="1"/>
  <c r="V6016" i="1" s="1"/>
  <c r="W6016" i="1" s="1"/>
  <c r="Q6016" i="1"/>
  <c r="Q6020" i="1"/>
  <c r="Q6024" i="1"/>
  <c r="M6028" i="1"/>
  <c r="S6028" i="1" s="1"/>
  <c r="Q6028" i="1"/>
  <c r="M6032" i="1"/>
  <c r="S6032" i="1" s="1"/>
  <c r="V6032" i="1" s="1"/>
  <c r="W6032" i="1" s="1"/>
  <c r="Q6032" i="1"/>
  <c r="M6036" i="1"/>
  <c r="S6036" i="1" s="1"/>
  <c r="Q6036" i="1"/>
  <c r="M6040" i="1"/>
  <c r="S6040" i="1" s="1"/>
  <c r="V6040" i="1" s="1"/>
  <c r="W6040" i="1" s="1"/>
  <c r="Q6040" i="1"/>
  <c r="M6044" i="1"/>
  <c r="S6044" i="1" s="1"/>
  <c r="V6044" i="1" s="1"/>
  <c r="W6044" i="1" s="1"/>
  <c r="Q6044" i="1"/>
  <c r="M6048" i="1"/>
  <c r="S6048" i="1" s="1"/>
  <c r="V6048" i="1" s="1"/>
  <c r="W6048" i="1" s="1"/>
  <c r="Q6048" i="1"/>
  <c r="M6052" i="1"/>
  <c r="S6052" i="1" s="1"/>
  <c r="V6052" i="1" s="1"/>
  <c r="W6052" i="1" s="1"/>
  <c r="Q6052" i="1"/>
  <c r="M6056" i="1"/>
  <c r="S6056" i="1" s="1"/>
  <c r="Q6056" i="1"/>
  <c r="V6056" i="1" s="1"/>
  <c r="W6056" i="1" s="1"/>
  <c r="M6060" i="1"/>
  <c r="S6060" i="1" s="1"/>
  <c r="V6060" i="1" s="1"/>
  <c r="W6060" i="1" s="1"/>
  <c r="Q6060" i="1"/>
  <c r="M6064" i="1"/>
  <c r="S6064" i="1" s="1"/>
  <c r="V6064" i="1" s="1"/>
  <c r="W6064" i="1" s="1"/>
  <c r="Q6064" i="1"/>
  <c r="M6068" i="1"/>
  <c r="S6068" i="1" s="1"/>
  <c r="V6068" i="1" s="1"/>
  <c r="W6068" i="1" s="1"/>
  <c r="Q6068" i="1"/>
  <c r="M6072" i="1"/>
  <c r="S6072" i="1" s="1"/>
  <c r="Q6072" i="1"/>
  <c r="M6076" i="1"/>
  <c r="S6076" i="1" s="1"/>
  <c r="V6076" i="1" s="1"/>
  <c r="W6076" i="1" s="1"/>
  <c r="Q6076" i="1"/>
  <c r="M6080" i="1"/>
  <c r="S6080" i="1" s="1"/>
  <c r="V6080" i="1" s="1"/>
  <c r="W6080" i="1" s="1"/>
  <c r="Q6080" i="1"/>
  <c r="Q6084" i="1"/>
  <c r="Q6088" i="1"/>
  <c r="M6092" i="1"/>
  <c r="S6092" i="1" s="1"/>
  <c r="V6092" i="1" s="1"/>
  <c r="W6092" i="1" s="1"/>
  <c r="Q6092" i="1"/>
  <c r="M6096" i="1"/>
  <c r="S6096" i="1" s="1"/>
  <c r="Q6096" i="1"/>
  <c r="M6100" i="1"/>
  <c r="S6100" i="1" s="1"/>
  <c r="Q6100" i="1"/>
  <c r="M6104" i="1"/>
  <c r="S6104" i="1" s="1"/>
  <c r="Q6104" i="1"/>
  <c r="M6108" i="1"/>
  <c r="S6108" i="1" s="1"/>
  <c r="V6108" i="1" s="1"/>
  <c r="W6108" i="1" s="1"/>
  <c r="Q6108" i="1"/>
  <c r="M6112" i="1"/>
  <c r="S6112" i="1" s="1"/>
  <c r="V6112" i="1" s="1"/>
  <c r="W6112" i="1" s="1"/>
  <c r="Q6112" i="1"/>
  <c r="M6116" i="1"/>
  <c r="S6116" i="1" s="1"/>
  <c r="Q6116" i="1"/>
  <c r="V6116" i="1" s="1"/>
  <c r="W6116" i="1" s="1"/>
  <c r="M6120" i="1"/>
  <c r="S6120" i="1" s="1"/>
  <c r="V6120" i="1" s="1"/>
  <c r="W6120" i="1" s="1"/>
  <c r="Q6120" i="1"/>
  <c r="M6124" i="1"/>
  <c r="S6124" i="1" s="1"/>
  <c r="Q6124" i="1"/>
  <c r="M6128" i="1"/>
  <c r="S6128" i="1" s="1"/>
  <c r="V6128" i="1" s="1"/>
  <c r="W6128" i="1" s="1"/>
  <c r="Q6128" i="1"/>
  <c r="Q6132" i="1"/>
  <c r="M6136" i="1"/>
  <c r="S6136" i="1" s="1"/>
  <c r="V6136" i="1" s="1"/>
  <c r="W6136" i="1" s="1"/>
  <c r="Q6136" i="1"/>
  <c r="M6140" i="1"/>
  <c r="S6140" i="1" s="1"/>
  <c r="V6140" i="1" s="1"/>
  <c r="W6140" i="1" s="1"/>
  <c r="Q6140" i="1"/>
  <c r="M6144" i="1"/>
  <c r="S6144" i="1" s="1"/>
  <c r="V6144" i="1" s="1"/>
  <c r="W6144" i="1" s="1"/>
  <c r="Q6144" i="1"/>
  <c r="M6148" i="1"/>
  <c r="S6148" i="1" s="1"/>
  <c r="V6148" i="1" s="1"/>
  <c r="W6148" i="1" s="1"/>
  <c r="Q6148" i="1"/>
  <c r="Q6152" i="1"/>
  <c r="M6156" i="1"/>
  <c r="S6156" i="1" s="1"/>
  <c r="V6156" i="1" s="1"/>
  <c r="W6156" i="1" s="1"/>
  <c r="Q6156" i="1"/>
  <c r="M6160" i="1"/>
  <c r="S6160" i="1" s="1"/>
  <c r="V6160" i="1" s="1"/>
  <c r="W6160" i="1" s="1"/>
  <c r="Q6160" i="1"/>
  <c r="Q6164" i="1"/>
  <c r="M6168" i="1"/>
  <c r="S6168" i="1" s="1"/>
  <c r="V6168" i="1" s="1"/>
  <c r="W6168" i="1" s="1"/>
  <c r="Q6168" i="1"/>
  <c r="M6172" i="1"/>
  <c r="S6172" i="1" s="1"/>
  <c r="Q6172" i="1"/>
  <c r="M6176" i="1"/>
  <c r="S6176" i="1" s="1"/>
  <c r="V6176" i="1" s="1"/>
  <c r="W6176" i="1" s="1"/>
  <c r="Q6176" i="1"/>
  <c r="M6180" i="1"/>
  <c r="S6180" i="1" s="1"/>
  <c r="Q6180" i="1"/>
  <c r="M6184" i="1"/>
  <c r="S6184" i="1" s="1"/>
  <c r="Q6184" i="1"/>
  <c r="M6188" i="1"/>
  <c r="S6188" i="1" s="1"/>
  <c r="V6188" i="1" s="1"/>
  <c r="W6188" i="1" s="1"/>
  <c r="Q6188" i="1"/>
  <c r="M6192" i="1"/>
  <c r="S6192" i="1" s="1"/>
  <c r="Q6192" i="1"/>
  <c r="V6192" i="1" s="1"/>
  <c r="W6192" i="1" s="1"/>
  <c r="M6196" i="1"/>
  <c r="S6196" i="1" s="1"/>
  <c r="V6196" i="1" s="1"/>
  <c r="W6196" i="1" s="1"/>
  <c r="Q6196" i="1"/>
  <c r="M6200" i="1"/>
  <c r="S6200" i="1" s="1"/>
  <c r="V6200" i="1" s="1"/>
  <c r="W6200" i="1" s="1"/>
  <c r="Q6200" i="1"/>
  <c r="M6204" i="1"/>
  <c r="S6204" i="1" s="1"/>
  <c r="V6204" i="1" s="1"/>
  <c r="W6204" i="1" s="1"/>
  <c r="Q6204" i="1"/>
  <c r="M6208" i="1"/>
  <c r="S6208" i="1" s="1"/>
  <c r="Q6208" i="1"/>
  <c r="Q6212" i="1"/>
  <c r="V6212" i="1" s="1"/>
  <c r="W6212" i="1" s="1"/>
  <c r="Q6216" i="1"/>
  <c r="M6220" i="1"/>
  <c r="S6220" i="1" s="1"/>
  <c r="V6220" i="1" s="1"/>
  <c r="W6220" i="1" s="1"/>
  <c r="Q6220" i="1"/>
  <c r="M6224" i="1"/>
  <c r="S6224" i="1" s="1"/>
  <c r="V6224" i="1" s="1"/>
  <c r="W6224" i="1" s="1"/>
  <c r="Q6224" i="1"/>
  <c r="M6228" i="1"/>
  <c r="S6228" i="1" s="1"/>
  <c r="V6228" i="1" s="1"/>
  <c r="W6228" i="1" s="1"/>
  <c r="Q6228" i="1"/>
  <c r="M6232" i="1"/>
  <c r="S6232" i="1" s="1"/>
  <c r="Q6232" i="1"/>
  <c r="M6236" i="1"/>
  <c r="S6236" i="1" s="1"/>
  <c r="V6236" i="1" s="1"/>
  <c r="W6236" i="1" s="1"/>
  <c r="Q6236" i="1"/>
  <c r="M6240" i="1"/>
  <c r="S6240" i="1" s="1"/>
  <c r="V6240" i="1" s="1"/>
  <c r="W6240" i="1" s="1"/>
  <c r="Q6240" i="1"/>
  <c r="Q6244" i="1"/>
  <c r="M6248" i="1"/>
  <c r="S6248" i="1" s="1"/>
  <c r="Q6248" i="1"/>
  <c r="M6252" i="1"/>
  <c r="S6252" i="1" s="1"/>
  <c r="Q6252" i="1"/>
  <c r="M6256" i="1"/>
  <c r="S6256" i="1" s="1"/>
  <c r="V6256" i="1" s="1"/>
  <c r="W6256" i="1" s="1"/>
  <c r="Q6256" i="1"/>
  <c r="M6260" i="1"/>
  <c r="S6260" i="1" s="1"/>
  <c r="Q6260" i="1"/>
  <c r="M6264" i="1"/>
  <c r="S6264" i="1" s="1"/>
  <c r="V6264" i="1" s="1"/>
  <c r="W6264" i="1" s="1"/>
  <c r="Q6264" i="1"/>
  <c r="M6268" i="1"/>
  <c r="S6268" i="1" s="1"/>
  <c r="Q6268" i="1"/>
  <c r="M6272" i="1"/>
  <c r="S6272" i="1" s="1"/>
  <c r="Q6272" i="1"/>
  <c r="M6276" i="1"/>
  <c r="S6276" i="1" s="1"/>
  <c r="V6276" i="1" s="1"/>
  <c r="W6276" i="1" s="1"/>
  <c r="Q6276" i="1"/>
  <c r="Q6280" i="1"/>
  <c r="M6284" i="1"/>
  <c r="S6284" i="1" s="1"/>
  <c r="V6284" i="1" s="1"/>
  <c r="W6284" i="1" s="1"/>
  <c r="Q6284" i="1"/>
  <c r="M6288" i="1"/>
  <c r="S6288" i="1" s="1"/>
  <c r="V6288" i="1" s="1"/>
  <c r="W6288" i="1" s="1"/>
  <c r="Q6288" i="1"/>
  <c r="Q6292" i="1"/>
  <c r="M6296" i="1"/>
  <c r="S6296" i="1" s="1"/>
  <c r="Q6296" i="1"/>
  <c r="M6300" i="1"/>
  <c r="S6300" i="1" s="1"/>
  <c r="V6300" i="1" s="1"/>
  <c r="W6300" i="1" s="1"/>
  <c r="Q6300" i="1"/>
  <c r="R6303" i="1"/>
  <c r="M5400" i="1"/>
  <c r="S5400" i="1" s="1"/>
  <c r="R5428" i="1"/>
  <c r="S5452" i="1"/>
  <c r="V5452" i="1" s="1"/>
  <c r="W5452" i="1" s="1"/>
  <c r="S5460" i="1"/>
  <c r="V5460" i="1" s="1"/>
  <c r="W5460" i="1" s="1"/>
  <c r="M5491" i="1"/>
  <c r="S5491" i="1" s="1"/>
  <c r="V5491" i="1" s="1"/>
  <c r="W5491" i="1" s="1"/>
  <c r="M5507" i="1"/>
  <c r="S5507" i="1" s="1"/>
  <c r="T5512" i="1"/>
  <c r="U5512" i="1"/>
  <c r="T5520" i="1"/>
  <c r="U5520" i="1"/>
  <c r="T5528" i="1"/>
  <c r="U5528" i="1"/>
  <c r="T5536" i="1"/>
  <c r="U5536" i="1"/>
  <c r="T5544" i="1"/>
  <c r="U5544" i="1"/>
  <c r="T5552" i="1"/>
  <c r="U5552" i="1"/>
  <c r="T5560" i="1"/>
  <c r="V5560" i="1" s="1"/>
  <c r="W5560" i="1" s="1"/>
  <c r="U5560" i="1"/>
  <c r="T5568" i="1"/>
  <c r="U5568" i="1"/>
  <c r="T5576" i="1"/>
  <c r="V5576" i="1" s="1"/>
  <c r="W5576" i="1" s="1"/>
  <c r="U5576" i="1"/>
  <c r="T5584" i="1"/>
  <c r="U5584" i="1"/>
  <c r="T5592" i="1"/>
  <c r="U5592" i="1"/>
  <c r="T5600" i="1"/>
  <c r="U5600" i="1"/>
  <c r="T5608" i="1"/>
  <c r="U5608" i="1"/>
  <c r="T5616" i="1"/>
  <c r="U5616" i="1"/>
  <c r="T5624" i="1"/>
  <c r="U5624" i="1"/>
  <c r="T5632" i="1"/>
  <c r="U5632" i="1"/>
  <c r="T5640" i="1"/>
  <c r="U5640" i="1"/>
  <c r="T5648" i="1"/>
  <c r="U5648" i="1"/>
  <c r="T5656" i="1"/>
  <c r="U5656" i="1"/>
  <c r="V5656" i="1" s="1"/>
  <c r="W5656" i="1" s="1"/>
  <c r="T5664" i="1"/>
  <c r="U5664" i="1"/>
  <c r="T5672" i="1"/>
  <c r="U5672" i="1"/>
  <c r="T5680" i="1"/>
  <c r="U5680" i="1"/>
  <c r="T5688" i="1"/>
  <c r="U5688" i="1"/>
  <c r="T5696" i="1"/>
  <c r="V5696" i="1" s="1"/>
  <c r="W5696" i="1" s="1"/>
  <c r="U5696" i="1"/>
  <c r="T5704" i="1"/>
  <c r="U5704" i="1"/>
  <c r="T5712" i="1"/>
  <c r="V5712" i="1" s="1"/>
  <c r="W5712" i="1" s="1"/>
  <c r="U5712" i="1"/>
  <c r="T5720" i="1"/>
  <c r="U5720" i="1"/>
  <c r="P5732" i="1"/>
  <c r="U5732" i="1" s="1"/>
  <c r="L5748" i="1"/>
  <c r="R5748" i="1" s="1"/>
  <c r="S5750" i="1"/>
  <c r="V5750" i="1" s="1"/>
  <c r="W5750" i="1" s="1"/>
  <c r="P5753" i="1"/>
  <c r="U5753" i="1" s="1"/>
  <c r="T5759" i="1"/>
  <c r="U5759" i="1"/>
  <c r="T5766" i="1"/>
  <c r="V5766" i="1" s="1"/>
  <c r="W5766" i="1" s="1"/>
  <c r="U5766" i="1"/>
  <c r="M5785" i="1"/>
  <c r="S5785" i="1" s="1"/>
  <c r="V5785" i="1" s="1"/>
  <c r="W5785" i="1" s="1"/>
  <c r="P5796" i="1"/>
  <c r="U5796" i="1" s="1"/>
  <c r="L5812" i="1"/>
  <c r="R5812" i="1" s="1"/>
  <c r="S5814" i="1"/>
  <c r="V5814" i="1" s="1"/>
  <c r="W5814" i="1" s="1"/>
  <c r="P5817" i="1"/>
  <c r="U5817" i="1" s="1"/>
  <c r="T5823" i="1"/>
  <c r="U5823" i="1"/>
  <c r="T5830" i="1"/>
  <c r="U5830" i="1"/>
  <c r="M5849" i="1"/>
  <c r="S5849" i="1" s="1"/>
  <c r="L5860" i="1"/>
  <c r="R5860" i="1" s="1"/>
  <c r="P5865" i="1"/>
  <c r="U5865" i="1" s="1"/>
  <c r="T5871" i="1"/>
  <c r="U5871" i="1"/>
  <c r="P5892" i="1"/>
  <c r="U5892" i="1" s="1"/>
  <c r="M5929" i="1"/>
  <c r="S5929" i="1" s="1"/>
  <c r="T5948" i="1"/>
  <c r="L5956" i="1"/>
  <c r="R5956" i="1" s="1"/>
  <c r="P5961" i="1"/>
  <c r="U5961" i="1" s="1"/>
  <c r="T5967" i="1"/>
  <c r="U5967" i="1"/>
  <c r="M5993" i="1"/>
  <c r="S5993" i="1" s="1"/>
  <c r="V5993" i="1" s="1"/>
  <c r="W5993" i="1" s="1"/>
  <c r="T6012" i="1"/>
  <c r="L6020" i="1"/>
  <c r="R6020" i="1" s="1"/>
  <c r="S6022" i="1"/>
  <c r="P6025" i="1"/>
  <c r="U6025" i="1" s="1"/>
  <c r="T6031" i="1"/>
  <c r="U6031" i="1"/>
  <c r="V6031" i="1" s="1"/>
  <c r="W6031" i="1" s="1"/>
  <c r="T6038" i="1"/>
  <c r="U6038" i="1"/>
  <c r="M6057" i="1"/>
  <c r="S6057" i="1" s="1"/>
  <c r="V6057" i="1" s="1"/>
  <c r="W6057" i="1" s="1"/>
  <c r="T6076" i="1"/>
  <c r="L6084" i="1"/>
  <c r="R6084" i="1" s="1"/>
  <c r="S6086" i="1"/>
  <c r="P6089" i="1"/>
  <c r="T6095" i="1"/>
  <c r="U6095" i="1"/>
  <c r="P6116" i="1"/>
  <c r="U6116" i="1" s="1"/>
  <c r="L6132" i="1"/>
  <c r="R6132" i="1" s="1"/>
  <c r="P6137" i="1"/>
  <c r="M6153" i="1"/>
  <c r="S6153" i="1" s="1"/>
  <c r="V6153" i="1" s="1"/>
  <c r="W6153" i="1" s="1"/>
  <c r="L6164" i="1"/>
  <c r="R6164" i="1" s="1"/>
  <c r="P6169" i="1"/>
  <c r="U6169" i="1" s="1"/>
  <c r="V6169" i="1" s="1"/>
  <c r="W6169" i="1" s="1"/>
  <c r="T6175" i="1"/>
  <c r="U6175" i="1"/>
  <c r="T6182" i="1"/>
  <c r="U6182" i="1"/>
  <c r="T6204" i="1"/>
  <c r="L6212" i="1"/>
  <c r="R6212" i="1" s="1"/>
  <c r="P6217" i="1"/>
  <c r="M6233" i="1"/>
  <c r="L6244" i="1"/>
  <c r="R6244" i="1" s="1"/>
  <c r="S6246" i="1"/>
  <c r="V6246" i="1" s="1"/>
  <c r="W6246" i="1" s="1"/>
  <c r="P6249" i="1"/>
  <c r="T6255" i="1"/>
  <c r="U6255" i="1"/>
  <c r="M6281" i="1"/>
  <c r="S6281" i="1" s="1"/>
  <c r="V6281" i="1" s="1"/>
  <c r="W6281" i="1" s="1"/>
  <c r="L6292" i="1"/>
  <c r="R6292" i="1" s="1"/>
  <c r="V6292" i="1" s="1"/>
  <c r="W6292" i="1" s="1"/>
  <c r="P6297" i="1"/>
  <c r="T6359" i="1"/>
  <c r="U6359" i="1"/>
  <c r="T6423" i="1"/>
  <c r="U6423" i="1"/>
  <c r="T6457" i="1"/>
  <c r="V6457" i="1" s="1"/>
  <c r="W6457" i="1" s="1"/>
  <c r="P6465" i="1"/>
  <c r="U6465" i="1" s="1"/>
  <c r="T6519" i="1"/>
  <c r="U6519" i="1"/>
  <c r="T6537" i="1"/>
  <c r="P6545" i="1"/>
  <c r="U6545" i="1" s="1"/>
  <c r="P6580" i="1"/>
  <c r="U6580" i="1" s="1"/>
  <c r="T6615" i="1"/>
  <c r="U6615" i="1"/>
  <c r="T6679" i="1"/>
  <c r="U6679" i="1"/>
  <c r="U6806" i="1"/>
  <c r="T6806" i="1"/>
  <c r="V6806" i="1" s="1"/>
  <c r="W6806" i="1" s="1"/>
  <c r="U6838" i="1"/>
  <c r="T6838" i="1"/>
  <c r="U6870" i="1"/>
  <c r="T6870" i="1"/>
  <c r="U6902" i="1"/>
  <c r="T6902" i="1"/>
  <c r="H6931" i="1"/>
  <c r="L6936" i="1"/>
  <c r="R6936" i="1" s="1"/>
  <c r="M6949" i="1"/>
  <c r="S6949" i="1" s="1"/>
  <c r="U6959" i="1"/>
  <c r="T6959" i="1"/>
  <c r="H6963" i="1"/>
  <c r="L6968" i="1"/>
  <c r="R6968" i="1" s="1"/>
  <c r="S5404" i="1"/>
  <c r="V5404" i="1" s="1"/>
  <c r="W5404" i="1" s="1"/>
  <c r="S5412" i="1"/>
  <c r="M5421" i="1"/>
  <c r="S5421" i="1" s="1"/>
  <c r="V5421" i="1" s="1"/>
  <c r="W5421" i="1" s="1"/>
  <c r="M5461" i="1"/>
  <c r="M5741" i="1"/>
  <c r="S5741" i="1" s="1"/>
  <c r="V5741" i="1" s="1"/>
  <c r="W5741" i="1" s="1"/>
  <c r="P5752" i="1"/>
  <c r="U5752" i="1" s="1"/>
  <c r="T5760" i="1"/>
  <c r="L5768" i="1"/>
  <c r="R5768" i="1" s="1"/>
  <c r="S5770" i="1"/>
  <c r="V5770" i="1" s="1"/>
  <c r="W5770" i="1" s="1"/>
  <c r="P5773" i="1"/>
  <c r="U5773" i="1" s="1"/>
  <c r="T5779" i="1"/>
  <c r="U5779" i="1"/>
  <c r="T5786" i="1"/>
  <c r="U5786" i="1"/>
  <c r="M5805" i="1"/>
  <c r="S5805" i="1" s="1"/>
  <c r="P5816" i="1"/>
  <c r="U5816" i="1" s="1"/>
  <c r="T5824" i="1"/>
  <c r="L5832" i="1"/>
  <c r="R5832" i="1" s="1"/>
  <c r="V5832" i="1" s="1"/>
  <c r="W5832" i="1" s="1"/>
  <c r="S5834" i="1"/>
  <c r="P5837" i="1"/>
  <c r="U5837" i="1" s="1"/>
  <c r="T5843" i="1"/>
  <c r="V5843" i="1" s="1"/>
  <c r="W5843" i="1" s="1"/>
  <c r="U5843" i="1"/>
  <c r="T5850" i="1"/>
  <c r="U5850" i="1"/>
  <c r="M5869" i="1"/>
  <c r="S5869" i="1" s="1"/>
  <c r="P5880" i="1"/>
  <c r="U5880" i="1" s="1"/>
  <c r="T5888" i="1"/>
  <c r="L5896" i="1"/>
  <c r="R5896" i="1" s="1"/>
  <c r="S5898" i="1"/>
  <c r="V5898" i="1" s="1"/>
  <c r="W5898" i="1" s="1"/>
  <c r="P5901" i="1"/>
  <c r="U5901" i="1" s="1"/>
  <c r="T5914" i="1"/>
  <c r="U5914" i="1"/>
  <c r="M5933" i="1"/>
  <c r="S5933" i="1" s="1"/>
  <c r="V5933" i="1" s="1"/>
  <c r="W5933" i="1" s="1"/>
  <c r="P5944" i="1"/>
  <c r="U5944" i="1" s="1"/>
  <c r="T5952" i="1"/>
  <c r="L5960" i="1"/>
  <c r="R5960" i="1" s="1"/>
  <c r="S5962" i="1"/>
  <c r="P5965" i="1"/>
  <c r="U5965" i="1" s="1"/>
  <c r="T5971" i="1"/>
  <c r="U5971" i="1"/>
  <c r="T5978" i="1"/>
  <c r="U5978" i="1"/>
  <c r="M5997" i="1"/>
  <c r="S5997" i="1" s="1"/>
  <c r="V5997" i="1" s="1"/>
  <c r="W5997" i="1" s="1"/>
  <c r="P6008" i="1"/>
  <c r="U6008" i="1" s="1"/>
  <c r="T6016" i="1"/>
  <c r="L6024" i="1"/>
  <c r="R6024" i="1" s="1"/>
  <c r="S6026" i="1"/>
  <c r="V6026" i="1" s="1"/>
  <c r="W6026" i="1" s="1"/>
  <c r="P6029" i="1"/>
  <c r="U6029" i="1" s="1"/>
  <c r="T6042" i="1"/>
  <c r="U6042" i="1"/>
  <c r="M6061" i="1"/>
  <c r="S6061" i="1" s="1"/>
  <c r="V6061" i="1" s="1"/>
  <c r="W6061" i="1" s="1"/>
  <c r="P6072" i="1"/>
  <c r="U6072" i="1" s="1"/>
  <c r="T6080" i="1"/>
  <c r="L6088" i="1"/>
  <c r="R6088" i="1" s="1"/>
  <c r="V6088" i="1" s="1"/>
  <c r="W6088" i="1" s="1"/>
  <c r="S6090" i="1"/>
  <c r="V6090" i="1" s="1"/>
  <c r="W6090" i="1" s="1"/>
  <c r="P6093" i="1"/>
  <c r="U6093" i="1" s="1"/>
  <c r="V6093" i="1" s="1"/>
  <c r="W6093" i="1" s="1"/>
  <c r="T6099" i="1"/>
  <c r="V6099" i="1" s="1"/>
  <c r="W6099" i="1" s="1"/>
  <c r="U6099" i="1"/>
  <c r="T6106" i="1"/>
  <c r="U6106" i="1"/>
  <c r="M6125" i="1"/>
  <c r="S6125" i="1" s="1"/>
  <c r="V6125" i="1" s="1"/>
  <c r="W6125" i="1" s="1"/>
  <c r="P6136" i="1"/>
  <c r="U6136" i="1" s="1"/>
  <c r="T6144" i="1"/>
  <c r="L6152" i="1"/>
  <c r="R6152" i="1" s="1"/>
  <c r="V6152" i="1" s="1"/>
  <c r="W6152" i="1" s="1"/>
  <c r="S6154" i="1"/>
  <c r="V6154" i="1" s="1"/>
  <c r="W6154" i="1" s="1"/>
  <c r="P6157" i="1"/>
  <c r="U6157" i="1" s="1"/>
  <c r="T6163" i="1"/>
  <c r="U6163" i="1"/>
  <c r="T6170" i="1"/>
  <c r="U6170" i="1"/>
  <c r="M6189" i="1"/>
  <c r="S6189" i="1" s="1"/>
  <c r="P6200" i="1"/>
  <c r="U6200" i="1" s="1"/>
  <c r="T6208" i="1"/>
  <c r="L6216" i="1"/>
  <c r="R6216" i="1" s="1"/>
  <c r="S6218" i="1"/>
  <c r="P6221" i="1"/>
  <c r="U6221" i="1" s="1"/>
  <c r="T6227" i="1"/>
  <c r="U6227" i="1"/>
  <c r="T6234" i="1"/>
  <c r="U6234" i="1"/>
  <c r="M6253" i="1"/>
  <c r="S6253" i="1" s="1"/>
  <c r="V6253" i="1" s="1"/>
  <c r="W6253" i="1" s="1"/>
  <c r="P6264" i="1"/>
  <c r="U6264" i="1" s="1"/>
  <c r="T6272" i="1"/>
  <c r="L6280" i="1"/>
  <c r="R6280" i="1" s="1"/>
  <c r="S6282" i="1"/>
  <c r="V6282" i="1" s="1"/>
  <c r="W6282" i="1" s="1"/>
  <c r="P6285" i="1"/>
  <c r="U6285" i="1" s="1"/>
  <c r="T6291" i="1"/>
  <c r="U6291" i="1"/>
  <c r="T6298" i="1"/>
  <c r="U6298" i="1"/>
  <c r="S6302" i="1"/>
  <c r="V6302" i="1" s="1"/>
  <c r="W6302" i="1" s="1"/>
  <c r="T6309" i="1"/>
  <c r="P6317" i="1"/>
  <c r="U6317" i="1" s="1"/>
  <c r="T6350" i="1"/>
  <c r="V6350" i="1" s="1"/>
  <c r="W6350" i="1" s="1"/>
  <c r="U6350" i="1"/>
  <c r="T6355" i="1"/>
  <c r="U6355" i="1"/>
  <c r="S6366" i="1"/>
  <c r="T6373" i="1"/>
  <c r="S6375" i="1"/>
  <c r="V6375" i="1" s="1"/>
  <c r="W6375" i="1" s="1"/>
  <c r="P6381" i="1"/>
  <c r="U6381" i="1" s="1"/>
  <c r="T6414" i="1"/>
  <c r="V6414" i="1" s="1"/>
  <c r="W6414" i="1" s="1"/>
  <c r="U6414" i="1"/>
  <c r="T6419" i="1"/>
  <c r="V6419" i="1" s="1"/>
  <c r="W6419" i="1" s="1"/>
  <c r="U6419" i="1"/>
  <c r="S6430" i="1"/>
  <c r="V6430" i="1" s="1"/>
  <c r="W6430" i="1" s="1"/>
  <c r="T6437" i="1"/>
  <c r="S6439" i="1"/>
  <c r="V6439" i="1" s="1"/>
  <c r="W6439" i="1" s="1"/>
  <c r="P6445" i="1"/>
  <c r="U6445" i="1" s="1"/>
  <c r="T6478" i="1"/>
  <c r="U6478" i="1"/>
  <c r="T6483" i="1"/>
  <c r="U6483" i="1"/>
  <c r="S6494" i="1"/>
  <c r="V6494" i="1" s="1"/>
  <c r="W6494" i="1" s="1"/>
  <c r="T6501" i="1"/>
  <c r="V6501" i="1" s="1"/>
  <c r="W6501" i="1" s="1"/>
  <c r="P6509" i="1"/>
  <c r="U6509" i="1" s="1"/>
  <c r="T6542" i="1"/>
  <c r="U6542" i="1"/>
  <c r="T6547" i="1"/>
  <c r="U6547" i="1"/>
  <c r="S6558" i="1"/>
  <c r="V6558" i="1" s="1"/>
  <c r="W6558" i="1" s="1"/>
  <c r="T6565" i="1"/>
  <c r="P6573" i="1"/>
  <c r="U6573" i="1" s="1"/>
  <c r="T6606" i="1"/>
  <c r="U6606" i="1"/>
  <c r="T6611" i="1"/>
  <c r="U6611" i="1"/>
  <c r="S6622" i="1"/>
  <c r="V6622" i="1" s="1"/>
  <c r="W6622" i="1" s="1"/>
  <c r="T6629" i="1"/>
  <c r="S6631" i="1"/>
  <c r="V6631" i="1" s="1"/>
  <c r="W6631" i="1" s="1"/>
  <c r="P6637" i="1"/>
  <c r="U6637" i="1" s="1"/>
  <c r="T6670" i="1"/>
  <c r="U6670" i="1"/>
  <c r="T6675" i="1"/>
  <c r="U6675" i="1"/>
  <c r="S6686" i="1"/>
  <c r="V6686" i="1" s="1"/>
  <c r="W6686" i="1" s="1"/>
  <c r="T6693" i="1"/>
  <c r="V6693" i="1" s="1"/>
  <c r="W6693" i="1" s="1"/>
  <c r="S6695" i="1"/>
  <c r="P6701" i="1"/>
  <c r="U6701" i="1" s="1"/>
  <c r="T6739" i="1"/>
  <c r="U6739" i="1"/>
  <c r="P6765" i="1"/>
  <c r="U6765" i="1" s="1"/>
  <c r="M6804" i="1"/>
  <c r="S6804" i="1" s="1"/>
  <c r="Q6804" i="1"/>
  <c r="L6812" i="1"/>
  <c r="R6812" i="1" s="1"/>
  <c r="R6815" i="1"/>
  <c r="Q6815" i="1"/>
  <c r="M6821" i="1"/>
  <c r="S6821" i="1" s="1"/>
  <c r="T6824" i="1"/>
  <c r="V6824" i="1" s="1"/>
  <c r="W6824" i="1" s="1"/>
  <c r="U6824" i="1"/>
  <c r="M6836" i="1"/>
  <c r="S6836" i="1" s="1"/>
  <c r="V6836" i="1" s="1"/>
  <c r="W6836" i="1" s="1"/>
  <c r="Q6836" i="1"/>
  <c r="L6844" i="1"/>
  <c r="R6844" i="1" s="1"/>
  <c r="R6847" i="1"/>
  <c r="Q6847" i="1"/>
  <c r="M6853" i="1"/>
  <c r="S6853" i="1" s="1"/>
  <c r="T6856" i="1"/>
  <c r="U6856" i="1"/>
  <c r="M6868" i="1"/>
  <c r="S6868" i="1" s="1"/>
  <c r="Q6868" i="1"/>
  <c r="L6876" i="1"/>
  <c r="R6876" i="1" s="1"/>
  <c r="V6876" i="1" s="1"/>
  <c r="W6876" i="1" s="1"/>
  <c r="R6879" i="1"/>
  <c r="Q6879" i="1"/>
  <c r="M6885" i="1"/>
  <c r="S6885" i="1" s="1"/>
  <c r="T6888" i="1"/>
  <c r="V6888" i="1" s="1"/>
  <c r="W6888" i="1" s="1"/>
  <c r="U6888" i="1"/>
  <c r="M6900" i="1"/>
  <c r="S6900" i="1" s="1"/>
  <c r="Q6900" i="1"/>
  <c r="L6908" i="1"/>
  <c r="R6908" i="1" s="1"/>
  <c r="R6911" i="1"/>
  <c r="Q6911" i="1"/>
  <c r="M6917" i="1"/>
  <c r="S6917" i="1" s="1"/>
  <c r="M6932" i="1"/>
  <c r="S6932" i="1" s="1"/>
  <c r="Q6932" i="1"/>
  <c r="M6977" i="1"/>
  <c r="S6977" i="1" s="1"/>
  <c r="V6977" i="1" s="1"/>
  <c r="W6977" i="1" s="1"/>
  <c r="R6991" i="1"/>
  <c r="T7009" i="1"/>
  <c r="V7009" i="1" s="1"/>
  <c r="W7009" i="1" s="1"/>
  <c r="R7016" i="1"/>
  <c r="M7020" i="1"/>
  <c r="S7020" i="1" s="1"/>
  <c r="V7020" i="1" s="1"/>
  <c r="W7020" i="1" s="1"/>
  <c r="R7020" i="1"/>
  <c r="S7030" i="1"/>
  <c r="R7055" i="1"/>
  <c r="T7071" i="1"/>
  <c r="U7071" i="1"/>
  <c r="R7080" i="1"/>
  <c r="M7084" i="1"/>
  <c r="S7084" i="1" s="1"/>
  <c r="R7084" i="1"/>
  <c r="V7084" i="1" s="1"/>
  <c r="W7084" i="1" s="1"/>
  <c r="T7135" i="1"/>
  <c r="U7135" i="1"/>
  <c r="R7144" i="1"/>
  <c r="M7148" i="1"/>
  <c r="S7148" i="1" s="1"/>
  <c r="V7148" i="1" s="1"/>
  <c r="W7148" i="1" s="1"/>
  <c r="R7148" i="1"/>
  <c r="S7158" i="1"/>
  <c r="V7158" i="1" s="1"/>
  <c r="W7158" i="1" s="1"/>
  <c r="T5407" i="1"/>
  <c r="U5407" i="1"/>
  <c r="M5413" i="1"/>
  <c r="S5413" i="1" s="1"/>
  <c r="R5436" i="1"/>
  <c r="T5444" i="1"/>
  <c r="U5444" i="1"/>
  <c r="P5465" i="1"/>
  <c r="P5756" i="1"/>
  <c r="U5756" i="1" s="1"/>
  <c r="P5820" i="1"/>
  <c r="U5820" i="1" s="1"/>
  <c r="T5860" i="1"/>
  <c r="T5956" i="1"/>
  <c r="T6020" i="1"/>
  <c r="T6084" i="1"/>
  <c r="T6094" i="1"/>
  <c r="U6094" i="1"/>
  <c r="T6126" i="1"/>
  <c r="U6126" i="1"/>
  <c r="P6140" i="1"/>
  <c r="U6140" i="1" s="1"/>
  <c r="T6158" i="1"/>
  <c r="U6158" i="1"/>
  <c r="P6172" i="1"/>
  <c r="U6172" i="1" s="1"/>
  <c r="T6190" i="1"/>
  <c r="U6190" i="1"/>
  <c r="T6212" i="1"/>
  <c r="T6222" i="1"/>
  <c r="U6222" i="1"/>
  <c r="T6244" i="1"/>
  <c r="T6254" i="1"/>
  <c r="U6254" i="1"/>
  <c r="T6286" i="1"/>
  <c r="U6286" i="1"/>
  <c r="P6300" i="1"/>
  <c r="U6300" i="1" s="1"/>
  <c r="T6314" i="1"/>
  <c r="V6314" i="1" s="1"/>
  <c r="W6314" i="1" s="1"/>
  <c r="U6314" i="1"/>
  <c r="S6330" i="1"/>
  <c r="V6330" i="1" s="1"/>
  <c r="W6330" i="1" s="1"/>
  <c r="T6378" i="1"/>
  <c r="U6378" i="1"/>
  <c r="S6394" i="1"/>
  <c r="T6442" i="1"/>
  <c r="U6442" i="1"/>
  <c r="S6458" i="1"/>
  <c r="V6458" i="1" s="1"/>
  <c r="W6458" i="1" s="1"/>
  <c r="T6506" i="1"/>
  <c r="U6506" i="1"/>
  <c r="S6522" i="1"/>
  <c r="T6570" i="1"/>
  <c r="U6570" i="1"/>
  <c r="S6586" i="1"/>
  <c r="T6634" i="1"/>
  <c r="U6634" i="1"/>
  <c r="S6650" i="1"/>
  <c r="T6698" i="1"/>
  <c r="U6698" i="1"/>
  <c r="S6714" i="1"/>
  <c r="T6762" i="1"/>
  <c r="U6762" i="1"/>
  <c r="S6778" i="1"/>
  <c r="J6815" i="1"/>
  <c r="H6815" i="1" s="1"/>
  <c r="J6847" i="1"/>
  <c r="J6879" i="1"/>
  <c r="J6911" i="1"/>
  <c r="H6911" i="1" s="1"/>
  <c r="M6928" i="1"/>
  <c r="S6928" i="1" s="1"/>
  <c r="V6928" i="1" s="1"/>
  <c r="W6928" i="1" s="1"/>
  <c r="M6944" i="1"/>
  <c r="S6944" i="1" s="1"/>
  <c r="M6960" i="1"/>
  <c r="S6960" i="1" s="1"/>
  <c r="V6960" i="1" s="1"/>
  <c r="W6960" i="1" s="1"/>
  <c r="M6976" i="1"/>
  <c r="S6976" i="1" s="1"/>
  <c r="T7000" i="1"/>
  <c r="U7000" i="1"/>
  <c r="S7034" i="1"/>
  <c r="V7034" i="1" s="1"/>
  <c r="W7034" i="1" s="1"/>
  <c r="T7064" i="1"/>
  <c r="U7064" i="1"/>
  <c r="S7098" i="1"/>
  <c r="V7098" i="1" s="1"/>
  <c r="W7098" i="1" s="1"/>
  <c r="T7128" i="1"/>
  <c r="U7128" i="1"/>
  <c r="S7162" i="1"/>
  <c r="V7162" i="1" s="1"/>
  <c r="W7162" i="1" s="1"/>
  <c r="S5396" i="1"/>
  <c r="V5396" i="1" s="1"/>
  <c r="W5396" i="1" s="1"/>
  <c r="M5481" i="1"/>
  <c r="M5497" i="1"/>
  <c r="M5513" i="1"/>
  <c r="S5513" i="1" s="1"/>
  <c r="V5513" i="1" s="1"/>
  <c r="W5513" i="1" s="1"/>
  <c r="M5529" i="1"/>
  <c r="S5529" i="1" s="1"/>
  <c r="V5529" i="1" s="1"/>
  <c r="W5529" i="1" s="1"/>
  <c r="M5545" i="1"/>
  <c r="S5545" i="1" s="1"/>
  <c r="V5545" i="1" s="1"/>
  <c r="W5545" i="1" s="1"/>
  <c r="M5561" i="1"/>
  <c r="S5561" i="1" s="1"/>
  <c r="M5577" i="1"/>
  <c r="S5577" i="1" s="1"/>
  <c r="V5577" i="1" s="1"/>
  <c r="W5577" i="1" s="1"/>
  <c r="M5593" i="1"/>
  <c r="S5593" i="1" s="1"/>
  <c r="M5609" i="1"/>
  <c r="S5609" i="1" s="1"/>
  <c r="V5609" i="1" s="1"/>
  <c r="W5609" i="1" s="1"/>
  <c r="M5625" i="1"/>
  <c r="S5625" i="1" s="1"/>
  <c r="M5641" i="1"/>
  <c r="S5641" i="1" s="1"/>
  <c r="M5657" i="1"/>
  <c r="S5657" i="1" s="1"/>
  <c r="V5657" i="1" s="1"/>
  <c r="W5657" i="1" s="1"/>
  <c r="M5673" i="1"/>
  <c r="S5673" i="1" s="1"/>
  <c r="V5673" i="1" s="1"/>
  <c r="W5673" i="1" s="1"/>
  <c r="M5689" i="1"/>
  <c r="S5689" i="1" s="1"/>
  <c r="V5689" i="1" s="1"/>
  <c r="W5689" i="1" s="1"/>
  <c r="M5705" i="1"/>
  <c r="S5705" i="1" s="1"/>
  <c r="V5705" i="1" s="1"/>
  <c r="W5705" i="1" s="1"/>
  <c r="M5721" i="1"/>
  <c r="S5721" i="1" s="1"/>
  <c r="P5776" i="1"/>
  <c r="U5776" i="1" s="1"/>
  <c r="P5840" i="1"/>
  <c r="U5840" i="1" s="1"/>
  <c r="P5904" i="1"/>
  <c r="U5904" i="1" s="1"/>
  <c r="P5968" i="1"/>
  <c r="U5968" i="1" s="1"/>
  <c r="P6032" i="1"/>
  <c r="U6032" i="1" s="1"/>
  <c r="T6082" i="1"/>
  <c r="U6082" i="1"/>
  <c r="P6096" i="1"/>
  <c r="U6096" i="1" s="1"/>
  <c r="T6114" i="1"/>
  <c r="U6114" i="1"/>
  <c r="V6114" i="1" s="1"/>
  <c r="W6114" i="1" s="1"/>
  <c r="T6146" i="1"/>
  <c r="U6146" i="1"/>
  <c r="P6160" i="1"/>
  <c r="U6160" i="1" s="1"/>
  <c r="T6178" i="1"/>
  <c r="U6178" i="1"/>
  <c r="T6210" i="1"/>
  <c r="U6210" i="1"/>
  <c r="P6224" i="1"/>
  <c r="U6224" i="1" s="1"/>
  <c r="T6242" i="1"/>
  <c r="U6242" i="1"/>
  <c r="T6274" i="1"/>
  <c r="U6274" i="1"/>
  <c r="V6274" i="1" s="1"/>
  <c r="W6274" i="1" s="1"/>
  <c r="P6288" i="1"/>
  <c r="U6288" i="1" s="1"/>
  <c r="M6305" i="1"/>
  <c r="S6305" i="1" s="1"/>
  <c r="V6305" i="1" s="1"/>
  <c r="W6305" i="1" s="1"/>
  <c r="S6310" i="1"/>
  <c r="V6310" i="1" s="1"/>
  <c r="W6310" i="1" s="1"/>
  <c r="S6326" i="1"/>
  <c r="V6326" i="1" s="1"/>
  <c r="W6326" i="1" s="1"/>
  <c r="S6342" i="1"/>
  <c r="S6358" i="1"/>
  <c r="S6374" i="1"/>
  <c r="V6374" i="1" s="1"/>
  <c r="W6374" i="1" s="1"/>
  <c r="S6390" i="1"/>
  <c r="V6390" i="1" s="1"/>
  <c r="W6390" i="1" s="1"/>
  <c r="S6406" i="1"/>
  <c r="V6406" i="1" s="1"/>
  <c r="W6406" i="1" s="1"/>
  <c r="S6422" i="1"/>
  <c r="V6422" i="1" s="1"/>
  <c r="W6422" i="1" s="1"/>
  <c r="S6438" i="1"/>
  <c r="V6438" i="1" s="1"/>
  <c r="W6438" i="1" s="1"/>
  <c r="S6454" i="1"/>
  <c r="V6454" i="1" s="1"/>
  <c r="W6454" i="1" s="1"/>
  <c r="S6470" i="1"/>
  <c r="S6486" i="1"/>
  <c r="V6486" i="1" s="1"/>
  <c r="W6486" i="1" s="1"/>
  <c r="S6502" i="1"/>
  <c r="S6518" i="1"/>
  <c r="S6534" i="1"/>
  <c r="S6550" i="1"/>
  <c r="V6550" i="1" s="1"/>
  <c r="W6550" i="1" s="1"/>
  <c r="S6566" i="1"/>
  <c r="S6582" i="1"/>
  <c r="S6598" i="1"/>
  <c r="S6614" i="1"/>
  <c r="V6614" i="1" s="1"/>
  <c r="W6614" i="1" s="1"/>
  <c r="S6646" i="1"/>
  <c r="V6646" i="1" s="1"/>
  <c r="W6646" i="1" s="1"/>
  <c r="S6662" i="1"/>
  <c r="S6678" i="1"/>
  <c r="V6678" i="1" s="1"/>
  <c r="W6678" i="1" s="1"/>
  <c r="S6694" i="1"/>
  <c r="V6694" i="1" s="1"/>
  <c r="W6694" i="1" s="1"/>
  <c r="S6710" i="1"/>
  <c r="S6726" i="1"/>
  <c r="S6742" i="1"/>
  <c r="V6742" i="1" s="1"/>
  <c r="W6742" i="1" s="1"/>
  <c r="S6758" i="1"/>
  <c r="V6758" i="1" s="1"/>
  <c r="W6758" i="1" s="1"/>
  <c r="S6774" i="1"/>
  <c r="S6790" i="1"/>
  <c r="V6790" i="1" s="1"/>
  <c r="W6790" i="1" s="1"/>
  <c r="H6795" i="1"/>
  <c r="L6800" i="1"/>
  <c r="R6800" i="1" s="1"/>
  <c r="V6800" i="1" s="1"/>
  <c r="W6800" i="1" s="1"/>
  <c r="H6803" i="1"/>
  <c r="S6803" i="1" s="1"/>
  <c r="V6803" i="1" s="1"/>
  <c r="W6803" i="1" s="1"/>
  <c r="L6808" i="1"/>
  <c r="R6808" i="1" s="1"/>
  <c r="H6811" i="1"/>
  <c r="L6816" i="1"/>
  <c r="R6816" i="1" s="1"/>
  <c r="V6816" i="1" s="1"/>
  <c r="W6816" i="1" s="1"/>
  <c r="L6824" i="1"/>
  <c r="R6824" i="1" s="1"/>
  <c r="L6832" i="1"/>
  <c r="R6832" i="1" s="1"/>
  <c r="H6835" i="1"/>
  <c r="L6840" i="1"/>
  <c r="R6840" i="1" s="1"/>
  <c r="H6843" i="1"/>
  <c r="S6843" i="1" s="1"/>
  <c r="V6843" i="1" s="1"/>
  <c r="W6843" i="1" s="1"/>
  <c r="L6848" i="1"/>
  <c r="R6848" i="1" s="1"/>
  <c r="L6856" i="1"/>
  <c r="R6856" i="1" s="1"/>
  <c r="L6864" i="1"/>
  <c r="R6864" i="1" s="1"/>
  <c r="H6867" i="1"/>
  <c r="S6867" i="1" s="1"/>
  <c r="V6867" i="1" s="1"/>
  <c r="W6867" i="1" s="1"/>
  <c r="L6872" i="1"/>
  <c r="R6872" i="1" s="1"/>
  <c r="H6875" i="1"/>
  <c r="L6880" i="1"/>
  <c r="R6880" i="1" s="1"/>
  <c r="L6888" i="1"/>
  <c r="R6888" i="1" s="1"/>
  <c r="L6896" i="1"/>
  <c r="R6896" i="1" s="1"/>
  <c r="H6899" i="1"/>
  <c r="L6904" i="1"/>
  <c r="R6904" i="1" s="1"/>
  <c r="H6907" i="1"/>
  <c r="S6907" i="1" s="1"/>
  <c r="L6912" i="1"/>
  <c r="R6912" i="1" s="1"/>
  <c r="V6912" i="1" s="1"/>
  <c r="W6912" i="1" s="1"/>
  <c r="H6948" i="1"/>
  <c r="H6988" i="1"/>
  <c r="H7022" i="1"/>
  <c r="S7022" i="1" s="1"/>
  <c r="V7022" i="1" s="1"/>
  <c r="W7022" i="1" s="1"/>
  <c r="M7029" i="1"/>
  <c r="S7029" i="1" s="1"/>
  <c r="Q7029" i="1"/>
  <c r="P7036" i="1"/>
  <c r="U7036" i="1" s="1"/>
  <c r="H7052" i="1"/>
  <c r="H7086" i="1"/>
  <c r="S7086" i="1" s="1"/>
  <c r="Q7093" i="1"/>
  <c r="P7100" i="1"/>
  <c r="U7100" i="1" s="1"/>
  <c r="H7116" i="1"/>
  <c r="H7150" i="1"/>
  <c r="M7157" i="1"/>
  <c r="S7157" i="1" s="1"/>
  <c r="Q7157" i="1"/>
  <c r="P7164" i="1"/>
  <c r="U7164" i="1" s="1"/>
  <c r="M8071" i="1"/>
  <c r="S8071" i="1" s="1"/>
  <c r="V8071" i="1" s="1"/>
  <c r="W8071" i="1" s="1"/>
  <c r="Q8071" i="1"/>
  <c r="M8075" i="1"/>
  <c r="S8075" i="1" s="1"/>
  <c r="Q8075" i="1"/>
  <c r="M8079" i="1"/>
  <c r="S8079" i="1" s="1"/>
  <c r="V8079" i="1" s="1"/>
  <c r="W8079" i="1" s="1"/>
  <c r="Q8079" i="1"/>
  <c r="M8083" i="1"/>
  <c r="S8083" i="1" s="1"/>
  <c r="Q8083" i="1"/>
  <c r="V8083" i="1" s="1"/>
  <c r="W8083" i="1" s="1"/>
  <c r="Q8087" i="1"/>
  <c r="Q8091" i="1"/>
  <c r="M8095" i="1"/>
  <c r="S8095" i="1" s="1"/>
  <c r="V8095" i="1" s="1"/>
  <c r="W8095" i="1" s="1"/>
  <c r="Q8095" i="1"/>
  <c r="Q8099" i="1"/>
  <c r="M8103" i="1"/>
  <c r="S8103" i="1" s="1"/>
  <c r="Q8103" i="1"/>
  <c r="M8107" i="1"/>
  <c r="S8107" i="1" s="1"/>
  <c r="V8107" i="1" s="1"/>
  <c r="W8107" i="1" s="1"/>
  <c r="Q8107" i="1"/>
  <c r="M8111" i="1"/>
  <c r="S8111" i="1" s="1"/>
  <c r="Q8111" i="1"/>
  <c r="M8115" i="1"/>
  <c r="S8115" i="1" s="1"/>
  <c r="V8115" i="1" s="1"/>
  <c r="W8115" i="1" s="1"/>
  <c r="Q8115" i="1"/>
  <c r="Q8119" i="1"/>
  <c r="Q8123" i="1"/>
  <c r="M8127" i="1"/>
  <c r="S8127" i="1" s="1"/>
  <c r="Q8127" i="1"/>
  <c r="V8127" i="1" s="1"/>
  <c r="W8127" i="1" s="1"/>
  <c r="Q8131" i="1"/>
  <c r="M8135" i="1"/>
  <c r="S8135" i="1" s="1"/>
  <c r="Q8135" i="1"/>
  <c r="V8135" i="1" s="1"/>
  <c r="W8135" i="1" s="1"/>
  <c r="M8139" i="1"/>
  <c r="S8139" i="1" s="1"/>
  <c r="V8139" i="1" s="1"/>
  <c r="W8139" i="1" s="1"/>
  <c r="Q8139" i="1"/>
  <c r="M8143" i="1"/>
  <c r="S8143" i="1" s="1"/>
  <c r="V8143" i="1" s="1"/>
  <c r="W8143" i="1" s="1"/>
  <c r="Q8143" i="1"/>
  <c r="M8147" i="1"/>
  <c r="S8147" i="1" s="1"/>
  <c r="V8147" i="1" s="1"/>
  <c r="W8147" i="1" s="1"/>
  <c r="Q8147" i="1"/>
  <c r="Q8151" i="1"/>
  <c r="Q8155" i="1"/>
  <c r="M8159" i="1"/>
  <c r="S8159" i="1" s="1"/>
  <c r="V8159" i="1" s="1"/>
  <c r="W8159" i="1" s="1"/>
  <c r="Q8159" i="1"/>
  <c r="Q8163" i="1"/>
  <c r="M8167" i="1"/>
  <c r="S8167" i="1" s="1"/>
  <c r="V8167" i="1" s="1"/>
  <c r="W8167" i="1" s="1"/>
  <c r="Q8167" i="1"/>
  <c r="M8171" i="1"/>
  <c r="S8171" i="1" s="1"/>
  <c r="V8171" i="1" s="1"/>
  <c r="W8171" i="1" s="1"/>
  <c r="Q8171" i="1"/>
  <c r="M8175" i="1"/>
  <c r="S8175" i="1" s="1"/>
  <c r="Q8175" i="1"/>
  <c r="M8179" i="1"/>
  <c r="S8179" i="1" s="1"/>
  <c r="V8179" i="1" s="1"/>
  <c r="W8179" i="1" s="1"/>
  <c r="Q8179" i="1"/>
  <c r="Q8183" i="1"/>
  <c r="Q8187" i="1"/>
  <c r="Q6928" i="1"/>
  <c r="P6978" i="1"/>
  <c r="U6978" i="1" s="1"/>
  <c r="M6992" i="1"/>
  <c r="P7001" i="1"/>
  <c r="U7001" i="1" s="1"/>
  <c r="M7033" i="1"/>
  <c r="S7033" i="1" s="1"/>
  <c r="V7033" i="1" s="1"/>
  <c r="W7033" i="1" s="1"/>
  <c r="P7045" i="1"/>
  <c r="U7045" i="1" s="1"/>
  <c r="R7072" i="1"/>
  <c r="T7077" i="1"/>
  <c r="U7107" i="1"/>
  <c r="T7107" i="1"/>
  <c r="R7108" i="1"/>
  <c r="T7113" i="1"/>
  <c r="M7129" i="1"/>
  <c r="P7141" i="1"/>
  <c r="U7141" i="1" s="1"/>
  <c r="R7168" i="1"/>
  <c r="T7213" i="1"/>
  <c r="U7213" i="1"/>
  <c r="P7227" i="1"/>
  <c r="U7227" i="1" s="1"/>
  <c r="P7259" i="1"/>
  <c r="U7259" i="1" s="1"/>
  <c r="T7277" i="1"/>
  <c r="U7277" i="1"/>
  <c r="P7291" i="1"/>
  <c r="U7291" i="1" s="1"/>
  <c r="P7323" i="1"/>
  <c r="U7323" i="1" s="1"/>
  <c r="P7355" i="1"/>
  <c r="U7355" i="1" s="1"/>
  <c r="P7387" i="1"/>
  <c r="U7387" i="1" s="1"/>
  <c r="P7419" i="1"/>
  <c r="U7419" i="1" s="1"/>
  <c r="P7451" i="1"/>
  <c r="U7451" i="1" s="1"/>
  <c r="P7483" i="1"/>
  <c r="U7483" i="1" s="1"/>
  <c r="P7515" i="1"/>
  <c r="U7515" i="1" s="1"/>
  <c r="P7547" i="1"/>
  <c r="U7547" i="1" s="1"/>
  <c r="P7579" i="1"/>
  <c r="U7579" i="1" s="1"/>
  <c r="P7611" i="1"/>
  <c r="U7611" i="1" s="1"/>
  <c r="P7643" i="1"/>
  <c r="U7643" i="1" s="1"/>
  <c r="P7675" i="1"/>
  <c r="U7675" i="1" s="1"/>
  <c r="P7707" i="1"/>
  <c r="U7707" i="1" s="1"/>
  <c r="P7739" i="1"/>
  <c r="U7739" i="1" s="1"/>
  <c r="P7771" i="1"/>
  <c r="U7771" i="1" s="1"/>
  <c r="P7803" i="1"/>
  <c r="U7803" i="1" s="1"/>
  <c r="P7835" i="1"/>
  <c r="U7835" i="1" s="1"/>
  <c r="P7867" i="1"/>
  <c r="U7867" i="1" s="1"/>
  <c r="P7899" i="1"/>
  <c r="U7899" i="1" s="1"/>
  <c r="P7931" i="1"/>
  <c r="U7931" i="1" s="1"/>
  <c r="P7963" i="1"/>
  <c r="U7963" i="1" s="1"/>
  <c r="P7995" i="1"/>
  <c r="U7995" i="1" s="1"/>
  <c r="P8027" i="1"/>
  <c r="U8027" i="1" s="1"/>
  <c r="P8059" i="1"/>
  <c r="U8059" i="1" s="1"/>
  <c r="H8569" i="1"/>
  <c r="S8569" i="1" s="1"/>
  <c r="V8569" i="1" s="1"/>
  <c r="W8569" i="1" s="1"/>
  <c r="T8589" i="1"/>
  <c r="U8589" i="1"/>
  <c r="S8595" i="1"/>
  <c r="V8595" i="1" s="1"/>
  <c r="W8595" i="1" s="1"/>
  <c r="P6930" i="1"/>
  <c r="U6930" i="1" s="1"/>
  <c r="Q6944" i="1"/>
  <c r="H6992" i="1"/>
  <c r="T7065" i="1"/>
  <c r="V7065" i="1" s="1"/>
  <c r="W7065" i="1" s="1"/>
  <c r="U7155" i="1"/>
  <c r="T7155" i="1"/>
  <c r="T7178" i="1"/>
  <c r="U7178" i="1"/>
  <c r="T7185" i="1"/>
  <c r="V7185" i="1" s="1"/>
  <c r="W7185" i="1" s="1"/>
  <c r="U7185" i="1"/>
  <c r="M7204" i="1"/>
  <c r="S7204" i="1" s="1"/>
  <c r="V7204" i="1" s="1"/>
  <c r="W7204" i="1" s="1"/>
  <c r="T7223" i="1"/>
  <c r="S7233" i="1"/>
  <c r="P7236" i="1"/>
  <c r="U7236" i="1" s="1"/>
  <c r="T7242" i="1"/>
  <c r="U7242" i="1"/>
  <c r="T7249" i="1"/>
  <c r="U7249" i="1"/>
  <c r="M7268" i="1"/>
  <c r="S7268" i="1" s="1"/>
  <c r="V7268" i="1" s="1"/>
  <c r="W7268" i="1" s="1"/>
  <c r="S7281" i="1"/>
  <c r="V7281" i="1" s="1"/>
  <c r="W7281" i="1" s="1"/>
  <c r="P7284" i="1"/>
  <c r="U7284" i="1" s="1"/>
  <c r="M7300" i="1"/>
  <c r="S7300" i="1" s="1"/>
  <c r="V7300" i="1" s="1"/>
  <c r="W7300" i="1" s="1"/>
  <c r="S7313" i="1"/>
  <c r="P7316" i="1"/>
  <c r="U7316" i="1" s="1"/>
  <c r="M7332" i="1"/>
  <c r="S7332" i="1" s="1"/>
  <c r="V7332" i="1" s="1"/>
  <c r="W7332" i="1" s="1"/>
  <c r="S7345" i="1"/>
  <c r="V7345" i="1" s="1"/>
  <c r="W7345" i="1" s="1"/>
  <c r="P7348" i="1"/>
  <c r="U7348" i="1" s="1"/>
  <c r="M7364" i="1"/>
  <c r="S7364" i="1" s="1"/>
  <c r="V7364" i="1" s="1"/>
  <c r="W7364" i="1" s="1"/>
  <c r="S7377" i="1"/>
  <c r="V7377" i="1" s="1"/>
  <c r="W7377" i="1" s="1"/>
  <c r="P7380" i="1"/>
  <c r="U7380" i="1" s="1"/>
  <c r="M7396" i="1"/>
  <c r="S7396" i="1" s="1"/>
  <c r="V7396" i="1" s="1"/>
  <c r="W7396" i="1" s="1"/>
  <c r="S7409" i="1"/>
  <c r="V7409" i="1" s="1"/>
  <c r="W7409" i="1" s="1"/>
  <c r="P7412" i="1"/>
  <c r="U7412" i="1" s="1"/>
  <c r="V7412" i="1" s="1"/>
  <c r="W7412" i="1" s="1"/>
  <c r="M7428" i="1"/>
  <c r="S7428" i="1" s="1"/>
  <c r="S7441" i="1"/>
  <c r="P7444" i="1"/>
  <c r="U7444" i="1" s="1"/>
  <c r="V7444" i="1" s="1"/>
  <c r="W7444" i="1" s="1"/>
  <c r="M7460" i="1"/>
  <c r="S7460" i="1" s="1"/>
  <c r="S7473" i="1"/>
  <c r="P7476" i="1"/>
  <c r="U7476" i="1" s="1"/>
  <c r="M7492" i="1"/>
  <c r="S7492" i="1" s="1"/>
  <c r="V7492" i="1" s="1"/>
  <c r="W7492" i="1" s="1"/>
  <c r="S7505" i="1"/>
  <c r="V7505" i="1" s="1"/>
  <c r="W7505" i="1" s="1"/>
  <c r="P7508" i="1"/>
  <c r="U7508" i="1" s="1"/>
  <c r="M7524" i="1"/>
  <c r="S7524" i="1" s="1"/>
  <c r="V7524" i="1" s="1"/>
  <c r="W7524" i="1" s="1"/>
  <c r="S7537" i="1"/>
  <c r="V7537" i="1" s="1"/>
  <c r="W7537" i="1" s="1"/>
  <c r="P7540" i="1"/>
  <c r="U7540" i="1" s="1"/>
  <c r="T7546" i="1"/>
  <c r="U7546" i="1"/>
  <c r="T7553" i="1"/>
  <c r="U7553" i="1"/>
  <c r="P7567" i="1"/>
  <c r="U7567" i="1" s="1"/>
  <c r="T7575" i="1"/>
  <c r="T7585" i="1"/>
  <c r="U7585" i="1"/>
  <c r="P7599" i="1"/>
  <c r="U7599" i="1" s="1"/>
  <c r="T7607" i="1"/>
  <c r="T7617" i="1"/>
  <c r="U7617" i="1"/>
  <c r="P7631" i="1"/>
  <c r="U7631" i="1" s="1"/>
  <c r="T7639" i="1"/>
  <c r="T7649" i="1"/>
  <c r="U7649" i="1"/>
  <c r="P7663" i="1"/>
  <c r="U7663" i="1" s="1"/>
  <c r="T7671" i="1"/>
  <c r="T7681" i="1"/>
  <c r="U7681" i="1"/>
  <c r="P7695" i="1"/>
  <c r="U7695" i="1" s="1"/>
  <c r="T7703" i="1"/>
  <c r="S7713" i="1"/>
  <c r="P7716" i="1"/>
  <c r="T7729" i="1"/>
  <c r="U7729" i="1"/>
  <c r="M7748" i="1"/>
  <c r="P7759" i="1"/>
  <c r="U7759" i="1" s="1"/>
  <c r="S7777" i="1"/>
  <c r="V7777" i="1" s="1"/>
  <c r="W7777" i="1" s="1"/>
  <c r="P7780" i="1"/>
  <c r="U7780" i="1" s="1"/>
  <c r="M7796" i="1"/>
  <c r="S7796" i="1" s="1"/>
  <c r="V7796" i="1" s="1"/>
  <c r="W7796" i="1" s="1"/>
  <c r="T7815" i="1"/>
  <c r="S7825" i="1"/>
  <c r="V7825" i="1" s="1"/>
  <c r="W7825" i="1" s="1"/>
  <c r="P7828" i="1"/>
  <c r="U7828" i="1" s="1"/>
  <c r="T7841" i="1"/>
  <c r="U7841" i="1"/>
  <c r="T7873" i="1"/>
  <c r="U7873" i="1"/>
  <c r="T7895" i="1"/>
  <c r="T7905" i="1"/>
  <c r="U7905" i="1"/>
  <c r="P7919" i="1"/>
  <c r="U7919" i="1" s="1"/>
  <c r="T7927" i="1"/>
  <c r="T7937" i="1"/>
  <c r="U7937" i="1"/>
  <c r="P7951" i="1"/>
  <c r="U7951" i="1" s="1"/>
  <c r="T7959" i="1"/>
  <c r="T7969" i="1"/>
  <c r="V7969" i="1" s="1"/>
  <c r="W7969" i="1" s="1"/>
  <c r="U7969" i="1"/>
  <c r="P7983" i="1"/>
  <c r="U7983" i="1" s="1"/>
  <c r="V7983" i="1" s="1"/>
  <c r="W7983" i="1" s="1"/>
  <c r="T7991" i="1"/>
  <c r="S8001" i="1"/>
  <c r="V8001" i="1" s="1"/>
  <c r="W8001" i="1" s="1"/>
  <c r="P8004" i="1"/>
  <c r="T8017" i="1"/>
  <c r="U8017" i="1"/>
  <c r="M8036" i="1"/>
  <c r="S8036" i="1" s="1"/>
  <c r="V8036" i="1" s="1"/>
  <c r="W8036" i="1" s="1"/>
  <c r="P8047" i="1"/>
  <c r="U8047" i="1" s="1"/>
  <c r="T8055" i="1"/>
  <c r="M8068" i="1"/>
  <c r="S8068" i="1" s="1"/>
  <c r="V8068" i="1" s="1"/>
  <c r="W8068" i="1" s="1"/>
  <c r="S8073" i="1"/>
  <c r="V8073" i="1" s="1"/>
  <c r="W8073" i="1" s="1"/>
  <c r="L8091" i="1"/>
  <c r="R8091" i="1" s="1"/>
  <c r="V8091" i="1" s="1"/>
  <c r="W8091" i="1" s="1"/>
  <c r="P8107" i="1"/>
  <c r="U8107" i="1" s="1"/>
  <c r="T8115" i="1"/>
  <c r="T8121" i="1"/>
  <c r="U8121" i="1"/>
  <c r="T8131" i="1"/>
  <c r="S8137" i="1"/>
  <c r="L8155" i="1"/>
  <c r="R8155" i="1" s="1"/>
  <c r="P8171" i="1"/>
  <c r="U8171" i="1" s="1"/>
  <c r="T8185" i="1"/>
  <c r="U8185" i="1"/>
  <c r="M8191" i="1"/>
  <c r="S8191" i="1" s="1"/>
  <c r="Q8191" i="1"/>
  <c r="L8199" i="1"/>
  <c r="R8199" i="1" s="1"/>
  <c r="M8207" i="1"/>
  <c r="S8207" i="1" s="1"/>
  <c r="V8207" i="1" s="1"/>
  <c r="W8207" i="1" s="1"/>
  <c r="Q8207" i="1"/>
  <c r="P8215" i="1"/>
  <c r="U8215" i="1" s="1"/>
  <c r="M8224" i="1"/>
  <c r="L8231" i="1"/>
  <c r="R8231" i="1" s="1"/>
  <c r="M8239" i="1"/>
  <c r="S8239" i="1" s="1"/>
  <c r="Q8239" i="1"/>
  <c r="V8239" i="1" s="1"/>
  <c r="W8239" i="1" s="1"/>
  <c r="P8247" i="1"/>
  <c r="U8247" i="1" s="1"/>
  <c r="M8256" i="1"/>
  <c r="L8263" i="1"/>
  <c r="R8263" i="1" s="1"/>
  <c r="M8271" i="1"/>
  <c r="S8271" i="1" s="1"/>
  <c r="V8271" i="1" s="1"/>
  <c r="W8271" i="1" s="1"/>
  <c r="Q8271" i="1"/>
  <c r="P8279" i="1"/>
  <c r="U8279" i="1" s="1"/>
  <c r="L8295" i="1"/>
  <c r="R8295" i="1" s="1"/>
  <c r="M8303" i="1"/>
  <c r="S8303" i="1" s="1"/>
  <c r="Q8303" i="1"/>
  <c r="P8311" i="1"/>
  <c r="U8311" i="1" s="1"/>
  <c r="S8313" i="1"/>
  <c r="M8320" i="1"/>
  <c r="L8327" i="1"/>
  <c r="R8327" i="1" s="1"/>
  <c r="M8335" i="1"/>
  <c r="S8335" i="1" s="1"/>
  <c r="V8335" i="1" s="1"/>
  <c r="W8335" i="1" s="1"/>
  <c r="Q8335" i="1"/>
  <c r="P8343" i="1"/>
  <c r="U8343" i="1" s="1"/>
  <c r="M8352" i="1"/>
  <c r="L8359" i="1"/>
  <c r="R8359" i="1" s="1"/>
  <c r="M8367" i="1"/>
  <c r="S8367" i="1" s="1"/>
  <c r="V8367" i="1" s="1"/>
  <c r="W8367" i="1" s="1"/>
  <c r="Q8367" i="1"/>
  <c r="P8375" i="1"/>
  <c r="U8375" i="1" s="1"/>
  <c r="S8377" i="1"/>
  <c r="M8384" i="1"/>
  <c r="S8384" i="1" s="1"/>
  <c r="V8384" i="1" s="1"/>
  <c r="W8384" i="1" s="1"/>
  <c r="L8391" i="1"/>
  <c r="R8391" i="1" s="1"/>
  <c r="M8399" i="1"/>
  <c r="S8399" i="1" s="1"/>
  <c r="V8399" i="1" s="1"/>
  <c r="W8399" i="1" s="1"/>
  <c r="Q8399" i="1"/>
  <c r="P8407" i="1"/>
  <c r="U8407" i="1" s="1"/>
  <c r="S8409" i="1"/>
  <c r="V8409" i="1" s="1"/>
  <c r="W8409" i="1" s="1"/>
  <c r="M8416" i="1"/>
  <c r="S8416" i="1" s="1"/>
  <c r="V8416" i="1" s="1"/>
  <c r="W8416" i="1" s="1"/>
  <c r="M8424" i="1"/>
  <c r="S8424" i="1" s="1"/>
  <c r="V8424" i="1" s="1"/>
  <c r="W8424" i="1" s="1"/>
  <c r="L8427" i="1"/>
  <c r="R8427" i="1" s="1"/>
  <c r="M8440" i="1"/>
  <c r="S8440" i="1" s="1"/>
  <c r="V8440" i="1" s="1"/>
  <c r="W8440" i="1" s="1"/>
  <c r="L8443" i="1"/>
  <c r="R8443" i="1" s="1"/>
  <c r="V8443" i="1" s="1"/>
  <c r="W8443" i="1" s="1"/>
  <c r="M8470" i="1"/>
  <c r="S8470" i="1" s="1"/>
  <c r="M8502" i="1"/>
  <c r="S8502" i="1" s="1"/>
  <c r="M8534" i="1"/>
  <c r="S8534" i="1" s="1"/>
  <c r="M8566" i="1"/>
  <c r="S8566" i="1" s="1"/>
  <c r="T8587" i="1"/>
  <c r="U8587" i="1"/>
  <c r="T8630" i="1"/>
  <c r="U8630" i="1"/>
  <c r="T8634" i="1"/>
  <c r="U8634" i="1"/>
  <c r="T8638" i="1"/>
  <c r="U8638" i="1"/>
  <c r="T8642" i="1"/>
  <c r="U8642" i="1"/>
  <c r="T8646" i="1"/>
  <c r="U8646" i="1"/>
  <c r="T8650" i="1"/>
  <c r="U8650" i="1"/>
  <c r="T8654" i="1"/>
  <c r="U8654" i="1"/>
  <c r="T8658" i="1"/>
  <c r="U8658" i="1"/>
  <c r="T8662" i="1"/>
  <c r="U8662" i="1"/>
  <c r="T8666" i="1"/>
  <c r="U8666" i="1"/>
  <c r="T8670" i="1"/>
  <c r="U8670" i="1"/>
  <c r="T8674" i="1"/>
  <c r="U8674" i="1"/>
  <c r="V8674" i="1" s="1"/>
  <c r="W8674" i="1" s="1"/>
  <c r="T8678" i="1"/>
  <c r="U8678" i="1"/>
  <c r="T8682" i="1"/>
  <c r="U8682" i="1"/>
  <c r="V8682" i="1" s="1"/>
  <c r="W8682" i="1" s="1"/>
  <c r="T8686" i="1"/>
  <c r="U8686" i="1"/>
  <c r="T8690" i="1"/>
  <c r="U8690" i="1"/>
  <c r="T8694" i="1"/>
  <c r="U8694" i="1"/>
  <c r="T8698" i="1"/>
  <c r="U8698" i="1"/>
  <c r="T8702" i="1"/>
  <c r="U8702" i="1"/>
  <c r="T8706" i="1"/>
  <c r="U8706" i="1"/>
  <c r="T8710" i="1"/>
  <c r="U8710" i="1"/>
  <c r="V8710" i="1" s="1"/>
  <c r="W8710" i="1" s="1"/>
  <c r="T8714" i="1"/>
  <c r="U8714" i="1"/>
  <c r="T8718" i="1"/>
  <c r="U8718" i="1"/>
  <c r="T8722" i="1"/>
  <c r="U8722" i="1"/>
  <c r="T8726" i="1"/>
  <c r="U8726" i="1"/>
  <c r="T8730" i="1"/>
  <c r="U8730" i="1"/>
  <c r="T8734" i="1"/>
  <c r="U8734" i="1"/>
  <c r="T8738" i="1"/>
  <c r="V8738" i="1" s="1"/>
  <c r="W8738" i="1" s="1"/>
  <c r="U8738" i="1"/>
  <c r="T8742" i="1"/>
  <c r="U8742" i="1"/>
  <c r="T8746" i="1"/>
  <c r="U8746" i="1"/>
  <c r="T8750" i="1"/>
  <c r="U8750" i="1"/>
  <c r="T8754" i="1"/>
  <c r="U8754" i="1"/>
  <c r="T8758" i="1"/>
  <c r="U8758" i="1"/>
  <c r="T8762" i="1"/>
  <c r="U8762" i="1"/>
  <c r="T8766" i="1"/>
  <c r="U8766" i="1"/>
  <c r="T8770" i="1"/>
  <c r="U8770" i="1"/>
  <c r="T8774" i="1"/>
  <c r="U8774" i="1"/>
  <c r="T8778" i="1"/>
  <c r="U8778" i="1"/>
  <c r="T8782" i="1"/>
  <c r="U8782" i="1"/>
  <c r="T8786" i="1"/>
  <c r="V8786" i="1" s="1"/>
  <c r="W8786" i="1" s="1"/>
  <c r="U8786" i="1"/>
  <c r="T8790" i="1"/>
  <c r="V8790" i="1" s="1"/>
  <c r="W8790" i="1" s="1"/>
  <c r="U8790" i="1"/>
  <c r="T8794" i="1"/>
  <c r="U8794" i="1"/>
  <c r="T8798" i="1"/>
  <c r="U8798" i="1"/>
  <c r="T8802" i="1"/>
  <c r="U8802" i="1"/>
  <c r="T8806" i="1"/>
  <c r="U8806" i="1"/>
  <c r="T8810" i="1"/>
  <c r="U8810" i="1"/>
  <c r="T8826" i="1"/>
  <c r="V8826" i="1" s="1"/>
  <c r="W8826" i="1" s="1"/>
  <c r="U8826" i="1"/>
  <c r="T8842" i="1"/>
  <c r="U8842" i="1"/>
  <c r="T8858" i="1"/>
  <c r="U8858" i="1"/>
  <c r="T8874" i="1"/>
  <c r="U8874" i="1"/>
  <c r="T8890" i="1"/>
  <c r="U8890" i="1"/>
  <c r="T8906" i="1"/>
  <c r="U8906" i="1"/>
  <c r="T8922" i="1"/>
  <c r="V8922" i="1" s="1"/>
  <c r="W8922" i="1" s="1"/>
  <c r="U8922" i="1"/>
  <c r="T8938" i="1"/>
  <c r="U8938" i="1"/>
  <c r="T8954" i="1"/>
  <c r="U8954" i="1"/>
  <c r="T8970" i="1"/>
  <c r="U8970" i="1"/>
  <c r="T8986" i="1"/>
  <c r="U8986" i="1"/>
  <c r="T9002" i="1"/>
  <c r="U9002" i="1"/>
  <c r="V9002" i="1" s="1"/>
  <c r="W9002" i="1" s="1"/>
  <c r="T9018" i="1"/>
  <c r="V9018" i="1" s="1"/>
  <c r="W9018" i="1" s="1"/>
  <c r="U9018" i="1"/>
  <c r="T9034" i="1"/>
  <c r="U9034" i="1"/>
  <c r="T9050" i="1"/>
  <c r="V9050" i="1" s="1"/>
  <c r="W9050" i="1" s="1"/>
  <c r="U9050" i="1"/>
  <c r="T9066" i="1"/>
  <c r="U9066" i="1"/>
  <c r="T9082" i="1"/>
  <c r="U9082" i="1"/>
  <c r="T9098" i="1"/>
  <c r="U9098" i="1"/>
  <c r="T9114" i="1"/>
  <c r="U9114" i="1"/>
  <c r="T9130" i="1"/>
  <c r="U9130" i="1"/>
  <c r="T9146" i="1"/>
  <c r="V9146" i="1" s="1"/>
  <c r="W9146" i="1" s="1"/>
  <c r="U9146" i="1"/>
  <c r="T9162" i="1"/>
  <c r="U9162" i="1"/>
  <c r="T9178" i="1"/>
  <c r="U9178" i="1"/>
  <c r="T9194" i="1"/>
  <c r="U9194" i="1"/>
  <c r="T9210" i="1"/>
  <c r="U9210" i="1"/>
  <c r="T9226" i="1"/>
  <c r="U9226" i="1"/>
  <c r="T9242" i="1"/>
  <c r="U9242" i="1"/>
  <c r="T9258" i="1"/>
  <c r="U9258" i="1"/>
  <c r="V9258" i="1" s="1"/>
  <c r="W9258" i="1" s="1"/>
  <c r="T9274" i="1"/>
  <c r="U9274" i="1"/>
  <c r="T9290" i="1"/>
  <c r="U9290" i="1"/>
  <c r="V9290" i="1" s="1"/>
  <c r="W9290" i="1" s="1"/>
  <c r="T9306" i="1"/>
  <c r="U9306" i="1"/>
  <c r="T9322" i="1"/>
  <c r="U9322" i="1"/>
  <c r="T9338" i="1"/>
  <c r="U9338" i="1"/>
  <c r="T9354" i="1"/>
  <c r="V9354" i="1" s="1"/>
  <c r="W9354" i="1" s="1"/>
  <c r="U9354" i="1"/>
  <c r="T9370" i="1"/>
  <c r="U9370" i="1"/>
  <c r="T9374" i="1"/>
  <c r="U9374" i="1"/>
  <c r="T9378" i="1"/>
  <c r="U9378" i="1"/>
  <c r="T9382" i="1"/>
  <c r="U9382" i="1"/>
  <c r="T9386" i="1"/>
  <c r="U9386" i="1"/>
  <c r="T9390" i="1"/>
  <c r="U9390" i="1"/>
  <c r="T9394" i="1"/>
  <c r="U9394" i="1"/>
  <c r="T9398" i="1"/>
  <c r="U9398" i="1"/>
  <c r="T9402" i="1"/>
  <c r="U9402" i="1"/>
  <c r="T9406" i="1"/>
  <c r="U9406" i="1"/>
  <c r="T9410" i="1"/>
  <c r="U9410" i="1"/>
  <c r="T6985" i="1"/>
  <c r="M7028" i="1"/>
  <c r="S7028" i="1" s="1"/>
  <c r="M7065" i="1"/>
  <c r="S7065" i="1" s="1"/>
  <c r="L7093" i="1"/>
  <c r="R7093" i="1" s="1"/>
  <c r="H7104" i="1"/>
  <c r="M7120" i="1"/>
  <c r="S7120" i="1" s="1"/>
  <c r="M7190" i="1"/>
  <c r="S7190" i="1" s="1"/>
  <c r="M7192" i="1"/>
  <c r="S7205" i="1"/>
  <c r="V7205" i="1" s="1"/>
  <c r="W7205" i="1" s="1"/>
  <c r="P7208" i="1"/>
  <c r="U7208" i="1" s="1"/>
  <c r="T7221" i="1"/>
  <c r="U7221" i="1"/>
  <c r="M7238" i="1"/>
  <c r="S7238" i="1" s="1"/>
  <c r="V7238" i="1" s="1"/>
  <c r="W7238" i="1" s="1"/>
  <c r="M7240" i="1"/>
  <c r="S7240" i="1" s="1"/>
  <c r="S7269" i="1"/>
  <c r="V7269" i="1" s="1"/>
  <c r="W7269" i="1" s="1"/>
  <c r="P7272" i="1"/>
  <c r="U7272" i="1" s="1"/>
  <c r="T7285" i="1"/>
  <c r="V7285" i="1" s="1"/>
  <c r="W7285" i="1" s="1"/>
  <c r="U7285" i="1"/>
  <c r="M7302" i="1"/>
  <c r="S7302" i="1" s="1"/>
  <c r="M7304" i="1"/>
  <c r="S7304" i="1" s="1"/>
  <c r="S7333" i="1"/>
  <c r="P7336" i="1"/>
  <c r="U7336" i="1" s="1"/>
  <c r="T7349" i="1"/>
  <c r="U7349" i="1"/>
  <c r="M7366" i="1"/>
  <c r="S7366" i="1" s="1"/>
  <c r="M7368" i="1"/>
  <c r="S7368" i="1" s="1"/>
  <c r="V7368" i="1" s="1"/>
  <c r="W7368" i="1" s="1"/>
  <c r="S7397" i="1"/>
  <c r="P7400" i="1"/>
  <c r="T7413" i="1"/>
  <c r="U7413" i="1"/>
  <c r="M7430" i="1"/>
  <c r="S7430" i="1" s="1"/>
  <c r="V7430" i="1" s="1"/>
  <c r="W7430" i="1" s="1"/>
  <c r="M7432" i="1"/>
  <c r="S7461" i="1"/>
  <c r="V7461" i="1" s="1"/>
  <c r="W7461" i="1" s="1"/>
  <c r="P7464" i="1"/>
  <c r="U7464" i="1" s="1"/>
  <c r="T7477" i="1"/>
  <c r="U7477" i="1"/>
  <c r="M7494" i="1"/>
  <c r="S7494" i="1" s="1"/>
  <c r="V7494" i="1" s="1"/>
  <c r="W7494" i="1" s="1"/>
  <c r="M7496" i="1"/>
  <c r="S7496" i="1" s="1"/>
  <c r="S7525" i="1"/>
  <c r="V7525" i="1" s="1"/>
  <c r="W7525" i="1" s="1"/>
  <c r="P7528" i="1"/>
  <c r="T7541" i="1"/>
  <c r="U7541" i="1"/>
  <c r="M7558" i="1"/>
  <c r="S7558" i="1" s="1"/>
  <c r="M7560" i="1"/>
  <c r="S7560" i="1" s="1"/>
  <c r="V7560" i="1" s="1"/>
  <c r="W7560" i="1" s="1"/>
  <c r="S7589" i="1"/>
  <c r="P7592" i="1"/>
  <c r="U7592" i="1" s="1"/>
  <c r="T7598" i="1"/>
  <c r="U7598" i="1"/>
  <c r="M7622" i="1"/>
  <c r="S7622" i="1" s="1"/>
  <c r="V7622" i="1" s="1"/>
  <c r="W7622" i="1" s="1"/>
  <c r="M7624" i="1"/>
  <c r="S7624" i="1" s="1"/>
  <c r="S7653" i="1"/>
  <c r="V7653" i="1" s="1"/>
  <c r="W7653" i="1" s="1"/>
  <c r="P7656" i="1"/>
  <c r="U7656" i="1" s="1"/>
  <c r="T7662" i="1"/>
  <c r="U7662" i="1"/>
  <c r="M7686" i="1"/>
  <c r="S7686" i="1" s="1"/>
  <c r="V7686" i="1" s="1"/>
  <c r="W7686" i="1" s="1"/>
  <c r="M7688" i="1"/>
  <c r="S7688" i="1" s="1"/>
  <c r="V7688" i="1" s="1"/>
  <c r="W7688" i="1" s="1"/>
  <c r="S7717" i="1"/>
  <c r="P7720" i="1"/>
  <c r="U7720" i="1" s="1"/>
  <c r="T7726" i="1"/>
  <c r="U7726" i="1"/>
  <c r="M7750" i="1"/>
  <c r="S7750" i="1" s="1"/>
  <c r="M7752" i="1"/>
  <c r="S7752" i="1" s="1"/>
  <c r="S7781" i="1"/>
  <c r="V7781" i="1" s="1"/>
  <c r="W7781" i="1" s="1"/>
  <c r="P7784" i="1"/>
  <c r="U7784" i="1" s="1"/>
  <c r="T7790" i="1"/>
  <c r="U7790" i="1"/>
  <c r="M7814" i="1"/>
  <c r="S7814" i="1" s="1"/>
  <c r="M7816" i="1"/>
  <c r="S7816" i="1" s="1"/>
  <c r="V7816" i="1" s="1"/>
  <c r="W7816" i="1" s="1"/>
  <c r="S7845" i="1"/>
  <c r="V7845" i="1" s="1"/>
  <c r="W7845" i="1" s="1"/>
  <c r="P7848" i="1"/>
  <c r="U7848" i="1" s="1"/>
  <c r="T7854" i="1"/>
  <c r="U7854" i="1"/>
  <c r="M7878" i="1"/>
  <c r="S7878" i="1" s="1"/>
  <c r="V7878" i="1" s="1"/>
  <c r="W7878" i="1" s="1"/>
  <c r="M7880" i="1"/>
  <c r="S7880" i="1" s="1"/>
  <c r="V7880" i="1" s="1"/>
  <c r="W7880" i="1" s="1"/>
  <c r="P7912" i="1"/>
  <c r="U7912" i="1" s="1"/>
  <c r="T7918" i="1"/>
  <c r="U7918" i="1"/>
  <c r="M7942" i="1"/>
  <c r="S7942" i="1" s="1"/>
  <c r="M7944" i="1"/>
  <c r="S7944" i="1" s="1"/>
  <c r="S7973" i="1"/>
  <c r="P7976" i="1"/>
  <c r="U7976" i="1" s="1"/>
  <c r="T7982" i="1"/>
  <c r="U7982" i="1"/>
  <c r="M8006" i="1"/>
  <c r="S8006" i="1" s="1"/>
  <c r="V8006" i="1" s="1"/>
  <c r="W8006" i="1" s="1"/>
  <c r="M8008" i="1"/>
  <c r="S8008" i="1" s="1"/>
  <c r="V8008" i="1" s="1"/>
  <c r="W8008" i="1" s="1"/>
  <c r="P8040" i="1"/>
  <c r="U8040" i="1" s="1"/>
  <c r="T8046" i="1"/>
  <c r="U8046" i="1"/>
  <c r="T8090" i="1"/>
  <c r="U8090" i="1"/>
  <c r="T8108" i="1"/>
  <c r="L8119" i="1"/>
  <c r="R8119" i="1" s="1"/>
  <c r="T8154" i="1"/>
  <c r="U8154" i="1"/>
  <c r="T8172" i="1"/>
  <c r="L8183" i="1"/>
  <c r="R8183" i="1" s="1"/>
  <c r="U8205" i="1"/>
  <c r="T8205" i="1"/>
  <c r="U8221" i="1"/>
  <c r="T8221" i="1"/>
  <c r="U8237" i="1"/>
  <c r="T8237" i="1"/>
  <c r="U8253" i="1"/>
  <c r="T8253" i="1"/>
  <c r="U8269" i="1"/>
  <c r="T8269" i="1"/>
  <c r="V8269" i="1" s="1"/>
  <c r="W8269" i="1" s="1"/>
  <c r="U8285" i="1"/>
  <c r="T8285" i="1"/>
  <c r="U8301" i="1"/>
  <c r="T8301" i="1"/>
  <c r="U8317" i="1"/>
  <c r="T8317" i="1"/>
  <c r="V8317" i="1" s="1"/>
  <c r="W8317" i="1" s="1"/>
  <c r="U8333" i="1"/>
  <c r="T8333" i="1"/>
  <c r="U8349" i="1"/>
  <c r="T8349" i="1"/>
  <c r="U8365" i="1"/>
  <c r="T8365" i="1"/>
  <c r="U8381" i="1"/>
  <c r="T8381" i="1"/>
  <c r="U8397" i="1"/>
  <c r="T8397" i="1"/>
  <c r="V8397" i="1" s="1"/>
  <c r="W8397" i="1" s="1"/>
  <c r="U8413" i="1"/>
  <c r="T8413" i="1"/>
  <c r="T8430" i="1"/>
  <c r="U8430" i="1"/>
  <c r="H8434" i="1"/>
  <c r="L8439" i="1"/>
  <c r="R8439" i="1" s="1"/>
  <c r="V8439" i="1" s="1"/>
  <c r="W8439" i="1" s="1"/>
  <c r="H8449" i="1"/>
  <c r="S8449" i="1" s="1"/>
  <c r="V8449" i="1" s="1"/>
  <c r="W8449" i="1" s="1"/>
  <c r="R8451" i="1"/>
  <c r="U8458" i="1"/>
  <c r="T8458" i="1"/>
  <c r="M8478" i="1"/>
  <c r="S8478" i="1" s="1"/>
  <c r="R8478" i="1"/>
  <c r="U8501" i="1"/>
  <c r="T8501" i="1"/>
  <c r="H8513" i="1"/>
  <c r="S8513" i="1" s="1"/>
  <c r="V8513" i="1" s="1"/>
  <c r="W8513" i="1" s="1"/>
  <c r="R8515" i="1"/>
  <c r="U8522" i="1"/>
  <c r="T8522" i="1"/>
  <c r="V8522" i="1" s="1"/>
  <c r="W8522" i="1" s="1"/>
  <c r="M8542" i="1"/>
  <c r="R8542" i="1"/>
  <c r="U8565" i="1"/>
  <c r="T8565" i="1"/>
  <c r="V8565" i="1" s="1"/>
  <c r="W8565" i="1" s="1"/>
  <c r="H8577" i="1"/>
  <c r="S8577" i="1" s="1"/>
  <c r="U8586" i="1"/>
  <c r="T8586" i="1"/>
  <c r="M8606" i="1"/>
  <c r="R8606" i="1"/>
  <c r="P6962" i="1"/>
  <c r="Q6976" i="1"/>
  <c r="M6985" i="1"/>
  <c r="S6985" i="1" s="1"/>
  <c r="U7027" i="1"/>
  <c r="T7027" i="1"/>
  <c r="M7081" i="1"/>
  <c r="S7081" i="1" s="1"/>
  <c r="V7081" i="1" s="1"/>
  <c r="W7081" i="1" s="1"/>
  <c r="P7180" i="1"/>
  <c r="U7180" i="1" s="1"/>
  <c r="T7186" i="1"/>
  <c r="U7186" i="1"/>
  <c r="M7212" i="1"/>
  <c r="S7212" i="1" s="1"/>
  <c r="V7212" i="1" s="1"/>
  <c r="W7212" i="1" s="1"/>
  <c r="P7244" i="1"/>
  <c r="U7244" i="1" s="1"/>
  <c r="M7276" i="1"/>
  <c r="S7276" i="1" s="1"/>
  <c r="V7276" i="1" s="1"/>
  <c r="W7276" i="1" s="1"/>
  <c r="P7308" i="1"/>
  <c r="U7308" i="1" s="1"/>
  <c r="V7308" i="1" s="1"/>
  <c r="W7308" i="1" s="1"/>
  <c r="T7353" i="1"/>
  <c r="U7353" i="1"/>
  <c r="T7385" i="1"/>
  <c r="U7385" i="1"/>
  <c r="T7417" i="1"/>
  <c r="V7417" i="1" s="1"/>
  <c r="W7417" i="1" s="1"/>
  <c r="U7417" i="1"/>
  <c r="T7513" i="1"/>
  <c r="U7513" i="1"/>
  <c r="T7545" i="1"/>
  <c r="U7545" i="1"/>
  <c r="P7559" i="1"/>
  <c r="U7559" i="1" s="1"/>
  <c r="T7577" i="1"/>
  <c r="U7577" i="1"/>
  <c r="V7577" i="1" s="1"/>
  <c r="W7577" i="1" s="1"/>
  <c r="P7591" i="1"/>
  <c r="U7591" i="1" s="1"/>
  <c r="T7609" i="1"/>
  <c r="U7609" i="1"/>
  <c r="P7623" i="1"/>
  <c r="U7623" i="1" s="1"/>
  <c r="T7641" i="1"/>
  <c r="U7641" i="1"/>
  <c r="P7655" i="1"/>
  <c r="U7655" i="1" s="1"/>
  <c r="T7673" i="1"/>
  <c r="U7673" i="1"/>
  <c r="P7687" i="1"/>
  <c r="U7687" i="1" s="1"/>
  <c r="T7705" i="1"/>
  <c r="U7705" i="1"/>
  <c r="M7724" i="1"/>
  <c r="S7724" i="1" s="1"/>
  <c r="S7737" i="1"/>
  <c r="P7740" i="1"/>
  <c r="U7740" i="1" s="1"/>
  <c r="T7753" i="1"/>
  <c r="U7753" i="1"/>
  <c r="M7772" i="1"/>
  <c r="S7772" i="1" s="1"/>
  <c r="V7772" i="1" s="1"/>
  <c r="W7772" i="1" s="1"/>
  <c r="S7801" i="1"/>
  <c r="P7804" i="1"/>
  <c r="U7804" i="1" s="1"/>
  <c r="T7817" i="1"/>
  <c r="V7817" i="1" s="1"/>
  <c r="W7817" i="1" s="1"/>
  <c r="U7817" i="1"/>
  <c r="M7836" i="1"/>
  <c r="S7836" i="1" s="1"/>
  <c r="S7849" i="1"/>
  <c r="P7852" i="1"/>
  <c r="U7852" i="1" s="1"/>
  <c r="M7868" i="1"/>
  <c r="S7868" i="1" s="1"/>
  <c r="V7868" i="1" s="1"/>
  <c r="W7868" i="1" s="1"/>
  <c r="S7881" i="1"/>
  <c r="V7881" i="1" s="1"/>
  <c r="W7881" i="1" s="1"/>
  <c r="P7884" i="1"/>
  <c r="U7884" i="1" s="1"/>
  <c r="T7897" i="1"/>
  <c r="U7897" i="1"/>
  <c r="P7911" i="1"/>
  <c r="U7911" i="1" s="1"/>
  <c r="T7929" i="1"/>
  <c r="V7929" i="1" s="1"/>
  <c r="W7929" i="1" s="1"/>
  <c r="U7929" i="1"/>
  <c r="P7943" i="1"/>
  <c r="U7943" i="1" s="1"/>
  <c r="T7961" i="1"/>
  <c r="U7961" i="1"/>
  <c r="P7975" i="1"/>
  <c r="U7975" i="1" s="1"/>
  <c r="T7993" i="1"/>
  <c r="U7993" i="1"/>
  <c r="T8015" i="1"/>
  <c r="T8025" i="1"/>
  <c r="U8025" i="1"/>
  <c r="T8057" i="1"/>
  <c r="U8057" i="1"/>
  <c r="S8061" i="1"/>
  <c r="V8061" i="1" s="1"/>
  <c r="W8061" i="1" s="1"/>
  <c r="L8067" i="1"/>
  <c r="R8067" i="1" s="1"/>
  <c r="P8083" i="1"/>
  <c r="U8083" i="1" s="1"/>
  <c r="T8097" i="1"/>
  <c r="V8097" i="1" s="1"/>
  <c r="W8097" i="1" s="1"/>
  <c r="U8097" i="1"/>
  <c r="S8113" i="1"/>
  <c r="V8113" i="1" s="1"/>
  <c r="W8113" i="1" s="1"/>
  <c r="P8128" i="1"/>
  <c r="U8128" i="1" s="1"/>
  <c r="L8131" i="1"/>
  <c r="R8131" i="1" s="1"/>
  <c r="T8161" i="1"/>
  <c r="U8161" i="1"/>
  <c r="T8199" i="1"/>
  <c r="T8231" i="1"/>
  <c r="T8263" i="1"/>
  <c r="T8295" i="1"/>
  <c r="V8295" i="1" s="1"/>
  <c r="W8295" i="1" s="1"/>
  <c r="T8327" i="1"/>
  <c r="T8359" i="1"/>
  <c r="T8391" i="1"/>
  <c r="Q8435" i="1"/>
  <c r="M8435" i="1"/>
  <c r="S8435" i="1" s="1"/>
  <c r="V8435" i="1" s="1"/>
  <c r="W8435" i="1" s="1"/>
  <c r="P8448" i="1"/>
  <c r="U8448" i="1" s="1"/>
  <c r="S8479" i="1"/>
  <c r="S8487" i="1"/>
  <c r="V8487" i="1" s="1"/>
  <c r="W8487" i="1" s="1"/>
  <c r="S8543" i="1"/>
  <c r="V8543" i="1" s="1"/>
  <c r="W8543" i="1" s="1"/>
  <c r="S8551" i="1"/>
  <c r="V8551" i="1" s="1"/>
  <c r="W8551" i="1" s="1"/>
  <c r="P8568" i="1"/>
  <c r="U8568" i="1" s="1"/>
  <c r="M8598" i="1"/>
  <c r="S8598" i="1" s="1"/>
  <c r="V8598" i="1" s="1"/>
  <c r="W8598" i="1" s="1"/>
  <c r="P8604" i="1"/>
  <c r="U8604" i="1" s="1"/>
  <c r="M8616" i="1"/>
  <c r="S8616" i="1" s="1"/>
  <c r="V8616" i="1" s="1"/>
  <c r="W8616" i="1" s="1"/>
  <c r="R8623" i="1"/>
  <c r="T9415" i="1"/>
  <c r="U9415" i="1"/>
  <c r="R9421" i="1"/>
  <c r="H9421" i="1"/>
  <c r="S9421" i="1" s="1"/>
  <c r="V9421" i="1" s="1"/>
  <c r="W9421" i="1" s="1"/>
  <c r="Q9421" i="1"/>
  <c r="M9426" i="1"/>
  <c r="S9426" i="1" s="1"/>
  <c r="V9426" i="1" s="1"/>
  <c r="W9426" i="1" s="1"/>
  <c r="Q9426" i="1"/>
  <c r="T9447" i="1"/>
  <c r="U9447" i="1"/>
  <c r="R9453" i="1"/>
  <c r="H9453" i="1"/>
  <c r="S9453" i="1" s="1"/>
  <c r="Q9453" i="1"/>
  <c r="V9453" i="1" s="1"/>
  <c r="W9453" i="1" s="1"/>
  <c r="M9458" i="1"/>
  <c r="S9458" i="1" s="1"/>
  <c r="V9458" i="1" s="1"/>
  <c r="W9458" i="1" s="1"/>
  <c r="Q9458" i="1"/>
  <c r="U9478" i="1"/>
  <c r="T9478" i="1"/>
  <c r="U9494" i="1"/>
  <c r="V9494" i="1" s="1"/>
  <c r="W9494" i="1" s="1"/>
  <c r="T9494" i="1"/>
  <c r="U9510" i="1"/>
  <c r="T9510" i="1"/>
  <c r="V9510" i="1" s="1"/>
  <c r="W9510" i="1" s="1"/>
  <c r="U9526" i="1"/>
  <c r="T9526" i="1"/>
  <c r="V9526" i="1" s="1"/>
  <c r="W9526" i="1" s="1"/>
  <c r="U9542" i="1"/>
  <c r="V9542" i="1" s="1"/>
  <c r="W9542" i="1" s="1"/>
  <c r="T9542" i="1"/>
  <c r="T9829" i="1"/>
  <c r="U9829" i="1"/>
  <c r="T9853" i="1"/>
  <c r="U9853" i="1"/>
  <c r="T9873" i="1"/>
  <c r="U9873" i="1"/>
  <c r="T9885" i="1"/>
  <c r="V9885" i="1" s="1"/>
  <c r="W9885" i="1" s="1"/>
  <c r="U9885" i="1"/>
  <c r="T9905" i="1"/>
  <c r="U9905" i="1"/>
  <c r="R9928" i="1"/>
  <c r="Q9928" i="1"/>
  <c r="M8488" i="1"/>
  <c r="R8495" i="1"/>
  <c r="H8503" i="1"/>
  <c r="S8503" i="1" s="1"/>
  <c r="M8552" i="1"/>
  <c r="M8576" i="1"/>
  <c r="S8576" i="1" s="1"/>
  <c r="V8576" i="1" s="1"/>
  <c r="W8576" i="1" s="1"/>
  <c r="S8583" i="1"/>
  <c r="V8583" i="1" s="1"/>
  <c r="W8583" i="1" s="1"/>
  <c r="P8608" i="1"/>
  <c r="U8608" i="1" s="1"/>
  <c r="M8624" i="1"/>
  <c r="S8624" i="1" s="1"/>
  <c r="M8644" i="1"/>
  <c r="S8644" i="1" s="1"/>
  <c r="M8660" i="1"/>
  <c r="S8660" i="1" s="1"/>
  <c r="M8692" i="1"/>
  <c r="S8692" i="1" s="1"/>
  <c r="M8724" i="1"/>
  <c r="S8724" i="1" s="1"/>
  <c r="V8724" i="1" s="1"/>
  <c r="W8724" i="1" s="1"/>
  <c r="M8740" i="1"/>
  <c r="S8740" i="1" s="1"/>
  <c r="V8740" i="1" s="1"/>
  <c r="W8740" i="1" s="1"/>
  <c r="M8756" i="1"/>
  <c r="S8756" i="1" s="1"/>
  <c r="M8772" i="1"/>
  <c r="S8772" i="1" s="1"/>
  <c r="V8772" i="1" s="1"/>
  <c r="W8772" i="1" s="1"/>
  <c r="M8788" i="1"/>
  <c r="S8788" i="1" s="1"/>
  <c r="M8804" i="1"/>
  <c r="S8804" i="1" s="1"/>
  <c r="V8804" i="1" s="1"/>
  <c r="W8804" i="1" s="1"/>
  <c r="M8820" i="1"/>
  <c r="S8820" i="1" s="1"/>
  <c r="V8820" i="1" s="1"/>
  <c r="W8820" i="1" s="1"/>
  <c r="M8836" i="1"/>
  <c r="S8836" i="1" s="1"/>
  <c r="M8884" i="1"/>
  <c r="S8884" i="1" s="1"/>
  <c r="V8884" i="1" s="1"/>
  <c r="W8884" i="1" s="1"/>
  <c r="M8900" i="1"/>
  <c r="S8900" i="1" s="1"/>
  <c r="V8900" i="1" s="1"/>
  <c r="W8900" i="1" s="1"/>
  <c r="M8916" i="1"/>
  <c r="S8916" i="1" s="1"/>
  <c r="V8916" i="1" s="1"/>
  <c r="W8916" i="1" s="1"/>
  <c r="M8932" i="1"/>
  <c r="S8932" i="1" s="1"/>
  <c r="V8932" i="1" s="1"/>
  <c r="W8932" i="1" s="1"/>
  <c r="M8948" i="1"/>
  <c r="S8948" i="1" s="1"/>
  <c r="M8964" i="1"/>
  <c r="M8996" i="1"/>
  <c r="S8996" i="1" s="1"/>
  <c r="V8996" i="1" s="1"/>
  <c r="W8996" i="1" s="1"/>
  <c r="M9012" i="1"/>
  <c r="M9028" i="1"/>
  <c r="M9044" i="1"/>
  <c r="S9044" i="1" s="1"/>
  <c r="V9044" i="1" s="1"/>
  <c r="W9044" i="1" s="1"/>
  <c r="M9060" i="1"/>
  <c r="S9060" i="1" s="1"/>
  <c r="V9060" i="1" s="1"/>
  <c r="W9060" i="1" s="1"/>
  <c r="M9076" i="1"/>
  <c r="S9076" i="1" s="1"/>
  <c r="V9076" i="1" s="1"/>
  <c r="W9076" i="1" s="1"/>
  <c r="M9092" i="1"/>
  <c r="S9092" i="1" s="1"/>
  <c r="V9092" i="1" s="1"/>
  <c r="W9092" i="1" s="1"/>
  <c r="M9108" i="1"/>
  <c r="S9108" i="1" s="1"/>
  <c r="V9108" i="1" s="1"/>
  <c r="W9108" i="1" s="1"/>
  <c r="M9124" i="1"/>
  <c r="M9156" i="1"/>
  <c r="S9156" i="1" s="1"/>
  <c r="V9156" i="1" s="1"/>
  <c r="W9156" i="1" s="1"/>
  <c r="M9172" i="1"/>
  <c r="S9172" i="1" s="1"/>
  <c r="V9172" i="1" s="1"/>
  <c r="W9172" i="1" s="1"/>
  <c r="M9188" i="1"/>
  <c r="S9188" i="1" s="1"/>
  <c r="V9188" i="1" s="1"/>
  <c r="W9188" i="1" s="1"/>
  <c r="M9204" i="1"/>
  <c r="S9204" i="1" s="1"/>
  <c r="M9220" i="1"/>
  <c r="S9220" i="1" s="1"/>
  <c r="M9236" i="1"/>
  <c r="S9236" i="1" s="1"/>
  <c r="V9236" i="1" s="1"/>
  <c r="W9236" i="1" s="1"/>
  <c r="M9252" i="1"/>
  <c r="S9252" i="1" s="1"/>
  <c r="V9252" i="1" s="1"/>
  <c r="W9252" i="1" s="1"/>
  <c r="M9268" i="1"/>
  <c r="S9268" i="1" s="1"/>
  <c r="V9268" i="1" s="1"/>
  <c r="W9268" i="1" s="1"/>
  <c r="M9284" i="1"/>
  <c r="M9300" i="1"/>
  <c r="S9300" i="1" s="1"/>
  <c r="M9316" i="1"/>
  <c r="S9316" i="1" s="1"/>
  <c r="V9316" i="1" s="1"/>
  <c r="W9316" i="1" s="1"/>
  <c r="M9332" i="1"/>
  <c r="S9332" i="1" s="1"/>
  <c r="V9332" i="1" s="1"/>
  <c r="W9332" i="1" s="1"/>
  <c r="M9348" i="1"/>
  <c r="S9348" i="1" s="1"/>
  <c r="V9348" i="1" s="1"/>
  <c r="W9348" i="1" s="1"/>
  <c r="M9364" i="1"/>
  <c r="S9364" i="1" s="1"/>
  <c r="M9380" i="1"/>
  <c r="S9380" i="1" s="1"/>
  <c r="V9380" i="1" s="1"/>
  <c r="W9380" i="1" s="1"/>
  <c r="M9396" i="1"/>
  <c r="S9396" i="1" s="1"/>
  <c r="J9487" i="1"/>
  <c r="H9487" i="1" s="1"/>
  <c r="J9503" i="1"/>
  <c r="J9519" i="1"/>
  <c r="J9535" i="1"/>
  <c r="T9553" i="1"/>
  <c r="U9553" i="1"/>
  <c r="V9553" i="1" s="1"/>
  <c r="W9553" i="1" s="1"/>
  <c r="T9566" i="1"/>
  <c r="T9596" i="1"/>
  <c r="U9596" i="1"/>
  <c r="T9617" i="1"/>
  <c r="U9617" i="1"/>
  <c r="S9651" i="1"/>
  <c r="T9660" i="1"/>
  <c r="U9660" i="1"/>
  <c r="T9681" i="1"/>
  <c r="U9681" i="1"/>
  <c r="T9841" i="1"/>
  <c r="U9841" i="1"/>
  <c r="V9841" i="1" s="1"/>
  <c r="W9841" i="1" s="1"/>
  <c r="T9857" i="1"/>
  <c r="U9857" i="1"/>
  <c r="T9881" i="1"/>
  <c r="U9881" i="1"/>
  <c r="T9913" i="1"/>
  <c r="U9913" i="1"/>
  <c r="R9936" i="1"/>
  <c r="Q9936" i="1"/>
  <c r="S8447" i="1"/>
  <c r="V8447" i="1" s="1"/>
  <c r="W8447" i="1" s="1"/>
  <c r="S8455" i="1"/>
  <c r="V8455" i="1" s="1"/>
  <c r="W8455" i="1" s="1"/>
  <c r="T8498" i="1"/>
  <c r="U8498" i="1"/>
  <c r="M8504" i="1"/>
  <c r="S8504" i="1" s="1"/>
  <c r="V8504" i="1" s="1"/>
  <c r="W8504" i="1" s="1"/>
  <c r="R8511" i="1"/>
  <c r="H8519" i="1"/>
  <c r="S8519" i="1" s="1"/>
  <c r="M8584" i="1"/>
  <c r="R8591" i="1"/>
  <c r="H8599" i="1"/>
  <c r="M8634" i="1"/>
  <c r="S8634" i="1" s="1"/>
  <c r="V8634" i="1" s="1"/>
  <c r="W8634" i="1" s="1"/>
  <c r="M8642" i="1"/>
  <c r="S8642" i="1" s="1"/>
  <c r="V8642" i="1" s="1"/>
  <c r="W8642" i="1" s="1"/>
  <c r="M8650" i="1"/>
  <c r="S8650" i="1" s="1"/>
  <c r="V8650" i="1" s="1"/>
  <c r="W8650" i="1" s="1"/>
  <c r="M8658" i="1"/>
  <c r="S8658" i="1" s="1"/>
  <c r="V8658" i="1" s="1"/>
  <c r="W8658" i="1" s="1"/>
  <c r="M8666" i="1"/>
  <c r="S8666" i="1" s="1"/>
  <c r="V8666" i="1" s="1"/>
  <c r="W8666" i="1" s="1"/>
  <c r="M8674" i="1"/>
  <c r="S8674" i="1" s="1"/>
  <c r="M8682" i="1"/>
  <c r="S8682" i="1" s="1"/>
  <c r="M8690" i="1"/>
  <c r="S8690" i="1" s="1"/>
  <c r="V8690" i="1" s="1"/>
  <c r="W8690" i="1" s="1"/>
  <c r="M8706" i="1"/>
  <c r="S8706" i="1" s="1"/>
  <c r="V8706" i="1" s="1"/>
  <c r="W8706" i="1" s="1"/>
  <c r="M8722" i="1"/>
  <c r="S8722" i="1" s="1"/>
  <c r="M8738" i="1"/>
  <c r="S8738" i="1" s="1"/>
  <c r="M8754" i="1"/>
  <c r="S8754" i="1" s="1"/>
  <c r="M8770" i="1"/>
  <c r="S8770" i="1" s="1"/>
  <c r="V8770" i="1" s="1"/>
  <c r="W8770" i="1" s="1"/>
  <c r="M8786" i="1"/>
  <c r="S8786" i="1" s="1"/>
  <c r="M8798" i="1"/>
  <c r="S8798" i="1" s="1"/>
  <c r="V8798" i="1" s="1"/>
  <c r="W8798" i="1" s="1"/>
  <c r="M8814" i="1"/>
  <c r="S8814" i="1" s="1"/>
  <c r="M8830" i="1"/>
  <c r="S8830" i="1" s="1"/>
  <c r="V8830" i="1" s="1"/>
  <c r="W8830" i="1" s="1"/>
  <c r="M8846" i="1"/>
  <c r="S8846" i="1" s="1"/>
  <c r="V8846" i="1" s="1"/>
  <c r="W8846" i="1" s="1"/>
  <c r="M8862" i="1"/>
  <c r="S8862" i="1" s="1"/>
  <c r="V8862" i="1" s="1"/>
  <c r="W8862" i="1" s="1"/>
  <c r="M8878" i="1"/>
  <c r="S8878" i="1" s="1"/>
  <c r="V8878" i="1" s="1"/>
  <c r="W8878" i="1" s="1"/>
  <c r="M8894" i="1"/>
  <c r="S8894" i="1" s="1"/>
  <c r="M8910" i="1"/>
  <c r="S8910" i="1" s="1"/>
  <c r="V8910" i="1" s="1"/>
  <c r="W8910" i="1" s="1"/>
  <c r="M8926" i="1"/>
  <c r="S8926" i="1" s="1"/>
  <c r="M8942" i="1"/>
  <c r="M8958" i="1"/>
  <c r="M8974" i="1"/>
  <c r="S8974" i="1" s="1"/>
  <c r="V8974" i="1" s="1"/>
  <c r="W8974" i="1" s="1"/>
  <c r="M8990" i="1"/>
  <c r="S8990" i="1" s="1"/>
  <c r="V8990" i="1" s="1"/>
  <c r="W8990" i="1" s="1"/>
  <c r="M9006" i="1"/>
  <c r="S9006" i="1" s="1"/>
  <c r="M9022" i="1"/>
  <c r="S9022" i="1" s="1"/>
  <c r="V9022" i="1" s="1"/>
  <c r="W9022" i="1" s="1"/>
  <c r="M9038" i="1"/>
  <c r="S9038" i="1" s="1"/>
  <c r="V9038" i="1" s="1"/>
  <c r="W9038" i="1" s="1"/>
  <c r="T9051" i="1"/>
  <c r="V9051" i="1" s="1"/>
  <c r="W9051" i="1" s="1"/>
  <c r="U9051" i="1"/>
  <c r="M9054" i="1"/>
  <c r="M9070" i="1"/>
  <c r="M9086" i="1"/>
  <c r="S9086" i="1" s="1"/>
  <c r="V9086" i="1" s="1"/>
  <c r="W9086" i="1" s="1"/>
  <c r="M9102" i="1"/>
  <c r="S9102" i="1" s="1"/>
  <c r="V9102" i="1" s="1"/>
  <c r="W9102" i="1" s="1"/>
  <c r="M9118" i="1"/>
  <c r="S9118" i="1" s="1"/>
  <c r="V9118" i="1" s="1"/>
  <c r="W9118" i="1" s="1"/>
  <c r="M9134" i="1"/>
  <c r="S9134" i="1" s="1"/>
  <c r="V9134" i="1" s="1"/>
  <c r="W9134" i="1" s="1"/>
  <c r="M9150" i="1"/>
  <c r="S9150" i="1" s="1"/>
  <c r="V9150" i="1" s="1"/>
  <c r="W9150" i="1" s="1"/>
  <c r="M9166" i="1"/>
  <c r="S9166" i="1" s="1"/>
  <c r="V9166" i="1" s="1"/>
  <c r="W9166" i="1" s="1"/>
  <c r="M9182" i="1"/>
  <c r="S9182" i="1" s="1"/>
  <c r="V9182" i="1" s="1"/>
  <c r="W9182" i="1" s="1"/>
  <c r="M9198" i="1"/>
  <c r="S9198" i="1" s="1"/>
  <c r="V9198" i="1" s="1"/>
  <c r="W9198" i="1" s="1"/>
  <c r="M9214" i="1"/>
  <c r="S9214" i="1" s="1"/>
  <c r="V9214" i="1" s="1"/>
  <c r="W9214" i="1" s="1"/>
  <c r="M9230" i="1"/>
  <c r="S9230" i="1" s="1"/>
  <c r="M9246" i="1"/>
  <c r="S9246" i="1" s="1"/>
  <c r="V9246" i="1" s="1"/>
  <c r="W9246" i="1" s="1"/>
  <c r="M9262" i="1"/>
  <c r="S9262" i="1" s="1"/>
  <c r="V9262" i="1" s="1"/>
  <c r="W9262" i="1" s="1"/>
  <c r="M9278" i="1"/>
  <c r="S9278" i="1" s="1"/>
  <c r="M9294" i="1"/>
  <c r="S9294" i="1" s="1"/>
  <c r="V9294" i="1" s="1"/>
  <c r="W9294" i="1" s="1"/>
  <c r="M9310" i="1"/>
  <c r="S9310" i="1" s="1"/>
  <c r="M9326" i="1"/>
  <c r="S9326" i="1" s="1"/>
  <c r="V9326" i="1" s="1"/>
  <c r="W9326" i="1" s="1"/>
  <c r="M9342" i="1"/>
  <c r="S9342" i="1" s="1"/>
  <c r="M9358" i="1"/>
  <c r="S9358" i="1" s="1"/>
  <c r="M9370" i="1"/>
  <c r="S9370" i="1" s="1"/>
  <c r="V9370" i="1" s="1"/>
  <c r="W9370" i="1" s="1"/>
  <c r="M9378" i="1"/>
  <c r="S9378" i="1" s="1"/>
  <c r="V9378" i="1" s="1"/>
  <c r="W9378" i="1" s="1"/>
  <c r="M9386" i="1"/>
  <c r="S9386" i="1" s="1"/>
  <c r="M9394" i="1"/>
  <c r="S9394" i="1" s="1"/>
  <c r="V9394" i="1" s="1"/>
  <c r="W9394" i="1" s="1"/>
  <c r="M9402" i="1"/>
  <c r="S9402" i="1" s="1"/>
  <c r="V9402" i="1" s="1"/>
  <c r="W9402" i="1" s="1"/>
  <c r="M9410" i="1"/>
  <c r="S9410" i="1" s="1"/>
  <c r="V9410" i="1" s="1"/>
  <c r="W9410" i="1" s="1"/>
  <c r="M9414" i="1"/>
  <c r="S9414" i="1" s="1"/>
  <c r="V9414" i="1" s="1"/>
  <c r="W9414" i="1" s="1"/>
  <c r="Q9414" i="1"/>
  <c r="R9441" i="1"/>
  <c r="V9441" i="1" s="1"/>
  <c r="W9441" i="1" s="1"/>
  <c r="Q9441" i="1"/>
  <c r="M9446" i="1"/>
  <c r="S9446" i="1" s="1"/>
  <c r="Q9446" i="1"/>
  <c r="V9446" i="1" s="1"/>
  <c r="W9446" i="1" s="1"/>
  <c r="T9459" i="1"/>
  <c r="U9459" i="1"/>
  <c r="R9475" i="1"/>
  <c r="R9491" i="1"/>
  <c r="Q9491" i="1"/>
  <c r="R9523" i="1"/>
  <c r="Q9523" i="1"/>
  <c r="M9556" i="1"/>
  <c r="S9556" i="1" s="1"/>
  <c r="R9556" i="1"/>
  <c r="U9579" i="1"/>
  <c r="V9579" i="1" s="1"/>
  <c r="W9579" i="1" s="1"/>
  <c r="T9579" i="1"/>
  <c r="H9591" i="1"/>
  <c r="S9591" i="1" s="1"/>
  <c r="M9620" i="1"/>
  <c r="S9620" i="1" s="1"/>
  <c r="V9620" i="1" s="1"/>
  <c r="W9620" i="1" s="1"/>
  <c r="R9620" i="1"/>
  <c r="U9643" i="1"/>
  <c r="T9643" i="1"/>
  <c r="H9655" i="1"/>
  <c r="S9655" i="1" s="1"/>
  <c r="V9655" i="1" s="1"/>
  <c r="W9655" i="1" s="1"/>
  <c r="U9664" i="1"/>
  <c r="T9664" i="1"/>
  <c r="R9673" i="1"/>
  <c r="V9673" i="1" s="1"/>
  <c r="W9673" i="1" s="1"/>
  <c r="M9684" i="1"/>
  <c r="S9684" i="1" s="1"/>
  <c r="V9684" i="1" s="1"/>
  <c r="W9684" i="1" s="1"/>
  <c r="R9684" i="1"/>
  <c r="T9700" i="1"/>
  <c r="V9700" i="1" s="1"/>
  <c r="W9700" i="1" s="1"/>
  <c r="U9700" i="1"/>
  <c r="T9708" i="1"/>
  <c r="U9708" i="1"/>
  <c r="T9716" i="1"/>
  <c r="V9716" i="1" s="1"/>
  <c r="W9716" i="1" s="1"/>
  <c r="U9716" i="1"/>
  <c r="T9724" i="1"/>
  <c r="U9724" i="1"/>
  <c r="T9732" i="1"/>
  <c r="U9732" i="1"/>
  <c r="T9740" i="1"/>
  <c r="U9740" i="1"/>
  <c r="V9740" i="1" s="1"/>
  <c r="W9740" i="1" s="1"/>
  <c r="T9748" i="1"/>
  <c r="V9748" i="1" s="1"/>
  <c r="W9748" i="1" s="1"/>
  <c r="U9748" i="1"/>
  <c r="T9756" i="1"/>
  <c r="U9756" i="1"/>
  <c r="T9764" i="1"/>
  <c r="U9764" i="1"/>
  <c r="V9764" i="1" s="1"/>
  <c r="W9764" i="1" s="1"/>
  <c r="T9772" i="1"/>
  <c r="U9772" i="1"/>
  <c r="T9780" i="1"/>
  <c r="U9780" i="1"/>
  <c r="T9788" i="1"/>
  <c r="U9788" i="1"/>
  <c r="T9796" i="1"/>
  <c r="U9796" i="1"/>
  <c r="T9804" i="1"/>
  <c r="U9804" i="1"/>
  <c r="T9812" i="1"/>
  <c r="U9812" i="1"/>
  <c r="T9820" i="1"/>
  <c r="U9820" i="1"/>
  <c r="T9852" i="1"/>
  <c r="U9852" i="1"/>
  <c r="P9902" i="1"/>
  <c r="P9910" i="1"/>
  <c r="P9998" i="1"/>
  <c r="U9998" i="1" s="1"/>
  <c r="R9916" i="1"/>
  <c r="Q9916" i="1"/>
  <c r="R9952" i="1"/>
  <c r="Q9952" i="1"/>
  <c r="R9980" i="1"/>
  <c r="Q9980" i="1"/>
  <c r="S8471" i="1"/>
  <c r="S8535" i="1"/>
  <c r="S8615" i="1"/>
  <c r="J9491" i="1"/>
  <c r="J9499" i="1"/>
  <c r="J9523" i="1"/>
  <c r="H9523" i="1" s="1"/>
  <c r="J9531" i="1"/>
  <c r="H9561" i="1"/>
  <c r="S9561" i="1" s="1"/>
  <c r="V9561" i="1" s="1"/>
  <c r="W9561" i="1" s="1"/>
  <c r="H9577" i="1"/>
  <c r="H9593" i="1"/>
  <c r="H9609" i="1"/>
  <c r="H9625" i="1"/>
  <c r="H9641" i="1"/>
  <c r="H9657" i="1"/>
  <c r="H9673" i="1"/>
  <c r="H9689" i="1"/>
  <c r="R9956" i="1"/>
  <c r="Q9956" i="1"/>
  <c r="H9956" i="1"/>
  <c r="S9956" i="1" s="1"/>
  <c r="V9956" i="1" s="1"/>
  <c r="W9956" i="1" s="1"/>
  <c r="S9565" i="1"/>
  <c r="V9565" i="1" s="1"/>
  <c r="W9565" i="1" s="1"/>
  <c r="M9590" i="1"/>
  <c r="S9590" i="1" s="1"/>
  <c r="R9597" i="1"/>
  <c r="V9597" i="1" s="1"/>
  <c r="W9597" i="1" s="1"/>
  <c r="M9612" i="1"/>
  <c r="S9612" i="1" s="1"/>
  <c r="S9629" i="1"/>
  <c r="V9629" i="1" s="1"/>
  <c r="W9629" i="1" s="1"/>
  <c r="S9664" i="1"/>
  <c r="V9664" i="1" s="1"/>
  <c r="W9664" i="1" s="1"/>
  <c r="H9842" i="1"/>
  <c r="M9853" i="1"/>
  <c r="S9853" i="1" s="1"/>
  <c r="H9910" i="1"/>
  <c r="J9916" i="1"/>
  <c r="H9916" i="1" s="1"/>
  <c r="M9977" i="1"/>
  <c r="S9977" i="1" s="1"/>
  <c r="M9993" i="1"/>
  <c r="S9993" i="1" s="1"/>
  <c r="M9701" i="1"/>
  <c r="S9701" i="1" s="1"/>
  <c r="M9717" i="1"/>
  <c r="S9717" i="1" s="1"/>
  <c r="V9717" i="1" s="1"/>
  <c r="W9717" i="1" s="1"/>
  <c r="M9725" i="1"/>
  <c r="S9725" i="1" s="1"/>
  <c r="V9725" i="1" s="1"/>
  <c r="W9725" i="1" s="1"/>
  <c r="M9733" i="1"/>
  <c r="S9733" i="1" s="1"/>
  <c r="T9738" i="1"/>
  <c r="M9757" i="1"/>
  <c r="S9757" i="1" s="1"/>
  <c r="V9757" i="1" s="1"/>
  <c r="W9757" i="1" s="1"/>
  <c r="M9769" i="1"/>
  <c r="S9769" i="1" s="1"/>
  <c r="V9769" i="1" s="1"/>
  <c r="W9769" i="1" s="1"/>
  <c r="M9785" i="1"/>
  <c r="S9785" i="1" s="1"/>
  <c r="M9801" i="1"/>
  <c r="S9801" i="1" s="1"/>
  <c r="M9813" i="1"/>
  <c r="S9813" i="1" s="1"/>
  <c r="V9813" i="1" s="1"/>
  <c r="W9813" i="1" s="1"/>
  <c r="M9825" i="1"/>
  <c r="S9825" i="1" s="1"/>
  <c r="T9970" i="1"/>
  <c r="V9970" i="1" s="1"/>
  <c r="W9970" i="1" s="1"/>
  <c r="U9970" i="1"/>
  <c r="R9985" i="1"/>
  <c r="R9661" i="1"/>
  <c r="M9676" i="1"/>
  <c r="S9676" i="1" s="1"/>
  <c r="M9689" i="1"/>
  <c r="T9693" i="1"/>
  <c r="U9693" i="1"/>
  <c r="M9849" i="1"/>
  <c r="S9849" i="1" s="1"/>
  <c r="O9890" i="1"/>
  <c r="P9890" i="1" s="1"/>
  <c r="U9890" i="1" s="1"/>
  <c r="M9901" i="1"/>
  <c r="S9901" i="1" s="1"/>
  <c r="J9920" i="1"/>
  <c r="O9962" i="1"/>
  <c r="T9962" i="1" s="1"/>
  <c r="R9981" i="1"/>
  <c r="R9997" i="1"/>
  <c r="M9550" i="1"/>
  <c r="S9550" i="1" s="1"/>
  <c r="T9706" i="1"/>
  <c r="M9713" i="1"/>
  <c r="S9713" i="1" s="1"/>
  <c r="V9713" i="1" s="1"/>
  <c r="W9713" i="1" s="1"/>
  <c r="M9729" i="1"/>
  <c r="S9729" i="1" s="1"/>
  <c r="V9729" i="1" s="1"/>
  <c r="W9729" i="1" s="1"/>
  <c r="M9745" i="1"/>
  <c r="S9745" i="1" s="1"/>
  <c r="T9754" i="1"/>
  <c r="M9781" i="1"/>
  <c r="S9781" i="1" s="1"/>
  <c r="V9781" i="1" s="1"/>
  <c r="W9781" i="1" s="1"/>
  <c r="M9809" i="1"/>
  <c r="S9809" i="1" s="1"/>
  <c r="V9809" i="1" s="1"/>
  <c r="W9809" i="1" s="1"/>
  <c r="M9841" i="1"/>
  <c r="S9841" i="1" s="1"/>
  <c r="M9857" i="1"/>
  <c r="S9857" i="1" s="1"/>
  <c r="V9857" i="1" s="1"/>
  <c r="W9857" i="1" s="1"/>
  <c r="M9867" i="1"/>
  <c r="S9867" i="1" s="1"/>
  <c r="V9867" i="1" s="1"/>
  <c r="W9867" i="1" s="1"/>
  <c r="J9952" i="1"/>
  <c r="H9952" i="1" s="1"/>
  <c r="J9980" i="1"/>
  <c r="M9574" i="1"/>
  <c r="S9574" i="1" s="1"/>
  <c r="V9574" i="1" s="1"/>
  <c r="W9574" i="1" s="1"/>
  <c r="T9586" i="1"/>
  <c r="R9613" i="1"/>
  <c r="M9628" i="1"/>
  <c r="S9628" i="1" s="1"/>
  <c r="V9628" i="1" s="1"/>
  <c r="W9628" i="1" s="1"/>
  <c r="M9641" i="1"/>
  <c r="T9645" i="1"/>
  <c r="U9645" i="1"/>
  <c r="M9703" i="1"/>
  <c r="S9703" i="1" s="1"/>
  <c r="V9703" i="1" s="1"/>
  <c r="W9703" i="1" s="1"/>
  <c r="M9719" i="1"/>
  <c r="S9719" i="1" s="1"/>
  <c r="V9719" i="1" s="1"/>
  <c r="W9719" i="1" s="1"/>
  <c r="M9735" i="1"/>
  <c r="S9735" i="1" s="1"/>
  <c r="V9735" i="1" s="1"/>
  <c r="W9735" i="1" s="1"/>
  <c r="M9751" i="1"/>
  <c r="S9751" i="1" s="1"/>
  <c r="V9751" i="1" s="1"/>
  <c r="W9751" i="1" s="1"/>
  <c r="M9767" i="1"/>
  <c r="S9767" i="1" s="1"/>
  <c r="V9767" i="1" s="1"/>
  <c r="W9767" i="1" s="1"/>
  <c r="M9783" i="1"/>
  <c r="S9783" i="1" s="1"/>
  <c r="M9799" i="1"/>
  <c r="S9799" i="1" s="1"/>
  <c r="V9799" i="1" s="1"/>
  <c r="W9799" i="1" s="1"/>
  <c r="M9815" i="1"/>
  <c r="S9815" i="1" s="1"/>
  <c r="V9815" i="1" s="1"/>
  <c r="W9815" i="1" s="1"/>
  <c r="M9829" i="1"/>
  <c r="S9829" i="1" s="1"/>
  <c r="M9855" i="1"/>
  <c r="S9855" i="1" s="1"/>
  <c r="H9866" i="1"/>
  <c r="M9905" i="1"/>
  <c r="S9905" i="1" s="1"/>
  <c r="J9924" i="1"/>
  <c r="M9553" i="1"/>
  <c r="S9553" i="1" s="1"/>
  <c r="R9589" i="1"/>
  <c r="M9692" i="1"/>
  <c r="S9692" i="1" s="1"/>
  <c r="V9692" i="1" s="1"/>
  <c r="W9692" i="1" s="1"/>
  <c r="M9697" i="1"/>
  <c r="S9697" i="1" s="1"/>
  <c r="V9697" i="1" s="1"/>
  <c r="W9697" i="1" s="1"/>
  <c r="M9709" i="1"/>
  <c r="S9709" i="1" s="1"/>
  <c r="M9765" i="1"/>
  <c r="S9765" i="1" s="1"/>
  <c r="V9765" i="1" s="1"/>
  <c r="W9765" i="1" s="1"/>
  <c r="T9770" i="1"/>
  <c r="T9786" i="1"/>
  <c r="M9817" i="1"/>
  <c r="S9817" i="1" s="1"/>
  <c r="V9817" i="1" s="1"/>
  <c r="W9817" i="1" s="1"/>
  <c r="M9821" i="1"/>
  <c r="S9821" i="1" s="1"/>
  <c r="V9821" i="1" s="1"/>
  <c r="W9821" i="1" s="1"/>
  <c r="M9851" i="1"/>
  <c r="S9851" i="1" s="1"/>
  <c r="J9936" i="1"/>
  <c r="J9988" i="1"/>
  <c r="H9988" i="1" s="1"/>
  <c r="M21" i="1"/>
  <c r="S21" i="1" s="1"/>
  <c r="Q21" i="1"/>
  <c r="V21" i="1" s="1"/>
  <c r="W21" i="1" s="1"/>
  <c r="P6" i="1"/>
  <c r="U6" i="1" s="1"/>
  <c r="P34" i="1"/>
  <c r="U34" i="1" s="1"/>
  <c r="T44" i="1"/>
  <c r="U44" i="1"/>
  <c r="M57" i="1"/>
  <c r="S57" i="1" s="1"/>
  <c r="Q57" i="1"/>
  <c r="T60" i="1"/>
  <c r="U60" i="1"/>
  <c r="T9" i="1"/>
  <c r="U9" i="1"/>
  <c r="M32" i="1"/>
  <c r="Q81" i="1"/>
  <c r="M81" i="1"/>
  <c r="S81" i="1" s="1"/>
  <c r="V81" i="1" s="1"/>
  <c r="W81" i="1" s="1"/>
  <c r="T70" i="1"/>
  <c r="M100" i="1"/>
  <c r="S100" i="1" s="1"/>
  <c r="T92" i="1"/>
  <c r="U92" i="1"/>
  <c r="T111" i="1"/>
  <c r="U111" i="1"/>
  <c r="T124" i="1"/>
  <c r="U124" i="1"/>
  <c r="U126" i="1"/>
  <c r="T126" i="1"/>
  <c r="V126" i="1" s="1"/>
  <c r="W126" i="1" s="1"/>
  <c r="U134" i="1"/>
  <c r="T134" i="1"/>
  <c r="S151" i="1"/>
  <c r="V151" i="1" s="1"/>
  <c r="W151" i="1" s="1"/>
  <c r="T95" i="1"/>
  <c r="V95" i="1" s="1"/>
  <c r="W95" i="1" s="1"/>
  <c r="U95" i="1"/>
  <c r="P106" i="1"/>
  <c r="U106" i="1" s="1"/>
  <c r="T157" i="1"/>
  <c r="U157" i="1"/>
  <c r="P170" i="1"/>
  <c r="U170" i="1" s="1"/>
  <c r="T177" i="1"/>
  <c r="U177" i="1"/>
  <c r="M221" i="1"/>
  <c r="U167" i="1"/>
  <c r="T167" i="1"/>
  <c r="T168" i="1"/>
  <c r="U168" i="1"/>
  <c r="R208" i="1"/>
  <c r="Q208" i="1"/>
  <c r="H208" i="1"/>
  <c r="S164" i="1"/>
  <c r="V164" i="1" s="1"/>
  <c r="W164" i="1" s="1"/>
  <c r="M223" i="1"/>
  <c r="S223" i="1" s="1"/>
  <c r="Q223" i="1"/>
  <c r="U236" i="1"/>
  <c r="T236" i="1"/>
  <c r="T172" i="1"/>
  <c r="U172" i="1"/>
  <c r="V172" i="1" s="1"/>
  <c r="W172" i="1" s="1"/>
  <c r="T225" i="1"/>
  <c r="U225" i="1"/>
  <c r="V225" i="1" s="1"/>
  <c r="W225" i="1" s="1"/>
  <c r="S236" i="1"/>
  <c r="V236" i="1" s="1"/>
  <c r="W236" i="1" s="1"/>
  <c r="Q273" i="1"/>
  <c r="M273" i="1"/>
  <c r="S273" i="1" s="1"/>
  <c r="M298" i="1"/>
  <c r="S298" i="1" s="1"/>
  <c r="Q298" i="1"/>
  <c r="T301" i="1"/>
  <c r="U301" i="1"/>
  <c r="T349" i="1"/>
  <c r="U349" i="1"/>
  <c r="R237" i="1"/>
  <c r="H237" i="1"/>
  <c r="S237" i="1" s="1"/>
  <c r="V237" i="1" s="1"/>
  <c r="W237" i="1" s="1"/>
  <c r="Q237" i="1"/>
  <c r="T257" i="1"/>
  <c r="U257" i="1"/>
  <c r="U320" i="1"/>
  <c r="T320" i="1"/>
  <c r="M334" i="1"/>
  <c r="S334" i="1" s="1"/>
  <c r="M294" i="1"/>
  <c r="S294" i="1" s="1"/>
  <c r="Q294" i="1"/>
  <c r="V294" i="1" s="1"/>
  <c r="W294" i="1" s="1"/>
  <c r="U347" i="1"/>
  <c r="T347" i="1"/>
  <c r="H447" i="1"/>
  <c r="T484" i="1"/>
  <c r="M448" i="1"/>
  <c r="S448" i="1" s="1"/>
  <c r="Q448" i="1"/>
  <c r="M464" i="1"/>
  <c r="S464" i="1" s="1"/>
  <c r="V464" i="1" s="1"/>
  <c r="W464" i="1" s="1"/>
  <c r="T292" i="1"/>
  <c r="U292" i="1"/>
  <c r="T468" i="1"/>
  <c r="V468" i="1" s="1"/>
  <c r="W468" i="1" s="1"/>
  <c r="U468" i="1"/>
  <c r="Q488" i="1"/>
  <c r="V488" i="1" s="1"/>
  <c r="W488" i="1" s="1"/>
  <c r="T496" i="1"/>
  <c r="U496" i="1"/>
  <c r="M643" i="1"/>
  <c r="S643" i="1" s="1"/>
  <c r="V643" i="1" s="1"/>
  <c r="W643" i="1" s="1"/>
  <c r="R643" i="1"/>
  <c r="P484" i="1"/>
  <c r="U484" i="1" s="1"/>
  <c r="T618" i="1"/>
  <c r="U618" i="1"/>
  <c r="P625" i="1"/>
  <c r="U625" i="1" s="1"/>
  <c r="Q619" i="1"/>
  <c r="T687" i="1"/>
  <c r="V687" i="1" s="1"/>
  <c r="W687" i="1" s="1"/>
  <c r="S723" i="1"/>
  <c r="V723" i="1" s="1"/>
  <c r="W723" i="1" s="1"/>
  <c r="M519" i="1"/>
  <c r="S519" i="1" s="1"/>
  <c r="V519" i="1" s="1"/>
  <c r="W519" i="1" s="1"/>
  <c r="Q519" i="1"/>
  <c r="M543" i="1"/>
  <c r="S543" i="1" s="1"/>
  <c r="V543" i="1" s="1"/>
  <c r="W543" i="1" s="1"/>
  <c r="Q543" i="1"/>
  <c r="M551" i="1"/>
  <c r="S551" i="1" s="1"/>
  <c r="Q551" i="1"/>
  <c r="V551" i="1" s="1"/>
  <c r="W551" i="1" s="1"/>
  <c r="M559" i="1"/>
  <c r="S559" i="1" s="1"/>
  <c r="Q559" i="1"/>
  <c r="V559" i="1" s="1"/>
  <c r="W559" i="1" s="1"/>
  <c r="M567" i="1"/>
  <c r="S567" i="1" s="1"/>
  <c r="Q567" i="1"/>
  <c r="P633" i="1"/>
  <c r="U633" i="1" s="1"/>
  <c r="V633" i="1" s="1"/>
  <c r="W633" i="1" s="1"/>
  <c r="T646" i="1"/>
  <c r="U646" i="1"/>
  <c r="T654" i="1"/>
  <c r="U654" i="1"/>
  <c r="T678" i="1"/>
  <c r="V678" i="1" s="1"/>
  <c r="W678" i="1" s="1"/>
  <c r="U678" i="1"/>
  <c r="T686" i="1"/>
  <c r="U686" i="1"/>
  <c r="T709" i="1"/>
  <c r="T741" i="1"/>
  <c r="U752" i="1"/>
  <c r="T752" i="1"/>
  <c r="U863" i="1"/>
  <c r="T863" i="1"/>
  <c r="U895" i="1"/>
  <c r="T895" i="1"/>
  <c r="M720" i="1"/>
  <c r="S720" i="1" s="1"/>
  <c r="Q720" i="1"/>
  <c r="M853" i="1"/>
  <c r="S853" i="1" s="1"/>
  <c r="V853" i="1" s="1"/>
  <c r="W853" i="1" s="1"/>
  <c r="Q853" i="1"/>
  <c r="T856" i="1"/>
  <c r="V856" i="1" s="1"/>
  <c r="W856" i="1" s="1"/>
  <c r="U856" i="1"/>
  <c r="S760" i="1"/>
  <c r="V760" i="1" s="1"/>
  <c r="W760" i="1" s="1"/>
  <c r="S920" i="1"/>
  <c r="S952" i="1"/>
  <c r="V952" i="1" s="1"/>
  <c r="W952" i="1" s="1"/>
  <c r="H1043" i="1"/>
  <c r="S1043" i="1" s="1"/>
  <c r="V1043" i="1" s="1"/>
  <c r="W1043" i="1" s="1"/>
  <c r="U1022" i="1"/>
  <c r="T1022" i="1"/>
  <c r="P1038" i="1"/>
  <c r="R1058" i="1"/>
  <c r="Q1058" i="1"/>
  <c r="R1066" i="1"/>
  <c r="V1066" i="1" s="1"/>
  <c r="W1066" i="1" s="1"/>
  <c r="H1066" i="1"/>
  <c r="S1066" i="1" s="1"/>
  <c r="Q1066" i="1"/>
  <c r="R1074" i="1"/>
  <c r="Q1074" i="1"/>
  <c r="R1082" i="1"/>
  <c r="Q1082" i="1"/>
  <c r="R1162" i="1"/>
  <c r="H1162" i="1"/>
  <c r="Q1162" i="1"/>
  <c r="R1202" i="1"/>
  <c r="H1202" i="1"/>
  <c r="S1202" i="1" s="1"/>
  <c r="Q1202" i="1"/>
  <c r="R1226" i="1"/>
  <c r="V1226" i="1" s="1"/>
  <c r="W1226" i="1" s="1"/>
  <c r="H1226" i="1"/>
  <c r="S1226" i="1" s="1"/>
  <c r="Q1226" i="1"/>
  <c r="R1242" i="1"/>
  <c r="Q1242" i="1"/>
  <c r="R1274" i="1"/>
  <c r="Q1274" i="1"/>
  <c r="T491" i="1"/>
  <c r="V491" i="1" s="1"/>
  <c r="W491" i="1" s="1"/>
  <c r="U491" i="1"/>
  <c r="T1008" i="1"/>
  <c r="U1008" i="1"/>
  <c r="Q1013" i="1"/>
  <c r="M1013" i="1"/>
  <c r="S1013" i="1" s="1"/>
  <c r="V1013" i="1" s="1"/>
  <c r="W1013" i="1" s="1"/>
  <c r="P1039" i="1"/>
  <c r="T1208" i="1"/>
  <c r="U1208" i="1"/>
  <c r="J1282" i="1"/>
  <c r="T1049" i="1"/>
  <c r="H1288" i="1"/>
  <c r="S1288" i="1" s="1"/>
  <c r="V1288" i="1" s="1"/>
  <c r="W1288" i="1" s="1"/>
  <c r="T681" i="1"/>
  <c r="U681" i="1"/>
  <c r="T788" i="1"/>
  <c r="V788" i="1" s="1"/>
  <c r="W788" i="1" s="1"/>
  <c r="U788" i="1"/>
  <c r="T820" i="1"/>
  <c r="U820" i="1"/>
  <c r="V820" i="1" s="1"/>
  <c r="W820" i="1" s="1"/>
  <c r="T884" i="1"/>
  <c r="U884" i="1"/>
  <c r="T916" i="1"/>
  <c r="U916" i="1"/>
  <c r="T948" i="1"/>
  <c r="V948" i="1" s="1"/>
  <c r="W948" i="1" s="1"/>
  <c r="U948" i="1"/>
  <c r="T980" i="1"/>
  <c r="U980" i="1"/>
  <c r="R1158" i="1"/>
  <c r="Q1158" i="1"/>
  <c r="R1190" i="1"/>
  <c r="Q1190" i="1"/>
  <c r="V1190" i="1" s="1"/>
  <c r="W1190" i="1" s="1"/>
  <c r="R1254" i="1"/>
  <c r="Q1254" i="1"/>
  <c r="T1329" i="1"/>
  <c r="V1329" i="1" s="1"/>
  <c r="W1329" i="1" s="1"/>
  <c r="U1329" i="1"/>
  <c r="T1361" i="1"/>
  <c r="U1361" i="1"/>
  <c r="M1414" i="1"/>
  <c r="S1414" i="1" s="1"/>
  <c r="V1414" i="1" s="1"/>
  <c r="W1414" i="1" s="1"/>
  <c r="Q1414" i="1"/>
  <c r="U1458" i="1"/>
  <c r="T1458" i="1"/>
  <c r="U1482" i="1"/>
  <c r="T1482" i="1"/>
  <c r="T1298" i="1"/>
  <c r="U1298" i="1"/>
  <c r="T1394" i="1"/>
  <c r="U1394" i="1"/>
  <c r="R1070" i="1"/>
  <c r="Q1070" i="1"/>
  <c r="U1143" i="1"/>
  <c r="T1143" i="1"/>
  <c r="R1198" i="1"/>
  <c r="Q1198" i="1"/>
  <c r="T1327" i="1"/>
  <c r="U1327" i="1"/>
  <c r="M1338" i="1"/>
  <c r="S1338" i="1" s="1"/>
  <c r="Q1338" i="1"/>
  <c r="M1434" i="1"/>
  <c r="S1434" i="1" s="1"/>
  <c r="V1434" i="1" s="1"/>
  <c r="W1434" i="1" s="1"/>
  <c r="Q1434" i="1"/>
  <c r="M1175" i="1"/>
  <c r="S1175" i="1" s="1"/>
  <c r="Q1175" i="1"/>
  <c r="P1347" i="1"/>
  <c r="P1443" i="1"/>
  <c r="T1493" i="1"/>
  <c r="U1493" i="1"/>
  <c r="U1563" i="1"/>
  <c r="T1563" i="1"/>
  <c r="U1595" i="1"/>
  <c r="V1595" i="1" s="1"/>
  <c r="W1595" i="1" s="1"/>
  <c r="T1595" i="1"/>
  <c r="U1659" i="1"/>
  <c r="T1659" i="1"/>
  <c r="U1691" i="1"/>
  <c r="T1691" i="1"/>
  <c r="U1755" i="1"/>
  <c r="T1755" i="1"/>
  <c r="U1819" i="1"/>
  <c r="T1819" i="1"/>
  <c r="U1979" i="1"/>
  <c r="T1979" i="1"/>
  <c r="M2021" i="1"/>
  <c r="H2103" i="1"/>
  <c r="S2103" i="1" s="1"/>
  <c r="V2103" i="1" s="1"/>
  <c r="W2103" i="1" s="1"/>
  <c r="T1172" i="1"/>
  <c r="U1172" i="1"/>
  <c r="R1301" i="1"/>
  <c r="Q1301" i="1"/>
  <c r="R1365" i="1"/>
  <c r="V1365" i="1" s="1"/>
  <c r="W1365" i="1" s="1"/>
  <c r="Q1365" i="1"/>
  <c r="R1479" i="1"/>
  <c r="V1479" i="1" s="1"/>
  <c r="W1479" i="1" s="1"/>
  <c r="Q1479" i="1"/>
  <c r="U1498" i="1"/>
  <c r="T1498" i="1"/>
  <c r="M1561" i="1"/>
  <c r="S1561" i="1" s="1"/>
  <c r="V1561" i="1" s="1"/>
  <c r="W1561" i="1" s="1"/>
  <c r="Q1561" i="1"/>
  <c r="T1564" i="1"/>
  <c r="V1564" i="1" s="1"/>
  <c r="W1564" i="1" s="1"/>
  <c r="U1564" i="1"/>
  <c r="M1593" i="1"/>
  <c r="S1593" i="1" s="1"/>
  <c r="V1593" i="1" s="1"/>
  <c r="W1593" i="1" s="1"/>
  <c r="Q1593" i="1"/>
  <c r="T1596" i="1"/>
  <c r="U1596" i="1"/>
  <c r="M1657" i="1"/>
  <c r="S1657" i="1" s="1"/>
  <c r="V1657" i="1" s="1"/>
  <c r="W1657" i="1" s="1"/>
  <c r="Q1657" i="1"/>
  <c r="T1660" i="1"/>
  <c r="V1660" i="1" s="1"/>
  <c r="W1660" i="1" s="1"/>
  <c r="U1660" i="1"/>
  <c r="M1753" i="1"/>
  <c r="S1753" i="1" s="1"/>
  <c r="V1753" i="1" s="1"/>
  <c r="W1753" i="1" s="1"/>
  <c r="Q1753" i="1"/>
  <c r="T1756" i="1"/>
  <c r="U1756" i="1"/>
  <c r="M1785" i="1"/>
  <c r="S1785" i="1" s="1"/>
  <c r="V1785" i="1" s="1"/>
  <c r="W1785" i="1" s="1"/>
  <c r="Q1785" i="1"/>
  <c r="M1817" i="1"/>
  <c r="S1817" i="1" s="1"/>
  <c r="V1817" i="1" s="1"/>
  <c r="W1817" i="1" s="1"/>
  <c r="Q1817" i="1"/>
  <c r="M1849" i="1"/>
  <c r="S1849" i="1" s="1"/>
  <c r="V1849" i="1" s="1"/>
  <c r="W1849" i="1" s="1"/>
  <c r="Q1849" i="1"/>
  <c r="T1852" i="1"/>
  <c r="U1852" i="1"/>
  <c r="M1913" i="1"/>
  <c r="S1913" i="1" s="1"/>
  <c r="V1913" i="1" s="1"/>
  <c r="W1913" i="1" s="1"/>
  <c r="Q1913" i="1"/>
  <c r="M1207" i="1"/>
  <c r="S1207" i="1" s="1"/>
  <c r="V1207" i="1" s="1"/>
  <c r="W1207" i="1" s="1"/>
  <c r="Q1207" i="1"/>
  <c r="M1271" i="1"/>
  <c r="S1271" i="1" s="1"/>
  <c r="V1271" i="1" s="1"/>
  <c r="W1271" i="1" s="1"/>
  <c r="Q1271" i="1"/>
  <c r="P1355" i="1"/>
  <c r="P1387" i="1"/>
  <c r="S1503" i="1"/>
  <c r="V1503" i="1" s="1"/>
  <c r="W1503" i="1" s="1"/>
  <c r="S1564" i="1"/>
  <c r="S1916" i="1"/>
  <c r="M2013" i="1"/>
  <c r="S2013" i="1" s="1"/>
  <c r="V2013" i="1" s="1"/>
  <c r="W2013" i="1" s="1"/>
  <c r="M2029" i="1"/>
  <c r="S2029" i="1" s="1"/>
  <c r="M2108" i="1"/>
  <c r="S2108" i="1" s="1"/>
  <c r="R2108" i="1"/>
  <c r="Q2057" i="1"/>
  <c r="M2057" i="1"/>
  <c r="S2057" i="1" s="1"/>
  <c r="T2065" i="1"/>
  <c r="U2065" i="1"/>
  <c r="M2128" i="1"/>
  <c r="S2128" i="1" s="1"/>
  <c r="Q2128" i="1"/>
  <c r="V2128" i="1" s="1"/>
  <c r="W2128" i="1" s="1"/>
  <c r="R2139" i="1"/>
  <c r="Q2139" i="1"/>
  <c r="R2147" i="1"/>
  <c r="H2147" i="1"/>
  <c r="S2147" i="1" s="1"/>
  <c r="V2147" i="1" s="1"/>
  <c r="W2147" i="1" s="1"/>
  <c r="Q2147" i="1"/>
  <c r="M2160" i="1"/>
  <c r="S2160" i="1" s="1"/>
  <c r="V2160" i="1" s="1"/>
  <c r="W2160" i="1" s="1"/>
  <c r="Q2160" i="1"/>
  <c r="R2171" i="1"/>
  <c r="Q2171" i="1"/>
  <c r="R2179" i="1"/>
  <c r="H2179" i="1"/>
  <c r="Q2179" i="1"/>
  <c r="M2192" i="1"/>
  <c r="S2192" i="1" s="1"/>
  <c r="Q2192" i="1"/>
  <c r="R2203" i="1"/>
  <c r="Q2203" i="1"/>
  <c r="R2211" i="1"/>
  <c r="Q2211" i="1"/>
  <c r="R2219" i="1"/>
  <c r="H2219" i="1"/>
  <c r="S2219" i="1" s="1"/>
  <c r="V2219" i="1" s="1"/>
  <c r="W2219" i="1" s="1"/>
  <c r="Q2219" i="1"/>
  <c r="M2232" i="1"/>
  <c r="S2232" i="1" s="1"/>
  <c r="V2232" i="1" s="1"/>
  <c r="W2232" i="1" s="1"/>
  <c r="Q2232" i="1"/>
  <c r="R2243" i="1"/>
  <c r="Q2243" i="1"/>
  <c r="M2256" i="1"/>
  <c r="S2256" i="1" s="1"/>
  <c r="Q2256" i="1"/>
  <c r="M2264" i="1"/>
  <c r="S2264" i="1" s="1"/>
  <c r="V2264" i="1" s="1"/>
  <c r="W2264" i="1" s="1"/>
  <c r="Q2264" i="1"/>
  <c r="M2272" i="1"/>
  <c r="S2272" i="1" s="1"/>
  <c r="Q2272" i="1"/>
  <c r="R2283" i="1"/>
  <c r="H2283" i="1"/>
  <c r="Q2283" i="1"/>
  <c r="R2291" i="1"/>
  <c r="Q2291" i="1"/>
  <c r="M2304" i="1"/>
  <c r="S2304" i="1" s="1"/>
  <c r="V2304" i="1" s="1"/>
  <c r="W2304" i="1" s="1"/>
  <c r="Q2304" i="1"/>
  <c r="M2312" i="1"/>
  <c r="S2312" i="1" s="1"/>
  <c r="Q2312" i="1"/>
  <c r="M2320" i="1"/>
  <c r="S2320" i="1" s="1"/>
  <c r="Q2320" i="1"/>
  <c r="R2331" i="1"/>
  <c r="Q2331" i="1"/>
  <c r="M2344" i="1"/>
  <c r="S2344" i="1" s="1"/>
  <c r="V2344" i="1" s="1"/>
  <c r="W2344" i="1" s="1"/>
  <c r="Q2344" i="1"/>
  <c r="M2352" i="1"/>
  <c r="S2352" i="1" s="1"/>
  <c r="V2352" i="1" s="1"/>
  <c r="W2352" i="1" s="1"/>
  <c r="Q2352" i="1"/>
  <c r="U2364" i="1"/>
  <c r="T2364" i="1"/>
  <c r="V2364" i="1" s="1"/>
  <c r="W2364" i="1" s="1"/>
  <c r="R2373" i="1"/>
  <c r="Q2373" i="1"/>
  <c r="R2405" i="1"/>
  <c r="Q2405" i="1"/>
  <c r="H2429" i="1"/>
  <c r="S2429" i="1" s="1"/>
  <c r="V2429" i="1" s="1"/>
  <c r="W2429" i="1" s="1"/>
  <c r="R2429" i="1"/>
  <c r="Q2429" i="1"/>
  <c r="H2437" i="1"/>
  <c r="R2437" i="1"/>
  <c r="Q2437" i="1"/>
  <c r="V2437" i="1" s="1"/>
  <c r="W2437" i="1" s="1"/>
  <c r="H2461" i="1"/>
  <c r="R2461" i="1"/>
  <c r="Q2461" i="1"/>
  <c r="R2485" i="1"/>
  <c r="Q2485" i="1"/>
  <c r="R2509" i="1"/>
  <c r="Q2509" i="1"/>
  <c r="R2533" i="1"/>
  <c r="V2533" i="1" s="1"/>
  <c r="W2533" i="1" s="1"/>
  <c r="Q2533" i="1"/>
  <c r="T2220" i="1"/>
  <c r="U2220" i="1"/>
  <c r="T2284" i="1"/>
  <c r="U2284" i="1"/>
  <c r="J2291" i="1"/>
  <c r="H2291" i="1" s="1"/>
  <c r="T2316" i="1"/>
  <c r="U2316" i="1"/>
  <c r="J2323" i="1"/>
  <c r="T2435" i="1"/>
  <c r="U2435" i="1"/>
  <c r="J2453" i="1"/>
  <c r="H2453" i="1" s="1"/>
  <c r="T2467" i="1"/>
  <c r="U2467" i="1"/>
  <c r="T2225" i="1"/>
  <c r="U2225" i="1"/>
  <c r="M2236" i="1"/>
  <c r="S2236" i="1" s="1"/>
  <c r="V2236" i="1" s="1"/>
  <c r="W2236" i="1" s="1"/>
  <c r="Q2236" i="1"/>
  <c r="T2257" i="1"/>
  <c r="U2257" i="1"/>
  <c r="M2268" i="1"/>
  <c r="S2268" i="1" s="1"/>
  <c r="V2268" i="1" s="1"/>
  <c r="W2268" i="1" s="1"/>
  <c r="Q2268" i="1"/>
  <c r="T2289" i="1"/>
  <c r="U2289" i="1"/>
  <c r="M2300" i="1"/>
  <c r="S2300" i="1" s="1"/>
  <c r="V2300" i="1" s="1"/>
  <c r="W2300" i="1" s="1"/>
  <c r="Q2300" i="1"/>
  <c r="T2353" i="1"/>
  <c r="U2353" i="1"/>
  <c r="V2353" i="1" s="1"/>
  <c r="W2353" i="1" s="1"/>
  <c r="R2600" i="1"/>
  <c r="Q2600" i="1"/>
  <c r="R2632" i="1"/>
  <c r="Q2632" i="1"/>
  <c r="M2669" i="1"/>
  <c r="S2669" i="1" s="1"/>
  <c r="V2669" i="1" s="1"/>
  <c r="W2669" i="1" s="1"/>
  <c r="Q2669" i="1"/>
  <c r="R2696" i="1"/>
  <c r="Q2696" i="1"/>
  <c r="R2824" i="1"/>
  <c r="Q2824" i="1"/>
  <c r="R2856" i="1"/>
  <c r="Q2856" i="1"/>
  <c r="U2983" i="1"/>
  <c r="T2983" i="1"/>
  <c r="U3015" i="1"/>
  <c r="V3015" i="1" s="1"/>
  <c r="W3015" i="1" s="1"/>
  <c r="T3015" i="1"/>
  <c r="R3024" i="1"/>
  <c r="H3024" i="1"/>
  <c r="S3024" i="1" s="1"/>
  <c r="Q3024" i="1"/>
  <c r="R3056" i="1"/>
  <c r="H3056" i="1"/>
  <c r="S3056" i="1" s="1"/>
  <c r="V3056" i="1" s="1"/>
  <c r="W3056" i="1" s="1"/>
  <c r="Q3056" i="1"/>
  <c r="U1663" i="1"/>
  <c r="T1663" i="1"/>
  <c r="U1951" i="1"/>
  <c r="T1951" i="1"/>
  <c r="U1983" i="1"/>
  <c r="V1983" i="1" s="1"/>
  <c r="W1983" i="1" s="1"/>
  <c r="T1983" i="1"/>
  <c r="T2097" i="1"/>
  <c r="U2097" i="1"/>
  <c r="R2433" i="1"/>
  <c r="Q2433" i="1"/>
  <c r="M2458" i="1"/>
  <c r="S2458" i="1" s="1"/>
  <c r="V2458" i="1" s="1"/>
  <c r="W2458" i="1" s="1"/>
  <c r="Q2458" i="1"/>
  <c r="R2561" i="1"/>
  <c r="Q2561" i="1"/>
  <c r="T2966" i="1"/>
  <c r="V2966" i="1" s="1"/>
  <c r="W2966" i="1" s="1"/>
  <c r="U2966" i="1"/>
  <c r="M1605" i="1"/>
  <c r="S1605" i="1" s="1"/>
  <c r="V1605" i="1" s="1"/>
  <c r="W1605" i="1" s="1"/>
  <c r="Q1605" i="1"/>
  <c r="M1669" i="1"/>
  <c r="S1669" i="1" s="1"/>
  <c r="Q1669" i="1"/>
  <c r="M1765" i="1"/>
  <c r="S1765" i="1" s="1"/>
  <c r="Q1765" i="1"/>
  <c r="M1829" i="1"/>
  <c r="S1829" i="1" s="1"/>
  <c r="V1829" i="1" s="1"/>
  <c r="W1829" i="1" s="1"/>
  <c r="Q1829" i="1"/>
  <c r="M1893" i="1"/>
  <c r="S1893" i="1" s="1"/>
  <c r="V1893" i="1" s="1"/>
  <c r="W1893" i="1" s="1"/>
  <c r="Q1893" i="1"/>
  <c r="R2020" i="1"/>
  <c r="Q2020" i="1"/>
  <c r="P2125" i="1"/>
  <c r="U2125" i="1" s="1"/>
  <c r="P2173" i="1"/>
  <c r="U2173" i="1" s="1"/>
  <c r="P2205" i="1"/>
  <c r="U2205" i="1" s="1"/>
  <c r="P2253" i="1"/>
  <c r="U2253" i="1" s="1"/>
  <c r="P2301" i="1"/>
  <c r="U2301" i="1" s="1"/>
  <c r="P2349" i="1"/>
  <c r="U2349" i="1" s="1"/>
  <c r="U2378" i="1"/>
  <c r="T2378" i="1"/>
  <c r="U2506" i="1"/>
  <c r="T2506" i="1"/>
  <c r="T2527" i="1"/>
  <c r="U2527" i="1"/>
  <c r="M2546" i="1"/>
  <c r="S2546" i="1" s="1"/>
  <c r="V2546" i="1" s="1"/>
  <c r="W2546" i="1" s="1"/>
  <c r="Q2546" i="1"/>
  <c r="T2654" i="1"/>
  <c r="U2654" i="1"/>
  <c r="M2665" i="1"/>
  <c r="S2665" i="1" s="1"/>
  <c r="Q2665" i="1"/>
  <c r="V2665" i="1" s="1"/>
  <c r="W2665" i="1" s="1"/>
  <c r="M2697" i="1"/>
  <c r="S2697" i="1" s="1"/>
  <c r="V2697" i="1" s="1"/>
  <c r="W2697" i="1" s="1"/>
  <c r="Q2697" i="1"/>
  <c r="T2750" i="1"/>
  <c r="U2750" i="1"/>
  <c r="M2761" i="1"/>
  <c r="S2761" i="1" s="1"/>
  <c r="Q2761" i="1"/>
  <c r="V2761" i="1" s="1"/>
  <c r="W2761" i="1" s="1"/>
  <c r="T2846" i="1"/>
  <c r="U2846" i="1"/>
  <c r="M2857" i="1"/>
  <c r="S2857" i="1" s="1"/>
  <c r="V2857" i="1" s="1"/>
  <c r="W2857" i="1" s="1"/>
  <c r="Q2857" i="1"/>
  <c r="T2870" i="1"/>
  <c r="V2870" i="1" s="1"/>
  <c r="W2870" i="1" s="1"/>
  <c r="U2870" i="1"/>
  <c r="T2886" i="1"/>
  <c r="U2886" i="1"/>
  <c r="V2886" i="1" s="1"/>
  <c r="W2886" i="1" s="1"/>
  <c r="S2654" i="1"/>
  <c r="V2654" i="1" s="1"/>
  <c r="W2654" i="1" s="1"/>
  <c r="U1711" i="1"/>
  <c r="T1711" i="1"/>
  <c r="U1839" i="1"/>
  <c r="T1839" i="1"/>
  <c r="R2481" i="1"/>
  <c r="Q2481" i="1"/>
  <c r="R2708" i="1"/>
  <c r="Q2708" i="1"/>
  <c r="P2754" i="1"/>
  <c r="U2754" i="1" s="1"/>
  <c r="T2773" i="1"/>
  <c r="U2773" i="1"/>
  <c r="U1999" i="1"/>
  <c r="T1999" i="1"/>
  <c r="M2570" i="1"/>
  <c r="S2570" i="1" s="1"/>
  <c r="V2570" i="1" s="1"/>
  <c r="W2570" i="1" s="1"/>
  <c r="Q2570" i="1"/>
  <c r="R2684" i="1"/>
  <c r="V2684" i="1" s="1"/>
  <c r="W2684" i="1" s="1"/>
  <c r="Q2684" i="1"/>
  <c r="R2764" i="1"/>
  <c r="Q2764" i="1"/>
  <c r="P2882" i="1"/>
  <c r="P2914" i="1"/>
  <c r="M2957" i="1"/>
  <c r="S2957" i="1" s="1"/>
  <c r="Q2957" i="1"/>
  <c r="U3045" i="1"/>
  <c r="T3045" i="1"/>
  <c r="U1615" i="1"/>
  <c r="T1615" i="1"/>
  <c r="T2296" i="1"/>
  <c r="U2296" i="1"/>
  <c r="R2988" i="1"/>
  <c r="Q2988" i="1"/>
  <c r="M3013" i="1"/>
  <c r="S3013" i="1" s="1"/>
  <c r="V3013" i="1" s="1"/>
  <c r="W3013" i="1" s="1"/>
  <c r="Q3013" i="1"/>
  <c r="M3099" i="1"/>
  <c r="S3099" i="1" s="1"/>
  <c r="Q3099" i="1"/>
  <c r="M3131" i="1"/>
  <c r="S3131" i="1" s="1"/>
  <c r="Q3131" i="1"/>
  <c r="M3139" i="1"/>
  <c r="S3139" i="1" s="1"/>
  <c r="V3139" i="1" s="1"/>
  <c r="W3139" i="1" s="1"/>
  <c r="Q3139" i="1"/>
  <c r="M3147" i="1"/>
  <c r="S3147" i="1" s="1"/>
  <c r="V3147" i="1" s="1"/>
  <c r="W3147" i="1" s="1"/>
  <c r="Q3147" i="1"/>
  <c r="M3155" i="1"/>
  <c r="S3155" i="1" s="1"/>
  <c r="Q3155" i="1"/>
  <c r="M3171" i="1"/>
  <c r="S3171" i="1" s="1"/>
  <c r="Q3171" i="1"/>
  <c r="T2597" i="1"/>
  <c r="U2597" i="1"/>
  <c r="P2674" i="1"/>
  <c r="U2674" i="1" s="1"/>
  <c r="T5" i="1"/>
  <c r="U5" i="1"/>
  <c r="T13" i="1"/>
  <c r="U13" i="1"/>
  <c r="U15" i="1"/>
  <c r="T15" i="1"/>
  <c r="P38" i="1"/>
  <c r="U38" i="1" s="1"/>
  <c r="T65" i="1"/>
  <c r="U65" i="1"/>
  <c r="T81" i="1"/>
  <c r="U81" i="1"/>
  <c r="S60" i="1"/>
  <c r="V60" i="1" s="1"/>
  <c r="W60" i="1" s="1"/>
  <c r="S72" i="1"/>
  <c r="P62" i="1"/>
  <c r="U62" i="1" s="1"/>
  <c r="T77" i="1"/>
  <c r="U77" i="1"/>
  <c r="V77" i="1" s="1"/>
  <c r="W77" i="1" s="1"/>
  <c r="H96" i="1"/>
  <c r="M111" i="1"/>
  <c r="S111" i="1" s="1"/>
  <c r="V111" i="1" s="1"/>
  <c r="W111" i="1" s="1"/>
  <c r="T181" i="1"/>
  <c r="U181" i="1"/>
  <c r="M209" i="1"/>
  <c r="S209" i="1" s="1"/>
  <c r="U94" i="1"/>
  <c r="T94" i="1"/>
  <c r="V94" i="1" s="1"/>
  <c r="W94" i="1" s="1"/>
  <c r="H156" i="1"/>
  <c r="T165" i="1"/>
  <c r="T196" i="1"/>
  <c r="U196" i="1"/>
  <c r="Q229" i="1"/>
  <c r="M229" i="1"/>
  <c r="S229" i="1" s="1"/>
  <c r="V229" i="1" s="1"/>
  <c r="W229" i="1" s="1"/>
  <c r="T242" i="1"/>
  <c r="U242" i="1"/>
  <c r="T245" i="1"/>
  <c r="U245" i="1"/>
  <c r="T176" i="1"/>
  <c r="U176" i="1"/>
  <c r="V176" i="1" s="1"/>
  <c r="W176" i="1" s="1"/>
  <c r="P230" i="1"/>
  <c r="U230" i="1" s="1"/>
  <c r="T284" i="1"/>
  <c r="U284" i="1"/>
  <c r="M306" i="1"/>
  <c r="S306" i="1" s="1"/>
  <c r="V306" i="1" s="1"/>
  <c r="W306" i="1" s="1"/>
  <c r="Q306" i="1"/>
  <c r="R253" i="1"/>
  <c r="H253" i="1"/>
  <c r="Q253" i="1"/>
  <c r="P290" i="1"/>
  <c r="U290" i="1" s="1"/>
  <c r="S301" i="1"/>
  <c r="V301" i="1" s="1"/>
  <c r="W301" i="1" s="1"/>
  <c r="T238" i="1"/>
  <c r="U238" i="1"/>
  <c r="U256" i="1"/>
  <c r="T256" i="1"/>
  <c r="M302" i="1"/>
  <c r="S302" i="1" s="1"/>
  <c r="Q302" i="1"/>
  <c r="T314" i="1"/>
  <c r="U314" i="1"/>
  <c r="V314" i="1" s="1"/>
  <c r="W314" i="1" s="1"/>
  <c r="S320" i="1"/>
  <c r="V320" i="1" s="1"/>
  <c r="W320" i="1" s="1"/>
  <c r="J313" i="1"/>
  <c r="T338" i="1"/>
  <c r="U338" i="1"/>
  <c r="Q342" i="1"/>
  <c r="V342" i="1" s="1"/>
  <c r="W342" i="1" s="1"/>
  <c r="T346" i="1"/>
  <c r="U346" i="1"/>
  <c r="R363" i="1"/>
  <c r="H363" i="1"/>
  <c r="S363" i="1" s="1"/>
  <c r="V363" i="1" s="1"/>
  <c r="W363" i="1" s="1"/>
  <c r="Q363" i="1"/>
  <c r="T379" i="1"/>
  <c r="U379" i="1"/>
  <c r="T387" i="1"/>
  <c r="V387" i="1" s="1"/>
  <c r="W387" i="1" s="1"/>
  <c r="U387" i="1"/>
  <c r="T395" i="1"/>
  <c r="U395" i="1"/>
  <c r="V395" i="1" s="1"/>
  <c r="W395" i="1" s="1"/>
  <c r="T403" i="1"/>
  <c r="U403" i="1"/>
  <c r="T419" i="1"/>
  <c r="U419" i="1"/>
  <c r="T427" i="1"/>
  <c r="U427" i="1"/>
  <c r="T435" i="1"/>
  <c r="U435" i="1"/>
  <c r="H486" i="1"/>
  <c r="S486" i="1" s="1"/>
  <c r="U414" i="1"/>
  <c r="T414" i="1"/>
  <c r="S419" i="1"/>
  <c r="V419" i="1" s="1"/>
  <c r="W419" i="1" s="1"/>
  <c r="H439" i="1"/>
  <c r="H443" i="1"/>
  <c r="S443" i="1" s="1"/>
  <c r="T455" i="1"/>
  <c r="U455" i="1"/>
  <c r="H459" i="1"/>
  <c r="T471" i="1"/>
  <c r="V471" i="1" s="1"/>
  <c r="W471" i="1" s="1"/>
  <c r="U471" i="1"/>
  <c r="H490" i="1"/>
  <c r="S490" i="1" s="1"/>
  <c r="M356" i="1"/>
  <c r="S356" i="1" s="1"/>
  <c r="Q356" i="1"/>
  <c r="T360" i="1"/>
  <c r="V360" i="1" s="1"/>
  <c r="W360" i="1" s="1"/>
  <c r="U360" i="1"/>
  <c r="M372" i="1"/>
  <c r="S372" i="1" s="1"/>
  <c r="Q372" i="1"/>
  <c r="T376" i="1"/>
  <c r="U376" i="1"/>
  <c r="M388" i="1"/>
  <c r="S388" i="1" s="1"/>
  <c r="V388" i="1" s="1"/>
  <c r="W388" i="1" s="1"/>
  <c r="Q388" i="1"/>
  <c r="T392" i="1"/>
  <c r="U392" i="1"/>
  <c r="V392" i="1" s="1"/>
  <c r="W392" i="1" s="1"/>
  <c r="M404" i="1"/>
  <c r="S404" i="1" s="1"/>
  <c r="Q404" i="1"/>
  <c r="T408" i="1"/>
  <c r="U408" i="1"/>
  <c r="M420" i="1"/>
  <c r="S420" i="1" s="1"/>
  <c r="Q420" i="1"/>
  <c r="T424" i="1"/>
  <c r="V424" i="1" s="1"/>
  <c r="W424" i="1" s="1"/>
  <c r="U424" i="1"/>
  <c r="M436" i="1"/>
  <c r="S436" i="1" s="1"/>
  <c r="Q436" i="1"/>
  <c r="M500" i="1"/>
  <c r="S500" i="1" s="1"/>
  <c r="R500" i="1"/>
  <c r="V500" i="1" s="1"/>
  <c r="W500" i="1" s="1"/>
  <c r="T269" i="1"/>
  <c r="U269" i="1"/>
  <c r="V269" i="1" s="1"/>
  <c r="W269" i="1" s="1"/>
  <c r="S292" i="1"/>
  <c r="V292" i="1" s="1"/>
  <c r="W292" i="1" s="1"/>
  <c r="J367" i="1"/>
  <c r="R391" i="1"/>
  <c r="Q391" i="1"/>
  <c r="R423" i="1"/>
  <c r="Q423" i="1"/>
  <c r="T449" i="1"/>
  <c r="V449" i="1" s="1"/>
  <c r="W449" i="1" s="1"/>
  <c r="U449" i="1"/>
  <c r="Q464" i="1"/>
  <c r="U509" i="1"/>
  <c r="T509" i="1"/>
  <c r="U541" i="1"/>
  <c r="T541" i="1"/>
  <c r="V541" i="1" s="1"/>
  <c r="W541" i="1" s="1"/>
  <c r="U573" i="1"/>
  <c r="T573" i="1"/>
  <c r="U605" i="1"/>
  <c r="T605" i="1"/>
  <c r="H629" i="1"/>
  <c r="S629" i="1" s="1"/>
  <c r="T633" i="1"/>
  <c r="T640" i="1"/>
  <c r="J431" i="1"/>
  <c r="T454" i="1"/>
  <c r="T465" i="1"/>
  <c r="U465" i="1"/>
  <c r="M472" i="1"/>
  <c r="Q499" i="1"/>
  <c r="M499" i="1"/>
  <c r="S499" i="1" s="1"/>
  <c r="V499" i="1" s="1"/>
  <c r="W499" i="1" s="1"/>
  <c r="M507" i="1"/>
  <c r="S507" i="1" s="1"/>
  <c r="V507" i="1" s="1"/>
  <c r="W507" i="1" s="1"/>
  <c r="Q507" i="1"/>
  <c r="T510" i="1"/>
  <c r="U510" i="1"/>
  <c r="M539" i="1"/>
  <c r="S539" i="1" s="1"/>
  <c r="Q539" i="1"/>
  <c r="T542" i="1"/>
  <c r="U542" i="1"/>
  <c r="M571" i="1"/>
  <c r="S571" i="1" s="1"/>
  <c r="V571" i="1" s="1"/>
  <c r="W571" i="1" s="1"/>
  <c r="Q571" i="1"/>
  <c r="T574" i="1"/>
  <c r="U574" i="1"/>
  <c r="M603" i="1"/>
  <c r="S603" i="1" s="1"/>
  <c r="Q603" i="1"/>
  <c r="T606" i="1"/>
  <c r="U606" i="1"/>
  <c r="T623" i="1"/>
  <c r="U623" i="1"/>
  <c r="T631" i="1"/>
  <c r="U631" i="1"/>
  <c r="V631" i="1" s="1"/>
  <c r="W631" i="1" s="1"/>
  <c r="R383" i="1"/>
  <c r="H383" i="1"/>
  <c r="S383" i="1" s="1"/>
  <c r="Q383" i="1"/>
  <c r="V383" i="1" s="1"/>
  <c r="W383" i="1" s="1"/>
  <c r="S482" i="1"/>
  <c r="V482" i="1" s="1"/>
  <c r="W482" i="1" s="1"/>
  <c r="R496" i="1"/>
  <c r="S510" i="1"/>
  <c r="V510" i="1" s="1"/>
  <c r="W510" i="1" s="1"/>
  <c r="S574" i="1"/>
  <c r="V574" i="1" s="1"/>
  <c r="W574" i="1" s="1"/>
  <c r="S606" i="1"/>
  <c r="V606" i="1" s="1"/>
  <c r="W606" i="1" s="1"/>
  <c r="M627" i="1"/>
  <c r="S627" i="1" s="1"/>
  <c r="R627" i="1"/>
  <c r="V627" i="1" s="1"/>
  <c r="W627" i="1" s="1"/>
  <c r="H506" i="1"/>
  <c r="H514" i="1"/>
  <c r="S514" i="1" s="1"/>
  <c r="T522" i="1"/>
  <c r="U522" i="1"/>
  <c r="V522" i="1" s="1"/>
  <c r="W522" i="1" s="1"/>
  <c r="T530" i="1"/>
  <c r="U530" i="1"/>
  <c r="H538" i="1"/>
  <c r="S538" i="1" s="1"/>
  <c r="H546" i="1"/>
  <c r="S546" i="1" s="1"/>
  <c r="V546" i="1" s="1"/>
  <c r="W546" i="1" s="1"/>
  <c r="T554" i="1"/>
  <c r="U554" i="1"/>
  <c r="T562" i="1"/>
  <c r="U562" i="1"/>
  <c r="H578" i="1"/>
  <c r="T586" i="1"/>
  <c r="U586" i="1"/>
  <c r="T594" i="1"/>
  <c r="U594" i="1"/>
  <c r="H602" i="1"/>
  <c r="H610" i="1"/>
  <c r="S610" i="1" s="1"/>
  <c r="V610" i="1" s="1"/>
  <c r="W610" i="1" s="1"/>
  <c r="H707" i="1"/>
  <c r="U722" i="1"/>
  <c r="T722" i="1"/>
  <c r="H739" i="1"/>
  <c r="T754" i="1"/>
  <c r="U754" i="1"/>
  <c r="H476" i="1"/>
  <c r="Q476" i="1"/>
  <c r="R476" i="1"/>
  <c r="T619" i="1"/>
  <c r="U619" i="1"/>
  <c r="V619" i="1" s="1"/>
  <c r="W619" i="1" s="1"/>
  <c r="U636" i="1"/>
  <c r="T636" i="1"/>
  <c r="M636" i="1"/>
  <c r="S636" i="1" s="1"/>
  <c r="Q636" i="1"/>
  <c r="V636" i="1" s="1"/>
  <c r="W636" i="1" s="1"/>
  <c r="T451" i="1"/>
  <c r="U451" i="1"/>
  <c r="H452" i="1"/>
  <c r="Q452" i="1"/>
  <c r="R452" i="1"/>
  <c r="T456" i="1"/>
  <c r="V456" i="1" s="1"/>
  <c r="W456" i="1" s="1"/>
  <c r="U456" i="1"/>
  <c r="M646" i="1"/>
  <c r="S646" i="1" s="1"/>
  <c r="V646" i="1" s="1"/>
  <c r="W646" i="1" s="1"/>
  <c r="Q646" i="1"/>
  <c r="M678" i="1"/>
  <c r="S678" i="1" s="1"/>
  <c r="Q678" i="1"/>
  <c r="U775" i="1"/>
  <c r="T775" i="1"/>
  <c r="S780" i="1"/>
  <c r="V780" i="1" s="1"/>
  <c r="W780" i="1" s="1"/>
  <c r="U807" i="1"/>
  <c r="T807" i="1"/>
  <c r="U839" i="1"/>
  <c r="T839" i="1"/>
  <c r="S844" i="1"/>
  <c r="U871" i="1"/>
  <c r="T871" i="1"/>
  <c r="S972" i="1"/>
  <c r="V972" i="1" s="1"/>
  <c r="W972" i="1" s="1"/>
  <c r="H1004" i="1"/>
  <c r="S1004" i="1" s="1"/>
  <c r="V1004" i="1" s="1"/>
  <c r="W1004" i="1" s="1"/>
  <c r="M1009" i="1"/>
  <c r="S1009" i="1" s="1"/>
  <c r="V1009" i="1" s="1"/>
  <c r="W1009" i="1" s="1"/>
  <c r="H1051" i="1"/>
  <c r="U477" i="1"/>
  <c r="T477" i="1"/>
  <c r="M654" i="1"/>
  <c r="S654" i="1" s="1"/>
  <c r="V654" i="1" s="1"/>
  <c r="W654" i="1" s="1"/>
  <c r="Q654" i="1"/>
  <c r="M686" i="1"/>
  <c r="S686" i="1" s="1"/>
  <c r="Q686" i="1"/>
  <c r="V686" i="1" s="1"/>
  <c r="W686" i="1" s="1"/>
  <c r="M765" i="1"/>
  <c r="S765" i="1" s="1"/>
  <c r="V765" i="1" s="1"/>
  <c r="W765" i="1" s="1"/>
  <c r="Q765" i="1"/>
  <c r="T768" i="1"/>
  <c r="U768" i="1"/>
  <c r="M797" i="1"/>
  <c r="S797" i="1" s="1"/>
  <c r="Q797" i="1"/>
  <c r="T800" i="1"/>
  <c r="U800" i="1"/>
  <c r="M829" i="1"/>
  <c r="S829" i="1" s="1"/>
  <c r="Q829" i="1"/>
  <c r="T832" i="1"/>
  <c r="U832" i="1"/>
  <c r="M861" i="1"/>
  <c r="S861" i="1" s="1"/>
  <c r="V861" i="1" s="1"/>
  <c r="W861" i="1" s="1"/>
  <c r="Q861" i="1"/>
  <c r="T864" i="1"/>
  <c r="U864" i="1"/>
  <c r="M893" i="1"/>
  <c r="S893" i="1" s="1"/>
  <c r="V893" i="1" s="1"/>
  <c r="W893" i="1" s="1"/>
  <c r="Q893" i="1"/>
  <c r="T896" i="1"/>
  <c r="V896" i="1" s="1"/>
  <c r="W896" i="1" s="1"/>
  <c r="U896" i="1"/>
  <c r="M925" i="1"/>
  <c r="S925" i="1" s="1"/>
  <c r="Q925" i="1"/>
  <c r="T928" i="1"/>
  <c r="U928" i="1"/>
  <c r="M957" i="1"/>
  <c r="S957" i="1" s="1"/>
  <c r="V957" i="1" s="1"/>
  <c r="W957" i="1" s="1"/>
  <c r="Q957" i="1"/>
  <c r="T960" i="1"/>
  <c r="U960" i="1"/>
  <c r="M989" i="1"/>
  <c r="S989" i="1" s="1"/>
  <c r="V989" i="1" s="1"/>
  <c r="W989" i="1" s="1"/>
  <c r="Q989" i="1"/>
  <c r="T992" i="1"/>
  <c r="V992" i="1" s="1"/>
  <c r="W992" i="1" s="1"/>
  <c r="U992" i="1"/>
  <c r="J751" i="1"/>
  <c r="H751" i="1" s="1"/>
  <c r="S784" i="1"/>
  <c r="S816" i="1"/>
  <c r="V816" i="1" s="1"/>
  <c r="W816" i="1" s="1"/>
  <c r="S848" i="1"/>
  <c r="V848" i="1" s="1"/>
  <c r="W848" i="1" s="1"/>
  <c r="S880" i="1"/>
  <c r="V880" i="1" s="1"/>
  <c r="W880" i="1" s="1"/>
  <c r="S912" i="1"/>
  <c r="S944" i="1"/>
  <c r="S976" i="1"/>
  <c r="V976" i="1" s="1"/>
  <c r="W976" i="1" s="1"/>
  <c r="H1012" i="1"/>
  <c r="M1017" i="1"/>
  <c r="S1017" i="1" s="1"/>
  <c r="V1017" i="1" s="1"/>
  <c r="W1017" i="1" s="1"/>
  <c r="R1024" i="1"/>
  <c r="V1024" i="1" s="1"/>
  <c r="W1024" i="1" s="1"/>
  <c r="M1024" i="1"/>
  <c r="S1024" i="1" s="1"/>
  <c r="M728" i="1"/>
  <c r="S728" i="1" s="1"/>
  <c r="Q728" i="1"/>
  <c r="Q1048" i="1"/>
  <c r="M1048" i="1"/>
  <c r="S1048" i="1" s="1"/>
  <c r="S1052" i="1"/>
  <c r="V1052" i="1" s="1"/>
  <c r="W1052" i="1" s="1"/>
  <c r="S1068" i="1"/>
  <c r="V1068" i="1" s="1"/>
  <c r="W1068" i="1" s="1"/>
  <c r="S1084" i="1"/>
  <c r="S1100" i="1"/>
  <c r="V1100" i="1" s="1"/>
  <c r="W1100" i="1" s="1"/>
  <c r="S1108" i="1"/>
  <c r="S1116" i="1"/>
  <c r="V1116" i="1" s="1"/>
  <c r="W1116" i="1" s="1"/>
  <c r="S1132" i="1"/>
  <c r="V1132" i="1" s="1"/>
  <c r="W1132" i="1" s="1"/>
  <c r="S1148" i="1"/>
  <c r="V1148" i="1" s="1"/>
  <c r="W1148" i="1" s="1"/>
  <c r="S1164" i="1"/>
  <c r="S1172" i="1"/>
  <c r="V1172" i="1" s="1"/>
  <c r="W1172" i="1" s="1"/>
  <c r="S1180" i="1"/>
  <c r="S1196" i="1"/>
  <c r="V1196" i="1" s="1"/>
  <c r="W1196" i="1" s="1"/>
  <c r="S1204" i="1"/>
  <c r="S1212" i="1"/>
  <c r="V1212" i="1" s="1"/>
  <c r="W1212" i="1" s="1"/>
  <c r="S1228" i="1"/>
  <c r="S1244" i="1"/>
  <c r="V1244" i="1" s="1"/>
  <c r="W1244" i="1" s="1"/>
  <c r="S1260" i="1"/>
  <c r="S1268" i="1"/>
  <c r="V1268" i="1" s="1"/>
  <c r="W1268" i="1" s="1"/>
  <c r="S1276" i="1"/>
  <c r="V1276" i="1" s="1"/>
  <c r="W1276" i="1" s="1"/>
  <c r="S491" i="1"/>
  <c r="M1042" i="1"/>
  <c r="S1042" i="1" s="1"/>
  <c r="Q1042" i="1"/>
  <c r="T1072" i="1"/>
  <c r="J1082" i="1"/>
  <c r="H1082" i="1" s="1"/>
  <c r="T1104" i="1"/>
  <c r="J1114" i="1"/>
  <c r="H1114" i="1" s="1"/>
  <c r="T1136" i="1"/>
  <c r="U1136" i="1"/>
  <c r="J1146" i="1"/>
  <c r="H1146" i="1" s="1"/>
  <c r="T1168" i="1"/>
  <c r="T1200" i="1"/>
  <c r="U1200" i="1"/>
  <c r="J1210" i="1"/>
  <c r="H1210" i="1" s="1"/>
  <c r="T1232" i="1"/>
  <c r="U1232" i="1"/>
  <c r="J1242" i="1"/>
  <c r="H1242" i="1" s="1"/>
  <c r="T1264" i="1"/>
  <c r="U1264" i="1"/>
  <c r="J1274" i="1"/>
  <c r="T1009" i="1"/>
  <c r="U1009" i="1"/>
  <c r="T1026" i="1"/>
  <c r="S1056" i="1"/>
  <c r="S1072" i="1"/>
  <c r="V1072" i="1" s="1"/>
  <c r="W1072" i="1" s="1"/>
  <c r="S1080" i="1"/>
  <c r="V1080" i="1" s="1"/>
  <c r="W1080" i="1" s="1"/>
  <c r="S1088" i="1"/>
  <c r="V1088" i="1" s="1"/>
  <c r="W1088" i="1" s="1"/>
  <c r="S1104" i="1"/>
  <c r="V1104" i="1" s="1"/>
  <c r="W1104" i="1" s="1"/>
  <c r="S1112" i="1"/>
  <c r="V1112" i="1" s="1"/>
  <c r="W1112" i="1" s="1"/>
  <c r="S1128" i="1"/>
  <c r="V1128" i="1" s="1"/>
  <c r="W1128" i="1" s="1"/>
  <c r="S1136" i="1"/>
  <c r="V1136" i="1" s="1"/>
  <c r="W1136" i="1" s="1"/>
  <c r="S1144" i="1"/>
  <c r="S1152" i="1"/>
  <c r="V1152" i="1" s="1"/>
  <c r="W1152" i="1" s="1"/>
  <c r="S1160" i="1"/>
  <c r="V1160" i="1" s="1"/>
  <c r="W1160" i="1" s="1"/>
  <c r="S1168" i="1"/>
  <c r="V1168" i="1" s="1"/>
  <c r="W1168" i="1" s="1"/>
  <c r="S1176" i="1"/>
  <c r="S1184" i="1"/>
  <c r="S1200" i="1"/>
  <c r="V1200" i="1" s="1"/>
  <c r="W1200" i="1" s="1"/>
  <c r="S1208" i="1"/>
  <c r="V1208" i="1" s="1"/>
  <c r="W1208" i="1" s="1"/>
  <c r="S1216" i="1"/>
  <c r="V1216" i="1" s="1"/>
  <c r="W1216" i="1" s="1"/>
  <c r="S1224" i="1"/>
  <c r="V1224" i="1" s="1"/>
  <c r="W1224" i="1" s="1"/>
  <c r="S1240" i="1"/>
  <c r="S1248" i="1"/>
  <c r="S1256" i="1"/>
  <c r="S1272" i="1"/>
  <c r="V1272" i="1" s="1"/>
  <c r="W1272" i="1" s="1"/>
  <c r="S1280" i="1"/>
  <c r="R1288" i="1"/>
  <c r="H1029" i="1"/>
  <c r="J1062" i="1"/>
  <c r="H1062" i="1" s="1"/>
  <c r="U1071" i="1"/>
  <c r="T1071" i="1"/>
  <c r="U1103" i="1"/>
  <c r="T1103" i="1"/>
  <c r="U1135" i="1"/>
  <c r="T1135" i="1"/>
  <c r="J1158" i="1"/>
  <c r="U1167" i="1"/>
  <c r="V1167" i="1" s="1"/>
  <c r="W1167" i="1" s="1"/>
  <c r="T1167" i="1"/>
  <c r="J1190" i="1"/>
  <c r="U1199" i="1"/>
  <c r="V1199" i="1" s="1"/>
  <c r="W1199" i="1" s="1"/>
  <c r="T1199" i="1"/>
  <c r="J1222" i="1"/>
  <c r="H1222" i="1" s="1"/>
  <c r="U1231" i="1"/>
  <c r="T1231" i="1"/>
  <c r="J1254" i="1"/>
  <c r="H1254" i="1" s="1"/>
  <c r="U1263" i="1"/>
  <c r="T1263" i="1"/>
  <c r="M1294" i="1"/>
  <c r="S1294" i="1" s="1"/>
  <c r="Q1294" i="1"/>
  <c r="M1326" i="1"/>
  <c r="S1326" i="1" s="1"/>
  <c r="Q1326" i="1"/>
  <c r="H1337" i="1"/>
  <c r="M1358" i="1"/>
  <c r="S1358" i="1" s="1"/>
  <c r="V1358" i="1" s="1"/>
  <c r="W1358" i="1" s="1"/>
  <c r="Q1358" i="1"/>
  <c r="L1366" i="1"/>
  <c r="R1366" i="1" s="1"/>
  <c r="H1369" i="1"/>
  <c r="M1390" i="1"/>
  <c r="S1390" i="1" s="1"/>
  <c r="Q1390" i="1"/>
  <c r="H1401" i="1"/>
  <c r="M1422" i="1"/>
  <c r="S1422" i="1" s="1"/>
  <c r="Q1422" i="1"/>
  <c r="M1478" i="1"/>
  <c r="S1478" i="1" s="1"/>
  <c r="V1478" i="1" s="1"/>
  <c r="W1478" i="1" s="1"/>
  <c r="T1500" i="1"/>
  <c r="U1500" i="1"/>
  <c r="H1025" i="1"/>
  <c r="Q1025" i="1"/>
  <c r="R1025" i="1"/>
  <c r="L1071" i="1"/>
  <c r="R1071" i="1" s="1"/>
  <c r="L1135" i="1"/>
  <c r="R1135" i="1" s="1"/>
  <c r="L1183" i="1"/>
  <c r="R1183" i="1" s="1"/>
  <c r="L1263" i="1"/>
  <c r="R1263" i="1" s="1"/>
  <c r="L1279" i="1"/>
  <c r="R1279" i="1" s="1"/>
  <c r="T1306" i="1"/>
  <c r="V1306" i="1" s="1"/>
  <c r="W1306" i="1" s="1"/>
  <c r="U1306" i="1"/>
  <c r="T1338" i="1"/>
  <c r="V1338" i="1" s="1"/>
  <c r="W1338" i="1" s="1"/>
  <c r="U1338" i="1"/>
  <c r="T1370" i="1"/>
  <c r="U1370" i="1"/>
  <c r="T1402" i="1"/>
  <c r="U1402" i="1"/>
  <c r="T1434" i="1"/>
  <c r="U1434" i="1"/>
  <c r="R1473" i="1"/>
  <c r="H1473" i="1"/>
  <c r="Q1473" i="1"/>
  <c r="H1499" i="1"/>
  <c r="H772" i="1"/>
  <c r="S772" i="1" s="1"/>
  <c r="H804" i="1"/>
  <c r="S804" i="1" s="1"/>
  <c r="V804" i="1" s="1"/>
  <c r="W804" i="1" s="1"/>
  <c r="H836" i="1"/>
  <c r="H868" i="1"/>
  <c r="H932" i="1"/>
  <c r="H964" i="1"/>
  <c r="S964" i="1" s="1"/>
  <c r="V964" i="1" s="1"/>
  <c r="W964" i="1" s="1"/>
  <c r="P1059" i="1"/>
  <c r="U1059" i="1" s="1"/>
  <c r="V1059" i="1" s="1"/>
  <c r="W1059" i="1" s="1"/>
  <c r="J1070" i="1"/>
  <c r="R1086" i="1"/>
  <c r="H1086" i="1"/>
  <c r="S1086" i="1" s="1"/>
  <c r="V1086" i="1" s="1"/>
  <c r="W1086" i="1" s="1"/>
  <c r="Q1086" i="1"/>
  <c r="P1123" i="1"/>
  <c r="U1123" i="1" s="1"/>
  <c r="J1134" i="1"/>
  <c r="R1150" i="1"/>
  <c r="H1150" i="1"/>
  <c r="S1150" i="1" s="1"/>
  <c r="Q1150" i="1"/>
  <c r="V1150" i="1" s="1"/>
  <c r="W1150" i="1" s="1"/>
  <c r="U1159" i="1"/>
  <c r="T1159" i="1"/>
  <c r="P1187" i="1"/>
  <c r="U1187" i="1" s="1"/>
  <c r="V1187" i="1" s="1"/>
  <c r="W1187" i="1" s="1"/>
  <c r="J1198" i="1"/>
  <c r="R1214" i="1"/>
  <c r="H1214" i="1"/>
  <c r="S1214" i="1" s="1"/>
  <c r="V1214" i="1" s="1"/>
  <c r="W1214" i="1" s="1"/>
  <c r="Q1214" i="1"/>
  <c r="J1262" i="1"/>
  <c r="H1262" i="1" s="1"/>
  <c r="R1278" i="1"/>
  <c r="H1278" i="1"/>
  <c r="Q1278" i="1"/>
  <c r="T1303" i="1"/>
  <c r="M1314" i="1"/>
  <c r="S1314" i="1" s="1"/>
  <c r="Q1314" i="1"/>
  <c r="L1322" i="1"/>
  <c r="R1322" i="1" s="1"/>
  <c r="V1322" i="1" s="1"/>
  <c r="W1322" i="1" s="1"/>
  <c r="T1335" i="1"/>
  <c r="U1335" i="1"/>
  <c r="M1346" i="1"/>
  <c r="S1346" i="1" s="1"/>
  <c r="Q1346" i="1"/>
  <c r="L1354" i="1"/>
  <c r="R1354" i="1" s="1"/>
  <c r="T1367" i="1"/>
  <c r="U1367" i="1"/>
  <c r="M1378" i="1"/>
  <c r="S1378" i="1" s="1"/>
  <c r="Q1378" i="1"/>
  <c r="V1378" i="1" s="1"/>
  <c r="W1378" i="1" s="1"/>
  <c r="L1386" i="1"/>
  <c r="R1386" i="1" s="1"/>
  <c r="T1399" i="1"/>
  <c r="U1399" i="1"/>
  <c r="M1410" i="1"/>
  <c r="S1410" i="1" s="1"/>
  <c r="V1410" i="1" s="1"/>
  <c r="W1410" i="1" s="1"/>
  <c r="Q1410" i="1"/>
  <c r="L1418" i="1"/>
  <c r="R1418" i="1" s="1"/>
  <c r="V1418" i="1" s="1"/>
  <c r="W1418" i="1" s="1"/>
  <c r="T1431" i="1"/>
  <c r="U1431" i="1"/>
  <c r="V1431" i="1" s="1"/>
  <c r="W1431" i="1" s="1"/>
  <c r="M1442" i="1"/>
  <c r="S1442" i="1" s="1"/>
  <c r="V1442" i="1" s="1"/>
  <c r="W1442" i="1" s="1"/>
  <c r="Q1442" i="1"/>
  <c r="R1499" i="1"/>
  <c r="H812" i="1"/>
  <c r="S812" i="1" s="1"/>
  <c r="V812" i="1" s="1"/>
  <c r="W812" i="1" s="1"/>
  <c r="H940" i="1"/>
  <c r="S940" i="1" s="1"/>
  <c r="V940" i="1" s="1"/>
  <c r="W940" i="1" s="1"/>
  <c r="M1037" i="1"/>
  <c r="S1037" i="1" s="1"/>
  <c r="V1037" i="1" s="1"/>
  <c r="W1037" i="1" s="1"/>
  <c r="Q1037" i="1"/>
  <c r="H1092" i="1"/>
  <c r="S1092" i="1" s="1"/>
  <c r="V1092" i="1" s="1"/>
  <c r="W1092" i="1" s="1"/>
  <c r="H1156" i="1"/>
  <c r="H1220" i="1"/>
  <c r="H1284" i="1"/>
  <c r="T1310" i="1"/>
  <c r="U1310" i="1"/>
  <c r="O1331" i="1"/>
  <c r="T1342" i="1"/>
  <c r="U1342" i="1"/>
  <c r="T1374" i="1"/>
  <c r="U1374" i="1"/>
  <c r="O1395" i="1"/>
  <c r="T1406" i="1"/>
  <c r="U1406" i="1"/>
  <c r="T1438" i="1"/>
  <c r="U1438" i="1"/>
  <c r="M1448" i="1"/>
  <c r="S1448" i="1" s="1"/>
  <c r="Q1448" i="1"/>
  <c r="V1448" i="1" s="1"/>
  <c r="W1448" i="1" s="1"/>
  <c r="U1539" i="1"/>
  <c r="T1539" i="1"/>
  <c r="U1571" i="1"/>
  <c r="T1571" i="1"/>
  <c r="U1603" i="1"/>
  <c r="T1603" i="1"/>
  <c r="U1635" i="1"/>
  <c r="T1635" i="1"/>
  <c r="U1667" i="1"/>
  <c r="T1667" i="1"/>
  <c r="U1699" i="1"/>
  <c r="V1699" i="1" s="1"/>
  <c r="W1699" i="1" s="1"/>
  <c r="T1699" i="1"/>
  <c r="U1731" i="1"/>
  <c r="T1731" i="1"/>
  <c r="U1763" i="1"/>
  <c r="T1763" i="1"/>
  <c r="U1795" i="1"/>
  <c r="T1795" i="1"/>
  <c r="U1827" i="1"/>
  <c r="T1827" i="1"/>
  <c r="U1859" i="1"/>
  <c r="T1859" i="1"/>
  <c r="U1891" i="1"/>
  <c r="T1891" i="1"/>
  <c r="U1923" i="1"/>
  <c r="T1923" i="1"/>
  <c r="U1955" i="1"/>
  <c r="T1955" i="1"/>
  <c r="U1987" i="1"/>
  <c r="T1987" i="1"/>
  <c r="V1987" i="1" s="1"/>
  <c r="W1987" i="1" s="1"/>
  <c r="U2028" i="1"/>
  <c r="T2028" i="1"/>
  <c r="H2032" i="1"/>
  <c r="M2037" i="1"/>
  <c r="S2037" i="1" s="1"/>
  <c r="V2037" i="1" s="1"/>
  <c r="W2037" i="1" s="1"/>
  <c r="L2053" i="1"/>
  <c r="R2053" i="1" s="1"/>
  <c r="T2091" i="1"/>
  <c r="H1033" i="1"/>
  <c r="S1033" i="1" s="1"/>
  <c r="V1033" i="1" s="1"/>
  <c r="W1033" i="1" s="1"/>
  <c r="J1301" i="1"/>
  <c r="J1365" i="1"/>
  <c r="H1365" i="1" s="1"/>
  <c r="J1429" i="1"/>
  <c r="H1429" i="1" s="1"/>
  <c r="R1469" i="1"/>
  <c r="J1479" i="1"/>
  <c r="H1497" i="1"/>
  <c r="R1508" i="1"/>
  <c r="M1537" i="1"/>
  <c r="S1537" i="1" s="1"/>
  <c r="V1537" i="1" s="1"/>
  <c r="W1537" i="1" s="1"/>
  <c r="Q1537" i="1"/>
  <c r="T1540" i="1"/>
  <c r="U1540" i="1"/>
  <c r="V1540" i="1" s="1"/>
  <c r="W1540" i="1" s="1"/>
  <c r="M1569" i="1"/>
  <c r="S1569" i="1" s="1"/>
  <c r="Q1569" i="1"/>
  <c r="T1572" i="1"/>
  <c r="U1572" i="1"/>
  <c r="P1593" i="1"/>
  <c r="U1593" i="1" s="1"/>
  <c r="M1601" i="1"/>
  <c r="S1601" i="1" s="1"/>
  <c r="V1601" i="1" s="1"/>
  <c r="W1601" i="1" s="1"/>
  <c r="Q1601" i="1"/>
  <c r="T1604" i="1"/>
  <c r="U1604" i="1"/>
  <c r="L1609" i="1"/>
  <c r="R1609" i="1" s="1"/>
  <c r="M1633" i="1"/>
  <c r="S1633" i="1" s="1"/>
  <c r="Q1633" i="1"/>
  <c r="T1636" i="1"/>
  <c r="U1636" i="1"/>
  <c r="M1665" i="1"/>
  <c r="S1665" i="1" s="1"/>
  <c r="Q1665" i="1"/>
  <c r="T1668" i="1"/>
  <c r="V1668" i="1" s="1"/>
  <c r="W1668" i="1" s="1"/>
  <c r="U1668" i="1"/>
  <c r="L1673" i="1"/>
  <c r="R1673" i="1" s="1"/>
  <c r="M1697" i="1"/>
  <c r="S1697" i="1" s="1"/>
  <c r="V1697" i="1" s="1"/>
  <c r="W1697" i="1" s="1"/>
  <c r="Q1697" i="1"/>
  <c r="T1700" i="1"/>
  <c r="U1700" i="1"/>
  <c r="L1705" i="1"/>
  <c r="R1705" i="1" s="1"/>
  <c r="P1721" i="1"/>
  <c r="U1721" i="1" s="1"/>
  <c r="M1729" i="1"/>
  <c r="S1729" i="1" s="1"/>
  <c r="V1729" i="1" s="1"/>
  <c r="W1729" i="1" s="1"/>
  <c r="Q1729" i="1"/>
  <c r="T1732" i="1"/>
  <c r="V1732" i="1" s="1"/>
  <c r="W1732" i="1" s="1"/>
  <c r="U1732" i="1"/>
  <c r="M1761" i="1"/>
  <c r="S1761" i="1" s="1"/>
  <c r="Q1761" i="1"/>
  <c r="T1764" i="1"/>
  <c r="U1764" i="1"/>
  <c r="M1793" i="1"/>
  <c r="S1793" i="1" s="1"/>
  <c r="Q1793" i="1"/>
  <c r="T1796" i="1"/>
  <c r="U1796" i="1"/>
  <c r="L1801" i="1"/>
  <c r="R1801" i="1" s="1"/>
  <c r="M1825" i="1"/>
  <c r="S1825" i="1" s="1"/>
  <c r="Q1825" i="1"/>
  <c r="T1828" i="1"/>
  <c r="U1828" i="1"/>
  <c r="P1849" i="1"/>
  <c r="U1849" i="1" s="1"/>
  <c r="M1857" i="1"/>
  <c r="S1857" i="1" s="1"/>
  <c r="V1857" i="1" s="1"/>
  <c r="W1857" i="1" s="1"/>
  <c r="Q1857" i="1"/>
  <c r="T1860" i="1"/>
  <c r="U1860" i="1"/>
  <c r="M1889" i="1"/>
  <c r="S1889" i="1" s="1"/>
  <c r="Q1889" i="1"/>
  <c r="T1892" i="1"/>
  <c r="U1892" i="1"/>
  <c r="L1897" i="1"/>
  <c r="R1897" i="1" s="1"/>
  <c r="M1921" i="1"/>
  <c r="S1921" i="1" s="1"/>
  <c r="V1921" i="1" s="1"/>
  <c r="W1921" i="1" s="1"/>
  <c r="Q1921" i="1"/>
  <c r="T1924" i="1"/>
  <c r="U1924" i="1"/>
  <c r="M1953" i="1"/>
  <c r="S1953" i="1" s="1"/>
  <c r="Q1953" i="1"/>
  <c r="T1956" i="1"/>
  <c r="U1956" i="1"/>
  <c r="L1961" i="1"/>
  <c r="R1961" i="1" s="1"/>
  <c r="P1977" i="1"/>
  <c r="U1977" i="1" s="1"/>
  <c r="M1985" i="1"/>
  <c r="S1985" i="1" s="1"/>
  <c r="V1985" i="1" s="1"/>
  <c r="W1985" i="1" s="1"/>
  <c r="Q1985" i="1"/>
  <c r="T1988" i="1"/>
  <c r="U1988" i="1"/>
  <c r="L2033" i="1"/>
  <c r="R2033" i="1" s="1"/>
  <c r="T2042" i="1"/>
  <c r="S2107" i="1"/>
  <c r="V2107" i="1" s="1"/>
  <c r="W2107" i="1" s="1"/>
  <c r="H1060" i="1"/>
  <c r="S1060" i="1" s="1"/>
  <c r="H1124" i="1"/>
  <c r="S1124" i="1" s="1"/>
  <c r="H1188" i="1"/>
  <c r="H1252" i="1"/>
  <c r="S1252" i="1" s="1"/>
  <c r="V1252" i="1" s="1"/>
  <c r="W1252" i="1" s="1"/>
  <c r="T1318" i="1"/>
  <c r="U1318" i="1"/>
  <c r="O1339" i="1"/>
  <c r="T1350" i="1"/>
  <c r="U1350" i="1"/>
  <c r="V1350" i="1" s="1"/>
  <c r="W1350" i="1" s="1"/>
  <c r="O1371" i="1"/>
  <c r="T1382" i="1"/>
  <c r="U1382" i="1"/>
  <c r="V1382" i="1" s="1"/>
  <c r="W1382" i="1" s="1"/>
  <c r="T1414" i="1"/>
  <c r="U1414" i="1"/>
  <c r="O1435" i="1"/>
  <c r="T1446" i="1"/>
  <c r="U1446" i="1"/>
  <c r="V1446" i="1" s="1"/>
  <c r="W1446" i="1" s="1"/>
  <c r="T1477" i="1"/>
  <c r="U1477" i="1"/>
  <c r="M1498" i="1"/>
  <c r="S1498" i="1" s="1"/>
  <c r="V1498" i="1" s="1"/>
  <c r="W1498" i="1" s="1"/>
  <c r="Q1498" i="1"/>
  <c r="L1504" i="1"/>
  <c r="R1504" i="1" s="1"/>
  <c r="S1524" i="1"/>
  <c r="S1556" i="1"/>
  <c r="S1588" i="1"/>
  <c r="V1588" i="1" s="1"/>
  <c r="W1588" i="1" s="1"/>
  <c r="S1620" i="1"/>
  <c r="S1652" i="1"/>
  <c r="S1684" i="1"/>
  <c r="V1684" i="1" s="1"/>
  <c r="W1684" i="1" s="1"/>
  <c r="S1716" i="1"/>
  <c r="S1748" i="1"/>
  <c r="S1780" i="1"/>
  <c r="V1780" i="1" s="1"/>
  <c r="W1780" i="1" s="1"/>
  <c r="S1812" i="1"/>
  <c r="V1812" i="1" s="1"/>
  <c r="W1812" i="1" s="1"/>
  <c r="S1844" i="1"/>
  <c r="V1844" i="1" s="1"/>
  <c r="W1844" i="1" s="1"/>
  <c r="S1876" i="1"/>
  <c r="V1876" i="1" s="1"/>
  <c r="W1876" i="1" s="1"/>
  <c r="S1908" i="1"/>
  <c r="V1908" i="1" s="1"/>
  <c r="W1908" i="1" s="1"/>
  <c r="S1940" i="1"/>
  <c r="V1940" i="1" s="1"/>
  <c r="W1940" i="1" s="1"/>
  <c r="S1972" i="1"/>
  <c r="V1972" i="1" s="1"/>
  <c r="W1972" i="1" s="1"/>
  <c r="S2004" i="1"/>
  <c r="V2004" i="1" s="1"/>
  <c r="W2004" i="1" s="1"/>
  <c r="R2024" i="1"/>
  <c r="R2092" i="1"/>
  <c r="V2092" i="1" s="1"/>
  <c r="W2092" i="1" s="1"/>
  <c r="M2092" i="1"/>
  <c r="S2092" i="1" s="1"/>
  <c r="H2111" i="1"/>
  <c r="S2111" i="1" s="1"/>
  <c r="M2117" i="1"/>
  <c r="R2117" i="1"/>
  <c r="H908" i="1"/>
  <c r="M1095" i="1"/>
  <c r="Q1095" i="1"/>
  <c r="H1140" i="1"/>
  <c r="H1309" i="1"/>
  <c r="Q1309" i="1"/>
  <c r="H1373" i="1"/>
  <c r="Q1373" i="1"/>
  <c r="H1437" i="1"/>
  <c r="Q1437" i="1"/>
  <c r="P1505" i="1"/>
  <c r="U1505" i="1" s="1"/>
  <c r="V1505" i="1" s="1"/>
  <c r="W1505" i="1" s="1"/>
  <c r="T2018" i="1"/>
  <c r="V2018" i="1" s="1"/>
  <c r="W2018" i="1" s="1"/>
  <c r="U2018" i="1"/>
  <c r="T2029" i="1"/>
  <c r="U2029" i="1"/>
  <c r="Q2037" i="1"/>
  <c r="R2052" i="1"/>
  <c r="Q2052" i="1"/>
  <c r="Q2073" i="1"/>
  <c r="L2100" i="1"/>
  <c r="R2100" i="1" s="1"/>
  <c r="O2107" i="1"/>
  <c r="P2107" i="1" s="1"/>
  <c r="U2107" i="1" s="1"/>
  <c r="T2109" i="1"/>
  <c r="U2109" i="1"/>
  <c r="H2113" i="1"/>
  <c r="T2116" i="1"/>
  <c r="U2116" i="1"/>
  <c r="H2117" i="1"/>
  <c r="T2125" i="1"/>
  <c r="T2141" i="1"/>
  <c r="T2173" i="1"/>
  <c r="T2181" i="1"/>
  <c r="T2189" i="1"/>
  <c r="T2205" i="1"/>
  <c r="V2205" i="1" s="1"/>
  <c r="W2205" i="1" s="1"/>
  <c r="T2213" i="1"/>
  <c r="T2229" i="1"/>
  <c r="T2237" i="1"/>
  <c r="T2253" i="1"/>
  <c r="T2261" i="1"/>
  <c r="V2261" i="1" s="1"/>
  <c r="W2261" i="1" s="1"/>
  <c r="T2285" i="1"/>
  <c r="T2293" i="1"/>
  <c r="T2301" i="1"/>
  <c r="T2325" i="1"/>
  <c r="T2333" i="1"/>
  <c r="T2349" i="1"/>
  <c r="T2357" i="1"/>
  <c r="V2357" i="1" s="1"/>
  <c r="W2357" i="1" s="1"/>
  <c r="H2365" i="1"/>
  <c r="R2365" i="1"/>
  <c r="V2365" i="1" s="1"/>
  <c r="W2365" i="1" s="1"/>
  <c r="Q2365" i="1"/>
  <c r="U2388" i="1"/>
  <c r="T2388" i="1"/>
  <c r="H2397" i="1"/>
  <c r="R2397" i="1"/>
  <c r="V2397" i="1" s="1"/>
  <c r="W2397" i="1" s="1"/>
  <c r="Q2397" i="1"/>
  <c r="S2415" i="1"/>
  <c r="V2415" i="1" s="1"/>
  <c r="W2415" i="1" s="1"/>
  <c r="S2447" i="1"/>
  <c r="V2447" i="1" s="1"/>
  <c r="W2447" i="1" s="1"/>
  <c r="S2463" i="1"/>
  <c r="S2471" i="1"/>
  <c r="S2479" i="1"/>
  <c r="V2479" i="1" s="1"/>
  <c r="W2479" i="1" s="1"/>
  <c r="S2503" i="1"/>
  <c r="V2503" i="1" s="1"/>
  <c r="W2503" i="1" s="1"/>
  <c r="S2511" i="1"/>
  <c r="V2511" i="1" s="1"/>
  <c r="W2511" i="1" s="1"/>
  <c r="S2527" i="1"/>
  <c r="V2527" i="1" s="1"/>
  <c r="W2527" i="1" s="1"/>
  <c r="H1512" i="1"/>
  <c r="T1528" i="1"/>
  <c r="U1528" i="1"/>
  <c r="H1536" i="1"/>
  <c r="H1544" i="1"/>
  <c r="S1544" i="1" s="1"/>
  <c r="V1544" i="1" s="1"/>
  <c r="W1544" i="1" s="1"/>
  <c r="T1560" i="1"/>
  <c r="V1560" i="1" s="1"/>
  <c r="W1560" i="1" s="1"/>
  <c r="U1560" i="1"/>
  <c r="H1568" i="1"/>
  <c r="S1568" i="1" s="1"/>
  <c r="V1568" i="1" s="1"/>
  <c r="W1568" i="1" s="1"/>
  <c r="H1576" i="1"/>
  <c r="S1576" i="1" s="1"/>
  <c r="V1576" i="1" s="1"/>
  <c r="W1576" i="1" s="1"/>
  <c r="H1584" i="1"/>
  <c r="T1592" i="1"/>
  <c r="V1592" i="1" s="1"/>
  <c r="W1592" i="1" s="1"/>
  <c r="U1592" i="1"/>
  <c r="H1600" i="1"/>
  <c r="S1600" i="1" s="1"/>
  <c r="V1600" i="1" s="1"/>
  <c r="W1600" i="1" s="1"/>
  <c r="H1608" i="1"/>
  <c r="S1608" i="1" s="1"/>
  <c r="V1608" i="1" s="1"/>
  <c r="W1608" i="1" s="1"/>
  <c r="H1616" i="1"/>
  <c r="T1624" i="1"/>
  <c r="U1624" i="1"/>
  <c r="H1640" i="1"/>
  <c r="S1640" i="1" s="1"/>
  <c r="V1640" i="1" s="1"/>
  <c r="W1640" i="1" s="1"/>
  <c r="T1656" i="1"/>
  <c r="U1656" i="1"/>
  <c r="H1664" i="1"/>
  <c r="S1664" i="1" s="1"/>
  <c r="H1672" i="1"/>
  <c r="S1672" i="1" s="1"/>
  <c r="V1672" i="1" s="1"/>
  <c r="W1672" i="1" s="1"/>
  <c r="T1688" i="1"/>
  <c r="U1688" i="1"/>
  <c r="H1696" i="1"/>
  <c r="S1696" i="1" s="1"/>
  <c r="V1696" i="1" s="1"/>
  <c r="W1696" i="1" s="1"/>
  <c r="H1704" i="1"/>
  <c r="T1720" i="1"/>
  <c r="U1720" i="1"/>
  <c r="H1728" i="1"/>
  <c r="H1736" i="1"/>
  <c r="S1736" i="1" s="1"/>
  <c r="V1736" i="1" s="1"/>
  <c r="W1736" i="1" s="1"/>
  <c r="H1744" i="1"/>
  <c r="T1752" i="1"/>
  <c r="U1752" i="1"/>
  <c r="H1768" i="1"/>
  <c r="S1768" i="1" s="1"/>
  <c r="V1768" i="1" s="1"/>
  <c r="W1768" i="1" s="1"/>
  <c r="T1784" i="1"/>
  <c r="U1784" i="1"/>
  <c r="H1800" i="1"/>
  <c r="S1800" i="1" s="1"/>
  <c r="T1816" i="1"/>
  <c r="V1816" i="1" s="1"/>
  <c r="W1816" i="1" s="1"/>
  <c r="U1816" i="1"/>
  <c r="H1832" i="1"/>
  <c r="S1832" i="1" s="1"/>
  <c r="V1832" i="1" s="1"/>
  <c r="W1832" i="1" s="1"/>
  <c r="T1848" i="1"/>
  <c r="U1848" i="1"/>
  <c r="H1856" i="1"/>
  <c r="H1864" i="1"/>
  <c r="S1864" i="1" s="1"/>
  <c r="T1880" i="1"/>
  <c r="V1880" i="1" s="1"/>
  <c r="W1880" i="1" s="1"/>
  <c r="U1880" i="1"/>
  <c r="H1888" i="1"/>
  <c r="H1896" i="1"/>
  <c r="H1904" i="1"/>
  <c r="T1912" i="1"/>
  <c r="U1912" i="1"/>
  <c r="V1912" i="1" s="1"/>
  <c r="W1912" i="1" s="1"/>
  <c r="H1920" i="1"/>
  <c r="H1928" i="1"/>
  <c r="S1928" i="1" s="1"/>
  <c r="V1928" i="1" s="1"/>
  <c r="W1928" i="1" s="1"/>
  <c r="T1944" i="1"/>
  <c r="U1944" i="1"/>
  <c r="V1944" i="1" s="1"/>
  <c r="W1944" i="1" s="1"/>
  <c r="H1952" i="1"/>
  <c r="S1952" i="1" s="1"/>
  <c r="V1952" i="1" s="1"/>
  <c r="W1952" i="1" s="1"/>
  <c r="H1960" i="1"/>
  <c r="S1960" i="1" s="1"/>
  <c r="V1960" i="1" s="1"/>
  <c r="W1960" i="1" s="1"/>
  <c r="T1976" i="1"/>
  <c r="U1976" i="1"/>
  <c r="H1984" i="1"/>
  <c r="H1992" i="1"/>
  <c r="T2008" i="1"/>
  <c r="U2008" i="1"/>
  <c r="J2052" i="1"/>
  <c r="H2052" i="1" s="1"/>
  <c r="L2073" i="1"/>
  <c r="R2073" i="1" s="1"/>
  <c r="Q2116" i="1"/>
  <c r="M2116" i="1"/>
  <c r="S2116" i="1" s="1"/>
  <c r="T2132" i="1"/>
  <c r="U2132" i="1"/>
  <c r="J2139" i="1"/>
  <c r="T2164" i="1"/>
  <c r="V2164" i="1" s="1"/>
  <c r="W2164" i="1" s="1"/>
  <c r="U2164" i="1"/>
  <c r="J2171" i="1"/>
  <c r="T2196" i="1"/>
  <c r="U2196" i="1"/>
  <c r="J2203" i="1"/>
  <c r="H2203" i="1" s="1"/>
  <c r="T2228" i="1"/>
  <c r="U2228" i="1"/>
  <c r="T2260" i="1"/>
  <c r="U2260" i="1"/>
  <c r="J2267" i="1"/>
  <c r="T2292" i="1"/>
  <c r="U2292" i="1"/>
  <c r="J2299" i="1"/>
  <c r="T2324" i="1"/>
  <c r="V2324" i="1" s="1"/>
  <c r="W2324" i="1" s="1"/>
  <c r="U2324" i="1"/>
  <c r="J2331" i="1"/>
  <c r="H2331" i="1" s="1"/>
  <c r="T2356" i="1"/>
  <c r="V2356" i="1" s="1"/>
  <c r="W2356" i="1" s="1"/>
  <c r="U2356" i="1"/>
  <c r="H2395" i="1"/>
  <c r="H2459" i="1"/>
  <c r="S2459" i="1" s="1"/>
  <c r="V2459" i="1" s="1"/>
  <c r="W2459" i="1" s="1"/>
  <c r="J2477" i="1"/>
  <c r="J2509" i="1"/>
  <c r="H2523" i="1"/>
  <c r="R1293" i="1"/>
  <c r="H1293" i="1"/>
  <c r="S1293" i="1" s="1"/>
  <c r="V1293" i="1" s="1"/>
  <c r="W1293" i="1" s="1"/>
  <c r="Q1293" i="1"/>
  <c r="H1357" i="1"/>
  <c r="Q1357" i="1"/>
  <c r="H1421" i="1"/>
  <c r="Q1421" i="1"/>
  <c r="S2068" i="1"/>
  <c r="V2068" i="1" s="1"/>
  <c r="W2068" i="1" s="1"/>
  <c r="P2074" i="1"/>
  <c r="U2074" i="1" s="1"/>
  <c r="T2080" i="1"/>
  <c r="U2080" i="1"/>
  <c r="H2081" i="1"/>
  <c r="T2084" i="1"/>
  <c r="U2084" i="1"/>
  <c r="H2085" i="1"/>
  <c r="P2117" i="1"/>
  <c r="L2124" i="1"/>
  <c r="R2124" i="1" s="1"/>
  <c r="M2148" i="1"/>
  <c r="S2148" i="1" s="1"/>
  <c r="V2148" i="1" s="1"/>
  <c r="W2148" i="1" s="1"/>
  <c r="Q2148" i="1"/>
  <c r="M2180" i="1"/>
  <c r="S2180" i="1" s="1"/>
  <c r="V2180" i="1" s="1"/>
  <c r="W2180" i="1" s="1"/>
  <c r="Q2180" i="1"/>
  <c r="T2201" i="1"/>
  <c r="U2201" i="1"/>
  <c r="M2212" i="1"/>
  <c r="S2212" i="1" s="1"/>
  <c r="Q2212" i="1"/>
  <c r="L2220" i="1"/>
  <c r="R2220" i="1" s="1"/>
  <c r="M2244" i="1"/>
  <c r="S2244" i="1" s="1"/>
  <c r="V2244" i="1" s="1"/>
  <c r="W2244" i="1" s="1"/>
  <c r="Q2244" i="1"/>
  <c r="T2265" i="1"/>
  <c r="U2265" i="1"/>
  <c r="M2276" i="1"/>
  <c r="S2276" i="1" s="1"/>
  <c r="V2276" i="1" s="1"/>
  <c r="W2276" i="1" s="1"/>
  <c r="Q2276" i="1"/>
  <c r="L2284" i="1"/>
  <c r="R2284" i="1" s="1"/>
  <c r="M2308" i="1"/>
  <c r="S2308" i="1" s="1"/>
  <c r="Q2308" i="1"/>
  <c r="M2340" i="1"/>
  <c r="S2340" i="1" s="1"/>
  <c r="Q2340" i="1"/>
  <c r="S2435" i="1"/>
  <c r="V2435" i="1" s="1"/>
  <c r="W2435" i="1" s="1"/>
  <c r="S2467" i="1"/>
  <c r="S2499" i="1"/>
  <c r="T1453" i="1"/>
  <c r="U1453" i="1"/>
  <c r="U1527" i="1"/>
  <c r="T1527" i="1"/>
  <c r="U1559" i="1"/>
  <c r="T1559" i="1"/>
  <c r="L1589" i="1"/>
  <c r="R1589" i="1" s="1"/>
  <c r="U1591" i="1"/>
  <c r="T1591" i="1"/>
  <c r="V1591" i="1" s="1"/>
  <c r="W1591" i="1" s="1"/>
  <c r="L1621" i="1"/>
  <c r="R1621" i="1" s="1"/>
  <c r="V1621" i="1" s="1"/>
  <c r="W1621" i="1" s="1"/>
  <c r="U1623" i="1"/>
  <c r="T1623" i="1"/>
  <c r="U1655" i="1"/>
  <c r="T1655" i="1"/>
  <c r="U1687" i="1"/>
  <c r="T1687" i="1"/>
  <c r="L1717" i="1"/>
  <c r="R1717" i="1" s="1"/>
  <c r="U1719" i="1"/>
  <c r="T1719" i="1"/>
  <c r="U1751" i="1"/>
  <c r="T1751" i="1"/>
  <c r="U1783" i="1"/>
  <c r="T1783" i="1"/>
  <c r="L1813" i="1"/>
  <c r="R1813" i="1" s="1"/>
  <c r="U1815" i="1"/>
  <c r="T1815" i="1"/>
  <c r="U1847" i="1"/>
  <c r="T1847" i="1"/>
  <c r="U1879" i="1"/>
  <c r="T1879" i="1"/>
  <c r="L1909" i="1"/>
  <c r="R1909" i="1" s="1"/>
  <c r="U1911" i="1"/>
  <c r="T1911" i="1"/>
  <c r="U1943" i="1"/>
  <c r="T1943" i="1"/>
  <c r="U1975" i="1"/>
  <c r="T1975" i="1"/>
  <c r="U2007" i="1"/>
  <c r="T2007" i="1"/>
  <c r="H2101" i="1"/>
  <c r="P2133" i="1"/>
  <c r="P2149" i="1"/>
  <c r="P2165" i="1"/>
  <c r="P2181" i="1"/>
  <c r="U2181" i="1" s="1"/>
  <c r="P2197" i="1"/>
  <c r="P2213" i="1"/>
  <c r="U2213" i="1" s="1"/>
  <c r="P2229" i="1"/>
  <c r="U2229" i="1" s="1"/>
  <c r="P2245" i="1"/>
  <c r="P2261" i="1"/>
  <c r="U2261" i="1" s="1"/>
  <c r="P2277" i="1"/>
  <c r="P2293" i="1"/>
  <c r="U2293" i="1" s="1"/>
  <c r="P2309" i="1"/>
  <c r="P2325" i="1"/>
  <c r="U2325" i="1" s="1"/>
  <c r="P2341" i="1"/>
  <c r="P2357" i="1"/>
  <c r="U2357" i="1" s="1"/>
  <c r="P2470" i="1"/>
  <c r="U2470" i="1" s="1"/>
  <c r="T2574" i="1"/>
  <c r="L2589" i="1"/>
  <c r="R2589" i="1" s="1"/>
  <c r="R2608" i="1"/>
  <c r="Q2608" i="1"/>
  <c r="M2613" i="1"/>
  <c r="S2613" i="1" s="1"/>
  <c r="Q2613" i="1"/>
  <c r="R2640" i="1"/>
  <c r="Q2640" i="1"/>
  <c r="M2645" i="1"/>
  <c r="S2645" i="1" s="1"/>
  <c r="V2645" i="1" s="1"/>
  <c r="W2645" i="1" s="1"/>
  <c r="Q2645" i="1"/>
  <c r="T2666" i="1"/>
  <c r="R2672" i="1"/>
  <c r="Q2672" i="1"/>
  <c r="M2677" i="1"/>
  <c r="S2677" i="1" s="1"/>
  <c r="V2677" i="1" s="1"/>
  <c r="W2677" i="1" s="1"/>
  <c r="Q2677" i="1"/>
  <c r="L2685" i="1"/>
  <c r="R2685" i="1" s="1"/>
  <c r="T2698" i="1"/>
  <c r="R2704" i="1"/>
  <c r="Q2704" i="1"/>
  <c r="V2704" i="1" s="1"/>
  <c r="W2704" i="1" s="1"/>
  <c r="M2709" i="1"/>
  <c r="S2709" i="1" s="1"/>
  <c r="V2709" i="1" s="1"/>
  <c r="W2709" i="1" s="1"/>
  <c r="Q2709" i="1"/>
  <c r="L2717" i="1"/>
  <c r="R2717" i="1" s="1"/>
  <c r="T2730" i="1"/>
  <c r="R2736" i="1"/>
  <c r="Q2736" i="1"/>
  <c r="M2741" i="1"/>
  <c r="S2741" i="1" s="1"/>
  <c r="Q2741" i="1"/>
  <c r="L2749" i="1"/>
  <c r="R2749" i="1" s="1"/>
  <c r="T2762" i="1"/>
  <c r="R2768" i="1"/>
  <c r="V2768" i="1" s="1"/>
  <c r="W2768" i="1" s="1"/>
  <c r="Q2768" i="1"/>
  <c r="M2773" i="1"/>
  <c r="S2773" i="1" s="1"/>
  <c r="V2773" i="1" s="1"/>
  <c r="W2773" i="1" s="1"/>
  <c r="Q2773" i="1"/>
  <c r="L2781" i="1"/>
  <c r="R2781" i="1" s="1"/>
  <c r="T2794" i="1"/>
  <c r="R2800" i="1"/>
  <c r="Q2800" i="1"/>
  <c r="M2805" i="1"/>
  <c r="S2805" i="1" s="1"/>
  <c r="V2805" i="1" s="1"/>
  <c r="W2805" i="1" s="1"/>
  <c r="Q2805" i="1"/>
  <c r="L2813" i="1"/>
  <c r="R2813" i="1" s="1"/>
  <c r="T2826" i="1"/>
  <c r="V2826" i="1" s="1"/>
  <c r="W2826" i="1" s="1"/>
  <c r="R2832" i="1"/>
  <c r="Q2832" i="1"/>
  <c r="M2837" i="1"/>
  <c r="S2837" i="1" s="1"/>
  <c r="V2837" i="1" s="1"/>
  <c r="W2837" i="1" s="1"/>
  <c r="Q2837" i="1"/>
  <c r="T2858" i="1"/>
  <c r="R2864" i="1"/>
  <c r="Q2864" i="1"/>
  <c r="M2869" i="1"/>
  <c r="S2869" i="1" s="1"/>
  <c r="Q2869" i="1"/>
  <c r="T2890" i="1"/>
  <c r="R2896" i="1"/>
  <c r="Q2896" i="1"/>
  <c r="M2901" i="1"/>
  <c r="S2901" i="1" s="1"/>
  <c r="V2901" i="1" s="1"/>
  <c r="W2901" i="1" s="1"/>
  <c r="Q2901" i="1"/>
  <c r="T2922" i="1"/>
  <c r="R2928" i="1"/>
  <c r="Q2928" i="1"/>
  <c r="M2933" i="1"/>
  <c r="S2933" i="1" s="1"/>
  <c r="Q2933" i="1"/>
  <c r="U2943" i="1"/>
  <c r="T2943" i="1"/>
  <c r="R2952" i="1"/>
  <c r="H2952" i="1"/>
  <c r="Q2952" i="1"/>
  <c r="U2975" i="1"/>
  <c r="T2975" i="1"/>
  <c r="R2984" i="1"/>
  <c r="H2984" i="1"/>
  <c r="Q2984" i="1"/>
  <c r="U3007" i="1"/>
  <c r="T3007" i="1"/>
  <c r="V3007" i="1" s="1"/>
  <c r="W3007" i="1" s="1"/>
  <c r="R3016" i="1"/>
  <c r="H3016" i="1"/>
  <c r="Q3016" i="1"/>
  <c r="U3039" i="1"/>
  <c r="T3039" i="1"/>
  <c r="V3039" i="1" s="1"/>
  <c r="W3039" i="1" s="1"/>
  <c r="R3048" i="1"/>
  <c r="V3048" i="1" s="1"/>
  <c r="W3048" i="1" s="1"/>
  <c r="H3048" i="1"/>
  <c r="Q3048" i="1"/>
  <c r="H3060" i="1"/>
  <c r="H3064" i="1"/>
  <c r="R3078" i="1"/>
  <c r="M1533" i="1"/>
  <c r="S1533" i="1" s="1"/>
  <c r="Q1533" i="1"/>
  <c r="M1565" i="1"/>
  <c r="S1565" i="1" s="1"/>
  <c r="Q1565" i="1"/>
  <c r="M1597" i="1"/>
  <c r="S1597" i="1" s="1"/>
  <c r="V1597" i="1" s="1"/>
  <c r="W1597" i="1" s="1"/>
  <c r="Q1597" i="1"/>
  <c r="M1629" i="1"/>
  <c r="S1629" i="1" s="1"/>
  <c r="V1629" i="1" s="1"/>
  <c r="W1629" i="1" s="1"/>
  <c r="Q1629" i="1"/>
  <c r="S1631" i="1"/>
  <c r="M1661" i="1"/>
  <c r="S1661" i="1" s="1"/>
  <c r="V1661" i="1" s="1"/>
  <c r="W1661" i="1" s="1"/>
  <c r="Q1661" i="1"/>
  <c r="S1663" i="1"/>
  <c r="V1663" i="1" s="1"/>
  <c r="W1663" i="1" s="1"/>
  <c r="M1693" i="1"/>
  <c r="S1693" i="1" s="1"/>
  <c r="Q1693" i="1"/>
  <c r="M1725" i="1"/>
  <c r="S1725" i="1" s="1"/>
  <c r="Q1725" i="1"/>
  <c r="M1757" i="1"/>
  <c r="S1757" i="1" s="1"/>
  <c r="V1757" i="1" s="1"/>
  <c r="W1757" i="1" s="1"/>
  <c r="Q1757" i="1"/>
  <c r="M1789" i="1"/>
  <c r="S1789" i="1" s="1"/>
  <c r="V1789" i="1" s="1"/>
  <c r="W1789" i="1" s="1"/>
  <c r="Q1789" i="1"/>
  <c r="S1791" i="1"/>
  <c r="V1791" i="1" s="1"/>
  <c r="W1791" i="1" s="1"/>
  <c r="M1821" i="1"/>
  <c r="S1821" i="1" s="1"/>
  <c r="V1821" i="1" s="1"/>
  <c r="W1821" i="1" s="1"/>
  <c r="Q1821" i="1"/>
  <c r="M1853" i="1"/>
  <c r="S1853" i="1" s="1"/>
  <c r="Q1853" i="1"/>
  <c r="M1885" i="1"/>
  <c r="S1885" i="1" s="1"/>
  <c r="Q1885" i="1"/>
  <c r="S1887" i="1"/>
  <c r="M1917" i="1"/>
  <c r="S1917" i="1" s="1"/>
  <c r="V1917" i="1" s="1"/>
  <c r="W1917" i="1" s="1"/>
  <c r="Q1917" i="1"/>
  <c r="S1919" i="1"/>
  <c r="V1919" i="1" s="1"/>
  <c r="W1919" i="1" s="1"/>
  <c r="M1949" i="1"/>
  <c r="S1949" i="1" s="1"/>
  <c r="Q1949" i="1"/>
  <c r="V1949" i="1" s="1"/>
  <c r="W1949" i="1" s="1"/>
  <c r="S1951" i="1"/>
  <c r="V1951" i="1" s="1"/>
  <c r="W1951" i="1" s="1"/>
  <c r="M1981" i="1"/>
  <c r="S1981" i="1" s="1"/>
  <c r="Q1981" i="1"/>
  <c r="S1983" i="1"/>
  <c r="O2090" i="1"/>
  <c r="T2090" i="1" s="1"/>
  <c r="T2100" i="1"/>
  <c r="U2100" i="1"/>
  <c r="T2128" i="1"/>
  <c r="U2128" i="1"/>
  <c r="T2144" i="1"/>
  <c r="V2144" i="1" s="1"/>
  <c r="W2144" i="1" s="1"/>
  <c r="U2144" i="1"/>
  <c r="T2160" i="1"/>
  <c r="U2160" i="1"/>
  <c r="T2176" i="1"/>
  <c r="U2176" i="1"/>
  <c r="V2176" i="1" s="1"/>
  <c r="W2176" i="1" s="1"/>
  <c r="T2192" i="1"/>
  <c r="U2192" i="1"/>
  <c r="T2208" i="1"/>
  <c r="U2208" i="1"/>
  <c r="T2224" i="1"/>
  <c r="U2224" i="1"/>
  <c r="T2240" i="1"/>
  <c r="U2240" i="1"/>
  <c r="T2256" i="1"/>
  <c r="V2256" i="1" s="1"/>
  <c r="W2256" i="1" s="1"/>
  <c r="U2256" i="1"/>
  <c r="T2272" i="1"/>
  <c r="U2272" i="1"/>
  <c r="T2288" i="1"/>
  <c r="U2288" i="1"/>
  <c r="T2304" i="1"/>
  <c r="U2304" i="1"/>
  <c r="T2320" i="1"/>
  <c r="U2320" i="1"/>
  <c r="V2320" i="1" s="1"/>
  <c r="W2320" i="1" s="1"/>
  <c r="T2336" i="1"/>
  <c r="U2336" i="1"/>
  <c r="T2352" i="1"/>
  <c r="U2352" i="1"/>
  <c r="U2386" i="1"/>
  <c r="T2386" i="1"/>
  <c r="L2394" i="1"/>
  <c r="R2394" i="1" s="1"/>
  <c r="H2401" i="1"/>
  <c r="R2401" i="1"/>
  <c r="Q2401" i="1"/>
  <c r="H2407" i="1"/>
  <c r="M2426" i="1"/>
  <c r="S2426" i="1" s="1"/>
  <c r="Q2426" i="1"/>
  <c r="J2433" i="1"/>
  <c r="H2433" i="1" s="1"/>
  <c r="U2514" i="1"/>
  <c r="T2514" i="1"/>
  <c r="L2522" i="1"/>
  <c r="R2522" i="1" s="1"/>
  <c r="H2529" i="1"/>
  <c r="S2529" i="1" s="1"/>
  <c r="R2529" i="1"/>
  <c r="Q2529" i="1"/>
  <c r="H2535" i="1"/>
  <c r="M2554" i="1"/>
  <c r="S2554" i="1" s="1"/>
  <c r="V2554" i="1" s="1"/>
  <c r="W2554" i="1" s="1"/>
  <c r="Q2554" i="1"/>
  <c r="J2561" i="1"/>
  <c r="H2561" i="1" s="1"/>
  <c r="J2600" i="1"/>
  <c r="J2608" i="1"/>
  <c r="J2616" i="1"/>
  <c r="H2616" i="1" s="1"/>
  <c r="S2618" i="1"/>
  <c r="J2632" i="1"/>
  <c r="J2640" i="1"/>
  <c r="J2648" i="1"/>
  <c r="H2648" i="1" s="1"/>
  <c r="J2672" i="1"/>
  <c r="S2682" i="1"/>
  <c r="V2682" i="1" s="1"/>
  <c r="W2682" i="1" s="1"/>
  <c r="J2696" i="1"/>
  <c r="J2704" i="1"/>
  <c r="H2704" i="1" s="1"/>
  <c r="J2728" i="1"/>
  <c r="J2736" i="1"/>
  <c r="H2736" i="1" s="1"/>
  <c r="S2746" i="1"/>
  <c r="V2746" i="1" s="1"/>
  <c r="W2746" i="1" s="1"/>
  <c r="J2760" i="1"/>
  <c r="J2768" i="1"/>
  <c r="J2800" i="1"/>
  <c r="H2800" i="1" s="1"/>
  <c r="J2824" i="1"/>
  <c r="J2832" i="1"/>
  <c r="J2840" i="1"/>
  <c r="J2856" i="1"/>
  <c r="J2864" i="1"/>
  <c r="M2866" i="1"/>
  <c r="S2866" i="1" s="1"/>
  <c r="V2866" i="1" s="1"/>
  <c r="W2866" i="1" s="1"/>
  <c r="J2872" i="1"/>
  <c r="H2872" i="1" s="1"/>
  <c r="J2896" i="1"/>
  <c r="H2896" i="1" s="1"/>
  <c r="M2898" i="1"/>
  <c r="S2898" i="1" s="1"/>
  <c r="M2914" i="1"/>
  <c r="J2928" i="1"/>
  <c r="H2928" i="1" s="1"/>
  <c r="M2930" i="1"/>
  <c r="S2930" i="1" s="1"/>
  <c r="V2930" i="1" s="1"/>
  <c r="W2930" i="1" s="1"/>
  <c r="T2958" i="1"/>
  <c r="V2958" i="1" s="1"/>
  <c r="W2958" i="1" s="1"/>
  <c r="U2958" i="1"/>
  <c r="T2990" i="1"/>
  <c r="U2990" i="1"/>
  <c r="T3022" i="1"/>
  <c r="U3022" i="1"/>
  <c r="T3054" i="1"/>
  <c r="U3054" i="1"/>
  <c r="J2020" i="1"/>
  <c r="H2036" i="1"/>
  <c r="H2120" i="1"/>
  <c r="R2135" i="1"/>
  <c r="H2135" i="1"/>
  <c r="Q2135" i="1"/>
  <c r="R2151" i="1"/>
  <c r="V2151" i="1" s="1"/>
  <c r="W2151" i="1" s="1"/>
  <c r="H2151" i="1"/>
  <c r="S2151" i="1" s="1"/>
  <c r="Q2151" i="1"/>
  <c r="R2167" i="1"/>
  <c r="H2167" i="1"/>
  <c r="S2167" i="1" s="1"/>
  <c r="Q2167" i="1"/>
  <c r="V2167" i="1" s="1"/>
  <c r="W2167" i="1" s="1"/>
  <c r="R2183" i="1"/>
  <c r="H2183" i="1"/>
  <c r="Q2183" i="1"/>
  <c r="R2199" i="1"/>
  <c r="H2199" i="1"/>
  <c r="Q2199" i="1"/>
  <c r="V2199" i="1" s="1"/>
  <c r="W2199" i="1" s="1"/>
  <c r="R2215" i="1"/>
  <c r="H2215" i="1"/>
  <c r="S2215" i="1" s="1"/>
  <c r="V2215" i="1" s="1"/>
  <c r="W2215" i="1" s="1"/>
  <c r="Q2215" i="1"/>
  <c r="R2231" i="1"/>
  <c r="H2231" i="1"/>
  <c r="S2231" i="1" s="1"/>
  <c r="V2231" i="1" s="1"/>
  <c r="W2231" i="1" s="1"/>
  <c r="Q2231" i="1"/>
  <c r="R2247" i="1"/>
  <c r="H2247" i="1"/>
  <c r="Q2247" i="1"/>
  <c r="R2263" i="1"/>
  <c r="H2263" i="1"/>
  <c r="Q2263" i="1"/>
  <c r="R2279" i="1"/>
  <c r="H2279" i="1"/>
  <c r="Q2279" i="1"/>
  <c r="R2295" i="1"/>
  <c r="V2295" i="1" s="1"/>
  <c r="W2295" i="1" s="1"/>
  <c r="H2295" i="1"/>
  <c r="S2295" i="1" s="1"/>
  <c r="Q2295" i="1"/>
  <c r="R2311" i="1"/>
  <c r="H2311" i="1"/>
  <c r="Q2311" i="1"/>
  <c r="R2327" i="1"/>
  <c r="V2327" i="1" s="1"/>
  <c r="W2327" i="1" s="1"/>
  <c r="H2327" i="1"/>
  <c r="Q2327" i="1"/>
  <c r="R2343" i="1"/>
  <c r="H2343" i="1"/>
  <c r="Q2343" i="1"/>
  <c r="R2359" i="1"/>
  <c r="H2359" i="1"/>
  <c r="S2359" i="1" s="1"/>
  <c r="V2359" i="1" s="1"/>
  <c r="W2359" i="1" s="1"/>
  <c r="Q2359" i="1"/>
  <c r="H2367" i="1"/>
  <c r="M2386" i="1"/>
  <c r="S2386" i="1" s="1"/>
  <c r="V2386" i="1" s="1"/>
  <c r="W2386" i="1" s="1"/>
  <c r="Q2386" i="1"/>
  <c r="U2474" i="1"/>
  <c r="T2474" i="1"/>
  <c r="L2482" i="1"/>
  <c r="R2482" i="1" s="1"/>
  <c r="H2489" i="1"/>
  <c r="S2489" i="1" s="1"/>
  <c r="R2489" i="1"/>
  <c r="Q2489" i="1"/>
  <c r="H2495" i="1"/>
  <c r="M2514" i="1"/>
  <c r="S2514" i="1" s="1"/>
  <c r="V2514" i="1" s="1"/>
  <c r="W2514" i="1" s="1"/>
  <c r="Q2514" i="1"/>
  <c r="J2521" i="1"/>
  <c r="L2585" i="1"/>
  <c r="R2585" i="1" s="1"/>
  <c r="M2609" i="1"/>
  <c r="S2609" i="1" s="1"/>
  <c r="V2609" i="1" s="1"/>
  <c r="W2609" i="1" s="1"/>
  <c r="Q2609" i="1"/>
  <c r="L2617" i="1"/>
  <c r="R2617" i="1" s="1"/>
  <c r="M2641" i="1"/>
  <c r="S2641" i="1" s="1"/>
  <c r="V2641" i="1" s="1"/>
  <c r="W2641" i="1" s="1"/>
  <c r="Q2641" i="1"/>
  <c r="L2649" i="1"/>
  <c r="R2649" i="1" s="1"/>
  <c r="M2673" i="1"/>
  <c r="S2673" i="1" s="1"/>
  <c r="V2673" i="1" s="1"/>
  <c r="W2673" i="1" s="1"/>
  <c r="Q2673" i="1"/>
  <c r="L2681" i="1"/>
  <c r="R2681" i="1" s="1"/>
  <c r="M2705" i="1"/>
  <c r="S2705" i="1" s="1"/>
  <c r="V2705" i="1" s="1"/>
  <c r="W2705" i="1" s="1"/>
  <c r="Q2705" i="1"/>
  <c r="L2713" i="1"/>
  <c r="R2713" i="1" s="1"/>
  <c r="M2737" i="1"/>
  <c r="S2737" i="1" s="1"/>
  <c r="V2737" i="1" s="1"/>
  <c r="W2737" i="1" s="1"/>
  <c r="Q2737" i="1"/>
  <c r="L2745" i="1"/>
  <c r="R2745" i="1" s="1"/>
  <c r="M2769" i="1"/>
  <c r="S2769" i="1" s="1"/>
  <c r="V2769" i="1" s="1"/>
  <c r="W2769" i="1" s="1"/>
  <c r="Q2769" i="1"/>
  <c r="L2777" i="1"/>
  <c r="R2777" i="1" s="1"/>
  <c r="M2801" i="1"/>
  <c r="S2801" i="1" s="1"/>
  <c r="V2801" i="1" s="1"/>
  <c r="W2801" i="1" s="1"/>
  <c r="Q2801" i="1"/>
  <c r="L2809" i="1"/>
  <c r="R2809" i="1" s="1"/>
  <c r="M2833" i="1"/>
  <c r="S2833" i="1" s="1"/>
  <c r="V2833" i="1" s="1"/>
  <c r="W2833" i="1" s="1"/>
  <c r="Q2833" i="1"/>
  <c r="L2841" i="1"/>
  <c r="R2841" i="1" s="1"/>
  <c r="M2865" i="1"/>
  <c r="S2865" i="1" s="1"/>
  <c r="Q2865" i="1"/>
  <c r="M2881" i="1"/>
  <c r="S2881" i="1" s="1"/>
  <c r="Q2881" i="1"/>
  <c r="V2881" i="1" s="1"/>
  <c r="W2881" i="1" s="1"/>
  <c r="M2897" i="1"/>
  <c r="S2897" i="1" s="1"/>
  <c r="Q2897" i="1"/>
  <c r="M2913" i="1"/>
  <c r="S2913" i="1" s="1"/>
  <c r="V2913" i="1" s="1"/>
  <c r="W2913" i="1" s="1"/>
  <c r="Q2913" i="1"/>
  <c r="M2929" i="1"/>
  <c r="S2929" i="1" s="1"/>
  <c r="Q2929" i="1"/>
  <c r="S2942" i="1"/>
  <c r="S3006" i="1"/>
  <c r="V3006" i="1" s="1"/>
  <c r="W3006" i="1" s="1"/>
  <c r="H3068" i="1"/>
  <c r="S3068" i="1" s="1"/>
  <c r="V3068" i="1" s="1"/>
  <c r="W3068" i="1" s="1"/>
  <c r="M3074" i="1"/>
  <c r="R3074" i="1"/>
  <c r="R3084" i="1"/>
  <c r="L1517" i="1"/>
  <c r="R1517" i="1" s="1"/>
  <c r="V1517" i="1" s="1"/>
  <c r="W1517" i="1" s="1"/>
  <c r="U1519" i="1"/>
  <c r="T1519" i="1"/>
  <c r="V1519" i="1" s="1"/>
  <c r="W1519" i="1" s="1"/>
  <c r="L1645" i="1"/>
  <c r="R1645" i="1" s="1"/>
  <c r="U1647" i="1"/>
  <c r="T1647" i="1"/>
  <c r="L1773" i="1"/>
  <c r="R1773" i="1" s="1"/>
  <c r="U1775" i="1"/>
  <c r="T1775" i="1"/>
  <c r="L1901" i="1"/>
  <c r="R1901" i="1" s="1"/>
  <c r="U1903" i="1"/>
  <c r="T1903" i="1"/>
  <c r="V1903" i="1" s="1"/>
  <c r="W1903" i="1" s="1"/>
  <c r="H2049" i="1"/>
  <c r="U2110" i="1"/>
  <c r="T2110" i="1"/>
  <c r="P2365" i="1"/>
  <c r="P2397" i="1"/>
  <c r="P2429" i="1"/>
  <c r="P2461" i="1"/>
  <c r="P2493" i="1"/>
  <c r="P2525" i="1"/>
  <c r="P2557" i="1"/>
  <c r="P2586" i="1"/>
  <c r="U2586" i="1" s="1"/>
  <c r="V2586" i="1" s="1"/>
  <c r="W2586" i="1" s="1"/>
  <c r="T2605" i="1"/>
  <c r="U2605" i="1"/>
  <c r="R2668" i="1"/>
  <c r="H2668" i="1"/>
  <c r="Q2668" i="1"/>
  <c r="O2682" i="1"/>
  <c r="T2682" i="1" s="1"/>
  <c r="J2700" i="1"/>
  <c r="H2700" i="1" s="1"/>
  <c r="P2714" i="1"/>
  <c r="U2714" i="1" s="1"/>
  <c r="M1581" i="1"/>
  <c r="S1581" i="1" s="1"/>
  <c r="V1581" i="1" s="1"/>
  <c r="W1581" i="1" s="1"/>
  <c r="Q1581" i="1"/>
  <c r="M1709" i="1"/>
  <c r="S1709" i="1" s="1"/>
  <c r="V1709" i="1" s="1"/>
  <c r="W1709" i="1" s="1"/>
  <c r="Q1709" i="1"/>
  <c r="M1837" i="1"/>
  <c r="S1837" i="1" s="1"/>
  <c r="Q1837" i="1"/>
  <c r="M1965" i="1"/>
  <c r="S1965" i="1" s="1"/>
  <c r="Q1965" i="1"/>
  <c r="Q2041" i="1"/>
  <c r="M2041" i="1"/>
  <c r="S2041" i="1" s="1"/>
  <c r="V2041" i="1" s="1"/>
  <c r="W2041" i="1" s="1"/>
  <c r="J2417" i="1"/>
  <c r="H2417" i="1" s="1"/>
  <c r="J2481" i="1"/>
  <c r="P2594" i="1"/>
  <c r="T2613" i="1"/>
  <c r="U2613" i="1"/>
  <c r="R2676" i="1"/>
  <c r="H2676" i="1"/>
  <c r="Q2676" i="1"/>
  <c r="O2690" i="1"/>
  <c r="T2690" i="1" s="1"/>
  <c r="J2708" i="1"/>
  <c r="P2722" i="1"/>
  <c r="U2722" i="1" s="1"/>
  <c r="T2741" i="1"/>
  <c r="U2741" i="1"/>
  <c r="M1997" i="1"/>
  <c r="S1997" i="1" s="1"/>
  <c r="Q1997" i="1"/>
  <c r="M2378" i="1"/>
  <c r="S2378" i="1" s="1"/>
  <c r="V2378" i="1" s="1"/>
  <c r="W2378" i="1" s="1"/>
  <c r="Q2378" i="1"/>
  <c r="L2442" i="1"/>
  <c r="R2442" i="1" s="1"/>
  <c r="O2602" i="1"/>
  <c r="P2602" i="1" s="1"/>
  <c r="U2602" i="1" s="1"/>
  <c r="T2621" i="1"/>
  <c r="U2621" i="1"/>
  <c r="T2629" i="1"/>
  <c r="U2629" i="1"/>
  <c r="V2629" i="1" s="1"/>
  <c r="W2629" i="1" s="1"/>
  <c r="J2684" i="1"/>
  <c r="H2684" i="1" s="1"/>
  <c r="P2706" i="1"/>
  <c r="U2706" i="1" s="1"/>
  <c r="J2764" i="1"/>
  <c r="P2794" i="1"/>
  <c r="U2794" i="1" s="1"/>
  <c r="T2813" i="1"/>
  <c r="U2813" i="1"/>
  <c r="O2866" i="1"/>
  <c r="P2866" i="1" s="1"/>
  <c r="U2866" i="1" s="1"/>
  <c r="P2874" i="1"/>
  <c r="U2874" i="1" s="1"/>
  <c r="O2898" i="1"/>
  <c r="P2898" i="1" s="1"/>
  <c r="U2898" i="1" s="1"/>
  <c r="P2906" i="1"/>
  <c r="U2906" i="1" s="1"/>
  <c r="O2930" i="1"/>
  <c r="P2930" i="1" s="1"/>
  <c r="U2930" i="1" s="1"/>
  <c r="H2938" i="1"/>
  <c r="T2969" i="1"/>
  <c r="V2969" i="1" s="1"/>
  <c r="W2969" i="1" s="1"/>
  <c r="U3013" i="1"/>
  <c r="T3013" i="1"/>
  <c r="L3021" i="1"/>
  <c r="R3021" i="1" s="1"/>
  <c r="R3028" i="1"/>
  <c r="H3028" i="1"/>
  <c r="S3028" i="1" s="1"/>
  <c r="V3028" i="1" s="1"/>
  <c r="W3028" i="1" s="1"/>
  <c r="Q3028" i="1"/>
  <c r="M3053" i="1"/>
  <c r="S3053" i="1" s="1"/>
  <c r="V3053" i="1" s="1"/>
  <c r="W3053" i="1" s="1"/>
  <c r="Q3053" i="1"/>
  <c r="H3061" i="1"/>
  <c r="S3061" i="1" s="1"/>
  <c r="M1613" i="1"/>
  <c r="S1613" i="1" s="1"/>
  <c r="Q1613" i="1"/>
  <c r="H2487" i="1"/>
  <c r="P2738" i="1"/>
  <c r="U2738" i="1" s="1"/>
  <c r="R2820" i="1"/>
  <c r="H2820" i="1"/>
  <c r="Q2820" i="1"/>
  <c r="O2834" i="1"/>
  <c r="P2834" i="1" s="1"/>
  <c r="U2834" i="1" s="1"/>
  <c r="U2941" i="1"/>
  <c r="T2941" i="1"/>
  <c r="L2949" i="1"/>
  <c r="R2949" i="1" s="1"/>
  <c r="R2956" i="1"/>
  <c r="H2956" i="1"/>
  <c r="S2956" i="1" s="1"/>
  <c r="Q2956" i="1"/>
  <c r="M2981" i="1"/>
  <c r="S2981" i="1" s="1"/>
  <c r="Q2981" i="1"/>
  <c r="J2988" i="1"/>
  <c r="H2994" i="1"/>
  <c r="T3073" i="1"/>
  <c r="U3073" i="1"/>
  <c r="H3074" i="1"/>
  <c r="S3077" i="1"/>
  <c r="V3077" i="1" s="1"/>
  <c r="W3077" i="1" s="1"/>
  <c r="T3088" i="1"/>
  <c r="U3088" i="1"/>
  <c r="T3104" i="1"/>
  <c r="U3104" i="1"/>
  <c r="T3120" i="1"/>
  <c r="U3120" i="1"/>
  <c r="T3136" i="1"/>
  <c r="U3136" i="1"/>
  <c r="L3163" i="1"/>
  <c r="R3163" i="1" s="1"/>
  <c r="L3179" i="1"/>
  <c r="R3179" i="1" s="1"/>
  <c r="L1741" i="1"/>
  <c r="R1741" i="1" s="1"/>
  <c r="U1743" i="1"/>
  <c r="T1743" i="1"/>
  <c r="R2099" i="1"/>
  <c r="Q2099" i="1"/>
  <c r="H2099" i="1"/>
  <c r="S2099" i="1" s="1"/>
  <c r="T2216" i="1"/>
  <c r="U2216" i="1"/>
  <c r="V2216" i="1" s="1"/>
  <c r="W2216" i="1" s="1"/>
  <c r="T2344" i="1"/>
  <c r="U2344" i="1"/>
  <c r="M2410" i="1"/>
  <c r="S2410" i="1" s="1"/>
  <c r="V2410" i="1" s="1"/>
  <c r="W2410" i="1" s="1"/>
  <c r="Q2410" i="1"/>
  <c r="L2474" i="1"/>
  <c r="R2474" i="1" s="1"/>
  <c r="O2634" i="1"/>
  <c r="P2634" i="1" s="1"/>
  <c r="U2634" i="1" s="1"/>
  <c r="T2653" i="1"/>
  <c r="U2653" i="1"/>
  <c r="V2653" i="1" s="1"/>
  <c r="W2653" i="1" s="1"/>
  <c r="T2661" i="1"/>
  <c r="U2661" i="1"/>
  <c r="P2730" i="1"/>
  <c r="U2730" i="1" s="1"/>
  <c r="R2796" i="1"/>
  <c r="H2796" i="1"/>
  <c r="S2796" i="1" s="1"/>
  <c r="V2796" i="1" s="1"/>
  <c r="W2796" i="1" s="1"/>
  <c r="Q2796" i="1"/>
  <c r="O2810" i="1"/>
  <c r="P2810" i="1" s="1"/>
  <c r="U2810" i="1" s="1"/>
  <c r="P2842" i="1"/>
  <c r="U2842" i="1" s="1"/>
  <c r="V2842" i="1" s="1"/>
  <c r="W2842" i="1" s="1"/>
  <c r="T2861" i="1"/>
  <c r="U2861" i="1"/>
  <c r="T2869" i="1"/>
  <c r="U2869" i="1"/>
  <c r="T2877" i="1"/>
  <c r="U2877" i="1"/>
  <c r="T2885" i="1"/>
  <c r="U2885" i="1"/>
  <c r="V2885" i="1" s="1"/>
  <c r="W2885" i="1" s="1"/>
  <c r="T2893" i="1"/>
  <c r="U2893" i="1"/>
  <c r="T2901" i="1"/>
  <c r="U2901" i="1"/>
  <c r="T2909" i="1"/>
  <c r="U2909" i="1"/>
  <c r="T2917" i="1"/>
  <c r="V2917" i="1" s="1"/>
  <c r="W2917" i="1" s="1"/>
  <c r="U2917" i="1"/>
  <c r="T2925" i="1"/>
  <c r="U2925" i="1"/>
  <c r="T2933" i="1"/>
  <c r="U2933" i="1"/>
  <c r="V2933" i="1" s="1"/>
  <c r="W2933" i="1" s="1"/>
  <c r="L2941" i="1"/>
  <c r="R2941" i="1" s="1"/>
  <c r="U2965" i="1"/>
  <c r="T2965" i="1"/>
  <c r="L2973" i="1"/>
  <c r="R2973" i="1" s="1"/>
  <c r="U2997" i="1"/>
  <c r="T2997" i="1"/>
  <c r="L3005" i="1"/>
  <c r="R3005" i="1" s="1"/>
  <c r="U3029" i="1"/>
  <c r="T3029" i="1"/>
  <c r="L3037" i="1"/>
  <c r="R3037" i="1" s="1"/>
  <c r="V3037" i="1" s="1"/>
  <c r="W3037" i="1" s="1"/>
  <c r="O3064" i="1"/>
  <c r="P3064" i="1" s="1"/>
  <c r="H3066" i="1"/>
  <c r="S3066" i="1" s="1"/>
  <c r="O3079" i="1"/>
  <c r="T3079" i="1" s="1"/>
  <c r="M3083" i="1"/>
  <c r="S3083" i="1" s="1"/>
  <c r="V3083" i="1" s="1"/>
  <c r="W3083" i="1" s="1"/>
  <c r="Q3083" i="1"/>
  <c r="P3108" i="1"/>
  <c r="P3148" i="1"/>
  <c r="U3148" i="1" s="1"/>
  <c r="R2940" i="1"/>
  <c r="H2940" i="1"/>
  <c r="S2940" i="1" s="1"/>
  <c r="V2940" i="1" s="1"/>
  <c r="W2940" i="1" s="1"/>
  <c r="Q2940" i="1"/>
  <c r="R3004" i="1"/>
  <c r="H3004" i="1"/>
  <c r="S3004" i="1" s="1"/>
  <c r="V3004" i="1" s="1"/>
  <c r="W3004" i="1" s="1"/>
  <c r="Q3004" i="1"/>
  <c r="T3163" i="1"/>
  <c r="V3163" i="1" s="1"/>
  <c r="W3163" i="1" s="1"/>
  <c r="U3163" i="1"/>
  <c r="R3166" i="1"/>
  <c r="H3166" i="1"/>
  <c r="Q3166" i="1"/>
  <c r="T3183" i="1"/>
  <c r="V3183" i="1" s="1"/>
  <c r="W3183" i="1" s="1"/>
  <c r="U3183" i="1"/>
  <c r="R3186" i="1"/>
  <c r="H3186" i="1"/>
  <c r="S3186" i="1" s="1"/>
  <c r="V3186" i="1" s="1"/>
  <c r="W3186" i="1" s="1"/>
  <c r="Q3186" i="1"/>
  <c r="M3191" i="1"/>
  <c r="S3191" i="1" s="1"/>
  <c r="V3191" i="1" s="1"/>
  <c r="W3191" i="1" s="1"/>
  <c r="Q3191" i="1"/>
  <c r="L3199" i="1"/>
  <c r="R3199" i="1" s="1"/>
  <c r="T3212" i="1"/>
  <c r="U3212" i="1"/>
  <c r="R3218" i="1"/>
  <c r="H3218" i="1"/>
  <c r="Q3218" i="1"/>
  <c r="M3223" i="1"/>
  <c r="S3223" i="1" s="1"/>
  <c r="V3223" i="1" s="1"/>
  <c r="W3223" i="1" s="1"/>
  <c r="Q3223" i="1"/>
  <c r="L3231" i="1"/>
  <c r="R3231" i="1" s="1"/>
  <c r="L3239" i="1"/>
  <c r="R3239" i="1" s="1"/>
  <c r="L3247" i="1"/>
  <c r="R3247" i="1" s="1"/>
  <c r="L3255" i="1"/>
  <c r="R3255" i="1" s="1"/>
  <c r="L3263" i="1"/>
  <c r="R3263" i="1" s="1"/>
  <c r="V3263" i="1" s="1"/>
  <c r="W3263" i="1" s="1"/>
  <c r="L3271" i="1"/>
  <c r="R3271" i="1" s="1"/>
  <c r="V3271" i="1" s="1"/>
  <c r="W3271" i="1" s="1"/>
  <c r="L3279" i="1"/>
  <c r="R3279" i="1" s="1"/>
  <c r="L3287" i="1"/>
  <c r="R3287" i="1" s="1"/>
  <c r="L3295" i="1"/>
  <c r="R3295" i="1" s="1"/>
  <c r="L3303" i="1"/>
  <c r="R3303" i="1" s="1"/>
  <c r="L3311" i="1"/>
  <c r="R3311" i="1" s="1"/>
  <c r="V3311" i="1" s="1"/>
  <c r="W3311" i="1" s="1"/>
  <c r="L3319" i="1"/>
  <c r="R3319" i="1" s="1"/>
  <c r="V3319" i="1" s="1"/>
  <c r="W3319" i="1" s="1"/>
  <c r="L3327" i="1"/>
  <c r="R3327" i="1" s="1"/>
  <c r="L3335" i="1"/>
  <c r="R3335" i="1" s="1"/>
  <c r="L3343" i="1"/>
  <c r="R3343" i="1" s="1"/>
  <c r="L3351" i="1"/>
  <c r="R3351" i="1" s="1"/>
  <c r="L3359" i="1"/>
  <c r="R3359" i="1" s="1"/>
  <c r="L3367" i="1"/>
  <c r="R3367" i="1" s="1"/>
  <c r="L3375" i="1"/>
  <c r="R3375" i="1" s="1"/>
  <c r="L3383" i="1"/>
  <c r="R3383" i="1" s="1"/>
  <c r="L3391" i="1"/>
  <c r="R3391" i="1" s="1"/>
  <c r="L3399" i="1"/>
  <c r="R3399" i="1" s="1"/>
  <c r="L3407" i="1"/>
  <c r="R3407" i="1" s="1"/>
  <c r="L3415" i="1"/>
  <c r="R3415" i="1" s="1"/>
  <c r="L3423" i="1"/>
  <c r="R3423" i="1" s="1"/>
  <c r="L3431" i="1"/>
  <c r="R3431" i="1" s="1"/>
  <c r="L3439" i="1"/>
  <c r="R3439" i="1" s="1"/>
  <c r="L3447" i="1"/>
  <c r="R3447" i="1" s="1"/>
  <c r="L3455" i="1"/>
  <c r="R3455" i="1" s="1"/>
  <c r="L3463" i="1"/>
  <c r="R3463" i="1" s="1"/>
  <c r="L3471" i="1"/>
  <c r="R3471" i="1" s="1"/>
  <c r="L3479" i="1"/>
  <c r="R3479" i="1" s="1"/>
  <c r="V3479" i="1" s="1"/>
  <c r="W3479" i="1" s="1"/>
  <c r="L3487" i="1"/>
  <c r="R3487" i="1" s="1"/>
  <c r="L3495" i="1"/>
  <c r="R3495" i="1" s="1"/>
  <c r="L3503" i="1"/>
  <c r="R3503" i="1" s="1"/>
  <c r="L3511" i="1"/>
  <c r="R3511" i="1" s="1"/>
  <c r="L3519" i="1"/>
  <c r="R3519" i="1" s="1"/>
  <c r="L3527" i="1"/>
  <c r="R3527" i="1" s="1"/>
  <c r="L3535" i="1"/>
  <c r="R3535" i="1" s="1"/>
  <c r="L3543" i="1"/>
  <c r="R3543" i="1" s="1"/>
  <c r="R3562" i="1"/>
  <c r="H3562" i="1"/>
  <c r="Q3562" i="1"/>
  <c r="M3567" i="1"/>
  <c r="S3567" i="1" s="1"/>
  <c r="V3567" i="1" s="1"/>
  <c r="W3567" i="1" s="1"/>
  <c r="Q3567" i="1"/>
  <c r="L3575" i="1"/>
  <c r="R3575" i="1" s="1"/>
  <c r="R3594" i="1"/>
  <c r="H3594" i="1"/>
  <c r="S3594" i="1" s="1"/>
  <c r="V3594" i="1" s="1"/>
  <c r="W3594" i="1" s="1"/>
  <c r="Q3594" i="1"/>
  <c r="M3599" i="1"/>
  <c r="S3599" i="1" s="1"/>
  <c r="Q3599" i="1"/>
  <c r="R3602" i="1"/>
  <c r="H3602" i="1"/>
  <c r="S3602" i="1" s="1"/>
  <c r="Q3602" i="1"/>
  <c r="V3602" i="1" s="1"/>
  <c r="W3602" i="1" s="1"/>
  <c r="M3607" i="1"/>
  <c r="S3607" i="1" s="1"/>
  <c r="Q3607" i="1"/>
  <c r="R3610" i="1"/>
  <c r="H3610" i="1"/>
  <c r="Q3610" i="1"/>
  <c r="M3615" i="1"/>
  <c r="S3615" i="1" s="1"/>
  <c r="V3615" i="1" s="1"/>
  <c r="W3615" i="1" s="1"/>
  <c r="Q3615" i="1"/>
  <c r="R3618" i="1"/>
  <c r="H3618" i="1"/>
  <c r="Q3618" i="1"/>
  <c r="M3623" i="1"/>
  <c r="S3623" i="1" s="1"/>
  <c r="V3623" i="1" s="1"/>
  <c r="W3623" i="1" s="1"/>
  <c r="Q3623" i="1"/>
  <c r="R3626" i="1"/>
  <c r="H3626" i="1"/>
  <c r="S3626" i="1" s="1"/>
  <c r="V3626" i="1" s="1"/>
  <c r="W3626" i="1" s="1"/>
  <c r="Q3626" i="1"/>
  <c r="M3631" i="1"/>
  <c r="S3631" i="1" s="1"/>
  <c r="Q3631" i="1"/>
  <c r="V3631" i="1" s="1"/>
  <c r="W3631" i="1" s="1"/>
  <c r="R3634" i="1"/>
  <c r="H3634" i="1"/>
  <c r="S3634" i="1" s="1"/>
  <c r="V3634" i="1" s="1"/>
  <c r="W3634" i="1" s="1"/>
  <c r="Q3634" i="1"/>
  <c r="M3639" i="1"/>
  <c r="S3639" i="1" s="1"/>
  <c r="V3639" i="1" s="1"/>
  <c r="W3639" i="1" s="1"/>
  <c r="Q3639" i="1"/>
  <c r="R3642" i="1"/>
  <c r="H3642" i="1"/>
  <c r="Q3642" i="1"/>
  <c r="M3647" i="1"/>
  <c r="S3647" i="1" s="1"/>
  <c r="Q3647" i="1"/>
  <c r="R3650" i="1"/>
  <c r="H3650" i="1"/>
  <c r="Q3650" i="1"/>
  <c r="M3655" i="1"/>
  <c r="S3655" i="1" s="1"/>
  <c r="Q3655" i="1"/>
  <c r="R3658" i="1"/>
  <c r="H3658" i="1"/>
  <c r="S3658" i="1" s="1"/>
  <c r="Q3658" i="1"/>
  <c r="V3658" i="1" s="1"/>
  <c r="W3658" i="1" s="1"/>
  <c r="M3663" i="1"/>
  <c r="S3663" i="1" s="1"/>
  <c r="Q3663" i="1"/>
  <c r="R3666" i="1"/>
  <c r="H3666" i="1"/>
  <c r="S3666" i="1" s="1"/>
  <c r="V3666" i="1" s="1"/>
  <c r="W3666" i="1" s="1"/>
  <c r="Q3666" i="1"/>
  <c r="M3671" i="1"/>
  <c r="S3671" i="1" s="1"/>
  <c r="V3671" i="1" s="1"/>
  <c r="W3671" i="1" s="1"/>
  <c r="Q3671" i="1"/>
  <c r="R3674" i="1"/>
  <c r="H3674" i="1"/>
  <c r="Q3674" i="1"/>
  <c r="M3679" i="1"/>
  <c r="S3679" i="1" s="1"/>
  <c r="Q3679" i="1"/>
  <c r="R3682" i="1"/>
  <c r="V3682" i="1" s="1"/>
  <c r="W3682" i="1" s="1"/>
  <c r="H3682" i="1"/>
  <c r="Q3682" i="1"/>
  <c r="M3687" i="1"/>
  <c r="S3687" i="1" s="1"/>
  <c r="Q3687" i="1"/>
  <c r="R3690" i="1"/>
  <c r="H3690" i="1"/>
  <c r="S3690" i="1" s="1"/>
  <c r="V3690" i="1" s="1"/>
  <c r="W3690" i="1" s="1"/>
  <c r="Q3690" i="1"/>
  <c r="M3695" i="1"/>
  <c r="S3695" i="1" s="1"/>
  <c r="Q3695" i="1"/>
  <c r="R3698" i="1"/>
  <c r="H3698" i="1"/>
  <c r="S3698" i="1" s="1"/>
  <c r="V3698" i="1" s="1"/>
  <c r="W3698" i="1" s="1"/>
  <c r="Q3698" i="1"/>
  <c r="M3703" i="1"/>
  <c r="S3703" i="1" s="1"/>
  <c r="Q3703" i="1"/>
  <c r="V3703" i="1" s="1"/>
  <c r="W3703" i="1" s="1"/>
  <c r="R3706" i="1"/>
  <c r="H3706" i="1"/>
  <c r="Q3706" i="1"/>
  <c r="M3711" i="1"/>
  <c r="S3711" i="1" s="1"/>
  <c r="V3711" i="1" s="1"/>
  <c r="W3711" i="1" s="1"/>
  <c r="Q3711" i="1"/>
  <c r="R3714" i="1"/>
  <c r="H3714" i="1"/>
  <c r="Q3714" i="1"/>
  <c r="M3719" i="1"/>
  <c r="S3719" i="1" s="1"/>
  <c r="V3719" i="1" s="1"/>
  <c r="W3719" i="1" s="1"/>
  <c r="Q3719" i="1"/>
  <c r="R3722" i="1"/>
  <c r="H3722" i="1"/>
  <c r="S3722" i="1" s="1"/>
  <c r="Q3722" i="1"/>
  <c r="M3727" i="1"/>
  <c r="S3727" i="1" s="1"/>
  <c r="V3727" i="1" s="1"/>
  <c r="W3727" i="1" s="1"/>
  <c r="Q3727" i="1"/>
  <c r="R3730" i="1"/>
  <c r="H3730" i="1"/>
  <c r="S3730" i="1" s="1"/>
  <c r="V3730" i="1" s="1"/>
  <c r="W3730" i="1" s="1"/>
  <c r="Q3730" i="1"/>
  <c r="M3735" i="1"/>
  <c r="S3735" i="1" s="1"/>
  <c r="Q3735" i="1"/>
  <c r="R3738" i="1"/>
  <c r="H3738" i="1"/>
  <c r="Q3738" i="1"/>
  <c r="M3743" i="1"/>
  <c r="S3743" i="1" s="1"/>
  <c r="V3743" i="1" s="1"/>
  <c r="W3743" i="1" s="1"/>
  <c r="Q3743" i="1"/>
  <c r="R3746" i="1"/>
  <c r="H3746" i="1"/>
  <c r="Q3746" i="1"/>
  <c r="M3751" i="1"/>
  <c r="S3751" i="1" s="1"/>
  <c r="Q3751" i="1"/>
  <c r="V3751" i="1" s="1"/>
  <c r="W3751" i="1" s="1"/>
  <c r="R3754" i="1"/>
  <c r="H3754" i="1"/>
  <c r="S3754" i="1" s="1"/>
  <c r="V3754" i="1" s="1"/>
  <c r="W3754" i="1" s="1"/>
  <c r="Q3754" i="1"/>
  <c r="M3759" i="1"/>
  <c r="S3759" i="1" s="1"/>
  <c r="V3759" i="1" s="1"/>
  <c r="W3759" i="1" s="1"/>
  <c r="Q3759" i="1"/>
  <c r="R3762" i="1"/>
  <c r="H3762" i="1"/>
  <c r="S3762" i="1" s="1"/>
  <c r="V3762" i="1" s="1"/>
  <c r="W3762" i="1" s="1"/>
  <c r="Q3762" i="1"/>
  <c r="M3767" i="1"/>
  <c r="S3767" i="1" s="1"/>
  <c r="Q3767" i="1"/>
  <c r="R3770" i="1"/>
  <c r="H3770" i="1"/>
  <c r="Q3770" i="1"/>
  <c r="M3775" i="1"/>
  <c r="S3775" i="1" s="1"/>
  <c r="Q3775" i="1"/>
  <c r="R3778" i="1"/>
  <c r="H3778" i="1"/>
  <c r="Q3778" i="1"/>
  <c r="M3783" i="1"/>
  <c r="S3783" i="1" s="1"/>
  <c r="Q3783" i="1"/>
  <c r="V3783" i="1" s="1"/>
  <c r="W3783" i="1" s="1"/>
  <c r="R3786" i="1"/>
  <c r="H3786" i="1"/>
  <c r="S3786" i="1" s="1"/>
  <c r="Q3786" i="1"/>
  <c r="M3791" i="1"/>
  <c r="S3791" i="1" s="1"/>
  <c r="Q3791" i="1"/>
  <c r="V3791" i="1" s="1"/>
  <c r="W3791" i="1" s="1"/>
  <c r="R3794" i="1"/>
  <c r="H3794" i="1"/>
  <c r="S3794" i="1" s="1"/>
  <c r="Q3794" i="1"/>
  <c r="M3799" i="1"/>
  <c r="S3799" i="1" s="1"/>
  <c r="V3799" i="1" s="1"/>
  <c r="W3799" i="1" s="1"/>
  <c r="Q3799" i="1"/>
  <c r="R3802" i="1"/>
  <c r="H3802" i="1"/>
  <c r="Q3802" i="1"/>
  <c r="M3807" i="1"/>
  <c r="S3807" i="1" s="1"/>
  <c r="V3807" i="1" s="1"/>
  <c r="W3807" i="1" s="1"/>
  <c r="Q3807" i="1"/>
  <c r="R3810" i="1"/>
  <c r="H3810" i="1"/>
  <c r="Q3810" i="1"/>
  <c r="M3815" i="1"/>
  <c r="S3815" i="1" s="1"/>
  <c r="Q3815" i="1"/>
  <c r="R3818" i="1"/>
  <c r="H3818" i="1"/>
  <c r="S3818" i="1" s="1"/>
  <c r="V3818" i="1" s="1"/>
  <c r="W3818" i="1" s="1"/>
  <c r="Q3818" i="1"/>
  <c r="M3823" i="1"/>
  <c r="S3823" i="1" s="1"/>
  <c r="V3823" i="1" s="1"/>
  <c r="W3823" i="1" s="1"/>
  <c r="Q3823" i="1"/>
  <c r="R3826" i="1"/>
  <c r="V3826" i="1" s="1"/>
  <c r="W3826" i="1" s="1"/>
  <c r="H3826" i="1"/>
  <c r="S3826" i="1" s="1"/>
  <c r="Q3826" i="1"/>
  <c r="M3831" i="1"/>
  <c r="S3831" i="1" s="1"/>
  <c r="V3831" i="1" s="1"/>
  <c r="W3831" i="1" s="1"/>
  <c r="Q3831" i="1"/>
  <c r="R3834" i="1"/>
  <c r="H3834" i="1"/>
  <c r="Q3834" i="1"/>
  <c r="V3834" i="1" s="1"/>
  <c r="W3834" i="1" s="1"/>
  <c r="M3839" i="1"/>
  <c r="S3839" i="1" s="1"/>
  <c r="V3839" i="1" s="1"/>
  <c r="W3839" i="1" s="1"/>
  <c r="Q3839" i="1"/>
  <c r="R3842" i="1"/>
  <c r="H3842" i="1"/>
  <c r="Q3842" i="1"/>
  <c r="M3847" i="1"/>
  <c r="S3847" i="1" s="1"/>
  <c r="V3847" i="1" s="1"/>
  <c r="W3847" i="1" s="1"/>
  <c r="Q3847" i="1"/>
  <c r="R3850" i="1"/>
  <c r="V3850" i="1" s="1"/>
  <c r="W3850" i="1" s="1"/>
  <c r="H3850" i="1"/>
  <c r="S3850" i="1" s="1"/>
  <c r="Q3850" i="1"/>
  <c r="M3855" i="1"/>
  <c r="S3855" i="1" s="1"/>
  <c r="V3855" i="1" s="1"/>
  <c r="W3855" i="1" s="1"/>
  <c r="Q3855" i="1"/>
  <c r="R3858" i="1"/>
  <c r="H3858" i="1"/>
  <c r="S3858" i="1" s="1"/>
  <c r="V3858" i="1" s="1"/>
  <c r="W3858" i="1" s="1"/>
  <c r="Q3858" i="1"/>
  <c r="M3863" i="1"/>
  <c r="S3863" i="1" s="1"/>
  <c r="V3863" i="1" s="1"/>
  <c r="W3863" i="1" s="1"/>
  <c r="Q3863" i="1"/>
  <c r="R3866" i="1"/>
  <c r="H3866" i="1"/>
  <c r="Q3866" i="1"/>
  <c r="M3871" i="1"/>
  <c r="S3871" i="1" s="1"/>
  <c r="Q3871" i="1"/>
  <c r="V3871" i="1" s="1"/>
  <c r="W3871" i="1" s="1"/>
  <c r="R3874" i="1"/>
  <c r="H3874" i="1"/>
  <c r="S3874" i="1" s="1"/>
  <c r="V3874" i="1" s="1"/>
  <c r="W3874" i="1" s="1"/>
  <c r="Q3874" i="1"/>
  <c r="M3879" i="1"/>
  <c r="S3879" i="1" s="1"/>
  <c r="Q3879" i="1"/>
  <c r="R3882" i="1"/>
  <c r="H3882" i="1"/>
  <c r="S3882" i="1" s="1"/>
  <c r="V3882" i="1" s="1"/>
  <c r="W3882" i="1" s="1"/>
  <c r="Q3882" i="1"/>
  <c r="M3887" i="1"/>
  <c r="S3887" i="1" s="1"/>
  <c r="Q3887" i="1"/>
  <c r="R3890" i="1"/>
  <c r="H3890" i="1"/>
  <c r="S3890" i="1" s="1"/>
  <c r="Q3890" i="1"/>
  <c r="M3895" i="1"/>
  <c r="S3895" i="1" s="1"/>
  <c r="V3895" i="1" s="1"/>
  <c r="W3895" i="1" s="1"/>
  <c r="Q3895" i="1"/>
  <c r="R3898" i="1"/>
  <c r="H3898" i="1"/>
  <c r="S3898" i="1" s="1"/>
  <c r="V3898" i="1" s="1"/>
  <c r="W3898" i="1" s="1"/>
  <c r="Q3898" i="1"/>
  <c r="M3903" i="1"/>
  <c r="S3903" i="1" s="1"/>
  <c r="Q3903" i="1"/>
  <c r="R3906" i="1"/>
  <c r="H3906" i="1"/>
  <c r="S3906" i="1" s="1"/>
  <c r="V3906" i="1" s="1"/>
  <c r="W3906" i="1" s="1"/>
  <c r="Q3906" i="1"/>
  <c r="M3911" i="1"/>
  <c r="S3911" i="1" s="1"/>
  <c r="Q3911" i="1"/>
  <c r="R3914" i="1"/>
  <c r="H3914" i="1"/>
  <c r="S3914" i="1" s="1"/>
  <c r="Q3914" i="1"/>
  <c r="M3919" i="1"/>
  <c r="S3919" i="1" s="1"/>
  <c r="Q3919" i="1"/>
  <c r="R3922" i="1"/>
  <c r="H3922" i="1"/>
  <c r="S3922" i="1" s="1"/>
  <c r="V3922" i="1" s="1"/>
  <c r="W3922" i="1" s="1"/>
  <c r="Q3922" i="1"/>
  <c r="M3927" i="1"/>
  <c r="S3927" i="1" s="1"/>
  <c r="V3927" i="1" s="1"/>
  <c r="W3927" i="1" s="1"/>
  <c r="Q3927" i="1"/>
  <c r="R3930" i="1"/>
  <c r="H3930" i="1"/>
  <c r="S3930" i="1" s="1"/>
  <c r="V3930" i="1" s="1"/>
  <c r="W3930" i="1" s="1"/>
  <c r="Q3930" i="1"/>
  <c r="M3935" i="1"/>
  <c r="S3935" i="1" s="1"/>
  <c r="Q3935" i="1"/>
  <c r="R3938" i="1"/>
  <c r="H3938" i="1"/>
  <c r="S3938" i="1" s="1"/>
  <c r="Q3938" i="1"/>
  <c r="V3938" i="1" s="1"/>
  <c r="W3938" i="1" s="1"/>
  <c r="M3943" i="1"/>
  <c r="S3943" i="1" s="1"/>
  <c r="Q3943" i="1"/>
  <c r="R3946" i="1"/>
  <c r="H3946" i="1"/>
  <c r="S3946" i="1" s="1"/>
  <c r="V3946" i="1" s="1"/>
  <c r="W3946" i="1" s="1"/>
  <c r="Q3946" i="1"/>
  <c r="M3951" i="1"/>
  <c r="S3951" i="1" s="1"/>
  <c r="V3951" i="1" s="1"/>
  <c r="W3951" i="1" s="1"/>
  <c r="Q3951" i="1"/>
  <c r="R3954" i="1"/>
  <c r="H3954" i="1"/>
  <c r="S3954" i="1" s="1"/>
  <c r="V3954" i="1" s="1"/>
  <c r="W3954" i="1" s="1"/>
  <c r="Q3954" i="1"/>
  <c r="M3959" i="1"/>
  <c r="S3959" i="1" s="1"/>
  <c r="V3959" i="1" s="1"/>
  <c r="W3959" i="1" s="1"/>
  <c r="Q3959" i="1"/>
  <c r="R3962" i="1"/>
  <c r="V3962" i="1" s="1"/>
  <c r="W3962" i="1" s="1"/>
  <c r="H3962" i="1"/>
  <c r="S3962" i="1" s="1"/>
  <c r="Q3962" i="1"/>
  <c r="M3967" i="1"/>
  <c r="S3967" i="1" s="1"/>
  <c r="V3967" i="1" s="1"/>
  <c r="W3967" i="1" s="1"/>
  <c r="Q3967" i="1"/>
  <c r="R3970" i="1"/>
  <c r="H3970" i="1"/>
  <c r="Q3970" i="1"/>
  <c r="M3975" i="1"/>
  <c r="S3975" i="1" s="1"/>
  <c r="Q3975" i="1"/>
  <c r="R3978" i="1"/>
  <c r="V3978" i="1" s="1"/>
  <c r="W3978" i="1" s="1"/>
  <c r="H3978" i="1"/>
  <c r="S3978" i="1" s="1"/>
  <c r="Q3978" i="1"/>
  <c r="M3983" i="1"/>
  <c r="S3983" i="1" s="1"/>
  <c r="Q3983" i="1"/>
  <c r="R3986" i="1"/>
  <c r="H3986" i="1"/>
  <c r="Q3986" i="1"/>
  <c r="M3991" i="1"/>
  <c r="S3991" i="1" s="1"/>
  <c r="V3991" i="1" s="1"/>
  <c r="W3991" i="1" s="1"/>
  <c r="Q3991" i="1"/>
  <c r="R3994" i="1"/>
  <c r="H3994" i="1"/>
  <c r="S3994" i="1" s="1"/>
  <c r="Q3994" i="1"/>
  <c r="V3994" i="1" s="1"/>
  <c r="W3994" i="1" s="1"/>
  <c r="M3999" i="1"/>
  <c r="S3999" i="1" s="1"/>
  <c r="V3999" i="1" s="1"/>
  <c r="W3999" i="1" s="1"/>
  <c r="Q3999" i="1"/>
  <c r="R4002" i="1"/>
  <c r="H4002" i="1"/>
  <c r="Q4002" i="1"/>
  <c r="V4002" i="1" s="1"/>
  <c r="W4002" i="1" s="1"/>
  <c r="M4007" i="1"/>
  <c r="S4007" i="1" s="1"/>
  <c r="V4007" i="1" s="1"/>
  <c r="W4007" i="1" s="1"/>
  <c r="Q4007" i="1"/>
  <c r="R4010" i="1"/>
  <c r="H4010" i="1"/>
  <c r="S4010" i="1" s="1"/>
  <c r="V4010" i="1" s="1"/>
  <c r="W4010" i="1" s="1"/>
  <c r="Q4010" i="1"/>
  <c r="M4015" i="1"/>
  <c r="S4015" i="1" s="1"/>
  <c r="V4015" i="1" s="1"/>
  <c r="W4015" i="1" s="1"/>
  <c r="Q4015" i="1"/>
  <c r="U4147" i="1"/>
  <c r="V4147" i="1" s="1"/>
  <c r="W4147" i="1" s="1"/>
  <c r="T4147" i="1"/>
  <c r="S4158" i="1"/>
  <c r="V4158" i="1" s="1"/>
  <c r="W4158" i="1" s="1"/>
  <c r="U4179" i="1"/>
  <c r="T4179" i="1"/>
  <c r="T4245" i="1"/>
  <c r="T2837" i="1"/>
  <c r="U2837" i="1"/>
  <c r="T3099" i="1"/>
  <c r="U3099" i="1"/>
  <c r="V3099" i="1" s="1"/>
  <c r="W3099" i="1" s="1"/>
  <c r="J3138" i="1"/>
  <c r="H3138" i="1" s="1"/>
  <c r="T3159" i="1"/>
  <c r="U3159" i="1"/>
  <c r="V3159" i="1" s="1"/>
  <c r="W3159" i="1" s="1"/>
  <c r="T3170" i="1"/>
  <c r="U3170" i="1"/>
  <c r="L3183" i="1"/>
  <c r="R3183" i="1" s="1"/>
  <c r="H4026" i="1"/>
  <c r="H4058" i="1"/>
  <c r="S4058" i="1" s="1"/>
  <c r="V4058" i="1" s="1"/>
  <c r="W4058" i="1" s="1"/>
  <c r="H4122" i="1"/>
  <c r="S4122" i="1" s="1"/>
  <c r="T2200" i="1"/>
  <c r="U2200" i="1"/>
  <c r="R2804" i="1"/>
  <c r="H2804" i="1"/>
  <c r="S2804" i="1" s="1"/>
  <c r="V2804" i="1" s="1"/>
  <c r="W2804" i="1" s="1"/>
  <c r="Q2804" i="1"/>
  <c r="O2818" i="1"/>
  <c r="P2818" i="1" s="1"/>
  <c r="U2818" i="1" s="1"/>
  <c r="U2957" i="1"/>
  <c r="V2957" i="1" s="1"/>
  <c r="W2957" i="1" s="1"/>
  <c r="T2957" i="1"/>
  <c r="O2984" i="1"/>
  <c r="P2984" i="1" s="1"/>
  <c r="U3021" i="1"/>
  <c r="T3021" i="1"/>
  <c r="O3048" i="1"/>
  <c r="P3048" i="1" s="1"/>
  <c r="M3103" i="1"/>
  <c r="S3103" i="1" s="1"/>
  <c r="V3103" i="1" s="1"/>
  <c r="W3103" i="1" s="1"/>
  <c r="Q3103" i="1"/>
  <c r="M3119" i="1"/>
  <c r="S3119" i="1" s="1"/>
  <c r="V3119" i="1" s="1"/>
  <c r="W3119" i="1" s="1"/>
  <c r="Q3119" i="1"/>
  <c r="M3135" i="1"/>
  <c r="S3135" i="1" s="1"/>
  <c r="V3135" i="1" s="1"/>
  <c r="W3135" i="1" s="1"/>
  <c r="Q3135" i="1"/>
  <c r="M3151" i="1"/>
  <c r="S3151" i="1" s="1"/>
  <c r="V3151" i="1" s="1"/>
  <c r="W3151" i="1" s="1"/>
  <c r="Q3151" i="1"/>
  <c r="T3167" i="1"/>
  <c r="U3167" i="1"/>
  <c r="S3170" i="1"/>
  <c r="V3170" i="1" s="1"/>
  <c r="W3170" i="1" s="1"/>
  <c r="M3187" i="1"/>
  <c r="S3187" i="1" s="1"/>
  <c r="V3187" i="1" s="1"/>
  <c r="W3187" i="1" s="1"/>
  <c r="Q3187" i="1"/>
  <c r="R3190" i="1"/>
  <c r="V3190" i="1" s="1"/>
  <c r="W3190" i="1" s="1"/>
  <c r="H3190" i="1"/>
  <c r="S3190" i="1" s="1"/>
  <c r="Q3190" i="1"/>
  <c r="M3195" i="1"/>
  <c r="S3195" i="1" s="1"/>
  <c r="Q3195" i="1"/>
  <c r="R3198" i="1"/>
  <c r="H3198" i="1"/>
  <c r="Q3198" i="1"/>
  <c r="M3203" i="1"/>
  <c r="S3203" i="1" s="1"/>
  <c r="Q3203" i="1"/>
  <c r="R3206" i="1"/>
  <c r="H3206" i="1"/>
  <c r="Q3206" i="1"/>
  <c r="M3211" i="1"/>
  <c r="S3211" i="1" s="1"/>
  <c r="V3211" i="1" s="1"/>
  <c r="W3211" i="1" s="1"/>
  <c r="Q3211" i="1"/>
  <c r="R3214" i="1"/>
  <c r="H3214" i="1"/>
  <c r="Q3214" i="1"/>
  <c r="M3219" i="1"/>
  <c r="S3219" i="1" s="1"/>
  <c r="V3219" i="1" s="1"/>
  <c r="W3219" i="1" s="1"/>
  <c r="Q3219" i="1"/>
  <c r="R3222" i="1"/>
  <c r="H3222" i="1"/>
  <c r="Q3222" i="1"/>
  <c r="M3227" i="1"/>
  <c r="S3227" i="1" s="1"/>
  <c r="V3227" i="1" s="1"/>
  <c r="W3227" i="1" s="1"/>
  <c r="Q3227" i="1"/>
  <c r="R3230" i="1"/>
  <c r="V3230" i="1" s="1"/>
  <c r="W3230" i="1" s="1"/>
  <c r="H3230" i="1"/>
  <c r="Q3230" i="1"/>
  <c r="M3235" i="1"/>
  <c r="S3235" i="1" s="1"/>
  <c r="Q3235" i="1"/>
  <c r="R3238" i="1"/>
  <c r="H3238" i="1"/>
  <c r="S3238" i="1" s="1"/>
  <c r="Q3238" i="1"/>
  <c r="M3243" i="1"/>
  <c r="S3243" i="1" s="1"/>
  <c r="V3243" i="1" s="1"/>
  <c r="W3243" i="1" s="1"/>
  <c r="Q3243" i="1"/>
  <c r="R3246" i="1"/>
  <c r="H3246" i="1"/>
  <c r="S3246" i="1" s="1"/>
  <c r="V3246" i="1" s="1"/>
  <c r="W3246" i="1" s="1"/>
  <c r="Q3246" i="1"/>
  <c r="M3251" i="1"/>
  <c r="S3251" i="1" s="1"/>
  <c r="Q3251" i="1"/>
  <c r="R3254" i="1"/>
  <c r="V3254" i="1" s="1"/>
  <c r="W3254" i="1" s="1"/>
  <c r="H3254" i="1"/>
  <c r="S3254" i="1" s="1"/>
  <c r="Q3254" i="1"/>
  <c r="M3259" i="1"/>
  <c r="S3259" i="1" s="1"/>
  <c r="Q3259" i="1"/>
  <c r="R3262" i="1"/>
  <c r="H3262" i="1"/>
  <c r="Q3262" i="1"/>
  <c r="M3267" i="1"/>
  <c r="S3267" i="1" s="1"/>
  <c r="Q3267" i="1"/>
  <c r="R3270" i="1"/>
  <c r="H3270" i="1"/>
  <c r="Q3270" i="1"/>
  <c r="M3275" i="1"/>
  <c r="S3275" i="1" s="1"/>
  <c r="V3275" i="1" s="1"/>
  <c r="W3275" i="1" s="1"/>
  <c r="Q3275" i="1"/>
  <c r="R3278" i="1"/>
  <c r="H3278" i="1"/>
  <c r="Q3278" i="1"/>
  <c r="M3283" i="1"/>
  <c r="S3283" i="1" s="1"/>
  <c r="Q3283" i="1"/>
  <c r="R3286" i="1"/>
  <c r="H3286" i="1"/>
  <c r="Q3286" i="1"/>
  <c r="M3291" i="1"/>
  <c r="S3291" i="1" s="1"/>
  <c r="V3291" i="1" s="1"/>
  <c r="W3291" i="1" s="1"/>
  <c r="Q3291" i="1"/>
  <c r="R3294" i="1"/>
  <c r="H3294" i="1"/>
  <c r="Q3294" i="1"/>
  <c r="M3299" i="1"/>
  <c r="S3299" i="1" s="1"/>
  <c r="V3299" i="1" s="1"/>
  <c r="W3299" i="1" s="1"/>
  <c r="Q3299" i="1"/>
  <c r="R3302" i="1"/>
  <c r="H3302" i="1"/>
  <c r="S3302" i="1" s="1"/>
  <c r="Q3302" i="1"/>
  <c r="M3307" i="1"/>
  <c r="S3307" i="1" s="1"/>
  <c r="Q3307" i="1"/>
  <c r="R3310" i="1"/>
  <c r="H3310" i="1"/>
  <c r="S3310" i="1" s="1"/>
  <c r="V3310" i="1" s="1"/>
  <c r="W3310" i="1" s="1"/>
  <c r="Q3310" i="1"/>
  <c r="M3315" i="1"/>
  <c r="S3315" i="1" s="1"/>
  <c r="Q3315" i="1"/>
  <c r="R3318" i="1"/>
  <c r="V3318" i="1" s="1"/>
  <c r="W3318" i="1" s="1"/>
  <c r="H3318" i="1"/>
  <c r="S3318" i="1" s="1"/>
  <c r="Q3318" i="1"/>
  <c r="M3323" i="1"/>
  <c r="S3323" i="1" s="1"/>
  <c r="V3323" i="1" s="1"/>
  <c r="W3323" i="1" s="1"/>
  <c r="Q3323" i="1"/>
  <c r="R3326" i="1"/>
  <c r="H3326" i="1"/>
  <c r="Q3326" i="1"/>
  <c r="M3331" i="1"/>
  <c r="S3331" i="1" s="1"/>
  <c r="V3331" i="1" s="1"/>
  <c r="W3331" i="1" s="1"/>
  <c r="Q3331" i="1"/>
  <c r="R3334" i="1"/>
  <c r="H3334" i="1"/>
  <c r="Q3334" i="1"/>
  <c r="M3339" i="1"/>
  <c r="S3339" i="1" s="1"/>
  <c r="Q3339" i="1"/>
  <c r="R3342" i="1"/>
  <c r="H3342" i="1"/>
  <c r="Q3342" i="1"/>
  <c r="M3347" i="1"/>
  <c r="S3347" i="1" s="1"/>
  <c r="Q3347" i="1"/>
  <c r="V3347" i="1" s="1"/>
  <c r="W3347" i="1" s="1"/>
  <c r="R3350" i="1"/>
  <c r="V3350" i="1" s="1"/>
  <c r="W3350" i="1" s="1"/>
  <c r="H3350" i="1"/>
  <c r="Q3350" i="1"/>
  <c r="M3355" i="1"/>
  <c r="S3355" i="1" s="1"/>
  <c r="V3355" i="1" s="1"/>
  <c r="W3355" i="1" s="1"/>
  <c r="Q3355" i="1"/>
  <c r="R3358" i="1"/>
  <c r="V3358" i="1" s="1"/>
  <c r="W3358" i="1" s="1"/>
  <c r="H3358" i="1"/>
  <c r="Q3358" i="1"/>
  <c r="M3363" i="1"/>
  <c r="S3363" i="1" s="1"/>
  <c r="Q3363" i="1"/>
  <c r="R3366" i="1"/>
  <c r="H3366" i="1"/>
  <c r="S3366" i="1" s="1"/>
  <c r="V3366" i="1" s="1"/>
  <c r="W3366" i="1" s="1"/>
  <c r="Q3366" i="1"/>
  <c r="M3371" i="1"/>
  <c r="S3371" i="1" s="1"/>
  <c r="Q3371" i="1"/>
  <c r="R3374" i="1"/>
  <c r="H3374" i="1"/>
  <c r="S3374" i="1" s="1"/>
  <c r="Q3374" i="1"/>
  <c r="M3379" i="1"/>
  <c r="S3379" i="1" s="1"/>
  <c r="V3379" i="1" s="1"/>
  <c r="W3379" i="1" s="1"/>
  <c r="Q3379" i="1"/>
  <c r="R3382" i="1"/>
  <c r="H3382" i="1"/>
  <c r="S3382" i="1" s="1"/>
  <c r="Q3382" i="1"/>
  <c r="M3387" i="1"/>
  <c r="S3387" i="1" s="1"/>
  <c r="V3387" i="1" s="1"/>
  <c r="W3387" i="1" s="1"/>
  <c r="Q3387" i="1"/>
  <c r="R3390" i="1"/>
  <c r="H3390" i="1"/>
  <c r="Q3390" i="1"/>
  <c r="M3395" i="1"/>
  <c r="S3395" i="1" s="1"/>
  <c r="Q3395" i="1"/>
  <c r="R3398" i="1"/>
  <c r="H3398" i="1"/>
  <c r="Q3398" i="1"/>
  <c r="M3403" i="1"/>
  <c r="S3403" i="1" s="1"/>
  <c r="Q3403" i="1"/>
  <c r="R3406" i="1"/>
  <c r="H3406" i="1"/>
  <c r="Q3406" i="1"/>
  <c r="M3411" i="1"/>
  <c r="S3411" i="1" s="1"/>
  <c r="Q3411" i="1"/>
  <c r="R3414" i="1"/>
  <c r="H3414" i="1"/>
  <c r="Q3414" i="1"/>
  <c r="M3419" i="1"/>
  <c r="S3419" i="1" s="1"/>
  <c r="Q3419" i="1"/>
  <c r="R3422" i="1"/>
  <c r="V3422" i="1" s="1"/>
  <c r="W3422" i="1" s="1"/>
  <c r="H3422" i="1"/>
  <c r="Q3422" i="1"/>
  <c r="M3427" i="1"/>
  <c r="S3427" i="1" s="1"/>
  <c r="V3427" i="1" s="1"/>
  <c r="W3427" i="1" s="1"/>
  <c r="Q3427" i="1"/>
  <c r="R3430" i="1"/>
  <c r="H3430" i="1"/>
  <c r="S3430" i="1" s="1"/>
  <c r="V3430" i="1" s="1"/>
  <c r="W3430" i="1" s="1"/>
  <c r="Q3430" i="1"/>
  <c r="M3435" i="1"/>
  <c r="S3435" i="1" s="1"/>
  <c r="Q3435" i="1"/>
  <c r="R3438" i="1"/>
  <c r="H3438" i="1"/>
  <c r="S3438" i="1" s="1"/>
  <c r="V3438" i="1" s="1"/>
  <c r="W3438" i="1" s="1"/>
  <c r="Q3438" i="1"/>
  <c r="M3443" i="1"/>
  <c r="S3443" i="1" s="1"/>
  <c r="V3443" i="1" s="1"/>
  <c r="W3443" i="1" s="1"/>
  <c r="Q3443" i="1"/>
  <c r="R3446" i="1"/>
  <c r="H3446" i="1"/>
  <c r="S3446" i="1" s="1"/>
  <c r="V3446" i="1" s="1"/>
  <c r="W3446" i="1" s="1"/>
  <c r="Q3446" i="1"/>
  <c r="M3451" i="1"/>
  <c r="S3451" i="1" s="1"/>
  <c r="Q3451" i="1"/>
  <c r="V3451" i="1" s="1"/>
  <c r="W3451" i="1" s="1"/>
  <c r="R3454" i="1"/>
  <c r="H3454" i="1"/>
  <c r="Q3454" i="1"/>
  <c r="M3459" i="1"/>
  <c r="S3459" i="1" s="1"/>
  <c r="Q3459" i="1"/>
  <c r="R3462" i="1"/>
  <c r="H3462" i="1"/>
  <c r="Q3462" i="1"/>
  <c r="M3467" i="1"/>
  <c r="S3467" i="1" s="1"/>
  <c r="V3467" i="1" s="1"/>
  <c r="W3467" i="1" s="1"/>
  <c r="Q3467" i="1"/>
  <c r="R3470" i="1"/>
  <c r="H3470" i="1"/>
  <c r="Q3470" i="1"/>
  <c r="M3475" i="1"/>
  <c r="S3475" i="1" s="1"/>
  <c r="V3475" i="1" s="1"/>
  <c r="W3475" i="1" s="1"/>
  <c r="Q3475" i="1"/>
  <c r="R3478" i="1"/>
  <c r="H3478" i="1"/>
  <c r="Q3478" i="1"/>
  <c r="M3483" i="1"/>
  <c r="S3483" i="1" s="1"/>
  <c r="V3483" i="1" s="1"/>
  <c r="W3483" i="1" s="1"/>
  <c r="Q3483" i="1"/>
  <c r="R3486" i="1"/>
  <c r="H3486" i="1"/>
  <c r="Q3486" i="1"/>
  <c r="M3491" i="1"/>
  <c r="S3491" i="1" s="1"/>
  <c r="V3491" i="1" s="1"/>
  <c r="W3491" i="1" s="1"/>
  <c r="Q3491" i="1"/>
  <c r="R3494" i="1"/>
  <c r="H3494" i="1"/>
  <c r="S3494" i="1" s="1"/>
  <c r="V3494" i="1" s="1"/>
  <c r="W3494" i="1" s="1"/>
  <c r="Q3494" i="1"/>
  <c r="M3499" i="1"/>
  <c r="S3499" i="1" s="1"/>
  <c r="Q3499" i="1"/>
  <c r="V3499" i="1" s="1"/>
  <c r="W3499" i="1" s="1"/>
  <c r="R3502" i="1"/>
  <c r="H3502" i="1"/>
  <c r="S3502" i="1" s="1"/>
  <c r="Q3502" i="1"/>
  <c r="V3502" i="1" s="1"/>
  <c r="W3502" i="1" s="1"/>
  <c r="M3507" i="1"/>
  <c r="S3507" i="1" s="1"/>
  <c r="V3507" i="1" s="1"/>
  <c r="W3507" i="1" s="1"/>
  <c r="Q3507" i="1"/>
  <c r="R3510" i="1"/>
  <c r="H3510" i="1"/>
  <c r="S3510" i="1" s="1"/>
  <c r="Q3510" i="1"/>
  <c r="V3510" i="1" s="1"/>
  <c r="W3510" i="1" s="1"/>
  <c r="M3515" i="1"/>
  <c r="S3515" i="1" s="1"/>
  <c r="Q3515" i="1"/>
  <c r="V3515" i="1" s="1"/>
  <c r="W3515" i="1" s="1"/>
  <c r="R3518" i="1"/>
  <c r="H3518" i="1"/>
  <c r="Q3518" i="1"/>
  <c r="M3523" i="1"/>
  <c r="S3523" i="1" s="1"/>
  <c r="V3523" i="1" s="1"/>
  <c r="W3523" i="1" s="1"/>
  <c r="Q3523" i="1"/>
  <c r="R3526" i="1"/>
  <c r="H3526" i="1"/>
  <c r="Q3526" i="1"/>
  <c r="M3531" i="1"/>
  <c r="S3531" i="1" s="1"/>
  <c r="Q3531" i="1"/>
  <c r="R3534" i="1"/>
  <c r="H3534" i="1"/>
  <c r="Q3534" i="1"/>
  <c r="V3534" i="1" s="1"/>
  <c r="W3534" i="1" s="1"/>
  <c r="M3539" i="1"/>
  <c r="S3539" i="1" s="1"/>
  <c r="V3539" i="1" s="1"/>
  <c r="W3539" i="1" s="1"/>
  <c r="Q3539" i="1"/>
  <c r="R3542" i="1"/>
  <c r="H3542" i="1"/>
  <c r="Q3542" i="1"/>
  <c r="M3547" i="1"/>
  <c r="S3547" i="1" s="1"/>
  <c r="V3547" i="1" s="1"/>
  <c r="W3547" i="1" s="1"/>
  <c r="Q3547" i="1"/>
  <c r="M3563" i="1"/>
  <c r="S3563" i="1" s="1"/>
  <c r="V3563" i="1" s="1"/>
  <c r="W3563" i="1" s="1"/>
  <c r="Q3563" i="1"/>
  <c r="M3579" i="1"/>
  <c r="S3579" i="1" s="1"/>
  <c r="Q3579" i="1"/>
  <c r="M3595" i="1"/>
  <c r="S3595" i="1" s="1"/>
  <c r="Q3595" i="1"/>
  <c r="M3611" i="1"/>
  <c r="S3611" i="1" s="1"/>
  <c r="V3611" i="1" s="1"/>
  <c r="W3611" i="1" s="1"/>
  <c r="Q3611" i="1"/>
  <c r="M3627" i="1"/>
  <c r="S3627" i="1" s="1"/>
  <c r="V3627" i="1" s="1"/>
  <c r="W3627" i="1" s="1"/>
  <c r="Q3627" i="1"/>
  <c r="M3643" i="1"/>
  <c r="S3643" i="1" s="1"/>
  <c r="V3643" i="1" s="1"/>
  <c r="W3643" i="1" s="1"/>
  <c r="Q3643" i="1"/>
  <c r="M3659" i="1"/>
  <c r="S3659" i="1" s="1"/>
  <c r="V3659" i="1" s="1"/>
  <c r="W3659" i="1" s="1"/>
  <c r="Q3659" i="1"/>
  <c r="M3675" i="1"/>
  <c r="S3675" i="1" s="1"/>
  <c r="V3675" i="1" s="1"/>
  <c r="W3675" i="1" s="1"/>
  <c r="Q3675" i="1"/>
  <c r="M3691" i="1"/>
  <c r="S3691" i="1" s="1"/>
  <c r="V3691" i="1" s="1"/>
  <c r="W3691" i="1" s="1"/>
  <c r="Q3691" i="1"/>
  <c r="M3707" i="1"/>
  <c r="S3707" i="1" s="1"/>
  <c r="Q3707" i="1"/>
  <c r="M3723" i="1"/>
  <c r="S3723" i="1" s="1"/>
  <c r="Q3723" i="1"/>
  <c r="V3723" i="1" s="1"/>
  <c r="W3723" i="1" s="1"/>
  <c r="M3739" i="1"/>
  <c r="S3739" i="1" s="1"/>
  <c r="V3739" i="1" s="1"/>
  <c r="W3739" i="1" s="1"/>
  <c r="Q3739" i="1"/>
  <c r="M3755" i="1"/>
  <c r="S3755" i="1" s="1"/>
  <c r="V3755" i="1" s="1"/>
  <c r="W3755" i="1" s="1"/>
  <c r="Q3755" i="1"/>
  <c r="M3771" i="1"/>
  <c r="S3771" i="1" s="1"/>
  <c r="Q3771" i="1"/>
  <c r="M3787" i="1"/>
  <c r="S3787" i="1" s="1"/>
  <c r="V3787" i="1" s="1"/>
  <c r="W3787" i="1" s="1"/>
  <c r="Q3787" i="1"/>
  <c r="M3803" i="1"/>
  <c r="S3803" i="1" s="1"/>
  <c r="Q3803" i="1"/>
  <c r="M3819" i="1"/>
  <c r="S3819" i="1" s="1"/>
  <c r="V3819" i="1" s="1"/>
  <c r="W3819" i="1" s="1"/>
  <c r="Q3819" i="1"/>
  <c r="M3835" i="1"/>
  <c r="S3835" i="1" s="1"/>
  <c r="Q3835" i="1"/>
  <c r="M3851" i="1"/>
  <c r="S3851" i="1" s="1"/>
  <c r="V3851" i="1" s="1"/>
  <c r="W3851" i="1" s="1"/>
  <c r="Q3851" i="1"/>
  <c r="M3867" i="1"/>
  <c r="S3867" i="1" s="1"/>
  <c r="V3867" i="1" s="1"/>
  <c r="W3867" i="1" s="1"/>
  <c r="Q3867" i="1"/>
  <c r="M3883" i="1"/>
  <c r="S3883" i="1" s="1"/>
  <c r="V3883" i="1" s="1"/>
  <c r="W3883" i="1" s="1"/>
  <c r="Q3883" i="1"/>
  <c r="M3899" i="1"/>
  <c r="S3899" i="1" s="1"/>
  <c r="Q3899" i="1"/>
  <c r="M3915" i="1"/>
  <c r="S3915" i="1" s="1"/>
  <c r="Q3915" i="1"/>
  <c r="M3931" i="1"/>
  <c r="S3931" i="1" s="1"/>
  <c r="Q3931" i="1"/>
  <c r="M3947" i="1"/>
  <c r="S3947" i="1" s="1"/>
  <c r="V3947" i="1" s="1"/>
  <c r="W3947" i="1" s="1"/>
  <c r="Q3947" i="1"/>
  <c r="M3963" i="1"/>
  <c r="S3963" i="1" s="1"/>
  <c r="Q3963" i="1"/>
  <c r="M3979" i="1"/>
  <c r="S3979" i="1" s="1"/>
  <c r="V3979" i="1" s="1"/>
  <c r="W3979" i="1" s="1"/>
  <c r="Q3979" i="1"/>
  <c r="M3995" i="1"/>
  <c r="S3995" i="1" s="1"/>
  <c r="Q3995" i="1"/>
  <c r="M4011" i="1"/>
  <c r="S4011" i="1" s="1"/>
  <c r="Q4011" i="1"/>
  <c r="S4138" i="1"/>
  <c r="V4138" i="1" s="1"/>
  <c r="W4138" i="1" s="1"/>
  <c r="S4170" i="1"/>
  <c r="R4232" i="1"/>
  <c r="M4232" i="1"/>
  <c r="H2455" i="1"/>
  <c r="P2786" i="1"/>
  <c r="U2786" i="1" s="1"/>
  <c r="T3086" i="1"/>
  <c r="U3086" i="1"/>
  <c r="T3139" i="1"/>
  <c r="U3139" i="1"/>
  <c r="M3167" i="1"/>
  <c r="S3167" i="1" s="1"/>
  <c r="V3167" i="1" s="1"/>
  <c r="W3167" i="1" s="1"/>
  <c r="Q3167" i="1"/>
  <c r="R3646" i="1"/>
  <c r="H3646" i="1"/>
  <c r="S3646" i="1" s="1"/>
  <c r="Q3646" i="1"/>
  <c r="T3927" i="1"/>
  <c r="U3927" i="1"/>
  <c r="P3996" i="1"/>
  <c r="U3996" i="1" s="1"/>
  <c r="R4014" i="1"/>
  <c r="H4014" i="1"/>
  <c r="S4014" i="1" s="1"/>
  <c r="V4014" i="1" s="1"/>
  <c r="W4014" i="1" s="1"/>
  <c r="Q4014" i="1"/>
  <c r="H4056" i="1"/>
  <c r="S4056" i="1" s="1"/>
  <c r="V4056" i="1" s="1"/>
  <c r="W4056" i="1" s="1"/>
  <c r="R4056" i="1"/>
  <c r="Q4056" i="1"/>
  <c r="T4062" i="1"/>
  <c r="V4062" i="1" s="1"/>
  <c r="W4062" i="1" s="1"/>
  <c r="U4062" i="1"/>
  <c r="M4065" i="1"/>
  <c r="S4065" i="1" s="1"/>
  <c r="Q4065" i="1"/>
  <c r="U4105" i="1"/>
  <c r="T4105" i="1"/>
  <c r="P4145" i="1"/>
  <c r="U4145" i="1" s="1"/>
  <c r="M4153" i="1"/>
  <c r="S4153" i="1" s="1"/>
  <c r="V4153" i="1" s="1"/>
  <c r="W4153" i="1" s="1"/>
  <c r="Q4153" i="1"/>
  <c r="M4173" i="1"/>
  <c r="S4173" i="1" s="1"/>
  <c r="Q4173" i="1"/>
  <c r="R4192" i="1"/>
  <c r="T4200" i="1"/>
  <c r="V4200" i="1" s="1"/>
  <c r="W4200" i="1" s="1"/>
  <c r="U4200" i="1"/>
  <c r="R4211" i="1"/>
  <c r="Q4211" i="1"/>
  <c r="R4230" i="1"/>
  <c r="H4230" i="1"/>
  <c r="S4230" i="1" s="1"/>
  <c r="Q4230" i="1"/>
  <c r="Q4236" i="1"/>
  <c r="R4238" i="1"/>
  <c r="Q4238" i="1"/>
  <c r="V4238" i="1" s="1"/>
  <c r="W4238" i="1" s="1"/>
  <c r="R4256" i="1"/>
  <c r="T4264" i="1"/>
  <c r="U4264" i="1"/>
  <c r="V4264" i="1" s="1"/>
  <c r="W4264" i="1" s="1"/>
  <c r="H4275" i="1"/>
  <c r="R4275" i="1"/>
  <c r="Q4275" i="1"/>
  <c r="R4294" i="1"/>
  <c r="V4294" i="1" s="1"/>
  <c r="W4294" i="1" s="1"/>
  <c r="H4294" i="1"/>
  <c r="Q4294" i="1"/>
  <c r="R4326" i="1"/>
  <c r="V4326" i="1" s="1"/>
  <c r="W4326" i="1" s="1"/>
  <c r="H4326" i="1"/>
  <c r="S4326" i="1" s="1"/>
  <c r="Q4326" i="1"/>
  <c r="O3556" i="1"/>
  <c r="P3556" i="1" s="1"/>
  <c r="P3564" i="1"/>
  <c r="U3564" i="1" s="1"/>
  <c r="P3596" i="1"/>
  <c r="U3596" i="1" s="1"/>
  <c r="O3620" i="1"/>
  <c r="P3628" i="1"/>
  <c r="U3628" i="1" s="1"/>
  <c r="T3687" i="1"/>
  <c r="U3687" i="1"/>
  <c r="T3695" i="1"/>
  <c r="V3695" i="1" s="1"/>
  <c r="W3695" i="1" s="1"/>
  <c r="U3695" i="1"/>
  <c r="T3703" i="1"/>
  <c r="U3703" i="1"/>
  <c r="T3711" i="1"/>
  <c r="U3711" i="1"/>
  <c r="T3719" i="1"/>
  <c r="U3719" i="1"/>
  <c r="T3727" i="1"/>
  <c r="U3727" i="1"/>
  <c r="T3735" i="1"/>
  <c r="V3735" i="1" s="1"/>
  <c r="W3735" i="1" s="1"/>
  <c r="U3735" i="1"/>
  <c r="T3743" i="1"/>
  <c r="U3743" i="1"/>
  <c r="T3751" i="1"/>
  <c r="U3751" i="1"/>
  <c r="T3759" i="1"/>
  <c r="U3759" i="1"/>
  <c r="T3767" i="1"/>
  <c r="V3767" i="1" s="1"/>
  <c r="W3767" i="1" s="1"/>
  <c r="U3767" i="1"/>
  <c r="T3775" i="1"/>
  <c r="V3775" i="1" s="1"/>
  <c r="W3775" i="1" s="1"/>
  <c r="U3775" i="1"/>
  <c r="T3783" i="1"/>
  <c r="U3783" i="1"/>
  <c r="T3791" i="1"/>
  <c r="U3791" i="1"/>
  <c r="T3799" i="1"/>
  <c r="U3799" i="1"/>
  <c r="T3807" i="1"/>
  <c r="U3807" i="1"/>
  <c r="T3815" i="1"/>
  <c r="U3815" i="1"/>
  <c r="T3823" i="1"/>
  <c r="U3823" i="1"/>
  <c r="T3831" i="1"/>
  <c r="U3831" i="1"/>
  <c r="T3839" i="1"/>
  <c r="U3839" i="1"/>
  <c r="T3847" i="1"/>
  <c r="U3847" i="1"/>
  <c r="T3855" i="1"/>
  <c r="U3855" i="1"/>
  <c r="T3863" i="1"/>
  <c r="U3863" i="1"/>
  <c r="T3871" i="1"/>
  <c r="U3871" i="1"/>
  <c r="T3879" i="1"/>
  <c r="U3879" i="1"/>
  <c r="T3887" i="1"/>
  <c r="U3887" i="1"/>
  <c r="V3887" i="1" s="1"/>
  <c r="W3887" i="1" s="1"/>
  <c r="T3895" i="1"/>
  <c r="U3895" i="1"/>
  <c r="T3903" i="1"/>
  <c r="V3903" i="1" s="1"/>
  <c r="W3903" i="1" s="1"/>
  <c r="U3903" i="1"/>
  <c r="O3916" i="1"/>
  <c r="P3916" i="1" s="1"/>
  <c r="U3916" i="1" s="1"/>
  <c r="V3916" i="1" s="1"/>
  <c r="W3916" i="1" s="1"/>
  <c r="P3972" i="1"/>
  <c r="R3990" i="1"/>
  <c r="H3990" i="1"/>
  <c r="Q3990" i="1"/>
  <c r="L4041" i="1"/>
  <c r="R4041" i="1" s="1"/>
  <c r="V4041" i="1" s="1"/>
  <c r="W4041" i="1" s="1"/>
  <c r="U4049" i="1"/>
  <c r="T4049" i="1"/>
  <c r="H4128" i="1"/>
  <c r="R4128" i="1"/>
  <c r="Q4128" i="1"/>
  <c r="T4134" i="1"/>
  <c r="U4134" i="1"/>
  <c r="V4134" i="1" s="1"/>
  <c r="W4134" i="1" s="1"/>
  <c r="L4149" i="1"/>
  <c r="R4149" i="1" s="1"/>
  <c r="H4160" i="1"/>
  <c r="S4160" i="1" s="1"/>
  <c r="R4160" i="1"/>
  <c r="Q4160" i="1"/>
  <c r="H4180" i="1"/>
  <c r="S4180" i="1" s="1"/>
  <c r="V4180" i="1" s="1"/>
  <c r="W4180" i="1" s="1"/>
  <c r="R4180" i="1"/>
  <c r="Q4180" i="1"/>
  <c r="H4190" i="1"/>
  <c r="J4211" i="1"/>
  <c r="Q4223" i="1"/>
  <c r="M4223" i="1"/>
  <c r="S4223" i="1" s="1"/>
  <c r="V4223" i="1" s="1"/>
  <c r="W4223" i="1" s="1"/>
  <c r="J4238" i="1"/>
  <c r="H4238" i="1" s="1"/>
  <c r="T4248" i="1"/>
  <c r="U4248" i="1"/>
  <c r="V4248" i="1" s="1"/>
  <c r="W4248" i="1" s="1"/>
  <c r="U4259" i="1"/>
  <c r="T4259" i="1"/>
  <c r="L4268" i="1"/>
  <c r="R4268" i="1" s="1"/>
  <c r="M4295" i="1"/>
  <c r="S4295" i="1" s="1"/>
  <c r="V4295" i="1" s="1"/>
  <c r="W4295" i="1" s="1"/>
  <c r="M4327" i="1"/>
  <c r="S4327" i="1" s="1"/>
  <c r="V4327" i="1" s="1"/>
  <c r="W4327" i="1" s="1"/>
  <c r="T3663" i="1"/>
  <c r="U3663" i="1"/>
  <c r="V3663" i="1" s="1"/>
  <c r="W3663" i="1" s="1"/>
  <c r="O3676" i="1"/>
  <c r="P3676" i="1" s="1"/>
  <c r="P3924" i="1"/>
  <c r="R3966" i="1"/>
  <c r="H3966" i="1"/>
  <c r="S3966" i="1" s="1"/>
  <c r="V3966" i="1" s="1"/>
  <c r="W3966" i="1" s="1"/>
  <c r="Q3966" i="1"/>
  <c r="H4040" i="1"/>
  <c r="R4040" i="1"/>
  <c r="V4040" i="1" s="1"/>
  <c r="W4040" i="1" s="1"/>
  <c r="Q4040" i="1"/>
  <c r="T4046" i="1"/>
  <c r="U4046" i="1"/>
  <c r="M4049" i="1"/>
  <c r="S4049" i="1" s="1"/>
  <c r="V4049" i="1" s="1"/>
  <c r="W4049" i="1" s="1"/>
  <c r="Q4049" i="1"/>
  <c r="U4057" i="1"/>
  <c r="T4057" i="1"/>
  <c r="H4104" i="1"/>
  <c r="S4104" i="1" s="1"/>
  <c r="V4104" i="1" s="1"/>
  <c r="W4104" i="1" s="1"/>
  <c r="R4104" i="1"/>
  <c r="Q4104" i="1"/>
  <c r="T4110" i="1"/>
  <c r="U4110" i="1"/>
  <c r="M4113" i="1"/>
  <c r="S4113" i="1" s="1"/>
  <c r="V4113" i="1" s="1"/>
  <c r="W4113" i="1" s="1"/>
  <c r="Q4113" i="1"/>
  <c r="U4121" i="1"/>
  <c r="T4121" i="1"/>
  <c r="T4196" i="1"/>
  <c r="R4203" i="1"/>
  <c r="Q4203" i="1"/>
  <c r="R4216" i="1"/>
  <c r="R4224" i="1"/>
  <c r="S4260" i="1"/>
  <c r="V4260" i="1" s="1"/>
  <c r="W4260" i="1" s="1"/>
  <c r="M4263" i="1"/>
  <c r="S4263" i="1" s="1"/>
  <c r="Q4271" i="1"/>
  <c r="M4271" i="1"/>
  <c r="S4271" i="1" s="1"/>
  <c r="V4271" i="1" s="1"/>
  <c r="W4271" i="1" s="1"/>
  <c r="R4306" i="1"/>
  <c r="H4306" i="1"/>
  <c r="S4306" i="1" s="1"/>
  <c r="V4306" i="1" s="1"/>
  <c r="W4306" i="1" s="1"/>
  <c r="Q4306" i="1"/>
  <c r="T4374" i="1"/>
  <c r="U4374" i="1"/>
  <c r="T4426" i="1"/>
  <c r="U4426" i="1"/>
  <c r="P3652" i="1"/>
  <c r="U3652" i="1" s="1"/>
  <c r="R3670" i="1"/>
  <c r="H3670" i="1"/>
  <c r="Q3670" i="1"/>
  <c r="R3918" i="1"/>
  <c r="H3918" i="1"/>
  <c r="S3918" i="1" s="1"/>
  <c r="Q3918" i="1"/>
  <c r="V3918" i="1" s="1"/>
  <c r="W3918" i="1" s="1"/>
  <c r="O3948" i="1"/>
  <c r="P3948" i="1" s="1"/>
  <c r="P3956" i="1"/>
  <c r="R3974" i="1"/>
  <c r="H3974" i="1"/>
  <c r="Q3974" i="1"/>
  <c r="L4025" i="1"/>
  <c r="R4025" i="1" s="1"/>
  <c r="H4164" i="1"/>
  <c r="R4164" i="1"/>
  <c r="Q4164" i="1"/>
  <c r="M4165" i="1"/>
  <c r="S4165" i="1" s="1"/>
  <c r="Q4165" i="1"/>
  <c r="S4200" i="1"/>
  <c r="J4203" i="1"/>
  <c r="H4203" i="1" s="1"/>
  <c r="S4208" i="1"/>
  <c r="V4208" i="1" s="1"/>
  <c r="W4208" i="1" s="1"/>
  <c r="T4244" i="1"/>
  <c r="V4244" i="1" s="1"/>
  <c r="W4244" i="1" s="1"/>
  <c r="U4244" i="1"/>
  <c r="H4312" i="1"/>
  <c r="U4345" i="1"/>
  <c r="T4345" i="1"/>
  <c r="U4349" i="1"/>
  <c r="T4349" i="1"/>
  <c r="U4353" i="1"/>
  <c r="T4353" i="1"/>
  <c r="U4357" i="1"/>
  <c r="T4357" i="1"/>
  <c r="U4361" i="1"/>
  <c r="V4361" i="1" s="1"/>
  <c r="W4361" i="1" s="1"/>
  <c r="T4361" i="1"/>
  <c r="U4365" i="1"/>
  <c r="T4365" i="1"/>
  <c r="U4369" i="1"/>
  <c r="T4369" i="1"/>
  <c r="V4369" i="1" s="1"/>
  <c r="W4369" i="1" s="1"/>
  <c r="U4373" i="1"/>
  <c r="T4373" i="1"/>
  <c r="U4377" i="1"/>
  <c r="T4377" i="1"/>
  <c r="U4381" i="1"/>
  <c r="T4381" i="1"/>
  <c r="U4385" i="1"/>
  <c r="T4385" i="1"/>
  <c r="U4389" i="1"/>
  <c r="T4389" i="1"/>
  <c r="U4393" i="1"/>
  <c r="T4393" i="1"/>
  <c r="U4397" i="1"/>
  <c r="T4397" i="1"/>
  <c r="V4397" i="1" s="1"/>
  <c r="W4397" i="1" s="1"/>
  <c r="U4401" i="1"/>
  <c r="T4401" i="1"/>
  <c r="U4405" i="1"/>
  <c r="T4405" i="1"/>
  <c r="U4409" i="1"/>
  <c r="T4409" i="1"/>
  <c r="U4413" i="1"/>
  <c r="T4413" i="1"/>
  <c r="U4417" i="1"/>
  <c r="T4417" i="1"/>
  <c r="V4417" i="1" s="1"/>
  <c r="W4417" i="1" s="1"/>
  <c r="M4351" i="1"/>
  <c r="S4351" i="1" s="1"/>
  <c r="M4367" i="1"/>
  <c r="S4367" i="1" s="1"/>
  <c r="V4367" i="1" s="1"/>
  <c r="W4367" i="1" s="1"/>
  <c r="M4383" i="1"/>
  <c r="S4383" i="1" s="1"/>
  <c r="V4383" i="1" s="1"/>
  <c r="W4383" i="1" s="1"/>
  <c r="M4399" i="1"/>
  <c r="S4399" i="1" s="1"/>
  <c r="V4399" i="1" s="1"/>
  <c r="W4399" i="1" s="1"/>
  <c r="M4415" i="1"/>
  <c r="S4415" i="1" s="1"/>
  <c r="V4415" i="1" s="1"/>
  <c r="W4415" i="1" s="1"/>
  <c r="U4421" i="1"/>
  <c r="T4421" i="1"/>
  <c r="U4429" i="1"/>
  <c r="T4429" i="1"/>
  <c r="V4429" i="1" s="1"/>
  <c r="W4429" i="1" s="1"/>
  <c r="R4442" i="1"/>
  <c r="H4442" i="1"/>
  <c r="Q4442" i="1"/>
  <c r="V4442" i="1" s="1"/>
  <c r="W4442" i="1" s="1"/>
  <c r="M4353" i="1"/>
  <c r="S4353" i="1" s="1"/>
  <c r="V4353" i="1" s="1"/>
  <c r="W4353" i="1" s="1"/>
  <c r="M4369" i="1"/>
  <c r="S4369" i="1" s="1"/>
  <c r="M4385" i="1"/>
  <c r="S4385" i="1" s="1"/>
  <c r="V4385" i="1" s="1"/>
  <c r="W4385" i="1" s="1"/>
  <c r="M4401" i="1"/>
  <c r="S4401" i="1" s="1"/>
  <c r="V4401" i="1" s="1"/>
  <c r="W4401" i="1" s="1"/>
  <c r="M4417" i="1"/>
  <c r="S4417" i="1" s="1"/>
  <c r="M4421" i="1"/>
  <c r="S4421" i="1" s="1"/>
  <c r="Q4421" i="1"/>
  <c r="L4425" i="1"/>
  <c r="R4425" i="1" s="1"/>
  <c r="H4464" i="1"/>
  <c r="P4430" i="1"/>
  <c r="M4433" i="1"/>
  <c r="S4433" i="1" s="1"/>
  <c r="Q4433" i="1"/>
  <c r="U4455" i="1"/>
  <c r="T4455" i="1"/>
  <c r="S4578" i="1"/>
  <c r="V4578" i="1" s="1"/>
  <c r="W4578" i="1" s="1"/>
  <c r="S4674" i="1"/>
  <c r="T4759" i="1"/>
  <c r="U4759" i="1"/>
  <c r="S4766" i="1"/>
  <c r="U4449" i="1"/>
  <c r="T4449" i="1"/>
  <c r="H4452" i="1"/>
  <c r="S4452" i="1" s="1"/>
  <c r="V4452" i="1" s="1"/>
  <c r="W4452" i="1" s="1"/>
  <c r="H4458" i="1"/>
  <c r="T4697" i="1"/>
  <c r="P4697" i="1"/>
  <c r="U4697" i="1" s="1"/>
  <c r="T4705" i="1"/>
  <c r="P4705" i="1"/>
  <c r="U4705" i="1" s="1"/>
  <c r="T4713" i="1"/>
  <c r="P4713" i="1"/>
  <c r="U4713" i="1" s="1"/>
  <c r="T4721" i="1"/>
  <c r="V4721" i="1" s="1"/>
  <c r="W4721" i="1" s="1"/>
  <c r="P4721" i="1"/>
  <c r="U4721" i="1" s="1"/>
  <c r="P4729" i="1"/>
  <c r="T4737" i="1"/>
  <c r="P4737" i="1"/>
  <c r="U4737" i="1" s="1"/>
  <c r="V4737" i="1" s="1"/>
  <c r="W4737" i="1" s="1"/>
  <c r="P4745" i="1"/>
  <c r="M4751" i="1"/>
  <c r="R4751" i="1"/>
  <c r="H4770" i="1"/>
  <c r="S4770" i="1" s="1"/>
  <c r="T4779" i="1"/>
  <c r="U4779" i="1"/>
  <c r="M4783" i="1"/>
  <c r="S4783" i="1" s="1"/>
  <c r="R4783" i="1"/>
  <c r="H4802" i="1"/>
  <c r="P4467" i="1"/>
  <c r="U4467" i="1" s="1"/>
  <c r="M4483" i="1"/>
  <c r="S4483" i="1" s="1"/>
  <c r="V4483" i="1" s="1"/>
  <c r="W4483" i="1" s="1"/>
  <c r="Q4483" i="1"/>
  <c r="M4499" i="1"/>
  <c r="S4499" i="1" s="1"/>
  <c r="V4499" i="1" s="1"/>
  <c r="W4499" i="1" s="1"/>
  <c r="Q4499" i="1"/>
  <c r="M4515" i="1"/>
  <c r="S4515" i="1" s="1"/>
  <c r="Q4515" i="1"/>
  <c r="M4531" i="1"/>
  <c r="S4531" i="1" s="1"/>
  <c r="V4531" i="1" s="1"/>
  <c r="W4531" i="1" s="1"/>
  <c r="Q4531" i="1"/>
  <c r="M4547" i="1"/>
  <c r="S4547" i="1" s="1"/>
  <c r="V4547" i="1" s="1"/>
  <c r="W4547" i="1" s="1"/>
  <c r="Q4547" i="1"/>
  <c r="M4563" i="1"/>
  <c r="S4563" i="1" s="1"/>
  <c r="Q4563" i="1"/>
  <c r="V4563" i="1" s="1"/>
  <c r="W4563" i="1" s="1"/>
  <c r="M4579" i="1"/>
  <c r="S4579" i="1" s="1"/>
  <c r="V4579" i="1" s="1"/>
  <c r="W4579" i="1" s="1"/>
  <c r="Q4579" i="1"/>
  <c r="M4595" i="1"/>
  <c r="S4595" i="1" s="1"/>
  <c r="V4595" i="1" s="1"/>
  <c r="W4595" i="1" s="1"/>
  <c r="Q4595" i="1"/>
  <c r="M4611" i="1"/>
  <c r="S4611" i="1" s="1"/>
  <c r="V4611" i="1" s="1"/>
  <c r="W4611" i="1" s="1"/>
  <c r="Q4611" i="1"/>
  <c r="M4627" i="1"/>
  <c r="S4627" i="1" s="1"/>
  <c r="Q4627" i="1"/>
  <c r="V4627" i="1" s="1"/>
  <c r="W4627" i="1" s="1"/>
  <c r="M4643" i="1"/>
  <c r="S4643" i="1" s="1"/>
  <c r="V4643" i="1" s="1"/>
  <c r="W4643" i="1" s="1"/>
  <c r="Q4643" i="1"/>
  <c r="M4659" i="1"/>
  <c r="S4659" i="1" s="1"/>
  <c r="V4659" i="1" s="1"/>
  <c r="W4659" i="1" s="1"/>
  <c r="Q4659" i="1"/>
  <c r="M4675" i="1"/>
  <c r="S4675" i="1" s="1"/>
  <c r="V4675" i="1" s="1"/>
  <c r="W4675" i="1" s="1"/>
  <c r="Q4675" i="1"/>
  <c r="M4691" i="1"/>
  <c r="S4691" i="1" s="1"/>
  <c r="V4691" i="1" s="1"/>
  <c r="W4691" i="1" s="1"/>
  <c r="Q4691" i="1"/>
  <c r="S4698" i="1"/>
  <c r="V4698" i="1" s="1"/>
  <c r="W4698" i="1" s="1"/>
  <c r="S4702" i="1"/>
  <c r="V4702" i="1" s="1"/>
  <c r="W4702" i="1" s="1"/>
  <c r="S4706" i="1"/>
  <c r="V4706" i="1" s="1"/>
  <c r="W4706" i="1" s="1"/>
  <c r="S4710" i="1"/>
  <c r="V4710" i="1" s="1"/>
  <c r="W4710" i="1" s="1"/>
  <c r="S4714" i="1"/>
  <c r="V4714" i="1" s="1"/>
  <c r="W4714" i="1" s="1"/>
  <c r="S4718" i="1"/>
  <c r="S4722" i="1"/>
  <c r="V4722" i="1" s="1"/>
  <c r="W4722" i="1" s="1"/>
  <c r="S4726" i="1"/>
  <c r="V4726" i="1" s="1"/>
  <c r="W4726" i="1" s="1"/>
  <c r="S4730" i="1"/>
  <c r="S4734" i="1"/>
  <c r="S4738" i="1"/>
  <c r="V4738" i="1" s="1"/>
  <c r="W4738" i="1" s="1"/>
  <c r="S4742" i="1"/>
  <c r="S4746" i="1"/>
  <c r="V4746" i="1" s="1"/>
  <c r="W4746" i="1" s="1"/>
  <c r="T4756" i="1"/>
  <c r="V4756" i="1" s="1"/>
  <c r="W4756" i="1" s="1"/>
  <c r="U4756" i="1"/>
  <c r="T4772" i="1"/>
  <c r="V4772" i="1" s="1"/>
  <c r="W4772" i="1" s="1"/>
  <c r="U4772" i="1"/>
  <c r="T4788" i="1"/>
  <c r="U4788" i="1"/>
  <c r="H4448" i="1"/>
  <c r="S4448" i="1" s="1"/>
  <c r="V4448" i="1" s="1"/>
  <c r="W4448" i="1" s="1"/>
  <c r="R4448" i="1"/>
  <c r="Q4448" i="1"/>
  <c r="P4462" i="1"/>
  <c r="U4462" i="1" s="1"/>
  <c r="H4468" i="1"/>
  <c r="H4482" i="1"/>
  <c r="S4482" i="1" s="1"/>
  <c r="V4482" i="1" s="1"/>
  <c r="W4482" i="1" s="1"/>
  <c r="H4498" i="1"/>
  <c r="S4498" i="1" s="1"/>
  <c r="V4498" i="1" s="1"/>
  <c r="W4498" i="1" s="1"/>
  <c r="H4514" i="1"/>
  <c r="S4514" i="1" s="1"/>
  <c r="V4514" i="1" s="1"/>
  <c r="W4514" i="1" s="1"/>
  <c r="M4727" i="1"/>
  <c r="S4727" i="1" s="1"/>
  <c r="V4727" i="1" s="1"/>
  <c r="W4727" i="1" s="1"/>
  <c r="M4753" i="1"/>
  <c r="S4753" i="1" s="1"/>
  <c r="V4753" i="1" s="1"/>
  <c r="W4753" i="1" s="1"/>
  <c r="Q4753" i="1"/>
  <c r="P4776" i="1"/>
  <c r="U4776" i="1" s="1"/>
  <c r="R4780" i="1"/>
  <c r="Q4785" i="1"/>
  <c r="U5102" i="1"/>
  <c r="T5102" i="1"/>
  <c r="V5102" i="1" s="1"/>
  <c r="W5102" i="1" s="1"/>
  <c r="U5110" i="1"/>
  <c r="T5110" i="1"/>
  <c r="U5118" i="1"/>
  <c r="T5118" i="1"/>
  <c r="V5118" i="1" s="1"/>
  <c r="W5118" i="1" s="1"/>
  <c r="U5126" i="1"/>
  <c r="T5126" i="1"/>
  <c r="U5134" i="1"/>
  <c r="T5134" i="1"/>
  <c r="U5142" i="1"/>
  <c r="V5142" i="1" s="1"/>
  <c r="W5142" i="1" s="1"/>
  <c r="T5142" i="1"/>
  <c r="U5150" i="1"/>
  <c r="T5150" i="1"/>
  <c r="U5158" i="1"/>
  <c r="T5158" i="1"/>
  <c r="U5166" i="1"/>
  <c r="T5166" i="1"/>
  <c r="U5174" i="1"/>
  <c r="T5174" i="1"/>
  <c r="U5182" i="1"/>
  <c r="T5182" i="1"/>
  <c r="U5190" i="1"/>
  <c r="T5190" i="1"/>
  <c r="U5198" i="1"/>
  <c r="T5198" i="1"/>
  <c r="U5206" i="1"/>
  <c r="T5206" i="1"/>
  <c r="U5214" i="1"/>
  <c r="T5214" i="1"/>
  <c r="U5222" i="1"/>
  <c r="T5222" i="1"/>
  <c r="U5230" i="1"/>
  <c r="T5230" i="1"/>
  <c r="V5230" i="1" s="1"/>
  <c r="W5230" i="1" s="1"/>
  <c r="U5238" i="1"/>
  <c r="T5238" i="1"/>
  <c r="U5262" i="1"/>
  <c r="T5262" i="1"/>
  <c r="R4768" i="1"/>
  <c r="T4776" i="1"/>
  <c r="S4800" i="1"/>
  <c r="M5249" i="1"/>
  <c r="S5249" i="1" s="1"/>
  <c r="V5249" i="1" s="1"/>
  <c r="W5249" i="1" s="1"/>
  <c r="Q5249" i="1"/>
  <c r="H5252" i="1"/>
  <c r="R5252" i="1"/>
  <c r="Q5252" i="1"/>
  <c r="H5280" i="1"/>
  <c r="R5280" i="1"/>
  <c r="Q5280" i="1"/>
  <c r="S5290" i="1"/>
  <c r="H5296" i="1"/>
  <c r="R5296" i="1"/>
  <c r="Q5296" i="1"/>
  <c r="H5312" i="1"/>
  <c r="R5312" i="1"/>
  <c r="Q5312" i="1"/>
  <c r="H5328" i="1"/>
  <c r="R5328" i="1"/>
  <c r="Q5328" i="1"/>
  <c r="H5344" i="1"/>
  <c r="R5344" i="1"/>
  <c r="Q5344" i="1"/>
  <c r="S5354" i="1"/>
  <c r="H5360" i="1"/>
  <c r="R5360" i="1"/>
  <c r="Q5360" i="1"/>
  <c r="H5376" i="1"/>
  <c r="R5376" i="1"/>
  <c r="Q5376" i="1"/>
  <c r="H5392" i="1"/>
  <c r="R5392" i="1"/>
  <c r="V5392" i="1" s="1"/>
  <c r="W5392" i="1" s="1"/>
  <c r="Q5392" i="1"/>
  <c r="H5446" i="1"/>
  <c r="S5446" i="1" s="1"/>
  <c r="R5464" i="1"/>
  <c r="U5277" i="1"/>
  <c r="T5277" i="1"/>
  <c r="U5285" i="1"/>
  <c r="T5285" i="1"/>
  <c r="U5293" i="1"/>
  <c r="T5293" i="1"/>
  <c r="U5301" i="1"/>
  <c r="T5301" i="1"/>
  <c r="V5301" i="1" s="1"/>
  <c r="W5301" i="1" s="1"/>
  <c r="U5309" i="1"/>
  <c r="T5309" i="1"/>
  <c r="U5317" i="1"/>
  <c r="T5317" i="1"/>
  <c r="U5325" i="1"/>
  <c r="T5325" i="1"/>
  <c r="V5325" i="1" s="1"/>
  <c r="W5325" i="1" s="1"/>
  <c r="U5333" i="1"/>
  <c r="T5333" i="1"/>
  <c r="U5341" i="1"/>
  <c r="T5341" i="1"/>
  <c r="U5349" i="1"/>
  <c r="T5349" i="1"/>
  <c r="U5357" i="1"/>
  <c r="T5357" i="1"/>
  <c r="V5357" i="1" s="1"/>
  <c r="W5357" i="1" s="1"/>
  <c r="U5365" i="1"/>
  <c r="T5365" i="1"/>
  <c r="U5373" i="1"/>
  <c r="T5373" i="1"/>
  <c r="U5381" i="1"/>
  <c r="T5381" i="1"/>
  <c r="V5381" i="1" s="1"/>
  <c r="W5381" i="1" s="1"/>
  <c r="U5389" i="1"/>
  <c r="T5389" i="1"/>
  <c r="V5389" i="1" s="1"/>
  <c r="W5389" i="1" s="1"/>
  <c r="M5411" i="1"/>
  <c r="S5411" i="1" s="1"/>
  <c r="T5479" i="1"/>
  <c r="U5479" i="1"/>
  <c r="T5495" i="1"/>
  <c r="U5495" i="1"/>
  <c r="T5511" i="1"/>
  <c r="U5511" i="1"/>
  <c r="T5527" i="1"/>
  <c r="U5527" i="1"/>
  <c r="T5543" i="1"/>
  <c r="U5543" i="1"/>
  <c r="T5559" i="1"/>
  <c r="V5559" i="1" s="1"/>
  <c r="W5559" i="1" s="1"/>
  <c r="U5559" i="1"/>
  <c r="T5575" i="1"/>
  <c r="U5575" i="1"/>
  <c r="T5591" i="1"/>
  <c r="U5591" i="1"/>
  <c r="V5591" i="1" s="1"/>
  <c r="W5591" i="1" s="1"/>
  <c r="T5607" i="1"/>
  <c r="U5607" i="1"/>
  <c r="T5623" i="1"/>
  <c r="U5623" i="1"/>
  <c r="T5639" i="1"/>
  <c r="U5639" i="1"/>
  <c r="T5655" i="1"/>
  <c r="V5655" i="1" s="1"/>
  <c r="W5655" i="1" s="1"/>
  <c r="U5655" i="1"/>
  <c r="T5671" i="1"/>
  <c r="U5671" i="1"/>
  <c r="T5687" i="1"/>
  <c r="U5687" i="1"/>
  <c r="T5703" i="1"/>
  <c r="U5703" i="1"/>
  <c r="T5719" i="1"/>
  <c r="V5719" i="1" s="1"/>
  <c r="W5719" i="1" s="1"/>
  <c r="U5719" i="1"/>
  <c r="T4526" i="1"/>
  <c r="U4526" i="1"/>
  <c r="T4542" i="1"/>
  <c r="U4542" i="1"/>
  <c r="T4558" i="1"/>
  <c r="U4558" i="1"/>
  <c r="T4574" i="1"/>
  <c r="U4574" i="1"/>
  <c r="V4574" i="1" s="1"/>
  <c r="W4574" i="1" s="1"/>
  <c r="T4590" i="1"/>
  <c r="V4590" i="1" s="1"/>
  <c r="W4590" i="1" s="1"/>
  <c r="U4590" i="1"/>
  <c r="T4606" i="1"/>
  <c r="U4606" i="1"/>
  <c r="T4622" i="1"/>
  <c r="U4622" i="1"/>
  <c r="T4638" i="1"/>
  <c r="U4638" i="1"/>
  <c r="T4654" i="1"/>
  <c r="V4654" i="1" s="1"/>
  <c r="W4654" i="1" s="1"/>
  <c r="U4654" i="1"/>
  <c r="T4670" i="1"/>
  <c r="U4670" i="1"/>
  <c r="T4686" i="1"/>
  <c r="U4686" i="1"/>
  <c r="T4750" i="1"/>
  <c r="U4750" i="1"/>
  <c r="T4752" i="1"/>
  <c r="U4752" i="1"/>
  <c r="R4760" i="1"/>
  <c r="T4792" i="1"/>
  <c r="M5261" i="1"/>
  <c r="S5261" i="1" s="1"/>
  <c r="V5261" i="1" s="1"/>
  <c r="W5261" i="1" s="1"/>
  <c r="Q5261" i="1"/>
  <c r="H5264" i="1"/>
  <c r="Q5264" i="1"/>
  <c r="R5292" i="1"/>
  <c r="Q5292" i="1"/>
  <c r="S5302" i="1"/>
  <c r="V5302" i="1" s="1"/>
  <c r="W5302" i="1" s="1"/>
  <c r="R5308" i="1"/>
  <c r="Q5308" i="1"/>
  <c r="R5324" i="1"/>
  <c r="V5324" i="1" s="1"/>
  <c r="W5324" i="1" s="1"/>
  <c r="Q5324" i="1"/>
  <c r="R5340" i="1"/>
  <c r="Q5340" i="1"/>
  <c r="R5356" i="1"/>
  <c r="V5356" i="1" s="1"/>
  <c r="W5356" i="1" s="1"/>
  <c r="Q5356" i="1"/>
  <c r="S5366" i="1"/>
  <c r="R5372" i="1"/>
  <c r="V5372" i="1" s="1"/>
  <c r="W5372" i="1" s="1"/>
  <c r="Q5372" i="1"/>
  <c r="R5388" i="1"/>
  <c r="Q5388" i="1"/>
  <c r="H5406" i="1"/>
  <c r="S5406" i="1" s="1"/>
  <c r="H5422" i="1"/>
  <c r="S5422" i="1" s="1"/>
  <c r="V5422" i="1" s="1"/>
  <c r="W5422" i="1" s="1"/>
  <c r="H5438" i="1"/>
  <c r="S5438" i="1" s="1"/>
  <c r="V5438" i="1" s="1"/>
  <c r="W5438" i="1" s="1"/>
  <c r="H5454" i="1"/>
  <c r="S5454" i="1" s="1"/>
  <c r="R5456" i="1"/>
  <c r="H5470" i="1"/>
  <c r="S5470" i="1" s="1"/>
  <c r="V5470" i="1" s="1"/>
  <c r="W5470" i="1" s="1"/>
  <c r="L4785" i="1"/>
  <c r="R4785" i="1" s="1"/>
  <c r="T5257" i="1"/>
  <c r="U5257" i="1"/>
  <c r="J5292" i="1"/>
  <c r="H5292" i="1" s="1"/>
  <c r="J5308" i="1"/>
  <c r="J5324" i="1"/>
  <c r="H5324" i="1" s="1"/>
  <c r="J5340" i="1"/>
  <c r="J5356" i="1"/>
  <c r="H5356" i="1" s="1"/>
  <c r="J5372" i="1"/>
  <c r="J5388" i="1"/>
  <c r="H5388" i="1" s="1"/>
  <c r="T5408" i="1"/>
  <c r="U5408" i="1"/>
  <c r="H5424" i="1"/>
  <c r="T5456" i="1"/>
  <c r="U5456" i="1"/>
  <c r="T5472" i="1"/>
  <c r="U5472" i="1"/>
  <c r="Q6304" i="1"/>
  <c r="R6315" i="1"/>
  <c r="V6315" i="1" s="1"/>
  <c r="W6315" i="1" s="1"/>
  <c r="R6343" i="1"/>
  <c r="V6343" i="1" s="1"/>
  <c r="W6343" i="1" s="1"/>
  <c r="R6379" i="1"/>
  <c r="R6383" i="1"/>
  <c r="R6407" i="1"/>
  <c r="R6443" i="1"/>
  <c r="R6447" i="1"/>
  <c r="R6463" i="1"/>
  <c r="R6471" i="1"/>
  <c r="R6507" i="1"/>
  <c r="R6535" i="1"/>
  <c r="R6543" i="1"/>
  <c r="R6571" i="1"/>
  <c r="R6599" i="1"/>
  <c r="R6635" i="1"/>
  <c r="R6639" i="1"/>
  <c r="R6663" i="1"/>
  <c r="R6699" i="1"/>
  <c r="R6703" i="1"/>
  <c r="R6727" i="1"/>
  <c r="R6763" i="1"/>
  <c r="R6767" i="1"/>
  <c r="R6791" i="1"/>
  <c r="T5460" i="1"/>
  <c r="U5460" i="1"/>
  <c r="M5475" i="1"/>
  <c r="S5475" i="1" s="1"/>
  <c r="M5523" i="1"/>
  <c r="S5523" i="1" s="1"/>
  <c r="M5539" i="1"/>
  <c r="S5539" i="1" s="1"/>
  <c r="M5555" i="1"/>
  <c r="S5555" i="1" s="1"/>
  <c r="V5555" i="1" s="1"/>
  <c r="W5555" i="1" s="1"/>
  <c r="M5571" i="1"/>
  <c r="S5571" i="1" s="1"/>
  <c r="M5587" i="1"/>
  <c r="S5587" i="1" s="1"/>
  <c r="V5587" i="1" s="1"/>
  <c r="W5587" i="1" s="1"/>
  <c r="M5603" i="1"/>
  <c r="S5603" i="1" s="1"/>
  <c r="V5603" i="1" s="1"/>
  <c r="W5603" i="1" s="1"/>
  <c r="M5619" i="1"/>
  <c r="S5619" i="1" s="1"/>
  <c r="V5619" i="1" s="1"/>
  <c r="W5619" i="1" s="1"/>
  <c r="M5635" i="1"/>
  <c r="S5635" i="1" s="1"/>
  <c r="M5651" i="1"/>
  <c r="S5651" i="1" s="1"/>
  <c r="M5667" i="1"/>
  <c r="S5667" i="1" s="1"/>
  <c r="V5667" i="1" s="1"/>
  <c r="W5667" i="1" s="1"/>
  <c r="M5683" i="1"/>
  <c r="S5683" i="1" s="1"/>
  <c r="M5699" i="1"/>
  <c r="S5699" i="1" s="1"/>
  <c r="V5699" i="1" s="1"/>
  <c r="W5699" i="1" s="1"/>
  <c r="M5715" i="1"/>
  <c r="S5715" i="1" s="1"/>
  <c r="M5737" i="1"/>
  <c r="S5737" i="1" s="1"/>
  <c r="V5737" i="1" s="1"/>
  <c r="W5737" i="1" s="1"/>
  <c r="P5769" i="1"/>
  <c r="U5769" i="1" s="1"/>
  <c r="T5775" i="1"/>
  <c r="U5775" i="1"/>
  <c r="T5782" i="1"/>
  <c r="U5782" i="1"/>
  <c r="M5801" i="1"/>
  <c r="S5801" i="1" s="1"/>
  <c r="P5833" i="1"/>
  <c r="U5833" i="1" s="1"/>
  <c r="T5839" i="1"/>
  <c r="U5839" i="1"/>
  <c r="T5846" i="1"/>
  <c r="U5846" i="1"/>
  <c r="P5881" i="1"/>
  <c r="U5881" i="1" s="1"/>
  <c r="M5897" i="1"/>
  <c r="S5897" i="1" s="1"/>
  <c r="V5897" i="1" s="1"/>
  <c r="W5897" i="1" s="1"/>
  <c r="P5913" i="1"/>
  <c r="U5913" i="1" s="1"/>
  <c r="T5919" i="1"/>
  <c r="U5919" i="1"/>
  <c r="M5945" i="1"/>
  <c r="S5945" i="1" s="1"/>
  <c r="V5945" i="1" s="1"/>
  <c r="W5945" i="1" s="1"/>
  <c r="P5977" i="1"/>
  <c r="U5977" i="1" s="1"/>
  <c r="T5983" i="1"/>
  <c r="U5983" i="1"/>
  <c r="T5990" i="1"/>
  <c r="U5990" i="1"/>
  <c r="M6009" i="1"/>
  <c r="S6009" i="1" s="1"/>
  <c r="P6041" i="1"/>
  <c r="U6041" i="1" s="1"/>
  <c r="T6047" i="1"/>
  <c r="U6047" i="1"/>
  <c r="T6054" i="1"/>
  <c r="U6054" i="1"/>
  <c r="M6073" i="1"/>
  <c r="P6105" i="1"/>
  <c r="M6121" i="1"/>
  <c r="P6185" i="1"/>
  <c r="U6185" i="1" s="1"/>
  <c r="M6201" i="1"/>
  <c r="P6265" i="1"/>
  <c r="T6271" i="1"/>
  <c r="U6271" i="1"/>
  <c r="T6278" i="1"/>
  <c r="U6278" i="1"/>
  <c r="T6407" i="1"/>
  <c r="U6407" i="1"/>
  <c r="T6503" i="1"/>
  <c r="U6503" i="1"/>
  <c r="T6521" i="1"/>
  <c r="P6529" i="1"/>
  <c r="U6529" i="1" s="1"/>
  <c r="T6599" i="1"/>
  <c r="U6599" i="1"/>
  <c r="T6663" i="1"/>
  <c r="U6663" i="1"/>
  <c r="T6727" i="1"/>
  <c r="U6727" i="1"/>
  <c r="S6819" i="1"/>
  <c r="V6819" i="1" s="1"/>
  <c r="W6819" i="1" s="1"/>
  <c r="S6851" i="1"/>
  <c r="S6883" i="1"/>
  <c r="S6915" i="1"/>
  <c r="V6915" i="1" s="1"/>
  <c r="W6915" i="1" s="1"/>
  <c r="M6920" i="1"/>
  <c r="S6920" i="1" s="1"/>
  <c r="V6920" i="1" s="1"/>
  <c r="W6920" i="1" s="1"/>
  <c r="Q6920" i="1"/>
  <c r="M6952" i="1"/>
  <c r="S6952" i="1" s="1"/>
  <c r="V6952" i="1" s="1"/>
  <c r="W6952" i="1" s="1"/>
  <c r="Q6952" i="1"/>
  <c r="R5404" i="1"/>
  <c r="T5412" i="1"/>
  <c r="U5412" i="1"/>
  <c r="P5725" i="1"/>
  <c r="U5725" i="1" s="1"/>
  <c r="T5738" i="1"/>
  <c r="V5738" i="1" s="1"/>
  <c r="W5738" i="1" s="1"/>
  <c r="U5738" i="1"/>
  <c r="M5757" i="1"/>
  <c r="S5757" i="1" s="1"/>
  <c r="P5768" i="1"/>
  <c r="U5768" i="1" s="1"/>
  <c r="P5789" i="1"/>
  <c r="U5789" i="1" s="1"/>
  <c r="T5802" i="1"/>
  <c r="U5802" i="1"/>
  <c r="V5802" i="1" s="1"/>
  <c r="W5802" i="1" s="1"/>
  <c r="M5821" i="1"/>
  <c r="S5821" i="1" s="1"/>
  <c r="V5821" i="1" s="1"/>
  <c r="W5821" i="1" s="1"/>
  <c r="P5832" i="1"/>
  <c r="U5832" i="1" s="1"/>
  <c r="P5853" i="1"/>
  <c r="U5853" i="1" s="1"/>
  <c r="T5859" i="1"/>
  <c r="U5859" i="1"/>
  <c r="T5866" i="1"/>
  <c r="U5866" i="1"/>
  <c r="M5885" i="1"/>
  <c r="S5885" i="1" s="1"/>
  <c r="V5885" i="1" s="1"/>
  <c r="W5885" i="1" s="1"/>
  <c r="P5896" i="1"/>
  <c r="U5896" i="1" s="1"/>
  <c r="V5896" i="1" s="1"/>
  <c r="W5896" i="1" s="1"/>
  <c r="P5917" i="1"/>
  <c r="U5917" i="1" s="1"/>
  <c r="T5923" i="1"/>
  <c r="V5923" i="1" s="1"/>
  <c r="W5923" i="1" s="1"/>
  <c r="U5923" i="1"/>
  <c r="T5930" i="1"/>
  <c r="U5930" i="1"/>
  <c r="V5930" i="1" s="1"/>
  <c r="W5930" i="1" s="1"/>
  <c r="M5949" i="1"/>
  <c r="S5949" i="1" s="1"/>
  <c r="V5949" i="1" s="1"/>
  <c r="W5949" i="1" s="1"/>
  <c r="P5960" i="1"/>
  <c r="U5960" i="1" s="1"/>
  <c r="P5981" i="1"/>
  <c r="U5981" i="1" s="1"/>
  <c r="T5994" i="1"/>
  <c r="U5994" i="1"/>
  <c r="V5994" i="1" s="1"/>
  <c r="W5994" i="1" s="1"/>
  <c r="M6013" i="1"/>
  <c r="S6013" i="1" s="1"/>
  <c r="P6024" i="1"/>
  <c r="U6024" i="1" s="1"/>
  <c r="P6045" i="1"/>
  <c r="U6045" i="1" s="1"/>
  <c r="T6051" i="1"/>
  <c r="U6051" i="1"/>
  <c r="V6051" i="1" s="1"/>
  <c r="W6051" i="1" s="1"/>
  <c r="T6058" i="1"/>
  <c r="U6058" i="1"/>
  <c r="M6077" i="1"/>
  <c r="S6077" i="1" s="1"/>
  <c r="V6077" i="1" s="1"/>
  <c r="W6077" i="1" s="1"/>
  <c r="P6088" i="1"/>
  <c r="U6088" i="1" s="1"/>
  <c r="P6109" i="1"/>
  <c r="U6109" i="1" s="1"/>
  <c r="V6109" i="1" s="1"/>
  <c r="W6109" i="1" s="1"/>
  <c r="T6115" i="1"/>
  <c r="V6115" i="1" s="1"/>
  <c r="W6115" i="1" s="1"/>
  <c r="U6115" i="1"/>
  <c r="T6122" i="1"/>
  <c r="U6122" i="1"/>
  <c r="M6141" i="1"/>
  <c r="S6141" i="1" s="1"/>
  <c r="P6152" i="1"/>
  <c r="U6152" i="1" s="1"/>
  <c r="P6173" i="1"/>
  <c r="U6173" i="1" s="1"/>
  <c r="T6179" i="1"/>
  <c r="U6179" i="1"/>
  <c r="T6186" i="1"/>
  <c r="U6186" i="1"/>
  <c r="M6205" i="1"/>
  <c r="S6205" i="1" s="1"/>
  <c r="P6216" i="1"/>
  <c r="U6216" i="1" s="1"/>
  <c r="P6237" i="1"/>
  <c r="U6237" i="1" s="1"/>
  <c r="T6243" i="1"/>
  <c r="V6243" i="1" s="1"/>
  <c r="W6243" i="1" s="1"/>
  <c r="U6243" i="1"/>
  <c r="T6250" i="1"/>
  <c r="U6250" i="1"/>
  <c r="V6250" i="1" s="1"/>
  <c r="W6250" i="1" s="1"/>
  <c r="M6269" i="1"/>
  <c r="S6269" i="1" s="1"/>
  <c r="P6280" i="1"/>
  <c r="U6280" i="1" s="1"/>
  <c r="P6301" i="1"/>
  <c r="U6301" i="1" s="1"/>
  <c r="L6304" i="1"/>
  <c r="R6304" i="1" s="1"/>
  <c r="T6334" i="1"/>
  <c r="U6334" i="1"/>
  <c r="T6339" i="1"/>
  <c r="U6339" i="1"/>
  <c r="T6357" i="1"/>
  <c r="P6365" i="1"/>
  <c r="U6365" i="1" s="1"/>
  <c r="T6398" i="1"/>
  <c r="U6398" i="1"/>
  <c r="V6398" i="1" s="1"/>
  <c r="W6398" i="1" s="1"/>
  <c r="T6403" i="1"/>
  <c r="U6403" i="1"/>
  <c r="T6421" i="1"/>
  <c r="P6429" i="1"/>
  <c r="U6429" i="1" s="1"/>
  <c r="T6462" i="1"/>
  <c r="U6462" i="1"/>
  <c r="T6467" i="1"/>
  <c r="U6467" i="1"/>
  <c r="T6485" i="1"/>
  <c r="P6493" i="1"/>
  <c r="U6493" i="1" s="1"/>
  <c r="T6526" i="1"/>
  <c r="U6526" i="1"/>
  <c r="T6531" i="1"/>
  <c r="U6531" i="1"/>
  <c r="T6549" i="1"/>
  <c r="P6557" i="1"/>
  <c r="U6557" i="1" s="1"/>
  <c r="T6590" i="1"/>
  <c r="U6590" i="1"/>
  <c r="T6595" i="1"/>
  <c r="U6595" i="1"/>
  <c r="T6613" i="1"/>
  <c r="P6621" i="1"/>
  <c r="U6621" i="1" s="1"/>
  <c r="T6654" i="1"/>
  <c r="V6654" i="1" s="1"/>
  <c r="W6654" i="1" s="1"/>
  <c r="U6654" i="1"/>
  <c r="T6659" i="1"/>
  <c r="U6659" i="1"/>
  <c r="V6659" i="1" s="1"/>
  <c r="W6659" i="1" s="1"/>
  <c r="T6677" i="1"/>
  <c r="P6685" i="1"/>
  <c r="U6685" i="1" s="1"/>
  <c r="T6718" i="1"/>
  <c r="U6718" i="1"/>
  <c r="T6723" i="1"/>
  <c r="U6723" i="1"/>
  <c r="T6741" i="1"/>
  <c r="P6749" i="1"/>
  <c r="U6749" i="1" s="1"/>
  <c r="T6787" i="1"/>
  <c r="U6787" i="1"/>
  <c r="M6796" i="1"/>
  <c r="S6796" i="1" s="1"/>
  <c r="Q6796" i="1"/>
  <c r="H6807" i="1"/>
  <c r="S6807" i="1" s="1"/>
  <c r="V6807" i="1" s="1"/>
  <c r="W6807" i="1" s="1"/>
  <c r="R6807" i="1"/>
  <c r="Q6807" i="1"/>
  <c r="T6816" i="1"/>
  <c r="U6816" i="1"/>
  <c r="M6828" i="1"/>
  <c r="S6828" i="1" s="1"/>
  <c r="Q6828" i="1"/>
  <c r="H6839" i="1"/>
  <c r="S6839" i="1" s="1"/>
  <c r="V6839" i="1" s="1"/>
  <c r="W6839" i="1" s="1"/>
  <c r="R6839" i="1"/>
  <c r="Q6839" i="1"/>
  <c r="T6848" i="1"/>
  <c r="U6848" i="1"/>
  <c r="V6848" i="1" s="1"/>
  <c r="W6848" i="1" s="1"/>
  <c r="M6860" i="1"/>
  <c r="S6860" i="1" s="1"/>
  <c r="Q6860" i="1"/>
  <c r="H6871" i="1"/>
  <c r="S6871" i="1" s="1"/>
  <c r="V6871" i="1" s="1"/>
  <c r="W6871" i="1" s="1"/>
  <c r="R6871" i="1"/>
  <c r="Q6871" i="1"/>
  <c r="T6880" i="1"/>
  <c r="U6880" i="1"/>
  <c r="M6892" i="1"/>
  <c r="S6892" i="1" s="1"/>
  <c r="Q6892" i="1"/>
  <c r="H6903" i="1"/>
  <c r="S6903" i="1" s="1"/>
  <c r="V6903" i="1" s="1"/>
  <c r="W6903" i="1" s="1"/>
  <c r="R6903" i="1"/>
  <c r="Q6903" i="1"/>
  <c r="T6912" i="1"/>
  <c r="U6912" i="1"/>
  <c r="M6948" i="1"/>
  <c r="Q6948" i="1"/>
  <c r="S6982" i="1"/>
  <c r="V6982" i="1" s="1"/>
  <c r="W6982" i="1" s="1"/>
  <c r="R7007" i="1"/>
  <c r="T7023" i="1"/>
  <c r="U7023" i="1"/>
  <c r="M7036" i="1"/>
  <c r="S7036" i="1" s="1"/>
  <c r="V7036" i="1" s="1"/>
  <c r="W7036" i="1" s="1"/>
  <c r="R7036" i="1"/>
  <c r="S7046" i="1"/>
  <c r="V7046" i="1" s="1"/>
  <c r="W7046" i="1" s="1"/>
  <c r="T7087" i="1"/>
  <c r="U7087" i="1"/>
  <c r="M7100" i="1"/>
  <c r="S7100" i="1" s="1"/>
  <c r="R7100" i="1"/>
  <c r="V7100" i="1" s="1"/>
  <c r="W7100" i="1" s="1"/>
  <c r="S7110" i="1"/>
  <c r="V7110" i="1" s="1"/>
  <c r="W7110" i="1" s="1"/>
  <c r="M7164" i="1"/>
  <c r="S7164" i="1" s="1"/>
  <c r="R7164" i="1"/>
  <c r="S7174" i="1"/>
  <c r="V7174" i="1" s="1"/>
  <c r="W7174" i="1" s="1"/>
  <c r="S5468" i="1"/>
  <c r="M5729" i="1"/>
  <c r="P5745" i="1"/>
  <c r="U5745" i="1" s="1"/>
  <c r="M5761" i="1"/>
  <c r="P5777" i="1"/>
  <c r="U5777" i="1" s="1"/>
  <c r="M5793" i="1"/>
  <c r="P5809" i="1"/>
  <c r="U5809" i="1" s="1"/>
  <c r="M5825" i="1"/>
  <c r="P5841" i="1"/>
  <c r="U5841" i="1" s="1"/>
  <c r="M5857" i="1"/>
  <c r="P5873" i="1"/>
  <c r="U5873" i="1" s="1"/>
  <c r="V5873" i="1" s="1"/>
  <c r="W5873" i="1" s="1"/>
  <c r="M5889" i="1"/>
  <c r="S5889" i="1" s="1"/>
  <c r="V5889" i="1" s="1"/>
  <c r="W5889" i="1" s="1"/>
  <c r="P5905" i="1"/>
  <c r="M5921" i="1"/>
  <c r="P5937" i="1"/>
  <c r="U5937" i="1" s="1"/>
  <c r="M5953" i="1"/>
  <c r="S5953" i="1" s="1"/>
  <c r="V5953" i="1" s="1"/>
  <c r="W5953" i="1" s="1"/>
  <c r="P5969" i="1"/>
  <c r="M5985" i="1"/>
  <c r="S5985" i="1" s="1"/>
  <c r="V5985" i="1" s="1"/>
  <c r="W5985" i="1" s="1"/>
  <c r="P6001" i="1"/>
  <c r="U6001" i="1" s="1"/>
  <c r="M6017" i="1"/>
  <c r="S6017" i="1" s="1"/>
  <c r="P6033" i="1"/>
  <c r="U6033" i="1" s="1"/>
  <c r="M6049" i="1"/>
  <c r="S6049" i="1" s="1"/>
  <c r="P6065" i="1"/>
  <c r="U6065" i="1" s="1"/>
  <c r="M6081" i="1"/>
  <c r="S6081" i="1" s="1"/>
  <c r="P6097" i="1"/>
  <c r="U6097" i="1" s="1"/>
  <c r="M6113" i="1"/>
  <c r="S6113" i="1" s="1"/>
  <c r="V6113" i="1" s="1"/>
  <c r="W6113" i="1" s="1"/>
  <c r="P6129" i="1"/>
  <c r="U6129" i="1" s="1"/>
  <c r="V6129" i="1" s="1"/>
  <c r="W6129" i="1" s="1"/>
  <c r="M6145" i="1"/>
  <c r="S6145" i="1" s="1"/>
  <c r="P6161" i="1"/>
  <c r="U6161" i="1" s="1"/>
  <c r="M6177" i="1"/>
  <c r="S6177" i="1" s="1"/>
  <c r="V6177" i="1" s="1"/>
  <c r="W6177" i="1" s="1"/>
  <c r="P6193" i="1"/>
  <c r="U6193" i="1" s="1"/>
  <c r="M6209" i="1"/>
  <c r="S6209" i="1" s="1"/>
  <c r="P6225" i="1"/>
  <c r="U6225" i="1" s="1"/>
  <c r="M6241" i="1"/>
  <c r="S6241" i="1" s="1"/>
  <c r="P6257" i="1"/>
  <c r="U6257" i="1" s="1"/>
  <c r="M6273" i="1"/>
  <c r="S6273" i="1" s="1"/>
  <c r="P6289" i="1"/>
  <c r="U6289" i="1" s="1"/>
  <c r="T6362" i="1"/>
  <c r="U6362" i="1"/>
  <c r="T6426" i="1"/>
  <c r="V6426" i="1" s="1"/>
  <c r="W6426" i="1" s="1"/>
  <c r="U6426" i="1"/>
  <c r="T6490" i="1"/>
  <c r="V6490" i="1" s="1"/>
  <c r="W6490" i="1" s="1"/>
  <c r="U6490" i="1"/>
  <c r="T6554" i="1"/>
  <c r="U6554" i="1"/>
  <c r="T6618" i="1"/>
  <c r="U6618" i="1"/>
  <c r="V6618" i="1" s="1"/>
  <c r="W6618" i="1" s="1"/>
  <c r="T6682" i="1"/>
  <c r="U6682" i="1"/>
  <c r="V6682" i="1" s="1"/>
  <c r="W6682" i="1" s="1"/>
  <c r="T6746" i="1"/>
  <c r="U6746" i="1"/>
  <c r="R6938" i="1"/>
  <c r="R6970" i="1"/>
  <c r="V6970" i="1" s="1"/>
  <c r="W6970" i="1" s="1"/>
  <c r="S6986" i="1"/>
  <c r="V6986" i="1" s="1"/>
  <c r="W6986" i="1" s="1"/>
  <c r="T7016" i="1"/>
  <c r="U7016" i="1"/>
  <c r="S7050" i="1"/>
  <c r="V7050" i="1" s="1"/>
  <c r="W7050" i="1" s="1"/>
  <c r="T7080" i="1"/>
  <c r="U7080" i="1"/>
  <c r="S7114" i="1"/>
  <c r="V7114" i="1" s="1"/>
  <c r="W7114" i="1" s="1"/>
  <c r="T7144" i="1"/>
  <c r="U7144" i="1"/>
  <c r="V7144" i="1" s="1"/>
  <c r="W7144" i="1" s="1"/>
  <c r="T5396" i="1"/>
  <c r="U5396" i="1"/>
  <c r="P5733" i="1"/>
  <c r="U5733" i="1" s="1"/>
  <c r="M5749" i="1"/>
  <c r="S5749" i="1" s="1"/>
  <c r="V5749" i="1" s="1"/>
  <c r="W5749" i="1" s="1"/>
  <c r="P5765" i="1"/>
  <c r="U5765" i="1" s="1"/>
  <c r="M5781" i="1"/>
  <c r="S5781" i="1" s="1"/>
  <c r="P5797" i="1"/>
  <c r="U5797" i="1" s="1"/>
  <c r="M5813" i="1"/>
  <c r="S5813" i="1" s="1"/>
  <c r="P5829" i="1"/>
  <c r="U5829" i="1" s="1"/>
  <c r="M5845" i="1"/>
  <c r="S5845" i="1" s="1"/>
  <c r="V5845" i="1" s="1"/>
  <c r="W5845" i="1" s="1"/>
  <c r="P5861" i="1"/>
  <c r="U5861" i="1" s="1"/>
  <c r="M5877" i="1"/>
  <c r="S5877" i="1" s="1"/>
  <c r="V5877" i="1" s="1"/>
  <c r="W5877" i="1" s="1"/>
  <c r="P5893" i="1"/>
  <c r="U5893" i="1" s="1"/>
  <c r="M5909" i="1"/>
  <c r="S5909" i="1" s="1"/>
  <c r="V5909" i="1" s="1"/>
  <c r="W5909" i="1" s="1"/>
  <c r="P5925" i="1"/>
  <c r="U5925" i="1" s="1"/>
  <c r="M5941" i="1"/>
  <c r="S5941" i="1" s="1"/>
  <c r="V5941" i="1" s="1"/>
  <c r="W5941" i="1" s="1"/>
  <c r="P5957" i="1"/>
  <c r="U5957" i="1" s="1"/>
  <c r="M5973" i="1"/>
  <c r="S5973" i="1" s="1"/>
  <c r="V5973" i="1" s="1"/>
  <c r="W5973" i="1" s="1"/>
  <c r="P5989" i="1"/>
  <c r="U5989" i="1" s="1"/>
  <c r="M6005" i="1"/>
  <c r="S6005" i="1" s="1"/>
  <c r="V6005" i="1" s="1"/>
  <c r="W6005" i="1" s="1"/>
  <c r="P6021" i="1"/>
  <c r="M6037" i="1"/>
  <c r="S6037" i="1" s="1"/>
  <c r="P6053" i="1"/>
  <c r="U6053" i="1" s="1"/>
  <c r="M6069" i="1"/>
  <c r="S6069" i="1" s="1"/>
  <c r="V6069" i="1" s="1"/>
  <c r="W6069" i="1" s="1"/>
  <c r="P6085" i="1"/>
  <c r="U6085" i="1" s="1"/>
  <c r="M6101" i="1"/>
  <c r="S6101" i="1" s="1"/>
  <c r="V6101" i="1" s="1"/>
  <c r="W6101" i="1" s="1"/>
  <c r="P6117" i="1"/>
  <c r="U6117" i="1" s="1"/>
  <c r="M6133" i="1"/>
  <c r="S6133" i="1" s="1"/>
  <c r="P6149" i="1"/>
  <c r="U6149" i="1" s="1"/>
  <c r="M6165" i="1"/>
  <c r="S6165" i="1" s="1"/>
  <c r="P6181" i="1"/>
  <c r="U6181" i="1" s="1"/>
  <c r="M6197" i="1"/>
  <c r="S6197" i="1" s="1"/>
  <c r="V6197" i="1" s="1"/>
  <c r="W6197" i="1" s="1"/>
  <c r="P6213" i="1"/>
  <c r="U6213" i="1" s="1"/>
  <c r="M6229" i="1"/>
  <c r="S6229" i="1" s="1"/>
  <c r="V6229" i="1" s="1"/>
  <c r="W6229" i="1" s="1"/>
  <c r="P6245" i="1"/>
  <c r="U6245" i="1" s="1"/>
  <c r="M6261" i="1"/>
  <c r="S6261" i="1" s="1"/>
  <c r="P6277" i="1"/>
  <c r="U6277" i="1" s="1"/>
  <c r="M6293" i="1"/>
  <c r="S6293" i="1" s="1"/>
  <c r="M6956" i="1"/>
  <c r="S6956" i="1" s="1"/>
  <c r="V6956" i="1" s="1"/>
  <c r="W6956" i="1" s="1"/>
  <c r="M6981" i="1"/>
  <c r="S6981" i="1" s="1"/>
  <c r="V6981" i="1" s="1"/>
  <c r="W6981" i="1" s="1"/>
  <c r="Q6981" i="1"/>
  <c r="P6988" i="1"/>
  <c r="H7038" i="1"/>
  <c r="S7038" i="1" s="1"/>
  <c r="Q7045" i="1"/>
  <c r="T7068" i="1"/>
  <c r="H7102" i="1"/>
  <c r="S7102" i="1" s="1"/>
  <c r="V7102" i="1" s="1"/>
  <c r="W7102" i="1" s="1"/>
  <c r="M7109" i="1"/>
  <c r="S7109" i="1" s="1"/>
  <c r="V7109" i="1" s="1"/>
  <c r="W7109" i="1" s="1"/>
  <c r="Q7109" i="1"/>
  <c r="P7116" i="1"/>
  <c r="T7132" i="1"/>
  <c r="H7166" i="1"/>
  <c r="Q7173" i="1"/>
  <c r="R7198" i="1"/>
  <c r="V7198" i="1" s="1"/>
  <c r="W7198" i="1" s="1"/>
  <c r="R7206" i="1"/>
  <c r="R7230" i="1"/>
  <c r="R7254" i="1"/>
  <c r="R7262" i="1"/>
  <c r="R7270" i="1"/>
  <c r="R7294" i="1"/>
  <c r="R7318" i="1"/>
  <c r="R7326" i="1"/>
  <c r="V7326" i="1" s="1"/>
  <c r="W7326" i="1" s="1"/>
  <c r="R7334" i="1"/>
  <c r="R7358" i="1"/>
  <c r="R7382" i="1"/>
  <c r="R7390" i="1"/>
  <c r="R7398" i="1"/>
  <c r="R7422" i="1"/>
  <c r="R7446" i="1"/>
  <c r="R7454" i="1"/>
  <c r="R7462" i="1"/>
  <c r="R7486" i="1"/>
  <c r="R7510" i="1"/>
  <c r="R7518" i="1"/>
  <c r="R7526" i="1"/>
  <c r="R7550" i="1"/>
  <c r="R7574" i="1"/>
  <c r="R7582" i="1"/>
  <c r="R7590" i="1"/>
  <c r="R7614" i="1"/>
  <c r="R7638" i="1"/>
  <c r="R7646" i="1"/>
  <c r="V7646" i="1" s="1"/>
  <c r="W7646" i="1" s="1"/>
  <c r="R7654" i="1"/>
  <c r="R7678" i="1"/>
  <c r="R7702" i="1"/>
  <c r="R7710" i="1"/>
  <c r="R7718" i="1"/>
  <c r="R7742" i="1"/>
  <c r="R7766" i="1"/>
  <c r="R7774" i="1"/>
  <c r="R7782" i="1"/>
  <c r="R7806" i="1"/>
  <c r="R7830" i="1"/>
  <c r="R7838" i="1"/>
  <c r="R7846" i="1"/>
  <c r="R7870" i="1"/>
  <c r="R7894" i="1"/>
  <c r="R7902" i="1"/>
  <c r="R7910" i="1"/>
  <c r="R7934" i="1"/>
  <c r="R7958" i="1"/>
  <c r="R7966" i="1"/>
  <c r="R7974" i="1"/>
  <c r="R7998" i="1"/>
  <c r="R8022" i="1"/>
  <c r="R8030" i="1"/>
  <c r="R8038" i="1"/>
  <c r="R8062" i="1"/>
  <c r="T6924" i="1"/>
  <c r="U6924" i="1"/>
  <c r="T6928" i="1"/>
  <c r="U6928" i="1"/>
  <c r="M7012" i="1"/>
  <c r="S7044" i="1"/>
  <c r="P7184" i="1"/>
  <c r="U7184" i="1" s="1"/>
  <c r="P7216" i="1"/>
  <c r="P7248" i="1"/>
  <c r="U7248" i="1" s="1"/>
  <c r="P7280" i="1"/>
  <c r="P7312" i="1"/>
  <c r="U7312" i="1" s="1"/>
  <c r="P7344" i="1"/>
  <c r="U7344" i="1" s="1"/>
  <c r="P7376" i="1"/>
  <c r="U7376" i="1" s="1"/>
  <c r="P7408" i="1"/>
  <c r="U7408" i="1" s="1"/>
  <c r="P7440" i="1"/>
  <c r="U7440" i="1" s="1"/>
  <c r="P7472" i="1"/>
  <c r="U7472" i="1" s="1"/>
  <c r="P7504" i="1"/>
  <c r="U7504" i="1" s="1"/>
  <c r="P7536" i="1"/>
  <c r="U7536" i="1" s="1"/>
  <c r="P7568" i="1"/>
  <c r="U7568" i="1" s="1"/>
  <c r="P7600" i="1"/>
  <c r="P7632" i="1"/>
  <c r="U7632" i="1" s="1"/>
  <c r="P7664" i="1"/>
  <c r="P7696" i="1"/>
  <c r="U7696" i="1" s="1"/>
  <c r="P7728" i="1"/>
  <c r="P7760" i="1"/>
  <c r="U7760" i="1" s="1"/>
  <c r="P7792" i="1"/>
  <c r="P7824" i="1"/>
  <c r="U7824" i="1" s="1"/>
  <c r="P7856" i="1"/>
  <c r="P7888" i="1"/>
  <c r="U7888" i="1" s="1"/>
  <c r="P7920" i="1"/>
  <c r="P7952" i="1"/>
  <c r="U7952" i="1" s="1"/>
  <c r="V7952" i="1" s="1"/>
  <c r="W7952" i="1" s="1"/>
  <c r="P7984" i="1"/>
  <c r="P8016" i="1"/>
  <c r="U8016" i="1" s="1"/>
  <c r="P8048" i="1"/>
  <c r="P8076" i="1"/>
  <c r="U8076" i="1" s="1"/>
  <c r="P8092" i="1"/>
  <c r="U8092" i="1" s="1"/>
  <c r="P8140" i="1"/>
  <c r="U8140" i="1" s="1"/>
  <c r="P8156" i="1"/>
  <c r="U8156" i="1" s="1"/>
  <c r="U8209" i="1"/>
  <c r="T8209" i="1"/>
  <c r="U8225" i="1"/>
  <c r="T8225" i="1"/>
  <c r="U8241" i="1"/>
  <c r="T8241" i="1"/>
  <c r="U8257" i="1"/>
  <c r="V8257" i="1" s="1"/>
  <c r="W8257" i="1" s="1"/>
  <c r="T8257" i="1"/>
  <c r="U8273" i="1"/>
  <c r="V8273" i="1" s="1"/>
  <c r="W8273" i="1" s="1"/>
  <c r="T8273" i="1"/>
  <c r="U8289" i="1"/>
  <c r="T8289" i="1"/>
  <c r="U8305" i="1"/>
  <c r="T8305" i="1"/>
  <c r="U8321" i="1"/>
  <c r="T8321" i="1"/>
  <c r="V8321" i="1" s="1"/>
  <c r="W8321" i="1" s="1"/>
  <c r="U8337" i="1"/>
  <c r="T8337" i="1"/>
  <c r="U8353" i="1"/>
  <c r="T8353" i="1"/>
  <c r="U8369" i="1"/>
  <c r="T8369" i="1"/>
  <c r="U8385" i="1"/>
  <c r="T8385" i="1"/>
  <c r="U8401" i="1"/>
  <c r="T8401" i="1"/>
  <c r="U8417" i="1"/>
  <c r="T8417" i="1"/>
  <c r="H8457" i="1"/>
  <c r="S8457" i="1" s="1"/>
  <c r="H8473" i="1"/>
  <c r="S8473" i="1" s="1"/>
  <c r="V8473" i="1" s="1"/>
  <c r="W8473" i="1" s="1"/>
  <c r="H8489" i="1"/>
  <c r="S8489" i="1" s="1"/>
  <c r="V8489" i="1" s="1"/>
  <c r="W8489" i="1" s="1"/>
  <c r="H8505" i="1"/>
  <c r="S8505" i="1" s="1"/>
  <c r="V8505" i="1" s="1"/>
  <c r="W8505" i="1" s="1"/>
  <c r="H8521" i="1"/>
  <c r="S8521" i="1" s="1"/>
  <c r="V8521" i="1" s="1"/>
  <c r="W8521" i="1" s="1"/>
  <c r="H8537" i="1"/>
  <c r="S8537" i="1" s="1"/>
  <c r="V8537" i="1" s="1"/>
  <c r="W8537" i="1" s="1"/>
  <c r="H8553" i="1"/>
  <c r="S8553" i="1" s="1"/>
  <c r="V8553" i="1" s="1"/>
  <c r="W8553" i="1" s="1"/>
  <c r="T8573" i="1"/>
  <c r="U8573" i="1"/>
  <c r="H8617" i="1"/>
  <c r="S8617" i="1" s="1"/>
  <c r="T6940" i="1"/>
  <c r="V6940" i="1" s="1"/>
  <c r="W6940" i="1" s="1"/>
  <c r="U6940" i="1"/>
  <c r="T6944" i="1"/>
  <c r="V6944" i="1" s="1"/>
  <c r="W6944" i="1" s="1"/>
  <c r="U6944" i="1"/>
  <c r="O7052" i="1"/>
  <c r="P7052" i="1" s="1"/>
  <c r="T7060" i="1"/>
  <c r="U7060" i="1"/>
  <c r="M7076" i="1"/>
  <c r="S7076" i="1" s="1"/>
  <c r="V7076" i="1" s="1"/>
  <c r="W7076" i="1" s="1"/>
  <c r="T7194" i="1"/>
  <c r="U7194" i="1"/>
  <c r="T7201" i="1"/>
  <c r="U7201" i="1"/>
  <c r="T7258" i="1"/>
  <c r="U7258" i="1"/>
  <c r="T7265" i="1"/>
  <c r="U7265" i="1"/>
  <c r="T7297" i="1"/>
  <c r="U7297" i="1"/>
  <c r="T7329" i="1"/>
  <c r="U7329" i="1"/>
  <c r="T7361" i="1"/>
  <c r="U7361" i="1"/>
  <c r="T7393" i="1"/>
  <c r="U7393" i="1"/>
  <c r="T7425" i="1"/>
  <c r="U7425" i="1"/>
  <c r="T7457" i="1"/>
  <c r="U7457" i="1"/>
  <c r="T7489" i="1"/>
  <c r="U7489" i="1"/>
  <c r="T7521" i="1"/>
  <c r="V7521" i="1" s="1"/>
  <c r="W7521" i="1" s="1"/>
  <c r="U7521" i="1"/>
  <c r="T7745" i="1"/>
  <c r="U7745" i="1"/>
  <c r="T7793" i="1"/>
  <c r="U7793" i="1"/>
  <c r="T8033" i="1"/>
  <c r="U8033" i="1"/>
  <c r="V8033" i="1" s="1"/>
  <c r="W8033" i="1" s="1"/>
  <c r="P8091" i="1"/>
  <c r="U8091" i="1" s="1"/>
  <c r="T8105" i="1"/>
  <c r="U8105" i="1"/>
  <c r="P8155" i="1"/>
  <c r="U8155" i="1" s="1"/>
  <c r="T8169" i="1"/>
  <c r="U8169" i="1"/>
  <c r="T8179" i="1"/>
  <c r="R8194" i="1"/>
  <c r="Q8194" i="1"/>
  <c r="T8202" i="1"/>
  <c r="U8202" i="1"/>
  <c r="Q8215" i="1"/>
  <c r="T8234" i="1"/>
  <c r="U8234" i="1"/>
  <c r="Q8247" i="1"/>
  <c r="T8266" i="1"/>
  <c r="U8266" i="1"/>
  <c r="Q8279" i="1"/>
  <c r="T8298" i="1"/>
  <c r="U8298" i="1"/>
  <c r="Q8311" i="1"/>
  <c r="T8330" i="1"/>
  <c r="U8330" i="1"/>
  <c r="Q8343" i="1"/>
  <c r="T8362" i="1"/>
  <c r="U8362" i="1"/>
  <c r="Q8375" i="1"/>
  <c r="T8394" i="1"/>
  <c r="U8394" i="1"/>
  <c r="Q8407" i="1"/>
  <c r="T8419" i="1"/>
  <c r="U8419" i="1"/>
  <c r="S8422" i="1"/>
  <c r="V8422" i="1" s="1"/>
  <c r="W8422" i="1" s="1"/>
  <c r="T8435" i="1"/>
  <c r="U8435" i="1"/>
  <c r="S8438" i="1"/>
  <c r="V8438" i="1" s="1"/>
  <c r="W8438" i="1" s="1"/>
  <c r="S8445" i="1"/>
  <c r="T8454" i="1"/>
  <c r="V8454" i="1" s="1"/>
  <c r="W8454" i="1" s="1"/>
  <c r="U8454" i="1"/>
  <c r="T8459" i="1"/>
  <c r="U8459" i="1"/>
  <c r="S8477" i="1"/>
  <c r="V8477" i="1" s="1"/>
  <c r="W8477" i="1" s="1"/>
  <c r="T8486" i="1"/>
  <c r="U8486" i="1"/>
  <c r="T8491" i="1"/>
  <c r="U8491" i="1"/>
  <c r="S8509" i="1"/>
  <c r="T8518" i="1"/>
  <c r="V8518" i="1" s="1"/>
  <c r="W8518" i="1" s="1"/>
  <c r="U8518" i="1"/>
  <c r="T8523" i="1"/>
  <c r="V8523" i="1" s="1"/>
  <c r="W8523" i="1" s="1"/>
  <c r="U8523" i="1"/>
  <c r="T8550" i="1"/>
  <c r="U8550" i="1"/>
  <c r="T8555" i="1"/>
  <c r="U8555" i="1"/>
  <c r="S8573" i="1"/>
  <c r="V8573" i="1" s="1"/>
  <c r="W8573" i="1" s="1"/>
  <c r="T8582" i="1"/>
  <c r="U8582" i="1"/>
  <c r="T8603" i="1"/>
  <c r="U8603" i="1"/>
  <c r="T8814" i="1"/>
  <c r="V8814" i="1" s="1"/>
  <c r="W8814" i="1" s="1"/>
  <c r="U8814" i="1"/>
  <c r="T8830" i="1"/>
  <c r="U8830" i="1"/>
  <c r="T8846" i="1"/>
  <c r="U8846" i="1"/>
  <c r="T8862" i="1"/>
  <c r="U8862" i="1"/>
  <c r="T8878" i="1"/>
  <c r="U8878" i="1"/>
  <c r="T8894" i="1"/>
  <c r="V8894" i="1" s="1"/>
  <c r="W8894" i="1" s="1"/>
  <c r="U8894" i="1"/>
  <c r="T8910" i="1"/>
  <c r="U8910" i="1"/>
  <c r="T8926" i="1"/>
  <c r="U8926" i="1"/>
  <c r="V8926" i="1" s="1"/>
  <c r="W8926" i="1" s="1"/>
  <c r="T8974" i="1"/>
  <c r="U8974" i="1"/>
  <c r="T8990" i="1"/>
  <c r="U8990" i="1"/>
  <c r="T9006" i="1"/>
  <c r="U9006" i="1"/>
  <c r="T9022" i="1"/>
  <c r="U9022" i="1"/>
  <c r="T9038" i="1"/>
  <c r="U9038" i="1"/>
  <c r="T9086" i="1"/>
  <c r="U9086" i="1"/>
  <c r="T9102" i="1"/>
  <c r="U9102" i="1"/>
  <c r="T9118" i="1"/>
  <c r="U9118" i="1"/>
  <c r="T9134" i="1"/>
  <c r="U9134" i="1"/>
  <c r="T9150" i="1"/>
  <c r="U9150" i="1"/>
  <c r="T9166" i="1"/>
  <c r="U9166" i="1"/>
  <c r="T9182" i="1"/>
  <c r="U9182" i="1"/>
  <c r="T9198" i="1"/>
  <c r="U9198" i="1"/>
  <c r="T9214" i="1"/>
  <c r="U9214" i="1"/>
  <c r="T9230" i="1"/>
  <c r="V9230" i="1" s="1"/>
  <c r="W9230" i="1" s="1"/>
  <c r="U9230" i="1"/>
  <c r="T9246" i="1"/>
  <c r="U9246" i="1"/>
  <c r="T9262" i="1"/>
  <c r="U9262" i="1"/>
  <c r="T9278" i="1"/>
  <c r="U9278" i="1"/>
  <c r="T9294" i="1"/>
  <c r="U9294" i="1"/>
  <c r="T9310" i="1"/>
  <c r="U9310" i="1"/>
  <c r="T9326" i="1"/>
  <c r="U9326" i="1"/>
  <c r="T9342" i="1"/>
  <c r="U9342" i="1"/>
  <c r="V9342" i="1" s="1"/>
  <c r="W9342" i="1" s="1"/>
  <c r="T9358" i="1"/>
  <c r="U9358" i="1"/>
  <c r="P6942" i="1"/>
  <c r="T6980" i="1"/>
  <c r="U6980" i="1"/>
  <c r="M6996" i="1"/>
  <c r="S6996" i="1" s="1"/>
  <c r="V6996" i="1" s="1"/>
  <c r="W6996" i="1" s="1"/>
  <c r="T7040" i="1"/>
  <c r="U7040" i="1"/>
  <c r="M7056" i="1"/>
  <c r="S7056" i="1" s="1"/>
  <c r="L7173" i="1"/>
  <c r="R7173" i="1" s="1"/>
  <c r="T7189" i="1"/>
  <c r="V7189" i="1" s="1"/>
  <c r="W7189" i="1" s="1"/>
  <c r="U7189" i="1"/>
  <c r="T7237" i="1"/>
  <c r="U7237" i="1"/>
  <c r="T7301" i="1"/>
  <c r="U7301" i="1"/>
  <c r="T7365" i="1"/>
  <c r="U7365" i="1"/>
  <c r="T7429" i="1"/>
  <c r="U7429" i="1"/>
  <c r="T7493" i="1"/>
  <c r="U7493" i="1"/>
  <c r="T7550" i="1"/>
  <c r="U7550" i="1"/>
  <c r="T7614" i="1"/>
  <c r="U7614" i="1"/>
  <c r="T7678" i="1"/>
  <c r="U7678" i="1"/>
  <c r="T7742" i="1"/>
  <c r="U7742" i="1"/>
  <c r="T7806" i="1"/>
  <c r="U7806" i="1"/>
  <c r="T7870" i="1"/>
  <c r="U7870" i="1"/>
  <c r="T7934" i="1"/>
  <c r="U7934" i="1"/>
  <c r="T7998" i="1"/>
  <c r="U7998" i="1"/>
  <c r="T8074" i="1"/>
  <c r="V8074" i="1" s="1"/>
  <c r="W8074" i="1" s="1"/>
  <c r="U8074" i="1"/>
  <c r="T8138" i="1"/>
  <c r="U8138" i="1"/>
  <c r="S8226" i="1"/>
  <c r="V8226" i="1" s="1"/>
  <c r="W8226" i="1" s="1"/>
  <c r="S8258" i="1"/>
  <c r="V8258" i="1" s="1"/>
  <c r="W8258" i="1" s="1"/>
  <c r="S8290" i="1"/>
  <c r="S8322" i="1"/>
  <c r="S8354" i="1"/>
  <c r="S8386" i="1"/>
  <c r="S8418" i="1"/>
  <c r="V8418" i="1" s="1"/>
  <c r="W8418" i="1" s="1"/>
  <c r="U8453" i="1"/>
  <c r="T8453" i="1"/>
  <c r="H8465" i="1"/>
  <c r="S8465" i="1" s="1"/>
  <c r="V8465" i="1" s="1"/>
  <c r="W8465" i="1" s="1"/>
  <c r="M8494" i="1"/>
  <c r="S8494" i="1" s="1"/>
  <c r="V8494" i="1" s="1"/>
  <c r="W8494" i="1" s="1"/>
  <c r="R8494" i="1"/>
  <c r="U8517" i="1"/>
  <c r="T8517" i="1"/>
  <c r="H8529" i="1"/>
  <c r="S8529" i="1" s="1"/>
  <c r="V8529" i="1" s="1"/>
  <c r="W8529" i="1" s="1"/>
  <c r="M8558" i="1"/>
  <c r="S8558" i="1" s="1"/>
  <c r="V8558" i="1" s="1"/>
  <c r="W8558" i="1" s="1"/>
  <c r="R8558" i="1"/>
  <c r="U8581" i="1"/>
  <c r="T8581" i="1"/>
  <c r="H8593" i="1"/>
  <c r="S8593" i="1" s="1"/>
  <c r="V8593" i="1" s="1"/>
  <c r="W8593" i="1" s="1"/>
  <c r="R8595" i="1"/>
  <c r="M8622" i="1"/>
  <c r="S8622" i="1" s="1"/>
  <c r="R8622" i="1"/>
  <c r="T8713" i="1"/>
  <c r="V8713" i="1" s="1"/>
  <c r="W8713" i="1" s="1"/>
  <c r="U8713" i="1"/>
  <c r="T8745" i="1"/>
  <c r="U8745" i="1"/>
  <c r="T8761" i="1"/>
  <c r="U8761" i="1"/>
  <c r="T8777" i="1"/>
  <c r="U8777" i="1"/>
  <c r="T8809" i="1"/>
  <c r="U8809" i="1"/>
  <c r="T8825" i="1"/>
  <c r="U8825" i="1"/>
  <c r="T8833" i="1"/>
  <c r="U8833" i="1"/>
  <c r="T8841" i="1"/>
  <c r="V8841" i="1" s="1"/>
  <c r="W8841" i="1" s="1"/>
  <c r="U8841" i="1"/>
  <c r="T8857" i="1"/>
  <c r="U8857" i="1"/>
  <c r="T8865" i="1"/>
  <c r="U8865" i="1"/>
  <c r="T8873" i="1"/>
  <c r="U8873" i="1"/>
  <c r="T8889" i="1"/>
  <c r="U8889" i="1"/>
  <c r="T8905" i="1"/>
  <c r="U8905" i="1"/>
  <c r="T8921" i="1"/>
  <c r="U8921" i="1"/>
  <c r="T8929" i="1"/>
  <c r="U8929" i="1"/>
  <c r="T8961" i="1"/>
  <c r="U8961" i="1"/>
  <c r="T8993" i="1"/>
  <c r="U8993" i="1"/>
  <c r="V8993" i="1" s="1"/>
  <c r="W8993" i="1" s="1"/>
  <c r="T9025" i="1"/>
  <c r="U9025" i="1"/>
  <c r="V9025" i="1" s="1"/>
  <c r="W9025" i="1" s="1"/>
  <c r="T9081" i="1"/>
  <c r="U9081" i="1"/>
  <c r="T9089" i="1"/>
  <c r="U9089" i="1"/>
  <c r="T9121" i="1"/>
  <c r="V9121" i="1" s="1"/>
  <c r="W9121" i="1" s="1"/>
  <c r="U9121" i="1"/>
  <c r="T9145" i="1"/>
  <c r="U9145" i="1"/>
  <c r="T9161" i="1"/>
  <c r="U9161" i="1"/>
  <c r="T9177" i="1"/>
  <c r="U9177" i="1"/>
  <c r="T9193" i="1"/>
  <c r="U9193" i="1"/>
  <c r="T9201" i="1"/>
  <c r="U9201" i="1"/>
  <c r="T9209" i="1"/>
  <c r="U9209" i="1"/>
  <c r="T9225" i="1"/>
  <c r="U9225" i="1"/>
  <c r="T9241" i="1"/>
  <c r="U9241" i="1"/>
  <c r="T9257" i="1"/>
  <c r="U9257" i="1"/>
  <c r="T9265" i="1"/>
  <c r="V9265" i="1" s="1"/>
  <c r="W9265" i="1" s="1"/>
  <c r="U9265" i="1"/>
  <c r="T9273" i="1"/>
  <c r="U9273" i="1"/>
  <c r="T9289" i="1"/>
  <c r="U9289" i="1"/>
  <c r="T9305" i="1"/>
  <c r="U9305" i="1"/>
  <c r="T6972" i="1"/>
  <c r="U6972" i="1"/>
  <c r="T6976" i="1"/>
  <c r="U6976" i="1"/>
  <c r="T7028" i="1"/>
  <c r="U7028" i="1"/>
  <c r="V7028" i="1" s="1"/>
  <c r="W7028" i="1" s="1"/>
  <c r="L7045" i="1"/>
  <c r="R7045" i="1" s="1"/>
  <c r="T7056" i="1"/>
  <c r="U7056" i="1"/>
  <c r="M7140" i="1"/>
  <c r="S7140" i="1" s="1"/>
  <c r="V7140" i="1" s="1"/>
  <c r="W7140" i="1" s="1"/>
  <c r="T7714" i="1"/>
  <c r="U7714" i="1"/>
  <c r="T7721" i="1"/>
  <c r="U7721" i="1"/>
  <c r="T7769" i="1"/>
  <c r="U7769" i="1"/>
  <c r="T7833" i="1"/>
  <c r="V7833" i="1" s="1"/>
  <c r="W7833" i="1" s="1"/>
  <c r="U7833" i="1"/>
  <c r="T7865" i="1"/>
  <c r="V7865" i="1" s="1"/>
  <c r="W7865" i="1" s="1"/>
  <c r="U7865" i="1"/>
  <c r="T8081" i="1"/>
  <c r="U8081" i="1"/>
  <c r="T8145" i="1"/>
  <c r="U8145" i="1"/>
  <c r="Q8195" i="1"/>
  <c r="Q8203" i="1"/>
  <c r="Q8211" i="1"/>
  <c r="Q8219" i="1"/>
  <c r="Q8227" i="1"/>
  <c r="V8227" i="1" s="1"/>
  <c r="W8227" i="1" s="1"/>
  <c r="Q8235" i="1"/>
  <c r="Q8243" i="1"/>
  <c r="Q8251" i="1"/>
  <c r="Q8259" i="1"/>
  <c r="Q8267" i="1"/>
  <c r="V8267" i="1" s="1"/>
  <c r="W8267" i="1" s="1"/>
  <c r="Q8275" i="1"/>
  <c r="Q8283" i="1"/>
  <c r="Q8291" i="1"/>
  <c r="Q8299" i="1"/>
  <c r="Q8307" i="1"/>
  <c r="Q8315" i="1"/>
  <c r="V8315" i="1" s="1"/>
  <c r="W8315" i="1" s="1"/>
  <c r="Q8323" i="1"/>
  <c r="Q8331" i="1"/>
  <c r="Q8339" i="1"/>
  <c r="Q8347" i="1"/>
  <c r="Q8355" i="1"/>
  <c r="Q8363" i="1"/>
  <c r="Q8371" i="1"/>
  <c r="Q8379" i="1"/>
  <c r="Q8387" i="1"/>
  <c r="Q8395" i="1"/>
  <c r="Q8403" i="1"/>
  <c r="Q8411" i="1"/>
  <c r="Q8419" i="1"/>
  <c r="V8419" i="1" s="1"/>
  <c r="W8419" i="1" s="1"/>
  <c r="H8579" i="1"/>
  <c r="T8595" i="1"/>
  <c r="U8595" i="1"/>
  <c r="T8611" i="1"/>
  <c r="U8611" i="1"/>
  <c r="T8487" i="1"/>
  <c r="U8487" i="1"/>
  <c r="T8551" i="1"/>
  <c r="U8551" i="1"/>
  <c r="T8575" i="1"/>
  <c r="U8575" i="1"/>
  <c r="T9423" i="1"/>
  <c r="U9423" i="1"/>
  <c r="R9429" i="1"/>
  <c r="Q9429" i="1"/>
  <c r="M9434" i="1"/>
  <c r="S9434" i="1" s="1"/>
  <c r="V9434" i="1" s="1"/>
  <c r="W9434" i="1" s="1"/>
  <c r="Q9434" i="1"/>
  <c r="R9461" i="1"/>
  <c r="V9461" i="1" s="1"/>
  <c r="W9461" i="1" s="1"/>
  <c r="Q9461" i="1"/>
  <c r="M9466" i="1"/>
  <c r="S9466" i="1" s="1"/>
  <c r="V9466" i="1" s="1"/>
  <c r="W9466" i="1" s="1"/>
  <c r="Q9466" i="1"/>
  <c r="H9479" i="1"/>
  <c r="R9479" i="1"/>
  <c r="V9479" i="1" s="1"/>
  <c r="W9479" i="1" s="1"/>
  <c r="Q9479" i="1"/>
  <c r="H9495" i="1"/>
  <c r="S9495" i="1" s="1"/>
  <c r="R9495" i="1"/>
  <c r="Q9495" i="1"/>
  <c r="H9511" i="1"/>
  <c r="S9511" i="1" s="1"/>
  <c r="R9511" i="1"/>
  <c r="Q9511" i="1"/>
  <c r="V9511" i="1" s="1"/>
  <c r="W9511" i="1" s="1"/>
  <c r="H9527" i="1"/>
  <c r="R9527" i="1"/>
  <c r="Q9527" i="1"/>
  <c r="H9543" i="1"/>
  <c r="S9543" i="1" s="1"/>
  <c r="V9543" i="1" s="1"/>
  <c r="W9543" i="1" s="1"/>
  <c r="R9543" i="1"/>
  <c r="Q9543" i="1"/>
  <c r="T9865" i="1"/>
  <c r="V9865" i="1" s="1"/>
  <c r="W9865" i="1" s="1"/>
  <c r="U9865" i="1"/>
  <c r="T9897" i="1"/>
  <c r="V9897" i="1" s="1"/>
  <c r="W9897" i="1" s="1"/>
  <c r="U9897" i="1"/>
  <c r="R9892" i="1"/>
  <c r="Q9892" i="1"/>
  <c r="R9944" i="1"/>
  <c r="Q9944" i="1"/>
  <c r="R10000" i="1"/>
  <c r="Q10000" i="1"/>
  <c r="H10000" i="1"/>
  <c r="R8503" i="1"/>
  <c r="V8503" i="1" s="1"/>
  <c r="W8503" i="1" s="1"/>
  <c r="T8578" i="1"/>
  <c r="U8578" i="1"/>
  <c r="T8583" i="1"/>
  <c r="U8583" i="1"/>
  <c r="J9429" i="1"/>
  <c r="H9429" i="1" s="1"/>
  <c r="J9461" i="1"/>
  <c r="U9476" i="1"/>
  <c r="T9476" i="1"/>
  <c r="U9484" i="1"/>
  <c r="T9484" i="1"/>
  <c r="U9492" i="1"/>
  <c r="T9492" i="1"/>
  <c r="U9500" i="1"/>
  <c r="T9500" i="1"/>
  <c r="U9508" i="1"/>
  <c r="T9508" i="1"/>
  <c r="U9516" i="1"/>
  <c r="T9516" i="1"/>
  <c r="U9524" i="1"/>
  <c r="T9524" i="1"/>
  <c r="U9532" i="1"/>
  <c r="T9532" i="1"/>
  <c r="U9540" i="1"/>
  <c r="T9540" i="1"/>
  <c r="U9548" i="1"/>
  <c r="T9548" i="1"/>
  <c r="T9569" i="1"/>
  <c r="U9569" i="1"/>
  <c r="T9612" i="1"/>
  <c r="U9612" i="1"/>
  <c r="V9612" i="1" s="1"/>
  <c r="W9612" i="1" s="1"/>
  <c r="T9633" i="1"/>
  <c r="U9633" i="1"/>
  <c r="S9667" i="1"/>
  <c r="T9676" i="1"/>
  <c r="U9676" i="1"/>
  <c r="T9697" i="1"/>
  <c r="U9697" i="1"/>
  <c r="T9701" i="1"/>
  <c r="V9701" i="1" s="1"/>
  <c r="W9701" i="1" s="1"/>
  <c r="U9701" i="1"/>
  <c r="T9705" i="1"/>
  <c r="U9705" i="1"/>
  <c r="T9709" i="1"/>
  <c r="V9709" i="1" s="1"/>
  <c r="W9709" i="1" s="1"/>
  <c r="U9709" i="1"/>
  <c r="T9713" i="1"/>
  <c r="U9713" i="1"/>
  <c r="T9717" i="1"/>
  <c r="U9717" i="1"/>
  <c r="T9721" i="1"/>
  <c r="U9721" i="1"/>
  <c r="T9725" i="1"/>
  <c r="U9725" i="1"/>
  <c r="T9729" i="1"/>
  <c r="U9729" i="1"/>
  <c r="T9733" i="1"/>
  <c r="U9733" i="1"/>
  <c r="T9737" i="1"/>
  <c r="V9737" i="1" s="1"/>
  <c r="W9737" i="1" s="1"/>
  <c r="U9737" i="1"/>
  <c r="T9741" i="1"/>
  <c r="U9741" i="1"/>
  <c r="T9745" i="1"/>
  <c r="V9745" i="1" s="1"/>
  <c r="W9745" i="1" s="1"/>
  <c r="U9745" i="1"/>
  <c r="T9749" i="1"/>
  <c r="U9749" i="1"/>
  <c r="T9753" i="1"/>
  <c r="U9753" i="1"/>
  <c r="T9757" i="1"/>
  <c r="U9757" i="1"/>
  <c r="T9761" i="1"/>
  <c r="U9761" i="1"/>
  <c r="T9765" i="1"/>
  <c r="U9765" i="1"/>
  <c r="T9769" i="1"/>
  <c r="U9769" i="1"/>
  <c r="T9773" i="1"/>
  <c r="V9773" i="1" s="1"/>
  <c r="W9773" i="1" s="1"/>
  <c r="U9773" i="1"/>
  <c r="T9777" i="1"/>
  <c r="U9777" i="1"/>
  <c r="T9781" i="1"/>
  <c r="U9781" i="1"/>
  <c r="T9785" i="1"/>
  <c r="U9785" i="1"/>
  <c r="V9785" i="1" s="1"/>
  <c r="W9785" i="1" s="1"/>
  <c r="T9789" i="1"/>
  <c r="V9789" i="1" s="1"/>
  <c r="W9789" i="1" s="1"/>
  <c r="U9789" i="1"/>
  <c r="T9793" i="1"/>
  <c r="U9793" i="1"/>
  <c r="T9797" i="1"/>
  <c r="U9797" i="1"/>
  <c r="T9801" i="1"/>
  <c r="U9801" i="1"/>
  <c r="T9805" i="1"/>
  <c r="U9805" i="1"/>
  <c r="T9809" i="1"/>
  <c r="U9809" i="1"/>
  <c r="T9813" i="1"/>
  <c r="U9813" i="1"/>
  <c r="T9817" i="1"/>
  <c r="U9817" i="1"/>
  <c r="T9821" i="1"/>
  <c r="U9821" i="1"/>
  <c r="T9893" i="1"/>
  <c r="U9893" i="1"/>
  <c r="R9896" i="1"/>
  <c r="Q9896" i="1"/>
  <c r="H9896" i="1"/>
  <c r="R9948" i="1"/>
  <c r="H9948" i="1"/>
  <c r="S9948" i="1" s="1"/>
  <c r="Q9948" i="1"/>
  <c r="T8455" i="1"/>
  <c r="U8455" i="1"/>
  <c r="S8559" i="1"/>
  <c r="V8559" i="1" s="1"/>
  <c r="W8559" i="1" s="1"/>
  <c r="T8651" i="1"/>
  <c r="U8651" i="1"/>
  <c r="M8694" i="1"/>
  <c r="S8694" i="1" s="1"/>
  <c r="V8694" i="1" s="1"/>
  <c r="W8694" i="1" s="1"/>
  <c r="M8710" i="1"/>
  <c r="S8710" i="1" s="1"/>
  <c r="M8726" i="1"/>
  <c r="S8726" i="1" s="1"/>
  <c r="M8742" i="1"/>
  <c r="S8742" i="1" s="1"/>
  <c r="V8742" i="1" s="1"/>
  <c r="W8742" i="1" s="1"/>
  <c r="M8758" i="1"/>
  <c r="S8758" i="1" s="1"/>
  <c r="V8758" i="1" s="1"/>
  <c r="W8758" i="1" s="1"/>
  <c r="M8774" i="1"/>
  <c r="S8774" i="1" s="1"/>
  <c r="V8774" i="1" s="1"/>
  <c r="W8774" i="1" s="1"/>
  <c r="M8802" i="1"/>
  <c r="S8802" i="1" s="1"/>
  <c r="V8802" i="1" s="1"/>
  <c r="W8802" i="1" s="1"/>
  <c r="T8943" i="1"/>
  <c r="U8943" i="1"/>
  <c r="V8943" i="1" s="1"/>
  <c r="W8943" i="1" s="1"/>
  <c r="T9007" i="1"/>
  <c r="U9007" i="1"/>
  <c r="T9071" i="1"/>
  <c r="U9071" i="1"/>
  <c r="T9135" i="1"/>
  <c r="U9135" i="1"/>
  <c r="R9433" i="1"/>
  <c r="Q9433" i="1"/>
  <c r="M9438" i="1"/>
  <c r="S9438" i="1" s="1"/>
  <c r="V9438" i="1" s="1"/>
  <c r="W9438" i="1" s="1"/>
  <c r="Q9438" i="1"/>
  <c r="T9475" i="1"/>
  <c r="U9475" i="1"/>
  <c r="H9483" i="1"/>
  <c r="R9483" i="1"/>
  <c r="Q9483" i="1"/>
  <c r="H9515" i="1"/>
  <c r="R9515" i="1"/>
  <c r="Q9515" i="1"/>
  <c r="H9547" i="1"/>
  <c r="R9547" i="1"/>
  <c r="Q9547" i="1"/>
  <c r="R9561" i="1"/>
  <c r="M9572" i="1"/>
  <c r="S9572" i="1" s="1"/>
  <c r="R9572" i="1"/>
  <c r="U9595" i="1"/>
  <c r="T9595" i="1"/>
  <c r="H9607" i="1"/>
  <c r="S9607" i="1" s="1"/>
  <c r="R9625" i="1"/>
  <c r="M9636" i="1"/>
  <c r="S9636" i="1" s="1"/>
  <c r="V9636" i="1" s="1"/>
  <c r="W9636" i="1" s="1"/>
  <c r="R9636" i="1"/>
  <c r="U9659" i="1"/>
  <c r="T9659" i="1"/>
  <c r="H9671" i="1"/>
  <c r="S9671" i="1" s="1"/>
  <c r="V9671" i="1" s="1"/>
  <c r="W9671" i="1" s="1"/>
  <c r="U9680" i="1"/>
  <c r="T9680" i="1"/>
  <c r="S9862" i="1"/>
  <c r="S9886" i="1"/>
  <c r="V9886" i="1" s="1"/>
  <c r="W9886" i="1" s="1"/>
  <c r="S9894" i="1"/>
  <c r="R9960" i="1"/>
  <c r="H9960" i="1"/>
  <c r="S9960" i="1" s="1"/>
  <c r="V9960" i="1" s="1"/>
  <c r="W9960" i="1" s="1"/>
  <c r="Q9960" i="1"/>
  <c r="R9992" i="1"/>
  <c r="H9992" i="1"/>
  <c r="Q9992" i="1"/>
  <c r="P8444" i="1"/>
  <c r="U8444" i="1" s="1"/>
  <c r="T8471" i="1"/>
  <c r="U8471" i="1"/>
  <c r="V8471" i="1" s="1"/>
  <c r="W8471" i="1" s="1"/>
  <c r="P8508" i="1"/>
  <c r="U8508" i="1" s="1"/>
  <c r="T8535" i="1"/>
  <c r="U8535" i="1"/>
  <c r="M8582" i="1"/>
  <c r="S8582" i="1" s="1"/>
  <c r="V8582" i="1" s="1"/>
  <c r="W8582" i="1" s="1"/>
  <c r="T8615" i="1"/>
  <c r="U8615" i="1"/>
  <c r="V8615" i="1" s="1"/>
  <c r="W8615" i="1" s="1"/>
  <c r="R9932" i="1"/>
  <c r="Q9932" i="1"/>
  <c r="R9968" i="1"/>
  <c r="Q9968" i="1"/>
  <c r="T9565" i="1"/>
  <c r="U9565" i="1"/>
  <c r="T9629" i="1"/>
  <c r="U9629" i="1"/>
  <c r="T9653" i="1"/>
  <c r="U9653" i="1"/>
  <c r="V9653" i="1" s="1"/>
  <c r="W9653" i="1" s="1"/>
  <c r="M9681" i="1"/>
  <c r="S9681" i="1" s="1"/>
  <c r="V9681" i="1" s="1"/>
  <c r="W9681" i="1" s="1"/>
  <c r="T9685" i="1"/>
  <c r="V9685" i="1" s="1"/>
  <c r="W9685" i="1" s="1"/>
  <c r="U9685" i="1"/>
  <c r="T9858" i="1"/>
  <c r="U9858" i="1"/>
  <c r="T9993" i="1"/>
  <c r="V9993" i="1" s="1"/>
  <c r="W9993" i="1" s="1"/>
  <c r="U9993" i="1"/>
  <c r="P9999" i="1"/>
  <c r="U9999" i="1" s="1"/>
  <c r="M9654" i="1"/>
  <c r="S9654" i="1" s="1"/>
  <c r="V9654" i="1" s="1"/>
  <c r="W9654" i="1" s="1"/>
  <c r="H9870" i="1"/>
  <c r="P9979" i="1"/>
  <c r="U9979" i="1" s="1"/>
  <c r="S9997" i="1"/>
  <c r="V9997" i="1" s="1"/>
  <c r="W9997" i="1" s="1"/>
  <c r="S9557" i="1"/>
  <c r="V9557" i="1" s="1"/>
  <c r="W9557" i="1" s="1"/>
  <c r="M9885" i="1"/>
  <c r="S9885" i="1" s="1"/>
  <c r="J9968" i="1"/>
  <c r="H9968" i="1" s="1"/>
  <c r="T9986" i="1"/>
  <c r="U9986" i="1"/>
  <c r="R9645" i="1"/>
  <c r="M9665" i="1"/>
  <c r="S9665" i="1" s="1"/>
  <c r="T9669" i="1"/>
  <c r="U9669" i="1"/>
  <c r="T9850" i="1"/>
  <c r="U9850" i="1"/>
  <c r="M9921" i="1"/>
  <c r="S9921" i="1" s="1"/>
  <c r="M9660" i="1"/>
  <c r="S9660" i="1" s="1"/>
  <c r="O9975" i="1"/>
  <c r="T9975" i="1" s="1"/>
  <c r="T9977" i="1"/>
  <c r="U9977" i="1"/>
  <c r="V9977" i="1" s="1"/>
  <c r="W9977" i="1" s="1"/>
  <c r="T9978" i="1"/>
  <c r="U9978" i="1"/>
  <c r="M13" i="1"/>
  <c r="S13" i="1" s="1"/>
  <c r="V13" i="1" s="1"/>
  <c r="W13" i="1" s="1"/>
  <c r="Q13" i="1"/>
  <c r="M9" i="1"/>
  <c r="S9" i="1" s="1"/>
  <c r="Q9" i="1"/>
  <c r="H64" i="1"/>
  <c r="S64" i="1" s="1"/>
  <c r="H80" i="1"/>
  <c r="S80" i="1" s="1"/>
  <c r="M77" i="1"/>
  <c r="S77" i="1" s="1"/>
  <c r="T97" i="1"/>
  <c r="V97" i="1" s="1"/>
  <c r="W97" i="1" s="1"/>
  <c r="U97" i="1"/>
  <c r="R115" i="1"/>
  <c r="H115" i="1"/>
  <c r="S115" i="1" s="1"/>
  <c r="Q115" i="1"/>
  <c r="M144" i="1"/>
  <c r="S144" i="1" s="1"/>
  <c r="V144" i="1" s="1"/>
  <c r="W144" i="1" s="1"/>
  <c r="Q144" i="1"/>
  <c r="U118" i="1"/>
  <c r="T118" i="1"/>
  <c r="U142" i="1"/>
  <c r="T142" i="1"/>
  <c r="M156" i="1"/>
  <c r="Q156" i="1"/>
  <c r="T120" i="1"/>
  <c r="U120" i="1"/>
  <c r="S180" i="1"/>
  <c r="V180" i="1" s="1"/>
  <c r="W180" i="1" s="1"/>
  <c r="S200" i="1"/>
  <c r="V200" i="1" s="1"/>
  <c r="W200" i="1" s="1"/>
  <c r="P164" i="1"/>
  <c r="U164" i="1" s="1"/>
  <c r="M173" i="1"/>
  <c r="S173" i="1" s="1"/>
  <c r="Q173" i="1"/>
  <c r="M189" i="1"/>
  <c r="S189" i="1" s="1"/>
  <c r="Q189" i="1"/>
  <c r="M197" i="1"/>
  <c r="S197" i="1" s="1"/>
  <c r="V197" i="1" s="1"/>
  <c r="W197" i="1" s="1"/>
  <c r="Q197" i="1"/>
  <c r="T219" i="1"/>
  <c r="P219" i="1"/>
  <c r="U219" i="1" s="1"/>
  <c r="S241" i="1"/>
  <c r="T285" i="1"/>
  <c r="R212" i="1"/>
  <c r="Q212" i="1"/>
  <c r="H212" i="1"/>
  <c r="M258" i="1"/>
  <c r="S258" i="1" s="1"/>
  <c r="V258" i="1" s="1"/>
  <c r="W258" i="1" s="1"/>
  <c r="Q258" i="1"/>
  <c r="R265" i="1"/>
  <c r="H265" i="1"/>
  <c r="Q265" i="1"/>
  <c r="P263" i="1"/>
  <c r="U263" i="1" s="1"/>
  <c r="T278" i="1"/>
  <c r="U278" i="1"/>
  <c r="S325" i="1"/>
  <c r="H221" i="1"/>
  <c r="Q221" i="1"/>
  <c r="V221" i="1" s="1"/>
  <c r="W221" i="1" s="1"/>
  <c r="R221" i="1"/>
  <c r="T306" i="1"/>
  <c r="U306" i="1"/>
  <c r="M326" i="1"/>
  <c r="S326" i="1" s="1"/>
  <c r="V326" i="1" s="1"/>
  <c r="W326" i="1" s="1"/>
  <c r="Q326" i="1"/>
  <c r="M352" i="1"/>
  <c r="S352" i="1" s="1"/>
  <c r="V352" i="1" s="1"/>
  <c r="W352" i="1" s="1"/>
  <c r="Q352" i="1"/>
  <c r="H463" i="1"/>
  <c r="S463" i="1" s="1"/>
  <c r="V463" i="1" s="1"/>
  <c r="W463" i="1" s="1"/>
  <c r="T335" i="1"/>
  <c r="U335" i="1"/>
  <c r="M347" i="1"/>
  <c r="S347" i="1" s="1"/>
  <c r="Q347" i="1"/>
  <c r="S411" i="1"/>
  <c r="V411" i="1" s="1"/>
  <c r="W411" i="1" s="1"/>
  <c r="H474" i="1"/>
  <c r="S474" i="1" s="1"/>
  <c r="T494" i="1"/>
  <c r="U494" i="1"/>
  <c r="Q444" i="1"/>
  <c r="M444" i="1"/>
  <c r="S444" i="1" s="1"/>
  <c r="Q269" i="1"/>
  <c r="M477" i="1"/>
  <c r="S477" i="1" s="1"/>
  <c r="V477" i="1" s="1"/>
  <c r="W477" i="1" s="1"/>
  <c r="Q477" i="1"/>
  <c r="S492" i="1"/>
  <c r="V492" i="1" s="1"/>
  <c r="W492" i="1" s="1"/>
  <c r="U501" i="1"/>
  <c r="T501" i="1"/>
  <c r="S570" i="1"/>
  <c r="V570" i="1" s="1"/>
  <c r="W570" i="1" s="1"/>
  <c r="U597" i="1"/>
  <c r="T597" i="1"/>
  <c r="V597" i="1" s="1"/>
  <c r="W597" i="1" s="1"/>
  <c r="R399" i="1"/>
  <c r="H399" i="1"/>
  <c r="S399" i="1" s="1"/>
  <c r="V399" i="1" s="1"/>
  <c r="W399" i="1" s="1"/>
  <c r="Q399" i="1"/>
  <c r="P489" i="1"/>
  <c r="U489" i="1" s="1"/>
  <c r="M531" i="1"/>
  <c r="S531" i="1" s="1"/>
  <c r="Q531" i="1"/>
  <c r="T534" i="1"/>
  <c r="U534" i="1"/>
  <c r="M595" i="1"/>
  <c r="S595" i="1" s="1"/>
  <c r="V595" i="1" s="1"/>
  <c r="W595" i="1" s="1"/>
  <c r="Q595" i="1"/>
  <c r="T598" i="1"/>
  <c r="U598" i="1"/>
  <c r="R351" i="1"/>
  <c r="H351" i="1"/>
  <c r="S351" i="1" s="1"/>
  <c r="V351" i="1" s="1"/>
  <c r="W351" i="1" s="1"/>
  <c r="Q351" i="1"/>
  <c r="M493" i="1"/>
  <c r="S493" i="1" s="1"/>
  <c r="Q493" i="1"/>
  <c r="V493" i="1" s="1"/>
  <c r="W493" i="1" s="1"/>
  <c r="U714" i="1"/>
  <c r="T714" i="1"/>
  <c r="T731" i="1"/>
  <c r="U731" i="1"/>
  <c r="T655" i="1"/>
  <c r="T671" i="1"/>
  <c r="R713" i="1"/>
  <c r="V713" i="1" s="1"/>
  <c r="W713" i="1" s="1"/>
  <c r="Q713" i="1"/>
  <c r="M511" i="1"/>
  <c r="S511" i="1" s="1"/>
  <c r="V511" i="1" s="1"/>
  <c r="W511" i="1" s="1"/>
  <c r="Q511" i="1"/>
  <c r="M583" i="1"/>
  <c r="S583" i="1" s="1"/>
  <c r="V583" i="1" s="1"/>
  <c r="W583" i="1" s="1"/>
  <c r="Q583" i="1"/>
  <c r="M607" i="1"/>
  <c r="S607" i="1" s="1"/>
  <c r="Q607" i="1"/>
  <c r="T670" i="1"/>
  <c r="U670" i="1"/>
  <c r="T702" i="1"/>
  <c r="U702" i="1"/>
  <c r="H727" i="1"/>
  <c r="S727" i="1" s="1"/>
  <c r="V727" i="1" s="1"/>
  <c r="W727" i="1" s="1"/>
  <c r="R727" i="1"/>
  <c r="Q727" i="1"/>
  <c r="U767" i="1"/>
  <c r="T767" i="1"/>
  <c r="U799" i="1"/>
  <c r="T799" i="1"/>
  <c r="U831" i="1"/>
  <c r="T831" i="1"/>
  <c r="S900" i="1"/>
  <c r="S996" i="1"/>
  <c r="M736" i="1"/>
  <c r="S736" i="1" s="1"/>
  <c r="Q736" i="1"/>
  <c r="M757" i="1"/>
  <c r="S757" i="1" s="1"/>
  <c r="V757" i="1" s="1"/>
  <c r="W757" i="1" s="1"/>
  <c r="Q757" i="1"/>
  <c r="T760" i="1"/>
  <c r="U760" i="1"/>
  <c r="M789" i="1"/>
  <c r="S789" i="1" s="1"/>
  <c r="Q789" i="1"/>
  <c r="M949" i="1"/>
  <c r="S949" i="1" s="1"/>
  <c r="Q949" i="1"/>
  <c r="V949" i="1" s="1"/>
  <c r="W949" i="1" s="1"/>
  <c r="T952" i="1"/>
  <c r="U952" i="1"/>
  <c r="M981" i="1"/>
  <c r="S981" i="1" s="1"/>
  <c r="V981" i="1" s="1"/>
  <c r="W981" i="1" s="1"/>
  <c r="Q981" i="1"/>
  <c r="T984" i="1"/>
  <c r="U984" i="1"/>
  <c r="V984" i="1" s="1"/>
  <c r="W984" i="1" s="1"/>
  <c r="S1023" i="1"/>
  <c r="H719" i="1"/>
  <c r="S719" i="1" s="1"/>
  <c r="V719" i="1" s="1"/>
  <c r="W719" i="1" s="1"/>
  <c r="R719" i="1"/>
  <c r="Q719" i="1"/>
  <c r="T733" i="1"/>
  <c r="U744" i="1"/>
  <c r="T744" i="1"/>
  <c r="S792" i="1"/>
  <c r="S856" i="1"/>
  <c r="S984" i="1"/>
  <c r="R1049" i="1"/>
  <c r="M1049" i="1"/>
  <c r="S1049" i="1" s="1"/>
  <c r="V1049" i="1" s="1"/>
  <c r="W1049" i="1" s="1"/>
  <c r="Q1032" i="1"/>
  <c r="M1032" i="1"/>
  <c r="S1032" i="1" s="1"/>
  <c r="R1090" i="1"/>
  <c r="Q1090" i="1"/>
  <c r="R1106" i="1"/>
  <c r="V1106" i="1" s="1"/>
  <c r="W1106" i="1" s="1"/>
  <c r="H1106" i="1"/>
  <c r="Q1106" i="1"/>
  <c r="R1122" i="1"/>
  <c r="Q1122" i="1"/>
  <c r="V1122" i="1" s="1"/>
  <c r="W1122" i="1" s="1"/>
  <c r="R1130" i="1"/>
  <c r="H1130" i="1"/>
  <c r="Q1130" i="1"/>
  <c r="R1178" i="1"/>
  <c r="H1178" i="1"/>
  <c r="S1178" i="1" s="1"/>
  <c r="V1178" i="1" s="1"/>
  <c r="W1178" i="1" s="1"/>
  <c r="Q1178" i="1"/>
  <c r="R1186" i="1"/>
  <c r="H1186" i="1"/>
  <c r="Q1186" i="1"/>
  <c r="R1194" i="1"/>
  <c r="V1194" i="1" s="1"/>
  <c r="W1194" i="1" s="1"/>
  <c r="H1194" i="1"/>
  <c r="Q1194" i="1"/>
  <c r="R1250" i="1"/>
  <c r="H1250" i="1"/>
  <c r="Q1250" i="1"/>
  <c r="V1250" i="1" s="1"/>
  <c r="W1250" i="1" s="1"/>
  <c r="R1266" i="1"/>
  <c r="H1266" i="1"/>
  <c r="S1266" i="1" s="1"/>
  <c r="V1266" i="1" s="1"/>
  <c r="W1266" i="1" s="1"/>
  <c r="Q1266" i="1"/>
  <c r="J1058" i="1"/>
  <c r="T1080" i="1"/>
  <c r="U1080" i="1"/>
  <c r="J1090" i="1"/>
  <c r="H1090" i="1" s="1"/>
  <c r="T1112" i="1"/>
  <c r="U1112" i="1"/>
  <c r="J1122" i="1"/>
  <c r="H1122" i="1" s="1"/>
  <c r="T1144" i="1"/>
  <c r="U1144" i="1"/>
  <c r="T1176" i="1"/>
  <c r="U1176" i="1"/>
  <c r="J1218" i="1"/>
  <c r="T1240" i="1"/>
  <c r="V1240" i="1" s="1"/>
  <c r="W1240" i="1" s="1"/>
  <c r="U1240" i="1"/>
  <c r="R1094" i="1"/>
  <c r="H1094" i="1"/>
  <c r="Q1094" i="1"/>
  <c r="R1126" i="1"/>
  <c r="H1126" i="1"/>
  <c r="Q1126" i="1"/>
  <c r="T1297" i="1"/>
  <c r="U1297" i="1"/>
  <c r="M1318" i="1"/>
  <c r="S1318" i="1" s="1"/>
  <c r="V1318" i="1" s="1"/>
  <c r="W1318" i="1" s="1"/>
  <c r="Q1318" i="1"/>
  <c r="M1350" i="1"/>
  <c r="S1350" i="1" s="1"/>
  <c r="Q1350" i="1"/>
  <c r="M1382" i="1"/>
  <c r="S1382" i="1" s="1"/>
  <c r="Q1382" i="1"/>
  <c r="T1425" i="1"/>
  <c r="U1425" i="1"/>
  <c r="M1446" i="1"/>
  <c r="S1446" i="1" s="1"/>
  <c r="Q1446" i="1"/>
  <c r="U1474" i="1"/>
  <c r="T1474" i="1"/>
  <c r="H1507" i="1"/>
  <c r="S1507" i="1" s="1"/>
  <c r="V1507" i="1" s="1"/>
  <c r="W1507" i="1" s="1"/>
  <c r="S1305" i="1"/>
  <c r="T1330" i="1"/>
  <c r="U1330" i="1"/>
  <c r="T1362" i="1"/>
  <c r="U1362" i="1"/>
  <c r="T1426" i="1"/>
  <c r="U1426" i="1"/>
  <c r="R1489" i="1"/>
  <c r="H1489" i="1"/>
  <c r="S1489" i="1" s="1"/>
  <c r="Q1489" i="1"/>
  <c r="V1489" i="1" s="1"/>
  <c r="W1489" i="1" s="1"/>
  <c r="U1271" i="1"/>
  <c r="T1271" i="1"/>
  <c r="T1359" i="1"/>
  <c r="U1359" i="1"/>
  <c r="M1370" i="1"/>
  <c r="S1370" i="1" s="1"/>
  <c r="V1370" i="1" s="1"/>
  <c r="W1370" i="1" s="1"/>
  <c r="Q1370" i="1"/>
  <c r="T1391" i="1"/>
  <c r="U1391" i="1"/>
  <c r="M1402" i="1"/>
  <c r="S1402" i="1" s="1"/>
  <c r="V1402" i="1" s="1"/>
  <c r="W1402" i="1" s="1"/>
  <c r="Q1402" i="1"/>
  <c r="T1423" i="1"/>
  <c r="U1423" i="1"/>
  <c r="T1447" i="1"/>
  <c r="U1447" i="1"/>
  <c r="P1023" i="1"/>
  <c r="U1023" i="1" s="1"/>
  <c r="P1315" i="1"/>
  <c r="P1379" i="1"/>
  <c r="P1411" i="1"/>
  <c r="U1456" i="1"/>
  <c r="T1456" i="1"/>
  <c r="P1495" i="1"/>
  <c r="U1531" i="1"/>
  <c r="T1531" i="1"/>
  <c r="S1632" i="1"/>
  <c r="V1632" i="1" s="1"/>
  <c r="W1632" i="1" s="1"/>
  <c r="U1723" i="1"/>
  <c r="T1723" i="1"/>
  <c r="S1760" i="1"/>
  <c r="V1760" i="1" s="1"/>
  <c r="W1760" i="1" s="1"/>
  <c r="S1792" i="1"/>
  <c r="V1792" i="1" s="1"/>
  <c r="W1792" i="1" s="1"/>
  <c r="S1824" i="1"/>
  <c r="U1851" i="1"/>
  <c r="T1851" i="1"/>
  <c r="U1883" i="1"/>
  <c r="T1883" i="1"/>
  <c r="U1947" i="1"/>
  <c r="T1947" i="1"/>
  <c r="H2016" i="1"/>
  <c r="S2016" i="1" s="1"/>
  <c r="T1108" i="1"/>
  <c r="V1108" i="1" s="1"/>
  <c r="W1108" i="1" s="1"/>
  <c r="U1108" i="1"/>
  <c r="R1333" i="1"/>
  <c r="H1333" i="1"/>
  <c r="Q1333" i="1"/>
  <c r="R1397" i="1"/>
  <c r="H1397" i="1"/>
  <c r="Q1397" i="1"/>
  <c r="T1469" i="1"/>
  <c r="V1469" i="1" s="1"/>
  <c r="W1469" i="1" s="1"/>
  <c r="U1469" i="1"/>
  <c r="M1529" i="1"/>
  <c r="S1529" i="1" s="1"/>
  <c r="Q1529" i="1"/>
  <c r="M1689" i="1"/>
  <c r="S1689" i="1" s="1"/>
  <c r="Q1689" i="1"/>
  <c r="M1721" i="1"/>
  <c r="S1721" i="1" s="1"/>
  <c r="V1721" i="1" s="1"/>
  <c r="W1721" i="1" s="1"/>
  <c r="Q1721" i="1"/>
  <c r="T1820" i="1"/>
  <c r="U1820" i="1"/>
  <c r="M1881" i="1"/>
  <c r="S1881" i="1" s="1"/>
  <c r="Q1881" i="1"/>
  <c r="T1884" i="1"/>
  <c r="U1884" i="1"/>
  <c r="M1945" i="1"/>
  <c r="S1945" i="1" s="1"/>
  <c r="Q1945" i="1"/>
  <c r="V1945" i="1" s="1"/>
  <c r="W1945" i="1" s="1"/>
  <c r="T1948" i="1"/>
  <c r="U1948" i="1"/>
  <c r="M1977" i="1"/>
  <c r="S1977" i="1" s="1"/>
  <c r="V1977" i="1" s="1"/>
  <c r="W1977" i="1" s="1"/>
  <c r="Q1977" i="1"/>
  <c r="T1980" i="1"/>
  <c r="U1980" i="1"/>
  <c r="V1980" i="1" s="1"/>
  <c r="W1980" i="1" s="1"/>
  <c r="M2009" i="1"/>
  <c r="S2009" i="1" s="1"/>
  <c r="V2009" i="1" s="1"/>
  <c r="W2009" i="1" s="1"/>
  <c r="Q2009" i="1"/>
  <c r="M1079" i="1"/>
  <c r="S1079" i="1" s="1"/>
  <c r="Q1079" i="1"/>
  <c r="P1419" i="1"/>
  <c r="S1660" i="1"/>
  <c r="S1788" i="1"/>
  <c r="V1788" i="1" s="1"/>
  <c r="W1788" i="1" s="1"/>
  <c r="H2024" i="1"/>
  <c r="S2024" i="1" s="1"/>
  <c r="V2024" i="1" s="1"/>
  <c r="W2024" i="1" s="1"/>
  <c r="H2040" i="1"/>
  <c r="S2040" i="1" s="1"/>
  <c r="H2056" i="1"/>
  <c r="M2061" i="1"/>
  <c r="S2061" i="1" s="1"/>
  <c r="V2061" i="1" s="1"/>
  <c r="W2061" i="1" s="1"/>
  <c r="T1204" i="1"/>
  <c r="U1204" i="1"/>
  <c r="M1472" i="1"/>
  <c r="S1472" i="1" s="1"/>
  <c r="V1472" i="1" s="1"/>
  <c r="W1472" i="1" s="1"/>
  <c r="Q1472" i="1"/>
  <c r="Q2029" i="1"/>
  <c r="V2029" i="1" s="1"/>
  <c r="W2029" i="1" s="1"/>
  <c r="P2106" i="1"/>
  <c r="U2106" i="1" s="1"/>
  <c r="S2115" i="1"/>
  <c r="V2115" i="1" s="1"/>
  <c r="W2115" i="1" s="1"/>
  <c r="M2136" i="1"/>
  <c r="S2136" i="1" s="1"/>
  <c r="Q2136" i="1"/>
  <c r="M2144" i="1"/>
  <c r="S2144" i="1" s="1"/>
  <c r="Q2144" i="1"/>
  <c r="M2152" i="1"/>
  <c r="S2152" i="1" s="1"/>
  <c r="Q2152" i="1"/>
  <c r="R2163" i="1"/>
  <c r="H2163" i="1"/>
  <c r="Q2163" i="1"/>
  <c r="M2176" i="1"/>
  <c r="S2176" i="1" s="1"/>
  <c r="Q2176" i="1"/>
  <c r="M2184" i="1"/>
  <c r="S2184" i="1" s="1"/>
  <c r="V2184" i="1" s="1"/>
  <c r="W2184" i="1" s="1"/>
  <c r="Q2184" i="1"/>
  <c r="R2195" i="1"/>
  <c r="Q2195" i="1"/>
  <c r="M2208" i="1"/>
  <c r="S2208" i="1" s="1"/>
  <c r="V2208" i="1" s="1"/>
  <c r="W2208" i="1" s="1"/>
  <c r="Q2208" i="1"/>
  <c r="R2227" i="1"/>
  <c r="H2227" i="1"/>
  <c r="S2227" i="1" s="1"/>
  <c r="Q2227" i="1"/>
  <c r="V2227" i="1" s="1"/>
  <c r="W2227" i="1" s="1"/>
  <c r="R2235" i="1"/>
  <c r="H2235" i="1"/>
  <c r="S2235" i="1" s="1"/>
  <c r="V2235" i="1" s="1"/>
  <c r="W2235" i="1" s="1"/>
  <c r="Q2235" i="1"/>
  <c r="R2251" i="1"/>
  <c r="H2251" i="1"/>
  <c r="Q2251" i="1"/>
  <c r="R2259" i="1"/>
  <c r="Q2259" i="1"/>
  <c r="R2275" i="1"/>
  <c r="V2275" i="1" s="1"/>
  <c r="W2275" i="1" s="1"/>
  <c r="H2275" i="1"/>
  <c r="S2275" i="1" s="1"/>
  <c r="Q2275" i="1"/>
  <c r="M2288" i="1"/>
  <c r="S2288" i="1" s="1"/>
  <c r="Q2288" i="1"/>
  <c r="V2288" i="1" s="1"/>
  <c r="W2288" i="1" s="1"/>
  <c r="M2296" i="1"/>
  <c r="S2296" i="1" s="1"/>
  <c r="V2296" i="1" s="1"/>
  <c r="W2296" i="1" s="1"/>
  <c r="Q2296" i="1"/>
  <c r="R2307" i="1"/>
  <c r="H2307" i="1"/>
  <c r="Q2307" i="1"/>
  <c r="R2315" i="1"/>
  <c r="H2315" i="1"/>
  <c r="Q2315" i="1"/>
  <c r="M2328" i="1"/>
  <c r="S2328" i="1" s="1"/>
  <c r="V2328" i="1" s="1"/>
  <c r="W2328" i="1" s="1"/>
  <c r="Q2328" i="1"/>
  <c r="R2339" i="1"/>
  <c r="H2339" i="1"/>
  <c r="S2339" i="1" s="1"/>
  <c r="Q2339" i="1"/>
  <c r="R2347" i="1"/>
  <c r="H2347" i="1"/>
  <c r="Q2347" i="1"/>
  <c r="M2360" i="1"/>
  <c r="S2360" i="1" s="1"/>
  <c r="V2360" i="1" s="1"/>
  <c r="W2360" i="1" s="1"/>
  <c r="Q2360" i="1"/>
  <c r="U2396" i="1"/>
  <c r="T2396" i="1"/>
  <c r="H2413" i="1"/>
  <c r="R2413" i="1"/>
  <c r="Q2413" i="1"/>
  <c r="H2445" i="1"/>
  <c r="R2445" i="1"/>
  <c r="Q2445" i="1"/>
  <c r="H2493" i="1"/>
  <c r="S2493" i="1" s="1"/>
  <c r="V2493" i="1" s="1"/>
  <c r="W2493" i="1" s="1"/>
  <c r="R2493" i="1"/>
  <c r="Q2493" i="1"/>
  <c r="R2501" i="1"/>
  <c r="Q2501" i="1"/>
  <c r="H2517" i="1"/>
  <c r="R2517" i="1"/>
  <c r="Q2517" i="1"/>
  <c r="H2525" i="1"/>
  <c r="R2525" i="1"/>
  <c r="Q2525" i="1"/>
  <c r="U2088" i="1"/>
  <c r="T2088" i="1"/>
  <c r="J2195" i="1"/>
  <c r="H2195" i="1" s="1"/>
  <c r="T2252" i="1"/>
  <c r="U2252" i="1"/>
  <c r="J2259" i="1"/>
  <c r="H2259" i="1" s="1"/>
  <c r="T2348" i="1"/>
  <c r="U2348" i="1"/>
  <c r="V2348" i="1" s="1"/>
  <c r="W2348" i="1" s="1"/>
  <c r="J2355" i="1"/>
  <c r="H2355" i="1" s="1"/>
  <c r="T2371" i="1"/>
  <c r="U2371" i="1"/>
  <c r="T2403" i="1"/>
  <c r="U2403" i="1"/>
  <c r="J2485" i="1"/>
  <c r="T2499" i="1"/>
  <c r="U2499" i="1"/>
  <c r="T2531" i="1"/>
  <c r="U2531" i="1"/>
  <c r="Q2025" i="1"/>
  <c r="M2025" i="1"/>
  <c r="S2025" i="1" s="1"/>
  <c r="V2025" i="1" s="1"/>
  <c r="W2025" i="1" s="1"/>
  <c r="U2051" i="1"/>
  <c r="T2051" i="1"/>
  <c r="V2051" i="1" s="1"/>
  <c r="W2051" i="1" s="1"/>
  <c r="M2078" i="1"/>
  <c r="S2078" i="1" s="1"/>
  <c r="Q2078" i="1"/>
  <c r="S2083" i="1"/>
  <c r="V2083" i="1" s="1"/>
  <c r="W2083" i="1" s="1"/>
  <c r="T2161" i="1"/>
  <c r="U2161" i="1"/>
  <c r="M2172" i="1"/>
  <c r="S2172" i="1" s="1"/>
  <c r="Q2172" i="1"/>
  <c r="T2193" i="1"/>
  <c r="V2193" i="1" s="1"/>
  <c r="W2193" i="1" s="1"/>
  <c r="U2193" i="1"/>
  <c r="M2204" i="1"/>
  <c r="S2204" i="1" s="1"/>
  <c r="Q2204" i="1"/>
  <c r="T2321" i="1"/>
  <c r="U2321" i="1"/>
  <c r="V2321" i="1" s="1"/>
  <c r="W2321" i="1" s="1"/>
  <c r="S2427" i="1"/>
  <c r="V2427" i="1" s="1"/>
  <c r="W2427" i="1" s="1"/>
  <c r="S2491" i="1"/>
  <c r="S2555" i="1"/>
  <c r="M2605" i="1"/>
  <c r="S2605" i="1" s="1"/>
  <c r="Q2605" i="1"/>
  <c r="T2658" i="1"/>
  <c r="R2664" i="1"/>
  <c r="H2664" i="1"/>
  <c r="S2664" i="1" s="1"/>
  <c r="Q2664" i="1"/>
  <c r="T2722" i="1"/>
  <c r="T2754" i="1"/>
  <c r="M2765" i="1"/>
  <c r="S2765" i="1" s="1"/>
  <c r="Q2765" i="1"/>
  <c r="V2765" i="1" s="1"/>
  <c r="W2765" i="1" s="1"/>
  <c r="R2792" i="1"/>
  <c r="V2792" i="1" s="1"/>
  <c r="W2792" i="1" s="1"/>
  <c r="H2792" i="1"/>
  <c r="S2792" i="1" s="1"/>
  <c r="Q2792" i="1"/>
  <c r="T2850" i="1"/>
  <c r="R2888" i="1"/>
  <c r="H2888" i="1"/>
  <c r="Q2888" i="1"/>
  <c r="R2920" i="1"/>
  <c r="H2920" i="1"/>
  <c r="S2920" i="1" s="1"/>
  <c r="V2920" i="1" s="1"/>
  <c r="W2920" i="1" s="1"/>
  <c r="Q2920" i="1"/>
  <c r="R2992" i="1"/>
  <c r="H2992" i="1"/>
  <c r="Q2992" i="1"/>
  <c r="U1535" i="1"/>
  <c r="T1535" i="1"/>
  <c r="U1567" i="1"/>
  <c r="T1567" i="1"/>
  <c r="V1567" i="1" s="1"/>
  <c r="W1567" i="1" s="1"/>
  <c r="U1599" i="1"/>
  <c r="T1599" i="1"/>
  <c r="U1695" i="1"/>
  <c r="T1695" i="1"/>
  <c r="U1727" i="1"/>
  <c r="T1727" i="1"/>
  <c r="U1759" i="1"/>
  <c r="T1759" i="1"/>
  <c r="U2546" i="1"/>
  <c r="T2546" i="1"/>
  <c r="S3080" i="1"/>
  <c r="V3080" i="1" s="1"/>
  <c r="W3080" i="1" s="1"/>
  <c r="M1541" i="1"/>
  <c r="S1541" i="1" s="1"/>
  <c r="Q1541" i="1"/>
  <c r="V1541" i="1" s="1"/>
  <c r="W1541" i="1" s="1"/>
  <c r="M1733" i="1"/>
  <c r="S1733" i="1" s="1"/>
  <c r="Q1733" i="1"/>
  <c r="M1797" i="1"/>
  <c r="S1797" i="1" s="1"/>
  <c r="Q1797" i="1"/>
  <c r="M1925" i="1"/>
  <c r="S1925" i="1" s="1"/>
  <c r="Q1925" i="1"/>
  <c r="M1989" i="1"/>
  <c r="S1989" i="1" s="1"/>
  <c r="V1989" i="1" s="1"/>
  <c r="W1989" i="1" s="1"/>
  <c r="Q1989" i="1"/>
  <c r="P2141" i="1"/>
  <c r="U2141" i="1" s="1"/>
  <c r="P2189" i="1"/>
  <c r="U2189" i="1" s="1"/>
  <c r="P2237" i="1"/>
  <c r="U2237" i="1" s="1"/>
  <c r="P2285" i="1"/>
  <c r="U2285" i="1" s="1"/>
  <c r="P2333" i="1"/>
  <c r="U2333" i="1" s="1"/>
  <c r="H2393" i="1"/>
  <c r="S2393" i="1" s="1"/>
  <c r="V2393" i="1" s="1"/>
  <c r="W2393" i="1" s="1"/>
  <c r="R2393" i="1"/>
  <c r="Q2393" i="1"/>
  <c r="M2418" i="1"/>
  <c r="S2418" i="1" s="1"/>
  <c r="V2418" i="1" s="1"/>
  <c r="W2418" i="1" s="1"/>
  <c r="Q2418" i="1"/>
  <c r="T2590" i="1"/>
  <c r="U2590" i="1"/>
  <c r="T2622" i="1"/>
  <c r="U2622" i="1"/>
  <c r="T2686" i="1"/>
  <c r="U2686" i="1"/>
  <c r="T2718" i="1"/>
  <c r="U2718" i="1"/>
  <c r="M2729" i="1"/>
  <c r="S2729" i="1" s="1"/>
  <c r="V2729" i="1" s="1"/>
  <c r="W2729" i="1" s="1"/>
  <c r="Q2729" i="1"/>
  <c r="T2782" i="1"/>
  <c r="U2782" i="1"/>
  <c r="M2793" i="1"/>
  <c r="S2793" i="1" s="1"/>
  <c r="Q2793" i="1"/>
  <c r="T2902" i="1"/>
  <c r="U2902" i="1"/>
  <c r="T2918" i="1"/>
  <c r="V2918" i="1" s="1"/>
  <c r="W2918" i="1" s="1"/>
  <c r="U2918" i="1"/>
  <c r="T2934" i="1"/>
  <c r="U2934" i="1"/>
  <c r="H3084" i="1"/>
  <c r="S3084" i="1" s="1"/>
  <c r="P2618" i="1"/>
  <c r="U2618" i="1" s="1"/>
  <c r="U1583" i="1"/>
  <c r="T1583" i="1"/>
  <c r="M2105" i="1"/>
  <c r="S2105" i="1" s="1"/>
  <c r="Q2105" i="1"/>
  <c r="H2545" i="1"/>
  <c r="R2545" i="1"/>
  <c r="Q2545" i="1"/>
  <c r="P2626" i="1"/>
  <c r="U2626" i="1" s="1"/>
  <c r="T2248" i="1"/>
  <c r="U2248" i="1"/>
  <c r="P2642" i="1"/>
  <c r="U2642" i="1" s="1"/>
  <c r="R2692" i="1"/>
  <c r="H2692" i="1"/>
  <c r="Q2692" i="1"/>
  <c r="R2756" i="1"/>
  <c r="H2756" i="1"/>
  <c r="Q2756" i="1"/>
  <c r="V2756" i="1" s="1"/>
  <c r="W2756" i="1" s="1"/>
  <c r="R2780" i="1"/>
  <c r="H2780" i="1"/>
  <c r="Q2780" i="1"/>
  <c r="P2826" i="1"/>
  <c r="U2826" i="1" s="1"/>
  <c r="T2845" i="1"/>
  <c r="U2845" i="1"/>
  <c r="T3070" i="1"/>
  <c r="T2168" i="1"/>
  <c r="U2168" i="1"/>
  <c r="T2423" i="1"/>
  <c r="U2423" i="1"/>
  <c r="R2852" i="1"/>
  <c r="H2852" i="1"/>
  <c r="Q2852" i="1"/>
  <c r="T3026" i="1"/>
  <c r="U3026" i="1"/>
  <c r="S3072" i="1"/>
  <c r="V3072" i="1" s="1"/>
  <c r="W3072" i="1" s="1"/>
  <c r="M3091" i="1"/>
  <c r="S3091" i="1" s="1"/>
  <c r="V3091" i="1" s="1"/>
  <c r="W3091" i="1" s="1"/>
  <c r="Q3091" i="1"/>
  <c r="M3107" i="1"/>
  <c r="S3107" i="1" s="1"/>
  <c r="V3107" i="1" s="1"/>
  <c r="W3107" i="1" s="1"/>
  <c r="Q3107" i="1"/>
  <c r="R3110" i="1"/>
  <c r="H3110" i="1"/>
  <c r="S3110" i="1" s="1"/>
  <c r="Q3110" i="1"/>
  <c r="R3118" i="1"/>
  <c r="H3118" i="1"/>
  <c r="Q3118" i="1"/>
  <c r="R3126" i="1"/>
  <c r="H3126" i="1"/>
  <c r="Q3126" i="1"/>
  <c r="R3134" i="1"/>
  <c r="H3134" i="1"/>
  <c r="Q3134" i="1"/>
  <c r="R3142" i="1"/>
  <c r="H3142" i="1"/>
  <c r="S3142" i="1" s="1"/>
  <c r="V3142" i="1" s="1"/>
  <c r="W3142" i="1" s="1"/>
  <c r="Q3142" i="1"/>
  <c r="R3150" i="1"/>
  <c r="H3150" i="1"/>
  <c r="Q3150" i="1"/>
  <c r="T2589" i="1"/>
  <c r="U2589" i="1"/>
  <c r="R2716" i="1"/>
  <c r="H2716" i="1"/>
  <c r="S2716" i="1" s="1"/>
  <c r="V2716" i="1" s="1"/>
  <c r="W2716" i="1" s="1"/>
  <c r="Q2716" i="1"/>
  <c r="P2770" i="1"/>
  <c r="U2770" i="1" s="1"/>
  <c r="R2828" i="1"/>
  <c r="H2828" i="1"/>
  <c r="S2828" i="1" s="1"/>
  <c r="V2828" i="1" s="1"/>
  <c r="W2828" i="1" s="1"/>
  <c r="Q2828" i="1"/>
  <c r="U7" i="1"/>
  <c r="T7" i="1"/>
  <c r="M17" i="1"/>
  <c r="S17" i="1" s="1"/>
  <c r="V17" i="1" s="1"/>
  <c r="W17" i="1" s="1"/>
  <c r="Q17" i="1"/>
  <c r="T24" i="1"/>
  <c r="U24" i="1"/>
  <c r="V24" i="1" s="1"/>
  <c r="W24" i="1" s="1"/>
  <c r="S12" i="1"/>
  <c r="V12" i="1" s="1"/>
  <c r="W12" i="1" s="1"/>
  <c r="T48" i="1"/>
  <c r="U48" i="1"/>
  <c r="H47" i="1"/>
  <c r="S47" i="1" s="1"/>
  <c r="V47" i="1" s="1"/>
  <c r="W47" i="1" s="1"/>
  <c r="H68" i="1"/>
  <c r="H35" i="1"/>
  <c r="U53" i="1"/>
  <c r="T53" i="1"/>
  <c r="Q65" i="1"/>
  <c r="M65" i="1"/>
  <c r="S65" i="1" s="1"/>
  <c r="V65" i="1" s="1"/>
  <c r="W65" i="1" s="1"/>
  <c r="R31" i="1"/>
  <c r="V31" i="1" s="1"/>
  <c r="W31" i="1" s="1"/>
  <c r="H31" i="1"/>
  <c r="Q31" i="1"/>
  <c r="P85" i="1"/>
  <c r="U85" i="1" s="1"/>
  <c r="S106" i="1"/>
  <c r="V106" i="1" s="1"/>
  <c r="W106" i="1" s="1"/>
  <c r="T116" i="1"/>
  <c r="U116" i="1"/>
  <c r="M136" i="1"/>
  <c r="S136" i="1" s="1"/>
  <c r="V136" i="1" s="1"/>
  <c r="W136" i="1" s="1"/>
  <c r="Q136" i="1"/>
  <c r="H73" i="1"/>
  <c r="Q73" i="1"/>
  <c r="M116" i="1"/>
  <c r="S116" i="1" s="1"/>
  <c r="V116" i="1" s="1"/>
  <c r="W116" i="1" s="1"/>
  <c r="Q116" i="1"/>
  <c r="T128" i="1"/>
  <c r="U128" i="1"/>
  <c r="S134" i="1"/>
  <c r="R159" i="1"/>
  <c r="Q159" i="1"/>
  <c r="H159" i="1"/>
  <c r="S167" i="1"/>
  <c r="V167" i="1" s="1"/>
  <c r="W167" i="1" s="1"/>
  <c r="H224" i="1"/>
  <c r="S224" i="1" s="1"/>
  <c r="Q209" i="1"/>
  <c r="H287" i="1"/>
  <c r="S287" i="1" s="1"/>
  <c r="V287" i="1" s="1"/>
  <c r="W287" i="1" s="1"/>
  <c r="H222" i="1"/>
  <c r="H226" i="1"/>
  <c r="S245" i="1"/>
  <c r="T234" i="1"/>
  <c r="V234" i="1" s="1"/>
  <c r="W234" i="1" s="1"/>
  <c r="U234" i="1"/>
  <c r="T266" i="1"/>
  <c r="U266" i="1"/>
  <c r="T239" i="1"/>
  <c r="U239" i="1"/>
  <c r="S341" i="1"/>
  <c r="S20" i="1"/>
  <c r="T10" i="1"/>
  <c r="U10" i="1"/>
  <c r="T28" i="1"/>
  <c r="U28" i="1"/>
  <c r="M29" i="1"/>
  <c r="S29" i="1" s="1"/>
  <c r="V29" i="1" s="1"/>
  <c r="W29" i="1" s="1"/>
  <c r="H54" i="1"/>
  <c r="S54" i="1" s="1"/>
  <c r="Q48" i="1"/>
  <c r="M48" i="1"/>
  <c r="S48" i="1" s="1"/>
  <c r="T56" i="1"/>
  <c r="U56" i="1"/>
  <c r="T52" i="1"/>
  <c r="U52" i="1"/>
  <c r="U11" i="1"/>
  <c r="V11" i="1" s="1"/>
  <c r="W11" i="1" s="1"/>
  <c r="T11" i="1"/>
  <c r="M30" i="1"/>
  <c r="S30" i="1" s="1"/>
  <c r="V30" i="1" s="1"/>
  <c r="W30" i="1" s="1"/>
  <c r="M85" i="1"/>
  <c r="S85" i="1" s="1"/>
  <c r="V85" i="1" s="1"/>
  <c r="W85" i="1" s="1"/>
  <c r="R85" i="1"/>
  <c r="T140" i="1"/>
  <c r="U140" i="1"/>
  <c r="P46" i="1"/>
  <c r="U46" i="1" s="1"/>
  <c r="M93" i="1"/>
  <c r="S93" i="1" s="1"/>
  <c r="V93" i="1" s="1"/>
  <c r="W93" i="1" s="1"/>
  <c r="P50" i="1"/>
  <c r="U50" i="1" s="1"/>
  <c r="Q100" i="1"/>
  <c r="M124" i="1"/>
  <c r="S124" i="1" s="1"/>
  <c r="V124" i="1" s="1"/>
  <c r="W124" i="1" s="1"/>
  <c r="Q124" i="1"/>
  <c r="T136" i="1"/>
  <c r="U136" i="1"/>
  <c r="S142" i="1"/>
  <c r="M149" i="1"/>
  <c r="S149" i="1" s="1"/>
  <c r="V149" i="1" s="1"/>
  <c r="W149" i="1" s="1"/>
  <c r="Q111" i="1"/>
  <c r="T230" i="1"/>
  <c r="M92" i="1"/>
  <c r="S92" i="1" s="1"/>
  <c r="V92" i="1" s="1"/>
  <c r="W92" i="1" s="1"/>
  <c r="Q92" i="1"/>
  <c r="H152" i="1"/>
  <c r="H160" i="1"/>
  <c r="M177" i="1"/>
  <c r="S177" i="1" s="1"/>
  <c r="Q177" i="1"/>
  <c r="V177" i="1" s="1"/>
  <c r="W177" i="1" s="1"/>
  <c r="T211" i="1"/>
  <c r="P211" i="1"/>
  <c r="U211" i="1" s="1"/>
  <c r="M214" i="1"/>
  <c r="S214" i="1" s="1"/>
  <c r="U223" i="1"/>
  <c r="T223" i="1"/>
  <c r="R245" i="1"/>
  <c r="V245" i="1" s="1"/>
  <c r="W245" i="1" s="1"/>
  <c r="T258" i="1"/>
  <c r="U258" i="1"/>
  <c r="T261" i="1"/>
  <c r="V261" i="1" s="1"/>
  <c r="W261" i="1" s="1"/>
  <c r="U261" i="1"/>
  <c r="M218" i="1"/>
  <c r="S218" i="1" s="1"/>
  <c r="V218" i="1" s="1"/>
  <c r="W218" i="1" s="1"/>
  <c r="R233" i="1"/>
  <c r="H233" i="1"/>
  <c r="S233" i="1" s="1"/>
  <c r="V233" i="1" s="1"/>
  <c r="W233" i="1" s="1"/>
  <c r="Q233" i="1"/>
  <c r="T246" i="1"/>
  <c r="U246" i="1"/>
  <c r="H272" i="1"/>
  <c r="H291" i="1"/>
  <c r="S291" i="1" s="1"/>
  <c r="V291" i="1" s="1"/>
  <c r="W291" i="1" s="1"/>
  <c r="H204" i="1"/>
  <c r="U228" i="1"/>
  <c r="T228" i="1"/>
  <c r="P285" i="1"/>
  <c r="U285" i="1" s="1"/>
  <c r="V285" i="1" s="1"/>
  <c r="W285" i="1" s="1"/>
  <c r="M338" i="1"/>
  <c r="S338" i="1" s="1"/>
  <c r="V338" i="1" s="1"/>
  <c r="W338" i="1" s="1"/>
  <c r="S309" i="1"/>
  <c r="H281" i="1"/>
  <c r="M310" i="1"/>
  <c r="S310" i="1" s="1"/>
  <c r="V310" i="1" s="1"/>
  <c r="W310" i="1" s="1"/>
  <c r="Q310" i="1"/>
  <c r="T322" i="1"/>
  <c r="U322" i="1"/>
  <c r="H342" i="1"/>
  <c r="M376" i="1"/>
  <c r="S376" i="1" s="1"/>
  <c r="V376" i="1" s="1"/>
  <c r="W376" i="1" s="1"/>
  <c r="Q376" i="1"/>
  <c r="M384" i="1"/>
  <c r="S384" i="1" s="1"/>
  <c r="V384" i="1" s="1"/>
  <c r="W384" i="1" s="1"/>
  <c r="Q384" i="1"/>
  <c r="M408" i="1"/>
  <c r="S408" i="1" s="1"/>
  <c r="Q408" i="1"/>
  <c r="M416" i="1"/>
  <c r="S416" i="1" s="1"/>
  <c r="V416" i="1" s="1"/>
  <c r="W416" i="1" s="1"/>
  <c r="Q416" i="1"/>
  <c r="M424" i="1"/>
  <c r="S424" i="1" s="1"/>
  <c r="Q424" i="1"/>
  <c r="M432" i="1"/>
  <c r="S432" i="1" s="1"/>
  <c r="V432" i="1" s="1"/>
  <c r="W432" i="1" s="1"/>
  <c r="Q432" i="1"/>
  <c r="S379" i="1"/>
  <c r="V379" i="1" s="1"/>
  <c r="W379" i="1" s="1"/>
  <c r="S387" i="1"/>
  <c r="U390" i="1"/>
  <c r="T390" i="1"/>
  <c r="S427" i="1"/>
  <c r="V427" i="1" s="1"/>
  <c r="W427" i="1" s="1"/>
  <c r="M461" i="1"/>
  <c r="S461" i="1" s="1"/>
  <c r="V461" i="1" s="1"/>
  <c r="W461" i="1" s="1"/>
  <c r="M357" i="1"/>
  <c r="S357" i="1" s="1"/>
  <c r="V357" i="1" s="1"/>
  <c r="W357" i="1" s="1"/>
  <c r="M437" i="1"/>
  <c r="S437" i="1" s="1"/>
  <c r="Q288" i="1"/>
  <c r="H288" i="1"/>
  <c r="S288" i="1" s="1"/>
  <c r="V288" i="1" s="1"/>
  <c r="W288" i="1" s="1"/>
  <c r="R288" i="1"/>
  <c r="J391" i="1"/>
  <c r="J423" i="1"/>
  <c r="H423" i="1" s="1"/>
  <c r="R467" i="1"/>
  <c r="Q467" i="1"/>
  <c r="P474" i="1"/>
  <c r="T483" i="1"/>
  <c r="U483" i="1"/>
  <c r="R498" i="1"/>
  <c r="Q498" i="1"/>
  <c r="V498" i="1" s="1"/>
  <c r="W498" i="1" s="1"/>
  <c r="H498" i="1"/>
  <c r="S522" i="1"/>
  <c r="S554" i="1"/>
  <c r="V554" i="1" s="1"/>
  <c r="W554" i="1" s="1"/>
  <c r="U581" i="1"/>
  <c r="T581" i="1"/>
  <c r="V581" i="1" s="1"/>
  <c r="W581" i="1" s="1"/>
  <c r="J467" i="1"/>
  <c r="H467" i="1" s="1"/>
  <c r="H488" i="1"/>
  <c r="M515" i="1"/>
  <c r="S515" i="1" s="1"/>
  <c r="V515" i="1" s="1"/>
  <c r="W515" i="1" s="1"/>
  <c r="Q515" i="1"/>
  <c r="H518" i="1"/>
  <c r="M540" i="1"/>
  <c r="S540" i="1" s="1"/>
  <c r="M579" i="1"/>
  <c r="S579" i="1" s="1"/>
  <c r="V579" i="1" s="1"/>
  <c r="W579" i="1" s="1"/>
  <c r="Q579" i="1"/>
  <c r="H582" i="1"/>
  <c r="M611" i="1"/>
  <c r="S611" i="1" s="1"/>
  <c r="V611" i="1" s="1"/>
  <c r="W611" i="1" s="1"/>
  <c r="Q611" i="1"/>
  <c r="H614" i="1"/>
  <c r="L488" i="1"/>
  <c r="R488" i="1" s="1"/>
  <c r="S502" i="1"/>
  <c r="V502" i="1" s="1"/>
  <c r="W502" i="1" s="1"/>
  <c r="R375" i="1"/>
  <c r="H375" i="1"/>
  <c r="S375" i="1" s="1"/>
  <c r="Q375" i="1"/>
  <c r="H480" i="1"/>
  <c r="S480" i="1" s="1"/>
  <c r="V480" i="1" s="1"/>
  <c r="W480" i="1" s="1"/>
  <c r="M620" i="1"/>
  <c r="S620" i="1" s="1"/>
  <c r="V620" i="1" s="1"/>
  <c r="W620" i="1" s="1"/>
  <c r="S665" i="1"/>
  <c r="S673" i="1"/>
  <c r="S689" i="1"/>
  <c r="V689" i="1" s="1"/>
  <c r="W689" i="1" s="1"/>
  <c r="S709" i="1"/>
  <c r="V709" i="1" s="1"/>
  <c r="W709" i="1" s="1"/>
  <c r="T715" i="1"/>
  <c r="U715" i="1"/>
  <c r="U730" i="1"/>
  <c r="T730" i="1"/>
  <c r="S630" i="1"/>
  <c r="S715" i="1"/>
  <c r="R737" i="1"/>
  <c r="H737" i="1"/>
  <c r="S737" i="1" s="1"/>
  <c r="V737" i="1" s="1"/>
  <c r="W737" i="1" s="1"/>
  <c r="Q737" i="1"/>
  <c r="M440" i="1"/>
  <c r="S440" i="1" s="1"/>
  <c r="V440" i="1" s="1"/>
  <c r="W440" i="1" s="1"/>
  <c r="P632" i="1"/>
  <c r="U632" i="1" s="1"/>
  <c r="J713" i="1"/>
  <c r="J745" i="1"/>
  <c r="H745" i="1" s="1"/>
  <c r="M648" i="1"/>
  <c r="S648" i="1" s="1"/>
  <c r="V648" i="1" s="1"/>
  <c r="W648" i="1" s="1"/>
  <c r="M680" i="1"/>
  <c r="S680" i="1" s="1"/>
  <c r="V680" i="1" s="1"/>
  <c r="W680" i="1" s="1"/>
  <c r="H711" i="1"/>
  <c r="R711" i="1"/>
  <c r="Q711" i="1"/>
  <c r="H743" i="1"/>
  <c r="R743" i="1"/>
  <c r="Q743" i="1"/>
  <c r="U783" i="1"/>
  <c r="T783" i="1"/>
  <c r="S820" i="1"/>
  <c r="U847" i="1"/>
  <c r="T847" i="1"/>
  <c r="S980" i="1"/>
  <c r="V980" i="1" s="1"/>
  <c r="W980" i="1" s="1"/>
  <c r="H1016" i="1"/>
  <c r="H1035" i="1"/>
  <c r="S1035" i="1" s="1"/>
  <c r="M656" i="1"/>
  <c r="M688" i="1"/>
  <c r="S688" i="1" s="1"/>
  <c r="M756" i="1"/>
  <c r="S756" i="1" s="1"/>
  <c r="V756" i="1" s="1"/>
  <c r="W756" i="1" s="1"/>
  <c r="Q756" i="1"/>
  <c r="M766" i="1"/>
  <c r="S766" i="1" s="1"/>
  <c r="M773" i="1"/>
  <c r="S773" i="1" s="1"/>
  <c r="Q773" i="1"/>
  <c r="T776" i="1"/>
  <c r="U776" i="1"/>
  <c r="V776" i="1" s="1"/>
  <c r="W776" i="1" s="1"/>
  <c r="M805" i="1"/>
  <c r="S805" i="1" s="1"/>
  <c r="Q805" i="1"/>
  <c r="T808" i="1"/>
  <c r="U808" i="1"/>
  <c r="M830" i="1"/>
  <c r="S830" i="1" s="1"/>
  <c r="V830" i="1" s="1"/>
  <c r="W830" i="1" s="1"/>
  <c r="M869" i="1"/>
  <c r="S869" i="1" s="1"/>
  <c r="V869" i="1" s="1"/>
  <c r="W869" i="1" s="1"/>
  <c r="Q869" i="1"/>
  <c r="M894" i="1"/>
  <c r="S894" i="1" s="1"/>
  <c r="V894" i="1" s="1"/>
  <c r="W894" i="1" s="1"/>
  <c r="M926" i="1"/>
  <c r="S926" i="1" s="1"/>
  <c r="M997" i="1"/>
  <c r="S997" i="1" s="1"/>
  <c r="Q997" i="1"/>
  <c r="V997" i="1" s="1"/>
  <c r="W997" i="1" s="1"/>
  <c r="T1000" i="1"/>
  <c r="U1000" i="1"/>
  <c r="T717" i="1"/>
  <c r="U717" i="1"/>
  <c r="U728" i="1"/>
  <c r="T728" i="1"/>
  <c r="T749" i="1"/>
  <c r="V749" i="1" s="1"/>
  <c r="W749" i="1" s="1"/>
  <c r="H649" i="1"/>
  <c r="S649" i="1" s="1"/>
  <c r="T1042" i="1"/>
  <c r="U771" i="1"/>
  <c r="T771" i="1"/>
  <c r="U787" i="1"/>
  <c r="V787" i="1" s="1"/>
  <c r="W787" i="1" s="1"/>
  <c r="T787" i="1"/>
  <c r="U803" i="1"/>
  <c r="T803" i="1"/>
  <c r="U819" i="1"/>
  <c r="T819" i="1"/>
  <c r="U827" i="1"/>
  <c r="T827" i="1"/>
  <c r="U851" i="1"/>
  <c r="T851" i="1"/>
  <c r="U859" i="1"/>
  <c r="V859" i="1" s="1"/>
  <c r="W859" i="1" s="1"/>
  <c r="T859" i="1"/>
  <c r="M1010" i="1"/>
  <c r="S1010" i="1" s="1"/>
  <c r="V1010" i="1" s="1"/>
  <c r="W1010" i="1" s="1"/>
  <c r="P1033" i="1"/>
  <c r="H1045" i="1"/>
  <c r="H1064" i="1"/>
  <c r="J1074" i="1"/>
  <c r="J1170" i="1"/>
  <c r="H1170" i="1" s="1"/>
  <c r="M978" i="1"/>
  <c r="S978" i="1" s="1"/>
  <c r="V978" i="1" s="1"/>
  <c r="W978" i="1" s="1"/>
  <c r="Q1017" i="1"/>
  <c r="T1032" i="1"/>
  <c r="V1032" i="1" s="1"/>
  <c r="W1032" i="1" s="1"/>
  <c r="U1032" i="1"/>
  <c r="R1110" i="1"/>
  <c r="H1110" i="1"/>
  <c r="S1110" i="1" s="1"/>
  <c r="Q1110" i="1"/>
  <c r="V1110" i="1" s="1"/>
  <c r="W1110" i="1" s="1"/>
  <c r="R1238" i="1"/>
  <c r="H1238" i="1"/>
  <c r="Q1238" i="1"/>
  <c r="R1270" i="1"/>
  <c r="H1270" i="1"/>
  <c r="Q1270" i="1"/>
  <c r="M1302" i="1"/>
  <c r="Q1302" i="1"/>
  <c r="T1313" i="1"/>
  <c r="U1313" i="1"/>
  <c r="M1334" i="1"/>
  <c r="S1334" i="1" s="1"/>
  <c r="Q1334" i="1"/>
  <c r="T1345" i="1"/>
  <c r="U1345" i="1"/>
  <c r="T1377" i="1"/>
  <c r="U1377" i="1"/>
  <c r="M1398" i="1"/>
  <c r="S1398" i="1" s="1"/>
  <c r="Q1398" i="1"/>
  <c r="M1430" i="1"/>
  <c r="S1430" i="1" s="1"/>
  <c r="V1430" i="1" s="1"/>
  <c r="W1430" i="1" s="1"/>
  <c r="Q1430" i="1"/>
  <c r="T1441" i="1"/>
  <c r="U1441" i="1"/>
  <c r="T1475" i="1"/>
  <c r="U1475" i="1"/>
  <c r="H1483" i="1"/>
  <c r="T1491" i="1"/>
  <c r="U1491" i="1"/>
  <c r="T1006" i="1"/>
  <c r="Q1036" i="1"/>
  <c r="H1036" i="1"/>
  <c r="S1036" i="1" s="1"/>
  <c r="R1036" i="1"/>
  <c r="M1055" i="1"/>
  <c r="S1055" i="1" s="1"/>
  <c r="V1055" i="1" s="1"/>
  <c r="W1055" i="1" s="1"/>
  <c r="Q1055" i="1"/>
  <c r="M1087" i="1"/>
  <c r="S1087" i="1" s="1"/>
  <c r="Q1087" i="1"/>
  <c r="M1103" i="1"/>
  <c r="S1103" i="1" s="1"/>
  <c r="Q1103" i="1"/>
  <c r="V1103" i="1" s="1"/>
  <c r="W1103" i="1" s="1"/>
  <c r="M1119" i="1"/>
  <c r="S1119" i="1" s="1"/>
  <c r="V1119" i="1" s="1"/>
  <c r="W1119" i="1" s="1"/>
  <c r="Q1119" i="1"/>
  <c r="M1151" i="1"/>
  <c r="S1151" i="1" s="1"/>
  <c r="V1151" i="1" s="1"/>
  <c r="W1151" i="1" s="1"/>
  <c r="Q1151" i="1"/>
  <c r="M1167" i="1"/>
  <c r="S1167" i="1" s="1"/>
  <c r="Q1167" i="1"/>
  <c r="M1199" i="1"/>
  <c r="S1199" i="1" s="1"/>
  <c r="Q1199" i="1"/>
  <c r="M1215" i="1"/>
  <c r="S1215" i="1" s="1"/>
  <c r="Q1215" i="1"/>
  <c r="M1231" i="1"/>
  <c r="S1231" i="1" s="1"/>
  <c r="V1231" i="1" s="1"/>
  <c r="W1231" i="1" s="1"/>
  <c r="Q1231" i="1"/>
  <c r="M1247" i="1"/>
  <c r="S1247" i="1" s="1"/>
  <c r="Q1247" i="1"/>
  <c r="T1314" i="1"/>
  <c r="U1314" i="1"/>
  <c r="T1378" i="1"/>
  <c r="U1378" i="1"/>
  <c r="T1410" i="1"/>
  <c r="U1410" i="1"/>
  <c r="T1442" i="1"/>
  <c r="U1442" i="1"/>
  <c r="H1449" i="1"/>
  <c r="Q1449" i="1"/>
  <c r="V1449" i="1" s="1"/>
  <c r="W1449" i="1" s="1"/>
  <c r="S1467" i="1"/>
  <c r="V1467" i="1" s="1"/>
  <c r="W1467" i="1" s="1"/>
  <c r="R1481" i="1"/>
  <c r="V1481" i="1" s="1"/>
  <c r="W1481" i="1" s="1"/>
  <c r="H1481" i="1"/>
  <c r="Q1481" i="1"/>
  <c r="H1495" i="1"/>
  <c r="S1495" i="1" s="1"/>
  <c r="V1495" i="1" s="1"/>
  <c r="W1495" i="1" s="1"/>
  <c r="M1026" i="1"/>
  <c r="S1026" i="1" s="1"/>
  <c r="Q1026" i="1"/>
  <c r="V1026" i="1" s="1"/>
  <c r="W1026" i="1" s="1"/>
  <c r="U1111" i="1"/>
  <c r="T1111" i="1"/>
  <c r="R1166" i="1"/>
  <c r="H1166" i="1"/>
  <c r="Q1166" i="1"/>
  <c r="R1230" i="1"/>
  <c r="H1230" i="1"/>
  <c r="Q1230" i="1"/>
  <c r="M1290" i="1"/>
  <c r="S1290" i="1" s="1"/>
  <c r="V1290" i="1" s="1"/>
  <c r="W1290" i="1" s="1"/>
  <c r="Q1290" i="1"/>
  <c r="T1343" i="1"/>
  <c r="U1343" i="1"/>
  <c r="T1439" i="1"/>
  <c r="U1439" i="1"/>
  <c r="P1299" i="1"/>
  <c r="P1363" i="1"/>
  <c r="P1427" i="1"/>
  <c r="P1494" i="1"/>
  <c r="U1494" i="1" s="1"/>
  <c r="S1520" i="1"/>
  <c r="V1520" i="1" s="1"/>
  <c r="W1520" i="1" s="1"/>
  <c r="S1552" i="1"/>
  <c r="U1579" i="1"/>
  <c r="T1579" i="1"/>
  <c r="V1579" i="1" s="1"/>
  <c r="W1579" i="1" s="1"/>
  <c r="U1611" i="1"/>
  <c r="T1611" i="1"/>
  <c r="S1648" i="1"/>
  <c r="S1680" i="1"/>
  <c r="V1680" i="1" s="1"/>
  <c r="W1680" i="1" s="1"/>
  <c r="S1712" i="1"/>
  <c r="V1712" i="1" s="1"/>
  <c r="W1712" i="1" s="1"/>
  <c r="U1739" i="1"/>
  <c r="T1739" i="1"/>
  <c r="V1739" i="1" s="1"/>
  <c r="W1739" i="1" s="1"/>
  <c r="S1776" i="1"/>
  <c r="V1776" i="1" s="1"/>
  <c r="W1776" i="1" s="1"/>
  <c r="S1808" i="1"/>
  <c r="V1808" i="1" s="1"/>
  <c r="W1808" i="1" s="1"/>
  <c r="S1840" i="1"/>
  <c r="S1872" i="1"/>
  <c r="V1872" i="1" s="1"/>
  <c r="W1872" i="1" s="1"/>
  <c r="U1899" i="1"/>
  <c r="T1899" i="1"/>
  <c r="S1936" i="1"/>
  <c r="S1968" i="1"/>
  <c r="S2000" i="1"/>
  <c r="U2044" i="1"/>
  <c r="T2044" i="1"/>
  <c r="H2048" i="1"/>
  <c r="S2048" i="1" s="1"/>
  <c r="V2048" i="1" s="1"/>
  <c r="W2048" i="1" s="1"/>
  <c r="M2050" i="1"/>
  <c r="S2050" i="1" s="1"/>
  <c r="H2087" i="1"/>
  <c r="S2087" i="1" s="1"/>
  <c r="H1349" i="1"/>
  <c r="Q1349" i="1"/>
  <c r="H1413" i="1"/>
  <c r="Q1413" i="1"/>
  <c r="H1445" i="1"/>
  <c r="Q1445" i="1"/>
  <c r="U1464" i="1"/>
  <c r="T1464" i="1"/>
  <c r="U1488" i="1"/>
  <c r="V1488" i="1" s="1"/>
  <c r="W1488" i="1" s="1"/>
  <c r="T1488" i="1"/>
  <c r="M1513" i="1"/>
  <c r="S1513" i="1" s="1"/>
  <c r="V1513" i="1" s="1"/>
  <c r="W1513" i="1" s="1"/>
  <c r="Q1513" i="1"/>
  <c r="T1516" i="1"/>
  <c r="U1516" i="1"/>
  <c r="M1545" i="1"/>
  <c r="S1545" i="1" s="1"/>
  <c r="Q1545" i="1"/>
  <c r="V1545" i="1" s="1"/>
  <c r="W1545" i="1" s="1"/>
  <c r="T1548" i="1"/>
  <c r="U1548" i="1"/>
  <c r="S1563" i="1"/>
  <c r="V1563" i="1" s="1"/>
  <c r="W1563" i="1" s="1"/>
  <c r="M1570" i="1"/>
  <c r="S1570" i="1" s="1"/>
  <c r="V1570" i="1" s="1"/>
  <c r="W1570" i="1" s="1"/>
  <c r="M1577" i="1"/>
  <c r="S1577" i="1" s="1"/>
  <c r="V1577" i="1" s="1"/>
  <c r="W1577" i="1" s="1"/>
  <c r="Q1577" i="1"/>
  <c r="T1580" i="1"/>
  <c r="V1580" i="1" s="1"/>
  <c r="W1580" i="1" s="1"/>
  <c r="U1580" i="1"/>
  <c r="M1602" i="1"/>
  <c r="S1602" i="1" s="1"/>
  <c r="V1602" i="1" s="1"/>
  <c r="W1602" i="1" s="1"/>
  <c r="M1634" i="1"/>
  <c r="S1634" i="1" s="1"/>
  <c r="V1634" i="1" s="1"/>
  <c r="W1634" i="1" s="1"/>
  <c r="M1641" i="1"/>
  <c r="S1641" i="1" s="1"/>
  <c r="V1641" i="1" s="1"/>
  <c r="W1641" i="1" s="1"/>
  <c r="Q1641" i="1"/>
  <c r="T1644" i="1"/>
  <c r="U1644" i="1"/>
  <c r="S1659" i="1"/>
  <c r="M1666" i="1"/>
  <c r="S1666" i="1" s="1"/>
  <c r="T1676" i="1"/>
  <c r="U1676" i="1"/>
  <c r="S1691" i="1"/>
  <c r="S1723" i="1"/>
  <c r="V1723" i="1" s="1"/>
  <c r="W1723" i="1" s="1"/>
  <c r="M1730" i="1"/>
  <c r="S1730" i="1" s="1"/>
  <c r="M1737" i="1"/>
  <c r="S1737" i="1" s="1"/>
  <c r="V1737" i="1" s="1"/>
  <c r="W1737" i="1" s="1"/>
  <c r="Q1737" i="1"/>
  <c r="T1740" i="1"/>
  <c r="U1740" i="1"/>
  <c r="S1755" i="1"/>
  <c r="V1755" i="1" s="1"/>
  <c r="W1755" i="1" s="1"/>
  <c r="M1769" i="1"/>
  <c r="S1769" i="1" s="1"/>
  <c r="V1769" i="1" s="1"/>
  <c r="W1769" i="1" s="1"/>
  <c r="Q1769" i="1"/>
  <c r="T1772" i="1"/>
  <c r="U1772" i="1"/>
  <c r="S1787" i="1"/>
  <c r="M1794" i="1"/>
  <c r="S1794" i="1" s="1"/>
  <c r="V1794" i="1" s="1"/>
  <c r="W1794" i="1" s="1"/>
  <c r="T1804" i="1"/>
  <c r="U1804" i="1"/>
  <c r="S1819" i="1"/>
  <c r="V1819" i="1" s="1"/>
  <c r="W1819" i="1" s="1"/>
  <c r="M1826" i="1"/>
  <c r="S1826" i="1" s="1"/>
  <c r="V1826" i="1" s="1"/>
  <c r="W1826" i="1" s="1"/>
  <c r="M1833" i="1"/>
  <c r="S1833" i="1" s="1"/>
  <c r="Q1833" i="1"/>
  <c r="S1851" i="1"/>
  <c r="V1851" i="1" s="1"/>
  <c r="W1851" i="1" s="1"/>
  <c r="M1865" i="1"/>
  <c r="S1865" i="1" s="1"/>
  <c r="Q1865" i="1"/>
  <c r="T1868" i="1"/>
  <c r="U1868" i="1"/>
  <c r="M1890" i="1"/>
  <c r="S1890" i="1" s="1"/>
  <c r="V1890" i="1" s="1"/>
  <c r="W1890" i="1" s="1"/>
  <c r="T1900" i="1"/>
  <c r="V1900" i="1" s="1"/>
  <c r="W1900" i="1" s="1"/>
  <c r="U1900" i="1"/>
  <c r="S1915" i="1"/>
  <c r="V1915" i="1" s="1"/>
  <c r="W1915" i="1" s="1"/>
  <c r="M1929" i="1"/>
  <c r="S1929" i="1" s="1"/>
  <c r="V1929" i="1" s="1"/>
  <c r="W1929" i="1" s="1"/>
  <c r="Q1929" i="1"/>
  <c r="T1932" i="1"/>
  <c r="V1932" i="1" s="1"/>
  <c r="W1932" i="1" s="1"/>
  <c r="U1932" i="1"/>
  <c r="M1954" i="1"/>
  <c r="S1954" i="1" s="1"/>
  <c r="V1954" i="1" s="1"/>
  <c r="W1954" i="1" s="1"/>
  <c r="T1964" i="1"/>
  <c r="U1964" i="1"/>
  <c r="M1986" i="1"/>
  <c r="S1986" i="1" s="1"/>
  <c r="V1986" i="1" s="1"/>
  <c r="W1986" i="1" s="1"/>
  <c r="M1993" i="1"/>
  <c r="S1993" i="1" s="1"/>
  <c r="V1993" i="1" s="1"/>
  <c r="W1993" i="1" s="1"/>
  <c r="Q1993" i="1"/>
  <c r="T1996" i="1"/>
  <c r="U1996" i="1"/>
  <c r="M2017" i="1"/>
  <c r="Q2017" i="1"/>
  <c r="M2030" i="1"/>
  <c r="S2030" i="1" s="1"/>
  <c r="V2030" i="1" s="1"/>
  <c r="W2030" i="1" s="1"/>
  <c r="M2049" i="1"/>
  <c r="M2065" i="1"/>
  <c r="S2065" i="1" s="1"/>
  <c r="V2065" i="1" s="1"/>
  <c r="W2065" i="1" s="1"/>
  <c r="Q2065" i="1"/>
  <c r="H876" i="1"/>
  <c r="U1287" i="1"/>
  <c r="T1287" i="1"/>
  <c r="P1307" i="1"/>
  <c r="P1403" i="1"/>
  <c r="S1501" i="1"/>
  <c r="S1516" i="1"/>
  <c r="V1516" i="1" s="1"/>
  <c r="W1516" i="1" s="1"/>
  <c r="S1612" i="1"/>
  <c r="V1612" i="1" s="1"/>
  <c r="W1612" i="1" s="1"/>
  <c r="S1900" i="1"/>
  <c r="S1932" i="1"/>
  <c r="S1964" i="1"/>
  <c r="V1964" i="1" s="1"/>
  <c r="W1964" i="1" s="1"/>
  <c r="H1076" i="1"/>
  <c r="H1487" i="1"/>
  <c r="S1487" i="1" s="1"/>
  <c r="V1487" i="1" s="1"/>
  <c r="W1487" i="1" s="1"/>
  <c r="R1487" i="1"/>
  <c r="Q1487" i="1"/>
  <c r="U2019" i="1"/>
  <c r="T2019" i="1"/>
  <c r="T2037" i="1"/>
  <c r="U2037" i="1"/>
  <c r="U2380" i="1"/>
  <c r="T2380" i="1"/>
  <c r="H2389" i="1"/>
  <c r="R2389" i="1"/>
  <c r="Q2389" i="1"/>
  <c r="S2399" i="1"/>
  <c r="V2399" i="1" s="1"/>
  <c r="W2399" i="1" s="1"/>
  <c r="U2540" i="1"/>
  <c r="V2540" i="1" s="1"/>
  <c r="W2540" i="1" s="1"/>
  <c r="T2540" i="1"/>
  <c r="U2564" i="1"/>
  <c r="T2564" i="1"/>
  <c r="U2572" i="1"/>
  <c r="T2572" i="1"/>
  <c r="U1480" i="1"/>
  <c r="T1480" i="1"/>
  <c r="Q2045" i="1"/>
  <c r="Q2053" i="1"/>
  <c r="T2068" i="1"/>
  <c r="U2068" i="1"/>
  <c r="T2140" i="1"/>
  <c r="U2140" i="1"/>
  <c r="T2172" i="1"/>
  <c r="V2172" i="1" s="1"/>
  <c r="W2172" i="1" s="1"/>
  <c r="U2172" i="1"/>
  <c r="T2204" i="1"/>
  <c r="V2204" i="1" s="1"/>
  <c r="W2204" i="1" s="1"/>
  <c r="U2204" i="1"/>
  <c r="J2211" i="1"/>
  <c r="H2211" i="1" s="1"/>
  <c r="J2243" i="1"/>
  <c r="T2300" i="1"/>
  <c r="U2300" i="1"/>
  <c r="T2332" i="1"/>
  <c r="U2332" i="1"/>
  <c r="J2373" i="1"/>
  <c r="M2390" i="1"/>
  <c r="S2390" i="1" s="1"/>
  <c r="V2390" i="1" s="1"/>
  <c r="W2390" i="1" s="1"/>
  <c r="J2405" i="1"/>
  <c r="H2405" i="1" s="1"/>
  <c r="T2451" i="1"/>
  <c r="U2451" i="1"/>
  <c r="M2454" i="1"/>
  <c r="S2454" i="1" s="1"/>
  <c r="T2483" i="1"/>
  <c r="U2483" i="1"/>
  <c r="M2486" i="1"/>
  <c r="S2486" i="1" s="1"/>
  <c r="V2486" i="1" s="1"/>
  <c r="W2486" i="1" s="1"/>
  <c r="J2501" i="1"/>
  <c r="J2533" i="1"/>
  <c r="H2533" i="1" s="1"/>
  <c r="M2550" i="1"/>
  <c r="S2550" i="1" s="1"/>
  <c r="V2550" i="1" s="1"/>
  <c r="W2550" i="1" s="1"/>
  <c r="M2022" i="1"/>
  <c r="S2022" i="1" s="1"/>
  <c r="V2022" i="1" s="1"/>
  <c r="W2022" i="1" s="1"/>
  <c r="Q2061" i="1"/>
  <c r="T2077" i="1"/>
  <c r="U2077" i="1"/>
  <c r="M2156" i="1"/>
  <c r="S2156" i="1" s="1"/>
  <c r="V2156" i="1" s="1"/>
  <c r="W2156" i="1" s="1"/>
  <c r="Q2156" i="1"/>
  <c r="T2177" i="1"/>
  <c r="U2177" i="1"/>
  <c r="M2188" i="1"/>
  <c r="S2188" i="1" s="1"/>
  <c r="V2188" i="1" s="1"/>
  <c r="W2188" i="1" s="1"/>
  <c r="Q2188" i="1"/>
  <c r="M2252" i="1"/>
  <c r="S2252" i="1" s="1"/>
  <c r="Q2252" i="1"/>
  <c r="T2305" i="1"/>
  <c r="U2305" i="1"/>
  <c r="M2316" i="1"/>
  <c r="S2316" i="1" s="1"/>
  <c r="V2316" i="1" s="1"/>
  <c r="W2316" i="1" s="1"/>
  <c r="Q2316" i="1"/>
  <c r="M2348" i="1"/>
  <c r="S2348" i="1" s="1"/>
  <c r="Q2348" i="1"/>
  <c r="S2443" i="1"/>
  <c r="V2443" i="1" s="1"/>
  <c r="W2443" i="1" s="1"/>
  <c r="S2507" i="1"/>
  <c r="S2580" i="1"/>
  <c r="M1525" i="1"/>
  <c r="S1525" i="1" s="1"/>
  <c r="Q1525" i="1"/>
  <c r="M1557" i="1"/>
  <c r="S1557" i="1" s="1"/>
  <c r="Q1557" i="1"/>
  <c r="M1653" i="1"/>
  <c r="S1653" i="1" s="1"/>
  <c r="Q1653" i="1"/>
  <c r="M1685" i="1"/>
  <c r="S1685" i="1" s="1"/>
  <c r="V1685" i="1" s="1"/>
  <c r="W1685" i="1" s="1"/>
  <c r="Q1685" i="1"/>
  <c r="M1749" i="1"/>
  <c r="S1749" i="1" s="1"/>
  <c r="Q1749" i="1"/>
  <c r="M1781" i="1"/>
  <c r="S1781" i="1" s="1"/>
  <c r="Q1781" i="1"/>
  <c r="V1781" i="1" s="1"/>
  <c r="W1781" i="1" s="1"/>
  <c r="M1845" i="1"/>
  <c r="S1845" i="1" s="1"/>
  <c r="Q1845" i="1"/>
  <c r="M1877" i="1"/>
  <c r="S1877" i="1" s="1"/>
  <c r="Q1877" i="1"/>
  <c r="M1941" i="1"/>
  <c r="S1941" i="1" s="1"/>
  <c r="V1941" i="1" s="1"/>
  <c r="W1941" i="1" s="1"/>
  <c r="Q1941" i="1"/>
  <c r="M1973" i="1"/>
  <c r="S1973" i="1" s="1"/>
  <c r="Q1973" i="1"/>
  <c r="M2005" i="1"/>
  <c r="S2005" i="1" s="1"/>
  <c r="V2005" i="1" s="1"/>
  <c r="W2005" i="1" s="1"/>
  <c r="Q2005" i="1"/>
  <c r="T2066" i="1"/>
  <c r="U2066" i="1"/>
  <c r="R2143" i="1"/>
  <c r="H2143" i="1"/>
  <c r="Q2143" i="1"/>
  <c r="R2175" i="1"/>
  <c r="V2175" i="1" s="1"/>
  <c r="W2175" i="1" s="1"/>
  <c r="H2175" i="1"/>
  <c r="S2175" i="1" s="1"/>
  <c r="Q2175" i="1"/>
  <c r="R2207" i="1"/>
  <c r="H2207" i="1"/>
  <c r="Q2207" i="1"/>
  <c r="R2239" i="1"/>
  <c r="H2239" i="1"/>
  <c r="Q2239" i="1"/>
  <c r="R2255" i="1"/>
  <c r="V2255" i="1" s="1"/>
  <c r="W2255" i="1" s="1"/>
  <c r="H2255" i="1"/>
  <c r="Q2255" i="1"/>
  <c r="R2287" i="1"/>
  <c r="H2287" i="1"/>
  <c r="Q2287" i="1"/>
  <c r="R2319" i="1"/>
  <c r="H2319" i="1"/>
  <c r="S2319" i="1" s="1"/>
  <c r="V2319" i="1" s="1"/>
  <c r="W2319" i="1" s="1"/>
  <c r="Q2319" i="1"/>
  <c r="R2351" i="1"/>
  <c r="H2351" i="1"/>
  <c r="S2351" i="1" s="1"/>
  <c r="V2351" i="1" s="1"/>
  <c r="W2351" i="1" s="1"/>
  <c r="Q2351" i="1"/>
  <c r="U2394" i="1"/>
  <c r="T2394" i="1"/>
  <c r="U2426" i="1"/>
  <c r="T2426" i="1"/>
  <c r="V2426" i="1" s="1"/>
  <c r="W2426" i="1" s="1"/>
  <c r="U2554" i="1"/>
  <c r="T2554" i="1"/>
  <c r="R2584" i="1"/>
  <c r="H2584" i="1"/>
  <c r="Q2584" i="1"/>
  <c r="V2584" i="1" s="1"/>
  <c r="W2584" i="1" s="1"/>
  <c r="M2621" i="1"/>
  <c r="S2621" i="1" s="1"/>
  <c r="V2621" i="1" s="1"/>
  <c r="W2621" i="1" s="1"/>
  <c r="Q2621" i="1"/>
  <c r="M2653" i="1"/>
  <c r="S2653" i="1" s="1"/>
  <c r="Q2653" i="1"/>
  <c r="R2680" i="1"/>
  <c r="H2680" i="1"/>
  <c r="Q2680" i="1"/>
  <c r="T2706" i="1"/>
  <c r="V2706" i="1" s="1"/>
  <c r="W2706" i="1" s="1"/>
  <c r="R2712" i="1"/>
  <c r="H2712" i="1"/>
  <c r="Q2712" i="1"/>
  <c r="R2744" i="1"/>
  <c r="H2744" i="1"/>
  <c r="Q2744" i="1"/>
  <c r="R2776" i="1"/>
  <c r="H2776" i="1"/>
  <c r="S2776" i="1" s="1"/>
  <c r="V2776" i="1" s="1"/>
  <c r="W2776" i="1" s="1"/>
  <c r="Q2776" i="1"/>
  <c r="R2808" i="1"/>
  <c r="H2808" i="1"/>
  <c r="S2808" i="1" s="1"/>
  <c r="V2808" i="1" s="1"/>
  <c r="W2808" i="1" s="1"/>
  <c r="Q2808" i="1"/>
  <c r="M2845" i="1"/>
  <c r="S2845" i="1" s="1"/>
  <c r="V2845" i="1" s="1"/>
  <c r="W2845" i="1" s="1"/>
  <c r="Q2845" i="1"/>
  <c r="M2877" i="1"/>
  <c r="S2877" i="1" s="1"/>
  <c r="Q2877" i="1"/>
  <c r="V2877" i="1" s="1"/>
  <c r="W2877" i="1" s="1"/>
  <c r="R2904" i="1"/>
  <c r="H2904" i="1"/>
  <c r="S2904" i="1" s="1"/>
  <c r="V2904" i="1" s="1"/>
  <c r="W2904" i="1" s="1"/>
  <c r="Q2904" i="1"/>
  <c r="M2909" i="1"/>
  <c r="S2909" i="1" s="1"/>
  <c r="Q2909" i="1"/>
  <c r="U2935" i="1"/>
  <c r="T2935" i="1"/>
  <c r="V2935" i="1" s="1"/>
  <c r="W2935" i="1" s="1"/>
  <c r="R2944" i="1"/>
  <c r="H2944" i="1"/>
  <c r="Q2944" i="1"/>
  <c r="R2976" i="1"/>
  <c r="V2976" i="1" s="1"/>
  <c r="W2976" i="1" s="1"/>
  <c r="H2976" i="1"/>
  <c r="S2976" i="1" s="1"/>
  <c r="Q2976" i="1"/>
  <c r="U2999" i="1"/>
  <c r="T2999" i="1"/>
  <c r="V2999" i="1" s="1"/>
  <c r="W2999" i="1" s="1"/>
  <c r="S3018" i="1"/>
  <c r="U3031" i="1"/>
  <c r="T3031" i="1"/>
  <c r="V3031" i="1" s="1"/>
  <c r="W3031" i="1" s="1"/>
  <c r="R3040" i="1"/>
  <c r="H3040" i="1"/>
  <c r="Q3040" i="1"/>
  <c r="H3076" i="1"/>
  <c r="S3076" i="1" s="1"/>
  <c r="V3076" i="1" s="1"/>
  <c r="W3076" i="1" s="1"/>
  <c r="H2375" i="1"/>
  <c r="S3892" i="1"/>
  <c r="V3892" i="1" s="1"/>
  <c r="W3892" i="1" s="1"/>
  <c r="S3900" i="1"/>
  <c r="V3900" i="1" s="1"/>
  <c r="W3900" i="1" s="1"/>
  <c r="S3916" i="1"/>
  <c r="S3932" i="1"/>
  <c r="V3932" i="1" s="1"/>
  <c r="W3932" i="1" s="1"/>
  <c r="S3940" i="1"/>
  <c r="S3964" i="1"/>
  <c r="S3980" i="1"/>
  <c r="S3996" i="1"/>
  <c r="S4012" i="1"/>
  <c r="T4050" i="1"/>
  <c r="U4050" i="1"/>
  <c r="V4050" i="1" s="1"/>
  <c r="W4050" i="1" s="1"/>
  <c r="H2519" i="1"/>
  <c r="T3192" i="1"/>
  <c r="V3192" i="1" s="1"/>
  <c r="W3192" i="1" s="1"/>
  <c r="U3192" i="1"/>
  <c r="T3328" i="1"/>
  <c r="V3328" i="1" s="1"/>
  <c r="W3328" i="1" s="1"/>
  <c r="U3328" i="1"/>
  <c r="T3376" i="1"/>
  <c r="U3376" i="1"/>
  <c r="T3408" i="1"/>
  <c r="U3408" i="1"/>
  <c r="V3408" i="1" s="1"/>
  <c r="W3408" i="1" s="1"/>
  <c r="T3416" i="1"/>
  <c r="U3416" i="1"/>
  <c r="T3440" i="1"/>
  <c r="U3440" i="1"/>
  <c r="T3448" i="1"/>
  <c r="U3448" i="1"/>
  <c r="T3472" i="1"/>
  <c r="U3472" i="1"/>
  <c r="V3472" i="1" s="1"/>
  <c r="W3472" i="1" s="1"/>
  <c r="T3504" i="1"/>
  <c r="U3504" i="1"/>
  <c r="T3536" i="1"/>
  <c r="U3536" i="1"/>
  <c r="T3560" i="1"/>
  <c r="U3560" i="1"/>
  <c r="T3592" i="1"/>
  <c r="U3592" i="1"/>
  <c r="T3768" i="1"/>
  <c r="U3768" i="1"/>
  <c r="T3800" i="1"/>
  <c r="V3800" i="1" s="1"/>
  <c r="W3800" i="1" s="1"/>
  <c r="U3800" i="1"/>
  <c r="T3832" i="1"/>
  <c r="V3832" i="1" s="1"/>
  <c r="W3832" i="1" s="1"/>
  <c r="U3832" i="1"/>
  <c r="T3960" i="1"/>
  <c r="U3960" i="1"/>
  <c r="T3992" i="1"/>
  <c r="U3992" i="1"/>
  <c r="S4018" i="1"/>
  <c r="V4018" i="1" s="1"/>
  <c r="W4018" i="1" s="1"/>
  <c r="S4034" i="1"/>
  <c r="V4034" i="1" s="1"/>
  <c r="W4034" i="1" s="1"/>
  <c r="S4050" i="1"/>
  <c r="S4074" i="1"/>
  <c r="S4090" i="1"/>
  <c r="H4194" i="1"/>
  <c r="S4194" i="1" s="1"/>
  <c r="V4194" i="1" s="1"/>
  <c r="W4194" i="1" s="1"/>
  <c r="H4226" i="1"/>
  <c r="S4226" i="1" s="1"/>
  <c r="V4226" i="1" s="1"/>
  <c r="W4226" i="1" s="1"/>
  <c r="H4258" i="1"/>
  <c r="T3155" i="1"/>
  <c r="U3155" i="1"/>
  <c r="P3172" i="1"/>
  <c r="T3679" i="1"/>
  <c r="V3679" i="1" s="1"/>
  <c r="W3679" i="1" s="1"/>
  <c r="U3679" i="1"/>
  <c r="P3964" i="1"/>
  <c r="U3964" i="1" s="1"/>
  <c r="M4097" i="1"/>
  <c r="S4097" i="1" s="1"/>
  <c r="V4097" i="1" s="1"/>
  <c r="W4097" i="1" s="1"/>
  <c r="Q4097" i="1"/>
  <c r="H4152" i="1"/>
  <c r="R4152" i="1"/>
  <c r="Q4152" i="1"/>
  <c r="V4152" i="1" s="1"/>
  <c r="W4152" i="1" s="1"/>
  <c r="H4172" i="1"/>
  <c r="R4172" i="1"/>
  <c r="Q4172" i="1"/>
  <c r="H4182" i="1"/>
  <c r="R4286" i="1"/>
  <c r="H4286" i="1"/>
  <c r="Q4286" i="1"/>
  <c r="P3588" i="1"/>
  <c r="T3655" i="1"/>
  <c r="U3655" i="1"/>
  <c r="V3655" i="1" s="1"/>
  <c r="W3655" i="1" s="1"/>
  <c r="R3934" i="1"/>
  <c r="H3934" i="1"/>
  <c r="S3934" i="1" s="1"/>
  <c r="V3934" i="1" s="1"/>
  <c r="W3934" i="1" s="1"/>
  <c r="Q3934" i="1"/>
  <c r="R3950" i="1"/>
  <c r="H3950" i="1"/>
  <c r="Q3950" i="1"/>
  <c r="H4032" i="1"/>
  <c r="R4032" i="1"/>
  <c r="Q4032" i="1"/>
  <c r="T4038" i="1"/>
  <c r="U4038" i="1"/>
  <c r="U4081" i="1"/>
  <c r="T4081" i="1"/>
  <c r="U4195" i="1"/>
  <c r="T4195" i="1"/>
  <c r="V4195" i="1" s="1"/>
  <c r="W4195" i="1" s="1"/>
  <c r="U4222" i="1"/>
  <c r="T4222" i="1"/>
  <c r="T4300" i="1"/>
  <c r="U4300" i="1"/>
  <c r="T4308" i="1"/>
  <c r="U4308" i="1"/>
  <c r="T4316" i="1"/>
  <c r="U4316" i="1"/>
  <c r="T4324" i="1"/>
  <c r="U4324" i="1"/>
  <c r="T4332" i="1"/>
  <c r="U4332" i="1"/>
  <c r="R3910" i="1"/>
  <c r="H3910" i="1"/>
  <c r="S3910" i="1" s="1"/>
  <c r="Q3910" i="1"/>
  <c r="T3999" i="1"/>
  <c r="U3999" i="1"/>
  <c r="M4137" i="1"/>
  <c r="S4137" i="1" s="1"/>
  <c r="Q4137" i="1"/>
  <c r="M4169" i="1"/>
  <c r="S4169" i="1" s="1"/>
  <c r="Q4169" i="1"/>
  <c r="M4212" i="1"/>
  <c r="S4220" i="1"/>
  <c r="V4220" i="1" s="1"/>
  <c r="W4220" i="1" s="1"/>
  <c r="H4267" i="1"/>
  <c r="R4267" i="1"/>
  <c r="Q4267" i="1"/>
  <c r="R4282" i="1"/>
  <c r="Q4282" i="1"/>
  <c r="R3550" i="1"/>
  <c r="H3550" i="1"/>
  <c r="S3550" i="1" s="1"/>
  <c r="V3550" i="1" s="1"/>
  <c r="W3550" i="1" s="1"/>
  <c r="Q3550" i="1"/>
  <c r="R3566" i="1"/>
  <c r="H3566" i="1"/>
  <c r="Q3566" i="1"/>
  <c r="R3582" i="1"/>
  <c r="H3582" i="1"/>
  <c r="S3582" i="1" s="1"/>
  <c r="Q3582" i="1"/>
  <c r="V3582" i="1" s="1"/>
  <c r="W3582" i="1" s="1"/>
  <c r="R3598" i="1"/>
  <c r="H3598" i="1"/>
  <c r="Q3598" i="1"/>
  <c r="R3614" i="1"/>
  <c r="H3614" i="1"/>
  <c r="S3614" i="1" s="1"/>
  <c r="V3614" i="1" s="1"/>
  <c r="W3614" i="1" s="1"/>
  <c r="Q3614" i="1"/>
  <c r="R3630" i="1"/>
  <c r="V3630" i="1" s="1"/>
  <c r="W3630" i="1" s="1"/>
  <c r="H3630" i="1"/>
  <c r="Q3630" i="1"/>
  <c r="T4007" i="1"/>
  <c r="U4007" i="1"/>
  <c r="T4022" i="1"/>
  <c r="U4022" i="1"/>
  <c r="U4033" i="1"/>
  <c r="T4033" i="1"/>
  <c r="M4089" i="1"/>
  <c r="S4089" i="1" s="1"/>
  <c r="V4089" i="1" s="1"/>
  <c r="W4089" i="1" s="1"/>
  <c r="Q4089" i="1"/>
  <c r="T4174" i="1"/>
  <c r="U4174" i="1"/>
  <c r="J4206" i="1"/>
  <c r="T4224" i="1"/>
  <c r="U4224" i="1"/>
  <c r="T4268" i="1"/>
  <c r="U4268" i="1"/>
  <c r="J4282" i="1"/>
  <c r="H4282" i="1" s="1"/>
  <c r="H4304" i="1"/>
  <c r="J4314" i="1"/>
  <c r="H4314" i="1" s="1"/>
  <c r="S4336" i="1"/>
  <c r="R4434" i="1"/>
  <c r="H4434" i="1"/>
  <c r="Q4434" i="1"/>
  <c r="M4357" i="1"/>
  <c r="S4357" i="1" s="1"/>
  <c r="V4357" i="1" s="1"/>
  <c r="W4357" i="1" s="1"/>
  <c r="M4389" i="1"/>
  <c r="S4389" i="1" s="1"/>
  <c r="V4389" i="1" s="1"/>
  <c r="W4389" i="1" s="1"/>
  <c r="M4429" i="1"/>
  <c r="S4429" i="1" s="1"/>
  <c r="Q4429" i="1"/>
  <c r="S4534" i="1"/>
  <c r="V4534" i="1" s="1"/>
  <c r="W4534" i="1" s="1"/>
  <c r="S4582" i="1"/>
  <c r="T4775" i="1"/>
  <c r="U4775" i="1"/>
  <c r="H4424" i="1"/>
  <c r="R4424" i="1"/>
  <c r="Q4424" i="1"/>
  <c r="M4455" i="1"/>
  <c r="S4455" i="1" s="1"/>
  <c r="V4455" i="1" s="1"/>
  <c r="W4455" i="1" s="1"/>
  <c r="Q4455" i="1"/>
  <c r="T4698" i="1"/>
  <c r="U4698" i="1"/>
  <c r="T4714" i="1"/>
  <c r="U4714" i="1"/>
  <c r="T4730" i="1"/>
  <c r="U4730" i="1"/>
  <c r="T4746" i="1"/>
  <c r="U4746" i="1"/>
  <c r="T4774" i="1"/>
  <c r="U4774" i="1"/>
  <c r="M4449" i="1"/>
  <c r="S4449" i="1" s="1"/>
  <c r="V4449" i="1" s="1"/>
  <c r="W4449" i="1" s="1"/>
  <c r="Q4449" i="1"/>
  <c r="M4471" i="1"/>
  <c r="S4471" i="1" s="1"/>
  <c r="V4471" i="1" s="1"/>
  <c r="W4471" i="1" s="1"/>
  <c r="Q4471" i="1"/>
  <c r="M4487" i="1"/>
  <c r="S4487" i="1" s="1"/>
  <c r="V4487" i="1" s="1"/>
  <c r="W4487" i="1" s="1"/>
  <c r="Q4487" i="1"/>
  <c r="M4503" i="1"/>
  <c r="S4503" i="1" s="1"/>
  <c r="Q4503" i="1"/>
  <c r="M4519" i="1"/>
  <c r="S4519" i="1" s="1"/>
  <c r="Q4519" i="1"/>
  <c r="V4519" i="1" s="1"/>
  <c r="W4519" i="1" s="1"/>
  <c r="M4535" i="1"/>
  <c r="S4535" i="1" s="1"/>
  <c r="Q4535" i="1"/>
  <c r="M4551" i="1"/>
  <c r="S4551" i="1" s="1"/>
  <c r="V4551" i="1" s="1"/>
  <c r="W4551" i="1" s="1"/>
  <c r="Q4551" i="1"/>
  <c r="M4567" i="1"/>
  <c r="S4567" i="1" s="1"/>
  <c r="V4567" i="1" s="1"/>
  <c r="W4567" i="1" s="1"/>
  <c r="Q4567" i="1"/>
  <c r="M4583" i="1"/>
  <c r="S4583" i="1" s="1"/>
  <c r="V4583" i="1" s="1"/>
  <c r="W4583" i="1" s="1"/>
  <c r="Q4583" i="1"/>
  <c r="M4599" i="1"/>
  <c r="S4599" i="1" s="1"/>
  <c r="V4599" i="1" s="1"/>
  <c r="W4599" i="1" s="1"/>
  <c r="Q4599" i="1"/>
  <c r="M4631" i="1"/>
  <c r="S4631" i="1" s="1"/>
  <c r="Q4631" i="1"/>
  <c r="M4647" i="1"/>
  <c r="S4647" i="1" s="1"/>
  <c r="V4647" i="1" s="1"/>
  <c r="W4647" i="1" s="1"/>
  <c r="Q4647" i="1"/>
  <c r="M4663" i="1"/>
  <c r="S4663" i="1" s="1"/>
  <c r="Q4663" i="1"/>
  <c r="M4679" i="1"/>
  <c r="S4679" i="1" s="1"/>
  <c r="V4679" i="1" s="1"/>
  <c r="W4679" i="1" s="1"/>
  <c r="Q4679" i="1"/>
  <c r="M4695" i="1"/>
  <c r="S4695" i="1" s="1"/>
  <c r="V4695" i="1" s="1"/>
  <c r="W4695" i="1" s="1"/>
  <c r="Q4695" i="1"/>
  <c r="P4422" i="1"/>
  <c r="H4460" i="1"/>
  <c r="U4465" i="1"/>
  <c r="T4465" i="1"/>
  <c r="T4478" i="1"/>
  <c r="U4478" i="1"/>
  <c r="T4494" i="1"/>
  <c r="U4494" i="1"/>
  <c r="T4510" i="1"/>
  <c r="U4510" i="1"/>
  <c r="H4778" i="1"/>
  <c r="S4778" i="1" s="1"/>
  <c r="Q4805" i="1"/>
  <c r="M4813" i="1"/>
  <c r="S4813" i="1" s="1"/>
  <c r="Q4813" i="1"/>
  <c r="Q4821" i="1"/>
  <c r="V4821" i="1" s="1"/>
  <c r="W4821" i="1" s="1"/>
  <c r="M4829" i="1"/>
  <c r="S4829" i="1" s="1"/>
  <c r="V4829" i="1" s="1"/>
  <c r="W4829" i="1" s="1"/>
  <c r="Q4829" i="1"/>
  <c r="Q4837" i="1"/>
  <c r="M4845" i="1"/>
  <c r="S4845" i="1" s="1"/>
  <c r="Q4845" i="1"/>
  <c r="V4845" i="1" s="1"/>
  <c r="W4845" i="1" s="1"/>
  <c r="M4853" i="1"/>
  <c r="S4853" i="1" s="1"/>
  <c r="V4853" i="1" s="1"/>
  <c r="W4853" i="1" s="1"/>
  <c r="Q4853" i="1"/>
  <c r="M4861" i="1"/>
  <c r="S4861" i="1" s="1"/>
  <c r="V4861" i="1" s="1"/>
  <c r="W4861" i="1" s="1"/>
  <c r="Q4861" i="1"/>
  <c r="M4869" i="1"/>
  <c r="S4869" i="1" s="1"/>
  <c r="V4869" i="1" s="1"/>
  <c r="W4869" i="1" s="1"/>
  <c r="Q4869" i="1"/>
  <c r="M4877" i="1"/>
  <c r="S4877" i="1" s="1"/>
  <c r="Q4877" i="1"/>
  <c r="M4885" i="1"/>
  <c r="S4885" i="1" s="1"/>
  <c r="Q4885" i="1"/>
  <c r="M4893" i="1"/>
  <c r="S4893" i="1" s="1"/>
  <c r="Q4893" i="1"/>
  <c r="M4901" i="1"/>
  <c r="S4901" i="1" s="1"/>
  <c r="Q4901" i="1"/>
  <c r="M4909" i="1"/>
  <c r="S4909" i="1" s="1"/>
  <c r="Q4909" i="1"/>
  <c r="M4917" i="1"/>
  <c r="S4917" i="1" s="1"/>
  <c r="V4917" i="1" s="1"/>
  <c r="W4917" i="1" s="1"/>
  <c r="Q4917" i="1"/>
  <c r="M4925" i="1"/>
  <c r="S4925" i="1" s="1"/>
  <c r="V4925" i="1" s="1"/>
  <c r="W4925" i="1" s="1"/>
  <c r="Q4925" i="1"/>
  <c r="M4933" i="1"/>
  <c r="S4933" i="1" s="1"/>
  <c r="Q4933" i="1"/>
  <c r="V4933" i="1" s="1"/>
  <c r="W4933" i="1" s="1"/>
  <c r="M4941" i="1"/>
  <c r="S4941" i="1" s="1"/>
  <c r="Q4941" i="1"/>
  <c r="M4949" i="1"/>
  <c r="S4949" i="1" s="1"/>
  <c r="V4949" i="1" s="1"/>
  <c r="W4949" i="1" s="1"/>
  <c r="Q4949" i="1"/>
  <c r="M4957" i="1"/>
  <c r="S4957" i="1" s="1"/>
  <c r="V4957" i="1" s="1"/>
  <c r="W4957" i="1" s="1"/>
  <c r="Q4957" i="1"/>
  <c r="M4965" i="1"/>
  <c r="S4965" i="1" s="1"/>
  <c r="V4965" i="1" s="1"/>
  <c r="W4965" i="1" s="1"/>
  <c r="Q4965" i="1"/>
  <c r="M4973" i="1"/>
  <c r="S4973" i="1" s="1"/>
  <c r="V4973" i="1" s="1"/>
  <c r="W4973" i="1" s="1"/>
  <c r="Q4973" i="1"/>
  <c r="M4981" i="1"/>
  <c r="S4981" i="1" s="1"/>
  <c r="Q4981" i="1"/>
  <c r="M4989" i="1"/>
  <c r="S4989" i="1" s="1"/>
  <c r="Q4989" i="1"/>
  <c r="M4997" i="1"/>
  <c r="S4997" i="1" s="1"/>
  <c r="Q4997" i="1"/>
  <c r="M5005" i="1"/>
  <c r="S5005" i="1" s="1"/>
  <c r="Q5005" i="1"/>
  <c r="M5013" i="1"/>
  <c r="S5013" i="1" s="1"/>
  <c r="Q5013" i="1"/>
  <c r="M5021" i="1"/>
  <c r="S5021" i="1" s="1"/>
  <c r="V5021" i="1" s="1"/>
  <c r="W5021" i="1" s="1"/>
  <c r="Q5021" i="1"/>
  <c r="M5029" i="1"/>
  <c r="S5029" i="1" s="1"/>
  <c r="V5029" i="1" s="1"/>
  <c r="W5029" i="1" s="1"/>
  <c r="Q5029" i="1"/>
  <c r="M5037" i="1"/>
  <c r="S5037" i="1" s="1"/>
  <c r="V5037" i="1" s="1"/>
  <c r="W5037" i="1" s="1"/>
  <c r="Q5037" i="1"/>
  <c r="M5045" i="1"/>
  <c r="S5045" i="1" s="1"/>
  <c r="V5045" i="1" s="1"/>
  <c r="W5045" i="1" s="1"/>
  <c r="Q5045" i="1"/>
  <c r="M5053" i="1"/>
  <c r="S5053" i="1" s="1"/>
  <c r="V5053" i="1" s="1"/>
  <c r="W5053" i="1" s="1"/>
  <c r="Q5053" i="1"/>
  <c r="M5061" i="1"/>
  <c r="S5061" i="1" s="1"/>
  <c r="V5061" i="1" s="1"/>
  <c r="W5061" i="1" s="1"/>
  <c r="Q5061" i="1"/>
  <c r="M5069" i="1"/>
  <c r="S5069" i="1" s="1"/>
  <c r="V5069" i="1" s="1"/>
  <c r="W5069" i="1" s="1"/>
  <c r="Q5069" i="1"/>
  <c r="M5077" i="1"/>
  <c r="S5077" i="1" s="1"/>
  <c r="Q5077" i="1"/>
  <c r="M5085" i="1"/>
  <c r="S5085" i="1" s="1"/>
  <c r="Q5085" i="1"/>
  <c r="M5093" i="1"/>
  <c r="S5093" i="1" s="1"/>
  <c r="V5093" i="1" s="1"/>
  <c r="W5093" i="1" s="1"/>
  <c r="Q5093" i="1"/>
  <c r="M5101" i="1"/>
  <c r="S5101" i="1" s="1"/>
  <c r="V5101" i="1" s="1"/>
  <c r="W5101" i="1" s="1"/>
  <c r="Q5101" i="1"/>
  <c r="M5109" i="1"/>
  <c r="S5109" i="1" s="1"/>
  <c r="V5109" i="1" s="1"/>
  <c r="W5109" i="1" s="1"/>
  <c r="Q5109" i="1"/>
  <c r="M5117" i="1"/>
  <c r="S5117" i="1" s="1"/>
  <c r="Q5117" i="1"/>
  <c r="M5125" i="1"/>
  <c r="S5125" i="1" s="1"/>
  <c r="Q5125" i="1"/>
  <c r="M5133" i="1"/>
  <c r="S5133" i="1" s="1"/>
  <c r="Q5133" i="1"/>
  <c r="M5141" i="1"/>
  <c r="S5141" i="1" s="1"/>
  <c r="Q5141" i="1"/>
  <c r="M5149" i="1"/>
  <c r="S5149" i="1" s="1"/>
  <c r="V5149" i="1" s="1"/>
  <c r="W5149" i="1" s="1"/>
  <c r="Q5149" i="1"/>
  <c r="M5157" i="1"/>
  <c r="S5157" i="1" s="1"/>
  <c r="V5157" i="1" s="1"/>
  <c r="W5157" i="1" s="1"/>
  <c r="Q5157" i="1"/>
  <c r="M5165" i="1"/>
  <c r="S5165" i="1" s="1"/>
  <c r="V5165" i="1" s="1"/>
  <c r="W5165" i="1" s="1"/>
  <c r="Q5165" i="1"/>
  <c r="M5173" i="1"/>
  <c r="S5173" i="1" s="1"/>
  <c r="V5173" i="1" s="1"/>
  <c r="W5173" i="1" s="1"/>
  <c r="Q5173" i="1"/>
  <c r="M5181" i="1"/>
  <c r="S5181" i="1" s="1"/>
  <c r="Q5181" i="1"/>
  <c r="M5189" i="1"/>
  <c r="S5189" i="1" s="1"/>
  <c r="V5189" i="1" s="1"/>
  <c r="W5189" i="1" s="1"/>
  <c r="Q5189" i="1"/>
  <c r="M5197" i="1"/>
  <c r="S5197" i="1" s="1"/>
  <c r="V5197" i="1" s="1"/>
  <c r="W5197" i="1" s="1"/>
  <c r="Q5197" i="1"/>
  <c r="M5205" i="1"/>
  <c r="S5205" i="1" s="1"/>
  <c r="Q5205" i="1"/>
  <c r="M5213" i="1"/>
  <c r="S5213" i="1" s="1"/>
  <c r="V5213" i="1" s="1"/>
  <c r="W5213" i="1" s="1"/>
  <c r="Q5213" i="1"/>
  <c r="M5221" i="1"/>
  <c r="S5221" i="1" s="1"/>
  <c r="V5221" i="1" s="1"/>
  <c r="W5221" i="1" s="1"/>
  <c r="Q5221" i="1"/>
  <c r="M5229" i="1"/>
  <c r="S5229" i="1" s="1"/>
  <c r="V5229" i="1" s="1"/>
  <c r="W5229" i="1" s="1"/>
  <c r="Q5229" i="1"/>
  <c r="M5237" i="1"/>
  <c r="S5237" i="1" s="1"/>
  <c r="V5237" i="1" s="1"/>
  <c r="W5237" i="1" s="1"/>
  <c r="Q5237" i="1"/>
  <c r="M5245" i="1"/>
  <c r="S5245" i="1" s="1"/>
  <c r="V5245" i="1" s="1"/>
  <c r="W5245" i="1" s="1"/>
  <c r="Q5245" i="1"/>
  <c r="U5250" i="1"/>
  <c r="V5250" i="1" s="1"/>
  <c r="W5250" i="1" s="1"/>
  <c r="T5250" i="1"/>
  <c r="U5266" i="1"/>
  <c r="T5266" i="1"/>
  <c r="V5266" i="1" s="1"/>
  <c r="W5266" i="1" s="1"/>
  <c r="T4766" i="1"/>
  <c r="V4766" i="1" s="1"/>
  <c r="W4766" i="1" s="1"/>
  <c r="U4766" i="1"/>
  <c r="T4768" i="1"/>
  <c r="U4768" i="1"/>
  <c r="R4800" i="1"/>
  <c r="V4800" i="1" s="1"/>
  <c r="W4800" i="1" s="1"/>
  <c r="L4805" i="1"/>
  <c r="R4805" i="1" s="1"/>
  <c r="L4821" i="1"/>
  <c r="R4821" i="1" s="1"/>
  <c r="L4837" i="1"/>
  <c r="R4837" i="1" s="1"/>
  <c r="T5104" i="1"/>
  <c r="U5104" i="1"/>
  <c r="T5112" i="1"/>
  <c r="U5112" i="1"/>
  <c r="T5120" i="1"/>
  <c r="U5120" i="1"/>
  <c r="T5128" i="1"/>
  <c r="V5128" i="1" s="1"/>
  <c r="W5128" i="1" s="1"/>
  <c r="U5128" i="1"/>
  <c r="T5136" i="1"/>
  <c r="U5136" i="1"/>
  <c r="T5144" i="1"/>
  <c r="V5144" i="1" s="1"/>
  <c r="W5144" i="1" s="1"/>
  <c r="U5144" i="1"/>
  <c r="T5152" i="1"/>
  <c r="U5152" i="1"/>
  <c r="T5160" i="1"/>
  <c r="U5160" i="1"/>
  <c r="T5168" i="1"/>
  <c r="U5168" i="1"/>
  <c r="T5176" i="1"/>
  <c r="U5176" i="1"/>
  <c r="T5184" i="1"/>
  <c r="U5184" i="1"/>
  <c r="T5192" i="1"/>
  <c r="U5192" i="1"/>
  <c r="T5200" i="1"/>
  <c r="U5200" i="1"/>
  <c r="T5208" i="1"/>
  <c r="U5208" i="1"/>
  <c r="T5216" i="1"/>
  <c r="V5216" i="1" s="1"/>
  <c r="W5216" i="1" s="1"/>
  <c r="U5216" i="1"/>
  <c r="T5224" i="1"/>
  <c r="U5224" i="1"/>
  <c r="T5232" i="1"/>
  <c r="V5232" i="1" s="1"/>
  <c r="W5232" i="1" s="1"/>
  <c r="U5232" i="1"/>
  <c r="T5240" i="1"/>
  <c r="V5240" i="1" s="1"/>
  <c r="W5240" i="1" s="1"/>
  <c r="U5240" i="1"/>
  <c r="M5273" i="1"/>
  <c r="S5273" i="1" s="1"/>
  <c r="V5273" i="1" s="1"/>
  <c r="W5273" i="1" s="1"/>
  <c r="Q5273" i="1"/>
  <c r="H5276" i="1"/>
  <c r="R5276" i="1"/>
  <c r="Q5276" i="1"/>
  <c r="H5398" i="1"/>
  <c r="S5398" i="1" s="1"/>
  <c r="V5398" i="1" s="1"/>
  <c r="W5398" i="1" s="1"/>
  <c r="T5434" i="1"/>
  <c r="U5434" i="1"/>
  <c r="V5434" i="1" s="1"/>
  <c r="W5434" i="1" s="1"/>
  <c r="S5440" i="1"/>
  <c r="V5440" i="1" s="1"/>
  <c r="W5440" i="1" s="1"/>
  <c r="H5462" i="1"/>
  <c r="S5462" i="1" s="1"/>
  <c r="V5462" i="1" s="1"/>
  <c r="W5462" i="1" s="1"/>
  <c r="T5253" i="1"/>
  <c r="V5253" i="1" s="1"/>
  <c r="W5253" i="1" s="1"/>
  <c r="U5253" i="1"/>
  <c r="T5278" i="1"/>
  <c r="U5278" i="1"/>
  <c r="T5286" i="1"/>
  <c r="V5286" i="1" s="1"/>
  <c r="W5286" i="1" s="1"/>
  <c r="U5286" i="1"/>
  <c r="T5294" i="1"/>
  <c r="U5294" i="1"/>
  <c r="T5302" i="1"/>
  <c r="U5302" i="1"/>
  <c r="T5310" i="1"/>
  <c r="T5318" i="1"/>
  <c r="T5326" i="1"/>
  <c r="U5326" i="1"/>
  <c r="T5334" i="1"/>
  <c r="U5334" i="1"/>
  <c r="T5342" i="1"/>
  <c r="V5342" i="1" s="1"/>
  <c r="W5342" i="1" s="1"/>
  <c r="U5342" i="1"/>
  <c r="T5350" i="1"/>
  <c r="U5350" i="1"/>
  <c r="T5358" i="1"/>
  <c r="U5358" i="1"/>
  <c r="T5366" i="1"/>
  <c r="V5366" i="1" s="1"/>
  <c r="W5366" i="1" s="1"/>
  <c r="U5366" i="1"/>
  <c r="T5374" i="1"/>
  <c r="U5374" i="1"/>
  <c r="T5390" i="1"/>
  <c r="U5390" i="1"/>
  <c r="T5400" i="1"/>
  <c r="V5400" i="1" s="1"/>
  <c r="W5400" i="1" s="1"/>
  <c r="U5400" i="1"/>
  <c r="S5418" i="1"/>
  <c r="T5427" i="1"/>
  <c r="U5427" i="1"/>
  <c r="T5432" i="1"/>
  <c r="U5432" i="1"/>
  <c r="S5450" i="1"/>
  <c r="T5459" i="1"/>
  <c r="V5459" i="1" s="1"/>
  <c r="W5459" i="1" s="1"/>
  <c r="U5459" i="1"/>
  <c r="T5464" i="1"/>
  <c r="U5464" i="1"/>
  <c r="T5483" i="1"/>
  <c r="U5483" i="1"/>
  <c r="T5499" i="1"/>
  <c r="U5499" i="1"/>
  <c r="T5515" i="1"/>
  <c r="U5515" i="1"/>
  <c r="T5531" i="1"/>
  <c r="U5531" i="1"/>
  <c r="T5547" i="1"/>
  <c r="U5547" i="1"/>
  <c r="T5563" i="1"/>
  <c r="U5563" i="1"/>
  <c r="T5579" i="1"/>
  <c r="U5579" i="1"/>
  <c r="T5595" i="1"/>
  <c r="U5595" i="1"/>
  <c r="T5611" i="1"/>
  <c r="U5611" i="1"/>
  <c r="T5627" i="1"/>
  <c r="U5627" i="1"/>
  <c r="T5643" i="1"/>
  <c r="V5643" i="1" s="1"/>
  <c r="W5643" i="1" s="1"/>
  <c r="U5643" i="1"/>
  <c r="T5659" i="1"/>
  <c r="U5659" i="1"/>
  <c r="T5675" i="1"/>
  <c r="U5675" i="1"/>
  <c r="T5691" i="1"/>
  <c r="U5691" i="1"/>
  <c r="T5707" i="1"/>
  <c r="U5707" i="1"/>
  <c r="T5723" i="1"/>
  <c r="U5723" i="1"/>
  <c r="T4522" i="1"/>
  <c r="U4522" i="1"/>
  <c r="T4538" i="1"/>
  <c r="U4538" i="1"/>
  <c r="T4554" i="1"/>
  <c r="U4554" i="1"/>
  <c r="T4570" i="1"/>
  <c r="U4570" i="1"/>
  <c r="T4586" i="1"/>
  <c r="V4586" i="1" s="1"/>
  <c r="W4586" i="1" s="1"/>
  <c r="U4586" i="1"/>
  <c r="T4602" i="1"/>
  <c r="U4602" i="1"/>
  <c r="T4618" i="1"/>
  <c r="V4618" i="1" s="1"/>
  <c r="W4618" i="1" s="1"/>
  <c r="U4618" i="1"/>
  <c r="T4634" i="1"/>
  <c r="U4634" i="1"/>
  <c r="T4650" i="1"/>
  <c r="U4650" i="1"/>
  <c r="T4666" i="1"/>
  <c r="U4666" i="1"/>
  <c r="T4682" i="1"/>
  <c r="U4682" i="1"/>
  <c r="H4782" i="1"/>
  <c r="T4784" i="1"/>
  <c r="U4784" i="1"/>
  <c r="M5253" i="1"/>
  <c r="S5253" i="1" s="1"/>
  <c r="Q5253" i="1"/>
  <c r="H5256" i="1"/>
  <c r="S5256" i="1" s="1"/>
  <c r="V5256" i="1" s="1"/>
  <c r="W5256" i="1" s="1"/>
  <c r="R5256" i="1"/>
  <c r="Q5256" i="1"/>
  <c r="U5410" i="1"/>
  <c r="T5410" i="1"/>
  <c r="U5426" i="1"/>
  <c r="T5426" i="1"/>
  <c r="U5442" i="1"/>
  <c r="T5442" i="1"/>
  <c r="U5458" i="1"/>
  <c r="T5458" i="1"/>
  <c r="U5474" i="1"/>
  <c r="T5474" i="1"/>
  <c r="T5482" i="1"/>
  <c r="U5482" i="1"/>
  <c r="V5482" i="1" s="1"/>
  <c r="W5482" i="1" s="1"/>
  <c r="T5490" i="1"/>
  <c r="U5490" i="1"/>
  <c r="T5498" i="1"/>
  <c r="U5498" i="1"/>
  <c r="T5506" i="1"/>
  <c r="U5506" i="1"/>
  <c r="T5514" i="1"/>
  <c r="U5514" i="1"/>
  <c r="T5522" i="1"/>
  <c r="U5522" i="1"/>
  <c r="V5522" i="1" s="1"/>
  <c r="W5522" i="1" s="1"/>
  <c r="T5530" i="1"/>
  <c r="U5530" i="1"/>
  <c r="T5538" i="1"/>
  <c r="U5538" i="1"/>
  <c r="T5546" i="1"/>
  <c r="V5546" i="1" s="1"/>
  <c r="W5546" i="1" s="1"/>
  <c r="U5546" i="1"/>
  <c r="T5554" i="1"/>
  <c r="U5554" i="1"/>
  <c r="T5562" i="1"/>
  <c r="U5562" i="1"/>
  <c r="T5570" i="1"/>
  <c r="U5570" i="1"/>
  <c r="T5578" i="1"/>
  <c r="U5578" i="1"/>
  <c r="T5586" i="1"/>
  <c r="U5586" i="1"/>
  <c r="T5594" i="1"/>
  <c r="V5594" i="1" s="1"/>
  <c r="W5594" i="1" s="1"/>
  <c r="U5594" i="1"/>
  <c r="T5602" i="1"/>
  <c r="U5602" i="1"/>
  <c r="T5610" i="1"/>
  <c r="V5610" i="1" s="1"/>
  <c r="W5610" i="1" s="1"/>
  <c r="U5610" i="1"/>
  <c r="T5618" i="1"/>
  <c r="U5618" i="1"/>
  <c r="V5618" i="1" s="1"/>
  <c r="W5618" i="1" s="1"/>
  <c r="T5626" i="1"/>
  <c r="U5626" i="1"/>
  <c r="T5634" i="1"/>
  <c r="V5634" i="1" s="1"/>
  <c r="W5634" i="1" s="1"/>
  <c r="U5634" i="1"/>
  <c r="T5642" i="1"/>
  <c r="U5642" i="1"/>
  <c r="T5650" i="1"/>
  <c r="U5650" i="1"/>
  <c r="V5650" i="1" s="1"/>
  <c r="W5650" i="1" s="1"/>
  <c r="T5658" i="1"/>
  <c r="V5658" i="1" s="1"/>
  <c r="W5658" i="1" s="1"/>
  <c r="U5658" i="1"/>
  <c r="T5666" i="1"/>
  <c r="U5666" i="1"/>
  <c r="T5674" i="1"/>
  <c r="U5674" i="1"/>
  <c r="T5682" i="1"/>
  <c r="V5682" i="1" s="1"/>
  <c r="W5682" i="1" s="1"/>
  <c r="U5682" i="1"/>
  <c r="T5690" i="1"/>
  <c r="U5690" i="1"/>
  <c r="T5698" i="1"/>
  <c r="U5698" i="1"/>
  <c r="V5698" i="1" s="1"/>
  <c r="W5698" i="1" s="1"/>
  <c r="T5706" i="1"/>
  <c r="U5706" i="1"/>
  <c r="V5706" i="1" s="1"/>
  <c r="W5706" i="1" s="1"/>
  <c r="T5714" i="1"/>
  <c r="U5714" i="1"/>
  <c r="T5722" i="1"/>
  <c r="U5722" i="1"/>
  <c r="T4707" i="1"/>
  <c r="U4707" i="1"/>
  <c r="V4707" i="1" s="1"/>
  <c r="W4707" i="1" s="1"/>
  <c r="T4723" i="1"/>
  <c r="V4723" i="1" s="1"/>
  <c r="W4723" i="1" s="1"/>
  <c r="U4723" i="1"/>
  <c r="T4739" i="1"/>
  <c r="U4739" i="1"/>
  <c r="T5265" i="1"/>
  <c r="U5265" i="1"/>
  <c r="Q6308" i="1"/>
  <c r="M6312" i="1"/>
  <c r="S6312" i="1" s="1"/>
  <c r="V6312" i="1" s="1"/>
  <c r="W6312" i="1" s="1"/>
  <c r="Q6312" i="1"/>
  <c r="Q6316" i="1"/>
  <c r="M6320" i="1"/>
  <c r="S6320" i="1" s="1"/>
  <c r="V6320" i="1" s="1"/>
  <c r="W6320" i="1" s="1"/>
  <c r="Q6320" i="1"/>
  <c r="Q6324" i="1"/>
  <c r="M6328" i="1"/>
  <c r="S6328" i="1" s="1"/>
  <c r="Q6328" i="1"/>
  <c r="M6332" i="1"/>
  <c r="S6332" i="1" s="1"/>
  <c r="V6332" i="1" s="1"/>
  <c r="W6332" i="1" s="1"/>
  <c r="Q6332" i="1"/>
  <c r="M6336" i="1"/>
  <c r="S6336" i="1" s="1"/>
  <c r="V6336" i="1" s="1"/>
  <c r="W6336" i="1" s="1"/>
  <c r="Q6336" i="1"/>
  <c r="Q6340" i="1"/>
  <c r="M6344" i="1"/>
  <c r="S6344" i="1" s="1"/>
  <c r="V6344" i="1" s="1"/>
  <c r="W6344" i="1" s="1"/>
  <c r="Q6344" i="1"/>
  <c r="M6348" i="1"/>
  <c r="S6348" i="1" s="1"/>
  <c r="V6348" i="1" s="1"/>
  <c r="W6348" i="1" s="1"/>
  <c r="Q6348" i="1"/>
  <c r="Q6352" i="1"/>
  <c r="Q6356" i="1"/>
  <c r="M6360" i="1"/>
  <c r="S6360" i="1" s="1"/>
  <c r="V6360" i="1" s="1"/>
  <c r="W6360" i="1" s="1"/>
  <c r="Q6360" i="1"/>
  <c r="M6364" i="1"/>
  <c r="S6364" i="1" s="1"/>
  <c r="V6364" i="1" s="1"/>
  <c r="W6364" i="1" s="1"/>
  <c r="Q6364" i="1"/>
  <c r="M6368" i="1"/>
  <c r="S6368" i="1" s="1"/>
  <c r="Q6368" i="1"/>
  <c r="M6372" i="1"/>
  <c r="S6372" i="1" s="1"/>
  <c r="Q6372" i="1"/>
  <c r="V6372" i="1" s="1"/>
  <c r="W6372" i="1" s="1"/>
  <c r="M6376" i="1"/>
  <c r="S6376" i="1" s="1"/>
  <c r="V6376" i="1" s="1"/>
  <c r="W6376" i="1" s="1"/>
  <c r="Q6376" i="1"/>
  <c r="Q6380" i="1"/>
  <c r="M6384" i="1"/>
  <c r="S6384" i="1" s="1"/>
  <c r="Q6384" i="1"/>
  <c r="M6388" i="1"/>
  <c r="S6388" i="1" s="1"/>
  <c r="V6388" i="1" s="1"/>
  <c r="W6388" i="1" s="1"/>
  <c r="Q6388" i="1"/>
  <c r="M6392" i="1"/>
  <c r="S6392" i="1" s="1"/>
  <c r="Q6392" i="1"/>
  <c r="M6396" i="1"/>
  <c r="S6396" i="1" s="1"/>
  <c r="Q6396" i="1"/>
  <c r="M6400" i="1"/>
  <c r="S6400" i="1" s="1"/>
  <c r="V6400" i="1" s="1"/>
  <c r="W6400" i="1" s="1"/>
  <c r="Q6400" i="1"/>
  <c r="M6404" i="1"/>
  <c r="S6404" i="1" s="1"/>
  <c r="V6404" i="1" s="1"/>
  <c r="W6404" i="1" s="1"/>
  <c r="Q6404" i="1"/>
  <c r="M6408" i="1"/>
  <c r="S6408" i="1" s="1"/>
  <c r="Q6408" i="1"/>
  <c r="M6412" i="1"/>
  <c r="S6412" i="1" s="1"/>
  <c r="V6412" i="1" s="1"/>
  <c r="W6412" i="1" s="1"/>
  <c r="Q6412" i="1"/>
  <c r="Q6416" i="1"/>
  <c r="Q6420" i="1"/>
  <c r="M6424" i="1"/>
  <c r="S6424" i="1" s="1"/>
  <c r="V6424" i="1" s="1"/>
  <c r="W6424" i="1" s="1"/>
  <c r="Q6424" i="1"/>
  <c r="M6428" i="1"/>
  <c r="S6428" i="1" s="1"/>
  <c r="V6428" i="1" s="1"/>
  <c r="W6428" i="1" s="1"/>
  <c r="Q6428" i="1"/>
  <c r="M6432" i="1"/>
  <c r="S6432" i="1" s="1"/>
  <c r="V6432" i="1" s="1"/>
  <c r="W6432" i="1" s="1"/>
  <c r="Q6432" i="1"/>
  <c r="M6436" i="1"/>
  <c r="S6436" i="1" s="1"/>
  <c r="Q6436" i="1"/>
  <c r="M6440" i="1"/>
  <c r="S6440" i="1" s="1"/>
  <c r="V6440" i="1" s="1"/>
  <c r="W6440" i="1" s="1"/>
  <c r="Q6440" i="1"/>
  <c r="Q6444" i="1"/>
  <c r="M6448" i="1"/>
  <c r="S6448" i="1" s="1"/>
  <c r="Q6448" i="1"/>
  <c r="M6452" i="1"/>
  <c r="S6452" i="1" s="1"/>
  <c r="V6452" i="1" s="1"/>
  <c r="W6452" i="1" s="1"/>
  <c r="Q6452" i="1"/>
  <c r="M6456" i="1"/>
  <c r="S6456" i="1" s="1"/>
  <c r="V6456" i="1" s="1"/>
  <c r="W6456" i="1" s="1"/>
  <c r="Q6456" i="1"/>
  <c r="M6460" i="1"/>
  <c r="S6460" i="1" s="1"/>
  <c r="Q6460" i="1"/>
  <c r="M6464" i="1"/>
  <c r="S6464" i="1" s="1"/>
  <c r="V6464" i="1" s="1"/>
  <c r="W6464" i="1" s="1"/>
  <c r="Q6464" i="1"/>
  <c r="M6468" i="1"/>
  <c r="S6468" i="1" s="1"/>
  <c r="V6468" i="1" s="1"/>
  <c r="W6468" i="1" s="1"/>
  <c r="Q6468" i="1"/>
  <c r="M6472" i="1"/>
  <c r="S6472" i="1" s="1"/>
  <c r="V6472" i="1" s="1"/>
  <c r="W6472" i="1" s="1"/>
  <c r="Q6472" i="1"/>
  <c r="M6476" i="1"/>
  <c r="S6476" i="1" s="1"/>
  <c r="V6476" i="1" s="1"/>
  <c r="W6476" i="1" s="1"/>
  <c r="Q6476" i="1"/>
  <c r="Q6480" i="1"/>
  <c r="M6484" i="1"/>
  <c r="S6484" i="1" s="1"/>
  <c r="V6484" i="1" s="1"/>
  <c r="W6484" i="1" s="1"/>
  <c r="Q6484" i="1"/>
  <c r="M6488" i="1"/>
  <c r="S6488" i="1" s="1"/>
  <c r="Q6488" i="1"/>
  <c r="M6492" i="1"/>
  <c r="S6492" i="1" s="1"/>
  <c r="Q6492" i="1"/>
  <c r="V6492" i="1" s="1"/>
  <c r="W6492" i="1" s="1"/>
  <c r="M6496" i="1"/>
  <c r="S6496" i="1" s="1"/>
  <c r="V6496" i="1" s="1"/>
  <c r="W6496" i="1" s="1"/>
  <c r="Q6496" i="1"/>
  <c r="M6500" i="1"/>
  <c r="S6500" i="1" s="1"/>
  <c r="V6500" i="1" s="1"/>
  <c r="W6500" i="1" s="1"/>
  <c r="Q6500" i="1"/>
  <c r="M6504" i="1"/>
  <c r="S6504" i="1" s="1"/>
  <c r="V6504" i="1" s="1"/>
  <c r="W6504" i="1" s="1"/>
  <c r="Q6504" i="1"/>
  <c r="Q6508" i="1"/>
  <c r="M6512" i="1"/>
  <c r="S6512" i="1" s="1"/>
  <c r="Q6512" i="1"/>
  <c r="Q6516" i="1"/>
  <c r="M6520" i="1"/>
  <c r="S6520" i="1" s="1"/>
  <c r="Q6520" i="1"/>
  <c r="M6524" i="1"/>
  <c r="S6524" i="1" s="1"/>
  <c r="Q6524" i="1"/>
  <c r="M6528" i="1"/>
  <c r="S6528" i="1" s="1"/>
  <c r="Q6528" i="1"/>
  <c r="M6532" i="1"/>
  <c r="S6532" i="1" s="1"/>
  <c r="Q6532" i="1"/>
  <c r="M6536" i="1"/>
  <c r="S6536" i="1" s="1"/>
  <c r="V6536" i="1" s="1"/>
  <c r="W6536" i="1" s="1"/>
  <c r="Q6536" i="1"/>
  <c r="M6540" i="1"/>
  <c r="S6540" i="1" s="1"/>
  <c r="V6540" i="1" s="1"/>
  <c r="W6540" i="1" s="1"/>
  <c r="Q6540" i="1"/>
  <c r="Q6544" i="1"/>
  <c r="M6548" i="1"/>
  <c r="S6548" i="1" s="1"/>
  <c r="Q6548" i="1"/>
  <c r="M6552" i="1"/>
  <c r="S6552" i="1" s="1"/>
  <c r="V6552" i="1" s="1"/>
  <c r="W6552" i="1" s="1"/>
  <c r="Q6552" i="1"/>
  <c r="M6556" i="1"/>
  <c r="S6556" i="1" s="1"/>
  <c r="V6556" i="1" s="1"/>
  <c r="W6556" i="1" s="1"/>
  <c r="Q6556" i="1"/>
  <c r="M6560" i="1"/>
  <c r="S6560" i="1" s="1"/>
  <c r="Q6560" i="1"/>
  <c r="V6560" i="1" s="1"/>
  <c r="W6560" i="1" s="1"/>
  <c r="M6564" i="1"/>
  <c r="S6564" i="1" s="1"/>
  <c r="Q6564" i="1"/>
  <c r="M6568" i="1"/>
  <c r="S6568" i="1" s="1"/>
  <c r="Q6568" i="1"/>
  <c r="Q6572" i="1"/>
  <c r="M6576" i="1"/>
  <c r="S6576" i="1" s="1"/>
  <c r="V6576" i="1" s="1"/>
  <c r="W6576" i="1" s="1"/>
  <c r="Q6576" i="1"/>
  <c r="M6580" i="1"/>
  <c r="S6580" i="1" s="1"/>
  <c r="Q6580" i="1"/>
  <c r="M6584" i="1"/>
  <c r="S6584" i="1" s="1"/>
  <c r="V6584" i="1" s="1"/>
  <c r="W6584" i="1" s="1"/>
  <c r="Q6584" i="1"/>
  <c r="M6588" i="1"/>
  <c r="S6588" i="1" s="1"/>
  <c r="Q6588" i="1"/>
  <c r="M6592" i="1"/>
  <c r="S6592" i="1" s="1"/>
  <c r="Q6592" i="1"/>
  <c r="M6596" i="1"/>
  <c r="S6596" i="1" s="1"/>
  <c r="Q6596" i="1"/>
  <c r="V6596" i="1" s="1"/>
  <c r="W6596" i="1" s="1"/>
  <c r="M6600" i="1"/>
  <c r="S6600" i="1" s="1"/>
  <c r="V6600" i="1" s="1"/>
  <c r="W6600" i="1" s="1"/>
  <c r="Q6600" i="1"/>
  <c r="M6604" i="1"/>
  <c r="S6604" i="1" s="1"/>
  <c r="V6604" i="1" s="1"/>
  <c r="W6604" i="1" s="1"/>
  <c r="Q6604" i="1"/>
  <c r="Q6608" i="1"/>
  <c r="Q6612" i="1"/>
  <c r="M6616" i="1"/>
  <c r="S6616" i="1" s="1"/>
  <c r="V6616" i="1" s="1"/>
  <c r="W6616" i="1" s="1"/>
  <c r="Q6616" i="1"/>
  <c r="M6620" i="1"/>
  <c r="S6620" i="1" s="1"/>
  <c r="Q6620" i="1"/>
  <c r="M6624" i="1"/>
  <c r="S6624" i="1" s="1"/>
  <c r="Q6624" i="1"/>
  <c r="M6628" i="1"/>
  <c r="S6628" i="1" s="1"/>
  <c r="V6628" i="1" s="1"/>
  <c r="W6628" i="1" s="1"/>
  <c r="Q6628" i="1"/>
  <c r="M6632" i="1"/>
  <c r="S6632" i="1" s="1"/>
  <c r="Q6632" i="1"/>
  <c r="Q6636" i="1"/>
  <c r="M6640" i="1"/>
  <c r="S6640" i="1" s="1"/>
  <c r="Q6640" i="1"/>
  <c r="M6644" i="1"/>
  <c r="S6644" i="1" s="1"/>
  <c r="Q6644" i="1"/>
  <c r="V6644" i="1" s="1"/>
  <c r="W6644" i="1" s="1"/>
  <c r="M6648" i="1"/>
  <c r="S6648" i="1" s="1"/>
  <c r="V6648" i="1" s="1"/>
  <c r="W6648" i="1" s="1"/>
  <c r="Q6648" i="1"/>
  <c r="M6652" i="1"/>
  <c r="S6652" i="1" s="1"/>
  <c r="Q6652" i="1"/>
  <c r="M6656" i="1"/>
  <c r="S6656" i="1" s="1"/>
  <c r="V6656" i="1" s="1"/>
  <c r="W6656" i="1" s="1"/>
  <c r="Q6656" i="1"/>
  <c r="M6660" i="1"/>
  <c r="S6660" i="1" s="1"/>
  <c r="Q6660" i="1"/>
  <c r="M6664" i="1"/>
  <c r="S6664" i="1" s="1"/>
  <c r="Q6664" i="1"/>
  <c r="M6668" i="1"/>
  <c r="S6668" i="1" s="1"/>
  <c r="V6668" i="1" s="1"/>
  <c r="W6668" i="1" s="1"/>
  <c r="Q6668" i="1"/>
  <c r="Q6672" i="1"/>
  <c r="Q6676" i="1"/>
  <c r="M6680" i="1"/>
  <c r="S6680" i="1" s="1"/>
  <c r="Q6680" i="1"/>
  <c r="M6684" i="1"/>
  <c r="S6684" i="1" s="1"/>
  <c r="Q6684" i="1"/>
  <c r="M6688" i="1"/>
  <c r="S6688" i="1" s="1"/>
  <c r="Q6688" i="1"/>
  <c r="M6692" i="1"/>
  <c r="S6692" i="1" s="1"/>
  <c r="V6692" i="1" s="1"/>
  <c r="W6692" i="1" s="1"/>
  <c r="Q6692" i="1"/>
  <c r="M6696" i="1"/>
  <c r="S6696" i="1" s="1"/>
  <c r="Q6696" i="1"/>
  <c r="Q6700" i="1"/>
  <c r="M6704" i="1"/>
  <c r="S6704" i="1" s="1"/>
  <c r="V6704" i="1" s="1"/>
  <c r="W6704" i="1" s="1"/>
  <c r="Q6704" i="1"/>
  <c r="M6708" i="1"/>
  <c r="S6708" i="1" s="1"/>
  <c r="V6708" i="1" s="1"/>
  <c r="W6708" i="1" s="1"/>
  <c r="Q6708" i="1"/>
  <c r="M6712" i="1"/>
  <c r="S6712" i="1" s="1"/>
  <c r="V6712" i="1" s="1"/>
  <c r="W6712" i="1" s="1"/>
  <c r="Q6712" i="1"/>
  <c r="M6716" i="1"/>
  <c r="S6716" i="1" s="1"/>
  <c r="V6716" i="1" s="1"/>
  <c r="W6716" i="1" s="1"/>
  <c r="Q6716" i="1"/>
  <c r="M6720" i="1"/>
  <c r="S6720" i="1" s="1"/>
  <c r="Q6720" i="1"/>
  <c r="M6724" i="1"/>
  <c r="S6724" i="1" s="1"/>
  <c r="Q6724" i="1"/>
  <c r="M6728" i="1"/>
  <c r="S6728" i="1" s="1"/>
  <c r="V6728" i="1" s="1"/>
  <c r="W6728" i="1" s="1"/>
  <c r="Q6728" i="1"/>
  <c r="M6732" i="1"/>
  <c r="S6732" i="1" s="1"/>
  <c r="V6732" i="1" s="1"/>
  <c r="W6732" i="1" s="1"/>
  <c r="Q6732" i="1"/>
  <c r="Q6736" i="1"/>
  <c r="Q6740" i="1"/>
  <c r="M6744" i="1"/>
  <c r="S6744" i="1" s="1"/>
  <c r="Q6744" i="1"/>
  <c r="V6744" i="1" s="1"/>
  <c r="W6744" i="1" s="1"/>
  <c r="M6748" i="1"/>
  <c r="S6748" i="1" s="1"/>
  <c r="Q6748" i="1"/>
  <c r="M6752" i="1"/>
  <c r="S6752" i="1" s="1"/>
  <c r="Q6752" i="1"/>
  <c r="V6752" i="1" s="1"/>
  <c r="W6752" i="1" s="1"/>
  <c r="M6756" i="1"/>
  <c r="S6756" i="1" s="1"/>
  <c r="Q6756" i="1"/>
  <c r="M6760" i="1"/>
  <c r="S6760" i="1" s="1"/>
  <c r="V6760" i="1" s="1"/>
  <c r="W6760" i="1" s="1"/>
  <c r="Q6760" i="1"/>
  <c r="Q6764" i="1"/>
  <c r="M6768" i="1"/>
  <c r="S6768" i="1" s="1"/>
  <c r="Q6768" i="1"/>
  <c r="M6772" i="1"/>
  <c r="S6772" i="1" s="1"/>
  <c r="Q6772" i="1"/>
  <c r="M6776" i="1"/>
  <c r="S6776" i="1" s="1"/>
  <c r="V6776" i="1" s="1"/>
  <c r="W6776" i="1" s="1"/>
  <c r="Q6776" i="1"/>
  <c r="M6780" i="1"/>
  <c r="S6780" i="1" s="1"/>
  <c r="V6780" i="1" s="1"/>
  <c r="W6780" i="1" s="1"/>
  <c r="Q6780" i="1"/>
  <c r="M6784" i="1"/>
  <c r="S6784" i="1" s="1"/>
  <c r="Q6784" i="1"/>
  <c r="M6788" i="1"/>
  <c r="S6788" i="1" s="1"/>
  <c r="Q6788" i="1"/>
  <c r="M6792" i="1"/>
  <c r="S6792" i="1" s="1"/>
  <c r="Q6792" i="1"/>
  <c r="S5420" i="1"/>
  <c r="S5428" i="1"/>
  <c r="V5428" i="1" s="1"/>
  <c r="W5428" i="1" s="1"/>
  <c r="T5516" i="1"/>
  <c r="U5516" i="1"/>
  <c r="T5524" i="1"/>
  <c r="U5524" i="1"/>
  <c r="T5532" i="1"/>
  <c r="U5532" i="1"/>
  <c r="T5540" i="1"/>
  <c r="U5540" i="1"/>
  <c r="T5548" i="1"/>
  <c r="U5548" i="1"/>
  <c r="T5556" i="1"/>
  <c r="U5556" i="1"/>
  <c r="T5564" i="1"/>
  <c r="U5564" i="1"/>
  <c r="T5572" i="1"/>
  <c r="U5572" i="1"/>
  <c r="T5580" i="1"/>
  <c r="U5580" i="1"/>
  <c r="T5588" i="1"/>
  <c r="V5588" i="1" s="1"/>
  <c r="W5588" i="1" s="1"/>
  <c r="U5588" i="1"/>
  <c r="T5596" i="1"/>
  <c r="U5596" i="1"/>
  <c r="T5604" i="1"/>
  <c r="U5604" i="1"/>
  <c r="V5604" i="1" s="1"/>
  <c r="W5604" i="1" s="1"/>
  <c r="T5612" i="1"/>
  <c r="V5612" i="1" s="1"/>
  <c r="W5612" i="1" s="1"/>
  <c r="U5612" i="1"/>
  <c r="T5620" i="1"/>
  <c r="U5620" i="1"/>
  <c r="T5628" i="1"/>
  <c r="V5628" i="1" s="1"/>
  <c r="W5628" i="1" s="1"/>
  <c r="U5628" i="1"/>
  <c r="T5636" i="1"/>
  <c r="U5636" i="1"/>
  <c r="T5644" i="1"/>
  <c r="U5644" i="1"/>
  <c r="V5644" i="1" s="1"/>
  <c r="W5644" i="1" s="1"/>
  <c r="T5652" i="1"/>
  <c r="U5652" i="1"/>
  <c r="T5660" i="1"/>
  <c r="V5660" i="1" s="1"/>
  <c r="W5660" i="1" s="1"/>
  <c r="U5660" i="1"/>
  <c r="T5668" i="1"/>
  <c r="U5668" i="1"/>
  <c r="T5676" i="1"/>
  <c r="U5676" i="1"/>
  <c r="T5684" i="1"/>
  <c r="U5684" i="1"/>
  <c r="T5692" i="1"/>
  <c r="U5692" i="1"/>
  <c r="T5700" i="1"/>
  <c r="U5700" i="1"/>
  <c r="T5708" i="1"/>
  <c r="U5708" i="1"/>
  <c r="T5716" i="1"/>
  <c r="U5716" i="1"/>
  <c r="T5727" i="1"/>
  <c r="U5727" i="1"/>
  <c r="T5734" i="1"/>
  <c r="V5734" i="1" s="1"/>
  <c r="W5734" i="1" s="1"/>
  <c r="U5734" i="1"/>
  <c r="M5753" i="1"/>
  <c r="S5753" i="1" s="1"/>
  <c r="V5753" i="1" s="1"/>
  <c r="W5753" i="1" s="1"/>
  <c r="T5791" i="1"/>
  <c r="U5791" i="1"/>
  <c r="T5798" i="1"/>
  <c r="V5798" i="1" s="1"/>
  <c r="W5798" i="1" s="1"/>
  <c r="U5798" i="1"/>
  <c r="M5817" i="1"/>
  <c r="S5817" i="1" s="1"/>
  <c r="V5817" i="1" s="1"/>
  <c r="W5817" i="1" s="1"/>
  <c r="M5865" i="1"/>
  <c r="S5865" i="1" s="1"/>
  <c r="V5865" i="1" s="1"/>
  <c r="W5865" i="1" s="1"/>
  <c r="T5935" i="1"/>
  <c r="U5935" i="1"/>
  <c r="T5942" i="1"/>
  <c r="U5942" i="1"/>
  <c r="M5961" i="1"/>
  <c r="S5961" i="1" s="1"/>
  <c r="V5961" i="1" s="1"/>
  <c r="W5961" i="1" s="1"/>
  <c r="T5999" i="1"/>
  <c r="U5999" i="1"/>
  <c r="V5999" i="1" s="1"/>
  <c r="W5999" i="1" s="1"/>
  <c r="M6025" i="1"/>
  <c r="S6025" i="1" s="1"/>
  <c r="T6063" i="1"/>
  <c r="U6063" i="1"/>
  <c r="V6063" i="1" s="1"/>
  <c r="W6063" i="1" s="1"/>
  <c r="M6089" i="1"/>
  <c r="T6118" i="1"/>
  <c r="U6118" i="1"/>
  <c r="M6137" i="1"/>
  <c r="M6169" i="1"/>
  <c r="S6169" i="1" s="1"/>
  <c r="M6217" i="1"/>
  <c r="M6249" i="1"/>
  <c r="M6297" i="1"/>
  <c r="M6301" i="1"/>
  <c r="S6301" i="1" s="1"/>
  <c r="V6301" i="1" s="1"/>
  <c r="W6301" i="1" s="1"/>
  <c r="L6308" i="1"/>
  <c r="R6308" i="1" s="1"/>
  <c r="L6324" i="1"/>
  <c r="R6324" i="1" s="1"/>
  <c r="L6340" i="1"/>
  <c r="R6340" i="1" s="1"/>
  <c r="L6356" i="1"/>
  <c r="R6356" i="1" s="1"/>
  <c r="T6391" i="1"/>
  <c r="U6391" i="1"/>
  <c r="L6420" i="1"/>
  <c r="R6420" i="1" s="1"/>
  <c r="T6471" i="1"/>
  <c r="U6471" i="1"/>
  <c r="L6516" i="1"/>
  <c r="R6516" i="1" s="1"/>
  <c r="V6516" i="1" s="1"/>
  <c r="W6516" i="1" s="1"/>
  <c r="T6551" i="1"/>
  <c r="U6551" i="1"/>
  <c r="L6612" i="1"/>
  <c r="R6612" i="1" s="1"/>
  <c r="T6647" i="1"/>
  <c r="U6647" i="1"/>
  <c r="L6676" i="1"/>
  <c r="R6676" i="1" s="1"/>
  <c r="V6676" i="1" s="1"/>
  <c r="W6676" i="1" s="1"/>
  <c r="T6711" i="1"/>
  <c r="U6711" i="1"/>
  <c r="L6740" i="1"/>
  <c r="R6740" i="1" s="1"/>
  <c r="S6827" i="1"/>
  <c r="V6827" i="1" s="1"/>
  <c r="W6827" i="1" s="1"/>
  <c r="S6859" i="1"/>
  <c r="S6891" i="1"/>
  <c r="V6891" i="1" s="1"/>
  <c r="W6891" i="1" s="1"/>
  <c r="U6943" i="1"/>
  <c r="T6943" i="1"/>
  <c r="H6947" i="1"/>
  <c r="S6947" i="1" s="1"/>
  <c r="U6975" i="1"/>
  <c r="T6975" i="1"/>
  <c r="H6979" i="1"/>
  <c r="S5524" i="1"/>
  <c r="V5524" i="1" s="1"/>
  <c r="W5524" i="1" s="1"/>
  <c r="S5540" i="1"/>
  <c r="S5556" i="1"/>
  <c r="S5572" i="1"/>
  <c r="S5588" i="1"/>
  <c r="S5604" i="1"/>
  <c r="S5620" i="1"/>
  <c r="S5636" i="1"/>
  <c r="S5652" i="1"/>
  <c r="V5652" i="1" s="1"/>
  <c r="W5652" i="1" s="1"/>
  <c r="S5668" i="1"/>
  <c r="V5668" i="1" s="1"/>
  <c r="W5668" i="1" s="1"/>
  <c r="S5684" i="1"/>
  <c r="S5700" i="1"/>
  <c r="V5700" i="1" s="1"/>
  <c r="W5700" i="1" s="1"/>
  <c r="S5716" i="1"/>
  <c r="V5716" i="1" s="1"/>
  <c r="W5716" i="1" s="1"/>
  <c r="T5747" i="1"/>
  <c r="U5747" i="1"/>
  <c r="T5754" i="1"/>
  <c r="U5754" i="1"/>
  <c r="M5773" i="1"/>
  <c r="S5773" i="1" s="1"/>
  <c r="V5773" i="1" s="1"/>
  <c r="W5773" i="1" s="1"/>
  <c r="T5811" i="1"/>
  <c r="V5811" i="1" s="1"/>
  <c r="W5811" i="1" s="1"/>
  <c r="U5811" i="1"/>
  <c r="T5818" i="1"/>
  <c r="U5818" i="1"/>
  <c r="M5837" i="1"/>
  <c r="S5837" i="1" s="1"/>
  <c r="T5882" i="1"/>
  <c r="U5882" i="1"/>
  <c r="M5901" i="1"/>
  <c r="S5901" i="1" s="1"/>
  <c r="T5946" i="1"/>
  <c r="U5946" i="1"/>
  <c r="M5965" i="1"/>
  <c r="S5965" i="1" s="1"/>
  <c r="V5965" i="1" s="1"/>
  <c r="W5965" i="1" s="1"/>
  <c r="T6010" i="1"/>
  <c r="U6010" i="1"/>
  <c r="M6029" i="1"/>
  <c r="S6029" i="1" s="1"/>
  <c r="V6029" i="1" s="1"/>
  <c r="W6029" i="1" s="1"/>
  <c r="T6074" i="1"/>
  <c r="U6074" i="1"/>
  <c r="M6093" i="1"/>
  <c r="S6093" i="1" s="1"/>
  <c r="T6131" i="1"/>
  <c r="U6131" i="1"/>
  <c r="T6138" i="1"/>
  <c r="U6138" i="1"/>
  <c r="M6157" i="1"/>
  <c r="S6157" i="1" s="1"/>
  <c r="T6195" i="1"/>
  <c r="U6195" i="1"/>
  <c r="T6202" i="1"/>
  <c r="U6202" i="1"/>
  <c r="M6221" i="1"/>
  <c r="S6221" i="1" s="1"/>
  <c r="T6259" i="1"/>
  <c r="U6259" i="1"/>
  <c r="T6266" i="1"/>
  <c r="U6266" i="1"/>
  <c r="M6285" i="1"/>
  <c r="S6285" i="1" s="1"/>
  <c r="V6285" i="1" s="1"/>
  <c r="W6285" i="1" s="1"/>
  <c r="T6318" i="1"/>
  <c r="U6318" i="1"/>
  <c r="T6323" i="1"/>
  <c r="U6323" i="1"/>
  <c r="L6352" i="1"/>
  <c r="R6352" i="1" s="1"/>
  <c r="T6382" i="1"/>
  <c r="U6382" i="1"/>
  <c r="T6387" i="1"/>
  <c r="U6387" i="1"/>
  <c r="L6416" i="1"/>
  <c r="R6416" i="1" s="1"/>
  <c r="T6446" i="1"/>
  <c r="U6446" i="1"/>
  <c r="T6451" i="1"/>
  <c r="U6451" i="1"/>
  <c r="L6480" i="1"/>
  <c r="R6480" i="1" s="1"/>
  <c r="T6510" i="1"/>
  <c r="V6510" i="1" s="1"/>
  <c r="W6510" i="1" s="1"/>
  <c r="U6510" i="1"/>
  <c r="T6515" i="1"/>
  <c r="U6515" i="1"/>
  <c r="L6544" i="1"/>
  <c r="R6544" i="1" s="1"/>
  <c r="T6574" i="1"/>
  <c r="U6574" i="1"/>
  <c r="V6574" i="1" s="1"/>
  <c r="W6574" i="1" s="1"/>
  <c r="T6579" i="1"/>
  <c r="U6579" i="1"/>
  <c r="L6608" i="1"/>
  <c r="R6608" i="1" s="1"/>
  <c r="T6638" i="1"/>
  <c r="V6638" i="1" s="1"/>
  <c r="W6638" i="1" s="1"/>
  <c r="U6638" i="1"/>
  <c r="T6643" i="1"/>
  <c r="U6643" i="1"/>
  <c r="L6672" i="1"/>
  <c r="R6672" i="1" s="1"/>
  <c r="T6702" i="1"/>
  <c r="U6702" i="1"/>
  <c r="T6707" i="1"/>
  <c r="U6707" i="1"/>
  <c r="L6736" i="1"/>
  <c r="R6736" i="1" s="1"/>
  <c r="T6771" i="1"/>
  <c r="U6771" i="1"/>
  <c r="V6771" i="1" s="1"/>
  <c r="W6771" i="1" s="1"/>
  <c r="H6799" i="1"/>
  <c r="S6799" i="1" s="1"/>
  <c r="V6799" i="1" s="1"/>
  <c r="W6799" i="1" s="1"/>
  <c r="R6799" i="1"/>
  <c r="Q6799" i="1"/>
  <c r="T6808" i="1"/>
  <c r="U6808" i="1"/>
  <c r="M6820" i="1"/>
  <c r="S6820" i="1" s="1"/>
  <c r="Q6820" i="1"/>
  <c r="H6831" i="1"/>
  <c r="S6831" i="1" s="1"/>
  <c r="R6831" i="1"/>
  <c r="V6831" i="1" s="1"/>
  <c r="W6831" i="1" s="1"/>
  <c r="Q6831" i="1"/>
  <c r="T6840" i="1"/>
  <c r="U6840" i="1"/>
  <c r="M6852" i="1"/>
  <c r="S6852" i="1" s="1"/>
  <c r="Q6852" i="1"/>
  <c r="H6863" i="1"/>
  <c r="R6863" i="1"/>
  <c r="Q6863" i="1"/>
  <c r="T6872" i="1"/>
  <c r="U6872" i="1"/>
  <c r="M6884" i="1"/>
  <c r="S6884" i="1" s="1"/>
  <c r="V6884" i="1" s="1"/>
  <c r="W6884" i="1" s="1"/>
  <c r="Q6884" i="1"/>
  <c r="H6895" i="1"/>
  <c r="R6895" i="1"/>
  <c r="Q6895" i="1"/>
  <c r="V6895" i="1" s="1"/>
  <c r="W6895" i="1" s="1"/>
  <c r="T6904" i="1"/>
  <c r="U6904" i="1"/>
  <c r="M6916" i="1"/>
  <c r="S6916" i="1" s="1"/>
  <c r="V6916" i="1" s="1"/>
  <c r="W6916" i="1" s="1"/>
  <c r="Q6916" i="1"/>
  <c r="T6939" i="1"/>
  <c r="U6939" i="1"/>
  <c r="M6964" i="1"/>
  <c r="S6964" i="1" s="1"/>
  <c r="Q6964" i="1"/>
  <c r="M6988" i="1"/>
  <c r="R6988" i="1"/>
  <c r="S6998" i="1"/>
  <c r="T7018" i="1"/>
  <c r="U7018" i="1"/>
  <c r="M7052" i="1"/>
  <c r="R7052" i="1"/>
  <c r="S7062" i="1"/>
  <c r="T7082" i="1"/>
  <c r="U7082" i="1"/>
  <c r="R7087" i="1"/>
  <c r="M7116" i="1"/>
  <c r="R7116" i="1"/>
  <c r="S7126" i="1"/>
  <c r="T7146" i="1"/>
  <c r="U7146" i="1"/>
  <c r="R7151" i="1"/>
  <c r="T5436" i="1"/>
  <c r="U5436" i="1"/>
  <c r="R5468" i="1"/>
  <c r="T6078" i="1"/>
  <c r="U6078" i="1"/>
  <c r="V6078" i="1" s="1"/>
  <c r="W6078" i="1" s="1"/>
  <c r="T6110" i="1"/>
  <c r="V6110" i="1" s="1"/>
  <c r="W6110" i="1" s="1"/>
  <c r="U6110" i="1"/>
  <c r="T6142" i="1"/>
  <c r="U6142" i="1"/>
  <c r="T6174" i="1"/>
  <c r="U6174" i="1"/>
  <c r="T6206" i="1"/>
  <c r="U6206" i="1"/>
  <c r="T6238" i="1"/>
  <c r="V6238" i="1" s="1"/>
  <c r="W6238" i="1" s="1"/>
  <c r="U6238" i="1"/>
  <c r="T6270" i="1"/>
  <c r="U6270" i="1"/>
  <c r="L6316" i="1"/>
  <c r="R6316" i="1" s="1"/>
  <c r="S6323" i="1"/>
  <c r="V6323" i="1" s="1"/>
  <c r="W6323" i="1" s="1"/>
  <c r="T6346" i="1"/>
  <c r="U6346" i="1"/>
  <c r="L6380" i="1"/>
  <c r="R6380" i="1" s="1"/>
  <c r="S6387" i="1"/>
  <c r="T6410" i="1"/>
  <c r="U6410" i="1"/>
  <c r="L6444" i="1"/>
  <c r="R6444" i="1" s="1"/>
  <c r="S6451" i="1"/>
  <c r="V6451" i="1" s="1"/>
  <c r="W6451" i="1" s="1"/>
  <c r="T6474" i="1"/>
  <c r="U6474" i="1"/>
  <c r="V6474" i="1" s="1"/>
  <c r="W6474" i="1" s="1"/>
  <c r="L6508" i="1"/>
  <c r="R6508" i="1" s="1"/>
  <c r="S6515" i="1"/>
  <c r="T6538" i="1"/>
  <c r="U6538" i="1"/>
  <c r="V6538" i="1" s="1"/>
  <c r="W6538" i="1" s="1"/>
  <c r="L6572" i="1"/>
  <c r="R6572" i="1" s="1"/>
  <c r="S6579" i="1"/>
  <c r="V6579" i="1" s="1"/>
  <c r="W6579" i="1" s="1"/>
  <c r="T6602" i="1"/>
  <c r="U6602" i="1"/>
  <c r="L6636" i="1"/>
  <c r="R6636" i="1" s="1"/>
  <c r="S6643" i="1"/>
  <c r="V6643" i="1" s="1"/>
  <c r="W6643" i="1" s="1"/>
  <c r="T6666" i="1"/>
  <c r="U6666" i="1"/>
  <c r="L6700" i="1"/>
  <c r="R6700" i="1" s="1"/>
  <c r="S6707" i="1"/>
  <c r="V6707" i="1" s="1"/>
  <c r="W6707" i="1" s="1"/>
  <c r="T6730" i="1"/>
  <c r="U6730" i="1"/>
  <c r="L6764" i="1"/>
  <c r="R6764" i="1" s="1"/>
  <c r="S6771" i="1"/>
  <c r="T6920" i="1"/>
  <c r="U6920" i="1"/>
  <c r="T6936" i="1"/>
  <c r="U6936" i="1"/>
  <c r="T6952" i="1"/>
  <c r="U6952" i="1"/>
  <c r="S6955" i="1"/>
  <c r="T6968" i="1"/>
  <c r="U6968" i="1"/>
  <c r="S7002" i="1"/>
  <c r="T7032" i="1"/>
  <c r="U7032" i="1"/>
  <c r="S7066" i="1"/>
  <c r="V7066" i="1" s="1"/>
  <c r="W7066" i="1" s="1"/>
  <c r="T7096" i="1"/>
  <c r="V7096" i="1" s="1"/>
  <c r="W7096" i="1" s="1"/>
  <c r="U7096" i="1"/>
  <c r="S7130" i="1"/>
  <c r="V7130" i="1" s="1"/>
  <c r="W7130" i="1" s="1"/>
  <c r="T7160" i="1"/>
  <c r="U7160" i="1"/>
  <c r="M5469" i="1"/>
  <c r="S5469" i="1" s="1"/>
  <c r="V5469" i="1" s="1"/>
  <c r="W5469" i="1" s="1"/>
  <c r="T6066" i="1"/>
  <c r="U6066" i="1"/>
  <c r="T6098" i="1"/>
  <c r="U6098" i="1"/>
  <c r="T6130" i="1"/>
  <c r="U6130" i="1"/>
  <c r="T6162" i="1"/>
  <c r="U6162" i="1"/>
  <c r="T6194" i="1"/>
  <c r="U6194" i="1"/>
  <c r="T6226" i="1"/>
  <c r="V6226" i="1" s="1"/>
  <c r="W6226" i="1" s="1"/>
  <c r="U6226" i="1"/>
  <c r="T6258" i="1"/>
  <c r="U6258" i="1"/>
  <c r="T6290" i="1"/>
  <c r="U6290" i="1"/>
  <c r="H6990" i="1"/>
  <c r="Q6997" i="1"/>
  <c r="T7020" i="1"/>
  <c r="H7054" i="1"/>
  <c r="M7061" i="1"/>
  <c r="S7061" i="1" s="1"/>
  <c r="Q7061" i="1"/>
  <c r="P7068" i="1"/>
  <c r="U7068" i="1" s="1"/>
  <c r="H7118" i="1"/>
  <c r="S7118" i="1" s="1"/>
  <c r="V7118" i="1" s="1"/>
  <c r="W7118" i="1" s="1"/>
  <c r="M7125" i="1"/>
  <c r="S7125" i="1" s="1"/>
  <c r="Q7125" i="1"/>
  <c r="P7132" i="1"/>
  <c r="U7132" i="1" s="1"/>
  <c r="T7148" i="1"/>
  <c r="M7179" i="1"/>
  <c r="S7179" i="1" s="1"/>
  <c r="Q7179" i="1"/>
  <c r="M7183" i="1"/>
  <c r="S7183" i="1" s="1"/>
  <c r="V7183" i="1" s="1"/>
  <c r="W7183" i="1" s="1"/>
  <c r="Q7183" i="1"/>
  <c r="Q7187" i="1"/>
  <c r="M7191" i="1"/>
  <c r="S7191" i="1" s="1"/>
  <c r="Q7191" i="1"/>
  <c r="M7195" i="1"/>
  <c r="S7195" i="1" s="1"/>
  <c r="Q7195" i="1"/>
  <c r="V7195" i="1" s="1"/>
  <c r="W7195" i="1" s="1"/>
  <c r="Q7199" i="1"/>
  <c r="M7203" i="1"/>
  <c r="S7203" i="1" s="1"/>
  <c r="Q7203" i="1"/>
  <c r="V7203" i="1" s="1"/>
  <c r="W7203" i="1" s="1"/>
  <c r="Q7207" i="1"/>
  <c r="M7211" i="1"/>
  <c r="S7211" i="1" s="1"/>
  <c r="V7211" i="1" s="1"/>
  <c r="W7211" i="1" s="1"/>
  <c r="Q7211" i="1"/>
  <c r="M7215" i="1"/>
  <c r="S7215" i="1" s="1"/>
  <c r="V7215" i="1" s="1"/>
  <c r="W7215" i="1" s="1"/>
  <c r="Q7215" i="1"/>
  <c r="M7219" i="1"/>
  <c r="S7219" i="1" s="1"/>
  <c r="Q7219" i="1"/>
  <c r="M7223" i="1"/>
  <c r="S7223" i="1" s="1"/>
  <c r="Q7223" i="1"/>
  <c r="V7223" i="1" s="1"/>
  <c r="W7223" i="1" s="1"/>
  <c r="M7227" i="1"/>
  <c r="S7227" i="1" s="1"/>
  <c r="V7227" i="1" s="1"/>
  <c r="W7227" i="1" s="1"/>
  <c r="Q7227" i="1"/>
  <c r="M7231" i="1"/>
  <c r="S7231" i="1" s="1"/>
  <c r="V7231" i="1" s="1"/>
  <c r="W7231" i="1" s="1"/>
  <c r="Q7231" i="1"/>
  <c r="Q7235" i="1"/>
  <c r="M7239" i="1"/>
  <c r="S7239" i="1" s="1"/>
  <c r="V7239" i="1" s="1"/>
  <c r="W7239" i="1" s="1"/>
  <c r="Q7239" i="1"/>
  <c r="M7243" i="1"/>
  <c r="S7243" i="1" s="1"/>
  <c r="V7243" i="1" s="1"/>
  <c r="W7243" i="1" s="1"/>
  <c r="Q7243" i="1"/>
  <c r="M7247" i="1"/>
  <c r="S7247" i="1" s="1"/>
  <c r="V7247" i="1" s="1"/>
  <c r="W7247" i="1" s="1"/>
  <c r="Q7247" i="1"/>
  <c r="M7251" i="1"/>
  <c r="S7251" i="1" s="1"/>
  <c r="V7251" i="1" s="1"/>
  <c r="W7251" i="1" s="1"/>
  <c r="Q7251" i="1"/>
  <c r="M7255" i="1"/>
  <c r="S7255" i="1" s="1"/>
  <c r="V7255" i="1" s="1"/>
  <c r="W7255" i="1" s="1"/>
  <c r="Q7255" i="1"/>
  <c r="M7259" i="1"/>
  <c r="S7259" i="1" s="1"/>
  <c r="V7259" i="1" s="1"/>
  <c r="W7259" i="1" s="1"/>
  <c r="Q7259" i="1"/>
  <c r="Q7263" i="1"/>
  <c r="M7267" i="1"/>
  <c r="S7267" i="1" s="1"/>
  <c r="Q7267" i="1"/>
  <c r="Q7271" i="1"/>
  <c r="M7275" i="1"/>
  <c r="S7275" i="1" s="1"/>
  <c r="V7275" i="1" s="1"/>
  <c r="W7275" i="1" s="1"/>
  <c r="Q7275" i="1"/>
  <c r="M7279" i="1"/>
  <c r="S7279" i="1" s="1"/>
  <c r="Q7279" i="1"/>
  <c r="V7279" i="1" s="1"/>
  <c r="W7279" i="1" s="1"/>
  <c r="M7283" i="1"/>
  <c r="S7283" i="1" s="1"/>
  <c r="V7283" i="1" s="1"/>
  <c r="W7283" i="1" s="1"/>
  <c r="Q7283" i="1"/>
  <c r="M7287" i="1"/>
  <c r="S7287" i="1" s="1"/>
  <c r="Q7287" i="1"/>
  <c r="M7291" i="1"/>
  <c r="S7291" i="1" s="1"/>
  <c r="Q7291" i="1"/>
  <c r="Q7295" i="1"/>
  <c r="Q7299" i="1"/>
  <c r="M7303" i="1"/>
  <c r="S7303" i="1" s="1"/>
  <c r="Q7303" i="1"/>
  <c r="M7307" i="1"/>
  <c r="S7307" i="1" s="1"/>
  <c r="Q7307" i="1"/>
  <c r="M7311" i="1"/>
  <c r="S7311" i="1" s="1"/>
  <c r="V7311" i="1" s="1"/>
  <c r="W7311" i="1" s="1"/>
  <c r="Q7311" i="1"/>
  <c r="M7315" i="1"/>
  <c r="S7315" i="1" s="1"/>
  <c r="V7315" i="1" s="1"/>
  <c r="W7315" i="1" s="1"/>
  <c r="Q7315" i="1"/>
  <c r="M7319" i="1"/>
  <c r="S7319" i="1" s="1"/>
  <c r="V7319" i="1" s="1"/>
  <c r="W7319" i="1" s="1"/>
  <c r="Q7319" i="1"/>
  <c r="M7323" i="1"/>
  <c r="S7323" i="1" s="1"/>
  <c r="Q7323" i="1"/>
  <c r="Q7327" i="1"/>
  <c r="M7331" i="1"/>
  <c r="S7331" i="1" s="1"/>
  <c r="Q7331" i="1"/>
  <c r="M7335" i="1"/>
  <c r="S7335" i="1" s="1"/>
  <c r="Q7335" i="1"/>
  <c r="M7339" i="1"/>
  <c r="S7339" i="1" s="1"/>
  <c r="V7339" i="1" s="1"/>
  <c r="W7339" i="1" s="1"/>
  <c r="Q7339" i="1"/>
  <c r="M7343" i="1"/>
  <c r="S7343" i="1" s="1"/>
  <c r="Q7343" i="1"/>
  <c r="M7347" i="1"/>
  <c r="S7347" i="1" s="1"/>
  <c r="Q7347" i="1"/>
  <c r="M7351" i="1"/>
  <c r="S7351" i="1" s="1"/>
  <c r="Q7351" i="1"/>
  <c r="M7355" i="1"/>
  <c r="S7355" i="1" s="1"/>
  <c r="Q7355" i="1"/>
  <c r="V7355" i="1" s="1"/>
  <c r="W7355" i="1" s="1"/>
  <c r="Q7359" i="1"/>
  <c r="Q7363" i="1"/>
  <c r="M7367" i="1"/>
  <c r="S7367" i="1" s="1"/>
  <c r="V7367" i="1" s="1"/>
  <c r="W7367" i="1" s="1"/>
  <c r="Q7367" i="1"/>
  <c r="M7371" i="1"/>
  <c r="S7371" i="1" s="1"/>
  <c r="Q7371" i="1"/>
  <c r="M7375" i="1"/>
  <c r="S7375" i="1" s="1"/>
  <c r="V7375" i="1" s="1"/>
  <c r="W7375" i="1" s="1"/>
  <c r="Q7375" i="1"/>
  <c r="M7379" i="1"/>
  <c r="S7379" i="1" s="1"/>
  <c r="V7379" i="1" s="1"/>
  <c r="W7379" i="1" s="1"/>
  <c r="Q7379" i="1"/>
  <c r="M7383" i="1"/>
  <c r="S7383" i="1" s="1"/>
  <c r="Q7383" i="1"/>
  <c r="M7387" i="1"/>
  <c r="S7387" i="1" s="1"/>
  <c r="Q7387" i="1"/>
  <c r="Q7391" i="1"/>
  <c r="M7395" i="1"/>
  <c r="S7395" i="1" s="1"/>
  <c r="Q7395" i="1"/>
  <c r="M7399" i="1"/>
  <c r="S7399" i="1" s="1"/>
  <c r="Q7399" i="1"/>
  <c r="V7399" i="1" s="1"/>
  <c r="W7399" i="1" s="1"/>
  <c r="M7403" i="1"/>
  <c r="S7403" i="1" s="1"/>
  <c r="Q7403" i="1"/>
  <c r="M7407" i="1"/>
  <c r="S7407" i="1" s="1"/>
  <c r="Q7407" i="1"/>
  <c r="M7411" i="1"/>
  <c r="S7411" i="1" s="1"/>
  <c r="Q7411" i="1"/>
  <c r="M7415" i="1"/>
  <c r="S7415" i="1" s="1"/>
  <c r="Q7415" i="1"/>
  <c r="M7419" i="1"/>
  <c r="S7419" i="1" s="1"/>
  <c r="V7419" i="1" s="1"/>
  <c r="W7419" i="1" s="1"/>
  <c r="Q7419" i="1"/>
  <c r="Q7423" i="1"/>
  <c r="Q7427" i="1"/>
  <c r="M7431" i="1"/>
  <c r="S7431" i="1" s="1"/>
  <c r="Q7431" i="1"/>
  <c r="M7435" i="1"/>
  <c r="S7435" i="1" s="1"/>
  <c r="V7435" i="1" s="1"/>
  <c r="W7435" i="1" s="1"/>
  <c r="Q7435" i="1"/>
  <c r="M7439" i="1"/>
  <c r="S7439" i="1" s="1"/>
  <c r="V7439" i="1" s="1"/>
  <c r="W7439" i="1" s="1"/>
  <c r="Q7439" i="1"/>
  <c r="M7443" i="1"/>
  <c r="S7443" i="1" s="1"/>
  <c r="Q7443" i="1"/>
  <c r="M7447" i="1"/>
  <c r="S7447" i="1" s="1"/>
  <c r="Q7447" i="1"/>
  <c r="M7451" i="1"/>
  <c r="S7451" i="1" s="1"/>
  <c r="V7451" i="1" s="1"/>
  <c r="W7451" i="1" s="1"/>
  <c r="Q7451" i="1"/>
  <c r="Q7455" i="1"/>
  <c r="M7459" i="1"/>
  <c r="S7459" i="1" s="1"/>
  <c r="Q7459" i="1"/>
  <c r="V7459" i="1" s="1"/>
  <c r="W7459" i="1" s="1"/>
  <c r="M7463" i="1"/>
  <c r="S7463" i="1" s="1"/>
  <c r="V7463" i="1" s="1"/>
  <c r="W7463" i="1" s="1"/>
  <c r="Q7463" i="1"/>
  <c r="M7467" i="1"/>
  <c r="S7467" i="1" s="1"/>
  <c r="V7467" i="1" s="1"/>
  <c r="W7467" i="1" s="1"/>
  <c r="Q7467" i="1"/>
  <c r="M7471" i="1"/>
  <c r="S7471" i="1" s="1"/>
  <c r="V7471" i="1" s="1"/>
  <c r="W7471" i="1" s="1"/>
  <c r="Q7471" i="1"/>
  <c r="M7475" i="1"/>
  <c r="S7475" i="1" s="1"/>
  <c r="Q7475" i="1"/>
  <c r="M7479" i="1"/>
  <c r="S7479" i="1" s="1"/>
  <c r="Q7479" i="1"/>
  <c r="V7479" i="1" s="1"/>
  <c r="W7479" i="1" s="1"/>
  <c r="M7483" i="1"/>
  <c r="S7483" i="1" s="1"/>
  <c r="Q7483" i="1"/>
  <c r="Q7487" i="1"/>
  <c r="Q7491" i="1"/>
  <c r="V7491" i="1" s="1"/>
  <c r="W7491" i="1" s="1"/>
  <c r="M7495" i="1"/>
  <c r="S7495" i="1" s="1"/>
  <c r="Q7495" i="1"/>
  <c r="M7499" i="1"/>
  <c r="S7499" i="1" s="1"/>
  <c r="Q7499" i="1"/>
  <c r="V7499" i="1" s="1"/>
  <c r="W7499" i="1" s="1"/>
  <c r="M7503" i="1"/>
  <c r="S7503" i="1" s="1"/>
  <c r="V7503" i="1" s="1"/>
  <c r="W7503" i="1" s="1"/>
  <c r="Q7503" i="1"/>
  <c r="M7507" i="1"/>
  <c r="S7507" i="1" s="1"/>
  <c r="V7507" i="1" s="1"/>
  <c r="W7507" i="1" s="1"/>
  <c r="Q7507" i="1"/>
  <c r="M7511" i="1"/>
  <c r="S7511" i="1" s="1"/>
  <c r="Q7511" i="1"/>
  <c r="M7515" i="1"/>
  <c r="S7515" i="1" s="1"/>
  <c r="V7515" i="1" s="1"/>
  <c r="W7515" i="1" s="1"/>
  <c r="Q7515" i="1"/>
  <c r="Q7519" i="1"/>
  <c r="V7519" i="1" s="1"/>
  <c r="W7519" i="1" s="1"/>
  <c r="M7523" i="1"/>
  <c r="S7523" i="1" s="1"/>
  <c r="V7523" i="1" s="1"/>
  <c r="W7523" i="1" s="1"/>
  <c r="Q7523" i="1"/>
  <c r="M7527" i="1"/>
  <c r="S7527" i="1" s="1"/>
  <c r="V7527" i="1" s="1"/>
  <c r="W7527" i="1" s="1"/>
  <c r="Q7527" i="1"/>
  <c r="M7531" i="1"/>
  <c r="S7531" i="1" s="1"/>
  <c r="Q7531" i="1"/>
  <c r="M7535" i="1"/>
  <c r="S7535" i="1" s="1"/>
  <c r="V7535" i="1" s="1"/>
  <c r="W7535" i="1" s="1"/>
  <c r="Q7535" i="1"/>
  <c r="M7539" i="1"/>
  <c r="S7539" i="1" s="1"/>
  <c r="V7539" i="1" s="1"/>
  <c r="W7539" i="1" s="1"/>
  <c r="Q7539" i="1"/>
  <c r="M7543" i="1"/>
  <c r="S7543" i="1" s="1"/>
  <c r="Q7543" i="1"/>
  <c r="M7547" i="1"/>
  <c r="S7547" i="1" s="1"/>
  <c r="V7547" i="1" s="1"/>
  <c r="W7547" i="1" s="1"/>
  <c r="Q7547" i="1"/>
  <c r="M7551" i="1"/>
  <c r="S7551" i="1" s="1"/>
  <c r="Q7551" i="1"/>
  <c r="Q7555" i="1"/>
  <c r="M7559" i="1"/>
  <c r="S7559" i="1" s="1"/>
  <c r="V7559" i="1" s="1"/>
  <c r="W7559" i="1" s="1"/>
  <c r="Q7559" i="1"/>
  <c r="M7563" i="1"/>
  <c r="S7563" i="1" s="1"/>
  <c r="Q7563" i="1"/>
  <c r="M7567" i="1"/>
  <c r="S7567" i="1" s="1"/>
  <c r="Q7567" i="1"/>
  <c r="M7571" i="1"/>
  <c r="S7571" i="1" s="1"/>
  <c r="Q7571" i="1"/>
  <c r="M7575" i="1"/>
  <c r="S7575" i="1" s="1"/>
  <c r="V7575" i="1" s="1"/>
  <c r="W7575" i="1" s="1"/>
  <c r="Q7575" i="1"/>
  <c r="M7579" i="1"/>
  <c r="S7579" i="1" s="1"/>
  <c r="V7579" i="1" s="1"/>
  <c r="W7579" i="1" s="1"/>
  <c r="Q7579" i="1"/>
  <c r="M7583" i="1"/>
  <c r="S7583" i="1" s="1"/>
  <c r="V7583" i="1" s="1"/>
  <c r="W7583" i="1" s="1"/>
  <c r="Q7583" i="1"/>
  <c r="M7587" i="1"/>
  <c r="S7587" i="1" s="1"/>
  <c r="V7587" i="1" s="1"/>
  <c r="W7587" i="1" s="1"/>
  <c r="Q7587" i="1"/>
  <c r="M7591" i="1"/>
  <c r="S7591" i="1" s="1"/>
  <c r="Q7591" i="1"/>
  <c r="M7595" i="1"/>
  <c r="S7595" i="1" s="1"/>
  <c r="Q7595" i="1"/>
  <c r="M7599" i="1"/>
  <c r="S7599" i="1" s="1"/>
  <c r="Q7599" i="1"/>
  <c r="M7603" i="1"/>
  <c r="S7603" i="1" s="1"/>
  <c r="Q7603" i="1"/>
  <c r="M7607" i="1"/>
  <c r="S7607" i="1" s="1"/>
  <c r="V7607" i="1" s="1"/>
  <c r="W7607" i="1" s="1"/>
  <c r="Q7607" i="1"/>
  <c r="M7611" i="1"/>
  <c r="S7611" i="1" s="1"/>
  <c r="V7611" i="1" s="1"/>
  <c r="W7611" i="1" s="1"/>
  <c r="Q7611" i="1"/>
  <c r="M7615" i="1"/>
  <c r="S7615" i="1" s="1"/>
  <c r="Q7615" i="1"/>
  <c r="Q7619" i="1"/>
  <c r="M7623" i="1"/>
  <c r="S7623" i="1" s="1"/>
  <c r="Q7623" i="1"/>
  <c r="M7627" i="1"/>
  <c r="S7627" i="1" s="1"/>
  <c r="V7627" i="1" s="1"/>
  <c r="W7627" i="1" s="1"/>
  <c r="Q7627" i="1"/>
  <c r="M7631" i="1"/>
  <c r="S7631" i="1" s="1"/>
  <c r="V7631" i="1" s="1"/>
  <c r="W7631" i="1" s="1"/>
  <c r="Q7631" i="1"/>
  <c r="M7635" i="1"/>
  <c r="S7635" i="1" s="1"/>
  <c r="Q7635" i="1"/>
  <c r="M7639" i="1"/>
  <c r="S7639" i="1" s="1"/>
  <c r="V7639" i="1" s="1"/>
  <c r="W7639" i="1" s="1"/>
  <c r="Q7639" i="1"/>
  <c r="M7643" i="1"/>
  <c r="S7643" i="1" s="1"/>
  <c r="V7643" i="1" s="1"/>
  <c r="W7643" i="1" s="1"/>
  <c r="Q7643" i="1"/>
  <c r="M7647" i="1"/>
  <c r="S7647" i="1" s="1"/>
  <c r="V7647" i="1" s="1"/>
  <c r="W7647" i="1" s="1"/>
  <c r="Q7647" i="1"/>
  <c r="M7651" i="1"/>
  <c r="S7651" i="1" s="1"/>
  <c r="Q7651" i="1"/>
  <c r="V7651" i="1" s="1"/>
  <c r="W7651" i="1" s="1"/>
  <c r="M7655" i="1"/>
  <c r="S7655" i="1" s="1"/>
  <c r="V7655" i="1" s="1"/>
  <c r="W7655" i="1" s="1"/>
  <c r="Q7655" i="1"/>
  <c r="M7659" i="1"/>
  <c r="S7659" i="1" s="1"/>
  <c r="Q7659" i="1"/>
  <c r="M7663" i="1"/>
  <c r="S7663" i="1" s="1"/>
  <c r="V7663" i="1" s="1"/>
  <c r="W7663" i="1" s="1"/>
  <c r="Q7663" i="1"/>
  <c r="M7667" i="1"/>
  <c r="S7667" i="1" s="1"/>
  <c r="V7667" i="1" s="1"/>
  <c r="W7667" i="1" s="1"/>
  <c r="Q7667" i="1"/>
  <c r="M7671" i="1"/>
  <c r="S7671" i="1" s="1"/>
  <c r="V7671" i="1" s="1"/>
  <c r="W7671" i="1" s="1"/>
  <c r="Q7671" i="1"/>
  <c r="M7675" i="1"/>
  <c r="S7675" i="1" s="1"/>
  <c r="Q7675" i="1"/>
  <c r="M7679" i="1"/>
  <c r="S7679" i="1" s="1"/>
  <c r="Q7679" i="1"/>
  <c r="Q7683" i="1"/>
  <c r="M7687" i="1"/>
  <c r="S7687" i="1" s="1"/>
  <c r="Q7687" i="1"/>
  <c r="M7691" i="1"/>
  <c r="S7691" i="1" s="1"/>
  <c r="Q7691" i="1"/>
  <c r="M7695" i="1"/>
  <c r="S7695" i="1" s="1"/>
  <c r="V7695" i="1" s="1"/>
  <c r="W7695" i="1" s="1"/>
  <c r="Q7695" i="1"/>
  <c r="M7699" i="1"/>
  <c r="S7699" i="1" s="1"/>
  <c r="Q7699" i="1"/>
  <c r="M7703" i="1"/>
  <c r="S7703" i="1" s="1"/>
  <c r="V7703" i="1" s="1"/>
  <c r="W7703" i="1" s="1"/>
  <c r="Q7703" i="1"/>
  <c r="M7707" i="1"/>
  <c r="S7707" i="1" s="1"/>
  <c r="Q7707" i="1"/>
  <c r="V7707" i="1" s="1"/>
  <c r="W7707" i="1" s="1"/>
  <c r="M7711" i="1"/>
  <c r="S7711" i="1" s="1"/>
  <c r="V7711" i="1" s="1"/>
  <c r="W7711" i="1" s="1"/>
  <c r="Q7711" i="1"/>
  <c r="M7715" i="1"/>
  <c r="S7715" i="1" s="1"/>
  <c r="Q7715" i="1"/>
  <c r="Q7719" i="1"/>
  <c r="M7723" i="1"/>
  <c r="S7723" i="1" s="1"/>
  <c r="Q7723" i="1"/>
  <c r="V7723" i="1" s="1"/>
  <c r="W7723" i="1" s="1"/>
  <c r="M7727" i="1"/>
  <c r="S7727" i="1" s="1"/>
  <c r="V7727" i="1" s="1"/>
  <c r="W7727" i="1" s="1"/>
  <c r="Q7727" i="1"/>
  <c r="M7731" i="1"/>
  <c r="S7731" i="1" s="1"/>
  <c r="V7731" i="1" s="1"/>
  <c r="W7731" i="1" s="1"/>
  <c r="Q7731" i="1"/>
  <c r="M7735" i="1"/>
  <c r="S7735" i="1" s="1"/>
  <c r="Q7735" i="1"/>
  <c r="M7739" i="1"/>
  <c r="S7739" i="1" s="1"/>
  <c r="V7739" i="1" s="1"/>
  <c r="W7739" i="1" s="1"/>
  <c r="Q7739" i="1"/>
  <c r="Q7743" i="1"/>
  <c r="Q7747" i="1"/>
  <c r="M7751" i="1"/>
  <c r="S7751" i="1" s="1"/>
  <c r="V7751" i="1" s="1"/>
  <c r="W7751" i="1" s="1"/>
  <c r="Q7751" i="1"/>
  <c r="M7755" i="1"/>
  <c r="S7755" i="1" s="1"/>
  <c r="V7755" i="1" s="1"/>
  <c r="W7755" i="1" s="1"/>
  <c r="Q7755" i="1"/>
  <c r="M7759" i="1"/>
  <c r="S7759" i="1" s="1"/>
  <c r="Q7759" i="1"/>
  <c r="M7763" i="1"/>
  <c r="S7763" i="1" s="1"/>
  <c r="Q7763" i="1"/>
  <c r="Q7767" i="1"/>
  <c r="M7771" i="1"/>
  <c r="S7771" i="1" s="1"/>
  <c r="V7771" i="1" s="1"/>
  <c r="W7771" i="1" s="1"/>
  <c r="Q7771" i="1"/>
  <c r="M7775" i="1"/>
  <c r="S7775" i="1" s="1"/>
  <c r="V7775" i="1" s="1"/>
  <c r="W7775" i="1" s="1"/>
  <c r="Q7775" i="1"/>
  <c r="M7779" i="1"/>
  <c r="S7779" i="1" s="1"/>
  <c r="Q7779" i="1"/>
  <c r="M7783" i="1"/>
  <c r="S7783" i="1" s="1"/>
  <c r="Q7783" i="1"/>
  <c r="V7783" i="1" s="1"/>
  <c r="W7783" i="1" s="1"/>
  <c r="M7787" i="1"/>
  <c r="S7787" i="1" s="1"/>
  <c r="V7787" i="1" s="1"/>
  <c r="W7787" i="1" s="1"/>
  <c r="Q7787" i="1"/>
  <c r="Q7791" i="1"/>
  <c r="M7795" i="1"/>
  <c r="S7795" i="1" s="1"/>
  <c r="V7795" i="1" s="1"/>
  <c r="W7795" i="1" s="1"/>
  <c r="Q7795" i="1"/>
  <c r="M7799" i="1"/>
  <c r="S7799" i="1" s="1"/>
  <c r="V7799" i="1" s="1"/>
  <c r="W7799" i="1" s="1"/>
  <c r="Q7799" i="1"/>
  <c r="M7803" i="1"/>
  <c r="S7803" i="1" s="1"/>
  <c r="Q7803" i="1"/>
  <c r="M7807" i="1"/>
  <c r="S7807" i="1" s="1"/>
  <c r="V7807" i="1" s="1"/>
  <c r="W7807" i="1" s="1"/>
  <c r="Q7807" i="1"/>
  <c r="Q7811" i="1"/>
  <c r="M7815" i="1"/>
  <c r="S7815" i="1" s="1"/>
  <c r="V7815" i="1" s="1"/>
  <c r="W7815" i="1" s="1"/>
  <c r="Q7815" i="1"/>
  <c r="M7819" i="1"/>
  <c r="S7819" i="1" s="1"/>
  <c r="V7819" i="1" s="1"/>
  <c r="W7819" i="1" s="1"/>
  <c r="Q7819" i="1"/>
  <c r="M7823" i="1"/>
  <c r="S7823" i="1" s="1"/>
  <c r="Q7823" i="1"/>
  <c r="M7827" i="1"/>
  <c r="S7827" i="1" s="1"/>
  <c r="V7827" i="1" s="1"/>
  <c r="W7827" i="1" s="1"/>
  <c r="Q7827" i="1"/>
  <c r="Q7831" i="1"/>
  <c r="V7831" i="1" s="1"/>
  <c r="W7831" i="1" s="1"/>
  <c r="M7835" i="1"/>
  <c r="S7835" i="1" s="1"/>
  <c r="V7835" i="1" s="1"/>
  <c r="W7835" i="1" s="1"/>
  <c r="Q7835" i="1"/>
  <c r="M7839" i="1"/>
  <c r="S7839" i="1" s="1"/>
  <c r="V7839" i="1" s="1"/>
  <c r="W7839" i="1" s="1"/>
  <c r="Q7839" i="1"/>
  <c r="M7843" i="1"/>
  <c r="S7843" i="1" s="1"/>
  <c r="V7843" i="1" s="1"/>
  <c r="W7843" i="1" s="1"/>
  <c r="Q7843" i="1"/>
  <c r="M7847" i="1"/>
  <c r="S7847" i="1" s="1"/>
  <c r="Q7847" i="1"/>
  <c r="M7851" i="1"/>
  <c r="S7851" i="1" s="1"/>
  <c r="Q7851" i="1"/>
  <c r="M7855" i="1"/>
  <c r="S7855" i="1" s="1"/>
  <c r="V7855" i="1" s="1"/>
  <c r="W7855" i="1" s="1"/>
  <c r="Q7855" i="1"/>
  <c r="M7859" i="1"/>
  <c r="S7859" i="1" s="1"/>
  <c r="Q7859" i="1"/>
  <c r="Q7863" i="1"/>
  <c r="M7867" i="1"/>
  <c r="S7867" i="1" s="1"/>
  <c r="V7867" i="1" s="1"/>
  <c r="W7867" i="1" s="1"/>
  <c r="Q7867" i="1"/>
  <c r="M7871" i="1"/>
  <c r="S7871" i="1" s="1"/>
  <c r="V7871" i="1" s="1"/>
  <c r="W7871" i="1" s="1"/>
  <c r="Q7871" i="1"/>
  <c r="Q7875" i="1"/>
  <c r="M7879" i="1"/>
  <c r="S7879" i="1" s="1"/>
  <c r="Q7879" i="1"/>
  <c r="M7883" i="1"/>
  <c r="S7883" i="1" s="1"/>
  <c r="V7883" i="1" s="1"/>
  <c r="W7883" i="1" s="1"/>
  <c r="Q7883" i="1"/>
  <c r="M7887" i="1"/>
  <c r="S7887" i="1" s="1"/>
  <c r="Q7887" i="1"/>
  <c r="M7891" i="1"/>
  <c r="S7891" i="1" s="1"/>
  <c r="Q7891" i="1"/>
  <c r="M7895" i="1"/>
  <c r="S7895" i="1" s="1"/>
  <c r="V7895" i="1" s="1"/>
  <c r="W7895" i="1" s="1"/>
  <c r="Q7895" i="1"/>
  <c r="M7899" i="1"/>
  <c r="S7899" i="1" s="1"/>
  <c r="Q7899" i="1"/>
  <c r="M7903" i="1"/>
  <c r="S7903" i="1" s="1"/>
  <c r="V7903" i="1" s="1"/>
  <c r="W7903" i="1" s="1"/>
  <c r="Q7903" i="1"/>
  <c r="M7907" i="1"/>
  <c r="S7907" i="1" s="1"/>
  <c r="V7907" i="1" s="1"/>
  <c r="W7907" i="1" s="1"/>
  <c r="Q7907" i="1"/>
  <c r="M7911" i="1"/>
  <c r="S7911" i="1" s="1"/>
  <c r="V7911" i="1" s="1"/>
  <c r="W7911" i="1" s="1"/>
  <c r="Q7911" i="1"/>
  <c r="M7915" i="1"/>
  <c r="S7915" i="1" s="1"/>
  <c r="V7915" i="1" s="1"/>
  <c r="W7915" i="1" s="1"/>
  <c r="Q7915" i="1"/>
  <c r="M7919" i="1"/>
  <c r="S7919" i="1" s="1"/>
  <c r="Q7919" i="1"/>
  <c r="M7923" i="1"/>
  <c r="S7923" i="1" s="1"/>
  <c r="V7923" i="1" s="1"/>
  <c r="W7923" i="1" s="1"/>
  <c r="Q7923" i="1"/>
  <c r="M7927" i="1"/>
  <c r="S7927" i="1" s="1"/>
  <c r="V7927" i="1" s="1"/>
  <c r="W7927" i="1" s="1"/>
  <c r="Q7927" i="1"/>
  <c r="M7931" i="1"/>
  <c r="S7931" i="1" s="1"/>
  <c r="V7931" i="1" s="1"/>
  <c r="W7931" i="1" s="1"/>
  <c r="Q7931" i="1"/>
  <c r="M7935" i="1"/>
  <c r="S7935" i="1" s="1"/>
  <c r="V7935" i="1" s="1"/>
  <c r="W7935" i="1" s="1"/>
  <c r="Q7935" i="1"/>
  <c r="Q7939" i="1"/>
  <c r="M7943" i="1"/>
  <c r="S7943" i="1" s="1"/>
  <c r="Q7943" i="1"/>
  <c r="V7943" i="1" s="1"/>
  <c r="W7943" i="1" s="1"/>
  <c r="M7947" i="1"/>
  <c r="S7947" i="1" s="1"/>
  <c r="Q7947" i="1"/>
  <c r="V7947" i="1" s="1"/>
  <c r="W7947" i="1" s="1"/>
  <c r="M7951" i="1"/>
  <c r="S7951" i="1" s="1"/>
  <c r="V7951" i="1" s="1"/>
  <c r="W7951" i="1" s="1"/>
  <c r="Q7951" i="1"/>
  <c r="M7955" i="1"/>
  <c r="S7955" i="1" s="1"/>
  <c r="Q7955" i="1"/>
  <c r="M7959" i="1"/>
  <c r="S7959" i="1" s="1"/>
  <c r="V7959" i="1" s="1"/>
  <c r="W7959" i="1" s="1"/>
  <c r="Q7959" i="1"/>
  <c r="M7963" i="1"/>
  <c r="S7963" i="1" s="1"/>
  <c r="V7963" i="1" s="1"/>
  <c r="W7963" i="1" s="1"/>
  <c r="Q7963" i="1"/>
  <c r="M7967" i="1"/>
  <c r="S7967" i="1" s="1"/>
  <c r="V7967" i="1" s="1"/>
  <c r="W7967" i="1" s="1"/>
  <c r="Q7967" i="1"/>
  <c r="M7971" i="1"/>
  <c r="S7971" i="1" s="1"/>
  <c r="Q7971" i="1"/>
  <c r="M7975" i="1"/>
  <c r="S7975" i="1" s="1"/>
  <c r="V7975" i="1" s="1"/>
  <c r="W7975" i="1" s="1"/>
  <c r="Q7975" i="1"/>
  <c r="M7979" i="1"/>
  <c r="S7979" i="1" s="1"/>
  <c r="Q7979" i="1"/>
  <c r="M7983" i="1"/>
  <c r="S7983" i="1" s="1"/>
  <c r="Q7983" i="1"/>
  <c r="M7987" i="1"/>
  <c r="S7987" i="1" s="1"/>
  <c r="Q7987" i="1"/>
  <c r="V7987" i="1" s="1"/>
  <c r="W7987" i="1" s="1"/>
  <c r="M7991" i="1"/>
  <c r="S7991" i="1" s="1"/>
  <c r="V7991" i="1" s="1"/>
  <c r="W7991" i="1" s="1"/>
  <c r="Q7991" i="1"/>
  <c r="M7995" i="1"/>
  <c r="S7995" i="1" s="1"/>
  <c r="V7995" i="1" s="1"/>
  <c r="W7995" i="1" s="1"/>
  <c r="Q7995" i="1"/>
  <c r="M7999" i="1"/>
  <c r="S7999" i="1" s="1"/>
  <c r="Q7999" i="1"/>
  <c r="Q8003" i="1"/>
  <c r="M8007" i="1"/>
  <c r="S8007" i="1" s="1"/>
  <c r="V8007" i="1" s="1"/>
  <c r="W8007" i="1" s="1"/>
  <c r="Q8007" i="1"/>
  <c r="M8011" i="1"/>
  <c r="S8011" i="1" s="1"/>
  <c r="Q8011" i="1"/>
  <c r="M8015" i="1"/>
  <c r="S8015" i="1" s="1"/>
  <c r="V8015" i="1" s="1"/>
  <c r="W8015" i="1" s="1"/>
  <c r="Q8015" i="1"/>
  <c r="M8019" i="1"/>
  <c r="S8019" i="1" s="1"/>
  <c r="V8019" i="1" s="1"/>
  <c r="W8019" i="1" s="1"/>
  <c r="Q8019" i="1"/>
  <c r="M8023" i="1"/>
  <c r="S8023" i="1" s="1"/>
  <c r="V8023" i="1" s="1"/>
  <c r="W8023" i="1" s="1"/>
  <c r="Q8023" i="1"/>
  <c r="M8027" i="1"/>
  <c r="S8027" i="1" s="1"/>
  <c r="Q8027" i="1"/>
  <c r="Q8031" i="1"/>
  <c r="M8035" i="1"/>
  <c r="S8035" i="1" s="1"/>
  <c r="Q8035" i="1"/>
  <c r="V8035" i="1" s="1"/>
  <c r="W8035" i="1" s="1"/>
  <c r="M8039" i="1"/>
  <c r="S8039" i="1" s="1"/>
  <c r="V8039" i="1" s="1"/>
  <c r="W8039" i="1" s="1"/>
  <c r="Q8039" i="1"/>
  <c r="M8043" i="1"/>
  <c r="S8043" i="1" s="1"/>
  <c r="Q8043" i="1"/>
  <c r="M8047" i="1"/>
  <c r="S8047" i="1" s="1"/>
  <c r="Q8047" i="1"/>
  <c r="V8047" i="1" s="1"/>
  <c r="W8047" i="1" s="1"/>
  <c r="M8051" i="1"/>
  <c r="S8051" i="1" s="1"/>
  <c r="V8051" i="1" s="1"/>
  <c r="W8051" i="1" s="1"/>
  <c r="Q8051" i="1"/>
  <c r="M8055" i="1"/>
  <c r="S8055" i="1" s="1"/>
  <c r="V8055" i="1" s="1"/>
  <c r="W8055" i="1" s="1"/>
  <c r="Q8055" i="1"/>
  <c r="M8059" i="1"/>
  <c r="S8059" i="1" s="1"/>
  <c r="Q8059" i="1"/>
  <c r="M8063" i="1"/>
  <c r="S8063" i="1" s="1"/>
  <c r="Q8063" i="1"/>
  <c r="O7004" i="1"/>
  <c r="T7004" i="1" s="1"/>
  <c r="S7032" i="1"/>
  <c r="V7032" i="1" s="1"/>
  <c r="W7032" i="1" s="1"/>
  <c r="U7043" i="1"/>
  <c r="T7043" i="1"/>
  <c r="S7072" i="1"/>
  <c r="V7072" i="1" s="1"/>
  <c r="W7072" i="1" s="1"/>
  <c r="M7097" i="1"/>
  <c r="S7097" i="1" s="1"/>
  <c r="U7139" i="1"/>
  <c r="T7139" i="1"/>
  <c r="S7168" i="1"/>
  <c r="V7168" i="1" s="1"/>
  <c r="W7168" i="1" s="1"/>
  <c r="T7229" i="1"/>
  <c r="U7229" i="1"/>
  <c r="T7293" i="1"/>
  <c r="U7293" i="1"/>
  <c r="T7325" i="1"/>
  <c r="U7325" i="1"/>
  <c r="U8438" i="1"/>
  <c r="T8438" i="1"/>
  <c r="H8442" i="1"/>
  <c r="T8445" i="1"/>
  <c r="U8445" i="1"/>
  <c r="V8445" i="1" s="1"/>
  <c r="W8445" i="1" s="1"/>
  <c r="S8451" i="1"/>
  <c r="V8451" i="1" s="1"/>
  <c r="W8451" i="1" s="1"/>
  <c r="T8461" i="1"/>
  <c r="U8461" i="1"/>
  <c r="S8467" i="1"/>
  <c r="T8477" i="1"/>
  <c r="U8477" i="1"/>
  <c r="T8493" i="1"/>
  <c r="U8493" i="1"/>
  <c r="V8493" i="1" s="1"/>
  <c r="W8493" i="1" s="1"/>
  <c r="T8509" i="1"/>
  <c r="V8509" i="1" s="1"/>
  <c r="W8509" i="1" s="1"/>
  <c r="U8509" i="1"/>
  <c r="S8515" i="1"/>
  <c r="T8525" i="1"/>
  <c r="U8525" i="1"/>
  <c r="S8531" i="1"/>
  <c r="V8531" i="1" s="1"/>
  <c r="W8531" i="1" s="1"/>
  <c r="T8541" i="1"/>
  <c r="U8541" i="1"/>
  <c r="T8557" i="1"/>
  <c r="U8557" i="1"/>
  <c r="S8563" i="1"/>
  <c r="H8601" i="1"/>
  <c r="S8601" i="1" s="1"/>
  <c r="T8621" i="1"/>
  <c r="V8621" i="1" s="1"/>
  <c r="W8621" i="1" s="1"/>
  <c r="U8621" i="1"/>
  <c r="H7012" i="1"/>
  <c r="M7049" i="1"/>
  <c r="S7049" i="1" s="1"/>
  <c r="V7049" i="1" s="1"/>
  <c r="W7049" i="1" s="1"/>
  <c r="P7061" i="1"/>
  <c r="U7061" i="1" s="1"/>
  <c r="L7077" i="1"/>
  <c r="R7077" i="1" s="1"/>
  <c r="H7088" i="1"/>
  <c r="M7145" i="1"/>
  <c r="S7145" i="1" s="1"/>
  <c r="T7191" i="1"/>
  <c r="V7191" i="1" s="1"/>
  <c r="W7191" i="1" s="1"/>
  <c r="L7199" i="1"/>
  <c r="R7199" i="1" s="1"/>
  <c r="S7201" i="1"/>
  <c r="V7201" i="1" s="1"/>
  <c r="W7201" i="1" s="1"/>
  <c r="P7204" i="1"/>
  <c r="U7204" i="1" s="1"/>
  <c r="T7210" i="1"/>
  <c r="U7210" i="1"/>
  <c r="T7217" i="1"/>
  <c r="U7217" i="1"/>
  <c r="M7236" i="1"/>
  <c r="S7236" i="1" s="1"/>
  <c r="V7236" i="1" s="1"/>
  <c r="W7236" i="1" s="1"/>
  <c r="T7255" i="1"/>
  <c r="L7263" i="1"/>
  <c r="R7263" i="1" s="1"/>
  <c r="S7265" i="1"/>
  <c r="P7268" i="1"/>
  <c r="U7268" i="1" s="1"/>
  <c r="M7284" i="1"/>
  <c r="S7284" i="1" s="1"/>
  <c r="L7295" i="1"/>
  <c r="R7295" i="1" s="1"/>
  <c r="S7297" i="1"/>
  <c r="V7297" i="1" s="1"/>
  <c r="W7297" i="1" s="1"/>
  <c r="P7300" i="1"/>
  <c r="U7300" i="1" s="1"/>
  <c r="M7316" i="1"/>
  <c r="S7316" i="1" s="1"/>
  <c r="V7316" i="1" s="1"/>
  <c r="W7316" i="1" s="1"/>
  <c r="L7327" i="1"/>
  <c r="R7327" i="1" s="1"/>
  <c r="S7329" i="1"/>
  <c r="P7332" i="1"/>
  <c r="U7332" i="1" s="1"/>
  <c r="M7348" i="1"/>
  <c r="S7348" i="1" s="1"/>
  <c r="V7348" i="1" s="1"/>
  <c r="W7348" i="1" s="1"/>
  <c r="L7359" i="1"/>
  <c r="R7359" i="1" s="1"/>
  <c r="S7361" i="1"/>
  <c r="V7361" i="1" s="1"/>
  <c r="W7361" i="1" s="1"/>
  <c r="P7364" i="1"/>
  <c r="U7364" i="1" s="1"/>
  <c r="M7380" i="1"/>
  <c r="S7380" i="1" s="1"/>
  <c r="V7380" i="1" s="1"/>
  <c r="W7380" i="1" s="1"/>
  <c r="L7391" i="1"/>
  <c r="R7391" i="1" s="1"/>
  <c r="S7393" i="1"/>
  <c r="V7393" i="1" s="1"/>
  <c r="W7393" i="1" s="1"/>
  <c r="P7396" i="1"/>
  <c r="U7396" i="1" s="1"/>
  <c r="M7412" i="1"/>
  <c r="S7412" i="1" s="1"/>
  <c r="L7423" i="1"/>
  <c r="R7423" i="1" s="1"/>
  <c r="S7425" i="1"/>
  <c r="V7425" i="1" s="1"/>
  <c r="W7425" i="1" s="1"/>
  <c r="P7428" i="1"/>
  <c r="U7428" i="1" s="1"/>
  <c r="M7444" i="1"/>
  <c r="S7444" i="1" s="1"/>
  <c r="L7455" i="1"/>
  <c r="R7455" i="1" s="1"/>
  <c r="S7457" i="1"/>
  <c r="P7460" i="1"/>
  <c r="U7460" i="1" s="1"/>
  <c r="M7476" i="1"/>
  <c r="S7476" i="1" s="1"/>
  <c r="L7487" i="1"/>
  <c r="R7487" i="1" s="1"/>
  <c r="S7489" i="1"/>
  <c r="V7489" i="1" s="1"/>
  <c r="W7489" i="1" s="1"/>
  <c r="P7492" i="1"/>
  <c r="U7492" i="1" s="1"/>
  <c r="M7508" i="1"/>
  <c r="S7508" i="1" s="1"/>
  <c r="V7508" i="1" s="1"/>
  <c r="W7508" i="1" s="1"/>
  <c r="L7519" i="1"/>
  <c r="R7519" i="1" s="1"/>
  <c r="S7521" i="1"/>
  <c r="P7524" i="1"/>
  <c r="U7524" i="1" s="1"/>
  <c r="M7540" i="1"/>
  <c r="S7540" i="1" s="1"/>
  <c r="V7540" i="1" s="1"/>
  <c r="W7540" i="1" s="1"/>
  <c r="P7551" i="1"/>
  <c r="U7551" i="1" s="1"/>
  <c r="T7569" i="1"/>
  <c r="U7569" i="1"/>
  <c r="P7583" i="1"/>
  <c r="U7583" i="1" s="1"/>
  <c r="T7601" i="1"/>
  <c r="U7601" i="1"/>
  <c r="P7615" i="1"/>
  <c r="U7615" i="1" s="1"/>
  <c r="T7633" i="1"/>
  <c r="U7633" i="1"/>
  <c r="P7647" i="1"/>
  <c r="U7647" i="1" s="1"/>
  <c r="T7665" i="1"/>
  <c r="U7665" i="1"/>
  <c r="P7679" i="1"/>
  <c r="U7679" i="1" s="1"/>
  <c r="T7697" i="1"/>
  <c r="U7697" i="1"/>
  <c r="V7697" i="1" s="1"/>
  <c r="W7697" i="1" s="1"/>
  <c r="M7716" i="1"/>
  <c r="L7743" i="1"/>
  <c r="R7743" i="1" s="1"/>
  <c r="S7745" i="1"/>
  <c r="P7748" i="1"/>
  <c r="T7761" i="1"/>
  <c r="U7761" i="1"/>
  <c r="M7780" i="1"/>
  <c r="S7780" i="1" s="1"/>
  <c r="V7780" i="1" s="1"/>
  <c r="W7780" i="1" s="1"/>
  <c r="L7791" i="1"/>
  <c r="R7791" i="1" s="1"/>
  <c r="S7793" i="1"/>
  <c r="P7796" i="1"/>
  <c r="U7796" i="1" s="1"/>
  <c r="T7809" i="1"/>
  <c r="U7809" i="1"/>
  <c r="M7828" i="1"/>
  <c r="S7828" i="1" s="1"/>
  <c r="T7857" i="1"/>
  <c r="U7857" i="1"/>
  <c r="T7889" i="1"/>
  <c r="U7889" i="1"/>
  <c r="V7889" i="1" s="1"/>
  <c r="W7889" i="1" s="1"/>
  <c r="P7903" i="1"/>
  <c r="U7903" i="1" s="1"/>
  <c r="T7921" i="1"/>
  <c r="U7921" i="1"/>
  <c r="P7935" i="1"/>
  <c r="U7935" i="1" s="1"/>
  <c r="T7953" i="1"/>
  <c r="U7953" i="1"/>
  <c r="P7967" i="1"/>
  <c r="U7967" i="1" s="1"/>
  <c r="T7985" i="1"/>
  <c r="U7985" i="1"/>
  <c r="M8004" i="1"/>
  <c r="T8023" i="1"/>
  <c r="L8031" i="1"/>
  <c r="R8031" i="1" s="1"/>
  <c r="S8033" i="1"/>
  <c r="P8036" i="1"/>
  <c r="U8036" i="1" s="1"/>
  <c r="T8049" i="1"/>
  <c r="U8049" i="1"/>
  <c r="P8075" i="1"/>
  <c r="U8075" i="1" s="1"/>
  <c r="T8089" i="1"/>
  <c r="U8089" i="1"/>
  <c r="S8105" i="1"/>
  <c r="V8105" i="1" s="1"/>
  <c r="W8105" i="1" s="1"/>
  <c r="L8123" i="1"/>
  <c r="R8123" i="1" s="1"/>
  <c r="P8139" i="1"/>
  <c r="U8139" i="1" s="1"/>
  <c r="T8153" i="1"/>
  <c r="U8153" i="1"/>
  <c r="L8187" i="1"/>
  <c r="R8187" i="1" s="1"/>
  <c r="M8192" i="1"/>
  <c r="S8192" i="1" s="1"/>
  <c r="V8192" i="1" s="1"/>
  <c r="W8192" i="1" s="1"/>
  <c r="T8195" i="1"/>
  <c r="U8195" i="1"/>
  <c r="M8208" i="1"/>
  <c r="S8208" i="1" s="1"/>
  <c r="V8208" i="1" s="1"/>
  <c r="W8208" i="1" s="1"/>
  <c r="H8210" i="1"/>
  <c r="S8210" i="1" s="1"/>
  <c r="V8210" i="1" s="1"/>
  <c r="W8210" i="1" s="1"/>
  <c r="L8215" i="1"/>
  <c r="R8215" i="1" s="1"/>
  <c r="V8215" i="1" s="1"/>
  <c r="W8215" i="1" s="1"/>
  <c r="M8223" i="1"/>
  <c r="S8223" i="1" s="1"/>
  <c r="V8223" i="1" s="1"/>
  <c r="W8223" i="1" s="1"/>
  <c r="Q8223" i="1"/>
  <c r="S8233" i="1"/>
  <c r="V8233" i="1" s="1"/>
  <c r="W8233" i="1" s="1"/>
  <c r="M8240" i="1"/>
  <c r="S8240" i="1" s="1"/>
  <c r="V8240" i="1" s="1"/>
  <c r="W8240" i="1" s="1"/>
  <c r="H8242" i="1"/>
  <c r="L8247" i="1"/>
  <c r="R8247" i="1" s="1"/>
  <c r="M8255" i="1"/>
  <c r="S8255" i="1" s="1"/>
  <c r="Q8255" i="1"/>
  <c r="M8272" i="1"/>
  <c r="S8272" i="1" s="1"/>
  <c r="H8274" i="1"/>
  <c r="S8274" i="1" s="1"/>
  <c r="L8279" i="1"/>
  <c r="R8279" i="1" s="1"/>
  <c r="M8287" i="1"/>
  <c r="S8287" i="1" s="1"/>
  <c r="V8287" i="1" s="1"/>
  <c r="W8287" i="1" s="1"/>
  <c r="Q8287" i="1"/>
  <c r="M8304" i="1"/>
  <c r="S8304" i="1" s="1"/>
  <c r="H8306" i="1"/>
  <c r="L8311" i="1"/>
  <c r="R8311" i="1" s="1"/>
  <c r="V8311" i="1" s="1"/>
  <c r="W8311" i="1" s="1"/>
  <c r="M8319" i="1"/>
  <c r="S8319" i="1" s="1"/>
  <c r="V8319" i="1" s="1"/>
  <c r="W8319" i="1" s="1"/>
  <c r="Q8319" i="1"/>
  <c r="M8336" i="1"/>
  <c r="S8336" i="1" s="1"/>
  <c r="V8336" i="1" s="1"/>
  <c r="W8336" i="1" s="1"/>
  <c r="H8338" i="1"/>
  <c r="S8338" i="1" s="1"/>
  <c r="L8343" i="1"/>
  <c r="R8343" i="1" s="1"/>
  <c r="M8351" i="1"/>
  <c r="S8351" i="1" s="1"/>
  <c r="V8351" i="1" s="1"/>
  <c r="W8351" i="1" s="1"/>
  <c r="Q8351" i="1"/>
  <c r="H8370" i="1"/>
  <c r="L8375" i="1"/>
  <c r="R8375" i="1" s="1"/>
  <c r="V8375" i="1" s="1"/>
  <c r="W8375" i="1" s="1"/>
  <c r="M8383" i="1"/>
  <c r="S8383" i="1" s="1"/>
  <c r="Q8383" i="1"/>
  <c r="H8402" i="1"/>
  <c r="L8407" i="1"/>
  <c r="R8407" i="1" s="1"/>
  <c r="M8415" i="1"/>
  <c r="S8415" i="1" s="1"/>
  <c r="V8415" i="1" s="1"/>
  <c r="W8415" i="1" s="1"/>
  <c r="Q8415" i="1"/>
  <c r="M8454" i="1"/>
  <c r="S8454" i="1" s="1"/>
  <c r="M8486" i="1"/>
  <c r="S8486" i="1" s="1"/>
  <c r="V8486" i="1" s="1"/>
  <c r="W8486" i="1" s="1"/>
  <c r="M8518" i="1"/>
  <c r="S8518" i="1" s="1"/>
  <c r="M8550" i="1"/>
  <c r="S8550" i="1" s="1"/>
  <c r="V8550" i="1" s="1"/>
  <c r="W8550" i="1" s="1"/>
  <c r="T8598" i="1"/>
  <c r="U8598" i="1"/>
  <c r="T8619" i="1"/>
  <c r="U8619" i="1"/>
  <c r="T8818" i="1"/>
  <c r="U8818" i="1"/>
  <c r="T8834" i="1"/>
  <c r="U8834" i="1"/>
  <c r="V8834" i="1" s="1"/>
  <c r="W8834" i="1" s="1"/>
  <c r="T8850" i="1"/>
  <c r="U8850" i="1"/>
  <c r="T8866" i="1"/>
  <c r="U8866" i="1"/>
  <c r="T8882" i="1"/>
  <c r="U8882" i="1"/>
  <c r="T8898" i="1"/>
  <c r="U8898" i="1"/>
  <c r="T8914" i="1"/>
  <c r="V8914" i="1" s="1"/>
  <c r="W8914" i="1" s="1"/>
  <c r="U8914" i="1"/>
  <c r="T8930" i="1"/>
  <c r="U8930" i="1"/>
  <c r="T8946" i="1"/>
  <c r="U8946" i="1"/>
  <c r="T8962" i="1"/>
  <c r="U8962" i="1"/>
  <c r="V8962" i="1" s="1"/>
  <c r="W8962" i="1" s="1"/>
  <c r="T8978" i="1"/>
  <c r="U8978" i="1"/>
  <c r="T8994" i="1"/>
  <c r="U8994" i="1"/>
  <c r="T9010" i="1"/>
  <c r="V9010" i="1" s="1"/>
  <c r="W9010" i="1" s="1"/>
  <c r="U9010" i="1"/>
  <c r="T9026" i="1"/>
  <c r="U9026" i="1"/>
  <c r="V9026" i="1" s="1"/>
  <c r="W9026" i="1" s="1"/>
  <c r="T9042" i="1"/>
  <c r="U9042" i="1"/>
  <c r="V9042" i="1" s="1"/>
  <c r="W9042" i="1" s="1"/>
  <c r="T9058" i="1"/>
  <c r="U9058" i="1"/>
  <c r="T9074" i="1"/>
  <c r="U9074" i="1"/>
  <c r="T9090" i="1"/>
  <c r="U9090" i="1"/>
  <c r="T9106" i="1"/>
  <c r="V9106" i="1" s="1"/>
  <c r="W9106" i="1" s="1"/>
  <c r="U9106" i="1"/>
  <c r="T9122" i="1"/>
  <c r="U9122" i="1"/>
  <c r="T9138" i="1"/>
  <c r="U9138" i="1"/>
  <c r="T9154" i="1"/>
  <c r="U9154" i="1"/>
  <c r="T9170" i="1"/>
  <c r="U9170" i="1"/>
  <c r="T9186" i="1"/>
  <c r="U9186" i="1"/>
  <c r="T9202" i="1"/>
  <c r="U9202" i="1"/>
  <c r="T9218" i="1"/>
  <c r="U9218" i="1"/>
  <c r="V9218" i="1" s="1"/>
  <c r="W9218" i="1" s="1"/>
  <c r="T9234" i="1"/>
  <c r="U9234" i="1"/>
  <c r="T9250" i="1"/>
  <c r="U9250" i="1"/>
  <c r="T9266" i="1"/>
  <c r="U9266" i="1"/>
  <c r="V9266" i="1" s="1"/>
  <c r="W9266" i="1" s="1"/>
  <c r="T9282" i="1"/>
  <c r="V9282" i="1" s="1"/>
  <c r="W9282" i="1" s="1"/>
  <c r="U9282" i="1"/>
  <c r="T9298" i="1"/>
  <c r="U9298" i="1"/>
  <c r="T9314" i="1"/>
  <c r="U9314" i="1"/>
  <c r="T9330" i="1"/>
  <c r="U9330" i="1"/>
  <c r="T9346" i="1"/>
  <c r="U9346" i="1"/>
  <c r="T9362" i="1"/>
  <c r="U9362" i="1"/>
  <c r="P6946" i="1"/>
  <c r="U6946" i="1" s="1"/>
  <c r="Q6956" i="1"/>
  <c r="Q6960" i="1"/>
  <c r="L6997" i="1"/>
  <c r="R6997" i="1" s="1"/>
  <c r="H7008" i="1"/>
  <c r="H7124" i="1"/>
  <c r="M7161" i="1"/>
  <c r="S7161" i="1" s="1"/>
  <c r="V7161" i="1" s="1"/>
  <c r="W7161" i="1" s="1"/>
  <c r="L7187" i="1"/>
  <c r="R7187" i="1" s="1"/>
  <c r="S7189" i="1"/>
  <c r="P7192" i="1"/>
  <c r="M7208" i="1"/>
  <c r="S7208" i="1" s="1"/>
  <c r="L7235" i="1"/>
  <c r="R7235" i="1" s="1"/>
  <c r="S7237" i="1"/>
  <c r="V7237" i="1" s="1"/>
  <c r="W7237" i="1" s="1"/>
  <c r="P7240" i="1"/>
  <c r="U7240" i="1" s="1"/>
  <c r="V7240" i="1" s="1"/>
  <c r="W7240" i="1" s="1"/>
  <c r="T7253" i="1"/>
  <c r="U7253" i="1"/>
  <c r="M7272" i="1"/>
  <c r="S7272" i="1" s="1"/>
  <c r="V7272" i="1" s="1"/>
  <c r="W7272" i="1" s="1"/>
  <c r="L7299" i="1"/>
  <c r="R7299" i="1" s="1"/>
  <c r="S7301" i="1"/>
  <c r="V7301" i="1" s="1"/>
  <c r="W7301" i="1" s="1"/>
  <c r="P7304" i="1"/>
  <c r="U7304" i="1" s="1"/>
  <c r="T7317" i="1"/>
  <c r="U7317" i="1"/>
  <c r="M7336" i="1"/>
  <c r="S7336" i="1" s="1"/>
  <c r="V7336" i="1" s="1"/>
  <c r="W7336" i="1" s="1"/>
  <c r="L7363" i="1"/>
  <c r="R7363" i="1" s="1"/>
  <c r="S7365" i="1"/>
  <c r="V7365" i="1" s="1"/>
  <c r="W7365" i="1" s="1"/>
  <c r="P7368" i="1"/>
  <c r="U7368" i="1" s="1"/>
  <c r="T7381" i="1"/>
  <c r="U7381" i="1"/>
  <c r="M7400" i="1"/>
  <c r="L7427" i="1"/>
  <c r="R7427" i="1" s="1"/>
  <c r="S7429" i="1"/>
  <c r="P7432" i="1"/>
  <c r="T7445" i="1"/>
  <c r="U7445" i="1"/>
  <c r="M7464" i="1"/>
  <c r="S7464" i="1" s="1"/>
  <c r="L7491" i="1"/>
  <c r="R7491" i="1" s="1"/>
  <c r="S7493" i="1"/>
  <c r="V7493" i="1" s="1"/>
  <c r="W7493" i="1" s="1"/>
  <c r="P7496" i="1"/>
  <c r="U7496" i="1" s="1"/>
  <c r="T7509" i="1"/>
  <c r="U7509" i="1"/>
  <c r="M7528" i="1"/>
  <c r="L7555" i="1"/>
  <c r="R7555" i="1" s="1"/>
  <c r="V7555" i="1" s="1"/>
  <c r="W7555" i="1" s="1"/>
  <c r="P7560" i="1"/>
  <c r="U7560" i="1" s="1"/>
  <c r="T7566" i="1"/>
  <c r="U7566" i="1"/>
  <c r="T7573" i="1"/>
  <c r="V7573" i="1" s="1"/>
  <c r="W7573" i="1" s="1"/>
  <c r="U7573" i="1"/>
  <c r="M7592" i="1"/>
  <c r="S7592" i="1" s="1"/>
  <c r="V7592" i="1" s="1"/>
  <c r="W7592" i="1" s="1"/>
  <c r="L7619" i="1"/>
  <c r="R7619" i="1" s="1"/>
  <c r="P7624" i="1"/>
  <c r="U7624" i="1" s="1"/>
  <c r="T7630" i="1"/>
  <c r="U7630" i="1"/>
  <c r="T7637" i="1"/>
  <c r="U7637" i="1"/>
  <c r="M7656" i="1"/>
  <c r="S7656" i="1" s="1"/>
  <c r="L7683" i="1"/>
  <c r="R7683" i="1" s="1"/>
  <c r="P7688" i="1"/>
  <c r="U7688" i="1" s="1"/>
  <c r="T7694" i="1"/>
  <c r="U7694" i="1"/>
  <c r="M7720" i="1"/>
  <c r="S7720" i="1" s="1"/>
  <c r="V7720" i="1" s="1"/>
  <c r="W7720" i="1" s="1"/>
  <c r="L7747" i="1"/>
  <c r="R7747" i="1" s="1"/>
  <c r="P7752" i="1"/>
  <c r="U7752" i="1" s="1"/>
  <c r="T7758" i="1"/>
  <c r="V7758" i="1" s="1"/>
  <c r="W7758" i="1" s="1"/>
  <c r="U7758" i="1"/>
  <c r="T7765" i="1"/>
  <c r="U7765" i="1"/>
  <c r="V7765" i="1" s="1"/>
  <c r="W7765" i="1" s="1"/>
  <c r="M7784" i="1"/>
  <c r="S7784" i="1" s="1"/>
  <c r="V7784" i="1" s="1"/>
  <c r="W7784" i="1" s="1"/>
  <c r="L7811" i="1"/>
  <c r="R7811" i="1" s="1"/>
  <c r="P7816" i="1"/>
  <c r="U7816" i="1" s="1"/>
  <c r="T7822" i="1"/>
  <c r="U7822" i="1"/>
  <c r="T7829" i="1"/>
  <c r="U7829" i="1"/>
  <c r="M7848" i="1"/>
  <c r="S7848" i="1" s="1"/>
  <c r="V7848" i="1" s="1"/>
  <c r="W7848" i="1" s="1"/>
  <c r="L7875" i="1"/>
  <c r="R7875" i="1" s="1"/>
  <c r="P7880" i="1"/>
  <c r="U7880" i="1" s="1"/>
  <c r="T7886" i="1"/>
  <c r="U7886" i="1"/>
  <c r="M7912" i="1"/>
  <c r="S7912" i="1" s="1"/>
  <c r="V7912" i="1" s="1"/>
  <c r="W7912" i="1" s="1"/>
  <c r="L7939" i="1"/>
  <c r="R7939" i="1" s="1"/>
  <c r="P7944" i="1"/>
  <c r="U7944" i="1" s="1"/>
  <c r="V7944" i="1" s="1"/>
  <c r="W7944" i="1" s="1"/>
  <c r="T7950" i="1"/>
  <c r="U7950" i="1"/>
  <c r="T7957" i="1"/>
  <c r="U7957" i="1"/>
  <c r="M7976" i="1"/>
  <c r="S7976" i="1" s="1"/>
  <c r="L8003" i="1"/>
  <c r="R8003" i="1" s="1"/>
  <c r="P8008" i="1"/>
  <c r="U8008" i="1" s="1"/>
  <c r="T8014" i="1"/>
  <c r="U8014" i="1"/>
  <c r="T8021" i="1"/>
  <c r="U8021" i="1"/>
  <c r="M8040" i="1"/>
  <c r="S8040" i="1" s="1"/>
  <c r="V8040" i="1" s="1"/>
  <c r="W8040" i="1" s="1"/>
  <c r="L8087" i="1"/>
  <c r="R8087" i="1" s="1"/>
  <c r="T8122" i="1"/>
  <c r="U8122" i="1"/>
  <c r="L8151" i="1"/>
  <c r="R8151" i="1" s="1"/>
  <c r="T8186" i="1"/>
  <c r="U8186" i="1"/>
  <c r="V8186" i="1" s="1"/>
  <c r="W8186" i="1" s="1"/>
  <c r="J8194" i="1"/>
  <c r="U8213" i="1"/>
  <c r="T8213" i="1"/>
  <c r="U8229" i="1"/>
  <c r="T8229" i="1"/>
  <c r="U8245" i="1"/>
  <c r="T8245" i="1"/>
  <c r="V8245" i="1" s="1"/>
  <c r="W8245" i="1" s="1"/>
  <c r="U8261" i="1"/>
  <c r="T8261" i="1"/>
  <c r="V8261" i="1" s="1"/>
  <c r="W8261" i="1" s="1"/>
  <c r="U8277" i="1"/>
  <c r="V8277" i="1" s="1"/>
  <c r="W8277" i="1" s="1"/>
  <c r="T8277" i="1"/>
  <c r="U8293" i="1"/>
  <c r="T8293" i="1"/>
  <c r="U8309" i="1"/>
  <c r="T8309" i="1"/>
  <c r="U8325" i="1"/>
  <c r="T8325" i="1"/>
  <c r="U8341" i="1"/>
  <c r="T8341" i="1"/>
  <c r="U8357" i="1"/>
  <c r="T8357" i="1"/>
  <c r="V8357" i="1" s="1"/>
  <c r="W8357" i="1" s="1"/>
  <c r="U8373" i="1"/>
  <c r="T8373" i="1"/>
  <c r="U8389" i="1"/>
  <c r="V8389" i="1" s="1"/>
  <c r="W8389" i="1" s="1"/>
  <c r="T8389" i="1"/>
  <c r="U8405" i="1"/>
  <c r="T8405" i="1"/>
  <c r="M8420" i="1"/>
  <c r="S8420" i="1" s="1"/>
  <c r="M8446" i="1"/>
  <c r="S8446" i="1" s="1"/>
  <c r="R8446" i="1"/>
  <c r="U8469" i="1"/>
  <c r="V8469" i="1" s="1"/>
  <c r="W8469" i="1" s="1"/>
  <c r="T8469" i="1"/>
  <c r="H8481" i="1"/>
  <c r="S8481" i="1" s="1"/>
  <c r="V8481" i="1" s="1"/>
  <c r="W8481" i="1" s="1"/>
  <c r="U8490" i="1"/>
  <c r="T8490" i="1"/>
  <c r="M8510" i="1"/>
  <c r="S8510" i="1" s="1"/>
  <c r="R8510" i="1"/>
  <c r="U8533" i="1"/>
  <c r="T8533" i="1"/>
  <c r="H8545" i="1"/>
  <c r="S8545" i="1" s="1"/>
  <c r="U8554" i="1"/>
  <c r="T8554" i="1"/>
  <c r="V8554" i="1" s="1"/>
  <c r="W8554" i="1" s="1"/>
  <c r="M8574" i="1"/>
  <c r="S8574" i="1" s="1"/>
  <c r="R8574" i="1"/>
  <c r="U8597" i="1"/>
  <c r="T8597" i="1"/>
  <c r="H8609" i="1"/>
  <c r="S8609" i="1" s="1"/>
  <c r="U8618" i="1"/>
  <c r="T8618" i="1"/>
  <c r="R9411" i="1"/>
  <c r="R9443" i="1"/>
  <c r="U6995" i="1"/>
  <c r="T6995" i="1"/>
  <c r="M7017" i="1"/>
  <c r="S7017" i="1" s="1"/>
  <c r="U7091" i="1"/>
  <c r="T7091" i="1"/>
  <c r="L7141" i="1"/>
  <c r="R7141" i="1" s="1"/>
  <c r="H7152" i="1"/>
  <c r="S7172" i="1"/>
  <c r="M7180" i="1"/>
  <c r="S7180" i="1" s="1"/>
  <c r="V7180" i="1" s="1"/>
  <c r="W7180" i="1" s="1"/>
  <c r="L7207" i="1"/>
  <c r="R7207" i="1" s="1"/>
  <c r="P7212" i="1"/>
  <c r="U7212" i="1" s="1"/>
  <c r="M7244" i="1"/>
  <c r="S7244" i="1" s="1"/>
  <c r="V7244" i="1" s="1"/>
  <c r="W7244" i="1" s="1"/>
  <c r="L7271" i="1"/>
  <c r="R7271" i="1" s="1"/>
  <c r="P7276" i="1"/>
  <c r="U7276" i="1" s="1"/>
  <c r="M7308" i="1"/>
  <c r="S7308" i="1" s="1"/>
  <c r="T7369" i="1"/>
  <c r="V7369" i="1" s="1"/>
  <c r="W7369" i="1" s="1"/>
  <c r="U7369" i="1"/>
  <c r="T7433" i="1"/>
  <c r="U7433" i="1"/>
  <c r="T7465" i="1"/>
  <c r="U7465" i="1"/>
  <c r="T7497" i="1"/>
  <c r="U7497" i="1"/>
  <c r="T7561" i="1"/>
  <c r="U7561" i="1"/>
  <c r="T7593" i="1"/>
  <c r="V7593" i="1" s="1"/>
  <c r="W7593" i="1" s="1"/>
  <c r="U7593" i="1"/>
  <c r="T7625" i="1"/>
  <c r="U7625" i="1"/>
  <c r="T7657" i="1"/>
  <c r="U7657" i="1"/>
  <c r="T7689" i="1"/>
  <c r="V7689" i="1" s="1"/>
  <c r="W7689" i="1" s="1"/>
  <c r="U7689" i="1"/>
  <c r="L7719" i="1"/>
  <c r="R7719" i="1" s="1"/>
  <c r="S7721" i="1"/>
  <c r="P7724" i="1"/>
  <c r="U7724" i="1" s="1"/>
  <c r="M7740" i="1"/>
  <c r="S7740" i="1" s="1"/>
  <c r="V7740" i="1" s="1"/>
  <c r="W7740" i="1" s="1"/>
  <c r="L7767" i="1"/>
  <c r="R7767" i="1" s="1"/>
  <c r="S7769" i="1"/>
  <c r="V7769" i="1" s="1"/>
  <c r="W7769" i="1" s="1"/>
  <c r="P7772" i="1"/>
  <c r="U7772" i="1" s="1"/>
  <c r="T7785" i="1"/>
  <c r="U7785" i="1"/>
  <c r="M7804" i="1"/>
  <c r="S7804" i="1" s="1"/>
  <c r="V7804" i="1" s="1"/>
  <c r="W7804" i="1" s="1"/>
  <c r="L7831" i="1"/>
  <c r="R7831" i="1" s="1"/>
  <c r="S7833" i="1"/>
  <c r="P7836" i="1"/>
  <c r="U7836" i="1" s="1"/>
  <c r="M7852" i="1"/>
  <c r="S7852" i="1" s="1"/>
  <c r="L7863" i="1"/>
  <c r="R7863" i="1" s="1"/>
  <c r="S7865" i="1"/>
  <c r="P7868" i="1"/>
  <c r="U7868" i="1" s="1"/>
  <c r="M7884" i="1"/>
  <c r="S7884" i="1" s="1"/>
  <c r="V7884" i="1" s="1"/>
  <c r="W7884" i="1" s="1"/>
  <c r="T7913" i="1"/>
  <c r="U7913" i="1"/>
  <c r="T7945" i="1"/>
  <c r="U7945" i="1"/>
  <c r="T7977" i="1"/>
  <c r="U7977" i="1"/>
  <c r="T8009" i="1"/>
  <c r="U8009" i="1"/>
  <c r="T8041" i="1"/>
  <c r="U8041" i="1"/>
  <c r="T8065" i="1"/>
  <c r="V8065" i="1" s="1"/>
  <c r="W8065" i="1" s="1"/>
  <c r="U8065" i="1"/>
  <c r="L8099" i="1"/>
  <c r="R8099" i="1" s="1"/>
  <c r="T8129" i="1"/>
  <c r="V8129" i="1" s="1"/>
  <c r="W8129" i="1" s="1"/>
  <c r="U8129" i="1"/>
  <c r="S8145" i="1"/>
  <c r="L8163" i="1"/>
  <c r="R8163" i="1" s="1"/>
  <c r="L8195" i="1"/>
  <c r="R8195" i="1" s="1"/>
  <c r="H8198" i="1"/>
  <c r="S8198" i="1" s="1"/>
  <c r="V8198" i="1" s="1"/>
  <c r="W8198" i="1" s="1"/>
  <c r="L8203" i="1"/>
  <c r="R8203" i="1" s="1"/>
  <c r="V8203" i="1" s="1"/>
  <c r="W8203" i="1" s="1"/>
  <c r="H8206" i="1"/>
  <c r="S8206" i="1" s="1"/>
  <c r="L8211" i="1"/>
  <c r="R8211" i="1" s="1"/>
  <c r="H8214" i="1"/>
  <c r="L8219" i="1"/>
  <c r="R8219" i="1" s="1"/>
  <c r="H8222" i="1"/>
  <c r="S8222" i="1" s="1"/>
  <c r="V8222" i="1" s="1"/>
  <c r="W8222" i="1" s="1"/>
  <c r="L8227" i="1"/>
  <c r="R8227" i="1" s="1"/>
  <c r="H8230" i="1"/>
  <c r="L8235" i="1"/>
  <c r="R8235" i="1" s="1"/>
  <c r="H8238" i="1"/>
  <c r="L8243" i="1"/>
  <c r="R8243" i="1" s="1"/>
  <c r="H8246" i="1"/>
  <c r="S8246" i="1" s="1"/>
  <c r="L8251" i="1"/>
  <c r="R8251" i="1" s="1"/>
  <c r="H8254" i="1"/>
  <c r="S8254" i="1" s="1"/>
  <c r="V8254" i="1" s="1"/>
  <c r="W8254" i="1" s="1"/>
  <c r="L8259" i="1"/>
  <c r="R8259" i="1" s="1"/>
  <c r="H8262" i="1"/>
  <c r="S8262" i="1" s="1"/>
  <c r="V8262" i="1" s="1"/>
  <c r="W8262" i="1" s="1"/>
  <c r="L8267" i="1"/>
  <c r="R8267" i="1" s="1"/>
  <c r="H8270" i="1"/>
  <c r="S8270" i="1" s="1"/>
  <c r="V8270" i="1" s="1"/>
  <c r="W8270" i="1" s="1"/>
  <c r="L8275" i="1"/>
  <c r="R8275" i="1" s="1"/>
  <c r="H8278" i="1"/>
  <c r="L8283" i="1"/>
  <c r="R8283" i="1" s="1"/>
  <c r="V8283" i="1" s="1"/>
  <c r="W8283" i="1" s="1"/>
  <c r="H8286" i="1"/>
  <c r="S8286" i="1" s="1"/>
  <c r="V8286" i="1" s="1"/>
  <c r="W8286" i="1" s="1"/>
  <c r="L8291" i="1"/>
  <c r="R8291" i="1" s="1"/>
  <c r="H8294" i="1"/>
  <c r="L8299" i="1"/>
  <c r="R8299" i="1" s="1"/>
  <c r="H8302" i="1"/>
  <c r="L8307" i="1"/>
  <c r="R8307" i="1" s="1"/>
  <c r="H8310" i="1"/>
  <c r="S8310" i="1" s="1"/>
  <c r="L8315" i="1"/>
  <c r="R8315" i="1" s="1"/>
  <c r="H8318" i="1"/>
  <c r="S8318" i="1" s="1"/>
  <c r="V8318" i="1" s="1"/>
  <c r="W8318" i="1" s="1"/>
  <c r="L8323" i="1"/>
  <c r="R8323" i="1" s="1"/>
  <c r="H8326" i="1"/>
  <c r="S8326" i="1" s="1"/>
  <c r="V8326" i="1" s="1"/>
  <c r="W8326" i="1" s="1"/>
  <c r="L8331" i="1"/>
  <c r="R8331" i="1" s="1"/>
  <c r="H8334" i="1"/>
  <c r="S8334" i="1" s="1"/>
  <c r="V8334" i="1" s="1"/>
  <c r="W8334" i="1" s="1"/>
  <c r="L8339" i="1"/>
  <c r="R8339" i="1" s="1"/>
  <c r="V8339" i="1" s="1"/>
  <c r="W8339" i="1" s="1"/>
  <c r="H8342" i="1"/>
  <c r="L8347" i="1"/>
  <c r="R8347" i="1" s="1"/>
  <c r="H8350" i="1"/>
  <c r="S8350" i="1" s="1"/>
  <c r="V8350" i="1" s="1"/>
  <c r="W8350" i="1" s="1"/>
  <c r="L8355" i="1"/>
  <c r="R8355" i="1" s="1"/>
  <c r="H8358" i="1"/>
  <c r="L8363" i="1"/>
  <c r="R8363" i="1" s="1"/>
  <c r="H8366" i="1"/>
  <c r="L8371" i="1"/>
  <c r="R8371" i="1" s="1"/>
  <c r="H8374" i="1"/>
  <c r="S8374" i="1" s="1"/>
  <c r="V8374" i="1" s="1"/>
  <c r="W8374" i="1" s="1"/>
  <c r="L8379" i="1"/>
  <c r="R8379" i="1" s="1"/>
  <c r="H8382" i="1"/>
  <c r="S8382" i="1" s="1"/>
  <c r="L8387" i="1"/>
  <c r="R8387" i="1" s="1"/>
  <c r="H8390" i="1"/>
  <c r="S8390" i="1" s="1"/>
  <c r="V8390" i="1" s="1"/>
  <c r="W8390" i="1" s="1"/>
  <c r="L8395" i="1"/>
  <c r="R8395" i="1" s="1"/>
  <c r="H8398" i="1"/>
  <c r="S8398" i="1" s="1"/>
  <c r="L8403" i="1"/>
  <c r="R8403" i="1" s="1"/>
  <c r="H8406" i="1"/>
  <c r="L8411" i="1"/>
  <c r="R8411" i="1" s="1"/>
  <c r="H8414" i="1"/>
  <c r="S8414" i="1" s="1"/>
  <c r="V8414" i="1" s="1"/>
  <c r="W8414" i="1" s="1"/>
  <c r="L8419" i="1"/>
  <c r="R8419" i="1" s="1"/>
  <c r="H8443" i="1"/>
  <c r="R8487" i="1"/>
  <c r="R8551" i="1"/>
  <c r="S8575" i="1"/>
  <c r="V8575" i="1" s="1"/>
  <c r="W8575" i="1" s="1"/>
  <c r="S8586" i="1"/>
  <c r="V8586" i="1" s="1"/>
  <c r="W8586" i="1" s="1"/>
  <c r="M8608" i="1"/>
  <c r="S8608" i="1" s="1"/>
  <c r="H8623" i="1"/>
  <c r="L9418" i="1"/>
  <c r="R9418" i="1" s="1"/>
  <c r="T9431" i="1"/>
  <c r="U9431" i="1"/>
  <c r="V9431" i="1" s="1"/>
  <c r="W9431" i="1" s="1"/>
  <c r="R9437" i="1"/>
  <c r="H9437" i="1"/>
  <c r="Q9437" i="1"/>
  <c r="M9442" i="1"/>
  <c r="S9442" i="1" s="1"/>
  <c r="Q9442" i="1"/>
  <c r="V9442" i="1" s="1"/>
  <c r="W9442" i="1" s="1"/>
  <c r="L9450" i="1"/>
  <c r="R9450" i="1" s="1"/>
  <c r="T9463" i="1"/>
  <c r="U9463" i="1"/>
  <c r="R9469" i="1"/>
  <c r="H9469" i="1"/>
  <c r="Q9469" i="1"/>
  <c r="M9474" i="1"/>
  <c r="S9474" i="1" s="1"/>
  <c r="V9474" i="1" s="1"/>
  <c r="W9474" i="1" s="1"/>
  <c r="Q9474" i="1"/>
  <c r="U9486" i="1"/>
  <c r="T9486" i="1"/>
  <c r="U9502" i="1"/>
  <c r="T9502" i="1"/>
  <c r="U9518" i="1"/>
  <c r="T9518" i="1"/>
  <c r="U9534" i="1"/>
  <c r="T9534" i="1"/>
  <c r="H9551" i="1"/>
  <c r="S9551" i="1" s="1"/>
  <c r="V9551" i="1" s="1"/>
  <c r="W9551" i="1" s="1"/>
  <c r="H9567" i="1"/>
  <c r="S9567" i="1" s="1"/>
  <c r="V9567" i="1" s="1"/>
  <c r="W9567" i="1" s="1"/>
  <c r="H9583" i="1"/>
  <c r="S9583" i="1" s="1"/>
  <c r="V9583" i="1" s="1"/>
  <c r="W9583" i="1" s="1"/>
  <c r="R9585" i="1"/>
  <c r="H9599" i="1"/>
  <c r="S9599" i="1" s="1"/>
  <c r="H9615" i="1"/>
  <c r="S9615" i="1" s="1"/>
  <c r="V9615" i="1" s="1"/>
  <c r="W9615" i="1" s="1"/>
  <c r="H9631" i="1"/>
  <c r="S9631" i="1" s="1"/>
  <c r="V9631" i="1" s="1"/>
  <c r="W9631" i="1" s="1"/>
  <c r="H9647" i="1"/>
  <c r="S9647" i="1" s="1"/>
  <c r="V9647" i="1" s="1"/>
  <c r="W9647" i="1" s="1"/>
  <c r="H9663" i="1"/>
  <c r="S9663" i="1" s="1"/>
  <c r="H9679" i="1"/>
  <c r="S9679" i="1" s="1"/>
  <c r="H9695" i="1"/>
  <c r="S9695" i="1" s="1"/>
  <c r="T9845" i="1"/>
  <c r="U9845" i="1"/>
  <c r="T9869" i="1"/>
  <c r="U9869" i="1"/>
  <c r="T9877" i="1"/>
  <c r="V9877" i="1" s="1"/>
  <c r="W9877" i="1" s="1"/>
  <c r="U9877" i="1"/>
  <c r="T9901" i="1"/>
  <c r="U9901" i="1"/>
  <c r="T9917" i="1"/>
  <c r="U9917" i="1"/>
  <c r="R9904" i="1"/>
  <c r="H9904" i="1"/>
  <c r="Q9904" i="1"/>
  <c r="R9972" i="1"/>
  <c r="Q9972" i="1"/>
  <c r="H9972" i="1"/>
  <c r="M8480" i="1"/>
  <c r="S8480" i="1" s="1"/>
  <c r="H8495" i="1"/>
  <c r="M8544" i="1"/>
  <c r="S8544" i="1" s="1"/>
  <c r="V8544" i="1" s="1"/>
  <c r="W8544" i="1" s="1"/>
  <c r="P8572" i="1"/>
  <c r="U8572" i="1" s="1"/>
  <c r="R8583" i="1"/>
  <c r="M8614" i="1"/>
  <c r="S8614" i="1" s="1"/>
  <c r="V8614" i="1" s="1"/>
  <c r="W8614" i="1" s="1"/>
  <c r="M8636" i="1"/>
  <c r="S8636" i="1" s="1"/>
  <c r="V8636" i="1" s="1"/>
  <c r="W8636" i="1" s="1"/>
  <c r="M8652" i="1"/>
  <c r="S8652" i="1" s="1"/>
  <c r="M8668" i="1"/>
  <c r="S8668" i="1" s="1"/>
  <c r="M8684" i="1"/>
  <c r="S8684" i="1" s="1"/>
  <c r="M8700" i="1"/>
  <c r="S8700" i="1" s="1"/>
  <c r="M8716" i="1"/>
  <c r="S8716" i="1" s="1"/>
  <c r="M8732" i="1"/>
  <c r="S8732" i="1" s="1"/>
  <c r="V8732" i="1" s="1"/>
  <c r="W8732" i="1" s="1"/>
  <c r="M8748" i="1"/>
  <c r="S8748" i="1" s="1"/>
  <c r="V8748" i="1" s="1"/>
  <c r="W8748" i="1" s="1"/>
  <c r="M8764" i="1"/>
  <c r="S8764" i="1" s="1"/>
  <c r="V8764" i="1" s="1"/>
  <c r="W8764" i="1" s="1"/>
  <c r="M8780" i="1"/>
  <c r="S8780" i="1" s="1"/>
  <c r="V8780" i="1" s="1"/>
  <c r="W8780" i="1" s="1"/>
  <c r="M8796" i="1"/>
  <c r="S8796" i="1" s="1"/>
  <c r="M8812" i="1"/>
  <c r="S8812" i="1" s="1"/>
  <c r="M8844" i="1"/>
  <c r="S8844" i="1" s="1"/>
  <c r="V8844" i="1" s="1"/>
  <c r="W8844" i="1" s="1"/>
  <c r="M8860" i="1"/>
  <c r="S8860" i="1" s="1"/>
  <c r="M8876" i="1"/>
  <c r="S8876" i="1" s="1"/>
  <c r="M8892" i="1"/>
  <c r="S8892" i="1" s="1"/>
  <c r="M8908" i="1"/>
  <c r="S8908" i="1" s="1"/>
  <c r="M8924" i="1"/>
  <c r="S8924" i="1" s="1"/>
  <c r="V8924" i="1" s="1"/>
  <c r="W8924" i="1" s="1"/>
  <c r="M8940" i="1"/>
  <c r="S8940" i="1" s="1"/>
  <c r="M8956" i="1"/>
  <c r="M8972" i="1"/>
  <c r="M8988" i="1"/>
  <c r="S8988" i="1" s="1"/>
  <c r="V8988" i="1" s="1"/>
  <c r="W8988" i="1" s="1"/>
  <c r="M9004" i="1"/>
  <c r="S9004" i="1" s="1"/>
  <c r="V9004" i="1" s="1"/>
  <c r="W9004" i="1" s="1"/>
  <c r="M9020" i="1"/>
  <c r="S9020" i="1" s="1"/>
  <c r="M9036" i="1"/>
  <c r="M9052" i="1"/>
  <c r="S9052" i="1" s="1"/>
  <c r="M9068" i="1"/>
  <c r="S9068" i="1" s="1"/>
  <c r="M9084" i="1"/>
  <c r="S9084" i="1" s="1"/>
  <c r="V9084" i="1" s="1"/>
  <c r="W9084" i="1" s="1"/>
  <c r="M9116" i="1"/>
  <c r="S9116" i="1" s="1"/>
  <c r="M9132" i="1"/>
  <c r="S9132" i="1" s="1"/>
  <c r="V9132" i="1" s="1"/>
  <c r="W9132" i="1" s="1"/>
  <c r="M9148" i="1"/>
  <c r="S9148" i="1" s="1"/>
  <c r="M9164" i="1"/>
  <c r="S9164" i="1" s="1"/>
  <c r="V9164" i="1" s="1"/>
  <c r="W9164" i="1" s="1"/>
  <c r="T9414" i="1"/>
  <c r="U9414" i="1"/>
  <c r="T9422" i="1"/>
  <c r="U9422" i="1"/>
  <c r="V9422" i="1" s="1"/>
  <c r="W9422" i="1" s="1"/>
  <c r="T9430" i="1"/>
  <c r="V9430" i="1" s="1"/>
  <c r="W9430" i="1" s="1"/>
  <c r="U9430" i="1"/>
  <c r="T9438" i="1"/>
  <c r="U9438" i="1"/>
  <c r="T9446" i="1"/>
  <c r="U9446" i="1"/>
  <c r="T9454" i="1"/>
  <c r="U9454" i="1"/>
  <c r="T9462" i="1"/>
  <c r="U9462" i="1"/>
  <c r="T9470" i="1"/>
  <c r="V9470" i="1" s="1"/>
  <c r="W9470" i="1" s="1"/>
  <c r="U9470" i="1"/>
  <c r="T9477" i="1"/>
  <c r="U9477" i="1"/>
  <c r="M9480" i="1"/>
  <c r="S9480" i="1" s="1"/>
  <c r="V9480" i="1" s="1"/>
  <c r="W9480" i="1" s="1"/>
  <c r="T9485" i="1"/>
  <c r="U9485" i="1"/>
  <c r="T9493" i="1"/>
  <c r="U9493" i="1"/>
  <c r="H9501" i="1"/>
  <c r="T9509" i="1"/>
  <c r="U9509" i="1"/>
  <c r="V9509" i="1" s="1"/>
  <c r="W9509" i="1" s="1"/>
  <c r="M9512" i="1"/>
  <c r="S9512" i="1" s="1"/>
  <c r="V9512" i="1" s="1"/>
  <c r="W9512" i="1" s="1"/>
  <c r="T9517" i="1"/>
  <c r="U9517" i="1"/>
  <c r="T9525" i="1"/>
  <c r="U9525" i="1"/>
  <c r="H9533" i="1"/>
  <c r="T9541" i="1"/>
  <c r="U9541" i="1"/>
  <c r="M9544" i="1"/>
  <c r="S9544" i="1" s="1"/>
  <c r="V9544" i="1" s="1"/>
  <c r="W9544" i="1" s="1"/>
  <c r="T9549" i="1"/>
  <c r="U9549" i="1"/>
  <c r="T9564" i="1"/>
  <c r="V9564" i="1" s="1"/>
  <c r="W9564" i="1" s="1"/>
  <c r="U9564" i="1"/>
  <c r="T9585" i="1"/>
  <c r="U9585" i="1"/>
  <c r="T9628" i="1"/>
  <c r="U9628" i="1"/>
  <c r="T9649" i="1"/>
  <c r="U9649" i="1"/>
  <c r="S9683" i="1"/>
  <c r="V9683" i="1" s="1"/>
  <c r="W9683" i="1" s="1"/>
  <c r="T9692" i="1"/>
  <c r="U9692" i="1"/>
  <c r="T9825" i="1"/>
  <c r="U9825" i="1"/>
  <c r="T9849" i="1"/>
  <c r="U9849" i="1"/>
  <c r="T9861" i="1"/>
  <c r="U9861" i="1"/>
  <c r="T9889" i="1"/>
  <c r="U9889" i="1"/>
  <c r="T9909" i="1"/>
  <c r="U9909" i="1"/>
  <c r="T9925" i="1"/>
  <c r="U9925" i="1"/>
  <c r="R9900" i="1"/>
  <c r="Q9900" i="1"/>
  <c r="H9900" i="1"/>
  <c r="R9976" i="1"/>
  <c r="H9976" i="1"/>
  <c r="Q9976" i="1"/>
  <c r="H8423" i="1"/>
  <c r="H8431" i="1"/>
  <c r="Q8439" i="1"/>
  <c r="R8455" i="1"/>
  <c r="H8511" i="1"/>
  <c r="R8559" i="1"/>
  <c r="H8567" i="1"/>
  <c r="H8591" i="1"/>
  <c r="S8591" i="1" s="1"/>
  <c r="V8591" i="1" s="1"/>
  <c r="W8591" i="1" s="1"/>
  <c r="M8630" i="1"/>
  <c r="S8630" i="1" s="1"/>
  <c r="M8638" i="1"/>
  <c r="S8638" i="1" s="1"/>
  <c r="M8646" i="1"/>
  <c r="S8646" i="1" s="1"/>
  <c r="V8646" i="1" s="1"/>
  <c r="W8646" i="1" s="1"/>
  <c r="M8654" i="1"/>
  <c r="S8654" i="1" s="1"/>
  <c r="V8654" i="1" s="1"/>
  <c r="W8654" i="1" s="1"/>
  <c r="M8662" i="1"/>
  <c r="S8662" i="1" s="1"/>
  <c r="V8662" i="1" s="1"/>
  <c r="W8662" i="1" s="1"/>
  <c r="M8670" i="1"/>
  <c r="S8670" i="1" s="1"/>
  <c r="V8670" i="1" s="1"/>
  <c r="W8670" i="1" s="1"/>
  <c r="M8678" i="1"/>
  <c r="S8678" i="1" s="1"/>
  <c r="M8686" i="1"/>
  <c r="S8686" i="1" s="1"/>
  <c r="V8686" i="1" s="1"/>
  <c r="W8686" i="1" s="1"/>
  <c r="M8698" i="1"/>
  <c r="S8698" i="1" s="1"/>
  <c r="V8698" i="1" s="1"/>
  <c r="W8698" i="1" s="1"/>
  <c r="M8714" i="1"/>
  <c r="S8714" i="1" s="1"/>
  <c r="V8714" i="1" s="1"/>
  <c r="W8714" i="1" s="1"/>
  <c r="M8730" i="1"/>
  <c r="S8730" i="1" s="1"/>
  <c r="V8730" i="1" s="1"/>
  <c r="W8730" i="1" s="1"/>
  <c r="M8746" i="1"/>
  <c r="S8746" i="1" s="1"/>
  <c r="V8746" i="1" s="1"/>
  <c r="W8746" i="1" s="1"/>
  <c r="M8762" i="1"/>
  <c r="S8762" i="1" s="1"/>
  <c r="V8762" i="1" s="1"/>
  <c r="W8762" i="1" s="1"/>
  <c r="M8778" i="1"/>
  <c r="S8778" i="1" s="1"/>
  <c r="M8790" i="1"/>
  <c r="S8790" i="1" s="1"/>
  <c r="M8806" i="1"/>
  <c r="S8806" i="1" s="1"/>
  <c r="V8806" i="1" s="1"/>
  <c r="W8806" i="1" s="1"/>
  <c r="M8822" i="1"/>
  <c r="S8822" i="1" s="1"/>
  <c r="V8822" i="1" s="1"/>
  <c r="W8822" i="1" s="1"/>
  <c r="M8838" i="1"/>
  <c r="S8838" i="1" s="1"/>
  <c r="V8838" i="1" s="1"/>
  <c r="W8838" i="1" s="1"/>
  <c r="M8854" i="1"/>
  <c r="S8854" i="1" s="1"/>
  <c r="V8854" i="1" s="1"/>
  <c r="W8854" i="1" s="1"/>
  <c r="M8870" i="1"/>
  <c r="S8870" i="1" s="1"/>
  <c r="M8886" i="1"/>
  <c r="S8886" i="1" s="1"/>
  <c r="M8902" i="1"/>
  <c r="S8902" i="1" s="1"/>
  <c r="M8918" i="1"/>
  <c r="S8918" i="1" s="1"/>
  <c r="M8934" i="1"/>
  <c r="M8950" i="1"/>
  <c r="T8963" i="1"/>
  <c r="V8963" i="1" s="1"/>
  <c r="W8963" i="1" s="1"/>
  <c r="U8963" i="1"/>
  <c r="M8966" i="1"/>
  <c r="S8966" i="1" s="1"/>
  <c r="V8966" i="1" s="1"/>
  <c r="W8966" i="1" s="1"/>
  <c r="M8982" i="1"/>
  <c r="S8982" i="1" s="1"/>
  <c r="V8982" i="1" s="1"/>
  <c r="W8982" i="1" s="1"/>
  <c r="M8998" i="1"/>
  <c r="S8998" i="1" s="1"/>
  <c r="V8998" i="1" s="1"/>
  <c r="W8998" i="1" s="1"/>
  <c r="M9014" i="1"/>
  <c r="S9014" i="1" s="1"/>
  <c r="V9014" i="1" s="1"/>
  <c r="W9014" i="1" s="1"/>
  <c r="M9030" i="1"/>
  <c r="M9046" i="1"/>
  <c r="S9046" i="1" s="1"/>
  <c r="V9046" i="1" s="1"/>
  <c r="W9046" i="1" s="1"/>
  <c r="M9062" i="1"/>
  <c r="S9062" i="1" s="1"/>
  <c r="M9078" i="1"/>
  <c r="S9078" i="1" s="1"/>
  <c r="V9078" i="1" s="1"/>
  <c r="W9078" i="1" s="1"/>
  <c r="M9094" i="1"/>
  <c r="S9094" i="1" s="1"/>
  <c r="V9094" i="1" s="1"/>
  <c r="W9094" i="1" s="1"/>
  <c r="M9110" i="1"/>
  <c r="S9110" i="1" s="1"/>
  <c r="M9126" i="1"/>
  <c r="S9126" i="1" s="1"/>
  <c r="M9142" i="1"/>
  <c r="S9142" i="1" s="1"/>
  <c r="V9142" i="1" s="1"/>
  <c r="W9142" i="1" s="1"/>
  <c r="M9158" i="1"/>
  <c r="S9158" i="1" s="1"/>
  <c r="V9158" i="1" s="1"/>
  <c r="W9158" i="1" s="1"/>
  <c r="M9174" i="1"/>
  <c r="S9174" i="1" s="1"/>
  <c r="V9174" i="1" s="1"/>
  <c r="W9174" i="1" s="1"/>
  <c r="M9190" i="1"/>
  <c r="S9190" i="1" s="1"/>
  <c r="V9190" i="1" s="1"/>
  <c r="W9190" i="1" s="1"/>
  <c r="M9206" i="1"/>
  <c r="S9206" i="1" s="1"/>
  <c r="V9206" i="1" s="1"/>
  <c r="W9206" i="1" s="1"/>
  <c r="M9222" i="1"/>
  <c r="S9222" i="1" s="1"/>
  <c r="V9222" i="1" s="1"/>
  <c r="W9222" i="1" s="1"/>
  <c r="T9235" i="1"/>
  <c r="U9235" i="1"/>
  <c r="M9238" i="1"/>
  <c r="S9238" i="1" s="1"/>
  <c r="V9238" i="1" s="1"/>
  <c r="W9238" i="1" s="1"/>
  <c r="M9254" i="1"/>
  <c r="S9254" i="1" s="1"/>
  <c r="M9270" i="1"/>
  <c r="S9270" i="1" s="1"/>
  <c r="V9270" i="1" s="1"/>
  <c r="W9270" i="1" s="1"/>
  <c r="M9286" i="1"/>
  <c r="S9286" i="1" s="1"/>
  <c r="V9286" i="1" s="1"/>
  <c r="W9286" i="1" s="1"/>
  <c r="M9302" i="1"/>
  <c r="S9302" i="1" s="1"/>
  <c r="V9302" i="1" s="1"/>
  <c r="W9302" i="1" s="1"/>
  <c r="M9318" i="1"/>
  <c r="S9318" i="1" s="1"/>
  <c r="M9334" i="1"/>
  <c r="S9334" i="1" s="1"/>
  <c r="V9334" i="1" s="1"/>
  <c r="W9334" i="1" s="1"/>
  <c r="M9350" i="1"/>
  <c r="S9350" i="1" s="1"/>
  <c r="V9350" i="1" s="1"/>
  <c r="W9350" i="1" s="1"/>
  <c r="M9366" i="1"/>
  <c r="S9366" i="1" s="1"/>
  <c r="M9374" i="1"/>
  <c r="S9374" i="1" s="1"/>
  <c r="V9374" i="1" s="1"/>
  <c r="W9374" i="1" s="1"/>
  <c r="M9382" i="1"/>
  <c r="S9382" i="1" s="1"/>
  <c r="M9390" i="1"/>
  <c r="S9390" i="1" s="1"/>
  <c r="V9390" i="1" s="1"/>
  <c r="W9390" i="1" s="1"/>
  <c r="M9398" i="1"/>
  <c r="S9398" i="1" s="1"/>
  <c r="V9398" i="1" s="1"/>
  <c r="W9398" i="1" s="1"/>
  <c r="M9406" i="1"/>
  <c r="S9406" i="1" s="1"/>
  <c r="V9406" i="1" s="1"/>
  <c r="W9406" i="1" s="1"/>
  <c r="L9422" i="1"/>
  <c r="R9422" i="1" s="1"/>
  <c r="R9425" i="1"/>
  <c r="Q9425" i="1"/>
  <c r="M9430" i="1"/>
  <c r="S9430" i="1" s="1"/>
  <c r="Q9430" i="1"/>
  <c r="T9435" i="1"/>
  <c r="U9435" i="1"/>
  <c r="L9454" i="1"/>
  <c r="R9454" i="1" s="1"/>
  <c r="L9462" i="1"/>
  <c r="R9462" i="1" s="1"/>
  <c r="L9470" i="1"/>
  <c r="R9470" i="1" s="1"/>
  <c r="H9507" i="1"/>
  <c r="S9507" i="1" s="1"/>
  <c r="V9507" i="1" s="1"/>
  <c r="W9507" i="1" s="1"/>
  <c r="R9507" i="1"/>
  <c r="Q9507" i="1"/>
  <c r="H9539" i="1"/>
  <c r="S9539" i="1" s="1"/>
  <c r="V9539" i="1" s="1"/>
  <c r="W9539" i="1" s="1"/>
  <c r="R9539" i="1"/>
  <c r="Q9539" i="1"/>
  <c r="H9559" i="1"/>
  <c r="R9577" i="1"/>
  <c r="M9588" i="1"/>
  <c r="S9588" i="1" s="1"/>
  <c r="R9588" i="1"/>
  <c r="U9611" i="1"/>
  <c r="T9611" i="1"/>
  <c r="V9611" i="1" s="1"/>
  <c r="W9611" i="1" s="1"/>
  <c r="H9623" i="1"/>
  <c r="S9623" i="1" s="1"/>
  <c r="M9652" i="1"/>
  <c r="R9652" i="1"/>
  <c r="U9675" i="1"/>
  <c r="T9675" i="1"/>
  <c r="H9687" i="1"/>
  <c r="S9687" i="1" s="1"/>
  <c r="T9696" i="1"/>
  <c r="U9696" i="1"/>
  <c r="T9704" i="1"/>
  <c r="U9704" i="1"/>
  <c r="T9712" i="1"/>
  <c r="U9712" i="1"/>
  <c r="T9720" i="1"/>
  <c r="V9720" i="1" s="1"/>
  <c r="W9720" i="1" s="1"/>
  <c r="U9720" i="1"/>
  <c r="T9728" i="1"/>
  <c r="U9728" i="1"/>
  <c r="T9736" i="1"/>
  <c r="U9736" i="1"/>
  <c r="T9744" i="1"/>
  <c r="V9744" i="1" s="1"/>
  <c r="W9744" i="1" s="1"/>
  <c r="U9744" i="1"/>
  <c r="T9752" i="1"/>
  <c r="U9752" i="1"/>
  <c r="T9760" i="1"/>
  <c r="V9760" i="1" s="1"/>
  <c r="W9760" i="1" s="1"/>
  <c r="U9760" i="1"/>
  <c r="T9768" i="1"/>
  <c r="U9768" i="1"/>
  <c r="T9776" i="1"/>
  <c r="U9776" i="1"/>
  <c r="T9784" i="1"/>
  <c r="U9784" i="1"/>
  <c r="T9792" i="1"/>
  <c r="U9792" i="1"/>
  <c r="T9800" i="1"/>
  <c r="V9800" i="1" s="1"/>
  <c r="W9800" i="1" s="1"/>
  <c r="U9800" i="1"/>
  <c r="T9808" i="1"/>
  <c r="U9808" i="1"/>
  <c r="T9816" i="1"/>
  <c r="U9816" i="1"/>
  <c r="T9824" i="1"/>
  <c r="V9824" i="1" s="1"/>
  <c r="W9824" i="1" s="1"/>
  <c r="U9824" i="1"/>
  <c r="T9832" i="1"/>
  <c r="U9832" i="1"/>
  <c r="T9840" i="1"/>
  <c r="V9840" i="1" s="1"/>
  <c r="W9840" i="1" s="1"/>
  <c r="U9840" i="1"/>
  <c r="T9848" i="1"/>
  <c r="U9848" i="1"/>
  <c r="T9856" i="1"/>
  <c r="V9856" i="1" s="1"/>
  <c r="W9856" i="1" s="1"/>
  <c r="U9856" i="1"/>
  <c r="T9864" i="1"/>
  <c r="U9864" i="1"/>
  <c r="T9872" i="1"/>
  <c r="U9872" i="1"/>
  <c r="T9880" i="1"/>
  <c r="U9880" i="1"/>
  <c r="P9906" i="1"/>
  <c r="U9906" i="1" s="1"/>
  <c r="P9954" i="1"/>
  <c r="U9954" i="1" s="1"/>
  <c r="R9964" i="1"/>
  <c r="H9964" i="1"/>
  <c r="Q9964" i="1"/>
  <c r="R9996" i="1"/>
  <c r="H9996" i="1"/>
  <c r="S9996" i="1" s="1"/>
  <c r="V9996" i="1" s="1"/>
  <c r="W9996" i="1" s="1"/>
  <c r="Q9996" i="1"/>
  <c r="R8471" i="1"/>
  <c r="R8535" i="1"/>
  <c r="V8535" i="1" s="1"/>
  <c r="W8535" i="1" s="1"/>
  <c r="M8560" i="1"/>
  <c r="S8560" i="1" s="1"/>
  <c r="R8615" i="1"/>
  <c r="S8713" i="1"/>
  <c r="S8745" i="1"/>
  <c r="V8745" i="1" s="1"/>
  <c r="W8745" i="1" s="1"/>
  <c r="S8761" i="1"/>
  <c r="V8761" i="1" s="1"/>
  <c r="W8761" i="1" s="1"/>
  <c r="S8777" i="1"/>
  <c r="V8777" i="1" s="1"/>
  <c r="W8777" i="1" s="1"/>
  <c r="S8809" i="1"/>
  <c r="S8825" i="1"/>
  <c r="V8825" i="1" s="1"/>
  <c r="W8825" i="1" s="1"/>
  <c r="S8841" i="1"/>
  <c r="S8857" i="1"/>
  <c r="S8873" i="1"/>
  <c r="V8873" i="1" s="1"/>
  <c r="W8873" i="1" s="1"/>
  <c r="S8889" i="1"/>
  <c r="S8905" i="1"/>
  <c r="V8905" i="1" s="1"/>
  <c r="W8905" i="1" s="1"/>
  <c r="S8921" i="1"/>
  <c r="V8921" i="1" s="1"/>
  <c r="W8921" i="1" s="1"/>
  <c r="S9081" i="1"/>
  <c r="V9081" i="1" s="1"/>
  <c r="W9081" i="1" s="1"/>
  <c r="S9145" i="1"/>
  <c r="V9145" i="1" s="1"/>
  <c r="W9145" i="1" s="1"/>
  <c r="S9161" i="1"/>
  <c r="S9177" i="1"/>
  <c r="V9177" i="1" s="1"/>
  <c r="W9177" i="1" s="1"/>
  <c r="S9193" i="1"/>
  <c r="V9193" i="1" s="1"/>
  <c r="W9193" i="1" s="1"/>
  <c r="S9209" i="1"/>
  <c r="S9225" i="1"/>
  <c r="V9225" i="1" s="1"/>
  <c r="W9225" i="1" s="1"/>
  <c r="S9241" i="1"/>
  <c r="V9241" i="1" s="1"/>
  <c r="W9241" i="1" s="1"/>
  <c r="S9257" i="1"/>
  <c r="S9273" i="1"/>
  <c r="V9273" i="1" s="1"/>
  <c r="W9273" i="1" s="1"/>
  <c r="S9289" i="1"/>
  <c r="S9305" i="1"/>
  <c r="J9417" i="1"/>
  <c r="H9417" i="1" s="1"/>
  <c r="J9425" i="1"/>
  <c r="J9433" i="1"/>
  <c r="H9433" i="1" s="1"/>
  <c r="J9441" i="1"/>
  <c r="J9449" i="1"/>
  <c r="J9457" i="1"/>
  <c r="J9465" i="1"/>
  <c r="J9473" i="1"/>
  <c r="M9476" i="1"/>
  <c r="S9476" i="1" s="1"/>
  <c r="H9481" i="1"/>
  <c r="M9484" i="1"/>
  <c r="S9484" i="1" s="1"/>
  <c r="V9484" i="1" s="1"/>
  <c r="W9484" i="1" s="1"/>
  <c r="H9489" i="1"/>
  <c r="S9489" i="1" s="1"/>
  <c r="V9489" i="1" s="1"/>
  <c r="W9489" i="1" s="1"/>
  <c r="M9492" i="1"/>
  <c r="S9492" i="1" s="1"/>
  <c r="V9492" i="1" s="1"/>
  <c r="W9492" i="1" s="1"/>
  <c r="H9497" i="1"/>
  <c r="M9500" i="1"/>
  <c r="S9500" i="1" s="1"/>
  <c r="V9500" i="1" s="1"/>
  <c r="W9500" i="1" s="1"/>
  <c r="H9505" i="1"/>
  <c r="S9505" i="1" s="1"/>
  <c r="V9505" i="1" s="1"/>
  <c r="W9505" i="1" s="1"/>
  <c r="M9508" i="1"/>
  <c r="S9508" i="1" s="1"/>
  <c r="V9508" i="1" s="1"/>
  <c r="W9508" i="1" s="1"/>
  <c r="H9513" i="1"/>
  <c r="M9516" i="1"/>
  <c r="S9516" i="1" s="1"/>
  <c r="V9516" i="1" s="1"/>
  <c r="W9516" i="1" s="1"/>
  <c r="H9521" i="1"/>
  <c r="S9521" i="1" s="1"/>
  <c r="M9524" i="1"/>
  <c r="S9524" i="1" s="1"/>
  <c r="V9524" i="1" s="1"/>
  <c r="W9524" i="1" s="1"/>
  <c r="H9529" i="1"/>
  <c r="M9532" i="1"/>
  <c r="S9532" i="1" s="1"/>
  <c r="V9532" i="1" s="1"/>
  <c r="W9532" i="1" s="1"/>
  <c r="H9537" i="1"/>
  <c r="S9537" i="1" s="1"/>
  <c r="V9537" i="1" s="1"/>
  <c r="W9537" i="1" s="1"/>
  <c r="M9540" i="1"/>
  <c r="S9540" i="1" s="1"/>
  <c r="V9540" i="1" s="1"/>
  <c r="W9540" i="1" s="1"/>
  <c r="H9545" i="1"/>
  <c r="M9548" i="1"/>
  <c r="S9548" i="1" s="1"/>
  <c r="V9548" i="1" s="1"/>
  <c r="W9548" i="1" s="1"/>
  <c r="S9563" i="1"/>
  <c r="S9579" i="1"/>
  <c r="S9595" i="1"/>
  <c r="V9595" i="1" s="1"/>
  <c r="W9595" i="1" s="1"/>
  <c r="S9611" i="1"/>
  <c r="S9627" i="1"/>
  <c r="V9627" i="1" s="1"/>
  <c r="W9627" i="1" s="1"/>
  <c r="S9643" i="1"/>
  <c r="V9643" i="1" s="1"/>
  <c r="W9643" i="1" s="1"/>
  <c r="S9659" i="1"/>
  <c r="V9659" i="1" s="1"/>
  <c r="W9659" i="1" s="1"/>
  <c r="S9675" i="1"/>
  <c r="S9691" i="1"/>
  <c r="M9558" i="1"/>
  <c r="S9558" i="1" s="1"/>
  <c r="V9558" i="1" s="1"/>
  <c r="W9558" i="1" s="1"/>
  <c r="R9565" i="1"/>
  <c r="M9580" i="1"/>
  <c r="S9580" i="1" s="1"/>
  <c r="V9580" i="1" s="1"/>
  <c r="W9580" i="1" s="1"/>
  <c r="S9597" i="1"/>
  <c r="M9622" i="1"/>
  <c r="S9622" i="1" s="1"/>
  <c r="V9622" i="1" s="1"/>
  <c r="W9622" i="1" s="1"/>
  <c r="R9629" i="1"/>
  <c r="M9644" i="1"/>
  <c r="S9644" i="1" s="1"/>
  <c r="S9653" i="1"/>
  <c r="S9685" i="1"/>
  <c r="S9704" i="1"/>
  <c r="S9720" i="1"/>
  <c r="S9736" i="1"/>
  <c r="V9736" i="1" s="1"/>
  <c r="W9736" i="1" s="1"/>
  <c r="S9752" i="1"/>
  <c r="V9752" i="1" s="1"/>
  <c r="W9752" i="1" s="1"/>
  <c r="S9768" i="1"/>
  <c r="S9784" i="1"/>
  <c r="V9784" i="1" s="1"/>
  <c r="W9784" i="1" s="1"/>
  <c r="S9800" i="1"/>
  <c r="S9816" i="1"/>
  <c r="M9831" i="1"/>
  <c r="S9831" i="1" s="1"/>
  <c r="S9856" i="1"/>
  <c r="H9874" i="1"/>
  <c r="S9874" i="1" s="1"/>
  <c r="M9891" i="1"/>
  <c r="M9907" i="1"/>
  <c r="S9907" i="1" s="1"/>
  <c r="M9913" i="1"/>
  <c r="S9913" i="1" s="1"/>
  <c r="V9913" i="1" s="1"/>
  <c r="W9913" i="1" s="1"/>
  <c r="M9705" i="1"/>
  <c r="S9705" i="1" s="1"/>
  <c r="M9721" i="1"/>
  <c r="S9721" i="1" s="1"/>
  <c r="V9721" i="1" s="1"/>
  <c r="W9721" i="1" s="1"/>
  <c r="M9741" i="1"/>
  <c r="S9741" i="1" s="1"/>
  <c r="V9741" i="1" s="1"/>
  <c r="W9741" i="1" s="1"/>
  <c r="M9753" i="1"/>
  <c r="S9753" i="1" s="1"/>
  <c r="V9753" i="1" s="1"/>
  <c r="W9753" i="1" s="1"/>
  <c r="M9761" i="1"/>
  <c r="S9761" i="1" s="1"/>
  <c r="V9761" i="1" s="1"/>
  <c r="W9761" i="1" s="1"/>
  <c r="M9777" i="1"/>
  <c r="S9777" i="1" s="1"/>
  <c r="V9777" i="1" s="1"/>
  <c r="W9777" i="1" s="1"/>
  <c r="M9793" i="1"/>
  <c r="S9793" i="1" s="1"/>
  <c r="V9793" i="1" s="1"/>
  <c r="W9793" i="1" s="1"/>
  <c r="M9805" i="1"/>
  <c r="S9805" i="1" s="1"/>
  <c r="M9873" i="1"/>
  <c r="S9873" i="1" s="1"/>
  <c r="V9873" i="1" s="1"/>
  <c r="W9873" i="1" s="1"/>
  <c r="M9883" i="1"/>
  <c r="S9883" i="1" s="1"/>
  <c r="J9928" i="1"/>
  <c r="H9938" i="1"/>
  <c r="H9946" i="1"/>
  <c r="H9985" i="1"/>
  <c r="T9656" i="1"/>
  <c r="V9656" i="1" s="1"/>
  <c r="W9656" i="1" s="1"/>
  <c r="U9656" i="1"/>
  <c r="S9661" i="1"/>
  <c r="V9661" i="1" s="1"/>
  <c r="W9661" i="1" s="1"/>
  <c r="M9686" i="1"/>
  <c r="S9686" i="1" s="1"/>
  <c r="M9843" i="1"/>
  <c r="S9843" i="1" s="1"/>
  <c r="H9854" i="1"/>
  <c r="M9881" i="1"/>
  <c r="S9881" i="1" s="1"/>
  <c r="H9898" i="1"/>
  <c r="M9911" i="1"/>
  <c r="S9911" i="1" s="1"/>
  <c r="V9911" i="1" s="1"/>
  <c r="W9911" i="1" s="1"/>
  <c r="O9922" i="1"/>
  <c r="P9922" i="1" s="1"/>
  <c r="P9963" i="1"/>
  <c r="U9963" i="1" s="1"/>
  <c r="O9966" i="1"/>
  <c r="P9966" i="1" s="1"/>
  <c r="U9966" i="1" s="1"/>
  <c r="H9973" i="1"/>
  <c r="H9974" i="1"/>
  <c r="H9981" i="1"/>
  <c r="S9981" i="1" s="1"/>
  <c r="H9982" i="1"/>
  <c r="P9995" i="1"/>
  <c r="R9557" i="1"/>
  <c r="M9773" i="1"/>
  <c r="S9773" i="1" s="1"/>
  <c r="M9797" i="1"/>
  <c r="S9797" i="1" s="1"/>
  <c r="V9797" i="1" s="1"/>
  <c r="W9797" i="1" s="1"/>
  <c r="J9932" i="1"/>
  <c r="H9932" i="1" s="1"/>
  <c r="H9934" i="1"/>
  <c r="T9942" i="1"/>
  <c r="V9942" i="1" s="1"/>
  <c r="W9942" i="1" s="1"/>
  <c r="U9942" i="1"/>
  <c r="O9974" i="1"/>
  <c r="P9974" i="1" s="1"/>
  <c r="M9564" i="1"/>
  <c r="S9564" i="1" s="1"/>
  <c r="H9581" i="1"/>
  <c r="S9581" i="1" s="1"/>
  <c r="V9581" i="1" s="1"/>
  <c r="W9581" i="1" s="1"/>
  <c r="S9613" i="1"/>
  <c r="V9613" i="1" s="1"/>
  <c r="W9613" i="1" s="1"/>
  <c r="M9638" i="1"/>
  <c r="S9638" i="1" s="1"/>
  <c r="V9638" i="1" s="1"/>
  <c r="W9638" i="1" s="1"/>
  <c r="S9669" i="1"/>
  <c r="V9669" i="1" s="1"/>
  <c r="W9669" i="1" s="1"/>
  <c r="M9694" i="1"/>
  <c r="S9694" i="1" s="1"/>
  <c r="M9711" i="1"/>
  <c r="S9711" i="1" s="1"/>
  <c r="V9711" i="1" s="1"/>
  <c r="W9711" i="1" s="1"/>
  <c r="P9722" i="1"/>
  <c r="U9722" i="1" s="1"/>
  <c r="M9727" i="1"/>
  <c r="S9727" i="1" s="1"/>
  <c r="M9743" i="1"/>
  <c r="S9743" i="1" s="1"/>
  <c r="M9759" i="1"/>
  <c r="S9759" i="1" s="1"/>
  <c r="M9775" i="1"/>
  <c r="S9775" i="1" s="1"/>
  <c r="V9775" i="1" s="1"/>
  <c r="W9775" i="1" s="1"/>
  <c r="M9791" i="1"/>
  <c r="S9791" i="1" s="1"/>
  <c r="V9791" i="1" s="1"/>
  <c r="W9791" i="1" s="1"/>
  <c r="P9802" i="1"/>
  <c r="U9802" i="1" s="1"/>
  <c r="M9807" i="1"/>
  <c r="S9807" i="1" s="1"/>
  <c r="V9807" i="1" s="1"/>
  <c r="W9807" i="1" s="1"/>
  <c r="P9818" i="1"/>
  <c r="U9818" i="1" s="1"/>
  <c r="M9823" i="1"/>
  <c r="S9823" i="1" s="1"/>
  <c r="H9834" i="1"/>
  <c r="M9861" i="1"/>
  <c r="S9861" i="1" s="1"/>
  <c r="J9892" i="1"/>
  <c r="H9902" i="1"/>
  <c r="M9915" i="1"/>
  <c r="M9929" i="1"/>
  <c r="S9929" i="1" s="1"/>
  <c r="V9929" i="1" s="1"/>
  <c r="W9929" i="1" s="1"/>
  <c r="M9933" i="1"/>
  <c r="S9933" i="1" s="1"/>
  <c r="V9933" i="1" s="1"/>
  <c r="W9933" i="1" s="1"/>
  <c r="M9937" i="1"/>
  <c r="S9937" i="1" s="1"/>
  <c r="M9941" i="1"/>
  <c r="S9941" i="1" s="1"/>
  <c r="M9945" i="1"/>
  <c r="S9945" i="1" s="1"/>
  <c r="M9949" i="1"/>
  <c r="S9949" i="1" s="1"/>
  <c r="V9949" i="1" s="1"/>
  <c r="W9949" i="1" s="1"/>
  <c r="M9953" i="1"/>
  <c r="S9953" i="1" s="1"/>
  <c r="V9953" i="1" s="1"/>
  <c r="W9953" i="1" s="1"/>
  <c r="M9957" i="1"/>
  <c r="S9957" i="1" s="1"/>
  <c r="V9957" i="1" s="1"/>
  <c r="W9957" i="1" s="1"/>
  <c r="M9961" i="1"/>
  <c r="S9961" i="1" s="1"/>
  <c r="M9965" i="1"/>
  <c r="S9965" i="1" s="1"/>
  <c r="V9965" i="1" s="1"/>
  <c r="W9965" i="1" s="1"/>
  <c r="T9589" i="1"/>
  <c r="U9589" i="1"/>
  <c r="M9646" i="1"/>
  <c r="S9646" i="1" s="1"/>
  <c r="M9670" i="1"/>
  <c r="S9670" i="1" s="1"/>
  <c r="V9670" i="1" s="1"/>
  <c r="W9670" i="1" s="1"/>
  <c r="H9677" i="1"/>
  <c r="M9737" i="1"/>
  <c r="S9737" i="1" s="1"/>
  <c r="M9749" i="1"/>
  <c r="S9749" i="1" s="1"/>
  <c r="V9749" i="1" s="1"/>
  <c r="W9749" i="1" s="1"/>
  <c r="M9789" i="1"/>
  <c r="S9789" i="1" s="1"/>
  <c r="M9903" i="1"/>
  <c r="S9903" i="1" s="1"/>
  <c r="J9944" i="1"/>
  <c r="T9950" i="1"/>
  <c r="U9950" i="1"/>
  <c r="H2" i="1"/>
  <c r="U5305" i="1" l="1"/>
  <c r="T2811" i="1"/>
  <c r="T1466" i="1"/>
  <c r="S1466" i="1"/>
  <c r="V1466" i="1" s="1"/>
  <c r="W1466" i="1" s="1"/>
  <c r="S6233" i="1"/>
  <c r="V6233" i="1" s="1"/>
  <c r="W6233" i="1" s="1"/>
  <c r="M3941" i="1"/>
  <c r="S3941" i="1" s="1"/>
  <c r="V3941" i="1" s="1"/>
  <c r="W3941" i="1" s="1"/>
  <c r="U9200" i="1"/>
  <c r="U2233" i="1"/>
  <c r="S9779" i="1"/>
  <c r="T2233" i="1"/>
  <c r="U2774" i="1"/>
  <c r="U9715" i="1"/>
  <c r="S9715" i="1"/>
  <c r="V9715" i="1" s="1"/>
  <c r="W9715" i="1" s="1"/>
  <c r="S9200" i="1"/>
  <c r="V9200" i="1" s="1"/>
  <c r="W9200" i="1" s="1"/>
  <c r="T2774" i="1"/>
  <c r="M4289" i="1"/>
  <c r="S4289" i="1" s="1"/>
  <c r="V4289" i="1" s="1"/>
  <c r="W4289" i="1" s="1"/>
  <c r="S6945" i="1"/>
  <c r="V6945" i="1" s="1"/>
  <c r="W6945" i="1" s="1"/>
  <c r="S5497" i="1"/>
  <c r="U2149" i="1"/>
  <c r="S2149" i="1"/>
  <c r="V2149" i="1" s="1"/>
  <c r="W2149" i="1" s="1"/>
  <c r="M3513" i="1"/>
  <c r="S3513" i="1" s="1"/>
  <c r="V3513" i="1" s="1"/>
  <c r="W3513" i="1" s="1"/>
  <c r="T2153" i="1"/>
  <c r="U2153" i="1"/>
  <c r="S2153" i="1"/>
  <c r="V2153" i="1" s="1"/>
  <c r="W2153" i="1" s="1"/>
  <c r="T9779" i="1"/>
  <c r="V9779" i="1" s="1"/>
  <c r="W9779" i="1" s="1"/>
  <c r="S272" i="1"/>
  <c r="V272" i="1" s="1"/>
  <c r="W272" i="1" s="1"/>
  <c r="T2838" i="1"/>
  <c r="S2838" i="1"/>
  <c r="V2838" i="1" s="1"/>
  <c r="W2838" i="1" s="1"/>
  <c r="T4708" i="1"/>
  <c r="T7261" i="1"/>
  <c r="T5382" i="1"/>
  <c r="V5382" i="1" s="1"/>
  <c r="W5382" i="1" s="1"/>
  <c r="U2594" i="1"/>
  <c r="T2598" i="1"/>
  <c r="S9296" i="1"/>
  <c r="T9747" i="1"/>
  <c r="S6249" i="1"/>
  <c r="V6249" i="1" s="1"/>
  <c r="W6249" i="1" s="1"/>
  <c r="S911" i="1"/>
  <c r="V911" i="1" s="1"/>
  <c r="W911" i="1" s="1"/>
  <c r="S5305" i="1"/>
  <c r="V5305" i="1" s="1"/>
  <c r="W5305" i="1" s="1"/>
  <c r="U6249" i="1"/>
  <c r="U7282" i="1"/>
  <c r="T911" i="1"/>
  <c r="T2710" i="1"/>
  <c r="T7031" i="1"/>
  <c r="U7031" i="1"/>
  <c r="S4029" i="1"/>
  <c r="U6945" i="1"/>
  <c r="M3269" i="1"/>
  <c r="S3269" i="1" s="1"/>
  <c r="T4029" i="1"/>
  <c r="M3365" i="1"/>
  <c r="S3365" i="1" s="1"/>
  <c r="V3365" i="1" s="1"/>
  <c r="W3365" i="1" s="1"/>
  <c r="S1284" i="1"/>
  <c r="V1284" i="1" s="1"/>
  <c r="W1284" i="1" s="1"/>
  <c r="U5497" i="1"/>
  <c r="S6121" i="1"/>
  <c r="U9296" i="1"/>
  <c r="U4729" i="1"/>
  <c r="S9747" i="1"/>
  <c r="V9747" i="1" s="1"/>
  <c r="W9747" i="1" s="1"/>
  <c r="S4729" i="1"/>
  <c r="S3216" i="1"/>
  <c r="V3216" i="1" s="1"/>
  <c r="W3216" i="1" s="1"/>
  <c r="T3216" i="1"/>
  <c r="U3216" i="1"/>
  <c r="S3296" i="1"/>
  <c r="T3296" i="1"/>
  <c r="U3296" i="1"/>
  <c r="S3396" i="1"/>
  <c r="V3396" i="1" s="1"/>
  <c r="W3396" i="1" s="1"/>
  <c r="T3396" i="1"/>
  <c r="U3396" i="1"/>
  <c r="R3313" i="1"/>
  <c r="M3313" i="1"/>
  <c r="S3313" i="1" s="1"/>
  <c r="P6845" i="1"/>
  <c r="U6845" i="1" s="1"/>
  <c r="P6837" i="1"/>
  <c r="U6837" i="1" s="1"/>
  <c r="P6949" i="1"/>
  <c r="U6949" i="1" s="1"/>
  <c r="S2811" i="1"/>
  <c r="V2811" i="1" s="1"/>
  <c r="W2811" i="1" s="1"/>
  <c r="R3051" i="1"/>
  <c r="M3051" i="1"/>
  <c r="S3051" i="1" s="1"/>
  <c r="T3756" i="1"/>
  <c r="T406" i="1"/>
  <c r="V406" i="1" s="1"/>
  <c r="W406" i="1" s="1"/>
  <c r="T4749" i="1"/>
  <c r="U8707" i="1"/>
  <c r="U3956" i="1"/>
  <c r="U7528" i="1"/>
  <c r="S8707" i="1"/>
  <c r="V8707" i="1" s="1"/>
  <c r="W8707" i="1" s="1"/>
  <c r="T7885" i="1"/>
  <c r="U406" i="1"/>
  <c r="S3956" i="1"/>
  <c r="T663" i="1"/>
  <c r="U2614" i="1"/>
  <c r="S2710" i="1"/>
  <c r="T8759" i="1"/>
  <c r="V8759" i="1" s="1"/>
  <c r="W8759" i="1" s="1"/>
  <c r="S3988" i="1"/>
  <c r="S2614" i="1"/>
  <c r="V2614" i="1" s="1"/>
  <c r="W2614" i="1" s="1"/>
  <c r="S7129" i="1"/>
  <c r="V7129" i="1" s="1"/>
  <c r="W7129" i="1" s="1"/>
  <c r="T695" i="1"/>
  <c r="V695" i="1" s="1"/>
  <c r="W695" i="1" s="1"/>
  <c r="U7218" i="1"/>
  <c r="U4745" i="1"/>
  <c r="U3112" i="1"/>
  <c r="U7261" i="1"/>
  <c r="V7261" i="1" s="1"/>
  <c r="W7261" i="1" s="1"/>
  <c r="S8934" i="1"/>
  <c r="V8934" i="1" s="1"/>
  <c r="W8934" i="1" s="1"/>
  <c r="U3189" i="1"/>
  <c r="U2854" i="1"/>
  <c r="U3696" i="1"/>
  <c r="T3548" i="1"/>
  <c r="S679" i="1"/>
  <c r="V679" i="1" s="1"/>
  <c r="W679" i="1" s="1"/>
  <c r="U679" i="1"/>
  <c r="U3548" i="1"/>
  <c r="T8026" i="1"/>
  <c r="U9275" i="1"/>
  <c r="U7534" i="1"/>
  <c r="U7390" i="1"/>
  <c r="S9395" i="1"/>
  <c r="T7108" i="1"/>
  <c r="S6073" i="1"/>
  <c r="V6073" i="1" s="1"/>
  <c r="W6073" i="1" s="1"/>
  <c r="U5401" i="1"/>
  <c r="U4811" i="1"/>
  <c r="T3312" i="1"/>
  <c r="T943" i="1"/>
  <c r="V943" i="1" s="1"/>
  <c r="W943" i="1" s="1"/>
  <c r="T8863" i="1"/>
  <c r="U9411" i="1"/>
  <c r="T8927" i="1"/>
  <c r="V8927" i="1" s="1"/>
  <c r="W8927" i="1" s="1"/>
  <c r="U3368" i="1"/>
  <c r="S8328" i="1"/>
  <c r="U7620" i="1"/>
  <c r="T8094" i="1"/>
  <c r="T959" i="1"/>
  <c r="T4232" i="1"/>
  <c r="U903" i="1"/>
  <c r="U8468" i="1"/>
  <c r="V8468" i="1" s="1"/>
  <c r="W8468" i="1" s="1"/>
  <c r="U9123" i="1"/>
  <c r="T5433" i="1"/>
  <c r="S7292" i="1"/>
  <c r="V7292" i="1" s="1"/>
  <c r="W7292" i="1" s="1"/>
  <c r="U2341" i="1"/>
  <c r="T2341" i="1"/>
  <c r="T935" i="1"/>
  <c r="V935" i="1" s="1"/>
  <c r="W935" i="1" s="1"/>
  <c r="U8735" i="1"/>
  <c r="S4102" i="1"/>
  <c r="V4102" i="1" s="1"/>
  <c r="W4102" i="1" s="1"/>
  <c r="U9309" i="1"/>
  <c r="V9309" i="1" s="1"/>
  <c r="W9309" i="1" s="1"/>
  <c r="R6914" i="1"/>
  <c r="U8947" i="1"/>
  <c r="T8835" i="1"/>
  <c r="V8835" i="1" s="1"/>
  <c r="W8835" i="1" s="1"/>
  <c r="U7748" i="1"/>
  <c r="V7748" i="1" s="1"/>
  <c r="W7748" i="1" s="1"/>
  <c r="U8991" i="1"/>
  <c r="S4190" i="1"/>
  <c r="T3096" i="1"/>
  <c r="U935" i="1"/>
  <c r="U3728" i="1"/>
  <c r="T4454" i="1"/>
  <c r="V4454" i="1" s="1"/>
  <c r="W4454" i="1" s="1"/>
  <c r="U2610" i="1"/>
  <c r="T919" i="1"/>
  <c r="T5311" i="1"/>
  <c r="U2662" i="1"/>
  <c r="U2133" i="1"/>
  <c r="T967" i="1"/>
  <c r="U2882" i="1"/>
  <c r="S7748" i="1"/>
  <c r="T3728" i="1"/>
  <c r="T9309" i="1"/>
  <c r="U919" i="1"/>
  <c r="U7292" i="1"/>
  <c r="S5311" i="1"/>
  <c r="V5311" i="1" s="1"/>
  <c r="W5311" i="1" s="1"/>
  <c r="S8735" i="1"/>
  <c r="V8735" i="1" s="1"/>
  <c r="W8735" i="1" s="1"/>
  <c r="U9187" i="1"/>
  <c r="U7432" i="1"/>
  <c r="S4232" i="1"/>
  <c r="V4232" i="1" s="1"/>
  <c r="W4232" i="1" s="1"/>
  <c r="U967" i="1"/>
  <c r="S9284" i="1"/>
  <c r="V9284" i="1" s="1"/>
  <c r="W9284" i="1" s="1"/>
  <c r="U8701" i="1"/>
  <c r="U2361" i="1"/>
  <c r="S8991" i="1"/>
  <c r="U8320" i="1"/>
  <c r="S2610" i="1"/>
  <c r="V2610" i="1" s="1"/>
  <c r="W2610" i="1" s="1"/>
  <c r="S8320" i="1"/>
  <c r="V8320" i="1" s="1"/>
  <c r="W8320" i="1" s="1"/>
  <c r="S5433" i="1"/>
  <c r="V5433" i="1" s="1"/>
  <c r="W5433" i="1" s="1"/>
  <c r="S2662" i="1"/>
  <c r="T2361" i="1"/>
  <c r="S4454" i="1"/>
  <c r="S8004" i="1"/>
  <c r="V8004" i="1" s="1"/>
  <c r="W8004" i="1" s="1"/>
  <c r="U959" i="1"/>
  <c r="T9359" i="1"/>
  <c r="S4312" i="1"/>
  <c r="S2914" i="1"/>
  <c r="T7129" i="1"/>
  <c r="U3988" i="1"/>
  <c r="U9175" i="1"/>
  <c r="S7620" i="1"/>
  <c r="V7620" i="1" s="1"/>
  <c r="W7620" i="1" s="1"/>
  <c r="U8696" i="1"/>
  <c r="S759" i="1"/>
  <c r="V759" i="1" s="1"/>
  <c r="W759" i="1" s="1"/>
  <c r="S7400" i="1"/>
  <c r="V7400" i="1" s="1"/>
  <c r="W7400" i="1" s="1"/>
  <c r="S4258" i="1"/>
  <c r="V4258" i="1" s="1"/>
  <c r="W4258" i="1" s="1"/>
  <c r="U663" i="1"/>
  <c r="U9169" i="1"/>
  <c r="V9169" i="1" s="1"/>
  <c r="W9169" i="1" s="1"/>
  <c r="U5987" i="1"/>
  <c r="U9339" i="1"/>
  <c r="U7400" i="1"/>
  <c r="U4410" i="1"/>
  <c r="T759" i="1"/>
  <c r="S2854" i="1"/>
  <c r="V2854" i="1" s="1"/>
  <c r="W2854" i="1" s="1"/>
  <c r="S8696" i="1"/>
  <c r="V8696" i="1" s="1"/>
  <c r="W8696" i="1" s="1"/>
  <c r="U3152" i="1"/>
  <c r="T9169" i="1"/>
  <c r="T5987" i="1"/>
  <c r="S9910" i="1"/>
  <c r="V9910" i="1" s="1"/>
  <c r="W9910" i="1" s="1"/>
  <c r="U9179" i="1"/>
  <c r="U7885" i="1"/>
  <c r="S5465" i="1"/>
  <c r="S4410" i="1"/>
  <c r="U3660" i="1"/>
  <c r="T2209" i="1"/>
  <c r="U8328" i="1"/>
  <c r="S2138" i="1"/>
  <c r="U8703" i="1"/>
  <c r="T8799" i="1"/>
  <c r="U3948" i="1"/>
  <c r="T1223" i="1"/>
  <c r="U999" i="1"/>
  <c r="U5926" i="1"/>
  <c r="M4711" i="1"/>
  <c r="S4711" i="1" s="1"/>
  <c r="S8768" i="1"/>
  <c r="V8768" i="1" s="1"/>
  <c r="W8768" i="1" s="1"/>
  <c r="U9253" i="1"/>
  <c r="T7486" i="1"/>
  <c r="V7486" i="1" s="1"/>
  <c r="W7486" i="1" s="1"/>
  <c r="U2822" i="1"/>
  <c r="T2197" i="1"/>
  <c r="U8733" i="1"/>
  <c r="S8408" i="1"/>
  <c r="V8408" i="1" s="1"/>
  <c r="W8408" i="1" s="1"/>
  <c r="S1223" i="1"/>
  <c r="V1223" i="1" s="1"/>
  <c r="W1223" i="1" s="1"/>
  <c r="U9739" i="1"/>
  <c r="S8703" i="1"/>
  <c r="U755" i="1"/>
  <c r="S8771" i="1"/>
  <c r="V8771" i="1" s="1"/>
  <c r="W8771" i="1" s="1"/>
  <c r="U8771" i="1"/>
  <c r="U3168" i="1"/>
  <c r="U2790" i="1"/>
  <c r="U2197" i="1"/>
  <c r="T1095" i="1"/>
  <c r="S755" i="1"/>
  <c r="V755" i="1" s="1"/>
  <c r="W755" i="1" s="1"/>
  <c r="U8408" i="1"/>
  <c r="S999" i="1"/>
  <c r="V999" i="1" s="1"/>
  <c r="W999" i="1" s="1"/>
  <c r="T5926" i="1"/>
  <c r="S9036" i="1"/>
  <c r="S8799" i="1"/>
  <c r="S6297" i="1"/>
  <c r="V6297" i="1" s="1"/>
  <c r="W6297" i="1" s="1"/>
  <c r="S1095" i="1"/>
  <c r="V1095" i="1" s="1"/>
  <c r="W1095" i="1" s="1"/>
  <c r="T9083" i="1"/>
  <c r="T2787" i="1"/>
  <c r="S9064" i="1"/>
  <c r="V9064" i="1" s="1"/>
  <c r="W9064" i="1" s="1"/>
  <c r="M6794" i="1"/>
  <c r="S6794" i="1" s="1"/>
  <c r="U7512" i="1"/>
  <c r="U6233" i="1"/>
  <c r="S9707" i="1"/>
  <c r="V9707" i="1" s="1"/>
  <c r="W9707" i="1" s="1"/>
  <c r="S3112" i="1"/>
  <c r="V3112" i="1" s="1"/>
  <c r="W3112" i="1" s="1"/>
  <c r="T8951" i="1"/>
  <c r="T9341" i="1"/>
  <c r="U3756" i="1"/>
  <c r="V3756" i="1" s="1"/>
  <c r="W3756" i="1" s="1"/>
  <c r="T983" i="1"/>
  <c r="V983" i="1" s="1"/>
  <c r="W983" i="1" s="1"/>
  <c r="T2987" i="1"/>
  <c r="T1295" i="1"/>
  <c r="V1295" i="1" s="1"/>
  <c r="W1295" i="1" s="1"/>
  <c r="M8389" i="1"/>
  <c r="S8389" i="1" s="1"/>
  <c r="S6999" i="1"/>
  <c r="S6137" i="1"/>
  <c r="U943" i="1"/>
  <c r="U9247" i="1"/>
  <c r="U8895" i="1"/>
  <c r="U7280" i="1"/>
  <c r="S9024" i="1"/>
  <c r="S7280" i="1"/>
  <c r="V7280" i="1" s="1"/>
  <c r="W7280" i="1" s="1"/>
  <c r="U2185" i="1"/>
  <c r="U983" i="1"/>
  <c r="S3660" i="1"/>
  <c r="V3660" i="1" s="1"/>
  <c r="W3660" i="1" s="1"/>
  <c r="S3176" i="1"/>
  <c r="V3176" i="1" s="1"/>
  <c r="W3176" i="1" s="1"/>
  <c r="S9192" i="1"/>
  <c r="V9192" i="1" s="1"/>
  <c r="W9192" i="1" s="1"/>
  <c r="S2185" i="1"/>
  <c r="V2185" i="1" s="1"/>
  <c r="W2185" i="1" s="1"/>
  <c r="S4907" i="1"/>
  <c r="V4907" i="1" s="1"/>
  <c r="W4907" i="1" s="1"/>
  <c r="U9024" i="1"/>
  <c r="U9707" i="1"/>
  <c r="M8293" i="1"/>
  <c r="S8293" i="1" s="1"/>
  <c r="V8293" i="1" s="1"/>
  <c r="W8293" i="1" s="1"/>
  <c r="S8723" i="1"/>
  <c r="U9395" i="1"/>
  <c r="V9395" i="1" s="1"/>
  <c r="W9395" i="1" s="1"/>
  <c r="T3620" i="1"/>
  <c r="U2726" i="1"/>
  <c r="S5401" i="1"/>
  <c r="V5401" i="1" s="1"/>
  <c r="W5401" i="1" s="1"/>
  <c r="T3204" i="1"/>
  <c r="S7732" i="1"/>
  <c r="V7732" i="1" s="1"/>
  <c r="W7732" i="1" s="1"/>
  <c r="S6105" i="1"/>
  <c r="U7165" i="1"/>
  <c r="S9341" i="1"/>
  <c r="V9341" i="1" s="1"/>
  <c r="W9341" i="1" s="1"/>
  <c r="S7512" i="1"/>
  <c r="U7732" i="1"/>
  <c r="S4811" i="1"/>
  <c r="V4811" i="1" s="1"/>
  <c r="W4811" i="1" s="1"/>
  <c r="S903" i="1"/>
  <c r="V903" i="1" s="1"/>
  <c r="W903" i="1" s="1"/>
  <c r="U6073" i="1"/>
  <c r="R8261" i="1"/>
  <c r="S4745" i="1"/>
  <c r="V4745" i="1" s="1"/>
  <c r="W4745" i="1" s="1"/>
  <c r="S7528" i="1"/>
  <c r="V7528" i="1" s="1"/>
  <c r="W7528" i="1" s="1"/>
  <c r="U695" i="1"/>
  <c r="U6105" i="1"/>
  <c r="U2277" i="1"/>
  <c r="U2914" i="1"/>
  <c r="V2914" i="1" s="1"/>
  <c r="W2914" i="1" s="1"/>
  <c r="S2726" i="1"/>
  <c r="V2726" i="1" s="1"/>
  <c r="W2726" i="1" s="1"/>
  <c r="U9192" i="1"/>
  <c r="S2277" i="1"/>
  <c r="M3777" i="1"/>
  <c r="S3777" i="1" s="1"/>
  <c r="V3777" i="1" s="1"/>
  <c r="W3777" i="1" s="1"/>
  <c r="S4749" i="1"/>
  <c r="V4749" i="1" s="1"/>
  <c r="W4749" i="1" s="1"/>
  <c r="S7042" i="1"/>
  <c r="V7042" i="1" s="1"/>
  <c r="W7042" i="1" s="1"/>
  <c r="R5375" i="1"/>
  <c r="S1064" i="1"/>
  <c r="M3841" i="1"/>
  <c r="S3841" i="1" s="1"/>
  <c r="S3281" i="1"/>
  <c r="M823" i="1"/>
  <c r="S823" i="1" s="1"/>
  <c r="V823" i="1" s="1"/>
  <c r="W823" i="1" s="1"/>
  <c r="P1510" i="1"/>
  <c r="U1510" i="1" s="1"/>
  <c r="P153" i="1"/>
  <c r="U153" i="1" s="1"/>
  <c r="M46" i="1"/>
  <c r="S46" i="1" s="1"/>
  <c r="R4301" i="1"/>
  <c r="V4301" i="1" s="1"/>
  <c r="W4301" i="1" s="1"/>
  <c r="R3281" i="1"/>
  <c r="V3281" i="1" s="1"/>
  <c r="W3281" i="1" s="1"/>
  <c r="M9447" i="1"/>
  <c r="S9447" i="1" s="1"/>
  <c r="R1452" i="1"/>
  <c r="M1452" i="1"/>
  <c r="S1452" i="1" s="1"/>
  <c r="M138" i="1"/>
  <c r="S138" i="1" s="1"/>
  <c r="V138" i="1" s="1"/>
  <c r="W138" i="1" s="1"/>
  <c r="R138" i="1"/>
  <c r="M63" i="1"/>
  <c r="S63" i="1" s="1"/>
  <c r="S7340" i="1"/>
  <c r="U9284" i="1"/>
  <c r="S2133" i="1"/>
  <c r="V2133" i="1" s="1"/>
  <c r="W2133" i="1" s="1"/>
  <c r="T7202" i="1"/>
  <c r="U8859" i="1"/>
  <c r="U8811" i="1"/>
  <c r="U6137" i="1"/>
  <c r="S4378" i="1"/>
  <c r="S7352" i="1"/>
  <c r="U3256" i="1"/>
  <c r="U8288" i="1"/>
  <c r="S3256" i="1"/>
  <c r="V3256" i="1" s="1"/>
  <c r="W3256" i="1" s="1"/>
  <c r="S3096" i="1"/>
  <c r="V3096" i="1" s="1"/>
  <c r="W3096" i="1" s="1"/>
  <c r="U2297" i="1"/>
  <c r="S7432" i="1"/>
  <c r="V7432" i="1" s="1"/>
  <c r="W7432" i="1" s="1"/>
  <c r="U6297" i="1"/>
  <c r="U3452" i="1"/>
  <c r="T3176" i="1"/>
  <c r="U7352" i="1"/>
  <c r="S8288" i="1"/>
  <c r="V8288" i="1" s="1"/>
  <c r="W8288" i="1" s="1"/>
  <c r="S8094" i="1"/>
  <c r="V8094" i="1" s="1"/>
  <c r="W8094" i="1" s="1"/>
  <c r="S7165" i="1"/>
  <c r="V7165" i="1" s="1"/>
  <c r="W7165" i="1" s="1"/>
  <c r="T4744" i="1"/>
  <c r="V4744" i="1" s="1"/>
  <c r="W4744" i="1" s="1"/>
  <c r="S7095" i="1"/>
  <c r="S6914" i="1"/>
  <c r="S8468" i="1"/>
  <c r="M5283" i="1"/>
  <c r="S5283" i="1" s="1"/>
  <c r="V5283" i="1" s="1"/>
  <c r="W5283" i="1" s="1"/>
  <c r="R5267" i="1"/>
  <c r="M5267" i="1"/>
  <c r="S5267" i="1" s="1"/>
  <c r="U4907" i="1"/>
  <c r="S6994" i="1"/>
  <c r="R2731" i="1"/>
  <c r="S4781" i="1"/>
  <c r="R3241" i="1"/>
  <c r="U4233" i="1"/>
  <c r="S1156" i="1"/>
  <c r="T8701" i="1"/>
  <c r="S7342" i="1"/>
  <c r="T3452" i="1"/>
  <c r="T3852" i="1"/>
  <c r="S3276" i="1"/>
  <c r="S2822" i="1"/>
  <c r="V2822" i="1" s="1"/>
  <c r="W2822" i="1" s="1"/>
  <c r="S734" i="1"/>
  <c r="S887" i="1"/>
  <c r="V887" i="1" s="1"/>
  <c r="W887" i="1" s="1"/>
  <c r="S2878" i="1"/>
  <c r="T3071" i="1"/>
  <c r="U7342" i="1"/>
  <c r="S5481" i="1"/>
  <c r="V5481" i="1" s="1"/>
  <c r="W5481" i="1" s="1"/>
  <c r="U5465" i="1"/>
  <c r="U4709" i="1"/>
  <c r="U3276" i="1"/>
  <c r="T887" i="1"/>
  <c r="S2790" i="1"/>
  <c r="V2790" i="1" s="1"/>
  <c r="W2790" i="1" s="1"/>
  <c r="U2878" i="1"/>
  <c r="S7384" i="1"/>
  <c r="V7384" i="1" s="1"/>
  <c r="W7384" i="1" s="1"/>
  <c r="S9160" i="1"/>
  <c r="T7621" i="1"/>
  <c r="S3780" i="1"/>
  <c r="V3780" i="1" s="1"/>
  <c r="W3780" i="1" s="1"/>
  <c r="U9160" i="1"/>
  <c r="S9739" i="1"/>
  <c r="V9739" i="1" s="1"/>
  <c r="W9739" i="1" s="1"/>
  <c r="U6121" i="1"/>
  <c r="U7143" i="1"/>
  <c r="S9095" i="1"/>
  <c r="V9095" i="1" s="1"/>
  <c r="W9095" i="1" s="1"/>
  <c r="U9064" i="1"/>
  <c r="U8768" i="1"/>
  <c r="U9036" i="1"/>
  <c r="U3176" i="1"/>
  <c r="S7143" i="1"/>
  <c r="V7143" i="1" s="1"/>
  <c r="W7143" i="1" s="1"/>
  <c r="T4858" i="1"/>
  <c r="U4858" i="1"/>
  <c r="U4378" i="1"/>
  <c r="T975" i="1"/>
  <c r="U98" i="1"/>
  <c r="U7037" i="1"/>
  <c r="V7037" i="1" s="1"/>
  <c r="W7037" i="1" s="1"/>
  <c r="S5489" i="1"/>
  <c r="V5489" i="1" s="1"/>
  <c r="W5489" i="1" s="1"/>
  <c r="S4875" i="1"/>
  <c r="S975" i="1"/>
  <c r="V975" i="1" s="1"/>
  <c r="W975" i="1" s="1"/>
  <c r="S2027" i="1"/>
  <c r="S3696" i="1"/>
  <c r="T6885" i="1"/>
  <c r="V6885" i="1" s="1"/>
  <c r="W6885" i="1" s="1"/>
  <c r="T7722" i="1"/>
  <c r="U951" i="1"/>
  <c r="S7218" i="1"/>
  <c r="V7218" i="1" s="1"/>
  <c r="W7218" i="1" s="1"/>
  <c r="S2598" i="1"/>
  <c r="V2598" i="1" s="1"/>
  <c r="W2598" i="1" s="1"/>
  <c r="U7384" i="1"/>
  <c r="S8584" i="1"/>
  <c r="V8584" i="1" s="1"/>
  <c r="W8584" i="1" s="1"/>
  <c r="U3852" i="1"/>
  <c r="T2882" i="1"/>
  <c r="T5375" i="1"/>
  <c r="U9288" i="1"/>
  <c r="T6999" i="1"/>
  <c r="S4709" i="1"/>
  <c r="V4709" i="1" s="1"/>
  <c r="W4709" i="1" s="1"/>
  <c r="M9722" i="1"/>
  <c r="S9722" i="1" s="1"/>
  <c r="T7156" i="1"/>
  <c r="T1272" i="1"/>
  <c r="M4350" i="1"/>
  <c r="S4350" i="1" s="1"/>
  <c r="S9288" i="1"/>
  <c r="V9288" i="1" s="1"/>
  <c r="W9288" i="1" s="1"/>
  <c r="S9339" i="1"/>
  <c r="S4858" i="1"/>
  <c r="S7037" i="1"/>
  <c r="T7143" i="1"/>
  <c r="S8835" i="1"/>
  <c r="U6999" i="1"/>
  <c r="V6999" i="1" s="1"/>
  <c r="W6999" i="1" s="1"/>
  <c r="U5481" i="1"/>
  <c r="U4875" i="1"/>
  <c r="U5489" i="1"/>
  <c r="T8977" i="1"/>
  <c r="U8977" i="1"/>
  <c r="S8977" i="1"/>
  <c r="V8977" i="1" s="1"/>
  <c r="W8977" i="1" s="1"/>
  <c r="T6918" i="1"/>
  <c r="V6918" i="1" s="1"/>
  <c r="W6918" i="1" s="1"/>
  <c r="S6918" i="1"/>
  <c r="U6918" i="1"/>
  <c r="M4147" i="1"/>
  <c r="S4147" i="1" s="1"/>
  <c r="M5279" i="1"/>
  <c r="S5279" i="1" s="1"/>
  <c r="M3669" i="1"/>
  <c r="S3669" i="1" s="1"/>
  <c r="V3669" i="1" s="1"/>
  <c r="W3669" i="1" s="1"/>
  <c r="S8945" i="1"/>
  <c r="T8945" i="1"/>
  <c r="V8945" i="1" s="1"/>
  <c r="W8945" i="1" s="1"/>
  <c r="U8945" i="1"/>
  <c r="S9137" i="1"/>
  <c r="V9137" i="1" s="1"/>
  <c r="W9137" i="1" s="1"/>
  <c r="T9137" i="1"/>
  <c r="U9137" i="1"/>
  <c r="S8913" i="1"/>
  <c r="T8913" i="1"/>
  <c r="U8913" i="1"/>
  <c r="V8913" i="1" s="1"/>
  <c r="W8913" i="1" s="1"/>
  <c r="U6846" i="1"/>
  <c r="T6846" i="1"/>
  <c r="S6846" i="1"/>
  <c r="V6846" i="1" s="1"/>
  <c r="W6846" i="1" s="1"/>
  <c r="S5375" i="1"/>
  <c r="S8972" i="1"/>
  <c r="V8972" i="1" s="1"/>
  <c r="W8972" i="1" s="1"/>
  <c r="T7337" i="1"/>
  <c r="U9327" i="1"/>
  <c r="U7273" i="1"/>
  <c r="T9107" i="1"/>
  <c r="T8421" i="1"/>
  <c r="U8058" i="1"/>
  <c r="U7337" i="1"/>
  <c r="T9443" i="1"/>
  <c r="T8859" i="1"/>
  <c r="S8947" i="1"/>
  <c r="V8947" i="1" s="1"/>
  <c r="W8947" i="1" s="1"/>
  <c r="U5066" i="1"/>
  <c r="S5066" i="1"/>
  <c r="V5066" i="1" s="1"/>
  <c r="W5066" i="1" s="1"/>
  <c r="T3424" i="1"/>
  <c r="T3232" i="1"/>
  <c r="T7266" i="1"/>
  <c r="T3952" i="1"/>
  <c r="T9095" i="1"/>
  <c r="U2209" i="1"/>
  <c r="S9191" i="1"/>
  <c r="V9191" i="1" s="1"/>
  <c r="W9191" i="1" s="1"/>
  <c r="T9119" i="1"/>
  <c r="T8815" i="1"/>
  <c r="V8815" i="1" s="1"/>
  <c r="W8815" i="1" s="1"/>
  <c r="U2165" i="1"/>
  <c r="U9191" i="1"/>
  <c r="U7518" i="1"/>
  <c r="S7154" i="1"/>
  <c r="T5066" i="1"/>
  <c r="U3788" i="1"/>
  <c r="U3692" i="1"/>
  <c r="M4055" i="1"/>
  <c r="S4055" i="1" s="1"/>
  <c r="V4055" i="1" s="1"/>
  <c r="W4055" i="1" s="1"/>
  <c r="T9347" i="1"/>
  <c r="T9299" i="1"/>
  <c r="U7167" i="1"/>
  <c r="T6003" i="1"/>
  <c r="U5939" i="1"/>
  <c r="U3424" i="1"/>
  <c r="U8958" i="1"/>
  <c r="T5795" i="1"/>
  <c r="S3204" i="1"/>
  <c r="V3204" i="1" s="1"/>
  <c r="W3204" i="1" s="1"/>
  <c r="S2165" i="1"/>
  <c r="S9255" i="1"/>
  <c r="V9255" i="1" s="1"/>
  <c r="W9255" i="1" s="1"/>
  <c r="S3952" i="1"/>
  <c r="V3952" i="1" s="1"/>
  <c r="W3952" i="1" s="1"/>
  <c r="S951" i="1"/>
  <c r="S8897" i="1"/>
  <c r="V8897" i="1" s="1"/>
  <c r="W8897" i="1" s="1"/>
  <c r="T8897" i="1"/>
  <c r="S7693" i="1"/>
  <c r="V7693" i="1" s="1"/>
  <c r="W7693" i="1" s="1"/>
  <c r="T7693" i="1"/>
  <c r="U7693" i="1"/>
  <c r="S3496" i="1"/>
  <c r="T3496" i="1"/>
  <c r="U3496" i="1"/>
  <c r="T3360" i="1"/>
  <c r="S3360" i="1"/>
  <c r="S4974" i="1"/>
  <c r="U4974" i="1"/>
  <c r="T4974" i="1"/>
  <c r="V4974" i="1" s="1"/>
  <c r="W4974" i="1" s="1"/>
  <c r="S3912" i="1"/>
  <c r="V3912" i="1" s="1"/>
  <c r="W3912" i="1" s="1"/>
  <c r="U3912" i="1"/>
  <c r="T6886" i="1"/>
  <c r="U6886" i="1"/>
  <c r="S6886" i="1"/>
  <c r="V6886" i="1" s="1"/>
  <c r="W6886" i="1" s="1"/>
  <c r="T5258" i="1"/>
  <c r="V5258" i="1" s="1"/>
  <c r="W5258" i="1" s="1"/>
  <c r="U5258" i="1"/>
  <c r="S5258" i="1"/>
  <c r="S7518" i="1"/>
  <c r="T3716" i="1"/>
  <c r="S3716" i="1"/>
  <c r="V3716" i="1" s="1"/>
  <c r="W3716" i="1" s="1"/>
  <c r="T7813" i="1"/>
  <c r="U7813" i="1"/>
  <c r="S3516" i="1"/>
  <c r="T3516" i="1"/>
  <c r="U3516" i="1"/>
  <c r="S7557" i="1"/>
  <c r="U7557" i="1"/>
  <c r="T7557" i="1"/>
  <c r="U6775" i="1"/>
  <c r="S6775" i="1"/>
  <c r="T6775" i="1"/>
  <c r="T4942" i="1"/>
  <c r="U4942" i="1"/>
  <c r="T3792" i="1"/>
  <c r="S3792" i="1"/>
  <c r="U3792" i="1"/>
  <c r="U6782" i="1"/>
  <c r="T6782" i="1"/>
  <c r="U9005" i="1"/>
  <c r="T9005" i="1"/>
  <c r="T3388" i="1"/>
  <c r="S3388" i="1"/>
  <c r="U3388" i="1"/>
  <c r="U9141" i="1"/>
  <c r="T9141" i="1"/>
  <c r="U7502" i="1"/>
  <c r="T7502" i="1"/>
  <c r="T3488" i="1"/>
  <c r="S3488" i="1"/>
  <c r="V3488" i="1" s="1"/>
  <c r="W3488" i="1" s="1"/>
  <c r="U3488" i="1"/>
  <c r="U3884" i="1"/>
  <c r="U7485" i="1"/>
  <c r="U3432" i="1"/>
  <c r="S9379" i="1"/>
  <c r="U9403" i="1"/>
  <c r="U9379" i="1"/>
  <c r="U9211" i="1"/>
  <c r="S9013" i="1"/>
  <c r="U9013" i="1"/>
  <c r="U3644" i="1"/>
  <c r="U3908" i="1"/>
  <c r="U3780" i="1"/>
  <c r="U3748" i="1"/>
  <c r="U3716" i="1"/>
  <c r="T3912" i="1"/>
  <c r="S9005" i="1"/>
  <c r="V9005" i="1" s="1"/>
  <c r="W9005" i="1" s="1"/>
  <c r="S6067" i="1"/>
  <c r="S9403" i="1"/>
  <c r="V9403" i="1" s="1"/>
  <c r="W9403" i="1" s="1"/>
  <c r="U7196" i="1"/>
  <c r="U7401" i="1"/>
  <c r="U7357" i="1"/>
  <c r="S3884" i="1"/>
  <c r="U9263" i="1"/>
  <c r="T6878" i="1"/>
  <c r="U8004" i="1"/>
  <c r="U6035" i="1"/>
  <c r="S9141" i="1"/>
  <c r="U8639" i="1"/>
  <c r="T8437" i="1"/>
  <c r="T7298" i="1"/>
  <c r="S7502" i="1"/>
  <c r="T3292" i="1"/>
  <c r="T3456" i="1"/>
  <c r="U4533" i="1"/>
  <c r="S4533" i="1"/>
  <c r="V4533" i="1" s="1"/>
  <c r="W4533" i="1" s="1"/>
  <c r="S9263" i="1"/>
  <c r="T734" i="1"/>
  <c r="S3692" i="1"/>
  <c r="V3692" i="1" s="1"/>
  <c r="W3692" i="1" s="1"/>
  <c r="U4827" i="1"/>
  <c r="U9043" i="1"/>
  <c r="U6067" i="1"/>
  <c r="S8639" i="1"/>
  <c r="S7685" i="1"/>
  <c r="U8042" i="1"/>
  <c r="S6217" i="1"/>
  <c r="U3232" i="1"/>
  <c r="S3908" i="1"/>
  <c r="T8691" i="1"/>
  <c r="U8897" i="1"/>
  <c r="U6878" i="1"/>
  <c r="U6217" i="1"/>
  <c r="S7196" i="1"/>
  <c r="T4362" i="1"/>
  <c r="S3788" i="1"/>
  <c r="V3788" i="1" s="1"/>
  <c r="W3788" i="1" s="1"/>
  <c r="S6782" i="1"/>
  <c r="V6782" i="1" s="1"/>
  <c r="W6782" i="1" s="1"/>
  <c r="S2787" i="1"/>
  <c r="V2787" i="1" s="1"/>
  <c r="W2787" i="1" s="1"/>
  <c r="S5986" i="1"/>
  <c r="T5986" i="1"/>
  <c r="V5986" i="1" s="1"/>
  <c r="W5986" i="1" s="1"/>
  <c r="U5986" i="1"/>
  <c r="T5022" i="1"/>
  <c r="S5022" i="1"/>
  <c r="V5022" i="1" s="1"/>
  <c r="W5022" i="1" s="1"/>
  <c r="U5022" i="1"/>
  <c r="S7949" i="1"/>
  <c r="V7949" i="1" s="1"/>
  <c r="W7949" i="1" s="1"/>
  <c r="T7949" i="1"/>
  <c r="U7949" i="1"/>
  <c r="S3156" i="1"/>
  <c r="T3156" i="1"/>
  <c r="V3156" i="1" s="1"/>
  <c r="W3156" i="1" s="1"/>
  <c r="T7406" i="1"/>
  <c r="U7406" i="1"/>
  <c r="S8062" i="1"/>
  <c r="V8062" i="1" s="1"/>
  <c r="W8062" i="1" s="1"/>
  <c r="T8062" i="1"/>
  <c r="U8062" i="1"/>
  <c r="S703" i="1"/>
  <c r="T703" i="1"/>
  <c r="U703" i="1"/>
  <c r="T4370" i="1"/>
  <c r="U4370" i="1"/>
  <c r="S5862" i="1"/>
  <c r="V5862" i="1" s="1"/>
  <c r="W5862" i="1" s="1"/>
  <c r="U5862" i="1"/>
  <c r="T5862" i="1"/>
  <c r="S3760" i="1"/>
  <c r="V3760" i="1" s="1"/>
  <c r="W3760" i="1" s="1"/>
  <c r="T3760" i="1"/>
  <c r="U3760" i="1"/>
  <c r="S7565" i="1"/>
  <c r="V7565" i="1" s="1"/>
  <c r="W7565" i="1" s="1"/>
  <c r="T7565" i="1"/>
  <c r="U7565" i="1"/>
  <c r="U8727" i="1"/>
  <c r="T7529" i="1"/>
  <c r="S7813" i="1"/>
  <c r="V7813" i="1" s="1"/>
  <c r="W7813" i="1" s="1"/>
  <c r="S6990" i="1"/>
  <c r="V6990" i="1" s="1"/>
  <c r="W6990" i="1" s="1"/>
  <c r="U3360" i="1"/>
  <c r="U7422" i="1"/>
  <c r="U7358" i="1"/>
  <c r="U8110" i="1"/>
  <c r="V8110" i="1" s="1"/>
  <c r="W8110" i="1" s="1"/>
  <c r="S2407" i="1"/>
  <c r="U9255" i="1"/>
  <c r="U8763" i="1"/>
  <c r="U8765" i="1"/>
  <c r="U7454" i="1"/>
  <c r="T3361" i="1"/>
  <c r="S3361" i="1"/>
  <c r="S2448" i="1"/>
  <c r="S2871" i="1"/>
  <c r="S4370" i="1"/>
  <c r="V4370" i="1" s="1"/>
  <c r="W4370" i="1" s="1"/>
  <c r="T2448" i="1"/>
  <c r="V2448" i="1" s="1"/>
  <c r="W2448" i="1" s="1"/>
  <c r="U2448" i="1"/>
  <c r="U9267" i="1"/>
  <c r="U8775" i="1"/>
  <c r="T879" i="1"/>
  <c r="T9151" i="1"/>
  <c r="U5046" i="1"/>
  <c r="T4390" i="1"/>
  <c r="V4390" i="1" s="1"/>
  <c r="W4390" i="1" s="1"/>
  <c r="T2169" i="1"/>
  <c r="S8352" i="1"/>
  <c r="V8352" i="1" s="1"/>
  <c r="W8352" i="1" s="1"/>
  <c r="T8763" i="1"/>
  <c r="U9189" i="1"/>
  <c r="S7534" i="1"/>
  <c r="S7406" i="1"/>
  <c r="U3356" i="1"/>
  <c r="S3644" i="1"/>
  <c r="V3644" i="1" s="1"/>
  <c r="W3644" i="1" s="1"/>
  <c r="S2169" i="1"/>
  <c r="S4942" i="1"/>
  <c r="S3616" i="1"/>
  <c r="V3616" i="1" s="1"/>
  <c r="W3616" i="1" s="1"/>
  <c r="U2819" i="1"/>
  <c r="S2987" i="1"/>
  <c r="S7422" i="1"/>
  <c r="H3252" i="1"/>
  <c r="H3844" i="1"/>
  <c r="T3844" i="1" s="1"/>
  <c r="U879" i="1"/>
  <c r="S3060" i="1"/>
  <c r="U991" i="1"/>
  <c r="U3156" i="1"/>
  <c r="S9015" i="1"/>
  <c r="V9015" i="1" s="1"/>
  <c r="W9015" i="1" s="1"/>
  <c r="U2871" i="1"/>
  <c r="S3189" i="1"/>
  <c r="S7486" i="1"/>
  <c r="S8811" i="1"/>
  <c r="V8811" i="1" s="1"/>
  <c r="W8811" i="1" s="1"/>
  <c r="S3368" i="1"/>
  <c r="S3152" i="1"/>
  <c r="U4906" i="1"/>
  <c r="T4906" i="1"/>
  <c r="U9283" i="1"/>
  <c r="U3280" i="1"/>
  <c r="U2630" i="1"/>
  <c r="U8843" i="1"/>
  <c r="S9189" i="1"/>
  <c r="U8791" i="1"/>
  <c r="S8800" i="1"/>
  <c r="V8800" i="1" s="1"/>
  <c r="W8800" i="1" s="1"/>
  <c r="T9253" i="1"/>
  <c r="T8765" i="1"/>
  <c r="T8733" i="1"/>
  <c r="U8934" i="1"/>
  <c r="T4850" i="1"/>
  <c r="U4346" i="1"/>
  <c r="T2779" i="1"/>
  <c r="S2630" i="1"/>
  <c r="S8791" i="1"/>
  <c r="V8791" i="1" s="1"/>
  <c r="W8791" i="1" s="1"/>
  <c r="T9171" i="1"/>
  <c r="U5048" i="1"/>
  <c r="S4464" i="1"/>
  <c r="V4464" i="1" s="1"/>
  <c r="W4464" i="1" s="1"/>
  <c r="U4000" i="1"/>
  <c r="S9040" i="1"/>
  <c r="V9040" i="1" s="1"/>
  <c r="W9040" i="1" s="1"/>
  <c r="T5082" i="1"/>
  <c r="U4645" i="1"/>
  <c r="T7095" i="1"/>
  <c r="U5369" i="1"/>
  <c r="U4859" i="1"/>
  <c r="S9124" i="1"/>
  <c r="T7810" i="1"/>
  <c r="S4362" i="1"/>
  <c r="S4645" i="1"/>
  <c r="S4859" i="1"/>
  <c r="V4859" i="1" s="1"/>
  <c r="W4859" i="1" s="1"/>
  <c r="R3189" i="1"/>
  <c r="V3189" i="1" s="1"/>
  <c r="W3189" i="1" s="1"/>
  <c r="M795" i="1"/>
  <c r="S795" i="1" s="1"/>
  <c r="M714" i="1"/>
  <c r="S714" i="1" s="1"/>
  <c r="S4233" i="1"/>
  <c r="V4233" i="1" s="1"/>
  <c r="W4233" i="1" s="1"/>
  <c r="S5369" i="1"/>
  <c r="V5369" i="1" s="1"/>
  <c r="W5369" i="1" s="1"/>
  <c r="U7095" i="1"/>
  <c r="V7095" i="1" s="1"/>
  <c r="W7095" i="1" s="1"/>
  <c r="S4077" i="1"/>
  <c r="T3160" i="1"/>
  <c r="S3160" i="1"/>
  <c r="T2806" i="1"/>
  <c r="U2806" i="1"/>
  <c r="T3188" i="1"/>
  <c r="U3188" i="1"/>
  <c r="S3188" i="1"/>
  <c r="S2806" i="1"/>
  <c r="V2806" i="1" s="1"/>
  <c r="W2806" i="1" s="1"/>
  <c r="S6003" i="1"/>
  <c r="H252" i="1"/>
  <c r="S252" i="1" s="1"/>
  <c r="S8655" i="1"/>
  <c r="U9139" i="1"/>
  <c r="T9059" i="1"/>
  <c r="V9059" i="1" s="1"/>
  <c r="W9059" i="1" s="1"/>
  <c r="S8950" i="1"/>
  <c r="T8819" i="1"/>
  <c r="U5778" i="1"/>
  <c r="T9065" i="1"/>
  <c r="T3492" i="1"/>
  <c r="T3816" i="1"/>
  <c r="V3816" i="1" s="1"/>
  <c r="W3816" i="1" s="1"/>
  <c r="M9898" i="1"/>
  <c r="S9898" i="1" s="1"/>
  <c r="T2971" i="1"/>
  <c r="U1285" i="1"/>
  <c r="U8979" i="1"/>
  <c r="T7877" i="1"/>
  <c r="S9184" i="1"/>
  <c r="V9184" i="1" s="1"/>
  <c r="W9184" i="1" s="1"/>
  <c r="S7877" i="1"/>
  <c r="V7877" i="1" s="1"/>
  <c r="W7877" i="1" s="1"/>
  <c r="T7965" i="1"/>
  <c r="T3688" i="1"/>
  <c r="U7449" i="1"/>
  <c r="S9662" i="1"/>
  <c r="T7241" i="1"/>
  <c r="T5763" i="1"/>
  <c r="U3336" i="1"/>
  <c r="T1302" i="1"/>
  <c r="U1302" i="1"/>
  <c r="S8955" i="1"/>
  <c r="V8955" i="1" s="1"/>
  <c r="W8955" i="1" s="1"/>
  <c r="T8955" i="1"/>
  <c r="U9075" i="1"/>
  <c r="U9011" i="1"/>
  <c r="T4952" i="1"/>
  <c r="U9070" i="1"/>
  <c r="U8942" i="1"/>
  <c r="T6814" i="1"/>
  <c r="T9307" i="1"/>
  <c r="S8942" i="1"/>
  <c r="U3984" i="1"/>
  <c r="U3856" i="1"/>
  <c r="T4898" i="1"/>
  <c r="U3580" i="1"/>
  <c r="U3364" i="1"/>
  <c r="T3336" i="1"/>
  <c r="S3268" i="1"/>
  <c r="U3333" i="1"/>
  <c r="M1277" i="1"/>
  <c r="S1277" i="1" s="1"/>
  <c r="V1277" i="1" s="1"/>
  <c r="W1277" i="1" s="1"/>
  <c r="S2819" i="1"/>
  <c r="V2819" i="1" s="1"/>
  <c r="W2819" i="1" s="1"/>
  <c r="T1485" i="1"/>
  <c r="S1012" i="1"/>
  <c r="V1012" i="1" s="1"/>
  <c r="W1012" i="1" s="1"/>
  <c r="U3268" i="1"/>
  <c r="T2027" i="1"/>
  <c r="U3200" i="1"/>
  <c r="S8987" i="1"/>
  <c r="V8987" i="1" s="1"/>
  <c r="W8987" i="1" s="1"/>
  <c r="S2779" i="1"/>
  <c r="S7621" i="1"/>
  <c r="S1302" i="1"/>
  <c r="V1302" i="1" s="1"/>
  <c r="W1302" i="1" s="1"/>
  <c r="T979" i="1"/>
  <c r="T8831" i="1"/>
  <c r="T9055" i="1"/>
  <c r="T9019" i="1"/>
  <c r="U9079" i="1"/>
  <c r="U3672" i="1"/>
  <c r="S9079" i="1"/>
  <c r="V9079" i="1" s="1"/>
  <c r="W9079" i="1" s="1"/>
  <c r="S4906" i="1"/>
  <c r="V4906" i="1" s="1"/>
  <c r="W4906" i="1" s="1"/>
  <c r="S3392" i="1"/>
  <c r="U3392" i="1"/>
  <c r="S1286" i="1"/>
  <c r="V1286" i="1" s="1"/>
  <c r="W1286" i="1" s="1"/>
  <c r="T1286" i="1"/>
  <c r="U1286" i="1"/>
  <c r="S2245" i="1"/>
  <c r="T2245" i="1"/>
  <c r="T370" i="1"/>
  <c r="U370" i="1"/>
  <c r="S3492" i="1"/>
  <c r="V3492" i="1" s="1"/>
  <c r="W3492" i="1" s="1"/>
  <c r="U4781" i="1"/>
  <c r="S3672" i="1"/>
  <c r="S4301" i="1"/>
  <c r="S8042" i="1"/>
  <c r="V8042" i="1" s="1"/>
  <c r="W8042" i="1" s="1"/>
  <c r="U4891" i="1"/>
  <c r="S3333" i="1"/>
  <c r="V3333" i="1" s="1"/>
  <c r="W3333" i="1" s="1"/>
  <c r="T2286" i="1"/>
  <c r="U2286" i="1"/>
  <c r="U2245" i="1"/>
  <c r="V2245" i="1" s="1"/>
  <c r="W2245" i="1" s="1"/>
  <c r="S8964" i="1"/>
  <c r="V8964" i="1" s="1"/>
  <c r="W8964" i="1" s="1"/>
  <c r="S8542" i="1"/>
  <c r="V8542" i="1" s="1"/>
  <c r="W8542" i="1" s="1"/>
  <c r="T8950" i="1"/>
  <c r="T98" i="1"/>
  <c r="V98" i="1" s="1"/>
  <c r="W98" i="1" s="1"/>
  <c r="U4641" i="1"/>
  <c r="S4827" i="1"/>
  <c r="V4827" i="1" s="1"/>
  <c r="W4827" i="1" s="1"/>
  <c r="S3356" i="1"/>
  <c r="V3356" i="1" s="1"/>
  <c r="W3356" i="1" s="1"/>
  <c r="S2297" i="1"/>
  <c r="V2297" i="1" s="1"/>
  <c r="W2297" i="1" s="1"/>
  <c r="S4891" i="1"/>
  <c r="V4891" i="1" s="1"/>
  <c r="W4891" i="1" s="1"/>
  <c r="S3456" i="1"/>
  <c r="S8843" i="1"/>
  <c r="V8843" i="1" s="1"/>
  <c r="W8843" i="1" s="1"/>
  <c r="S3748" i="1"/>
  <c r="M2154" i="1"/>
  <c r="S2154" i="1" s="1"/>
  <c r="V2154" i="1" s="1"/>
  <c r="W2154" i="1" s="1"/>
  <c r="M1468" i="1"/>
  <c r="S1468" i="1" s="1"/>
  <c r="M1121" i="1"/>
  <c r="S1121" i="1" s="1"/>
  <c r="V1121" i="1" s="1"/>
  <c r="W1121" i="1" s="1"/>
  <c r="S2971" i="1"/>
  <c r="V2971" i="1" s="1"/>
  <c r="W2971" i="1" s="1"/>
  <c r="T374" i="1"/>
  <c r="V374" i="1" s="1"/>
  <c r="W374" i="1" s="1"/>
  <c r="U374" i="1"/>
  <c r="P540" i="1"/>
  <c r="U540" i="1" s="1"/>
  <c r="M775" i="1"/>
  <c r="S775" i="1" s="1"/>
  <c r="V775" i="1" s="1"/>
  <c r="W775" i="1" s="1"/>
  <c r="S4346" i="1"/>
  <c r="V4346" i="1" s="1"/>
  <c r="W4346" i="1" s="1"/>
  <c r="S4850" i="1"/>
  <c r="S3580" i="1"/>
  <c r="S8951" i="1"/>
  <c r="S4000" i="1"/>
  <c r="S3432" i="1"/>
  <c r="V3432" i="1" s="1"/>
  <c r="W3432" i="1" s="1"/>
  <c r="S3280" i="1"/>
  <c r="V3280" i="1" s="1"/>
  <c r="W3280" i="1" s="1"/>
  <c r="U4301" i="1"/>
  <c r="S3109" i="1"/>
  <c r="S2286" i="1"/>
  <c r="V2286" i="1" s="1"/>
  <c r="W2286" i="1" s="1"/>
  <c r="M779" i="1"/>
  <c r="S779" i="1" s="1"/>
  <c r="S370" i="1"/>
  <c r="V370" i="1" s="1"/>
  <c r="W370" i="1" s="1"/>
  <c r="S3484" i="1"/>
  <c r="V3484" i="1" s="1"/>
  <c r="W3484" i="1" s="1"/>
  <c r="T3484" i="1"/>
  <c r="U3484" i="1"/>
  <c r="U3220" i="1"/>
  <c r="T3220" i="1"/>
  <c r="S3220" i="1"/>
  <c r="V3220" i="1" s="1"/>
  <c r="W3220" i="1" s="1"/>
  <c r="U3128" i="1"/>
  <c r="T3128" i="1"/>
  <c r="V3128" i="1" s="1"/>
  <c r="W3128" i="1" s="1"/>
  <c r="S2678" i="1"/>
  <c r="T2678" i="1"/>
  <c r="V2678" i="1" s="1"/>
  <c r="W2678" i="1" s="1"/>
  <c r="U2678" i="1"/>
  <c r="T3876" i="1"/>
  <c r="S3876" i="1"/>
  <c r="V3876" i="1" s="1"/>
  <c r="W3876" i="1" s="1"/>
  <c r="S2309" i="1"/>
  <c r="V2309" i="1" s="1"/>
  <c r="W2309" i="1" s="1"/>
  <c r="T2309" i="1"/>
  <c r="T9283" i="1"/>
  <c r="T9187" i="1"/>
  <c r="S9030" i="1"/>
  <c r="U8899" i="1"/>
  <c r="U8695" i="1"/>
  <c r="T7039" i="1"/>
  <c r="S6089" i="1"/>
  <c r="T3392" i="1"/>
  <c r="V3392" i="1" s="1"/>
  <c r="W3392" i="1" s="1"/>
  <c r="U9371" i="1"/>
  <c r="U9297" i="1"/>
  <c r="U9233" i="1"/>
  <c r="U6814" i="1"/>
  <c r="T5030" i="1"/>
  <c r="T4214" i="1"/>
  <c r="U8987" i="1"/>
  <c r="T4978" i="1"/>
  <c r="U3160" i="1"/>
  <c r="V3160" i="1" s="1"/>
  <c r="W3160" i="1" s="1"/>
  <c r="U2742" i="1"/>
  <c r="M9802" i="1"/>
  <c r="S9802" i="1" s="1"/>
  <c r="V9802" i="1" s="1"/>
  <c r="W9802" i="1" s="1"/>
  <c r="M9706" i="1"/>
  <c r="S9706" i="1" s="1"/>
  <c r="T3137" i="1"/>
  <c r="S3128" i="1"/>
  <c r="T3109" i="1"/>
  <c r="V3109" i="1" s="1"/>
  <c r="W3109" i="1" s="1"/>
  <c r="U3109" i="1"/>
  <c r="P6809" i="1"/>
  <c r="U6809" i="1" s="1"/>
  <c r="M2754" i="1"/>
  <c r="S2754" i="1" s="1"/>
  <c r="V2754" i="1" s="1"/>
  <c r="W2754" i="1" s="1"/>
  <c r="M2626" i="1"/>
  <c r="S2626" i="1" s="1"/>
  <c r="V2626" i="1" s="1"/>
  <c r="W2626" i="1" s="1"/>
  <c r="R1113" i="1"/>
  <c r="M1113" i="1"/>
  <c r="S1113" i="1" s="1"/>
  <c r="V1113" i="1" s="1"/>
  <c r="W1113" i="1" s="1"/>
  <c r="U9331" i="1"/>
  <c r="T9027" i="1"/>
  <c r="S9533" i="1"/>
  <c r="T4992" i="1"/>
  <c r="U3720" i="1"/>
  <c r="U9199" i="1"/>
  <c r="U8787" i="1"/>
  <c r="T9297" i="1"/>
  <c r="T9233" i="1"/>
  <c r="T4796" i="1"/>
  <c r="S3168" i="1"/>
  <c r="T9127" i="1"/>
  <c r="U3876" i="1"/>
  <c r="T2742" i="1"/>
  <c r="S5064" i="1"/>
  <c r="V5064" i="1" s="1"/>
  <c r="W5064" i="1" s="1"/>
  <c r="M9902" i="1"/>
  <c r="S9902" i="1" s="1"/>
  <c r="T4765" i="1"/>
  <c r="S1285" i="1"/>
  <c r="S4765" i="1"/>
  <c r="V4765" i="1" s="1"/>
  <c r="W4765" i="1" s="1"/>
  <c r="S3137" i="1"/>
  <c r="V3137" i="1" s="1"/>
  <c r="W3137" i="1" s="1"/>
  <c r="R1241" i="1"/>
  <c r="V1241" i="1" s="1"/>
  <c r="W1241" i="1" s="1"/>
  <c r="M1241" i="1"/>
  <c r="S1241" i="1" s="1"/>
  <c r="R2818" i="1"/>
  <c r="M2818" i="1"/>
  <c r="S2818" i="1" s="1"/>
  <c r="V2818" i="1" s="1"/>
  <c r="W2818" i="1" s="1"/>
  <c r="U8005" i="1"/>
  <c r="U5731" i="1"/>
  <c r="V5731" i="1" s="1"/>
  <c r="W5731" i="1" s="1"/>
  <c r="U2309" i="1"/>
  <c r="T927" i="1"/>
  <c r="T9467" i="1"/>
  <c r="S8224" i="1"/>
  <c r="V8224" i="1" s="1"/>
  <c r="W8224" i="1" s="1"/>
  <c r="U4077" i="1"/>
  <c r="V4077" i="1" s="1"/>
  <c r="W4077" i="1" s="1"/>
  <c r="S9731" i="1"/>
  <c r="V9731" i="1" s="1"/>
  <c r="W9731" i="1" s="1"/>
  <c r="T9271" i="1"/>
  <c r="T7140" i="1"/>
  <c r="M9754" i="1"/>
  <c r="S9754" i="1" s="1"/>
  <c r="V9754" i="1" s="1"/>
  <c r="W9754" i="1" s="1"/>
  <c r="M3173" i="1"/>
  <c r="S3173" i="1" s="1"/>
  <c r="V3173" i="1" s="1"/>
  <c r="W3173" i="1" s="1"/>
  <c r="R2690" i="1"/>
  <c r="M2690" i="1"/>
  <c r="S2690" i="1" s="1"/>
  <c r="V2690" i="1" s="1"/>
  <c r="W2690" i="1" s="1"/>
  <c r="U3420" i="1"/>
  <c r="T3420" i="1"/>
  <c r="U3240" i="1"/>
  <c r="S3240" i="1"/>
  <c r="T3240" i="1"/>
  <c r="U3928" i="1"/>
  <c r="T3928" i="1"/>
  <c r="S9552" i="1"/>
  <c r="V9552" i="1" s="1"/>
  <c r="W9552" i="1" s="1"/>
  <c r="T7357" i="1"/>
  <c r="U2137" i="1"/>
  <c r="U9355" i="1"/>
  <c r="U9147" i="1"/>
  <c r="U8767" i="1"/>
  <c r="U9335" i="1"/>
  <c r="V9335" i="1" s="1"/>
  <c r="W9335" i="1" s="1"/>
  <c r="U9015" i="1"/>
  <c r="U8823" i="1"/>
  <c r="T5955" i="1"/>
  <c r="T4914" i="1"/>
  <c r="U3812" i="1"/>
  <c r="U3332" i="1"/>
  <c r="R9850" i="1"/>
  <c r="S9243" i="1"/>
  <c r="S3928" i="1"/>
  <c r="V3928" i="1" s="1"/>
  <c r="W3928" i="1" s="1"/>
  <c r="S9083" i="1"/>
  <c r="S4004" i="1"/>
  <c r="V4004" i="1" s="1"/>
  <c r="W4004" i="1" s="1"/>
  <c r="U7310" i="1"/>
  <c r="T7485" i="1"/>
  <c r="U915" i="1"/>
  <c r="S8665" i="1"/>
  <c r="U7421" i="1"/>
  <c r="U5875" i="1"/>
  <c r="U883" i="1"/>
  <c r="T9279" i="1"/>
  <c r="U7685" i="1"/>
  <c r="T5086" i="1"/>
  <c r="T2137" i="1"/>
  <c r="V2137" i="1" s="1"/>
  <c r="W2137" i="1" s="1"/>
  <c r="U9243" i="1"/>
  <c r="S4118" i="1"/>
  <c r="V4118" i="1" s="1"/>
  <c r="W4118" i="1" s="1"/>
  <c r="U4004" i="1"/>
  <c r="U3968" i="1"/>
  <c r="U3616" i="1"/>
  <c r="T8823" i="1"/>
  <c r="U4914" i="1"/>
  <c r="T4874" i="1"/>
  <c r="U3464" i="1"/>
  <c r="S3812" i="1"/>
  <c r="V3812" i="1" s="1"/>
  <c r="W3812" i="1" s="1"/>
  <c r="M9738" i="1"/>
  <c r="S9738" i="1" s="1"/>
  <c r="S3292" i="1"/>
  <c r="V3292" i="1" s="1"/>
  <c r="W3292" i="1" s="1"/>
  <c r="S991" i="1"/>
  <c r="V991" i="1" s="1"/>
  <c r="W991" i="1" s="1"/>
  <c r="S3968" i="1"/>
  <c r="R3221" i="1"/>
  <c r="S9065" i="1"/>
  <c r="V9065" i="1" s="1"/>
  <c r="W9065" i="1" s="1"/>
  <c r="T7421" i="1"/>
  <c r="U7216" i="1"/>
  <c r="V7216" i="1" s="1"/>
  <c r="W7216" i="1" s="1"/>
  <c r="U9019" i="1"/>
  <c r="T9239" i="1"/>
  <c r="V9239" i="1" s="1"/>
  <c r="W9239" i="1" s="1"/>
  <c r="S4864" i="1"/>
  <c r="V4864" i="1" s="1"/>
  <c r="W4864" i="1" s="1"/>
  <c r="S3420" i="1"/>
  <c r="V3420" i="1" s="1"/>
  <c r="W3420" i="1" s="1"/>
  <c r="S4874" i="1"/>
  <c r="V4874" i="1" s="1"/>
  <c r="W4874" i="1" s="1"/>
  <c r="S3720" i="1"/>
  <c r="S3464" i="1"/>
  <c r="V3464" i="1" s="1"/>
  <c r="W3464" i="1" s="1"/>
  <c r="U7529" i="1"/>
  <c r="T5016" i="1"/>
  <c r="U4864" i="1"/>
  <c r="T9115" i="1"/>
  <c r="S9012" i="1"/>
  <c r="T7181" i="1"/>
  <c r="T3888" i="1"/>
  <c r="S8731" i="1"/>
  <c r="V8731" i="1" s="1"/>
  <c r="W8731" i="1" s="1"/>
  <c r="T9223" i="1"/>
  <c r="U9159" i="1"/>
  <c r="U7241" i="1"/>
  <c r="U4954" i="1"/>
  <c r="S4390" i="1"/>
  <c r="S5907" i="1"/>
  <c r="V5907" i="1" s="1"/>
  <c r="W5907" i="1" s="1"/>
  <c r="S9371" i="1"/>
  <c r="V9371" i="1" s="1"/>
  <c r="W9371" i="1" s="1"/>
  <c r="S4898" i="1"/>
  <c r="V4898" i="1" s="1"/>
  <c r="W4898" i="1" s="1"/>
  <c r="S8797" i="1"/>
  <c r="V8797" i="1" s="1"/>
  <c r="W8797" i="1" s="1"/>
  <c r="S3888" i="1"/>
  <c r="U7802" i="1"/>
  <c r="T5048" i="1"/>
  <c r="U4984" i="1"/>
  <c r="U4920" i="1"/>
  <c r="T5731" i="1"/>
  <c r="U927" i="1"/>
  <c r="S8958" i="1"/>
  <c r="T9303" i="1"/>
  <c r="U8797" i="1"/>
  <c r="U4978" i="1"/>
  <c r="S4954" i="1"/>
  <c r="S3200" i="1"/>
  <c r="U5016" i="1"/>
  <c r="T4984" i="1"/>
  <c r="S9199" i="1"/>
  <c r="U5010" i="1"/>
  <c r="T5010" i="1"/>
  <c r="S5010" i="1"/>
  <c r="V5010" i="1" s="1"/>
  <c r="W5010" i="1" s="1"/>
  <c r="S4970" i="1"/>
  <c r="V4970" i="1" s="1"/>
  <c r="W4970" i="1" s="1"/>
  <c r="U4970" i="1"/>
  <c r="T4970" i="1"/>
  <c r="S4946" i="1"/>
  <c r="V4946" i="1" s="1"/>
  <c r="W4946" i="1" s="1"/>
  <c r="U4946" i="1"/>
  <c r="T4946" i="1"/>
  <c r="T4938" i="1"/>
  <c r="S4938" i="1"/>
  <c r="U4938" i="1"/>
  <c r="U4842" i="1"/>
  <c r="T4842" i="1"/>
  <c r="S4842" i="1"/>
  <c r="V4842" i="1" s="1"/>
  <c r="W4842" i="1" s="1"/>
  <c r="T4342" i="1"/>
  <c r="U4342" i="1"/>
  <c r="S4342" i="1"/>
  <c r="V4342" i="1" s="1"/>
  <c r="W4342" i="1" s="1"/>
  <c r="U4826" i="1"/>
  <c r="S4826" i="1"/>
  <c r="T4826" i="1"/>
  <c r="S9321" i="1"/>
  <c r="U9353" i="1"/>
  <c r="S9401" i="1"/>
  <c r="V9401" i="1" s="1"/>
  <c r="W9401" i="1" s="1"/>
  <c r="S9001" i="1"/>
  <c r="V9001" i="1" s="1"/>
  <c r="W9001" i="1" s="1"/>
  <c r="U4904" i="1"/>
  <c r="V4904" i="1" s="1"/>
  <c r="W4904" i="1" s="1"/>
  <c r="U1403" i="1"/>
  <c r="S9353" i="1"/>
  <c r="S8937" i="1"/>
  <c r="V8937" i="1" s="1"/>
  <c r="W8937" i="1" s="1"/>
  <c r="T5034" i="1"/>
  <c r="S5034" i="1"/>
  <c r="V5034" i="1" s="1"/>
  <c r="W5034" i="1" s="1"/>
  <c r="U5034" i="1"/>
  <c r="T4994" i="1"/>
  <c r="S4994" i="1"/>
  <c r="U4994" i="1"/>
  <c r="S4930" i="1"/>
  <c r="V4930" i="1" s="1"/>
  <c r="W4930" i="1" s="1"/>
  <c r="T4930" i="1"/>
  <c r="U4930" i="1"/>
  <c r="S5096" i="1"/>
  <c r="V5096" i="1" s="1"/>
  <c r="W5096" i="1" s="1"/>
  <c r="S4810" i="1"/>
  <c r="U4810" i="1"/>
  <c r="T4810" i="1"/>
  <c r="S5050" i="1"/>
  <c r="U5050" i="1"/>
  <c r="T5050" i="1"/>
  <c r="V5050" i="1" s="1"/>
  <c r="W5050" i="1" s="1"/>
  <c r="S3344" i="1"/>
  <c r="T3344" i="1"/>
  <c r="U3344" i="1"/>
  <c r="M2642" i="1"/>
  <c r="S2642" i="1" s="1"/>
  <c r="V2642" i="1" s="1"/>
  <c r="W2642" i="1" s="1"/>
  <c r="U3676" i="1"/>
  <c r="S2910" i="1"/>
  <c r="V2910" i="1" s="1"/>
  <c r="W2910" i="1" s="1"/>
  <c r="T2910" i="1"/>
  <c r="U2910" i="1"/>
  <c r="S3972" i="1"/>
  <c r="V3972" i="1" s="1"/>
  <c r="W3972" i="1" s="1"/>
  <c r="T3972" i="1"/>
  <c r="S4818" i="1"/>
  <c r="U4818" i="1"/>
  <c r="T4818" i="1"/>
  <c r="S3172" i="1"/>
  <c r="T3172" i="1"/>
  <c r="U2758" i="1"/>
  <c r="S2758" i="1"/>
  <c r="T2758" i="1"/>
  <c r="V2758" i="1" s="1"/>
  <c r="W2758" i="1" s="1"/>
  <c r="T2694" i="1"/>
  <c r="U2694" i="1"/>
  <c r="S2694" i="1"/>
  <c r="V2694" i="1" s="1"/>
  <c r="W2694" i="1" s="1"/>
  <c r="U3172" i="1"/>
  <c r="M3869" i="1"/>
  <c r="S3869" i="1" s="1"/>
  <c r="U3972" i="1"/>
  <c r="M3309" i="1"/>
  <c r="S3309" i="1" s="1"/>
  <c r="V3309" i="1" s="1"/>
  <c r="W3309" i="1" s="1"/>
  <c r="M4254" i="1"/>
  <c r="S4254" i="1" s="1"/>
  <c r="V4254" i="1" s="1"/>
  <c r="W4254" i="1" s="1"/>
  <c r="M4013" i="1"/>
  <c r="S4013" i="1" s="1"/>
  <c r="V4013" i="1" s="1"/>
  <c r="W4013" i="1" s="1"/>
  <c r="T3612" i="1"/>
  <c r="S3612" i="1"/>
  <c r="V3612" i="1" s="1"/>
  <c r="W3612" i="1" s="1"/>
  <c r="S5042" i="1"/>
  <c r="V5042" i="1" s="1"/>
  <c r="W5042" i="1" s="1"/>
  <c r="U5042" i="1"/>
  <c r="T5042" i="1"/>
  <c r="S3552" i="1"/>
  <c r="V3552" i="1" s="1"/>
  <c r="W3552" i="1" s="1"/>
  <c r="T3552" i="1"/>
  <c r="U3552" i="1"/>
  <c r="S3400" i="1"/>
  <c r="U3400" i="1"/>
  <c r="T3400" i="1"/>
  <c r="U4986" i="1"/>
  <c r="T4986" i="1"/>
  <c r="S4986" i="1"/>
  <c r="V4986" i="1" s="1"/>
  <c r="W4986" i="1" s="1"/>
  <c r="S3144" i="1"/>
  <c r="T3144" i="1"/>
  <c r="U3144" i="1"/>
  <c r="S3820" i="1"/>
  <c r="V3820" i="1" s="1"/>
  <c r="W3820" i="1" s="1"/>
  <c r="T3820" i="1"/>
  <c r="T3924" i="1"/>
  <c r="S3924" i="1"/>
  <c r="V3924" i="1" s="1"/>
  <c r="W3924" i="1" s="1"/>
  <c r="S5018" i="1"/>
  <c r="U5018" i="1"/>
  <c r="T5018" i="1"/>
  <c r="V5018" i="1" s="1"/>
  <c r="W5018" i="1" s="1"/>
  <c r="M2706" i="1"/>
  <c r="S2706" i="1" s="1"/>
  <c r="R2706" i="1"/>
  <c r="U3556" i="1"/>
  <c r="U3612" i="1"/>
  <c r="U3820" i="1"/>
  <c r="R3157" i="1"/>
  <c r="M3157" i="1"/>
  <c r="S3157" i="1" s="1"/>
  <c r="V3157" i="1" s="1"/>
  <c r="W3157" i="1" s="1"/>
  <c r="S7298" i="1"/>
  <c r="V7298" i="1" s="1"/>
  <c r="W7298" i="1" s="1"/>
  <c r="M2834" i="1"/>
  <c r="S2834" i="1" s="1"/>
  <c r="V2834" i="1" s="1"/>
  <c r="W2834" i="1" s="1"/>
  <c r="M2770" i="1"/>
  <c r="S2770" i="1" s="1"/>
  <c r="V2770" i="1" s="1"/>
  <c r="W2770" i="1" s="1"/>
  <c r="M3185" i="1"/>
  <c r="S3185" i="1" s="1"/>
  <c r="V3185" i="1" s="1"/>
  <c r="W3185" i="1" s="1"/>
  <c r="U3924" i="1"/>
  <c r="R3809" i="1"/>
  <c r="V3809" i="1" s="1"/>
  <c r="W3809" i="1" s="1"/>
  <c r="M3809" i="1"/>
  <c r="S3809" i="1" s="1"/>
  <c r="R3901" i="1"/>
  <c r="M3901" i="1"/>
  <c r="S3901" i="1" s="1"/>
  <c r="M3233" i="1"/>
  <c r="S3233" i="1" s="1"/>
  <c r="V3233" i="1" s="1"/>
  <c r="W3233" i="1" s="1"/>
  <c r="R3149" i="1"/>
  <c r="V3149" i="1" s="1"/>
  <c r="W3149" i="1" s="1"/>
  <c r="M3149" i="1"/>
  <c r="S3149" i="1" s="1"/>
  <c r="U5002" i="1"/>
  <c r="T5002" i="1"/>
  <c r="V5002" i="1" s="1"/>
  <c r="W5002" i="1" s="1"/>
  <c r="S5002" i="1"/>
  <c r="S4882" i="1"/>
  <c r="U4882" i="1"/>
  <c r="T4882" i="1"/>
  <c r="V4882" i="1" s="1"/>
  <c r="W4882" i="1" s="1"/>
  <c r="U4962" i="1"/>
  <c r="V4962" i="1" s="1"/>
  <c r="W4962" i="1" s="1"/>
  <c r="S4962" i="1"/>
  <c r="T4962" i="1"/>
  <c r="S7893" i="1"/>
  <c r="T7893" i="1"/>
  <c r="V7893" i="1" s="1"/>
  <c r="W7893" i="1" s="1"/>
  <c r="U7893" i="1"/>
  <c r="U5026" i="1"/>
  <c r="S5026" i="1"/>
  <c r="V5026" i="1" s="1"/>
  <c r="W5026" i="1" s="1"/>
  <c r="T5026" i="1"/>
  <c r="U4890" i="1"/>
  <c r="T4890" i="1"/>
  <c r="S4890" i="1"/>
  <c r="S7701" i="1"/>
  <c r="V7701" i="1" s="1"/>
  <c r="W7701" i="1" s="1"/>
  <c r="T7701" i="1"/>
  <c r="U7701" i="1"/>
  <c r="U4922" i="1"/>
  <c r="V4922" i="1" s="1"/>
  <c r="W4922" i="1" s="1"/>
  <c r="S4922" i="1"/>
  <c r="T4922" i="1"/>
  <c r="S4866" i="1"/>
  <c r="V4866" i="1" s="1"/>
  <c r="W4866" i="1" s="1"/>
  <c r="U4866" i="1"/>
  <c r="T4866" i="1"/>
  <c r="U4834" i="1"/>
  <c r="S4834" i="1"/>
  <c r="V4834" i="1" s="1"/>
  <c r="W4834" i="1" s="1"/>
  <c r="T4834" i="1"/>
  <c r="M3981" i="1"/>
  <c r="S3981" i="1" s="1"/>
  <c r="S9055" i="1"/>
  <c r="V9055" i="1" s="1"/>
  <c r="W9055" i="1" s="1"/>
  <c r="S8767" i="1"/>
  <c r="S8831" i="1"/>
  <c r="S9467" i="1"/>
  <c r="V9467" i="1" s="1"/>
  <c r="W9467" i="1" s="1"/>
  <c r="S9307" i="1"/>
  <c r="S9331" i="1"/>
  <c r="V9331" i="1" s="1"/>
  <c r="W9331" i="1" s="1"/>
  <c r="T6214" i="1"/>
  <c r="U6214" i="1"/>
  <c r="S6214" i="1"/>
  <c r="V6214" i="1" s="1"/>
  <c r="W6214" i="1" s="1"/>
  <c r="T3520" i="1"/>
  <c r="S3520" i="1"/>
  <c r="V3520" i="1" s="1"/>
  <c r="W3520" i="1" s="1"/>
  <c r="U3520" i="1"/>
  <c r="U9345" i="1"/>
  <c r="U7965" i="1"/>
  <c r="T5906" i="1"/>
  <c r="S4934" i="1"/>
  <c r="U4934" i="1"/>
  <c r="T4934" i="1"/>
  <c r="T4354" i="1"/>
  <c r="U4354" i="1"/>
  <c r="S4354" i="1"/>
  <c r="V4354" i="1" s="1"/>
  <c r="W4354" i="1" s="1"/>
  <c r="S5094" i="1"/>
  <c r="V5094" i="1" s="1"/>
  <c r="W5094" i="1" s="1"/>
  <c r="U5094" i="1"/>
  <c r="T5094" i="1"/>
  <c r="S3656" i="1"/>
  <c r="V3656" i="1" s="1"/>
  <c r="W3656" i="1" s="1"/>
  <c r="U3656" i="1"/>
  <c r="T3656" i="1"/>
  <c r="S3784" i="1"/>
  <c r="V3784" i="1" s="1"/>
  <c r="W3784" i="1" s="1"/>
  <c r="T3784" i="1"/>
  <c r="U3784" i="1"/>
  <c r="S5910" i="1"/>
  <c r="V5910" i="1" s="1"/>
  <c r="W5910" i="1" s="1"/>
  <c r="T5910" i="1"/>
  <c r="U5910" i="1"/>
  <c r="S5098" i="1"/>
  <c r="U5098" i="1"/>
  <c r="T5098" i="1"/>
  <c r="V5098" i="1" s="1"/>
  <c r="W5098" i="1" s="1"/>
  <c r="U4814" i="1"/>
  <c r="T4814" i="1"/>
  <c r="S4402" i="1"/>
  <c r="V4402" i="1" s="1"/>
  <c r="W4402" i="1" s="1"/>
  <c r="T4402" i="1"/>
  <c r="U4402" i="1"/>
  <c r="S4814" i="1"/>
  <c r="V4814" i="1" s="1"/>
  <c r="W4814" i="1" s="1"/>
  <c r="U5006" i="1"/>
  <c r="V5006" i="1" s="1"/>
  <c r="W5006" i="1" s="1"/>
  <c r="T5006" i="1"/>
  <c r="S5006" i="1"/>
  <c r="U4878" i="1"/>
  <c r="S4878" i="1"/>
  <c r="V4878" i="1" s="1"/>
  <c r="W4878" i="1" s="1"/>
  <c r="T4878" i="1"/>
  <c r="S4990" i="1"/>
  <c r="U4990" i="1"/>
  <c r="T4990" i="1"/>
  <c r="S3848" i="1"/>
  <c r="U3848" i="1"/>
  <c r="T3848" i="1"/>
  <c r="S4958" i="1"/>
  <c r="U4958" i="1"/>
  <c r="T4958" i="1"/>
  <c r="U4926" i="1"/>
  <c r="T4926" i="1"/>
  <c r="S4926" i="1"/>
  <c r="V4926" i="1" s="1"/>
  <c r="W4926" i="1" s="1"/>
  <c r="S4870" i="1"/>
  <c r="V4870" i="1" s="1"/>
  <c r="W4870" i="1" s="1"/>
  <c r="U4870" i="1"/>
  <c r="T4870" i="1"/>
  <c r="U4806" i="1"/>
  <c r="T4806" i="1"/>
  <c r="S6150" i="1"/>
  <c r="V6150" i="1" s="1"/>
  <c r="W6150" i="1" s="1"/>
  <c r="T6150" i="1"/>
  <c r="U6150" i="1"/>
  <c r="U5062" i="1"/>
  <c r="T5062" i="1"/>
  <c r="S5062" i="1"/>
  <c r="V5062" i="1" s="1"/>
  <c r="W5062" i="1" s="1"/>
  <c r="S4910" i="1"/>
  <c r="V4910" i="1" s="1"/>
  <c r="W4910" i="1" s="1"/>
  <c r="U4910" i="1"/>
  <c r="T4910" i="1"/>
  <c r="U3528" i="1"/>
  <c r="S3528" i="1"/>
  <c r="V3528" i="1" s="1"/>
  <c r="W3528" i="1" s="1"/>
  <c r="T3528" i="1"/>
  <c r="S4806" i="1"/>
  <c r="V4806" i="1" s="1"/>
  <c r="W4806" i="1" s="1"/>
  <c r="S9119" i="1"/>
  <c r="V9119" i="1" s="1"/>
  <c r="W9119" i="1" s="1"/>
  <c r="S8863" i="1"/>
  <c r="V8863" i="1" s="1"/>
  <c r="W8863" i="1" s="1"/>
  <c r="S9211" i="1"/>
  <c r="V9211" i="1" s="1"/>
  <c r="W9211" i="1" s="1"/>
  <c r="T6706" i="1"/>
  <c r="U6642" i="1"/>
  <c r="T5907" i="1"/>
  <c r="U8855" i="1"/>
  <c r="U8731" i="1"/>
  <c r="U8655" i="1"/>
  <c r="U8631" i="1"/>
  <c r="T7305" i="1"/>
  <c r="V7305" i="1" s="1"/>
  <c r="W7305" i="1" s="1"/>
  <c r="T9030" i="1"/>
  <c r="U5827" i="1"/>
  <c r="U3087" i="1"/>
  <c r="V3087" i="1" s="1"/>
  <c r="W3087" i="1" s="1"/>
  <c r="S5046" i="1"/>
  <c r="S9223" i="1"/>
  <c r="S9107" i="1"/>
  <c r="V9107" i="1" s="1"/>
  <c r="W9107" i="1" s="1"/>
  <c r="S9275" i="1"/>
  <c r="V9275" i="1" s="1"/>
  <c r="W9275" i="1" s="1"/>
  <c r="U7517" i="1"/>
  <c r="T9616" i="1"/>
  <c r="T8855" i="1"/>
  <c r="V8855" i="1" s="1"/>
  <c r="W8855" i="1" s="1"/>
  <c r="T5827" i="1"/>
  <c r="S5030" i="1"/>
  <c r="T931" i="1"/>
  <c r="V931" i="1" s="1"/>
  <c r="W931" i="1" s="1"/>
  <c r="T8657" i="1"/>
  <c r="T8620" i="1"/>
  <c r="S7310" i="1"/>
  <c r="V7310" i="1" s="1"/>
  <c r="W7310" i="1" s="1"/>
  <c r="S8899" i="1"/>
  <c r="V8899" i="1" s="1"/>
  <c r="W8899" i="1" s="1"/>
  <c r="M9818" i="1"/>
  <c r="S9818" i="1" s="1"/>
  <c r="S6979" i="1"/>
  <c r="M9786" i="1"/>
  <c r="S9786" i="1" s="1"/>
  <c r="V9786" i="1" s="1"/>
  <c r="W9786" i="1" s="1"/>
  <c r="S4436" i="1"/>
  <c r="M6951" i="1"/>
  <c r="S6951" i="1" s="1"/>
  <c r="V6951" i="1" s="1"/>
  <c r="W6951" i="1" s="1"/>
  <c r="T9363" i="1"/>
  <c r="V9363" i="1" s="1"/>
  <c r="W9363" i="1" s="1"/>
  <c r="T9203" i="1"/>
  <c r="U9155" i="1"/>
  <c r="U7374" i="1"/>
  <c r="U7246" i="1"/>
  <c r="T7754" i="1"/>
  <c r="S8787" i="1"/>
  <c r="S8691" i="1"/>
  <c r="U9387" i="1"/>
  <c r="T9343" i="1"/>
  <c r="T8723" i="1"/>
  <c r="V8723" i="1" s="1"/>
  <c r="W8723" i="1" s="1"/>
  <c r="T8667" i="1"/>
  <c r="T8474" i="1"/>
  <c r="U8069" i="1"/>
  <c r="S9399" i="1"/>
  <c r="V9399" i="1" s="1"/>
  <c r="W9399" i="1" s="1"/>
  <c r="T9323" i="1"/>
  <c r="T7890" i="1"/>
  <c r="T8010" i="1"/>
  <c r="V8010" i="1" s="1"/>
  <c r="W8010" i="1" s="1"/>
  <c r="T8871" i="1"/>
  <c r="V8871" i="1" s="1"/>
  <c r="W8871" i="1" s="1"/>
  <c r="U7177" i="1"/>
  <c r="T5891" i="1"/>
  <c r="U3752" i="1"/>
  <c r="S9179" i="1"/>
  <c r="V9179" i="1" s="1"/>
  <c r="W9179" i="1" s="1"/>
  <c r="S9299" i="1"/>
  <c r="V9299" i="1" s="1"/>
  <c r="W9299" i="1" s="1"/>
  <c r="T9091" i="1"/>
  <c r="U8931" i="1"/>
  <c r="T8915" i="1"/>
  <c r="T8851" i="1"/>
  <c r="T9155" i="1"/>
  <c r="S8069" i="1"/>
  <c r="V8069" i="1" s="1"/>
  <c r="W8069" i="1" s="1"/>
  <c r="U3880" i="1"/>
  <c r="T8739" i="1"/>
  <c r="T5078" i="1"/>
  <c r="U2067" i="1"/>
  <c r="U8955" i="1"/>
  <c r="S8488" i="1"/>
  <c r="V8488" i="1" s="1"/>
  <c r="W8488" i="1" s="1"/>
  <c r="U7810" i="1"/>
  <c r="S7177" i="1"/>
  <c r="V7177" i="1" s="1"/>
  <c r="W7177" i="1" s="1"/>
  <c r="U5763" i="1"/>
  <c r="S3944" i="1"/>
  <c r="S9323" i="1"/>
  <c r="V9323" i="1" s="1"/>
  <c r="W9323" i="1" s="1"/>
  <c r="S9363" i="1"/>
  <c r="U9203" i="1"/>
  <c r="U3588" i="1"/>
  <c r="U7984" i="1"/>
  <c r="T4376" i="1"/>
  <c r="S7374" i="1"/>
  <c r="V7374" i="1" s="1"/>
  <c r="W7374" i="1" s="1"/>
  <c r="S7246" i="1"/>
  <c r="V7246" i="1" s="1"/>
  <c r="W7246" i="1" s="1"/>
  <c r="U5891" i="1"/>
  <c r="S9387" i="1"/>
  <c r="V9387" i="1" s="1"/>
  <c r="W9387" i="1" s="1"/>
  <c r="S8871" i="1"/>
  <c r="S8927" i="1"/>
  <c r="T8671" i="1"/>
  <c r="S8671" i="1"/>
  <c r="V8671" i="1" s="1"/>
  <c r="W8671" i="1" s="1"/>
  <c r="U8671" i="1"/>
  <c r="S8895" i="1"/>
  <c r="V8895" i="1" s="1"/>
  <c r="W8895" i="1" s="1"/>
  <c r="S9355" i="1"/>
  <c r="V9355" i="1" s="1"/>
  <c r="W9355" i="1" s="1"/>
  <c r="S9411" i="1"/>
  <c r="V9411" i="1" s="1"/>
  <c r="W9411" i="1" s="1"/>
  <c r="S9147" i="1"/>
  <c r="V9147" i="1" s="1"/>
  <c r="W9147" i="1" s="1"/>
  <c r="M9423" i="1"/>
  <c r="S9423" i="1" s="1"/>
  <c r="V9423" i="1" s="1"/>
  <c r="W9423" i="1" s="1"/>
  <c r="U9315" i="1"/>
  <c r="T9315" i="1"/>
  <c r="V9315" i="1" s="1"/>
  <c r="W9315" i="1" s="1"/>
  <c r="S9315" i="1"/>
  <c r="T9009" i="1"/>
  <c r="U9009" i="1"/>
  <c r="S9009" i="1"/>
  <c r="S8133" i="1"/>
  <c r="T8133" i="1"/>
  <c r="U8133" i="1"/>
  <c r="U6910" i="1"/>
  <c r="V6910" i="1" s="1"/>
  <c r="W6910" i="1" s="1"/>
  <c r="T6910" i="1"/>
  <c r="T6759" i="1"/>
  <c r="U6759" i="1"/>
  <c r="S6759" i="1"/>
  <c r="V6759" i="1" s="1"/>
  <c r="W6759" i="1" s="1"/>
  <c r="S9105" i="1"/>
  <c r="V9105" i="1" s="1"/>
  <c r="W9105" i="1" s="1"/>
  <c r="T9105" i="1"/>
  <c r="U9105" i="1"/>
  <c r="S8881" i="1"/>
  <c r="V8881" i="1" s="1"/>
  <c r="W8881" i="1" s="1"/>
  <c r="T8881" i="1"/>
  <c r="U8881" i="1"/>
  <c r="S6791" i="1"/>
  <c r="V6791" i="1" s="1"/>
  <c r="W6791" i="1" s="1"/>
  <c r="T6791" i="1"/>
  <c r="U6791" i="1"/>
  <c r="S9073" i="1"/>
  <c r="V9073" i="1" s="1"/>
  <c r="W9073" i="1" s="1"/>
  <c r="U9073" i="1"/>
  <c r="T9073" i="1"/>
  <c r="S8849" i="1"/>
  <c r="T8849" i="1"/>
  <c r="V8849" i="1" s="1"/>
  <c r="W8849" i="1" s="1"/>
  <c r="U8849" i="1"/>
  <c r="S9041" i="1"/>
  <c r="V9041" i="1" s="1"/>
  <c r="W9041" i="1" s="1"/>
  <c r="T9041" i="1"/>
  <c r="U9041" i="1"/>
  <c r="S8817" i="1"/>
  <c r="V8817" i="1" s="1"/>
  <c r="W8817" i="1" s="1"/>
  <c r="T8817" i="1"/>
  <c r="U8817" i="1"/>
  <c r="T6750" i="1"/>
  <c r="U6750" i="1"/>
  <c r="V6750" i="1" s="1"/>
  <c r="W6750" i="1" s="1"/>
  <c r="S6750" i="1"/>
  <c r="S5894" i="1"/>
  <c r="T5894" i="1"/>
  <c r="V5894" i="1" s="1"/>
  <c r="W5894" i="1" s="1"/>
  <c r="U5894" i="1"/>
  <c r="S6910" i="1"/>
  <c r="S9616" i="1"/>
  <c r="V9616" i="1" s="1"/>
  <c r="W9616" i="1" s="1"/>
  <c r="T4856" i="1"/>
  <c r="U8721" i="1"/>
  <c r="U2112" i="1"/>
  <c r="T4936" i="1"/>
  <c r="V4936" i="1" s="1"/>
  <c r="W4936" i="1" s="1"/>
  <c r="T2112" i="1"/>
  <c r="U8165" i="1"/>
  <c r="V8165" i="1" s="1"/>
  <c r="W8165" i="1" s="1"/>
  <c r="U3824" i="1"/>
  <c r="U9391" i="1"/>
  <c r="S8864" i="1"/>
  <c r="V8864" i="1" s="1"/>
  <c r="W8864" i="1" s="1"/>
  <c r="U8101" i="1"/>
  <c r="T7994" i="1"/>
  <c r="U3428" i="1"/>
  <c r="U3944" i="1"/>
  <c r="S7890" i="1"/>
  <c r="V7890" i="1" s="1"/>
  <c r="W7890" i="1" s="1"/>
  <c r="S5078" i="1"/>
  <c r="V5078" i="1" s="1"/>
  <c r="W5078" i="1" s="1"/>
  <c r="S3312" i="1"/>
  <c r="V3312" i="1" s="1"/>
  <c r="W3312" i="1" s="1"/>
  <c r="T7401" i="1"/>
  <c r="V7401" i="1" s="1"/>
  <c r="W7401" i="1" s="1"/>
  <c r="T4928" i="1"/>
  <c r="T4880" i="1"/>
  <c r="U995" i="1"/>
  <c r="T899" i="1"/>
  <c r="S8659" i="1"/>
  <c r="U8755" i="1"/>
  <c r="U8675" i="1"/>
  <c r="U9054" i="1"/>
  <c r="S4751" i="1"/>
  <c r="U2329" i="1"/>
  <c r="U9419" i="1"/>
  <c r="U6050" i="1"/>
  <c r="U9287" i="1"/>
  <c r="U8887" i="1"/>
  <c r="U8663" i="1"/>
  <c r="T2069" i="1"/>
  <c r="S9369" i="1"/>
  <c r="V9369" i="1" s="1"/>
  <c r="W9369" i="1" s="1"/>
  <c r="S9652" i="1"/>
  <c r="U8803" i="1"/>
  <c r="U7453" i="1"/>
  <c r="U7728" i="1"/>
  <c r="T2329" i="1"/>
  <c r="S9054" i="1"/>
  <c r="V9054" i="1" s="1"/>
  <c r="W9054" i="1" s="1"/>
  <c r="T7250" i="1"/>
  <c r="T6050" i="1"/>
  <c r="T8919" i="1"/>
  <c r="T8887" i="1"/>
  <c r="V8887" i="1" s="1"/>
  <c r="W8887" i="1" s="1"/>
  <c r="U5955" i="1"/>
  <c r="V5955" i="1" s="1"/>
  <c r="W5955" i="1" s="1"/>
  <c r="S3588" i="1"/>
  <c r="S3428" i="1"/>
  <c r="V3428" i="1" s="1"/>
  <c r="W3428" i="1" s="1"/>
  <c r="S9287" i="1"/>
  <c r="V9287" i="1" s="1"/>
  <c r="W9287" i="1" s="1"/>
  <c r="T8352" i="1"/>
  <c r="T7581" i="1"/>
  <c r="U6034" i="1"/>
  <c r="T6466" i="1"/>
  <c r="U5032" i="1"/>
  <c r="U939" i="1"/>
  <c r="U4364" i="1"/>
  <c r="U1003" i="1"/>
  <c r="T7449" i="1"/>
  <c r="U5825" i="1"/>
  <c r="U3281" i="1"/>
  <c r="S3364" i="1"/>
  <c r="V3364" i="1" s="1"/>
  <c r="W3364" i="1" s="1"/>
  <c r="T8429" i="1"/>
  <c r="U5000" i="1"/>
  <c r="T4968" i="1"/>
  <c r="T4896" i="1"/>
  <c r="U7709" i="1"/>
  <c r="T5778" i="1"/>
  <c r="U7103" i="1"/>
  <c r="U1427" i="1"/>
  <c r="T963" i="1"/>
  <c r="U4398" i="1"/>
  <c r="T7709" i="1"/>
  <c r="U7389" i="1"/>
  <c r="V7389" i="1" s="1"/>
  <c r="W7389" i="1" s="1"/>
  <c r="U5906" i="1"/>
  <c r="U5822" i="1"/>
  <c r="T6386" i="1"/>
  <c r="S656" i="1"/>
  <c r="T4398" i="1"/>
  <c r="S6690" i="1"/>
  <c r="S5040" i="1"/>
  <c r="V5040" i="1" s="1"/>
  <c r="W5040" i="1" s="1"/>
  <c r="M4374" i="1"/>
  <c r="S4374" i="1" s="1"/>
  <c r="V4374" i="1" s="1"/>
  <c r="W4374" i="1" s="1"/>
  <c r="R4366" i="1"/>
  <c r="S8983" i="1"/>
  <c r="V8983" i="1" s="1"/>
  <c r="W8983" i="1" s="1"/>
  <c r="T8983" i="1"/>
  <c r="U8983" i="1"/>
  <c r="S5086" i="1"/>
  <c r="V5086" i="1" s="1"/>
  <c r="W5086" i="1" s="1"/>
  <c r="S5082" i="1"/>
  <c r="V5082" i="1" s="1"/>
  <c r="W5082" i="1" s="1"/>
  <c r="S3332" i="1"/>
  <c r="V3332" i="1" s="1"/>
  <c r="W3332" i="1" s="1"/>
  <c r="S9039" i="1"/>
  <c r="T9039" i="1"/>
  <c r="M4437" i="1"/>
  <c r="S4437" i="1" s="1"/>
  <c r="T4016" i="1"/>
  <c r="U4016" i="1"/>
  <c r="S4016" i="1"/>
  <c r="V4016" i="1" s="1"/>
  <c r="W4016" i="1" s="1"/>
  <c r="S3608" i="1"/>
  <c r="V3608" i="1" s="1"/>
  <c r="W3608" i="1" s="1"/>
  <c r="T3608" i="1"/>
  <c r="U3608" i="1"/>
  <c r="T8699" i="1"/>
  <c r="V8699" i="1" s="1"/>
  <c r="W8699" i="1" s="1"/>
  <c r="S8699" i="1"/>
  <c r="U8699" i="1"/>
  <c r="S4418" i="1"/>
  <c r="T4418" i="1"/>
  <c r="V4418" i="1" s="1"/>
  <c r="W4418" i="1" s="1"/>
  <c r="U4418" i="1"/>
  <c r="U9844" i="1"/>
  <c r="T6006" i="1"/>
  <c r="V6006" i="1" s="1"/>
  <c r="W6006" i="1" s="1"/>
  <c r="T8665" i="1"/>
  <c r="S3984" i="1"/>
  <c r="V3984" i="1" s="1"/>
  <c r="W3984" i="1" s="1"/>
  <c r="S8635" i="1"/>
  <c r="V8635" i="1" s="1"/>
  <c r="W8635" i="1" s="1"/>
  <c r="U8635" i="1"/>
  <c r="T8635" i="1"/>
  <c r="T5080" i="1"/>
  <c r="U5080" i="1"/>
  <c r="U5246" i="1"/>
  <c r="T5246" i="1"/>
  <c r="S5246" i="1"/>
  <c r="V5246" i="1" s="1"/>
  <c r="W5246" i="1" s="1"/>
  <c r="T4422" i="1"/>
  <c r="S4422" i="1"/>
  <c r="T5060" i="1"/>
  <c r="U5060" i="1"/>
  <c r="S5060" i="1"/>
  <c r="V5060" i="1" s="1"/>
  <c r="W5060" i="1" s="1"/>
  <c r="T3584" i="1"/>
  <c r="V3584" i="1" s="1"/>
  <c r="W3584" i="1" s="1"/>
  <c r="U3584" i="1"/>
  <c r="S3584" i="1"/>
  <c r="U3640" i="1"/>
  <c r="T3640" i="1"/>
  <c r="S6166" i="1"/>
  <c r="T8584" i="1"/>
  <c r="S3640" i="1"/>
  <c r="V3640" i="1" s="1"/>
  <c r="W3640" i="1" s="1"/>
  <c r="U4422" i="1"/>
  <c r="V4422" i="1" s="1"/>
  <c r="W4422" i="1" s="1"/>
  <c r="S8965" i="1"/>
  <c r="V8965" i="1" s="1"/>
  <c r="W8965" i="1" s="1"/>
  <c r="S7454" i="1"/>
  <c r="V7454" i="1" s="1"/>
  <c r="W7454" i="1" s="1"/>
  <c r="S5080" i="1"/>
  <c r="V5080" i="1" s="1"/>
  <c r="W5080" i="1" s="1"/>
  <c r="S3856" i="1"/>
  <c r="V3856" i="1" s="1"/>
  <c r="W3856" i="1" s="1"/>
  <c r="U3184" i="1"/>
  <c r="S3184" i="1"/>
  <c r="T3184" i="1"/>
  <c r="V3184" i="1" s="1"/>
  <c r="W3184" i="1" s="1"/>
  <c r="U5058" i="1"/>
  <c r="T5058" i="1"/>
  <c r="S5058" i="1"/>
  <c r="T4406" i="1"/>
  <c r="U4406" i="1"/>
  <c r="S3544" i="1"/>
  <c r="V3544" i="1" s="1"/>
  <c r="W3544" i="1" s="1"/>
  <c r="T3544" i="1"/>
  <c r="U3544" i="1"/>
  <c r="S4406" i="1"/>
  <c r="U5471" i="1"/>
  <c r="U3576" i="1"/>
  <c r="V3576" i="1" s="1"/>
  <c r="W3576" i="1" s="1"/>
  <c r="S3576" i="1"/>
  <c r="T3576" i="1"/>
  <c r="U8647" i="1"/>
  <c r="T8647" i="1"/>
  <c r="S3824" i="1"/>
  <c r="V3824" i="1" s="1"/>
  <c r="W3824" i="1" s="1"/>
  <c r="S8647" i="1"/>
  <c r="V8647" i="1" s="1"/>
  <c r="W8647" i="1" s="1"/>
  <c r="S5471" i="1"/>
  <c r="V5471" i="1" s="1"/>
  <c r="W5471" i="1" s="1"/>
  <c r="S518" i="1"/>
  <c r="M36" i="1"/>
  <c r="S36" i="1" s="1"/>
  <c r="S9501" i="1"/>
  <c r="R1413" i="1"/>
  <c r="T8743" i="1"/>
  <c r="U8743" i="1"/>
  <c r="S9047" i="1"/>
  <c r="V9047" i="1" s="1"/>
  <c r="W9047" i="1" s="1"/>
  <c r="T9047" i="1"/>
  <c r="S8827" i="1"/>
  <c r="V8827" i="1" s="1"/>
  <c r="W8827" i="1" s="1"/>
  <c r="T8827" i="1"/>
  <c r="U8827" i="1"/>
  <c r="S9175" i="1"/>
  <c r="V9175" i="1" s="1"/>
  <c r="W9175" i="1" s="1"/>
  <c r="S9171" i="1"/>
  <c r="V9171" i="1" s="1"/>
  <c r="W9171" i="1" s="1"/>
  <c r="U5054" i="1"/>
  <c r="T5054" i="1"/>
  <c r="S5054" i="1"/>
  <c r="V5054" i="1" s="1"/>
  <c r="W5054" i="1" s="1"/>
  <c r="U4830" i="1"/>
  <c r="T4830" i="1"/>
  <c r="S5070" i="1"/>
  <c r="V5070" i="1" s="1"/>
  <c r="W5070" i="1" s="1"/>
  <c r="U5070" i="1"/>
  <c r="T5070" i="1"/>
  <c r="S4830" i="1"/>
  <c r="S4982" i="1"/>
  <c r="V4982" i="1" s="1"/>
  <c r="W4982" i="1" s="1"/>
  <c r="U4982" i="1"/>
  <c r="T4982" i="1"/>
  <c r="S4902" i="1"/>
  <c r="U4902" i="1"/>
  <c r="T4902" i="1"/>
  <c r="V4902" i="1" s="1"/>
  <c r="W4902" i="1" s="1"/>
  <c r="S4854" i="1"/>
  <c r="U4854" i="1"/>
  <c r="T4854" i="1"/>
  <c r="S4966" i="1"/>
  <c r="V4966" i="1" s="1"/>
  <c r="W4966" i="1" s="1"/>
  <c r="U4966" i="1"/>
  <c r="T4966" i="1"/>
  <c r="U4894" i="1"/>
  <c r="S4894" i="1"/>
  <c r="V4894" i="1" s="1"/>
  <c r="W4894" i="1" s="1"/>
  <c r="T4894" i="1"/>
  <c r="U4846" i="1"/>
  <c r="T4846" i="1"/>
  <c r="V4846" i="1" s="1"/>
  <c r="W4846" i="1" s="1"/>
  <c r="U4822" i="1"/>
  <c r="V4822" i="1" s="1"/>
  <c r="W4822" i="1" s="1"/>
  <c r="T4822" i="1"/>
  <c r="S6002" i="1"/>
  <c r="T6002" i="1"/>
  <c r="U6002" i="1"/>
  <c r="V6002" i="1" s="1"/>
  <c r="W6002" i="1" s="1"/>
  <c r="S6062" i="1"/>
  <c r="V6062" i="1" s="1"/>
  <c r="W6062" i="1" s="1"/>
  <c r="T6062" i="1"/>
  <c r="U6062" i="1"/>
  <c r="S5014" i="1"/>
  <c r="U5014" i="1"/>
  <c r="T5014" i="1"/>
  <c r="V5014" i="1" s="1"/>
  <c r="W5014" i="1" s="1"/>
  <c r="S4950" i="1"/>
  <c r="V4950" i="1" s="1"/>
  <c r="W4950" i="1" s="1"/>
  <c r="U4950" i="1"/>
  <c r="T4950" i="1"/>
  <c r="S4886" i="1"/>
  <c r="U4886" i="1"/>
  <c r="T4886" i="1"/>
  <c r="U4838" i="1"/>
  <c r="T4838" i="1"/>
  <c r="T5090" i="1"/>
  <c r="S5090" i="1"/>
  <c r="V5090" i="1" s="1"/>
  <c r="W5090" i="1" s="1"/>
  <c r="U5090" i="1"/>
  <c r="U5038" i="1"/>
  <c r="T5038" i="1"/>
  <c r="S5038" i="1"/>
  <c r="V5038" i="1" s="1"/>
  <c r="W5038" i="1" s="1"/>
  <c r="U4998" i="1"/>
  <c r="S4998" i="1"/>
  <c r="V4998" i="1" s="1"/>
  <c r="W4998" i="1" s="1"/>
  <c r="T4998" i="1"/>
  <c r="S4918" i="1"/>
  <c r="U4918" i="1"/>
  <c r="T4918" i="1"/>
  <c r="V4918" i="1" s="1"/>
  <c r="W4918" i="1" s="1"/>
  <c r="S4862" i="1"/>
  <c r="V4862" i="1" s="1"/>
  <c r="W4862" i="1" s="1"/>
  <c r="U4862" i="1"/>
  <c r="T4862" i="1"/>
  <c r="S4822" i="1"/>
  <c r="S4846" i="1"/>
  <c r="S4838" i="1"/>
  <c r="V4838" i="1" s="1"/>
  <c r="W4838" i="1" s="1"/>
  <c r="U9365" i="1"/>
  <c r="T9365" i="1"/>
  <c r="S9365" i="1"/>
  <c r="S4386" i="1"/>
  <c r="T4386" i="1"/>
  <c r="U4386" i="1"/>
  <c r="V4386" i="1" s="1"/>
  <c r="W4386" i="1" s="1"/>
  <c r="M4246" i="1"/>
  <c r="S4246" i="1" s="1"/>
  <c r="R4246" i="1"/>
  <c r="M4439" i="1"/>
  <c r="S4439" i="1" s="1"/>
  <c r="P4459" i="1"/>
  <c r="U4459" i="1" s="1"/>
  <c r="S9251" i="1"/>
  <c r="V9251" i="1" s="1"/>
  <c r="W9251" i="1" s="1"/>
  <c r="U9251" i="1"/>
  <c r="T9251" i="1"/>
  <c r="S8923" i="1"/>
  <c r="T8923" i="1"/>
  <c r="U8923" i="1"/>
  <c r="T8542" i="1"/>
  <c r="S8026" i="1"/>
  <c r="V8026" i="1" s="1"/>
  <c r="W8026" i="1" s="1"/>
  <c r="S8695" i="1"/>
  <c r="S9239" i="1"/>
  <c r="T8709" i="1"/>
  <c r="V8709" i="1" s="1"/>
  <c r="W8709" i="1" s="1"/>
  <c r="U9012" i="1"/>
  <c r="U9876" i="1"/>
  <c r="T9844" i="1"/>
  <c r="S7216" i="1"/>
  <c r="S8975" i="1"/>
  <c r="T8975" i="1"/>
  <c r="S8839" i="1"/>
  <c r="V8839" i="1" s="1"/>
  <c r="W8839" i="1" s="1"/>
  <c r="T8839" i="1"/>
  <c r="U8839" i="1"/>
  <c r="T8711" i="1"/>
  <c r="U8711" i="1"/>
  <c r="S9219" i="1"/>
  <c r="U9219" i="1"/>
  <c r="T9219" i="1"/>
  <c r="V9219" i="1" s="1"/>
  <c r="W9219" i="1" s="1"/>
  <c r="S9111" i="1"/>
  <c r="V9111" i="1" s="1"/>
  <c r="W9111" i="1" s="1"/>
  <c r="T9111" i="1"/>
  <c r="U9111" i="1"/>
  <c r="S8891" i="1"/>
  <c r="T8891" i="1"/>
  <c r="U8891" i="1"/>
  <c r="V8891" i="1" s="1"/>
  <c r="W8891" i="1" s="1"/>
  <c r="S8795" i="1"/>
  <c r="V8795" i="1" s="1"/>
  <c r="W8795" i="1" s="1"/>
  <c r="T8795" i="1"/>
  <c r="S6035" i="1"/>
  <c r="T9652" i="1"/>
  <c r="V9652" i="1" s="1"/>
  <c r="W9652" i="1" s="1"/>
  <c r="S9267" i="1"/>
  <c r="V9267" i="1" s="1"/>
  <c r="W9267" i="1" s="1"/>
  <c r="S4812" i="1"/>
  <c r="V4812" i="1" s="1"/>
  <c r="W4812" i="1" s="1"/>
  <c r="S9723" i="1"/>
  <c r="V9723" i="1" s="1"/>
  <c r="W9723" i="1" s="1"/>
  <c r="M6971" i="1"/>
  <c r="S6971" i="1" s="1"/>
  <c r="V6971" i="1" s="1"/>
  <c r="W6971" i="1" s="1"/>
  <c r="T9723" i="1"/>
  <c r="S8775" i="1"/>
  <c r="S7309" i="1"/>
  <c r="V7309" i="1" s="1"/>
  <c r="W7309" i="1" s="1"/>
  <c r="T7309" i="1"/>
  <c r="U7309" i="1"/>
  <c r="S8903" i="1"/>
  <c r="V8903" i="1" s="1"/>
  <c r="W8903" i="1" s="1"/>
  <c r="U8903" i="1"/>
  <c r="S3816" i="1"/>
  <c r="S8620" i="1"/>
  <c r="S8979" i="1"/>
  <c r="S9271" i="1"/>
  <c r="V9271" i="1" s="1"/>
  <c r="W9271" i="1" s="1"/>
  <c r="U8769" i="1"/>
  <c r="U3729" i="1"/>
  <c r="S9887" i="1"/>
  <c r="V9887" i="1" s="1"/>
  <c r="W9887" i="1" s="1"/>
  <c r="U9887" i="1"/>
  <c r="S9159" i="1"/>
  <c r="T8224" i="1"/>
  <c r="S9303" i="1"/>
  <c r="S7390" i="1"/>
  <c r="V7390" i="1" s="1"/>
  <c r="W7390" i="1" s="1"/>
  <c r="S8013" i="1"/>
  <c r="T8013" i="1"/>
  <c r="U8013" i="1"/>
  <c r="T7438" i="1"/>
  <c r="U7438" i="1"/>
  <c r="T9333" i="1"/>
  <c r="S9333" i="1"/>
  <c r="V9333" i="1" s="1"/>
  <c r="W9333" i="1" s="1"/>
  <c r="U9333" i="1"/>
  <c r="S7757" i="1"/>
  <c r="V7757" i="1" s="1"/>
  <c r="W7757" i="1" s="1"/>
  <c r="T7757" i="1"/>
  <c r="U7757" i="1"/>
  <c r="T9317" i="1"/>
  <c r="U9317" i="1"/>
  <c r="S9317" i="1"/>
  <c r="V9317" i="1" s="1"/>
  <c r="W9317" i="1" s="1"/>
  <c r="S7358" i="1"/>
  <c r="V7358" i="1" s="1"/>
  <c r="W7358" i="1" s="1"/>
  <c r="S7438" i="1"/>
  <c r="V7438" i="1" s="1"/>
  <c r="W7438" i="1" s="1"/>
  <c r="S7197" i="1"/>
  <c r="V7197" i="1" s="1"/>
  <c r="W7197" i="1" s="1"/>
  <c r="T7197" i="1"/>
  <c r="U7197" i="1"/>
  <c r="U8679" i="1"/>
  <c r="T8679" i="1"/>
  <c r="T8807" i="1"/>
  <c r="U8807" i="1"/>
  <c r="T8697" i="1"/>
  <c r="V8697" i="1" s="1"/>
  <c r="W8697" i="1" s="1"/>
  <c r="S8697" i="1"/>
  <c r="U8697" i="1"/>
  <c r="T7470" i="1"/>
  <c r="V7470" i="1" s="1"/>
  <c r="W7470" i="1" s="1"/>
  <c r="U7470" i="1"/>
  <c r="S7629" i="1"/>
  <c r="V7629" i="1" s="1"/>
  <c r="W7629" i="1" s="1"/>
  <c r="T7629" i="1"/>
  <c r="U7629" i="1"/>
  <c r="S7821" i="1"/>
  <c r="T7821" i="1"/>
  <c r="U7821" i="1"/>
  <c r="T9349" i="1"/>
  <c r="U9349" i="1"/>
  <c r="S9349" i="1"/>
  <c r="V9349" i="1" s="1"/>
  <c r="W9349" i="1" s="1"/>
  <c r="S8807" i="1"/>
  <c r="S8679" i="1"/>
  <c r="V8679" i="1" s="1"/>
  <c r="W8679" i="1" s="1"/>
  <c r="S7266" i="1"/>
  <c r="V7266" i="1" s="1"/>
  <c r="W7266" i="1" s="1"/>
  <c r="S7470" i="1"/>
  <c r="S9207" i="1"/>
  <c r="V9207" i="1" s="1"/>
  <c r="W9207" i="1" s="1"/>
  <c r="T9207" i="1"/>
  <c r="U9207" i="1"/>
  <c r="U9143" i="1"/>
  <c r="S9143" i="1"/>
  <c r="V9143" i="1" s="1"/>
  <c r="W9143" i="1" s="1"/>
  <c r="T9143" i="1"/>
  <c r="U8078" i="1"/>
  <c r="S8078" i="1"/>
  <c r="V8078" i="1" s="1"/>
  <c r="W8078" i="1" s="1"/>
  <c r="T8078" i="1"/>
  <c r="T7770" i="1"/>
  <c r="S7770" i="1"/>
  <c r="V7770" i="1" s="1"/>
  <c r="W7770" i="1" s="1"/>
  <c r="U7770" i="1"/>
  <c r="S9057" i="1"/>
  <c r="T9057" i="1"/>
  <c r="U9057" i="1"/>
  <c r="U7706" i="1"/>
  <c r="S7706" i="1"/>
  <c r="V7706" i="1" s="1"/>
  <c r="W7706" i="1" s="1"/>
  <c r="T7706" i="1"/>
  <c r="S7834" i="1"/>
  <c r="U7834" i="1"/>
  <c r="T7834" i="1"/>
  <c r="M8516" i="1"/>
  <c r="S8516" i="1" s="1"/>
  <c r="M8452" i="1"/>
  <c r="S8452" i="1" s="1"/>
  <c r="V8452" i="1" s="1"/>
  <c r="W8452" i="1" s="1"/>
  <c r="U8506" i="1"/>
  <c r="M2552" i="1"/>
  <c r="S2552" i="1" s="1"/>
  <c r="V2552" i="1" s="1"/>
  <c r="W2552" i="1" s="1"/>
  <c r="R1341" i="1"/>
  <c r="S9017" i="1"/>
  <c r="V9017" i="1" s="1"/>
  <c r="W9017" i="1" s="1"/>
  <c r="T8721" i="1"/>
  <c r="V8721" i="1" s="1"/>
  <c r="W8721" i="1" s="1"/>
  <c r="T6690" i="1"/>
  <c r="U6370" i="1"/>
  <c r="M152" i="1"/>
  <c r="S152" i="1" s="1"/>
  <c r="V152" i="1" s="1"/>
  <c r="W152" i="1" s="1"/>
  <c r="M626" i="1"/>
  <c r="S626" i="1" s="1"/>
  <c r="U8953" i="1"/>
  <c r="S6754" i="1"/>
  <c r="S6626" i="1"/>
  <c r="S6370" i="1"/>
  <c r="V6370" i="1" s="1"/>
  <c r="W6370" i="1" s="1"/>
  <c r="T5096" i="1"/>
  <c r="U7997" i="1"/>
  <c r="S8677" i="1"/>
  <c r="V8677" i="1" s="1"/>
  <c r="W8677" i="1" s="1"/>
  <c r="U9125" i="1"/>
  <c r="S1363" i="1"/>
  <c r="V1363" i="1" s="1"/>
  <c r="W1363" i="1" s="1"/>
  <c r="S8532" i="1"/>
  <c r="V8532" i="1" s="1"/>
  <c r="W8532" i="1" s="1"/>
  <c r="T8532" i="1"/>
  <c r="U9324" i="1"/>
  <c r="V9324" i="1" s="1"/>
  <c r="W9324" i="1" s="1"/>
  <c r="S5795" i="1"/>
  <c r="S9096" i="1"/>
  <c r="S9324" i="1"/>
  <c r="U9699" i="1"/>
  <c r="U8964" i="1"/>
  <c r="U9096" i="1"/>
  <c r="U8864" i="1"/>
  <c r="U5439" i="1"/>
  <c r="S9115" i="1"/>
  <c r="V9115" i="1" s="1"/>
  <c r="W9115" i="1" s="1"/>
  <c r="S5242" i="1"/>
  <c r="U5242" i="1"/>
  <c r="T5242" i="1"/>
  <c r="V5242" i="1" s="1"/>
  <c r="W5242" i="1" s="1"/>
  <c r="U5074" i="1"/>
  <c r="T5074" i="1"/>
  <c r="S5074" i="1"/>
  <c r="V5074" i="1" s="1"/>
  <c r="W5074" i="1" s="1"/>
  <c r="S5439" i="1"/>
  <c r="V5439" i="1" s="1"/>
  <c r="W5439" i="1" s="1"/>
  <c r="S8157" i="1"/>
  <c r="V8157" i="1" s="1"/>
  <c r="W8157" i="1" s="1"/>
  <c r="T6434" i="1"/>
  <c r="V6434" i="1" s="1"/>
  <c r="W6434" i="1" s="1"/>
  <c r="U6754" i="1"/>
  <c r="U6626" i="1"/>
  <c r="S6434" i="1"/>
  <c r="T9397" i="1"/>
  <c r="V9397" i="1" s="1"/>
  <c r="W9397" i="1" s="1"/>
  <c r="M8423" i="1"/>
  <c r="S8423" i="1" s="1"/>
  <c r="V8423" i="1" s="1"/>
  <c r="W8423" i="1" s="1"/>
  <c r="M1369" i="1"/>
  <c r="S1369" i="1" s="1"/>
  <c r="V1369" i="1" s="1"/>
  <c r="W1369" i="1" s="1"/>
  <c r="T2157" i="1"/>
  <c r="S4828" i="1"/>
  <c r="V4828" i="1" s="1"/>
  <c r="W4828" i="1" s="1"/>
  <c r="S5088" i="1"/>
  <c r="V5088" i="1" s="1"/>
  <c r="W5088" i="1" s="1"/>
  <c r="S5056" i="1"/>
  <c r="S5076" i="1"/>
  <c r="V5076" i="1" s="1"/>
  <c r="W5076" i="1" s="1"/>
  <c r="T8885" i="1"/>
  <c r="U9113" i="1"/>
  <c r="T1371" i="1"/>
  <c r="U1387" i="1"/>
  <c r="T8173" i="1"/>
  <c r="U7741" i="1"/>
  <c r="S1387" i="1"/>
  <c r="V1387" i="1" s="1"/>
  <c r="W1387" i="1" s="1"/>
  <c r="S8506" i="1"/>
  <c r="S7106" i="1"/>
  <c r="V7106" i="1" s="1"/>
  <c r="W7106" i="1" s="1"/>
  <c r="T6530" i="1"/>
  <c r="U4394" i="1"/>
  <c r="V4394" i="1" s="1"/>
  <c r="W4394" i="1" s="1"/>
  <c r="S4844" i="1"/>
  <c r="T9424" i="1"/>
  <c r="S4641" i="1"/>
  <c r="V4641" i="1" s="1"/>
  <c r="W4641" i="1" s="1"/>
  <c r="S5939" i="1"/>
  <c r="U9899" i="1"/>
  <c r="T9763" i="1"/>
  <c r="U8256" i="1"/>
  <c r="M4244" i="1"/>
  <c r="S4244" i="1" s="1"/>
  <c r="S9391" i="1"/>
  <c r="V9391" i="1" s="1"/>
  <c r="W9391" i="1" s="1"/>
  <c r="U9632" i="1"/>
  <c r="S8005" i="1"/>
  <c r="V8005" i="1" s="1"/>
  <c r="W8005" i="1" s="1"/>
  <c r="T7805" i="1"/>
  <c r="T5970" i="1"/>
  <c r="V5970" i="1" s="1"/>
  <c r="W5970" i="1" s="1"/>
  <c r="S6988" i="1"/>
  <c r="V6988" i="1" s="1"/>
  <c r="W6988" i="1" s="1"/>
  <c r="U4896" i="1"/>
  <c r="U1363" i="1"/>
  <c r="T9576" i="1"/>
  <c r="S8675" i="1"/>
  <c r="V8675" i="1" s="1"/>
  <c r="W8675" i="1" s="1"/>
  <c r="U9039" i="1"/>
  <c r="V9039" i="1" s="1"/>
  <c r="W9039" i="1" s="1"/>
  <c r="U8801" i="1"/>
  <c r="U6942" i="1"/>
  <c r="U4414" i="1"/>
  <c r="S2113" i="1"/>
  <c r="V2113" i="1" s="1"/>
  <c r="W2113" i="1" s="1"/>
  <c r="S9070" i="1"/>
  <c r="V9070" i="1" s="1"/>
  <c r="W9070" i="1" s="1"/>
  <c r="S8101" i="1"/>
  <c r="S8256" i="1"/>
  <c r="V8256" i="1" s="1"/>
  <c r="W8256" i="1" s="1"/>
  <c r="U7181" i="1"/>
  <c r="V7181" i="1" s="1"/>
  <c r="W7181" i="1" s="1"/>
  <c r="T5076" i="1"/>
  <c r="S9699" i="1"/>
  <c r="V9699" i="1" s="1"/>
  <c r="W9699" i="1" s="1"/>
  <c r="S9029" i="1"/>
  <c r="V9029" i="1" s="1"/>
  <c r="W9029" i="1" s="1"/>
  <c r="U9375" i="1"/>
  <c r="U9047" i="1"/>
  <c r="U8919" i="1"/>
  <c r="U7305" i="1"/>
  <c r="S6967" i="1"/>
  <c r="T7057" i="1"/>
  <c r="U947" i="1"/>
  <c r="U4549" i="1"/>
  <c r="M4195" i="1"/>
  <c r="S4195" i="1" s="1"/>
  <c r="S5072" i="1"/>
  <c r="V5072" i="1" s="1"/>
  <c r="W5072" i="1" s="1"/>
  <c r="S8803" i="1"/>
  <c r="V8803" i="1" s="1"/>
  <c r="W8803" i="1" s="1"/>
  <c r="S9899" i="1"/>
  <c r="V9899" i="1" s="1"/>
  <c r="W9899" i="1" s="1"/>
  <c r="U6201" i="1"/>
  <c r="U9184" i="1"/>
  <c r="S8727" i="1"/>
  <c r="M3165" i="1"/>
  <c r="S3165" i="1" s="1"/>
  <c r="T8883" i="1"/>
  <c r="S7716" i="1"/>
  <c r="V7716" i="1" s="1"/>
  <c r="W7716" i="1" s="1"/>
  <c r="T7517" i="1"/>
  <c r="T7453" i="1"/>
  <c r="V7453" i="1" s="1"/>
  <c r="W7453" i="1" s="1"/>
  <c r="T7389" i="1"/>
  <c r="U5950" i="1"/>
  <c r="U6466" i="1"/>
  <c r="T5032" i="1"/>
  <c r="T5000" i="1"/>
  <c r="U4968" i="1"/>
  <c r="U4396" i="1"/>
  <c r="R1449" i="1"/>
  <c r="S2056" i="1"/>
  <c r="V2056" i="1" s="1"/>
  <c r="W2056" i="1" s="1"/>
  <c r="U8975" i="1"/>
  <c r="U9369" i="1"/>
  <c r="S5793" i="1"/>
  <c r="S6201" i="1"/>
  <c r="V6201" i="1" s="1"/>
  <c r="W6201" i="1" s="1"/>
  <c r="S2495" i="1"/>
  <c r="V2495" i="1" s="1"/>
  <c r="W2495" i="1" s="1"/>
  <c r="S32" i="1"/>
  <c r="S8663" i="1"/>
  <c r="V8663" i="1" s="1"/>
  <c r="W8663" i="1" s="1"/>
  <c r="U8795" i="1"/>
  <c r="S6963" i="1"/>
  <c r="V6963" i="1" s="1"/>
  <c r="W6963" i="1" s="1"/>
  <c r="S6530" i="1"/>
  <c r="S5087" i="1"/>
  <c r="V5087" i="1" s="1"/>
  <c r="W5087" i="1" s="1"/>
  <c r="S4394" i="1"/>
  <c r="S9763" i="1"/>
  <c r="V9763" i="1" s="1"/>
  <c r="W9763" i="1" s="1"/>
  <c r="S9301" i="1"/>
  <c r="V9301" i="1" s="1"/>
  <c r="W9301" i="1" s="1"/>
  <c r="U9407" i="1"/>
  <c r="U8821" i="1"/>
  <c r="S5467" i="1"/>
  <c r="S4042" i="1"/>
  <c r="V4042" i="1" s="1"/>
  <c r="W4042" i="1" s="1"/>
  <c r="S4549" i="1"/>
  <c r="S5024" i="1"/>
  <c r="V5024" i="1" s="1"/>
  <c r="W5024" i="1" s="1"/>
  <c r="S9424" i="1"/>
  <c r="V9424" i="1" s="1"/>
  <c r="W9424" i="1" s="1"/>
  <c r="U9536" i="1"/>
  <c r="U9520" i="1"/>
  <c r="S9536" i="1"/>
  <c r="V9536" i="1" s="1"/>
  <c r="W9536" i="1" s="1"/>
  <c r="S8759" i="1"/>
  <c r="S8442" i="1"/>
  <c r="V8442" i="1" s="1"/>
  <c r="W8442" i="1" s="1"/>
  <c r="S8645" i="1"/>
  <c r="S7600" i="1"/>
  <c r="S8602" i="1"/>
  <c r="V8602" i="1" s="1"/>
  <c r="W8602" i="1" s="1"/>
  <c r="S1371" i="1"/>
  <c r="V1371" i="1" s="1"/>
  <c r="W1371" i="1" s="1"/>
  <c r="R9918" i="1"/>
  <c r="S1355" i="1"/>
  <c r="U9401" i="1"/>
  <c r="T9321" i="1"/>
  <c r="V9321" i="1" s="1"/>
  <c r="W9321" i="1" s="1"/>
  <c r="U8937" i="1"/>
  <c r="U8689" i="1"/>
  <c r="T2317" i="1"/>
  <c r="U8853" i="1"/>
  <c r="S5875" i="1"/>
  <c r="V5875" i="1" s="1"/>
  <c r="W5875" i="1" s="1"/>
  <c r="S9247" i="1"/>
  <c r="V9247" i="1" s="1"/>
  <c r="W9247" i="1" s="1"/>
  <c r="S8631" i="1"/>
  <c r="V8631" i="1" s="1"/>
  <c r="W8631" i="1" s="1"/>
  <c r="U7869" i="1"/>
  <c r="T8737" i="1"/>
  <c r="U9173" i="1"/>
  <c r="U8645" i="1"/>
  <c r="S333" i="1"/>
  <c r="S8667" i="1"/>
  <c r="V8667" i="1" s="1"/>
  <c r="W8667" i="1" s="1"/>
  <c r="R1325" i="1"/>
  <c r="S3688" i="1"/>
  <c r="V3688" i="1" s="1"/>
  <c r="W3688" i="1" s="1"/>
  <c r="S6854" i="1"/>
  <c r="V6854" i="1" s="1"/>
  <c r="W6854" i="1" s="1"/>
  <c r="S9520" i="1"/>
  <c r="V9520" i="1" s="1"/>
  <c r="W9520" i="1" s="1"/>
  <c r="S9279" i="1"/>
  <c r="V9279" i="1" s="1"/>
  <c r="W9279" i="1" s="1"/>
  <c r="M3709" i="1"/>
  <c r="S3709" i="1" s="1"/>
  <c r="M2594" i="1"/>
  <c r="S2594" i="1" s="1"/>
  <c r="U7209" i="1"/>
  <c r="S7209" i="1"/>
  <c r="V7209" i="1" s="1"/>
  <c r="W7209" i="1" s="1"/>
  <c r="T7209" i="1"/>
  <c r="M2134" i="1"/>
  <c r="S2134" i="1" s="1"/>
  <c r="M3653" i="1"/>
  <c r="S3653" i="1" s="1"/>
  <c r="M2722" i="1"/>
  <c r="S2722" i="1" s="1"/>
  <c r="M2658" i="1"/>
  <c r="S2658" i="1" s="1"/>
  <c r="V2658" i="1" s="1"/>
  <c r="W2658" i="1" s="1"/>
  <c r="M2166" i="1"/>
  <c r="S2166" i="1" s="1"/>
  <c r="V2166" i="1" s="1"/>
  <c r="W2166" i="1" s="1"/>
  <c r="M4217" i="1"/>
  <c r="S4217" i="1" s="1"/>
  <c r="M3997" i="1"/>
  <c r="S3997" i="1" s="1"/>
  <c r="R3905" i="1"/>
  <c r="M3905" i="1"/>
  <c r="S3905" i="1" s="1"/>
  <c r="V3905" i="1" s="1"/>
  <c r="W3905" i="1" s="1"/>
  <c r="R3541" i="1"/>
  <c r="M3541" i="1"/>
  <c r="S3541" i="1" s="1"/>
  <c r="R3573" i="1"/>
  <c r="M3573" i="1"/>
  <c r="S3573" i="1" s="1"/>
  <c r="V3573" i="1" s="1"/>
  <c r="W3573" i="1" s="1"/>
  <c r="M2186" i="1"/>
  <c r="S2186" i="1" s="1"/>
  <c r="M3773" i="1"/>
  <c r="S3773" i="1" s="1"/>
  <c r="V3773" i="1" s="1"/>
  <c r="W3773" i="1" s="1"/>
  <c r="M3745" i="1"/>
  <c r="S3745" i="1" s="1"/>
  <c r="V3745" i="1" s="1"/>
  <c r="W3745" i="1" s="1"/>
  <c r="M3965" i="1"/>
  <c r="S3965" i="1" s="1"/>
  <c r="V3965" i="1" s="1"/>
  <c r="W3965" i="1" s="1"/>
  <c r="M2850" i="1"/>
  <c r="S2850" i="1" s="1"/>
  <c r="V2850" i="1" s="1"/>
  <c r="W2850" i="1" s="1"/>
  <c r="R2786" i="1"/>
  <c r="V2786" i="1" s="1"/>
  <c r="W2786" i="1" s="1"/>
  <c r="M2786" i="1"/>
  <c r="S2786" i="1" s="1"/>
  <c r="M2086" i="1"/>
  <c r="S2086" i="1" s="1"/>
  <c r="M2431" i="1"/>
  <c r="S2431" i="1" s="1"/>
  <c r="V2431" i="1" s="1"/>
  <c r="W2431" i="1" s="1"/>
  <c r="S8743" i="1"/>
  <c r="V8743" i="1" s="1"/>
  <c r="W8743" i="1" s="1"/>
  <c r="S8421" i="1"/>
  <c r="V8421" i="1" s="1"/>
  <c r="W8421" i="1" s="1"/>
  <c r="S9327" i="1"/>
  <c r="V9327" i="1" s="1"/>
  <c r="W9327" i="1" s="1"/>
  <c r="T8037" i="1"/>
  <c r="U8037" i="1"/>
  <c r="S8037" i="1"/>
  <c r="V8037" i="1" s="1"/>
  <c r="W8037" i="1" s="1"/>
  <c r="S9151" i="1"/>
  <c r="S8437" i="1"/>
  <c r="V8437" i="1" s="1"/>
  <c r="W8437" i="1" s="1"/>
  <c r="S9091" i="1"/>
  <c r="S8931" i="1"/>
  <c r="S8915" i="1"/>
  <c r="V8915" i="1" s="1"/>
  <c r="W8915" i="1" s="1"/>
  <c r="S9027" i="1"/>
  <c r="S8879" i="1"/>
  <c r="V8879" i="1" s="1"/>
  <c r="W8879" i="1" s="1"/>
  <c r="U7909" i="1"/>
  <c r="T7909" i="1"/>
  <c r="V7909" i="1" s="1"/>
  <c r="W7909" i="1" s="1"/>
  <c r="S7909" i="1"/>
  <c r="U7778" i="1"/>
  <c r="T7778" i="1"/>
  <c r="S7778" i="1"/>
  <c r="V7778" i="1" s="1"/>
  <c r="W7778" i="1" s="1"/>
  <c r="S9183" i="1"/>
  <c r="V9183" i="1" s="1"/>
  <c r="W9183" i="1" s="1"/>
  <c r="T9183" i="1"/>
  <c r="U9183" i="1"/>
  <c r="S7746" i="1"/>
  <c r="U7746" i="1"/>
  <c r="T7746" i="1"/>
  <c r="V7746" i="1" s="1"/>
  <c r="W7746" i="1" s="1"/>
  <c r="S9215" i="1"/>
  <c r="V9215" i="1" s="1"/>
  <c r="W9215" i="1" s="1"/>
  <c r="T9215" i="1"/>
  <c r="U9215" i="1"/>
  <c r="S9133" i="1"/>
  <c r="V9133" i="1" s="1"/>
  <c r="W9133" i="1" s="1"/>
  <c r="T9133" i="1"/>
  <c r="U9133" i="1"/>
  <c r="S7250" i="1"/>
  <c r="V7250" i="1" s="1"/>
  <c r="W7250" i="1" s="1"/>
  <c r="S7202" i="1"/>
  <c r="V7202" i="1" s="1"/>
  <c r="W7202" i="1" s="1"/>
  <c r="S8058" i="1"/>
  <c r="S7994" i="1"/>
  <c r="V7994" i="1" s="1"/>
  <c r="W7994" i="1" s="1"/>
  <c r="R5264" i="1"/>
  <c r="T9249" i="1"/>
  <c r="V9249" i="1" s="1"/>
  <c r="W9249" i="1" s="1"/>
  <c r="U9001" i="1"/>
  <c r="T4358" i="1"/>
  <c r="S4388" i="1"/>
  <c r="V4388" i="1" s="1"/>
  <c r="W4388" i="1" s="1"/>
  <c r="S8709" i="1"/>
  <c r="T9383" i="1"/>
  <c r="S1419" i="1"/>
  <c r="U7588" i="1"/>
  <c r="U9393" i="1"/>
  <c r="T4408" i="1"/>
  <c r="S9125" i="1"/>
  <c r="V9125" i="1" s="1"/>
  <c r="W9125" i="1" s="1"/>
  <c r="S8853" i="1"/>
  <c r="V8853" i="1" s="1"/>
  <c r="W8853" i="1" s="1"/>
  <c r="U8965" i="1"/>
  <c r="U8077" i="1"/>
  <c r="U1419" i="1"/>
  <c r="V1419" i="1" s="1"/>
  <c r="W1419" i="1" s="1"/>
  <c r="U8785" i="1"/>
  <c r="U8737" i="1"/>
  <c r="V8737" i="1" s="1"/>
  <c r="W8737" i="1" s="1"/>
  <c r="U1347" i="1"/>
  <c r="S9173" i="1"/>
  <c r="V9173" i="1" s="1"/>
  <c r="W9173" i="1" s="1"/>
  <c r="U9399" i="1"/>
  <c r="U8661" i="1"/>
  <c r="U9144" i="1"/>
  <c r="V9144" i="1" s="1"/>
  <c r="W9144" i="1" s="1"/>
  <c r="S9144" i="1"/>
  <c r="S9097" i="1"/>
  <c r="T6854" i="1"/>
  <c r="T6642" i="1"/>
  <c r="U5024" i="1"/>
  <c r="U4960" i="1"/>
  <c r="T4364" i="1"/>
  <c r="U1379" i="1"/>
  <c r="S8643" i="1"/>
  <c r="U9103" i="1"/>
  <c r="T7273" i="1"/>
  <c r="U9377" i="1"/>
  <c r="U8705" i="1"/>
  <c r="U8641" i="1"/>
  <c r="U7941" i="1"/>
  <c r="U7749" i="1"/>
  <c r="U3108" i="1"/>
  <c r="S9383" i="1"/>
  <c r="V9383" i="1" s="1"/>
  <c r="W9383" i="1" s="1"/>
  <c r="U7314" i="1"/>
  <c r="S7150" i="1"/>
  <c r="V7150" i="1" s="1"/>
  <c r="W7150" i="1" s="1"/>
  <c r="S8869" i="1"/>
  <c r="V8869" i="1" s="1"/>
  <c r="W8869" i="1" s="1"/>
  <c r="T8903" i="1"/>
  <c r="U8805" i="1"/>
  <c r="S7728" i="1"/>
  <c r="V7728" i="1" s="1"/>
  <c r="W7728" i="1" s="1"/>
  <c r="T7055" i="1"/>
  <c r="U6991" i="1"/>
  <c r="S1227" i="1"/>
  <c r="V1227" i="1" s="1"/>
  <c r="W1227" i="1" s="1"/>
  <c r="S6970" i="1"/>
  <c r="U9608" i="1"/>
  <c r="S8953" i="1"/>
  <c r="V8953" i="1" s="1"/>
  <c r="W8953" i="1" s="1"/>
  <c r="U8995" i="1"/>
  <c r="V8995" i="1" s="1"/>
  <c r="W8995" i="1" s="1"/>
  <c r="U8867" i="1"/>
  <c r="S7941" i="1"/>
  <c r="V7941" i="1" s="1"/>
  <c r="W7941" i="1" s="1"/>
  <c r="S7749" i="1"/>
  <c r="V7749" i="1" s="1"/>
  <c r="W7749" i="1" s="1"/>
  <c r="U8189" i="1"/>
  <c r="U5874" i="1"/>
  <c r="U5746" i="1"/>
  <c r="U6770" i="1"/>
  <c r="U6450" i="1"/>
  <c r="T5024" i="1"/>
  <c r="T4960" i="1"/>
  <c r="T4888" i="1"/>
  <c r="S4412" i="1"/>
  <c r="U4412" i="1"/>
  <c r="U4380" i="1"/>
  <c r="V4380" i="1" s="1"/>
  <c r="W4380" i="1" s="1"/>
  <c r="S614" i="1"/>
  <c r="M213" i="1"/>
  <c r="S213" i="1" s="1"/>
  <c r="V213" i="1" s="1"/>
  <c r="W213" i="1" s="1"/>
  <c r="M148" i="1"/>
  <c r="S148" i="1" s="1"/>
  <c r="V148" i="1" s="1"/>
  <c r="W148" i="1" s="1"/>
  <c r="T336" i="1"/>
  <c r="S8755" i="1"/>
  <c r="T9103" i="1"/>
  <c r="U8659" i="1"/>
  <c r="U8643" i="1"/>
  <c r="V8643" i="1" s="1"/>
  <c r="W8643" i="1" s="1"/>
  <c r="U9097" i="1"/>
  <c r="T8641" i="1"/>
  <c r="U7738" i="1"/>
  <c r="U4392" i="1"/>
  <c r="U9367" i="1"/>
  <c r="U8935" i="1"/>
  <c r="U9061" i="1"/>
  <c r="U8677" i="1"/>
  <c r="S7006" i="1"/>
  <c r="V7006" i="1" s="1"/>
  <c r="W7006" i="1" s="1"/>
  <c r="T4844" i="1"/>
  <c r="S8935" i="1"/>
  <c r="V8935" i="1" s="1"/>
  <c r="W8935" i="1" s="1"/>
  <c r="S7314" i="1"/>
  <c r="R2" i="1"/>
  <c r="T9608" i="1"/>
  <c r="T5874" i="1"/>
  <c r="T5746" i="1"/>
  <c r="U6766" i="1"/>
  <c r="T6770" i="1"/>
  <c r="U6706" i="1"/>
  <c r="T6450" i="1"/>
  <c r="U6386" i="1"/>
  <c r="U5056" i="1"/>
  <c r="U4992" i="1"/>
  <c r="U4928" i="1"/>
  <c r="U4880" i="1"/>
  <c r="S4380" i="1"/>
  <c r="S8739" i="1"/>
  <c r="V8739" i="1" s="1"/>
  <c r="W8739" i="1" s="1"/>
  <c r="T9361" i="1"/>
  <c r="U9281" i="1"/>
  <c r="U8657" i="1"/>
  <c r="U4408" i="1"/>
  <c r="T4392" i="1"/>
  <c r="S8805" i="1"/>
  <c r="V8805" i="1" s="1"/>
  <c r="W8805" i="1" s="1"/>
  <c r="U8869" i="1"/>
  <c r="U8125" i="1"/>
  <c r="M1353" i="1"/>
  <c r="S1353" i="1" s="1"/>
  <c r="S8819" i="1"/>
  <c r="S7262" i="1"/>
  <c r="U7262" i="1"/>
  <c r="V7262" i="1" s="1"/>
  <c r="W7262" i="1" s="1"/>
  <c r="T7262" i="1"/>
  <c r="T7901" i="1"/>
  <c r="T6046" i="1"/>
  <c r="T5886" i="1"/>
  <c r="T5758" i="1"/>
  <c r="U4856" i="1"/>
  <c r="U8753" i="1"/>
  <c r="V8753" i="1" s="1"/>
  <c r="W8753" i="1" s="1"/>
  <c r="S5825" i="1"/>
  <c r="V5825" i="1" s="1"/>
  <c r="W5825" i="1" s="1"/>
  <c r="T7151" i="1"/>
  <c r="T4366" i="1"/>
  <c r="R1357" i="1"/>
  <c r="T2269" i="1"/>
  <c r="V2269" i="1" s="1"/>
  <c r="W2269" i="1" s="1"/>
  <c r="S5958" i="1"/>
  <c r="T4388" i="1"/>
  <c r="S9882" i="1"/>
  <c r="V9882" i="1" s="1"/>
  <c r="W9882" i="1" s="1"/>
  <c r="T7818" i="1"/>
  <c r="U5958" i="1"/>
  <c r="T3075" i="1"/>
  <c r="U7645" i="1"/>
  <c r="T6034" i="1"/>
  <c r="T5950" i="1"/>
  <c r="T5822" i="1"/>
  <c r="V5822" i="1" s="1"/>
  <c r="W5822" i="1" s="1"/>
  <c r="U8602" i="1"/>
  <c r="T4414" i="1"/>
  <c r="M4204" i="1"/>
  <c r="S4204" i="1" s="1"/>
  <c r="V4204" i="1" s="1"/>
  <c r="W4204" i="1" s="1"/>
  <c r="U9943" i="1"/>
  <c r="U8685" i="1"/>
  <c r="T4812" i="1"/>
  <c r="T7044" i="1"/>
  <c r="V7044" i="1" s="1"/>
  <c r="W7044" i="1" s="1"/>
  <c r="S9011" i="1"/>
  <c r="V9011" i="1" s="1"/>
  <c r="W9011" i="1" s="1"/>
  <c r="U7901" i="1"/>
  <c r="T7645" i="1"/>
  <c r="V7645" i="1" s="1"/>
  <c r="W7645" i="1" s="1"/>
  <c r="U6046" i="1"/>
  <c r="U5886" i="1"/>
  <c r="U5758" i="1"/>
  <c r="T4976" i="1"/>
  <c r="R1445" i="1"/>
  <c r="V1445" i="1" s="1"/>
  <c r="W1445" i="1" s="1"/>
  <c r="R73" i="1"/>
  <c r="M4703" i="1"/>
  <c r="S4703" i="1" s="1"/>
  <c r="V4703" i="1" s="1"/>
  <c r="W4703" i="1" s="1"/>
  <c r="T8685" i="1"/>
  <c r="S7588" i="1"/>
  <c r="V7588" i="1" s="1"/>
  <c r="W7588" i="1" s="1"/>
  <c r="S9123" i="1"/>
  <c r="V9123" i="1" s="1"/>
  <c r="W9123" i="1" s="1"/>
  <c r="S8883" i="1"/>
  <c r="T9955" i="1"/>
  <c r="M6834" i="1"/>
  <c r="S6834" i="1" s="1"/>
  <c r="V6834" i="1" s="1"/>
  <c r="W6834" i="1" s="1"/>
  <c r="S4952" i="1"/>
  <c r="V4952" i="1" s="1"/>
  <c r="W4952" i="1" s="1"/>
  <c r="S4920" i="1"/>
  <c r="V4920" i="1" s="1"/>
  <c r="W4920" i="1" s="1"/>
  <c r="S8711" i="1"/>
  <c r="V8711" i="1" s="1"/>
  <c r="W8711" i="1" s="1"/>
  <c r="S1339" i="1"/>
  <c r="V1339" i="1" s="1"/>
  <c r="W1339" i="1" s="1"/>
  <c r="U9888" i="1"/>
  <c r="S7123" i="1"/>
  <c r="V7123" i="1" s="1"/>
  <c r="W7123" i="1" s="1"/>
  <c r="T4904" i="1"/>
  <c r="T8801" i="1"/>
  <c r="T8753" i="1"/>
  <c r="S5921" i="1"/>
  <c r="V5921" i="1" s="1"/>
  <c r="W5921" i="1" s="1"/>
  <c r="S5857" i="1"/>
  <c r="V5857" i="1" s="1"/>
  <c r="W5857" i="1" s="1"/>
  <c r="U296" i="1"/>
  <c r="U1355" i="1"/>
  <c r="S8093" i="1"/>
  <c r="V8093" i="1" s="1"/>
  <c r="W8093" i="1" s="1"/>
  <c r="T4356" i="1"/>
  <c r="S8821" i="1"/>
  <c r="U9584" i="1"/>
  <c r="V9584" i="1" s="1"/>
  <c r="W9584" i="1" s="1"/>
  <c r="U9301" i="1"/>
  <c r="U8773" i="1"/>
  <c r="U8093" i="1"/>
  <c r="U5857" i="1"/>
  <c r="T4384" i="1"/>
  <c r="T971" i="1"/>
  <c r="V971" i="1" s="1"/>
  <c r="W971" i="1" s="1"/>
  <c r="S8110" i="1"/>
  <c r="U9731" i="1"/>
  <c r="U9416" i="1"/>
  <c r="S9337" i="1"/>
  <c r="V9337" i="1" s="1"/>
  <c r="W9337" i="1" s="1"/>
  <c r="S8969" i="1"/>
  <c r="V8969" i="1" s="1"/>
  <c r="W8969" i="1" s="1"/>
  <c r="T9888" i="1"/>
  <c r="U7933" i="1"/>
  <c r="U7613" i="1"/>
  <c r="V7613" i="1" s="1"/>
  <c r="W7613" i="1" s="1"/>
  <c r="U6014" i="1"/>
  <c r="S328" i="1"/>
  <c r="U9409" i="1"/>
  <c r="U9337" i="1"/>
  <c r="U9217" i="1"/>
  <c r="U9185" i="1"/>
  <c r="U9033" i="1"/>
  <c r="U8969" i="1"/>
  <c r="U8673" i="1"/>
  <c r="S4358" i="1"/>
  <c r="T328" i="1"/>
  <c r="V328" i="1" s="1"/>
  <c r="W328" i="1" s="1"/>
  <c r="U3164" i="1"/>
  <c r="S8997" i="1"/>
  <c r="S8885" i="1"/>
  <c r="V8885" i="1" s="1"/>
  <c r="W8885" i="1" s="1"/>
  <c r="U8997" i="1"/>
  <c r="T4828" i="1"/>
  <c r="S8867" i="1"/>
  <c r="V8867" i="1" s="1"/>
  <c r="W8867" i="1" s="1"/>
  <c r="U9795" i="1"/>
  <c r="S9576" i="1"/>
  <c r="V9576" i="1" s="1"/>
  <c r="W9576" i="1" s="1"/>
  <c r="S9584" i="1"/>
  <c r="S9113" i="1"/>
  <c r="V9113" i="1" s="1"/>
  <c r="W9113" i="1" s="1"/>
  <c r="S9033" i="1"/>
  <c r="V9033" i="1" s="1"/>
  <c r="W9033" i="1" s="1"/>
  <c r="T7933" i="1"/>
  <c r="U7805" i="1"/>
  <c r="T7613" i="1"/>
  <c r="T6014" i="1"/>
  <c r="U6006" i="1"/>
  <c r="T9409" i="1"/>
  <c r="T9217" i="1"/>
  <c r="T9185" i="1"/>
  <c r="T8673" i="1"/>
  <c r="S4356" i="1"/>
  <c r="V4356" i="1" s="1"/>
  <c r="W4356" i="1" s="1"/>
  <c r="U4372" i="1"/>
  <c r="S8773" i="1"/>
  <c r="S8976" i="1"/>
  <c r="V8976" i="1" s="1"/>
  <c r="W8976" i="1" s="1"/>
  <c r="T907" i="1"/>
  <c r="T158" i="1"/>
  <c r="U7296" i="1"/>
  <c r="S6942" i="1"/>
  <c r="U7214" i="1"/>
  <c r="T7214" i="1"/>
  <c r="S7214" i="1"/>
  <c r="S9043" i="1"/>
  <c r="V9043" i="1" s="1"/>
  <c r="W9043" i="1" s="1"/>
  <c r="S8851" i="1"/>
  <c r="S7230" i="1"/>
  <c r="V7230" i="1" s="1"/>
  <c r="W7230" i="1" s="1"/>
  <c r="T7230" i="1"/>
  <c r="U7230" i="1"/>
  <c r="S7326" i="1"/>
  <c r="T7326" i="1"/>
  <c r="U7326" i="1"/>
  <c r="S7294" i="1"/>
  <c r="V7294" i="1" s="1"/>
  <c r="W7294" i="1" s="1"/>
  <c r="T7294" i="1"/>
  <c r="U7294" i="1"/>
  <c r="S6743" i="1"/>
  <c r="T6743" i="1"/>
  <c r="V6743" i="1" s="1"/>
  <c r="W6743" i="1" s="1"/>
  <c r="U6743" i="1"/>
  <c r="T7278" i="1"/>
  <c r="U7278" i="1"/>
  <c r="U6822" i="1"/>
  <c r="S6822" i="1"/>
  <c r="V6822" i="1" s="1"/>
  <c r="W6822" i="1" s="1"/>
  <c r="T6822" i="1"/>
  <c r="S7278" i="1"/>
  <c r="V7278" i="1" s="1"/>
  <c r="W7278" i="1" s="1"/>
  <c r="U6970" i="1"/>
  <c r="T6970" i="1"/>
  <c r="P6989" i="1"/>
  <c r="U6989" i="1" s="1"/>
  <c r="R6946" i="1"/>
  <c r="V6946" i="1" s="1"/>
  <c r="W6946" i="1" s="1"/>
  <c r="M6946" i="1"/>
  <c r="S6946" i="1" s="1"/>
  <c r="U9755" i="1"/>
  <c r="S7818" i="1"/>
  <c r="V7818" i="1" s="1"/>
  <c r="W7818" i="1" s="1"/>
  <c r="U9124" i="1"/>
  <c r="U6757" i="1"/>
  <c r="S9419" i="1"/>
  <c r="V9419" i="1" s="1"/>
  <c r="W9419" i="1" s="1"/>
  <c r="S9367" i="1"/>
  <c r="S3087" i="1"/>
  <c r="S6948" i="1"/>
  <c r="V6948" i="1" s="1"/>
  <c r="W6948" i="1" s="1"/>
  <c r="S2021" i="1"/>
  <c r="V2021" i="1" s="1"/>
  <c r="W2021" i="1" s="1"/>
  <c r="T9876" i="1"/>
  <c r="V9876" i="1" s="1"/>
  <c r="W9876" i="1" s="1"/>
  <c r="S8109" i="1"/>
  <c r="U9205" i="1"/>
  <c r="U9093" i="1"/>
  <c r="T8901" i="1"/>
  <c r="U4763" i="1"/>
  <c r="S8995" i="1"/>
  <c r="U9662" i="1"/>
  <c r="V9662" i="1" s="1"/>
  <c r="W9662" i="1" s="1"/>
  <c r="T9828" i="1"/>
  <c r="S8165" i="1"/>
  <c r="S6134" i="1"/>
  <c r="S4763" i="1"/>
  <c r="S9093" i="1"/>
  <c r="T9381" i="1"/>
  <c r="V9381" i="1" s="1"/>
  <c r="W9381" i="1" s="1"/>
  <c r="U8789" i="1"/>
  <c r="U8109" i="1"/>
  <c r="U6134" i="1"/>
  <c r="S9176" i="1"/>
  <c r="V9176" i="1" s="1"/>
  <c r="W9176" i="1" s="1"/>
  <c r="S9416" i="1"/>
  <c r="V9416" i="1" s="1"/>
  <c r="W9416" i="1" s="1"/>
  <c r="S9059" i="1"/>
  <c r="S8173" i="1"/>
  <c r="V8173" i="1" s="1"/>
  <c r="W8173" i="1" s="1"/>
  <c r="S9205" i="1"/>
  <c r="V9205" i="1" s="1"/>
  <c r="W9205" i="1" s="1"/>
  <c r="S8789" i="1"/>
  <c r="V8789" i="1" s="1"/>
  <c r="W8789" i="1" s="1"/>
  <c r="U9176" i="1"/>
  <c r="S9139" i="1"/>
  <c r="S7802" i="1"/>
  <c r="V7802" i="1" s="1"/>
  <c r="W7802" i="1" s="1"/>
  <c r="T9528" i="1"/>
  <c r="V9528" i="1" s="1"/>
  <c r="W9528" i="1" s="1"/>
  <c r="U9528" i="1"/>
  <c r="S9407" i="1"/>
  <c r="U7837" i="1"/>
  <c r="T7677" i="1"/>
  <c r="T7549" i="1"/>
  <c r="V7549" i="1" s="1"/>
  <c r="W7549" i="1" s="1"/>
  <c r="T5842" i="1"/>
  <c r="U6198" i="1"/>
  <c r="T6070" i="1"/>
  <c r="T5088" i="1"/>
  <c r="T5040" i="1"/>
  <c r="T4912" i="1"/>
  <c r="T9552" i="1"/>
  <c r="T8879" i="1"/>
  <c r="T8681" i="1"/>
  <c r="V8681" i="1" s="1"/>
  <c r="W8681" i="1" s="1"/>
  <c r="T8649" i="1"/>
  <c r="T8633" i="1"/>
  <c r="U4360" i="1"/>
  <c r="T4382" i="1"/>
  <c r="T4350" i="1"/>
  <c r="R1421" i="1"/>
  <c r="V1421" i="1" s="1"/>
  <c r="W1421" i="1" s="1"/>
  <c r="R1437" i="1"/>
  <c r="U466" i="1"/>
  <c r="T9868" i="1"/>
  <c r="V9868" i="1" s="1"/>
  <c r="W9868" i="1" s="1"/>
  <c r="U9451" i="1"/>
  <c r="S8141" i="1"/>
  <c r="S9795" i="1"/>
  <c r="V9795" i="1" s="1"/>
  <c r="W9795" i="1" s="1"/>
  <c r="T9351" i="1"/>
  <c r="S9216" i="1"/>
  <c r="S9152" i="1"/>
  <c r="T8725" i="1"/>
  <c r="U8141" i="1"/>
  <c r="S672" i="1"/>
  <c r="V672" i="1" s="1"/>
  <c r="W672" i="1" s="1"/>
  <c r="M1417" i="1"/>
  <c r="S1417" i="1" s="1"/>
  <c r="S4581" i="1"/>
  <c r="S7296" i="1"/>
  <c r="V7296" i="1" s="1"/>
  <c r="W7296" i="1" s="1"/>
  <c r="U9208" i="1"/>
  <c r="V9208" i="1" s="1"/>
  <c r="W9208" i="1" s="1"/>
  <c r="S3880" i="1"/>
  <c r="V3880" i="1" s="1"/>
  <c r="W3880" i="1" s="1"/>
  <c r="T3281" i="1"/>
  <c r="S9868" i="1"/>
  <c r="S8633" i="1"/>
  <c r="V8633" i="1" s="1"/>
  <c r="W8633" i="1" s="1"/>
  <c r="T7837" i="1"/>
  <c r="U7581" i="1"/>
  <c r="V7581" i="1" s="1"/>
  <c r="W7581" i="1" s="1"/>
  <c r="U5970" i="1"/>
  <c r="T6198" i="1"/>
  <c r="U5096" i="1"/>
  <c r="T4944" i="1"/>
  <c r="U4888" i="1"/>
  <c r="U9249" i="1"/>
  <c r="U9153" i="1"/>
  <c r="U7856" i="1"/>
  <c r="U4376" i="1"/>
  <c r="V4376" i="1" s="1"/>
  <c r="W4376" i="1" s="1"/>
  <c r="T4360" i="1"/>
  <c r="R1309" i="1"/>
  <c r="U9828" i="1"/>
  <c r="U6089" i="1"/>
  <c r="U3180" i="1"/>
  <c r="S8725" i="1"/>
  <c r="V8725" i="1" s="1"/>
  <c r="W8725" i="1" s="1"/>
  <c r="S8661" i="1"/>
  <c r="S7856" i="1"/>
  <c r="V7856" i="1" s="1"/>
  <c r="W7856" i="1" s="1"/>
  <c r="U5793" i="1"/>
  <c r="U4384" i="1"/>
  <c r="T1227" i="1"/>
  <c r="U4581" i="1"/>
  <c r="T5271" i="1"/>
  <c r="S9208" i="1"/>
  <c r="S6757" i="1"/>
  <c r="V6757" i="1" s="1"/>
  <c r="W6757" i="1" s="1"/>
  <c r="U9216" i="1"/>
  <c r="S3752" i="1"/>
  <c r="S9335" i="1"/>
  <c r="S5271" i="1"/>
  <c r="V5271" i="1" s="1"/>
  <c r="W5271" i="1" s="1"/>
  <c r="S5367" i="1"/>
  <c r="S9375" i="1"/>
  <c r="S9129" i="1"/>
  <c r="V9129" i="1" s="1"/>
  <c r="W9129" i="1" s="1"/>
  <c r="S8681" i="1"/>
  <c r="S8649" i="1"/>
  <c r="V8649" i="1" s="1"/>
  <c r="W8649" i="1" s="1"/>
  <c r="T7997" i="1"/>
  <c r="T7869" i="1"/>
  <c r="U7677" i="1"/>
  <c r="U7549" i="1"/>
  <c r="U5842" i="1"/>
  <c r="V5842" i="1" s="1"/>
  <c r="W5842" i="1" s="1"/>
  <c r="U6070" i="1"/>
  <c r="U5088" i="1"/>
  <c r="T5072" i="1"/>
  <c r="T5008" i="1"/>
  <c r="T4396" i="1"/>
  <c r="T9393" i="1"/>
  <c r="U9313" i="1"/>
  <c r="T8785" i="1"/>
  <c r="U6265" i="1"/>
  <c r="M4719" i="1"/>
  <c r="S4719" i="1" s="1"/>
  <c r="U4382" i="1"/>
  <c r="T1339" i="1"/>
  <c r="S8077" i="1"/>
  <c r="V8077" i="1" s="1"/>
  <c r="W8077" i="1" s="1"/>
  <c r="S4943" i="1"/>
  <c r="S9381" i="1"/>
  <c r="S6265" i="1"/>
  <c r="V6265" i="1" s="1"/>
  <c r="W6265" i="1" s="1"/>
  <c r="S5435" i="1"/>
  <c r="M2069" i="1"/>
  <c r="S2069" i="1" s="1"/>
  <c r="S7011" i="1"/>
  <c r="S659" i="1"/>
  <c r="S9075" i="1"/>
  <c r="V9075" i="1" s="1"/>
  <c r="W9075" i="1" s="1"/>
  <c r="U9152" i="1"/>
  <c r="V9152" i="1" s="1"/>
  <c r="W9152" i="1" s="1"/>
  <c r="S7738" i="1"/>
  <c r="M8431" i="1"/>
  <c r="S8431" i="1" s="1"/>
  <c r="S7054" i="1"/>
  <c r="S226" i="1"/>
  <c r="S1397" i="1"/>
  <c r="V1397" i="1" s="1"/>
  <c r="W1397" i="1" s="1"/>
  <c r="S4802" i="1"/>
  <c r="V4802" i="1" s="1"/>
  <c r="W4802" i="1" s="1"/>
  <c r="S9826" i="1"/>
  <c r="V9826" i="1" s="1"/>
  <c r="W9826" i="1" s="1"/>
  <c r="M61" i="1"/>
  <c r="S61" i="1" s="1"/>
  <c r="M9814" i="1"/>
  <c r="S9814" i="1" s="1"/>
  <c r="M1005" i="1"/>
  <c r="S1005" i="1" s="1"/>
  <c r="M4743" i="1"/>
  <c r="S4743" i="1" s="1"/>
  <c r="V4743" i="1" s="1"/>
  <c r="W4743" i="1" s="1"/>
  <c r="M217" i="1"/>
  <c r="S217" i="1" s="1"/>
  <c r="V217" i="1" s="1"/>
  <c r="W217" i="1" s="1"/>
  <c r="S1435" i="1"/>
  <c r="V1435" i="1" s="1"/>
  <c r="W1435" i="1" s="1"/>
  <c r="T8941" i="1"/>
  <c r="U8941" i="1"/>
  <c r="S8941" i="1"/>
  <c r="V8941" i="1" s="1"/>
  <c r="W8941" i="1" s="1"/>
  <c r="S7984" i="1"/>
  <c r="V7984" i="1" s="1"/>
  <c r="W7984" i="1" s="1"/>
  <c r="S8010" i="1"/>
  <c r="S9127" i="1"/>
  <c r="U8800" i="1"/>
  <c r="S8815" i="1"/>
  <c r="S9351" i="1"/>
  <c r="V9351" i="1" s="1"/>
  <c r="W9351" i="1" s="1"/>
  <c r="U5087" i="1"/>
  <c r="M1321" i="1"/>
  <c r="S1321" i="1" s="1"/>
  <c r="V1321" i="1" s="1"/>
  <c r="W1321" i="1" s="1"/>
  <c r="S8999" i="1"/>
  <c r="V8999" i="1" s="1"/>
  <c r="W8999" i="1" s="1"/>
  <c r="T8999" i="1"/>
  <c r="U8999" i="1"/>
  <c r="S7245" i="1"/>
  <c r="U7245" i="1"/>
  <c r="T7245" i="1"/>
  <c r="U9455" i="1"/>
  <c r="S9455" i="1"/>
  <c r="V9455" i="1" s="1"/>
  <c r="W9455" i="1" s="1"/>
  <c r="T9455" i="1"/>
  <c r="U9063" i="1"/>
  <c r="S9063" i="1"/>
  <c r="V9063" i="1" s="1"/>
  <c r="W9063" i="1" s="1"/>
  <c r="T9063" i="1"/>
  <c r="S5974" i="1"/>
  <c r="V5974" i="1" s="1"/>
  <c r="W5974" i="1" s="1"/>
  <c r="T5974" i="1"/>
  <c r="U5974" i="1"/>
  <c r="U2583" i="1"/>
  <c r="T2583" i="1"/>
  <c r="S9359" i="1"/>
  <c r="V9359" i="1" s="1"/>
  <c r="W9359" i="1" s="1"/>
  <c r="S7754" i="1"/>
  <c r="V7754" i="1" s="1"/>
  <c r="W7754" i="1" s="1"/>
  <c r="T5367" i="1"/>
  <c r="V5367" i="1" s="1"/>
  <c r="W5367" i="1" s="1"/>
  <c r="U5367" i="1"/>
  <c r="S2583" i="1"/>
  <c r="T9195" i="1"/>
  <c r="U9195" i="1"/>
  <c r="S9195" i="1"/>
  <c r="V9195" i="1" s="1"/>
  <c r="W9195" i="1" s="1"/>
  <c r="T9890" i="1"/>
  <c r="T2107" i="1"/>
  <c r="R1389" i="1"/>
  <c r="R1317" i="1"/>
  <c r="T9259" i="1"/>
  <c r="S9259" i="1"/>
  <c r="V9259" i="1" s="1"/>
  <c r="W9259" i="1" s="1"/>
  <c r="U9259" i="1"/>
  <c r="T8847" i="1"/>
  <c r="U8847" i="1"/>
  <c r="S8847" i="1"/>
  <c r="V8847" i="1" s="1"/>
  <c r="W8847" i="1" s="1"/>
  <c r="T8793" i="1"/>
  <c r="V8793" i="1" s="1"/>
  <c r="W8793" i="1" s="1"/>
  <c r="U8793" i="1"/>
  <c r="S8793" i="1"/>
  <c r="T9077" i="1"/>
  <c r="V9077" i="1" s="1"/>
  <c r="W9077" i="1" s="1"/>
  <c r="S9077" i="1"/>
  <c r="U9077" i="1"/>
  <c r="T8729" i="1"/>
  <c r="U8729" i="1"/>
  <c r="S8729" i="1"/>
  <c r="V8729" i="1" s="1"/>
  <c r="W8729" i="1" s="1"/>
  <c r="T9131" i="1"/>
  <c r="U9131" i="1"/>
  <c r="V9131" i="1" s="1"/>
  <c r="W9131" i="1" s="1"/>
  <c r="T9067" i="1"/>
  <c r="U9067" i="1"/>
  <c r="U8967" i="1"/>
  <c r="T8967" i="1"/>
  <c r="S9069" i="1"/>
  <c r="V9069" i="1" s="1"/>
  <c r="W9069" i="1" s="1"/>
  <c r="U9069" i="1"/>
  <c r="T9069" i="1"/>
  <c r="T8949" i="1"/>
  <c r="U8949" i="1"/>
  <c r="S8949" i="1"/>
  <c r="V8949" i="1" s="1"/>
  <c r="W8949" i="1" s="1"/>
  <c r="T9099" i="1"/>
  <c r="S9099" i="1"/>
  <c r="V9099" i="1" s="1"/>
  <c r="W9099" i="1" s="1"/>
  <c r="U9099" i="1"/>
  <c r="S9035" i="1"/>
  <c r="T9035" i="1"/>
  <c r="U9035" i="1"/>
  <c r="H9003" i="1"/>
  <c r="H8939" i="1"/>
  <c r="S8939" i="1" s="1"/>
  <c r="V8939" i="1" s="1"/>
  <c r="W8939" i="1" s="1"/>
  <c r="S9067" i="1"/>
  <c r="S8967" i="1"/>
  <c r="S9131" i="1"/>
  <c r="H9031" i="1"/>
  <c r="H8971" i="1"/>
  <c r="S9451" i="1"/>
  <c r="V9451" i="1" s="1"/>
  <c r="W9451" i="1" s="1"/>
  <c r="S7722" i="1"/>
  <c r="S9343" i="1"/>
  <c r="V9343" i="1" s="1"/>
  <c r="W9343" i="1" s="1"/>
  <c r="S3075" i="1"/>
  <c r="V3075" i="1" s="1"/>
  <c r="W3075" i="1" s="1"/>
  <c r="T2866" i="1"/>
  <c r="R1381" i="1"/>
  <c r="S8956" i="1"/>
  <c r="U9040" i="1"/>
  <c r="S9340" i="1"/>
  <c r="V9340" i="1" s="1"/>
  <c r="W9340" i="1" s="1"/>
  <c r="U9340" i="1"/>
  <c r="T763" i="1"/>
  <c r="T3589" i="1"/>
  <c r="S9755" i="1"/>
  <c r="U8972" i="1"/>
  <c r="U9231" i="1"/>
  <c r="T9231" i="1"/>
  <c r="T9471" i="1"/>
  <c r="S9471" i="1"/>
  <c r="V9471" i="1" s="1"/>
  <c r="W9471" i="1" s="1"/>
  <c r="U9471" i="1"/>
  <c r="T9311" i="1"/>
  <c r="U9311" i="1"/>
  <c r="S9311" i="1"/>
  <c r="V9311" i="1" s="1"/>
  <c r="W9311" i="1" s="1"/>
  <c r="T9087" i="1"/>
  <c r="U9087" i="1"/>
  <c r="S9087" i="1"/>
  <c r="V9087" i="1" s="1"/>
  <c r="W9087" i="1" s="1"/>
  <c r="T8783" i="1"/>
  <c r="U8783" i="1"/>
  <c r="S8783" i="1"/>
  <c r="V8783" i="1" s="1"/>
  <c r="W8783" i="1" s="1"/>
  <c r="U8715" i="1"/>
  <c r="S8715" i="1"/>
  <c r="V8715" i="1" s="1"/>
  <c r="W8715" i="1" s="1"/>
  <c r="T8715" i="1"/>
  <c r="S9167" i="1"/>
  <c r="U9167" i="1"/>
  <c r="T9167" i="1"/>
  <c r="T9023" i="1"/>
  <c r="S9023" i="1"/>
  <c r="V9023" i="1" s="1"/>
  <c r="W9023" i="1" s="1"/>
  <c r="U9023" i="1"/>
  <c r="U8751" i="1"/>
  <c r="T8751" i="1"/>
  <c r="S8751" i="1"/>
  <c r="V8751" i="1" s="1"/>
  <c r="W8751" i="1" s="1"/>
  <c r="S8683" i="1"/>
  <c r="V8683" i="1" s="1"/>
  <c r="W8683" i="1" s="1"/>
  <c r="T8683" i="1"/>
  <c r="U8683" i="1"/>
  <c r="S7826" i="1"/>
  <c r="T7826" i="1"/>
  <c r="U7826" i="1"/>
  <c r="S9227" i="1"/>
  <c r="T9227" i="1"/>
  <c r="U9227" i="1"/>
  <c r="T8959" i="1"/>
  <c r="U8959" i="1"/>
  <c r="T8719" i="1"/>
  <c r="U8719" i="1"/>
  <c r="S8719" i="1"/>
  <c r="V8719" i="1" s="1"/>
  <c r="W8719" i="1" s="1"/>
  <c r="U8779" i="1"/>
  <c r="S8779" i="1"/>
  <c r="V8779" i="1" s="1"/>
  <c r="W8779" i="1" s="1"/>
  <c r="T8779" i="1"/>
  <c r="T7794" i="1"/>
  <c r="U7794" i="1"/>
  <c r="S7794" i="1"/>
  <c r="V7794" i="1" s="1"/>
  <c r="W7794" i="1" s="1"/>
  <c r="U9295" i="1"/>
  <c r="S9295" i="1"/>
  <c r="V9295" i="1" s="1"/>
  <c r="W9295" i="1" s="1"/>
  <c r="T9295" i="1"/>
  <c r="T8687" i="1"/>
  <c r="U8687" i="1"/>
  <c r="S8687" i="1"/>
  <c r="T8747" i="1"/>
  <c r="V8747" i="1" s="1"/>
  <c r="W8747" i="1" s="1"/>
  <c r="S8747" i="1"/>
  <c r="U8747" i="1"/>
  <c r="S7762" i="1"/>
  <c r="V7762" i="1" s="1"/>
  <c r="W7762" i="1" s="1"/>
  <c r="T7762" i="1"/>
  <c r="U7762" i="1"/>
  <c r="H9319" i="1"/>
  <c r="H9291" i="1"/>
  <c r="H9163" i="1"/>
  <c r="H8911" i="1"/>
  <c r="S8959" i="1"/>
  <c r="H8875" i="1"/>
  <c r="S9231" i="1"/>
  <c r="H8907" i="1"/>
  <c r="S9443" i="1"/>
  <c r="V9443" i="1" s="1"/>
  <c r="W9443" i="1" s="1"/>
  <c r="S3071" i="1"/>
  <c r="V3071" i="1" s="1"/>
  <c r="W3071" i="1" s="1"/>
  <c r="U1109" i="1"/>
  <c r="V1109" i="1" s="1"/>
  <c r="W1109" i="1" s="1"/>
  <c r="T1109" i="1"/>
  <c r="S1109" i="1"/>
  <c r="S8693" i="1"/>
  <c r="V8693" i="1" s="1"/>
  <c r="W8693" i="1" s="1"/>
  <c r="T6993" i="1"/>
  <c r="U875" i="1"/>
  <c r="T1099" i="1"/>
  <c r="U8956" i="1"/>
  <c r="T9237" i="1"/>
  <c r="T8933" i="1"/>
  <c r="V8933" i="1" s="1"/>
  <c r="W8933" i="1" s="1"/>
  <c r="U8693" i="1"/>
  <c r="U8157" i="1"/>
  <c r="T1502" i="1"/>
  <c r="U9600" i="1"/>
  <c r="S4372" i="1"/>
  <c r="V4372" i="1" s="1"/>
  <c r="W4372" i="1" s="1"/>
  <c r="S9397" i="1"/>
  <c r="S8901" i="1"/>
  <c r="S8837" i="1"/>
  <c r="V8837" i="1" s="1"/>
  <c r="W8837" i="1" s="1"/>
  <c r="U5921" i="1"/>
  <c r="S7152" i="1"/>
  <c r="V7152" i="1" s="1"/>
  <c r="W7152" i="1" s="1"/>
  <c r="T2898" i="1"/>
  <c r="U9329" i="1"/>
  <c r="T9281" i="1"/>
  <c r="U9017" i="1"/>
  <c r="T8705" i="1"/>
  <c r="T7123" i="1"/>
  <c r="U4344" i="1"/>
  <c r="S472" i="1"/>
  <c r="V472" i="1" s="1"/>
  <c r="W472" i="1" s="1"/>
  <c r="S459" i="1"/>
  <c r="S9061" i="1"/>
  <c r="V9061" i="1" s="1"/>
  <c r="W9061" i="1" s="1"/>
  <c r="T8197" i="1"/>
  <c r="S2049" i="1"/>
  <c r="V2049" i="1" s="1"/>
  <c r="W2049" i="1" s="1"/>
  <c r="U9361" i="1"/>
  <c r="T9329" i="1"/>
  <c r="T4344" i="1"/>
  <c r="T500" i="1"/>
  <c r="T1323" i="1"/>
  <c r="S1509" i="1"/>
  <c r="S9641" i="1"/>
  <c r="S9049" i="1"/>
  <c r="V9049" i="1" s="1"/>
  <c r="W9049" i="1" s="1"/>
  <c r="S8985" i="1"/>
  <c r="T8189" i="1"/>
  <c r="T7741" i="1"/>
  <c r="U5982" i="1"/>
  <c r="U5918" i="1"/>
  <c r="U5854" i="1"/>
  <c r="U5790" i="1"/>
  <c r="V5790" i="1" s="1"/>
  <c r="W5790" i="1" s="1"/>
  <c r="U5726" i="1"/>
  <c r="S7116" i="1"/>
  <c r="S7052" i="1"/>
  <c r="T6766" i="1"/>
  <c r="U5064" i="1"/>
  <c r="U4872" i="1"/>
  <c r="S4348" i="1"/>
  <c r="V4348" i="1" s="1"/>
  <c r="W4348" i="1" s="1"/>
  <c r="S4212" i="1"/>
  <c r="T9377" i="1"/>
  <c r="T9345" i="1"/>
  <c r="T9313" i="1"/>
  <c r="T9153" i="1"/>
  <c r="T8769" i="1"/>
  <c r="T8689" i="1"/>
  <c r="T7011" i="1"/>
  <c r="V7011" i="1" s="1"/>
  <c r="W7011" i="1" s="1"/>
  <c r="M6972" i="1"/>
  <c r="S6972" i="1" s="1"/>
  <c r="V6972" i="1" s="1"/>
  <c r="W6972" i="1" s="1"/>
  <c r="U9836" i="1"/>
  <c r="U4404" i="1"/>
  <c r="S9640" i="1"/>
  <c r="V9640" i="1" s="1"/>
  <c r="W9640" i="1" s="1"/>
  <c r="S8741" i="1"/>
  <c r="T9648" i="1"/>
  <c r="U9029" i="1"/>
  <c r="U8837" i="1"/>
  <c r="U8757" i="1"/>
  <c r="U8741" i="1"/>
  <c r="U8653" i="1"/>
  <c r="U7119" i="1"/>
  <c r="U6294" i="1"/>
  <c r="U6166" i="1"/>
  <c r="M160" i="1"/>
  <c r="S160" i="1" s="1"/>
  <c r="V160" i="1" s="1"/>
  <c r="W160" i="1" s="1"/>
  <c r="S87" i="1"/>
  <c r="U4348" i="1"/>
  <c r="T987" i="1"/>
  <c r="T955" i="1"/>
  <c r="T923" i="1"/>
  <c r="T891" i="1"/>
  <c r="V891" i="1" s="1"/>
  <c r="W891" i="1" s="1"/>
  <c r="T1163" i="1"/>
  <c r="S8520" i="1"/>
  <c r="M8434" i="1"/>
  <c r="S8434" i="1" s="1"/>
  <c r="V8434" i="1" s="1"/>
  <c r="W8434" i="1" s="1"/>
  <c r="S4936" i="1"/>
  <c r="S5313" i="1"/>
  <c r="S8474" i="1"/>
  <c r="V8474" i="1" s="1"/>
  <c r="W8474" i="1" s="1"/>
  <c r="U8029" i="1"/>
  <c r="V8029" i="1" s="1"/>
  <c r="W8029" i="1" s="1"/>
  <c r="U7773" i="1"/>
  <c r="T7084" i="1"/>
  <c r="U5938" i="1"/>
  <c r="U5810" i="1"/>
  <c r="T5982" i="1"/>
  <c r="T5918" i="1"/>
  <c r="T5854" i="1"/>
  <c r="T5790" i="1"/>
  <c r="T5726" i="1"/>
  <c r="V5726" i="1" s="1"/>
  <c r="W5726" i="1" s="1"/>
  <c r="U6546" i="1"/>
  <c r="T5064" i="1"/>
  <c r="T4872" i="1"/>
  <c r="V4872" i="1" s="1"/>
  <c r="W4872" i="1" s="1"/>
  <c r="U1307" i="1"/>
  <c r="R1349" i="1"/>
  <c r="T2035" i="1"/>
  <c r="V2035" i="1" s="1"/>
  <c r="W2035" i="1" s="1"/>
  <c r="U1411" i="1"/>
  <c r="S9870" i="1"/>
  <c r="U9385" i="1"/>
  <c r="U9129" i="1"/>
  <c r="U9049" i="1"/>
  <c r="U8985" i="1"/>
  <c r="T8538" i="1"/>
  <c r="S2994" i="1"/>
  <c r="V2994" i="1" s="1"/>
  <c r="W2994" i="1" s="1"/>
  <c r="U7481" i="1"/>
  <c r="U7007" i="1"/>
  <c r="S6294" i="1"/>
  <c r="V6294" i="1" s="1"/>
  <c r="W6294" i="1" s="1"/>
  <c r="S4404" i="1"/>
  <c r="U9640" i="1"/>
  <c r="S8933" i="1"/>
  <c r="T8653" i="1"/>
  <c r="S5403" i="1"/>
  <c r="T3140" i="1"/>
  <c r="S1020" i="1"/>
  <c r="S7167" i="1"/>
  <c r="V7167" i="1" s="1"/>
  <c r="W7167" i="1" s="1"/>
  <c r="S9632" i="1"/>
  <c r="V9632" i="1" s="1"/>
  <c r="W9632" i="1" s="1"/>
  <c r="S9648" i="1"/>
  <c r="S9385" i="1"/>
  <c r="T8029" i="1"/>
  <c r="T7773" i="1"/>
  <c r="T5938" i="1"/>
  <c r="T5810" i="1"/>
  <c r="T6546" i="1"/>
  <c r="U5072" i="1"/>
  <c r="U5040" i="1"/>
  <c r="U5008" i="1"/>
  <c r="U4944" i="1"/>
  <c r="U4912" i="1"/>
  <c r="T2834" i="1"/>
  <c r="U2035" i="1"/>
  <c r="U8538" i="1"/>
  <c r="U7600" i="1"/>
  <c r="V7600" i="1" s="1"/>
  <c r="W7600" i="1" s="1"/>
  <c r="M6924" i="1"/>
  <c r="S6924" i="1" s="1"/>
  <c r="U4430" i="1"/>
  <c r="T1435" i="1"/>
  <c r="T296" i="1"/>
  <c r="V296" i="1" s="1"/>
  <c r="W296" i="1" s="1"/>
  <c r="S9836" i="1"/>
  <c r="T9600" i="1"/>
  <c r="T7481" i="1"/>
  <c r="U7716" i="1"/>
  <c r="S8125" i="1"/>
  <c r="V8125" i="1" s="1"/>
  <c r="W8125" i="1" s="1"/>
  <c r="S4927" i="1"/>
  <c r="U5076" i="1"/>
  <c r="S9237" i="1"/>
  <c r="V9237" i="1" s="1"/>
  <c r="W9237" i="1" s="1"/>
  <c r="S8757" i="1"/>
  <c r="S7119" i="1"/>
  <c r="R1405" i="1"/>
  <c r="M1385" i="1"/>
  <c r="S1385" i="1" s="1"/>
  <c r="S696" i="1"/>
  <c r="V696" i="1" s="1"/>
  <c r="W696" i="1" s="1"/>
  <c r="M281" i="1"/>
  <c r="S281" i="1" s="1"/>
  <c r="V281" i="1" s="1"/>
  <c r="W281" i="1" s="1"/>
  <c r="M6940" i="1"/>
  <c r="S6940" i="1" s="1"/>
  <c r="M4296" i="1"/>
  <c r="S4296" i="1" s="1"/>
  <c r="V4296" i="1" s="1"/>
  <c r="W4296" i="1" s="1"/>
  <c r="S8579" i="1"/>
  <c r="M4735" i="1"/>
  <c r="S4735" i="1" s="1"/>
  <c r="V4735" i="1" s="1"/>
  <c r="W4735" i="1" s="1"/>
  <c r="R1373" i="1"/>
  <c r="S1497" i="1"/>
  <c r="S4320" i="1"/>
  <c r="V4320" i="1" s="1"/>
  <c r="W4320" i="1" s="1"/>
  <c r="M1345" i="1"/>
  <c r="S1345" i="1" s="1"/>
  <c r="V1345" i="1" s="1"/>
  <c r="W1345" i="1" s="1"/>
  <c r="M2064" i="1"/>
  <c r="S2064" i="1" s="1"/>
  <c r="V2064" i="1" s="1"/>
  <c r="W2064" i="1" s="1"/>
  <c r="S222" i="1"/>
  <c r="S7166" i="1"/>
  <c r="V7166" i="1" s="1"/>
  <c r="W7166" i="1" s="1"/>
  <c r="T2221" i="1"/>
  <c r="M1433" i="1"/>
  <c r="S1433" i="1" s="1"/>
  <c r="V1433" i="1" s="1"/>
  <c r="W1433" i="1" s="1"/>
  <c r="S4976" i="1"/>
  <c r="T2930" i="1"/>
  <c r="M7175" i="1"/>
  <c r="S7175" i="1" s="1"/>
  <c r="V7175" i="1" s="1"/>
  <c r="W7175" i="1" s="1"/>
  <c r="R7175" i="1"/>
  <c r="S1445" i="1"/>
  <c r="M7127" i="1"/>
  <c r="S7127" i="1" s="1"/>
  <c r="R7127" i="1"/>
  <c r="S4366" i="1"/>
  <c r="V4366" i="1" s="1"/>
  <c r="W4366" i="1" s="1"/>
  <c r="R1500" i="1"/>
  <c r="V1500" i="1" s="1"/>
  <c r="W1500" i="1" s="1"/>
  <c r="M1500" i="1"/>
  <c r="S1500" i="1" s="1"/>
  <c r="M2375" i="1"/>
  <c r="S2375" i="1" s="1"/>
  <c r="V2375" i="1" s="1"/>
  <c r="W2375" i="1" s="1"/>
  <c r="U4477" i="1"/>
  <c r="T4477" i="1"/>
  <c r="S1038" i="1"/>
  <c r="S4477" i="1"/>
  <c r="V4477" i="1" s="1"/>
  <c r="W4477" i="1" s="1"/>
  <c r="S8992" i="1"/>
  <c r="V8992" i="1" s="1"/>
  <c r="W8992" i="1" s="1"/>
  <c r="U1038" i="1"/>
  <c r="S7972" i="1"/>
  <c r="V7972" i="1" s="1"/>
  <c r="W7972" i="1" s="1"/>
  <c r="U7972" i="1"/>
  <c r="S2017" i="1"/>
  <c r="V2017" i="1" s="1"/>
  <c r="W2017" i="1" s="1"/>
  <c r="S156" i="1"/>
  <c r="T5435" i="1"/>
  <c r="U5435" i="1"/>
  <c r="T1444" i="1"/>
  <c r="U1444" i="1"/>
  <c r="S1444" i="1"/>
  <c r="T8712" i="1"/>
  <c r="U8712" i="1"/>
  <c r="S8728" i="1"/>
  <c r="S3729" i="1"/>
  <c r="S8712" i="1"/>
  <c r="V8712" i="1" s="1"/>
  <c r="W8712" i="1" s="1"/>
  <c r="T9028" i="1"/>
  <c r="V9028" i="1" s="1"/>
  <c r="W9028" i="1" s="1"/>
  <c r="U9028" i="1"/>
  <c r="T7844" i="1"/>
  <c r="U7844" i="1"/>
  <c r="T634" i="1"/>
  <c r="U634" i="1"/>
  <c r="T8736" i="1"/>
  <c r="U8736" i="1"/>
  <c r="T8784" i="1"/>
  <c r="U8784" i="1"/>
  <c r="T8688" i="1"/>
  <c r="U8688" i="1"/>
  <c r="S7844" i="1"/>
  <c r="V7844" i="1" s="1"/>
  <c r="W7844" i="1" s="1"/>
  <c r="H3825" i="1"/>
  <c r="T3825" i="1" s="1"/>
  <c r="S3589" i="1"/>
  <c r="S9028" i="1"/>
  <c r="S8688" i="1"/>
  <c r="V8688" i="1" s="1"/>
  <c r="W8688" i="1" s="1"/>
  <c r="T3169" i="1"/>
  <c r="U3169" i="1"/>
  <c r="H7159" i="1"/>
  <c r="T3369" i="1"/>
  <c r="U3369" i="1"/>
  <c r="V3369" i="1" s="1"/>
  <c r="W3369" i="1" s="1"/>
  <c r="H3221" i="1"/>
  <c r="T3221" i="1" s="1"/>
  <c r="U8992" i="1"/>
  <c r="S3293" i="1"/>
  <c r="V3293" i="1" s="1"/>
  <c r="W3293" i="1" s="1"/>
  <c r="S9689" i="1"/>
  <c r="S8736" i="1"/>
  <c r="V8736" i="1" s="1"/>
  <c r="W8736" i="1" s="1"/>
  <c r="S9528" i="1"/>
  <c r="U8728" i="1"/>
  <c r="U8976" i="1"/>
  <c r="H2266" i="1"/>
  <c r="S2266" i="1" s="1"/>
  <c r="V2266" i="1" s="1"/>
  <c r="W2266" i="1" s="1"/>
  <c r="S3369" i="1"/>
  <c r="S1316" i="1"/>
  <c r="V1316" i="1" s="1"/>
  <c r="W1316" i="1" s="1"/>
  <c r="S3169" i="1"/>
  <c r="V3169" i="1" s="1"/>
  <c r="W3169" i="1" s="1"/>
  <c r="S8784" i="1"/>
  <c r="S634" i="1"/>
  <c r="V634" i="1" s="1"/>
  <c r="W634" i="1" s="1"/>
  <c r="U3293" i="1"/>
  <c r="U2134" i="1"/>
  <c r="U4751" i="1"/>
  <c r="T4751" i="1"/>
  <c r="V4751" i="1" s="1"/>
  <c r="W4751" i="1" s="1"/>
  <c r="T1316" i="1"/>
  <c r="U1316" i="1"/>
  <c r="T2138" i="1"/>
  <c r="U2138" i="1"/>
  <c r="V2138" i="1" s="1"/>
  <c r="W2138" i="1" s="1"/>
  <c r="T5461" i="1"/>
  <c r="U5461" i="1"/>
  <c r="T8024" i="1"/>
  <c r="U8024" i="1"/>
  <c r="T8552" i="1"/>
  <c r="V8552" i="1" s="1"/>
  <c r="W8552" i="1" s="1"/>
  <c r="U8552" i="1"/>
  <c r="U5417" i="1"/>
  <c r="T5417" i="1"/>
  <c r="T4485" i="1"/>
  <c r="V4485" i="1" s="1"/>
  <c r="W4485" i="1" s="1"/>
  <c r="U4485" i="1"/>
  <c r="S4485" i="1"/>
  <c r="T2707" i="1"/>
  <c r="U2707" i="1"/>
  <c r="U7576" i="1"/>
  <c r="T7576" i="1"/>
  <c r="T2771" i="1"/>
  <c r="U2771" i="1"/>
  <c r="U4804" i="1"/>
  <c r="T4804" i="1"/>
  <c r="T5397" i="1"/>
  <c r="U5397" i="1"/>
  <c r="U7768" i="1"/>
  <c r="T7768" i="1"/>
  <c r="T4761" i="1"/>
  <c r="U4761" i="1"/>
  <c r="T7832" i="1"/>
  <c r="U7832" i="1"/>
  <c r="T9915" i="1"/>
  <c r="U9915" i="1"/>
  <c r="U8048" i="1"/>
  <c r="U7920" i="1"/>
  <c r="U7792" i="1"/>
  <c r="U7664" i="1"/>
  <c r="S8552" i="1"/>
  <c r="S5461" i="1"/>
  <c r="U5761" i="1"/>
  <c r="V5761" i="1" s="1"/>
  <c r="W5761" i="1" s="1"/>
  <c r="S1421" i="1"/>
  <c r="M2419" i="1"/>
  <c r="S2419" i="1" s="1"/>
  <c r="S7960" i="1"/>
  <c r="V7960" i="1" s="1"/>
  <c r="W7960" i="1" s="1"/>
  <c r="U7896" i="1"/>
  <c r="U7640" i="1"/>
  <c r="S8048" i="1"/>
  <c r="U7960" i="1"/>
  <c r="S7576" i="1"/>
  <c r="S7896" i="1"/>
  <c r="T3393" i="1"/>
  <c r="U3393" i="1"/>
  <c r="T5467" i="1"/>
  <c r="U5467" i="1"/>
  <c r="V5467" i="1" s="1"/>
  <c r="W5467" i="1" s="1"/>
  <c r="T3341" i="1"/>
  <c r="U3341" i="1"/>
  <c r="H2595" i="1"/>
  <c r="S2595" i="1" s="1"/>
  <c r="H4416" i="1"/>
  <c r="S4416" i="1" s="1"/>
  <c r="H6983" i="1"/>
  <c r="T6983" i="1" s="1"/>
  <c r="H5327" i="1"/>
  <c r="H175" i="1"/>
  <c r="S175" i="1" s="1"/>
  <c r="V175" i="1" s="1"/>
  <c r="W175" i="1" s="1"/>
  <c r="S9955" i="1"/>
  <c r="V9955" i="1" s="1"/>
  <c r="W9955" i="1" s="1"/>
  <c r="T9943" i="1"/>
  <c r="V9943" i="1" s="1"/>
  <c r="W9943" i="1" s="1"/>
  <c r="H6055" i="1"/>
  <c r="M1441" i="1"/>
  <c r="S1441" i="1" s="1"/>
  <c r="S2067" i="1"/>
  <c r="S7057" i="1"/>
  <c r="V7057" i="1" s="1"/>
  <c r="W7057" i="1" s="1"/>
  <c r="U6021" i="1"/>
  <c r="V6021" i="1" s="1"/>
  <c r="W6021" i="1" s="1"/>
  <c r="S5761" i="1"/>
  <c r="S5417" i="1"/>
  <c r="V5417" i="1" s="1"/>
  <c r="W5417" i="1" s="1"/>
  <c r="S7920" i="1"/>
  <c r="S7792" i="1"/>
  <c r="S7664" i="1"/>
  <c r="V7664" i="1" s="1"/>
  <c r="W7664" i="1" s="1"/>
  <c r="S1389" i="1"/>
  <c r="M9497" i="1"/>
  <c r="S9497" i="1" s="1"/>
  <c r="V9497" i="1" s="1"/>
  <c r="W9497" i="1" s="1"/>
  <c r="H6683" i="1"/>
  <c r="S6683" i="1" s="1"/>
  <c r="H6427" i="1"/>
  <c r="S6427" i="1" s="1"/>
  <c r="V6427" i="1" s="1"/>
  <c r="W6427" i="1" s="1"/>
  <c r="S5397" i="1"/>
  <c r="V5397" i="1" s="1"/>
  <c r="W5397" i="1" s="1"/>
  <c r="U7704" i="1"/>
  <c r="U8488" i="1"/>
  <c r="T8488" i="1"/>
  <c r="H5391" i="1"/>
  <c r="H5353" i="1"/>
  <c r="S5353" i="1" s="1"/>
  <c r="V5353" i="1" s="1"/>
  <c r="W5353" i="1" s="1"/>
  <c r="T5403" i="1"/>
  <c r="U5403" i="1"/>
  <c r="V5403" i="1" s="1"/>
  <c r="W5403" i="1" s="1"/>
  <c r="H2254" i="1"/>
  <c r="H5303" i="1"/>
  <c r="H5251" i="1"/>
  <c r="S5251" i="1" s="1"/>
  <c r="V5251" i="1" s="1"/>
  <c r="W5251" i="1" s="1"/>
  <c r="T3461" i="1"/>
  <c r="U3461" i="1"/>
  <c r="T207" i="1"/>
  <c r="U207" i="1"/>
  <c r="V207" i="1" s="1"/>
  <c r="W207" i="1" s="1"/>
  <c r="H9959" i="1"/>
  <c r="T9959" i="1" s="1"/>
  <c r="M1313" i="1"/>
  <c r="S1313" i="1" s="1"/>
  <c r="V1313" i="1" s="1"/>
  <c r="W1313" i="1" s="1"/>
  <c r="S3461" i="1"/>
  <c r="S5255" i="1"/>
  <c r="V5255" i="1" s="1"/>
  <c r="W5255" i="1" s="1"/>
  <c r="S5289" i="1"/>
  <c r="S3393" i="1"/>
  <c r="V3393" i="1" s="1"/>
  <c r="W3393" i="1" s="1"/>
  <c r="S2118" i="1"/>
  <c r="V2118" i="1" s="1"/>
  <c r="W2118" i="1" s="1"/>
  <c r="S9915" i="1"/>
  <c r="V9915" i="1" s="1"/>
  <c r="W9915" i="1" s="1"/>
  <c r="S6021" i="1"/>
  <c r="U5729" i="1"/>
  <c r="S8034" i="1"/>
  <c r="V8034" i="1" s="1"/>
  <c r="W8034" i="1" s="1"/>
  <c r="M2367" i="1"/>
  <c r="S2367" i="1" s="1"/>
  <c r="V2367" i="1" s="1"/>
  <c r="W2367" i="1" s="1"/>
  <c r="H5879" i="1"/>
  <c r="T5879" i="1" s="1"/>
  <c r="S6779" i="1"/>
  <c r="S6523" i="1"/>
  <c r="V6523" i="1" s="1"/>
  <c r="W6523" i="1" s="1"/>
  <c r="H6651" i="1"/>
  <c r="S6651" i="1" s="1"/>
  <c r="H6395" i="1"/>
  <c r="S6395" i="1" s="1"/>
  <c r="U5255" i="1"/>
  <c r="S1373" i="1"/>
  <c r="V1373" i="1" s="1"/>
  <c r="W1373" i="1" s="1"/>
  <c r="S8425" i="1"/>
  <c r="V8425" i="1" s="1"/>
  <c r="W8425" i="1" s="1"/>
  <c r="M9545" i="1"/>
  <c r="S9545" i="1" s="1"/>
  <c r="S7704" i="1"/>
  <c r="V7704" i="1" s="1"/>
  <c r="W7704" i="1" s="1"/>
  <c r="S7832" i="1"/>
  <c r="V7832" i="1" s="1"/>
  <c r="W7832" i="1" s="1"/>
  <c r="S4761" i="1"/>
  <c r="S8024" i="1"/>
  <c r="V8024" i="1" s="1"/>
  <c r="W8024" i="1" s="1"/>
  <c r="S2771" i="1"/>
  <c r="V2771" i="1" s="1"/>
  <c r="W2771" i="1" s="1"/>
  <c r="T2739" i="1"/>
  <c r="V2739" i="1" s="1"/>
  <c r="W2739" i="1" s="1"/>
  <c r="S2739" i="1"/>
  <c r="U2739" i="1"/>
  <c r="T2643" i="1"/>
  <c r="S2643" i="1"/>
  <c r="U2643" i="1"/>
  <c r="H2318" i="1"/>
  <c r="H3953" i="1"/>
  <c r="T3953" i="1" s="1"/>
  <c r="H2711" i="1"/>
  <c r="S2711" i="1" s="1"/>
  <c r="S2707" i="1"/>
  <c r="T3397" i="1"/>
  <c r="U3397" i="1"/>
  <c r="M1401" i="1"/>
  <c r="S1401" i="1" s="1"/>
  <c r="V1401" i="1" s="1"/>
  <c r="W1401" i="1" s="1"/>
  <c r="U5313" i="1"/>
  <c r="S3341" i="1"/>
  <c r="V3341" i="1" s="1"/>
  <c r="W3341" i="1" s="1"/>
  <c r="S7007" i="1"/>
  <c r="S3397" i="1"/>
  <c r="V3397" i="1" s="1"/>
  <c r="W3397" i="1" s="1"/>
  <c r="S5729" i="1"/>
  <c r="S5449" i="1"/>
  <c r="V5449" i="1" s="1"/>
  <c r="W5449" i="1" s="1"/>
  <c r="U5449" i="1"/>
  <c r="U6983" i="1"/>
  <c r="H7906" i="1"/>
  <c r="S7906" i="1" s="1"/>
  <c r="V7906" i="1" s="1"/>
  <c r="W7906" i="1" s="1"/>
  <c r="M2579" i="1"/>
  <c r="S2579" i="1" s="1"/>
  <c r="V2579" i="1" s="1"/>
  <c r="W2579" i="1" s="1"/>
  <c r="S8441" i="1"/>
  <c r="V8441" i="1" s="1"/>
  <c r="W8441" i="1" s="1"/>
  <c r="H6555" i="1"/>
  <c r="S6555" i="1" s="1"/>
  <c r="V6555" i="1" s="1"/>
  <c r="W6555" i="1" s="1"/>
  <c r="S1341" i="1"/>
  <c r="V1341" i="1" s="1"/>
  <c r="W1341" i="1" s="1"/>
  <c r="M747" i="1"/>
  <c r="S747" i="1" s="1"/>
  <c r="V747" i="1" s="1"/>
  <c r="W747" i="1" s="1"/>
  <c r="S7768" i="1"/>
  <c r="S7640" i="1"/>
  <c r="H5429" i="1"/>
  <c r="H3857" i="1"/>
  <c r="T3857" i="1" s="1"/>
  <c r="H2675" i="1"/>
  <c r="T696" i="1"/>
  <c r="U696" i="1"/>
  <c r="H2803" i="1"/>
  <c r="S2803" i="1" s="1"/>
  <c r="V2803" i="1" s="1"/>
  <c r="W2803" i="1" s="1"/>
  <c r="M1337" i="1"/>
  <c r="S1337" i="1" s="1"/>
  <c r="U5289" i="1"/>
  <c r="V5289" i="1" s="1"/>
  <c r="W5289" i="1" s="1"/>
  <c r="S207" i="1"/>
  <c r="U2118" i="1"/>
  <c r="T8126" i="1"/>
  <c r="U8126" i="1"/>
  <c r="T7224" i="1"/>
  <c r="U7224" i="1"/>
  <c r="T6299" i="1"/>
  <c r="U6299" i="1"/>
  <c r="T6171" i="1"/>
  <c r="U6171" i="1"/>
  <c r="T4935" i="1"/>
  <c r="U4935" i="1"/>
  <c r="V4935" i="1" s="1"/>
  <c r="W4935" i="1" s="1"/>
  <c r="T3657" i="1"/>
  <c r="U3657" i="1"/>
  <c r="S9987" i="1"/>
  <c r="V9987" i="1" s="1"/>
  <c r="W9987" i="1" s="1"/>
  <c r="T9987" i="1"/>
  <c r="T8433" i="1"/>
  <c r="U8433" i="1"/>
  <c r="T7962" i="1"/>
  <c r="U7962" i="1"/>
  <c r="T7578" i="1"/>
  <c r="U7578" i="1"/>
  <c r="T7634" i="1"/>
  <c r="U7634" i="1"/>
  <c r="V7634" i="1" s="1"/>
  <c r="W7634" i="1" s="1"/>
  <c r="T7182" i="1"/>
  <c r="U7182" i="1"/>
  <c r="U3124" i="1"/>
  <c r="T3124" i="1"/>
  <c r="T6011" i="1"/>
  <c r="U6011" i="1"/>
  <c r="T3781" i="1"/>
  <c r="V3781" i="1" s="1"/>
  <c r="W3781" i="1" s="1"/>
  <c r="U3781" i="1"/>
  <c r="T8606" i="1"/>
  <c r="V8606" i="1" s="1"/>
  <c r="W8606" i="1" s="1"/>
  <c r="U8606" i="1"/>
  <c r="T6267" i="1"/>
  <c r="U6267" i="1"/>
  <c r="T6139" i="1"/>
  <c r="U6139" i="1"/>
  <c r="T4919" i="1"/>
  <c r="U4919" i="1"/>
  <c r="T4299" i="1"/>
  <c r="U4299" i="1"/>
  <c r="T7642" i="1"/>
  <c r="U7642" i="1"/>
  <c r="T8514" i="1"/>
  <c r="V8514" i="1" s="1"/>
  <c r="W8514" i="1" s="1"/>
  <c r="U8514" i="1"/>
  <c r="T7954" i="1"/>
  <c r="U7954" i="1"/>
  <c r="V7954" i="1" s="1"/>
  <c r="W7954" i="1" s="1"/>
  <c r="T7288" i="1"/>
  <c r="U7288" i="1"/>
  <c r="V7288" i="1" s="1"/>
  <c r="W7288" i="1" s="1"/>
  <c r="U5963" i="1"/>
  <c r="T5963" i="1"/>
  <c r="T5975" i="1"/>
  <c r="U5975" i="1"/>
  <c r="T5847" i="1"/>
  <c r="U5847" i="1"/>
  <c r="T4840" i="1"/>
  <c r="U4840" i="1"/>
  <c r="T6747" i="1"/>
  <c r="V6747" i="1" s="1"/>
  <c r="W6747" i="1" s="1"/>
  <c r="U6747" i="1"/>
  <c r="T718" i="1"/>
  <c r="U718" i="1"/>
  <c r="T9891" i="1"/>
  <c r="V9891" i="1" s="1"/>
  <c r="W9891" i="1" s="1"/>
  <c r="U9891" i="1"/>
  <c r="T7198" i="1"/>
  <c r="U7198" i="1"/>
  <c r="T7970" i="1"/>
  <c r="U7970" i="1"/>
  <c r="T8142" i="1"/>
  <c r="U8142" i="1"/>
  <c r="U7914" i="1"/>
  <c r="T7914" i="1"/>
  <c r="T7698" i="1"/>
  <c r="U7698" i="1"/>
  <c r="V7698" i="1" s="1"/>
  <c r="W7698" i="1" s="1"/>
  <c r="T7570" i="1"/>
  <c r="U7570" i="1"/>
  <c r="T5815" i="1"/>
  <c r="U5815" i="1"/>
  <c r="T4824" i="1"/>
  <c r="U4824" i="1"/>
  <c r="T6715" i="1"/>
  <c r="U6715" i="1"/>
  <c r="T6587" i="1"/>
  <c r="U6587" i="1"/>
  <c r="T6459" i="1"/>
  <c r="V6459" i="1" s="1"/>
  <c r="W6459" i="1" s="1"/>
  <c r="U6459" i="1"/>
  <c r="T5883" i="1"/>
  <c r="U5883" i="1"/>
  <c r="T6850" i="1"/>
  <c r="U6850" i="1"/>
  <c r="T4951" i="1"/>
  <c r="U4951" i="1"/>
  <c r="T3925" i="1"/>
  <c r="U3925" i="1"/>
  <c r="T9592" i="1"/>
  <c r="U9592" i="1"/>
  <c r="U7320" i="1"/>
  <c r="T7320" i="1"/>
  <c r="T5783" i="1"/>
  <c r="U5783" i="1"/>
  <c r="T4808" i="1"/>
  <c r="U4808" i="1"/>
  <c r="S9891" i="1"/>
  <c r="U7192" i="1"/>
  <c r="S7012" i="1"/>
  <c r="S5264" i="1"/>
  <c r="V5264" i="1" s="1"/>
  <c r="W5264" i="1" s="1"/>
  <c r="M4268" i="1"/>
  <c r="S4268" i="1" s="1"/>
  <c r="V4268" i="1" s="1"/>
  <c r="W4268" i="1" s="1"/>
  <c r="M2073" i="1"/>
  <c r="S2073" i="1" s="1"/>
  <c r="V2073" i="1" s="1"/>
  <c r="W2073" i="1" s="1"/>
  <c r="P9962" i="1"/>
  <c r="U9962" i="1" s="1"/>
  <c r="V9962" i="1" s="1"/>
  <c r="W9962" i="1" s="1"/>
  <c r="M8183" i="1"/>
  <c r="S8183" i="1" s="1"/>
  <c r="M6212" i="1"/>
  <c r="S6212" i="1" s="1"/>
  <c r="M6164" i="1"/>
  <c r="S6164" i="1" s="1"/>
  <c r="V6164" i="1" s="1"/>
  <c r="W6164" i="1" s="1"/>
  <c r="M5956" i="1"/>
  <c r="S5956" i="1" s="1"/>
  <c r="V5956" i="1" s="1"/>
  <c r="W5956" i="1" s="1"/>
  <c r="S2085" i="1"/>
  <c r="T1291" i="1"/>
  <c r="H9117" i="1"/>
  <c r="S9117" i="1" s="1"/>
  <c r="H9277" i="1"/>
  <c r="H9149" i="1"/>
  <c r="S9149" i="1" s="1"/>
  <c r="U8158" i="1"/>
  <c r="T8158" i="1"/>
  <c r="T7938" i="1"/>
  <c r="V7938" i="1" s="1"/>
  <c r="W7938" i="1" s="1"/>
  <c r="U7938" i="1"/>
  <c r="T7682" i="1"/>
  <c r="U7682" i="1"/>
  <c r="T7554" i="1"/>
  <c r="U7554" i="1"/>
  <c r="H7321" i="1"/>
  <c r="H7193" i="1"/>
  <c r="S7193" i="1" s="1"/>
  <c r="V7193" i="1" s="1"/>
  <c r="W7193" i="1" s="1"/>
  <c r="T6763" i="1"/>
  <c r="U6763" i="1"/>
  <c r="T6635" i="1"/>
  <c r="U6635" i="1"/>
  <c r="T6507" i="1"/>
  <c r="U6507" i="1"/>
  <c r="U6379" i="1"/>
  <c r="T6379" i="1"/>
  <c r="U6283" i="1"/>
  <c r="T6283" i="1"/>
  <c r="U6219" i="1"/>
  <c r="T6219" i="1"/>
  <c r="U6155" i="1"/>
  <c r="T6155" i="1"/>
  <c r="U6091" i="1"/>
  <c r="V6091" i="1" s="1"/>
  <c r="W6091" i="1" s="1"/>
  <c r="T6091" i="1"/>
  <c r="H5922" i="1"/>
  <c r="H5794" i="1"/>
  <c r="S5794" i="1" s="1"/>
  <c r="V5794" i="1" s="1"/>
  <c r="W5794" i="1" s="1"/>
  <c r="M5220" i="1"/>
  <c r="S5220" i="1" s="1"/>
  <c r="V5220" i="1" s="1"/>
  <c r="W5220" i="1" s="1"/>
  <c r="R5220" i="1"/>
  <c r="M5156" i="1"/>
  <c r="S5156" i="1" s="1"/>
  <c r="V5156" i="1" s="1"/>
  <c r="W5156" i="1" s="1"/>
  <c r="R5156" i="1"/>
  <c r="H5068" i="1"/>
  <c r="S5068" i="1" s="1"/>
  <c r="M5678" i="1"/>
  <c r="S5678" i="1" s="1"/>
  <c r="R5678" i="1"/>
  <c r="V5678" i="1" s="1"/>
  <c r="W5678" i="1" s="1"/>
  <c r="H4900" i="1"/>
  <c r="S4900" i="1" s="1"/>
  <c r="H4352" i="1"/>
  <c r="H3273" i="1"/>
  <c r="U3209" i="1"/>
  <c r="T3209" i="1"/>
  <c r="H9405" i="1"/>
  <c r="S9405" i="1" s="1"/>
  <c r="H9971" i="1"/>
  <c r="S8546" i="1"/>
  <c r="V8546" i="1" s="1"/>
  <c r="W8546" i="1" s="1"/>
  <c r="T8546" i="1"/>
  <c r="M9974" i="1"/>
  <c r="S9974" i="1" s="1"/>
  <c r="M9758" i="1"/>
  <c r="S9758" i="1" s="1"/>
  <c r="H7978" i="1"/>
  <c r="H7133" i="1"/>
  <c r="H8045" i="1"/>
  <c r="H7917" i="1"/>
  <c r="S7917" i="1" s="1"/>
  <c r="V7917" i="1" s="1"/>
  <c r="W7917" i="1" s="1"/>
  <c r="S8610" i="1"/>
  <c r="V8610" i="1" s="1"/>
  <c r="W8610" i="1" s="1"/>
  <c r="T8610" i="1"/>
  <c r="T7021" i="1"/>
  <c r="V7021" i="1" s="1"/>
  <c r="W7021" i="1" s="1"/>
  <c r="U7021" i="1"/>
  <c r="H7059" i="1"/>
  <c r="H6230" i="1"/>
  <c r="S6230" i="1" s="1"/>
  <c r="H6102" i="1"/>
  <c r="S6102" i="1" s="1"/>
  <c r="H5915" i="1"/>
  <c r="M5200" i="1"/>
  <c r="S5200" i="1" s="1"/>
  <c r="V5200" i="1" s="1"/>
  <c r="W5200" i="1" s="1"/>
  <c r="R5200" i="1"/>
  <c r="M5136" i="1"/>
  <c r="S5136" i="1" s="1"/>
  <c r="V5136" i="1" s="1"/>
  <c r="W5136" i="1" s="1"/>
  <c r="R5136" i="1"/>
  <c r="M5674" i="1"/>
  <c r="S5674" i="1" s="1"/>
  <c r="V5674" i="1" s="1"/>
  <c r="W5674" i="1" s="1"/>
  <c r="R5674" i="1"/>
  <c r="M5530" i="1"/>
  <c r="S5530" i="1" s="1"/>
  <c r="R5530" i="1"/>
  <c r="V5530" i="1" s="1"/>
  <c r="W5530" i="1" s="1"/>
  <c r="U5423" i="1"/>
  <c r="T5423" i="1"/>
  <c r="H5044" i="1"/>
  <c r="S5044" i="1" s="1"/>
  <c r="H5012" i="1"/>
  <c r="H4980" i="1"/>
  <c r="S4980" i="1" s="1"/>
  <c r="V4980" i="1" s="1"/>
  <c r="W4980" i="1" s="1"/>
  <c r="H4948" i="1"/>
  <c r="H4916" i="1"/>
  <c r="S4916" i="1" s="1"/>
  <c r="V4916" i="1" s="1"/>
  <c r="W4916" i="1" s="1"/>
  <c r="H3485" i="1"/>
  <c r="S3485" i="1" s="1"/>
  <c r="V3485" i="1" s="1"/>
  <c r="W3485" i="1" s="1"/>
  <c r="M1409" i="1"/>
  <c r="S1409" i="1" s="1"/>
  <c r="M1329" i="1"/>
  <c r="S1329" i="1" s="1"/>
  <c r="H8877" i="1"/>
  <c r="H9021" i="1"/>
  <c r="S9021" i="1" s="1"/>
  <c r="U8441" i="1"/>
  <c r="T8441" i="1"/>
  <c r="H9884" i="1"/>
  <c r="S9884" i="1" s="1"/>
  <c r="V9884" i="1" s="1"/>
  <c r="W9884" i="1" s="1"/>
  <c r="H9165" i="1"/>
  <c r="M9778" i="1"/>
  <c r="S9778" i="1" s="1"/>
  <c r="M9714" i="1"/>
  <c r="S9714" i="1" s="1"/>
  <c r="H8117" i="1"/>
  <c r="H8018" i="1"/>
  <c r="H5878" i="1"/>
  <c r="H5979" i="1"/>
  <c r="S5979" i="1" s="1"/>
  <c r="V5979" i="1" s="1"/>
  <c r="W5979" i="1" s="1"/>
  <c r="M5228" i="1"/>
  <c r="S5228" i="1" s="1"/>
  <c r="R5228" i="1"/>
  <c r="V5228" i="1" s="1"/>
  <c r="W5228" i="1" s="1"/>
  <c r="M5164" i="1"/>
  <c r="S5164" i="1" s="1"/>
  <c r="V5164" i="1" s="1"/>
  <c r="W5164" i="1" s="1"/>
  <c r="R5164" i="1"/>
  <c r="H5100" i="1"/>
  <c r="S5100" i="1" s="1"/>
  <c r="M5670" i="1"/>
  <c r="S5670" i="1" s="1"/>
  <c r="V5670" i="1" s="1"/>
  <c r="W5670" i="1" s="1"/>
  <c r="R5670" i="1"/>
  <c r="M5590" i="1"/>
  <c r="S5590" i="1" s="1"/>
  <c r="V5590" i="1" s="1"/>
  <c r="W5590" i="1" s="1"/>
  <c r="R5590" i="1"/>
  <c r="M5526" i="1"/>
  <c r="S5526" i="1" s="1"/>
  <c r="R5526" i="1"/>
  <c r="V5526" i="1" s="1"/>
  <c r="W5526" i="1" s="1"/>
  <c r="H4892" i="1"/>
  <c r="H3613" i="1"/>
  <c r="M4284" i="1"/>
  <c r="S4284" i="1" s="1"/>
  <c r="V4284" i="1" s="1"/>
  <c r="W4284" i="1" s="1"/>
  <c r="H3261" i="1"/>
  <c r="S3261" i="1" s="1"/>
  <c r="V3261" i="1" s="1"/>
  <c r="W3261" i="1" s="1"/>
  <c r="H8637" i="1"/>
  <c r="S8637" i="1" s="1"/>
  <c r="V8637" i="1" s="1"/>
  <c r="W8637" i="1" s="1"/>
  <c r="S9995" i="1"/>
  <c r="M9998" i="1"/>
  <c r="S9998" i="1" s="1"/>
  <c r="M9782" i="1"/>
  <c r="S9782" i="1" s="1"/>
  <c r="M9718" i="1"/>
  <c r="S9718" i="1" s="1"/>
  <c r="V9718" i="1" s="1"/>
  <c r="W9718" i="1" s="1"/>
  <c r="H8053" i="1"/>
  <c r="H7797" i="1"/>
  <c r="S7797" i="1" s="1"/>
  <c r="V7797" i="1" s="1"/>
  <c r="W7797" i="1" s="1"/>
  <c r="H7533" i="1"/>
  <c r="H7469" i="1"/>
  <c r="S7469" i="1" s="1"/>
  <c r="V7469" i="1" s="1"/>
  <c r="W7469" i="1" s="1"/>
  <c r="H7405" i="1"/>
  <c r="H7341" i="1"/>
  <c r="S7341" i="1" s="1"/>
  <c r="V7341" i="1" s="1"/>
  <c r="W7341" i="1" s="1"/>
  <c r="H7626" i="1"/>
  <c r="S7626" i="1" s="1"/>
  <c r="H8134" i="1"/>
  <c r="H8070" i="1"/>
  <c r="H6786" i="1"/>
  <c r="S6786" i="1" s="1"/>
  <c r="V6786" i="1" s="1"/>
  <c r="W6786" i="1" s="1"/>
  <c r="H6722" i="1"/>
  <c r="H6658" i="1"/>
  <c r="S6658" i="1" s="1"/>
  <c r="V6658" i="1" s="1"/>
  <c r="W6658" i="1" s="1"/>
  <c r="H6594" i="1"/>
  <c r="H6402" i="1"/>
  <c r="S6402" i="1" s="1"/>
  <c r="H6338" i="1"/>
  <c r="S6338" i="1" s="1"/>
  <c r="V6338" i="1" s="1"/>
  <c r="W6338" i="1" s="1"/>
  <c r="H5931" i="1"/>
  <c r="M5176" i="1"/>
  <c r="S5176" i="1" s="1"/>
  <c r="R5176" i="1"/>
  <c r="V5176" i="1" s="1"/>
  <c r="W5176" i="1" s="1"/>
  <c r="M5112" i="1"/>
  <c r="S5112" i="1" s="1"/>
  <c r="V5112" i="1" s="1"/>
  <c r="W5112" i="1" s="1"/>
  <c r="R5112" i="1"/>
  <c r="M5698" i="1"/>
  <c r="S5698" i="1" s="1"/>
  <c r="R5698" i="1"/>
  <c r="M5634" i="1"/>
  <c r="S5634" i="1" s="1"/>
  <c r="R5634" i="1"/>
  <c r="M5570" i="1"/>
  <c r="S5570" i="1" s="1"/>
  <c r="V5570" i="1" s="1"/>
  <c r="W5570" i="1" s="1"/>
  <c r="R5570" i="1"/>
  <c r="M5506" i="1"/>
  <c r="S5506" i="1" s="1"/>
  <c r="V5506" i="1" s="1"/>
  <c r="W5506" i="1" s="1"/>
  <c r="R5506" i="1"/>
  <c r="M1377" i="1"/>
  <c r="S1377" i="1" s="1"/>
  <c r="V1377" i="1" s="1"/>
  <c r="W1377" i="1" s="1"/>
  <c r="M1361" i="1"/>
  <c r="S1361" i="1" s="1"/>
  <c r="V1361" i="1" s="1"/>
  <c r="W1361" i="1" s="1"/>
  <c r="S7256" i="1"/>
  <c r="V7256" i="1" s="1"/>
  <c r="W7256" i="1" s="1"/>
  <c r="S7930" i="1"/>
  <c r="S7874" i="1"/>
  <c r="S7730" i="1"/>
  <c r="V7730" i="1" s="1"/>
  <c r="W7730" i="1" s="1"/>
  <c r="S7642" i="1"/>
  <c r="S7578" i="1"/>
  <c r="V7578" i="1" s="1"/>
  <c r="W7578" i="1" s="1"/>
  <c r="S6763" i="1"/>
  <c r="V6763" i="1" s="1"/>
  <c r="W6763" i="1" s="1"/>
  <c r="S4939" i="1"/>
  <c r="V4939" i="1" s="1"/>
  <c r="W4939" i="1" s="1"/>
  <c r="T7256" i="1"/>
  <c r="S6507" i="1"/>
  <c r="V6507" i="1" s="1"/>
  <c r="W6507" i="1" s="1"/>
  <c r="S5751" i="1"/>
  <c r="S6043" i="1"/>
  <c r="V6043" i="1" s="1"/>
  <c r="W6043" i="1" s="1"/>
  <c r="S3164" i="1"/>
  <c r="S7198" i="1"/>
  <c r="S5815" i="1"/>
  <c r="V5815" i="1" s="1"/>
  <c r="W5815" i="1" s="1"/>
  <c r="U5751" i="1"/>
  <c r="U4947" i="1"/>
  <c r="U4931" i="1"/>
  <c r="U4915" i="1"/>
  <c r="S8142" i="1"/>
  <c r="V8142" i="1" s="1"/>
  <c r="W8142" i="1" s="1"/>
  <c r="S7320" i="1"/>
  <c r="V7320" i="1" s="1"/>
  <c r="W7320" i="1" s="1"/>
  <c r="S7570" i="1"/>
  <c r="V7570" i="1" s="1"/>
  <c r="W7570" i="1" s="1"/>
  <c r="S6993" i="1"/>
  <c r="V6993" i="1" s="1"/>
  <c r="W6993" i="1" s="1"/>
  <c r="U7986" i="1"/>
  <c r="U7922" i="1"/>
  <c r="V7922" i="1" s="1"/>
  <c r="W7922" i="1" s="1"/>
  <c r="U7858" i="1"/>
  <c r="S5947" i="1"/>
  <c r="S7151" i="1"/>
  <c r="V7151" i="1" s="1"/>
  <c r="W7151" i="1" s="1"/>
  <c r="U4828" i="1"/>
  <c r="S5975" i="1"/>
  <c r="S5895" i="1"/>
  <c r="S5799" i="1"/>
  <c r="V5799" i="1" s="1"/>
  <c r="W5799" i="1" s="1"/>
  <c r="S4299" i="1"/>
  <c r="V4299" i="1" s="1"/>
  <c r="W4299" i="1" s="1"/>
  <c r="S3140" i="1"/>
  <c r="V3140" i="1" s="1"/>
  <c r="W3140" i="1" s="1"/>
  <c r="S7954" i="1"/>
  <c r="S7602" i="1"/>
  <c r="S2063" i="1"/>
  <c r="V2063" i="1" s="1"/>
  <c r="W2063" i="1" s="1"/>
  <c r="S1163" i="1"/>
  <c r="V1163" i="1" s="1"/>
  <c r="W1163" i="1" s="1"/>
  <c r="S336" i="1"/>
  <c r="U1227" i="1"/>
  <c r="S1502" i="1"/>
  <c r="V1502" i="1" s="1"/>
  <c r="W1502" i="1" s="1"/>
  <c r="S1315" i="1"/>
  <c r="S971" i="1"/>
  <c r="S1395" i="1"/>
  <c r="S995" i="1"/>
  <c r="S458" i="1"/>
  <c r="V458" i="1" s="1"/>
  <c r="W458" i="1" s="1"/>
  <c r="S947" i="1"/>
  <c r="V947" i="1" s="1"/>
  <c r="W947" i="1" s="1"/>
  <c r="S875" i="1"/>
  <c r="V875" i="1" s="1"/>
  <c r="W875" i="1" s="1"/>
  <c r="S466" i="1"/>
  <c r="M6516" i="1"/>
  <c r="S6516" i="1" s="1"/>
  <c r="T1395" i="1"/>
  <c r="M6244" i="1"/>
  <c r="S6244" i="1" s="1"/>
  <c r="V6244" i="1" s="1"/>
  <c r="W6244" i="1" s="1"/>
  <c r="M6020" i="1"/>
  <c r="S6020" i="1" s="1"/>
  <c r="V6020" i="1" s="1"/>
  <c r="W6020" i="1" s="1"/>
  <c r="M5748" i="1"/>
  <c r="S5748" i="1" s="1"/>
  <c r="V5748" i="1" s="1"/>
  <c r="W5748" i="1" s="1"/>
  <c r="S4951" i="1"/>
  <c r="V4951" i="1" s="1"/>
  <c r="W4951" i="1" s="1"/>
  <c r="S4919" i="1"/>
  <c r="V4919" i="1" s="1"/>
  <c r="W4919" i="1" s="1"/>
  <c r="S9609" i="1"/>
  <c r="V9609" i="1" s="1"/>
  <c r="W9609" i="1" s="1"/>
  <c r="S7224" i="1"/>
  <c r="S7182" i="1"/>
  <c r="V7182" i="1" s="1"/>
  <c r="W7182" i="1" s="1"/>
  <c r="S478" i="1"/>
  <c r="V478" i="1" s="1"/>
  <c r="W478" i="1" s="1"/>
  <c r="H8181" i="1"/>
  <c r="S8181" i="1" s="1"/>
  <c r="H9245" i="1"/>
  <c r="T8174" i="1"/>
  <c r="U8174" i="1"/>
  <c r="H8149" i="1"/>
  <c r="S8149" i="1" s="1"/>
  <c r="S6850" i="1"/>
  <c r="V6850" i="1" s="1"/>
  <c r="W6850" i="1" s="1"/>
  <c r="U8034" i="1"/>
  <c r="T8034" i="1"/>
  <c r="H7650" i="1"/>
  <c r="H7289" i="1"/>
  <c r="T6731" i="1"/>
  <c r="U6731" i="1"/>
  <c r="T6603" i="1"/>
  <c r="U6603" i="1"/>
  <c r="S6475" i="1"/>
  <c r="V6475" i="1" s="1"/>
  <c r="W6475" i="1" s="1"/>
  <c r="T6475" i="1"/>
  <c r="U6475" i="1"/>
  <c r="U6347" i="1"/>
  <c r="T6347" i="1"/>
  <c r="H5890" i="1"/>
  <c r="S5890" i="1" s="1"/>
  <c r="V5890" i="1" s="1"/>
  <c r="W5890" i="1" s="1"/>
  <c r="H5762" i="1"/>
  <c r="M5204" i="1"/>
  <c r="S5204" i="1" s="1"/>
  <c r="V5204" i="1" s="1"/>
  <c r="W5204" i="1" s="1"/>
  <c r="R5204" i="1"/>
  <c r="M5140" i="1"/>
  <c r="S5140" i="1" s="1"/>
  <c r="V5140" i="1" s="1"/>
  <c r="W5140" i="1" s="1"/>
  <c r="R5140" i="1"/>
  <c r="H5934" i="1"/>
  <c r="S5934" i="1" s="1"/>
  <c r="V5934" i="1" s="1"/>
  <c r="W5934" i="1" s="1"/>
  <c r="H5870" i="1"/>
  <c r="S5870" i="1" s="1"/>
  <c r="V5870" i="1" s="1"/>
  <c r="W5870" i="1" s="1"/>
  <c r="H5806" i="1"/>
  <c r="S5806" i="1" s="1"/>
  <c r="H5742" i="1"/>
  <c r="M5646" i="1"/>
  <c r="S5646" i="1" s="1"/>
  <c r="R5646" i="1"/>
  <c r="H4884" i="1"/>
  <c r="S4884" i="1" s="1"/>
  <c r="V4884" i="1" s="1"/>
  <c r="W4884" i="1" s="1"/>
  <c r="H4836" i="1"/>
  <c r="S4836" i="1" s="1"/>
  <c r="H4820" i="1"/>
  <c r="U3545" i="1"/>
  <c r="T3545" i="1"/>
  <c r="T3753" i="1"/>
  <c r="U3753" i="1"/>
  <c r="T2146" i="1"/>
  <c r="V2146" i="1" s="1"/>
  <c r="W2146" i="1" s="1"/>
  <c r="U2146" i="1"/>
  <c r="H9389" i="1"/>
  <c r="S9389" i="1" s="1"/>
  <c r="M9541" i="1"/>
  <c r="S9541" i="1" s="1"/>
  <c r="V9541" i="1" s="1"/>
  <c r="W9541" i="1" s="1"/>
  <c r="H7786" i="1"/>
  <c r="S7786" i="1" s="1"/>
  <c r="H7594" i="1"/>
  <c r="H6818" i="1"/>
  <c r="H7853" i="1"/>
  <c r="H7661" i="1"/>
  <c r="S7661" i="1" s="1"/>
  <c r="T8166" i="1"/>
  <c r="U8166" i="1"/>
  <c r="V8166" i="1" s="1"/>
  <c r="W8166" i="1" s="1"/>
  <c r="H5991" i="1"/>
  <c r="S5991" i="1" s="1"/>
  <c r="V5991" i="1" s="1"/>
  <c r="W5991" i="1" s="1"/>
  <c r="M5184" i="1"/>
  <c r="S5184" i="1" s="1"/>
  <c r="V5184" i="1" s="1"/>
  <c r="W5184" i="1" s="1"/>
  <c r="R5184" i="1"/>
  <c r="M5120" i="1"/>
  <c r="S5120" i="1" s="1"/>
  <c r="V5120" i="1" s="1"/>
  <c r="W5120" i="1" s="1"/>
  <c r="R5120" i="1"/>
  <c r="H5943" i="1"/>
  <c r="M5642" i="1"/>
  <c r="S5642" i="1" s="1"/>
  <c r="V5642" i="1" s="1"/>
  <c r="W5642" i="1" s="1"/>
  <c r="R5642" i="1"/>
  <c r="M5498" i="1"/>
  <c r="S5498" i="1" s="1"/>
  <c r="V5498" i="1" s="1"/>
  <c r="W5498" i="1" s="1"/>
  <c r="R5498" i="1"/>
  <c r="H5036" i="1"/>
  <c r="S5036" i="1" s="1"/>
  <c r="V5036" i="1" s="1"/>
  <c r="W5036" i="1" s="1"/>
  <c r="H5004" i="1"/>
  <c r="S5004" i="1" s="1"/>
  <c r="V5004" i="1" s="1"/>
  <c r="W5004" i="1" s="1"/>
  <c r="H4972" i="1"/>
  <c r="S4972" i="1" s="1"/>
  <c r="H4940" i="1"/>
  <c r="S4940" i="1" s="1"/>
  <c r="S4840" i="1"/>
  <c r="V4840" i="1" s="1"/>
  <c r="W4840" i="1" s="1"/>
  <c r="T3581" i="1"/>
  <c r="V3581" i="1" s="1"/>
  <c r="W3581" i="1" s="1"/>
  <c r="U3581" i="1"/>
  <c r="M2423" i="1"/>
  <c r="S2423" i="1" s="1"/>
  <c r="V2423" i="1" s="1"/>
  <c r="W2423" i="1" s="1"/>
  <c r="H1289" i="1"/>
  <c r="S1289" i="1" s="1"/>
  <c r="V1289" i="1" s="1"/>
  <c r="W1289" i="1" s="1"/>
  <c r="H8925" i="1"/>
  <c r="S8925" i="1" s="1"/>
  <c r="V8925" i="1" s="1"/>
  <c r="W8925" i="1" s="1"/>
  <c r="H8845" i="1"/>
  <c r="S8845" i="1" s="1"/>
  <c r="M9525" i="1"/>
  <c r="S9525" i="1" s="1"/>
  <c r="V9525" i="1" s="1"/>
  <c r="W9525" i="1" s="1"/>
  <c r="H9085" i="1"/>
  <c r="S9085" i="1" s="1"/>
  <c r="V9085" i="1" s="1"/>
  <c r="W9085" i="1" s="1"/>
  <c r="T8190" i="1"/>
  <c r="U8190" i="1"/>
  <c r="M9762" i="1"/>
  <c r="S9762" i="1" s="1"/>
  <c r="V9762" i="1" s="1"/>
  <c r="W9762" i="1" s="1"/>
  <c r="M9698" i="1"/>
  <c r="S9698" i="1" s="1"/>
  <c r="M7015" i="1"/>
  <c r="S7015" i="1" s="1"/>
  <c r="R7015" i="1"/>
  <c r="H8450" i="1"/>
  <c r="T6779" i="1"/>
  <c r="V6779" i="1" s="1"/>
  <c r="W6779" i="1" s="1"/>
  <c r="U6779" i="1"/>
  <c r="T6523" i="1"/>
  <c r="U6523" i="1"/>
  <c r="M5212" i="1"/>
  <c r="S5212" i="1" s="1"/>
  <c r="R5212" i="1"/>
  <c r="V5212" i="1" s="1"/>
  <c r="W5212" i="1" s="1"/>
  <c r="M5148" i="1"/>
  <c r="S5148" i="1" s="1"/>
  <c r="R5148" i="1"/>
  <c r="V5148" i="1" s="1"/>
  <c r="W5148" i="1" s="1"/>
  <c r="H6030" i="1"/>
  <c r="S6030" i="1" s="1"/>
  <c r="M5638" i="1"/>
  <c r="S5638" i="1" s="1"/>
  <c r="R5638" i="1"/>
  <c r="V5638" i="1" s="1"/>
  <c r="W5638" i="1" s="1"/>
  <c r="M5574" i="1"/>
  <c r="S5574" i="1" s="1"/>
  <c r="V5574" i="1" s="1"/>
  <c r="W5574" i="1" s="1"/>
  <c r="R5574" i="1"/>
  <c r="M5510" i="1"/>
  <c r="S5510" i="1" s="1"/>
  <c r="R5510" i="1"/>
  <c r="S3781" i="1"/>
  <c r="H4876" i="1"/>
  <c r="S4876" i="1" s="1"/>
  <c r="V4876" i="1" s="1"/>
  <c r="W4876" i="1" s="1"/>
  <c r="S4339" i="1"/>
  <c r="T4339" i="1"/>
  <c r="U4339" i="1"/>
  <c r="H3909" i="1"/>
  <c r="M2974" i="1"/>
  <c r="S2974" i="1" s="1"/>
  <c r="T1292" i="1"/>
  <c r="U1292" i="1"/>
  <c r="U8425" i="1"/>
  <c r="T8425" i="1"/>
  <c r="M9982" i="1"/>
  <c r="S9982" i="1" s="1"/>
  <c r="V9982" i="1" s="1"/>
  <c r="W9982" i="1" s="1"/>
  <c r="M9766" i="1"/>
  <c r="S9766" i="1" s="1"/>
  <c r="M9702" i="1"/>
  <c r="S9702" i="1" s="1"/>
  <c r="H7989" i="1"/>
  <c r="S7989" i="1" s="1"/>
  <c r="V7989" i="1" s="1"/>
  <c r="W7989" i="1" s="1"/>
  <c r="H7733" i="1"/>
  <c r="H7690" i="1"/>
  <c r="H8570" i="1"/>
  <c r="S8570" i="1" s="1"/>
  <c r="V8570" i="1" s="1"/>
  <c r="W8570" i="1" s="1"/>
  <c r="T7330" i="1"/>
  <c r="U7330" i="1"/>
  <c r="H8118" i="1"/>
  <c r="S8118" i="1" s="1"/>
  <c r="V8118" i="1" s="1"/>
  <c r="W8118" i="1" s="1"/>
  <c r="H6962" i="1"/>
  <c r="T6962" i="1" s="1"/>
  <c r="H6578" i="1"/>
  <c r="S6578" i="1" s="1"/>
  <c r="H6514" i="1"/>
  <c r="S6514" i="1" s="1"/>
  <c r="V6514" i="1" s="1"/>
  <c r="W6514" i="1" s="1"/>
  <c r="H6322" i="1"/>
  <c r="S6322" i="1" s="1"/>
  <c r="V6322" i="1" s="1"/>
  <c r="W6322" i="1" s="1"/>
  <c r="M5224" i="1"/>
  <c r="S5224" i="1" s="1"/>
  <c r="V5224" i="1" s="1"/>
  <c r="W5224" i="1" s="1"/>
  <c r="R5224" i="1"/>
  <c r="M5160" i="1"/>
  <c r="S5160" i="1" s="1"/>
  <c r="V5160" i="1" s="1"/>
  <c r="W5160" i="1" s="1"/>
  <c r="R5160" i="1"/>
  <c r="H5084" i="1"/>
  <c r="S5084" i="1" s="1"/>
  <c r="M5682" i="1"/>
  <c r="S5682" i="1" s="1"/>
  <c r="R5682" i="1"/>
  <c r="M5618" i="1"/>
  <c r="S5618" i="1" s="1"/>
  <c r="R5618" i="1"/>
  <c r="M5554" i="1"/>
  <c r="S5554" i="1" s="1"/>
  <c r="V5554" i="1" s="1"/>
  <c r="W5554" i="1" s="1"/>
  <c r="R5554" i="1"/>
  <c r="M5490" i="1"/>
  <c r="S5490" i="1" s="1"/>
  <c r="V5490" i="1" s="1"/>
  <c r="W5490" i="1" s="1"/>
  <c r="R5490" i="1"/>
  <c r="H4400" i="1"/>
  <c r="H4265" i="1"/>
  <c r="S3209" i="1"/>
  <c r="V3209" i="1" s="1"/>
  <c r="W3209" i="1" s="1"/>
  <c r="H3092" i="1"/>
  <c r="H1443" i="1"/>
  <c r="T1443" i="1" s="1"/>
  <c r="V1443" i="1" s="1"/>
  <c r="W1443" i="1" s="1"/>
  <c r="T656" i="1"/>
  <c r="U656" i="1"/>
  <c r="S7970" i="1"/>
  <c r="S7866" i="1"/>
  <c r="V7866" i="1" s="1"/>
  <c r="W7866" i="1" s="1"/>
  <c r="S7682" i="1"/>
  <c r="V7682" i="1" s="1"/>
  <c r="W7682" i="1" s="1"/>
  <c r="S7554" i="1"/>
  <c r="V7554" i="1" s="1"/>
  <c r="W7554" i="1" s="1"/>
  <c r="U4844" i="1"/>
  <c r="U5851" i="1"/>
  <c r="S3581" i="1"/>
  <c r="S7986" i="1"/>
  <c r="V7986" i="1" s="1"/>
  <c r="W7986" i="1" s="1"/>
  <c r="S6715" i="1"/>
  <c r="S6267" i="1"/>
  <c r="S5959" i="1"/>
  <c r="V5959" i="1" s="1"/>
  <c r="W5959" i="1" s="1"/>
  <c r="S6299" i="1"/>
  <c r="V6299" i="1" s="1"/>
  <c r="W6299" i="1" s="1"/>
  <c r="S6171" i="1"/>
  <c r="V6171" i="1" s="1"/>
  <c r="W6171" i="1" s="1"/>
  <c r="S5851" i="1"/>
  <c r="T3180" i="1"/>
  <c r="S3124" i="1"/>
  <c r="V3124" i="1" s="1"/>
  <c r="W3124" i="1" s="1"/>
  <c r="S6283" i="1"/>
  <c r="V6283" i="1" s="1"/>
  <c r="W6283" i="1" s="1"/>
  <c r="S4947" i="1"/>
  <c r="U5927" i="1"/>
  <c r="U5863" i="1"/>
  <c r="U5799" i="1"/>
  <c r="U5735" i="1"/>
  <c r="U4943" i="1"/>
  <c r="U4927" i="1"/>
  <c r="S8433" i="1"/>
  <c r="V8433" i="1" s="1"/>
  <c r="W8433" i="1" s="1"/>
  <c r="U7674" i="1"/>
  <c r="U7610" i="1"/>
  <c r="V7610" i="1" s="1"/>
  <c r="W7610" i="1" s="1"/>
  <c r="S6155" i="1"/>
  <c r="V6155" i="1" s="1"/>
  <c r="W6155" i="1" s="1"/>
  <c r="S5883" i="1"/>
  <c r="V5883" i="1" s="1"/>
  <c r="W5883" i="1" s="1"/>
  <c r="S6039" i="1"/>
  <c r="S5783" i="1"/>
  <c r="V5783" i="1" s="1"/>
  <c r="W5783" i="1" s="1"/>
  <c r="S3108" i="1"/>
  <c r="V3108" i="1" s="1"/>
  <c r="W3108" i="1" s="1"/>
  <c r="S8126" i="1"/>
  <c r="V8126" i="1" s="1"/>
  <c r="W8126" i="1" s="1"/>
  <c r="S7914" i="1"/>
  <c r="V7914" i="1" s="1"/>
  <c r="W7914" i="1" s="1"/>
  <c r="U2063" i="1"/>
  <c r="S1003" i="1"/>
  <c r="V1003" i="1" s="1"/>
  <c r="W1003" i="1" s="1"/>
  <c r="S963" i="1"/>
  <c r="S1403" i="1"/>
  <c r="V1403" i="1" s="1"/>
  <c r="W1403" i="1" s="1"/>
  <c r="S6747" i="1"/>
  <c r="S923" i="1"/>
  <c r="V923" i="1" s="1"/>
  <c r="W923" i="1" s="1"/>
  <c r="S8190" i="1"/>
  <c r="S1099" i="1"/>
  <c r="V1099" i="1" s="1"/>
  <c r="W1099" i="1" s="1"/>
  <c r="S931" i="1"/>
  <c r="S939" i="1"/>
  <c r="V939" i="1" s="1"/>
  <c r="W939" i="1" s="1"/>
  <c r="U9995" i="1"/>
  <c r="M6740" i="1"/>
  <c r="S6740" i="1" s="1"/>
  <c r="V6740" i="1" s="1"/>
  <c r="W6740" i="1" s="1"/>
  <c r="M6340" i="1"/>
  <c r="S6340" i="1" s="1"/>
  <c r="U5969" i="1"/>
  <c r="U5905" i="1"/>
  <c r="S3074" i="1"/>
  <c r="V3074" i="1" s="1"/>
  <c r="W3074" i="1" s="1"/>
  <c r="T2602" i="1"/>
  <c r="V2602" i="1" s="1"/>
  <c r="W2602" i="1" s="1"/>
  <c r="S1437" i="1"/>
  <c r="V1437" i="1" s="1"/>
  <c r="W1437" i="1" s="1"/>
  <c r="T1331" i="1"/>
  <c r="S7192" i="1"/>
  <c r="M6292" i="1"/>
  <c r="S6292" i="1" s="1"/>
  <c r="M6084" i="1"/>
  <c r="S6084" i="1" s="1"/>
  <c r="V6084" i="1" s="1"/>
  <c r="W6084" i="1" s="1"/>
  <c r="M5812" i="1"/>
  <c r="S5812" i="1" s="1"/>
  <c r="V5812" i="1" s="1"/>
  <c r="W5812" i="1" s="1"/>
  <c r="P9958" i="1"/>
  <c r="U9958" i="1" s="1"/>
  <c r="S7288" i="1"/>
  <c r="S1325" i="1"/>
  <c r="S1405" i="1"/>
  <c r="V1405" i="1" s="1"/>
  <c r="W1405" i="1" s="1"/>
  <c r="S1021" i="1"/>
  <c r="V1021" i="1" s="1"/>
  <c r="W1021" i="1" s="1"/>
  <c r="S452" i="1"/>
  <c r="V452" i="1" s="1"/>
  <c r="W452" i="1" s="1"/>
  <c r="M52" i="1"/>
  <c r="S52" i="1" s="1"/>
  <c r="V52" i="1" s="1"/>
  <c r="W52" i="1" s="1"/>
  <c r="H8989" i="1"/>
  <c r="S8989" i="1" s="1"/>
  <c r="V8989" i="1" s="1"/>
  <c r="W8989" i="1" s="1"/>
  <c r="U8520" i="1"/>
  <c r="V8520" i="1" s="1"/>
  <c r="W8520" i="1" s="1"/>
  <c r="T8520" i="1"/>
  <c r="H9213" i="1"/>
  <c r="S9213" i="1" s="1"/>
  <c r="V9213" i="1" s="1"/>
  <c r="W9213" i="1" s="1"/>
  <c r="H7075" i="1"/>
  <c r="T8002" i="1"/>
  <c r="U8002" i="1"/>
  <c r="T7618" i="1"/>
  <c r="U7618" i="1"/>
  <c r="H7257" i="1"/>
  <c r="S7257" i="1" s="1"/>
  <c r="V7257" i="1" s="1"/>
  <c r="W7257" i="1" s="1"/>
  <c r="T6699" i="1"/>
  <c r="U6699" i="1"/>
  <c r="T6571" i="1"/>
  <c r="U6571" i="1"/>
  <c r="T6443" i="1"/>
  <c r="U6443" i="1"/>
  <c r="T6315" i="1"/>
  <c r="U6315" i="1"/>
  <c r="U6251" i="1"/>
  <c r="T6251" i="1"/>
  <c r="U6187" i="1"/>
  <c r="T6187" i="1"/>
  <c r="U6123" i="1"/>
  <c r="T6123" i="1"/>
  <c r="V6123" i="1" s="1"/>
  <c r="W6123" i="1" s="1"/>
  <c r="H5858" i="1"/>
  <c r="S5858" i="1" s="1"/>
  <c r="H5730" i="1"/>
  <c r="M5188" i="1"/>
  <c r="S5188" i="1" s="1"/>
  <c r="R5188" i="1"/>
  <c r="M5124" i="1"/>
  <c r="S5124" i="1" s="1"/>
  <c r="V5124" i="1" s="1"/>
  <c r="W5124" i="1" s="1"/>
  <c r="R5124" i="1"/>
  <c r="H5244" i="1"/>
  <c r="S5244" i="1" s="1"/>
  <c r="V5244" i="1" s="1"/>
  <c r="W5244" i="1" s="1"/>
  <c r="S3925" i="1"/>
  <c r="V3925" i="1" s="1"/>
  <c r="W3925" i="1" s="1"/>
  <c r="H4868" i="1"/>
  <c r="S4868" i="1" s="1"/>
  <c r="S4804" i="1"/>
  <c r="V4804" i="1" s="1"/>
  <c r="W4804" i="1" s="1"/>
  <c r="T3817" i="1"/>
  <c r="U3817" i="1"/>
  <c r="S3817" i="1"/>
  <c r="V3817" i="1" s="1"/>
  <c r="W3817" i="1" s="1"/>
  <c r="T3717" i="1"/>
  <c r="U3717" i="1"/>
  <c r="V3717" i="1" s="1"/>
  <c r="W3717" i="1" s="1"/>
  <c r="H4368" i="1"/>
  <c r="S4368" i="1" s="1"/>
  <c r="M4292" i="1"/>
  <c r="S4292" i="1" s="1"/>
  <c r="T1265" i="1"/>
  <c r="U1265" i="1"/>
  <c r="S1265" i="1"/>
  <c r="V1265" i="1" s="1"/>
  <c r="W1265" i="1" s="1"/>
  <c r="H9568" i="1"/>
  <c r="H9373" i="1"/>
  <c r="S9373" i="1" s="1"/>
  <c r="H9860" i="1"/>
  <c r="S9592" i="1"/>
  <c r="V9592" i="1" s="1"/>
  <c r="W9592" i="1" s="1"/>
  <c r="S8482" i="1"/>
  <c r="T8482" i="1"/>
  <c r="H7850" i="1"/>
  <c r="S7850" i="1" s="1"/>
  <c r="V7850" i="1" s="1"/>
  <c r="W7850" i="1" s="1"/>
  <c r="H7658" i="1"/>
  <c r="H7981" i="1"/>
  <c r="S7981" i="1" s="1"/>
  <c r="H7789" i="1"/>
  <c r="S7789" i="1" s="1"/>
  <c r="V7789" i="1" s="1"/>
  <c r="W7789" i="1" s="1"/>
  <c r="H6007" i="1"/>
  <c r="M5168" i="1"/>
  <c r="S5168" i="1" s="1"/>
  <c r="V5168" i="1" s="1"/>
  <c r="W5168" i="1" s="1"/>
  <c r="R5168" i="1"/>
  <c r="M5104" i="1"/>
  <c r="S5104" i="1" s="1"/>
  <c r="V5104" i="1" s="1"/>
  <c r="W5104" i="1" s="1"/>
  <c r="R5104" i="1"/>
  <c r="M5594" i="1"/>
  <c r="S5594" i="1" s="1"/>
  <c r="R5594" i="1"/>
  <c r="H5455" i="1"/>
  <c r="S5455" i="1" s="1"/>
  <c r="H5028" i="1"/>
  <c r="S5028" i="1" s="1"/>
  <c r="V5028" i="1" s="1"/>
  <c r="W5028" i="1" s="1"/>
  <c r="H4996" i="1"/>
  <c r="S4996" i="1" s="1"/>
  <c r="H4964" i="1"/>
  <c r="S4964" i="1" s="1"/>
  <c r="V4964" i="1" s="1"/>
  <c r="W4964" i="1" s="1"/>
  <c r="H4932" i="1"/>
  <c r="S4932" i="1" s="1"/>
  <c r="S4824" i="1"/>
  <c r="V4824" i="1" s="1"/>
  <c r="W4824" i="1" s="1"/>
  <c r="T3689" i="1"/>
  <c r="U3689" i="1"/>
  <c r="S3689" i="1"/>
  <c r="V3689" i="1" s="1"/>
  <c r="W3689" i="1" s="1"/>
  <c r="H3521" i="1"/>
  <c r="S3521" i="1" s="1"/>
  <c r="V3521" i="1" s="1"/>
  <c r="W3521" i="1" s="1"/>
  <c r="T3237" i="1"/>
  <c r="U3237" i="1"/>
  <c r="M4288" i="1"/>
  <c r="S4288" i="1" s="1"/>
  <c r="V4288" i="1" s="1"/>
  <c r="W4288" i="1" s="1"/>
  <c r="H2178" i="1"/>
  <c r="S2178" i="1" s="1"/>
  <c r="V2178" i="1" s="1"/>
  <c r="W2178" i="1" s="1"/>
  <c r="H1476" i="1"/>
  <c r="S1476" i="1" s="1"/>
  <c r="V1476" i="1" s="1"/>
  <c r="W1476" i="1" s="1"/>
  <c r="T691" i="1"/>
  <c r="U691" i="1"/>
  <c r="H8909" i="1"/>
  <c r="S8909" i="1" s="1"/>
  <c r="M9810" i="1"/>
  <c r="S9810" i="1" s="1"/>
  <c r="M9746" i="1"/>
  <c r="S9746" i="1" s="1"/>
  <c r="V9746" i="1" s="1"/>
  <c r="W9746" i="1" s="1"/>
  <c r="H7898" i="1"/>
  <c r="S7898" i="1" s="1"/>
  <c r="H6734" i="1"/>
  <c r="S6734" i="1" s="1"/>
  <c r="H6619" i="1"/>
  <c r="S6619" i="1" s="1"/>
  <c r="V6619" i="1" s="1"/>
  <c r="W6619" i="1" s="1"/>
  <c r="H6491" i="1"/>
  <c r="H6363" i="1"/>
  <c r="U5867" i="1"/>
  <c r="T5867" i="1"/>
  <c r="V5867" i="1" s="1"/>
  <c r="W5867" i="1" s="1"/>
  <c r="M5196" i="1"/>
  <c r="S5196" i="1" s="1"/>
  <c r="R5196" i="1"/>
  <c r="V5196" i="1" s="1"/>
  <c r="W5196" i="1" s="1"/>
  <c r="M5132" i="1"/>
  <c r="S5132" i="1" s="1"/>
  <c r="V5132" i="1" s="1"/>
  <c r="W5132" i="1" s="1"/>
  <c r="R5132" i="1"/>
  <c r="H5998" i="1"/>
  <c r="S5998" i="1" s="1"/>
  <c r="V5998" i="1" s="1"/>
  <c r="W5998" i="1" s="1"/>
  <c r="M5622" i="1"/>
  <c r="S5622" i="1" s="1"/>
  <c r="R5622" i="1"/>
  <c r="M5558" i="1"/>
  <c r="S5558" i="1" s="1"/>
  <c r="R5558" i="1"/>
  <c r="V5558" i="1" s="1"/>
  <c r="W5558" i="1" s="1"/>
  <c r="M5494" i="1"/>
  <c r="S5494" i="1" s="1"/>
  <c r="V5494" i="1" s="1"/>
  <c r="W5494" i="1" s="1"/>
  <c r="R5494" i="1"/>
  <c r="H4860" i="1"/>
  <c r="S4860" i="1" s="1"/>
  <c r="T4848" i="1"/>
  <c r="S4848" i="1"/>
  <c r="V4848" i="1" s="1"/>
  <c r="W4848" i="1" s="1"/>
  <c r="U4848" i="1"/>
  <c r="T4832" i="1"/>
  <c r="V4832" i="1" s="1"/>
  <c r="W4832" i="1" s="1"/>
  <c r="S4832" i="1"/>
  <c r="S4816" i="1"/>
  <c r="T4816" i="1"/>
  <c r="V4816" i="1" s="1"/>
  <c r="W4816" i="1" s="1"/>
  <c r="M4276" i="1"/>
  <c r="S4276" i="1" s="1"/>
  <c r="V4276" i="1" s="1"/>
  <c r="W4276" i="1" s="1"/>
  <c r="H3085" i="1"/>
  <c r="P1034" i="1"/>
  <c r="U1034" i="1" s="1"/>
  <c r="M9750" i="1"/>
  <c r="S9750" i="1" s="1"/>
  <c r="V9750" i="1" s="1"/>
  <c r="W9750" i="1" s="1"/>
  <c r="H7925" i="1"/>
  <c r="S7925" i="1" s="1"/>
  <c r="V7925" i="1" s="1"/>
  <c r="W7925" i="1" s="1"/>
  <c r="H7669" i="1"/>
  <c r="S7669" i="1" s="1"/>
  <c r="V7669" i="1" s="1"/>
  <c r="W7669" i="1" s="1"/>
  <c r="H7501" i="1"/>
  <c r="H7437" i="1"/>
  <c r="S7437" i="1" s="1"/>
  <c r="H7373" i="1"/>
  <c r="H7882" i="1"/>
  <c r="H6882" i="1"/>
  <c r="S6882" i="1" s="1"/>
  <c r="V6882" i="1" s="1"/>
  <c r="W6882" i="1" s="1"/>
  <c r="H8182" i="1"/>
  <c r="H8102" i="1"/>
  <c r="M7063" i="1"/>
  <c r="S7063" i="1" s="1"/>
  <c r="V7063" i="1" s="1"/>
  <c r="W7063" i="1" s="1"/>
  <c r="R7063" i="1"/>
  <c r="H6562" i="1"/>
  <c r="S6562" i="1" s="1"/>
  <c r="V6562" i="1" s="1"/>
  <c r="W6562" i="1" s="1"/>
  <c r="H6498" i="1"/>
  <c r="H6306" i="1"/>
  <c r="S6306" i="1" s="1"/>
  <c r="M5208" i="1"/>
  <c r="S5208" i="1" s="1"/>
  <c r="V5208" i="1" s="1"/>
  <c r="W5208" i="1" s="1"/>
  <c r="R5208" i="1"/>
  <c r="M5144" i="1"/>
  <c r="S5144" i="1" s="1"/>
  <c r="R5144" i="1"/>
  <c r="M5666" i="1"/>
  <c r="S5666" i="1" s="1"/>
  <c r="R5666" i="1"/>
  <c r="V5666" i="1" s="1"/>
  <c r="W5666" i="1" s="1"/>
  <c r="M5602" i="1"/>
  <c r="S5602" i="1" s="1"/>
  <c r="R5602" i="1"/>
  <c r="V5602" i="1" s="1"/>
  <c r="W5602" i="1" s="1"/>
  <c r="M5538" i="1"/>
  <c r="S5538" i="1" s="1"/>
  <c r="R5538" i="1"/>
  <c r="V5538" i="1" s="1"/>
  <c r="W5538" i="1" s="1"/>
  <c r="H4771" i="1"/>
  <c r="S4771" i="1" s="1"/>
  <c r="V4771" i="1" s="1"/>
  <c r="W4771" i="1" s="1"/>
  <c r="H3845" i="1"/>
  <c r="S3845" i="1" s="1"/>
  <c r="V3845" i="1" s="1"/>
  <c r="W3845" i="1" s="1"/>
  <c r="H3177" i="1"/>
  <c r="S3177" i="1" s="1"/>
  <c r="S7962" i="1"/>
  <c r="V7962" i="1" s="1"/>
  <c r="W7962" i="1" s="1"/>
  <c r="S7674" i="1"/>
  <c r="V7674" i="1" s="1"/>
  <c r="W7674" i="1" s="1"/>
  <c r="S7610" i="1"/>
  <c r="S7330" i="1"/>
  <c r="V7330" i="1" s="1"/>
  <c r="W7330" i="1" s="1"/>
  <c r="S6635" i="1"/>
  <c r="V6635" i="1" s="1"/>
  <c r="W6635" i="1" s="1"/>
  <c r="S5963" i="1"/>
  <c r="S7103" i="1"/>
  <c r="V7103" i="1" s="1"/>
  <c r="W7103" i="1" s="1"/>
  <c r="S4931" i="1"/>
  <c r="U6203" i="1"/>
  <c r="U6075" i="1"/>
  <c r="U5947" i="1"/>
  <c r="S4430" i="1"/>
  <c r="V4430" i="1" s="1"/>
  <c r="W4430" i="1" s="1"/>
  <c r="S8174" i="1"/>
  <c r="S7634" i="1"/>
  <c r="S6587" i="1"/>
  <c r="V6587" i="1" s="1"/>
  <c r="W6587" i="1" s="1"/>
  <c r="U4812" i="1"/>
  <c r="S6251" i="1"/>
  <c r="V6251" i="1" s="1"/>
  <c r="W6251" i="1" s="1"/>
  <c r="S6123" i="1"/>
  <c r="S7858" i="1"/>
  <c r="V7858" i="1" s="1"/>
  <c r="W7858" i="1" s="1"/>
  <c r="S6571" i="1"/>
  <c r="V6571" i="1" s="1"/>
  <c r="W6571" i="1" s="1"/>
  <c r="S6459" i="1"/>
  <c r="S6219" i="1"/>
  <c r="V6219" i="1" s="1"/>
  <c r="W6219" i="1" s="1"/>
  <c r="S7055" i="1"/>
  <c r="V7055" i="1" s="1"/>
  <c r="W7055" i="1" s="1"/>
  <c r="S4915" i="1"/>
  <c r="V4915" i="1" s="1"/>
  <c r="W4915" i="1" s="1"/>
  <c r="U6039" i="1"/>
  <c r="U4939" i="1"/>
  <c r="U4923" i="1"/>
  <c r="U8546" i="1"/>
  <c r="S8050" i="1"/>
  <c r="V8050" i="1" s="1"/>
  <c r="W8050" i="1" s="1"/>
  <c r="S7698" i="1"/>
  <c r="S8429" i="1"/>
  <c r="V8429" i="1" s="1"/>
  <c r="W8429" i="1" s="1"/>
  <c r="U8050" i="1"/>
  <c r="U7874" i="1"/>
  <c r="U7666" i="1"/>
  <c r="U7602" i="1"/>
  <c r="S6315" i="1"/>
  <c r="S6091" i="1"/>
  <c r="S6023" i="1"/>
  <c r="V6023" i="1" s="1"/>
  <c r="W6023" i="1" s="1"/>
  <c r="S5863" i="1"/>
  <c r="V5863" i="1" s="1"/>
  <c r="W5863" i="1" s="1"/>
  <c r="S5927" i="1"/>
  <c r="V5927" i="1" s="1"/>
  <c r="W5927" i="1" s="1"/>
  <c r="S5847" i="1"/>
  <c r="S5767" i="1"/>
  <c r="S6731" i="1"/>
  <c r="S899" i="1"/>
  <c r="T1411" i="1"/>
  <c r="S1379" i="1"/>
  <c r="S987" i="1"/>
  <c r="V987" i="1" s="1"/>
  <c r="W987" i="1" s="1"/>
  <c r="S915" i="1"/>
  <c r="V915" i="1" s="1"/>
  <c r="W915" i="1" s="1"/>
  <c r="S3717" i="1"/>
  <c r="S1292" i="1"/>
  <c r="V1292" i="1" s="1"/>
  <c r="W1292" i="1" s="1"/>
  <c r="S718" i="1"/>
  <c r="V718" i="1" s="1"/>
  <c r="W718" i="1" s="1"/>
  <c r="T1427" i="1"/>
  <c r="V1427" i="1" s="1"/>
  <c r="W1427" i="1" s="1"/>
  <c r="S891" i="1"/>
  <c r="S763" i="1"/>
  <c r="V763" i="1" s="1"/>
  <c r="W763" i="1" s="1"/>
  <c r="S1307" i="1"/>
  <c r="M6356" i="1"/>
  <c r="S6356" i="1" s="1"/>
  <c r="V6356" i="1" s="1"/>
  <c r="W6356" i="1" s="1"/>
  <c r="U1299" i="1"/>
  <c r="U1315" i="1"/>
  <c r="S2117" i="1"/>
  <c r="V2117" i="1" s="1"/>
  <c r="W2117" i="1" s="1"/>
  <c r="U1443" i="1"/>
  <c r="S221" i="1"/>
  <c r="S8606" i="1"/>
  <c r="S6992" i="1"/>
  <c r="M8119" i="1"/>
  <c r="S8119" i="1" s="1"/>
  <c r="V8119" i="1" s="1"/>
  <c r="W8119" i="1" s="1"/>
  <c r="M6132" i="1"/>
  <c r="S6132" i="1" s="1"/>
  <c r="V6132" i="1" s="1"/>
  <c r="W6132" i="1" s="1"/>
  <c r="M5860" i="1"/>
  <c r="S5860" i="1" s="1"/>
  <c r="V5860" i="1" s="1"/>
  <c r="W5860" i="1" s="1"/>
  <c r="S4935" i="1"/>
  <c r="S5969" i="1"/>
  <c r="S5905" i="1"/>
  <c r="V5905" i="1" s="1"/>
  <c r="W5905" i="1" s="1"/>
  <c r="S1331" i="1"/>
  <c r="S1299" i="1"/>
  <c r="V1299" i="1" s="1"/>
  <c r="W1299" i="1" s="1"/>
  <c r="U458" i="1"/>
  <c r="S73" i="1"/>
  <c r="V73" i="1" s="1"/>
  <c r="W73" i="1" s="1"/>
  <c r="H9053" i="1"/>
  <c r="S9053" i="1" s="1"/>
  <c r="V9053" i="1" s="1"/>
  <c r="W9053" i="1" s="1"/>
  <c r="U8456" i="1"/>
  <c r="V8456" i="1" s="1"/>
  <c r="W8456" i="1" s="1"/>
  <c r="T8456" i="1"/>
  <c r="H9181" i="1"/>
  <c r="S9181" i="1" s="1"/>
  <c r="V9181" i="1" s="1"/>
  <c r="W9181" i="1" s="1"/>
  <c r="H8085" i="1"/>
  <c r="S8085" i="1" s="1"/>
  <c r="T6914" i="1"/>
  <c r="U6914" i="1"/>
  <c r="H7842" i="1"/>
  <c r="S7842" i="1" s="1"/>
  <c r="H7586" i="1"/>
  <c r="S7586" i="1" s="1"/>
  <c r="V7586" i="1" s="1"/>
  <c r="W7586" i="1" s="1"/>
  <c r="H7225" i="1"/>
  <c r="S7225" i="1" s="1"/>
  <c r="V7225" i="1" s="1"/>
  <c r="W7225" i="1" s="1"/>
  <c r="S6203" i="1"/>
  <c r="S6075" i="1"/>
  <c r="V6075" i="1" s="1"/>
  <c r="W6075" i="1" s="1"/>
  <c r="T6667" i="1"/>
  <c r="U6667" i="1"/>
  <c r="S6539" i="1"/>
  <c r="V6539" i="1" s="1"/>
  <c r="W6539" i="1" s="1"/>
  <c r="T6539" i="1"/>
  <c r="U6539" i="1"/>
  <c r="S6411" i="1"/>
  <c r="V6411" i="1" s="1"/>
  <c r="W6411" i="1" s="1"/>
  <c r="T6411" i="1"/>
  <c r="U6411" i="1"/>
  <c r="H6235" i="1"/>
  <c r="H6107" i="1"/>
  <c r="S6107" i="1" s="1"/>
  <c r="V6107" i="1" s="1"/>
  <c r="W6107" i="1" s="1"/>
  <c r="H6018" i="1"/>
  <c r="S6018" i="1" s="1"/>
  <c r="H5954" i="1"/>
  <c r="S5954" i="1" s="1"/>
  <c r="V5954" i="1" s="1"/>
  <c r="W5954" i="1" s="1"/>
  <c r="H5826" i="1"/>
  <c r="S5826" i="1" s="1"/>
  <c r="M5172" i="1"/>
  <c r="S5172" i="1" s="1"/>
  <c r="R5172" i="1"/>
  <c r="M5108" i="1"/>
  <c r="S5108" i="1" s="1"/>
  <c r="V5108" i="1" s="1"/>
  <c r="W5108" i="1" s="1"/>
  <c r="R5108" i="1"/>
  <c r="H5966" i="1"/>
  <c r="S5966" i="1" s="1"/>
  <c r="V5966" i="1" s="1"/>
  <c r="W5966" i="1" s="1"/>
  <c r="H5902" i="1"/>
  <c r="S5902" i="1" s="1"/>
  <c r="V5902" i="1" s="1"/>
  <c r="W5902" i="1" s="1"/>
  <c r="H5838" i="1"/>
  <c r="S5838" i="1" s="1"/>
  <c r="H5774" i="1"/>
  <c r="S5774" i="1" s="1"/>
  <c r="V5774" i="1" s="1"/>
  <c r="W5774" i="1" s="1"/>
  <c r="M5710" i="1"/>
  <c r="S5710" i="1" s="1"/>
  <c r="V5710" i="1" s="1"/>
  <c r="W5710" i="1" s="1"/>
  <c r="R5710" i="1"/>
  <c r="S3657" i="1"/>
  <c r="V3657" i="1" s="1"/>
  <c r="W3657" i="1" s="1"/>
  <c r="H4852" i="1"/>
  <c r="S4852" i="1" s="1"/>
  <c r="H4795" i="1"/>
  <c r="S4795" i="1" s="1"/>
  <c r="T3673" i="1"/>
  <c r="U3673" i="1"/>
  <c r="T3813" i="1"/>
  <c r="U3813" i="1"/>
  <c r="T3517" i="1"/>
  <c r="U3517" i="1"/>
  <c r="V3517" i="1" s="1"/>
  <c r="W3517" i="1" s="1"/>
  <c r="M3038" i="1"/>
  <c r="S3038" i="1" s="1"/>
  <c r="V3038" i="1" s="1"/>
  <c r="W3038" i="1" s="1"/>
  <c r="T675" i="1"/>
  <c r="V675" i="1" s="1"/>
  <c r="W675" i="1" s="1"/>
  <c r="U675" i="1"/>
  <c r="M9990" i="1"/>
  <c r="S9990" i="1" s="1"/>
  <c r="M9838" i="1"/>
  <c r="S9838" i="1" s="1"/>
  <c r="V9838" i="1" s="1"/>
  <c r="W9838" i="1" s="1"/>
  <c r="M9774" i="1"/>
  <c r="S9774" i="1" s="1"/>
  <c r="V9774" i="1" s="1"/>
  <c r="W9774" i="1" s="1"/>
  <c r="M9513" i="1"/>
  <c r="S9513" i="1" s="1"/>
  <c r="V9513" i="1" s="1"/>
  <c r="W9513" i="1" s="1"/>
  <c r="S8514" i="1"/>
  <c r="H7725" i="1"/>
  <c r="S7725" i="1" s="1"/>
  <c r="V7725" i="1" s="1"/>
  <c r="W7725" i="1" s="1"/>
  <c r="H7597" i="1"/>
  <c r="S7597" i="1" s="1"/>
  <c r="V7597" i="1" s="1"/>
  <c r="W7597" i="1" s="1"/>
  <c r="H6262" i="1"/>
  <c r="U5899" i="1"/>
  <c r="T5899" i="1"/>
  <c r="M5216" i="1"/>
  <c r="S5216" i="1" s="1"/>
  <c r="R5216" i="1"/>
  <c r="M5152" i="1"/>
  <c r="S5152" i="1" s="1"/>
  <c r="V5152" i="1" s="1"/>
  <c r="W5152" i="1" s="1"/>
  <c r="R5152" i="1"/>
  <c r="H5911" i="1"/>
  <c r="S5911" i="1" s="1"/>
  <c r="V5911" i="1" s="1"/>
  <c r="W5911" i="1" s="1"/>
  <c r="M5706" i="1"/>
  <c r="S5706" i="1" s="1"/>
  <c r="R5706" i="1"/>
  <c r="M5562" i="1"/>
  <c r="S5562" i="1" s="1"/>
  <c r="V5562" i="1" s="1"/>
  <c r="W5562" i="1" s="1"/>
  <c r="R5562" i="1"/>
  <c r="S5423" i="1"/>
  <c r="V5423" i="1" s="1"/>
  <c r="W5423" i="1" s="1"/>
  <c r="H5052" i="1"/>
  <c r="S5052" i="1" s="1"/>
  <c r="V5052" i="1" s="1"/>
  <c r="W5052" i="1" s="1"/>
  <c r="H5020" i="1"/>
  <c r="S5020" i="1" s="1"/>
  <c r="V5020" i="1" s="1"/>
  <c r="W5020" i="1" s="1"/>
  <c r="H4988" i="1"/>
  <c r="S4988" i="1" s="1"/>
  <c r="H4956" i="1"/>
  <c r="S4956" i="1" s="1"/>
  <c r="H4924" i="1"/>
  <c r="S4924" i="1" s="1"/>
  <c r="V4924" i="1" s="1"/>
  <c r="W4924" i="1" s="1"/>
  <c r="S4808" i="1"/>
  <c r="V4808" i="1" s="1"/>
  <c r="W4808" i="1" s="1"/>
  <c r="T3577" i="1"/>
  <c r="U3577" i="1"/>
  <c r="T2096" i="1"/>
  <c r="S2096" i="1"/>
  <c r="V2096" i="1" s="1"/>
  <c r="W2096" i="1" s="1"/>
  <c r="M1393" i="1"/>
  <c r="S1393" i="1" s="1"/>
  <c r="V1393" i="1" s="1"/>
  <c r="W1393" i="1" s="1"/>
  <c r="T672" i="1"/>
  <c r="U672" i="1"/>
  <c r="H268" i="1"/>
  <c r="S268" i="1" s="1"/>
  <c r="S8456" i="1"/>
  <c r="H8893" i="1"/>
  <c r="M9493" i="1"/>
  <c r="S9493" i="1" s="1"/>
  <c r="V9493" i="1" s="1"/>
  <c r="W9493" i="1" s="1"/>
  <c r="H8957" i="1"/>
  <c r="S8957" i="1" s="1"/>
  <c r="H9293" i="1"/>
  <c r="M9914" i="1"/>
  <c r="S9914" i="1" s="1"/>
  <c r="M9794" i="1"/>
  <c r="S9794" i="1" s="1"/>
  <c r="V9794" i="1" s="1"/>
  <c r="W9794" i="1" s="1"/>
  <c r="M9730" i="1"/>
  <c r="S9730" i="1" s="1"/>
  <c r="V9730" i="1" s="1"/>
  <c r="W9730" i="1" s="1"/>
  <c r="S6011" i="1"/>
  <c r="H6331" i="1"/>
  <c r="M5180" i="1"/>
  <c r="S5180" i="1" s="1"/>
  <c r="R5180" i="1"/>
  <c r="M5116" i="1"/>
  <c r="S5116" i="1" s="1"/>
  <c r="R5116" i="1"/>
  <c r="V5116" i="1" s="1"/>
  <c r="W5116" i="1" s="1"/>
  <c r="M5702" i="1"/>
  <c r="S5702" i="1" s="1"/>
  <c r="V5702" i="1" s="1"/>
  <c r="W5702" i="1" s="1"/>
  <c r="R5702" i="1"/>
  <c r="M5606" i="1"/>
  <c r="S5606" i="1" s="1"/>
  <c r="V5606" i="1" s="1"/>
  <c r="W5606" i="1" s="1"/>
  <c r="R5606" i="1"/>
  <c r="M5542" i="1"/>
  <c r="S5542" i="1" s="1"/>
  <c r="R5542" i="1"/>
  <c r="V5542" i="1" s="1"/>
  <c r="W5542" i="1" s="1"/>
  <c r="M5478" i="1"/>
  <c r="S5478" i="1" s="1"/>
  <c r="R5478" i="1"/>
  <c r="H4908" i="1"/>
  <c r="S4908" i="1" s="1"/>
  <c r="H4101" i="1"/>
  <c r="M3058" i="1"/>
  <c r="S3058" i="1" s="1"/>
  <c r="V3058" i="1" s="1"/>
  <c r="W3058" i="1" s="1"/>
  <c r="M2990" i="1"/>
  <c r="S2990" i="1" s="1"/>
  <c r="V2990" i="1" s="1"/>
  <c r="W2990" i="1" s="1"/>
  <c r="T2174" i="1"/>
  <c r="U2174" i="1"/>
  <c r="T659" i="1"/>
  <c r="U659" i="1"/>
  <c r="H8669" i="1"/>
  <c r="S8669" i="1" s="1"/>
  <c r="M9798" i="1"/>
  <c r="S9798" i="1" s="1"/>
  <c r="M9734" i="1"/>
  <c r="S9734" i="1" s="1"/>
  <c r="V9734" i="1" s="1"/>
  <c r="W9734" i="1" s="1"/>
  <c r="H9624" i="1"/>
  <c r="H9560" i="1"/>
  <c r="M9509" i="1"/>
  <c r="S9509" i="1" s="1"/>
  <c r="H7861" i="1"/>
  <c r="H7605" i="1"/>
  <c r="S7605" i="1" s="1"/>
  <c r="V7605" i="1" s="1"/>
  <c r="W7605" i="1" s="1"/>
  <c r="H7946" i="1"/>
  <c r="S7946" i="1" s="1"/>
  <c r="V7946" i="1" s="1"/>
  <c r="W7946" i="1" s="1"/>
  <c r="H7562" i="1"/>
  <c r="S7562" i="1" s="1"/>
  <c r="V7562" i="1" s="1"/>
  <c r="W7562" i="1" s="1"/>
  <c r="H7079" i="1"/>
  <c r="H8150" i="1"/>
  <c r="S8150" i="1" s="1"/>
  <c r="H8086" i="1"/>
  <c r="H6738" i="1"/>
  <c r="S6738" i="1" s="1"/>
  <c r="V6738" i="1" s="1"/>
  <c r="W6738" i="1" s="1"/>
  <c r="H6674" i="1"/>
  <c r="H6610" i="1"/>
  <c r="S6610" i="1" s="1"/>
  <c r="H6482" i="1"/>
  <c r="H6418" i="1"/>
  <c r="S6418" i="1" s="1"/>
  <c r="V6418" i="1" s="1"/>
  <c r="W6418" i="1" s="1"/>
  <c r="H6354" i="1"/>
  <c r="M5192" i="1"/>
  <c r="S5192" i="1" s="1"/>
  <c r="V5192" i="1" s="1"/>
  <c r="W5192" i="1" s="1"/>
  <c r="R5192" i="1"/>
  <c r="M5128" i="1"/>
  <c r="S5128" i="1" s="1"/>
  <c r="R5128" i="1"/>
  <c r="M5714" i="1"/>
  <c r="S5714" i="1" s="1"/>
  <c r="V5714" i="1" s="1"/>
  <c r="W5714" i="1" s="1"/>
  <c r="R5714" i="1"/>
  <c r="M5650" i="1"/>
  <c r="S5650" i="1" s="1"/>
  <c r="R5650" i="1"/>
  <c r="M5586" i="1"/>
  <c r="S5586" i="1" s="1"/>
  <c r="R5586" i="1"/>
  <c r="M5522" i="1"/>
  <c r="S5522" i="1" s="1"/>
  <c r="R5522" i="1"/>
  <c r="H5092" i="1"/>
  <c r="H4309" i="1"/>
  <c r="M4328" i="1"/>
  <c r="S4328" i="1" s="1"/>
  <c r="V4328" i="1" s="1"/>
  <c r="W4328" i="1" s="1"/>
  <c r="M2567" i="1"/>
  <c r="S2567" i="1" s="1"/>
  <c r="M1425" i="1"/>
  <c r="S1425" i="1" s="1"/>
  <c r="V1425" i="1" s="1"/>
  <c r="W1425" i="1" s="1"/>
  <c r="S7938" i="1"/>
  <c r="S7021" i="1"/>
  <c r="S5899" i="1"/>
  <c r="S7039" i="1"/>
  <c r="U6043" i="1"/>
  <c r="U9987" i="1"/>
  <c r="S6379" i="1"/>
  <c r="S7666" i="1"/>
  <c r="S6139" i="1"/>
  <c r="S6991" i="1"/>
  <c r="U6023" i="1"/>
  <c r="U5959" i="1"/>
  <c r="U5895" i="1"/>
  <c r="U5831" i="1"/>
  <c r="U5767" i="1"/>
  <c r="U8610" i="1"/>
  <c r="S7922" i="1"/>
  <c r="S8197" i="1"/>
  <c r="V8197" i="1" s="1"/>
  <c r="W8197" i="1" s="1"/>
  <c r="U7930" i="1"/>
  <c r="U7866" i="1"/>
  <c r="U7730" i="1"/>
  <c r="S6443" i="1"/>
  <c r="V6443" i="1" s="1"/>
  <c r="W6443" i="1" s="1"/>
  <c r="S4923" i="1"/>
  <c r="V4923" i="1" s="1"/>
  <c r="W4923" i="1" s="1"/>
  <c r="U4832" i="1"/>
  <c r="S5831" i="1"/>
  <c r="S5735" i="1"/>
  <c r="V5735" i="1" s="1"/>
  <c r="W5735" i="1" s="1"/>
  <c r="S6347" i="1"/>
  <c r="S691" i="1"/>
  <c r="V691" i="1" s="1"/>
  <c r="W691" i="1" s="1"/>
  <c r="S8158" i="1"/>
  <c r="V8158" i="1" s="1"/>
  <c r="W8158" i="1" s="1"/>
  <c r="S3753" i="1"/>
  <c r="V3753" i="1" s="1"/>
  <c r="W3753" i="1" s="1"/>
  <c r="T1347" i="1"/>
  <c r="S675" i="1"/>
  <c r="S6603" i="1"/>
  <c r="V6603" i="1" s="1"/>
  <c r="W6603" i="1" s="1"/>
  <c r="U2096" i="1"/>
  <c r="S979" i="1"/>
  <c r="V979" i="1" s="1"/>
  <c r="W979" i="1" s="1"/>
  <c r="S907" i="1"/>
  <c r="S3545" i="1"/>
  <c r="V3545" i="1" s="1"/>
  <c r="W3545" i="1" s="1"/>
  <c r="S955" i="1"/>
  <c r="V955" i="1" s="1"/>
  <c r="W955" i="1" s="1"/>
  <c r="S883" i="1"/>
  <c r="S2146" i="1"/>
  <c r="T4314" i="1"/>
  <c r="U4314" i="1"/>
  <c r="T2533" i="1"/>
  <c r="U2533" i="1"/>
  <c r="T2405" i="1"/>
  <c r="U2405" i="1"/>
  <c r="T2211" i="1"/>
  <c r="U2211" i="1"/>
  <c r="T2259" i="1"/>
  <c r="U2259" i="1"/>
  <c r="T9968" i="1"/>
  <c r="U9968" i="1"/>
  <c r="T2417" i="1"/>
  <c r="U2417" i="1"/>
  <c r="T2648" i="1"/>
  <c r="U2648" i="1"/>
  <c r="T2616" i="1"/>
  <c r="V2616" i="1" s="1"/>
  <c r="W2616" i="1" s="1"/>
  <c r="U2616" i="1"/>
  <c r="T1210" i="1"/>
  <c r="V1210" i="1" s="1"/>
  <c r="W1210" i="1" s="1"/>
  <c r="U1210" i="1"/>
  <c r="T1114" i="1"/>
  <c r="U1114" i="1"/>
  <c r="T9988" i="1"/>
  <c r="U9988" i="1"/>
  <c r="T6911" i="1"/>
  <c r="U6911" i="1"/>
  <c r="T5352" i="1"/>
  <c r="U5352" i="1"/>
  <c r="T5288" i="1"/>
  <c r="U5288" i="1"/>
  <c r="T4136" i="1"/>
  <c r="U4136" i="1"/>
  <c r="V4136" i="1" s="1"/>
  <c r="W4136" i="1" s="1"/>
  <c r="T3662" i="1"/>
  <c r="U3662" i="1"/>
  <c r="T4116" i="1"/>
  <c r="U4116" i="1"/>
  <c r="T4052" i="1"/>
  <c r="U4052" i="1"/>
  <c r="V4052" i="1" s="1"/>
  <c r="W4052" i="1" s="1"/>
  <c r="T2724" i="1"/>
  <c r="V2724" i="1" s="1"/>
  <c r="W2724" i="1" s="1"/>
  <c r="U2724" i="1"/>
  <c r="T3094" i="1"/>
  <c r="U3094" i="1"/>
  <c r="T9417" i="1"/>
  <c r="U9417" i="1"/>
  <c r="T745" i="1"/>
  <c r="U745" i="1"/>
  <c r="T423" i="1"/>
  <c r="U423" i="1"/>
  <c r="T2355" i="1"/>
  <c r="U2355" i="1"/>
  <c r="T1122" i="1"/>
  <c r="U1122" i="1"/>
  <c r="T3138" i="1"/>
  <c r="U3138" i="1"/>
  <c r="T2684" i="1"/>
  <c r="U2684" i="1"/>
  <c r="T2700" i="1"/>
  <c r="U2700" i="1"/>
  <c r="T2928" i="1"/>
  <c r="U2928" i="1"/>
  <c r="T2896" i="1"/>
  <c r="U2896" i="1"/>
  <c r="T2433" i="1"/>
  <c r="U2433" i="1"/>
  <c r="T2203" i="1"/>
  <c r="U2203" i="1"/>
  <c r="T2052" i="1"/>
  <c r="U2052" i="1"/>
  <c r="T1222" i="1"/>
  <c r="U1222" i="1"/>
  <c r="T1242" i="1"/>
  <c r="U1242" i="1"/>
  <c r="T1146" i="1"/>
  <c r="U1146" i="1"/>
  <c r="T751" i="1"/>
  <c r="U751" i="1"/>
  <c r="T9487" i="1"/>
  <c r="U9487" i="1"/>
  <c r="T4330" i="1"/>
  <c r="U4330" i="1"/>
  <c r="V4330" i="1" s="1"/>
  <c r="W4330" i="1" s="1"/>
  <c r="T4072" i="1"/>
  <c r="U4072" i="1"/>
  <c r="T3902" i="1"/>
  <c r="U3902" i="1"/>
  <c r="T3870" i="1"/>
  <c r="U3870" i="1"/>
  <c r="T3838" i="1"/>
  <c r="U3838" i="1"/>
  <c r="T3806" i="1"/>
  <c r="U3806" i="1"/>
  <c r="T3774" i="1"/>
  <c r="U3774" i="1"/>
  <c r="T3742" i="1"/>
  <c r="V3742" i="1" s="1"/>
  <c r="W3742" i="1" s="1"/>
  <c r="U3742" i="1"/>
  <c r="T3710" i="1"/>
  <c r="U3710" i="1"/>
  <c r="T3958" i="1"/>
  <c r="U3958" i="1"/>
  <c r="T2644" i="1"/>
  <c r="U2644" i="1"/>
  <c r="T2577" i="1"/>
  <c r="U2577" i="1"/>
  <c r="T2636" i="1"/>
  <c r="U2636" i="1"/>
  <c r="T2271" i="1"/>
  <c r="U2271" i="1"/>
  <c r="T2127" i="1"/>
  <c r="U2127" i="1"/>
  <c r="T2187" i="1"/>
  <c r="V2187" i="1" s="1"/>
  <c r="W2187" i="1" s="1"/>
  <c r="U2187" i="1"/>
  <c r="T1317" i="1"/>
  <c r="U1317" i="1"/>
  <c r="T1258" i="1"/>
  <c r="U1258" i="1"/>
  <c r="T735" i="1"/>
  <c r="U735" i="1"/>
  <c r="T2421" i="1"/>
  <c r="U2421" i="1"/>
  <c r="U9932" i="1"/>
  <c r="T9932" i="1"/>
  <c r="T4282" i="1"/>
  <c r="U4282" i="1"/>
  <c r="T2331" i="1"/>
  <c r="V2331" i="1" s="1"/>
  <c r="W2331" i="1" s="1"/>
  <c r="U2331" i="1"/>
  <c r="T1429" i="1"/>
  <c r="U1429" i="1"/>
  <c r="T1262" i="1"/>
  <c r="U1262" i="1"/>
  <c r="T1254" i="1"/>
  <c r="U1254" i="1"/>
  <c r="T1062" i="1"/>
  <c r="U1062" i="1"/>
  <c r="T2453" i="1"/>
  <c r="U2453" i="1"/>
  <c r="U9916" i="1"/>
  <c r="T9916" i="1"/>
  <c r="V9916" i="1" s="1"/>
  <c r="W9916" i="1" s="1"/>
  <c r="T5384" i="1"/>
  <c r="U5384" i="1"/>
  <c r="T5320" i="1"/>
  <c r="V5320" i="1" s="1"/>
  <c r="W5320" i="1" s="1"/>
  <c r="U5320" i="1"/>
  <c r="T3590" i="1"/>
  <c r="U3590" i="1"/>
  <c r="T4088" i="1"/>
  <c r="V4088" i="1" s="1"/>
  <c r="W4088" i="1" s="1"/>
  <c r="U4088" i="1"/>
  <c r="T2788" i="1"/>
  <c r="U2788" i="1"/>
  <c r="T2772" i="1"/>
  <c r="U2772" i="1"/>
  <c r="T1465" i="1"/>
  <c r="U1465" i="1"/>
  <c r="T1102" i="1"/>
  <c r="U1102" i="1"/>
  <c r="T321" i="1"/>
  <c r="U321" i="1"/>
  <c r="U110" i="1"/>
  <c r="T110" i="1"/>
  <c r="T3530" i="1"/>
  <c r="U3530" i="1"/>
  <c r="T3498" i="1"/>
  <c r="U3498" i="1"/>
  <c r="T3466" i="1"/>
  <c r="U3466" i="1"/>
  <c r="T3434" i="1"/>
  <c r="U3434" i="1"/>
  <c r="T3402" i="1"/>
  <c r="V3402" i="1" s="1"/>
  <c r="W3402" i="1" s="1"/>
  <c r="U3402" i="1"/>
  <c r="T3370" i="1"/>
  <c r="U3370" i="1"/>
  <c r="T3338" i="1"/>
  <c r="U3338" i="1"/>
  <c r="T3306" i="1"/>
  <c r="U3306" i="1"/>
  <c r="T3274" i="1"/>
  <c r="U3274" i="1"/>
  <c r="T3242" i="1"/>
  <c r="U3242" i="1"/>
  <c r="T3194" i="1"/>
  <c r="U3194" i="1"/>
  <c r="T1138" i="1"/>
  <c r="U1138" i="1"/>
  <c r="T9433" i="1"/>
  <c r="U9433" i="1"/>
  <c r="T1170" i="1"/>
  <c r="U1170" i="1"/>
  <c r="T9429" i="1"/>
  <c r="U9429" i="1"/>
  <c r="U4203" i="1"/>
  <c r="T4203" i="1"/>
  <c r="V4203" i="1" s="1"/>
  <c r="W4203" i="1" s="1"/>
  <c r="T2872" i="1"/>
  <c r="U2872" i="1"/>
  <c r="T2561" i="1"/>
  <c r="U2561" i="1"/>
  <c r="T1365" i="1"/>
  <c r="U1365" i="1"/>
  <c r="T1082" i="1"/>
  <c r="V1082" i="1" s="1"/>
  <c r="W1082" i="1" s="1"/>
  <c r="U1082" i="1"/>
  <c r="U9952" i="1"/>
  <c r="T9952" i="1"/>
  <c r="T5368" i="1"/>
  <c r="U5368" i="1"/>
  <c r="T5304" i="1"/>
  <c r="U5304" i="1"/>
  <c r="V5304" i="1" s="1"/>
  <c r="W5304" i="1" s="1"/>
  <c r="U4235" i="1"/>
  <c r="T4235" i="1"/>
  <c r="T3098" i="1"/>
  <c r="U3098" i="1"/>
  <c r="T3146" i="1"/>
  <c r="U3146" i="1"/>
  <c r="T3106" i="1"/>
  <c r="U3106" i="1"/>
  <c r="V3106" i="1" s="1"/>
  <c r="W3106" i="1" s="1"/>
  <c r="T2980" i="1"/>
  <c r="U2980" i="1"/>
  <c r="T2596" i="1"/>
  <c r="U2596" i="1"/>
  <c r="T2844" i="1"/>
  <c r="U2844" i="1"/>
  <c r="T2449" i="1"/>
  <c r="U2449" i="1"/>
  <c r="T2335" i="1"/>
  <c r="U2335" i="1"/>
  <c r="T2191" i="1"/>
  <c r="U2191" i="1"/>
  <c r="T1174" i="1"/>
  <c r="U1174" i="1"/>
  <c r="T143" i="1"/>
  <c r="U143" i="1"/>
  <c r="T139" i="1"/>
  <c r="U139" i="1"/>
  <c r="T3570" i="1"/>
  <c r="V3570" i="1" s="1"/>
  <c r="W3570" i="1" s="1"/>
  <c r="U3570" i="1"/>
  <c r="T729" i="1"/>
  <c r="U729" i="1"/>
  <c r="T9902" i="1"/>
  <c r="U9902" i="1"/>
  <c r="T9834" i="1"/>
  <c r="V9834" i="1" s="1"/>
  <c r="W9834" i="1" s="1"/>
  <c r="U9834" i="1"/>
  <c r="T9973" i="1"/>
  <c r="U9973" i="1"/>
  <c r="T9854" i="1"/>
  <c r="U9854" i="1"/>
  <c r="T9982" i="1"/>
  <c r="U9982" i="1"/>
  <c r="T9898" i="1"/>
  <c r="U9898" i="1"/>
  <c r="V9898" i="1" s="1"/>
  <c r="W9898" i="1" s="1"/>
  <c r="T9545" i="1"/>
  <c r="U9545" i="1"/>
  <c r="T9529" i="1"/>
  <c r="U9529" i="1"/>
  <c r="T9513" i="1"/>
  <c r="U9513" i="1"/>
  <c r="T9497" i="1"/>
  <c r="U9497" i="1"/>
  <c r="T9481" i="1"/>
  <c r="U9481" i="1"/>
  <c r="H9425" i="1"/>
  <c r="T8567" i="1"/>
  <c r="U8567" i="1"/>
  <c r="U9976" i="1"/>
  <c r="T9976" i="1"/>
  <c r="T9679" i="1"/>
  <c r="U9679" i="1"/>
  <c r="T9647" i="1"/>
  <c r="U9647" i="1"/>
  <c r="T9615" i="1"/>
  <c r="U9615" i="1"/>
  <c r="T8443" i="1"/>
  <c r="U8443" i="1"/>
  <c r="T8609" i="1"/>
  <c r="V8609" i="1" s="1"/>
  <c r="W8609" i="1" s="1"/>
  <c r="U8609" i="1"/>
  <c r="T8545" i="1"/>
  <c r="V8545" i="1" s="1"/>
  <c r="W8545" i="1" s="1"/>
  <c r="U8545" i="1"/>
  <c r="T8481" i="1"/>
  <c r="U8481" i="1"/>
  <c r="T8402" i="1"/>
  <c r="U8402" i="1"/>
  <c r="T8306" i="1"/>
  <c r="U8306" i="1"/>
  <c r="T8242" i="1"/>
  <c r="U8242" i="1"/>
  <c r="T8601" i="1"/>
  <c r="V8601" i="1" s="1"/>
  <c r="W8601" i="1" s="1"/>
  <c r="U8601" i="1"/>
  <c r="P7004" i="1"/>
  <c r="U7004" i="1" s="1"/>
  <c r="U6990" i="1"/>
  <c r="T6990" i="1"/>
  <c r="T6863" i="1"/>
  <c r="U6863" i="1"/>
  <c r="U6979" i="1"/>
  <c r="T6979" i="1"/>
  <c r="T4782" i="1"/>
  <c r="U4782" i="1"/>
  <c r="M4837" i="1"/>
  <c r="S4837" i="1" s="1"/>
  <c r="V4837" i="1" s="1"/>
  <c r="W4837" i="1" s="1"/>
  <c r="M4821" i="1"/>
  <c r="S4821" i="1" s="1"/>
  <c r="M4805" i="1"/>
  <c r="S4805" i="1" s="1"/>
  <c r="V4805" i="1" s="1"/>
  <c r="W4805" i="1" s="1"/>
  <c r="T3630" i="1"/>
  <c r="U3630" i="1"/>
  <c r="T3566" i="1"/>
  <c r="U3566" i="1"/>
  <c r="T3950" i="1"/>
  <c r="U3950" i="1"/>
  <c r="T4182" i="1"/>
  <c r="U4182" i="1"/>
  <c r="T4226" i="1"/>
  <c r="U4226" i="1"/>
  <c r="T2519" i="1"/>
  <c r="U2519" i="1"/>
  <c r="T2375" i="1"/>
  <c r="U2375" i="1"/>
  <c r="T2712" i="1"/>
  <c r="V2712" i="1" s="1"/>
  <c r="W2712" i="1" s="1"/>
  <c r="U2712" i="1"/>
  <c r="T2255" i="1"/>
  <c r="U2255" i="1"/>
  <c r="T2143" i="1"/>
  <c r="U2143" i="1"/>
  <c r="T876" i="1"/>
  <c r="U876" i="1"/>
  <c r="T1349" i="1"/>
  <c r="U1349" i="1"/>
  <c r="T1481" i="1"/>
  <c r="U1481" i="1"/>
  <c r="T1449" i="1"/>
  <c r="U1449" i="1"/>
  <c r="T1238" i="1"/>
  <c r="U1238" i="1"/>
  <c r="T1045" i="1"/>
  <c r="U1045" i="1"/>
  <c r="T711" i="1"/>
  <c r="U711" i="1"/>
  <c r="T737" i="1"/>
  <c r="U737" i="1"/>
  <c r="T488" i="1"/>
  <c r="U488" i="1"/>
  <c r="T467" i="1"/>
  <c r="U467" i="1"/>
  <c r="T291" i="1"/>
  <c r="U291" i="1"/>
  <c r="T160" i="1"/>
  <c r="U160" i="1"/>
  <c r="T287" i="1"/>
  <c r="U287" i="1"/>
  <c r="T31" i="1"/>
  <c r="U31" i="1"/>
  <c r="T68" i="1"/>
  <c r="U68" i="1"/>
  <c r="T3150" i="1"/>
  <c r="U3150" i="1"/>
  <c r="T3118" i="1"/>
  <c r="V3118" i="1" s="1"/>
  <c r="W3118" i="1" s="1"/>
  <c r="U3118" i="1"/>
  <c r="T2756" i="1"/>
  <c r="U2756" i="1"/>
  <c r="H2501" i="1"/>
  <c r="T2347" i="1"/>
  <c r="U2347" i="1"/>
  <c r="T2315" i="1"/>
  <c r="U2315" i="1"/>
  <c r="T2251" i="1"/>
  <c r="U2251" i="1"/>
  <c r="V2251" i="1" s="1"/>
  <c r="W2251" i="1" s="1"/>
  <c r="T2040" i="1"/>
  <c r="V2040" i="1" s="1"/>
  <c r="W2040" i="1" s="1"/>
  <c r="U2040" i="1"/>
  <c r="T2016" i="1"/>
  <c r="V2016" i="1" s="1"/>
  <c r="W2016" i="1" s="1"/>
  <c r="U2016" i="1"/>
  <c r="T1186" i="1"/>
  <c r="V1186" i="1" s="1"/>
  <c r="W1186" i="1" s="1"/>
  <c r="U1186" i="1"/>
  <c r="T1106" i="1"/>
  <c r="U1106" i="1"/>
  <c r="H713" i="1"/>
  <c r="T463" i="1"/>
  <c r="U463" i="1"/>
  <c r="T221" i="1"/>
  <c r="U221" i="1"/>
  <c r="U64" i="1"/>
  <c r="T64" i="1"/>
  <c r="V64" i="1" s="1"/>
  <c r="W64" i="1" s="1"/>
  <c r="T9992" i="1"/>
  <c r="U9992" i="1"/>
  <c r="V9992" i="1" s="1"/>
  <c r="W9992" i="1" s="1"/>
  <c r="T9547" i="1"/>
  <c r="V9547" i="1" s="1"/>
  <c r="W9547" i="1" s="1"/>
  <c r="U9547" i="1"/>
  <c r="T9515" i="1"/>
  <c r="U9515" i="1"/>
  <c r="T9483" i="1"/>
  <c r="U9483" i="1"/>
  <c r="P9975" i="1"/>
  <c r="U9975" i="1" s="1"/>
  <c r="T10000" i="1"/>
  <c r="U10000" i="1"/>
  <c r="T8579" i="1"/>
  <c r="U8579" i="1"/>
  <c r="M8411" i="1"/>
  <c r="S8411" i="1" s="1"/>
  <c r="V8411" i="1" s="1"/>
  <c r="W8411" i="1" s="1"/>
  <c r="M8395" i="1"/>
  <c r="S8395" i="1" s="1"/>
  <c r="V8395" i="1" s="1"/>
  <c r="W8395" i="1" s="1"/>
  <c r="M8379" i="1"/>
  <c r="S8379" i="1" s="1"/>
  <c r="M8363" i="1"/>
  <c r="S8363" i="1" s="1"/>
  <c r="V8363" i="1" s="1"/>
  <c r="W8363" i="1" s="1"/>
  <c r="M8347" i="1"/>
  <c r="S8347" i="1" s="1"/>
  <c r="V8347" i="1" s="1"/>
  <c r="W8347" i="1" s="1"/>
  <c r="M8331" i="1"/>
  <c r="S8331" i="1" s="1"/>
  <c r="M8315" i="1"/>
  <c r="S8315" i="1" s="1"/>
  <c r="M8299" i="1"/>
  <c r="S8299" i="1" s="1"/>
  <c r="V8299" i="1" s="1"/>
  <c r="W8299" i="1" s="1"/>
  <c r="M8283" i="1"/>
  <c r="S8283" i="1" s="1"/>
  <c r="M8267" i="1"/>
  <c r="S8267" i="1" s="1"/>
  <c r="M8251" i="1"/>
  <c r="S8251" i="1" s="1"/>
  <c r="V8251" i="1" s="1"/>
  <c r="W8251" i="1" s="1"/>
  <c r="M8235" i="1"/>
  <c r="S8235" i="1" s="1"/>
  <c r="M8219" i="1"/>
  <c r="S8219" i="1" s="1"/>
  <c r="M8203" i="1"/>
  <c r="S8203" i="1" s="1"/>
  <c r="T8593" i="1"/>
  <c r="U8593" i="1"/>
  <c r="T8529" i="1"/>
  <c r="U8529" i="1"/>
  <c r="T8465" i="1"/>
  <c r="U8465" i="1"/>
  <c r="S8402" i="1"/>
  <c r="V8402" i="1" s="1"/>
  <c r="W8402" i="1" s="1"/>
  <c r="M8407" i="1"/>
  <c r="S8407" i="1" s="1"/>
  <c r="V8407" i="1" s="1"/>
  <c r="W8407" i="1" s="1"/>
  <c r="M8279" i="1"/>
  <c r="S8279" i="1" s="1"/>
  <c r="V8279" i="1" s="1"/>
  <c r="W8279" i="1" s="1"/>
  <c r="T8537" i="1"/>
  <c r="U8537" i="1"/>
  <c r="T8505" i="1"/>
  <c r="U8505" i="1"/>
  <c r="T8473" i="1"/>
  <c r="U8473" i="1"/>
  <c r="T6903" i="1"/>
  <c r="U6903" i="1"/>
  <c r="M6304" i="1"/>
  <c r="S6304" i="1" s="1"/>
  <c r="S5388" i="1"/>
  <c r="V5388" i="1" s="1"/>
  <c r="W5388" i="1" s="1"/>
  <c r="S5356" i="1"/>
  <c r="S5324" i="1"/>
  <c r="S5292" i="1"/>
  <c r="V5292" i="1" s="1"/>
  <c r="W5292" i="1" s="1"/>
  <c r="T5438" i="1"/>
  <c r="U5438" i="1"/>
  <c r="T5406" i="1"/>
  <c r="V5406" i="1" s="1"/>
  <c r="W5406" i="1" s="1"/>
  <c r="U5406" i="1"/>
  <c r="T5446" i="1"/>
  <c r="V5446" i="1" s="1"/>
  <c r="W5446" i="1" s="1"/>
  <c r="U5446" i="1"/>
  <c r="T5392" i="1"/>
  <c r="U5392" i="1"/>
  <c r="T5376" i="1"/>
  <c r="U5376" i="1"/>
  <c r="T5360" i="1"/>
  <c r="V5360" i="1" s="1"/>
  <c r="W5360" i="1" s="1"/>
  <c r="U5360" i="1"/>
  <c r="T5344" i="1"/>
  <c r="U5344" i="1"/>
  <c r="T5328" i="1"/>
  <c r="U5328" i="1"/>
  <c r="T5312" i="1"/>
  <c r="U5312" i="1"/>
  <c r="T5296" i="1"/>
  <c r="U5296" i="1"/>
  <c r="T5280" i="1"/>
  <c r="U5280" i="1"/>
  <c r="M4785" i="1"/>
  <c r="S4785" i="1" s="1"/>
  <c r="V4785" i="1" s="1"/>
  <c r="W4785" i="1" s="1"/>
  <c r="T4498" i="1"/>
  <c r="U4498" i="1"/>
  <c r="U4464" i="1"/>
  <c r="T4464" i="1"/>
  <c r="T4312" i="1"/>
  <c r="U4312" i="1"/>
  <c r="T3974" i="1"/>
  <c r="U3974" i="1"/>
  <c r="V3974" i="1" s="1"/>
  <c r="W3974" i="1" s="1"/>
  <c r="T3670" i="1"/>
  <c r="U3670" i="1"/>
  <c r="T4104" i="1"/>
  <c r="U4104" i="1"/>
  <c r="T3966" i="1"/>
  <c r="U3966" i="1"/>
  <c r="T4190" i="1"/>
  <c r="U4190" i="1"/>
  <c r="V4190" i="1" s="1"/>
  <c r="W4190" i="1" s="1"/>
  <c r="T4128" i="1"/>
  <c r="U4128" i="1"/>
  <c r="T2455" i="1"/>
  <c r="U2455" i="1"/>
  <c r="T3518" i="1"/>
  <c r="U3518" i="1"/>
  <c r="T3486" i="1"/>
  <c r="U3486" i="1"/>
  <c r="T3454" i="1"/>
  <c r="V3454" i="1" s="1"/>
  <c r="W3454" i="1" s="1"/>
  <c r="U3454" i="1"/>
  <c r="T3422" i="1"/>
  <c r="U3422" i="1"/>
  <c r="T3390" i="1"/>
  <c r="V3390" i="1" s="1"/>
  <c r="W3390" i="1" s="1"/>
  <c r="U3390" i="1"/>
  <c r="T3358" i="1"/>
  <c r="U3358" i="1"/>
  <c r="T3326" i="1"/>
  <c r="V3326" i="1" s="1"/>
  <c r="W3326" i="1" s="1"/>
  <c r="U3326" i="1"/>
  <c r="T3294" i="1"/>
  <c r="V3294" i="1" s="1"/>
  <c r="W3294" i="1" s="1"/>
  <c r="U3294" i="1"/>
  <c r="T3262" i="1"/>
  <c r="V3262" i="1" s="1"/>
  <c r="W3262" i="1" s="1"/>
  <c r="U3262" i="1"/>
  <c r="T3230" i="1"/>
  <c r="U3230" i="1"/>
  <c r="T3198" i="1"/>
  <c r="U3198" i="1"/>
  <c r="T4026" i="1"/>
  <c r="U4026" i="1"/>
  <c r="T4002" i="1"/>
  <c r="U4002" i="1"/>
  <c r="T3970" i="1"/>
  <c r="U3970" i="1"/>
  <c r="V3970" i="1" s="1"/>
  <c r="W3970" i="1" s="1"/>
  <c r="T3938" i="1"/>
  <c r="U3938" i="1"/>
  <c r="T3906" i="1"/>
  <c r="U3906" i="1"/>
  <c r="T3874" i="1"/>
  <c r="U3874" i="1"/>
  <c r="T3842" i="1"/>
  <c r="U3842" i="1"/>
  <c r="T3810" i="1"/>
  <c r="U3810" i="1"/>
  <c r="T3778" i="1"/>
  <c r="V3778" i="1" s="1"/>
  <c r="W3778" i="1" s="1"/>
  <c r="U3778" i="1"/>
  <c r="T3746" i="1"/>
  <c r="U3746" i="1"/>
  <c r="T3714" i="1"/>
  <c r="U3714" i="1"/>
  <c r="T3682" i="1"/>
  <c r="U3682" i="1"/>
  <c r="T3650" i="1"/>
  <c r="U3650" i="1"/>
  <c r="T3618" i="1"/>
  <c r="U3618" i="1"/>
  <c r="T3066" i="1"/>
  <c r="V3066" i="1" s="1"/>
  <c r="W3066" i="1" s="1"/>
  <c r="U3066" i="1"/>
  <c r="T3074" i="1"/>
  <c r="U3074" i="1"/>
  <c r="T2994" i="1"/>
  <c r="U2994" i="1"/>
  <c r="T2820" i="1"/>
  <c r="U2820" i="1"/>
  <c r="V2820" i="1" s="1"/>
  <c r="W2820" i="1" s="1"/>
  <c r="T2938" i="1"/>
  <c r="U2938" i="1"/>
  <c r="T2676" i="1"/>
  <c r="U2676" i="1"/>
  <c r="T2049" i="1"/>
  <c r="U2049" i="1"/>
  <c r="T2495" i="1"/>
  <c r="U2495" i="1"/>
  <c r="T2311" i="1"/>
  <c r="U2311" i="1"/>
  <c r="T2247" i="1"/>
  <c r="U2247" i="1"/>
  <c r="T2183" i="1"/>
  <c r="U2183" i="1"/>
  <c r="T2036" i="1"/>
  <c r="U2036" i="1"/>
  <c r="T2535" i="1"/>
  <c r="U2535" i="1"/>
  <c r="T3048" i="1"/>
  <c r="U3048" i="1"/>
  <c r="T2984" i="1"/>
  <c r="U2984" i="1"/>
  <c r="T2634" i="1"/>
  <c r="H2608" i="1"/>
  <c r="T1357" i="1"/>
  <c r="V1357" i="1" s="1"/>
  <c r="W1357" i="1" s="1"/>
  <c r="U1357" i="1"/>
  <c r="T1888" i="1"/>
  <c r="U1888" i="1"/>
  <c r="T1856" i="1"/>
  <c r="U1856" i="1"/>
  <c r="V1856" i="1" s="1"/>
  <c r="W1856" i="1" s="1"/>
  <c r="T1744" i="1"/>
  <c r="U1744" i="1"/>
  <c r="T1616" i="1"/>
  <c r="U1616" i="1"/>
  <c r="T2397" i="1"/>
  <c r="U2397" i="1"/>
  <c r="T2117" i="1"/>
  <c r="U2117" i="1"/>
  <c r="T1309" i="1"/>
  <c r="U1309" i="1"/>
  <c r="T1188" i="1"/>
  <c r="U1188" i="1"/>
  <c r="T1220" i="1"/>
  <c r="U1220" i="1"/>
  <c r="T836" i="1"/>
  <c r="U836" i="1"/>
  <c r="T1369" i="1"/>
  <c r="U1369" i="1"/>
  <c r="T1337" i="1"/>
  <c r="U1337" i="1"/>
  <c r="T1029" i="1"/>
  <c r="U1029" i="1"/>
  <c r="S1045" i="1"/>
  <c r="V1045" i="1" s="1"/>
  <c r="W1045" i="1" s="1"/>
  <c r="S1220" i="1"/>
  <c r="V1220" i="1" s="1"/>
  <c r="W1220" i="1" s="1"/>
  <c r="S1188" i="1"/>
  <c r="T602" i="1"/>
  <c r="U602" i="1"/>
  <c r="T514" i="1"/>
  <c r="U514" i="1"/>
  <c r="U459" i="1"/>
  <c r="T459" i="1"/>
  <c r="V459" i="1" s="1"/>
  <c r="W459" i="1" s="1"/>
  <c r="U443" i="1"/>
  <c r="V443" i="1" s="1"/>
  <c r="W443" i="1" s="1"/>
  <c r="T443" i="1"/>
  <c r="T253" i="1"/>
  <c r="U253" i="1"/>
  <c r="V253" i="1" s="1"/>
  <c r="W253" i="1" s="1"/>
  <c r="T2818" i="1"/>
  <c r="T2437" i="1"/>
  <c r="U2437" i="1"/>
  <c r="H1479" i="1"/>
  <c r="S1888" i="1"/>
  <c r="V1888" i="1" s="1"/>
  <c r="W1888" i="1" s="1"/>
  <c r="H1158" i="1"/>
  <c r="T208" i="1"/>
  <c r="V208" i="1" s="1"/>
  <c r="W208" i="1" s="1"/>
  <c r="U208" i="1"/>
  <c r="S9973" i="1"/>
  <c r="T9842" i="1"/>
  <c r="U9842" i="1"/>
  <c r="T9657" i="1"/>
  <c r="U9657" i="1"/>
  <c r="T9593" i="1"/>
  <c r="V9593" i="1" s="1"/>
  <c r="W9593" i="1" s="1"/>
  <c r="U9593" i="1"/>
  <c r="S9523" i="1"/>
  <c r="V9523" i="1" s="1"/>
  <c r="W9523" i="1" s="1"/>
  <c r="T8599" i="1"/>
  <c r="U8599" i="1"/>
  <c r="T9453" i="1"/>
  <c r="U9453" i="1"/>
  <c r="T8577" i="1"/>
  <c r="V8577" i="1" s="1"/>
  <c r="W8577" i="1" s="1"/>
  <c r="U8577" i="1"/>
  <c r="T8434" i="1"/>
  <c r="U8434" i="1"/>
  <c r="M8187" i="1"/>
  <c r="S8187" i="1" s="1"/>
  <c r="V8187" i="1" s="1"/>
  <c r="W8187" i="1" s="1"/>
  <c r="M8163" i="1"/>
  <c r="S8163" i="1" s="1"/>
  <c r="M8155" i="1"/>
  <c r="S8155" i="1" s="1"/>
  <c r="V8155" i="1" s="1"/>
  <c r="W8155" i="1" s="1"/>
  <c r="M8131" i="1"/>
  <c r="S8131" i="1" s="1"/>
  <c r="V8131" i="1" s="1"/>
  <c r="W8131" i="1" s="1"/>
  <c r="M8123" i="1"/>
  <c r="S8123" i="1" s="1"/>
  <c r="M8099" i="1"/>
  <c r="S8099" i="1" s="1"/>
  <c r="V8099" i="1" s="1"/>
  <c r="W8099" i="1" s="1"/>
  <c r="M8091" i="1"/>
  <c r="S8091" i="1" s="1"/>
  <c r="T7116" i="1"/>
  <c r="V7116" i="1" s="1"/>
  <c r="W7116" i="1" s="1"/>
  <c r="U7116" i="1"/>
  <c r="T6988" i="1"/>
  <c r="U6988" i="1"/>
  <c r="M6280" i="1"/>
  <c r="S6280" i="1" s="1"/>
  <c r="V6280" i="1" s="1"/>
  <c r="W6280" i="1" s="1"/>
  <c r="M6216" i="1"/>
  <c r="S6216" i="1" s="1"/>
  <c r="V6216" i="1" s="1"/>
  <c r="W6216" i="1" s="1"/>
  <c r="M6152" i="1"/>
  <c r="S6152" i="1" s="1"/>
  <c r="M6088" i="1"/>
  <c r="S6088" i="1" s="1"/>
  <c r="M6024" i="1"/>
  <c r="S6024" i="1" s="1"/>
  <c r="V6024" i="1" s="1"/>
  <c r="W6024" i="1" s="1"/>
  <c r="M5960" i="1"/>
  <c r="S5960" i="1" s="1"/>
  <c r="V5960" i="1" s="1"/>
  <c r="W5960" i="1" s="1"/>
  <c r="M5896" i="1"/>
  <c r="S5896" i="1" s="1"/>
  <c r="M5832" i="1"/>
  <c r="S5832" i="1" s="1"/>
  <c r="M5768" i="1"/>
  <c r="S5768" i="1" s="1"/>
  <c r="V5768" i="1" s="1"/>
  <c r="W5768" i="1" s="1"/>
  <c r="T4760" i="1"/>
  <c r="U4760" i="1"/>
  <c r="T5260" i="1"/>
  <c r="U5260" i="1"/>
  <c r="T4432" i="1"/>
  <c r="U4432" i="1"/>
  <c r="T4176" i="1"/>
  <c r="V4176" i="1" s="1"/>
  <c r="W4176" i="1" s="1"/>
  <c r="U4176" i="1"/>
  <c r="T4054" i="1"/>
  <c r="U4054" i="1"/>
  <c r="T4212" i="1"/>
  <c r="U4212" i="1"/>
  <c r="T4096" i="1"/>
  <c r="U4096" i="1"/>
  <c r="T3654" i="1"/>
  <c r="U3654" i="1"/>
  <c r="T4150" i="1"/>
  <c r="V4150" i="1" s="1"/>
  <c r="W4150" i="1" s="1"/>
  <c r="U4150" i="1"/>
  <c r="T4098" i="1"/>
  <c r="U4098" i="1"/>
  <c r="T4266" i="1"/>
  <c r="U4266" i="1"/>
  <c r="T4202" i="1"/>
  <c r="U4202" i="1"/>
  <c r="S4054" i="1"/>
  <c r="V4054" i="1" s="1"/>
  <c r="W4054" i="1" s="1"/>
  <c r="T3586" i="1"/>
  <c r="V3586" i="1" s="1"/>
  <c r="W3586" i="1" s="1"/>
  <c r="U3586" i="1"/>
  <c r="T3162" i="1"/>
  <c r="V3162" i="1" s="1"/>
  <c r="W3162" i="1" s="1"/>
  <c r="U3162" i="1"/>
  <c r="T2978" i="1"/>
  <c r="U2978" i="1"/>
  <c r="T9940" i="1"/>
  <c r="U9940" i="1"/>
  <c r="T9912" i="1"/>
  <c r="U9912" i="1"/>
  <c r="H9908" i="1"/>
  <c r="T9639" i="1"/>
  <c r="U9639" i="1"/>
  <c r="H9457" i="1"/>
  <c r="S8599" i="1"/>
  <c r="V8599" i="1" s="1"/>
  <c r="W8599" i="1" s="1"/>
  <c r="H9924" i="1"/>
  <c r="S9657" i="1"/>
  <c r="V9657" i="1" s="1"/>
  <c r="W9657" i="1" s="1"/>
  <c r="T9413" i="1"/>
  <c r="U9413" i="1"/>
  <c r="M8439" i="1"/>
  <c r="S8439" i="1" s="1"/>
  <c r="M8427" i="1"/>
  <c r="S8427" i="1" s="1"/>
  <c r="V8427" i="1" s="1"/>
  <c r="W8427" i="1" s="1"/>
  <c r="M8295" i="1"/>
  <c r="S8295" i="1" s="1"/>
  <c r="T8585" i="1"/>
  <c r="U8585" i="1"/>
  <c r="M8067" i="1"/>
  <c r="S8067" i="1" s="1"/>
  <c r="V8067" i="1" s="1"/>
  <c r="W8067" i="1" s="1"/>
  <c r="M7077" i="1"/>
  <c r="S7077" i="1" s="1"/>
  <c r="T6951" i="1"/>
  <c r="U6951" i="1"/>
  <c r="M6876" i="1"/>
  <c r="S6876" i="1" s="1"/>
  <c r="T6823" i="1"/>
  <c r="U6823" i="1"/>
  <c r="T7154" i="1"/>
  <c r="V7154" i="1" s="1"/>
  <c r="W7154" i="1" s="1"/>
  <c r="U7154" i="1"/>
  <c r="T7138" i="1"/>
  <c r="U7138" i="1"/>
  <c r="T7058" i="1"/>
  <c r="U7058" i="1"/>
  <c r="M6968" i="1"/>
  <c r="S6968" i="1" s="1"/>
  <c r="V6968" i="1" s="1"/>
  <c r="W6968" i="1" s="1"/>
  <c r="T5378" i="1"/>
  <c r="U5378" i="1"/>
  <c r="T5314" i="1"/>
  <c r="U5314" i="1"/>
  <c r="S4760" i="1"/>
  <c r="V4760" i="1" s="1"/>
  <c r="W4760" i="1" s="1"/>
  <c r="T4646" i="1"/>
  <c r="U4646" i="1"/>
  <c r="T4518" i="1"/>
  <c r="V4518" i="1" s="1"/>
  <c r="W4518" i="1" s="1"/>
  <c r="U4518" i="1"/>
  <c r="T5414" i="1"/>
  <c r="U5414" i="1"/>
  <c r="H5336" i="1"/>
  <c r="S5336" i="1" s="1"/>
  <c r="V5336" i="1" s="1"/>
  <c r="W5336" i="1" s="1"/>
  <c r="T5268" i="1"/>
  <c r="U5268" i="1"/>
  <c r="M4739" i="1"/>
  <c r="S4739" i="1" s="1"/>
  <c r="V4739" i="1" s="1"/>
  <c r="W4739" i="1" s="1"/>
  <c r="M4707" i="1"/>
  <c r="S4707" i="1" s="1"/>
  <c r="T4474" i="1"/>
  <c r="U4474" i="1"/>
  <c r="M4651" i="1"/>
  <c r="S4651" i="1" s="1"/>
  <c r="V4651" i="1" s="1"/>
  <c r="W4651" i="1" s="1"/>
  <c r="M4571" i="1"/>
  <c r="S4571" i="1" s="1"/>
  <c r="V4571" i="1" s="1"/>
  <c r="W4571" i="1" s="1"/>
  <c r="M4507" i="1"/>
  <c r="S4507" i="1" s="1"/>
  <c r="V4507" i="1" s="1"/>
  <c r="W4507" i="1" s="1"/>
  <c r="T4296" i="1"/>
  <c r="U4296" i="1"/>
  <c r="H3894" i="1"/>
  <c r="S3894" i="1" s="1"/>
  <c r="V3894" i="1" s="1"/>
  <c r="W3894" i="1" s="1"/>
  <c r="H3862" i="1"/>
  <c r="S3862" i="1" s="1"/>
  <c r="H3830" i="1"/>
  <c r="S3830" i="1" s="1"/>
  <c r="V3830" i="1" s="1"/>
  <c r="W3830" i="1" s="1"/>
  <c r="H3798" i="1"/>
  <c r="H3766" i="1"/>
  <c r="S3766" i="1" s="1"/>
  <c r="V3766" i="1" s="1"/>
  <c r="W3766" i="1" s="1"/>
  <c r="H3734" i="1"/>
  <c r="S3734" i="1" s="1"/>
  <c r="V3734" i="1" s="1"/>
  <c r="W3734" i="1" s="1"/>
  <c r="H3702" i="1"/>
  <c r="S3702" i="1" s="1"/>
  <c r="S4124" i="1"/>
  <c r="V4124" i="1" s="1"/>
  <c r="W4124" i="1" s="1"/>
  <c r="S4028" i="1"/>
  <c r="T2836" i="1"/>
  <c r="U2836" i="1"/>
  <c r="T4108" i="1"/>
  <c r="U4108" i="1"/>
  <c r="T4076" i="1"/>
  <c r="U4076" i="1"/>
  <c r="T4044" i="1"/>
  <c r="U4044" i="1"/>
  <c r="T3546" i="1"/>
  <c r="U3546" i="1"/>
  <c r="T3036" i="1"/>
  <c r="U3036" i="1"/>
  <c r="T2972" i="1"/>
  <c r="U2972" i="1"/>
  <c r="T2954" i="1"/>
  <c r="U2954" i="1"/>
  <c r="T2908" i="1"/>
  <c r="U2908" i="1"/>
  <c r="T2876" i="1"/>
  <c r="V2876" i="1" s="1"/>
  <c r="W2876" i="1" s="1"/>
  <c r="U2876" i="1"/>
  <c r="T2652" i="1"/>
  <c r="U2652" i="1"/>
  <c r="T2964" i="1"/>
  <c r="U2964" i="1"/>
  <c r="T2620" i="1"/>
  <c r="U2620" i="1"/>
  <c r="T2740" i="1"/>
  <c r="U2740" i="1"/>
  <c r="V2740" i="1" s="1"/>
  <c r="W2740" i="1" s="1"/>
  <c r="T2021" i="1"/>
  <c r="U2021" i="1"/>
  <c r="T2810" i="1"/>
  <c r="T2752" i="1"/>
  <c r="U2752" i="1"/>
  <c r="T2720" i="1"/>
  <c r="V2720" i="1" s="1"/>
  <c r="W2720" i="1" s="1"/>
  <c r="U2720" i="1"/>
  <c r="T2688" i="1"/>
  <c r="U2688" i="1"/>
  <c r="T2543" i="1"/>
  <c r="U2543" i="1"/>
  <c r="T2505" i="1"/>
  <c r="U2505" i="1"/>
  <c r="V2505" i="1" s="1"/>
  <c r="W2505" i="1" s="1"/>
  <c r="T2377" i="1"/>
  <c r="U2377" i="1"/>
  <c r="T2033" i="1"/>
  <c r="U2033" i="1"/>
  <c r="T1463" i="1"/>
  <c r="U1463" i="1"/>
  <c r="T1389" i="1"/>
  <c r="V1389" i="1" s="1"/>
  <c r="W1389" i="1" s="1"/>
  <c r="U1389" i="1"/>
  <c r="T2475" i="1"/>
  <c r="U2475" i="1"/>
  <c r="T2565" i="1"/>
  <c r="U2565" i="1"/>
  <c r="T2119" i="1"/>
  <c r="U2119" i="1"/>
  <c r="T2064" i="1"/>
  <c r="U2064" i="1"/>
  <c r="T1118" i="1"/>
  <c r="U1118" i="1"/>
  <c r="T1457" i="1"/>
  <c r="U1457" i="1"/>
  <c r="T988" i="1"/>
  <c r="U988" i="1"/>
  <c r="T860" i="1"/>
  <c r="U860" i="1"/>
  <c r="T1385" i="1"/>
  <c r="U1385" i="1"/>
  <c r="T1041" i="1"/>
  <c r="U1041" i="1"/>
  <c r="V1041" i="1" s="1"/>
  <c r="W1041" i="1" s="1"/>
  <c r="T635" i="1"/>
  <c r="U635" i="1"/>
  <c r="V635" i="1" s="1"/>
  <c r="W635" i="1" s="1"/>
  <c r="H701" i="1"/>
  <c r="H669" i="1"/>
  <c r="T329" i="1"/>
  <c r="U329" i="1"/>
  <c r="V329" i="1" s="1"/>
  <c r="W329" i="1" s="1"/>
  <c r="T355" i="1"/>
  <c r="U355" i="1"/>
  <c r="T184" i="1"/>
  <c r="U184" i="1"/>
  <c r="T43" i="1"/>
  <c r="U43" i="1"/>
  <c r="M4615" i="1"/>
  <c r="S4615" i="1" s="1"/>
  <c r="S4646" i="1"/>
  <c r="V4646" i="1" s="1"/>
  <c r="W4646" i="1" s="1"/>
  <c r="H4206" i="1"/>
  <c r="S4206" i="1" s="1"/>
  <c r="S3842" i="1"/>
  <c r="V3842" i="1" s="1"/>
  <c r="W3842" i="1" s="1"/>
  <c r="S3810" i="1"/>
  <c r="V3810" i="1" s="1"/>
  <c r="W3810" i="1" s="1"/>
  <c r="S3778" i="1"/>
  <c r="S3746" i="1"/>
  <c r="V3746" i="1" s="1"/>
  <c r="W3746" i="1" s="1"/>
  <c r="S3714" i="1"/>
  <c r="V3714" i="1" s="1"/>
  <c r="W3714" i="1" s="1"/>
  <c r="S3682" i="1"/>
  <c r="S3650" i="1"/>
  <c r="V3650" i="1" s="1"/>
  <c r="W3650" i="1" s="1"/>
  <c r="S3618" i="1"/>
  <c r="V3618" i="1" s="1"/>
  <c r="W3618" i="1" s="1"/>
  <c r="T4250" i="1"/>
  <c r="U4250" i="1"/>
  <c r="T3948" i="1"/>
  <c r="T3916" i="1"/>
  <c r="T3676" i="1"/>
  <c r="M3519" i="1"/>
  <c r="S3519" i="1" s="1"/>
  <c r="M3487" i="1"/>
  <c r="S3487" i="1" s="1"/>
  <c r="V3487" i="1" s="1"/>
  <c r="W3487" i="1" s="1"/>
  <c r="M3455" i="1"/>
  <c r="S3455" i="1" s="1"/>
  <c r="V3455" i="1" s="1"/>
  <c r="W3455" i="1" s="1"/>
  <c r="M3423" i="1"/>
  <c r="S3423" i="1" s="1"/>
  <c r="V3423" i="1" s="1"/>
  <c r="W3423" i="1" s="1"/>
  <c r="M3391" i="1"/>
  <c r="S3391" i="1" s="1"/>
  <c r="V3391" i="1" s="1"/>
  <c r="W3391" i="1" s="1"/>
  <c r="M3359" i="1"/>
  <c r="S3359" i="1" s="1"/>
  <c r="M3327" i="1"/>
  <c r="S3327" i="1" s="1"/>
  <c r="V3327" i="1" s="1"/>
  <c r="W3327" i="1" s="1"/>
  <c r="M3295" i="1"/>
  <c r="S3295" i="1" s="1"/>
  <c r="V3295" i="1" s="1"/>
  <c r="W3295" i="1" s="1"/>
  <c r="M3263" i="1"/>
  <c r="S3263" i="1" s="1"/>
  <c r="M3231" i="1"/>
  <c r="S3231" i="1" s="1"/>
  <c r="M2941" i="1"/>
  <c r="S2941" i="1" s="1"/>
  <c r="V2941" i="1" s="1"/>
  <c r="W2941" i="1" s="1"/>
  <c r="M2474" i="1"/>
  <c r="S2474" i="1" s="1"/>
  <c r="V2474" i="1" s="1"/>
  <c r="W2474" i="1" s="1"/>
  <c r="H2996" i="1"/>
  <c r="P2690" i="1"/>
  <c r="U2690" i="1" s="1"/>
  <c r="M1773" i="1"/>
  <c r="S1773" i="1" s="1"/>
  <c r="V1773" i="1" s="1"/>
  <c r="W1773" i="1" s="1"/>
  <c r="M1517" i="1"/>
  <c r="S1517" i="1" s="1"/>
  <c r="M2841" i="1"/>
  <c r="S2841" i="1" s="1"/>
  <c r="V2841" i="1" s="1"/>
  <c r="W2841" i="1" s="1"/>
  <c r="M2809" i="1"/>
  <c r="S2809" i="1" s="1"/>
  <c r="M2777" i="1"/>
  <c r="S2777" i="1" s="1"/>
  <c r="V2777" i="1" s="1"/>
  <c r="W2777" i="1" s="1"/>
  <c r="M2745" i="1"/>
  <c r="S2745" i="1" s="1"/>
  <c r="M2713" i="1"/>
  <c r="S2713" i="1" s="1"/>
  <c r="V2713" i="1" s="1"/>
  <c r="W2713" i="1" s="1"/>
  <c r="M2681" i="1"/>
  <c r="S2681" i="1" s="1"/>
  <c r="V2681" i="1" s="1"/>
  <c r="W2681" i="1" s="1"/>
  <c r="M2649" i="1"/>
  <c r="S2649" i="1" s="1"/>
  <c r="M2617" i="1"/>
  <c r="S2617" i="1" s="1"/>
  <c r="M2585" i="1"/>
  <c r="S2585" i="1" s="1"/>
  <c r="S2311" i="1"/>
  <c r="V2311" i="1" s="1"/>
  <c r="W2311" i="1" s="1"/>
  <c r="S2247" i="1"/>
  <c r="V2247" i="1" s="1"/>
  <c r="W2247" i="1" s="1"/>
  <c r="M2685" i="1"/>
  <c r="S2685" i="1" s="1"/>
  <c r="V2685" i="1" s="1"/>
  <c r="W2685" i="1" s="1"/>
  <c r="M2589" i="1"/>
  <c r="S2589" i="1" s="1"/>
  <c r="V2589" i="1" s="1"/>
  <c r="W2589" i="1" s="1"/>
  <c r="M1909" i="1"/>
  <c r="S1909" i="1" s="1"/>
  <c r="V1909" i="1" s="1"/>
  <c r="W1909" i="1" s="1"/>
  <c r="M1717" i="1"/>
  <c r="S1717" i="1" s="1"/>
  <c r="V1717" i="1" s="1"/>
  <c r="W1717" i="1" s="1"/>
  <c r="M1589" i="1"/>
  <c r="S1589" i="1" s="1"/>
  <c r="V1589" i="1" s="1"/>
  <c r="W1589" i="1" s="1"/>
  <c r="S2475" i="1"/>
  <c r="V2475" i="1" s="1"/>
  <c r="W2475" i="1" s="1"/>
  <c r="M2284" i="1"/>
  <c r="S2284" i="1" s="1"/>
  <c r="V2284" i="1" s="1"/>
  <c r="W2284" i="1" s="1"/>
  <c r="M2124" i="1"/>
  <c r="S2124" i="1" s="1"/>
  <c r="S1357" i="1"/>
  <c r="P1339" i="1"/>
  <c r="U1339" i="1" s="1"/>
  <c r="M2033" i="1"/>
  <c r="S2033" i="1" s="1"/>
  <c r="V2033" i="1" s="1"/>
  <c r="W2033" i="1" s="1"/>
  <c r="M1961" i="1"/>
  <c r="S1961" i="1" s="1"/>
  <c r="M1897" i="1"/>
  <c r="S1897" i="1" s="1"/>
  <c r="V1897" i="1" s="1"/>
  <c r="W1897" i="1" s="1"/>
  <c r="M1609" i="1"/>
  <c r="S1609" i="1" s="1"/>
  <c r="T1509" i="1"/>
  <c r="V1509" i="1" s="1"/>
  <c r="W1509" i="1" s="1"/>
  <c r="U1509" i="1"/>
  <c r="P1395" i="1"/>
  <c r="U1395" i="1" s="1"/>
  <c r="V1395" i="1" s="1"/>
  <c r="W1395" i="1" s="1"/>
  <c r="T725" i="1"/>
  <c r="U725" i="1"/>
  <c r="T753" i="1"/>
  <c r="U753" i="1"/>
  <c r="V753" i="1" s="1"/>
  <c r="W753" i="1" s="1"/>
  <c r="T721" i="1"/>
  <c r="U721" i="1"/>
  <c r="V721" i="1" s="1"/>
  <c r="W721" i="1" s="1"/>
  <c r="T472" i="1"/>
  <c r="U472" i="1"/>
  <c r="H119" i="1"/>
  <c r="S2964" i="1"/>
  <c r="V2964" i="1" s="1"/>
  <c r="W2964" i="1" s="1"/>
  <c r="M1861" i="1"/>
  <c r="S1861" i="1" s="1"/>
  <c r="M1637" i="1"/>
  <c r="S1637" i="1" s="1"/>
  <c r="V1637" i="1" s="1"/>
  <c r="W1637" i="1" s="1"/>
  <c r="H2960" i="1"/>
  <c r="S2938" i="1"/>
  <c r="M2829" i="1"/>
  <c r="S2829" i="1" s="1"/>
  <c r="V2829" i="1" s="1"/>
  <c r="W2829" i="1" s="1"/>
  <c r="S2377" i="1"/>
  <c r="M2140" i="1"/>
  <c r="S2140" i="1" s="1"/>
  <c r="V2140" i="1" s="1"/>
  <c r="W2140" i="1" s="1"/>
  <c r="S2543" i="1"/>
  <c r="V2543" i="1" s="1"/>
  <c r="W2543" i="1" s="1"/>
  <c r="M2240" i="1"/>
  <c r="S2240" i="1" s="1"/>
  <c r="M2216" i="1"/>
  <c r="S2216" i="1" s="1"/>
  <c r="H2131" i="1"/>
  <c r="S2036" i="1"/>
  <c r="T2072" i="1"/>
  <c r="U2072" i="1"/>
  <c r="V2072" i="1" s="1"/>
  <c r="W2072" i="1" s="1"/>
  <c r="M1464" i="1"/>
  <c r="S1464" i="1" s="1"/>
  <c r="V1464" i="1" s="1"/>
  <c r="W1464" i="1" s="1"/>
  <c r="M1143" i="1"/>
  <c r="S1143" i="1" s="1"/>
  <c r="V1143" i="1" s="1"/>
  <c r="W1143" i="1" s="1"/>
  <c r="M1625" i="1"/>
  <c r="S1625" i="1" s="1"/>
  <c r="V1625" i="1" s="1"/>
  <c r="W1625" i="1" s="1"/>
  <c r="M1480" i="1"/>
  <c r="S1480" i="1" s="1"/>
  <c r="V1480" i="1" s="1"/>
  <c r="W1480" i="1" s="1"/>
  <c r="M1111" i="1"/>
  <c r="S1111" i="1" s="1"/>
  <c r="V1111" i="1" s="1"/>
  <c r="W1111" i="1" s="1"/>
  <c r="M623" i="1"/>
  <c r="S623" i="1" s="1"/>
  <c r="M619" i="1"/>
  <c r="S619" i="1" s="1"/>
  <c r="M269" i="1"/>
  <c r="S269" i="1" s="1"/>
  <c r="M254" i="1"/>
  <c r="S254" i="1" s="1"/>
  <c r="M181" i="1"/>
  <c r="S181" i="1" s="1"/>
  <c r="V181" i="1" s="1"/>
  <c r="W181" i="1" s="1"/>
  <c r="S184" i="1"/>
  <c r="M5" i="1"/>
  <c r="S5" i="1" s="1"/>
  <c r="V5" i="1" s="1"/>
  <c r="W5" i="1" s="1"/>
  <c r="S5296" i="1"/>
  <c r="V5296" i="1" s="1"/>
  <c r="W5296" i="1" s="1"/>
  <c r="S1238" i="1"/>
  <c r="V1238" i="1" s="1"/>
  <c r="W1238" i="1" s="1"/>
  <c r="S10000" i="1"/>
  <c r="V10000" i="1" s="1"/>
  <c r="W10000" i="1" s="1"/>
  <c r="S6863" i="1"/>
  <c r="V6863" i="1" s="1"/>
  <c r="W6863" i="1" s="1"/>
  <c r="T9966" i="1"/>
  <c r="S3162" i="1"/>
  <c r="S1349" i="1"/>
  <c r="V1349" i="1" s="1"/>
  <c r="W1349" i="1" s="1"/>
  <c r="S2347" i="1"/>
  <c r="V2347" i="1" s="1"/>
  <c r="W2347" i="1" s="1"/>
  <c r="T9559" i="1"/>
  <c r="U9559" i="1"/>
  <c r="T9581" i="1"/>
  <c r="U9581" i="1"/>
  <c r="T9934" i="1"/>
  <c r="V9934" i="1" s="1"/>
  <c r="W9934" i="1" s="1"/>
  <c r="U9934" i="1"/>
  <c r="U9981" i="1"/>
  <c r="T9981" i="1"/>
  <c r="V9981" i="1" s="1"/>
  <c r="W9981" i="1" s="1"/>
  <c r="T9985" i="1"/>
  <c r="U9985" i="1"/>
  <c r="S9417" i="1"/>
  <c r="V9417" i="1" s="1"/>
  <c r="W9417" i="1" s="1"/>
  <c r="T9964" i="1"/>
  <c r="U9964" i="1"/>
  <c r="T8431" i="1"/>
  <c r="U8431" i="1"/>
  <c r="T9972" i="1"/>
  <c r="U9972" i="1"/>
  <c r="U9904" i="1"/>
  <c r="T9904" i="1"/>
  <c r="T9583" i="1"/>
  <c r="U9583" i="1"/>
  <c r="T9551" i="1"/>
  <c r="U9551" i="1"/>
  <c r="T9469" i="1"/>
  <c r="V9469" i="1" s="1"/>
  <c r="W9469" i="1" s="1"/>
  <c r="U9469" i="1"/>
  <c r="T9437" i="1"/>
  <c r="U9437" i="1"/>
  <c r="T8406" i="1"/>
  <c r="U8406" i="1"/>
  <c r="T8390" i="1"/>
  <c r="U8390" i="1"/>
  <c r="T8374" i="1"/>
  <c r="U8374" i="1"/>
  <c r="T8358" i="1"/>
  <c r="U8358" i="1"/>
  <c r="T8342" i="1"/>
  <c r="V8342" i="1" s="1"/>
  <c r="W8342" i="1" s="1"/>
  <c r="U8342" i="1"/>
  <c r="T8326" i="1"/>
  <c r="U8326" i="1"/>
  <c r="T8310" i="1"/>
  <c r="U8310" i="1"/>
  <c r="T8294" i="1"/>
  <c r="U8294" i="1"/>
  <c r="T8278" i="1"/>
  <c r="U8278" i="1"/>
  <c r="T8262" i="1"/>
  <c r="U8262" i="1"/>
  <c r="T8246" i="1"/>
  <c r="U8246" i="1"/>
  <c r="V8246" i="1" s="1"/>
  <c r="W8246" i="1" s="1"/>
  <c r="T8230" i="1"/>
  <c r="U8230" i="1"/>
  <c r="T8214" i="1"/>
  <c r="V8214" i="1" s="1"/>
  <c r="W8214" i="1" s="1"/>
  <c r="U8214" i="1"/>
  <c r="T8198" i="1"/>
  <c r="U8198" i="1"/>
  <c r="T7124" i="1"/>
  <c r="U7124" i="1"/>
  <c r="T7008" i="1"/>
  <c r="U7008" i="1"/>
  <c r="T8370" i="1"/>
  <c r="U8370" i="1"/>
  <c r="T7088" i="1"/>
  <c r="U7088" i="1"/>
  <c r="T8442" i="1"/>
  <c r="U8442" i="1"/>
  <c r="S8358" i="1"/>
  <c r="S8294" i="1"/>
  <c r="V8294" i="1" s="1"/>
  <c r="W8294" i="1" s="1"/>
  <c r="S8230" i="1"/>
  <c r="V8230" i="1" s="1"/>
  <c r="W8230" i="1" s="1"/>
  <c r="M8031" i="1"/>
  <c r="S8031" i="1" s="1"/>
  <c r="V8031" i="1" s="1"/>
  <c r="W8031" i="1" s="1"/>
  <c r="M7863" i="1"/>
  <c r="S7863" i="1" s="1"/>
  <c r="V7863" i="1" s="1"/>
  <c r="W7863" i="1" s="1"/>
  <c r="M7831" i="1"/>
  <c r="S7831" i="1" s="1"/>
  <c r="M7791" i="1"/>
  <c r="S7791" i="1" s="1"/>
  <c r="V7791" i="1" s="1"/>
  <c r="W7791" i="1" s="1"/>
  <c r="M7767" i="1"/>
  <c r="S7767" i="1" s="1"/>
  <c r="V7767" i="1" s="1"/>
  <c r="W7767" i="1" s="1"/>
  <c r="M7743" i="1"/>
  <c r="S7743" i="1" s="1"/>
  <c r="M7719" i="1"/>
  <c r="S7719" i="1" s="1"/>
  <c r="M7519" i="1"/>
  <c r="S7519" i="1" s="1"/>
  <c r="M7487" i="1"/>
  <c r="S7487" i="1" s="1"/>
  <c r="V7487" i="1" s="1"/>
  <c r="W7487" i="1" s="1"/>
  <c r="M7455" i="1"/>
  <c r="S7455" i="1" s="1"/>
  <c r="M7423" i="1"/>
  <c r="S7423" i="1" s="1"/>
  <c r="M7391" i="1"/>
  <c r="S7391" i="1" s="1"/>
  <c r="V7391" i="1" s="1"/>
  <c r="W7391" i="1" s="1"/>
  <c r="M7359" i="1"/>
  <c r="S7359" i="1" s="1"/>
  <c r="M7327" i="1"/>
  <c r="S7327" i="1" s="1"/>
  <c r="M7295" i="1"/>
  <c r="S7295" i="1" s="1"/>
  <c r="V7295" i="1" s="1"/>
  <c r="W7295" i="1" s="1"/>
  <c r="M7271" i="1"/>
  <c r="S7271" i="1" s="1"/>
  <c r="V7271" i="1" s="1"/>
  <c r="W7271" i="1" s="1"/>
  <c r="M7263" i="1"/>
  <c r="S7263" i="1" s="1"/>
  <c r="V7263" i="1" s="1"/>
  <c r="W7263" i="1" s="1"/>
  <c r="M7207" i="1"/>
  <c r="S7207" i="1" s="1"/>
  <c r="V7207" i="1" s="1"/>
  <c r="W7207" i="1" s="1"/>
  <c r="M7199" i="1"/>
  <c r="S7199" i="1" s="1"/>
  <c r="U7054" i="1"/>
  <c r="T7054" i="1"/>
  <c r="T6895" i="1"/>
  <c r="U6895" i="1"/>
  <c r="T6947" i="1"/>
  <c r="U6947" i="1"/>
  <c r="M6736" i="1"/>
  <c r="S6736" i="1" s="1"/>
  <c r="M6672" i="1"/>
  <c r="S6672" i="1" s="1"/>
  <c r="M6608" i="1"/>
  <c r="S6608" i="1" s="1"/>
  <c r="V6608" i="1" s="1"/>
  <c r="W6608" i="1" s="1"/>
  <c r="M6544" i="1"/>
  <c r="S6544" i="1" s="1"/>
  <c r="V6544" i="1" s="1"/>
  <c r="W6544" i="1" s="1"/>
  <c r="M6480" i="1"/>
  <c r="S6480" i="1" s="1"/>
  <c r="M6416" i="1"/>
  <c r="S6416" i="1" s="1"/>
  <c r="M6352" i="1"/>
  <c r="S6352" i="1" s="1"/>
  <c r="V6352" i="1" s="1"/>
  <c r="W6352" i="1" s="1"/>
  <c r="T5462" i="1"/>
  <c r="U5462" i="1"/>
  <c r="T5276" i="1"/>
  <c r="V5276" i="1" s="1"/>
  <c r="W5276" i="1" s="1"/>
  <c r="U5276" i="1"/>
  <c r="T4424" i="1"/>
  <c r="U4424" i="1"/>
  <c r="S4314" i="1"/>
  <c r="V4314" i="1" s="1"/>
  <c r="W4314" i="1" s="1"/>
  <c r="T3582" i="1"/>
  <c r="U3582" i="1"/>
  <c r="T4286" i="1"/>
  <c r="U4286" i="1"/>
  <c r="T4258" i="1"/>
  <c r="U4258" i="1"/>
  <c r="T4194" i="1"/>
  <c r="U4194" i="1"/>
  <c r="T3040" i="1"/>
  <c r="U3040" i="1"/>
  <c r="T2944" i="1"/>
  <c r="U2944" i="1"/>
  <c r="T2744" i="1"/>
  <c r="U2744" i="1"/>
  <c r="T2680" i="1"/>
  <c r="U2680" i="1"/>
  <c r="T2287" i="1"/>
  <c r="U2287" i="1"/>
  <c r="T2175" i="1"/>
  <c r="U2175" i="1"/>
  <c r="T2389" i="1"/>
  <c r="U2389" i="1"/>
  <c r="V2389" i="1" s="1"/>
  <c r="W2389" i="1" s="1"/>
  <c r="T1076" i="1"/>
  <c r="U1076" i="1"/>
  <c r="T1413" i="1"/>
  <c r="U1413" i="1"/>
  <c r="T2048" i="1"/>
  <c r="U2048" i="1"/>
  <c r="T1230" i="1"/>
  <c r="U1230" i="1"/>
  <c r="T1166" i="1"/>
  <c r="U1166" i="1"/>
  <c r="T1483" i="1"/>
  <c r="U1483" i="1"/>
  <c r="T1270" i="1"/>
  <c r="U1270" i="1"/>
  <c r="S1170" i="1"/>
  <c r="V1170" i="1" s="1"/>
  <c r="W1170" i="1" s="1"/>
  <c r="T649" i="1"/>
  <c r="U649" i="1"/>
  <c r="T1035" i="1"/>
  <c r="U1035" i="1"/>
  <c r="V1035" i="1" s="1"/>
  <c r="W1035" i="1" s="1"/>
  <c r="T743" i="1"/>
  <c r="V743" i="1" s="1"/>
  <c r="W743" i="1" s="1"/>
  <c r="U743" i="1"/>
  <c r="T375" i="1"/>
  <c r="V375" i="1" s="1"/>
  <c r="W375" i="1" s="1"/>
  <c r="U375" i="1"/>
  <c r="T582" i="1"/>
  <c r="V582" i="1" s="1"/>
  <c r="W582" i="1" s="1"/>
  <c r="U582" i="1"/>
  <c r="T518" i="1"/>
  <c r="U518" i="1"/>
  <c r="S467" i="1"/>
  <c r="V467" i="1" s="1"/>
  <c r="W467" i="1" s="1"/>
  <c r="T342" i="1"/>
  <c r="U342" i="1"/>
  <c r="U272" i="1"/>
  <c r="T272" i="1"/>
  <c r="T152" i="1"/>
  <c r="U152" i="1"/>
  <c r="T226" i="1"/>
  <c r="V226" i="1" s="1"/>
  <c r="W226" i="1" s="1"/>
  <c r="U226" i="1"/>
  <c r="T159" i="1"/>
  <c r="V159" i="1" s="1"/>
  <c r="W159" i="1" s="1"/>
  <c r="U159" i="1"/>
  <c r="S68" i="1"/>
  <c r="T3126" i="1"/>
  <c r="U3126" i="1"/>
  <c r="T2852" i="1"/>
  <c r="U2852" i="1"/>
  <c r="T2780" i="1"/>
  <c r="U2780" i="1"/>
  <c r="T2393" i="1"/>
  <c r="U2393" i="1"/>
  <c r="T2888" i="1"/>
  <c r="U2888" i="1"/>
  <c r="S2195" i="1"/>
  <c r="V2195" i="1" s="1"/>
  <c r="W2195" i="1" s="1"/>
  <c r="T2517" i="1"/>
  <c r="U2517" i="1"/>
  <c r="T2413" i="1"/>
  <c r="U2413" i="1"/>
  <c r="V2413" i="1" s="1"/>
  <c r="W2413" i="1" s="1"/>
  <c r="T1507" i="1"/>
  <c r="U1507" i="1"/>
  <c r="T1094" i="1"/>
  <c r="U1094" i="1"/>
  <c r="S1090" i="1"/>
  <c r="V1090" i="1" s="1"/>
  <c r="W1090" i="1" s="1"/>
  <c r="T1194" i="1"/>
  <c r="U1194" i="1"/>
  <c r="T115" i="1"/>
  <c r="V115" i="1" s="1"/>
  <c r="W115" i="1" s="1"/>
  <c r="U115" i="1"/>
  <c r="T9671" i="1"/>
  <c r="U9671" i="1"/>
  <c r="S8567" i="1"/>
  <c r="U9896" i="1"/>
  <c r="T9896" i="1"/>
  <c r="S9469" i="1"/>
  <c r="M8419" i="1"/>
  <c r="S8419" i="1" s="1"/>
  <c r="M8375" i="1"/>
  <c r="S8375" i="1" s="1"/>
  <c r="M8247" i="1"/>
  <c r="S8247" i="1" s="1"/>
  <c r="V8247" i="1" s="1"/>
  <c r="W8247" i="1" s="1"/>
  <c r="S7088" i="1"/>
  <c r="T8617" i="1"/>
  <c r="U8617" i="1"/>
  <c r="M7173" i="1"/>
  <c r="S7173" i="1" s="1"/>
  <c r="U7038" i="1"/>
  <c r="T7038" i="1"/>
  <c r="T6807" i="1"/>
  <c r="U6807" i="1"/>
  <c r="T5424" i="1"/>
  <c r="U5424" i="1"/>
  <c r="V5424" i="1" s="1"/>
  <c r="W5424" i="1" s="1"/>
  <c r="S5424" i="1"/>
  <c r="T4482" i="1"/>
  <c r="U4482" i="1"/>
  <c r="U4802" i="1"/>
  <c r="T4802" i="1"/>
  <c r="T4458" i="1"/>
  <c r="U4458" i="1"/>
  <c r="T4164" i="1"/>
  <c r="U4164" i="1"/>
  <c r="T3918" i="1"/>
  <c r="U3918" i="1"/>
  <c r="T4040" i="1"/>
  <c r="U4040" i="1"/>
  <c r="S4238" i="1"/>
  <c r="T4326" i="1"/>
  <c r="U4326" i="1"/>
  <c r="T4294" i="1"/>
  <c r="U4294" i="1"/>
  <c r="U4275" i="1"/>
  <c r="T4275" i="1"/>
  <c r="T3646" i="1"/>
  <c r="V3646" i="1" s="1"/>
  <c r="W3646" i="1" s="1"/>
  <c r="U3646" i="1"/>
  <c r="T3542" i="1"/>
  <c r="U3542" i="1"/>
  <c r="T3510" i="1"/>
  <c r="U3510" i="1"/>
  <c r="T3478" i="1"/>
  <c r="U3478" i="1"/>
  <c r="T3446" i="1"/>
  <c r="U3446" i="1"/>
  <c r="T3414" i="1"/>
  <c r="U3414" i="1"/>
  <c r="V3414" i="1" s="1"/>
  <c r="W3414" i="1" s="1"/>
  <c r="T3382" i="1"/>
  <c r="V3382" i="1" s="1"/>
  <c r="W3382" i="1" s="1"/>
  <c r="U3382" i="1"/>
  <c r="T3350" i="1"/>
  <c r="U3350" i="1"/>
  <c r="T3318" i="1"/>
  <c r="U3318" i="1"/>
  <c r="T3286" i="1"/>
  <c r="V3286" i="1" s="1"/>
  <c r="W3286" i="1" s="1"/>
  <c r="U3286" i="1"/>
  <c r="T3254" i="1"/>
  <c r="U3254" i="1"/>
  <c r="T3222" i="1"/>
  <c r="V3222" i="1" s="1"/>
  <c r="W3222" i="1" s="1"/>
  <c r="U3222" i="1"/>
  <c r="T3190" i="1"/>
  <c r="U3190" i="1"/>
  <c r="T3994" i="1"/>
  <c r="U3994" i="1"/>
  <c r="T3962" i="1"/>
  <c r="U3962" i="1"/>
  <c r="T3930" i="1"/>
  <c r="U3930" i="1"/>
  <c r="T3898" i="1"/>
  <c r="U3898" i="1"/>
  <c r="T3866" i="1"/>
  <c r="U3866" i="1"/>
  <c r="T3834" i="1"/>
  <c r="U3834" i="1"/>
  <c r="T3802" i="1"/>
  <c r="V3802" i="1" s="1"/>
  <c r="W3802" i="1" s="1"/>
  <c r="U3802" i="1"/>
  <c r="T3770" i="1"/>
  <c r="V3770" i="1" s="1"/>
  <c r="W3770" i="1" s="1"/>
  <c r="U3770" i="1"/>
  <c r="T3738" i="1"/>
  <c r="U3738" i="1"/>
  <c r="T3706" i="1"/>
  <c r="U3706" i="1"/>
  <c r="T3674" i="1"/>
  <c r="U3674" i="1"/>
  <c r="T3642" i="1"/>
  <c r="U3642" i="1"/>
  <c r="T3610" i="1"/>
  <c r="V3610" i="1" s="1"/>
  <c r="W3610" i="1" s="1"/>
  <c r="U3610" i="1"/>
  <c r="T3166" i="1"/>
  <c r="U3166" i="1"/>
  <c r="V3166" i="1" s="1"/>
  <c r="W3166" i="1" s="1"/>
  <c r="T2940" i="1"/>
  <c r="U2940" i="1"/>
  <c r="T2956" i="1"/>
  <c r="V2956" i="1" s="1"/>
  <c r="W2956" i="1" s="1"/>
  <c r="U2956" i="1"/>
  <c r="T2367" i="1"/>
  <c r="U2367" i="1"/>
  <c r="T2327" i="1"/>
  <c r="U2327" i="1"/>
  <c r="T2263" i="1"/>
  <c r="U2263" i="1"/>
  <c r="V2263" i="1" s="1"/>
  <c r="W2263" i="1" s="1"/>
  <c r="T2199" i="1"/>
  <c r="U2199" i="1"/>
  <c r="T2135" i="1"/>
  <c r="U2135" i="1"/>
  <c r="S2872" i="1"/>
  <c r="V2872" i="1" s="1"/>
  <c r="W2872" i="1" s="1"/>
  <c r="S2800" i="1"/>
  <c r="V2800" i="1" s="1"/>
  <c r="W2800" i="1" s="1"/>
  <c r="S2736" i="1"/>
  <c r="S2561" i="1"/>
  <c r="V2561" i="1" s="1"/>
  <c r="W2561" i="1" s="1"/>
  <c r="T2401" i="1"/>
  <c r="U2401" i="1"/>
  <c r="T3060" i="1"/>
  <c r="U3060" i="1"/>
  <c r="V3060" i="1" s="1"/>
  <c r="W3060" i="1" s="1"/>
  <c r="H2640" i="1"/>
  <c r="S2640" i="1" s="1"/>
  <c r="V2640" i="1" s="1"/>
  <c r="W2640" i="1" s="1"/>
  <c r="T1421" i="1"/>
  <c r="U1421" i="1"/>
  <c r="T1768" i="1"/>
  <c r="U1768" i="1"/>
  <c r="T1736" i="1"/>
  <c r="U1736" i="1"/>
  <c r="T1704" i="1"/>
  <c r="U1704" i="1"/>
  <c r="V1704" i="1" s="1"/>
  <c r="W1704" i="1" s="1"/>
  <c r="T1672" i="1"/>
  <c r="U1672" i="1"/>
  <c r="T1640" i="1"/>
  <c r="U1640" i="1"/>
  <c r="T1608" i="1"/>
  <c r="U1608" i="1"/>
  <c r="T1584" i="1"/>
  <c r="U1584" i="1"/>
  <c r="S2535" i="1"/>
  <c r="V2535" i="1" s="1"/>
  <c r="W2535" i="1" s="1"/>
  <c r="T1373" i="1"/>
  <c r="U1373" i="1"/>
  <c r="T908" i="1"/>
  <c r="U908" i="1"/>
  <c r="T2111" i="1"/>
  <c r="U2111" i="1"/>
  <c r="V2111" i="1" s="1"/>
  <c r="W2111" i="1" s="1"/>
  <c r="T1124" i="1"/>
  <c r="U1124" i="1"/>
  <c r="T1033" i="1"/>
  <c r="U1033" i="1"/>
  <c r="S1704" i="1"/>
  <c r="T1156" i="1"/>
  <c r="U1156" i="1"/>
  <c r="T940" i="1"/>
  <c r="U940" i="1"/>
  <c r="T1278" i="1"/>
  <c r="V1278" i="1" s="1"/>
  <c r="W1278" i="1" s="1"/>
  <c r="U1278" i="1"/>
  <c r="T1086" i="1"/>
  <c r="U1086" i="1"/>
  <c r="T964" i="1"/>
  <c r="U964" i="1"/>
  <c r="T804" i="1"/>
  <c r="U804" i="1"/>
  <c r="T1401" i="1"/>
  <c r="U1401" i="1"/>
  <c r="S1082" i="1"/>
  <c r="T1012" i="1"/>
  <c r="U1012" i="1"/>
  <c r="T1004" i="1"/>
  <c r="U1004" i="1"/>
  <c r="T739" i="1"/>
  <c r="U739" i="1"/>
  <c r="T707" i="1"/>
  <c r="U707" i="1"/>
  <c r="T578" i="1"/>
  <c r="U578" i="1"/>
  <c r="T506" i="1"/>
  <c r="V506" i="1" s="1"/>
  <c r="W506" i="1" s="1"/>
  <c r="U506" i="1"/>
  <c r="T629" i="1"/>
  <c r="U629" i="1"/>
  <c r="S578" i="1"/>
  <c r="V578" i="1" s="1"/>
  <c r="W578" i="1" s="1"/>
  <c r="H391" i="1"/>
  <c r="T490" i="1"/>
  <c r="V490" i="1" s="1"/>
  <c r="W490" i="1" s="1"/>
  <c r="U490" i="1"/>
  <c r="H2988" i="1"/>
  <c r="H2708" i="1"/>
  <c r="H2481" i="1"/>
  <c r="H2824" i="1"/>
  <c r="S2291" i="1"/>
  <c r="V2291" i="1" s="1"/>
  <c r="W2291" i="1" s="1"/>
  <c r="T2461" i="1"/>
  <c r="U2461" i="1"/>
  <c r="H2373" i="1"/>
  <c r="T2283" i="1"/>
  <c r="U2283" i="1"/>
  <c r="H2171" i="1"/>
  <c r="H2139" i="1"/>
  <c r="H1301" i="1"/>
  <c r="S1301" i="1" s="1"/>
  <c r="V1301" i="1" s="1"/>
  <c r="W1301" i="1" s="1"/>
  <c r="S1856" i="1"/>
  <c r="H1198" i="1"/>
  <c r="H1190" i="1"/>
  <c r="T1288" i="1"/>
  <c r="U1288" i="1"/>
  <c r="H1274" i="1"/>
  <c r="T1162" i="1"/>
  <c r="U1162" i="1"/>
  <c r="H1058" i="1"/>
  <c r="S582" i="1"/>
  <c r="S602" i="1"/>
  <c r="V602" i="1" s="1"/>
  <c r="W602" i="1" s="1"/>
  <c r="M488" i="1"/>
  <c r="S488" i="1" s="1"/>
  <c r="S9952" i="1"/>
  <c r="V9952" i="1" s="1"/>
  <c r="W9952" i="1" s="1"/>
  <c r="S9916" i="1"/>
  <c r="T9641" i="1"/>
  <c r="U9641" i="1"/>
  <c r="T9577" i="1"/>
  <c r="U9577" i="1"/>
  <c r="H9980" i="1"/>
  <c r="S9980" i="1" s="1"/>
  <c r="V9980" i="1" s="1"/>
  <c r="W9980" i="1" s="1"/>
  <c r="H9936" i="1"/>
  <c r="S9936" i="1" s="1"/>
  <c r="V9936" i="1" s="1"/>
  <c r="W9936" i="1" s="1"/>
  <c r="T8513" i="1"/>
  <c r="U8513" i="1"/>
  <c r="T7104" i="1"/>
  <c r="U7104" i="1"/>
  <c r="U7086" i="1"/>
  <c r="T7086" i="1"/>
  <c r="T6948" i="1"/>
  <c r="U6948" i="1"/>
  <c r="T6899" i="1"/>
  <c r="U6899" i="1"/>
  <c r="T6875" i="1"/>
  <c r="U6875" i="1"/>
  <c r="T6835" i="1"/>
  <c r="U6835" i="1"/>
  <c r="T6811" i="1"/>
  <c r="U6811" i="1"/>
  <c r="T6795" i="1"/>
  <c r="U6795" i="1"/>
  <c r="S6815" i="1"/>
  <c r="V6815" i="1" s="1"/>
  <c r="W6815" i="1" s="1"/>
  <c r="H6847" i="1"/>
  <c r="S6811" i="1"/>
  <c r="V6811" i="1" s="1"/>
  <c r="W6811" i="1" s="1"/>
  <c r="S5384" i="1"/>
  <c r="S5320" i="1"/>
  <c r="T5430" i="1"/>
  <c r="U5430" i="1"/>
  <c r="U4762" i="1"/>
  <c r="V4762" i="1" s="1"/>
  <c r="W4762" i="1" s="1"/>
  <c r="T4762" i="1"/>
  <c r="T4502" i="1"/>
  <c r="U4502" i="1"/>
  <c r="T4436" i="1"/>
  <c r="U4436" i="1"/>
  <c r="T4340" i="1"/>
  <c r="U4340" i="1"/>
  <c r="T4216" i="1"/>
  <c r="U4216" i="1"/>
  <c r="T4154" i="1"/>
  <c r="U4154" i="1"/>
  <c r="H4298" i="1"/>
  <c r="T3998" i="1"/>
  <c r="V3998" i="1" s="1"/>
  <c r="W3998" i="1" s="1"/>
  <c r="U3998" i="1"/>
  <c r="S4235" i="1"/>
  <c r="T4192" i="1"/>
  <c r="U4192" i="1"/>
  <c r="T4102" i="1"/>
  <c r="U4102" i="1"/>
  <c r="S4340" i="1"/>
  <c r="V4340" i="1" s="1"/>
  <c r="W4340" i="1" s="1"/>
  <c r="T4024" i="1"/>
  <c r="U4024" i="1"/>
  <c r="T3182" i="1"/>
  <c r="U3182" i="1"/>
  <c r="T9826" i="1"/>
  <c r="U9826" i="1"/>
  <c r="S9842" i="1"/>
  <c r="T9575" i="1"/>
  <c r="U9575" i="1"/>
  <c r="M9470" i="1"/>
  <c r="S9470" i="1" s="1"/>
  <c r="H9449" i="1"/>
  <c r="S9577" i="1"/>
  <c r="V9577" i="1" s="1"/>
  <c r="W9577" i="1" s="1"/>
  <c r="T9445" i="1"/>
  <c r="U9445" i="1"/>
  <c r="M8391" i="1"/>
  <c r="S8391" i="1" s="1"/>
  <c r="V8391" i="1" s="1"/>
  <c r="W8391" i="1" s="1"/>
  <c r="M8263" i="1"/>
  <c r="S8263" i="1" s="1"/>
  <c r="V8263" i="1" s="1"/>
  <c r="W8263" i="1" s="1"/>
  <c r="U7134" i="1"/>
  <c r="T7134" i="1"/>
  <c r="T6967" i="1"/>
  <c r="V6967" i="1" s="1"/>
  <c r="W6967" i="1" s="1"/>
  <c r="U6967" i="1"/>
  <c r="M6912" i="1"/>
  <c r="S6912" i="1" s="1"/>
  <c r="M6896" i="1"/>
  <c r="S6896" i="1" s="1"/>
  <c r="V6896" i="1" s="1"/>
  <c r="W6896" i="1" s="1"/>
  <c r="M6880" i="1"/>
  <c r="S6880" i="1" s="1"/>
  <c r="M6864" i="1"/>
  <c r="S6864" i="1" s="1"/>
  <c r="V6864" i="1" s="1"/>
  <c r="W6864" i="1" s="1"/>
  <c r="M6848" i="1"/>
  <c r="S6848" i="1" s="1"/>
  <c r="M6832" i="1"/>
  <c r="S6832" i="1" s="1"/>
  <c r="V6832" i="1" s="1"/>
  <c r="W6832" i="1" s="1"/>
  <c r="M6816" i="1"/>
  <c r="S6816" i="1" s="1"/>
  <c r="M6800" i="1"/>
  <c r="S6800" i="1" s="1"/>
  <c r="M6844" i="1"/>
  <c r="S6844" i="1" s="1"/>
  <c r="V6844" i="1" s="1"/>
  <c r="W6844" i="1" s="1"/>
  <c r="T7106" i="1"/>
  <c r="U7106" i="1"/>
  <c r="T6994" i="1"/>
  <c r="U6994" i="1"/>
  <c r="S6835" i="1"/>
  <c r="T5394" i="1"/>
  <c r="V5394" i="1" s="1"/>
  <c r="W5394" i="1" s="1"/>
  <c r="U5394" i="1"/>
  <c r="T5330" i="1"/>
  <c r="V5330" i="1" s="1"/>
  <c r="W5330" i="1" s="1"/>
  <c r="U5330" i="1"/>
  <c r="M5277" i="1"/>
  <c r="S5277" i="1" s="1"/>
  <c r="V5277" i="1" s="1"/>
  <c r="W5277" i="1" s="1"/>
  <c r="T5248" i="1"/>
  <c r="U5248" i="1"/>
  <c r="T4614" i="1"/>
  <c r="U4614" i="1"/>
  <c r="S5394" i="1"/>
  <c r="S5378" i="1"/>
  <c r="V5378" i="1" s="1"/>
  <c r="W5378" i="1" s="1"/>
  <c r="S5330" i="1"/>
  <c r="S5314" i="1"/>
  <c r="V5314" i="1" s="1"/>
  <c r="W5314" i="1" s="1"/>
  <c r="M4731" i="1"/>
  <c r="S4731" i="1" s="1"/>
  <c r="M4699" i="1"/>
  <c r="S4699" i="1" s="1"/>
  <c r="M4667" i="1"/>
  <c r="S4667" i="1" s="1"/>
  <c r="V4667" i="1" s="1"/>
  <c r="W4667" i="1" s="1"/>
  <c r="M4587" i="1"/>
  <c r="S4587" i="1" s="1"/>
  <c r="V4587" i="1" s="1"/>
  <c r="W4587" i="1" s="1"/>
  <c r="M4523" i="1"/>
  <c r="S4523" i="1" s="1"/>
  <c r="V4523" i="1" s="1"/>
  <c r="W4523" i="1" s="1"/>
  <c r="T4754" i="1"/>
  <c r="U4754" i="1"/>
  <c r="U4262" i="1"/>
  <c r="T4262" i="1"/>
  <c r="H4156" i="1"/>
  <c r="S4310" i="1"/>
  <c r="V4310" i="1" s="1"/>
  <c r="W4310" i="1" s="1"/>
  <c r="S3146" i="1"/>
  <c r="V3146" i="1" s="1"/>
  <c r="W3146" i="1" s="1"/>
  <c r="S4092" i="1"/>
  <c r="S3106" i="1"/>
  <c r="H4084" i="1"/>
  <c r="H4020" i="1"/>
  <c r="T3578" i="1"/>
  <c r="U3578" i="1"/>
  <c r="T3202" i="1"/>
  <c r="U3202" i="1"/>
  <c r="T3082" i="1"/>
  <c r="U3082" i="1"/>
  <c r="T2916" i="1"/>
  <c r="U2916" i="1"/>
  <c r="T2884" i="1"/>
  <c r="U2884" i="1"/>
  <c r="T2660" i="1"/>
  <c r="U2660" i="1"/>
  <c r="T3020" i="1"/>
  <c r="U3020" i="1"/>
  <c r="T2812" i="1"/>
  <c r="U2812" i="1"/>
  <c r="T2628" i="1"/>
  <c r="U2628" i="1"/>
  <c r="S2644" i="1"/>
  <c r="S2577" i="1"/>
  <c r="V2577" i="1" s="1"/>
  <c r="W2577" i="1" s="1"/>
  <c r="T4" i="1"/>
  <c r="U4" i="1"/>
  <c r="V4" i="1" s="1"/>
  <c r="W4" i="1" s="1"/>
  <c r="S2636" i="1"/>
  <c r="V2636" i="1" s="1"/>
  <c r="W2636" i="1" s="1"/>
  <c r="T2553" i="1"/>
  <c r="U2553" i="1"/>
  <c r="T3032" i="1"/>
  <c r="U3032" i="1"/>
  <c r="T2968" i="1"/>
  <c r="V2968" i="1" s="1"/>
  <c r="W2968" i="1" s="1"/>
  <c r="U2968" i="1"/>
  <c r="T2912" i="1"/>
  <c r="U2912" i="1"/>
  <c r="T2880" i="1"/>
  <c r="U2880" i="1"/>
  <c r="T2848" i="1"/>
  <c r="V2848" i="1" s="1"/>
  <c r="W2848" i="1" s="1"/>
  <c r="U2848" i="1"/>
  <c r="T2816" i="1"/>
  <c r="V2816" i="1" s="1"/>
  <c r="W2816" i="1" s="1"/>
  <c r="U2816" i="1"/>
  <c r="T2784" i="1"/>
  <c r="U2784" i="1"/>
  <c r="T2569" i="1"/>
  <c r="U2569" i="1"/>
  <c r="T2473" i="1"/>
  <c r="U2473" i="1"/>
  <c r="S2271" i="1"/>
  <c r="S2127" i="1"/>
  <c r="V2127" i="1" s="1"/>
  <c r="W2127" i="1" s="1"/>
  <c r="T2571" i="1"/>
  <c r="U2571" i="1"/>
  <c r="T2411" i="1"/>
  <c r="U2411" i="1"/>
  <c r="S2187" i="1"/>
  <c r="T2573" i="1"/>
  <c r="U2573" i="1"/>
  <c r="V2573" i="1" s="1"/>
  <c r="W2573" i="1" s="1"/>
  <c r="T2541" i="1"/>
  <c r="U2541" i="1"/>
  <c r="S1317" i="1"/>
  <c r="T1471" i="1"/>
  <c r="U1471" i="1"/>
  <c r="T1246" i="1"/>
  <c r="U1246" i="1"/>
  <c r="V1246" i="1" s="1"/>
  <c r="W1246" i="1" s="1"/>
  <c r="U1031" i="1"/>
  <c r="T1031" i="1"/>
  <c r="T956" i="1"/>
  <c r="U956" i="1"/>
  <c r="T828" i="1"/>
  <c r="U828" i="1"/>
  <c r="S1174" i="1"/>
  <c r="V1174" i="1" s="1"/>
  <c r="W1174" i="1" s="1"/>
  <c r="T1021" i="1"/>
  <c r="U1021" i="1"/>
  <c r="T657" i="1"/>
  <c r="U657" i="1"/>
  <c r="H693" i="1"/>
  <c r="H661" i="1"/>
  <c r="S661" i="1" s="1"/>
  <c r="V661" i="1" s="1"/>
  <c r="W661" i="1" s="1"/>
  <c r="U641" i="1"/>
  <c r="T641" i="1"/>
  <c r="T407" i="1"/>
  <c r="U407" i="1"/>
  <c r="V407" i="1" s="1"/>
  <c r="W407" i="1" s="1"/>
  <c r="T359" i="1"/>
  <c r="U359" i="1"/>
  <c r="V359" i="1" s="1"/>
  <c r="W359" i="1" s="1"/>
  <c r="T478" i="1"/>
  <c r="U478" i="1"/>
  <c r="T293" i="1"/>
  <c r="U293" i="1"/>
  <c r="T135" i="1"/>
  <c r="U135" i="1"/>
  <c r="H123" i="1"/>
  <c r="U107" i="1"/>
  <c r="T107" i="1"/>
  <c r="T16" i="1"/>
  <c r="U16" i="1"/>
  <c r="T27" i="1"/>
  <c r="V27" i="1" s="1"/>
  <c r="W27" i="1" s="1"/>
  <c r="U27" i="1"/>
  <c r="T4444" i="1"/>
  <c r="U4444" i="1"/>
  <c r="S4614" i="1"/>
  <c r="V4614" i="1" s="1"/>
  <c r="W4614" i="1" s="1"/>
  <c r="M4425" i="1"/>
  <c r="S4425" i="1" s="1"/>
  <c r="M4025" i="1"/>
  <c r="S4025" i="1" s="1"/>
  <c r="V4025" i="1" s="1"/>
  <c r="W4025" i="1" s="1"/>
  <c r="S3670" i="1"/>
  <c r="V3670" i="1" s="1"/>
  <c r="W3670" i="1" s="1"/>
  <c r="H3606" i="1"/>
  <c r="S3606" i="1" s="1"/>
  <c r="V3606" i="1" s="1"/>
  <c r="W3606" i="1" s="1"/>
  <c r="M4236" i="1"/>
  <c r="S4236" i="1" s="1"/>
  <c r="V4236" i="1" s="1"/>
  <c r="W4236" i="1" s="1"/>
  <c r="S4040" i="1"/>
  <c r="M4041" i="1"/>
  <c r="S4041" i="1" s="1"/>
  <c r="H4318" i="1"/>
  <c r="S4318" i="1" s="1"/>
  <c r="V4318" i="1" s="1"/>
  <c r="W4318" i="1" s="1"/>
  <c r="T4274" i="1"/>
  <c r="U4274" i="1"/>
  <c r="T4210" i="1"/>
  <c r="U4210" i="1"/>
  <c r="S4002" i="1"/>
  <c r="S3970" i="1"/>
  <c r="S3570" i="1"/>
  <c r="S3546" i="1"/>
  <c r="V3546" i="1" s="1"/>
  <c r="W3546" i="1" s="1"/>
  <c r="S3202" i="1"/>
  <c r="T4218" i="1"/>
  <c r="U4218" i="1"/>
  <c r="M3543" i="1"/>
  <c r="S3543" i="1" s="1"/>
  <c r="V3543" i="1" s="1"/>
  <c r="W3543" i="1" s="1"/>
  <c r="H3522" i="1"/>
  <c r="S3522" i="1" s="1"/>
  <c r="M3511" i="1"/>
  <c r="S3511" i="1" s="1"/>
  <c r="V3511" i="1" s="1"/>
  <c r="W3511" i="1" s="1"/>
  <c r="H3490" i="1"/>
  <c r="M3479" i="1"/>
  <c r="S3479" i="1" s="1"/>
  <c r="H3458" i="1"/>
  <c r="S3458" i="1" s="1"/>
  <c r="M3447" i="1"/>
  <c r="S3447" i="1" s="1"/>
  <c r="H3426" i="1"/>
  <c r="M3415" i="1"/>
  <c r="S3415" i="1" s="1"/>
  <c r="V3415" i="1" s="1"/>
  <c r="W3415" i="1" s="1"/>
  <c r="H3394" i="1"/>
  <c r="S3394" i="1" s="1"/>
  <c r="V3394" i="1" s="1"/>
  <c r="W3394" i="1" s="1"/>
  <c r="M3383" i="1"/>
  <c r="S3383" i="1" s="1"/>
  <c r="V3383" i="1" s="1"/>
  <c r="W3383" i="1" s="1"/>
  <c r="H3362" i="1"/>
  <c r="M3351" i="1"/>
  <c r="S3351" i="1" s="1"/>
  <c r="H3330" i="1"/>
  <c r="S3330" i="1" s="1"/>
  <c r="V3330" i="1" s="1"/>
  <c r="W3330" i="1" s="1"/>
  <c r="M3319" i="1"/>
  <c r="S3319" i="1" s="1"/>
  <c r="H3298" i="1"/>
  <c r="M3287" i="1"/>
  <c r="S3287" i="1" s="1"/>
  <c r="V3287" i="1" s="1"/>
  <c r="W3287" i="1" s="1"/>
  <c r="H3266" i="1"/>
  <c r="S3266" i="1" s="1"/>
  <c r="V3266" i="1" s="1"/>
  <c r="W3266" i="1" s="1"/>
  <c r="M3255" i="1"/>
  <c r="S3255" i="1" s="1"/>
  <c r="V3255" i="1" s="1"/>
  <c r="W3255" i="1" s="1"/>
  <c r="H3234" i="1"/>
  <c r="S3166" i="1"/>
  <c r="H3122" i="1"/>
  <c r="M3037" i="1"/>
  <c r="S3037" i="1" s="1"/>
  <c r="H2948" i="1"/>
  <c r="H2588" i="1"/>
  <c r="S2588" i="1" s="1"/>
  <c r="M3179" i="1"/>
  <c r="S3179" i="1" s="1"/>
  <c r="V3179" i="1" s="1"/>
  <c r="W3179" i="1" s="1"/>
  <c r="S2676" i="1"/>
  <c r="V2676" i="1" s="1"/>
  <c r="W2676" i="1" s="1"/>
  <c r="H2385" i="1"/>
  <c r="P2682" i="1"/>
  <c r="U2682" i="1" s="1"/>
  <c r="H2457" i="1"/>
  <c r="S2457" i="1" s="1"/>
  <c r="H2497" i="1"/>
  <c r="S2497" i="1" s="1"/>
  <c r="V2497" i="1" s="1"/>
  <c r="W2497" i="1" s="1"/>
  <c r="S2401" i="1"/>
  <c r="V2401" i="1" s="1"/>
  <c r="W2401" i="1" s="1"/>
  <c r="H2303" i="1"/>
  <c r="S2303" i="1" s="1"/>
  <c r="V2303" i="1" s="1"/>
  <c r="W2303" i="1" s="1"/>
  <c r="H2159" i="1"/>
  <c r="S2411" i="1"/>
  <c r="V2411" i="1" s="1"/>
  <c r="W2411" i="1" s="1"/>
  <c r="S1309" i="1"/>
  <c r="V1309" i="1" s="1"/>
  <c r="W1309" i="1" s="1"/>
  <c r="M1504" i="1"/>
  <c r="S1504" i="1" s="1"/>
  <c r="V1504" i="1" s="1"/>
  <c r="W1504" i="1" s="1"/>
  <c r="M1673" i="1"/>
  <c r="S1673" i="1" s="1"/>
  <c r="H1381" i="1"/>
  <c r="P1331" i="1"/>
  <c r="U1331" i="1" s="1"/>
  <c r="V1331" i="1" s="1"/>
  <c r="W1331" i="1" s="1"/>
  <c r="M1418" i="1"/>
  <c r="S1418" i="1" s="1"/>
  <c r="M1386" i="1"/>
  <c r="S1386" i="1" s="1"/>
  <c r="V1386" i="1" s="1"/>
  <c r="W1386" i="1" s="1"/>
  <c r="M1354" i="1"/>
  <c r="S1354" i="1" s="1"/>
  <c r="V1354" i="1" s="1"/>
  <c r="W1354" i="1" s="1"/>
  <c r="M1263" i="1"/>
  <c r="S1263" i="1" s="1"/>
  <c r="V1263" i="1" s="1"/>
  <c r="W1263" i="1" s="1"/>
  <c r="M1135" i="1"/>
  <c r="S1135" i="1" s="1"/>
  <c r="V1135" i="1" s="1"/>
  <c r="W1135" i="1" s="1"/>
  <c r="T1451" i="1"/>
  <c r="U1451" i="1"/>
  <c r="M1366" i="1"/>
  <c r="S1366" i="1" s="1"/>
  <c r="H1206" i="1"/>
  <c r="T1039" i="1"/>
  <c r="U1039" i="1"/>
  <c r="S729" i="1"/>
  <c r="V729" i="1" s="1"/>
  <c r="W729" i="1" s="1"/>
  <c r="S641" i="1"/>
  <c r="V641" i="1" s="1"/>
  <c r="W641" i="1" s="1"/>
  <c r="S43" i="1"/>
  <c r="V43" i="1" s="1"/>
  <c r="W43" i="1" s="1"/>
  <c r="U51" i="1"/>
  <c r="V51" i="1" s="1"/>
  <c r="W51" i="1" s="1"/>
  <c r="T51" i="1"/>
  <c r="S16" i="1"/>
  <c r="V16" i="1" s="1"/>
  <c r="W16" i="1" s="1"/>
  <c r="M3123" i="1"/>
  <c r="S3123" i="1" s="1"/>
  <c r="V3123" i="1" s="1"/>
  <c r="W3123" i="1" s="1"/>
  <c r="H3102" i="1"/>
  <c r="S2620" i="1"/>
  <c r="V2620" i="1" s="1"/>
  <c r="W2620" i="1" s="1"/>
  <c r="M2825" i="1"/>
  <c r="S2825" i="1" s="1"/>
  <c r="V2825" i="1" s="1"/>
  <c r="W2825" i="1" s="1"/>
  <c r="M2633" i="1"/>
  <c r="S2633" i="1" s="1"/>
  <c r="V2633" i="1" s="1"/>
  <c r="W2633" i="1" s="1"/>
  <c r="M2733" i="1"/>
  <c r="S2733" i="1" s="1"/>
  <c r="V2733" i="1" s="1"/>
  <c r="W2733" i="1" s="1"/>
  <c r="P2027" i="1"/>
  <c r="U2027" i="1" s="1"/>
  <c r="M2336" i="1"/>
  <c r="S2336" i="1" s="1"/>
  <c r="V2336" i="1" s="1"/>
  <c r="W2336" i="1" s="1"/>
  <c r="M2280" i="1"/>
  <c r="S2280" i="1" s="1"/>
  <c r="H2155" i="1"/>
  <c r="S2072" i="1"/>
  <c r="P1323" i="1"/>
  <c r="U1323" i="1" s="1"/>
  <c r="M1306" i="1"/>
  <c r="S1306" i="1" s="1"/>
  <c r="M712" i="1"/>
  <c r="S712" i="1" s="1"/>
  <c r="S1154" i="1"/>
  <c r="H1282" i="1"/>
  <c r="S1041" i="1"/>
  <c r="M917" i="1"/>
  <c r="S917" i="1" s="1"/>
  <c r="V917" i="1" s="1"/>
  <c r="W917" i="1" s="1"/>
  <c r="M885" i="1"/>
  <c r="S885" i="1" s="1"/>
  <c r="V885" i="1" s="1"/>
  <c r="W885" i="1" s="1"/>
  <c r="M821" i="1"/>
  <c r="S821" i="1" s="1"/>
  <c r="V821" i="1" s="1"/>
  <c r="W821" i="1" s="1"/>
  <c r="M752" i="1"/>
  <c r="S752" i="1" s="1"/>
  <c r="S721" i="1"/>
  <c r="M599" i="1"/>
  <c r="S599" i="1" s="1"/>
  <c r="M575" i="1"/>
  <c r="S575" i="1" s="1"/>
  <c r="M527" i="1"/>
  <c r="S527" i="1" s="1"/>
  <c r="M342" i="1"/>
  <c r="S342" i="1" s="1"/>
  <c r="M368" i="1"/>
  <c r="S368" i="1" s="1"/>
  <c r="V368" i="1" s="1"/>
  <c r="W368" i="1" s="1"/>
  <c r="H313" i="1"/>
  <c r="S313" i="1" s="1"/>
  <c r="V313" i="1" s="1"/>
  <c r="W313" i="1" s="1"/>
  <c r="P247" i="1"/>
  <c r="U247" i="1" s="1"/>
  <c r="T114" i="1"/>
  <c r="V114" i="1" s="1"/>
  <c r="W114" i="1" s="1"/>
  <c r="U114" i="1"/>
  <c r="S27" i="1"/>
  <c r="S9547" i="1"/>
  <c r="S5360" i="1"/>
  <c r="S4424" i="1"/>
  <c r="V4424" i="1" s="1"/>
  <c r="W4424" i="1" s="1"/>
  <c r="S3150" i="1"/>
  <c r="V3150" i="1" s="1"/>
  <c r="W3150" i="1" s="1"/>
  <c r="S2852" i="1"/>
  <c r="V2852" i="1" s="1"/>
  <c r="W2852" i="1" s="1"/>
  <c r="S2397" i="1"/>
  <c r="S1162" i="1"/>
  <c r="V1162" i="1" s="1"/>
  <c r="W1162" i="1" s="1"/>
  <c r="S9515" i="1"/>
  <c r="V9515" i="1" s="1"/>
  <c r="W9515" i="1" s="1"/>
  <c r="S4294" i="1"/>
  <c r="S2255" i="1"/>
  <c r="S1230" i="1"/>
  <c r="V1230" i="1" s="1"/>
  <c r="W1230" i="1" s="1"/>
  <c r="S208" i="1"/>
  <c r="S6895" i="1"/>
  <c r="S5328" i="1"/>
  <c r="V5328" i="1" s="1"/>
  <c r="W5328" i="1" s="1"/>
  <c r="S3486" i="1"/>
  <c r="V3486" i="1" s="1"/>
  <c r="W3486" i="1" s="1"/>
  <c r="S3422" i="1"/>
  <c r="S3358" i="1"/>
  <c r="S3294" i="1"/>
  <c r="S3230" i="1"/>
  <c r="S2888" i="1"/>
  <c r="V2888" i="1" s="1"/>
  <c r="W2888" i="1" s="1"/>
  <c r="S2461" i="1"/>
  <c r="V2461" i="1" s="1"/>
  <c r="W2461" i="1" s="1"/>
  <c r="S2413" i="1"/>
  <c r="S1449" i="1"/>
  <c r="S1270" i="1"/>
  <c r="V1270" i="1" s="1"/>
  <c r="W1270" i="1" s="1"/>
  <c r="S31" i="1"/>
  <c r="S5280" i="1"/>
  <c r="V5280" i="1" s="1"/>
  <c r="W5280" i="1" s="1"/>
  <c r="S3630" i="1"/>
  <c r="S3566" i="1"/>
  <c r="V3566" i="1" s="1"/>
  <c r="W3566" i="1" s="1"/>
  <c r="S4286" i="1"/>
  <c r="V4286" i="1" s="1"/>
  <c r="W4286" i="1" s="1"/>
  <c r="S2287" i="1"/>
  <c r="V2287" i="1" s="1"/>
  <c r="W2287" i="1" s="1"/>
  <c r="S2315" i="1"/>
  <c r="V2315" i="1" s="1"/>
  <c r="W2315" i="1" s="1"/>
  <c r="T9677" i="1"/>
  <c r="V9677" i="1" s="1"/>
  <c r="W9677" i="1" s="1"/>
  <c r="U9677" i="1"/>
  <c r="S9932" i="1"/>
  <c r="V9932" i="1" s="1"/>
  <c r="W9932" i="1" s="1"/>
  <c r="T9974" i="1"/>
  <c r="U9974" i="1"/>
  <c r="V9974" i="1" s="1"/>
  <c r="W9974" i="1" s="1"/>
  <c r="T9946" i="1"/>
  <c r="U9946" i="1"/>
  <c r="T9874" i="1"/>
  <c r="U9874" i="1"/>
  <c r="V9874" i="1" s="1"/>
  <c r="W9874" i="1" s="1"/>
  <c r="T9537" i="1"/>
  <c r="U9537" i="1"/>
  <c r="T9521" i="1"/>
  <c r="U9521" i="1"/>
  <c r="T9505" i="1"/>
  <c r="U9505" i="1"/>
  <c r="T9489" i="1"/>
  <c r="U9489" i="1"/>
  <c r="U9996" i="1"/>
  <c r="T9996" i="1"/>
  <c r="T9687" i="1"/>
  <c r="U9687" i="1"/>
  <c r="T9623" i="1"/>
  <c r="U9623" i="1"/>
  <c r="S9559" i="1"/>
  <c r="T9539" i="1"/>
  <c r="U9539" i="1"/>
  <c r="T9507" i="1"/>
  <c r="U9507" i="1"/>
  <c r="T8511" i="1"/>
  <c r="U8511" i="1"/>
  <c r="V8511" i="1" s="1"/>
  <c r="W8511" i="1" s="1"/>
  <c r="T8423" i="1"/>
  <c r="U8423" i="1"/>
  <c r="T9900" i="1"/>
  <c r="U9900" i="1"/>
  <c r="T9695" i="1"/>
  <c r="V9695" i="1" s="1"/>
  <c r="W9695" i="1" s="1"/>
  <c r="U9695" i="1"/>
  <c r="T9663" i="1"/>
  <c r="U9663" i="1"/>
  <c r="T9631" i="1"/>
  <c r="U9631" i="1"/>
  <c r="T9599" i="1"/>
  <c r="U9599" i="1"/>
  <c r="T8623" i="1"/>
  <c r="U8623" i="1"/>
  <c r="T8338" i="1"/>
  <c r="U8338" i="1"/>
  <c r="T8274" i="1"/>
  <c r="V8274" i="1" s="1"/>
  <c r="W8274" i="1" s="1"/>
  <c r="U8274" i="1"/>
  <c r="T8210" i="1"/>
  <c r="U8210" i="1"/>
  <c r="T7012" i="1"/>
  <c r="U7012" i="1"/>
  <c r="S8406" i="1"/>
  <c r="V8406" i="1" s="1"/>
  <c r="W8406" i="1" s="1"/>
  <c r="S8342" i="1"/>
  <c r="S8278" i="1"/>
  <c r="S8214" i="1"/>
  <c r="U7118" i="1"/>
  <c r="T7118" i="1"/>
  <c r="M6997" i="1"/>
  <c r="S6997" i="1" s="1"/>
  <c r="V6997" i="1" s="1"/>
  <c r="W6997" i="1" s="1"/>
  <c r="T6799" i="1"/>
  <c r="U6799" i="1"/>
  <c r="T5398" i="1"/>
  <c r="U5398" i="1"/>
  <c r="U4778" i="1"/>
  <c r="T4778" i="1"/>
  <c r="V4778" i="1" s="1"/>
  <c r="W4778" i="1" s="1"/>
  <c r="T4434" i="1"/>
  <c r="V4434" i="1" s="1"/>
  <c r="W4434" i="1" s="1"/>
  <c r="U4434" i="1"/>
  <c r="T4304" i="1"/>
  <c r="U4304" i="1"/>
  <c r="T3598" i="1"/>
  <c r="U3598" i="1"/>
  <c r="U4267" i="1"/>
  <c r="T4267" i="1"/>
  <c r="T3910" i="1"/>
  <c r="V3910" i="1" s="1"/>
  <c r="W3910" i="1" s="1"/>
  <c r="U3910" i="1"/>
  <c r="T4032" i="1"/>
  <c r="U4032" i="1"/>
  <c r="T4152" i="1"/>
  <c r="U4152" i="1"/>
  <c r="T3076" i="1"/>
  <c r="U3076" i="1"/>
  <c r="T2976" i="1"/>
  <c r="U2976" i="1"/>
  <c r="T2904" i="1"/>
  <c r="U2904" i="1"/>
  <c r="T2776" i="1"/>
  <c r="U2776" i="1"/>
  <c r="T2584" i="1"/>
  <c r="U2584" i="1"/>
  <c r="T2319" i="1"/>
  <c r="U2319" i="1"/>
  <c r="T2207" i="1"/>
  <c r="V2207" i="1" s="1"/>
  <c r="W2207" i="1" s="1"/>
  <c r="U2207" i="1"/>
  <c r="T1445" i="1"/>
  <c r="U1445" i="1"/>
  <c r="T1495" i="1"/>
  <c r="U1495" i="1"/>
  <c r="U1016" i="1"/>
  <c r="T1016" i="1"/>
  <c r="V1016" i="1" s="1"/>
  <c r="W1016" i="1" s="1"/>
  <c r="T614" i="1"/>
  <c r="V614" i="1" s="1"/>
  <c r="W614" i="1" s="1"/>
  <c r="U614" i="1"/>
  <c r="U498" i="1"/>
  <c r="T498" i="1"/>
  <c r="U288" i="1"/>
  <c r="T288" i="1"/>
  <c r="T204" i="1"/>
  <c r="U204" i="1"/>
  <c r="T222" i="1"/>
  <c r="U222" i="1"/>
  <c r="V222" i="1" s="1"/>
  <c r="W222" i="1" s="1"/>
  <c r="T35" i="1"/>
  <c r="U35" i="1"/>
  <c r="U47" i="1"/>
  <c r="T47" i="1"/>
  <c r="S35" i="1"/>
  <c r="V35" i="1" s="1"/>
  <c r="W35" i="1" s="1"/>
  <c r="T2828" i="1"/>
  <c r="U2828" i="1"/>
  <c r="T2716" i="1"/>
  <c r="U2716" i="1"/>
  <c r="T3134" i="1"/>
  <c r="V3134" i="1" s="1"/>
  <c r="W3134" i="1" s="1"/>
  <c r="U3134" i="1"/>
  <c r="T3084" i="1"/>
  <c r="V3084" i="1" s="1"/>
  <c r="W3084" i="1" s="1"/>
  <c r="U3084" i="1"/>
  <c r="S3040" i="1"/>
  <c r="V3040" i="1" s="1"/>
  <c r="W3040" i="1" s="1"/>
  <c r="T2992" i="1"/>
  <c r="U2992" i="1"/>
  <c r="T2920" i="1"/>
  <c r="U2920" i="1"/>
  <c r="T2792" i="1"/>
  <c r="U2792" i="1"/>
  <c r="S2259" i="1"/>
  <c r="V2259" i="1" s="1"/>
  <c r="W2259" i="1" s="1"/>
  <c r="T2525" i="1"/>
  <c r="V2525" i="1" s="1"/>
  <c r="W2525" i="1" s="1"/>
  <c r="U2525" i="1"/>
  <c r="T2445" i="1"/>
  <c r="V2445" i="1" s="1"/>
  <c r="W2445" i="1" s="1"/>
  <c r="U2445" i="1"/>
  <c r="T2275" i="1"/>
  <c r="U2275" i="1"/>
  <c r="T2227" i="1"/>
  <c r="U2227" i="1"/>
  <c r="T2163" i="1"/>
  <c r="U2163" i="1"/>
  <c r="T2056" i="1"/>
  <c r="U2056" i="1"/>
  <c r="T2024" i="1"/>
  <c r="U2024" i="1"/>
  <c r="T1333" i="1"/>
  <c r="U1333" i="1"/>
  <c r="T1126" i="1"/>
  <c r="U1126" i="1"/>
  <c r="S1122" i="1"/>
  <c r="T1250" i="1"/>
  <c r="U1250" i="1"/>
  <c r="T1130" i="1"/>
  <c r="U1130" i="1"/>
  <c r="T719" i="1"/>
  <c r="U719" i="1"/>
  <c r="T727" i="1"/>
  <c r="U727" i="1"/>
  <c r="T474" i="1"/>
  <c r="U474" i="1"/>
  <c r="T265" i="1"/>
  <c r="U265" i="1"/>
  <c r="T212" i="1"/>
  <c r="U212" i="1"/>
  <c r="U80" i="1"/>
  <c r="T80" i="1"/>
  <c r="V80" i="1" s="1"/>
  <c r="W80" i="1" s="1"/>
  <c r="S9968" i="1"/>
  <c r="V9968" i="1" s="1"/>
  <c r="W9968" i="1" s="1"/>
  <c r="T9870" i="1"/>
  <c r="V9870" i="1" s="1"/>
  <c r="W9870" i="1" s="1"/>
  <c r="U9870" i="1"/>
  <c r="S9854" i="1"/>
  <c r="V9854" i="1" s="1"/>
  <c r="W9854" i="1" s="1"/>
  <c r="T9607" i="1"/>
  <c r="U9607" i="1"/>
  <c r="S9437" i="1"/>
  <c r="V9437" i="1" s="1"/>
  <c r="W9437" i="1" s="1"/>
  <c r="H9892" i="1"/>
  <c r="M8403" i="1"/>
  <c r="S8403" i="1" s="1"/>
  <c r="V8403" i="1" s="1"/>
  <c r="W8403" i="1" s="1"/>
  <c r="M8387" i="1"/>
  <c r="S8387" i="1" s="1"/>
  <c r="V8387" i="1" s="1"/>
  <c r="W8387" i="1" s="1"/>
  <c r="M8371" i="1"/>
  <c r="S8371" i="1" s="1"/>
  <c r="V8371" i="1" s="1"/>
  <c r="W8371" i="1" s="1"/>
  <c r="M8355" i="1"/>
  <c r="S8355" i="1" s="1"/>
  <c r="V8355" i="1" s="1"/>
  <c r="W8355" i="1" s="1"/>
  <c r="M8339" i="1"/>
  <c r="S8339" i="1" s="1"/>
  <c r="M8323" i="1"/>
  <c r="S8323" i="1" s="1"/>
  <c r="V8323" i="1" s="1"/>
  <c r="W8323" i="1" s="1"/>
  <c r="M8307" i="1"/>
  <c r="S8307" i="1" s="1"/>
  <c r="M8291" i="1"/>
  <c r="S8291" i="1" s="1"/>
  <c r="V8291" i="1" s="1"/>
  <c r="W8291" i="1" s="1"/>
  <c r="M8275" i="1"/>
  <c r="S8275" i="1" s="1"/>
  <c r="M8259" i="1"/>
  <c r="S8259" i="1" s="1"/>
  <c r="V8259" i="1" s="1"/>
  <c r="W8259" i="1" s="1"/>
  <c r="M8243" i="1"/>
  <c r="S8243" i="1" s="1"/>
  <c r="V8243" i="1" s="1"/>
  <c r="W8243" i="1" s="1"/>
  <c r="M8227" i="1"/>
  <c r="S8227" i="1" s="1"/>
  <c r="M8211" i="1"/>
  <c r="S8211" i="1" s="1"/>
  <c r="V8211" i="1" s="1"/>
  <c r="W8211" i="1" s="1"/>
  <c r="M8195" i="1"/>
  <c r="S8195" i="1" s="1"/>
  <c r="V8195" i="1" s="1"/>
  <c r="W8195" i="1" s="1"/>
  <c r="S8370" i="1"/>
  <c r="V8370" i="1" s="1"/>
  <c r="W8370" i="1" s="1"/>
  <c r="S8306" i="1"/>
  <c r="V8306" i="1" s="1"/>
  <c r="W8306" i="1" s="1"/>
  <c r="S8242" i="1"/>
  <c r="V8242" i="1" s="1"/>
  <c r="W8242" i="1" s="1"/>
  <c r="S7008" i="1"/>
  <c r="V7008" i="1" s="1"/>
  <c r="W7008" i="1" s="1"/>
  <c r="M8343" i="1"/>
  <c r="S8343" i="1" s="1"/>
  <c r="V8343" i="1" s="1"/>
  <c r="W8343" i="1" s="1"/>
  <c r="M8215" i="1"/>
  <c r="S8215" i="1" s="1"/>
  <c r="T8553" i="1"/>
  <c r="U8553" i="1"/>
  <c r="T8521" i="1"/>
  <c r="U8521" i="1"/>
  <c r="T8489" i="1"/>
  <c r="U8489" i="1"/>
  <c r="T8457" i="1"/>
  <c r="U8457" i="1"/>
  <c r="U7102" i="1"/>
  <c r="T7102" i="1"/>
  <c r="T6839" i="1"/>
  <c r="U6839" i="1"/>
  <c r="T5454" i="1"/>
  <c r="U5454" i="1"/>
  <c r="V5454" i="1" s="1"/>
  <c r="W5454" i="1" s="1"/>
  <c r="T5422" i="1"/>
  <c r="U5422" i="1"/>
  <c r="T4468" i="1"/>
  <c r="U4468" i="1"/>
  <c r="T4448" i="1"/>
  <c r="U4448" i="1"/>
  <c r="T4452" i="1"/>
  <c r="U4452" i="1"/>
  <c r="T4442" i="1"/>
  <c r="U4442" i="1"/>
  <c r="S4203" i="1"/>
  <c r="T4160" i="1"/>
  <c r="V4160" i="1" s="1"/>
  <c r="W4160" i="1" s="1"/>
  <c r="U4160" i="1"/>
  <c r="T3990" i="1"/>
  <c r="U3990" i="1"/>
  <c r="U4238" i="1"/>
  <c r="T4238" i="1"/>
  <c r="U4230" i="1"/>
  <c r="T4230" i="1"/>
  <c r="V4230" i="1" s="1"/>
  <c r="W4230" i="1" s="1"/>
  <c r="T4014" i="1"/>
  <c r="U4014" i="1"/>
  <c r="T3534" i="1"/>
  <c r="U3534" i="1"/>
  <c r="T3502" i="1"/>
  <c r="U3502" i="1"/>
  <c r="T3470" i="1"/>
  <c r="U3470" i="1"/>
  <c r="T3438" i="1"/>
  <c r="U3438" i="1"/>
  <c r="T3406" i="1"/>
  <c r="U3406" i="1"/>
  <c r="V3406" i="1" s="1"/>
  <c r="W3406" i="1" s="1"/>
  <c r="T3374" i="1"/>
  <c r="U3374" i="1"/>
  <c r="V3374" i="1" s="1"/>
  <c r="W3374" i="1" s="1"/>
  <c r="T3342" i="1"/>
  <c r="U3342" i="1"/>
  <c r="T3310" i="1"/>
  <c r="U3310" i="1"/>
  <c r="T3278" i="1"/>
  <c r="U3278" i="1"/>
  <c r="T3246" i="1"/>
  <c r="U3246" i="1"/>
  <c r="T3214" i="1"/>
  <c r="U3214" i="1"/>
  <c r="V3214" i="1" s="1"/>
  <c r="W3214" i="1" s="1"/>
  <c r="T4058" i="1"/>
  <c r="U4058" i="1"/>
  <c r="T3986" i="1"/>
  <c r="U3986" i="1"/>
  <c r="T3954" i="1"/>
  <c r="U3954" i="1"/>
  <c r="T3922" i="1"/>
  <c r="U3922" i="1"/>
  <c r="T3890" i="1"/>
  <c r="V3890" i="1" s="1"/>
  <c r="W3890" i="1" s="1"/>
  <c r="U3890" i="1"/>
  <c r="T3858" i="1"/>
  <c r="U3858" i="1"/>
  <c r="T3826" i="1"/>
  <c r="U3826" i="1"/>
  <c r="T3794" i="1"/>
  <c r="U3794" i="1"/>
  <c r="V3794" i="1" s="1"/>
  <c r="W3794" i="1" s="1"/>
  <c r="T3762" i="1"/>
  <c r="U3762" i="1"/>
  <c r="T3730" i="1"/>
  <c r="U3730" i="1"/>
  <c r="T3698" i="1"/>
  <c r="U3698" i="1"/>
  <c r="T3666" i="1"/>
  <c r="U3666" i="1"/>
  <c r="T3634" i="1"/>
  <c r="U3634" i="1"/>
  <c r="T3602" i="1"/>
  <c r="U3602" i="1"/>
  <c r="T3556" i="1"/>
  <c r="T3218" i="1"/>
  <c r="U3218" i="1"/>
  <c r="T3186" i="1"/>
  <c r="U3186" i="1"/>
  <c r="T3004" i="1"/>
  <c r="U3004" i="1"/>
  <c r="U2099" i="1"/>
  <c r="T2099" i="1"/>
  <c r="V2099" i="1" s="1"/>
  <c r="W2099" i="1" s="1"/>
  <c r="U3061" i="1"/>
  <c r="T3061" i="1"/>
  <c r="V3061" i="1" s="1"/>
  <c r="W3061" i="1" s="1"/>
  <c r="T3028" i="1"/>
  <c r="U3028" i="1"/>
  <c r="S2417" i="1"/>
  <c r="V2417" i="1" s="1"/>
  <c r="W2417" i="1" s="1"/>
  <c r="T2668" i="1"/>
  <c r="U2668" i="1"/>
  <c r="T2343" i="1"/>
  <c r="U2343" i="1"/>
  <c r="T2279" i="1"/>
  <c r="U2279" i="1"/>
  <c r="T2215" i="1"/>
  <c r="U2215" i="1"/>
  <c r="T2151" i="1"/>
  <c r="U2151" i="1"/>
  <c r="S2648" i="1"/>
  <c r="V2648" i="1" s="1"/>
  <c r="W2648" i="1" s="1"/>
  <c r="S2616" i="1"/>
  <c r="T2407" i="1"/>
  <c r="V2407" i="1" s="1"/>
  <c r="W2407" i="1" s="1"/>
  <c r="U2407" i="1"/>
  <c r="T3016" i="1"/>
  <c r="U3016" i="1"/>
  <c r="T2952" i="1"/>
  <c r="U2952" i="1"/>
  <c r="V2952" i="1" s="1"/>
  <c r="W2952" i="1" s="1"/>
  <c r="H2832" i="1"/>
  <c r="T2800" i="1"/>
  <c r="U2800" i="1"/>
  <c r="H2768" i="1"/>
  <c r="S2768" i="1" s="1"/>
  <c r="T2736" i="1"/>
  <c r="V2736" i="1" s="1"/>
  <c r="W2736" i="1" s="1"/>
  <c r="U2736" i="1"/>
  <c r="T2704" i="1"/>
  <c r="U2704" i="1"/>
  <c r="H2672" i="1"/>
  <c r="S2672" i="1" s="1"/>
  <c r="V2672" i="1" s="1"/>
  <c r="W2672" i="1" s="1"/>
  <c r="T2101" i="1"/>
  <c r="U2101" i="1"/>
  <c r="T2081" i="1"/>
  <c r="U2081" i="1"/>
  <c r="T2459" i="1"/>
  <c r="U2459" i="1"/>
  <c r="S2203" i="1"/>
  <c r="V2203" i="1" s="1"/>
  <c r="W2203" i="1" s="1"/>
  <c r="S2052" i="1"/>
  <c r="V2052" i="1" s="1"/>
  <c r="W2052" i="1" s="1"/>
  <c r="T1992" i="1"/>
  <c r="V1992" i="1" s="1"/>
  <c r="W1992" i="1" s="1"/>
  <c r="U1992" i="1"/>
  <c r="T1960" i="1"/>
  <c r="U1960" i="1"/>
  <c r="T1928" i="1"/>
  <c r="U1928" i="1"/>
  <c r="T1904" i="1"/>
  <c r="U1904" i="1"/>
  <c r="T1800" i="1"/>
  <c r="U1800" i="1"/>
  <c r="V1800" i="1" s="1"/>
  <c r="W1800" i="1" s="1"/>
  <c r="T1728" i="1"/>
  <c r="V1728" i="1" s="1"/>
  <c r="W1728" i="1" s="1"/>
  <c r="U1728" i="1"/>
  <c r="T1696" i="1"/>
  <c r="U1696" i="1"/>
  <c r="T1664" i="1"/>
  <c r="V1664" i="1" s="1"/>
  <c r="W1664" i="1" s="1"/>
  <c r="U1664" i="1"/>
  <c r="T1600" i="1"/>
  <c r="U1600" i="1"/>
  <c r="T1576" i="1"/>
  <c r="U1576" i="1"/>
  <c r="T1544" i="1"/>
  <c r="U1544" i="1"/>
  <c r="T1512" i="1"/>
  <c r="U1512" i="1"/>
  <c r="T2365" i="1"/>
  <c r="U2365" i="1"/>
  <c r="T1437" i="1"/>
  <c r="U1437" i="1"/>
  <c r="T1140" i="1"/>
  <c r="U1140" i="1"/>
  <c r="T1060" i="1"/>
  <c r="U1060" i="1"/>
  <c r="V1060" i="1" s="1"/>
  <c r="W1060" i="1" s="1"/>
  <c r="S1429" i="1"/>
  <c r="V1429" i="1" s="1"/>
  <c r="W1429" i="1" s="1"/>
  <c r="T2032" i="1"/>
  <c r="U2032" i="1"/>
  <c r="S1992" i="1"/>
  <c r="T1092" i="1"/>
  <c r="U1092" i="1"/>
  <c r="T812" i="1"/>
  <c r="U812" i="1"/>
  <c r="T1150" i="1"/>
  <c r="U1150" i="1"/>
  <c r="T932" i="1"/>
  <c r="V932" i="1" s="1"/>
  <c r="W932" i="1" s="1"/>
  <c r="U932" i="1"/>
  <c r="T772" i="1"/>
  <c r="V772" i="1" s="1"/>
  <c r="W772" i="1" s="1"/>
  <c r="U772" i="1"/>
  <c r="T1473" i="1"/>
  <c r="U1473" i="1"/>
  <c r="S1222" i="1"/>
  <c r="V1222" i="1" s="1"/>
  <c r="W1222" i="1" s="1"/>
  <c r="S1210" i="1"/>
  <c r="S1114" i="1"/>
  <c r="V1114" i="1" s="1"/>
  <c r="W1114" i="1" s="1"/>
  <c r="S1140" i="1"/>
  <c r="S1076" i="1"/>
  <c r="V1076" i="1" s="1"/>
  <c r="W1076" i="1" s="1"/>
  <c r="S751" i="1"/>
  <c r="V751" i="1" s="1"/>
  <c r="W751" i="1" s="1"/>
  <c r="U1051" i="1"/>
  <c r="T1051" i="1"/>
  <c r="S876" i="1"/>
  <c r="T452" i="1"/>
  <c r="U452" i="1"/>
  <c r="T476" i="1"/>
  <c r="U476" i="1"/>
  <c r="T546" i="1"/>
  <c r="U546" i="1"/>
  <c r="T439" i="1"/>
  <c r="V439" i="1" s="1"/>
  <c r="W439" i="1" s="1"/>
  <c r="U439" i="1"/>
  <c r="T486" i="1"/>
  <c r="U486" i="1"/>
  <c r="T363" i="1"/>
  <c r="U363" i="1"/>
  <c r="H2020" i="1"/>
  <c r="T3024" i="1"/>
  <c r="V3024" i="1" s="1"/>
  <c r="W3024" i="1" s="1"/>
  <c r="U3024" i="1"/>
  <c r="H2856" i="1"/>
  <c r="S2856" i="1" s="1"/>
  <c r="V2856" i="1" s="1"/>
  <c r="W2856" i="1" s="1"/>
  <c r="H2696" i="1"/>
  <c r="H2600" i="1"/>
  <c r="S2600" i="1" s="1"/>
  <c r="S2101" i="1"/>
  <c r="V2101" i="1" s="1"/>
  <c r="W2101" i="1" s="1"/>
  <c r="S2081" i="1"/>
  <c r="H2485" i="1"/>
  <c r="S2485" i="1" s="1"/>
  <c r="T2291" i="1"/>
  <c r="U2291" i="1"/>
  <c r="H2243" i="1"/>
  <c r="T2179" i="1"/>
  <c r="U2179" i="1"/>
  <c r="T2147" i="1"/>
  <c r="U2147" i="1"/>
  <c r="T2103" i="1"/>
  <c r="U2103" i="1"/>
  <c r="S1728" i="1"/>
  <c r="T1202" i="1"/>
  <c r="V1202" i="1" s="1"/>
  <c r="W1202" i="1" s="1"/>
  <c r="U1202" i="1"/>
  <c r="T1066" i="1"/>
  <c r="U1066" i="1"/>
  <c r="S476" i="1"/>
  <c r="V476" i="1" s="1"/>
  <c r="W476" i="1" s="1"/>
  <c r="S439" i="1"/>
  <c r="T447" i="1"/>
  <c r="V447" i="1" s="1"/>
  <c r="W447" i="1" s="1"/>
  <c r="U447" i="1"/>
  <c r="S9988" i="1"/>
  <c r="V9988" i="1" s="1"/>
  <c r="W9988" i="1" s="1"/>
  <c r="T9866" i="1"/>
  <c r="U9866" i="1"/>
  <c r="S9946" i="1"/>
  <c r="V9946" i="1" s="1"/>
  <c r="W9946" i="1" s="1"/>
  <c r="T9910" i="1"/>
  <c r="U9910" i="1"/>
  <c r="T9689" i="1"/>
  <c r="U9689" i="1"/>
  <c r="T9625" i="1"/>
  <c r="U9625" i="1"/>
  <c r="T9561" i="1"/>
  <c r="U9561" i="1"/>
  <c r="T9655" i="1"/>
  <c r="U9655" i="1"/>
  <c r="T9591" i="1"/>
  <c r="U9591" i="1"/>
  <c r="V9591" i="1" s="1"/>
  <c r="W9591" i="1" s="1"/>
  <c r="T9523" i="1"/>
  <c r="U9523" i="1"/>
  <c r="H9491" i="1"/>
  <c r="S9491" i="1" s="1"/>
  <c r="V9491" i="1" s="1"/>
  <c r="W9491" i="1" s="1"/>
  <c r="H9441" i="1"/>
  <c r="T8449" i="1"/>
  <c r="U8449" i="1"/>
  <c r="T8569" i="1"/>
  <c r="U8569" i="1"/>
  <c r="M8151" i="1"/>
  <c r="S8151" i="1" s="1"/>
  <c r="V8151" i="1" s="1"/>
  <c r="W8151" i="1" s="1"/>
  <c r="M8087" i="1"/>
  <c r="S8087" i="1" s="1"/>
  <c r="T7052" i="1"/>
  <c r="V7052" i="1" s="1"/>
  <c r="W7052" i="1" s="1"/>
  <c r="U7052" i="1"/>
  <c r="S6911" i="1"/>
  <c r="V6911" i="1" s="1"/>
  <c r="W6911" i="1" s="1"/>
  <c r="T6931" i="1"/>
  <c r="U6931" i="1"/>
  <c r="S5368" i="1"/>
  <c r="V5368" i="1" s="1"/>
  <c r="W5368" i="1" s="1"/>
  <c r="S5304" i="1"/>
  <c r="T4470" i="1"/>
  <c r="U4470" i="1"/>
  <c r="T4438" i="1"/>
  <c r="U4438" i="1"/>
  <c r="T4466" i="1"/>
  <c r="U4466" i="1"/>
  <c r="T4450" i="1"/>
  <c r="U4450" i="1"/>
  <c r="V4450" i="1" s="1"/>
  <c r="W4450" i="1" s="1"/>
  <c r="S4330" i="1"/>
  <c r="T4288" i="1"/>
  <c r="U4288" i="1"/>
  <c r="T4204" i="1"/>
  <c r="U4204" i="1"/>
  <c r="T4144" i="1"/>
  <c r="U4144" i="1"/>
  <c r="T4112" i="1"/>
  <c r="U4112" i="1"/>
  <c r="T4006" i="1"/>
  <c r="U4006" i="1"/>
  <c r="S4136" i="1"/>
  <c r="S3662" i="1"/>
  <c r="V3662" i="1" s="1"/>
  <c r="W3662" i="1" s="1"/>
  <c r="T4228" i="1"/>
  <c r="U4228" i="1"/>
  <c r="T4030" i="1"/>
  <c r="U4030" i="1"/>
  <c r="T3678" i="1"/>
  <c r="U3678" i="1"/>
  <c r="S3098" i="1"/>
  <c r="T4130" i="1"/>
  <c r="U4130" i="1"/>
  <c r="T4066" i="1"/>
  <c r="U4066" i="1"/>
  <c r="T4234" i="1"/>
  <c r="V4234" i="1" s="1"/>
  <c r="W4234" i="1" s="1"/>
  <c r="U4234" i="1"/>
  <c r="T3210" i="1"/>
  <c r="U3210" i="1"/>
  <c r="T3042" i="1"/>
  <c r="U3042" i="1"/>
  <c r="T9922" i="1"/>
  <c r="U9922" i="1"/>
  <c r="T9882" i="1"/>
  <c r="U9882" i="1"/>
  <c r="H9984" i="1"/>
  <c r="S9984" i="1" s="1"/>
  <c r="V9984" i="1" s="1"/>
  <c r="W9984" i="1" s="1"/>
  <c r="S9866" i="1"/>
  <c r="S9834" i="1"/>
  <c r="H9473" i="1"/>
  <c r="S9473" i="1" s="1"/>
  <c r="M9462" i="1"/>
  <c r="S9462" i="1" s="1"/>
  <c r="M9422" i="1"/>
  <c r="S9422" i="1" s="1"/>
  <c r="S8511" i="1"/>
  <c r="S9625" i="1"/>
  <c r="V9625" i="1" s="1"/>
  <c r="W9625" i="1" s="1"/>
  <c r="S9593" i="1"/>
  <c r="H9535" i="1"/>
  <c r="H9519" i="1"/>
  <c r="S9519" i="1" s="1"/>
  <c r="V9519" i="1" s="1"/>
  <c r="W9519" i="1" s="1"/>
  <c r="H9503" i="1"/>
  <c r="S9503" i="1" s="1"/>
  <c r="M9418" i="1"/>
  <c r="S9418" i="1" s="1"/>
  <c r="V9418" i="1" s="1"/>
  <c r="W9418" i="1" s="1"/>
  <c r="S8623" i="1"/>
  <c r="V8623" i="1" s="1"/>
  <c r="W8623" i="1" s="1"/>
  <c r="T8625" i="1"/>
  <c r="U8625" i="1"/>
  <c r="M8443" i="1"/>
  <c r="S8443" i="1" s="1"/>
  <c r="M8359" i="1"/>
  <c r="S8359" i="1" s="1"/>
  <c r="M8231" i="1"/>
  <c r="S8231" i="1" s="1"/>
  <c r="T8426" i="1"/>
  <c r="U8426" i="1"/>
  <c r="U7070" i="1"/>
  <c r="T7070" i="1"/>
  <c r="T6919" i="1"/>
  <c r="U6919" i="1"/>
  <c r="T6887" i="1"/>
  <c r="U6887" i="1"/>
  <c r="M6812" i="1"/>
  <c r="S6812" i="1" s="1"/>
  <c r="V6812" i="1" s="1"/>
  <c r="W6812" i="1" s="1"/>
  <c r="T7122" i="1"/>
  <c r="U7122" i="1"/>
  <c r="T7090" i="1"/>
  <c r="V7090" i="1" s="1"/>
  <c r="W7090" i="1" s="1"/>
  <c r="U7090" i="1"/>
  <c r="T7074" i="1"/>
  <c r="U7074" i="1"/>
  <c r="M6936" i="1"/>
  <c r="S6936" i="1" s="1"/>
  <c r="V6936" i="1" s="1"/>
  <c r="W6936" i="1" s="1"/>
  <c r="T5346" i="1"/>
  <c r="U5346" i="1"/>
  <c r="T5282" i="1"/>
  <c r="U5282" i="1"/>
  <c r="T5380" i="1"/>
  <c r="U5380" i="1"/>
  <c r="T5364" i="1"/>
  <c r="U5364" i="1"/>
  <c r="V5364" i="1" s="1"/>
  <c r="W5364" i="1" s="1"/>
  <c r="T5348" i="1"/>
  <c r="U5348" i="1"/>
  <c r="T5332" i="1"/>
  <c r="U5332" i="1"/>
  <c r="T5316" i="1"/>
  <c r="U5316" i="1"/>
  <c r="T5300" i="1"/>
  <c r="U5300" i="1"/>
  <c r="T5284" i="1"/>
  <c r="U5284" i="1"/>
  <c r="T4694" i="1"/>
  <c r="U4694" i="1"/>
  <c r="T4550" i="1"/>
  <c r="V4550" i="1" s="1"/>
  <c r="W4550" i="1" s="1"/>
  <c r="U4550" i="1"/>
  <c r="M5265" i="1"/>
  <c r="S5265" i="1" s="1"/>
  <c r="T4798" i="1"/>
  <c r="U4798" i="1"/>
  <c r="M4723" i="1"/>
  <c r="S4723" i="1" s="1"/>
  <c r="T4506" i="1"/>
  <c r="U4506" i="1"/>
  <c r="M4683" i="1"/>
  <c r="S4683" i="1" s="1"/>
  <c r="V4683" i="1" s="1"/>
  <c r="W4683" i="1" s="1"/>
  <c r="M4619" i="1"/>
  <c r="S4619" i="1" s="1"/>
  <c r="M4603" i="1"/>
  <c r="S4603" i="1" s="1"/>
  <c r="V4603" i="1" s="1"/>
  <c r="W4603" i="1" s="1"/>
  <c r="M4539" i="1"/>
  <c r="S4539" i="1" s="1"/>
  <c r="V4539" i="1" s="1"/>
  <c r="W4539" i="1" s="1"/>
  <c r="M4475" i="1"/>
  <c r="S4475" i="1" s="1"/>
  <c r="T4786" i="1"/>
  <c r="U4786" i="1"/>
  <c r="T4328" i="1"/>
  <c r="U4328" i="1"/>
  <c r="S3590" i="1"/>
  <c r="V3590" i="1" s="1"/>
  <c r="W3590" i="1" s="1"/>
  <c r="T4322" i="1"/>
  <c r="U4322" i="1"/>
  <c r="T4290" i="1"/>
  <c r="V4290" i="1" s="1"/>
  <c r="W4290" i="1" s="1"/>
  <c r="U4290" i="1"/>
  <c r="H4270" i="1"/>
  <c r="S4270" i="1" s="1"/>
  <c r="V4270" i="1" s="1"/>
  <c r="W4270" i="1" s="1"/>
  <c r="S3958" i="1"/>
  <c r="V3958" i="1" s="1"/>
  <c r="W3958" i="1" s="1"/>
  <c r="H3878" i="1"/>
  <c r="H3846" i="1"/>
  <c r="S3846" i="1" s="1"/>
  <c r="H3814" i="1"/>
  <c r="S3814" i="1" s="1"/>
  <c r="V3814" i="1" s="1"/>
  <c r="W3814" i="1" s="1"/>
  <c r="H3782" i="1"/>
  <c r="S3782" i="1" s="1"/>
  <c r="H3750" i="1"/>
  <c r="H3718" i="1"/>
  <c r="S3718" i="1" s="1"/>
  <c r="H3686" i="1"/>
  <c r="S3686" i="1" s="1"/>
  <c r="T4310" i="1"/>
  <c r="U4310" i="1"/>
  <c r="H4120" i="1"/>
  <c r="H3926" i="1"/>
  <c r="T3114" i="1"/>
  <c r="U3114" i="1"/>
  <c r="T3174" i="1"/>
  <c r="U3174" i="1"/>
  <c r="S2724" i="1"/>
  <c r="T4124" i="1"/>
  <c r="U4124" i="1"/>
  <c r="T4092" i="1"/>
  <c r="V4092" i="1" s="1"/>
  <c r="W4092" i="1" s="1"/>
  <c r="U4092" i="1"/>
  <c r="H4060" i="1"/>
  <c r="T4028" i="1"/>
  <c r="V4028" i="1" s="1"/>
  <c r="W4028" i="1" s="1"/>
  <c r="U4028" i="1"/>
  <c r="T2391" i="1"/>
  <c r="U2391" i="1"/>
  <c r="V2391" i="1" s="1"/>
  <c r="W2391" i="1" s="1"/>
  <c r="T2924" i="1"/>
  <c r="V2924" i="1" s="1"/>
  <c r="W2924" i="1" s="1"/>
  <c r="U2924" i="1"/>
  <c r="T2892" i="1"/>
  <c r="U2892" i="1"/>
  <c r="T2860" i="1"/>
  <c r="U2860" i="1"/>
  <c r="S2788" i="1"/>
  <c r="V2788" i="1" s="1"/>
  <c r="W2788" i="1" s="1"/>
  <c r="S2772" i="1"/>
  <c r="V2772" i="1" s="1"/>
  <c r="W2772" i="1" s="1"/>
  <c r="T2559" i="1"/>
  <c r="U2559" i="1"/>
  <c r="T2425" i="1"/>
  <c r="U2425" i="1"/>
  <c r="T2465" i="1"/>
  <c r="U2465" i="1"/>
  <c r="U2104" i="1"/>
  <c r="T2104" i="1"/>
  <c r="T2592" i="1"/>
  <c r="U2592" i="1"/>
  <c r="T2575" i="1"/>
  <c r="U2575" i="1"/>
  <c r="T2441" i="1"/>
  <c r="V2441" i="1" s="1"/>
  <c r="W2441" i="1" s="1"/>
  <c r="U2441" i="1"/>
  <c r="T2379" i="1"/>
  <c r="V2379" i="1" s="1"/>
  <c r="W2379" i="1" s="1"/>
  <c r="U2379" i="1"/>
  <c r="T2581" i="1"/>
  <c r="U2581" i="1"/>
  <c r="T2549" i="1"/>
  <c r="V2549" i="1" s="1"/>
  <c r="W2549" i="1" s="1"/>
  <c r="U2549" i="1"/>
  <c r="T1341" i="1"/>
  <c r="U1341" i="1"/>
  <c r="S1465" i="1"/>
  <c r="T1182" i="1"/>
  <c r="U1182" i="1"/>
  <c r="S1102" i="1"/>
  <c r="T924" i="1"/>
  <c r="U924" i="1"/>
  <c r="T796" i="1"/>
  <c r="U796" i="1"/>
  <c r="T1321" i="1"/>
  <c r="U1321" i="1"/>
  <c r="T697" i="1"/>
  <c r="U697" i="1"/>
  <c r="V697" i="1" s="1"/>
  <c r="W697" i="1" s="1"/>
  <c r="S956" i="1"/>
  <c r="V956" i="1" s="1"/>
  <c r="W956" i="1" s="1"/>
  <c r="S828" i="1"/>
  <c r="V828" i="1" s="1"/>
  <c r="W828" i="1" s="1"/>
  <c r="H685" i="1"/>
  <c r="S685" i="1" s="1"/>
  <c r="H653" i="1"/>
  <c r="S653" i="1" s="1"/>
  <c r="T622" i="1"/>
  <c r="U622" i="1"/>
  <c r="T337" i="1"/>
  <c r="U337" i="1"/>
  <c r="V337" i="1" s="1"/>
  <c r="W337" i="1" s="1"/>
  <c r="T216" i="1"/>
  <c r="U216" i="1"/>
  <c r="T249" i="1"/>
  <c r="U249" i="1"/>
  <c r="S143" i="1"/>
  <c r="V143" i="1" s="1"/>
  <c r="W143" i="1" s="1"/>
  <c r="S110" i="1"/>
  <c r="V110" i="1" s="1"/>
  <c r="W110" i="1" s="1"/>
  <c r="T91" i="1"/>
  <c r="U91" i="1"/>
  <c r="V91" i="1" s="1"/>
  <c r="W91" i="1" s="1"/>
  <c r="T39" i="1"/>
  <c r="V39" i="1" s="1"/>
  <c r="W39" i="1" s="1"/>
  <c r="U39" i="1"/>
  <c r="T87" i="1"/>
  <c r="U87" i="1"/>
  <c r="S4458" i="1"/>
  <c r="V4458" i="1" s="1"/>
  <c r="W4458" i="1" s="1"/>
  <c r="S4694" i="1"/>
  <c r="V4694" i="1" s="1"/>
  <c r="W4694" i="1" s="1"/>
  <c r="S4550" i="1"/>
  <c r="S4444" i="1"/>
  <c r="V4444" i="1" s="1"/>
  <c r="W4444" i="1" s="1"/>
  <c r="S4164" i="1"/>
  <c r="V4164" i="1" s="1"/>
  <c r="W4164" i="1" s="1"/>
  <c r="S3974" i="1"/>
  <c r="H3622" i="1"/>
  <c r="H3558" i="1"/>
  <c r="H4168" i="1"/>
  <c r="M4149" i="1"/>
  <c r="S4149" i="1" s="1"/>
  <c r="V4149" i="1" s="1"/>
  <c r="W4149" i="1" s="1"/>
  <c r="S3990" i="1"/>
  <c r="V3990" i="1" s="1"/>
  <c r="W3990" i="1" s="1"/>
  <c r="P3620" i="1"/>
  <c r="U3620" i="1" s="1"/>
  <c r="H3982" i="1"/>
  <c r="H3158" i="1"/>
  <c r="S3158" i="1" s="1"/>
  <c r="V3158" i="1" s="1"/>
  <c r="W3158" i="1" s="1"/>
  <c r="T4242" i="1"/>
  <c r="U4242" i="1"/>
  <c r="S4098" i="1"/>
  <c r="S3866" i="1"/>
  <c r="V3866" i="1" s="1"/>
  <c r="W3866" i="1" s="1"/>
  <c r="S3834" i="1"/>
  <c r="S3802" i="1"/>
  <c r="S3770" i="1"/>
  <c r="S3738" i="1"/>
  <c r="V3738" i="1" s="1"/>
  <c r="W3738" i="1" s="1"/>
  <c r="S3706" i="1"/>
  <c r="V3706" i="1" s="1"/>
  <c r="W3706" i="1" s="1"/>
  <c r="S3674" i="1"/>
  <c r="V3674" i="1" s="1"/>
  <c r="W3674" i="1" s="1"/>
  <c r="S3642" i="1"/>
  <c r="V3642" i="1" s="1"/>
  <c r="W3642" i="1" s="1"/>
  <c r="S3610" i="1"/>
  <c r="S3194" i="1"/>
  <c r="V3194" i="1" s="1"/>
  <c r="W3194" i="1" s="1"/>
  <c r="M3183" i="1"/>
  <c r="S3183" i="1" s="1"/>
  <c r="S4218" i="1"/>
  <c r="V4218" i="1" s="1"/>
  <c r="W4218" i="1" s="1"/>
  <c r="S4150" i="1"/>
  <c r="M3575" i="1"/>
  <c r="S3575" i="1" s="1"/>
  <c r="V3575" i="1" s="1"/>
  <c r="W3575" i="1" s="1"/>
  <c r="M3535" i="1"/>
  <c r="S3535" i="1" s="1"/>
  <c r="V3535" i="1" s="1"/>
  <c r="W3535" i="1" s="1"/>
  <c r="H3514" i="1"/>
  <c r="S3514" i="1" s="1"/>
  <c r="V3514" i="1" s="1"/>
  <c r="W3514" i="1" s="1"/>
  <c r="M3503" i="1"/>
  <c r="S3503" i="1" s="1"/>
  <c r="H3482" i="1"/>
  <c r="M3471" i="1"/>
  <c r="S3471" i="1" s="1"/>
  <c r="V3471" i="1" s="1"/>
  <c r="W3471" i="1" s="1"/>
  <c r="H3450" i="1"/>
  <c r="M3439" i="1"/>
  <c r="S3439" i="1" s="1"/>
  <c r="V3439" i="1" s="1"/>
  <c r="W3439" i="1" s="1"/>
  <c r="H3418" i="1"/>
  <c r="M3407" i="1"/>
  <c r="S3407" i="1" s="1"/>
  <c r="V3407" i="1" s="1"/>
  <c r="W3407" i="1" s="1"/>
  <c r="H3386" i="1"/>
  <c r="S3386" i="1" s="1"/>
  <c r="V3386" i="1" s="1"/>
  <c r="W3386" i="1" s="1"/>
  <c r="M3375" i="1"/>
  <c r="S3375" i="1" s="1"/>
  <c r="V3375" i="1" s="1"/>
  <c r="W3375" i="1" s="1"/>
  <c r="H3354" i="1"/>
  <c r="M3343" i="1"/>
  <c r="S3343" i="1" s="1"/>
  <c r="V3343" i="1" s="1"/>
  <c r="W3343" i="1" s="1"/>
  <c r="H3322" i="1"/>
  <c r="M3311" i="1"/>
  <c r="S3311" i="1" s="1"/>
  <c r="H3290" i="1"/>
  <c r="M3279" i="1"/>
  <c r="S3279" i="1" s="1"/>
  <c r="H3258" i="1"/>
  <c r="S3258" i="1" s="1"/>
  <c r="V3258" i="1" s="1"/>
  <c r="W3258" i="1" s="1"/>
  <c r="M3247" i="1"/>
  <c r="S3247" i="1" s="1"/>
  <c r="H3226" i="1"/>
  <c r="H2732" i="1"/>
  <c r="S2732" i="1" s="1"/>
  <c r="S3094" i="1"/>
  <c r="V3094" i="1" s="1"/>
  <c r="W3094" i="1" s="1"/>
  <c r="H3044" i="1"/>
  <c r="M3005" i="1"/>
  <c r="S3005" i="1" s="1"/>
  <c r="V3005" i="1" s="1"/>
  <c r="W3005" i="1" s="1"/>
  <c r="H3052" i="1"/>
  <c r="M2949" i="1"/>
  <c r="S2949" i="1" s="1"/>
  <c r="V2949" i="1" s="1"/>
  <c r="W2949" i="1" s="1"/>
  <c r="S2820" i="1"/>
  <c r="M3021" i="1"/>
  <c r="S3021" i="1" s="1"/>
  <c r="M2442" i="1"/>
  <c r="S2442" i="1" s="1"/>
  <c r="V2442" i="1" s="1"/>
  <c r="W2442" i="1" s="1"/>
  <c r="S2668" i="1"/>
  <c r="V2668" i="1" s="1"/>
  <c r="W2668" i="1" s="1"/>
  <c r="M1901" i="1"/>
  <c r="S1901" i="1" s="1"/>
  <c r="V1901" i="1" s="1"/>
  <c r="W1901" i="1" s="1"/>
  <c r="M1645" i="1"/>
  <c r="S1645" i="1" s="1"/>
  <c r="V1645" i="1" s="1"/>
  <c r="W1645" i="1" s="1"/>
  <c r="M2482" i="1"/>
  <c r="S2482" i="1" s="1"/>
  <c r="V2482" i="1" s="1"/>
  <c r="W2482" i="1" s="1"/>
  <c r="S2343" i="1"/>
  <c r="V2343" i="1" s="1"/>
  <c r="W2343" i="1" s="1"/>
  <c r="S2279" i="1"/>
  <c r="V2279" i="1" s="1"/>
  <c r="W2279" i="1" s="1"/>
  <c r="S2199" i="1"/>
  <c r="S2135" i="1"/>
  <c r="V2135" i="1" s="1"/>
  <c r="W2135" i="1" s="1"/>
  <c r="M2522" i="1"/>
  <c r="S2522" i="1" s="1"/>
  <c r="V2522" i="1" s="1"/>
  <c r="W2522" i="1" s="1"/>
  <c r="H2369" i="1"/>
  <c r="T3008" i="1"/>
  <c r="U3008" i="1"/>
  <c r="S2954" i="1"/>
  <c r="V2954" i="1" s="1"/>
  <c r="W2954" i="1" s="1"/>
  <c r="M2813" i="1"/>
  <c r="S2813" i="1" s="1"/>
  <c r="V2813" i="1" s="1"/>
  <c r="W2813" i="1" s="1"/>
  <c r="M2781" i="1"/>
  <c r="S2781" i="1" s="1"/>
  <c r="V2781" i="1" s="1"/>
  <c r="W2781" i="1" s="1"/>
  <c r="M2749" i="1"/>
  <c r="S2749" i="1" s="1"/>
  <c r="V2749" i="1" s="1"/>
  <c r="W2749" i="1" s="1"/>
  <c r="M2717" i="1"/>
  <c r="S2717" i="1" s="1"/>
  <c r="M1813" i="1"/>
  <c r="S1813" i="1" s="1"/>
  <c r="M1621" i="1"/>
  <c r="S1621" i="1" s="1"/>
  <c r="S2571" i="1"/>
  <c r="V2571" i="1" s="1"/>
  <c r="W2571" i="1" s="1"/>
  <c r="S2379" i="1"/>
  <c r="M2220" i="1"/>
  <c r="S2220" i="1" s="1"/>
  <c r="V2220" i="1" s="1"/>
  <c r="W2220" i="1" s="1"/>
  <c r="M2100" i="1"/>
  <c r="S2100" i="1" s="1"/>
  <c r="V2100" i="1" s="1"/>
  <c r="W2100" i="1" s="1"/>
  <c r="P1435" i="1"/>
  <c r="U1435" i="1" s="1"/>
  <c r="M1705" i="1"/>
  <c r="S1705" i="1" s="1"/>
  <c r="V1705" i="1" s="1"/>
  <c r="W1705" i="1" s="1"/>
  <c r="S1904" i="1"/>
  <c r="S1616" i="1"/>
  <c r="V1616" i="1" s="1"/>
  <c r="W1616" i="1" s="1"/>
  <c r="S1278" i="1"/>
  <c r="H1078" i="1"/>
  <c r="S1078" i="1" s="1"/>
  <c r="H487" i="1"/>
  <c r="T1027" i="1"/>
  <c r="U1027" i="1"/>
  <c r="H131" i="1"/>
  <c r="S131" i="1" s="1"/>
  <c r="V131" i="1" s="1"/>
  <c r="W131" i="1" s="1"/>
  <c r="T32" i="1"/>
  <c r="U32" i="1"/>
  <c r="H8" i="1"/>
  <c r="S8" i="1" s="1"/>
  <c r="V8" i="1" s="1"/>
  <c r="W8" i="1" s="1"/>
  <c r="T280" i="1"/>
  <c r="U280" i="1"/>
  <c r="S2884" i="1"/>
  <c r="V2884" i="1" s="1"/>
  <c r="W2884" i="1" s="1"/>
  <c r="S3020" i="1"/>
  <c r="V3020" i="1" s="1"/>
  <c r="W3020" i="1" s="1"/>
  <c r="S2740" i="1"/>
  <c r="H2521" i="1"/>
  <c r="M1957" i="1"/>
  <c r="S1957" i="1" s="1"/>
  <c r="V1957" i="1" s="1"/>
  <c r="W1957" i="1" s="1"/>
  <c r="M1701" i="1"/>
  <c r="S1701" i="1" s="1"/>
  <c r="V1701" i="1" s="1"/>
  <c r="W1701" i="1" s="1"/>
  <c r="M1573" i="1"/>
  <c r="S1573" i="1" s="1"/>
  <c r="V1573" i="1" s="1"/>
  <c r="W1573" i="1" s="1"/>
  <c r="M2925" i="1"/>
  <c r="S2925" i="1" s="1"/>
  <c r="V2925" i="1" s="1"/>
  <c r="W2925" i="1" s="1"/>
  <c r="M2893" i="1"/>
  <c r="S2893" i="1" s="1"/>
  <c r="V2893" i="1" s="1"/>
  <c r="W2893" i="1" s="1"/>
  <c r="M2861" i="1"/>
  <c r="S2861" i="1" s="1"/>
  <c r="V2861" i="1" s="1"/>
  <c r="W2861" i="1" s="1"/>
  <c r="M2797" i="1"/>
  <c r="S2797" i="1" s="1"/>
  <c r="V2797" i="1" s="1"/>
  <c r="W2797" i="1" s="1"/>
  <c r="H2760" i="1"/>
  <c r="M2701" i="1"/>
  <c r="S2701" i="1" s="1"/>
  <c r="V2701" i="1" s="1"/>
  <c r="W2701" i="1" s="1"/>
  <c r="M2637" i="1"/>
  <c r="S2637" i="1" s="1"/>
  <c r="V2637" i="1" s="1"/>
  <c r="W2637" i="1" s="1"/>
  <c r="P2043" i="1"/>
  <c r="U2043" i="1" s="1"/>
  <c r="V2043" i="1" s="1"/>
  <c r="W2043" i="1" s="1"/>
  <c r="M2332" i="1"/>
  <c r="S2332" i="1" s="1"/>
  <c r="V2332" i="1" s="1"/>
  <c r="W2332" i="1" s="1"/>
  <c r="S2421" i="1"/>
  <c r="V2421" i="1" s="1"/>
  <c r="W2421" i="1" s="1"/>
  <c r="S2575" i="1"/>
  <c r="V2575" i="1" s="1"/>
  <c r="W2575" i="1" s="1"/>
  <c r="H2469" i="1"/>
  <c r="S2469" i="1" s="1"/>
  <c r="H2299" i="1"/>
  <c r="M2248" i="1"/>
  <c r="S2248" i="1" s="1"/>
  <c r="V2248" i="1" s="1"/>
  <c r="W2248" i="1" s="1"/>
  <c r="M2224" i="1"/>
  <c r="S2224" i="1" s="1"/>
  <c r="M2200" i="1"/>
  <c r="S2200" i="1" s="1"/>
  <c r="M2045" i="1"/>
  <c r="S2045" i="1" s="1"/>
  <c r="V2045" i="1" s="1"/>
  <c r="W2045" i="1" s="1"/>
  <c r="M1488" i="1"/>
  <c r="S1488" i="1" s="1"/>
  <c r="P1291" i="1"/>
  <c r="U1291" i="1" s="1"/>
  <c r="M1239" i="1"/>
  <c r="S1239" i="1" s="1"/>
  <c r="V1239" i="1" s="1"/>
  <c r="W1239" i="1" s="1"/>
  <c r="S1029" i="1"/>
  <c r="V1029" i="1" s="1"/>
  <c r="W1029" i="1" s="1"/>
  <c r="P1015" i="1"/>
  <c r="U1015" i="1" s="1"/>
  <c r="H1218" i="1"/>
  <c r="S1218" i="1" s="1"/>
  <c r="S932" i="1"/>
  <c r="S707" i="1"/>
  <c r="H431" i="1"/>
  <c r="M330" i="1"/>
  <c r="S330" i="1" s="1"/>
  <c r="V330" i="1" s="1"/>
  <c r="W330" i="1" s="1"/>
  <c r="S216" i="1"/>
  <c r="M205" i="1"/>
  <c r="S205" i="1" s="1"/>
  <c r="V205" i="1" s="1"/>
  <c r="W205" i="1" s="1"/>
  <c r="M140" i="1"/>
  <c r="S140" i="1" s="1"/>
  <c r="H147" i="1"/>
  <c r="S147" i="1" s="1"/>
  <c r="P18" i="1"/>
  <c r="U18" i="1" s="1"/>
  <c r="S9972" i="1"/>
  <c r="V9972" i="1" s="1"/>
  <c r="W9972" i="1" s="1"/>
  <c r="S4442" i="1"/>
  <c r="S4275" i="1"/>
  <c r="V4275" i="1" s="1"/>
  <c r="W4275" i="1" s="1"/>
  <c r="S3542" i="1"/>
  <c r="V3542" i="1" s="1"/>
  <c r="W3542" i="1" s="1"/>
  <c r="S3478" i="1"/>
  <c r="V3478" i="1" s="1"/>
  <c r="W3478" i="1" s="1"/>
  <c r="S3414" i="1"/>
  <c r="S3350" i="1"/>
  <c r="S3286" i="1"/>
  <c r="S3222" i="1"/>
  <c r="S3118" i="1"/>
  <c r="S2780" i="1"/>
  <c r="V2780" i="1" s="1"/>
  <c r="W2780" i="1" s="1"/>
  <c r="S1194" i="1"/>
  <c r="S1130" i="1"/>
  <c r="V1130" i="1" s="1"/>
  <c r="W1130" i="1" s="1"/>
  <c r="S9964" i="1"/>
  <c r="V9964" i="1" s="1"/>
  <c r="W9964" i="1" s="1"/>
  <c r="S9976" i="1"/>
  <c r="V9976" i="1" s="1"/>
  <c r="W9976" i="1" s="1"/>
  <c r="S5312" i="1"/>
  <c r="V5312" i="1" s="1"/>
  <c r="W5312" i="1" s="1"/>
  <c r="S3048" i="1"/>
  <c r="S2984" i="1"/>
  <c r="V2984" i="1" s="1"/>
  <c r="W2984" i="1" s="1"/>
  <c r="S2744" i="1"/>
  <c r="V2744" i="1" s="1"/>
  <c r="W2744" i="1" s="1"/>
  <c r="S2179" i="1"/>
  <c r="V2179" i="1" s="1"/>
  <c r="W2179" i="1" s="1"/>
  <c r="S1166" i="1"/>
  <c r="V1166" i="1" s="1"/>
  <c r="W1166" i="1" s="1"/>
  <c r="S265" i="1"/>
  <c r="V265" i="1" s="1"/>
  <c r="W265" i="1" s="1"/>
  <c r="S9483" i="1"/>
  <c r="V9483" i="1" s="1"/>
  <c r="W9483" i="1" s="1"/>
  <c r="S9896" i="1"/>
  <c r="V9896" i="1" s="1"/>
  <c r="W9896" i="1" s="1"/>
  <c r="S5392" i="1"/>
  <c r="S5276" i="1"/>
  <c r="S3534" i="1"/>
  <c r="S3470" i="1"/>
  <c r="V3470" i="1" s="1"/>
  <c r="W3470" i="1" s="1"/>
  <c r="S3406" i="1"/>
  <c r="S3342" i="1"/>
  <c r="V3342" i="1" s="1"/>
  <c r="W3342" i="1" s="1"/>
  <c r="S3278" i="1"/>
  <c r="V3278" i="1" s="1"/>
  <c r="W3278" i="1" s="1"/>
  <c r="S3214" i="1"/>
  <c r="S3134" i="1"/>
  <c r="S2207" i="1"/>
  <c r="S2525" i="1"/>
  <c r="S2445" i="1"/>
  <c r="S2365" i="1"/>
  <c r="S5344" i="1"/>
  <c r="V5344" i="1" s="1"/>
  <c r="W5344" i="1" s="1"/>
  <c r="S4434" i="1"/>
  <c r="S2992" i="1"/>
  <c r="V2992" i="1" s="1"/>
  <c r="W2992" i="1" s="1"/>
  <c r="S2712" i="1"/>
  <c r="S2283" i="1"/>
  <c r="V2283" i="1" s="1"/>
  <c r="W2283" i="1" s="1"/>
  <c r="S1333" i="1"/>
  <c r="V1333" i="1" s="1"/>
  <c r="W1333" i="1" s="1"/>
  <c r="S1094" i="1"/>
  <c r="V1094" i="1" s="1"/>
  <c r="W1094" i="1" s="1"/>
  <c r="T643" i="1"/>
  <c r="S498" i="1"/>
  <c r="T9938" i="1"/>
  <c r="U9938" i="1"/>
  <c r="S9433" i="1"/>
  <c r="V9433" i="1" s="1"/>
  <c r="W9433" i="1" s="1"/>
  <c r="T8591" i="1"/>
  <c r="U8591" i="1"/>
  <c r="T9533" i="1"/>
  <c r="V9533" i="1" s="1"/>
  <c r="W9533" i="1" s="1"/>
  <c r="U9533" i="1"/>
  <c r="T9501" i="1"/>
  <c r="V9501" i="1" s="1"/>
  <c r="W9501" i="1" s="1"/>
  <c r="U9501" i="1"/>
  <c r="T8495" i="1"/>
  <c r="U8495" i="1"/>
  <c r="T9567" i="1"/>
  <c r="U9567" i="1"/>
  <c r="T8414" i="1"/>
  <c r="U8414" i="1"/>
  <c r="T8398" i="1"/>
  <c r="U8398" i="1"/>
  <c r="T8382" i="1"/>
  <c r="U8382" i="1"/>
  <c r="T8366" i="1"/>
  <c r="U8366" i="1"/>
  <c r="T8350" i="1"/>
  <c r="U8350" i="1"/>
  <c r="T8334" i="1"/>
  <c r="U8334" i="1"/>
  <c r="T8318" i="1"/>
  <c r="U8318" i="1"/>
  <c r="T8302" i="1"/>
  <c r="U8302" i="1"/>
  <c r="T8286" i="1"/>
  <c r="U8286" i="1"/>
  <c r="T8270" i="1"/>
  <c r="U8270" i="1"/>
  <c r="T8254" i="1"/>
  <c r="U8254" i="1"/>
  <c r="T8238" i="1"/>
  <c r="U8238" i="1"/>
  <c r="T8222" i="1"/>
  <c r="U8222" i="1"/>
  <c r="T8206" i="1"/>
  <c r="V8206" i="1" s="1"/>
  <c r="W8206" i="1" s="1"/>
  <c r="U8206" i="1"/>
  <c r="T7152" i="1"/>
  <c r="U7152" i="1"/>
  <c r="M8003" i="1"/>
  <c r="S8003" i="1" s="1"/>
  <c r="V8003" i="1" s="1"/>
  <c r="W8003" i="1" s="1"/>
  <c r="M7939" i="1"/>
  <c r="S7939" i="1" s="1"/>
  <c r="V7939" i="1" s="1"/>
  <c r="W7939" i="1" s="1"/>
  <c r="M7875" i="1"/>
  <c r="S7875" i="1" s="1"/>
  <c r="V7875" i="1" s="1"/>
  <c r="W7875" i="1" s="1"/>
  <c r="M7811" i="1"/>
  <c r="S7811" i="1" s="1"/>
  <c r="V7811" i="1" s="1"/>
  <c r="W7811" i="1" s="1"/>
  <c r="M7747" i="1"/>
  <c r="S7747" i="1" s="1"/>
  <c r="V7747" i="1" s="1"/>
  <c r="W7747" i="1" s="1"/>
  <c r="M7683" i="1"/>
  <c r="S7683" i="1" s="1"/>
  <c r="V7683" i="1" s="1"/>
  <c r="W7683" i="1" s="1"/>
  <c r="M7619" i="1"/>
  <c r="S7619" i="1" s="1"/>
  <c r="V7619" i="1" s="1"/>
  <c r="W7619" i="1" s="1"/>
  <c r="M7555" i="1"/>
  <c r="S7555" i="1" s="1"/>
  <c r="M7491" i="1"/>
  <c r="S7491" i="1" s="1"/>
  <c r="M7427" i="1"/>
  <c r="S7427" i="1" s="1"/>
  <c r="V7427" i="1" s="1"/>
  <c r="W7427" i="1" s="1"/>
  <c r="M7363" i="1"/>
  <c r="S7363" i="1" s="1"/>
  <c r="V7363" i="1" s="1"/>
  <c r="W7363" i="1" s="1"/>
  <c r="M7299" i="1"/>
  <c r="S7299" i="1" s="1"/>
  <c r="V7299" i="1" s="1"/>
  <c r="W7299" i="1" s="1"/>
  <c r="M7235" i="1"/>
  <c r="S7235" i="1" s="1"/>
  <c r="V7235" i="1" s="1"/>
  <c r="W7235" i="1" s="1"/>
  <c r="M7187" i="1"/>
  <c r="S7187" i="1" s="1"/>
  <c r="V7187" i="1" s="1"/>
  <c r="W7187" i="1" s="1"/>
  <c r="T6831" i="1"/>
  <c r="U6831" i="1"/>
  <c r="M6764" i="1"/>
  <c r="S6764" i="1" s="1"/>
  <c r="V6764" i="1" s="1"/>
  <c r="W6764" i="1" s="1"/>
  <c r="M6700" i="1"/>
  <c r="S6700" i="1" s="1"/>
  <c r="V6700" i="1" s="1"/>
  <c r="W6700" i="1" s="1"/>
  <c r="M6676" i="1"/>
  <c r="S6676" i="1" s="1"/>
  <c r="M6636" i="1"/>
  <c r="S6636" i="1" s="1"/>
  <c r="M6612" i="1"/>
  <c r="S6612" i="1" s="1"/>
  <c r="M6572" i="1"/>
  <c r="S6572" i="1" s="1"/>
  <c r="V6572" i="1" s="1"/>
  <c r="W6572" i="1" s="1"/>
  <c r="M6508" i="1"/>
  <c r="S6508" i="1" s="1"/>
  <c r="V6508" i="1" s="1"/>
  <c r="W6508" i="1" s="1"/>
  <c r="M6444" i="1"/>
  <c r="S6444" i="1" s="1"/>
  <c r="V6444" i="1" s="1"/>
  <c r="W6444" i="1" s="1"/>
  <c r="M6420" i="1"/>
  <c r="S6420" i="1" s="1"/>
  <c r="V6420" i="1" s="1"/>
  <c r="W6420" i="1" s="1"/>
  <c r="M6380" i="1"/>
  <c r="S6380" i="1" s="1"/>
  <c r="M6324" i="1"/>
  <c r="S6324" i="1" s="1"/>
  <c r="V6324" i="1" s="1"/>
  <c r="W6324" i="1" s="1"/>
  <c r="M6316" i="1"/>
  <c r="S6316" i="1" s="1"/>
  <c r="V6316" i="1" s="1"/>
  <c r="W6316" i="1" s="1"/>
  <c r="M6308" i="1"/>
  <c r="S6308" i="1" s="1"/>
  <c r="V6308" i="1" s="1"/>
  <c r="W6308" i="1" s="1"/>
  <c r="T5256" i="1"/>
  <c r="U5256" i="1"/>
  <c r="U4460" i="1"/>
  <c r="T4460" i="1"/>
  <c r="S4460" i="1"/>
  <c r="V4460" i="1" s="1"/>
  <c r="W4460" i="1" s="1"/>
  <c r="S4282" i="1"/>
  <c r="V4282" i="1" s="1"/>
  <c r="W4282" i="1" s="1"/>
  <c r="T3614" i="1"/>
  <c r="U3614" i="1"/>
  <c r="T3550" i="1"/>
  <c r="U3550" i="1"/>
  <c r="T3934" i="1"/>
  <c r="U3934" i="1"/>
  <c r="T4172" i="1"/>
  <c r="V4172" i="1" s="1"/>
  <c r="W4172" i="1" s="1"/>
  <c r="U4172" i="1"/>
  <c r="T2808" i="1"/>
  <c r="U2808" i="1"/>
  <c r="T2351" i="1"/>
  <c r="U2351" i="1"/>
  <c r="T2239" i="1"/>
  <c r="U2239" i="1"/>
  <c r="S2533" i="1"/>
  <c r="S2405" i="1"/>
  <c r="V2405" i="1" s="1"/>
  <c r="W2405" i="1" s="1"/>
  <c r="S2211" i="1"/>
  <c r="V2211" i="1" s="1"/>
  <c r="W2211" i="1" s="1"/>
  <c r="T1487" i="1"/>
  <c r="U1487" i="1"/>
  <c r="T2087" i="1"/>
  <c r="V2087" i="1" s="1"/>
  <c r="W2087" i="1" s="1"/>
  <c r="U2087" i="1"/>
  <c r="U1036" i="1"/>
  <c r="T1036" i="1"/>
  <c r="V1036" i="1" s="1"/>
  <c r="W1036" i="1" s="1"/>
  <c r="T1110" i="1"/>
  <c r="U1110" i="1"/>
  <c r="T1064" i="1"/>
  <c r="U1064" i="1"/>
  <c r="S745" i="1"/>
  <c r="V745" i="1" s="1"/>
  <c r="W745" i="1" s="1"/>
  <c r="T480" i="1"/>
  <c r="U480" i="1"/>
  <c r="S423" i="1"/>
  <c r="V423" i="1" s="1"/>
  <c r="W423" i="1" s="1"/>
  <c r="T281" i="1"/>
  <c r="U281" i="1"/>
  <c r="T233" i="1"/>
  <c r="U233" i="1"/>
  <c r="T54" i="1"/>
  <c r="V54" i="1" s="1"/>
  <c r="W54" i="1" s="1"/>
  <c r="U54" i="1"/>
  <c r="T224" i="1"/>
  <c r="V224" i="1" s="1"/>
  <c r="W224" i="1" s="1"/>
  <c r="U224" i="1"/>
  <c r="T73" i="1"/>
  <c r="U73" i="1"/>
  <c r="T3142" i="1"/>
  <c r="U3142" i="1"/>
  <c r="T3110" i="1"/>
  <c r="V3110" i="1" s="1"/>
  <c r="W3110" i="1" s="1"/>
  <c r="U3110" i="1"/>
  <c r="T2692" i="1"/>
  <c r="U2692" i="1"/>
  <c r="T2545" i="1"/>
  <c r="U2545" i="1"/>
  <c r="S2944" i="1"/>
  <c r="V2944" i="1" s="1"/>
  <c r="W2944" i="1" s="1"/>
  <c r="T2664" i="1"/>
  <c r="V2664" i="1" s="1"/>
  <c r="W2664" i="1" s="1"/>
  <c r="U2664" i="1"/>
  <c r="S2355" i="1"/>
  <c r="V2355" i="1" s="1"/>
  <c r="W2355" i="1" s="1"/>
  <c r="T2493" i="1"/>
  <c r="U2493" i="1"/>
  <c r="T2339" i="1"/>
  <c r="V2339" i="1" s="1"/>
  <c r="W2339" i="1" s="1"/>
  <c r="U2339" i="1"/>
  <c r="T2307" i="1"/>
  <c r="U2307" i="1"/>
  <c r="T2235" i="1"/>
  <c r="U2235" i="1"/>
  <c r="T2195" i="1"/>
  <c r="U2195" i="1"/>
  <c r="T1397" i="1"/>
  <c r="U1397" i="1"/>
  <c r="T1489" i="1"/>
  <c r="U1489" i="1"/>
  <c r="T1266" i="1"/>
  <c r="U1266" i="1"/>
  <c r="T1178" i="1"/>
  <c r="U1178" i="1"/>
  <c r="T1090" i="1"/>
  <c r="U1090" i="1"/>
  <c r="T351" i="1"/>
  <c r="U351" i="1"/>
  <c r="T399" i="1"/>
  <c r="U399" i="1"/>
  <c r="S9677" i="1"/>
  <c r="S9985" i="1"/>
  <c r="V9985" i="1" s="1"/>
  <c r="W9985" i="1" s="1"/>
  <c r="U9960" i="1"/>
  <c r="T9960" i="1"/>
  <c r="U9948" i="1"/>
  <c r="V9948" i="1" s="1"/>
  <c r="W9948" i="1" s="1"/>
  <c r="T9948" i="1"/>
  <c r="S9429" i="1"/>
  <c r="V9429" i="1" s="1"/>
  <c r="W9429" i="1" s="1"/>
  <c r="H9944" i="1"/>
  <c r="T9543" i="1"/>
  <c r="U9543" i="1"/>
  <c r="T9527" i="1"/>
  <c r="V9527" i="1" s="1"/>
  <c r="W9527" i="1" s="1"/>
  <c r="U9527" i="1"/>
  <c r="T9511" i="1"/>
  <c r="U9511" i="1"/>
  <c r="T9495" i="1"/>
  <c r="V9495" i="1" s="1"/>
  <c r="W9495" i="1" s="1"/>
  <c r="U9495" i="1"/>
  <c r="T9479" i="1"/>
  <c r="U9479" i="1"/>
  <c r="H9461" i="1"/>
  <c r="S9461" i="1" s="1"/>
  <c r="M8311" i="1"/>
  <c r="S8311" i="1" s="1"/>
  <c r="H8194" i="1"/>
  <c r="U7166" i="1"/>
  <c r="T7166" i="1"/>
  <c r="M7045" i="1"/>
  <c r="S7045" i="1" s="1"/>
  <c r="V7045" i="1" s="1"/>
  <c r="W7045" i="1" s="1"/>
  <c r="T6871" i="1"/>
  <c r="U6871" i="1"/>
  <c r="T5470" i="1"/>
  <c r="U5470" i="1"/>
  <c r="T5388" i="1"/>
  <c r="U5388" i="1"/>
  <c r="H5372" i="1"/>
  <c r="T5356" i="1"/>
  <c r="U5356" i="1"/>
  <c r="H5340" i="1"/>
  <c r="S5340" i="1" s="1"/>
  <c r="V5340" i="1" s="1"/>
  <c r="W5340" i="1" s="1"/>
  <c r="T5324" i="1"/>
  <c r="U5324" i="1"/>
  <c r="H5308" i="1"/>
  <c r="T5292" i="1"/>
  <c r="U5292" i="1"/>
  <c r="T5264" i="1"/>
  <c r="U5264" i="1"/>
  <c r="T5252" i="1"/>
  <c r="U5252" i="1"/>
  <c r="T4514" i="1"/>
  <c r="U4514" i="1"/>
  <c r="T4770" i="1"/>
  <c r="V4770" i="1" s="1"/>
  <c r="W4770" i="1" s="1"/>
  <c r="U4770" i="1"/>
  <c r="S4468" i="1"/>
  <c r="V4468" i="1" s="1"/>
  <c r="W4468" i="1" s="1"/>
  <c r="T4306" i="1"/>
  <c r="U4306" i="1"/>
  <c r="T4180" i="1"/>
  <c r="U4180" i="1"/>
  <c r="H4211" i="1"/>
  <c r="S4211" i="1" s="1"/>
  <c r="V4211" i="1" s="1"/>
  <c r="W4211" i="1" s="1"/>
  <c r="T4056" i="1"/>
  <c r="U4056" i="1"/>
  <c r="T3526" i="1"/>
  <c r="V3526" i="1" s="1"/>
  <c r="W3526" i="1" s="1"/>
  <c r="U3526" i="1"/>
  <c r="T3494" i="1"/>
  <c r="U3494" i="1"/>
  <c r="T3462" i="1"/>
  <c r="U3462" i="1"/>
  <c r="T3430" i="1"/>
  <c r="U3430" i="1"/>
  <c r="T3398" i="1"/>
  <c r="U3398" i="1"/>
  <c r="T3366" i="1"/>
  <c r="U3366" i="1"/>
  <c r="T3334" i="1"/>
  <c r="U3334" i="1"/>
  <c r="T3302" i="1"/>
  <c r="V3302" i="1" s="1"/>
  <c r="W3302" i="1" s="1"/>
  <c r="U3302" i="1"/>
  <c r="T3270" i="1"/>
  <c r="U3270" i="1"/>
  <c r="T3238" i="1"/>
  <c r="V3238" i="1" s="1"/>
  <c r="W3238" i="1" s="1"/>
  <c r="U3238" i="1"/>
  <c r="T3206" i="1"/>
  <c r="U3206" i="1"/>
  <c r="T2804" i="1"/>
  <c r="U2804" i="1"/>
  <c r="T4122" i="1"/>
  <c r="V4122" i="1" s="1"/>
  <c r="W4122" i="1" s="1"/>
  <c r="U4122" i="1"/>
  <c r="S3138" i="1"/>
  <c r="V3138" i="1" s="1"/>
  <c r="W3138" i="1" s="1"/>
  <c r="T4010" i="1"/>
  <c r="U4010" i="1"/>
  <c r="T3978" i="1"/>
  <c r="U3978" i="1"/>
  <c r="T3946" i="1"/>
  <c r="U3946" i="1"/>
  <c r="T3914" i="1"/>
  <c r="V3914" i="1" s="1"/>
  <c r="W3914" i="1" s="1"/>
  <c r="U3914" i="1"/>
  <c r="T3882" i="1"/>
  <c r="U3882" i="1"/>
  <c r="T3850" i="1"/>
  <c r="U3850" i="1"/>
  <c r="T3818" i="1"/>
  <c r="U3818" i="1"/>
  <c r="T3786" i="1"/>
  <c r="U3786" i="1"/>
  <c r="V3786" i="1" s="1"/>
  <c r="W3786" i="1" s="1"/>
  <c r="T3754" i="1"/>
  <c r="U3754" i="1"/>
  <c r="T3722" i="1"/>
  <c r="V3722" i="1" s="1"/>
  <c r="W3722" i="1" s="1"/>
  <c r="U3722" i="1"/>
  <c r="T3690" i="1"/>
  <c r="U3690" i="1"/>
  <c r="T3658" i="1"/>
  <c r="U3658" i="1"/>
  <c r="T3626" i="1"/>
  <c r="U3626" i="1"/>
  <c r="T3594" i="1"/>
  <c r="U3594" i="1"/>
  <c r="T3562" i="1"/>
  <c r="U3562" i="1"/>
  <c r="T2796" i="1"/>
  <c r="U2796" i="1"/>
  <c r="T2487" i="1"/>
  <c r="U2487" i="1"/>
  <c r="S2684" i="1"/>
  <c r="S2700" i="1"/>
  <c r="V2700" i="1" s="1"/>
  <c r="W2700" i="1" s="1"/>
  <c r="T3068" i="1"/>
  <c r="U3068" i="1"/>
  <c r="T2489" i="1"/>
  <c r="V2489" i="1" s="1"/>
  <c r="W2489" i="1" s="1"/>
  <c r="U2489" i="1"/>
  <c r="T2359" i="1"/>
  <c r="U2359" i="1"/>
  <c r="T2295" i="1"/>
  <c r="U2295" i="1"/>
  <c r="T2231" i="1"/>
  <c r="U2231" i="1"/>
  <c r="T2167" i="1"/>
  <c r="U2167" i="1"/>
  <c r="U2120" i="1"/>
  <c r="T2120" i="1"/>
  <c r="S2928" i="1"/>
  <c r="V2928" i="1" s="1"/>
  <c r="W2928" i="1" s="1"/>
  <c r="S2896" i="1"/>
  <c r="V2896" i="1" s="1"/>
  <c r="W2896" i="1" s="1"/>
  <c r="S2704" i="1"/>
  <c r="T2529" i="1"/>
  <c r="V2529" i="1" s="1"/>
  <c r="W2529" i="1" s="1"/>
  <c r="U2529" i="1"/>
  <c r="S2433" i="1"/>
  <c r="V2433" i="1" s="1"/>
  <c r="W2433" i="1" s="1"/>
  <c r="T3064" i="1"/>
  <c r="U3064" i="1"/>
  <c r="H2864" i="1"/>
  <c r="T2085" i="1"/>
  <c r="U2085" i="1"/>
  <c r="T1293" i="1"/>
  <c r="U1293" i="1"/>
  <c r="T2523" i="1"/>
  <c r="U2523" i="1"/>
  <c r="T2395" i="1"/>
  <c r="U2395" i="1"/>
  <c r="S2331" i="1"/>
  <c r="T1984" i="1"/>
  <c r="U1984" i="1"/>
  <c r="T1952" i="1"/>
  <c r="U1952" i="1"/>
  <c r="T1920" i="1"/>
  <c r="U1920" i="1"/>
  <c r="V1920" i="1" s="1"/>
  <c r="W1920" i="1" s="1"/>
  <c r="T1896" i="1"/>
  <c r="U1896" i="1"/>
  <c r="T1864" i="1"/>
  <c r="U1864" i="1"/>
  <c r="T1832" i="1"/>
  <c r="U1832" i="1"/>
  <c r="T1568" i="1"/>
  <c r="U1568" i="1"/>
  <c r="T1536" i="1"/>
  <c r="U1536" i="1"/>
  <c r="S2519" i="1"/>
  <c r="V2519" i="1" s="1"/>
  <c r="W2519" i="1" s="1"/>
  <c r="S2487" i="1"/>
  <c r="S2455" i="1"/>
  <c r="S2120" i="1"/>
  <c r="V2120" i="1" s="1"/>
  <c r="W2120" i="1" s="1"/>
  <c r="T2113" i="1"/>
  <c r="U2113" i="1"/>
  <c r="T1252" i="1"/>
  <c r="U1252" i="1"/>
  <c r="T1497" i="1"/>
  <c r="U1497" i="1"/>
  <c r="S1365" i="1"/>
  <c r="S2032" i="1"/>
  <c r="V2032" i="1" s="1"/>
  <c r="W2032" i="1" s="1"/>
  <c r="S1896" i="1"/>
  <c r="V1896" i="1" s="1"/>
  <c r="W1896" i="1" s="1"/>
  <c r="S1512" i="1"/>
  <c r="V1512" i="1" s="1"/>
  <c r="W1512" i="1" s="1"/>
  <c r="T1284" i="1"/>
  <c r="U1284" i="1"/>
  <c r="S1262" i="1"/>
  <c r="V1262" i="1" s="1"/>
  <c r="W1262" i="1" s="1"/>
  <c r="T1214" i="1"/>
  <c r="U1214" i="1"/>
  <c r="T868" i="1"/>
  <c r="V868" i="1" s="1"/>
  <c r="W868" i="1" s="1"/>
  <c r="U868" i="1"/>
  <c r="T1499" i="1"/>
  <c r="U1499" i="1"/>
  <c r="T1025" i="1"/>
  <c r="U1025" i="1"/>
  <c r="S1254" i="1"/>
  <c r="V1254" i="1" s="1"/>
  <c r="W1254" i="1" s="1"/>
  <c r="S1062" i="1"/>
  <c r="S1242" i="1"/>
  <c r="V1242" i="1" s="1"/>
  <c r="W1242" i="1" s="1"/>
  <c r="S1146" i="1"/>
  <c r="V1146" i="1" s="1"/>
  <c r="W1146" i="1" s="1"/>
  <c r="S1051" i="1"/>
  <c r="S908" i="1"/>
  <c r="V908" i="1" s="1"/>
  <c r="W908" i="1" s="1"/>
  <c r="T610" i="1"/>
  <c r="U610" i="1"/>
  <c r="T538" i="1"/>
  <c r="U538" i="1"/>
  <c r="V538" i="1" s="1"/>
  <c r="W538" i="1" s="1"/>
  <c r="T383" i="1"/>
  <c r="U383" i="1"/>
  <c r="T156" i="1"/>
  <c r="V156" i="1" s="1"/>
  <c r="W156" i="1" s="1"/>
  <c r="U156" i="1"/>
  <c r="S204" i="1"/>
  <c r="V204" i="1" s="1"/>
  <c r="W204" i="1" s="1"/>
  <c r="T96" i="1"/>
  <c r="U96" i="1"/>
  <c r="H2764" i="1"/>
  <c r="S2764" i="1" s="1"/>
  <c r="V2764" i="1" s="1"/>
  <c r="W2764" i="1" s="1"/>
  <c r="T3056" i="1"/>
  <c r="U3056" i="1"/>
  <c r="H2632" i="1"/>
  <c r="S2632" i="1" s="1"/>
  <c r="V2632" i="1" s="1"/>
  <c r="W2632" i="1" s="1"/>
  <c r="S2395" i="1"/>
  <c r="V2395" i="1" s="1"/>
  <c r="W2395" i="1" s="1"/>
  <c r="S2453" i="1"/>
  <c r="V2453" i="1" s="1"/>
  <c r="W2453" i="1" s="1"/>
  <c r="H2509" i="1"/>
  <c r="S2509" i="1" s="1"/>
  <c r="V2509" i="1" s="1"/>
  <c r="W2509" i="1" s="1"/>
  <c r="T2429" i="1"/>
  <c r="U2429" i="1"/>
  <c r="T2219" i="1"/>
  <c r="U2219" i="1"/>
  <c r="S1920" i="1"/>
  <c r="S1536" i="1"/>
  <c r="V1536" i="1" s="1"/>
  <c r="W1536" i="1" s="1"/>
  <c r="S1499" i="1"/>
  <c r="V1499" i="1" s="1"/>
  <c r="W1499" i="1" s="1"/>
  <c r="H1070" i="1"/>
  <c r="T1226" i="1"/>
  <c r="U1226" i="1"/>
  <c r="H1074" i="1"/>
  <c r="T1043" i="1"/>
  <c r="U1043" i="1"/>
  <c r="S1016" i="1"/>
  <c r="S836" i="1"/>
  <c r="V836" i="1" s="1"/>
  <c r="W836" i="1" s="1"/>
  <c r="S739" i="1"/>
  <c r="S506" i="1"/>
  <c r="S447" i="1"/>
  <c r="T237" i="1"/>
  <c r="U237" i="1"/>
  <c r="S159" i="1"/>
  <c r="S96" i="1"/>
  <c r="V96" i="1" s="1"/>
  <c r="W96" i="1" s="1"/>
  <c r="S9934" i="1"/>
  <c r="S9938" i="1"/>
  <c r="V9938" i="1" s="1"/>
  <c r="W9938" i="1" s="1"/>
  <c r="T9956" i="1"/>
  <c r="U9956" i="1"/>
  <c r="T9673" i="1"/>
  <c r="U9673" i="1"/>
  <c r="T9609" i="1"/>
  <c r="U9609" i="1"/>
  <c r="T8519" i="1"/>
  <c r="U8519" i="1"/>
  <c r="S9487" i="1"/>
  <c r="V9487" i="1" s="1"/>
  <c r="W9487" i="1" s="1"/>
  <c r="T8503" i="1"/>
  <c r="U8503" i="1"/>
  <c r="H9928" i="1"/>
  <c r="T9421" i="1"/>
  <c r="U9421" i="1"/>
  <c r="S7124" i="1"/>
  <c r="V7124" i="1" s="1"/>
  <c r="W7124" i="1" s="1"/>
  <c r="T6992" i="1"/>
  <c r="U6992" i="1"/>
  <c r="S8366" i="1"/>
  <c r="V8366" i="1" s="1"/>
  <c r="W8366" i="1" s="1"/>
  <c r="S8302" i="1"/>
  <c r="V8302" i="1" s="1"/>
  <c r="W8302" i="1" s="1"/>
  <c r="S8238" i="1"/>
  <c r="V8238" i="1" s="1"/>
  <c r="W8238" i="1" s="1"/>
  <c r="U7150" i="1"/>
  <c r="T7150" i="1"/>
  <c r="M7093" i="1"/>
  <c r="S7093" i="1" s="1"/>
  <c r="U7022" i="1"/>
  <c r="T7022" i="1"/>
  <c r="T6907" i="1"/>
  <c r="V6907" i="1" s="1"/>
  <c r="W6907" i="1" s="1"/>
  <c r="U6907" i="1"/>
  <c r="T6867" i="1"/>
  <c r="U6867" i="1"/>
  <c r="T6843" i="1"/>
  <c r="U6843" i="1"/>
  <c r="T6803" i="1"/>
  <c r="U6803" i="1"/>
  <c r="H6879" i="1"/>
  <c r="T6815" i="1"/>
  <c r="U6815" i="1"/>
  <c r="T6963" i="1"/>
  <c r="U6963" i="1"/>
  <c r="S6931" i="1"/>
  <c r="V6931" i="1" s="1"/>
  <c r="W6931" i="1" s="1"/>
  <c r="S6875" i="1"/>
  <c r="V6875" i="1" s="1"/>
  <c r="W6875" i="1" s="1"/>
  <c r="T5272" i="1"/>
  <c r="U5272" i="1"/>
  <c r="S5352" i="1"/>
  <c r="V5352" i="1" s="1"/>
  <c r="W5352" i="1" s="1"/>
  <c r="S5288" i="1"/>
  <c r="U4794" i="1"/>
  <c r="V4794" i="1" s="1"/>
  <c r="W4794" i="1" s="1"/>
  <c r="T4794" i="1"/>
  <c r="T4320" i="1"/>
  <c r="U4320" i="1"/>
  <c r="T4186" i="1"/>
  <c r="U4186" i="1"/>
  <c r="T4118" i="1"/>
  <c r="U4118" i="1"/>
  <c r="T4048" i="1"/>
  <c r="U4048" i="1"/>
  <c r="V4048" i="1" s="1"/>
  <c r="W4048" i="1" s="1"/>
  <c r="T4338" i="1"/>
  <c r="U4338" i="1"/>
  <c r="T4166" i="1"/>
  <c r="U4166" i="1"/>
  <c r="S4072" i="1"/>
  <c r="V4072" i="1" s="1"/>
  <c r="W4072" i="1" s="1"/>
  <c r="S3902" i="1"/>
  <c r="S3870" i="1"/>
  <c r="V3870" i="1" s="1"/>
  <c r="W3870" i="1" s="1"/>
  <c r="S3838" i="1"/>
  <c r="V3838" i="1" s="1"/>
  <c r="W3838" i="1" s="1"/>
  <c r="S3806" i="1"/>
  <c r="V3806" i="1" s="1"/>
  <c r="W3806" i="1" s="1"/>
  <c r="S3774" i="1"/>
  <c r="V3774" i="1" s="1"/>
  <c r="W3774" i="1" s="1"/>
  <c r="S3742" i="1"/>
  <c r="S3710" i="1"/>
  <c r="V3710" i="1" s="1"/>
  <c r="W3710" i="1" s="1"/>
  <c r="T4334" i="1"/>
  <c r="U4334" i="1"/>
  <c r="T4302" i="1"/>
  <c r="U4302" i="1"/>
  <c r="T4278" i="1"/>
  <c r="V4278" i="1" s="1"/>
  <c r="W4278" i="1" s="1"/>
  <c r="U4278" i="1"/>
  <c r="T4184" i="1"/>
  <c r="U4184" i="1"/>
  <c r="T4140" i="1"/>
  <c r="U4140" i="1"/>
  <c r="S4116" i="1"/>
  <c r="S4052" i="1"/>
  <c r="S4166" i="1"/>
  <c r="V4166" i="1" s="1"/>
  <c r="W4166" i="1" s="1"/>
  <c r="S4030" i="1"/>
  <c r="T3554" i="1"/>
  <c r="U3554" i="1"/>
  <c r="H9531" i="1"/>
  <c r="S9531" i="1" s="1"/>
  <c r="V9531" i="1" s="1"/>
  <c r="W9531" i="1" s="1"/>
  <c r="H9499" i="1"/>
  <c r="S9499" i="1" s="1"/>
  <c r="H9465" i="1"/>
  <c r="M9454" i="1"/>
  <c r="S9454" i="1" s="1"/>
  <c r="V9454" i="1" s="1"/>
  <c r="W9454" i="1" s="1"/>
  <c r="H9920" i="1"/>
  <c r="S8495" i="1"/>
  <c r="V8495" i="1" s="1"/>
  <c r="W8495" i="1" s="1"/>
  <c r="S9673" i="1"/>
  <c r="S9529" i="1"/>
  <c r="S9481" i="1"/>
  <c r="V9481" i="1" s="1"/>
  <c r="W9481" i="1" s="1"/>
  <c r="M9450" i="1"/>
  <c r="S9450" i="1" s="1"/>
  <c r="V9450" i="1" s="1"/>
  <c r="W9450" i="1" s="1"/>
  <c r="T8561" i="1"/>
  <c r="U8561" i="1"/>
  <c r="T8497" i="1"/>
  <c r="U8497" i="1"/>
  <c r="S7104" i="1"/>
  <c r="V7104" i="1" s="1"/>
  <c r="W7104" i="1" s="1"/>
  <c r="M8327" i="1"/>
  <c r="S8327" i="1" s="1"/>
  <c r="V8327" i="1" s="1"/>
  <c r="W8327" i="1" s="1"/>
  <c r="M8199" i="1"/>
  <c r="S8199" i="1" s="1"/>
  <c r="V8199" i="1" s="1"/>
  <c r="W8199" i="1" s="1"/>
  <c r="S8426" i="1"/>
  <c r="V8426" i="1" s="1"/>
  <c r="W8426" i="1" s="1"/>
  <c r="M7141" i="1"/>
  <c r="S7141" i="1" s="1"/>
  <c r="V7141" i="1" s="1"/>
  <c r="W7141" i="1" s="1"/>
  <c r="U7006" i="1"/>
  <c r="T7006" i="1"/>
  <c r="T6935" i="1"/>
  <c r="U6935" i="1"/>
  <c r="S6919" i="1"/>
  <c r="V6919" i="1" s="1"/>
  <c r="W6919" i="1" s="1"/>
  <c r="M6904" i="1"/>
  <c r="S6904" i="1" s="1"/>
  <c r="V6904" i="1" s="1"/>
  <c r="W6904" i="1" s="1"/>
  <c r="M6888" i="1"/>
  <c r="S6888" i="1" s="1"/>
  <c r="M6872" i="1"/>
  <c r="S6872" i="1" s="1"/>
  <c r="V6872" i="1" s="1"/>
  <c r="W6872" i="1" s="1"/>
  <c r="M6856" i="1"/>
  <c r="S6856" i="1" s="1"/>
  <c r="V6856" i="1" s="1"/>
  <c r="W6856" i="1" s="1"/>
  <c r="M6840" i="1"/>
  <c r="S6840" i="1" s="1"/>
  <c r="V6840" i="1" s="1"/>
  <c r="W6840" i="1" s="1"/>
  <c r="M6824" i="1"/>
  <c r="S6824" i="1" s="1"/>
  <c r="M6808" i="1"/>
  <c r="S6808" i="1" s="1"/>
  <c r="M6908" i="1"/>
  <c r="S6908" i="1" s="1"/>
  <c r="V6908" i="1" s="1"/>
  <c r="W6908" i="1" s="1"/>
  <c r="T6855" i="1"/>
  <c r="U6855" i="1"/>
  <c r="T7170" i="1"/>
  <c r="U7170" i="1"/>
  <c r="T7042" i="1"/>
  <c r="U7042" i="1"/>
  <c r="T7026" i="1"/>
  <c r="V7026" i="1" s="1"/>
  <c r="W7026" i="1" s="1"/>
  <c r="U7026" i="1"/>
  <c r="T7010" i="1"/>
  <c r="U7010" i="1"/>
  <c r="S6899" i="1"/>
  <c r="V6899" i="1" s="1"/>
  <c r="W6899" i="1" s="1"/>
  <c r="S6795" i="1"/>
  <c r="T5362" i="1"/>
  <c r="U5362" i="1"/>
  <c r="T5298" i="1"/>
  <c r="U5298" i="1"/>
  <c r="T4662" i="1"/>
  <c r="U4662" i="1"/>
  <c r="M4747" i="1"/>
  <c r="S4747" i="1" s="1"/>
  <c r="V4747" i="1" s="1"/>
  <c r="W4747" i="1" s="1"/>
  <c r="M4715" i="1"/>
  <c r="S4715" i="1" s="1"/>
  <c r="V4715" i="1" s="1"/>
  <c r="W4715" i="1" s="1"/>
  <c r="T4490" i="1"/>
  <c r="U4490" i="1"/>
  <c r="M4635" i="1"/>
  <c r="S4635" i="1" s="1"/>
  <c r="M4555" i="1"/>
  <c r="S4555" i="1" s="1"/>
  <c r="M4491" i="1"/>
  <c r="S4491" i="1" s="1"/>
  <c r="V4491" i="1" s="1"/>
  <c r="W4491" i="1" s="1"/>
  <c r="U4243" i="1"/>
  <c r="T4243" i="1"/>
  <c r="H4188" i="1"/>
  <c r="S4188" i="1" s="1"/>
  <c r="V4188" i="1" s="1"/>
  <c r="W4188" i="1" s="1"/>
  <c r="H4148" i="1"/>
  <c r="S4148" i="1" s="1"/>
  <c r="V4148" i="1" s="1"/>
  <c r="W4148" i="1" s="1"/>
  <c r="H4064" i="1"/>
  <c r="S4064" i="1" s="1"/>
  <c r="V4064" i="1" s="1"/>
  <c r="W4064" i="1" s="1"/>
  <c r="H3886" i="1"/>
  <c r="S3886" i="1" s="1"/>
  <c r="V3886" i="1" s="1"/>
  <c r="W3886" i="1" s="1"/>
  <c r="H3854" i="1"/>
  <c r="H3822" i="1"/>
  <c r="H3790" i="1"/>
  <c r="S3790" i="1" s="1"/>
  <c r="V3790" i="1" s="1"/>
  <c r="W3790" i="1" s="1"/>
  <c r="H3758" i="1"/>
  <c r="S3758" i="1" s="1"/>
  <c r="H3726" i="1"/>
  <c r="H3694" i="1"/>
  <c r="S4228" i="1"/>
  <c r="T4162" i="1"/>
  <c r="U4162" i="1"/>
  <c r="S4088" i="1"/>
  <c r="S4154" i="1"/>
  <c r="V4154" i="1" s="1"/>
  <c r="W4154" i="1" s="1"/>
  <c r="T3178" i="1"/>
  <c r="U3178" i="1"/>
  <c r="T3130" i="1"/>
  <c r="U3130" i="1"/>
  <c r="T4042" i="1"/>
  <c r="U4042" i="1"/>
  <c r="T4132" i="1"/>
  <c r="U4132" i="1"/>
  <c r="T4100" i="1"/>
  <c r="U4100" i="1"/>
  <c r="V4100" i="1" s="1"/>
  <c r="W4100" i="1" s="1"/>
  <c r="T4068" i="1"/>
  <c r="U4068" i="1"/>
  <c r="T4036" i="1"/>
  <c r="U4036" i="1"/>
  <c r="V4036" i="1" s="1"/>
  <c r="W4036" i="1" s="1"/>
  <c r="S2980" i="1"/>
  <c r="T2932" i="1"/>
  <c r="U2932" i="1"/>
  <c r="T2900" i="1"/>
  <c r="U2900" i="1"/>
  <c r="T2868" i="1"/>
  <c r="U2868" i="1"/>
  <c r="S2596" i="1"/>
  <c r="S2844" i="1"/>
  <c r="V2844" i="1" s="1"/>
  <c r="W2844" i="1" s="1"/>
  <c r="T2612" i="1"/>
  <c r="V2612" i="1" s="1"/>
  <c r="W2612" i="1" s="1"/>
  <c r="U2612" i="1"/>
  <c r="S2449" i="1"/>
  <c r="V2449" i="1" s="1"/>
  <c r="W2449" i="1" s="1"/>
  <c r="T2604" i="1"/>
  <c r="U2604" i="1"/>
  <c r="V2604" i="1" s="1"/>
  <c r="W2604" i="1" s="1"/>
  <c r="T2093" i="1"/>
  <c r="V2093" i="1" s="1"/>
  <c r="W2093" i="1" s="1"/>
  <c r="U2093" i="1"/>
  <c r="S3042" i="1"/>
  <c r="T3000" i="1"/>
  <c r="U3000" i="1"/>
  <c r="S2978" i="1"/>
  <c r="V2978" i="1" s="1"/>
  <c r="W2978" i="1" s="1"/>
  <c r="T2936" i="1"/>
  <c r="U2936" i="1"/>
  <c r="T2746" i="1"/>
  <c r="T2656" i="1"/>
  <c r="U2656" i="1"/>
  <c r="T2624" i="1"/>
  <c r="U2624" i="1"/>
  <c r="T2537" i="1"/>
  <c r="V2537" i="1" s="1"/>
  <c r="W2537" i="1" s="1"/>
  <c r="U2537" i="1"/>
  <c r="T2409" i="1"/>
  <c r="U2409" i="1"/>
  <c r="V2409" i="1" s="1"/>
  <c r="W2409" i="1" s="1"/>
  <c r="S2335" i="1"/>
  <c r="S2191" i="1"/>
  <c r="V2191" i="1" s="1"/>
  <c r="W2191" i="1" s="1"/>
  <c r="T1325" i="1"/>
  <c r="V1325" i="1" s="1"/>
  <c r="W1325" i="1" s="1"/>
  <c r="U1325" i="1"/>
  <c r="T2539" i="1"/>
  <c r="U2539" i="1"/>
  <c r="T2017" i="1"/>
  <c r="U2017" i="1"/>
  <c r="H2557" i="1"/>
  <c r="T2381" i="1"/>
  <c r="U2381" i="1"/>
  <c r="T1405" i="1"/>
  <c r="U1405" i="1"/>
  <c r="T2079" i="1"/>
  <c r="U2079" i="1"/>
  <c r="T1455" i="1"/>
  <c r="U1455" i="1"/>
  <c r="T1054" i="1"/>
  <c r="U1054" i="1"/>
  <c r="T892" i="1"/>
  <c r="U892" i="1"/>
  <c r="T764" i="1"/>
  <c r="V764" i="1" s="1"/>
  <c r="W764" i="1" s="1"/>
  <c r="U764" i="1"/>
  <c r="T1353" i="1"/>
  <c r="U1353" i="1"/>
  <c r="V1353" i="1" s="1"/>
  <c r="W1353" i="1" s="1"/>
  <c r="S1258" i="1"/>
  <c r="V1258" i="1" s="1"/>
  <c r="W1258" i="1" s="1"/>
  <c r="U1047" i="1"/>
  <c r="V1047" i="1" s="1"/>
  <c r="W1047" i="1" s="1"/>
  <c r="T1047" i="1"/>
  <c r="S735" i="1"/>
  <c r="V735" i="1" s="1"/>
  <c r="W735" i="1" s="1"/>
  <c r="S988" i="1"/>
  <c r="V988" i="1" s="1"/>
  <c r="W988" i="1" s="1"/>
  <c r="S860" i="1"/>
  <c r="H677" i="1"/>
  <c r="H645" i="1"/>
  <c r="S645" i="1" s="1"/>
  <c r="V645" i="1" s="1"/>
  <c r="W645" i="1" s="1"/>
  <c r="S635" i="1"/>
  <c r="T415" i="1"/>
  <c r="V415" i="1" s="1"/>
  <c r="W415" i="1" s="1"/>
  <c r="U415" i="1"/>
  <c r="T297" i="1"/>
  <c r="U297" i="1"/>
  <c r="S321" i="1"/>
  <c r="T371" i="1"/>
  <c r="U371" i="1"/>
  <c r="V371" i="1" s="1"/>
  <c r="W371" i="1" s="1"/>
  <c r="T333" i="1"/>
  <c r="U333" i="1"/>
  <c r="T188" i="1"/>
  <c r="U188" i="1"/>
  <c r="T276" i="1"/>
  <c r="U276" i="1"/>
  <c r="T99" i="1"/>
  <c r="U99" i="1"/>
  <c r="T232" i="1"/>
  <c r="U232" i="1"/>
  <c r="S139" i="1"/>
  <c r="T155" i="1"/>
  <c r="U155" i="1"/>
  <c r="T61" i="1"/>
  <c r="V61" i="1" s="1"/>
  <c r="W61" i="1" s="1"/>
  <c r="U61" i="1"/>
  <c r="S4782" i="1"/>
  <c r="V4782" i="1" s="1"/>
  <c r="W4782" i="1" s="1"/>
  <c r="S4662" i="1"/>
  <c r="V4662" i="1" s="1"/>
  <c r="W4662" i="1" s="1"/>
  <c r="S4518" i="1"/>
  <c r="H4440" i="1"/>
  <c r="S4440" i="1" s="1"/>
  <c r="V4440" i="1" s="1"/>
  <c r="W4440" i="1" s="1"/>
  <c r="P4341" i="1"/>
  <c r="U4341" i="1" s="1"/>
  <c r="H4080" i="1"/>
  <c r="S4080" i="1" s="1"/>
  <c r="H3638" i="1"/>
  <c r="S3638" i="1" s="1"/>
  <c r="V3638" i="1" s="1"/>
  <c r="W3638" i="1" s="1"/>
  <c r="H3574" i="1"/>
  <c r="S3574" i="1" s="1"/>
  <c r="V3574" i="1" s="1"/>
  <c r="W3574" i="1" s="1"/>
  <c r="H4198" i="1"/>
  <c r="S4198" i="1" s="1"/>
  <c r="S4128" i="1"/>
  <c r="V4128" i="1" s="1"/>
  <c r="W4128" i="1" s="1"/>
  <c r="H3942" i="1"/>
  <c r="S4304" i="1"/>
  <c r="V4304" i="1" s="1"/>
  <c r="W4304" i="1" s="1"/>
  <c r="S4130" i="1"/>
  <c r="S4026" i="1"/>
  <c r="V4026" i="1" s="1"/>
  <c r="W4026" i="1" s="1"/>
  <c r="S3986" i="1"/>
  <c r="V3986" i="1" s="1"/>
  <c r="W3986" i="1" s="1"/>
  <c r="S3586" i="1"/>
  <c r="S3562" i="1"/>
  <c r="V3562" i="1" s="1"/>
  <c r="W3562" i="1" s="1"/>
  <c r="S3530" i="1"/>
  <c r="V3530" i="1" s="1"/>
  <c r="W3530" i="1" s="1"/>
  <c r="S3498" i="1"/>
  <c r="V3498" i="1" s="1"/>
  <c r="W3498" i="1" s="1"/>
  <c r="S3466" i="1"/>
  <c r="V3466" i="1" s="1"/>
  <c r="W3466" i="1" s="1"/>
  <c r="S3434" i="1"/>
  <c r="V3434" i="1" s="1"/>
  <c r="W3434" i="1" s="1"/>
  <c r="S3402" i="1"/>
  <c r="S3370" i="1"/>
  <c r="V3370" i="1" s="1"/>
  <c r="W3370" i="1" s="1"/>
  <c r="S3338" i="1"/>
  <c r="V3338" i="1" s="1"/>
  <c r="W3338" i="1" s="1"/>
  <c r="S3306" i="1"/>
  <c r="S3274" i="1"/>
  <c r="V3274" i="1" s="1"/>
  <c r="W3274" i="1" s="1"/>
  <c r="S3242" i="1"/>
  <c r="S3218" i="1"/>
  <c r="V3218" i="1" s="1"/>
  <c r="W3218" i="1" s="1"/>
  <c r="S4182" i="1"/>
  <c r="V4182" i="1" s="1"/>
  <c r="W4182" i="1" s="1"/>
  <c r="H3538" i="1"/>
  <c r="M3527" i="1"/>
  <c r="S3527" i="1" s="1"/>
  <c r="H3506" i="1"/>
  <c r="M3495" i="1"/>
  <c r="S3495" i="1" s="1"/>
  <c r="V3495" i="1" s="1"/>
  <c r="W3495" i="1" s="1"/>
  <c r="H3474" i="1"/>
  <c r="S3474" i="1" s="1"/>
  <c r="V3474" i="1" s="1"/>
  <c r="W3474" i="1" s="1"/>
  <c r="M3463" i="1"/>
  <c r="S3463" i="1" s="1"/>
  <c r="V3463" i="1" s="1"/>
  <c r="W3463" i="1" s="1"/>
  <c r="H3442" i="1"/>
  <c r="S3442" i="1" s="1"/>
  <c r="V3442" i="1" s="1"/>
  <c r="W3442" i="1" s="1"/>
  <c r="M3431" i="1"/>
  <c r="S3431" i="1" s="1"/>
  <c r="V3431" i="1" s="1"/>
  <c r="W3431" i="1" s="1"/>
  <c r="H3410" i="1"/>
  <c r="M3399" i="1"/>
  <c r="S3399" i="1" s="1"/>
  <c r="V3399" i="1" s="1"/>
  <c r="W3399" i="1" s="1"/>
  <c r="H3378" i="1"/>
  <c r="M3367" i="1"/>
  <c r="S3367" i="1" s="1"/>
  <c r="V3367" i="1" s="1"/>
  <c r="W3367" i="1" s="1"/>
  <c r="H3346" i="1"/>
  <c r="S3346" i="1" s="1"/>
  <c r="M3335" i="1"/>
  <c r="S3335" i="1" s="1"/>
  <c r="V3335" i="1" s="1"/>
  <c r="W3335" i="1" s="1"/>
  <c r="H3314" i="1"/>
  <c r="S3314" i="1" s="1"/>
  <c r="M3303" i="1"/>
  <c r="S3303" i="1" s="1"/>
  <c r="V3303" i="1" s="1"/>
  <c r="W3303" i="1" s="1"/>
  <c r="H3282" i="1"/>
  <c r="M3271" i="1"/>
  <c r="S3271" i="1" s="1"/>
  <c r="H3250" i="1"/>
  <c r="M3239" i="1"/>
  <c r="S3239" i="1" s="1"/>
  <c r="M3199" i="1"/>
  <c r="S3199" i="1" s="1"/>
  <c r="H3154" i="1"/>
  <c r="H3090" i="1"/>
  <c r="H2748" i="1"/>
  <c r="P3079" i="1"/>
  <c r="U3079" i="1" s="1"/>
  <c r="H3012" i="1"/>
  <c r="M2973" i="1"/>
  <c r="S2973" i="1" s="1"/>
  <c r="V2973" i="1" s="1"/>
  <c r="W2973" i="1" s="1"/>
  <c r="M1741" i="1"/>
  <c r="S1741" i="1" s="1"/>
  <c r="V1741" i="1" s="1"/>
  <c r="W1741" i="1" s="1"/>
  <c r="M3163" i="1"/>
  <c r="S3163" i="1" s="1"/>
  <c r="H2513" i="1"/>
  <c r="S2327" i="1"/>
  <c r="S2263" i="1"/>
  <c r="S2183" i="1"/>
  <c r="V2183" i="1" s="1"/>
  <c r="W2183" i="1" s="1"/>
  <c r="M2394" i="1"/>
  <c r="S2394" i="1" s="1"/>
  <c r="V2394" i="1" s="1"/>
  <c r="W2394" i="1" s="1"/>
  <c r="P2090" i="1"/>
  <c r="U2090" i="1" s="1"/>
  <c r="H2840" i="1"/>
  <c r="S2840" i="1" s="1"/>
  <c r="V2840" i="1" s="1"/>
  <c r="W2840" i="1" s="1"/>
  <c r="H2223" i="1"/>
  <c r="S2223" i="1" s="1"/>
  <c r="S2539" i="1"/>
  <c r="V2539" i="1" s="1"/>
  <c r="W2539" i="1" s="1"/>
  <c r="S2565" i="1"/>
  <c r="V2565" i="1" s="1"/>
  <c r="W2565" i="1" s="1"/>
  <c r="T2095" i="1"/>
  <c r="U2095" i="1"/>
  <c r="P1371" i="1"/>
  <c r="U1371" i="1" s="1"/>
  <c r="M1801" i="1"/>
  <c r="S1801" i="1" s="1"/>
  <c r="V1801" i="1" s="1"/>
  <c r="W1801" i="1" s="1"/>
  <c r="U1508" i="1"/>
  <c r="T1508" i="1"/>
  <c r="V1508" i="1" s="1"/>
  <c r="W1508" i="1" s="1"/>
  <c r="M2053" i="1"/>
  <c r="S2053" i="1" s="1"/>
  <c r="V2053" i="1" s="1"/>
  <c r="W2053" i="1" s="1"/>
  <c r="S1744" i="1"/>
  <c r="V1744" i="1" s="1"/>
  <c r="W1744" i="1" s="1"/>
  <c r="S1584" i="1"/>
  <c r="V1584" i="1" s="1"/>
  <c r="W1584" i="1" s="1"/>
  <c r="M1322" i="1"/>
  <c r="S1322" i="1" s="1"/>
  <c r="M1279" i="1"/>
  <c r="S1279" i="1" s="1"/>
  <c r="V1279" i="1" s="1"/>
  <c r="W1279" i="1" s="1"/>
  <c r="M1183" i="1"/>
  <c r="S1183" i="1" s="1"/>
  <c r="M1071" i="1"/>
  <c r="S1071" i="1" s="1"/>
  <c r="V1071" i="1" s="1"/>
  <c r="W1071" i="1" s="1"/>
  <c r="H1142" i="1"/>
  <c r="S1142" i="1" s="1"/>
  <c r="V1142" i="1" s="1"/>
  <c r="W1142" i="1" s="1"/>
  <c r="S1138" i="1"/>
  <c r="V1138" i="1" s="1"/>
  <c r="W1138" i="1" s="1"/>
  <c r="T1020" i="1"/>
  <c r="U1020" i="1"/>
  <c r="T705" i="1"/>
  <c r="U705" i="1"/>
  <c r="V705" i="1" s="1"/>
  <c r="W705" i="1" s="1"/>
  <c r="S657" i="1"/>
  <c r="V657" i="1" s="1"/>
  <c r="W657" i="1" s="1"/>
  <c r="H305" i="1"/>
  <c r="S305" i="1" s="1"/>
  <c r="S249" i="1"/>
  <c r="V249" i="1" s="1"/>
  <c r="W249" i="1" s="1"/>
  <c r="H127" i="1"/>
  <c r="T166" i="1"/>
  <c r="U166" i="1"/>
  <c r="T84" i="1"/>
  <c r="U84" i="1"/>
  <c r="S2652" i="1"/>
  <c r="V2652" i="1" s="1"/>
  <c r="W2652" i="1" s="1"/>
  <c r="M3115" i="1"/>
  <c r="S3115" i="1" s="1"/>
  <c r="V3115" i="1" s="1"/>
  <c r="W3115" i="1" s="1"/>
  <c r="M2601" i="1"/>
  <c r="S2601" i="1" s="1"/>
  <c r="V2601" i="1" s="1"/>
  <c r="W2601" i="1" s="1"/>
  <c r="S3064" i="1"/>
  <c r="V3064" i="1" s="1"/>
  <c r="W3064" i="1" s="1"/>
  <c r="H2728" i="1"/>
  <c r="S2728" i="1" s="1"/>
  <c r="V2728" i="1" s="1"/>
  <c r="W2728" i="1" s="1"/>
  <c r="S2505" i="1"/>
  <c r="S2523" i="1"/>
  <c r="V2523" i="1" s="1"/>
  <c r="W2523" i="1" s="1"/>
  <c r="S2389" i="1"/>
  <c r="S2559" i="1"/>
  <c r="V2559" i="1" s="1"/>
  <c r="W2559" i="1" s="1"/>
  <c r="H2477" i="1"/>
  <c r="S2477" i="1" s="1"/>
  <c r="V2477" i="1" s="1"/>
  <c r="W2477" i="1" s="1"/>
  <c r="H2323" i="1"/>
  <c r="S2323" i="1" s="1"/>
  <c r="H2267" i="1"/>
  <c r="M2168" i="1"/>
  <c r="S2168" i="1" s="1"/>
  <c r="H2123" i="1"/>
  <c r="S2123" i="1" s="1"/>
  <c r="P2059" i="1"/>
  <c r="U2059" i="1" s="1"/>
  <c r="M1159" i="1"/>
  <c r="S1159" i="1" s="1"/>
  <c r="V1159" i="1" s="1"/>
  <c r="W1159" i="1" s="1"/>
  <c r="S1984" i="1"/>
  <c r="S1473" i="1"/>
  <c r="V1473" i="1" s="1"/>
  <c r="W1473" i="1" s="1"/>
  <c r="H1134" i="1"/>
  <c r="S1483" i="1"/>
  <c r="V1483" i="1" s="1"/>
  <c r="W1483" i="1" s="1"/>
  <c r="S1451" i="1"/>
  <c r="S1025" i="1"/>
  <c r="V1025" i="1" s="1"/>
  <c r="W1025" i="1" s="1"/>
  <c r="M1287" i="1"/>
  <c r="S1287" i="1" s="1"/>
  <c r="V1287" i="1" s="1"/>
  <c r="W1287" i="1" s="1"/>
  <c r="H1234" i="1"/>
  <c r="T1154" i="1"/>
  <c r="V1154" i="1" s="1"/>
  <c r="W1154" i="1" s="1"/>
  <c r="U1154" i="1"/>
  <c r="H1098" i="1"/>
  <c r="S1098" i="1" s="1"/>
  <c r="S1039" i="1"/>
  <c r="V1039" i="1" s="1"/>
  <c r="W1039" i="1" s="1"/>
  <c r="S868" i="1"/>
  <c r="M615" i="1"/>
  <c r="S615" i="1" s="1"/>
  <c r="V615" i="1" s="1"/>
  <c r="W615" i="1" s="1"/>
  <c r="M591" i="1"/>
  <c r="S591" i="1" s="1"/>
  <c r="V591" i="1" s="1"/>
  <c r="W591" i="1" s="1"/>
  <c r="M535" i="1"/>
  <c r="S535" i="1" s="1"/>
  <c r="V535" i="1" s="1"/>
  <c r="W535" i="1" s="1"/>
  <c r="M503" i="1"/>
  <c r="S503" i="1" s="1"/>
  <c r="V503" i="1" s="1"/>
  <c r="W503" i="1" s="1"/>
  <c r="S725" i="1"/>
  <c r="V725" i="1" s="1"/>
  <c r="W725" i="1" s="1"/>
  <c r="T637" i="1"/>
  <c r="U637" i="1"/>
  <c r="M563" i="1"/>
  <c r="S563" i="1" s="1"/>
  <c r="V563" i="1" s="1"/>
  <c r="W563" i="1" s="1"/>
  <c r="H367" i="1"/>
  <c r="T344" i="1"/>
  <c r="U344" i="1"/>
  <c r="M277" i="1"/>
  <c r="S277" i="1" s="1"/>
  <c r="V277" i="1" s="1"/>
  <c r="W277" i="1" s="1"/>
  <c r="S9904" i="1"/>
  <c r="V9904" i="1" s="1"/>
  <c r="W9904" i="1" s="1"/>
  <c r="S4172" i="1"/>
  <c r="S3526" i="1"/>
  <c r="S3462" i="1"/>
  <c r="V3462" i="1" s="1"/>
  <c r="W3462" i="1" s="1"/>
  <c r="S3398" i="1"/>
  <c r="V3398" i="1" s="1"/>
  <c r="W3398" i="1" s="1"/>
  <c r="S3334" i="1"/>
  <c r="V3334" i="1" s="1"/>
  <c r="W3334" i="1" s="1"/>
  <c r="S3270" i="1"/>
  <c r="V3270" i="1" s="1"/>
  <c r="W3270" i="1" s="1"/>
  <c r="S3206" i="1"/>
  <c r="V3206" i="1" s="1"/>
  <c r="W3206" i="1" s="1"/>
  <c r="S2756" i="1"/>
  <c r="S2239" i="1"/>
  <c r="V2239" i="1" s="1"/>
  <c r="W2239" i="1" s="1"/>
  <c r="S1481" i="1"/>
  <c r="S1250" i="1"/>
  <c r="S1186" i="1"/>
  <c r="S1106" i="1"/>
  <c r="S212" i="1"/>
  <c r="V212" i="1" s="1"/>
  <c r="W212" i="1" s="1"/>
  <c r="S9900" i="1"/>
  <c r="V9900" i="1" s="1"/>
  <c r="W9900" i="1" s="1"/>
  <c r="S9479" i="1"/>
  <c r="S5376" i="1"/>
  <c r="V5376" i="1" s="1"/>
  <c r="W5376" i="1" s="1"/>
  <c r="S4152" i="1"/>
  <c r="S2692" i="1"/>
  <c r="V2692" i="1" s="1"/>
  <c r="W2692" i="1" s="1"/>
  <c r="S2680" i="1"/>
  <c r="V2680" i="1" s="1"/>
  <c r="W2680" i="1" s="1"/>
  <c r="S2307" i="1"/>
  <c r="V2307" i="1" s="1"/>
  <c r="W2307" i="1" s="1"/>
  <c r="S2163" i="1"/>
  <c r="V2163" i="1" s="1"/>
  <c r="W2163" i="1" s="1"/>
  <c r="S1126" i="1"/>
  <c r="V1126" i="1" s="1"/>
  <c r="W1126" i="1" s="1"/>
  <c r="S9992" i="1"/>
  <c r="S5252" i="1"/>
  <c r="V5252" i="1" s="1"/>
  <c r="W5252" i="1" s="1"/>
  <c r="S3950" i="1"/>
  <c r="V3950" i="1" s="1"/>
  <c r="W3950" i="1" s="1"/>
  <c r="S3518" i="1"/>
  <c r="V3518" i="1" s="1"/>
  <c r="W3518" i="1" s="1"/>
  <c r="S3454" i="1"/>
  <c r="S3390" i="1"/>
  <c r="S3326" i="1"/>
  <c r="S3262" i="1"/>
  <c r="S3198" i="1"/>
  <c r="V3198" i="1" s="1"/>
  <c r="W3198" i="1" s="1"/>
  <c r="S2545" i="1"/>
  <c r="V2545" i="1" s="1"/>
  <c r="W2545" i="1" s="1"/>
  <c r="S2143" i="1"/>
  <c r="V2143" i="1" s="1"/>
  <c r="W2143" i="1" s="1"/>
  <c r="S2517" i="1"/>
  <c r="V2517" i="1" s="1"/>
  <c r="W2517" i="1" s="1"/>
  <c r="S2437" i="1"/>
  <c r="S1413" i="1"/>
  <c r="V1413" i="1" s="1"/>
  <c r="W1413" i="1" s="1"/>
  <c r="S711" i="1"/>
  <c r="V711" i="1" s="1"/>
  <c r="W711" i="1" s="1"/>
  <c r="S9527" i="1"/>
  <c r="S3598" i="1"/>
  <c r="V3598" i="1" s="1"/>
  <c r="W3598" i="1" s="1"/>
  <c r="S4267" i="1"/>
  <c r="V4267" i="1" s="1"/>
  <c r="W4267" i="1" s="1"/>
  <c r="S4032" i="1"/>
  <c r="V4032" i="1" s="1"/>
  <c r="W4032" i="1" s="1"/>
  <c r="S3126" i="1"/>
  <c r="V3126" i="1" s="1"/>
  <c r="W3126" i="1" s="1"/>
  <c r="S3016" i="1"/>
  <c r="V3016" i="1" s="1"/>
  <c r="W3016" i="1" s="1"/>
  <c r="S2952" i="1"/>
  <c r="S2584" i="1"/>
  <c r="S2251" i="1"/>
  <c r="S743" i="1"/>
  <c r="S253" i="1"/>
  <c r="U3252" i="1" l="1"/>
  <c r="T3252" i="1"/>
  <c r="S3252" i="1"/>
  <c r="V3252" i="1" s="1"/>
  <c r="W3252" i="1" s="1"/>
  <c r="U3844" i="1"/>
  <c r="S3844" i="1"/>
  <c r="V3844" i="1" s="1"/>
  <c r="W3844" i="1" s="1"/>
  <c r="U252" i="1"/>
  <c r="T252" i="1"/>
  <c r="V252" i="1" s="1"/>
  <c r="W252" i="1" s="1"/>
  <c r="U6555" i="1"/>
  <c r="U6651" i="1"/>
  <c r="U3953" i="1"/>
  <c r="S6983" i="1"/>
  <c r="V6983" i="1" s="1"/>
  <c r="W6983" i="1" s="1"/>
  <c r="T6395" i="1"/>
  <c r="U9031" i="1"/>
  <c r="T9031" i="1"/>
  <c r="T8939" i="1"/>
  <c r="U8939" i="1"/>
  <c r="T9003" i="1"/>
  <c r="U9003" i="1"/>
  <c r="S9003" i="1"/>
  <c r="V9003" i="1" s="1"/>
  <c r="W9003" i="1" s="1"/>
  <c r="T8971" i="1"/>
  <c r="U8971" i="1"/>
  <c r="S8971" i="1"/>
  <c r="V8971" i="1" s="1"/>
  <c r="W8971" i="1" s="1"/>
  <c r="S9031" i="1"/>
  <c r="T6427" i="1"/>
  <c r="S3953" i="1"/>
  <c r="T6683" i="1"/>
  <c r="T6651" i="1"/>
  <c r="V6651" i="1" s="1"/>
  <c r="W6651" i="1" s="1"/>
  <c r="T6555" i="1"/>
  <c r="U6683" i="1"/>
  <c r="V6683" i="1" s="1"/>
  <c r="W6683" i="1" s="1"/>
  <c r="U7906" i="1"/>
  <c r="U6427" i="1"/>
  <c r="T8907" i="1"/>
  <c r="U8907" i="1"/>
  <c r="U8911" i="1"/>
  <c r="T8911" i="1"/>
  <c r="T9163" i="1"/>
  <c r="U9163" i="1"/>
  <c r="S8911" i="1"/>
  <c r="V8911" i="1" s="1"/>
  <c r="W8911" i="1" s="1"/>
  <c r="S8907" i="1"/>
  <c r="V8907" i="1" s="1"/>
  <c r="W8907" i="1" s="1"/>
  <c r="U8875" i="1"/>
  <c r="T8875" i="1"/>
  <c r="V8875" i="1" s="1"/>
  <c r="W8875" i="1" s="1"/>
  <c r="T9291" i="1"/>
  <c r="U9291" i="1"/>
  <c r="S9163" i="1"/>
  <c r="V9163" i="1" s="1"/>
  <c r="W9163" i="1" s="1"/>
  <c r="S9291" i="1"/>
  <c r="V9291" i="1" s="1"/>
  <c r="W9291" i="1" s="1"/>
  <c r="T9319" i="1"/>
  <c r="U9319" i="1"/>
  <c r="S9319" i="1"/>
  <c r="V9319" i="1" s="1"/>
  <c r="W9319" i="1" s="1"/>
  <c r="S8875" i="1"/>
  <c r="S3857" i="1"/>
  <c r="V3857" i="1" s="1"/>
  <c r="W3857" i="1" s="1"/>
  <c r="U6395" i="1"/>
  <c r="V6395" i="1" s="1"/>
  <c r="W6395" i="1" s="1"/>
  <c r="S5879" i="1"/>
  <c r="V5879" i="1" s="1"/>
  <c r="W5879" i="1" s="1"/>
  <c r="U3221" i="1"/>
  <c r="T7159" i="1"/>
  <c r="U7159" i="1"/>
  <c r="V7159" i="1" s="1"/>
  <c r="W7159" i="1" s="1"/>
  <c r="U2266" i="1"/>
  <c r="T2266" i="1"/>
  <c r="T7906" i="1"/>
  <c r="U5879" i="1"/>
  <c r="S7159" i="1"/>
  <c r="U3825" i="1"/>
  <c r="V3825" i="1" s="1"/>
  <c r="W3825" i="1" s="1"/>
  <c r="S3825" i="1"/>
  <c r="S3221" i="1"/>
  <c r="T2675" i="1"/>
  <c r="U2675" i="1"/>
  <c r="V2675" i="1" s="1"/>
  <c r="W2675" i="1" s="1"/>
  <c r="S2675" i="1"/>
  <c r="T2254" i="1"/>
  <c r="U2254" i="1"/>
  <c r="T5391" i="1"/>
  <c r="U5391" i="1"/>
  <c r="T6055" i="1"/>
  <c r="V6055" i="1" s="1"/>
  <c r="W6055" i="1" s="1"/>
  <c r="U6055" i="1"/>
  <c r="U9959" i="1"/>
  <c r="V9959" i="1" s="1"/>
  <c r="W9959" i="1" s="1"/>
  <c r="T2803" i="1"/>
  <c r="U2803" i="1"/>
  <c r="T2318" i="1"/>
  <c r="V2318" i="1" s="1"/>
  <c r="W2318" i="1" s="1"/>
  <c r="U2318" i="1"/>
  <c r="T5327" i="1"/>
  <c r="U5327" i="1"/>
  <c r="T4416" i="1"/>
  <c r="V4416" i="1" s="1"/>
  <c r="W4416" i="1" s="1"/>
  <c r="U4416" i="1"/>
  <c r="S9959" i="1"/>
  <c r="S2254" i="1"/>
  <c r="V2254" i="1" s="1"/>
  <c r="W2254" i="1" s="1"/>
  <c r="T2711" i="1"/>
  <c r="U2711" i="1"/>
  <c r="T5251" i="1"/>
  <c r="U5251" i="1"/>
  <c r="U3857" i="1"/>
  <c r="S5391" i="1"/>
  <c r="S5327" i="1"/>
  <c r="V5327" i="1" s="1"/>
  <c r="W5327" i="1" s="1"/>
  <c r="T5429" i="1"/>
  <c r="U5429" i="1"/>
  <c r="T5303" i="1"/>
  <c r="U5303" i="1"/>
  <c r="T5353" i="1"/>
  <c r="U5353" i="1"/>
  <c r="T175" i="1"/>
  <c r="U175" i="1"/>
  <c r="T2595" i="1"/>
  <c r="U2595" i="1"/>
  <c r="S6055" i="1"/>
  <c r="S2318" i="1"/>
  <c r="S5303" i="1"/>
  <c r="V5303" i="1" s="1"/>
  <c r="W5303" i="1" s="1"/>
  <c r="S5429" i="1"/>
  <c r="V5429" i="1" s="1"/>
  <c r="W5429" i="1" s="1"/>
  <c r="T5092" i="1"/>
  <c r="U5092" i="1"/>
  <c r="T7605" i="1"/>
  <c r="U7605" i="1"/>
  <c r="T6331" i="1"/>
  <c r="U6331" i="1"/>
  <c r="U7597" i="1"/>
  <c r="T7597" i="1"/>
  <c r="T5966" i="1"/>
  <c r="U5966" i="1"/>
  <c r="T6235" i="1"/>
  <c r="U6235" i="1"/>
  <c r="T7225" i="1"/>
  <c r="U7225" i="1"/>
  <c r="U6562" i="1"/>
  <c r="T6562" i="1"/>
  <c r="T8102" i="1"/>
  <c r="U8102" i="1"/>
  <c r="T7882" i="1"/>
  <c r="U7882" i="1"/>
  <c r="V7882" i="1" s="1"/>
  <c r="W7882" i="1" s="1"/>
  <c r="T7437" i="1"/>
  <c r="V7437" i="1" s="1"/>
  <c r="W7437" i="1" s="1"/>
  <c r="U7437" i="1"/>
  <c r="T6734" i="1"/>
  <c r="U6734" i="1"/>
  <c r="T5455" i="1"/>
  <c r="U5455" i="1"/>
  <c r="T6007" i="1"/>
  <c r="V6007" i="1" s="1"/>
  <c r="W6007" i="1" s="1"/>
  <c r="U6007" i="1"/>
  <c r="U9373" i="1"/>
  <c r="T9373" i="1"/>
  <c r="T4368" i="1"/>
  <c r="U4368" i="1"/>
  <c r="U3092" i="1"/>
  <c r="T3092" i="1"/>
  <c r="T4400" i="1"/>
  <c r="U4400" i="1"/>
  <c r="T6322" i="1"/>
  <c r="U6322" i="1"/>
  <c r="U7690" i="1"/>
  <c r="T7690" i="1"/>
  <c r="T7989" i="1"/>
  <c r="U7989" i="1"/>
  <c r="U9085" i="1"/>
  <c r="T9085" i="1"/>
  <c r="T5943" i="1"/>
  <c r="U5943" i="1"/>
  <c r="T7661" i="1"/>
  <c r="V7661" i="1" s="1"/>
  <c r="W7661" i="1" s="1"/>
  <c r="U7661" i="1"/>
  <c r="T6818" i="1"/>
  <c r="U6818" i="1"/>
  <c r="V6818" i="1" s="1"/>
  <c r="W6818" i="1" s="1"/>
  <c r="S7690" i="1"/>
  <c r="T4884" i="1"/>
  <c r="U4884" i="1"/>
  <c r="U7650" i="1"/>
  <c r="T7650" i="1"/>
  <c r="U6962" i="1"/>
  <c r="U5931" i="1"/>
  <c r="T5931" i="1"/>
  <c r="U7341" i="1"/>
  <c r="T7341" i="1"/>
  <c r="U7469" i="1"/>
  <c r="T7469" i="1"/>
  <c r="T7797" i="1"/>
  <c r="U7797" i="1"/>
  <c r="U8637" i="1"/>
  <c r="T8637" i="1"/>
  <c r="T3613" i="1"/>
  <c r="U3613" i="1"/>
  <c r="T8018" i="1"/>
  <c r="V8018" i="1" s="1"/>
  <c r="W8018" i="1" s="1"/>
  <c r="U8018" i="1"/>
  <c r="T9884" i="1"/>
  <c r="U9884" i="1"/>
  <c r="U9021" i="1"/>
  <c r="T9021" i="1"/>
  <c r="V9021" i="1" s="1"/>
  <c r="W9021" i="1" s="1"/>
  <c r="T4916" i="1"/>
  <c r="U4916" i="1"/>
  <c r="T4980" i="1"/>
  <c r="U4980" i="1"/>
  <c r="T5044" i="1"/>
  <c r="U5044" i="1"/>
  <c r="T6230" i="1"/>
  <c r="U6230" i="1"/>
  <c r="T7133" i="1"/>
  <c r="U7133" i="1"/>
  <c r="U9405" i="1"/>
  <c r="T9405" i="1"/>
  <c r="T3273" i="1"/>
  <c r="V3273" i="1" s="1"/>
  <c r="W3273" i="1" s="1"/>
  <c r="U3273" i="1"/>
  <c r="T5794" i="1"/>
  <c r="U5794" i="1"/>
  <c r="T7193" i="1"/>
  <c r="U7193" i="1"/>
  <c r="U9149" i="1"/>
  <c r="T9149" i="1"/>
  <c r="V9149" i="1" s="1"/>
  <c r="W9149" i="1" s="1"/>
  <c r="U9117" i="1"/>
  <c r="T9117" i="1"/>
  <c r="S8018" i="1"/>
  <c r="S8102" i="1"/>
  <c r="V8102" i="1" s="1"/>
  <c r="W8102" i="1" s="1"/>
  <c r="S6331" i="1"/>
  <c r="S7650" i="1"/>
  <c r="V7650" i="1" s="1"/>
  <c r="W7650" i="1" s="1"/>
  <c r="S5931" i="1"/>
  <c r="V5931" i="1" s="1"/>
  <c r="W5931" i="1" s="1"/>
  <c r="T6354" i="1"/>
  <c r="V6354" i="1" s="1"/>
  <c r="W6354" i="1" s="1"/>
  <c r="U6354" i="1"/>
  <c r="U6482" i="1"/>
  <c r="T6482" i="1"/>
  <c r="T6674" i="1"/>
  <c r="U6674" i="1"/>
  <c r="T8086" i="1"/>
  <c r="U8086" i="1"/>
  <c r="T7079" i="1"/>
  <c r="U7079" i="1"/>
  <c r="T9560" i="1"/>
  <c r="U9560" i="1"/>
  <c r="U8669" i="1"/>
  <c r="T8669" i="1"/>
  <c r="V8669" i="1" s="1"/>
  <c r="W8669" i="1" s="1"/>
  <c r="T4101" i="1"/>
  <c r="U4101" i="1"/>
  <c r="U9293" i="1"/>
  <c r="T9293" i="1"/>
  <c r="T4956" i="1"/>
  <c r="U4956" i="1"/>
  <c r="T5020" i="1"/>
  <c r="U5020" i="1"/>
  <c r="S4101" i="1"/>
  <c r="V4101" i="1" s="1"/>
  <c r="W4101" i="1" s="1"/>
  <c r="T5774" i="1"/>
  <c r="U5774" i="1"/>
  <c r="U5902" i="1"/>
  <c r="T5902" i="1"/>
  <c r="U5826" i="1"/>
  <c r="T5826" i="1"/>
  <c r="T6018" i="1"/>
  <c r="V6018" i="1" s="1"/>
  <c r="W6018" i="1" s="1"/>
  <c r="U6018" i="1"/>
  <c r="T7586" i="1"/>
  <c r="U7586" i="1"/>
  <c r="T8085" i="1"/>
  <c r="U8085" i="1"/>
  <c r="T4771" i="1"/>
  <c r="U4771" i="1"/>
  <c r="U6306" i="1"/>
  <c r="T6306" i="1"/>
  <c r="V6306" i="1" s="1"/>
  <c r="W6306" i="1" s="1"/>
  <c r="U8182" i="1"/>
  <c r="T8182" i="1"/>
  <c r="T7669" i="1"/>
  <c r="U7669" i="1"/>
  <c r="T4860" i="1"/>
  <c r="U4860" i="1"/>
  <c r="V4860" i="1" s="1"/>
  <c r="W4860" i="1" s="1"/>
  <c r="T5998" i="1"/>
  <c r="U5998" i="1"/>
  <c r="T6363" i="1"/>
  <c r="U6363" i="1"/>
  <c r="U8909" i="1"/>
  <c r="V8909" i="1" s="1"/>
  <c r="W8909" i="1" s="1"/>
  <c r="T8909" i="1"/>
  <c r="T1476" i="1"/>
  <c r="U1476" i="1"/>
  <c r="T4932" i="1"/>
  <c r="U4932" i="1"/>
  <c r="T4996" i="1"/>
  <c r="U4996" i="1"/>
  <c r="T7789" i="1"/>
  <c r="U7789" i="1"/>
  <c r="T7658" i="1"/>
  <c r="V7658" i="1" s="1"/>
  <c r="W7658" i="1" s="1"/>
  <c r="U7658" i="1"/>
  <c r="T4868" i="1"/>
  <c r="V4868" i="1" s="1"/>
  <c r="W4868" i="1" s="1"/>
  <c r="U4868" i="1"/>
  <c r="T5730" i="1"/>
  <c r="U5730" i="1"/>
  <c r="T7075" i="1"/>
  <c r="U7075" i="1"/>
  <c r="T5084" i="1"/>
  <c r="U5084" i="1"/>
  <c r="S7079" i="1"/>
  <c r="V7079" i="1" s="1"/>
  <c r="W7079" i="1" s="1"/>
  <c r="T8450" i="1"/>
  <c r="U8450" i="1"/>
  <c r="U8925" i="1"/>
  <c r="T8925" i="1"/>
  <c r="T4940" i="1"/>
  <c r="V4940" i="1" s="1"/>
  <c r="W4940" i="1" s="1"/>
  <c r="U4940" i="1"/>
  <c r="T5004" i="1"/>
  <c r="U5004" i="1"/>
  <c r="T5991" i="1"/>
  <c r="U5991" i="1"/>
  <c r="T7594" i="1"/>
  <c r="U7594" i="1"/>
  <c r="T4820" i="1"/>
  <c r="U4820" i="1"/>
  <c r="T5742" i="1"/>
  <c r="U5742" i="1"/>
  <c r="T5762" i="1"/>
  <c r="V5762" i="1" s="1"/>
  <c r="W5762" i="1" s="1"/>
  <c r="U5762" i="1"/>
  <c r="T8181" i="1"/>
  <c r="V8181" i="1" s="1"/>
  <c r="W8181" i="1" s="1"/>
  <c r="U8181" i="1"/>
  <c r="U6594" i="1"/>
  <c r="T6594" i="1"/>
  <c r="U6722" i="1"/>
  <c r="T6722" i="1"/>
  <c r="T8070" i="1"/>
  <c r="V8070" i="1" s="1"/>
  <c r="W8070" i="1" s="1"/>
  <c r="U8070" i="1"/>
  <c r="T4892" i="1"/>
  <c r="U4892" i="1"/>
  <c r="V4892" i="1" s="1"/>
  <c r="W4892" i="1" s="1"/>
  <c r="S8450" i="1"/>
  <c r="V8450" i="1" s="1"/>
  <c r="W8450" i="1" s="1"/>
  <c r="T5915" i="1"/>
  <c r="U5915" i="1"/>
  <c r="T7917" i="1"/>
  <c r="U7917" i="1"/>
  <c r="T7978" i="1"/>
  <c r="V7978" i="1" s="1"/>
  <c r="W7978" i="1" s="1"/>
  <c r="U7978" i="1"/>
  <c r="T4352" i="1"/>
  <c r="U4352" i="1"/>
  <c r="S7978" i="1"/>
  <c r="S1443" i="1"/>
  <c r="S5915" i="1"/>
  <c r="V5915" i="1" s="1"/>
  <c r="W5915" i="1" s="1"/>
  <c r="S3613" i="1"/>
  <c r="S7658" i="1"/>
  <c r="S6007" i="1"/>
  <c r="S7133" i="1"/>
  <c r="V7133" i="1" s="1"/>
  <c r="W7133" i="1" s="1"/>
  <c r="T4309" i="1"/>
  <c r="U4309" i="1"/>
  <c r="S6354" i="1"/>
  <c r="S6482" i="1"/>
  <c r="V6482" i="1" s="1"/>
  <c r="W6482" i="1" s="1"/>
  <c r="S6674" i="1"/>
  <c r="V6674" i="1" s="1"/>
  <c r="W6674" i="1" s="1"/>
  <c r="T8150" i="1"/>
  <c r="U8150" i="1"/>
  <c r="U7562" i="1"/>
  <c r="T7562" i="1"/>
  <c r="T7861" i="1"/>
  <c r="V7861" i="1" s="1"/>
  <c r="W7861" i="1" s="1"/>
  <c r="U7861" i="1"/>
  <c r="T9624" i="1"/>
  <c r="U9624" i="1"/>
  <c r="V9624" i="1" s="1"/>
  <c r="W9624" i="1" s="1"/>
  <c r="S9293" i="1"/>
  <c r="V9293" i="1" s="1"/>
  <c r="W9293" i="1" s="1"/>
  <c r="U8893" i="1"/>
  <c r="T8893" i="1"/>
  <c r="T268" i="1"/>
  <c r="U268" i="1"/>
  <c r="V268" i="1" s="1"/>
  <c r="W268" i="1" s="1"/>
  <c r="T6262" i="1"/>
  <c r="U6262" i="1"/>
  <c r="T4795" i="1"/>
  <c r="V4795" i="1" s="1"/>
  <c r="W4795" i="1" s="1"/>
  <c r="U4795" i="1"/>
  <c r="S4309" i="1"/>
  <c r="V4309" i="1" s="1"/>
  <c r="W4309" i="1" s="1"/>
  <c r="T7842" i="1"/>
  <c r="U7842" i="1"/>
  <c r="T3177" i="1"/>
  <c r="U3177" i="1"/>
  <c r="V3177" i="1" s="1"/>
  <c r="W3177" i="1" s="1"/>
  <c r="T6498" i="1"/>
  <c r="U6498" i="1"/>
  <c r="S8182" i="1"/>
  <c r="V8182" i="1" s="1"/>
  <c r="W8182" i="1" s="1"/>
  <c r="T7373" i="1"/>
  <c r="U7373" i="1"/>
  <c r="V7373" i="1" s="1"/>
  <c r="W7373" i="1" s="1"/>
  <c r="T7501" i="1"/>
  <c r="U7501" i="1"/>
  <c r="T3085" i="1"/>
  <c r="U3085" i="1"/>
  <c r="T6491" i="1"/>
  <c r="U6491" i="1"/>
  <c r="T7898" i="1"/>
  <c r="V7898" i="1" s="1"/>
  <c r="W7898" i="1" s="1"/>
  <c r="U7898" i="1"/>
  <c r="T7850" i="1"/>
  <c r="U7850" i="1"/>
  <c r="T9860" i="1"/>
  <c r="U9860" i="1"/>
  <c r="U9568" i="1"/>
  <c r="T9568" i="1"/>
  <c r="S5730" i="1"/>
  <c r="V5730" i="1" s="1"/>
  <c r="W5730" i="1" s="1"/>
  <c r="S7075" i="1"/>
  <c r="V7075" i="1" s="1"/>
  <c r="W7075" i="1" s="1"/>
  <c r="T4265" i="1"/>
  <c r="U4265" i="1"/>
  <c r="T6514" i="1"/>
  <c r="U6514" i="1"/>
  <c r="T8118" i="1"/>
  <c r="U8118" i="1"/>
  <c r="T7733" i="1"/>
  <c r="U7733" i="1"/>
  <c r="T3909" i="1"/>
  <c r="V3909" i="1" s="1"/>
  <c r="W3909" i="1" s="1"/>
  <c r="U3909" i="1"/>
  <c r="U7853" i="1"/>
  <c r="T7853" i="1"/>
  <c r="T7786" i="1"/>
  <c r="V7786" i="1" s="1"/>
  <c r="W7786" i="1" s="1"/>
  <c r="U7786" i="1"/>
  <c r="S9624" i="1"/>
  <c r="U4836" i="1"/>
  <c r="V4836" i="1" s="1"/>
  <c r="W4836" i="1" s="1"/>
  <c r="T4836" i="1"/>
  <c r="S4265" i="1"/>
  <c r="S5742" i="1"/>
  <c r="T5870" i="1"/>
  <c r="U5870" i="1"/>
  <c r="S5762" i="1"/>
  <c r="T7289" i="1"/>
  <c r="V7289" i="1" s="1"/>
  <c r="W7289" i="1" s="1"/>
  <c r="U7289" i="1"/>
  <c r="U9245" i="1"/>
  <c r="T9245" i="1"/>
  <c r="U6338" i="1"/>
  <c r="T6338" i="1"/>
  <c r="S6594" i="1"/>
  <c r="V6594" i="1" s="1"/>
  <c r="W6594" i="1" s="1"/>
  <c r="S6722" i="1"/>
  <c r="V6722" i="1" s="1"/>
  <c r="W6722" i="1" s="1"/>
  <c r="T8134" i="1"/>
  <c r="U8134" i="1"/>
  <c r="T7405" i="1"/>
  <c r="U7405" i="1"/>
  <c r="T7533" i="1"/>
  <c r="U7533" i="1"/>
  <c r="T8053" i="1"/>
  <c r="U8053" i="1"/>
  <c r="T3261" i="1"/>
  <c r="U3261" i="1"/>
  <c r="S4892" i="1"/>
  <c r="T5100" i="1"/>
  <c r="U5100" i="1"/>
  <c r="U5878" i="1"/>
  <c r="V5878" i="1" s="1"/>
  <c r="W5878" i="1" s="1"/>
  <c r="T5878" i="1"/>
  <c r="U8117" i="1"/>
  <c r="T8117" i="1"/>
  <c r="U9165" i="1"/>
  <c r="T9165" i="1"/>
  <c r="U8877" i="1"/>
  <c r="T8877" i="1"/>
  <c r="T4948" i="1"/>
  <c r="V4948" i="1" s="1"/>
  <c r="W4948" i="1" s="1"/>
  <c r="U4948" i="1"/>
  <c r="T5012" i="1"/>
  <c r="U5012" i="1"/>
  <c r="S3909" i="1"/>
  <c r="U7059" i="1"/>
  <c r="T7059" i="1"/>
  <c r="V7059" i="1" s="1"/>
  <c r="W7059" i="1" s="1"/>
  <c r="T8045" i="1"/>
  <c r="U8045" i="1"/>
  <c r="S4352" i="1"/>
  <c r="V4352" i="1" s="1"/>
  <c r="W4352" i="1" s="1"/>
  <c r="U5922" i="1"/>
  <c r="T5922" i="1"/>
  <c r="T7321" i="1"/>
  <c r="U7321" i="1"/>
  <c r="U9277" i="1"/>
  <c r="T9277" i="1"/>
  <c r="S6363" i="1"/>
  <c r="V6363" i="1" s="1"/>
  <c r="W6363" i="1" s="1"/>
  <c r="S8070" i="1"/>
  <c r="S7882" i="1"/>
  <c r="S5092" i="1"/>
  <c r="V5092" i="1" s="1"/>
  <c r="W5092" i="1" s="1"/>
  <c r="T6418" i="1"/>
  <c r="U6418" i="1"/>
  <c r="T6610" i="1"/>
  <c r="U6610" i="1"/>
  <c r="U6738" i="1"/>
  <c r="T6738" i="1"/>
  <c r="S8086" i="1"/>
  <c r="V8086" i="1" s="1"/>
  <c r="W8086" i="1" s="1"/>
  <c r="T7946" i="1"/>
  <c r="U7946" i="1"/>
  <c r="S7861" i="1"/>
  <c r="T4908" i="1"/>
  <c r="U4908" i="1"/>
  <c r="V4908" i="1" s="1"/>
  <c r="W4908" i="1" s="1"/>
  <c r="U8957" i="1"/>
  <c r="T8957" i="1"/>
  <c r="V8957" i="1" s="1"/>
  <c r="W8957" i="1" s="1"/>
  <c r="S8893" i="1"/>
  <c r="V8893" i="1" s="1"/>
  <c r="W8893" i="1" s="1"/>
  <c r="T4924" i="1"/>
  <c r="U4924" i="1"/>
  <c r="T4988" i="1"/>
  <c r="U4988" i="1"/>
  <c r="V4988" i="1" s="1"/>
  <c r="W4988" i="1" s="1"/>
  <c r="T5052" i="1"/>
  <c r="U5052" i="1"/>
  <c r="T5911" i="1"/>
  <c r="U5911" i="1"/>
  <c r="S6262" i="1"/>
  <c r="V6262" i="1" s="1"/>
  <c r="W6262" i="1" s="1"/>
  <c r="U7725" i="1"/>
  <c r="T7725" i="1"/>
  <c r="S9560" i="1"/>
  <c r="V9560" i="1" s="1"/>
  <c r="W9560" i="1" s="1"/>
  <c r="T4852" i="1"/>
  <c r="U4852" i="1"/>
  <c r="T5838" i="1"/>
  <c r="V5838" i="1" s="1"/>
  <c r="W5838" i="1" s="1"/>
  <c r="U5838" i="1"/>
  <c r="T5954" i="1"/>
  <c r="U5954" i="1"/>
  <c r="T6107" i="1"/>
  <c r="U6107" i="1"/>
  <c r="U9181" i="1"/>
  <c r="T9181" i="1"/>
  <c r="U9053" i="1"/>
  <c r="T9053" i="1"/>
  <c r="T3845" i="1"/>
  <c r="U3845" i="1"/>
  <c r="S6498" i="1"/>
  <c r="V6498" i="1" s="1"/>
  <c r="W6498" i="1" s="1"/>
  <c r="T6882" i="1"/>
  <c r="U6882" i="1"/>
  <c r="S7373" i="1"/>
  <c r="S7501" i="1"/>
  <c r="V7501" i="1" s="1"/>
  <c r="W7501" i="1" s="1"/>
  <c r="T7925" i="1"/>
  <c r="U7925" i="1"/>
  <c r="S3085" i="1"/>
  <c r="V3085" i="1" s="1"/>
  <c r="W3085" i="1" s="1"/>
  <c r="T6619" i="1"/>
  <c r="U6619" i="1"/>
  <c r="U2178" i="1"/>
  <c r="T2178" i="1"/>
  <c r="T3521" i="1"/>
  <c r="U3521" i="1"/>
  <c r="T4964" i="1"/>
  <c r="U4964" i="1"/>
  <c r="T5028" i="1"/>
  <c r="U5028" i="1"/>
  <c r="U7981" i="1"/>
  <c r="V7981" i="1" s="1"/>
  <c r="W7981" i="1" s="1"/>
  <c r="T7981" i="1"/>
  <c r="S9860" i="1"/>
  <c r="S9568" i="1"/>
  <c r="V9568" i="1" s="1"/>
  <c r="W9568" i="1" s="1"/>
  <c r="T5244" i="1"/>
  <c r="U5244" i="1"/>
  <c r="T5858" i="1"/>
  <c r="U5858" i="1"/>
  <c r="T7257" i="1"/>
  <c r="U7257" i="1"/>
  <c r="U9213" i="1"/>
  <c r="T9213" i="1"/>
  <c r="U8989" i="1"/>
  <c r="T8989" i="1"/>
  <c r="S4400" i="1"/>
  <c r="V4400" i="1" s="1"/>
  <c r="W4400" i="1" s="1"/>
  <c r="T6578" i="1"/>
  <c r="V6578" i="1" s="1"/>
  <c r="W6578" i="1" s="1"/>
  <c r="U6578" i="1"/>
  <c r="U8570" i="1"/>
  <c r="T8570" i="1"/>
  <c r="S7733" i="1"/>
  <c r="T4876" i="1"/>
  <c r="U4876" i="1"/>
  <c r="T6030" i="1"/>
  <c r="U6030" i="1"/>
  <c r="U8845" i="1"/>
  <c r="T8845" i="1"/>
  <c r="T1289" i="1"/>
  <c r="U1289" i="1"/>
  <c r="T4972" i="1"/>
  <c r="U4972" i="1"/>
  <c r="T5036" i="1"/>
  <c r="U5036" i="1"/>
  <c r="S7853" i="1"/>
  <c r="V7853" i="1" s="1"/>
  <c r="W7853" i="1" s="1"/>
  <c r="S6818" i="1"/>
  <c r="U9389" i="1"/>
  <c r="V9389" i="1" s="1"/>
  <c r="W9389" i="1" s="1"/>
  <c r="T9389" i="1"/>
  <c r="S4820" i="1"/>
  <c r="V4820" i="1" s="1"/>
  <c r="W4820" i="1" s="1"/>
  <c r="U5806" i="1"/>
  <c r="T5806" i="1"/>
  <c r="V5806" i="1" s="1"/>
  <c r="W5806" i="1" s="1"/>
  <c r="T5934" i="1"/>
  <c r="U5934" i="1"/>
  <c r="T5890" i="1"/>
  <c r="U5890" i="1"/>
  <c r="S7289" i="1"/>
  <c r="U8149" i="1"/>
  <c r="T8149" i="1"/>
  <c r="V8149" i="1" s="1"/>
  <c r="W8149" i="1" s="1"/>
  <c r="S9245" i="1"/>
  <c r="V9245" i="1" s="1"/>
  <c r="W9245" i="1" s="1"/>
  <c r="U6402" i="1"/>
  <c r="T6402" i="1"/>
  <c r="V6402" i="1" s="1"/>
  <c r="W6402" i="1" s="1"/>
  <c r="U6658" i="1"/>
  <c r="T6658" i="1"/>
  <c r="U6786" i="1"/>
  <c r="T6786" i="1"/>
  <c r="T7626" i="1"/>
  <c r="V7626" i="1" s="1"/>
  <c r="W7626" i="1" s="1"/>
  <c r="U7626" i="1"/>
  <c r="S7405" i="1"/>
  <c r="V7405" i="1" s="1"/>
  <c r="W7405" i="1" s="1"/>
  <c r="S7533" i="1"/>
  <c r="V7533" i="1" s="1"/>
  <c r="W7533" i="1" s="1"/>
  <c r="S8053" i="1"/>
  <c r="V8053" i="1" s="1"/>
  <c r="W8053" i="1" s="1"/>
  <c r="T5979" i="1"/>
  <c r="U5979" i="1"/>
  <c r="S5878" i="1"/>
  <c r="S8117" i="1"/>
  <c r="S9165" i="1"/>
  <c r="S8877" i="1"/>
  <c r="V8877" i="1" s="1"/>
  <c r="W8877" i="1" s="1"/>
  <c r="T3485" i="1"/>
  <c r="U3485" i="1"/>
  <c r="S4948" i="1"/>
  <c r="S5012" i="1"/>
  <c r="T6102" i="1"/>
  <c r="U6102" i="1"/>
  <c r="S7059" i="1"/>
  <c r="S8045" i="1"/>
  <c r="V8045" i="1" s="1"/>
  <c r="W8045" i="1" s="1"/>
  <c r="U9971" i="1"/>
  <c r="T9971" i="1"/>
  <c r="S3273" i="1"/>
  <c r="T4900" i="1"/>
  <c r="U4900" i="1"/>
  <c r="T5068" i="1"/>
  <c r="U5068" i="1"/>
  <c r="S5922" i="1"/>
  <c r="V5922" i="1" s="1"/>
  <c r="W5922" i="1" s="1"/>
  <c r="S7321" i="1"/>
  <c r="V7321" i="1" s="1"/>
  <c r="W7321" i="1" s="1"/>
  <c r="S9277" i="1"/>
  <c r="V9277" i="1" s="1"/>
  <c r="W9277" i="1" s="1"/>
  <c r="S6962" i="1"/>
  <c r="S7594" i="1"/>
  <c r="V7594" i="1" s="1"/>
  <c r="W7594" i="1" s="1"/>
  <c r="S9971" i="1"/>
  <c r="V9971" i="1" s="1"/>
  <c r="W9971" i="1" s="1"/>
  <c r="S5943" i="1"/>
  <c r="V5943" i="1" s="1"/>
  <c r="W5943" i="1" s="1"/>
  <c r="S6235" i="1"/>
  <c r="V6235" i="1" s="1"/>
  <c r="W6235" i="1" s="1"/>
  <c r="S6491" i="1"/>
  <c r="V6491" i="1" s="1"/>
  <c r="W6491" i="1" s="1"/>
  <c r="S3092" i="1"/>
  <c r="V3092" i="1" s="1"/>
  <c r="W3092" i="1" s="1"/>
  <c r="S8134" i="1"/>
  <c r="V8134" i="1" s="1"/>
  <c r="W8134" i="1" s="1"/>
  <c r="T2748" i="1"/>
  <c r="U2748" i="1"/>
  <c r="T3942" i="1"/>
  <c r="U3942" i="1"/>
  <c r="S3942" i="1"/>
  <c r="V3942" i="1" s="1"/>
  <c r="W3942" i="1" s="1"/>
  <c r="T1070" i="1"/>
  <c r="U1070" i="1"/>
  <c r="T2728" i="1"/>
  <c r="U2728" i="1"/>
  <c r="T3090" i="1"/>
  <c r="U3090" i="1"/>
  <c r="V3090" i="1" s="1"/>
  <c r="W3090" i="1" s="1"/>
  <c r="T3250" i="1"/>
  <c r="U3250" i="1"/>
  <c r="T3314" i="1"/>
  <c r="V3314" i="1" s="1"/>
  <c r="W3314" i="1" s="1"/>
  <c r="U3314" i="1"/>
  <c r="T3378" i="1"/>
  <c r="V3378" i="1" s="1"/>
  <c r="W3378" i="1" s="1"/>
  <c r="U3378" i="1"/>
  <c r="T3442" i="1"/>
  <c r="U3442" i="1"/>
  <c r="T3506" i="1"/>
  <c r="U3506" i="1"/>
  <c r="S3090" i="1"/>
  <c r="T4080" i="1"/>
  <c r="V4080" i="1" s="1"/>
  <c r="W4080" i="1" s="1"/>
  <c r="U4080" i="1"/>
  <c r="T2557" i="1"/>
  <c r="U2557" i="1"/>
  <c r="T3694" i="1"/>
  <c r="U3694" i="1"/>
  <c r="T3822" i="1"/>
  <c r="U3822" i="1"/>
  <c r="T4064" i="1"/>
  <c r="U4064" i="1"/>
  <c r="U9920" i="1"/>
  <c r="T9920" i="1"/>
  <c r="T9531" i="1"/>
  <c r="U9531" i="1"/>
  <c r="U9928" i="1"/>
  <c r="T9928" i="1"/>
  <c r="T1074" i="1"/>
  <c r="U1074" i="1"/>
  <c r="T2864" i="1"/>
  <c r="V2864" i="1" s="1"/>
  <c r="W2864" i="1" s="1"/>
  <c r="U2864" i="1"/>
  <c r="S2864" i="1"/>
  <c r="U9944" i="1"/>
  <c r="T9944" i="1"/>
  <c r="T431" i="1"/>
  <c r="U431" i="1"/>
  <c r="T3226" i="1"/>
  <c r="U3226" i="1"/>
  <c r="T3290" i="1"/>
  <c r="U3290" i="1"/>
  <c r="T3354" i="1"/>
  <c r="U3354" i="1"/>
  <c r="T3418" i="1"/>
  <c r="U3418" i="1"/>
  <c r="T3482" i="1"/>
  <c r="U3482" i="1"/>
  <c r="T3982" i="1"/>
  <c r="U3982" i="1"/>
  <c r="T4168" i="1"/>
  <c r="U4168" i="1"/>
  <c r="S2557" i="1"/>
  <c r="T3750" i="1"/>
  <c r="U3750" i="1"/>
  <c r="T3878" i="1"/>
  <c r="U3878" i="1"/>
  <c r="T9441" i="1"/>
  <c r="U9441" i="1"/>
  <c r="T2485" i="1"/>
  <c r="V2485" i="1" s="1"/>
  <c r="W2485" i="1" s="1"/>
  <c r="U2485" i="1"/>
  <c r="T2600" i="1"/>
  <c r="V2600" i="1" s="1"/>
  <c r="W2600" i="1" s="1"/>
  <c r="U2600" i="1"/>
  <c r="T2672" i="1"/>
  <c r="U2672" i="1"/>
  <c r="T2832" i="1"/>
  <c r="U2832" i="1"/>
  <c r="S1074" i="1"/>
  <c r="V1074" i="1" s="1"/>
  <c r="W1074" i="1" s="1"/>
  <c r="T2155" i="1"/>
  <c r="U2155" i="1"/>
  <c r="T3102" i="1"/>
  <c r="U3102" i="1"/>
  <c r="T1381" i="1"/>
  <c r="U1381" i="1"/>
  <c r="T2385" i="1"/>
  <c r="U2385" i="1"/>
  <c r="T2948" i="1"/>
  <c r="U2948" i="1"/>
  <c r="S3226" i="1"/>
  <c r="V3226" i="1" s="1"/>
  <c r="W3226" i="1" s="1"/>
  <c r="S3354" i="1"/>
  <c r="V3354" i="1" s="1"/>
  <c r="W3354" i="1" s="1"/>
  <c r="S3482" i="1"/>
  <c r="V3482" i="1" s="1"/>
  <c r="W3482" i="1" s="1"/>
  <c r="T123" i="1"/>
  <c r="V123" i="1" s="1"/>
  <c r="W123" i="1" s="1"/>
  <c r="U123" i="1"/>
  <c r="T693" i="1"/>
  <c r="V693" i="1" s="1"/>
  <c r="W693" i="1" s="1"/>
  <c r="U693" i="1"/>
  <c r="T4084" i="1"/>
  <c r="U4084" i="1"/>
  <c r="T9449" i="1"/>
  <c r="U9449" i="1"/>
  <c r="S4084" i="1"/>
  <c r="V4084" i="1" s="1"/>
  <c r="W4084" i="1" s="1"/>
  <c r="T6847" i="1"/>
  <c r="U6847" i="1"/>
  <c r="T1190" i="1"/>
  <c r="U1190" i="1"/>
  <c r="T2139" i="1"/>
  <c r="U2139" i="1"/>
  <c r="T2373" i="1"/>
  <c r="U2373" i="1"/>
  <c r="T2824" i="1"/>
  <c r="U2824" i="1"/>
  <c r="S1190" i="1"/>
  <c r="S9944" i="1"/>
  <c r="V9944" i="1" s="1"/>
  <c r="W9944" i="1" s="1"/>
  <c r="T2960" i="1"/>
  <c r="V2960" i="1" s="1"/>
  <c r="W2960" i="1" s="1"/>
  <c r="U2960" i="1"/>
  <c r="T119" i="1"/>
  <c r="U119" i="1"/>
  <c r="S2960" i="1"/>
  <c r="T669" i="1"/>
  <c r="U669" i="1"/>
  <c r="S669" i="1"/>
  <c r="S2385" i="1"/>
  <c r="T3798" i="1"/>
  <c r="U3798" i="1"/>
  <c r="T1158" i="1"/>
  <c r="U1158" i="1"/>
  <c r="V1158" i="1" s="1"/>
  <c r="W1158" i="1" s="1"/>
  <c r="S1158" i="1"/>
  <c r="S2139" i="1"/>
  <c r="V2139" i="1" s="1"/>
  <c r="W2139" i="1" s="1"/>
  <c r="T2608" i="1"/>
  <c r="U2608" i="1"/>
  <c r="S2608" i="1"/>
  <c r="V2608" i="1" s="1"/>
  <c r="W2608" i="1" s="1"/>
  <c r="T677" i="1"/>
  <c r="U677" i="1"/>
  <c r="T1234" i="1"/>
  <c r="U1234" i="1"/>
  <c r="T2267" i="1"/>
  <c r="U2267" i="1"/>
  <c r="T127" i="1"/>
  <c r="U127" i="1"/>
  <c r="T2513" i="1"/>
  <c r="U2513" i="1"/>
  <c r="T3012" i="1"/>
  <c r="V3012" i="1" s="1"/>
  <c r="W3012" i="1" s="1"/>
  <c r="U3012" i="1"/>
  <c r="T3154" i="1"/>
  <c r="U3154" i="1"/>
  <c r="S3154" i="1"/>
  <c r="V3154" i="1" s="1"/>
  <c r="W3154" i="1" s="1"/>
  <c r="U4198" i="1"/>
  <c r="T4198" i="1"/>
  <c r="S677" i="1"/>
  <c r="V677" i="1" s="1"/>
  <c r="W677" i="1" s="1"/>
  <c r="T3726" i="1"/>
  <c r="U3726" i="1"/>
  <c r="T3854" i="1"/>
  <c r="V3854" i="1" s="1"/>
  <c r="W3854" i="1" s="1"/>
  <c r="U3854" i="1"/>
  <c r="T4148" i="1"/>
  <c r="U4148" i="1"/>
  <c r="T6879" i="1"/>
  <c r="V6879" i="1" s="1"/>
  <c r="W6879" i="1" s="1"/>
  <c r="U6879" i="1"/>
  <c r="T2764" i="1"/>
  <c r="U2764" i="1"/>
  <c r="T5372" i="1"/>
  <c r="U5372" i="1"/>
  <c r="T9461" i="1"/>
  <c r="U9461" i="1"/>
  <c r="T2299" i="1"/>
  <c r="U2299" i="1"/>
  <c r="T2760" i="1"/>
  <c r="U2760" i="1"/>
  <c r="V2760" i="1" s="1"/>
  <c r="W2760" i="1" s="1"/>
  <c r="T2521" i="1"/>
  <c r="U2521" i="1"/>
  <c r="U487" i="1"/>
  <c r="T487" i="1"/>
  <c r="T2369" i="1"/>
  <c r="U2369" i="1"/>
  <c r="V2369" i="1" s="1"/>
  <c r="W2369" i="1" s="1"/>
  <c r="T3044" i="1"/>
  <c r="U3044" i="1"/>
  <c r="S3250" i="1"/>
  <c r="V3250" i="1" s="1"/>
  <c r="W3250" i="1" s="1"/>
  <c r="S3378" i="1"/>
  <c r="S3506" i="1"/>
  <c r="T3558" i="1"/>
  <c r="U3558" i="1"/>
  <c r="S2513" i="1"/>
  <c r="V2513" i="1" s="1"/>
  <c r="W2513" i="1" s="1"/>
  <c r="T3782" i="1"/>
  <c r="U3782" i="1"/>
  <c r="T9503" i="1"/>
  <c r="U9503" i="1"/>
  <c r="T9473" i="1"/>
  <c r="V9473" i="1" s="1"/>
  <c r="W9473" i="1" s="1"/>
  <c r="U9473" i="1"/>
  <c r="T9984" i="1"/>
  <c r="U9984" i="1"/>
  <c r="T9491" i="1"/>
  <c r="U9491" i="1"/>
  <c r="T2243" i="1"/>
  <c r="U2243" i="1"/>
  <c r="T2696" i="1"/>
  <c r="U2696" i="1"/>
  <c r="V2696" i="1" s="1"/>
  <c r="W2696" i="1" s="1"/>
  <c r="T2020" i="1"/>
  <c r="U2020" i="1"/>
  <c r="S2299" i="1"/>
  <c r="T2768" i="1"/>
  <c r="U2768" i="1"/>
  <c r="S2832" i="1"/>
  <c r="V2832" i="1" s="1"/>
  <c r="W2832" i="1" s="1"/>
  <c r="S5372" i="1"/>
  <c r="S2243" i="1"/>
  <c r="V2243" i="1" s="1"/>
  <c r="W2243" i="1" s="1"/>
  <c r="T313" i="1"/>
  <c r="U313" i="1"/>
  <c r="T1282" i="1"/>
  <c r="U1282" i="1"/>
  <c r="T2497" i="1"/>
  <c r="U2497" i="1"/>
  <c r="T3234" i="1"/>
  <c r="U3234" i="1"/>
  <c r="T3298" i="1"/>
  <c r="U3298" i="1"/>
  <c r="T3362" i="1"/>
  <c r="U3362" i="1"/>
  <c r="T3426" i="1"/>
  <c r="U3426" i="1"/>
  <c r="T3490" i="1"/>
  <c r="U3490" i="1"/>
  <c r="V3490" i="1" s="1"/>
  <c r="W3490" i="1" s="1"/>
  <c r="S123" i="1"/>
  <c r="S487" i="1"/>
  <c r="V487" i="1" s="1"/>
  <c r="W487" i="1" s="1"/>
  <c r="T4156" i="1"/>
  <c r="V4156" i="1" s="1"/>
  <c r="W4156" i="1" s="1"/>
  <c r="U4156" i="1"/>
  <c r="T4298" i="1"/>
  <c r="U4298" i="1"/>
  <c r="T1274" i="1"/>
  <c r="U1274" i="1"/>
  <c r="T1198" i="1"/>
  <c r="U1198" i="1"/>
  <c r="T2171" i="1"/>
  <c r="V2171" i="1" s="1"/>
  <c r="W2171" i="1" s="1"/>
  <c r="U2171" i="1"/>
  <c r="T2481" i="1"/>
  <c r="U2481" i="1"/>
  <c r="S1198" i="1"/>
  <c r="V1198" i="1" s="1"/>
  <c r="W1198" i="1" s="1"/>
  <c r="S2696" i="1"/>
  <c r="S2521" i="1"/>
  <c r="S2373" i="1"/>
  <c r="V2373" i="1" s="1"/>
  <c r="W2373" i="1" s="1"/>
  <c r="S1234" i="1"/>
  <c r="V1234" i="1" s="1"/>
  <c r="W1234" i="1" s="1"/>
  <c r="S3234" i="1"/>
  <c r="S3362" i="1"/>
  <c r="S3490" i="1"/>
  <c r="S119" i="1"/>
  <c r="T701" i="1"/>
  <c r="U701" i="1"/>
  <c r="S701" i="1"/>
  <c r="S2748" i="1"/>
  <c r="V2748" i="1" s="1"/>
  <c r="W2748" i="1" s="1"/>
  <c r="T3702" i="1"/>
  <c r="V3702" i="1" s="1"/>
  <c r="W3702" i="1" s="1"/>
  <c r="U3702" i="1"/>
  <c r="T3830" i="1"/>
  <c r="U3830" i="1"/>
  <c r="S4168" i="1"/>
  <c r="V4168" i="1" s="1"/>
  <c r="W4168" i="1" s="1"/>
  <c r="U9924" i="1"/>
  <c r="T9924" i="1"/>
  <c r="S6847" i="1"/>
  <c r="V6847" i="1" s="1"/>
  <c r="W6847" i="1" s="1"/>
  <c r="S431" i="1"/>
  <c r="V431" i="1" s="1"/>
  <c r="W431" i="1" s="1"/>
  <c r="S1274" i="1"/>
  <c r="V1274" i="1" s="1"/>
  <c r="W1274" i="1" s="1"/>
  <c r="T713" i="1"/>
  <c r="U713" i="1"/>
  <c r="T2501" i="1"/>
  <c r="U2501" i="1"/>
  <c r="S2501" i="1"/>
  <c r="V2501" i="1" s="1"/>
  <c r="W2501" i="1" s="1"/>
  <c r="T9425" i="1"/>
  <c r="U9425" i="1"/>
  <c r="T367" i="1"/>
  <c r="U367" i="1"/>
  <c r="T2477" i="1"/>
  <c r="U2477" i="1"/>
  <c r="T2840" i="1"/>
  <c r="U2840" i="1"/>
  <c r="T2509" i="1"/>
  <c r="U2509" i="1"/>
  <c r="T1218" i="1"/>
  <c r="V1218" i="1" s="1"/>
  <c r="W1218" i="1" s="1"/>
  <c r="U1218" i="1"/>
  <c r="T8" i="1"/>
  <c r="U8" i="1"/>
  <c r="T1098" i="1"/>
  <c r="U1098" i="1"/>
  <c r="V1098" i="1" s="1"/>
  <c r="W1098" i="1" s="1"/>
  <c r="T1134" i="1"/>
  <c r="U1134" i="1"/>
  <c r="T2323" i="1"/>
  <c r="V2323" i="1" s="1"/>
  <c r="W2323" i="1" s="1"/>
  <c r="U2323" i="1"/>
  <c r="T1142" i="1"/>
  <c r="U1142" i="1"/>
  <c r="T2223" i="1"/>
  <c r="U2223" i="1"/>
  <c r="T3282" i="1"/>
  <c r="U3282" i="1"/>
  <c r="T3346" i="1"/>
  <c r="V3346" i="1" s="1"/>
  <c r="W3346" i="1" s="1"/>
  <c r="U3346" i="1"/>
  <c r="T3410" i="1"/>
  <c r="U3410" i="1"/>
  <c r="T3474" i="1"/>
  <c r="U3474" i="1"/>
  <c r="T3538" i="1"/>
  <c r="U3538" i="1"/>
  <c r="T3574" i="1"/>
  <c r="U3574" i="1"/>
  <c r="T4440" i="1"/>
  <c r="U4440" i="1"/>
  <c r="T645" i="1"/>
  <c r="U645" i="1"/>
  <c r="T3758" i="1"/>
  <c r="V3758" i="1" s="1"/>
  <c r="W3758" i="1" s="1"/>
  <c r="U3758" i="1"/>
  <c r="T3886" i="1"/>
  <c r="U3886" i="1"/>
  <c r="T4188" i="1"/>
  <c r="U4188" i="1"/>
  <c r="T9465" i="1"/>
  <c r="U9465" i="1"/>
  <c r="S6879" i="1"/>
  <c r="T2632" i="1"/>
  <c r="U2632" i="1"/>
  <c r="S1070" i="1"/>
  <c r="V1070" i="1" s="1"/>
  <c r="W1070" i="1" s="1"/>
  <c r="U4211" i="1"/>
  <c r="T4211" i="1"/>
  <c r="T5340" i="1"/>
  <c r="U5340" i="1"/>
  <c r="T2469" i="1"/>
  <c r="U2469" i="1"/>
  <c r="T131" i="1"/>
  <c r="U131" i="1"/>
  <c r="T1078" i="1"/>
  <c r="U1078" i="1"/>
  <c r="T3258" i="1"/>
  <c r="U3258" i="1"/>
  <c r="T3322" i="1"/>
  <c r="U3322" i="1"/>
  <c r="T3386" i="1"/>
  <c r="U3386" i="1"/>
  <c r="T3450" i="1"/>
  <c r="U3450" i="1"/>
  <c r="T3514" i="1"/>
  <c r="U3514" i="1"/>
  <c r="S3282" i="1"/>
  <c r="V3282" i="1" s="1"/>
  <c r="W3282" i="1" s="1"/>
  <c r="S3410" i="1"/>
  <c r="V3410" i="1" s="1"/>
  <c r="W3410" i="1" s="1"/>
  <c r="S3538" i="1"/>
  <c r="T3622" i="1"/>
  <c r="U3622" i="1"/>
  <c r="V3622" i="1" s="1"/>
  <c r="W3622" i="1" s="1"/>
  <c r="T653" i="1"/>
  <c r="U653" i="1"/>
  <c r="S2369" i="1"/>
  <c r="S3012" i="1"/>
  <c r="T3926" i="1"/>
  <c r="U3926" i="1"/>
  <c r="T3686" i="1"/>
  <c r="V3686" i="1" s="1"/>
  <c r="W3686" i="1" s="1"/>
  <c r="U3686" i="1"/>
  <c r="T3814" i="1"/>
  <c r="U3814" i="1"/>
  <c r="U4270" i="1"/>
  <c r="T4270" i="1"/>
  <c r="T9519" i="1"/>
  <c r="U9519" i="1"/>
  <c r="S3750" i="1"/>
  <c r="V3750" i="1" s="1"/>
  <c r="W3750" i="1" s="1"/>
  <c r="S3878" i="1"/>
  <c r="V3878" i="1" s="1"/>
  <c r="W3878" i="1" s="1"/>
  <c r="S9920" i="1"/>
  <c r="V9920" i="1" s="1"/>
  <c r="W9920" i="1" s="1"/>
  <c r="T2856" i="1"/>
  <c r="U2856" i="1"/>
  <c r="T9892" i="1"/>
  <c r="U9892" i="1"/>
  <c r="T1206" i="1"/>
  <c r="U1206" i="1"/>
  <c r="T2159" i="1"/>
  <c r="U2159" i="1"/>
  <c r="T2457" i="1"/>
  <c r="V2457" i="1" s="1"/>
  <c r="W2457" i="1" s="1"/>
  <c r="U2457" i="1"/>
  <c r="S3102" i="1"/>
  <c r="S3290" i="1"/>
  <c r="V3290" i="1" s="1"/>
  <c r="W3290" i="1" s="1"/>
  <c r="S3418" i="1"/>
  <c r="T4318" i="1"/>
  <c r="U4318" i="1"/>
  <c r="T3606" i="1"/>
  <c r="U3606" i="1"/>
  <c r="S127" i="1"/>
  <c r="V127" i="1" s="1"/>
  <c r="W127" i="1" s="1"/>
  <c r="S693" i="1"/>
  <c r="S2948" i="1"/>
  <c r="S3694" i="1"/>
  <c r="V3694" i="1" s="1"/>
  <c r="W3694" i="1" s="1"/>
  <c r="S3822" i="1"/>
  <c r="V3822" i="1" s="1"/>
  <c r="W3822" i="1" s="1"/>
  <c r="S4298" i="1"/>
  <c r="V4298" i="1" s="1"/>
  <c r="W4298" i="1" s="1"/>
  <c r="U9936" i="1"/>
  <c r="T9936" i="1"/>
  <c r="T1058" i="1"/>
  <c r="U1058" i="1"/>
  <c r="T2708" i="1"/>
  <c r="U2708" i="1"/>
  <c r="S2171" i="1"/>
  <c r="S2020" i="1"/>
  <c r="V2020" i="1" s="1"/>
  <c r="W2020" i="1" s="1"/>
  <c r="S2481" i="1"/>
  <c r="V2481" i="1" s="1"/>
  <c r="W2481" i="1" s="1"/>
  <c r="S2155" i="1"/>
  <c r="V2155" i="1" s="1"/>
  <c r="W2155" i="1" s="1"/>
  <c r="T3734" i="1"/>
  <c r="U3734" i="1"/>
  <c r="T3862" i="1"/>
  <c r="V3862" i="1" s="1"/>
  <c r="W3862" i="1" s="1"/>
  <c r="U3862" i="1"/>
  <c r="S3558" i="1"/>
  <c r="V3558" i="1" s="1"/>
  <c r="W3558" i="1" s="1"/>
  <c r="T9908" i="1"/>
  <c r="U9908" i="1"/>
  <c r="V9908" i="1" s="1"/>
  <c r="W9908" i="1" s="1"/>
  <c r="S3926" i="1"/>
  <c r="V3926" i="1" s="1"/>
  <c r="W3926" i="1" s="1"/>
  <c r="S2760" i="1"/>
  <c r="S1058" i="1"/>
  <c r="V1058" i="1" s="1"/>
  <c r="W1058" i="1" s="1"/>
  <c r="S713" i="1"/>
  <c r="S9425" i="1"/>
  <c r="V9425" i="1" s="1"/>
  <c r="W9425" i="1" s="1"/>
  <c r="S9928" i="1"/>
  <c r="V9928" i="1" s="1"/>
  <c r="W9928" i="1" s="1"/>
  <c r="T2123" i="1"/>
  <c r="U2123" i="1"/>
  <c r="V2123" i="1" s="1"/>
  <c r="W2123" i="1" s="1"/>
  <c r="T305" i="1"/>
  <c r="V305" i="1" s="1"/>
  <c r="W305" i="1" s="1"/>
  <c r="U305" i="1"/>
  <c r="T3638" i="1"/>
  <c r="U3638" i="1"/>
  <c r="T3790" i="1"/>
  <c r="U3790" i="1"/>
  <c r="T9499" i="1"/>
  <c r="U9499" i="1"/>
  <c r="S367" i="1"/>
  <c r="T5308" i="1"/>
  <c r="V5308" i="1" s="1"/>
  <c r="W5308" i="1" s="1"/>
  <c r="U5308" i="1"/>
  <c r="T8194" i="1"/>
  <c r="V8194" i="1" s="1"/>
  <c r="W8194" i="1" s="1"/>
  <c r="U8194" i="1"/>
  <c r="T147" i="1"/>
  <c r="U147" i="1"/>
  <c r="V147" i="1" s="1"/>
  <c r="W147" i="1" s="1"/>
  <c r="T3052" i="1"/>
  <c r="U3052" i="1"/>
  <c r="T2732" i="1"/>
  <c r="V2732" i="1" s="1"/>
  <c r="W2732" i="1" s="1"/>
  <c r="U2732" i="1"/>
  <c r="T3158" i="1"/>
  <c r="U3158" i="1"/>
  <c r="T685" i="1"/>
  <c r="U685" i="1"/>
  <c r="T4060" i="1"/>
  <c r="U4060" i="1"/>
  <c r="S4060" i="1"/>
  <c r="V4060" i="1" s="1"/>
  <c r="W4060" i="1" s="1"/>
  <c r="T4120" i="1"/>
  <c r="U4120" i="1"/>
  <c r="V4120" i="1" s="1"/>
  <c r="W4120" i="1" s="1"/>
  <c r="T3718" i="1"/>
  <c r="U3718" i="1"/>
  <c r="T3846" i="1"/>
  <c r="U3846" i="1"/>
  <c r="T9535" i="1"/>
  <c r="U9535" i="1"/>
  <c r="V9535" i="1" s="1"/>
  <c r="W9535" i="1" s="1"/>
  <c r="S5308" i="1"/>
  <c r="S8194" i="1"/>
  <c r="S9441" i="1"/>
  <c r="T2303" i="1"/>
  <c r="U2303" i="1"/>
  <c r="T2588" i="1"/>
  <c r="U2588" i="1"/>
  <c r="T3122" i="1"/>
  <c r="V3122" i="1" s="1"/>
  <c r="W3122" i="1" s="1"/>
  <c r="U3122" i="1"/>
  <c r="T3266" i="1"/>
  <c r="U3266" i="1"/>
  <c r="T3330" i="1"/>
  <c r="U3330" i="1"/>
  <c r="T3394" i="1"/>
  <c r="U3394" i="1"/>
  <c r="T3458" i="1"/>
  <c r="U3458" i="1"/>
  <c r="T3522" i="1"/>
  <c r="U3522" i="1"/>
  <c r="V3522" i="1" s="1"/>
  <c r="W3522" i="1" s="1"/>
  <c r="S3322" i="1"/>
  <c r="V3322" i="1" s="1"/>
  <c r="W3322" i="1" s="1"/>
  <c r="S3450" i="1"/>
  <c r="T661" i="1"/>
  <c r="U661" i="1"/>
  <c r="S1206" i="1"/>
  <c r="V1206" i="1" s="1"/>
  <c r="W1206" i="1" s="1"/>
  <c r="S3052" i="1"/>
  <c r="V3052" i="1" s="1"/>
  <c r="W3052" i="1" s="1"/>
  <c r="S3044" i="1"/>
  <c r="V3044" i="1" s="1"/>
  <c r="W3044" i="1" s="1"/>
  <c r="T4020" i="1"/>
  <c r="U4020" i="1"/>
  <c r="S3122" i="1"/>
  <c r="S3726" i="1"/>
  <c r="S3854" i="1"/>
  <c r="T9980" i="1"/>
  <c r="U9980" i="1"/>
  <c r="T1301" i="1"/>
  <c r="U1301" i="1"/>
  <c r="T2988" i="1"/>
  <c r="U2988" i="1"/>
  <c r="T391" i="1"/>
  <c r="U391" i="1"/>
  <c r="S2267" i="1"/>
  <c r="V2267" i="1" s="1"/>
  <c r="W2267" i="1" s="1"/>
  <c r="T2640" i="1"/>
  <c r="U2640" i="1"/>
  <c r="S2708" i="1"/>
  <c r="V2708" i="1" s="1"/>
  <c r="W2708" i="1" s="1"/>
  <c r="S2988" i="1"/>
  <c r="V2988" i="1" s="1"/>
  <c r="W2988" i="1" s="1"/>
  <c r="S9449" i="1"/>
  <c r="V9449" i="1" s="1"/>
  <c r="W9449" i="1" s="1"/>
  <c r="S9465" i="1"/>
  <c r="V9465" i="1" s="1"/>
  <c r="W9465" i="1" s="1"/>
  <c r="T2131" i="1"/>
  <c r="U2131" i="1"/>
  <c r="S2131" i="1"/>
  <c r="V2131" i="1" s="1"/>
  <c r="W2131" i="1" s="1"/>
  <c r="T2996" i="1"/>
  <c r="U2996" i="1"/>
  <c r="S3298" i="1"/>
  <c r="V3298" i="1" s="1"/>
  <c r="W3298" i="1" s="1"/>
  <c r="S3426" i="1"/>
  <c r="V3426" i="1" s="1"/>
  <c r="W3426" i="1" s="1"/>
  <c r="U4206" i="1"/>
  <c r="T4206" i="1"/>
  <c r="V4206" i="1" s="1"/>
  <c r="W4206" i="1" s="1"/>
  <c r="S1381" i="1"/>
  <c r="V1381" i="1" s="1"/>
  <c r="W1381" i="1" s="1"/>
  <c r="S2159" i="1"/>
  <c r="V2159" i="1" s="1"/>
  <c r="W2159" i="1" s="1"/>
  <c r="S2996" i="1"/>
  <c r="V2996" i="1" s="1"/>
  <c r="W2996" i="1" s="1"/>
  <c r="S3982" i="1"/>
  <c r="T3766" i="1"/>
  <c r="U3766" i="1"/>
  <c r="T3894" i="1"/>
  <c r="U3894" i="1"/>
  <c r="S3622" i="1"/>
  <c r="T5336" i="1"/>
  <c r="U5336" i="1"/>
  <c r="T9457" i="1"/>
  <c r="U9457" i="1"/>
  <c r="S9908" i="1"/>
  <c r="S4020" i="1"/>
  <c r="V4020" i="1" s="1"/>
  <c r="W4020" i="1" s="1"/>
  <c r="S4120" i="1"/>
  <c r="S3798" i="1"/>
  <c r="V3798" i="1" s="1"/>
  <c r="W3798" i="1" s="1"/>
  <c r="S4156" i="1"/>
  <c r="S9535" i="1"/>
  <c r="S9924" i="1"/>
  <c r="V9924" i="1" s="1"/>
  <c r="W9924" i="1" s="1"/>
  <c r="S1282" i="1"/>
  <c r="V1282" i="1" s="1"/>
  <c r="W1282" i="1" s="1"/>
  <c r="T1479" i="1"/>
  <c r="U1479" i="1"/>
  <c r="S1134" i="1"/>
  <c r="V1134" i="1" s="1"/>
  <c r="W1134" i="1" s="1"/>
  <c r="S1479" i="1"/>
  <c r="S2824" i="1"/>
  <c r="V2824" i="1" s="1"/>
  <c r="W2824" i="1" s="1"/>
  <c r="S391" i="1"/>
  <c r="V391" i="1" s="1"/>
  <c r="W391" i="1" s="1"/>
  <c r="S9457" i="1"/>
  <c r="V9457" i="1" s="1"/>
  <c r="W9457" i="1" s="1"/>
  <c r="S9892" i="1"/>
  <c r="V9892" i="1" s="1"/>
  <c r="W9892" i="1" s="1"/>
  <c r="S2" i="1" l="1"/>
  <c r="V2" i="1" s="1"/>
  <c r="P2" i="1"/>
  <c r="U2" i="1" s="1"/>
  <c r="T2" i="1"/>
  <c r="W2" i="1" l="1"/>
  <c r="AA9" i="1" s="1"/>
  <c r="AB10" i="1" s="1"/>
</calcChain>
</file>

<file path=xl/sharedStrings.xml><?xml version="1.0" encoding="utf-8"?>
<sst xmlns="http://schemas.openxmlformats.org/spreadsheetml/2006/main" count="62" uniqueCount="49">
  <si>
    <t>Y</t>
  </si>
  <si>
    <t>X1</t>
  </si>
  <si>
    <t>X2</t>
  </si>
  <si>
    <t>X3</t>
  </si>
  <si>
    <t>xb</t>
  </si>
  <si>
    <t>zg-</t>
  </si>
  <si>
    <t>zg+</t>
  </si>
  <si>
    <t>p(+)</t>
  </si>
  <si>
    <t>p(-)</t>
  </si>
  <si>
    <t>p(0)</t>
  </si>
  <si>
    <t>p(-2|-)</t>
  </si>
  <si>
    <t>p(-1|-)</t>
  </si>
  <si>
    <t>p(0|-)</t>
  </si>
  <si>
    <t>p(0|+)</t>
  </si>
  <si>
    <t>p(1|+)</t>
  </si>
  <si>
    <t>p(2|+)</t>
  </si>
  <si>
    <t>p(-2)</t>
  </si>
  <si>
    <t>p(-1)</t>
  </si>
  <si>
    <t>p(1)</t>
  </si>
  <si>
    <t>p(2)</t>
  </si>
  <si>
    <t>L</t>
  </si>
  <si>
    <t>ln L</t>
  </si>
  <si>
    <t>#</t>
  </si>
  <si>
    <t>beta</t>
  </si>
  <si>
    <t>a</t>
  </si>
  <si>
    <t>gamma+</t>
  </si>
  <si>
    <t>gamma-</t>
  </si>
  <si>
    <t>mu+</t>
  </si>
  <si>
    <t>mu-</t>
  </si>
  <si>
    <t>sum ln L</t>
  </si>
  <si>
    <t>Stata</t>
  </si>
  <si>
    <t>select</t>
  </si>
  <si>
    <t>x1</t>
  </si>
  <si>
    <t>x3</t>
  </si>
  <si>
    <t>cut1</t>
  </si>
  <si>
    <t>_cons</t>
  </si>
  <si>
    <t>cut2</t>
  </si>
  <si>
    <t>y_positive</t>
  </si>
  <si>
    <t>x2</t>
  </si>
  <si>
    <t>y_negative</t>
  </si>
  <si>
    <t>y</t>
  </si>
  <si>
    <t>Coef.</t>
  </si>
  <si>
    <t>Std. Err.</t>
  </si>
  <si>
    <t>z</t>
  </si>
  <si>
    <t>P&gt;z</t>
  </si>
  <si>
    <t>[95% Conf.</t>
  </si>
  <si>
    <t>Interval]</t>
  </si>
  <si>
    <t>Excel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</si>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</sst>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0" formatCode="0.000"/>
    <numFmt numFmtId="174" formatCode="0.0"/>
  </numFmts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0" fillId="0" borderId="10" xfId="0" applyBorder="1" applyAlignment="1">
      <alignment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170" fontId="0" fillId="0" borderId="0" xfId="0" applyNumberFormat="1"/>
    <xf numFmtId="2" fontId="0" fillId="0" borderId="0" xfId="0" applyNumberFormat="1"/>
    <xf numFmtId="174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1"/>
  <sheetViews>
    <sheetView tabSelected="1" topLeftCell="C1" zoomScale="70" zoomScaleNormal="70" workbookViewId="0">
      <selection activeCell="K17" sqref="K17"/>
    </sheetView>
  </sheetViews>
  <sheetFormatPr defaultRowHeight="15" x14ac:dyDescent="0.25"/>
  <cols>
    <col min="1" max="1" width="4.85546875" bestFit="1" customWidth="1"/>
    <col min="2" max="3" width="6.42578125" bestFit="1" customWidth="1"/>
    <col min="4" max="4" width="5.85546875" bestFit="1" customWidth="1"/>
    <col min="5" max="7" width="6.42578125" bestFit="1" customWidth="1"/>
    <col min="8" max="10" width="4.7109375" bestFit="1" customWidth="1"/>
    <col min="11" max="12" width="7" bestFit="1" customWidth="1"/>
    <col min="13" max="13" width="6.42578125" bestFit="1" customWidth="1"/>
    <col min="14" max="16" width="6.7109375" bestFit="1" customWidth="1"/>
    <col min="17" max="18" width="5.28515625" bestFit="1" customWidth="1"/>
    <col min="19" max="22" width="4.7109375" bestFit="1" customWidth="1"/>
    <col min="24" max="24" width="6.28515625" customWidth="1"/>
    <col min="34" max="34" width="13.1406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9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37" x14ac:dyDescent="0.25">
      <c r="A2">
        <v>0</v>
      </c>
      <c r="B2" s="8">
        <v>1.6356855202976599</v>
      </c>
      <c r="C2" s="8">
        <v>-0.88000055379423603</v>
      </c>
      <c r="D2">
        <v>1</v>
      </c>
      <c r="E2" s="8">
        <f>SUMPRODUCT($B2:$D2,$AA$2:$AC$2)</f>
        <v>1.3199809108960197</v>
      </c>
      <c r="F2" s="8">
        <f>SUMPRODUCT($B2:$D2,$AA$4:$AC$4)</f>
        <v>-1.9253199236211271E-2</v>
      </c>
      <c r="G2" s="8">
        <f>SUMPRODUCT($B2:$D2,$AA$3:$AC$3)</f>
        <v>1.3872701728709358E-2</v>
      </c>
      <c r="H2" s="9">
        <f>1-I2-J2</f>
        <v>0.47737272516110574</v>
      </c>
      <c r="I2" s="9">
        <f>_xlfn.NORM.S.DIST($AA$5-E2,1)</f>
        <v>0.31564274260889302</v>
      </c>
      <c r="J2" s="9">
        <f>_xlfn.NORM.S.DIST($AB$5-E2,1)-I2</f>
        <v>0.20698453223000124</v>
      </c>
      <c r="K2" s="9">
        <f>_xlfn.NORM.S.DIST($AA$7-F2,1)</f>
        <v>0.10991581012526229</v>
      </c>
      <c r="L2" s="9">
        <f>_xlfn.NORM.S.DIST($AB$7-F2,1)-K2</f>
        <v>0.39318135140542354</v>
      </c>
      <c r="M2" s="9">
        <f>1-K2-L2</f>
        <v>0.49690283846931416</v>
      </c>
      <c r="N2" s="9">
        <f>_xlfn.NORM.S.DIST($AA$6-G2,1)</f>
        <v>0.50992934799000689</v>
      </c>
      <c r="O2" s="9">
        <f>_xlfn.NORM.S.DIST($AB$6-G2,1)-N2</f>
        <v>0.38744680304997647</v>
      </c>
      <c r="P2" s="9">
        <f>1-N2-O2</f>
        <v>0.10262384896001664</v>
      </c>
      <c r="Q2" s="9">
        <f>I2*K2</f>
        <v>3.4694127764016119E-2</v>
      </c>
      <c r="R2" s="9">
        <f>I2*L2</f>
        <v>0.12410484010027882</v>
      </c>
      <c r="S2" s="9">
        <f>J2+I2*M2+H2*N2</f>
        <v>0.60725466946421469</v>
      </c>
      <c r="T2" s="9">
        <f>H2*O2</f>
        <v>0.18495653622692548</v>
      </c>
      <c r="U2" s="9">
        <f>H2*P2</f>
        <v>4.898982644456485E-2</v>
      </c>
      <c r="V2" s="9">
        <f ca="1">OFFSET(S2,0,A2)</f>
        <v>0.60725466946421469</v>
      </c>
      <c r="W2">
        <f ca="1">LN(V2)</f>
        <v>-0.49880702160415852</v>
      </c>
      <c r="X2">
        <v>1</v>
      </c>
      <c r="Z2" t="s">
        <v>23</v>
      </c>
      <c r="AA2">
        <v>0.57152464201143505</v>
      </c>
      <c r="AC2">
        <v>0.38514632946461164</v>
      </c>
      <c r="AE2">
        <v>0.57152464201143505</v>
      </c>
      <c r="AG2">
        <v>0.38514632946461164</v>
      </c>
      <c r="AI2">
        <v>0</v>
      </c>
      <c r="AK2">
        <v>0</v>
      </c>
    </row>
    <row r="3" spans="1:37" x14ac:dyDescent="0.25">
      <c r="A3">
        <v>0</v>
      </c>
      <c r="B3" s="8">
        <v>1.7751773386444101</v>
      </c>
      <c r="C3" s="8">
        <v>0.366309079723663</v>
      </c>
      <c r="D3">
        <v>1</v>
      </c>
      <c r="E3" s="8">
        <f t="shared" ref="E3:E66" si="0">SUMPRODUCT($B3:$D3,$AA$2:$AC$2)</f>
        <v>1.3997039224401699</v>
      </c>
      <c r="F3" s="8">
        <f t="shared" ref="F3:F66" si="1">SUMPRODUCT($B3:$D3,$AA$4:$AC$4)</f>
        <v>0.73929586934028524</v>
      </c>
      <c r="G3" s="8">
        <f>SUMPRODUCT($B3:$D3,$AA$3:$AC$3)</f>
        <v>0.73031435826765057</v>
      </c>
      <c r="H3" s="9">
        <f t="shared" ref="H3:H66" si="2">1-I3-J3</f>
        <v>0.50916465347835538</v>
      </c>
      <c r="I3" s="9">
        <f t="shared" ref="I3:I66" si="3">_xlfn.NORM.S.DIST($AA$5-E3,1)</f>
        <v>0.2878620588962012</v>
      </c>
      <c r="J3" s="9">
        <f t="shared" ref="J3:J66" si="4">_xlfn.NORM.S.DIST($AB$5-E3,1)-I3</f>
        <v>0.20297328762544342</v>
      </c>
      <c r="K3" s="9">
        <f t="shared" ref="K3:K66" si="5">_xlfn.NORM.S.DIST($AA$7-F3,1)</f>
        <v>2.3543043227380326E-2</v>
      </c>
      <c r="L3" s="9">
        <f t="shared" ref="L3:L66" si="6">_xlfn.NORM.S.DIST($AB$7-F3,1)-K3</f>
        <v>0.20284781795055487</v>
      </c>
      <c r="M3" s="9">
        <f t="shared" ref="M3:M66" si="7">1-K3-L3</f>
        <v>0.77360913882206483</v>
      </c>
      <c r="N3" s="9">
        <f t="shared" ref="N3:N66" si="8">_xlfn.NORM.S.DIST($AA$6-G3,1)</f>
        <v>0.24461001615042666</v>
      </c>
      <c r="O3" s="9">
        <f t="shared" ref="O3:O66" si="9">_xlfn.NORM.S.DIST($AB$6-G3,1)-N3</f>
        <v>0.46433315435701805</v>
      </c>
      <c r="P3" s="9">
        <f t="shared" ref="P3:P66" si="10">1-N3-O3</f>
        <v>0.29105682949255529</v>
      </c>
      <c r="Q3" s="9">
        <f t="shared" ref="Q3:Q66" si="11">I3*K3</f>
        <v>6.7771488961159664E-3</v>
      </c>
      <c r="R3" s="9">
        <f t="shared" ref="R3:R66" si="12">I3*L3</f>
        <v>5.8392190517848525E-2</v>
      </c>
      <c r="S3" s="9">
        <f t="shared" ref="S3:S66" si="13">J3+I3*M3+H3*N3</f>
        <v>0.55021278121824702</v>
      </c>
      <c r="T3" s="9">
        <f t="shared" ref="T3:T66" si="14">H3*O3</f>
        <v>0.23642202963670281</v>
      </c>
      <c r="U3" s="9">
        <f t="shared" ref="U3:U66" si="15">H3*P3</f>
        <v>0.14819584973108568</v>
      </c>
      <c r="V3" s="9">
        <f t="shared" ref="V3:V66" ca="1" si="16">OFFSET(S3,0,A3)</f>
        <v>0.55021278121824702</v>
      </c>
      <c r="W3">
        <f t="shared" ref="W3:W66" ca="1" si="17">LN(V3)</f>
        <v>-0.59745020063016774</v>
      </c>
      <c r="X3">
        <v>2</v>
      </c>
      <c r="Z3" t="s">
        <v>25</v>
      </c>
      <c r="AB3">
        <v>0.57485045230427645</v>
      </c>
      <c r="AC3">
        <v>0.51974141810533969</v>
      </c>
      <c r="AF3">
        <v>0.57485045230427645</v>
      </c>
      <c r="AG3">
        <v>0.51974141810533969</v>
      </c>
      <c r="AJ3">
        <v>0</v>
      </c>
      <c r="AK3">
        <v>0</v>
      </c>
    </row>
    <row r="4" spans="1:37" x14ac:dyDescent="0.25">
      <c r="A4">
        <v>2</v>
      </c>
      <c r="B4" s="8">
        <v>2.04923746406826</v>
      </c>
      <c r="C4" s="8">
        <v>4.2934654615006798E-2</v>
      </c>
      <c r="D4">
        <v>0</v>
      </c>
      <c r="E4" s="8">
        <f t="shared" si="0"/>
        <v>1.1711897080480334</v>
      </c>
      <c r="F4" s="8">
        <f t="shared" si="1"/>
        <v>2.6131581905484206E-2</v>
      </c>
      <c r="G4" s="8">
        <f t="shared" ref="G4:G67" si="18">SUMPRODUCT($B4:$D4,$AA$3:$AC$3)</f>
        <v>2.4681005624964548E-2</v>
      </c>
      <c r="H4" s="9">
        <f t="shared" si="2"/>
        <v>0.41857519751131683</v>
      </c>
      <c r="I4" s="9">
        <f t="shared" si="3"/>
        <v>0.37027424068617504</v>
      </c>
      <c r="J4" s="9">
        <f t="shared" si="4"/>
        <v>0.21115056180250819</v>
      </c>
      <c r="K4" s="9">
        <f t="shared" si="5"/>
        <v>0.10162248508408692</v>
      </c>
      <c r="L4" s="9">
        <f t="shared" si="6"/>
        <v>0.38337233917888436</v>
      </c>
      <c r="M4" s="9">
        <f t="shared" si="7"/>
        <v>0.51500517573702875</v>
      </c>
      <c r="N4" s="9">
        <f t="shared" si="8"/>
        <v>0.50561829824052618</v>
      </c>
      <c r="O4" s="9">
        <f t="shared" si="9"/>
        <v>0.38981162512130596</v>
      </c>
      <c r="P4" s="9">
        <f t="shared" si="10"/>
        <v>0.10457007663816786</v>
      </c>
      <c r="Q4" s="9">
        <f t="shared" si="11"/>
        <v>3.7628188501152432E-2</v>
      </c>
      <c r="R4" s="9">
        <f t="shared" si="12"/>
        <v>0.14195290178954417</v>
      </c>
      <c r="S4" s="9">
        <f t="shared" si="13"/>
        <v>0.6134829912493508</v>
      </c>
      <c r="T4" s="9">
        <f t="shared" si="14"/>
        <v>0.16316547797735803</v>
      </c>
      <c r="U4" s="9">
        <f t="shared" si="15"/>
        <v>4.3770440482594652E-2</v>
      </c>
      <c r="V4" s="9">
        <f t="shared" ca="1" si="16"/>
        <v>4.3770440482594652E-2</v>
      </c>
      <c r="W4">
        <f t="shared" ca="1" si="17"/>
        <v>-3.1287965642568691</v>
      </c>
      <c r="X4">
        <v>3</v>
      </c>
      <c r="Z4" t="s">
        <v>26</v>
      </c>
      <c r="AB4">
        <v>0.60863612715194704</v>
      </c>
      <c r="AC4">
        <v>0.51634692971668117</v>
      </c>
      <c r="AF4">
        <v>0.60863612715194704</v>
      </c>
      <c r="AG4">
        <v>0.51634692971668117</v>
      </c>
      <c r="AJ4">
        <v>0</v>
      </c>
      <c r="AK4">
        <v>0</v>
      </c>
    </row>
    <row r="5" spans="1:37" x14ac:dyDescent="0.25">
      <c r="A5">
        <v>0</v>
      </c>
      <c r="B5" s="8">
        <v>2.2712004658688598</v>
      </c>
      <c r="C5" s="8">
        <v>0.23855356871066399</v>
      </c>
      <c r="D5">
        <v>-1</v>
      </c>
      <c r="E5" s="8">
        <f t="shared" si="0"/>
        <v>0.91290070372729293</v>
      </c>
      <c r="F5" s="8">
        <f t="shared" si="1"/>
        <v>-0.37115460953834678</v>
      </c>
      <c r="G5" s="8">
        <f t="shared" si="18"/>
        <v>-0.38260879123321523</v>
      </c>
      <c r="H5" s="9">
        <f t="shared" si="2"/>
        <v>0.32138519728487258</v>
      </c>
      <c r="I5" s="9">
        <f t="shared" si="3"/>
        <v>0.4709674772151291</v>
      </c>
      <c r="J5" s="9">
        <f t="shared" si="4"/>
        <v>0.20764732549999831</v>
      </c>
      <c r="K5" s="9">
        <f t="shared" si="5"/>
        <v>0.19076666732245076</v>
      </c>
      <c r="L5" s="9">
        <f t="shared" si="6"/>
        <v>0.44968446873134638</v>
      </c>
      <c r="M5" s="9">
        <f t="shared" si="7"/>
        <v>0.35954886394620289</v>
      </c>
      <c r="N5" s="9">
        <f t="shared" si="8"/>
        <v>0.66325872447007928</v>
      </c>
      <c r="O5" s="9">
        <f t="shared" si="9"/>
        <v>0.28860738276573183</v>
      </c>
      <c r="P5" s="9">
        <f t="shared" si="10"/>
        <v>4.813389276418889E-2</v>
      </c>
      <c r="Q5" s="9">
        <f t="shared" si="11"/>
        <v>8.984489604559244E-2</v>
      </c>
      <c r="R5" s="9">
        <f t="shared" si="12"/>
        <v>0.21178675978122782</v>
      </c>
      <c r="S5" s="9">
        <f t="shared" si="13"/>
        <v>0.59014468290303657</v>
      </c>
      <c r="T5" s="9">
        <f t="shared" si="14"/>
        <v>9.2754140648035457E-2</v>
      </c>
      <c r="U5" s="9">
        <f t="shared" si="15"/>
        <v>1.5469520622107748E-2</v>
      </c>
      <c r="V5" s="9">
        <f t="shared" ca="1" si="16"/>
        <v>0.59014468290303657</v>
      </c>
      <c r="W5">
        <f t="shared" ca="1" si="17"/>
        <v>-0.52738754688578715</v>
      </c>
      <c r="X5">
        <v>4</v>
      </c>
      <c r="Z5" t="s">
        <v>24</v>
      </c>
      <c r="AA5">
        <v>0.84006260672093291</v>
      </c>
      <c r="AB5">
        <v>1.3767295219943492</v>
      </c>
      <c r="AE5">
        <v>0.84006260672093291</v>
      </c>
      <c r="AF5">
        <v>1.3767295219943492</v>
      </c>
      <c r="AI5">
        <v>-1</v>
      </c>
      <c r="AJ5">
        <v>1</v>
      </c>
    </row>
    <row r="6" spans="1:37" x14ac:dyDescent="0.25">
      <c r="A6">
        <v>0</v>
      </c>
      <c r="B6" s="8">
        <v>1.3866179224683599</v>
      </c>
      <c r="C6" s="8">
        <v>-6.2705051216735905E-2</v>
      </c>
      <c r="D6">
        <v>0</v>
      </c>
      <c r="E6" s="8">
        <f t="shared" si="0"/>
        <v>0.79248631174536921</v>
      </c>
      <c r="F6" s="8">
        <f t="shared" si="1"/>
        <v>-3.8164559525418626E-2</v>
      </c>
      <c r="G6" s="8">
        <f t="shared" si="18"/>
        <v>-3.6046027053703453E-2</v>
      </c>
      <c r="H6" s="9">
        <f t="shared" si="2"/>
        <v>0.27952834689910877</v>
      </c>
      <c r="I6" s="9">
        <f t="shared" si="3"/>
        <v>0.51897303775009673</v>
      </c>
      <c r="J6" s="9">
        <f t="shared" si="4"/>
        <v>0.2014986153507945</v>
      </c>
      <c r="K6" s="9">
        <f t="shared" si="5"/>
        <v>0.11351120430929247</v>
      </c>
      <c r="L6" s="9">
        <f t="shared" si="6"/>
        <v>0.39712926764873419</v>
      </c>
      <c r="M6" s="9">
        <f t="shared" si="7"/>
        <v>0.4893595280419733</v>
      </c>
      <c r="N6" s="9">
        <f t="shared" si="8"/>
        <v>0.52981724969656152</v>
      </c>
      <c r="O6" s="9">
        <f t="shared" si="9"/>
        <v>0.37620649782903548</v>
      </c>
      <c r="P6" s="9">
        <f t="shared" si="10"/>
        <v>9.3976252474402999E-2</v>
      </c>
      <c r="Q6" s="9">
        <f t="shared" si="11"/>
        <v>5.8909254519065382E-2</v>
      </c>
      <c r="R6" s="9">
        <f t="shared" si="12"/>
        <v>0.20609938241113479</v>
      </c>
      <c r="S6" s="9">
        <f t="shared" si="13"/>
        <v>0.60356195613700314</v>
      </c>
      <c r="T6" s="9">
        <f t="shared" si="14"/>
        <v>0.10516038043085343</v>
      </c>
      <c r="U6" s="9">
        <f t="shared" si="15"/>
        <v>2.6269026501943151E-2</v>
      </c>
      <c r="V6" s="9">
        <f t="shared" ca="1" si="16"/>
        <v>0.60356195613700314</v>
      </c>
      <c r="W6">
        <f t="shared" ca="1" si="17"/>
        <v>-0.50490658234352381</v>
      </c>
      <c r="X6">
        <v>5</v>
      </c>
      <c r="Z6" t="s">
        <v>27</v>
      </c>
      <c r="AA6">
        <v>3.8764456396480136E-2</v>
      </c>
      <c r="AB6">
        <v>1.2806143076044154</v>
      </c>
      <c r="AE6">
        <v>3.8764456396480136E-2</v>
      </c>
      <c r="AF6">
        <v>1.2806143076044154</v>
      </c>
      <c r="AI6">
        <v>-1</v>
      </c>
      <c r="AJ6">
        <v>1</v>
      </c>
    </row>
    <row r="7" spans="1:37" x14ac:dyDescent="0.25">
      <c r="A7">
        <v>0</v>
      </c>
      <c r="B7" s="8">
        <v>0.55105043989033398</v>
      </c>
      <c r="C7" s="8">
        <v>-1.37065921302178E-2</v>
      </c>
      <c r="D7">
        <v>1</v>
      </c>
      <c r="E7" s="8">
        <f t="shared" si="0"/>
        <v>0.70008523485317853</v>
      </c>
      <c r="F7" s="8">
        <f t="shared" si="1"/>
        <v>0.50800460256609403</v>
      </c>
      <c r="G7" s="8">
        <f t="shared" si="18"/>
        <v>0.51186217741973372</v>
      </c>
      <c r="H7" s="9">
        <f t="shared" si="2"/>
        <v>0.24931583640152866</v>
      </c>
      <c r="I7" s="9">
        <f t="shared" si="3"/>
        <v>0.55566106550871219</v>
      </c>
      <c r="J7" s="9">
        <f t="shared" si="4"/>
        <v>0.19502309808975915</v>
      </c>
      <c r="K7" s="9">
        <f t="shared" si="5"/>
        <v>3.9695228742692407E-2</v>
      </c>
      <c r="L7" s="9">
        <f t="shared" si="6"/>
        <v>0.26201281771821938</v>
      </c>
      <c r="M7" s="9">
        <f t="shared" si="7"/>
        <v>0.69829195353908824</v>
      </c>
      <c r="N7" s="9">
        <f t="shared" si="8"/>
        <v>0.31807173131369831</v>
      </c>
      <c r="O7" s="9">
        <f t="shared" si="9"/>
        <v>0.46090803292798171</v>
      </c>
      <c r="P7" s="9">
        <f t="shared" si="10"/>
        <v>0.22102023575832003</v>
      </c>
      <c r="Q7" s="9">
        <f t="shared" si="11"/>
        <v>2.2057093098776522E-2</v>
      </c>
      <c r="R7" s="9">
        <f t="shared" si="12"/>
        <v>0.14559032147024575</v>
      </c>
      <c r="S7" s="9">
        <f t="shared" si="13"/>
        <v>0.66233706875760601</v>
      </c>
      <c r="T7" s="9">
        <f t="shared" si="14"/>
        <v>0.11491167173362307</v>
      </c>
      <c r="U7" s="9">
        <f t="shared" si="15"/>
        <v>5.5103844939748611E-2</v>
      </c>
      <c r="V7" s="9">
        <f t="shared" ca="1" si="16"/>
        <v>0.66233706875760601</v>
      </c>
      <c r="W7">
        <f t="shared" ca="1" si="17"/>
        <v>-0.41198068531925647</v>
      </c>
      <c r="X7">
        <v>6</v>
      </c>
      <c r="Z7" t="s">
        <v>28</v>
      </c>
      <c r="AA7">
        <v>-1.2462291760487163</v>
      </c>
      <c r="AB7">
        <v>-1.1489688585820997E-2</v>
      </c>
      <c r="AE7">
        <v>-1.2462291760487163</v>
      </c>
      <c r="AF7">
        <v>-1.1489688585820997E-2</v>
      </c>
      <c r="AI7">
        <v>-1</v>
      </c>
      <c r="AJ7">
        <v>1</v>
      </c>
    </row>
    <row r="8" spans="1:37" x14ac:dyDescent="0.25">
      <c r="A8">
        <v>0</v>
      </c>
      <c r="B8" s="8">
        <v>2.1784220155184602</v>
      </c>
      <c r="C8" s="8">
        <v>0.20053899569592201</v>
      </c>
      <c r="D8">
        <v>0</v>
      </c>
      <c r="E8" s="8">
        <f t="shared" si="0"/>
        <v>1.2450218625690168</v>
      </c>
      <c r="F8" s="8">
        <f t="shared" si="1"/>
        <v>0.12205527768330694</v>
      </c>
      <c r="G8" s="8">
        <f t="shared" si="18"/>
        <v>0.11527993238044612</v>
      </c>
      <c r="H8" s="9">
        <f t="shared" si="2"/>
        <v>0.44760776347758513</v>
      </c>
      <c r="I8" s="9">
        <f t="shared" si="3"/>
        <v>0.34275373028386036</v>
      </c>
      <c r="J8" s="9">
        <f t="shared" si="4"/>
        <v>0.20963850623855451</v>
      </c>
      <c r="K8" s="9">
        <f t="shared" si="5"/>
        <v>8.5611527536506249E-2</v>
      </c>
      <c r="L8" s="9">
        <f t="shared" si="6"/>
        <v>0.3612696748524189</v>
      </c>
      <c r="M8" s="9">
        <f t="shared" si="7"/>
        <v>0.55311879761107485</v>
      </c>
      <c r="N8" s="9">
        <f t="shared" si="8"/>
        <v>0.4695045010072787</v>
      </c>
      <c r="O8" s="9">
        <f t="shared" si="9"/>
        <v>0.4085536641165779</v>
      </c>
      <c r="P8" s="9">
        <f t="shared" si="10"/>
        <v>0.12194183487614341</v>
      </c>
      <c r="Q8" s="9">
        <f t="shared" si="11"/>
        <v>2.9343670418436947E-2</v>
      </c>
      <c r="R8" s="9">
        <f t="shared" si="12"/>
        <v>0.12382652869410392</v>
      </c>
      <c r="S8" s="9">
        <f t="shared" si="13"/>
        <v>0.60937589704840167</v>
      </c>
      <c r="T8" s="9">
        <f t="shared" si="14"/>
        <v>0.18287179185579397</v>
      </c>
      <c r="U8" s="9">
        <f t="shared" si="15"/>
        <v>5.4582111983263543E-2</v>
      </c>
      <c r="V8" s="9">
        <f t="shared" ca="1" si="16"/>
        <v>0.60937589704840167</v>
      </c>
      <c r="W8">
        <f t="shared" ca="1" si="17"/>
        <v>-0.49531996515168053</v>
      </c>
      <c r="X8">
        <v>7</v>
      </c>
    </row>
    <row r="9" spans="1:37" x14ac:dyDescent="0.25">
      <c r="A9">
        <v>-1</v>
      </c>
      <c r="B9" s="8">
        <v>1.7569368886793899</v>
      </c>
      <c r="C9" s="8">
        <v>-0.200895888453553</v>
      </c>
      <c r="D9">
        <v>0</v>
      </c>
      <c r="E9" s="8">
        <f t="shared" si="0"/>
        <v>1.0041327263391728</v>
      </c>
      <c r="F9" s="8">
        <f t="shared" si="1"/>
        <v>-0.12227249550912005</v>
      </c>
      <c r="G9" s="8">
        <f t="shared" si="18"/>
        <v>-0.11548509234359441</v>
      </c>
      <c r="H9" s="9">
        <f t="shared" si="2"/>
        <v>0.35472427904134318</v>
      </c>
      <c r="I9" s="9">
        <f t="shared" si="3"/>
        <v>0.43483797205566532</v>
      </c>
      <c r="J9" s="9">
        <f t="shared" si="4"/>
        <v>0.21043774890299149</v>
      </c>
      <c r="K9" s="9">
        <f t="shared" si="5"/>
        <v>0.13051570190512823</v>
      </c>
      <c r="L9" s="9">
        <f t="shared" si="6"/>
        <v>0.41359000834087151</v>
      </c>
      <c r="M9" s="9">
        <f t="shared" si="7"/>
        <v>0.45589428975400031</v>
      </c>
      <c r="N9" s="9">
        <f t="shared" si="8"/>
        <v>0.56129351230160829</v>
      </c>
      <c r="O9" s="9">
        <f t="shared" si="9"/>
        <v>0.35736420544584635</v>
      </c>
      <c r="P9" s="9">
        <f t="shared" si="10"/>
        <v>8.1342282252545361E-2</v>
      </c>
      <c r="Q9" s="9">
        <f t="shared" si="11"/>
        <v>5.6753183137847697E-2</v>
      </c>
      <c r="R9" s="9">
        <f t="shared" si="12"/>
        <v>0.17984464048943027</v>
      </c>
      <c r="S9" s="9">
        <f t="shared" si="13"/>
        <v>0.60778233381315017</v>
      </c>
      <c r="T9" s="9">
        <f t="shared" si="14"/>
        <v>0.12676576013196028</v>
      </c>
      <c r="U9" s="9">
        <f t="shared" si="15"/>
        <v>2.8854082427611599E-2</v>
      </c>
      <c r="V9" s="9">
        <f t="shared" ca="1" si="16"/>
        <v>0.17984464048943027</v>
      </c>
      <c r="W9">
        <f t="shared" ca="1" si="17"/>
        <v>-1.7156619091764937</v>
      </c>
      <c r="X9">
        <v>8</v>
      </c>
      <c r="Z9" t="s">
        <v>29</v>
      </c>
      <c r="AA9" s="10">
        <f ca="1">SUM(W2:W10001)</f>
        <v>-10890.794251360085</v>
      </c>
    </row>
    <row r="10" spans="1:37" x14ac:dyDescent="0.25">
      <c r="A10">
        <v>0</v>
      </c>
      <c r="B10" s="8">
        <v>1.86298282147769</v>
      </c>
      <c r="C10" s="8">
        <v>1.0194247817797599</v>
      </c>
      <c r="D10">
        <v>-1</v>
      </c>
      <c r="E10" s="8">
        <f t="shared" si="0"/>
        <v>0.67959426065387851</v>
      </c>
      <c r="F10" s="8">
        <f t="shared" si="1"/>
        <v>0.10411182138847064</v>
      </c>
      <c r="G10" s="8">
        <f t="shared" si="18"/>
        <v>6.6275378790943584E-2</v>
      </c>
      <c r="H10" s="9">
        <f t="shared" si="2"/>
        <v>0.24285907441608257</v>
      </c>
      <c r="I10" s="9">
        <f t="shared" si="3"/>
        <v>0.56374392267139972</v>
      </c>
      <c r="J10" s="9">
        <f t="shared" si="4"/>
        <v>0.19339700291251771</v>
      </c>
      <c r="K10" s="9">
        <f t="shared" si="5"/>
        <v>8.845331372118502E-2</v>
      </c>
      <c r="L10" s="9">
        <f t="shared" si="6"/>
        <v>0.36553086935143198</v>
      </c>
      <c r="M10" s="9">
        <f t="shared" si="7"/>
        <v>0.54601581692738299</v>
      </c>
      <c r="N10" s="9">
        <f t="shared" si="8"/>
        <v>0.48902611416726904</v>
      </c>
      <c r="O10" s="9">
        <f t="shared" si="9"/>
        <v>0.39866472288914612</v>
      </c>
      <c r="P10" s="9">
        <f t="shared" si="10"/>
        <v>0.11230916294358484</v>
      </c>
      <c r="Q10" s="9">
        <f t="shared" si="11"/>
        <v>4.9865018050464789E-2</v>
      </c>
      <c r="R10" s="9">
        <f t="shared" si="12"/>
        <v>0.20606580614566319</v>
      </c>
      <c r="S10" s="9">
        <f t="shared" si="13"/>
        <v>0.61997453083974596</v>
      </c>
      <c r="T10" s="9">
        <f t="shared" si="14"/>
        <v>9.6819345603202073E-2</v>
      </c>
      <c r="U10" s="9">
        <f t="shared" si="15"/>
        <v>2.7275299360924012E-2</v>
      </c>
      <c r="V10" s="9">
        <f t="shared" ca="1" si="16"/>
        <v>0.61997453083974596</v>
      </c>
      <c r="W10">
        <f t="shared" ca="1" si="17"/>
        <v>-0.47807688107750929</v>
      </c>
      <c r="X10">
        <v>9</v>
      </c>
      <c r="AA10" s="10"/>
      <c r="AB10" s="1">
        <f ca="1">AA12-AA9</f>
        <v>2.5136008480330929E-4</v>
      </c>
    </row>
    <row r="11" spans="1:37" x14ac:dyDescent="0.25">
      <c r="A11">
        <v>2</v>
      </c>
      <c r="B11" s="8">
        <v>0.51204197913127403</v>
      </c>
      <c r="C11" s="8">
        <v>1.27899740890006</v>
      </c>
      <c r="D11">
        <v>1</v>
      </c>
      <c r="E11" s="8">
        <f t="shared" si="0"/>
        <v>0.67779093828243975</v>
      </c>
      <c r="F11" s="8">
        <f t="shared" si="1"/>
        <v>1.2947909593069888</v>
      </c>
      <c r="G11" s="8">
        <f t="shared" si="18"/>
        <v>1.2549736571075369</v>
      </c>
      <c r="H11" s="9">
        <f t="shared" si="2"/>
        <v>0.24229520672754568</v>
      </c>
      <c r="I11" s="9">
        <f t="shared" si="3"/>
        <v>0.56445403786378656</v>
      </c>
      <c r="J11" s="9">
        <f t="shared" si="4"/>
        <v>0.19325075540866776</v>
      </c>
      <c r="K11" s="9">
        <f t="shared" si="5"/>
        <v>5.5264776972269751E-3</v>
      </c>
      <c r="L11" s="9">
        <f t="shared" si="6"/>
        <v>9.0202090133966864E-2</v>
      </c>
      <c r="M11" s="9">
        <f t="shared" si="7"/>
        <v>0.90427143216880612</v>
      </c>
      <c r="N11" s="9">
        <f t="shared" si="8"/>
        <v>0.1119526198510889</v>
      </c>
      <c r="O11" s="9">
        <f t="shared" si="9"/>
        <v>0.39827539899367342</v>
      </c>
      <c r="P11" s="9">
        <f t="shared" si="10"/>
        <v>0.48977198115523762</v>
      </c>
      <c r="Q11" s="9">
        <f t="shared" si="11"/>
        <v>3.1194426513639268E-3</v>
      </c>
      <c r="R11" s="9">
        <f t="shared" si="12"/>
        <v>5.0914933999870821E-2</v>
      </c>
      <c r="S11" s="9">
        <f t="shared" si="13"/>
        <v>0.73079599979172949</v>
      </c>
      <c r="T11" s="9">
        <f t="shared" si="14"/>
        <v>9.6500220133667838E-2</v>
      </c>
      <c r="U11" s="9">
        <f t="shared" si="15"/>
        <v>0.1186694034233679</v>
      </c>
      <c r="V11" s="9">
        <f t="shared" ca="1" si="16"/>
        <v>0.1186694034233679</v>
      </c>
      <c r="W11">
        <f t="shared" ca="1" si="17"/>
        <v>-2.1314137745076818</v>
      </c>
      <c r="X11">
        <v>10</v>
      </c>
      <c r="AA11" s="10"/>
    </row>
    <row r="12" spans="1:37" x14ac:dyDescent="0.25">
      <c r="A12">
        <v>0</v>
      </c>
      <c r="B12" s="8">
        <v>1.6150693425570399</v>
      </c>
      <c r="C12" s="8">
        <v>1.1842730572643201</v>
      </c>
      <c r="D12">
        <v>-1</v>
      </c>
      <c r="E12" s="8">
        <f t="shared" si="0"/>
        <v>0.53790559836394447</v>
      </c>
      <c r="F12" s="8">
        <f t="shared" si="1"/>
        <v>0.20444443734707063</v>
      </c>
      <c r="G12" s="8">
        <f t="shared" si="18"/>
        <v>0.16103848451482294</v>
      </c>
      <c r="H12" s="9">
        <f t="shared" si="2"/>
        <v>0.20078406182815145</v>
      </c>
      <c r="I12" s="9">
        <f t="shared" si="3"/>
        <v>0.61873381214233336</v>
      </c>
      <c r="J12" s="9">
        <f t="shared" si="4"/>
        <v>0.18048212602951519</v>
      </c>
      <c r="K12" s="9">
        <f t="shared" si="5"/>
        <v>7.3435383173281299E-2</v>
      </c>
      <c r="L12" s="9">
        <f t="shared" si="6"/>
        <v>0.34108416477910036</v>
      </c>
      <c r="M12" s="9">
        <f t="shared" si="7"/>
        <v>0.58548045204761845</v>
      </c>
      <c r="N12" s="9">
        <f t="shared" si="8"/>
        <v>0.45134100009831457</v>
      </c>
      <c r="O12" s="9">
        <f t="shared" si="9"/>
        <v>0.41721171837733684</v>
      </c>
      <c r="P12" s="9">
        <f t="shared" si="10"/>
        <v>0.13144728152434859</v>
      </c>
      <c r="Q12" s="9">
        <f t="shared" si="11"/>
        <v>4.5436954576937298E-2</v>
      </c>
      <c r="R12" s="9">
        <f t="shared" si="12"/>
        <v>0.21104030553515657</v>
      </c>
      <c r="S12" s="9">
        <f t="shared" si="13"/>
        <v>0.63336075732907449</v>
      </c>
      <c r="T12" s="9">
        <f t="shared" si="14"/>
        <v>8.3769463458104515E-2</v>
      </c>
      <c r="U12" s="9">
        <f t="shared" si="15"/>
        <v>2.6392519100727239E-2</v>
      </c>
      <c r="V12" s="9">
        <f t="shared" ca="1" si="16"/>
        <v>0.63336075732907449</v>
      </c>
      <c r="W12">
        <f t="shared" ca="1" si="17"/>
        <v>-0.45671510238727103</v>
      </c>
      <c r="X12">
        <v>11</v>
      </c>
      <c r="Z12" t="s">
        <v>30</v>
      </c>
      <c r="AA12" s="10">
        <v>-10890.794</v>
      </c>
    </row>
    <row r="13" spans="1:37" x14ac:dyDescent="0.25">
      <c r="A13">
        <v>0</v>
      </c>
      <c r="B13" s="8">
        <v>3.9729140330595398</v>
      </c>
      <c r="C13" s="8">
        <v>3.3349100477702502E-2</v>
      </c>
      <c r="D13">
        <v>0</v>
      </c>
      <c r="E13" s="8">
        <f t="shared" si="0"/>
        <v>2.2706182704865601</v>
      </c>
      <c r="F13" s="8">
        <f t="shared" si="1"/>
        <v>2.0297467358749998E-2</v>
      </c>
      <c r="G13" s="8">
        <f t="shared" si="18"/>
        <v>1.9170745493548046E-2</v>
      </c>
      <c r="H13" s="9">
        <f t="shared" si="2"/>
        <v>0.81430929080633296</v>
      </c>
      <c r="I13" s="9">
        <f t="shared" si="3"/>
        <v>7.6278800934293234E-2</v>
      </c>
      <c r="J13" s="9">
        <f t="shared" si="4"/>
        <v>0.10941190825937386</v>
      </c>
      <c r="K13" s="9">
        <f t="shared" si="5"/>
        <v>0.10266229839156514</v>
      </c>
      <c r="L13" s="9">
        <f t="shared" si="6"/>
        <v>0.38465859637490268</v>
      </c>
      <c r="M13" s="9">
        <f t="shared" si="7"/>
        <v>0.51267910523353222</v>
      </c>
      <c r="N13" s="9">
        <f t="shared" si="8"/>
        <v>0.50781625957800469</v>
      </c>
      <c r="O13" s="9">
        <f t="shared" si="9"/>
        <v>0.38860919953270512</v>
      </c>
      <c r="P13" s="9">
        <f t="shared" si="10"/>
        <v>0.10357454088929019</v>
      </c>
      <c r="Q13" s="9">
        <f t="shared" si="11"/>
        <v>7.8309570224672099E-3</v>
      </c>
      <c r="R13" s="9">
        <f t="shared" si="12"/>
        <v>2.9341296500545851E-2</v>
      </c>
      <c r="S13" s="9">
        <f t="shared" si="13"/>
        <v>0.56203795386754374</v>
      </c>
      <c r="T13" s="9">
        <f t="shared" si="14"/>
        <v>0.31644808167229382</v>
      </c>
      <c r="U13" s="9">
        <f t="shared" si="15"/>
        <v>8.4341710937149428E-2</v>
      </c>
      <c r="V13" s="9">
        <f t="shared" ca="1" si="16"/>
        <v>0.56203795386754374</v>
      </c>
      <c r="W13">
        <f t="shared" ca="1" si="17"/>
        <v>-0.57618589779659313</v>
      </c>
      <c r="X13">
        <v>12</v>
      </c>
    </row>
    <row r="14" spans="1:37" x14ac:dyDescent="0.25">
      <c r="A14">
        <v>1</v>
      </c>
      <c r="B14" s="8">
        <v>3.6727472387651399</v>
      </c>
      <c r="C14" s="8">
        <v>-0.11068309493594899</v>
      </c>
      <c r="D14">
        <v>0</v>
      </c>
      <c r="E14" s="8">
        <f t="shared" si="0"/>
        <v>2.0990655508337333</v>
      </c>
      <c r="F14" s="8">
        <f t="shared" si="1"/>
        <v>-6.736573024300728E-2</v>
      </c>
      <c r="G14" s="8">
        <f t="shared" si="18"/>
        <v>-6.3626227186367443E-2</v>
      </c>
      <c r="H14" s="9">
        <f t="shared" si="2"/>
        <v>0.76495604654576466</v>
      </c>
      <c r="I14" s="9">
        <f t="shared" si="3"/>
        <v>0.10401463423468869</v>
      </c>
      <c r="J14" s="9">
        <f t="shared" si="4"/>
        <v>0.13102931921954664</v>
      </c>
      <c r="K14" s="9">
        <f t="shared" si="5"/>
        <v>0.11922627774738229</v>
      </c>
      <c r="L14" s="9">
        <f t="shared" si="6"/>
        <v>0.40305344375634133</v>
      </c>
      <c r="M14" s="9">
        <f t="shared" si="7"/>
        <v>0.47772027849627641</v>
      </c>
      <c r="N14" s="9">
        <f t="shared" si="8"/>
        <v>0.54077671088419033</v>
      </c>
      <c r="O14" s="9">
        <f t="shared" si="9"/>
        <v>0.36978798019733272</v>
      </c>
      <c r="P14" s="9">
        <f t="shared" si="10"/>
        <v>8.9435308918476952E-2</v>
      </c>
      <c r="Q14" s="9">
        <f t="shared" si="11"/>
        <v>1.2401277671057372E-2</v>
      </c>
      <c r="R14" s="9">
        <f t="shared" si="12"/>
        <v>4.1923456529347515E-2</v>
      </c>
      <c r="S14" s="9">
        <f t="shared" si="13"/>
        <v>0.59438963407582268</v>
      </c>
      <c r="T14" s="9">
        <f t="shared" si="14"/>
        <v>0.28287155139189513</v>
      </c>
      <c r="U14" s="9">
        <f t="shared" si="15"/>
        <v>6.8414080331877292E-2</v>
      </c>
      <c r="V14" s="9">
        <f t="shared" ca="1" si="16"/>
        <v>0.28287155139189513</v>
      </c>
      <c r="W14">
        <f t="shared" ca="1" si="17"/>
        <v>-1.262762366381954</v>
      </c>
      <c r="X14">
        <v>13</v>
      </c>
      <c r="Z14" s="2"/>
      <c r="AA14" s="2"/>
      <c r="AB14" s="2"/>
      <c r="AC14" s="3"/>
      <c r="AD14" s="3"/>
      <c r="AE14" s="3"/>
      <c r="AF14" s="4"/>
      <c r="AG14" t="s">
        <v>47</v>
      </c>
      <c r="AH14" t="s">
        <v>48</v>
      </c>
    </row>
    <row r="15" spans="1:37" ht="30" x14ac:dyDescent="0.25">
      <c r="A15">
        <v>0</v>
      </c>
      <c r="B15" s="8">
        <v>1.5022186224916501</v>
      </c>
      <c r="C15" s="8">
        <v>-1.2561032008119499</v>
      </c>
      <c r="D15">
        <v>-1</v>
      </c>
      <c r="E15" s="8">
        <f t="shared" si="0"/>
        <v>0.47340863097783975</v>
      </c>
      <c r="F15" s="8">
        <f t="shared" si="1"/>
        <v>-1.2808567171620306</v>
      </c>
      <c r="G15" s="8">
        <f t="shared" si="18"/>
        <v>-1.2418129112329384</v>
      </c>
      <c r="H15" s="9">
        <f t="shared" si="2"/>
        <v>0.18317780604931744</v>
      </c>
      <c r="I15" s="9">
        <f t="shared" si="3"/>
        <v>0.64306142946076272</v>
      </c>
      <c r="J15" s="9">
        <f t="shared" si="4"/>
        <v>0.17376076448991984</v>
      </c>
      <c r="K15" s="9">
        <f t="shared" si="5"/>
        <v>0.51381162998392105</v>
      </c>
      <c r="L15" s="9">
        <f t="shared" si="6"/>
        <v>0.38403327498384088</v>
      </c>
      <c r="M15" s="9">
        <f t="shared" si="7"/>
        <v>0.10215509503223807</v>
      </c>
      <c r="N15" s="9">
        <f t="shared" si="8"/>
        <v>0.89982892314675622</v>
      </c>
      <c r="O15" s="9">
        <f t="shared" si="9"/>
        <v>9.4343673588340504E-2</v>
      </c>
      <c r="P15" s="9">
        <f t="shared" si="10"/>
        <v>5.8274032649032748E-3</v>
      </c>
      <c r="Q15" s="9">
        <f t="shared" si="11"/>
        <v>0.33041244125102476</v>
      </c>
      <c r="R15" s="9">
        <f t="shared" si="12"/>
        <v>0.24695698677160688</v>
      </c>
      <c r="S15" s="9">
        <f t="shared" si="13"/>
        <v>0.40428145388979364</v>
      </c>
      <c r="T15" s="9">
        <f t="shared" si="14"/>
        <v>1.728166714254515E-2</v>
      </c>
      <c r="U15" s="9">
        <f t="shared" si="15"/>
        <v>1.0674509450296114E-3</v>
      </c>
      <c r="V15" s="9">
        <f t="shared" ca="1" si="16"/>
        <v>0.40428145388979364</v>
      </c>
      <c r="W15">
        <f t="shared" ca="1" si="17"/>
        <v>-0.90564397553747555</v>
      </c>
      <c r="X15">
        <v>14</v>
      </c>
      <c r="Z15" s="2" t="s">
        <v>40</v>
      </c>
      <c r="AA15" s="2" t="s">
        <v>41</v>
      </c>
      <c r="AB15" s="2" t="s">
        <v>42</v>
      </c>
      <c r="AC15" s="2" t="s">
        <v>43</v>
      </c>
      <c r="AD15" s="2" t="s">
        <v>44</v>
      </c>
      <c r="AE15" s="2" t="s">
        <v>45</v>
      </c>
      <c r="AF15" s="2" t="s">
        <v>46</v>
      </c>
    </row>
    <row r="16" spans="1:37" x14ac:dyDescent="0.25">
      <c r="A16">
        <v>0</v>
      </c>
      <c r="B16" s="8">
        <v>2.1953347482535799</v>
      </c>
      <c r="C16" s="8">
        <v>-0.88066069856390605</v>
      </c>
      <c r="D16">
        <v>1</v>
      </c>
      <c r="E16" s="8">
        <f t="shared" si="0"/>
        <v>1.6398342355555027</v>
      </c>
      <c r="F16" s="8">
        <f t="shared" si="1"/>
        <v>-1.9654987192182838E-2</v>
      </c>
      <c r="G16" s="8">
        <f t="shared" si="18"/>
        <v>1.3493217209278208E-2</v>
      </c>
      <c r="H16" s="9">
        <f t="shared" si="2"/>
        <v>0.60376506449524758</v>
      </c>
      <c r="I16" s="9">
        <f t="shared" si="3"/>
        <v>0.21192156182406754</v>
      </c>
      <c r="J16" s="9">
        <f t="shared" si="4"/>
        <v>0.18431337368068487</v>
      </c>
      <c r="K16" s="9">
        <f t="shared" si="5"/>
        <v>0.10999133766806088</v>
      </c>
      <c r="L16" s="9">
        <f t="shared" si="6"/>
        <v>0.39326610898127734</v>
      </c>
      <c r="M16" s="9">
        <f t="shared" si="7"/>
        <v>0.49674255335066175</v>
      </c>
      <c r="N16" s="9">
        <f t="shared" si="8"/>
        <v>0.51008069279706225</v>
      </c>
      <c r="O16" s="9">
        <f t="shared" si="9"/>
        <v>0.38736330948918041</v>
      </c>
      <c r="P16" s="9">
        <f t="shared" si="10"/>
        <v>0.10255599771375734</v>
      </c>
      <c r="Q16" s="9">
        <f t="shared" si="11"/>
        <v>2.3309536065733855E-2</v>
      </c>
      <c r="R16" s="9">
        <f t="shared" si="12"/>
        <v>8.334156802778625E-2</v>
      </c>
      <c r="S16" s="9">
        <f t="shared" si="13"/>
        <v>0.59755273379563123</v>
      </c>
      <c r="T16" s="9">
        <f t="shared" si="14"/>
        <v>0.23387643353682755</v>
      </c>
      <c r="U16" s="9">
        <f t="shared" si="15"/>
        <v>6.1919728574021164E-2</v>
      </c>
      <c r="V16" s="9">
        <f t="shared" ca="1" si="16"/>
        <v>0.59755273379563123</v>
      </c>
      <c r="W16">
        <f t="shared" ca="1" si="17"/>
        <v>-0.51491274167238044</v>
      </c>
      <c r="X16">
        <v>15</v>
      </c>
      <c r="Z16" s="2"/>
      <c r="AA16" s="2"/>
      <c r="AB16" s="2"/>
      <c r="AF16" s="5"/>
    </row>
    <row r="17" spans="1:34" x14ac:dyDescent="0.25">
      <c r="A17">
        <v>0</v>
      </c>
      <c r="B17" s="8">
        <v>2.5937679375615099</v>
      </c>
      <c r="C17" s="8">
        <v>0.62317641619865705</v>
      </c>
      <c r="D17">
        <v>1</v>
      </c>
      <c r="E17" s="8">
        <f t="shared" si="0"/>
        <v>1.8675486214401917</v>
      </c>
      <c r="F17" s="8">
        <f t="shared" si="1"/>
        <v>0.89563461020426161</v>
      </c>
      <c r="G17" s="8">
        <f t="shared" si="18"/>
        <v>0.8779746628224957</v>
      </c>
      <c r="H17" s="9">
        <f t="shared" si="2"/>
        <v>0.6882227999162116</v>
      </c>
      <c r="I17" s="9">
        <f t="shared" si="3"/>
        <v>0.15209583373414462</v>
      </c>
      <c r="J17" s="9">
        <f t="shared" si="4"/>
        <v>0.15968136634964378</v>
      </c>
      <c r="K17" s="9">
        <f t="shared" si="5"/>
        <v>1.6102222361787339E-2</v>
      </c>
      <c r="L17" s="9">
        <f t="shared" si="6"/>
        <v>0.16606831254806442</v>
      </c>
      <c r="M17" s="9">
        <f t="shared" si="7"/>
        <v>0.8178294650901482</v>
      </c>
      <c r="N17" s="9">
        <f t="shared" si="8"/>
        <v>0.20067568043985437</v>
      </c>
      <c r="O17" s="9">
        <f t="shared" si="9"/>
        <v>0.45571764937625625</v>
      </c>
      <c r="P17" s="9">
        <f t="shared" si="10"/>
        <v>0.34360667018388935</v>
      </c>
      <c r="Q17" s="9">
        <f t="shared" si="11"/>
        <v>2.4490809350886326E-3</v>
      </c>
      <c r="R17" s="9">
        <f t="shared" si="12"/>
        <v>2.5258298453820369E-2</v>
      </c>
      <c r="S17" s="9">
        <f t="shared" si="13"/>
        <v>0.42217939936228688</v>
      </c>
      <c r="T17" s="9">
        <f t="shared" si="14"/>
        <v>0.31363527662496149</v>
      </c>
      <c r="U17" s="9">
        <f t="shared" si="15"/>
        <v>0.23647794462384258</v>
      </c>
      <c r="V17" s="9">
        <f t="shared" ca="1" si="16"/>
        <v>0.42217939936228688</v>
      </c>
      <c r="W17">
        <f t="shared" ca="1" si="17"/>
        <v>-0.86232493831049994</v>
      </c>
      <c r="X17">
        <v>16</v>
      </c>
      <c r="Z17" s="2" t="s">
        <v>31</v>
      </c>
      <c r="AF17" s="5"/>
    </row>
    <row r="18" spans="1:34" x14ac:dyDescent="0.25">
      <c r="A18">
        <v>0</v>
      </c>
      <c r="B18" s="8">
        <v>1.7716218277972999</v>
      </c>
      <c r="C18" s="8">
        <v>1.95472314463271</v>
      </c>
      <c r="D18">
        <v>1</v>
      </c>
      <c r="E18" s="8">
        <f t="shared" si="0"/>
        <v>1.3976718603761076</v>
      </c>
      <c r="F18" s="8">
        <f t="shared" si="1"/>
        <v>1.7060620541202089</v>
      </c>
      <c r="G18" s="8">
        <f t="shared" si="18"/>
        <v>1.6434149019270907</v>
      </c>
      <c r="H18" s="9">
        <f t="shared" si="2"/>
        <v>0.50835417356211376</v>
      </c>
      <c r="I18" s="9">
        <f t="shared" si="3"/>
        <v>0.28855561809304586</v>
      </c>
      <c r="J18" s="9">
        <f t="shared" si="4"/>
        <v>0.20309020834484032</v>
      </c>
      <c r="K18" s="9">
        <f t="shared" si="5"/>
        <v>1.5771264153444497E-3</v>
      </c>
      <c r="L18" s="9">
        <f t="shared" si="6"/>
        <v>4.1362078025615923E-2</v>
      </c>
      <c r="M18" s="9">
        <f t="shared" si="7"/>
        <v>0.95706079555903956</v>
      </c>
      <c r="N18" s="9">
        <f t="shared" si="8"/>
        <v>5.4285376573969757E-2</v>
      </c>
      <c r="O18" s="9">
        <f t="shared" si="9"/>
        <v>0.30409154736660077</v>
      </c>
      <c r="P18" s="9">
        <f t="shared" si="10"/>
        <v>0.64162307605942948</v>
      </c>
      <c r="Q18" s="9">
        <f t="shared" si="11"/>
        <v>4.5508868759058747E-4</v>
      </c>
      <c r="R18" s="9">
        <f t="shared" si="12"/>
        <v>1.1935259990294392E-2</v>
      </c>
      <c r="S18" s="9">
        <f t="shared" si="13"/>
        <v>0.50685167550476973</v>
      </c>
      <c r="T18" s="9">
        <f t="shared" si="14"/>
        <v>0.1545862072487727</v>
      </c>
      <c r="U18" s="9">
        <f t="shared" si="15"/>
        <v>0.32617176856857255</v>
      </c>
      <c r="V18" s="9">
        <f t="shared" ca="1" si="16"/>
        <v>0.50685167550476973</v>
      </c>
      <c r="W18">
        <f t="shared" ca="1" si="17"/>
        <v>-0.67953687143803276</v>
      </c>
      <c r="X18">
        <v>17</v>
      </c>
      <c r="Z18" s="2" t="s">
        <v>32</v>
      </c>
      <c r="AA18" s="2">
        <v>0.57152219999999998</v>
      </c>
      <c r="AB18" s="2">
        <v>2.4302799999999999E-2</v>
      </c>
      <c r="AC18" s="2">
        <v>23.52</v>
      </c>
      <c r="AD18" s="2">
        <v>0</v>
      </c>
      <c r="AE18" s="2">
        <v>0.52388950000000001</v>
      </c>
      <c r="AF18" s="2">
        <v>0.61915500000000001</v>
      </c>
      <c r="AG18">
        <f>AE2</f>
        <v>0.57152464201143505</v>
      </c>
      <c r="AH18">
        <f>AA18-AG18</f>
        <v>-2.4420114350665045E-6</v>
      </c>
    </row>
    <row r="19" spans="1:34" x14ac:dyDescent="0.25">
      <c r="A19">
        <v>2</v>
      </c>
      <c r="B19" s="8">
        <v>3.6132656969050099</v>
      </c>
      <c r="C19" s="8">
        <v>1.2914860410212601</v>
      </c>
      <c r="D19">
        <v>0</v>
      </c>
      <c r="E19" s="8">
        <f t="shared" si="0"/>
        <v>2.0650703839158342</v>
      </c>
      <c r="F19" s="8">
        <f t="shared" si="1"/>
        <v>0.78604506227798032</v>
      </c>
      <c r="G19" s="8">
        <f t="shared" si="18"/>
        <v>0.74241133482573063</v>
      </c>
      <c r="H19" s="9">
        <f t="shared" si="2"/>
        <v>0.75438092230181464</v>
      </c>
      <c r="I19" s="9">
        <f t="shared" si="3"/>
        <v>0.11028614512878768</v>
      </c>
      <c r="J19" s="9">
        <f t="shared" si="4"/>
        <v>0.13533293256939774</v>
      </c>
      <c r="K19" s="9">
        <f t="shared" si="5"/>
        <v>2.1062950479540953E-2</v>
      </c>
      <c r="L19" s="9">
        <f t="shared" si="6"/>
        <v>0.19150731392755982</v>
      </c>
      <c r="M19" s="9">
        <f t="shared" si="7"/>
        <v>0.78742973559289919</v>
      </c>
      <c r="N19" s="9">
        <f t="shared" si="8"/>
        <v>0.24082635488402537</v>
      </c>
      <c r="O19" s="9">
        <f t="shared" si="9"/>
        <v>0.46395518115052004</v>
      </c>
      <c r="P19" s="9">
        <f t="shared" si="10"/>
        <v>0.29521846396545459</v>
      </c>
      <c r="Q19" s="9">
        <f t="shared" si="11"/>
        <v>2.3229516134271213E-3</v>
      </c>
      <c r="R19" s="9">
        <f t="shared" si="12"/>
        <v>2.1120603417039165E-2</v>
      </c>
      <c r="S19" s="9">
        <f t="shared" si="13"/>
        <v>0.4038503303797143</v>
      </c>
      <c r="T19" s="9">
        <f t="shared" si="14"/>
        <v>0.34999893746303479</v>
      </c>
      <c r="U19" s="9">
        <f t="shared" si="15"/>
        <v>0.22270717712678467</v>
      </c>
      <c r="V19" s="9">
        <f t="shared" ca="1" si="16"/>
        <v>0.22270717712678467</v>
      </c>
      <c r="W19">
        <f t="shared" ca="1" si="17"/>
        <v>-1.5018974774573166</v>
      </c>
      <c r="X19">
        <v>18</v>
      </c>
      <c r="Z19" s="2" t="s">
        <v>33</v>
      </c>
      <c r="AA19" s="2">
        <v>0.38514520000000002</v>
      </c>
      <c r="AB19" s="2">
        <v>3.1445500000000001E-2</v>
      </c>
      <c r="AC19" s="2">
        <v>12.25</v>
      </c>
      <c r="AD19" s="2">
        <v>0</v>
      </c>
      <c r="AE19" s="2">
        <v>0.3235131</v>
      </c>
      <c r="AF19" s="2">
        <v>0.44677729999999999</v>
      </c>
      <c r="AG19">
        <f>AG2</f>
        <v>0.38514632946461164</v>
      </c>
      <c r="AH19">
        <f>AA19-AG19</f>
        <v>-1.1294646116155604E-6</v>
      </c>
    </row>
    <row r="20" spans="1:34" x14ac:dyDescent="0.25">
      <c r="A20">
        <v>1</v>
      </c>
      <c r="B20" s="8">
        <v>2.4698442182478701</v>
      </c>
      <c r="C20" s="8">
        <v>2.3887279423291199</v>
      </c>
      <c r="D20">
        <v>-1</v>
      </c>
      <c r="E20" s="8">
        <f t="shared" si="0"/>
        <v>1.026430503193515</v>
      </c>
      <c r="F20" s="8">
        <f t="shared" si="1"/>
        <v>0.93751919392215388</v>
      </c>
      <c r="G20" s="8">
        <f t="shared" si="18"/>
        <v>0.85341991997441857</v>
      </c>
      <c r="H20" s="9">
        <f t="shared" si="2"/>
        <v>0.36305715077872763</v>
      </c>
      <c r="I20" s="9">
        <f t="shared" si="3"/>
        <v>0.42607813313110593</v>
      </c>
      <c r="J20" s="9">
        <f t="shared" si="4"/>
        <v>0.21086471609016649</v>
      </c>
      <c r="K20" s="9">
        <f t="shared" si="5"/>
        <v>1.4490371667751311E-2</v>
      </c>
      <c r="L20" s="9">
        <f t="shared" si="6"/>
        <v>0.15681767555529039</v>
      </c>
      <c r="M20" s="9">
        <f t="shared" si="7"/>
        <v>0.82869195277695828</v>
      </c>
      <c r="N20" s="9">
        <f t="shared" si="8"/>
        <v>0.20763477652832957</v>
      </c>
      <c r="O20" s="9">
        <f t="shared" si="9"/>
        <v>0.45774634905636863</v>
      </c>
      <c r="P20" s="9">
        <f t="shared" si="10"/>
        <v>0.33461887441530186</v>
      </c>
      <c r="Q20" s="9">
        <f t="shared" si="11"/>
        <v>6.1740305085713487E-3</v>
      </c>
      <c r="R20" s="9">
        <f t="shared" si="12"/>
        <v>6.6816582442557587E-2</v>
      </c>
      <c r="S20" s="9">
        <f t="shared" si="13"/>
        <v>0.63933552663909665</v>
      </c>
      <c r="T20" s="9">
        <f t="shared" si="14"/>
        <v>0.16618808526777012</v>
      </c>
      <c r="U20" s="9">
        <f t="shared" si="15"/>
        <v>0.12148577514200437</v>
      </c>
      <c r="V20" s="9">
        <f t="shared" ca="1" si="16"/>
        <v>0.16618808526777012</v>
      </c>
      <c r="W20">
        <f t="shared" ca="1" si="17"/>
        <v>-1.7946350882535007</v>
      </c>
      <c r="X20">
        <v>19</v>
      </c>
      <c r="Z20" s="2"/>
      <c r="AA20" s="2"/>
      <c r="AB20" s="2"/>
      <c r="AF20" s="5"/>
    </row>
    <row r="21" spans="1:34" x14ac:dyDescent="0.25">
      <c r="A21">
        <v>-2</v>
      </c>
      <c r="B21" s="8">
        <v>0.81746220589596896</v>
      </c>
      <c r="C21" s="8">
        <v>-1.95514259041829</v>
      </c>
      <c r="D21">
        <v>0</v>
      </c>
      <c r="E21" s="8">
        <f t="shared" si="0"/>
        <v>0.46719979458257166</v>
      </c>
      <c r="F21" s="8">
        <f t="shared" si="1"/>
        <v>-1.1899704142620133</v>
      </c>
      <c r="G21" s="8">
        <f t="shared" si="18"/>
        <v>-1.1239146024213087</v>
      </c>
      <c r="H21" s="9">
        <f t="shared" si="2"/>
        <v>0.18153528668296315</v>
      </c>
      <c r="I21" s="9">
        <f t="shared" si="3"/>
        <v>0.64537472453603584</v>
      </c>
      <c r="J21" s="9">
        <f t="shared" si="4"/>
        <v>0.17308998878100101</v>
      </c>
      <c r="K21" s="9">
        <f t="shared" si="5"/>
        <v>0.47756783505144856</v>
      </c>
      <c r="L21" s="9">
        <f t="shared" si="6"/>
        <v>0.40312965899788517</v>
      </c>
      <c r="M21" s="9">
        <f t="shared" si="7"/>
        <v>0.11930250595066633</v>
      </c>
      <c r="N21" s="9">
        <f t="shared" si="8"/>
        <v>0.87752012945728664</v>
      </c>
      <c r="O21" s="9">
        <f t="shared" si="9"/>
        <v>0.11438320787689904</v>
      </c>
      <c r="P21" s="9">
        <f t="shared" si="10"/>
        <v>8.0966626658143248E-3</v>
      </c>
      <c r="Q21" s="9">
        <f t="shared" si="11"/>
        <v>0.3082102099935996</v>
      </c>
      <c r="R21" s="9">
        <f t="shared" si="12"/>
        <v>0.26016969262806622</v>
      </c>
      <c r="S21" s="9">
        <f t="shared" si="13"/>
        <v>0.40938567896647055</v>
      </c>
      <c r="T21" s="9">
        <f t="shared" si="14"/>
        <v>2.0764588433649835E-2</v>
      </c>
      <c r="U21" s="9">
        <f t="shared" si="15"/>
        <v>1.469829978213848E-3</v>
      </c>
      <c r="V21" s="9">
        <f t="shared" ca="1" si="16"/>
        <v>0.3082102099935996</v>
      </c>
      <c r="W21">
        <f t="shared" ca="1" si="17"/>
        <v>-1.1769732288265371</v>
      </c>
      <c r="X21">
        <v>20</v>
      </c>
      <c r="Z21" s="2" t="s">
        <v>34</v>
      </c>
      <c r="AF21" s="5"/>
    </row>
    <row r="22" spans="1:34" x14ac:dyDescent="0.25">
      <c r="A22">
        <v>-1</v>
      </c>
      <c r="B22" s="8">
        <v>1.7903261625240501</v>
      </c>
      <c r="C22" s="8">
        <v>-0.341527109108823</v>
      </c>
      <c r="D22">
        <v>0</v>
      </c>
      <c r="E22" s="8">
        <f t="shared" si="0"/>
        <v>1.0232155191202641</v>
      </c>
      <c r="F22" s="8">
        <f t="shared" si="1"/>
        <v>-0.20786573700539449</v>
      </c>
      <c r="G22" s="8">
        <f t="shared" si="18"/>
        <v>-0.19632701314537887</v>
      </c>
      <c r="H22" s="9">
        <f t="shared" si="2"/>
        <v>0.36185156641678712</v>
      </c>
      <c r="I22" s="9">
        <f t="shared" si="3"/>
        <v>0.4273390198909614</v>
      </c>
      <c r="J22" s="9">
        <f t="shared" si="4"/>
        <v>0.21080941369225142</v>
      </c>
      <c r="K22" s="9">
        <f t="shared" si="5"/>
        <v>0.14955044208059909</v>
      </c>
      <c r="L22" s="9">
        <f t="shared" si="6"/>
        <v>0.42829163699173667</v>
      </c>
      <c r="M22" s="9">
        <f t="shared" si="7"/>
        <v>0.42215792092766424</v>
      </c>
      <c r="N22" s="9">
        <f t="shared" si="8"/>
        <v>0.5929311302502327</v>
      </c>
      <c r="O22" s="9">
        <f t="shared" si="9"/>
        <v>0.33722318608022361</v>
      </c>
      <c r="P22" s="9">
        <f t="shared" si="10"/>
        <v>6.984568366954369E-2</v>
      </c>
      <c r="Q22" s="9">
        <f t="shared" si="11"/>
        <v>6.3908739342983203E-2</v>
      </c>
      <c r="R22" s="9">
        <f t="shared" si="12"/>
        <v>0.18302572837954417</v>
      </c>
      <c r="S22" s="9">
        <f t="shared" si="13"/>
        <v>0.60576702411900818</v>
      </c>
      <c r="T22" s="9">
        <f t="shared" si="14"/>
        <v>0.1220247381151886</v>
      </c>
      <c r="U22" s="9">
        <f t="shared" si="15"/>
        <v>2.5273770043275794E-2</v>
      </c>
      <c r="V22" s="9">
        <f t="shared" ca="1" si="16"/>
        <v>0.18302572837954417</v>
      </c>
      <c r="W22">
        <f t="shared" ca="1" si="17"/>
        <v>-1.6981285437849323</v>
      </c>
      <c r="X22">
        <v>21</v>
      </c>
      <c r="Z22" s="2" t="s">
        <v>35</v>
      </c>
      <c r="AA22" s="2">
        <v>0.84007779999999999</v>
      </c>
      <c r="AB22" s="2">
        <v>8.3294699999999999E-2</v>
      </c>
      <c r="AC22" s="2">
        <v>10.09</v>
      </c>
      <c r="AD22" s="2">
        <v>0</v>
      </c>
      <c r="AE22" s="2">
        <v>0.67682310000000001</v>
      </c>
      <c r="AF22" s="2">
        <v>1.0033319999999999</v>
      </c>
      <c r="AG22">
        <f>AE5</f>
        <v>0.84006260672093291</v>
      </c>
      <c r="AH22">
        <f>AA22-AG22</f>
        <v>1.5193279067071686E-5</v>
      </c>
    </row>
    <row r="23" spans="1:34" x14ac:dyDescent="0.25">
      <c r="A23">
        <v>0</v>
      </c>
      <c r="B23" s="8">
        <v>2.4551835358092702</v>
      </c>
      <c r="C23" s="8">
        <v>-0.67199570881553194</v>
      </c>
      <c r="D23">
        <v>-1</v>
      </c>
      <c r="E23" s="8">
        <f t="shared" si="0"/>
        <v>1.018051561911151</v>
      </c>
      <c r="F23" s="8">
        <f t="shared" si="1"/>
        <v>-0.92534779539289402</v>
      </c>
      <c r="G23" s="8">
        <f t="shared" si="18"/>
        <v>-0.90603845526448112</v>
      </c>
      <c r="H23" s="9">
        <f t="shared" si="2"/>
        <v>0.35991800903531246</v>
      </c>
      <c r="I23" s="9">
        <f t="shared" si="3"/>
        <v>0.42936582486230801</v>
      </c>
      <c r="J23" s="9">
        <f t="shared" si="4"/>
        <v>0.21071616610237953</v>
      </c>
      <c r="K23" s="9">
        <f t="shared" si="5"/>
        <v>0.37415014225265586</v>
      </c>
      <c r="L23" s="9">
        <f t="shared" si="6"/>
        <v>0.44545415318474357</v>
      </c>
      <c r="M23" s="9">
        <f t="shared" si="7"/>
        <v>0.18039570456260057</v>
      </c>
      <c r="N23" s="9">
        <f t="shared" si="8"/>
        <v>0.82762024744537677</v>
      </c>
      <c r="O23" s="9">
        <f t="shared" si="9"/>
        <v>0.15799581133453089</v>
      </c>
      <c r="P23" s="9">
        <f t="shared" si="10"/>
        <v>1.4383941220092344E-2</v>
      </c>
      <c r="Q23" s="9">
        <f t="shared" si="11"/>
        <v>0.16064728445066145</v>
      </c>
      <c r="R23" s="9">
        <f t="shared" si="12"/>
        <v>0.19126278992050832</v>
      </c>
      <c r="S23" s="9">
        <f t="shared" si="13"/>
        <v>0.5860473482913704</v>
      </c>
      <c r="T23" s="9">
        <f t="shared" si="14"/>
        <v>5.6865537851443208E-2</v>
      </c>
      <c r="U23" s="9">
        <f t="shared" si="15"/>
        <v>5.1770394860165998E-3</v>
      </c>
      <c r="V23" s="9">
        <f t="shared" ca="1" si="16"/>
        <v>0.5860473482913704</v>
      </c>
      <c r="W23">
        <f t="shared" ca="1" si="17"/>
        <v>-0.53435469353716714</v>
      </c>
      <c r="X23">
        <v>22</v>
      </c>
      <c r="Z23" s="2"/>
      <c r="AA23" s="2"/>
      <c r="AB23" s="2"/>
      <c r="AF23" s="5"/>
    </row>
    <row r="24" spans="1:34" x14ac:dyDescent="0.25">
      <c r="A24">
        <v>2</v>
      </c>
      <c r="B24" s="8">
        <v>3.7982272947371598</v>
      </c>
      <c r="C24" s="8">
        <v>0.122598483924764</v>
      </c>
      <c r="D24">
        <v>1</v>
      </c>
      <c r="E24" s="8">
        <f t="shared" si="0"/>
        <v>2.5559268243673285</v>
      </c>
      <c r="F24" s="8">
        <f t="shared" si="1"/>
        <v>0.59096479616734976</v>
      </c>
      <c r="G24" s="8">
        <f t="shared" si="18"/>
        <v>0.59021721204130884</v>
      </c>
      <c r="H24" s="9">
        <f t="shared" si="2"/>
        <v>0.88084018998606073</v>
      </c>
      <c r="I24" s="9">
        <f t="shared" si="3"/>
        <v>4.3093448604749424E-2</v>
      </c>
      <c r="J24" s="9">
        <f t="shared" si="4"/>
        <v>7.6066361409189848E-2</v>
      </c>
      <c r="K24" s="9">
        <f t="shared" si="5"/>
        <v>3.3090632610552506E-2</v>
      </c>
      <c r="L24" s="9">
        <f t="shared" si="6"/>
        <v>0.2403451932101594</v>
      </c>
      <c r="M24" s="9">
        <f t="shared" si="7"/>
        <v>0.72656417417928809</v>
      </c>
      <c r="N24" s="9">
        <f t="shared" si="8"/>
        <v>0.29066167232947654</v>
      </c>
      <c r="O24" s="9">
        <f t="shared" si="9"/>
        <v>0.46436607630491494</v>
      </c>
      <c r="P24" s="9">
        <f t="shared" si="10"/>
        <v>0.24497225136560846</v>
      </c>
      <c r="Q24" s="9">
        <f t="shared" si="11"/>
        <v>1.4259894757014896E-3</v>
      </c>
      <c r="R24" s="9">
        <f t="shared" si="12"/>
        <v>1.0357303231000575E-2</v>
      </c>
      <c r="S24" s="9">
        <f t="shared" si="13"/>
        <v>0.36340299998359948</v>
      </c>
      <c r="T24" s="9">
        <f t="shared" si="14"/>
        <v>0.40903230287550285</v>
      </c>
      <c r="U24" s="9">
        <f t="shared" si="15"/>
        <v>0.21578140443419558</v>
      </c>
      <c r="V24" s="9">
        <f t="shared" ca="1" si="16"/>
        <v>0.21578140443419558</v>
      </c>
      <c r="W24">
        <f t="shared" ca="1" si="17"/>
        <v>-1.5334894002407897</v>
      </c>
      <c r="X24">
        <v>23</v>
      </c>
      <c r="Z24" s="2" t="s">
        <v>36</v>
      </c>
      <c r="AF24" s="5"/>
    </row>
    <row r="25" spans="1:34" x14ac:dyDescent="0.25">
      <c r="A25">
        <v>2</v>
      </c>
      <c r="B25" s="8">
        <v>3.5607317175909601</v>
      </c>
      <c r="C25" s="8">
        <v>2.8441084110692301</v>
      </c>
      <c r="D25">
        <v>1</v>
      </c>
      <c r="E25" s="8">
        <f t="shared" si="0"/>
        <v>2.4201922496595474</v>
      </c>
      <c r="F25" s="8">
        <f t="shared" si="1"/>
        <v>2.2473740582301351</v>
      </c>
      <c r="G25" s="8">
        <f t="shared" si="18"/>
        <v>2.1546784246108839</v>
      </c>
      <c r="H25" s="9">
        <f t="shared" si="2"/>
        <v>0.85163298268413634</v>
      </c>
      <c r="I25" s="9">
        <f t="shared" si="3"/>
        <v>5.7038590019268219E-2</v>
      </c>
      <c r="J25" s="9">
        <f t="shared" si="4"/>
        <v>9.1328427296595377E-2</v>
      </c>
      <c r="K25" s="9">
        <f t="shared" si="5"/>
        <v>2.382743467404853E-4</v>
      </c>
      <c r="L25" s="9">
        <f t="shared" si="6"/>
        <v>1.1707656507582282E-2</v>
      </c>
      <c r="M25" s="9">
        <f t="shared" si="7"/>
        <v>0.98805406914567717</v>
      </c>
      <c r="N25" s="9">
        <f t="shared" si="8"/>
        <v>1.7176062608048485E-2</v>
      </c>
      <c r="O25" s="9">
        <f t="shared" si="9"/>
        <v>0.17386560613245708</v>
      </c>
      <c r="P25" s="9">
        <f t="shared" si="10"/>
        <v>0.80895833125949446</v>
      </c>
      <c r="Q25" s="9">
        <f t="shared" si="11"/>
        <v>1.3590832775839499E-5</v>
      </c>
      <c r="R25" s="9">
        <f t="shared" si="12"/>
        <v>6.6778821962240338E-4</v>
      </c>
      <c r="S25" s="9">
        <f t="shared" si="13"/>
        <v>0.16231333969312714</v>
      </c>
      <c r="T25" s="9">
        <f t="shared" si="14"/>
        <v>0.14806968473676968</v>
      </c>
      <c r="U25" s="9">
        <f t="shared" si="15"/>
        <v>0.68893559651770486</v>
      </c>
      <c r="V25" s="9">
        <f t="shared" ca="1" si="16"/>
        <v>0.68893559651770486</v>
      </c>
      <c r="W25">
        <f t="shared" ca="1" si="17"/>
        <v>-0.37260748618691597</v>
      </c>
      <c r="X25">
        <v>24</v>
      </c>
      <c r="Z25" s="2" t="s">
        <v>35</v>
      </c>
      <c r="AA25" s="2">
        <v>1.3767450000000001</v>
      </c>
      <c r="AB25" s="2">
        <v>0.1544219</v>
      </c>
      <c r="AC25" s="2">
        <v>8.92</v>
      </c>
      <c r="AD25" s="2">
        <v>0</v>
      </c>
      <c r="AE25" s="2">
        <v>1.074084</v>
      </c>
      <c r="AF25" s="2">
        <v>1.6794070000000001</v>
      </c>
      <c r="AG25">
        <f>AF5</f>
        <v>1.3767295219943492</v>
      </c>
      <c r="AH25">
        <f>AA25-AG25</f>
        <v>1.5478005650937376E-5</v>
      </c>
    </row>
    <row r="26" spans="1:34" x14ac:dyDescent="0.25">
      <c r="A26">
        <v>1</v>
      </c>
      <c r="B26" s="8">
        <v>3.7459488347530598</v>
      </c>
      <c r="C26" s="8">
        <v>-0.192990686076215</v>
      </c>
      <c r="D26">
        <v>1</v>
      </c>
      <c r="E26" s="8">
        <f t="shared" si="0"/>
        <v>2.5260483962400064</v>
      </c>
      <c r="F26" s="8">
        <f t="shared" si="1"/>
        <v>0.39888582596685651</v>
      </c>
      <c r="G26" s="8">
        <f t="shared" si="18"/>
        <v>0.40880063492391489</v>
      </c>
      <c r="H26" s="9">
        <f t="shared" si="2"/>
        <v>0.87478774092719802</v>
      </c>
      <c r="I26" s="9">
        <f t="shared" si="3"/>
        <v>4.5899268234403622E-2</v>
      </c>
      <c r="J26" s="9">
        <f t="shared" si="4"/>
        <v>7.9312990838398351E-2</v>
      </c>
      <c r="K26" s="9">
        <f t="shared" si="5"/>
        <v>4.9973048709607455E-2</v>
      </c>
      <c r="L26" s="9">
        <f t="shared" si="6"/>
        <v>0.29079220381617166</v>
      </c>
      <c r="M26" s="9">
        <f t="shared" si="7"/>
        <v>0.65923474747422084</v>
      </c>
      <c r="N26" s="9">
        <f t="shared" si="8"/>
        <v>0.35567776704007381</v>
      </c>
      <c r="O26" s="9">
        <f t="shared" si="9"/>
        <v>0.45266721576632218</v>
      </c>
      <c r="P26" s="9">
        <f t="shared" si="10"/>
        <v>0.191655017193604</v>
      </c>
      <c r="Q26" s="9">
        <f t="shared" si="11"/>
        <v>2.2937263672131902E-3</v>
      </c>
      <c r="R26" s="9">
        <f t="shared" si="12"/>
        <v>1.3347149363431831E-2</v>
      </c>
      <c r="S26" s="9">
        <f t="shared" si="13"/>
        <v>0.42071393366917331</v>
      </c>
      <c r="T26" s="9">
        <f t="shared" si="14"/>
        <v>0.39598773107202551</v>
      </c>
      <c r="U26" s="9">
        <f t="shared" si="15"/>
        <v>0.16765745952815614</v>
      </c>
      <c r="V26" s="9">
        <f t="shared" ca="1" si="16"/>
        <v>0.39598773107202551</v>
      </c>
      <c r="W26">
        <f t="shared" ca="1" si="17"/>
        <v>-0.92637205034896264</v>
      </c>
      <c r="X26">
        <v>25</v>
      </c>
      <c r="Z26" s="2"/>
      <c r="AA26" s="2"/>
      <c r="AB26" s="2"/>
      <c r="AF26" s="5"/>
    </row>
    <row r="27" spans="1:34" ht="30" x14ac:dyDescent="0.25">
      <c r="A27">
        <v>1</v>
      </c>
      <c r="B27" s="8">
        <v>3.0676369859825998</v>
      </c>
      <c r="C27" s="8">
        <v>0.72731623380166599</v>
      </c>
      <c r="D27">
        <v>0</v>
      </c>
      <c r="E27" s="8">
        <f t="shared" si="0"/>
        <v>1.7532301302347431</v>
      </c>
      <c r="F27" s="8">
        <f t="shared" si="1"/>
        <v>0.44267093575578603</v>
      </c>
      <c r="G27" s="8">
        <f t="shared" si="18"/>
        <v>0.41809806596913057</v>
      </c>
      <c r="H27" s="9">
        <f t="shared" si="2"/>
        <v>0.64672761830731029</v>
      </c>
      <c r="I27" s="9">
        <f t="shared" si="3"/>
        <v>0.18057722082048472</v>
      </c>
      <c r="J27" s="9">
        <f t="shared" si="4"/>
        <v>0.17269516087220493</v>
      </c>
      <c r="K27" s="9">
        <f t="shared" si="5"/>
        <v>4.5619286926252459E-2</v>
      </c>
      <c r="L27" s="9">
        <f t="shared" si="6"/>
        <v>0.27923732377841887</v>
      </c>
      <c r="M27" s="9">
        <f t="shared" si="7"/>
        <v>0.67514338929532869</v>
      </c>
      <c r="N27" s="9">
        <f t="shared" si="8"/>
        <v>0.35222007226836516</v>
      </c>
      <c r="O27" s="9">
        <f t="shared" si="9"/>
        <v>0.45357817801932454</v>
      </c>
      <c r="P27" s="9">
        <f t="shared" si="10"/>
        <v>0.1942017497123103</v>
      </c>
      <c r="Q27" s="9">
        <f t="shared" si="11"/>
        <v>8.2378040489549421E-3</v>
      </c>
      <c r="R27" s="9">
        <f t="shared" si="12"/>
        <v>5.0423899877256734E-2</v>
      </c>
      <c r="S27" s="9">
        <f t="shared" si="13"/>
        <v>0.52240112622462642</v>
      </c>
      <c r="T27" s="9">
        <f t="shared" si="14"/>
        <v>0.29334153478660696</v>
      </c>
      <c r="U27" s="9">
        <f t="shared" si="15"/>
        <v>0.12559563506255483</v>
      </c>
      <c r="V27" s="9">
        <f t="shared" ca="1" si="16"/>
        <v>0.29334153478660696</v>
      </c>
      <c r="W27">
        <f t="shared" ca="1" si="17"/>
        <v>-1.2264177010690576</v>
      </c>
      <c r="X27">
        <v>26</v>
      </c>
      <c r="Z27" s="2" t="s">
        <v>37</v>
      </c>
      <c r="AF27" s="5"/>
    </row>
    <row r="28" spans="1:34" x14ac:dyDescent="0.25">
      <c r="A28">
        <v>0</v>
      </c>
      <c r="B28" s="8">
        <v>1.8430439130863701</v>
      </c>
      <c r="C28" s="8">
        <v>1.57128820255846</v>
      </c>
      <c r="D28">
        <v>1</v>
      </c>
      <c r="E28" s="8">
        <f t="shared" si="0"/>
        <v>1.4384913421026537</v>
      </c>
      <c r="F28" s="8">
        <f t="shared" si="1"/>
        <v>1.4726896959614062</v>
      </c>
      <c r="G28" s="8">
        <f t="shared" si="18"/>
        <v>1.4229971520464439</v>
      </c>
      <c r="H28" s="9">
        <f t="shared" si="2"/>
        <v>0.52462374572312798</v>
      </c>
      <c r="I28" s="9">
        <f t="shared" si="3"/>
        <v>0.27477694844723721</v>
      </c>
      <c r="J28" s="9">
        <f t="shared" si="4"/>
        <v>0.20059930582963487</v>
      </c>
      <c r="K28" s="9">
        <f t="shared" si="5"/>
        <v>3.2747835012367187E-3</v>
      </c>
      <c r="L28" s="9">
        <f t="shared" si="6"/>
        <v>6.5605885203943906E-2</v>
      </c>
      <c r="M28" s="9">
        <f t="shared" si="7"/>
        <v>0.93111933129481939</v>
      </c>
      <c r="N28" s="9">
        <f t="shared" si="8"/>
        <v>8.3143607492859414E-2</v>
      </c>
      <c r="O28" s="9">
        <f t="shared" si="9"/>
        <v>0.36024519874522698</v>
      </c>
      <c r="P28" s="9">
        <f t="shared" si="10"/>
        <v>0.55661119376191359</v>
      </c>
      <c r="Q28" s="9">
        <f t="shared" si="11"/>
        <v>8.998350172951848E-4</v>
      </c>
      <c r="R28" s="9">
        <f t="shared" si="12"/>
        <v>1.8026984936519459E-2</v>
      </c>
      <c r="S28" s="9">
        <f t="shared" si="13"/>
        <v>0.50006854511889487</v>
      </c>
      <c r="T28" s="9">
        <f t="shared" si="14"/>
        <v>0.18899318554449365</v>
      </c>
      <c r="U28" s="9">
        <f t="shared" si="15"/>
        <v>0.29201144938279688</v>
      </c>
      <c r="V28" s="9">
        <f t="shared" ca="1" si="16"/>
        <v>0.50006854511889487</v>
      </c>
      <c r="W28">
        <f t="shared" ca="1" si="17"/>
        <v>-0.69301009971816352</v>
      </c>
      <c r="X28">
        <v>27</v>
      </c>
      <c r="Z28" s="2" t="s">
        <v>38</v>
      </c>
      <c r="AA28" s="2">
        <v>0.574855</v>
      </c>
      <c r="AB28" s="2">
        <v>2.7793100000000001E-2</v>
      </c>
      <c r="AC28" s="2">
        <v>20.68</v>
      </c>
      <c r="AD28" s="2">
        <v>0</v>
      </c>
      <c r="AE28" s="2">
        <v>0.52038150000000005</v>
      </c>
      <c r="AF28" s="2">
        <v>0.62932849999999996</v>
      </c>
      <c r="AG28">
        <f>AF3</f>
        <v>0.57485045230427645</v>
      </c>
      <c r="AH28">
        <f t="shared" ref="AH28:AH29" si="19">AA28-AG28</f>
        <v>4.5476957235557336E-6</v>
      </c>
    </row>
    <row r="29" spans="1:34" x14ac:dyDescent="0.25">
      <c r="A29">
        <v>0</v>
      </c>
      <c r="B29" s="8">
        <v>1.77942045099812</v>
      </c>
      <c r="C29" s="8">
        <v>-2.1608383957961301</v>
      </c>
      <c r="D29">
        <v>-1</v>
      </c>
      <c r="E29" s="8">
        <f t="shared" si="0"/>
        <v>0.63183630677991531</v>
      </c>
      <c r="F29" s="8">
        <f t="shared" si="1"/>
        <v>-1.831511242335264</v>
      </c>
      <c r="G29" s="8">
        <f t="shared" si="18"/>
        <v>-1.7619003472851922</v>
      </c>
      <c r="H29" s="9">
        <f t="shared" si="2"/>
        <v>0.22816813853326368</v>
      </c>
      <c r="I29" s="9">
        <f t="shared" si="3"/>
        <v>0.58247386287911662</v>
      </c>
      <c r="J29" s="9">
        <f t="shared" si="4"/>
        <v>0.1893579985876197</v>
      </c>
      <c r="K29" s="9">
        <f t="shared" si="5"/>
        <v>0.72082096429148579</v>
      </c>
      <c r="L29" s="9">
        <f t="shared" si="6"/>
        <v>0.24480117440347771</v>
      </c>
      <c r="M29" s="9">
        <f t="shared" si="7"/>
        <v>3.4377861305036506E-2</v>
      </c>
      <c r="N29" s="9">
        <f t="shared" si="8"/>
        <v>0.9641221358478308</v>
      </c>
      <c r="O29" s="9">
        <f t="shared" si="9"/>
        <v>3.4704812186182821E-2</v>
      </c>
      <c r="P29" s="9">
        <f t="shared" si="10"/>
        <v>1.1730519659863825E-3</v>
      </c>
      <c r="Q29" s="9">
        <f t="shared" si="11"/>
        <v>0.41985937151511149</v>
      </c>
      <c r="R29" s="9">
        <f t="shared" si="12"/>
        <v>0.142590285692138</v>
      </c>
      <c r="S29" s="9">
        <f t="shared" si="13"/>
        <v>0.42936415731460076</v>
      </c>
      <c r="T29" s="9">
        <f t="shared" si="14"/>
        <v>7.9185323946678599E-3</v>
      </c>
      <c r="U29" s="9">
        <f t="shared" si="15"/>
        <v>2.6765308348189823E-4</v>
      </c>
      <c r="V29" s="9">
        <f t="shared" ca="1" si="16"/>
        <v>0.42936415731460076</v>
      </c>
      <c r="W29">
        <f t="shared" ca="1" si="17"/>
        <v>-0.8454498685756604</v>
      </c>
      <c r="X29">
        <v>28</v>
      </c>
      <c r="Z29" s="2" t="s">
        <v>33</v>
      </c>
      <c r="AA29" s="2">
        <v>0.51974160000000003</v>
      </c>
      <c r="AB29" s="2">
        <v>3.55585E-2</v>
      </c>
      <c r="AC29" s="2">
        <v>14.62</v>
      </c>
      <c r="AD29" s="2">
        <v>0</v>
      </c>
      <c r="AE29" s="2">
        <v>0.45004820000000001</v>
      </c>
      <c r="AF29" s="2">
        <v>0.58943500000000004</v>
      </c>
      <c r="AG29">
        <f>AG3</f>
        <v>0.51974141810533969</v>
      </c>
      <c r="AH29">
        <f t="shared" si="19"/>
        <v>1.8189466033380342E-7</v>
      </c>
    </row>
    <row r="30" spans="1:34" x14ac:dyDescent="0.25">
      <c r="A30">
        <v>0</v>
      </c>
      <c r="B30" s="8">
        <v>3.0039245854113599</v>
      </c>
      <c r="C30" s="8">
        <v>-1.5683949833586199</v>
      </c>
      <c r="D30">
        <v>0</v>
      </c>
      <c r="E30" s="8">
        <f t="shared" si="0"/>
        <v>1.716816923306576</v>
      </c>
      <c r="F30" s="8">
        <f t="shared" si="1"/>
        <v>-0.95458184851593286</v>
      </c>
      <c r="G30" s="8">
        <f t="shared" si="18"/>
        <v>-0.90159256557546075</v>
      </c>
      <c r="H30" s="9">
        <f t="shared" si="2"/>
        <v>0.63310464538905564</v>
      </c>
      <c r="I30" s="9">
        <f t="shared" si="3"/>
        <v>0.19031004862544398</v>
      </c>
      <c r="J30" s="9">
        <f t="shared" si="4"/>
        <v>0.17658530598550037</v>
      </c>
      <c r="K30" s="9">
        <f t="shared" si="5"/>
        <v>0.38527814279176004</v>
      </c>
      <c r="L30" s="9">
        <f t="shared" si="6"/>
        <v>0.44190497443232929</v>
      </c>
      <c r="M30" s="9">
        <f t="shared" si="7"/>
        <v>0.17281688277591073</v>
      </c>
      <c r="N30" s="9">
        <f t="shared" si="8"/>
        <v>0.82648277018364569</v>
      </c>
      <c r="O30" s="9">
        <f t="shared" si="9"/>
        <v>0.15897009567922005</v>
      </c>
      <c r="P30" s="9">
        <f t="shared" si="10"/>
        <v>1.4547134137134266E-2</v>
      </c>
      <c r="Q30" s="9">
        <f t="shared" si="11"/>
        <v>7.3322302089020602E-2</v>
      </c>
      <c r="R30" s="9">
        <f t="shared" si="12"/>
        <v>8.4098957172042174E-2</v>
      </c>
      <c r="S30" s="9">
        <f t="shared" si="13"/>
        <v>0.73272417648716293</v>
      </c>
      <c r="T30" s="9">
        <f t="shared" si="14"/>
        <v>0.10064470605245686</v>
      </c>
      <c r="U30" s="9">
        <f t="shared" si="15"/>
        <v>9.2098581993174146E-3</v>
      </c>
      <c r="V30" s="9">
        <f t="shared" ca="1" si="16"/>
        <v>0.73272417648716293</v>
      </c>
      <c r="W30">
        <f t="shared" ca="1" si="17"/>
        <v>-0.31098594192662865</v>
      </c>
      <c r="X30">
        <v>29</v>
      </c>
      <c r="Z30" s="2"/>
      <c r="AA30" s="2"/>
      <c r="AB30" s="2"/>
      <c r="AF30" s="5"/>
    </row>
    <row r="31" spans="1:34" x14ac:dyDescent="0.25">
      <c r="A31">
        <v>-1</v>
      </c>
      <c r="B31" s="8">
        <v>0.13054254886692501</v>
      </c>
      <c r="C31" s="8">
        <v>-0.57057159599799101</v>
      </c>
      <c r="D31">
        <v>0</v>
      </c>
      <c r="E31" s="8">
        <f t="shared" si="0"/>
        <v>7.4608283508429588E-2</v>
      </c>
      <c r="F31" s="8">
        <f t="shared" si="1"/>
        <v>-0.34727048645112263</v>
      </c>
      <c r="G31" s="8">
        <f t="shared" si="18"/>
        <v>-0.327993340031418</v>
      </c>
      <c r="H31" s="9">
        <f t="shared" si="2"/>
        <v>9.6437471958978671E-2</v>
      </c>
      <c r="I31" s="9">
        <f t="shared" si="3"/>
        <v>0.77799947215709664</v>
      </c>
      <c r="J31" s="9">
        <f t="shared" si="4"/>
        <v>0.12556305588392469</v>
      </c>
      <c r="K31" s="9">
        <f t="shared" si="5"/>
        <v>0.18433733251144796</v>
      </c>
      <c r="L31" s="9">
        <f t="shared" si="6"/>
        <v>0.44714458179296829</v>
      </c>
      <c r="M31" s="9">
        <f t="shared" si="7"/>
        <v>0.36851808569558381</v>
      </c>
      <c r="N31" s="9">
        <f t="shared" si="8"/>
        <v>0.64310015464289128</v>
      </c>
      <c r="O31" s="9">
        <f t="shared" si="9"/>
        <v>0.30304876488651766</v>
      </c>
      <c r="P31" s="9">
        <f t="shared" si="10"/>
        <v>5.3851080470591062E-2</v>
      </c>
      <c r="Q31" s="9">
        <f t="shared" si="11"/>
        <v>0.14341434739275372</v>
      </c>
      <c r="R31" s="9">
        <f t="shared" si="12"/>
        <v>0.34787824861283506</v>
      </c>
      <c r="S31" s="9">
        <f t="shared" si="13"/>
        <v>0.47428888516562129</v>
      </c>
      <c r="T31" s="9">
        <f t="shared" si="14"/>
        <v>2.9225256765946669E-2</v>
      </c>
      <c r="U31" s="9">
        <f t="shared" si="15"/>
        <v>5.1932620628433292E-3</v>
      </c>
      <c r="V31" s="9">
        <f t="shared" ca="1" si="16"/>
        <v>0.34787824861283506</v>
      </c>
      <c r="W31">
        <f t="shared" ca="1" si="17"/>
        <v>-1.0559027207310039</v>
      </c>
      <c r="X31">
        <v>30</v>
      </c>
      <c r="Z31" s="2" t="s">
        <v>34</v>
      </c>
      <c r="AF31" s="5"/>
    </row>
    <row r="32" spans="1:34" x14ac:dyDescent="0.25">
      <c r="A32">
        <v>-2</v>
      </c>
      <c r="B32" s="8">
        <v>3.1241000575348101</v>
      </c>
      <c r="C32" s="8">
        <v>-0.84712028670491701</v>
      </c>
      <c r="D32">
        <v>-1</v>
      </c>
      <c r="E32" s="8">
        <f t="shared" si="0"/>
        <v>1.4003538375258744</v>
      </c>
      <c r="F32" s="8">
        <f t="shared" si="1"/>
        <v>-1.0319349402486089</v>
      </c>
      <c r="G32" s="8">
        <f t="shared" si="18"/>
        <v>-1.0067088980737897</v>
      </c>
      <c r="H32" s="9">
        <f t="shared" si="2"/>
        <v>0.50942386171370146</v>
      </c>
      <c r="I32" s="9">
        <f t="shared" si="3"/>
        <v>0.28764040390970591</v>
      </c>
      <c r="J32" s="9">
        <f t="shared" si="4"/>
        <v>0.20293573437659257</v>
      </c>
      <c r="K32" s="9">
        <f t="shared" si="5"/>
        <v>0.41515880640122704</v>
      </c>
      <c r="L32" s="9">
        <f t="shared" si="6"/>
        <v>0.43108252264641345</v>
      </c>
      <c r="M32" s="9">
        <f t="shared" si="7"/>
        <v>0.15375867095235951</v>
      </c>
      <c r="N32" s="9">
        <f t="shared" si="8"/>
        <v>0.85209787534099002</v>
      </c>
      <c r="O32" s="9">
        <f t="shared" si="9"/>
        <v>0.13681364217054925</v>
      </c>
      <c r="P32" s="9">
        <f t="shared" si="10"/>
        <v>1.1088482488460727E-2</v>
      </c>
      <c r="Q32" s="9">
        <f t="shared" si="11"/>
        <v>0.11941644675992034</v>
      </c>
      <c r="R32" s="9">
        <f t="shared" si="12"/>
        <v>0.1239967509324293</v>
      </c>
      <c r="S32" s="9">
        <f t="shared" si="13"/>
        <v>0.68124193080819617</v>
      </c>
      <c r="T32" s="9">
        <f t="shared" si="14"/>
        <v>6.9696133929637721E-2</v>
      </c>
      <c r="U32" s="9">
        <f t="shared" si="15"/>
        <v>5.648737569816418E-3</v>
      </c>
      <c r="V32" s="9">
        <f t="shared" ca="1" si="16"/>
        <v>0.11941644675992034</v>
      </c>
      <c r="W32">
        <f t="shared" ca="1" si="17"/>
        <v>-2.1251383424516552</v>
      </c>
      <c r="X32">
        <v>31</v>
      </c>
      <c r="Z32" s="2" t="s">
        <v>35</v>
      </c>
      <c r="AA32" s="2">
        <v>3.8770899999999997E-2</v>
      </c>
      <c r="AB32" s="2">
        <v>5.9404999999999999E-2</v>
      </c>
      <c r="AC32" s="2">
        <v>0.65</v>
      </c>
      <c r="AD32" s="2">
        <v>0.51400000000000001</v>
      </c>
      <c r="AE32" s="2">
        <v>-7.7660900000000005E-2</v>
      </c>
      <c r="AF32" s="2">
        <v>0.1552026</v>
      </c>
      <c r="AG32">
        <f>AE6</f>
        <v>3.8764456396480136E-2</v>
      </c>
      <c r="AH32">
        <f>AA32-AG32</f>
        <v>6.4436035198608965E-6</v>
      </c>
    </row>
    <row r="33" spans="1:34" x14ac:dyDescent="0.25">
      <c r="A33">
        <v>0</v>
      </c>
      <c r="B33" s="8">
        <v>4.01580097637025</v>
      </c>
      <c r="C33" s="8">
        <v>-0.62342991563072903</v>
      </c>
      <c r="D33">
        <v>0</v>
      </c>
      <c r="E33" s="8">
        <f t="shared" si="0"/>
        <v>2.2951292154091787</v>
      </c>
      <c r="F33" s="8">
        <f t="shared" si="1"/>
        <v>-0.37944196940015201</v>
      </c>
      <c r="G33" s="8">
        <f t="shared" si="18"/>
        <v>-0.35837896898034149</v>
      </c>
      <c r="H33" s="9">
        <f t="shared" si="2"/>
        <v>0.82079517441600247</v>
      </c>
      <c r="I33" s="9">
        <f t="shared" si="3"/>
        <v>7.2825411113422056E-2</v>
      </c>
      <c r="J33" s="9">
        <f t="shared" si="4"/>
        <v>0.10637941447057547</v>
      </c>
      <c r="K33" s="9">
        <f t="shared" si="5"/>
        <v>0.19302930651651906</v>
      </c>
      <c r="L33" s="9">
        <f t="shared" si="6"/>
        <v>0.45051628540515509</v>
      </c>
      <c r="M33" s="9">
        <f t="shared" si="7"/>
        <v>0.35645440807832585</v>
      </c>
      <c r="N33" s="9">
        <f t="shared" si="8"/>
        <v>0.6543691506577789</v>
      </c>
      <c r="O33" s="9">
        <f t="shared" si="9"/>
        <v>0.29502351937103954</v>
      </c>
      <c r="P33" s="9">
        <f t="shared" si="10"/>
        <v>5.0607329971181558E-2</v>
      </c>
      <c r="Q33" s="9">
        <f t="shared" si="11"/>
        <v>1.405743860400426E-2</v>
      </c>
      <c r="R33" s="9">
        <f t="shared" si="12"/>
        <v>3.2809033697922207E-2</v>
      </c>
      <c r="S33" s="9">
        <f t="shared" si="13"/>
        <v>0.66944139442867412</v>
      </c>
      <c r="T33" s="9">
        <f t="shared" si="14"/>
        <v>0.24215388103897528</v>
      </c>
      <c r="U33" s="9">
        <f t="shared" si="15"/>
        <v>4.1538252230424157E-2</v>
      </c>
      <c r="V33" s="9">
        <f t="shared" ca="1" si="16"/>
        <v>0.66944139442867412</v>
      </c>
      <c r="W33">
        <f t="shared" ca="1" si="17"/>
        <v>-0.40131165401003432</v>
      </c>
      <c r="X33">
        <v>32</v>
      </c>
      <c r="Z33" s="2"/>
      <c r="AA33" s="2"/>
      <c r="AB33" s="2"/>
      <c r="AF33" s="5"/>
    </row>
    <row r="34" spans="1:34" x14ac:dyDescent="0.25">
      <c r="A34">
        <v>0</v>
      </c>
      <c r="B34" s="8">
        <v>2.2540531223579201</v>
      </c>
      <c r="C34" s="8">
        <v>-0.73458309344201</v>
      </c>
      <c r="D34">
        <v>1</v>
      </c>
      <c r="E34" s="8">
        <f t="shared" si="0"/>
        <v>1.6733932332949792</v>
      </c>
      <c r="F34" s="8">
        <f t="shared" si="1"/>
        <v>6.9253120652839395E-2</v>
      </c>
      <c r="G34" s="8">
        <f t="shared" si="18"/>
        <v>9.746599458512567E-2</v>
      </c>
      <c r="H34" s="9">
        <f t="shared" si="2"/>
        <v>0.6166383677059375</v>
      </c>
      <c r="I34" s="9">
        <f t="shared" si="3"/>
        <v>0.20232914403209057</v>
      </c>
      <c r="J34" s="9">
        <f t="shared" si="4"/>
        <v>0.18103248826197188</v>
      </c>
      <c r="K34" s="9">
        <f t="shared" si="5"/>
        <v>9.4173931620101209E-2</v>
      </c>
      <c r="L34" s="9">
        <f t="shared" si="6"/>
        <v>0.37364931392410372</v>
      </c>
      <c r="M34" s="9">
        <f t="shared" si="7"/>
        <v>0.53217675445579504</v>
      </c>
      <c r="N34" s="9">
        <f t="shared" si="8"/>
        <v>0.47659491707769891</v>
      </c>
      <c r="O34" s="9">
        <f t="shared" si="9"/>
        <v>0.40502989626956704</v>
      </c>
      <c r="P34" s="9">
        <f t="shared" si="10"/>
        <v>0.11837518665273411</v>
      </c>
      <c r="Q34" s="9">
        <f t="shared" si="11"/>
        <v>1.9054130974831707E-2</v>
      </c>
      <c r="R34" s="9">
        <f t="shared" si="12"/>
        <v>7.5600145854441803E-2</v>
      </c>
      <c r="S34" s="9">
        <f t="shared" si="13"/>
        <v>0.5825940671885278</v>
      </c>
      <c r="T34" s="9">
        <f t="shared" si="14"/>
        <v>0.24975697410777101</v>
      </c>
      <c r="U34" s="9">
        <f t="shared" si="15"/>
        <v>7.2994681874427647E-2</v>
      </c>
      <c r="V34" s="9">
        <f t="shared" ca="1" si="16"/>
        <v>0.5825940671885278</v>
      </c>
      <c r="W34">
        <f t="shared" ca="1" si="17"/>
        <v>-0.54026461784451363</v>
      </c>
      <c r="X34">
        <v>33</v>
      </c>
      <c r="Z34" s="2" t="s">
        <v>36</v>
      </c>
      <c r="AF34" s="5"/>
    </row>
    <row r="35" spans="1:34" x14ac:dyDescent="0.25">
      <c r="A35">
        <v>0</v>
      </c>
      <c r="B35" s="8">
        <v>0.77918444740458304</v>
      </c>
      <c r="C35" s="8">
        <v>-0.29459096570315702</v>
      </c>
      <c r="D35">
        <v>0</v>
      </c>
      <c r="E35" s="8">
        <f t="shared" si="0"/>
        <v>0.44532311236378214</v>
      </c>
      <c r="F35" s="8">
        <f t="shared" si="1"/>
        <v>-0.17929870445952154</v>
      </c>
      <c r="G35" s="8">
        <f t="shared" si="18"/>
        <v>-0.16934574987921341</v>
      </c>
      <c r="H35" s="9">
        <f t="shared" si="2"/>
        <v>0.17582168827642264</v>
      </c>
      <c r="I35" s="9">
        <f t="shared" si="3"/>
        <v>0.65348242375594567</v>
      </c>
      <c r="J35" s="9">
        <f t="shared" si="4"/>
        <v>0.17069588796763169</v>
      </c>
      <c r="K35" s="9">
        <f t="shared" si="5"/>
        <v>0.14300161685290119</v>
      </c>
      <c r="L35" s="9">
        <f t="shared" si="6"/>
        <v>0.42363161842537095</v>
      </c>
      <c r="M35" s="9">
        <f t="shared" si="7"/>
        <v>0.43336676472172792</v>
      </c>
      <c r="N35" s="9">
        <f t="shared" si="8"/>
        <v>0.58242854091471163</v>
      </c>
      <c r="O35" s="9">
        <f t="shared" si="9"/>
        <v>0.34403663010668062</v>
      </c>
      <c r="P35" s="9">
        <f t="shared" si="10"/>
        <v>7.3534828978607747E-2</v>
      </c>
      <c r="Q35" s="9">
        <f t="shared" si="11"/>
        <v>9.3449043182052965E-2</v>
      </c>
      <c r="R35" s="9">
        <f t="shared" si="12"/>
        <v>0.27683581678826535</v>
      </c>
      <c r="S35" s="9">
        <f t="shared" si="13"/>
        <v>0.55629702111725721</v>
      </c>
      <c r="T35" s="9">
        <f t="shared" si="14"/>
        <v>6.0489101134287716E-2</v>
      </c>
      <c r="U35" s="9">
        <f t="shared" si="15"/>
        <v>1.2929017778136822E-2</v>
      </c>
      <c r="V35" s="9">
        <f t="shared" ca="1" si="16"/>
        <v>0.55629702111725721</v>
      </c>
      <c r="W35">
        <f t="shared" ca="1" si="17"/>
        <v>-0.58645291672871358</v>
      </c>
      <c r="X35">
        <v>34</v>
      </c>
      <c r="Z35" s="2" t="s">
        <v>35</v>
      </c>
      <c r="AA35" s="2">
        <v>1.280632</v>
      </c>
      <c r="AB35" s="2">
        <v>3.73625E-2</v>
      </c>
      <c r="AC35" s="2">
        <v>34.28</v>
      </c>
      <c r="AD35" s="2">
        <v>0</v>
      </c>
      <c r="AE35" s="2">
        <v>1.207403</v>
      </c>
      <c r="AF35" s="2">
        <v>1.353861</v>
      </c>
      <c r="AG35">
        <f>AF6</f>
        <v>1.2806143076044154</v>
      </c>
      <c r="AH35">
        <f>AA35-AG35</f>
        <v>1.7692395584578691E-5</v>
      </c>
    </row>
    <row r="36" spans="1:34" x14ac:dyDescent="0.25">
      <c r="A36">
        <v>1</v>
      </c>
      <c r="B36" s="8">
        <v>2.72901697788192</v>
      </c>
      <c r="C36" s="8">
        <v>0.25109794253775097</v>
      </c>
      <c r="D36">
        <v>0</v>
      </c>
      <c r="E36" s="8">
        <f t="shared" si="0"/>
        <v>1.5597004513270927</v>
      </c>
      <c r="F36" s="8">
        <f t="shared" si="1"/>
        <v>0.15282727928199888</v>
      </c>
      <c r="G36" s="8">
        <f t="shared" si="18"/>
        <v>0.14434376584049938</v>
      </c>
      <c r="H36" s="9">
        <f t="shared" si="2"/>
        <v>0.57258958572052232</v>
      </c>
      <c r="I36" s="9">
        <f t="shared" si="3"/>
        <v>0.23587400230816977</v>
      </c>
      <c r="J36" s="9">
        <f t="shared" si="4"/>
        <v>0.19153641197130786</v>
      </c>
      <c r="K36" s="9">
        <f t="shared" si="5"/>
        <v>8.0898027115129043E-2</v>
      </c>
      <c r="L36" s="9">
        <f t="shared" si="6"/>
        <v>0.35384278529284363</v>
      </c>
      <c r="M36" s="9">
        <f t="shared" si="7"/>
        <v>0.56525918759202731</v>
      </c>
      <c r="N36" s="9">
        <f t="shared" si="8"/>
        <v>0.45795807082720391</v>
      </c>
      <c r="O36" s="9">
        <f t="shared" si="9"/>
        <v>0.41412025139600667</v>
      </c>
      <c r="P36" s="9">
        <f t="shared" si="10"/>
        <v>0.12792167777678937</v>
      </c>
      <c r="Q36" s="9">
        <f t="shared" si="11"/>
        <v>1.9081741434480329E-2</v>
      </c>
      <c r="R36" s="9">
        <f t="shared" si="12"/>
        <v>8.3462313954893425E-2</v>
      </c>
      <c r="S36" s="9">
        <f t="shared" si="13"/>
        <v>0.58708838094242211</v>
      </c>
      <c r="T36" s="9">
        <f t="shared" si="14"/>
        <v>0.23712094318531801</v>
      </c>
      <c r="U36" s="9">
        <f t="shared" si="15"/>
        <v>7.3246620482885966E-2</v>
      </c>
      <c r="V36" s="9">
        <f t="shared" ca="1" si="16"/>
        <v>0.23712094318531801</v>
      </c>
      <c r="W36">
        <f t="shared" ca="1" si="17"/>
        <v>-1.4391849592114503</v>
      </c>
      <c r="X36">
        <v>35</v>
      </c>
      <c r="Z36" s="2"/>
      <c r="AA36" s="2"/>
      <c r="AB36" s="2"/>
      <c r="AF36" s="5"/>
    </row>
    <row r="37" spans="1:34" ht="30" x14ac:dyDescent="0.25">
      <c r="A37">
        <v>-2</v>
      </c>
      <c r="B37" s="8">
        <v>1.0725247630455901</v>
      </c>
      <c r="C37" s="8">
        <v>-0.38942487015132898</v>
      </c>
      <c r="D37">
        <v>-1</v>
      </c>
      <c r="E37" s="8">
        <f t="shared" si="0"/>
        <v>0.22782800178341839</v>
      </c>
      <c r="F37" s="8">
        <f t="shared" si="1"/>
        <v>-0.75336497450223594</v>
      </c>
      <c r="G37" s="8">
        <f t="shared" si="18"/>
        <v>-0.74360248085036529</v>
      </c>
      <c r="H37" s="9">
        <f t="shared" si="2"/>
        <v>0.12529829536522674</v>
      </c>
      <c r="I37" s="9">
        <f t="shared" si="3"/>
        <v>0.72980872534887475</v>
      </c>
      <c r="J37" s="9">
        <f t="shared" si="4"/>
        <v>0.1448929792858985</v>
      </c>
      <c r="K37" s="9">
        <f t="shared" si="5"/>
        <v>0.31105427165570088</v>
      </c>
      <c r="L37" s="9">
        <f t="shared" si="6"/>
        <v>0.45986427791649354</v>
      </c>
      <c r="M37" s="9">
        <f t="shared" si="7"/>
        <v>0.22908145042780559</v>
      </c>
      <c r="N37" s="9">
        <f t="shared" si="8"/>
        <v>0.78300052066048442</v>
      </c>
      <c r="O37" s="9">
        <f t="shared" si="9"/>
        <v>0.19552555387413972</v>
      </c>
      <c r="P37" s="9">
        <f t="shared" si="10"/>
        <v>2.1473925465375854E-2</v>
      </c>
      <c r="Q37" s="9">
        <f t="shared" si="11"/>
        <v>0.22701012151136968</v>
      </c>
      <c r="R37" s="9">
        <f t="shared" si="12"/>
        <v>0.33561296249971684</v>
      </c>
      <c r="S37" s="9">
        <f t="shared" si="13"/>
        <v>0.41018725113253046</v>
      </c>
      <c r="T37" s="9">
        <f t="shared" si="14"/>
        <v>2.4499018600771513E-2</v>
      </c>
      <c r="U37" s="9">
        <f t="shared" si="15"/>
        <v>2.6906462556115277E-3</v>
      </c>
      <c r="V37" s="9">
        <f t="shared" ca="1" si="16"/>
        <v>0.22701012151136968</v>
      </c>
      <c r="W37">
        <f t="shared" ca="1" si="17"/>
        <v>-1.482760674338943</v>
      </c>
      <c r="X37">
        <v>36</v>
      </c>
      <c r="Z37" s="2" t="s">
        <v>39</v>
      </c>
      <c r="AF37" s="5"/>
    </row>
    <row r="38" spans="1:34" x14ac:dyDescent="0.25">
      <c r="A38">
        <v>0</v>
      </c>
      <c r="B38" s="8">
        <v>3.5701305181174199</v>
      </c>
      <c r="C38" s="8">
        <v>-3.60007221548799E-3</v>
      </c>
      <c r="D38">
        <v>-1</v>
      </c>
      <c r="E38" s="8">
        <f t="shared" si="0"/>
        <v>1.6552712368365461</v>
      </c>
      <c r="F38" s="8">
        <f t="shared" si="1"/>
        <v>-0.51853806372738309</v>
      </c>
      <c r="G38" s="8">
        <f t="shared" si="18"/>
        <v>-0.521810921246741</v>
      </c>
      <c r="H38" s="9">
        <f t="shared" si="2"/>
        <v>0.6097017261677331</v>
      </c>
      <c r="I38" s="9">
        <f t="shared" si="3"/>
        <v>0.20747644938001486</v>
      </c>
      <c r="J38" s="9">
        <f t="shared" si="4"/>
        <v>0.18282182445225198</v>
      </c>
      <c r="K38" s="9">
        <f t="shared" si="5"/>
        <v>0.23340134605886245</v>
      </c>
      <c r="L38" s="9">
        <f t="shared" si="6"/>
        <v>0.46053821573700648</v>
      </c>
      <c r="M38" s="9">
        <f t="shared" si="7"/>
        <v>0.30606043820413109</v>
      </c>
      <c r="N38" s="9">
        <f t="shared" si="8"/>
        <v>0.712456479651837</v>
      </c>
      <c r="O38" s="9">
        <f t="shared" si="9"/>
        <v>0.25180425592982913</v>
      </c>
      <c r="P38" s="9">
        <f t="shared" si="10"/>
        <v>3.573926441833386E-2</v>
      </c>
      <c r="Q38" s="9">
        <f t="shared" si="11"/>
        <v>4.8425282560808906E-2</v>
      </c>
      <c r="R38" s="9">
        <f t="shared" si="12"/>
        <v>9.5550833804921395E-2</v>
      </c>
      <c r="S38" s="9">
        <f t="shared" si="13"/>
        <v>0.68070810292964801</v>
      </c>
      <c r="T38" s="9">
        <f t="shared" si="14"/>
        <v>0.15352548949679848</v>
      </c>
      <c r="U38" s="9">
        <f t="shared" si="15"/>
        <v>2.1790291207823199E-2</v>
      </c>
      <c r="V38" s="9">
        <f t="shared" ca="1" si="16"/>
        <v>0.68070810292964801</v>
      </c>
      <c r="W38">
        <f t="shared" ca="1" si="17"/>
        <v>-0.38462169478000086</v>
      </c>
      <c r="X38">
        <v>37</v>
      </c>
      <c r="Z38" s="2" t="s">
        <v>38</v>
      </c>
      <c r="AA38" s="2">
        <v>0.60864580000000001</v>
      </c>
      <c r="AB38" s="2">
        <v>2.88075E-2</v>
      </c>
      <c r="AC38" s="2">
        <v>21.13</v>
      </c>
      <c r="AD38" s="2">
        <v>0</v>
      </c>
      <c r="AE38" s="2">
        <v>0.55218420000000001</v>
      </c>
      <c r="AF38" s="2">
        <v>0.66510740000000002</v>
      </c>
      <c r="AG38">
        <f>AF4</f>
        <v>0.60863612715194704</v>
      </c>
      <c r="AH38">
        <f t="shared" ref="AH38:AH39" si="20">AA38-AG38</f>
        <v>9.6728480529773009E-6</v>
      </c>
    </row>
    <row r="39" spans="1:34" x14ac:dyDescent="0.25">
      <c r="A39">
        <v>1</v>
      </c>
      <c r="B39" s="8">
        <v>2.7078873395182899</v>
      </c>
      <c r="C39" s="8">
        <v>0.89164330298731398</v>
      </c>
      <c r="D39">
        <v>-1</v>
      </c>
      <c r="E39" s="8">
        <f t="shared" si="0"/>
        <v>1.1624780128608763</v>
      </c>
      <c r="F39" s="8">
        <f t="shared" si="1"/>
        <v>2.6339397014487731E-2</v>
      </c>
      <c r="G39" s="8">
        <f t="shared" si="18"/>
        <v>-7.1798620890032305E-3</v>
      </c>
      <c r="H39" s="9">
        <f t="shared" si="2"/>
        <v>0.41517546502907776</v>
      </c>
      <c r="I39" s="9">
        <f t="shared" si="3"/>
        <v>0.37356900722872399</v>
      </c>
      <c r="J39" s="9">
        <f t="shared" si="4"/>
        <v>0.21125552774219825</v>
      </c>
      <c r="K39" s="9">
        <f t="shared" si="5"/>
        <v>0.10158558820053837</v>
      </c>
      <c r="L39" s="9">
        <f t="shared" si="6"/>
        <v>0.38332638880373066</v>
      </c>
      <c r="M39" s="9">
        <f t="shared" si="7"/>
        <v>0.51508802299573109</v>
      </c>
      <c r="N39" s="9">
        <f t="shared" si="8"/>
        <v>0.51832268479539079</v>
      </c>
      <c r="O39" s="9">
        <f t="shared" si="9"/>
        <v>0.38276850402337459</v>
      </c>
      <c r="P39" s="9">
        <f t="shared" si="10"/>
        <v>9.8908811181234624E-2</v>
      </c>
      <c r="Q39" s="9">
        <f t="shared" si="11"/>
        <v>3.7949227332821099E-2</v>
      </c>
      <c r="R39" s="9">
        <f t="shared" si="12"/>
        <v>0.14319885850998151</v>
      </c>
      <c r="S39" s="9">
        <f t="shared" si="13"/>
        <v>0.61887131082316615</v>
      </c>
      <c r="T39" s="9">
        <f t="shared" si="14"/>
        <v>0.15891609165638898</v>
      </c>
      <c r="U39" s="9">
        <f t="shared" si="15"/>
        <v>4.1064511677642329E-2</v>
      </c>
      <c r="V39" s="9">
        <f t="shared" ca="1" si="16"/>
        <v>0.15891609165638898</v>
      </c>
      <c r="W39">
        <f t="shared" ca="1" si="17"/>
        <v>-1.8393789414894959</v>
      </c>
      <c r="X39">
        <v>38</v>
      </c>
      <c r="Z39" s="2" t="s">
        <v>33</v>
      </c>
      <c r="AA39" s="2">
        <v>0.51635279999999995</v>
      </c>
      <c r="AB39" s="2">
        <v>3.7184000000000002E-2</v>
      </c>
      <c r="AC39" s="2">
        <v>13.89</v>
      </c>
      <c r="AD39" s="2">
        <v>0</v>
      </c>
      <c r="AE39" s="2">
        <v>0.44347360000000002</v>
      </c>
      <c r="AF39" s="2">
        <v>0.58923199999999998</v>
      </c>
      <c r="AG39">
        <f>AG4</f>
        <v>0.51634692971668117</v>
      </c>
      <c r="AH39">
        <f t="shared" si="20"/>
        <v>5.8702833187762593E-6</v>
      </c>
    </row>
    <row r="40" spans="1:34" x14ac:dyDescent="0.25">
      <c r="A40">
        <v>0</v>
      </c>
      <c r="B40" s="8">
        <v>2.7233278526697098</v>
      </c>
      <c r="C40" s="8">
        <v>0.416841980569157</v>
      </c>
      <c r="D40">
        <v>0</v>
      </c>
      <c r="E40" s="8">
        <f t="shared" si="0"/>
        <v>1.5564489760768261</v>
      </c>
      <c r="F40" s="8">
        <f t="shared" si="1"/>
        <v>0.25370508868795888</v>
      </c>
      <c r="G40" s="8">
        <f t="shared" si="18"/>
        <v>0.23962180106959033</v>
      </c>
      <c r="H40" s="9">
        <f t="shared" si="2"/>
        <v>0.57131359001669701</v>
      </c>
      <c r="I40" s="9">
        <f t="shared" si="3"/>
        <v>0.23687640456599071</v>
      </c>
      <c r="J40" s="9">
        <f t="shared" si="4"/>
        <v>0.19181000541731233</v>
      </c>
      <c r="K40" s="9">
        <f t="shared" si="5"/>
        <v>6.68157155618683E-2</v>
      </c>
      <c r="L40" s="9">
        <f t="shared" si="6"/>
        <v>0.32861399346045372</v>
      </c>
      <c r="M40" s="9">
        <f t="shared" si="7"/>
        <v>0.604570290977678</v>
      </c>
      <c r="N40" s="9">
        <f t="shared" si="8"/>
        <v>0.42040506097287955</v>
      </c>
      <c r="O40" s="9">
        <f t="shared" si="9"/>
        <v>0.4306554260035873</v>
      </c>
      <c r="P40" s="9">
        <f t="shared" si="10"/>
        <v>0.14893951302353314</v>
      </c>
      <c r="Q40" s="9">
        <f t="shared" si="11"/>
        <v>1.5827066470799275E-2</v>
      </c>
      <c r="R40" s="9">
        <f t="shared" si="12"/>
        <v>7.7840901260984266E-2</v>
      </c>
      <c r="S40" s="9">
        <f t="shared" si="13"/>
        <v>0.57520156689712376</v>
      </c>
      <c r="T40" s="9">
        <f t="shared" si="14"/>
        <v>0.24603929749027947</v>
      </c>
      <c r="U40" s="9">
        <f t="shared" si="15"/>
        <v>8.509116788081332E-2</v>
      </c>
      <c r="V40" s="9">
        <f t="shared" ca="1" si="16"/>
        <v>0.57520156689712376</v>
      </c>
      <c r="W40">
        <f t="shared" ca="1" si="17"/>
        <v>-0.55303474848804424</v>
      </c>
      <c r="X40">
        <v>39</v>
      </c>
      <c r="Z40" s="2"/>
      <c r="AA40" s="2"/>
      <c r="AB40" s="2"/>
      <c r="AF40" s="5"/>
    </row>
    <row r="41" spans="1:34" x14ac:dyDescent="0.25">
      <c r="A41">
        <v>0</v>
      </c>
      <c r="B41" s="8">
        <v>1.8975320077033999</v>
      </c>
      <c r="C41" s="8">
        <v>0.49458091688654499</v>
      </c>
      <c r="D41">
        <v>0</v>
      </c>
      <c r="E41" s="8">
        <f t="shared" si="0"/>
        <v>1.0844863014079253</v>
      </c>
      <c r="F41" s="8">
        <f t="shared" si="1"/>
        <v>0.30101981381708576</v>
      </c>
      <c r="G41" s="8">
        <f t="shared" si="18"/>
        <v>0.28431006377329415</v>
      </c>
      <c r="H41" s="9">
        <f t="shared" si="2"/>
        <v>0.3850503340004493</v>
      </c>
      <c r="I41" s="9">
        <f t="shared" si="3"/>
        <v>0.40345134624310131</v>
      </c>
      <c r="J41" s="9">
        <f t="shared" si="4"/>
        <v>0.21149831975644939</v>
      </c>
      <c r="K41" s="9">
        <f t="shared" si="5"/>
        <v>6.0901608445014313E-2</v>
      </c>
      <c r="L41" s="9">
        <f t="shared" si="6"/>
        <v>0.31642506283649224</v>
      </c>
      <c r="M41" s="9">
        <f t="shared" si="7"/>
        <v>0.62267332871849335</v>
      </c>
      <c r="N41" s="9">
        <f t="shared" si="8"/>
        <v>0.40301699959467735</v>
      </c>
      <c r="O41" s="9">
        <f t="shared" si="9"/>
        <v>0.43743182918747897</v>
      </c>
      <c r="P41" s="9">
        <f t="shared" si="10"/>
        <v>0.15955117121784373</v>
      </c>
      <c r="Q41" s="9">
        <f t="shared" si="11"/>
        <v>2.4570835915511253E-2</v>
      </c>
      <c r="R41" s="9">
        <f t="shared" si="12"/>
        <v>0.12766211758644072</v>
      </c>
      <c r="S41" s="9">
        <f t="shared" si="13"/>
        <v>0.61789854279938816</v>
      </c>
      <c r="T41" s="9">
        <f t="shared" si="14"/>
        <v>0.16843327193106628</v>
      </c>
      <c r="U41" s="9">
        <f t="shared" si="15"/>
        <v>6.1435231767593607E-2</v>
      </c>
      <c r="V41" s="9">
        <f t="shared" ca="1" si="16"/>
        <v>0.61789854279938816</v>
      </c>
      <c r="W41">
        <f t="shared" ca="1" si="17"/>
        <v>-0.48143100522938043</v>
      </c>
      <c r="X41">
        <v>40</v>
      </c>
      <c r="Z41" s="2" t="s">
        <v>34</v>
      </c>
      <c r="AF41" s="5"/>
    </row>
    <row r="42" spans="1:34" x14ac:dyDescent="0.25">
      <c r="A42">
        <v>0</v>
      </c>
      <c r="B42" s="8">
        <v>2.2177847656945699</v>
      </c>
      <c r="C42" s="8">
        <v>-0.74181377869701903</v>
      </c>
      <c r="D42">
        <v>-1</v>
      </c>
      <c r="E42" s="8">
        <f t="shared" si="0"/>
        <v>0.88237231480739187</v>
      </c>
      <c r="F42" s="8">
        <f t="shared" si="1"/>
        <v>-0.96784159505078637</v>
      </c>
      <c r="G42" s="8">
        <f t="shared" si="18"/>
        <v>-0.94617340431486552</v>
      </c>
      <c r="H42" s="9">
        <f t="shared" si="2"/>
        <v>0.31052696503184396</v>
      </c>
      <c r="I42" s="9">
        <f t="shared" si="3"/>
        <v>0.48312590314185533</v>
      </c>
      <c r="J42" s="9">
        <f t="shared" si="4"/>
        <v>0.20634713182630071</v>
      </c>
      <c r="K42" s="9">
        <f t="shared" si="5"/>
        <v>0.39035742589894196</v>
      </c>
      <c r="L42" s="9">
        <f t="shared" si="6"/>
        <v>0.44019533716905923</v>
      </c>
      <c r="M42" s="9">
        <f t="shared" si="7"/>
        <v>0.16944723693199881</v>
      </c>
      <c r="N42" s="9">
        <f t="shared" si="8"/>
        <v>0.83767270264099802</v>
      </c>
      <c r="O42" s="9">
        <f t="shared" si="9"/>
        <v>0.14934656484439612</v>
      </c>
      <c r="P42" s="9">
        <f t="shared" si="10"/>
        <v>1.2980732514605853E-2</v>
      </c>
      <c r="Q42" s="9">
        <f t="shared" si="11"/>
        <v>0.1885917839355562</v>
      </c>
      <c r="R42" s="9">
        <f t="shared" si="12"/>
        <v>0.21266976982863525</v>
      </c>
      <c r="S42" s="9">
        <f t="shared" si="13"/>
        <v>0.54833144324509597</v>
      </c>
      <c r="T42" s="9">
        <f t="shared" si="14"/>
        <v>4.6376135519061813E-2</v>
      </c>
      <c r="U42" s="9">
        <f t="shared" si="15"/>
        <v>4.030867471650732E-3</v>
      </c>
      <c r="V42" s="9">
        <f t="shared" ca="1" si="16"/>
        <v>0.54833144324509597</v>
      </c>
      <c r="W42">
        <f t="shared" ca="1" si="17"/>
        <v>-0.60087535142614512</v>
      </c>
      <c r="X42">
        <v>41</v>
      </c>
      <c r="Z42" s="2" t="s">
        <v>35</v>
      </c>
      <c r="AA42" s="2">
        <v>-1.2462439999999999</v>
      </c>
      <c r="AB42" s="2">
        <v>3.4836699999999998E-2</v>
      </c>
      <c r="AC42" s="2">
        <v>-35.770000000000003</v>
      </c>
      <c r="AD42" s="2">
        <v>0</v>
      </c>
      <c r="AE42" s="2">
        <v>-1.314522</v>
      </c>
      <c r="AF42" s="2">
        <v>-1.1779649999999999</v>
      </c>
      <c r="AG42">
        <f>AE7</f>
        <v>-1.2462291760487163</v>
      </c>
      <c r="AH42">
        <f>AA42-AG42</f>
        <v>-1.4823951283604586E-5</v>
      </c>
    </row>
    <row r="43" spans="1:34" x14ac:dyDescent="0.25">
      <c r="A43">
        <v>0</v>
      </c>
      <c r="B43" s="8">
        <v>0.90607621577260999</v>
      </c>
      <c r="C43" s="8">
        <v>-1.2511923623832599</v>
      </c>
      <c r="D43">
        <v>-1</v>
      </c>
      <c r="E43" s="8">
        <f t="shared" si="0"/>
        <v>0.1326985553899051</v>
      </c>
      <c r="F43" s="8">
        <f t="shared" si="1"/>
        <v>-1.277867803479724</v>
      </c>
      <c r="G43" s="8">
        <f t="shared" si="18"/>
        <v>-1.2389899135410127</v>
      </c>
      <c r="H43" s="9">
        <f t="shared" si="2"/>
        <v>0.10674408307520067</v>
      </c>
      <c r="I43" s="9">
        <f t="shared" si="3"/>
        <v>0.7603298645844605</v>
      </c>
      <c r="J43" s="9">
        <f t="shared" si="4"/>
        <v>0.13292605234033883</v>
      </c>
      <c r="K43" s="9">
        <f t="shared" si="5"/>
        <v>0.51261988071843945</v>
      </c>
      <c r="L43" s="9">
        <f t="shared" si="6"/>
        <v>0.38469124810415523</v>
      </c>
      <c r="M43" s="9">
        <f t="shared" si="7"/>
        <v>0.10268887117740533</v>
      </c>
      <c r="N43" s="9">
        <f t="shared" si="8"/>
        <v>0.89933197602340131</v>
      </c>
      <c r="O43" s="9">
        <f t="shared" si="9"/>
        <v>9.4793681296792665E-2</v>
      </c>
      <c r="P43" s="9">
        <f t="shared" si="10"/>
        <v>5.8743426798060216E-3</v>
      </c>
      <c r="Q43" s="9">
        <f t="shared" si="11"/>
        <v>0.38976020448995335</v>
      </c>
      <c r="R43" s="9">
        <f t="shared" si="12"/>
        <v>0.29249224457785944</v>
      </c>
      <c r="S43" s="9">
        <f t="shared" si="13"/>
        <v>0.30700183501781286</v>
      </c>
      <c r="T43" s="9">
        <f t="shared" si="14"/>
        <v>1.0118664591348933E-2</v>
      </c>
      <c r="U43" s="9">
        <f t="shared" si="15"/>
        <v>6.2705132302541089E-4</v>
      </c>
      <c r="V43" s="9">
        <f t="shared" ca="1" si="16"/>
        <v>0.30700183501781286</v>
      </c>
      <c r="W43">
        <f t="shared" ca="1" si="17"/>
        <v>-1.1809015541560841</v>
      </c>
      <c r="X43">
        <v>42</v>
      </c>
      <c r="Z43" s="2"/>
      <c r="AA43" s="2"/>
      <c r="AB43" s="2"/>
      <c r="AF43" s="5"/>
    </row>
    <row r="44" spans="1:34" x14ac:dyDescent="0.25">
      <c r="A44">
        <v>-1</v>
      </c>
      <c r="B44" s="8">
        <v>1.8774911125201199</v>
      </c>
      <c r="C44" s="8">
        <v>0.65217747561810702</v>
      </c>
      <c r="D44">
        <v>0</v>
      </c>
      <c r="E44" s="8">
        <f t="shared" si="0"/>
        <v>1.0730324359627124</v>
      </c>
      <c r="F44" s="8">
        <f t="shared" si="1"/>
        <v>0.39693877297593805</v>
      </c>
      <c r="G44" s="8">
        <f t="shared" si="18"/>
        <v>0.37490451684173004</v>
      </c>
      <c r="H44" s="9">
        <f t="shared" si="2"/>
        <v>0.38067933911308455</v>
      </c>
      <c r="I44" s="9">
        <f t="shared" si="3"/>
        <v>0.40789241698906925</v>
      </c>
      <c r="J44" s="9">
        <f t="shared" si="4"/>
        <v>0.21142824389784626</v>
      </c>
      <c r="K44" s="9">
        <f t="shared" si="5"/>
        <v>5.017409463404935E-2</v>
      </c>
      <c r="L44" s="9">
        <f t="shared" si="6"/>
        <v>0.29130547612157121</v>
      </c>
      <c r="M44" s="9">
        <f t="shared" si="7"/>
        <v>0.65852042924437948</v>
      </c>
      <c r="N44" s="9">
        <f t="shared" si="8"/>
        <v>0.36838262516663067</v>
      </c>
      <c r="O44" s="9">
        <f t="shared" si="9"/>
        <v>0.44907263536784647</v>
      </c>
      <c r="P44" s="9">
        <f t="shared" si="10"/>
        <v>0.18254473946552285</v>
      </c>
      <c r="Q44" s="9">
        <f t="shared" si="11"/>
        <v>2.046563273052068E-2</v>
      </c>
      <c r="R44" s="9">
        <f t="shared" si="12"/>
        <v>0.11882129473737928</v>
      </c>
      <c r="S44" s="9">
        <f t="shared" si="13"/>
        <v>0.62026938770819173</v>
      </c>
      <c r="T44" s="9">
        <f t="shared" si="14"/>
        <v>0.17095267404560299</v>
      </c>
      <c r="U44" s="9">
        <f t="shared" si="15"/>
        <v>6.949101077830544E-2</v>
      </c>
      <c r="V44" s="9">
        <f t="shared" ca="1" si="16"/>
        <v>0.11882129473737928</v>
      </c>
      <c r="W44">
        <f t="shared" ca="1" si="17"/>
        <v>-2.1301346394855702</v>
      </c>
      <c r="X44">
        <v>43</v>
      </c>
      <c r="Z44" s="2" t="s">
        <v>36</v>
      </c>
      <c r="AF44" s="5"/>
    </row>
    <row r="45" spans="1:34" x14ac:dyDescent="0.25">
      <c r="A45">
        <v>-2</v>
      </c>
      <c r="B45" s="8">
        <v>1.23284482742432</v>
      </c>
      <c r="C45" s="8">
        <v>0.48879327134273898</v>
      </c>
      <c r="D45">
        <v>-1</v>
      </c>
      <c r="E45" s="8">
        <f t="shared" si="0"/>
        <v>0.31945486918472227</v>
      </c>
      <c r="F45" s="8">
        <f t="shared" si="1"/>
        <v>-0.21884968606870575</v>
      </c>
      <c r="G45" s="8">
        <f t="shared" si="18"/>
        <v>-0.23875838499067925</v>
      </c>
      <c r="H45" s="9">
        <f t="shared" si="2"/>
        <v>0.14519312893479097</v>
      </c>
      <c r="I45" s="9">
        <f t="shared" si="3"/>
        <v>0.69867997095899304</v>
      </c>
      <c r="J45" s="9">
        <f t="shared" si="4"/>
        <v>0.15612690010621599</v>
      </c>
      <c r="K45" s="9">
        <f t="shared" si="5"/>
        <v>0.15212090267560968</v>
      </c>
      <c r="L45" s="9">
        <f t="shared" si="6"/>
        <v>0.43001473682953323</v>
      </c>
      <c r="M45" s="9">
        <f t="shared" si="7"/>
        <v>0.41786436049485715</v>
      </c>
      <c r="N45" s="9">
        <f t="shared" si="8"/>
        <v>0.60931066527133593</v>
      </c>
      <c r="O45" s="9">
        <f t="shared" si="9"/>
        <v>0.32635497896310284</v>
      </c>
      <c r="P45" s="9">
        <f t="shared" si="10"/>
        <v>6.4334355765561235E-2</v>
      </c>
      <c r="Q45" s="9">
        <f t="shared" si="11"/>
        <v>0.10628382786365077</v>
      </c>
      <c r="R45" s="9">
        <f t="shared" si="12"/>
        <v>0.30044268383999728</v>
      </c>
      <c r="S45" s="9">
        <f t="shared" si="13"/>
        <v>0.53654808134564536</v>
      </c>
      <c r="T45" s="9">
        <f t="shared" si="14"/>
        <v>4.7384500539100788E-2</v>
      </c>
      <c r="U45" s="9">
        <f t="shared" si="15"/>
        <v>9.3409064116058461E-3</v>
      </c>
      <c r="V45" s="9">
        <f t="shared" ca="1" si="16"/>
        <v>0.10628382786365077</v>
      </c>
      <c r="W45">
        <f t="shared" ca="1" si="17"/>
        <v>-2.2416421419565502</v>
      </c>
      <c r="X45">
        <v>44</v>
      </c>
      <c r="Z45" s="2" t="s">
        <v>35</v>
      </c>
      <c r="AA45" s="2">
        <v>-1.14883E-2</v>
      </c>
      <c r="AB45" s="2">
        <v>3.8685400000000002E-2</v>
      </c>
      <c r="AC45" s="2">
        <v>-0.3</v>
      </c>
      <c r="AD45" s="2">
        <v>0.76600000000000001</v>
      </c>
      <c r="AE45" s="2">
        <v>-8.7310200000000004E-2</v>
      </c>
      <c r="AF45" s="2">
        <v>6.4333600000000005E-2</v>
      </c>
      <c r="AG45">
        <f>AB7</f>
        <v>-1.1489688585820997E-2</v>
      </c>
      <c r="AH45">
        <f>AA45-AG45</f>
        <v>1.3885858209973512E-6</v>
      </c>
    </row>
    <row r="46" spans="1:34" x14ac:dyDescent="0.25">
      <c r="A46">
        <v>-1</v>
      </c>
      <c r="B46" s="8">
        <v>1.94076600350003</v>
      </c>
      <c r="C46" s="8">
        <v>-7.2410547641911294E-2</v>
      </c>
      <c r="D46">
        <v>0</v>
      </c>
      <c r="E46" s="8">
        <f t="shared" si="0"/>
        <v>1.1091955953783181</v>
      </c>
      <c r="F46" s="8">
        <f t="shared" si="1"/>
        <v>-4.407167528172444E-2</v>
      </c>
      <c r="G46" s="8">
        <f t="shared" si="18"/>
        <v>-4.1625236063553069E-2</v>
      </c>
      <c r="H46" s="9">
        <f t="shared" si="2"/>
        <v>0.39452904807086475</v>
      </c>
      <c r="I46" s="9">
        <f t="shared" si="3"/>
        <v>0.39391367268946709</v>
      </c>
      <c r="J46" s="9">
        <f t="shared" si="4"/>
        <v>0.21155727923966816</v>
      </c>
      <c r="K46" s="9">
        <f t="shared" si="5"/>
        <v>0.11465125585526605</v>
      </c>
      <c r="L46" s="9">
        <f t="shared" si="6"/>
        <v>0.39834477677579472</v>
      </c>
      <c r="M46" s="9">
        <f t="shared" si="7"/>
        <v>0.48700396736893925</v>
      </c>
      <c r="N46" s="9">
        <f t="shared" si="8"/>
        <v>0.53203633770093073</v>
      </c>
      <c r="O46" s="9">
        <f t="shared" si="9"/>
        <v>0.37491946372652962</v>
      </c>
      <c r="P46" s="9">
        <f t="shared" si="10"/>
        <v>9.3044198572539649E-2</v>
      </c>
      <c r="Q46" s="9">
        <f t="shared" si="11"/>
        <v>4.5162697272407619E-2</v>
      </c>
      <c r="R46" s="9">
        <f t="shared" si="12"/>
        <v>0.15691345401641923</v>
      </c>
      <c r="S46" s="9">
        <f t="shared" si="13"/>
        <v>0.61329859049256574</v>
      </c>
      <c r="T46" s="9">
        <f t="shared" si="14"/>
        <v>0.14791661912726684</v>
      </c>
      <c r="U46" s="9">
        <f t="shared" si="15"/>
        <v>3.6708639091340582E-2</v>
      </c>
      <c r="V46" s="9">
        <f t="shared" ca="1" si="16"/>
        <v>0.15691345401641923</v>
      </c>
      <c r="W46">
        <f t="shared" ca="1" si="17"/>
        <v>-1.852060873930097</v>
      </c>
      <c r="X46">
        <v>45</v>
      </c>
      <c r="Z46" s="2"/>
      <c r="AA46" s="2"/>
      <c r="AB46" s="2"/>
      <c r="AF46" s="5"/>
    </row>
    <row r="47" spans="1:34" x14ac:dyDescent="0.25">
      <c r="A47">
        <v>0</v>
      </c>
      <c r="B47" s="8">
        <v>2.6849603655302099</v>
      </c>
      <c r="C47" s="8">
        <v>-5.7888386764133597E-2</v>
      </c>
      <c r="D47">
        <v>-1</v>
      </c>
      <c r="E47" s="8">
        <f t="shared" si="0"/>
        <v>1.1493746822599333</v>
      </c>
      <c r="F47" s="8">
        <f t="shared" si="1"/>
        <v>-0.55157989324387746</v>
      </c>
      <c r="G47" s="8">
        <f t="shared" si="18"/>
        <v>-0.55301858341986676</v>
      </c>
      <c r="H47" s="9">
        <f t="shared" si="2"/>
        <v>0.41007391672409371</v>
      </c>
      <c r="I47" s="9">
        <f t="shared" si="3"/>
        <v>0.37854207305992299</v>
      </c>
      <c r="J47" s="9">
        <f t="shared" si="4"/>
        <v>0.21138401021598335</v>
      </c>
      <c r="K47" s="9">
        <f t="shared" si="5"/>
        <v>0.24363755958851402</v>
      </c>
      <c r="L47" s="9">
        <f t="shared" si="6"/>
        <v>0.46179502762811914</v>
      </c>
      <c r="M47" s="9">
        <f t="shared" si="7"/>
        <v>0.29456741278336679</v>
      </c>
      <c r="N47" s="9">
        <f t="shared" si="8"/>
        <v>0.72300205913449123</v>
      </c>
      <c r="O47" s="9">
        <f t="shared" si="9"/>
        <v>0.24364368764943833</v>
      </c>
      <c r="P47" s="9">
        <f t="shared" si="10"/>
        <v>3.335425321607044E-2</v>
      </c>
      <c r="Q47" s="9">
        <f t="shared" si="11"/>
        <v>9.2227066881896622E-2</v>
      </c>
      <c r="R47" s="9">
        <f t="shared" si="12"/>
        <v>0.17480884708711264</v>
      </c>
      <c r="S47" s="9">
        <f t="shared" si="13"/>
        <v>0.61937445549576275</v>
      </c>
      <c r="T47" s="9">
        <f t="shared" si="14"/>
        <v>9.9911921279506877E-2</v>
      </c>
      <c r="U47" s="9">
        <f t="shared" si="15"/>
        <v>1.3677709255721204E-2</v>
      </c>
      <c r="V47" s="9">
        <f t="shared" ca="1" si="16"/>
        <v>0.61937445549576275</v>
      </c>
      <c r="W47">
        <f t="shared" ca="1" si="17"/>
        <v>-0.47904525301712025</v>
      </c>
      <c r="X47">
        <v>46</v>
      </c>
      <c r="Z47" s="2"/>
      <c r="AA47" s="6"/>
      <c r="AB47" s="6"/>
      <c r="AC47" s="6"/>
      <c r="AD47" s="6"/>
      <c r="AE47" s="6"/>
      <c r="AF47" s="7"/>
    </row>
    <row r="48" spans="1:34" x14ac:dyDescent="0.25">
      <c r="A48">
        <v>-1</v>
      </c>
      <c r="B48" s="8">
        <v>9.7222110409489207E-2</v>
      </c>
      <c r="C48" s="8">
        <v>-0.81723171561667696</v>
      </c>
      <c r="D48">
        <v>0</v>
      </c>
      <c r="E48" s="8">
        <f t="shared" si="0"/>
        <v>5.556483184737953E-2</v>
      </c>
      <c r="F48" s="8">
        <f t="shared" si="1"/>
        <v>-0.49739674637867559</v>
      </c>
      <c r="G48" s="8">
        <f t="shared" si="18"/>
        <v>-0.46978602135964659</v>
      </c>
      <c r="H48" s="9">
        <f t="shared" si="2"/>
        <v>9.3223228490545651E-2</v>
      </c>
      <c r="I48" s="9">
        <f t="shared" si="3"/>
        <v>0.78362595646804623</v>
      </c>
      <c r="J48" s="9">
        <f t="shared" si="4"/>
        <v>0.12315081504140812</v>
      </c>
      <c r="K48" s="9">
        <f t="shared" si="5"/>
        <v>0.22697910541666771</v>
      </c>
      <c r="L48" s="9">
        <f t="shared" si="6"/>
        <v>0.45950436251323007</v>
      </c>
      <c r="M48" s="9">
        <f t="shared" si="7"/>
        <v>0.31351653207010227</v>
      </c>
      <c r="N48" s="9">
        <f t="shared" si="8"/>
        <v>0.69446632568339339</v>
      </c>
      <c r="O48" s="9">
        <f t="shared" si="9"/>
        <v>0.26550904466565983</v>
      </c>
      <c r="P48" s="9">
        <f t="shared" si="10"/>
        <v>4.0024629650946775E-2</v>
      </c>
      <c r="Q48" s="9">
        <f t="shared" si="11"/>
        <v>0.17786671858039774</v>
      </c>
      <c r="R48" s="9">
        <f t="shared" si="12"/>
        <v>0.36007954557566973</v>
      </c>
      <c r="S48" s="9">
        <f t="shared" si="13"/>
        <v>0.43357090031155959</v>
      </c>
      <c r="T48" s="9">
        <f t="shared" si="14"/>
        <v>2.4751610337173297E-2</v>
      </c>
      <c r="U48" s="9">
        <f t="shared" si="15"/>
        <v>3.7312251951996797E-3</v>
      </c>
      <c r="V48" s="9">
        <f t="shared" ca="1" si="16"/>
        <v>0.36007954557566973</v>
      </c>
      <c r="W48">
        <f t="shared" ca="1" si="17"/>
        <v>-1.0214303120076158</v>
      </c>
      <c r="X48">
        <v>47</v>
      </c>
    </row>
    <row r="49" spans="1:29" x14ac:dyDescent="0.25">
      <c r="A49">
        <v>0</v>
      </c>
      <c r="B49" s="8">
        <v>0.216842483918888</v>
      </c>
      <c r="C49" s="8">
        <v>-0.53393498907006698</v>
      </c>
      <c r="D49">
        <v>0</v>
      </c>
      <c r="E49" s="8">
        <f t="shared" si="0"/>
        <v>0.12393082299461282</v>
      </c>
      <c r="F49" s="8">
        <f t="shared" si="1"/>
        <v>-0.32497212389852276</v>
      </c>
      <c r="G49" s="8">
        <f t="shared" si="18"/>
        <v>-0.30693276996800689</v>
      </c>
      <c r="H49" s="9">
        <f t="shared" si="2"/>
        <v>0.10513948762708702</v>
      </c>
      <c r="I49" s="9">
        <f t="shared" si="3"/>
        <v>0.76304501009350245</v>
      </c>
      <c r="J49" s="9">
        <f t="shared" si="4"/>
        <v>0.13181550227941052</v>
      </c>
      <c r="K49" s="9">
        <f t="shared" si="5"/>
        <v>0.17845811904533398</v>
      </c>
      <c r="L49" s="9">
        <f t="shared" si="6"/>
        <v>0.4445847993175161</v>
      </c>
      <c r="M49" s="9">
        <f t="shared" si="7"/>
        <v>0.37695708163714986</v>
      </c>
      <c r="N49" s="9">
        <f t="shared" si="8"/>
        <v>0.63521486553018491</v>
      </c>
      <c r="O49" s="9">
        <f t="shared" si="9"/>
        <v>0.30859073774395585</v>
      </c>
      <c r="P49" s="9">
        <f t="shared" si="10"/>
        <v>5.6194396725859241E-2</v>
      </c>
      <c r="Q49" s="9">
        <f t="shared" si="11"/>
        <v>0.13617157724821433</v>
      </c>
      <c r="R49" s="9">
        <f t="shared" si="12"/>
        <v>0.33923821268265181</v>
      </c>
      <c r="S49" s="9">
        <f t="shared" si="13"/>
        <v>0.48623688793699943</v>
      </c>
      <c r="T49" s="9">
        <f t="shared" si="14"/>
        <v>3.2445072052864302E-2</v>
      </c>
      <c r="U49" s="9">
        <f t="shared" si="15"/>
        <v>5.9082500792700977E-3</v>
      </c>
      <c r="V49" s="9">
        <f t="shared" ca="1" si="16"/>
        <v>0.48623688793699943</v>
      </c>
      <c r="W49">
        <f t="shared" ca="1" si="17"/>
        <v>-0.72105935009532496</v>
      </c>
      <c r="X49">
        <v>48</v>
      </c>
      <c r="AA49">
        <f>AA18</f>
        <v>0.57152219999999998</v>
      </c>
      <c r="AC49">
        <f>AA19</f>
        <v>0.38514520000000002</v>
      </c>
    </row>
    <row r="50" spans="1:29" x14ac:dyDescent="0.25">
      <c r="A50">
        <v>1</v>
      </c>
      <c r="B50" s="8">
        <v>0.46395925175557001</v>
      </c>
      <c r="C50" s="8">
        <v>-0.86087914511189501</v>
      </c>
      <c r="D50">
        <v>1</v>
      </c>
      <c r="E50" s="8">
        <f t="shared" si="0"/>
        <v>0.65031047473210712</v>
      </c>
      <c r="F50" s="8">
        <f t="shared" si="1"/>
        <v>-7.6152191101016564E-3</v>
      </c>
      <c r="G50" s="8">
        <f t="shared" si="18"/>
        <v>2.486465215844802E-2</v>
      </c>
      <c r="H50" s="9">
        <f t="shared" si="2"/>
        <v>0.23379095899706803</v>
      </c>
      <c r="I50" s="9">
        <f t="shared" si="3"/>
        <v>0.57524831628207185</v>
      </c>
      <c r="J50" s="9">
        <f t="shared" si="4"/>
        <v>0.19096072472086012</v>
      </c>
      <c r="K50" s="9">
        <f t="shared" si="5"/>
        <v>0.1077442484309573</v>
      </c>
      <c r="L50" s="9">
        <f t="shared" si="6"/>
        <v>0.39071006574823508</v>
      </c>
      <c r="M50" s="9">
        <f t="shared" si="7"/>
        <v>0.50154568582080761</v>
      </c>
      <c r="N50" s="9">
        <f t="shared" si="8"/>
        <v>0.50554504104474529</v>
      </c>
      <c r="O50" s="9">
        <f t="shared" si="9"/>
        <v>0.38985158404673681</v>
      </c>
      <c r="P50" s="9">
        <f t="shared" si="10"/>
        <v>0.1046033749085179</v>
      </c>
      <c r="Q50" s="9">
        <f t="shared" si="11"/>
        <v>6.197969749898545E-2</v>
      </c>
      <c r="R50" s="9">
        <f t="shared" si="12"/>
        <v>0.22475530747612982</v>
      </c>
      <c r="S50" s="9">
        <f t="shared" si="13"/>
        <v>0.59766589598987985</v>
      </c>
      <c r="T50" s="9">
        <f t="shared" si="14"/>
        <v>9.1143775700812668E-2</v>
      </c>
      <c r="U50" s="9">
        <f t="shared" si="15"/>
        <v>2.4455323334192244E-2</v>
      </c>
      <c r="V50" s="9">
        <f t="shared" ca="1" si="16"/>
        <v>9.1143775700812668E-2</v>
      </c>
      <c r="W50">
        <f t="shared" ca="1" si="17"/>
        <v>-2.395317066521363</v>
      </c>
      <c r="X50">
        <v>49</v>
      </c>
      <c r="AB50">
        <f>AA28</f>
        <v>0.574855</v>
      </c>
      <c r="AC50">
        <f>AA29</f>
        <v>0.51974160000000003</v>
      </c>
    </row>
    <row r="51" spans="1:29" x14ac:dyDescent="0.25">
      <c r="A51">
        <v>2</v>
      </c>
      <c r="B51" s="8">
        <v>1.7629650878727501</v>
      </c>
      <c r="C51" s="8">
        <v>0.55972017022558596</v>
      </c>
      <c r="D51">
        <v>1</v>
      </c>
      <c r="E51" s="8">
        <f t="shared" si="0"/>
        <v>1.3927243201897432</v>
      </c>
      <c r="F51" s="8">
        <f t="shared" si="1"/>
        <v>0.85701284641161035</v>
      </c>
      <c r="G51" s="8">
        <f t="shared" si="18"/>
        <v>0.8414968111233444</v>
      </c>
      <c r="H51" s="9">
        <f t="shared" si="2"/>
        <v>0.50638072919801691</v>
      </c>
      <c r="I51" s="9">
        <f t="shared" si="3"/>
        <v>0.29024753741782056</v>
      </c>
      <c r="J51" s="9">
        <f t="shared" si="4"/>
        <v>0.20337173338416248</v>
      </c>
      <c r="K51" s="9">
        <f t="shared" si="5"/>
        <v>1.7722309319299953E-2</v>
      </c>
      <c r="L51" s="9">
        <f t="shared" si="6"/>
        <v>0.17483733325429812</v>
      </c>
      <c r="M51" s="9">
        <f t="shared" si="7"/>
        <v>0.80744035742640197</v>
      </c>
      <c r="N51" s="9">
        <f t="shared" si="8"/>
        <v>0.21106472396048867</v>
      </c>
      <c r="O51" s="9">
        <f t="shared" si="9"/>
        <v>0.4586470750565893</v>
      </c>
      <c r="P51" s="9">
        <f t="shared" si="10"/>
        <v>0.330288200982922</v>
      </c>
      <c r="Q51" s="9">
        <f t="shared" si="11"/>
        <v>5.1438566372837028E-3</v>
      </c>
      <c r="R51" s="9">
        <f t="shared" si="12"/>
        <v>5.0746105425758858E-2</v>
      </c>
      <c r="S51" s="9">
        <f t="shared" si="13"/>
        <v>0.54460841756603084</v>
      </c>
      <c r="T51" s="9">
        <f t="shared" si="14"/>
        <v>0.23225004031169327</v>
      </c>
      <c r="U51" s="9">
        <f t="shared" si="15"/>
        <v>0.16725158005923321</v>
      </c>
      <c r="V51" s="9">
        <f t="shared" ca="1" si="16"/>
        <v>0.16725158005923321</v>
      </c>
      <c r="W51">
        <f t="shared" ca="1" si="17"/>
        <v>-1.78825613272854</v>
      </c>
      <c r="X51">
        <v>50</v>
      </c>
      <c r="AB51">
        <f>AA38</f>
        <v>0.60864580000000001</v>
      </c>
      <c r="AC51">
        <f>AA39</f>
        <v>0.51635279999999995</v>
      </c>
    </row>
    <row r="52" spans="1:29" x14ac:dyDescent="0.25">
      <c r="A52">
        <v>0</v>
      </c>
      <c r="B52" s="8">
        <v>2.2651675816092398</v>
      </c>
      <c r="C52" s="8">
        <v>-1.8504934504827599</v>
      </c>
      <c r="D52">
        <v>1</v>
      </c>
      <c r="E52" s="8">
        <f t="shared" si="0"/>
        <v>1.6797454206397404</v>
      </c>
      <c r="F52" s="8">
        <f t="shared" si="1"/>
        <v>-0.60993023730518914</v>
      </c>
      <c r="G52" s="8">
        <f t="shared" si="18"/>
        <v>-0.54401557889077612</v>
      </c>
      <c r="H52" s="9">
        <f t="shared" si="2"/>
        <v>0.6190611272541674</v>
      </c>
      <c r="I52" s="9">
        <f t="shared" si="3"/>
        <v>0.20054312626066939</v>
      </c>
      <c r="J52" s="9">
        <f t="shared" si="4"/>
        <v>0.18039574648516321</v>
      </c>
      <c r="K52" s="9">
        <f t="shared" si="5"/>
        <v>0.26229079826838797</v>
      </c>
      <c r="L52" s="9">
        <f t="shared" si="6"/>
        <v>0.46293619347324455</v>
      </c>
      <c r="M52" s="9">
        <f t="shared" si="7"/>
        <v>0.27477300825836748</v>
      </c>
      <c r="N52" s="9">
        <f t="shared" si="8"/>
        <v>0.71997930672445121</v>
      </c>
      <c r="O52" s="9">
        <f t="shared" si="9"/>
        <v>0.24599224315772972</v>
      </c>
      <c r="P52" s="9">
        <f t="shared" si="10"/>
        <v>3.4028450117819076E-2</v>
      </c>
      <c r="Q52" s="9">
        <f t="shared" si="11"/>
        <v>5.2600616674149094E-2</v>
      </c>
      <c r="R52" s="9">
        <f t="shared" si="12"/>
        <v>9.2838671498338549E-2</v>
      </c>
      <c r="S52" s="9">
        <f t="shared" si="13"/>
        <v>0.68121078579385763</v>
      </c>
      <c r="T52" s="9">
        <f t="shared" si="14"/>
        <v>0.1522842353450054</v>
      </c>
      <c r="U52" s="9">
        <f t="shared" si="15"/>
        <v>2.1065690688649281E-2</v>
      </c>
      <c r="V52" s="9">
        <f t="shared" ca="1" si="16"/>
        <v>0.68121078579385763</v>
      </c>
      <c r="W52">
        <f t="shared" ca="1" si="17"/>
        <v>-0.38388349679890332</v>
      </c>
      <c r="X52">
        <v>51</v>
      </c>
      <c r="AA52">
        <f>AA22</f>
        <v>0.84007779999999999</v>
      </c>
      <c r="AB52">
        <f>AA25</f>
        <v>1.3767450000000001</v>
      </c>
    </row>
    <row r="53" spans="1:29" x14ac:dyDescent="0.25">
      <c r="A53">
        <v>0</v>
      </c>
      <c r="B53" s="8">
        <v>1.7924167608495101</v>
      </c>
      <c r="C53" s="8">
        <v>-1.80248286504914</v>
      </c>
      <c r="D53">
        <v>0</v>
      </c>
      <c r="E53" s="8">
        <f t="shared" si="0"/>
        <v>1.0244103475798123</v>
      </c>
      <c r="F53" s="8">
        <f t="shared" si="1"/>
        <v>-1.0970561902412541</v>
      </c>
      <c r="G53" s="8">
        <f t="shared" si="18"/>
        <v>-1.0361580902442062</v>
      </c>
      <c r="H53" s="9">
        <f t="shared" si="2"/>
        <v>0.36229945489148435</v>
      </c>
      <c r="I53" s="9">
        <f t="shared" si="3"/>
        <v>0.42687033192763718</v>
      </c>
      <c r="J53" s="9">
        <f t="shared" si="4"/>
        <v>0.21083021318087841</v>
      </c>
      <c r="K53" s="9">
        <f t="shared" si="5"/>
        <v>0.44070856783410922</v>
      </c>
      <c r="L53" s="9">
        <f t="shared" si="6"/>
        <v>0.42045601870001897</v>
      </c>
      <c r="M53" s="9">
        <f t="shared" si="7"/>
        <v>0.13883541346587186</v>
      </c>
      <c r="N53" s="9">
        <f t="shared" si="8"/>
        <v>0.85879529669203891</v>
      </c>
      <c r="O53" s="9">
        <f t="shared" si="9"/>
        <v>0.13094663661531536</v>
      </c>
      <c r="P53" s="9">
        <f t="shared" si="10"/>
        <v>1.0258066692645729E-2</v>
      </c>
      <c r="Q53" s="9">
        <f t="shared" si="11"/>
        <v>0.18812541263469981</v>
      </c>
      <c r="R53" s="9">
        <f t="shared" si="12"/>
        <v>0.17948020026344993</v>
      </c>
      <c r="S53" s="9">
        <f t="shared" si="13"/>
        <v>0.5812360000652621</v>
      </c>
      <c r="T53" s="9">
        <f t="shared" si="14"/>
        <v>4.7441895065602042E-2</v>
      </c>
      <c r="U53" s="9">
        <f t="shared" si="15"/>
        <v>3.7164919709860391E-3</v>
      </c>
      <c r="V53" s="9">
        <f t="shared" ca="1" si="16"/>
        <v>0.5812360000652621</v>
      </c>
      <c r="W53">
        <f t="shared" ca="1" si="17"/>
        <v>-0.54259840827986761</v>
      </c>
      <c r="X53">
        <v>52</v>
      </c>
      <c r="AA53">
        <f>AA32</f>
        <v>3.8770899999999997E-2</v>
      </c>
      <c r="AB53">
        <f>AA35</f>
        <v>1.280632</v>
      </c>
    </row>
    <row r="54" spans="1:29" x14ac:dyDescent="0.25">
      <c r="A54">
        <v>1</v>
      </c>
      <c r="B54" s="8">
        <v>0.80782588266267896</v>
      </c>
      <c r="C54" s="8">
        <v>0.29894996226648901</v>
      </c>
      <c r="D54">
        <v>-1</v>
      </c>
      <c r="E54" s="8">
        <f t="shared" si="0"/>
        <v>7.654606893174748E-2</v>
      </c>
      <c r="F54" s="8">
        <f t="shared" si="1"/>
        <v>-0.33439518247058458</v>
      </c>
      <c r="G54" s="8">
        <f t="shared" si="18"/>
        <v>-0.3478898970801021</v>
      </c>
      <c r="H54" s="9">
        <f t="shared" si="2"/>
        <v>9.6769050241263033E-2</v>
      </c>
      <c r="I54" s="9">
        <f t="shared" si="3"/>
        <v>0.7774222983303346</v>
      </c>
      <c r="J54" s="9">
        <f t="shared" si="4"/>
        <v>0.12580865142840236</v>
      </c>
      <c r="K54" s="9">
        <f t="shared" si="5"/>
        <v>0.18092805631238185</v>
      </c>
      <c r="L54" s="9">
        <f t="shared" si="6"/>
        <v>0.44568853593932833</v>
      </c>
      <c r="M54" s="9">
        <f t="shared" si="7"/>
        <v>0.37338340774828982</v>
      </c>
      <c r="N54" s="9">
        <f t="shared" si="8"/>
        <v>0.65049394334796018</v>
      </c>
      <c r="O54" s="9">
        <f t="shared" si="9"/>
        <v>0.29779704745099267</v>
      </c>
      <c r="P54" s="9">
        <f t="shared" si="10"/>
        <v>5.1709009201047151E-2</v>
      </c>
      <c r="Q54" s="9">
        <f t="shared" si="11"/>
        <v>0.14065750537081209</v>
      </c>
      <c r="R54" s="9">
        <f t="shared" si="12"/>
        <v>0.34648820594943458</v>
      </c>
      <c r="S54" s="9">
        <f t="shared" si="13"/>
        <v>0.47903291952396637</v>
      </c>
      <c r="T54" s="9">
        <f t="shared" si="14"/>
        <v>2.8817537446484902E-2</v>
      </c>
      <c r="U54" s="9">
        <f t="shared" si="15"/>
        <v>5.0038317093020644E-3</v>
      </c>
      <c r="V54" s="9">
        <f t="shared" ca="1" si="16"/>
        <v>2.8817537446484902E-2</v>
      </c>
      <c r="W54">
        <f t="shared" ca="1" si="17"/>
        <v>-3.5467711380543681</v>
      </c>
      <c r="X54">
        <v>53</v>
      </c>
      <c r="AA54">
        <f>AA42</f>
        <v>-1.2462439999999999</v>
      </c>
      <c r="AB54">
        <f>AA45</f>
        <v>-1.14883E-2</v>
      </c>
    </row>
    <row r="55" spans="1:29" x14ac:dyDescent="0.25">
      <c r="A55">
        <v>0</v>
      </c>
      <c r="B55" s="8">
        <v>1.70811799075021</v>
      </c>
      <c r="C55" s="8">
        <v>1.77395031730384</v>
      </c>
      <c r="D55">
        <v>-1</v>
      </c>
      <c r="E55" s="8">
        <f t="shared" si="0"/>
        <v>0.59108519371219392</v>
      </c>
      <c r="F55" s="8">
        <f t="shared" si="1"/>
        <v>0.56334332116709551</v>
      </c>
      <c r="G55" s="8">
        <f t="shared" si="18"/>
        <v>0.50001472416208737</v>
      </c>
      <c r="H55" s="9">
        <f t="shared" si="2"/>
        <v>0.21603794349219674</v>
      </c>
      <c r="I55" s="9">
        <f t="shared" si="3"/>
        <v>0.59831087341977229</v>
      </c>
      <c r="J55" s="9">
        <f t="shared" si="4"/>
        <v>0.18565118308803097</v>
      </c>
      <c r="K55" s="9">
        <f t="shared" si="5"/>
        <v>3.5181054075543478E-2</v>
      </c>
      <c r="L55" s="9">
        <f t="shared" si="6"/>
        <v>0.24752106571249458</v>
      </c>
      <c r="M55" s="9">
        <f t="shared" si="7"/>
        <v>0.71729788021196195</v>
      </c>
      <c r="N55" s="9">
        <f t="shared" si="8"/>
        <v>0.32230953041165811</v>
      </c>
      <c r="O55" s="9">
        <f t="shared" si="9"/>
        <v>0.46017145115825464</v>
      </c>
      <c r="P55" s="9">
        <f t="shared" si="10"/>
        <v>0.21751901843008725</v>
      </c>
      <c r="Q55" s="9">
        <f t="shared" si="11"/>
        <v>2.1049207191766658E-2</v>
      </c>
      <c r="R55" s="9">
        <f t="shared" si="12"/>
        <v>0.14809454501623548</v>
      </c>
      <c r="S55" s="9">
        <f t="shared" si="13"/>
        <v>0.68444939241787139</v>
      </c>
      <c r="T55" s="9">
        <f t="shared" si="14"/>
        <v>9.9414493962049183E-2</v>
      </c>
      <c r="U55" s="9">
        <f t="shared" si="15"/>
        <v>4.6992361412077292E-2</v>
      </c>
      <c r="V55" s="9">
        <f t="shared" ca="1" si="16"/>
        <v>0.68444939241787139</v>
      </c>
      <c r="W55">
        <f t="shared" ca="1" si="17"/>
        <v>-0.37914057063496642</v>
      </c>
      <c r="X55">
        <v>54</v>
      </c>
    </row>
    <row r="56" spans="1:29" x14ac:dyDescent="0.25">
      <c r="A56">
        <v>0</v>
      </c>
      <c r="B56" s="8">
        <v>1.86764739167456</v>
      </c>
      <c r="C56" s="8">
        <v>-0.35751834117600101</v>
      </c>
      <c r="D56">
        <v>0</v>
      </c>
      <c r="E56" s="8">
        <f t="shared" si="0"/>
        <v>1.0674065069303933</v>
      </c>
      <c r="F56" s="8">
        <f t="shared" si="1"/>
        <v>-0.21759857855914974</v>
      </c>
      <c r="G56" s="8">
        <f t="shared" si="18"/>
        <v>-0.20551958013209881</v>
      </c>
      <c r="H56" s="9">
        <f t="shared" si="2"/>
        <v>0.37853791268511539</v>
      </c>
      <c r="I56" s="9">
        <f t="shared" si="3"/>
        <v>0.41007816961928323</v>
      </c>
      <c r="J56" s="9">
        <f t="shared" si="4"/>
        <v>0.21138391769560139</v>
      </c>
      <c r="K56" s="9">
        <f t="shared" si="5"/>
        <v>0.15182664708920418</v>
      </c>
      <c r="L56" s="9">
        <f t="shared" si="6"/>
        <v>0.42982042557800298</v>
      </c>
      <c r="M56" s="9">
        <f t="shared" si="7"/>
        <v>0.41835292733279278</v>
      </c>
      <c r="N56" s="9">
        <f t="shared" si="8"/>
        <v>0.59649457698323705</v>
      </c>
      <c r="O56" s="9">
        <f t="shared" si="9"/>
        <v>0.33488356784617679</v>
      </c>
      <c r="P56" s="9">
        <f t="shared" si="10"/>
        <v>6.8621855170586166E-2</v>
      </c>
      <c r="Q56" s="9">
        <f t="shared" si="11"/>
        <v>6.2260793537773723E-2</v>
      </c>
      <c r="R56" s="9">
        <f t="shared" si="12"/>
        <v>0.17625997338600882</v>
      </c>
      <c r="S56" s="9">
        <f t="shared" si="13"/>
        <v>0.60873713249032746</v>
      </c>
      <c r="T56" s="9">
        <f t="shared" si="14"/>
        <v>0.12676612676503599</v>
      </c>
      <c r="U56" s="9">
        <f t="shared" si="15"/>
        <v>2.5975973820853981E-2</v>
      </c>
      <c r="V56" s="9">
        <f t="shared" ca="1" si="16"/>
        <v>0.60873713249032746</v>
      </c>
      <c r="W56">
        <f t="shared" ca="1" si="17"/>
        <v>-0.49636874240163081</v>
      </c>
      <c r="X56">
        <v>55</v>
      </c>
    </row>
    <row r="57" spans="1:29" x14ac:dyDescent="0.25">
      <c r="A57">
        <v>-1</v>
      </c>
      <c r="B57" s="8">
        <v>2.17122266130511</v>
      </c>
      <c r="C57" s="8">
        <v>3.4358888799767402E-2</v>
      </c>
      <c r="D57">
        <v>-1</v>
      </c>
      <c r="E57" s="8">
        <f t="shared" si="0"/>
        <v>0.85576092476490673</v>
      </c>
      <c r="F57" s="8">
        <f t="shared" si="1"/>
        <v>-0.49543486870434633</v>
      </c>
      <c r="G57" s="8">
        <f t="shared" si="18"/>
        <v>-0.49999019533812106</v>
      </c>
      <c r="H57" s="9">
        <f t="shared" si="2"/>
        <v>0.30119432370983401</v>
      </c>
      <c r="I57" s="9">
        <f t="shared" si="3"/>
        <v>0.49373753441952928</v>
      </c>
      <c r="J57" s="9">
        <f t="shared" si="4"/>
        <v>0.20506814187063671</v>
      </c>
      <c r="K57" s="9">
        <f t="shared" si="5"/>
        <v>0.22638822796191824</v>
      </c>
      <c r="L57" s="9">
        <f t="shared" si="6"/>
        <v>0.45939938450929974</v>
      </c>
      <c r="M57" s="9">
        <f t="shared" si="7"/>
        <v>0.314212387528782</v>
      </c>
      <c r="N57" s="9">
        <f t="shared" si="8"/>
        <v>0.70497192097360428</v>
      </c>
      <c r="O57" s="9">
        <f t="shared" si="9"/>
        <v>0.25753953720316225</v>
      </c>
      <c r="P57" s="9">
        <f t="shared" si="10"/>
        <v>3.7488541823233468E-2</v>
      </c>
      <c r="Q57" s="9">
        <f t="shared" si="11"/>
        <v>0.11177636549552385</v>
      </c>
      <c r="R57" s="9">
        <f t="shared" si="12"/>
        <v>0.22682271942147095</v>
      </c>
      <c r="S57" s="9">
        <f t="shared" si="13"/>
        <v>0.57254013234523848</v>
      </c>
      <c r="T57" s="9">
        <f t="shared" si="14"/>
        <v>7.7569446736450096E-2</v>
      </c>
      <c r="U57" s="9">
        <f t="shared" si="15"/>
        <v>1.1291336001316632E-2</v>
      </c>
      <c r="V57" s="9">
        <f t="shared" ca="1" si="16"/>
        <v>0.22682271942147095</v>
      </c>
      <c r="W57">
        <f t="shared" ca="1" si="17"/>
        <v>-1.4835865383295923</v>
      </c>
      <c r="X57">
        <v>56</v>
      </c>
    </row>
    <row r="58" spans="1:29" x14ac:dyDescent="0.25">
      <c r="A58">
        <v>0</v>
      </c>
      <c r="B58" s="8">
        <v>0.56742348959660305</v>
      </c>
      <c r="C58" s="8">
        <v>-0.301431539531686</v>
      </c>
      <c r="D58">
        <v>1</v>
      </c>
      <c r="E58" s="8">
        <f t="shared" si="0"/>
        <v>0.70944283622518944</v>
      </c>
      <c r="F58" s="8">
        <f t="shared" si="1"/>
        <v>0.33288480489466676</v>
      </c>
      <c r="G58" s="8">
        <f t="shared" si="18"/>
        <v>0.34646336126677557</v>
      </c>
      <c r="H58" s="9">
        <f t="shared" si="2"/>
        <v>0.25229451462275243</v>
      </c>
      <c r="I58" s="9">
        <f t="shared" si="3"/>
        <v>0.55196194893473194</v>
      </c>
      <c r="J58" s="9">
        <f t="shared" si="4"/>
        <v>0.19574353644251563</v>
      </c>
      <c r="K58" s="9">
        <f t="shared" si="5"/>
        <v>5.7154957705563669E-2</v>
      </c>
      <c r="L58" s="9">
        <f t="shared" si="6"/>
        <v>0.30812737647220201</v>
      </c>
      <c r="M58" s="9">
        <f t="shared" si="7"/>
        <v>0.63471766582223432</v>
      </c>
      <c r="N58" s="9">
        <f t="shared" si="8"/>
        <v>0.37915572655631125</v>
      </c>
      <c r="O58" s="9">
        <f t="shared" si="9"/>
        <v>0.44573125586442219</v>
      </c>
      <c r="P58" s="9">
        <f t="shared" si="10"/>
        <v>0.17511301757926656</v>
      </c>
      <c r="Q58" s="9">
        <f t="shared" si="11"/>
        <v>3.1547361846445097E-2</v>
      </c>
      <c r="R58" s="9">
        <f t="shared" si="12"/>
        <v>0.17007458723774249</v>
      </c>
      <c r="S58" s="9">
        <f t="shared" si="13"/>
        <v>0.64174244629102162</v>
      </c>
      <c r="T58" s="9">
        <f t="shared" si="14"/>
        <v>0.11245555085050427</v>
      </c>
      <c r="U58" s="9">
        <f t="shared" si="15"/>
        <v>4.4180053774286569E-2</v>
      </c>
      <c r="V58" s="9">
        <f t="shared" ca="1" si="16"/>
        <v>0.64174244629102162</v>
      </c>
      <c r="W58">
        <f t="shared" ca="1" si="17"/>
        <v>-0.4435682297855178</v>
      </c>
      <c r="X58">
        <v>57</v>
      </c>
    </row>
    <row r="59" spans="1:29" x14ac:dyDescent="0.25">
      <c r="A59">
        <v>-1</v>
      </c>
      <c r="B59" s="8">
        <v>2.9393715593090102</v>
      </c>
      <c r="C59" s="8">
        <v>-1.4392120163525099</v>
      </c>
      <c r="D59">
        <v>0</v>
      </c>
      <c r="E59" s="8">
        <f t="shared" si="0"/>
        <v>1.6799232781726756</v>
      </c>
      <c r="F59" s="8">
        <f t="shared" si="1"/>
        <v>-0.87595642778333638</v>
      </c>
      <c r="G59" s="8">
        <f t="shared" si="18"/>
        <v>-0.82733167856199008</v>
      </c>
      <c r="H59" s="9">
        <f t="shared" si="2"/>
        <v>0.61912889647016123</v>
      </c>
      <c r="I59" s="9">
        <f t="shared" si="3"/>
        <v>0.20049325544229621</v>
      </c>
      <c r="J59" s="9">
        <f t="shared" si="4"/>
        <v>0.18037784808754256</v>
      </c>
      <c r="K59" s="9">
        <f t="shared" si="5"/>
        <v>0.35558963841984542</v>
      </c>
      <c r="L59" s="9">
        <f t="shared" si="6"/>
        <v>0.45074458949970048</v>
      </c>
      <c r="M59" s="9">
        <f t="shared" si="7"/>
        <v>0.19366577208045416</v>
      </c>
      <c r="N59" s="9">
        <f t="shared" si="8"/>
        <v>0.8067812777127471</v>
      </c>
      <c r="O59" s="9">
        <f t="shared" si="9"/>
        <v>0.17570089136886657</v>
      </c>
      <c r="P59" s="9">
        <f t="shared" si="10"/>
        <v>1.7517830918386323E-2</v>
      </c>
      <c r="Q59" s="9">
        <f t="shared" si="11"/>
        <v>7.129332420834382E-2</v>
      </c>
      <c r="R59" s="9">
        <f t="shared" si="12"/>
        <v>9.0371250121796393E-2</v>
      </c>
      <c r="S59" s="9">
        <f t="shared" si="13"/>
        <v>0.71870813136277834</v>
      </c>
      <c r="T59" s="9">
        <f t="shared" si="14"/>
        <v>0.10878149898203003</v>
      </c>
      <c r="U59" s="9">
        <f t="shared" si="15"/>
        <v>1.0845795325051396E-2</v>
      </c>
      <c r="V59" s="9">
        <f t="shared" ca="1" si="16"/>
        <v>9.0371250121796393E-2</v>
      </c>
      <c r="W59">
        <f t="shared" ca="1" si="17"/>
        <v>-2.4038290917922986</v>
      </c>
      <c r="X59">
        <v>58</v>
      </c>
    </row>
    <row r="60" spans="1:29" x14ac:dyDescent="0.25">
      <c r="A60">
        <v>0</v>
      </c>
      <c r="B60" s="8">
        <v>1.92534541584588</v>
      </c>
      <c r="C60" s="8">
        <v>-0.49883895188705801</v>
      </c>
      <c r="D60">
        <v>1</v>
      </c>
      <c r="E60" s="8">
        <f t="shared" si="0"/>
        <v>1.4855286790042856</v>
      </c>
      <c r="F60" s="8">
        <f t="shared" si="1"/>
        <v>0.21273552196760576</v>
      </c>
      <c r="G60" s="8">
        <f t="shared" si="18"/>
        <v>0.23298362098607317</v>
      </c>
      <c r="H60" s="9">
        <f t="shared" si="2"/>
        <v>0.54331910377046411</v>
      </c>
      <c r="I60" s="9">
        <f t="shared" si="3"/>
        <v>0.25931259896625708</v>
      </c>
      <c r="J60" s="9">
        <f t="shared" si="4"/>
        <v>0.19736829726327887</v>
      </c>
      <c r="K60" s="9">
        <f t="shared" si="5"/>
        <v>7.2287412132013756E-2</v>
      </c>
      <c r="L60" s="9">
        <f t="shared" si="6"/>
        <v>0.33900362170082177</v>
      </c>
      <c r="M60" s="9">
        <f t="shared" si="7"/>
        <v>0.5887089661671645</v>
      </c>
      <c r="N60" s="9">
        <f t="shared" si="8"/>
        <v>0.42300213870431275</v>
      </c>
      <c r="O60" s="9">
        <f t="shared" si="9"/>
        <v>0.42959346453564101</v>
      </c>
      <c r="P60" s="9">
        <f t="shared" si="10"/>
        <v>0.14740439676004619</v>
      </c>
      <c r="Q60" s="9">
        <f t="shared" si="11"/>
        <v>1.8745036712497429E-2</v>
      </c>
      <c r="R60" s="9">
        <f t="shared" si="12"/>
        <v>8.7907910202213918E-2</v>
      </c>
      <c r="S60" s="9">
        <f t="shared" si="13"/>
        <v>0.57985309220864134</v>
      </c>
      <c r="T60" s="9">
        <f t="shared" si="14"/>
        <v>0.23340633613715314</v>
      </c>
      <c r="U60" s="9">
        <f t="shared" si="15"/>
        <v>8.0087624739494198E-2</v>
      </c>
      <c r="V60" s="9">
        <f t="shared" ca="1" si="16"/>
        <v>0.57985309220864134</v>
      </c>
      <c r="W60">
        <f t="shared" ca="1" si="17"/>
        <v>-0.54498049682026928</v>
      </c>
      <c r="X60">
        <v>59</v>
      </c>
    </row>
    <row r="61" spans="1:29" x14ac:dyDescent="0.25">
      <c r="A61">
        <v>1</v>
      </c>
      <c r="B61" s="8">
        <v>1.4989642012033699</v>
      </c>
      <c r="C61" s="8">
        <v>-0.31154561979505002</v>
      </c>
      <c r="D61">
        <v>0</v>
      </c>
      <c r="E61" s="8">
        <f t="shared" si="0"/>
        <v>0.85669497848071274</v>
      </c>
      <c r="F61" s="8">
        <f t="shared" si="1"/>
        <v>-0.18961791946321221</v>
      </c>
      <c r="G61" s="8">
        <f t="shared" si="18"/>
        <v>-0.17909214045260063</v>
      </c>
      <c r="H61" s="9">
        <f t="shared" si="2"/>
        <v>0.30151974949921972</v>
      </c>
      <c r="I61" s="9">
        <f t="shared" si="3"/>
        <v>0.49336494959848137</v>
      </c>
      <c r="J61" s="9">
        <f t="shared" si="4"/>
        <v>0.20511530090229896</v>
      </c>
      <c r="K61" s="9">
        <f t="shared" si="5"/>
        <v>0.14534452051082486</v>
      </c>
      <c r="L61" s="9">
        <f t="shared" si="6"/>
        <v>0.42534434372378976</v>
      </c>
      <c r="M61" s="9">
        <f t="shared" si="7"/>
        <v>0.42931113576538543</v>
      </c>
      <c r="N61" s="9">
        <f t="shared" si="8"/>
        <v>0.58622957722404823</v>
      </c>
      <c r="O61" s="9">
        <f t="shared" si="9"/>
        <v>0.34158503827295905</v>
      </c>
      <c r="P61" s="9">
        <f t="shared" si="10"/>
        <v>7.2185384502992722E-2</v>
      </c>
      <c r="Q61" s="9">
        <f t="shared" si="11"/>
        <v>7.1707892036238549E-2</v>
      </c>
      <c r="R61" s="9">
        <f t="shared" si="12"/>
        <v>0.20984999070328667</v>
      </c>
      <c r="S61" s="9">
        <f t="shared" si="13"/>
        <v>0.59368216303488364</v>
      </c>
      <c r="T61" s="9">
        <f t="shared" si="14"/>
        <v>0.102994635172744</v>
      </c>
      <c r="U61" s="9">
        <f t="shared" si="15"/>
        <v>2.1765319052847221E-2</v>
      </c>
      <c r="V61" s="9">
        <f t="shared" ca="1" si="16"/>
        <v>0.102994635172744</v>
      </c>
      <c r="W61">
        <f t="shared" ca="1" si="17"/>
        <v>-2.2730783778105232</v>
      </c>
      <c r="X61">
        <v>60</v>
      </c>
    </row>
    <row r="62" spans="1:29" x14ac:dyDescent="0.25">
      <c r="A62">
        <v>0</v>
      </c>
      <c r="B62" s="8">
        <v>1.8670068707915199</v>
      </c>
      <c r="C62" s="8">
        <v>0.67098684377151796</v>
      </c>
      <c r="D62">
        <v>-1</v>
      </c>
      <c r="E62" s="8">
        <f t="shared" si="0"/>
        <v>0.68189410399740136</v>
      </c>
      <c r="F62" s="8">
        <f t="shared" si="1"/>
        <v>-0.10796009575367593</v>
      </c>
      <c r="G62" s="8">
        <f t="shared" si="18"/>
        <v>-0.1340243274730637</v>
      </c>
      <c r="H62" s="9">
        <f t="shared" si="2"/>
        <v>0.24357922464731319</v>
      </c>
      <c r="I62" s="9">
        <f t="shared" si="3"/>
        <v>0.56283798875818358</v>
      </c>
      <c r="J62" s="9">
        <f t="shared" si="4"/>
        <v>0.19358278659450323</v>
      </c>
      <c r="K62" s="9">
        <f t="shared" si="5"/>
        <v>0.12750407041631545</v>
      </c>
      <c r="L62" s="9">
        <f t="shared" si="6"/>
        <v>0.4109224416129757</v>
      </c>
      <c r="M62" s="9">
        <f t="shared" si="7"/>
        <v>0.4615734879707088</v>
      </c>
      <c r="N62" s="9">
        <f t="shared" si="8"/>
        <v>0.56859127319437408</v>
      </c>
      <c r="O62" s="9">
        <f t="shared" si="9"/>
        <v>0.35282148933338842</v>
      </c>
      <c r="P62" s="9">
        <f t="shared" si="10"/>
        <v>7.8587237472237503E-2</v>
      </c>
      <c r="Q62" s="9">
        <f t="shared" si="11"/>
        <v>7.17641345516008E-2</v>
      </c>
      <c r="R62" s="9">
        <f t="shared" si="12"/>
        <v>0.23128276057304936</v>
      </c>
      <c r="S62" s="9">
        <f t="shared" si="13"/>
        <v>0.59187090169395085</v>
      </c>
      <c r="T62" s="9">
        <f t="shared" si="14"/>
        <v>8.593998481073703E-2</v>
      </c>
      <c r="U62" s="9">
        <f t="shared" si="15"/>
        <v>1.9142218370661889E-2</v>
      </c>
      <c r="V62" s="9">
        <f t="shared" ca="1" si="16"/>
        <v>0.59187090169395085</v>
      </c>
      <c r="W62">
        <f t="shared" ca="1" si="17"/>
        <v>-0.52446673934209109</v>
      </c>
      <c r="X62">
        <v>61</v>
      </c>
    </row>
    <row r="63" spans="1:29" x14ac:dyDescent="0.25">
      <c r="A63">
        <v>1</v>
      </c>
      <c r="B63" s="8">
        <v>4.5518389467448399</v>
      </c>
      <c r="C63" s="8">
        <v>-1.2665099827083</v>
      </c>
      <c r="D63">
        <v>1</v>
      </c>
      <c r="E63" s="8">
        <f t="shared" si="0"/>
        <v>2.9866344539966638</v>
      </c>
      <c r="F63" s="8">
        <f t="shared" si="1"/>
        <v>-0.25449680115817797</v>
      </c>
      <c r="G63" s="8">
        <f t="shared" si="18"/>
        <v>-0.20831241830240788</v>
      </c>
      <c r="H63" s="9">
        <f t="shared" si="2"/>
        <v>0.94629069393266518</v>
      </c>
      <c r="I63" s="9">
        <f t="shared" si="3"/>
        <v>1.5913691598045499E-2</v>
      </c>
      <c r="J63" s="9">
        <f t="shared" si="4"/>
        <v>3.7795614469289335E-2</v>
      </c>
      <c r="K63" s="9">
        <f t="shared" si="5"/>
        <v>0.16066404686295571</v>
      </c>
      <c r="L63" s="9">
        <f t="shared" si="6"/>
        <v>0.4353360093635455</v>
      </c>
      <c r="M63" s="9">
        <f t="shared" si="7"/>
        <v>0.40399994377349885</v>
      </c>
      <c r="N63" s="9">
        <f t="shared" si="8"/>
        <v>0.59757563484394316</v>
      </c>
      <c r="O63" s="9">
        <f t="shared" si="9"/>
        <v>0.33417103267307213</v>
      </c>
      <c r="P63" s="9">
        <f t="shared" si="10"/>
        <v>6.8253332482984708E-2</v>
      </c>
      <c r="Q63" s="9">
        <f t="shared" si="11"/>
        <v>2.5567580926710068E-3</v>
      </c>
      <c r="R63" s="9">
        <f t="shared" si="12"/>
        <v>6.9278029945353103E-3</v>
      </c>
      <c r="S63" s="9">
        <f t="shared" si="13"/>
        <v>0.60970500715385645</v>
      </c>
      <c r="T63" s="9">
        <f t="shared" si="14"/>
        <v>0.31622293840039678</v>
      </c>
      <c r="U63" s="9">
        <f t="shared" si="15"/>
        <v>6.4587493358540513E-2</v>
      </c>
      <c r="V63" s="9">
        <f t="shared" ca="1" si="16"/>
        <v>0.31622293840039678</v>
      </c>
      <c r="W63">
        <f t="shared" ca="1" si="17"/>
        <v>-1.1513078128771772</v>
      </c>
      <c r="X63">
        <v>62</v>
      </c>
    </row>
    <row r="64" spans="1:29" x14ac:dyDescent="0.25">
      <c r="A64">
        <v>1</v>
      </c>
      <c r="B64" s="8">
        <v>3.0173760401515701</v>
      </c>
      <c r="C64" s="8">
        <v>0.53676683965485195</v>
      </c>
      <c r="D64">
        <v>1</v>
      </c>
      <c r="E64" s="8">
        <f t="shared" si="0"/>
        <v>2.1096510906261194</v>
      </c>
      <c r="F64" s="8">
        <f t="shared" si="1"/>
        <v>0.84304262018780041</v>
      </c>
      <c r="G64" s="8">
        <f t="shared" si="18"/>
        <v>0.82830207866286831</v>
      </c>
      <c r="H64" s="9">
        <f t="shared" si="2"/>
        <v>0.76819686638532825</v>
      </c>
      <c r="I64" s="9">
        <f t="shared" si="3"/>
        <v>0.10211562682470081</v>
      </c>
      <c r="J64" s="9">
        <f t="shared" si="4"/>
        <v>0.12968750678997099</v>
      </c>
      <c r="K64" s="9">
        <f t="shared" si="5"/>
        <v>1.8341631856866301E-2</v>
      </c>
      <c r="L64" s="9">
        <f t="shared" si="6"/>
        <v>0.17806342599943273</v>
      </c>
      <c r="M64" s="9">
        <f t="shared" si="7"/>
        <v>0.80359494214370097</v>
      </c>
      <c r="N64" s="9">
        <f t="shared" si="8"/>
        <v>0.21489892486683568</v>
      </c>
      <c r="O64" s="9">
        <f t="shared" si="9"/>
        <v>0.45957904143768291</v>
      </c>
      <c r="P64" s="9">
        <f t="shared" si="10"/>
        <v>0.32552203369548138</v>
      </c>
      <c r="Q64" s="9">
        <f t="shared" si="11"/>
        <v>1.8729672340518032E-3</v>
      </c>
      <c r="R64" s="9">
        <f t="shared" si="12"/>
        <v>1.8183058360485799E-2</v>
      </c>
      <c r="S64" s="9">
        <f t="shared" si="13"/>
        <v>0.37683178869241346</v>
      </c>
      <c r="T64" s="9">
        <f t="shared" si="14"/>
        <v>0.35304717948880093</v>
      </c>
      <c r="U64" s="9">
        <f t="shared" si="15"/>
        <v>0.25006500622424804</v>
      </c>
      <c r="V64" s="9">
        <f t="shared" ca="1" si="16"/>
        <v>0.35304717948880093</v>
      </c>
      <c r="W64">
        <f t="shared" ca="1" si="17"/>
        <v>-1.0411535780368202</v>
      </c>
      <c r="X64">
        <v>63</v>
      </c>
    </row>
    <row r="65" spans="1:24" x14ac:dyDescent="0.25">
      <c r="A65">
        <v>0</v>
      </c>
      <c r="B65" s="8">
        <v>1.4577565467184099</v>
      </c>
      <c r="C65" s="8">
        <v>0.457059721885409</v>
      </c>
      <c r="D65">
        <v>0</v>
      </c>
      <c r="E65" s="8">
        <f t="shared" si="0"/>
        <v>0.83314378850306503</v>
      </c>
      <c r="F65" s="8">
        <f t="shared" si="1"/>
        <v>0.27818305900548135</v>
      </c>
      <c r="G65" s="8">
        <f t="shared" si="18"/>
        <v>0.26274098785589417</v>
      </c>
      <c r="H65" s="9">
        <f t="shared" si="2"/>
        <v>0.29336328967589231</v>
      </c>
      <c r="I65" s="9">
        <f t="shared" si="3"/>
        <v>0.50276018709578796</v>
      </c>
      <c r="J65" s="9">
        <f t="shared" si="4"/>
        <v>0.20387652322831973</v>
      </c>
      <c r="K65" s="9">
        <f t="shared" si="5"/>
        <v>6.3702882820294085E-2</v>
      </c>
      <c r="L65" s="9">
        <f t="shared" si="6"/>
        <v>0.32233042073332835</v>
      </c>
      <c r="M65" s="9">
        <f t="shared" si="7"/>
        <v>0.61396669644637747</v>
      </c>
      <c r="N65" s="9">
        <f t="shared" si="8"/>
        <v>0.41138778226728367</v>
      </c>
      <c r="O65" s="9">
        <f t="shared" si="9"/>
        <v>0.43424313653423563</v>
      </c>
      <c r="P65" s="9">
        <f t="shared" si="10"/>
        <v>0.1543690811984807</v>
      </c>
      <c r="Q65" s="9">
        <f t="shared" si="11"/>
        <v>3.2027273285272113E-2</v>
      </c>
      <c r="R65" s="9">
        <f t="shared" si="12"/>
        <v>0.16205490263455222</v>
      </c>
      <c r="S65" s="9">
        <f t="shared" si="13"/>
        <v>0.63324060754268341</v>
      </c>
      <c r="T65" s="9">
        <f t="shared" si="14"/>
        <v>0.12739099505286103</v>
      </c>
      <c r="U65" s="9">
        <f t="shared" si="15"/>
        <v>4.5286221484631232E-2</v>
      </c>
      <c r="V65" s="9">
        <f t="shared" ca="1" si="16"/>
        <v>0.63324060754268341</v>
      </c>
      <c r="W65">
        <f t="shared" ca="1" si="17"/>
        <v>-0.45690482235771124</v>
      </c>
      <c r="X65">
        <v>64</v>
      </c>
    </row>
    <row r="66" spans="1:24" x14ac:dyDescent="0.25">
      <c r="A66">
        <v>1</v>
      </c>
      <c r="B66" s="8">
        <v>2.5376668863504301</v>
      </c>
      <c r="C66" s="8">
        <v>1.1392933487327399</v>
      </c>
      <c r="D66">
        <v>1</v>
      </c>
      <c r="E66" s="8">
        <f t="shared" si="0"/>
        <v>1.8354854882303142</v>
      </c>
      <c r="F66" s="8">
        <f t="shared" si="1"/>
        <v>1.2097620211793485</v>
      </c>
      <c r="G66" s="8">
        <f t="shared" si="18"/>
        <v>1.174664714931609</v>
      </c>
      <c r="H66" s="9">
        <f t="shared" si="2"/>
        <v>0.67679529045292863</v>
      </c>
      <c r="I66" s="9">
        <f t="shared" si="3"/>
        <v>0.15976531724497789</v>
      </c>
      <c r="J66" s="9">
        <f t="shared" si="4"/>
        <v>0.16343939230209342</v>
      </c>
      <c r="K66" s="9">
        <f t="shared" si="5"/>
        <v>7.0248299458921448E-3</v>
      </c>
      <c r="L66" s="9">
        <f t="shared" si="6"/>
        <v>0.103970535602618</v>
      </c>
      <c r="M66" s="9">
        <f t="shared" si="7"/>
        <v>0.88900463445148981</v>
      </c>
      <c r="N66" s="9">
        <f t="shared" si="8"/>
        <v>0.12799915505013915</v>
      </c>
      <c r="O66" s="9">
        <f t="shared" si="9"/>
        <v>0.41418967184784383</v>
      </c>
      <c r="P66" s="9">
        <f t="shared" si="10"/>
        <v>0.45781117310201702</v>
      </c>
      <c r="Q66" s="9">
        <f t="shared" si="11"/>
        <v>1.1223241848974793E-3</v>
      </c>
      <c r="R66" s="9">
        <f t="shared" si="12"/>
        <v>1.6610885604682532E-2</v>
      </c>
      <c r="S66" s="9">
        <f t="shared" si="13"/>
        <v>0.3921007250773797</v>
      </c>
      <c r="T66" s="9">
        <f t="shared" si="14"/>
        <v>0.28032161926086469</v>
      </c>
      <c r="U66" s="9">
        <f t="shared" si="15"/>
        <v>0.30984444587217558</v>
      </c>
      <c r="V66" s="9">
        <f t="shared" ca="1" si="16"/>
        <v>0.28032161926086469</v>
      </c>
      <c r="W66">
        <f t="shared" ca="1" si="17"/>
        <v>-1.2718176947779607</v>
      </c>
      <c r="X66">
        <v>65</v>
      </c>
    </row>
    <row r="67" spans="1:24" x14ac:dyDescent="0.25">
      <c r="A67">
        <v>2</v>
      </c>
      <c r="B67" s="8">
        <v>3.3748677136273102</v>
      </c>
      <c r="C67" s="8">
        <v>0.89661882771772805</v>
      </c>
      <c r="D67">
        <v>0</v>
      </c>
      <c r="E67" s="8">
        <f t="shared" ref="E67:E130" si="21">SUMPRODUCT($B67:$D67,$AA$2:$AC$2)</f>
        <v>1.9288200618667988</v>
      </c>
      <c r="F67" s="8">
        <f t="shared" ref="F67:F130" si="22">SUMPRODUCT($B67:$D67,$AA$4:$AC$4)</f>
        <v>0.54571461083363682</v>
      </c>
      <c r="G67" s="8">
        <f t="shared" si="18"/>
        <v>0.51542173865806606</v>
      </c>
      <c r="H67" s="9">
        <f t="shared" ref="H67:H130" si="23">1-I67-J67</f>
        <v>0.70955683848430273</v>
      </c>
      <c r="I67" s="9">
        <f t="shared" ref="I67:I130" si="24">_xlfn.NORM.S.DIST($AA$5-E67,1)</f>
        <v>0.13813042882873744</v>
      </c>
      <c r="J67" s="9">
        <f t="shared" ref="J67:J130" si="25">_xlfn.NORM.S.DIST($AB$5-E67,1)-I67</f>
        <v>0.15231273268695972</v>
      </c>
      <c r="K67" s="9">
        <f t="shared" ref="K67:K130" si="26">_xlfn.NORM.S.DIST($AA$7-F67,1)</f>
        <v>3.6570985492484977E-2</v>
      </c>
      <c r="L67" s="9">
        <f t="shared" ref="L67:L130" si="27">_xlfn.NORM.S.DIST($AB$7-F67,1)-K67</f>
        <v>0.25212294077829372</v>
      </c>
      <c r="M67" s="9">
        <f t="shared" ref="M67:M130" si="28">1-K67-L67</f>
        <v>0.71130607372922139</v>
      </c>
      <c r="N67" s="9">
        <f t="shared" ref="N67:N130" si="29">_xlfn.NORM.S.DIST($AA$6-G67,1)</f>
        <v>0.31680309313267685</v>
      </c>
      <c r="O67" s="9">
        <f t="shared" ref="O67:O130" si="30">_xlfn.NORM.S.DIST($AB$6-G67,1)-N67</f>
        <v>0.46111846487085595</v>
      </c>
      <c r="P67" s="9">
        <f t="shared" ref="P67:P130" si="31">1-N67-O67</f>
        <v>0.2220784419964672</v>
      </c>
      <c r="Q67" s="9">
        <f t="shared" ref="Q67:Q130" si="32">I67*K67</f>
        <v>5.0515659087664857E-3</v>
      </c>
      <c r="R67" s="9">
        <f t="shared" ref="R67:R130" si="33">I67*L67</f>
        <v>3.4825849927268088E-2</v>
      </c>
      <c r="S67" s="9">
        <f t="shared" ref="S67:S130" si="34">J67+I67*M67+H67*N67</f>
        <v>0.47535554686493292</v>
      </c>
      <c r="T67" s="9">
        <f t="shared" ref="T67:T130" si="35">H67*O67</f>
        <v>0.32718976010049955</v>
      </c>
      <c r="U67" s="9">
        <f t="shared" ref="U67:U130" si="36">H67*P67</f>
        <v>0.15757727719853287</v>
      </c>
      <c r="V67" s="9">
        <f t="shared" ref="V67:V130" ca="1" si="37">OFFSET(S67,0,A67)</f>
        <v>0.15757727719853287</v>
      </c>
      <c r="W67">
        <f t="shared" ref="W67:W130" ca="1" si="38">LN(V67)</f>
        <v>-1.8478392921656792</v>
      </c>
      <c r="X67">
        <v>66</v>
      </c>
    </row>
    <row r="68" spans="1:24" x14ac:dyDescent="0.25">
      <c r="A68">
        <v>-1</v>
      </c>
      <c r="B68" s="8">
        <v>1.9277462737133699</v>
      </c>
      <c r="C68" s="8">
        <v>0.91586584511370095</v>
      </c>
      <c r="D68">
        <v>0</v>
      </c>
      <c r="E68" s="8">
        <f t="shared" si="21"/>
        <v>1.1017544989729116</v>
      </c>
      <c r="F68" s="8">
        <f t="shared" si="22"/>
        <v>0.55742904096074797</v>
      </c>
      <c r="G68" s="8">
        <f t="shared" ref="G68:G131" si="39">SUMPRODUCT($B68:$D68,$AA$3:$AC$3)</f>
        <v>0.52648589531364942</v>
      </c>
      <c r="H68" s="9">
        <f t="shared" si="23"/>
        <v>0.39166771381600796</v>
      </c>
      <c r="I68" s="9">
        <f t="shared" si="24"/>
        <v>0.39677949590674821</v>
      </c>
      <c r="J68" s="9">
        <f t="shared" si="25"/>
        <v>0.21155279027724383</v>
      </c>
      <c r="K68" s="9">
        <f t="shared" si="26"/>
        <v>3.5642451757330586E-2</v>
      </c>
      <c r="L68" s="9">
        <f t="shared" si="27"/>
        <v>0.24906319533907786</v>
      </c>
      <c r="M68" s="9">
        <f t="shared" si="28"/>
        <v>0.71529435290359156</v>
      </c>
      <c r="N68" s="9">
        <f t="shared" si="29"/>
        <v>0.31287358203446181</v>
      </c>
      <c r="O68" s="9">
        <f t="shared" si="30"/>
        <v>0.46174035883044517</v>
      </c>
      <c r="P68" s="9">
        <f t="shared" si="31"/>
        <v>0.22538605913509302</v>
      </c>
      <c r="Q68" s="9">
        <f t="shared" si="32"/>
        <v>1.4142194041154223E-2</v>
      </c>
      <c r="R68" s="9">
        <f t="shared" si="33"/>
        <v>9.8823169095563282E-2</v>
      </c>
      <c r="S68" s="9">
        <f t="shared" si="34"/>
        <v>0.61790940363613744</v>
      </c>
      <c r="T68" s="9">
        <f t="shared" si="35"/>
        <v>0.18084879071970361</v>
      </c>
      <c r="U68" s="9">
        <f t="shared" si="36"/>
        <v>8.827644250744146E-2</v>
      </c>
      <c r="V68" s="9">
        <f t="shared" ca="1" si="37"/>
        <v>9.8823169095563282E-2</v>
      </c>
      <c r="W68">
        <f t="shared" ca="1" si="38"/>
        <v>-2.3144231967044955</v>
      </c>
      <c r="X68">
        <v>67</v>
      </c>
    </row>
    <row r="69" spans="1:24" x14ac:dyDescent="0.25">
      <c r="A69">
        <v>2</v>
      </c>
      <c r="B69" s="8">
        <v>2.8510751558174499</v>
      </c>
      <c r="C69" s="8">
        <v>-6.5208170702215296E-2</v>
      </c>
      <c r="D69">
        <v>1</v>
      </c>
      <c r="E69" s="8">
        <f t="shared" si="21"/>
        <v>2.0146060372408763</v>
      </c>
      <c r="F69" s="8">
        <f t="shared" si="22"/>
        <v>0.47665888124182176</v>
      </c>
      <c r="G69" s="8">
        <f t="shared" si="39"/>
        <v>0.48225647168323676</v>
      </c>
      <c r="H69" s="9">
        <f t="shared" si="23"/>
        <v>0.7382229668068131</v>
      </c>
      <c r="I69" s="9">
        <f t="shared" si="24"/>
        <v>0.12008871336061734</v>
      </c>
      <c r="J69" s="9">
        <f t="shared" si="25"/>
        <v>0.14168831983256958</v>
      </c>
      <c r="K69" s="9">
        <f t="shared" si="26"/>
        <v>4.2454385220491754E-2</v>
      </c>
      <c r="L69" s="9">
        <f t="shared" si="27"/>
        <v>0.27026791994534977</v>
      </c>
      <c r="M69" s="9">
        <f t="shared" si="28"/>
        <v>0.68727769483415857</v>
      </c>
      <c r="N69" s="9">
        <f t="shared" si="29"/>
        <v>0.3287049466906935</v>
      </c>
      <c r="O69" s="9">
        <f t="shared" si="30"/>
        <v>0.45896362125634971</v>
      </c>
      <c r="P69" s="9">
        <f t="shared" si="31"/>
        <v>0.21233143205295679</v>
      </c>
      <c r="Q69" s="9">
        <f t="shared" si="32"/>
        <v>5.0982924976448636E-3</v>
      </c>
      <c r="R69" s="9">
        <f t="shared" si="33"/>
        <v>3.2456126768887379E-2</v>
      </c>
      <c r="S69" s="9">
        <f t="shared" si="34"/>
        <v>0.46688015487673379</v>
      </c>
      <c r="T69" s="9">
        <f t="shared" si="35"/>
        <v>0.33881748614026097</v>
      </c>
      <c r="U69" s="9">
        <f t="shared" si="36"/>
        <v>0.15674793971647302</v>
      </c>
      <c r="V69" s="9">
        <f t="shared" ca="1" si="37"/>
        <v>0.15674793971647302</v>
      </c>
      <c r="W69">
        <f t="shared" ca="1" si="38"/>
        <v>-1.853116243310045</v>
      </c>
      <c r="X69">
        <v>68</v>
      </c>
    </row>
    <row r="70" spans="1:24" x14ac:dyDescent="0.25">
      <c r="A70">
        <v>0</v>
      </c>
      <c r="B70" s="8">
        <v>2.2099771522105298</v>
      </c>
      <c r="C70" s="8">
        <v>0.88105446500790496</v>
      </c>
      <c r="D70">
        <v>-1</v>
      </c>
      <c r="E70" s="8">
        <f t="shared" si="21"/>
        <v>0.87791007130596221</v>
      </c>
      <c r="F70" s="8">
        <f t="shared" si="22"/>
        <v>1.9894647675660737E-2</v>
      </c>
      <c r="G70" s="8">
        <f t="shared" si="39"/>
        <v>-1.3266860390843238E-2</v>
      </c>
      <c r="H70" s="9">
        <f t="shared" si="23"/>
        <v>0.30895329180076325</v>
      </c>
      <c r="I70" s="9">
        <f t="shared" si="24"/>
        <v>0.48490465009716599</v>
      </c>
      <c r="J70" s="9">
        <f t="shared" si="25"/>
        <v>0.20614205810207076</v>
      </c>
      <c r="K70" s="9">
        <f t="shared" si="26"/>
        <v>0.10273437724437114</v>
      </c>
      <c r="L70" s="9">
        <f t="shared" si="27"/>
        <v>0.38474713918113584</v>
      </c>
      <c r="M70" s="9">
        <f t="shared" si="28"/>
        <v>0.51251848357449292</v>
      </c>
      <c r="N70" s="9">
        <f t="shared" si="29"/>
        <v>0.52074812999274789</v>
      </c>
      <c r="O70" s="9">
        <f t="shared" si="30"/>
        <v>0.38139863486058689</v>
      </c>
      <c r="P70" s="9">
        <f t="shared" si="31"/>
        <v>9.7853235146665218E-2</v>
      </c>
      <c r="Q70" s="9">
        <f t="shared" si="32"/>
        <v>4.9816377250632038E-2</v>
      </c>
      <c r="R70" s="9">
        <f t="shared" si="33"/>
        <v>0.18656567690051429</v>
      </c>
      <c r="S70" s="9">
        <f t="shared" si="34"/>
        <v>0.61555150300844164</v>
      </c>
      <c r="T70" s="9">
        <f t="shared" si="35"/>
        <v>0.11783436372849566</v>
      </c>
      <c r="U70" s="9">
        <f t="shared" si="36"/>
        <v>3.023207911191636E-2</v>
      </c>
      <c r="V70" s="9">
        <f t="shared" ca="1" si="37"/>
        <v>0.61555150300844164</v>
      </c>
      <c r="W70">
        <f t="shared" ca="1" si="38"/>
        <v>-0.48523666015899203</v>
      </c>
      <c r="X70">
        <v>69</v>
      </c>
    </row>
    <row r="71" spans="1:24" x14ac:dyDescent="0.25">
      <c r="A71">
        <v>0</v>
      </c>
      <c r="B71" s="8">
        <v>1.38344776016069</v>
      </c>
      <c r="C71" s="8">
        <v>1.1632459669476301</v>
      </c>
      <c r="D71">
        <v>1</v>
      </c>
      <c r="E71" s="8">
        <f t="shared" si="21"/>
        <v>1.1758208153319716</v>
      </c>
      <c r="F71" s="8">
        <f t="shared" si="22"/>
        <v>1.2243404499648085</v>
      </c>
      <c r="G71" s="8">
        <f t="shared" si="39"/>
        <v>1.1884338883463101</v>
      </c>
      <c r="H71" s="9">
        <f t="shared" si="23"/>
        <v>0.42038497979681289</v>
      </c>
      <c r="I71" s="9">
        <f t="shared" si="24"/>
        <v>0.36852660355617706</v>
      </c>
      <c r="J71" s="9">
        <f t="shared" si="25"/>
        <v>0.21108841664701006</v>
      </c>
      <c r="K71" s="9">
        <f t="shared" si="26"/>
        <v>6.7449027976140769E-3</v>
      </c>
      <c r="L71" s="9">
        <f t="shared" si="27"/>
        <v>0.10151595201076645</v>
      </c>
      <c r="M71" s="9">
        <f t="shared" si="28"/>
        <v>0.89173914519161945</v>
      </c>
      <c r="N71" s="9">
        <f t="shared" si="29"/>
        <v>0.12514002452800718</v>
      </c>
      <c r="O71" s="9">
        <f t="shared" si="30"/>
        <v>0.41158262798810297</v>
      </c>
      <c r="P71" s="9">
        <f t="shared" si="31"/>
        <v>0.46327734748388982</v>
      </c>
      <c r="Q71" s="9">
        <f t="shared" si="32"/>
        <v>2.4856761193212725E-3</v>
      </c>
      <c r="R71" s="9">
        <f t="shared" si="33"/>
        <v>3.741132900129962E-2</v>
      </c>
      <c r="S71" s="9">
        <f t="shared" si="34"/>
        <v>0.59232500176554514</v>
      </c>
      <c r="T71" s="9">
        <f t="shared" si="35"/>
        <v>0.17302315475149782</v>
      </c>
      <c r="U71" s="9">
        <f t="shared" si="36"/>
        <v>0.19475483836233609</v>
      </c>
      <c r="V71" s="9">
        <f t="shared" ca="1" si="37"/>
        <v>0.59232500176554514</v>
      </c>
      <c r="W71">
        <f t="shared" ca="1" si="38"/>
        <v>-0.52369980526889304</v>
      </c>
      <c r="X71">
        <v>70</v>
      </c>
    </row>
    <row r="72" spans="1:24" x14ac:dyDescent="0.25">
      <c r="A72">
        <v>1</v>
      </c>
      <c r="B72" s="8">
        <v>2.3711627440212601</v>
      </c>
      <c r="C72" s="8">
        <v>0.47893828220752599</v>
      </c>
      <c r="D72">
        <v>1</v>
      </c>
      <c r="E72" s="8">
        <f t="shared" si="21"/>
        <v>1.7403242678922144</v>
      </c>
      <c r="F72" s="8">
        <f t="shared" si="22"/>
        <v>0.80784607094427607</v>
      </c>
      <c r="G72" s="8">
        <f t="shared" si="39"/>
        <v>0.79505930625816923</v>
      </c>
      <c r="H72" s="9">
        <f t="shared" si="23"/>
        <v>0.64191967460142574</v>
      </c>
      <c r="I72" s="9">
        <f t="shared" si="24"/>
        <v>0.18399050936683586</v>
      </c>
      <c r="J72" s="9">
        <f t="shared" si="25"/>
        <v>0.1740898160317384</v>
      </c>
      <c r="K72" s="9">
        <f t="shared" si="26"/>
        <v>1.9984204695702442E-2</v>
      </c>
      <c r="L72" s="9">
        <f t="shared" si="27"/>
        <v>0.18631323313284417</v>
      </c>
      <c r="M72" s="9">
        <f t="shared" si="28"/>
        <v>0.79370256217145341</v>
      </c>
      <c r="N72" s="9">
        <f t="shared" si="29"/>
        <v>0.22473621762401791</v>
      </c>
      <c r="O72" s="9">
        <f t="shared" si="30"/>
        <v>0.46162242868705067</v>
      </c>
      <c r="P72" s="9">
        <f t="shared" si="31"/>
        <v>0.31364135368893137</v>
      </c>
      <c r="Q72" s="9">
        <f t="shared" si="32"/>
        <v>3.6769040012534053E-3</v>
      </c>
      <c r="R72" s="9">
        <f t="shared" si="33"/>
        <v>3.427986666589404E-2</v>
      </c>
      <c r="S72" s="9">
        <f t="shared" si="34"/>
        <v>0.46438615441979159</v>
      </c>
      <c r="T72" s="9">
        <f t="shared" si="35"/>
        <v>0.29632451921151143</v>
      </c>
      <c r="U72" s="9">
        <f t="shared" si="36"/>
        <v>0.20133255570154951</v>
      </c>
      <c r="V72" s="9">
        <f t="shared" ca="1" si="37"/>
        <v>0.29632451921151143</v>
      </c>
      <c r="W72">
        <f t="shared" ca="1" si="38"/>
        <v>-1.2163000765218581</v>
      </c>
      <c r="X72">
        <v>71</v>
      </c>
    </row>
    <row r="73" spans="1:24" x14ac:dyDescent="0.25">
      <c r="A73">
        <v>0</v>
      </c>
      <c r="B73" s="8">
        <v>2.8815261934394298</v>
      </c>
      <c r="C73" s="8">
        <v>-0.74351008463996904</v>
      </c>
      <c r="D73">
        <v>0</v>
      </c>
      <c r="E73" s="8">
        <f t="shared" si="21"/>
        <v>1.6468632261520433</v>
      </c>
      <c r="F73" s="8">
        <f t="shared" si="22"/>
        <v>-0.4525270984136871</v>
      </c>
      <c r="G73" s="8">
        <f t="shared" si="39"/>
        <v>-0.42740710844807706</v>
      </c>
      <c r="H73" s="9">
        <f t="shared" si="23"/>
        <v>0.60647130326669019</v>
      </c>
      <c r="I73" s="9">
        <f t="shared" si="24"/>
        <v>0.20989068110990067</v>
      </c>
      <c r="J73" s="9">
        <f t="shared" si="25"/>
        <v>0.1836380156234092</v>
      </c>
      <c r="K73" s="9">
        <f t="shared" si="26"/>
        <v>0.21368444522487259</v>
      </c>
      <c r="L73" s="9">
        <f t="shared" si="27"/>
        <v>0.45672259760421463</v>
      </c>
      <c r="M73" s="9">
        <f t="shared" si="28"/>
        <v>0.32959295717091275</v>
      </c>
      <c r="N73" s="9">
        <f t="shared" si="29"/>
        <v>0.67945364941290065</v>
      </c>
      <c r="O73" s="9">
        <f t="shared" si="30"/>
        <v>0.27673016620175561</v>
      </c>
      <c r="P73" s="9">
        <f t="shared" si="31"/>
        <v>4.3816184385343737E-2</v>
      </c>
      <c r="Q73" s="9">
        <f t="shared" si="32"/>
        <v>4.4850373750839771E-2</v>
      </c>
      <c r="R73" s="9">
        <f t="shared" si="33"/>
        <v>9.58618170894317E-2</v>
      </c>
      <c r="S73" s="9">
        <f t="shared" si="34"/>
        <v>0.66488564616178913</v>
      </c>
      <c r="T73" s="9">
        <f t="shared" si="35"/>
        <v>0.16782890454958652</v>
      </c>
      <c r="U73" s="9">
        <f t="shared" si="36"/>
        <v>2.6573258448353017E-2</v>
      </c>
      <c r="V73" s="9">
        <f t="shared" ca="1" si="37"/>
        <v>0.66488564616178913</v>
      </c>
      <c r="W73">
        <f t="shared" ca="1" si="38"/>
        <v>-0.40814021377217596</v>
      </c>
      <c r="X73">
        <v>72</v>
      </c>
    </row>
    <row r="74" spans="1:24" x14ac:dyDescent="0.25">
      <c r="A74">
        <v>-2</v>
      </c>
      <c r="B74" s="8">
        <v>2.9773207707298401</v>
      </c>
      <c r="C74" s="8">
        <v>0.31632635147187699</v>
      </c>
      <c r="D74">
        <v>-1</v>
      </c>
      <c r="E74" s="8">
        <f t="shared" si="21"/>
        <v>1.3164658581799702</v>
      </c>
      <c r="F74" s="8">
        <f t="shared" si="22"/>
        <v>-0.32381928424073236</v>
      </c>
      <c r="G74" s="8">
        <f t="shared" si="39"/>
        <v>-0.33790107188596968</v>
      </c>
      <c r="H74" s="9">
        <f t="shared" si="23"/>
        <v>0.47597282069991653</v>
      </c>
      <c r="I74" s="9">
        <f t="shared" si="24"/>
        <v>0.31689355934591756</v>
      </c>
      <c r="J74" s="9">
        <f t="shared" si="25"/>
        <v>0.2071336199541659</v>
      </c>
      <c r="K74" s="9">
        <f t="shared" si="26"/>
        <v>0.17815740601306818</v>
      </c>
      <c r="L74" s="9">
        <f t="shared" si="27"/>
        <v>0.44444756890744819</v>
      </c>
      <c r="M74" s="9">
        <f t="shared" si="28"/>
        <v>0.37739502507948364</v>
      </c>
      <c r="N74" s="9">
        <f t="shared" si="29"/>
        <v>0.6467889081925462</v>
      </c>
      <c r="O74" s="9">
        <f t="shared" si="30"/>
        <v>0.30043530424194009</v>
      </c>
      <c r="P74" s="9">
        <f t="shared" si="31"/>
        <v>5.277578756551371E-2</v>
      </c>
      <c r="Q74" s="9">
        <f t="shared" si="32"/>
        <v>5.6456934515316949E-2</v>
      </c>
      <c r="R74" s="9">
        <f t="shared" si="33"/>
        <v>0.14084257205372122</v>
      </c>
      <c r="S74" s="9">
        <f t="shared" si="34"/>
        <v>0.63458161376087086</v>
      </c>
      <c r="T74" s="9">
        <f t="shared" si="35"/>
        <v>0.14299903919787382</v>
      </c>
      <c r="U74" s="9">
        <f t="shared" si="36"/>
        <v>2.5119840472217141E-2</v>
      </c>
      <c r="V74" s="9">
        <f t="shared" ca="1" si="37"/>
        <v>5.6456934515316949E-2</v>
      </c>
      <c r="W74">
        <f t="shared" ca="1" si="38"/>
        <v>-2.8742771524356816</v>
      </c>
      <c r="X74">
        <v>73</v>
      </c>
    </row>
    <row r="75" spans="1:24" x14ac:dyDescent="0.25">
      <c r="A75">
        <v>0</v>
      </c>
      <c r="B75" s="8">
        <v>1.9188239707513</v>
      </c>
      <c r="C75" s="8">
        <v>-0.12855993778931299</v>
      </c>
      <c r="D75">
        <v>1</v>
      </c>
      <c r="E75" s="8">
        <f t="shared" si="21"/>
        <v>1.4818015124312085</v>
      </c>
      <c r="F75" s="8">
        <f t="shared" si="22"/>
        <v>0.43810070707369847</v>
      </c>
      <c r="G75" s="8">
        <f t="shared" si="39"/>
        <v>0.44583867971894348</v>
      </c>
      <c r="H75" s="9">
        <f t="shared" si="23"/>
        <v>0.5418406576771837</v>
      </c>
      <c r="I75" s="9">
        <f t="shared" si="24"/>
        <v>0.26052136176835805</v>
      </c>
      <c r="J75" s="9">
        <f t="shared" si="25"/>
        <v>0.19763798055445819</v>
      </c>
      <c r="K75" s="9">
        <f t="shared" si="26"/>
        <v>4.6058966631774709E-2</v>
      </c>
      <c r="L75" s="9">
        <f t="shared" si="27"/>
        <v>0.28044394067126172</v>
      </c>
      <c r="M75" s="9">
        <f t="shared" si="28"/>
        <v>0.67349709269696367</v>
      </c>
      <c r="N75" s="9">
        <f t="shared" si="29"/>
        <v>0.3419767373722592</v>
      </c>
      <c r="O75" s="9">
        <f t="shared" si="30"/>
        <v>0.45610123723449647</v>
      </c>
      <c r="P75" s="9">
        <f t="shared" si="31"/>
        <v>0.20192202539324433</v>
      </c>
      <c r="Q75" s="9">
        <f t="shared" si="32"/>
        <v>1.199934470855331E-2</v>
      </c>
      <c r="R75" s="9">
        <f t="shared" si="33"/>
        <v>7.3061637323361711E-2</v>
      </c>
      <c r="S75" s="9">
        <f t="shared" si="34"/>
        <v>0.5583952605789837</v>
      </c>
      <c r="T75" s="9">
        <f t="shared" si="35"/>
        <v>0.24713419435051676</v>
      </c>
      <c r="U75" s="9">
        <f t="shared" si="36"/>
        <v>0.1094095630385845</v>
      </c>
      <c r="V75" s="9">
        <f t="shared" ca="1" si="37"/>
        <v>0.5583952605789837</v>
      </c>
      <c r="W75">
        <f t="shared" ca="1" si="38"/>
        <v>-0.58268821507181345</v>
      </c>
      <c r="X75">
        <v>74</v>
      </c>
    </row>
    <row r="76" spans="1:24" x14ac:dyDescent="0.25">
      <c r="A76">
        <v>0</v>
      </c>
      <c r="B76" s="8">
        <v>2.5103701000741898</v>
      </c>
      <c r="C76" s="8">
        <v>0.14972347493761001</v>
      </c>
      <c r="D76">
        <v>-1</v>
      </c>
      <c r="E76" s="8">
        <f t="shared" si="21"/>
        <v>1.0495920432965</v>
      </c>
      <c r="F76" s="8">
        <f t="shared" si="22"/>
        <v>-0.42521981378692264</v>
      </c>
      <c r="G76" s="8">
        <f t="shared" si="39"/>
        <v>-0.43367281081688658</v>
      </c>
      <c r="H76" s="9">
        <f t="shared" si="23"/>
        <v>0.37178195301884154</v>
      </c>
      <c r="I76" s="9">
        <f t="shared" si="24"/>
        <v>0.41701747913852516</v>
      </c>
      <c r="J76" s="9">
        <f t="shared" si="25"/>
        <v>0.2112005678426333</v>
      </c>
      <c r="K76" s="9">
        <f t="shared" si="26"/>
        <v>0.205820467721686</v>
      </c>
      <c r="L76" s="9">
        <f t="shared" si="27"/>
        <v>0.45464365120790601</v>
      </c>
      <c r="M76" s="9">
        <f t="shared" si="28"/>
        <v>0.33953588107040805</v>
      </c>
      <c r="N76" s="9">
        <f t="shared" si="29"/>
        <v>0.68169264544589336</v>
      </c>
      <c r="O76" s="9">
        <f t="shared" si="30"/>
        <v>0.27506935068313965</v>
      </c>
      <c r="P76" s="9">
        <f t="shared" si="31"/>
        <v>4.323800387096699E-2</v>
      </c>
      <c r="Q76" s="9">
        <f t="shared" si="32"/>
        <v>8.5830732604409682E-2</v>
      </c>
      <c r="R76" s="9">
        <f t="shared" si="33"/>
        <v>0.18959434933305586</v>
      </c>
      <c r="S76" s="9">
        <f t="shared" si="34"/>
        <v>0.60623398812614782</v>
      </c>
      <c r="T76" s="9">
        <f t="shared" si="35"/>
        <v>0.10226582041260227</v>
      </c>
      <c r="U76" s="9">
        <f t="shared" si="36"/>
        <v>1.6075109523784339E-2</v>
      </c>
      <c r="V76" s="9">
        <f t="shared" ca="1" si="37"/>
        <v>0.60623398812614782</v>
      </c>
      <c r="W76">
        <f t="shared" ca="1" si="38"/>
        <v>-0.5004892484175425</v>
      </c>
      <c r="X76">
        <v>75</v>
      </c>
    </row>
    <row r="77" spans="1:24" x14ac:dyDescent="0.25">
      <c r="A77">
        <v>2</v>
      </c>
      <c r="B77" s="8">
        <v>1.9896907040643199</v>
      </c>
      <c r="C77" s="8">
        <v>0.307440176106341</v>
      </c>
      <c r="D77">
        <v>1</v>
      </c>
      <c r="E77" s="8">
        <f t="shared" si="21"/>
        <v>1.5223035968184522</v>
      </c>
      <c r="F77" s="8">
        <f t="shared" si="22"/>
        <v>0.70346612783295714</v>
      </c>
      <c r="G77" s="8">
        <f t="shared" si="39"/>
        <v>0.69647354239657622</v>
      </c>
      <c r="H77" s="9">
        <f t="shared" si="23"/>
        <v>0.55787118238923195</v>
      </c>
      <c r="I77" s="9">
        <f t="shared" si="24"/>
        <v>0.24754328978111956</v>
      </c>
      <c r="J77" s="9">
        <f t="shared" si="25"/>
        <v>0.1945855278296485</v>
      </c>
      <c r="K77" s="9">
        <f t="shared" si="26"/>
        <v>2.5606223192475252E-2</v>
      </c>
      <c r="L77" s="9">
        <f t="shared" si="27"/>
        <v>0.21171194951887107</v>
      </c>
      <c r="M77" s="9">
        <f t="shared" si="28"/>
        <v>0.76268182728865364</v>
      </c>
      <c r="N77" s="9">
        <f t="shared" si="29"/>
        <v>0.25536254140309234</v>
      </c>
      <c r="O77" s="9">
        <f t="shared" si="30"/>
        <v>0.46507465347013699</v>
      </c>
      <c r="P77" s="9">
        <f t="shared" si="31"/>
        <v>0.27956280512677067</v>
      </c>
      <c r="Q77" s="9">
        <f t="shared" si="32"/>
        <v>6.3386487279349256E-3</v>
      </c>
      <c r="R77" s="9">
        <f t="shared" si="33"/>
        <v>5.2407872469875653E-2</v>
      </c>
      <c r="S77" s="9">
        <f t="shared" si="34"/>
        <v>0.52584169932341984</v>
      </c>
      <c r="T77" s="9">
        <f t="shared" si="35"/>
        <v>0.25945174683064764</v>
      </c>
      <c r="U77" s="9">
        <f t="shared" si="36"/>
        <v>0.155960032648122</v>
      </c>
      <c r="V77" s="9">
        <f t="shared" ca="1" si="37"/>
        <v>0.155960032648122</v>
      </c>
      <c r="W77">
        <f t="shared" ca="1" si="38"/>
        <v>-1.8581555055312531</v>
      </c>
      <c r="X77">
        <v>76</v>
      </c>
    </row>
    <row r="78" spans="1:24" x14ac:dyDescent="0.25">
      <c r="A78">
        <v>-2</v>
      </c>
      <c r="B78" s="8">
        <v>0.93666257129128805</v>
      </c>
      <c r="C78" s="8">
        <v>-1.0014282307659099</v>
      </c>
      <c r="D78">
        <v>0</v>
      </c>
      <c r="E78" s="8">
        <f t="shared" si="21"/>
        <v>0.53532574074276362</v>
      </c>
      <c r="F78" s="8">
        <f t="shared" si="22"/>
        <v>-0.60950539999398967</v>
      </c>
      <c r="G78" s="8">
        <f t="shared" si="39"/>
        <v>-0.57567147140605468</v>
      </c>
      <c r="H78" s="9">
        <f t="shared" si="23"/>
        <v>0.20006088394008725</v>
      </c>
      <c r="I78" s="9">
        <f t="shared" si="24"/>
        <v>0.61971671538434081</v>
      </c>
      <c r="J78" s="9">
        <f t="shared" si="25"/>
        <v>0.18022240067557194</v>
      </c>
      <c r="K78" s="9">
        <f t="shared" si="26"/>
        <v>0.26215239185152384</v>
      </c>
      <c r="L78" s="9">
        <f t="shared" si="27"/>
        <v>0.46293288328672366</v>
      </c>
      <c r="M78" s="9">
        <f t="shared" si="28"/>
        <v>0.2749147248617525</v>
      </c>
      <c r="N78" s="9">
        <f t="shared" si="29"/>
        <v>0.73053634978255022</v>
      </c>
      <c r="O78" s="9">
        <f t="shared" si="30"/>
        <v>0.23775723271410065</v>
      </c>
      <c r="P78" s="9">
        <f t="shared" si="31"/>
        <v>3.1706417503349127E-2</v>
      </c>
      <c r="Q78" s="9">
        <f t="shared" si="32"/>
        <v>0.16246021920837497</v>
      </c>
      <c r="R78" s="9">
        <f t="shared" si="33"/>
        <v>0.28688724587385078</v>
      </c>
      <c r="S78" s="9">
        <f t="shared" si="34"/>
        <v>0.49674339886554875</v>
      </c>
      <c r="T78" s="9">
        <f t="shared" si="35"/>
        <v>4.7565922139932007E-2</v>
      </c>
      <c r="U78" s="9">
        <f t="shared" si="36"/>
        <v>6.3432139122934807E-3</v>
      </c>
      <c r="V78" s="9">
        <f t="shared" ca="1" si="37"/>
        <v>0.16246021920837497</v>
      </c>
      <c r="W78">
        <f t="shared" ca="1" si="38"/>
        <v>-1.8173221120534873</v>
      </c>
      <c r="X78">
        <v>77</v>
      </c>
    </row>
    <row r="79" spans="1:24" x14ac:dyDescent="0.25">
      <c r="A79">
        <v>0</v>
      </c>
      <c r="B79" s="8">
        <v>2.0570997217436102</v>
      </c>
      <c r="C79" s="8">
        <v>-1.53061840068175</v>
      </c>
      <c r="D79">
        <v>-1</v>
      </c>
      <c r="E79" s="8">
        <f t="shared" si="21"/>
        <v>0.79053685258672779</v>
      </c>
      <c r="F79" s="8">
        <f t="shared" si="22"/>
        <v>-1.4479365852551287</v>
      </c>
      <c r="G79" s="8">
        <f t="shared" si="39"/>
        <v>-1.3996180980424919</v>
      </c>
      <c r="H79" s="9">
        <f t="shared" si="23"/>
        <v>0.27887302366396816</v>
      </c>
      <c r="I79" s="9">
        <f t="shared" si="24"/>
        <v>0.51974984322608553</v>
      </c>
      <c r="J79" s="9">
        <f t="shared" si="25"/>
        <v>0.20137713310994632</v>
      </c>
      <c r="K79" s="9">
        <f t="shared" si="26"/>
        <v>0.57992726502497893</v>
      </c>
      <c r="L79" s="9">
        <f t="shared" si="27"/>
        <v>0.34463512660838591</v>
      </c>
      <c r="M79" s="9">
        <f t="shared" si="28"/>
        <v>7.5437608366635156E-2</v>
      </c>
      <c r="N79" s="9">
        <f t="shared" si="29"/>
        <v>0.92483723010987584</v>
      </c>
      <c r="O79" s="9">
        <f t="shared" si="30"/>
        <v>7.1484216835341896E-2</v>
      </c>
      <c r="P79" s="9">
        <f t="shared" si="31"/>
        <v>3.6785530547822631E-3</v>
      </c>
      <c r="Q79" s="9">
        <f t="shared" si="32"/>
        <v>0.30141710507926534</v>
      </c>
      <c r="R79" s="9">
        <f t="shared" si="33"/>
        <v>0.17912405302491072</v>
      </c>
      <c r="S79" s="9">
        <f t="shared" si="34"/>
        <v>0.49849797298960591</v>
      </c>
      <c r="T79" s="9">
        <f t="shared" si="35"/>
        <v>1.993501969312253E-2</v>
      </c>
      <c r="U79" s="9">
        <f t="shared" si="36"/>
        <v>1.0258492130954563E-3</v>
      </c>
      <c r="V79" s="9">
        <f t="shared" ca="1" si="37"/>
        <v>0.49849797298960591</v>
      </c>
      <c r="W79">
        <f t="shared" ca="1" si="38"/>
        <v>-0.69615575580795763</v>
      </c>
      <c r="X79">
        <v>78</v>
      </c>
    </row>
    <row r="80" spans="1:24" x14ac:dyDescent="0.25">
      <c r="A80">
        <v>1</v>
      </c>
      <c r="B80" s="8">
        <v>1.4342021497178901</v>
      </c>
      <c r="C80" s="8">
        <v>-0.47904328901947202</v>
      </c>
      <c r="D80">
        <v>1</v>
      </c>
      <c r="E80" s="8">
        <f t="shared" si="21"/>
        <v>1.2048281996541592</v>
      </c>
      <c r="F80" s="8">
        <f t="shared" si="22"/>
        <v>0.22478387754973889</v>
      </c>
      <c r="G80" s="8">
        <f t="shared" si="39"/>
        <v>0.24436316673916797</v>
      </c>
      <c r="H80" s="9">
        <f t="shared" si="23"/>
        <v>0.43175755349244777</v>
      </c>
      <c r="I80" s="9">
        <f t="shared" si="24"/>
        <v>0.35764319543644535</v>
      </c>
      <c r="J80" s="9">
        <f t="shared" si="25"/>
        <v>0.21059925107110683</v>
      </c>
      <c r="K80" s="9">
        <f t="shared" si="26"/>
        <v>7.0643793357608009E-2</v>
      </c>
      <c r="L80" s="9">
        <f t="shared" si="27"/>
        <v>0.33596640538072459</v>
      </c>
      <c r="M80" s="9">
        <f t="shared" si="28"/>
        <v>0.5933898012616674</v>
      </c>
      <c r="N80" s="9">
        <f t="shared" si="29"/>
        <v>0.41855219250144926</v>
      </c>
      <c r="O80" s="9">
        <f t="shared" si="30"/>
        <v>0.43140531061830245</v>
      </c>
      <c r="P80" s="9">
        <f t="shared" si="31"/>
        <v>0.15004249688024829</v>
      </c>
      <c r="Q80" s="9">
        <f t="shared" si="32"/>
        <v>2.5265271994166862E-2</v>
      </c>
      <c r="R80" s="9">
        <f t="shared" si="33"/>
        <v>0.12015609877965851</v>
      </c>
      <c r="S80" s="9">
        <f t="shared" si="34"/>
        <v>0.6035341463770526</v>
      </c>
      <c r="T80" s="9">
        <f t="shared" si="35"/>
        <v>0.18626250147620776</v>
      </c>
      <c r="U80" s="9">
        <f t="shared" si="36"/>
        <v>6.478198137291423E-2</v>
      </c>
      <c r="V80" s="9">
        <f t="shared" ca="1" si="37"/>
        <v>0.18626250147620776</v>
      </c>
      <c r="W80">
        <f t="shared" ca="1" si="38"/>
        <v>-1.6805983019551427</v>
      </c>
      <c r="X80">
        <v>79</v>
      </c>
    </row>
    <row r="81" spans="1:24" x14ac:dyDescent="0.25">
      <c r="A81">
        <v>0</v>
      </c>
      <c r="B81" s="8">
        <v>2.9489395872859299</v>
      </c>
      <c r="C81" s="8">
        <v>-1.0444823363115101</v>
      </c>
      <c r="D81">
        <v>1</v>
      </c>
      <c r="E81" s="8">
        <f t="shared" si="21"/>
        <v>2.0705379714015519</v>
      </c>
      <c r="F81" s="8">
        <f t="shared" si="22"/>
        <v>-0.11936275433457377</v>
      </c>
      <c r="G81" s="8">
        <f t="shared" si="39"/>
        <v>-8.0679725347159281E-2</v>
      </c>
      <c r="H81" s="9">
        <f t="shared" si="23"/>
        <v>0.75609882846231335</v>
      </c>
      <c r="I81" s="9">
        <f t="shared" si="24"/>
        <v>0.10925957333979078</v>
      </c>
      <c r="J81" s="9">
        <f t="shared" si="25"/>
        <v>0.13464159819789592</v>
      </c>
      <c r="K81" s="9">
        <f t="shared" si="26"/>
        <v>0.12989948107246194</v>
      </c>
      <c r="L81" s="9">
        <f t="shared" si="27"/>
        <v>0.41305232750735132</v>
      </c>
      <c r="M81" s="9">
        <f t="shared" si="28"/>
        <v>0.45704819142018671</v>
      </c>
      <c r="N81" s="9">
        <f t="shared" si="29"/>
        <v>0.54753827007730127</v>
      </c>
      <c r="O81" s="9">
        <f t="shared" si="30"/>
        <v>0.36575133595015685</v>
      </c>
      <c r="P81" s="9">
        <f t="shared" si="31"/>
        <v>8.6710393972541877E-2</v>
      </c>
      <c r="Q81" s="9">
        <f t="shared" si="32"/>
        <v>1.4192761879037419E-2</v>
      </c>
      <c r="R81" s="9">
        <f t="shared" si="33"/>
        <v>4.5129921070460731E-2</v>
      </c>
      <c r="S81" s="9">
        <f t="shared" si="34"/>
        <v>0.59857153313191769</v>
      </c>
      <c r="T81" s="9">
        <f t="shared" si="35"/>
        <v>0.27654415662043957</v>
      </c>
      <c r="U81" s="9">
        <f t="shared" si="36"/>
        <v>6.5561627298144548E-2</v>
      </c>
      <c r="V81" s="9">
        <f t="shared" ca="1" si="37"/>
        <v>0.59857153313191769</v>
      </c>
      <c r="W81">
        <f t="shared" ca="1" si="38"/>
        <v>-0.51320924043788752</v>
      </c>
      <c r="X81">
        <v>80</v>
      </c>
    </row>
    <row r="82" spans="1:24" x14ac:dyDescent="0.25">
      <c r="A82">
        <v>-1</v>
      </c>
      <c r="B82" s="8">
        <v>1.2143618821425699</v>
      </c>
      <c r="C82" s="8">
        <v>-0.52873162203023605</v>
      </c>
      <c r="D82">
        <v>-1</v>
      </c>
      <c r="E82" s="8">
        <f t="shared" si="21"/>
        <v>0.30889141049925312</v>
      </c>
      <c r="F82" s="8">
        <f t="shared" si="22"/>
        <v>-0.83815209645193112</v>
      </c>
      <c r="G82" s="8">
        <f t="shared" si="39"/>
        <v>-0.82368303017699462</v>
      </c>
      <c r="H82" s="9">
        <f t="shared" si="23"/>
        <v>0.14279677165141358</v>
      </c>
      <c r="I82" s="9">
        <f t="shared" si="24"/>
        <v>0.70234992444987709</v>
      </c>
      <c r="J82" s="9">
        <f t="shared" si="25"/>
        <v>0.15485330389870933</v>
      </c>
      <c r="K82" s="9">
        <f t="shared" si="26"/>
        <v>0.34160854337787461</v>
      </c>
      <c r="L82" s="9">
        <f t="shared" si="27"/>
        <v>0.45417723959352929</v>
      </c>
      <c r="M82" s="9">
        <f t="shared" si="28"/>
        <v>0.2042142170285961</v>
      </c>
      <c r="N82" s="9">
        <f t="shared" si="29"/>
        <v>0.80577934060043421</v>
      </c>
      <c r="O82" s="9">
        <f t="shared" si="30"/>
        <v>0.17654440032494689</v>
      </c>
      <c r="P82" s="9">
        <f t="shared" si="31"/>
        <v>1.7676259074618894E-2</v>
      </c>
      <c r="Q82" s="9">
        <f t="shared" si="32"/>
        <v>0.23992873463288281</v>
      </c>
      <c r="R82" s="9">
        <f t="shared" si="33"/>
        <v>0.31899134991536904</v>
      </c>
      <c r="S82" s="9">
        <f t="shared" si="34"/>
        <v>0.41334583230148142</v>
      </c>
      <c r="T82" s="9">
        <f t="shared" si="35"/>
        <v>2.5209970419537188E-2</v>
      </c>
      <c r="U82" s="9">
        <f t="shared" si="36"/>
        <v>2.5241127307295812E-3</v>
      </c>
      <c r="V82" s="9">
        <f t="shared" ca="1" si="37"/>
        <v>0.31899134991536904</v>
      </c>
      <c r="W82">
        <f t="shared" ca="1" si="38"/>
        <v>-1.1425912928177064</v>
      </c>
      <c r="X82">
        <v>81</v>
      </c>
    </row>
    <row r="83" spans="1:24" x14ac:dyDescent="0.25">
      <c r="A83">
        <v>0</v>
      </c>
      <c r="B83" s="8">
        <v>1.30276019208595</v>
      </c>
      <c r="C83" s="8">
        <v>4.3296424427944603E-2</v>
      </c>
      <c r="D83">
        <v>0</v>
      </c>
      <c r="E83" s="8">
        <f t="shared" si="21"/>
        <v>0.74455955240867089</v>
      </c>
      <c r="F83" s="8">
        <f t="shared" si="22"/>
        <v>2.6351768083351157E-2</v>
      </c>
      <c r="G83" s="8">
        <f t="shared" si="39"/>
        <v>2.4888969165561881E-2</v>
      </c>
      <c r="H83" s="9">
        <f t="shared" si="23"/>
        <v>0.26363790906445894</v>
      </c>
      <c r="I83" s="9">
        <f t="shared" si="24"/>
        <v>0.53804236781965331</v>
      </c>
      <c r="J83" s="9">
        <f t="shared" si="25"/>
        <v>0.19831972311588775</v>
      </c>
      <c r="K83" s="9">
        <f t="shared" si="26"/>
        <v>0.10158339206597343</v>
      </c>
      <c r="L83" s="9">
        <f t="shared" si="27"/>
        <v>0.38332365312709882</v>
      </c>
      <c r="M83" s="9">
        <f t="shared" si="28"/>
        <v>0.51509295480692774</v>
      </c>
      <c r="N83" s="9">
        <f t="shared" si="29"/>
        <v>0.50553534089793772</v>
      </c>
      <c r="O83" s="9">
        <f t="shared" si="30"/>
        <v>0.38985687452677997</v>
      </c>
      <c r="P83" s="9">
        <f t="shared" si="31"/>
        <v>0.1046077845752823</v>
      </c>
      <c r="Q83" s="9">
        <f t="shared" si="32"/>
        <v>5.4656168798328526E-2</v>
      </c>
      <c r="R83" s="9">
        <f t="shared" si="33"/>
        <v>0.20624436596978371</v>
      </c>
      <c r="S83" s="9">
        <f t="shared" si="34"/>
        <v>0.60873983639994955</v>
      </c>
      <c r="T83" s="9">
        <f t="shared" si="35"/>
        <v>0.1027810512346454</v>
      </c>
      <c r="U83" s="9">
        <f t="shared" si="36"/>
        <v>2.7578577597292788E-2</v>
      </c>
      <c r="V83" s="9">
        <f t="shared" ca="1" si="37"/>
        <v>0.60873983639994955</v>
      </c>
      <c r="W83">
        <f t="shared" ca="1" si="38"/>
        <v>-0.49636430057695374</v>
      </c>
      <c r="X83">
        <v>82</v>
      </c>
    </row>
    <row r="84" spans="1:24" x14ac:dyDescent="0.25">
      <c r="A84">
        <v>-2</v>
      </c>
      <c r="B84" s="8">
        <v>1.5514601602325699</v>
      </c>
      <c r="C84" s="8">
        <v>0.48666451017710699</v>
      </c>
      <c r="D84">
        <v>0</v>
      </c>
      <c r="E84" s="8">
        <f t="shared" si="21"/>
        <v>0.88669771267192321</v>
      </c>
      <c r="F84" s="8">
        <f t="shared" si="22"/>
        <v>0.2962016026964937</v>
      </c>
      <c r="G84" s="8">
        <f t="shared" si="39"/>
        <v>0.27975931379574909</v>
      </c>
      <c r="H84" s="9">
        <f t="shared" si="23"/>
        <v>0.3120556949733303</v>
      </c>
      <c r="I84" s="9">
        <f t="shared" si="24"/>
        <v>0.48140202597763315</v>
      </c>
      <c r="J84" s="9">
        <f t="shared" si="25"/>
        <v>0.20654227904903655</v>
      </c>
      <c r="K84" s="9">
        <f t="shared" si="26"/>
        <v>6.1484473489671197E-2</v>
      </c>
      <c r="L84" s="9">
        <f t="shared" si="27"/>
        <v>0.31767415001494187</v>
      </c>
      <c r="M84" s="9">
        <f t="shared" si="28"/>
        <v>0.62084137649538684</v>
      </c>
      <c r="N84" s="9">
        <f t="shared" si="29"/>
        <v>0.40477955114132158</v>
      </c>
      <c r="O84" s="9">
        <f t="shared" si="30"/>
        <v>0.43677198995653099</v>
      </c>
      <c r="P84" s="9">
        <f t="shared" si="31"/>
        <v>0.15844845890214743</v>
      </c>
      <c r="Q84" s="9">
        <f t="shared" si="32"/>
        <v>2.9598750104095791E-2</v>
      </c>
      <c r="R84" s="9">
        <f t="shared" si="33"/>
        <v>0.15292897941791558</v>
      </c>
      <c r="S84" s="9">
        <f t="shared" si="34"/>
        <v>0.63173033964705605</v>
      </c>
      <c r="T84" s="9">
        <f t="shared" si="35"/>
        <v>0.13629718687076972</v>
      </c>
      <c r="U84" s="9">
        <f t="shared" si="36"/>
        <v>4.9444743960162782E-2</v>
      </c>
      <c r="V84" s="9">
        <f t="shared" ca="1" si="37"/>
        <v>2.9598750104095791E-2</v>
      </c>
      <c r="W84">
        <f t="shared" ca="1" si="38"/>
        <v>-3.5200231447566539</v>
      </c>
      <c r="X84">
        <v>83</v>
      </c>
    </row>
    <row r="85" spans="1:24" x14ac:dyDescent="0.25">
      <c r="A85">
        <v>0</v>
      </c>
      <c r="B85" s="8">
        <v>1.5527150475468201</v>
      </c>
      <c r="C85" s="8">
        <v>0.201320352127729</v>
      </c>
      <c r="D85">
        <v>1</v>
      </c>
      <c r="E85" s="8">
        <f t="shared" si="21"/>
        <v>1.2725612411595764</v>
      </c>
      <c r="F85" s="8">
        <f t="shared" si="22"/>
        <v>0.63887776915256844</v>
      </c>
      <c r="G85" s="8">
        <f t="shared" si="39"/>
        <v>0.63547051358402096</v>
      </c>
      <c r="H85" s="9">
        <f t="shared" si="23"/>
        <v>0.45851790261283792</v>
      </c>
      <c r="I85" s="9">
        <f t="shared" si="24"/>
        <v>0.3326895222441924</v>
      </c>
      <c r="J85" s="9">
        <f t="shared" si="25"/>
        <v>0.20879257514296973</v>
      </c>
      <c r="K85" s="9">
        <f t="shared" si="26"/>
        <v>2.9707700281542598E-2</v>
      </c>
      <c r="L85" s="9">
        <f t="shared" si="27"/>
        <v>0.22801974600607453</v>
      </c>
      <c r="M85" s="9">
        <f t="shared" si="28"/>
        <v>0.74227255371238288</v>
      </c>
      <c r="N85" s="9">
        <f t="shared" si="29"/>
        <v>0.27535182391479884</v>
      </c>
      <c r="O85" s="9">
        <f t="shared" si="30"/>
        <v>0.465231173161745</v>
      </c>
      <c r="P85" s="9">
        <f t="shared" si="31"/>
        <v>0.25941700292345615</v>
      </c>
      <c r="Q85" s="9">
        <f t="shared" si="32"/>
        <v>9.8834406136400679E-3</v>
      </c>
      <c r="R85" s="9">
        <f t="shared" si="33"/>
        <v>7.5859780361003035E-2</v>
      </c>
      <c r="S85" s="9">
        <f t="shared" si="34"/>
        <v>0.58199261719455209</v>
      </c>
      <c r="T85" s="9">
        <f t="shared" si="35"/>
        <v>0.21331682174823333</v>
      </c>
      <c r="U85" s="9">
        <f t="shared" si="36"/>
        <v>0.11894734008257156</v>
      </c>
      <c r="V85" s="9">
        <f t="shared" ca="1" si="37"/>
        <v>0.58199261719455209</v>
      </c>
      <c r="W85">
        <f t="shared" ca="1" si="38"/>
        <v>-0.54129751656388581</v>
      </c>
      <c r="X85">
        <v>84</v>
      </c>
    </row>
    <row r="86" spans="1:24" x14ac:dyDescent="0.25">
      <c r="A86">
        <v>1</v>
      </c>
      <c r="B86" s="8">
        <v>2.5026681351031401</v>
      </c>
      <c r="C86" s="8">
        <v>-1.63558874239435</v>
      </c>
      <c r="D86">
        <v>0</v>
      </c>
      <c r="E86" s="8">
        <f t="shared" si="21"/>
        <v>1.4303365099882479</v>
      </c>
      <c r="F86" s="8">
        <f t="shared" si="22"/>
        <v>-0.99547839778422076</v>
      </c>
      <c r="G86" s="8">
        <f t="shared" si="39"/>
        <v>-0.94021892834917487</v>
      </c>
      <c r="H86" s="9">
        <f t="shared" si="23"/>
        <v>0.52137585554710231</v>
      </c>
      <c r="I86" s="9">
        <f t="shared" si="24"/>
        <v>0.27750351618249292</v>
      </c>
      <c r="J86" s="9">
        <f t="shared" si="25"/>
        <v>0.20112062827040478</v>
      </c>
      <c r="K86" s="9">
        <f t="shared" si="26"/>
        <v>0.40100339956902692</v>
      </c>
      <c r="L86" s="9">
        <f t="shared" si="27"/>
        <v>0.43643606821233544</v>
      </c>
      <c r="M86" s="9">
        <f t="shared" si="28"/>
        <v>0.16256053221863759</v>
      </c>
      <c r="N86" s="9">
        <f t="shared" si="29"/>
        <v>0.8362059053921902</v>
      </c>
      <c r="O86" s="9">
        <f t="shared" si="30"/>
        <v>0.15061296532102453</v>
      </c>
      <c r="P86" s="9">
        <f t="shared" si="31"/>
        <v>1.3181129286785276E-2</v>
      </c>
      <c r="Q86" s="9">
        <f t="shared" si="32"/>
        <v>0.11127985338153813</v>
      </c>
      <c r="R86" s="9">
        <f t="shared" si="33"/>
        <v>0.12111254351778541</v>
      </c>
      <c r="S86" s="9">
        <f t="shared" si="34"/>
        <v>0.68220931689096664</v>
      </c>
      <c r="T86" s="9">
        <f t="shared" si="35"/>
        <v>7.852596365073522E-2</v>
      </c>
      <c r="U86" s="9">
        <f t="shared" si="36"/>
        <v>6.8723225589746393E-3</v>
      </c>
      <c r="V86" s="9">
        <f t="shared" ca="1" si="37"/>
        <v>7.852596365073522E-2</v>
      </c>
      <c r="W86">
        <f t="shared" ca="1" si="38"/>
        <v>-2.5443259617354292</v>
      </c>
      <c r="X86">
        <v>85</v>
      </c>
    </row>
    <row r="87" spans="1:24" x14ac:dyDescent="0.25">
      <c r="A87">
        <v>-1</v>
      </c>
      <c r="B87" s="8">
        <v>1.5923745050637399</v>
      </c>
      <c r="C87" s="8">
        <v>1.2417726454098299</v>
      </c>
      <c r="D87">
        <v>1</v>
      </c>
      <c r="E87" s="8">
        <f t="shared" si="21"/>
        <v>1.2952275984193016</v>
      </c>
      <c r="F87" s="8">
        <f t="shared" si="22"/>
        <v>1.272134623422148</v>
      </c>
      <c r="G87" s="8">
        <f t="shared" si="39"/>
        <v>1.2335749849782585</v>
      </c>
      <c r="H87" s="9">
        <f t="shared" si="23"/>
        <v>0.4675213975891076</v>
      </c>
      <c r="I87" s="9">
        <f t="shared" si="24"/>
        <v>0.32449527212035301</v>
      </c>
      <c r="J87" s="9">
        <f t="shared" si="25"/>
        <v>0.20798333029053939</v>
      </c>
      <c r="K87" s="9">
        <f t="shared" si="26"/>
        <v>5.8950736400805196E-3</v>
      </c>
      <c r="L87" s="9">
        <f t="shared" si="27"/>
        <v>9.3741645783803992E-2</v>
      </c>
      <c r="M87" s="9">
        <f t="shared" si="28"/>
        <v>0.90036328057611548</v>
      </c>
      <c r="N87" s="9">
        <f t="shared" si="29"/>
        <v>0.11608053291278592</v>
      </c>
      <c r="O87" s="9">
        <f t="shared" si="30"/>
        <v>0.40267852344856941</v>
      </c>
      <c r="P87" s="9">
        <f t="shared" si="31"/>
        <v>0.48124094363864472</v>
      </c>
      <c r="Q87" s="9">
        <f t="shared" si="32"/>
        <v>1.9129235250074481E-3</v>
      </c>
      <c r="R87" s="9">
        <f t="shared" si="33"/>
        <v>3.0418720857625217E-2</v>
      </c>
      <c r="S87" s="9">
        <f t="shared" si="34"/>
        <v>0.55441709100853376</v>
      </c>
      <c r="T87" s="9">
        <f t="shared" si="35"/>
        <v>0.1882608260617934</v>
      </c>
      <c r="U87" s="9">
        <f t="shared" si="36"/>
        <v>0.22499043854704015</v>
      </c>
      <c r="V87" s="9">
        <f t="shared" ca="1" si="37"/>
        <v>3.0418720857625217E-2</v>
      </c>
      <c r="W87">
        <f t="shared" ca="1" si="38"/>
        <v>-3.4926970424228219</v>
      </c>
      <c r="X87">
        <v>86</v>
      </c>
    </row>
    <row r="88" spans="1:24" x14ac:dyDescent="0.25">
      <c r="A88">
        <v>0</v>
      </c>
      <c r="B88" s="8">
        <v>1.0083149950500501</v>
      </c>
      <c r="C88" s="8">
        <v>-0.51441761269125896</v>
      </c>
      <c r="D88">
        <v>-1</v>
      </c>
      <c r="E88" s="8">
        <f t="shared" si="21"/>
        <v>0.19113053711613009</v>
      </c>
      <c r="F88" s="8">
        <f t="shared" si="22"/>
        <v>-0.82944007324383928</v>
      </c>
      <c r="G88" s="8">
        <f t="shared" si="39"/>
        <v>-0.81545461543419595</v>
      </c>
      <c r="H88" s="9">
        <f t="shared" si="23"/>
        <v>0.11789035166988437</v>
      </c>
      <c r="I88" s="9">
        <f t="shared" si="24"/>
        <v>0.74180885752117542</v>
      </c>
      <c r="J88" s="9">
        <f t="shared" si="25"/>
        <v>0.1403007908089402</v>
      </c>
      <c r="K88" s="9">
        <f t="shared" si="26"/>
        <v>0.33841633689709721</v>
      </c>
      <c r="L88" s="9">
        <f t="shared" si="27"/>
        <v>0.45489090381762826</v>
      </c>
      <c r="M88" s="9">
        <f t="shared" si="28"/>
        <v>0.20669275928527459</v>
      </c>
      <c r="N88" s="9">
        <f t="shared" si="29"/>
        <v>0.80350819109860483</v>
      </c>
      <c r="O88" s="9">
        <f t="shared" si="30"/>
        <v>0.17845377023855802</v>
      </c>
      <c r="P88" s="9">
        <f t="shared" si="31"/>
        <v>1.8038038662837153E-2</v>
      </c>
      <c r="Q88" s="9">
        <f t="shared" si="32"/>
        <v>0.25104023624013688</v>
      </c>
      <c r="R88" s="9">
        <f t="shared" si="33"/>
        <v>0.3374421016577297</v>
      </c>
      <c r="S88" s="9">
        <f t="shared" si="34"/>
        <v>0.38835317365049626</v>
      </c>
      <c r="T88" s="9">
        <f t="shared" si="35"/>
        <v>2.103797773024035E-2</v>
      </c>
      <c r="U88" s="9">
        <f t="shared" si="36"/>
        <v>2.1265107213968427E-3</v>
      </c>
      <c r="V88" s="9">
        <f t="shared" ca="1" si="37"/>
        <v>0.38835317365049626</v>
      </c>
      <c r="W88">
        <f t="shared" ca="1" si="38"/>
        <v>-0.9458401120100598</v>
      </c>
      <c r="X88">
        <v>87</v>
      </c>
    </row>
    <row r="89" spans="1:24" x14ac:dyDescent="0.25">
      <c r="A89">
        <v>-1</v>
      </c>
      <c r="B89" s="8">
        <v>1.4911078142893299</v>
      </c>
      <c r="C89" s="8">
        <v>0.51126685705772801</v>
      </c>
      <c r="D89">
        <v>0</v>
      </c>
      <c r="E89" s="8">
        <f t="shared" si="21"/>
        <v>0.85220485976216265</v>
      </c>
      <c r="F89" s="8">
        <f t="shared" si="22"/>
        <v>0.31117547982076366</v>
      </c>
      <c r="G89" s="8">
        <f t="shared" si="39"/>
        <v>0.29390198402782081</v>
      </c>
      <c r="H89" s="9">
        <f t="shared" si="23"/>
        <v>0.2999568355326156</v>
      </c>
      <c r="I89" s="9">
        <f t="shared" si="24"/>
        <v>0.4951560609099484</v>
      </c>
      <c r="J89" s="9">
        <f t="shared" si="25"/>
        <v>0.20488710355743606</v>
      </c>
      <c r="K89" s="9">
        <f t="shared" si="26"/>
        <v>5.9687220720822179E-2</v>
      </c>
      <c r="L89" s="9">
        <f t="shared" si="27"/>
        <v>0.31378719621317902</v>
      </c>
      <c r="M89" s="9">
        <f t="shared" si="28"/>
        <v>0.62652558306599881</v>
      </c>
      <c r="N89" s="9">
        <f t="shared" si="29"/>
        <v>0.39930844009112987</v>
      </c>
      <c r="O89" s="9">
        <f t="shared" si="30"/>
        <v>0.43879971645709115</v>
      </c>
      <c r="P89" s="9">
        <f t="shared" si="31"/>
        <v>0.16189184345177898</v>
      </c>
      <c r="Q89" s="9">
        <f t="shared" si="32"/>
        <v>2.9554489098784963E-2</v>
      </c>
      <c r="R89" s="9">
        <f t="shared" si="33"/>
        <v>0.1553736320408948</v>
      </c>
      <c r="S89" s="9">
        <f t="shared" si="34"/>
        <v>0.63489033941890505</v>
      </c>
      <c r="T89" s="9">
        <f t="shared" si="35"/>
        <v>0.13162097438107806</v>
      </c>
      <c r="U89" s="9">
        <f t="shared" si="36"/>
        <v>4.8560565060337221E-2</v>
      </c>
      <c r="V89" s="9">
        <f t="shared" ca="1" si="37"/>
        <v>0.1553736320408948</v>
      </c>
      <c r="W89">
        <f t="shared" ca="1" si="38"/>
        <v>-1.8619225334320482</v>
      </c>
      <c r="X89">
        <v>88</v>
      </c>
    </row>
    <row r="90" spans="1:24" x14ac:dyDescent="0.25">
      <c r="A90">
        <v>1</v>
      </c>
      <c r="B90" s="8">
        <v>1.7798471031958101</v>
      </c>
      <c r="C90" s="8">
        <v>1.31246049114057</v>
      </c>
      <c r="D90">
        <v>1</v>
      </c>
      <c r="E90" s="8">
        <f t="shared" si="21"/>
        <v>1.4023728079536866</v>
      </c>
      <c r="F90" s="8">
        <f t="shared" si="22"/>
        <v>1.31515780008442</v>
      </c>
      <c r="G90" s="8">
        <f t="shared" si="39"/>
        <v>1.2742099250689891</v>
      </c>
      <c r="H90" s="9">
        <f t="shared" si="23"/>
        <v>0.51022906989656991</v>
      </c>
      <c r="I90" s="9">
        <f t="shared" si="24"/>
        <v>0.28695234457617058</v>
      </c>
      <c r="J90" s="9">
        <f t="shared" si="25"/>
        <v>0.20281858552725945</v>
      </c>
      <c r="K90" s="9">
        <f t="shared" si="26"/>
        <v>5.2127578798543839E-3</v>
      </c>
      <c r="L90" s="9">
        <f t="shared" si="27"/>
        <v>8.709990161705021E-2</v>
      </c>
      <c r="M90" s="9">
        <f t="shared" si="28"/>
        <v>0.90768734050309541</v>
      </c>
      <c r="N90" s="9">
        <f t="shared" si="29"/>
        <v>0.10833237977599988</v>
      </c>
      <c r="O90" s="9">
        <f t="shared" si="30"/>
        <v>0.39422258173146818</v>
      </c>
      <c r="P90" s="9">
        <f t="shared" si="31"/>
        <v>0.49744503849253197</v>
      </c>
      <c r="Q90" s="9">
        <f t="shared" si="32"/>
        <v>1.4958130953321236E-3</v>
      </c>
      <c r="R90" s="9">
        <f t="shared" si="33"/>
        <v>2.4993520981366348E-2</v>
      </c>
      <c r="S90" s="9">
        <f t="shared" si="34"/>
        <v>0.518555925399522</v>
      </c>
      <c r="T90" s="9">
        <f t="shared" si="35"/>
        <v>0.20114382120907151</v>
      </c>
      <c r="U90" s="9">
        <f t="shared" si="36"/>
        <v>0.25381091931470801</v>
      </c>
      <c r="V90" s="9">
        <f t="shared" ca="1" si="37"/>
        <v>0.20114382120907151</v>
      </c>
      <c r="W90">
        <f t="shared" ca="1" si="38"/>
        <v>-1.6037350983881216</v>
      </c>
      <c r="X90">
        <v>89</v>
      </c>
    </row>
    <row r="91" spans="1:24" x14ac:dyDescent="0.25">
      <c r="A91">
        <v>2</v>
      </c>
      <c r="B91" s="8">
        <v>2.4492944654227502</v>
      </c>
      <c r="C91" s="8">
        <v>0.32282755836827598</v>
      </c>
      <c r="D91">
        <v>0</v>
      </c>
      <c r="E91" s="8">
        <f t="shared" si="21"/>
        <v>1.3998321425313265</v>
      </c>
      <c r="F91" s="8">
        <f t="shared" si="22"/>
        <v>0.19648451486318663</v>
      </c>
      <c r="G91" s="8">
        <f t="shared" si="39"/>
        <v>0.18557756794428865</v>
      </c>
      <c r="H91" s="9">
        <f t="shared" si="23"/>
        <v>0.50921579232052117</v>
      </c>
      <c r="I91" s="9">
        <f t="shared" si="24"/>
        <v>0.28781832276182584</v>
      </c>
      <c r="J91" s="9">
        <f t="shared" si="25"/>
        <v>0.20296588491765299</v>
      </c>
      <c r="K91" s="9">
        <f t="shared" si="26"/>
        <v>7.4550570450149262E-2</v>
      </c>
      <c r="L91" s="9">
        <f t="shared" si="27"/>
        <v>0.34307398435695335</v>
      </c>
      <c r="M91" s="9">
        <f t="shared" si="28"/>
        <v>0.58237544519289741</v>
      </c>
      <c r="N91" s="9">
        <f t="shared" si="29"/>
        <v>0.44163976765571222</v>
      </c>
      <c r="O91" s="9">
        <f t="shared" si="30"/>
        <v>0.42160996179811472</v>
      </c>
      <c r="P91" s="9">
        <f t="shared" si="31"/>
        <v>0.13675027054617306</v>
      </c>
      <c r="Q91" s="9">
        <f t="shared" si="32"/>
        <v>2.1457020147899297E-2</v>
      </c>
      <c r="R91" s="9">
        <f t="shared" si="33"/>
        <v>9.8742978760835196E-2</v>
      </c>
      <c r="S91" s="9">
        <f t="shared" si="34"/>
        <v>0.59547415297779871</v>
      </c>
      <c r="T91" s="9">
        <f t="shared" si="35"/>
        <v>0.21469045074725165</v>
      </c>
      <c r="U91" s="9">
        <f t="shared" si="36"/>
        <v>6.9635397366215143E-2</v>
      </c>
      <c r="V91" s="9">
        <f t="shared" ca="1" si="37"/>
        <v>6.9635397366215143E-2</v>
      </c>
      <c r="W91">
        <f t="shared" ca="1" si="38"/>
        <v>-2.6644822580782681</v>
      </c>
      <c r="X91">
        <v>90</v>
      </c>
    </row>
    <row r="92" spans="1:24" x14ac:dyDescent="0.25">
      <c r="A92">
        <v>0</v>
      </c>
      <c r="B92" s="8">
        <v>1.5771687793610401</v>
      </c>
      <c r="C92" s="8">
        <v>0.31304695734277399</v>
      </c>
      <c r="D92">
        <v>-1</v>
      </c>
      <c r="E92" s="8">
        <f t="shared" si="21"/>
        <v>0.51624449255131877</v>
      </c>
      <c r="F92" s="8">
        <f t="shared" si="22"/>
        <v>-0.32581524198287443</v>
      </c>
      <c r="G92" s="8">
        <f t="shared" si="39"/>
        <v>-0.33978623308436851</v>
      </c>
      <c r="H92" s="9">
        <f t="shared" si="23"/>
        <v>0.19476086616954102</v>
      </c>
      <c r="I92" s="9">
        <f t="shared" si="24"/>
        <v>0.62696212931207773</v>
      </c>
      <c r="J92" s="9">
        <f t="shared" si="25"/>
        <v>0.17827700451838124</v>
      </c>
      <c r="K92" s="9">
        <f t="shared" si="26"/>
        <v>0.17867824490763565</v>
      </c>
      <c r="L92" s="9">
        <f t="shared" si="27"/>
        <v>0.44468485898417454</v>
      </c>
      <c r="M92" s="9">
        <f t="shared" si="28"/>
        <v>0.37663689610818984</v>
      </c>
      <c r="N92" s="9">
        <f t="shared" si="29"/>
        <v>0.64748922723805369</v>
      </c>
      <c r="O92" s="9">
        <f t="shared" si="30"/>
        <v>0.29993764085538421</v>
      </c>
      <c r="P92" s="9">
        <f t="shared" si="31"/>
        <v>5.2573131906562098E-2</v>
      </c>
      <c r="Q92" s="9">
        <f t="shared" si="32"/>
        <v>0.11202449288903615</v>
      </c>
      <c r="R92" s="9">
        <f t="shared" si="33"/>
        <v>0.27880056606155906</v>
      </c>
      <c r="S92" s="9">
        <f t="shared" si="34"/>
        <v>0.5405196376121939</v>
      </c>
      <c r="T92" s="9">
        <f t="shared" si="35"/>
        <v>5.8416114729843344E-2</v>
      </c>
      <c r="U92" s="9">
        <f t="shared" si="36"/>
        <v>1.0239188707367569E-2</v>
      </c>
      <c r="V92" s="9">
        <f t="shared" ca="1" si="37"/>
        <v>0.5405196376121939</v>
      </c>
      <c r="W92">
        <f t="shared" ca="1" si="38"/>
        <v>-0.61522431025539459</v>
      </c>
      <c r="X92">
        <v>91</v>
      </c>
    </row>
    <row r="93" spans="1:24" x14ac:dyDescent="0.25">
      <c r="A93">
        <v>0</v>
      </c>
      <c r="B93" s="8">
        <v>2.7939748683874899</v>
      </c>
      <c r="C93" s="8">
        <v>-0.281435244832133</v>
      </c>
      <c r="D93">
        <v>-1</v>
      </c>
      <c r="E93" s="8">
        <f t="shared" si="21"/>
        <v>1.2116791569794949</v>
      </c>
      <c r="F93" s="8">
        <f t="shared" si="22"/>
        <v>-0.68763858717537063</v>
      </c>
      <c r="G93" s="8">
        <f t="shared" si="39"/>
        <v>-0.6815245958914562</v>
      </c>
      <c r="H93" s="9">
        <f t="shared" si="23"/>
        <v>0.43445217003571823</v>
      </c>
      <c r="I93" s="9">
        <f t="shared" si="24"/>
        <v>0.35508918245166243</v>
      </c>
      <c r="J93" s="9">
        <f t="shared" si="25"/>
        <v>0.21045864751261933</v>
      </c>
      <c r="K93" s="9">
        <f t="shared" si="26"/>
        <v>0.28822058215963708</v>
      </c>
      <c r="L93" s="9">
        <f t="shared" si="27"/>
        <v>0.46230636118808599</v>
      </c>
      <c r="M93" s="9">
        <f t="shared" si="28"/>
        <v>0.24947305665227693</v>
      </c>
      <c r="N93" s="9">
        <f t="shared" si="29"/>
        <v>0.76432647807164922</v>
      </c>
      <c r="O93" s="9">
        <f t="shared" si="30"/>
        <v>0.21080036457630225</v>
      </c>
      <c r="P93" s="9">
        <f t="shared" si="31"/>
        <v>2.4873157352048536E-2</v>
      </c>
      <c r="Q93" s="9">
        <f t="shared" si="32"/>
        <v>0.10234401088480774</v>
      </c>
      <c r="R93" s="9">
        <f t="shared" si="33"/>
        <v>0.16415998783648042</v>
      </c>
      <c r="S93" s="9">
        <f t="shared" si="34"/>
        <v>0.63110712825697934</v>
      </c>
      <c r="T93" s="9">
        <f t="shared" si="35"/>
        <v>9.1582675834495059E-2</v>
      </c>
      <c r="U93" s="9">
        <f t="shared" si="36"/>
        <v>1.0806197187237366E-2</v>
      </c>
      <c r="V93" s="9">
        <f t="shared" ca="1" si="37"/>
        <v>0.63110712825697934</v>
      </c>
      <c r="W93">
        <f t="shared" ca="1" si="38"/>
        <v>-0.46027965548349303</v>
      </c>
      <c r="X93">
        <v>92</v>
      </c>
    </row>
    <row r="94" spans="1:24" x14ac:dyDescent="0.25">
      <c r="A94">
        <v>1</v>
      </c>
      <c r="B94" s="8">
        <v>0.67544864760788104</v>
      </c>
      <c r="C94" s="8">
        <v>0.37656857477717298</v>
      </c>
      <c r="D94">
        <v>1</v>
      </c>
      <c r="E94" s="8">
        <f t="shared" si="21"/>
        <v>0.77118187598581378</v>
      </c>
      <c r="F94" s="8">
        <f t="shared" si="22"/>
        <v>0.74554016867618811</v>
      </c>
      <c r="G94" s="8">
        <f t="shared" si="39"/>
        <v>0.73621203363957433</v>
      </c>
      <c r="H94" s="9">
        <f t="shared" si="23"/>
        <v>0.27240758829342349</v>
      </c>
      <c r="I94" s="9">
        <f t="shared" si="24"/>
        <v>0.52745772163500382</v>
      </c>
      <c r="J94" s="9">
        <f t="shared" si="25"/>
        <v>0.2001346900715727</v>
      </c>
      <c r="K94" s="9">
        <f t="shared" si="26"/>
        <v>2.3198185601181934E-2</v>
      </c>
      <c r="L94" s="9">
        <f t="shared" si="27"/>
        <v>0.20131780188819648</v>
      </c>
      <c r="M94" s="9">
        <f t="shared" si="28"/>
        <v>0.7754840125106216</v>
      </c>
      <c r="N94" s="9">
        <f t="shared" si="29"/>
        <v>0.242761367828152</v>
      </c>
      <c r="O94" s="9">
        <f t="shared" si="30"/>
        <v>0.46415629150487453</v>
      </c>
      <c r="P94" s="9">
        <f t="shared" si="31"/>
        <v>0.29308234066697353</v>
      </c>
      <c r="Q94" s="9">
        <f t="shared" si="32"/>
        <v>1.2236062123265374E-2</v>
      </c>
      <c r="R94" s="9">
        <f t="shared" si="33"/>
        <v>0.10618662910851519</v>
      </c>
      <c r="S94" s="9">
        <f t="shared" si="34"/>
        <v>0.67529975921567542</v>
      </c>
      <c r="T94" s="9">
        <f t="shared" si="35"/>
        <v>0.12643969596006213</v>
      </c>
      <c r="U94" s="9">
        <f t="shared" si="36"/>
        <v>7.9837853592481814E-2</v>
      </c>
      <c r="V94" s="9">
        <f t="shared" ca="1" si="37"/>
        <v>0.12643969596006213</v>
      </c>
      <c r="W94">
        <f t="shared" ca="1" si="38"/>
        <v>-2.0679897962559113</v>
      </c>
      <c r="X94">
        <v>93</v>
      </c>
    </row>
    <row r="95" spans="1:24" x14ac:dyDescent="0.25">
      <c r="A95">
        <v>1</v>
      </c>
      <c r="B95" s="8">
        <v>2.7578600888277598</v>
      </c>
      <c r="C95" s="8">
        <v>-0.98161057723220402</v>
      </c>
      <c r="D95">
        <v>1</v>
      </c>
      <c r="E95" s="8">
        <f t="shared" si="21"/>
        <v>1.9613313294495214</v>
      </c>
      <c r="F95" s="8">
        <f t="shared" si="22"/>
        <v>-8.1096730381314708E-2</v>
      </c>
      <c r="G95" s="8">
        <f t="shared" si="39"/>
        <v>-4.4537866203254728E-2</v>
      </c>
      <c r="H95" s="9">
        <f t="shared" si="23"/>
        <v>0.72059225395894089</v>
      </c>
      <c r="I95" s="9">
        <f t="shared" si="24"/>
        <v>0.13108674741722046</v>
      </c>
      <c r="J95" s="9">
        <f t="shared" si="25"/>
        <v>0.14832099862383866</v>
      </c>
      <c r="K95" s="9">
        <f t="shared" si="26"/>
        <v>0.1219826926017071</v>
      </c>
      <c r="L95" s="9">
        <f t="shared" si="27"/>
        <v>0.40576409140038572</v>
      </c>
      <c r="M95" s="9">
        <f t="shared" si="28"/>
        <v>0.47225321599790715</v>
      </c>
      <c r="N95" s="9">
        <f t="shared" si="29"/>
        <v>0.53319442322599664</v>
      </c>
      <c r="O95" s="9">
        <f t="shared" si="30"/>
        <v>0.37424523459227277</v>
      </c>
      <c r="P95" s="9">
        <f t="shared" si="31"/>
        <v>9.2560342181730593E-2</v>
      </c>
      <c r="Q95" s="9">
        <f t="shared" si="32"/>
        <v>1.5990314414352426E-2</v>
      </c>
      <c r="R95" s="9">
        <f t="shared" si="33"/>
        <v>5.3190294960380316E-2</v>
      </c>
      <c r="S95" s="9">
        <f t="shared" si="34"/>
        <v>0.59444290789708476</v>
      </c>
      <c r="T95" s="9">
        <f t="shared" si="35"/>
        <v>0.26967821712823842</v>
      </c>
      <c r="U95" s="9">
        <f t="shared" si="36"/>
        <v>6.6698265599944073E-2</v>
      </c>
      <c r="V95" s="9">
        <f t="shared" ca="1" si="37"/>
        <v>0.26967821712823842</v>
      </c>
      <c r="W95">
        <f t="shared" ca="1" si="38"/>
        <v>-1.3105258191422668</v>
      </c>
      <c r="X95">
        <v>94</v>
      </c>
    </row>
    <row r="96" spans="1:24" x14ac:dyDescent="0.25">
      <c r="A96">
        <v>0</v>
      </c>
      <c r="B96" s="8">
        <v>4.1626286316098096</v>
      </c>
      <c r="C96" s="8">
        <v>-3.03333880198698E-2</v>
      </c>
      <c r="D96">
        <v>-1</v>
      </c>
      <c r="E96" s="8">
        <f t="shared" si="21"/>
        <v>1.9938985090427346</v>
      </c>
      <c r="F96" s="8">
        <f t="shared" si="22"/>
        <v>-0.534808925524492</v>
      </c>
      <c r="G96" s="8">
        <f t="shared" si="39"/>
        <v>-0.53717857992848295</v>
      </c>
      <c r="H96" s="9">
        <f t="shared" si="23"/>
        <v>0.7314383653727492</v>
      </c>
      <c r="I96" s="9">
        <f t="shared" si="24"/>
        <v>0.1242837259489442</v>
      </c>
      <c r="J96" s="9">
        <f t="shared" si="25"/>
        <v>0.14427790867830653</v>
      </c>
      <c r="K96" s="9">
        <f t="shared" si="26"/>
        <v>0.23841192690752733</v>
      </c>
      <c r="L96" s="9">
        <f t="shared" si="27"/>
        <v>0.46121201496035724</v>
      </c>
      <c r="M96" s="9">
        <f t="shared" si="28"/>
        <v>0.30037605813211543</v>
      </c>
      <c r="N96" s="9">
        <f t="shared" si="29"/>
        <v>0.7176731574209041</v>
      </c>
      <c r="O96" s="9">
        <f t="shared" si="30"/>
        <v>0.24777894551161761</v>
      </c>
      <c r="P96" s="9">
        <f t="shared" si="31"/>
        <v>3.4547897067478295E-2</v>
      </c>
      <c r="Q96" s="9">
        <f t="shared" si="32"/>
        <v>2.9630722586734843E-2</v>
      </c>
      <c r="R96" s="9">
        <f t="shared" si="33"/>
        <v>5.7321147671693391E-2</v>
      </c>
      <c r="S96" s="9">
        <f t="shared" si="34"/>
        <v>0.7065434455046683</v>
      </c>
      <c r="T96" s="9">
        <f t="shared" si="35"/>
        <v>0.18123502687880108</v>
      </c>
      <c r="U96" s="9">
        <f t="shared" si="36"/>
        <v>2.526965735810232E-2</v>
      </c>
      <c r="V96" s="9">
        <f t="shared" ca="1" si="37"/>
        <v>0.7065434455046683</v>
      </c>
      <c r="W96">
        <f t="shared" ca="1" si="38"/>
        <v>-0.34737058475719496</v>
      </c>
      <c r="X96">
        <v>95</v>
      </c>
    </row>
    <row r="97" spans="1:24" x14ac:dyDescent="0.25">
      <c r="A97">
        <v>1</v>
      </c>
      <c r="B97" s="8">
        <v>0.86125249233302603</v>
      </c>
      <c r="C97" s="8">
        <v>0.215683179761716</v>
      </c>
      <c r="D97">
        <v>-1</v>
      </c>
      <c r="E97" s="8">
        <f t="shared" si="21"/>
        <v>0.10708069289747729</v>
      </c>
      <c r="F97" s="8">
        <f t="shared" si="22"/>
        <v>-0.38507435449469313</v>
      </c>
      <c r="G97" s="8">
        <f t="shared" si="39"/>
        <v>-0.39575584466489266</v>
      </c>
      <c r="H97" s="9">
        <f t="shared" si="23"/>
        <v>0.10210487390872902</v>
      </c>
      <c r="I97" s="9">
        <f t="shared" si="24"/>
        <v>0.76821526975182752</v>
      </c>
      <c r="J97" s="9">
        <f t="shared" si="25"/>
        <v>0.12967985633944346</v>
      </c>
      <c r="K97" s="9">
        <f t="shared" si="26"/>
        <v>0.19457638943194813</v>
      </c>
      <c r="L97" s="9">
        <f t="shared" si="27"/>
        <v>0.45106693853380797</v>
      </c>
      <c r="M97" s="9">
        <f t="shared" si="28"/>
        <v>0.35435667203424392</v>
      </c>
      <c r="N97" s="9">
        <f t="shared" si="29"/>
        <v>0.66804467198435868</v>
      </c>
      <c r="O97" s="9">
        <f t="shared" si="30"/>
        <v>0.28512247222660192</v>
      </c>
      <c r="P97" s="9">
        <f t="shared" si="31"/>
        <v>4.6832855789039396E-2</v>
      </c>
      <c r="Q97" s="9">
        <f t="shared" si="32"/>
        <v>0.14947655349480068</v>
      </c>
      <c r="R97" s="9">
        <f t="shared" si="33"/>
        <v>0.34651650986188032</v>
      </c>
      <c r="S97" s="9">
        <f t="shared" si="34"/>
        <v>0.47011267973295118</v>
      </c>
      <c r="T97" s="9">
        <f t="shared" si="35"/>
        <v>2.9112394075242281E-2</v>
      </c>
      <c r="U97" s="9">
        <f t="shared" si="36"/>
        <v>4.7818628351255577E-3</v>
      </c>
      <c r="V97" s="9">
        <f t="shared" ca="1" si="37"/>
        <v>2.9112394075242281E-2</v>
      </c>
      <c r="W97">
        <f t="shared" ca="1" si="38"/>
        <v>-3.5365912822414218</v>
      </c>
      <c r="X97">
        <v>96</v>
      </c>
    </row>
    <row r="98" spans="1:24" x14ac:dyDescent="0.25">
      <c r="A98">
        <v>1</v>
      </c>
      <c r="B98" s="8">
        <v>3.1725063358388699</v>
      </c>
      <c r="C98" s="8">
        <v>0.29969544073729298</v>
      </c>
      <c r="D98">
        <v>0</v>
      </c>
      <c r="E98" s="8">
        <f t="shared" si="21"/>
        <v>1.8131655478693196</v>
      </c>
      <c r="F98" s="8">
        <f t="shared" si="22"/>
        <v>0.18240547237544186</v>
      </c>
      <c r="G98" s="8">
        <f t="shared" si="39"/>
        <v>0.17228005966136234</v>
      </c>
      <c r="H98" s="9">
        <f t="shared" si="23"/>
        <v>0.66873979723786126</v>
      </c>
      <c r="I98" s="9">
        <f t="shared" si="24"/>
        <v>0.16525107121467175</v>
      </c>
      <c r="J98" s="9">
        <f t="shared" si="25"/>
        <v>0.16600913154746699</v>
      </c>
      <c r="K98" s="9">
        <f t="shared" si="26"/>
        <v>7.6554635040639848E-2</v>
      </c>
      <c r="L98" s="9">
        <f t="shared" si="27"/>
        <v>0.34657435135497416</v>
      </c>
      <c r="M98" s="9">
        <f t="shared" si="28"/>
        <v>0.57687101360438597</v>
      </c>
      <c r="N98" s="9">
        <f t="shared" si="29"/>
        <v>0.44689281256337288</v>
      </c>
      <c r="O98" s="9">
        <f t="shared" si="30"/>
        <v>0.41924844247913318</v>
      </c>
      <c r="P98" s="9">
        <f t="shared" si="31"/>
        <v>0.13385874495749395</v>
      </c>
      <c r="Q98" s="9">
        <f t="shared" si="32"/>
        <v>1.2650735446913981E-2</v>
      </c>
      <c r="R98" s="9">
        <f t="shared" si="33"/>
        <v>5.7271782816939502E-2</v>
      </c>
      <c r="S98" s="9">
        <f t="shared" si="34"/>
        <v>0.5601926933589727</v>
      </c>
      <c r="T98" s="9">
        <f t="shared" si="35"/>
        <v>0.28036811841578468</v>
      </c>
      <c r="U98" s="9">
        <f t="shared" si="36"/>
        <v>8.9516669961389086E-2</v>
      </c>
      <c r="V98" s="9">
        <f t="shared" ca="1" si="37"/>
        <v>0.28036811841578468</v>
      </c>
      <c r="W98">
        <f t="shared" ca="1" si="38"/>
        <v>-1.271651830657746</v>
      </c>
      <c r="X98">
        <v>97</v>
      </c>
    </row>
    <row r="99" spans="1:24" x14ac:dyDescent="0.25">
      <c r="A99">
        <v>0</v>
      </c>
      <c r="B99" s="8">
        <v>0.43701923992485198</v>
      </c>
      <c r="C99" s="8">
        <v>-0.76453136022619195</v>
      </c>
      <c r="D99">
        <v>1</v>
      </c>
      <c r="E99" s="8">
        <f t="shared" si="21"/>
        <v>0.63491359411477211</v>
      </c>
      <c r="F99" s="8">
        <f t="shared" si="22"/>
        <v>5.1025523542401585E-2</v>
      </c>
      <c r="G99" s="8">
        <f t="shared" si="39"/>
        <v>8.0250219878509554E-2</v>
      </c>
      <c r="H99" s="9">
        <f t="shared" si="23"/>
        <v>0.22909943441102576</v>
      </c>
      <c r="I99" s="9">
        <f t="shared" si="24"/>
        <v>0.58127214792027204</v>
      </c>
      <c r="J99" s="9">
        <f t="shared" si="25"/>
        <v>0.1896284176687022</v>
      </c>
      <c r="K99" s="9">
        <f t="shared" si="26"/>
        <v>9.7271782765516679E-2</v>
      </c>
      <c r="L99" s="9">
        <f t="shared" si="27"/>
        <v>0.37780449128847415</v>
      </c>
      <c r="M99" s="9">
        <f t="shared" si="28"/>
        <v>0.52492372594600911</v>
      </c>
      <c r="N99" s="9">
        <f t="shared" si="29"/>
        <v>0.48345432108968933</v>
      </c>
      <c r="O99" s="9">
        <f t="shared" si="30"/>
        <v>0.40154669400368426</v>
      </c>
      <c r="P99" s="9">
        <f t="shared" si="31"/>
        <v>0.11499898490662641</v>
      </c>
      <c r="Q99" s="9">
        <f t="shared" si="32"/>
        <v>5.6541378100145978E-2</v>
      </c>
      <c r="R99" s="9">
        <f t="shared" si="33"/>
        <v>0.21960722814517708</v>
      </c>
      <c r="S99" s="9">
        <f t="shared" si="34"/>
        <v>0.60551107086886535</v>
      </c>
      <c r="T99" s="9">
        <f t="shared" si="35"/>
        <v>9.1994120485861294E-2</v>
      </c>
      <c r="U99" s="9">
        <f t="shared" si="36"/>
        <v>2.6346202399950201E-2</v>
      </c>
      <c r="V99" s="9">
        <f t="shared" ca="1" si="37"/>
        <v>0.60551107086886535</v>
      </c>
      <c r="W99">
        <f t="shared" ca="1" si="38"/>
        <v>-0.50168243230995202</v>
      </c>
      <c r="X99">
        <v>98</v>
      </c>
    </row>
    <row r="100" spans="1:24" x14ac:dyDescent="0.25">
      <c r="A100">
        <v>1</v>
      </c>
      <c r="B100" s="8">
        <v>1.6282672509957501</v>
      </c>
      <c r="C100" s="8">
        <v>0.16396937388760699</v>
      </c>
      <c r="D100">
        <v>0</v>
      </c>
      <c r="E100" s="8">
        <f t="shared" si="21"/>
        <v>0.93059485772428951</v>
      </c>
      <c r="F100" s="8">
        <f t="shared" si="22"/>
        <v>9.9797684694482705E-2</v>
      </c>
      <c r="G100" s="8">
        <f t="shared" si="39"/>
        <v>9.4257868743339898E-2</v>
      </c>
      <c r="H100" s="9">
        <f t="shared" si="23"/>
        <v>0.32774998724379545</v>
      </c>
      <c r="I100" s="9">
        <f t="shared" si="24"/>
        <v>0.46393213328841121</v>
      </c>
      <c r="J100" s="9">
        <f t="shared" si="25"/>
        <v>0.20831787946779334</v>
      </c>
      <c r="K100" s="9">
        <f t="shared" si="26"/>
        <v>8.9146927062447812E-2</v>
      </c>
      <c r="L100" s="9">
        <f t="shared" si="27"/>
        <v>0.36654730687265752</v>
      </c>
      <c r="M100" s="9">
        <f t="shared" si="28"/>
        <v>0.54430576606489467</v>
      </c>
      <c r="N100" s="9">
        <f t="shared" si="29"/>
        <v>0.47787268902525498</v>
      </c>
      <c r="O100" s="9">
        <f t="shared" si="30"/>
        <v>0.40438652753787369</v>
      </c>
      <c r="P100" s="9">
        <f t="shared" si="31"/>
        <v>0.11774078343687139</v>
      </c>
      <c r="Q100" s="9">
        <f t="shared" si="32"/>
        <v>4.1358124048187811E-2</v>
      </c>
      <c r="R100" s="9">
        <f t="shared" si="33"/>
        <v>0.17005307402855391</v>
      </c>
      <c r="S100" s="9">
        <f t="shared" si="34"/>
        <v>0.61746158241164839</v>
      </c>
      <c r="T100" s="9">
        <f t="shared" si="35"/>
        <v>0.13253767924210083</v>
      </c>
      <c r="U100" s="9">
        <f t="shared" si="36"/>
        <v>3.858954026950908E-2</v>
      </c>
      <c r="V100" s="9">
        <f t="shared" ca="1" si="37"/>
        <v>0.13253767924210083</v>
      </c>
      <c r="W100">
        <f t="shared" ca="1" si="38"/>
        <v>-2.0208883023433137</v>
      </c>
      <c r="X100">
        <v>99</v>
      </c>
    </row>
    <row r="101" spans="1:24" x14ac:dyDescent="0.25">
      <c r="A101">
        <v>0</v>
      </c>
      <c r="B101" s="8">
        <v>1.1293721121948499</v>
      </c>
      <c r="C101" s="8">
        <v>0.78158024133438397</v>
      </c>
      <c r="D101">
        <v>1</v>
      </c>
      <c r="E101" s="8">
        <f t="shared" si="21"/>
        <v>1.0306103215844715</v>
      </c>
      <c r="F101" s="8">
        <f t="shared" si="22"/>
        <v>0.99204490086092467</v>
      </c>
      <c r="G101" s="8">
        <f t="shared" si="39"/>
        <v>0.96903317334849581</v>
      </c>
      <c r="H101" s="9">
        <f t="shared" si="23"/>
        <v>0.36462656718350361</v>
      </c>
      <c r="I101" s="9">
        <f t="shared" si="24"/>
        <v>0.42443997848766279</v>
      </c>
      <c r="J101" s="9">
        <f t="shared" si="25"/>
        <v>0.21093345432883359</v>
      </c>
      <c r="K101" s="9">
        <f t="shared" si="26"/>
        <v>1.2601593765878646E-2</v>
      </c>
      <c r="L101" s="9">
        <f t="shared" si="27"/>
        <v>0.14519990450228193</v>
      </c>
      <c r="M101" s="9">
        <f t="shared" si="28"/>
        <v>0.84219850173183941</v>
      </c>
      <c r="N101" s="9">
        <f t="shared" si="29"/>
        <v>0.1761159853463731</v>
      </c>
      <c r="O101" s="9">
        <f t="shared" si="30"/>
        <v>0.44620457782695477</v>
      </c>
      <c r="P101" s="9">
        <f t="shared" si="31"/>
        <v>0.37767943682667215</v>
      </c>
      <c r="Q101" s="9">
        <f t="shared" si="32"/>
        <v>5.3486201868997987E-3</v>
      </c>
      <c r="R101" s="9">
        <f t="shared" si="33"/>
        <v>6.1628644343359233E-2</v>
      </c>
      <c r="S101" s="9">
        <f t="shared" si="34"/>
        <v>0.63261273544922558</v>
      </c>
      <c r="T101" s="9">
        <f t="shared" si="35"/>
        <v>0.16269804347460698</v>
      </c>
      <c r="U101" s="9">
        <f t="shared" si="36"/>
        <v>0.13771195654590837</v>
      </c>
      <c r="V101" s="9">
        <f t="shared" ca="1" si="37"/>
        <v>0.63261273544922558</v>
      </c>
      <c r="W101">
        <f t="shared" ca="1" si="38"/>
        <v>-0.45789683639855444</v>
      </c>
      <c r="X101">
        <v>100</v>
      </c>
    </row>
    <row r="102" spans="1:24" x14ac:dyDescent="0.25">
      <c r="A102">
        <v>-2</v>
      </c>
      <c r="B102" s="8">
        <v>2.62150009366745</v>
      </c>
      <c r="C102" s="8">
        <v>-1.1879284638993901</v>
      </c>
      <c r="D102">
        <v>0</v>
      </c>
      <c r="E102" s="8">
        <f t="shared" si="21"/>
        <v>1.4982519025662329</v>
      </c>
      <c r="F102" s="8">
        <f t="shared" si="22"/>
        <v>-0.72301617960128628</v>
      </c>
      <c r="G102" s="8">
        <f t="shared" si="39"/>
        <v>-0.68288121477768871</v>
      </c>
      <c r="H102" s="9">
        <f t="shared" si="23"/>
        <v>0.54836135553205234</v>
      </c>
      <c r="I102" s="9">
        <f t="shared" si="24"/>
        <v>0.25520825107447759</v>
      </c>
      <c r="J102" s="9">
        <f t="shared" si="25"/>
        <v>0.19643039339347013</v>
      </c>
      <c r="K102" s="9">
        <f t="shared" si="26"/>
        <v>0.30041301912320512</v>
      </c>
      <c r="L102" s="9">
        <f t="shared" si="27"/>
        <v>0.46120796044922291</v>
      </c>
      <c r="M102" s="9">
        <f t="shared" si="28"/>
        <v>0.23837902042757203</v>
      </c>
      <c r="N102" s="9">
        <f t="shared" si="29"/>
        <v>0.76474382391214646</v>
      </c>
      <c r="O102" s="9">
        <f t="shared" si="30"/>
        <v>0.21046186396052469</v>
      </c>
      <c r="P102" s="9">
        <f t="shared" si="31"/>
        <v>2.4794312127328855E-2</v>
      </c>
      <c r="Q102" s="9">
        <f t="shared" si="32"/>
        <v>7.6667881210436772E-2</v>
      </c>
      <c r="R102" s="9">
        <f t="shared" si="33"/>
        <v>0.11770407696787301</v>
      </c>
      <c r="S102" s="9">
        <f t="shared" si="34"/>
        <v>0.67662264620486767</v>
      </c>
      <c r="T102" s="9">
        <f t="shared" si="35"/>
        <v>0.11540915300919571</v>
      </c>
      <c r="U102" s="9">
        <f t="shared" si="36"/>
        <v>1.3596242607626855E-2</v>
      </c>
      <c r="V102" s="9">
        <f t="shared" ca="1" si="37"/>
        <v>7.6667881210436772E-2</v>
      </c>
      <c r="W102">
        <f t="shared" ca="1" si="38"/>
        <v>-2.5682724169772704</v>
      </c>
      <c r="X102">
        <v>101</v>
      </c>
    </row>
    <row r="103" spans="1:24" x14ac:dyDescent="0.25">
      <c r="A103">
        <v>-2</v>
      </c>
      <c r="B103" s="8">
        <v>1.65962331309939</v>
      </c>
      <c r="C103" s="8">
        <v>-1.0453564114871301</v>
      </c>
      <c r="D103">
        <v>-1</v>
      </c>
      <c r="E103" s="8">
        <f t="shared" si="21"/>
        <v>0.56336929042834893</v>
      </c>
      <c r="F103" s="8">
        <f t="shared" si="22"/>
        <v>-1.1525886074976652</v>
      </c>
      <c r="G103" s="8">
        <f t="shared" si="39"/>
        <v>-1.1206650240678919</v>
      </c>
      <c r="H103" s="9">
        <f t="shared" si="23"/>
        <v>0.2080057765693375</v>
      </c>
      <c r="I103" s="9">
        <f t="shared" si="24"/>
        <v>0.60899219779379343</v>
      </c>
      <c r="J103" s="9">
        <f t="shared" si="25"/>
        <v>0.18300202563686907</v>
      </c>
      <c r="K103" s="9">
        <f t="shared" si="26"/>
        <v>0.4626973410689586</v>
      </c>
      <c r="L103" s="9">
        <f t="shared" si="27"/>
        <v>0.41038827836441666</v>
      </c>
      <c r="M103" s="9">
        <f t="shared" si="28"/>
        <v>0.1269143805666248</v>
      </c>
      <c r="N103" s="9">
        <f t="shared" si="29"/>
        <v>0.87685941706120452</v>
      </c>
      <c r="O103" s="9">
        <f t="shared" si="30"/>
        <v>0.11497165309980395</v>
      </c>
      <c r="P103" s="9">
        <f t="shared" si="31"/>
        <v>8.1689298389915344E-3</v>
      </c>
      <c r="Q103" s="9">
        <f t="shared" si="32"/>
        <v>0.28177907065092955</v>
      </c>
      <c r="R103" s="9">
        <f t="shared" si="33"/>
        <v>0.24992325958995718</v>
      </c>
      <c r="S103" s="9">
        <f t="shared" si="34"/>
        <v>0.44268371717772825</v>
      </c>
      <c r="T103" s="9">
        <f t="shared" si="35"/>
        <v>2.3914767986485199E-2</v>
      </c>
      <c r="U103" s="9">
        <f t="shared" si="36"/>
        <v>1.6991845948998673E-3</v>
      </c>
      <c r="V103" s="9">
        <f t="shared" ca="1" si="37"/>
        <v>0.28177907065092955</v>
      </c>
      <c r="W103">
        <f t="shared" ca="1" si="38"/>
        <v>-1.2666319524995397</v>
      </c>
      <c r="X103">
        <v>102</v>
      </c>
    </row>
    <row r="104" spans="1:24" x14ac:dyDescent="0.25">
      <c r="A104">
        <v>-1</v>
      </c>
      <c r="B104" s="8">
        <v>2.3410241131732801</v>
      </c>
      <c r="C104" s="8">
        <v>1.20072229637795</v>
      </c>
      <c r="D104">
        <v>-1</v>
      </c>
      <c r="E104" s="8">
        <f t="shared" si="21"/>
        <v>0.95280663875688454</v>
      </c>
      <c r="F104" s="8">
        <f t="shared" si="22"/>
        <v>0.21445603853578665</v>
      </c>
      <c r="G104" s="8">
        <f t="shared" si="39"/>
        <v>0.17049433705935435</v>
      </c>
      <c r="H104" s="9">
        <f t="shared" si="23"/>
        <v>0.33581102747180369</v>
      </c>
      <c r="I104" s="9">
        <f t="shared" si="24"/>
        <v>0.45511674563122229</v>
      </c>
      <c r="J104" s="9">
        <f t="shared" si="25"/>
        <v>0.20907222689697402</v>
      </c>
      <c r="K104" s="9">
        <f t="shared" si="26"/>
        <v>7.20509242400523E-2</v>
      </c>
      <c r="L104" s="9">
        <f t="shared" si="27"/>
        <v>0.33857089185774103</v>
      </c>
      <c r="M104" s="9">
        <f t="shared" si="28"/>
        <v>0.58937818390220664</v>
      </c>
      <c r="N104" s="9">
        <f t="shared" si="29"/>
        <v>0.44759897505687002</v>
      </c>
      <c r="O104" s="9">
        <f t="shared" si="30"/>
        <v>0.41892735861240621</v>
      </c>
      <c r="P104" s="9">
        <f t="shared" si="31"/>
        <v>0.13347366633072372</v>
      </c>
      <c r="Q104" s="9">
        <f t="shared" si="32"/>
        <v>3.2791582159854352E-2</v>
      </c>
      <c r="R104" s="9">
        <f t="shared" si="33"/>
        <v>0.15408928246775561</v>
      </c>
      <c r="S104" s="9">
        <f t="shared" si="34"/>
        <v>0.62761677960976014</v>
      </c>
      <c r="T104" s="9">
        <f t="shared" si="35"/>
        <v>0.14068042673168091</v>
      </c>
      <c r="U104" s="9">
        <f t="shared" si="36"/>
        <v>4.4821929030949025E-2</v>
      </c>
      <c r="V104" s="9">
        <f t="shared" ca="1" si="37"/>
        <v>0.15408928246775561</v>
      </c>
      <c r="W104">
        <f t="shared" ca="1" si="38"/>
        <v>-1.8702230882781279</v>
      </c>
      <c r="X104">
        <v>103</v>
      </c>
    </row>
    <row r="105" spans="1:24" x14ac:dyDescent="0.25">
      <c r="A105">
        <v>-1</v>
      </c>
      <c r="B105" s="8">
        <v>1.57372841647844</v>
      </c>
      <c r="C105" s="8">
        <v>0.27929510959911202</v>
      </c>
      <c r="D105">
        <v>0</v>
      </c>
      <c r="E105" s="8">
        <f t="shared" si="21"/>
        <v>0.899424569851063</v>
      </c>
      <c r="F105" s="8">
        <f t="shared" si="22"/>
        <v>0.16998909383888214</v>
      </c>
      <c r="G105" s="8">
        <f t="shared" si="39"/>
        <v>0.16055292007942201</v>
      </c>
      <c r="H105" s="9">
        <f t="shared" si="23"/>
        <v>0.31657249256145759</v>
      </c>
      <c r="I105" s="9">
        <f t="shared" si="24"/>
        <v>0.47633190431629102</v>
      </c>
      <c r="J105" s="9">
        <f t="shared" si="25"/>
        <v>0.20709560312225139</v>
      </c>
      <c r="K105" s="9">
        <f t="shared" si="26"/>
        <v>7.8355804178143307E-2</v>
      </c>
      <c r="L105" s="9">
        <f t="shared" si="27"/>
        <v>0.3496400887220561</v>
      </c>
      <c r="M105" s="9">
        <f t="shared" si="28"/>
        <v>0.57200410709980054</v>
      </c>
      <c r="N105" s="9">
        <f t="shared" si="29"/>
        <v>0.45153327529141335</v>
      </c>
      <c r="O105" s="9">
        <f t="shared" si="30"/>
        <v>0.41712292300378701</v>
      </c>
      <c r="P105" s="9">
        <f t="shared" si="31"/>
        <v>0.13134380170479959</v>
      </c>
      <c r="Q105" s="9">
        <f t="shared" si="32"/>
        <v>3.7323369418409393E-2</v>
      </c>
      <c r="R105" s="9">
        <f t="shared" si="33"/>
        <v>0.16654472928629394</v>
      </c>
      <c r="S105" s="9">
        <f t="shared" si="34"/>
        <v>0.62250242316728066</v>
      </c>
      <c r="T105" s="9">
        <f t="shared" si="35"/>
        <v>0.13204964343982981</v>
      </c>
      <c r="U105" s="9">
        <f t="shared" si="36"/>
        <v>4.1579834688186226E-2</v>
      </c>
      <c r="V105" s="9">
        <f t="shared" ca="1" si="37"/>
        <v>0.16654472928629394</v>
      </c>
      <c r="W105">
        <f t="shared" ca="1" si="38"/>
        <v>-1.7924913612779481</v>
      </c>
      <c r="X105">
        <v>104</v>
      </c>
    </row>
    <row r="106" spans="1:24" x14ac:dyDescent="0.25">
      <c r="A106">
        <v>0</v>
      </c>
      <c r="B106" s="8">
        <v>2.8534658203565</v>
      </c>
      <c r="C106" s="8">
        <v>-2.0113205416428102</v>
      </c>
      <c r="D106">
        <v>1</v>
      </c>
      <c r="E106" s="8">
        <f t="shared" si="21"/>
        <v>2.0159723609357263</v>
      </c>
      <c r="F106" s="8">
        <f t="shared" si="22"/>
        <v>-0.70781541520995517</v>
      </c>
      <c r="G106" s="8">
        <f t="shared" si="39"/>
        <v>-0.63646710498691195</v>
      </c>
      <c r="H106" s="9">
        <f t="shared" si="23"/>
        <v>0.73866751619915705</v>
      </c>
      <c r="I106" s="9">
        <f t="shared" si="24"/>
        <v>0.11981547030784873</v>
      </c>
      <c r="J106" s="9">
        <f t="shared" si="25"/>
        <v>0.14151701349299428</v>
      </c>
      <c r="K106" s="9">
        <f t="shared" si="26"/>
        <v>0.29514571412662471</v>
      </c>
      <c r="L106" s="9">
        <f t="shared" si="27"/>
        <v>0.46174185322618588</v>
      </c>
      <c r="M106" s="9">
        <f t="shared" si="28"/>
        <v>0.2431124326471894</v>
      </c>
      <c r="N106" s="9">
        <f t="shared" si="29"/>
        <v>0.75023567123180024</v>
      </c>
      <c r="O106" s="9">
        <f t="shared" si="30"/>
        <v>0.22215053395800044</v>
      </c>
      <c r="P106" s="9">
        <f t="shared" si="31"/>
        <v>2.7613794810199321E-2</v>
      </c>
      <c r="Q106" s="9">
        <f t="shared" si="32"/>
        <v>3.536302254742741E-2</v>
      </c>
      <c r="R106" s="9">
        <f t="shared" si="33"/>
        <v>5.532381730511312E-2</v>
      </c>
      <c r="S106" s="9">
        <f t="shared" si="34"/>
        <v>0.72482036378110382</v>
      </c>
      <c r="T106" s="9">
        <f t="shared" si="35"/>
        <v>0.16409538314107266</v>
      </c>
      <c r="U106" s="9">
        <f t="shared" si="36"/>
        <v>2.0397413225283104E-2</v>
      </c>
      <c r="V106" s="9">
        <f t="shared" ca="1" si="37"/>
        <v>0.72482036378110382</v>
      </c>
      <c r="W106">
        <f t="shared" ca="1" si="38"/>
        <v>-0.32183142892356398</v>
      </c>
      <c r="X106">
        <v>105</v>
      </c>
    </row>
    <row r="107" spans="1:24" x14ac:dyDescent="0.25">
      <c r="A107">
        <v>-2</v>
      </c>
      <c r="B107" s="8">
        <v>2.4013565604038698</v>
      </c>
      <c r="C107" s="8">
        <v>-0.13727111919157001</v>
      </c>
      <c r="D107">
        <v>-1</v>
      </c>
      <c r="E107" s="8">
        <f t="shared" si="21"/>
        <v>0.98728811906202107</v>
      </c>
      <c r="F107" s="8">
        <f t="shared" si="22"/>
        <v>-0.59989509207125169</v>
      </c>
      <c r="G107" s="8">
        <f t="shared" si="39"/>
        <v>-0.59865178306092792</v>
      </c>
      <c r="H107" s="9">
        <f t="shared" si="23"/>
        <v>0.34847482475153529</v>
      </c>
      <c r="I107" s="9">
        <f t="shared" si="24"/>
        <v>0.44147701203822737</v>
      </c>
      <c r="J107" s="9">
        <f t="shared" si="25"/>
        <v>0.21004816321023728</v>
      </c>
      <c r="K107" s="9">
        <f t="shared" si="26"/>
        <v>0.25903150945048137</v>
      </c>
      <c r="L107" s="9">
        <f t="shared" si="27"/>
        <v>0.46283838469831917</v>
      </c>
      <c r="M107" s="9">
        <f t="shared" si="28"/>
        <v>0.27813010585119946</v>
      </c>
      <c r="N107" s="9">
        <f t="shared" si="29"/>
        <v>0.73807312338989184</v>
      </c>
      <c r="O107" s="9">
        <f t="shared" si="30"/>
        <v>0.23182279193680611</v>
      </c>
      <c r="P107" s="9">
        <f t="shared" si="31"/>
        <v>3.0104084673302056E-2</v>
      </c>
      <c r="Q107" s="9">
        <f t="shared" si="32"/>
        <v>0.11435645681595037</v>
      </c>
      <c r="R107" s="9">
        <f t="shared" si="33"/>
        <v>0.20433250713321358</v>
      </c>
      <c r="S107" s="9">
        <f t="shared" si="34"/>
        <v>0.59003611362641162</v>
      </c>
      <c r="T107" s="9">
        <f t="shared" si="35"/>
        <v>8.0784406793590141E-2</v>
      </c>
      <c r="U107" s="9">
        <f t="shared" si="36"/>
        <v>1.0490515630834314E-2</v>
      </c>
      <c r="V107" s="9">
        <f t="shared" ca="1" si="37"/>
        <v>0.11435645681595037</v>
      </c>
      <c r="W107">
        <f t="shared" ca="1" si="38"/>
        <v>-2.1684348947296654</v>
      </c>
      <c r="X107">
        <v>106</v>
      </c>
    </row>
    <row r="108" spans="1:24" x14ac:dyDescent="0.25">
      <c r="A108">
        <v>-1</v>
      </c>
      <c r="B108" s="8">
        <v>2.5348933074324802</v>
      </c>
      <c r="C108" s="8">
        <v>0.78364869270531901</v>
      </c>
      <c r="D108">
        <v>-1</v>
      </c>
      <c r="E108" s="8">
        <f t="shared" si="21"/>
        <v>1.0636076606029192</v>
      </c>
      <c r="F108" s="8">
        <f t="shared" si="22"/>
        <v>-3.9390024340829555E-2</v>
      </c>
      <c r="G108" s="8">
        <f t="shared" si="39"/>
        <v>-6.9260612656032117E-2</v>
      </c>
      <c r="H108" s="9">
        <f t="shared" si="23"/>
        <v>0.3770940403249714</v>
      </c>
      <c r="I108" s="9">
        <f t="shared" si="24"/>
        <v>0.41155566111222619</v>
      </c>
      <c r="J108" s="9">
        <f t="shared" si="25"/>
        <v>0.21135029856280241</v>
      </c>
      <c r="K108" s="9">
        <f t="shared" si="26"/>
        <v>0.11374704745833952</v>
      </c>
      <c r="L108" s="9">
        <f t="shared" si="27"/>
        <v>0.39738213221412433</v>
      </c>
      <c r="M108" s="9">
        <f t="shared" si="28"/>
        <v>0.48887082032753615</v>
      </c>
      <c r="N108" s="9">
        <f t="shared" si="29"/>
        <v>0.54301209682953777</v>
      </c>
      <c r="O108" s="9">
        <f t="shared" si="30"/>
        <v>0.36845984933450304</v>
      </c>
      <c r="P108" s="9">
        <f t="shared" si="31"/>
        <v>8.8528053835959186E-2</v>
      </c>
      <c r="Q108" s="9">
        <f t="shared" si="32"/>
        <v>4.6813241316280688E-2</v>
      </c>
      <c r="R108" s="9">
        <f t="shared" si="33"/>
        <v>0.16354486613757002</v>
      </c>
      <c r="S108" s="9">
        <f t="shared" si="34"/>
        <v>0.61731447775996284</v>
      </c>
      <c r="T108" s="9">
        <f t="shared" si="35"/>
        <v>0.13894401328307798</v>
      </c>
      <c r="U108" s="9">
        <f t="shared" si="36"/>
        <v>3.338340150310843E-2</v>
      </c>
      <c r="V108" s="9">
        <f t="shared" ca="1" si="37"/>
        <v>0.16354486613757002</v>
      </c>
      <c r="W108">
        <f t="shared" ca="1" si="38"/>
        <v>-1.8106679156611991</v>
      </c>
      <c r="X108">
        <v>107</v>
      </c>
    </row>
    <row r="109" spans="1:24" x14ac:dyDescent="0.25">
      <c r="A109">
        <v>0</v>
      </c>
      <c r="B109" s="8">
        <v>2.7536629738935101</v>
      </c>
      <c r="C109" s="8">
        <v>-0.38488176652815198</v>
      </c>
      <c r="D109">
        <v>0</v>
      </c>
      <c r="E109" s="8">
        <f t="shared" si="21"/>
        <v>1.5737862453746321</v>
      </c>
      <c r="F109" s="8">
        <f t="shared" si="22"/>
        <v>-0.23425294779109429</v>
      </c>
      <c r="G109" s="8">
        <f t="shared" si="39"/>
        <v>-0.2212494575723771</v>
      </c>
      <c r="H109" s="9">
        <f t="shared" si="23"/>
        <v>0.57810842546113128</v>
      </c>
      <c r="I109" s="9">
        <f t="shared" si="24"/>
        <v>0.23155859423766695</v>
      </c>
      <c r="J109" s="9">
        <f t="shared" si="25"/>
        <v>0.19033298030120166</v>
      </c>
      <c r="K109" s="9">
        <f t="shared" si="26"/>
        <v>0.15577470982487607</v>
      </c>
      <c r="L109" s="9">
        <f t="shared" si="27"/>
        <v>0.43236540797553935</v>
      </c>
      <c r="M109" s="9">
        <f t="shared" si="28"/>
        <v>0.41185988219958458</v>
      </c>
      <c r="N109" s="9">
        <f t="shared" si="29"/>
        <v>0.60257347957844121</v>
      </c>
      <c r="O109" s="9">
        <f t="shared" si="30"/>
        <v>0.33086037229080045</v>
      </c>
      <c r="P109" s="9">
        <f t="shared" si="31"/>
        <v>6.656614813075834E-2</v>
      </c>
      <c r="Q109" s="9">
        <f t="shared" si="32"/>
        <v>3.6070972824828788E-2</v>
      </c>
      <c r="R109" s="9">
        <f t="shared" si="33"/>
        <v>0.10011792606781124</v>
      </c>
      <c r="S109" s="9">
        <f t="shared" si="34"/>
        <v>0.63405548114995636</v>
      </c>
      <c r="T109" s="9">
        <f t="shared" si="35"/>
        <v>0.19127316887251836</v>
      </c>
      <c r="U109" s="9">
        <f t="shared" si="36"/>
        <v>3.8482451084885134E-2</v>
      </c>
      <c r="V109" s="9">
        <f t="shared" ca="1" si="37"/>
        <v>0.63405548114995636</v>
      </c>
      <c r="W109">
        <f t="shared" ca="1" si="38"/>
        <v>-0.45561881867341497</v>
      </c>
      <c r="X109">
        <v>108</v>
      </c>
    </row>
    <row r="110" spans="1:24" x14ac:dyDescent="0.25">
      <c r="A110">
        <v>0</v>
      </c>
      <c r="B110" s="8">
        <v>1.7562715648484299</v>
      </c>
      <c r="C110" s="8">
        <v>0.323332460950713</v>
      </c>
      <c r="D110">
        <v>0</v>
      </c>
      <c r="E110" s="8">
        <f t="shared" si="21"/>
        <v>1.0037524773748618</v>
      </c>
      <c r="F110" s="8">
        <f t="shared" si="22"/>
        <v>0.19679181681555011</v>
      </c>
      <c r="G110" s="8">
        <f t="shared" si="39"/>
        <v>0.18586781142217218</v>
      </c>
      <c r="H110" s="9">
        <f t="shared" si="23"/>
        <v>0.35458276447910597</v>
      </c>
      <c r="I110" s="9">
        <f t="shared" si="24"/>
        <v>0.43498764601769502</v>
      </c>
      <c r="J110" s="9">
        <f t="shared" si="25"/>
        <v>0.21042958950319901</v>
      </c>
      <c r="K110" s="9">
        <f t="shared" si="26"/>
        <v>7.4507278824628945E-2</v>
      </c>
      <c r="L110" s="9">
        <f t="shared" si="27"/>
        <v>0.34299730694558794</v>
      </c>
      <c r="M110" s="9">
        <f t="shared" si="28"/>
        <v>0.58249541422978313</v>
      </c>
      <c r="N110" s="9">
        <f t="shared" si="29"/>
        <v>0.4415252208810585</v>
      </c>
      <c r="O110" s="9">
        <f t="shared" si="30"/>
        <v>0.42166092292444213</v>
      </c>
      <c r="P110" s="9">
        <f t="shared" si="31"/>
        <v>0.13681385619449937</v>
      </c>
      <c r="Q110" s="9">
        <f t="shared" si="32"/>
        <v>3.2409745827109399E-2</v>
      </c>
      <c r="R110" s="9">
        <f t="shared" si="33"/>
        <v>0.1491995911386701</v>
      </c>
      <c r="S110" s="9">
        <f t="shared" si="34"/>
        <v>0.6203651319623682</v>
      </c>
      <c r="T110" s="9">
        <f t="shared" si="35"/>
        <v>0.14951369572335993</v>
      </c>
      <c r="U110" s="9">
        <f t="shared" si="36"/>
        <v>4.8511835348492446E-2</v>
      </c>
      <c r="V110" s="9">
        <f t="shared" ca="1" si="37"/>
        <v>0.6203651319623682</v>
      </c>
      <c r="W110">
        <f t="shared" ca="1" si="38"/>
        <v>-0.47744705176986313</v>
      </c>
      <c r="X110">
        <v>109</v>
      </c>
    </row>
    <row r="111" spans="1:24" x14ac:dyDescent="0.25">
      <c r="A111">
        <v>0</v>
      </c>
      <c r="B111" s="8">
        <v>1.84390553406993</v>
      </c>
      <c r="C111" s="8">
        <v>-0.36578959261796101</v>
      </c>
      <c r="D111">
        <v>0</v>
      </c>
      <c r="E111" s="8">
        <f t="shared" si="21"/>
        <v>1.0538374502622208</v>
      </c>
      <c r="F111" s="8">
        <f t="shared" si="22"/>
        <v>-0.22263276100348423</v>
      </c>
      <c r="G111" s="8">
        <f t="shared" si="39"/>
        <v>-0.2102743127646319</v>
      </c>
      <c r="H111" s="9">
        <f t="shared" si="23"/>
        <v>0.37338849041556776</v>
      </c>
      <c r="I111" s="9">
        <f t="shared" si="24"/>
        <v>0.41536132170523099</v>
      </c>
      <c r="J111" s="9">
        <f t="shared" si="25"/>
        <v>0.21125018787920125</v>
      </c>
      <c r="K111" s="9">
        <f t="shared" si="26"/>
        <v>0.15301296960252322</v>
      </c>
      <c r="L111" s="9">
        <f t="shared" si="27"/>
        <v>0.43059921497449627</v>
      </c>
      <c r="M111" s="9">
        <f t="shared" si="28"/>
        <v>0.41638781542298053</v>
      </c>
      <c r="N111" s="9">
        <f t="shared" si="29"/>
        <v>0.59833460375984449</v>
      </c>
      <c r="O111" s="9">
        <f t="shared" si="30"/>
        <v>0.33367002647577637</v>
      </c>
      <c r="P111" s="9">
        <f t="shared" si="31"/>
        <v>6.7995369764379143E-2</v>
      </c>
      <c r="Q111" s="9">
        <f t="shared" si="32"/>
        <v>6.3555669292146386E-2</v>
      </c>
      <c r="R111" s="9">
        <f t="shared" si="33"/>
        <v>0.17885425905704166</v>
      </c>
      <c r="S111" s="9">
        <f t="shared" si="34"/>
        <v>0.60761283569652935</v>
      </c>
      <c r="T111" s="9">
        <f t="shared" si="35"/>
        <v>0.12458854748271267</v>
      </c>
      <c r="U111" s="9">
        <f t="shared" si="36"/>
        <v>2.5388688471569869E-2</v>
      </c>
      <c r="V111" s="9">
        <f t="shared" ca="1" si="37"/>
        <v>0.60761283569652935</v>
      </c>
      <c r="W111">
        <f t="shared" ca="1" si="38"/>
        <v>-0.49821738324249315</v>
      </c>
      <c r="X111">
        <v>110</v>
      </c>
    </row>
    <row r="112" spans="1:24" x14ac:dyDescent="0.25">
      <c r="A112">
        <v>1</v>
      </c>
      <c r="B112" s="8">
        <v>3.2756328797597098</v>
      </c>
      <c r="C112" s="8">
        <v>0.46763066069159398</v>
      </c>
      <c r="D112">
        <v>0</v>
      </c>
      <c r="E112" s="8">
        <f t="shared" si="21"/>
        <v>1.8721049089655541</v>
      </c>
      <c r="F112" s="8">
        <f t="shared" si="22"/>
        <v>0.28461691426083802</v>
      </c>
      <c r="G112" s="8">
        <f t="shared" si="39"/>
        <v>0.26881769680991041</v>
      </c>
      <c r="H112" s="9">
        <f t="shared" si="23"/>
        <v>0.6898324173294903</v>
      </c>
      <c r="I112" s="9">
        <f t="shared" si="24"/>
        <v>0.15102615050109469</v>
      </c>
      <c r="J112" s="9">
        <f t="shared" si="25"/>
        <v>0.15914143216941501</v>
      </c>
      <c r="K112" s="9">
        <f t="shared" si="26"/>
        <v>6.2903717727735078E-2</v>
      </c>
      <c r="L112" s="9">
        <f t="shared" si="27"/>
        <v>0.32067061809377334</v>
      </c>
      <c r="M112" s="9">
        <f t="shared" si="28"/>
        <v>0.61642566417849154</v>
      </c>
      <c r="N112" s="9">
        <f t="shared" si="29"/>
        <v>0.40902519956214123</v>
      </c>
      <c r="O112" s="9">
        <f t="shared" si="30"/>
        <v>0.43515714503059599</v>
      </c>
      <c r="P112" s="9">
        <f t="shared" si="31"/>
        <v>0.15581765540726278</v>
      </c>
      <c r="Q112" s="9">
        <f t="shared" si="32"/>
        <v>9.5001063406272967E-3</v>
      </c>
      <c r="R112" s="9">
        <f t="shared" si="33"/>
        <v>4.8429649029509268E-2</v>
      </c>
      <c r="S112" s="9">
        <f t="shared" si="34"/>
        <v>0.53439666946300224</v>
      </c>
      <c r="T112" s="9">
        <f t="shared" si="35"/>
        <v>0.30018550527465565</v>
      </c>
      <c r="U112" s="9">
        <f t="shared" si="36"/>
        <v>0.10748806989220561</v>
      </c>
      <c r="V112" s="9">
        <f t="shared" ca="1" si="37"/>
        <v>0.30018550527465565</v>
      </c>
      <c r="W112">
        <f t="shared" ca="1" si="38"/>
        <v>-1.2033546445105705</v>
      </c>
      <c r="X112">
        <v>111</v>
      </c>
    </row>
    <row r="113" spans="1:24" x14ac:dyDescent="0.25">
      <c r="A113">
        <v>1</v>
      </c>
      <c r="B113" s="8">
        <v>2.8959389476750101</v>
      </c>
      <c r="C113" s="8">
        <v>-0.48314551711297898</v>
      </c>
      <c r="D113">
        <v>0</v>
      </c>
      <c r="E113" s="8">
        <f t="shared" si="21"/>
        <v>1.6551004703569321</v>
      </c>
      <c r="F113" s="8">
        <f t="shared" si="22"/>
        <v>-0.29405981638646828</v>
      </c>
      <c r="G113" s="8">
        <f t="shared" si="39"/>
        <v>-0.27773641904117952</v>
      </c>
      <c r="H113" s="9">
        <f t="shared" si="23"/>
        <v>0.60963619082975495</v>
      </c>
      <c r="I113" s="9">
        <f t="shared" si="24"/>
        <v>0.20752531849099032</v>
      </c>
      <c r="J113" s="9">
        <f t="shared" si="25"/>
        <v>0.18283849067925478</v>
      </c>
      <c r="K113" s="9">
        <f t="shared" si="26"/>
        <v>0.17050554880678578</v>
      </c>
      <c r="L113" s="9">
        <f t="shared" si="27"/>
        <v>0.4407412601945776</v>
      </c>
      <c r="M113" s="9">
        <f t="shared" si="28"/>
        <v>0.38875319099863659</v>
      </c>
      <c r="N113" s="9">
        <f t="shared" si="29"/>
        <v>0.62418881960264749</v>
      </c>
      <c r="O113" s="9">
        <f t="shared" si="30"/>
        <v>0.31623611530559559</v>
      </c>
      <c r="P113" s="9">
        <f t="shared" si="31"/>
        <v>5.9575065091756918E-2</v>
      </c>
      <c r="Q113" s="9">
        <f t="shared" si="32"/>
        <v>3.5384218320609312E-2</v>
      </c>
      <c r="R113" s="9">
        <f t="shared" si="33"/>
        <v>9.1464970394000145E-2</v>
      </c>
      <c r="S113" s="9">
        <f t="shared" si="34"/>
        <v>0.64404271479671471</v>
      </c>
      <c r="T113" s="9">
        <f t="shared" si="35"/>
        <v>0.19278898073770245</v>
      </c>
      <c r="U113" s="9">
        <f t="shared" si="36"/>
        <v>3.6319115750973394E-2</v>
      </c>
      <c r="V113" s="9">
        <f t="shared" ca="1" si="37"/>
        <v>0.19278898073770245</v>
      </c>
      <c r="W113">
        <f t="shared" ca="1" si="38"/>
        <v>-1.6461590522891263</v>
      </c>
      <c r="X113">
        <v>112</v>
      </c>
    </row>
    <row r="114" spans="1:24" x14ac:dyDescent="0.25">
      <c r="A114">
        <v>1</v>
      </c>
      <c r="B114" s="8">
        <v>1.9408514248742601</v>
      </c>
      <c r="C114" s="8">
        <v>1.7876368392828501</v>
      </c>
      <c r="D114">
        <v>-1</v>
      </c>
      <c r="E114" s="8">
        <f t="shared" si="21"/>
        <v>0.72409808633403361</v>
      </c>
      <c r="F114" s="8">
        <f t="shared" si="22"/>
        <v>0.57167343289858019</v>
      </c>
      <c r="G114" s="8">
        <f t="shared" si="39"/>
        <v>0.50788242751219381</v>
      </c>
      <c r="H114" s="9">
        <f t="shared" si="23"/>
        <v>0.25699695721900173</v>
      </c>
      <c r="I114" s="9">
        <f t="shared" si="24"/>
        <v>0.54615966966585305</v>
      </c>
      <c r="J114" s="9">
        <f t="shared" si="25"/>
        <v>0.19684337311514521</v>
      </c>
      <c r="K114" s="9">
        <f t="shared" si="26"/>
        <v>3.4539509749445356E-2</v>
      </c>
      <c r="L114" s="9">
        <f t="shared" si="27"/>
        <v>0.24535223754650742</v>
      </c>
      <c r="M114" s="9">
        <f t="shared" si="28"/>
        <v>0.72010825270404721</v>
      </c>
      <c r="N114" s="9">
        <f t="shared" si="29"/>
        <v>0.31949265711516561</v>
      </c>
      <c r="O114" s="9">
        <f t="shared" si="30"/>
        <v>0.46066680522814629</v>
      </c>
      <c r="P114" s="9">
        <f t="shared" si="31"/>
        <v>0.2198405376566881</v>
      </c>
      <c r="Q114" s="9">
        <f t="shared" si="32"/>
        <v>1.8864087235177587E-2</v>
      </c>
      <c r="R114" s="9">
        <f t="shared" si="33"/>
        <v>0.13400149701017841</v>
      </c>
      <c r="S114" s="9">
        <f t="shared" si="34"/>
        <v>0.67224609926805368</v>
      </c>
      <c r="T114" s="9">
        <f t="shared" si="35"/>
        <v>0.11838996723543212</v>
      </c>
      <c r="U114" s="9">
        <f t="shared" si="36"/>
        <v>5.6498349251158209E-2</v>
      </c>
      <c r="V114" s="9">
        <f t="shared" ca="1" si="37"/>
        <v>0.11838996723543212</v>
      </c>
      <c r="W114">
        <f t="shared" ca="1" si="38"/>
        <v>-2.1337712963097739</v>
      </c>
      <c r="X114">
        <v>113</v>
      </c>
    </row>
    <row r="115" spans="1:24" x14ac:dyDescent="0.25">
      <c r="A115">
        <v>1</v>
      </c>
      <c r="B115" s="8">
        <v>2.3978198042202798</v>
      </c>
      <c r="C115" s="8">
        <v>-1.18627358497321E-2</v>
      </c>
      <c r="D115">
        <v>1</v>
      </c>
      <c r="E115" s="8">
        <f t="shared" si="21"/>
        <v>1.7555594346795362</v>
      </c>
      <c r="F115" s="8">
        <f t="shared" si="22"/>
        <v>0.50912684011167364</v>
      </c>
      <c r="G115" s="8">
        <f t="shared" si="39"/>
        <v>0.51292211903655505</v>
      </c>
      <c r="H115" s="9">
        <f t="shared" si="23"/>
        <v>0.64759291351470649</v>
      </c>
      <c r="I115" s="9">
        <f t="shared" si="24"/>
        <v>0.17996543347564734</v>
      </c>
      <c r="J115" s="9">
        <f t="shared" si="25"/>
        <v>0.17244165300964617</v>
      </c>
      <c r="K115" s="9">
        <f t="shared" si="26"/>
        <v>3.9599215244300129E-2</v>
      </c>
      <c r="L115" s="9">
        <f t="shared" si="27"/>
        <v>0.26171775111842888</v>
      </c>
      <c r="M115" s="9">
        <f t="shared" si="28"/>
        <v>0.69868303363727102</v>
      </c>
      <c r="N115" s="9">
        <f t="shared" si="29"/>
        <v>0.31769374085930668</v>
      </c>
      <c r="O115" s="9">
        <f t="shared" si="30"/>
        <v>0.46097122010997649</v>
      </c>
      <c r="P115" s="9">
        <f t="shared" si="31"/>
        <v>0.22133503903071683</v>
      </c>
      <c r="Q115" s="9">
        <f t="shared" si="32"/>
        <v>7.1264899367359351E-3</v>
      </c>
      <c r="R115" s="9">
        <f t="shared" si="33"/>
        <v>4.7100148528299635E-2</v>
      </c>
      <c r="S115" s="9">
        <f t="shared" si="34"/>
        <v>0.50391666326872253</v>
      </c>
      <c r="T115" s="9">
        <f t="shared" si="35"/>
        <v>0.29852169547744872</v>
      </c>
      <c r="U115" s="9">
        <f t="shared" si="36"/>
        <v>0.14333500278879319</v>
      </c>
      <c r="V115" s="9">
        <f t="shared" ca="1" si="37"/>
        <v>0.29852169547744872</v>
      </c>
      <c r="W115">
        <f t="shared" ca="1" si="38"/>
        <v>-1.2089126671241697</v>
      </c>
      <c r="X115">
        <v>114</v>
      </c>
    </row>
    <row r="116" spans="1:24" x14ac:dyDescent="0.25">
      <c r="A116">
        <v>0</v>
      </c>
      <c r="B116" s="8">
        <v>1.3144302727433499</v>
      </c>
      <c r="C116" s="8">
        <v>1.96307342707762</v>
      </c>
      <c r="D116">
        <v>0</v>
      </c>
      <c r="E116" s="8">
        <f t="shared" si="21"/>
        <v>0.75122929107863601</v>
      </c>
      <c r="F116" s="8">
        <f t="shared" si="22"/>
        <v>1.1947974079714228</v>
      </c>
      <c r="G116" s="8">
        <f t="shared" si="39"/>
        <v>1.128473647462076</v>
      </c>
      <c r="H116" s="9">
        <f t="shared" si="23"/>
        <v>0.26582139845233332</v>
      </c>
      <c r="I116" s="9">
        <f t="shared" si="24"/>
        <v>0.5353928098529489</v>
      </c>
      <c r="J116" s="9">
        <f t="shared" si="25"/>
        <v>0.19878579169471777</v>
      </c>
      <c r="K116" s="9">
        <f t="shared" si="26"/>
        <v>7.3227883087609007E-3</v>
      </c>
      <c r="L116" s="9">
        <f t="shared" si="27"/>
        <v>0.10653061729593376</v>
      </c>
      <c r="M116" s="9">
        <f t="shared" si="28"/>
        <v>0.88614659439530541</v>
      </c>
      <c r="N116" s="9">
        <f t="shared" si="29"/>
        <v>0.13792063307444732</v>
      </c>
      <c r="O116" s="9">
        <f t="shared" si="30"/>
        <v>0.42254136927075558</v>
      </c>
      <c r="P116" s="9">
        <f t="shared" si="31"/>
        <v>0.43953799765479706</v>
      </c>
      <c r="Q116" s="9">
        <f t="shared" si="32"/>
        <v>3.9205682085858224E-3</v>
      </c>
      <c r="R116" s="9">
        <f t="shared" si="33"/>
        <v>5.7035726529439133E-2</v>
      </c>
      <c r="S116" s="9">
        <f t="shared" si="34"/>
        <v>0.70988456236892239</v>
      </c>
      <c r="T116" s="9">
        <f t="shared" si="35"/>
        <v>0.11232053768351603</v>
      </c>
      <c r="U116" s="9">
        <f t="shared" si="36"/>
        <v>0.11683860520953657</v>
      </c>
      <c r="V116" s="9">
        <f t="shared" ca="1" si="37"/>
        <v>0.70988456236892239</v>
      </c>
      <c r="W116">
        <f t="shared" ca="1" si="38"/>
        <v>-0.34265291037845763</v>
      </c>
      <c r="X116">
        <v>115</v>
      </c>
    </row>
    <row r="117" spans="1:24" x14ac:dyDescent="0.25">
      <c r="A117">
        <v>-2</v>
      </c>
      <c r="B117" s="8">
        <v>3.0026016316518001</v>
      </c>
      <c r="C117" s="8">
        <v>-0.436277998928019</v>
      </c>
      <c r="D117">
        <v>0</v>
      </c>
      <c r="E117" s="8">
        <f t="shared" si="21"/>
        <v>1.7160608226327458</v>
      </c>
      <c r="F117" s="8">
        <f t="shared" si="22"/>
        <v>-0.26553455162915079</v>
      </c>
      <c r="G117" s="8">
        <f t="shared" si="39"/>
        <v>-0.25079460501417633</v>
      </c>
      <c r="H117" s="9">
        <f t="shared" si="23"/>
        <v>0.63281991726966291</v>
      </c>
      <c r="I117" s="9">
        <f t="shared" si="24"/>
        <v>0.19051550183453109</v>
      </c>
      <c r="J117" s="9">
        <f t="shared" si="25"/>
        <v>0.176664580895806</v>
      </c>
      <c r="K117" s="9">
        <f t="shared" si="26"/>
        <v>0.1633716777814119</v>
      </c>
      <c r="L117" s="9">
        <f t="shared" si="27"/>
        <v>0.43689787270150615</v>
      </c>
      <c r="M117" s="9">
        <f t="shared" si="28"/>
        <v>0.39973044951708192</v>
      </c>
      <c r="N117" s="9">
        <f t="shared" si="29"/>
        <v>0.61392320498488284</v>
      </c>
      <c r="O117" s="9">
        <f t="shared" si="30"/>
        <v>0.32324261364420137</v>
      </c>
      <c r="P117" s="9">
        <f t="shared" si="31"/>
        <v>6.2834181370915787E-2</v>
      </c>
      <c r="Q117" s="9">
        <f t="shared" si="32"/>
        <v>3.1124837178075002E-2</v>
      </c>
      <c r="R117" s="9">
        <f t="shared" si="33"/>
        <v>8.3235817468166523E-2</v>
      </c>
      <c r="S117" s="9">
        <f t="shared" si="34"/>
        <v>0.64132225987255542</v>
      </c>
      <c r="T117" s="9">
        <f t="shared" si="35"/>
        <v>0.20455436402435312</v>
      </c>
      <c r="U117" s="9">
        <f t="shared" si="36"/>
        <v>3.976272145684992E-2</v>
      </c>
      <c r="V117" s="9">
        <f t="shared" ca="1" si="37"/>
        <v>3.1124837178075002E-2</v>
      </c>
      <c r="W117">
        <f t="shared" ca="1" si="38"/>
        <v>-3.4697491554374542</v>
      </c>
      <c r="X117">
        <v>116</v>
      </c>
    </row>
    <row r="118" spans="1:24" x14ac:dyDescent="0.25">
      <c r="A118">
        <v>-1</v>
      </c>
      <c r="B118" s="8">
        <v>0.85981022999027301</v>
      </c>
      <c r="C118" s="8">
        <v>-0.79562971926128401</v>
      </c>
      <c r="D118">
        <v>-1</v>
      </c>
      <c r="E118" s="8">
        <f t="shared" si="21"/>
        <v>0.10625640442834877</v>
      </c>
      <c r="F118" s="8">
        <f t="shared" si="22"/>
        <v>-1.00059592069486</v>
      </c>
      <c r="G118" s="8">
        <f t="shared" si="39"/>
        <v>-0.97710952208941326</v>
      </c>
      <c r="H118" s="9">
        <f t="shared" si="23"/>
        <v>0.1019580763334752</v>
      </c>
      <c r="I118" s="9">
        <f t="shared" si="24"/>
        <v>0.76846657003818497</v>
      </c>
      <c r="J118" s="9">
        <f t="shared" si="25"/>
        <v>0.12957535362833983</v>
      </c>
      <c r="K118" s="9">
        <f t="shared" si="26"/>
        <v>0.40298307185656412</v>
      </c>
      <c r="L118" s="9">
        <f t="shared" si="27"/>
        <v>0.43571134374873854</v>
      </c>
      <c r="M118" s="9">
        <f t="shared" si="28"/>
        <v>0.16130558439469733</v>
      </c>
      <c r="N118" s="9">
        <f t="shared" si="29"/>
        <v>0.8451552991421325</v>
      </c>
      <c r="O118" s="9">
        <f t="shared" si="30"/>
        <v>0.14286325955030499</v>
      </c>
      <c r="P118" s="9">
        <f t="shared" si="31"/>
        <v>1.1981441307562513E-2</v>
      </c>
      <c r="Q118" s="9">
        <f t="shared" si="32"/>
        <v>0.30967901901306527</v>
      </c>
      <c r="R118" s="9">
        <f t="shared" si="33"/>
        <v>0.33482960185732169</v>
      </c>
      <c r="S118" s="9">
        <f t="shared" si="34"/>
        <v>0.33970371129971244</v>
      </c>
      <c r="T118" s="9">
        <f t="shared" si="35"/>
        <v>1.4566063122479076E-2</v>
      </c>
      <c r="U118" s="9">
        <f t="shared" si="36"/>
        <v>1.2216047074215116E-3</v>
      </c>
      <c r="V118" s="9">
        <f t="shared" ca="1" si="37"/>
        <v>0.33482960185732169</v>
      </c>
      <c r="W118">
        <f t="shared" ca="1" si="38"/>
        <v>-1.0941335277361359</v>
      </c>
      <c r="X118">
        <v>117</v>
      </c>
    </row>
    <row r="119" spans="1:24" x14ac:dyDescent="0.25">
      <c r="A119">
        <v>-2</v>
      </c>
      <c r="B119" s="8">
        <v>0.93263489561158797</v>
      </c>
      <c r="C119" s="8">
        <v>-0.82053606062483098</v>
      </c>
      <c r="D119">
        <v>1</v>
      </c>
      <c r="E119" s="8">
        <f t="shared" si="21"/>
        <v>0.91817015430639648</v>
      </c>
      <c r="F119" s="8">
        <f t="shared" si="22"/>
        <v>1.6939039589468796E-2</v>
      </c>
      <c r="G119" s="8">
        <f t="shared" si="39"/>
        <v>4.8055892523186428E-2</v>
      </c>
      <c r="H119" s="9">
        <f t="shared" si="23"/>
        <v>0.3232753103741895</v>
      </c>
      <c r="I119" s="9">
        <f t="shared" si="24"/>
        <v>0.46887125171701644</v>
      </c>
      <c r="J119" s="9">
        <f t="shared" si="25"/>
        <v>0.20785343790879413</v>
      </c>
      <c r="K119" s="9">
        <f t="shared" si="26"/>
        <v>0.10326436642805428</v>
      </c>
      <c r="L119" s="9">
        <f t="shared" si="27"/>
        <v>0.38539573941508354</v>
      </c>
      <c r="M119" s="9">
        <f t="shared" si="28"/>
        <v>0.51133989415686221</v>
      </c>
      <c r="N119" s="9">
        <f t="shared" si="29"/>
        <v>0.49629330661710935</v>
      </c>
      <c r="O119" s="9">
        <f t="shared" si="30"/>
        <v>0.39483641343194098</v>
      </c>
      <c r="P119" s="9">
        <f t="shared" si="31"/>
        <v>0.10887027995094967</v>
      </c>
      <c r="Q119" s="9">
        <f t="shared" si="32"/>
        <v>4.8417692744886463E-2</v>
      </c>
      <c r="R119" s="9">
        <f t="shared" si="33"/>
        <v>0.18070098274595531</v>
      </c>
      <c r="S119" s="9">
        <f t="shared" si="34"/>
        <v>0.60804538686824761</v>
      </c>
      <c r="T119" s="9">
        <f t="shared" si="35"/>
        <v>0.12764086409924252</v>
      </c>
      <c r="U119" s="9">
        <f t="shared" si="36"/>
        <v>3.5195073541668155E-2</v>
      </c>
      <c r="V119" s="9">
        <f t="shared" ca="1" si="37"/>
        <v>4.8417692744886463E-2</v>
      </c>
      <c r="W119">
        <f t="shared" ca="1" si="38"/>
        <v>-3.0278899794773184</v>
      </c>
      <c r="X119">
        <v>118</v>
      </c>
    </row>
    <row r="120" spans="1:24" x14ac:dyDescent="0.25">
      <c r="A120">
        <v>0</v>
      </c>
      <c r="B120" s="8">
        <v>2.3290719419800698</v>
      </c>
      <c r="C120" s="8">
        <v>-1.20824513151666</v>
      </c>
      <c r="D120">
        <v>-1</v>
      </c>
      <c r="E120" s="8">
        <f t="shared" si="21"/>
        <v>0.94597567839442576</v>
      </c>
      <c r="F120" s="8">
        <f t="shared" si="22"/>
        <v>-1.2517285672131759</v>
      </c>
      <c r="G120" s="8">
        <f t="shared" si="39"/>
        <v>-1.2143016784521317</v>
      </c>
      <c r="H120" s="9">
        <f t="shared" si="23"/>
        <v>0.33332368188538614</v>
      </c>
      <c r="I120" s="9">
        <f t="shared" si="24"/>
        <v>0.45782566135471031</v>
      </c>
      <c r="J120" s="9">
        <f t="shared" si="25"/>
        <v>0.20885065675990361</v>
      </c>
      <c r="K120" s="9">
        <f t="shared" si="26"/>
        <v>0.50219392859335543</v>
      </c>
      <c r="L120" s="9">
        <f t="shared" si="27"/>
        <v>0.39036254535319992</v>
      </c>
      <c r="M120" s="9">
        <f t="shared" si="28"/>
        <v>0.10744352605344465</v>
      </c>
      <c r="N120" s="9">
        <f t="shared" si="29"/>
        <v>0.8949091803553032</v>
      </c>
      <c r="O120" s="9">
        <f t="shared" si="30"/>
        <v>9.8791471853596158E-2</v>
      </c>
      <c r="P120" s="9">
        <f t="shared" si="31"/>
        <v>6.2993477911006401E-3</v>
      </c>
      <c r="Q120" s="9">
        <f t="shared" si="32"/>
        <v>0.22991726748657312</v>
      </c>
      <c r="R120" s="9">
        <f t="shared" si="33"/>
        <v>0.17871799049443685</v>
      </c>
      <c r="S120" s="9">
        <f t="shared" si="34"/>
        <v>0.55633548308266667</v>
      </c>
      <c r="T120" s="9">
        <f t="shared" si="35"/>
        <v>3.2929537137117167E-2</v>
      </c>
      <c r="U120" s="9">
        <f t="shared" si="36"/>
        <v>2.0997217992062395E-3</v>
      </c>
      <c r="V120" s="9">
        <f t="shared" ca="1" si="37"/>
        <v>0.55633548308266667</v>
      </c>
      <c r="W120">
        <f t="shared" ca="1" si="38"/>
        <v>-0.58638377985687207</v>
      </c>
      <c r="X120">
        <v>119</v>
      </c>
    </row>
    <row r="121" spans="1:24" x14ac:dyDescent="0.25">
      <c r="A121">
        <v>2</v>
      </c>
      <c r="B121" s="8">
        <v>2.1204427988314301</v>
      </c>
      <c r="C121" s="8">
        <v>-2.08039031198088E-2</v>
      </c>
      <c r="D121">
        <v>1</v>
      </c>
      <c r="E121" s="8">
        <f t="shared" si="21"/>
        <v>1.5970316409724701</v>
      </c>
      <c r="F121" s="8">
        <f t="shared" si="22"/>
        <v>0.50368492269219645</v>
      </c>
      <c r="G121" s="8">
        <f t="shared" si="39"/>
        <v>0.50778228498722322</v>
      </c>
      <c r="H121" s="9">
        <f t="shared" si="23"/>
        <v>0.58718206500245829</v>
      </c>
      <c r="I121" s="9">
        <f t="shared" si="24"/>
        <v>0.22453420722835227</v>
      </c>
      <c r="J121" s="9">
        <f t="shared" si="25"/>
        <v>0.18828372776918945</v>
      </c>
      <c r="K121" s="9">
        <f t="shared" si="26"/>
        <v>4.0066568751216024E-2</v>
      </c>
      <c r="L121" s="9">
        <f t="shared" si="27"/>
        <v>0.26314893561607811</v>
      </c>
      <c r="M121" s="9">
        <f t="shared" si="28"/>
        <v>0.69678449563270584</v>
      </c>
      <c r="N121" s="9">
        <f t="shared" si="29"/>
        <v>0.31952844622097598</v>
      </c>
      <c r="O121" s="9">
        <f t="shared" si="30"/>
        <v>0.46066065419920754</v>
      </c>
      <c r="P121" s="9">
        <f t="shared" si="31"/>
        <v>0.21981089957981648</v>
      </c>
      <c r="Q121" s="9">
        <f t="shared" si="32"/>
        <v>8.9963152509145612E-3</v>
      </c>
      <c r="R121" s="9">
        <f t="shared" si="33"/>
        <v>5.9085937641540812E-2</v>
      </c>
      <c r="S121" s="9">
        <f t="shared" si="34"/>
        <v>0.53235705498414587</v>
      </c>
      <c r="T121" s="9">
        <f t="shared" si="35"/>
        <v>0.27049167419807402</v>
      </c>
      <c r="U121" s="9">
        <f t="shared" si="36"/>
        <v>0.12906901792532463</v>
      </c>
      <c r="V121" s="9">
        <f t="shared" ca="1" si="37"/>
        <v>0.12906901792532463</v>
      </c>
      <c r="W121">
        <f t="shared" ca="1" si="38"/>
        <v>-2.0474079950171329</v>
      </c>
      <c r="X121">
        <v>120</v>
      </c>
    </row>
    <row r="122" spans="1:24" x14ac:dyDescent="0.25">
      <c r="A122">
        <v>1</v>
      </c>
      <c r="B122" s="8">
        <v>1.81563558273272</v>
      </c>
      <c r="C122" s="8">
        <v>-0.880330228021445</v>
      </c>
      <c r="D122">
        <v>0</v>
      </c>
      <c r="E122" s="8">
        <f t="shared" si="21"/>
        <v>1.0376804764445411</v>
      </c>
      <c r="F122" s="8">
        <f t="shared" si="22"/>
        <v>-0.5358007805977627</v>
      </c>
      <c r="G122" s="8">
        <f t="shared" si="39"/>
        <v>-0.5060582297552545</v>
      </c>
      <c r="H122" s="9">
        <f t="shared" si="23"/>
        <v>0.36728639149229214</v>
      </c>
      <c r="I122" s="9">
        <f t="shared" si="24"/>
        <v>0.42167202625444322</v>
      </c>
      <c r="J122" s="9">
        <f t="shared" si="25"/>
        <v>0.21104158225326464</v>
      </c>
      <c r="K122" s="9">
        <f t="shared" si="26"/>
        <v>0.23871925987705331</v>
      </c>
      <c r="L122" s="9">
        <f t="shared" si="27"/>
        <v>0.46124964847842487</v>
      </c>
      <c r="M122" s="9">
        <f t="shared" si="28"/>
        <v>0.3000310916445218</v>
      </c>
      <c r="N122" s="9">
        <f t="shared" si="29"/>
        <v>0.70706226286167995</v>
      </c>
      <c r="O122" s="9">
        <f t="shared" si="30"/>
        <v>0.25594252201927115</v>
      </c>
      <c r="P122" s="9">
        <f t="shared" si="31"/>
        <v>3.6995215119048908E-2</v>
      </c>
      <c r="Q122" s="9">
        <f t="shared" si="32"/>
        <v>0.10066123401831807</v>
      </c>
      <c r="R122" s="9">
        <f t="shared" si="33"/>
        <v>0.19449607388304707</v>
      </c>
      <c r="S122" s="9">
        <f t="shared" si="34"/>
        <v>0.59725064769318359</v>
      </c>
      <c r="T122" s="9">
        <f t="shared" si="35"/>
        <v>9.4004205341894617E-2</v>
      </c>
      <c r="U122" s="9">
        <f t="shared" si="36"/>
        <v>1.3587839063556562E-2</v>
      </c>
      <c r="V122" s="9">
        <f t="shared" ca="1" si="37"/>
        <v>9.4004205341894617E-2</v>
      </c>
      <c r="W122">
        <f t="shared" ca="1" si="38"/>
        <v>-2.3644157600331033</v>
      </c>
      <c r="X122">
        <v>121</v>
      </c>
    </row>
    <row r="123" spans="1:24" x14ac:dyDescent="0.25">
      <c r="A123">
        <v>1</v>
      </c>
      <c r="B123" s="8">
        <v>2.3747983213472299</v>
      </c>
      <c r="C123" s="8">
        <v>1.4197259881352601E-2</v>
      </c>
      <c r="D123">
        <v>0</v>
      </c>
      <c r="E123" s="8">
        <f t="shared" si="21"/>
        <v>1.3572557604573325</v>
      </c>
      <c r="F123" s="8">
        <f t="shared" si="22"/>
        <v>8.6409652703561581E-3</v>
      </c>
      <c r="G123" s="8">
        <f t="shared" si="39"/>
        <v>8.1613012642769E-3</v>
      </c>
      <c r="H123" s="9">
        <f t="shared" si="23"/>
        <v>0.49223158416687329</v>
      </c>
      <c r="I123" s="9">
        <f t="shared" si="24"/>
        <v>0.30251066536113835</v>
      </c>
      <c r="J123" s="9">
        <f t="shared" si="25"/>
        <v>0.20525775047198835</v>
      </c>
      <c r="K123" s="9">
        <f t="shared" si="26"/>
        <v>0.10476295239953315</v>
      </c>
      <c r="L123" s="9">
        <f t="shared" si="27"/>
        <v>0.38720662102810111</v>
      </c>
      <c r="M123" s="9">
        <f t="shared" si="28"/>
        <v>0.50803042657236575</v>
      </c>
      <c r="N123" s="9">
        <f t="shared" si="29"/>
        <v>0.51220698705091627</v>
      </c>
      <c r="O123" s="9">
        <f t="shared" si="30"/>
        <v>0.38618690746431228</v>
      </c>
      <c r="P123" s="9">
        <f t="shared" si="31"/>
        <v>0.10160610548477145</v>
      </c>
      <c r="Q123" s="9">
        <f t="shared" si="32"/>
        <v>3.1691910435580041E-2</v>
      </c>
      <c r="R123" s="9">
        <f t="shared" si="33"/>
        <v>0.11713413255944902</v>
      </c>
      <c r="S123" s="9">
        <f t="shared" si="34"/>
        <v>0.61106682949551128</v>
      </c>
      <c r="T123" s="9">
        <f t="shared" si="35"/>
        <v>0.19009339324566413</v>
      </c>
      <c r="U123" s="9">
        <f t="shared" si="36"/>
        <v>5.0013734263795483E-2</v>
      </c>
      <c r="V123" s="9">
        <f t="shared" ca="1" si="37"/>
        <v>0.19009339324566413</v>
      </c>
      <c r="W123">
        <f t="shared" ca="1" si="38"/>
        <v>-1.6602397841913012</v>
      </c>
      <c r="X123">
        <v>122</v>
      </c>
    </row>
    <row r="124" spans="1:24" x14ac:dyDescent="0.25">
      <c r="A124">
        <v>0</v>
      </c>
      <c r="B124" s="8">
        <v>0.74868130627678897</v>
      </c>
      <c r="C124" s="8">
        <v>1.86564754065689</v>
      </c>
      <c r="D124">
        <v>1</v>
      </c>
      <c r="E124" s="8">
        <f t="shared" si="21"/>
        <v>0.81303614501510701</v>
      </c>
      <c r="F124" s="8">
        <f t="shared" si="22"/>
        <v>1.6518474234926452</v>
      </c>
      <c r="G124" s="8">
        <f t="shared" si="39"/>
        <v>1.5922097506923139</v>
      </c>
      <c r="H124" s="9">
        <f t="shared" si="23"/>
        <v>0.28648141276688621</v>
      </c>
      <c r="I124" s="9">
        <f t="shared" si="24"/>
        <v>0.51078068582606595</v>
      </c>
      <c r="J124" s="9">
        <f t="shared" si="25"/>
        <v>0.20273790140704784</v>
      </c>
      <c r="K124" s="9">
        <f t="shared" si="26"/>
        <v>1.8772943870888359E-3</v>
      </c>
      <c r="L124" s="9">
        <f t="shared" si="27"/>
        <v>4.6245192534846824E-2</v>
      </c>
      <c r="M124" s="9">
        <f t="shared" si="28"/>
        <v>0.95187751307806434</v>
      </c>
      <c r="N124" s="9">
        <f t="shared" si="29"/>
        <v>6.0158394526354284E-2</v>
      </c>
      <c r="O124" s="9">
        <f t="shared" si="30"/>
        <v>0.31751560439027648</v>
      </c>
      <c r="P124" s="9">
        <f t="shared" si="31"/>
        <v>0.62232600108336922</v>
      </c>
      <c r="Q124" s="9">
        <f t="shared" si="32"/>
        <v>9.5888571453465966E-4</v>
      </c>
      <c r="R124" s="9">
        <f t="shared" si="33"/>
        <v>2.3621151159107526E-2</v>
      </c>
      <c r="S124" s="9">
        <f t="shared" si="34"/>
        <v>0.7061728122131693</v>
      </c>
      <c r="T124" s="9">
        <f t="shared" si="35"/>
        <v>9.096231892125814E-2</v>
      </c>
      <c r="U124" s="9">
        <f t="shared" si="36"/>
        <v>0.17828483199193038</v>
      </c>
      <c r="V124" s="9">
        <f t="shared" ca="1" si="37"/>
        <v>0.7061728122131693</v>
      </c>
      <c r="W124">
        <f t="shared" ca="1" si="38"/>
        <v>-0.34789529493587062</v>
      </c>
      <c r="X124">
        <v>123</v>
      </c>
    </row>
    <row r="125" spans="1:24" x14ac:dyDescent="0.25">
      <c r="A125">
        <v>0</v>
      </c>
      <c r="B125" s="8">
        <v>0.91154522619010903</v>
      </c>
      <c r="C125" s="8">
        <v>-1.3136615590615299</v>
      </c>
      <c r="D125">
        <v>0</v>
      </c>
      <c r="E125" s="8">
        <f t="shared" si="21"/>
        <v>0.52097055907553469</v>
      </c>
      <c r="F125" s="8">
        <f t="shared" si="22"/>
        <v>-0.79954188369559831</v>
      </c>
      <c r="G125" s="8">
        <f t="shared" si="39"/>
        <v>-0.7551589414012615</v>
      </c>
      <c r="H125" s="9">
        <f t="shared" si="23"/>
        <v>0.19606555921143931</v>
      </c>
      <c r="I125" s="9">
        <f t="shared" si="24"/>
        <v>0.62517164311280893</v>
      </c>
      <c r="J125" s="9">
        <f t="shared" si="25"/>
        <v>0.17876279767575176</v>
      </c>
      <c r="K125" s="9">
        <f t="shared" si="26"/>
        <v>0.32755042916676635</v>
      </c>
      <c r="L125" s="9">
        <f t="shared" si="27"/>
        <v>0.45711648281623296</v>
      </c>
      <c r="M125" s="9">
        <f t="shared" si="28"/>
        <v>0.21533308801700068</v>
      </c>
      <c r="N125" s="9">
        <f t="shared" si="29"/>
        <v>0.78637998626507744</v>
      </c>
      <c r="O125" s="9">
        <f t="shared" si="30"/>
        <v>0.19273344882170618</v>
      </c>
      <c r="P125" s="9">
        <f t="shared" si="31"/>
        <v>2.0886564913216388E-2</v>
      </c>
      <c r="Q125" s="9">
        <f t="shared" si="32"/>
        <v>0.20477524000449304</v>
      </c>
      <c r="R125" s="9">
        <f t="shared" si="33"/>
        <v>0.28577626265617245</v>
      </c>
      <c r="S125" s="9">
        <f t="shared" si="34"/>
        <v>0.46756496988764157</v>
      </c>
      <c r="T125" s="9">
        <f t="shared" si="35"/>
        <v>3.7788391421977138E-2</v>
      </c>
      <c r="U125" s="9">
        <f t="shared" si="36"/>
        <v>4.0951360297157985E-3</v>
      </c>
      <c r="V125" s="9">
        <f t="shared" ca="1" si="37"/>
        <v>0.46756496988764157</v>
      </c>
      <c r="W125">
        <f t="shared" ca="1" si="38"/>
        <v>-0.76021696688755791</v>
      </c>
      <c r="X125">
        <v>124</v>
      </c>
    </row>
    <row r="126" spans="1:24" x14ac:dyDescent="0.25">
      <c r="A126">
        <v>1</v>
      </c>
      <c r="B126" s="8">
        <v>0.98663205350231398</v>
      </c>
      <c r="C126" s="8">
        <v>0.84735067255140595</v>
      </c>
      <c r="D126">
        <v>1</v>
      </c>
      <c r="E126" s="8">
        <f t="shared" si="21"/>
        <v>0.94903086063952857</v>
      </c>
      <c r="F126" s="8">
        <f t="shared" si="22"/>
        <v>1.0320751613979664</v>
      </c>
      <c r="G126" s="8">
        <f t="shared" si="39"/>
        <v>1.0068413354818482</v>
      </c>
      <c r="H126" s="9">
        <f t="shared" si="23"/>
        <v>0.33443526230836434</v>
      </c>
      <c r="I126" s="9">
        <f t="shared" si="24"/>
        <v>0.45661383503126235</v>
      </c>
      <c r="J126" s="9">
        <f t="shared" si="25"/>
        <v>0.20895090266037336</v>
      </c>
      <c r="K126" s="9">
        <f t="shared" si="26"/>
        <v>1.1354225710911738E-2</v>
      </c>
      <c r="L126" s="9">
        <f t="shared" si="27"/>
        <v>0.13698915557478555</v>
      </c>
      <c r="M126" s="9">
        <f t="shared" si="28"/>
        <v>0.85165661871430276</v>
      </c>
      <c r="N126" s="9">
        <f t="shared" si="29"/>
        <v>0.16650298800168306</v>
      </c>
      <c r="O126" s="9">
        <f t="shared" si="30"/>
        <v>0.44136746427188478</v>
      </c>
      <c r="P126" s="9">
        <f t="shared" si="31"/>
        <v>0.39212954772643216</v>
      </c>
      <c r="Q126" s="9">
        <f t="shared" si="32"/>
        <v>5.1844965456699695E-3</v>
      </c>
      <c r="R126" s="9">
        <f t="shared" si="33"/>
        <v>6.2551143684697066E-2</v>
      </c>
      <c r="S126" s="9">
        <f t="shared" si="34"/>
        <v>0.65351356792873805</v>
      </c>
      <c r="T126" s="9">
        <f t="shared" si="35"/>
        <v>0.14760884368814542</v>
      </c>
      <c r="U126" s="9">
        <f t="shared" si="36"/>
        <v>0.13114194815274963</v>
      </c>
      <c r="V126" s="9">
        <f t="shared" ca="1" si="37"/>
        <v>0.14760884368814542</v>
      </c>
      <c r="W126">
        <f t="shared" ca="1" si="38"/>
        <v>-1.9131894520243409</v>
      </c>
      <c r="X126">
        <v>125</v>
      </c>
    </row>
    <row r="127" spans="1:24" x14ac:dyDescent="0.25">
      <c r="A127">
        <v>0</v>
      </c>
      <c r="B127" s="8">
        <v>4.3493379788878901</v>
      </c>
      <c r="C127" s="8">
        <v>-0.31024263018154102</v>
      </c>
      <c r="D127">
        <v>0</v>
      </c>
      <c r="E127" s="8">
        <f t="shared" si="21"/>
        <v>2.4857538313706398</v>
      </c>
      <c r="F127" s="8">
        <f t="shared" si="22"/>
        <v>-0.18882487291112687</v>
      </c>
      <c r="G127" s="8">
        <f t="shared" si="39"/>
        <v>-0.17834311628392724</v>
      </c>
      <c r="H127" s="9">
        <f t="shared" si="23"/>
        <v>0.86629015240513718</v>
      </c>
      <c r="I127" s="9">
        <f t="shared" si="24"/>
        <v>4.9913673316009856E-2</v>
      </c>
      <c r="J127" s="9">
        <f t="shared" si="25"/>
        <v>8.3796174278852942E-2</v>
      </c>
      <c r="K127" s="9">
        <f t="shared" si="26"/>
        <v>0.14516355423903471</v>
      </c>
      <c r="L127" s="9">
        <f t="shared" si="27"/>
        <v>0.42521388793965986</v>
      </c>
      <c r="M127" s="9">
        <f t="shared" si="28"/>
        <v>0.42962255782130543</v>
      </c>
      <c r="N127" s="9">
        <f t="shared" si="29"/>
        <v>0.58593774371450935</v>
      </c>
      <c r="O127" s="9">
        <f t="shared" si="30"/>
        <v>0.34177384305115122</v>
      </c>
      <c r="P127" s="9">
        <f t="shared" si="31"/>
        <v>7.2288413234339433E-2</v>
      </c>
      <c r="Q127" s="9">
        <f t="shared" si="32"/>
        <v>7.2456462236780558E-3</v>
      </c>
      <c r="R127" s="9">
        <f t="shared" si="33"/>
        <v>2.1223987092050606E-2</v>
      </c>
      <c r="S127" s="9">
        <f t="shared" si="34"/>
        <v>0.61283231158149865</v>
      </c>
      <c r="T127" s="9">
        <f t="shared" si="35"/>
        <v>0.29607531458487124</v>
      </c>
      <c r="U127" s="9">
        <f t="shared" si="36"/>
        <v>6.262274051790144E-2</v>
      </c>
      <c r="V127" s="9">
        <f t="shared" ca="1" si="37"/>
        <v>0.61283231158149865</v>
      </c>
      <c r="W127">
        <f t="shared" ca="1" si="38"/>
        <v>-0.48966393416921883</v>
      </c>
      <c r="X127">
        <v>126</v>
      </c>
    </row>
    <row r="128" spans="1:24" x14ac:dyDescent="0.25">
      <c r="A128">
        <v>-2</v>
      </c>
      <c r="B128" s="8">
        <v>1.4182480192262099</v>
      </c>
      <c r="C128" s="8">
        <v>-5.7759567056640301E-2</v>
      </c>
      <c r="D128">
        <v>-1</v>
      </c>
      <c r="E128" s="8">
        <f t="shared" si="21"/>
        <v>0.42541736200707486</v>
      </c>
      <c r="F128" s="8">
        <f t="shared" si="22"/>
        <v>-0.55150148891600792</v>
      </c>
      <c r="G128" s="8">
        <f t="shared" si="39"/>
        <v>-0.55294453135274857</v>
      </c>
      <c r="H128" s="9">
        <f t="shared" si="23"/>
        <v>0.1707229679685478</v>
      </c>
      <c r="I128" s="9">
        <f t="shared" si="24"/>
        <v>0.66079918923961978</v>
      </c>
      <c r="J128" s="9">
        <f t="shared" si="25"/>
        <v>0.16847784279183242</v>
      </c>
      <c r="K128" s="9">
        <f t="shared" si="26"/>
        <v>0.24361298668016768</v>
      </c>
      <c r="L128" s="9">
        <f t="shared" si="27"/>
        <v>0.46179256605744162</v>
      </c>
      <c r="M128" s="9">
        <f t="shared" si="28"/>
        <v>0.29459444726239065</v>
      </c>
      <c r="N128" s="9">
        <f t="shared" si="29"/>
        <v>0.72297726150038377</v>
      </c>
      <c r="O128" s="9">
        <f t="shared" si="30"/>
        <v>0.24366298503641137</v>
      </c>
      <c r="P128" s="9">
        <f t="shared" si="31"/>
        <v>3.3359753463204855E-2</v>
      </c>
      <c r="Q128" s="9">
        <f t="shared" si="32"/>
        <v>0.1609792640864971</v>
      </c>
      <c r="R128" s="9">
        <f t="shared" si="33"/>
        <v>0.305152153247641</v>
      </c>
      <c r="S128" s="9">
        <f t="shared" si="34"/>
        <v>0.4865744385544325</v>
      </c>
      <c r="T128" s="9">
        <f t="shared" si="35"/>
        <v>4.1598867989492E-2</v>
      </c>
      <c r="U128" s="9">
        <f t="shared" si="36"/>
        <v>5.6952761219373742E-3</v>
      </c>
      <c r="V128" s="9">
        <f t="shared" ca="1" si="37"/>
        <v>0.1609792640864971</v>
      </c>
      <c r="W128">
        <f t="shared" ca="1" si="38"/>
        <v>-1.8264797167862039</v>
      </c>
      <c r="X128">
        <v>127</v>
      </c>
    </row>
    <row r="129" spans="1:24" x14ac:dyDescent="0.25">
      <c r="A129">
        <v>1</v>
      </c>
      <c r="B129" s="8">
        <v>2.3571433157867498</v>
      </c>
      <c r="C129" s="8">
        <v>-0.42477668964550003</v>
      </c>
      <c r="D129">
        <v>1</v>
      </c>
      <c r="E129" s="8">
        <f t="shared" si="21"/>
        <v>1.7323118191892808</v>
      </c>
      <c r="F129" s="8">
        <f t="shared" si="22"/>
        <v>0.25781249042641946</v>
      </c>
      <c r="G129" s="8">
        <f t="shared" si="39"/>
        <v>0.27555834593431072</v>
      </c>
      <c r="H129" s="9">
        <f t="shared" si="23"/>
        <v>0.63892329846076423</v>
      </c>
      <c r="I129" s="9">
        <f t="shared" si="24"/>
        <v>0.18612968482879488</v>
      </c>
      <c r="J129" s="9">
        <f t="shared" si="25"/>
        <v>0.17494701671044094</v>
      </c>
      <c r="K129" s="9">
        <f t="shared" si="26"/>
        <v>6.6285319320509822E-2</v>
      </c>
      <c r="L129" s="9">
        <f t="shared" si="27"/>
        <v>0.32756325842677703</v>
      </c>
      <c r="M129" s="9">
        <f t="shared" si="28"/>
        <v>0.60615142225271312</v>
      </c>
      <c r="N129" s="9">
        <f t="shared" si="29"/>
        <v>0.40640834610369914</v>
      </c>
      <c r="O129" s="9">
        <f t="shared" si="30"/>
        <v>0.43615670196808642</v>
      </c>
      <c r="P129" s="9">
        <f t="shared" si="31"/>
        <v>0.15743495192821444</v>
      </c>
      <c r="Q129" s="9">
        <f t="shared" si="32"/>
        <v>1.2337665593902522E-2</v>
      </c>
      <c r="R129" s="9">
        <f t="shared" si="33"/>
        <v>6.0969246052469096E-2</v>
      </c>
      <c r="S129" s="9">
        <f t="shared" si="34"/>
        <v>0.54743355090742352</v>
      </c>
      <c r="T129" s="9">
        <f t="shared" si="35"/>
        <v>0.27867067866721829</v>
      </c>
      <c r="U129" s="9">
        <f t="shared" si="36"/>
        <v>0.10058885877898663</v>
      </c>
      <c r="V129" s="9">
        <f t="shared" ca="1" si="37"/>
        <v>0.27867067866721829</v>
      </c>
      <c r="W129">
        <f t="shared" ca="1" si="38"/>
        <v>-1.2777245575380167</v>
      </c>
      <c r="X129">
        <v>128</v>
      </c>
    </row>
    <row r="130" spans="1:24" x14ac:dyDescent="0.25">
      <c r="A130">
        <v>0</v>
      </c>
      <c r="B130" s="8">
        <v>2.3158583798874002</v>
      </c>
      <c r="C130" s="8">
        <v>-0.36323099301629802</v>
      </c>
      <c r="D130">
        <v>0</v>
      </c>
      <c r="E130" s="8">
        <f t="shared" si="21"/>
        <v>1.3235701315143282</v>
      </c>
      <c r="F130" s="8">
        <f t="shared" si="22"/>
        <v>-0.22107550485099556</v>
      </c>
      <c r="G130" s="8">
        <f t="shared" si="39"/>
        <v>-0.20880350062635039</v>
      </c>
      <c r="H130" s="9">
        <f t="shared" si="23"/>
        <v>0.47880245577053548</v>
      </c>
      <c r="I130" s="9">
        <f t="shared" si="24"/>
        <v>0.31436770908749545</v>
      </c>
      <c r="J130" s="9">
        <f t="shared" si="25"/>
        <v>0.20682983514196907</v>
      </c>
      <c r="K130" s="9">
        <f t="shared" si="26"/>
        <v>0.15264534216317036</v>
      </c>
      <c r="L130" s="9">
        <f t="shared" si="27"/>
        <v>0.43035918245609817</v>
      </c>
      <c r="M130" s="9">
        <f t="shared" si="28"/>
        <v>0.41699547538073145</v>
      </c>
      <c r="N130" s="9">
        <f t="shared" si="29"/>
        <v>0.59776564718980674</v>
      </c>
      <c r="O130" s="9">
        <f t="shared" si="30"/>
        <v>0.3340456618025639</v>
      </c>
      <c r="P130" s="9">
        <f t="shared" si="31"/>
        <v>6.8188691007629365E-2</v>
      </c>
      <c r="Q130" s="9">
        <f t="shared" si="32"/>
        <v>4.798676651871274E-2</v>
      </c>
      <c r="R130" s="9">
        <f t="shared" si="33"/>
        <v>0.13529103027349104</v>
      </c>
      <c r="S130" s="9">
        <f t="shared" si="34"/>
        <v>0.62413140728700367</v>
      </c>
      <c r="T130" s="9">
        <f t="shared" si="35"/>
        <v>0.15994188321056135</v>
      </c>
      <c r="U130" s="9">
        <f t="shared" si="36"/>
        <v>3.2648912710231168E-2</v>
      </c>
      <c r="V130" s="9">
        <f t="shared" ca="1" si="37"/>
        <v>0.62413140728700367</v>
      </c>
      <c r="W130">
        <f t="shared" ca="1" si="38"/>
        <v>-0.47139434418240883</v>
      </c>
      <c r="X130">
        <v>129</v>
      </c>
    </row>
    <row r="131" spans="1:24" x14ac:dyDescent="0.25">
      <c r="A131">
        <v>0</v>
      </c>
      <c r="B131" s="8">
        <v>1.42606664795247</v>
      </c>
      <c r="C131" s="8">
        <v>-4.9409570847507002E-2</v>
      </c>
      <c r="D131">
        <v>1</v>
      </c>
      <c r="E131" s="8">
        <f t="shared" ref="E131:E194" si="40">SUMPRODUCT($B131:$D131,$AA$2:$AC$2)</f>
        <v>1.2001785599200943</v>
      </c>
      <c r="F131" s="8">
        <f t="shared" ref="F131:F194" si="41">SUMPRODUCT($B131:$D131,$AA$4:$AC$4)</f>
        <v>0.48627447987181477</v>
      </c>
      <c r="G131" s="8">
        <f t="shared" si="39"/>
        <v>0.49133830395549011</v>
      </c>
      <c r="H131" s="9">
        <f t="shared" ref="H131:H194" si="42">1-I131-J131</f>
        <v>0.4299305577280067</v>
      </c>
      <c r="I131" s="9">
        <f t="shared" ref="I131:I194" si="43">_xlfn.NORM.S.DIST($AA$5-E131,1)</f>
        <v>0.35938021155611066</v>
      </c>
      <c r="J131" s="9">
        <f t="shared" ref="J131:J194" si="44">_xlfn.NORM.S.DIST($AB$5-E131,1)-I131</f>
        <v>0.21068923071588264</v>
      </c>
      <c r="K131" s="9">
        <f t="shared" ref="K131:K194" si="45">_xlfn.NORM.S.DIST($AA$7-F131,1)</f>
        <v>4.1591963364285972E-2</v>
      </c>
      <c r="L131" s="9">
        <f t="shared" ref="L131:L194" si="46">_xlfn.NORM.S.DIST($AB$7-F131,1)-K131</f>
        <v>0.26773317362047688</v>
      </c>
      <c r="M131" s="9">
        <f t="shared" ref="M131:M194" si="47">1-K131-L131</f>
        <v>0.69067486301523717</v>
      </c>
      <c r="N131" s="9">
        <f t="shared" ref="N131:N194" si="48">_xlfn.NORM.S.DIST($AA$6-G131,1)</f>
        <v>0.32542781704734092</v>
      </c>
      <c r="O131" s="9">
        <f t="shared" ref="O131:O194" si="49">_xlfn.NORM.S.DIST($AB$6-G131,1)-N131</f>
        <v>0.45959682866645868</v>
      </c>
      <c r="P131" s="9">
        <f t="shared" ref="P131:P194" si="50">1-N131-O131</f>
        <v>0.2149753542862004</v>
      </c>
      <c r="Q131" s="9">
        <f t="shared" ref="Q131:Q194" si="51">I131*K131</f>
        <v>1.4947328592891097E-2</v>
      </c>
      <c r="R131" s="9">
        <f t="shared" ref="R131:R194" si="52">I131*L131</f>
        <v>9.6218004576315894E-2</v>
      </c>
      <c r="S131" s="9">
        <f t="shared" ref="S131:S194" si="53">J131+I131*M131+H131*N131</f>
        <v>0.59881547198615737</v>
      </c>
      <c r="T131" s="9">
        <f t="shared" ref="T131:T194" si="54">H131*O131</f>
        <v>0.19759472087859373</v>
      </c>
      <c r="U131" s="9">
        <f t="shared" ref="U131:U194" si="55">H131*P131</f>
        <v>9.2424473966041976E-2</v>
      </c>
      <c r="V131" s="9">
        <f t="shared" ref="V131:V194" ca="1" si="56">OFFSET(S131,0,A131)</f>
        <v>0.59881547198615737</v>
      </c>
      <c r="W131">
        <f t="shared" ref="W131:W194" ca="1" si="57">LN(V131)</f>
        <v>-0.51280178845023128</v>
      </c>
      <c r="X131">
        <v>130</v>
      </c>
    </row>
    <row r="132" spans="1:24" x14ac:dyDescent="0.25">
      <c r="A132">
        <v>0</v>
      </c>
      <c r="B132" s="8">
        <v>1.7795507880458801</v>
      </c>
      <c r="C132" s="8">
        <v>1.38371893179811</v>
      </c>
      <c r="D132">
        <v>-1</v>
      </c>
      <c r="E132" s="8">
        <f t="shared" si="40"/>
        <v>0.6319107976144771</v>
      </c>
      <c r="F132" s="8">
        <f t="shared" si="41"/>
        <v>0.32583440199974967</v>
      </c>
      <c r="G132" s="8">
        <f t="shared" ref="G132:G195" si="58">SUMPRODUCT($B132:$D132,$AA$3:$AC$3)</f>
        <v>0.27569003570079409</v>
      </c>
      <c r="H132" s="9">
        <f t="shared" si="42"/>
        <v>0.22819065692420759</v>
      </c>
      <c r="I132" s="9">
        <f t="shared" si="43"/>
        <v>0.58244478242649755</v>
      </c>
      <c r="J132" s="9">
        <f t="shared" si="44"/>
        <v>0.18936456064929486</v>
      </c>
      <c r="K132" s="9">
        <f t="shared" si="45"/>
        <v>5.796790361771003E-2</v>
      </c>
      <c r="L132" s="9">
        <f t="shared" si="46"/>
        <v>0.30996839697072548</v>
      </c>
      <c r="M132" s="9">
        <f t="shared" si="47"/>
        <v>0.63206369941156448</v>
      </c>
      <c r="N132" s="9">
        <f t="shared" si="48"/>
        <v>0.4063572627287042</v>
      </c>
      <c r="O132" s="9">
        <f t="shared" si="49"/>
        <v>0.43617607928396696</v>
      </c>
      <c r="P132" s="9">
        <f t="shared" si="50"/>
        <v>0.15746665798732884</v>
      </c>
      <c r="Q132" s="9">
        <f t="shared" si="51"/>
        <v>3.3763103010337296E-2</v>
      </c>
      <c r="R132" s="9">
        <f t="shared" si="52"/>
        <v>0.18053947553270441</v>
      </c>
      <c r="S132" s="9">
        <f t="shared" si="53"/>
        <v>0.6502336952607366</v>
      </c>
      <c r="T132" s="9">
        <f t="shared" si="54"/>
        <v>9.9531306066433678E-2</v>
      </c>
      <c r="U132" s="9">
        <f t="shared" si="55"/>
        <v>3.593242012978809E-2</v>
      </c>
      <c r="V132" s="9">
        <f t="shared" ca="1" si="56"/>
        <v>0.6502336952607366</v>
      </c>
      <c r="W132">
        <f t="shared" ca="1" si="57"/>
        <v>-0.43042344953793432</v>
      </c>
      <c r="X132">
        <v>131</v>
      </c>
    </row>
    <row r="133" spans="1:24" x14ac:dyDescent="0.25">
      <c r="A133">
        <v>1</v>
      </c>
      <c r="B133" s="8">
        <v>1.1922571786213101</v>
      </c>
      <c r="C133" s="8">
        <v>0.88528930757541002</v>
      </c>
      <c r="D133">
        <v>1</v>
      </c>
      <c r="E133" s="8">
        <f t="shared" si="40"/>
        <v>1.0665506866617194</v>
      </c>
      <c r="F133" s="8">
        <f t="shared" si="41"/>
        <v>1.0551659852884074</v>
      </c>
      <c r="G133" s="8">
        <f t="shared" si="58"/>
        <v>1.0286503769852038</v>
      </c>
      <c r="H133" s="9">
        <f t="shared" si="42"/>
        <v>0.37821248215654812</v>
      </c>
      <c r="I133" s="9">
        <f t="shared" si="43"/>
        <v>0.410410914606406</v>
      </c>
      <c r="J133" s="9">
        <f t="shared" si="44"/>
        <v>0.21137660323704588</v>
      </c>
      <c r="K133" s="9">
        <f t="shared" si="45"/>
        <v>1.0684652587401288E-2</v>
      </c>
      <c r="L133" s="9">
        <f t="shared" si="46"/>
        <v>0.13237902248584621</v>
      </c>
      <c r="M133" s="9">
        <f t="shared" si="47"/>
        <v>0.85693632492675254</v>
      </c>
      <c r="N133" s="9">
        <f t="shared" si="48"/>
        <v>0.16111494099254184</v>
      </c>
      <c r="O133" s="9">
        <f t="shared" si="49"/>
        <v>0.43835058716346609</v>
      </c>
      <c r="P133" s="9">
        <f t="shared" si="50"/>
        <v>0.40053447184399205</v>
      </c>
      <c r="Q133" s="9">
        <f t="shared" si="51"/>
        <v>4.3850980406470652E-3</v>
      </c>
      <c r="R133" s="9">
        <f t="shared" si="52"/>
        <v>5.4329795693118126E-2</v>
      </c>
      <c r="S133" s="9">
        <f t="shared" si="53"/>
        <v>0.62400830585498168</v>
      </c>
      <c r="T133" s="9">
        <f t="shared" si="54"/>
        <v>0.1657896636258748</v>
      </c>
      <c r="U133" s="9">
        <f t="shared" si="55"/>
        <v>0.15148713678537826</v>
      </c>
      <c r="V133" s="9">
        <f t="shared" ca="1" si="56"/>
        <v>0.1657896636258748</v>
      </c>
      <c r="W133">
        <f t="shared" ca="1" si="57"/>
        <v>-1.7970353806496753</v>
      </c>
      <c r="X133">
        <v>132</v>
      </c>
    </row>
    <row r="134" spans="1:24" x14ac:dyDescent="0.25">
      <c r="A134">
        <v>-2</v>
      </c>
      <c r="B134" s="8">
        <v>-0.40188470622915601</v>
      </c>
      <c r="C134" s="8">
        <v>-0.85855811023903505</v>
      </c>
      <c r="D134">
        <v>-1</v>
      </c>
      <c r="E134" s="8">
        <f t="shared" si="40"/>
        <v>-0.61483334232210074</v>
      </c>
      <c r="F134" s="8">
        <f t="shared" si="41"/>
        <v>-1.0388964128674618</v>
      </c>
      <c r="G134" s="8">
        <f t="shared" si="58"/>
        <v>-1.0132839361057537</v>
      </c>
      <c r="H134" s="9">
        <f t="shared" si="42"/>
        <v>2.3209520655428473E-2</v>
      </c>
      <c r="I134" s="9">
        <f t="shared" si="43"/>
        <v>0.92715096525848828</v>
      </c>
      <c r="J134" s="9">
        <f t="shared" si="44"/>
        <v>4.9639514086083247E-2</v>
      </c>
      <c r="K134" s="9">
        <f t="shared" si="45"/>
        <v>0.41787499434661063</v>
      </c>
      <c r="L134" s="9">
        <f t="shared" si="46"/>
        <v>0.43001051240837723</v>
      </c>
      <c r="M134" s="9">
        <f t="shared" si="47"/>
        <v>0.15211449324501208</v>
      </c>
      <c r="N134" s="9">
        <f t="shared" si="48"/>
        <v>0.85361132611484014</v>
      </c>
      <c r="O134" s="9">
        <f t="shared" si="49"/>
        <v>0.13549050171841381</v>
      </c>
      <c r="P134" s="9">
        <f t="shared" si="50"/>
        <v>1.0898172166746045E-2</v>
      </c>
      <c r="Q134" s="9">
        <f t="shared" si="51"/>
        <v>0.38743320436584539</v>
      </c>
      <c r="R134" s="9">
        <f t="shared" si="52"/>
        <v>0.39868466165072408</v>
      </c>
      <c r="S134" s="9">
        <f t="shared" si="53"/>
        <v>0.21048452303317208</v>
      </c>
      <c r="T134" s="9">
        <f t="shared" si="54"/>
        <v>3.1446695982478923E-3</v>
      </c>
      <c r="U134" s="9">
        <f t="shared" si="55"/>
        <v>2.52941352010508E-4</v>
      </c>
      <c r="V134" s="9">
        <f t="shared" ca="1" si="56"/>
        <v>0.38743320436584539</v>
      </c>
      <c r="W134">
        <f t="shared" ca="1" si="57"/>
        <v>-0.94821182087723266</v>
      </c>
      <c r="X134">
        <v>133</v>
      </c>
    </row>
    <row r="135" spans="1:24" x14ac:dyDescent="0.25">
      <c r="A135">
        <v>-2</v>
      </c>
      <c r="B135" s="8">
        <v>1.5098953794749901</v>
      </c>
      <c r="C135" s="8">
        <v>-1.0686563446389901</v>
      </c>
      <c r="D135">
        <v>-1</v>
      </c>
      <c r="E135" s="8">
        <f t="shared" si="40"/>
        <v>0.47779608676455193</v>
      </c>
      <c r="F135" s="8">
        <f t="shared" si="41"/>
        <v>-1.1667697885741126</v>
      </c>
      <c r="G135" s="8">
        <f t="shared" si="58"/>
        <v>-1.134059001178898</v>
      </c>
      <c r="H135" s="9">
        <f t="shared" si="42"/>
        <v>0.18434405869954118</v>
      </c>
      <c r="I135" s="9">
        <f t="shared" si="43"/>
        <v>0.64142356268807166</v>
      </c>
      <c r="J135" s="9">
        <f t="shared" si="44"/>
        <v>0.17423237861238716</v>
      </c>
      <c r="K135" s="9">
        <f t="shared" si="45"/>
        <v>0.46833361676707735</v>
      </c>
      <c r="L135" s="9">
        <f t="shared" si="46"/>
        <v>0.40767851202821742</v>
      </c>
      <c r="M135" s="9">
        <f t="shared" si="47"/>
        <v>0.12398787120470528</v>
      </c>
      <c r="N135" s="9">
        <f t="shared" si="48"/>
        <v>0.87956669538673549</v>
      </c>
      <c r="O135" s="9">
        <f t="shared" si="49"/>
        <v>0.1125586403768849</v>
      </c>
      <c r="P135" s="9">
        <f t="shared" si="50"/>
        <v>7.8746642363796138E-3</v>
      </c>
      <c r="Q135" s="9">
        <f t="shared" si="51"/>
        <v>0.30040021699332875</v>
      </c>
      <c r="R135" s="9">
        <f t="shared" si="52"/>
        <v>0.26149460361651111</v>
      </c>
      <c r="S135" s="9">
        <f t="shared" si="53"/>
        <v>0.41590401521515286</v>
      </c>
      <c r="T135" s="9">
        <f t="shared" si="54"/>
        <v>2.0749516608777017E-2</v>
      </c>
      <c r="U135" s="9">
        <f t="shared" si="55"/>
        <v>1.4516475662303412E-3</v>
      </c>
      <c r="V135" s="9">
        <f t="shared" ca="1" si="56"/>
        <v>0.30040021699332875</v>
      </c>
      <c r="W135">
        <f t="shared" ca="1" si="57"/>
        <v>-1.202639636744453</v>
      </c>
      <c r="X135">
        <v>134</v>
      </c>
    </row>
    <row r="136" spans="1:24" x14ac:dyDescent="0.25">
      <c r="A136">
        <v>0</v>
      </c>
      <c r="B136" s="8">
        <v>1.95626573183868</v>
      </c>
      <c r="C136" s="8">
        <v>0.57686930629020206</v>
      </c>
      <c r="D136">
        <v>0</v>
      </c>
      <c r="E136" s="8">
        <f t="shared" si="40"/>
        <v>1.1180540720683396</v>
      </c>
      <c r="F136" s="8">
        <f t="shared" si="41"/>
        <v>0.35110350045329891</v>
      </c>
      <c r="G136" s="8">
        <f t="shared" si="58"/>
        <v>0.33161358164137683</v>
      </c>
      <c r="H136" s="9">
        <f t="shared" si="42"/>
        <v>0.39794283155934917</v>
      </c>
      <c r="I136" s="9">
        <f t="shared" si="43"/>
        <v>0.39050945515414304</v>
      </c>
      <c r="J136" s="9">
        <f t="shared" si="44"/>
        <v>0.21154771328650779</v>
      </c>
      <c r="K136" s="9">
        <f t="shared" si="45"/>
        <v>5.5095785322629862E-2</v>
      </c>
      <c r="L136" s="9">
        <f t="shared" si="46"/>
        <v>0.30335861411491433</v>
      </c>
      <c r="M136" s="9">
        <f t="shared" si="47"/>
        <v>0.6415456005624558</v>
      </c>
      <c r="N136" s="9">
        <f t="shared" si="48"/>
        <v>0.38481873846567644</v>
      </c>
      <c r="O136" s="9">
        <f t="shared" si="49"/>
        <v>0.44387114010809786</v>
      </c>
      <c r="P136" s="9">
        <f t="shared" si="50"/>
        <v>0.17131012142622565</v>
      </c>
      <c r="Q136" s="9">
        <f t="shared" si="51"/>
        <v>2.1515425107629819E-2</v>
      </c>
      <c r="R136" s="9">
        <f t="shared" si="52"/>
        <v>0.11846440711433112</v>
      </c>
      <c r="S136" s="9">
        <f t="shared" si="53"/>
        <v>0.61521319464081781</v>
      </c>
      <c r="T136" s="9">
        <f t="shared" si="54"/>
        <v>0.17663533834209305</v>
      </c>
      <c r="U136" s="9">
        <f t="shared" si="55"/>
        <v>6.8171634795128166E-2</v>
      </c>
      <c r="V136" s="9">
        <f t="shared" ca="1" si="56"/>
        <v>0.61521319464081781</v>
      </c>
      <c r="W136">
        <f t="shared" ca="1" si="57"/>
        <v>-0.4857864132950554</v>
      </c>
      <c r="X136">
        <v>135</v>
      </c>
    </row>
    <row r="137" spans="1:24" x14ac:dyDescent="0.25">
      <c r="A137">
        <v>1</v>
      </c>
      <c r="B137" s="8">
        <v>2.2404592607412002</v>
      </c>
      <c r="C137" s="8">
        <v>-0.49119301478537303</v>
      </c>
      <c r="D137">
        <v>1</v>
      </c>
      <c r="E137" s="8">
        <f t="shared" si="40"/>
        <v>1.6656240064009304</v>
      </c>
      <c r="F137" s="8">
        <f t="shared" si="41"/>
        <v>0.21738911551362267</v>
      </c>
      <c r="G137" s="8">
        <f t="shared" si="58"/>
        <v>0.23737889138726687</v>
      </c>
      <c r="H137" s="9">
        <f t="shared" si="42"/>
        <v>0.61366893766831965</v>
      </c>
      <c r="I137" s="9">
        <f t="shared" si="43"/>
        <v>0.20452646966238267</v>
      </c>
      <c r="J137" s="9">
        <f t="shared" si="44"/>
        <v>0.18180459266929769</v>
      </c>
      <c r="K137" s="9">
        <f t="shared" si="45"/>
        <v>7.1649135947591008E-2</v>
      </c>
      <c r="L137" s="9">
        <f t="shared" si="46"/>
        <v>0.33783242164838656</v>
      </c>
      <c r="M137" s="9">
        <f t="shared" si="47"/>
        <v>0.5905184424040224</v>
      </c>
      <c r="N137" s="9">
        <f t="shared" si="48"/>
        <v>0.42128218054031569</v>
      </c>
      <c r="O137" s="9">
        <f t="shared" si="49"/>
        <v>0.43029818226782596</v>
      </c>
      <c r="P137" s="9">
        <f t="shared" si="50"/>
        <v>0.1484196371918583</v>
      </c>
      <c r="Q137" s="9">
        <f t="shared" si="51"/>
        <v>1.4654144829720904E-2</v>
      </c>
      <c r="R137" s="9">
        <f t="shared" si="52"/>
        <v>6.9095672537238001E-2</v>
      </c>
      <c r="S137" s="9">
        <f t="shared" si="53"/>
        <v>0.56110903315549021</v>
      </c>
      <c r="T137" s="9">
        <f t="shared" si="54"/>
        <v>0.26406062839290573</v>
      </c>
      <c r="U137" s="9">
        <f t="shared" si="55"/>
        <v>9.1080521084645108E-2</v>
      </c>
      <c r="V137" s="9">
        <f t="shared" ca="1" si="56"/>
        <v>0.26406062839290573</v>
      </c>
      <c r="W137">
        <f t="shared" ca="1" si="57"/>
        <v>-1.3315765491986045</v>
      </c>
      <c r="X137">
        <v>136</v>
      </c>
    </row>
    <row r="138" spans="1:24" x14ac:dyDescent="0.25">
      <c r="A138">
        <v>0</v>
      </c>
      <c r="B138" s="8">
        <v>2.4210948490754598</v>
      </c>
      <c r="C138" s="8">
        <v>-0.431716393125122</v>
      </c>
      <c r="D138">
        <v>0</v>
      </c>
      <c r="E138" s="8">
        <f t="shared" si="40"/>
        <v>1.3837153668935815</v>
      </c>
      <c r="F138" s="8">
        <f t="shared" si="41"/>
        <v>-0.26275819353968172</v>
      </c>
      <c r="G138" s="8">
        <f t="shared" si="58"/>
        <v>-0.24817236385514721</v>
      </c>
      <c r="H138" s="9">
        <f t="shared" si="42"/>
        <v>0.50278692622666965</v>
      </c>
      <c r="I138" s="9">
        <f t="shared" si="43"/>
        <v>0.29334022294649842</v>
      </c>
      <c r="J138" s="9">
        <f t="shared" si="44"/>
        <v>0.20387285082683193</v>
      </c>
      <c r="K138" s="9">
        <f t="shared" si="45"/>
        <v>0.16268784497885741</v>
      </c>
      <c r="L138" s="9">
        <f t="shared" si="46"/>
        <v>0.43650889322874981</v>
      </c>
      <c r="M138" s="9">
        <f t="shared" si="47"/>
        <v>0.40080326179239284</v>
      </c>
      <c r="N138" s="9">
        <f t="shared" si="48"/>
        <v>0.6129196515636679</v>
      </c>
      <c r="O138" s="9">
        <f t="shared" si="49"/>
        <v>0.32392167961565677</v>
      </c>
      <c r="P138" s="9">
        <f t="shared" si="50"/>
        <v>6.3158668820675334E-2</v>
      </c>
      <c r="Q138" s="9">
        <f t="shared" si="51"/>
        <v>4.7722888716783408E-2</v>
      </c>
      <c r="R138" s="9">
        <f t="shared" si="52"/>
        <v>0.12804561605785075</v>
      </c>
      <c r="S138" s="9">
        <f t="shared" si="53"/>
        <v>0.62961255663231419</v>
      </c>
      <c r="T138" s="9">
        <f t="shared" si="54"/>
        <v>0.16286358563213615</v>
      </c>
      <c r="U138" s="9">
        <f t="shared" si="55"/>
        <v>3.1755352960915549E-2</v>
      </c>
      <c r="V138" s="9">
        <f t="shared" ca="1" si="56"/>
        <v>0.62961255663231419</v>
      </c>
      <c r="W138">
        <f t="shared" ca="1" si="57"/>
        <v>-0.46265063825266939</v>
      </c>
      <c r="X138">
        <v>137</v>
      </c>
    </row>
    <row r="139" spans="1:24" x14ac:dyDescent="0.25">
      <c r="A139">
        <v>-2</v>
      </c>
      <c r="B139" s="8">
        <v>-0.18937689491312701</v>
      </c>
      <c r="C139" s="8">
        <v>-0.29058133820107301</v>
      </c>
      <c r="D139">
        <v>-1</v>
      </c>
      <c r="E139" s="8">
        <f t="shared" si="40"/>
        <v>-0.49337989153507372</v>
      </c>
      <c r="F139" s="8">
        <f t="shared" si="41"/>
        <v>-0.6932052300220124</v>
      </c>
      <c r="G139" s="8">
        <f t="shared" si="58"/>
        <v>-0.6867822318014084</v>
      </c>
      <c r="H139" s="9">
        <f t="shared" si="42"/>
        <v>3.0734312762932481E-2</v>
      </c>
      <c r="I139" s="9">
        <f t="shared" si="43"/>
        <v>0.90880668311827628</v>
      </c>
      <c r="J139" s="9">
        <f t="shared" si="44"/>
        <v>6.0459004118791237E-2</v>
      </c>
      <c r="K139" s="9">
        <f t="shared" si="45"/>
        <v>0.29012350657135638</v>
      </c>
      <c r="L139" s="9">
        <f t="shared" si="46"/>
        <v>0.46216707428556253</v>
      </c>
      <c r="M139" s="9">
        <f t="shared" si="47"/>
        <v>0.24770941914308114</v>
      </c>
      <c r="N139" s="9">
        <f t="shared" si="48"/>
        <v>0.76594164331988579</v>
      </c>
      <c r="O139" s="9">
        <f t="shared" si="49"/>
        <v>0.20948960017842289</v>
      </c>
      <c r="P139" s="9">
        <f t="shared" si="50"/>
        <v>2.4568756501691325E-2</v>
      </c>
      <c r="Q139" s="9">
        <f t="shared" si="51"/>
        <v>0.26366618170175782</v>
      </c>
      <c r="R139" s="9">
        <f t="shared" si="52"/>
        <v>0.42002052582794008</v>
      </c>
      <c r="S139" s="9">
        <f t="shared" si="53"/>
        <v>0.30911966973131749</v>
      </c>
      <c r="T139" s="9">
        <f t="shared" si="54"/>
        <v>6.4385188924653246E-3</v>
      </c>
      <c r="U139" s="9">
        <f t="shared" si="55"/>
        <v>7.5510384651931203E-4</v>
      </c>
      <c r="V139" s="9">
        <f t="shared" ca="1" si="56"/>
        <v>0.26366618170175782</v>
      </c>
      <c r="W139">
        <f t="shared" ca="1" si="57"/>
        <v>-1.3330714391949374</v>
      </c>
      <c r="X139">
        <v>138</v>
      </c>
    </row>
    <row r="140" spans="1:24" x14ac:dyDescent="0.25">
      <c r="A140">
        <v>-1</v>
      </c>
      <c r="B140" s="8">
        <v>0.68416510859345403</v>
      </c>
      <c r="C140" s="8">
        <v>0.42742350589850803</v>
      </c>
      <c r="D140">
        <v>-1</v>
      </c>
      <c r="E140" s="8">
        <f t="shared" si="40"/>
        <v>5.8708893009767893E-3</v>
      </c>
      <c r="F140" s="8">
        <f t="shared" si="41"/>
        <v>-0.25620154243290583</v>
      </c>
      <c r="G140" s="8">
        <f t="shared" si="58"/>
        <v>-0.27403682241410277</v>
      </c>
      <c r="H140" s="9">
        <f t="shared" si="42"/>
        <v>8.5209514500935168E-2</v>
      </c>
      <c r="I140" s="9">
        <f t="shared" si="43"/>
        <v>0.79791352114529557</v>
      </c>
      <c r="J140" s="9">
        <f t="shared" si="44"/>
        <v>0.11687696435376926</v>
      </c>
      <c r="K140" s="9">
        <f t="shared" si="45"/>
        <v>0.16108030621414335</v>
      </c>
      <c r="L140" s="9">
        <f t="shared" si="46"/>
        <v>0.43557991927606776</v>
      </c>
      <c r="M140" s="9">
        <f t="shared" si="47"/>
        <v>0.40333977450978886</v>
      </c>
      <c r="N140" s="9">
        <f t="shared" si="48"/>
        <v>0.6227841781213137</v>
      </c>
      <c r="O140" s="9">
        <f t="shared" si="49"/>
        <v>0.31720123214608775</v>
      </c>
      <c r="P140" s="9">
        <f t="shared" si="50"/>
        <v>6.0014589732598544E-2</v>
      </c>
      <c r="Q140" s="9">
        <f t="shared" si="51"/>
        <v>0.12852815431848955</v>
      </c>
      <c r="R140" s="9">
        <f t="shared" si="52"/>
        <v>0.34755510712975085</v>
      </c>
      <c r="S140" s="9">
        <f t="shared" si="53"/>
        <v>0.4917743615074055</v>
      </c>
      <c r="T140" s="9">
        <f t="shared" si="54"/>
        <v>2.7028562990266566E-2</v>
      </c>
      <c r="U140" s="9">
        <f t="shared" si="55"/>
        <v>5.1138140540875308E-3</v>
      </c>
      <c r="V140" s="9">
        <f t="shared" ca="1" si="56"/>
        <v>0.34755510712975085</v>
      </c>
      <c r="W140">
        <f t="shared" ca="1" si="57"/>
        <v>-1.0568320448816861</v>
      </c>
      <c r="X140">
        <v>139</v>
      </c>
    </row>
    <row r="141" spans="1:24" x14ac:dyDescent="0.25">
      <c r="A141">
        <v>0</v>
      </c>
      <c r="B141" s="8">
        <v>0.57689897418868297</v>
      </c>
      <c r="C141" s="8">
        <v>1.89673659794544</v>
      </c>
      <c r="D141">
        <v>1</v>
      </c>
      <c r="E141" s="8">
        <f t="shared" si="40"/>
        <v>0.71485830916456283</v>
      </c>
      <c r="F141" s="8">
        <f t="shared" si="41"/>
        <v>1.6707693469175535</v>
      </c>
      <c r="G141" s="8">
        <f t="shared" si="58"/>
        <v>1.6100813093363504</v>
      </c>
      <c r="H141" s="9">
        <f t="shared" si="42"/>
        <v>0.25402688115248062</v>
      </c>
      <c r="I141" s="9">
        <f t="shared" si="43"/>
        <v>0.54981909246914162</v>
      </c>
      <c r="J141" s="9">
        <f t="shared" si="44"/>
        <v>0.19615402637837775</v>
      </c>
      <c r="K141" s="9">
        <f t="shared" si="45"/>
        <v>1.7670872319622329E-3</v>
      </c>
      <c r="L141" s="9">
        <f t="shared" si="46"/>
        <v>4.4492223212938324E-2</v>
      </c>
      <c r="M141" s="9">
        <f t="shared" si="47"/>
        <v>0.95374068955509939</v>
      </c>
      <c r="N141" s="9">
        <f t="shared" si="48"/>
        <v>5.8054534257203784E-2</v>
      </c>
      <c r="O141" s="9">
        <f t="shared" si="49"/>
        <v>0.31284683160908283</v>
      </c>
      <c r="P141" s="9">
        <f t="shared" si="50"/>
        <v>0.62909863413371347</v>
      </c>
      <c r="Q141" s="9">
        <f t="shared" si="51"/>
        <v>9.715782981912825E-4</v>
      </c>
      <c r="R141" s="9">
        <f t="shared" si="52"/>
        <v>2.4462673788872225E-2</v>
      </c>
      <c r="S141" s="9">
        <f t="shared" si="53"/>
        <v>0.73528627903457322</v>
      </c>
      <c r="T141" s="9">
        <f t="shared" si="54"/>
        <v>7.9471504912090596E-2</v>
      </c>
      <c r="U141" s="9">
        <f t="shared" si="55"/>
        <v>0.15980796396627273</v>
      </c>
      <c r="V141" s="9">
        <f t="shared" ca="1" si="56"/>
        <v>0.73528627903457322</v>
      </c>
      <c r="W141">
        <f t="shared" ca="1" si="57"/>
        <v>-0.30749536031776475</v>
      </c>
      <c r="X141">
        <v>140</v>
      </c>
    </row>
    <row r="142" spans="1:24" x14ac:dyDescent="0.25">
      <c r="A142">
        <v>-2</v>
      </c>
      <c r="B142" s="8">
        <v>1.37953266797164</v>
      </c>
      <c r="C142" s="8">
        <v>-0.96403626079646099</v>
      </c>
      <c r="D142">
        <v>-1</v>
      </c>
      <c r="E142" s="8">
        <f t="shared" si="40"/>
        <v>0.40329058474095975</v>
      </c>
      <c r="F142" s="8">
        <f t="shared" si="41"/>
        <v>-1.1030942259218834</v>
      </c>
      <c r="G142" s="8">
        <f t="shared" si="58"/>
        <v>-1.0739180986619088</v>
      </c>
      <c r="H142" s="9">
        <f t="shared" si="42"/>
        <v>0.16516759740937292</v>
      </c>
      <c r="I142" s="9">
        <f t="shared" si="43"/>
        <v>0.66886165439233614</v>
      </c>
      <c r="J142" s="9">
        <f t="shared" si="44"/>
        <v>0.16597074819829094</v>
      </c>
      <c r="K142" s="9">
        <f t="shared" si="45"/>
        <v>0.44309180145459393</v>
      </c>
      <c r="L142" s="9">
        <f t="shared" si="46"/>
        <v>0.41940471808124324</v>
      </c>
      <c r="M142" s="9">
        <f t="shared" si="47"/>
        <v>0.13750348046416283</v>
      </c>
      <c r="N142" s="9">
        <f t="shared" si="48"/>
        <v>0.86707760479613216</v>
      </c>
      <c r="O142" s="9">
        <f t="shared" si="49"/>
        <v>0.12364938194485875</v>
      </c>
      <c r="P142" s="9">
        <f t="shared" si="50"/>
        <v>9.2730132590090886E-3</v>
      </c>
      <c r="Q142" s="9">
        <f t="shared" si="51"/>
        <v>0.29636711536860022</v>
      </c>
      <c r="R142" s="9">
        <f t="shared" si="52"/>
        <v>0.28052373359577171</v>
      </c>
      <c r="S142" s="9">
        <f t="shared" si="53"/>
        <v>0.40115467837790608</v>
      </c>
      <c r="T142" s="9">
        <f t="shared" si="54"/>
        <v>2.0422871336986215E-2</v>
      </c>
      <c r="U142" s="9">
        <f t="shared" si="55"/>
        <v>1.5316013207357904E-3</v>
      </c>
      <c r="V142" s="9">
        <f t="shared" ca="1" si="56"/>
        <v>0.29636711536860022</v>
      </c>
      <c r="W142">
        <f t="shared" ca="1" si="57"/>
        <v>-1.2161563385148511</v>
      </c>
      <c r="X142">
        <v>141</v>
      </c>
    </row>
    <row r="143" spans="1:24" x14ac:dyDescent="0.25">
      <c r="A143">
        <v>0</v>
      </c>
      <c r="B143" s="8">
        <v>1.6859154004960299</v>
      </c>
      <c r="C143" s="8">
        <v>-1.0038955027569001</v>
      </c>
      <c r="D143">
        <v>1</v>
      </c>
      <c r="E143" s="8">
        <f t="shared" si="40"/>
        <v>1.3486885251946703</v>
      </c>
      <c r="F143" s="8">
        <f t="shared" si="41"/>
        <v>-9.4660141146535315E-2</v>
      </c>
      <c r="G143" s="8">
        <f t="shared" si="58"/>
        <v>-5.7348365720693351E-2</v>
      </c>
      <c r="H143" s="9">
        <f t="shared" si="42"/>
        <v>0.48881472663662912</v>
      </c>
      <c r="I143" s="9">
        <f t="shared" si="43"/>
        <v>0.30550722903800481</v>
      </c>
      <c r="J143" s="9">
        <f t="shared" si="44"/>
        <v>0.20567804432536613</v>
      </c>
      <c r="K143" s="9">
        <f t="shared" si="45"/>
        <v>0.12474910591939334</v>
      </c>
      <c r="L143" s="9">
        <f t="shared" si="46"/>
        <v>0.40839289070101581</v>
      </c>
      <c r="M143" s="9">
        <f t="shared" si="47"/>
        <v>0.46685800337959082</v>
      </c>
      <c r="N143" s="9">
        <f t="shared" si="48"/>
        <v>0.53828451606143268</v>
      </c>
      <c r="O143" s="9">
        <f t="shared" si="49"/>
        <v>0.37126118148131226</v>
      </c>
      <c r="P143" s="9">
        <f t="shared" si="50"/>
        <v>9.0454302457255054E-2</v>
      </c>
      <c r="Q143" s="9">
        <f t="shared" si="51"/>
        <v>3.8111753674402421E-2</v>
      </c>
      <c r="R143" s="9">
        <f t="shared" si="52"/>
        <v>0.12476698039688811</v>
      </c>
      <c r="S143" s="9">
        <f t="shared" si="53"/>
        <v>0.61142793786337979</v>
      </c>
      <c r="T143" s="9">
        <f t="shared" si="54"/>
        <v>0.1814779329365796</v>
      </c>
      <c r="U143" s="9">
        <f t="shared" si="55"/>
        <v>4.4215395128750098E-2</v>
      </c>
      <c r="V143" s="9">
        <f t="shared" ca="1" si="56"/>
        <v>0.61142793786337979</v>
      </c>
      <c r="W143">
        <f t="shared" ca="1" si="57"/>
        <v>-0.49195817566689742</v>
      </c>
      <c r="X143">
        <v>142</v>
      </c>
    </row>
    <row r="144" spans="1:24" x14ac:dyDescent="0.25">
      <c r="A144">
        <v>0</v>
      </c>
      <c r="B144" s="8">
        <v>1.90733948102329</v>
      </c>
      <c r="C144" s="8">
        <v>-1.1180801396269899</v>
      </c>
      <c r="D144">
        <v>1</v>
      </c>
      <c r="E144" s="8">
        <f t="shared" si="40"/>
        <v>1.4752378435507236</v>
      </c>
      <c r="F144" s="8">
        <f t="shared" si="41"/>
        <v>-0.16415703631139822</v>
      </c>
      <c r="G144" s="8">
        <f t="shared" si="58"/>
        <v>-0.12298745587166404</v>
      </c>
      <c r="H144" s="9">
        <f t="shared" si="42"/>
        <v>0.53923566777318743</v>
      </c>
      <c r="I144" s="9">
        <f t="shared" si="43"/>
        <v>0.26265706593916849</v>
      </c>
      <c r="J144" s="9">
        <f t="shared" si="44"/>
        <v>0.19810726628764408</v>
      </c>
      <c r="K144" s="9">
        <f t="shared" si="45"/>
        <v>0.13961023712261658</v>
      </c>
      <c r="L144" s="9">
        <f t="shared" si="46"/>
        <v>0.42105945707799586</v>
      </c>
      <c r="M144" s="9">
        <f t="shared" si="47"/>
        <v>0.43933030579938759</v>
      </c>
      <c r="N144" s="9">
        <f t="shared" si="48"/>
        <v>0.56424938865348429</v>
      </c>
      <c r="O144" s="9">
        <f t="shared" si="49"/>
        <v>0.35553187649205542</v>
      </c>
      <c r="P144" s="9">
        <f t="shared" si="50"/>
        <v>8.0218734854460294E-2</v>
      </c>
      <c r="Q144" s="9">
        <f t="shared" si="51"/>
        <v>3.6669615257698053E-2</v>
      </c>
      <c r="R144" s="9">
        <f t="shared" si="52"/>
        <v>0.11059424158204564</v>
      </c>
      <c r="S144" s="9">
        <f t="shared" si="53"/>
        <v>0.61776387126824317</v>
      </c>
      <c r="T144" s="9">
        <f t="shared" si="54"/>
        <v>0.19171546883484791</v>
      </c>
      <c r="U144" s="9">
        <f t="shared" si="55"/>
        <v>4.3256803057165165E-2</v>
      </c>
      <c r="V144" s="9">
        <f t="shared" ca="1" si="56"/>
        <v>0.61776387126824317</v>
      </c>
      <c r="W144">
        <f t="shared" ca="1" si="57"/>
        <v>-0.48164897986411076</v>
      </c>
      <c r="X144">
        <v>143</v>
      </c>
    </row>
    <row r="145" spans="1:24" x14ac:dyDescent="0.25">
      <c r="A145">
        <v>0</v>
      </c>
      <c r="B145" s="8">
        <v>1.53789184947139</v>
      </c>
      <c r="C145" s="8">
        <v>0.62438964130152697</v>
      </c>
      <c r="D145">
        <v>1</v>
      </c>
      <c r="E145" s="8">
        <f t="shared" si="40"/>
        <v>1.2640894181860516</v>
      </c>
      <c r="F145" s="8">
        <f t="shared" si="41"/>
        <v>0.89637302283223597</v>
      </c>
      <c r="G145" s="8">
        <f t="shared" si="58"/>
        <v>0.87867208582162748</v>
      </c>
      <c r="H145" s="9">
        <f t="shared" si="42"/>
        <v>0.45515794456008152</v>
      </c>
      <c r="I145" s="9">
        <f t="shared" si="43"/>
        <v>0.33577312998976072</v>
      </c>
      <c r="J145" s="9">
        <f t="shared" si="44"/>
        <v>0.20906892545015776</v>
      </c>
      <c r="K145" s="9">
        <f t="shared" si="45"/>
        <v>1.6072527226541244E-2</v>
      </c>
      <c r="L145" s="9">
        <f t="shared" si="46"/>
        <v>0.1659028530927224</v>
      </c>
      <c r="M145" s="9">
        <f t="shared" si="47"/>
        <v>0.81802461968073636</v>
      </c>
      <c r="N145" s="9">
        <f t="shared" si="48"/>
        <v>0.20048008978403567</v>
      </c>
      <c r="O145" s="9">
        <f t="shared" si="49"/>
        <v>0.45565663589764649</v>
      </c>
      <c r="P145" s="9">
        <f t="shared" si="50"/>
        <v>0.34386327431831787</v>
      </c>
      <c r="Q145" s="9">
        <f t="shared" si="51"/>
        <v>5.3967227737014012E-3</v>
      </c>
      <c r="R145" s="9">
        <f t="shared" si="52"/>
        <v>5.5705720257174858E-2</v>
      </c>
      <c r="S145" s="9">
        <f t="shared" si="53"/>
        <v>0.57498971800036447</v>
      </c>
      <c r="T145" s="9">
        <f t="shared" si="54"/>
        <v>0.20739573782033424</v>
      </c>
      <c r="U145" s="9">
        <f t="shared" si="55"/>
        <v>0.15651210114842504</v>
      </c>
      <c r="V145" s="9">
        <f t="shared" ca="1" si="56"/>
        <v>0.57498971800036447</v>
      </c>
      <c r="W145">
        <f t="shared" ca="1" si="57"/>
        <v>-0.55340312008316339</v>
      </c>
      <c r="X145">
        <v>144</v>
      </c>
    </row>
    <row r="146" spans="1:24" x14ac:dyDescent="0.25">
      <c r="A146">
        <v>0</v>
      </c>
      <c r="B146" s="8">
        <v>2.96621809464704</v>
      </c>
      <c r="C146" s="8">
        <v>6.1708654870477102E-2</v>
      </c>
      <c r="D146">
        <v>1</v>
      </c>
      <c r="E146" s="8">
        <f t="shared" si="40"/>
        <v>2.0804130641356022</v>
      </c>
      <c r="F146" s="8">
        <f t="shared" si="41"/>
        <v>0.55390504642880445</v>
      </c>
      <c r="G146" s="8">
        <f t="shared" si="58"/>
        <v>0.55521466626872196</v>
      </c>
      <c r="H146" s="9">
        <f t="shared" si="42"/>
        <v>0.75918506409268094</v>
      </c>
      <c r="I146" s="9">
        <f t="shared" si="43"/>
        <v>0.10742289851523493</v>
      </c>
      <c r="J146" s="9">
        <f t="shared" si="44"/>
        <v>0.13339203739208413</v>
      </c>
      <c r="K146" s="9">
        <f t="shared" si="45"/>
        <v>3.591972350711297E-2</v>
      </c>
      <c r="L146" s="9">
        <f t="shared" si="46"/>
        <v>0.24998292893528734</v>
      </c>
      <c r="M146" s="9">
        <f t="shared" si="47"/>
        <v>0.71409734755759979</v>
      </c>
      <c r="N146" s="9">
        <f t="shared" si="48"/>
        <v>0.30277000268251769</v>
      </c>
      <c r="O146" s="9">
        <f t="shared" si="49"/>
        <v>0.46312655078869175</v>
      </c>
      <c r="P146" s="9">
        <f t="shared" si="50"/>
        <v>0.2341034465287905</v>
      </c>
      <c r="Q146" s="9">
        <f t="shared" si="51"/>
        <v>3.8586008129998951E-3</v>
      </c>
      <c r="R146" s="9">
        <f t="shared" si="52"/>
        <v>2.6853890805556557E-2</v>
      </c>
      <c r="S146" s="9">
        <f t="shared" si="53"/>
        <v>0.43996090818063099</v>
      </c>
      <c r="T146" s="9">
        <f t="shared" si="54"/>
        <v>0.35159876014353519</v>
      </c>
      <c r="U146" s="9">
        <f t="shared" si="55"/>
        <v>0.17772784005727732</v>
      </c>
      <c r="V146" s="9">
        <f t="shared" ca="1" si="56"/>
        <v>0.43996090818063099</v>
      </c>
      <c r="W146">
        <f t="shared" ca="1" si="57"/>
        <v>-0.82106940106080539</v>
      </c>
      <c r="X146">
        <v>145</v>
      </c>
    </row>
    <row r="147" spans="1:24" x14ac:dyDescent="0.25">
      <c r="A147">
        <v>2</v>
      </c>
      <c r="B147" s="8">
        <v>2.4298562227828802</v>
      </c>
      <c r="C147" s="8">
        <v>1.2901173542033899</v>
      </c>
      <c r="D147">
        <v>1</v>
      </c>
      <c r="E147" s="8">
        <f t="shared" si="40"/>
        <v>1.7738690373298549</v>
      </c>
      <c r="F147" s="8">
        <f t="shared" si="41"/>
        <v>1.3015589597505492</v>
      </c>
      <c r="G147" s="8">
        <f t="shared" si="58"/>
        <v>1.2613659626947546</v>
      </c>
      <c r="H147" s="9">
        <f t="shared" si="42"/>
        <v>0.65436770906480557</v>
      </c>
      <c r="I147" s="9">
        <f t="shared" si="43"/>
        <v>0.17520187589267192</v>
      </c>
      <c r="J147" s="9">
        <f t="shared" si="44"/>
        <v>0.17043041504252257</v>
      </c>
      <c r="K147" s="9">
        <f t="shared" si="45"/>
        <v>5.4204143343480806E-3</v>
      </c>
      <c r="L147" s="9">
        <f t="shared" si="46"/>
        <v>8.9162863617812407E-2</v>
      </c>
      <c r="M147" s="9">
        <f t="shared" si="47"/>
        <v>0.90541672204783952</v>
      </c>
      <c r="N147" s="9">
        <f t="shared" si="48"/>
        <v>0.11074012196201166</v>
      </c>
      <c r="O147" s="9">
        <f t="shared" si="49"/>
        <v>0.39693838250118252</v>
      </c>
      <c r="P147" s="9">
        <f t="shared" si="50"/>
        <v>0.49232149553680582</v>
      </c>
      <c r="Q147" s="9">
        <f t="shared" si="51"/>
        <v>9.4966675949331226E-4</v>
      </c>
      <c r="R147" s="9">
        <f t="shared" si="52"/>
        <v>1.5621500965803201E-2</v>
      </c>
      <c r="S147" s="9">
        <f t="shared" si="53"/>
        <v>0.40152588311973675</v>
      </c>
      <c r="T147" s="9">
        <f t="shared" si="54"/>
        <v>0.25974365999718829</v>
      </c>
      <c r="U147" s="9">
        <f t="shared" si="55"/>
        <v>0.32215928915777853</v>
      </c>
      <c r="V147" s="9">
        <f t="shared" ca="1" si="56"/>
        <v>0.32215928915777853</v>
      </c>
      <c r="W147">
        <f t="shared" ca="1" si="57"/>
        <v>-1.1327091689295197</v>
      </c>
      <c r="X147">
        <v>146</v>
      </c>
    </row>
    <row r="148" spans="1:24" x14ac:dyDescent="0.25">
      <c r="A148">
        <v>0</v>
      </c>
      <c r="B148" s="8">
        <v>1.9623924737224201</v>
      </c>
      <c r="C148" s="8">
        <v>-0.81825867904680905</v>
      </c>
      <c r="D148">
        <v>1</v>
      </c>
      <c r="E148" s="8">
        <f t="shared" si="40"/>
        <v>1.5067019854947521</v>
      </c>
      <c r="F148" s="8">
        <f t="shared" si="41"/>
        <v>1.8325136293163291E-2</v>
      </c>
      <c r="G148" s="8">
        <f t="shared" si="58"/>
        <v>4.9365046353381736E-2</v>
      </c>
      <c r="H148" s="9">
        <f t="shared" si="42"/>
        <v>0.55170589359728384</v>
      </c>
      <c r="I148" s="9">
        <f t="shared" si="43"/>
        <v>0.25250125468915741</v>
      </c>
      <c r="J148" s="9">
        <f t="shared" si="44"/>
        <v>0.19579285171355876</v>
      </c>
      <c r="K148" s="9">
        <f t="shared" si="45"/>
        <v>0.10301556979789227</v>
      </c>
      <c r="L148" s="9">
        <f t="shared" si="46"/>
        <v>0.38509179794182302</v>
      </c>
      <c r="M148" s="9">
        <f t="shared" si="47"/>
        <v>0.5118926322602847</v>
      </c>
      <c r="N148" s="9">
        <f t="shared" si="48"/>
        <v>0.49577105567198781</v>
      </c>
      <c r="O148" s="9">
        <f t="shared" si="49"/>
        <v>0.39511411817737169</v>
      </c>
      <c r="P148" s="9">
        <f t="shared" si="50"/>
        <v>0.10911482615064044</v>
      </c>
      <c r="Q148" s="9">
        <f t="shared" si="51"/>
        <v>2.6011560626486269E-2</v>
      </c>
      <c r="R148" s="9">
        <f t="shared" si="52"/>
        <v>9.7236162150813793E-2</v>
      </c>
      <c r="S148" s="9">
        <f t="shared" si="53"/>
        <v>0.59856619691459889</v>
      </c>
      <c r="T148" s="9">
        <f t="shared" si="54"/>
        <v>0.21798678764194965</v>
      </c>
      <c r="U148" s="9">
        <f t="shared" si="55"/>
        <v>6.0199292666151358E-2</v>
      </c>
      <c r="V148" s="9">
        <f t="shared" ca="1" si="56"/>
        <v>0.59856619691459889</v>
      </c>
      <c r="W148">
        <f t="shared" ca="1" si="57"/>
        <v>-0.51321815539760329</v>
      </c>
      <c r="X148">
        <v>147</v>
      </c>
    </row>
    <row r="149" spans="1:24" x14ac:dyDescent="0.25">
      <c r="A149">
        <v>0</v>
      </c>
      <c r="B149" s="8">
        <v>2.5204993416660102</v>
      </c>
      <c r="C149" s="8">
        <v>1.0508385736347901</v>
      </c>
      <c r="D149">
        <v>1</v>
      </c>
      <c r="E149" s="8">
        <f t="shared" si="40"/>
        <v>1.8256738134003359</v>
      </c>
      <c r="F149" s="8">
        <f t="shared" si="41"/>
        <v>1.155925249435636</v>
      </c>
      <c r="G149" s="8">
        <f t="shared" si="58"/>
        <v>1.1238164474580796</v>
      </c>
      <c r="H149" s="9">
        <f t="shared" si="42"/>
        <v>0.67326407794752607</v>
      </c>
      <c r="I149" s="9">
        <f t="shared" si="43"/>
        <v>0.16216196830100038</v>
      </c>
      <c r="J149" s="9">
        <f t="shared" si="44"/>
        <v>0.1645739537514736</v>
      </c>
      <c r="K149" s="9">
        <f t="shared" si="45"/>
        <v>8.149413134667112E-3</v>
      </c>
      <c r="L149" s="9">
        <f t="shared" si="46"/>
        <v>0.11337200758014496</v>
      </c>
      <c r="M149" s="9">
        <f t="shared" si="47"/>
        <v>0.87847857928518791</v>
      </c>
      <c r="N149" s="9">
        <f t="shared" si="48"/>
        <v>0.13894931445268199</v>
      </c>
      <c r="O149" s="9">
        <f t="shared" si="49"/>
        <v>0.4233486058734498</v>
      </c>
      <c r="P149" s="9">
        <f t="shared" si="50"/>
        <v>0.43770207967386821</v>
      </c>
      <c r="Q149" s="9">
        <f t="shared" si="51"/>
        <v>1.3215248744156444E-3</v>
      </c>
      <c r="R149" s="9">
        <f t="shared" si="52"/>
        <v>1.8384627899432241E-2</v>
      </c>
      <c r="S149" s="9">
        <f t="shared" si="53"/>
        <v>0.40057935135505196</v>
      </c>
      <c r="T149" s="9">
        <f t="shared" si="54"/>
        <v>0.28502540878375882</v>
      </c>
      <c r="U149" s="9">
        <f t="shared" si="55"/>
        <v>0.29468908708734148</v>
      </c>
      <c r="V149" s="9">
        <f t="shared" ca="1" si="56"/>
        <v>0.40057935135505196</v>
      </c>
      <c r="W149">
        <f t="shared" ca="1" si="57"/>
        <v>-0.91484340137479825</v>
      </c>
      <c r="X149">
        <v>148</v>
      </c>
    </row>
    <row r="150" spans="1:24" x14ac:dyDescent="0.25">
      <c r="A150">
        <v>0</v>
      </c>
      <c r="B150" s="8">
        <v>3.0108546642177498</v>
      </c>
      <c r="C150" s="8">
        <v>-1.99785036887639</v>
      </c>
      <c r="D150">
        <v>-1</v>
      </c>
      <c r="E150" s="8">
        <f t="shared" si="40"/>
        <v>1.3356313046508974</v>
      </c>
      <c r="F150" s="8">
        <f t="shared" si="41"/>
        <v>-1.732310840858696</v>
      </c>
      <c r="G150" s="8">
        <f t="shared" si="58"/>
        <v>-1.6682066062901981</v>
      </c>
      <c r="H150" s="9">
        <f t="shared" si="42"/>
        <v>0.48360879787919486</v>
      </c>
      <c r="I150" s="9">
        <f t="shared" si="43"/>
        <v>0.31009937102736895</v>
      </c>
      <c r="J150" s="9">
        <f t="shared" si="44"/>
        <v>0.20629183109343618</v>
      </c>
      <c r="K150" s="9">
        <f t="shared" si="45"/>
        <v>0.68654536693076829</v>
      </c>
      <c r="L150" s="9">
        <f t="shared" si="46"/>
        <v>0.27081299163924433</v>
      </c>
      <c r="M150" s="9">
        <f t="shared" si="47"/>
        <v>4.2641641429987387E-2</v>
      </c>
      <c r="N150" s="9">
        <f t="shared" si="48"/>
        <v>0.95608628446832666</v>
      </c>
      <c r="O150" s="9">
        <f t="shared" si="49"/>
        <v>4.231877171147147E-2</v>
      </c>
      <c r="P150" s="9">
        <f t="shared" si="50"/>
        <v>1.5949438202018662E-3</v>
      </c>
      <c r="Q150" s="9">
        <f t="shared" si="51"/>
        <v>0.21289728646698547</v>
      </c>
      <c r="R150" s="9">
        <f t="shared" si="52"/>
        <v>8.3978938373369796E-2</v>
      </c>
      <c r="S150" s="9">
        <f t="shared" si="53"/>
        <v>0.68188671598096329</v>
      </c>
      <c r="T150" s="9">
        <f t="shared" si="54"/>
        <v>2.0465730315108795E-2</v>
      </c>
      <c r="U150" s="9">
        <f t="shared" si="55"/>
        <v>7.7132886357267523E-4</v>
      </c>
      <c r="V150" s="9">
        <f t="shared" ca="1" si="56"/>
        <v>0.68188671598096329</v>
      </c>
      <c r="W150">
        <f t="shared" ca="1" si="57"/>
        <v>-0.38289174053549851</v>
      </c>
      <c r="X150">
        <v>149</v>
      </c>
    </row>
    <row r="151" spans="1:24" x14ac:dyDescent="0.25">
      <c r="A151">
        <v>0</v>
      </c>
      <c r="B151" s="8">
        <v>1.8203952229888201</v>
      </c>
      <c r="C151" s="8">
        <v>-1.0142723326032099</v>
      </c>
      <c r="D151">
        <v>1</v>
      </c>
      <c r="E151" s="8">
        <f t="shared" si="40"/>
        <v>1.4255470576026235</v>
      </c>
      <c r="F151" s="8">
        <f t="shared" si="41"/>
        <v>-0.10097585467630799</v>
      </c>
      <c r="G151" s="8">
        <f t="shared" si="58"/>
        <v>-6.3313491051329107E-2</v>
      </c>
      <c r="H151" s="9">
        <f t="shared" si="42"/>
        <v>0.51946764627955377</v>
      </c>
      <c r="I151" s="9">
        <f t="shared" si="43"/>
        <v>0.27911100940073102</v>
      </c>
      <c r="J151" s="9">
        <f t="shared" si="44"/>
        <v>0.2014213443197152</v>
      </c>
      <c r="K151" s="9">
        <f t="shared" si="45"/>
        <v>0.12605211806423613</v>
      </c>
      <c r="L151" s="9">
        <f t="shared" si="46"/>
        <v>0.40960010826839077</v>
      </c>
      <c r="M151" s="9">
        <f t="shared" si="47"/>
        <v>0.46434777366737312</v>
      </c>
      <c r="N151" s="9">
        <f t="shared" si="48"/>
        <v>0.54065259752300532</v>
      </c>
      <c r="O151" s="9">
        <f t="shared" si="49"/>
        <v>0.36986153459940707</v>
      </c>
      <c r="P151" s="9">
        <f t="shared" si="50"/>
        <v>8.948586787758761E-2</v>
      </c>
      <c r="Q151" s="9">
        <f t="shared" si="51"/>
        <v>3.518253391000907E-2</v>
      </c>
      <c r="R151" s="9">
        <f t="shared" si="52"/>
        <v>0.11432389966943926</v>
      </c>
      <c r="S151" s="9">
        <f t="shared" si="53"/>
        <v>0.6118774524312004</v>
      </c>
      <c r="T151" s="9">
        <f t="shared" si="54"/>
        <v>0.19213110082769774</v>
      </c>
      <c r="U151" s="9">
        <f t="shared" si="55"/>
        <v>4.6485013161653564E-2</v>
      </c>
      <c r="V151" s="9">
        <f t="shared" ca="1" si="56"/>
        <v>0.6118774524312004</v>
      </c>
      <c r="W151">
        <f t="shared" ca="1" si="57"/>
        <v>-0.49122325764623143</v>
      </c>
      <c r="X151">
        <v>150</v>
      </c>
    </row>
    <row r="152" spans="1:24" x14ac:dyDescent="0.25">
      <c r="A152">
        <v>0</v>
      </c>
      <c r="B152" s="8">
        <v>1.7653717365488</v>
      </c>
      <c r="C152" s="8">
        <v>0.25169751386609301</v>
      </c>
      <c r="D152">
        <v>-1</v>
      </c>
      <c r="E152" s="8">
        <f t="shared" si="40"/>
        <v>0.62380712028354668</v>
      </c>
      <c r="F152" s="8">
        <f t="shared" si="41"/>
        <v>-0.36315472966344886</v>
      </c>
      <c r="G152" s="8">
        <f t="shared" si="58"/>
        <v>-0.37505298841555423</v>
      </c>
      <c r="H152" s="9">
        <f t="shared" si="42"/>
        <v>0.2257482728177016</v>
      </c>
      <c r="I152" s="9">
        <f t="shared" si="43"/>
        <v>0.58560569763889858</v>
      </c>
      <c r="J152" s="9">
        <f t="shared" si="44"/>
        <v>0.18864602954339982</v>
      </c>
      <c r="K152" s="9">
        <f t="shared" si="45"/>
        <v>0.18859802482875124</v>
      </c>
      <c r="L152" s="9">
        <f t="shared" si="46"/>
        <v>0.44885723463241278</v>
      </c>
      <c r="M152" s="9">
        <f t="shared" si="47"/>
        <v>0.36254474053883601</v>
      </c>
      <c r="N152" s="9">
        <f t="shared" si="48"/>
        <v>0.66049609641806351</v>
      </c>
      <c r="O152" s="9">
        <f t="shared" si="49"/>
        <v>0.29060929672408553</v>
      </c>
      <c r="P152" s="9">
        <f t="shared" si="50"/>
        <v>4.8894606857850964E-2</v>
      </c>
      <c r="Q152" s="9">
        <f t="shared" si="51"/>
        <v>0.11044407790315919</v>
      </c>
      <c r="R152" s="9">
        <f t="shared" si="52"/>
        <v>0.26285335402718085</v>
      </c>
      <c r="S152" s="9">
        <f t="shared" si="53"/>
        <v>0.55006014822117033</v>
      </c>
      <c r="T152" s="9">
        <f t="shared" si="54"/>
        <v>6.5604546800229258E-2</v>
      </c>
      <c r="U152" s="9">
        <f t="shared" si="55"/>
        <v>1.1037873048260403E-2</v>
      </c>
      <c r="V152" s="9">
        <f t="shared" ca="1" si="56"/>
        <v>0.55006014822117033</v>
      </c>
      <c r="W152">
        <f t="shared" ca="1" si="57"/>
        <v>-0.59772764633290543</v>
      </c>
      <c r="X152">
        <v>151</v>
      </c>
    </row>
    <row r="153" spans="1:24" x14ac:dyDescent="0.25">
      <c r="A153">
        <v>0</v>
      </c>
      <c r="B153" s="8">
        <v>2.4340837654292802</v>
      </c>
      <c r="C153" s="8">
        <v>-1.55408188205696</v>
      </c>
      <c r="D153">
        <v>1</v>
      </c>
      <c r="E153" s="8">
        <f t="shared" si="40"/>
        <v>1.7762851821274268</v>
      </c>
      <c r="F153" s="8">
        <f t="shared" si="41"/>
        <v>-0.42952344825547584</v>
      </c>
      <c r="G153" s="8">
        <f t="shared" si="58"/>
        <v>-0.37362325471298496</v>
      </c>
      <c r="H153" s="9">
        <f t="shared" si="42"/>
        <v>0.65525808996761625</v>
      </c>
      <c r="I153" s="9">
        <f t="shared" si="43"/>
        <v>0.17457930104034017</v>
      </c>
      <c r="J153" s="9">
        <f t="shared" si="44"/>
        <v>0.17016260899204358</v>
      </c>
      <c r="K153" s="9">
        <f t="shared" si="45"/>
        <v>0.2070483086252255</v>
      </c>
      <c r="L153" s="9">
        <f t="shared" si="46"/>
        <v>0.45499047415994798</v>
      </c>
      <c r="M153" s="9">
        <f t="shared" si="47"/>
        <v>0.33796121721482653</v>
      </c>
      <c r="N153" s="9">
        <f t="shared" si="48"/>
        <v>0.65997236551421889</v>
      </c>
      <c r="O153" s="9">
        <f t="shared" si="49"/>
        <v>0.29098800767673183</v>
      </c>
      <c r="P153" s="9">
        <f t="shared" si="50"/>
        <v>4.9039626809049275E-2</v>
      </c>
      <c r="Q153" s="9">
        <f t="shared" si="51"/>
        <v>3.6146349001376504E-2</v>
      </c>
      <c r="R153" s="9">
        <f t="shared" si="52"/>
        <v>7.9431918958856679E-2</v>
      </c>
      <c r="S153" s="9">
        <f t="shared" si="53"/>
        <v>0.6616158737304072</v>
      </c>
      <c r="T153" s="9">
        <f t="shared" si="54"/>
        <v>0.19067224611373734</v>
      </c>
      <c r="U153" s="9">
        <f t="shared" si="55"/>
        <v>3.2133612195622337E-2</v>
      </c>
      <c r="V153" s="9">
        <f t="shared" ca="1" si="56"/>
        <v>0.6616158737304072</v>
      </c>
      <c r="W153">
        <f t="shared" ca="1" si="57"/>
        <v>-0.41307014261851177</v>
      </c>
      <c r="X153">
        <v>152</v>
      </c>
    </row>
    <row r="154" spans="1:24" x14ac:dyDescent="0.25">
      <c r="A154">
        <v>0</v>
      </c>
      <c r="B154" s="8">
        <v>1.7231510053118699</v>
      </c>
      <c r="C154" s="8">
        <v>-1.3664693790396401</v>
      </c>
      <c r="D154">
        <v>0</v>
      </c>
      <c r="E154" s="8">
        <f t="shared" si="40"/>
        <v>0.98482326144251087</v>
      </c>
      <c r="F154" s="8">
        <f t="shared" si="41"/>
        <v>-0.83168263073041249</v>
      </c>
      <c r="G154" s="8">
        <f t="shared" si="58"/>
        <v>-0.78551554060088091</v>
      </c>
      <c r="H154" s="9">
        <f t="shared" si="42"/>
        <v>0.34756373851439659</v>
      </c>
      <c r="I154" s="9">
        <f t="shared" si="43"/>
        <v>0.44244992395710758</v>
      </c>
      <c r="J154" s="9">
        <f t="shared" si="44"/>
        <v>0.20998633752849583</v>
      </c>
      <c r="K154" s="9">
        <f t="shared" si="45"/>
        <v>0.33923694335697652</v>
      </c>
      <c r="L154" s="9">
        <f t="shared" si="46"/>
        <v>0.45470999423290059</v>
      </c>
      <c r="M154" s="9">
        <f t="shared" si="47"/>
        <v>0.20605306241012289</v>
      </c>
      <c r="N154" s="9">
        <f t="shared" si="48"/>
        <v>0.79510975918497651</v>
      </c>
      <c r="O154" s="9">
        <f t="shared" si="49"/>
        <v>0.18548213053552676</v>
      </c>
      <c r="P154" s="9">
        <f t="shared" si="50"/>
        <v>1.9408110279496738E-2</v>
      </c>
      <c r="Q154" s="9">
        <f t="shared" si="51"/>
        <v>0.15009535979173588</v>
      </c>
      <c r="R154" s="9">
        <f t="shared" si="52"/>
        <v>0.2011864023708837</v>
      </c>
      <c r="S154" s="9">
        <f t="shared" si="53"/>
        <v>0.57750581975459592</v>
      </c>
      <c r="T154" s="9">
        <f t="shared" si="54"/>
        <v>6.4466862716542991E-2</v>
      </c>
      <c r="U154" s="9">
        <f t="shared" si="55"/>
        <v>6.7455553662415764E-3</v>
      </c>
      <c r="V154" s="9">
        <f t="shared" ca="1" si="56"/>
        <v>0.57750581975459592</v>
      </c>
      <c r="W154">
        <f t="shared" ca="1" si="57"/>
        <v>-0.5490367591398303</v>
      </c>
      <c r="X154">
        <v>153</v>
      </c>
    </row>
    <row r="155" spans="1:24" x14ac:dyDescent="0.25">
      <c r="A155">
        <v>0</v>
      </c>
      <c r="B155" s="8">
        <v>2.3315892179611302</v>
      </c>
      <c r="C155" s="8">
        <v>-1.5036023783604699</v>
      </c>
      <c r="D155">
        <v>1</v>
      </c>
      <c r="E155" s="8">
        <f t="shared" si="40"/>
        <v>1.7177070225775684</v>
      </c>
      <c r="F155" s="8">
        <f t="shared" si="41"/>
        <v>-0.39879979862509185</v>
      </c>
      <c r="G155" s="8">
        <f t="shared" si="58"/>
        <v>-0.34460508918096222</v>
      </c>
      <c r="H155" s="9">
        <f t="shared" si="42"/>
        <v>0.63343974011621196</v>
      </c>
      <c r="I155" s="9">
        <f t="shared" si="43"/>
        <v>0.19006835882391171</v>
      </c>
      <c r="J155" s="9">
        <f t="shared" si="44"/>
        <v>0.17649190105987639</v>
      </c>
      <c r="K155" s="9">
        <f t="shared" si="45"/>
        <v>0.19837791783211431</v>
      </c>
      <c r="L155" s="9">
        <f t="shared" si="46"/>
        <v>0.45235876127828423</v>
      </c>
      <c r="M155" s="9">
        <f t="shared" si="47"/>
        <v>0.34926332088960144</v>
      </c>
      <c r="N155" s="9">
        <f t="shared" si="48"/>
        <v>0.64927710965029872</v>
      </c>
      <c r="O155" s="9">
        <f t="shared" si="49"/>
        <v>0.29866498092166294</v>
      </c>
      <c r="P155" s="9">
        <f t="shared" si="50"/>
        <v>5.205790942803834E-2</v>
      </c>
      <c r="Q155" s="9">
        <f t="shared" si="51"/>
        <v>3.7705365269254776E-2</v>
      </c>
      <c r="R155" s="9">
        <f t="shared" si="52"/>
        <v>8.597908735578115E-2</v>
      </c>
      <c r="S155" s="9">
        <f t="shared" si="53"/>
        <v>0.6541537308590426</v>
      </c>
      <c r="T155" s="9">
        <f t="shared" si="54"/>
        <v>0.18918626789683157</v>
      </c>
      <c r="U155" s="9">
        <f t="shared" si="55"/>
        <v>3.2975548619089905E-2</v>
      </c>
      <c r="V155" s="9">
        <f t="shared" ca="1" si="56"/>
        <v>0.6541537308590426</v>
      </c>
      <c r="W155">
        <f t="shared" ca="1" si="57"/>
        <v>-0.42441289267219312</v>
      </c>
      <c r="X155">
        <v>154</v>
      </c>
    </row>
    <row r="156" spans="1:24" x14ac:dyDescent="0.25">
      <c r="A156">
        <v>1</v>
      </c>
      <c r="B156" s="8">
        <v>1.7864781481363201</v>
      </c>
      <c r="C156" s="8">
        <v>0.40318804233785399</v>
      </c>
      <c r="D156">
        <v>-1</v>
      </c>
      <c r="E156" s="8">
        <f t="shared" si="40"/>
        <v>0.6358699546102502</v>
      </c>
      <c r="F156" s="8">
        <f t="shared" si="41"/>
        <v>-0.27095212111419442</v>
      </c>
      <c r="G156" s="8">
        <f t="shared" si="58"/>
        <v>-0.2879685896037486</v>
      </c>
      <c r="H156" s="9">
        <f t="shared" si="42"/>
        <v>0.22938929658588136</v>
      </c>
      <c r="I156" s="9">
        <f t="shared" si="43"/>
        <v>0.58089852341937442</v>
      </c>
      <c r="J156" s="9">
        <f t="shared" si="44"/>
        <v>0.18971217999474421</v>
      </c>
      <c r="K156" s="9">
        <f t="shared" si="45"/>
        <v>0.16471142444976303</v>
      </c>
      <c r="L156" s="9">
        <f t="shared" si="46"/>
        <v>0.43764934343862372</v>
      </c>
      <c r="M156" s="9">
        <f t="shared" si="47"/>
        <v>0.39763923211161323</v>
      </c>
      <c r="N156" s="9">
        <f t="shared" si="48"/>
        <v>0.62806509814422329</v>
      </c>
      <c r="O156" s="9">
        <f t="shared" si="49"/>
        <v>0.31356232178404864</v>
      </c>
      <c r="P156" s="9">
        <f t="shared" si="50"/>
        <v>5.8372580071728075E-2</v>
      </c>
      <c r="Q156" s="9">
        <f t="shared" si="51"/>
        <v>9.5680623253169186E-2</v>
      </c>
      <c r="R156" s="9">
        <f t="shared" si="52"/>
        <v>0.2542298573789552</v>
      </c>
      <c r="S156" s="9">
        <f t="shared" si="53"/>
        <v>0.56477163385544016</v>
      </c>
      <c r="T156" s="9">
        <f t="shared" si="54"/>
        <v>7.1927840429878695E-2</v>
      </c>
      <c r="U156" s="9">
        <f t="shared" si="55"/>
        <v>1.3390045082556739E-2</v>
      </c>
      <c r="V156" s="9">
        <f t="shared" ca="1" si="56"/>
        <v>7.1927840429878695E-2</v>
      </c>
      <c r="W156">
        <f t="shared" ca="1" si="57"/>
        <v>-2.6320918787722811</v>
      </c>
      <c r="X156">
        <v>155</v>
      </c>
    </row>
    <row r="157" spans="1:24" x14ac:dyDescent="0.25">
      <c r="A157">
        <v>-1</v>
      </c>
      <c r="B157" s="8">
        <v>0.652425094136037</v>
      </c>
      <c r="C157" s="8">
        <v>-0.226430504827908</v>
      </c>
      <c r="D157">
        <v>-1</v>
      </c>
      <c r="E157" s="8">
        <f t="shared" si="40"/>
        <v>-1.2269311099236291E-2</v>
      </c>
      <c r="F157" s="8">
        <f t="shared" si="41"/>
        <v>-0.65416071524419928</v>
      </c>
      <c r="G157" s="8">
        <f t="shared" si="58"/>
        <v>-0.64990509622114823</v>
      </c>
      <c r="H157" s="9">
        <f t="shared" si="42"/>
        <v>8.241655244291568E-2</v>
      </c>
      <c r="I157" s="9">
        <f t="shared" si="43"/>
        <v>0.80298505217869354</v>
      </c>
      <c r="J157" s="9">
        <f t="shared" si="44"/>
        <v>0.11459839537839078</v>
      </c>
      <c r="K157" s="9">
        <f t="shared" si="45"/>
        <v>0.27690237280592334</v>
      </c>
      <c r="L157" s="9">
        <f t="shared" si="46"/>
        <v>0.46287883474780434</v>
      </c>
      <c r="M157" s="9">
        <f t="shared" si="47"/>
        <v>0.26021879244627233</v>
      </c>
      <c r="N157" s="9">
        <f t="shared" si="48"/>
        <v>0.75448437959791192</v>
      </c>
      <c r="O157" s="9">
        <f t="shared" si="49"/>
        <v>0.21874436372675843</v>
      </c>
      <c r="P157" s="9">
        <f t="shared" si="50"/>
        <v>2.6771256675329647E-2</v>
      </c>
      <c r="Q157" s="9">
        <f t="shared" si="51"/>
        <v>0.22234846627596841</v>
      </c>
      <c r="R157" s="9">
        <f t="shared" si="52"/>
        <v>0.37168478527237853</v>
      </c>
      <c r="S157" s="9">
        <f t="shared" si="53"/>
        <v>0.38573219744722936</v>
      </c>
      <c r="T157" s="9">
        <f t="shared" si="54"/>
        <v>1.8028156324678607E-2</v>
      </c>
      <c r="U157" s="9">
        <f t="shared" si="55"/>
        <v>2.2063946797450623E-3</v>
      </c>
      <c r="V157" s="9">
        <f t="shared" ca="1" si="56"/>
        <v>0.37168478527237853</v>
      </c>
      <c r="W157">
        <f t="shared" ca="1" si="57"/>
        <v>-0.98970913533247051</v>
      </c>
      <c r="X157">
        <v>156</v>
      </c>
    </row>
    <row r="158" spans="1:24" x14ac:dyDescent="0.25">
      <c r="A158">
        <v>-2</v>
      </c>
      <c r="B158" s="8">
        <v>0.83471272973424004</v>
      </c>
      <c r="C158" s="8">
        <v>-1.0378502410585499</v>
      </c>
      <c r="D158">
        <v>-1</v>
      </c>
      <c r="E158" s="8">
        <f t="shared" si="40"/>
        <v>9.1912564579137657E-2</v>
      </c>
      <c r="F158" s="8">
        <f t="shared" si="41"/>
        <v>-1.1480200809982717</v>
      </c>
      <c r="G158" s="8">
        <f t="shared" si="58"/>
        <v>-1.1163500986019494</v>
      </c>
      <c r="H158" s="9">
        <f t="shared" si="42"/>
        <v>9.9428127602195882E-2</v>
      </c>
      <c r="I158" s="9">
        <f t="shared" si="43"/>
        <v>0.7728151697299408</v>
      </c>
      <c r="J158" s="9">
        <f t="shared" si="44"/>
        <v>0.12775670266786332</v>
      </c>
      <c r="K158" s="9">
        <f t="shared" si="45"/>
        <v>0.46088313028681688</v>
      </c>
      <c r="L158" s="9">
        <f t="shared" si="46"/>
        <v>0.41124954307126099</v>
      </c>
      <c r="M158" s="9">
        <f t="shared" si="47"/>
        <v>0.12786732664192219</v>
      </c>
      <c r="N158" s="9">
        <f t="shared" si="48"/>
        <v>0.87597824069142871</v>
      </c>
      <c r="O158" s="9">
        <f t="shared" si="49"/>
        <v>0.11575599455516872</v>
      </c>
      <c r="P158" s="9">
        <f t="shared" si="50"/>
        <v>8.2657647534025713E-3</v>
      </c>
      <c r="Q158" s="9">
        <f t="shared" si="51"/>
        <v>0.35617747455827281</v>
      </c>
      <c r="R158" s="9">
        <f t="shared" si="52"/>
        <v>0.31781988542997719</v>
      </c>
      <c r="S158" s="9">
        <f t="shared" si="53"/>
        <v>0.31367138870176858</v>
      </c>
      <c r="T158" s="9">
        <f t="shared" si="54"/>
        <v>1.1509401797350407E-2</v>
      </c>
      <c r="U158" s="9">
        <f t="shared" si="55"/>
        <v>8.2184951263104399E-4</v>
      </c>
      <c r="V158" s="9">
        <f t="shared" ca="1" si="56"/>
        <v>0.35617747455827281</v>
      </c>
      <c r="W158">
        <f t="shared" ca="1" si="57"/>
        <v>-1.0323261483118404</v>
      </c>
      <c r="X158">
        <v>157</v>
      </c>
    </row>
    <row r="159" spans="1:24" x14ac:dyDescent="0.25">
      <c r="A159">
        <v>1</v>
      </c>
      <c r="B159" s="8">
        <v>3.3946424088353102</v>
      </c>
      <c r="C159" s="8">
        <v>-0.22517050066755201</v>
      </c>
      <c r="D159">
        <v>0</v>
      </c>
      <c r="E159" s="8">
        <f t="shared" si="40"/>
        <v>1.9401217874664363</v>
      </c>
      <c r="F159" s="8">
        <f t="shared" si="41"/>
        <v>-0.13704690147516377</v>
      </c>
      <c r="G159" s="8">
        <f t="shared" si="58"/>
        <v>-0.12943936415432267</v>
      </c>
      <c r="H159" s="9">
        <f t="shared" si="42"/>
        <v>0.71341609860365129</v>
      </c>
      <c r="I159" s="9">
        <f t="shared" si="43"/>
        <v>0.13565316871178304</v>
      </c>
      <c r="J159" s="9">
        <f t="shared" si="44"/>
        <v>0.15093073268456567</v>
      </c>
      <c r="K159" s="9">
        <f t="shared" si="45"/>
        <v>0.13367577882417156</v>
      </c>
      <c r="L159" s="9">
        <f t="shared" si="46"/>
        <v>0.41628300417457598</v>
      </c>
      <c r="M159" s="9">
        <f t="shared" si="47"/>
        <v>0.45004121700125244</v>
      </c>
      <c r="N159" s="9">
        <f t="shared" si="48"/>
        <v>0.56678853229751947</v>
      </c>
      <c r="O159" s="9">
        <f t="shared" si="49"/>
        <v>0.35394954996742867</v>
      </c>
      <c r="P159" s="9">
        <f t="shared" si="50"/>
        <v>7.9261917735051868E-2</v>
      </c>
      <c r="Q159" s="9">
        <f t="shared" si="51"/>
        <v>1.8133542977514339E-2</v>
      </c>
      <c r="R159" s="9">
        <f t="shared" si="52"/>
        <v>5.647010859714164E-2</v>
      </c>
      <c r="S159" s="9">
        <f t="shared" si="53"/>
        <v>0.61633631326667859</v>
      </c>
      <c r="T159" s="9">
        <f t="shared" si="54"/>
        <v>0.25251330704028108</v>
      </c>
      <c r="U159" s="9">
        <f t="shared" si="55"/>
        <v>5.6546728118384258E-2</v>
      </c>
      <c r="V159" s="9">
        <f t="shared" ca="1" si="56"/>
        <v>0.25251330704028108</v>
      </c>
      <c r="W159">
        <f t="shared" ca="1" si="57"/>
        <v>-1.3762913305057514</v>
      </c>
      <c r="X159">
        <v>158</v>
      </c>
    </row>
    <row r="160" spans="1:24" x14ac:dyDescent="0.25">
      <c r="A160">
        <v>0</v>
      </c>
      <c r="B160" s="8">
        <v>2.63538381710991</v>
      </c>
      <c r="C160" s="8">
        <v>-1.21942547387176</v>
      </c>
      <c r="D160">
        <v>1</v>
      </c>
      <c r="E160" s="8">
        <f t="shared" si="40"/>
        <v>1.8913331221010821</v>
      </c>
      <c r="F160" s="8">
        <f t="shared" si="41"/>
        <v>-0.22583946805105459</v>
      </c>
      <c r="G160" s="8">
        <f t="shared" si="58"/>
        <v>-0.18124586710119817</v>
      </c>
      <c r="H160" s="9">
        <f t="shared" si="42"/>
        <v>0.69658497556223831</v>
      </c>
      <c r="I160" s="9">
        <f t="shared" si="43"/>
        <v>0.14656718238832689</v>
      </c>
      <c r="J160" s="9">
        <f t="shared" si="44"/>
        <v>0.1568478420494348</v>
      </c>
      <c r="K160" s="9">
        <f t="shared" si="45"/>
        <v>0.15377183652146487</v>
      </c>
      <c r="L160" s="9">
        <f t="shared" si="46"/>
        <v>0.43109101267501548</v>
      </c>
      <c r="M160" s="9">
        <f t="shared" si="47"/>
        <v>0.41513715080351965</v>
      </c>
      <c r="N160" s="9">
        <f t="shared" si="48"/>
        <v>0.58706844265244973</v>
      </c>
      <c r="O160" s="9">
        <f t="shared" si="49"/>
        <v>0.3410417922072998</v>
      </c>
      <c r="P160" s="9">
        <f t="shared" si="50"/>
        <v>7.1889765140250472E-2</v>
      </c>
      <c r="Q160" s="9">
        <f t="shared" si="51"/>
        <v>2.2537904809629528E-2</v>
      </c>
      <c r="R160" s="9">
        <f t="shared" si="52"/>
        <v>6.3183795080707539E-2</v>
      </c>
      <c r="S160" s="9">
        <f t="shared" si="53"/>
        <v>0.62663638132584265</v>
      </c>
      <c r="T160" s="9">
        <f t="shared" si="54"/>
        <v>0.23756458849042389</v>
      </c>
      <c r="U160" s="9">
        <f t="shared" si="55"/>
        <v>5.0077330293396428E-2</v>
      </c>
      <c r="V160" s="9">
        <f t="shared" ca="1" si="56"/>
        <v>0.62663638132584265</v>
      </c>
      <c r="W160">
        <f t="shared" ca="1" si="57"/>
        <v>-0.4673888406655991</v>
      </c>
      <c r="X160">
        <v>159</v>
      </c>
    </row>
    <row r="161" spans="1:24" x14ac:dyDescent="0.25">
      <c r="A161">
        <v>0</v>
      </c>
      <c r="B161" s="8">
        <v>0.92920726429859901</v>
      </c>
      <c r="C161" s="8">
        <v>1.4090176829282399</v>
      </c>
      <c r="D161">
        <v>0</v>
      </c>
      <c r="E161" s="8">
        <f t="shared" si="40"/>
        <v>0.5310648490826817</v>
      </c>
      <c r="F161" s="8">
        <f t="shared" si="41"/>
        <v>0.85757906562605402</v>
      </c>
      <c r="G161" s="8">
        <f t="shared" si="58"/>
        <v>0.80997445233602228</v>
      </c>
      <c r="H161" s="9">
        <f t="shared" si="42"/>
        <v>0.19886991798987674</v>
      </c>
      <c r="I161" s="9">
        <f t="shared" si="43"/>
        <v>0.62133838372022698</v>
      </c>
      <c r="J161" s="9">
        <f t="shared" si="44"/>
        <v>0.17979169828989627</v>
      </c>
      <c r="K161" s="9">
        <f t="shared" si="45"/>
        <v>1.7697588795298948E-2</v>
      </c>
      <c r="L161" s="9">
        <f t="shared" si="46"/>
        <v>0.17470717410358599</v>
      </c>
      <c r="M161" s="9">
        <f t="shared" si="47"/>
        <v>0.80759523710111503</v>
      </c>
      <c r="N161" s="9">
        <f t="shared" si="48"/>
        <v>0.22029123511198351</v>
      </c>
      <c r="O161" s="9">
        <f t="shared" si="49"/>
        <v>0.46075979423013086</v>
      </c>
      <c r="P161" s="9">
        <f t="shared" si="50"/>
        <v>0.31894897065788569</v>
      </c>
      <c r="Q161" s="9">
        <f t="shared" si="51"/>
        <v>1.0996191217816248E-2</v>
      </c>
      <c r="R161" s="9">
        <f t="shared" si="52"/>
        <v>0.10855227318185041</v>
      </c>
      <c r="S161" s="9">
        <f t="shared" si="53"/>
        <v>0.72539091747106532</v>
      </c>
      <c r="T161" s="9">
        <f t="shared" si="54"/>
        <v>9.1631262491578602E-2</v>
      </c>
      <c r="U161" s="9">
        <f t="shared" si="55"/>
        <v>6.3429355637689325E-2</v>
      </c>
      <c r="V161" s="9">
        <f t="shared" ca="1" si="56"/>
        <v>0.72539091747106532</v>
      </c>
      <c r="W161">
        <f t="shared" ca="1" si="57"/>
        <v>-0.32104457292985428</v>
      </c>
      <c r="X161">
        <v>160</v>
      </c>
    </row>
    <row r="162" spans="1:24" x14ac:dyDescent="0.25">
      <c r="A162">
        <v>1</v>
      </c>
      <c r="B162" s="8">
        <v>2.0434998954017298</v>
      </c>
      <c r="C162" s="8">
        <v>0.248132113313554</v>
      </c>
      <c r="D162">
        <v>-1</v>
      </c>
      <c r="E162" s="8">
        <f t="shared" si="40"/>
        <v>0.78276421670526708</v>
      </c>
      <c r="F162" s="8">
        <f t="shared" si="41"/>
        <v>-0.36532476124749158</v>
      </c>
      <c r="G162" s="8">
        <f t="shared" si="58"/>
        <v>-0.37710256053582719</v>
      </c>
      <c r="H162" s="9">
        <f t="shared" si="42"/>
        <v>0.27626765922421259</v>
      </c>
      <c r="I162" s="9">
        <f t="shared" si="43"/>
        <v>0.52284624858533624</v>
      </c>
      <c r="J162" s="9">
        <f t="shared" si="44"/>
        <v>0.20088609219045117</v>
      </c>
      <c r="K162" s="9">
        <f t="shared" si="45"/>
        <v>0.1891847788843431</v>
      </c>
      <c r="L162" s="9">
        <f t="shared" si="46"/>
        <v>0.44908397737840339</v>
      </c>
      <c r="M162" s="9">
        <f t="shared" si="47"/>
        <v>0.36173124373725357</v>
      </c>
      <c r="N162" s="9">
        <f t="shared" si="48"/>
        <v>0.66124634201248622</v>
      </c>
      <c r="O162" s="9">
        <f t="shared" si="49"/>
        <v>0.29006634423784705</v>
      </c>
      <c r="P162" s="9">
        <f t="shared" si="50"/>
        <v>4.8687313749666727E-2</v>
      </c>
      <c r="Q162" s="9">
        <f t="shared" si="51"/>
        <v>9.8914551929125127E-2</v>
      </c>
      <c r="R162" s="9">
        <f t="shared" si="52"/>
        <v>0.23480187287208021</v>
      </c>
      <c r="S162" s="9">
        <f t="shared" si="53"/>
        <v>0.57269689505294474</v>
      </c>
      <c r="T162" s="9">
        <f t="shared" si="54"/>
        <v>8.0135949942314669E-2</v>
      </c>
      <c r="U162" s="9">
        <f t="shared" si="55"/>
        <v>1.3450730203535247E-2</v>
      </c>
      <c r="V162" s="9">
        <f t="shared" ca="1" si="56"/>
        <v>8.0135949942314669E-2</v>
      </c>
      <c r="W162">
        <f t="shared" ca="1" si="57"/>
        <v>-2.5240307123320154</v>
      </c>
      <c r="X162">
        <v>161</v>
      </c>
    </row>
    <row r="163" spans="1:24" x14ac:dyDescent="0.25">
      <c r="A163">
        <v>0</v>
      </c>
      <c r="B163" s="8">
        <v>2.3241186358816401</v>
      </c>
      <c r="C163" s="8">
        <v>0.41409593426540298</v>
      </c>
      <c r="D163">
        <v>0</v>
      </c>
      <c r="E163" s="8">
        <f t="shared" si="40"/>
        <v>1.3282910713643592</v>
      </c>
      <c r="F163" s="8">
        <f t="shared" si="41"/>
        <v>0.25203374570066212</v>
      </c>
      <c r="G163" s="8">
        <f t="shared" si="58"/>
        <v>0.23804323510982883</v>
      </c>
      <c r="H163" s="9">
        <f t="shared" si="42"/>
        <v>0.48068340804192622</v>
      </c>
      <c r="I163" s="9">
        <f t="shared" si="43"/>
        <v>0.31269401233573935</v>
      </c>
      <c r="J163" s="9">
        <f t="shared" si="44"/>
        <v>0.20662257962233443</v>
      </c>
      <c r="K163" s="9">
        <f t="shared" si="45"/>
        <v>6.70324767175009E-2</v>
      </c>
      <c r="L163" s="9">
        <f t="shared" si="46"/>
        <v>0.3290411051468688</v>
      </c>
      <c r="M163" s="9">
        <f t="shared" si="47"/>
        <v>0.60392641813563031</v>
      </c>
      <c r="N163" s="9">
        <f t="shared" si="48"/>
        <v>0.42102233919278936</v>
      </c>
      <c r="O163" s="9">
        <f t="shared" si="49"/>
        <v>0.43040416446899094</v>
      </c>
      <c r="P163" s="9">
        <f t="shared" si="50"/>
        <v>0.14857349633821965</v>
      </c>
      <c r="Q163" s="9">
        <f t="shared" si="51"/>
        <v>2.0960654101597385E-2</v>
      </c>
      <c r="R163" s="9">
        <f t="shared" si="52"/>
        <v>0.1028891833917603</v>
      </c>
      <c r="S163" s="9">
        <f t="shared" si="53"/>
        <v>0.59784520732968993</v>
      </c>
      <c r="T163" s="9">
        <f t="shared" si="54"/>
        <v>0.2068881406123923</v>
      </c>
      <c r="U163" s="9">
        <f t="shared" si="55"/>
        <v>7.141681456456006E-2</v>
      </c>
      <c r="V163" s="9">
        <f t="shared" ca="1" si="56"/>
        <v>0.59784520732968993</v>
      </c>
      <c r="W163">
        <f t="shared" ca="1" si="57"/>
        <v>-0.51442340915835694</v>
      </c>
      <c r="X163">
        <v>162</v>
      </c>
    </row>
    <row r="164" spans="1:24" x14ac:dyDescent="0.25">
      <c r="A164">
        <v>0</v>
      </c>
      <c r="B164" s="8">
        <v>3.6065576189035</v>
      </c>
      <c r="C164" s="8">
        <v>-0.43415639769245101</v>
      </c>
      <c r="D164">
        <v>0</v>
      </c>
      <c r="E164" s="8">
        <f t="shared" si="40"/>
        <v>2.0612365520374363</v>
      </c>
      <c r="F164" s="8">
        <f t="shared" si="41"/>
        <v>-0.26424326846977392</v>
      </c>
      <c r="G164" s="8">
        <f t="shared" si="58"/>
        <v>-0.24957500158430079</v>
      </c>
      <c r="H164" s="9">
        <f t="shared" si="42"/>
        <v>0.75317247414723965</v>
      </c>
      <c r="I164" s="9">
        <f t="shared" si="43"/>
        <v>0.1110100834633824</v>
      </c>
      <c r="J164" s="9">
        <f t="shared" si="44"/>
        <v>0.13581744238937801</v>
      </c>
      <c r="K164" s="9">
        <f t="shared" si="45"/>
        <v>0.16305339545571701</v>
      </c>
      <c r="L164" s="9">
        <f t="shared" si="46"/>
        <v>0.43671728404020699</v>
      </c>
      <c r="M164" s="9">
        <f t="shared" si="47"/>
        <v>0.40022932050407606</v>
      </c>
      <c r="N164" s="9">
        <f t="shared" si="48"/>
        <v>0.6134565470106772</v>
      </c>
      <c r="O164" s="9">
        <f t="shared" si="49"/>
        <v>0.32355851456572327</v>
      </c>
      <c r="P164" s="9">
        <f t="shared" si="50"/>
        <v>6.2984938423599535E-2</v>
      </c>
      <c r="Q164" s="9">
        <f t="shared" si="51"/>
        <v>1.8100571038527042E-2</v>
      </c>
      <c r="R164" s="9">
        <f t="shared" si="52"/>
        <v>4.8480022151205053E-2</v>
      </c>
      <c r="S164" s="9">
        <f t="shared" si="53"/>
        <v>0.64228551795688249</v>
      </c>
      <c r="T164" s="9">
        <f t="shared" si="54"/>
        <v>0.24369536694687147</v>
      </c>
      <c r="U164" s="9">
        <f t="shared" si="55"/>
        <v>4.7438521906514E-2</v>
      </c>
      <c r="V164" s="9">
        <f t="shared" ca="1" si="56"/>
        <v>0.64228551795688249</v>
      </c>
      <c r="W164">
        <f t="shared" ca="1" si="57"/>
        <v>-0.44272234213608364</v>
      </c>
      <c r="X164">
        <v>163</v>
      </c>
    </row>
    <row r="165" spans="1:24" x14ac:dyDescent="0.25">
      <c r="A165">
        <v>-1</v>
      </c>
      <c r="B165" s="8">
        <v>1.5032332775169199</v>
      </c>
      <c r="C165" s="8">
        <v>1.02387888175307</v>
      </c>
      <c r="D165">
        <v>-1</v>
      </c>
      <c r="E165" s="8">
        <f t="shared" si="40"/>
        <v>0.47398853132792224</v>
      </c>
      <c r="F165" s="8">
        <f t="shared" si="41"/>
        <v>0.10682274754617371</v>
      </c>
      <c r="G165" s="8">
        <f t="shared" si="58"/>
        <v>6.8835820175209395E-2</v>
      </c>
      <c r="H165" s="9">
        <f t="shared" si="42"/>
        <v>0.18333168793048793</v>
      </c>
      <c r="I165" s="9">
        <f t="shared" si="43"/>
        <v>0.64284509915486565</v>
      </c>
      <c r="J165" s="9">
        <f t="shared" si="44"/>
        <v>0.17382321291464642</v>
      </c>
      <c r="K165" s="9">
        <f t="shared" si="45"/>
        <v>8.8019521498247363E-2</v>
      </c>
      <c r="L165" s="9">
        <f t="shared" si="46"/>
        <v>0.36489053050182646</v>
      </c>
      <c r="M165" s="9">
        <f t="shared" si="47"/>
        <v>0.54708994799992627</v>
      </c>
      <c r="N165" s="9">
        <f t="shared" si="48"/>
        <v>0.48800506939638011</v>
      </c>
      <c r="O165" s="9">
        <f t="shared" si="49"/>
        <v>0.39919633796809229</v>
      </c>
      <c r="P165" s="9">
        <f t="shared" si="50"/>
        <v>0.11279859263552761</v>
      </c>
      <c r="Q165" s="9">
        <f t="shared" si="51"/>
        <v>5.6582918025104657E-2</v>
      </c>
      <c r="R165" s="9">
        <f t="shared" si="52"/>
        <v>0.23456808926111816</v>
      </c>
      <c r="S165" s="9">
        <f t="shared" si="53"/>
        <v>0.61498409787436259</v>
      </c>
      <c r="T165" s="9">
        <f t="shared" si="54"/>
        <v>7.3185338455359891E-2</v>
      </c>
      <c r="U165" s="9">
        <f t="shared" si="55"/>
        <v>2.0679556384054783E-2</v>
      </c>
      <c r="V165" s="9">
        <f t="shared" ca="1" si="56"/>
        <v>0.23456808926111816</v>
      </c>
      <c r="W165">
        <f t="shared" ca="1" si="57"/>
        <v>-1.4500093739194475</v>
      </c>
      <c r="X165">
        <v>164</v>
      </c>
    </row>
    <row r="166" spans="1:24" x14ac:dyDescent="0.25">
      <c r="A166">
        <v>0</v>
      </c>
      <c r="B166" s="8">
        <v>1.7203542506981699</v>
      </c>
      <c r="C166" s="8">
        <v>1.2161714309465499</v>
      </c>
      <c r="D166">
        <v>-1</v>
      </c>
      <c r="E166" s="8">
        <f t="shared" si="40"/>
        <v>0.59807851779851062</v>
      </c>
      <c r="F166" s="8">
        <f t="shared" si="41"/>
        <v>0.22385893996746853</v>
      </c>
      <c r="G166" s="8">
        <f t="shared" si="58"/>
        <v>0.17937527905382367</v>
      </c>
      <c r="H166" s="9">
        <f t="shared" si="42"/>
        <v>0.2180926626624009</v>
      </c>
      <c r="I166" s="9">
        <f t="shared" si="43"/>
        <v>0.59560375394726828</v>
      </c>
      <c r="J166" s="9">
        <f t="shared" si="44"/>
        <v>0.18630358339033082</v>
      </c>
      <c r="K166" s="9">
        <f t="shared" si="45"/>
        <v>7.0768945264373842E-2</v>
      </c>
      <c r="L166" s="9">
        <f t="shared" si="46"/>
        <v>0.33620013210381239</v>
      </c>
      <c r="M166" s="9">
        <f t="shared" si="47"/>
        <v>0.59303092263181378</v>
      </c>
      <c r="N166" s="9">
        <f t="shared" si="48"/>
        <v>0.44408869897236486</v>
      </c>
      <c r="O166" s="9">
        <f t="shared" si="49"/>
        <v>0.42051498121827452</v>
      </c>
      <c r="P166" s="9">
        <f t="shared" si="50"/>
        <v>0.13539631980936057</v>
      </c>
      <c r="Q166" s="9">
        <f t="shared" si="51"/>
        <v>4.2150249462349812E-2</v>
      </c>
      <c r="R166" s="9">
        <f t="shared" si="52"/>
        <v>0.20024206075859816</v>
      </c>
      <c r="S166" s="9">
        <f t="shared" si="53"/>
        <v>0.63636751393381563</v>
      </c>
      <c r="T166" s="9">
        <f t="shared" si="54"/>
        <v>9.1711231943322993E-2</v>
      </c>
      <c r="U166" s="9">
        <f t="shared" si="55"/>
        <v>2.9528943901913424E-2</v>
      </c>
      <c r="V166" s="9">
        <f t="shared" ca="1" si="56"/>
        <v>0.63636751393381563</v>
      </c>
      <c r="W166">
        <f t="shared" ca="1" si="57"/>
        <v>-0.45197903043705406</v>
      </c>
      <c r="X166">
        <v>165</v>
      </c>
    </row>
    <row r="167" spans="1:24" x14ac:dyDescent="0.25">
      <c r="A167">
        <v>0</v>
      </c>
      <c r="B167" s="8">
        <v>2.0017048548450598</v>
      </c>
      <c r="C167" s="8">
        <v>1.0436764886227901</v>
      </c>
      <c r="D167">
        <v>-1</v>
      </c>
      <c r="E167" s="8">
        <f t="shared" si="40"/>
        <v>0.75887732111326267</v>
      </c>
      <c r="F167" s="8">
        <f t="shared" si="41"/>
        <v>0.11887228631823687</v>
      </c>
      <c r="G167" s="8">
        <f t="shared" si="58"/>
        <v>8.021648343881016E-2</v>
      </c>
      <c r="H167" s="9">
        <f t="shared" si="42"/>
        <v>0.26833638490191092</v>
      </c>
      <c r="I167" s="9">
        <f t="shared" si="43"/>
        <v>0.53235269936494722</v>
      </c>
      <c r="J167" s="9">
        <f t="shared" si="44"/>
        <v>0.19931091573314186</v>
      </c>
      <c r="K167" s="9">
        <f t="shared" si="45"/>
        <v>8.6110581247295662E-2</v>
      </c>
      <c r="L167" s="9">
        <f t="shared" si="46"/>
        <v>0.36202944347553689</v>
      </c>
      <c r="M167" s="9">
        <f t="shared" si="47"/>
        <v>0.55185997527716746</v>
      </c>
      <c r="N167" s="9">
        <f t="shared" si="48"/>
        <v>0.48346776841442707</v>
      </c>
      <c r="O167" s="9">
        <f t="shared" si="49"/>
        <v>0.40153979483045266</v>
      </c>
      <c r="P167" s="9">
        <f t="shared" si="50"/>
        <v>0.11499243675512028</v>
      </c>
      <c r="Q167" s="9">
        <f t="shared" si="51"/>
        <v>4.5841200370882448E-2</v>
      </c>
      <c r="R167" s="9">
        <f t="shared" si="52"/>
        <v>0.19272735148379164</v>
      </c>
      <c r="S167" s="9">
        <f t="shared" si="53"/>
        <v>0.62282705643633662</v>
      </c>
      <c r="T167" s="9">
        <f t="shared" si="54"/>
        <v>0.10774773693905869</v>
      </c>
      <c r="U167" s="9">
        <f t="shared" si="55"/>
        <v>3.0856654769930603E-2</v>
      </c>
      <c r="V167" s="9">
        <f t="shared" ca="1" si="56"/>
        <v>0.62282705643633662</v>
      </c>
      <c r="W167">
        <f t="shared" ca="1" si="57"/>
        <v>-0.47348639674765619</v>
      </c>
      <c r="X167">
        <v>166</v>
      </c>
    </row>
    <row r="168" spans="1:24" x14ac:dyDescent="0.25">
      <c r="A168">
        <v>0</v>
      </c>
      <c r="B168" s="8">
        <v>1.8611837576025201</v>
      </c>
      <c r="C168" s="8">
        <v>0.28725595032860302</v>
      </c>
      <c r="D168">
        <v>-1</v>
      </c>
      <c r="E168" s="8">
        <f t="shared" si="40"/>
        <v>0.67856605131666625</v>
      </c>
      <c r="F168" s="8">
        <f t="shared" si="41"/>
        <v>-0.34151258060732814</v>
      </c>
      <c r="G168" s="8">
        <f t="shared" si="58"/>
        <v>-0.35461220513184749</v>
      </c>
      <c r="H168" s="9">
        <f t="shared" si="42"/>
        <v>0.24253748417693233</v>
      </c>
      <c r="I168" s="9">
        <f t="shared" si="43"/>
        <v>0.56414883793108495</v>
      </c>
      <c r="J168" s="9">
        <f t="shared" si="44"/>
        <v>0.19331367789198273</v>
      </c>
      <c r="K168" s="9">
        <f t="shared" si="45"/>
        <v>0.18280777347562041</v>
      </c>
      <c r="L168" s="9">
        <f t="shared" si="46"/>
        <v>0.44650089405357762</v>
      </c>
      <c r="M168" s="9">
        <f t="shared" si="47"/>
        <v>0.37069133247080199</v>
      </c>
      <c r="N168" s="9">
        <f t="shared" si="48"/>
        <v>0.65297934773600153</v>
      </c>
      <c r="O168" s="9">
        <f t="shared" si="49"/>
        <v>0.2960198661637341</v>
      </c>
      <c r="P168" s="9">
        <f t="shared" si="50"/>
        <v>5.1000786100264373E-2</v>
      </c>
      <c r="Q168" s="9">
        <f t="shared" si="51"/>
        <v>0.10313079297104027</v>
      </c>
      <c r="R168" s="9">
        <f t="shared" si="52"/>
        <v>0.2518929605155163</v>
      </c>
      <c r="S168" s="9">
        <f t="shared" si="53"/>
        <v>0.56081073055589514</v>
      </c>
      <c r="T168" s="9">
        <f t="shared" si="54"/>
        <v>7.1795913605744291E-2</v>
      </c>
      <c r="U168" s="9">
        <f t="shared" si="55"/>
        <v>1.236960235180398E-2</v>
      </c>
      <c r="V168" s="9">
        <f t="shared" ca="1" si="56"/>
        <v>0.56081073055589514</v>
      </c>
      <c r="W168">
        <f t="shared" ca="1" si="57"/>
        <v>-0.57837180907267816</v>
      </c>
      <c r="X168">
        <v>167</v>
      </c>
    </row>
    <row r="169" spans="1:24" x14ac:dyDescent="0.25">
      <c r="A169">
        <v>0</v>
      </c>
      <c r="B169" s="8">
        <v>2.3713232431850901</v>
      </c>
      <c r="C169" s="8">
        <v>1.1256330997325801</v>
      </c>
      <c r="D169">
        <v>0</v>
      </c>
      <c r="E169" s="8">
        <f t="shared" si="40"/>
        <v>1.3552696676547538</v>
      </c>
      <c r="F169" s="8">
        <f t="shared" si="41"/>
        <v>0.68510097041527884</v>
      </c>
      <c r="G169" s="8">
        <f t="shared" si="58"/>
        <v>0.64707069650993843</v>
      </c>
      <c r="H169" s="9">
        <f t="shared" si="42"/>
        <v>0.49143941383887585</v>
      </c>
      <c r="I169" s="9">
        <f t="shared" si="43"/>
        <v>0.30320416772110464</v>
      </c>
      <c r="J169" s="9">
        <f t="shared" si="44"/>
        <v>0.20535641844001956</v>
      </c>
      <c r="K169" s="9">
        <f t="shared" si="45"/>
        <v>2.6721118787665542E-2</v>
      </c>
      <c r="L169" s="9">
        <f t="shared" si="46"/>
        <v>0.21630838284845011</v>
      </c>
      <c r="M169" s="9">
        <f t="shared" si="47"/>
        <v>0.7569704983638843</v>
      </c>
      <c r="N169" s="9">
        <f t="shared" si="48"/>
        <v>0.27149219156336507</v>
      </c>
      <c r="O169" s="9">
        <f t="shared" si="49"/>
        <v>0.46531845292974333</v>
      </c>
      <c r="P169" s="9">
        <f t="shared" si="50"/>
        <v>0.26318935550689165</v>
      </c>
      <c r="Q169" s="9">
        <f t="shared" si="51"/>
        <v>8.1019545825909041E-3</v>
      </c>
      <c r="R169" s="9">
        <f t="shared" si="52"/>
        <v>6.5585603192662378E-2</v>
      </c>
      <c r="S169" s="9">
        <f t="shared" si="53"/>
        <v>0.56829499186960286</v>
      </c>
      <c r="T169" s="9">
        <f t="shared" si="54"/>
        <v>0.2286758277562056</v>
      </c>
      <c r="U169" s="9">
        <f t="shared" si="55"/>
        <v>0.12934162259893833</v>
      </c>
      <c r="V169" s="9">
        <f t="shared" ca="1" si="56"/>
        <v>0.56829499186960286</v>
      </c>
      <c r="W169">
        <f t="shared" ca="1" si="57"/>
        <v>-0.56511464319439519</v>
      </c>
      <c r="X169">
        <v>168</v>
      </c>
    </row>
    <row r="170" spans="1:24" x14ac:dyDescent="0.25">
      <c r="A170">
        <v>-2</v>
      </c>
      <c r="B170" s="8">
        <v>1.6503053265005301</v>
      </c>
      <c r="C170" s="8">
        <v>-1.16029221984235</v>
      </c>
      <c r="D170">
        <v>0</v>
      </c>
      <c r="E170" s="8">
        <f t="shared" si="40"/>
        <v>0.94319016093777985</v>
      </c>
      <c r="F170" s="8">
        <f t="shared" si="41"/>
        <v>-0.70619576304938336</v>
      </c>
      <c r="G170" s="8">
        <f t="shared" si="58"/>
        <v>-0.6669945073815079</v>
      </c>
      <c r="H170" s="9">
        <f t="shared" si="42"/>
        <v>0.33231148862807858</v>
      </c>
      <c r="I170" s="9">
        <f t="shared" si="43"/>
        <v>0.45893086825392548</v>
      </c>
      <c r="J170" s="9">
        <f t="shared" si="44"/>
        <v>0.20875764311799594</v>
      </c>
      <c r="K170" s="9">
        <f t="shared" si="45"/>
        <v>0.29458699491598794</v>
      </c>
      <c r="L170" s="9">
        <f t="shared" si="46"/>
        <v>0.46179324485350481</v>
      </c>
      <c r="M170" s="9">
        <f t="shared" si="47"/>
        <v>0.24361976023050724</v>
      </c>
      <c r="N170" s="9">
        <f t="shared" si="48"/>
        <v>0.75983097718629067</v>
      </c>
      <c r="O170" s="9">
        <f t="shared" si="49"/>
        <v>0.21443812871344137</v>
      </c>
      <c r="P170" s="9">
        <f t="shared" si="50"/>
        <v>2.5730894100267965E-2</v>
      </c>
      <c r="Q170" s="9">
        <f t="shared" si="51"/>
        <v>0.13519506535310907</v>
      </c>
      <c r="R170" s="9">
        <f t="shared" si="52"/>
        <v>0.21193117481441656</v>
      </c>
      <c r="S170" s="9">
        <f t="shared" si="53"/>
        <v>0.57306283433889971</v>
      </c>
      <c r="T170" s="9">
        <f t="shared" si="54"/>
        <v>7.1260253771383217E-2</v>
      </c>
      <c r="U170" s="9">
        <f t="shared" si="55"/>
        <v>8.5506717221914916E-3</v>
      </c>
      <c r="V170" s="9">
        <f t="shared" ca="1" si="56"/>
        <v>0.13519506535310907</v>
      </c>
      <c r="W170">
        <f t="shared" ca="1" si="57"/>
        <v>-2.0010366149069099</v>
      </c>
      <c r="X170">
        <v>169</v>
      </c>
    </row>
    <row r="171" spans="1:24" x14ac:dyDescent="0.25">
      <c r="A171">
        <v>0</v>
      </c>
      <c r="B171" s="8">
        <v>1.2089192497271899</v>
      </c>
      <c r="C171" s="8">
        <v>0.72261302990314902</v>
      </c>
      <c r="D171">
        <v>1</v>
      </c>
      <c r="E171" s="8">
        <f t="shared" si="40"/>
        <v>1.0760734708856765</v>
      </c>
      <c r="F171" s="8">
        <f t="shared" si="41"/>
        <v>0.95615532566646788</v>
      </c>
      <c r="G171" s="8">
        <f t="shared" si="58"/>
        <v>0.93513584518612847</v>
      </c>
      <c r="H171" s="9">
        <f t="shared" si="42"/>
        <v>0.38183839255078306</v>
      </c>
      <c r="I171" s="9">
        <f t="shared" si="43"/>
        <v>0.40671211995100304</v>
      </c>
      <c r="J171" s="9">
        <f t="shared" si="44"/>
        <v>0.21144948749821385</v>
      </c>
      <c r="K171" s="9">
        <f t="shared" si="45"/>
        <v>1.3819079851863246E-2</v>
      </c>
      <c r="L171" s="9">
        <f t="shared" si="46"/>
        <v>0.15279176411843842</v>
      </c>
      <c r="M171" s="9">
        <f t="shared" si="47"/>
        <v>0.83338915602969832</v>
      </c>
      <c r="N171" s="9">
        <f t="shared" si="48"/>
        <v>0.18502722143447206</v>
      </c>
      <c r="O171" s="9">
        <f t="shared" si="49"/>
        <v>0.45010542897271577</v>
      </c>
      <c r="P171" s="9">
        <f t="shared" si="50"/>
        <v>0.3648673495928122</v>
      </c>
      <c r="Q171" s="9">
        <f t="shared" si="51"/>
        <v>5.6203872623234938E-3</v>
      </c>
      <c r="R171" s="9">
        <f t="shared" si="52"/>
        <v>6.2142262295663692E-2</v>
      </c>
      <c r="S171" s="9">
        <f t="shared" si="53"/>
        <v>0.62104945470190631</v>
      </c>
      <c r="T171" s="9">
        <f t="shared" si="54"/>
        <v>0.17186753347732245</v>
      </c>
      <c r="U171" s="9">
        <f t="shared" si="55"/>
        <v>0.13932036226278402</v>
      </c>
      <c r="V171" s="9">
        <f t="shared" ca="1" si="56"/>
        <v>0.62104945470190631</v>
      </c>
      <c r="W171">
        <f t="shared" ca="1" si="57"/>
        <v>-0.47634456301839445</v>
      </c>
      <c r="X171">
        <v>170</v>
      </c>
    </row>
    <row r="172" spans="1:24" x14ac:dyDescent="0.25">
      <c r="A172">
        <v>2</v>
      </c>
      <c r="B172" s="8">
        <v>2.8480094112948402</v>
      </c>
      <c r="C172" s="8">
        <v>0.13103171020541901</v>
      </c>
      <c r="D172">
        <v>1</v>
      </c>
      <c r="E172" s="8">
        <f t="shared" si="40"/>
        <v>2.0128538887000933</v>
      </c>
      <c r="F172" s="8">
        <f t="shared" si="41"/>
        <v>0.59609756235020361</v>
      </c>
      <c r="G172" s="8">
        <f t="shared" si="58"/>
        <v>0.59506505598312764</v>
      </c>
      <c r="H172" s="9">
        <f t="shared" si="42"/>
        <v>0.73765231760610173</v>
      </c>
      <c r="I172" s="9">
        <f t="shared" si="43"/>
        <v>0.12043975752323507</v>
      </c>
      <c r="J172" s="9">
        <f t="shared" si="44"/>
        <v>0.1419079248706632</v>
      </c>
      <c r="K172" s="9">
        <f t="shared" si="45"/>
        <v>3.2713685453055627E-2</v>
      </c>
      <c r="L172" s="9">
        <f t="shared" si="46"/>
        <v>0.23901694382833694</v>
      </c>
      <c r="M172" s="9">
        <f t="shared" si="47"/>
        <v>0.72826937071860742</v>
      </c>
      <c r="N172" s="9">
        <f t="shared" si="48"/>
        <v>0.28900268867421353</v>
      </c>
      <c r="O172" s="9">
        <f t="shared" si="49"/>
        <v>0.46449861501685552</v>
      </c>
      <c r="P172" s="9">
        <f t="shared" si="50"/>
        <v>0.24649869630893095</v>
      </c>
      <c r="Q172" s="9">
        <f t="shared" si="51"/>
        <v>3.9400283436574019E-3</v>
      </c>
      <c r="R172" s="9">
        <f t="shared" si="52"/>
        <v>2.8787142758629598E-2</v>
      </c>
      <c r="S172" s="9">
        <f t="shared" si="53"/>
        <v>0.44280401438653955</v>
      </c>
      <c r="T172" s="9">
        <f t="shared" si="54"/>
        <v>0.34263847989200791</v>
      </c>
      <c r="U172" s="9">
        <f t="shared" si="55"/>
        <v>0.18183033461916556</v>
      </c>
      <c r="V172" s="9">
        <f t="shared" ca="1" si="56"/>
        <v>0.18183033461916556</v>
      </c>
      <c r="W172">
        <f t="shared" ca="1" si="57"/>
        <v>-1.7046812540667351</v>
      </c>
      <c r="X172">
        <v>171</v>
      </c>
    </row>
    <row r="173" spans="1:24" x14ac:dyDescent="0.25">
      <c r="A173">
        <v>1</v>
      </c>
      <c r="B173" s="8">
        <v>3.6018191039262302</v>
      </c>
      <c r="C173" s="8">
        <v>1.96004940046047</v>
      </c>
      <c r="D173">
        <v>1</v>
      </c>
      <c r="E173" s="8">
        <f t="shared" si="40"/>
        <v>2.4436747034259985</v>
      </c>
      <c r="F173" s="8">
        <f t="shared" si="41"/>
        <v>1.7093038058394374</v>
      </c>
      <c r="G173" s="8">
        <f t="shared" si="58"/>
        <v>1.6464767024987668</v>
      </c>
      <c r="H173" s="9">
        <f t="shared" si="42"/>
        <v>0.85700170459276048</v>
      </c>
      <c r="I173" s="9">
        <f t="shared" si="43"/>
        <v>5.4399791327229573E-2</v>
      </c>
      <c r="J173" s="9">
        <f t="shared" si="44"/>
        <v>8.8598504080009882E-2</v>
      </c>
      <c r="K173" s="9">
        <f t="shared" si="45"/>
        <v>1.5606466118369855E-3</v>
      </c>
      <c r="L173" s="9">
        <f t="shared" si="46"/>
        <v>4.1083505067403638E-2</v>
      </c>
      <c r="M173" s="9">
        <f t="shared" si="47"/>
        <v>0.95735584832075937</v>
      </c>
      <c r="N173" s="9">
        <f t="shared" si="48"/>
        <v>5.394910762939472E-2</v>
      </c>
      <c r="O173" s="9">
        <f t="shared" si="49"/>
        <v>0.30328477151696437</v>
      </c>
      <c r="P173" s="9">
        <f t="shared" si="50"/>
        <v>0.64276612085364082</v>
      </c>
      <c r="Q173" s="9">
        <f t="shared" si="51"/>
        <v>8.4898850019479865E-5</v>
      </c>
      <c r="R173" s="9">
        <f t="shared" si="52"/>
        <v>2.2349341026579365E-3</v>
      </c>
      <c r="S173" s="9">
        <f t="shared" si="53"/>
        <v>0.1869129396542116</v>
      </c>
      <c r="T173" s="9">
        <f t="shared" si="54"/>
        <v>0.25991556616706435</v>
      </c>
      <c r="U173" s="9">
        <f t="shared" si="55"/>
        <v>0.55085166122604645</v>
      </c>
      <c r="V173" s="9">
        <f t="shared" ca="1" si="56"/>
        <v>0.25991556616706435</v>
      </c>
      <c r="W173">
        <f t="shared" ca="1" si="57"/>
        <v>-1.3473984462191424</v>
      </c>
      <c r="X173">
        <v>172</v>
      </c>
    </row>
    <row r="174" spans="1:24" x14ac:dyDescent="0.25">
      <c r="A174">
        <v>0</v>
      </c>
      <c r="B174" s="8">
        <v>0.27889587884754502</v>
      </c>
      <c r="C174" s="8">
        <v>-0.88132780877775996</v>
      </c>
      <c r="D174">
        <v>1</v>
      </c>
      <c r="E174" s="8">
        <f t="shared" si="40"/>
        <v>0.54454219678141935</v>
      </c>
      <c r="F174" s="8">
        <f t="shared" si="41"/>
        <v>-2.0061014569126456E-2</v>
      </c>
      <c r="G174" s="8">
        <f t="shared" si="58"/>
        <v>1.3109728601107484E-2</v>
      </c>
      <c r="H174" s="9">
        <f t="shared" si="42"/>
        <v>0.20265160850904751</v>
      </c>
      <c r="I174" s="9">
        <f t="shared" si="43"/>
        <v>0.61620181834603682</v>
      </c>
      <c r="J174" s="9">
        <f t="shared" si="44"/>
        <v>0.18114657314491567</v>
      </c>
      <c r="K174" s="9">
        <f t="shared" si="45"/>
        <v>0.11006769995354845</v>
      </c>
      <c r="L174" s="9">
        <f t="shared" si="46"/>
        <v>0.39335172251076733</v>
      </c>
      <c r="M174" s="9">
        <f t="shared" si="47"/>
        <v>0.49658057753568419</v>
      </c>
      <c r="N174" s="9">
        <f t="shared" si="48"/>
        <v>0.51023363302750591</v>
      </c>
      <c r="O174" s="9">
        <f t="shared" si="49"/>
        <v>0.38727890329320847</v>
      </c>
      <c r="P174" s="9">
        <f t="shared" si="50"/>
        <v>0.10248746367928563</v>
      </c>
      <c r="Q174" s="9">
        <f t="shared" si="51"/>
        <v>6.7823916852542548E-2</v>
      </c>
      <c r="R174" s="9">
        <f t="shared" si="52"/>
        <v>0.24238404666068053</v>
      </c>
      <c r="S174" s="9">
        <f t="shared" si="53"/>
        <v>0.5905400944261685</v>
      </c>
      <c r="T174" s="9">
        <f t="shared" si="54"/>
        <v>7.8482692693988554E-2</v>
      </c>
      <c r="U174" s="9">
        <f t="shared" si="55"/>
        <v>2.0769249366619818E-2</v>
      </c>
      <c r="V174" s="9">
        <f t="shared" ca="1" si="56"/>
        <v>0.5905400944261685</v>
      </c>
      <c r="W174">
        <f t="shared" ca="1" si="57"/>
        <v>-0.52671774653685866</v>
      </c>
      <c r="X174">
        <v>173</v>
      </c>
    </row>
    <row r="175" spans="1:24" x14ac:dyDescent="0.25">
      <c r="A175">
        <v>0</v>
      </c>
      <c r="B175" s="8">
        <v>0.303634944762459</v>
      </c>
      <c r="C175" s="8">
        <v>-1.3320822603343301</v>
      </c>
      <c r="D175">
        <v>-1</v>
      </c>
      <c r="E175" s="8">
        <f t="shared" si="40"/>
        <v>-0.21161147635708541</v>
      </c>
      <c r="F175" s="8">
        <f t="shared" si="41"/>
        <v>-1.3271003176943794</v>
      </c>
      <c r="G175" s="8">
        <f t="shared" si="58"/>
        <v>-1.2854895079650324</v>
      </c>
      <c r="H175" s="9">
        <f t="shared" si="42"/>
        <v>5.6104625719454404E-2</v>
      </c>
      <c r="I175" s="9">
        <f t="shared" si="43"/>
        <v>0.85352544720933443</v>
      </c>
      <c r="J175" s="9">
        <f t="shared" si="44"/>
        <v>9.0369927071211165E-2</v>
      </c>
      <c r="K175" s="9">
        <f t="shared" si="45"/>
        <v>0.53222778479845401</v>
      </c>
      <c r="L175" s="9">
        <f t="shared" si="46"/>
        <v>0.37361983311230962</v>
      </c>
      <c r="M175" s="9">
        <f t="shared" si="47"/>
        <v>9.4152382089236375E-2</v>
      </c>
      <c r="N175" s="9">
        <f t="shared" si="48"/>
        <v>0.90729064301394213</v>
      </c>
      <c r="O175" s="9">
        <f t="shared" si="49"/>
        <v>8.7566954936018737E-2</v>
      </c>
      <c r="P175" s="9">
        <f t="shared" si="50"/>
        <v>5.1424020500391299E-3</v>
      </c>
      <c r="Q175" s="9">
        <f t="shared" si="51"/>
        <v>0.45426995803733389</v>
      </c>
      <c r="R175" s="9">
        <f t="shared" si="52"/>
        <v>0.31889403514346099</v>
      </c>
      <c r="S175" s="9">
        <f t="shared" si="53"/>
        <v>0.22163458304481112</v>
      </c>
      <c r="T175" s="9">
        <f t="shared" si="54"/>
        <v>4.9129112320776616E-3</v>
      </c>
      <c r="U175" s="9">
        <f t="shared" si="55"/>
        <v>2.8851254231640044E-4</v>
      </c>
      <c r="V175" s="9">
        <f t="shared" ca="1" si="56"/>
        <v>0.22163458304481112</v>
      </c>
      <c r="W175">
        <f t="shared" ca="1" si="57"/>
        <v>-1.5067252756136778</v>
      </c>
      <c r="X175">
        <v>174</v>
      </c>
    </row>
    <row r="176" spans="1:24" x14ac:dyDescent="0.25">
      <c r="A176">
        <v>2</v>
      </c>
      <c r="B176" s="8">
        <v>3.4919201190720699</v>
      </c>
      <c r="C176" s="8">
        <v>0.82134920640290798</v>
      </c>
      <c r="D176">
        <v>-1</v>
      </c>
      <c r="E176" s="8">
        <f t="shared" si="40"/>
        <v>1.6105720665205807</v>
      </c>
      <c r="F176" s="8">
        <f t="shared" si="41"/>
        <v>-1.6444129692290088E-2</v>
      </c>
      <c r="G176" s="8">
        <f t="shared" si="58"/>
        <v>-4.7588455304869548E-2</v>
      </c>
      <c r="H176" s="9">
        <f t="shared" si="42"/>
        <v>0.59244639033517876</v>
      </c>
      <c r="I176" s="9">
        <f t="shared" si="43"/>
        <v>0.22049887287852182</v>
      </c>
      <c r="J176" s="9">
        <f t="shared" si="44"/>
        <v>0.18705473678629947</v>
      </c>
      <c r="K176" s="9">
        <f t="shared" si="45"/>
        <v>0.10938880468169636</v>
      </c>
      <c r="L176" s="9">
        <f t="shared" si="46"/>
        <v>0.39258772326529351</v>
      </c>
      <c r="M176" s="9">
        <f t="shared" si="47"/>
        <v>0.49802347205301017</v>
      </c>
      <c r="N176" s="9">
        <f t="shared" si="48"/>
        <v>0.5344070609686371</v>
      </c>
      <c r="O176" s="9">
        <f t="shared" si="49"/>
        <v>0.37353737307248969</v>
      </c>
      <c r="P176" s="9">
        <f t="shared" si="50"/>
        <v>9.2055565958873209E-2</v>
      </c>
      <c r="Q176" s="9">
        <f t="shared" si="51"/>
        <v>2.4120108137842818E-2</v>
      </c>
      <c r="R176" s="9">
        <f t="shared" si="52"/>
        <v>8.6565150485942252E-2</v>
      </c>
      <c r="S176" s="9">
        <f t="shared" si="53"/>
        <v>0.61347588528153718</v>
      </c>
      <c r="T176" s="9">
        <f t="shared" si="54"/>
        <v>0.22130086833208151</v>
      </c>
      <c r="U176" s="9">
        <f t="shared" si="55"/>
        <v>5.4537987762596392E-2</v>
      </c>
      <c r="V176" s="9">
        <f t="shared" ca="1" si="56"/>
        <v>5.4537987762596392E-2</v>
      </c>
      <c r="W176">
        <f t="shared" ca="1" si="57"/>
        <v>-2.9088577969538583</v>
      </c>
      <c r="X176">
        <v>175</v>
      </c>
    </row>
    <row r="177" spans="1:24" x14ac:dyDescent="0.25">
      <c r="A177">
        <v>-2</v>
      </c>
      <c r="B177" s="8">
        <v>1.44550703780482</v>
      </c>
      <c r="C177" s="8">
        <v>0.89638599591946</v>
      </c>
      <c r="D177">
        <v>-1</v>
      </c>
      <c r="E177" s="8">
        <f t="shared" si="40"/>
        <v>0.44099656284179806</v>
      </c>
      <c r="F177" s="8">
        <f t="shared" si="41"/>
        <v>2.9225971272979989E-2</v>
      </c>
      <c r="G177" s="8">
        <f t="shared" si="58"/>
        <v>-4.4535229118187747E-3</v>
      </c>
      <c r="H177" s="9">
        <f t="shared" si="42"/>
        <v>0.17470534821062034</v>
      </c>
      <c r="I177" s="9">
        <f t="shared" si="43"/>
        <v>0.6550777292541754</v>
      </c>
      <c r="J177" s="9">
        <f t="shared" si="44"/>
        <v>0.17021692253520426</v>
      </c>
      <c r="K177" s="9">
        <f t="shared" si="45"/>
        <v>0.1010740950095381</v>
      </c>
      <c r="L177" s="9">
        <f t="shared" si="46"/>
        <v>0.38268719358337433</v>
      </c>
      <c r="M177" s="9">
        <f t="shared" si="47"/>
        <v>0.51623871140708755</v>
      </c>
      <c r="N177" s="9">
        <f t="shared" si="48"/>
        <v>0.5172361134685195</v>
      </c>
      <c r="O177" s="9">
        <f t="shared" si="49"/>
        <v>0.3833795955794066</v>
      </c>
      <c r="P177" s="9">
        <f t="shared" si="50"/>
        <v>9.9384290952073906E-2</v>
      </c>
      <c r="Q177" s="9">
        <f t="shared" si="51"/>
        <v>6.6211388645269001E-2</v>
      </c>
      <c r="R177" s="9">
        <f t="shared" si="52"/>
        <v>0.25068985778724989</v>
      </c>
      <c r="S177" s="9">
        <f t="shared" si="53"/>
        <v>0.59875732066748633</v>
      </c>
      <c r="T177" s="9">
        <f t="shared" si="54"/>
        <v>6.6978465742547025E-2</v>
      </c>
      <c r="U177" s="9">
        <f t="shared" si="55"/>
        <v>1.7362967157447676E-2</v>
      </c>
      <c r="V177" s="9">
        <f t="shared" ca="1" si="56"/>
        <v>6.6211388645269001E-2</v>
      </c>
      <c r="W177">
        <f t="shared" ca="1" si="57"/>
        <v>-2.7149027969188615</v>
      </c>
      <c r="X177">
        <v>176</v>
      </c>
    </row>
    <row r="178" spans="1:24" x14ac:dyDescent="0.25">
      <c r="A178">
        <v>0</v>
      </c>
      <c r="B178" s="8">
        <v>2.02743303153111</v>
      </c>
      <c r="C178" s="8">
        <v>0.922485346743944</v>
      </c>
      <c r="D178">
        <v>1</v>
      </c>
      <c r="E178" s="8">
        <f t="shared" si="40"/>
        <v>1.5438742670125878</v>
      </c>
      <c r="F178" s="8">
        <f t="shared" si="41"/>
        <v>1.0778048385133361</v>
      </c>
      <c r="G178" s="8">
        <f t="shared" si="58"/>
        <v>1.0500325369251633</v>
      </c>
      <c r="H178" s="9">
        <f t="shared" si="42"/>
        <v>0.56637192012117554</v>
      </c>
      <c r="I178" s="9">
        <f t="shared" si="43"/>
        <v>0.24077503560058144</v>
      </c>
      <c r="J178" s="9">
        <f t="shared" si="44"/>
        <v>0.19285304427824301</v>
      </c>
      <c r="K178" s="9">
        <f t="shared" si="45"/>
        <v>1.0061835532911805E-2</v>
      </c>
      <c r="L178" s="9">
        <f t="shared" si="46"/>
        <v>0.12795017719011922</v>
      </c>
      <c r="M178" s="9">
        <f t="shared" si="47"/>
        <v>0.8619879872769689</v>
      </c>
      <c r="N178" s="9">
        <f t="shared" si="48"/>
        <v>0.15594406946540121</v>
      </c>
      <c r="O178" s="9">
        <f t="shared" si="49"/>
        <v>0.43523606508098733</v>
      </c>
      <c r="P178" s="9">
        <f t="shared" si="50"/>
        <v>0.40881986545361149</v>
      </c>
      <c r="Q178" s="9">
        <f t="shared" si="51"/>
        <v>2.4226388086440354E-3</v>
      </c>
      <c r="R178" s="9">
        <f t="shared" si="52"/>
        <v>3.0807208468051659E-2</v>
      </c>
      <c r="S178" s="9">
        <f t="shared" si="53"/>
        <v>0.488720574656758</v>
      </c>
      <c r="T178" s="9">
        <f t="shared" si="54"/>
        <v>0.24650548588590371</v>
      </c>
      <c r="U178" s="9">
        <f t="shared" si="55"/>
        <v>0.23154409218064259</v>
      </c>
      <c r="V178" s="9">
        <f t="shared" ca="1" si="56"/>
        <v>0.488720574656758</v>
      </c>
      <c r="W178">
        <f t="shared" ca="1" si="57"/>
        <v>-0.71596437480083963</v>
      </c>
      <c r="X178">
        <v>177</v>
      </c>
    </row>
    <row r="179" spans="1:24" x14ac:dyDescent="0.25">
      <c r="A179">
        <v>2</v>
      </c>
      <c r="B179" s="8">
        <v>2.26057874090613</v>
      </c>
      <c r="C179" s="8">
        <v>2.0290006924659099</v>
      </c>
      <c r="D179">
        <v>1</v>
      </c>
      <c r="E179" s="8">
        <f t="shared" si="40"/>
        <v>1.6771227850996482</v>
      </c>
      <c r="F179" s="8">
        <f t="shared" si="41"/>
        <v>1.7512700531677512</v>
      </c>
      <c r="G179" s="8">
        <f t="shared" si="58"/>
        <v>1.6861133838950582</v>
      </c>
      <c r="H179" s="9">
        <f t="shared" si="42"/>
        <v>0.61806139909448654</v>
      </c>
      <c r="I179" s="9">
        <f t="shared" si="43"/>
        <v>0.20127937131777901</v>
      </c>
      <c r="J179" s="9">
        <f t="shared" si="44"/>
        <v>0.18065922958773456</v>
      </c>
      <c r="K179" s="9">
        <f t="shared" si="45"/>
        <v>1.3610227354042034E-3</v>
      </c>
      <c r="L179" s="9">
        <f t="shared" si="46"/>
        <v>3.7609487256126339E-2</v>
      </c>
      <c r="M179" s="9">
        <f t="shared" si="47"/>
        <v>0.96102949000846949</v>
      </c>
      <c r="N179" s="9">
        <f t="shared" si="48"/>
        <v>4.9743173267839655E-2</v>
      </c>
      <c r="O179" s="9">
        <f t="shared" si="49"/>
        <v>0.29281217536840914</v>
      </c>
      <c r="P179" s="9">
        <f t="shared" si="50"/>
        <v>0.6574446513637513</v>
      </c>
      <c r="Q179" s="9">
        <f t="shared" si="51"/>
        <v>2.7394580053136195E-4</v>
      </c>
      <c r="R179" s="9">
        <f t="shared" si="52"/>
        <v>7.5700139504971311E-3</v>
      </c>
      <c r="S179" s="9">
        <f t="shared" si="53"/>
        <v>0.40483897641980554</v>
      </c>
      <c r="T179" s="9">
        <f t="shared" si="54"/>
        <v>0.18097590278009912</v>
      </c>
      <c r="U179" s="9">
        <f t="shared" si="55"/>
        <v>0.40634116104906703</v>
      </c>
      <c r="V179" s="9">
        <f t="shared" ca="1" si="56"/>
        <v>0.40634116104906703</v>
      </c>
      <c r="W179">
        <f t="shared" ca="1" si="57"/>
        <v>-0.9005621740828299</v>
      </c>
      <c r="X179">
        <v>178</v>
      </c>
    </row>
    <row r="180" spans="1:24" x14ac:dyDescent="0.25">
      <c r="A180">
        <v>0</v>
      </c>
      <c r="B180" s="8">
        <v>0.31695525455224299</v>
      </c>
      <c r="C180" s="8">
        <v>0.21465472868306301</v>
      </c>
      <c r="D180">
        <v>-1</v>
      </c>
      <c r="E180" s="8">
        <f t="shared" si="40"/>
        <v>-0.2039985910729977</v>
      </c>
      <c r="F180" s="8">
        <f t="shared" si="41"/>
        <v>-0.38570030697616975</v>
      </c>
      <c r="G180" s="8">
        <f t="shared" si="58"/>
        <v>-0.39634705023262917</v>
      </c>
      <c r="H180" s="9">
        <f t="shared" si="42"/>
        <v>5.6970108741992487E-2</v>
      </c>
      <c r="I180" s="9">
        <f t="shared" si="43"/>
        <v>0.85177146166677919</v>
      </c>
      <c r="J180" s="9">
        <f t="shared" si="44"/>
        <v>9.1258429591228318E-2</v>
      </c>
      <c r="K180" s="9">
        <f t="shared" si="45"/>
        <v>0.1947487884360051</v>
      </c>
      <c r="L180" s="9">
        <f t="shared" si="46"/>
        <v>0.45112739924444534</v>
      </c>
      <c r="M180" s="9">
        <f t="shared" si="47"/>
        <v>0.35412381231954959</v>
      </c>
      <c r="N180" s="9">
        <f t="shared" si="48"/>
        <v>0.66825925416835108</v>
      </c>
      <c r="O180" s="9">
        <f t="shared" si="49"/>
        <v>0.28496572661138309</v>
      </c>
      <c r="P180" s="9">
        <f t="shared" si="50"/>
        <v>4.6775019220265834E-2</v>
      </c>
      <c r="Q180" s="9">
        <f t="shared" si="51"/>
        <v>0.1658814601839704</v>
      </c>
      <c r="R180" s="9">
        <f t="shared" si="52"/>
        <v>0.38425744425237385</v>
      </c>
      <c r="S180" s="9">
        <f t="shared" si="53"/>
        <v>0.43096178919947703</v>
      </c>
      <c r="T180" s="9">
        <f t="shared" si="54"/>
        <v>1.6234528432791398E-2</v>
      </c>
      <c r="U180" s="9">
        <f t="shared" si="55"/>
        <v>2.6647779313873333E-3</v>
      </c>
      <c r="V180" s="9">
        <f t="shared" ca="1" si="56"/>
        <v>0.43096178919947703</v>
      </c>
      <c r="W180">
        <f t="shared" ca="1" si="57"/>
        <v>-0.84173584895828324</v>
      </c>
      <c r="X180">
        <v>179</v>
      </c>
    </row>
    <row r="181" spans="1:24" x14ac:dyDescent="0.25">
      <c r="A181">
        <v>0</v>
      </c>
      <c r="B181" s="8">
        <v>2.6607617641941599</v>
      </c>
      <c r="C181" s="8">
        <v>0.36194728269417398</v>
      </c>
      <c r="D181">
        <v>0</v>
      </c>
      <c r="E181" s="8">
        <f t="shared" si="40"/>
        <v>1.5206909147587815</v>
      </c>
      <c r="F181" s="8">
        <f t="shared" si="41"/>
        <v>0.220294192372153</v>
      </c>
      <c r="G181" s="8">
        <f t="shared" si="58"/>
        <v>0.20806555916704972</v>
      </c>
      <c r="H181" s="9">
        <f t="shared" si="42"/>
        <v>0.55723452194437617</v>
      </c>
      <c r="I181" s="9">
        <f t="shared" si="43"/>
        <v>0.24805335508573884</v>
      </c>
      <c r="J181" s="9">
        <f t="shared" si="44"/>
        <v>0.19471212296988488</v>
      </c>
      <c r="K181" s="9">
        <f t="shared" si="45"/>
        <v>7.1252879844281303E-2</v>
      </c>
      <c r="L181" s="9">
        <f t="shared" si="46"/>
        <v>0.33710005880137572</v>
      </c>
      <c r="M181" s="9">
        <f t="shared" si="47"/>
        <v>0.59164706135434297</v>
      </c>
      <c r="N181" s="9">
        <f t="shared" si="48"/>
        <v>0.43277990430912844</v>
      </c>
      <c r="O181" s="9">
        <f t="shared" si="49"/>
        <v>0.42548328040550315</v>
      </c>
      <c r="P181" s="9">
        <f t="shared" si="50"/>
        <v>0.14173681528536836</v>
      </c>
      <c r="Q181" s="9">
        <f t="shared" si="51"/>
        <v>1.7674515904894994E-2</v>
      </c>
      <c r="R181" s="9">
        <f t="shared" si="52"/>
        <v>8.3618800585281094E-2</v>
      </c>
      <c r="S181" s="9">
        <f t="shared" si="53"/>
        <v>0.58263206465027761</v>
      </c>
      <c r="T181" s="9">
        <f t="shared" si="54"/>
        <v>0.23709397235208551</v>
      </c>
      <c r="U181" s="9">
        <f t="shared" si="55"/>
        <v>7.8980646507460589E-2</v>
      </c>
      <c r="V181" s="9">
        <f t="shared" ca="1" si="56"/>
        <v>0.58263206465027761</v>
      </c>
      <c r="W181">
        <f t="shared" ca="1" si="57"/>
        <v>-0.54019939880981294</v>
      </c>
      <c r="X181">
        <v>180</v>
      </c>
    </row>
    <row r="182" spans="1:24" x14ac:dyDescent="0.25">
      <c r="A182">
        <v>0</v>
      </c>
      <c r="B182" s="8">
        <v>2.57248364244772</v>
      </c>
      <c r="C182" s="8">
        <v>-1.3355185375563701</v>
      </c>
      <c r="D182">
        <v>1</v>
      </c>
      <c r="E182" s="8">
        <f t="shared" si="40"/>
        <v>1.8553841222948173</v>
      </c>
      <c r="F182" s="8">
        <f t="shared" si="41"/>
        <v>-0.29649790072126003</v>
      </c>
      <c r="G182" s="8">
        <f t="shared" si="58"/>
        <v>-0.2479820172696855</v>
      </c>
      <c r="H182" s="9">
        <f t="shared" si="42"/>
        <v>0.68390781578598026</v>
      </c>
      <c r="I182" s="9">
        <f t="shared" si="43"/>
        <v>0.15497629577293801</v>
      </c>
      <c r="J182" s="9">
        <f t="shared" si="44"/>
        <v>0.16111588844108168</v>
      </c>
      <c r="K182" s="9">
        <f t="shared" si="45"/>
        <v>0.1711244069596761</v>
      </c>
      <c r="L182" s="9">
        <f t="shared" si="46"/>
        <v>0.44105666785441333</v>
      </c>
      <c r="M182" s="9">
        <f t="shared" si="47"/>
        <v>0.38781892518591055</v>
      </c>
      <c r="N182" s="9">
        <f t="shared" si="48"/>
        <v>0.61284677486566186</v>
      </c>
      <c r="O182" s="9">
        <f t="shared" si="49"/>
        <v>0.32397095129924047</v>
      </c>
      <c r="P182" s="9">
        <f t="shared" si="50"/>
        <v>6.3182273835097669E-2</v>
      </c>
      <c r="Q182" s="9">
        <f t="shared" si="51"/>
        <v>2.6520226706951373E-2</v>
      </c>
      <c r="R182" s="9">
        <f t="shared" si="52"/>
        <v>6.8353328610032044E-2</v>
      </c>
      <c r="S182" s="9">
        <f t="shared" si="53"/>
        <v>0.64034932810689349</v>
      </c>
      <c r="T182" s="9">
        <f t="shared" si="54"/>
        <v>0.22156626568116974</v>
      </c>
      <c r="U182" s="9">
        <f t="shared" si="55"/>
        <v>4.3210850894953336E-2</v>
      </c>
      <c r="V182" s="9">
        <f t="shared" ca="1" si="56"/>
        <v>0.64034932810689349</v>
      </c>
      <c r="W182">
        <f t="shared" ca="1" si="57"/>
        <v>-0.4457414263697721</v>
      </c>
      <c r="X182">
        <v>181</v>
      </c>
    </row>
    <row r="183" spans="1:24" x14ac:dyDescent="0.25">
      <c r="A183">
        <v>0</v>
      </c>
      <c r="B183" s="8">
        <v>0.42906819326739998</v>
      </c>
      <c r="C183" s="8">
        <v>-0.19638694363228501</v>
      </c>
      <c r="D183">
        <v>1</v>
      </c>
      <c r="E183" s="8">
        <f t="shared" si="40"/>
        <v>0.6303693750202557</v>
      </c>
      <c r="F183" s="8">
        <f t="shared" si="41"/>
        <v>0.39681874092111946</v>
      </c>
      <c r="G183" s="8">
        <f t="shared" si="58"/>
        <v>0.40684829473166623</v>
      </c>
      <c r="H183" s="9">
        <f t="shared" si="42"/>
        <v>0.22772494341823291</v>
      </c>
      <c r="I183" s="9">
        <f t="shared" si="43"/>
        <v>0.58304644579106746</v>
      </c>
      <c r="J183" s="9">
        <f t="shared" si="44"/>
        <v>0.18922861079069964</v>
      </c>
      <c r="K183" s="9">
        <f t="shared" si="45"/>
        <v>5.0186509795938493E-2</v>
      </c>
      <c r="L183" s="9">
        <f t="shared" si="46"/>
        <v>0.29133711591782641</v>
      </c>
      <c r="M183" s="9">
        <f t="shared" si="47"/>
        <v>0.65847637428623507</v>
      </c>
      <c r="N183" s="9">
        <f t="shared" si="48"/>
        <v>0.35640536068717682</v>
      </c>
      <c r="O183" s="9">
        <f t="shared" si="49"/>
        <v>0.45247179287360645</v>
      </c>
      <c r="P183" s="9">
        <f t="shared" si="50"/>
        <v>0.19112284643921668</v>
      </c>
      <c r="Q183" s="9">
        <f t="shared" si="51"/>
        <v>2.9261066163180527E-2</v>
      </c>
      <c r="R183" s="9">
        <f t="shared" si="52"/>
        <v>0.1698630699629089</v>
      </c>
      <c r="S183" s="9">
        <f t="shared" si="53"/>
        <v>0.65431331105211987</v>
      </c>
      <c r="T183" s="9">
        <f t="shared" si="54"/>
        <v>0.10303911343048842</v>
      </c>
      <c r="U183" s="9">
        <f t="shared" si="55"/>
        <v>4.3523439391302231E-2</v>
      </c>
      <c r="V183" s="9">
        <f t="shared" ca="1" si="56"/>
        <v>0.65431331105211987</v>
      </c>
      <c r="W183">
        <f t="shared" ca="1" si="57"/>
        <v>-0.42416897335476744</v>
      </c>
      <c r="X183">
        <v>182</v>
      </c>
    </row>
    <row r="184" spans="1:24" x14ac:dyDescent="0.25">
      <c r="A184">
        <v>-1</v>
      </c>
      <c r="B184" s="8">
        <v>-0.222673180456435</v>
      </c>
      <c r="C184" s="8">
        <v>-8.1134917464139894E-2</v>
      </c>
      <c r="D184">
        <v>0</v>
      </c>
      <c r="E184" s="8">
        <f t="shared" si="40"/>
        <v>-0.12726320974591168</v>
      </c>
      <c r="F184" s="8">
        <f t="shared" si="41"/>
        <v>-4.938164194216698E-2</v>
      </c>
      <c r="G184" s="8">
        <f t="shared" si="58"/>
        <v>-4.6640444001930959E-2</v>
      </c>
      <c r="H184" s="9">
        <f t="shared" si="42"/>
        <v>6.6291619102753274E-2</v>
      </c>
      <c r="I184" s="9">
        <f t="shared" si="43"/>
        <v>0.8333094090890002</v>
      </c>
      <c r="J184" s="9">
        <f t="shared" si="44"/>
        <v>0.10039897180824653</v>
      </c>
      <c r="K184" s="9">
        <f t="shared" si="45"/>
        <v>0.11568299347907827</v>
      </c>
      <c r="L184" s="9">
        <f t="shared" si="46"/>
        <v>0.39943009215353809</v>
      </c>
      <c r="M184" s="9">
        <f t="shared" si="47"/>
        <v>0.48488691436738363</v>
      </c>
      <c r="N184" s="9">
        <f t="shared" si="48"/>
        <v>0.53403025127767423</v>
      </c>
      <c r="O184" s="9">
        <f t="shared" si="49"/>
        <v>0.37375753557111957</v>
      </c>
      <c r="P184" s="9">
        <f t="shared" si="50"/>
        <v>9.2212213151206202E-2</v>
      </c>
      <c r="Q184" s="9">
        <f t="shared" si="51"/>
        <v>9.6399726937697383E-2</v>
      </c>
      <c r="R184" s="9">
        <f t="shared" si="52"/>
        <v>0.33284885406482972</v>
      </c>
      <c r="S184" s="9">
        <f t="shared" si="53"/>
        <v>0.53986152990176672</v>
      </c>
      <c r="T184" s="9">
        <f t="shared" si="54"/>
        <v>2.4776992184864417E-2</v>
      </c>
      <c r="U184" s="9">
        <f t="shared" si="55"/>
        <v>6.1128969108416578E-3</v>
      </c>
      <c r="V184" s="9">
        <f t="shared" ca="1" si="56"/>
        <v>0.33284885406482972</v>
      </c>
      <c r="W184">
        <f t="shared" ca="1" si="57"/>
        <v>-1.1000667837389182</v>
      </c>
      <c r="X184">
        <v>183</v>
      </c>
    </row>
    <row r="185" spans="1:24" x14ac:dyDescent="0.25">
      <c r="A185">
        <v>0</v>
      </c>
      <c r="B185" s="8">
        <v>2.1907579226169598</v>
      </c>
      <c r="C185" s="8">
        <v>-0.59469461450946703</v>
      </c>
      <c r="D185">
        <v>1</v>
      </c>
      <c r="E185" s="8">
        <f t="shared" si="40"/>
        <v>1.6372184669219847</v>
      </c>
      <c r="F185" s="8">
        <f t="shared" si="41"/>
        <v>0.15439430270351906</v>
      </c>
      <c r="G185" s="8">
        <f t="shared" si="58"/>
        <v>0.17788094997165527</v>
      </c>
      <c r="H185" s="9">
        <f t="shared" si="42"/>
        <v>0.60275667913524633</v>
      </c>
      <c r="I185" s="9">
        <f t="shared" si="43"/>
        <v>0.21268025879783459</v>
      </c>
      <c r="J185" s="9">
        <f t="shared" si="44"/>
        <v>0.18456306206691908</v>
      </c>
      <c r="K185" s="9">
        <f t="shared" si="45"/>
        <v>8.0663348076559019E-2</v>
      </c>
      <c r="L185" s="9">
        <f t="shared" si="46"/>
        <v>0.35346077494468997</v>
      </c>
      <c r="M185" s="9">
        <f t="shared" si="47"/>
        <v>0.56587587697875097</v>
      </c>
      <c r="N185" s="9">
        <f t="shared" si="48"/>
        <v>0.44467904748670084</v>
      </c>
      <c r="O185" s="9">
        <f t="shared" si="49"/>
        <v>0.42024946443981204</v>
      </c>
      <c r="P185" s="9">
        <f t="shared" si="50"/>
        <v>0.13507148807348712</v>
      </c>
      <c r="Q185" s="9">
        <f t="shared" si="51"/>
        <v>1.7155501744422385E-2</v>
      </c>
      <c r="R185" s="9">
        <f t="shared" si="52"/>
        <v>7.5174129090119834E-2</v>
      </c>
      <c r="S185" s="9">
        <f t="shared" si="53"/>
        <v>0.57294695597431977</v>
      </c>
      <c r="T185" s="9">
        <f t="shared" si="54"/>
        <v>0.2533081715941069</v>
      </c>
      <c r="U185" s="9">
        <f t="shared" si="55"/>
        <v>8.1415241597031132E-2</v>
      </c>
      <c r="V185" s="9">
        <f t="shared" ca="1" si="56"/>
        <v>0.57294695597431977</v>
      </c>
      <c r="W185">
        <f t="shared" ca="1" si="57"/>
        <v>-0.55696213902313918</v>
      </c>
      <c r="X185">
        <v>184</v>
      </c>
    </row>
    <row r="186" spans="1:24" x14ac:dyDescent="0.25">
      <c r="A186">
        <v>0</v>
      </c>
      <c r="B186" s="8">
        <v>0.84458874921684102</v>
      </c>
      <c r="C186" s="8">
        <v>0.37218713709365597</v>
      </c>
      <c r="D186">
        <v>1</v>
      </c>
      <c r="E186" s="8">
        <f t="shared" si="40"/>
        <v>0.86784961200765243</v>
      </c>
      <c r="F186" s="8">
        <f t="shared" si="41"/>
        <v>0.74287346741313476</v>
      </c>
      <c r="G186" s="8">
        <f t="shared" si="58"/>
        <v>0.73369336220546155</v>
      </c>
      <c r="H186" s="9">
        <f t="shared" si="42"/>
        <v>0.30541820133830883</v>
      </c>
      <c r="I186" s="9">
        <f t="shared" si="43"/>
        <v>0.48891601512049093</v>
      </c>
      <c r="J186" s="9">
        <f t="shared" si="44"/>
        <v>0.20566578354120019</v>
      </c>
      <c r="K186" s="9">
        <f t="shared" si="45"/>
        <v>2.3344937313464119E-2</v>
      </c>
      <c r="L186" s="9">
        <f t="shared" si="46"/>
        <v>0.20197065708254144</v>
      </c>
      <c r="M186" s="9">
        <f t="shared" si="47"/>
        <v>0.77468440560399443</v>
      </c>
      <c r="N186" s="9">
        <f t="shared" si="48"/>
        <v>0.24354992832668365</v>
      </c>
      <c r="O186" s="9">
        <f t="shared" si="49"/>
        <v>0.4642335490868803</v>
      </c>
      <c r="P186" s="9">
        <f t="shared" si="50"/>
        <v>0.29221652258643604</v>
      </c>
      <c r="Q186" s="9">
        <f t="shared" si="51"/>
        <v>1.1413713724536536E-2</v>
      </c>
      <c r="R186" s="9">
        <f t="shared" si="52"/>
        <v>9.874668883206332E-2</v>
      </c>
      <c r="S186" s="9">
        <f t="shared" si="53"/>
        <v>0.65880597715070099</v>
      </c>
      <c r="T186" s="9">
        <f t="shared" si="54"/>
        <v>0.14178537556301449</v>
      </c>
      <c r="U186" s="9">
        <f t="shared" si="55"/>
        <v>8.9248244729684595E-2</v>
      </c>
      <c r="V186" s="9">
        <f t="shared" ca="1" si="56"/>
        <v>0.65880597715070099</v>
      </c>
      <c r="W186">
        <f t="shared" ca="1" si="57"/>
        <v>-0.41732620793489578</v>
      </c>
      <c r="X186">
        <v>185</v>
      </c>
    </row>
    <row r="187" spans="1:24" x14ac:dyDescent="0.25">
      <c r="A187">
        <v>0</v>
      </c>
      <c r="B187" s="8">
        <v>-0.18715653727880799</v>
      </c>
      <c r="C187" s="8">
        <v>0.46738448886794798</v>
      </c>
      <c r="D187">
        <v>1</v>
      </c>
      <c r="E187" s="8">
        <f t="shared" si="40"/>
        <v>0.27818175649624111</v>
      </c>
      <c r="F187" s="8">
        <f t="shared" si="41"/>
        <v>0.80081401491216131</v>
      </c>
      <c r="G187" s="8">
        <f t="shared" si="58"/>
        <v>0.78841760293108265</v>
      </c>
      <c r="H187" s="9">
        <f t="shared" si="42"/>
        <v>0.13598268611329623</v>
      </c>
      <c r="I187" s="9">
        <f t="shared" si="43"/>
        <v>0.71290139912464756</v>
      </c>
      <c r="J187" s="9">
        <f t="shared" si="44"/>
        <v>0.15111591476205621</v>
      </c>
      <c r="K187" s="9">
        <f t="shared" si="45"/>
        <v>2.0326922000193481E-2</v>
      </c>
      <c r="L187" s="9">
        <f t="shared" si="46"/>
        <v>0.18798177099674898</v>
      </c>
      <c r="M187" s="9">
        <f t="shared" si="47"/>
        <v>0.79169130700305756</v>
      </c>
      <c r="N187" s="9">
        <f t="shared" si="48"/>
        <v>0.22673181652374516</v>
      </c>
      <c r="O187" s="9">
        <f t="shared" si="49"/>
        <v>0.46197803657730396</v>
      </c>
      <c r="P187" s="9">
        <f t="shared" si="50"/>
        <v>0.31129014689895085</v>
      </c>
      <c r="Q187" s="9">
        <f t="shared" si="51"/>
        <v>1.4491091133835513E-2</v>
      </c>
      <c r="R187" s="9">
        <f t="shared" si="52"/>
        <v>0.13401246755351146</v>
      </c>
      <c r="S187" s="9">
        <f t="shared" si="53"/>
        <v>0.74634535663760282</v>
      </c>
      <c r="T187" s="9">
        <f t="shared" si="54"/>
        <v>6.28210143391284E-2</v>
      </c>
      <c r="U187" s="9">
        <f t="shared" si="55"/>
        <v>4.2330070335921906E-2</v>
      </c>
      <c r="V187" s="9">
        <f t="shared" ca="1" si="56"/>
        <v>0.74634535663760282</v>
      </c>
      <c r="W187">
        <f t="shared" ca="1" si="57"/>
        <v>-0.29256684134971817</v>
      </c>
      <c r="X187">
        <v>186</v>
      </c>
    </row>
    <row r="188" spans="1:24" x14ac:dyDescent="0.25">
      <c r="A188">
        <v>0</v>
      </c>
      <c r="B188" s="8">
        <v>1.7022714146978799</v>
      </c>
      <c r="C188" s="8">
        <v>-0.80064723700111995</v>
      </c>
      <c r="D188">
        <v>1</v>
      </c>
      <c r="E188" s="8">
        <f t="shared" si="40"/>
        <v>1.3580363903561166</v>
      </c>
      <c r="F188" s="8">
        <f t="shared" si="41"/>
        <v>2.904409617341247E-2</v>
      </c>
      <c r="G188" s="8">
        <f t="shared" si="58"/>
        <v>5.9488991779076683E-2</v>
      </c>
      <c r="H188" s="9">
        <f t="shared" si="42"/>
        <v>0.49254295372881507</v>
      </c>
      <c r="I188" s="9">
        <f t="shared" si="43"/>
        <v>0.30223828042260958</v>
      </c>
      <c r="J188" s="9">
        <f t="shared" si="44"/>
        <v>0.20521876584857535</v>
      </c>
      <c r="K188" s="9">
        <f t="shared" si="45"/>
        <v>0.10110626727367804</v>
      </c>
      <c r="L188" s="9">
        <f t="shared" si="46"/>
        <v>0.38272751913737268</v>
      </c>
      <c r="M188" s="9">
        <f t="shared" si="47"/>
        <v>0.51616621358894932</v>
      </c>
      <c r="N188" s="9">
        <f t="shared" si="48"/>
        <v>0.49173269840822109</v>
      </c>
      <c r="O188" s="9">
        <f t="shared" si="49"/>
        <v>0.39724801366592521</v>
      </c>
      <c r="P188" s="9">
        <f t="shared" si="50"/>
        <v>0.11101928792585369</v>
      </c>
      <c r="Q188" s="9">
        <f t="shared" si="51"/>
        <v>3.0558184360745217E-2</v>
      </c>
      <c r="R188" s="9">
        <f t="shared" si="52"/>
        <v>0.11567490725449092</v>
      </c>
      <c r="S188" s="9">
        <f t="shared" si="53"/>
        <v>0.60342343037497459</v>
      </c>
      <c r="T188" s="9">
        <f t="shared" si="54"/>
        <v>0.19566171001391949</v>
      </c>
      <c r="U188" s="9">
        <f t="shared" si="55"/>
        <v>5.4681767995869754E-2</v>
      </c>
      <c r="V188" s="9">
        <f t="shared" ca="1" si="56"/>
        <v>0.60342343037497459</v>
      </c>
      <c r="W188">
        <f t="shared" ca="1" si="57"/>
        <v>-0.50513612242608785</v>
      </c>
      <c r="X188">
        <v>187</v>
      </c>
    </row>
    <row r="189" spans="1:24" x14ac:dyDescent="0.25">
      <c r="A189">
        <v>-1</v>
      </c>
      <c r="B189" s="8">
        <v>0.40641274172141001</v>
      </c>
      <c r="C189" s="8">
        <v>-0.85940848536455605</v>
      </c>
      <c r="D189">
        <v>0</v>
      </c>
      <c r="E189" s="8">
        <f t="shared" si="40"/>
        <v>0.23227489672121468</v>
      </c>
      <c r="F189" s="8">
        <f t="shared" si="41"/>
        <v>-0.52306705217380411</v>
      </c>
      <c r="G189" s="8">
        <f t="shared" si="58"/>
        <v>-0.49403135652594821</v>
      </c>
      <c r="H189" s="9">
        <f t="shared" si="42"/>
        <v>0.12621757263942812</v>
      </c>
      <c r="I189" s="9">
        <f t="shared" si="43"/>
        <v>0.72833585925073474</v>
      </c>
      <c r="J189" s="9">
        <f t="shared" si="44"/>
        <v>0.14544656810983714</v>
      </c>
      <c r="K189" s="9">
        <f t="shared" si="45"/>
        <v>0.23479014289434491</v>
      </c>
      <c r="L189" s="9">
        <f t="shared" si="46"/>
        <v>0.4607364414472272</v>
      </c>
      <c r="M189" s="9">
        <f t="shared" si="47"/>
        <v>0.30447341565842795</v>
      </c>
      <c r="N189" s="9">
        <f t="shared" si="48"/>
        <v>0.70291253370911078</v>
      </c>
      <c r="O189" s="9">
        <f t="shared" si="49"/>
        <v>0.25910926014305791</v>
      </c>
      <c r="P189" s="9">
        <f t="shared" si="50"/>
        <v>3.7978206147831317E-2</v>
      </c>
      <c r="Q189" s="9">
        <f t="shared" si="51"/>
        <v>0.1710060804685555</v>
      </c>
      <c r="R189" s="9">
        <f t="shared" si="52"/>
        <v>0.33557087196959207</v>
      </c>
      <c r="S189" s="9">
        <f t="shared" si="53"/>
        <v>0.45592538870501853</v>
      </c>
      <c r="T189" s="9">
        <f t="shared" si="54"/>
        <v>3.270414186365489E-2</v>
      </c>
      <c r="U189" s="9">
        <f t="shared" si="55"/>
        <v>4.7935169931790748E-3</v>
      </c>
      <c r="V189" s="9">
        <f t="shared" ca="1" si="56"/>
        <v>0.33557087196959207</v>
      </c>
      <c r="W189">
        <f t="shared" ca="1" si="57"/>
        <v>-1.0919221020486469</v>
      </c>
      <c r="X189">
        <v>188</v>
      </c>
    </row>
    <row r="190" spans="1:24" x14ac:dyDescent="0.25">
      <c r="A190">
        <v>0</v>
      </c>
      <c r="B190" s="8">
        <v>2.9528152320872598</v>
      </c>
      <c r="C190" s="8">
        <v>-1.0974628578136001</v>
      </c>
      <c r="D190">
        <v>1</v>
      </c>
      <c r="E190" s="8">
        <f t="shared" si="40"/>
        <v>2.0727529979091952</v>
      </c>
      <c r="F190" s="8">
        <f t="shared" si="41"/>
        <v>-0.15160861375609636</v>
      </c>
      <c r="G190" s="8">
        <f t="shared" si="58"/>
        <v>-0.11113560209595219</v>
      </c>
      <c r="H190" s="9">
        <f t="shared" si="42"/>
        <v>0.75679293600784647</v>
      </c>
      <c r="I190" s="9">
        <f t="shared" si="43"/>
        <v>0.10884564907178292</v>
      </c>
      <c r="J190" s="9">
        <f t="shared" si="44"/>
        <v>0.13436141492037063</v>
      </c>
      <c r="K190" s="9">
        <f t="shared" si="45"/>
        <v>0.13684145168953527</v>
      </c>
      <c r="L190" s="9">
        <f t="shared" si="46"/>
        <v>0.4188755343206983</v>
      </c>
      <c r="M190" s="9">
        <f t="shared" si="47"/>
        <v>0.44428301398976638</v>
      </c>
      <c r="N190" s="9">
        <f t="shared" si="48"/>
        <v>0.55957826721575799</v>
      </c>
      <c r="O190" s="9">
        <f t="shared" si="49"/>
        <v>0.35842266129452349</v>
      </c>
      <c r="P190" s="9">
        <f t="shared" si="50"/>
        <v>8.1999071489718522E-2</v>
      </c>
      <c r="Q190" s="9">
        <f t="shared" si="51"/>
        <v>1.4894596629072492E-2</v>
      </c>
      <c r="R190" s="9">
        <f t="shared" si="52"/>
        <v>4.5592779413426286E-2</v>
      </c>
      <c r="S190" s="9">
        <f t="shared" si="53"/>
        <v>0.60620456772205156</v>
      </c>
      <c r="T190" s="9">
        <f t="shared" si="54"/>
        <v>0.27125173817282833</v>
      </c>
      <c r="U190" s="9">
        <f t="shared" si="55"/>
        <v>6.205631806262138E-2</v>
      </c>
      <c r="V190" s="9">
        <f t="shared" ca="1" si="56"/>
        <v>0.60620456772205156</v>
      </c>
      <c r="W190">
        <f t="shared" ca="1" si="57"/>
        <v>-0.5005377793784892</v>
      </c>
      <c r="X190">
        <v>189</v>
      </c>
    </row>
    <row r="191" spans="1:24" x14ac:dyDescent="0.25">
      <c r="A191">
        <v>0</v>
      </c>
      <c r="B191" s="8">
        <v>1.9504942051468801</v>
      </c>
      <c r="C191" s="8">
        <v>0.47451373921456103</v>
      </c>
      <c r="D191">
        <v>-1</v>
      </c>
      <c r="E191" s="8">
        <f t="shared" si="40"/>
        <v>0.72960917287733751</v>
      </c>
      <c r="F191" s="8">
        <f t="shared" si="41"/>
        <v>-0.22754072520074176</v>
      </c>
      <c r="G191" s="8">
        <f t="shared" si="58"/>
        <v>-0.24696698049325583</v>
      </c>
      <c r="H191" s="9">
        <f t="shared" si="42"/>
        <v>0.25877702812176839</v>
      </c>
      <c r="I191" s="9">
        <f t="shared" si="43"/>
        <v>0.54397511087936046</v>
      </c>
      <c r="J191" s="9">
        <f t="shared" si="44"/>
        <v>0.19724786099887115</v>
      </c>
      <c r="K191" s="9">
        <f t="shared" si="45"/>
        <v>0.15417544861850854</v>
      </c>
      <c r="L191" s="9">
        <f t="shared" si="46"/>
        <v>0.43135056867664323</v>
      </c>
      <c r="M191" s="9">
        <f t="shared" si="47"/>
        <v>0.41447398270484825</v>
      </c>
      <c r="N191" s="9">
        <f t="shared" si="48"/>
        <v>0.61245808755902797</v>
      </c>
      <c r="O191" s="9">
        <f t="shared" si="49"/>
        <v>0.32423364716846048</v>
      </c>
      <c r="P191" s="9">
        <f t="shared" si="50"/>
        <v>6.3308265272511544E-2</v>
      </c>
      <c r="Q191" s="9">
        <f t="shared" si="51"/>
        <v>8.386760675712833E-2</v>
      </c>
      <c r="R191" s="9">
        <f t="shared" si="52"/>
        <v>0.23464397342375218</v>
      </c>
      <c r="S191" s="9">
        <f t="shared" si="53"/>
        <v>0.58120147544501821</v>
      </c>
      <c r="T191" s="9">
        <f t="shared" si="54"/>
        <v>8.3904219631336235E-2</v>
      </c>
      <c r="U191" s="9">
        <f t="shared" si="55"/>
        <v>1.6382724742765094E-2</v>
      </c>
      <c r="V191" s="9">
        <f t="shared" ca="1" si="56"/>
        <v>0.58120147544501821</v>
      </c>
      <c r="W191">
        <f t="shared" ca="1" si="57"/>
        <v>-0.54265780867082436</v>
      </c>
      <c r="X191">
        <v>190</v>
      </c>
    </row>
    <row r="192" spans="1:24" x14ac:dyDescent="0.25">
      <c r="A192">
        <v>1</v>
      </c>
      <c r="B192" s="8">
        <v>3.4714903204889902</v>
      </c>
      <c r="C192" s="8">
        <v>-0.64152218269657502</v>
      </c>
      <c r="D192">
        <v>0</v>
      </c>
      <c r="E192" s="8">
        <f t="shared" si="40"/>
        <v>1.984042262663632</v>
      </c>
      <c r="F192" s="8">
        <f t="shared" si="41"/>
        <v>-0.39045357675850723</v>
      </c>
      <c r="G192" s="8">
        <f t="shared" si="58"/>
        <v>-0.36877931688635279</v>
      </c>
      <c r="H192" s="9">
        <f t="shared" si="42"/>
        <v>0.72817830764545655</v>
      </c>
      <c r="I192" s="9">
        <f t="shared" si="43"/>
        <v>0.12631603706012415</v>
      </c>
      <c r="J192" s="9">
        <f t="shared" si="44"/>
        <v>0.14550565529441925</v>
      </c>
      <c r="K192" s="9">
        <f t="shared" si="45"/>
        <v>0.19606095724364467</v>
      </c>
      <c r="L192" s="9">
        <f t="shared" si="46"/>
        <v>0.45158170261089392</v>
      </c>
      <c r="M192" s="9">
        <f t="shared" si="47"/>
        <v>0.35235734014546138</v>
      </c>
      <c r="N192" s="9">
        <f t="shared" si="48"/>
        <v>0.65819567443680449</v>
      </c>
      <c r="O192" s="9">
        <f t="shared" si="49"/>
        <v>0.29227081555570988</v>
      </c>
      <c r="P192" s="9">
        <f t="shared" si="50"/>
        <v>4.9533510007485626E-2</v>
      </c>
      <c r="Q192" s="9">
        <f t="shared" si="51"/>
        <v>2.4765643141231634E-2</v>
      </c>
      <c r="R192" s="9">
        <f t="shared" si="52"/>
        <v>5.7042011082671637E-2</v>
      </c>
      <c r="S192" s="9">
        <f t="shared" si="53"/>
        <v>0.66929785044159229</v>
      </c>
      <c r="T192" s="9">
        <f t="shared" si="54"/>
        <v>0.2128252678455142</v>
      </c>
      <c r="U192" s="9">
        <f t="shared" si="55"/>
        <v>3.606922748899017E-2</v>
      </c>
      <c r="V192" s="9">
        <f t="shared" ca="1" si="56"/>
        <v>0.2128252678455142</v>
      </c>
      <c r="W192">
        <f t="shared" ca="1" si="57"/>
        <v>-1.5472837886881321</v>
      </c>
      <c r="X192">
        <v>191</v>
      </c>
    </row>
    <row r="193" spans="1:24" x14ac:dyDescent="0.25">
      <c r="A193">
        <v>-2</v>
      </c>
      <c r="B193" s="8">
        <v>0.539705106140975</v>
      </c>
      <c r="C193" s="8">
        <v>0.22762944149938999</v>
      </c>
      <c r="D193">
        <v>-1</v>
      </c>
      <c r="E193" s="8">
        <f t="shared" si="40"/>
        <v>-7.6691561885647352E-2</v>
      </c>
      <c r="F193" s="8">
        <f t="shared" si="41"/>
        <v>-0.37780342801673172</v>
      </c>
      <c r="G193" s="8">
        <f t="shared" si="58"/>
        <v>-0.38888853070164553</v>
      </c>
      <c r="H193" s="9">
        <f t="shared" si="42"/>
        <v>7.3053438024956563E-2</v>
      </c>
      <c r="I193" s="9">
        <f t="shared" si="43"/>
        <v>0.82036426306729582</v>
      </c>
      <c r="J193" s="9">
        <f t="shared" si="44"/>
        <v>0.10658229890774762</v>
      </c>
      <c r="K193" s="9">
        <f t="shared" si="45"/>
        <v>0.19258065221379095</v>
      </c>
      <c r="L193" s="9">
        <f t="shared" si="46"/>
        <v>0.45035385855436993</v>
      </c>
      <c r="M193" s="9">
        <f t="shared" si="47"/>
        <v>0.35706548923183912</v>
      </c>
      <c r="N193" s="9">
        <f t="shared" si="48"/>
        <v>0.66554810877759651</v>
      </c>
      <c r="O193" s="9">
        <f t="shared" si="49"/>
        <v>0.28694300704432141</v>
      </c>
      <c r="P193" s="9">
        <f t="shared" si="50"/>
        <v>4.7508884178082078E-2</v>
      </c>
      <c r="Q193" s="9">
        <f t="shared" si="51"/>
        <v>0.15798628483438582</v>
      </c>
      <c r="R193" s="9">
        <f t="shared" si="52"/>
        <v>0.36945421129246886</v>
      </c>
      <c r="S193" s="9">
        <f t="shared" si="53"/>
        <v>0.44812664336539998</v>
      </c>
      <c r="T193" s="9">
        <f t="shared" si="54"/>
        <v>2.0962173181807008E-2</v>
      </c>
      <c r="U193" s="9">
        <f t="shared" si="55"/>
        <v>3.4706873259383584E-3</v>
      </c>
      <c r="V193" s="9">
        <f t="shared" ca="1" si="56"/>
        <v>0.15798628483438582</v>
      </c>
      <c r="W193">
        <f t="shared" ca="1" si="57"/>
        <v>-1.8452470545685884</v>
      </c>
      <c r="X193">
        <v>192</v>
      </c>
    </row>
    <row r="194" spans="1:24" x14ac:dyDescent="0.25">
      <c r="A194">
        <v>-1</v>
      </c>
      <c r="B194" s="8">
        <v>2.2047748995281</v>
      </c>
      <c r="C194" s="8">
        <v>-1.81074615739343</v>
      </c>
      <c r="D194">
        <v>1</v>
      </c>
      <c r="E194" s="8">
        <f t="shared" si="40"/>
        <v>1.6452295146332065</v>
      </c>
      <c r="F194" s="8">
        <f t="shared" si="41"/>
        <v>-0.58573859877452605</v>
      </c>
      <c r="G194" s="8">
        <f t="shared" si="58"/>
        <v>-0.52116682948050408</v>
      </c>
      <c r="H194" s="9">
        <f t="shared" si="42"/>
        <v>0.6058427597327708</v>
      </c>
      <c r="I194" s="9">
        <f t="shared" si="43"/>
        <v>0.21036168493958668</v>
      </c>
      <c r="J194" s="9">
        <f t="shared" si="44"/>
        <v>0.18379555532764258</v>
      </c>
      <c r="K194" s="9">
        <f t="shared" si="45"/>
        <v>0.25446953166759723</v>
      </c>
      <c r="L194" s="9">
        <f t="shared" si="46"/>
        <v>0.46263078026263038</v>
      </c>
      <c r="M194" s="9">
        <f t="shared" si="47"/>
        <v>0.28289968806977239</v>
      </c>
      <c r="N194" s="9">
        <f t="shared" si="48"/>
        <v>0.71223684603782988</v>
      </c>
      <c r="O194" s="9">
        <f t="shared" si="49"/>
        <v>0.25197323065175081</v>
      </c>
      <c r="P194" s="9">
        <f t="shared" si="50"/>
        <v>3.5789923310419303E-2</v>
      </c>
      <c r="Q194" s="9">
        <f t="shared" si="51"/>
        <v>5.353063944738326E-2</v>
      </c>
      <c r="R194" s="9">
        <f t="shared" si="52"/>
        <v>9.7319790440962603E-2</v>
      </c>
      <c r="S194" s="9">
        <f t="shared" si="53"/>
        <v>0.67481034676580687</v>
      </c>
      <c r="T194" s="9">
        <f t="shared" si="54"/>
        <v>0.15265615743683872</v>
      </c>
      <c r="U194" s="9">
        <f t="shared" si="55"/>
        <v>2.1683065909008654E-2</v>
      </c>
      <c r="V194" s="9">
        <f t="shared" ca="1" si="56"/>
        <v>9.7319790440962603E-2</v>
      </c>
      <c r="W194">
        <f t="shared" ca="1" si="57"/>
        <v>-2.3297529143679148</v>
      </c>
      <c r="X194">
        <v>193</v>
      </c>
    </row>
    <row r="195" spans="1:24" x14ac:dyDescent="0.25">
      <c r="A195">
        <v>0</v>
      </c>
      <c r="B195" s="8">
        <v>-0.173168499395844</v>
      </c>
      <c r="C195" s="8">
        <v>0.62790011216471298</v>
      </c>
      <c r="D195">
        <v>0</v>
      </c>
      <c r="E195" s="8">
        <f t="shared" ref="E195:E258" si="59">SUMPRODUCT($B195:$D195,$AA$2:$AC$2)</f>
        <v>-9.8970064624867155E-2</v>
      </c>
      <c r="F195" s="8">
        <f t="shared" ref="F195:F258" si="60">SUMPRODUCT($B195:$D195,$AA$4:$AC$4)</f>
        <v>0.38216269250620405</v>
      </c>
      <c r="G195" s="8">
        <f t="shared" si="58"/>
        <v>0.36094866347979115</v>
      </c>
      <c r="H195" s="9">
        <f t="shared" ref="H195:H258" si="61">1-I195-J195</f>
        <v>7.0012278496007441E-2</v>
      </c>
      <c r="I195" s="9">
        <f t="shared" ref="I195:I258" si="62">_xlfn.NORM.S.DIST($AA$5-E195,1)</f>
        <v>0.82614301484015018</v>
      </c>
      <c r="J195" s="9">
        <f t="shared" ref="J195:J258" si="63">_xlfn.NORM.S.DIST($AB$5-E195,1)-I195</f>
        <v>0.10384470666384238</v>
      </c>
      <c r="K195" s="9">
        <f t="shared" ref="K195:K258" si="64">_xlfn.NORM.S.DIST($AA$7-F195,1)</f>
        <v>5.172091035656342E-2</v>
      </c>
      <c r="L195" s="9">
        <f t="shared" ref="L195:L258" si="65">_xlfn.NORM.S.DIST($AB$7-F195,1)-K195</f>
        <v>0.29519794101196112</v>
      </c>
      <c r="M195" s="9">
        <f t="shared" ref="M195:M258" si="66">1-K195-L195</f>
        <v>0.65308114863147537</v>
      </c>
      <c r="N195" s="9">
        <f t="shared" ref="N195:N258" si="67">_xlfn.NORM.S.DIST($AA$6-G195,1)</f>
        <v>0.37365657402941904</v>
      </c>
      <c r="O195" s="9">
        <f t="shared" ref="O195:O258" si="68">_xlfn.NORM.S.DIST($AB$6-G195,1)-N195</f>
        <v>0.44746967030978863</v>
      </c>
      <c r="P195" s="9">
        <f t="shared" ref="P195:P258" si="69">1-N195-O195</f>
        <v>0.17887375566079228</v>
      </c>
      <c r="Q195" s="9">
        <f t="shared" ref="Q195:Q258" si="70">I195*K195</f>
        <v>4.2728868812248452E-2</v>
      </c>
      <c r="R195" s="9">
        <f t="shared" ref="R195:R258" si="71">I195*L195</f>
        <v>0.24387571696222637</v>
      </c>
      <c r="S195" s="9">
        <f t="shared" ref="S195:S258" si="72">J195+I195*M195+H195*N195</f>
        <v>0.66954368385232932</v>
      </c>
      <c r="T195" s="9">
        <f t="shared" ref="T195:T258" si="73">H195*O195</f>
        <v>3.1328371176245554E-2</v>
      </c>
      <c r="U195" s="9">
        <f t="shared" ref="U195:U258" si="74">H195*P195</f>
        <v>1.2523359196950176E-2</v>
      </c>
      <c r="V195" s="9">
        <f t="shared" ref="V195:V258" ca="1" si="75">OFFSET(S195,0,A195)</f>
        <v>0.66954368385232932</v>
      </c>
      <c r="W195">
        <f t="shared" ref="W195:W258" ca="1" si="76">LN(V195)</f>
        <v>-0.40115886750701291</v>
      </c>
      <c r="X195">
        <v>194</v>
      </c>
    </row>
    <row r="196" spans="1:24" x14ac:dyDescent="0.25">
      <c r="A196">
        <v>0</v>
      </c>
      <c r="B196" s="8">
        <v>0.55589607251677098</v>
      </c>
      <c r="C196" s="8">
        <v>0.520821157754634</v>
      </c>
      <c r="D196">
        <v>1</v>
      </c>
      <c r="E196" s="8">
        <f t="shared" si="59"/>
        <v>0.70285463330532183</v>
      </c>
      <c r="F196" s="8">
        <f t="shared" si="60"/>
        <v>0.83333750211125479</v>
      </c>
      <c r="G196" s="8">
        <f t="shared" ref="G196:G259" si="77">SUMPRODUCT($B196:$D196,$AA$3:$AC$3)</f>
        <v>0.81913569621022797</v>
      </c>
      <c r="H196" s="9">
        <f t="shared" si="61"/>
        <v>0.25019542909123338</v>
      </c>
      <c r="I196" s="9">
        <f t="shared" si="62"/>
        <v>0.55456679567727707</v>
      </c>
      <c r="J196" s="9">
        <f t="shared" si="63"/>
        <v>0.19523777523148955</v>
      </c>
      <c r="K196" s="9">
        <f t="shared" si="64"/>
        <v>1.8782647998645666E-2</v>
      </c>
      <c r="L196" s="9">
        <f t="shared" si="65"/>
        <v>0.18032101741411188</v>
      </c>
      <c r="M196" s="9">
        <f t="shared" si="66"/>
        <v>0.80089633458724241</v>
      </c>
      <c r="N196" s="9">
        <f t="shared" si="67"/>
        <v>0.21758619566099344</v>
      </c>
      <c r="O196" s="9">
        <f t="shared" si="68"/>
        <v>0.46018617274295381</v>
      </c>
      <c r="P196" s="9">
        <f t="shared" si="69"/>
        <v>0.32222763159605272</v>
      </c>
      <c r="Q196" s="9">
        <f t="shared" si="70"/>
        <v>1.0416232914943148E-2</v>
      </c>
      <c r="R196" s="9">
        <f t="shared" si="71"/>
        <v>0.1000000488206105</v>
      </c>
      <c r="S196" s="9">
        <f t="shared" si="72"/>
        <v>0.69382736076094431</v>
      </c>
      <c r="T196" s="9">
        <f t="shared" si="73"/>
        <v>0.11513647695127578</v>
      </c>
      <c r="U196" s="9">
        <f t="shared" si="74"/>
        <v>8.0619880552226283E-2</v>
      </c>
      <c r="V196" s="9">
        <f t="shared" ca="1" si="75"/>
        <v>0.69382736076094431</v>
      </c>
      <c r="W196">
        <f t="shared" ca="1" si="76"/>
        <v>-0.36553210913161638</v>
      </c>
      <c r="X196">
        <v>195</v>
      </c>
    </row>
    <row r="197" spans="1:24" x14ac:dyDescent="0.25">
      <c r="A197">
        <v>0</v>
      </c>
      <c r="B197" s="8">
        <v>1.79918548929342</v>
      </c>
      <c r="C197" s="8">
        <v>-0.68958283317326496</v>
      </c>
      <c r="D197">
        <v>0</v>
      </c>
      <c r="E197" s="8">
        <f t="shared" si="59"/>
        <v>1.0282788426805904</v>
      </c>
      <c r="F197" s="8">
        <f t="shared" si="60"/>
        <v>-0.41970502493304318</v>
      </c>
      <c r="G197" s="8">
        <f t="shared" si="77"/>
        <v>-0.39640700355091579</v>
      </c>
      <c r="H197" s="9">
        <f t="shared" si="61"/>
        <v>0.36375087387884464</v>
      </c>
      <c r="I197" s="9">
        <f t="shared" si="62"/>
        <v>0.42535357274216401</v>
      </c>
      <c r="J197" s="9">
        <f t="shared" si="63"/>
        <v>0.21089555337899135</v>
      </c>
      <c r="K197" s="9">
        <f t="shared" si="64"/>
        <v>0.20425341189223756</v>
      </c>
      <c r="L197" s="9">
        <f t="shared" si="65"/>
        <v>0.45418879324048012</v>
      </c>
      <c r="M197" s="9">
        <f t="shared" si="66"/>
        <v>0.34155779486728233</v>
      </c>
      <c r="N197" s="9">
        <f t="shared" si="67"/>
        <v>0.66828101156210074</v>
      </c>
      <c r="O197" s="9">
        <f t="shared" si="68"/>
        <v>0.28494983114076922</v>
      </c>
      <c r="P197" s="9">
        <f t="shared" si="69"/>
        <v>4.6769157297130048E-2</v>
      </c>
      <c r="Q197" s="9">
        <f t="shared" si="70"/>
        <v>8.6879918493140057E-2</v>
      </c>
      <c r="R197" s="9">
        <f t="shared" si="71"/>
        <v>0.19319082590429024</v>
      </c>
      <c r="S197" s="9">
        <f t="shared" si="72"/>
        <v>0.59926618367607754</v>
      </c>
      <c r="T197" s="9">
        <f t="shared" si="73"/>
        <v>0.10365075008908402</v>
      </c>
      <c r="U197" s="9">
        <f t="shared" si="74"/>
        <v>1.7012321837408199E-2</v>
      </c>
      <c r="V197" s="9">
        <f t="shared" ca="1" si="75"/>
        <v>0.59926618367607754</v>
      </c>
      <c r="W197">
        <f t="shared" ca="1" si="76"/>
        <v>-0.51204939948066153</v>
      </c>
      <c r="X197">
        <v>196</v>
      </c>
    </row>
    <row r="198" spans="1:24" x14ac:dyDescent="0.25">
      <c r="A198">
        <v>0</v>
      </c>
      <c r="B198" s="8">
        <v>2.2845268799874501</v>
      </c>
      <c r="C198" s="8">
        <v>0.56015053890656397</v>
      </c>
      <c r="D198">
        <v>-1</v>
      </c>
      <c r="E198" s="8">
        <f t="shared" si="59"/>
        <v>0.92051707778571656</v>
      </c>
      <c r="F198" s="8">
        <f t="shared" si="60"/>
        <v>-0.17541907509451404</v>
      </c>
      <c r="G198" s="8">
        <f t="shared" si="77"/>
        <v>-0.19773862745641718</v>
      </c>
      <c r="H198" s="9">
        <f t="shared" si="61"/>
        <v>0.32411860883681393</v>
      </c>
      <c r="I198" s="9">
        <f t="shared" si="62"/>
        <v>0.46793790281207442</v>
      </c>
      <c r="J198" s="9">
        <f t="shared" si="63"/>
        <v>0.20794348835111159</v>
      </c>
      <c r="K198" s="9">
        <f t="shared" si="64"/>
        <v>0.1421274121034832</v>
      </c>
      <c r="L198" s="9">
        <f t="shared" si="65"/>
        <v>0.42297922142658861</v>
      </c>
      <c r="M198" s="9">
        <f t="shared" si="66"/>
        <v>0.43489336646992816</v>
      </c>
      <c r="N198" s="9">
        <f t="shared" si="67"/>
        <v>0.59347884270981743</v>
      </c>
      <c r="O198" s="9">
        <f t="shared" si="68"/>
        <v>0.33686448935792701</v>
      </c>
      <c r="P198" s="9">
        <f t="shared" si="69"/>
        <v>6.9656667932255556E-2</v>
      </c>
      <c r="Q198" s="9">
        <f t="shared" si="70"/>
        <v>6.6506803151811372E-2</v>
      </c>
      <c r="R198" s="9">
        <f t="shared" si="71"/>
        <v>0.19792800980744193</v>
      </c>
      <c r="S198" s="9">
        <f t="shared" si="72"/>
        <v>0.60380411507712106</v>
      </c>
      <c r="T198" s="9">
        <f t="shared" si="73"/>
        <v>0.10918404965721501</v>
      </c>
      <c r="U198" s="9">
        <f t="shared" si="74"/>
        <v>2.257702230641058E-2</v>
      </c>
      <c r="V198" s="9">
        <f t="shared" ca="1" si="75"/>
        <v>0.60380411507712106</v>
      </c>
      <c r="W198">
        <f t="shared" ca="1" si="76"/>
        <v>-0.50450544643431017</v>
      </c>
      <c r="X198">
        <v>197</v>
      </c>
    </row>
    <row r="199" spans="1:24" x14ac:dyDescent="0.25">
      <c r="A199">
        <v>1</v>
      </c>
      <c r="B199" s="8">
        <v>3.0655970636726999</v>
      </c>
      <c r="C199" s="8">
        <v>-0.193818808716579</v>
      </c>
      <c r="D199">
        <v>-1</v>
      </c>
      <c r="E199" s="8">
        <f t="shared" si="59"/>
        <v>1.3669179349022347</v>
      </c>
      <c r="F199" s="8">
        <f t="shared" si="60"/>
        <v>-0.6343120588231439</v>
      </c>
      <c r="G199" s="8">
        <f t="shared" si="77"/>
        <v>-0.63115824796114117</v>
      </c>
      <c r="H199" s="9">
        <f t="shared" si="61"/>
        <v>0.49608580587266043</v>
      </c>
      <c r="I199" s="9">
        <f t="shared" si="62"/>
        <v>0.29914702878316829</v>
      </c>
      <c r="J199" s="9">
        <f t="shared" si="63"/>
        <v>0.20476716534417122</v>
      </c>
      <c r="K199" s="9">
        <f t="shared" si="64"/>
        <v>0.27029629794262322</v>
      </c>
      <c r="L199" s="9">
        <f t="shared" si="65"/>
        <v>0.46300307396042728</v>
      </c>
      <c r="M199" s="9">
        <f t="shared" si="66"/>
        <v>0.2667006280969495</v>
      </c>
      <c r="N199" s="9">
        <f t="shared" si="67"/>
        <v>0.74854646727488383</v>
      </c>
      <c r="O199" s="9">
        <f t="shared" si="68"/>
        <v>0.22350084604136899</v>
      </c>
      <c r="P199" s="9">
        <f t="shared" si="69"/>
        <v>2.7952686683747174E-2</v>
      </c>
      <c r="Q199" s="9">
        <f t="shared" si="70"/>
        <v>8.0858334420625746E-2</v>
      </c>
      <c r="R199" s="9">
        <f t="shared" si="71"/>
        <v>0.13850599389273532</v>
      </c>
      <c r="S199" s="9">
        <f t="shared" si="72"/>
        <v>0.65589314326517223</v>
      </c>
      <c r="T199" s="9">
        <f t="shared" si="73"/>
        <v>0.11087559732165395</v>
      </c>
      <c r="U199" s="9">
        <f t="shared" si="74"/>
        <v>1.3866931099812701E-2</v>
      </c>
      <c r="V199" s="9">
        <f t="shared" ca="1" si="75"/>
        <v>0.11087559732165395</v>
      </c>
      <c r="W199">
        <f t="shared" ca="1" si="76"/>
        <v>-2.1993464510239158</v>
      </c>
      <c r="X199">
        <v>198</v>
      </c>
    </row>
    <row r="200" spans="1:24" x14ac:dyDescent="0.25">
      <c r="A200">
        <v>0</v>
      </c>
      <c r="B200" s="8">
        <v>1.6099076397855201</v>
      </c>
      <c r="C200" s="8">
        <v>-0.58672145303355205</v>
      </c>
      <c r="D200">
        <v>0</v>
      </c>
      <c r="E200" s="8">
        <f t="shared" si="59"/>
        <v>0.92010188749989374</v>
      </c>
      <c r="F200" s="8">
        <f t="shared" si="60"/>
        <v>-0.35709987289130413</v>
      </c>
      <c r="G200" s="8">
        <f t="shared" si="77"/>
        <v>-0.33727709265295969</v>
      </c>
      <c r="H200" s="9">
        <f t="shared" si="61"/>
        <v>0.32396935644612718</v>
      </c>
      <c r="I200" s="9">
        <f t="shared" si="62"/>
        <v>0.46810300731332027</v>
      </c>
      <c r="J200" s="9">
        <f t="shared" si="63"/>
        <v>0.20792763624055249</v>
      </c>
      <c r="K200" s="9">
        <f t="shared" si="64"/>
        <v>0.18696679603068198</v>
      </c>
      <c r="L200" s="9">
        <f t="shared" si="65"/>
        <v>0.44821535839317883</v>
      </c>
      <c r="M200" s="9">
        <f t="shared" si="66"/>
        <v>0.36481784557613917</v>
      </c>
      <c r="N200" s="9">
        <f t="shared" si="67"/>
        <v>0.64655699629508501</v>
      </c>
      <c r="O200" s="9">
        <f t="shared" si="68"/>
        <v>0.30060000174177737</v>
      </c>
      <c r="P200" s="9">
        <f t="shared" si="69"/>
        <v>5.2843001963137626E-2</v>
      </c>
      <c r="Q200" s="9">
        <f t="shared" si="70"/>
        <v>8.7519719489698389E-2</v>
      </c>
      <c r="R200" s="9">
        <f t="shared" si="71"/>
        <v>0.20981095718786466</v>
      </c>
      <c r="S200" s="9">
        <f t="shared" si="72"/>
        <v>0.58816462087176946</v>
      </c>
      <c r="T200" s="9">
        <f t="shared" si="73"/>
        <v>9.7385189111988318E-2</v>
      </c>
      <c r="U200" s="9">
        <f t="shared" si="74"/>
        <v>1.7119513338679133E-2</v>
      </c>
      <c r="V200" s="9">
        <f t="shared" ca="1" si="75"/>
        <v>0.58816462087176946</v>
      </c>
      <c r="W200">
        <f t="shared" ca="1" si="76"/>
        <v>-0.5307484027980931</v>
      </c>
      <c r="X200">
        <v>199</v>
      </c>
    </row>
    <row r="201" spans="1:24" x14ac:dyDescent="0.25">
      <c r="A201">
        <v>-1</v>
      </c>
      <c r="B201" s="8">
        <v>2.0411673876615</v>
      </c>
      <c r="C201" s="8">
        <v>0.57340063607987501</v>
      </c>
      <c r="D201">
        <v>-1</v>
      </c>
      <c r="E201" s="8">
        <f t="shared" si="59"/>
        <v>0.78143113105404316</v>
      </c>
      <c r="F201" s="8">
        <f t="shared" si="60"/>
        <v>-0.16735458726656305</v>
      </c>
      <c r="G201" s="8">
        <f t="shared" si="77"/>
        <v>-0.19012180310326371</v>
      </c>
      <c r="H201" s="9">
        <f t="shared" si="61"/>
        <v>0.27582201564885545</v>
      </c>
      <c r="I201" s="9">
        <f t="shared" si="62"/>
        <v>0.52337718007887846</v>
      </c>
      <c r="J201" s="9">
        <f t="shared" si="63"/>
        <v>0.2008008042722661</v>
      </c>
      <c r="K201" s="9">
        <f t="shared" si="64"/>
        <v>0.14032181912374453</v>
      </c>
      <c r="L201" s="9">
        <f t="shared" si="65"/>
        <v>0.4216084239287099</v>
      </c>
      <c r="M201" s="9">
        <f t="shared" si="66"/>
        <v>0.43806975694754557</v>
      </c>
      <c r="N201" s="9">
        <f t="shared" si="67"/>
        <v>0.59052133978292742</v>
      </c>
      <c r="O201" s="9">
        <f t="shared" si="68"/>
        <v>0.3387974119885212</v>
      </c>
      <c r="P201" s="9">
        <f t="shared" si="69"/>
        <v>7.0681248228551374E-2</v>
      </c>
      <c r="Q201" s="9">
        <f t="shared" si="70"/>
        <v>7.3441237996523856E-2</v>
      </c>
      <c r="R201" s="9">
        <f t="shared" si="71"/>
        <v>0.22066022801330853</v>
      </c>
      <c r="S201" s="9">
        <f t="shared" si="72"/>
        <v>0.59295530456390189</v>
      </c>
      <c r="T201" s="9">
        <f t="shared" si="73"/>
        <v>9.3447785071289619E-2</v>
      </c>
      <c r="U201" s="9">
        <f t="shared" si="74"/>
        <v>1.9495444354976132E-2</v>
      </c>
      <c r="V201" s="9">
        <f t="shared" ca="1" si="75"/>
        <v>0.22066022801330853</v>
      </c>
      <c r="W201">
        <f t="shared" ca="1" si="76"/>
        <v>-1.5111311903263538</v>
      </c>
      <c r="X201">
        <v>200</v>
      </c>
    </row>
    <row r="202" spans="1:24" x14ac:dyDescent="0.25">
      <c r="A202">
        <v>0</v>
      </c>
      <c r="B202" s="8">
        <v>-0.31778086674077199</v>
      </c>
      <c r="C202" s="8">
        <v>-7.6166610717538094E-2</v>
      </c>
      <c r="D202">
        <v>-1</v>
      </c>
      <c r="E202" s="8">
        <f t="shared" si="59"/>
        <v>-0.5667659255667149</v>
      </c>
      <c r="F202" s="8">
        <f t="shared" si="60"/>
        <v>-0.56270468068209356</v>
      </c>
      <c r="G202" s="8">
        <f t="shared" si="77"/>
        <v>-0.56352582872680024</v>
      </c>
      <c r="H202" s="9">
        <f t="shared" si="61"/>
        <v>2.5978162449092235E-2</v>
      </c>
      <c r="I202" s="9">
        <f t="shared" si="62"/>
        <v>0.92026088011319285</v>
      </c>
      <c r="J202" s="9">
        <f t="shared" si="63"/>
        <v>5.3760957437714918E-2</v>
      </c>
      <c r="K202" s="9">
        <f t="shared" si="64"/>
        <v>0.24713773858675236</v>
      </c>
      <c r="L202" s="9">
        <f t="shared" si="65"/>
        <v>0.46211910940643719</v>
      </c>
      <c r="M202" s="9">
        <f t="shared" si="66"/>
        <v>0.29074315200681045</v>
      </c>
      <c r="N202" s="9">
        <f t="shared" si="67"/>
        <v>0.72650953680474539</v>
      </c>
      <c r="O202" s="9">
        <f t="shared" si="68"/>
        <v>0.2409091032318309</v>
      </c>
      <c r="P202" s="9">
        <f t="shared" si="69"/>
        <v>3.2581359963423706E-2</v>
      </c>
      <c r="Q202" s="9">
        <f t="shared" si="70"/>
        <v>0.22743119282102892</v>
      </c>
      <c r="R202" s="9">
        <f t="shared" si="71"/>
        <v>0.42527013833949273</v>
      </c>
      <c r="S202" s="9">
        <f t="shared" si="72"/>
        <v>0.34019388915831456</v>
      </c>
      <c r="T202" s="9">
        <f t="shared" si="73"/>
        <v>6.2583758192216342E-3</v>
      </c>
      <c r="U202" s="9">
        <f t="shared" si="74"/>
        <v>8.4640386194217087E-4</v>
      </c>
      <c r="V202" s="9">
        <f t="shared" ca="1" si="75"/>
        <v>0.34019388915831456</v>
      </c>
      <c r="W202">
        <f t="shared" ca="1" si="76"/>
        <v>-1.078239561679309</v>
      </c>
      <c r="X202">
        <v>201</v>
      </c>
    </row>
    <row r="203" spans="1:24" x14ac:dyDescent="0.25">
      <c r="A203">
        <v>2</v>
      </c>
      <c r="B203" s="8">
        <v>0.58899838488858802</v>
      </c>
      <c r="C203" s="8">
        <v>0.11920824907521101</v>
      </c>
      <c r="D203">
        <v>1</v>
      </c>
      <c r="E203" s="8">
        <f t="shared" si="59"/>
        <v>0.72177342053337534</v>
      </c>
      <c r="F203" s="8">
        <f t="shared" si="60"/>
        <v>0.58890137675838228</v>
      </c>
      <c r="G203" s="8">
        <f t="shared" si="77"/>
        <v>0.58826833400462553</v>
      </c>
      <c r="H203" s="9">
        <f t="shared" si="61"/>
        <v>0.25624800906711465</v>
      </c>
      <c r="I203" s="9">
        <f t="shared" si="62"/>
        <v>0.54708073729240725</v>
      </c>
      <c r="J203" s="9">
        <f t="shared" si="63"/>
        <v>0.19667125364047811</v>
      </c>
      <c r="K203" s="9">
        <f t="shared" si="64"/>
        <v>3.3243173967640066E-2</v>
      </c>
      <c r="L203" s="9">
        <f t="shared" si="65"/>
        <v>0.24087964647875362</v>
      </c>
      <c r="M203" s="9">
        <f t="shared" si="66"/>
        <v>0.72587717955360631</v>
      </c>
      <c r="N203" s="9">
        <f t="shared" si="67"/>
        <v>0.2913298521222133</v>
      </c>
      <c r="O203" s="9">
        <f t="shared" si="68"/>
        <v>0.46431010519227289</v>
      </c>
      <c r="P203" s="9">
        <f t="shared" si="69"/>
        <v>0.24436004268551381</v>
      </c>
      <c r="Q203" s="9">
        <f t="shared" si="70"/>
        <v>1.8186700124156286E-2</v>
      </c>
      <c r="R203" s="9">
        <f t="shared" si="71"/>
        <v>0.13178061459433094</v>
      </c>
      <c r="S203" s="9">
        <f t="shared" si="72"/>
        <v>0.66843737080253218</v>
      </c>
      <c r="T203" s="9">
        <f t="shared" si="73"/>
        <v>0.1189785400452625</v>
      </c>
      <c r="U203" s="9">
        <f t="shared" si="74"/>
        <v>6.2616774433718062E-2</v>
      </c>
      <c r="V203" s="9">
        <f t="shared" ca="1" si="75"/>
        <v>6.2616774433718062E-2</v>
      </c>
      <c r="W203">
        <f t="shared" ca="1" si="76"/>
        <v>-2.770722074571573</v>
      </c>
      <c r="X203">
        <v>202</v>
      </c>
    </row>
    <row r="204" spans="1:24" x14ac:dyDescent="0.25">
      <c r="A204">
        <v>0</v>
      </c>
      <c r="B204" s="8">
        <v>2.30714744606375</v>
      </c>
      <c r="C204" s="8">
        <v>-0.50983621605150398</v>
      </c>
      <c r="D204">
        <v>-1</v>
      </c>
      <c r="E204" s="8">
        <f t="shared" si="59"/>
        <v>0.93344528871456989</v>
      </c>
      <c r="F204" s="8">
        <f t="shared" si="60"/>
        <v>-0.82665166973607196</v>
      </c>
      <c r="G204" s="8">
        <f t="shared" si="77"/>
        <v>-0.81282099750364756</v>
      </c>
      <c r="H204" s="9">
        <f t="shared" si="61"/>
        <v>0.32878007928207209</v>
      </c>
      <c r="I204" s="9">
        <f t="shared" si="62"/>
        <v>0.46279977408063433</v>
      </c>
      <c r="J204" s="9">
        <f t="shared" si="63"/>
        <v>0.20842014663729358</v>
      </c>
      <c r="K204" s="9">
        <f t="shared" si="64"/>
        <v>0.33739706170981876</v>
      </c>
      <c r="L204" s="9">
        <f t="shared" si="65"/>
        <v>0.45511313981407797</v>
      </c>
      <c r="M204" s="9">
        <f t="shared" si="66"/>
        <v>0.20748979847610327</v>
      </c>
      <c r="N204" s="9">
        <f t="shared" si="67"/>
        <v>0.80277789207484052</v>
      </c>
      <c r="O204" s="9">
        <f t="shared" si="68"/>
        <v>0.17906695113566118</v>
      </c>
      <c r="P204" s="9">
        <f t="shared" si="69"/>
        <v>1.8155156789498306E-2</v>
      </c>
      <c r="Q204" s="9">
        <f t="shared" si="70"/>
        <v>0.15614728393477395</v>
      </c>
      <c r="R204" s="9">
        <f t="shared" si="71"/>
        <v>0.21062625828708342</v>
      </c>
      <c r="S204" s="9">
        <f t="shared" si="72"/>
        <v>0.56838375749833125</v>
      </c>
      <c r="T204" s="9">
        <f t="shared" si="73"/>
        <v>5.887364639118161E-2</v>
      </c>
      <c r="U204" s="9">
        <f t="shared" si="74"/>
        <v>5.9690538886297021E-3</v>
      </c>
      <c r="V204" s="9">
        <f t="shared" ca="1" si="75"/>
        <v>0.56838375749833125</v>
      </c>
      <c r="W204">
        <f t="shared" ca="1" si="76"/>
        <v>-0.56495845899730668</v>
      </c>
      <c r="X204">
        <v>203</v>
      </c>
    </row>
    <row r="205" spans="1:24" x14ac:dyDescent="0.25">
      <c r="A205">
        <v>0</v>
      </c>
      <c r="B205" s="8">
        <v>2.0785425909078699</v>
      </c>
      <c r="C205" s="8">
        <v>-2.45615688371569</v>
      </c>
      <c r="D205">
        <v>0</v>
      </c>
      <c r="E205" s="8">
        <f t="shared" si="59"/>
        <v>1.187938310174141</v>
      </c>
      <c r="F205" s="8">
        <f t="shared" si="60"/>
        <v>-1.4949058133823128</v>
      </c>
      <c r="G205" s="8">
        <f t="shared" si="77"/>
        <v>-1.4119228955342265</v>
      </c>
      <c r="H205" s="9">
        <f t="shared" si="61"/>
        <v>0.42512822996774302</v>
      </c>
      <c r="I205" s="9">
        <f t="shared" si="62"/>
        <v>0.36396676640268466</v>
      </c>
      <c r="J205" s="9">
        <f t="shared" si="63"/>
        <v>0.21090500362957232</v>
      </c>
      <c r="K205" s="9">
        <f t="shared" si="64"/>
        <v>0.59819453902697595</v>
      </c>
      <c r="L205" s="9">
        <f t="shared" si="65"/>
        <v>0.33282351803496757</v>
      </c>
      <c r="M205" s="9">
        <f t="shared" si="66"/>
        <v>6.8981942938056484E-2</v>
      </c>
      <c r="N205" s="9">
        <f t="shared" si="67"/>
        <v>0.92656653050881943</v>
      </c>
      <c r="O205" s="9">
        <f t="shared" si="68"/>
        <v>6.9887938303857311E-2</v>
      </c>
      <c r="P205" s="9">
        <f t="shared" si="69"/>
        <v>3.5455311873232587E-3</v>
      </c>
      <c r="Q205" s="9">
        <f t="shared" si="70"/>
        <v>0.217722932049393</v>
      </c>
      <c r="R205" s="9">
        <f t="shared" si="71"/>
        <v>0.12113669964195274</v>
      </c>
      <c r="S205" s="9">
        <f t="shared" si="72"/>
        <v>0.6299217274034784</v>
      </c>
      <c r="T205" s="9">
        <f t="shared" si="73"/>
        <v>2.9711335507213686E-2</v>
      </c>
      <c r="U205" s="9">
        <f t="shared" si="74"/>
        <v>1.5073053979621674E-3</v>
      </c>
      <c r="V205" s="9">
        <f t="shared" ca="1" si="75"/>
        <v>0.6299217274034784</v>
      </c>
      <c r="W205">
        <f t="shared" ca="1" si="76"/>
        <v>-0.46215970953196317</v>
      </c>
      <c r="X205">
        <v>204</v>
      </c>
    </row>
    <row r="206" spans="1:24" x14ac:dyDescent="0.25">
      <c r="A206">
        <v>2</v>
      </c>
      <c r="B206" s="8">
        <v>2.7728180457131901</v>
      </c>
      <c r="C206" s="8">
        <v>0.28832697576980898</v>
      </c>
      <c r="D206">
        <v>1</v>
      </c>
      <c r="E206" s="8">
        <f t="shared" si="59"/>
        <v>1.9698801704036895</v>
      </c>
      <c r="F206" s="8">
        <f t="shared" si="60"/>
        <v>0.69183314360265102</v>
      </c>
      <c r="G206" s="8">
        <f t="shared" si="77"/>
        <v>0.68548631053813858</v>
      </c>
      <c r="H206" s="9">
        <f t="shared" si="61"/>
        <v>0.72345983142424941</v>
      </c>
      <c r="I206" s="9">
        <f t="shared" si="62"/>
        <v>0.12927655289815279</v>
      </c>
      <c r="J206" s="9">
        <f t="shared" si="63"/>
        <v>0.1472636156775978</v>
      </c>
      <c r="K206" s="9">
        <f t="shared" si="64"/>
        <v>2.6307809922631091E-2</v>
      </c>
      <c r="L206" s="9">
        <f t="shared" si="65"/>
        <v>0.21461948253249524</v>
      </c>
      <c r="M206" s="9">
        <f t="shared" si="66"/>
        <v>0.75907270754487377</v>
      </c>
      <c r="N206" s="9">
        <f t="shared" si="67"/>
        <v>0.2589059882014107</v>
      </c>
      <c r="O206" s="9">
        <f t="shared" si="68"/>
        <v>0.46521505406146529</v>
      </c>
      <c r="P206" s="9">
        <f t="shared" si="69"/>
        <v>0.27587895773712406</v>
      </c>
      <c r="Q206" s="9">
        <f t="shared" si="70"/>
        <v>3.4009829810975672E-3</v>
      </c>
      <c r="R206" s="9">
        <f t="shared" si="71"/>
        <v>2.7745266886586298E-2</v>
      </c>
      <c r="S206" s="9">
        <f t="shared" si="72"/>
        <v>0.43270200128698799</v>
      </c>
      <c r="T206" s="9">
        <f t="shared" si="73"/>
        <v>0.33656440458733078</v>
      </c>
      <c r="U206" s="9">
        <f t="shared" si="74"/>
        <v>0.1995873442579974</v>
      </c>
      <c r="V206" s="9">
        <f t="shared" ca="1" si="75"/>
        <v>0.1995873442579974</v>
      </c>
      <c r="W206">
        <f t="shared" ca="1" si="76"/>
        <v>-1.6115033226360436</v>
      </c>
      <c r="X206">
        <v>205</v>
      </c>
    </row>
    <row r="207" spans="1:24" x14ac:dyDescent="0.25">
      <c r="A207">
        <v>2</v>
      </c>
      <c r="B207" s="8">
        <v>1.95760098306454</v>
      </c>
      <c r="C207" s="8">
        <v>2.1344647270718999</v>
      </c>
      <c r="D207">
        <v>1</v>
      </c>
      <c r="E207" s="8">
        <f t="shared" si="59"/>
        <v>1.5039635305118062</v>
      </c>
      <c r="F207" s="8">
        <f t="shared" si="60"/>
        <v>1.81545927474416</v>
      </c>
      <c r="G207" s="8">
        <f t="shared" si="77"/>
        <v>1.7467394318901452</v>
      </c>
      <c r="H207" s="9">
        <f t="shared" si="61"/>
        <v>0.55062240539883778</v>
      </c>
      <c r="I207" s="9">
        <f t="shared" si="62"/>
        <v>0.25337686248675012</v>
      </c>
      <c r="J207" s="9">
        <f t="shared" si="63"/>
        <v>0.19600073211441221</v>
      </c>
      <c r="K207" s="9">
        <f t="shared" si="64"/>
        <v>1.1004619986917238E-3</v>
      </c>
      <c r="L207" s="9">
        <f t="shared" si="65"/>
        <v>3.275325968789411E-2</v>
      </c>
      <c r="M207" s="9">
        <f t="shared" si="66"/>
        <v>0.96614627831341415</v>
      </c>
      <c r="N207" s="9">
        <f t="shared" si="67"/>
        <v>4.3820492953948374E-2</v>
      </c>
      <c r="O207" s="9">
        <f t="shared" si="68"/>
        <v>0.27674247731285012</v>
      </c>
      <c r="P207" s="9">
        <f t="shared" si="69"/>
        <v>0.67943702973320153</v>
      </c>
      <c r="Q207" s="9">
        <f t="shared" si="70"/>
        <v>2.788316085144071E-4</v>
      </c>
      <c r="R207" s="9">
        <f t="shared" si="71"/>
        <v>8.2989181759323613E-3</v>
      </c>
      <c r="S207" s="9">
        <f t="shared" si="72"/>
        <v>0.46492839005278142</v>
      </c>
      <c r="T207" s="9">
        <f t="shared" si="73"/>
        <v>0.15238060853403482</v>
      </c>
      <c r="U207" s="9">
        <f t="shared" si="74"/>
        <v>0.3741132516287371</v>
      </c>
      <c r="V207" s="9">
        <f t="shared" ca="1" si="75"/>
        <v>0.3741132516287371</v>
      </c>
      <c r="W207">
        <f t="shared" ca="1" si="76"/>
        <v>-0.98319671556431443</v>
      </c>
      <c r="X207">
        <v>206</v>
      </c>
    </row>
    <row r="208" spans="1:24" x14ac:dyDescent="0.25">
      <c r="A208">
        <v>1</v>
      </c>
      <c r="B208" s="8">
        <v>2.13009710223242</v>
      </c>
      <c r="C208" s="8">
        <v>0.91013276008197896</v>
      </c>
      <c r="D208">
        <v>1</v>
      </c>
      <c r="E208" s="8">
        <f t="shared" si="59"/>
        <v>1.6025493132675905</v>
      </c>
      <c r="F208" s="8">
        <f t="shared" si="60"/>
        <v>1.070286608007089</v>
      </c>
      <c r="G208" s="8">
        <f t="shared" si="77"/>
        <v>1.0429316468954049</v>
      </c>
      <c r="H208" s="9">
        <f t="shared" si="61"/>
        <v>0.58932920828368607</v>
      </c>
      <c r="I208" s="9">
        <f t="shared" si="62"/>
        <v>0.22288478708545301</v>
      </c>
      <c r="J208" s="9">
        <f t="shared" si="63"/>
        <v>0.18778600463086087</v>
      </c>
      <c r="K208" s="9">
        <f t="shared" si="64"/>
        <v>1.0265061819616806E-2</v>
      </c>
      <c r="L208" s="9">
        <f t="shared" si="65"/>
        <v>0.1294109089454987</v>
      </c>
      <c r="M208" s="9">
        <f t="shared" si="66"/>
        <v>0.86032402923488449</v>
      </c>
      <c r="N208" s="9">
        <f t="shared" si="67"/>
        <v>0.15764901678963106</v>
      </c>
      <c r="O208" s="9">
        <f t="shared" si="68"/>
        <v>0.43628736667104806</v>
      </c>
      <c r="P208" s="9">
        <f t="shared" si="69"/>
        <v>0.40606361653932088</v>
      </c>
      <c r="Q208" s="9">
        <f t="shared" si="70"/>
        <v>2.2879261180843045E-3</v>
      </c>
      <c r="R208" s="9">
        <f t="shared" si="71"/>
        <v>2.8843722886852424E-2</v>
      </c>
      <c r="S208" s="9">
        <f t="shared" si="72"/>
        <v>0.47244631296271189</v>
      </c>
      <c r="T208" s="9">
        <f t="shared" si="73"/>
        <v>0.25711688838442298</v>
      </c>
      <c r="U208" s="9">
        <f t="shared" si="74"/>
        <v>0.23930514964792826</v>
      </c>
      <c r="V208" s="9">
        <f t="shared" ca="1" si="75"/>
        <v>0.25711688838442298</v>
      </c>
      <c r="W208">
        <f t="shared" ca="1" si="76"/>
        <v>-1.3582244788691218</v>
      </c>
      <c r="X208">
        <v>207</v>
      </c>
    </row>
    <row r="209" spans="1:24" x14ac:dyDescent="0.25">
      <c r="A209">
        <v>-1</v>
      </c>
      <c r="B209" s="8">
        <v>0.24415364019630001</v>
      </c>
      <c r="C209" s="8">
        <v>0.32241545780870601</v>
      </c>
      <c r="D209">
        <v>0</v>
      </c>
      <c r="E209" s="8">
        <f t="shared" si="59"/>
        <v>0.13953982180897909</v>
      </c>
      <c r="F209" s="8">
        <f t="shared" si="60"/>
        <v>0.19623369557461282</v>
      </c>
      <c r="G209" s="8">
        <f t="shared" si="77"/>
        <v>0.18534067175122501</v>
      </c>
      <c r="H209" s="9">
        <f t="shared" si="61"/>
        <v>0.10800833221673889</v>
      </c>
      <c r="I209" s="9">
        <f t="shared" si="62"/>
        <v>0.75819955954910467</v>
      </c>
      <c r="J209" s="9">
        <f t="shared" si="63"/>
        <v>0.13379210823415644</v>
      </c>
      <c r="K209" s="9">
        <f t="shared" si="64"/>
        <v>7.4585919224114131E-2</v>
      </c>
      <c r="L209" s="9">
        <f t="shared" si="65"/>
        <v>0.34313655977395335</v>
      </c>
      <c r="M209" s="9">
        <f t="shared" si="66"/>
        <v>0.58227752100193242</v>
      </c>
      <c r="N209" s="9">
        <f t="shared" si="67"/>
        <v>0.44173326414086111</v>
      </c>
      <c r="O209" s="9">
        <f t="shared" si="68"/>
        <v>0.42156834882569327</v>
      </c>
      <c r="P209" s="9">
        <f t="shared" si="69"/>
        <v>0.13669838703344561</v>
      </c>
      <c r="Q209" s="9">
        <f t="shared" si="70"/>
        <v>5.655101110428843E-2</v>
      </c>
      <c r="R209" s="9">
        <f t="shared" si="71"/>
        <v>0.26016598848580647</v>
      </c>
      <c r="S209" s="9">
        <f t="shared" si="72"/>
        <v>0.62298554133767681</v>
      </c>
      <c r="T209" s="9">
        <f t="shared" si="73"/>
        <v>4.5532894272027544E-2</v>
      </c>
      <c r="U209" s="9">
        <f t="shared" si="74"/>
        <v>1.4764564800200745E-2</v>
      </c>
      <c r="V209" s="9">
        <f t="shared" ca="1" si="75"/>
        <v>0.26016598848580647</v>
      </c>
      <c r="W209">
        <f t="shared" ca="1" si="76"/>
        <v>-1.3464354344151088</v>
      </c>
      <c r="X209">
        <v>208</v>
      </c>
    </row>
    <row r="210" spans="1:24" x14ac:dyDescent="0.25">
      <c r="A210">
        <v>-1</v>
      </c>
      <c r="B210" s="8">
        <v>2.4335048640789601</v>
      </c>
      <c r="C210" s="8">
        <v>-0.40406151248409899</v>
      </c>
      <c r="D210">
        <v>0</v>
      </c>
      <c r="E210" s="8">
        <f t="shared" si="59"/>
        <v>1.3908079962758135</v>
      </c>
      <c r="F210" s="8">
        <f t="shared" si="60"/>
        <v>-0.24592643408948012</v>
      </c>
      <c r="G210" s="8">
        <f t="shared" si="77"/>
        <v>-0.23227494321023434</v>
      </c>
      <c r="H210" s="9">
        <f t="shared" si="61"/>
        <v>0.5056163131050464</v>
      </c>
      <c r="I210" s="9">
        <f t="shared" si="62"/>
        <v>0.29090411243632719</v>
      </c>
      <c r="J210" s="9">
        <f t="shared" si="63"/>
        <v>0.20347957445862647</v>
      </c>
      <c r="K210" s="9">
        <f t="shared" si="64"/>
        <v>0.15858201032887242</v>
      </c>
      <c r="L210" s="9">
        <f t="shared" si="65"/>
        <v>0.43409502238671949</v>
      </c>
      <c r="M210" s="9">
        <f t="shared" si="66"/>
        <v>0.40732296728440809</v>
      </c>
      <c r="N210" s="9">
        <f t="shared" si="67"/>
        <v>0.606819635248112</v>
      </c>
      <c r="O210" s="9">
        <f t="shared" si="68"/>
        <v>0.3280264683637214</v>
      </c>
      <c r="P210" s="9">
        <f t="shared" si="69"/>
        <v>6.5153896388166599E-2</v>
      </c>
      <c r="Q210" s="9">
        <f t="shared" si="70"/>
        <v>4.6132158963089101E-2</v>
      </c>
      <c r="R210" s="9">
        <f t="shared" si="71"/>
        <v>0.12628002720043621</v>
      </c>
      <c r="S210" s="9">
        <f t="shared" si="72"/>
        <v>0.62878940742532774</v>
      </c>
      <c r="T210" s="9">
        <f t="shared" si="73"/>
        <v>0.16585553353493396</v>
      </c>
      <c r="U210" s="9">
        <f t="shared" si="74"/>
        <v>3.2942872876212996E-2</v>
      </c>
      <c r="V210" s="9">
        <f t="shared" ca="1" si="75"/>
        <v>0.12628002720043621</v>
      </c>
      <c r="W210">
        <f t="shared" ca="1" si="76"/>
        <v>-2.0692533998945533</v>
      </c>
      <c r="X210">
        <v>209</v>
      </c>
    </row>
    <row r="211" spans="1:24" x14ac:dyDescent="0.25">
      <c r="A211">
        <v>-2</v>
      </c>
      <c r="B211" s="8">
        <v>2.1083475595282199</v>
      </c>
      <c r="C211" s="8">
        <v>-2.32082053548999</v>
      </c>
      <c r="D211">
        <v>-1</v>
      </c>
      <c r="E211" s="8">
        <f t="shared" si="59"/>
        <v>0.81982625473043713</v>
      </c>
      <c r="F211" s="8">
        <f t="shared" si="60"/>
        <v>-1.9288821522520165</v>
      </c>
      <c r="G211" s="8">
        <f t="shared" si="77"/>
        <v>-1.8538661526488136</v>
      </c>
      <c r="H211" s="9">
        <f t="shared" si="61"/>
        <v>0.28879676109920083</v>
      </c>
      <c r="I211" s="9">
        <f t="shared" si="62"/>
        <v>0.50807258543900202</v>
      </c>
      <c r="J211" s="9">
        <f t="shared" si="63"/>
        <v>0.20313065346179715</v>
      </c>
      <c r="K211" s="9">
        <f t="shared" si="64"/>
        <v>0.75258692485623846</v>
      </c>
      <c r="L211" s="9">
        <f t="shared" si="65"/>
        <v>0.21981902966946665</v>
      </c>
      <c r="M211" s="9">
        <f t="shared" si="66"/>
        <v>2.7594045474294893E-2</v>
      </c>
      <c r="N211" s="9">
        <f t="shared" si="67"/>
        <v>0.97079649487381925</v>
      </c>
      <c r="O211" s="9">
        <f t="shared" si="68"/>
        <v>2.8342711530863207E-2</v>
      </c>
      <c r="P211" s="9">
        <f t="shared" si="69"/>
        <v>8.6079359531754385E-4</v>
      </c>
      <c r="Q211" s="9">
        <f t="shared" si="70"/>
        <v>0.38236878467929702</v>
      </c>
      <c r="R211" s="9">
        <f t="shared" si="71"/>
        <v>0.11168402273285861</v>
      </c>
      <c r="S211" s="9">
        <f t="shared" si="72"/>
        <v>0.49751331489465944</v>
      </c>
      <c r="T211" s="9">
        <f t="shared" si="73"/>
        <v>8.185283290882266E-3</v>
      </c>
      <c r="U211" s="9">
        <f t="shared" si="74"/>
        <v>2.4859440230264284E-4</v>
      </c>
      <c r="V211" s="9">
        <f t="shared" ca="1" si="75"/>
        <v>0.38236878467929702</v>
      </c>
      <c r="W211">
        <f t="shared" ca="1" si="76"/>
        <v>-0.96136973115956126</v>
      </c>
      <c r="X211">
        <v>210</v>
      </c>
    </row>
    <row r="212" spans="1:24" x14ac:dyDescent="0.25">
      <c r="A212">
        <v>0</v>
      </c>
      <c r="B212" s="8">
        <v>0.58507202203840203</v>
      </c>
      <c r="C212" s="8">
        <v>-1.85508990927052</v>
      </c>
      <c r="D212">
        <v>1</v>
      </c>
      <c r="E212" s="8">
        <f t="shared" si="59"/>
        <v>0.71952940741101579</v>
      </c>
      <c r="F212" s="8">
        <f t="shared" si="60"/>
        <v>-0.61272780818038486</v>
      </c>
      <c r="G212" s="8">
        <f t="shared" si="77"/>
        <v>-0.54665785530391786</v>
      </c>
      <c r="H212" s="9">
        <f t="shared" si="61"/>
        <v>0.25552612596326563</v>
      </c>
      <c r="I212" s="9">
        <f t="shared" si="62"/>
        <v>0.54796960894994973</v>
      </c>
      <c r="J212" s="9">
        <f t="shared" si="63"/>
        <v>0.19650426508678465</v>
      </c>
      <c r="K212" s="9">
        <f t="shared" si="64"/>
        <v>0.26320314394065214</v>
      </c>
      <c r="L212" s="9">
        <f t="shared" si="65"/>
        <v>0.46295615690808611</v>
      </c>
      <c r="M212" s="9">
        <f t="shared" si="66"/>
        <v>0.27384069915126175</v>
      </c>
      <c r="N212" s="9">
        <f t="shared" si="67"/>
        <v>0.72086810499011611</v>
      </c>
      <c r="O212" s="9">
        <f t="shared" si="68"/>
        <v>0.24530246575851866</v>
      </c>
      <c r="P212" s="9">
        <f t="shared" si="69"/>
        <v>3.3829429251365228E-2</v>
      </c>
      <c r="Q212" s="9">
        <f t="shared" si="70"/>
        <v>0.14422732385955647</v>
      </c>
      <c r="R212" s="9">
        <f t="shared" si="71"/>
        <v>0.25368590426189552</v>
      </c>
      <c r="S212" s="9">
        <f t="shared" si="72"/>
        <v>0.53076128011388735</v>
      </c>
      <c r="T212" s="9">
        <f t="shared" si="73"/>
        <v>6.2681188764510898E-2</v>
      </c>
      <c r="U212" s="9">
        <f t="shared" si="74"/>
        <v>8.6443030001497334E-3</v>
      </c>
      <c r="V212" s="9">
        <f t="shared" ca="1" si="75"/>
        <v>0.53076128011388735</v>
      </c>
      <c r="W212">
        <f t="shared" ca="1" si="76"/>
        <v>-0.63344292546609138</v>
      </c>
      <c r="X212">
        <v>211</v>
      </c>
    </row>
    <row r="213" spans="1:24" x14ac:dyDescent="0.25">
      <c r="A213">
        <v>0</v>
      </c>
      <c r="B213" s="8">
        <v>2.3764762522308698</v>
      </c>
      <c r="C213" s="8">
        <v>-0.68133124237520803</v>
      </c>
      <c r="D213">
        <v>-1</v>
      </c>
      <c r="E213" s="8">
        <f t="shared" si="59"/>
        <v>0.97306840984031306</v>
      </c>
      <c r="F213" s="8">
        <f t="shared" si="60"/>
        <v>-0.93102973838355241</v>
      </c>
      <c r="G213" s="8">
        <f t="shared" si="77"/>
        <v>-0.91140499095376271</v>
      </c>
      <c r="H213" s="9">
        <f t="shared" si="61"/>
        <v>0.34323096986958768</v>
      </c>
      <c r="I213" s="9">
        <f t="shared" si="62"/>
        <v>0.44709439552683761</v>
      </c>
      <c r="J213" s="9">
        <f t="shared" si="63"/>
        <v>0.20967463460357472</v>
      </c>
      <c r="K213" s="9">
        <f t="shared" si="64"/>
        <v>0.37630511624896223</v>
      </c>
      <c r="L213" s="9">
        <f t="shared" si="65"/>
        <v>0.44478830002315095</v>
      </c>
      <c r="M213" s="9">
        <f t="shared" si="66"/>
        <v>0.17890658372788681</v>
      </c>
      <c r="N213" s="9">
        <f t="shared" si="67"/>
        <v>0.82898691986046502</v>
      </c>
      <c r="O213" s="9">
        <f t="shared" si="68"/>
        <v>0.15682402355036074</v>
      </c>
      <c r="P213" s="9">
        <f t="shared" si="69"/>
        <v>1.4189056589174243E-2</v>
      </c>
      <c r="Q213" s="9">
        <f t="shared" si="70"/>
        <v>0.16824390848298612</v>
      </c>
      <c r="R213" s="9">
        <f t="shared" si="71"/>
        <v>0.19886235613626035</v>
      </c>
      <c r="S213" s="9">
        <f t="shared" si="72"/>
        <v>0.57419675002407544</v>
      </c>
      <c r="T213" s="9">
        <f t="shared" si="73"/>
        <v>5.3826861702041373E-2</v>
      </c>
      <c r="U213" s="9">
        <f t="shared" si="74"/>
        <v>4.8701236546367386E-3</v>
      </c>
      <c r="V213" s="9">
        <f t="shared" ca="1" si="75"/>
        <v>0.57419675002407544</v>
      </c>
      <c r="W213">
        <f t="shared" ca="1" si="76"/>
        <v>-0.55478317131802624</v>
      </c>
      <c r="X213">
        <v>212</v>
      </c>
    </row>
    <row r="214" spans="1:24" x14ac:dyDescent="0.25">
      <c r="A214">
        <v>1</v>
      </c>
      <c r="B214" s="8">
        <v>3.2784458636446798</v>
      </c>
      <c r="C214" s="8">
        <v>-7.00096714109197E-3</v>
      </c>
      <c r="D214">
        <v>0</v>
      </c>
      <c r="E214" s="8">
        <f t="shared" si="59"/>
        <v>1.8737125985733956</v>
      </c>
      <c r="F214" s="8">
        <f t="shared" si="60"/>
        <v>-4.2610415270722558E-3</v>
      </c>
      <c r="G214" s="8">
        <f t="shared" si="77"/>
        <v>-4.0245091276240961E-3</v>
      </c>
      <c r="H214" s="9">
        <f t="shared" si="61"/>
        <v>0.69039950724468702</v>
      </c>
      <c r="I214" s="9">
        <f t="shared" si="62"/>
        <v>0.15064990972763112</v>
      </c>
      <c r="J214" s="9">
        <f t="shared" si="63"/>
        <v>0.15895058302768181</v>
      </c>
      <c r="K214" s="9">
        <f t="shared" si="64"/>
        <v>0.10712415964700706</v>
      </c>
      <c r="L214" s="9">
        <f t="shared" si="65"/>
        <v>0.38999205252577063</v>
      </c>
      <c r="M214" s="9">
        <f t="shared" si="66"/>
        <v>0.50288378782722232</v>
      </c>
      <c r="N214" s="9">
        <f t="shared" si="67"/>
        <v>0.517065119914633</v>
      </c>
      <c r="O214" s="9">
        <f t="shared" si="68"/>
        <v>0.38347561625018689</v>
      </c>
      <c r="P214" s="9">
        <f t="shared" si="69"/>
        <v>9.9459263835180112E-2</v>
      </c>
      <c r="Q214" s="9">
        <f t="shared" si="70"/>
        <v>1.6138244980469958E-2</v>
      </c>
      <c r="R214" s="9">
        <f t="shared" si="71"/>
        <v>5.875226750750092E-2</v>
      </c>
      <c r="S214" s="9">
        <f t="shared" si="72"/>
        <v>0.59169148426981966</v>
      </c>
      <c r="T214" s="9">
        <f t="shared" si="73"/>
        <v>0.26475137649948172</v>
      </c>
      <c r="U214" s="9">
        <f t="shared" si="74"/>
        <v>6.8666626742727666E-2</v>
      </c>
      <c r="V214" s="9">
        <f t="shared" ca="1" si="75"/>
        <v>0.26475137649948172</v>
      </c>
      <c r="W214">
        <f t="shared" ca="1" si="76"/>
        <v>-1.3289640952715245</v>
      </c>
      <c r="X214">
        <v>213</v>
      </c>
    </row>
    <row r="215" spans="1:24" x14ac:dyDescent="0.25">
      <c r="A215">
        <v>0</v>
      </c>
      <c r="B215" s="8">
        <v>0.90983530440629201</v>
      </c>
      <c r="C215" s="8">
        <v>-0.13865367471125201</v>
      </c>
      <c r="D215">
        <v>-1</v>
      </c>
      <c r="E215" s="8">
        <f t="shared" si="59"/>
        <v>0.13484696717555938</v>
      </c>
      <c r="F215" s="8">
        <f t="shared" si="60"/>
        <v>-0.60073656530832342</v>
      </c>
      <c r="G215" s="8">
        <f t="shared" si="77"/>
        <v>-0.59944654572675293</v>
      </c>
      <c r="H215" s="9">
        <f t="shared" si="61"/>
        <v>0.10713994875484467</v>
      </c>
      <c r="I215" s="9">
        <f t="shared" si="62"/>
        <v>0.75966197501724719</v>
      </c>
      <c r="J215" s="9">
        <f t="shared" si="63"/>
        <v>0.13319807622790814</v>
      </c>
      <c r="K215" s="9">
        <f t="shared" si="64"/>
        <v>0.25930400264314535</v>
      </c>
      <c r="L215" s="9">
        <f t="shared" si="65"/>
        <v>0.46284815966681003</v>
      </c>
      <c r="M215" s="9">
        <f t="shared" si="66"/>
        <v>0.27784783769004462</v>
      </c>
      <c r="N215" s="9">
        <f t="shared" si="67"/>
        <v>0.73833183187308571</v>
      </c>
      <c r="O215" s="9">
        <f t="shared" si="68"/>
        <v>0.23161827569151228</v>
      </c>
      <c r="P215" s="9">
        <f t="shared" si="69"/>
        <v>3.0049892435402015E-2</v>
      </c>
      <c r="Q215" s="9">
        <f t="shared" si="70"/>
        <v>0.19698339077776927</v>
      </c>
      <c r="R215" s="9">
        <f t="shared" si="71"/>
        <v>0.35160814710558708</v>
      </c>
      <c r="S215" s="9">
        <f t="shared" si="72"/>
        <v>0.42337334799275195</v>
      </c>
      <c r="T215" s="9">
        <f t="shared" si="73"/>
        <v>2.481557018827411E-2</v>
      </c>
      <c r="U215" s="9">
        <f t="shared" si="74"/>
        <v>3.2195439356175666E-3</v>
      </c>
      <c r="V215" s="9">
        <f t="shared" ca="1" si="75"/>
        <v>0.42337334799275195</v>
      </c>
      <c r="W215">
        <f t="shared" ca="1" si="76"/>
        <v>-0.85950086984708551</v>
      </c>
      <c r="X215">
        <v>214</v>
      </c>
    </row>
    <row r="216" spans="1:24" x14ac:dyDescent="0.25">
      <c r="A216">
        <v>-1</v>
      </c>
      <c r="B216" s="8">
        <v>0.78977772081471698</v>
      </c>
      <c r="C216" s="8">
        <v>1.52603681742653</v>
      </c>
      <c r="D216">
        <v>-1</v>
      </c>
      <c r="E216" s="8">
        <f t="shared" si="59"/>
        <v>6.6231099692626583E-2</v>
      </c>
      <c r="F216" s="8">
        <f t="shared" si="60"/>
        <v>0.41245420873308491</v>
      </c>
      <c r="G216" s="8">
        <f t="shared" si="77"/>
        <v>0.35750153662527961</v>
      </c>
      <c r="H216" s="9">
        <f t="shared" si="61"/>
        <v>9.5013638798103983E-2</v>
      </c>
      <c r="I216" s="9">
        <f t="shared" si="62"/>
        <v>0.78048478107349029</v>
      </c>
      <c r="J216" s="9">
        <f t="shared" si="63"/>
        <v>0.12450158012840573</v>
      </c>
      <c r="K216" s="9">
        <f t="shared" si="64"/>
        <v>4.8589804599440685E-2</v>
      </c>
      <c r="L216" s="9">
        <f t="shared" si="65"/>
        <v>0.28721355994199699</v>
      </c>
      <c r="M216" s="9">
        <f t="shared" si="66"/>
        <v>0.66419663545856222</v>
      </c>
      <c r="N216" s="9">
        <f t="shared" si="67"/>
        <v>0.37496294703434141</v>
      </c>
      <c r="O216" s="9">
        <f t="shared" si="68"/>
        <v>0.44706283298873017</v>
      </c>
      <c r="P216" s="9">
        <f t="shared" si="69"/>
        <v>0.17797421997692842</v>
      </c>
      <c r="Q216" s="9">
        <f t="shared" si="70"/>
        <v>3.7923603005198134E-2</v>
      </c>
      <c r="R216" s="9">
        <f t="shared" si="71"/>
        <v>0.22416581245266728</v>
      </c>
      <c r="S216" s="9">
        <f t="shared" si="72"/>
        <v>0.67852353975622404</v>
      </c>
      <c r="T216" s="9">
        <f t="shared" si="73"/>
        <v>4.2477066533648293E-2</v>
      </c>
      <c r="U216" s="9">
        <f t="shared" si="74"/>
        <v>1.6909978252262179E-2</v>
      </c>
      <c r="V216" s="9">
        <f t="shared" ca="1" si="75"/>
        <v>0.22416581245266728</v>
      </c>
      <c r="W216">
        <f t="shared" ca="1" si="76"/>
        <v>-1.4953692668015846</v>
      </c>
      <c r="X216">
        <v>215</v>
      </c>
    </row>
    <row r="217" spans="1:24" x14ac:dyDescent="0.25">
      <c r="A217">
        <v>0</v>
      </c>
      <c r="B217" s="8">
        <v>1.2859264266260899</v>
      </c>
      <c r="C217" s="8">
        <v>6.08488169307373E-2</v>
      </c>
      <c r="D217">
        <v>0</v>
      </c>
      <c r="E217" s="8">
        <f t="shared" si="59"/>
        <v>0.73493864063051995</v>
      </c>
      <c r="F217" s="8">
        <f t="shared" si="60"/>
        <v>3.7034788278501776E-2</v>
      </c>
      <c r="G217" s="8">
        <f t="shared" si="77"/>
        <v>3.4978969934814454E-2</v>
      </c>
      <c r="H217" s="9">
        <f t="shared" si="61"/>
        <v>0.2605044855440537</v>
      </c>
      <c r="I217" s="9">
        <f t="shared" si="62"/>
        <v>0.54186127876189905</v>
      </c>
      <c r="J217" s="9">
        <f t="shared" si="63"/>
        <v>0.19763423569404726</v>
      </c>
      <c r="K217" s="9">
        <f t="shared" si="64"/>
        <v>9.9699806528704416E-2</v>
      </c>
      <c r="L217" s="9">
        <f t="shared" si="65"/>
        <v>0.38094932232061901</v>
      </c>
      <c r="M217" s="9">
        <f t="shared" si="66"/>
        <v>0.51935087115067646</v>
      </c>
      <c r="N217" s="9">
        <f t="shared" si="67"/>
        <v>0.50151018699463812</v>
      </c>
      <c r="O217" s="9">
        <f t="shared" si="68"/>
        <v>0.39204066163970319</v>
      </c>
      <c r="P217" s="9">
        <f t="shared" si="69"/>
        <v>0.10644915136565869</v>
      </c>
      <c r="Q217" s="9">
        <f t="shared" si="70"/>
        <v>5.4023464657957702E-2</v>
      </c>
      <c r="R217" s="9">
        <f t="shared" si="71"/>
        <v>0.20642168693612947</v>
      </c>
      <c r="S217" s="9">
        <f t="shared" si="72"/>
        <v>0.60969601611999946</v>
      </c>
      <c r="T217" s="9">
        <f t="shared" si="73"/>
        <v>0.10212835087280131</v>
      </c>
      <c r="U217" s="9">
        <f t="shared" si="74"/>
        <v>2.7730481413112018E-2</v>
      </c>
      <c r="V217" s="9">
        <f t="shared" ca="1" si="75"/>
        <v>0.60969601611999946</v>
      </c>
      <c r="W217">
        <f t="shared" ca="1" si="76"/>
        <v>-0.49479478025405838</v>
      </c>
      <c r="X217">
        <v>216</v>
      </c>
    </row>
    <row r="218" spans="1:24" x14ac:dyDescent="0.25">
      <c r="A218">
        <v>0</v>
      </c>
      <c r="B218" s="8">
        <v>2.3683653569873502</v>
      </c>
      <c r="C218" s="8">
        <v>-0.53180001855235604</v>
      </c>
      <c r="D218">
        <v>1</v>
      </c>
      <c r="E218" s="8">
        <f t="shared" si="59"/>
        <v>1.7387254922690916</v>
      </c>
      <c r="F218" s="8">
        <f t="shared" si="60"/>
        <v>0.1926742260056416</v>
      </c>
      <c r="G218" s="8">
        <f t="shared" si="77"/>
        <v>0.2140359369050952</v>
      </c>
      <c r="H218" s="9">
        <f t="shared" si="61"/>
        <v>0.64132247910880091</v>
      </c>
      <c r="I218" s="9">
        <f t="shared" si="62"/>
        <v>0.1844161258368395</v>
      </c>
      <c r="J218" s="9">
        <f t="shared" si="63"/>
        <v>0.17426139505435959</v>
      </c>
      <c r="K218" s="9">
        <f t="shared" si="64"/>
        <v>7.5088946753743752E-2</v>
      </c>
      <c r="L218" s="9">
        <f t="shared" si="65"/>
        <v>0.34402375793895434</v>
      </c>
      <c r="M218" s="9">
        <f t="shared" si="66"/>
        <v>0.58088729530730188</v>
      </c>
      <c r="N218" s="9">
        <f t="shared" si="67"/>
        <v>0.43043316006244908</v>
      </c>
      <c r="O218" s="9">
        <f t="shared" si="68"/>
        <v>0.42648570402607061</v>
      </c>
      <c r="P218" s="9">
        <f t="shared" si="69"/>
        <v>0.14308113591148025</v>
      </c>
      <c r="Q218" s="9">
        <f t="shared" si="70"/>
        <v>1.3847612653494148E-2</v>
      </c>
      <c r="R218" s="9">
        <f t="shared" si="71"/>
        <v>6.3443528634932619E-2</v>
      </c>
      <c r="S218" s="9">
        <f t="shared" si="72"/>
        <v>0.55743284090465739</v>
      </c>
      <c r="T218" s="9">
        <f t="shared" si="73"/>
        <v>0.2735148690104619</v>
      </c>
      <c r="U218" s="9">
        <f t="shared" si="74"/>
        <v>9.1761148796453793E-2</v>
      </c>
      <c r="V218" s="9">
        <f t="shared" ca="1" si="75"/>
        <v>0.55743284090465739</v>
      </c>
      <c r="W218">
        <f t="shared" ca="1" si="76"/>
        <v>-0.58441324764933256</v>
      </c>
      <c r="X218">
        <v>217</v>
      </c>
    </row>
    <row r="219" spans="1:24" x14ac:dyDescent="0.25">
      <c r="A219">
        <v>0</v>
      </c>
      <c r="B219" s="8">
        <v>2.2543182627380598</v>
      </c>
      <c r="C219" s="8">
        <v>0.67668262206982999</v>
      </c>
      <c r="D219">
        <v>0</v>
      </c>
      <c r="E219" s="8">
        <f t="shared" si="59"/>
        <v>1.2883984380912099</v>
      </c>
      <c r="F219" s="8">
        <f t="shared" si="60"/>
        <v>0.41185349040760599</v>
      </c>
      <c r="G219" s="8">
        <f t="shared" si="77"/>
        <v>0.38899131136328552</v>
      </c>
      <c r="H219" s="9">
        <f t="shared" si="61"/>
        <v>0.46480676706153101</v>
      </c>
      <c r="I219" s="9">
        <f t="shared" si="62"/>
        <v>0.32695542238241748</v>
      </c>
      <c r="J219" s="9">
        <f t="shared" si="63"/>
        <v>0.20823781055605151</v>
      </c>
      <c r="K219" s="9">
        <f t="shared" si="64"/>
        <v>4.8650391003445342E-2</v>
      </c>
      <c r="L219" s="9">
        <f t="shared" si="65"/>
        <v>0.28737205654359244</v>
      </c>
      <c r="M219" s="9">
        <f t="shared" si="66"/>
        <v>0.66397755245296219</v>
      </c>
      <c r="N219" s="9">
        <f t="shared" si="67"/>
        <v>0.36308422706801313</v>
      </c>
      <c r="O219" s="9">
        <f t="shared" si="68"/>
        <v>0.45061825296476965</v>
      </c>
      <c r="P219" s="9">
        <f t="shared" si="69"/>
        <v>0.18629751996721722</v>
      </c>
      <c r="Q219" s="9">
        <f t="shared" si="70"/>
        <v>1.5906509139601236E-2</v>
      </c>
      <c r="R219" s="9">
        <f t="shared" si="71"/>
        <v>9.3957852128114222E-2</v>
      </c>
      <c r="S219" s="9">
        <f t="shared" si="72"/>
        <v>0.5940928774252715</v>
      </c>
      <c r="T219" s="9">
        <f t="shared" si="73"/>
        <v>0.20945041333946973</v>
      </c>
      <c r="U219" s="9">
        <f t="shared" si="74"/>
        <v>8.6592347967543254E-2</v>
      </c>
      <c r="V219" s="9">
        <f t="shared" ca="1" si="75"/>
        <v>0.5940928774252715</v>
      </c>
      <c r="W219">
        <f t="shared" ca="1" si="76"/>
        <v>-0.52071961254052979</v>
      </c>
      <c r="X219">
        <v>218</v>
      </c>
    </row>
    <row r="220" spans="1:24" x14ac:dyDescent="0.25">
      <c r="A220">
        <v>0</v>
      </c>
      <c r="B220" s="8">
        <v>2.3023453892936701</v>
      </c>
      <c r="C220" s="8">
        <v>1.93323329813475</v>
      </c>
      <c r="D220">
        <v>0</v>
      </c>
      <c r="E220" s="8">
        <f t="shared" si="59"/>
        <v>1.3158471244027428</v>
      </c>
      <c r="F220" s="8">
        <f t="shared" si="60"/>
        <v>1.1766356274579197</v>
      </c>
      <c r="G220" s="8">
        <f t="shared" si="77"/>
        <v>1.1113200358424491</v>
      </c>
      <c r="H220" s="9">
        <f t="shared" si="61"/>
        <v>0.47572643406228554</v>
      </c>
      <c r="I220" s="9">
        <f t="shared" si="62"/>
        <v>0.31711395048130708</v>
      </c>
      <c r="J220" s="9">
        <f t="shared" si="63"/>
        <v>0.20715961545640738</v>
      </c>
      <c r="K220" s="9">
        <f t="shared" si="64"/>
        <v>7.6993281158549021E-3</v>
      </c>
      <c r="L220" s="9">
        <f t="shared" si="65"/>
        <v>0.10969269276554434</v>
      </c>
      <c r="M220" s="9">
        <f t="shared" si="66"/>
        <v>0.88260797911860067</v>
      </c>
      <c r="N220" s="9">
        <f t="shared" si="67"/>
        <v>0.14173528209659866</v>
      </c>
      <c r="O220" s="9">
        <f t="shared" si="68"/>
        <v>0.4254821271917445</v>
      </c>
      <c r="P220" s="9">
        <f t="shared" si="69"/>
        <v>0.43278259071165681</v>
      </c>
      <c r="Q220" s="9">
        <f t="shared" si="70"/>
        <v>2.4415643548705468E-3</v>
      </c>
      <c r="R220" s="9">
        <f t="shared" si="71"/>
        <v>3.4785083141814062E-2</v>
      </c>
      <c r="S220" s="9">
        <f t="shared" si="72"/>
        <v>0.55447413877365681</v>
      </c>
      <c r="T220" s="9">
        <f t="shared" si="73"/>
        <v>0.20241309512616443</v>
      </c>
      <c r="U220" s="9">
        <f t="shared" si="74"/>
        <v>0.20588611860349412</v>
      </c>
      <c r="V220" s="9">
        <f t="shared" ca="1" si="75"/>
        <v>0.55447413877365681</v>
      </c>
      <c r="W220">
        <f t="shared" ca="1" si="76"/>
        <v>-0.58973511210051699</v>
      </c>
      <c r="X220">
        <v>219</v>
      </c>
    </row>
    <row r="221" spans="1:24" x14ac:dyDescent="0.25">
      <c r="A221">
        <v>-2</v>
      </c>
      <c r="B221" s="8">
        <v>-0.58924438909515198</v>
      </c>
      <c r="C221" s="8">
        <v>-0.78368658077198305</v>
      </c>
      <c r="D221">
        <v>-1</v>
      </c>
      <c r="E221" s="8">
        <f t="shared" si="59"/>
        <v>-0.72191401799946509</v>
      </c>
      <c r="F221" s="8">
        <f t="shared" si="60"/>
        <v>-0.99332689513869243</v>
      </c>
      <c r="G221" s="8">
        <f t="shared" si="77"/>
        <v>-0.97024400352690598</v>
      </c>
      <c r="H221" s="9">
        <f t="shared" si="61"/>
        <v>1.7924167589657425E-2</v>
      </c>
      <c r="I221" s="9">
        <f t="shared" si="62"/>
        <v>0.9408532521698062</v>
      </c>
      <c r="J221" s="9">
        <f t="shared" si="63"/>
        <v>4.1222580240536377E-2</v>
      </c>
      <c r="K221" s="9">
        <f t="shared" si="64"/>
        <v>0.4001718634238372</v>
      </c>
      <c r="L221" s="9">
        <f t="shared" si="65"/>
        <v>0.43673810905113147</v>
      </c>
      <c r="M221" s="9">
        <f t="shared" si="66"/>
        <v>0.16309002752503138</v>
      </c>
      <c r="N221" s="9">
        <f t="shared" si="67"/>
        <v>0.84351471152907553</v>
      </c>
      <c r="O221" s="9">
        <f t="shared" si="68"/>
        <v>0.14428803202058471</v>
      </c>
      <c r="P221" s="9">
        <f t="shared" si="69"/>
        <v>1.2197256450339755E-2</v>
      </c>
      <c r="Q221" s="9">
        <f t="shared" si="70"/>
        <v>0.37650299912916874</v>
      </c>
      <c r="R221" s="9">
        <f t="shared" si="71"/>
        <v>0.41090647024724852</v>
      </c>
      <c r="S221" s="9">
        <f t="shared" si="72"/>
        <v>0.20978566208771407</v>
      </c>
      <c r="T221" s="9">
        <f t="shared" si="73"/>
        <v>2.5862428671188172E-3</v>
      </c>
      <c r="U221" s="9">
        <f t="shared" si="74"/>
        <v>2.186256687499198E-4</v>
      </c>
      <c r="V221" s="9">
        <f t="shared" ca="1" si="75"/>
        <v>0.37650299912916874</v>
      </c>
      <c r="W221">
        <f t="shared" ca="1" si="76"/>
        <v>-0.97682926595939057</v>
      </c>
      <c r="X221">
        <v>220</v>
      </c>
    </row>
    <row r="222" spans="1:24" x14ac:dyDescent="0.25">
      <c r="A222">
        <v>2</v>
      </c>
      <c r="B222" s="8">
        <v>1.9190095781361101</v>
      </c>
      <c r="C222" s="8">
        <v>-0.113122949898965</v>
      </c>
      <c r="D222">
        <v>1</v>
      </c>
      <c r="E222" s="8">
        <f t="shared" si="59"/>
        <v>1.4819075916253668</v>
      </c>
      <c r="F222" s="8">
        <f t="shared" si="60"/>
        <v>0.44749621559817138</v>
      </c>
      <c r="G222" s="8">
        <f t="shared" si="77"/>
        <v>0.45471263918992566</v>
      </c>
      <c r="H222" s="9">
        <f t="shared" si="61"/>
        <v>0.54188274395564284</v>
      </c>
      <c r="I222" s="9">
        <f t="shared" si="62"/>
        <v>0.26048691900387599</v>
      </c>
      <c r="J222" s="9">
        <f t="shared" si="63"/>
        <v>0.19763033704048122</v>
      </c>
      <c r="K222" s="9">
        <f t="shared" si="64"/>
        <v>4.5158738564528879E-2</v>
      </c>
      <c r="L222" s="9">
        <f t="shared" si="65"/>
        <v>0.27796340566740041</v>
      </c>
      <c r="M222" s="9">
        <f t="shared" si="66"/>
        <v>0.67687785576807069</v>
      </c>
      <c r="N222" s="9">
        <f t="shared" si="67"/>
        <v>0.33872396037576169</v>
      </c>
      <c r="O222" s="9">
        <f t="shared" si="68"/>
        <v>0.45684610257227609</v>
      </c>
      <c r="P222" s="9">
        <f t="shared" si="69"/>
        <v>0.20442993705196222</v>
      </c>
      <c r="Q222" s="9">
        <f t="shared" si="70"/>
        <v>1.1763260674775646E-2</v>
      </c>
      <c r="R222" s="9">
        <f t="shared" si="71"/>
        <v>7.2405831138125654E-2</v>
      </c>
      <c r="S222" s="9">
        <f t="shared" si="72"/>
        <v>0.55749683332339606</v>
      </c>
      <c r="T222" s="9">
        <f t="shared" si="73"/>
        <v>0.24755701962730603</v>
      </c>
      <c r="U222" s="9">
        <f t="shared" si="74"/>
        <v>0.11077705523639662</v>
      </c>
      <c r="V222" s="9">
        <f t="shared" ca="1" si="75"/>
        <v>0.11077705523639662</v>
      </c>
      <c r="W222">
        <f t="shared" ca="1" si="76"/>
        <v>-2.2002356088175388</v>
      </c>
      <c r="X222">
        <v>221</v>
      </c>
    </row>
    <row r="223" spans="1:24" x14ac:dyDescent="0.25">
      <c r="A223">
        <v>-1</v>
      </c>
      <c r="B223" s="8">
        <v>1.0065598737642001</v>
      </c>
      <c r="C223" s="8">
        <v>-0.80155233665808601</v>
      </c>
      <c r="D223">
        <v>1</v>
      </c>
      <c r="E223" s="8">
        <f t="shared" si="59"/>
        <v>0.96042010098077135</v>
      </c>
      <c r="F223" s="8">
        <f t="shared" si="60"/>
        <v>2.8493219823510052E-2</v>
      </c>
      <c r="G223" s="8">
        <f t="shared" si="77"/>
        <v>5.8968694831889268E-2</v>
      </c>
      <c r="H223" s="9">
        <f t="shared" si="61"/>
        <v>0.33859179982162629</v>
      </c>
      <c r="I223" s="9">
        <f t="shared" si="62"/>
        <v>0.4520999806174309</v>
      </c>
      <c r="J223" s="9">
        <f t="shared" si="63"/>
        <v>0.20930821956094287</v>
      </c>
      <c r="K223" s="9">
        <f t="shared" si="64"/>
        <v>0.10120375847293731</v>
      </c>
      <c r="L223" s="9">
        <f t="shared" si="65"/>
        <v>0.38284961778205251</v>
      </c>
      <c r="M223" s="9">
        <f t="shared" si="66"/>
        <v>0.51594662374501021</v>
      </c>
      <c r="N223" s="9">
        <f t="shared" si="67"/>
        <v>0.49194022339711524</v>
      </c>
      <c r="O223" s="9">
        <f t="shared" si="68"/>
        <v>0.39713894075847583</v>
      </c>
      <c r="P223" s="9">
        <f t="shared" si="69"/>
        <v>0.11092083584440887</v>
      </c>
      <c r="Q223" s="9">
        <f t="shared" si="70"/>
        <v>4.5754217244026112E-2</v>
      </c>
      <c r="R223" s="9">
        <f t="shared" si="71"/>
        <v>0.17308630477865677</v>
      </c>
      <c r="S223" s="9">
        <f t="shared" si="72"/>
        <v>0.6091346038003731</v>
      </c>
      <c r="T223" s="9">
        <f t="shared" si="73"/>
        <v>0.13446798873066657</v>
      </c>
      <c r="U223" s="9">
        <f t="shared" si="74"/>
        <v>3.7556885446277562E-2</v>
      </c>
      <c r="V223" s="9">
        <f t="shared" ca="1" si="75"/>
        <v>0.17308630477865677</v>
      </c>
      <c r="W223">
        <f t="shared" ca="1" si="76"/>
        <v>-1.7539649373264723</v>
      </c>
      <c r="X223">
        <v>222</v>
      </c>
    </row>
    <row r="224" spans="1:24" x14ac:dyDescent="0.25">
      <c r="A224">
        <v>1</v>
      </c>
      <c r="B224" s="8">
        <v>2.6244198095689</v>
      </c>
      <c r="C224" s="8">
        <v>-3.1539065235643898E-2</v>
      </c>
      <c r="D224">
        <v>1</v>
      </c>
      <c r="E224" s="8">
        <f t="shared" si="59"/>
        <v>1.8850669216161957</v>
      </c>
      <c r="F224" s="8">
        <f t="shared" si="60"/>
        <v>0.49715111519766625</v>
      </c>
      <c r="G224" s="8">
        <f t="shared" si="77"/>
        <v>0.50161117218937568</v>
      </c>
      <c r="H224" s="9">
        <f t="shared" si="61"/>
        <v>0.69439162697719303</v>
      </c>
      <c r="I224" s="9">
        <f t="shared" si="62"/>
        <v>0.14801048763745844</v>
      </c>
      <c r="J224" s="9">
        <f t="shared" si="63"/>
        <v>0.15759788538534864</v>
      </c>
      <c r="K224" s="9">
        <f t="shared" si="64"/>
        <v>4.0633604319475769E-2</v>
      </c>
      <c r="L224" s="9">
        <f t="shared" si="65"/>
        <v>0.26486840688479368</v>
      </c>
      <c r="M224" s="9">
        <f t="shared" si="66"/>
        <v>0.69449798879573055</v>
      </c>
      <c r="N224" s="9">
        <f t="shared" si="67"/>
        <v>0.32173712160310941</v>
      </c>
      <c r="O224" s="9">
        <f t="shared" si="68"/>
        <v>0.46027394450850589</v>
      </c>
      <c r="P224" s="9">
        <f t="shared" si="69"/>
        <v>0.21798893388838469</v>
      </c>
      <c r="Q224" s="9">
        <f t="shared" si="70"/>
        <v>6.0141995897931462E-3</v>
      </c>
      <c r="R224" s="9">
        <f t="shared" si="71"/>
        <v>3.9203302062775065E-2</v>
      </c>
      <c r="S224" s="9">
        <f t="shared" si="72"/>
        <v>0.48380243469918099</v>
      </c>
      <c r="T224" s="9">
        <f t="shared" si="73"/>
        <v>0.31961037318247165</v>
      </c>
      <c r="U224" s="9">
        <f t="shared" si="74"/>
        <v>0.15136969046577922</v>
      </c>
      <c r="V224" s="9">
        <f t="shared" ca="1" si="75"/>
        <v>0.31961037318247165</v>
      </c>
      <c r="W224">
        <f t="shared" ca="1" si="76"/>
        <v>-1.1406526088505453</v>
      </c>
      <c r="X224">
        <v>223</v>
      </c>
    </row>
    <row r="225" spans="1:24" x14ac:dyDescent="0.25">
      <c r="A225">
        <v>2</v>
      </c>
      <c r="B225" s="8">
        <v>2.3394713905371201</v>
      </c>
      <c r="C225" s="8">
        <v>2.09522821197849</v>
      </c>
      <c r="D225">
        <v>1</v>
      </c>
      <c r="E225" s="8">
        <f t="shared" si="59"/>
        <v>1.7222118784373333</v>
      </c>
      <c r="F225" s="8">
        <f t="shared" si="60"/>
        <v>1.791578514154768</v>
      </c>
      <c r="G225" s="8">
        <f t="shared" si="77"/>
        <v>1.7241843034418551</v>
      </c>
      <c r="H225" s="9">
        <f t="shared" si="61"/>
        <v>0.63513411390064933</v>
      </c>
      <c r="I225" s="9">
        <f t="shared" si="62"/>
        <v>0.18884804514084549</v>
      </c>
      <c r="J225" s="9">
        <f t="shared" si="63"/>
        <v>0.17601784095850517</v>
      </c>
      <c r="K225" s="9">
        <f t="shared" si="64"/>
        <v>1.1915299068950194E-3</v>
      </c>
      <c r="L225" s="9">
        <f t="shared" si="65"/>
        <v>3.4497222166487221E-2</v>
      </c>
      <c r="M225" s="9">
        <f t="shared" si="66"/>
        <v>0.96431124792661782</v>
      </c>
      <c r="N225" s="9">
        <f t="shared" si="67"/>
        <v>4.5953798557392039E-2</v>
      </c>
      <c r="O225" s="9">
        <f t="shared" si="68"/>
        <v>0.28272295267151248</v>
      </c>
      <c r="P225" s="9">
        <f t="shared" si="69"/>
        <v>0.6713232487710955</v>
      </c>
      <c r="Q225" s="9">
        <f t="shared" si="70"/>
        <v>2.2501809364397805E-4</v>
      </c>
      <c r="R225" s="9">
        <f t="shared" si="71"/>
        <v>6.5147329689305544E-3</v>
      </c>
      <c r="S225" s="9">
        <f t="shared" si="72"/>
        <v>0.38731296016389427</v>
      </c>
      <c r="T225" s="9">
        <f t="shared" si="73"/>
        <v>0.1795669920243963</v>
      </c>
      <c r="U225" s="9">
        <f t="shared" si="74"/>
        <v>0.42638029674913491</v>
      </c>
      <c r="V225" s="9">
        <f t="shared" ca="1" si="75"/>
        <v>0.42638029674913491</v>
      </c>
      <c r="W225">
        <f t="shared" ca="1" si="76"/>
        <v>-0.85242361557259116</v>
      </c>
      <c r="X225">
        <v>224</v>
      </c>
    </row>
    <row r="226" spans="1:24" x14ac:dyDescent="0.25">
      <c r="A226">
        <v>1</v>
      </c>
      <c r="B226" s="8">
        <v>1.9403142759727201</v>
      </c>
      <c r="C226" s="8">
        <v>0.159049803933698</v>
      </c>
      <c r="D226">
        <v>1</v>
      </c>
      <c r="E226" s="8">
        <f t="shared" si="59"/>
        <v>1.4940837514295973</v>
      </c>
      <c r="F226" s="8">
        <f t="shared" si="60"/>
        <v>0.61315038640716368</v>
      </c>
      <c r="G226" s="8">
        <f t="shared" si="77"/>
        <v>0.61117126983553249</v>
      </c>
      <c r="H226" s="9">
        <f t="shared" si="61"/>
        <v>0.54671032350412352</v>
      </c>
      <c r="I226" s="9">
        <f t="shared" si="62"/>
        <v>0.25654909148507937</v>
      </c>
      <c r="J226" s="9">
        <f t="shared" si="63"/>
        <v>0.196740585010797</v>
      </c>
      <c r="K226" s="9">
        <f t="shared" si="64"/>
        <v>3.1486678308496732E-2</v>
      </c>
      <c r="L226" s="9">
        <f t="shared" si="65"/>
        <v>0.23461697736253961</v>
      </c>
      <c r="M226" s="9">
        <f t="shared" si="66"/>
        <v>0.73389634432896367</v>
      </c>
      <c r="N226" s="9">
        <f t="shared" si="67"/>
        <v>0.28352320049492519</v>
      </c>
      <c r="O226" s="9">
        <f t="shared" si="68"/>
        <v>0.46487034674409311</v>
      </c>
      <c r="P226" s="9">
        <f t="shared" si="69"/>
        <v>0.2516064527609817</v>
      </c>
      <c r="Q226" s="9">
        <f t="shared" si="70"/>
        <v>8.077878713927792E-3</v>
      </c>
      <c r="R226" s="9">
        <f t="shared" si="71"/>
        <v>6.0190772389334971E-2</v>
      </c>
      <c r="S226" s="9">
        <f t="shared" si="72"/>
        <v>0.54002608605611868</v>
      </c>
      <c r="T226" s="9">
        <f t="shared" si="73"/>
        <v>0.25414941765593724</v>
      </c>
      <c r="U226" s="9">
        <f t="shared" si="74"/>
        <v>0.13755584518468128</v>
      </c>
      <c r="V226" s="9">
        <f t="shared" ca="1" si="75"/>
        <v>0.25414941765593724</v>
      </c>
      <c r="W226">
        <f t="shared" ca="1" si="76"/>
        <v>-1.3698329264318576</v>
      </c>
      <c r="X226">
        <v>225</v>
      </c>
    </row>
    <row r="227" spans="1:24" x14ac:dyDescent="0.25">
      <c r="A227">
        <v>0</v>
      </c>
      <c r="B227" s="8">
        <v>0.119134967382154</v>
      </c>
      <c r="C227" s="8">
        <v>1.5030771534607299</v>
      </c>
      <c r="D227">
        <v>1</v>
      </c>
      <c r="E227" s="8">
        <f t="shared" si="59"/>
        <v>0.4532348990487412</v>
      </c>
      <c r="F227" s="8">
        <f t="shared" si="60"/>
        <v>1.4311739872095925</v>
      </c>
      <c r="G227" s="8">
        <f t="shared" si="77"/>
        <v>1.3837859996204647</v>
      </c>
      <c r="H227" s="9">
        <f t="shared" si="61"/>
        <v>0.17787475062074609</v>
      </c>
      <c r="I227" s="9">
        <f t="shared" si="62"/>
        <v>0.6505581183673127</v>
      </c>
      <c r="J227" s="9">
        <f t="shared" si="63"/>
        <v>0.17156713101194121</v>
      </c>
      <c r="K227" s="9">
        <f t="shared" si="64"/>
        <v>3.7097648293341768E-3</v>
      </c>
      <c r="L227" s="9">
        <f t="shared" si="65"/>
        <v>7.0847853392105989E-2</v>
      </c>
      <c r="M227" s="9">
        <f t="shared" si="66"/>
        <v>0.92544238177855986</v>
      </c>
      <c r="N227" s="9">
        <f t="shared" si="67"/>
        <v>8.9309138802956087E-2</v>
      </c>
      <c r="O227" s="9">
        <f t="shared" si="68"/>
        <v>0.36960421444347663</v>
      </c>
      <c r="P227" s="9">
        <f t="shared" si="69"/>
        <v>0.54108664675356732</v>
      </c>
      <c r="Q227" s="9">
        <f t="shared" si="70"/>
        <v>2.4134176269568768E-3</v>
      </c>
      <c r="R227" s="9">
        <f t="shared" si="71"/>
        <v>4.6090646193131704E-2</v>
      </c>
      <c r="S227" s="9">
        <f t="shared" si="72"/>
        <v>0.78950702635189474</v>
      </c>
      <c r="T227" s="9">
        <f t="shared" si="73"/>
        <v>6.5743257472510169E-2</v>
      </c>
      <c r="U227" s="9">
        <f t="shared" si="74"/>
        <v>9.6245652355506514E-2</v>
      </c>
      <c r="V227" s="9">
        <f t="shared" ca="1" si="75"/>
        <v>0.78950702635189474</v>
      </c>
      <c r="W227">
        <f t="shared" ca="1" si="76"/>
        <v>-0.23634654557696777</v>
      </c>
      <c r="X227">
        <v>226</v>
      </c>
    </row>
    <row r="228" spans="1:24" x14ac:dyDescent="0.25">
      <c r="A228">
        <v>0</v>
      </c>
      <c r="B228" s="8">
        <v>2.5847400450804501</v>
      </c>
      <c r="C228" s="8">
        <v>3.4990282507684899E-2</v>
      </c>
      <c r="D228">
        <v>1</v>
      </c>
      <c r="E228" s="8">
        <f t="shared" si="59"/>
        <v>1.8623889584218363</v>
      </c>
      <c r="F228" s="8">
        <f t="shared" si="60"/>
        <v>0.53764327975011106</v>
      </c>
      <c r="G228" s="8">
        <f t="shared" si="77"/>
        <v>0.53985559783113679</v>
      </c>
      <c r="H228" s="9">
        <f t="shared" si="61"/>
        <v>0.68639567599750806</v>
      </c>
      <c r="I228" s="9">
        <f t="shared" si="62"/>
        <v>0.15331323253416509</v>
      </c>
      <c r="J228" s="9">
        <f t="shared" si="63"/>
        <v>0.16029109146832685</v>
      </c>
      <c r="K228" s="9">
        <f t="shared" si="64"/>
        <v>3.7222196289029057E-2</v>
      </c>
      <c r="L228" s="9">
        <f t="shared" si="65"/>
        <v>0.25423490455125691</v>
      </c>
      <c r="M228" s="9">
        <f t="shared" si="66"/>
        <v>0.70854289915971402</v>
      </c>
      <c r="N228" s="9">
        <f t="shared" si="67"/>
        <v>0.3081534905087227</v>
      </c>
      <c r="O228" s="9">
        <f t="shared" si="68"/>
        <v>0.46242663211322638</v>
      </c>
      <c r="P228" s="9">
        <f t="shared" si="69"/>
        <v>0.22941987737805097</v>
      </c>
      <c r="Q228" s="9">
        <f t="shared" si="70"/>
        <v>5.7066552350922492E-3</v>
      </c>
      <c r="R228" s="9">
        <f t="shared" si="71"/>
        <v>3.897757503976812E-2</v>
      </c>
      <c r="S228" s="9">
        <f t="shared" si="72"/>
        <v>0.48043531715635801</v>
      </c>
      <c r="T228" s="9">
        <f t="shared" si="73"/>
        <v>0.317407640748609</v>
      </c>
      <c r="U228" s="9">
        <f t="shared" si="74"/>
        <v>0.1574728118201727</v>
      </c>
      <c r="V228" s="9">
        <f t="shared" ca="1" si="75"/>
        <v>0.48043531715635801</v>
      </c>
      <c r="W228">
        <f t="shared" ca="1" si="76"/>
        <v>-0.73306267533286351</v>
      </c>
      <c r="X228">
        <v>227</v>
      </c>
    </row>
    <row r="229" spans="1:24" x14ac:dyDescent="0.25">
      <c r="A229">
        <v>0</v>
      </c>
      <c r="B229" s="8">
        <v>1.27500493328937</v>
      </c>
      <c r="C229" s="8">
        <v>0.25980416032126302</v>
      </c>
      <c r="D229">
        <v>1</v>
      </c>
      <c r="E229" s="8">
        <f t="shared" si="59"/>
        <v>1.1138430675256326</v>
      </c>
      <c r="F229" s="8">
        <f t="shared" si="60"/>
        <v>0.67447312767257828</v>
      </c>
      <c r="G229" s="8">
        <f t="shared" si="77"/>
        <v>0.66908995717655051</v>
      </c>
      <c r="H229" s="9">
        <f t="shared" si="61"/>
        <v>0.39631904849196126</v>
      </c>
      <c r="I229" s="9">
        <f t="shared" si="62"/>
        <v>0.39212667006646257</v>
      </c>
      <c r="J229" s="9">
        <f t="shared" si="63"/>
        <v>0.21155428144157623</v>
      </c>
      <c r="K229" s="9">
        <f t="shared" si="64"/>
        <v>2.7384624510636047E-2</v>
      </c>
      <c r="L229" s="9">
        <f t="shared" si="65"/>
        <v>0.21898365380657303</v>
      </c>
      <c r="M229" s="9">
        <f t="shared" si="66"/>
        <v>0.75363172168279091</v>
      </c>
      <c r="N229" s="9">
        <f t="shared" si="67"/>
        <v>0.2642408209955015</v>
      </c>
      <c r="O229" s="9">
        <f t="shared" si="68"/>
        <v>0.46533292760265443</v>
      </c>
      <c r="P229" s="9">
        <f t="shared" si="69"/>
        <v>0.27042625140184406</v>
      </c>
      <c r="Q229" s="9">
        <f t="shared" si="70"/>
        <v>1.0738241620376145E-2</v>
      </c>
      <c r="R229" s="9">
        <f t="shared" si="71"/>
        <v>8.5869330966158522E-2</v>
      </c>
      <c r="S229" s="9">
        <f t="shared" si="72"/>
        <v>0.61179704967117587</v>
      </c>
      <c r="T229" s="9">
        <f t="shared" si="73"/>
        <v>0.1844203030994627</v>
      </c>
      <c r="U229" s="9">
        <f t="shared" si="74"/>
        <v>0.10717507464282675</v>
      </c>
      <c r="V229" s="9">
        <f t="shared" ca="1" si="75"/>
        <v>0.61179704967117587</v>
      </c>
      <c r="W229">
        <f t="shared" ca="1" si="76"/>
        <v>-0.49135466965163332</v>
      </c>
      <c r="X229">
        <v>228</v>
      </c>
    </row>
    <row r="230" spans="1:24" x14ac:dyDescent="0.25">
      <c r="A230">
        <v>0</v>
      </c>
      <c r="B230" s="8">
        <v>2.0631819146867798</v>
      </c>
      <c r="C230" s="8">
        <v>-0.96241976982000499</v>
      </c>
      <c r="D230">
        <v>0</v>
      </c>
      <c r="E230" s="8">
        <f t="shared" si="59"/>
        <v>1.1791593051958289</v>
      </c>
      <c r="F230" s="8">
        <f t="shared" si="60"/>
        <v>-0.58576344139771619</v>
      </c>
      <c r="G230" s="8">
        <f t="shared" si="77"/>
        <v>-0.5532474399876075</v>
      </c>
      <c r="H230" s="9">
        <f t="shared" si="61"/>
        <v>0.42169066949751943</v>
      </c>
      <c r="I230" s="9">
        <f t="shared" si="62"/>
        <v>0.36726844274586434</v>
      </c>
      <c r="J230" s="9">
        <f t="shared" si="63"/>
        <v>0.21104088775661622</v>
      </c>
      <c r="K230" s="9">
        <f t="shared" si="64"/>
        <v>0.25447750025011284</v>
      </c>
      <c r="L230" s="9">
        <f t="shared" si="65"/>
        <v>0.46263121590282641</v>
      </c>
      <c r="M230" s="9">
        <f t="shared" si="66"/>
        <v>0.28289128384706075</v>
      </c>
      <c r="N230" s="9">
        <f t="shared" si="67"/>
        <v>0.72307868890303839</v>
      </c>
      <c r="O230" s="9">
        <f t="shared" si="68"/>
        <v>0.2435840515746861</v>
      </c>
      <c r="P230" s="9">
        <f t="shared" si="69"/>
        <v>3.3337259522275509E-2</v>
      </c>
      <c r="Q230" s="9">
        <f t="shared" si="70"/>
        <v>9.3461555230719251E-2</v>
      </c>
      <c r="R230" s="9">
        <f t="shared" si="71"/>
        <v>0.16990984623025682</v>
      </c>
      <c r="S230" s="9">
        <f t="shared" si="72"/>
        <v>0.61985346546441544</v>
      </c>
      <c r="T230" s="9">
        <f t="shared" si="73"/>
        <v>0.10271712178744768</v>
      </c>
      <c r="U230" s="9">
        <f t="shared" si="74"/>
        <v>1.4058011287160914E-2</v>
      </c>
      <c r="V230" s="9">
        <f t="shared" ca="1" si="75"/>
        <v>0.61985346546441544</v>
      </c>
      <c r="W230">
        <f t="shared" ca="1" si="76"/>
        <v>-0.47827217490225948</v>
      </c>
      <c r="X230">
        <v>229</v>
      </c>
    </row>
    <row r="231" spans="1:24" x14ac:dyDescent="0.25">
      <c r="A231">
        <v>0</v>
      </c>
      <c r="B231" s="8">
        <v>2.0702334394975899</v>
      </c>
      <c r="C231" s="8">
        <v>1.1815759457988499</v>
      </c>
      <c r="D231">
        <v>1</v>
      </c>
      <c r="E231" s="8">
        <f t="shared" si="59"/>
        <v>1.5683357548535735</v>
      </c>
      <c r="F231" s="8">
        <f t="shared" si="60"/>
        <v>1.2354967373035921</v>
      </c>
      <c r="G231" s="8">
        <f t="shared" si="77"/>
        <v>1.1989708849796619</v>
      </c>
      <c r="H231" s="9">
        <f t="shared" si="61"/>
        <v>0.57597467006832004</v>
      </c>
      <c r="I231" s="9">
        <f t="shared" si="62"/>
        <v>0.23322319809787753</v>
      </c>
      <c r="J231" s="9">
        <f t="shared" si="63"/>
        <v>0.19080213183380249</v>
      </c>
      <c r="K231" s="9">
        <f t="shared" si="64"/>
        <v>6.5373900663322562E-3</v>
      </c>
      <c r="L231" s="9">
        <f t="shared" si="65"/>
        <v>9.9663847342589096E-2</v>
      </c>
      <c r="M231" s="9">
        <f t="shared" si="66"/>
        <v>0.8937987625910786</v>
      </c>
      <c r="N231" s="9">
        <f t="shared" si="67"/>
        <v>0.12298238512932744</v>
      </c>
      <c r="O231" s="9">
        <f t="shared" si="68"/>
        <v>0.40955247973532005</v>
      </c>
      <c r="P231" s="9">
        <f t="shared" si="69"/>
        <v>0.46746513513535248</v>
      </c>
      <c r="Q231" s="9">
        <f t="shared" si="70"/>
        <v>1.5246710184833045E-3</v>
      </c>
      <c r="R231" s="9">
        <f t="shared" si="71"/>
        <v>2.3243921211977284E-2</v>
      </c>
      <c r="S231" s="9">
        <f t="shared" si="72"/>
        <v>0.4700914764002988</v>
      </c>
      <c r="T231" s="9">
        <f t="shared" si="73"/>
        <v>0.2358918543912133</v>
      </c>
      <c r="U231" s="9">
        <f t="shared" si="74"/>
        <v>0.26924807697802727</v>
      </c>
      <c r="V231" s="9">
        <f t="shared" ca="1" si="75"/>
        <v>0.4700914764002988</v>
      </c>
      <c r="W231">
        <f t="shared" ca="1" si="76"/>
        <v>-0.7548279725771847</v>
      </c>
      <c r="X231">
        <v>230</v>
      </c>
    </row>
    <row r="232" spans="1:24" x14ac:dyDescent="0.25">
      <c r="A232">
        <v>-1</v>
      </c>
      <c r="B232" s="8">
        <v>1.2937435182176</v>
      </c>
      <c r="C232" s="8">
        <v>2.0570062536190599</v>
      </c>
      <c r="D232">
        <v>-1</v>
      </c>
      <c r="E232" s="8">
        <f t="shared" si="59"/>
        <v>0.35425997163931672</v>
      </c>
      <c r="F232" s="8">
        <f t="shared" si="60"/>
        <v>0.73562139001335924</v>
      </c>
      <c r="G232" s="8">
        <f t="shared" si="77"/>
        <v>0.66272955718030202</v>
      </c>
      <c r="H232" s="9">
        <f t="shared" si="61"/>
        <v>0.15327935860939323</v>
      </c>
      <c r="I232" s="9">
        <f t="shared" si="62"/>
        <v>0.68644644708265623</v>
      </c>
      <c r="J232" s="9">
        <f t="shared" si="63"/>
        <v>0.16027419430795053</v>
      </c>
      <c r="K232" s="9">
        <f t="shared" si="64"/>
        <v>2.3747984033033496E-2</v>
      </c>
      <c r="L232" s="9">
        <f t="shared" si="65"/>
        <v>0.20375027265500209</v>
      </c>
      <c r="M232" s="9">
        <f t="shared" si="66"/>
        <v>0.77250174331196442</v>
      </c>
      <c r="N232" s="9">
        <f t="shared" si="67"/>
        <v>0.26632525237392124</v>
      </c>
      <c r="O232" s="9">
        <f t="shared" si="68"/>
        <v>0.465349091656725</v>
      </c>
      <c r="P232" s="9">
        <f t="shared" si="69"/>
        <v>0.26832565596935376</v>
      </c>
      <c r="Q232" s="9">
        <f t="shared" si="70"/>
        <v>1.6301719264851494E-2</v>
      </c>
      <c r="R232" s="9">
        <f t="shared" si="71"/>
        <v>0.13986365075614868</v>
      </c>
      <c r="S232" s="9">
        <f t="shared" si="72"/>
        <v>0.73137743523496601</v>
      </c>
      <c r="T232" s="9">
        <f t="shared" si="73"/>
        <v>7.1328410298606551E-2</v>
      </c>
      <c r="U232" s="9">
        <f t="shared" si="74"/>
        <v>4.1128784445427252E-2</v>
      </c>
      <c r="V232" s="9">
        <f t="shared" ca="1" si="75"/>
        <v>0.13986365075614868</v>
      </c>
      <c r="W232">
        <f t="shared" ca="1" si="76"/>
        <v>-1.9670872541145259</v>
      </c>
      <c r="X232">
        <v>231</v>
      </c>
    </row>
    <row r="233" spans="1:24" x14ac:dyDescent="0.25">
      <c r="A233">
        <v>0</v>
      </c>
      <c r="B233" s="8">
        <v>2.4899010196723199</v>
      </c>
      <c r="C233" s="8">
        <v>1.0841230154842401</v>
      </c>
      <c r="D233">
        <v>1</v>
      </c>
      <c r="E233" s="8">
        <f t="shared" si="59"/>
        <v>1.8081861183767414</v>
      </c>
      <c r="F233" s="8">
        <f t="shared" si="60"/>
        <v>1.1761833632172993</v>
      </c>
      <c r="G233" s="8">
        <f t="shared" si="77"/>
        <v>1.1429500239099313</v>
      </c>
      <c r="H233" s="9">
        <f t="shared" si="61"/>
        <v>0.66693179725497032</v>
      </c>
      <c r="I233" s="9">
        <f t="shared" si="62"/>
        <v>0.16649134445951327</v>
      </c>
      <c r="J233" s="9">
        <f t="shared" si="63"/>
        <v>0.16657685828551641</v>
      </c>
      <c r="K233" s="9">
        <f t="shared" si="64"/>
        <v>7.7089182900637338E-3</v>
      </c>
      <c r="L233" s="9">
        <f t="shared" si="65"/>
        <v>0.1097722040626025</v>
      </c>
      <c r="M233" s="9">
        <f t="shared" si="66"/>
        <v>0.88251887764733383</v>
      </c>
      <c r="N233" s="9">
        <f t="shared" si="67"/>
        <v>0.13475632448768993</v>
      </c>
      <c r="O233" s="9">
        <f t="shared" si="68"/>
        <v>0.4199908014821</v>
      </c>
      <c r="P233" s="9">
        <f t="shared" si="69"/>
        <v>0.44525287403021008</v>
      </c>
      <c r="Q233" s="9">
        <f t="shared" si="70"/>
        <v>1.2834681704412432E-3</v>
      </c>
      <c r="R233" s="9">
        <f t="shared" si="71"/>
        <v>1.8276121838666736E-2</v>
      </c>
      <c r="S233" s="9">
        <f t="shared" si="72"/>
        <v>0.40338189041797068</v>
      </c>
      <c r="T233" s="9">
        <f t="shared" si="73"/>
        <v>0.28010522006301242</v>
      </c>
      <c r="U233" s="9">
        <f t="shared" si="74"/>
        <v>0.2969532995099089</v>
      </c>
      <c r="V233" s="9">
        <f t="shared" ca="1" si="75"/>
        <v>0.40338189041797068</v>
      </c>
      <c r="W233">
        <f t="shared" ca="1" si="76"/>
        <v>-0.90787154683964721</v>
      </c>
      <c r="X233">
        <v>232</v>
      </c>
    </row>
    <row r="234" spans="1:24" x14ac:dyDescent="0.25">
      <c r="A234">
        <v>1</v>
      </c>
      <c r="B234" s="8">
        <v>2.66362012883073</v>
      </c>
      <c r="C234" s="8">
        <v>-0.434675330790526</v>
      </c>
      <c r="D234">
        <v>1</v>
      </c>
      <c r="E234" s="8">
        <f t="shared" si="59"/>
        <v>1.907470870049047</v>
      </c>
      <c r="F234" s="8">
        <f t="shared" si="60"/>
        <v>0.25178781981584397</v>
      </c>
      <c r="G234" s="8">
        <f t="shared" si="77"/>
        <v>0.26986810759489482</v>
      </c>
      <c r="H234" s="9">
        <f t="shared" si="61"/>
        <v>0.70220098553924792</v>
      </c>
      <c r="I234" s="9">
        <f t="shared" si="62"/>
        <v>0.14289375932354659</v>
      </c>
      <c r="J234" s="9">
        <f t="shared" si="63"/>
        <v>0.15490525513720549</v>
      </c>
      <c r="K234" s="9">
        <f t="shared" si="64"/>
        <v>6.7064417384043534E-2</v>
      </c>
      <c r="L234" s="9">
        <f t="shared" si="65"/>
        <v>0.32910392963449298</v>
      </c>
      <c r="M234" s="9">
        <f t="shared" si="66"/>
        <v>0.60383165298146346</v>
      </c>
      <c r="N234" s="9">
        <f t="shared" si="67"/>
        <v>0.4086171393248732</v>
      </c>
      <c r="O234" s="9">
        <f t="shared" si="68"/>
        <v>0.43531390132593273</v>
      </c>
      <c r="P234" s="9">
        <f t="shared" si="69"/>
        <v>0.15606895934919407</v>
      </c>
      <c r="Q234" s="9">
        <f t="shared" si="70"/>
        <v>9.58308671684939E-3</v>
      </c>
      <c r="R234" s="9">
        <f t="shared" si="71"/>
        <v>4.702689771362465E-2</v>
      </c>
      <c r="S234" s="9">
        <f t="shared" si="72"/>
        <v>0.5281203879724321</v>
      </c>
      <c r="T234" s="9">
        <f t="shared" si="73"/>
        <v>0.3056778505300049</v>
      </c>
      <c r="U234" s="9">
        <f t="shared" si="74"/>
        <v>0.10959177706708889</v>
      </c>
      <c r="V234" s="9">
        <f t="shared" ca="1" si="75"/>
        <v>0.3056778505300049</v>
      </c>
      <c r="W234">
        <f t="shared" ca="1" si="76"/>
        <v>-1.1852235076334441</v>
      </c>
      <c r="X234">
        <v>233</v>
      </c>
    </row>
    <row r="235" spans="1:24" x14ac:dyDescent="0.25">
      <c r="A235">
        <v>0</v>
      </c>
      <c r="B235" s="8">
        <v>1.47952127761109</v>
      </c>
      <c r="C235" s="8">
        <v>-2.0314948828911001</v>
      </c>
      <c r="D235">
        <v>-1</v>
      </c>
      <c r="E235" s="8">
        <f t="shared" si="59"/>
        <v>0.46043653907036758</v>
      </c>
      <c r="F235" s="8">
        <f t="shared" si="60"/>
        <v>-1.7527881075685185</v>
      </c>
      <c r="G235" s="8">
        <f t="shared" si="77"/>
        <v>-1.6875471703891116</v>
      </c>
      <c r="H235" s="9">
        <f t="shared" si="61"/>
        <v>0.17975662372140166</v>
      </c>
      <c r="I235" s="9">
        <f t="shared" si="62"/>
        <v>0.64788849612443911</v>
      </c>
      <c r="J235" s="9">
        <f t="shared" si="63"/>
        <v>0.17235488015415923</v>
      </c>
      <c r="K235" s="9">
        <f t="shared" si="64"/>
        <v>0.69376783483682902</v>
      </c>
      <c r="L235" s="9">
        <f t="shared" si="65"/>
        <v>0.26541652356122447</v>
      </c>
      <c r="M235" s="9">
        <f t="shared" si="66"/>
        <v>4.0815641601946506E-2</v>
      </c>
      <c r="N235" s="9">
        <f t="shared" si="67"/>
        <v>0.95785431761636219</v>
      </c>
      <c r="O235" s="9">
        <f t="shared" si="68"/>
        <v>4.0647747892546549E-2</v>
      </c>
      <c r="P235" s="9">
        <f t="shared" si="69"/>
        <v>1.4979344910912573E-3</v>
      </c>
      <c r="Q235" s="9">
        <f t="shared" si="70"/>
        <v>0.44948419917194143</v>
      </c>
      <c r="R235" s="9">
        <f t="shared" si="71"/>
        <v>0.17196031229665848</v>
      </c>
      <c r="S235" s="9">
        <f t="shared" si="72"/>
        <v>0.37097952296168279</v>
      </c>
      <c r="T235" s="9">
        <f t="shared" si="73"/>
        <v>7.3067019230428874E-3</v>
      </c>
      <c r="U235" s="9">
        <f t="shared" si="74"/>
        <v>2.6926364667440044E-4</v>
      </c>
      <c r="V235" s="9">
        <f t="shared" ca="1" si="75"/>
        <v>0.37097952296168279</v>
      </c>
      <c r="W235">
        <f t="shared" ca="1" si="76"/>
        <v>-0.99160841207131811</v>
      </c>
      <c r="X235">
        <v>234</v>
      </c>
    </row>
    <row r="236" spans="1:24" x14ac:dyDescent="0.25">
      <c r="A236">
        <v>0</v>
      </c>
      <c r="B236" s="8">
        <v>1.5664560262967899</v>
      </c>
      <c r="C236" s="8">
        <v>0.92857541137910204</v>
      </c>
      <c r="D236">
        <v>0</v>
      </c>
      <c r="E236" s="8">
        <f t="shared" si="59"/>
        <v>0.89526821965592795</v>
      </c>
      <c r="F236" s="8">
        <f t="shared" si="60"/>
        <v>0.56516454215030265</v>
      </c>
      <c r="G236" s="8">
        <f t="shared" si="77"/>
        <v>0.53379199522990639</v>
      </c>
      <c r="H236" s="9">
        <f t="shared" si="61"/>
        <v>0.31509433835252965</v>
      </c>
      <c r="I236" s="9">
        <f t="shared" si="62"/>
        <v>0.47798732864080529</v>
      </c>
      <c r="J236" s="9">
        <f t="shared" si="63"/>
        <v>0.20691833300666507</v>
      </c>
      <c r="K236" s="9">
        <f t="shared" si="64"/>
        <v>3.5039963838461488E-2</v>
      </c>
      <c r="L236" s="9">
        <f t="shared" si="65"/>
        <v>0.24704656454369517</v>
      </c>
      <c r="M236" s="9">
        <f t="shared" si="66"/>
        <v>0.71791347161784325</v>
      </c>
      <c r="N236" s="9">
        <f t="shared" si="67"/>
        <v>0.31029034070484873</v>
      </c>
      <c r="O236" s="9">
        <f t="shared" si="68"/>
        <v>0.46212424663532292</v>
      </c>
      <c r="P236" s="9">
        <f t="shared" si="69"/>
        <v>0.22758541265982835</v>
      </c>
      <c r="Q236" s="9">
        <f t="shared" si="70"/>
        <v>1.6748658710816624E-2</v>
      </c>
      <c r="R236" s="9">
        <f t="shared" si="71"/>
        <v>0.11808512743612913</v>
      </c>
      <c r="S236" s="9">
        <f t="shared" si="72"/>
        <v>0.64784260510209979</v>
      </c>
      <c r="T236" s="9">
        <f t="shared" si="73"/>
        <v>0.1456127337302183</v>
      </c>
      <c r="U236" s="9">
        <f t="shared" si="74"/>
        <v>7.1710875020736031E-2</v>
      </c>
      <c r="V236" s="9">
        <f t="shared" ca="1" si="75"/>
        <v>0.64784260510209979</v>
      </c>
      <c r="W236">
        <f t="shared" ca="1" si="76"/>
        <v>-0.43410750549418942</v>
      </c>
      <c r="X236">
        <v>235</v>
      </c>
    </row>
    <row r="237" spans="1:24" x14ac:dyDescent="0.25">
      <c r="A237">
        <v>0</v>
      </c>
      <c r="B237" s="8">
        <v>2.1410846307381002</v>
      </c>
      <c r="C237" s="8">
        <v>-0.60912511574397599</v>
      </c>
      <c r="D237">
        <v>0</v>
      </c>
      <c r="E237" s="8">
        <f t="shared" si="59"/>
        <v>1.2236826270987784</v>
      </c>
      <c r="F237" s="8">
        <f t="shared" si="60"/>
        <v>-0.370735551397395</v>
      </c>
      <c r="G237" s="8">
        <f t="shared" si="77"/>
        <v>-0.35015584829531932</v>
      </c>
      <c r="H237" s="9">
        <f t="shared" si="61"/>
        <v>0.43918064705043008</v>
      </c>
      <c r="I237" s="9">
        <f t="shared" si="62"/>
        <v>0.35063004959981597</v>
      </c>
      <c r="J237" s="9">
        <f t="shared" si="63"/>
        <v>0.21018930334975389</v>
      </c>
      <c r="K237" s="9">
        <f t="shared" si="64"/>
        <v>0.19065268880210598</v>
      </c>
      <c r="L237" s="9">
        <f t="shared" si="65"/>
        <v>0.44964172626922172</v>
      </c>
      <c r="M237" s="9">
        <f t="shared" si="66"/>
        <v>0.35970558492867233</v>
      </c>
      <c r="N237" s="9">
        <f t="shared" si="67"/>
        <v>0.65133244930954171</v>
      </c>
      <c r="O237" s="9">
        <f t="shared" si="68"/>
        <v>0.29719813722394783</v>
      </c>
      <c r="P237" s="9">
        <f t="shared" si="69"/>
        <v>5.1469413466510461E-2</v>
      </c>
      <c r="Q237" s="9">
        <f t="shared" si="70"/>
        <v>6.6848561731020703E-2</v>
      </c>
      <c r="R237" s="9">
        <f t="shared" si="71"/>
        <v>0.15765790078392408</v>
      </c>
      <c r="S237" s="9">
        <f t="shared" si="72"/>
        <v>0.62236549696733112</v>
      </c>
      <c r="T237" s="9">
        <f t="shared" si="73"/>
        <v>0.13052367020819591</v>
      </c>
      <c r="U237" s="9">
        <f t="shared" si="74"/>
        <v>2.2604370309528183E-2</v>
      </c>
      <c r="V237" s="9">
        <f t="shared" ca="1" si="75"/>
        <v>0.62236549696733112</v>
      </c>
      <c r="W237">
        <f t="shared" ca="1" si="76"/>
        <v>-0.47422774311835691</v>
      </c>
      <c r="X237">
        <v>236</v>
      </c>
    </row>
    <row r="238" spans="1:24" x14ac:dyDescent="0.25">
      <c r="A238">
        <v>-1</v>
      </c>
      <c r="B238" s="8">
        <v>0.48157282044446298</v>
      </c>
      <c r="C238" s="8">
        <v>-0.54443964574516202</v>
      </c>
      <c r="D238">
        <v>0</v>
      </c>
      <c r="E238" s="8">
        <f t="shared" si="59"/>
        <v>0.27523073380695878</v>
      </c>
      <c r="F238" s="8">
        <f t="shared" si="60"/>
        <v>-0.33136563745431341</v>
      </c>
      <c r="G238" s="8">
        <f t="shared" si="77"/>
        <v>-0.31297137660898644</v>
      </c>
      <c r="H238" s="9">
        <f t="shared" si="61"/>
        <v>0.13533981580773902</v>
      </c>
      <c r="I238" s="9">
        <f t="shared" si="62"/>
        <v>0.71390593719930751</v>
      </c>
      <c r="J238" s="9">
        <f t="shared" si="63"/>
        <v>0.15075424699295348</v>
      </c>
      <c r="K238" s="9">
        <f t="shared" si="64"/>
        <v>0.1801316367409872</v>
      </c>
      <c r="L238" s="9">
        <f t="shared" si="65"/>
        <v>0.44533717788355098</v>
      </c>
      <c r="M238" s="9">
        <f t="shared" si="66"/>
        <v>0.37453118537546182</v>
      </c>
      <c r="N238" s="9">
        <f t="shared" si="67"/>
        <v>0.63748180760540607</v>
      </c>
      <c r="O238" s="9">
        <f t="shared" si="68"/>
        <v>0.30700376089634207</v>
      </c>
      <c r="P238" s="9">
        <f t="shared" si="69"/>
        <v>5.5514431498251859E-2</v>
      </c>
      <c r="Q238" s="9">
        <f t="shared" si="70"/>
        <v>0.12859704494681967</v>
      </c>
      <c r="R238" s="9">
        <f t="shared" si="71"/>
        <v>0.31792885534665116</v>
      </c>
      <c r="S238" s="9">
        <f t="shared" si="72"/>
        <v>0.50441095432089023</v>
      </c>
      <c r="T238" s="9">
        <f t="shared" si="73"/>
        <v>4.1549832451994083E-2</v>
      </c>
      <c r="U238" s="9">
        <f t="shared" si="74"/>
        <v>7.5133129336447521E-3</v>
      </c>
      <c r="V238" s="9">
        <f t="shared" ca="1" si="75"/>
        <v>0.31792885534665116</v>
      </c>
      <c r="W238">
        <f t="shared" ca="1" si="76"/>
        <v>-1.1459276465572004</v>
      </c>
      <c r="X238">
        <v>237</v>
      </c>
    </row>
    <row r="239" spans="1:24" x14ac:dyDescent="0.25">
      <c r="A239">
        <v>0</v>
      </c>
      <c r="B239" s="8">
        <v>1.7004897715724301</v>
      </c>
      <c r="C239" s="8">
        <v>-0.38460820197226198</v>
      </c>
      <c r="D239">
        <v>0</v>
      </c>
      <c r="E239" s="8">
        <f t="shared" si="59"/>
        <v>0.97187180794204009</v>
      </c>
      <c r="F239" s="8">
        <f t="shared" si="60"/>
        <v>-0.23408644651927138</v>
      </c>
      <c r="G239" s="8">
        <f t="shared" si="77"/>
        <v>-0.2210921988636893</v>
      </c>
      <c r="H239" s="9">
        <f t="shared" si="61"/>
        <v>0.34279105129691129</v>
      </c>
      <c r="I239" s="9">
        <f t="shared" si="62"/>
        <v>0.44756760426697179</v>
      </c>
      <c r="J239" s="9">
        <f t="shared" si="63"/>
        <v>0.20964134443611687</v>
      </c>
      <c r="K239" s="9">
        <f t="shared" si="64"/>
        <v>0.15573490722552913</v>
      </c>
      <c r="L239" s="9">
        <f t="shared" si="65"/>
        <v>0.43234041280285357</v>
      </c>
      <c r="M239" s="9">
        <f t="shared" si="66"/>
        <v>0.41192467997161725</v>
      </c>
      <c r="N239" s="9">
        <f t="shared" si="67"/>
        <v>0.60251282648948479</v>
      </c>
      <c r="O239" s="9">
        <f t="shared" si="68"/>
        <v>0.3309007121081492</v>
      </c>
      <c r="P239" s="9">
        <f t="shared" si="69"/>
        <v>6.6586461402366015E-2</v>
      </c>
      <c r="Q239" s="9">
        <f t="shared" si="70"/>
        <v>6.9701899327669181E-2</v>
      </c>
      <c r="R239" s="9">
        <f t="shared" si="71"/>
        <v>0.19350156278596678</v>
      </c>
      <c r="S239" s="9">
        <f t="shared" si="72"/>
        <v>0.60054149180165672</v>
      </c>
      <c r="T239" s="9">
        <f t="shared" si="73"/>
        <v>0.11342980297844904</v>
      </c>
      <c r="U239" s="9">
        <f t="shared" si="74"/>
        <v>2.2825243106258251E-2</v>
      </c>
      <c r="V239" s="9">
        <f t="shared" ca="1" si="75"/>
        <v>0.60054149180165672</v>
      </c>
      <c r="W239">
        <f t="shared" ca="1" si="76"/>
        <v>-0.50992354442583576</v>
      </c>
      <c r="X239">
        <v>238</v>
      </c>
    </row>
    <row r="240" spans="1:24" x14ac:dyDescent="0.25">
      <c r="A240">
        <v>-1</v>
      </c>
      <c r="B240" s="8">
        <v>1.5828357662338299</v>
      </c>
      <c r="C240" s="8">
        <v>0.28562686363748102</v>
      </c>
      <c r="D240">
        <v>1</v>
      </c>
      <c r="E240" s="8">
        <f t="shared" si="59"/>
        <v>1.2897759741242967</v>
      </c>
      <c r="F240" s="8">
        <f t="shared" si="60"/>
        <v>0.69018975781155489</v>
      </c>
      <c r="G240" s="8">
        <f t="shared" si="77"/>
        <v>0.68393414985759748</v>
      </c>
      <c r="H240" s="9">
        <f t="shared" si="61"/>
        <v>0.46535421780948782</v>
      </c>
      <c r="I240" s="9">
        <f t="shared" si="62"/>
        <v>0.32645856573075827</v>
      </c>
      <c r="J240" s="9">
        <f t="shared" si="63"/>
        <v>0.20818721645975391</v>
      </c>
      <c r="K240" s="9">
        <f t="shared" si="64"/>
        <v>2.6408206192415021E-2</v>
      </c>
      <c r="L240" s="9">
        <f t="shared" si="65"/>
        <v>0.21503134066641316</v>
      </c>
      <c r="M240" s="9">
        <f t="shared" si="66"/>
        <v>0.75856045314117182</v>
      </c>
      <c r="N240" s="9">
        <f t="shared" si="67"/>
        <v>0.25940861184351771</v>
      </c>
      <c r="O240" s="9">
        <f t="shared" si="68"/>
        <v>0.46523091681737072</v>
      </c>
      <c r="P240" s="9">
        <f t="shared" si="69"/>
        <v>0.27536047133911157</v>
      </c>
      <c r="Q240" s="9">
        <f t="shared" si="70"/>
        <v>8.6211851170979372E-3</v>
      </c>
      <c r="R240" s="9">
        <f t="shared" si="71"/>
        <v>7.0198823061119311E-2</v>
      </c>
      <c r="S240" s="9">
        <f t="shared" si="72"/>
        <v>0.57654266566978019</v>
      </c>
      <c r="T240" s="9">
        <f t="shared" si="73"/>
        <v>0.21649716939633845</v>
      </c>
      <c r="U240" s="9">
        <f t="shared" si="74"/>
        <v>0.12814015675566415</v>
      </c>
      <c r="V240" s="9">
        <f t="shared" ca="1" si="75"/>
        <v>7.0198823061119311E-2</v>
      </c>
      <c r="W240">
        <f t="shared" ca="1" si="76"/>
        <v>-2.6564237336020353</v>
      </c>
      <c r="X240">
        <v>239</v>
      </c>
    </row>
    <row r="241" spans="1:24" x14ac:dyDescent="0.25">
      <c r="A241">
        <v>1</v>
      </c>
      <c r="B241" s="8">
        <v>2.5463273806777198</v>
      </c>
      <c r="C241" s="8">
        <v>-0.753521765106137</v>
      </c>
      <c r="D241">
        <v>1</v>
      </c>
      <c r="E241" s="8">
        <f t="shared" si="59"/>
        <v>1.8404351741503604</v>
      </c>
      <c r="F241" s="8">
        <f t="shared" si="60"/>
        <v>5.7726360877782823E-2</v>
      </c>
      <c r="G241" s="8">
        <f t="shared" si="77"/>
        <v>8.6579090612960097E-2</v>
      </c>
      <c r="H241" s="9">
        <f t="shared" si="61"/>
        <v>0.6785706764413354</v>
      </c>
      <c r="I241" s="9">
        <f t="shared" si="62"/>
        <v>0.15856512031417921</v>
      </c>
      <c r="J241" s="9">
        <f t="shared" si="63"/>
        <v>0.16286420324448539</v>
      </c>
      <c r="K241" s="9">
        <f t="shared" si="64"/>
        <v>9.6124371400857778E-2</v>
      </c>
      <c r="L241" s="9">
        <f t="shared" si="65"/>
        <v>0.37628445265977128</v>
      </c>
      <c r="M241" s="9">
        <f t="shared" si="66"/>
        <v>0.52759117593937099</v>
      </c>
      <c r="N241" s="9">
        <f t="shared" si="67"/>
        <v>0.48093198673917681</v>
      </c>
      <c r="O241" s="9">
        <f t="shared" si="68"/>
        <v>0.40283591702998967</v>
      </c>
      <c r="P241" s="9">
        <f t="shared" si="69"/>
        <v>0.11623209623083353</v>
      </c>
      <c r="Q241" s="9">
        <f t="shared" si="70"/>
        <v>1.5241972516301862E-2</v>
      </c>
      <c r="R241" s="9">
        <f t="shared" si="71"/>
        <v>5.9665589508351706E-2</v>
      </c>
      <c r="S241" s="9">
        <f t="shared" si="72"/>
        <v>0.57286810509788966</v>
      </c>
      <c r="T241" s="9">
        <f t="shared" si="73"/>
        <v>0.27335264071390575</v>
      </c>
      <c r="U241" s="9">
        <f t="shared" si="74"/>
        <v>7.8871692163551096E-2</v>
      </c>
      <c r="V241" s="9">
        <f t="shared" ca="1" si="75"/>
        <v>0.27335264071390575</v>
      </c>
      <c r="W241">
        <f t="shared" ca="1" si="76"/>
        <v>-1.2969925931284145</v>
      </c>
      <c r="X241">
        <v>240</v>
      </c>
    </row>
    <row r="242" spans="1:24" x14ac:dyDescent="0.25">
      <c r="A242">
        <v>0</v>
      </c>
      <c r="B242" s="8">
        <v>1.4889993037834099</v>
      </c>
      <c r="C242" s="8">
        <v>-1.16798526224528</v>
      </c>
      <c r="D242">
        <v>0</v>
      </c>
      <c r="E242" s="8">
        <f t="shared" si="59"/>
        <v>0.85099979405008941</v>
      </c>
      <c r="F242" s="8">
        <f t="shared" si="60"/>
        <v>-0.7108780265835184</v>
      </c>
      <c r="G242" s="8">
        <f t="shared" si="77"/>
        <v>-0.67141685628642811</v>
      </c>
      <c r="H242" s="9">
        <f t="shared" si="61"/>
        <v>0.29953800284997034</v>
      </c>
      <c r="I242" s="9">
        <f t="shared" si="62"/>
        <v>0.49563678053545701</v>
      </c>
      <c r="J242" s="9">
        <f t="shared" si="63"/>
        <v>0.20482521661457265</v>
      </c>
      <c r="K242" s="9">
        <f t="shared" si="64"/>
        <v>0.29620353154422974</v>
      </c>
      <c r="L242" s="9">
        <f t="shared" si="65"/>
        <v>0.46164178148437263</v>
      </c>
      <c r="M242" s="9">
        <f t="shared" si="66"/>
        <v>0.24215468697139764</v>
      </c>
      <c r="N242" s="9">
        <f t="shared" si="67"/>
        <v>0.761204146153448</v>
      </c>
      <c r="O242" s="9">
        <f t="shared" si="68"/>
        <v>0.21332860145428201</v>
      </c>
      <c r="P242" s="9">
        <f t="shared" si="69"/>
        <v>2.546725239226999E-2</v>
      </c>
      <c r="Q242" s="9">
        <f t="shared" si="70"/>
        <v>0.14680936475781473</v>
      </c>
      <c r="R242" s="9">
        <f t="shared" si="71"/>
        <v>0.22880664633556741</v>
      </c>
      <c r="S242" s="9">
        <f t="shared" si="72"/>
        <v>0.55285555575656831</v>
      </c>
      <c r="T242" s="9">
        <f t="shared" si="73"/>
        <v>6.3900023230392913E-2</v>
      </c>
      <c r="U242" s="9">
        <f t="shared" si="74"/>
        <v>7.6284099196566825E-3</v>
      </c>
      <c r="V242" s="9">
        <f t="shared" ca="1" si="75"/>
        <v>0.55285555575656831</v>
      </c>
      <c r="W242">
        <f t="shared" ca="1" si="76"/>
        <v>-0.59265851274229686</v>
      </c>
      <c r="X242">
        <v>241</v>
      </c>
    </row>
    <row r="243" spans="1:24" x14ac:dyDescent="0.25">
      <c r="A243">
        <v>0</v>
      </c>
      <c r="B243" s="8">
        <v>1.7172452644087399</v>
      </c>
      <c r="C243" s="8">
        <v>1.2217345381032401</v>
      </c>
      <c r="D243">
        <v>-1</v>
      </c>
      <c r="E243" s="8">
        <f t="shared" si="59"/>
        <v>0.59630165552242564</v>
      </c>
      <c r="F243" s="8">
        <f t="shared" si="60"/>
        <v>0.22724484796224775</v>
      </c>
      <c r="G243" s="8">
        <f t="shared" si="77"/>
        <v>0.18257323371906409</v>
      </c>
      <c r="H243" s="9">
        <f t="shared" si="61"/>
        <v>0.21756953534502421</v>
      </c>
      <c r="I243" s="9">
        <f t="shared" si="62"/>
        <v>0.59629201770553819</v>
      </c>
      <c r="J243" s="9">
        <f t="shared" si="63"/>
        <v>0.1861384469494376</v>
      </c>
      <c r="K243" s="9">
        <f t="shared" si="64"/>
        <v>7.0311631534087815E-2</v>
      </c>
      <c r="L243" s="9">
        <f t="shared" si="65"/>
        <v>0.33534408579191677</v>
      </c>
      <c r="M243" s="9">
        <f t="shared" si="66"/>
        <v>0.59434428267399542</v>
      </c>
      <c r="N243" s="9">
        <f t="shared" si="67"/>
        <v>0.44282573581270945</v>
      </c>
      <c r="O243" s="9">
        <f t="shared" si="68"/>
        <v>0.42108098707387853</v>
      </c>
      <c r="P243" s="9">
        <f t="shared" si="69"/>
        <v>0.13609327711341201</v>
      </c>
      <c r="Q243" s="9">
        <f t="shared" si="70"/>
        <v>4.1926264635629568E-2</v>
      </c>
      <c r="R243" s="9">
        <f t="shared" si="71"/>
        <v>0.19996300154248114</v>
      </c>
      <c r="S243" s="9">
        <f t="shared" si="72"/>
        <v>0.63688658805645471</v>
      </c>
      <c r="T243" s="9">
        <f t="shared" si="73"/>
        <v>9.1614394700287899E-2</v>
      </c>
      <c r="U243" s="9">
        <f t="shared" si="74"/>
        <v>2.9609751065146669E-2</v>
      </c>
      <c r="V243" s="9">
        <f t="shared" ca="1" si="75"/>
        <v>0.63688658805645471</v>
      </c>
      <c r="W243">
        <f t="shared" ca="1" si="76"/>
        <v>-0.45116367998880613</v>
      </c>
      <c r="X243">
        <v>242</v>
      </c>
    </row>
    <row r="244" spans="1:24" x14ac:dyDescent="0.25">
      <c r="A244">
        <v>-1</v>
      </c>
      <c r="B244" s="8">
        <v>2.23163778612347</v>
      </c>
      <c r="C244" s="8">
        <v>0.37215239250976001</v>
      </c>
      <c r="D244">
        <v>1</v>
      </c>
      <c r="E244" s="8">
        <f t="shared" si="59"/>
        <v>1.6605823162780191</v>
      </c>
      <c r="F244" s="8">
        <f t="shared" si="60"/>
        <v>0.74285232060415274</v>
      </c>
      <c r="G244" s="8">
        <f t="shared" si="77"/>
        <v>0.73367338926569392</v>
      </c>
      <c r="H244" s="9">
        <f t="shared" si="61"/>
        <v>0.61173840312194194</v>
      </c>
      <c r="I244" s="9">
        <f t="shared" si="62"/>
        <v>0.20595994903335266</v>
      </c>
      <c r="J244" s="9">
        <f t="shared" si="63"/>
        <v>0.1823016478447054</v>
      </c>
      <c r="K244" s="9">
        <f t="shared" si="64"/>
        <v>2.3346104162348006E-2</v>
      </c>
      <c r="L244" s="9">
        <f t="shared" si="65"/>
        <v>0.20197583751493484</v>
      </c>
      <c r="M244" s="9">
        <f t="shared" si="66"/>
        <v>0.77467805832271708</v>
      </c>
      <c r="N244" s="9">
        <f t="shared" si="67"/>
        <v>0.24355618709655946</v>
      </c>
      <c r="O244" s="9">
        <f t="shared" si="68"/>
        <v>0.46423415145344882</v>
      </c>
      <c r="P244" s="9">
        <f t="shared" si="69"/>
        <v>0.29220966144999172</v>
      </c>
      <c r="Q244" s="9">
        <f t="shared" si="70"/>
        <v>4.808362423404538E-3</v>
      </c>
      <c r="R244" s="9">
        <f t="shared" si="71"/>
        <v>4.1598933200544697E-2</v>
      </c>
      <c r="S244" s="9">
        <f t="shared" si="72"/>
        <v>0.49084697421902701</v>
      </c>
      <c r="T244" s="9">
        <f t="shared" si="73"/>
        <v>0.28398985848480252</v>
      </c>
      <c r="U244" s="9">
        <f t="shared" si="74"/>
        <v>0.17875587167222121</v>
      </c>
      <c r="V244" s="9">
        <f t="shared" ca="1" si="75"/>
        <v>4.1598933200544697E-2</v>
      </c>
      <c r="W244">
        <f t="shared" ca="1" si="76"/>
        <v>-3.1796807562614138</v>
      </c>
      <c r="X244">
        <v>243</v>
      </c>
    </row>
    <row r="245" spans="1:24" x14ac:dyDescent="0.25">
      <c r="A245">
        <v>-1</v>
      </c>
      <c r="B245" s="8">
        <v>0.91311478907002297</v>
      </c>
      <c r="C245" s="8">
        <v>-0.42958276867016398</v>
      </c>
      <c r="D245">
        <v>0</v>
      </c>
      <c r="E245" s="8">
        <f t="shared" si="59"/>
        <v>0.52186760293859191</v>
      </c>
      <c r="F245" s="8">
        <f t="shared" si="60"/>
        <v>-0.26145959261461937</v>
      </c>
      <c r="G245" s="8">
        <f t="shared" si="77"/>
        <v>-0.24694584887216711</v>
      </c>
      <c r="H245" s="9">
        <f t="shared" si="61"/>
        <v>0.19631379728088838</v>
      </c>
      <c r="I245" s="9">
        <f t="shared" si="62"/>
        <v>0.62483148880912465</v>
      </c>
      <c r="J245" s="9">
        <f t="shared" si="63"/>
        <v>0.17885471390998697</v>
      </c>
      <c r="K245" s="9">
        <f t="shared" si="64"/>
        <v>0.16236863221514905</v>
      </c>
      <c r="L245" s="9">
        <f t="shared" si="65"/>
        <v>0.43632605627148946</v>
      </c>
      <c r="M245" s="9">
        <f t="shared" si="66"/>
        <v>0.40130531151336146</v>
      </c>
      <c r="N245" s="9">
        <f t="shared" si="67"/>
        <v>0.61244999444316262</v>
      </c>
      <c r="O245" s="9">
        <f t="shared" si="68"/>
        <v>0.32423911524504656</v>
      </c>
      <c r="P245" s="9">
        <f t="shared" si="69"/>
        <v>6.3310890311790824E-2</v>
      </c>
      <c r="Q245" s="9">
        <f t="shared" si="70"/>
        <v>0.10145303420289278</v>
      </c>
      <c r="R245" s="9">
        <f t="shared" si="71"/>
        <v>0.27263025934632867</v>
      </c>
      <c r="S245" s="9">
        <f t="shared" si="72"/>
        <v>0.54983529322368641</v>
      </c>
      <c r="T245" s="9">
        <f t="shared" si="73"/>
        <v>6.365261194075067E-2</v>
      </c>
      <c r="U245" s="9">
        <f t="shared" si="74"/>
        <v>1.2428801286341464E-2</v>
      </c>
      <c r="V245" s="9">
        <f t="shared" ca="1" si="75"/>
        <v>0.27263025934632867</v>
      </c>
      <c r="W245">
        <f t="shared" ca="1" si="76"/>
        <v>-1.2996387631422368</v>
      </c>
      <c r="X245">
        <v>244</v>
      </c>
    </row>
    <row r="246" spans="1:24" x14ac:dyDescent="0.25">
      <c r="A246">
        <v>-2</v>
      </c>
      <c r="B246" s="8">
        <v>0.87635061073223297</v>
      </c>
      <c r="C246" s="8">
        <v>0.133060761497968</v>
      </c>
      <c r="D246">
        <v>-1</v>
      </c>
      <c r="E246" s="8">
        <f t="shared" si="59"/>
        <v>0.11570963961063024</v>
      </c>
      <c r="F246" s="8">
        <f t="shared" si="60"/>
        <v>-0.435361343162669</v>
      </c>
      <c r="G246" s="8">
        <f t="shared" si="77"/>
        <v>-0.44325137917428137</v>
      </c>
      <c r="H246" s="9">
        <f t="shared" si="61"/>
        <v>0.10365084192801699</v>
      </c>
      <c r="I246" s="9">
        <f t="shared" si="62"/>
        <v>0.76557546662713105</v>
      </c>
      <c r="J246" s="9">
        <f t="shared" si="63"/>
        <v>0.13077369144485196</v>
      </c>
      <c r="K246" s="9">
        <f t="shared" si="64"/>
        <v>0.20872078735615718</v>
      </c>
      <c r="L246" s="9">
        <f t="shared" si="65"/>
        <v>0.4554495040000246</v>
      </c>
      <c r="M246" s="9">
        <f t="shared" si="66"/>
        <v>0.33582970864381823</v>
      </c>
      <c r="N246" s="9">
        <f t="shared" si="67"/>
        <v>0.68510265149058691</v>
      </c>
      <c r="O246" s="9">
        <f t="shared" si="68"/>
        <v>0.27253130199645814</v>
      </c>
      <c r="P246" s="9">
        <f t="shared" si="69"/>
        <v>4.2366046512954947E-2</v>
      </c>
      <c r="Q246" s="9">
        <f t="shared" si="70"/>
        <v>0.15979151417497223</v>
      </c>
      <c r="R246" s="9">
        <f t="shared" si="71"/>
        <v>0.34868096654991421</v>
      </c>
      <c r="S246" s="9">
        <f t="shared" si="72"/>
        <v>0.45888814398121269</v>
      </c>
      <c r="T246" s="9">
        <f t="shared" si="73"/>
        <v>2.8248098903671543E-2</v>
      </c>
      <c r="U246" s="9">
        <f t="shared" si="74"/>
        <v>4.3912763902293084E-3</v>
      </c>
      <c r="V246" s="9">
        <f t="shared" ca="1" si="75"/>
        <v>0.15979151417497223</v>
      </c>
      <c r="W246">
        <f t="shared" ca="1" si="76"/>
        <v>-1.8338853498448702</v>
      </c>
      <c r="X246">
        <v>245</v>
      </c>
    </row>
    <row r="247" spans="1:24" x14ac:dyDescent="0.25">
      <c r="A247">
        <v>-2</v>
      </c>
      <c r="B247" s="8">
        <v>1.67311301241326</v>
      </c>
      <c r="C247" s="8">
        <v>1.1304120265666799</v>
      </c>
      <c r="D247">
        <v>-1</v>
      </c>
      <c r="E247" s="8">
        <f t="shared" si="59"/>
        <v>0.57107898599955043</v>
      </c>
      <c r="F247" s="8">
        <f t="shared" si="60"/>
        <v>0.17166266821884679</v>
      </c>
      <c r="G247" s="8">
        <f t="shared" si="77"/>
        <v>0.13007644665671003</v>
      </c>
      <c r="H247" s="9">
        <f t="shared" si="61"/>
        <v>0.21022218892306355</v>
      </c>
      <c r="I247" s="9">
        <f t="shared" si="62"/>
        <v>0.60602885645773152</v>
      </c>
      <c r="J247" s="9">
        <f t="shared" si="63"/>
        <v>0.18374895461920493</v>
      </c>
      <c r="K247" s="9">
        <f t="shared" si="64"/>
        <v>7.8111171935487278E-2</v>
      </c>
      <c r="L247" s="9">
        <f t="shared" si="65"/>
        <v>0.34922806591906375</v>
      </c>
      <c r="M247" s="9">
        <f t="shared" si="66"/>
        <v>0.57266076214544903</v>
      </c>
      <c r="N247" s="9">
        <f t="shared" si="67"/>
        <v>0.46362234547092762</v>
      </c>
      <c r="O247" s="9">
        <f t="shared" si="68"/>
        <v>0.41141644971398628</v>
      </c>
      <c r="P247" s="9">
        <f t="shared" si="69"/>
        <v>0.1249612048150861</v>
      </c>
      <c r="Q247" s="9">
        <f t="shared" si="70"/>
        <v>4.7337624204636608E-2</v>
      </c>
      <c r="R247" s="9">
        <f t="shared" si="71"/>
        <v>0.21164228543187549</v>
      </c>
      <c r="S247" s="9">
        <f t="shared" si="72"/>
        <v>0.62826160573896761</v>
      </c>
      <c r="T247" s="9">
        <f t="shared" si="73"/>
        <v>8.6488866617829702E-2</v>
      </c>
      <c r="U247" s="9">
        <f t="shared" si="74"/>
        <v>2.626961800669067E-2</v>
      </c>
      <c r="V247" s="9">
        <f t="shared" ca="1" si="75"/>
        <v>4.7337624204636608E-2</v>
      </c>
      <c r="W247">
        <f t="shared" ca="1" si="76"/>
        <v>-3.0504498619470168</v>
      </c>
      <c r="X247">
        <v>246</v>
      </c>
    </row>
    <row r="248" spans="1:24" x14ac:dyDescent="0.25">
      <c r="A248">
        <v>-2</v>
      </c>
      <c r="B248" s="8">
        <v>1.0445169796231999</v>
      </c>
      <c r="C248" s="8">
        <v>-2.4388506761425699</v>
      </c>
      <c r="D248">
        <v>-1</v>
      </c>
      <c r="E248" s="8">
        <f t="shared" si="59"/>
        <v>0.21182086338940304</v>
      </c>
      <c r="F248" s="8">
        <f t="shared" si="60"/>
        <v>-2.0007195599460026</v>
      </c>
      <c r="G248" s="8">
        <f t="shared" si="77"/>
        <v>-1.9217158323884864</v>
      </c>
      <c r="H248" s="9">
        <f t="shared" si="61"/>
        <v>0.12202798413037086</v>
      </c>
      <c r="I248" s="9">
        <f t="shared" si="62"/>
        <v>0.73507720575895241</v>
      </c>
      <c r="J248" s="9">
        <f t="shared" si="63"/>
        <v>0.14289481011067673</v>
      </c>
      <c r="K248" s="9">
        <f t="shared" si="64"/>
        <v>0.77472259132095944</v>
      </c>
      <c r="L248" s="9">
        <f t="shared" si="65"/>
        <v>0.20193949057239147</v>
      </c>
      <c r="M248" s="9">
        <f t="shared" si="66"/>
        <v>2.3337918106649091E-2</v>
      </c>
      <c r="N248" s="9">
        <f t="shared" si="67"/>
        <v>0.97503016017361177</v>
      </c>
      <c r="O248" s="9">
        <f t="shared" si="68"/>
        <v>2.428823648286893E-2</v>
      </c>
      <c r="P248" s="9">
        <f t="shared" si="69"/>
        <v>6.8160334351929919E-4</v>
      </c>
      <c r="Q248" s="9">
        <f t="shared" si="70"/>
        <v>0.56948091766654574</v>
      </c>
      <c r="R248" s="9">
        <f t="shared" si="71"/>
        <v>0.14844111646233984</v>
      </c>
      <c r="S248" s="9">
        <f t="shared" si="72"/>
        <v>0.27903094665304207</v>
      </c>
      <c r="T248" s="9">
        <f t="shared" si="73"/>
        <v>2.9638445360862242E-3</v>
      </c>
      <c r="U248" s="9">
        <f t="shared" si="74"/>
        <v>8.3174681986180758E-5</v>
      </c>
      <c r="V248" s="9">
        <f t="shared" ca="1" si="75"/>
        <v>0.56948091766654574</v>
      </c>
      <c r="W248">
        <f t="shared" ca="1" si="76"/>
        <v>-0.56303000382652257</v>
      </c>
      <c r="X248">
        <v>247</v>
      </c>
    </row>
    <row r="249" spans="1:24" x14ac:dyDescent="0.25">
      <c r="A249">
        <v>0</v>
      </c>
      <c r="B249" s="8">
        <v>1.6038808191035501</v>
      </c>
      <c r="C249" s="8">
        <v>-1.8509664445620899</v>
      </c>
      <c r="D249">
        <v>1</v>
      </c>
      <c r="E249" s="8">
        <f t="shared" si="59"/>
        <v>1.3018037404317753</v>
      </c>
      <c r="F249" s="8">
        <f t="shared" si="60"/>
        <v>-0.61021811858979835</v>
      </c>
      <c r="G249" s="8">
        <f t="shared" si="77"/>
        <v>-0.54428747975121605</v>
      </c>
      <c r="H249" s="9">
        <f t="shared" si="61"/>
        <v>0.47013688174396989</v>
      </c>
      <c r="I249" s="9">
        <f t="shared" si="62"/>
        <v>0.32213348475318265</v>
      </c>
      <c r="J249" s="9">
        <f t="shared" si="63"/>
        <v>0.2077296335028474</v>
      </c>
      <c r="K249" s="9">
        <f t="shared" si="64"/>
        <v>0.26238460748064379</v>
      </c>
      <c r="L249" s="9">
        <f t="shared" si="65"/>
        <v>0.46293839479916049</v>
      </c>
      <c r="M249" s="9">
        <f t="shared" si="66"/>
        <v>0.27467699772019577</v>
      </c>
      <c r="N249" s="9">
        <f t="shared" si="67"/>
        <v>0.720070830928071</v>
      </c>
      <c r="O249" s="9">
        <f t="shared" si="68"/>
        <v>0.24592124334155063</v>
      </c>
      <c r="P249" s="9">
        <f t="shared" si="69"/>
        <v>3.4007925730378363E-2</v>
      </c>
      <c r="Q249" s="9">
        <f t="shared" si="70"/>
        <v>8.4522867953335787E-2</v>
      </c>
      <c r="R249" s="9">
        <f t="shared" si="71"/>
        <v>0.14912795834269821</v>
      </c>
      <c r="S249" s="9">
        <f t="shared" si="72"/>
        <v>0.63474414704730875</v>
      </c>
      <c r="T249" s="9">
        <f t="shared" si="73"/>
        <v>0.11561664649919663</v>
      </c>
      <c r="U249" s="9">
        <f t="shared" si="74"/>
        <v>1.5988380157460604E-2</v>
      </c>
      <c r="V249" s="9">
        <f t="shared" ca="1" si="75"/>
        <v>0.63474414704730875</v>
      </c>
      <c r="W249">
        <f t="shared" ca="1" si="76"/>
        <v>-0.45453327931846166</v>
      </c>
      <c r="X249">
        <v>248</v>
      </c>
    </row>
    <row r="250" spans="1:24" x14ac:dyDescent="0.25">
      <c r="A250">
        <v>-1</v>
      </c>
      <c r="B250" s="8">
        <v>2.1597747137232801</v>
      </c>
      <c r="C250" s="8">
        <v>-0.196261808272023</v>
      </c>
      <c r="D250">
        <v>-1</v>
      </c>
      <c r="E250" s="8">
        <f t="shared" si="59"/>
        <v>0.84921814062143564</v>
      </c>
      <c r="F250" s="8">
        <f t="shared" si="60"/>
        <v>-0.63579895661120323</v>
      </c>
      <c r="G250" s="8">
        <f t="shared" si="77"/>
        <v>-0.63256260736056724</v>
      </c>
      <c r="H250" s="9">
        <f t="shared" si="61"/>
        <v>0.29891925745489445</v>
      </c>
      <c r="I250" s="9">
        <f t="shared" si="62"/>
        <v>0.4963475214549512</v>
      </c>
      <c r="J250" s="9">
        <f t="shared" si="63"/>
        <v>0.20473322109015435</v>
      </c>
      <c r="K250" s="9">
        <f t="shared" si="64"/>
        <v>0.27078842749011239</v>
      </c>
      <c r="L250" s="9">
        <f t="shared" si="65"/>
        <v>0.46299932327053389</v>
      </c>
      <c r="M250" s="9">
        <f t="shared" si="66"/>
        <v>0.26621224923935366</v>
      </c>
      <c r="N250" s="9">
        <f t="shared" si="67"/>
        <v>0.74899390129615451</v>
      </c>
      <c r="O250" s="9">
        <f t="shared" si="68"/>
        <v>0.22314339480858403</v>
      </c>
      <c r="P250" s="9">
        <f t="shared" si="69"/>
        <v>2.7862703895261465E-2</v>
      </c>
      <c r="Q250" s="9">
        <f t="shared" si="70"/>
        <v>0.13440516482340106</v>
      </c>
      <c r="R250" s="9">
        <f t="shared" si="71"/>
        <v>0.22980856654064921</v>
      </c>
      <c r="S250" s="9">
        <f t="shared" si="72"/>
        <v>0.56075571199474616</v>
      </c>
      <c r="T250" s="9">
        <f t="shared" si="73"/>
        <v>6.670185788214629E-2</v>
      </c>
      <c r="U250" s="9">
        <f t="shared" si="74"/>
        <v>8.3286987590571529E-3</v>
      </c>
      <c r="V250" s="9">
        <f t="shared" ca="1" si="75"/>
        <v>0.22980856654064921</v>
      </c>
      <c r="W250">
        <f t="shared" ca="1" si="76"/>
        <v>-1.4705086360175237</v>
      </c>
      <c r="X250">
        <v>249</v>
      </c>
    </row>
    <row r="251" spans="1:24" x14ac:dyDescent="0.25">
      <c r="A251">
        <v>0</v>
      </c>
      <c r="B251" s="8">
        <v>-0.17390351698464901</v>
      </c>
      <c r="C251" s="8">
        <v>1.00364589616904</v>
      </c>
      <c r="D251">
        <v>1</v>
      </c>
      <c r="E251" s="8">
        <f t="shared" si="59"/>
        <v>0.28575618417543058</v>
      </c>
      <c r="F251" s="8">
        <f t="shared" si="60"/>
        <v>1.1272020809929508</v>
      </c>
      <c r="G251" s="8">
        <f t="shared" si="77"/>
        <v>1.0966877154714432</v>
      </c>
      <c r="H251" s="9">
        <f t="shared" si="61"/>
        <v>0.13764230734591343</v>
      </c>
      <c r="I251" s="9">
        <f t="shared" si="62"/>
        <v>0.71031542218735866</v>
      </c>
      <c r="J251" s="9">
        <f t="shared" si="63"/>
        <v>0.15204227046672791</v>
      </c>
      <c r="K251" s="9">
        <f t="shared" si="64"/>
        <v>8.8118366393996287E-3</v>
      </c>
      <c r="L251" s="9">
        <f t="shared" si="65"/>
        <v>0.11860403174632489</v>
      </c>
      <c r="M251" s="9">
        <f t="shared" si="66"/>
        <v>0.8725841316142755</v>
      </c>
      <c r="N251" s="9">
        <f t="shared" si="67"/>
        <v>0.14504521515327626</v>
      </c>
      <c r="O251" s="9">
        <f t="shared" si="68"/>
        <v>0.42791926326193275</v>
      </c>
      <c r="P251" s="9">
        <f t="shared" si="69"/>
        <v>0.42703552158479097</v>
      </c>
      <c r="Q251" s="9">
        <f t="shared" si="70"/>
        <v>6.2591834627611833E-3</v>
      </c>
      <c r="R251" s="9">
        <f t="shared" si="71"/>
        <v>8.4246272883013659E-2</v>
      </c>
      <c r="S251" s="9">
        <f t="shared" si="72"/>
        <v>0.79181659439149321</v>
      </c>
      <c r="T251" s="9">
        <f t="shared" si="73"/>
        <v>5.8899794753135788E-2</v>
      </c>
      <c r="U251" s="9">
        <f t="shared" si="74"/>
        <v>5.8778154509596246E-2</v>
      </c>
      <c r="V251" s="9">
        <f t="shared" ca="1" si="75"/>
        <v>0.79181659439149321</v>
      </c>
      <c r="W251">
        <f t="shared" ca="1" si="76"/>
        <v>-0.23342548672283148</v>
      </c>
      <c r="X251">
        <v>250</v>
      </c>
    </row>
    <row r="252" spans="1:24" x14ac:dyDescent="0.25">
      <c r="A252">
        <v>1</v>
      </c>
      <c r="B252" s="8">
        <v>2.8293220156643302</v>
      </c>
      <c r="C252" s="8">
        <v>0.70630390595283798</v>
      </c>
      <c r="D252">
        <v>0</v>
      </c>
      <c r="E252" s="8">
        <f t="shared" si="59"/>
        <v>1.6170272521376281</v>
      </c>
      <c r="F252" s="8">
        <f t="shared" si="60"/>
        <v>0.42988207391142835</v>
      </c>
      <c r="G252" s="8">
        <f t="shared" si="77"/>
        <v>0.40601911980126604</v>
      </c>
      <c r="H252" s="9">
        <f t="shared" si="61"/>
        <v>0.59495027272339662</v>
      </c>
      <c r="I252" s="9">
        <f t="shared" si="62"/>
        <v>0.21858981466956803</v>
      </c>
      <c r="J252" s="9">
        <f t="shared" si="63"/>
        <v>0.18645991260703534</v>
      </c>
      <c r="K252" s="9">
        <f t="shared" si="64"/>
        <v>4.6858201786682284E-2</v>
      </c>
      <c r="L252" s="9">
        <f t="shared" si="65"/>
        <v>0.28261373886584212</v>
      </c>
      <c r="M252" s="9">
        <f t="shared" si="66"/>
        <v>0.67052805934747561</v>
      </c>
      <c r="N252" s="9">
        <f t="shared" si="67"/>
        <v>0.35671453407637982</v>
      </c>
      <c r="O252" s="9">
        <f t="shared" si="68"/>
        <v>0.45238836238543739</v>
      </c>
      <c r="P252" s="9">
        <f t="shared" si="69"/>
        <v>0.19089710353818284</v>
      </c>
      <c r="Q252" s="9">
        <f t="shared" si="70"/>
        <v>1.0242725644300102E-2</v>
      </c>
      <c r="R252" s="9">
        <f t="shared" si="71"/>
        <v>6.1776484801758125E-2</v>
      </c>
      <c r="S252" s="9">
        <f t="shared" si="72"/>
        <v>0.54525792616368673</v>
      </c>
      <c r="T252" s="9">
        <f t="shared" si="73"/>
        <v>0.26914857957810678</v>
      </c>
      <c r="U252" s="9">
        <f t="shared" si="74"/>
        <v>0.11357428381214836</v>
      </c>
      <c r="V252" s="9">
        <f t="shared" ca="1" si="75"/>
        <v>0.26914857957810678</v>
      </c>
      <c r="W252">
        <f t="shared" ca="1" si="76"/>
        <v>-1.3124917114250736</v>
      </c>
      <c r="X252">
        <v>251</v>
      </c>
    </row>
    <row r="253" spans="1:24" x14ac:dyDescent="0.25">
      <c r="A253">
        <v>2</v>
      </c>
      <c r="B253" s="8">
        <v>2.3304269102816302</v>
      </c>
      <c r="C253" s="8">
        <v>1.46023844883382</v>
      </c>
      <c r="D253">
        <v>1</v>
      </c>
      <c r="E253" s="8">
        <f t="shared" si="59"/>
        <v>1.7170427350971349</v>
      </c>
      <c r="F253" s="8">
        <f t="shared" si="60"/>
        <v>1.405100803933264</v>
      </c>
      <c r="G253" s="8">
        <f t="shared" si="77"/>
        <v>1.3591601508895561</v>
      </c>
      <c r="H253" s="9">
        <f t="shared" si="61"/>
        <v>0.63318966612742777</v>
      </c>
      <c r="I253" s="9">
        <f t="shared" si="62"/>
        <v>0.19024871579494324</v>
      </c>
      <c r="J253" s="9">
        <f t="shared" si="63"/>
        <v>0.17656161807762893</v>
      </c>
      <c r="K253" s="9">
        <f t="shared" si="64"/>
        <v>4.0087733880940363E-3</v>
      </c>
      <c r="L253" s="9">
        <f t="shared" si="65"/>
        <v>7.4292571528150983E-2</v>
      </c>
      <c r="M253" s="9">
        <f t="shared" si="66"/>
        <v>0.92169865508375504</v>
      </c>
      <c r="N253" s="9">
        <f t="shared" si="67"/>
        <v>9.3351470175178961E-2</v>
      </c>
      <c r="O253" s="9">
        <f t="shared" si="68"/>
        <v>0.37534546240844924</v>
      </c>
      <c r="P253" s="9">
        <f t="shared" si="69"/>
        <v>0.53130306741637179</v>
      </c>
      <c r="Q253" s="9">
        <f t="shared" si="70"/>
        <v>7.6266398899783394E-4</v>
      </c>
      <c r="R253" s="9">
        <f t="shared" si="71"/>
        <v>1.4134066326334687E-2</v>
      </c>
      <c r="S253" s="9">
        <f t="shared" si="72"/>
        <v>0.41102278978996576</v>
      </c>
      <c r="T253" s="9">
        <f t="shared" si="73"/>
        <v>0.23766486802485096</v>
      </c>
      <c r="U253" s="9">
        <f t="shared" si="74"/>
        <v>0.33641561186985069</v>
      </c>
      <c r="V253" s="9">
        <f t="shared" ca="1" si="75"/>
        <v>0.33641561186985069</v>
      </c>
      <c r="W253">
        <f t="shared" ca="1" si="76"/>
        <v>-1.0894079433102197</v>
      </c>
      <c r="X253">
        <v>252</v>
      </c>
    </row>
    <row r="254" spans="1:24" x14ac:dyDescent="0.25">
      <c r="A254">
        <v>-1</v>
      </c>
      <c r="B254" s="8">
        <v>1.8611902105393201</v>
      </c>
      <c r="C254" s="8">
        <v>-0.53934098382585105</v>
      </c>
      <c r="D254">
        <v>1</v>
      </c>
      <c r="E254" s="8">
        <f t="shared" si="59"/>
        <v>1.448862398258284</v>
      </c>
      <c r="F254" s="8">
        <f t="shared" si="60"/>
        <v>0.18808452210659427</v>
      </c>
      <c r="G254" s="8">
        <f t="shared" si="77"/>
        <v>0.20970100960681576</v>
      </c>
      <c r="H254" s="9">
        <f t="shared" si="61"/>
        <v>0.52875191855640646</v>
      </c>
      <c r="I254" s="9">
        <f t="shared" si="62"/>
        <v>0.27132857590518578</v>
      </c>
      <c r="J254" s="9">
        <f t="shared" si="63"/>
        <v>0.19991950553840782</v>
      </c>
      <c r="K254" s="9">
        <f t="shared" si="64"/>
        <v>7.574138149996229E-2</v>
      </c>
      <c r="L254" s="9">
        <f t="shared" si="65"/>
        <v>0.34516541794347694</v>
      </c>
      <c r="M254" s="9">
        <f t="shared" si="66"/>
        <v>0.57909320055656077</v>
      </c>
      <c r="N254" s="9">
        <f t="shared" si="67"/>
        <v>0.43213682716363966</v>
      </c>
      <c r="O254" s="9">
        <f t="shared" si="68"/>
        <v>0.42575896483968401</v>
      </c>
      <c r="P254" s="9">
        <f t="shared" si="69"/>
        <v>0.14210420799667633</v>
      </c>
      <c r="Q254" s="9">
        <f t="shared" si="70"/>
        <v>2.0550801179476153E-2</v>
      </c>
      <c r="R254" s="9">
        <f t="shared" si="71"/>
        <v>9.365324130232186E-2</v>
      </c>
      <c r="S254" s="9">
        <f t="shared" si="72"/>
        <v>0.58553721540344827</v>
      </c>
      <c r="T254" s="9">
        <f t="shared" si="73"/>
        <v>0.22512086950157253</v>
      </c>
      <c r="U254" s="9">
        <f t="shared" si="74"/>
        <v>7.513787261318125E-2</v>
      </c>
      <c r="V254" s="9">
        <f t="shared" ca="1" si="75"/>
        <v>9.365324130232186E-2</v>
      </c>
      <c r="W254">
        <f t="shared" ca="1" si="76"/>
        <v>-2.3681562398813498</v>
      </c>
      <c r="X254">
        <v>253</v>
      </c>
    </row>
    <row r="255" spans="1:24" x14ac:dyDescent="0.25">
      <c r="A255">
        <v>0</v>
      </c>
      <c r="B255" s="8">
        <v>1.5350290254525201</v>
      </c>
      <c r="C255" s="8">
        <v>4.1424920327343597E-3</v>
      </c>
      <c r="D255">
        <v>0</v>
      </c>
      <c r="E255" s="8">
        <f t="shared" si="59"/>
        <v>0.87730691424891349</v>
      </c>
      <c r="F255" s="8">
        <f t="shared" si="60"/>
        <v>2.5212703075612373E-3</v>
      </c>
      <c r="G255" s="8">
        <f t="shared" si="77"/>
        <v>2.3813134186842083E-3</v>
      </c>
      <c r="H255" s="9">
        <f t="shared" si="61"/>
        <v>0.30874084785333228</v>
      </c>
      <c r="I255" s="9">
        <f t="shared" si="62"/>
        <v>0.48514510540141181</v>
      </c>
      <c r="J255" s="9">
        <f t="shared" si="63"/>
        <v>0.20611404674525596</v>
      </c>
      <c r="K255" s="9">
        <f t="shared" si="64"/>
        <v>0.10587818177128547</v>
      </c>
      <c r="L255" s="9">
        <f t="shared" si="65"/>
        <v>0.38853243721018405</v>
      </c>
      <c r="M255" s="9">
        <f t="shared" si="66"/>
        <v>0.50558938101853046</v>
      </c>
      <c r="N255" s="9">
        <f t="shared" si="67"/>
        <v>0.51451157238235834</v>
      </c>
      <c r="O255" s="9">
        <f t="shared" si="68"/>
        <v>0.38490478473626666</v>
      </c>
      <c r="P255" s="9">
        <f t="shared" si="69"/>
        <v>0.100583642881375</v>
      </c>
      <c r="Q255" s="9">
        <f t="shared" si="70"/>
        <v>5.1366281655140129E-2</v>
      </c>
      <c r="R255" s="9">
        <f t="shared" si="71"/>
        <v>0.18849461020220215</v>
      </c>
      <c r="S255" s="9">
        <f t="shared" si="72"/>
        <v>0.61024899937700594</v>
      </c>
      <c r="T255" s="9">
        <f t="shared" si="73"/>
        <v>0.11883582958227931</v>
      </c>
      <c r="U255" s="9">
        <f t="shared" si="74"/>
        <v>3.1054279183372509E-2</v>
      </c>
      <c r="V255" s="9">
        <f t="shared" ca="1" si="75"/>
        <v>0.61024899937700594</v>
      </c>
      <c r="W255">
        <f t="shared" ca="1" si="76"/>
        <v>-0.49388820940397038</v>
      </c>
      <c r="X255">
        <v>254</v>
      </c>
    </row>
    <row r="256" spans="1:24" x14ac:dyDescent="0.25">
      <c r="A256">
        <v>0</v>
      </c>
      <c r="B256" s="8">
        <v>2.66464608575845</v>
      </c>
      <c r="C256" s="8">
        <v>-0.42964822115704299</v>
      </c>
      <c r="D256">
        <v>0</v>
      </c>
      <c r="E256" s="8">
        <f t="shared" si="59"/>
        <v>1.5229109002502699</v>
      </c>
      <c r="F256" s="8">
        <f t="shared" si="60"/>
        <v>-0.26149942936274589</v>
      </c>
      <c r="G256" s="8">
        <f t="shared" si="77"/>
        <v>-0.24698347426385395</v>
      </c>
      <c r="H256" s="9">
        <f t="shared" si="61"/>
        <v>0.55811089718123852</v>
      </c>
      <c r="I256" s="9">
        <f t="shared" si="62"/>
        <v>0.24735135484919113</v>
      </c>
      <c r="J256" s="9">
        <f t="shared" si="63"/>
        <v>0.1945377479695703</v>
      </c>
      <c r="K256" s="9">
        <f t="shared" si="64"/>
        <v>0.16237841853347876</v>
      </c>
      <c r="L256" s="9">
        <f t="shared" si="65"/>
        <v>0.43633167359272862</v>
      </c>
      <c r="M256" s="9">
        <f t="shared" si="66"/>
        <v>0.4012899078737926</v>
      </c>
      <c r="N256" s="9">
        <f t="shared" si="67"/>
        <v>0.61246440440894756</v>
      </c>
      <c r="O256" s="9">
        <f t="shared" si="68"/>
        <v>0.32422937916994043</v>
      </c>
      <c r="P256" s="9">
        <f t="shared" si="69"/>
        <v>6.3306216421112005E-2</v>
      </c>
      <c r="Q256" s="9">
        <f t="shared" si="70"/>
        <v>4.016452182252498E-2</v>
      </c>
      <c r="R256" s="9">
        <f t="shared" si="71"/>
        <v>0.10792723062677645</v>
      </c>
      <c r="S256" s="9">
        <f t="shared" si="72"/>
        <v>0.63562040860571067</v>
      </c>
      <c r="T256" s="9">
        <f t="shared" si="73"/>
        <v>0.18095594970105142</v>
      </c>
      <c r="U256" s="9">
        <f t="shared" si="74"/>
        <v>3.5331889243936473E-2</v>
      </c>
      <c r="V256" s="9">
        <f t="shared" ca="1" si="75"/>
        <v>0.63562040860571067</v>
      </c>
      <c r="W256">
        <f t="shared" ca="1" si="76"/>
        <v>-0.453153735637912</v>
      </c>
      <c r="X256">
        <v>255</v>
      </c>
    </row>
    <row r="257" spans="1:24" x14ac:dyDescent="0.25">
      <c r="A257">
        <v>0</v>
      </c>
      <c r="B257" s="8">
        <v>2.9452623802915099</v>
      </c>
      <c r="C257" s="8">
        <v>-1.0439314159325199</v>
      </c>
      <c r="D257">
        <v>0</v>
      </c>
      <c r="E257" s="8">
        <f t="shared" si="59"/>
        <v>1.6832900275258522</v>
      </c>
      <c r="F257" s="8">
        <f t="shared" si="60"/>
        <v>-0.6353743740054173</v>
      </c>
      <c r="G257" s="8">
        <f t="shared" si="77"/>
        <v>-0.60010444662345286</v>
      </c>
      <c r="H257" s="9">
        <f t="shared" si="61"/>
        <v>0.62041104050155771</v>
      </c>
      <c r="I257" s="9">
        <f t="shared" si="62"/>
        <v>0.1995506327273314</v>
      </c>
      <c r="J257" s="9">
        <f t="shared" si="63"/>
        <v>0.18003832677111084</v>
      </c>
      <c r="K257" s="9">
        <f t="shared" si="64"/>
        <v>0.27064785463354768</v>
      </c>
      <c r="L257" s="9">
        <f t="shared" si="65"/>
        <v>0.46300048608603139</v>
      </c>
      <c r="M257" s="9">
        <f t="shared" si="66"/>
        <v>0.26635165928042093</v>
      </c>
      <c r="N257" s="9">
        <f t="shared" si="67"/>
        <v>0.73854589032717288</v>
      </c>
      <c r="O257" s="9">
        <f t="shared" si="68"/>
        <v>0.23144901610727386</v>
      </c>
      <c r="P257" s="9">
        <f t="shared" si="69"/>
        <v>3.0005093565553254E-2</v>
      </c>
      <c r="Q257" s="9">
        <f t="shared" si="70"/>
        <v>5.4007950638419247E-2</v>
      </c>
      <c r="R257" s="9">
        <f t="shared" si="71"/>
        <v>9.2392039951529559E-2</v>
      </c>
      <c r="S257" s="9">
        <f t="shared" si="72"/>
        <v>0.69139099318452402</v>
      </c>
      <c r="T257" s="9">
        <f t="shared" si="73"/>
        <v>0.14359352490617558</v>
      </c>
      <c r="U257" s="9">
        <f t="shared" si="74"/>
        <v>1.8615491319351488E-2</v>
      </c>
      <c r="V257" s="9">
        <f t="shared" ca="1" si="75"/>
        <v>0.69139099318452402</v>
      </c>
      <c r="W257">
        <f t="shared" ca="1" si="76"/>
        <v>-0.36904977850378567</v>
      </c>
      <c r="X257">
        <v>256</v>
      </c>
    </row>
    <row r="258" spans="1:24" x14ac:dyDescent="0.25">
      <c r="A258">
        <v>0</v>
      </c>
      <c r="B258" s="8">
        <v>1.07877242852913</v>
      </c>
      <c r="C258" s="8">
        <v>0.206579898436687</v>
      </c>
      <c r="D258">
        <v>-1</v>
      </c>
      <c r="E258" s="8">
        <f t="shared" si="59"/>
        <v>0.23139869656230577</v>
      </c>
      <c r="F258" s="8">
        <f t="shared" si="60"/>
        <v>-0.39061494038473343</v>
      </c>
      <c r="G258" s="8">
        <f t="shared" si="77"/>
        <v>-0.40098887005203865</v>
      </c>
      <c r="H258" s="9">
        <f t="shared" si="61"/>
        <v>0.12603607069673428</v>
      </c>
      <c r="I258" s="9">
        <f t="shared" si="62"/>
        <v>0.72862638339492181</v>
      </c>
      <c r="J258" s="9">
        <f t="shared" si="63"/>
        <v>0.14533754590834391</v>
      </c>
      <c r="K258" s="9">
        <f t="shared" si="64"/>
        <v>0.19610559655703416</v>
      </c>
      <c r="L258" s="9">
        <f t="shared" si="65"/>
        <v>0.45159697575404689</v>
      </c>
      <c r="M258" s="9">
        <f t="shared" si="66"/>
        <v>0.35229742768891892</v>
      </c>
      <c r="N258" s="9">
        <f t="shared" si="67"/>
        <v>0.66994211239484924</v>
      </c>
      <c r="O258" s="9">
        <f t="shared" si="68"/>
        <v>0.28373498059619306</v>
      </c>
      <c r="P258" s="9">
        <f t="shared" si="69"/>
        <v>4.6322907008957692E-2</v>
      </c>
      <c r="Q258" s="9">
        <f t="shared" si="70"/>
        <v>0.14288771158285543</v>
      </c>
      <c r="R258" s="9">
        <f t="shared" si="71"/>
        <v>0.32904547119575539</v>
      </c>
      <c r="S258" s="9">
        <f t="shared" si="72"/>
        <v>0.48646761796517157</v>
      </c>
      <c r="T258" s="9">
        <f t="shared" si="73"/>
        <v>3.576084207355832E-2</v>
      </c>
      <c r="U258" s="9">
        <f t="shared" si="74"/>
        <v>5.8383571826592399E-3</v>
      </c>
      <c r="V258" s="9">
        <f t="shared" ca="1" si="75"/>
        <v>0.48646761796517157</v>
      </c>
      <c r="W258">
        <f t="shared" ca="1" si="76"/>
        <v>-0.72058494079404267</v>
      </c>
      <c r="X258">
        <v>257</v>
      </c>
    </row>
    <row r="259" spans="1:24" x14ac:dyDescent="0.25">
      <c r="A259">
        <v>0</v>
      </c>
      <c r="B259" s="8">
        <v>1.43239596600901</v>
      </c>
      <c r="C259" s="8">
        <v>-1.3431536990447599</v>
      </c>
      <c r="D259">
        <v>1</v>
      </c>
      <c r="E259" s="8">
        <f t="shared" ref="E259:E322" si="78">SUMPRODUCT($B259:$D259,$AA$2:$AC$2)</f>
        <v>1.2037959211565348</v>
      </c>
      <c r="F259" s="8">
        <f t="shared" ref="F259:F322" si="79">SUMPRODUCT($B259:$D259,$AA$4:$AC$4)</f>
        <v>-0.30114493583973334</v>
      </c>
      <c r="G259" s="8">
        <f t="shared" si="77"/>
        <v>-0.25237109330470253</v>
      </c>
      <c r="H259" s="9">
        <f t="shared" ref="H259:H322" si="80">1-I259-J259</f>
        <v>0.43135180994444461</v>
      </c>
      <c r="I259" s="9">
        <f t="shared" ref="I259:I322" si="81">_xlfn.NORM.S.DIST($AA$5-E259,1)</f>
        <v>0.35802858179804581</v>
      </c>
      <c r="J259" s="9">
        <f t="shared" ref="J259:J322" si="82">_xlfn.NORM.S.DIST($AB$5-E259,1)-I259</f>
        <v>0.21061960825750964</v>
      </c>
      <c r="K259" s="9">
        <f t="shared" ref="K259:K322" si="83">_xlfn.NORM.S.DIST($AA$7-F259,1)</f>
        <v>0.17230793524831289</v>
      </c>
      <c r="L259" s="9">
        <f t="shared" ref="L259:L322" si="84">_xlfn.NORM.S.DIST($AB$7-F259,1)-K259</f>
        <v>0.44165206641208632</v>
      </c>
      <c r="M259" s="9">
        <f t="shared" ref="M259:M322" si="85">1-K259-L259</f>
        <v>0.38603999833960079</v>
      </c>
      <c r="N259" s="9">
        <f t="shared" ref="N259:N322" si="86">_xlfn.NORM.S.DIST($AA$6-G259,1)</f>
        <v>0.61452617389968722</v>
      </c>
      <c r="O259" s="9">
        <f t="shared" ref="O259:O322" si="87">_xlfn.NORM.S.DIST($AB$6-G259,1)-N259</f>
        <v>0.32283410008337809</v>
      </c>
      <c r="P259" s="9">
        <f t="shared" ref="P259:P322" si="88">1-N259-O259</f>
        <v>6.2639726016934683E-2</v>
      </c>
      <c r="Q259" s="9">
        <f t="shared" ref="Q259:Q322" si="89">I259*K259</f>
        <v>6.1691165689502975E-2</v>
      </c>
      <c r="R259" s="9">
        <f t="shared" ref="R259:R322" si="90">I259*L259</f>
        <v>0.15812406298569562</v>
      </c>
      <c r="S259" s="9">
        <f t="shared" ref="S259:S322" si="91">J259+I259*M259+H259*N259</f>
        <v>0.61390993875022137</v>
      </c>
      <c r="T259" s="9">
        <f t="shared" ref="T259:T322" si="92">H259*O259</f>
        <v>0.13925507338275112</v>
      </c>
      <c r="U259" s="9">
        <f t="shared" ref="U259:U322" si="93">H259*P259</f>
        <v>2.701975919182889E-2</v>
      </c>
      <c r="V259" s="9">
        <f t="shared" ref="V259:V322" ca="1" si="94">OFFSET(S259,0,A259)</f>
        <v>0.61390993875022137</v>
      </c>
      <c r="W259">
        <f t="shared" ref="W259:W322" ca="1" si="95">LN(V259)</f>
        <v>-0.48790704115339334</v>
      </c>
      <c r="X259">
        <v>258</v>
      </c>
    </row>
    <row r="260" spans="1:24" x14ac:dyDescent="0.25">
      <c r="A260">
        <v>0</v>
      </c>
      <c r="B260" s="8">
        <v>1.3464279212197601</v>
      </c>
      <c r="C260" s="8">
        <v>1.12382823810329</v>
      </c>
      <c r="D260">
        <v>0</v>
      </c>
      <c r="E260" s="8">
        <f t="shared" si="78"/>
        <v>0.76951673566932399</v>
      </c>
      <c r="F260" s="8">
        <f t="shared" si="79"/>
        <v>0.68400246642318263</v>
      </c>
      <c r="G260" s="8">
        <f t="shared" ref="G260:G323" si="96">SUMPRODUCT($B260:$D260,$AA$3:$AC$3)</f>
        <v>0.64603317098599433</v>
      </c>
      <c r="H260" s="9">
        <f t="shared" si="80"/>
        <v>0.27185485390078412</v>
      </c>
      <c r="I260" s="9">
        <f t="shared" si="81"/>
        <v>0.52812040417547768</v>
      </c>
      <c r="J260" s="9">
        <f t="shared" si="82"/>
        <v>0.2000247419237382</v>
      </c>
      <c r="K260" s="9">
        <f t="shared" si="83"/>
        <v>2.6789071271832995E-2</v>
      </c>
      <c r="L260" s="9">
        <f t="shared" si="84"/>
        <v>0.2165843916627862</v>
      </c>
      <c r="M260" s="9">
        <f t="shared" si="85"/>
        <v>0.75662653706538086</v>
      </c>
      <c r="N260" s="9">
        <f t="shared" si="86"/>
        <v>0.27183629850396296</v>
      </c>
      <c r="O260" s="9">
        <f t="shared" si="87"/>
        <v>0.46531288446315888</v>
      </c>
      <c r="P260" s="9">
        <f t="shared" si="88"/>
        <v>0.26285081703287816</v>
      </c>
      <c r="Q260" s="9">
        <f t="shared" si="89"/>
        <v>1.4147855147566118E-2</v>
      </c>
      <c r="R260" s="9">
        <f t="shared" si="90"/>
        <v>0.11438263646305061</v>
      </c>
      <c r="S260" s="9">
        <f t="shared" si="91"/>
        <v>0.67351467170332402</v>
      </c>
      <c r="T260" s="9">
        <f t="shared" si="92"/>
        <v>0.1264975662238845</v>
      </c>
      <c r="U260" s="9">
        <f t="shared" si="93"/>
        <v>7.1457270462174829E-2</v>
      </c>
      <c r="V260" s="9">
        <f t="shared" ca="1" si="94"/>
        <v>0.67351467170332402</v>
      </c>
      <c r="W260">
        <f t="shared" ca="1" si="95"/>
        <v>-0.39524549910273515</v>
      </c>
      <c r="X260">
        <v>259</v>
      </c>
    </row>
    <row r="261" spans="1:24" x14ac:dyDescent="0.25">
      <c r="A261">
        <v>1</v>
      </c>
      <c r="B261" s="8">
        <v>3.8349129603997998</v>
      </c>
      <c r="C261" s="8">
        <v>0.70947248192736301</v>
      </c>
      <c r="D261">
        <v>1</v>
      </c>
      <c r="E261" s="8">
        <f t="shared" si="78"/>
        <v>2.5768935863021198</v>
      </c>
      <c r="F261" s="8">
        <f t="shared" si="79"/>
        <v>0.94815751343783106</v>
      </c>
      <c r="G261" s="8">
        <f t="shared" si="96"/>
        <v>0.92758199523872187</v>
      </c>
      <c r="H261" s="9">
        <f t="shared" si="80"/>
        <v>0.8849621856428892</v>
      </c>
      <c r="I261" s="9">
        <f t="shared" si="81"/>
        <v>4.1208504550137019E-2</v>
      </c>
      <c r="J261" s="9">
        <f t="shared" si="82"/>
        <v>7.3829309806973747E-2</v>
      </c>
      <c r="K261" s="9">
        <f t="shared" si="83"/>
        <v>1.4103810995845425E-2</v>
      </c>
      <c r="L261" s="9">
        <f t="shared" si="84"/>
        <v>0.15451259111935525</v>
      </c>
      <c r="M261" s="9">
        <f t="shared" si="85"/>
        <v>0.83138359788479932</v>
      </c>
      <c r="N261" s="9">
        <f t="shared" si="86"/>
        <v>0.18705057416920001</v>
      </c>
      <c r="O261" s="9">
        <f t="shared" si="87"/>
        <v>0.45091731761843235</v>
      </c>
      <c r="P261" s="9">
        <f t="shared" si="88"/>
        <v>0.36203210821236764</v>
      </c>
      <c r="Q261" s="9">
        <f t="shared" si="89"/>
        <v>5.8119695959656873E-4</v>
      </c>
      <c r="R261" s="9">
        <f t="shared" si="90"/>
        <v>6.3672328141954121E-3</v>
      </c>
      <c r="S261" s="9">
        <f t="shared" si="91"/>
        <v>0.27362206952585139</v>
      </c>
      <c r="T261" s="9">
        <f t="shared" si="92"/>
        <v>0.39904477494383678</v>
      </c>
      <c r="U261" s="9">
        <f t="shared" si="93"/>
        <v>0.32038472575651983</v>
      </c>
      <c r="V261" s="9">
        <f t="shared" ca="1" si="94"/>
        <v>0.39904477494383678</v>
      </c>
      <c r="W261">
        <f t="shared" ca="1" si="95"/>
        <v>-0.91868165048387884</v>
      </c>
      <c r="X261">
        <v>260</v>
      </c>
    </row>
    <row r="262" spans="1:24" x14ac:dyDescent="0.25">
      <c r="A262">
        <v>0</v>
      </c>
      <c r="B262" s="8">
        <v>2.7777388282221702</v>
      </c>
      <c r="C262" s="8">
        <v>2.5927836084256899E-2</v>
      </c>
      <c r="D262">
        <v>0</v>
      </c>
      <c r="E262" s="8">
        <f t="shared" si="78"/>
        <v>1.5875461894009388</v>
      </c>
      <c r="F262" s="8">
        <f t="shared" si="79"/>
        <v>1.5780617739752624E-2</v>
      </c>
      <c r="G262" s="8">
        <f t="shared" si="96"/>
        <v>1.4904628300306219E-2</v>
      </c>
      <c r="H262" s="9">
        <f t="shared" si="80"/>
        <v>0.5834848339423182</v>
      </c>
      <c r="I262" s="9">
        <f t="shared" si="81"/>
        <v>0.2273858545670738</v>
      </c>
      <c r="J262" s="9">
        <f t="shared" si="82"/>
        <v>0.18912931149060799</v>
      </c>
      <c r="K262" s="9">
        <f t="shared" si="83"/>
        <v>0.10347263113206245</v>
      </c>
      <c r="L262" s="9">
        <f t="shared" si="84"/>
        <v>0.38564943895618597</v>
      </c>
      <c r="M262" s="9">
        <f t="shared" si="85"/>
        <v>0.51087792991175163</v>
      </c>
      <c r="N262" s="9">
        <f t="shared" si="86"/>
        <v>0.50951779115600304</v>
      </c>
      <c r="O262" s="9">
        <f t="shared" si="87"/>
        <v>0.38767368800992341</v>
      </c>
      <c r="P262" s="9">
        <f t="shared" si="88"/>
        <v>0.10280852083407355</v>
      </c>
      <c r="Q262" s="9">
        <f t="shared" si="89"/>
        <v>2.3528212654267626E-2</v>
      </c>
      <c r="R262" s="9">
        <f t="shared" si="90"/>
        <v>8.7691227240364905E-2</v>
      </c>
      <c r="S262" s="9">
        <f t="shared" si="91"/>
        <v>0.6025916299263665</v>
      </c>
      <c r="T262" s="9">
        <f t="shared" si="92"/>
        <v>0.22620171747227624</v>
      </c>
      <c r="U262" s="9">
        <f t="shared" si="93"/>
        <v>5.9987212706724767E-2</v>
      </c>
      <c r="V262" s="9">
        <f t="shared" ca="1" si="94"/>
        <v>0.6025916299263665</v>
      </c>
      <c r="W262">
        <f t="shared" ca="1" si="95"/>
        <v>-0.50651554231541496</v>
      </c>
      <c r="X262">
        <v>261</v>
      </c>
    </row>
    <row r="263" spans="1:24" x14ac:dyDescent="0.25">
      <c r="A263">
        <v>0</v>
      </c>
      <c r="B263" s="8">
        <v>3.3150010487353998</v>
      </c>
      <c r="C263" s="8">
        <v>-1.0570806279423099</v>
      </c>
      <c r="D263">
        <v>-1</v>
      </c>
      <c r="E263" s="8">
        <f t="shared" si="78"/>
        <v>1.5094584581814194</v>
      </c>
      <c r="F263" s="8">
        <f t="shared" si="79"/>
        <v>-1.159724389194837</v>
      </c>
      <c r="G263" s="8">
        <f t="shared" si="96"/>
        <v>-1.1274046952000651</v>
      </c>
      <c r="H263" s="9">
        <f t="shared" si="80"/>
        <v>0.55279612122018773</v>
      </c>
      <c r="I263" s="9">
        <f t="shared" si="81"/>
        <v>0.25162149863864858</v>
      </c>
      <c r="J263" s="9">
        <f t="shared" si="82"/>
        <v>0.19558238014116369</v>
      </c>
      <c r="K263" s="9">
        <f t="shared" si="83"/>
        <v>0.465532575489494</v>
      </c>
      <c r="L263" s="9">
        <f t="shared" si="84"/>
        <v>0.40903158063347278</v>
      </c>
      <c r="M263" s="9">
        <f t="shared" si="85"/>
        <v>0.12543584387703322</v>
      </c>
      <c r="N263" s="9">
        <f t="shared" si="86"/>
        <v>0.87822696886785123</v>
      </c>
      <c r="O263" s="9">
        <f t="shared" si="87"/>
        <v>0.11375335806421738</v>
      </c>
      <c r="P263" s="9">
        <f t="shared" si="88"/>
        <v>8.0196730679313877E-3</v>
      </c>
      <c r="Q263" s="9">
        <f t="shared" si="89"/>
        <v>0.11713800430977628</v>
      </c>
      <c r="R263" s="9">
        <f t="shared" si="90"/>
        <v>0.10292113930952965</v>
      </c>
      <c r="S263" s="9">
        <f t="shared" si="91"/>
        <v>0.71262519710161709</v>
      </c>
      <c r="T263" s="9">
        <f t="shared" si="92"/>
        <v>6.2882415113670528E-2</v>
      </c>
      <c r="U263" s="9">
        <f t="shared" si="93"/>
        <v>4.4332441654064744E-3</v>
      </c>
      <c r="V263" s="9">
        <f t="shared" ca="1" si="94"/>
        <v>0.71262519710161709</v>
      </c>
      <c r="W263">
        <f t="shared" ca="1" si="95"/>
        <v>-0.33879966704510456</v>
      </c>
      <c r="X263">
        <v>262</v>
      </c>
    </row>
    <row r="264" spans="1:24" x14ac:dyDescent="0.25">
      <c r="A264">
        <v>0</v>
      </c>
      <c r="B264" s="8">
        <v>2.3038333016575101</v>
      </c>
      <c r="C264" s="8">
        <v>0.38942495827927898</v>
      </c>
      <c r="D264">
        <v>-1</v>
      </c>
      <c r="E264" s="8">
        <f t="shared" si="78"/>
        <v>0.93155117351921923</v>
      </c>
      <c r="F264" s="8">
        <f t="shared" si="79"/>
        <v>-0.27932883129327224</v>
      </c>
      <c r="G264" s="8">
        <f t="shared" si="96"/>
        <v>-0.29588030469992221</v>
      </c>
      <c r="H264" s="9">
        <f t="shared" si="80"/>
        <v>0.32809543615508246</v>
      </c>
      <c r="I264" s="9">
        <f t="shared" si="81"/>
        <v>0.46355219525491737</v>
      </c>
      <c r="J264" s="9">
        <f t="shared" si="82"/>
        <v>0.20835236859000023</v>
      </c>
      <c r="K264" s="9">
        <f t="shared" si="83"/>
        <v>0.16679692714296135</v>
      </c>
      <c r="L264" s="9">
        <f t="shared" si="84"/>
        <v>0.43879150306377046</v>
      </c>
      <c r="M264" s="9">
        <f t="shared" si="85"/>
        <v>0.39441156979326819</v>
      </c>
      <c r="N264" s="9">
        <f t="shared" si="86"/>
        <v>0.63105346236099225</v>
      </c>
      <c r="O264" s="9">
        <f t="shared" si="87"/>
        <v>0.31149060791945937</v>
      </c>
      <c r="P264" s="9">
        <f t="shared" si="88"/>
        <v>5.7455929719548382E-2</v>
      </c>
      <c r="Q264" s="9">
        <f t="shared" si="89"/>
        <v>7.7319081738894249E-2</v>
      </c>
      <c r="R264" s="9">
        <f t="shared" si="90"/>
        <v>0.20340276450441561</v>
      </c>
      <c r="S264" s="9">
        <f t="shared" si="91"/>
        <v>0.59822847857211237</v>
      </c>
      <c r="T264" s="9">
        <f t="shared" si="92"/>
        <v>0.10219864686354681</v>
      </c>
      <c r="U264" s="9">
        <f t="shared" si="93"/>
        <v>1.8851028321030992E-2</v>
      </c>
      <c r="V264" s="9">
        <f t="shared" ca="1" si="94"/>
        <v>0.59822847857211237</v>
      </c>
      <c r="W264">
        <f t="shared" ca="1" si="95"/>
        <v>-0.51378252681129333</v>
      </c>
      <c r="X264">
        <v>263</v>
      </c>
    </row>
    <row r="265" spans="1:24" x14ac:dyDescent="0.25">
      <c r="A265">
        <v>0</v>
      </c>
      <c r="B265" s="8">
        <v>1.9375778455522099</v>
      </c>
      <c r="C265" s="8">
        <v>-0.78335848360623905</v>
      </c>
      <c r="D265">
        <v>-1</v>
      </c>
      <c r="E265" s="8">
        <f t="shared" si="78"/>
        <v>0.72222715508390278</v>
      </c>
      <c r="F265" s="8">
        <f t="shared" si="79"/>
        <v>-0.9931272033504045</v>
      </c>
      <c r="G265" s="8">
        <f t="shared" si="96"/>
        <v>-0.9700553967227783</v>
      </c>
      <c r="H265" s="9">
        <f t="shared" si="80"/>
        <v>0.25639410136706797</v>
      </c>
      <c r="I265" s="9">
        <f t="shared" si="81"/>
        <v>0.54690098056194925</v>
      </c>
      <c r="J265" s="9">
        <f t="shared" si="82"/>
        <v>0.19670491807098278</v>
      </c>
      <c r="K265" s="9">
        <f t="shared" si="83"/>
        <v>0.4000947072540838</v>
      </c>
      <c r="L265" s="9">
        <f t="shared" si="84"/>
        <v>0.43676606330992396</v>
      </c>
      <c r="M265" s="9">
        <f t="shared" si="85"/>
        <v>0.16313922943599224</v>
      </c>
      <c r="N265" s="9">
        <f t="shared" si="86"/>
        <v>0.84346948101153763</v>
      </c>
      <c r="O265" s="9">
        <f t="shared" si="87"/>
        <v>0.14432728650727256</v>
      </c>
      <c r="P265" s="9">
        <f t="shared" si="88"/>
        <v>1.2203232481189819E-2</v>
      </c>
      <c r="Q265" s="9">
        <f t="shared" si="89"/>
        <v>0.21881218771490446</v>
      </c>
      <c r="R265" s="9">
        <f t="shared" si="90"/>
        <v>0.23886778830037983</v>
      </c>
      <c r="S265" s="9">
        <f t="shared" si="91"/>
        <v>0.50218652223214821</v>
      </c>
      <c r="T265" s="9">
        <f t="shared" si="92"/>
        <v>3.70046649267795E-2</v>
      </c>
      <c r="U265" s="9">
        <f t="shared" si="93"/>
        <v>3.1288368257880788E-3</v>
      </c>
      <c r="V265" s="9">
        <f t="shared" ca="1" si="94"/>
        <v>0.50218652223214821</v>
      </c>
      <c r="W265">
        <f t="shared" ca="1" si="95"/>
        <v>-0.68878367006970276</v>
      </c>
      <c r="X265">
        <v>264</v>
      </c>
    </row>
    <row r="266" spans="1:24" x14ac:dyDescent="0.25">
      <c r="A266">
        <v>0</v>
      </c>
      <c r="B266" s="8">
        <v>2.1707231528391202</v>
      </c>
      <c r="C266" s="8">
        <v>-0.93569718060756402</v>
      </c>
      <c r="D266">
        <v>-1</v>
      </c>
      <c r="E266" s="8">
        <f t="shared" si="78"/>
        <v>0.85547544336770009</v>
      </c>
      <c r="F266" s="8">
        <f t="shared" si="79"/>
        <v>-1.0858460379086647</v>
      </c>
      <c r="G266" s="8">
        <f t="shared" si="96"/>
        <v>-1.0576273655974342</v>
      </c>
      <c r="H266" s="9">
        <f t="shared" si="80"/>
        <v>0.30109489311917842</v>
      </c>
      <c r="I266" s="9">
        <f t="shared" si="81"/>
        <v>0.49385141124019488</v>
      </c>
      <c r="J266" s="9">
        <f t="shared" si="82"/>
        <v>0.20505369564062675</v>
      </c>
      <c r="K266" s="9">
        <f t="shared" si="83"/>
        <v>0.43628963574611523</v>
      </c>
      <c r="L266" s="9">
        <f t="shared" si="84"/>
        <v>0.42237886499194222</v>
      </c>
      <c r="M266" s="9">
        <f t="shared" si="85"/>
        <v>0.14133149926194255</v>
      </c>
      <c r="N266" s="9">
        <f t="shared" si="86"/>
        <v>0.86354632935127607</v>
      </c>
      <c r="O266" s="9">
        <f t="shared" si="87"/>
        <v>0.12676631323571874</v>
      </c>
      <c r="P266" s="9">
        <f t="shared" si="88"/>
        <v>9.6873574130051932E-3</v>
      </c>
      <c r="Q266" s="9">
        <f t="shared" si="89"/>
        <v>0.21546225232268959</v>
      </c>
      <c r="R266" s="9">
        <f t="shared" si="90"/>
        <v>0.20859239855430242</v>
      </c>
      <c r="S266" s="9">
        <f t="shared" si="91"/>
        <v>0.53485984574331091</v>
      </c>
      <c r="T266" s="9">
        <f t="shared" si="92"/>
        <v>3.8168689534821026E-2</v>
      </c>
      <c r="U266" s="9">
        <f t="shared" si="93"/>
        <v>2.9168138448760796E-3</v>
      </c>
      <c r="V266" s="9">
        <f t="shared" ca="1" si="94"/>
        <v>0.53485984574331091</v>
      </c>
      <c r="W266">
        <f t="shared" ca="1" si="95"/>
        <v>-0.62575053697966587</v>
      </c>
      <c r="X266">
        <v>265</v>
      </c>
    </row>
    <row r="267" spans="1:24" x14ac:dyDescent="0.25">
      <c r="A267">
        <v>0</v>
      </c>
      <c r="B267" s="8">
        <v>1.8335802705389199</v>
      </c>
      <c r="C267" s="8">
        <v>-0.47593904872933401</v>
      </c>
      <c r="D267">
        <v>-1</v>
      </c>
      <c r="E267" s="8">
        <f t="shared" si="78"/>
        <v>0.66278997825437491</v>
      </c>
      <c r="F267" s="8">
        <f t="shared" si="79"/>
        <v>-0.80602062909568484</v>
      </c>
      <c r="G267" s="8">
        <f t="shared" si="96"/>
        <v>-0.79333519553666443</v>
      </c>
      <c r="H267" s="9">
        <f t="shared" si="80"/>
        <v>0.2376322819058716</v>
      </c>
      <c r="I267" s="9">
        <f t="shared" si="81"/>
        <v>0.57035287520454814</v>
      </c>
      <c r="J267" s="9">
        <f t="shared" si="82"/>
        <v>0.19201484288958026</v>
      </c>
      <c r="K267" s="9">
        <f t="shared" si="83"/>
        <v>0.32989303499970146</v>
      </c>
      <c r="L267" s="9">
        <f t="shared" si="84"/>
        <v>0.45666376300414813</v>
      </c>
      <c r="M267" s="9">
        <f t="shared" si="85"/>
        <v>0.21344320199615041</v>
      </c>
      <c r="N267" s="9">
        <f t="shared" si="86"/>
        <v>0.79732365085061296</v>
      </c>
      <c r="O267" s="9">
        <f t="shared" si="87"/>
        <v>0.18363434871575557</v>
      </c>
      <c r="P267" s="9">
        <f t="shared" si="88"/>
        <v>1.9042000433631467E-2</v>
      </c>
      <c r="Q267" s="9">
        <f t="shared" si="89"/>
        <v>0.18815544102203435</v>
      </c>
      <c r="R267" s="9">
        <f t="shared" si="90"/>
        <v>0.26045949023114423</v>
      </c>
      <c r="S267" s="9">
        <f t="shared" si="91"/>
        <v>0.50322262541010143</v>
      </c>
      <c r="T267" s="9">
        <f t="shared" si="92"/>
        <v>4.3637449321623556E-2</v>
      </c>
      <c r="U267" s="9">
        <f t="shared" si="93"/>
        <v>4.5249940150964424E-3</v>
      </c>
      <c r="V267" s="9">
        <f t="shared" ca="1" si="94"/>
        <v>0.50322262541010143</v>
      </c>
      <c r="W267">
        <f t="shared" ca="1" si="95"/>
        <v>-0.68672261155007386</v>
      </c>
      <c r="X267">
        <v>266</v>
      </c>
    </row>
    <row r="268" spans="1:24" x14ac:dyDescent="0.25">
      <c r="A268">
        <v>2</v>
      </c>
      <c r="B268" s="8">
        <v>2.4607575167390601</v>
      </c>
      <c r="C268" s="8">
        <v>-5.1441645761157798E-2</v>
      </c>
      <c r="D268">
        <v>1</v>
      </c>
      <c r="E268" s="8">
        <f t="shared" si="78"/>
        <v>1.7915298882958508</v>
      </c>
      <c r="F268" s="8">
        <f t="shared" si="79"/>
        <v>0.48503768566628769</v>
      </c>
      <c r="G268" s="8">
        <f t="shared" si="96"/>
        <v>0.49017016477226177</v>
      </c>
      <c r="H268" s="9">
        <f t="shared" si="80"/>
        <v>0.66085597429656029</v>
      </c>
      <c r="I268" s="9">
        <f t="shared" si="81"/>
        <v>0.17068360995854182</v>
      </c>
      <c r="J268" s="9">
        <f t="shared" si="82"/>
        <v>0.16846041574489795</v>
      </c>
      <c r="K268" s="9">
        <f t="shared" si="83"/>
        <v>4.1702089490637986E-2</v>
      </c>
      <c r="L268" s="9">
        <f t="shared" si="84"/>
        <v>0.26805909990850579</v>
      </c>
      <c r="M268" s="9">
        <f t="shared" si="85"/>
        <v>0.69023881060085612</v>
      </c>
      <c r="N268" s="9">
        <f t="shared" si="86"/>
        <v>0.32584858494171476</v>
      </c>
      <c r="O268" s="9">
        <f t="shared" si="87"/>
        <v>0.4595171995260936</v>
      </c>
      <c r="P268" s="9">
        <f t="shared" si="88"/>
        <v>0.21463421553219164</v>
      </c>
      <c r="Q268" s="9">
        <f t="shared" si="89"/>
        <v>7.1178631770762594E-3</v>
      </c>
      <c r="R268" s="9">
        <f t="shared" si="90"/>
        <v>4.5753294854621193E-2</v>
      </c>
      <c r="S268" s="9">
        <f t="shared" si="91"/>
        <v>0.50161185174655465</v>
      </c>
      <c r="T268" s="9">
        <f t="shared" si="92"/>
        <v>0.3036746865988435</v>
      </c>
      <c r="U268" s="9">
        <f t="shared" si="93"/>
        <v>0.14184230362290443</v>
      </c>
      <c r="V268" s="9">
        <f t="shared" ca="1" si="94"/>
        <v>0.14184230362290443</v>
      </c>
      <c r="W268">
        <f t="shared" ca="1" si="95"/>
        <v>-1.9530393763518441</v>
      </c>
      <c r="X268">
        <v>267</v>
      </c>
    </row>
    <row r="269" spans="1:24" x14ac:dyDescent="0.25">
      <c r="A269">
        <v>2</v>
      </c>
      <c r="B269" s="8">
        <v>2.9562863161083799</v>
      </c>
      <c r="C269" s="8">
        <v>2.1407645007134199</v>
      </c>
      <c r="D269">
        <v>1</v>
      </c>
      <c r="E269" s="8">
        <f t="shared" si="78"/>
        <v>2.0747368079617576</v>
      </c>
      <c r="F269" s="8">
        <f t="shared" si="79"/>
        <v>1.8192935445752687</v>
      </c>
      <c r="G269" s="8">
        <f t="shared" si="96"/>
        <v>1.7503608596173876</v>
      </c>
      <c r="H269" s="9">
        <f t="shared" si="80"/>
        <v>0.75741368121634856</v>
      </c>
      <c r="I269" s="9">
        <f t="shared" si="81"/>
        <v>0.10847589057097518</v>
      </c>
      <c r="J269" s="9">
        <f t="shared" si="82"/>
        <v>0.13411042821267621</v>
      </c>
      <c r="K269" s="9">
        <f t="shared" si="83"/>
        <v>1.0864493372330873E-3</v>
      </c>
      <c r="L269" s="9">
        <f t="shared" si="84"/>
        <v>3.2480002619385433E-2</v>
      </c>
      <c r="M269" s="9">
        <f t="shared" si="85"/>
        <v>0.96643354804338144</v>
      </c>
      <c r="N269" s="9">
        <f t="shared" si="86"/>
        <v>4.3485535810745636E-2</v>
      </c>
      <c r="O269" s="9">
        <f t="shared" si="87"/>
        <v>0.2757825164031194</v>
      </c>
      <c r="P269" s="9">
        <f t="shared" si="88"/>
        <v>0.68073194778613488</v>
      </c>
      <c r="Q269" s="9">
        <f t="shared" si="89"/>
        <v>1.1785355941660489E-4</v>
      </c>
      <c r="R269" s="9">
        <f t="shared" si="90"/>
        <v>3.5232972098854414E-3</v>
      </c>
      <c r="S269" s="9">
        <f t="shared" si="91"/>
        <v>0.27188170777243154</v>
      </c>
      <c r="T269" s="9">
        <f t="shared" si="92"/>
        <v>0.20888145096399469</v>
      </c>
      <c r="U269" s="9">
        <f t="shared" si="93"/>
        <v>0.51559569049427156</v>
      </c>
      <c r="V269" s="9">
        <f t="shared" ca="1" si="94"/>
        <v>0.51559569049427156</v>
      </c>
      <c r="W269">
        <f t="shared" ca="1" si="95"/>
        <v>-0.6624323661865742</v>
      </c>
      <c r="X269">
        <v>268</v>
      </c>
    </row>
    <row r="270" spans="1:24" x14ac:dyDescent="0.25">
      <c r="A270">
        <v>-1</v>
      </c>
      <c r="B270" s="8">
        <v>1.49017377898198</v>
      </c>
      <c r="C270" s="8">
        <v>-0.79969276939709699</v>
      </c>
      <c r="D270">
        <v>-1</v>
      </c>
      <c r="E270" s="8">
        <f t="shared" si="78"/>
        <v>0.46652470610289182</v>
      </c>
      <c r="F270" s="8">
        <f t="shared" si="79"/>
        <v>-1.0030688397939453</v>
      </c>
      <c r="G270" s="8">
        <f t="shared" si="96"/>
        <v>-0.97944516829772033</v>
      </c>
      <c r="H270" s="9">
        <f t="shared" si="80"/>
        <v>0.18135725242347545</v>
      </c>
      <c r="I270" s="9">
        <f t="shared" si="81"/>
        <v>0.64562592868743796</v>
      </c>
      <c r="J270" s="9">
        <f t="shared" si="82"/>
        <v>0.1730168188890866</v>
      </c>
      <c r="K270" s="9">
        <f t="shared" si="83"/>
        <v>0.40394059595002585</v>
      </c>
      <c r="L270" s="9">
        <f t="shared" si="84"/>
        <v>0.43535797218079608</v>
      </c>
      <c r="M270" s="9">
        <f t="shared" si="85"/>
        <v>0.16070143186917807</v>
      </c>
      <c r="N270" s="9">
        <f t="shared" si="86"/>
        <v>0.84571082676949694</v>
      </c>
      <c r="O270" s="9">
        <f t="shared" si="87"/>
        <v>0.14238039334008179</v>
      </c>
      <c r="P270" s="9">
        <f t="shared" si="88"/>
        <v>1.1908779890421273E-2</v>
      </c>
      <c r="Q270" s="9">
        <f t="shared" si="89"/>
        <v>0.26079452239479256</v>
      </c>
      <c r="R270" s="9">
        <f t="shared" si="90"/>
        <v>0.28107839510070626</v>
      </c>
      <c r="S270" s="9">
        <f t="shared" si="91"/>
        <v>0.43014562196872752</v>
      </c>
      <c r="T270" s="9">
        <f t="shared" si="92"/>
        <v>2.5821716935130936E-2</v>
      </c>
      <c r="U270" s="9">
        <f t="shared" si="93"/>
        <v>2.1597436006427391E-3</v>
      </c>
      <c r="V270" s="9">
        <f t="shared" ca="1" si="94"/>
        <v>0.28107839510070626</v>
      </c>
      <c r="W270">
        <f t="shared" ca="1" si="95"/>
        <v>-1.2691216624342734</v>
      </c>
      <c r="X270">
        <v>269</v>
      </c>
    </row>
    <row r="271" spans="1:24" x14ac:dyDescent="0.25">
      <c r="A271">
        <v>0</v>
      </c>
      <c r="B271" s="8">
        <v>2.40552916719014</v>
      </c>
      <c r="C271" s="8">
        <v>-6.3609122639838894E-2</v>
      </c>
      <c r="D271">
        <v>0</v>
      </c>
      <c r="E271" s="8">
        <f t="shared" si="78"/>
        <v>1.3748191961264102</v>
      </c>
      <c r="F271" s="8">
        <f t="shared" si="79"/>
        <v>-3.8714810055044777E-2</v>
      </c>
      <c r="G271" s="8">
        <f t="shared" si="96"/>
        <v>-3.6565732920189581E-2</v>
      </c>
      <c r="H271" s="9">
        <f t="shared" si="80"/>
        <v>0.49923789070546798</v>
      </c>
      <c r="I271" s="9">
        <f t="shared" si="81"/>
        <v>0.29640909234780444</v>
      </c>
      <c r="J271" s="9">
        <f t="shared" si="82"/>
        <v>0.20435301694672758</v>
      </c>
      <c r="K271" s="9">
        <f t="shared" si="83"/>
        <v>0.11361705795380564</v>
      </c>
      <c r="L271" s="9">
        <f t="shared" si="84"/>
        <v>0.39724285249872227</v>
      </c>
      <c r="M271" s="9">
        <f t="shared" si="85"/>
        <v>0.48914008954747212</v>
      </c>
      <c r="N271" s="9">
        <f t="shared" si="86"/>
        <v>0.53002399894278662</v>
      </c>
      <c r="O271" s="9">
        <f t="shared" si="87"/>
        <v>0.37608685975071521</v>
      </c>
      <c r="P271" s="9">
        <f t="shared" si="88"/>
        <v>9.3889141306498169E-2</v>
      </c>
      <c r="Q271" s="9">
        <f t="shared" si="89"/>
        <v>3.3677129023315426E-2</v>
      </c>
      <c r="R271" s="9">
        <f t="shared" si="90"/>
        <v>0.11774639335079902</v>
      </c>
      <c r="S271" s="9">
        <f t="shared" si="91"/>
        <v>0.61394665017589156</v>
      </c>
      <c r="T271" s="9">
        <f t="shared" si="92"/>
        <v>0.18775681058399021</v>
      </c>
      <c r="U271" s="9">
        <f t="shared" si="93"/>
        <v>4.6873016866003772E-2</v>
      </c>
      <c r="V271" s="9">
        <f t="shared" ca="1" si="94"/>
        <v>0.61394665017589156</v>
      </c>
      <c r="W271">
        <f t="shared" ca="1" si="95"/>
        <v>-0.48784724357440534</v>
      </c>
      <c r="X271">
        <v>270</v>
      </c>
    </row>
    <row r="272" spans="1:24" x14ac:dyDescent="0.25">
      <c r="A272">
        <v>0</v>
      </c>
      <c r="B272" s="8">
        <v>3.3095868394630301</v>
      </c>
      <c r="C272" s="8">
        <v>-0.124833823812054</v>
      </c>
      <c r="D272">
        <v>-1</v>
      </c>
      <c r="E272" s="8">
        <f t="shared" si="78"/>
        <v>1.5063641041652533</v>
      </c>
      <c r="F272" s="8">
        <f t="shared" si="79"/>
        <v>-0.59232530477921819</v>
      </c>
      <c r="G272" s="8">
        <f t="shared" si="96"/>
        <v>-0.59150219818657135</v>
      </c>
      <c r="H272" s="9">
        <f t="shared" si="80"/>
        <v>0.55157222925855076</v>
      </c>
      <c r="I272" s="9">
        <f t="shared" si="81"/>
        <v>0.25260920432454936</v>
      </c>
      <c r="J272" s="9">
        <f t="shared" si="82"/>
        <v>0.19581856641689993</v>
      </c>
      <c r="K272" s="9">
        <f t="shared" si="83"/>
        <v>0.25658686983860302</v>
      </c>
      <c r="L272" s="9">
        <f t="shared" si="84"/>
        <v>0.46273750598538876</v>
      </c>
      <c r="M272" s="9">
        <f t="shared" si="85"/>
        <v>0.28067562417600822</v>
      </c>
      <c r="N272" s="9">
        <f t="shared" si="86"/>
        <v>0.73573993206417332</v>
      </c>
      <c r="O272" s="9">
        <f t="shared" si="87"/>
        <v>0.23366482447015202</v>
      </c>
      <c r="P272" s="9">
        <f t="shared" si="88"/>
        <v>3.059524346567466E-2</v>
      </c>
      <c r="Q272" s="9">
        <f t="shared" si="89"/>
        <v>6.4816205030056223E-2</v>
      </c>
      <c r="R272" s="9">
        <f t="shared" si="90"/>
        <v>0.11689175319809546</v>
      </c>
      <c r="S272" s="9">
        <f t="shared" si="91"/>
        <v>0.6725335269964684</v>
      </c>
      <c r="T272" s="9">
        <f t="shared" si="92"/>
        <v>0.1288830281323097</v>
      </c>
      <c r="U272" s="9">
        <f t="shared" si="93"/>
        <v>1.687548664307028E-2</v>
      </c>
      <c r="V272" s="9">
        <f t="shared" ca="1" si="94"/>
        <v>0.6725335269964684</v>
      </c>
      <c r="W272">
        <f t="shared" ca="1" si="95"/>
        <v>-0.39670331447898421</v>
      </c>
      <c r="X272">
        <v>271</v>
      </c>
    </row>
    <row r="273" spans="1:24" x14ac:dyDescent="0.25">
      <c r="A273">
        <v>-1</v>
      </c>
      <c r="B273" s="8">
        <v>1.5966663071682401</v>
      </c>
      <c r="C273" s="8">
        <v>-1.3110637098971001</v>
      </c>
      <c r="D273">
        <v>1</v>
      </c>
      <c r="E273" s="8">
        <f t="shared" si="78"/>
        <v>1.29768046908066</v>
      </c>
      <c r="F273" s="8">
        <f t="shared" si="79"/>
        <v>-0.28161380912455369</v>
      </c>
      <c r="G273" s="8">
        <f t="shared" si="96"/>
        <v>-0.233924148528731</v>
      </c>
      <c r="H273" s="9">
        <f t="shared" si="80"/>
        <v>0.46849680325969723</v>
      </c>
      <c r="I273" s="9">
        <f t="shared" si="81"/>
        <v>0.3236135040901249</v>
      </c>
      <c r="J273" s="9">
        <f t="shared" si="82"/>
        <v>0.20788969265017787</v>
      </c>
      <c r="K273" s="9">
        <f t="shared" si="83"/>
        <v>0.16736874981850616</v>
      </c>
      <c r="L273" s="9">
        <f t="shared" si="84"/>
        <v>0.43909886711614998</v>
      </c>
      <c r="M273" s="9">
        <f t="shared" si="85"/>
        <v>0.39353238306534388</v>
      </c>
      <c r="N273" s="9">
        <f t="shared" si="86"/>
        <v>0.60745370259216602</v>
      </c>
      <c r="O273" s="9">
        <f t="shared" si="87"/>
        <v>0.32760163342549387</v>
      </c>
      <c r="P273" s="9">
        <f t="shared" si="88"/>
        <v>6.4944663982340112E-2</v>
      </c>
      <c r="Q273" s="9">
        <f t="shared" si="89"/>
        <v>5.4162787603950234E-2</v>
      </c>
      <c r="R273" s="9">
        <f t="shared" si="90"/>
        <v>0.1420983230294614</v>
      </c>
      <c r="S273" s="9">
        <f t="shared" si="91"/>
        <v>0.61983220389958782</v>
      </c>
      <c r="T273" s="9">
        <f t="shared" si="92"/>
        <v>0.15348031800249906</v>
      </c>
      <c r="U273" s="9">
        <f t="shared" si="93"/>
        <v>3.0426367464501541E-2</v>
      </c>
      <c r="V273" s="9">
        <f t="shared" ca="1" si="94"/>
        <v>0.1420983230294614</v>
      </c>
      <c r="W273">
        <f t="shared" ca="1" si="95"/>
        <v>-1.9512360452895954</v>
      </c>
      <c r="X273">
        <v>272</v>
      </c>
    </row>
    <row r="274" spans="1:24" x14ac:dyDescent="0.25">
      <c r="A274">
        <v>1</v>
      </c>
      <c r="B274" s="8">
        <v>0.67993713789366905</v>
      </c>
      <c r="C274" s="8">
        <v>-1.26572137250255</v>
      </c>
      <c r="D274">
        <v>1</v>
      </c>
      <c r="E274" s="8">
        <f t="shared" si="78"/>
        <v>0.77374715878957057</v>
      </c>
      <c r="F274" s="8">
        <f t="shared" si="79"/>
        <v>-0.25401682449671781</v>
      </c>
      <c r="G274" s="8">
        <f t="shared" si="96"/>
        <v>-0.20785908536894071</v>
      </c>
      <c r="H274" s="9">
        <f t="shared" si="80"/>
        <v>0.2732602110554998</v>
      </c>
      <c r="I274" s="9">
        <f t="shared" si="81"/>
        <v>0.52643665768649361</v>
      </c>
      <c r="J274" s="9">
        <f t="shared" si="82"/>
        <v>0.20030313125800658</v>
      </c>
      <c r="K274" s="9">
        <f t="shared" si="83"/>
        <v>0.16054697425036735</v>
      </c>
      <c r="L274" s="9">
        <f t="shared" si="84"/>
        <v>0.43526715927533732</v>
      </c>
      <c r="M274" s="9">
        <f t="shared" si="85"/>
        <v>0.40418586647429533</v>
      </c>
      <c r="N274" s="9">
        <f t="shared" si="86"/>
        <v>0.59740020823827655</v>
      </c>
      <c r="O274" s="9">
        <f t="shared" si="87"/>
        <v>0.33428674480980547</v>
      </c>
      <c r="P274" s="9">
        <f t="shared" si="88"/>
        <v>6.8313046951917977E-2</v>
      </c>
      <c r="Q274" s="9">
        <f t="shared" si="89"/>
        <v>8.4517812526042943E-2</v>
      </c>
      <c r="R274" s="9">
        <f t="shared" si="90"/>
        <v>0.22914058852960326</v>
      </c>
      <c r="S274" s="9">
        <f t="shared" si="91"/>
        <v>0.57632709487664502</v>
      </c>
      <c r="T274" s="9">
        <f t="shared" si="92"/>
        <v>9.1347266439783442E-2</v>
      </c>
      <c r="U274" s="9">
        <f t="shared" si="93"/>
        <v>1.8667237627925375E-2</v>
      </c>
      <c r="V274" s="9">
        <f t="shared" ca="1" si="94"/>
        <v>9.1347266439783442E-2</v>
      </c>
      <c r="W274">
        <f t="shared" ca="1" si="95"/>
        <v>-2.3930869206366867</v>
      </c>
      <c r="X274">
        <v>273</v>
      </c>
    </row>
    <row r="275" spans="1:24" x14ac:dyDescent="0.25">
      <c r="A275">
        <v>-1</v>
      </c>
      <c r="B275" s="8">
        <v>1.78477455563371</v>
      </c>
      <c r="C275" s="8">
        <v>-0.35312688318589702</v>
      </c>
      <c r="D275">
        <v>-1</v>
      </c>
      <c r="E275" s="8">
        <f t="shared" si="78"/>
        <v>0.6348963095150626</v>
      </c>
      <c r="F275" s="8">
        <f t="shared" si="79"/>
        <v>-0.73127270829218349</v>
      </c>
      <c r="G275" s="8">
        <f t="shared" si="96"/>
        <v>-0.72273656662555197</v>
      </c>
      <c r="H275" s="9">
        <f t="shared" si="80"/>
        <v>0.22909419753294236</v>
      </c>
      <c r="I275" s="9">
        <f t="shared" si="81"/>
        <v>0.58127889987836012</v>
      </c>
      <c r="J275" s="9">
        <f t="shared" si="82"/>
        <v>0.18962690258869752</v>
      </c>
      <c r="K275" s="9">
        <f t="shared" si="83"/>
        <v>0.30329172013845873</v>
      </c>
      <c r="L275" s="9">
        <f t="shared" si="84"/>
        <v>0.46087897920789012</v>
      </c>
      <c r="M275" s="9">
        <f t="shared" si="85"/>
        <v>0.23582930065365115</v>
      </c>
      <c r="N275" s="9">
        <f t="shared" si="86"/>
        <v>0.77682106596849509</v>
      </c>
      <c r="O275" s="9">
        <f t="shared" si="87"/>
        <v>0.20060911380689117</v>
      </c>
      <c r="P275" s="9">
        <f t="shared" si="88"/>
        <v>2.2569820224613735E-2</v>
      </c>
      <c r="Q275" s="9">
        <f t="shared" si="89"/>
        <v>0.17629707742429876</v>
      </c>
      <c r="R275" s="9">
        <f t="shared" si="90"/>
        <v>0.26789922601102395</v>
      </c>
      <c r="S275" s="9">
        <f t="shared" si="91"/>
        <v>0.50467469776647222</v>
      </c>
      <c r="T275" s="9">
        <f t="shared" si="92"/>
        <v>4.5958383945384443E-2</v>
      </c>
      <c r="U275" s="9">
        <f t="shared" si="93"/>
        <v>5.1706148528206566E-3</v>
      </c>
      <c r="V275" s="9">
        <f t="shared" ca="1" si="94"/>
        <v>0.26789922601102395</v>
      </c>
      <c r="W275">
        <f t="shared" ca="1" si="95"/>
        <v>-1.317144391532336</v>
      </c>
      <c r="X275">
        <v>274</v>
      </c>
    </row>
    <row r="276" spans="1:24" x14ac:dyDescent="0.25">
      <c r="A276">
        <v>0</v>
      </c>
      <c r="B276" s="8">
        <v>-0.17395742608447001</v>
      </c>
      <c r="C276" s="8">
        <v>0.640697309739375</v>
      </c>
      <c r="D276">
        <v>1</v>
      </c>
      <c r="E276" s="8">
        <f t="shared" si="78"/>
        <v>0.28572537379645424</v>
      </c>
      <c r="F276" s="8">
        <f t="shared" si="79"/>
        <v>0.90629845899312578</v>
      </c>
      <c r="G276" s="8">
        <f t="shared" si="96"/>
        <v>0.88804655639915253</v>
      </c>
      <c r="H276" s="9">
        <f t="shared" si="80"/>
        <v>0.13763552864918127</v>
      </c>
      <c r="I276" s="9">
        <f t="shared" si="81"/>
        <v>0.7103259632328971</v>
      </c>
      <c r="J276" s="9">
        <f t="shared" si="82"/>
        <v>0.15203850811792163</v>
      </c>
      <c r="K276" s="9">
        <f t="shared" si="83"/>
        <v>1.5677910568697981E-2</v>
      </c>
      <c r="L276" s="9">
        <f t="shared" si="84"/>
        <v>0.16368698372356422</v>
      </c>
      <c r="M276" s="9">
        <f t="shared" si="85"/>
        <v>0.8206351057077379</v>
      </c>
      <c r="N276" s="9">
        <f t="shared" si="86"/>
        <v>0.19786216935582457</v>
      </c>
      <c r="O276" s="9">
        <f t="shared" si="87"/>
        <v>0.45481844964300966</v>
      </c>
      <c r="P276" s="9">
        <f t="shared" si="88"/>
        <v>0.34731938100116577</v>
      </c>
      <c r="Q276" s="9">
        <f t="shared" si="89"/>
        <v>1.1136426926189611E-2</v>
      </c>
      <c r="R276" s="9">
        <f t="shared" si="90"/>
        <v>0.1162711143821283</v>
      </c>
      <c r="S276" s="9">
        <f t="shared" si="91"/>
        <v>0.76218979432146361</v>
      </c>
      <c r="T276" s="9">
        <f t="shared" si="92"/>
        <v>6.2599177756016672E-2</v>
      </c>
      <c r="U276" s="9">
        <f t="shared" si="93"/>
        <v>4.7803486614201855E-2</v>
      </c>
      <c r="V276" s="9">
        <f t="shared" ca="1" si="94"/>
        <v>0.76218979432146361</v>
      </c>
      <c r="W276">
        <f t="shared" ca="1" si="95"/>
        <v>-0.27155968039656614</v>
      </c>
      <c r="X276">
        <v>275</v>
      </c>
    </row>
    <row r="277" spans="1:24" x14ac:dyDescent="0.25">
      <c r="A277">
        <v>0</v>
      </c>
      <c r="B277" s="8">
        <v>1.4338103640901501</v>
      </c>
      <c r="C277" s="8">
        <v>-0.58144660862420205</v>
      </c>
      <c r="D277">
        <v>1</v>
      </c>
      <c r="E277" s="8">
        <f t="shared" si="78"/>
        <v>1.2046042845135201</v>
      </c>
      <c r="F277" s="8">
        <f t="shared" si="79"/>
        <v>0.16245751769801292</v>
      </c>
      <c r="G277" s="8">
        <f t="shared" si="96"/>
        <v>0.18549657214692955</v>
      </c>
      <c r="H277" s="9">
        <f t="shared" si="80"/>
        <v>0.43166953610987752</v>
      </c>
      <c r="I277" s="9">
        <f t="shared" si="81"/>
        <v>0.35772677863049257</v>
      </c>
      <c r="J277" s="9">
        <f t="shared" si="82"/>
        <v>0.21060368525962997</v>
      </c>
      <c r="K277" s="9">
        <f t="shared" si="83"/>
        <v>7.9463915602330168E-2</v>
      </c>
      <c r="L277" s="9">
        <f t="shared" si="84"/>
        <v>0.35148956082366606</v>
      </c>
      <c r="M277" s="9">
        <f t="shared" si="85"/>
        <v>0.56904652357400387</v>
      </c>
      <c r="N277" s="9">
        <f t="shared" si="86"/>
        <v>0.44167173412872923</v>
      </c>
      <c r="O277" s="9">
        <f t="shared" si="87"/>
        <v>0.42159573602904782</v>
      </c>
      <c r="P277" s="9">
        <f t="shared" si="88"/>
        <v>0.13673252984222289</v>
      </c>
      <c r="Q277" s="9">
        <f t="shared" si="89"/>
        <v>2.8426370545786908E-2</v>
      </c>
      <c r="R277" s="9">
        <f t="shared" si="90"/>
        <v>0.12573722831569664</v>
      </c>
      <c r="S277" s="9">
        <f t="shared" si="91"/>
        <v>0.60482309761283271</v>
      </c>
      <c r="T277" s="9">
        <f t="shared" si="92"/>
        <v>0.18199003579756146</v>
      </c>
      <c r="U277" s="9">
        <f t="shared" si="93"/>
        <v>5.9023267728122338E-2</v>
      </c>
      <c r="V277" s="9">
        <f t="shared" ca="1" si="94"/>
        <v>0.60482309761283271</v>
      </c>
      <c r="W277">
        <f t="shared" ca="1" si="95"/>
        <v>-0.50281926434864377</v>
      </c>
      <c r="X277">
        <v>276</v>
      </c>
    </row>
    <row r="278" spans="1:24" x14ac:dyDescent="0.25">
      <c r="A278">
        <v>0</v>
      </c>
      <c r="B278" s="8">
        <v>2.16194495945722</v>
      </c>
      <c r="C278" s="8">
        <v>-1.5052849675702999</v>
      </c>
      <c r="D278">
        <v>0</v>
      </c>
      <c r="E278" s="8">
        <f t="shared" si="78"/>
        <v>1.2356048190022142</v>
      </c>
      <c r="F278" s="8">
        <f t="shared" si="79"/>
        <v>-0.91617081292203151</v>
      </c>
      <c r="G278" s="8">
        <f t="shared" si="96"/>
        <v>-0.86531374445461506</v>
      </c>
      <c r="H278" s="9">
        <f t="shared" si="80"/>
        <v>0.44388571439159269</v>
      </c>
      <c r="I278" s="9">
        <f t="shared" si="81"/>
        <v>0.3462213875675601</v>
      </c>
      <c r="J278" s="9">
        <f t="shared" si="82"/>
        <v>0.20989289804084715</v>
      </c>
      <c r="K278" s="9">
        <f t="shared" si="83"/>
        <v>0.37067793164294771</v>
      </c>
      <c r="L278" s="9">
        <f t="shared" si="84"/>
        <v>0.44650489647750702</v>
      </c>
      <c r="M278" s="9">
        <f t="shared" si="85"/>
        <v>0.18281717187954527</v>
      </c>
      <c r="N278" s="9">
        <f t="shared" si="86"/>
        <v>0.81702303172518753</v>
      </c>
      <c r="O278" s="9">
        <f t="shared" si="87"/>
        <v>0.16703760860707795</v>
      </c>
      <c r="P278" s="9">
        <f t="shared" si="88"/>
        <v>1.5939359667734521E-2</v>
      </c>
      <c r="Q278" s="9">
        <f t="shared" si="89"/>
        <v>0.12833662783409455</v>
      </c>
      <c r="R278" s="9">
        <f t="shared" si="90"/>
        <v>0.15458954481415227</v>
      </c>
      <c r="S278" s="9">
        <f t="shared" si="91"/>
        <v>0.63585296507188027</v>
      </c>
      <c r="T278" s="9">
        <f t="shared" si="92"/>
        <v>7.414560822681604E-2</v>
      </c>
      <c r="U278" s="9">
        <f t="shared" si="93"/>
        <v>7.075254053056877E-3</v>
      </c>
      <c r="V278" s="9">
        <f t="shared" ca="1" si="94"/>
        <v>0.63585296507188027</v>
      </c>
      <c r="W278">
        <f t="shared" ca="1" si="95"/>
        <v>-0.4527879293637464</v>
      </c>
      <c r="X278">
        <v>277</v>
      </c>
    </row>
    <row r="279" spans="1:24" x14ac:dyDescent="0.25">
      <c r="A279">
        <v>0</v>
      </c>
      <c r="B279" s="8">
        <v>2.7538152407837</v>
      </c>
      <c r="C279" s="8">
        <v>-0.668263095486895</v>
      </c>
      <c r="D279">
        <v>0</v>
      </c>
      <c r="E279" s="8">
        <f t="shared" si="78"/>
        <v>1.5738732696545379</v>
      </c>
      <c r="F279" s="8">
        <f t="shared" si="79"/>
        <v>-0.40672906235571554</v>
      </c>
      <c r="G279" s="8">
        <f t="shared" si="96"/>
        <v>-0.38415134269889745</v>
      </c>
      <c r="H279" s="9">
        <f t="shared" si="80"/>
        <v>0.57814247526846252</v>
      </c>
      <c r="I279" s="9">
        <f t="shared" si="81"/>
        <v>0.23153207046241847</v>
      </c>
      <c r="J279" s="9">
        <f t="shared" si="82"/>
        <v>0.19032545426911907</v>
      </c>
      <c r="K279" s="9">
        <f t="shared" si="83"/>
        <v>0.20059436271373562</v>
      </c>
      <c r="L279" s="9">
        <f t="shared" si="84"/>
        <v>0.45307251871590959</v>
      </c>
      <c r="M279" s="9">
        <f t="shared" si="85"/>
        <v>0.34633311857035476</v>
      </c>
      <c r="N279" s="9">
        <f t="shared" si="86"/>
        <v>0.6638216523421322</v>
      </c>
      <c r="O279" s="9">
        <f t="shared" si="87"/>
        <v>0.28819858793331321</v>
      </c>
      <c r="P279" s="9">
        <f t="shared" si="88"/>
        <v>4.7979759724554594E-2</v>
      </c>
      <c r="Q279" s="9">
        <f t="shared" si="89"/>
        <v>4.6444028122200567E-2</v>
      </c>
      <c r="R279" s="9">
        <f t="shared" si="90"/>
        <v>0.10490081832791739</v>
      </c>
      <c r="S279" s="9">
        <f t="shared" si="91"/>
        <v>0.65429617150330066</v>
      </c>
      <c r="T279" s="9">
        <f t="shared" si="92"/>
        <v>0.16661984499664134</v>
      </c>
      <c r="U279" s="9">
        <f t="shared" si="93"/>
        <v>2.7739137049940077E-2</v>
      </c>
      <c r="V279" s="9">
        <f t="shared" ca="1" si="94"/>
        <v>0.65429617150330066</v>
      </c>
      <c r="W279">
        <f t="shared" ca="1" si="95"/>
        <v>-0.42419516840997479</v>
      </c>
      <c r="X279">
        <v>278</v>
      </c>
    </row>
    <row r="280" spans="1:24" x14ac:dyDescent="0.25">
      <c r="A280">
        <v>0</v>
      </c>
      <c r="B280" s="8">
        <v>1.5240288350814</v>
      </c>
      <c r="C280" s="8">
        <v>0.717212674785486</v>
      </c>
      <c r="D280">
        <v>0</v>
      </c>
      <c r="E280" s="8">
        <f t="shared" si="78"/>
        <v>0.87102003438500153</v>
      </c>
      <c r="F280" s="8">
        <f t="shared" si="79"/>
        <v>0.43652154472572707</v>
      </c>
      <c r="G280" s="8">
        <f t="shared" si="96"/>
        <v>0.41229003049879653</v>
      </c>
      <c r="H280" s="9">
        <f t="shared" si="80"/>
        <v>0.30653030345272791</v>
      </c>
      <c r="I280" s="9">
        <f t="shared" si="81"/>
        <v>0.4876517455941356</v>
      </c>
      <c r="J280" s="9">
        <f t="shared" si="82"/>
        <v>0.20581795095313649</v>
      </c>
      <c r="K280" s="9">
        <f t="shared" si="83"/>
        <v>4.6211679199036057E-2</v>
      </c>
      <c r="L280" s="9">
        <f t="shared" si="84"/>
        <v>0.2808608655644656</v>
      </c>
      <c r="M280" s="9">
        <f t="shared" si="85"/>
        <v>0.67292745523649833</v>
      </c>
      <c r="N280" s="9">
        <f t="shared" si="86"/>
        <v>0.3543786575097414</v>
      </c>
      <c r="O280" s="9">
        <f t="shared" si="87"/>
        <v>0.45301292472203758</v>
      </c>
      <c r="P280" s="9">
        <f t="shared" si="88"/>
        <v>0.19260841776822102</v>
      </c>
      <c r="Q280" s="9">
        <f t="shared" si="89"/>
        <v>2.253520602824614E-2</v>
      </c>
      <c r="R280" s="9">
        <f t="shared" si="90"/>
        <v>0.13696229136159149</v>
      </c>
      <c r="S280" s="9">
        <f t="shared" si="91"/>
        <v>0.64259999658106581</v>
      </c>
      <c r="T280" s="9">
        <f t="shared" si="92"/>
        <v>0.13886218928305397</v>
      </c>
      <c r="U280" s="9">
        <f t="shared" si="93"/>
        <v>5.9040316746042577E-2</v>
      </c>
      <c r="V280" s="9">
        <f t="shared" ca="1" si="94"/>
        <v>0.64259999658106581</v>
      </c>
      <c r="W280">
        <f t="shared" ca="1" si="95"/>
        <v>-0.44223283762084925</v>
      </c>
      <c r="X280">
        <v>279</v>
      </c>
    </row>
    <row r="281" spans="1:24" x14ac:dyDescent="0.25">
      <c r="A281">
        <v>0</v>
      </c>
      <c r="B281" s="8">
        <v>2.31220877284006</v>
      </c>
      <c r="C281" s="8">
        <v>0.106234587992395</v>
      </c>
      <c r="D281">
        <v>1</v>
      </c>
      <c r="E281" s="8">
        <f t="shared" si="78"/>
        <v>1.7066306206177264</v>
      </c>
      <c r="F281" s="8">
        <f t="shared" si="79"/>
        <v>0.58100513792195518</v>
      </c>
      <c r="G281" s="8">
        <f t="shared" si="96"/>
        <v>0.58081041906312647</v>
      </c>
      <c r="H281" s="9">
        <f t="shared" si="80"/>
        <v>0.62926265332396059</v>
      </c>
      <c r="I281" s="9">
        <f t="shared" si="81"/>
        <v>0.19308937275416138</v>
      </c>
      <c r="J281" s="9">
        <f t="shared" si="82"/>
        <v>0.17764797392187803</v>
      </c>
      <c r="K281" s="9">
        <f t="shared" si="83"/>
        <v>3.3832273324368049E-2</v>
      </c>
      <c r="L281" s="9">
        <f t="shared" si="84"/>
        <v>0.24292736871196868</v>
      </c>
      <c r="M281" s="9">
        <f t="shared" si="85"/>
        <v>0.72324035796366326</v>
      </c>
      <c r="N281" s="9">
        <f t="shared" si="86"/>
        <v>0.29389342152304243</v>
      </c>
      <c r="O281" s="9">
        <f t="shared" si="87"/>
        <v>0.46408168547650619</v>
      </c>
      <c r="P281" s="9">
        <f t="shared" si="88"/>
        <v>0.24202489300045138</v>
      </c>
      <c r="Q281" s="9">
        <f t="shared" si="89"/>
        <v>6.5326524350495727E-3</v>
      </c>
      <c r="R281" s="9">
        <f t="shared" si="90"/>
        <v>4.690669324941292E-2</v>
      </c>
      <c r="S281" s="9">
        <f t="shared" si="91"/>
        <v>0.5022341552136238</v>
      </c>
      <c r="T281" s="9">
        <f t="shared" si="92"/>
        <v>0.29202927276200202</v>
      </c>
      <c r="U281" s="9">
        <f t="shared" si="93"/>
        <v>0.15229722633991169</v>
      </c>
      <c r="V281" s="9">
        <f t="shared" ca="1" si="94"/>
        <v>0.5022341552136238</v>
      </c>
      <c r="W281">
        <f t="shared" ca="1" si="95"/>
        <v>-0.68868882339324355</v>
      </c>
      <c r="X281">
        <v>280</v>
      </c>
    </row>
    <row r="282" spans="1:24" x14ac:dyDescent="0.25">
      <c r="A282">
        <v>1</v>
      </c>
      <c r="B282" s="8">
        <v>2.94797287387963</v>
      </c>
      <c r="C282" s="8">
        <v>-1.01427957236605</v>
      </c>
      <c r="D282">
        <v>1</v>
      </c>
      <c r="E282" s="8">
        <f t="shared" si="78"/>
        <v>2.0699854708680885</v>
      </c>
      <c r="F282" s="8">
        <f t="shared" si="79"/>
        <v>-0.10098026105752456</v>
      </c>
      <c r="G282" s="8">
        <f t="shared" si="96"/>
        <v>-6.3317652832272309E-2</v>
      </c>
      <c r="H282" s="9">
        <f t="shared" si="80"/>
        <v>0.75592552877307706</v>
      </c>
      <c r="I282" s="9">
        <f t="shared" si="81"/>
        <v>0.10936299567449681</v>
      </c>
      <c r="J282" s="9">
        <f t="shared" si="82"/>
        <v>0.13471147555242619</v>
      </c>
      <c r="K282" s="9">
        <f t="shared" si="83"/>
        <v>0.12605303045690075</v>
      </c>
      <c r="L282" s="9">
        <f t="shared" si="84"/>
        <v>0.40960094674282355</v>
      </c>
      <c r="M282" s="9">
        <f t="shared" si="85"/>
        <v>0.4643460228002757</v>
      </c>
      <c r="N282" s="9">
        <f t="shared" si="86"/>
        <v>0.54065424920538863</v>
      </c>
      <c r="O282" s="9">
        <f t="shared" si="87"/>
        <v>0.36986055587714939</v>
      </c>
      <c r="P282" s="9">
        <f t="shared" si="88"/>
        <v>8.9485194917461985E-2</v>
      </c>
      <c r="Q282" s="9">
        <f t="shared" si="89"/>
        <v>1.3785537024615251E-2</v>
      </c>
      <c r="R282" s="9">
        <f t="shared" si="90"/>
        <v>4.4795186566905211E-2</v>
      </c>
      <c r="S282" s="9">
        <f t="shared" si="91"/>
        <v>0.59418809684939689</v>
      </c>
      <c r="T282" s="9">
        <f t="shared" si="92"/>
        <v>0.27958703627373838</v>
      </c>
      <c r="U282" s="9">
        <f t="shared" si="93"/>
        <v>6.7644143285344321E-2</v>
      </c>
      <c r="V282" s="9">
        <f t="shared" ca="1" si="94"/>
        <v>0.27958703627373838</v>
      </c>
      <c r="W282">
        <f t="shared" ca="1" si="95"/>
        <v>-1.2744416349558301</v>
      </c>
      <c r="X282">
        <v>281</v>
      </c>
    </row>
    <row r="283" spans="1:24" x14ac:dyDescent="0.25">
      <c r="A283">
        <v>0</v>
      </c>
      <c r="B283" s="8">
        <v>1.29533361185928</v>
      </c>
      <c r="C283" s="8">
        <v>1.7051985099014799</v>
      </c>
      <c r="D283">
        <v>0</v>
      </c>
      <c r="E283" s="8">
        <f t="shared" si="78"/>
        <v>0.74031507880325409</v>
      </c>
      <c r="F283" s="8">
        <f t="shared" si="79"/>
        <v>1.0378454170917077</v>
      </c>
      <c r="G283" s="8">
        <f t="shared" si="96"/>
        <v>0.98023413468544396</v>
      </c>
      <c r="H283" s="9">
        <f t="shared" si="80"/>
        <v>0.26225316473178861</v>
      </c>
      <c r="I283" s="9">
        <f t="shared" si="81"/>
        <v>0.53972761657670842</v>
      </c>
      <c r="J283" s="9">
        <f t="shared" si="82"/>
        <v>0.19801921869150296</v>
      </c>
      <c r="K283" s="9">
        <f t="shared" si="83"/>
        <v>1.1183573729980877E-2</v>
      </c>
      <c r="L283" s="9">
        <f t="shared" si="84"/>
        <v>0.13582838333158823</v>
      </c>
      <c r="M283" s="9">
        <f t="shared" si="85"/>
        <v>0.85298804293843089</v>
      </c>
      <c r="N283" s="9">
        <f t="shared" si="86"/>
        <v>0.17323211042530628</v>
      </c>
      <c r="O283" s="9">
        <f t="shared" si="87"/>
        <v>0.4448242968111521</v>
      </c>
      <c r="P283" s="9">
        <f t="shared" si="88"/>
        <v>0.38194359276354162</v>
      </c>
      <c r="Q283" s="9">
        <f t="shared" si="89"/>
        <v>6.0360835940924673E-3</v>
      </c>
      <c r="R283" s="9">
        <f t="shared" si="90"/>
        <v>7.3310329599025628E-2</v>
      </c>
      <c r="S283" s="9">
        <f t="shared" si="91"/>
        <v>0.70383109126729659</v>
      </c>
      <c r="T283" s="9">
        <f t="shared" si="92"/>
        <v>0.1166565795883171</v>
      </c>
      <c r="U283" s="9">
        <f t="shared" si="93"/>
        <v>0.10016591595126827</v>
      </c>
      <c r="V283" s="9">
        <f t="shared" ca="1" si="94"/>
        <v>0.70383109126729659</v>
      </c>
      <c r="W283">
        <f t="shared" ca="1" si="95"/>
        <v>-0.35121687878836</v>
      </c>
      <c r="X283">
        <v>282</v>
      </c>
    </row>
    <row r="284" spans="1:24" x14ac:dyDescent="0.25">
      <c r="A284">
        <v>-1</v>
      </c>
      <c r="B284" s="8">
        <v>2.28393880466004</v>
      </c>
      <c r="C284" s="8">
        <v>-1.51642535453155</v>
      </c>
      <c r="D284">
        <v>1</v>
      </c>
      <c r="E284" s="8">
        <f t="shared" si="78"/>
        <v>1.6904736371739657</v>
      </c>
      <c r="F284" s="8">
        <f t="shared" si="79"/>
        <v>-0.40660432518041967</v>
      </c>
      <c r="G284" s="8">
        <f t="shared" si="96"/>
        <v>-0.35197638283279464</v>
      </c>
      <c r="H284" s="9">
        <f t="shared" si="80"/>
        <v>0.62314230390935232</v>
      </c>
      <c r="I284" s="9">
        <f t="shared" si="81"/>
        <v>0.19754830282979047</v>
      </c>
      <c r="J284" s="9">
        <f t="shared" si="82"/>
        <v>0.17930939326085726</v>
      </c>
      <c r="K284" s="9">
        <f t="shared" si="83"/>
        <v>0.20055938056791633</v>
      </c>
      <c r="L284" s="9">
        <f t="shared" si="84"/>
        <v>0.45306147571295174</v>
      </c>
      <c r="M284" s="9">
        <f t="shared" si="85"/>
        <v>0.34637914371913192</v>
      </c>
      <c r="N284" s="9">
        <f t="shared" si="86"/>
        <v>0.65200559571742067</v>
      </c>
      <c r="O284" s="9">
        <f t="shared" si="87"/>
        <v>0.29671684903065854</v>
      </c>
      <c r="P284" s="9">
        <f t="shared" si="88"/>
        <v>5.1277555251920792E-2</v>
      </c>
      <c r="Q284" s="9">
        <f t="shared" si="89"/>
        <v>3.962016524778593E-2</v>
      </c>
      <c r="R284" s="9">
        <f t="shared" si="90"/>
        <v>8.950152560465395E-2</v>
      </c>
      <c r="S284" s="9">
        <f t="shared" si="91"/>
        <v>0.65402827431535115</v>
      </c>
      <c r="T284" s="9">
        <f t="shared" si="92"/>
        <v>0.18489682091368803</v>
      </c>
      <c r="U284" s="9">
        <f t="shared" si="93"/>
        <v>3.1953213918521031E-2</v>
      </c>
      <c r="V284" s="9">
        <f t="shared" ca="1" si="94"/>
        <v>8.950152560465395E-2</v>
      </c>
      <c r="W284">
        <f t="shared" ca="1" si="95"/>
        <v>-2.413499607984551</v>
      </c>
      <c r="X284">
        <v>283</v>
      </c>
    </row>
    <row r="285" spans="1:24" x14ac:dyDescent="0.25">
      <c r="A285">
        <v>2</v>
      </c>
      <c r="B285" s="8">
        <v>2.9249202640534899</v>
      </c>
      <c r="C285" s="8">
        <v>1.2629067753452401</v>
      </c>
      <c r="D285">
        <v>1</v>
      </c>
      <c r="E285" s="8">
        <f t="shared" si="78"/>
        <v>2.0568103362897747</v>
      </c>
      <c r="F285" s="8">
        <f t="shared" si="79"/>
        <v>1.284997618416762</v>
      </c>
      <c r="G285" s="8">
        <f t="shared" si="96"/>
        <v>1.2457239491306862</v>
      </c>
      <c r="H285" s="9">
        <f t="shared" si="80"/>
        <v>0.75177335407618606</v>
      </c>
      <c r="I285" s="9">
        <f t="shared" si="81"/>
        <v>0.111850106542619</v>
      </c>
      <c r="J285" s="9">
        <f t="shared" si="82"/>
        <v>0.13637653938119498</v>
      </c>
      <c r="K285" s="9">
        <f t="shared" si="83"/>
        <v>5.6832163822207963E-3</v>
      </c>
      <c r="L285" s="9">
        <f t="shared" si="84"/>
        <v>9.1720608746413329E-2</v>
      </c>
      <c r="M285" s="9">
        <f t="shared" si="85"/>
        <v>0.9025961748713659</v>
      </c>
      <c r="N285" s="9">
        <f t="shared" si="86"/>
        <v>0.11372387213465478</v>
      </c>
      <c r="O285" s="9">
        <f t="shared" si="87"/>
        <v>0.40019254348673811</v>
      </c>
      <c r="P285" s="9">
        <f t="shared" si="88"/>
        <v>0.48608358437860716</v>
      </c>
      <c r="Q285" s="9">
        <f t="shared" si="89"/>
        <v>6.3566835785615371E-4</v>
      </c>
      <c r="R285" s="9">
        <f t="shared" si="90"/>
        <v>1.0258959860440203E-2</v>
      </c>
      <c r="S285" s="9">
        <f t="shared" si="91"/>
        <v>0.32282659449871837</v>
      </c>
      <c r="T285" s="9">
        <f t="shared" si="92"/>
        <v>0.30085409069330504</v>
      </c>
      <c r="U285" s="9">
        <f t="shared" si="93"/>
        <v>0.3654246865896803</v>
      </c>
      <c r="V285" s="9">
        <f t="shared" ca="1" si="94"/>
        <v>0.3654246865896803</v>
      </c>
      <c r="W285">
        <f t="shared" ca="1" si="95"/>
        <v>-1.0066950768669136</v>
      </c>
      <c r="X285">
        <v>284</v>
      </c>
    </row>
    <row r="286" spans="1:24" x14ac:dyDescent="0.25">
      <c r="A286">
        <v>0</v>
      </c>
      <c r="B286" s="8">
        <v>2.78318617244387</v>
      </c>
      <c r="C286" s="8">
        <v>0.15352354475468699</v>
      </c>
      <c r="D286">
        <v>0</v>
      </c>
      <c r="E286" s="8">
        <f t="shared" si="78"/>
        <v>1.590659480857159</v>
      </c>
      <c r="F286" s="8">
        <f t="shared" si="79"/>
        <v>9.3439975706131301E-2</v>
      </c>
      <c r="G286" s="8">
        <f t="shared" si="96"/>
        <v>8.8253079141587643E-2</v>
      </c>
      <c r="H286" s="9">
        <f t="shared" si="80"/>
        <v>0.58469916138896372</v>
      </c>
      <c r="I286" s="9">
        <f t="shared" si="81"/>
        <v>0.22644765146789689</v>
      </c>
      <c r="J286" s="9">
        <f t="shared" si="82"/>
        <v>0.18885318714313939</v>
      </c>
      <c r="K286" s="9">
        <f t="shared" si="83"/>
        <v>9.017646544155121E-2</v>
      </c>
      <c r="L286" s="9">
        <f t="shared" si="84"/>
        <v>0.36803934465495214</v>
      </c>
      <c r="M286" s="9">
        <f t="shared" si="85"/>
        <v>0.54178418990349664</v>
      </c>
      <c r="N286" s="9">
        <f t="shared" si="86"/>
        <v>0.4802649519126812</v>
      </c>
      <c r="O286" s="9">
        <f t="shared" si="87"/>
        <v>0.40317523010973627</v>
      </c>
      <c r="P286" s="9">
        <f t="shared" si="88"/>
        <v>0.11655981797758258</v>
      </c>
      <c r="Q286" s="9">
        <f t="shared" si="89"/>
        <v>2.0420248816915235E-2</v>
      </c>
      <c r="R286" s="9">
        <f t="shared" si="90"/>
        <v>8.3341645244897775E-2</v>
      </c>
      <c r="S286" s="9">
        <f t="shared" si="91"/>
        <v>0.59234945917707893</v>
      </c>
      <c r="T286" s="9">
        <f t="shared" si="92"/>
        <v>0.23573621893796526</v>
      </c>
      <c r="U286" s="9">
        <f t="shared" si="93"/>
        <v>6.8152427823142792E-2</v>
      </c>
      <c r="V286" s="9">
        <f t="shared" ca="1" si="94"/>
        <v>0.59234945917707893</v>
      </c>
      <c r="W286">
        <f t="shared" ca="1" si="95"/>
        <v>-0.52365851559422949</v>
      </c>
      <c r="X286">
        <v>285</v>
      </c>
    </row>
    <row r="287" spans="1:24" x14ac:dyDescent="0.25">
      <c r="A287">
        <v>0</v>
      </c>
      <c r="B287" s="8">
        <v>3.5760445469317301</v>
      </c>
      <c r="C287" s="8">
        <v>-1.25541729615957</v>
      </c>
      <c r="D287">
        <v>0</v>
      </c>
      <c r="E287" s="8">
        <f t="shared" si="78"/>
        <v>2.0437975795021015</v>
      </c>
      <c r="F287" s="8">
        <f t="shared" si="79"/>
        <v>-0.76409232109412961</v>
      </c>
      <c r="G287" s="8">
        <f t="shared" si="96"/>
        <v>-0.7216772005279406</v>
      </c>
      <c r="H287" s="9">
        <f t="shared" si="80"/>
        <v>0.74763566879887122</v>
      </c>
      <c r="I287" s="9">
        <f t="shared" si="81"/>
        <v>0.11434601518676359</v>
      </c>
      <c r="J287" s="9">
        <f t="shared" si="82"/>
        <v>0.13801831601436521</v>
      </c>
      <c r="K287" s="9">
        <f t="shared" si="83"/>
        <v>0.31485436513520237</v>
      </c>
      <c r="L287" s="9">
        <f t="shared" si="84"/>
        <v>0.45930126724224107</v>
      </c>
      <c r="M287" s="9">
        <f t="shared" si="85"/>
        <v>0.22584436762255655</v>
      </c>
      <c r="N287" s="9">
        <f t="shared" si="86"/>
        <v>0.77650468447476328</v>
      </c>
      <c r="O287" s="9">
        <f t="shared" si="87"/>
        <v>0.20086862113352222</v>
      </c>
      <c r="P287" s="9">
        <f t="shared" si="88"/>
        <v>2.2626694391714497E-2</v>
      </c>
      <c r="Q287" s="9">
        <f t="shared" si="89"/>
        <v>3.6002342017368655E-2</v>
      </c>
      <c r="R287" s="9">
        <f t="shared" si="90"/>
        <v>5.2519269679381059E-2</v>
      </c>
      <c r="S287" s="9">
        <f t="shared" si="91"/>
        <v>0.7443853186071252</v>
      </c>
      <c r="T287" s="9">
        <f t="shared" si="92"/>
        <v>0.15017654590186796</v>
      </c>
      <c r="U287" s="9">
        <f t="shared" si="93"/>
        <v>1.6916523794257135E-2</v>
      </c>
      <c r="V287" s="9">
        <f t="shared" ca="1" si="94"/>
        <v>0.7443853186071252</v>
      </c>
      <c r="W287">
        <f t="shared" ca="1" si="95"/>
        <v>-0.29519647686000217</v>
      </c>
      <c r="X287">
        <v>286</v>
      </c>
    </row>
    <row r="288" spans="1:24" x14ac:dyDescent="0.25">
      <c r="A288">
        <v>0</v>
      </c>
      <c r="B288" s="8">
        <v>0.86504318401673896</v>
      </c>
      <c r="C288" s="8">
        <v>-0.55487667046564704</v>
      </c>
      <c r="D288">
        <v>1</v>
      </c>
      <c r="E288" s="8">
        <f t="shared" si="78"/>
        <v>0.87953982553421028</v>
      </c>
      <c r="F288" s="8">
        <f t="shared" si="79"/>
        <v>0.17862894195750262</v>
      </c>
      <c r="G288" s="8">
        <f t="shared" si="96"/>
        <v>0.20077031311507154</v>
      </c>
      <c r="H288" s="9">
        <f t="shared" si="80"/>
        <v>0.30952764331793742</v>
      </c>
      <c r="I288" s="9">
        <f t="shared" si="81"/>
        <v>0.48425495805445634</v>
      </c>
      <c r="J288" s="9">
        <f t="shared" si="82"/>
        <v>0.20621739862760619</v>
      </c>
      <c r="K288" s="9">
        <f t="shared" si="83"/>
        <v>7.7099109181359982E-2</v>
      </c>
      <c r="L288" s="9">
        <f t="shared" si="84"/>
        <v>0.34750897645253764</v>
      </c>
      <c r="M288" s="9">
        <f t="shared" si="85"/>
        <v>0.57539191436610237</v>
      </c>
      <c r="N288" s="9">
        <f t="shared" si="86"/>
        <v>0.43565062090249485</v>
      </c>
      <c r="O288" s="9">
        <f t="shared" si="87"/>
        <v>0.42424355090974619</v>
      </c>
      <c r="P288" s="9">
        <f t="shared" si="88"/>
        <v>0.14010582818775896</v>
      </c>
      <c r="Q288" s="9">
        <f t="shared" si="89"/>
        <v>3.7335625882655425E-2</v>
      </c>
      <c r="R288" s="9">
        <f t="shared" si="90"/>
        <v>0.16828294481557068</v>
      </c>
      <c r="S288" s="9">
        <f t="shared" si="91"/>
        <v>0.61969969598178187</v>
      </c>
      <c r="T288" s="9">
        <f t="shared" si="92"/>
        <v>0.13131510650592715</v>
      </c>
      <c r="U288" s="9">
        <f t="shared" si="93"/>
        <v>4.3366626814064876E-2</v>
      </c>
      <c r="V288" s="9">
        <f t="shared" ca="1" si="94"/>
        <v>0.61969969598178187</v>
      </c>
      <c r="W288">
        <f t="shared" ca="1" si="95"/>
        <v>-0.47852027960354226</v>
      </c>
      <c r="X288">
        <v>287</v>
      </c>
    </row>
    <row r="289" spans="1:24" x14ac:dyDescent="0.25">
      <c r="A289">
        <v>-1</v>
      </c>
      <c r="B289" s="8">
        <v>1.7686868721642</v>
      </c>
      <c r="C289" s="8">
        <v>0.13249634223763099</v>
      </c>
      <c r="D289">
        <v>-1</v>
      </c>
      <c r="E289" s="8">
        <f t="shared" si="78"/>
        <v>0.62570180197935765</v>
      </c>
      <c r="F289" s="8">
        <f t="shared" si="79"/>
        <v>-0.43570486911537049</v>
      </c>
      <c r="G289" s="8">
        <f t="shared" si="96"/>
        <v>-0.44357583584137528</v>
      </c>
      <c r="H289" s="9">
        <f t="shared" si="80"/>
        <v>0.22631798670834935</v>
      </c>
      <c r="I289" s="9">
        <f t="shared" si="81"/>
        <v>0.58486714774691306</v>
      </c>
      <c r="J289" s="9">
        <f t="shared" si="82"/>
        <v>0.18881486554473759</v>
      </c>
      <c r="K289" s="9">
        <f t="shared" si="83"/>
        <v>0.20881945036266372</v>
      </c>
      <c r="L289" s="9">
        <f t="shared" si="84"/>
        <v>0.45547610426763241</v>
      </c>
      <c r="M289" s="9">
        <f t="shared" si="85"/>
        <v>0.3357044453697039</v>
      </c>
      <c r="N289" s="9">
        <f t="shared" si="86"/>
        <v>0.68521788557896379</v>
      </c>
      <c r="O289" s="9">
        <f t="shared" si="87"/>
        <v>0.27244535296371197</v>
      </c>
      <c r="P289" s="9">
        <f t="shared" si="88"/>
        <v>4.2336761457324235E-2</v>
      </c>
      <c r="Q289" s="9">
        <f t="shared" si="89"/>
        <v>0.12213163632768922</v>
      </c>
      <c r="R289" s="9">
        <f t="shared" si="90"/>
        <v>0.26639300996988574</v>
      </c>
      <c r="S289" s="9">
        <f t="shared" si="91"/>
        <v>0.5402344993148589</v>
      </c>
      <c r="T289" s="9">
        <f t="shared" si="92"/>
        <v>6.1659283770792911E-2</v>
      </c>
      <c r="U289" s="9">
        <f t="shared" si="93"/>
        <v>9.5815706167732637E-3</v>
      </c>
      <c r="V289" s="9">
        <f t="shared" ca="1" si="94"/>
        <v>0.26639300996988574</v>
      </c>
      <c r="W289">
        <f t="shared" ca="1" si="95"/>
        <v>-1.3227825795119279</v>
      </c>
      <c r="X289">
        <v>288</v>
      </c>
    </row>
    <row r="290" spans="1:24" x14ac:dyDescent="0.25">
      <c r="A290">
        <v>0</v>
      </c>
      <c r="B290" s="8">
        <v>2.6818213563604298</v>
      </c>
      <c r="C290" s="8">
        <v>0.24938787074567501</v>
      </c>
      <c r="D290">
        <v>-1</v>
      </c>
      <c r="E290" s="8">
        <f t="shared" si="78"/>
        <v>1.1475806611679042</v>
      </c>
      <c r="F290" s="8">
        <f t="shared" si="79"/>
        <v>-0.36456046190736319</v>
      </c>
      <c r="G290" s="8">
        <f t="shared" si="96"/>
        <v>-0.37638068780798795</v>
      </c>
      <c r="H290" s="9">
        <f t="shared" si="80"/>
        <v>0.40937660908763651</v>
      </c>
      <c r="I290" s="9">
        <f t="shared" si="81"/>
        <v>0.3792245414552835</v>
      </c>
      <c r="J290" s="9">
        <f t="shared" si="82"/>
        <v>0.21139884945707998</v>
      </c>
      <c r="K290" s="9">
        <f t="shared" si="83"/>
        <v>0.18897799215360181</v>
      </c>
      <c r="L290" s="9">
        <f t="shared" si="84"/>
        <v>0.4490043162634878</v>
      </c>
      <c r="M290" s="9">
        <f t="shared" si="85"/>
        <v>0.36201769158291042</v>
      </c>
      <c r="N290" s="9">
        <f t="shared" si="86"/>
        <v>0.66098217338401111</v>
      </c>
      <c r="O290" s="9">
        <f t="shared" si="87"/>
        <v>0.29025758316303329</v>
      </c>
      <c r="P290" s="9">
        <f t="shared" si="88"/>
        <v>4.8760243452955598E-2</v>
      </c>
      <c r="Q290" s="9">
        <f t="shared" si="89"/>
        <v>7.1665092419589807E-2</v>
      </c>
      <c r="R290" s="9">
        <f t="shared" si="90"/>
        <v>0.17027345594646426</v>
      </c>
      <c r="S290" s="9">
        <f t="shared" si="91"/>
        <v>0.61927548335363214</v>
      </c>
      <c r="T290" s="9">
        <f t="shared" si="92"/>
        <v>0.11882466515725523</v>
      </c>
      <c r="U290" s="9">
        <f t="shared" si="93"/>
        <v>1.9961303123058591E-2</v>
      </c>
      <c r="V290" s="9">
        <f t="shared" ca="1" si="94"/>
        <v>0.61927548335363214</v>
      </c>
      <c r="W290">
        <f t="shared" ca="1" si="95"/>
        <v>-0.47920505949550785</v>
      </c>
      <c r="X290">
        <v>289</v>
      </c>
    </row>
    <row r="291" spans="1:24" x14ac:dyDescent="0.25">
      <c r="A291">
        <v>0</v>
      </c>
      <c r="B291" s="8">
        <v>1.9219890864362399</v>
      </c>
      <c r="C291" s="8">
        <v>-0.22911861211061499</v>
      </c>
      <c r="D291">
        <v>1</v>
      </c>
      <c r="E291" s="8">
        <f t="shared" si="78"/>
        <v>1.4836104540399686</v>
      </c>
      <c r="F291" s="8">
        <f t="shared" si="79"/>
        <v>0.37689706498324727</v>
      </c>
      <c r="G291" s="8">
        <f t="shared" si="96"/>
        <v>0.38803248030222459</v>
      </c>
      <c r="H291" s="9">
        <f t="shared" si="80"/>
        <v>0.54255827972417248</v>
      </c>
      <c r="I291" s="9">
        <f t="shared" si="81"/>
        <v>0.25993433915731057</v>
      </c>
      <c r="J291" s="9">
        <f t="shared" si="82"/>
        <v>0.19750738111851696</v>
      </c>
      <c r="K291" s="9">
        <f t="shared" si="83"/>
        <v>5.228121056020453E-2</v>
      </c>
      <c r="L291" s="9">
        <f t="shared" si="84"/>
        <v>0.29658371218793222</v>
      </c>
      <c r="M291" s="9">
        <f t="shared" si="85"/>
        <v>0.65113507725186326</v>
      </c>
      <c r="N291" s="9">
        <f t="shared" si="86"/>
        <v>0.36344405095008603</v>
      </c>
      <c r="O291" s="9">
        <f t="shared" si="87"/>
        <v>0.45051537175633305</v>
      </c>
      <c r="P291" s="9">
        <f t="shared" si="88"/>
        <v>0.18604057729358092</v>
      </c>
      <c r="Q291" s="9">
        <f t="shared" si="89"/>
        <v>1.3589681917310971E-2</v>
      </c>
      <c r="R291" s="9">
        <f t="shared" si="90"/>
        <v>7.7092291232392154E-2</v>
      </c>
      <c r="S291" s="9">
        <f t="shared" si="91"/>
        <v>0.56394932618558746</v>
      </c>
      <c r="T291" s="9">
        <f t="shared" si="92"/>
        <v>0.2444308450894121</v>
      </c>
      <c r="U291" s="9">
        <f t="shared" si="93"/>
        <v>0.10093785557529721</v>
      </c>
      <c r="V291" s="9">
        <f t="shared" ca="1" si="94"/>
        <v>0.56394932618558746</v>
      </c>
      <c r="W291">
        <f t="shared" ca="1" si="95"/>
        <v>-0.57279087870925327</v>
      </c>
      <c r="X291">
        <v>290</v>
      </c>
    </row>
    <row r="292" spans="1:24" x14ac:dyDescent="0.25">
      <c r="A292">
        <v>0</v>
      </c>
      <c r="B292" s="8">
        <v>1.5357215566522999</v>
      </c>
      <c r="C292" s="8">
        <v>-6.2678030106080196E-2</v>
      </c>
      <c r="D292">
        <v>-1</v>
      </c>
      <c r="E292" s="8">
        <f t="shared" si="78"/>
        <v>0.49255638343033786</v>
      </c>
      <c r="F292" s="8">
        <f t="shared" si="79"/>
        <v>-0.55449504321795895</v>
      </c>
      <c r="G292" s="8">
        <f t="shared" si="96"/>
        <v>-0.5557719120613609</v>
      </c>
      <c r="H292" s="9">
        <f t="shared" si="80"/>
        <v>0.18830137815631875</v>
      </c>
      <c r="I292" s="9">
        <f t="shared" si="81"/>
        <v>0.63589447801140531</v>
      </c>
      <c r="J292" s="9">
        <f t="shared" si="82"/>
        <v>0.17580414383227594</v>
      </c>
      <c r="K292" s="9">
        <f t="shared" si="83"/>
        <v>0.24455215377742029</v>
      </c>
      <c r="L292" s="9">
        <f t="shared" si="84"/>
        <v>0.46188478837982189</v>
      </c>
      <c r="M292" s="9">
        <f t="shared" si="85"/>
        <v>0.29356305784275788</v>
      </c>
      <c r="N292" s="9">
        <f t="shared" si="86"/>
        <v>0.723923287462377</v>
      </c>
      <c r="O292" s="9">
        <f t="shared" si="87"/>
        <v>0.24292643444738571</v>
      </c>
      <c r="P292" s="9">
        <f t="shared" si="88"/>
        <v>3.3150278090237295E-2</v>
      </c>
      <c r="Q292" s="9">
        <f t="shared" si="89"/>
        <v>0.1555093641728576</v>
      </c>
      <c r="R292" s="9">
        <f t="shared" si="90"/>
        <v>0.29370998640819523</v>
      </c>
      <c r="S292" s="9">
        <f t="shared" si="91"/>
        <v>0.49879502397124698</v>
      </c>
      <c r="T292" s="9">
        <f t="shared" si="92"/>
        <v>4.5743382397043356E-2</v>
      </c>
      <c r="U292" s="9">
        <f t="shared" si="93"/>
        <v>6.2422430506569012E-3</v>
      </c>
      <c r="V292" s="9">
        <f t="shared" ca="1" si="94"/>
        <v>0.49879502397124698</v>
      </c>
      <c r="W292">
        <f t="shared" ca="1" si="95"/>
        <v>-0.69556004122592208</v>
      </c>
      <c r="X292">
        <v>291</v>
      </c>
    </row>
    <row r="293" spans="1:24" x14ac:dyDescent="0.25">
      <c r="A293">
        <v>0</v>
      </c>
      <c r="B293" s="8">
        <v>2.1795110880270698</v>
      </c>
      <c r="C293" s="8">
        <v>-0.53150106091276195</v>
      </c>
      <c r="D293">
        <v>1</v>
      </c>
      <c r="E293" s="8">
        <f t="shared" si="78"/>
        <v>1.630790623809236</v>
      </c>
      <c r="F293" s="8">
        <f t="shared" si="79"/>
        <v>0.19285618242558666</v>
      </c>
      <c r="G293" s="8">
        <f t="shared" si="96"/>
        <v>0.2142077928394357</v>
      </c>
      <c r="H293" s="9">
        <f t="shared" si="80"/>
        <v>0.60027582308765348</v>
      </c>
      <c r="I293" s="9">
        <f t="shared" si="81"/>
        <v>0.21455136156135884</v>
      </c>
      <c r="J293" s="9">
        <f t="shared" si="82"/>
        <v>0.18517281535098767</v>
      </c>
      <c r="K293" s="9">
        <f t="shared" si="83"/>
        <v>7.506316991765534E-2</v>
      </c>
      <c r="L293" s="9">
        <f t="shared" si="84"/>
        <v>0.34397844321371374</v>
      </c>
      <c r="M293" s="9">
        <f t="shared" si="85"/>
        <v>0.58095838686863088</v>
      </c>
      <c r="N293" s="9">
        <f t="shared" si="86"/>
        <v>0.43036564552866352</v>
      </c>
      <c r="O293" s="9">
        <f t="shared" si="87"/>
        <v>0.42651439547902459</v>
      </c>
      <c r="P293" s="9">
        <f t="shared" si="88"/>
        <v>0.14311995899231189</v>
      </c>
      <c r="Q293" s="9">
        <f t="shared" si="89"/>
        <v>1.6104905308944584E-2</v>
      </c>
      <c r="R293" s="9">
        <f t="shared" si="90"/>
        <v>7.380104333925884E-2</v>
      </c>
      <c r="S293" s="9">
        <f t="shared" si="91"/>
        <v>0.56815632036251085</v>
      </c>
      <c r="T293" s="9">
        <f t="shared" si="92"/>
        <v>0.25602627980490444</v>
      </c>
      <c r="U293" s="9">
        <f t="shared" si="93"/>
        <v>8.5911451184381232E-2</v>
      </c>
      <c r="V293" s="9">
        <f t="shared" ca="1" si="94"/>
        <v>0.56815632036251085</v>
      </c>
      <c r="W293">
        <f t="shared" ca="1" si="95"/>
        <v>-0.56535868621900642</v>
      </c>
      <c r="X293">
        <v>292</v>
      </c>
    </row>
    <row r="294" spans="1:24" x14ac:dyDescent="0.25">
      <c r="A294">
        <v>-2</v>
      </c>
      <c r="B294" s="8">
        <v>1.4363419717655299</v>
      </c>
      <c r="C294" s="8">
        <v>-0.57399520270343696</v>
      </c>
      <c r="D294">
        <v>-1</v>
      </c>
      <c r="E294" s="8">
        <f t="shared" si="78"/>
        <v>0.43575850175468162</v>
      </c>
      <c r="F294" s="8">
        <f t="shared" si="79"/>
        <v>-0.86570114689389777</v>
      </c>
      <c r="G294" s="8">
        <f t="shared" si="96"/>
        <v>-0.84970281999989528</v>
      </c>
      <c r="H294" s="9">
        <f t="shared" si="80"/>
        <v>0.17335985518159436</v>
      </c>
      <c r="I294" s="9">
        <f t="shared" si="81"/>
        <v>0.65700544638075198</v>
      </c>
      <c r="J294" s="9">
        <f t="shared" si="82"/>
        <v>0.16963469843765366</v>
      </c>
      <c r="K294" s="9">
        <f t="shared" si="83"/>
        <v>0.35177674717620822</v>
      </c>
      <c r="L294" s="9">
        <f t="shared" si="84"/>
        <v>0.45172933506651791</v>
      </c>
      <c r="M294" s="9">
        <f t="shared" si="85"/>
        <v>0.19649391775727387</v>
      </c>
      <c r="N294" s="9">
        <f t="shared" si="86"/>
        <v>0.81285527467603091</v>
      </c>
      <c r="O294" s="9">
        <f t="shared" si="87"/>
        <v>0.1705720050984062</v>
      </c>
      <c r="P294" s="9">
        <f t="shared" si="88"/>
        <v>1.6572720225562887E-2</v>
      </c>
      <c r="Q294" s="9">
        <f t="shared" si="89"/>
        <v>0.23111923880487362</v>
      </c>
      <c r="R294" s="9">
        <f t="shared" si="90"/>
        <v>0.29678863342865786</v>
      </c>
      <c r="S294" s="9">
        <f t="shared" si="91"/>
        <v>0.43964874528630593</v>
      </c>
      <c r="T294" s="9">
        <f t="shared" si="92"/>
        <v>2.9570338101893873E-2</v>
      </c>
      <c r="U294" s="9">
        <f t="shared" si="93"/>
        <v>2.873044378268662E-3</v>
      </c>
      <c r="V294" s="9">
        <f t="shared" ca="1" si="94"/>
        <v>0.23111923880487362</v>
      </c>
      <c r="W294">
        <f t="shared" ca="1" si="95"/>
        <v>-1.4648215163356659</v>
      </c>
      <c r="X294">
        <v>293</v>
      </c>
    </row>
    <row r="295" spans="1:24" x14ac:dyDescent="0.25">
      <c r="A295">
        <v>-2</v>
      </c>
      <c r="B295" s="8">
        <v>1.6750060380410701</v>
      </c>
      <c r="C295" s="8">
        <v>0.30260809979499897</v>
      </c>
      <c r="D295">
        <v>-1</v>
      </c>
      <c r="E295" s="8">
        <f t="shared" si="78"/>
        <v>0.572160896793803</v>
      </c>
      <c r="F295" s="8">
        <f t="shared" si="79"/>
        <v>-0.33216870781264307</v>
      </c>
      <c r="G295" s="8">
        <f t="shared" si="96"/>
        <v>-0.34578701506724691</v>
      </c>
      <c r="H295" s="9">
        <f t="shared" si="80"/>
        <v>0.21053432671839756</v>
      </c>
      <c r="I295" s="9">
        <f t="shared" si="81"/>
        <v>0.6056125112676527</v>
      </c>
      <c r="J295" s="9">
        <f t="shared" si="82"/>
        <v>0.18385316201394974</v>
      </c>
      <c r="K295" s="9">
        <f t="shared" si="83"/>
        <v>0.18034253659894886</v>
      </c>
      <c r="L295" s="9">
        <f t="shared" si="84"/>
        <v>0.44543063916007075</v>
      </c>
      <c r="M295" s="9">
        <f t="shared" si="85"/>
        <v>0.37422682424098042</v>
      </c>
      <c r="N295" s="9">
        <f t="shared" si="86"/>
        <v>0.64971512286267319</v>
      </c>
      <c r="O295" s="9">
        <f t="shared" si="87"/>
        <v>0.29835272230988663</v>
      </c>
      <c r="P295" s="9">
        <f t="shared" si="88"/>
        <v>5.193215482744018E-2</v>
      </c>
      <c r="Q295" s="9">
        <f t="shared" si="89"/>
        <v>0.10921769647806799</v>
      </c>
      <c r="R295" s="9">
        <f t="shared" si="90"/>
        <v>0.26975836797728608</v>
      </c>
      <c r="S295" s="9">
        <f t="shared" si="91"/>
        <v>0.54727694477690225</v>
      </c>
      <c r="T295" s="9">
        <f t="shared" si="92"/>
        <v>6.2813489516113014E-2</v>
      </c>
      <c r="U295" s="9">
        <f t="shared" si="93"/>
        <v>1.0933501251630697E-2</v>
      </c>
      <c r="V295" s="9">
        <f t="shared" ca="1" si="94"/>
        <v>0.10921769647806799</v>
      </c>
      <c r="W295">
        <f t="shared" ca="1" si="95"/>
        <v>-2.2144121731409689</v>
      </c>
      <c r="X295">
        <v>294</v>
      </c>
    </row>
    <row r="296" spans="1:24" x14ac:dyDescent="0.25">
      <c r="A296">
        <v>1</v>
      </c>
      <c r="B296" s="8">
        <v>3.5717315952526598</v>
      </c>
      <c r="C296" s="8">
        <v>-9.1032759321586901E-2</v>
      </c>
      <c r="D296">
        <v>-1</v>
      </c>
      <c r="E296" s="8">
        <f t="shared" si="78"/>
        <v>1.6561862918730965</v>
      </c>
      <c r="F296" s="8">
        <f t="shared" si="79"/>
        <v>-0.5717527557941271</v>
      </c>
      <c r="G296" s="8">
        <f t="shared" si="96"/>
        <v>-0.57207164097586027</v>
      </c>
      <c r="H296" s="9">
        <f t="shared" si="80"/>
        <v>0.6100528452243893</v>
      </c>
      <c r="I296" s="9">
        <f t="shared" si="81"/>
        <v>0.20721469933349787</v>
      </c>
      <c r="J296" s="9">
        <f t="shared" si="82"/>
        <v>0.18273245544211278</v>
      </c>
      <c r="K296" s="9">
        <f t="shared" si="83"/>
        <v>0.25000423596216392</v>
      </c>
      <c r="L296" s="9">
        <f t="shared" si="84"/>
        <v>0.46234575654309928</v>
      </c>
      <c r="M296" s="9">
        <f t="shared" si="85"/>
        <v>0.28765000749473679</v>
      </c>
      <c r="N296" s="9">
        <f t="shared" si="86"/>
        <v>0.72934595330127916</v>
      </c>
      <c r="O296" s="9">
        <f t="shared" si="87"/>
        <v>0.23869035410708161</v>
      </c>
      <c r="P296" s="9">
        <f t="shared" si="88"/>
        <v>3.1963692591639226E-2</v>
      </c>
      <c r="Q296" s="9">
        <f t="shared" si="89"/>
        <v>5.1804552587000653E-2</v>
      </c>
      <c r="R296" s="9">
        <f t="shared" si="90"/>
        <v>9.5804836930196924E-2</v>
      </c>
      <c r="S296" s="9">
        <f t="shared" si="91"/>
        <v>0.68727733922275303</v>
      </c>
      <c r="T296" s="9">
        <f t="shared" si="92"/>
        <v>0.14561372965064212</v>
      </c>
      <c r="U296" s="9">
        <f t="shared" si="93"/>
        <v>1.9499541609407242E-2</v>
      </c>
      <c r="V296" s="9">
        <f t="shared" ca="1" si="94"/>
        <v>0.14561372965064212</v>
      </c>
      <c r="W296">
        <f t="shared" ca="1" si="95"/>
        <v>-1.9267978506141255</v>
      </c>
      <c r="X296">
        <v>295</v>
      </c>
    </row>
    <row r="297" spans="1:24" x14ac:dyDescent="0.25">
      <c r="A297">
        <v>-1</v>
      </c>
      <c r="B297" s="8">
        <v>1.7815140036639601</v>
      </c>
      <c r="C297" s="8">
        <v>-0.56683726094596598</v>
      </c>
      <c r="D297">
        <v>-1</v>
      </c>
      <c r="E297" s="8">
        <f t="shared" si="78"/>
        <v>0.63303282371779157</v>
      </c>
      <c r="F297" s="8">
        <f t="shared" si="79"/>
        <v>-0.86134456494425149</v>
      </c>
      <c r="G297" s="8">
        <f t="shared" si="96"/>
        <v>-0.84558807394304547</v>
      </c>
      <c r="H297" s="9">
        <f t="shared" si="80"/>
        <v>0.22852999369002214</v>
      </c>
      <c r="I297" s="9">
        <f t="shared" si="81"/>
        <v>0.58200670056202741</v>
      </c>
      <c r="J297" s="9">
        <f t="shared" si="82"/>
        <v>0.18946330574795045</v>
      </c>
      <c r="K297" s="9">
        <f t="shared" si="83"/>
        <v>0.35016145392244635</v>
      </c>
      <c r="L297" s="9">
        <f t="shared" si="84"/>
        <v>0.45213565828771729</v>
      </c>
      <c r="M297" s="9">
        <f t="shared" si="85"/>
        <v>0.19770288778983636</v>
      </c>
      <c r="N297" s="9">
        <f t="shared" si="86"/>
        <v>0.81174703023584371</v>
      </c>
      <c r="O297" s="9">
        <f t="shared" si="87"/>
        <v>0.17150976381427618</v>
      </c>
      <c r="P297" s="9">
        <f t="shared" si="88"/>
        <v>1.6743205949880102E-2</v>
      </c>
      <c r="Q297" s="9">
        <f t="shared" si="89"/>
        <v>0.20379631246140539</v>
      </c>
      <c r="R297" s="9">
        <f t="shared" si="90"/>
        <v>0.2631459826864746</v>
      </c>
      <c r="S297" s="9">
        <f t="shared" si="91"/>
        <v>0.49003625485978941</v>
      </c>
      <c r="T297" s="9">
        <f t="shared" si="92"/>
        <v>3.9195125242253721E-2</v>
      </c>
      <c r="U297" s="9">
        <f t="shared" si="93"/>
        <v>3.8263247500768408E-3</v>
      </c>
      <c r="V297" s="9">
        <f t="shared" ca="1" si="94"/>
        <v>0.2631459826864746</v>
      </c>
      <c r="W297">
        <f t="shared" ca="1" si="95"/>
        <v>-1.3350463335482634</v>
      </c>
      <c r="X297">
        <v>296</v>
      </c>
    </row>
    <row r="298" spans="1:24" x14ac:dyDescent="0.25">
      <c r="A298">
        <v>-1</v>
      </c>
      <c r="B298" s="8">
        <v>0.335980875510064</v>
      </c>
      <c r="C298" s="8">
        <v>-1.1514640897981001</v>
      </c>
      <c r="D298">
        <v>-1</v>
      </c>
      <c r="E298" s="8">
        <f t="shared" si="78"/>
        <v>-0.19312497986603377</v>
      </c>
      <c r="F298" s="8">
        <f t="shared" si="79"/>
        <v>-1.2171695738859385</v>
      </c>
      <c r="G298" s="8">
        <f t="shared" si="96"/>
        <v>-1.1816610709379094</v>
      </c>
      <c r="H298" s="9">
        <f t="shared" si="80"/>
        <v>5.822448228311794E-2</v>
      </c>
      <c r="I298" s="9">
        <f t="shared" si="81"/>
        <v>0.84924193953449612</v>
      </c>
      <c r="J298" s="9">
        <f t="shared" si="82"/>
        <v>9.2533578182385945E-2</v>
      </c>
      <c r="K298" s="9">
        <f t="shared" si="83"/>
        <v>0.48840852749198133</v>
      </c>
      <c r="L298" s="9">
        <f t="shared" si="84"/>
        <v>0.39762100063751621</v>
      </c>
      <c r="M298" s="9">
        <f t="shared" si="85"/>
        <v>0.11397047187050241</v>
      </c>
      <c r="N298" s="9">
        <f t="shared" si="86"/>
        <v>0.88884819741220955</v>
      </c>
      <c r="O298" s="9">
        <f t="shared" si="87"/>
        <v>0.10424887158429008</v>
      </c>
      <c r="P298" s="9">
        <f t="shared" si="88"/>
        <v>6.9029310035003677E-3</v>
      </c>
      <c r="Q298" s="9">
        <f t="shared" si="89"/>
        <v>0.41477700517247751</v>
      </c>
      <c r="R298" s="9">
        <f t="shared" si="90"/>
        <v>0.33767642978105139</v>
      </c>
      <c r="S298" s="9">
        <f t="shared" si="91"/>
        <v>0.24107480888596167</v>
      </c>
      <c r="T298" s="9">
        <f t="shared" si="92"/>
        <v>6.0698365765945355E-3</v>
      </c>
      <c r="U298" s="9">
        <f t="shared" si="93"/>
        <v>4.0191958391489271E-4</v>
      </c>
      <c r="V298" s="9">
        <f t="shared" ca="1" si="94"/>
        <v>0.33767642978105139</v>
      </c>
      <c r="W298">
        <f t="shared" ca="1" si="95"/>
        <v>-1.0856671503514803</v>
      </c>
      <c r="X298">
        <v>297</v>
      </c>
    </row>
    <row r="299" spans="1:24" x14ac:dyDescent="0.25">
      <c r="A299">
        <v>-1</v>
      </c>
      <c r="B299" s="8">
        <v>2.2813671492964902</v>
      </c>
      <c r="C299" s="8">
        <v>-0.110666038474866</v>
      </c>
      <c r="D299">
        <v>1</v>
      </c>
      <c r="E299" s="8">
        <f t="shared" si="78"/>
        <v>1.6890038727629362</v>
      </c>
      <c r="F299" s="8">
        <f t="shared" si="79"/>
        <v>0.44899158065209033</v>
      </c>
      <c r="G299" s="8">
        <f t="shared" si="96"/>
        <v>0.45612499583334054</v>
      </c>
      <c r="H299" s="9">
        <f t="shared" si="80"/>
        <v>0.62258398439885565</v>
      </c>
      <c r="I299" s="9">
        <f t="shared" si="81"/>
        <v>0.19795698757537672</v>
      </c>
      <c r="J299" s="9">
        <f t="shared" si="82"/>
        <v>0.17945902802576763</v>
      </c>
      <c r="K299" s="9">
        <f t="shared" si="83"/>
        <v>4.5016775377057658E-2</v>
      </c>
      <c r="L299" s="9">
        <f t="shared" si="84"/>
        <v>0.27756863114071173</v>
      </c>
      <c r="M299" s="9">
        <f t="shared" si="85"/>
        <v>0.67741459348223065</v>
      </c>
      <c r="N299" s="9">
        <f t="shared" si="86"/>
        <v>0.33820735673081975</v>
      </c>
      <c r="O299" s="9">
        <f t="shared" si="87"/>
        <v>0.45696185007781825</v>
      </c>
      <c r="P299" s="9">
        <f t="shared" si="88"/>
        <v>0.20483079319136205</v>
      </c>
      <c r="Q299" s="9">
        <f t="shared" si="89"/>
        <v>8.9113852439997275E-3</v>
      </c>
      <c r="R299" s="9">
        <f t="shared" si="90"/>
        <v>5.4946650066036197E-2</v>
      </c>
      <c r="S299" s="9">
        <f t="shared" si="91"/>
        <v>0.52412046399758738</v>
      </c>
      <c r="T299" s="9">
        <f t="shared" si="92"/>
        <v>0.2844971293397206</v>
      </c>
      <c r="U299" s="9">
        <f t="shared" si="93"/>
        <v>0.12752437135265618</v>
      </c>
      <c r="V299" s="9">
        <f t="shared" ca="1" si="94"/>
        <v>5.4946650066036197E-2</v>
      </c>
      <c r="W299">
        <f t="shared" ca="1" si="95"/>
        <v>-2.9013925633022879</v>
      </c>
      <c r="X299">
        <v>298</v>
      </c>
    </row>
    <row r="300" spans="1:24" x14ac:dyDescent="0.25">
      <c r="A300">
        <v>0</v>
      </c>
      <c r="B300" s="8">
        <v>2.00319461452484</v>
      </c>
      <c r="C300" s="8">
        <v>-2.3684972368717498</v>
      </c>
      <c r="D300">
        <v>-1</v>
      </c>
      <c r="E300" s="8">
        <f t="shared" si="78"/>
        <v>0.75972875548093222</v>
      </c>
      <c r="F300" s="8">
        <f t="shared" si="79"/>
        <v>-1.9578999151363907</v>
      </c>
      <c r="G300" s="8">
        <f t="shared" si="96"/>
        <v>-1.8812731260024942</v>
      </c>
      <c r="H300" s="9">
        <f t="shared" si="80"/>
        <v>0.26861711006835487</v>
      </c>
      <c r="I300" s="9">
        <f t="shared" si="81"/>
        <v>0.53201413209522186</v>
      </c>
      <c r="J300" s="9">
        <f t="shared" si="82"/>
        <v>0.19936875783642327</v>
      </c>
      <c r="K300" s="9">
        <f t="shared" si="83"/>
        <v>0.76166565437817768</v>
      </c>
      <c r="L300" s="9">
        <f t="shared" si="84"/>
        <v>0.21253160455184605</v>
      </c>
      <c r="M300" s="9">
        <f t="shared" si="85"/>
        <v>2.5802741069976265E-2</v>
      </c>
      <c r="N300" s="9">
        <f t="shared" si="86"/>
        <v>0.97257342378561795</v>
      </c>
      <c r="O300" s="9">
        <f t="shared" si="87"/>
        <v>2.6642825488670918E-2</v>
      </c>
      <c r="P300" s="9">
        <f t="shared" si="88"/>
        <v>7.837507257111298E-4</v>
      </c>
      <c r="Q300" s="9">
        <f t="shared" si="89"/>
        <v>0.4052168920607454</v>
      </c>
      <c r="R300" s="9">
        <f t="shared" si="90"/>
        <v>0.11306981713845528</v>
      </c>
      <c r="S300" s="9">
        <f t="shared" si="91"/>
        <v>0.47434604315902251</v>
      </c>
      <c r="T300" s="9">
        <f t="shared" si="92"/>
        <v>7.1567187868222864E-3</v>
      </c>
      <c r="U300" s="9">
        <f t="shared" si="93"/>
        <v>2.1052885495449956E-4</v>
      </c>
      <c r="V300" s="9">
        <f t="shared" ca="1" si="94"/>
        <v>0.47434604315902251</v>
      </c>
      <c r="W300">
        <f t="shared" ca="1" si="95"/>
        <v>-0.74581817478440393</v>
      </c>
      <c r="X300">
        <v>299</v>
      </c>
    </row>
    <row r="301" spans="1:24" x14ac:dyDescent="0.25">
      <c r="A301">
        <v>0</v>
      </c>
      <c r="B301" s="8">
        <v>4.3707416987647898</v>
      </c>
      <c r="C301" s="8">
        <v>-1.0465813381362401</v>
      </c>
      <c r="D301">
        <v>0</v>
      </c>
      <c r="E301" s="8">
        <f t="shared" si="78"/>
        <v>2.4979865847109979</v>
      </c>
      <c r="F301" s="8">
        <f t="shared" si="79"/>
        <v>-0.63698721239274347</v>
      </c>
      <c r="G301" s="8">
        <f t="shared" si="96"/>
        <v>-0.60162775560083248</v>
      </c>
      <c r="H301" s="9">
        <f t="shared" si="80"/>
        <v>0.86891077170749709</v>
      </c>
      <c r="I301" s="9">
        <f t="shared" si="81"/>
        <v>4.8666405861326027E-2</v>
      </c>
      <c r="J301" s="9">
        <f t="shared" si="82"/>
        <v>8.2422822431176962E-2</v>
      </c>
      <c r="K301" s="9">
        <f t="shared" si="83"/>
        <v>0.27118203458145629</v>
      </c>
      <c r="L301" s="9">
        <f t="shared" si="84"/>
        <v>0.46299567887582649</v>
      </c>
      <c r="M301" s="9">
        <f t="shared" si="85"/>
        <v>0.26582228654271722</v>
      </c>
      <c r="N301" s="9">
        <f t="shared" si="86"/>
        <v>0.73904117762364541</v>
      </c>
      <c r="O301" s="9">
        <f t="shared" si="87"/>
        <v>0.23105724392725002</v>
      </c>
      <c r="P301" s="9">
        <f t="shared" si="88"/>
        <v>2.9901578449104571E-2</v>
      </c>
      <c r="Q301" s="9">
        <f t="shared" si="89"/>
        <v>1.3197454957241301E-2</v>
      </c>
      <c r="R301" s="9">
        <f t="shared" si="90"/>
        <v>2.2532335620211147E-2</v>
      </c>
      <c r="S301" s="9">
        <f t="shared" si="91"/>
        <v>0.73752027768762962</v>
      </c>
      <c r="T301" s="9">
        <f t="shared" si="92"/>
        <v>0.2007681281294342</v>
      </c>
      <c r="U301" s="9">
        <f t="shared" si="93"/>
        <v>2.5981803605483716E-2</v>
      </c>
      <c r="V301" s="9">
        <f t="shared" ca="1" si="94"/>
        <v>0.73752027768762962</v>
      </c>
      <c r="W301">
        <f t="shared" ca="1" si="95"/>
        <v>-0.30446169597648015</v>
      </c>
      <c r="X301">
        <v>300</v>
      </c>
    </row>
    <row r="302" spans="1:24" x14ac:dyDescent="0.25">
      <c r="A302">
        <v>-1</v>
      </c>
      <c r="B302" s="8">
        <v>0.74956377449405498</v>
      </c>
      <c r="C302" s="8">
        <v>0.63949956282428599</v>
      </c>
      <c r="D302">
        <v>0</v>
      </c>
      <c r="E302" s="8">
        <f t="shared" si="78"/>
        <v>0.42839416788245482</v>
      </c>
      <c r="F302" s="8">
        <f t="shared" si="79"/>
        <v>0.3892225372327367</v>
      </c>
      <c r="G302" s="8">
        <f t="shared" si="96"/>
        <v>0.36761661293792786</v>
      </c>
      <c r="H302" s="9">
        <f t="shared" si="80"/>
        <v>0.17147937905738808</v>
      </c>
      <c r="I302" s="9">
        <f t="shared" si="81"/>
        <v>0.65970876945629586</v>
      </c>
      <c r="J302" s="9">
        <f t="shared" si="82"/>
        <v>0.16881185148631606</v>
      </c>
      <c r="K302" s="9">
        <f t="shared" si="83"/>
        <v>5.097719461671759E-2</v>
      </c>
      <c r="L302" s="9">
        <f t="shared" si="84"/>
        <v>0.29333880965160902</v>
      </c>
      <c r="M302" s="9">
        <f t="shared" si="85"/>
        <v>0.65568399573167335</v>
      </c>
      <c r="N302" s="9">
        <f t="shared" si="86"/>
        <v>0.37113371914158144</v>
      </c>
      <c r="O302" s="9">
        <f t="shared" si="87"/>
        <v>0.44824440385869579</v>
      </c>
      <c r="P302" s="9">
        <f t="shared" si="88"/>
        <v>0.18062187699972276</v>
      </c>
      <c r="Q302" s="9">
        <f t="shared" si="89"/>
        <v>3.363010233092887E-2</v>
      </c>
      <c r="R302" s="9">
        <f t="shared" si="90"/>
        <v>0.1935181851490376</v>
      </c>
      <c r="S302" s="9">
        <f t="shared" si="91"/>
        <v>0.66501411316830294</v>
      </c>
      <c r="T302" s="9">
        <f t="shared" si="92"/>
        <v>7.6864672039638246E-2</v>
      </c>
      <c r="U302" s="9">
        <f t="shared" si="93"/>
        <v>3.0972927312092384E-2</v>
      </c>
      <c r="V302" s="9">
        <f t="shared" ca="1" si="94"/>
        <v>0.1935181851490376</v>
      </c>
      <c r="W302">
        <f t="shared" ca="1" si="95"/>
        <v>-1.6423837908297678</v>
      </c>
      <c r="X302">
        <v>301</v>
      </c>
    </row>
    <row r="303" spans="1:24" x14ac:dyDescent="0.25">
      <c r="A303">
        <v>0</v>
      </c>
      <c r="B303" s="8">
        <v>1.4760596012545399</v>
      </c>
      <c r="C303" s="8">
        <v>0.925384111670562</v>
      </c>
      <c r="D303">
        <v>1</v>
      </c>
      <c r="E303" s="8">
        <f t="shared" si="78"/>
        <v>1.2287507646591542</v>
      </c>
      <c r="F303" s="8">
        <f t="shared" si="79"/>
        <v>1.0795691315717968</v>
      </c>
      <c r="G303" s="8">
        <f t="shared" si="96"/>
        <v>1.0516988932543532</v>
      </c>
      <c r="H303" s="9">
        <f t="shared" si="80"/>
        <v>0.44117976642404244</v>
      </c>
      <c r="I303" s="9">
        <f t="shared" si="81"/>
        <v>0.34875342174711854</v>
      </c>
      <c r="J303" s="9">
        <f t="shared" si="82"/>
        <v>0.21006681182883902</v>
      </c>
      <c r="K303" s="9">
        <f t="shared" si="83"/>
        <v>1.0014656488684359E-2</v>
      </c>
      <c r="L303" s="9">
        <f t="shared" si="84"/>
        <v>0.12760884415676074</v>
      </c>
      <c r="M303" s="9">
        <f t="shared" si="85"/>
        <v>0.86237649935455485</v>
      </c>
      <c r="N303" s="9">
        <f t="shared" si="86"/>
        <v>0.15554573912038724</v>
      </c>
      <c r="O303" s="9">
        <f t="shared" si="87"/>
        <v>0.43498693101248176</v>
      </c>
      <c r="P303" s="9">
        <f t="shared" si="88"/>
        <v>0.40946732986713097</v>
      </c>
      <c r="Q303" s="9">
        <f t="shared" si="89"/>
        <v>3.4926457180506536E-3</v>
      </c>
      <c r="R303" s="9">
        <f t="shared" si="90"/>
        <v>4.4504021044865102E-2</v>
      </c>
      <c r="S303" s="9">
        <f t="shared" si="91"/>
        <v>0.57944719966642932</v>
      </c>
      <c r="T303" s="9">
        <f t="shared" si="92"/>
        <v>0.19190743262159776</v>
      </c>
      <c r="U303" s="9">
        <f t="shared" si="93"/>
        <v>0.18064870094905719</v>
      </c>
      <c r="V303" s="9">
        <f t="shared" ca="1" si="94"/>
        <v>0.57944719966642932</v>
      </c>
      <c r="W303">
        <f t="shared" ca="1" si="95"/>
        <v>-0.54568073395751815</v>
      </c>
      <c r="X303">
        <v>302</v>
      </c>
    </row>
    <row r="304" spans="1:24" x14ac:dyDescent="0.25">
      <c r="A304">
        <v>0</v>
      </c>
      <c r="B304" s="8">
        <v>2.1176420463502401</v>
      </c>
      <c r="C304" s="8">
        <v>-0.64759205194163805</v>
      </c>
      <c r="D304">
        <v>1</v>
      </c>
      <c r="E304" s="8">
        <f t="shared" si="78"/>
        <v>1.5954309419132953</v>
      </c>
      <c r="F304" s="8">
        <f t="shared" si="79"/>
        <v>0.12219901124854005</v>
      </c>
      <c r="G304" s="8">
        <f t="shared" si="96"/>
        <v>0.14747283413803458</v>
      </c>
      <c r="H304" s="9">
        <f t="shared" si="80"/>
        <v>0.58655867858666733</v>
      </c>
      <c r="I304" s="9">
        <f t="shared" si="81"/>
        <v>0.22501400351259923</v>
      </c>
      <c r="J304" s="9">
        <f t="shared" si="82"/>
        <v>0.18842731790073344</v>
      </c>
      <c r="K304" s="9">
        <f t="shared" si="83"/>
        <v>8.5589043101284026E-2</v>
      </c>
      <c r="L304" s="9">
        <f t="shared" si="84"/>
        <v>0.36123532748462783</v>
      </c>
      <c r="M304" s="9">
        <f t="shared" si="85"/>
        <v>0.55317562941408815</v>
      </c>
      <c r="N304" s="9">
        <f t="shared" si="86"/>
        <v>0.45671689838149288</v>
      </c>
      <c r="O304" s="9">
        <f t="shared" si="87"/>
        <v>0.41470567798984481</v>
      </c>
      <c r="P304" s="9">
        <f t="shared" si="88"/>
        <v>0.12857742362866231</v>
      </c>
      <c r="Q304" s="9">
        <f t="shared" si="89"/>
        <v>1.9258733245032331E-2</v>
      </c>
      <c r="R304" s="9">
        <f t="shared" si="90"/>
        <v>8.1283007247500982E-2</v>
      </c>
      <c r="S304" s="9">
        <f t="shared" si="91"/>
        <v>0.58079084132364911</v>
      </c>
      <c r="T304" s="9">
        <f t="shared" si="92"/>
        <v>0.24324921448411135</v>
      </c>
      <c r="U304" s="9">
        <f t="shared" si="93"/>
        <v>7.5418203699706296E-2</v>
      </c>
      <c r="V304" s="9">
        <f t="shared" ca="1" si="94"/>
        <v>0.58079084132364911</v>
      </c>
      <c r="W304">
        <f t="shared" ca="1" si="95"/>
        <v>-0.54336458466673587</v>
      </c>
      <c r="X304">
        <v>303</v>
      </c>
    </row>
    <row r="305" spans="1:24" x14ac:dyDescent="0.25">
      <c r="A305">
        <v>1</v>
      </c>
      <c r="B305" s="8">
        <v>2.7703438014401498</v>
      </c>
      <c r="C305" s="8">
        <v>0.33777412487140901</v>
      </c>
      <c r="D305">
        <v>1</v>
      </c>
      <c r="E305" s="8">
        <f t="shared" si="78"/>
        <v>1.9684660788312913</v>
      </c>
      <c r="F305" s="8">
        <f t="shared" si="79"/>
        <v>0.72192846493055374</v>
      </c>
      <c r="G305" s="8">
        <f t="shared" si="96"/>
        <v>0.71391102656435035</v>
      </c>
      <c r="H305" s="9">
        <f t="shared" si="80"/>
        <v>0.72298649362014256</v>
      </c>
      <c r="I305" s="9">
        <f t="shared" si="81"/>
        <v>0.12957478105318768</v>
      </c>
      <c r="J305" s="9">
        <f t="shared" si="82"/>
        <v>0.14743872532666982</v>
      </c>
      <c r="K305" s="9">
        <f t="shared" si="83"/>
        <v>2.4524951192678324E-2</v>
      </c>
      <c r="L305" s="9">
        <f t="shared" si="84"/>
        <v>0.20712676402073518</v>
      </c>
      <c r="M305" s="9">
        <f t="shared" si="85"/>
        <v>0.76834828478658657</v>
      </c>
      <c r="N305" s="9">
        <f t="shared" si="86"/>
        <v>0.24979132424250716</v>
      </c>
      <c r="O305" s="9">
        <f t="shared" si="87"/>
        <v>0.46475078009650106</v>
      </c>
      <c r="P305" s="9">
        <f t="shared" si="88"/>
        <v>0.28545789566099178</v>
      </c>
      <c r="Q305" s="9">
        <f t="shared" si="89"/>
        <v>3.1778151811314077E-3</v>
      </c>
      <c r="R305" s="9">
        <f t="shared" si="90"/>
        <v>2.6838405098242032E-2</v>
      </c>
      <c r="S305" s="9">
        <f t="shared" si="91"/>
        <v>0.42759303975130641</v>
      </c>
      <c r="T305" s="9">
        <f t="shared" si="92"/>
        <v>0.33600853690919524</v>
      </c>
      <c r="U305" s="9">
        <f t="shared" si="93"/>
        <v>0.20638220306012495</v>
      </c>
      <c r="V305" s="9">
        <f t="shared" ca="1" si="94"/>
        <v>0.33600853690919524</v>
      </c>
      <c r="W305">
        <f t="shared" ca="1" si="95"/>
        <v>-1.0906187118738542</v>
      </c>
      <c r="X305">
        <v>304</v>
      </c>
    </row>
    <row r="306" spans="1:24" x14ac:dyDescent="0.25">
      <c r="A306">
        <v>0</v>
      </c>
      <c r="B306" s="8">
        <v>3.0375806438511099</v>
      </c>
      <c r="C306" s="8">
        <v>-1.54732566589367</v>
      </c>
      <c r="D306">
        <v>0</v>
      </c>
      <c r="E306" s="8">
        <f t="shared" si="78"/>
        <v>1.73605219005787</v>
      </c>
      <c r="F306" s="8">
        <f t="shared" si="79"/>
        <v>-0.94175830073233091</v>
      </c>
      <c r="G306" s="8">
        <f t="shared" si="96"/>
        <v>-0.88948085890099193</v>
      </c>
      <c r="H306" s="9">
        <f t="shared" si="80"/>
        <v>0.64032314076285268</v>
      </c>
      <c r="I306" s="9">
        <f t="shared" si="81"/>
        <v>0.18512916332258827</v>
      </c>
      <c r="J306" s="9">
        <f t="shared" si="82"/>
        <v>0.17454769591455904</v>
      </c>
      <c r="K306" s="9">
        <f t="shared" si="83"/>
        <v>0.38038458912319911</v>
      </c>
      <c r="L306" s="9">
        <f t="shared" si="84"/>
        <v>0.4434993984051005</v>
      </c>
      <c r="M306" s="9">
        <f t="shared" si="85"/>
        <v>0.17611601247170033</v>
      </c>
      <c r="N306" s="9">
        <f t="shared" si="86"/>
        <v>0.82335983341278873</v>
      </c>
      <c r="O306" s="9">
        <f t="shared" si="87"/>
        <v>0.16164034794476534</v>
      </c>
      <c r="P306" s="9">
        <f t="shared" si="88"/>
        <v>1.4999818642445928E-2</v>
      </c>
      <c r="Q306" s="9">
        <f t="shared" si="89"/>
        <v>7.0420280725184359E-2</v>
      </c>
      <c r="R306" s="9">
        <f t="shared" si="90"/>
        <v>8.2104672560807501E-2</v>
      </c>
      <c r="S306" s="9">
        <f t="shared" si="91"/>
        <v>0.73436826046001147</v>
      </c>
      <c r="T306" s="9">
        <f t="shared" si="92"/>
        <v>0.10350205526999247</v>
      </c>
      <c r="U306" s="9">
        <f t="shared" si="93"/>
        <v>9.6047309840041652E-3</v>
      </c>
      <c r="V306" s="9">
        <f t="shared" ca="1" si="94"/>
        <v>0.73436826046001147</v>
      </c>
      <c r="W306">
        <f t="shared" ca="1" si="95"/>
        <v>-0.30874465893766628</v>
      </c>
      <c r="X306">
        <v>305</v>
      </c>
    </row>
    <row r="307" spans="1:24" x14ac:dyDescent="0.25">
      <c r="A307">
        <v>-1</v>
      </c>
      <c r="B307" s="8">
        <v>1.8870722954988099</v>
      </c>
      <c r="C307" s="8">
        <v>-1.4372547032444001</v>
      </c>
      <c r="D307">
        <v>0</v>
      </c>
      <c r="E307" s="8">
        <f t="shared" si="78"/>
        <v>1.0785083181346544</v>
      </c>
      <c r="F307" s="8">
        <f t="shared" si="79"/>
        <v>-0.87476513631359254</v>
      </c>
      <c r="G307" s="8">
        <f t="shared" si="96"/>
        <v>-0.82620651623649199</v>
      </c>
      <c r="H307" s="9">
        <f t="shared" si="80"/>
        <v>0.38276716967272262</v>
      </c>
      <c r="I307" s="9">
        <f t="shared" si="81"/>
        <v>0.40576770852338706</v>
      </c>
      <c r="J307" s="9">
        <f t="shared" si="82"/>
        <v>0.21146512180389032</v>
      </c>
      <c r="K307" s="9">
        <f t="shared" si="83"/>
        <v>0.35514596755183309</v>
      </c>
      <c r="L307" s="9">
        <f t="shared" si="84"/>
        <v>0.45086101243584081</v>
      </c>
      <c r="M307" s="9">
        <f t="shared" si="85"/>
        <v>0.19399302001232605</v>
      </c>
      <c r="N307" s="9">
        <f t="shared" si="86"/>
        <v>0.80647263946223902</v>
      </c>
      <c r="O307" s="9">
        <f t="shared" si="87"/>
        <v>0.17596080366490907</v>
      </c>
      <c r="P307" s="9">
        <f t="shared" si="88"/>
        <v>1.7566556872851913E-2</v>
      </c>
      <c r="Q307" s="9">
        <f t="shared" si="89"/>
        <v>0.14410676544482848</v>
      </c>
      <c r="R307" s="9">
        <f t="shared" si="90"/>
        <v>0.18294483987862545</v>
      </c>
      <c r="S307" s="9">
        <f t="shared" si="91"/>
        <v>0.59887247462927473</v>
      </c>
      <c r="T307" s="9">
        <f t="shared" si="92"/>
        <v>6.7352018792154883E-2</v>
      </c>
      <c r="U307" s="9">
        <f t="shared" si="93"/>
        <v>6.7239012551164401E-3</v>
      </c>
      <c r="V307" s="9">
        <f t="shared" ca="1" si="94"/>
        <v>0.18294483987862545</v>
      </c>
      <c r="W307">
        <f t="shared" ca="1" si="95"/>
        <v>-1.6985705930055617</v>
      </c>
      <c r="X307">
        <v>306</v>
      </c>
    </row>
    <row r="308" spans="1:24" x14ac:dyDescent="0.25">
      <c r="A308">
        <v>2</v>
      </c>
      <c r="B308" s="8">
        <v>3.65395742044897</v>
      </c>
      <c r="C308" s="8">
        <v>1.24438122059196</v>
      </c>
      <c r="D308">
        <v>1</v>
      </c>
      <c r="E308" s="8">
        <f t="shared" si="78"/>
        <v>2.4734730361117361</v>
      </c>
      <c r="F308" s="8">
        <f t="shared" si="79"/>
        <v>1.2737222965183843</v>
      </c>
      <c r="G308" s="8">
        <f t="shared" si="96"/>
        <v>1.2350745256015756</v>
      </c>
      <c r="H308" s="9">
        <f t="shared" si="80"/>
        <v>0.86362323561193355</v>
      </c>
      <c r="I308" s="9">
        <f t="shared" si="81"/>
        <v>5.1191352505394257E-2</v>
      </c>
      <c r="J308" s="9">
        <f t="shared" si="82"/>
        <v>8.5185411882672174E-2</v>
      </c>
      <c r="K308" s="9">
        <f t="shared" si="83"/>
        <v>5.8685507219974039E-3</v>
      </c>
      <c r="L308" s="9">
        <f t="shared" si="84"/>
        <v>9.3490557575995989E-2</v>
      </c>
      <c r="M308" s="9">
        <f t="shared" si="85"/>
        <v>0.90064089170200656</v>
      </c>
      <c r="N308" s="9">
        <f t="shared" si="86"/>
        <v>0.1157877904131016</v>
      </c>
      <c r="O308" s="9">
        <f t="shared" si="87"/>
        <v>0.40237367642574995</v>
      </c>
      <c r="P308" s="9">
        <f t="shared" si="88"/>
        <v>0.48183853316114844</v>
      </c>
      <c r="Q308" s="9">
        <f t="shared" si="89"/>
        <v>3.0041904870555506E-4</v>
      </c>
      <c r="R308" s="9">
        <f t="shared" si="90"/>
        <v>4.7859080887986682E-3</v>
      </c>
      <c r="S308" s="9">
        <f t="shared" si="91"/>
        <v>0.23128746345148143</v>
      </c>
      <c r="T308" s="9">
        <f t="shared" si="92"/>
        <v>0.34749925635987539</v>
      </c>
      <c r="U308" s="9">
        <f t="shared" si="93"/>
        <v>0.41612695305113895</v>
      </c>
      <c r="V308" s="9">
        <f t="shared" ca="1" si="94"/>
        <v>0.41612695305113895</v>
      </c>
      <c r="W308">
        <f t="shared" ca="1" si="95"/>
        <v>-0.87676488967377719</v>
      </c>
      <c r="X308">
        <v>307</v>
      </c>
    </row>
    <row r="309" spans="1:24" x14ac:dyDescent="0.25">
      <c r="A309">
        <v>-1</v>
      </c>
      <c r="B309" s="8">
        <v>2.0118467451020501</v>
      </c>
      <c r="C309" s="8">
        <v>0.52926550224385305</v>
      </c>
      <c r="D309">
        <v>-1</v>
      </c>
      <c r="E309" s="8">
        <f t="shared" si="78"/>
        <v>0.76467366131170844</v>
      </c>
      <c r="F309" s="8">
        <f t="shared" si="79"/>
        <v>-0.19421682419585229</v>
      </c>
      <c r="G309" s="8">
        <f t="shared" si="96"/>
        <v>-0.21549290475141075</v>
      </c>
      <c r="H309" s="9">
        <f t="shared" si="80"/>
        <v>0.27025039981470167</v>
      </c>
      <c r="I309" s="9">
        <f t="shared" si="81"/>
        <v>0.53004737276728719</v>
      </c>
      <c r="J309" s="9">
        <f t="shared" si="82"/>
        <v>0.19970222741801114</v>
      </c>
      <c r="K309" s="9">
        <f t="shared" si="83"/>
        <v>0.14639694132563036</v>
      </c>
      <c r="L309" s="9">
        <f t="shared" si="84"/>
        <v>0.42609699713491928</v>
      </c>
      <c r="M309" s="9">
        <f t="shared" si="85"/>
        <v>0.42750606153945042</v>
      </c>
      <c r="N309" s="9">
        <f t="shared" si="86"/>
        <v>0.60035163079140275</v>
      </c>
      <c r="O309" s="9">
        <f t="shared" si="87"/>
        <v>0.33233550984091365</v>
      </c>
      <c r="P309" s="9">
        <f t="shared" si="88"/>
        <v>6.7312859367683608E-2</v>
      </c>
      <c r="Q309" s="9">
        <f t="shared" si="89"/>
        <v>7.7597314130817066E-2</v>
      </c>
      <c r="R309" s="9">
        <f t="shared" si="90"/>
        <v>0.22585159387539427</v>
      </c>
      <c r="S309" s="9">
        <f t="shared" si="91"/>
        <v>0.58854596042987184</v>
      </c>
      <c r="T309" s="9">
        <f t="shared" si="92"/>
        <v>8.9813804407129633E-2</v>
      </c>
      <c r="U309" s="9">
        <f t="shared" si="93"/>
        <v>1.8191327156787281E-2</v>
      </c>
      <c r="V309" s="9">
        <f t="shared" ca="1" si="94"/>
        <v>0.22585159387539427</v>
      </c>
      <c r="W309">
        <f t="shared" ca="1" si="95"/>
        <v>-1.4878771596764315</v>
      </c>
      <c r="X309">
        <v>308</v>
      </c>
    </row>
    <row r="310" spans="1:24" x14ac:dyDescent="0.25">
      <c r="A310">
        <v>0</v>
      </c>
      <c r="B310" s="8">
        <v>1.6841450061803001</v>
      </c>
      <c r="C310" s="8">
        <v>-8.8285218145441796E-2</v>
      </c>
      <c r="D310">
        <v>1</v>
      </c>
      <c r="E310" s="8">
        <f t="shared" si="78"/>
        <v>1.3476767012171538</v>
      </c>
      <c r="F310" s="8">
        <f t="shared" si="79"/>
        <v>0.46261335645987467</v>
      </c>
      <c r="G310" s="8">
        <f t="shared" si="96"/>
        <v>0.46899062052265078</v>
      </c>
      <c r="H310" s="9">
        <f t="shared" si="80"/>
        <v>0.4884112317316236</v>
      </c>
      <c r="I310" s="9">
        <f t="shared" si="81"/>
        <v>0.30586200211455972</v>
      </c>
      <c r="J310" s="9">
        <f t="shared" si="82"/>
        <v>0.20572676615381669</v>
      </c>
      <c r="K310" s="9">
        <f t="shared" si="83"/>
        <v>4.3740060920363151E-2</v>
      </c>
      <c r="L310" s="9">
        <f t="shared" si="84"/>
        <v>0.27397315272185935</v>
      </c>
      <c r="M310" s="9">
        <f t="shared" si="85"/>
        <v>0.68228678635777751</v>
      </c>
      <c r="N310" s="9">
        <f t="shared" si="86"/>
        <v>0.33351556562729029</v>
      </c>
      <c r="O310" s="9">
        <f t="shared" si="87"/>
        <v>0.45798063676535489</v>
      </c>
      <c r="P310" s="9">
        <f t="shared" si="88"/>
        <v>0.20850379760735477</v>
      </c>
      <c r="Q310" s="9">
        <f t="shared" si="89"/>
        <v>1.3378422605715085E-2</v>
      </c>
      <c r="R310" s="9">
        <f t="shared" si="90"/>
        <v>8.3797977017145933E-2</v>
      </c>
      <c r="S310" s="9">
        <f t="shared" si="91"/>
        <v>0.57730511685520935</v>
      </c>
      <c r="T310" s="9">
        <f t="shared" si="92"/>
        <v>0.22368288691180027</v>
      </c>
      <c r="U310" s="9">
        <f t="shared" si="93"/>
        <v>0.10183559661012929</v>
      </c>
      <c r="V310" s="9">
        <f t="shared" ca="1" si="94"/>
        <v>0.57730511685520935</v>
      </c>
      <c r="W310">
        <f t="shared" ca="1" si="95"/>
        <v>-0.5493843535296038</v>
      </c>
      <c r="X310">
        <v>309</v>
      </c>
    </row>
    <row r="311" spans="1:24" x14ac:dyDescent="0.25">
      <c r="A311">
        <v>0</v>
      </c>
      <c r="B311" s="8">
        <v>3.5104203948661401</v>
      </c>
      <c r="C311" s="8">
        <v>-0.97902473529394796</v>
      </c>
      <c r="D311">
        <v>0</v>
      </c>
      <c r="E311" s="8">
        <f t="shared" si="78"/>
        <v>2.006291759485511</v>
      </c>
      <c r="F311" s="8">
        <f t="shared" si="79"/>
        <v>-0.59586982327526861</v>
      </c>
      <c r="G311" s="8">
        <f t="shared" si="96"/>
        <v>-0.56279281190080055</v>
      </c>
      <c r="H311" s="9">
        <f t="shared" si="80"/>
        <v>0.73550948158684448</v>
      </c>
      <c r="I311" s="9">
        <f t="shared" si="81"/>
        <v>0.12176090436385544</v>
      </c>
      <c r="J311" s="9">
        <f t="shared" si="82"/>
        <v>0.14272961404930007</v>
      </c>
      <c r="K311" s="9">
        <f t="shared" si="83"/>
        <v>0.25773006334883852</v>
      </c>
      <c r="L311" s="9">
        <f t="shared" si="84"/>
        <v>0.46278764218735791</v>
      </c>
      <c r="M311" s="9">
        <f t="shared" si="85"/>
        <v>0.27948229446380357</v>
      </c>
      <c r="N311" s="9">
        <f t="shared" si="86"/>
        <v>0.72626555979643037</v>
      </c>
      <c r="O311" s="9">
        <f t="shared" si="87"/>
        <v>0.24109964451237575</v>
      </c>
      <c r="P311" s="9">
        <f t="shared" si="88"/>
        <v>3.2634795691193874E-2</v>
      </c>
      <c r="Q311" s="9">
        <f t="shared" si="89"/>
        <v>3.1381445595108332E-2</v>
      </c>
      <c r="R311" s="9">
        <f t="shared" si="90"/>
        <v>5.6349441841149032E-2</v>
      </c>
      <c r="S311" s="9">
        <f t="shared" si="91"/>
        <v>0.71093483635715005</v>
      </c>
      <c r="T311" s="9">
        <f t="shared" si="92"/>
        <v>0.17733107454606997</v>
      </c>
      <c r="U311" s="9">
        <f t="shared" si="93"/>
        <v>2.4003201660522593E-2</v>
      </c>
      <c r="V311" s="9">
        <f t="shared" ca="1" si="94"/>
        <v>0.71093483635715005</v>
      </c>
      <c r="W311">
        <f t="shared" ca="1" si="95"/>
        <v>-0.34117450407225614</v>
      </c>
      <c r="X311">
        <v>310</v>
      </c>
    </row>
    <row r="312" spans="1:24" x14ac:dyDescent="0.25">
      <c r="A312">
        <v>0</v>
      </c>
      <c r="B312" s="8">
        <v>1.89424702878859</v>
      </c>
      <c r="C312" s="8">
        <v>1.28765786158143</v>
      </c>
      <c r="D312">
        <v>0</v>
      </c>
      <c r="E312" s="8">
        <f t="shared" si="78"/>
        <v>1.0826088550096233</v>
      </c>
      <c r="F312" s="8">
        <f t="shared" si="79"/>
        <v>0.78371509396967942</v>
      </c>
      <c r="G312" s="8">
        <f t="shared" si="96"/>
        <v>0.74021070414324242</v>
      </c>
      <c r="H312" s="9">
        <f t="shared" si="80"/>
        <v>0.3843328495036184</v>
      </c>
      <c r="I312" s="9">
        <f t="shared" si="81"/>
        <v>0.40417846273175945</v>
      </c>
      <c r="J312" s="9">
        <f t="shared" si="82"/>
        <v>0.2114886877646221</v>
      </c>
      <c r="K312" s="9">
        <f t="shared" si="83"/>
        <v>2.1181102217990341E-2</v>
      </c>
      <c r="L312" s="9">
        <f t="shared" si="84"/>
        <v>0.19206609290397803</v>
      </c>
      <c r="M312" s="9">
        <f t="shared" si="85"/>
        <v>0.78675280487803168</v>
      </c>
      <c r="N312" s="9">
        <f t="shared" si="86"/>
        <v>0.24151228434788369</v>
      </c>
      <c r="O312" s="9">
        <f t="shared" si="87"/>
        <v>0.4640283540068631</v>
      </c>
      <c r="P312" s="9">
        <f t="shared" si="88"/>
        <v>0.29445936164525327</v>
      </c>
      <c r="Q312" s="9">
        <f t="shared" si="89"/>
        <v>8.5609453334315969E-3</v>
      </c>
      <c r="R312" s="9">
        <f t="shared" si="90"/>
        <v>7.762897817282513E-2</v>
      </c>
      <c r="S312" s="9">
        <f t="shared" si="91"/>
        <v>0.62229833142367519</v>
      </c>
      <c r="T312" s="9">
        <f t="shared" si="92"/>
        <v>0.17834133954593148</v>
      </c>
      <c r="U312" s="9">
        <f t="shared" si="93"/>
        <v>0.11317040552413667</v>
      </c>
      <c r="V312" s="9">
        <f t="shared" ca="1" si="94"/>
        <v>0.62229833142367519</v>
      </c>
      <c r="W312">
        <f t="shared" ca="1" si="95"/>
        <v>-0.47433566871591842</v>
      </c>
      <c r="X312">
        <v>311</v>
      </c>
    </row>
    <row r="313" spans="1:24" x14ac:dyDescent="0.25">
      <c r="A313">
        <v>0</v>
      </c>
      <c r="B313" s="8">
        <v>2.85217769795829</v>
      </c>
      <c r="C313" s="8">
        <v>0.53767957049074</v>
      </c>
      <c r="D313">
        <v>1</v>
      </c>
      <c r="E313" s="8">
        <f t="shared" si="78"/>
        <v>2.0152361672432222</v>
      </c>
      <c r="F313" s="8">
        <f t="shared" si="79"/>
        <v>0.84359814114888754</v>
      </c>
      <c r="G313" s="8">
        <f t="shared" si="96"/>
        <v>0.82882676239671071</v>
      </c>
      <c r="H313" s="9">
        <f t="shared" si="80"/>
        <v>0.73842803516158406</v>
      </c>
      <c r="I313" s="9">
        <f t="shared" si="81"/>
        <v>0.11996264284705473</v>
      </c>
      <c r="J313" s="9">
        <f t="shared" si="82"/>
        <v>0.14160932199136123</v>
      </c>
      <c r="K313" s="9">
        <f t="shared" si="83"/>
        <v>1.8316657260143001E-2</v>
      </c>
      <c r="L313" s="9">
        <f t="shared" si="84"/>
        <v>0.17793460603733305</v>
      </c>
      <c r="M313" s="9">
        <f t="shared" si="85"/>
        <v>0.803748736702524</v>
      </c>
      <c r="N313" s="9">
        <f t="shared" si="86"/>
        <v>0.21474569102384691</v>
      </c>
      <c r="O313" s="9">
        <f t="shared" si="87"/>
        <v>0.45954328745910922</v>
      </c>
      <c r="P313" s="9">
        <f t="shared" si="88"/>
        <v>0.3257110215170439</v>
      </c>
      <c r="Q313" s="9">
        <f t="shared" si="89"/>
        <v>2.1973146130504469E-3</v>
      </c>
      <c r="R313" s="9">
        <f t="shared" si="90"/>
        <v>2.1345505594187974E-2</v>
      </c>
      <c r="S313" s="9">
        <f t="shared" si="91"/>
        <v>0.39660338331333345</v>
      </c>
      <c r="T313" s="9">
        <f t="shared" si="92"/>
        <v>0.33933964683012502</v>
      </c>
      <c r="U313" s="9">
        <f t="shared" si="93"/>
        <v>0.24051414964930315</v>
      </c>
      <c r="V313" s="9">
        <f t="shared" ca="1" si="94"/>
        <v>0.39660338331333345</v>
      </c>
      <c r="W313">
        <f t="shared" ca="1" si="95"/>
        <v>-0.92481853213773657</v>
      </c>
      <c r="X313">
        <v>312</v>
      </c>
    </row>
    <row r="314" spans="1:24" x14ac:dyDescent="0.25">
      <c r="A314">
        <v>2</v>
      </c>
      <c r="B314" s="8">
        <v>2.3876626458220498</v>
      </c>
      <c r="C314" s="8">
        <v>1.28346167662392</v>
      </c>
      <c r="D314">
        <v>1</v>
      </c>
      <c r="E314" s="8">
        <f t="shared" si="78"/>
        <v>1.7497543683621344</v>
      </c>
      <c r="F314" s="8">
        <f t="shared" si="79"/>
        <v>1.2975080739250084</v>
      </c>
      <c r="G314" s="8">
        <f t="shared" si="96"/>
        <v>1.2575399434278052</v>
      </c>
      <c r="H314" s="9">
        <f t="shared" si="80"/>
        <v>0.64543502413913556</v>
      </c>
      <c r="I314" s="9">
        <f t="shared" si="81"/>
        <v>0.18149254506013343</v>
      </c>
      <c r="J314" s="9">
        <f t="shared" si="82"/>
        <v>0.17307243080073101</v>
      </c>
      <c r="K314" s="9">
        <f t="shared" si="83"/>
        <v>5.4836774348410774E-3</v>
      </c>
      <c r="L314" s="9">
        <f t="shared" si="84"/>
        <v>8.9783876893127862E-2</v>
      </c>
      <c r="M314" s="9">
        <f t="shared" si="85"/>
        <v>0.90473244567203104</v>
      </c>
      <c r="N314" s="9">
        <f t="shared" si="86"/>
        <v>0.11146470889765507</v>
      </c>
      <c r="O314" s="9">
        <f t="shared" si="87"/>
        <v>0.39773981377023077</v>
      </c>
      <c r="P314" s="9">
        <f t="shared" si="88"/>
        <v>0.49079547733211421</v>
      </c>
      <c r="Q314" s="9">
        <f t="shared" si="89"/>
        <v>9.9524657393813116E-4</v>
      </c>
      <c r="R314" s="9">
        <f t="shared" si="90"/>
        <v>1.6295104322699483E-2</v>
      </c>
      <c r="S314" s="9">
        <f t="shared" si="91"/>
        <v>0.40921785204224653</v>
      </c>
      <c r="T314" s="9">
        <f t="shared" si="92"/>
        <v>0.25671520630188416</v>
      </c>
      <c r="U314" s="9">
        <f t="shared" si="93"/>
        <v>0.3167765907592317</v>
      </c>
      <c r="V314" s="9">
        <f t="shared" ca="1" si="94"/>
        <v>0.3167765907592317</v>
      </c>
      <c r="W314">
        <f t="shared" ca="1" si="95"/>
        <v>-1.1495585145775296</v>
      </c>
      <c r="X314">
        <v>313</v>
      </c>
    </row>
    <row r="315" spans="1:24" x14ac:dyDescent="0.25">
      <c r="A315">
        <v>-1</v>
      </c>
      <c r="B315" s="8">
        <v>2.1533172227942501</v>
      </c>
      <c r="C315" s="8">
        <v>-0.38034781437583998</v>
      </c>
      <c r="D315">
        <v>-1</v>
      </c>
      <c r="E315" s="8">
        <f t="shared" si="78"/>
        <v>0.8455275254299297</v>
      </c>
      <c r="F315" s="8">
        <f t="shared" si="79"/>
        <v>-0.74784035042910002</v>
      </c>
      <c r="G315" s="8">
        <f t="shared" si="96"/>
        <v>-0.73838453123223424</v>
      </c>
      <c r="H315" s="9">
        <f t="shared" si="80"/>
        <v>0.29763940478591888</v>
      </c>
      <c r="I315" s="9">
        <f t="shared" si="81"/>
        <v>0.49781982371997946</v>
      </c>
      <c r="J315" s="9">
        <f t="shared" si="82"/>
        <v>0.20454077149410166</v>
      </c>
      <c r="K315" s="9">
        <f t="shared" si="83"/>
        <v>0.30910500565658339</v>
      </c>
      <c r="L315" s="9">
        <f t="shared" si="84"/>
        <v>0.4601363332428301</v>
      </c>
      <c r="M315" s="9">
        <f t="shared" si="85"/>
        <v>0.23075866110058652</v>
      </c>
      <c r="N315" s="9">
        <f t="shared" si="86"/>
        <v>0.78146456262548258</v>
      </c>
      <c r="O315" s="9">
        <f t="shared" si="87"/>
        <v>0.19679176727744729</v>
      </c>
      <c r="P315" s="9">
        <f t="shared" si="88"/>
        <v>2.1743670097070122E-2</v>
      </c>
      <c r="Q315" s="9">
        <f t="shared" si="89"/>
        <v>0.15387859942692358</v>
      </c>
      <c r="R315" s="9">
        <f t="shared" si="90"/>
        <v>0.2290649883021034</v>
      </c>
      <c r="S315" s="9">
        <f t="shared" si="91"/>
        <v>0.55201165476619118</v>
      </c>
      <c r="T315" s="9">
        <f t="shared" si="92"/>
        <v>5.8572984479228478E-2</v>
      </c>
      <c r="U315" s="9">
        <f t="shared" si="93"/>
        <v>6.4717730255533339E-3</v>
      </c>
      <c r="V315" s="9">
        <f t="shared" ca="1" si="94"/>
        <v>0.2290649883021034</v>
      </c>
      <c r="W315">
        <f t="shared" ca="1" si="95"/>
        <v>-1.4737495239769065</v>
      </c>
      <c r="X315">
        <v>314</v>
      </c>
    </row>
    <row r="316" spans="1:24" x14ac:dyDescent="0.25">
      <c r="A316">
        <v>-2</v>
      </c>
      <c r="B316" s="8">
        <v>1.1862599712786399</v>
      </c>
      <c r="C316" s="8">
        <v>-1.4922979104865901</v>
      </c>
      <c r="D316">
        <v>1</v>
      </c>
      <c r="E316" s="8">
        <f t="shared" si="78"/>
        <v>1.0631231348821315</v>
      </c>
      <c r="F316" s="8">
        <f t="shared" si="79"/>
        <v>-0.39191949107881996</v>
      </c>
      <c r="G316" s="8">
        <f t="shared" si="96"/>
        <v>-0.33810671071060328</v>
      </c>
      <c r="H316" s="9">
        <f t="shared" si="80"/>
        <v>0.37691000394818547</v>
      </c>
      <c r="I316" s="9">
        <f t="shared" si="81"/>
        <v>0.41174419917413868</v>
      </c>
      <c r="J316" s="9">
        <f t="shared" si="82"/>
        <v>0.21134579687767591</v>
      </c>
      <c r="K316" s="9">
        <f t="shared" si="83"/>
        <v>0.19646671118455036</v>
      </c>
      <c r="L316" s="9">
        <f t="shared" si="84"/>
        <v>0.45172009107101407</v>
      </c>
      <c r="M316" s="9">
        <f t="shared" si="85"/>
        <v>0.35181319774443554</v>
      </c>
      <c r="N316" s="9">
        <f t="shared" si="86"/>
        <v>0.64686532522604612</v>
      </c>
      <c r="O316" s="9">
        <f t="shared" si="87"/>
        <v>0.30038102354362106</v>
      </c>
      <c r="P316" s="9">
        <f t="shared" si="88"/>
        <v>5.2753651230332821E-2</v>
      </c>
      <c r="Q316" s="9">
        <f t="shared" si="89"/>
        <v>8.0894028661059478E-2</v>
      </c>
      <c r="R316" s="9">
        <f t="shared" si="90"/>
        <v>0.18599312714890368</v>
      </c>
      <c r="S316" s="9">
        <f t="shared" si="91"/>
        <v>0.60001285252674474</v>
      </c>
      <c r="T316" s="9">
        <f t="shared" si="92"/>
        <v>0.1132166127697862</v>
      </c>
      <c r="U316" s="9">
        <f t="shared" si="93"/>
        <v>1.9883378893505943E-2</v>
      </c>
      <c r="V316" s="9">
        <f t="shared" ca="1" si="94"/>
        <v>8.0894028661059478E-2</v>
      </c>
      <c r="W316">
        <f t="shared" ca="1" si="95"/>
        <v>-2.5146152690008514</v>
      </c>
      <c r="X316">
        <v>315</v>
      </c>
    </row>
    <row r="317" spans="1:24" x14ac:dyDescent="0.25">
      <c r="A317">
        <v>0</v>
      </c>
      <c r="B317" s="8">
        <v>1.4365844308323501</v>
      </c>
      <c r="C317" s="8">
        <v>-0.44593122111407901</v>
      </c>
      <c r="D317">
        <v>-1</v>
      </c>
      <c r="E317" s="8">
        <f t="shared" si="78"/>
        <v>0.43589707308604847</v>
      </c>
      <c r="F317" s="8">
        <f t="shared" si="79"/>
        <v>-0.78775678111169278</v>
      </c>
      <c r="G317" s="8">
        <f t="shared" si="96"/>
        <v>-0.7760851822593664</v>
      </c>
      <c r="H317" s="9">
        <f t="shared" si="80"/>
        <v>0.17339536462422134</v>
      </c>
      <c r="I317" s="9">
        <f t="shared" si="81"/>
        <v>0.65695450152476842</v>
      </c>
      <c r="J317" s="9">
        <f t="shared" si="82"/>
        <v>0.16965013385101024</v>
      </c>
      <c r="K317" s="9">
        <f t="shared" si="83"/>
        <v>0.32330654533235892</v>
      </c>
      <c r="L317" s="9">
        <f t="shared" si="84"/>
        <v>0.45789780524141699</v>
      </c>
      <c r="M317" s="9">
        <f t="shared" si="85"/>
        <v>0.21879564942622409</v>
      </c>
      <c r="N317" s="9">
        <f t="shared" si="86"/>
        <v>0.7924208083294475</v>
      </c>
      <c r="O317" s="9">
        <f t="shared" si="87"/>
        <v>0.18772162103083778</v>
      </c>
      <c r="P317" s="9">
        <f t="shared" si="88"/>
        <v>1.9857570639714717E-2</v>
      </c>
      <c r="Q317" s="9">
        <f t="shared" si="89"/>
        <v>0.2123976903285148</v>
      </c>
      <c r="R317" s="9">
        <f t="shared" si="90"/>
        <v>0.30081802439166061</v>
      </c>
      <c r="S317" s="9">
        <f t="shared" si="91"/>
        <v>0.45079101565170809</v>
      </c>
      <c r="T317" s="9">
        <f t="shared" si="92"/>
        <v>3.2550058926492015E-2</v>
      </c>
      <c r="U317" s="9">
        <f t="shared" si="93"/>
        <v>3.4432107016245657E-3</v>
      </c>
      <c r="V317" s="9">
        <f t="shared" ca="1" si="94"/>
        <v>0.45079101565170809</v>
      </c>
      <c r="W317">
        <f t="shared" ca="1" si="95"/>
        <v>-0.79675142680280941</v>
      </c>
      <c r="X317">
        <v>316</v>
      </c>
    </row>
    <row r="318" spans="1:24" x14ac:dyDescent="0.25">
      <c r="A318">
        <v>0</v>
      </c>
      <c r="B318" s="8">
        <v>1.95094741453932</v>
      </c>
      <c r="C318" s="8">
        <v>-0.91175530897965196</v>
      </c>
      <c r="D318">
        <v>-1</v>
      </c>
      <c r="E318" s="8">
        <f t="shared" si="78"/>
        <v>0.72986819321310814</v>
      </c>
      <c r="F318" s="8">
        <f t="shared" si="79"/>
        <v>-1.0712741498842835</v>
      </c>
      <c r="G318" s="8">
        <f t="shared" si="96"/>
        <v>-1.043864369863118</v>
      </c>
      <c r="H318" s="9">
        <f t="shared" si="80"/>
        <v>0.25886084793945485</v>
      </c>
      <c r="I318" s="9">
        <f t="shared" si="81"/>
        <v>0.54387240366565026</v>
      </c>
      <c r="J318" s="9">
        <f t="shared" si="82"/>
        <v>0.19726674839489489</v>
      </c>
      <c r="K318" s="9">
        <f t="shared" si="83"/>
        <v>0.43055748618279555</v>
      </c>
      <c r="L318" s="9">
        <f t="shared" si="84"/>
        <v>0.42482118004323211</v>
      </c>
      <c r="M318" s="9">
        <f t="shared" si="85"/>
        <v>0.14462133377397235</v>
      </c>
      <c r="N318" s="9">
        <f t="shared" si="86"/>
        <v>0.8605133964918632</v>
      </c>
      <c r="O318" s="9">
        <f t="shared" si="87"/>
        <v>0.12943667697266004</v>
      </c>
      <c r="P318" s="9">
        <f t="shared" si="88"/>
        <v>1.0049926535476761E-2</v>
      </c>
      <c r="Q318" s="9">
        <f t="shared" si="89"/>
        <v>0.23416833492647701</v>
      </c>
      <c r="R318" s="9">
        <f t="shared" si="90"/>
        <v>0.23104851631819062</v>
      </c>
      <c r="S318" s="9">
        <f t="shared" si="91"/>
        <v>0.4986755282950216</v>
      </c>
      <c r="T318" s="9">
        <f t="shared" si="92"/>
        <v>3.350608795560809E-2</v>
      </c>
      <c r="U318" s="9">
        <f t="shared" si="93"/>
        <v>2.601532504702742E-3</v>
      </c>
      <c r="V318" s="9">
        <f t="shared" ca="1" si="94"/>
        <v>0.4986755282950216</v>
      </c>
      <c r="W318">
        <f t="shared" ca="1" si="95"/>
        <v>-0.69579963862862348</v>
      </c>
      <c r="X318">
        <v>317</v>
      </c>
    </row>
    <row r="319" spans="1:24" x14ac:dyDescent="0.25">
      <c r="A319">
        <v>0</v>
      </c>
      <c r="B319" s="8">
        <v>2.72639661130356</v>
      </c>
      <c r="C319" s="8">
        <v>-0.86403107982978999</v>
      </c>
      <c r="D319">
        <v>0</v>
      </c>
      <c r="E319" s="8">
        <f t="shared" si="78"/>
        <v>1.5582028472564569</v>
      </c>
      <c r="F319" s="8">
        <f t="shared" si="79"/>
        <v>-0.52588053016651815</v>
      </c>
      <c r="G319" s="8">
        <f t="shared" si="96"/>
        <v>-0.49668865704510717</v>
      </c>
      <c r="H319" s="9">
        <f t="shared" si="80"/>
        <v>0.57200196556306671</v>
      </c>
      <c r="I319" s="9">
        <f t="shared" si="81"/>
        <v>0.23633541023138102</v>
      </c>
      <c r="J319" s="9">
        <f t="shared" si="82"/>
        <v>0.19166262420555227</v>
      </c>
      <c r="K319" s="9">
        <f t="shared" si="83"/>
        <v>0.23565518017739906</v>
      </c>
      <c r="L319" s="9">
        <f t="shared" si="84"/>
        <v>0.46085543929239536</v>
      </c>
      <c r="M319" s="9">
        <f t="shared" si="85"/>
        <v>0.30348938053020558</v>
      </c>
      <c r="N319" s="9">
        <f t="shared" si="86"/>
        <v>0.70383171450074111</v>
      </c>
      <c r="O319" s="9">
        <f t="shared" si="87"/>
        <v>0.25840908242448279</v>
      </c>
      <c r="P319" s="9">
        <f t="shared" si="88"/>
        <v>3.7759203074776093E-2</v>
      </c>
      <c r="Q319" s="9">
        <f t="shared" si="89"/>
        <v>5.5693663680375614E-2</v>
      </c>
      <c r="R319" s="9">
        <f t="shared" si="90"/>
        <v>0.10891645930253158</v>
      </c>
      <c r="S319" s="9">
        <f t="shared" si="91"/>
        <v>0.66598103557407318</v>
      </c>
      <c r="T319" s="9">
        <f t="shared" si="92"/>
        <v>0.14781050306615268</v>
      </c>
      <c r="U319" s="9">
        <f t="shared" si="93"/>
        <v>2.1598338376866918E-2</v>
      </c>
      <c r="V319" s="9">
        <f t="shared" ca="1" si="94"/>
        <v>0.66598103557407318</v>
      </c>
      <c r="W319">
        <f t="shared" ca="1" si="95"/>
        <v>-0.40649408396117592</v>
      </c>
      <c r="X319">
        <v>318</v>
      </c>
    </row>
    <row r="320" spans="1:24" x14ac:dyDescent="0.25">
      <c r="A320">
        <v>0</v>
      </c>
      <c r="B320" s="8">
        <v>2.0347751371150999</v>
      </c>
      <c r="C320" s="8">
        <v>0.29105478213269098</v>
      </c>
      <c r="D320">
        <v>0</v>
      </c>
      <c r="E320" s="8">
        <f t="shared" si="78"/>
        <v>1.1629241318134762</v>
      </c>
      <c r="F320" s="8">
        <f t="shared" si="79"/>
        <v>0.17714645538629475</v>
      </c>
      <c r="G320" s="8">
        <f t="shared" si="96"/>
        <v>0.16731297315430005</v>
      </c>
      <c r="H320" s="9">
        <f t="shared" si="80"/>
        <v>0.41534941069690318</v>
      </c>
      <c r="I320" s="9">
        <f t="shared" si="81"/>
        <v>0.37340005782295688</v>
      </c>
      <c r="J320" s="9">
        <f t="shared" si="82"/>
        <v>0.21125053148014</v>
      </c>
      <c r="K320" s="9">
        <f t="shared" si="83"/>
        <v>7.7313646391492505E-2</v>
      </c>
      <c r="L320" s="9">
        <f t="shared" si="84"/>
        <v>0.3478753548855143</v>
      </c>
      <c r="M320" s="9">
        <f t="shared" si="85"/>
        <v>0.57481099872299324</v>
      </c>
      <c r="N320" s="9">
        <f t="shared" si="86"/>
        <v>0.44885745292874979</v>
      </c>
      <c r="O320" s="9">
        <f t="shared" si="87"/>
        <v>0.41835303031074089</v>
      </c>
      <c r="P320" s="9">
        <f t="shared" si="88"/>
        <v>0.13278951676050932</v>
      </c>
      <c r="Q320" s="9">
        <f t="shared" si="89"/>
        <v>2.8868920033086942E-2</v>
      </c>
      <c r="R320" s="9">
        <f t="shared" si="90"/>
        <v>0.12989667762943269</v>
      </c>
      <c r="S320" s="9">
        <f t="shared" si="91"/>
        <v>0.61231767020144645</v>
      </c>
      <c r="T320" s="9">
        <f t="shared" si="92"/>
        <v>0.1737626846028299</v>
      </c>
      <c r="U320" s="9">
        <f t="shared" si="93"/>
        <v>5.515404753320409E-2</v>
      </c>
      <c r="V320" s="9">
        <f t="shared" ca="1" si="94"/>
        <v>0.61231767020144645</v>
      </c>
      <c r="W320">
        <f t="shared" ca="1" si="95"/>
        <v>-0.49050406218289011</v>
      </c>
      <c r="X320">
        <v>319</v>
      </c>
    </row>
    <row r="321" spans="1:24" x14ac:dyDescent="0.25">
      <c r="A321">
        <v>-1</v>
      </c>
      <c r="B321" s="8">
        <v>1.1349224386515</v>
      </c>
      <c r="C321" s="8">
        <v>-1.2938879428557599</v>
      </c>
      <c r="D321">
        <v>0</v>
      </c>
      <c r="E321" s="8">
        <f t="shared" si="78"/>
        <v>0.64863614046104334</v>
      </c>
      <c r="F321" s="8">
        <f t="shared" si="79"/>
        <v>-0.78750694650832953</v>
      </c>
      <c r="G321" s="8">
        <f t="shared" si="96"/>
        <v>-0.74379206918168339</v>
      </c>
      <c r="H321" s="9">
        <f t="shared" si="80"/>
        <v>0.23327821252002356</v>
      </c>
      <c r="I321" s="9">
        <f t="shared" si="81"/>
        <v>0.57590425681178103</v>
      </c>
      <c r="J321" s="9">
        <f t="shared" si="82"/>
        <v>0.1908175306681954</v>
      </c>
      <c r="K321" s="9">
        <f t="shared" si="83"/>
        <v>0.32321682433466126</v>
      </c>
      <c r="L321" s="9">
        <f t="shared" si="84"/>
        <v>0.45791377762229535</v>
      </c>
      <c r="M321" s="9">
        <f t="shared" si="85"/>
        <v>0.21886939804304339</v>
      </c>
      <c r="N321" s="9">
        <f t="shared" si="86"/>
        <v>0.78305621025574756</v>
      </c>
      <c r="O321" s="9">
        <f t="shared" si="87"/>
        <v>0.1954796116519848</v>
      </c>
      <c r="P321" s="9">
        <f t="shared" si="88"/>
        <v>2.1464178092267638E-2</v>
      </c>
      <c r="Q321" s="9">
        <f t="shared" si="89"/>
        <v>0.18614194500751707</v>
      </c>
      <c r="R321" s="9">
        <f t="shared" si="90"/>
        <v>0.26371449378544315</v>
      </c>
      <c r="S321" s="9">
        <f t="shared" si="91"/>
        <v>0.49953530171818072</v>
      </c>
      <c r="T321" s="9">
        <f t="shared" si="92"/>
        <v>4.5601134390283384E-2</v>
      </c>
      <c r="U321" s="9">
        <f t="shared" si="93"/>
        <v>5.0071250985756445E-3</v>
      </c>
      <c r="V321" s="9">
        <f t="shared" ca="1" si="94"/>
        <v>0.26371449378544315</v>
      </c>
      <c r="W321">
        <f t="shared" ca="1" si="95"/>
        <v>-1.332888223972742</v>
      </c>
      <c r="X321">
        <v>320</v>
      </c>
    </row>
    <row r="322" spans="1:24" x14ac:dyDescent="0.25">
      <c r="A322">
        <v>0</v>
      </c>
      <c r="B322" s="8">
        <v>1.5519274578545901</v>
      </c>
      <c r="C322" s="8">
        <v>-0.17818843765024001</v>
      </c>
      <c r="D322">
        <v>-1</v>
      </c>
      <c r="E322" s="8">
        <f t="shared" si="78"/>
        <v>0.50181845531344949</v>
      </c>
      <c r="F322" s="8">
        <f t="shared" si="79"/>
        <v>-0.62479885031137938</v>
      </c>
      <c r="G322" s="8">
        <f t="shared" si="96"/>
        <v>-0.62217312208397257</v>
      </c>
      <c r="H322" s="9">
        <f t="shared" si="80"/>
        <v>0.19081114854786418</v>
      </c>
      <c r="I322" s="9">
        <f t="shared" si="81"/>
        <v>0.63241039674381927</v>
      </c>
      <c r="J322" s="9">
        <f t="shared" si="82"/>
        <v>0.17677845470831655</v>
      </c>
      <c r="K322" s="9">
        <f t="shared" si="83"/>
        <v>0.26715826204735738</v>
      </c>
      <c r="L322" s="9">
        <f t="shared" si="84"/>
        <v>0.46300576962896101</v>
      </c>
      <c r="M322" s="9">
        <f t="shared" si="85"/>
        <v>0.26983596832368162</v>
      </c>
      <c r="N322" s="9">
        <f t="shared" si="86"/>
        <v>0.74567382722275899</v>
      </c>
      <c r="O322" s="9">
        <f t="shared" si="87"/>
        <v>0.22579202872090798</v>
      </c>
      <c r="P322" s="9">
        <f t="shared" si="88"/>
        <v>2.8534144056333033E-2</v>
      </c>
      <c r="Q322" s="9">
        <f t="shared" si="89"/>
        <v>0.16895366249475852</v>
      </c>
      <c r="R322" s="9">
        <f t="shared" si="90"/>
        <v>0.29280966246572859</v>
      </c>
      <c r="S322" s="9">
        <f t="shared" si="91"/>
        <v>0.48970840590610498</v>
      </c>
      <c r="T322" s="9">
        <f t="shared" si="92"/>
        <v>4.3083636333188791E-2</v>
      </c>
      <c r="U322" s="9">
        <f t="shared" si="93"/>
        <v>5.444632800219118E-3</v>
      </c>
      <c r="V322" s="9">
        <f t="shared" ca="1" si="94"/>
        <v>0.48970840590610498</v>
      </c>
      <c r="W322">
        <f t="shared" ca="1" si="95"/>
        <v>-0.71394515500133049</v>
      </c>
      <c r="X322">
        <v>321</v>
      </c>
    </row>
    <row r="323" spans="1:24" x14ac:dyDescent="0.25">
      <c r="A323">
        <v>0</v>
      </c>
      <c r="B323" s="8">
        <v>2.3403473196940499</v>
      </c>
      <c r="C323" s="8">
        <v>-0.29467772484503102</v>
      </c>
      <c r="D323">
        <v>0</v>
      </c>
      <c r="E323" s="8">
        <f t="shared" ref="E323:E386" si="97">SUMPRODUCT($B323:$D323,$AA$2:$AC$2)</f>
        <v>1.3375661640705634</v>
      </c>
      <c r="F323" s="8">
        <f t="shared" ref="F323:F386" si="98">SUMPRODUCT($B323:$D323,$AA$4:$AC$4)</f>
        <v>-0.17935150920762677</v>
      </c>
      <c r="G323" s="8">
        <f t="shared" si="96"/>
        <v>-0.16939562341116121</v>
      </c>
      <c r="H323" s="9">
        <f t="shared" ref="H323:H386" si="99">1-I323-J323</f>
        <v>0.48438007367583436</v>
      </c>
      <c r="I323" s="9">
        <f t="shared" ref="I323:I386" si="100">_xlfn.NORM.S.DIST($AA$5-E323,1)</f>
        <v>0.30941699747562068</v>
      </c>
      <c r="J323" s="9">
        <f t="shared" ref="J323:J386" si="101">_xlfn.NORM.S.DIST($AB$5-E323,1)-I323</f>
        <v>0.20620292884854496</v>
      </c>
      <c r="K323" s="9">
        <f t="shared" ref="K323:K386" si="102">_xlfn.NORM.S.DIST($AA$7-F323,1)</f>
        <v>0.14301354046248532</v>
      </c>
      <c r="L323" s="9">
        <f t="shared" ref="L323:L386" si="103">_xlfn.NORM.S.DIST($AB$7-F323,1)-K323</f>
        <v>0.42364046624019852</v>
      </c>
      <c r="M323" s="9">
        <f t="shared" ref="M323:M386" si="104">1-K323-L323</f>
        <v>0.43334599329731621</v>
      </c>
      <c r="N323" s="9">
        <f t="shared" ref="N323:N386" si="105">_xlfn.NORM.S.DIST($AA$6-G323,1)</f>
        <v>0.58244801124509249</v>
      </c>
      <c r="O323" s="9">
        <f t="shared" ref="O323:O386" si="106">_xlfn.NORM.S.DIST($AB$6-G323,1)-N323</f>
        <v>0.34402411382241671</v>
      </c>
      <c r="P323" s="9">
        <f t="shared" ref="P323:P386" si="107">1-N323-O323</f>
        <v>7.35278749324908E-2</v>
      </c>
      <c r="Q323" s="9">
        <f t="shared" ref="Q323:Q386" si="108">I323*K323</f>
        <v>4.4250820288260398E-2</v>
      </c>
      <c r="R323" s="9">
        <f t="shared" ref="R323:R386" si="109">I323*L323</f>
        <v>0.13108156107321428</v>
      </c>
      <c r="S323" s="9">
        <f t="shared" ref="S323:S386" si="110">J323+I323*M323+H323*N323</f>
        <v>0.62241375556193201</v>
      </c>
      <c r="T323" s="9">
        <f t="shared" ref="T323:T386" si="111">H323*O323</f>
        <v>0.16663842559956582</v>
      </c>
      <c r="U323" s="9">
        <f t="shared" ref="U323:U386" si="112">H323*P323</f>
        <v>3.5615437477027424E-2</v>
      </c>
      <c r="V323" s="9">
        <f t="shared" ref="V323:V386" ca="1" si="113">OFFSET(S323,0,A323)</f>
        <v>0.62241375556193201</v>
      </c>
      <c r="W323">
        <f t="shared" ref="W323:W386" ca="1" si="114">LN(V323)</f>
        <v>-0.47415020552359544</v>
      </c>
      <c r="X323">
        <v>322</v>
      </c>
    </row>
    <row r="324" spans="1:24" x14ac:dyDescent="0.25">
      <c r="A324">
        <v>0</v>
      </c>
      <c r="B324" s="8">
        <v>3.0323379904912402</v>
      </c>
      <c r="C324" s="8">
        <v>-1.4309142628654501</v>
      </c>
      <c r="D324">
        <v>0</v>
      </c>
      <c r="E324" s="8">
        <f t="shared" si="97"/>
        <v>1.7330558844731805</v>
      </c>
      <c r="F324" s="8">
        <f t="shared" si="98"/>
        <v>-0.87090611523691064</v>
      </c>
      <c r="G324" s="8">
        <f t="shared" ref="G324:G387" si="115">SUMPRODUCT($B324:$D324,$AA$3:$AC$3)</f>
        <v>-0.82256171121684429</v>
      </c>
      <c r="H324" s="9">
        <f t="shared" si="99"/>
        <v>0.63920191557318029</v>
      </c>
      <c r="I324" s="9">
        <f t="shared" si="100"/>
        <v>0.18593038628977049</v>
      </c>
      <c r="J324" s="9">
        <f t="shared" si="101"/>
        <v>0.17486769813704922</v>
      </c>
      <c r="K324" s="9">
        <f t="shared" si="102"/>
        <v>0.35371010879742459</v>
      </c>
      <c r="L324" s="9">
        <f t="shared" si="103"/>
        <v>0.45123448612813255</v>
      </c>
      <c r="M324" s="9">
        <f t="shared" si="104"/>
        <v>0.19505540507444286</v>
      </c>
      <c r="N324" s="9">
        <f t="shared" si="105"/>
        <v>0.80547078627712465</v>
      </c>
      <c r="O324" s="9">
        <f t="shared" si="106"/>
        <v>0.17680402083892954</v>
      </c>
      <c r="P324" s="9">
        <f t="shared" si="107"/>
        <v>1.7725192883945806E-2</v>
      </c>
      <c r="Q324" s="9">
        <f t="shared" si="108"/>
        <v>6.5765457163301899E-2</v>
      </c>
      <c r="R324" s="9">
        <f t="shared" si="109"/>
        <v>8.389820231306977E-2</v>
      </c>
      <c r="S324" s="9">
        <f t="shared" si="110"/>
        <v>0.72599289447702176</v>
      </c>
      <c r="T324" s="9">
        <f t="shared" si="111"/>
        <v>0.11301346880128425</v>
      </c>
      <c r="U324" s="9">
        <f t="shared" si="112"/>
        <v>1.1329977245322264E-2</v>
      </c>
      <c r="V324" s="9">
        <f t="shared" ca="1" si="113"/>
        <v>0.72599289447702176</v>
      </c>
      <c r="W324">
        <f t="shared" ca="1" si="114"/>
        <v>-0.32021505142696927</v>
      </c>
      <c r="X324">
        <v>323</v>
      </c>
    </row>
    <row r="325" spans="1:24" x14ac:dyDescent="0.25">
      <c r="A325">
        <v>-1</v>
      </c>
      <c r="B325" s="8">
        <v>1.6144629537358399</v>
      </c>
      <c r="C325" s="8">
        <v>-0.66033699728437201</v>
      </c>
      <c r="D325">
        <v>0</v>
      </c>
      <c r="E325" s="8">
        <f t="shared" si="97"/>
        <v>0.92270536167459993</v>
      </c>
      <c r="F325" s="8">
        <f t="shared" si="98"/>
        <v>-0.40190495264230597</v>
      </c>
      <c r="G325" s="8">
        <f t="shared" si="115"/>
        <v>-0.37959502156216901</v>
      </c>
      <c r="H325" s="9">
        <f t="shared" si="99"/>
        <v>0.32490571873242835</v>
      </c>
      <c r="I325" s="9">
        <f t="shared" si="100"/>
        <v>0.46706780199754927</v>
      </c>
      <c r="J325" s="9">
        <f t="shared" si="101"/>
        <v>0.20802647927002238</v>
      </c>
      <c r="K325" s="9">
        <f t="shared" si="102"/>
        <v>0.19924412678787592</v>
      </c>
      <c r="L325" s="9">
        <f t="shared" si="103"/>
        <v>0.45264112192956973</v>
      </c>
      <c r="M325" s="9">
        <f t="shared" si="104"/>
        <v>0.34811475128255431</v>
      </c>
      <c r="N325" s="9">
        <f t="shared" si="105"/>
        <v>0.66215784547036627</v>
      </c>
      <c r="O325" s="9">
        <f t="shared" si="106"/>
        <v>0.28940598026557562</v>
      </c>
      <c r="P325" s="9">
        <f t="shared" si="107"/>
        <v>4.8436174264058107E-2</v>
      </c>
      <c r="Q325" s="9">
        <f t="shared" si="108"/>
        <v>9.3060516359734238E-2</v>
      </c>
      <c r="R325" s="9">
        <f t="shared" si="109"/>
        <v>0.21141409391334884</v>
      </c>
      <c r="S325" s="9">
        <f t="shared" si="110"/>
        <v>0.58575854169135411</v>
      </c>
      <c r="T325" s="9">
        <f t="shared" si="111"/>
        <v>9.402965802364982E-2</v>
      </c>
      <c r="U325" s="9">
        <f t="shared" si="112"/>
        <v>1.5737190011912948E-2</v>
      </c>
      <c r="V325" s="9">
        <f t="shared" ca="1" si="113"/>
        <v>0.21141409391334884</v>
      </c>
      <c r="W325">
        <f t="shared" ca="1" si="114"/>
        <v>-1.5539365383579522</v>
      </c>
      <c r="X325">
        <v>324</v>
      </c>
    </row>
    <row r="326" spans="1:24" x14ac:dyDescent="0.25">
      <c r="A326">
        <v>0</v>
      </c>
      <c r="B326" s="8">
        <v>2.6005680209804898</v>
      </c>
      <c r="C326" s="8">
        <v>-0.23128775210226299</v>
      </c>
      <c r="D326">
        <v>0</v>
      </c>
      <c r="E326" s="8">
        <f t="shared" si="97"/>
        <v>1.4862887072172606</v>
      </c>
      <c r="F326" s="8">
        <f t="shared" si="98"/>
        <v>-0.14077008169720095</v>
      </c>
      <c r="G326" s="8">
        <f t="shared" si="115"/>
        <v>-0.13295586890842526</v>
      </c>
      <c r="H326" s="9">
        <f t="shared" si="99"/>
        <v>0.54362050939646256</v>
      </c>
      <c r="I326" s="9">
        <f t="shared" si="100"/>
        <v>0.25906646931763033</v>
      </c>
      <c r="J326" s="9">
        <f t="shared" si="101"/>
        <v>0.19731302128590705</v>
      </c>
      <c r="K326" s="9">
        <f t="shared" si="102"/>
        <v>0.13448035490315222</v>
      </c>
      <c r="L326" s="9">
        <f t="shared" si="103"/>
        <v>0.41695175246659655</v>
      </c>
      <c r="M326" s="9">
        <f t="shared" si="104"/>
        <v>0.44856789263025121</v>
      </c>
      <c r="N326" s="9">
        <f t="shared" si="105"/>
        <v>0.5681712970544921</v>
      </c>
      <c r="O326" s="9">
        <f t="shared" si="106"/>
        <v>0.35308463143359692</v>
      </c>
      <c r="P326" s="9">
        <f t="shared" si="107"/>
        <v>7.8744071511910985E-2</v>
      </c>
      <c r="Q326" s="9">
        <f t="shared" si="108"/>
        <v>3.4839350737341519E-2</v>
      </c>
      <c r="R326" s="9">
        <f t="shared" si="109"/>
        <v>0.10801821838731973</v>
      </c>
      <c r="S326" s="9">
        <f t="shared" si="110"/>
        <v>0.62239149140808792</v>
      </c>
      <c r="T326" s="9">
        <f t="shared" si="111"/>
        <v>0.19194404719999419</v>
      </c>
      <c r="U326" s="9">
        <f t="shared" si="112"/>
        <v>4.2806892267256529E-2</v>
      </c>
      <c r="V326" s="9">
        <f t="shared" ca="1" si="113"/>
        <v>0.62239149140808792</v>
      </c>
      <c r="W326">
        <f t="shared" ca="1" si="114"/>
        <v>-0.47418597682822428</v>
      </c>
      <c r="X326">
        <v>325</v>
      </c>
    </row>
    <row r="327" spans="1:24" x14ac:dyDescent="0.25">
      <c r="A327">
        <v>1</v>
      </c>
      <c r="B327" s="8">
        <v>1.40131143310643</v>
      </c>
      <c r="C327" s="8">
        <v>0.40642638475051102</v>
      </c>
      <c r="D327">
        <v>0</v>
      </c>
      <c r="E327" s="8">
        <f t="shared" si="97"/>
        <v>0.80088401515268348</v>
      </c>
      <c r="F327" s="8">
        <f t="shared" si="98"/>
        <v>0.24736578078691818</v>
      </c>
      <c r="G327" s="8">
        <f t="shared" si="115"/>
        <v>0.23363439110222314</v>
      </c>
      <c r="H327" s="9">
        <f t="shared" si="99"/>
        <v>0.28235980569002572</v>
      </c>
      <c r="I327" s="9">
        <f t="shared" si="100"/>
        <v>0.51562599900838135</v>
      </c>
      <c r="J327" s="9">
        <f t="shared" si="101"/>
        <v>0.20201419530159292</v>
      </c>
      <c r="K327" s="9">
        <f t="shared" si="102"/>
        <v>6.7640759193007216E-2</v>
      </c>
      <c r="L327" s="9">
        <f t="shared" si="103"/>
        <v>0.3302326196232056</v>
      </c>
      <c r="M327" s="9">
        <f t="shared" si="104"/>
        <v>0.60212662118378713</v>
      </c>
      <c r="N327" s="9">
        <f t="shared" si="105"/>
        <v>0.42274738578932747</v>
      </c>
      <c r="O327" s="9">
        <f t="shared" si="106"/>
        <v>0.42969819368383533</v>
      </c>
      <c r="P327" s="9">
        <f t="shared" si="107"/>
        <v>0.1475544205268372</v>
      </c>
      <c r="Q327" s="9">
        <f t="shared" si="108"/>
        <v>3.4877334032579699E-2</v>
      </c>
      <c r="R327" s="9">
        <f t="shared" si="109"/>
        <v>0.17027652439837018</v>
      </c>
      <c r="S327" s="9">
        <f t="shared" si="110"/>
        <v>0.63185320558646518</v>
      </c>
      <c r="T327" s="9">
        <f t="shared" si="111"/>
        <v>0.12132949847392278</v>
      </c>
      <c r="U327" s="9">
        <f t="shared" si="112"/>
        <v>4.1663437508662096E-2</v>
      </c>
      <c r="V327" s="9">
        <f t="shared" ca="1" si="113"/>
        <v>0.12132949847392278</v>
      </c>
      <c r="W327">
        <f t="shared" ca="1" si="114"/>
        <v>-2.1092453064971388</v>
      </c>
      <c r="X327">
        <v>326</v>
      </c>
    </row>
    <row r="328" spans="1:24" x14ac:dyDescent="0.25">
      <c r="A328">
        <v>1</v>
      </c>
      <c r="B328" s="8">
        <v>0.41020445858042098</v>
      </c>
      <c r="C328" s="8">
        <v>-0.62080451999933794</v>
      </c>
      <c r="D328">
        <v>1</v>
      </c>
      <c r="E328" s="8">
        <f t="shared" si="97"/>
        <v>0.61958828580628134</v>
      </c>
      <c r="F328" s="8">
        <f t="shared" si="98"/>
        <v>0.13850287094586067</v>
      </c>
      <c r="G328" s="8">
        <f t="shared" si="115"/>
        <v>0.16287165899118106</v>
      </c>
      <c r="H328" s="9">
        <f t="shared" si="99"/>
        <v>0.22448262572917388</v>
      </c>
      <c r="I328" s="9">
        <f t="shared" si="100"/>
        <v>0.58724911535178292</v>
      </c>
      <c r="J328" s="9">
        <f t="shared" si="101"/>
        <v>0.1882682589190432</v>
      </c>
      <c r="K328" s="9">
        <f t="shared" si="102"/>
        <v>8.3067208027099104E-2</v>
      </c>
      <c r="L328" s="9">
        <f t="shared" si="103"/>
        <v>0.35731803471526008</v>
      </c>
      <c r="M328" s="9">
        <f t="shared" si="104"/>
        <v>0.55961475725764087</v>
      </c>
      <c r="N328" s="9">
        <f t="shared" si="105"/>
        <v>0.4506151977033141</v>
      </c>
      <c r="O328" s="9">
        <f t="shared" si="106"/>
        <v>0.41754634121184792</v>
      </c>
      <c r="P328" s="9">
        <f t="shared" si="107"/>
        <v>0.13183846108483793</v>
      </c>
      <c r="Q328" s="9">
        <f t="shared" si="108"/>
        <v>4.878114442865647E-2</v>
      </c>
      <c r="R328" s="9">
        <f t="shared" si="109"/>
        <v>0.20983469978577415</v>
      </c>
      <c r="S328" s="9">
        <f t="shared" si="110"/>
        <v>0.61805681283030622</v>
      </c>
      <c r="T328" s="9">
        <f t="shared" si="111"/>
        <v>9.3731899038845184E-2</v>
      </c>
      <c r="U328" s="9">
        <f t="shared" si="112"/>
        <v>2.959544391641793E-2</v>
      </c>
      <c r="V328" s="9">
        <f t="shared" ca="1" si="113"/>
        <v>9.3731899038845184E-2</v>
      </c>
      <c r="W328">
        <f t="shared" ca="1" si="114"/>
        <v>-2.3673167096923495</v>
      </c>
      <c r="X328">
        <v>327</v>
      </c>
    </row>
    <row r="329" spans="1:24" x14ac:dyDescent="0.25">
      <c r="A329">
        <v>2</v>
      </c>
      <c r="B329" s="8">
        <v>2.2768370887062499</v>
      </c>
      <c r="C329" s="8">
        <v>1.6227415893685899</v>
      </c>
      <c r="D329">
        <v>-1</v>
      </c>
      <c r="E329" s="8">
        <f t="shared" si="97"/>
        <v>0.91612217257658579</v>
      </c>
      <c r="F329" s="8">
        <f t="shared" si="98"/>
        <v>0.4713122266050126</v>
      </c>
      <c r="G329" s="8">
        <f t="shared" si="115"/>
        <v>0.41309231851615469</v>
      </c>
      <c r="H329" s="9">
        <f t="shared" si="99"/>
        <v>0.32254016890017179</v>
      </c>
      <c r="I329" s="9">
        <f t="shared" si="100"/>
        <v>0.46968585434461907</v>
      </c>
      <c r="J329" s="9">
        <f t="shared" si="101"/>
        <v>0.20777397675520914</v>
      </c>
      <c r="K329" s="9">
        <f t="shared" si="102"/>
        <v>4.2940148188372385E-2</v>
      </c>
      <c r="L329" s="9">
        <f t="shared" si="103"/>
        <v>0.27167804722277633</v>
      </c>
      <c r="M329" s="9">
        <f t="shared" si="104"/>
        <v>0.68538180458885123</v>
      </c>
      <c r="N329" s="9">
        <f t="shared" si="105"/>
        <v>0.35408020270431828</v>
      </c>
      <c r="O329" s="9">
        <f t="shared" si="106"/>
        <v>0.45309176280750207</v>
      </c>
      <c r="P329" s="9">
        <f t="shared" si="107"/>
        <v>0.19282803448817964</v>
      </c>
      <c r="Q329" s="9">
        <f t="shared" si="108"/>
        <v>2.016838018754023E-2</v>
      </c>
      <c r="R329" s="9">
        <f t="shared" si="109"/>
        <v>0.12760333571650748</v>
      </c>
      <c r="S329" s="9">
        <f t="shared" si="110"/>
        <v>0.64389320358023838</v>
      </c>
      <c r="T329" s="9">
        <f t="shared" si="111"/>
        <v>0.1461402937032083</v>
      </c>
      <c r="U329" s="9">
        <f t="shared" si="112"/>
        <v>6.2194786812505613E-2</v>
      </c>
      <c r="V329" s="9">
        <f t="shared" ca="1" si="113"/>
        <v>6.2194786812505613E-2</v>
      </c>
      <c r="W329">
        <f t="shared" ca="1" si="114"/>
        <v>-2.7774840960533029</v>
      </c>
      <c r="X329">
        <v>328</v>
      </c>
    </row>
    <row r="330" spans="1:24" x14ac:dyDescent="0.25">
      <c r="A330">
        <v>0</v>
      </c>
      <c r="B330" s="8">
        <v>1.2158460387210199</v>
      </c>
      <c r="C330" s="8">
        <v>0.61598703730690696</v>
      </c>
      <c r="D330">
        <v>0</v>
      </c>
      <c r="E330" s="8">
        <f t="shared" si="97"/>
        <v>0.69488597202105229</v>
      </c>
      <c r="F330" s="8">
        <f t="shared" si="98"/>
        <v>0.37491196476227778</v>
      </c>
      <c r="G330" s="8">
        <f t="shared" si="115"/>
        <v>0.35410042700944666</v>
      </c>
      <c r="H330" s="9">
        <f t="shared" si="99"/>
        <v>0.24766894162342457</v>
      </c>
      <c r="I330" s="9">
        <f t="shared" si="100"/>
        <v>0.55771429335685063</v>
      </c>
      <c r="J330" s="9">
        <f t="shared" si="101"/>
        <v>0.1946167650197248</v>
      </c>
      <c r="K330" s="9">
        <f t="shared" si="102"/>
        <v>5.2493686245575544E-2</v>
      </c>
      <c r="L330" s="9">
        <f t="shared" si="103"/>
        <v>0.29710592667320862</v>
      </c>
      <c r="M330" s="9">
        <f t="shared" si="104"/>
        <v>0.65040038708121584</v>
      </c>
      <c r="N330" s="9">
        <f t="shared" si="105"/>
        <v>0.37625328824787202</v>
      </c>
      <c r="O330" s="9">
        <f t="shared" si="106"/>
        <v>0.44665721828451382</v>
      </c>
      <c r="P330" s="9">
        <f t="shared" si="107"/>
        <v>0.17708949346761421</v>
      </c>
      <c r="Q330" s="9">
        <f t="shared" si="108"/>
        <v>2.9276479130147394E-2</v>
      </c>
      <c r="R330" s="9">
        <f t="shared" si="109"/>
        <v>0.16570022194668083</v>
      </c>
      <c r="S330" s="9">
        <f t="shared" si="110"/>
        <v>0.65054061098243099</v>
      </c>
      <c r="T330" s="9">
        <f t="shared" si="111"/>
        <v>0.11062312052098845</v>
      </c>
      <c r="U330" s="9">
        <f t="shared" si="112"/>
        <v>4.3859567419752367E-2</v>
      </c>
      <c r="V330" s="9">
        <f t="shared" ca="1" si="113"/>
        <v>0.65054061098243099</v>
      </c>
      <c r="W330">
        <f t="shared" ca="1" si="114"/>
        <v>-0.42995155256715806</v>
      </c>
      <c r="X330">
        <v>329</v>
      </c>
    </row>
    <row r="331" spans="1:24" x14ac:dyDescent="0.25">
      <c r="A331">
        <v>1</v>
      </c>
      <c r="B331" s="8">
        <v>1.6361166490646299</v>
      </c>
      <c r="C331" s="8">
        <v>0.66361155953536999</v>
      </c>
      <c r="D331">
        <v>1</v>
      </c>
      <c r="E331" s="8">
        <f t="shared" si="97"/>
        <v>1.320227311610223</v>
      </c>
      <c r="F331" s="8">
        <f t="shared" si="98"/>
        <v>0.92024489924555253</v>
      </c>
      <c r="G331" s="8">
        <f t="shared" si="115"/>
        <v>0.90121882325859337</v>
      </c>
      <c r="H331" s="9">
        <f t="shared" si="99"/>
        <v>0.47747086735409305</v>
      </c>
      <c r="I331" s="9">
        <f t="shared" si="100"/>
        <v>0.31555514088542691</v>
      </c>
      <c r="J331" s="9">
        <f t="shared" si="101"/>
        <v>0.20697399176048004</v>
      </c>
      <c r="K331" s="9">
        <f t="shared" si="102"/>
        <v>1.5137489409588912E-2</v>
      </c>
      <c r="L331" s="9">
        <f t="shared" si="103"/>
        <v>0.1605993640168516</v>
      </c>
      <c r="M331" s="9">
        <f t="shared" si="104"/>
        <v>0.82426314657355948</v>
      </c>
      <c r="N331" s="9">
        <f t="shared" si="105"/>
        <v>0.19421876706503061</v>
      </c>
      <c r="O331" s="9">
        <f t="shared" si="106"/>
        <v>0.45358413127015307</v>
      </c>
      <c r="P331" s="9">
        <f t="shared" si="107"/>
        <v>0.35219710166481633</v>
      </c>
      <c r="Q331" s="9">
        <f t="shared" si="108"/>
        <v>4.7767126032944871E-3</v>
      </c>
      <c r="R331" s="9">
        <f t="shared" si="109"/>
        <v>5.0677954938447567E-2</v>
      </c>
      <c r="S331" s="9">
        <f t="shared" si="110"/>
        <v>0.5598082682711476</v>
      </c>
      <c r="T331" s="9">
        <f t="shared" si="111"/>
        <v>0.2165732085756128</v>
      </c>
      <c r="U331" s="9">
        <f t="shared" si="112"/>
        <v>0.16816385561149755</v>
      </c>
      <c r="V331" s="9">
        <f t="shared" ca="1" si="113"/>
        <v>0.2165732085756128</v>
      </c>
      <c r="W331">
        <f t="shared" ca="1" si="114"/>
        <v>-1.5298266428522276</v>
      </c>
      <c r="X331">
        <v>330</v>
      </c>
    </row>
    <row r="332" spans="1:24" x14ac:dyDescent="0.25">
      <c r="A332">
        <v>0</v>
      </c>
      <c r="B332" s="8">
        <v>1.18234213363359</v>
      </c>
      <c r="C332" s="8">
        <v>0.22204292111715901</v>
      </c>
      <c r="D332">
        <v>1</v>
      </c>
      <c r="E332" s="8">
        <f t="shared" si="97"/>
        <v>1.0608839941245853</v>
      </c>
      <c r="F332" s="8">
        <f t="shared" si="98"/>
        <v>0.6514902732869341</v>
      </c>
      <c r="G332" s="8">
        <f t="shared" si="115"/>
        <v>0.64738289174050134</v>
      </c>
      <c r="H332" s="9">
        <f t="shared" si="99"/>
        <v>0.37605987967265758</v>
      </c>
      <c r="I332" s="9">
        <f t="shared" si="100"/>
        <v>0.41261575494296993</v>
      </c>
      <c r="J332" s="9">
        <f t="shared" si="101"/>
        <v>0.21132436538437255</v>
      </c>
      <c r="K332" s="9">
        <f t="shared" si="102"/>
        <v>2.886652454354189E-2</v>
      </c>
      <c r="L332" s="9">
        <f t="shared" si="103"/>
        <v>0.22480516930071692</v>
      </c>
      <c r="M332" s="9">
        <f t="shared" si="104"/>
        <v>0.74632830615574119</v>
      </c>
      <c r="N332" s="9">
        <f t="shared" si="105"/>
        <v>0.2713886910071116</v>
      </c>
      <c r="O332" s="9">
        <f t="shared" si="106"/>
        <v>0.46532004244105651</v>
      </c>
      <c r="P332" s="9">
        <f t="shared" si="107"/>
        <v>0.26329126655183188</v>
      </c>
      <c r="Q332" s="9">
        <f t="shared" si="108"/>
        <v>1.1910782817113308E-2</v>
      </c>
      <c r="R332" s="9">
        <f t="shared" si="109"/>
        <v>9.2758154646097477E-2</v>
      </c>
      <c r="S332" s="9">
        <f t="shared" si="110"/>
        <v>0.62132958134878613</v>
      </c>
      <c r="T332" s="9">
        <f t="shared" si="111"/>
        <v>0.17498819916965963</v>
      </c>
      <c r="U332" s="9">
        <f t="shared" si="112"/>
        <v>9.9013282018343515E-2</v>
      </c>
      <c r="V332" s="9">
        <f t="shared" ca="1" si="113"/>
        <v>0.62132958134878613</v>
      </c>
      <c r="W332">
        <f t="shared" ca="1" si="114"/>
        <v>-0.47589361102468175</v>
      </c>
      <c r="X332">
        <v>331</v>
      </c>
    </row>
    <row r="333" spans="1:24" x14ac:dyDescent="0.25">
      <c r="A333">
        <v>-2</v>
      </c>
      <c r="B333" s="8">
        <v>1.4362505473592999</v>
      </c>
      <c r="C333" s="8">
        <v>7.0303137162364304E-2</v>
      </c>
      <c r="D333">
        <v>0</v>
      </c>
      <c r="E333" s="8">
        <f t="shared" si="97"/>
        <v>0.82085257991825156</v>
      </c>
      <c r="F333" s="8">
        <f t="shared" si="98"/>
        <v>4.2789029129133536E-2</v>
      </c>
      <c r="G333" s="8">
        <f t="shared" si="115"/>
        <v>4.0413790196194704E-2</v>
      </c>
      <c r="H333" s="9">
        <f t="shared" si="99"/>
        <v>0.28914749098985015</v>
      </c>
      <c r="I333" s="9">
        <f t="shared" si="100"/>
        <v>0.50766322057617463</v>
      </c>
      <c r="J333" s="9">
        <f t="shared" si="101"/>
        <v>0.20318928843397521</v>
      </c>
      <c r="K333" s="9">
        <f t="shared" si="102"/>
        <v>9.8695878788721089E-2</v>
      </c>
      <c r="L333" s="9">
        <f t="shared" si="103"/>
        <v>0.37966067388929364</v>
      </c>
      <c r="M333" s="9">
        <f t="shared" si="104"/>
        <v>0.52164344732198531</v>
      </c>
      <c r="N333" s="9">
        <f t="shared" si="105"/>
        <v>0.49934201131112005</v>
      </c>
      <c r="O333" s="9">
        <f t="shared" si="106"/>
        <v>0.39320737014848289</v>
      </c>
      <c r="P333" s="9">
        <f t="shared" si="107"/>
        <v>0.10745061854039711</v>
      </c>
      <c r="Q333" s="9">
        <f t="shared" si="108"/>
        <v>5.0104267683477907E-2</v>
      </c>
      <c r="R333" s="9">
        <f t="shared" si="109"/>
        <v>0.19273976043275959</v>
      </c>
      <c r="S333" s="9">
        <f t="shared" si="110"/>
        <v>0.61239197061034811</v>
      </c>
      <c r="T333" s="9">
        <f t="shared" si="111"/>
        <v>0.11369492451715113</v>
      </c>
      <c r="U333" s="9">
        <f t="shared" si="112"/>
        <v>3.10690767562633E-2</v>
      </c>
      <c r="V333" s="9">
        <f t="shared" ca="1" si="113"/>
        <v>5.0104267683477907E-2</v>
      </c>
      <c r="W333">
        <f t="shared" ca="1" si="114"/>
        <v>-2.9936490912162572</v>
      </c>
      <c r="X333">
        <v>332</v>
      </c>
    </row>
    <row r="334" spans="1:24" x14ac:dyDescent="0.25">
      <c r="A334">
        <v>1</v>
      </c>
      <c r="B334" s="8">
        <v>2.6888456775288798</v>
      </c>
      <c r="C334" s="8">
        <v>0.22636148980814699</v>
      </c>
      <c r="D334">
        <v>0</v>
      </c>
      <c r="E334" s="8">
        <f t="shared" si="97"/>
        <v>1.5367415632736876</v>
      </c>
      <c r="F334" s="8">
        <f t="shared" si="98"/>
        <v>0.13777178049317551</v>
      </c>
      <c r="G334" s="8">
        <f t="shared" si="115"/>
        <v>0.13012400480048317</v>
      </c>
      <c r="H334" s="9">
        <f t="shared" si="99"/>
        <v>0.56356420556582831</v>
      </c>
      <c r="I334" s="9">
        <f t="shared" si="100"/>
        <v>0.24300186551042841</v>
      </c>
      <c r="J334" s="9">
        <f t="shared" si="101"/>
        <v>0.19343392892374328</v>
      </c>
      <c r="K334" s="9">
        <f t="shared" si="102"/>
        <v>8.3179080923351995E-2</v>
      </c>
      <c r="L334" s="9">
        <f t="shared" si="103"/>
        <v>0.35749457800109086</v>
      </c>
      <c r="M334" s="9">
        <f t="shared" si="104"/>
        <v>0.55932634107555712</v>
      </c>
      <c r="N334" s="9">
        <f t="shared" si="105"/>
        <v>0.46360345149008847</v>
      </c>
      <c r="O334" s="9">
        <f t="shared" si="106"/>
        <v>0.41142555553785548</v>
      </c>
      <c r="P334" s="9">
        <f t="shared" si="107"/>
        <v>0.12497099297205611</v>
      </c>
      <c r="Q334" s="9">
        <f t="shared" si="108"/>
        <v>2.0212671835817424E-2</v>
      </c>
      <c r="R334" s="9">
        <f t="shared" si="109"/>
        <v>8.6871849364128437E-2</v>
      </c>
      <c r="S334" s="9">
        <f t="shared" si="110"/>
        <v>0.59062158407081355</v>
      </c>
      <c r="T334" s="9">
        <f t="shared" si="111"/>
        <v>0.23186471635617109</v>
      </c>
      <c r="U334" s="9">
        <f t="shared" si="112"/>
        <v>7.0429178373069515E-2</v>
      </c>
      <c r="V334" s="9">
        <f t="shared" ca="1" si="113"/>
        <v>0.23186471635617109</v>
      </c>
      <c r="W334">
        <f t="shared" ca="1" si="114"/>
        <v>-1.4616011965503575</v>
      </c>
      <c r="X334">
        <v>333</v>
      </c>
    </row>
    <row r="335" spans="1:24" x14ac:dyDescent="0.25">
      <c r="A335">
        <v>-1</v>
      </c>
      <c r="B335" s="8">
        <v>1.7983529835402701</v>
      </c>
      <c r="C335" s="8">
        <v>8.6818777051623303E-2</v>
      </c>
      <c r="D335">
        <v>0</v>
      </c>
      <c r="E335" s="8">
        <f t="shared" si="97"/>
        <v>1.0278030451280491</v>
      </c>
      <c r="F335" s="8">
        <f t="shared" si="98"/>
        <v>5.2841044228768341E-2</v>
      </c>
      <c r="G335" s="8">
        <f t="shared" si="115"/>
        <v>4.9907813256629789E-2</v>
      </c>
      <c r="H335" s="9">
        <f t="shared" si="99"/>
        <v>0.36357225362770773</v>
      </c>
      <c r="I335" s="9">
        <f t="shared" si="100"/>
        <v>0.4255400643022903</v>
      </c>
      <c r="J335" s="9">
        <f t="shared" si="101"/>
        <v>0.21088768207000197</v>
      </c>
      <c r="K335" s="9">
        <f t="shared" si="102"/>
        <v>9.6959915938623006E-2</v>
      </c>
      <c r="L335" s="9">
        <f t="shared" si="103"/>
        <v>0.37739352550213401</v>
      </c>
      <c r="M335" s="9">
        <f t="shared" si="104"/>
        <v>0.52564655855924303</v>
      </c>
      <c r="N335" s="9">
        <f t="shared" si="105"/>
        <v>0.49555453580521841</v>
      </c>
      <c r="O335" s="9">
        <f t="shared" si="106"/>
        <v>0.39522913506417851</v>
      </c>
      <c r="P335" s="9">
        <f t="shared" si="107"/>
        <v>0.10921632913060303</v>
      </c>
      <c r="Q335" s="9">
        <f t="shared" si="108"/>
        <v>4.1260328863266298E-2</v>
      </c>
      <c r="R335" s="9">
        <f t="shared" si="109"/>
        <v>0.16059606510944613</v>
      </c>
      <c r="S335" s="9">
        <f t="shared" si="110"/>
        <v>0.61474123177771567</v>
      </c>
      <c r="T335" s="9">
        <f t="shared" si="111"/>
        <v>0.14369434733461306</v>
      </c>
      <c r="U335" s="9">
        <f t="shared" si="112"/>
        <v>3.9708026914958811E-2</v>
      </c>
      <c r="V335" s="9">
        <f t="shared" ca="1" si="113"/>
        <v>0.16059606510944613</v>
      </c>
      <c r="W335">
        <f t="shared" ca="1" si="114"/>
        <v>-1.828862978956147</v>
      </c>
      <c r="X335">
        <v>334</v>
      </c>
    </row>
    <row r="336" spans="1:24" x14ac:dyDescent="0.25">
      <c r="A336">
        <v>-1</v>
      </c>
      <c r="B336" s="8">
        <v>1.5191002396261</v>
      </c>
      <c r="C336" s="8">
        <v>-1.12241613807018</v>
      </c>
      <c r="D336">
        <v>-1</v>
      </c>
      <c r="E336" s="8">
        <f t="shared" si="97"/>
        <v>0.48305689116718037</v>
      </c>
      <c r="F336" s="8">
        <f t="shared" si="98"/>
        <v>-1.1994899410445607</v>
      </c>
      <c r="G336" s="8">
        <f t="shared" si="115"/>
        <v>-1.1649628427486018</v>
      </c>
      <c r="H336" s="9">
        <f t="shared" si="99"/>
        <v>0.18574853658203994</v>
      </c>
      <c r="I336" s="9">
        <f t="shared" si="100"/>
        <v>0.63945623653620165</v>
      </c>
      <c r="J336" s="9">
        <f t="shared" si="101"/>
        <v>0.17479522688175841</v>
      </c>
      <c r="K336" s="9">
        <f t="shared" si="102"/>
        <v>0.48136052974487986</v>
      </c>
      <c r="L336" s="9">
        <f t="shared" si="103"/>
        <v>0.40122281513814839</v>
      </c>
      <c r="M336" s="9">
        <f t="shared" si="104"/>
        <v>0.11741665511697175</v>
      </c>
      <c r="N336" s="9">
        <f t="shared" si="105"/>
        <v>0.88565250136730711</v>
      </c>
      <c r="O336" s="9">
        <f t="shared" si="106"/>
        <v>0.10711647346656417</v>
      </c>
      <c r="P336" s="9">
        <f t="shared" si="107"/>
        <v>7.2310251661287239E-3</v>
      </c>
      <c r="Q336" s="9">
        <f t="shared" si="108"/>
        <v>0.30780899276773321</v>
      </c>
      <c r="R336" s="9">
        <f t="shared" si="109"/>
        <v>0.25656443138070051</v>
      </c>
      <c r="S336" s="9">
        <f t="shared" si="110"/>
        <v>0.41438669531872674</v>
      </c>
      <c r="T336" s="9">
        <f t="shared" si="111"/>
        <v>1.9896728190243206E-2</v>
      </c>
      <c r="U336" s="9">
        <f t="shared" si="112"/>
        <v>1.3431523425963127E-3</v>
      </c>
      <c r="V336" s="9">
        <f t="shared" ca="1" si="113"/>
        <v>0.25656443138070051</v>
      </c>
      <c r="W336">
        <f t="shared" ca="1" si="114"/>
        <v>-1.3603754514486919</v>
      </c>
      <c r="X336">
        <v>335</v>
      </c>
    </row>
    <row r="337" spans="1:24" x14ac:dyDescent="0.25">
      <c r="A337">
        <v>2</v>
      </c>
      <c r="B337" s="8">
        <v>1.6877961915009401</v>
      </c>
      <c r="C337" s="8">
        <v>1.31984544334885</v>
      </c>
      <c r="D337">
        <v>1</v>
      </c>
      <c r="E337" s="8">
        <f t="shared" si="97"/>
        <v>1.34976344360045</v>
      </c>
      <c r="F337" s="8">
        <f t="shared" si="98"/>
        <v>1.3196525487956698</v>
      </c>
      <c r="G337" s="8">
        <f t="shared" si="115"/>
        <v>1.2784551681861644</v>
      </c>
      <c r="H337" s="9">
        <f t="shared" si="99"/>
        <v>0.48924339485350687</v>
      </c>
      <c r="I337" s="9">
        <f t="shared" si="100"/>
        <v>0.30513053330225026</v>
      </c>
      <c r="J337" s="9">
        <f t="shared" si="101"/>
        <v>0.20562607184424286</v>
      </c>
      <c r="K337" s="9">
        <f t="shared" si="102"/>
        <v>5.1456956724628741E-3</v>
      </c>
      <c r="L337" s="9">
        <f t="shared" si="103"/>
        <v>8.6425411018282619E-2</v>
      </c>
      <c r="M337" s="9">
        <f t="shared" si="104"/>
        <v>0.90842889330925447</v>
      </c>
      <c r="N337" s="9">
        <f t="shared" si="105"/>
        <v>0.10754490696411695</v>
      </c>
      <c r="O337" s="9">
        <f t="shared" si="106"/>
        <v>0.39331646436983597</v>
      </c>
      <c r="P337" s="9">
        <f t="shared" si="107"/>
        <v>0.49913862866604702</v>
      </c>
      <c r="Q337" s="9">
        <f t="shared" si="108"/>
        <v>1.5701088647496781E-3</v>
      </c>
      <c r="R337" s="9">
        <f t="shared" si="109"/>
        <v>2.6371031754874753E-2</v>
      </c>
      <c r="S337" s="9">
        <f t="shared" si="110"/>
        <v>0.53543109990919779</v>
      </c>
      <c r="T337" s="9">
        <f t="shared" si="111"/>
        <v>0.19242748228007692</v>
      </c>
      <c r="U337" s="9">
        <f t="shared" si="112"/>
        <v>0.2442002771911008</v>
      </c>
      <c r="V337" s="9">
        <f t="shared" ca="1" si="113"/>
        <v>0.2442002771911008</v>
      </c>
      <c r="W337">
        <f t="shared" ca="1" si="114"/>
        <v>-1.4097665822074841</v>
      </c>
      <c r="X337">
        <v>336</v>
      </c>
    </row>
    <row r="338" spans="1:24" x14ac:dyDescent="0.25">
      <c r="A338">
        <v>0</v>
      </c>
      <c r="B338" s="8">
        <v>2.9564149755229798</v>
      </c>
      <c r="C338" s="8">
        <v>0.79372978212425904</v>
      </c>
      <c r="D338">
        <v>1</v>
      </c>
      <c r="E338" s="8">
        <f t="shared" si="97"/>
        <v>2.0748103399876281</v>
      </c>
      <c r="F338" s="8">
        <f t="shared" si="98"/>
        <v>0.99943955031394893</v>
      </c>
      <c r="G338" s="8">
        <f t="shared" si="115"/>
        <v>0.97601734236684479</v>
      </c>
      <c r="H338" s="9">
        <f t="shared" si="99"/>
        <v>0.75743667329510866</v>
      </c>
      <c r="I338" s="9">
        <f t="shared" si="100"/>
        <v>0.10846220246993767</v>
      </c>
      <c r="J338" s="9">
        <f t="shared" si="101"/>
        <v>0.13410112423495368</v>
      </c>
      <c r="K338" s="9">
        <f t="shared" si="102"/>
        <v>1.2362617383546158E-2</v>
      </c>
      <c r="L338" s="9">
        <f t="shared" si="103"/>
        <v>0.14366253189718378</v>
      </c>
      <c r="M338" s="9">
        <f t="shared" si="104"/>
        <v>0.84397485071927003</v>
      </c>
      <c r="N338" s="9">
        <f t="shared" si="105"/>
        <v>0.17431424580820373</v>
      </c>
      <c r="O338" s="9">
        <f t="shared" si="106"/>
        <v>0.44534918836930371</v>
      </c>
      <c r="P338" s="9">
        <f t="shared" si="107"/>
        <v>0.38033656582249253</v>
      </c>
      <c r="Q338" s="9">
        <f t="shared" si="108"/>
        <v>1.3408767097125543E-3</v>
      </c>
      <c r="R338" s="9">
        <f t="shared" si="109"/>
        <v>1.5581954621976226E-2</v>
      </c>
      <c r="S338" s="9">
        <f t="shared" si="110"/>
        <v>0.35767249782611421</v>
      </c>
      <c r="T338" s="9">
        <f t="shared" si="111"/>
        <v>0.33732380769312209</v>
      </c>
      <c r="U338" s="9">
        <f t="shared" si="112"/>
        <v>0.28808086314907488</v>
      </c>
      <c r="V338" s="9">
        <f t="shared" ca="1" si="113"/>
        <v>0.35767249782611421</v>
      </c>
      <c r="W338">
        <f t="shared" ca="1" si="114"/>
        <v>-1.028137521817551</v>
      </c>
      <c r="X338">
        <v>337</v>
      </c>
    </row>
    <row r="339" spans="1:24" x14ac:dyDescent="0.25">
      <c r="A339">
        <v>-2</v>
      </c>
      <c r="B339" s="8">
        <v>2.4112336869109199</v>
      </c>
      <c r="C339" s="8">
        <v>-3.4029261109955002E-2</v>
      </c>
      <c r="D339">
        <v>-1</v>
      </c>
      <c r="E339" s="8">
        <f t="shared" si="97"/>
        <v>0.99293314025306456</v>
      </c>
      <c r="F339" s="8">
        <f t="shared" si="98"/>
        <v>-0.53705836740848656</v>
      </c>
      <c r="G339" s="8">
        <f t="shared" si="115"/>
        <v>-0.53930315424597763</v>
      </c>
      <c r="H339" s="9">
        <f t="shared" si="99"/>
        <v>0.35056468501695076</v>
      </c>
      <c r="I339" s="9">
        <f t="shared" si="100"/>
        <v>0.43925018678939715</v>
      </c>
      <c r="J339" s="9">
        <f t="shared" si="101"/>
        <v>0.21018512819365204</v>
      </c>
      <c r="K339" s="9">
        <f t="shared" si="102"/>
        <v>0.23910924306506429</v>
      </c>
      <c r="L339" s="9">
        <f t="shared" si="103"/>
        <v>0.46129679519322953</v>
      </c>
      <c r="M339" s="9">
        <f t="shared" si="104"/>
        <v>0.29959396174170616</v>
      </c>
      <c r="N339" s="9">
        <f t="shared" si="105"/>
        <v>0.71839076330455964</v>
      </c>
      <c r="O339" s="9">
        <f t="shared" si="106"/>
        <v>0.2472234490525741</v>
      </c>
      <c r="P339" s="9">
        <f t="shared" si="107"/>
        <v>3.4385787642866261E-2</v>
      </c>
      <c r="Q339" s="9">
        <f t="shared" si="108"/>
        <v>0.10502877967940086</v>
      </c>
      <c r="R339" s="9">
        <f t="shared" si="109"/>
        <v>0.20262470345397635</v>
      </c>
      <c r="S339" s="9">
        <f t="shared" si="110"/>
        <v>0.59362426350662179</v>
      </c>
      <c r="T339" s="9">
        <f t="shared" si="111"/>
        <v>8.6667810545919807E-2</v>
      </c>
      <c r="U339" s="9">
        <f t="shared" si="112"/>
        <v>1.2054442814081169E-2</v>
      </c>
      <c r="V339" s="9">
        <f t="shared" ca="1" si="113"/>
        <v>0.10502877967940086</v>
      </c>
      <c r="W339">
        <f t="shared" ca="1" si="114"/>
        <v>-2.2535208741962443</v>
      </c>
      <c r="X339">
        <v>338</v>
      </c>
    </row>
    <row r="340" spans="1:24" x14ac:dyDescent="0.25">
      <c r="A340">
        <v>0</v>
      </c>
      <c r="B340" s="8">
        <v>2.1762429945564601</v>
      </c>
      <c r="C340" s="8">
        <v>1.05337364481886</v>
      </c>
      <c r="D340">
        <v>0</v>
      </c>
      <c r="E340" s="8">
        <f t="shared" si="97"/>
        <v>1.2437764983937742</v>
      </c>
      <c r="F340" s="8">
        <f t="shared" si="98"/>
        <v>0.64112125562648159</v>
      </c>
      <c r="G340" s="8">
        <f t="shared" si="115"/>
        <v>0.60553231616952596</v>
      </c>
      <c r="H340" s="9">
        <f t="shared" si="99"/>
        <v>0.44711526615706781</v>
      </c>
      <c r="I340" s="9">
        <f t="shared" si="100"/>
        <v>0.34321156152938309</v>
      </c>
      <c r="J340" s="9">
        <f t="shared" si="101"/>
        <v>0.20967317231354904</v>
      </c>
      <c r="K340" s="9">
        <f t="shared" si="102"/>
        <v>2.9556603726917537E-2</v>
      </c>
      <c r="L340" s="9">
        <f t="shared" si="103"/>
        <v>0.22744696037444073</v>
      </c>
      <c r="M340" s="9">
        <f t="shared" si="104"/>
        <v>0.74299643589864184</v>
      </c>
      <c r="N340" s="9">
        <f t="shared" si="105"/>
        <v>0.28543595477121436</v>
      </c>
      <c r="O340" s="9">
        <f t="shared" si="106"/>
        <v>0.46475220802453737</v>
      </c>
      <c r="P340" s="9">
        <f t="shared" si="107"/>
        <v>0.24981183720424821</v>
      </c>
      <c r="Q340" s="9">
        <f t="shared" si="108"/>
        <v>1.0144168118620551E-2</v>
      </c>
      <c r="R340" s="9">
        <f t="shared" si="109"/>
        <v>7.8062426435223528E-2</v>
      </c>
      <c r="S340" s="9">
        <f t="shared" si="110"/>
        <v>0.59230091217741632</v>
      </c>
      <c r="T340" s="9">
        <f t="shared" si="111"/>
        <v>0.20779780718797597</v>
      </c>
      <c r="U340" s="9">
        <f t="shared" si="112"/>
        <v>0.11169468608076354</v>
      </c>
      <c r="V340" s="9">
        <f t="shared" ca="1" si="113"/>
        <v>0.59230091217741632</v>
      </c>
      <c r="W340">
        <f t="shared" ca="1" si="114"/>
        <v>-0.52374047564060888</v>
      </c>
      <c r="X340">
        <v>339</v>
      </c>
    </row>
    <row r="341" spans="1:24" x14ac:dyDescent="0.25">
      <c r="A341">
        <v>-1</v>
      </c>
      <c r="B341" s="8">
        <v>1.0316697730498701</v>
      </c>
      <c r="C341" s="8">
        <v>0.65267313249840797</v>
      </c>
      <c r="D341">
        <v>-1</v>
      </c>
      <c r="E341" s="8">
        <f t="shared" si="97"/>
        <v>0.20447836825173377</v>
      </c>
      <c r="F341" s="8">
        <f t="shared" si="98"/>
        <v>-0.11910648205672059</v>
      </c>
      <c r="G341" s="8">
        <f t="shared" si="115"/>
        <v>-0.14455197268178094</v>
      </c>
      <c r="H341" s="9">
        <f t="shared" si="99"/>
        <v>0.12054811817745148</v>
      </c>
      <c r="I341" s="9">
        <f t="shared" si="100"/>
        <v>0.73747627734961108</v>
      </c>
      <c r="J341" s="9">
        <f t="shared" si="101"/>
        <v>0.14197560447293744</v>
      </c>
      <c r="K341" s="9">
        <f t="shared" si="102"/>
        <v>0.12984530477126929</v>
      </c>
      <c r="L341" s="9">
        <f t="shared" si="103"/>
        <v>0.41300485768095663</v>
      </c>
      <c r="M341" s="9">
        <f t="shared" si="104"/>
        <v>0.45714983754777405</v>
      </c>
      <c r="N341" s="9">
        <f t="shared" si="105"/>
        <v>0.57272512785736918</v>
      </c>
      <c r="O341" s="9">
        <f t="shared" si="106"/>
        <v>0.35022030164524243</v>
      </c>
      <c r="P341" s="9">
        <f t="shared" si="107"/>
        <v>7.7054570497388397E-2</v>
      </c>
      <c r="Q341" s="9">
        <f t="shared" si="108"/>
        <v>9.5757831994041365E-2</v>
      </c>
      <c r="R341" s="9">
        <f t="shared" si="109"/>
        <v>0.30458128496985781</v>
      </c>
      <c r="S341" s="9">
        <f t="shared" si="110"/>
        <v>0.54815370125479546</v>
      </c>
      <c r="T341" s="9">
        <f t="shared" si="111"/>
        <v>4.2218398310873387E-2</v>
      </c>
      <c r="U341" s="9">
        <f t="shared" si="112"/>
        <v>9.2887834704319435E-3</v>
      </c>
      <c r="V341" s="9">
        <f t="shared" ca="1" si="113"/>
        <v>0.30458128496985781</v>
      </c>
      <c r="W341">
        <f t="shared" ca="1" si="114"/>
        <v>-1.1888172817420342</v>
      </c>
      <c r="X341">
        <v>340</v>
      </c>
    </row>
    <row r="342" spans="1:24" x14ac:dyDescent="0.25">
      <c r="A342">
        <v>-2</v>
      </c>
      <c r="B342" s="8">
        <v>2.8161975127585799</v>
      </c>
      <c r="C342" s="8">
        <v>-0.60063760866589799</v>
      </c>
      <c r="D342">
        <v>0</v>
      </c>
      <c r="E342" s="8">
        <f t="shared" si="97"/>
        <v>1.6095262753128412</v>
      </c>
      <c r="F342" s="8">
        <f t="shared" si="98"/>
        <v>-0.3655697479602189</v>
      </c>
      <c r="G342" s="8">
        <f t="shared" si="115"/>
        <v>-0.34527680101255048</v>
      </c>
      <c r="H342" s="9">
        <f t="shared" si="99"/>
        <v>0.59204038292588468</v>
      </c>
      <c r="I342" s="9">
        <f t="shared" si="100"/>
        <v>0.22080905226873929</v>
      </c>
      <c r="J342" s="9">
        <f t="shared" si="101"/>
        <v>0.18715056480537604</v>
      </c>
      <c r="K342" s="9">
        <f t="shared" si="102"/>
        <v>0.18925109129340198</v>
      </c>
      <c r="L342" s="9">
        <f t="shared" si="103"/>
        <v>0.44910946590231438</v>
      </c>
      <c r="M342" s="9">
        <f t="shared" si="104"/>
        <v>0.36163944280428362</v>
      </c>
      <c r="N342" s="9">
        <f t="shared" si="105"/>
        <v>0.64952606559694359</v>
      </c>
      <c r="O342" s="9">
        <f t="shared" si="106"/>
        <v>0.29848752344026508</v>
      </c>
      <c r="P342" s="9">
        <f t="shared" si="107"/>
        <v>5.198641096279133E-2</v>
      </c>
      <c r="Q342" s="9">
        <f t="shared" si="108"/>
        <v>4.1788354109320747E-2</v>
      </c>
      <c r="R342" s="9">
        <f t="shared" si="109"/>
        <v>9.9167435530809714E-2</v>
      </c>
      <c r="S342" s="9">
        <f t="shared" si="110"/>
        <v>0.65154948803034263</v>
      </c>
      <c r="T342" s="9">
        <f t="shared" si="111"/>
        <v>0.17671666767617353</v>
      </c>
      <c r="U342" s="9">
        <f t="shared" si="112"/>
        <v>3.0778054653353388E-2</v>
      </c>
      <c r="V342" s="9">
        <f t="shared" ca="1" si="113"/>
        <v>4.1788354109320747E-2</v>
      </c>
      <c r="W342">
        <f t="shared" ca="1" si="114"/>
        <v>-3.1751375880952164</v>
      </c>
      <c r="X342">
        <v>341</v>
      </c>
    </row>
    <row r="343" spans="1:24" x14ac:dyDescent="0.25">
      <c r="A343">
        <v>0</v>
      </c>
      <c r="B343" s="8">
        <v>2.9571865836750502</v>
      </c>
      <c r="C343" s="8">
        <v>2.8743420425585298E-2</v>
      </c>
      <c r="D343">
        <v>-1</v>
      </c>
      <c r="E343" s="8">
        <f t="shared" si="97"/>
        <v>1.30495867413129</v>
      </c>
      <c r="F343" s="8">
        <f t="shared" si="98"/>
        <v>-0.49885264562775278</v>
      </c>
      <c r="G343" s="8">
        <f t="shared" si="115"/>
        <v>-0.50321824987291996</v>
      </c>
      <c r="H343" s="9">
        <f t="shared" si="99"/>
        <v>0.47139213650398765</v>
      </c>
      <c r="I343" s="9">
        <f t="shared" si="100"/>
        <v>0.32100294343616048</v>
      </c>
      <c r="J343" s="9">
        <f t="shared" si="101"/>
        <v>0.20760492005985182</v>
      </c>
      <c r="K343" s="9">
        <f t="shared" si="102"/>
        <v>0.2274181540990223</v>
      </c>
      <c r="L343" s="9">
        <f t="shared" si="103"/>
        <v>0.459581276085818</v>
      </c>
      <c r="M343" s="9">
        <f t="shared" si="104"/>
        <v>0.31300056981515967</v>
      </c>
      <c r="N343" s="9">
        <f t="shared" si="105"/>
        <v>0.70608479028952564</v>
      </c>
      <c r="O343" s="9">
        <f t="shared" si="106"/>
        <v>0.25668977096618451</v>
      </c>
      <c r="P343" s="9">
        <f t="shared" si="107"/>
        <v>3.7225438744289852E-2</v>
      </c>
      <c r="Q343" s="9">
        <f t="shared" si="108"/>
        <v>7.3001896856604478E-2</v>
      </c>
      <c r="R343" s="9">
        <f t="shared" si="109"/>
        <v>0.14752694237169428</v>
      </c>
      <c r="S343" s="9">
        <f t="shared" si="110"/>
        <v>0.64092184211526304</v>
      </c>
      <c r="T343" s="9">
        <f t="shared" si="111"/>
        <v>0.12100153955446898</v>
      </c>
      <c r="U343" s="9">
        <f t="shared" si="112"/>
        <v>1.7547779101969113E-2</v>
      </c>
      <c r="V343" s="9">
        <f t="shared" ca="1" si="113"/>
        <v>0.64092184211526304</v>
      </c>
      <c r="W343">
        <f t="shared" ca="1" si="114"/>
        <v>-0.4448477606731141</v>
      </c>
      <c r="X343">
        <v>342</v>
      </c>
    </row>
    <row r="344" spans="1:24" x14ac:dyDescent="0.25">
      <c r="A344">
        <v>0</v>
      </c>
      <c r="B344" s="8">
        <v>2.5992916491073799</v>
      </c>
      <c r="C344" s="8">
        <v>0.69674920149828801</v>
      </c>
      <c r="D344">
        <v>-1</v>
      </c>
      <c r="E344" s="8">
        <f t="shared" si="97"/>
        <v>1.1004128997747964</v>
      </c>
      <c r="F344" s="8">
        <f t="shared" si="98"/>
        <v>-9.2280194120551606E-2</v>
      </c>
      <c r="G344" s="8">
        <f t="shared" si="115"/>
        <v>-0.11921482448140536</v>
      </c>
      <c r="H344" s="9">
        <f t="shared" si="99"/>
        <v>0.39115244501895119</v>
      </c>
      <c r="I344" s="9">
        <f t="shared" si="100"/>
        <v>0.39729679074789426</v>
      </c>
      <c r="J344" s="9">
        <f t="shared" si="101"/>
        <v>0.21155076423315455</v>
      </c>
      <c r="K344" s="9">
        <f t="shared" si="102"/>
        <v>0.12426054294005821</v>
      </c>
      <c r="L344" s="9">
        <f t="shared" si="103"/>
        <v>0.40793517762350434</v>
      </c>
      <c r="M344" s="9">
        <f t="shared" si="104"/>
        <v>0.46780427943643749</v>
      </c>
      <c r="N344" s="9">
        <f t="shared" si="105"/>
        <v>0.56276343742673152</v>
      </c>
      <c r="O344" s="9">
        <f t="shared" si="106"/>
        <v>0.35645431665963556</v>
      </c>
      <c r="P344" s="9">
        <f t="shared" si="107"/>
        <v>8.0782245913632922E-2</v>
      </c>
      <c r="Q344" s="9">
        <f t="shared" si="108"/>
        <v>4.9368314926676038E-2</v>
      </c>
      <c r="R344" s="9">
        <f t="shared" si="109"/>
        <v>0.16207133690299047</v>
      </c>
      <c r="S344" s="9">
        <f t="shared" si="110"/>
        <v>0.6175341976681179</v>
      </c>
      <c r="T344" s="9">
        <f t="shared" si="111"/>
        <v>0.13942797749897592</v>
      </c>
      <c r="U344" s="9">
        <f t="shared" si="112"/>
        <v>3.1598173003239693E-2</v>
      </c>
      <c r="V344" s="9">
        <f t="shared" ca="1" si="113"/>
        <v>0.6175341976681179</v>
      </c>
      <c r="W344">
        <f t="shared" ca="1" si="114"/>
        <v>-0.48202083117440953</v>
      </c>
      <c r="X344">
        <v>343</v>
      </c>
    </row>
    <row r="345" spans="1:24" x14ac:dyDescent="0.25">
      <c r="A345">
        <v>0</v>
      </c>
      <c r="B345" s="8">
        <v>1.1450392008735399</v>
      </c>
      <c r="C345" s="8">
        <v>-1.26211310180477</v>
      </c>
      <c r="D345">
        <v>0</v>
      </c>
      <c r="E345" s="8">
        <f t="shared" si="97"/>
        <v>0.65441811936830963</v>
      </c>
      <c r="F345" s="8">
        <f t="shared" si="98"/>
        <v>-0.76816763031018631</v>
      </c>
      <c r="G345" s="8">
        <f t="shared" si="115"/>
        <v>-0.72552628743162528</v>
      </c>
      <c r="H345" s="9">
        <f t="shared" si="99"/>
        <v>0.23505152197128809</v>
      </c>
      <c r="I345" s="9">
        <f t="shared" si="100"/>
        <v>0.57363821796469661</v>
      </c>
      <c r="J345" s="9">
        <f t="shared" si="101"/>
        <v>0.1913102600640153</v>
      </c>
      <c r="K345" s="9">
        <f t="shared" si="102"/>
        <v>0.31630320035693582</v>
      </c>
      <c r="L345" s="9">
        <f t="shared" si="103"/>
        <v>0.45907538304737583</v>
      </c>
      <c r="M345" s="9">
        <f t="shared" si="104"/>
        <v>0.22462141659568835</v>
      </c>
      <c r="N345" s="9">
        <f t="shared" si="105"/>
        <v>0.77765299993216275</v>
      </c>
      <c r="O345" s="9">
        <f t="shared" si="106"/>
        <v>0.19992637519243983</v>
      </c>
      <c r="P345" s="9">
        <f t="shared" si="107"/>
        <v>2.2420624875397421E-2</v>
      </c>
      <c r="Q345" s="9">
        <f t="shared" si="108"/>
        <v>0.18144360418928304</v>
      </c>
      <c r="R345" s="9">
        <f t="shared" si="109"/>
        <v>0.26334318464275719</v>
      </c>
      <c r="S345" s="9">
        <f t="shared" si="110"/>
        <v>0.50295021039626453</v>
      </c>
      <c r="T345" s="9">
        <f t="shared" si="111"/>
        <v>4.6992998771185755E-2</v>
      </c>
      <c r="U345" s="9">
        <f t="shared" si="112"/>
        <v>5.270002000509485E-3</v>
      </c>
      <c r="V345" s="9">
        <f t="shared" ca="1" si="113"/>
        <v>0.50295021039626453</v>
      </c>
      <c r="W345">
        <f t="shared" ca="1" si="114"/>
        <v>-0.68726409907746233</v>
      </c>
      <c r="X345">
        <v>344</v>
      </c>
    </row>
    <row r="346" spans="1:24" x14ac:dyDescent="0.25">
      <c r="A346">
        <v>0</v>
      </c>
      <c r="B346" s="8">
        <v>4.0077458885484596</v>
      </c>
      <c r="C346" s="8">
        <v>2.7129253497172998</v>
      </c>
      <c r="D346">
        <v>1</v>
      </c>
      <c r="E346" s="8">
        <f t="shared" si="97"/>
        <v>2.6756718636900709</v>
      </c>
      <c r="F346" s="8">
        <f t="shared" si="98"/>
        <v>2.1675313078209602</v>
      </c>
      <c r="G346" s="8">
        <f t="shared" si="115"/>
        <v>2.079267782458067</v>
      </c>
      <c r="H346" s="9">
        <f t="shared" si="99"/>
        <v>0.90301814137165004</v>
      </c>
      <c r="I346" s="9">
        <f t="shared" si="100"/>
        <v>3.3207733549069453E-2</v>
      </c>
      <c r="J346" s="9">
        <f t="shared" si="101"/>
        <v>6.3774125079280486E-2</v>
      </c>
      <c r="K346" s="9">
        <f t="shared" si="102"/>
        <v>3.203643833362576E-4</v>
      </c>
      <c r="L346" s="9">
        <f t="shared" si="103"/>
        <v>1.4344689856647849E-2</v>
      </c>
      <c r="M346" s="9">
        <f t="shared" si="104"/>
        <v>0.9853349457600159</v>
      </c>
      <c r="N346" s="9">
        <f t="shared" si="105"/>
        <v>2.0650110049233165E-2</v>
      </c>
      <c r="O346" s="9">
        <f t="shared" si="106"/>
        <v>0.19159557555150555</v>
      </c>
      <c r="P346" s="9">
        <f t="shared" si="107"/>
        <v>0.78775431439926136</v>
      </c>
      <c r="Q346" s="9">
        <f t="shared" si="108"/>
        <v>1.0638575080442389E-5</v>
      </c>
      <c r="R346" s="9">
        <f t="shared" si="109"/>
        <v>4.7635463860360106E-4</v>
      </c>
      <c r="S346" s="9">
        <f t="shared" si="110"/>
        <v>0.11514228941044446</v>
      </c>
      <c r="T346" s="9">
        <f t="shared" si="111"/>
        <v>0.17301428052955209</v>
      </c>
      <c r="U346" s="9">
        <f t="shared" si="112"/>
        <v>0.71135643684631944</v>
      </c>
      <c r="V346" s="9">
        <f t="shared" ca="1" si="113"/>
        <v>0.11514228941044446</v>
      </c>
      <c r="W346">
        <f t="shared" ca="1" si="114"/>
        <v>-2.1615866162214998</v>
      </c>
      <c r="X346">
        <v>345</v>
      </c>
    </row>
    <row r="347" spans="1:24" x14ac:dyDescent="0.25">
      <c r="A347">
        <v>-1</v>
      </c>
      <c r="B347" s="8">
        <v>1.85382282485519</v>
      </c>
      <c r="C347" s="8">
        <v>0.80057722910265305</v>
      </c>
      <c r="D347">
        <v>-1</v>
      </c>
      <c r="E347" s="8">
        <f t="shared" si="97"/>
        <v>0.67435909686337814</v>
      </c>
      <c r="F347" s="8">
        <f t="shared" si="98"/>
        <v>-2.9086705509605404E-2</v>
      </c>
      <c r="G347" s="8">
        <f t="shared" si="115"/>
        <v>-5.9529235851175255E-2</v>
      </c>
      <c r="H347" s="9">
        <f t="shared" si="99"/>
        <v>0.24122409208990869</v>
      </c>
      <c r="I347" s="9">
        <f t="shared" si="100"/>
        <v>0.56580485811111458</v>
      </c>
      <c r="J347" s="9">
        <f t="shared" si="101"/>
        <v>0.19297104979897672</v>
      </c>
      <c r="K347" s="9">
        <f t="shared" si="102"/>
        <v>0.1117750070682275</v>
      </c>
      <c r="L347" s="9">
        <f t="shared" si="103"/>
        <v>0.39524482470206679</v>
      </c>
      <c r="M347" s="9">
        <f t="shared" si="104"/>
        <v>0.4929801682297057</v>
      </c>
      <c r="N347" s="9">
        <f t="shared" si="105"/>
        <v>0.53915045660728844</v>
      </c>
      <c r="O347" s="9">
        <f t="shared" si="106"/>
        <v>0.37075020239857426</v>
      </c>
      <c r="P347" s="9">
        <f t="shared" si="107"/>
        <v>9.00993409941373E-2</v>
      </c>
      <c r="Q347" s="9">
        <f t="shared" si="108"/>
        <v>6.3242842014607295E-2</v>
      </c>
      <c r="R347" s="9">
        <f t="shared" si="109"/>
        <v>0.22363144195970525</v>
      </c>
      <c r="S347" s="9">
        <f t="shared" si="110"/>
        <v>0.60195770333073162</v>
      </c>
      <c r="T347" s="9">
        <f t="shared" si="111"/>
        <v>8.9433880965745963E-2</v>
      </c>
      <c r="U347" s="9">
        <f t="shared" si="112"/>
        <v>2.1734131729209863E-2</v>
      </c>
      <c r="V347" s="9">
        <f t="shared" ca="1" si="113"/>
        <v>0.22363144195970525</v>
      </c>
      <c r="W347">
        <f t="shared" ca="1" si="114"/>
        <v>-1.4977559305935206</v>
      </c>
      <c r="X347">
        <v>346</v>
      </c>
    </row>
    <row r="348" spans="1:24" x14ac:dyDescent="0.25">
      <c r="A348">
        <v>0</v>
      </c>
      <c r="B348" s="8">
        <v>1.4977794939821401</v>
      </c>
      <c r="C348" s="8">
        <v>0.40942870573990198</v>
      </c>
      <c r="D348">
        <v>-1</v>
      </c>
      <c r="E348" s="8">
        <f t="shared" si="97"/>
        <v>0.47087155964559929</v>
      </c>
      <c r="F348" s="8">
        <f t="shared" si="98"/>
        <v>-0.26715382791031306</v>
      </c>
      <c r="G348" s="8">
        <f t="shared" si="115"/>
        <v>-0.28438114142440252</v>
      </c>
      <c r="H348" s="9">
        <f t="shared" si="99"/>
        <v>0.1825055185478478</v>
      </c>
      <c r="I348" s="9">
        <f t="shared" si="100"/>
        <v>0.64400733567388502</v>
      </c>
      <c r="J348" s="9">
        <f t="shared" si="101"/>
        <v>0.17348714577826718</v>
      </c>
      <c r="K348" s="9">
        <f t="shared" si="102"/>
        <v>0.16377137557984828</v>
      </c>
      <c r="L348" s="9">
        <f t="shared" si="103"/>
        <v>0.43712353056353986</v>
      </c>
      <c r="M348" s="9">
        <f t="shared" si="104"/>
        <v>0.39910509385661191</v>
      </c>
      <c r="N348" s="9">
        <f t="shared" si="105"/>
        <v>0.62670751048885942</v>
      </c>
      <c r="O348" s="9">
        <f t="shared" si="106"/>
        <v>0.31450050130836438</v>
      </c>
      <c r="P348" s="9">
        <f t="shared" si="107"/>
        <v>5.8791988202776202E-2</v>
      </c>
      <c r="Q348" s="9">
        <f t="shared" si="108"/>
        <v>0.10546996724682524</v>
      </c>
      <c r="R348" s="9">
        <f t="shared" si="109"/>
        <v>0.28151076027858735</v>
      </c>
      <c r="S348" s="9">
        <f t="shared" si="110"/>
        <v>0.54489133310633964</v>
      </c>
      <c r="T348" s="9">
        <f t="shared" si="111"/>
        <v>5.7398077074841125E-2</v>
      </c>
      <c r="U348" s="9">
        <f t="shared" si="112"/>
        <v>1.0729862293406622E-2</v>
      </c>
      <c r="V348" s="9">
        <f t="shared" ca="1" si="113"/>
        <v>0.54489133310633964</v>
      </c>
      <c r="W348">
        <f t="shared" ca="1" si="114"/>
        <v>-0.60716889299518872</v>
      </c>
      <c r="X348">
        <v>347</v>
      </c>
    </row>
    <row r="349" spans="1:24" x14ac:dyDescent="0.25">
      <c r="A349">
        <v>0</v>
      </c>
      <c r="B349" s="8">
        <v>2.2527702638623901</v>
      </c>
      <c r="C349" s="8">
        <v>-1.1861624856072801</v>
      </c>
      <c r="D349">
        <v>-1</v>
      </c>
      <c r="E349" s="8">
        <f t="shared" si="97"/>
        <v>0.90236738912334702</v>
      </c>
      <c r="F349" s="8">
        <f t="shared" si="98"/>
        <v>-1.2382882711296233</v>
      </c>
      <c r="G349" s="8">
        <f t="shared" si="115"/>
        <v>-1.2016074594630495</v>
      </c>
      <c r="H349" s="9">
        <f t="shared" si="99"/>
        <v>0.3176208456708417</v>
      </c>
      <c r="I349" s="9">
        <f t="shared" si="100"/>
        <v>0.47516006003599609</v>
      </c>
      <c r="J349" s="9">
        <f t="shared" si="101"/>
        <v>0.20721909429316221</v>
      </c>
      <c r="K349" s="9">
        <f t="shared" si="102"/>
        <v>0.49683207057702794</v>
      </c>
      <c r="L349" s="9">
        <f t="shared" si="103"/>
        <v>0.39321877755885781</v>
      </c>
      <c r="M349" s="9">
        <f t="shared" si="104"/>
        <v>0.10994915186411425</v>
      </c>
      <c r="N349" s="9">
        <f t="shared" si="105"/>
        <v>0.89258106817398775</v>
      </c>
      <c r="O349" s="9">
        <f t="shared" si="106"/>
        <v>0.10089063240049156</v>
      </c>
      <c r="P349" s="9">
        <f t="shared" si="107"/>
        <v>6.5282994255206894E-3</v>
      </c>
      <c r="Q349" s="9">
        <f t="shared" si="108"/>
        <v>0.23607475648318885</v>
      </c>
      <c r="R349" s="9">
        <f t="shared" si="109"/>
        <v>0.18684185795214786</v>
      </c>
      <c r="S349" s="9">
        <f t="shared" si="110"/>
        <v>0.54296489359702682</v>
      </c>
      <c r="T349" s="9">
        <f t="shared" si="111"/>
        <v>3.2044967983310149E-2</v>
      </c>
      <c r="U349" s="9">
        <f t="shared" si="112"/>
        <v>2.0735239843263516E-3</v>
      </c>
      <c r="V349" s="9">
        <f t="shared" ca="1" si="113"/>
        <v>0.54296489359702682</v>
      </c>
      <c r="W349">
        <f t="shared" ca="1" si="114"/>
        <v>-0.6107106138141013</v>
      </c>
      <c r="X349">
        <v>348</v>
      </c>
    </row>
    <row r="350" spans="1:24" x14ac:dyDescent="0.25">
      <c r="A350">
        <v>1</v>
      </c>
      <c r="B350" s="8">
        <v>3.11477033007694</v>
      </c>
      <c r="C350" s="8">
        <v>-0.89815901954104005</v>
      </c>
      <c r="D350">
        <v>1</v>
      </c>
      <c r="E350" s="8">
        <f t="shared" si="97"/>
        <v>2.1653143273096744</v>
      </c>
      <c r="F350" s="8">
        <f t="shared" si="98"/>
        <v>-3.0305097503367406E-2</v>
      </c>
      <c r="G350" s="8">
        <f t="shared" si="115"/>
        <v>3.4342994810073746E-3</v>
      </c>
      <c r="H350" s="9">
        <f t="shared" si="99"/>
        <v>0.78482264268843771</v>
      </c>
      <c r="I350" s="9">
        <f t="shared" si="100"/>
        <v>9.2543838077984344E-2</v>
      </c>
      <c r="J350" s="9">
        <f t="shared" si="101"/>
        <v>0.12263351923357795</v>
      </c>
      <c r="K350" s="9">
        <f t="shared" si="102"/>
        <v>0.11200692234598685</v>
      </c>
      <c r="L350" s="9">
        <f t="shared" si="103"/>
        <v>0.39549889692377993</v>
      </c>
      <c r="M350" s="9">
        <f t="shared" si="104"/>
        <v>0.49249418073023321</v>
      </c>
      <c r="N350" s="9">
        <f t="shared" si="105"/>
        <v>0.51409176170272786</v>
      </c>
      <c r="O350" s="9">
        <f t="shared" si="106"/>
        <v>0.38513888662242279</v>
      </c>
      <c r="P350" s="9">
        <f t="shared" si="107"/>
        <v>0.10076935167484935</v>
      </c>
      <c r="Q350" s="9">
        <f t="shared" si="108"/>
        <v>1.0365550485200372E-2</v>
      </c>
      <c r="R350" s="9">
        <f t="shared" si="109"/>
        <v>3.6600985876935707E-2</v>
      </c>
      <c r="S350" s="9">
        <f t="shared" si="110"/>
        <v>0.57168167595331565</v>
      </c>
      <c r="T350" s="9">
        <f t="shared" si="111"/>
        <v>0.30226571880109243</v>
      </c>
      <c r="U350" s="9">
        <f t="shared" si="112"/>
        <v>7.9086068883455818E-2</v>
      </c>
      <c r="V350" s="9">
        <f t="shared" ca="1" si="113"/>
        <v>0.30226571880109243</v>
      </c>
      <c r="W350">
        <f t="shared" ca="1" si="114"/>
        <v>-1.1964487848805487</v>
      </c>
      <c r="X350">
        <v>349</v>
      </c>
    </row>
    <row r="351" spans="1:24" x14ac:dyDescent="0.25">
      <c r="A351">
        <v>0</v>
      </c>
      <c r="B351" s="8">
        <v>1.3849356958468599</v>
      </c>
      <c r="C351" s="8">
        <v>-0.55293537646229696</v>
      </c>
      <c r="D351">
        <v>-1</v>
      </c>
      <c r="E351" s="8">
        <f t="shared" si="97"/>
        <v>0.40637854831312265</v>
      </c>
      <c r="F351" s="8">
        <f t="shared" si="98"/>
        <v>-0.85288337581199747</v>
      </c>
      <c r="G351" s="8">
        <f t="shared" si="115"/>
        <v>-0.83759656935972648</v>
      </c>
      <c r="H351" s="9">
        <f t="shared" si="99"/>
        <v>0.16593578860671832</v>
      </c>
      <c r="I351" s="9">
        <f t="shared" si="100"/>
        <v>0.66774105775343462</v>
      </c>
      <c r="J351" s="9">
        <f t="shared" si="101"/>
        <v>0.16632315363984707</v>
      </c>
      <c r="K351" s="9">
        <f t="shared" si="102"/>
        <v>0.34703204752580114</v>
      </c>
      <c r="L351" s="9">
        <f t="shared" si="103"/>
        <v>0.45290424206220731</v>
      </c>
      <c r="M351" s="9">
        <f t="shared" si="104"/>
        <v>0.20006371041199161</v>
      </c>
      <c r="N351" s="9">
        <f t="shared" si="105"/>
        <v>0.80958310050155691</v>
      </c>
      <c r="O351" s="9">
        <f t="shared" si="106"/>
        <v>0.17333829328641825</v>
      </c>
      <c r="P351" s="9">
        <f t="shared" si="107"/>
        <v>1.7078606212024838E-2</v>
      </c>
      <c r="Q351" s="9">
        <f t="shared" si="108"/>
        <v>0.23172754648921864</v>
      </c>
      <c r="R351" s="9">
        <f t="shared" si="109"/>
        <v>0.30242275765563592</v>
      </c>
      <c r="S351" s="9">
        <f t="shared" si="110"/>
        <v>0.43425271747282512</v>
      </c>
      <c r="T351" s="9">
        <f t="shared" si="111"/>
        <v>2.8763026392224441E-2</v>
      </c>
      <c r="U351" s="9">
        <f t="shared" si="112"/>
        <v>2.8339519900959396E-3</v>
      </c>
      <c r="V351" s="9">
        <f t="shared" ca="1" si="113"/>
        <v>0.43425271747282512</v>
      </c>
      <c r="W351">
        <f t="shared" ca="1" si="114"/>
        <v>-0.83412861602713484</v>
      </c>
      <c r="X351">
        <v>350</v>
      </c>
    </row>
    <row r="352" spans="1:24" x14ac:dyDescent="0.25">
      <c r="A352">
        <v>0</v>
      </c>
      <c r="B352" s="8">
        <v>1.45716531511182</v>
      </c>
      <c r="C352" s="8">
        <v>0.96764820987947497</v>
      </c>
      <c r="D352">
        <v>1</v>
      </c>
      <c r="E352" s="8">
        <f t="shared" si="97"/>
        <v>1.2179522145353745</v>
      </c>
      <c r="F352" s="8">
        <f t="shared" si="98"/>
        <v>1.1052925886232392</v>
      </c>
      <c r="G352" s="8">
        <f t="shared" si="115"/>
        <v>1.0759944292259793</v>
      </c>
      <c r="H352" s="9">
        <f t="shared" si="99"/>
        <v>0.43692216400539829</v>
      </c>
      <c r="I352" s="9">
        <f t="shared" si="100"/>
        <v>0.35275630140009617</v>
      </c>
      <c r="J352" s="9">
        <f t="shared" si="101"/>
        <v>0.21032153459450553</v>
      </c>
      <c r="K352" s="9">
        <f t="shared" si="102"/>
        <v>9.3483978911883727E-3</v>
      </c>
      <c r="L352" s="9">
        <f t="shared" si="103"/>
        <v>0.12269531629530435</v>
      </c>
      <c r="M352" s="9">
        <f t="shared" si="104"/>
        <v>0.86795628581350726</v>
      </c>
      <c r="N352" s="9">
        <f t="shared" si="105"/>
        <v>0.14981434627361725</v>
      </c>
      <c r="O352" s="9">
        <f t="shared" si="106"/>
        <v>0.43125109207431911</v>
      </c>
      <c r="P352" s="9">
        <f t="shared" si="107"/>
        <v>0.41893456165206366</v>
      </c>
      <c r="Q352" s="9">
        <f t="shared" si="108"/>
        <v>3.2977062641120691E-3</v>
      </c>
      <c r="R352" s="9">
        <f t="shared" si="109"/>
        <v>4.3281545975446513E-2</v>
      </c>
      <c r="S352" s="9">
        <f t="shared" si="110"/>
        <v>0.581955792127966</v>
      </c>
      <c r="T352" s="9">
        <f t="shared" si="111"/>
        <v>0.18842316037880277</v>
      </c>
      <c r="U352" s="9">
        <f t="shared" si="112"/>
        <v>0.18304179525367259</v>
      </c>
      <c r="V352" s="9">
        <f t="shared" ca="1" si="113"/>
        <v>0.581955792127966</v>
      </c>
      <c r="W352">
        <f t="shared" ca="1" si="114"/>
        <v>-0.54136079267870918</v>
      </c>
      <c r="X352">
        <v>351</v>
      </c>
    </row>
    <row r="353" spans="1:24" x14ac:dyDescent="0.25">
      <c r="A353">
        <v>1</v>
      </c>
      <c r="B353" s="8">
        <v>2.59243271730745</v>
      </c>
      <c r="C353" s="8">
        <v>0.44135997801225002</v>
      </c>
      <c r="D353">
        <v>1</v>
      </c>
      <c r="E353" s="8">
        <f t="shared" si="97"/>
        <v>1.8667855101624837</v>
      </c>
      <c r="F353" s="8">
        <f t="shared" si="98"/>
        <v>0.78497455741392552</v>
      </c>
      <c r="G353" s="8">
        <f t="shared" si="115"/>
        <v>0.77345740109468708</v>
      </c>
      <c r="H353" s="9">
        <f t="shared" si="99"/>
        <v>0.68795285961736297</v>
      </c>
      <c r="I353" s="9">
        <f t="shared" si="100"/>
        <v>0.15227548068598268</v>
      </c>
      <c r="J353" s="9">
        <f t="shared" si="101"/>
        <v>0.15977165969665436</v>
      </c>
      <c r="K353" s="9">
        <f t="shared" si="102"/>
        <v>2.1117165912805571E-2</v>
      </c>
      <c r="L353" s="9">
        <f t="shared" si="103"/>
        <v>0.19176395860334911</v>
      </c>
      <c r="M353" s="9">
        <f t="shared" si="104"/>
        <v>0.7871188754838454</v>
      </c>
      <c r="N353" s="9">
        <f t="shared" si="105"/>
        <v>0.23126325905067963</v>
      </c>
      <c r="O353" s="9">
        <f t="shared" si="106"/>
        <v>0.46271437646064445</v>
      </c>
      <c r="P353" s="9">
        <f t="shared" si="107"/>
        <v>0.30602236448867598</v>
      </c>
      <c r="Q353" s="9">
        <f t="shared" si="108"/>
        <v>3.2156265900981163E-3</v>
      </c>
      <c r="R353" s="9">
        <f t="shared" si="109"/>
        <v>2.9200948974571869E-2</v>
      </c>
      <c r="S353" s="9">
        <f t="shared" si="110"/>
        <v>0.43872878520631309</v>
      </c>
      <c r="T353" s="9">
        <f t="shared" si="111"/>
        <v>0.31832567847216536</v>
      </c>
      <c r="U353" s="9">
        <f t="shared" si="112"/>
        <v>0.2105289607568516</v>
      </c>
      <c r="V353" s="9">
        <f t="shared" ca="1" si="113"/>
        <v>0.31832567847216536</v>
      </c>
      <c r="W353">
        <f t="shared" ca="1" si="114"/>
        <v>-1.1446802741429398</v>
      </c>
      <c r="X353">
        <v>352</v>
      </c>
    </row>
    <row r="354" spans="1:24" x14ac:dyDescent="0.25">
      <c r="A354">
        <v>0</v>
      </c>
      <c r="B354" s="8">
        <v>1.8680406991438001</v>
      </c>
      <c r="C354" s="8">
        <v>2.1385811653853901</v>
      </c>
      <c r="D354">
        <v>-1</v>
      </c>
      <c r="E354" s="8">
        <f t="shared" si="97"/>
        <v>0.6824849623763396</v>
      </c>
      <c r="F354" s="8">
        <f t="shared" si="98"/>
        <v>0.78527082838358031</v>
      </c>
      <c r="G354" s="8">
        <f t="shared" si="115"/>
        <v>0.70962293210585847</v>
      </c>
      <c r="H354" s="9">
        <f t="shared" si="99"/>
        <v>0.2437644262397014</v>
      </c>
      <c r="I354" s="9">
        <f t="shared" si="100"/>
        <v>0.56260518965627182</v>
      </c>
      <c r="J354" s="9">
        <f t="shared" si="101"/>
        <v>0.19363038410402678</v>
      </c>
      <c r="K354" s="9">
        <f t="shared" si="102"/>
        <v>2.1102149545738028E-2</v>
      </c>
      <c r="L354" s="9">
        <f t="shared" si="103"/>
        <v>0.19169291535179331</v>
      </c>
      <c r="M354" s="9">
        <f t="shared" si="104"/>
        <v>0.78720493510246858</v>
      </c>
      <c r="N354" s="9">
        <f t="shared" si="105"/>
        <v>0.25115534571529052</v>
      </c>
      <c r="O354" s="9">
        <f t="shared" si="106"/>
        <v>0.46484190974580863</v>
      </c>
      <c r="P354" s="9">
        <f t="shared" si="107"/>
        <v>0.28400274453890084</v>
      </c>
      <c r="Q354" s="9">
        <f t="shared" si="108"/>
        <v>1.1872178847334953E-2</v>
      </c>
      <c r="R354" s="9">
        <f t="shared" si="109"/>
        <v>0.10784742899725934</v>
      </c>
      <c r="S354" s="9">
        <f t="shared" si="110"/>
        <v>0.69773870466102594</v>
      </c>
      <c r="T354" s="9">
        <f t="shared" si="111"/>
        <v>0.1133119214213541</v>
      </c>
      <c r="U354" s="9">
        <f t="shared" si="112"/>
        <v>6.9229766073025653E-2</v>
      </c>
      <c r="V354" s="9">
        <f t="shared" ca="1" si="113"/>
        <v>0.69773870466102594</v>
      </c>
      <c r="W354">
        <f t="shared" ca="1" si="114"/>
        <v>-0.35991059492887401</v>
      </c>
      <c r="X354">
        <v>353</v>
      </c>
    </row>
    <row r="355" spans="1:24" x14ac:dyDescent="0.25">
      <c r="A355">
        <v>-1</v>
      </c>
      <c r="B355" s="8">
        <v>1.99285239249049</v>
      </c>
      <c r="C355" s="8">
        <v>1.1001739875121801</v>
      </c>
      <c r="D355">
        <v>0</v>
      </c>
      <c r="E355" s="8">
        <f t="shared" si="97"/>
        <v>1.1389642501997592</v>
      </c>
      <c r="F355" s="8">
        <f t="shared" si="98"/>
        <v>0.66960563495272785</v>
      </c>
      <c r="G355" s="8">
        <f t="shared" si="115"/>
        <v>0.63243551433477607</v>
      </c>
      <c r="H355" s="9">
        <f t="shared" si="99"/>
        <v>0.40603157769652815</v>
      </c>
      <c r="I355" s="9">
        <f t="shared" si="100"/>
        <v>0.38250754654378699</v>
      </c>
      <c r="J355" s="9">
        <f t="shared" si="101"/>
        <v>0.21146087575968481</v>
      </c>
      <c r="K355" s="9">
        <f t="shared" si="102"/>
        <v>2.7693062625994243E-2</v>
      </c>
      <c r="L355" s="9">
        <f t="shared" si="103"/>
        <v>0.22021252534210317</v>
      </c>
      <c r="M355" s="9">
        <f t="shared" si="104"/>
        <v>0.75209441203190264</v>
      </c>
      <c r="N355" s="9">
        <f t="shared" si="105"/>
        <v>0.27636607215352488</v>
      </c>
      <c r="O355" s="9">
        <f t="shared" si="106"/>
        <v>0.46519926964283814</v>
      </c>
      <c r="P355" s="9">
        <f t="shared" si="107"/>
        <v>0.25843465820363704</v>
      </c>
      <c r="Q355" s="9">
        <f t="shared" si="108"/>
        <v>1.0592805441352502E-2</v>
      </c>
      <c r="R355" s="9">
        <f t="shared" si="109"/>
        <v>8.4232952786819401E-2</v>
      </c>
      <c r="S355" s="9">
        <f t="shared" si="110"/>
        <v>0.61135601637358816</v>
      </c>
      <c r="T355" s="9">
        <f t="shared" si="111"/>
        <v>0.18888559339635419</v>
      </c>
      <c r="U355" s="9">
        <f t="shared" si="112"/>
        <v>0.10493263200188574</v>
      </c>
      <c r="V355" s="9">
        <f t="shared" ca="1" si="113"/>
        <v>8.4232952786819401E-2</v>
      </c>
      <c r="W355">
        <f t="shared" ca="1" si="114"/>
        <v>-2.4741690710325948</v>
      </c>
      <c r="X355">
        <v>354</v>
      </c>
    </row>
    <row r="356" spans="1:24" x14ac:dyDescent="0.25">
      <c r="A356">
        <v>-1</v>
      </c>
      <c r="B356" s="8">
        <v>1.72302553920115</v>
      </c>
      <c r="C356" s="8">
        <v>9.8608580679038806E-3</v>
      </c>
      <c r="D356">
        <v>-1</v>
      </c>
      <c r="E356" s="8">
        <f t="shared" si="97"/>
        <v>0.59960522500388547</v>
      </c>
      <c r="F356" s="8">
        <f t="shared" si="98"/>
        <v>-0.51034525525183716</v>
      </c>
      <c r="G356" s="8">
        <f t="shared" si="115"/>
        <v>-0.51407289938489686</v>
      </c>
      <c r="H356" s="9">
        <f t="shared" si="99"/>
        <v>0.21854272017114063</v>
      </c>
      <c r="I356" s="9">
        <f t="shared" si="100"/>
        <v>0.5950121507143169</v>
      </c>
      <c r="J356" s="9">
        <f t="shared" si="101"/>
        <v>0.18644512911454247</v>
      </c>
      <c r="K356" s="9">
        <f t="shared" si="102"/>
        <v>0.2309006717042818</v>
      </c>
      <c r="L356" s="9">
        <f t="shared" si="103"/>
        <v>0.46015875906261677</v>
      </c>
      <c r="M356" s="9">
        <f t="shared" si="104"/>
        <v>0.30894056923310137</v>
      </c>
      <c r="N356" s="9">
        <f t="shared" si="105"/>
        <v>0.70981260678469593</v>
      </c>
      <c r="O356" s="9">
        <f t="shared" si="106"/>
        <v>0.25383561824600931</v>
      </c>
      <c r="P356" s="9">
        <f t="shared" si="107"/>
        <v>3.6351774969294759E-2</v>
      </c>
      <c r="Q356" s="9">
        <f t="shared" si="108"/>
        <v>0.13738870527214514</v>
      </c>
      <c r="R356" s="9">
        <f t="shared" si="109"/>
        <v>0.27380005289987874</v>
      </c>
      <c r="S356" s="9">
        <f t="shared" si="110"/>
        <v>0.52539289955533108</v>
      </c>
      <c r="T356" s="9">
        <f t="shared" si="111"/>
        <v>5.5473926487806087E-2</v>
      </c>
      <c r="U356" s="9">
        <f t="shared" si="112"/>
        <v>7.9444157848388586E-3</v>
      </c>
      <c r="V356" s="9">
        <f t="shared" ca="1" si="113"/>
        <v>0.27380005289987874</v>
      </c>
      <c r="W356">
        <f t="shared" ca="1" si="114"/>
        <v>-1.2953571729215299</v>
      </c>
      <c r="X356">
        <v>355</v>
      </c>
    </row>
    <row r="357" spans="1:24" x14ac:dyDescent="0.25">
      <c r="A357">
        <v>0</v>
      </c>
      <c r="B357" s="8">
        <v>2.3853530492361901</v>
      </c>
      <c r="C357" s="8">
        <v>-0.41274910620525401</v>
      </c>
      <c r="D357">
        <v>0</v>
      </c>
      <c r="E357" s="8">
        <f t="shared" si="97"/>
        <v>1.3632880475355986</v>
      </c>
      <c r="F357" s="8">
        <f t="shared" si="98"/>
        <v>-0.25121401748619349</v>
      </c>
      <c r="G357" s="8">
        <f t="shared" si="115"/>
        <v>-0.23726901039027612</v>
      </c>
      <c r="H357" s="9">
        <f t="shared" si="99"/>
        <v>0.49463778899595667</v>
      </c>
      <c r="I357" s="9">
        <f t="shared" si="100"/>
        <v>0.30040868963048228</v>
      </c>
      <c r="J357" s="9">
        <f t="shared" si="101"/>
        <v>0.20495352137356104</v>
      </c>
      <c r="K357" s="9">
        <f t="shared" si="102"/>
        <v>0.15986444593544849</v>
      </c>
      <c r="L357" s="9">
        <f t="shared" si="103"/>
        <v>0.43486356753028721</v>
      </c>
      <c r="M357" s="9">
        <f t="shared" si="104"/>
        <v>0.40527198653426433</v>
      </c>
      <c r="N357" s="9">
        <f t="shared" si="105"/>
        <v>0.6087388191779235</v>
      </c>
      <c r="O357" s="9">
        <f t="shared" si="106"/>
        <v>0.32673927277189485</v>
      </c>
      <c r="P357" s="9">
        <f t="shared" si="107"/>
        <v>6.4521908050181653E-2</v>
      </c>
      <c r="Q357" s="9">
        <f t="shared" si="108"/>
        <v>4.8024668721971163E-2</v>
      </c>
      <c r="R357" s="9">
        <f t="shared" si="109"/>
        <v>0.13063679448981033</v>
      </c>
      <c r="S357" s="9">
        <f t="shared" si="110"/>
        <v>0.62780597138643945</v>
      </c>
      <c r="T357" s="9">
        <f t="shared" si="111"/>
        <v>0.16161759146203686</v>
      </c>
      <c r="U357" s="9">
        <f t="shared" si="112"/>
        <v>3.1914973939742269E-2</v>
      </c>
      <c r="V357" s="9">
        <f t="shared" ca="1" si="113"/>
        <v>0.62780597138643945</v>
      </c>
      <c r="W357">
        <f t="shared" ca="1" si="114"/>
        <v>-0.46552412301321205</v>
      </c>
      <c r="X357">
        <v>356</v>
      </c>
    </row>
    <row r="358" spans="1:24" x14ac:dyDescent="0.25">
      <c r="A358">
        <v>0</v>
      </c>
      <c r="B358" s="8">
        <v>2.9014611789073999</v>
      </c>
      <c r="C358" s="8">
        <v>-1.1752579029572201</v>
      </c>
      <c r="D358">
        <v>0</v>
      </c>
      <c r="E358" s="8">
        <f t="shared" si="97"/>
        <v>1.6582565615851279</v>
      </c>
      <c r="F358" s="8">
        <f t="shared" si="98"/>
        <v>-0.71530441846060122</v>
      </c>
      <c r="G358" s="8">
        <f t="shared" si="115"/>
        <v>-0.67559753708913339</v>
      </c>
      <c r="H358" s="9">
        <f t="shared" si="99"/>
        <v>0.61084690410972597</v>
      </c>
      <c r="I358" s="9">
        <f t="shared" si="100"/>
        <v>0.20662322321250814</v>
      </c>
      <c r="J358" s="9">
        <f t="shared" si="101"/>
        <v>0.18252987267776583</v>
      </c>
      <c r="K358" s="9">
        <f t="shared" si="102"/>
        <v>0.29773546038432125</v>
      </c>
      <c r="L358" s="9">
        <f t="shared" si="103"/>
        <v>0.46149045994252863</v>
      </c>
      <c r="M358" s="9">
        <f t="shared" si="104"/>
        <v>0.24077407967315018</v>
      </c>
      <c r="N358" s="9">
        <f t="shared" si="105"/>
        <v>0.76249831640687149</v>
      </c>
      <c r="O358" s="9">
        <f t="shared" si="106"/>
        <v>0.21228158170421407</v>
      </c>
      <c r="P358" s="9">
        <f t="shared" si="107"/>
        <v>2.5220101888914437E-2</v>
      </c>
      <c r="Q358" s="9">
        <f t="shared" si="108"/>
        <v>6.1519060489268487E-2</v>
      </c>
      <c r="R358" s="9">
        <f t="shared" si="109"/>
        <v>9.5354646315148145E-2</v>
      </c>
      <c r="S358" s="9">
        <f t="shared" si="110"/>
        <v>0.69804912505187311</v>
      </c>
      <c r="T358" s="9">
        <f t="shared" si="111"/>
        <v>0.129671546983535</v>
      </c>
      <c r="U358" s="9">
        <f t="shared" si="112"/>
        <v>1.5405621160175235E-2</v>
      </c>
      <c r="V358" s="9">
        <f t="shared" ca="1" si="113"/>
        <v>0.69804912505187311</v>
      </c>
      <c r="W358">
        <f t="shared" ca="1" si="114"/>
        <v>-0.35946579896582437</v>
      </c>
      <c r="X358">
        <v>357</v>
      </c>
    </row>
    <row r="359" spans="1:24" x14ac:dyDescent="0.25">
      <c r="A359">
        <v>2</v>
      </c>
      <c r="B359" s="8">
        <v>2.3546041589421298</v>
      </c>
      <c r="C359" s="8">
        <v>-0.68448521761277203</v>
      </c>
      <c r="D359">
        <v>1</v>
      </c>
      <c r="E359" s="8">
        <f t="shared" si="97"/>
        <v>1.7308606284826484</v>
      </c>
      <c r="F359" s="8">
        <f t="shared" si="98"/>
        <v>9.9744497776085905E-2</v>
      </c>
      <c r="G359" s="8">
        <f t="shared" si="115"/>
        <v>0.12626478116504658</v>
      </c>
      <c r="H359" s="9">
        <f t="shared" si="99"/>
        <v>0.63837968446624349</v>
      </c>
      <c r="I359" s="9">
        <f t="shared" si="100"/>
        <v>0.18651876831740824</v>
      </c>
      <c r="J359" s="9">
        <f t="shared" si="101"/>
        <v>0.17510154721634827</v>
      </c>
      <c r="K359" s="9">
        <f t="shared" si="102"/>
        <v>8.9155503473883665E-2</v>
      </c>
      <c r="L359" s="9">
        <f t="shared" si="103"/>
        <v>0.36655981804577337</v>
      </c>
      <c r="M359" s="9">
        <f t="shared" si="104"/>
        <v>0.54428467848034301</v>
      </c>
      <c r="N359" s="9">
        <f t="shared" si="105"/>
        <v>0.46513691364741266</v>
      </c>
      <c r="O359" s="9">
        <f t="shared" si="106"/>
        <v>0.41068463668893834</v>
      </c>
      <c r="P359" s="9">
        <f t="shared" si="107"/>
        <v>0.12417844966364905</v>
      </c>
      <c r="Q359" s="9">
        <f t="shared" si="108"/>
        <v>1.6629174696667193E-2</v>
      </c>
      <c r="R359" s="9">
        <f t="shared" si="109"/>
        <v>6.8370285776550924E-2</v>
      </c>
      <c r="S359" s="9">
        <f t="shared" si="110"/>
        <v>0.57355481122837604</v>
      </c>
      <c r="T359" s="9">
        <f t="shared" si="111"/>
        <v>0.26217272878461828</v>
      </c>
      <c r="U359" s="9">
        <f t="shared" si="112"/>
        <v>7.9272999513787579E-2</v>
      </c>
      <c r="V359" s="9">
        <f t="shared" ca="1" si="113"/>
        <v>7.9272999513787579E-2</v>
      </c>
      <c r="W359">
        <f t="shared" ca="1" si="114"/>
        <v>-2.534857693643866</v>
      </c>
      <c r="X359">
        <v>358</v>
      </c>
    </row>
    <row r="360" spans="1:24" x14ac:dyDescent="0.25">
      <c r="A360">
        <v>1</v>
      </c>
      <c r="B360" s="8">
        <v>3.2491902551477798</v>
      </c>
      <c r="C360" s="8">
        <v>0.69197505497644396</v>
      </c>
      <c r="D360">
        <v>1</v>
      </c>
      <c r="E360" s="8">
        <f t="shared" si="97"/>
        <v>2.2421386268649899</v>
      </c>
      <c r="F360" s="8">
        <f t="shared" si="98"/>
        <v>0.93750794726329967</v>
      </c>
      <c r="G360" s="8">
        <f t="shared" si="115"/>
        <v>0.91752359144182505</v>
      </c>
      <c r="H360" s="9">
        <f t="shared" si="99"/>
        <v>0.80659285729143282</v>
      </c>
      <c r="I360" s="9">
        <f t="shared" si="100"/>
        <v>8.0446273497530404E-2</v>
      </c>
      <c r="J360" s="9">
        <f t="shared" si="101"/>
        <v>0.11296086921103672</v>
      </c>
      <c r="K360" s="9">
        <f t="shared" si="102"/>
        <v>1.4490785111574282E-2</v>
      </c>
      <c r="L360" s="9">
        <f t="shared" si="103"/>
        <v>0.1568201221324679</v>
      </c>
      <c r="M360" s="9">
        <f t="shared" si="104"/>
        <v>0.82868909275595781</v>
      </c>
      <c r="N360" s="9">
        <f t="shared" si="105"/>
        <v>0.18976594387442028</v>
      </c>
      <c r="O360" s="9">
        <f t="shared" si="106"/>
        <v>0.45196549637261785</v>
      </c>
      <c r="P360" s="9">
        <f t="shared" si="107"/>
        <v>0.3582685597529619</v>
      </c>
      <c r="Q360" s="9">
        <f t="shared" si="108"/>
        <v>1.1657296622796464E-3</v>
      </c>
      <c r="R360" s="9">
        <f t="shared" si="109"/>
        <v>1.2615594434984634E-2</v>
      </c>
      <c r="S360" s="9">
        <f t="shared" si="110"/>
        <v>0.33268967349757717</v>
      </c>
      <c r="T360" s="9">
        <f t="shared" si="111"/>
        <v>0.36455214111633055</v>
      </c>
      <c r="U360" s="9">
        <f t="shared" si="112"/>
        <v>0.28897686128882799</v>
      </c>
      <c r="V360" s="9">
        <f t="shared" ca="1" si="113"/>
        <v>0.36455214111633055</v>
      </c>
      <c r="W360">
        <f t="shared" ca="1" si="114"/>
        <v>-1.0090856894337359</v>
      </c>
      <c r="X360">
        <v>359</v>
      </c>
    </row>
    <row r="361" spans="1:24" x14ac:dyDescent="0.25">
      <c r="A361">
        <v>0</v>
      </c>
      <c r="B361" s="8">
        <v>3.4252683427302499</v>
      </c>
      <c r="C361" s="8">
        <v>0.62201240659026602</v>
      </c>
      <c r="D361">
        <v>0</v>
      </c>
      <c r="E361" s="8">
        <f t="shared" si="97"/>
        <v>1.9576252633720075</v>
      </c>
      <c r="F361" s="8">
        <f t="shared" si="98"/>
        <v>0.37857922218756174</v>
      </c>
      <c r="G361" s="8">
        <f t="shared" si="115"/>
        <v>0.35756411326728593</v>
      </c>
      <c r="H361" s="9">
        <f t="shared" si="99"/>
        <v>0.7193446386462552</v>
      </c>
      <c r="I361" s="9">
        <f t="shared" si="100"/>
        <v>0.13187691267056548</v>
      </c>
      <c r="J361" s="9">
        <f t="shared" si="101"/>
        <v>0.14877844868317933</v>
      </c>
      <c r="K361" s="9">
        <f t="shared" si="102"/>
        <v>5.2101695513312736E-2</v>
      </c>
      <c r="L361" s="9">
        <f t="shared" si="103"/>
        <v>0.29614110007243499</v>
      </c>
      <c r="M361" s="9">
        <f t="shared" si="104"/>
        <v>0.65175720441425222</v>
      </c>
      <c r="N361" s="9">
        <f t="shared" si="105"/>
        <v>0.37493921924498708</v>
      </c>
      <c r="O361" s="9">
        <f t="shared" si="106"/>
        <v>0.44707025672336709</v>
      </c>
      <c r="P361" s="9">
        <f t="shared" si="107"/>
        <v>0.17799052403164584</v>
      </c>
      <c r="Q361" s="9">
        <f t="shared" si="108"/>
        <v>6.8710107491975368E-3</v>
      </c>
      <c r="R361" s="9">
        <f t="shared" si="109"/>
        <v>3.9054173992417701E-2</v>
      </c>
      <c r="S361" s="9">
        <f t="shared" si="110"/>
        <v>0.50444069379422385</v>
      </c>
      <c r="T361" s="9">
        <f t="shared" si="111"/>
        <v>0.32159759227215906</v>
      </c>
      <c r="U361" s="9">
        <f t="shared" si="112"/>
        <v>0.12803652919200187</v>
      </c>
      <c r="V361" s="9">
        <f t="shared" ca="1" si="113"/>
        <v>0.50444069379422385</v>
      </c>
      <c r="W361">
        <f t="shared" ca="1" si="114"/>
        <v>-0.68430500052029253</v>
      </c>
      <c r="X361">
        <v>360</v>
      </c>
    </row>
    <row r="362" spans="1:24" x14ac:dyDescent="0.25">
      <c r="A362">
        <v>0</v>
      </c>
      <c r="B362" s="8">
        <v>1.06362452875483</v>
      </c>
      <c r="C362" s="8">
        <v>-1.4967650484842201</v>
      </c>
      <c r="D362">
        <v>1</v>
      </c>
      <c r="E362" s="8">
        <f t="shared" si="97"/>
        <v>0.99303395749579715</v>
      </c>
      <c r="F362" s="8">
        <f t="shared" si="98"/>
        <v>-0.39463835264915081</v>
      </c>
      <c r="G362" s="8">
        <f t="shared" si="115"/>
        <v>-0.34067464700904648</v>
      </c>
      <c r="H362" s="9">
        <f t="shared" si="99"/>
        <v>0.35060205023901059</v>
      </c>
      <c r="I362" s="9">
        <f t="shared" si="100"/>
        <v>0.4392104340617432</v>
      </c>
      <c r="J362" s="9">
        <f t="shared" si="101"/>
        <v>0.21018751569924621</v>
      </c>
      <c r="K362" s="9">
        <f t="shared" si="102"/>
        <v>0.19722061730093113</v>
      </c>
      <c r="L362" s="9">
        <f t="shared" si="103"/>
        <v>0.45197461322088861</v>
      </c>
      <c r="M362" s="9">
        <f t="shared" si="104"/>
        <v>0.35080476947818029</v>
      </c>
      <c r="N362" s="9">
        <f t="shared" si="105"/>
        <v>0.6478190913008417</v>
      </c>
      <c r="O362" s="9">
        <f t="shared" si="106"/>
        <v>0.29970306732286112</v>
      </c>
      <c r="P362" s="9">
        <f t="shared" si="107"/>
        <v>5.2477841376297185E-2</v>
      </c>
      <c r="Q362" s="9">
        <f t="shared" si="108"/>
        <v>8.6621352930666903E-2</v>
      </c>
      <c r="R362" s="9">
        <f t="shared" si="109"/>
        <v>0.19851196605763499</v>
      </c>
      <c r="S362" s="9">
        <f t="shared" si="110"/>
        <v>0.59139133236673547</v>
      </c>
      <c r="T362" s="9">
        <f t="shared" si="111"/>
        <v>0.10507650986631532</v>
      </c>
      <c r="U362" s="9">
        <f t="shared" si="112"/>
        <v>1.8398838778647373E-2</v>
      </c>
      <c r="V362" s="9">
        <f t="shared" ca="1" si="113"/>
        <v>0.59139133236673547</v>
      </c>
      <c r="W362">
        <f t="shared" ca="1" si="114"/>
        <v>-0.52527732779775094</v>
      </c>
      <c r="X362">
        <v>361</v>
      </c>
    </row>
    <row r="363" spans="1:24" x14ac:dyDescent="0.25">
      <c r="A363">
        <v>0</v>
      </c>
      <c r="B363" s="8">
        <v>2.2215847271493101</v>
      </c>
      <c r="C363" s="8">
        <v>-8.7574013840800904E-3</v>
      </c>
      <c r="D363">
        <v>1</v>
      </c>
      <c r="E363" s="8">
        <f t="shared" si="97"/>
        <v>1.6548367453466926</v>
      </c>
      <c r="F363" s="8">
        <f t="shared" si="98"/>
        <v>0.51101685885435955</v>
      </c>
      <c r="G363" s="8">
        <f t="shared" si="115"/>
        <v>0.51470722195869112</v>
      </c>
      <c r="H363" s="9">
        <f t="shared" si="99"/>
        <v>0.60953497452054528</v>
      </c>
      <c r="I363" s="9">
        <f t="shared" si="100"/>
        <v>0.20760080338092243</v>
      </c>
      <c r="J363" s="9">
        <f t="shared" si="101"/>
        <v>0.18286422209853229</v>
      </c>
      <c r="K363" s="9">
        <f t="shared" si="102"/>
        <v>3.9437940861453795E-2</v>
      </c>
      <c r="L363" s="9">
        <f t="shared" si="103"/>
        <v>0.2612209036067436</v>
      </c>
      <c r="M363" s="9">
        <f t="shared" si="104"/>
        <v>0.69934115553180254</v>
      </c>
      <c r="N363" s="9">
        <f t="shared" si="105"/>
        <v>0.31705757687756314</v>
      </c>
      <c r="O363" s="9">
        <f t="shared" si="106"/>
        <v>0.46107662834802704</v>
      </c>
      <c r="P363" s="9">
        <f t="shared" si="107"/>
        <v>0.22186579477440976</v>
      </c>
      <c r="Q363" s="9">
        <f t="shared" si="108"/>
        <v>8.1873482065271154E-3</v>
      </c>
      <c r="R363" s="9">
        <f t="shared" si="109"/>
        <v>5.4229669448650472E-2</v>
      </c>
      <c r="S363" s="9">
        <f t="shared" si="110"/>
        <v>0.52130568986788839</v>
      </c>
      <c r="T363" s="9">
        <f t="shared" si="111"/>
        <v>0.2810423309121336</v>
      </c>
      <c r="U363" s="9">
        <f t="shared" si="112"/>
        <v>0.13523496156480039</v>
      </c>
      <c r="V363" s="9">
        <f t="shared" ca="1" si="113"/>
        <v>0.52130568986788839</v>
      </c>
      <c r="W363">
        <f t="shared" ca="1" si="114"/>
        <v>-0.65141867250092766</v>
      </c>
      <c r="X363">
        <v>362</v>
      </c>
    </row>
    <row r="364" spans="1:24" x14ac:dyDescent="0.25">
      <c r="A364">
        <v>0</v>
      </c>
      <c r="B364" s="8">
        <v>3.8537917648216098</v>
      </c>
      <c r="C364" s="8">
        <v>-0.50931135712508302</v>
      </c>
      <c r="D364">
        <v>0</v>
      </c>
      <c r="E364" s="8">
        <f t="shared" si="97"/>
        <v>2.2025369587762871</v>
      </c>
      <c r="F364" s="8">
        <f t="shared" si="98"/>
        <v>-0.30998529191511276</v>
      </c>
      <c r="G364" s="8">
        <f t="shared" si="115"/>
        <v>-0.29277786400705885</v>
      </c>
      <c r="H364" s="9">
        <f t="shared" si="99"/>
        <v>0.79554333260073928</v>
      </c>
      <c r="I364" s="9">
        <f t="shared" si="100"/>
        <v>8.6524116500487094E-2</v>
      </c>
      <c r="J364" s="9">
        <f t="shared" si="101"/>
        <v>0.11793255089877362</v>
      </c>
      <c r="K364" s="9">
        <f t="shared" si="102"/>
        <v>0.17457381661757826</v>
      </c>
      <c r="L364" s="9">
        <f t="shared" si="103"/>
        <v>0.44276371773449236</v>
      </c>
      <c r="M364" s="9">
        <f t="shared" si="104"/>
        <v>0.38266246564792933</v>
      </c>
      <c r="N364" s="9">
        <f t="shared" si="105"/>
        <v>0.62988256014222466</v>
      </c>
      <c r="O364" s="9">
        <f t="shared" si="106"/>
        <v>0.31230342058006955</v>
      </c>
      <c r="P364" s="9">
        <f t="shared" si="107"/>
        <v>5.7814019277705797E-2</v>
      </c>
      <c r="Q364" s="9">
        <f t="shared" si="108"/>
        <v>1.5104845246954011E-2</v>
      </c>
      <c r="R364" s="9">
        <f t="shared" si="109"/>
        <v>3.8309739495447998E-2</v>
      </c>
      <c r="S364" s="9">
        <f t="shared" si="110"/>
        <v>0.65214095369948966</v>
      </c>
      <c r="T364" s="9">
        <f t="shared" si="111"/>
        <v>0.24845090399087882</v>
      </c>
      <c r="U364" s="9">
        <f t="shared" si="112"/>
        <v>4.5993557567229455E-2</v>
      </c>
      <c r="V364" s="9">
        <f t="shared" ca="1" si="113"/>
        <v>0.65214095369948966</v>
      </c>
      <c r="W364">
        <f t="shared" ca="1" si="114"/>
        <v>-0.42749455376479278</v>
      </c>
      <c r="X364">
        <v>363</v>
      </c>
    </row>
    <row r="365" spans="1:24" x14ac:dyDescent="0.25">
      <c r="A365">
        <v>0</v>
      </c>
      <c r="B365" s="8">
        <v>3.3651322985702898</v>
      </c>
      <c r="C365" s="8">
        <v>1.5313080693955701</v>
      </c>
      <c r="D365">
        <v>-1</v>
      </c>
      <c r="E365" s="8">
        <f t="shared" si="97"/>
        <v>1.5381097027968909</v>
      </c>
      <c r="F365" s="8">
        <f t="shared" si="98"/>
        <v>0.41566248311676357</v>
      </c>
      <c r="G365" s="8">
        <f t="shared" si="115"/>
        <v>0.36053171820389207</v>
      </c>
      <c r="H365" s="9">
        <f t="shared" si="99"/>
        <v>0.56410301225230075</v>
      </c>
      <c r="I365" s="9">
        <f t="shared" si="100"/>
        <v>0.24257387076643183</v>
      </c>
      <c r="J365" s="9">
        <f t="shared" si="101"/>
        <v>0.19332311698126753</v>
      </c>
      <c r="K365" s="9">
        <f t="shared" si="102"/>
        <v>4.8267249688337448E-2</v>
      </c>
      <c r="L365" s="9">
        <f t="shared" si="103"/>
        <v>0.28636699784709013</v>
      </c>
      <c r="M365" s="9">
        <f t="shared" si="104"/>
        <v>0.66536575246457241</v>
      </c>
      <c r="N365" s="9">
        <f t="shared" si="105"/>
        <v>0.37381450882376743</v>
      </c>
      <c r="O365" s="9">
        <f t="shared" si="106"/>
        <v>0.44742069022101361</v>
      </c>
      <c r="P365" s="9">
        <f t="shared" si="107"/>
        <v>0.17876480095521896</v>
      </c>
      <c r="Q365" s="9">
        <f t="shared" si="108"/>
        <v>1.1708373588149865E-2</v>
      </c>
      <c r="R365" s="9">
        <f t="shared" si="109"/>
        <v>6.94651511275311E-2</v>
      </c>
      <c r="S365" s="9">
        <f t="shared" si="110"/>
        <v>0.5655933534831199</v>
      </c>
      <c r="T365" s="9">
        <f t="shared" si="111"/>
        <v>0.25239135909767729</v>
      </c>
      <c r="U365" s="9">
        <f t="shared" si="112"/>
        <v>0.10084176270352199</v>
      </c>
      <c r="V365" s="9">
        <f t="shared" ca="1" si="113"/>
        <v>0.5655933534831199</v>
      </c>
      <c r="W365">
        <f t="shared" ca="1" si="114"/>
        <v>-0.56987991573628904</v>
      </c>
      <c r="X365">
        <v>364</v>
      </c>
    </row>
    <row r="366" spans="1:24" x14ac:dyDescent="0.25">
      <c r="A366">
        <v>-2</v>
      </c>
      <c r="B366" s="8">
        <v>2.4764779572212001</v>
      </c>
      <c r="C366" s="8">
        <v>-0.21089208095981801</v>
      </c>
      <c r="D366">
        <v>-1</v>
      </c>
      <c r="E366" s="8">
        <f t="shared" si="97"/>
        <v>1.0302218484854448</v>
      </c>
      <c r="F366" s="8">
        <f t="shared" si="98"/>
        <v>-0.64470346911907961</v>
      </c>
      <c r="G366" s="8">
        <f t="shared" si="115"/>
        <v>-0.6409728262324812</v>
      </c>
      <c r="H366" s="9">
        <f t="shared" si="99"/>
        <v>0.36448060918670039</v>
      </c>
      <c r="I366" s="9">
        <f t="shared" si="100"/>
        <v>0.42459217433512358</v>
      </c>
      <c r="J366" s="9">
        <f t="shared" si="101"/>
        <v>0.21092721647817608</v>
      </c>
      <c r="K366" s="9">
        <f t="shared" si="102"/>
        <v>0.27374494749266498</v>
      </c>
      <c r="L366" s="9">
        <f t="shared" si="103"/>
        <v>0.462958028587935</v>
      </c>
      <c r="M366" s="9">
        <f t="shared" si="104"/>
        <v>0.26329702391940002</v>
      </c>
      <c r="N366" s="9">
        <f t="shared" si="105"/>
        <v>0.75166458766107336</v>
      </c>
      <c r="O366" s="9">
        <f t="shared" si="106"/>
        <v>0.22100654793644747</v>
      </c>
      <c r="P366" s="9">
        <f t="shared" si="107"/>
        <v>2.7328864402479169E-2</v>
      </c>
      <c r="Q366" s="9">
        <f t="shared" si="108"/>
        <v>0.11622996246916487</v>
      </c>
      <c r="R366" s="9">
        <f t="shared" si="109"/>
        <v>0.19656835598405362</v>
      </c>
      <c r="S366" s="9">
        <f t="shared" si="110"/>
        <v>0.59668823917485914</v>
      </c>
      <c r="T366" s="9">
        <f t="shared" si="111"/>
        <v>8.0552601226126078E-2</v>
      </c>
      <c r="U366" s="9">
        <f t="shared" si="112"/>
        <v>9.9608411457963383E-3</v>
      </c>
      <c r="V366" s="9">
        <f t="shared" ca="1" si="113"/>
        <v>0.11622996246916487</v>
      </c>
      <c r="W366">
        <f t="shared" ca="1" si="114"/>
        <v>-2.1521846152280193</v>
      </c>
      <c r="X366">
        <v>365</v>
      </c>
    </row>
    <row r="367" spans="1:24" x14ac:dyDescent="0.25">
      <c r="A367">
        <v>-2</v>
      </c>
      <c r="B367" s="8">
        <v>1.76583979618095</v>
      </c>
      <c r="C367" s="8">
        <v>0.41822770212071297</v>
      </c>
      <c r="D367">
        <v>-1</v>
      </c>
      <c r="E367" s="8">
        <f t="shared" si="97"/>
        <v>0.62407462789725132</v>
      </c>
      <c r="F367" s="8">
        <f t="shared" si="98"/>
        <v>-0.26179844083027226</v>
      </c>
      <c r="G367" s="8">
        <f t="shared" si="115"/>
        <v>-0.27932303437506967</v>
      </c>
      <c r="H367" s="9">
        <f t="shared" si="99"/>
        <v>0.22582866075406327</v>
      </c>
      <c r="I367" s="9">
        <f t="shared" si="100"/>
        <v>0.58550144103653756</v>
      </c>
      <c r="J367" s="9">
        <f t="shared" si="101"/>
        <v>0.18866989820939917</v>
      </c>
      <c r="K367" s="9">
        <f t="shared" si="102"/>
        <v>0.16245188611688441</v>
      </c>
      <c r="L367" s="9">
        <f t="shared" si="103"/>
        <v>0.43637381960564703</v>
      </c>
      <c r="M367" s="9">
        <f t="shared" si="104"/>
        <v>0.40117429427746853</v>
      </c>
      <c r="N367" s="9">
        <f t="shared" si="105"/>
        <v>0.62479071392076224</v>
      </c>
      <c r="O367" s="9">
        <f t="shared" si="106"/>
        <v>0.31582194162038668</v>
      </c>
      <c r="P367" s="9">
        <f t="shared" si="107"/>
        <v>5.9387344458851077E-2</v>
      </c>
      <c r="Q367" s="9">
        <f t="shared" si="108"/>
        <v>9.5115813420539305E-2</v>
      </c>
      <c r="R367" s="9">
        <f t="shared" si="109"/>
        <v>0.25549750020972445</v>
      </c>
      <c r="S367" s="9">
        <f t="shared" si="110"/>
        <v>0.56465367579197379</v>
      </c>
      <c r="T367" s="9">
        <f t="shared" si="111"/>
        <v>7.1321646112879875E-2</v>
      </c>
      <c r="U367" s="9">
        <f t="shared" si="112"/>
        <v>1.3411364464882579E-2</v>
      </c>
      <c r="V367" s="9">
        <f t="shared" ca="1" si="113"/>
        <v>9.5115813420539305E-2</v>
      </c>
      <c r="W367">
        <f t="shared" ca="1" si="114"/>
        <v>-2.3526600412295178</v>
      </c>
      <c r="X367">
        <v>366</v>
      </c>
    </row>
    <row r="368" spans="1:24" x14ac:dyDescent="0.25">
      <c r="A368">
        <v>0</v>
      </c>
      <c r="B368" s="8">
        <v>1.7960610173632701</v>
      </c>
      <c r="C368" s="8">
        <v>0.435437569887211</v>
      </c>
      <c r="D368">
        <v>-1</v>
      </c>
      <c r="E368" s="8">
        <f t="shared" si="97"/>
        <v>0.64134680051462523</v>
      </c>
      <c r="F368" s="8">
        <f t="shared" si="98"/>
        <v>-0.25132389356407381</v>
      </c>
      <c r="G368" s="8">
        <f t="shared" si="115"/>
        <v>-0.26942993410540145</v>
      </c>
      <c r="H368" s="9">
        <f t="shared" si="99"/>
        <v>0.23105322089879654</v>
      </c>
      <c r="I368" s="9">
        <f t="shared" si="100"/>
        <v>0.57875747048201276</v>
      </c>
      <c r="J368" s="9">
        <f t="shared" si="101"/>
        <v>0.1901893086191907</v>
      </c>
      <c r="K368" s="9">
        <f t="shared" si="102"/>
        <v>0.15989116672006418</v>
      </c>
      <c r="L368" s="9">
        <f t="shared" si="103"/>
        <v>0.43487943879429869</v>
      </c>
      <c r="M368" s="9">
        <f t="shared" si="104"/>
        <v>0.40522939448563711</v>
      </c>
      <c r="N368" s="9">
        <f t="shared" si="105"/>
        <v>0.62103278970011688</v>
      </c>
      <c r="O368" s="9">
        <f t="shared" si="106"/>
        <v>0.31840176151916555</v>
      </c>
      <c r="P368" s="9">
        <f t="shared" si="107"/>
        <v>6.0565448780717568E-2</v>
      </c>
      <c r="Q368" s="9">
        <f t="shared" si="108"/>
        <v>9.253820720332212E-2</v>
      </c>
      <c r="R368" s="9">
        <f t="shared" si="109"/>
        <v>0.25168972396122558</v>
      </c>
      <c r="S368" s="9">
        <f t="shared" si="110"/>
        <v>0.56821047428063265</v>
      </c>
      <c r="T368" s="9">
        <f t="shared" si="111"/>
        <v>7.3567752538853698E-2</v>
      </c>
      <c r="U368" s="9">
        <f t="shared" si="112"/>
        <v>1.3993842015965884E-2</v>
      </c>
      <c r="V368" s="9">
        <f t="shared" ca="1" si="113"/>
        <v>0.56821047428063265</v>
      </c>
      <c r="W368">
        <f t="shared" ca="1" si="114"/>
        <v>-0.56526337558793538</v>
      </c>
      <c r="X368">
        <v>367</v>
      </c>
    </row>
    <row r="369" spans="1:24" x14ac:dyDescent="0.25">
      <c r="A369">
        <v>0</v>
      </c>
      <c r="B369" s="8">
        <v>0.77719061117000698</v>
      </c>
      <c r="C369" s="8">
        <v>-0.50435833652469997</v>
      </c>
      <c r="D369">
        <v>0</v>
      </c>
      <c r="E369" s="8">
        <f t="shared" si="97"/>
        <v>0.44418358582358664</v>
      </c>
      <c r="F369" s="8">
        <f t="shared" si="98"/>
        <v>-0.30697070463919179</v>
      </c>
      <c r="G369" s="8">
        <f t="shared" si="115"/>
        <v>-0.28993061787465624</v>
      </c>
      <c r="H369" s="9">
        <f t="shared" si="99"/>
        <v>0.17552722926718356</v>
      </c>
      <c r="I369" s="9">
        <f t="shared" si="100"/>
        <v>0.65390286084403471</v>
      </c>
      <c r="J369" s="9">
        <f t="shared" si="101"/>
        <v>0.17056990988878173</v>
      </c>
      <c r="K369" s="9">
        <f t="shared" si="102"/>
        <v>0.17379902741555661</v>
      </c>
      <c r="L369" s="9">
        <f t="shared" si="103"/>
        <v>0.44238774644123147</v>
      </c>
      <c r="M369" s="9">
        <f t="shared" si="104"/>
        <v>0.38381322614321189</v>
      </c>
      <c r="N369" s="9">
        <f t="shared" si="105"/>
        <v>0.62880691109261344</v>
      </c>
      <c r="O369" s="9">
        <f t="shared" si="106"/>
        <v>0.31304889326778629</v>
      </c>
      <c r="P369" s="9">
        <f t="shared" si="107"/>
        <v>5.8144195639600271E-2</v>
      </c>
      <c r="Q369" s="9">
        <f t="shared" si="108"/>
        <v>0.11364768123894328</v>
      </c>
      <c r="R369" s="9">
        <f t="shared" si="109"/>
        <v>0.28927861300026669</v>
      </c>
      <c r="S369" s="9">
        <f t="shared" si="110"/>
        <v>0.53191921134174913</v>
      </c>
      <c r="T369" s="9">
        <f t="shared" si="111"/>
        <v>5.4948604860452797E-2</v>
      </c>
      <c r="U369" s="9">
        <f t="shared" si="112"/>
        <v>1.0205889558588092E-2</v>
      </c>
      <c r="V369" s="9">
        <f t="shared" ca="1" si="113"/>
        <v>0.53191921134174913</v>
      </c>
      <c r="W369">
        <f t="shared" ca="1" si="114"/>
        <v>-0.63126365955231478</v>
      </c>
      <c r="X369">
        <v>368</v>
      </c>
    </row>
    <row r="370" spans="1:24" x14ac:dyDescent="0.25">
      <c r="A370">
        <v>0</v>
      </c>
      <c r="B370" s="8">
        <v>3.0304936373840099</v>
      </c>
      <c r="C370" s="8">
        <v>1.03984207669732</v>
      </c>
      <c r="D370">
        <v>0</v>
      </c>
      <c r="E370" s="8">
        <f t="shared" si="97"/>
        <v>1.7320017912238279</v>
      </c>
      <c r="F370" s="8">
        <f t="shared" si="98"/>
        <v>0.63288545441069466</v>
      </c>
      <c r="G370" s="8">
        <f t="shared" si="115"/>
        <v>0.59775368811447249</v>
      </c>
      <c r="H370" s="9">
        <f t="shared" si="99"/>
        <v>0.63880718594424057</v>
      </c>
      <c r="I370" s="9">
        <f t="shared" si="100"/>
        <v>0.18621276515629964</v>
      </c>
      <c r="J370" s="9">
        <f t="shared" si="101"/>
        <v>0.17498004889945967</v>
      </c>
      <c r="K370" s="9">
        <f t="shared" si="102"/>
        <v>3.0114421430337299E-2</v>
      </c>
      <c r="L370" s="9">
        <f t="shared" si="103"/>
        <v>0.22955167818146446</v>
      </c>
      <c r="M370" s="9">
        <f t="shared" si="104"/>
        <v>0.74033390038819824</v>
      </c>
      <c r="N370" s="9">
        <f t="shared" si="105"/>
        <v>0.2880845346350559</v>
      </c>
      <c r="O370" s="9">
        <f t="shared" si="106"/>
        <v>0.4645680052444352</v>
      </c>
      <c r="P370" s="9">
        <f t="shared" si="107"/>
        <v>0.2473474601205089</v>
      </c>
      <c r="Q370" s="9">
        <f t="shared" si="108"/>
        <v>5.607689685625237E-3</v>
      </c>
      <c r="R370" s="9">
        <f t="shared" si="109"/>
        <v>4.2745452740439512E-2</v>
      </c>
      <c r="S370" s="9">
        <f t="shared" si="110"/>
        <v>0.49687014251397077</v>
      </c>
      <c r="T370" s="9">
        <f t="shared" si="111"/>
        <v>0.29676938010992687</v>
      </c>
      <c r="U370" s="9">
        <f t="shared" si="112"/>
        <v>0.15800733495003755</v>
      </c>
      <c r="V370" s="9">
        <f t="shared" ca="1" si="113"/>
        <v>0.49687014251397077</v>
      </c>
      <c r="W370">
        <f t="shared" ca="1" si="114"/>
        <v>-0.69942656969383843</v>
      </c>
      <c r="X370">
        <v>369</v>
      </c>
    </row>
    <row r="371" spans="1:24" x14ac:dyDescent="0.25">
      <c r="A371">
        <v>2</v>
      </c>
      <c r="B371" s="8">
        <v>1.6540870239477099</v>
      </c>
      <c r="C371" s="8">
        <v>1.2890205393451299</v>
      </c>
      <c r="D371">
        <v>-1</v>
      </c>
      <c r="E371" s="8">
        <f t="shared" si="97"/>
        <v>0.56020516475286319</v>
      </c>
      <c r="F371" s="8">
        <f t="shared" si="98"/>
        <v>0.26819753916965272</v>
      </c>
      <c r="G371" s="8">
        <f t="shared" si="115"/>
        <v>0.22125262196671058</v>
      </c>
      <c r="H371" s="9">
        <f t="shared" si="99"/>
        <v>0.20710014922326736</v>
      </c>
      <c r="I371" s="9">
        <f t="shared" si="100"/>
        <v>0.61020656030648934</v>
      </c>
      <c r="J371" s="9">
        <f t="shared" si="101"/>
        <v>0.1826932904702433</v>
      </c>
      <c r="K371" s="9">
        <f t="shared" si="102"/>
        <v>6.4958823905291604E-2</v>
      </c>
      <c r="L371" s="9">
        <f t="shared" si="103"/>
        <v>0.32489991519187872</v>
      </c>
      <c r="M371" s="9">
        <f t="shared" si="104"/>
        <v>0.61014126090282961</v>
      </c>
      <c r="N371" s="9">
        <f t="shared" si="105"/>
        <v>0.42759982046583245</v>
      </c>
      <c r="O371" s="9">
        <f t="shared" si="106"/>
        <v>0.42768263361450864</v>
      </c>
      <c r="P371" s="9">
        <f t="shared" si="107"/>
        <v>0.14471754591965891</v>
      </c>
      <c r="Q371" s="9">
        <f t="shared" si="108"/>
        <v>3.963830049680294E-2</v>
      </c>
      <c r="R371" s="9">
        <f t="shared" si="109"/>
        <v>0.19825605969310642</v>
      </c>
      <c r="S371" s="9">
        <f t="shared" si="110"/>
        <v>0.6435614772131395</v>
      </c>
      <c r="T371" s="9">
        <f t="shared" si="111"/>
        <v>8.8573137241764716E-2</v>
      </c>
      <c r="U371" s="9">
        <f t="shared" si="112"/>
        <v>2.9971025355186406E-2</v>
      </c>
      <c r="V371" s="9">
        <f t="shared" ca="1" si="113"/>
        <v>2.9971025355186406E-2</v>
      </c>
      <c r="W371">
        <f t="shared" ca="1" si="114"/>
        <v>-3.5075241855198747</v>
      </c>
      <c r="X371">
        <v>370</v>
      </c>
    </row>
    <row r="372" spans="1:24" x14ac:dyDescent="0.25">
      <c r="A372">
        <v>1</v>
      </c>
      <c r="B372" s="8">
        <v>1.30739824622662</v>
      </c>
      <c r="C372" s="8">
        <v>2.0807971188205698</v>
      </c>
      <c r="D372">
        <v>1</v>
      </c>
      <c r="E372" s="8">
        <f t="shared" si="97"/>
        <v>1.1323566441056587</v>
      </c>
      <c r="F372" s="8">
        <f t="shared" si="98"/>
        <v>1.7827952295045626</v>
      </c>
      <c r="G372" s="8">
        <f t="shared" si="115"/>
        <v>1.7158885830127795</v>
      </c>
      <c r="H372" s="9">
        <f t="shared" si="99"/>
        <v>0.4034710227067077</v>
      </c>
      <c r="I372" s="9">
        <f t="shared" si="100"/>
        <v>0.38503090866886452</v>
      </c>
      <c r="J372" s="9">
        <f t="shared" si="101"/>
        <v>0.21149806862442772</v>
      </c>
      <c r="K372" s="9">
        <f t="shared" si="102"/>
        <v>1.2267243108999122E-3</v>
      </c>
      <c r="L372" s="9">
        <f t="shared" si="103"/>
        <v>3.5157127741461194E-2</v>
      </c>
      <c r="M372" s="9">
        <f t="shared" si="104"/>
        <v>0.96361614794763895</v>
      </c>
      <c r="N372" s="9">
        <f t="shared" si="105"/>
        <v>4.6759105908916986E-2</v>
      </c>
      <c r="O372" s="9">
        <f t="shared" si="106"/>
        <v>0.28492257154595657</v>
      </c>
      <c r="P372" s="9">
        <f t="shared" si="107"/>
        <v>0.66831832254512646</v>
      </c>
      <c r="Q372" s="9">
        <f t="shared" si="108"/>
        <v>4.7232677611197982E-4</v>
      </c>
      <c r="R372" s="9">
        <f t="shared" si="109"/>
        <v>1.3536580840482149E-2</v>
      </c>
      <c r="S372" s="9">
        <f t="shared" si="110"/>
        <v>0.60138601395862012</v>
      </c>
      <c r="T372" s="9">
        <f t="shared" si="111"/>
        <v>0.1149580013338722</v>
      </c>
      <c r="U372" s="9">
        <f t="shared" si="112"/>
        <v>0.26964707709091351</v>
      </c>
      <c r="V372" s="9">
        <f t="shared" ca="1" si="113"/>
        <v>0.1149580013338722</v>
      </c>
      <c r="W372">
        <f t="shared" ca="1" si="114"/>
        <v>-2.1631884231151788</v>
      </c>
      <c r="X372">
        <v>371</v>
      </c>
    </row>
    <row r="373" spans="1:24" x14ac:dyDescent="0.25">
      <c r="A373">
        <v>-1</v>
      </c>
      <c r="B373" s="8">
        <v>1.5529576368274101</v>
      </c>
      <c r="C373" s="8">
        <v>-0.87648431641823699</v>
      </c>
      <c r="D373">
        <v>-1</v>
      </c>
      <c r="E373" s="8">
        <f t="shared" si="97"/>
        <v>0.50240722798209814</v>
      </c>
      <c r="F373" s="8">
        <f t="shared" si="98"/>
        <v>-1.0498069495708986</v>
      </c>
      <c r="G373" s="8">
        <f t="shared" si="115"/>
        <v>-1.0235888238359678</v>
      </c>
      <c r="H373" s="9">
        <f t="shared" si="99"/>
        <v>0.19097138081661091</v>
      </c>
      <c r="I373" s="9">
        <f t="shared" si="100"/>
        <v>0.63218854783045531</v>
      </c>
      <c r="J373" s="9">
        <f t="shared" si="101"/>
        <v>0.17684007135293378</v>
      </c>
      <c r="K373" s="9">
        <f t="shared" si="102"/>
        <v>0.42213985044325519</v>
      </c>
      <c r="L373" s="9">
        <f t="shared" si="103"/>
        <v>0.42829896193511097</v>
      </c>
      <c r="M373" s="9">
        <f t="shared" si="104"/>
        <v>0.14956118762163384</v>
      </c>
      <c r="N373" s="9">
        <f t="shared" si="105"/>
        <v>0.85596233254076104</v>
      </c>
      <c r="O373" s="9">
        <f t="shared" si="106"/>
        <v>0.13343204570300027</v>
      </c>
      <c r="P373" s="9">
        <f t="shared" si="107"/>
        <v>1.0605621756238692E-2</v>
      </c>
      <c r="Q373" s="9">
        <f t="shared" si="108"/>
        <v>0.26687197903308707</v>
      </c>
      <c r="R373" s="9">
        <f t="shared" si="109"/>
        <v>0.27076569878304924</v>
      </c>
      <c r="S373" s="9">
        <f t="shared" si="110"/>
        <v>0.43485524993956892</v>
      </c>
      <c r="T373" s="9">
        <f t="shared" si="111"/>
        <v>2.5481702013087096E-2</v>
      </c>
      <c r="U373" s="9">
        <f t="shared" si="112"/>
        <v>2.0253702312075933E-3</v>
      </c>
      <c r="V373" s="9">
        <f t="shared" ca="1" si="113"/>
        <v>0.27076569878304924</v>
      </c>
      <c r="W373">
        <f t="shared" ca="1" si="114"/>
        <v>-1.3065014122037559</v>
      </c>
      <c r="X373">
        <v>372</v>
      </c>
    </row>
    <row r="374" spans="1:24" x14ac:dyDescent="0.25">
      <c r="A374">
        <v>1</v>
      </c>
      <c r="B374" s="8">
        <v>2.4145354360139799</v>
      </c>
      <c r="C374" s="8">
        <v>1.2064083189110599</v>
      </c>
      <c r="D374">
        <v>0</v>
      </c>
      <c r="E374" s="8">
        <f t="shared" si="97"/>
        <v>1.379966500691814</v>
      </c>
      <c r="F374" s="8">
        <f t="shared" si="98"/>
        <v>0.7342636869859186</v>
      </c>
      <c r="G374" s="8">
        <f t="shared" si="115"/>
        <v>0.69350436778966462</v>
      </c>
      <c r="H374" s="9">
        <f t="shared" si="99"/>
        <v>0.50129136540801589</v>
      </c>
      <c r="I374" s="9">
        <f t="shared" si="100"/>
        <v>0.2946316561644628</v>
      </c>
      <c r="J374" s="9">
        <f t="shared" si="101"/>
        <v>0.20407697842752126</v>
      </c>
      <c r="K374" s="9">
        <f t="shared" si="102"/>
        <v>2.3824087255614117E-2</v>
      </c>
      <c r="L374" s="9">
        <f t="shared" si="103"/>
        <v>0.20408411750457806</v>
      </c>
      <c r="M374" s="9">
        <f t="shared" si="104"/>
        <v>0.77209179523980787</v>
      </c>
      <c r="N374" s="9">
        <f t="shared" si="105"/>
        <v>0.25631761198388986</v>
      </c>
      <c r="O374" s="9">
        <f t="shared" si="106"/>
        <v>0.46511745186595005</v>
      </c>
      <c r="P374" s="9">
        <f t="shared" si="107"/>
        <v>0.27856493615016004</v>
      </c>
      <c r="Q374" s="9">
        <f t="shared" si="108"/>
        <v>7.019330284728259E-3</v>
      </c>
      <c r="R374" s="9">
        <f t="shared" si="109"/>
        <v>6.0129641537236662E-2</v>
      </c>
      <c r="S374" s="9">
        <f t="shared" si="110"/>
        <v>0.56004946845954529</v>
      </c>
      <c r="T374" s="9">
        <f t="shared" si="111"/>
        <v>0.23315936252097921</v>
      </c>
      <c r="U374" s="9">
        <f t="shared" si="112"/>
        <v>0.13964219719751048</v>
      </c>
      <c r="V374" s="9">
        <f t="shared" ca="1" si="113"/>
        <v>0.23315936252097921</v>
      </c>
      <c r="W374">
        <f t="shared" ca="1" si="114"/>
        <v>-1.4560330998925057</v>
      </c>
      <c r="X374">
        <v>373</v>
      </c>
    </row>
    <row r="375" spans="1:24" x14ac:dyDescent="0.25">
      <c r="A375">
        <v>1</v>
      </c>
      <c r="B375" s="8">
        <v>1.8331669418636101</v>
      </c>
      <c r="C375" s="8">
        <v>-0.26358586733081002</v>
      </c>
      <c r="D375">
        <v>-1</v>
      </c>
      <c r="E375" s="8">
        <f t="shared" si="97"/>
        <v>0.66255375073118539</v>
      </c>
      <c r="F375" s="8">
        <f t="shared" si="98"/>
        <v>-0.67677481118089233</v>
      </c>
      <c r="G375" s="8">
        <f t="shared" si="115"/>
        <v>-0.67126387316147085</v>
      </c>
      <c r="H375" s="9">
        <f t="shared" si="99"/>
        <v>0.23755924844396203</v>
      </c>
      <c r="I375" s="9">
        <f t="shared" si="100"/>
        <v>0.57044564518943341</v>
      </c>
      <c r="J375" s="9">
        <f t="shared" si="101"/>
        <v>0.19199510636660455</v>
      </c>
      <c r="K375" s="9">
        <f t="shared" si="102"/>
        <v>0.28452391595412629</v>
      </c>
      <c r="L375" s="9">
        <f t="shared" si="103"/>
        <v>0.46254201183917842</v>
      </c>
      <c r="M375" s="9">
        <f t="shared" si="104"/>
        <v>0.25293407220669528</v>
      </c>
      <c r="N375" s="9">
        <f t="shared" si="105"/>
        <v>0.76115671569248089</v>
      </c>
      <c r="O375" s="9">
        <f t="shared" si="106"/>
        <v>0.21336694963246428</v>
      </c>
      <c r="P375" s="9">
        <f t="shared" si="107"/>
        <v>2.5476334675054835E-2</v>
      </c>
      <c r="Q375" s="9">
        <f t="shared" si="108"/>
        <v>0.1623054288082757</v>
      </c>
      <c r="R375" s="9">
        <f t="shared" si="109"/>
        <v>0.26385507637081868</v>
      </c>
      <c r="S375" s="9">
        <f t="shared" si="110"/>
        <v>0.5171000637049239</v>
      </c>
      <c r="T375" s="9">
        <f t="shared" si="111"/>
        <v>5.0687292197468918E-2</v>
      </c>
      <c r="U375" s="9">
        <f t="shared" si="112"/>
        <v>6.0521389185128763E-3</v>
      </c>
      <c r="V375" s="9">
        <f t="shared" ca="1" si="113"/>
        <v>5.0687292197468918E-2</v>
      </c>
      <c r="W375">
        <f t="shared" ca="1" si="114"/>
        <v>-2.9820800467949304</v>
      </c>
      <c r="X375">
        <v>374</v>
      </c>
    </row>
    <row r="376" spans="1:24" x14ac:dyDescent="0.25">
      <c r="A376">
        <v>0</v>
      </c>
      <c r="B376" s="8">
        <v>1.79808841955223</v>
      </c>
      <c r="C376" s="8">
        <v>1.0752597723496999</v>
      </c>
      <c r="D376">
        <v>0</v>
      </c>
      <c r="E376" s="8">
        <f t="shared" si="97"/>
        <v>1.0276518402894952</v>
      </c>
      <c r="F376" s="8">
        <f t="shared" si="98"/>
        <v>0.65444194352520557</v>
      </c>
      <c r="G376" s="8">
        <f t="shared" si="115"/>
        <v>0.6181135664798183</v>
      </c>
      <c r="H376" s="9">
        <f t="shared" si="99"/>
        <v>0.36351549567941721</v>
      </c>
      <c r="I376" s="9">
        <f t="shared" si="100"/>
        <v>0.42559933339007239</v>
      </c>
      <c r="J376" s="9">
        <f t="shared" si="101"/>
        <v>0.2108851709305104</v>
      </c>
      <c r="K376" s="9">
        <f t="shared" si="102"/>
        <v>2.8672551825507816E-2</v>
      </c>
      <c r="L376" s="9">
        <f t="shared" si="103"/>
        <v>0.22405484856246016</v>
      </c>
      <c r="M376" s="9">
        <f t="shared" si="104"/>
        <v>0.74727259961203207</v>
      </c>
      <c r="N376" s="9">
        <f t="shared" si="105"/>
        <v>0.28117681733998501</v>
      </c>
      <c r="O376" s="9">
        <f t="shared" si="106"/>
        <v>0.46499800265300328</v>
      </c>
      <c r="P376" s="9">
        <f t="shared" si="107"/>
        <v>0.25382518000701171</v>
      </c>
      <c r="Q376" s="9">
        <f t="shared" si="108"/>
        <v>1.220301894352843E-2</v>
      </c>
      <c r="R376" s="9">
        <f t="shared" si="109"/>
        <v>9.5357594190996667E-2</v>
      </c>
      <c r="S376" s="9">
        <f t="shared" si="110"/>
        <v>0.63113602131496327</v>
      </c>
      <c r="T376" s="9">
        <f t="shared" si="111"/>
        <v>0.16903397942434545</v>
      </c>
      <c r="U376" s="9">
        <f t="shared" si="112"/>
        <v>9.2269386126166156E-2</v>
      </c>
      <c r="V376" s="9">
        <f t="shared" ca="1" si="113"/>
        <v>0.63113602131496327</v>
      </c>
      <c r="W376">
        <f t="shared" ca="1" si="114"/>
        <v>-0.46023387498866719</v>
      </c>
      <c r="X376">
        <v>375</v>
      </c>
    </row>
    <row r="377" spans="1:24" x14ac:dyDescent="0.25">
      <c r="A377">
        <v>0</v>
      </c>
      <c r="B377" s="8">
        <v>2.4522800504168698</v>
      </c>
      <c r="C377" s="8">
        <v>0.377428659133344</v>
      </c>
      <c r="D377">
        <v>1</v>
      </c>
      <c r="E377" s="8">
        <f t="shared" si="97"/>
        <v>1.786684807390897</v>
      </c>
      <c r="F377" s="8">
        <f t="shared" si="98"/>
        <v>0.74606364708775197</v>
      </c>
      <c r="G377" s="8">
        <f t="shared" si="115"/>
        <v>0.73670645352073905</v>
      </c>
      <c r="H377" s="9">
        <f t="shared" si="99"/>
        <v>0.65908062558075753</v>
      </c>
      <c r="I377" s="9">
        <f t="shared" si="100"/>
        <v>0.17191566353700766</v>
      </c>
      <c r="J377" s="9">
        <f t="shared" si="101"/>
        <v>0.16900371088223487</v>
      </c>
      <c r="K377" s="9">
        <f t="shared" si="102"/>
        <v>2.3169469345232105E-2</v>
      </c>
      <c r="L377" s="9">
        <f t="shared" si="103"/>
        <v>0.20118974309472126</v>
      </c>
      <c r="M377" s="9">
        <f t="shared" si="104"/>
        <v>0.77564078756004662</v>
      </c>
      <c r="N377" s="9">
        <f t="shared" si="105"/>
        <v>0.24260673436361324</v>
      </c>
      <c r="O377" s="9">
        <f t="shared" si="106"/>
        <v>0.46414082365769593</v>
      </c>
      <c r="P377" s="9">
        <f t="shared" si="107"/>
        <v>0.29325244197869083</v>
      </c>
      <c r="Q377" s="9">
        <f t="shared" si="108"/>
        <v>3.9831946962859358E-3</v>
      </c>
      <c r="R377" s="9">
        <f t="shared" si="109"/>
        <v>3.458766818096911E-2</v>
      </c>
      <c r="S377" s="9">
        <f t="shared" si="110"/>
        <v>0.46224590979646241</v>
      </c>
      <c r="T377" s="9">
        <f t="shared" si="111"/>
        <v>0.30590622441388232</v>
      </c>
      <c r="U377" s="9">
        <f t="shared" si="112"/>
        <v>0.19327700291240035</v>
      </c>
      <c r="V377" s="9">
        <f t="shared" ca="1" si="113"/>
        <v>0.46224590979646241</v>
      </c>
      <c r="W377">
        <f t="shared" ca="1" si="114"/>
        <v>-0.77165825722032999</v>
      </c>
      <c r="X377">
        <v>376</v>
      </c>
    </row>
    <row r="378" spans="1:24" x14ac:dyDescent="0.25">
      <c r="A378">
        <v>-2</v>
      </c>
      <c r="B378" s="8">
        <v>1.9696216975887499</v>
      </c>
      <c r="C378" s="8">
        <v>-1.5127899564176901</v>
      </c>
      <c r="D378">
        <v>-1</v>
      </c>
      <c r="E378" s="8">
        <f t="shared" si="97"/>
        <v>0.74054100614775376</v>
      </c>
      <c r="F378" s="8">
        <f t="shared" si="98"/>
        <v>-1.437085549985107</v>
      </c>
      <c r="G378" s="8">
        <f t="shared" si="115"/>
        <v>-1.3893694087934154</v>
      </c>
      <c r="H378" s="9">
        <f t="shared" si="99"/>
        <v>0.26232677872568921</v>
      </c>
      <c r="I378" s="9">
        <f t="shared" si="100"/>
        <v>0.53963793087056511</v>
      </c>
      <c r="J378" s="9">
        <f t="shared" si="101"/>
        <v>0.19803529040374568</v>
      </c>
      <c r="K378" s="9">
        <f t="shared" si="102"/>
        <v>0.57568093981969559</v>
      </c>
      <c r="L378" s="9">
        <f t="shared" si="103"/>
        <v>0.34732654439534594</v>
      </c>
      <c r="M378" s="9">
        <f t="shared" si="104"/>
        <v>7.6992515784958471E-2</v>
      </c>
      <c r="N378" s="9">
        <f t="shared" si="105"/>
        <v>0.92337333414343337</v>
      </c>
      <c r="O378" s="9">
        <f t="shared" si="106"/>
        <v>7.2833919580383211E-2</v>
      </c>
      <c r="P378" s="9">
        <f t="shared" si="107"/>
        <v>3.792746276183423E-3</v>
      </c>
      <c r="Q378" s="9">
        <f t="shared" si="108"/>
        <v>0.31065927120592285</v>
      </c>
      <c r="R378" s="9">
        <f t="shared" si="109"/>
        <v>0.18743057775392796</v>
      </c>
      <c r="S378" s="9">
        <f t="shared" si="110"/>
        <v>0.48180892462150632</v>
      </c>
      <c r="T378" s="9">
        <f t="shared" si="111"/>
        <v>1.9106287505487828E-2</v>
      </c>
      <c r="U378" s="9">
        <f t="shared" si="112"/>
        <v>9.9493891315505061E-4</v>
      </c>
      <c r="V378" s="9">
        <f t="shared" ca="1" si="113"/>
        <v>0.31065927120592285</v>
      </c>
      <c r="W378">
        <f t="shared" ca="1" si="114"/>
        <v>-1.1690585583791517</v>
      </c>
      <c r="X378">
        <v>377</v>
      </c>
    </row>
    <row r="379" spans="1:24" x14ac:dyDescent="0.25">
      <c r="A379">
        <v>0</v>
      </c>
      <c r="B379" s="8">
        <v>1.09125066177659</v>
      </c>
      <c r="C379" s="8">
        <v>0.171266858805982</v>
      </c>
      <c r="D379">
        <v>1</v>
      </c>
      <c r="E379" s="8">
        <f t="shared" si="97"/>
        <v>1.0088229732812188</v>
      </c>
      <c r="F379" s="8">
        <f t="shared" si="98"/>
        <v>0.62058612736983343</v>
      </c>
      <c r="G379" s="8">
        <f t="shared" si="115"/>
        <v>0.61819424935469114</v>
      </c>
      <c r="H379" s="9">
        <f t="shared" si="99"/>
        <v>0.35647145851686529</v>
      </c>
      <c r="I379" s="9">
        <f t="shared" si="100"/>
        <v>0.43299256700514716</v>
      </c>
      <c r="J379" s="9">
        <f t="shared" si="101"/>
        <v>0.21053597447798761</v>
      </c>
      <c r="K379" s="9">
        <f t="shared" si="102"/>
        <v>3.096369233205571E-2</v>
      </c>
      <c r="L379" s="9">
        <f t="shared" si="103"/>
        <v>0.23270497625428171</v>
      </c>
      <c r="M379" s="9">
        <f t="shared" si="104"/>
        <v>0.73633133141366258</v>
      </c>
      <c r="N379" s="9">
        <f t="shared" si="105"/>
        <v>0.28114960306248082</v>
      </c>
      <c r="O379" s="9">
        <f t="shared" si="106"/>
        <v>0.46499937079943054</v>
      </c>
      <c r="P379" s="9">
        <f t="shared" si="107"/>
        <v>0.25385102613808863</v>
      </c>
      <c r="Q379" s="9">
        <f t="shared" si="108"/>
        <v>1.3407048626814393E-2</v>
      </c>
      <c r="R379" s="9">
        <f t="shared" si="109"/>
        <v>0.10075952502321325</v>
      </c>
      <c r="S379" s="9">
        <f t="shared" si="110"/>
        <v>0.62958377689822742</v>
      </c>
      <c r="T379" s="9">
        <f t="shared" si="111"/>
        <v>0.16575900391829768</v>
      </c>
      <c r="U379" s="9">
        <f t="shared" si="112"/>
        <v>9.049064553344735E-2</v>
      </c>
      <c r="V379" s="9">
        <f t="shared" ca="1" si="113"/>
        <v>0.62958377689822742</v>
      </c>
      <c r="W379">
        <f t="shared" ca="1" si="114"/>
        <v>-0.46269634952632138</v>
      </c>
      <c r="X379">
        <v>378</v>
      </c>
    </row>
    <row r="380" spans="1:24" x14ac:dyDescent="0.25">
      <c r="A380">
        <v>0</v>
      </c>
      <c r="B380" s="8">
        <v>3.5267225789501602</v>
      </c>
      <c r="C380" s="8">
        <v>-1.2706913189628599</v>
      </c>
      <c r="D380">
        <v>1</v>
      </c>
      <c r="E380" s="8">
        <f t="shared" si="97"/>
        <v>2.400755188872747</v>
      </c>
      <c r="F380" s="8">
        <f t="shared" si="98"/>
        <v>-0.25704171346247329</v>
      </c>
      <c r="G380" s="8">
        <f t="shared" si="115"/>
        <v>-0.21071606133957799</v>
      </c>
      <c r="H380" s="9">
        <f t="shared" si="99"/>
        <v>0.84708842407260598</v>
      </c>
      <c r="I380" s="9">
        <f t="shared" si="100"/>
        <v>5.9298151159429234E-2</v>
      </c>
      <c r="J380" s="9">
        <f t="shared" si="101"/>
        <v>9.361342476796472E-2</v>
      </c>
      <c r="K380" s="9">
        <f t="shared" si="102"/>
        <v>0.16128571568264502</v>
      </c>
      <c r="L380" s="9">
        <f t="shared" si="103"/>
        <v>0.43569976890352125</v>
      </c>
      <c r="M380" s="9">
        <f t="shared" si="104"/>
        <v>0.40301451541383371</v>
      </c>
      <c r="N380" s="9">
        <f t="shared" si="105"/>
        <v>0.59850544541931316</v>
      </c>
      <c r="O380" s="9">
        <f t="shared" si="106"/>
        <v>0.33355716484390552</v>
      </c>
      <c r="P380" s="9">
        <f t="shared" si="107"/>
        <v>6.7937389736781317E-2</v>
      </c>
      <c r="Q380" s="9">
        <f t="shared" si="108"/>
        <v>9.5639447484062098E-3</v>
      </c>
      <c r="R380" s="9">
        <f t="shared" si="109"/>
        <v>2.5836190756569389E-2</v>
      </c>
      <c r="S380" s="9">
        <f t="shared" si="110"/>
        <v>0.62449847498153743</v>
      </c>
      <c r="T380" s="9">
        <f t="shared" si="111"/>
        <v>0.28255241310575036</v>
      </c>
      <c r="U380" s="9">
        <f t="shared" si="112"/>
        <v>5.754897640773652E-2</v>
      </c>
      <c r="V380" s="9">
        <f t="shared" ca="1" si="113"/>
        <v>0.62449847498153743</v>
      </c>
      <c r="W380">
        <f t="shared" ca="1" si="114"/>
        <v>-0.47080639140261293</v>
      </c>
      <c r="X380">
        <v>379</v>
      </c>
    </row>
    <row r="381" spans="1:24" x14ac:dyDescent="0.25">
      <c r="A381">
        <v>2</v>
      </c>
      <c r="B381" s="8">
        <v>5.0070870202723897E-2</v>
      </c>
      <c r="C381" s="8">
        <v>-0.71689371230853405</v>
      </c>
      <c r="D381">
        <v>1</v>
      </c>
      <c r="E381" s="8">
        <f t="shared" si="97"/>
        <v>0.41376306563242443</v>
      </c>
      <c r="F381" s="8">
        <f t="shared" si="98"/>
        <v>8.0019517077632885E-2</v>
      </c>
      <c r="G381" s="8">
        <f t="shared" si="115"/>
        <v>0.10763474333068707</v>
      </c>
      <c r="H381" s="9">
        <f t="shared" si="99"/>
        <v>0.16778217852365163</v>
      </c>
      <c r="I381" s="9">
        <f t="shared" si="100"/>
        <v>0.66505520387596595</v>
      </c>
      <c r="J381" s="9">
        <f t="shared" si="101"/>
        <v>0.16716261760038242</v>
      </c>
      <c r="K381" s="9">
        <f t="shared" si="102"/>
        <v>9.2378667636863823E-2</v>
      </c>
      <c r="L381" s="9">
        <f t="shared" si="103"/>
        <v>0.37116532829660559</v>
      </c>
      <c r="M381" s="9">
        <f t="shared" si="104"/>
        <v>0.53645600406653049</v>
      </c>
      <c r="N381" s="9">
        <f t="shared" si="105"/>
        <v>0.4725464349679257</v>
      </c>
      <c r="O381" s="9">
        <f t="shared" si="106"/>
        <v>0.40705156461735104</v>
      </c>
      <c r="P381" s="9">
        <f t="shared" si="107"/>
        <v>0.12040200041472326</v>
      </c>
      <c r="Q381" s="9">
        <f t="shared" si="108"/>
        <v>6.1436913639024565E-2</v>
      </c>
      <c r="R381" s="9">
        <f t="shared" si="109"/>
        <v>0.24684543308198886</v>
      </c>
      <c r="S381" s="9">
        <f t="shared" si="110"/>
        <v>0.6032203450678385</v>
      </c>
      <c r="T381" s="9">
        <f t="shared" si="111"/>
        <v>6.829599828296011E-2</v>
      </c>
      <c r="U381" s="9">
        <f t="shared" si="112"/>
        <v>2.0201309928187874E-2</v>
      </c>
      <c r="V381" s="9">
        <f t="shared" ca="1" si="113"/>
        <v>2.0201309928187874E-2</v>
      </c>
      <c r="W381">
        <f t="shared" ca="1" si="114"/>
        <v>-3.9020078287474211</v>
      </c>
      <c r="X381">
        <v>380</v>
      </c>
    </row>
    <row r="382" spans="1:24" x14ac:dyDescent="0.25">
      <c r="A382">
        <v>0</v>
      </c>
      <c r="B382" s="8">
        <v>3.16683742748079</v>
      </c>
      <c r="C382" s="8">
        <v>-0.19063601403129199</v>
      </c>
      <c r="D382">
        <v>0</v>
      </c>
      <c r="E382" s="8">
        <f t="shared" si="97"/>
        <v>1.8099256270493724</v>
      </c>
      <c r="F382" s="8">
        <f t="shared" si="98"/>
        <v>-0.11602796527568979</v>
      </c>
      <c r="G382" s="8">
        <f t="shared" si="115"/>
        <v>-0.1095871988913726</v>
      </c>
      <c r="H382" s="9">
        <f t="shared" si="99"/>
        <v>0.66756384586626949</v>
      </c>
      <c r="I382" s="9">
        <f t="shared" si="100"/>
        <v>0.16605738745354157</v>
      </c>
      <c r="J382" s="9">
        <f t="shared" si="101"/>
        <v>0.16637876668018894</v>
      </c>
      <c r="K382" s="9">
        <f t="shared" si="102"/>
        <v>0.12919572485652708</v>
      </c>
      <c r="L382" s="9">
        <f t="shared" si="103"/>
        <v>0.41243317801294099</v>
      </c>
      <c r="M382" s="9">
        <f t="shared" si="104"/>
        <v>0.45837109713053192</v>
      </c>
      <c r="N382" s="9">
        <f t="shared" si="105"/>
        <v>0.55896737435275412</v>
      </c>
      <c r="O382" s="9">
        <f t="shared" si="106"/>
        <v>0.35879877757759437</v>
      </c>
      <c r="P382" s="9">
        <f t="shared" si="107"/>
        <v>8.2233848069651505E-2</v>
      </c>
      <c r="Q382" s="9">
        <f t="shared" si="108"/>
        <v>2.1453904539841469E-2</v>
      </c>
      <c r="R382" s="9">
        <f t="shared" si="109"/>
        <v>6.8487576039990422E-2</v>
      </c>
      <c r="S382" s="9">
        <f t="shared" si="110"/>
        <v>0.61564108369059389</v>
      </c>
      <c r="T382" s="9">
        <f t="shared" si="111"/>
        <v>0.23952109185181511</v>
      </c>
      <c r="U382" s="9">
        <f t="shared" si="112"/>
        <v>5.489634387775906E-2</v>
      </c>
      <c r="V382" s="9">
        <f t="shared" ca="1" si="113"/>
        <v>0.61564108369059389</v>
      </c>
      <c r="W382">
        <f t="shared" ca="1" si="114"/>
        <v>-0.48509114160522865</v>
      </c>
      <c r="X382">
        <v>381</v>
      </c>
    </row>
    <row r="383" spans="1:24" x14ac:dyDescent="0.25">
      <c r="A383">
        <v>-2</v>
      </c>
      <c r="B383" s="8">
        <v>1.1365160011978701</v>
      </c>
      <c r="C383" s="8">
        <v>-0.93717178346012997</v>
      </c>
      <c r="D383">
        <v>0</v>
      </c>
      <c r="E383" s="8">
        <f t="shared" si="97"/>
        <v>0.64954690072488042</v>
      </c>
      <c r="F383" s="8">
        <f t="shared" si="98"/>
        <v>-0.57039660476125664</v>
      </c>
      <c r="G383" s="8">
        <f t="shared" si="115"/>
        <v>-0.53873362360886112</v>
      </c>
      <c r="H383" s="9">
        <f t="shared" si="99"/>
        <v>0.23355704540547029</v>
      </c>
      <c r="I383" s="9">
        <f t="shared" si="100"/>
        <v>0.57554748151561563</v>
      </c>
      <c r="J383" s="9">
        <f t="shared" si="101"/>
        <v>0.19089547307891408</v>
      </c>
      <c r="K383" s="9">
        <f t="shared" si="102"/>
        <v>0.24957347622857795</v>
      </c>
      <c r="L383" s="9">
        <f t="shared" si="103"/>
        <v>0.46231389924049271</v>
      </c>
      <c r="M383" s="9">
        <f t="shared" si="104"/>
        <v>0.28811262453092934</v>
      </c>
      <c r="N383" s="9">
        <f t="shared" si="105"/>
        <v>0.71819848236535633</v>
      </c>
      <c r="O383" s="9">
        <f t="shared" si="106"/>
        <v>0.2473723350666881</v>
      </c>
      <c r="P383" s="9">
        <f t="shared" si="107"/>
        <v>3.4429182567955574E-2</v>
      </c>
      <c r="Q383" s="9">
        <f t="shared" si="108"/>
        <v>0.1436413856964554</v>
      </c>
      <c r="R383" s="9">
        <f t="shared" si="109"/>
        <v>0.26608360037752965</v>
      </c>
      <c r="S383" s="9">
        <f t="shared" si="110"/>
        <v>0.52445828407648998</v>
      </c>
      <c r="T383" s="9">
        <f t="shared" si="111"/>
        <v>5.7775551693227685E-2</v>
      </c>
      <c r="U383" s="9">
        <f t="shared" si="112"/>
        <v>8.0411781562972264E-3</v>
      </c>
      <c r="V383" s="9">
        <f t="shared" ca="1" si="113"/>
        <v>0.1436413856964554</v>
      </c>
      <c r="W383">
        <f t="shared" ca="1" si="114"/>
        <v>-1.9404354626612117</v>
      </c>
      <c r="X383">
        <v>382</v>
      </c>
    </row>
    <row r="384" spans="1:24" x14ac:dyDescent="0.25">
      <c r="A384">
        <v>0</v>
      </c>
      <c r="B384" s="8">
        <v>1.0320910047784499</v>
      </c>
      <c r="C384" s="8">
        <v>-0.222142478977567</v>
      </c>
      <c r="D384">
        <v>-1</v>
      </c>
      <c r="E384" s="8">
        <f t="shared" si="97"/>
        <v>0.20471911256461423</v>
      </c>
      <c r="F384" s="8">
        <f t="shared" si="98"/>
        <v>-0.65155086779752036</v>
      </c>
      <c r="G384" s="8">
        <f t="shared" si="115"/>
        <v>-0.64744012262158734</v>
      </c>
      <c r="H384" s="9">
        <f t="shared" si="99"/>
        <v>0.12059643847014545</v>
      </c>
      <c r="I384" s="9">
        <f t="shared" si="100"/>
        <v>0.73739779374609626</v>
      </c>
      <c r="J384" s="9">
        <f t="shared" si="101"/>
        <v>0.14200576778375829</v>
      </c>
      <c r="K384" s="9">
        <f t="shared" si="102"/>
        <v>0.27602926211175649</v>
      </c>
      <c r="L384" s="9">
        <f t="shared" si="103"/>
        <v>0.46290432485910882</v>
      </c>
      <c r="M384" s="9">
        <f t="shared" si="104"/>
        <v>0.26106641302913469</v>
      </c>
      <c r="N384" s="9">
        <f t="shared" si="105"/>
        <v>0.75370794466025726</v>
      </c>
      <c r="O384" s="9">
        <f t="shared" si="106"/>
        <v>0.21936787719341755</v>
      </c>
      <c r="P384" s="9">
        <f t="shared" si="107"/>
        <v>2.6924178146325195E-2</v>
      </c>
      <c r="Q384" s="9">
        <f t="shared" si="108"/>
        <v>0.20354336889057215</v>
      </c>
      <c r="R384" s="9">
        <f t="shared" si="109"/>
        <v>0.34134462786663305</v>
      </c>
      <c r="S384" s="9">
        <f t="shared" si="110"/>
        <v>0.42541005854532982</v>
      </c>
      <c r="T384" s="9">
        <f t="shared" si="111"/>
        <v>2.6454984704282404E-2</v>
      </c>
      <c r="U384" s="9">
        <f t="shared" si="112"/>
        <v>3.2469599931825412E-3</v>
      </c>
      <c r="V384" s="9">
        <f t="shared" ca="1" si="113"/>
        <v>0.42541005854532982</v>
      </c>
      <c r="W384">
        <f t="shared" ca="1" si="114"/>
        <v>-0.85470173158408913</v>
      </c>
      <c r="X384">
        <v>383</v>
      </c>
    </row>
    <row r="385" spans="1:24" x14ac:dyDescent="0.25">
      <c r="A385">
        <v>-1</v>
      </c>
      <c r="B385" s="8">
        <v>2.9012293033029501</v>
      </c>
      <c r="C385" s="8">
        <v>0.71810704598042996</v>
      </c>
      <c r="D385">
        <v>0</v>
      </c>
      <c r="E385" s="8">
        <f t="shared" si="97"/>
        <v>1.6581240389633036</v>
      </c>
      <c r="F385" s="8">
        <f t="shared" si="98"/>
        <v>0.43706589134605406</v>
      </c>
      <c r="G385" s="8">
        <f t="shared" si="115"/>
        <v>0.41280416018473803</v>
      </c>
      <c r="H385" s="9">
        <f t="shared" si="99"/>
        <v>0.61079608844118527</v>
      </c>
      <c r="I385" s="9">
        <f t="shared" si="100"/>
        <v>0.2066610549500055</v>
      </c>
      <c r="J385" s="9">
        <f t="shared" si="101"/>
        <v>0.18254285660880923</v>
      </c>
      <c r="K385" s="9">
        <f t="shared" si="102"/>
        <v>4.6158992413667575E-2</v>
      </c>
      <c r="L385" s="9">
        <f t="shared" si="103"/>
        <v>0.28071714935110698</v>
      </c>
      <c r="M385" s="9">
        <f t="shared" si="104"/>
        <v>0.67312385823522547</v>
      </c>
      <c r="N385" s="9">
        <f t="shared" si="105"/>
        <v>0.35418738861427668</v>
      </c>
      <c r="O385" s="9">
        <f t="shared" si="106"/>
        <v>0.4530634743827272</v>
      </c>
      <c r="P385" s="9">
        <f t="shared" si="107"/>
        <v>0.19274913700299612</v>
      </c>
      <c r="Q385" s="9">
        <f t="shared" si="108"/>
        <v>9.5392660676378426E-3</v>
      </c>
      <c r="R385" s="9">
        <f t="shared" si="109"/>
        <v>5.801330222745802E-2</v>
      </c>
      <c r="S385" s="9">
        <f t="shared" si="110"/>
        <v>0.53798761480451707</v>
      </c>
      <c r="T385" s="9">
        <f t="shared" si="111"/>
        <v>0.2767293979685429</v>
      </c>
      <c r="U385" s="9">
        <f t="shared" si="112"/>
        <v>0.11773041893184415</v>
      </c>
      <c r="V385" s="9">
        <f t="shared" ca="1" si="113"/>
        <v>5.801330222745802E-2</v>
      </c>
      <c r="W385">
        <f t="shared" ca="1" si="114"/>
        <v>-2.8470829459828453</v>
      </c>
      <c r="X385">
        <v>384</v>
      </c>
    </row>
    <row r="386" spans="1:24" x14ac:dyDescent="0.25">
      <c r="A386">
        <v>0</v>
      </c>
      <c r="B386" s="8">
        <v>2.9933673609271501</v>
      </c>
      <c r="C386" s="8">
        <v>-7.5364548648970001E-3</v>
      </c>
      <c r="D386">
        <v>-1</v>
      </c>
      <c r="E386" s="8">
        <f t="shared" si="97"/>
        <v>1.3256368798979918</v>
      </c>
      <c r="F386" s="8">
        <f t="shared" si="98"/>
        <v>-0.5209338884181075</v>
      </c>
      <c r="G386" s="8">
        <f t="shared" si="115"/>
        <v>-0.52407375259319655</v>
      </c>
      <c r="H386" s="9">
        <f t="shared" si="99"/>
        <v>0.47962584954667986</v>
      </c>
      <c r="I386" s="9">
        <f t="shared" si="100"/>
        <v>0.31363452030880878</v>
      </c>
      <c r="J386" s="9">
        <f t="shared" si="101"/>
        <v>0.20673963014451135</v>
      </c>
      <c r="K386" s="9">
        <f t="shared" si="102"/>
        <v>0.23413544804021433</v>
      </c>
      <c r="L386" s="9">
        <f t="shared" si="103"/>
        <v>0.46064410119126487</v>
      </c>
      <c r="M386" s="9">
        <f t="shared" si="104"/>
        <v>0.30522045076852078</v>
      </c>
      <c r="N386" s="9">
        <f t="shared" si="105"/>
        <v>0.71322747024776922</v>
      </c>
      <c r="O386" s="9">
        <f t="shared" si="106"/>
        <v>0.25121077512681333</v>
      </c>
      <c r="P386" s="9">
        <f t="shared" si="107"/>
        <v>3.5561754625417441E-2</v>
      </c>
      <c r="Q386" s="9">
        <f t="shared" si="108"/>
        <v>7.3432958933380643E-2</v>
      </c>
      <c r="R386" s="9">
        <f t="shared" si="109"/>
        <v>0.14447389171020472</v>
      </c>
      <c r="S386" s="9">
        <f t="shared" si="110"/>
        <v>0.64454963114735042</v>
      </c>
      <c r="T386" s="9">
        <f t="shared" si="111"/>
        <v>0.12048718143547781</v>
      </c>
      <c r="U386" s="9">
        <f t="shared" si="112"/>
        <v>1.7056336773586412E-2</v>
      </c>
      <c r="V386" s="9">
        <f t="shared" ca="1" si="113"/>
        <v>0.64454963114735042</v>
      </c>
      <c r="W386">
        <f t="shared" ca="1" si="114"/>
        <v>-0.4392034523570138</v>
      </c>
      <c r="X386">
        <v>385</v>
      </c>
    </row>
    <row r="387" spans="1:24" x14ac:dyDescent="0.25">
      <c r="A387">
        <v>1</v>
      </c>
      <c r="B387" s="8">
        <v>3.1467303616387499</v>
      </c>
      <c r="C387" s="8">
        <v>-1.51131770080947E-2</v>
      </c>
      <c r="D387">
        <v>1</v>
      </c>
      <c r="E387" s="8">
        <f t="shared" ref="E387:E450" si="116">SUMPRODUCT($B387:$D387,$AA$2:$AC$2)</f>
        <v>2.1835802729067115</v>
      </c>
      <c r="F387" s="8">
        <f t="shared" ref="F387:F450" si="117">SUMPRODUCT($B387:$D387,$AA$4:$AC$4)</f>
        <v>0.50714850419351254</v>
      </c>
      <c r="G387" s="8">
        <f t="shared" si="115"/>
        <v>0.51105360146648182</v>
      </c>
      <c r="H387" s="9">
        <f t="shared" ref="H387:H450" si="118">1-I387-J387</f>
        <v>0.79012376213468727</v>
      </c>
      <c r="I387" s="9">
        <f t="shared" ref="I387:I450" si="119">_xlfn.NORM.S.DIST($AA$5-E387,1)</f>
        <v>8.955220477647087E-2</v>
      </c>
      <c r="J387" s="9">
        <f t="shared" ref="J387:J450" si="120">_xlfn.NORM.S.DIST($AB$5-E387,1)-I387</f>
        <v>0.12032403308884183</v>
      </c>
      <c r="K387" s="9">
        <f t="shared" ref="K387:K450" si="121">_xlfn.NORM.S.DIST($AA$7-F387,1)</f>
        <v>3.9768599800691855E-2</v>
      </c>
      <c r="L387" s="9">
        <f t="shared" ref="L387:L450" si="122">_xlfn.NORM.S.DIST($AB$7-F387,1)-K387</f>
        <v>0.26223793529375256</v>
      </c>
      <c r="M387" s="9">
        <f t="shared" ref="M387:M450" si="123">1-K387-L387</f>
        <v>0.69799346490555569</v>
      </c>
      <c r="N387" s="9">
        <f t="shared" ref="N387:N450" si="124">_xlfn.NORM.S.DIST($AA$6-G387,1)</f>
        <v>0.31836020864913156</v>
      </c>
      <c r="O387" s="9">
        <f t="shared" ref="O387:O450" si="125">_xlfn.NORM.S.DIST($AB$6-G387,1)-N387</f>
        <v>0.46085953071844948</v>
      </c>
      <c r="P387" s="9">
        <f t="shared" ref="P387:P450" si="126">1-N387-O387</f>
        <v>0.22078026063241901</v>
      </c>
      <c r="Q387" s="9">
        <f t="shared" ref="Q387:Q450" si="127">I387*K387</f>
        <v>3.5613657930250757E-3</v>
      </c>
      <c r="R387" s="9">
        <f t="shared" ref="R387:R450" si="128">I387*L387</f>
        <v>2.3483985281585046E-2</v>
      </c>
      <c r="S387" s="9">
        <f t="shared" ref="S387:S450" si="129">J387+I387*M387+H387*N387</f>
        <v>0.43437485256253844</v>
      </c>
      <c r="T387" s="9">
        <f t="shared" ref="T387:T450" si="130">H387*O387</f>
        <v>0.36413606622688777</v>
      </c>
      <c r="U387" s="9">
        <f t="shared" ref="U387:U450" si="131">H387*P387</f>
        <v>0.1744437301359637</v>
      </c>
      <c r="V387" s="9">
        <f t="shared" ref="V387:V450" ca="1" si="132">OFFSET(S387,0,A387)</f>
        <v>0.36413606622688777</v>
      </c>
      <c r="W387">
        <f t="shared" ref="W387:W450" ca="1" si="133">LN(V387)</f>
        <v>-1.010227672878693</v>
      </c>
      <c r="X387">
        <v>386</v>
      </c>
    </row>
    <row r="388" spans="1:24" x14ac:dyDescent="0.25">
      <c r="A388">
        <v>0</v>
      </c>
      <c r="B388" s="8">
        <v>-0.25959809022521702</v>
      </c>
      <c r="C388" s="8">
        <v>1.05151949597005</v>
      </c>
      <c r="D388">
        <v>-1</v>
      </c>
      <c r="E388" s="8">
        <f t="shared" si="116"/>
        <v>-0.53351303504743097</v>
      </c>
      <c r="F388" s="8">
        <f t="shared" si="117"/>
        <v>0.12364582393529744</v>
      </c>
      <c r="G388" s="8">
        <f t="shared" ref="G388:G451" si="134">SUMPRODUCT($B388:$D388,$AA$3:$AC$3)</f>
        <v>8.4725039759808385E-2</v>
      </c>
      <c r="H388" s="9">
        <f t="shared" si="118"/>
        <v>2.8050995020699188E-2</v>
      </c>
      <c r="I388" s="9">
        <f t="shared" si="119"/>
        <v>0.91521326837518191</v>
      </c>
      <c r="J388" s="9">
        <f t="shared" si="120"/>
        <v>5.6735736604118903E-2</v>
      </c>
      <c r="K388" s="9">
        <f t="shared" si="121"/>
        <v>8.5362962456992639E-2</v>
      </c>
      <c r="L388" s="9">
        <f t="shared" si="122"/>
        <v>0.36088940392384139</v>
      </c>
      <c r="M388" s="9">
        <f t="shared" si="123"/>
        <v>0.55374763361916601</v>
      </c>
      <c r="N388" s="9">
        <f t="shared" si="124"/>
        <v>0.48167083330444571</v>
      </c>
      <c r="O388" s="9">
        <f t="shared" si="125"/>
        <v>0.40245927980122365</v>
      </c>
      <c r="P388" s="9">
        <f t="shared" si="126"/>
        <v>0.11586988689433064</v>
      </c>
      <c r="Q388" s="9">
        <f t="shared" si="127"/>
        <v>7.8125315868452186E-2</v>
      </c>
      <c r="R388" s="9">
        <f t="shared" si="128"/>
        <v>0.33029077088711006</v>
      </c>
      <c r="S388" s="9">
        <f t="shared" si="129"/>
        <v>0.5770442643703777</v>
      </c>
      <c r="T388" s="9">
        <f t="shared" si="130"/>
        <v>1.1289383253738306E-2</v>
      </c>
      <c r="U388" s="9">
        <f t="shared" si="131"/>
        <v>3.2502656203218469E-3</v>
      </c>
      <c r="V388" s="9">
        <f t="shared" ca="1" si="132"/>
        <v>0.5770442643703777</v>
      </c>
      <c r="W388">
        <f t="shared" ca="1" si="133"/>
        <v>-0.54983630073642742</v>
      </c>
      <c r="X388">
        <v>387</v>
      </c>
    </row>
    <row r="389" spans="1:24" x14ac:dyDescent="0.25">
      <c r="A389">
        <v>-1</v>
      </c>
      <c r="B389" s="8">
        <v>0.99794086862644904</v>
      </c>
      <c r="C389" s="8">
        <v>-0.807044209251077</v>
      </c>
      <c r="D389">
        <v>0</v>
      </c>
      <c r="E389" s="8">
        <f t="shared" si="116"/>
        <v>0.57034779769031185</v>
      </c>
      <c r="F389" s="8">
        <f t="shared" si="117"/>
        <v>-0.49119626195898103</v>
      </c>
      <c r="G389" s="8">
        <f t="shared" si="134"/>
        <v>-0.46392972871752874</v>
      </c>
      <c r="H389" s="9">
        <f t="shared" si="118"/>
        <v>0.21001139067842023</v>
      </c>
      <c r="I389" s="9">
        <f t="shared" si="119"/>
        <v>0.60631016665853377</v>
      </c>
      <c r="J389" s="9">
        <f t="shared" si="120"/>
        <v>0.183678442663046</v>
      </c>
      <c r="K389" s="9">
        <f t="shared" si="121"/>
        <v>0.22511461679072239</v>
      </c>
      <c r="L389" s="9">
        <f t="shared" si="122"/>
        <v>0.45916735663698127</v>
      </c>
      <c r="M389" s="9">
        <f t="shared" si="123"/>
        <v>0.31571802657229631</v>
      </c>
      <c r="N389" s="9">
        <f t="shared" si="124"/>
        <v>0.69241035069868795</v>
      </c>
      <c r="O389" s="9">
        <f t="shared" si="125"/>
        <v>0.26705751447209292</v>
      </c>
      <c r="P389" s="9">
        <f t="shared" si="126"/>
        <v>4.0532134829219135E-2</v>
      </c>
      <c r="Q389" s="9">
        <f t="shared" si="127"/>
        <v>0.13648928082365486</v>
      </c>
      <c r="R389" s="9">
        <f t="shared" si="128"/>
        <v>0.27839783652672651</v>
      </c>
      <c r="S389" s="9">
        <f t="shared" si="129"/>
        <v>0.52051555264156246</v>
      </c>
      <c r="T389" s="9">
        <f t="shared" si="130"/>
        <v>5.6085120005406566E-2</v>
      </c>
      <c r="U389" s="9">
        <f t="shared" si="131"/>
        <v>8.512210002649543E-3</v>
      </c>
      <c r="V389" s="9">
        <f t="shared" ca="1" si="132"/>
        <v>0.27839783652672651</v>
      </c>
      <c r="W389">
        <f t="shared" ca="1" si="133"/>
        <v>-1.2787041216485959</v>
      </c>
      <c r="X389">
        <v>388</v>
      </c>
    </row>
    <row r="390" spans="1:24" x14ac:dyDescent="0.25">
      <c r="A390">
        <v>-2</v>
      </c>
      <c r="B390" s="8">
        <v>1.3091577283864499</v>
      </c>
      <c r="C390" s="8">
        <v>-0.86066475196498404</v>
      </c>
      <c r="D390">
        <v>-1</v>
      </c>
      <c r="E390" s="8">
        <f t="shared" si="116"/>
        <v>0.36306957258795763</v>
      </c>
      <c r="F390" s="8">
        <f t="shared" si="117"/>
        <v>-1.0401785911288401</v>
      </c>
      <c r="G390" s="8">
        <f t="shared" si="134"/>
        <v>-1.0144949400547587</v>
      </c>
      <c r="H390" s="9">
        <f t="shared" si="118"/>
        <v>0.15537252054559691</v>
      </c>
      <c r="I390" s="9">
        <f t="shared" si="119"/>
        <v>0.68331645902673399</v>
      </c>
      <c r="J390" s="9">
        <f t="shared" si="120"/>
        <v>0.16131102042766909</v>
      </c>
      <c r="K390" s="9">
        <f t="shared" si="121"/>
        <v>0.41837569897063498</v>
      </c>
      <c r="L390" s="9">
        <f t="shared" si="122"/>
        <v>0.42981135783100721</v>
      </c>
      <c r="M390" s="9">
        <f t="shared" si="123"/>
        <v>0.15181294319835781</v>
      </c>
      <c r="N390" s="9">
        <f t="shared" si="124"/>
        <v>0.85388893864556548</v>
      </c>
      <c r="O390" s="9">
        <f t="shared" si="125"/>
        <v>0.13524762923116884</v>
      </c>
      <c r="P390" s="9">
        <f t="shared" si="126"/>
        <v>1.0863432123265682E-2</v>
      </c>
      <c r="Q390" s="9">
        <f t="shared" si="127"/>
        <v>0.28588300116344911</v>
      </c>
      <c r="R390" s="9">
        <f t="shared" si="128"/>
        <v>0.29369717508255633</v>
      </c>
      <c r="S390" s="9">
        <f t="shared" si="129"/>
        <v>0.39771817987176372</v>
      </c>
      <c r="T390" s="9">
        <f t="shared" si="130"/>
        <v>2.1013765051463056E-2</v>
      </c>
      <c r="U390" s="9">
        <f t="shared" si="131"/>
        <v>1.6878788307677947E-3</v>
      </c>
      <c r="V390" s="9">
        <f t="shared" ca="1" si="132"/>
        <v>0.28588300116344911</v>
      </c>
      <c r="W390">
        <f t="shared" ca="1" si="133"/>
        <v>-1.2521726387022207</v>
      </c>
      <c r="X390">
        <v>389</v>
      </c>
    </row>
    <row r="391" spans="1:24" x14ac:dyDescent="0.25">
      <c r="A391">
        <v>0</v>
      </c>
      <c r="B391" s="8">
        <v>1.0258422780302401</v>
      </c>
      <c r="C391" s="8">
        <v>1.1599995327792201</v>
      </c>
      <c r="D391">
        <v>0</v>
      </c>
      <c r="E391" s="8">
        <f t="shared" si="116"/>
        <v>0.58629414071142794</v>
      </c>
      <c r="F391" s="8">
        <f t="shared" si="117"/>
        <v>0.70601762312881255</v>
      </c>
      <c r="G391" s="8">
        <f t="shared" si="134"/>
        <v>0.66682625609088397</v>
      </c>
      <c r="H391" s="9">
        <f t="shared" si="118"/>
        <v>0.21463677304876816</v>
      </c>
      <c r="I391" s="9">
        <f t="shared" si="119"/>
        <v>0.60016278170661708</v>
      </c>
      <c r="J391" s="9">
        <f t="shared" si="120"/>
        <v>0.18520044524461476</v>
      </c>
      <c r="K391" s="9">
        <f t="shared" si="121"/>
        <v>2.5454455188857656E-2</v>
      </c>
      <c r="L391" s="9">
        <f t="shared" si="122"/>
        <v>0.21107610805700217</v>
      </c>
      <c r="M391" s="9">
        <f t="shared" si="123"/>
        <v>0.76346943675414014</v>
      </c>
      <c r="N391" s="9">
        <f t="shared" si="124"/>
        <v>0.26498172822001054</v>
      </c>
      <c r="O391" s="9">
        <f t="shared" si="125"/>
        <v>0.46534057481147628</v>
      </c>
      <c r="P391" s="9">
        <f t="shared" si="126"/>
        <v>0.26967769696851318</v>
      </c>
      <c r="Q391" s="9">
        <f t="shared" si="127"/>
        <v>1.5276816632971243E-2</v>
      </c>
      <c r="R391" s="9">
        <f t="shared" si="128"/>
        <v>0.12668002416329691</v>
      </c>
      <c r="S391" s="9">
        <f t="shared" si="129"/>
        <v>0.70028120921699244</v>
      </c>
      <c r="T391" s="9">
        <f t="shared" si="130"/>
        <v>9.9879199346194159E-2</v>
      </c>
      <c r="U391" s="9">
        <f t="shared" si="131"/>
        <v>5.7882750640545239E-2</v>
      </c>
      <c r="V391" s="9">
        <f t="shared" ca="1" si="132"/>
        <v>0.70028120921699244</v>
      </c>
      <c r="W391">
        <f t="shared" ca="1" si="133"/>
        <v>-0.35627329715675482</v>
      </c>
      <c r="X391">
        <v>390</v>
      </c>
    </row>
    <row r="392" spans="1:24" x14ac:dyDescent="0.25">
      <c r="A392">
        <v>2</v>
      </c>
      <c r="B392" s="8">
        <v>2.7511676055160801</v>
      </c>
      <c r="C392" s="8">
        <v>1.5875072908985699</v>
      </c>
      <c r="D392">
        <v>-1</v>
      </c>
      <c r="E392" s="8">
        <f t="shared" si="116"/>
        <v>1.1872137513914229</v>
      </c>
      <c r="F392" s="8">
        <f t="shared" si="117"/>
        <v>0.44986735964130375</v>
      </c>
      <c r="G392" s="8">
        <f t="shared" si="134"/>
        <v>0.39283786610403981</v>
      </c>
      <c r="H392" s="9">
        <f t="shared" si="118"/>
        <v>0.42484429795489542</v>
      </c>
      <c r="I392" s="9">
        <f t="shared" si="119"/>
        <v>0.36423888596897203</v>
      </c>
      <c r="J392" s="9">
        <f t="shared" si="120"/>
        <v>0.21091681607613255</v>
      </c>
      <c r="K392" s="9">
        <f t="shared" si="121"/>
        <v>4.4933799811946493E-2</v>
      </c>
      <c r="L392" s="9">
        <f t="shared" si="122"/>
        <v>0.27733743113579318</v>
      </c>
      <c r="M392" s="9">
        <f t="shared" si="123"/>
        <v>0.67772876905226043</v>
      </c>
      <c r="N392" s="9">
        <f t="shared" si="124"/>
        <v>0.36164193444908127</v>
      </c>
      <c r="O392" s="9">
        <f t="shared" si="125"/>
        <v>0.45102755671069455</v>
      </c>
      <c r="P392" s="9">
        <f t="shared" si="126"/>
        <v>0.18733050884022412</v>
      </c>
      <c r="Q392" s="9">
        <f t="shared" si="127"/>
        <v>1.6366637185856195E-2</v>
      </c>
      <c r="R392" s="9">
        <f t="shared" si="128"/>
        <v>0.10101707695439781</v>
      </c>
      <c r="S392" s="9">
        <f t="shared" si="129"/>
        <v>0.61141350165692088</v>
      </c>
      <c r="T392" s="9">
        <f t="shared" si="130"/>
        <v>0.19161648568906681</v>
      </c>
      <c r="U392" s="9">
        <f t="shared" si="131"/>
        <v>7.9586298513758341E-2</v>
      </c>
      <c r="V392" s="9">
        <f t="shared" ca="1" si="132"/>
        <v>7.9586298513758341E-2</v>
      </c>
      <c r="W392">
        <f t="shared" ca="1" si="133"/>
        <v>-2.5309133301718765</v>
      </c>
      <c r="X392">
        <v>391</v>
      </c>
    </row>
    <row r="393" spans="1:24" x14ac:dyDescent="0.25">
      <c r="A393">
        <v>-2</v>
      </c>
      <c r="B393" s="8">
        <v>2.2940329147890099</v>
      </c>
      <c r="C393" s="8">
        <v>0.76257239343785499</v>
      </c>
      <c r="D393">
        <v>-1</v>
      </c>
      <c r="E393" s="8">
        <f t="shared" si="116"/>
        <v>0.92595001092262619</v>
      </c>
      <c r="F393" s="8">
        <f t="shared" si="117"/>
        <v>-5.2217821501674255E-2</v>
      </c>
      <c r="G393" s="8">
        <f t="shared" si="134"/>
        <v>-8.1376332822834074E-2</v>
      </c>
      <c r="H393" s="9">
        <f t="shared" si="118"/>
        <v>0.32607423484240117</v>
      </c>
      <c r="I393" s="9">
        <f t="shared" si="119"/>
        <v>0.46577796225022905</v>
      </c>
      <c r="J393" s="9">
        <f t="shared" si="120"/>
        <v>0.20814780290736978</v>
      </c>
      <c r="K393" s="9">
        <f t="shared" si="121"/>
        <v>0.11623676325442971</v>
      </c>
      <c r="L393" s="9">
        <f t="shared" si="122"/>
        <v>0.40000692005838417</v>
      </c>
      <c r="M393" s="9">
        <f t="shared" si="123"/>
        <v>0.48375631668718616</v>
      </c>
      <c r="N393" s="9">
        <f t="shared" si="124"/>
        <v>0.54781418937314985</v>
      </c>
      <c r="O393" s="9">
        <f t="shared" si="125"/>
        <v>0.36558539116820132</v>
      </c>
      <c r="P393" s="9">
        <f t="shared" si="126"/>
        <v>8.6600419458648825E-2</v>
      </c>
      <c r="Q393" s="9">
        <f t="shared" si="127"/>
        <v>5.4140522727210573E-2</v>
      </c>
      <c r="R393" s="9">
        <f t="shared" si="128"/>
        <v>0.18631440811078445</v>
      </c>
      <c r="S393" s="9">
        <f t="shared" si="129"/>
        <v>0.61209892695526391</v>
      </c>
      <c r="T393" s="9">
        <f t="shared" si="130"/>
        <v>0.11920797669473117</v>
      </c>
      <c r="U393" s="9">
        <f t="shared" si="131"/>
        <v>2.8238165512009906E-2</v>
      </c>
      <c r="V393" s="9">
        <f t="shared" ca="1" si="132"/>
        <v>5.4140522727210573E-2</v>
      </c>
      <c r="W393">
        <f t="shared" ca="1" si="133"/>
        <v>-2.9161723397408084</v>
      </c>
      <c r="X393">
        <v>392</v>
      </c>
    </row>
    <row r="394" spans="1:24" x14ac:dyDescent="0.25">
      <c r="A394">
        <v>-1</v>
      </c>
      <c r="B394" s="8">
        <v>-5.6082683696736498E-3</v>
      </c>
      <c r="C394" s="8">
        <v>0.41698167373832101</v>
      </c>
      <c r="D394">
        <v>-1</v>
      </c>
      <c r="E394" s="8">
        <f t="shared" si="116"/>
        <v>-0.38835159303689343</v>
      </c>
      <c r="F394" s="8">
        <f t="shared" si="117"/>
        <v>-0.26255681871925274</v>
      </c>
      <c r="G394" s="8">
        <f t="shared" si="134"/>
        <v>-0.28003931435427165</v>
      </c>
      <c r="H394" s="9">
        <f t="shared" si="118"/>
        <v>3.877506704141076E-2</v>
      </c>
      <c r="I394" s="9">
        <f t="shared" si="119"/>
        <v>0.89035423996474772</v>
      </c>
      <c r="J394" s="9">
        <f t="shared" si="120"/>
        <v>7.0870692993841522E-2</v>
      </c>
      <c r="K394" s="9">
        <f t="shared" si="121"/>
        <v>0.1626383177398314</v>
      </c>
      <c r="L394" s="9">
        <f t="shared" si="122"/>
        <v>0.43648057802816798</v>
      </c>
      <c r="M394" s="9">
        <f t="shared" si="123"/>
        <v>0.40088110423200063</v>
      </c>
      <c r="N394" s="9">
        <f t="shared" si="124"/>
        <v>0.62506234063799881</v>
      </c>
      <c r="O394" s="9">
        <f t="shared" si="125"/>
        <v>0.31563490960382456</v>
      </c>
      <c r="P394" s="9">
        <f t="shared" si="126"/>
        <v>5.9302749758176621E-2</v>
      </c>
      <c r="Q394" s="9">
        <f t="shared" si="127"/>
        <v>0.14480571578039272</v>
      </c>
      <c r="R394" s="9">
        <f t="shared" si="128"/>
        <v>0.38862233330964324</v>
      </c>
      <c r="S394" s="9">
        <f t="shared" si="129"/>
        <v>0.45203371803185277</v>
      </c>
      <c r="T394" s="9">
        <f t="shared" si="130"/>
        <v>1.2238764780497922E-2</v>
      </c>
      <c r="U394" s="9">
        <f t="shared" si="131"/>
        <v>2.2994680976133044E-3</v>
      </c>
      <c r="V394" s="9">
        <f t="shared" ca="1" si="132"/>
        <v>0.38862233330964324</v>
      </c>
      <c r="W394">
        <f t="shared" ca="1" si="133"/>
        <v>-0.94514727248679853</v>
      </c>
      <c r="X394">
        <v>393</v>
      </c>
    </row>
    <row r="395" spans="1:24" x14ac:dyDescent="0.25">
      <c r="A395">
        <v>2</v>
      </c>
      <c r="B395" s="8">
        <v>3.8041923880314101</v>
      </c>
      <c r="C395" s="8">
        <v>-0.46077904454591001</v>
      </c>
      <c r="D395">
        <v>1</v>
      </c>
      <c r="E395" s="8">
        <f t="shared" si="116"/>
        <v>2.5593360221768897</v>
      </c>
      <c r="F395" s="8">
        <f t="shared" si="117"/>
        <v>0.235900156571484</v>
      </c>
      <c r="G395" s="8">
        <f t="shared" si="134"/>
        <v>0.25486237593579097</v>
      </c>
      <c r="H395" s="9">
        <f t="shared" si="118"/>
        <v>0.88151743241635117</v>
      </c>
      <c r="I395" s="9">
        <f t="shared" si="119"/>
        <v>4.2782299141021038E-2</v>
      </c>
      <c r="J395" s="9">
        <f t="shared" si="120"/>
        <v>7.5700268442627797E-2</v>
      </c>
      <c r="K395" s="9">
        <f t="shared" si="121"/>
        <v>6.9152942634679304E-2</v>
      </c>
      <c r="L395" s="9">
        <f t="shared" si="122"/>
        <v>0.33315032355686219</v>
      </c>
      <c r="M395" s="9">
        <f t="shared" si="123"/>
        <v>0.59769673380845845</v>
      </c>
      <c r="N395" s="9">
        <f t="shared" si="124"/>
        <v>0.41445571068535469</v>
      </c>
      <c r="O395" s="9">
        <f t="shared" si="125"/>
        <v>0.43304002487550664</v>
      </c>
      <c r="P395" s="9">
        <f t="shared" si="126"/>
        <v>0.15250426443913867</v>
      </c>
      <c r="Q395" s="9">
        <f t="shared" si="127"/>
        <v>2.9585218782787175E-3</v>
      </c>
      <c r="R395" s="9">
        <f t="shared" si="128"/>
        <v>1.4252936801337625E-2</v>
      </c>
      <c r="S395" s="9">
        <f t="shared" si="129"/>
        <v>0.46662104283768047</v>
      </c>
      <c r="T395" s="9">
        <f t="shared" si="130"/>
        <v>0.38173233086176944</v>
      </c>
      <c r="U395" s="9">
        <f t="shared" si="131"/>
        <v>0.13443516762093377</v>
      </c>
      <c r="V395" s="9">
        <f t="shared" ca="1" si="132"/>
        <v>0.13443516762093377</v>
      </c>
      <c r="W395">
        <f t="shared" ca="1" si="133"/>
        <v>-2.0066732212748679</v>
      </c>
      <c r="X395">
        <v>394</v>
      </c>
    </row>
    <row r="396" spans="1:24" x14ac:dyDescent="0.25">
      <c r="A396">
        <v>0</v>
      </c>
      <c r="B396" s="8">
        <v>2.2663104515403099</v>
      </c>
      <c r="C396" s="8">
        <v>1.29217519728022</v>
      </c>
      <c r="D396">
        <v>0</v>
      </c>
      <c r="E396" s="8">
        <f t="shared" si="116"/>
        <v>1.2952522695033493</v>
      </c>
      <c r="F396" s="8">
        <f t="shared" si="117"/>
        <v>0.78646450767443621</v>
      </c>
      <c r="G396" s="8">
        <f t="shared" si="134"/>
        <v>0.74280749661290213</v>
      </c>
      <c r="H396" s="9">
        <f t="shared" si="118"/>
        <v>0.46753120730254438</v>
      </c>
      <c r="I396" s="9">
        <f t="shared" si="119"/>
        <v>0.32448639834676385</v>
      </c>
      <c r="J396" s="9">
        <f t="shared" si="120"/>
        <v>0.20798239435069177</v>
      </c>
      <c r="K396" s="9">
        <f t="shared" si="121"/>
        <v>2.1041739916422848E-2</v>
      </c>
      <c r="L396" s="9">
        <f t="shared" si="122"/>
        <v>0.19140679555968182</v>
      </c>
      <c r="M396" s="9">
        <f t="shared" si="123"/>
        <v>0.78755146452389524</v>
      </c>
      <c r="N396" s="9">
        <f t="shared" si="124"/>
        <v>0.2407029852157283</v>
      </c>
      <c r="O396" s="9">
        <f t="shared" si="125"/>
        <v>0.46394180012545416</v>
      </c>
      <c r="P396" s="9">
        <f t="shared" si="126"/>
        <v>0.29535521465881753</v>
      </c>
      <c r="Q396" s="9">
        <f t="shared" si="127"/>
        <v>6.8277584004293856E-3</v>
      </c>
      <c r="R396" s="9">
        <f t="shared" si="128"/>
        <v>6.2108901710256507E-2</v>
      </c>
      <c r="S396" s="9">
        <f t="shared" si="129"/>
        <v>0.57606828986600567</v>
      </c>
      <c r="T396" s="9">
        <f t="shared" si="130"/>
        <v>0.21690726993076931</v>
      </c>
      <c r="U396" s="9">
        <f t="shared" si="131"/>
        <v>0.13808778009253911</v>
      </c>
      <c r="V396" s="9">
        <f t="shared" ca="1" si="132"/>
        <v>0.57606828986600567</v>
      </c>
      <c r="W396">
        <f t="shared" ca="1" si="133"/>
        <v>-0.55152906651863565</v>
      </c>
      <c r="X396">
        <v>395</v>
      </c>
    </row>
    <row r="397" spans="1:24" x14ac:dyDescent="0.25">
      <c r="A397">
        <v>-1</v>
      </c>
      <c r="B397" s="8">
        <v>1.1127905170893799</v>
      </c>
      <c r="C397" s="8">
        <v>-0.70255260191067104</v>
      </c>
      <c r="D397">
        <v>-1</v>
      </c>
      <c r="E397" s="8">
        <f t="shared" si="116"/>
        <v>0.25084087244861591</v>
      </c>
      <c r="F397" s="8">
        <f t="shared" si="117"/>
        <v>-0.94394582446411557</v>
      </c>
      <c r="G397" s="8">
        <f t="shared" si="134"/>
        <v>-0.9236040990812352</v>
      </c>
      <c r="H397" s="9">
        <f t="shared" si="118"/>
        <v>0.1301063271618893</v>
      </c>
      <c r="I397" s="9">
        <f t="shared" si="119"/>
        <v>0.72214373042292967</v>
      </c>
      <c r="J397" s="9">
        <f t="shared" si="120"/>
        <v>0.14774994241518102</v>
      </c>
      <c r="K397" s="9">
        <f t="shared" si="121"/>
        <v>0.38121803429243473</v>
      </c>
      <c r="L397" s="9">
        <f t="shared" si="122"/>
        <v>0.44323154297422462</v>
      </c>
      <c r="M397" s="9">
        <f t="shared" si="123"/>
        <v>0.17555042273334065</v>
      </c>
      <c r="N397" s="9">
        <f t="shared" si="124"/>
        <v>0.83206774843814102</v>
      </c>
      <c r="O397" s="9">
        <f t="shared" si="125"/>
        <v>0.15417775761472463</v>
      </c>
      <c r="P397" s="9">
        <f t="shared" si="126"/>
        <v>1.375449394713435E-2</v>
      </c>
      <c r="Q397" s="9">
        <f t="shared" si="127"/>
        <v>0.27529421338843513</v>
      </c>
      <c r="R397" s="9">
        <f t="shared" si="128"/>
        <v>0.32007687988451766</v>
      </c>
      <c r="S397" s="9">
        <f t="shared" si="129"/>
        <v>0.38277985826430727</v>
      </c>
      <c r="T397" s="9">
        <f t="shared" si="130"/>
        <v>2.0059501773307831E-2</v>
      </c>
      <c r="U397" s="9">
        <f t="shared" si="131"/>
        <v>1.7895466894320877E-3</v>
      </c>
      <c r="V397" s="9">
        <f t="shared" ca="1" si="132"/>
        <v>0.32007687988451766</v>
      </c>
      <c r="W397">
        <f t="shared" ca="1" si="133"/>
        <v>-1.1391940624045702</v>
      </c>
      <c r="X397">
        <v>396</v>
      </c>
    </row>
    <row r="398" spans="1:24" x14ac:dyDescent="0.25">
      <c r="A398">
        <v>0</v>
      </c>
      <c r="B398" s="8">
        <v>2.5513695512163501</v>
      </c>
      <c r="C398" s="8">
        <v>0.53175357070017804</v>
      </c>
      <c r="D398">
        <v>1</v>
      </c>
      <c r="E398" s="8">
        <f t="shared" si="116"/>
        <v>1.8433168988624118</v>
      </c>
      <c r="F398" s="8">
        <f t="shared" si="117"/>
        <v>0.83999136358685655</v>
      </c>
      <c r="G398" s="8">
        <f t="shared" si="134"/>
        <v>0.8254201987367511</v>
      </c>
      <c r="H398" s="9">
        <f t="shared" si="118"/>
        <v>0.67960243999786463</v>
      </c>
      <c r="I398" s="9">
        <f t="shared" si="119"/>
        <v>0.15786909178740491</v>
      </c>
      <c r="J398" s="9">
        <f t="shared" si="120"/>
        <v>0.16252846821473046</v>
      </c>
      <c r="K398" s="9">
        <f t="shared" si="121"/>
        <v>1.8479325263696025E-2</v>
      </c>
      <c r="L398" s="9">
        <f t="shared" si="122"/>
        <v>0.17877176693085167</v>
      </c>
      <c r="M398" s="9">
        <f t="shared" si="123"/>
        <v>0.80274890780545238</v>
      </c>
      <c r="N398" s="9">
        <f t="shared" si="124"/>
        <v>0.21574170933899586</v>
      </c>
      <c r="O398" s="9">
        <f t="shared" si="125"/>
        <v>0.45977349148565583</v>
      </c>
      <c r="P398" s="9">
        <f t="shared" si="126"/>
        <v>0.32448479917534834</v>
      </c>
      <c r="Q398" s="9">
        <f t="shared" si="127"/>
        <v>2.9173142962237381E-3</v>
      </c>
      <c r="R398" s="9">
        <f t="shared" si="128"/>
        <v>2.8222536482603179E-2</v>
      </c>
      <c r="S398" s="9">
        <f t="shared" si="129"/>
        <v>0.43587630129940014</v>
      </c>
      <c r="T398" s="9">
        <f t="shared" si="130"/>
        <v>0.31246318665998912</v>
      </c>
      <c r="U398" s="9">
        <f t="shared" si="131"/>
        <v>0.22052066126178382</v>
      </c>
      <c r="V398" s="9">
        <f t="shared" ca="1" si="132"/>
        <v>0.43587630129940014</v>
      </c>
      <c r="W398">
        <f t="shared" ca="1" si="133"/>
        <v>-0.83039678850319565</v>
      </c>
      <c r="X398">
        <v>397</v>
      </c>
    </row>
    <row r="399" spans="1:24" x14ac:dyDescent="0.25">
      <c r="A399">
        <v>0</v>
      </c>
      <c r="B399" s="8">
        <v>3.4207975990559998</v>
      </c>
      <c r="C399" s="8">
        <v>0.32737689602666098</v>
      </c>
      <c r="D399">
        <v>0</v>
      </c>
      <c r="E399" s="8">
        <f t="shared" si="116"/>
        <v>1.9550701231940568</v>
      </c>
      <c r="F399" s="8">
        <f t="shared" si="117"/>
        <v>0.19925340611669257</v>
      </c>
      <c r="G399" s="8">
        <f t="shared" si="134"/>
        <v>0.18819275675489613</v>
      </c>
      <c r="H399" s="9">
        <f t="shared" si="118"/>
        <v>0.71848290602428944</v>
      </c>
      <c r="I399" s="9">
        <f t="shared" si="119"/>
        <v>0.13242360036771242</v>
      </c>
      <c r="J399" s="9">
        <f t="shared" si="120"/>
        <v>0.1490934936079982</v>
      </c>
      <c r="K399" s="9">
        <f t="shared" si="121"/>
        <v>7.4161190988053113E-2</v>
      </c>
      <c r="L399" s="9">
        <f t="shared" si="122"/>
        <v>0.34238268150928497</v>
      </c>
      <c r="M399" s="9">
        <f t="shared" si="123"/>
        <v>0.58345612750266196</v>
      </c>
      <c r="N399" s="9">
        <f t="shared" si="124"/>
        <v>0.44060784097972644</v>
      </c>
      <c r="O399" s="9">
        <f t="shared" si="125"/>
        <v>0.42206823163403789</v>
      </c>
      <c r="P399" s="9">
        <f t="shared" si="126"/>
        <v>0.13732392738623561</v>
      </c>
      <c r="Q399" s="9">
        <f t="shared" si="127"/>
        <v>9.8206919181955416E-3</v>
      </c>
      <c r="R399" s="9">
        <f t="shared" si="128"/>
        <v>4.533954738901131E-2</v>
      </c>
      <c r="S399" s="9">
        <f t="shared" si="129"/>
        <v>0.54292605667270566</v>
      </c>
      <c r="T399" s="9">
        <f t="shared" si="130"/>
        <v>0.30324880960495648</v>
      </c>
      <c r="U399" s="9">
        <f t="shared" si="131"/>
        <v>9.8664894415131071E-2</v>
      </c>
      <c r="V399" s="9">
        <f t="shared" ca="1" si="132"/>
        <v>0.54292605667270566</v>
      </c>
      <c r="W399">
        <f t="shared" ca="1" si="133"/>
        <v>-0.61078214387764607</v>
      </c>
      <c r="X399">
        <v>398</v>
      </c>
    </row>
    <row r="400" spans="1:24" x14ac:dyDescent="0.25">
      <c r="A400">
        <v>0</v>
      </c>
      <c r="B400" s="8">
        <v>1.4299318827126299</v>
      </c>
      <c r="C400" s="8">
        <v>-0.38247162053782802</v>
      </c>
      <c r="D400">
        <v>1</v>
      </c>
      <c r="E400" s="8">
        <f t="shared" si="116"/>
        <v>1.2023876368326847</v>
      </c>
      <c r="F400" s="8">
        <f t="shared" si="117"/>
        <v>0.28356088384700845</v>
      </c>
      <c r="G400" s="8">
        <f t="shared" si="134"/>
        <v>0.29987743404561967</v>
      </c>
      <c r="H400" s="9">
        <f t="shared" si="118"/>
        <v>0.43079839182733415</v>
      </c>
      <c r="I400" s="9">
        <f t="shared" si="119"/>
        <v>0.35855457787580258</v>
      </c>
      <c r="J400" s="9">
        <f t="shared" si="120"/>
        <v>0.21064703029686327</v>
      </c>
      <c r="K400" s="9">
        <f t="shared" si="121"/>
        <v>6.303435141011382E-2</v>
      </c>
      <c r="L400" s="9">
        <f t="shared" si="122"/>
        <v>0.32094327216602114</v>
      </c>
      <c r="M400" s="9">
        <f t="shared" si="123"/>
        <v>0.61602237642386504</v>
      </c>
      <c r="N400" s="9">
        <f t="shared" si="124"/>
        <v>0.39700269201923966</v>
      </c>
      <c r="O400" s="9">
        <f t="shared" si="125"/>
        <v>0.43963605037357911</v>
      </c>
      <c r="P400" s="9">
        <f t="shared" si="126"/>
        <v>0.16336125760718123</v>
      </c>
      <c r="Q400" s="9">
        <f t="shared" si="127"/>
        <v>2.2601255261528362E-2</v>
      </c>
      <c r="R400" s="9">
        <f t="shared" si="128"/>
        <v>0.11507567947356653</v>
      </c>
      <c r="S400" s="9">
        <f t="shared" si="129"/>
        <v>0.60255279471058176</v>
      </c>
      <c r="T400" s="9">
        <f t="shared" si="130"/>
        <v>0.18939450349025874</v>
      </c>
      <c r="U400" s="9">
        <f t="shared" si="131"/>
        <v>7.0375767064064537E-2</v>
      </c>
      <c r="V400" s="9">
        <f t="shared" ca="1" si="132"/>
        <v>0.60255279471058176</v>
      </c>
      <c r="W400">
        <f t="shared" ca="1" si="133"/>
        <v>-0.50657999138061294</v>
      </c>
      <c r="X400">
        <v>399</v>
      </c>
    </row>
    <row r="401" spans="1:24" x14ac:dyDescent="0.25">
      <c r="A401">
        <v>1</v>
      </c>
      <c r="B401" s="8">
        <v>2.0714180317983</v>
      </c>
      <c r="C401" s="8">
        <v>0.53049979878138298</v>
      </c>
      <c r="D401">
        <v>0</v>
      </c>
      <c r="E401" s="8">
        <f t="shared" si="116"/>
        <v>1.1838664490795547</v>
      </c>
      <c r="F401" s="8">
        <f t="shared" si="117"/>
        <v>0.32288134298518811</v>
      </c>
      <c r="G401" s="8">
        <f t="shared" si="134"/>
        <v>0.30495804927680564</v>
      </c>
      <c r="H401" s="9">
        <f t="shared" si="118"/>
        <v>0.42353310279000117</v>
      </c>
      <c r="I401" s="9">
        <f t="shared" si="119"/>
        <v>0.36549690520332218</v>
      </c>
      <c r="J401" s="9">
        <f t="shared" si="120"/>
        <v>0.21096999200667671</v>
      </c>
      <c r="K401" s="9">
        <f t="shared" si="121"/>
        <v>5.8311094577860927E-2</v>
      </c>
      <c r="L401" s="9">
        <f t="shared" si="122"/>
        <v>0.31073870348487159</v>
      </c>
      <c r="M401" s="9">
        <f t="shared" si="123"/>
        <v>0.63095020193726747</v>
      </c>
      <c r="N401" s="9">
        <f t="shared" si="124"/>
        <v>0.39504505860619038</v>
      </c>
      <c r="O401" s="9">
        <f t="shared" si="125"/>
        <v>0.44033752369381723</v>
      </c>
      <c r="P401" s="9">
        <f t="shared" si="126"/>
        <v>0.16461741769999233</v>
      </c>
      <c r="Q401" s="9">
        <f t="shared" si="127"/>
        <v>2.131252460722639E-2</v>
      </c>
      <c r="R401" s="9">
        <f t="shared" si="128"/>
        <v>0.11357403445061336</v>
      </c>
      <c r="S401" s="9">
        <f t="shared" si="129"/>
        <v>0.60889499756549681</v>
      </c>
      <c r="T401" s="9">
        <f t="shared" si="130"/>
        <v>0.18649751768490808</v>
      </c>
      <c r="U401" s="9">
        <f t="shared" si="131"/>
        <v>6.9720925691755406E-2</v>
      </c>
      <c r="V401" s="9">
        <f t="shared" ca="1" si="132"/>
        <v>0.18649751768490808</v>
      </c>
      <c r="W401">
        <f t="shared" ca="1" si="133"/>
        <v>-1.6793373499873385</v>
      </c>
      <c r="X401">
        <v>400</v>
      </c>
    </row>
    <row r="402" spans="1:24" x14ac:dyDescent="0.25">
      <c r="A402">
        <v>0</v>
      </c>
      <c r="B402" s="8">
        <v>2.2235908760294798</v>
      </c>
      <c r="C402" s="8">
        <v>0.47018964014255399</v>
      </c>
      <c r="D402">
        <v>0</v>
      </c>
      <c r="E402" s="8">
        <f t="shared" si="116"/>
        <v>1.2708369794026417</v>
      </c>
      <c r="F402" s="8">
        <f t="shared" si="117"/>
        <v>0.28617440160333169</v>
      </c>
      <c r="G402" s="8">
        <f t="shared" si="134"/>
        <v>0.27028872730473213</v>
      </c>
      <c r="H402" s="9">
        <f t="shared" si="118"/>
        <v>0.45783380547531743</v>
      </c>
      <c r="I402" s="9">
        <f t="shared" si="119"/>
        <v>0.3333162176342232</v>
      </c>
      <c r="J402" s="9">
        <f t="shared" si="120"/>
        <v>0.20884997689045931</v>
      </c>
      <c r="K402" s="9">
        <f t="shared" si="121"/>
        <v>6.2711437580143345E-2</v>
      </c>
      <c r="L402" s="9">
        <f t="shared" si="122"/>
        <v>0.32026833918803743</v>
      </c>
      <c r="M402" s="9">
        <f t="shared" si="123"/>
        <v>0.61702022323181926</v>
      </c>
      <c r="N402" s="9">
        <f t="shared" si="124"/>
        <v>0.4084537660669324</v>
      </c>
      <c r="O402" s="9">
        <f t="shared" si="125"/>
        <v>0.43537656920655221</v>
      </c>
      <c r="P402" s="9">
        <f t="shared" si="126"/>
        <v>0.15616966472651539</v>
      </c>
      <c r="Q402" s="9">
        <f t="shared" si="127"/>
        <v>2.0902739176618064E-2</v>
      </c>
      <c r="R402" s="9">
        <f t="shared" si="128"/>
        <v>0.1067506314461511</v>
      </c>
      <c r="S402" s="9">
        <f t="shared" si="129"/>
        <v>0.60151676598106207</v>
      </c>
      <c r="T402" s="9">
        <f t="shared" si="130"/>
        <v>0.19933011149462371</v>
      </c>
      <c r="U402" s="9">
        <f t="shared" si="131"/>
        <v>7.1499751901544992E-2</v>
      </c>
      <c r="V402" s="9">
        <f t="shared" ca="1" si="132"/>
        <v>0.60151676598106207</v>
      </c>
      <c r="W402">
        <f t="shared" ca="1" si="133"/>
        <v>-0.50830087033813975</v>
      </c>
      <c r="X402">
        <v>401</v>
      </c>
    </row>
    <row r="403" spans="1:24" x14ac:dyDescent="0.25">
      <c r="A403">
        <v>0</v>
      </c>
      <c r="B403" s="8">
        <v>2.7003996633702498</v>
      </c>
      <c r="C403" s="8">
        <v>-0.78417601789559499</v>
      </c>
      <c r="D403">
        <v>-1</v>
      </c>
      <c r="E403" s="8">
        <f t="shared" si="116"/>
        <v>1.1581986214308702</v>
      </c>
      <c r="F403" s="8">
        <f t="shared" si="117"/>
        <v>-0.99362478425409195</v>
      </c>
      <c r="G403" s="8">
        <f t="shared" si="134"/>
        <v>-0.97052535667878881</v>
      </c>
      <c r="H403" s="9">
        <f t="shared" si="118"/>
        <v>0.41350774244610622</v>
      </c>
      <c r="I403" s="9">
        <f t="shared" si="119"/>
        <v>0.37519088294159275</v>
      </c>
      <c r="J403" s="9">
        <f t="shared" si="120"/>
        <v>0.21130137461230103</v>
      </c>
      <c r="K403" s="9">
        <f t="shared" si="121"/>
        <v>0.40028696795246366</v>
      </c>
      <c r="L403" s="9">
        <f t="shared" si="122"/>
        <v>0.43669638327274685</v>
      </c>
      <c r="M403" s="9">
        <f t="shared" si="123"/>
        <v>0.1630166487747895</v>
      </c>
      <c r="N403" s="9">
        <f t="shared" si="124"/>
        <v>0.84358216790629448</v>
      </c>
      <c r="O403" s="9">
        <f t="shared" si="125"/>
        <v>0.14422948564038918</v>
      </c>
      <c r="P403" s="9">
        <f t="shared" si="126"/>
        <v>1.2188346453316345E-2</v>
      </c>
      <c r="Q403" s="9">
        <f t="shared" si="127"/>
        <v>0.15018402093609787</v>
      </c>
      <c r="R403" s="9">
        <f t="shared" si="128"/>
        <v>0.16384450161750208</v>
      </c>
      <c r="S403" s="9">
        <f t="shared" si="129"/>
        <v>0.62129149281901774</v>
      </c>
      <c r="T403" s="9">
        <f t="shared" si="130"/>
        <v>5.9640009001320424E-2</v>
      </c>
      <c r="U403" s="9">
        <f t="shared" si="131"/>
        <v>5.0399756260618477E-3</v>
      </c>
      <c r="V403" s="9">
        <f t="shared" ca="1" si="132"/>
        <v>0.62129149281901774</v>
      </c>
      <c r="W403">
        <f t="shared" ca="1" si="133"/>
        <v>-0.47595491455569716</v>
      </c>
      <c r="X403">
        <v>402</v>
      </c>
    </row>
    <row r="404" spans="1:24" x14ac:dyDescent="0.25">
      <c r="A404">
        <v>1</v>
      </c>
      <c r="B404" s="8">
        <v>2.1437076768308101</v>
      </c>
      <c r="C404" s="8">
        <v>-0.85235860142962505</v>
      </c>
      <c r="D404">
        <v>1</v>
      </c>
      <c r="E404" s="8">
        <f t="shared" si="116"/>
        <v>1.6103280920425054</v>
      </c>
      <c r="F404" s="8">
        <f t="shared" si="117"/>
        <v>-2.4293084020958755E-3</v>
      </c>
      <c r="G404" s="8">
        <f t="shared" si="134"/>
        <v>2.9762690548079229E-2</v>
      </c>
      <c r="H404" s="9">
        <f t="shared" si="118"/>
        <v>0.5923516810127758</v>
      </c>
      <c r="I404" s="9">
        <f t="shared" si="119"/>
        <v>0.22057121283743961</v>
      </c>
      <c r="J404" s="9">
        <f t="shared" si="120"/>
        <v>0.18707710614978459</v>
      </c>
      <c r="K404" s="9">
        <f t="shared" si="121"/>
        <v>0.10678661456309213</v>
      </c>
      <c r="L404" s="9">
        <f t="shared" si="122"/>
        <v>0.38959886615811884</v>
      </c>
      <c r="M404" s="9">
        <f t="shared" si="123"/>
        <v>0.50361451927878909</v>
      </c>
      <c r="N404" s="9">
        <f t="shared" si="124"/>
        <v>0.50359113649576659</v>
      </c>
      <c r="O404" s="9">
        <f t="shared" si="125"/>
        <v>0.39091455413281329</v>
      </c>
      <c r="P404" s="9">
        <f t="shared" si="126"/>
        <v>0.10549430937142013</v>
      </c>
      <c r="Q404" s="9">
        <f t="shared" si="127"/>
        <v>2.3554053088985422E-2</v>
      </c>
      <c r="R404" s="9">
        <f t="shared" si="128"/>
        <v>8.5934294428587576E-2</v>
      </c>
      <c r="S404" s="9">
        <f t="shared" si="129"/>
        <v>0.59646302771605275</v>
      </c>
      <c r="T404" s="9">
        <f t="shared" si="130"/>
        <v>0.23155889327293169</v>
      </c>
      <c r="U404" s="9">
        <f t="shared" si="131"/>
        <v>6.2489731493442537E-2</v>
      </c>
      <c r="V404" s="9">
        <f t="shared" ca="1" si="132"/>
        <v>0.23155889327293169</v>
      </c>
      <c r="W404">
        <f t="shared" ca="1" si="133"/>
        <v>-1.4629210392225038</v>
      </c>
      <c r="X404">
        <v>403</v>
      </c>
    </row>
    <row r="405" spans="1:24" x14ac:dyDescent="0.25">
      <c r="A405">
        <v>0</v>
      </c>
      <c r="B405" s="8">
        <v>2.9045378463779099</v>
      </c>
      <c r="C405" s="8">
        <v>1.82324012136338</v>
      </c>
      <c r="D405">
        <v>1</v>
      </c>
      <c r="E405" s="8">
        <f t="shared" si="116"/>
        <v>2.0451612823244112</v>
      </c>
      <c r="F405" s="8">
        <f t="shared" si="117"/>
        <v>1.6260367360513346</v>
      </c>
      <c r="G405" s="8">
        <f t="shared" si="134"/>
        <v>1.5678318265303826</v>
      </c>
      <c r="H405" s="9">
        <f t="shared" si="118"/>
        <v>0.74807098618829104</v>
      </c>
      <c r="I405" s="9">
        <f t="shared" si="119"/>
        <v>0.11408260551673392</v>
      </c>
      <c r="J405" s="9">
        <f t="shared" si="120"/>
        <v>0.13784640829497513</v>
      </c>
      <c r="K405" s="9">
        <f t="shared" si="121"/>
        <v>2.0376994238219272E-3</v>
      </c>
      <c r="L405" s="9">
        <f t="shared" si="122"/>
        <v>4.8722561694263748E-2</v>
      </c>
      <c r="M405" s="9">
        <f t="shared" si="123"/>
        <v>0.94923973888191437</v>
      </c>
      <c r="N405" s="9">
        <f t="shared" si="124"/>
        <v>6.3123871711474461E-2</v>
      </c>
      <c r="O405" s="9">
        <f t="shared" si="125"/>
        <v>0.3238490148025428</v>
      </c>
      <c r="P405" s="9">
        <f t="shared" si="126"/>
        <v>0.61302711348598271</v>
      </c>
      <c r="Q405" s="9">
        <f t="shared" si="127"/>
        <v>2.3246605952955294E-4</v>
      </c>
      <c r="R405" s="9">
        <f t="shared" si="128"/>
        <v>5.5583967855314222E-3</v>
      </c>
      <c r="S405" s="9">
        <f t="shared" si="129"/>
        <v>0.29335928792987398</v>
      </c>
      <c r="T405" s="9">
        <f t="shared" si="130"/>
        <v>0.24226205187944466</v>
      </c>
      <c r="U405" s="9">
        <f t="shared" si="131"/>
        <v>0.4585877973456205</v>
      </c>
      <c r="V405" s="9">
        <f t="shared" ca="1" si="132"/>
        <v>0.29335928792987398</v>
      </c>
      <c r="W405">
        <f t="shared" ca="1" si="133"/>
        <v>-1.2263571825131427</v>
      </c>
      <c r="X405">
        <v>404</v>
      </c>
    </row>
    <row r="406" spans="1:24" x14ac:dyDescent="0.25">
      <c r="A406">
        <v>1</v>
      </c>
      <c r="B406" s="8">
        <v>0.50400815436403201</v>
      </c>
      <c r="C406" s="8">
        <v>-1.0376980038601</v>
      </c>
      <c r="D406">
        <v>1</v>
      </c>
      <c r="E406" s="8">
        <f t="shared" si="116"/>
        <v>0.6731994094583591</v>
      </c>
      <c r="F406" s="8">
        <f t="shared" si="117"/>
        <v>-0.11523356450603628</v>
      </c>
      <c r="G406" s="8">
        <f t="shared" si="134"/>
        <v>-7.6779748768883604E-2</v>
      </c>
      <c r="H406" s="9">
        <f t="shared" si="118"/>
        <v>0.24086272378712337</v>
      </c>
      <c r="I406" s="9">
        <f t="shared" si="119"/>
        <v>0.5662611542859185</v>
      </c>
      <c r="J406" s="9">
        <f t="shared" si="120"/>
        <v>0.19287612192695813</v>
      </c>
      <c r="K406" s="9">
        <f t="shared" si="121"/>
        <v>0.12902846925806971</v>
      </c>
      <c r="L406" s="9">
        <f t="shared" si="122"/>
        <v>0.41228522747045621</v>
      </c>
      <c r="M406" s="9">
        <f t="shared" si="123"/>
        <v>0.45868630327147414</v>
      </c>
      <c r="N406" s="9">
        <f t="shared" si="124"/>
        <v>0.54599310778776955</v>
      </c>
      <c r="O406" s="9">
        <f t="shared" si="125"/>
        <v>0.36667887432820501</v>
      </c>
      <c r="P406" s="9">
        <f t="shared" si="126"/>
        <v>8.7328017884025444E-2</v>
      </c>
      <c r="Q406" s="9">
        <f t="shared" si="127"/>
        <v>7.3063809937819704E-2</v>
      </c>
      <c r="R406" s="9">
        <f t="shared" si="128"/>
        <v>0.23346110880245299</v>
      </c>
      <c r="S406" s="9">
        <f t="shared" si="129"/>
        <v>0.58412174458336263</v>
      </c>
      <c r="T406" s="9">
        <f t="shared" si="130"/>
        <v>8.831927242588776E-2</v>
      </c>
      <c r="U406" s="9">
        <f t="shared" si="131"/>
        <v>2.1034064250476991E-2</v>
      </c>
      <c r="V406" s="9">
        <f t="shared" ca="1" si="132"/>
        <v>8.831927242588776E-2</v>
      </c>
      <c r="W406">
        <f t="shared" ca="1" si="133"/>
        <v>-2.4267969344188081</v>
      </c>
      <c r="X406">
        <v>405</v>
      </c>
    </row>
    <row r="407" spans="1:24" x14ac:dyDescent="0.25">
      <c r="A407">
        <v>2</v>
      </c>
      <c r="B407" s="8">
        <v>2.1563843523864201</v>
      </c>
      <c r="C407" s="8">
        <v>1.30471670122092</v>
      </c>
      <c r="D407">
        <v>0</v>
      </c>
      <c r="E407" s="8">
        <f t="shared" si="116"/>
        <v>1.2324267950367089</v>
      </c>
      <c r="F407" s="8">
        <f t="shared" si="117"/>
        <v>0.79409772006156476</v>
      </c>
      <c r="G407" s="8">
        <f t="shared" si="134"/>
        <v>0.75001698582578935</v>
      </c>
      <c r="H407" s="9">
        <f t="shared" si="118"/>
        <v>0.44263071252303865</v>
      </c>
      <c r="I407" s="9">
        <f t="shared" si="119"/>
        <v>0.34739457126054329</v>
      </c>
      <c r="J407" s="9">
        <f t="shared" si="120"/>
        <v>0.20997471621641806</v>
      </c>
      <c r="K407" s="9">
        <f t="shared" si="121"/>
        <v>2.0658888838305502E-2</v>
      </c>
      <c r="L407" s="9">
        <f t="shared" si="122"/>
        <v>0.18958150523575951</v>
      </c>
      <c r="M407" s="9">
        <f t="shared" si="123"/>
        <v>0.78975960592593508</v>
      </c>
      <c r="N407" s="9">
        <f t="shared" si="124"/>
        <v>0.23846388119198578</v>
      </c>
      <c r="O407" s="9">
        <f t="shared" si="125"/>
        <v>0.4636871928066747</v>
      </c>
      <c r="P407" s="9">
        <f t="shared" si="126"/>
        <v>0.2978489260013395</v>
      </c>
      <c r="Q407" s="9">
        <f t="shared" si="127"/>
        <v>7.1767858307023634E-3</v>
      </c>
      <c r="R407" s="9">
        <f t="shared" si="128"/>
        <v>6.585958573030512E-2</v>
      </c>
      <c r="S407" s="9">
        <f t="shared" si="129"/>
        <v>0.58988435355897184</v>
      </c>
      <c r="T407" s="9">
        <f t="shared" si="130"/>
        <v>0.20524219253982603</v>
      </c>
      <c r="U407" s="9">
        <f t="shared" si="131"/>
        <v>0.13183708234019473</v>
      </c>
      <c r="V407" s="9">
        <f t="shared" ca="1" si="132"/>
        <v>0.13183708234019473</v>
      </c>
      <c r="W407">
        <f t="shared" ca="1" si="133"/>
        <v>-2.0261883433738435</v>
      </c>
      <c r="X407">
        <v>406</v>
      </c>
    </row>
    <row r="408" spans="1:24" x14ac:dyDescent="0.25">
      <c r="A408">
        <v>-1</v>
      </c>
      <c r="B408" s="8">
        <v>2.1155007230303702</v>
      </c>
      <c r="C408" s="8">
        <v>2.1737298605184901E-2</v>
      </c>
      <c r="D408">
        <v>-1</v>
      </c>
      <c r="E408" s="8">
        <f t="shared" si="116"/>
        <v>0.82391446394025269</v>
      </c>
      <c r="F408" s="8">
        <f t="shared" si="117"/>
        <v>-0.50311682447887596</v>
      </c>
      <c r="G408" s="8">
        <f t="shared" si="134"/>
        <v>-0.50724572217027608</v>
      </c>
      <c r="H408" s="9">
        <f t="shared" si="118"/>
        <v>0.29019502817619913</v>
      </c>
      <c r="I408" s="9">
        <f t="shared" si="119"/>
        <v>0.50644189693641439</v>
      </c>
      <c r="J408" s="9">
        <f t="shared" si="120"/>
        <v>0.20336307488738647</v>
      </c>
      <c r="K408" s="9">
        <f t="shared" si="121"/>
        <v>0.22870683111351617</v>
      </c>
      <c r="L408" s="9">
        <f t="shared" si="122"/>
        <v>0.45980169058149123</v>
      </c>
      <c r="M408" s="9">
        <f t="shared" si="123"/>
        <v>0.31149147830499258</v>
      </c>
      <c r="N408" s="9">
        <f t="shared" si="124"/>
        <v>0.70747052972269675</v>
      </c>
      <c r="O408" s="9">
        <f t="shared" si="125"/>
        <v>0.25563017380093411</v>
      </c>
      <c r="P408" s="9">
        <f t="shared" si="126"/>
        <v>3.6899296476369137E-2</v>
      </c>
      <c r="Q408" s="9">
        <f t="shared" si="127"/>
        <v>0.11582672139144529</v>
      </c>
      <c r="R408" s="9">
        <f t="shared" si="128"/>
        <v>0.23286284039266067</v>
      </c>
      <c r="S408" s="9">
        <f t="shared" si="129"/>
        <v>0.56641984034640336</v>
      </c>
      <c r="T408" s="9">
        <f t="shared" si="130"/>
        <v>7.4182605488848752E-2</v>
      </c>
      <c r="U408" s="9">
        <f t="shared" si="131"/>
        <v>1.0707992380641866E-2</v>
      </c>
      <c r="V408" s="9">
        <f t="shared" ca="1" si="132"/>
        <v>0.23286284039266067</v>
      </c>
      <c r="W408">
        <f t="shared" ca="1" si="133"/>
        <v>-1.4573056665920361</v>
      </c>
      <c r="X408">
        <v>407</v>
      </c>
    </row>
    <row r="409" spans="1:24" x14ac:dyDescent="0.25">
      <c r="A409">
        <v>-2</v>
      </c>
      <c r="B409" s="8">
        <v>0.78194303634639595</v>
      </c>
      <c r="C409" s="8">
        <v>-1.67214580076627</v>
      </c>
      <c r="D409">
        <v>0</v>
      </c>
      <c r="E409" s="8">
        <f t="shared" si="116"/>
        <v>0.44689971392120847</v>
      </c>
      <c r="F409" s="8">
        <f t="shared" si="117"/>
        <v>-1.0177283442117737</v>
      </c>
      <c r="G409" s="8">
        <f t="shared" si="134"/>
        <v>-0.96123376988918685</v>
      </c>
      <c r="H409" s="9">
        <f t="shared" si="118"/>
        <v>0.17622960511112973</v>
      </c>
      <c r="I409" s="9">
        <f t="shared" si="119"/>
        <v>0.65290041266491572</v>
      </c>
      <c r="J409" s="9">
        <f t="shared" si="120"/>
        <v>0.17086998222395455</v>
      </c>
      <c r="K409" s="9">
        <f t="shared" si="121"/>
        <v>0.40962845475714099</v>
      </c>
      <c r="L409" s="9">
        <f t="shared" si="122"/>
        <v>0.43322115451375293</v>
      </c>
      <c r="M409" s="9">
        <f t="shared" si="123"/>
        <v>0.15715039072910614</v>
      </c>
      <c r="N409" s="9">
        <f t="shared" si="124"/>
        <v>0.84134431688122013</v>
      </c>
      <c r="O409" s="9">
        <f t="shared" si="125"/>
        <v>0.14617008673810816</v>
      </c>
      <c r="P409" s="9">
        <f t="shared" si="126"/>
        <v>1.2485596380671704E-2</v>
      </c>
      <c r="Q409" s="9">
        <f t="shared" si="127"/>
        <v>0.26744658715022912</v>
      </c>
      <c r="R409" s="9">
        <f t="shared" si="128"/>
        <v>0.28285027055720052</v>
      </c>
      <c r="S409" s="9">
        <f t="shared" si="129"/>
        <v>0.42174331390791131</v>
      </c>
      <c r="T409" s="9">
        <f t="shared" si="130"/>
        <v>2.5759496664916382E-2</v>
      </c>
      <c r="U409" s="9">
        <f t="shared" si="131"/>
        <v>2.2003317197427249E-3</v>
      </c>
      <c r="V409" s="9">
        <f t="shared" ca="1" si="132"/>
        <v>0.26744658715022912</v>
      </c>
      <c r="W409">
        <f t="shared" ca="1" si="133"/>
        <v>-1.3188354067883747</v>
      </c>
      <c r="X409">
        <v>408</v>
      </c>
    </row>
    <row r="410" spans="1:24" x14ac:dyDescent="0.25">
      <c r="A410">
        <v>1</v>
      </c>
      <c r="B410" s="8">
        <v>2.1481173538434799</v>
      </c>
      <c r="C410" s="8">
        <v>-1.1756123295336001</v>
      </c>
      <c r="D410">
        <v>1</v>
      </c>
      <c r="E410" s="8">
        <f t="shared" si="116"/>
        <v>1.6128483311185575</v>
      </c>
      <c r="F410" s="8">
        <f t="shared" si="117"/>
        <v>-0.19917320556272766</v>
      </c>
      <c r="G410" s="8">
        <f t="shared" si="134"/>
        <v>-0.15605986126153437</v>
      </c>
      <c r="H410" s="9">
        <f t="shared" si="118"/>
        <v>0.59332976051970632</v>
      </c>
      <c r="I410" s="9">
        <f t="shared" si="119"/>
        <v>0.21982460166734216</v>
      </c>
      <c r="J410" s="9">
        <f t="shared" si="120"/>
        <v>0.18684563781295152</v>
      </c>
      <c r="K410" s="9">
        <f t="shared" si="121"/>
        <v>0.14753688232294437</v>
      </c>
      <c r="L410" s="9">
        <f t="shared" si="122"/>
        <v>0.42690074157953006</v>
      </c>
      <c r="M410" s="9">
        <f t="shared" si="123"/>
        <v>0.42556237609752556</v>
      </c>
      <c r="N410" s="9">
        <f t="shared" si="124"/>
        <v>0.57723475784141431</v>
      </c>
      <c r="O410" s="9">
        <f t="shared" si="125"/>
        <v>0.3473599431460922</v>
      </c>
      <c r="P410" s="9">
        <f t="shared" si="126"/>
        <v>7.5405299012493487E-2</v>
      </c>
      <c r="Q410" s="9">
        <f t="shared" si="127"/>
        <v>3.2432236387882785E-2</v>
      </c>
      <c r="R410" s="9">
        <f t="shared" si="128"/>
        <v>9.3843285469213167E-2</v>
      </c>
      <c r="S410" s="9">
        <f t="shared" si="129"/>
        <v>0.62288527825689477</v>
      </c>
      <c r="T410" s="9">
        <f t="shared" si="130"/>
        <v>0.20609899188100969</v>
      </c>
      <c r="U410" s="9">
        <f t="shared" si="131"/>
        <v>4.4740208004999608E-2</v>
      </c>
      <c r="V410" s="9">
        <f t="shared" ca="1" si="132"/>
        <v>0.20609899188100969</v>
      </c>
      <c r="W410">
        <f t="shared" ca="1" si="133"/>
        <v>-1.5793986825047235</v>
      </c>
      <c r="X410">
        <v>409</v>
      </c>
    </row>
    <row r="411" spans="1:24" x14ac:dyDescent="0.25">
      <c r="A411">
        <v>0</v>
      </c>
      <c r="B411" s="8">
        <v>5.6438604378205097</v>
      </c>
      <c r="C411" s="8">
        <v>-0.73256069080949204</v>
      </c>
      <c r="D411">
        <v>0</v>
      </c>
      <c r="E411" s="8">
        <f t="shared" si="116"/>
        <v>3.2256053162878677</v>
      </c>
      <c r="F411" s="8">
        <f t="shared" si="117"/>
        <v>-0.44586290175804416</v>
      </c>
      <c r="G411" s="8">
        <f t="shared" si="134"/>
        <v>-0.42111284445216973</v>
      </c>
      <c r="H411" s="9">
        <f t="shared" si="118"/>
        <v>0.96776212517259319</v>
      </c>
      <c r="I411" s="9">
        <f t="shared" si="119"/>
        <v>8.5269710132380005E-3</v>
      </c>
      <c r="J411" s="9">
        <f t="shared" si="120"/>
        <v>2.371090381416889E-2</v>
      </c>
      <c r="K411" s="9">
        <f t="shared" si="121"/>
        <v>0.21174930756189211</v>
      </c>
      <c r="L411" s="9">
        <f t="shared" si="122"/>
        <v>0.45624196928051342</v>
      </c>
      <c r="M411" s="9">
        <f t="shared" si="123"/>
        <v>0.33200872315759444</v>
      </c>
      <c r="N411" s="9">
        <f t="shared" si="124"/>
        <v>0.6771978529728836</v>
      </c>
      <c r="O411" s="9">
        <f t="shared" si="125"/>
        <v>0.27839888300815407</v>
      </c>
      <c r="P411" s="9">
        <f t="shared" si="126"/>
        <v>4.440326401896233E-2</v>
      </c>
      <c r="Q411" s="9">
        <f t="shared" si="127"/>
        <v>1.8055802076534721E-3</v>
      </c>
      <c r="R411" s="9">
        <f t="shared" si="128"/>
        <v>3.8903620470775602E-3</v>
      </c>
      <c r="S411" s="9">
        <f t="shared" si="129"/>
        <v>0.68190836592803106</v>
      </c>
      <c r="T411" s="9">
        <f t="shared" si="130"/>
        <v>0.26942389466564731</v>
      </c>
      <c r="U411" s="9">
        <f t="shared" si="131"/>
        <v>4.2971797151590725E-2</v>
      </c>
      <c r="V411" s="9">
        <f t="shared" ca="1" si="132"/>
        <v>0.68190836592803106</v>
      </c>
      <c r="W411">
        <f t="shared" ca="1" si="133"/>
        <v>-0.38285999097523571</v>
      </c>
      <c r="X411">
        <v>410</v>
      </c>
    </row>
    <row r="412" spans="1:24" x14ac:dyDescent="0.25">
      <c r="A412">
        <v>2</v>
      </c>
      <c r="B412" s="8">
        <v>3.2692375496677801</v>
      </c>
      <c r="C412" s="8">
        <v>0.45486114674322697</v>
      </c>
      <c r="D412">
        <v>1</v>
      </c>
      <c r="E412" s="8">
        <f t="shared" si="116"/>
        <v>2.253596149688831</v>
      </c>
      <c r="F412" s="8">
        <f t="shared" si="117"/>
        <v>0.79319185646237234</v>
      </c>
      <c r="G412" s="8">
        <f t="shared" si="134"/>
        <v>0.78121855404632556</v>
      </c>
      <c r="H412" s="9">
        <f t="shared" si="118"/>
        <v>0.80972045775762269</v>
      </c>
      <c r="I412" s="9">
        <f t="shared" si="119"/>
        <v>7.8749452980914542E-2</v>
      </c>
      <c r="J412" s="9">
        <f t="shared" si="120"/>
        <v>0.11153008926146277</v>
      </c>
      <c r="K412" s="9">
        <f t="shared" si="121"/>
        <v>2.0704012529926347E-2</v>
      </c>
      <c r="L412" s="9">
        <f t="shared" si="122"/>
        <v>0.18979772342376641</v>
      </c>
      <c r="M412" s="9">
        <f t="shared" si="123"/>
        <v>0.78949826404630719</v>
      </c>
      <c r="N412" s="9">
        <f t="shared" si="124"/>
        <v>0.22890612663442608</v>
      </c>
      <c r="O412" s="9">
        <f t="shared" si="125"/>
        <v>0.46234356829230738</v>
      </c>
      <c r="P412" s="9">
        <f t="shared" si="126"/>
        <v>0.30875030507326651</v>
      </c>
      <c r="Q412" s="9">
        <f t="shared" si="127"/>
        <v>1.6304296612417004E-3</v>
      </c>
      <c r="R412" s="9">
        <f t="shared" si="128"/>
        <v>1.4946466896644516E-2</v>
      </c>
      <c r="S412" s="9">
        <f t="shared" si="129"/>
        <v>0.35905261932644295</v>
      </c>
      <c r="T412" s="9">
        <f t="shared" si="130"/>
        <v>0.37436904575893981</v>
      </c>
      <c r="U412" s="9">
        <f t="shared" si="131"/>
        <v>0.250001438356731</v>
      </c>
      <c r="V412" s="9">
        <f t="shared" ca="1" si="132"/>
        <v>0.250001438356731</v>
      </c>
      <c r="W412">
        <f t="shared" ca="1" si="133"/>
        <v>-1.3862886077095176</v>
      </c>
      <c r="X412">
        <v>411</v>
      </c>
    </row>
    <row r="413" spans="1:24" x14ac:dyDescent="0.25">
      <c r="A413">
        <v>0</v>
      </c>
      <c r="B413" s="8">
        <v>1.2711945589497999</v>
      </c>
      <c r="C413" s="8">
        <v>-0.30785751504321801</v>
      </c>
      <c r="D413">
        <v>-1</v>
      </c>
      <c r="E413" s="8">
        <f t="shared" si="116"/>
        <v>0.34137268576605678</v>
      </c>
      <c r="F413" s="8">
        <f t="shared" si="117"/>
        <v>-0.70372013538720768</v>
      </c>
      <c r="G413" s="8">
        <f t="shared" si="134"/>
        <v>-0.69671344987320416</v>
      </c>
      <c r="H413" s="9">
        <f t="shared" si="118"/>
        <v>0.15025114787868088</v>
      </c>
      <c r="I413" s="9">
        <f t="shared" si="119"/>
        <v>0.69100107690286083</v>
      </c>
      <c r="J413" s="9">
        <f t="shared" si="120"/>
        <v>0.15874777521845829</v>
      </c>
      <c r="K413" s="9">
        <f t="shared" si="121"/>
        <v>0.29373394056793067</v>
      </c>
      <c r="L413" s="9">
        <f t="shared" si="122"/>
        <v>0.46186974886632726</v>
      </c>
      <c r="M413" s="9">
        <f t="shared" si="123"/>
        <v>0.24439631056574207</v>
      </c>
      <c r="N413" s="9">
        <f t="shared" si="124"/>
        <v>0.76897575466227563</v>
      </c>
      <c r="O413" s="9">
        <f t="shared" si="125"/>
        <v>0.20702194830822829</v>
      </c>
      <c r="P413" s="9">
        <f t="shared" si="126"/>
        <v>2.4002297029496078E-2</v>
      </c>
      <c r="Q413" s="9">
        <f t="shared" si="127"/>
        <v>0.20297046925536102</v>
      </c>
      <c r="R413" s="9">
        <f t="shared" si="128"/>
        <v>0.319152493855486</v>
      </c>
      <c r="S413" s="9">
        <f t="shared" si="129"/>
        <v>0.44316537883935386</v>
      </c>
      <c r="T413" s="9">
        <f t="shared" si="130"/>
        <v>3.1105285369392239E-2</v>
      </c>
      <c r="U413" s="9">
        <f t="shared" si="131"/>
        <v>3.6063726804068381E-3</v>
      </c>
      <c r="V413" s="9">
        <f t="shared" ca="1" si="132"/>
        <v>0.44316537883935386</v>
      </c>
      <c r="W413">
        <f t="shared" ca="1" si="133"/>
        <v>-0.81381226293750097</v>
      </c>
      <c r="X413">
        <v>412</v>
      </c>
    </row>
    <row r="414" spans="1:24" x14ac:dyDescent="0.25">
      <c r="A414">
        <v>0</v>
      </c>
      <c r="B414" s="8">
        <v>3.8582278080022001</v>
      </c>
      <c r="C414" s="8">
        <v>0.99502473842281802</v>
      </c>
      <c r="D414">
        <v>0</v>
      </c>
      <c r="E414" s="8">
        <f t="shared" si="116"/>
        <v>2.2050722667670213</v>
      </c>
      <c r="F414" s="8">
        <f t="shared" si="117"/>
        <v>0.60560800321404307</v>
      </c>
      <c r="G414" s="8">
        <f t="shared" si="134"/>
        <v>0.57199042093630126</v>
      </c>
      <c r="H414" s="9">
        <f t="shared" si="118"/>
        <v>0.79626178911683276</v>
      </c>
      <c r="I414" s="9">
        <f t="shared" si="119"/>
        <v>8.6125006938142387E-2</v>
      </c>
      <c r="J414" s="9">
        <f t="shared" si="120"/>
        <v>0.11761320394502482</v>
      </c>
      <c r="K414" s="9">
        <f t="shared" si="121"/>
        <v>3.2024603515218401E-2</v>
      </c>
      <c r="L414" s="9">
        <f t="shared" si="122"/>
        <v>0.2365605420174044</v>
      </c>
      <c r="M414" s="9">
        <f t="shared" si="123"/>
        <v>0.7314148544673772</v>
      </c>
      <c r="N414" s="9">
        <f t="shared" si="124"/>
        <v>0.29693858505662185</v>
      </c>
      <c r="O414" s="9">
        <f t="shared" si="125"/>
        <v>0.46378246038772608</v>
      </c>
      <c r="P414" s="9">
        <f t="shared" si="126"/>
        <v>0.23927895455565207</v>
      </c>
      <c r="Q414" s="9">
        <f t="shared" si="127"/>
        <v>2.7581191999394438E-3</v>
      </c>
      <c r="R414" s="9">
        <f t="shared" si="128"/>
        <v>2.0373778322539678E-2</v>
      </c>
      <c r="S414" s="9">
        <f t="shared" si="129"/>
        <v>0.41704716235569461</v>
      </c>
      <c r="T414" s="9">
        <f t="shared" si="130"/>
        <v>0.36929225166933738</v>
      </c>
      <c r="U414" s="9">
        <f t="shared" si="131"/>
        <v>0.19052868845248883</v>
      </c>
      <c r="V414" s="9">
        <f t="shared" ca="1" si="132"/>
        <v>0.41704716235569461</v>
      </c>
      <c r="W414">
        <f t="shared" ca="1" si="133"/>
        <v>-0.87455596440423744</v>
      </c>
      <c r="X414">
        <v>413</v>
      </c>
    </row>
    <row r="415" spans="1:24" x14ac:dyDescent="0.25">
      <c r="A415">
        <v>1</v>
      </c>
      <c r="B415" s="8">
        <v>3.7912893029802599</v>
      </c>
      <c r="C415" s="8">
        <v>1.62808773284958</v>
      </c>
      <c r="D415">
        <v>0</v>
      </c>
      <c r="E415" s="8">
        <f t="shared" si="116"/>
        <v>2.1668152616475762</v>
      </c>
      <c r="F415" s="8">
        <f t="shared" si="117"/>
        <v>0.99091301238516216</v>
      </c>
      <c r="G415" s="8">
        <f t="shared" si="134"/>
        <v>0.93590696961962505</v>
      </c>
      <c r="H415" s="9">
        <f t="shared" si="118"/>
        <v>0.78526115129124063</v>
      </c>
      <c r="I415" s="9">
        <f t="shared" si="119"/>
        <v>9.2295258327361046E-2</v>
      </c>
      <c r="J415" s="9">
        <f t="shared" si="120"/>
        <v>0.12244359038139835</v>
      </c>
      <c r="K415" s="9">
        <f t="shared" si="121"/>
        <v>1.2638524184763375E-2</v>
      </c>
      <c r="L415" s="9">
        <f t="shared" si="122"/>
        <v>0.14543604489637371</v>
      </c>
      <c r="M415" s="9">
        <f t="shared" si="123"/>
        <v>0.84192543091886285</v>
      </c>
      <c r="N415" s="9">
        <f t="shared" si="124"/>
        <v>0.18482143792315814</v>
      </c>
      <c r="O415" s="9">
        <f t="shared" si="125"/>
        <v>0.45002136158688938</v>
      </c>
      <c r="P415" s="9">
        <f t="shared" si="126"/>
        <v>0.36515720048995254</v>
      </c>
      <c r="Q415" s="9">
        <f t="shared" si="127"/>
        <v>1.1664758545093358E-3</v>
      </c>
      <c r="R415" s="9">
        <f t="shared" si="128"/>
        <v>1.3423057333820491E-2</v>
      </c>
      <c r="S415" s="9">
        <f t="shared" si="129"/>
        <v>0.34528241064727128</v>
      </c>
      <c r="T415" s="9">
        <f t="shared" si="130"/>
        <v>0.35338429250537245</v>
      </c>
      <c r="U415" s="9">
        <f t="shared" si="131"/>
        <v>0.28674376365902648</v>
      </c>
      <c r="V415" s="9">
        <f t="shared" ca="1" si="132"/>
        <v>0.35338429250537245</v>
      </c>
      <c r="W415">
        <f t="shared" ca="1" si="133"/>
        <v>-1.0401991668716166</v>
      </c>
      <c r="X415">
        <v>414</v>
      </c>
    </row>
    <row r="416" spans="1:24" x14ac:dyDescent="0.25">
      <c r="A416">
        <v>0</v>
      </c>
      <c r="B416" s="8">
        <v>2.1544672002174701</v>
      </c>
      <c r="C416" s="8">
        <v>-0.77091536322518595</v>
      </c>
      <c r="D416">
        <v>-1</v>
      </c>
      <c r="E416" s="8">
        <f t="shared" si="116"/>
        <v>0.84618476586505675</v>
      </c>
      <c r="F416" s="8">
        <f t="shared" si="117"/>
        <v>-0.98555387075199485</v>
      </c>
      <c r="G416" s="8">
        <f t="shared" si="134"/>
        <v>-0.96290246334365337</v>
      </c>
      <c r="H416" s="9">
        <f t="shared" si="118"/>
        <v>0.29786714329793096</v>
      </c>
      <c r="I416" s="9">
        <f t="shared" si="119"/>
        <v>0.49755762712710039</v>
      </c>
      <c r="J416" s="9">
        <f t="shared" si="120"/>
        <v>0.20457522957496865</v>
      </c>
      <c r="K416" s="9">
        <f t="shared" si="121"/>
        <v>0.39717145565979972</v>
      </c>
      <c r="L416" s="9">
        <f t="shared" si="122"/>
        <v>0.43781620812918909</v>
      </c>
      <c r="M416" s="9">
        <f t="shared" si="123"/>
        <v>0.16501233621101119</v>
      </c>
      <c r="N416" s="9">
        <f t="shared" si="124"/>
        <v>0.84174775567341487</v>
      </c>
      <c r="O416" s="9">
        <f t="shared" si="125"/>
        <v>0.14582048952116788</v>
      </c>
      <c r="P416" s="9">
        <f t="shared" si="126"/>
        <v>1.243175480541725E-2</v>
      </c>
      <c r="Q416" s="9">
        <f t="shared" si="127"/>
        <v>0.19761568704070631</v>
      </c>
      <c r="R416" s="9">
        <f t="shared" si="128"/>
        <v>0.21783879363454403</v>
      </c>
      <c r="S416" s="9">
        <f t="shared" si="129"/>
        <v>0.53740737538670347</v>
      </c>
      <c r="T416" s="9">
        <f t="shared" si="130"/>
        <v>4.3435132647976153E-2</v>
      </c>
      <c r="U416" s="9">
        <f t="shared" si="131"/>
        <v>3.7030112900699619E-3</v>
      </c>
      <c r="V416" s="9">
        <f t="shared" ca="1" si="132"/>
        <v>0.53740737538670347</v>
      </c>
      <c r="W416">
        <f t="shared" ca="1" si="133"/>
        <v>-0.6209988586919013</v>
      </c>
      <c r="X416">
        <v>415</v>
      </c>
    </row>
    <row r="417" spans="1:24" x14ac:dyDescent="0.25">
      <c r="A417">
        <v>1</v>
      </c>
      <c r="B417" s="8">
        <v>2.7435271209038299</v>
      </c>
      <c r="C417" s="8">
        <v>-0.16725590850203101</v>
      </c>
      <c r="D417">
        <v>-1</v>
      </c>
      <c r="E417" s="8">
        <f t="shared" si="116"/>
        <v>1.1828470261586128</v>
      </c>
      <c r="F417" s="8">
        <f t="shared" si="117"/>
        <v>-0.61814491811063776</v>
      </c>
      <c r="G417" s="8">
        <f t="shared" si="134"/>
        <v>-0.6158885527582949</v>
      </c>
      <c r="H417" s="9">
        <f t="shared" si="118"/>
        <v>0.42313394496477041</v>
      </c>
      <c r="I417" s="9">
        <f t="shared" si="119"/>
        <v>0.36588032404798065</v>
      </c>
      <c r="J417" s="9">
        <f t="shared" si="120"/>
        <v>0.21098573098724893</v>
      </c>
      <c r="K417" s="9">
        <f t="shared" si="121"/>
        <v>0.26497437247714528</v>
      </c>
      <c r="L417" s="9">
        <f t="shared" si="122"/>
        <v>0.46298575779085549</v>
      </c>
      <c r="M417" s="9">
        <f t="shared" si="123"/>
        <v>0.27203986973199923</v>
      </c>
      <c r="N417" s="9">
        <f t="shared" si="124"/>
        <v>0.74365440685323092</v>
      </c>
      <c r="O417" s="9">
        <f t="shared" si="125"/>
        <v>0.2273988020863863</v>
      </c>
      <c r="P417" s="9">
        <f t="shared" si="126"/>
        <v>2.8946791060382782E-2</v>
      </c>
      <c r="Q417" s="9">
        <f t="shared" si="127"/>
        <v>9.6948909266348235E-2</v>
      </c>
      <c r="R417" s="9">
        <f t="shared" si="128"/>
        <v>0.16939737909011809</v>
      </c>
      <c r="S417" s="9">
        <f t="shared" si="129"/>
        <v>0.62518518954100721</v>
      </c>
      <c r="T417" s="9">
        <f t="shared" si="130"/>
        <v>9.6220152207075693E-2</v>
      </c>
      <c r="U417" s="9">
        <f t="shared" si="131"/>
        <v>1.2248369895450716E-2</v>
      </c>
      <c r="V417" s="9">
        <f t="shared" ca="1" si="132"/>
        <v>9.6220152207075693E-2</v>
      </c>
      <c r="W417">
        <f t="shared" ca="1" si="133"/>
        <v>-2.3411164608468167</v>
      </c>
      <c r="X417">
        <v>416</v>
      </c>
    </row>
    <row r="418" spans="1:24" x14ac:dyDescent="0.25">
      <c r="A418">
        <v>0</v>
      </c>
      <c r="B418" s="8">
        <v>1.8555383817758899</v>
      </c>
      <c r="C418" s="8">
        <v>1.5877591946546601</v>
      </c>
      <c r="D418">
        <v>-1</v>
      </c>
      <c r="E418" s="8">
        <f t="shared" si="116"/>
        <v>0.67533957991833149</v>
      </c>
      <c r="F418" s="8">
        <f t="shared" si="117"/>
        <v>0.45002067736782558</v>
      </c>
      <c r="G418" s="8">
        <f t="shared" si="134"/>
        <v>0.39298267309216539</v>
      </c>
      <c r="H418" s="9">
        <f t="shared" si="118"/>
        <v>0.24152984855331117</v>
      </c>
      <c r="I418" s="9">
        <f t="shared" si="119"/>
        <v>0.56541900410351942</v>
      </c>
      <c r="J418" s="9">
        <f t="shared" si="120"/>
        <v>0.19305114734316942</v>
      </c>
      <c r="K418" s="9">
        <f t="shared" si="121"/>
        <v>4.4919286415325985E-2</v>
      </c>
      <c r="L418" s="9">
        <f t="shared" si="122"/>
        <v>0.27729695662229281</v>
      </c>
      <c r="M418" s="9">
        <f t="shared" si="123"/>
        <v>0.67778375696238125</v>
      </c>
      <c r="N418" s="9">
        <f t="shared" si="124"/>
        <v>0.36158767627926092</v>
      </c>
      <c r="O418" s="9">
        <f t="shared" si="125"/>
        <v>0.45104285805571853</v>
      </c>
      <c r="P418" s="9">
        <f t="shared" si="126"/>
        <v>0.18736946566502055</v>
      </c>
      <c r="Q418" s="9">
        <f t="shared" si="127"/>
        <v>2.5398218189994368E-2</v>
      </c>
      <c r="R418" s="9">
        <f t="shared" si="128"/>
        <v>0.15678896905431364</v>
      </c>
      <c r="S418" s="9">
        <f t="shared" si="129"/>
        <v>0.66361718089285437</v>
      </c>
      <c r="T418" s="9">
        <f t="shared" si="130"/>
        <v>0.10894031319725032</v>
      </c>
      <c r="U418" s="9">
        <f t="shared" si="131"/>
        <v>4.5255318665587248E-2</v>
      </c>
      <c r="V418" s="9">
        <f t="shared" ca="1" si="132"/>
        <v>0.66361718089285437</v>
      </c>
      <c r="W418">
        <f t="shared" ca="1" si="133"/>
        <v>-0.41004983056571531</v>
      </c>
      <c r="X418">
        <v>417</v>
      </c>
    </row>
    <row r="419" spans="1:24" x14ac:dyDescent="0.25">
      <c r="A419">
        <v>0</v>
      </c>
      <c r="B419" s="8">
        <v>1.6075072487856099</v>
      </c>
      <c r="C419" s="8">
        <v>-0.88037676727033698</v>
      </c>
      <c r="D419">
        <v>0</v>
      </c>
      <c r="E419" s="8">
        <f t="shared" si="116"/>
        <v>0.91873000489298251</v>
      </c>
      <c r="F419" s="8">
        <f t="shared" si="117"/>
        <v>-0.5358291060659689</v>
      </c>
      <c r="G419" s="8">
        <f t="shared" si="134"/>
        <v>-0.50608498286352999</v>
      </c>
      <c r="H419" s="9">
        <f t="shared" si="118"/>
        <v>0.32347639410073004</v>
      </c>
      <c r="I419" s="9">
        <f t="shared" si="119"/>
        <v>0.46864858878901272</v>
      </c>
      <c r="J419" s="9">
        <f t="shared" si="120"/>
        <v>0.20787501711025724</v>
      </c>
      <c r="K419" s="9">
        <f t="shared" si="121"/>
        <v>0.23872803989641031</v>
      </c>
      <c r="L419" s="9">
        <f t="shared" si="122"/>
        <v>0.46125071740381285</v>
      </c>
      <c r="M419" s="9">
        <f t="shared" si="123"/>
        <v>0.30002124269977681</v>
      </c>
      <c r="N419" s="9">
        <f t="shared" si="124"/>
        <v>0.70707146364811946</v>
      </c>
      <c r="O419" s="9">
        <f t="shared" si="125"/>
        <v>0.25593548443336445</v>
      </c>
      <c r="P419" s="9">
        <f t="shared" si="126"/>
        <v>3.6993051918516096E-2</v>
      </c>
      <c r="Q419" s="9">
        <f t="shared" si="127"/>
        <v>0.11187955900181981</v>
      </c>
      <c r="R419" s="9">
        <f t="shared" si="128"/>
        <v>0.21616449778921659</v>
      </c>
      <c r="S419" s="9">
        <f t="shared" si="129"/>
        <v>0.57720047654065265</v>
      </c>
      <c r="T419" s="9">
        <f t="shared" si="130"/>
        <v>8.2789087626928257E-2</v>
      </c>
      <c r="U419" s="9">
        <f t="shared" si="131"/>
        <v>1.1966379041382679E-2</v>
      </c>
      <c r="V419" s="9">
        <f t="shared" ca="1" si="132"/>
        <v>0.57720047654065265</v>
      </c>
      <c r="W419">
        <f t="shared" ca="1" si="133"/>
        <v>-0.54956562647525575</v>
      </c>
      <c r="X419">
        <v>418</v>
      </c>
    </row>
    <row r="420" spans="1:24" x14ac:dyDescent="0.25">
      <c r="A420">
        <v>-1</v>
      </c>
      <c r="B420" s="8">
        <v>1.53701339437163</v>
      </c>
      <c r="C420" s="8">
        <v>-0.75293652457736804</v>
      </c>
      <c r="D420">
        <v>0</v>
      </c>
      <c r="E420" s="8">
        <f t="shared" si="116"/>
        <v>0.87844102998502649</v>
      </c>
      <c r="F420" s="8">
        <f t="shared" si="117"/>
        <v>-0.45826437031001604</v>
      </c>
      <c r="G420" s="8">
        <f t="shared" si="134"/>
        <v>-0.43282590170970997</v>
      </c>
      <c r="H420" s="9">
        <f t="shared" si="118"/>
        <v>0.30914035894786335</v>
      </c>
      <c r="I420" s="9">
        <f t="shared" si="119"/>
        <v>0.48469298202341865</v>
      </c>
      <c r="J420" s="9">
        <f t="shared" si="120"/>
        <v>0.20616665902871795</v>
      </c>
      <c r="K420" s="9">
        <f t="shared" si="121"/>
        <v>0.21535864617167796</v>
      </c>
      <c r="L420" s="9">
        <f t="shared" si="122"/>
        <v>0.45712247709898324</v>
      </c>
      <c r="M420" s="9">
        <f t="shared" si="123"/>
        <v>0.32751887672933877</v>
      </c>
      <c r="N420" s="9">
        <f t="shared" si="124"/>
        <v>0.68139039489827136</v>
      </c>
      <c r="O420" s="9">
        <f t="shared" si="125"/>
        <v>0.27529381296664746</v>
      </c>
      <c r="P420" s="9">
        <f t="shared" si="126"/>
        <v>4.3315792135081188E-2</v>
      </c>
      <c r="Q420" s="9">
        <f t="shared" si="127"/>
        <v>0.10438282441747689</v>
      </c>
      <c r="R420" s="9">
        <f t="shared" si="128"/>
        <v>0.22156405657503808</v>
      </c>
      <c r="S420" s="9">
        <f t="shared" si="129"/>
        <v>0.57555803132209959</v>
      </c>
      <c r="T420" s="9">
        <f t="shared" si="130"/>
        <v>8.5104428156635353E-2</v>
      </c>
      <c r="U420" s="9">
        <f t="shared" si="131"/>
        <v>1.3390659528750034E-2</v>
      </c>
      <c r="V420" s="9">
        <f t="shared" ca="1" si="132"/>
        <v>0.22156405657503808</v>
      </c>
      <c r="W420">
        <f t="shared" ca="1" si="133"/>
        <v>-1.5070435368359092</v>
      </c>
      <c r="X420">
        <v>419</v>
      </c>
    </row>
    <row r="421" spans="1:24" x14ac:dyDescent="0.25">
      <c r="A421">
        <v>-2</v>
      </c>
      <c r="B421" s="8">
        <v>-0.41210368740435199</v>
      </c>
      <c r="C421" s="8">
        <v>0.35953021602582602</v>
      </c>
      <c r="D421">
        <v>0</v>
      </c>
      <c r="E421" s="8">
        <f t="shared" si="116"/>
        <v>-0.2355274124153646</v>
      </c>
      <c r="F421" s="8">
        <f t="shared" si="117"/>
        <v>0.21882307827606162</v>
      </c>
      <c r="G421" s="8">
        <f t="shared" si="134"/>
        <v>0.20667610729950031</v>
      </c>
      <c r="H421" s="9">
        <f t="shared" si="118"/>
        <v>5.3453020253889649E-2</v>
      </c>
      <c r="I421" s="9">
        <f t="shared" si="119"/>
        <v>0.8589446734389018</v>
      </c>
      <c r="J421" s="9">
        <f t="shared" si="120"/>
        <v>8.7602306307208555E-2</v>
      </c>
      <c r="K421" s="9">
        <f t="shared" si="121"/>
        <v>7.1453330858261804E-2</v>
      </c>
      <c r="L421" s="9">
        <f t="shared" si="122"/>
        <v>0.33747103950604129</v>
      </c>
      <c r="M421" s="9">
        <f t="shared" si="123"/>
        <v>0.59107562963569693</v>
      </c>
      <c r="N421" s="9">
        <f t="shared" si="124"/>
        <v>0.43332639208642626</v>
      </c>
      <c r="O421" s="9">
        <f t="shared" si="125"/>
        <v>0.42524841755590409</v>
      </c>
      <c r="P421" s="9">
        <f t="shared" si="126"/>
        <v>0.14142519035766959</v>
      </c>
      <c r="Q421" s="9">
        <f t="shared" si="127"/>
        <v>6.137445794017149E-2</v>
      </c>
      <c r="R421" s="9">
        <f t="shared" si="128"/>
        <v>0.28986895182360334</v>
      </c>
      <c r="S421" s="9">
        <f t="shared" si="129"/>
        <v>0.61846617439507612</v>
      </c>
      <c r="T421" s="9">
        <f t="shared" si="130"/>
        <v>2.2730812276550265E-2</v>
      </c>
      <c r="U421" s="9">
        <f t="shared" si="131"/>
        <v>7.5596035645987122E-3</v>
      </c>
      <c r="V421" s="9">
        <f t="shared" ca="1" si="132"/>
        <v>6.137445794017149E-2</v>
      </c>
      <c r="W421">
        <f t="shared" ca="1" si="133"/>
        <v>-2.7907615248384867</v>
      </c>
      <c r="X421">
        <v>420</v>
      </c>
    </row>
    <row r="422" spans="1:24" x14ac:dyDescent="0.25">
      <c r="A422">
        <v>-1</v>
      </c>
      <c r="B422" s="8">
        <v>3.5810972109561798</v>
      </c>
      <c r="C422" s="8">
        <v>-0.98491657100657404</v>
      </c>
      <c r="D422">
        <v>1</v>
      </c>
      <c r="E422" s="8">
        <f t="shared" si="116"/>
        <v>2.4318316309644912</v>
      </c>
      <c r="F422" s="8">
        <f t="shared" si="117"/>
        <v>-8.3108877628535693E-2</v>
      </c>
      <c r="G422" s="8">
        <f t="shared" si="134"/>
        <v>-4.6438318219766406E-2</v>
      </c>
      <c r="H422" s="9">
        <f t="shared" si="118"/>
        <v>0.8543106861958476</v>
      </c>
      <c r="I422" s="9">
        <f t="shared" si="119"/>
        <v>5.5718306284688372E-2</v>
      </c>
      <c r="J422" s="9">
        <f t="shared" si="120"/>
        <v>8.9971007519464075E-2</v>
      </c>
      <c r="K422" s="9">
        <f t="shared" si="121"/>
        <v>0.12239034878645973</v>
      </c>
      <c r="L422" s="9">
        <f t="shared" si="122"/>
        <v>0.40615716689264936</v>
      </c>
      <c r="M422" s="9">
        <f t="shared" si="123"/>
        <v>0.47145248432089093</v>
      </c>
      <c r="N422" s="9">
        <f t="shared" si="124"/>
        <v>0.53394990760995509</v>
      </c>
      <c r="O422" s="9">
        <f t="shared" si="125"/>
        <v>0.37380445493821723</v>
      </c>
      <c r="P422" s="9">
        <f t="shared" si="126"/>
        <v>9.2245637451827678E-2</v>
      </c>
      <c r="Q422" s="9">
        <f t="shared" si="127"/>
        <v>6.8193829399738008E-3</v>
      </c>
      <c r="R422" s="9">
        <f t="shared" si="128"/>
        <v>2.263038942464593E-2</v>
      </c>
      <c r="S422" s="9">
        <f t="shared" si="129"/>
        <v>0.57239865340400287</v>
      </c>
      <c r="T422" s="9">
        <f t="shared" si="130"/>
        <v>0.31934514040133316</v>
      </c>
      <c r="U422" s="9">
        <f t="shared" si="131"/>
        <v>7.8806433830044278E-2</v>
      </c>
      <c r="V422" s="9">
        <f t="shared" ca="1" si="132"/>
        <v>2.263038942464593E-2</v>
      </c>
      <c r="W422">
        <f t="shared" ca="1" si="133"/>
        <v>-3.7884616111486533</v>
      </c>
      <c r="X422">
        <v>421</v>
      </c>
    </row>
    <row r="423" spans="1:24" x14ac:dyDescent="0.25">
      <c r="A423">
        <v>0</v>
      </c>
      <c r="B423" s="8">
        <v>1.58949890465347</v>
      </c>
      <c r="C423" s="8">
        <v>0.16218981603409899</v>
      </c>
      <c r="D423">
        <v>0</v>
      </c>
      <c r="E423" s="8">
        <f t="shared" si="116"/>
        <v>0.90843779245964251</v>
      </c>
      <c r="F423" s="8">
        <f t="shared" si="117"/>
        <v>9.8714581494480771E-2</v>
      </c>
      <c r="G423" s="8">
        <f t="shared" si="134"/>
        <v>9.3234889106349195E-2</v>
      </c>
      <c r="H423" s="9">
        <f t="shared" si="118"/>
        <v>0.31978799099959598</v>
      </c>
      <c r="I423" s="9">
        <f t="shared" si="119"/>
        <v>0.47274348725175641</v>
      </c>
      <c r="J423" s="9">
        <f t="shared" si="120"/>
        <v>0.20746852174864761</v>
      </c>
      <c r="K423" s="9">
        <f t="shared" si="121"/>
        <v>8.9321698960003693E-2</v>
      </c>
      <c r="L423" s="9">
        <f t="shared" si="122"/>
        <v>0.36680198897463739</v>
      </c>
      <c r="M423" s="9">
        <f t="shared" si="123"/>
        <v>0.54387631206535891</v>
      </c>
      <c r="N423" s="9">
        <f t="shared" si="124"/>
        <v>0.47828018244226944</v>
      </c>
      <c r="O423" s="9">
        <f t="shared" si="125"/>
        <v>0.40418082029746649</v>
      </c>
      <c r="P423" s="9">
        <f t="shared" si="126"/>
        <v>0.11753899726026407</v>
      </c>
      <c r="Q423" s="9">
        <f t="shared" si="127"/>
        <v>4.222625145360373E-2</v>
      </c>
      <c r="R423" s="9">
        <f t="shared" si="128"/>
        <v>0.1734032513987504</v>
      </c>
      <c r="S423" s="9">
        <f t="shared" si="129"/>
        <v>0.61753076482618352</v>
      </c>
      <c r="T423" s="9">
        <f t="shared" si="130"/>
        <v>0.12925217252349552</v>
      </c>
      <c r="U423" s="9">
        <f t="shared" si="131"/>
        <v>3.7587559797966859E-2</v>
      </c>
      <c r="V423" s="9">
        <f t="shared" ca="1" si="132"/>
        <v>0.61753076482618352</v>
      </c>
      <c r="W423">
        <f t="shared" ca="1" si="133"/>
        <v>-0.48202639014019455</v>
      </c>
      <c r="X423">
        <v>422</v>
      </c>
    </row>
    <row r="424" spans="1:24" x14ac:dyDescent="0.25">
      <c r="A424">
        <v>1</v>
      </c>
      <c r="B424" s="8">
        <v>0.52908002269283005</v>
      </c>
      <c r="C424" s="8">
        <v>1.0024563592693001</v>
      </c>
      <c r="D424">
        <v>1</v>
      </c>
      <c r="E424" s="8">
        <f t="shared" si="116"/>
        <v>0.68752860002953331</v>
      </c>
      <c r="F424" s="8">
        <f t="shared" si="117"/>
        <v>1.1264780858611889</v>
      </c>
      <c r="G424" s="8">
        <f t="shared" si="134"/>
        <v>1.096003909646595</v>
      </c>
      <c r="H424" s="9">
        <f t="shared" si="118"/>
        <v>0.24534841835756904</v>
      </c>
      <c r="I424" s="9">
        <f t="shared" si="119"/>
        <v>0.56061711461196884</v>
      </c>
      <c r="J424" s="9">
        <f t="shared" si="120"/>
        <v>0.19403446703046212</v>
      </c>
      <c r="K424" s="9">
        <f t="shared" si="121"/>
        <v>8.829126450617987E-3</v>
      </c>
      <c r="L424" s="9">
        <f t="shared" si="122"/>
        <v>0.11873784298334059</v>
      </c>
      <c r="M424" s="9">
        <f t="shared" si="123"/>
        <v>0.87243303056604149</v>
      </c>
      <c r="N424" s="9">
        <f t="shared" si="124"/>
        <v>0.14520115904937519</v>
      </c>
      <c r="O424" s="9">
        <f t="shared" si="125"/>
        <v>0.42803152607990608</v>
      </c>
      <c r="P424" s="9">
        <f t="shared" si="126"/>
        <v>0.42676731487071878</v>
      </c>
      <c r="Q424" s="9">
        <f t="shared" si="127"/>
        <v>4.9497593952896697E-3</v>
      </c>
      <c r="R424" s="9">
        <f t="shared" si="128"/>
        <v>6.6566466928569407E-2</v>
      </c>
      <c r="S424" s="9">
        <f t="shared" si="129"/>
        <v>0.71876023003502199</v>
      </c>
      <c r="T424" s="9">
        <f t="shared" si="130"/>
        <v>0.10501685793088152</v>
      </c>
      <c r="U424" s="9">
        <f t="shared" si="131"/>
        <v>0.1047066857102375</v>
      </c>
      <c r="V424" s="9">
        <f t="shared" ca="1" si="132"/>
        <v>0.10501685793088152</v>
      </c>
      <c r="W424">
        <f t="shared" ca="1" si="133"/>
        <v>-2.253634389988981</v>
      </c>
      <c r="X424">
        <v>423</v>
      </c>
    </row>
    <row r="425" spans="1:24" x14ac:dyDescent="0.25">
      <c r="A425">
        <v>0</v>
      </c>
      <c r="B425" s="8">
        <v>2.0214691214875899</v>
      </c>
      <c r="C425" s="8">
        <v>3.9937447132645701E-2</v>
      </c>
      <c r="D425">
        <v>0</v>
      </c>
      <c r="E425" s="8">
        <f t="shared" si="116"/>
        <v>1.155319415995365</v>
      </c>
      <c r="F425" s="8">
        <f t="shared" si="117"/>
        <v>2.4307373151149111E-2</v>
      </c>
      <c r="G425" s="8">
        <f t="shared" si="134"/>
        <v>2.2958059548079508E-2</v>
      </c>
      <c r="H425" s="9">
        <f t="shared" si="118"/>
        <v>0.41238656212045144</v>
      </c>
      <c r="I425" s="9">
        <f t="shared" si="119"/>
        <v>0.37628333767478317</v>
      </c>
      <c r="J425" s="9">
        <f t="shared" si="120"/>
        <v>0.21133010020476539</v>
      </c>
      <c r="K425" s="9">
        <f t="shared" si="121"/>
        <v>0.10194678615828943</v>
      </c>
      <c r="L425" s="9">
        <f t="shared" si="122"/>
        <v>0.38377530182238018</v>
      </c>
      <c r="M425" s="9">
        <f t="shared" si="123"/>
        <v>0.51427791201933037</v>
      </c>
      <c r="N425" s="9">
        <f t="shared" si="124"/>
        <v>0.5063055774360008</v>
      </c>
      <c r="O425" s="9">
        <f t="shared" si="125"/>
        <v>0.38943637174096424</v>
      </c>
      <c r="P425" s="9">
        <f t="shared" si="126"/>
        <v>0.10425805082303496</v>
      </c>
      <c r="Q425" s="9">
        <f t="shared" si="127"/>
        <v>3.8360876960858534E-2</v>
      </c>
      <c r="R425" s="9">
        <f t="shared" si="128"/>
        <v>0.1444082514868725</v>
      </c>
      <c r="S425" s="9">
        <f t="shared" si="129"/>
        <v>0.61363792589305988</v>
      </c>
      <c r="T425" s="9">
        <f t="shared" si="130"/>
        <v>0.16059832650691835</v>
      </c>
      <c r="U425" s="9">
        <f t="shared" si="131"/>
        <v>4.2994619152290692E-2</v>
      </c>
      <c r="V425" s="9">
        <f t="shared" ca="1" si="132"/>
        <v>0.61363792589305988</v>
      </c>
      <c r="W425">
        <f t="shared" ca="1" si="133"/>
        <v>-0.4883502220173716</v>
      </c>
      <c r="X425">
        <v>424</v>
      </c>
    </row>
    <row r="426" spans="1:24" x14ac:dyDescent="0.25">
      <c r="A426">
        <v>1</v>
      </c>
      <c r="B426" s="8">
        <v>2.0702202267818799</v>
      </c>
      <c r="C426" s="8">
        <v>-0.74681877837284205</v>
      </c>
      <c r="D426">
        <v>0</v>
      </c>
      <c r="E426" s="8">
        <f t="shared" si="116"/>
        <v>1.1831818739963458</v>
      </c>
      <c r="F426" s="8">
        <f t="shared" si="117"/>
        <v>-0.45454088895319483</v>
      </c>
      <c r="G426" s="8">
        <f t="shared" si="134"/>
        <v>-0.42930911253695542</v>
      </c>
      <c r="H426" s="9">
        <f t="shared" si="118"/>
        <v>0.42326504686834321</v>
      </c>
      <c r="I426" s="9">
        <f t="shared" si="119"/>
        <v>0.36575436841923004</v>
      </c>
      <c r="J426" s="9">
        <f t="shared" si="120"/>
        <v>0.21098058471242676</v>
      </c>
      <c r="K426" s="9">
        <f t="shared" si="121"/>
        <v>0.21427122679805588</v>
      </c>
      <c r="L426" s="9">
        <f t="shared" si="122"/>
        <v>0.45686442253605253</v>
      </c>
      <c r="M426" s="9">
        <f t="shared" si="123"/>
        <v>0.32886435066589159</v>
      </c>
      <c r="N426" s="9">
        <f t="shared" si="124"/>
        <v>0.68013401004273666</v>
      </c>
      <c r="O426" s="9">
        <f t="shared" si="125"/>
        <v>0.27622597246225189</v>
      </c>
      <c r="P426" s="9">
        <f t="shared" si="126"/>
        <v>4.3640017495011452E-2</v>
      </c>
      <c r="Q426" s="9">
        <f t="shared" si="127"/>
        <v>7.8370637227936524E-2</v>
      </c>
      <c r="R426" s="9">
        <f t="shared" si="128"/>
        <v>0.16710015831789013</v>
      </c>
      <c r="S426" s="9">
        <f t="shared" si="129"/>
        <v>0.61914111122332327</v>
      </c>
      <c r="T426" s="9">
        <f t="shared" si="130"/>
        <v>0.11691679918048872</v>
      </c>
      <c r="U426" s="9">
        <f t="shared" si="131"/>
        <v>1.8471294050361339E-2</v>
      </c>
      <c r="V426" s="9">
        <f t="shared" ca="1" si="132"/>
        <v>0.11691679918048872</v>
      </c>
      <c r="W426">
        <f t="shared" ca="1" si="133"/>
        <v>-2.146292715264281</v>
      </c>
      <c r="X426">
        <v>425</v>
      </c>
    </row>
    <row r="427" spans="1:24" x14ac:dyDescent="0.25">
      <c r="A427">
        <v>0</v>
      </c>
      <c r="B427" s="8">
        <v>1.0933769188940401</v>
      </c>
      <c r="C427" s="8">
        <v>1.7429015235334</v>
      </c>
      <c r="D427">
        <v>1</v>
      </c>
      <c r="E427" s="8">
        <f t="shared" si="116"/>
        <v>1.0100381816190938</v>
      </c>
      <c r="F427" s="8">
        <f t="shared" si="117"/>
        <v>1.5771397630072779</v>
      </c>
      <c r="G427" s="8">
        <f t="shared" si="134"/>
        <v>1.5216491472303273</v>
      </c>
      <c r="H427" s="9">
        <f t="shared" si="118"/>
        <v>0.35692463333761754</v>
      </c>
      <c r="I427" s="9">
        <f t="shared" si="119"/>
        <v>0.4325146727593781</v>
      </c>
      <c r="J427" s="9">
        <f t="shared" si="120"/>
        <v>0.21056069390300441</v>
      </c>
      <c r="K427" s="9">
        <f t="shared" si="121"/>
        <v>2.3760925512266444E-3</v>
      </c>
      <c r="L427" s="9">
        <f t="shared" si="122"/>
        <v>5.3695944917510723E-2</v>
      </c>
      <c r="M427" s="9">
        <f t="shared" si="123"/>
        <v>0.94392796253126265</v>
      </c>
      <c r="N427" s="9">
        <f t="shared" si="124"/>
        <v>6.9052524775947477E-2</v>
      </c>
      <c r="O427" s="9">
        <f t="shared" si="125"/>
        <v>0.33571153237223234</v>
      </c>
      <c r="P427" s="9">
        <f t="shared" si="126"/>
        <v>0.59523594285182013</v>
      </c>
      <c r="Q427" s="9">
        <f t="shared" si="127"/>
        <v>1.0276948922397879E-3</v>
      </c>
      <c r="R427" s="9">
        <f t="shared" si="128"/>
        <v>2.3224284044502743E-2</v>
      </c>
      <c r="S427" s="9">
        <f t="shared" si="129"/>
        <v>0.64346993481233172</v>
      </c>
      <c r="T427" s="9">
        <f t="shared" si="130"/>
        <v>0.11982371559916874</v>
      </c>
      <c r="U427" s="9">
        <f t="shared" si="131"/>
        <v>0.21245437065175696</v>
      </c>
      <c r="V427" s="9">
        <f t="shared" ca="1" si="132"/>
        <v>0.64346993481233172</v>
      </c>
      <c r="W427">
        <f t="shared" ca="1" si="133"/>
        <v>-0.44087997438578974</v>
      </c>
      <c r="X427">
        <v>426</v>
      </c>
    </row>
    <row r="428" spans="1:24" x14ac:dyDescent="0.25">
      <c r="A428">
        <v>0</v>
      </c>
      <c r="B428" s="8">
        <v>1.2852498457577</v>
      </c>
      <c r="C428" s="8">
        <v>2.8333264097486099E-2</v>
      </c>
      <c r="D428">
        <v>0</v>
      </c>
      <c r="E428" s="8">
        <f t="shared" si="116"/>
        <v>0.73455195799192163</v>
      </c>
      <c r="F428" s="8">
        <f t="shared" si="117"/>
        <v>1.7244648129867247E-2</v>
      </c>
      <c r="G428" s="8">
        <f t="shared" si="134"/>
        <v>1.62873896816964E-2</v>
      </c>
      <c r="H428" s="9">
        <f t="shared" si="118"/>
        <v>0.2603789493779296</v>
      </c>
      <c r="I428" s="9">
        <f t="shared" si="119"/>
        <v>0.54201468965451105</v>
      </c>
      <c r="J428" s="9">
        <f t="shared" si="120"/>
        <v>0.19760636096755935</v>
      </c>
      <c r="K428" s="9">
        <f t="shared" si="121"/>
        <v>0.10320947394202369</v>
      </c>
      <c r="L428" s="9">
        <f t="shared" si="122"/>
        <v>0.38532876152193885</v>
      </c>
      <c r="M428" s="9">
        <f t="shared" si="123"/>
        <v>0.51146176453603742</v>
      </c>
      <c r="N428" s="9">
        <f t="shared" si="124"/>
        <v>0.50896629725565756</v>
      </c>
      <c r="O428" s="9">
        <f t="shared" si="125"/>
        <v>0.38797734680013896</v>
      </c>
      <c r="P428" s="9">
        <f t="shared" si="126"/>
        <v>0.10305635594420348</v>
      </c>
      <c r="Q428" s="9">
        <f t="shared" si="127"/>
        <v>5.5941050988091316E-2</v>
      </c>
      <c r="R428" s="9">
        <f t="shared" si="128"/>
        <v>0.20885384909127078</v>
      </c>
      <c r="S428" s="9">
        <f t="shared" si="129"/>
        <v>0.60735026029091144</v>
      </c>
      <c r="T428" s="9">
        <f t="shared" si="130"/>
        <v>0.10102113394225681</v>
      </c>
      <c r="U428" s="9">
        <f t="shared" si="131"/>
        <v>2.6833705687469653E-2</v>
      </c>
      <c r="V428" s="9">
        <f t="shared" ca="1" si="132"/>
        <v>0.60735026029091144</v>
      </c>
      <c r="W428">
        <f t="shared" ca="1" si="133"/>
        <v>-0.49864961926772411</v>
      </c>
      <c r="X428">
        <v>427</v>
      </c>
    </row>
    <row r="429" spans="1:24" x14ac:dyDescent="0.25">
      <c r="A429">
        <v>0</v>
      </c>
      <c r="B429" s="8">
        <v>2.6104888324810198</v>
      </c>
      <c r="C429" s="8">
        <v>0.182434814860397</v>
      </c>
      <c r="D429">
        <v>-1</v>
      </c>
      <c r="E429" s="8">
        <f t="shared" si="116"/>
        <v>1.1068123659939524</v>
      </c>
      <c r="F429" s="8">
        <f t="shared" si="117"/>
        <v>-0.40531051054236666</v>
      </c>
      <c r="G429" s="8">
        <f t="shared" si="134"/>
        <v>-0.41486868226679352</v>
      </c>
      <c r="H429" s="9">
        <f t="shared" si="118"/>
        <v>0.39361199415168524</v>
      </c>
      <c r="I429" s="9">
        <f t="shared" si="119"/>
        <v>0.39483091959381666</v>
      </c>
      <c r="J429" s="9">
        <f t="shared" si="120"/>
        <v>0.21155708625449809</v>
      </c>
      <c r="K429" s="9">
        <f t="shared" si="121"/>
        <v>0.20019675045211408</v>
      </c>
      <c r="L429" s="9">
        <f t="shared" si="122"/>
        <v>0.45294658430695955</v>
      </c>
      <c r="M429" s="9">
        <f t="shared" si="123"/>
        <v>0.3468566652409264</v>
      </c>
      <c r="N429" s="9">
        <f t="shared" si="124"/>
        <v>0.67495355112331834</v>
      </c>
      <c r="O429" s="9">
        <f t="shared" si="125"/>
        <v>0.28005453167174299</v>
      </c>
      <c r="P429" s="9">
        <f t="shared" si="126"/>
        <v>4.499191720493867E-2</v>
      </c>
      <c r="Q429" s="9">
        <f t="shared" si="127"/>
        <v>7.9043867080702032E-2</v>
      </c>
      <c r="R429" s="9">
        <f t="shared" si="128"/>
        <v>0.17883731640879505</v>
      </c>
      <c r="S429" s="9">
        <f t="shared" si="129"/>
        <v>0.61417663557622848</v>
      </c>
      <c r="T429" s="9">
        <f t="shared" si="130"/>
        <v>0.11023282268253105</v>
      </c>
      <c r="U429" s="9">
        <f t="shared" si="131"/>
        <v>1.7709358251743426E-2</v>
      </c>
      <c r="V429" s="9">
        <f t="shared" ca="1" si="132"/>
        <v>0.61417663557622848</v>
      </c>
      <c r="W429">
        <f t="shared" ca="1" si="133"/>
        <v>-0.48747271211540039</v>
      </c>
      <c r="X429">
        <v>428</v>
      </c>
    </row>
    <row r="430" spans="1:24" x14ac:dyDescent="0.25">
      <c r="A430">
        <v>0</v>
      </c>
      <c r="B430" s="8">
        <v>3.4726068836356201</v>
      </c>
      <c r="C430" s="8">
        <v>1.5089972363428299</v>
      </c>
      <c r="D430">
        <v>0</v>
      </c>
      <c r="E430" s="8">
        <f t="shared" si="116"/>
        <v>1.9846804060162928</v>
      </c>
      <c r="F430" s="8">
        <f t="shared" si="117"/>
        <v>0.91843023381069133</v>
      </c>
      <c r="G430" s="8">
        <f t="shared" si="134"/>
        <v>0.86744774383757894</v>
      </c>
      <c r="H430" s="9">
        <f t="shared" si="118"/>
        <v>0.72838997504977798</v>
      </c>
      <c r="I430" s="9">
        <f t="shared" si="119"/>
        <v>0.12618375788770325</v>
      </c>
      <c r="J430" s="9">
        <f t="shared" si="120"/>
        <v>0.14542626706251877</v>
      </c>
      <c r="K430" s="9">
        <f t="shared" si="121"/>
        <v>1.5206888843534215E-2</v>
      </c>
      <c r="L430" s="9">
        <f t="shared" si="122"/>
        <v>0.16099938470741645</v>
      </c>
      <c r="M430" s="9">
        <f t="shared" si="123"/>
        <v>0.82379372644904936</v>
      </c>
      <c r="N430" s="9">
        <f t="shared" si="124"/>
        <v>0.20364182256772337</v>
      </c>
      <c r="O430" s="9">
        <f t="shared" si="125"/>
        <v>0.45661588562762767</v>
      </c>
      <c r="P430" s="9">
        <f t="shared" si="126"/>
        <v>0.33974229180464899</v>
      </c>
      <c r="Q430" s="9">
        <f t="shared" si="127"/>
        <v>1.9188623800577371E-3</v>
      </c>
      <c r="R430" s="9">
        <f t="shared" si="128"/>
        <v>2.0315507379989831E-2</v>
      </c>
      <c r="S430" s="9">
        <f t="shared" si="129"/>
        <v>0.39770631724936978</v>
      </c>
      <c r="T430" s="9">
        <f t="shared" si="130"/>
        <v>0.33259443353964002</v>
      </c>
      <c r="U430" s="9">
        <f t="shared" si="131"/>
        <v>0.24746487945094267</v>
      </c>
      <c r="V430" s="9">
        <f t="shared" ca="1" si="132"/>
        <v>0.39770631724936978</v>
      </c>
      <c r="W430">
        <f t="shared" ca="1" si="133"/>
        <v>-0.92204144243558472</v>
      </c>
      <c r="X430">
        <v>429</v>
      </c>
    </row>
    <row r="431" spans="1:24" x14ac:dyDescent="0.25">
      <c r="A431">
        <v>0</v>
      </c>
      <c r="B431" s="8">
        <v>1.91567524284102</v>
      </c>
      <c r="C431" s="8">
        <v>-0.48006925506965298</v>
      </c>
      <c r="D431">
        <v>0</v>
      </c>
      <c r="E431" s="8">
        <f t="shared" si="116"/>
        <v>1.0948556073748827</v>
      </c>
      <c r="F431" s="8">
        <f t="shared" si="117"/>
        <v>-0.29218749217031381</v>
      </c>
      <c r="G431" s="8">
        <f t="shared" si="134"/>
        <v>-0.27596802841416707</v>
      </c>
      <c r="H431" s="9">
        <f t="shared" si="118"/>
        <v>0.38902009598047971</v>
      </c>
      <c r="I431" s="9">
        <f t="shared" si="119"/>
        <v>0.39944149078538693</v>
      </c>
      <c r="J431" s="9">
        <f t="shared" si="120"/>
        <v>0.21153841323413336</v>
      </c>
      <c r="K431" s="9">
        <f t="shared" si="121"/>
        <v>0.17003127148387806</v>
      </c>
      <c r="L431" s="9">
        <f t="shared" si="122"/>
        <v>0.44049763174709122</v>
      </c>
      <c r="M431" s="9">
        <f t="shared" si="123"/>
        <v>0.38947109676903069</v>
      </c>
      <c r="N431" s="9">
        <f t="shared" si="124"/>
        <v>0.62351761127192373</v>
      </c>
      <c r="O431" s="9">
        <f t="shared" si="125"/>
        <v>0.3166975485758261</v>
      </c>
      <c r="P431" s="9">
        <f t="shared" si="126"/>
        <v>5.9784840152250163E-2</v>
      </c>
      <c r="Q431" s="9">
        <f t="shared" si="127"/>
        <v>6.7917544561655108E-2</v>
      </c>
      <c r="R431" s="9">
        <f t="shared" si="128"/>
        <v>0.17595303071249049</v>
      </c>
      <c r="S431" s="9">
        <f t="shared" si="129"/>
        <v>0.60967020972789787</v>
      </c>
      <c r="T431" s="9">
        <f t="shared" si="130"/>
        <v>0.12320171074375051</v>
      </c>
      <c r="U431" s="9">
        <f t="shared" si="131"/>
        <v>2.3257504254205995E-2</v>
      </c>
      <c r="V431" s="9">
        <f t="shared" ca="1" si="132"/>
        <v>0.60967020972789787</v>
      </c>
      <c r="W431">
        <f t="shared" ca="1" si="133"/>
        <v>-0.4948371078034991</v>
      </c>
      <c r="X431">
        <v>430</v>
      </c>
    </row>
    <row r="432" spans="1:24" x14ac:dyDescent="0.25">
      <c r="A432">
        <v>0</v>
      </c>
      <c r="B432" s="8">
        <v>1.62895210281253</v>
      </c>
      <c r="C432" s="8">
        <v>0.83372703897202805</v>
      </c>
      <c r="D432">
        <v>-1</v>
      </c>
      <c r="E432" s="8">
        <f t="shared" si="116"/>
        <v>0.54583993794909391</v>
      </c>
      <c r="F432" s="8">
        <f t="shared" si="117"/>
        <v>-8.9105336148855852E-3</v>
      </c>
      <c r="G432" s="8">
        <f t="shared" si="134"/>
        <v>-4.0473052653964225E-2</v>
      </c>
      <c r="H432" s="9">
        <f t="shared" si="118"/>
        <v>0.20301800417836768</v>
      </c>
      <c r="I432" s="9">
        <f t="shared" si="119"/>
        <v>0.61570612015328363</v>
      </c>
      <c r="J432" s="9">
        <f t="shared" si="120"/>
        <v>0.18127587566834868</v>
      </c>
      <c r="K432" s="9">
        <f t="shared" si="121"/>
        <v>0.10798440474742274</v>
      </c>
      <c r="L432" s="9">
        <f t="shared" si="122"/>
        <v>0.39098666242771418</v>
      </c>
      <c r="M432" s="9">
        <f t="shared" si="123"/>
        <v>0.50102893282486305</v>
      </c>
      <c r="N432" s="9">
        <f t="shared" si="124"/>
        <v>0.53157814476875886</v>
      </c>
      <c r="O432" s="9">
        <f t="shared" si="125"/>
        <v>0.37518573669943844</v>
      </c>
      <c r="P432" s="9">
        <f t="shared" si="126"/>
        <v>9.3236118531802692E-2</v>
      </c>
      <c r="Q432" s="9">
        <f t="shared" si="127"/>
        <v>6.648665888409748E-2</v>
      </c>
      <c r="R432" s="9">
        <f t="shared" si="128"/>
        <v>0.24073288095504952</v>
      </c>
      <c r="S432" s="9">
        <f t="shared" si="129"/>
        <v>0.59768238999827816</v>
      </c>
      <c r="T432" s="9">
        <f t="shared" si="130"/>
        <v>7.6169459460910555E-2</v>
      </c>
      <c r="U432" s="9">
        <f t="shared" si="131"/>
        <v>1.8928610701664305E-2</v>
      </c>
      <c r="V432" s="9">
        <f t="shared" ca="1" si="132"/>
        <v>0.59768238999827816</v>
      </c>
      <c r="W432">
        <f t="shared" ca="1" si="133"/>
        <v>-0.51469578653012527</v>
      </c>
      <c r="X432">
        <v>431</v>
      </c>
    </row>
    <row r="433" spans="1:24" x14ac:dyDescent="0.25">
      <c r="A433">
        <v>0</v>
      </c>
      <c r="B433" s="8">
        <v>1.25977116184864</v>
      </c>
      <c r="C433" s="8">
        <v>-1.0678172005856199</v>
      </c>
      <c r="D433">
        <v>1</v>
      </c>
      <c r="E433" s="8">
        <f t="shared" si="116"/>
        <v>1.1051365917564853</v>
      </c>
      <c r="F433" s="8">
        <f t="shared" si="117"/>
        <v>-0.13356519575398429</v>
      </c>
      <c r="G433" s="8">
        <f t="shared" si="134"/>
        <v>-9.4093782629590228E-2</v>
      </c>
      <c r="H433" s="9">
        <f t="shared" si="118"/>
        <v>0.39296751802475771</v>
      </c>
      <c r="I433" s="9">
        <f t="shared" si="119"/>
        <v>0.39547623381640373</v>
      </c>
      <c r="J433" s="9">
        <f t="shared" si="120"/>
        <v>0.21155624815883856</v>
      </c>
      <c r="K433" s="9">
        <f t="shared" si="121"/>
        <v>0.13292638541615112</v>
      </c>
      <c r="L433" s="9">
        <f t="shared" si="122"/>
        <v>0.41565400496918303</v>
      </c>
      <c r="M433" s="9">
        <f t="shared" si="123"/>
        <v>0.45141960961466587</v>
      </c>
      <c r="N433" s="9">
        <f t="shared" si="124"/>
        <v>0.5528472527659114</v>
      </c>
      <c r="O433" s="9">
        <f t="shared" si="125"/>
        <v>0.36254176620699552</v>
      </c>
      <c r="P433" s="9">
        <f t="shared" si="126"/>
        <v>8.461098102709308E-2</v>
      </c>
      <c r="Q433" s="9">
        <f t="shared" si="127"/>
        <v>5.2569226279207182E-2</v>
      </c>
      <c r="R433" s="9">
        <f t="shared" si="128"/>
        <v>0.16438128045591727</v>
      </c>
      <c r="S433" s="9">
        <f t="shared" si="129"/>
        <v>0.60733298800634394</v>
      </c>
      <c r="T433" s="9">
        <f t="shared" si="130"/>
        <v>0.14246713804667502</v>
      </c>
      <c r="U433" s="9">
        <f t="shared" si="131"/>
        <v>3.3249367211856631E-2</v>
      </c>
      <c r="V433" s="9">
        <f t="shared" ca="1" si="132"/>
        <v>0.60733298800634394</v>
      </c>
      <c r="W433">
        <f t="shared" ca="1" si="133"/>
        <v>-0.49867805842598673</v>
      </c>
      <c r="X433">
        <v>432</v>
      </c>
    </row>
    <row r="434" spans="1:24" x14ac:dyDescent="0.25">
      <c r="A434">
        <v>0</v>
      </c>
      <c r="B434" s="8">
        <v>1.20797154318422</v>
      </c>
      <c r="C434" s="8">
        <v>-0.37560166616271901</v>
      </c>
      <c r="D434">
        <v>0</v>
      </c>
      <c r="E434" s="8">
        <f t="shared" si="116"/>
        <v>0.69038550377836205</v>
      </c>
      <c r="F434" s="8">
        <f t="shared" si="117"/>
        <v>-0.22860474344509582</v>
      </c>
      <c r="G434" s="8">
        <f t="shared" si="134"/>
        <v>-0.21591478767987887</v>
      </c>
      <c r="H434" s="9">
        <f t="shared" si="118"/>
        <v>0.24624809869027253</v>
      </c>
      <c r="I434" s="9">
        <f t="shared" si="119"/>
        <v>0.55949031307253416</v>
      </c>
      <c r="J434" s="9">
        <f t="shared" si="120"/>
        <v>0.19426158823719331</v>
      </c>
      <c r="K434" s="9">
        <f t="shared" si="121"/>
        <v>0.15442823581528159</v>
      </c>
      <c r="L434" s="9">
        <f t="shared" si="122"/>
        <v>0.43151242332784506</v>
      </c>
      <c r="M434" s="9">
        <f t="shared" si="123"/>
        <v>0.4140593408568734</v>
      </c>
      <c r="N434" s="9">
        <f t="shared" si="124"/>
        <v>0.60051457571573841</v>
      </c>
      <c r="O434" s="9">
        <f t="shared" si="125"/>
        <v>0.3322275084131503</v>
      </c>
      <c r="P434" s="9">
        <f t="shared" si="126"/>
        <v>6.7257915871111296E-2</v>
      </c>
      <c r="Q434" s="9">
        <f t="shared" si="127"/>
        <v>8.640110200353103E-2</v>
      </c>
      <c r="R434" s="9">
        <f t="shared" si="128"/>
        <v>0.24142702082238393</v>
      </c>
      <c r="S434" s="9">
        <f t="shared" si="129"/>
        <v>0.57379935098960888</v>
      </c>
      <c r="T434" s="9">
        <f t="shared" si="130"/>
        <v>8.1810392279344779E-2</v>
      </c>
      <c r="U434" s="9">
        <f t="shared" si="131"/>
        <v>1.6562133905131463E-2</v>
      </c>
      <c r="V434" s="9">
        <f t="shared" ca="1" si="132"/>
        <v>0.57379935098960888</v>
      </c>
      <c r="W434">
        <f t="shared" ca="1" si="133"/>
        <v>-0.55547550650973876</v>
      </c>
      <c r="X434">
        <v>433</v>
      </c>
    </row>
    <row r="435" spans="1:24" x14ac:dyDescent="0.25">
      <c r="A435">
        <v>0</v>
      </c>
      <c r="B435" s="8">
        <v>2.65594736932748</v>
      </c>
      <c r="C435" s="8">
        <v>-1.2576940760036499</v>
      </c>
      <c r="D435">
        <v>-1</v>
      </c>
      <c r="E435" s="8">
        <f t="shared" si="116"/>
        <v>1.1327930399914892</v>
      </c>
      <c r="F435" s="8">
        <f t="shared" si="117"/>
        <v>-1.2818249812774893</v>
      </c>
      <c r="G435" s="8">
        <f t="shared" si="134"/>
        <v>-1.242727426556447</v>
      </c>
      <c r="H435" s="9">
        <f t="shared" si="118"/>
        <v>0.40364000695950353</v>
      </c>
      <c r="I435" s="9">
        <f t="shared" si="119"/>
        <v>0.38486410298220508</v>
      </c>
      <c r="J435" s="9">
        <f t="shared" si="120"/>
        <v>0.21149589005829139</v>
      </c>
      <c r="K435" s="9">
        <f t="shared" si="121"/>
        <v>0.51419767342685452</v>
      </c>
      <c r="L435" s="9">
        <f t="shared" si="122"/>
        <v>0.38381971570023166</v>
      </c>
      <c r="M435" s="9">
        <f t="shared" si="123"/>
        <v>0.10198261087291383</v>
      </c>
      <c r="N435" s="9">
        <f t="shared" si="124"/>
        <v>0.89998952540414567</v>
      </c>
      <c r="O435" s="9">
        <f t="shared" si="125"/>
        <v>9.4198205920711042E-2</v>
      </c>
      <c r="P435" s="9">
        <f t="shared" si="126"/>
        <v>5.8122686751432839E-3</v>
      </c>
      <c r="Q435" s="9">
        <f t="shared" si="127"/>
        <v>0.1978962263389632</v>
      </c>
      <c r="R435" s="9">
        <f t="shared" si="128"/>
        <v>0.14771843058985462</v>
      </c>
      <c r="S435" s="9">
        <f t="shared" si="129"/>
        <v>0.6140171144092883</v>
      </c>
      <c r="T435" s="9">
        <f t="shared" si="130"/>
        <v>3.8022164493408554E-2</v>
      </c>
      <c r="U435" s="9">
        <f t="shared" si="131"/>
        <v>2.3460641684853395E-3</v>
      </c>
      <c r="V435" s="9">
        <f t="shared" ca="1" si="132"/>
        <v>0.6140171144092883</v>
      </c>
      <c r="W435">
        <f t="shared" ca="1" si="133"/>
        <v>-0.48773247759269434</v>
      </c>
      <c r="X435">
        <v>434</v>
      </c>
    </row>
    <row r="436" spans="1:24" x14ac:dyDescent="0.25">
      <c r="A436">
        <v>1</v>
      </c>
      <c r="B436" s="8">
        <v>1.9870810997535799</v>
      </c>
      <c r="C436" s="8">
        <v>-4.0313458842423301E-2</v>
      </c>
      <c r="D436">
        <v>1</v>
      </c>
      <c r="E436" s="8">
        <f t="shared" si="116"/>
        <v>1.520812143648965</v>
      </c>
      <c r="F436" s="8">
        <f t="shared" si="117"/>
        <v>0.49181070225472923</v>
      </c>
      <c r="G436" s="8">
        <f t="shared" si="134"/>
        <v>0.49656720805582283</v>
      </c>
      <c r="H436" s="9">
        <f t="shared" si="118"/>
        <v>0.55728238628200577</v>
      </c>
      <c r="I436" s="9">
        <f t="shared" si="119"/>
        <v>0.24801499286367401</v>
      </c>
      <c r="J436" s="9">
        <f t="shared" si="120"/>
        <v>0.19470262085432027</v>
      </c>
      <c r="K436" s="9">
        <f t="shared" si="121"/>
        <v>4.1101893652887841E-2</v>
      </c>
      <c r="L436" s="9">
        <f t="shared" si="122"/>
        <v>0.26627465219796714</v>
      </c>
      <c r="M436" s="9">
        <f t="shared" si="123"/>
        <v>0.69262345414914495</v>
      </c>
      <c r="N436" s="9">
        <f t="shared" si="124"/>
        <v>0.32354707936399646</v>
      </c>
      <c r="O436" s="9">
        <f t="shared" si="125"/>
        <v>0.4599466835700346</v>
      </c>
      <c r="P436" s="9">
        <f t="shared" si="126"/>
        <v>0.21650623706596889</v>
      </c>
      <c r="Q436" s="9">
        <f t="shared" si="127"/>
        <v>1.0193885861004465E-2</v>
      </c>
      <c r="R436" s="9">
        <f t="shared" si="128"/>
        <v>6.6040105964656107E-2</v>
      </c>
      <c r="S436" s="9">
        <f t="shared" si="129"/>
        <v>0.54679071035487514</v>
      </c>
      <c r="T436" s="9">
        <f t="shared" si="130"/>
        <v>0.25632018538240348</v>
      </c>
      <c r="U436" s="9">
        <f t="shared" si="131"/>
        <v>0.12065511243706079</v>
      </c>
      <c r="V436" s="9">
        <f t="shared" ca="1" si="132"/>
        <v>0.25632018538240348</v>
      </c>
      <c r="W436">
        <f t="shared" ca="1" si="133"/>
        <v>-1.361327891856448</v>
      </c>
      <c r="X436">
        <v>435</v>
      </c>
    </row>
    <row r="437" spans="1:24" x14ac:dyDescent="0.25">
      <c r="A437">
        <v>-1</v>
      </c>
      <c r="B437" s="8">
        <v>2.7248496230441601</v>
      </c>
      <c r="C437" s="8">
        <v>1.18234248154991</v>
      </c>
      <c r="D437">
        <v>-1</v>
      </c>
      <c r="E437" s="8">
        <f t="shared" si="116"/>
        <v>1.1721723758806957</v>
      </c>
      <c r="F437" s="8">
        <f t="shared" si="117"/>
        <v>0.20326941922107844</v>
      </c>
      <c r="G437" s="8">
        <f t="shared" si="134"/>
        <v>0.15992869219218664</v>
      </c>
      <c r="H437" s="9">
        <f t="shared" si="118"/>
        <v>0.41895906988604792</v>
      </c>
      <c r="I437" s="9">
        <f t="shared" si="119"/>
        <v>0.36990318684041645</v>
      </c>
      <c r="J437" s="9">
        <f t="shared" si="120"/>
        <v>0.21113774327353563</v>
      </c>
      <c r="K437" s="9">
        <f t="shared" si="121"/>
        <v>7.3599196172418224E-2</v>
      </c>
      <c r="L437" s="9">
        <f t="shared" si="122"/>
        <v>0.34137837193147158</v>
      </c>
      <c r="M437" s="9">
        <f t="shared" si="123"/>
        <v>0.58502243189611014</v>
      </c>
      <c r="N437" s="9">
        <f t="shared" si="124"/>
        <v>0.45178047553343315</v>
      </c>
      <c r="O437" s="9">
        <f t="shared" si="125"/>
        <v>0.41700867082967941</v>
      </c>
      <c r="P437" s="9">
        <f t="shared" si="126"/>
        <v>0.13121085363688745</v>
      </c>
      <c r="Q437" s="9">
        <f t="shared" si="127"/>
        <v>2.7224577213070481E-2</v>
      </c>
      <c r="R437" s="9">
        <f t="shared" si="128"/>
        <v>0.1262769476958443</v>
      </c>
      <c r="S437" s="9">
        <f t="shared" si="129"/>
        <v>0.61681693302720086</v>
      </c>
      <c r="T437" s="9">
        <f t="shared" si="130"/>
        <v>0.1747095648652196</v>
      </c>
      <c r="U437" s="9">
        <f t="shared" si="131"/>
        <v>5.4971977198664736E-2</v>
      </c>
      <c r="V437" s="9">
        <f t="shared" ca="1" si="132"/>
        <v>0.1262769476958443</v>
      </c>
      <c r="W437">
        <f t="shared" ca="1" si="133"/>
        <v>-2.0692777865074619</v>
      </c>
      <c r="X437">
        <v>436</v>
      </c>
    </row>
    <row r="438" spans="1:24" x14ac:dyDescent="0.25">
      <c r="A438">
        <v>0</v>
      </c>
      <c r="B438" s="8">
        <v>1.7915287972189899</v>
      </c>
      <c r="C438" s="8">
        <v>-0.18618385649994801</v>
      </c>
      <c r="D438">
        <v>-1</v>
      </c>
      <c r="E438" s="8">
        <f t="shared" si="116"/>
        <v>0.63875652501914848</v>
      </c>
      <c r="F438" s="8">
        <f t="shared" si="117"/>
        <v>-0.62966515107502341</v>
      </c>
      <c r="G438" s="8">
        <f t="shared" si="134"/>
        <v>-0.62676929222608935</v>
      </c>
      <c r="H438" s="9">
        <f t="shared" si="118"/>
        <v>0.23026542919253701</v>
      </c>
      <c r="I438" s="9">
        <f t="shared" si="119"/>
        <v>0.57977037630095651</v>
      </c>
      <c r="J438" s="9">
        <f t="shared" si="120"/>
        <v>0.18996419450650648</v>
      </c>
      <c r="K438" s="9">
        <f t="shared" si="121"/>
        <v>0.26876116472359834</v>
      </c>
      <c r="L438" s="9">
        <f t="shared" si="122"/>
        <v>0.46300899382028327</v>
      </c>
      <c r="M438" s="9">
        <f t="shared" si="123"/>
        <v>0.26822984145611839</v>
      </c>
      <c r="N438" s="9">
        <f t="shared" si="124"/>
        <v>0.74714541741566176</v>
      </c>
      <c r="O438" s="9">
        <f t="shared" si="125"/>
        <v>0.22461911681466051</v>
      </c>
      <c r="P438" s="9">
        <f t="shared" si="126"/>
        <v>2.8235465769677726E-2</v>
      </c>
      <c r="Q438" s="9">
        <f t="shared" si="127"/>
        <v>0.15581976160688396</v>
      </c>
      <c r="R438" s="9">
        <f t="shared" si="128"/>
        <v>0.26843889857791287</v>
      </c>
      <c r="S438" s="9">
        <f t="shared" si="129"/>
        <v>0.51751767083312072</v>
      </c>
      <c r="T438" s="9">
        <f t="shared" si="130"/>
        <v>5.1722017338176413E-2</v>
      </c>
      <c r="U438" s="9">
        <f t="shared" si="131"/>
        <v>6.501651643906029E-3</v>
      </c>
      <c r="V438" s="9">
        <f t="shared" ca="1" si="132"/>
        <v>0.51751767083312072</v>
      </c>
      <c r="W438">
        <f t="shared" ca="1" si="133"/>
        <v>-0.6587116078881613</v>
      </c>
      <c r="X438">
        <v>437</v>
      </c>
    </row>
    <row r="439" spans="1:24" x14ac:dyDescent="0.25">
      <c r="A439">
        <v>1</v>
      </c>
      <c r="B439" s="8">
        <v>0.94123388249495199</v>
      </c>
      <c r="C439" s="8">
        <v>1.31848378815559</v>
      </c>
      <c r="D439">
        <v>1</v>
      </c>
      <c r="E439" s="8">
        <f t="shared" si="116"/>
        <v>0.92308468720657211</v>
      </c>
      <c r="F439" s="8">
        <f t="shared" si="117"/>
        <v>1.3188237962523277</v>
      </c>
      <c r="G439" s="8">
        <f t="shared" si="134"/>
        <v>1.2776724200824363</v>
      </c>
      <c r="H439" s="9">
        <f t="shared" si="118"/>
        <v>0.32504223903580887</v>
      </c>
      <c r="I439" s="9">
        <f t="shared" si="119"/>
        <v>0.46691699126618169</v>
      </c>
      <c r="J439" s="9">
        <f t="shared" si="120"/>
        <v>0.20804076969800944</v>
      </c>
      <c r="K439" s="9">
        <f t="shared" si="121"/>
        <v>5.1580027176595352E-3</v>
      </c>
      <c r="L439" s="9">
        <f t="shared" si="122"/>
        <v>8.6549500294927237E-2</v>
      </c>
      <c r="M439" s="9">
        <f t="shared" si="123"/>
        <v>0.90829249698741321</v>
      </c>
      <c r="N439" s="9">
        <f t="shared" si="124"/>
        <v>0.10768979206112386</v>
      </c>
      <c r="O439" s="9">
        <f t="shared" si="125"/>
        <v>0.39348384956265903</v>
      </c>
      <c r="P439" s="9">
        <f t="shared" si="126"/>
        <v>0.49882635837621714</v>
      </c>
      <c r="Q439" s="9">
        <f t="shared" si="127"/>
        <v>2.4083591098723787E-3</v>
      </c>
      <c r="R439" s="9">
        <f t="shared" si="128"/>
        <v>4.0411432273298929E-2</v>
      </c>
      <c r="S439" s="9">
        <f t="shared" si="129"/>
        <v>0.66714170071386825</v>
      </c>
      <c r="T439" s="9">
        <f t="shared" si="130"/>
        <v>0.12789887148627607</v>
      </c>
      <c r="U439" s="9">
        <f t="shared" si="131"/>
        <v>0.16213963641668444</v>
      </c>
      <c r="V439" s="9">
        <f t="shared" ca="1" si="132"/>
        <v>0.12789887148627607</v>
      </c>
      <c r="W439">
        <f t="shared" ca="1" si="133"/>
        <v>-2.0565153938430214</v>
      </c>
      <c r="X439">
        <v>438</v>
      </c>
    </row>
    <row r="440" spans="1:24" x14ac:dyDescent="0.25">
      <c r="A440">
        <v>0</v>
      </c>
      <c r="B440" s="8">
        <v>1.7625466309045199</v>
      </c>
      <c r="C440" s="8">
        <v>0.55559301190865995</v>
      </c>
      <c r="D440">
        <v>0</v>
      </c>
      <c r="E440" s="8">
        <f t="shared" si="116"/>
        <v>1.0073388322561667</v>
      </c>
      <c r="F440" s="8">
        <f t="shared" si="117"/>
        <v>0.33815397904077238</v>
      </c>
      <c r="G440" s="8">
        <f t="shared" si="134"/>
        <v>0.31938289419278842</v>
      </c>
      <c r="H440" s="9">
        <f t="shared" si="118"/>
        <v>0.35591826828903383</v>
      </c>
      <c r="I440" s="9">
        <f t="shared" si="119"/>
        <v>0.43357635491760893</v>
      </c>
      <c r="J440" s="9">
        <f t="shared" si="120"/>
        <v>0.21050537679335724</v>
      </c>
      <c r="K440" s="9">
        <f t="shared" si="121"/>
        <v>5.6553276432231646E-2</v>
      </c>
      <c r="L440" s="9">
        <f t="shared" si="122"/>
        <v>0.30674979101100885</v>
      </c>
      <c r="M440" s="9">
        <f t="shared" si="123"/>
        <v>0.63669693255675952</v>
      </c>
      <c r="N440" s="9">
        <f t="shared" si="124"/>
        <v>0.38950153636842211</v>
      </c>
      <c r="O440" s="9">
        <f t="shared" si="125"/>
        <v>0.44228055121290444</v>
      </c>
      <c r="P440" s="9">
        <f t="shared" si="126"/>
        <v>0.16821791241867345</v>
      </c>
      <c r="Q440" s="9">
        <f t="shared" si="127"/>
        <v>2.4520163454134918E-2</v>
      </c>
      <c r="R440" s="9">
        <f t="shared" si="128"/>
        <v>0.13299945625829154</v>
      </c>
      <c r="S440" s="9">
        <f t="shared" si="129"/>
        <v>0.6251928243187066</v>
      </c>
      <c r="T440" s="9">
        <f t="shared" si="130"/>
        <v>0.15741572788561628</v>
      </c>
      <c r="U440" s="9">
        <f t="shared" si="131"/>
        <v>5.9871828083250617E-2</v>
      </c>
      <c r="V440" s="9">
        <f t="shared" ca="1" si="132"/>
        <v>0.6251928243187066</v>
      </c>
      <c r="W440">
        <f t="shared" ca="1" si="133"/>
        <v>-0.4696951579179775</v>
      </c>
      <c r="X440">
        <v>439</v>
      </c>
    </row>
    <row r="441" spans="1:24" x14ac:dyDescent="0.25">
      <c r="A441">
        <v>-2</v>
      </c>
      <c r="B441" s="8">
        <v>2.3765079596899299</v>
      </c>
      <c r="C441" s="8">
        <v>-2.5715874922200501</v>
      </c>
      <c r="D441">
        <v>-1</v>
      </c>
      <c r="E441" s="8">
        <f t="shared" si="116"/>
        <v>0.97308653143450141</v>
      </c>
      <c r="F441" s="8">
        <f t="shared" si="117"/>
        <v>-2.0815079816138802</v>
      </c>
      <c r="G441" s="8">
        <f t="shared" si="134"/>
        <v>-1.9980196511480555</v>
      </c>
      <c r="H441" s="9">
        <f t="shared" si="118"/>
        <v>0.34323763372530613</v>
      </c>
      <c r="I441" s="9">
        <f t="shared" si="119"/>
        <v>0.44708722973001147</v>
      </c>
      <c r="J441" s="9">
        <f t="shared" si="120"/>
        <v>0.20967513654468239</v>
      </c>
      <c r="K441" s="9">
        <f t="shared" si="121"/>
        <v>0.79821962607406716</v>
      </c>
      <c r="L441" s="9">
        <f t="shared" si="122"/>
        <v>0.18255505820997975</v>
      </c>
      <c r="M441" s="9">
        <f t="shared" si="123"/>
        <v>1.9225315715953095E-2</v>
      </c>
      <c r="N441" s="9">
        <f t="shared" si="124"/>
        <v>0.97916415920288169</v>
      </c>
      <c r="O441" s="9">
        <f t="shared" si="125"/>
        <v>2.0314286584219188E-2</v>
      </c>
      <c r="P441" s="9">
        <f t="shared" si="126"/>
        <v>5.215542128991224E-4</v>
      </c>
      <c r="Q441" s="9">
        <f t="shared" si="127"/>
        <v>0.35687380133758034</v>
      </c>
      <c r="R441" s="9">
        <f t="shared" si="128"/>
        <v>8.161803524830083E-2</v>
      </c>
      <c r="S441" s="9">
        <f t="shared" si="129"/>
        <v>0.55435651872223879</v>
      </c>
      <c r="T441" s="9">
        <f t="shared" si="130"/>
        <v>6.9726276579851259E-3</v>
      </c>
      <c r="U441" s="9">
        <f t="shared" si="131"/>
        <v>1.7901703389495931E-4</v>
      </c>
      <c r="V441" s="9">
        <f t="shared" ca="1" si="132"/>
        <v>0.35687380133758034</v>
      </c>
      <c r="W441">
        <f t="shared" ca="1" si="133"/>
        <v>-1.0303730573513585</v>
      </c>
      <c r="X441">
        <v>440</v>
      </c>
    </row>
    <row r="442" spans="1:24" x14ac:dyDescent="0.25">
      <c r="A442">
        <v>0</v>
      </c>
      <c r="B442" s="8">
        <v>1.1872437436361101</v>
      </c>
      <c r="C442" s="8">
        <v>1.0482573145712299</v>
      </c>
      <c r="D442">
        <v>1</v>
      </c>
      <c r="E442" s="8">
        <f t="shared" si="116"/>
        <v>1.0636853850265555</v>
      </c>
      <c r="F442" s="8">
        <f t="shared" si="117"/>
        <v>1.1543542019160147</v>
      </c>
      <c r="G442" s="8">
        <f t="shared" si="134"/>
        <v>1.1223326095178774</v>
      </c>
      <c r="H442" s="9">
        <f t="shared" si="118"/>
        <v>0.37712356482785714</v>
      </c>
      <c r="I442" s="9">
        <f t="shared" si="119"/>
        <v>0.4115254189780545</v>
      </c>
      <c r="J442" s="9">
        <f t="shared" si="120"/>
        <v>0.21135101619408836</v>
      </c>
      <c r="K442" s="9">
        <f t="shared" si="121"/>
        <v>8.1844805913975516E-3</v>
      </c>
      <c r="L442" s="9">
        <f t="shared" si="122"/>
        <v>0.11365430346155592</v>
      </c>
      <c r="M442" s="9">
        <f t="shared" si="123"/>
        <v>0.87816121594704655</v>
      </c>
      <c r="N442" s="9">
        <f t="shared" si="124"/>
        <v>0.13927815879979855</v>
      </c>
      <c r="O442" s="9">
        <f t="shared" si="125"/>
        <v>0.42360442662323872</v>
      </c>
      <c r="P442" s="9">
        <f t="shared" si="126"/>
        <v>0.43711741457696274</v>
      </c>
      <c r="Q442" s="9">
        <f t="shared" si="127"/>
        <v>3.3681218044926326E-3</v>
      </c>
      <c r="R442" s="9">
        <f t="shared" si="128"/>
        <v>4.6771634850675751E-2</v>
      </c>
      <c r="S442" s="9">
        <f t="shared" si="129"/>
        <v>0.62526175426621489</v>
      </c>
      <c r="T442" s="9">
        <f t="shared" si="130"/>
        <v>0.15975121144501622</v>
      </c>
      <c r="U442" s="9">
        <f t="shared" si="131"/>
        <v>0.16484727763360052</v>
      </c>
      <c r="V442" s="9">
        <f t="shared" ca="1" si="132"/>
        <v>0.62526175426621489</v>
      </c>
      <c r="W442">
        <f t="shared" ca="1" si="133"/>
        <v>-0.46958491009489201</v>
      </c>
      <c r="X442">
        <v>441</v>
      </c>
    </row>
    <row r="443" spans="1:24" x14ac:dyDescent="0.25">
      <c r="A443">
        <v>2</v>
      </c>
      <c r="B443" s="8">
        <v>3.6236517415995499</v>
      </c>
      <c r="C443" s="8">
        <v>0.92822995284711995</v>
      </c>
      <c r="D443">
        <v>1</v>
      </c>
      <c r="E443" s="8">
        <f t="shared" si="116"/>
        <v>2.4561525938564079</v>
      </c>
      <c r="F443" s="8">
        <f t="shared" si="117"/>
        <v>1.0813012133239868</v>
      </c>
      <c r="G443" s="8">
        <f t="shared" si="134"/>
        <v>1.0533348263418838</v>
      </c>
      <c r="H443" s="9">
        <f t="shared" si="118"/>
        <v>0.85980041482256087</v>
      </c>
      <c r="I443" s="9">
        <f t="shared" si="119"/>
        <v>5.3037429384208114E-2</v>
      </c>
      <c r="J443" s="9">
        <f t="shared" si="120"/>
        <v>8.7162155793231055E-2</v>
      </c>
      <c r="K443" s="9">
        <f t="shared" si="121"/>
        <v>9.9685267509476271E-3</v>
      </c>
      <c r="L443" s="9">
        <f t="shared" si="122"/>
        <v>0.12727428182614117</v>
      </c>
      <c r="M443" s="9">
        <f t="shared" si="123"/>
        <v>0.86275719142291118</v>
      </c>
      <c r="N443" s="9">
        <f t="shared" si="124"/>
        <v>0.15515533472292525</v>
      </c>
      <c r="O443" s="9">
        <f t="shared" si="125"/>
        <v>0.43474145166572581</v>
      </c>
      <c r="P443" s="9">
        <f t="shared" si="126"/>
        <v>0.41010321361134888</v>
      </c>
      <c r="Q443" s="9">
        <f t="shared" si="127"/>
        <v>5.2870503361797426E-4</v>
      </c>
      <c r="R443" s="9">
        <f t="shared" si="128"/>
        <v>6.7503007347797647E-3</v>
      </c>
      <c r="S443" s="9">
        <f t="shared" si="129"/>
        <v>0.26632320056574588</v>
      </c>
      <c r="T443" s="9">
        <f t="shared" si="130"/>
        <v>0.37379088048275333</v>
      </c>
      <c r="U443" s="9">
        <f t="shared" si="131"/>
        <v>0.35260691318310305</v>
      </c>
      <c r="V443" s="9">
        <f t="shared" ca="1" si="132"/>
        <v>0.35260691318310305</v>
      </c>
      <c r="W443">
        <f t="shared" ca="1" si="133"/>
        <v>-1.0424014029056816</v>
      </c>
      <c r="X443">
        <v>442</v>
      </c>
    </row>
    <row r="444" spans="1:24" x14ac:dyDescent="0.25">
      <c r="A444">
        <v>-1</v>
      </c>
      <c r="B444" s="8">
        <v>1.7880282069387601</v>
      </c>
      <c r="C444" s="8">
        <v>1.7888250314767999</v>
      </c>
      <c r="D444">
        <v>-1</v>
      </c>
      <c r="E444" s="8">
        <f t="shared" si="116"/>
        <v>0.63675585141241142</v>
      </c>
      <c r="F444" s="8">
        <f t="shared" si="117"/>
        <v>0.572396609593818</v>
      </c>
      <c r="G444" s="8">
        <f t="shared" si="134"/>
        <v>0.5085654603323102</v>
      </c>
      <c r="H444" s="9">
        <f t="shared" si="118"/>
        <v>0.22965798530589654</v>
      </c>
      <c r="I444" s="9">
        <f t="shared" si="119"/>
        <v>0.58055236209137751</v>
      </c>
      <c r="J444" s="9">
        <f t="shared" si="120"/>
        <v>0.18978965260272596</v>
      </c>
      <c r="K444" s="9">
        <f t="shared" si="121"/>
        <v>3.4484270554453259E-2</v>
      </c>
      <c r="L444" s="9">
        <f t="shared" si="122"/>
        <v>0.24516413556114536</v>
      </c>
      <c r="M444" s="9">
        <f t="shared" si="123"/>
        <v>0.7203515938844014</v>
      </c>
      <c r="N444" s="9">
        <f t="shared" si="124"/>
        <v>0.31924859854022331</v>
      </c>
      <c r="O444" s="9">
        <f t="shared" si="125"/>
        <v>0.46070865295947755</v>
      </c>
      <c r="P444" s="9">
        <f t="shared" si="126"/>
        <v>0.22004274850029909</v>
      </c>
      <c r="Q444" s="9">
        <f t="shared" si="127"/>
        <v>2.0019924725385975E-2</v>
      </c>
      <c r="R444" s="9">
        <f t="shared" si="128"/>
        <v>0.14233061800011362</v>
      </c>
      <c r="S444" s="9">
        <f t="shared" si="129"/>
        <v>0.68130946192108255</v>
      </c>
      <c r="T444" s="9">
        <f t="shared" si="130"/>
        <v>0.10580542105166708</v>
      </c>
      <c r="U444" s="9">
        <f t="shared" si="131"/>
        <v>5.0534574301750776E-2</v>
      </c>
      <c r="V444" s="9">
        <f t="shared" ca="1" si="132"/>
        <v>0.14233061800011362</v>
      </c>
      <c r="W444">
        <f t="shared" ca="1" si="133"/>
        <v>-1.9496026318861699</v>
      </c>
      <c r="X444">
        <v>443</v>
      </c>
    </row>
    <row r="445" spans="1:24" x14ac:dyDescent="0.25">
      <c r="A445">
        <v>0</v>
      </c>
      <c r="B445" s="8">
        <v>2.4325787586849099</v>
      </c>
      <c r="C445" s="8">
        <v>-2.3172434649765101</v>
      </c>
      <c r="D445">
        <v>0</v>
      </c>
      <c r="E445" s="8">
        <f t="shared" si="116"/>
        <v>1.3902787042220142</v>
      </c>
      <c r="F445" s="8">
        <f t="shared" si="117"/>
        <v>-1.4103580881914615</v>
      </c>
      <c r="G445" s="8">
        <f t="shared" si="134"/>
        <v>-1.3320684539408756</v>
      </c>
      <c r="H445" s="9">
        <f t="shared" si="118"/>
        <v>0.50540517627429105</v>
      </c>
      <c r="I445" s="9">
        <f t="shared" si="119"/>
        <v>0.2910855818827478</v>
      </c>
      <c r="J445" s="9">
        <f t="shared" si="120"/>
        <v>0.2035092418429611</v>
      </c>
      <c r="K445" s="9">
        <f t="shared" si="121"/>
        <v>0.56518516908127459</v>
      </c>
      <c r="L445" s="9">
        <f t="shared" si="122"/>
        <v>0.35388860578084314</v>
      </c>
      <c r="M445" s="9">
        <f t="shared" si="123"/>
        <v>8.0926225137882279E-2</v>
      </c>
      <c r="N445" s="9">
        <f t="shared" si="124"/>
        <v>0.91478647541221314</v>
      </c>
      <c r="O445" s="9">
        <f t="shared" si="125"/>
        <v>8.0721792272792636E-2</v>
      </c>
      <c r="P445" s="9">
        <f t="shared" si="126"/>
        <v>4.4917323149942234E-3</v>
      </c>
      <c r="Q445" s="9">
        <f t="shared" si="127"/>
        <v>0.164517253813522</v>
      </c>
      <c r="R445" s="9">
        <f t="shared" si="128"/>
        <v>0.10301187073539107</v>
      </c>
      <c r="S445" s="9">
        <f t="shared" si="129"/>
        <v>0.68940351903584274</v>
      </c>
      <c r="T445" s="9">
        <f t="shared" si="130"/>
        <v>4.0797211652807468E-2</v>
      </c>
      <c r="U445" s="9">
        <f t="shared" si="131"/>
        <v>2.2701447624365848E-3</v>
      </c>
      <c r="V445" s="9">
        <f t="shared" ca="1" si="132"/>
        <v>0.68940351903584274</v>
      </c>
      <c r="W445">
        <f t="shared" ca="1" si="133"/>
        <v>-0.37192852042176644</v>
      </c>
      <c r="X445">
        <v>444</v>
      </c>
    </row>
    <row r="446" spans="1:24" x14ac:dyDescent="0.25">
      <c r="A446">
        <v>-1</v>
      </c>
      <c r="B446" s="8">
        <v>0.61077288555757203</v>
      </c>
      <c r="C446" s="8">
        <v>-1.3568390962136501</v>
      </c>
      <c r="D446">
        <v>1</v>
      </c>
      <c r="E446" s="8">
        <f t="shared" si="116"/>
        <v>0.73421808423319423</v>
      </c>
      <c r="F446" s="8">
        <f t="shared" si="117"/>
        <v>-0.30947436297114284</v>
      </c>
      <c r="G446" s="8">
        <f t="shared" si="134"/>
        <v>-0.26023815005720274</v>
      </c>
      <c r="H446" s="9">
        <f t="shared" si="118"/>
        <v>0.26027058264080671</v>
      </c>
      <c r="I446" s="9">
        <f t="shared" si="119"/>
        <v>0.54214714433326838</v>
      </c>
      <c r="J446" s="9">
        <f t="shared" si="120"/>
        <v>0.1975822730259249</v>
      </c>
      <c r="K446" s="9">
        <f t="shared" si="121"/>
        <v>0.17444234690820315</v>
      </c>
      <c r="L446" s="9">
        <f t="shared" si="122"/>
        <v>0.44270022276769694</v>
      </c>
      <c r="M446" s="9">
        <f t="shared" si="123"/>
        <v>0.38285743032409991</v>
      </c>
      <c r="N446" s="9">
        <f t="shared" si="124"/>
        <v>0.61753097159023462</v>
      </c>
      <c r="O446" s="9">
        <f t="shared" si="125"/>
        <v>0.32079267895926034</v>
      </c>
      <c r="P446" s="9">
        <f t="shared" si="126"/>
        <v>6.1676349450505041E-2</v>
      </c>
      <c r="Q446" s="9">
        <f t="shared" si="127"/>
        <v>9.4573420227075683E-2</v>
      </c>
      <c r="R446" s="9">
        <f t="shared" si="128"/>
        <v>0.24000866156920866</v>
      </c>
      <c r="S446" s="9">
        <f t="shared" si="129"/>
        <v>0.56587248133744272</v>
      </c>
      <c r="T446" s="9">
        <f t="shared" si="130"/>
        <v>8.349289745963194E-2</v>
      </c>
      <c r="U446" s="9">
        <f t="shared" si="131"/>
        <v>1.6052539406640948E-2</v>
      </c>
      <c r="V446" s="9">
        <f t="shared" ca="1" si="132"/>
        <v>0.24000866156920866</v>
      </c>
      <c r="W446">
        <f t="shared" ca="1" si="133"/>
        <v>-1.4270802664196667</v>
      </c>
      <c r="X446">
        <v>445</v>
      </c>
    </row>
    <row r="447" spans="1:24" x14ac:dyDescent="0.25">
      <c r="A447">
        <v>1</v>
      </c>
      <c r="B447" s="8">
        <v>2.1974315069522499</v>
      </c>
      <c r="C447" s="8">
        <v>1.49229410332601</v>
      </c>
      <c r="D447">
        <v>1</v>
      </c>
      <c r="E447" s="8">
        <f t="shared" si="116"/>
        <v>1.6410325848201444</v>
      </c>
      <c r="F447" s="8">
        <f t="shared" si="117"/>
        <v>1.4246110333367112</v>
      </c>
      <c r="G447" s="8">
        <f t="shared" si="134"/>
        <v>1.3775873583733012</v>
      </c>
      <c r="H447" s="9">
        <f t="shared" si="118"/>
        <v>0.60422679981075578</v>
      </c>
      <c r="I447" s="9">
        <f t="shared" si="119"/>
        <v>0.21157451316092349</v>
      </c>
      <c r="J447" s="9">
        <f t="shared" si="120"/>
        <v>0.18419868702832073</v>
      </c>
      <c r="K447" s="9">
        <f t="shared" si="121"/>
        <v>3.7830827582341475E-3</v>
      </c>
      <c r="L447" s="9">
        <f t="shared" si="122"/>
        <v>7.1703758599054132E-2</v>
      </c>
      <c r="M447" s="9">
        <f t="shared" si="123"/>
        <v>0.92451315864271177</v>
      </c>
      <c r="N447" s="9">
        <f t="shared" si="124"/>
        <v>9.0314166637677357E-2</v>
      </c>
      <c r="O447" s="9">
        <f t="shared" si="125"/>
        <v>0.37105973132907544</v>
      </c>
      <c r="P447" s="9">
        <f t="shared" si="126"/>
        <v>0.53862610203324723</v>
      </c>
      <c r="Q447" s="9">
        <f t="shared" si="127"/>
        <v>8.0040389282087332E-4</v>
      </c>
      <c r="R447" s="9">
        <f t="shared" si="128"/>
        <v>1.517068781740326E-2</v>
      </c>
      <c r="S447" s="9">
        <f t="shared" si="129"/>
        <v>0.43437234836407917</v>
      </c>
      <c r="T447" s="9">
        <f t="shared" si="130"/>
        <v>0.2242042339996061</v>
      </c>
      <c r="U447" s="9">
        <f t="shared" si="131"/>
        <v>0.32545232592609058</v>
      </c>
      <c r="V447" s="9">
        <f t="shared" ca="1" si="132"/>
        <v>0.2242042339996061</v>
      </c>
      <c r="W447">
        <f t="shared" ca="1" si="133"/>
        <v>-1.4951978835999775</v>
      </c>
      <c r="X447">
        <v>446</v>
      </c>
    </row>
    <row r="448" spans="1:24" x14ac:dyDescent="0.25">
      <c r="A448">
        <v>1</v>
      </c>
      <c r="B448" s="8">
        <v>2.034036992371</v>
      </c>
      <c r="C448" s="8">
        <v>-0.58569881050101702</v>
      </c>
      <c r="D448">
        <v>1</v>
      </c>
      <c r="E448" s="8">
        <f t="shared" si="116"/>
        <v>1.5476485933674633</v>
      </c>
      <c r="F448" s="8">
        <f t="shared" si="117"/>
        <v>0.15986947401584006</v>
      </c>
      <c r="G448" s="8">
        <f t="shared" si="134"/>
        <v>0.18305219197475336</v>
      </c>
      <c r="H448" s="9">
        <f t="shared" si="118"/>
        <v>0.56785629973268004</v>
      </c>
      <c r="I448" s="9">
        <f t="shared" si="119"/>
        <v>0.23960119883341444</v>
      </c>
      <c r="J448" s="9">
        <f t="shared" si="120"/>
        <v>0.19254250143390547</v>
      </c>
      <c r="K448" s="9">
        <f t="shared" si="121"/>
        <v>7.9847416594617679E-2</v>
      </c>
      <c r="L448" s="9">
        <f t="shared" si="122"/>
        <v>0.3521232650553765</v>
      </c>
      <c r="M448" s="9">
        <f t="shared" si="123"/>
        <v>0.56802931835000581</v>
      </c>
      <c r="N448" s="9">
        <f t="shared" si="124"/>
        <v>0.44263663127871467</v>
      </c>
      <c r="O448" s="9">
        <f t="shared" si="125"/>
        <v>0.42116549713153439</v>
      </c>
      <c r="P448" s="9">
        <f t="shared" si="126"/>
        <v>0.13619787158975094</v>
      </c>
      <c r="Q448" s="9">
        <f t="shared" si="127"/>
        <v>1.9131536739821466E-2</v>
      </c>
      <c r="R448" s="9">
        <f t="shared" si="128"/>
        <v>8.4369156444404361E-2</v>
      </c>
      <c r="S448" s="9">
        <f t="shared" si="129"/>
        <v>0.57999700664716358</v>
      </c>
      <c r="T448" s="9">
        <f t="shared" si="130"/>
        <v>0.23916148077618779</v>
      </c>
      <c r="U448" s="9">
        <f t="shared" si="131"/>
        <v>7.7340819392422683E-2</v>
      </c>
      <c r="V448" s="9">
        <f t="shared" ca="1" si="132"/>
        <v>0.23916148077618779</v>
      </c>
      <c r="W448">
        <f t="shared" ca="1" si="133"/>
        <v>-1.4306163034173192</v>
      </c>
      <c r="X448">
        <v>447</v>
      </c>
    </row>
    <row r="449" spans="1:24" x14ac:dyDescent="0.25">
      <c r="A449">
        <v>1</v>
      </c>
      <c r="B449" s="8">
        <v>1.68001925223349</v>
      </c>
      <c r="C449" s="8">
        <v>0.43739224011826899</v>
      </c>
      <c r="D449">
        <v>0</v>
      </c>
      <c r="E449" s="8">
        <f t="shared" si="116"/>
        <v>0.96017240170506424</v>
      </c>
      <c r="F449" s="8">
        <f t="shared" si="117"/>
        <v>0.2662127190718977</v>
      </c>
      <c r="G449" s="8">
        <f t="shared" si="134"/>
        <v>0.25143512706636761</v>
      </c>
      <c r="H449" s="9">
        <f t="shared" si="118"/>
        <v>0.33850118946277247</v>
      </c>
      <c r="I449" s="9">
        <f t="shared" si="119"/>
        <v>0.452198086645417</v>
      </c>
      <c r="J449" s="9">
        <f t="shared" si="120"/>
        <v>0.20930072389181059</v>
      </c>
      <c r="K449" s="9">
        <f t="shared" si="121"/>
        <v>6.5210741880356388E-2</v>
      </c>
      <c r="L449" s="9">
        <f t="shared" si="122"/>
        <v>0.32540966423246886</v>
      </c>
      <c r="M449" s="9">
        <f t="shared" si="123"/>
        <v>0.60937959388717478</v>
      </c>
      <c r="N449" s="9">
        <f t="shared" si="124"/>
        <v>0.41579192242101493</v>
      </c>
      <c r="O449" s="9">
        <f t="shared" si="125"/>
        <v>0.43251033572331687</v>
      </c>
      <c r="P449" s="9">
        <f t="shared" si="126"/>
        <v>0.1516977418556682</v>
      </c>
      <c r="Q449" s="9">
        <f t="shared" si="127"/>
        <v>2.948817270702532E-2</v>
      </c>
      <c r="R449" s="9">
        <f t="shared" si="128"/>
        <v>0.14714962754185001</v>
      </c>
      <c r="S449" s="9">
        <f t="shared" si="129"/>
        <v>0.62560707059687859</v>
      </c>
      <c r="T449" s="9">
        <f t="shared" si="130"/>
        <v>0.1464052630972858</v>
      </c>
      <c r="U449" s="9">
        <f t="shared" si="131"/>
        <v>5.1349866056960292E-2</v>
      </c>
      <c r="V449" s="9">
        <f t="shared" ca="1" si="132"/>
        <v>0.1464052630972858</v>
      </c>
      <c r="W449">
        <f t="shared" ca="1" si="133"/>
        <v>-1.9213767279830434</v>
      </c>
      <c r="X449">
        <v>448</v>
      </c>
    </row>
    <row r="450" spans="1:24" x14ac:dyDescent="0.25">
      <c r="A450">
        <v>1</v>
      </c>
      <c r="B450" s="8">
        <v>1.8592339335054</v>
      </c>
      <c r="C450" s="8">
        <v>0.89364696732388305</v>
      </c>
      <c r="D450">
        <v>0</v>
      </c>
      <c r="E450" s="8">
        <f t="shared" si="116"/>
        <v>1.062598008262186</v>
      </c>
      <c r="F450" s="8">
        <f t="shared" si="117"/>
        <v>0.54390582923309072</v>
      </c>
      <c r="G450" s="8">
        <f t="shared" si="134"/>
        <v>0.5137133633664791</v>
      </c>
      <c r="H450" s="9">
        <f t="shared" si="118"/>
        <v>0.37671057779431283</v>
      </c>
      <c r="I450" s="9">
        <f t="shared" si="119"/>
        <v>0.41194855881838977</v>
      </c>
      <c r="J450" s="9">
        <f t="shared" si="120"/>
        <v>0.21134086338729741</v>
      </c>
      <c r="K450" s="9">
        <f t="shared" si="121"/>
        <v>3.6716105270591527E-2</v>
      </c>
      <c r="L450" s="9">
        <f t="shared" si="122"/>
        <v>0.25259597358453428</v>
      </c>
      <c r="M450" s="9">
        <f t="shared" si="123"/>
        <v>0.71068792114487422</v>
      </c>
      <c r="N450" s="9">
        <f t="shared" si="124"/>
        <v>0.31741169551766296</v>
      </c>
      <c r="O450" s="9">
        <f t="shared" si="125"/>
        <v>0.4610180983685917</v>
      </c>
      <c r="P450" s="9">
        <f t="shared" si="126"/>
        <v>0.22157020611374539</v>
      </c>
      <c r="Q450" s="9">
        <f t="shared" si="127"/>
        <v>1.5125146651644465E-2</v>
      </c>
      <c r="R450" s="9">
        <f t="shared" si="128"/>
        <v>0.10405654728147695</v>
      </c>
      <c r="S450" s="9">
        <f t="shared" si="129"/>
        <v>0.62368007148969706</v>
      </c>
      <c r="T450" s="9">
        <f t="shared" si="130"/>
        <v>0.17367039421006752</v>
      </c>
      <c r="U450" s="9">
        <f t="shared" si="131"/>
        <v>8.3467840367114007E-2</v>
      </c>
      <c r="V450" s="9">
        <f t="shared" ca="1" si="132"/>
        <v>0.17367039421006752</v>
      </c>
      <c r="W450">
        <f t="shared" ca="1" si="133"/>
        <v>-1.7505960623456447</v>
      </c>
      <c r="X450">
        <v>449</v>
      </c>
    </row>
    <row r="451" spans="1:24" x14ac:dyDescent="0.25">
      <c r="A451">
        <v>0</v>
      </c>
      <c r="B451" s="8">
        <v>3.3391982448199999</v>
      </c>
      <c r="C451" s="8">
        <v>0.23606038603455501</v>
      </c>
      <c r="D451">
        <v>0</v>
      </c>
      <c r="E451" s="8">
        <f t="shared" ref="E451:E514" si="135">SUMPRODUCT($B451:$D451,$AA$2:$AC$2)</f>
        <v>1.9084340814759626</v>
      </c>
      <c r="F451" s="8">
        <f t="shared" ref="F451:F514" si="136">SUMPRODUCT($B451:$D451,$AA$4:$AC$4)</f>
        <v>0.14367487913006513</v>
      </c>
      <c r="G451" s="8">
        <f t="shared" si="134"/>
        <v>0.13569941968308605</v>
      </c>
      <c r="H451" s="9">
        <f t="shared" ref="H451:H514" si="137">1-I451-J451</f>
        <v>0.70253468322937151</v>
      </c>
      <c r="I451" s="9">
        <f t="shared" ref="I451:I514" si="138">_xlfn.NORM.S.DIST($AA$5-E451,1)</f>
        <v>0.14267648949643896</v>
      </c>
      <c r="J451" s="9">
        <f t="shared" ref="J451:J514" si="139">_xlfn.NORM.S.DIST($AB$5-E451,1)-I451</f>
        <v>0.15478882727418952</v>
      </c>
      <c r="K451" s="9">
        <f t="shared" ref="K451:K514" si="140">_xlfn.NORM.S.DIST($AA$7-F451,1)</f>
        <v>8.227900702806959E-2</v>
      </c>
      <c r="L451" s="9">
        <f t="shared" ref="L451:L514" si="141">_xlfn.NORM.S.DIST($AB$7-F451,1)-K451</f>
        <v>0.3560667833713943</v>
      </c>
      <c r="M451" s="9">
        <f t="shared" ref="M451:M514" si="142">1-K451-L451</f>
        <v>0.56165420960053614</v>
      </c>
      <c r="N451" s="9">
        <f t="shared" ref="N451:N514" si="143">_xlfn.NORM.S.DIST($AA$6-G451,1)</f>
        <v>0.46138902142562616</v>
      </c>
      <c r="O451" s="9">
        <f t="shared" ref="O451:O514" si="144">_xlfn.NORM.S.DIST($AB$6-G451,1)-N451</f>
        <v>0.41248877050957949</v>
      </c>
      <c r="P451" s="9">
        <f t="shared" ref="P451:P514" si="145">1-N451-O451</f>
        <v>0.12612220806479429</v>
      </c>
      <c r="Q451" s="9">
        <f t="shared" ref="Q451:Q514" si="146">I451*K451</f>
        <v>1.1739279882017799E-2</v>
      </c>
      <c r="R451" s="9">
        <f t="shared" ref="R451:R514" si="147">I451*L451</f>
        <v>5.0802358677719546E-2</v>
      </c>
      <c r="S451" s="9">
        <f t="shared" ref="S451:S514" si="148">J451+I451*M451+H451*N451</f>
        <v>0.55906546822365311</v>
      </c>
      <c r="T451" s="9">
        <f t="shared" ref="T451:T514" si="149">H451*O451</f>
        <v>0.28978766772562037</v>
      </c>
      <c r="U451" s="9">
        <f t="shared" ref="U451:U514" si="150">H451*P451</f>
        <v>8.8605225490989148E-2</v>
      </c>
      <c r="V451" s="9">
        <f t="shared" ref="V451:V514" ca="1" si="151">OFFSET(S451,0,A451)</f>
        <v>0.55906546822365311</v>
      </c>
      <c r="W451">
        <f t="shared" ref="W451:W514" ca="1" si="152">LN(V451)</f>
        <v>-0.58148869600549602</v>
      </c>
      <c r="X451">
        <v>450</v>
      </c>
    </row>
    <row r="452" spans="1:24" x14ac:dyDescent="0.25">
      <c r="A452">
        <v>0</v>
      </c>
      <c r="B452" s="8">
        <v>2.3981407567492101</v>
      </c>
      <c r="C452" s="8">
        <v>-1.0025834132156899</v>
      </c>
      <c r="D452">
        <v>0</v>
      </c>
      <c r="E452" s="8">
        <f t="shared" si="135"/>
        <v>1.3705965374941242</v>
      </c>
      <c r="F452" s="8">
        <f t="shared" si="136"/>
        <v>-0.61020848576637765</v>
      </c>
      <c r="G452" s="8">
        <f t="shared" ref="G452:G515" si="153">SUMPRODUCT($B452:$D452,$AA$3:$AC$3)</f>
        <v>-0.57633552855980463</v>
      </c>
      <c r="H452" s="9">
        <f t="shared" si="137"/>
        <v>0.49755330851592783</v>
      </c>
      <c r="I452" s="9">
        <f t="shared" si="138"/>
        <v>0.2978708950263248</v>
      </c>
      <c r="J452" s="9">
        <f t="shared" si="139"/>
        <v>0.20457579645774737</v>
      </c>
      <c r="K452" s="9">
        <f t="shared" si="140"/>
        <v>0.26238146824374725</v>
      </c>
      <c r="L452" s="9">
        <f t="shared" si="141"/>
        <v>0.46293832168573418</v>
      </c>
      <c r="M452" s="9">
        <f t="shared" si="142"/>
        <v>0.27468021007051852</v>
      </c>
      <c r="N452" s="9">
        <f t="shared" si="143"/>
        <v>0.7307556539932698</v>
      </c>
      <c r="O452" s="9">
        <f t="shared" si="144"/>
        <v>0.2375852003491179</v>
      </c>
      <c r="P452" s="9">
        <f t="shared" si="145"/>
        <v>3.1659145657612298E-2</v>
      </c>
      <c r="Q452" s="9">
        <f t="shared" si="146"/>
        <v>7.8155802784086209E-2</v>
      </c>
      <c r="R452" s="9">
        <f t="shared" si="147"/>
        <v>0.1378958522225143</v>
      </c>
      <c r="S452" s="9">
        <f t="shared" si="148"/>
        <v>0.64998492983854361</v>
      </c>
      <c r="T452" s="9">
        <f t="shared" si="149"/>
        <v>0.11821130248812318</v>
      </c>
      <c r="U452" s="9">
        <f t="shared" si="150"/>
        <v>1.5752112666732668E-2</v>
      </c>
      <c r="V452" s="9">
        <f t="shared" ca="1" si="151"/>
        <v>0.64998492983854361</v>
      </c>
      <c r="W452">
        <f t="shared" ca="1" si="152"/>
        <v>-0.4308061012250064</v>
      </c>
      <c r="X452">
        <v>451</v>
      </c>
    </row>
    <row r="453" spans="1:24" x14ac:dyDescent="0.25">
      <c r="A453">
        <v>-1</v>
      </c>
      <c r="B453" s="8">
        <v>1.6438438990244499</v>
      </c>
      <c r="C453" s="8">
        <v>0.77058579815290196</v>
      </c>
      <c r="D453">
        <v>-1</v>
      </c>
      <c r="E453" s="8">
        <f t="shared" si="135"/>
        <v>0.55435096644801862</v>
      </c>
      <c r="F453" s="8">
        <f t="shared" si="136"/>
        <v>-4.7340573890606918E-2</v>
      </c>
      <c r="G453" s="8">
        <f t="shared" si="153"/>
        <v>-7.6769823497892131E-2</v>
      </c>
      <c r="H453" s="9">
        <f t="shared" si="137"/>
        <v>0.20543074014943152</v>
      </c>
      <c r="I453" s="9">
        <f t="shared" si="138"/>
        <v>0.61245050573260529</v>
      </c>
      <c r="J453" s="9">
        <f t="shared" si="139"/>
        <v>0.18211875411796319</v>
      </c>
      <c r="K453" s="9">
        <f t="shared" si="140"/>
        <v>0.11528563211943851</v>
      </c>
      <c r="L453" s="9">
        <f t="shared" si="141"/>
        <v>0.39901373862275225</v>
      </c>
      <c r="M453" s="9">
        <f t="shared" si="142"/>
        <v>0.48570062925780921</v>
      </c>
      <c r="N453" s="9">
        <f t="shared" si="143"/>
        <v>0.54598917451856543</v>
      </c>
      <c r="O453" s="9">
        <f t="shared" si="144"/>
        <v>0.36668123159263444</v>
      </c>
      <c r="P453" s="9">
        <f t="shared" si="145"/>
        <v>8.7329593888800128E-2</v>
      </c>
      <c r="Q453" s="9">
        <f t="shared" si="146"/>
        <v>7.0606743695253202E-2</v>
      </c>
      <c r="R453" s="9">
        <f t="shared" si="147"/>
        <v>0.24437616601376219</v>
      </c>
      <c r="S453" s="9">
        <f t="shared" si="148"/>
        <v>0.59174931037647904</v>
      </c>
      <c r="T453" s="9">
        <f t="shared" si="149"/>
        <v>7.532759680498001E-2</v>
      </c>
      <c r="U453" s="9">
        <f t="shared" si="150"/>
        <v>1.7940183109525481E-2</v>
      </c>
      <c r="V453" s="9">
        <f t="shared" ca="1" si="151"/>
        <v>0.24437616601376219</v>
      </c>
      <c r="W453">
        <f t="shared" ca="1" si="152"/>
        <v>-1.4090465768420755</v>
      </c>
      <c r="X453">
        <v>452</v>
      </c>
    </row>
    <row r="454" spans="1:24" x14ac:dyDescent="0.25">
      <c r="A454">
        <v>0</v>
      </c>
      <c r="B454" s="8">
        <v>4.5609305797269899</v>
      </c>
      <c r="C454" s="8">
        <v>-0.37148369083879801</v>
      </c>
      <c r="D454">
        <v>1</v>
      </c>
      <c r="E454" s="8">
        <f t="shared" si="135"/>
        <v>2.9918305462820864</v>
      </c>
      <c r="F454" s="8">
        <f t="shared" si="136"/>
        <v>0.2902485348244439</v>
      </c>
      <c r="G454" s="8">
        <f t="shared" si="153"/>
        <v>0.30619385040299463</v>
      </c>
      <c r="H454" s="9">
        <f t="shared" si="137"/>
        <v>0.94685559040421674</v>
      </c>
      <c r="I454" s="9">
        <f t="shared" si="138"/>
        <v>1.5707818065394803E-2</v>
      </c>
      <c r="J454" s="9">
        <f t="shared" si="139"/>
        <v>3.7436591530388474E-2</v>
      </c>
      <c r="K454" s="9">
        <f t="shared" si="140"/>
        <v>6.2210630150726851E-2</v>
      </c>
      <c r="L454" s="9">
        <f t="shared" si="141"/>
        <v>0.31921518358471235</v>
      </c>
      <c r="M454" s="9">
        <f t="shared" si="142"/>
        <v>0.61857418626456084</v>
      </c>
      <c r="N454" s="9">
        <f t="shared" si="143"/>
        <v>0.39456928508503858</v>
      </c>
      <c r="O454" s="9">
        <f t="shared" si="144"/>
        <v>0.44050680685955829</v>
      </c>
      <c r="P454" s="9">
        <f t="shared" si="145"/>
        <v>0.16492390805540308</v>
      </c>
      <c r="Q454" s="9">
        <f t="shared" si="146"/>
        <v>9.7719326014118171E-4</v>
      </c>
      <c r="R454" s="9">
        <f t="shared" si="147"/>
        <v>5.0141740274602629E-3</v>
      </c>
      <c r="S454" s="9">
        <f t="shared" si="148"/>
        <v>0.42075317569274578</v>
      </c>
      <c r="T454" s="9">
        <f t="shared" si="149"/>
        <v>0.41709633268608332</v>
      </c>
      <c r="U454" s="9">
        <f t="shared" si="150"/>
        <v>0.15615912433356943</v>
      </c>
      <c r="V454" s="9">
        <f t="shared" ca="1" si="151"/>
        <v>0.42075317569274578</v>
      </c>
      <c r="W454">
        <f t="shared" ca="1" si="152"/>
        <v>-0.86570889824452824</v>
      </c>
      <c r="X454">
        <v>453</v>
      </c>
    </row>
    <row r="455" spans="1:24" x14ac:dyDescent="0.25">
      <c r="A455">
        <v>0</v>
      </c>
      <c r="B455" s="8">
        <v>3.0404303259413301</v>
      </c>
      <c r="C455" s="8">
        <v>-0.48937083087147498</v>
      </c>
      <c r="D455">
        <v>-1</v>
      </c>
      <c r="E455" s="8">
        <f t="shared" si="135"/>
        <v>1.352534524129718</v>
      </c>
      <c r="F455" s="8">
        <f t="shared" si="136"/>
        <v>-0.81419569695942617</v>
      </c>
      <c r="G455" s="8">
        <f t="shared" si="153"/>
        <v>-0.80105646157632671</v>
      </c>
      <c r="H455" s="9">
        <f t="shared" si="137"/>
        <v>0.4903485340447809</v>
      </c>
      <c r="I455" s="9">
        <f t="shared" si="138"/>
        <v>0.3041603847621937</v>
      </c>
      <c r="J455" s="9">
        <f t="shared" si="139"/>
        <v>0.20549108119302545</v>
      </c>
      <c r="K455" s="9">
        <f t="shared" si="140"/>
        <v>0.33285854036315515</v>
      </c>
      <c r="L455" s="9">
        <f t="shared" si="141"/>
        <v>0.45606911997340288</v>
      </c>
      <c r="M455" s="9">
        <f t="shared" si="142"/>
        <v>0.21107233966344191</v>
      </c>
      <c r="N455" s="9">
        <f t="shared" si="143"/>
        <v>0.79949559842556639</v>
      </c>
      <c r="O455" s="9">
        <f t="shared" si="144"/>
        <v>0.18181812539027076</v>
      </c>
      <c r="P455" s="9">
        <f t="shared" si="145"/>
        <v>1.8686276184162853E-2</v>
      </c>
      <c r="Q455" s="9">
        <f t="shared" si="146"/>
        <v>0.10124238170823946</v>
      </c>
      <c r="R455" s="9">
        <f t="shared" si="147"/>
        <v>0.13871815900926529</v>
      </c>
      <c r="S455" s="9">
        <f t="shared" si="148"/>
        <v>0.66172241990094571</v>
      </c>
      <c r="T455" s="9">
        <f t="shared" si="149"/>
        <v>8.9154251247889421E-2</v>
      </c>
      <c r="U455" s="9">
        <f t="shared" si="150"/>
        <v>9.1627881336601574E-3</v>
      </c>
      <c r="V455" s="9">
        <f t="shared" ca="1" si="151"/>
        <v>0.66172241990094571</v>
      </c>
      <c r="W455">
        <f t="shared" ca="1" si="152"/>
        <v>-0.41290911626375199</v>
      </c>
      <c r="X455">
        <v>454</v>
      </c>
    </row>
    <row r="456" spans="1:24" x14ac:dyDescent="0.25">
      <c r="A456">
        <v>1</v>
      </c>
      <c r="B456" s="8">
        <v>2.8582577506345501</v>
      </c>
      <c r="C456" s="8">
        <v>-0.38919367840657498</v>
      </c>
      <c r="D456">
        <v>0</v>
      </c>
      <c r="E456" s="8">
        <f t="shared" si="135"/>
        <v>1.6335647377078208</v>
      </c>
      <c r="F456" s="8">
        <f t="shared" si="136"/>
        <v>-0.23687733313739814</v>
      </c>
      <c r="G456" s="8">
        <f t="shared" si="153"/>
        <v>-0.22372816206598473</v>
      </c>
      <c r="H456" s="9">
        <f t="shared" si="137"/>
        <v>0.60134700825286047</v>
      </c>
      <c r="I456" s="9">
        <f t="shared" si="138"/>
        <v>0.21374266411576567</v>
      </c>
      <c r="J456" s="9">
        <f t="shared" si="139"/>
        <v>0.18491032763137386</v>
      </c>
      <c r="K456" s="9">
        <f t="shared" si="140"/>
        <v>0.15640296258536948</v>
      </c>
      <c r="L456" s="9">
        <f t="shared" si="141"/>
        <v>0.43275817611085787</v>
      </c>
      <c r="M456" s="9">
        <f t="shared" si="142"/>
        <v>0.41083886130377267</v>
      </c>
      <c r="N456" s="9">
        <f t="shared" si="143"/>
        <v>0.60352916224077002</v>
      </c>
      <c r="O456" s="9">
        <f t="shared" si="144"/>
        <v>0.33022423319386651</v>
      </c>
      <c r="P456" s="9">
        <f t="shared" si="145"/>
        <v>6.6246604565363465E-2</v>
      </c>
      <c r="Q456" s="9">
        <f t="shared" si="146"/>
        <v>3.3429985898595298E-2</v>
      </c>
      <c r="R456" s="9">
        <f t="shared" si="147"/>
        <v>9.2498885479814469E-2</v>
      </c>
      <c r="S456" s="9">
        <f t="shared" si="148"/>
        <v>0.63565457647557211</v>
      </c>
      <c r="T456" s="9">
        <f t="shared" si="149"/>
        <v>0.19857935468372656</v>
      </c>
      <c r="U456" s="9">
        <f t="shared" si="150"/>
        <v>3.9837197462291606E-2</v>
      </c>
      <c r="V456" s="9">
        <f t="shared" ca="1" si="151"/>
        <v>0.19857935468372656</v>
      </c>
      <c r="W456">
        <f t="shared" ca="1" si="152"/>
        <v>-1.6165664870358791</v>
      </c>
      <c r="X456">
        <v>455</v>
      </c>
    </row>
    <row r="457" spans="1:24" x14ac:dyDescent="0.25">
      <c r="A457">
        <v>0</v>
      </c>
      <c r="B457" s="8">
        <v>0.92816449181025695</v>
      </c>
      <c r="C457" s="8">
        <v>-0.59415356620553805</v>
      </c>
      <c r="D457">
        <v>0</v>
      </c>
      <c r="E457" s="8">
        <f t="shared" si="135"/>
        <v>0.53046887890958261</v>
      </c>
      <c r="F457" s="8">
        <f t="shared" si="136"/>
        <v>-0.36162332546885662</v>
      </c>
      <c r="G457" s="8">
        <f t="shared" si="153"/>
        <v>-0.34154944627145239</v>
      </c>
      <c r="H457" s="9">
        <f t="shared" si="137"/>
        <v>0.19870367912919029</v>
      </c>
      <c r="I457" s="9">
        <f t="shared" si="138"/>
        <v>0.62156503670488006</v>
      </c>
      <c r="J457" s="9">
        <f t="shared" si="139"/>
        <v>0.17973128416592965</v>
      </c>
      <c r="K457" s="9">
        <f t="shared" si="140"/>
        <v>0.18818462505121727</v>
      </c>
      <c r="L457" s="9">
        <f t="shared" si="141"/>
        <v>0.44869617090188607</v>
      </c>
      <c r="M457" s="9">
        <f t="shared" si="142"/>
        <v>0.36311920404689668</v>
      </c>
      <c r="N457" s="9">
        <f t="shared" si="143"/>
        <v>0.64814379166686553</v>
      </c>
      <c r="O457" s="9">
        <f t="shared" si="144"/>
        <v>0.29947206317060404</v>
      </c>
      <c r="P457" s="9">
        <f t="shared" si="145"/>
        <v>5.2384145162530427E-2</v>
      </c>
      <c r="Q457" s="9">
        <f t="shared" si="146"/>
        <v>0.11696898337725396</v>
      </c>
      <c r="R457" s="9">
        <f t="shared" si="147"/>
        <v>0.27889385193596994</v>
      </c>
      <c r="S457" s="9">
        <f t="shared" si="148"/>
        <v>0.53422204156653552</v>
      </c>
      <c r="T457" s="9">
        <f t="shared" si="149"/>
        <v>5.950620074840831E-2</v>
      </c>
      <c r="U457" s="9">
        <f t="shared" si="150"/>
        <v>1.0408922371832371E-2</v>
      </c>
      <c r="V457" s="9">
        <f t="shared" ca="1" si="151"/>
        <v>0.53422204156653552</v>
      </c>
      <c r="W457">
        <f t="shared" ca="1" si="152"/>
        <v>-0.62694371826917294</v>
      </c>
      <c r="X457">
        <v>456</v>
      </c>
    </row>
    <row r="458" spans="1:24" x14ac:dyDescent="0.25">
      <c r="A458">
        <v>0</v>
      </c>
      <c r="B458" s="8">
        <v>3.6082602304815801</v>
      </c>
      <c r="C458" s="8">
        <v>2.3834466260000302</v>
      </c>
      <c r="D458">
        <v>0</v>
      </c>
      <c r="E458" s="8">
        <f t="shared" si="135"/>
        <v>2.062209636510083</v>
      </c>
      <c r="F458" s="8">
        <f t="shared" si="136"/>
        <v>1.4506517237220335</v>
      </c>
      <c r="G458" s="8">
        <f t="shared" si="153"/>
        <v>1.3701253709992189</v>
      </c>
      <c r="H458" s="9">
        <f t="shared" si="137"/>
        <v>0.7534794976325172</v>
      </c>
      <c r="I458" s="9">
        <f t="shared" si="138"/>
        <v>0.11082601547196703</v>
      </c>
      <c r="J458" s="9">
        <f t="shared" si="139"/>
        <v>0.13569448689551572</v>
      </c>
      <c r="K458" s="9">
        <f t="shared" si="140"/>
        <v>3.4996149423074854E-3</v>
      </c>
      <c r="L458" s="9">
        <f t="shared" si="141"/>
        <v>6.8351616305313834E-2</v>
      </c>
      <c r="M458" s="9">
        <f t="shared" si="142"/>
        <v>0.92814876875237873</v>
      </c>
      <c r="N458" s="9">
        <f t="shared" si="143"/>
        <v>9.153514181256818E-2</v>
      </c>
      <c r="O458" s="9">
        <f t="shared" si="144"/>
        <v>0.37280273896791455</v>
      </c>
      <c r="P458" s="9">
        <f t="shared" si="145"/>
        <v>0.53566211921951723</v>
      </c>
      <c r="Q458" s="9">
        <f t="shared" si="146"/>
        <v>3.8784837974209637E-4</v>
      </c>
      <c r="R458" s="9">
        <f t="shared" si="147"/>
        <v>7.5751372861866655E-3</v>
      </c>
      <c r="S458" s="9">
        <f t="shared" si="148"/>
        <v>0.30752736937020908</v>
      </c>
      <c r="T458" s="9">
        <f t="shared" si="149"/>
        <v>0.28089922047357069</v>
      </c>
      <c r="U458" s="9">
        <f t="shared" si="150"/>
        <v>0.40361042449029139</v>
      </c>
      <c r="V458" s="9">
        <f t="shared" ca="1" si="151"/>
        <v>0.30752736937020908</v>
      </c>
      <c r="W458">
        <f t="shared" ca="1" si="152"/>
        <v>-1.1791911896143901</v>
      </c>
      <c r="X458">
        <v>457</v>
      </c>
    </row>
    <row r="459" spans="1:24" x14ac:dyDescent="0.25">
      <c r="A459">
        <v>1</v>
      </c>
      <c r="B459" s="8">
        <v>2.8951546639352799</v>
      </c>
      <c r="C459" s="8">
        <v>1.0117729325001901</v>
      </c>
      <c r="D459">
        <v>0</v>
      </c>
      <c r="E459" s="8">
        <f t="shared" si="135"/>
        <v>1.6546522328733473</v>
      </c>
      <c r="F459" s="8">
        <f t="shared" si="136"/>
        <v>0.61580155919408397</v>
      </c>
      <c r="G459" s="8">
        <f t="shared" si="153"/>
        <v>0.58161812787695844</v>
      </c>
      <c r="H459" s="9">
        <f t="shared" si="137"/>
        <v>0.60946415516321717</v>
      </c>
      <c r="I459" s="9">
        <f t="shared" si="138"/>
        <v>0.20765362524772552</v>
      </c>
      <c r="J459" s="9">
        <f t="shared" si="139"/>
        <v>0.18288221958905732</v>
      </c>
      <c r="K459" s="9">
        <f t="shared" si="140"/>
        <v>3.129937903238296E-2</v>
      </c>
      <c r="L459" s="9">
        <f t="shared" si="141"/>
        <v>0.23393479069622031</v>
      </c>
      <c r="M459" s="9">
        <f t="shared" si="142"/>
        <v>0.73476583027139664</v>
      </c>
      <c r="N459" s="9">
        <f t="shared" si="143"/>
        <v>0.2936152780250797</v>
      </c>
      <c r="O459" s="9">
        <f t="shared" si="144"/>
        <v>0.46410751282472429</v>
      </c>
      <c r="P459" s="9">
        <f t="shared" si="145"/>
        <v>0.24227720915019602</v>
      </c>
      <c r="Q459" s="9">
        <f t="shared" si="146"/>
        <v>6.4994295240769686E-3</v>
      </c>
      <c r="R459" s="9">
        <f t="shared" si="147"/>
        <v>4.8577407359638038E-2</v>
      </c>
      <c r="S459" s="9">
        <f t="shared" si="148"/>
        <v>0.51440699531763612</v>
      </c>
      <c r="T459" s="9">
        <f t="shared" si="149"/>
        <v>0.28285689320862256</v>
      </c>
      <c r="U459" s="9">
        <f t="shared" si="150"/>
        <v>0.14765927459002628</v>
      </c>
      <c r="V459" s="9">
        <f t="shared" ca="1" si="151"/>
        <v>0.28285689320862256</v>
      </c>
      <c r="W459">
        <f t="shared" ca="1" si="152"/>
        <v>-1.2628141869450378</v>
      </c>
      <c r="X459">
        <v>458</v>
      </c>
    </row>
    <row r="460" spans="1:24" x14ac:dyDescent="0.25">
      <c r="A460">
        <v>-2</v>
      </c>
      <c r="B460" s="8">
        <v>0.593473172577486</v>
      </c>
      <c r="C460" s="8">
        <v>-0.13424864395063299</v>
      </c>
      <c r="D460">
        <v>-1</v>
      </c>
      <c r="E460" s="8">
        <f t="shared" si="135"/>
        <v>-4.5961786963873319E-2</v>
      </c>
      <c r="F460" s="8">
        <f t="shared" si="136"/>
        <v>-0.59805550444619504</v>
      </c>
      <c r="G460" s="8">
        <f t="shared" si="153"/>
        <v>-0.59691431180159682</v>
      </c>
      <c r="H460" s="9">
        <f t="shared" si="137"/>
        <v>7.7412830581033432E-2</v>
      </c>
      <c r="I460" s="9">
        <f t="shared" si="138"/>
        <v>0.81219780878359149</v>
      </c>
      <c r="J460" s="9">
        <f t="shared" si="139"/>
        <v>0.11038936063537508</v>
      </c>
      <c r="K460" s="9">
        <f t="shared" si="140"/>
        <v>0.25843631431987862</v>
      </c>
      <c r="L460" s="9">
        <f t="shared" si="141"/>
        <v>0.46281601230541086</v>
      </c>
      <c r="M460" s="9">
        <f t="shared" si="142"/>
        <v>0.27874767337471046</v>
      </c>
      <c r="N460" s="9">
        <f t="shared" si="143"/>
        <v>0.73750709113412105</v>
      </c>
      <c r="O460" s="9">
        <f t="shared" si="144"/>
        <v>0.23227006955338503</v>
      </c>
      <c r="P460" s="9">
        <f t="shared" si="145"/>
        <v>3.0222839312493921E-2</v>
      </c>
      <c r="Q460" s="9">
        <f t="shared" si="146"/>
        <v>0.20990140820071293</v>
      </c>
      <c r="R460" s="9">
        <f t="shared" si="147"/>
        <v>0.37589815106441443</v>
      </c>
      <c r="S460" s="9">
        <f t="shared" si="148"/>
        <v>0.39388012165211567</v>
      </c>
      <c r="T460" s="9">
        <f t="shared" si="149"/>
        <v>1.7980683543381046E-2</v>
      </c>
      <c r="U460" s="9">
        <f t="shared" si="150"/>
        <v>2.3396355393758886E-3</v>
      </c>
      <c r="V460" s="9">
        <f t="shared" ca="1" si="151"/>
        <v>0.20990140820071293</v>
      </c>
      <c r="W460">
        <f t="shared" ca="1" si="152"/>
        <v>-1.5611173432656535</v>
      </c>
      <c r="X460">
        <v>459</v>
      </c>
    </row>
    <row r="461" spans="1:24" x14ac:dyDescent="0.25">
      <c r="A461">
        <v>0</v>
      </c>
      <c r="B461" s="8">
        <v>1.09671444415393</v>
      </c>
      <c r="C461" s="8">
        <v>3.5209808956117597E-2</v>
      </c>
      <c r="D461">
        <v>1</v>
      </c>
      <c r="E461" s="8">
        <f t="shared" si="135"/>
        <v>1.0119456595484564</v>
      </c>
      <c r="F461" s="8">
        <f t="shared" si="136"/>
        <v>0.53777689147749252</v>
      </c>
      <c r="G461" s="8">
        <f t="shared" si="153"/>
        <v>0.53998179270931101</v>
      </c>
      <c r="H461" s="9">
        <f t="shared" si="137"/>
        <v>0.35763637608165494</v>
      </c>
      <c r="I461" s="9">
        <f t="shared" si="138"/>
        <v>0.43176473508886642</v>
      </c>
      <c r="J461" s="9">
        <f t="shared" si="139"/>
        <v>0.21059888882947858</v>
      </c>
      <c r="K461" s="9">
        <f t="shared" si="140"/>
        <v>3.7211339616606158E-2</v>
      </c>
      <c r="L461" s="9">
        <f t="shared" si="141"/>
        <v>0.25419991974600675</v>
      </c>
      <c r="M461" s="9">
        <f t="shared" si="142"/>
        <v>0.70858874063738708</v>
      </c>
      <c r="N461" s="9">
        <f t="shared" si="143"/>
        <v>0.30810908733065312</v>
      </c>
      <c r="O461" s="9">
        <f t="shared" si="144"/>
        <v>0.46243276882971873</v>
      </c>
      <c r="P461" s="9">
        <f t="shared" si="145"/>
        <v>0.22945814383962815</v>
      </c>
      <c r="Q461" s="9">
        <f t="shared" si="146"/>
        <v>1.60665441918658E-2</v>
      </c>
      <c r="R461" s="9">
        <f t="shared" si="147"/>
        <v>0.10975456100874571</v>
      </c>
      <c r="S461" s="9">
        <f t="shared" si="148"/>
        <v>0.62673353614849447</v>
      </c>
      <c r="T461" s="9">
        <f t="shared" si="149"/>
        <v>0.16538277962566628</v>
      </c>
      <c r="U461" s="9">
        <f t="shared" si="150"/>
        <v>8.2062579025227733E-2</v>
      </c>
      <c r="V461" s="9">
        <f t="shared" ca="1" si="151"/>
        <v>0.62673353614849447</v>
      </c>
      <c r="W461">
        <f t="shared" ca="1" si="152"/>
        <v>-0.46723381089906024</v>
      </c>
      <c r="X461">
        <v>460</v>
      </c>
    </row>
    <row r="462" spans="1:24" x14ac:dyDescent="0.25">
      <c r="A462">
        <v>0</v>
      </c>
      <c r="B462" s="8">
        <v>0.92788695612693795</v>
      </c>
      <c r="C462" s="8">
        <v>-1.9395720223720201</v>
      </c>
      <c r="D462">
        <v>1</v>
      </c>
      <c r="E462" s="8">
        <f t="shared" si="135"/>
        <v>0.91545658989214007</v>
      </c>
      <c r="F462" s="8">
        <f t="shared" si="136"/>
        <v>-0.66414667431209473</v>
      </c>
      <c r="G462" s="8">
        <f t="shared" si="153"/>
        <v>-0.59522243623193627</v>
      </c>
      <c r="H462" s="9">
        <f t="shared" si="137"/>
        <v>0.32230140112685784</v>
      </c>
      <c r="I462" s="9">
        <f t="shared" si="138"/>
        <v>0.4699506231600073</v>
      </c>
      <c r="J462" s="9">
        <f t="shared" si="139"/>
        <v>0.20774797571313491</v>
      </c>
      <c r="K462" s="9">
        <f t="shared" si="140"/>
        <v>0.28025555547948533</v>
      </c>
      <c r="L462" s="9">
        <f t="shared" si="141"/>
        <v>0.46275572506703044</v>
      </c>
      <c r="M462" s="9">
        <f t="shared" si="142"/>
        <v>0.25698871945348423</v>
      </c>
      <c r="N462" s="9">
        <f t="shared" si="143"/>
        <v>0.73695531189818664</v>
      </c>
      <c r="O462" s="9">
        <f t="shared" si="144"/>
        <v>0.23270583769573217</v>
      </c>
      <c r="P462" s="9">
        <f t="shared" si="145"/>
        <v>3.0338850406081197E-2</v>
      </c>
      <c r="Q462" s="9">
        <f t="shared" si="146"/>
        <v>0.13170627294163814</v>
      </c>
      <c r="R462" s="9">
        <f t="shared" si="147"/>
        <v>0.21747234136611196</v>
      </c>
      <c r="S462" s="9">
        <f t="shared" si="148"/>
        <v>0.56604171415805826</v>
      </c>
      <c r="T462" s="9">
        <f t="shared" si="149"/>
        <v>7.5001417539733647E-2</v>
      </c>
      <c r="U462" s="9">
        <f t="shared" si="150"/>
        <v>9.7782539944581102E-3</v>
      </c>
      <c r="V462" s="9">
        <f t="shared" ca="1" si="151"/>
        <v>0.56604171415805826</v>
      </c>
      <c r="W462">
        <f t="shared" ca="1" si="152"/>
        <v>-0.56908750356876225</v>
      </c>
      <c r="X462">
        <v>461</v>
      </c>
    </row>
    <row r="463" spans="1:24" x14ac:dyDescent="0.25">
      <c r="A463">
        <v>0</v>
      </c>
      <c r="B463" s="8">
        <v>1.8916508980084801</v>
      </c>
      <c r="C463" s="8">
        <v>0.57255621989612204</v>
      </c>
      <c r="D463">
        <v>-1</v>
      </c>
      <c r="E463" s="8">
        <f t="shared" si="135"/>
        <v>0.69597877283029463</v>
      </c>
      <c r="F463" s="8">
        <f t="shared" si="136"/>
        <v>-0.16786852946234687</v>
      </c>
      <c r="G463" s="8">
        <f t="shared" si="153"/>
        <v>-0.19060721612842718</v>
      </c>
      <c r="H463" s="9">
        <f t="shared" si="137"/>
        <v>0.24801460927417263</v>
      </c>
      <c r="I463" s="9">
        <f t="shared" si="138"/>
        <v>0.55728286490028323</v>
      </c>
      <c r="J463" s="9">
        <f t="shared" si="139"/>
        <v>0.19470252582554415</v>
      </c>
      <c r="K463" s="9">
        <f t="shared" si="140"/>
        <v>0.14043642101251591</v>
      </c>
      <c r="L463" s="9">
        <f t="shared" si="141"/>
        <v>0.42169637172940205</v>
      </c>
      <c r="M463" s="9">
        <f t="shared" si="142"/>
        <v>0.43786720725808198</v>
      </c>
      <c r="N463" s="9">
        <f t="shared" si="143"/>
        <v>0.5907099743324381</v>
      </c>
      <c r="O463" s="9">
        <f t="shared" si="144"/>
        <v>0.3386744165855945</v>
      </c>
      <c r="P463" s="9">
        <f t="shared" si="145"/>
        <v>7.0615609081967401E-2</v>
      </c>
      <c r="Q463" s="9">
        <f t="shared" si="146"/>
        <v>7.8262811038197197E-2</v>
      </c>
      <c r="R463" s="9">
        <f t="shared" si="147"/>
        <v>0.23500416215541597</v>
      </c>
      <c r="S463" s="9">
        <f t="shared" si="148"/>
        <v>0.58522312101063034</v>
      </c>
      <c r="T463" s="9">
        <f t="shared" si="149"/>
        <v>8.3996203100634589E-2</v>
      </c>
      <c r="U463" s="9">
        <f t="shared" si="150"/>
        <v>1.7513702695121862E-2</v>
      </c>
      <c r="V463" s="9">
        <f t="shared" ca="1" si="151"/>
        <v>0.58522312101063034</v>
      </c>
      <c r="W463">
        <f t="shared" ca="1" si="152"/>
        <v>-0.53576210102910771</v>
      </c>
      <c r="X463">
        <v>462</v>
      </c>
    </row>
    <row r="464" spans="1:24" x14ac:dyDescent="0.25">
      <c r="A464">
        <v>0</v>
      </c>
      <c r="B464" s="8">
        <v>1.14046148210545</v>
      </c>
      <c r="C464" s="8">
        <v>-0.158813248204141</v>
      </c>
      <c r="D464">
        <v>-1</v>
      </c>
      <c r="E464" s="8">
        <f t="shared" si="135"/>
        <v>0.26665551082353628</v>
      </c>
      <c r="F464" s="8">
        <f t="shared" si="136"/>
        <v>-0.61300641004407042</v>
      </c>
      <c r="G464" s="8">
        <f t="shared" si="153"/>
        <v>-0.61103528566740151</v>
      </c>
      <c r="H464" s="9">
        <f t="shared" si="137"/>
        <v>0.13348356758694391</v>
      </c>
      <c r="I464" s="9">
        <f t="shared" si="138"/>
        <v>0.71681545655625334</v>
      </c>
      <c r="J464" s="9">
        <f t="shared" si="139"/>
        <v>0.14970097585680275</v>
      </c>
      <c r="K464" s="9">
        <f t="shared" si="140"/>
        <v>0.2632940904443074</v>
      </c>
      <c r="L464" s="9">
        <f t="shared" si="141"/>
        <v>0.46295797061798083</v>
      </c>
      <c r="M464" s="9">
        <f t="shared" si="142"/>
        <v>0.27374793893771177</v>
      </c>
      <c r="N464" s="9">
        <f t="shared" si="143"/>
        <v>0.7420892072067371</v>
      </c>
      <c r="O464" s="9">
        <f t="shared" si="144"/>
        <v>0.22864195102408047</v>
      </c>
      <c r="P464" s="9">
        <f t="shared" si="145"/>
        <v>2.926884176918243E-2</v>
      </c>
      <c r="Q464" s="9">
        <f t="shared" si="146"/>
        <v>0.18873327365039969</v>
      </c>
      <c r="R464" s="9">
        <f t="shared" si="147"/>
        <v>0.33185542907488447</v>
      </c>
      <c r="S464" s="9">
        <f t="shared" si="148"/>
        <v>0.44498444453349406</v>
      </c>
      <c r="T464" s="9">
        <f t="shared" si="149"/>
        <v>3.0519943322733563E-2</v>
      </c>
      <c r="U464" s="9">
        <f t="shared" si="150"/>
        <v>3.9069094184882294E-3</v>
      </c>
      <c r="V464" s="9">
        <f t="shared" ca="1" si="151"/>
        <v>0.44498444453349406</v>
      </c>
      <c r="W464">
        <f t="shared" ca="1" si="152"/>
        <v>-0.80971595353138348</v>
      </c>
      <c r="X464">
        <v>463</v>
      </c>
    </row>
    <row r="465" spans="1:24" x14ac:dyDescent="0.25">
      <c r="A465">
        <v>0</v>
      </c>
      <c r="B465" s="8">
        <v>3.2386409036377102</v>
      </c>
      <c r="C465" s="8">
        <v>0.61486523249641101</v>
      </c>
      <c r="D465">
        <v>0</v>
      </c>
      <c r="E465" s="8">
        <f t="shared" si="135"/>
        <v>1.8509630830551329</v>
      </c>
      <c r="F465" s="8">
        <f t="shared" si="136"/>
        <v>0.3742291938269971</v>
      </c>
      <c r="G465" s="8">
        <f t="shared" si="153"/>
        <v>0.35345555700673598</v>
      </c>
      <c r="H465" s="9">
        <f t="shared" si="137"/>
        <v>0.68233331832840161</v>
      </c>
      <c r="I465" s="9">
        <f t="shared" si="138"/>
        <v>0.15603203301844645</v>
      </c>
      <c r="J465" s="9">
        <f t="shared" si="139"/>
        <v>0.16163464865315194</v>
      </c>
      <c r="K465" s="9">
        <f t="shared" si="140"/>
        <v>5.2566925020880208E-2</v>
      </c>
      <c r="L465" s="9">
        <f t="shared" si="141"/>
        <v>0.29728551341829823</v>
      </c>
      <c r="M465" s="9">
        <f t="shared" si="142"/>
        <v>0.65014756156082154</v>
      </c>
      <c r="N465" s="9">
        <f t="shared" si="143"/>
        <v>0.37649810095014835</v>
      </c>
      <c r="O465" s="9">
        <f t="shared" si="144"/>
        <v>0.44657984095401848</v>
      </c>
      <c r="P465" s="9">
        <f t="shared" si="145"/>
        <v>0.17692205809583317</v>
      </c>
      <c r="Q465" s="9">
        <f t="shared" si="146"/>
        <v>8.2021241805361796E-3</v>
      </c>
      <c r="R465" s="9">
        <f t="shared" si="147"/>
        <v>4.6386063045589718E-2</v>
      </c>
      <c r="S465" s="9">
        <f t="shared" si="148"/>
        <v>0.51997569301112878</v>
      </c>
      <c r="T465" s="9">
        <f t="shared" si="149"/>
        <v>0.30471630477672523</v>
      </c>
      <c r="U465" s="9">
        <f t="shared" si="150"/>
        <v>0.12071981498602009</v>
      </c>
      <c r="V465" s="9">
        <f t="shared" ca="1" si="151"/>
        <v>0.51997569301112878</v>
      </c>
      <c r="W465">
        <f t="shared" ca="1" si="152"/>
        <v>-0.65397321270857633</v>
      </c>
      <c r="X465">
        <v>464</v>
      </c>
    </row>
    <row r="466" spans="1:24" x14ac:dyDescent="0.25">
      <c r="A466">
        <v>-1</v>
      </c>
      <c r="B466" s="8">
        <v>1.30568551343254</v>
      </c>
      <c r="C466" s="8">
        <v>-0.16146456743160101</v>
      </c>
      <c r="D466">
        <v>0</v>
      </c>
      <c r="E466" s="8">
        <f t="shared" si="135"/>
        <v>0.7462314456440492</v>
      </c>
      <c r="F466" s="8">
        <f t="shared" si="136"/>
        <v>-9.8273168993834037E-2</v>
      </c>
      <c r="G466" s="8">
        <f t="shared" si="153"/>
        <v>-9.2817979619170182E-2</v>
      </c>
      <c r="H466" s="9">
        <f t="shared" si="137"/>
        <v>0.2641843804843611</v>
      </c>
      <c r="I466" s="9">
        <f t="shared" si="138"/>
        <v>0.53737836104122627</v>
      </c>
      <c r="J466" s="9">
        <f t="shared" si="139"/>
        <v>0.19843725847441263</v>
      </c>
      <c r="K466" s="9">
        <f t="shared" si="140"/>
        <v>0.12549336273179582</v>
      </c>
      <c r="L466" s="9">
        <f t="shared" si="141"/>
        <v>0.40908482786715794</v>
      </c>
      <c r="M466" s="9">
        <f t="shared" si="142"/>
        <v>0.46542180940104627</v>
      </c>
      <c r="N466" s="9">
        <f t="shared" si="143"/>
        <v>0.55234271062680884</v>
      </c>
      <c r="O466" s="9">
        <f t="shared" si="144"/>
        <v>0.36284829030232979</v>
      </c>
      <c r="P466" s="9">
        <f t="shared" si="145"/>
        <v>8.4808999070861368E-2</v>
      </c>
      <c r="Q466" s="9">
        <f t="shared" si="146"/>
        <v>6.743741758636454E-2</v>
      </c>
      <c r="R466" s="9">
        <f t="shared" si="147"/>
        <v>0.21983333432608551</v>
      </c>
      <c r="S466" s="9">
        <f t="shared" si="148"/>
        <v>0.59446518442518514</v>
      </c>
      <c r="T466" s="9">
        <f t="shared" si="149"/>
        <v>9.5858850783330604E-2</v>
      </c>
      <c r="U466" s="9">
        <f t="shared" si="150"/>
        <v>2.2405212879034266E-2</v>
      </c>
      <c r="V466" s="9">
        <f t="shared" ca="1" si="151"/>
        <v>0.21983333432608551</v>
      </c>
      <c r="W466">
        <f t="shared" ca="1" si="152"/>
        <v>-1.5148855909769463</v>
      </c>
      <c r="X466">
        <v>465</v>
      </c>
    </row>
    <row r="467" spans="1:24" x14ac:dyDescent="0.25">
      <c r="A467">
        <v>0</v>
      </c>
      <c r="B467" s="8">
        <v>0.98392134318950097</v>
      </c>
      <c r="C467" s="8">
        <v>8.7155829532815393E-2</v>
      </c>
      <c r="D467">
        <v>-1</v>
      </c>
      <c r="E467" s="8">
        <f t="shared" si="135"/>
        <v>0.17718896396917821</v>
      </c>
      <c r="F467" s="8">
        <f t="shared" si="136"/>
        <v>-0.46330074317111314</v>
      </c>
      <c r="G467" s="8">
        <f t="shared" si="153"/>
        <v>-0.46963985007744635</v>
      </c>
      <c r="H467" s="9">
        <f t="shared" si="137"/>
        <v>0.1151589120417571</v>
      </c>
      <c r="I467" s="9">
        <f t="shared" si="138"/>
        <v>0.7462942581779719</v>
      </c>
      <c r="J467" s="9">
        <f t="shared" si="139"/>
        <v>0.138546829780271</v>
      </c>
      <c r="K467" s="9">
        <f t="shared" si="140"/>
        <v>0.21683456985329669</v>
      </c>
      <c r="L467" s="9">
        <f t="shared" si="141"/>
        <v>0.45746287752051978</v>
      </c>
      <c r="M467" s="9">
        <f t="shared" si="142"/>
        <v>0.32570255262618347</v>
      </c>
      <c r="N467" s="9">
        <f t="shared" si="143"/>
        <v>0.69441508335398017</v>
      </c>
      <c r="O467" s="9">
        <f t="shared" si="144"/>
        <v>0.2655476829495067</v>
      </c>
      <c r="P467" s="9">
        <f t="shared" si="145"/>
        <v>4.003723369651313E-2</v>
      </c>
      <c r="Q467" s="9">
        <f t="shared" si="146"/>
        <v>0.16182239445600569</v>
      </c>
      <c r="R467" s="9">
        <f t="shared" si="147"/>
        <v>0.34140191882313675</v>
      </c>
      <c r="S467" s="9">
        <f t="shared" si="148"/>
        <v>0.46158486018353084</v>
      </c>
      <c r="T467" s="9">
        <f t="shared" si="149"/>
        <v>3.0580182263674646E-2</v>
      </c>
      <c r="U467" s="9">
        <f t="shared" si="150"/>
        <v>4.6106442736520287E-3</v>
      </c>
      <c r="V467" s="9">
        <f t="shared" ca="1" si="151"/>
        <v>0.46158486018353084</v>
      </c>
      <c r="W467">
        <f t="shared" ca="1" si="152"/>
        <v>-0.77308936288867336</v>
      </c>
      <c r="X467">
        <v>466</v>
      </c>
    </row>
    <row r="468" spans="1:24" x14ac:dyDescent="0.25">
      <c r="A468">
        <v>1</v>
      </c>
      <c r="B468" s="8">
        <v>1.7658890295457701</v>
      </c>
      <c r="C468" s="8">
        <v>8.4874184333729494E-2</v>
      </c>
      <c r="D468">
        <v>1</v>
      </c>
      <c r="E468" s="8">
        <f t="shared" si="135"/>
        <v>1.3943954249076782</v>
      </c>
      <c r="F468" s="8">
        <f t="shared" si="136"/>
        <v>0.56800442456474276</v>
      </c>
      <c r="G468" s="8">
        <f t="shared" si="153"/>
        <v>0.56853138135854064</v>
      </c>
      <c r="H468" s="9">
        <f t="shared" si="137"/>
        <v>0.50704730903280759</v>
      </c>
      <c r="I468" s="9">
        <f t="shared" si="138"/>
        <v>0.28967554715459509</v>
      </c>
      <c r="J468" s="9">
        <f t="shared" si="139"/>
        <v>0.20327714381259732</v>
      </c>
      <c r="K468" s="9">
        <f t="shared" si="140"/>
        <v>3.4820884600808219E-2</v>
      </c>
      <c r="L468" s="9">
        <f t="shared" si="141"/>
        <v>0.24630702421696349</v>
      </c>
      <c r="M468" s="9">
        <f t="shared" si="142"/>
        <v>0.71887209118222828</v>
      </c>
      <c r="N468" s="9">
        <f t="shared" si="143"/>
        <v>0.2981367699772306</v>
      </c>
      <c r="O468" s="9">
        <f t="shared" si="144"/>
        <v>0.46365651685293985</v>
      </c>
      <c r="P468" s="9">
        <f t="shared" si="145"/>
        <v>0.23820671316982955</v>
      </c>
      <c r="Q468" s="9">
        <f t="shared" si="146"/>
        <v>1.0086758799146136E-2</v>
      </c>
      <c r="R468" s="9">
        <f t="shared" si="147"/>
        <v>7.1349122008069005E-2</v>
      </c>
      <c r="S468" s="9">
        <f t="shared" si="148"/>
        <v>0.56268625710066522</v>
      </c>
      <c r="T468" s="9">
        <f t="shared" si="149"/>
        <v>0.23509578918580776</v>
      </c>
      <c r="U468" s="9">
        <f t="shared" si="150"/>
        <v>0.12078207290631192</v>
      </c>
      <c r="V468" s="9">
        <f t="shared" ca="1" si="151"/>
        <v>0.23509578918580776</v>
      </c>
      <c r="W468">
        <f t="shared" ca="1" si="152"/>
        <v>-1.4477622343331871</v>
      </c>
      <c r="X468">
        <v>467</v>
      </c>
    </row>
    <row r="469" spans="1:24" x14ac:dyDescent="0.25">
      <c r="A469">
        <v>0</v>
      </c>
      <c r="B469" s="8">
        <v>2.8639094092078401</v>
      </c>
      <c r="C469" s="8">
        <v>4.7193959990090101E-2</v>
      </c>
      <c r="D469">
        <v>-1</v>
      </c>
      <c r="E469" s="8">
        <f t="shared" si="135"/>
        <v>1.2516484703860797</v>
      </c>
      <c r="F469" s="8">
        <f t="shared" si="136"/>
        <v>-0.48762298068334881</v>
      </c>
      <c r="G469" s="8">
        <f t="shared" si="153"/>
        <v>-0.4926119488590065</v>
      </c>
      <c r="H469" s="9">
        <f t="shared" si="137"/>
        <v>0.45022969205130625</v>
      </c>
      <c r="I469" s="9">
        <f t="shared" si="138"/>
        <v>0.34032149736425144</v>
      </c>
      <c r="J469" s="9">
        <f t="shared" si="139"/>
        <v>0.20944881058444231</v>
      </c>
      <c r="K469" s="9">
        <f t="shared" si="140"/>
        <v>0.22404408275927412</v>
      </c>
      <c r="L469" s="9">
        <f t="shared" si="141"/>
        <v>0.4589662071550461</v>
      </c>
      <c r="M469" s="9">
        <f t="shared" si="142"/>
        <v>0.31698971008567978</v>
      </c>
      <c r="N469" s="9">
        <f t="shared" si="143"/>
        <v>0.70242101572927018</v>
      </c>
      <c r="O469" s="9">
        <f t="shared" si="144"/>
        <v>0.25948337280789024</v>
      </c>
      <c r="P469" s="9">
        <f t="shared" si="145"/>
        <v>3.8095611462839574E-2</v>
      </c>
      <c r="Q469" s="9">
        <f t="shared" si="146"/>
        <v>7.624701772023644E-2</v>
      </c>
      <c r="R469" s="9">
        <f t="shared" si="147"/>
        <v>0.15619606685859649</v>
      </c>
      <c r="S469" s="9">
        <f t="shared" si="148"/>
        <v>0.63357802097201588</v>
      </c>
      <c r="T469" s="9">
        <f t="shared" si="149"/>
        <v>0.11682711903173072</v>
      </c>
      <c r="U469" s="9">
        <f t="shared" si="150"/>
        <v>1.7151775417420474E-2</v>
      </c>
      <c r="V469" s="9">
        <f t="shared" ca="1" si="151"/>
        <v>0.63357802097201588</v>
      </c>
      <c r="W469">
        <f t="shared" ca="1" si="152"/>
        <v>-0.45637212820605216</v>
      </c>
      <c r="X469">
        <v>468</v>
      </c>
    </row>
    <row r="470" spans="1:24" x14ac:dyDescent="0.25">
      <c r="A470">
        <v>0</v>
      </c>
      <c r="B470" s="8">
        <v>1.6714268154698799</v>
      </c>
      <c r="C470" s="8">
        <v>0.91747875851018201</v>
      </c>
      <c r="D470">
        <v>0</v>
      </c>
      <c r="E470" s="8">
        <f t="shared" si="135"/>
        <v>0.95526161235973606</v>
      </c>
      <c r="F470" s="8">
        <f t="shared" si="136"/>
        <v>0.55841071832381362</v>
      </c>
      <c r="G470" s="8">
        <f t="shared" si="153"/>
        <v>0.52741307930914416</v>
      </c>
      <c r="H470" s="9">
        <f t="shared" si="137"/>
        <v>0.33670671969155946</v>
      </c>
      <c r="I470" s="9">
        <f t="shared" si="138"/>
        <v>0.45414369340797117</v>
      </c>
      <c r="J470" s="9">
        <f t="shared" si="139"/>
        <v>0.20914958690046931</v>
      </c>
      <c r="K470" s="9">
        <f t="shared" si="140"/>
        <v>3.5565525493282693E-2</v>
      </c>
      <c r="L470" s="9">
        <f t="shared" si="141"/>
        <v>0.24880709895002856</v>
      </c>
      <c r="M470" s="9">
        <f t="shared" si="142"/>
        <v>0.71562737555668865</v>
      </c>
      <c r="N470" s="9">
        <f t="shared" si="143"/>
        <v>0.31254524154155627</v>
      </c>
      <c r="O470" s="9">
        <f t="shared" si="144"/>
        <v>0.46179025777658167</v>
      </c>
      <c r="P470" s="9">
        <f t="shared" si="145"/>
        <v>0.22566450068186206</v>
      </c>
      <c r="Q470" s="9">
        <f t="shared" si="146"/>
        <v>1.6151859105514758E-2</v>
      </c>
      <c r="R470" s="9">
        <f t="shared" si="147"/>
        <v>0.11299417486328851</v>
      </c>
      <c r="S470" s="9">
        <f t="shared" si="148"/>
        <v>0.63938332937430076</v>
      </c>
      <c r="T470" s="9">
        <f t="shared" si="149"/>
        <v>0.15548788288147247</v>
      </c>
      <c r="U470" s="9">
        <f t="shared" si="150"/>
        <v>7.5982753775423462E-2</v>
      </c>
      <c r="V470" s="9">
        <f t="shared" ca="1" si="151"/>
        <v>0.63938332937430076</v>
      </c>
      <c r="W470">
        <f t="shared" ca="1" si="152"/>
        <v>-0.44725111499171621</v>
      </c>
      <c r="X470">
        <v>469</v>
      </c>
    </row>
    <row r="471" spans="1:24" x14ac:dyDescent="0.25">
      <c r="A471">
        <v>1</v>
      </c>
      <c r="B471" s="8">
        <v>0.214633916721407</v>
      </c>
      <c r="C471" s="8">
        <v>0.26028857877093597</v>
      </c>
      <c r="D471">
        <v>1</v>
      </c>
      <c r="E471" s="8">
        <f t="shared" si="135"/>
        <v>0.50781490188232592</v>
      </c>
      <c r="F471" s="8">
        <f t="shared" si="136"/>
        <v>0.67476796224170821</v>
      </c>
      <c r="G471" s="8">
        <f t="shared" si="153"/>
        <v>0.66936842534144958</v>
      </c>
      <c r="H471" s="9">
        <f t="shared" si="137"/>
        <v>0.1924469161238076</v>
      </c>
      <c r="I471" s="9">
        <f t="shared" si="138"/>
        <v>0.63014888777440992</v>
      </c>
      <c r="J471" s="9">
        <f t="shared" si="139"/>
        <v>0.17740419610178249</v>
      </c>
      <c r="K471" s="9">
        <f t="shared" si="140"/>
        <v>2.736603413388931E-2</v>
      </c>
      <c r="L471" s="9">
        <f t="shared" si="141"/>
        <v>0.21890929041497068</v>
      </c>
      <c r="M471" s="9">
        <f t="shared" si="142"/>
        <v>0.75372467545114008</v>
      </c>
      <c r="N471" s="9">
        <f t="shared" si="143"/>
        <v>0.26414975155321341</v>
      </c>
      <c r="O471" s="9">
        <f t="shared" si="144"/>
        <v>0.46533184228581714</v>
      </c>
      <c r="P471" s="9">
        <f t="shared" si="145"/>
        <v>0.27051840616096945</v>
      </c>
      <c r="Q471" s="9">
        <f t="shared" si="146"/>
        <v>1.7244675972266886E-2</v>
      </c>
      <c r="R471" s="9">
        <f t="shared" si="147"/>
        <v>0.13794544587847907</v>
      </c>
      <c r="S471" s="9">
        <f t="shared" si="148"/>
        <v>0.70319776710673243</v>
      </c>
      <c r="T471" s="9">
        <f t="shared" si="149"/>
        <v>8.9551678022115513E-2</v>
      </c>
      <c r="U471" s="9">
        <f t="shared" si="150"/>
        <v>5.2060433020406208E-2</v>
      </c>
      <c r="V471" s="9">
        <f t="shared" ca="1" si="151"/>
        <v>8.9551678022115513E-2</v>
      </c>
      <c r="W471">
        <f t="shared" ca="1" si="152"/>
        <v>-2.4129394122688947</v>
      </c>
      <c r="X471">
        <v>470</v>
      </c>
    </row>
    <row r="472" spans="1:24" x14ac:dyDescent="0.25">
      <c r="A472">
        <v>0</v>
      </c>
      <c r="B472" s="8">
        <v>2.2977445436826001</v>
      </c>
      <c r="C472" s="8">
        <v>-0.33630060968869502</v>
      </c>
      <c r="D472">
        <v>0</v>
      </c>
      <c r="E472" s="8">
        <f t="shared" si="135"/>
        <v>1.3132176277619261</v>
      </c>
      <c r="F472" s="8">
        <f t="shared" si="136"/>
        <v>-0.2046847006397659</v>
      </c>
      <c r="G472" s="8">
        <f t="shared" si="153"/>
        <v>-0.19332255758975025</v>
      </c>
      <c r="H472" s="9">
        <f t="shared" si="137"/>
        <v>0.4746794440694686</v>
      </c>
      <c r="I472" s="9">
        <f t="shared" si="138"/>
        <v>0.31805129245108765</v>
      </c>
      <c r="J472" s="9">
        <f t="shared" si="139"/>
        <v>0.20726926347944374</v>
      </c>
      <c r="K472" s="9">
        <f t="shared" si="140"/>
        <v>0.14881146145141444</v>
      </c>
      <c r="L472" s="9">
        <f t="shared" si="141"/>
        <v>0.42778541607061338</v>
      </c>
      <c r="M472" s="9">
        <f t="shared" si="142"/>
        <v>0.42340312247797218</v>
      </c>
      <c r="N472" s="9">
        <f t="shared" si="143"/>
        <v>0.59176478456345993</v>
      </c>
      <c r="O472" s="9">
        <f t="shared" si="144"/>
        <v>0.3379859200569777</v>
      </c>
      <c r="P472" s="9">
        <f t="shared" si="145"/>
        <v>7.0249295379562371E-2</v>
      </c>
      <c r="Q472" s="9">
        <f t="shared" si="146"/>
        <v>4.7329677646157572E-2</v>
      </c>
      <c r="R472" s="9">
        <f t="shared" si="147"/>
        <v>0.13605770447298488</v>
      </c>
      <c r="S472" s="9">
        <f t="shared" si="148"/>
        <v>0.62283175276786107</v>
      </c>
      <c r="T472" s="9">
        <f t="shared" si="149"/>
        <v>0.16043496863595402</v>
      </c>
      <c r="U472" s="9">
        <f t="shared" si="150"/>
        <v>3.3345896477042558E-2</v>
      </c>
      <c r="V472" s="9">
        <f t="shared" ca="1" si="151"/>
        <v>0.62283175276786107</v>
      </c>
      <c r="W472">
        <f t="shared" ca="1" si="152"/>
        <v>-0.47347885643005111</v>
      </c>
      <c r="X472">
        <v>471</v>
      </c>
    </row>
    <row r="473" spans="1:24" x14ac:dyDescent="0.25">
      <c r="A473">
        <v>0</v>
      </c>
      <c r="B473" s="8">
        <v>1.9599202649727101</v>
      </c>
      <c r="C473" s="8">
        <v>-0.60786085173903803</v>
      </c>
      <c r="D473">
        <v>1</v>
      </c>
      <c r="E473" s="8">
        <f t="shared" si="135"/>
        <v>1.5052890572740967</v>
      </c>
      <c r="F473" s="8">
        <f t="shared" si="136"/>
        <v>0.1463808550669492</v>
      </c>
      <c r="G473" s="8">
        <f t="shared" si="153"/>
        <v>0.17031233254509093</v>
      </c>
      <c r="H473" s="9">
        <f t="shared" si="137"/>
        <v>0.55114690665274957</v>
      </c>
      <c r="I473" s="9">
        <f t="shared" si="138"/>
        <v>0.25295283249218614</v>
      </c>
      <c r="J473" s="9">
        <f t="shared" si="139"/>
        <v>0.19590026085506429</v>
      </c>
      <c r="K473" s="9">
        <f t="shared" si="140"/>
        <v>8.1868873990732491E-2</v>
      </c>
      <c r="L473" s="9">
        <f t="shared" si="141"/>
        <v>0.3554105308648825</v>
      </c>
      <c r="M473" s="9">
        <f t="shared" si="142"/>
        <v>0.56272059514438499</v>
      </c>
      <c r="N473" s="9">
        <f t="shared" si="143"/>
        <v>0.44767095795455869</v>
      </c>
      <c r="O473" s="9">
        <f t="shared" si="144"/>
        <v>0.41889458088979892</v>
      </c>
      <c r="P473" s="9">
        <f t="shared" si="145"/>
        <v>0.13343446115564239</v>
      </c>
      <c r="Q473" s="9">
        <f t="shared" si="146"/>
        <v>2.0708963568901652E-2</v>
      </c>
      <c r="R473" s="9">
        <f t="shared" si="147"/>
        <v>8.9902100479823582E-2</v>
      </c>
      <c r="S473" s="9">
        <f t="shared" si="148"/>
        <v>0.58497449297345328</v>
      </c>
      <c r="T473" s="9">
        <f t="shared" si="149"/>
        <v>0.23087245247101265</v>
      </c>
      <c r="U473" s="9">
        <f t="shared" si="150"/>
        <v>7.3541990506808777E-2</v>
      </c>
      <c r="V473" s="9">
        <f t="shared" ca="1" si="151"/>
        <v>0.58497449297345328</v>
      </c>
      <c r="W473">
        <f t="shared" ca="1" si="152"/>
        <v>-0.53618703445564542</v>
      </c>
      <c r="X473">
        <v>472</v>
      </c>
    </row>
    <row r="474" spans="1:24" x14ac:dyDescent="0.25">
      <c r="A474">
        <v>-1</v>
      </c>
      <c r="B474" s="8">
        <v>2.33547872124874</v>
      </c>
      <c r="C474" s="8">
        <v>4.71550823163321E-2</v>
      </c>
      <c r="D474">
        <v>0</v>
      </c>
      <c r="E474" s="8">
        <f t="shared" si="135"/>
        <v>1.3347836400870103</v>
      </c>
      <c r="F474" s="8">
        <f t="shared" si="136"/>
        <v>2.8700286676543632E-2</v>
      </c>
      <c r="G474" s="8">
        <f t="shared" si="153"/>
        <v>2.7107120397988897E-2</v>
      </c>
      <c r="H474" s="9">
        <f t="shared" si="137"/>
        <v>0.4832709200450564</v>
      </c>
      <c r="I474" s="9">
        <f t="shared" si="138"/>
        <v>0.31039852614331281</v>
      </c>
      <c r="J474" s="9">
        <f t="shared" si="139"/>
        <v>0.20633055381163073</v>
      </c>
      <c r="K474" s="9">
        <f t="shared" si="140"/>
        <v>0.10116710483827872</v>
      </c>
      <c r="L474" s="9">
        <f t="shared" si="141"/>
        <v>0.38280373003977419</v>
      </c>
      <c r="M474" s="9">
        <f t="shared" si="142"/>
        <v>0.51602916512194708</v>
      </c>
      <c r="N474" s="9">
        <f t="shared" si="143"/>
        <v>0.50465049887765723</v>
      </c>
      <c r="O474" s="9">
        <f t="shared" si="144"/>
        <v>0.39033890857561127</v>
      </c>
      <c r="P474" s="9">
        <f t="shared" si="145"/>
        <v>0.10501059254673151</v>
      </c>
      <c r="Q474" s="9">
        <f t="shared" si="146"/>
        <v>3.1402120235987728E-2</v>
      </c>
      <c r="R474" s="9">
        <f t="shared" si="147"/>
        <v>0.11882171360650851</v>
      </c>
      <c r="S474" s="9">
        <f t="shared" si="148"/>
        <v>0.61038815700624938</v>
      </c>
      <c r="T474" s="9">
        <f t="shared" si="149"/>
        <v>0.18863944347671882</v>
      </c>
      <c r="U474" s="9">
        <f t="shared" si="150"/>
        <v>5.0748565674535479E-2</v>
      </c>
      <c r="V474" s="9">
        <f t="shared" ca="1" si="151"/>
        <v>0.11882171360650851</v>
      </c>
      <c r="W474">
        <f t="shared" ca="1" si="152"/>
        <v>-2.1301311142892505</v>
      </c>
      <c r="X474">
        <v>473</v>
      </c>
    </row>
    <row r="475" spans="1:24" x14ac:dyDescent="0.25">
      <c r="A475">
        <v>0</v>
      </c>
      <c r="B475" s="8">
        <v>1.643343660939</v>
      </c>
      <c r="C475" s="8">
        <v>-0.47318086765902101</v>
      </c>
      <c r="D475">
        <v>-1</v>
      </c>
      <c r="E475" s="8">
        <f t="shared" si="135"/>
        <v>0.55406506805531142</v>
      </c>
      <c r="F475" s="8">
        <f t="shared" si="136"/>
        <v>-0.80434190045106568</v>
      </c>
      <c r="G475" s="8">
        <f t="shared" si="153"/>
        <v>-0.79174965390085794</v>
      </c>
      <c r="H475" s="9">
        <f t="shared" si="137"/>
        <v>0.205349417291675</v>
      </c>
      <c r="I475" s="9">
        <f t="shared" si="138"/>
        <v>0.61255999664105465</v>
      </c>
      <c r="J475" s="9">
        <f t="shared" si="139"/>
        <v>0.18209058606727035</v>
      </c>
      <c r="K475" s="9">
        <f t="shared" si="140"/>
        <v>0.32928538942906921</v>
      </c>
      <c r="L475" s="9">
        <f t="shared" si="141"/>
        <v>0.45678264431297294</v>
      </c>
      <c r="M475" s="9">
        <f t="shared" si="142"/>
        <v>0.2139319662579578</v>
      </c>
      <c r="N475" s="9">
        <f t="shared" si="143"/>
        <v>0.79687591330586094</v>
      </c>
      <c r="O475" s="9">
        <f t="shared" si="144"/>
        <v>0.18400833089480528</v>
      </c>
      <c r="P475" s="9">
        <f t="shared" si="145"/>
        <v>1.9115755799333778E-2</v>
      </c>
      <c r="Q475" s="9">
        <f t="shared" si="146"/>
        <v>0.20170705704261901</v>
      </c>
      <c r="R475" s="9">
        <f t="shared" si="147"/>
        <v>0.27980677506604679</v>
      </c>
      <c r="S475" s="9">
        <f t="shared" si="148"/>
        <v>0.47677475505078903</v>
      </c>
      <c r="T475" s="9">
        <f t="shared" si="149"/>
        <v>3.7786003526061984E-2</v>
      </c>
      <c r="U475" s="9">
        <f t="shared" si="150"/>
        <v>3.9254093144831482E-3</v>
      </c>
      <c r="V475" s="9">
        <f t="shared" ca="1" si="151"/>
        <v>0.47677475505078903</v>
      </c>
      <c r="W475">
        <f t="shared" ca="1" si="152"/>
        <v>-0.74071111125438616</v>
      </c>
      <c r="X475">
        <v>474</v>
      </c>
    </row>
    <row r="476" spans="1:24" x14ac:dyDescent="0.25">
      <c r="A476">
        <v>0</v>
      </c>
      <c r="B476" s="8">
        <v>2.61281661945889</v>
      </c>
      <c r="C476" s="8">
        <v>0.45889770189947698</v>
      </c>
      <c r="D476">
        <v>0</v>
      </c>
      <c r="E476" s="8">
        <f t="shared" si="135"/>
        <v>1.4932890830777701</v>
      </c>
      <c r="F476" s="8">
        <f t="shared" si="136"/>
        <v>0.27930172004302634</v>
      </c>
      <c r="G476" s="8">
        <f t="shared" si="153"/>
        <v>0.26379755149830736</v>
      </c>
      <c r="H476" s="9">
        <f t="shared" si="137"/>
        <v>0.54639545760117225</v>
      </c>
      <c r="I476" s="9">
        <f t="shared" si="138"/>
        <v>0.25680514187711034</v>
      </c>
      <c r="J476" s="9">
        <f t="shared" si="139"/>
        <v>0.1967994005217174</v>
      </c>
      <c r="K476" s="9">
        <f t="shared" si="140"/>
        <v>6.3563366701022167E-2</v>
      </c>
      <c r="L476" s="9">
        <f t="shared" si="141"/>
        <v>0.32204206153617476</v>
      </c>
      <c r="M476" s="9">
        <f t="shared" si="142"/>
        <v>0.6143945717628031</v>
      </c>
      <c r="N476" s="9">
        <f t="shared" si="143"/>
        <v>0.41097676415136353</v>
      </c>
      <c r="O476" s="9">
        <f t="shared" si="144"/>
        <v>0.43440293112545858</v>
      </c>
      <c r="P476" s="9">
        <f t="shared" si="145"/>
        <v>0.15462030472317789</v>
      </c>
      <c r="Q476" s="9">
        <f t="shared" si="146"/>
        <v>1.6323399403842788E-2</v>
      </c>
      <c r="R476" s="9">
        <f t="shared" si="147"/>
        <v>8.2702057303194465E-2</v>
      </c>
      <c r="S476" s="9">
        <f t="shared" si="148"/>
        <v>0.57913492280372392</v>
      </c>
      <c r="T476" s="9">
        <f t="shared" si="149"/>
        <v>0.23735578833558546</v>
      </c>
      <c r="U476" s="9">
        <f t="shared" si="150"/>
        <v>8.4483832153653474E-2</v>
      </c>
      <c r="V476" s="9">
        <f t="shared" ca="1" si="151"/>
        <v>0.57913492280372392</v>
      </c>
      <c r="W476">
        <f t="shared" ca="1" si="152"/>
        <v>-0.54621980126092473</v>
      </c>
      <c r="X476">
        <v>475</v>
      </c>
    </row>
    <row r="477" spans="1:24" x14ac:dyDescent="0.25">
      <c r="A477">
        <v>0</v>
      </c>
      <c r="B477" s="8">
        <v>1.4756840011952399</v>
      </c>
      <c r="C477" s="8">
        <v>0.96980564832488803</v>
      </c>
      <c r="D477">
        <v>1</v>
      </c>
      <c r="E477" s="8">
        <f t="shared" si="135"/>
        <v>1.2285360999697232</v>
      </c>
      <c r="F477" s="8">
        <f t="shared" si="136"/>
        <v>1.1066056836032243</v>
      </c>
      <c r="G477" s="8">
        <f t="shared" si="153"/>
        <v>1.0772346336921437</v>
      </c>
      <c r="H477" s="9">
        <f t="shared" si="137"/>
        <v>0.441095061482081</v>
      </c>
      <c r="I477" s="9">
        <f t="shared" si="138"/>
        <v>0.34883283308581703</v>
      </c>
      <c r="J477" s="9">
        <f t="shared" si="139"/>
        <v>0.21007210543210197</v>
      </c>
      <c r="K477" s="9">
        <f t="shared" si="140"/>
        <v>9.3154531187781622E-3</v>
      </c>
      <c r="L477" s="9">
        <f t="shared" si="141"/>
        <v>0.12244767825019204</v>
      </c>
      <c r="M477" s="9">
        <f t="shared" si="142"/>
        <v>0.86823686863102978</v>
      </c>
      <c r="N477" s="9">
        <f t="shared" si="143"/>
        <v>0.14952560627637268</v>
      </c>
      <c r="O477" s="9">
        <f t="shared" si="144"/>
        <v>0.43105525088350027</v>
      </c>
      <c r="P477" s="9">
        <f t="shared" si="145"/>
        <v>0.41941914284012705</v>
      </c>
      <c r="Q477" s="9">
        <f t="shared" si="146"/>
        <v>3.2495359029014962E-3</v>
      </c>
      <c r="R477" s="9">
        <f t="shared" si="147"/>
        <v>4.2713770508795067E-2</v>
      </c>
      <c r="S477" s="9">
        <f t="shared" si="148"/>
        <v>0.57889663859984453</v>
      </c>
      <c r="T477" s="9">
        <f t="shared" si="149"/>
        <v>0.1901363423906314</v>
      </c>
      <c r="U477" s="9">
        <f t="shared" si="150"/>
        <v>0.18500371259782755</v>
      </c>
      <c r="V477" s="9">
        <f t="shared" ca="1" si="151"/>
        <v>0.57889663859984453</v>
      </c>
      <c r="W477">
        <f t="shared" ca="1" si="152"/>
        <v>-0.54663133444392975</v>
      </c>
      <c r="X477">
        <v>476</v>
      </c>
    </row>
    <row r="478" spans="1:24" x14ac:dyDescent="0.25">
      <c r="A478">
        <v>0</v>
      </c>
      <c r="B478" s="8">
        <v>0.76738326502036602</v>
      </c>
      <c r="C478" s="8">
        <v>2.2650715505612999</v>
      </c>
      <c r="D478">
        <v>0</v>
      </c>
      <c r="E478" s="8">
        <f t="shared" si="135"/>
        <v>0.43857844582633088</v>
      </c>
      <c r="F478" s="8">
        <f t="shared" si="136"/>
        <v>1.3786043762556852</v>
      </c>
      <c r="G478" s="8">
        <f t="shared" si="153"/>
        <v>1.3020774053417121</v>
      </c>
      <c r="H478" s="9">
        <f t="shared" si="137"/>
        <v>0.17408338826888758</v>
      </c>
      <c r="I478" s="9">
        <f t="shared" si="138"/>
        <v>0.65596815134254371</v>
      </c>
      <c r="J478" s="9">
        <f t="shared" si="139"/>
        <v>0.1699484603885687</v>
      </c>
      <c r="K478" s="9">
        <f t="shared" si="140"/>
        <v>4.334566736459617E-3</v>
      </c>
      <c r="L478" s="9">
        <f t="shared" si="141"/>
        <v>7.7915590934694065E-2</v>
      </c>
      <c r="M478" s="9">
        <f t="shared" si="142"/>
        <v>0.91774984232884638</v>
      </c>
      <c r="N478" s="9">
        <f t="shared" si="143"/>
        <v>0.10323836722540813</v>
      </c>
      <c r="O478" s="9">
        <f t="shared" si="144"/>
        <v>0.38819975298294651</v>
      </c>
      <c r="P478" s="9">
        <f t="shared" si="145"/>
        <v>0.50856187979164535</v>
      </c>
      <c r="Q478" s="9">
        <f t="shared" si="146"/>
        <v>2.843337728986298E-3</v>
      </c>
      <c r="R478" s="9">
        <f t="shared" si="147"/>
        <v>5.1110146146193122E-2</v>
      </c>
      <c r="S478" s="9">
        <f t="shared" si="148"/>
        <v>0.78993521262187971</v>
      </c>
      <c r="T478" s="9">
        <f t="shared" si="149"/>
        <v>6.7579128324416524E-2</v>
      </c>
      <c r="U478" s="9">
        <f t="shared" si="150"/>
        <v>8.8532175178524339E-2</v>
      </c>
      <c r="V478" s="9">
        <f t="shared" ca="1" si="151"/>
        <v>0.78993521262187971</v>
      </c>
      <c r="W478">
        <f t="shared" ca="1" si="152"/>
        <v>-0.23580434622341237</v>
      </c>
      <c r="X478">
        <v>477</v>
      </c>
    </row>
    <row r="479" spans="1:24" x14ac:dyDescent="0.25">
      <c r="A479">
        <v>0</v>
      </c>
      <c r="B479" s="8">
        <v>2.4478797282434699</v>
      </c>
      <c r="C479" s="8">
        <v>-0.81440425259340898</v>
      </c>
      <c r="D479">
        <v>0</v>
      </c>
      <c r="E479" s="8">
        <f t="shared" si="135"/>
        <v>1.3990235853713979</v>
      </c>
      <c r="F479" s="8">
        <f t="shared" si="136"/>
        <v>-0.49567585023452848</v>
      </c>
      <c r="G479" s="8">
        <f t="shared" si="153"/>
        <v>-0.46816065296184733</v>
      </c>
      <c r="H479" s="9">
        <f t="shared" si="137"/>
        <v>0.50889330777718089</v>
      </c>
      <c r="I479" s="9">
        <f t="shared" si="138"/>
        <v>0.28809417575153651</v>
      </c>
      <c r="J479" s="9">
        <f t="shared" si="139"/>
        <v>0.20301251647128254</v>
      </c>
      <c r="K479" s="9">
        <f t="shared" si="140"/>
        <v>0.22646075984041295</v>
      </c>
      <c r="L479" s="9">
        <f t="shared" si="141"/>
        <v>0.45941236165960653</v>
      </c>
      <c r="M479" s="9">
        <f t="shared" si="142"/>
        <v>0.31412687849998056</v>
      </c>
      <c r="N479" s="9">
        <f t="shared" si="143"/>
        <v>0.6938963165826022</v>
      </c>
      <c r="O479" s="9">
        <f t="shared" si="144"/>
        <v>0.26593872008779851</v>
      </c>
      <c r="P479" s="9">
        <f t="shared" si="145"/>
        <v>4.016496332959929E-2</v>
      </c>
      <c r="Q479" s="9">
        <f t="shared" si="146"/>
        <v>6.524202594629043E-2</v>
      </c>
      <c r="R479" s="9">
        <f t="shared" si="147"/>
        <v>0.13235402566239113</v>
      </c>
      <c r="S479" s="9">
        <f t="shared" si="148"/>
        <v>0.64662983241425986</v>
      </c>
      <c r="T479" s="9">
        <f t="shared" si="149"/>
        <v>0.1353344349315096</v>
      </c>
      <c r="U479" s="9">
        <f t="shared" si="150"/>
        <v>2.0439681045548955E-2</v>
      </c>
      <c r="V479" s="9">
        <f t="shared" ca="1" si="151"/>
        <v>0.64662983241425986</v>
      </c>
      <c r="W479">
        <f t="shared" ca="1" si="152"/>
        <v>-0.43598127739930004</v>
      </c>
      <c r="X479">
        <v>478</v>
      </c>
    </row>
    <row r="480" spans="1:24" x14ac:dyDescent="0.25">
      <c r="A480">
        <v>0</v>
      </c>
      <c r="B480" s="8">
        <v>2.58839387439152</v>
      </c>
      <c r="C480" s="8">
        <v>-0.23888304148863099</v>
      </c>
      <c r="D480">
        <v>-1</v>
      </c>
      <c r="E480" s="8">
        <f t="shared" si="135"/>
        <v>1.0941845529815932</v>
      </c>
      <c r="F480" s="8">
        <f t="shared" si="136"/>
        <v>-0.66173977893059943</v>
      </c>
      <c r="G480" s="8">
        <f t="shared" si="153"/>
        <v>-0.6570634425529005</v>
      </c>
      <c r="H480" s="9">
        <f t="shared" si="137"/>
        <v>0.38876283512764553</v>
      </c>
      <c r="I480" s="9">
        <f t="shared" si="138"/>
        <v>0.39970067455442326</v>
      </c>
      <c r="J480" s="9">
        <f t="shared" si="139"/>
        <v>0.2115364903179312</v>
      </c>
      <c r="K480" s="9">
        <f t="shared" si="140"/>
        <v>0.27944554836519409</v>
      </c>
      <c r="L480" s="9">
        <f t="shared" si="141"/>
        <v>0.46278910653211991</v>
      </c>
      <c r="M480" s="9">
        <f t="shared" si="142"/>
        <v>0.25776534510268601</v>
      </c>
      <c r="N480" s="9">
        <f t="shared" si="143"/>
        <v>0.75673169241900584</v>
      </c>
      <c r="O480" s="9">
        <f t="shared" si="144"/>
        <v>0.21693703251968899</v>
      </c>
      <c r="P480" s="9">
        <f t="shared" si="145"/>
        <v>2.633127506130517E-2</v>
      </c>
      <c r="Q480" s="9">
        <f t="shared" si="146"/>
        <v>0.11169457418279878</v>
      </c>
      <c r="R480" s="9">
        <f t="shared" si="147"/>
        <v>0.18497711805732717</v>
      </c>
      <c r="S480" s="9">
        <f t="shared" si="148"/>
        <v>0.60875463080798264</v>
      </c>
      <c r="T480" s="9">
        <f t="shared" si="149"/>
        <v>8.4337055806532529E-2</v>
      </c>
      <c r="U480" s="9">
        <f t="shared" si="150"/>
        <v>1.0236621145358867E-2</v>
      </c>
      <c r="V480" s="9">
        <f t="shared" ca="1" si="151"/>
        <v>0.60875463080798264</v>
      </c>
      <c r="W480">
        <f t="shared" ca="1" si="152"/>
        <v>-0.49633999753750296</v>
      </c>
      <c r="X480">
        <v>479</v>
      </c>
    </row>
    <row r="481" spans="1:24" x14ac:dyDescent="0.25">
      <c r="A481">
        <v>1</v>
      </c>
      <c r="B481" s="8">
        <v>2.98922395305051</v>
      </c>
      <c r="C481" s="8">
        <v>-0.48351918252815101</v>
      </c>
      <c r="D481">
        <v>0</v>
      </c>
      <c r="E481" s="8">
        <f t="shared" si="135"/>
        <v>1.7084151496591995</v>
      </c>
      <c r="F481" s="8">
        <f t="shared" si="136"/>
        <v>-0.29428724265760919</v>
      </c>
      <c r="G481" s="8">
        <f t="shared" si="153"/>
        <v>-0.27795122077410161</v>
      </c>
      <c r="H481" s="9">
        <f t="shared" si="137"/>
        <v>0.62993667282323251</v>
      </c>
      <c r="I481" s="9">
        <f t="shared" si="138"/>
        <v>0.1926006831245341</v>
      </c>
      <c r="J481" s="9">
        <f t="shared" si="139"/>
        <v>0.17746264405223328</v>
      </c>
      <c r="K481" s="9">
        <f t="shared" si="140"/>
        <v>0.17056321566298518</v>
      </c>
      <c r="L481" s="9">
        <f t="shared" si="141"/>
        <v>0.44077076963714334</v>
      </c>
      <c r="M481" s="9">
        <f t="shared" si="142"/>
        <v>0.3886660146998715</v>
      </c>
      <c r="N481" s="9">
        <f t="shared" si="143"/>
        <v>0.62427032396095339</v>
      </c>
      <c r="O481" s="9">
        <f t="shared" si="144"/>
        <v>0.3161800524303241</v>
      </c>
      <c r="P481" s="9">
        <f t="shared" si="145"/>
        <v>5.9549623608722513E-2</v>
      </c>
      <c r="Q481" s="9">
        <f t="shared" si="146"/>
        <v>3.2850591852608184E-2</v>
      </c>
      <c r="R481" s="9">
        <f t="shared" si="147"/>
        <v>8.4892751333440458E-2</v>
      </c>
      <c r="S481" s="9">
        <f t="shared" si="148"/>
        <v>0.6455707548089632</v>
      </c>
      <c r="T481" s="9">
        <f t="shared" si="149"/>
        <v>0.19917341024103358</v>
      </c>
      <c r="U481" s="9">
        <f t="shared" si="150"/>
        <v>3.7512491763954478E-2</v>
      </c>
      <c r="V481" s="9">
        <f t="shared" ca="1" si="151"/>
        <v>0.19917341024103358</v>
      </c>
      <c r="W481">
        <f t="shared" ca="1" si="152"/>
        <v>-1.6135794254669862</v>
      </c>
      <c r="X481">
        <v>480</v>
      </c>
    </row>
    <row r="482" spans="1:24" x14ac:dyDescent="0.25">
      <c r="A482">
        <v>0</v>
      </c>
      <c r="B482" s="8">
        <v>1.18602982601268</v>
      </c>
      <c r="C482" s="8">
        <v>3.9803867027363403E-2</v>
      </c>
      <c r="D482">
        <v>-1</v>
      </c>
      <c r="E482" s="8">
        <f t="shared" si="135"/>
        <v>0.29269894226216991</v>
      </c>
      <c r="F482" s="8">
        <f t="shared" si="136"/>
        <v>-0.49212085824347562</v>
      </c>
      <c r="G482" s="8">
        <f t="shared" si="153"/>
        <v>-0.49686014714120058</v>
      </c>
      <c r="H482" s="9">
        <f t="shared" si="137"/>
        <v>0.13917562025240748</v>
      </c>
      <c r="I482" s="9">
        <f t="shared" si="138"/>
        <v>0.70793554339309417</v>
      </c>
      <c r="J482" s="9">
        <f t="shared" si="139"/>
        <v>0.15288883635449835</v>
      </c>
      <c r="K482" s="9">
        <f t="shared" si="140"/>
        <v>0.22539209162374874</v>
      </c>
      <c r="L482" s="9">
        <f t="shared" si="141"/>
        <v>0.45921857920039078</v>
      </c>
      <c r="M482" s="9">
        <f t="shared" si="142"/>
        <v>0.31538932917586049</v>
      </c>
      <c r="N482" s="9">
        <f t="shared" si="143"/>
        <v>0.70389098940683215</v>
      </c>
      <c r="O482" s="9">
        <f t="shared" si="144"/>
        <v>0.25836390550048194</v>
      </c>
      <c r="P482" s="9">
        <f t="shared" si="145"/>
        <v>3.7745105092685916E-2</v>
      </c>
      <c r="Q482" s="9">
        <f t="shared" si="146"/>
        <v>0.15956307286016463</v>
      </c>
      <c r="R482" s="9">
        <f t="shared" si="147"/>
        <v>0.32509715440243331</v>
      </c>
      <c r="S482" s="9">
        <f t="shared" si="148"/>
        <v>0.47412861752577123</v>
      </c>
      <c r="T482" s="9">
        <f t="shared" si="149"/>
        <v>3.5957956798863967E-2</v>
      </c>
      <c r="U482" s="9">
        <f t="shared" si="150"/>
        <v>5.2531984127668664E-3</v>
      </c>
      <c r="V482" s="9">
        <f t="shared" ca="1" si="151"/>
        <v>0.47412861752577123</v>
      </c>
      <c r="W482">
        <f t="shared" ca="1" si="152"/>
        <v>-0.74627664910337588</v>
      </c>
      <c r="X482">
        <v>481</v>
      </c>
    </row>
    <row r="483" spans="1:24" x14ac:dyDescent="0.25">
      <c r="A483">
        <v>0</v>
      </c>
      <c r="B483" s="8">
        <v>1.3221774701272799</v>
      </c>
      <c r="C483" s="8">
        <v>-0.71424442190576198</v>
      </c>
      <c r="D483">
        <v>-1</v>
      </c>
      <c r="E483" s="8">
        <f t="shared" si="135"/>
        <v>0.37051067582546687</v>
      </c>
      <c r="F483" s="8">
        <f t="shared" si="136"/>
        <v>-0.9510618885052855</v>
      </c>
      <c r="G483" s="8">
        <f t="shared" si="153"/>
        <v>-0.93032514709367342</v>
      </c>
      <c r="H483" s="9">
        <f t="shared" si="137"/>
        <v>0.15715515418184545</v>
      </c>
      <c r="I483" s="9">
        <f t="shared" si="138"/>
        <v>0.68066241273613903</v>
      </c>
      <c r="J483" s="9">
        <f t="shared" si="139"/>
        <v>0.16218243308201552</v>
      </c>
      <c r="K483" s="9">
        <f t="shared" si="140"/>
        <v>0.38393304502445347</v>
      </c>
      <c r="L483" s="9">
        <f t="shared" si="141"/>
        <v>0.4423484341362498</v>
      </c>
      <c r="M483" s="9">
        <f t="shared" si="142"/>
        <v>0.17371852083929673</v>
      </c>
      <c r="N483" s="9">
        <f t="shared" si="143"/>
        <v>0.83374975776918248</v>
      </c>
      <c r="O483" s="9">
        <f t="shared" si="144"/>
        <v>0.15273022722121155</v>
      </c>
      <c r="P483" s="9">
        <f t="shared" si="145"/>
        <v>1.3520015009605979E-2</v>
      </c>
      <c r="Q483" s="9">
        <f t="shared" si="146"/>
        <v>0.26132879275547721</v>
      </c>
      <c r="R483" s="9">
        <f t="shared" si="147"/>
        <v>0.30108995244923287</v>
      </c>
      <c r="S483" s="9">
        <f t="shared" si="148"/>
        <v>0.41145417234473664</v>
      </c>
      <c r="T483" s="9">
        <f t="shared" si="149"/>
        <v>2.4002342407177787E-2</v>
      </c>
      <c r="U483" s="9">
        <f t="shared" si="150"/>
        <v>2.1247400433754924E-3</v>
      </c>
      <c r="V483" s="9">
        <f t="shared" ca="1" si="151"/>
        <v>0.41145417234473664</v>
      </c>
      <c r="W483">
        <f t="shared" ca="1" si="152"/>
        <v>-0.8880576323943068</v>
      </c>
      <c r="X483">
        <v>482</v>
      </c>
    </row>
    <row r="484" spans="1:24" x14ac:dyDescent="0.25">
      <c r="A484">
        <v>-2</v>
      </c>
      <c r="B484" s="8">
        <v>1.71530971879324</v>
      </c>
      <c r="C484" s="8">
        <v>-0.48949109529470097</v>
      </c>
      <c r="D484">
        <v>-1</v>
      </c>
      <c r="E484" s="8">
        <f t="shared" si="135"/>
        <v>0.59519544350743026</v>
      </c>
      <c r="F484" s="8">
        <f t="shared" si="136"/>
        <v>-0.8142688942322126</v>
      </c>
      <c r="G484" s="8">
        <f t="shared" si="153"/>
        <v>-0.80112559563441421</v>
      </c>
      <c r="H484" s="9">
        <f t="shared" si="137"/>
        <v>0.21724422076060534</v>
      </c>
      <c r="I484" s="9">
        <f t="shared" si="138"/>
        <v>0.59672035613175123</v>
      </c>
      <c r="J484" s="9">
        <f t="shared" si="139"/>
        <v>0.18603542310764343</v>
      </c>
      <c r="K484" s="9">
        <f t="shared" si="140"/>
        <v>0.33288514030361704</v>
      </c>
      <c r="L484" s="9">
        <f t="shared" si="141"/>
        <v>0.45606367811120163</v>
      </c>
      <c r="M484" s="9">
        <f t="shared" si="142"/>
        <v>0.21105118158518132</v>
      </c>
      <c r="N484" s="9">
        <f t="shared" si="143"/>
        <v>0.79951498208355565</v>
      </c>
      <c r="O484" s="9">
        <f t="shared" si="144"/>
        <v>0.18180190106362337</v>
      </c>
      <c r="P484" s="9">
        <f t="shared" si="145"/>
        <v>1.868311685282098E-2</v>
      </c>
      <c r="Q484" s="9">
        <f t="shared" si="146"/>
        <v>0.19863933947294235</v>
      </c>
      <c r="R484" s="9">
        <f t="shared" si="147"/>
        <v>0.27214248042127259</v>
      </c>
      <c r="S484" s="9">
        <f t="shared" si="148"/>
        <v>0.48566396861435107</v>
      </c>
      <c r="T484" s="9">
        <f t="shared" si="149"/>
        <v>3.949541232936353E-2</v>
      </c>
      <c r="U484" s="9">
        <f t="shared" si="150"/>
        <v>4.0587991620704275E-3</v>
      </c>
      <c r="V484" s="9">
        <f t="shared" ca="1" si="151"/>
        <v>0.19863933947294235</v>
      </c>
      <c r="W484">
        <f t="shared" ca="1" si="152"/>
        <v>-1.6162644630347223</v>
      </c>
      <c r="X484">
        <v>483</v>
      </c>
    </row>
    <row r="485" spans="1:24" x14ac:dyDescent="0.25">
      <c r="A485">
        <v>0</v>
      </c>
      <c r="B485" s="8">
        <v>2.2037690312976701</v>
      </c>
      <c r="C485" s="8">
        <v>1.4907860742426799</v>
      </c>
      <c r="D485">
        <v>-1</v>
      </c>
      <c r="E485" s="8">
        <f t="shared" si="135"/>
        <v>0.87436197722367637</v>
      </c>
      <c r="F485" s="8">
        <f t="shared" si="136"/>
        <v>0.39099933292243849</v>
      </c>
      <c r="G485" s="8">
        <f t="shared" si="153"/>
        <v>0.33723763096198156</v>
      </c>
      <c r="H485" s="9">
        <f t="shared" si="137"/>
        <v>0.30770450224120577</v>
      </c>
      <c r="I485" s="9">
        <f t="shared" si="138"/>
        <v>0.48631921342085233</v>
      </c>
      <c r="J485" s="9">
        <f t="shared" si="139"/>
        <v>0.20597628433794196</v>
      </c>
      <c r="K485" s="9">
        <f t="shared" si="140"/>
        <v>5.0791366144745817E-2</v>
      </c>
      <c r="L485" s="9">
        <f t="shared" si="141"/>
        <v>0.29287071704272205</v>
      </c>
      <c r="M485" s="9">
        <f t="shared" si="142"/>
        <v>0.65633791681253217</v>
      </c>
      <c r="N485" s="9">
        <f t="shared" si="143"/>
        <v>0.38267102358559701</v>
      </c>
      <c r="O485" s="9">
        <f t="shared" si="144"/>
        <v>0.44458484210865423</v>
      </c>
      <c r="P485" s="9">
        <f t="shared" si="145"/>
        <v>0.17274413430574875</v>
      </c>
      <c r="Q485" s="9">
        <f t="shared" si="146"/>
        <v>2.4700817232083293E-2</v>
      </c>
      <c r="R485" s="9">
        <f t="shared" si="147"/>
        <v>0.1424286567462176</v>
      </c>
      <c r="S485" s="9">
        <f t="shared" si="148"/>
        <v>0.64291562061503216</v>
      </c>
      <c r="T485" s="9">
        <f t="shared" si="149"/>
        <v>0.13680075754502852</v>
      </c>
      <c r="U485" s="9">
        <f t="shared" si="150"/>
        <v>5.3154147861638419E-2</v>
      </c>
      <c r="V485" s="9">
        <f t="shared" ca="1" si="151"/>
        <v>0.64291562061503216</v>
      </c>
      <c r="W485">
        <f t="shared" ca="1" si="152"/>
        <v>-0.44174179101497929</v>
      </c>
      <c r="X485">
        <v>484</v>
      </c>
    </row>
    <row r="486" spans="1:24" x14ac:dyDescent="0.25">
      <c r="A486">
        <v>-1</v>
      </c>
      <c r="B486" s="8">
        <v>1.98063666986246</v>
      </c>
      <c r="C486" s="8">
        <v>0.30303604309840099</v>
      </c>
      <c r="D486">
        <v>0</v>
      </c>
      <c r="E486" s="8">
        <f t="shared" si="135"/>
        <v>1.1319826636978634</v>
      </c>
      <c r="F486" s="8">
        <f t="shared" si="136"/>
        <v>0.18443868365886129</v>
      </c>
      <c r="G486" s="8">
        <f t="shared" si="153"/>
        <v>0.17420040643961401</v>
      </c>
      <c r="H486" s="9">
        <f t="shared" si="137"/>
        <v>0.40332622174707256</v>
      </c>
      <c r="I486" s="9">
        <f t="shared" si="138"/>
        <v>0.3851738739209648</v>
      </c>
      <c r="J486" s="9">
        <f t="shared" si="139"/>
        <v>0.21149990433196264</v>
      </c>
      <c r="K486" s="9">
        <f t="shared" si="140"/>
        <v>7.6262714388053404E-2</v>
      </c>
      <c r="L486" s="9">
        <f t="shared" si="141"/>
        <v>0.34607040050978666</v>
      </c>
      <c r="M486" s="9">
        <f t="shared" si="142"/>
        <v>0.57766688510215991</v>
      </c>
      <c r="N486" s="9">
        <f t="shared" si="143"/>
        <v>0.4461336009750414</v>
      </c>
      <c r="O486" s="9">
        <f t="shared" si="144"/>
        <v>0.41959269333571958</v>
      </c>
      <c r="P486" s="9">
        <f t="shared" si="145"/>
        <v>0.13427370568923902</v>
      </c>
      <c r="Q486" s="9">
        <f t="shared" si="146"/>
        <v>2.9374405136574629E-2</v>
      </c>
      <c r="R486" s="9">
        <f t="shared" si="147"/>
        <v>0.13329727681373435</v>
      </c>
      <c r="S486" s="9">
        <f t="shared" si="148"/>
        <v>0.6139394759782979</v>
      </c>
      <c r="T486" s="9">
        <f t="shared" si="149"/>
        <v>0.16923273567577385</v>
      </c>
      <c r="U486" s="9">
        <f t="shared" si="150"/>
        <v>5.4156106395619172E-2</v>
      </c>
      <c r="V486" s="9">
        <f t="shared" ca="1" si="151"/>
        <v>0.13329727681373435</v>
      </c>
      <c r="W486">
        <f t="shared" ca="1" si="152"/>
        <v>-2.0151734810103923</v>
      </c>
      <c r="X486">
        <v>485</v>
      </c>
    </row>
    <row r="487" spans="1:24" x14ac:dyDescent="0.25">
      <c r="A487">
        <v>0</v>
      </c>
      <c r="B487" s="8">
        <v>0.78694964643157705</v>
      </c>
      <c r="C487" s="8">
        <v>-7.3217509658104996E-4</v>
      </c>
      <c r="D487">
        <v>1</v>
      </c>
      <c r="E487" s="8">
        <f t="shared" si="135"/>
        <v>0.83490744442244402</v>
      </c>
      <c r="F487" s="8">
        <f t="shared" si="136"/>
        <v>0.51590130150150093</v>
      </c>
      <c r="G487" s="8">
        <f t="shared" si="153"/>
        <v>0.51932052691990416</v>
      </c>
      <c r="H487" s="9">
        <f t="shared" si="137"/>
        <v>0.29397054040668236</v>
      </c>
      <c r="I487" s="9">
        <f t="shared" si="138"/>
        <v>0.50205660309391731</v>
      </c>
      <c r="J487" s="9">
        <f t="shared" si="139"/>
        <v>0.20397285649940033</v>
      </c>
      <c r="K487" s="9">
        <f t="shared" si="140"/>
        <v>3.9023627485374753E-2</v>
      </c>
      <c r="L487" s="9">
        <f t="shared" si="141"/>
        <v>0.25993742202416231</v>
      </c>
      <c r="M487" s="9">
        <f t="shared" si="142"/>
        <v>0.70103895049046283</v>
      </c>
      <c r="N487" s="9">
        <f t="shared" si="143"/>
        <v>0.31541602174943018</v>
      </c>
      <c r="O487" s="9">
        <f t="shared" si="144"/>
        <v>0.46134317100941946</v>
      </c>
      <c r="P487" s="9">
        <f t="shared" si="145"/>
        <v>0.22324080724115036</v>
      </c>
      <c r="Q487" s="9">
        <f t="shared" si="146"/>
        <v>1.9592069855709673E-2</v>
      </c>
      <c r="R487" s="9">
        <f t="shared" si="147"/>
        <v>0.13050329911844094</v>
      </c>
      <c r="S487" s="9">
        <f t="shared" si="148"/>
        <v>0.64865710898577289</v>
      </c>
      <c r="T487" s="9">
        <f t="shared" si="149"/>
        <v>0.13562130129457151</v>
      </c>
      <c r="U487" s="9">
        <f t="shared" si="150"/>
        <v>6.5626220745504976E-2</v>
      </c>
      <c r="V487" s="9">
        <f t="shared" ca="1" si="151"/>
        <v>0.64865710898577289</v>
      </c>
      <c r="W487">
        <f t="shared" ca="1" si="152"/>
        <v>-0.43285103936160507</v>
      </c>
      <c r="X487">
        <v>486</v>
      </c>
    </row>
    <row r="488" spans="1:24" x14ac:dyDescent="0.25">
      <c r="A488">
        <v>-2</v>
      </c>
      <c r="B488" s="8">
        <v>1.1001113642256399</v>
      </c>
      <c r="C488" s="8">
        <v>-2.0364474319552799</v>
      </c>
      <c r="D488">
        <v>-1</v>
      </c>
      <c r="E488" s="8">
        <f t="shared" si="135"/>
        <v>0.24359442414715865</v>
      </c>
      <c r="F488" s="8">
        <f t="shared" si="136"/>
        <v>-1.7558024078504708</v>
      </c>
      <c r="G488" s="8">
        <f t="shared" si="153"/>
        <v>-1.6903941454587146</v>
      </c>
      <c r="H488" s="9">
        <f t="shared" si="137"/>
        <v>0.12857876211783359</v>
      </c>
      <c r="I488" s="9">
        <f t="shared" si="138"/>
        <v>0.72456874839334307</v>
      </c>
      <c r="J488" s="9">
        <f t="shared" si="139"/>
        <v>0.14685248948882335</v>
      </c>
      <c r="K488" s="9">
        <f t="shared" si="140"/>
        <v>0.6948247594031971</v>
      </c>
      <c r="L488" s="9">
        <f t="shared" si="141"/>
        <v>0.26462295312146966</v>
      </c>
      <c r="M488" s="9">
        <f t="shared" si="142"/>
        <v>4.0552287475333237E-2</v>
      </c>
      <c r="N488" s="9">
        <f t="shared" si="143"/>
        <v>0.958109643359771</v>
      </c>
      <c r="O488" s="9">
        <f t="shared" si="144"/>
        <v>4.0406238586602861E-2</v>
      </c>
      <c r="P488" s="9">
        <f t="shared" si="145"/>
        <v>1.4841180536261378E-3</v>
      </c>
      <c r="Q488" s="9">
        <f t="shared" si="146"/>
        <v>0.50344830627348025</v>
      </c>
      <c r="R488" s="9">
        <f t="shared" si="147"/>
        <v>0.19173752193937357</v>
      </c>
      <c r="S488" s="9">
        <f t="shared" si="148"/>
        <v>0.29942796158567098</v>
      </c>
      <c r="T488" s="9">
        <f t="shared" si="149"/>
        <v>5.1953841393032382E-3</v>
      </c>
      <c r="U488" s="9">
        <f t="shared" si="150"/>
        <v>1.9082606217197737E-4</v>
      </c>
      <c r="V488" s="9">
        <f t="shared" ca="1" si="151"/>
        <v>0.50344830627348025</v>
      </c>
      <c r="W488">
        <f t="shared" ca="1" si="152"/>
        <v>-0.68627424086595723</v>
      </c>
      <c r="X488">
        <v>487</v>
      </c>
    </row>
    <row r="489" spans="1:24" x14ac:dyDescent="0.25">
      <c r="A489">
        <v>0</v>
      </c>
      <c r="B489" s="8">
        <v>1.61774521933071</v>
      </c>
      <c r="C489" s="8">
        <v>0.99338664133436905</v>
      </c>
      <c r="D489">
        <v>-1</v>
      </c>
      <c r="E489" s="8">
        <f t="shared" si="135"/>
        <v>0.53943492787908287</v>
      </c>
      <c r="F489" s="8">
        <f t="shared" si="136"/>
        <v>8.826406842954948E-2</v>
      </c>
      <c r="G489" s="8">
        <f t="shared" si="153"/>
        <v>5.1307341978748422E-2</v>
      </c>
      <c r="H489" s="9">
        <f t="shared" si="137"/>
        <v>0.20121349857974713</v>
      </c>
      <c r="I489" s="9">
        <f t="shared" si="138"/>
        <v>0.61815078869803697</v>
      </c>
      <c r="J489" s="9">
        <f t="shared" si="139"/>
        <v>0.1806357127222159</v>
      </c>
      <c r="K489" s="9">
        <f t="shared" si="140"/>
        <v>9.1021129684603977E-2</v>
      </c>
      <c r="L489" s="9">
        <f t="shared" si="141"/>
        <v>0.36924878102090908</v>
      </c>
      <c r="M489" s="9">
        <f t="shared" si="142"/>
        <v>0.53973008929448696</v>
      </c>
      <c r="N489" s="9">
        <f t="shared" si="143"/>
        <v>0.49499624382514462</v>
      </c>
      <c r="O489" s="9">
        <f t="shared" si="144"/>
        <v>0.39552538785690028</v>
      </c>
      <c r="P489" s="9">
        <f t="shared" si="145"/>
        <v>0.1094783683179551</v>
      </c>
      <c r="Q489" s="9">
        <f t="shared" si="146"/>
        <v>5.6264783102724251E-2</v>
      </c>
      <c r="R489" s="9">
        <f t="shared" si="147"/>
        <v>0.22825142521386368</v>
      </c>
      <c r="S489" s="9">
        <f t="shared" si="148"/>
        <v>0.61387021910755579</v>
      </c>
      <c r="T489" s="9">
        <f t="shared" si="149"/>
        <v>7.9585047067798342E-2</v>
      </c>
      <c r="U489" s="9">
        <f t="shared" si="150"/>
        <v>2.2028525508057891E-2</v>
      </c>
      <c r="V489" s="9">
        <f t="shared" ca="1" si="151"/>
        <v>0.61387021910755579</v>
      </c>
      <c r="W489">
        <f t="shared" ca="1" si="152"/>
        <v>-0.48797174270835042</v>
      </c>
      <c r="X489">
        <v>488</v>
      </c>
    </row>
    <row r="490" spans="1:24" x14ac:dyDescent="0.25">
      <c r="A490">
        <v>1</v>
      </c>
      <c r="B490" s="8">
        <v>0.87309867999406598</v>
      </c>
      <c r="C490" s="8">
        <v>1.23950139869709</v>
      </c>
      <c r="D490">
        <v>0</v>
      </c>
      <c r="E490" s="8">
        <f t="shared" si="135"/>
        <v>0.49899741052426505</v>
      </c>
      <c r="F490" s="8">
        <f t="shared" si="136"/>
        <v>0.75440533090241824</v>
      </c>
      <c r="G490" s="8">
        <f t="shared" si="153"/>
        <v>0.71252793967280548</v>
      </c>
      <c r="H490" s="9">
        <f t="shared" si="137"/>
        <v>0.19004455693358369</v>
      </c>
      <c r="I490" s="9">
        <f t="shared" si="138"/>
        <v>0.6334727492916673</v>
      </c>
      <c r="J490" s="9">
        <f t="shared" si="139"/>
        <v>0.17648269377474901</v>
      </c>
      <c r="K490" s="9">
        <f t="shared" si="140"/>
        <v>2.2715896034445741E-2</v>
      </c>
      <c r="L490" s="9">
        <f t="shared" si="141"/>
        <v>0.19915348878191372</v>
      </c>
      <c r="M490" s="9">
        <f t="shared" si="142"/>
        <v>0.77813061518364046</v>
      </c>
      <c r="N490" s="9">
        <f t="shared" si="143"/>
        <v>0.2502308471290467</v>
      </c>
      <c r="O490" s="9">
        <f t="shared" si="144"/>
        <v>0.4647809909987109</v>
      </c>
      <c r="P490" s="9">
        <f t="shared" si="145"/>
        <v>0.28498816187224246</v>
      </c>
      <c r="Q490" s="9">
        <f t="shared" si="146"/>
        <v>1.4389901113564026E-2</v>
      </c>
      <c r="R490" s="9">
        <f t="shared" si="147"/>
        <v>0.1261583080697061</v>
      </c>
      <c r="S490" s="9">
        <f t="shared" si="148"/>
        <v>0.71696224435690115</v>
      </c>
      <c r="T490" s="9">
        <f t="shared" si="149"/>
        <v>8.8329097505501955E-2</v>
      </c>
      <c r="U490" s="9">
        <f t="shared" si="150"/>
        <v>5.4160448954326749E-2</v>
      </c>
      <c r="V490" s="9">
        <f t="shared" ca="1" si="151"/>
        <v>8.8329097505501955E-2</v>
      </c>
      <c r="W490">
        <f t="shared" ca="1" si="152"/>
        <v>-2.4266856955816976</v>
      </c>
      <c r="X490">
        <v>489</v>
      </c>
    </row>
    <row r="491" spans="1:24" x14ac:dyDescent="0.25">
      <c r="A491">
        <v>1</v>
      </c>
      <c r="B491" s="8">
        <v>3.76296287659124</v>
      </c>
      <c r="C491" s="8">
        <v>0.111034043552646</v>
      </c>
      <c r="D491">
        <v>0</v>
      </c>
      <c r="E491" s="8">
        <f t="shared" si="135"/>
        <v>2.1506260109461284</v>
      </c>
      <c r="F491" s="8">
        <f t="shared" si="136"/>
        <v>6.7579330249903077E-2</v>
      </c>
      <c r="G491" s="8">
        <f t="shared" si="153"/>
        <v>6.3827970157411276E-2</v>
      </c>
      <c r="H491" s="9">
        <f t="shared" si="137"/>
        <v>0.78050399696950312</v>
      </c>
      <c r="I491" s="9">
        <f t="shared" si="138"/>
        <v>9.5002654959656069E-2</v>
      </c>
      <c r="J491" s="9">
        <f t="shared" si="139"/>
        <v>0.12449334807084081</v>
      </c>
      <c r="K491" s="9">
        <f t="shared" si="140"/>
        <v>9.4455327167592612E-2</v>
      </c>
      <c r="L491" s="9">
        <f t="shared" si="141"/>
        <v>0.37403353569550779</v>
      </c>
      <c r="M491" s="9">
        <f t="shared" si="142"/>
        <v>0.53151113713689957</v>
      </c>
      <c r="N491" s="9">
        <f t="shared" si="143"/>
        <v>0.49000215141725595</v>
      </c>
      <c r="O491" s="9">
        <f t="shared" si="144"/>
        <v>0.39815508878112132</v>
      </c>
      <c r="P491" s="9">
        <f t="shared" si="145"/>
        <v>0.11184275980162278</v>
      </c>
      <c r="Q491" s="9">
        <f t="shared" si="146"/>
        <v>8.9735068560042285E-3</v>
      </c>
      <c r="R491" s="9">
        <f t="shared" si="147"/>
        <v>3.5534178935020526E-2</v>
      </c>
      <c r="S491" s="9">
        <f t="shared" si="148"/>
        <v>0.55743695494429613</v>
      </c>
      <c r="T491" s="9">
        <f t="shared" si="149"/>
        <v>0.31076163820741254</v>
      </c>
      <c r="U491" s="9">
        <f t="shared" si="150"/>
        <v>8.7293721057266654E-2</v>
      </c>
      <c r="V491" s="9">
        <f t="shared" ca="1" si="151"/>
        <v>0.31076163820741254</v>
      </c>
      <c r="W491">
        <f t="shared" ca="1" si="152"/>
        <v>-1.1687290972977336</v>
      </c>
      <c r="X491">
        <v>490</v>
      </c>
    </row>
    <row r="492" spans="1:24" x14ac:dyDescent="0.25">
      <c r="A492">
        <v>0</v>
      </c>
      <c r="B492" s="8">
        <v>3.03146628659852</v>
      </c>
      <c r="C492" s="8">
        <v>-0.79226852675492798</v>
      </c>
      <c r="D492">
        <v>0</v>
      </c>
      <c r="E492" s="8">
        <f t="shared" si="135"/>
        <v>1.7325576842179535</v>
      </c>
      <c r="F492" s="8">
        <f t="shared" si="136"/>
        <v>-0.4822032477884981</v>
      </c>
      <c r="G492" s="8">
        <f t="shared" si="153"/>
        <v>-0.45543592095151308</v>
      </c>
      <c r="H492" s="9">
        <f t="shared" si="137"/>
        <v>0.63901537140000808</v>
      </c>
      <c r="I492" s="9">
        <f t="shared" si="138"/>
        <v>0.18606381502228844</v>
      </c>
      <c r="J492" s="9">
        <f t="shared" si="139"/>
        <v>0.17492081357770353</v>
      </c>
      <c r="K492" s="9">
        <f t="shared" si="140"/>
        <v>0.22242589571819263</v>
      </c>
      <c r="L492" s="9">
        <f t="shared" si="141"/>
        <v>0.45865145415714359</v>
      </c>
      <c r="M492" s="9">
        <f t="shared" si="142"/>
        <v>0.31892265012466381</v>
      </c>
      <c r="N492" s="9">
        <f t="shared" si="143"/>
        <v>0.68941766335341759</v>
      </c>
      <c r="O492" s="9">
        <f t="shared" si="144"/>
        <v>0.26930485980562802</v>
      </c>
      <c r="P492" s="9">
        <f t="shared" si="145"/>
        <v>4.1277476840954397E-2</v>
      </c>
      <c r="Q492" s="9">
        <f t="shared" si="146"/>
        <v>4.1385410717076611E-2</v>
      </c>
      <c r="R492" s="9">
        <f t="shared" si="147"/>
        <v>8.5338439325998369E-2</v>
      </c>
      <c r="S492" s="9">
        <f t="shared" si="148"/>
        <v>0.67480926275442688</v>
      </c>
      <c r="T492" s="9">
        <f t="shared" si="149"/>
        <v>0.17208994500852048</v>
      </c>
      <c r="U492" s="9">
        <f t="shared" si="150"/>
        <v>2.6376942193977706E-2</v>
      </c>
      <c r="V492" s="9">
        <f t="shared" ca="1" si="151"/>
        <v>0.67480926275442688</v>
      </c>
      <c r="W492">
        <f t="shared" ca="1" si="152"/>
        <v>-0.39332520173822233</v>
      </c>
      <c r="X492">
        <v>491</v>
      </c>
    </row>
    <row r="493" spans="1:24" x14ac:dyDescent="0.25">
      <c r="A493">
        <v>-2</v>
      </c>
      <c r="B493" s="8">
        <v>0.51197487780900097</v>
      </c>
      <c r="C493" s="8">
        <v>-0.44546560912130301</v>
      </c>
      <c r="D493">
        <v>0</v>
      </c>
      <c r="E493" s="8">
        <f t="shared" si="135"/>
        <v>0.29260625875863749</v>
      </c>
      <c r="F493" s="8">
        <f t="shared" si="136"/>
        <v>-0.2711264631149729</v>
      </c>
      <c r="G493" s="8">
        <f t="shared" si="153"/>
        <v>-0.25607610688938104</v>
      </c>
      <c r="H493" s="9">
        <f t="shared" si="137"/>
        <v>0.13915507478027822</v>
      </c>
      <c r="I493" s="9">
        <f t="shared" si="138"/>
        <v>0.70796737383455111</v>
      </c>
      <c r="J493" s="9">
        <f t="shared" si="139"/>
        <v>0.15287755138517067</v>
      </c>
      <c r="K493" s="9">
        <f t="shared" si="140"/>
        <v>0.1647546565250694</v>
      </c>
      <c r="L493" s="9">
        <f t="shared" si="141"/>
        <v>0.43767336004123614</v>
      </c>
      <c r="M493" s="9">
        <f t="shared" si="142"/>
        <v>0.39757198343369449</v>
      </c>
      <c r="N493" s="9">
        <f t="shared" si="143"/>
        <v>0.61594216097641841</v>
      </c>
      <c r="O493" s="9">
        <f t="shared" si="144"/>
        <v>0.32187326924684834</v>
      </c>
      <c r="P493" s="9">
        <f t="shared" si="145"/>
        <v>6.2184569776733256E-2</v>
      </c>
      <c r="Q493" s="9">
        <f t="shared" si="146"/>
        <v>0.11664092150706687</v>
      </c>
      <c r="R493" s="9">
        <f t="shared" si="147"/>
        <v>0.30985845930573791</v>
      </c>
      <c r="S493" s="9">
        <f t="shared" si="148"/>
        <v>0.52005702187791669</v>
      </c>
      <c r="T493" s="9">
        <f t="shared" si="149"/>
        <v>4.4790298851817803E-2</v>
      </c>
      <c r="U493" s="9">
        <f t="shared" si="150"/>
        <v>8.6532984574607449E-3</v>
      </c>
      <c r="V493" s="9">
        <f t="shared" ca="1" si="151"/>
        <v>0.11664092150706687</v>
      </c>
      <c r="W493">
        <f t="shared" ca="1" si="152"/>
        <v>-2.1486551103151812</v>
      </c>
      <c r="X493">
        <v>492</v>
      </c>
    </row>
    <row r="494" spans="1:24" x14ac:dyDescent="0.25">
      <c r="A494">
        <v>-1</v>
      </c>
      <c r="B494" s="8">
        <v>3.0087262738989198</v>
      </c>
      <c r="C494" s="8">
        <v>0.79148268958748003</v>
      </c>
      <c r="D494">
        <v>0</v>
      </c>
      <c r="E494" s="8">
        <f t="shared" si="135"/>
        <v>1.7195612066004791</v>
      </c>
      <c r="F494" s="8">
        <f t="shared" si="136"/>
        <v>0.4817249588983305</v>
      </c>
      <c r="G494" s="8">
        <f t="shared" si="153"/>
        <v>0.45498418210036812</v>
      </c>
      <c r="H494" s="9">
        <f t="shared" si="137"/>
        <v>0.63413745599085414</v>
      </c>
      <c r="I494" s="9">
        <f t="shared" si="138"/>
        <v>0.18956549596565031</v>
      </c>
      <c r="J494" s="9">
        <f t="shared" si="139"/>
        <v>0.1762970480434955</v>
      </c>
      <c r="K494" s="9">
        <f t="shared" si="140"/>
        <v>4.1998223790056667E-2</v>
      </c>
      <c r="L494" s="9">
        <f t="shared" si="141"/>
        <v>0.26893224085629375</v>
      </c>
      <c r="M494" s="9">
        <f t="shared" si="142"/>
        <v>0.68906953535364956</v>
      </c>
      <c r="N494" s="9">
        <f t="shared" si="143"/>
        <v>0.338624613381733</v>
      </c>
      <c r="O494" s="9">
        <f t="shared" si="144"/>
        <v>0.45686841632885389</v>
      </c>
      <c r="P494" s="9">
        <f t="shared" si="145"/>
        <v>0.20450697028941311</v>
      </c>
      <c r="Q494" s="9">
        <f t="shared" si="146"/>
        <v>7.9614141224384656E-3</v>
      </c>
      <c r="R494" s="9">
        <f t="shared" si="147"/>
        <v>5.0980273619077053E-2</v>
      </c>
      <c r="S494" s="9">
        <f t="shared" si="148"/>
        <v>0.52165540713340897</v>
      </c>
      <c r="T494" s="9">
        <f t="shared" si="149"/>
        <v>0.28971737525334978</v>
      </c>
      <c r="U494" s="9">
        <f t="shared" si="150"/>
        <v>0.12968552987172563</v>
      </c>
      <c r="V494" s="9">
        <f t="shared" ca="1" si="151"/>
        <v>5.0980273619077053E-2</v>
      </c>
      <c r="W494">
        <f t="shared" ca="1" si="152"/>
        <v>-2.9763165128638502</v>
      </c>
      <c r="X494">
        <v>493</v>
      </c>
    </row>
    <row r="495" spans="1:24" x14ac:dyDescent="0.25">
      <c r="A495">
        <v>1</v>
      </c>
      <c r="B495" s="8">
        <v>2.6298414633746399</v>
      </c>
      <c r="C495" s="8">
        <v>0.27012669711982801</v>
      </c>
      <c r="D495">
        <v>-1</v>
      </c>
      <c r="E495" s="8">
        <f t="shared" si="135"/>
        <v>1.117872871437408</v>
      </c>
      <c r="F495" s="8">
        <f t="shared" si="136"/>
        <v>-0.35193806294132202</v>
      </c>
      <c r="G495" s="8">
        <f t="shared" si="153"/>
        <v>-0.36445896408654627</v>
      </c>
      <c r="H495" s="9">
        <f t="shared" si="137"/>
        <v>0.39787292311789252</v>
      </c>
      <c r="I495" s="9">
        <f t="shared" si="138"/>
        <v>0.39057900556986808</v>
      </c>
      <c r="J495" s="9">
        <f t="shared" si="139"/>
        <v>0.21154807131223935</v>
      </c>
      <c r="K495" s="9">
        <f t="shared" si="140"/>
        <v>0.18558307679085742</v>
      </c>
      <c r="L495" s="9">
        <f t="shared" si="141"/>
        <v>0.44765747597862027</v>
      </c>
      <c r="M495" s="9">
        <f t="shared" si="142"/>
        <v>0.36675944723052234</v>
      </c>
      <c r="N495" s="9">
        <f t="shared" si="143"/>
        <v>0.65660806410120498</v>
      </c>
      <c r="O495" s="9">
        <f t="shared" si="144"/>
        <v>0.29341458500785478</v>
      </c>
      <c r="P495" s="9">
        <f t="shared" si="145"/>
        <v>4.9977350890940242E-2</v>
      </c>
      <c r="Q495" s="9">
        <f t="shared" si="146"/>
        <v>7.2484853583569556E-2</v>
      </c>
      <c r="R495" s="9">
        <f t="shared" si="147"/>
        <v>0.17484561180364661</v>
      </c>
      <c r="S495" s="9">
        <f t="shared" si="148"/>
        <v>0.61604318130161828</v>
      </c>
      <c r="T495" s="9">
        <f t="shared" si="149"/>
        <v>0.11674171862249855</v>
      </c>
      <c r="U495" s="9">
        <f t="shared" si="150"/>
        <v>1.9884634688667004E-2</v>
      </c>
      <c r="V495" s="9">
        <f t="shared" ca="1" si="151"/>
        <v>0.11674171862249855</v>
      </c>
      <c r="W495">
        <f t="shared" ca="1" si="152"/>
        <v>-2.1477913175185694</v>
      </c>
      <c r="X495">
        <v>494</v>
      </c>
    </row>
    <row r="496" spans="1:24" x14ac:dyDescent="0.25">
      <c r="A496">
        <v>-2</v>
      </c>
      <c r="B496" s="8">
        <v>1.85162357174582</v>
      </c>
      <c r="C496" s="8">
        <v>-0.604151917103673</v>
      </c>
      <c r="D496">
        <v>1</v>
      </c>
      <c r="E496" s="8">
        <f t="shared" si="135"/>
        <v>1.4433948284465761</v>
      </c>
      <c r="F496" s="8">
        <f t="shared" si="136"/>
        <v>0.1486382466792775</v>
      </c>
      <c r="G496" s="8">
        <f t="shared" si="153"/>
        <v>0.17244441529779753</v>
      </c>
      <c r="H496" s="9">
        <f t="shared" si="137"/>
        <v>0.5265759228578335</v>
      </c>
      <c r="I496" s="9">
        <f t="shared" si="138"/>
        <v>0.27314385080918213</v>
      </c>
      <c r="J496" s="9">
        <f t="shared" si="139"/>
        <v>0.20028022633298431</v>
      </c>
      <c r="K496" s="9">
        <f t="shared" si="140"/>
        <v>8.1527911279754367E-2</v>
      </c>
      <c r="L496" s="9">
        <f t="shared" si="141"/>
        <v>0.35486223669142469</v>
      </c>
      <c r="M496" s="9">
        <f t="shared" si="142"/>
        <v>0.56360985202882097</v>
      </c>
      <c r="N496" s="9">
        <f t="shared" si="143"/>
        <v>0.44682782669237703</v>
      </c>
      <c r="O496" s="9">
        <f t="shared" si="144"/>
        <v>0.41927794786834355</v>
      </c>
      <c r="P496" s="9">
        <f t="shared" si="145"/>
        <v>0.13389422543927937</v>
      </c>
      <c r="Q496" s="9">
        <f t="shared" si="146"/>
        <v>2.2268847635381464E-2</v>
      </c>
      <c r="R496" s="9">
        <f t="shared" si="147"/>
        <v>9.6928437836655182E-2</v>
      </c>
      <c r="S496" s="9">
        <f t="shared" si="148"/>
        <v>0.58951556686922835</v>
      </c>
      <c r="T496" s="9">
        <f t="shared" si="149"/>
        <v>0.22078167233271162</v>
      </c>
      <c r="U496" s="9">
        <f t="shared" si="150"/>
        <v>7.0505475326023345E-2</v>
      </c>
      <c r="V496" s="9">
        <f t="shared" ca="1" si="151"/>
        <v>2.2268847635381464E-2</v>
      </c>
      <c r="W496">
        <f t="shared" ca="1" si="152"/>
        <v>-3.8045665442074368</v>
      </c>
      <c r="X496">
        <v>495</v>
      </c>
    </row>
    <row r="497" spans="1:24" x14ac:dyDescent="0.25">
      <c r="A497">
        <v>-1</v>
      </c>
      <c r="B497" s="8">
        <v>1.8392745055316999</v>
      </c>
      <c r="C497" s="8">
        <v>-0.76197132902041298</v>
      </c>
      <c r="D497">
        <v>-1</v>
      </c>
      <c r="E497" s="8">
        <f t="shared" si="135"/>
        <v>0.66604437387015247</v>
      </c>
      <c r="F497" s="8">
        <f t="shared" si="136"/>
        <v>-0.9801102084124873</v>
      </c>
      <c r="G497" s="8">
        <f t="shared" si="153"/>
        <v>-0.95776098123561471</v>
      </c>
      <c r="H497" s="9">
        <f t="shared" si="137"/>
        <v>0.23863968254627477</v>
      </c>
      <c r="I497" s="9">
        <f t="shared" si="138"/>
        <v>0.56907443344603914</v>
      </c>
      <c r="J497" s="9">
        <f t="shared" si="139"/>
        <v>0.19228588400768609</v>
      </c>
      <c r="K497" s="9">
        <f t="shared" si="140"/>
        <v>0.39507379374511126</v>
      </c>
      <c r="L497" s="9">
        <f t="shared" si="141"/>
        <v>0.4385589255708881</v>
      </c>
      <c r="M497" s="9">
        <f t="shared" si="142"/>
        <v>0.1663672806840007</v>
      </c>
      <c r="N497" s="9">
        <f t="shared" si="143"/>
        <v>0.84050254309202888</v>
      </c>
      <c r="O497" s="9">
        <f t="shared" si="144"/>
        <v>0.14689916085580723</v>
      </c>
      <c r="P497" s="9">
        <f t="shared" si="145"/>
        <v>1.2598296052163893E-2</v>
      </c>
      <c r="Q497" s="9">
        <f t="shared" si="146"/>
        <v>0.2248263953448765</v>
      </c>
      <c r="R497" s="9">
        <f t="shared" si="147"/>
        <v>0.2495726721019568</v>
      </c>
      <c r="S497" s="9">
        <f t="shared" si="148"/>
        <v>0.48753851006971038</v>
      </c>
      <c r="T497" s="9">
        <f t="shared" si="149"/>
        <v>3.5055969112943994E-2</v>
      </c>
      <c r="U497" s="9">
        <f t="shared" si="150"/>
        <v>3.0064533705123782E-3</v>
      </c>
      <c r="V497" s="9">
        <f t="shared" ca="1" si="151"/>
        <v>0.2495726721019568</v>
      </c>
      <c r="W497">
        <f t="shared" ca="1" si="152"/>
        <v>-1.3880051352519849</v>
      </c>
      <c r="X497">
        <v>496</v>
      </c>
    </row>
    <row r="498" spans="1:24" x14ac:dyDescent="0.25">
      <c r="A498">
        <v>-2</v>
      </c>
      <c r="B498" s="8">
        <v>2.3473472753578499</v>
      </c>
      <c r="C498" s="8">
        <v>0.35386356960158499</v>
      </c>
      <c r="D498">
        <v>-1</v>
      </c>
      <c r="E498" s="8">
        <f t="shared" si="135"/>
        <v>0.95642048176080108</v>
      </c>
      <c r="F498" s="8">
        <f t="shared" si="136"/>
        <v>-0.30097277717420901</v>
      </c>
      <c r="G498" s="8">
        <f t="shared" si="153"/>
        <v>-0.31632278506586275</v>
      </c>
      <c r="H498" s="9">
        <f t="shared" si="137"/>
        <v>0.33712985331386847</v>
      </c>
      <c r="I498" s="9">
        <f t="shared" si="138"/>
        <v>0.45368445970259275</v>
      </c>
      <c r="J498" s="9">
        <f t="shared" si="139"/>
        <v>0.20918568698353879</v>
      </c>
      <c r="K498" s="9">
        <f t="shared" si="140"/>
        <v>0.17226399615088353</v>
      </c>
      <c r="L498" s="9">
        <f t="shared" si="141"/>
        <v>0.4416301440893754</v>
      </c>
      <c r="M498" s="9">
        <f t="shared" si="142"/>
        <v>0.3861058597597411</v>
      </c>
      <c r="N498" s="9">
        <f t="shared" si="143"/>
        <v>0.63873788274690813</v>
      </c>
      <c r="O498" s="9">
        <f t="shared" si="144"/>
        <v>0.3061222520132898</v>
      </c>
      <c r="P498" s="9">
        <f t="shared" si="145"/>
        <v>5.5139865239802077E-2</v>
      </c>
      <c r="Q498" s="9">
        <f t="shared" si="146"/>
        <v>7.8153498019923107E-2</v>
      </c>
      <c r="R498" s="9">
        <f t="shared" si="147"/>
        <v>0.20036073330956647</v>
      </c>
      <c r="S498" s="9">
        <f t="shared" si="148"/>
        <v>0.59969352407311804</v>
      </c>
      <c r="T498" s="9">
        <f t="shared" si="149"/>
        <v>0.10320294991735146</v>
      </c>
      <c r="U498" s="9">
        <f t="shared" si="150"/>
        <v>1.858929468004095E-2</v>
      </c>
      <c r="V498" s="9">
        <f t="shared" ca="1" si="151"/>
        <v>7.8153498019923107E-2</v>
      </c>
      <c r="W498">
        <f t="shared" ca="1" si="152"/>
        <v>-2.5490804627846555</v>
      </c>
      <c r="X498">
        <v>497</v>
      </c>
    </row>
    <row r="499" spans="1:24" x14ac:dyDescent="0.25">
      <c r="A499">
        <v>0</v>
      </c>
      <c r="B499" s="8">
        <v>2.59391901964932</v>
      </c>
      <c r="C499" s="8">
        <v>-1.2931779723939101</v>
      </c>
      <c r="D499">
        <v>0</v>
      </c>
      <c r="E499" s="8">
        <f t="shared" si="135"/>
        <v>1.4824886391117302</v>
      </c>
      <c r="F499" s="8">
        <f t="shared" si="136"/>
        <v>-0.78707483283603696</v>
      </c>
      <c r="G499" s="8">
        <f t="shared" si="153"/>
        <v>-0.74338394234056637</v>
      </c>
      <c r="H499" s="9">
        <f t="shared" si="137"/>
        <v>0.54211326268775328</v>
      </c>
      <c r="I499" s="9">
        <f t="shared" si="138"/>
        <v>0.2602983007902282</v>
      </c>
      <c r="J499" s="9">
        <f t="shared" si="139"/>
        <v>0.19758843652201852</v>
      </c>
      <c r="K499" s="9">
        <f t="shared" si="140"/>
        <v>0.32306166726301966</v>
      </c>
      <c r="L499" s="9">
        <f t="shared" si="141"/>
        <v>0.45794134540870701</v>
      </c>
      <c r="M499" s="9">
        <f t="shared" si="142"/>
        <v>0.21899698732827333</v>
      </c>
      <c r="N499" s="9">
        <f t="shared" si="143"/>
        <v>0.78293631700284294</v>
      </c>
      <c r="O499" s="9">
        <f t="shared" si="144"/>
        <v>0.19557851709061291</v>
      </c>
      <c r="P499" s="9">
        <f t="shared" si="145"/>
        <v>2.1485165906544146E-2</v>
      </c>
      <c r="Q499" s="9">
        <f t="shared" si="146"/>
        <v>8.4092403039022115E-2</v>
      </c>
      <c r="R499" s="9">
        <f t="shared" si="147"/>
        <v>0.1192013540714774</v>
      </c>
      <c r="S499" s="9">
        <f t="shared" si="148"/>
        <v>0.67903314148889149</v>
      </c>
      <c r="T499" s="9">
        <f t="shared" si="149"/>
        <v>0.10602570801162468</v>
      </c>
      <c r="U499" s="9">
        <f t="shared" si="150"/>
        <v>1.1647393388984328E-2</v>
      </c>
      <c r="V499" s="9">
        <f t="shared" ca="1" si="151"/>
        <v>0.67903314148889149</v>
      </c>
      <c r="W499">
        <f t="shared" ca="1" si="152"/>
        <v>-0.38708534335258377</v>
      </c>
      <c r="X499">
        <v>498</v>
      </c>
    </row>
    <row r="500" spans="1:24" x14ac:dyDescent="0.25">
      <c r="A500">
        <v>-1</v>
      </c>
      <c r="B500" s="8">
        <v>0.70972758945627501</v>
      </c>
      <c r="C500" s="8">
        <v>-1.1012776758116101</v>
      </c>
      <c r="D500">
        <v>-1</v>
      </c>
      <c r="E500" s="8">
        <f t="shared" si="135"/>
        <v>2.0480477025024701E-2</v>
      </c>
      <c r="F500" s="8">
        <f t="shared" si="136"/>
        <v>-1.1866243092415569</v>
      </c>
      <c r="G500" s="8">
        <f t="shared" si="153"/>
        <v>-1.152811388158246</v>
      </c>
      <c r="H500" s="9">
        <f t="shared" si="137"/>
        <v>8.7509970996167752E-2</v>
      </c>
      <c r="I500" s="9">
        <f t="shared" si="138"/>
        <v>0.79377281777908948</v>
      </c>
      <c r="J500" s="9">
        <f t="shared" si="139"/>
        <v>0.11871721122474277</v>
      </c>
      <c r="K500" s="9">
        <f t="shared" si="140"/>
        <v>0.47623517105568502</v>
      </c>
      <c r="L500" s="9">
        <f t="shared" si="141"/>
        <v>0.40379439807869411</v>
      </c>
      <c r="M500" s="9">
        <f t="shared" si="142"/>
        <v>0.11997043086562087</v>
      </c>
      <c r="N500" s="9">
        <f t="shared" si="143"/>
        <v>0.88328619941845699</v>
      </c>
      <c r="O500" s="9">
        <f t="shared" si="144"/>
        <v>0.10923544813230013</v>
      </c>
      <c r="P500" s="9">
        <f t="shared" si="145"/>
        <v>7.4783524492428866E-3</v>
      </c>
      <c r="Q500" s="9">
        <f t="shared" si="146"/>
        <v>0.37802253365437777</v>
      </c>
      <c r="R500" s="9">
        <f t="shared" si="147"/>
        <v>0.32052101716633635</v>
      </c>
      <c r="S500" s="9">
        <f t="shared" si="148"/>
        <v>0.29124282787554251</v>
      </c>
      <c r="T500" s="9">
        <f t="shared" si="149"/>
        <v>9.5591908978109718E-3</v>
      </c>
      <c r="U500" s="9">
        <f t="shared" si="150"/>
        <v>6.5443040593236509E-4</v>
      </c>
      <c r="V500" s="9">
        <f t="shared" ca="1" si="151"/>
        <v>0.32052101716633635</v>
      </c>
      <c r="W500">
        <f t="shared" ca="1" si="152"/>
        <v>-1.1378074285894195</v>
      </c>
      <c r="X500">
        <v>499</v>
      </c>
    </row>
    <row r="501" spans="1:24" x14ac:dyDescent="0.25">
      <c r="A501">
        <v>0</v>
      </c>
      <c r="B501" s="8">
        <v>2.7611442280032201</v>
      </c>
      <c r="C501" s="8">
        <v>-0.15166334961094699</v>
      </c>
      <c r="D501">
        <v>1</v>
      </c>
      <c r="E501" s="8">
        <f t="shared" si="135"/>
        <v>1.9632082959160921</v>
      </c>
      <c r="F501" s="8">
        <f t="shared" si="136"/>
        <v>0.42403913597858267</v>
      </c>
      <c r="G501" s="8">
        <f t="shared" si="153"/>
        <v>0.43255767298350523</v>
      </c>
      <c r="H501" s="9">
        <f t="shared" si="137"/>
        <v>0.72122308926594458</v>
      </c>
      <c r="I501" s="9">
        <f t="shared" si="138"/>
        <v>0.1306878121487586</v>
      </c>
      <c r="J501" s="9">
        <f t="shared" si="139"/>
        <v>0.14808909858529681</v>
      </c>
      <c r="K501" s="9">
        <f t="shared" si="140"/>
        <v>4.7433144855457118E-2</v>
      </c>
      <c r="L501" s="9">
        <f t="shared" si="141"/>
        <v>0.28415616574696467</v>
      </c>
      <c r="M501" s="9">
        <f t="shared" si="142"/>
        <v>0.66841068939757819</v>
      </c>
      <c r="N501" s="9">
        <f t="shared" si="143"/>
        <v>0.34686685649373117</v>
      </c>
      <c r="O501" s="9">
        <f t="shared" si="144"/>
        <v>0.45492992808545807</v>
      </c>
      <c r="P501" s="9">
        <f t="shared" si="145"/>
        <v>0.19820321542081076</v>
      </c>
      <c r="Q501" s="9">
        <f t="shared" si="146"/>
        <v>6.1989339244948351E-3</v>
      </c>
      <c r="R501" s="9">
        <f t="shared" si="147"/>
        <v>3.7135747610050833E-2</v>
      </c>
      <c r="S501" s="9">
        <f t="shared" si="148"/>
        <v>0.48561061500388558</v>
      </c>
      <c r="T501" s="9">
        <f t="shared" si="149"/>
        <v>0.3281059681333281</v>
      </c>
      <c r="U501" s="9">
        <f t="shared" si="150"/>
        <v>0.14294873532824065</v>
      </c>
      <c r="V501" s="9">
        <f t="shared" ca="1" si="151"/>
        <v>0.48561061500388558</v>
      </c>
      <c r="W501">
        <f t="shared" ca="1" si="152"/>
        <v>-0.72234817991257427</v>
      </c>
      <c r="X501">
        <v>500</v>
      </c>
    </row>
    <row r="502" spans="1:24" x14ac:dyDescent="0.25">
      <c r="A502">
        <v>0</v>
      </c>
      <c r="B502" s="8">
        <v>1.2557211908757</v>
      </c>
      <c r="C502" s="8">
        <v>9.9047682703617496E-2</v>
      </c>
      <c r="D502">
        <v>-1</v>
      </c>
      <c r="E502" s="8">
        <f t="shared" si="135"/>
        <v>0.33252927461679566</v>
      </c>
      <c r="F502" s="8">
        <f t="shared" si="136"/>
        <v>-0.4560629317125765</v>
      </c>
      <c r="G502" s="8">
        <f t="shared" si="153"/>
        <v>-0.46280381290347472</v>
      </c>
      <c r="H502" s="9">
        <f t="shared" si="137"/>
        <v>0.14819637627086679</v>
      </c>
      <c r="I502" s="9">
        <f t="shared" si="138"/>
        <v>0.69410967253038058</v>
      </c>
      <c r="J502" s="9">
        <f t="shared" si="139"/>
        <v>0.15769395119875262</v>
      </c>
      <c r="K502" s="9">
        <f t="shared" si="140"/>
        <v>0.21471534337695652</v>
      </c>
      <c r="L502" s="9">
        <f t="shared" si="141"/>
        <v>0.45697056292172278</v>
      </c>
      <c r="M502" s="9">
        <f t="shared" si="142"/>
        <v>0.3283140937013207</v>
      </c>
      <c r="N502" s="9">
        <f t="shared" si="143"/>
        <v>0.69201437787453002</v>
      </c>
      <c r="O502" s="9">
        <f t="shared" si="144"/>
        <v>0.26735531946142532</v>
      </c>
      <c r="P502" s="9">
        <f t="shared" si="145"/>
        <v>4.063030266404466E-2</v>
      </c>
      <c r="Q502" s="9">
        <f t="shared" si="146"/>
        <v>0.14903599667862752</v>
      </c>
      <c r="R502" s="9">
        <f t="shared" si="147"/>
        <v>0.31718768778562068</v>
      </c>
      <c r="S502" s="9">
        <f t="shared" si="148"/>
        <v>0.48813396239322865</v>
      </c>
      <c r="T502" s="9">
        <f t="shared" si="149"/>
        <v>3.9621089520923185E-2</v>
      </c>
      <c r="U502" s="9">
        <f t="shared" si="150"/>
        <v>6.021263621599964E-3</v>
      </c>
      <c r="V502" s="9">
        <f t="shared" ca="1" si="151"/>
        <v>0.48813396239322865</v>
      </c>
      <c r="W502">
        <f t="shared" ca="1" si="152"/>
        <v>-0.7171653976999387</v>
      </c>
      <c r="X502">
        <v>501</v>
      </c>
    </row>
    <row r="503" spans="1:24" x14ac:dyDescent="0.25">
      <c r="A503">
        <v>0</v>
      </c>
      <c r="B503" s="8">
        <v>0.78907452748195095</v>
      </c>
      <c r="C503" s="8">
        <v>-0.28693628073019001</v>
      </c>
      <c r="D503">
        <v>0</v>
      </c>
      <c r="E503" s="8">
        <f t="shared" si="135"/>
        <v>0.45097553683946429</v>
      </c>
      <c r="F503" s="8">
        <f t="shared" si="136"/>
        <v>-0.17463978664300669</v>
      </c>
      <c r="G503" s="8">
        <f t="shared" si="153"/>
        <v>-0.16494545076025657</v>
      </c>
      <c r="H503" s="9">
        <f t="shared" si="137"/>
        <v>0.17728692271469726</v>
      </c>
      <c r="I503" s="9">
        <f t="shared" si="138"/>
        <v>0.65139413094872867</v>
      </c>
      <c r="J503" s="9">
        <f t="shared" si="139"/>
        <v>0.17131894633657407</v>
      </c>
      <c r="K503" s="9">
        <f t="shared" si="140"/>
        <v>0.14195225062455949</v>
      </c>
      <c r="L503" s="9">
        <f t="shared" si="141"/>
        <v>0.42284762155659383</v>
      </c>
      <c r="M503" s="9">
        <f t="shared" si="142"/>
        <v>0.43520012781884665</v>
      </c>
      <c r="N503" s="9">
        <f t="shared" si="143"/>
        <v>0.58070990012704615</v>
      </c>
      <c r="O503" s="9">
        <f t="shared" si="144"/>
        <v>0.34513973960824984</v>
      </c>
      <c r="P503" s="9">
        <f t="shared" si="145"/>
        <v>7.4150360264704007E-2</v>
      </c>
      <c r="Q503" s="9">
        <f t="shared" si="146"/>
        <v>9.246686293180105E-2</v>
      </c>
      <c r="R503" s="9">
        <f t="shared" si="147"/>
        <v>0.27544045896759434</v>
      </c>
      <c r="S503" s="9">
        <f t="shared" si="148"/>
        <v>0.55775802656939055</v>
      </c>
      <c r="T503" s="9">
        <f t="shared" si="149"/>
        <v>6.1188762341698524E-2</v>
      </c>
      <c r="U503" s="9">
        <f t="shared" si="150"/>
        <v>1.3145889189515538E-2</v>
      </c>
      <c r="V503" s="9">
        <f t="shared" ca="1" si="151"/>
        <v>0.55775802656939055</v>
      </c>
      <c r="W503">
        <f t="shared" ca="1" si="152"/>
        <v>-0.58383005479251437</v>
      </c>
      <c r="X503">
        <v>502</v>
      </c>
    </row>
    <row r="504" spans="1:24" x14ac:dyDescent="0.25">
      <c r="A504">
        <v>0</v>
      </c>
      <c r="B504" s="8">
        <v>0.94051445950351997</v>
      </c>
      <c r="C504" s="8">
        <v>0.31007526156128001</v>
      </c>
      <c r="D504">
        <v>0</v>
      </c>
      <c r="E504" s="8">
        <f t="shared" si="135"/>
        <v>0.53752718977432756</v>
      </c>
      <c r="F504" s="8">
        <f t="shared" si="136"/>
        <v>0.18872300632228445</v>
      </c>
      <c r="G504" s="8">
        <f t="shared" si="153"/>
        <v>0.17824690435686863</v>
      </c>
      <c r="H504" s="9">
        <f t="shared" si="137"/>
        <v>0.20067788939636966</v>
      </c>
      <c r="I504" s="9">
        <f t="shared" si="138"/>
        <v>0.618878030623775</v>
      </c>
      <c r="J504" s="9">
        <f t="shared" si="139"/>
        <v>0.18044407997985534</v>
      </c>
      <c r="K504" s="9">
        <f t="shared" si="140"/>
        <v>7.5650362106173513E-2</v>
      </c>
      <c r="L504" s="9">
        <f t="shared" si="141"/>
        <v>0.34500675743450793</v>
      </c>
      <c r="M504" s="9">
        <f t="shared" si="142"/>
        <v>0.57934288045931859</v>
      </c>
      <c r="N504" s="9">
        <f t="shared" si="143"/>
        <v>0.4445344624266675</v>
      </c>
      <c r="O504" s="9">
        <f t="shared" si="144"/>
        <v>0.42031454914442368</v>
      </c>
      <c r="P504" s="9">
        <f t="shared" si="145"/>
        <v>0.13515098842890882</v>
      </c>
      <c r="Q504" s="9">
        <f t="shared" si="146"/>
        <v>4.6818347116244122E-2</v>
      </c>
      <c r="R504" s="9">
        <f t="shared" si="147"/>
        <v>0.21351710259296272</v>
      </c>
      <c r="S504" s="9">
        <f t="shared" si="148"/>
        <v>0.62819489857815702</v>
      </c>
      <c r="T504" s="9">
        <f t="shared" si="149"/>
        <v>8.4347836604889634E-2</v>
      </c>
      <c r="U504" s="9">
        <f t="shared" si="150"/>
        <v>2.71218151077466E-2</v>
      </c>
      <c r="V504" s="9">
        <f t="shared" ca="1" si="151"/>
        <v>0.62819489857815702</v>
      </c>
      <c r="W504">
        <f t="shared" ca="1" si="152"/>
        <v>-0.46490481260754413</v>
      </c>
      <c r="X504">
        <v>503</v>
      </c>
    </row>
    <row r="505" spans="1:24" x14ac:dyDescent="0.25">
      <c r="A505">
        <v>0</v>
      </c>
      <c r="B505" s="8">
        <v>2.2731726515882702</v>
      </c>
      <c r="C505" s="8">
        <v>-1.32193181723739</v>
      </c>
      <c r="D505">
        <v>1</v>
      </c>
      <c r="E505" s="8">
        <f t="shared" si="135"/>
        <v>1.6843205153937824</v>
      </c>
      <c r="F505" s="8">
        <f t="shared" si="136"/>
        <v>-0.28822853188561937</v>
      </c>
      <c r="G505" s="8">
        <f t="shared" si="153"/>
        <v>-0.240171684948988</v>
      </c>
      <c r="H505" s="9">
        <f t="shared" si="137"/>
        <v>0.62080321280626261</v>
      </c>
      <c r="I505" s="9">
        <f t="shared" si="138"/>
        <v>0.19926265065217302</v>
      </c>
      <c r="J505" s="9">
        <f t="shared" si="139"/>
        <v>0.17993413654156426</v>
      </c>
      <c r="K505" s="9">
        <f t="shared" si="140"/>
        <v>0.16903121686837477</v>
      </c>
      <c r="L505" s="9">
        <f t="shared" si="141"/>
        <v>0.4399784613434945</v>
      </c>
      <c r="M505" s="9">
        <f t="shared" si="142"/>
        <v>0.39099032178813076</v>
      </c>
      <c r="N505" s="9">
        <f t="shared" si="143"/>
        <v>0.60985308396999138</v>
      </c>
      <c r="O505" s="9">
        <f t="shared" si="144"/>
        <v>0.32599014069157839</v>
      </c>
      <c r="P505" s="9">
        <f t="shared" si="145"/>
        <v>6.4156775338430228E-2</v>
      </c>
      <c r="Q505" s="9">
        <f t="shared" si="146"/>
        <v>3.368160831615466E-2</v>
      </c>
      <c r="R505" s="9">
        <f t="shared" si="147"/>
        <v>8.7671274437169364E-2</v>
      </c>
      <c r="S505" s="9">
        <f t="shared" si="148"/>
        <v>0.63644265830879143</v>
      </c>
      <c r="T505" s="9">
        <f t="shared" si="149"/>
        <v>0.20237572668449744</v>
      </c>
      <c r="U505" s="9">
        <f t="shared" si="150"/>
        <v>3.9828732253387081E-2</v>
      </c>
      <c r="V505" s="9">
        <f t="shared" ca="1" si="151"/>
        <v>0.63644265830879143</v>
      </c>
      <c r="W505">
        <f t="shared" ca="1" si="152"/>
        <v>-0.45186095411003868</v>
      </c>
      <c r="X505">
        <v>504</v>
      </c>
    </row>
    <row r="506" spans="1:24" x14ac:dyDescent="0.25">
      <c r="A506">
        <v>1</v>
      </c>
      <c r="B506" s="8">
        <v>3.2944007055133802</v>
      </c>
      <c r="C506" s="8">
        <v>2.3484911472955301E-2</v>
      </c>
      <c r="D506">
        <v>0</v>
      </c>
      <c r="E506" s="8">
        <f t="shared" si="135"/>
        <v>1.8828311838607537</v>
      </c>
      <c r="F506" s="8">
        <f t="shared" si="136"/>
        <v>1.4293765565405842E-2</v>
      </c>
      <c r="G506" s="8">
        <f t="shared" si="153"/>
        <v>1.3500311982554246E-2</v>
      </c>
      <c r="H506" s="9">
        <f t="shared" si="137"/>
        <v>0.69360735801117068</v>
      </c>
      <c r="I506" s="9">
        <f t="shared" si="138"/>
        <v>0.14852774397756582</v>
      </c>
      <c r="J506" s="9">
        <f t="shared" si="139"/>
        <v>0.15786489801126349</v>
      </c>
      <c r="K506" s="9">
        <f t="shared" si="140"/>
        <v>0.10374038860674342</v>
      </c>
      <c r="L506" s="9">
        <f t="shared" si="141"/>
        <v>0.38597464096176037</v>
      </c>
      <c r="M506" s="9">
        <f t="shared" si="142"/>
        <v>0.51028497043149623</v>
      </c>
      <c r="N506" s="9">
        <f t="shared" si="143"/>
        <v>0.51007786329543325</v>
      </c>
      <c r="O506" s="9">
        <f t="shared" si="144"/>
        <v>0.38736487075553372</v>
      </c>
      <c r="P506" s="9">
        <f t="shared" si="145"/>
        <v>0.10255726594903303</v>
      </c>
      <c r="Q506" s="9">
        <f t="shared" si="146"/>
        <v>1.5408325879115574E-2</v>
      </c>
      <c r="R506" s="9">
        <f t="shared" si="147"/>
        <v>5.7327942654601234E-2</v>
      </c>
      <c r="S506" s="9">
        <f t="shared" si="148"/>
        <v>0.5874501325954411</v>
      </c>
      <c r="T506" s="9">
        <f t="shared" si="149"/>
        <v>0.26867912459108434</v>
      </c>
      <c r="U506" s="9">
        <f t="shared" si="150"/>
        <v>7.1134474279757789E-2</v>
      </c>
      <c r="V506" s="9">
        <f t="shared" ca="1" si="151"/>
        <v>0.26867912459108434</v>
      </c>
      <c r="W506">
        <f t="shared" ca="1" si="152"/>
        <v>-1.3142374567729247</v>
      </c>
      <c r="X506">
        <v>505</v>
      </c>
    </row>
    <row r="507" spans="1:24" x14ac:dyDescent="0.25">
      <c r="A507">
        <v>0</v>
      </c>
      <c r="B507" s="8">
        <v>2.5308997464644598</v>
      </c>
      <c r="C507" s="8">
        <v>-1.5256823286874699</v>
      </c>
      <c r="D507">
        <v>0</v>
      </c>
      <c r="E507" s="8">
        <f t="shared" si="135"/>
        <v>1.4464715715649321</v>
      </c>
      <c r="F507" s="8">
        <f t="shared" si="136"/>
        <v>-0.92858538379650557</v>
      </c>
      <c r="G507" s="8">
        <f t="shared" si="153"/>
        <v>-0.87703917671863385</v>
      </c>
      <c r="H507" s="9">
        <f t="shared" si="137"/>
        <v>0.52780051373667669</v>
      </c>
      <c r="I507" s="9">
        <f t="shared" si="138"/>
        <v>0.27212160844790761</v>
      </c>
      <c r="J507" s="9">
        <f t="shared" si="139"/>
        <v>0.20007787781541564</v>
      </c>
      <c r="K507" s="9">
        <f t="shared" si="140"/>
        <v>0.37537757587997789</v>
      </c>
      <c r="L507" s="9">
        <f t="shared" si="141"/>
        <v>0.445076175799616</v>
      </c>
      <c r="M507" s="9">
        <f t="shared" si="142"/>
        <v>0.17954624832040611</v>
      </c>
      <c r="N507" s="9">
        <f t="shared" si="143"/>
        <v>0.8201150511894485</v>
      </c>
      <c r="O507" s="9">
        <f t="shared" si="144"/>
        <v>0.16440755730094225</v>
      </c>
      <c r="P507" s="9">
        <f t="shared" si="145"/>
        <v>1.5477391509609251E-2</v>
      </c>
      <c r="Q507" s="9">
        <f t="shared" si="146"/>
        <v>0.10214834972373607</v>
      </c>
      <c r="R507" s="9">
        <f t="shared" si="147"/>
        <v>0.12111484484043521</v>
      </c>
      <c r="S507" s="9">
        <f t="shared" si="148"/>
        <v>0.68179343704012374</v>
      </c>
      <c r="T507" s="9">
        <f t="shared" si="149"/>
        <v>8.6774393205629435E-2</v>
      </c>
      <c r="U507" s="9">
        <f t="shared" si="150"/>
        <v>8.16897519007544E-3</v>
      </c>
      <c r="V507" s="9">
        <f t="shared" ca="1" si="151"/>
        <v>0.68179343704012374</v>
      </c>
      <c r="W507">
        <f t="shared" ca="1" si="152"/>
        <v>-0.38302854525584057</v>
      </c>
      <c r="X507">
        <v>506</v>
      </c>
    </row>
    <row r="508" spans="1:24" x14ac:dyDescent="0.25">
      <c r="A508">
        <v>-2</v>
      </c>
      <c r="B508" s="8">
        <v>0.403322238608538</v>
      </c>
      <c r="C508" s="8">
        <v>0.28689175808977202</v>
      </c>
      <c r="D508">
        <v>-1</v>
      </c>
      <c r="E508" s="8">
        <f t="shared" si="135"/>
        <v>-0.15463773142861637</v>
      </c>
      <c r="F508" s="8">
        <f t="shared" si="136"/>
        <v>-0.34173424116110906</v>
      </c>
      <c r="G508" s="8">
        <f t="shared" si="153"/>
        <v>-0.35482156120506519</v>
      </c>
      <c r="H508" s="9">
        <f t="shared" si="137"/>
        <v>6.2839326285997088E-2</v>
      </c>
      <c r="I508" s="9">
        <f t="shared" si="138"/>
        <v>0.84005898502162468</v>
      </c>
      <c r="J508" s="9">
        <f t="shared" si="139"/>
        <v>9.710168869237823E-2</v>
      </c>
      <c r="K508" s="9">
        <f t="shared" si="140"/>
        <v>0.18286650947674596</v>
      </c>
      <c r="L508" s="9">
        <f t="shared" si="141"/>
        <v>0.44652589786334718</v>
      </c>
      <c r="M508" s="9">
        <f t="shared" si="142"/>
        <v>0.37060759265990684</v>
      </c>
      <c r="N508" s="9">
        <f t="shared" si="143"/>
        <v>0.65305664698072907</v>
      </c>
      <c r="O508" s="9">
        <f t="shared" si="144"/>
        <v>0.29596449885677401</v>
      </c>
      <c r="P508" s="9">
        <f t="shared" si="145"/>
        <v>5.0978854162496923E-2</v>
      </c>
      <c r="Q508" s="9">
        <f t="shared" si="146"/>
        <v>0.15361865434548252</v>
      </c>
      <c r="R508" s="9">
        <f t="shared" si="147"/>
        <v>0.37510809254495309</v>
      </c>
      <c r="S508" s="9">
        <f t="shared" si="148"/>
        <v>0.4494715665464285</v>
      </c>
      <c r="T508" s="9">
        <f t="shared" si="149"/>
        <v>1.8598209712732433E-2</v>
      </c>
      <c r="U508" s="9">
        <f t="shared" si="150"/>
        <v>3.2034768504034051E-3</v>
      </c>
      <c r="V508" s="9">
        <f t="shared" ca="1" si="151"/>
        <v>0.15361865434548252</v>
      </c>
      <c r="W508">
        <f t="shared" ca="1" si="152"/>
        <v>-1.8732820180809882</v>
      </c>
      <c r="X508">
        <v>507</v>
      </c>
    </row>
    <row r="509" spans="1:24" x14ac:dyDescent="0.25">
      <c r="A509">
        <v>0</v>
      </c>
      <c r="B509" s="8">
        <v>3.10061344288455</v>
      </c>
      <c r="C509" s="8">
        <v>0.195843534170383</v>
      </c>
      <c r="D509">
        <v>-1</v>
      </c>
      <c r="E509" s="8">
        <f t="shared" si="135"/>
        <v>1.3869306584958239</v>
      </c>
      <c r="F509" s="8">
        <f t="shared" si="136"/>
        <v>-0.39714947955146929</v>
      </c>
      <c r="G509" s="8">
        <f t="shared" si="153"/>
        <v>-0.40716067390662702</v>
      </c>
      <c r="H509" s="9">
        <f t="shared" si="137"/>
        <v>0.50406959407597474</v>
      </c>
      <c r="I509" s="9">
        <f t="shared" si="138"/>
        <v>0.29223469305143956</v>
      </c>
      <c r="J509" s="9">
        <f t="shared" si="139"/>
        <v>0.20369571287258575</v>
      </c>
      <c r="K509" s="9">
        <f t="shared" si="140"/>
        <v>0.19791847363978449</v>
      </c>
      <c r="L509" s="9">
        <f t="shared" si="141"/>
        <v>0.45220720362003691</v>
      </c>
      <c r="M509" s="9">
        <f t="shared" si="142"/>
        <v>0.34987432274017854</v>
      </c>
      <c r="N509" s="9">
        <f t="shared" si="143"/>
        <v>0.672174335627026</v>
      </c>
      <c r="O509" s="9">
        <f t="shared" si="144"/>
        <v>0.28209844841979481</v>
      </c>
      <c r="P509" s="9">
        <f t="shared" si="145"/>
        <v>4.572721595317919E-2</v>
      </c>
      <c r="Q509" s="9">
        <f t="shared" si="146"/>
        <v>5.7838644393331855E-2</v>
      </c>
      <c r="R509" s="9">
        <f t="shared" si="147"/>
        <v>0.13215063334555133</v>
      </c>
      <c r="S509" s="9">
        <f t="shared" si="148"/>
        <v>0.64476377269294516</v>
      </c>
      <c r="T509" s="9">
        <f t="shared" si="149"/>
        <v>0.14219725038442826</v>
      </c>
      <c r="U509" s="9">
        <f t="shared" si="150"/>
        <v>2.3049699183743472E-2</v>
      </c>
      <c r="V509" s="9">
        <f t="shared" ca="1" si="151"/>
        <v>0.64476377269294516</v>
      </c>
      <c r="W509">
        <f t="shared" ca="1" si="152"/>
        <v>-0.43887127315694346</v>
      </c>
      <c r="X509">
        <v>508</v>
      </c>
    </row>
    <row r="510" spans="1:24" x14ac:dyDescent="0.25">
      <c r="A510">
        <v>0</v>
      </c>
      <c r="B510" s="8">
        <v>1.13862497189322</v>
      </c>
      <c r="C510" s="8">
        <v>-0.93409895690328704</v>
      </c>
      <c r="D510">
        <v>1</v>
      </c>
      <c r="E510" s="8">
        <f t="shared" si="135"/>
        <v>1.0358985589111644</v>
      </c>
      <c r="F510" s="8">
        <f t="shared" si="136"/>
        <v>-5.2179441789608982E-2</v>
      </c>
      <c r="G510" s="8">
        <f t="shared" si="153"/>
        <v>-1.7225789767467692E-2</v>
      </c>
      <c r="H510" s="9">
        <f t="shared" si="137"/>
        <v>0.36661541971467176</v>
      </c>
      <c r="I510" s="9">
        <f t="shared" si="138"/>
        <v>0.42236928455438433</v>
      </c>
      <c r="J510" s="9">
        <f t="shared" si="139"/>
        <v>0.21101529573094396</v>
      </c>
      <c r="K510" s="9">
        <f t="shared" si="140"/>
        <v>0.11622925700459608</v>
      </c>
      <c r="L510" s="9">
        <f t="shared" si="141"/>
        <v>0.39999912770018431</v>
      </c>
      <c r="M510" s="9">
        <f t="shared" si="142"/>
        <v>0.48377161529521961</v>
      </c>
      <c r="N510" s="9">
        <f t="shared" si="143"/>
        <v>0.52232521129658904</v>
      </c>
      <c r="O510" s="9">
        <f t="shared" si="144"/>
        <v>0.38050364479475418</v>
      </c>
      <c r="P510" s="9">
        <f t="shared" si="145"/>
        <v>9.7171143908656776E-2</v>
      </c>
      <c r="Q510" s="9">
        <f t="shared" si="146"/>
        <v>4.9091668125318906E-2</v>
      </c>
      <c r="R510" s="9">
        <f t="shared" si="147"/>
        <v>0.16894734538910466</v>
      </c>
      <c r="S510" s="9">
        <f t="shared" si="148"/>
        <v>0.60683804333795832</v>
      </c>
      <c r="T510" s="9">
        <f t="shared" si="149"/>
        <v>0.13949850343939119</v>
      </c>
      <c r="U510" s="9">
        <f t="shared" si="150"/>
        <v>3.5624439708226978E-2</v>
      </c>
      <c r="V510" s="9">
        <f t="shared" ca="1" si="151"/>
        <v>0.60683804333795832</v>
      </c>
      <c r="W510">
        <f t="shared" ca="1" si="152"/>
        <v>-0.49949333845330329</v>
      </c>
      <c r="X510">
        <v>509</v>
      </c>
    </row>
    <row r="511" spans="1:24" x14ac:dyDescent="0.25">
      <c r="A511">
        <v>0</v>
      </c>
      <c r="B511" s="8">
        <v>3.0296892799478501</v>
      </c>
      <c r="C511" s="8">
        <v>-0.607506855272964</v>
      </c>
      <c r="D511">
        <v>1</v>
      </c>
      <c r="E511" s="8">
        <f t="shared" si="135"/>
        <v>2.1166884105926891</v>
      </c>
      <c r="F511" s="8">
        <f t="shared" si="136"/>
        <v>0.14659631010508595</v>
      </c>
      <c r="G511" s="8">
        <f t="shared" si="153"/>
        <v>0.17051582757372774</v>
      </c>
      <c r="H511" s="9">
        <f t="shared" si="137"/>
        <v>0.77033752988678128</v>
      </c>
      <c r="I511" s="9">
        <f t="shared" si="138"/>
        <v>0.10086719370719362</v>
      </c>
      <c r="J511" s="9">
        <f t="shared" si="139"/>
        <v>0.12879527640602506</v>
      </c>
      <c r="K511" s="9">
        <f t="shared" si="140"/>
        <v>8.1836284745306284E-2</v>
      </c>
      <c r="L511" s="9">
        <f t="shared" si="141"/>
        <v>0.3553582319061277</v>
      </c>
      <c r="M511" s="9">
        <f t="shared" si="142"/>
        <v>0.56280548334856606</v>
      </c>
      <c r="N511" s="9">
        <f t="shared" si="143"/>
        <v>0.4475904756590493</v>
      </c>
      <c r="O511" s="9">
        <f t="shared" si="144"/>
        <v>0.41893122826487683</v>
      </c>
      <c r="P511" s="9">
        <f t="shared" si="145"/>
        <v>0.13347829607607387</v>
      </c>
      <c r="Q511" s="9">
        <f t="shared" si="146"/>
        <v>8.2545963856818626E-3</v>
      </c>
      <c r="R511" s="9">
        <f t="shared" si="147"/>
        <v>3.5843987613121214E-2</v>
      </c>
      <c r="S511" s="9">
        <f t="shared" si="148"/>
        <v>0.53035962753445709</v>
      </c>
      <c r="T511" s="9">
        <f t="shared" si="149"/>
        <v>0.32271844757400053</v>
      </c>
      <c r="U511" s="9">
        <f t="shared" si="150"/>
        <v>0.10282334089273919</v>
      </c>
      <c r="V511" s="9">
        <f t="shared" ca="1" si="151"/>
        <v>0.53035962753445709</v>
      </c>
      <c r="W511">
        <f t="shared" ca="1" si="152"/>
        <v>-0.63419996002401502</v>
      </c>
      <c r="X511">
        <v>510</v>
      </c>
    </row>
    <row r="512" spans="1:24" x14ac:dyDescent="0.25">
      <c r="A512">
        <v>-1</v>
      </c>
      <c r="B512" s="8">
        <v>1.29648896900045</v>
      </c>
      <c r="C512" s="8">
        <v>-0.27982653857490197</v>
      </c>
      <c r="D512">
        <v>1</v>
      </c>
      <c r="E512" s="8">
        <f t="shared" si="135"/>
        <v>1.1261217233443683</v>
      </c>
      <c r="F512" s="8">
        <f t="shared" si="136"/>
        <v>0.34603438900411793</v>
      </c>
      <c r="G512" s="8">
        <f t="shared" si="153"/>
        <v>0.35888300583881727</v>
      </c>
      <c r="H512" s="9">
        <f t="shared" si="137"/>
        <v>0.40105867582658505</v>
      </c>
      <c r="I512" s="9">
        <f t="shared" si="138"/>
        <v>0.38741642193353276</v>
      </c>
      <c r="J512" s="9">
        <f t="shared" si="139"/>
        <v>0.21152490223988218</v>
      </c>
      <c r="K512" s="9">
        <f t="shared" si="140"/>
        <v>5.5662747968279004E-2</v>
      </c>
      <c r="L512" s="9">
        <f t="shared" si="141"/>
        <v>0.30468700422291978</v>
      </c>
      <c r="M512" s="9">
        <f t="shared" si="142"/>
        <v>0.63965024780880131</v>
      </c>
      <c r="N512" s="9">
        <f t="shared" si="143"/>
        <v>0.37443923227157166</v>
      </c>
      <c r="O512" s="9">
        <f t="shared" si="144"/>
        <v>0.44722639325092389</v>
      </c>
      <c r="P512" s="9">
        <f t="shared" si="145"/>
        <v>0.17833437447750439</v>
      </c>
      <c r="Q512" s="9">
        <f t="shared" si="146"/>
        <v>2.1564662652858672E-2</v>
      </c>
      <c r="R512" s="9">
        <f t="shared" si="147"/>
        <v>0.11804074898569077</v>
      </c>
      <c r="S512" s="9">
        <f t="shared" si="148"/>
        <v>0.6095080152072252</v>
      </c>
      <c r="T512" s="9">
        <f t="shared" si="149"/>
        <v>0.17936402507191512</v>
      </c>
      <c r="U512" s="9">
        <f t="shared" si="150"/>
        <v>7.1522548082310261E-2</v>
      </c>
      <c r="V512" s="9">
        <f t="shared" ca="1" si="151"/>
        <v>0.11804074898569077</v>
      </c>
      <c r="W512">
        <f t="shared" ca="1" si="152"/>
        <v>-2.136725383742077</v>
      </c>
      <c r="X512">
        <v>511</v>
      </c>
    </row>
    <row r="513" spans="1:24" x14ac:dyDescent="0.25">
      <c r="A513">
        <v>1</v>
      </c>
      <c r="B513" s="8">
        <v>2.6939831766389002</v>
      </c>
      <c r="C513" s="8">
        <v>0.65538444594338297</v>
      </c>
      <c r="D513">
        <v>0</v>
      </c>
      <c r="E513" s="8">
        <f t="shared" si="135"/>
        <v>1.539677770613376</v>
      </c>
      <c r="F513" s="8">
        <f t="shared" si="136"/>
        <v>0.39889065097460519</v>
      </c>
      <c r="G513" s="8">
        <f t="shared" si="153"/>
        <v>0.37674804518374133</v>
      </c>
      <c r="H513" s="9">
        <f t="shared" si="137"/>
        <v>0.56472040922024935</v>
      </c>
      <c r="I513" s="9">
        <f t="shared" si="138"/>
        <v>0.24208383499540076</v>
      </c>
      <c r="J513" s="9">
        <f t="shared" si="139"/>
        <v>0.19319575578434994</v>
      </c>
      <c r="K513" s="9">
        <f t="shared" si="140"/>
        <v>4.9972551295231697E-2</v>
      </c>
      <c r="L513" s="9">
        <f t="shared" si="141"/>
        <v>0.29079093178050813</v>
      </c>
      <c r="M513" s="9">
        <f t="shared" si="142"/>
        <v>0.65923651692426022</v>
      </c>
      <c r="N513" s="9">
        <f t="shared" si="143"/>
        <v>0.36768777752834203</v>
      </c>
      <c r="O513" s="9">
        <f t="shared" si="144"/>
        <v>0.44927906219793523</v>
      </c>
      <c r="P513" s="9">
        <f t="shared" si="145"/>
        <v>0.18303316027372274</v>
      </c>
      <c r="Q513" s="9">
        <f t="shared" si="146"/>
        <v>1.2097546862054071E-2</v>
      </c>
      <c r="R513" s="9">
        <f t="shared" si="147"/>
        <v>7.0395783947311372E-2</v>
      </c>
      <c r="S513" s="9">
        <f t="shared" si="148"/>
        <v>0.56042705216147459</v>
      </c>
      <c r="T513" s="9">
        <f t="shared" si="149"/>
        <v>0.25371705585850785</v>
      </c>
      <c r="U513" s="9">
        <f t="shared" si="150"/>
        <v>0.10336256117065219</v>
      </c>
      <c r="V513" s="9">
        <f t="shared" ca="1" si="151"/>
        <v>0.25371705585850785</v>
      </c>
      <c r="W513">
        <f t="shared" ca="1" si="152"/>
        <v>-1.371535586183704</v>
      </c>
      <c r="X513">
        <v>512</v>
      </c>
    </row>
    <row r="514" spans="1:24" x14ac:dyDescent="0.25">
      <c r="A514">
        <v>-2</v>
      </c>
      <c r="B514" s="8">
        <v>3.7936932708598001</v>
      </c>
      <c r="C514" s="8">
        <v>9.4738309010015207E-3</v>
      </c>
      <c r="D514">
        <v>-1</v>
      </c>
      <c r="E514" s="8">
        <f t="shared" si="135"/>
        <v>1.7830428590647258</v>
      </c>
      <c r="F514" s="8">
        <f t="shared" si="136"/>
        <v>-0.51058081396780319</v>
      </c>
      <c r="G514" s="8">
        <f t="shared" si="153"/>
        <v>-0.51429538212684478</v>
      </c>
      <c r="H514" s="9">
        <f t="shared" si="137"/>
        <v>0.65774380647402264</v>
      </c>
      <c r="I514" s="9">
        <f t="shared" si="138"/>
        <v>0.17284550193043424</v>
      </c>
      <c r="J514" s="9">
        <f t="shared" si="139"/>
        <v>0.16941069159554312</v>
      </c>
      <c r="K514" s="9">
        <f t="shared" si="140"/>
        <v>0.23097236130980889</v>
      </c>
      <c r="L514" s="9">
        <f t="shared" si="141"/>
        <v>0.46017004405171702</v>
      </c>
      <c r="M514" s="9">
        <f t="shared" si="142"/>
        <v>0.30885759463847406</v>
      </c>
      <c r="N514" s="9">
        <f t="shared" si="143"/>
        <v>0.70988878190652005</v>
      </c>
      <c r="O514" s="9">
        <f t="shared" si="144"/>
        <v>0.25377717316231341</v>
      </c>
      <c r="P514" s="9">
        <f t="shared" si="145"/>
        <v>3.6334044931166543E-2</v>
      </c>
      <c r="Q514" s="9">
        <f t="shared" si="146"/>
        <v>3.9922533722651525E-2</v>
      </c>
      <c r="R514" s="9">
        <f t="shared" si="147"/>
        <v>7.9538322237469067E-2</v>
      </c>
      <c r="S514" s="9">
        <f t="shared" si="148"/>
        <v>0.68972028715025857</v>
      </c>
      <c r="T514" s="9">
        <f t="shared" si="149"/>
        <v>0.16692036387199721</v>
      </c>
      <c r="U514" s="9">
        <f t="shared" si="150"/>
        <v>2.3898493017623649E-2</v>
      </c>
      <c r="V514" s="9">
        <f t="shared" ca="1" si="151"/>
        <v>3.9922533722651525E-2</v>
      </c>
      <c r="W514">
        <f t="shared" ca="1" si="152"/>
        <v>-3.2208143595467087</v>
      </c>
      <c r="X514">
        <v>513</v>
      </c>
    </row>
    <row r="515" spans="1:24" x14ac:dyDescent="0.25">
      <c r="A515">
        <v>0</v>
      </c>
      <c r="B515" s="8">
        <v>1.58712734749978</v>
      </c>
      <c r="C515" s="8">
        <v>1.8650637190032799</v>
      </c>
      <c r="D515">
        <v>1</v>
      </c>
      <c r="E515" s="8">
        <f t="shared" ref="E515:E578" si="154">SUMPRODUCT($B515:$D515,$AA$2:$AC$2)</f>
        <v>1.292228718570982</v>
      </c>
      <c r="F515" s="8">
        <f t="shared" ref="F515:F578" si="155">SUMPRODUCT($B515:$D515,$AA$4:$AC$4)</f>
        <v>1.6514920885424447</v>
      </c>
      <c r="G515" s="8">
        <f t="shared" si="153"/>
        <v>1.5918741405506711</v>
      </c>
      <c r="H515" s="9">
        <f t="shared" ref="H515:H578" si="156">1-I515-J515</f>
        <v>0.4663291320440468</v>
      </c>
      <c r="I515" s="9">
        <f t="shared" ref="I515:I578" si="157">_xlfn.NORM.S.DIST($AA$5-E515,1)</f>
        <v>0.32557465966049104</v>
      </c>
      <c r="J515" s="9">
        <f t="shared" ref="J515:J578" si="158">_xlfn.NORM.S.DIST($AB$5-E515,1)-I515</f>
        <v>0.20809620829546216</v>
      </c>
      <c r="K515" s="9">
        <f t="shared" ref="K515:K578" si="159">_xlfn.NORM.S.DIST($AA$7-F515,1)</f>
        <v>1.8794224523988596E-3</v>
      </c>
      <c r="L515" s="9">
        <f t="shared" ref="L515:L578" si="160">_xlfn.NORM.S.DIST($AB$7-F515,1)-K515</f>
        <v>4.6278619180831197E-2</v>
      </c>
      <c r="M515" s="9">
        <f t="shared" ref="M515:M578" si="161">1-K515-L515</f>
        <v>0.95184195836676999</v>
      </c>
      <c r="N515" s="9">
        <f t="shared" ref="N515:N578" si="162">_xlfn.NORM.S.DIST($AA$6-G515,1)</f>
        <v>6.0198466460302726E-2</v>
      </c>
      <c r="O515" s="9">
        <f t="shared" ref="O515:O578" si="163">_xlfn.NORM.S.DIST($AB$6-G515,1)-N515</f>
        <v>0.31760308368396212</v>
      </c>
      <c r="P515" s="9">
        <f t="shared" ref="P515:P578" si="164">1-N515-O515</f>
        <v>0.62219844985573514</v>
      </c>
      <c r="Q515" s="9">
        <f t="shared" ref="Q515:Q578" si="165">I515*K515</f>
        <v>6.118923252980442E-4</v>
      </c>
      <c r="R515" s="9">
        <f t="shared" ref="R515:R578" si="166">I515*L515</f>
        <v>1.506714568935659E-2</v>
      </c>
      <c r="S515" s="9">
        <f t="shared" ref="S515:S578" si="167">J515+I515*M515+H515*N515</f>
        <v>0.54606412855611419</v>
      </c>
      <c r="T515" s="9">
        <f t="shared" ref="T515:T578" si="168">H515*O515</f>
        <v>0.14810757034885483</v>
      </c>
      <c r="U515" s="9">
        <f t="shared" ref="U515:U578" si="169">H515*P515</f>
        <v>0.29014926308037636</v>
      </c>
      <c r="V515" s="9">
        <f t="shared" ref="V515:V578" ca="1" si="170">OFFSET(S515,0,A515)</f>
        <v>0.54606412855611419</v>
      </c>
      <c r="W515">
        <f t="shared" ref="W515:W578" ca="1" si="171">LN(V515)</f>
        <v>-0.60501885856615267</v>
      </c>
      <c r="X515">
        <v>514</v>
      </c>
    </row>
    <row r="516" spans="1:24" x14ac:dyDescent="0.25">
      <c r="A516">
        <v>0</v>
      </c>
      <c r="B516" s="8">
        <v>1.3250735921768499</v>
      </c>
      <c r="C516" s="8">
        <v>1.4851192781293101</v>
      </c>
      <c r="D516">
        <v>0</v>
      </c>
      <c r="E516" s="8">
        <f t="shared" si="154"/>
        <v>0.75731221040768049</v>
      </c>
      <c r="F516" s="8">
        <f t="shared" si="155"/>
        <v>0.90389724579931863</v>
      </c>
      <c r="G516" s="8">
        <f t="shared" ref="G516:G579" si="172">SUMPRODUCT($B516:$D516,$AA$3:$AC$3)</f>
        <v>0.85372148875843445</v>
      </c>
      <c r="H516" s="9">
        <f t="shared" si="156"/>
        <v>0.26782073978969168</v>
      </c>
      <c r="I516" s="9">
        <f t="shared" si="157"/>
        <v>0.5329749941060542</v>
      </c>
      <c r="J516" s="9">
        <f t="shared" si="158"/>
        <v>0.19920426610425412</v>
      </c>
      <c r="K516" s="9">
        <f t="shared" si="159"/>
        <v>1.5772608081210657E-2</v>
      </c>
      <c r="L516" s="9">
        <f t="shared" si="160"/>
        <v>0.16422165944301925</v>
      </c>
      <c r="M516" s="9">
        <f t="shared" si="161"/>
        <v>0.82000573247577013</v>
      </c>
      <c r="N516" s="9">
        <f t="shared" si="162"/>
        <v>0.20754845275923894</v>
      </c>
      <c r="O516" s="9">
        <f t="shared" si="163"/>
        <v>0.45772284911218275</v>
      </c>
      <c r="P516" s="9">
        <f t="shared" si="164"/>
        <v>0.33472869812857831</v>
      </c>
      <c r="Q516" s="9">
        <f t="shared" si="165"/>
        <v>8.4064056991203524E-3</v>
      </c>
      <c r="R516" s="9">
        <f t="shared" si="166"/>
        <v>8.7526037973729626E-2</v>
      </c>
      <c r="S516" s="9">
        <f t="shared" si="167"/>
        <v>0.69183259669764363</v>
      </c>
      <c r="T516" s="9">
        <f t="shared" si="168"/>
        <v>0.1225876720678702</v>
      </c>
      <c r="U516" s="9">
        <f t="shared" si="169"/>
        <v>8.964728756163623E-2</v>
      </c>
      <c r="V516" s="9">
        <f t="shared" ca="1" si="170"/>
        <v>0.69183259669764363</v>
      </c>
      <c r="W516">
        <f t="shared" ca="1" si="171"/>
        <v>-0.36841126491660675</v>
      </c>
      <c r="X516">
        <v>515</v>
      </c>
    </row>
    <row r="517" spans="1:24" x14ac:dyDescent="0.25">
      <c r="A517">
        <v>-1</v>
      </c>
      <c r="B517" s="8">
        <v>0.58323547930272901</v>
      </c>
      <c r="C517" s="8">
        <v>-2.43840729576196</v>
      </c>
      <c r="D517">
        <v>-1</v>
      </c>
      <c r="E517" s="8">
        <f t="shared" si="154"/>
        <v>-5.1812880947751716E-2</v>
      </c>
      <c r="F517" s="8">
        <f t="shared" si="155"/>
        <v>-2.000449702628293</v>
      </c>
      <c r="G517" s="8">
        <f t="shared" si="172"/>
        <v>-1.9214609549761501</v>
      </c>
      <c r="H517" s="9">
        <f t="shared" si="156"/>
        <v>7.6567899419831775E-2</v>
      </c>
      <c r="I517" s="9">
        <f t="shared" si="157"/>
        <v>0.81377016271929559</v>
      </c>
      <c r="J517" s="9">
        <f t="shared" si="158"/>
        <v>0.10966193786087264</v>
      </c>
      <c r="K517" s="9">
        <f t="shared" si="159"/>
        <v>0.77464159297327917</v>
      </c>
      <c r="L517" s="9">
        <f t="shared" si="160"/>
        <v>0.2020055986870426</v>
      </c>
      <c r="M517" s="9">
        <f t="shared" si="161"/>
        <v>2.3352808339678233E-2</v>
      </c>
      <c r="N517" s="9">
        <f t="shared" si="162"/>
        <v>0.97501527519556341</v>
      </c>
      <c r="O517" s="9">
        <f t="shared" si="163"/>
        <v>2.4302518080184909E-2</v>
      </c>
      <c r="P517" s="9">
        <f t="shared" si="164"/>
        <v>6.8220672425167717E-4</v>
      </c>
      <c r="Q517" s="9">
        <f t="shared" si="165"/>
        <v>0.63038021516299969</v>
      </c>
      <c r="R517" s="9">
        <f t="shared" si="166"/>
        <v>0.16438612891376339</v>
      </c>
      <c r="S517" s="9">
        <f t="shared" si="167"/>
        <v>0.2033206280273786</v>
      </c>
      <c r="T517" s="9">
        <f t="shared" si="168"/>
        <v>1.8607927600122413E-3</v>
      </c>
      <c r="U517" s="9">
        <f t="shared" si="169"/>
        <v>5.2235135846035325E-5</v>
      </c>
      <c r="V517" s="9">
        <f t="shared" ca="1" si="170"/>
        <v>0.16438612891376339</v>
      </c>
      <c r="W517">
        <f t="shared" ca="1" si="171"/>
        <v>-1.8055371739236163</v>
      </c>
      <c r="X517">
        <v>516</v>
      </c>
    </row>
    <row r="518" spans="1:24" x14ac:dyDescent="0.25">
      <c r="A518">
        <v>-1</v>
      </c>
      <c r="B518" s="8">
        <v>2.2360157948786701</v>
      </c>
      <c r="C518" s="8">
        <v>0.751833459979382</v>
      </c>
      <c r="D518">
        <v>0</v>
      </c>
      <c r="E518" s="8">
        <f t="shared" si="154"/>
        <v>1.2779381266999463</v>
      </c>
      <c r="F518" s="8">
        <f t="shared" si="155"/>
        <v>0.45759300534509945</v>
      </c>
      <c r="G518" s="8">
        <f t="shared" si="172"/>
        <v>0.43219180452663686</v>
      </c>
      <c r="H518" s="9">
        <f t="shared" si="156"/>
        <v>0.46065195031604089</v>
      </c>
      <c r="I518" s="9">
        <f t="shared" si="157"/>
        <v>0.33073826109844517</v>
      </c>
      <c r="J518" s="9">
        <f t="shared" si="158"/>
        <v>0.20860978858551393</v>
      </c>
      <c r="K518" s="9">
        <f t="shared" si="159"/>
        <v>4.4207156344663413E-2</v>
      </c>
      <c r="L518" s="9">
        <f t="shared" si="160"/>
        <v>0.27529810799897286</v>
      </c>
      <c r="M518" s="9">
        <f t="shared" si="161"/>
        <v>0.68049473565636376</v>
      </c>
      <c r="N518" s="9">
        <f t="shared" si="162"/>
        <v>0.34700193698011605</v>
      </c>
      <c r="O518" s="9">
        <f t="shared" si="163"/>
        <v>0.45489670564562368</v>
      </c>
      <c r="P518" s="9">
        <f t="shared" si="164"/>
        <v>0.19810135737426027</v>
      </c>
      <c r="Q518" s="9">
        <f t="shared" si="165"/>
        <v>1.4620998017541076E-2</v>
      </c>
      <c r="R518" s="9">
        <f t="shared" si="166"/>
        <v>9.1051617523272246E-2</v>
      </c>
      <c r="S518" s="9">
        <f t="shared" si="167"/>
        <v>0.59352255317648017</v>
      </c>
      <c r="T518" s="9">
        <f t="shared" si="168"/>
        <v>0.20954905464799853</v>
      </c>
      <c r="U518" s="9">
        <f t="shared" si="169"/>
        <v>9.1255776634708005E-2</v>
      </c>
      <c r="V518" s="9">
        <f t="shared" ca="1" si="170"/>
        <v>9.1051617523272246E-2</v>
      </c>
      <c r="W518">
        <f t="shared" ca="1" si="171"/>
        <v>-2.3963287077464157</v>
      </c>
      <c r="X518">
        <v>517</v>
      </c>
    </row>
    <row r="519" spans="1:24" x14ac:dyDescent="0.25">
      <c r="A519">
        <v>0</v>
      </c>
      <c r="B519" s="8">
        <v>1.8329557642593901</v>
      </c>
      <c r="C519" s="8">
        <v>-0.22048080282311799</v>
      </c>
      <c r="D519">
        <v>0</v>
      </c>
      <c r="E519" s="8">
        <f t="shared" si="154"/>
        <v>1.0475793869911443</v>
      </c>
      <c r="F519" s="8">
        <f t="shared" si="155"/>
        <v>-0.1341925819416146</v>
      </c>
      <c r="G519" s="8">
        <f t="shared" si="172"/>
        <v>-0.12674348922727938</v>
      </c>
      <c r="H519" s="9">
        <f t="shared" si="156"/>
        <v>0.37102110561990331</v>
      </c>
      <c r="I519" s="9">
        <f t="shared" si="157"/>
        <v>0.41780314456481737</v>
      </c>
      <c r="J519" s="9">
        <f t="shared" si="158"/>
        <v>0.21117574981527931</v>
      </c>
      <c r="K519" s="9">
        <f t="shared" si="159"/>
        <v>0.13306120833029067</v>
      </c>
      <c r="L519" s="9">
        <f t="shared" si="160"/>
        <v>0.41576760536168855</v>
      </c>
      <c r="M519" s="9">
        <f t="shared" si="161"/>
        <v>0.45117118630802078</v>
      </c>
      <c r="N519" s="9">
        <f t="shared" si="162"/>
        <v>0.56572790181146015</v>
      </c>
      <c r="O519" s="9">
        <f t="shared" si="163"/>
        <v>0.35461143872076506</v>
      </c>
      <c r="P519" s="9">
        <f t="shared" si="164"/>
        <v>7.9660659467774786E-2</v>
      </c>
      <c r="Q519" s="9">
        <f t="shared" si="165"/>
        <v>5.5593391259989716E-2</v>
      </c>
      <c r="R519" s="9">
        <f t="shared" si="166"/>
        <v>0.17370901292829749</v>
      </c>
      <c r="S519" s="9">
        <f t="shared" si="167"/>
        <v>0.60957348180192561</v>
      </c>
      <c r="T519" s="9">
        <f t="shared" si="168"/>
        <v>0.13156832805964286</v>
      </c>
      <c r="U519" s="9">
        <f t="shared" si="169"/>
        <v>2.9555785950144419E-2</v>
      </c>
      <c r="V519" s="9">
        <f t="shared" ca="1" si="170"/>
        <v>0.60957348180192561</v>
      </c>
      <c r="W519">
        <f t="shared" ca="1" si="171"/>
        <v>-0.49499577653698879</v>
      </c>
      <c r="X519">
        <v>518</v>
      </c>
    </row>
    <row r="520" spans="1:24" x14ac:dyDescent="0.25">
      <c r="A520">
        <v>-2</v>
      </c>
      <c r="B520" s="8">
        <v>0.350142461392418</v>
      </c>
      <c r="C520" s="8">
        <v>-0.64284628190827697</v>
      </c>
      <c r="D520">
        <v>-1</v>
      </c>
      <c r="E520" s="8">
        <f t="shared" si="154"/>
        <v>-0.18503128456430723</v>
      </c>
      <c r="F520" s="8">
        <f t="shared" si="155"/>
        <v>-0.90760640109136359</v>
      </c>
      <c r="G520" s="8">
        <f t="shared" si="172"/>
        <v>-0.88928189402243518</v>
      </c>
      <c r="H520" s="9">
        <f t="shared" si="156"/>
        <v>5.9172174045399428E-2</v>
      </c>
      <c r="I520" s="9">
        <f t="shared" si="157"/>
        <v>0.84734055618733195</v>
      </c>
      <c r="J520" s="9">
        <f t="shared" si="158"/>
        <v>9.3487269767268621E-2</v>
      </c>
      <c r="K520" s="9">
        <f t="shared" si="159"/>
        <v>0.36744696164108759</v>
      </c>
      <c r="L520" s="9">
        <f t="shared" si="160"/>
        <v>0.44745782234202092</v>
      </c>
      <c r="M520" s="9">
        <f t="shared" si="161"/>
        <v>0.1850952160168915</v>
      </c>
      <c r="N520" s="9">
        <f t="shared" si="162"/>
        <v>0.82330823646896434</v>
      </c>
      <c r="O520" s="9">
        <f t="shared" si="163"/>
        <v>0.16168440845434762</v>
      </c>
      <c r="P520" s="9">
        <f t="shared" si="164"/>
        <v>1.5007355076688045E-2</v>
      </c>
      <c r="Q520" s="9">
        <f t="shared" si="165"/>
        <v>0.31135271284630439</v>
      </c>
      <c r="R520" s="9">
        <f t="shared" si="166"/>
        <v>0.37914916005366039</v>
      </c>
      <c r="S520" s="9">
        <f t="shared" si="167"/>
        <v>0.29904289131598821</v>
      </c>
      <c r="T520" s="9">
        <f t="shared" si="168"/>
        <v>9.5672179574881073E-3</v>
      </c>
      <c r="U520" s="9">
        <f t="shared" si="169"/>
        <v>8.8801782655889366E-4</v>
      </c>
      <c r="V520" s="9">
        <f t="shared" ca="1" si="170"/>
        <v>0.31135271284630439</v>
      </c>
      <c r="W520">
        <f t="shared" ca="1" si="171"/>
        <v>-1.166828884528986</v>
      </c>
      <c r="X520">
        <v>519</v>
      </c>
    </row>
    <row r="521" spans="1:24" x14ac:dyDescent="0.25">
      <c r="A521">
        <v>1</v>
      </c>
      <c r="B521" s="8">
        <v>1.4008011784408501</v>
      </c>
      <c r="C521" s="8">
        <v>1.87837429222662</v>
      </c>
      <c r="D521">
        <v>0</v>
      </c>
      <c r="E521" s="8">
        <f t="shared" si="154"/>
        <v>0.80059239203760313</v>
      </c>
      <c r="F521" s="8">
        <f t="shared" si="155"/>
        <v>1.1432464545625896</v>
      </c>
      <c r="G521" s="8">
        <f t="shared" si="172"/>
        <v>1.0797843114831978</v>
      </c>
      <c r="H521" s="9">
        <f t="shared" si="156"/>
        <v>0.28226124813112741</v>
      </c>
      <c r="I521" s="9">
        <f t="shared" si="157"/>
        <v>0.51574224987808159</v>
      </c>
      <c r="J521" s="9">
        <f t="shared" si="158"/>
        <v>0.201996501990791</v>
      </c>
      <c r="K521" s="9">
        <f t="shared" si="159"/>
        <v>8.4362215848402151E-3</v>
      </c>
      <c r="L521" s="9">
        <f t="shared" si="160"/>
        <v>0.11566302535604872</v>
      </c>
      <c r="M521" s="9">
        <f t="shared" si="161"/>
        <v>0.87590075305911097</v>
      </c>
      <c r="N521" s="9">
        <f t="shared" si="162"/>
        <v>0.14893316668452344</v>
      </c>
      <c r="O521" s="9">
        <f t="shared" si="163"/>
        <v>0.43065107969936051</v>
      </c>
      <c r="P521" s="9">
        <f t="shared" si="164"/>
        <v>0.42041575361611599</v>
      </c>
      <c r="Q521" s="9">
        <f t="shared" si="165"/>
        <v>4.3509159006355274E-3</v>
      </c>
      <c r="R521" s="9">
        <f t="shared" si="166"/>
        <v>5.9652308924834169E-2</v>
      </c>
      <c r="S521" s="9">
        <f t="shared" si="167"/>
        <v>0.69577358855989768</v>
      </c>
      <c r="T521" s="9">
        <f t="shared" si="168"/>
        <v>0.12155611126495912</v>
      </c>
      <c r="U521" s="9">
        <f t="shared" si="169"/>
        <v>0.11866707534967344</v>
      </c>
      <c r="V521" s="9">
        <f t="shared" ca="1" si="170"/>
        <v>0.12155611126495912</v>
      </c>
      <c r="W521">
        <f t="shared" ca="1" si="171"/>
        <v>-2.1073793016973075</v>
      </c>
      <c r="X521">
        <v>520</v>
      </c>
    </row>
    <row r="522" spans="1:24" x14ac:dyDescent="0.25">
      <c r="A522">
        <v>2</v>
      </c>
      <c r="B522" s="8">
        <v>3.4102577701310199</v>
      </c>
      <c r="C522" s="8">
        <v>-0.48528722233908</v>
      </c>
      <c r="D522">
        <v>0</v>
      </c>
      <c r="E522" s="8">
        <f t="shared" si="154"/>
        <v>1.949046351240846</v>
      </c>
      <c r="F522" s="8">
        <f t="shared" si="155"/>
        <v>-0.29536333556078348</v>
      </c>
      <c r="G522" s="8">
        <f t="shared" si="172"/>
        <v>-0.27896757925910609</v>
      </c>
      <c r="H522" s="9">
        <f t="shared" si="156"/>
        <v>0.71644632481651038</v>
      </c>
      <c r="I522" s="9">
        <f t="shared" si="157"/>
        <v>0.13371859728761926</v>
      </c>
      <c r="J522" s="9">
        <f t="shared" si="158"/>
        <v>0.14983507789587036</v>
      </c>
      <c r="K522" s="9">
        <f t="shared" si="159"/>
        <v>0.17083624216362447</v>
      </c>
      <c r="L522" s="9">
        <f t="shared" si="160"/>
        <v>0.440910151474182</v>
      </c>
      <c r="M522" s="9">
        <f t="shared" si="161"/>
        <v>0.38825360636219353</v>
      </c>
      <c r="N522" s="9">
        <f t="shared" si="162"/>
        <v>0.62465589572962232</v>
      </c>
      <c r="O522" s="9">
        <f t="shared" si="163"/>
        <v>0.31591474444453405</v>
      </c>
      <c r="P522" s="9">
        <f t="shared" si="164"/>
        <v>5.9429359825843631E-2</v>
      </c>
      <c r="Q522" s="9">
        <f t="shared" si="165"/>
        <v>2.2843982668007901E-2</v>
      </c>
      <c r="R522" s="9">
        <f t="shared" si="166"/>
        <v>5.8957886984999347E-2</v>
      </c>
      <c r="S522" s="9">
        <f t="shared" si="167"/>
        <v>0.64928422630093563</v>
      </c>
      <c r="T522" s="9">
        <f t="shared" si="168"/>
        <v>0.2263359576126335</v>
      </c>
      <c r="U522" s="9">
        <f t="shared" si="169"/>
        <v>4.2577946433423636E-2</v>
      </c>
      <c r="V522" s="9">
        <f t="shared" ca="1" si="170"/>
        <v>4.2577946433423636E-2</v>
      </c>
      <c r="W522">
        <f t="shared" ca="1" si="171"/>
        <v>-3.156418849110465</v>
      </c>
      <c r="X522">
        <v>521</v>
      </c>
    </row>
    <row r="523" spans="1:24" x14ac:dyDescent="0.25">
      <c r="A523">
        <v>2</v>
      </c>
      <c r="B523" s="8">
        <v>2.7302252225232402</v>
      </c>
      <c r="C523" s="8">
        <v>-0.47190160622501598</v>
      </c>
      <c r="D523">
        <v>1</v>
      </c>
      <c r="E523" s="8">
        <f t="shared" si="154"/>
        <v>1.945537322377797</v>
      </c>
      <c r="F523" s="8">
        <f t="shared" si="155"/>
        <v>0.22913056370710433</v>
      </c>
      <c r="G523" s="8">
        <f t="shared" si="172"/>
        <v>0.24846856632377468</v>
      </c>
      <c r="H523" s="9">
        <f t="shared" si="156"/>
        <v>0.71525670976909805</v>
      </c>
      <c r="I523" s="9">
        <f t="shared" si="157"/>
        <v>0.13447697222199184</v>
      </c>
      <c r="J523" s="9">
        <f t="shared" si="158"/>
        <v>0.15026631800891016</v>
      </c>
      <c r="K523" s="9">
        <f t="shared" si="159"/>
        <v>7.0057926628336112E-2</v>
      </c>
      <c r="L523" s="9">
        <f t="shared" si="160"/>
        <v>0.33486679948862041</v>
      </c>
      <c r="M523" s="9">
        <f t="shared" si="161"/>
        <v>0.59507527388304349</v>
      </c>
      <c r="N523" s="9">
        <f t="shared" si="162"/>
        <v>0.41694930880090825</v>
      </c>
      <c r="O523" s="9">
        <f t="shared" si="163"/>
        <v>0.43204876690175181</v>
      </c>
      <c r="P523" s="9">
        <f t="shared" si="164"/>
        <v>0.15100192429734</v>
      </c>
      <c r="Q523" s="9">
        <f t="shared" si="165"/>
        <v>9.4211778531290979E-3</v>
      </c>
      <c r="R523" s="9">
        <f t="shared" si="166"/>
        <v>4.5031873292898518E-2</v>
      </c>
      <c r="S523" s="9">
        <f t="shared" si="167"/>
        <v>0.52851602983831159</v>
      </c>
      <c r="T523" s="9">
        <f t="shared" si="168"/>
        <v>0.309025779473943</v>
      </c>
      <c r="U523" s="9">
        <f t="shared" si="169"/>
        <v>0.10800513954171782</v>
      </c>
      <c r="V523" s="9">
        <f t="shared" ca="1" si="170"/>
        <v>0.10800513954171782</v>
      </c>
      <c r="W523">
        <f t="shared" ca="1" si="171"/>
        <v>-2.2255764646409677</v>
      </c>
      <c r="X523">
        <v>522</v>
      </c>
    </row>
    <row r="524" spans="1:24" x14ac:dyDescent="0.25">
      <c r="A524">
        <v>0</v>
      </c>
      <c r="B524" s="8">
        <v>2.2127485764630799</v>
      </c>
      <c r="C524" s="8">
        <v>-0.34661437850090998</v>
      </c>
      <c r="D524">
        <v>-1</v>
      </c>
      <c r="E524" s="8">
        <f t="shared" si="154"/>
        <v>0.87949400855976267</v>
      </c>
      <c r="F524" s="8">
        <f t="shared" si="155"/>
        <v>-0.7273089626626541</v>
      </c>
      <c r="G524" s="8">
        <f t="shared" si="172"/>
        <v>-0.71899285036175353</v>
      </c>
      <c r="H524" s="9">
        <f t="shared" si="156"/>
        <v>0.30951149031580327</v>
      </c>
      <c r="I524" s="9">
        <f t="shared" si="157"/>
        <v>0.48427322216184465</v>
      </c>
      <c r="J524" s="9">
        <f t="shared" si="158"/>
        <v>0.20621528752235208</v>
      </c>
      <c r="K524" s="9">
        <f t="shared" si="159"/>
        <v>0.30190819068739705</v>
      </c>
      <c r="L524" s="9">
        <f t="shared" si="160"/>
        <v>0.46104033452410365</v>
      </c>
      <c r="M524" s="9">
        <f t="shared" si="161"/>
        <v>0.23705147478849931</v>
      </c>
      <c r="N524" s="9">
        <f t="shared" si="162"/>
        <v>0.775701857448159</v>
      </c>
      <c r="O524" s="9">
        <f t="shared" si="163"/>
        <v>0.20152679234878301</v>
      </c>
      <c r="P524" s="9">
        <f t="shared" si="164"/>
        <v>2.2771350203057983E-2</v>
      </c>
      <c r="Q524" s="9">
        <f t="shared" si="165"/>
        <v>0.1462060523012384</v>
      </c>
      <c r="R524" s="9">
        <f t="shared" si="166"/>
        <v>0.22326948834656243</v>
      </c>
      <c r="S524" s="9">
        <f t="shared" si="167"/>
        <v>0.56110160697591238</v>
      </c>
      <c r="T524" s="9">
        <f t="shared" si="168"/>
        <v>6.2374857838435251E-2</v>
      </c>
      <c r="U524" s="9">
        <f t="shared" si="169"/>
        <v>7.0479945378515456E-3</v>
      </c>
      <c r="V524" s="9">
        <f t="shared" ca="1" si="170"/>
        <v>0.56110160697591238</v>
      </c>
      <c r="W524">
        <f t="shared" ca="1" si="171"/>
        <v>-0.57785327225513194</v>
      </c>
      <c r="X524">
        <v>523</v>
      </c>
    </row>
    <row r="525" spans="1:24" x14ac:dyDescent="0.25">
      <c r="A525">
        <v>0</v>
      </c>
      <c r="B525" s="8">
        <v>1.17353705218652</v>
      </c>
      <c r="C525" s="8">
        <v>2.2840224850857802</v>
      </c>
      <c r="D525">
        <v>0</v>
      </c>
      <c r="E525" s="8">
        <f t="shared" si="154"/>
        <v>0.67070534363805567</v>
      </c>
      <c r="F525" s="8">
        <f t="shared" si="155"/>
        <v>1.3901385996505751</v>
      </c>
      <c r="G525" s="8">
        <f t="shared" si="172"/>
        <v>1.3129713586246983</v>
      </c>
      <c r="H525" s="9">
        <f t="shared" si="156"/>
        <v>0.24008655078102858</v>
      </c>
      <c r="I525" s="9">
        <f t="shared" si="157"/>
        <v>0.56724218150706562</v>
      </c>
      <c r="J525" s="9">
        <f t="shared" si="158"/>
        <v>0.19267126771190579</v>
      </c>
      <c r="K525" s="9">
        <f t="shared" si="159"/>
        <v>4.1899426023382742E-3</v>
      </c>
      <c r="L525" s="9">
        <f t="shared" si="160"/>
        <v>7.6323194940053768E-2</v>
      </c>
      <c r="M525" s="9">
        <f t="shared" si="161"/>
        <v>0.91948686245760791</v>
      </c>
      <c r="N525" s="9">
        <f t="shared" si="162"/>
        <v>0.10129504985360953</v>
      </c>
      <c r="O525" s="9">
        <f t="shared" si="163"/>
        <v>0.38579860657582576</v>
      </c>
      <c r="P525" s="9">
        <f t="shared" si="164"/>
        <v>0.51290634357056475</v>
      </c>
      <c r="Q525" s="9">
        <f t="shared" si="165"/>
        <v>2.3767121821397542E-3</v>
      </c>
      <c r="R525" s="9">
        <f t="shared" si="166"/>
        <v>4.3293735597385134E-2</v>
      </c>
      <c r="S525" s="9">
        <f t="shared" si="167"/>
        <v>0.73856258056999202</v>
      </c>
      <c r="T525" s="9">
        <f t="shared" si="168"/>
        <v>9.2625056748917065E-2</v>
      </c>
      <c r="U525" s="9">
        <f t="shared" si="169"/>
        <v>0.12314191490156609</v>
      </c>
      <c r="V525" s="9">
        <f t="shared" ca="1" si="170"/>
        <v>0.73856258056999202</v>
      </c>
      <c r="W525">
        <f t="shared" ca="1" si="171"/>
        <v>-0.30304944049262583</v>
      </c>
      <c r="X525">
        <v>524</v>
      </c>
    </row>
    <row r="526" spans="1:24" x14ac:dyDescent="0.25">
      <c r="A526">
        <v>-1</v>
      </c>
      <c r="B526" s="8">
        <v>2.1407521097084099</v>
      </c>
      <c r="C526" s="8">
        <v>1.1978532115070699</v>
      </c>
      <c r="D526">
        <v>-1</v>
      </c>
      <c r="E526" s="8">
        <f t="shared" si="154"/>
        <v>0.83834625367171167</v>
      </c>
      <c r="F526" s="8">
        <f t="shared" si="155"/>
        <v>0.21270980983150389</v>
      </c>
      <c r="G526" s="8">
        <f t="shared" si="172"/>
        <v>0.16884504232362962</v>
      </c>
      <c r="H526" s="9">
        <f t="shared" si="156"/>
        <v>0.29515623757837905</v>
      </c>
      <c r="I526" s="9">
        <f t="shared" si="157"/>
        <v>0.50068472546324516</v>
      </c>
      <c r="J526" s="9">
        <f t="shared" si="158"/>
        <v>0.20415903695837578</v>
      </c>
      <c r="K526" s="9">
        <f t="shared" si="159"/>
        <v>7.2290950813975269E-2</v>
      </c>
      <c r="L526" s="9">
        <f t="shared" si="160"/>
        <v>0.33901008605818328</v>
      </c>
      <c r="M526" s="9">
        <f t="shared" si="161"/>
        <v>0.58869896312784142</v>
      </c>
      <c r="N526" s="9">
        <f t="shared" si="162"/>
        <v>0.44825133489455066</v>
      </c>
      <c r="O526" s="9">
        <f t="shared" si="163"/>
        <v>0.41862998023514092</v>
      </c>
      <c r="P526" s="9">
        <f t="shared" si="164"/>
        <v>0.13311868487030837</v>
      </c>
      <c r="Q526" s="9">
        <f t="shared" si="165"/>
        <v>3.6194974861772165E-2</v>
      </c>
      <c r="R526" s="9">
        <f t="shared" si="166"/>
        <v>0.1697371718673126</v>
      </c>
      <c r="S526" s="9">
        <f t="shared" si="167"/>
        <v>0.63121579318949772</v>
      </c>
      <c r="T526" s="9">
        <f t="shared" si="168"/>
        <v>0.12356124990371538</v>
      </c>
      <c r="U526" s="9">
        <f t="shared" si="169"/>
        <v>3.9290810177702112E-2</v>
      </c>
      <c r="V526" s="9">
        <f t="shared" ca="1" si="170"/>
        <v>0.1697371718673126</v>
      </c>
      <c r="W526">
        <f t="shared" ca="1" si="171"/>
        <v>-1.7735040861364246</v>
      </c>
      <c r="X526">
        <v>525</v>
      </c>
    </row>
    <row r="527" spans="1:24" x14ac:dyDescent="0.25">
      <c r="A527">
        <v>-1</v>
      </c>
      <c r="B527" s="8">
        <v>1.39646582850219</v>
      </c>
      <c r="C527" s="8">
        <v>-0.97866364573421605</v>
      </c>
      <c r="D527">
        <v>-1</v>
      </c>
      <c r="E527" s="8">
        <f t="shared" si="154"/>
        <v>0.41296830325130457</v>
      </c>
      <c r="F527" s="8">
        <f t="shared" si="155"/>
        <v>-1.1119969808407595</v>
      </c>
      <c r="G527" s="8">
        <f t="shared" si="172"/>
        <v>-1.0823266575094059</v>
      </c>
      <c r="H527" s="9">
        <f t="shared" si="156"/>
        <v>0.16758282700307836</v>
      </c>
      <c r="I527" s="9">
        <f t="shared" si="157"/>
        <v>0.66534467903643146</v>
      </c>
      <c r="J527" s="9">
        <f t="shared" si="158"/>
        <v>0.16707249396049018</v>
      </c>
      <c r="K527" s="9">
        <f t="shared" si="159"/>
        <v>0.44660948409311457</v>
      </c>
      <c r="L527" s="9">
        <f t="shared" si="160"/>
        <v>0.4178349388488351</v>
      </c>
      <c r="M527" s="9">
        <f t="shared" si="161"/>
        <v>0.13555557705805038</v>
      </c>
      <c r="N527" s="9">
        <f t="shared" si="162"/>
        <v>0.86887545962552626</v>
      </c>
      <c r="O527" s="9">
        <f t="shared" si="163"/>
        <v>0.12205926163403891</v>
      </c>
      <c r="P527" s="9">
        <f t="shared" si="164"/>
        <v>9.0652787404348345E-3</v>
      </c>
      <c r="Q527" s="9">
        <f t="shared" si="165"/>
        <v>0.29714924384855956</v>
      </c>
      <c r="R527" s="9">
        <f t="shared" si="166"/>
        <v>0.27800425327858513</v>
      </c>
      <c r="S527" s="9">
        <f t="shared" si="167"/>
        <v>0.40287228170742173</v>
      </c>
      <c r="T527" s="9">
        <f t="shared" si="168"/>
        <v>2.0455036126540621E-2</v>
      </c>
      <c r="U527" s="9">
        <f t="shared" si="169"/>
        <v>1.5191850388929749E-3</v>
      </c>
      <c r="V527" s="9">
        <f t="shared" ca="1" si="170"/>
        <v>0.27800425327858513</v>
      </c>
      <c r="W527">
        <f t="shared" ca="1" si="171"/>
        <v>-1.2801188658452813</v>
      </c>
      <c r="X527">
        <v>526</v>
      </c>
    </row>
    <row r="528" spans="1:24" x14ac:dyDescent="0.25">
      <c r="A528">
        <v>0</v>
      </c>
      <c r="B528" s="8">
        <v>1.9888205569808699</v>
      </c>
      <c r="C528" s="8">
        <v>0.28353782770504399</v>
      </c>
      <c r="D528">
        <v>0</v>
      </c>
      <c r="E528" s="8">
        <f t="shared" si="154"/>
        <v>1.1366599568534745</v>
      </c>
      <c r="F528" s="8">
        <f t="shared" si="155"/>
        <v>0.17257136535547402</v>
      </c>
      <c r="G528" s="8">
        <f t="shared" si="172"/>
        <v>0.16299184850161655</v>
      </c>
      <c r="H528" s="9">
        <f t="shared" si="156"/>
        <v>0.40513816392288371</v>
      </c>
      <c r="I528" s="9">
        <f t="shared" si="157"/>
        <v>0.38338696708781839</v>
      </c>
      <c r="J528" s="9">
        <f t="shared" si="158"/>
        <v>0.2114748689892979</v>
      </c>
      <c r="K528" s="9">
        <f t="shared" si="159"/>
        <v>7.797858740660224E-2</v>
      </c>
      <c r="L528" s="9">
        <f t="shared" si="160"/>
        <v>0.34900419203545541</v>
      </c>
      <c r="M528" s="9">
        <f t="shared" si="161"/>
        <v>0.57301722055794235</v>
      </c>
      <c r="N528" s="9">
        <f t="shared" si="162"/>
        <v>0.4505676172297402</v>
      </c>
      <c r="O528" s="9">
        <f t="shared" si="163"/>
        <v>0.41756824652325192</v>
      </c>
      <c r="P528" s="9">
        <f t="shared" si="164"/>
        <v>0.13186413624700793</v>
      </c>
      <c r="Q528" s="9">
        <f t="shared" si="165"/>
        <v>2.9895974123609583E-2</v>
      </c>
      <c r="R528" s="9">
        <f t="shared" si="166"/>
        <v>0.13380365868540778</v>
      </c>
      <c r="S528" s="9">
        <f t="shared" si="167"/>
        <v>0.61370434043566457</v>
      </c>
      <c r="T528" s="9">
        <f t="shared" si="168"/>
        <v>0.16917283270892836</v>
      </c>
      <c r="U528" s="9">
        <f t="shared" si="169"/>
        <v>5.3423194046389774E-2</v>
      </c>
      <c r="V528" s="9">
        <f t="shared" ca="1" si="170"/>
        <v>0.61370434043566457</v>
      </c>
      <c r="W528">
        <f t="shared" ca="1" si="171"/>
        <v>-0.48824199704298338</v>
      </c>
      <c r="X528">
        <v>527</v>
      </c>
    </row>
    <row r="529" spans="1:24" x14ac:dyDescent="0.25">
      <c r="A529">
        <v>-2</v>
      </c>
      <c r="B529" s="8">
        <v>1.40298634704711</v>
      </c>
      <c r="C529" s="8">
        <v>-0.298821562437181</v>
      </c>
      <c r="D529">
        <v>-1</v>
      </c>
      <c r="E529" s="8">
        <f t="shared" si="154"/>
        <v>0.41669494027841886</v>
      </c>
      <c r="F529" s="8">
        <f t="shared" si="155"/>
        <v>-0.69822052818794078</v>
      </c>
      <c r="G529" s="8">
        <f t="shared" si="172"/>
        <v>-0.6915191284306238</v>
      </c>
      <c r="H529" s="9">
        <f t="shared" si="156"/>
        <v>0.16851890531816993</v>
      </c>
      <c r="I529" s="9">
        <f t="shared" si="157"/>
        <v>0.66398648415758543</v>
      </c>
      <c r="J529" s="9">
        <f t="shared" si="158"/>
        <v>0.16749461052424464</v>
      </c>
      <c r="K529" s="9">
        <f t="shared" si="159"/>
        <v>0.2918429824355111</v>
      </c>
      <c r="L529" s="9">
        <f t="shared" si="160"/>
        <v>0.46203083797236078</v>
      </c>
      <c r="M529" s="9">
        <f t="shared" si="161"/>
        <v>0.24612617959212812</v>
      </c>
      <c r="N529" s="9">
        <f t="shared" si="162"/>
        <v>0.76739157002357927</v>
      </c>
      <c r="O529" s="9">
        <f t="shared" si="163"/>
        <v>0.20831124202280771</v>
      </c>
      <c r="P529" s="9">
        <f t="shared" si="164"/>
        <v>2.429718795361302E-2</v>
      </c>
      <c r="Q529" s="9">
        <f t="shared" si="165"/>
        <v>0.19377979583341898</v>
      </c>
      <c r="R529" s="9">
        <f t="shared" si="166"/>
        <v>0.30678223167765084</v>
      </c>
      <c r="S529" s="9">
        <f t="shared" si="167"/>
        <v>0.46023905450152558</v>
      </c>
      <c r="T529" s="9">
        <f t="shared" si="168"/>
        <v>3.5104382471151913E-2</v>
      </c>
      <c r="U529" s="9">
        <f t="shared" si="169"/>
        <v>4.0945355162526915E-3</v>
      </c>
      <c r="V529" s="9">
        <f t="shared" ca="1" si="170"/>
        <v>0.19377979583341898</v>
      </c>
      <c r="W529">
        <f t="shared" ca="1" si="171"/>
        <v>-1.6410328376256949</v>
      </c>
      <c r="X529">
        <v>528</v>
      </c>
    </row>
    <row r="530" spans="1:24" x14ac:dyDescent="0.25">
      <c r="A530">
        <v>0</v>
      </c>
      <c r="B530" s="8">
        <v>1.7803377359117201</v>
      </c>
      <c r="C530" s="8">
        <v>1.04777185346368</v>
      </c>
      <c r="D530">
        <v>-1</v>
      </c>
      <c r="E530" s="8">
        <f t="shared" si="154"/>
        <v>0.63236055771178301</v>
      </c>
      <c r="F530" s="8">
        <f t="shared" si="155"/>
        <v>0.12136487331427037</v>
      </c>
      <c r="G530" s="8">
        <f t="shared" si="172"/>
        <v>8.2570705769946851E-2</v>
      </c>
      <c r="H530" s="9">
        <f t="shared" si="156"/>
        <v>0.2283266448077329</v>
      </c>
      <c r="I530" s="9">
        <f t="shared" si="157"/>
        <v>0.58226919115410536</v>
      </c>
      <c r="J530" s="9">
        <f t="shared" si="158"/>
        <v>0.18940416403816174</v>
      </c>
      <c r="K530" s="9">
        <f t="shared" si="159"/>
        <v>8.5719590067921264E-2</v>
      </c>
      <c r="L530" s="9">
        <f t="shared" si="160"/>
        <v>0.36143461123761744</v>
      </c>
      <c r="M530" s="9">
        <f t="shared" si="161"/>
        <v>0.55284579869446127</v>
      </c>
      <c r="N530" s="9">
        <f t="shared" si="162"/>
        <v>0.48252942279423544</v>
      </c>
      <c r="O530" s="9">
        <f t="shared" si="163"/>
        <v>0.40202055568835376</v>
      </c>
      <c r="P530" s="9">
        <f t="shared" si="164"/>
        <v>0.11545002151741085</v>
      </c>
      <c r="Q530" s="9">
        <f t="shared" si="165"/>
        <v>4.991187637491E-2</v>
      </c>
      <c r="R530" s="9">
        <f t="shared" si="166"/>
        <v>0.21045223874042604</v>
      </c>
      <c r="S530" s="9">
        <f t="shared" si="167"/>
        <v>0.62148356420455075</v>
      </c>
      <c r="T530" s="9">
        <f t="shared" si="168"/>
        <v>9.179200462406216E-2</v>
      </c>
      <c r="U530" s="9">
        <f t="shared" si="169"/>
        <v>2.6360316056050988E-2</v>
      </c>
      <c r="V530" s="9">
        <f t="shared" ca="1" si="170"/>
        <v>0.62148356420455075</v>
      </c>
      <c r="W530">
        <f t="shared" ca="1" si="171"/>
        <v>-0.47564581374782883</v>
      </c>
      <c r="X530">
        <v>529</v>
      </c>
    </row>
    <row r="531" spans="1:24" x14ac:dyDescent="0.25">
      <c r="A531">
        <v>-1</v>
      </c>
      <c r="B531" s="8">
        <v>2.0938391267052499</v>
      </c>
      <c r="C531" s="8">
        <v>-0.92847547981136003</v>
      </c>
      <c r="D531">
        <v>-1</v>
      </c>
      <c r="E531" s="8">
        <f t="shared" si="154"/>
        <v>0.81153432785514212</v>
      </c>
      <c r="F531" s="8">
        <f t="shared" si="155"/>
        <v>-1.081450649904613</v>
      </c>
      <c r="G531" s="8">
        <f t="shared" si="172"/>
        <v>-1.0534759676283301</v>
      </c>
      <c r="H531" s="9">
        <f t="shared" si="156"/>
        <v>0.28597050257712042</v>
      </c>
      <c r="I531" s="9">
        <f t="shared" si="157"/>
        <v>0.51137959303467084</v>
      </c>
      <c r="J531" s="9">
        <f t="shared" si="158"/>
        <v>0.20264990438820873</v>
      </c>
      <c r="K531" s="9">
        <f t="shared" si="159"/>
        <v>0.43455915331784406</v>
      </c>
      <c r="L531" s="9">
        <f t="shared" si="160"/>
        <v>0.42312240609964752</v>
      </c>
      <c r="M531" s="9">
        <f t="shared" si="161"/>
        <v>0.14231844058250837</v>
      </c>
      <c r="N531" s="9">
        <f t="shared" si="162"/>
        <v>0.86263628063119968</v>
      </c>
      <c r="O531" s="9">
        <f t="shared" si="163"/>
        <v>0.12756822166697279</v>
      </c>
      <c r="P531" s="9">
        <f t="shared" si="164"/>
        <v>9.7954977018275269E-3</v>
      </c>
      <c r="Q531" s="9">
        <f t="shared" si="165"/>
        <v>0.22222468297317022</v>
      </c>
      <c r="R531" s="9">
        <f t="shared" si="166"/>
        <v>0.21637616383508848</v>
      </c>
      <c r="S531" s="9">
        <f t="shared" si="167"/>
        <v>0.5221171813279829</v>
      </c>
      <c r="T531" s="9">
        <f t="shared" si="168"/>
        <v>3.6480748462973715E-2</v>
      </c>
      <c r="U531" s="9">
        <f t="shared" si="169"/>
        <v>2.8012234007846457E-3</v>
      </c>
      <c r="V531" s="9">
        <f t="shared" ca="1" si="170"/>
        <v>0.21637616383508848</v>
      </c>
      <c r="W531">
        <f t="shared" ca="1" si="171"/>
        <v>-1.530736886712992</v>
      </c>
      <c r="X531">
        <v>530</v>
      </c>
    </row>
    <row r="532" spans="1:24" x14ac:dyDescent="0.25">
      <c r="A532">
        <v>-1</v>
      </c>
      <c r="B532" s="8">
        <v>1.1233034443254699</v>
      </c>
      <c r="C532" s="8">
        <v>0.113202327050137</v>
      </c>
      <c r="D532">
        <v>-1</v>
      </c>
      <c r="E532" s="8">
        <f t="shared" si="154"/>
        <v>0.2568492694237145</v>
      </c>
      <c r="F532" s="8">
        <f t="shared" si="155"/>
        <v>-0.44744790379629767</v>
      </c>
      <c r="G532" s="8">
        <f t="shared" si="172"/>
        <v>-0.45466700919867181</v>
      </c>
      <c r="H532" s="9">
        <f t="shared" si="156"/>
        <v>0.13138239723631417</v>
      </c>
      <c r="I532" s="9">
        <f t="shared" si="157"/>
        <v>0.72012515310226322</v>
      </c>
      <c r="J532" s="9">
        <f t="shared" si="158"/>
        <v>0.14849244966142261</v>
      </c>
      <c r="K532" s="9">
        <f t="shared" si="159"/>
        <v>0.21220862579670838</v>
      </c>
      <c r="L532" s="9">
        <f t="shared" si="160"/>
        <v>0.45635785101602022</v>
      </c>
      <c r="M532" s="9">
        <f t="shared" si="161"/>
        <v>0.33143352318727137</v>
      </c>
      <c r="N532" s="9">
        <f t="shared" si="162"/>
        <v>0.68914612305064105</v>
      </c>
      <c r="O532" s="9">
        <f t="shared" si="163"/>
        <v>0.26950838227774843</v>
      </c>
      <c r="P532" s="9">
        <f t="shared" si="164"/>
        <v>4.1345494671610528E-2</v>
      </c>
      <c r="Q532" s="9">
        <f t="shared" si="165"/>
        <v>0.15281676914147552</v>
      </c>
      <c r="R532" s="9">
        <f t="shared" si="166"/>
        <v>0.32863476733233138</v>
      </c>
      <c r="S532" s="9">
        <f t="shared" si="167"/>
        <v>0.47770773598238409</v>
      </c>
      <c r="T532" s="9">
        <f t="shared" si="168"/>
        <v>3.540865733893156E-2</v>
      </c>
      <c r="U532" s="9">
        <f t="shared" si="169"/>
        <v>5.4320702048774455E-3</v>
      </c>
      <c r="V532" s="9">
        <f t="shared" ca="1" si="170"/>
        <v>0.32863476733233138</v>
      </c>
      <c r="W532">
        <f t="shared" ca="1" si="171"/>
        <v>-1.1128082745561074</v>
      </c>
      <c r="X532">
        <v>531</v>
      </c>
    </row>
    <row r="533" spans="1:24" x14ac:dyDescent="0.25">
      <c r="A533">
        <v>0</v>
      </c>
      <c r="B533" s="8">
        <v>2.1521954191459298</v>
      </c>
      <c r="C533" s="8">
        <v>-1.0746471415855201</v>
      </c>
      <c r="D533">
        <v>0</v>
      </c>
      <c r="E533" s="8">
        <f t="shared" si="154"/>
        <v>1.2300327164660279</v>
      </c>
      <c r="F533" s="8">
        <f t="shared" si="155"/>
        <v>-0.65406907430952099</v>
      </c>
      <c r="G533" s="8">
        <f t="shared" si="172"/>
        <v>-0.61776139540793407</v>
      </c>
      <c r="H533" s="9">
        <f t="shared" si="156"/>
        <v>0.44168567007271881</v>
      </c>
      <c r="I533" s="9">
        <f t="shared" si="157"/>
        <v>0.3482793247831531</v>
      </c>
      <c r="J533" s="9">
        <f t="shared" si="158"/>
        <v>0.21003500514412815</v>
      </c>
      <c r="K533" s="9">
        <f t="shared" si="159"/>
        <v>0.27687169191968752</v>
      </c>
      <c r="L533" s="9">
        <f t="shared" si="160"/>
        <v>0.46287977673425895</v>
      </c>
      <c r="M533" s="9">
        <f t="shared" si="161"/>
        <v>0.26024853134605352</v>
      </c>
      <c r="N533" s="9">
        <f t="shared" si="162"/>
        <v>0.7442570801912205</v>
      </c>
      <c r="O533" s="9">
        <f t="shared" si="163"/>
        <v>0.22691961583912468</v>
      </c>
      <c r="P533" s="9">
        <f t="shared" si="164"/>
        <v>2.8823303969654823E-2</v>
      </c>
      <c r="Q533" s="9">
        <f t="shared" si="165"/>
        <v>9.6428685913357959E-2</v>
      </c>
      <c r="R533" s="9">
        <f t="shared" si="166"/>
        <v>0.16121145609678436</v>
      </c>
      <c r="S533" s="9">
        <f t="shared" si="167"/>
        <v>0.62940187508776346</v>
      </c>
      <c r="T533" s="9">
        <f t="shared" si="168"/>
        <v>0.10022714257454772</v>
      </c>
      <c r="U533" s="9">
        <f t="shared" si="169"/>
        <v>1.2730840327546646E-2</v>
      </c>
      <c r="V533" s="9">
        <f t="shared" ca="1" si="170"/>
        <v>0.62940187508776346</v>
      </c>
      <c r="W533">
        <f t="shared" ca="1" si="171"/>
        <v>-0.46298531518918301</v>
      </c>
      <c r="X533">
        <v>532</v>
      </c>
    </row>
    <row r="534" spans="1:24" x14ac:dyDescent="0.25">
      <c r="A534">
        <v>-1</v>
      </c>
      <c r="B534" s="8">
        <v>3.1061828478096101</v>
      </c>
      <c r="C534" s="8">
        <v>0.40914811313725202</v>
      </c>
      <c r="D534">
        <v>0</v>
      </c>
      <c r="E534" s="8">
        <f t="shared" si="154"/>
        <v>1.7752600401164473</v>
      </c>
      <c r="F534" s="8">
        <f t="shared" si="155"/>
        <v>0.24902232301138374</v>
      </c>
      <c r="G534" s="8">
        <f t="shared" si="172"/>
        <v>0.2351989778963906</v>
      </c>
      <c r="H534" s="9">
        <f t="shared" si="156"/>
        <v>0.6548804164298454</v>
      </c>
      <c r="I534" s="9">
        <f t="shared" si="157"/>
        <v>0.1748432804970039</v>
      </c>
      <c r="J534" s="9">
        <f t="shared" si="158"/>
        <v>0.1702763030731507</v>
      </c>
      <c r="K534" s="9">
        <f t="shared" si="159"/>
        <v>6.7424408877004433E-2</v>
      </c>
      <c r="L534" s="9">
        <f t="shared" si="160"/>
        <v>0.32981001671559496</v>
      </c>
      <c r="M534" s="9">
        <f t="shared" si="161"/>
        <v>0.60276557440740064</v>
      </c>
      <c r="N534" s="9">
        <f t="shared" si="162"/>
        <v>0.42213503915976547</v>
      </c>
      <c r="O534" s="9">
        <f t="shared" si="163"/>
        <v>0.4299494335052676</v>
      </c>
      <c r="P534" s="9">
        <f t="shared" si="164"/>
        <v>0.14791552733496693</v>
      </c>
      <c r="Q534" s="9">
        <f t="shared" si="165"/>
        <v>1.1788704833626765E-2</v>
      </c>
      <c r="R534" s="9">
        <f t="shared" si="166"/>
        <v>5.7665065263326314E-2</v>
      </c>
      <c r="S534" s="9">
        <f t="shared" si="167"/>
        <v>0.55211378370777786</v>
      </c>
      <c r="T534" s="9">
        <f t="shared" si="168"/>
        <v>0.28156546405770577</v>
      </c>
      <c r="U534" s="9">
        <f t="shared" si="169"/>
        <v>9.6866982137563326E-2</v>
      </c>
      <c r="V534" s="9">
        <f t="shared" ca="1" si="170"/>
        <v>5.7665065263326314E-2</v>
      </c>
      <c r="W534">
        <f t="shared" ca="1" si="171"/>
        <v>-2.853103743538183</v>
      </c>
      <c r="X534">
        <v>533</v>
      </c>
    </row>
    <row r="535" spans="1:24" x14ac:dyDescent="0.25">
      <c r="A535">
        <v>0</v>
      </c>
      <c r="B535" s="8">
        <v>1.74991925645956</v>
      </c>
      <c r="C535" s="8">
        <v>0.53074270015677305</v>
      </c>
      <c r="D535">
        <v>-1</v>
      </c>
      <c r="E535" s="8">
        <f t="shared" si="154"/>
        <v>0.61497564713235509</v>
      </c>
      <c r="F535" s="8">
        <f t="shared" si="155"/>
        <v>-0.19331774817909575</v>
      </c>
      <c r="G535" s="8">
        <f t="shared" si="172"/>
        <v>-0.21464373686302574</v>
      </c>
      <c r="H535" s="9">
        <f t="shared" si="156"/>
        <v>0.22310345710618984</v>
      </c>
      <c r="I535" s="9">
        <f t="shared" si="157"/>
        <v>0.58904418727747976</v>
      </c>
      <c r="J535" s="9">
        <f t="shared" si="158"/>
        <v>0.1878523556163304</v>
      </c>
      <c r="K535" s="9">
        <f t="shared" si="159"/>
        <v>0.14619079400878379</v>
      </c>
      <c r="L535" s="9">
        <f t="shared" si="160"/>
        <v>0.42595037439026096</v>
      </c>
      <c r="M535" s="9">
        <f t="shared" si="161"/>
        <v>0.42785883160095528</v>
      </c>
      <c r="N535" s="9">
        <f t="shared" si="162"/>
        <v>0.6000236015305086</v>
      </c>
      <c r="O535" s="9">
        <f t="shared" si="163"/>
        <v>0.33255284338394009</v>
      </c>
      <c r="P535" s="9">
        <f t="shared" si="164"/>
        <v>6.7423555085551312E-2</v>
      </c>
      <c r="Q535" s="9">
        <f t="shared" si="165"/>
        <v>8.611283744435351E-2</v>
      </c>
      <c r="R535" s="9">
        <f t="shared" si="166"/>
        <v>0.25090359210324947</v>
      </c>
      <c r="S535" s="9">
        <f t="shared" si="167"/>
        <v>0.57374745319297049</v>
      </c>
      <c r="T535" s="9">
        <f t="shared" si="168"/>
        <v>7.4193689029450352E-2</v>
      </c>
      <c r="U535" s="9">
        <f t="shared" si="169"/>
        <v>1.5042428229976125E-2</v>
      </c>
      <c r="V535" s="9">
        <f t="shared" ca="1" si="170"/>
        <v>0.57374745319297049</v>
      </c>
      <c r="W535">
        <f t="shared" ca="1" si="171"/>
        <v>-0.55556595649658824</v>
      </c>
      <c r="X535">
        <v>534</v>
      </c>
    </row>
    <row r="536" spans="1:24" x14ac:dyDescent="0.25">
      <c r="A536">
        <v>2</v>
      </c>
      <c r="B536" s="8">
        <v>1.773243219357</v>
      </c>
      <c r="C536" s="8">
        <v>-0.38010407076147901</v>
      </c>
      <c r="D536">
        <v>0</v>
      </c>
      <c r="E536" s="8">
        <f t="shared" si="154"/>
        <v>1.013452196142214</v>
      </c>
      <c r="F536" s="8">
        <f t="shared" si="155"/>
        <v>-0.23134506954295622</v>
      </c>
      <c r="G536" s="8">
        <f t="shared" si="172"/>
        <v>-0.21850299699993292</v>
      </c>
      <c r="H536" s="9">
        <f t="shared" si="156"/>
        <v>0.35819886469834322</v>
      </c>
      <c r="I536" s="9">
        <f t="shared" si="157"/>
        <v>0.43117260380462824</v>
      </c>
      <c r="J536" s="9">
        <f t="shared" si="158"/>
        <v>0.21062853149702859</v>
      </c>
      <c r="K536" s="9">
        <f t="shared" si="159"/>
        <v>0.15508053759878418</v>
      </c>
      <c r="L536" s="9">
        <f t="shared" si="160"/>
        <v>0.43192756895485929</v>
      </c>
      <c r="M536" s="9">
        <f t="shared" si="161"/>
        <v>0.41299189344635656</v>
      </c>
      <c r="N536" s="9">
        <f t="shared" si="162"/>
        <v>0.60151384226755544</v>
      </c>
      <c r="O536" s="9">
        <f t="shared" si="163"/>
        <v>0.33156455617434366</v>
      </c>
      <c r="P536" s="9">
        <f t="shared" si="164"/>
        <v>6.6921601558100896E-2</v>
      </c>
      <c r="Q536" s="9">
        <f t="shared" si="165"/>
        <v>6.6866479195889325E-2</v>
      </c>
      <c r="R536" s="9">
        <f t="shared" si="166"/>
        <v>0.18623533456126978</v>
      </c>
      <c r="S536" s="9">
        <f t="shared" si="167"/>
        <v>0.60416089694507435</v>
      </c>
      <c r="T536" s="9">
        <f t="shared" si="168"/>
        <v>0.11876604759585994</v>
      </c>
      <c r="U536" s="9">
        <f t="shared" si="169"/>
        <v>2.3971241701906617E-2</v>
      </c>
      <c r="V536" s="9">
        <f t="shared" ca="1" si="170"/>
        <v>2.3971241701906617E-2</v>
      </c>
      <c r="W536">
        <f t="shared" ca="1" si="171"/>
        <v>-3.7309004295451809</v>
      </c>
      <c r="X536">
        <v>535</v>
      </c>
    </row>
    <row r="537" spans="1:24" x14ac:dyDescent="0.25">
      <c r="A537">
        <v>0</v>
      </c>
      <c r="B537" s="8">
        <v>1.8230103927683301</v>
      </c>
      <c r="C537" s="8">
        <v>-0.15568057988236</v>
      </c>
      <c r="D537">
        <v>0</v>
      </c>
      <c r="E537" s="8">
        <f t="shared" si="154"/>
        <v>1.0418953621100455</v>
      </c>
      <c r="F537" s="8">
        <f t="shared" si="155"/>
        <v>-9.4752825212368913E-2</v>
      </c>
      <c r="G537" s="8">
        <f t="shared" si="172"/>
        <v>-8.949305176036669E-2</v>
      </c>
      <c r="H537" s="9">
        <f t="shared" si="156"/>
        <v>0.36887509527739443</v>
      </c>
      <c r="I537" s="9">
        <f t="shared" si="157"/>
        <v>0.42002373669214638</v>
      </c>
      <c r="J537" s="9">
        <f t="shared" si="158"/>
        <v>0.21110116803045914</v>
      </c>
      <c r="K537" s="9">
        <f t="shared" si="159"/>
        <v>0.12476815951403755</v>
      </c>
      <c r="L537" s="9">
        <f t="shared" si="160"/>
        <v>0.40841068489169963</v>
      </c>
      <c r="M537" s="9">
        <f t="shared" si="161"/>
        <v>0.46682115559426285</v>
      </c>
      <c r="N537" s="9">
        <f t="shared" si="162"/>
        <v>0.55102740455649424</v>
      </c>
      <c r="O537" s="9">
        <f t="shared" si="163"/>
        <v>0.36364590000623664</v>
      </c>
      <c r="P537" s="9">
        <f t="shared" si="164"/>
        <v>8.5326695437269118E-2</v>
      </c>
      <c r="Q537" s="9">
        <f t="shared" si="165"/>
        <v>5.2405588579287829E-2</v>
      </c>
      <c r="R537" s="9">
        <f t="shared" si="166"/>
        <v>0.17154218197321042</v>
      </c>
      <c r="S537" s="9">
        <f t="shared" si="167"/>
        <v>0.61043742052633942</v>
      </c>
      <c r="T537" s="9">
        <f t="shared" si="168"/>
        <v>0.1341399160120344</v>
      </c>
      <c r="U537" s="9">
        <f t="shared" si="169"/>
        <v>3.1474892909127861E-2</v>
      </c>
      <c r="V537" s="9">
        <f t="shared" ca="1" si="170"/>
        <v>0.61043742052633942</v>
      </c>
      <c r="W537">
        <f t="shared" ca="1" si="171"/>
        <v>-0.49357949596576428</v>
      </c>
      <c r="X537">
        <v>536</v>
      </c>
    </row>
    <row r="538" spans="1:24" x14ac:dyDescent="0.25">
      <c r="A538">
        <v>2</v>
      </c>
      <c r="B538" s="8">
        <v>1.6756129958014401</v>
      </c>
      <c r="C538" s="8">
        <v>-8.16097142906776E-3</v>
      </c>
      <c r="D538">
        <v>1</v>
      </c>
      <c r="E538" s="8">
        <f t="shared" si="154"/>
        <v>1.3428004470397379</v>
      </c>
      <c r="F538" s="8">
        <f t="shared" si="155"/>
        <v>0.51137986767229571</v>
      </c>
      <c r="G538" s="8">
        <f t="shared" si="172"/>
        <v>0.51505007998809782</v>
      </c>
      <c r="H538" s="9">
        <f t="shared" si="156"/>
        <v>0.48646685403479245</v>
      </c>
      <c r="I538" s="9">
        <f t="shared" si="157"/>
        <v>0.30757430073167397</v>
      </c>
      <c r="J538" s="9">
        <f t="shared" si="158"/>
        <v>0.20595884523353353</v>
      </c>
      <c r="K538" s="9">
        <f t="shared" si="159"/>
        <v>3.9407026747987711E-2</v>
      </c>
      <c r="L538" s="9">
        <f t="shared" si="160"/>
        <v>0.2611254890267084</v>
      </c>
      <c r="M538" s="9">
        <f t="shared" si="161"/>
        <v>0.69946748422530391</v>
      </c>
      <c r="N538" s="9">
        <f t="shared" si="162"/>
        <v>0.31693545304476078</v>
      </c>
      <c r="O538" s="9">
        <f t="shared" si="163"/>
        <v>0.46109672876336694</v>
      </c>
      <c r="P538" s="9">
        <f t="shared" si="164"/>
        <v>0.22196781819187228</v>
      </c>
      <c r="Q538" s="9">
        <f t="shared" si="165"/>
        <v>1.2120588695926693E-2</v>
      </c>
      <c r="R538" s="9">
        <f t="shared" si="166"/>
        <v>8.0315489690606243E-2</v>
      </c>
      <c r="S538" s="9">
        <f t="shared" si="167"/>
        <v>0.57527566035345101</v>
      </c>
      <c r="T538" s="9">
        <f t="shared" si="168"/>
        <v>0.22430827504724912</v>
      </c>
      <c r="U538" s="9">
        <f t="shared" si="169"/>
        <v>0.10797998621276687</v>
      </c>
      <c r="V538" s="9">
        <f t="shared" ca="1" si="170"/>
        <v>0.10797998621276687</v>
      </c>
      <c r="W538">
        <f t="shared" ca="1" si="171"/>
        <v>-2.2258093818752154</v>
      </c>
      <c r="X538">
        <v>537</v>
      </c>
    </row>
    <row r="539" spans="1:24" x14ac:dyDescent="0.25">
      <c r="A539">
        <v>2</v>
      </c>
      <c r="B539" s="8">
        <v>2.3932468714278601</v>
      </c>
      <c r="C539" s="8">
        <v>-1.66369153366078</v>
      </c>
      <c r="D539">
        <v>1</v>
      </c>
      <c r="E539" s="8">
        <f t="shared" si="154"/>
        <v>1.7529458909024063</v>
      </c>
      <c r="F539" s="8">
        <f t="shared" si="155"/>
        <v>-0.49623584210609906</v>
      </c>
      <c r="G539" s="8">
        <f t="shared" si="172"/>
        <v>-0.43663241251435503</v>
      </c>
      <c r="H539" s="9">
        <f t="shared" si="156"/>
        <v>0.64662197639274932</v>
      </c>
      <c r="I539" s="9">
        <f t="shared" si="157"/>
        <v>0.18065196492762864</v>
      </c>
      <c r="J539" s="9">
        <f t="shared" si="158"/>
        <v>0.1727260586796221</v>
      </c>
      <c r="K539" s="9">
        <f t="shared" si="159"/>
        <v>0.22662935978128906</v>
      </c>
      <c r="L539" s="9">
        <f t="shared" si="160"/>
        <v>0.45944242870684937</v>
      </c>
      <c r="M539" s="9">
        <f t="shared" si="161"/>
        <v>0.31392821151186157</v>
      </c>
      <c r="N539" s="9">
        <f t="shared" si="162"/>
        <v>0.68274793711013104</v>
      </c>
      <c r="O539" s="9">
        <f t="shared" si="163"/>
        <v>0.27428501167156849</v>
      </c>
      <c r="P539" s="9">
        <f t="shared" si="164"/>
        <v>4.2967051218300467E-2</v>
      </c>
      <c r="Q539" s="9">
        <f t="shared" si="165"/>
        <v>4.0941039154780368E-2</v>
      </c>
      <c r="R539" s="9">
        <f t="shared" si="166"/>
        <v>8.2999177517014272E-2</v>
      </c>
      <c r="S539" s="9">
        <f t="shared" si="167"/>
        <v>0.67091762740768157</v>
      </c>
      <c r="T539" s="9">
        <f t="shared" si="168"/>
        <v>0.17735871634197795</v>
      </c>
      <c r="U539" s="9">
        <f t="shared" si="169"/>
        <v>2.7783439578545937E-2</v>
      </c>
      <c r="V539" s="9">
        <f t="shared" ca="1" si="170"/>
        <v>2.7783439578545937E-2</v>
      </c>
      <c r="W539">
        <f t="shared" ca="1" si="171"/>
        <v>-3.5833151343979144</v>
      </c>
      <c r="X539">
        <v>538</v>
      </c>
    </row>
    <row r="540" spans="1:24" x14ac:dyDescent="0.25">
      <c r="A540">
        <v>-1</v>
      </c>
      <c r="B540" s="8">
        <v>2.30839808831931</v>
      </c>
      <c r="C540" s="8">
        <v>2.3046421221702098</v>
      </c>
      <c r="D540">
        <v>0</v>
      </c>
      <c r="E540" s="8">
        <f t="shared" si="154"/>
        <v>1.3193063910465748</v>
      </c>
      <c r="F540" s="8">
        <f t="shared" si="155"/>
        <v>1.402688455708921</v>
      </c>
      <c r="G540" s="8">
        <f t="shared" si="172"/>
        <v>1.3248245663290326</v>
      </c>
      <c r="H540" s="9">
        <f t="shared" si="156"/>
        <v>0.47710406878435679</v>
      </c>
      <c r="I540" s="9">
        <f t="shared" si="157"/>
        <v>0.31588260456303824</v>
      </c>
      <c r="J540" s="9">
        <f t="shared" si="158"/>
        <v>0.20701332665260491</v>
      </c>
      <c r="K540" s="9">
        <f t="shared" si="159"/>
        <v>4.0375004830661863E-3</v>
      </c>
      <c r="L540" s="9">
        <f t="shared" si="160"/>
        <v>7.4617301223762936E-2</v>
      </c>
      <c r="M540" s="9">
        <f t="shared" si="161"/>
        <v>0.92134519829317085</v>
      </c>
      <c r="N540" s="9">
        <f t="shared" si="162"/>
        <v>9.9211042124620494E-2</v>
      </c>
      <c r="O540" s="9">
        <f t="shared" si="163"/>
        <v>0.38315736026061903</v>
      </c>
      <c r="P540" s="9">
        <f t="shared" si="164"/>
        <v>0.51763159761476052</v>
      </c>
      <c r="Q540" s="9">
        <f t="shared" si="165"/>
        <v>1.2753761685154719E-3</v>
      </c>
      <c r="R540" s="9">
        <f t="shared" si="166"/>
        <v>2.3570307456027017E-2</v>
      </c>
      <c r="S540" s="9">
        <f t="shared" si="167"/>
        <v>0.54538423945709336</v>
      </c>
      <c r="T540" s="9">
        <f t="shared" si="168"/>
        <v>0.18280593556501495</v>
      </c>
      <c r="U540" s="9">
        <f t="shared" si="169"/>
        <v>0.24696414135334921</v>
      </c>
      <c r="V540" s="9">
        <f t="shared" ca="1" si="170"/>
        <v>2.3570307456027017E-2</v>
      </c>
      <c r="W540">
        <f t="shared" ca="1" si="171"/>
        <v>-3.7477675177395811</v>
      </c>
      <c r="X540">
        <v>539</v>
      </c>
    </row>
    <row r="541" spans="1:24" x14ac:dyDescent="0.25">
      <c r="A541">
        <v>1</v>
      </c>
      <c r="B541" s="8">
        <v>2.7414541475489198</v>
      </c>
      <c r="C541" s="8">
        <v>1.53028443848558</v>
      </c>
      <c r="D541">
        <v>0</v>
      </c>
      <c r="E541" s="8">
        <f t="shared" si="154"/>
        <v>1.5668086002686603</v>
      </c>
      <c r="F541" s="8">
        <f t="shared" si="155"/>
        <v>0.93138639408075541</v>
      </c>
      <c r="G541" s="8">
        <f t="shared" si="172"/>
        <v>0.87968470161763135</v>
      </c>
      <c r="H541" s="9">
        <f t="shared" si="156"/>
        <v>0.57537641784206972</v>
      </c>
      <c r="I541" s="9">
        <f t="shared" si="157"/>
        <v>0.23369078623880662</v>
      </c>
      <c r="J541" s="9">
        <f t="shared" si="158"/>
        <v>0.19093279591912354</v>
      </c>
      <c r="K541" s="9">
        <f t="shared" si="159"/>
        <v>1.4717334687012609E-2</v>
      </c>
      <c r="L541" s="9">
        <f t="shared" si="160"/>
        <v>0.15815481022561431</v>
      </c>
      <c r="M541" s="9">
        <f t="shared" si="161"/>
        <v>0.82712785508737308</v>
      </c>
      <c r="N541" s="9">
        <f t="shared" si="162"/>
        <v>0.20019630793094365</v>
      </c>
      <c r="O541" s="9">
        <f t="shared" si="163"/>
        <v>0.4555677161157532</v>
      </c>
      <c r="P541" s="9">
        <f t="shared" si="164"/>
        <v>0.34423597595330313</v>
      </c>
      <c r="Q541" s="9">
        <f t="shared" si="165"/>
        <v>3.4393055143476375E-3</v>
      </c>
      <c r="R541" s="9">
        <f t="shared" si="166"/>
        <v>3.695932194907306E-2</v>
      </c>
      <c r="S541" s="9">
        <f t="shared" si="167"/>
        <v>0.49941318921702371</v>
      </c>
      <c r="T541" s="9">
        <f t="shared" si="168"/>
        <v>0.26212292058317499</v>
      </c>
      <c r="U541" s="9">
        <f t="shared" si="169"/>
        <v>0.19806526273638039</v>
      </c>
      <c r="V541" s="9">
        <f t="shared" ca="1" si="170"/>
        <v>0.26212292058317499</v>
      </c>
      <c r="W541">
        <f t="shared" ca="1" si="171"/>
        <v>-1.3389417227121674</v>
      </c>
      <c r="X541">
        <v>540</v>
      </c>
    </row>
    <row r="542" spans="1:24" x14ac:dyDescent="0.25">
      <c r="A542">
        <v>0</v>
      </c>
      <c r="B542" s="8">
        <v>1.8113541840038201</v>
      </c>
      <c r="C542" s="8">
        <v>-0.84170273912901294</v>
      </c>
      <c r="D542">
        <v>0</v>
      </c>
      <c r="E542" s="8">
        <f t="shared" si="154"/>
        <v>1.0352335515686983</v>
      </c>
      <c r="F542" s="8">
        <f t="shared" si="155"/>
        <v>-0.51229069535666805</v>
      </c>
      <c r="G542" s="8">
        <f t="shared" si="172"/>
        <v>-0.48385320029406148</v>
      </c>
      <c r="H542" s="9">
        <f t="shared" si="156"/>
        <v>0.3663651189441347</v>
      </c>
      <c r="I542" s="9">
        <f t="shared" si="157"/>
        <v>0.42262956214866709</v>
      </c>
      <c r="J542" s="9">
        <f t="shared" si="158"/>
        <v>0.2110053189071982</v>
      </c>
      <c r="K542" s="9">
        <f t="shared" si="159"/>
        <v>0.23149311648005133</v>
      </c>
      <c r="L542" s="9">
        <f t="shared" si="160"/>
        <v>0.46025129500955031</v>
      </c>
      <c r="M542" s="9">
        <f t="shared" si="161"/>
        <v>0.30825558851039836</v>
      </c>
      <c r="N542" s="9">
        <f t="shared" si="162"/>
        <v>0.6993798245936913</v>
      </c>
      <c r="O542" s="9">
        <f t="shared" si="163"/>
        <v>0.26179352484760221</v>
      </c>
      <c r="P542" s="9">
        <f t="shared" si="164"/>
        <v>3.8826650558706488E-2</v>
      </c>
      <c r="Q542" s="9">
        <f t="shared" si="165"/>
        <v>9.7835834458394486E-2</v>
      </c>
      <c r="R542" s="9">
        <f t="shared" si="166"/>
        <v>0.19451580328824325</v>
      </c>
      <c r="S542" s="9">
        <f t="shared" si="167"/>
        <v>0.59751161593362334</v>
      </c>
      <c r="T542" s="9">
        <f t="shared" si="168"/>
        <v>9.5912015869596065E-2</v>
      </c>
      <c r="U542" s="9">
        <f t="shared" si="169"/>
        <v>1.4224730450142857E-2</v>
      </c>
      <c r="V542" s="9">
        <f t="shared" ca="1" si="170"/>
        <v>0.59751161593362334</v>
      </c>
      <c r="W542">
        <f t="shared" ca="1" si="171"/>
        <v>-0.51498155447234961</v>
      </c>
      <c r="X542">
        <v>541</v>
      </c>
    </row>
    <row r="543" spans="1:24" x14ac:dyDescent="0.25">
      <c r="A543">
        <v>0</v>
      </c>
      <c r="B543" s="8">
        <v>1.3643370925556599</v>
      </c>
      <c r="C543" s="8">
        <v>0.52681540255197701</v>
      </c>
      <c r="D543">
        <v>1</v>
      </c>
      <c r="E543" s="8">
        <f t="shared" si="154"/>
        <v>1.1648985978704074</v>
      </c>
      <c r="F543" s="8">
        <f t="shared" si="155"/>
        <v>0.8369858160499104</v>
      </c>
      <c r="G543" s="8">
        <f t="shared" si="172"/>
        <v>0.82258149054320318</v>
      </c>
      <c r="H543" s="9">
        <f t="shared" si="156"/>
        <v>0.41611947099236002</v>
      </c>
      <c r="I543" s="9">
        <f t="shared" si="157"/>
        <v>0.37265260170221881</v>
      </c>
      <c r="J543" s="9">
        <f t="shared" si="158"/>
        <v>0.21122792730542117</v>
      </c>
      <c r="K543" s="9">
        <f t="shared" si="159"/>
        <v>1.8615815581947911E-2</v>
      </c>
      <c r="L543" s="9">
        <f t="shared" si="160"/>
        <v>0.1794707887411604</v>
      </c>
      <c r="M543" s="9">
        <f t="shared" si="161"/>
        <v>0.80191339567689168</v>
      </c>
      <c r="N543" s="9">
        <f t="shared" si="162"/>
        <v>0.21657373860159848</v>
      </c>
      <c r="O543" s="9">
        <f t="shared" si="163"/>
        <v>0.45996182921746209</v>
      </c>
      <c r="P543" s="9">
        <f t="shared" si="164"/>
        <v>0.32346443218093945</v>
      </c>
      <c r="Q543" s="9">
        <f t="shared" si="165"/>
        <v>6.9372321094215931E-3</v>
      </c>
      <c r="R543" s="9">
        <f t="shared" si="166"/>
        <v>6.6880256353942708E-2</v>
      </c>
      <c r="S543" s="9">
        <f t="shared" si="167"/>
        <v>0.6001835900820105</v>
      </c>
      <c r="T543" s="9">
        <f t="shared" si="168"/>
        <v>0.19139907305064857</v>
      </c>
      <c r="U543" s="9">
        <f t="shared" si="169"/>
        <v>0.13459984840397665</v>
      </c>
      <c r="V543" s="9">
        <f t="shared" ca="1" si="170"/>
        <v>0.6001835900820105</v>
      </c>
      <c r="W543">
        <f t="shared" ca="1" si="171"/>
        <v>-0.51051968709936801</v>
      </c>
      <c r="X543">
        <v>542</v>
      </c>
    </row>
    <row r="544" spans="1:24" x14ac:dyDescent="0.25">
      <c r="A544">
        <v>0</v>
      </c>
      <c r="B544" s="8">
        <v>2.8974532372661899</v>
      </c>
      <c r="C544" s="8">
        <v>-0.80930319948950702</v>
      </c>
      <c r="D544">
        <v>1</v>
      </c>
      <c r="E544" s="8">
        <f t="shared" si="154"/>
        <v>2.0411122536380444</v>
      </c>
      <c r="F544" s="8">
        <f t="shared" si="155"/>
        <v>2.3775764687708034E-2</v>
      </c>
      <c r="G544" s="8">
        <f t="shared" si="172"/>
        <v>5.4513107827498519E-2</v>
      </c>
      <c r="H544" s="9">
        <f t="shared" si="156"/>
        <v>0.74677730886641003</v>
      </c>
      <c r="I544" s="9">
        <f t="shared" si="157"/>
        <v>0.11486597177896191</v>
      </c>
      <c r="J544" s="9">
        <f t="shared" si="158"/>
        <v>0.13835671935462796</v>
      </c>
      <c r="K544" s="9">
        <f t="shared" si="159"/>
        <v>0.10204143511345487</v>
      </c>
      <c r="L544" s="9">
        <f t="shared" si="160"/>
        <v>0.38389260012661575</v>
      </c>
      <c r="M544" s="9">
        <f t="shared" si="161"/>
        <v>0.51406596475992938</v>
      </c>
      <c r="N544" s="9">
        <f t="shared" si="162"/>
        <v>0.49371745678535328</v>
      </c>
      <c r="O544" s="9">
        <f t="shared" si="163"/>
        <v>0.3962022460028185</v>
      </c>
      <c r="P544" s="9">
        <f t="shared" si="164"/>
        <v>0.11008029721182822</v>
      </c>
      <c r="Q544" s="9">
        <f t="shared" si="165"/>
        <v>1.1721088606026879E-2</v>
      </c>
      <c r="R544" s="9">
        <f t="shared" si="166"/>
        <v>4.4096196572296152E-2</v>
      </c>
      <c r="S544" s="9">
        <f t="shared" si="167"/>
        <v>0.56610239967380105</v>
      </c>
      <c r="T544" s="9">
        <f t="shared" si="168"/>
        <v>0.29587484703681216</v>
      </c>
      <c r="U544" s="9">
        <f t="shared" si="169"/>
        <v>8.2205468111063648E-2</v>
      </c>
      <c r="V544" s="9">
        <f t="shared" ca="1" si="170"/>
        <v>0.56610239967380105</v>
      </c>
      <c r="W544">
        <f t="shared" ca="1" si="171"/>
        <v>-0.56898029899107727</v>
      </c>
      <c r="X544">
        <v>543</v>
      </c>
    </row>
    <row r="545" spans="1:24" x14ac:dyDescent="0.25">
      <c r="A545">
        <v>0</v>
      </c>
      <c r="B545" s="8">
        <v>2.85405323534517</v>
      </c>
      <c r="C545" s="8">
        <v>0.176521539186513</v>
      </c>
      <c r="D545">
        <v>-1</v>
      </c>
      <c r="E545" s="8">
        <f t="shared" si="154"/>
        <v>1.2460154241476147</v>
      </c>
      <c r="F545" s="8">
        <f t="shared" si="155"/>
        <v>-0.40890954374730126</v>
      </c>
      <c r="G545" s="8">
        <f t="shared" si="172"/>
        <v>-0.41826793146252561</v>
      </c>
      <c r="H545" s="9">
        <f t="shared" si="156"/>
        <v>0.44800073978382432</v>
      </c>
      <c r="I545" s="9">
        <f t="shared" si="157"/>
        <v>0.3423886343413805</v>
      </c>
      <c r="J545" s="9">
        <f t="shared" si="158"/>
        <v>0.20961062587479523</v>
      </c>
      <c r="K545" s="9">
        <f t="shared" si="159"/>
        <v>0.20120646340892986</v>
      </c>
      <c r="L545" s="9">
        <f t="shared" si="160"/>
        <v>0.45326459846033895</v>
      </c>
      <c r="M545" s="9">
        <f t="shared" si="161"/>
        <v>0.34552893813073116</v>
      </c>
      <c r="N545" s="9">
        <f t="shared" si="162"/>
        <v>0.67617611684985857</v>
      </c>
      <c r="O545" s="9">
        <f t="shared" si="163"/>
        <v>0.27915319608740441</v>
      </c>
      <c r="P545" s="9">
        <f t="shared" si="164"/>
        <v>4.4670687062737024E-2</v>
      </c>
      <c r="Q545" s="9">
        <f t="shared" si="165"/>
        <v>6.8890806227242446E-2</v>
      </c>
      <c r="R545" s="9">
        <f t="shared" si="166"/>
        <v>0.15519264686212966</v>
      </c>
      <c r="S545" s="9">
        <f t="shared" si="167"/>
        <v>0.63084320769969393</v>
      </c>
      <c r="T545" s="9">
        <f t="shared" si="168"/>
        <v>0.12506083836017615</v>
      </c>
      <c r="U545" s="9">
        <f t="shared" si="169"/>
        <v>2.0012500850757897E-2</v>
      </c>
      <c r="V545" s="9">
        <f t="shared" ca="1" si="170"/>
        <v>0.63084320769969393</v>
      </c>
      <c r="W545">
        <f t="shared" ca="1" si="171"/>
        <v>-0.46069792956863465</v>
      </c>
      <c r="X545">
        <v>544</v>
      </c>
    </row>
    <row r="546" spans="1:24" x14ac:dyDescent="0.25">
      <c r="A546">
        <v>0</v>
      </c>
      <c r="B546" s="8">
        <v>2.8414575115400802</v>
      </c>
      <c r="C546" s="8">
        <v>0.59102476226586598</v>
      </c>
      <c r="D546">
        <v>-1</v>
      </c>
      <c r="E546" s="8">
        <f t="shared" si="154"/>
        <v>1.2388166576090358</v>
      </c>
      <c r="F546" s="8">
        <f t="shared" si="155"/>
        <v>-0.15662790736028431</v>
      </c>
      <c r="G546" s="8">
        <f t="shared" si="172"/>
        <v>-0.17999056619377918</v>
      </c>
      <c r="H546" s="9">
        <f t="shared" si="156"/>
        <v>0.44515464162792373</v>
      </c>
      <c r="I546" s="9">
        <f t="shared" si="157"/>
        <v>0.34503721848387681</v>
      </c>
      <c r="J546" s="9">
        <f t="shared" si="158"/>
        <v>0.20980813988819946</v>
      </c>
      <c r="K546" s="9">
        <f t="shared" si="159"/>
        <v>0.13794441199377483</v>
      </c>
      <c r="L546" s="9">
        <f t="shared" si="160"/>
        <v>0.41975471624047611</v>
      </c>
      <c r="M546" s="9">
        <f t="shared" si="161"/>
        <v>0.44230087176574906</v>
      </c>
      <c r="N546" s="9">
        <f t="shared" si="162"/>
        <v>0.5865795574923971</v>
      </c>
      <c r="O546" s="9">
        <f t="shared" si="163"/>
        <v>0.34135848850935413</v>
      </c>
      <c r="P546" s="9">
        <f t="shared" si="164"/>
        <v>7.2061953998248773E-2</v>
      </c>
      <c r="Q546" s="9">
        <f t="shared" si="165"/>
        <v>4.7595956219726003E-2</v>
      </c>
      <c r="R546" s="9">
        <f t="shared" si="166"/>
        <v>0.14483099973710287</v>
      </c>
      <c r="S546" s="9">
        <f t="shared" si="167"/>
        <v>0.6235370151170414</v>
      </c>
      <c r="T546" s="9">
        <f t="shared" si="168"/>
        <v>0.15195731561903125</v>
      </c>
      <c r="U546" s="9">
        <f t="shared" si="169"/>
        <v>3.2078713307098355E-2</v>
      </c>
      <c r="V546" s="9">
        <f t="shared" ca="1" si="170"/>
        <v>0.6235370151170414</v>
      </c>
      <c r="W546">
        <f t="shared" ca="1" si="171"/>
        <v>-0.47234714895690905</v>
      </c>
      <c r="X546">
        <v>545</v>
      </c>
    </row>
    <row r="547" spans="1:24" x14ac:dyDescent="0.25">
      <c r="A547">
        <v>0</v>
      </c>
      <c r="B547" s="8">
        <v>2.5003204675840198</v>
      </c>
      <c r="C547" s="8">
        <v>0.428808567910692</v>
      </c>
      <c r="D547">
        <v>0</v>
      </c>
      <c r="E547" s="8">
        <f t="shared" si="154"/>
        <v>1.4289947601498207</v>
      </c>
      <c r="F547" s="8">
        <f t="shared" si="155"/>
        <v>0.26098838606273628</v>
      </c>
      <c r="G547" s="8">
        <f t="shared" si="172"/>
        <v>0.24650079921541035</v>
      </c>
      <c r="H547" s="9">
        <f t="shared" si="156"/>
        <v>0.52084132431207708</v>
      </c>
      <c r="I547" s="9">
        <f t="shared" si="157"/>
        <v>0.27795339373625139</v>
      </c>
      <c r="J547" s="9">
        <f t="shared" si="158"/>
        <v>0.20120528195167148</v>
      </c>
      <c r="K547" s="9">
        <f t="shared" si="159"/>
        <v>6.5877450055873921E-2</v>
      </c>
      <c r="L547" s="9">
        <f t="shared" si="160"/>
        <v>0.32674977375210201</v>
      </c>
      <c r="M547" s="9">
        <f t="shared" si="161"/>
        <v>0.60737277619202412</v>
      </c>
      <c r="N547" s="9">
        <f t="shared" si="162"/>
        <v>0.41771741958848507</v>
      </c>
      <c r="O547" s="9">
        <f t="shared" si="163"/>
        <v>0.43174102946760318</v>
      </c>
      <c r="P547" s="9">
        <f t="shared" si="164"/>
        <v>0.15054155094391175</v>
      </c>
      <c r="Q547" s="9">
        <f t="shared" si="165"/>
        <v>1.8310860813720561E-2</v>
      </c>
      <c r="R547" s="9">
        <f t="shared" si="166"/>
        <v>9.0821208516949067E-2</v>
      </c>
      <c r="S547" s="9">
        <f t="shared" si="167"/>
        <v>0.58759110036394335</v>
      </c>
      <c r="T547" s="9">
        <f t="shared" si="168"/>
        <v>0.22486856954776593</v>
      </c>
      <c r="U547" s="9">
        <f t="shared" si="169"/>
        <v>7.8408260757621015E-2</v>
      </c>
      <c r="V547" s="9">
        <f t="shared" ca="1" si="170"/>
        <v>0.58759110036394335</v>
      </c>
      <c r="W547">
        <f t="shared" ca="1" si="171"/>
        <v>-0.53172398053580672</v>
      </c>
      <c r="X547">
        <v>546</v>
      </c>
    </row>
    <row r="548" spans="1:24" x14ac:dyDescent="0.25">
      <c r="A548">
        <v>0</v>
      </c>
      <c r="B548" s="8">
        <v>2.1748995910291899</v>
      </c>
      <c r="C548" s="8">
        <v>0.71150167204877801</v>
      </c>
      <c r="D548">
        <v>-1</v>
      </c>
      <c r="E548" s="8">
        <f t="shared" si="154"/>
        <v>0.85786238070916276</v>
      </c>
      <c r="F548" s="8">
        <f t="shared" si="155"/>
        <v>-8.3301307578778183E-2</v>
      </c>
      <c r="G548" s="8">
        <f t="shared" si="172"/>
        <v>-0.1107343601128507</v>
      </c>
      <c r="H548" s="9">
        <f t="shared" si="156"/>
        <v>0.30192669654900284</v>
      </c>
      <c r="I548" s="9">
        <f t="shared" si="157"/>
        <v>0.49289929253165565</v>
      </c>
      <c r="J548" s="9">
        <f t="shared" si="158"/>
        <v>0.20517401091934151</v>
      </c>
      <c r="K548" s="9">
        <f t="shared" si="159"/>
        <v>0.12242938466362854</v>
      </c>
      <c r="L548" s="9">
        <f t="shared" si="160"/>
        <v>0.40619470229828425</v>
      </c>
      <c r="M548" s="9">
        <f t="shared" si="161"/>
        <v>0.47137591303808724</v>
      </c>
      <c r="N548" s="9">
        <f t="shared" si="162"/>
        <v>0.55941997841872881</v>
      </c>
      <c r="O548" s="9">
        <f t="shared" si="163"/>
        <v>0.3585201603253324</v>
      </c>
      <c r="P548" s="9">
        <f t="shared" si="164"/>
        <v>8.2059861255938782E-2</v>
      </c>
      <c r="Q548" s="9">
        <f t="shared" si="165"/>
        <v>6.0345357085788441E-2</v>
      </c>
      <c r="R548" s="9">
        <f t="shared" si="166"/>
        <v>0.20021308139293079</v>
      </c>
      <c r="S548" s="9">
        <f t="shared" si="167"/>
        <v>0.60641869103975921</v>
      </c>
      <c r="T548" s="9">
        <f t="shared" si="168"/>
        <v>0.10824680765324649</v>
      </c>
      <c r="U548" s="9">
        <f t="shared" si="169"/>
        <v>2.4776062828275103E-2</v>
      </c>
      <c r="V548" s="9">
        <f t="shared" ca="1" si="170"/>
        <v>0.60641869103975921</v>
      </c>
      <c r="W548">
        <f t="shared" ca="1" si="171"/>
        <v>-0.50018462217424464</v>
      </c>
      <c r="X548">
        <v>547</v>
      </c>
    </row>
    <row r="549" spans="1:24" x14ac:dyDescent="0.25">
      <c r="A549">
        <v>0</v>
      </c>
      <c r="B549" s="8">
        <v>2.59953545043569</v>
      </c>
      <c r="C549" s="8">
        <v>1.48463249249785</v>
      </c>
      <c r="D549">
        <v>-1</v>
      </c>
      <c r="E549" s="8">
        <f t="shared" si="154"/>
        <v>1.1005522382416808</v>
      </c>
      <c r="F549" s="8">
        <f t="shared" si="155"/>
        <v>0.38725404076115233</v>
      </c>
      <c r="G549" s="8">
        <f t="shared" si="172"/>
        <v>0.33370024171267465</v>
      </c>
      <c r="H549" s="9">
        <f t="shared" si="156"/>
        <v>0.39120595195350749</v>
      </c>
      <c r="I549" s="9">
        <f t="shared" si="157"/>
        <v>0.39724305609092581</v>
      </c>
      <c r="J549" s="9">
        <f t="shared" si="158"/>
        <v>0.2115509919555667</v>
      </c>
      <c r="K549" s="9">
        <f t="shared" si="159"/>
        <v>5.1183703846454723E-2</v>
      </c>
      <c r="L549" s="9">
        <f t="shared" si="160"/>
        <v>0.29385731765256695</v>
      </c>
      <c r="M549" s="9">
        <f t="shared" si="161"/>
        <v>0.65495897850097828</v>
      </c>
      <c r="N549" s="9">
        <f t="shared" si="162"/>
        <v>0.38402146724083064</v>
      </c>
      <c r="O549" s="9">
        <f t="shared" si="163"/>
        <v>0.44413724785025666</v>
      </c>
      <c r="P549" s="9">
        <f t="shared" si="164"/>
        <v>0.17184128490891271</v>
      </c>
      <c r="Q549" s="9">
        <f t="shared" si="165"/>
        <v>2.0332370938018547E-2</v>
      </c>
      <c r="R549" s="9">
        <f t="shared" si="166"/>
        <v>0.11673277891898766</v>
      </c>
      <c r="S549" s="9">
        <f t="shared" si="167"/>
        <v>0.62196038185201807</v>
      </c>
      <c r="T549" s="9">
        <f t="shared" si="168"/>
        <v>0.17374913484327056</v>
      </c>
      <c r="U549" s="9">
        <f t="shared" si="169"/>
        <v>6.7225333447705093E-2</v>
      </c>
      <c r="V549" s="9">
        <f t="shared" ca="1" si="170"/>
        <v>0.62196038185201807</v>
      </c>
      <c r="W549">
        <f t="shared" ca="1" si="171"/>
        <v>-0.47487888304323084</v>
      </c>
      <c r="X549">
        <v>548</v>
      </c>
    </row>
    <row r="550" spans="1:24" x14ac:dyDescent="0.25">
      <c r="A550">
        <v>0</v>
      </c>
      <c r="B550" s="8">
        <v>2.0565552787043502</v>
      </c>
      <c r="C550" s="8">
        <v>0.54806217018893399</v>
      </c>
      <c r="D550">
        <v>1</v>
      </c>
      <c r="E550" s="8">
        <f t="shared" si="154"/>
        <v>1.5605183489028422</v>
      </c>
      <c r="F550" s="8">
        <f t="shared" si="155"/>
        <v>0.8499173664189652</v>
      </c>
      <c r="G550" s="8">
        <f t="shared" si="172"/>
        <v>0.83479520452931166</v>
      </c>
      <c r="H550" s="9">
        <f t="shared" si="156"/>
        <v>0.57291043916696904</v>
      </c>
      <c r="I550" s="9">
        <f t="shared" si="157"/>
        <v>0.23562221999519734</v>
      </c>
      <c r="J550" s="9">
        <f t="shared" si="158"/>
        <v>0.19146734083783351</v>
      </c>
      <c r="K550" s="9">
        <f t="shared" si="159"/>
        <v>1.8034596687871898E-2</v>
      </c>
      <c r="L550" s="9">
        <f t="shared" si="160"/>
        <v>0.17647234920122451</v>
      </c>
      <c r="M550" s="9">
        <f t="shared" si="161"/>
        <v>0.80549305411090355</v>
      </c>
      <c r="N550" s="9">
        <f t="shared" si="162"/>
        <v>0.21300708185905678</v>
      </c>
      <c r="O550" s="9">
        <f t="shared" si="163"/>
        <v>0.459128957347814</v>
      </c>
      <c r="P550" s="9">
        <f t="shared" si="164"/>
        <v>0.32786396079312918</v>
      </c>
      <c r="Q550" s="9">
        <f t="shared" si="165"/>
        <v>4.2493517083144099E-3</v>
      </c>
      <c r="R550" s="9">
        <f t="shared" si="166"/>
        <v>4.1580806686560209E-2</v>
      </c>
      <c r="S550" s="9">
        <f t="shared" si="167"/>
        <v>0.50329338325170303</v>
      </c>
      <c r="T550" s="9">
        <f t="shared" si="168"/>
        <v>0.26303977258840872</v>
      </c>
      <c r="U550" s="9">
        <f t="shared" si="169"/>
        <v>0.18783668576501356</v>
      </c>
      <c r="V550" s="9">
        <f t="shared" ca="1" si="170"/>
        <v>0.50329338325170303</v>
      </c>
      <c r="W550">
        <f t="shared" ca="1" si="171"/>
        <v>-0.68658201201442959</v>
      </c>
      <c r="X550">
        <v>549</v>
      </c>
    </row>
    <row r="551" spans="1:24" x14ac:dyDescent="0.25">
      <c r="A551">
        <v>-2</v>
      </c>
      <c r="B551" s="8">
        <v>1.7439139614750001</v>
      </c>
      <c r="C551" s="8">
        <v>0.410648498312702</v>
      </c>
      <c r="D551">
        <v>-1</v>
      </c>
      <c r="E551" s="8">
        <f t="shared" si="154"/>
        <v>0.61154347306613133</v>
      </c>
      <c r="F551" s="8">
        <f t="shared" si="155"/>
        <v>-0.26641141808287538</v>
      </c>
      <c r="G551" s="8">
        <f t="shared" si="172"/>
        <v>-0.28367994311221101</v>
      </c>
      <c r="H551" s="9">
        <f t="shared" si="156"/>
        <v>0.22208038295372712</v>
      </c>
      <c r="I551" s="9">
        <f t="shared" si="157"/>
        <v>0.59037865845167414</v>
      </c>
      <c r="J551" s="9">
        <f t="shared" si="158"/>
        <v>0.18754095859459874</v>
      </c>
      <c r="K551" s="9">
        <f t="shared" si="159"/>
        <v>0.16358804240786043</v>
      </c>
      <c r="L551" s="9">
        <f t="shared" si="160"/>
        <v>0.43702018115201491</v>
      </c>
      <c r="M551" s="9">
        <f t="shared" si="161"/>
        <v>0.39939177644012469</v>
      </c>
      <c r="N551" s="9">
        <f t="shared" si="162"/>
        <v>0.62644197356899678</v>
      </c>
      <c r="O551" s="9">
        <f t="shared" si="163"/>
        <v>0.31468378558798304</v>
      </c>
      <c r="P551" s="9">
        <f t="shared" si="164"/>
        <v>5.8874240843020176E-2</v>
      </c>
      <c r="Q551" s="9">
        <f t="shared" si="165"/>
        <v>9.6578889015488223E-2</v>
      </c>
      <c r="R551" s="9">
        <f t="shared" si="166"/>
        <v>0.25800738826483416</v>
      </c>
      <c r="S551" s="9">
        <f t="shared" si="167"/>
        <v>0.56245381315444187</v>
      </c>
      <c r="T551" s="9">
        <f t="shared" si="168"/>
        <v>6.9885095612707823E-2</v>
      </c>
      <c r="U551" s="9">
        <f t="shared" si="169"/>
        <v>1.3074813952527882E-2</v>
      </c>
      <c r="V551" s="9">
        <f t="shared" ca="1" si="170"/>
        <v>9.6578889015488223E-2</v>
      </c>
      <c r="W551">
        <f t="shared" ca="1" si="171"/>
        <v>-2.3373951018593937</v>
      </c>
      <c r="X551">
        <v>550</v>
      </c>
    </row>
    <row r="552" spans="1:24" x14ac:dyDescent="0.25">
      <c r="A552">
        <v>0</v>
      </c>
      <c r="B552" s="8">
        <v>1.8566511699504999</v>
      </c>
      <c r="C552" s="8">
        <v>-0.65676431660522405</v>
      </c>
      <c r="D552">
        <v>-1</v>
      </c>
      <c r="E552" s="8">
        <f t="shared" si="154"/>
        <v>0.6759755657814599</v>
      </c>
      <c r="F552" s="8">
        <f t="shared" si="155"/>
        <v>-0.91607741982687996</v>
      </c>
      <c r="G552" s="8">
        <f t="shared" si="172"/>
        <v>-0.89728268256316168</v>
      </c>
      <c r="H552" s="9">
        <f t="shared" si="156"/>
        <v>0.24172828856663875</v>
      </c>
      <c r="I552" s="9">
        <f t="shared" si="157"/>
        <v>0.56516868831417588</v>
      </c>
      <c r="J552" s="9">
        <f t="shared" si="158"/>
        <v>0.19310302311918537</v>
      </c>
      <c r="K552" s="9">
        <f t="shared" si="159"/>
        <v>0.37064264889188564</v>
      </c>
      <c r="L552" s="9">
        <f t="shared" si="160"/>
        <v>0.44651543240456909</v>
      </c>
      <c r="M552" s="9">
        <f t="shared" si="161"/>
        <v>0.18284191870354521</v>
      </c>
      <c r="N552" s="9">
        <f t="shared" si="162"/>
        <v>0.8253755411117959</v>
      </c>
      <c r="O552" s="9">
        <f t="shared" si="163"/>
        <v>0.15991760556308421</v>
      </c>
      <c r="P552" s="9">
        <f t="shared" si="164"/>
        <v>1.4706853325119895E-2</v>
      </c>
      <c r="Q552" s="9">
        <f t="shared" si="165"/>
        <v>0.20947561970751863</v>
      </c>
      <c r="R552" s="9">
        <f t="shared" si="166"/>
        <v>0.25235654124412737</v>
      </c>
      <c r="S552" s="9">
        <f t="shared" si="167"/>
        <v>0.49595616745943305</v>
      </c>
      <c r="T552" s="9">
        <f t="shared" si="168"/>
        <v>3.8656609104439132E-2</v>
      </c>
      <c r="U552" s="9">
        <f t="shared" si="169"/>
        <v>3.5550624844818126E-3</v>
      </c>
      <c r="V552" s="9">
        <f t="shared" ca="1" si="170"/>
        <v>0.49595616745943305</v>
      </c>
      <c r="W552">
        <f t="shared" ca="1" si="171"/>
        <v>-0.70126772821984462</v>
      </c>
      <c r="X552">
        <v>551</v>
      </c>
    </row>
    <row r="553" spans="1:24" x14ac:dyDescent="0.25">
      <c r="A553">
        <v>0</v>
      </c>
      <c r="B553" s="8">
        <v>1.2444767219165001</v>
      </c>
      <c r="C553" s="8">
        <v>-0.69989107482356006</v>
      </c>
      <c r="D553">
        <v>-1</v>
      </c>
      <c r="E553" s="8">
        <f t="shared" si="154"/>
        <v>0.32610278352028027</v>
      </c>
      <c r="F553" s="8">
        <f t="shared" si="155"/>
        <v>-0.94232592292550632</v>
      </c>
      <c r="G553" s="8">
        <f t="shared" si="172"/>
        <v>-0.92207411903138936</v>
      </c>
      <c r="H553" s="9">
        <f t="shared" si="156"/>
        <v>0.14671502779928769</v>
      </c>
      <c r="I553" s="9">
        <f t="shared" si="157"/>
        <v>0.69635995970832021</v>
      </c>
      <c r="J553" s="9">
        <f t="shared" si="158"/>
        <v>0.1569250124923921</v>
      </c>
      <c r="K553" s="9">
        <f t="shared" si="159"/>
        <v>0.38060079965432775</v>
      </c>
      <c r="L553" s="9">
        <f t="shared" si="160"/>
        <v>0.44343005872017699</v>
      </c>
      <c r="M553" s="9">
        <f t="shared" si="161"/>
        <v>0.17596914162549532</v>
      </c>
      <c r="N553" s="9">
        <f t="shared" si="162"/>
        <v>0.8316833303521598</v>
      </c>
      <c r="O553" s="9">
        <f t="shared" si="163"/>
        <v>0.15450831137822874</v>
      </c>
      <c r="P553" s="9">
        <f t="shared" si="164"/>
        <v>1.3808358269611465E-2</v>
      </c>
      <c r="Q553" s="9">
        <f t="shared" si="165"/>
        <v>0.2650351575122421</v>
      </c>
      <c r="R553" s="9">
        <f t="shared" si="166"/>
        <v>0.30878693782384053</v>
      </c>
      <c r="S553" s="9">
        <f t="shared" si="167"/>
        <v>0.401483319797451</v>
      </c>
      <c r="T553" s="9">
        <f t="shared" si="168"/>
        <v>2.2668691199077828E-2</v>
      </c>
      <c r="U553" s="9">
        <f t="shared" si="169"/>
        <v>2.0258936673885702E-3</v>
      </c>
      <c r="V553" s="9">
        <f t="shared" ca="1" si="170"/>
        <v>0.401483319797451</v>
      </c>
      <c r="W553">
        <f t="shared" ca="1" si="171"/>
        <v>-0.91258929117202237</v>
      </c>
      <c r="X553">
        <v>552</v>
      </c>
    </row>
    <row r="554" spans="1:24" x14ac:dyDescent="0.25">
      <c r="A554">
        <v>0</v>
      </c>
      <c r="B554" s="8">
        <v>2.9314399862624998</v>
      </c>
      <c r="C554" s="8">
        <v>-0.45664210928059301</v>
      </c>
      <c r="D554">
        <v>1</v>
      </c>
      <c r="E554" s="8">
        <f t="shared" si="154"/>
        <v>2.0605365181912929</v>
      </c>
      <c r="F554" s="8">
        <f t="shared" si="155"/>
        <v>0.23841804482964485</v>
      </c>
      <c r="G554" s="8">
        <f t="shared" si="172"/>
        <v>0.25724049504421198</v>
      </c>
      <c r="H554" s="9">
        <f t="shared" si="156"/>
        <v>0.75295147590846478</v>
      </c>
      <c r="I554" s="9">
        <f t="shared" si="157"/>
        <v>0.11114263673707815</v>
      </c>
      <c r="J554" s="9">
        <f t="shared" si="158"/>
        <v>0.13590588735445708</v>
      </c>
      <c r="K554" s="9">
        <f t="shared" si="159"/>
        <v>6.8818649843087387E-2</v>
      </c>
      <c r="L554" s="9">
        <f t="shared" si="160"/>
        <v>0.33251070143189621</v>
      </c>
      <c r="M554" s="9">
        <f t="shared" si="161"/>
        <v>0.59867064872501641</v>
      </c>
      <c r="N554" s="9">
        <f t="shared" si="162"/>
        <v>0.41352911289316674</v>
      </c>
      <c r="O554" s="9">
        <f t="shared" si="163"/>
        <v>0.43340531897390766</v>
      </c>
      <c r="P554" s="9">
        <f t="shared" si="164"/>
        <v>0.1530655681329256</v>
      </c>
      <c r="Q554" s="9">
        <f t="shared" si="165"/>
        <v>7.6486862002464419E-3</v>
      </c>
      <c r="R554" s="9">
        <f t="shared" si="166"/>
        <v>3.6956116100436288E-2</v>
      </c>
      <c r="S554" s="9">
        <f t="shared" si="167"/>
        <v>0.51381107767488055</v>
      </c>
      <c r="T554" s="9">
        <f t="shared" si="168"/>
        <v>0.32633317458798272</v>
      </c>
      <c r="U554" s="9">
        <f t="shared" si="169"/>
        <v>0.11525094543645401</v>
      </c>
      <c r="V554" s="9">
        <f t="shared" ca="1" si="170"/>
        <v>0.51381107767488055</v>
      </c>
      <c r="W554">
        <f t="shared" ca="1" si="171"/>
        <v>-0.66589963425290244</v>
      </c>
      <c r="X554">
        <v>553</v>
      </c>
    </row>
    <row r="555" spans="1:24" x14ac:dyDescent="0.25">
      <c r="A555">
        <v>0</v>
      </c>
      <c r="B555" s="8">
        <v>2.4323675386599901</v>
      </c>
      <c r="C555" s="8">
        <v>-2.1005197635923301</v>
      </c>
      <c r="D555">
        <v>0</v>
      </c>
      <c r="E555" s="8">
        <f t="shared" si="154"/>
        <v>1.3901579867728862</v>
      </c>
      <c r="F555" s="8">
        <f t="shared" si="155"/>
        <v>-1.2784522139189591</v>
      </c>
      <c r="G555" s="8">
        <f t="shared" si="172"/>
        <v>-1.2074847361751229</v>
      </c>
      <c r="H555" s="9">
        <f t="shared" si="156"/>
        <v>0.50535702136093397</v>
      </c>
      <c r="I555" s="9">
        <f t="shared" si="157"/>
        <v>0.2911269776436396</v>
      </c>
      <c r="J555" s="9">
        <f t="shared" si="158"/>
        <v>0.20351600099542644</v>
      </c>
      <c r="K555" s="9">
        <f t="shared" si="159"/>
        <v>0.51285290792344429</v>
      </c>
      <c r="L555" s="9">
        <f t="shared" si="160"/>
        <v>0.38456274714207617</v>
      </c>
      <c r="M555" s="9">
        <f t="shared" si="161"/>
        <v>0.10258434493447954</v>
      </c>
      <c r="N555" s="9">
        <f t="shared" si="162"/>
        <v>0.89366353788042063</v>
      </c>
      <c r="O555" s="9">
        <f t="shared" si="163"/>
        <v>9.9915064058910152E-2</v>
      </c>
      <c r="P555" s="9">
        <f t="shared" si="164"/>
        <v>6.4213980606692145E-3</v>
      </c>
      <c r="Q555" s="9">
        <f t="shared" si="165"/>
        <v>0.14930531705950412</v>
      </c>
      <c r="R555" s="9">
        <f t="shared" si="166"/>
        <v>0.11195659028980784</v>
      </c>
      <c r="S555" s="9">
        <f t="shared" si="167"/>
        <v>0.68500021489187768</v>
      </c>
      <c r="T555" s="9">
        <f t="shared" si="168"/>
        <v>5.0492779161897747E-2</v>
      </c>
      <c r="U555" s="9">
        <f t="shared" si="169"/>
        <v>3.2450985969126721E-3</v>
      </c>
      <c r="V555" s="9">
        <f t="shared" ca="1" si="170"/>
        <v>0.68500021489187768</v>
      </c>
      <c r="W555">
        <f t="shared" ca="1" si="171"/>
        <v>-0.37833612700919061</v>
      </c>
      <c r="X555">
        <v>554</v>
      </c>
    </row>
    <row r="556" spans="1:24" x14ac:dyDescent="0.25">
      <c r="A556">
        <v>0</v>
      </c>
      <c r="B556" s="8">
        <v>3.6599330856388099</v>
      </c>
      <c r="C556" s="8">
        <v>0.98826304056909298</v>
      </c>
      <c r="D556">
        <v>0</v>
      </c>
      <c r="E556" s="8">
        <f t="shared" si="154"/>
        <v>2.0917419465555276</v>
      </c>
      <c r="F556" s="8">
        <f t="shared" si="155"/>
        <v>0.60149258961938024</v>
      </c>
      <c r="G556" s="8">
        <f t="shared" si="172"/>
        <v>0.5681034558667426</v>
      </c>
      <c r="H556" s="9">
        <f t="shared" si="156"/>
        <v>0.76269931700645377</v>
      </c>
      <c r="I556" s="9">
        <f t="shared" si="157"/>
        <v>0.10534336564062483</v>
      </c>
      <c r="J556" s="9">
        <f t="shared" si="158"/>
        <v>0.13195731735292135</v>
      </c>
      <c r="K556" s="9">
        <f t="shared" si="159"/>
        <v>3.2321301799459419E-2</v>
      </c>
      <c r="L556" s="9">
        <f t="shared" si="160"/>
        <v>0.23762272705363396</v>
      </c>
      <c r="M556" s="9">
        <f t="shared" si="161"/>
        <v>0.73005597114690657</v>
      </c>
      <c r="N556" s="9">
        <f t="shared" si="162"/>
        <v>0.29828515306898129</v>
      </c>
      <c r="O556" s="9">
        <f t="shared" si="163"/>
        <v>0.46364059990969975</v>
      </c>
      <c r="P556" s="9">
        <f t="shared" si="164"/>
        <v>0.23807424702131896</v>
      </c>
      <c r="Q556" s="9">
        <f t="shared" si="165"/>
        <v>3.4048347134414386E-3</v>
      </c>
      <c r="R556" s="9">
        <f t="shared" si="166"/>
        <v>2.5031977820533357E-2</v>
      </c>
      <c r="S556" s="9">
        <f t="shared" si="167"/>
        <v>0.43636575297844893</v>
      </c>
      <c r="T556" s="9">
        <f t="shared" si="168"/>
        <v>0.35361836888759046</v>
      </c>
      <c r="U556" s="9">
        <f t="shared" si="169"/>
        <v>0.18157906559998574</v>
      </c>
      <c r="V556" s="9">
        <f t="shared" ca="1" si="170"/>
        <v>0.43636575297844893</v>
      </c>
      <c r="W556">
        <f t="shared" ca="1" si="171"/>
        <v>-0.82927450432067717</v>
      </c>
      <c r="X556">
        <v>555</v>
      </c>
    </row>
    <row r="557" spans="1:24" x14ac:dyDescent="0.25">
      <c r="A557">
        <v>0</v>
      </c>
      <c r="B557" s="8">
        <v>2.5270902525273899</v>
      </c>
      <c r="C557" s="8">
        <v>4.5246972361140503E-2</v>
      </c>
      <c r="D557">
        <v>0</v>
      </c>
      <c r="E557" s="8">
        <f t="shared" si="154"/>
        <v>1.4442943519063036</v>
      </c>
      <c r="F557" s="8">
        <f t="shared" si="155"/>
        <v>2.7538942023235743E-2</v>
      </c>
      <c r="G557" s="8">
        <f t="shared" si="172"/>
        <v>2.6010242527200713E-2</v>
      </c>
      <c r="H557" s="9">
        <f t="shared" si="156"/>
        <v>0.52693397346991888</v>
      </c>
      <c r="I557" s="9">
        <f t="shared" si="157"/>
        <v>0.27284478901022702</v>
      </c>
      <c r="J557" s="9">
        <f t="shared" si="158"/>
        <v>0.2002212375198541</v>
      </c>
      <c r="K557" s="9">
        <f t="shared" si="159"/>
        <v>0.10137280362096157</v>
      </c>
      <c r="L557" s="9">
        <f t="shared" si="160"/>
        <v>0.3830609774155504</v>
      </c>
      <c r="M557" s="9">
        <f t="shared" si="161"/>
        <v>0.51556621896348798</v>
      </c>
      <c r="N557" s="9">
        <f t="shared" si="162"/>
        <v>0.50508805721967687</v>
      </c>
      <c r="O557" s="9">
        <f t="shared" si="163"/>
        <v>0.39010067926085024</v>
      </c>
      <c r="P557" s="9">
        <f t="shared" si="164"/>
        <v>0.1048112635194729</v>
      </c>
      <c r="Q557" s="9">
        <f t="shared" si="165"/>
        <v>2.7659041215336438E-2</v>
      </c>
      <c r="R557" s="9">
        <f t="shared" si="166"/>
        <v>0.10451619156099719</v>
      </c>
      <c r="S557" s="9">
        <f t="shared" si="167"/>
        <v>0.60703885069671348</v>
      </c>
      <c r="T557" s="9">
        <f t="shared" si="168"/>
        <v>0.2055573009762342</v>
      </c>
      <c r="U557" s="9">
        <f t="shared" si="169"/>
        <v>5.5228615550718611E-2</v>
      </c>
      <c r="V557" s="9">
        <f t="shared" ca="1" si="170"/>
        <v>0.60703885069671348</v>
      </c>
      <c r="W557">
        <f t="shared" ca="1" si="171"/>
        <v>-0.49916248552814468</v>
      </c>
      <c r="X557">
        <v>556</v>
      </c>
    </row>
    <row r="558" spans="1:24" x14ac:dyDescent="0.25">
      <c r="A558">
        <v>2</v>
      </c>
      <c r="B558" s="8">
        <v>1.7973633342964801</v>
      </c>
      <c r="C558" s="8">
        <v>1.8161340112373801</v>
      </c>
      <c r="D558">
        <v>1</v>
      </c>
      <c r="E558" s="8">
        <f t="shared" si="154"/>
        <v>1.4123837656628866</v>
      </c>
      <c r="F558" s="8">
        <f t="shared" si="155"/>
        <v>1.6217117007051309</v>
      </c>
      <c r="G558" s="8">
        <f t="shared" si="172"/>
        <v>1.5637468759103275</v>
      </c>
      <c r="H558" s="9">
        <f t="shared" si="156"/>
        <v>0.5142209722018507</v>
      </c>
      <c r="I558" s="9">
        <f t="shared" si="157"/>
        <v>0.28355220882199672</v>
      </c>
      <c r="J558" s="9">
        <f t="shared" si="158"/>
        <v>0.20222681897615252</v>
      </c>
      <c r="K558" s="9">
        <f t="shared" si="159"/>
        <v>2.0657636577675032E-3</v>
      </c>
      <c r="L558" s="9">
        <f t="shared" si="160"/>
        <v>4.9147560288588979E-2</v>
      </c>
      <c r="M558" s="9">
        <f t="shared" si="161"/>
        <v>0.94878667605364353</v>
      </c>
      <c r="N558" s="9">
        <f t="shared" si="162"/>
        <v>6.3631741349800597E-2</v>
      </c>
      <c r="O558" s="9">
        <f t="shared" si="163"/>
        <v>0.3249058669967903</v>
      </c>
      <c r="P558" s="9">
        <f t="shared" si="164"/>
        <v>0.61146239165340899</v>
      </c>
      <c r="Q558" s="9">
        <f t="shared" si="165"/>
        <v>5.8575184806418281E-4</v>
      </c>
      <c r="R558" s="9">
        <f t="shared" si="166"/>
        <v>1.3935899278041656E-2</v>
      </c>
      <c r="S558" s="9">
        <f t="shared" si="167"/>
        <v>0.50397815257183454</v>
      </c>
      <c r="T558" s="9">
        <f t="shared" si="168"/>
        <v>0.16707341080117472</v>
      </c>
      <c r="U558" s="9">
        <f t="shared" si="169"/>
        <v>0.31442678550088476</v>
      </c>
      <c r="V558" s="9">
        <f t="shared" ca="1" si="170"/>
        <v>0.31442678550088476</v>
      </c>
      <c r="W558">
        <f t="shared" ca="1" si="171"/>
        <v>-1.1570040264425245</v>
      </c>
      <c r="X558">
        <v>557</v>
      </c>
    </row>
    <row r="559" spans="1:24" x14ac:dyDescent="0.25">
      <c r="A559">
        <v>-2</v>
      </c>
      <c r="B559" s="8">
        <v>2.1738154290985601</v>
      </c>
      <c r="C559" s="8">
        <v>-8.8311834723671503E-2</v>
      </c>
      <c r="D559">
        <v>-1</v>
      </c>
      <c r="E559" s="8">
        <f t="shared" si="154"/>
        <v>0.85724275544987694</v>
      </c>
      <c r="F559" s="8">
        <f t="shared" si="155"/>
        <v>-0.57009670278457947</v>
      </c>
      <c r="G559" s="8">
        <f t="shared" si="172"/>
        <v>-0.5705075162400628</v>
      </c>
      <c r="H559" s="9">
        <f t="shared" si="156"/>
        <v>0.30171066942472341</v>
      </c>
      <c r="I559" s="9">
        <f t="shared" si="157"/>
        <v>0.49314644943625124</v>
      </c>
      <c r="J559" s="9">
        <f t="shared" si="158"/>
        <v>0.2051428811390254</v>
      </c>
      <c r="K559" s="9">
        <f t="shared" si="159"/>
        <v>0.24947827041981024</v>
      </c>
      <c r="L559" s="9">
        <f t="shared" si="160"/>
        <v>0.46230675360039458</v>
      </c>
      <c r="M559" s="9">
        <f t="shared" si="161"/>
        <v>0.28821497597979523</v>
      </c>
      <c r="N559" s="9">
        <f t="shared" si="162"/>
        <v>0.72882790933675612</v>
      </c>
      <c r="O559" s="9">
        <f t="shared" si="163"/>
        <v>0.23909607611221395</v>
      </c>
      <c r="P559" s="9">
        <f t="shared" si="164"/>
        <v>3.207601455102993E-2</v>
      </c>
      <c r="Q559" s="9">
        <f t="shared" si="165"/>
        <v>0.12302932326902637</v>
      </c>
      <c r="R559" s="9">
        <f t="shared" si="166"/>
        <v>0.22798493408843445</v>
      </c>
      <c r="S559" s="9">
        <f t="shared" si="167"/>
        <v>0.56717022963923014</v>
      </c>
      <c r="T559" s="9">
        <f t="shared" si="168"/>
        <v>7.2137837180640693E-2</v>
      </c>
      <c r="U559" s="9">
        <f t="shared" si="169"/>
        <v>9.6776758226684093E-3</v>
      </c>
      <c r="V559" s="9">
        <f t="shared" ca="1" si="170"/>
        <v>0.12302932326902637</v>
      </c>
      <c r="W559">
        <f t="shared" ca="1" si="171"/>
        <v>-2.0953325514614276</v>
      </c>
      <c r="X559">
        <v>558</v>
      </c>
    </row>
    <row r="560" spans="1:24" x14ac:dyDescent="0.25">
      <c r="A560">
        <v>2</v>
      </c>
      <c r="B560" s="8">
        <v>2.90871230665089</v>
      </c>
      <c r="C560" s="8">
        <v>0.53495704409856604</v>
      </c>
      <c r="D560">
        <v>0</v>
      </c>
      <c r="E560" s="8">
        <f t="shared" si="154"/>
        <v>1.6624007597729054</v>
      </c>
      <c r="F560" s="8">
        <f t="shared" si="155"/>
        <v>0.32559418351280456</v>
      </c>
      <c r="G560" s="8">
        <f t="shared" si="172"/>
        <v>0.30752029876341946</v>
      </c>
      <c r="H560" s="9">
        <f t="shared" si="156"/>
        <v>0.61243503201119609</v>
      </c>
      <c r="I560" s="9">
        <f t="shared" si="157"/>
        <v>0.20544223404828291</v>
      </c>
      <c r="J560" s="9">
        <f t="shared" si="158"/>
        <v>0.182122733940521</v>
      </c>
      <c r="K560" s="9">
        <f t="shared" si="159"/>
        <v>5.7995761256366053E-2</v>
      </c>
      <c r="L560" s="9">
        <f t="shared" si="160"/>
        <v>0.3100310761932491</v>
      </c>
      <c r="M560" s="9">
        <f t="shared" si="161"/>
        <v>0.63197316255038483</v>
      </c>
      <c r="N560" s="9">
        <f t="shared" si="162"/>
        <v>0.39405878805674632</v>
      </c>
      <c r="O560" s="9">
        <f t="shared" si="163"/>
        <v>0.44068792124201339</v>
      </c>
      <c r="P560" s="9">
        <f t="shared" si="164"/>
        <v>0.16525329070124029</v>
      </c>
      <c r="Q560" s="9">
        <f t="shared" si="165"/>
        <v>1.1914778757838692E-2</v>
      </c>
      <c r="R560" s="9">
        <f t="shared" si="166"/>
        <v>6.3693476917534506E-2</v>
      </c>
      <c r="S560" s="9">
        <f t="shared" si="167"/>
        <v>0.55329211879125728</v>
      </c>
      <c r="T560" s="9">
        <f t="shared" si="168"/>
        <v>0.26989272115279994</v>
      </c>
      <c r="U560" s="9">
        <f t="shared" si="169"/>
        <v>0.10120690438056959</v>
      </c>
      <c r="V560" s="9">
        <f t="shared" ca="1" si="170"/>
        <v>0.10120690438056959</v>
      </c>
      <c r="W560">
        <f t="shared" ca="1" si="171"/>
        <v>-2.2905882993515561</v>
      </c>
      <c r="X560">
        <v>559</v>
      </c>
    </row>
    <row r="561" spans="1:24" x14ac:dyDescent="0.25">
      <c r="A561">
        <v>0</v>
      </c>
      <c r="B561" s="8">
        <v>2.0045827717631899</v>
      </c>
      <c r="C561" s="8">
        <v>-1.32804028599111</v>
      </c>
      <c r="D561">
        <v>0</v>
      </c>
      <c r="E561" s="8">
        <f t="shared" si="154"/>
        <v>1.1456684510142474</v>
      </c>
      <c r="F561" s="8">
        <f t="shared" si="155"/>
        <v>-0.80829329636739333</v>
      </c>
      <c r="G561" s="8">
        <f t="shared" si="172"/>
        <v>-0.76342455908029028</v>
      </c>
      <c r="H561" s="9">
        <f t="shared" si="156"/>
        <v>0.408633678829258</v>
      </c>
      <c r="I561" s="9">
        <f t="shared" si="157"/>
        <v>0.37995238507346302</v>
      </c>
      <c r="J561" s="9">
        <f t="shared" si="158"/>
        <v>0.21141393609727904</v>
      </c>
      <c r="K561" s="9">
        <f t="shared" si="159"/>
        <v>0.330716382641147</v>
      </c>
      <c r="L561" s="9">
        <f t="shared" si="160"/>
        <v>0.45650106761793685</v>
      </c>
      <c r="M561" s="9">
        <f t="shared" si="161"/>
        <v>0.21278254974091615</v>
      </c>
      <c r="N561" s="9">
        <f t="shared" si="162"/>
        <v>0.78877818527100108</v>
      </c>
      <c r="O561" s="9">
        <f t="shared" si="163"/>
        <v>0.19074696089737486</v>
      </c>
      <c r="P561" s="9">
        <f t="shared" si="164"/>
        <v>2.0474853831624062E-2</v>
      </c>
      <c r="Q561" s="9">
        <f t="shared" si="165"/>
        <v>0.12565647836737182</v>
      </c>
      <c r="R561" s="9">
        <f t="shared" si="166"/>
        <v>0.17344866943001733</v>
      </c>
      <c r="S561" s="9">
        <f t="shared" si="167"/>
        <v>0.61458250500090816</v>
      </c>
      <c r="T561" s="9">
        <f t="shared" si="168"/>
        <v>7.7945632356994907E-2</v>
      </c>
      <c r="U561" s="9">
        <f t="shared" si="169"/>
        <v>8.3667148447078704E-3</v>
      </c>
      <c r="V561" s="9">
        <f t="shared" ca="1" si="170"/>
        <v>0.61458250500090816</v>
      </c>
      <c r="W561">
        <f t="shared" ca="1" si="171"/>
        <v>-0.48681209535815756</v>
      </c>
      <c r="X561">
        <v>560</v>
      </c>
    </row>
    <row r="562" spans="1:24" x14ac:dyDescent="0.25">
      <c r="A562">
        <v>0</v>
      </c>
      <c r="B562" s="8">
        <v>2.4158065834534201</v>
      </c>
      <c r="C562" s="8">
        <v>-0.61435431909416804</v>
      </c>
      <c r="D562">
        <v>-1</v>
      </c>
      <c r="E562" s="8">
        <f t="shared" si="154"/>
        <v>0.99554666331247232</v>
      </c>
      <c r="F562" s="8">
        <f t="shared" si="155"/>
        <v>-0.8902651631892271</v>
      </c>
      <c r="G562" s="8">
        <f t="shared" si="172"/>
        <v>-0.87290327631170794</v>
      </c>
      <c r="H562" s="9">
        <f t="shared" si="156"/>
        <v>0.35153378374220451</v>
      </c>
      <c r="I562" s="9">
        <f t="shared" si="157"/>
        <v>0.43821986104172045</v>
      </c>
      <c r="J562" s="9">
        <f t="shared" si="158"/>
        <v>0.21024635521607499</v>
      </c>
      <c r="K562" s="9">
        <f t="shared" si="159"/>
        <v>0.36093375793301208</v>
      </c>
      <c r="L562" s="9">
        <f t="shared" si="160"/>
        <v>0.44930472879038041</v>
      </c>
      <c r="M562" s="9">
        <f t="shared" si="161"/>
        <v>0.18976151327660751</v>
      </c>
      <c r="N562" s="9">
        <f t="shared" si="162"/>
        <v>0.81902817254705806</v>
      </c>
      <c r="O562" s="9">
        <f t="shared" si="163"/>
        <v>0.16533281561946256</v>
      </c>
      <c r="P562" s="9">
        <f t="shared" si="164"/>
        <v>1.5639011833479377E-2</v>
      </c>
      <c r="Q562" s="9">
        <f t="shared" si="165"/>
        <v>0.15816834124667051</v>
      </c>
      <c r="R562" s="9">
        <f t="shared" si="166"/>
        <v>0.19689425581590839</v>
      </c>
      <c r="S562" s="9">
        <f t="shared" si="167"/>
        <v>0.58131969168214703</v>
      </c>
      <c r="T562" s="9">
        <f t="shared" si="168"/>
        <v>5.8120070251461924E-2</v>
      </c>
      <c r="U562" s="9">
        <f t="shared" si="169"/>
        <v>5.4976410038121166E-3</v>
      </c>
      <c r="V562" s="9">
        <f t="shared" ca="1" si="170"/>
        <v>0.58131969168214703</v>
      </c>
      <c r="W562">
        <f t="shared" ca="1" si="171"/>
        <v>-0.54245442959975176</v>
      </c>
      <c r="X562">
        <v>561</v>
      </c>
    </row>
    <row r="563" spans="1:24" x14ac:dyDescent="0.25">
      <c r="A563">
        <v>0</v>
      </c>
      <c r="B563" s="8">
        <v>1.00646538665524</v>
      </c>
      <c r="C563" s="8">
        <v>-0.136094964302925</v>
      </c>
      <c r="D563">
        <v>-1</v>
      </c>
      <c r="E563" s="8">
        <f t="shared" si="154"/>
        <v>0.190073440340425</v>
      </c>
      <c r="F563" s="8">
        <f t="shared" si="155"/>
        <v>-0.59917924171489589</v>
      </c>
      <c r="G563" s="8">
        <f t="shared" si="172"/>
        <v>-0.59797566989121043</v>
      </c>
      <c r="H563" s="9">
        <f t="shared" si="156"/>
        <v>0.1176816525155957</v>
      </c>
      <c r="I563" s="9">
        <f t="shared" si="157"/>
        <v>0.74215039022216467</v>
      </c>
      <c r="J563" s="9">
        <f t="shared" si="158"/>
        <v>0.14016795726223963</v>
      </c>
      <c r="K563" s="9">
        <f t="shared" si="159"/>
        <v>0.25879981318286122</v>
      </c>
      <c r="L563" s="9">
        <f t="shared" si="160"/>
        <v>0.46282984234577923</v>
      </c>
      <c r="M563" s="9">
        <f t="shared" si="161"/>
        <v>0.2783703444713595</v>
      </c>
      <c r="N563" s="9">
        <f t="shared" si="162"/>
        <v>0.73785293409168207</v>
      </c>
      <c r="O563" s="9">
        <f t="shared" si="163"/>
        <v>0.23199681555296936</v>
      </c>
      <c r="P563" s="9">
        <f t="shared" si="164"/>
        <v>3.0150250355348573E-2</v>
      </c>
      <c r="Q563" s="9">
        <f t="shared" si="165"/>
        <v>0.19206838234308377</v>
      </c>
      <c r="R563" s="9">
        <f t="shared" si="166"/>
        <v>0.343489348103383</v>
      </c>
      <c r="S563" s="9">
        <f t="shared" si="167"/>
        <v>0.43359236963532755</v>
      </c>
      <c r="T563" s="9">
        <f t="shared" si="168"/>
        <v>2.730176863262929E-2</v>
      </c>
      <c r="U563" s="9">
        <f t="shared" si="169"/>
        <v>3.5481312855763468E-3</v>
      </c>
      <c r="V563" s="9">
        <f t="shared" ca="1" si="170"/>
        <v>0.43359236963532755</v>
      </c>
      <c r="W563">
        <f t="shared" ca="1" si="171"/>
        <v>-0.83565042671604495</v>
      </c>
      <c r="X563">
        <v>562</v>
      </c>
    </row>
    <row r="564" spans="1:24" x14ac:dyDescent="0.25">
      <c r="A564">
        <v>0</v>
      </c>
      <c r="B564" s="8">
        <v>1.8338681931418099</v>
      </c>
      <c r="C564" s="8">
        <v>-0.40866923061156701</v>
      </c>
      <c r="D564">
        <v>-1</v>
      </c>
      <c r="E564" s="8">
        <f t="shared" si="154"/>
        <v>0.66295453311691865</v>
      </c>
      <c r="F564" s="8">
        <f t="shared" si="155"/>
        <v>-0.76507778752227118</v>
      </c>
      <c r="G564" s="8">
        <f t="shared" si="172"/>
        <v>-0.75466511016523963</v>
      </c>
      <c r="H564" s="9">
        <f t="shared" si="156"/>
        <v>0.23768316391436806</v>
      </c>
      <c r="I564" s="9">
        <f t="shared" si="157"/>
        <v>0.57028824982014903</v>
      </c>
      <c r="J564" s="9">
        <f t="shared" si="158"/>
        <v>0.19202858626548291</v>
      </c>
      <c r="K564" s="9">
        <f t="shared" si="159"/>
        <v>0.31520445363038896</v>
      </c>
      <c r="L564" s="9">
        <f t="shared" si="160"/>
        <v>0.45924725001473776</v>
      </c>
      <c r="M564" s="9">
        <f t="shared" si="161"/>
        <v>0.22554829635487328</v>
      </c>
      <c r="N564" s="9">
        <f t="shared" si="162"/>
        <v>0.78623620486154333</v>
      </c>
      <c r="O564" s="9">
        <f t="shared" si="163"/>
        <v>0.19285241216550919</v>
      </c>
      <c r="P564" s="9">
        <f t="shared" si="164"/>
        <v>2.0911382972947479E-2</v>
      </c>
      <c r="Q564" s="9">
        <f t="shared" si="165"/>
        <v>0.17975739619639083</v>
      </c>
      <c r="R564" s="9">
        <f t="shared" si="166"/>
        <v>0.26190331044562121</v>
      </c>
      <c r="S564" s="9">
        <f t="shared" si="167"/>
        <v>0.5075312381991367</v>
      </c>
      <c r="T564" s="9">
        <f t="shared" si="168"/>
        <v>4.583777149201599E-2</v>
      </c>
      <c r="U564" s="9">
        <f t="shared" si="169"/>
        <v>4.9702836668352006E-3</v>
      </c>
      <c r="V564" s="9">
        <f t="shared" ca="1" si="170"/>
        <v>0.5075312381991367</v>
      </c>
      <c r="W564">
        <f t="shared" ca="1" si="171"/>
        <v>-0.67819701685876188</v>
      </c>
      <c r="X564">
        <v>563</v>
      </c>
    </row>
    <row r="565" spans="1:24" x14ac:dyDescent="0.25">
      <c r="A565">
        <v>-2</v>
      </c>
      <c r="B565" s="8">
        <v>1.0127947829949999</v>
      </c>
      <c r="C565" s="8">
        <v>-0.84094621790115198</v>
      </c>
      <c r="D565">
        <v>-1</v>
      </c>
      <c r="E565" s="8">
        <f t="shared" si="154"/>
        <v>0.19369084631765471</v>
      </c>
      <c r="F565" s="8">
        <f t="shared" si="155"/>
        <v>-1.0281771789231158</v>
      </c>
      <c r="G565" s="8">
        <f t="shared" si="172"/>
        <v>-1.0031597318293874</v>
      </c>
      <c r="H565" s="9">
        <f t="shared" si="156"/>
        <v>0.11839690993047158</v>
      </c>
      <c r="I565" s="9">
        <f t="shared" si="157"/>
        <v>0.74098068779328741</v>
      </c>
      <c r="J565" s="9">
        <f t="shared" si="158"/>
        <v>0.14062240227624101</v>
      </c>
      <c r="K565" s="9">
        <f t="shared" si="159"/>
        <v>0.41369429908101102</v>
      </c>
      <c r="L565" s="9">
        <f t="shared" si="160"/>
        <v>0.43165464159708461</v>
      </c>
      <c r="M565" s="9">
        <f t="shared" si="161"/>
        <v>0.15465105932190432</v>
      </c>
      <c r="N565" s="9">
        <f t="shared" si="162"/>
        <v>0.85127658561175923</v>
      </c>
      <c r="O565" s="9">
        <f t="shared" si="163"/>
        <v>0.13753100732175294</v>
      </c>
      <c r="P565" s="9">
        <f t="shared" si="164"/>
        <v>1.1192407066487831E-2</v>
      </c>
      <c r="Q565" s="9">
        <f t="shared" si="165"/>
        <v>0.30653948626920952</v>
      </c>
      <c r="R565" s="9">
        <f t="shared" si="166"/>
        <v>0.31984775321977271</v>
      </c>
      <c r="S565" s="9">
        <f t="shared" si="167"/>
        <v>0.35600436781314104</v>
      </c>
      <c r="T565" s="9">
        <f t="shared" si="168"/>
        <v>1.6283246286520611E-2</v>
      </c>
      <c r="U565" s="9">
        <f t="shared" si="169"/>
        <v>1.3251464113561333E-3</v>
      </c>
      <c r="V565" s="9">
        <f t="shared" ca="1" si="170"/>
        <v>0.30653948626920952</v>
      </c>
      <c r="W565">
        <f t="shared" ca="1" si="171"/>
        <v>-1.1824087023140992</v>
      </c>
      <c r="X565">
        <v>564</v>
      </c>
    </row>
    <row r="566" spans="1:24" x14ac:dyDescent="0.25">
      <c r="A566">
        <v>0</v>
      </c>
      <c r="B566" s="8">
        <v>2.2676065433208299</v>
      </c>
      <c r="C566" s="8">
        <v>-1.0473637096855599</v>
      </c>
      <c r="D566">
        <v>-1</v>
      </c>
      <c r="E566" s="8">
        <f t="shared" si="154"/>
        <v>0.91084668842961336</v>
      </c>
      <c r="F566" s="8">
        <f t="shared" si="155"/>
        <v>-1.1538103216991966</v>
      </c>
      <c r="G566" s="8">
        <f t="shared" si="172"/>
        <v>-1.1218189203451687</v>
      </c>
      <c r="H566" s="9">
        <f t="shared" si="156"/>
        <v>0.32064968466526333</v>
      </c>
      <c r="I566" s="9">
        <f t="shared" si="157"/>
        <v>0.47178480049978444</v>
      </c>
      <c r="J566" s="9">
        <f t="shared" si="158"/>
        <v>0.20756551483495222</v>
      </c>
      <c r="K566" s="9">
        <f t="shared" si="159"/>
        <v>0.46318262996535808</v>
      </c>
      <c r="L566" s="9">
        <f t="shared" si="160"/>
        <v>0.41015698612719609</v>
      </c>
      <c r="M566" s="9">
        <f t="shared" si="161"/>
        <v>0.12666038390744583</v>
      </c>
      <c r="N566" s="9">
        <f t="shared" si="162"/>
        <v>0.87709431558112549</v>
      </c>
      <c r="O566" s="9">
        <f t="shared" si="163"/>
        <v>0.11476248064021721</v>
      </c>
      <c r="P566" s="9">
        <f t="shared" si="164"/>
        <v>8.1432037786572931E-3</v>
      </c>
      <c r="Q566" s="9">
        <f t="shared" si="165"/>
        <v>0.21852252467317193</v>
      </c>
      <c r="R566" s="9">
        <f t="shared" si="166"/>
        <v>0.19350583187361206</v>
      </c>
      <c r="S566" s="9">
        <f t="shared" si="167"/>
        <v>0.54856197450073552</v>
      </c>
      <c r="T566" s="9">
        <f t="shared" si="168"/>
        <v>3.6798553228689038E-2</v>
      </c>
      <c r="U566" s="9">
        <f t="shared" si="169"/>
        <v>2.6111157237914419E-3</v>
      </c>
      <c r="V566" s="9">
        <f t="shared" ca="1" si="170"/>
        <v>0.54856197450073552</v>
      </c>
      <c r="W566">
        <f t="shared" ca="1" si="171"/>
        <v>-0.60045501658721878</v>
      </c>
      <c r="X566">
        <v>565</v>
      </c>
    </row>
    <row r="567" spans="1:24" x14ac:dyDescent="0.25">
      <c r="A567">
        <v>1</v>
      </c>
      <c r="B567" s="8">
        <v>2.7761619781501099</v>
      </c>
      <c r="C567" s="8">
        <v>-2.2833957579797</v>
      </c>
      <c r="D567">
        <v>1</v>
      </c>
      <c r="E567" s="8">
        <f t="shared" si="154"/>
        <v>1.9717913101926106</v>
      </c>
      <c r="F567" s="8">
        <f t="shared" si="155"/>
        <v>-0.8734102211752679</v>
      </c>
      <c r="G567" s="8">
        <f t="shared" si="172"/>
        <v>-0.79286966615895693</v>
      </c>
      <c r="H567" s="9">
        <f t="shared" si="156"/>
        <v>0.72409891507854229</v>
      </c>
      <c r="I567" s="9">
        <f t="shared" si="157"/>
        <v>0.12887425507796144</v>
      </c>
      <c r="J567" s="9">
        <f t="shared" si="158"/>
        <v>0.14702682984349627</v>
      </c>
      <c r="K567" s="9">
        <f t="shared" si="159"/>
        <v>0.35464159718314703</v>
      </c>
      <c r="L567" s="9">
        <f t="shared" si="160"/>
        <v>0.45099277816728656</v>
      </c>
      <c r="M567" s="9">
        <f t="shared" si="161"/>
        <v>0.19436562464956642</v>
      </c>
      <c r="N567" s="9">
        <f t="shared" si="162"/>
        <v>0.79719225225610613</v>
      </c>
      <c r="O567" s="9">
        <f t="shared" si="163"/>
        <v>0.18374411720415207</v>
      </c>
      <c r="P567" s="9">
        <f t="shared" si="164"/>
        <v>1.9063630539741805E-2</v>
      </c>
      <c r="Q567" s="9">
        <f t="shared" si="165"/>
        <v>4.5704171656636539E-2</v>
      </c>
      <c r="R567" s="9">
        <f t="shared" si="166"/>
        <v>5.8121358331849365E-2</v>
      </c>
      <c r="S567" s="9">
        <f t="shared" si="167"/>
        <v>0.74932159990063785</v>
      </c>
      <c r="T567" s="9">
        <f t="shared" si="168"/>
        <v>0.13304891591959103</v>
      </c>
      <c r="U567" s="9">
        <f t="shared" si="169"/>
        <v>1.3803954191285207E-2</v>
      </c>
      <c r="V567" s="9">
        <f t="shared" ca="1" si="170"/>
        <v>0.13304891591959103</v>
      </c>
      <c r="W567">
        <f t="shared" ca="1" si="171"/>
        <v>-2.0170384295090251</v>
      </c>
      <c r="X567">
        <v>566</v>
      </c>
    </row>
    <row r="568" spans="1:24" x14ac:dyDescent="0.25">
      <c r="A568">
        <v>0</v>
      </c>
      <c r="B568" s="8">
        <v>2.6258121744538698</v>
      </c>
      <c r="C568" s="8">
        <v>0.55836924760820905</v>
      </c>
      <c r="D568">
        <v>1</v>
      </c>
      <c r="E568" s="8">
        <f t="shared" si="154"/>
        <v>1.8858626924586275</v>
      </c>
      <c r="F568" s="8">
        <f t="shared" si="155"/>
        <v>0.85619062610168806</v>
      </c>
      <c r="G568" s="8">
        <f t="shared" si="172"/>
        <v>0.84072023264571727</v>
      </c>
      <c r="H568" s="9">
        <f t="shared" si="156"/>
        <v>0.69467055866635208</v>
      </c>
      <c r="I568" s="9">
        <f t="shared" si="157"/>
        <v>0.14782667079378484</v>
      </c>
      <c r="J568" s="9">
        <f t="shared" si="158"/>
        <v>0.15750277053986303</v>
      </c>
      <c r="K568" s="9">
        <f t="shared" si="159"/>
        <v>1.7758259029264735E-2</v>
      </c>
      <c r="L568" s="9">
        <f t="shared" si="160"/>
        <v>0.17502642361427875</v>
      </c>
      <c r="M568" s="9">
        <f t="shared" si="161"/>
        <v>0.80721531735645646</v>
      </c>
      <c r="N568" s="9">
        <f t="shared" si="162"/>
        <v>0.21128927008971177</v>
      </c>
      <c r="O568" s="9">
        <f t="shared" si="163"/>
        <v>0.45870381620347311</v>
      </c>
      <c r="P568" s="9">
        <f t="shared" si="164"/>
        <v>0.33000691370681512</v>
      </c>
      <c r="Q568" s="9">
        <f t="shared" si="165"/>
        <v>2.6251443113898751E-3</v>
      </c>
      <c r="R568" s="9">
        <f t="shared" si="166"/>
        <v>2.5873573503841514E-2</v>
      </c>
      <c r="S568" s="9">
        <f t="shared" si="167"/>
        <v>0.4236071588118423</v>
      </c>
      <c r="T568" s="9">
        <f t="shared" si="168"/>
        <v>0.31864803626445437</v>
      </c>
      <c r="U568" s="9">
        <f t="shared" si="169"/>
        <v>0.22924608710847191</v>
      </c>
      <c r="V568" s="9">
        <f t="shared" ca="1" si="170"/>
        <v>0.4236071588118423</v>
      </c>
      <c r="W568">
        <f t="shared" ca="1" si="171"/>
        <v>-0.85894876546416032</v>
      </c>
      <c r="X568">
        <v>567</v>
      </c>
    </row>
    <row r="569" spans="1:24" x14ac:dyDescent="0.25">
      <c r="A569">
        <v>0</v>
      </c>
      <c r="B569" s="8">
        <v>3.0535899714052399</v>
      </c>
      <c r="C569" s="8">
        <v>-0.29135803308758201</v>
      </c>
      <c r="D569">
        <v>0</v>
      </c>
      <c r="E569" s="8">
        <f t="shared" si="154"/>
        <v>1.7452019152570879</v>
      </c>
      <c r="F569" s="8">
        <f t="shared" si="155"/>
        <v>-0.17733102487303476</v>
      </c>
      <c r="G569" s="8">
        <f t="shared" si="172"/>
        <v>-0.16748729710288085</v>
      </c>
      <c r="H569" s="9">
        <f t="shared" si="156"/>
        <v>0.64373948683523285</v>
      </c>
      <c r="I569" s="9">
        <f t="shared" si="157"/>
        <v>0.18269579486770893</v>
      </c>
      <c r="J569" s="9">
        <f t="shared" si="158"/>
        <v>0.17356471829705816</v>
      </c>
      <c r="K569" s="9">
        <f t="shared" si="159"/>
        <v>0.14255778257098375</v>
      </c>
      <c r="L569" s="9">
        <f t="shared" si="160"/>
        <v>0.42330130999229676</v>
      </c>
      <c r="M569" s="9">
        <f t="shared" si="161"/>
        <v>0.43414090743671951</v>
      </c>
      <c r="N569" s="9">
        <f t="shared" si="162"/>
        <v>0.5817028683286587</v>
      </c>
      <c r="O569" s="9">
        <f t="shared" si="163"/>
        <v>0.34450281324701504</v>
      </c>
      <c r="P569" s="9">
        <f t="shared" si="164"/>
        <v>7.3794318424326266E-2</v>
      </c>
      <c r="Q569" s="9">
        <f t="shared" si="165"/>
        <v>2.6044707401383899E-2</v>
      </c>
      <c r="R569" s="9">
        <f t="shared" si="166"/>
        <v>7.733536929758511E-2</v>
      </c>
      <c r="S569" s="9">
        <f t="shared" si="167"/>
        <v>0.62734554241427176</v>
      </c>
      <c r="T569" s="9">
        <f t="shared" si="168"/>
        <v>0.22177006421292753</v>
      </c>
      <c r="U569" s="9">
        <f t="shared" si="169"/>
        <v>4.7504316673831558E-2</v>
      </c>
      <c r="V569" s="9">
        <f t="shared" ca="1" si="170"/>
        <v>0.62734554241427176</v>
      </c>
      <c r="W569">
        <f t="shared" ca="1" si="171"/>
        <v>-0.46625778582245497</v>
      </c>
      <c r="X569">
        <v>568</v>
      </c>
    </row>
    <row r="570" spans="1:24" x14ac:dyDescent="0.25">
      <c r="A570">
        <v>0</v>
      </c>
      <c r="B570" s="8">
        <v>1.44064958537256</v>
      </c>
      <c r="C570" s="8">
        <v>-0.23659304328716699</v>
      </c>
      <c r="D570">
        <v>0</v>
      </c>
      <c r="E570" s="8">
        <f t="shared" si="154"/>
        <v>0.82336673854397469</v>
      </c>
      <c r="F570" s="8">
        <f t="shared" si="155"/>
        <v>-0.14399907357739428</v>
      </c>
      <c r="G570" s="8">
        <f t="shared" si="172"/>
        <v>-0.1360056179456732</v>
      </c>
      <c r="H570" s="9">
        <f t="shared" si="156"/>
        <v>0.29000750886359494</v>
      </c>
      <c r="I570" s="9">
        <f t="shared" si="157"/>
        <v>0.5066603782900494</v>
      </c>
      <c r="J570" s="9">
        <f t="shared" si="158"/>
        <v>0.20333211284635566</v>
      </c>
      <c r="K570" s="9">
        <f t="shared" si="159"/>
        <v>0.13518082408415116</v>
      </c>
      <c r="L570" s="9">
        <f t="shared" si="160"/>
        <v>0.41752847574896473</v>
      </c>
      <c r="M570" s="9">
        <f t="shared" si="161"/>
        <v>0.44729070016688405</v>
      </c>
      <c r="N570" s="9">
        <f t="shared" si="162"/>
        <v>0.56936984819645031</v>
      </c>
      <c r="O570" s="9">
        <f t="shared" si="163"/>
        <v>0.35233311195927208</v>
      </c>
      <c r="P570" s="9">
        <f t="shared" si="164"/>
        <v>7.8297039844277605E-2</v>
      </c>
      <c r="Q570" s="9">
        <f t="shared" si="165"/>
        <v>6.8490767468036645E-2</v>
      </c>
      <c r="R570" s="9">
        <f t="shared" si="166"/>
        <v>0.21154513546983819</v>
      </c>
      <c r="S570" s="9">
        <f t="shared" si="167"/>
        <v>0.59507811949602596</v>
      </c>
      <c r="T570" s="9">
        <f t="shared" si="168"/>
        <v>0.10217924808946659</v>
      </c>
      <c r="U570" s="9">
        <f t="shared" si="169"/>
        <v>2.2706729476632583E-2</v>
      </c>
      <c r="V570" s="9">
        <f t="shared" ca="1" si="170"/>
        <v>0.59507811949602596</v>
      </c>
      <c r="W570">
        <f t="shared" ca="1" si="171"/>
        <v>-0.51906258878408251</v>
      </c>
      <c r="X570">
        <v>569</v>
      </c>
    </row>
    <row r="571" spans="1:24" x14ac:dyDescent="0.25">
      <c r="A571">
        <v>0</v>
      </c>
      <c r="B571" s="8">
        <v>1.4626810485424</v>
      </c>
      <c r="C571" s="8">
        <v>-0.12672191101161001</v>
      </c>
      <c r="D571">
        <v>0</v>
      </c>
      <c r="E571" s="8">
        <f t="shared" si="154"/>
        <v>0.83595826264510564</v>
      </c>
      <c r="F571" s="8">
        <f t="shared" si="155"/>
        <v>-7.7127533143399984E-2</v>
      </c>
      <c r="G571" s="8">
        <f t="shared" si="172"/>
        <v>-7.2846147861886285E-2</v>
      </c>
      <c r="H571" s="9">
        <f t="shared" si="156"/>
        <v>0.29433262750717781</v>
      </c>
      <c r="I571" s="9">
        <f t="shared" si="157"/>
        <v>0.50163739178800915</v>
      </c>
      <c r="J571" s="9">
        <f t="shared" si="158"/>
        <v>0.20402998070481304</v>
      </c>
      <c r="K571" s="9">
        <f t="shared" si="159"/>
        <v>0.12118134104089939</v>
      </c>
      <c r="L571" s="9">
        <f t="shared" si="160"/>
        <v>0.40498557972625604</v>
      </c>
      <c r="M571" s="9">
        <f t="shared" si="161"/>
        <v>0.47383307923284457</v>
      </c>
      <c r="N571" s="9">
        <f t="shared" si="162"/>
        <v>0.54443391821029197</v>
      </c>
      <c r="O571" s="9">
        <f t="shared" si="163"/>
        <v>0.36761179425504487</v>
      </c>
      <c r="P571" s="9">
        <f t="shared" si="164"/>
        <v>8.7954287534663167E-2</v>
      </c>
      <c r="Q571" s="9">
        <f t="shared" si="165"/>
        <v>6.0789091853130001E-2</v>
      </c>
      <c r="R571" s="9">
        <f t="shared" si="166"/>
        <v>0.20315590992563393</v>
      </c>
      <c r="S571" s="9">
        <f t="shared" si="167"/>
        <v>0.60196703636492144</v>
      </c>
      <c r="T571" s="9">
        <f t="shared" si="168"/>
        <v>0.10820014530571541</v>
      </c>
      <c r="U571" s="9">
        <f t="shared" si="169"/>
        <v>2.5887816550599227E-2</v>
      </c>
      <c r="V571" s="9">
        <f t="shared" ca="1" si="170"/>
        <v>0.60196703636492144</v>
      </c>
      <c r="W571">
        <f t="shared" ca="1" si="171"/>
        <v>-0.50755259204142933</v>
      </c>
      <c r="X571">
        <v>570</v>
      </c>
    </row>
    <row r="572" spans="1:24" x14ac:dyDescent="0.25">
      <c r="A572">
        <v>-1</v>
      </c>
      <c r="B572" s="8">
        <v>1.0142537708878401</v>
      </c>
      <c r="C572" s="8">
        <v>8.8350935019149202E-2</v>
      </c>
      <c r="D572">
        <v>1</v>
      </c>
      <c r="E572" s="8">
        <f t="shared" si="154"/>
        <v>0.96481735278003256</v>
      </c>
      <c r="F572" s="8">
        <f t="shared" si="155"/>
        <v>0.57012050063698949</v>
      </c>
      <c r="G572" s="8">
        <f t="shared" si="172"/>
        <v>0.57052999306260332</v>
      </c>
      <c r="H572" s="9">
        <f t="shared" si="156"/>
        <v>0.340201900449279</v>
      </c>
      <c r="I572" s="9">
        <f t="shared" si="157"/>
        <v>0.45035885740969894</v>
      </c>
      <c r="J572" s="9">
        <f t="shared" si="158"/>
        <v>0.20943924214102205</v>
      </c>
      <c r="K572" s="9">
        <f t="shared" si="159"/>
        <v>3.465837472540112E-2</v>
      </c>
      <c r="L572" s="9">
        <f t="shared" si="160"/>
        <v>0.24575626433779224</v>
      </c>
      <c r="M572" s="9">
        <f t="shared" si="161"/>
        <v>0.71958536093680658</v>
      </c>
      <c r="N572" s="9">
        <f t="shared" si="162"/>
        <v>0.29744419741061934</v>
      </c>
      <c r="O572" s="9">
        <f t="shared" si="163"/>
        <v>0.46372987630773721</v>
      </c>
      <c r="P572" s="9">
        <f t="shared" si="164"/>
        <v>0.23882592628164345</v>
      </c>
      <c r="Q572" s="9">
        <f t="shared" si="165"/>
        <v>1.5608706041008837E-2</v>
      </c>
      <c r="R572" s="9">
        <f t="shared" si="166"/>
        <v>0.11067851040844405</v>
      </c>
      <c r="S572" s="9">
        <f t="shared" si="167"/>
        <v>0.63470196433797121</v>
      </c>
      <c r="T572" s="9">
        <f t="shared" si="168"/>
        <v>0.15776178521500128</v>
      </c>
      <c r="U572" s="9">
        <f t="shared" si="169"/>
        <v>8.1249033997574507E-2</v>
      </c>
      <c r="V572" s="9">
        <f t="shared" ca="1" si="170"/>
        <v>0.11067851040844405</v>
      </c>
      <c r="W572">
        <f t="shared" ca="1" si="171"/>
        <v>-2.2011255826971299</v>
      </c>
      <c r="X572">
        <v>571</v>
      </c>
    </row>
    <row r="573" spans="1:24" x14ac:dyDescent="0.25">
      <c r="A573">
        <v>0</v>
      </c>
      <c r="B573" s="8">
        <v>3.1798130685163102</v>
      </c>
      <c r="C573" s="8">
        <v>0.80021356338230498</v>
      </c>
      <c r="D573">
        <v>-1</v>
      </c>
      <c r="E573" s="8">
        <f t="shared" si="154"/>
        <v>1.4321951961824553</v>
      </c>
      <c r="F573" s="8">
        <f t="shared" si="155"/>
        <v>-2.9308045605215938E-2</v>
      </c>
      <c r="G573" s="8">
        <f t="shared" si="172"/>
        <v>-5.9738289255004906E-2</v>
      </c>
      <c r="H573" s="9">
        <f t="shared" si="156"/>
        <v>0.52211626206768524</v>
      </c>
      <c r="I573" s="9">
        <f t="shared" si="157"/>
        <v>0.27688090270565707</v>
      </c>
      <c r="J573" s="9">
        <f t="shared" si="158"/>
        <v>0.20100283522665763</v>
      </c>
      <c r="K573" s="9">
        <f t="shared" si="159"/>
        <v>0.111817112581086</v>
      </c>
      <c r="L573" s="9">
        <f t="shared" si="160"/>
        <v>0.395291007268529</v>
      </c>
      <c r="M573" s="9">
        <f t="shared" si="161"/>
        <v>0.49289188015038504</v>
      </c>
      <c r="N573" s="9">
        <f t="shared" si="162"/>
        <v>0.53923345407520384</v>
      </c>
      <c r="O573" s="9">
        <f t="shared" si="163"/>
        <v>0.3707011763228234</v>
      </c>
      <c r="P573" s="9">
        <f t="shared" si="164"/>
        <v>9.0065369601972756E-2</v>
      </c>
      <c r="Q573" s="9">
        <f t="shared" si="165"/>
        <v>3.0960023069391173E-2</v>
      </c>
      <c r="R573" s="9">
        <f t="shared" si="166"/>
        <v>0.10944853092393876</v>
      </c>
      <c r="S573" s="9">
        <f t="shared" si="167"/>
        <v>0.61901773936257709</v>
      </c>
      <c r="T573" s="9">
        <f t="shared" si="168"/>
        <v>0.19354911252576645</v>
      </c>
      <c r="U573" s="9">
        <f t="shared" si="169"/>
        <v>4.7024594118326539E-2</v>
      </c>
      <c r="V573" s="9">
        <f t="shared" ca="1" si="170"/>
        <v>0.61901773936257709</v>
      </c>
      <c r="W573">
        <f t="shared" ca="1" si="171"/>
        <v>-0.47962134861031358</v>
      </c>
      <c r="X573">
        <v>572</v>
      </c>
    </row>
    <row r="574" spans="1:24" x14ac:dyDescent="0.25">
      <c r="A574">
        <v>0</v>
      </c>
      <c r="B574" s="8">
        <v>0.75476058151688397</v>
      </c>
      <c r="C574" s="8">
        <v>-0.79012130465154395</v>
      </c>
      <c r="D574">
        <v>-1</v>
      </c>
      <c r="E574" s="8">
        <f t="shared" si="154"/>
        <v>4.6217941691167996E-2</v>
      </c>
      <c r="F574" s="8">
        <f t="shared" si="155"/>
        <v>-0.99724330056004051</v>
      </c>
      <c r="G574" s="8">
        <f t="shared" si="172"/>
        <v>-0.97394300745952478</v>
      </c>
      <c r="H574" s="9">
        <f t="shared" si="156"/>
        <v>9.1674886725230276E-2</v>
      </c>
      <c r="I574" s="9">
        <f t="shared" si="157"/>
        <v>0.78635706660700444</v>
      </c>
      <c r="J574" s="9">
        <f t="shared" si="158"/>
        <v>0.12196804666776528</v>
      </c>
      <c r="K574" s="9">
        <f t="shared" si="159"/>
        <v>0.40168585357757958</v>
      </c>
      <c r="L574" s="9">
        <f t="shared" si="160"/>
        <v>0.43618712935423487</v>
      </c>
      <c r="M574" s="9">
        <f t="shared" si="161"/>
        <v>0.16212701706818555</v>
      </c>
      <c r="N574" s="9">
        <f t="shared" si="162"/>
        <v>0.84440004415657355</v>
      </c>
      <c r="O574" s="9">
        <f t="shared" si="163"/>
        <v>0.14351939120802581</v>
      </c>
      <c r="P574" s="9">
        <f t="shared" si="164"/>
        <v>1.2080564635400637E-2</v>
      </c>
      <c r="Q574" s="9">
        <f t="shared" si="165"/>
        <v>0.31586850951679618</v>
      </c>
      <c r="R574" s="9">
        <f t="shared" si="166"/>
        <v>0.34299883153072613</v>
      </c>
      <c r="S574" s="9">
        <f t="shared" si="167"/>
        <v>0.32686805062608071</v>
      </c>
      <c r="T574" s="9">
        <f t="shared" si="168"/>
        <v>1.3157123931869777E-2</v>
      </c>
      <c r="U574" s="9">
        <f t="shared" si="169"/>
        <v>1.1074843945271761E-3</v>
      </c>
      <c r="V574" s="9">
        <f t="shared" ca="1" si="170"/>
        <v>0.32686805062608071</v>
      </c>
      <c r="W574">
        <f t="shared" ca="1" si="171"/>
        <v>-1.1181987044238821</v>
      </c>
      <c r="X574">
        <v>573</v>
      </c>
    </row>
    <row r="575" spans="1:24" x14ac:dyDescent="0.25">
      <c r="A575">
        <v>2</v>
      </c>
      <c r="B575" s="8">
        <v>2.5281553675463302</v>
      </c>
      <c r="C575" s="8">
        <v>0.73056669797362095</v>
      </c>
      <c r="D575">
        <v>1</v>
      </c>
      <c r="E575" s="8">
        <f t="shared" si="154"/>
        <v>1.830049420850816</v>
      </c>
      <c r="F575" s="8">
        <f t="shared" si="155"/>
        <v>0.96099621539753199</v>
      </c>
      <c r="G575" s="8">
        <f t="shared" si="172"/>
        <v>0.93970801487391742</v>
      </c>
      <c r="H575" s="9">
        <f t="shared" si="156"/>
        <v>0.67484079694452781</v>
      </c>
      <c r="I575" s="9">
        <f t="shared" si="157"/>
        <v>0.16109028203128903</v>
      </c>
      <c r="J575" s="9">
        <f t="shared" si="158"/>
        <v>0.16406892102418316</v>
      </c>
      <c r="K575" s="9">
        <f t="shared" si="159"/>
        <v>1.3649158342255153E-2</v>
      </c>
      <c r="L575" s="9">
        <f t="shared" si="160"/>
        <v>0.15175527872015604</v>
      </c>
      <c r="M575" s="9">
        <f t="shared" si="161"/>
        <v>0.83459556293758885</v>
      </c>
      <c r="N575" s="9">
        <f t="shared" si="162"/>
        <v>0.18380916496393296</v>
      </c>
      <c r="O575" s="9">
        <f t="shared" si="163"/>
        <v>0.44960377134656937</v>
      </c>
      <c r="P575" s="9">
        <f t="shared" si="164"/>
        <v>0.36658706368949767</v>
      </c>
      <c r="Q575" s="9">
        <f t="shared" si="165"/>
        <v>2.1987467668436039E-3</v>
      </c>
      <c r="R575" s="9">
        <f t="shared" si="166"/>
        <v>2.4446300648766812E-2</v>
      </c>
      <c r="S575" s="9">
        <f t="shared" si="167"/>
        <v>0.4225560790098305</v>
      </c>
      <c r="T575" s="9">
        <f t="shared" si="168"/>
        <v>0.30341096736478412</v>
      </c>
      <c r="U575" s="9">
        <f t="shared" si="169"/>
        <v>0.24738790620977499</v>
      </c>
      <c r="V575" s="9">
        <f t="shared" ca="1" si="170"/>
        <v>0.24738790620977499</v>
      </c>
      <c r="W575">
        <f t="shared" ca="1" si="171"/>
        <v>-1.3967977037684074</v>
      </c>
      <c r="X575">
        <v>574</v>
      </c>
    </row>
    <row r="576" spans="1:24" x14ac:dyDescent="0.25">
      <c r="A576">
        <v>0</v>
      </c>
      <c r="B576" s="8">
        <v>1.8512145586920801</v>
      </c>
      <c r="C576" s="8">
        <v>1.00455776922863</v>
      </c>
      <c r="D576">
        <v>-1</v>
      </c>
      <c r="E576" s="8">
        <f t="shared" si="154"/>
        <v>0.67286840847823615</v>
      </c>
      <c r="F576" s="8">
        <f t="shared" si="155"/>
        <v>9.5063220447031527E-2</v>
      </c>
      <c r="G576" s="8">
        <f t="shared" si="172"/>
        <v>5.7729069901513275E-2</v>
      </c>
      <c r="H576" s="9">
        <f t="shared" si="156"/>
        <v>0.24075963516337029</v>
      </c>
      <c r="I576" s="9">
        <f t="shared" si="157"/>
        <v>0.56639137535087269</v>
      </c>
      <c r="J576" s="9">
        <f t="shared" si="158"/>
        <v>0.19284898948575702</v>
      </c>
      <c r="K576" s="9">
        <f t="shared" si="159"/>
        <v>8.9912768748446989E-2</v>
      </c>
      <c r="L576" s="9">
        <f t="shared" si="160"/>
        <v>0.36765907073065707</v>
      </c>
      <c r="M576" s="9">
        <f t="shared" si="161"/>
        <v>0.54242816052089593</v>
      </c>
      <c r="N576" s="9">
        <f t="shared" si="162"/>
        <v>0.49243466733101565</v>
      </c>
      <c r="O576" s="9">
        <f t="shared" si="163"/>
        <v>0.39687881015788579</v>
      </c>
      <c r="P576" s="9">
        <f t="shared" si="164"/>
        <v>0.11068652251109862</v>
      </c>
      <c r="Q576" s="9">
        <f t="shared" si="165"/>
        <v>5.0925816753037853E-2</v>
      </c>
      <c r="R576" s="9">
        <f t="shared" si="166"/>
        <v>0.20823892673136063</v>
      </c>
      <c r="S576" s="9">
        <f t="shared" si="167"/>
        <v>0.61863401220064218</v>
      </c>
      <c r="T576" s="9">
        <f t="shared" si="168"/>
        <v>9.5552397537685074E-2</v>
      </c>
      <c r="U576" s="9">
        <f t="shared" si="169"/>
        <v>2.6648846777274277E-2</v>
      </c>
      <c r="V576" s="9">
        <f t="shared" ca="1" si="170"/>
        <v>0.61863401220064218</v>
      </c>
      <c r="W576">
        <f t="shared" ca="1" si="171"/>
        <v>-0.48024143770039213</v>
      </c>
      <c r="X576">
        <v>575</v>
      </c>
    </row>
    <row r="577" spans="1:24" x14ac:dyDescent="0.25">
      <c r="A577">
        <v>1</v>
      </c>
      <c r="B577" s="8">
        <v>2.21729026982619</v>
      </c>
      <c r="C577" s="8">
        <v>0.87226059650803001</v>
      </c>
      <c r="D577">
        <v>-1</v>
      </c>
      <c r="E577" s="8">
        <f t="shared" si="154"/>
        <v>0.88208969823323979</v>
      </c>
      <c r="F577" s="8">
        <f t="shared" si="155"/>
        <v>1.4542381609213395E-2</v>
      </c>
      <c r="G577" s="8">
        <f t="shared" si="172"/>
        <v>-1.8322019675500623E-2</v>
      </c>
      <c r="H577" s="9">
        <f t="shared" si="156"/>
        <v>0.31042719297119431</v>
      </c>
      <c r="I577" s="9">
        <f t="shared" si="157"/>
        <v>0.48323855064408999</v>
      </c>
      <c r="J577" s="9">
        <f t="shared" si="158"/>
        <v>0.20633425638471575</v>
      </c>
      <c r="K577" s="9">
        <f t="shared" si="159"/>
        <v>0.10369558200728397</v>
      </c>
      <c r="L577" s="9">
        <f t="shared" si="160"/>
        <v>0.38592029739099754</v>
      </c>
      <c r="M577" s="9">
        <f t="shared" si="161"/>
        <v>0.51038412060171845</v>
      </c>
      <c r="N577" s="9">
        <f t="shared" si="162"/>
        <v>0.522761845306976</v>
      </c>
      <c r="O577" s="9">
        <f t="shared" si="163"/>
        <v>0.38025526396113429</v>
      </c>
      <c r="P577" s="9">
        <f t="shared" si="164"/>
        <v>9.6982890731889704E-2</v>
      </c>
      <c r="Q577" s="9">
        <f t="shared" si="165"/>
        <v>5.0109702757395284E-2</v>
      </c>
      <c r="R577" s="9">
        <f t="shared" si="166"/>
        <v>0.18649156517536183</v>
      </c>
      <c r="S577" s="9">
        <f t="shared" si="167"/>
        <v>0.61525103132713488</v>
      </c>
      <c r="T577" s="9">
        <f t="shared" si="168"/>
        <v>0.11804157420397546</v>
      </c>
      <c r="U577" s="9">
        <f t="shared" si="169"/>
        <v>3.0106126536132576E-2</v>
      </c>
      <c r="V577" s="9">
        <f t="shared" ca="1" si="170"/>
        <v>0.11804157420397546</v>
      </c>
      <c r="W577">
        <f t="shared" ca="1" si="171"/>
        <v>-2.136718392805411</v>
      </c>
      <c r="X577">
        <v>576</v>
      </c>
    </row>
    <row r="578" spans="1:24" x14ac:dyDescent="0.25">
      <c r="A578">
        <v>0</v>
      </c>
      <c r="B578" s="8">
        <v>2.04262524295202</v>
      </c>
      <c r="C578" s="8">
        <v>-1.2113935482129501</v>
      </c>
      <c r="D578">
        <v>-1</v>
      </c>
      <c r="E578" s="8">
        <f t="shared" si="154"/>
        <v>0.78226433127706207</v>
      </c>
      <c r="F578" s="8">
        <f t="shared" si="155"/>
        <v>-1.2536448073578665</v>
      </c>
      <c r="G578" s="8">
        <f t="shared" si="172"/>
        <v>-1.2161115472140365</v>
      </c>
      <c r="H578" s="9">
        <f t="shared" si="156"/>
        <v>0.27610050874026437</v>
      </c>
      <c r="I578" s="9">
        <f t="shared" si="157"/>
        <v>0.52304534405957048</v>
      </c>
      <c r="J578" s="9">
        <f t="shared" si="158"/>
        <v>0.20085414720016515</v>
      </c>
      <c r="K578" s="9">
        <f t="shared" si="159"/>
        <v>0.50295838175071217</v>
      </c>
      <c r="L578" s="9">
        <f t="shared" si="160"/>
        <v>0.3899519505989405</v>
      </c>
      <c r="M578" s="9">
        <f t="shared" si="161"/>
        <v>0.10708966765034733</v>
      </c>
      <c r="N578" s="9">
        <f t="shared" si="162"/>
        <v>0.8952381118275704</v>
      </c>
      <c r="O578" s="9">
        <f t="shared" si="163"/>
        <v>9.8494597227237191E-2</v>
      </c>
      <c r="P578" s="9">
        <f t="shared" si="164"/>
        <v>6.2672909451924053E-3</v>
      </c>
      <c r="Q578" s="9">
        <f t="shared" si="165"/>
        <v>0.26307003983044602</v>
      </c>
      <c r="R578" s="9">
        <f t="shared" si="166"/>
        <v>0.20396255216772347</v>
      </c>
      <c r="S578" s="9">
        <f t="shared" si="167"/>
        <v>0.50404259738083201</v>
      </c>
      <c r="T578" s="9">
        <f t="shared" si="168"/>
        <v>2.7194408402607621E-2</v>
      </c>
      <c r="U578" s="9">
        <f t="shared" si="169"/>
        <v>1.7304022183908755E-3</v>
      </c>
      <c r="V578" s="9">
        <f t="shared" ca="1" si="170"/>
        <v>0.50404259738083201</v>
      </c>
      <c r="W578">
        <f t="shared" ca="1" si="171"/>
        <v>-0.68509449586950322</v>
      </c>
      <c r="X578">
        <v>577</v>
      </c>
    </row>
    <row r="579" spans="1:24" x14ac:dyDescent="0.25">
      <c r="A579">
        <v>0</v>
      </c>
      <c r="B579" s="8">
        <v>0.63481134702929198</v>
      </c>
      <c r="C579" s="8">
        <v>-1.1906245764269201</v>
      </c>
      <c r="D579">
        <v>-1</v>
      </c>
      <c r="E579" s="8">
        <f t="shared" ref="E579:E642" si="173">SUMPRODUCT($B579:$D579,$AA$2:$AC$2)</f>
        <v>-2.2336001608898648E-2</v>
      </c>
      <c r="F579" s="8">
        <f t="shared" ref="F579:F642" si="174">SUMPRODUCT($B579:$D579,$AA$4:$AC$4)</f>
        <v>-1.2410040608050892</v>
      </c>
      <c r="G579" s="8">
        <f t="shared" si="172"/>
        <v>-1.2041724943889422</v>
      </c>
      <c r="H579" s="9">
        <f t="shared" ref="H579:H642" si="175">1-I579-J579</f>
        <v>8.0896667560146907E-2</v>
      </c>
      <c r="I579" s="9">
        <f t="shared" ref="I579:I642" si="176">_xlfn.NORM.S.DIST($AA$5-E579,1)</f>
        <v>0.80576589694751721</v>
      </c>
      <c r="J579" s="9">
        <f t="shared" ref="J579:J642" si="177">_xlfn.NORM.S.DIST($AB$5-E579,1)-I579</f>
        <v>0.11333743549233588</v>
      </c>
      <c r="K579" s="9">
        <f t="shared" ref="K579:K642" si="178">_xlfn.NORM.S.DIST($AA$7-F579,1)</f>
        <v>0.49791549009450703</v>
      </c>
      <c r="L579" s="9">
        <f t="shared" ref="L579:L642" si="179">_xlfn.NORM.S.DIST($AB$7-F579,1)-K579</f>
        <v>0.39264500360109517</v>
      </c>
      <c r="M579" s="9">
        <f t="shared" ref="M579:M642" si="180">1-K579-L579</f>
        <v>0.10943950630439775</v>
      </c>
      <c r="N579" s="9">
        <f t="shared" ref="N579:N642" si="181">_xlfn.NORM.S.DIST($AA$6-G579,1)</f>
        <v>0.89305446600874139</v>
      </c>
      <c r="O579" s="9">
        <f t="shared" ref="O579:O642" si="182">_xlfn.NORM.S.DIST($AB$6-G579,1)-N579</f>
        <v>0.10046408187114497</v>
      </c>
      <c r="P579" s="9">
        <f t="shared" ref="P579:P642" si="183">1-N579-O579</f>
        <v>6.4814521201136399E-3</v>
      </c>
      <c r="Q579" s="9">
        <f t="shared" ref="Q579:Q642" si="184">I579*K579</f>
        <v>0.4012033214800631</v>
      </c>
      <c r="R579" s="9">
        <f t="shared" ref="R579:R642" si="185">I579*L579</f>
        <v>0.3163799535085976</v>
      </c>
      <c r="S579" s="9">
        <f t="shared" ref="S579:S642" si="186">J579+I579*M579+H579*N579</f>
        <v>0.27376518770100605</v>
      </c>
      <c r="T579" s="9">
        <f t="shared" ref="T579:T642" si="187">H579*O579</f>
        <v>8.1272094328653961E-3</v>
      </c>
      <c r="U579" s="9">
        <f t="shared" ref="U579:U642" si="188">H579*P579</f>
        <v>5.2432787746784252E-4</v>
      </c>
      <c r="V579" s="9">
        <f t="shared" ref="V579:V642" ca="1" si="189">OFFSET(S579,0,A579)</f>
        <v>0.27376518770100605</v>
      </c>
      <c r="W579">
        <f t="shared" ref="W579:W642" ca="1" si="190">LN(V579)</f>
        <v>-1.2954845192040716</v>
      </c>
      <c r="X579">
        <v>578</v>
      </c>
    </row>
    <row r="580" spans="1:24" x14ac:dyDescent="0.25">
      <c r="A580">
        <v>2</v>
      </c>
      <c r="B580" s="8">
        <v>2.7364983728774299</v>
      </c>
      <c r="C580" s="8">
        <v>0.48253982064008599</v>
      </c>
      <c r="D580">
        <v>1</v>
      </c>
      <c r="E580" s="8">
        <f t="shared" si="173"/>
        <v>1.9491225823882592</v>
      </c>
      <c r="F580" s="8">
        <f t="shared" si="174"/>
        <v>0.81003809734765819</v>
      </c>
      <c r="G580" s="8">
        <f t="shared" ref="G580:G643" si="191">SUMPRODUCT($B580:$D580,$AA$3:$AC$3)</f>
        <v>0.79712965225511756</v>
      </c>
      <c r="H580" s="9">
        <f t="shared" si="175"/>
        <v>0.71647214190231112</v>
      </c>
      <c r="I580" s="9">
        <f t="shared" si="176"/>
        <v>0.13370215483011563</v>
      </c>
      <c r="J580" s="9">
        <f t="shared" si="177"/>
        <v>0.14982570326757325</v>
      </c>
      <c r="K580" s="9">
        <f t="shared" si="178"/>
        <v>1.9878380482532557E-2</v>
      </c>
      <c r="L580" s="9">
        <f t="shared" si="179"/>
        <v>0.18579447139749455</v>
      </c>
      <c r="M580" s="9">
        <f t="shared" si="180"/>
        <v>0.79432714811997296</v>
      </c>
      <c r="N580" s="9">
        <f t="shared" si="181"/>
        <v>0.22411619372168518</v>
      </c>
      <c r="O580" s="9">
        <f t="shared" si="182"/>
        <v>0.46150798004223542</v>
      </c>
      <c r="P580" s="9">
        <f t="shared" si="183"/>
        <v>0.31437582623607946</v>
      </c>
      <c r="Q580" s="9">
        <f t="shared" si="184"/>
        <v>2.6577823050475168E-3</v>
      </c>
      <c r="R580" s="9">
        <f t="shared" si="185"/>
        <v>2.4841121181367307E-2</v>
      </c>
      <c r="S580" s="9">
        <f t="shared" si="186"/>
        <v>0.41660196396204313</v>
      </c>
      <c r="T580" s="9">
        <f t="shared" si="187"/>
        <v>0.33065761096586949</v>
      </c>
      <c r="U580" s="9">
        <f t="shared" si="188"/>
        <v>0.22524152158567262</v>
      </c>
      <c r="V580" s="9">
        <f t="shared" ca="1" si="189"/>
        <v>0.22524152158567262</v>
      </c>
      <c r="W580">
        <f t="shared" ca="1" si="190"/>
        <v>-1.4905820232213045</v>
      </c>
      <c r="X580">
        <v>579</v>
      </c>
    </row>
    <row r="581" spans="1:24" x14ac:dyDescent="0.25">
      <c r="A581">
        <v>1</v>
      </c>
      <c r="B581" s="8">
        <v>1.4964060408344799</v>
      </c>
      <c r="C581" s="8">
        <v>0.81550281745099495</v>
      </c>
      <c r="D581">
        <v>-1</v>
      </c>
      <c r="E581" s="8">
        <f t="shared" si="173"/>
        <v>0.47008659732706332</v>
      </c>
      <c r="F581" s="8">
        <f t="shared" si="174"/>
        <v>-2.0002453221806327E-2</v>
      </c>
      <c r="G581" s="8">
        <f t="shared" si="191"/>
        <v>-5.0949254638223473E-2</v>
      </c>
      <c r="H581" s="9">
        <f t="shared" si="175"/>
        <v>0.18229782737222866</v>
      </c>
      <c r="I581" s="9">
        <f t="shared" si="176"/>
        <v>0.6442998171008858</v>
      </c>
      <c r="J581" s="9">
        <f t="shared" si="177"/>
        <v>0.17340235552688554</v>
      </c>
      <c r="K581" s="9">
        <f t="shared" si="178"/>
        <v>0.1100566838709417</v>
      </c>
      <c r="L581" s="9">
        <f t="shared" si="179"/>
        <v>0.39333937684826259</v>
      </c>
      <c r="M581" s="9">
        <f t="shared" si="180"/>
        <v>0.49660393928079571</v>
      </c>
      <c r="N581" s="9">
        <f t="shared" si="181"/>
        <v>0.53574263997489302</v>
      </c>
      <c r="O581" s="9">
        <f t="shared" si="182"/>
        <v>0.37275553742991008</v>
      </c>
      <c r="P581" s="9">
        <f t="shared" si="183"/>
        <v>9.1501822595196902E-2</v>
      </c>
      <c r="Q581" s="9">
        <f t="shared" si="184"/>
        <v>7.0909501288777738E-2</v>
      </c>
      <c r="R581" s="9">
        <f t="shared" si="185"/>
        <v>0.25342848856191197</v>
      </c>
      <c r="S581" s="9">
        <f t="shared" si="186"/>
        <v>0.59102890207516667</v>
      </c>
      <c r="T581" s="9">
        <f t="shared" si="187"/>
        <v>6.7952524614440069E-2</v>
      </c>
      <c r="U581" s="9">
        <f t="shared" si="188"/>
        <v>1.6680583459703496E-2</v>
      </c>
      <c r="V581" s="9">
        <f t="shared" ca="1" si="189"/>
        <v>6.7952524614440069E-2</v>
      </c>
      <c r="W581">
        <f t="shared" ca="1" si="190"/>
        <v>-2.6889459850731159</v>
      </c>
      <c r="X581">
        <v>580</v>
      </c>
    </row>
    <row r="582" spans="1:24" x14ac:dyDescent="0.25">
      <c r="A582">
        <v>1</v>
      </c>
      <c r="B582" s="8">
        <v>4.3733834677881003</v>
      </c>
      <c r="C582" s="8">
        <v>0.57371753508430301</v>
      </c>
      <c r="D582">
        <v>0</v>
      </c>
      <c r="E582" s="8">
        <f t="shared" si="173"/>
        <v>2.4994964208063224</v>
      </c>
      <c r="F582" s="8">
        <f t="shared" si="174"/>
        <v>0.3491852186328715</v>
      </c>
      <c r="G582" s="8">
        <f t="shared" si="191"/>
        <v>0.32980178453810616</v>
      </c>
      <c r="H582" s="9">
        <f t="shared" si="175"/>
        <v>0.86923174644692835</v>
      </c>
      <c r="I582" s="9">
        <f t="shared" si="176"/>
        <v>4.8514203620103877E-2</v>
      </c>
      <c r="J582" s="9">
        <f t="shared" si="177"/>
        <v>8.2254049932967851E-2</v>
      </c>
      <c r="K582" s="9">
        <f t="shared" si="178"/>
        <v>5.5309799583164808E-2</v>
      </c>
      <c r="L582" s="9">
        <f t="shared" si="179"/>
        <v>0.30386144290571765</v>
      </c>
      <c r="M582" s="9">
        <f t="shared" si="180"/>
        <v>0.64082875751111756</v>
      </c>
      <c r="N582" s="9">
        <f t="shared" si="181"/>
        <v>0.38551138542023167</v>
      </c>
      <c r="O582" s="9">
        <f t="shared" si="182"/>
        <v>0.44363883744177357</v>
      </c>
      <c r="P582" s="9">
        <f t="shared" si="183"/>
        <v>0.17084977713799476</v>
      </c>
      <c r="Q582" s="9">
        <f t="shared" si="184"/>
        <v>2.6833108791647939E-3</v>
      </c>
      <c r="R582" s="9">
        <f t="shared" si="185"/>
        <v>1.4741595913426555E-2</v>
      </c>
      <c r="S582" s="9">
        <f t="shared" si="186"/>
        <v>0.44844208158448329</v>
      </c>
      <c r="T582" s="9">
        <f t="shared" si="187"/>
        <v>0.38562496146119779</v>
      </c>
      <c r="U582" s="9">
        <f t="shared" si="188"/>
        <v>0.14850805016172769</v>
      </c>
      <c r="V582" s="9">
        <f t="shared" ca="1" si="189"/>
        <v>0.38562496146119779</v>
      </c>
      <c r="W582">
        <f t="shared" ca="1" si="190"/>
        <v>-0.95288998426103688</v>
      </c>
      <c r="X582">
        <v>581</v>
      </c>
    </row>
    <row r="583" spans="1:24" x14ac:dyDescent="0.25">
      <c r="A583">
        <v>0</v>
      </c>
      <c r="B583" s="8">
        <v>1.28254530365841</v>
      </c>
      <c r="C583" s="8">
        <v>9.2625340116131397E-2</v>
      </c>
      <c r="D583">
        <v>1</v>
      </c>
      <c r="E583" s="8">
        <f t="shared" si="173"/>
        <v>1.1181525750014316</v>
      </c>
      <c r="F583" s="8">
        <f t="shared" si="174"/>
        <v>0.57272205800109521</v>
      </c>
      <c r="G583" s="8">
        <f t="shared" si="191"/>
        <v>0.57298713676593527</v>
      </c>
      <c r="H583" s="9">
        <f t="shared" si="175"/>
        <v>0.39798083603892948</v>
      </c>
      <c r="I583" s="9">
        <f t="shared" si="176"/>
        <v>0.39047164814654495</v>
      </c>
      <c r="J583" s="9">
        <f t="shared" si="177"/>
        <v>0.21154751581452563</v>
      </c>
      <c r="K583" s="9">
        <f t="shared" si="178"/>
        <v>3.4459435165714335E-2</v>
      </c>
      <c r="L583" s="9">
        <f t="shared" si="179"/>
        <v>0.24507949457410075</v>
      </c>
      <c r="M583" s="9">
        <f t="shared" si="180"/>
        <v>0.72046107026018491</v>
      </c>
      <c r="N583" s="9">
        <f t="shared" si="181"/>
        <v>0.29659373961722668</v>
      </c>
      <c r="O583" s="9">
        <f t="shared" si="182"/>
        <v>0.46381785281317833</v>
      </c>
      <c r="P583" s="9">
        <f t="shared" si="183"/>
        <v>0.23958840756959499</v>
      </c>
      <c r="Q583" s="9">
        <f t="shared" si="184"/>
        <v>1.3455432443355486E-2</v>
      </c>
      <c r="R583" s="9">
        <f t="shared" si="185"/>
        <v>9.5696594173271338E-2</v>
      </c>
      <c r="S583" s="9">
        <f t="shared" si="186"/>
        <v>0.61090576180122014</v>
      </c>
      <c r="T583" s="9">
        <f t="shared" si="187"/>
        <v>0.18459061683236985</v>
      </c>
      <c r="U583" s="9">
        <f t="shared" si="188"/>
        <v>9.5351594749783192E-2</v>
      </c>
      <c r="V583" s="9">
        <f t="shared" ca="1" si="189"/>
        <v>0.61090576180122014</v>
      </c>
      <c r="W583">
        <f t="shared" ca="1" si="190"/>
        <v>-0.49281256771068715</v>
      </c>
      <c r="X583">
        <v>582</v>
      </c>
    </row>
    <row r="584" spans="1:24" x14ac:dyDescent="0.25">
      <c r="A584">
        <v>0</v>
      </c>
      <c r="B584" s="8">
        <v>2.4326704224420301</v>
      </c>
      <c r="C584" s="8">
        <v>1.2585299052219301</v>
      </c>
      <c r="D584">
        <v>1</v>
      </c>
      <c r="E584" s="8">
        <f t="shared" si="173"/>
        <v>1.7754774217825993</v>
      </c>
      <c r="F584" s="8">
        <f t="shared" si="174"/>
        <v>1.2823336971358636</v>
      </c>
      <c r="G584" s="8">
        <f t="shared" si="191"/>
        <v>1.2432079033606245</v>
      </c>
      <c r="H584" s="9">
        <f t="shared" si="175"/>
        <v>0.65496051511945297</v>
      </c>
      <c r="I584" s="9">
        <f t="shared" si="176"/>
        <v>0.17478728242104088</v>
      </c>
      <c r="J584" s="9">
        <f t="shared" si="177"/>
        <v>0.17025220245950609</v>
      </c>
      <c r="K584" s="9">
        <f t="shared" si="178"/>
        <v>5.7265285501695721E-3</v>
      </c>
      <c r="L584" s="9">
        <f t="shared" si="179"/>
        <v>9.2136687929538164E-2</v>
      </c>
      <c r="M584" s="9">
        <f t="shared" si="180"/>
        <v>0.90213678352029225</v>
      </c>
      <c r="N584" s="9">
        <f t="shared" si="181"/>
        <v>0.11420911396140458</v>
      </c>
      <c r="O584" s="9">
        <f t="shared" si="182"/>
        <v>0.40071040283963083</v>
      </c>
      <c r="P584" s="9">
        <f t="shared" si="183"/>
        <v>0.48508048319896463</v>
      </c>
      <c r="Q584" s="9">
        <f t="shared" si="184"/>
        <v>1.0009243629906428E-3</v>
      </c>
      <c r="R584" s="9">
        <f t="shared" si="185"/>
        <v>1.6104321294479494E-2</v>
      </c>
      <c r="S584" s="9">
        <f t="shared" si="186"/>
        <v>0.40273669933457468</v>
      </c>
      <c r="T584" s="9">
        <f t="shared" si="187"/>
        <v>0.26244949185756811</v>
      </c>
      <c r="U584" s="9">
        <f t="shared" si="188"/>
        <v>0.31770856315038704</v>
      </c>
      <c r="V584" s="9">
        <f t="shared" ca="1" si="189"/>
        <v>0.40273669933457468</v>
      </c>
      <c r="W584">
        <f t="shared" ca="1" si="190"/>
        <v>-0.90947228208968367</v>
      </c>
      <c r="X584">
        <v>583</v>
      </c>
    </row>
    <row r="585" spans="1:24" x14ac:dyDescent="0.25">
      <c r="A585">
        <v>0</v>
      </c>
      <c r="B585" s="8">
        <v>3.1456820257385698</v>
      </c>
      <c r="C585" s="8">
        <v>-1.19906181175445</v>
      </c>
      <c r="D585">
        <v>-1</v>
      </c>
      <c r="E585" s="8">
        <f t="shared" si="173"/>
        <v>1.4126884641774304</v>
      </c>
      <c r="F585" s="8">
        <f t="shared" si="174"/>
        <v>-1.2461392670387066</v>
      </c>
      <c r="G585" s="8">
        <f t="shared" si="191"/>
        <v>-1.2090226429331705</v>
      </c>
      <c r="H585" s="9">
        <f t="shared" si="175"/>
        <v>0.51434245142165314</v>
      </c>
      <c r="I585" s="9">
        <f t="shared" si="176"/>
        <v>0.28344902404667249</v>
      </c>
      <c r="J585" s="9">
        <f t="shared" si="177"/>
        <v>0.20220852453167437</v>
      </c>
      <c r="K585" s="9">
        <f t="shared" si="178"/>
        <v>0.49996413149456642</v>
      </c>
      <c r="L585" s="9">
        <f t="shared" si="179"/>
        <v>0.39155539408641815</v>
      </c>
      <c r="M585" s="9">
        <f t="shared" si="180"/>
        <v>0.10848047441901543</v>
      </c>
      <c r="N585" s="9">
        <f t="shared" si="181"/>
        <v>0.89394548285212627</v>
      </c>
      <c r="O585" s="9">
        <f t="shared" si="182"/>
        <v>9.9660835023016148E-2</v>
      </c>
      <c r="P585" s="9">
        <f t="shared" si="183"/>
        <v>6.3936821248575804E-3</v>
      </c>
      <c r="Q585" s="9">
        <f t="shared" si="184"/>
        <v>0.14171434513047709</v>
      </c>
      <c r="R585" s="9">
        <f t="shared" si="185"/>
        <v>0.11098599431400547</v>
      </c>
      <c r="S585" s="9">
        <f t="shared" si="186"/>
        <v>0.69275132022134034</v>
      </c>
      <c r="T585" s="9">
        <f t="shared" si="187"/>
        <v>5.1259798196467067E-2</v>
      </c>
      <c r="U585" s="9">
        <f t="shared" si="188"/>
        <v>3.2885421377100519E-3</v>
      </c>
      <c r="V585" s="9">
        <f t="shared" ca="1" si="189"/>
        <v>0.69275132022134034</v>
      </c>
      <c r="W585">
        <f t="shared" ca="1" si="190"/>
        <v>-0.36708418947205923</v>
      </c>
      <c r="X585">
        <v>584</v>
      </c>
    </row>
    <row r="586" spans="1:24" x14ac:dyDescent="0.25">
      <c r="A586">
        <v>0</v>
      </c>
      <c r="B586" s="8">
        <v>0.65839013177327899</v>
      </c>
      <c r="C586" s="8">
        <v>-0.78917539271917903</v>
      </c>
      <c r="D586">
        <v>1</v>
      </c>
      <c r="E586" s="8">
        <f t="shared" si="173"/>
        <v>0.7614325138301965</v>
      </c>
      <c r="F586" s="8">
        <f t="shared" si="174"/>
        <v>3.6026275048463174E-2</v>
      </c>
      <c r="G586" s="8">
        <f t="shared" si="191"/>
        <v>6.6083586653314652E-2</v>
      </c>
      <c r="H586" s="9">
        <f t="shared" si="175"/>
        <v>0.26917929651450967</v>
      </c>
      <c r="I586" s="9">
        <f t="shared" si="176"/>
        <v>0.53133657451514305</v>
      </c>
      <c r="J586" s="9">
        <f t="shared" si="177"/>
        <v>0.19948412897034729</v>
      </c>
      <c r="K586" s="9">
        <f t="shared" si="178"/>
        <v>9.9876524969512881E-2</v>
      </c>
      <c r="L586" s="9">
        <f t="shared" si="179"/>
        <v>0.38117447881333438</v>
      </c>
      <c r="M586" s="9">
        <f t="shared" si="180"/>
        <v>0.51894899621715274</v>
      </c>
      <c r="N586" s="9">
        <f t="shared" si="181"/>
        <v>0.48910259941196893</v>
      </c>
      <c r="O586" s="9">
        <f t="shared" si="182"/>
        <v>0.39862483762337314</v>
      </c>
      <c r="P586" s="9">
        <f t="shared" si="183"/>
        <v>0.11227256296465798</v>
      </c>
      <c r="Q586" s="9">
        <f t="shared" si="184"/>
        <v>5.3068050651777124E-2</v>
      </c>
      <c r="R586" s="9">
        <f t="shared" si="185"/>
        <v>0.20253194186527207</v>
      </c>
      <c r="S586" s="9">
        <f t="shared" si="186"/>
        <v>0.60687700460157301</v>
      </c>
      <c r="T586" s="9">
        <f t="shared" si="187"/>
        <v>0.10730155336467023</v>
      </c>
      <c r="U586" s="9">
        <f t="shared" si="188"/>
        <v>3.0221449516707629E-2</v>
      </c>
      <c r="V586" s="9">
        <f t="shared" ca="1" si="189"/>
        <v>0.60687700460157301</v>
      </c>
      <c r="W586">
        <f t="shared" ca="1" si="190"/>
        <v>-0.49942913678802081</v>
      </c>
      <c r="X586">
        <v>585</v>
      </c>
    </row>
    <row r="587" spans="1:24" x14ac:dyDescent="0.25">
      <c r="A587">
        <v>-2</v>
      </c>
      <c r="B587" s="8">
        <v>0.81751820507770601</v>
      </c>
      <c r="C587" s="8">
        <v>-3.81751998323355</v>
      </c>
      <c r="D587">
        <v>-1</v>
      </c>
      <c r="E587" s="8">
        <f t="shared" si="173"/>
        <v>8.2085470030255236E-2</v>
      </c>
      <c r="F587" s="8">
        <f t="shared" si="174"/>
        <v>-2.8398275076371151</v>
      </c>
      <c r="G587" s="8">
        <f t="shared" si="191"/>
        <v>-2.7142445071477601</v>
      </c>
      <c r="H587" s="9">
        <f t="shared" si="175"/>
        <v>9.7721524219057332E-2</v>
      </c>
      <c r="I587" s="9">
        <f t="shared" si="176"/>
        <v>0.77576766498122851</v>
      </c>
      <c r="J587" s="9">
        <f t="shared" si="177"/>
        <v>0.12651081079971416</v>
      </c>
      <c r="K587" s="9">
        <f t="shared" si="178"/>
        <v>0.94448698578722556</v>
      </c>
      <c r="L587" s="9">
        <f t="shared" si="179"/>
        <v>5.3173494093588847E-2</v>
      </c>
      <c r="M587" s="9">
        <f t="shared" si="180"/>
        <v>2.3395201191855897E-3</v>
      </c>
      <c r="N587" s="9">
        <f t="shared" si="181"/>
        <v>0.99704748602726656</v>
      </c>
      <c r="O587" s="9">
        <f t="shared" si="182"/>
        <v>2.9201475645052044E-3</v>
      </c>
      <c r="P587" s="9">
        <f t="shared" si="183"/>
        <v>3.2366408228234889E-5</v>
      </c>
      <c r="Q587" s="9">
        <f t="shared" si="184"/>
        <v>0.73270246356931479</v>
      </c>
      <c r="R587" s="9">
        <f t="shared" si="185"/>
        <v>4.1250277351876564E-2</v>
      </c>
      <c r="S587" s="9">
        <f t="shared" si="186"/>
        <v>0.22575873491311513</v>
      </c>
      <c r="T587" s="9">
        <f t="shared" si="187"/>
        <v>2.8536127094801661E-4</v>
      </c>
      <c r="U587" s="9">
        <f t="shared" si="188"/>
        <v>3.1628947455593523E-6</v>
      </c>
      <c r="V587" s="9">
        <f t="shared" ca="1" si="189"/>
        <v>0.73270246356931479</v>
      </c>
      <c r="W587">
        <f t="shared" ca="1" si="190"/>
        <v>-0.31101557550535064</v>
      </c>
      <c r="X587">
        <v>586</v>
      </c>
    </row>
    <row r="588" spans="1:24" x14ac:dyDescent="0.25">
      <c r="A588">
        <v>0</v>
      </c>
      <c r="B588" s="8">
        <v>1.7002770334324699</v>
      </c>
      <c r="C588" s="8">
        <v>0.56449285223247503</v>
      </c>
      <c r="D588">
        <v>1</v>
      </c>
      <c r="E588" s="8">
        <f t="shared" si="173"/>
        <v>1.3568965523173688</v>
      </c>
      <c r="F588" s="8">
        <f t="shared" si="174"/>
        <v>0.85991767310441114</v>
      </c>
      <c r="G588" s="8">
        <f t="shared" si="191"/>
        <v>0.84424038953370906</v>
      </c>
      <c r="H588" s="9">
        <f t="shared" si="175"/>
        <v>0.49208830852627017</v>
      </c>
      <c r="I588" s="9">
        <f t="shared" si="176"/>
        <v>0.30263604070076033</v>
      </c>
      <c r="J588" s="9">
        <f t="shared" si="177"/>
        <v>0.2052756507729695</v>
      </c>
      <c r="K588" s="9">
        <f t="shared" si="178"/>
        <v>1.7595799193876147E-2</v>
      </c>
      <c r="L588" s="9">
        <f t="shared" si="179"/>
        <v>0.17417008462121464</v>
      </c>
      <c r="M588" s="9">
        <f t="shared" si="180"/>
        <v>0.80823411618490926</v>
      </c>
      <c r="N588" s="9">
        <f t="shared" si="181"/>
        <v>0.2102725445018703</v>
      </c>
      <c r="O588" s="9">
        <f t="shared" si="182"/>
        <v>0.45844472587384066</v>
      </c>
      <c r="P588" s="9">
        <f t="shared" si="183"/>
        <v>0.33128272962428906</v>
      </c>
      <c r="Q588" s="9">
        <f t="shared" si="184"/>
        <v>5.3251230010003077E-3</v>
      </c>
      <c r="R588" s="9">
        <f t="shared" si="185"/>
        <v>5.2710144818280784E-2</v>
      </c>
      <c r="S588" s="9">
        <f t="shared" si="186"/>
        <v>0.55334908440788899</v>
      </c>
      <c r="T588" s="9">
        <f t="shared" si="187"/>
        <v>0.22559528970804785</v>
      </c>
      <c r="U588" s="9">
        <f t="shared" si="188"/>
        <v>0.1630203580647821</v>
      </c>
      <c r="V588" s="9">
        <f t="shared" ca="1" si="189"/>
        <v>0.55334908440788899</v>
      </c>
      <c r="W588">
        <f t="shared" ca="1" si="190"/>
        <v>-0.59176622090741116</v>
      </c>
      <c r="X588">
        <v>587</v>
      </c>
    </row>
    <row r="589" spans="1:24" x14ac:dyDescent="0.25">
      <c r="A589">
        <v>0</v>
      </c>
      <c r="B589" s="8">
        <v>3.0444411395258602</v>
      </c>
      <c r="C589" s="8">
        <v>-0.512826006717925</v>
      </c>
      <c r="D589">
        <v>1</v>
      </c>
      <c r="E589" s="8">
        <f t="shared" si="173"/>
        <v>2.1251194618570142</v>
      </c>
      <c r="F589" s="8">
        <f t="shared" si="174"/>
        <v>0.20422249508508494</v>
      </c>
      <c r="G589" s="8">
        <f t="shared" si="191"/>
        <v>0.2249431561901446</v>
      </c>
      <c r="H589" s="9">
        <f t="shared" si="175"/>
        <v>0.77288750560081665</v>
      </c>
      <c r="I589" s="9">
        <f t="shared" si="176"/>
        <v>9.93862084543682E-2</v>
      </c>
      <c r="J589" s="9">
        <f t="shared" si="177"/>
        <v>0.12772628594481522</v>
      </c>
      <c r="K589" s="9">
        <f t="shared" si="178"/>
        <v>7.3466303467723842E-2</v>
      </c>
      <c r="L589" s="9">
        <f t="shared" si="179"/>
        <v>0.34113974833405625</v>
      </c>
      <c r="M589" s="9">
        <f t="shared" si="180"/>
        <v>0.58539394819821988</v>
      </c>
      <c r="N589" s="9">
        <f t="shared" si="181"/>
        <v>0.42615231351132909</v>
      </c>
      <c r="O589" s="9">
        <f t="shared" si="182"/>
        <v>0.42828844570962488</v>
      </c>
      <c r="P589" s="9">
        <f t="shared" si="183"/>
        <v>0.14555924077904603</v>
      </c>
      <c r="Q589" s="9">
        <f t="shared" si="184"/>
        <v>7.3015373508150752E-3</v>
      </c>
      <c r="R589" s="9">
        <f t="shared" si="185"/>
        <v>3.3904586139999221E-2</v>
      </c>
      <c r="S589" s="9">
        <f t="shared" si="186"/>
        <v>0.5152741695041575</v>
      </c>
      <c r="T589" s="9">
        <f t="shared" si="187"/>
        <v>0.33101878848216276</v>
      </c>
      <c r="U589" s="9">
        <f t="shared" si="188"/>
        <v>0.11250091852286556</v>
      </c>
      <c r="V589" s="9">
        <f t="shared" ca="1" si="189"/>
        <v>0.5152741695041575</v>
      </c>
      <c r="W589">
        <f t="shared" ca="1" si="190"/>
        <v>-0.66305615200671664</v>
      </c>
      <c r="X589">
        <v>588</v>
      </c>
    </row>
    <row r="590" spans="1:24" x14ac:dyDescent="0.25">
      <c r="A590">
        <v>0</v>
      </c>
      <c r="B590" s="8">
        <v>1.18034973272959</v>
      </c>
      <c r="C590" s="8">
        <v>0.79643302155104501</v>
      </c>
      <c r="D590">
        <v>0</v>
      </c>
      <c r="E590" s="8">
        <f t="shared" si="173"/>
        <v>0.67459895844657192</v>
      </c>
      <c r="F590" s="8">
        <f t="shared" si="174"/>
        <v>0.48473790977275122</v>
      </c>
      <c r="G590" s="8">
        <f t="shared" si="191"/>
        <v>0.4578298826686798</v>
      </c>
      <c r="H590" s="9">
        <f t="shared" si="175"/>
        <v>0.24129887172632203</v>
      </c>
      <c r="I590" s="9">
        <f t="shared" si="176"/>
        <v>0.56571047005660735</v>
      </c>
      <c r="J590" s="9">
        <f t="shared" si="177"/>
        <v>0.19299065821707062</v>
      </c>
      <c r="K590" s="9">
        <f t="shared" si="178"/>
        <v>4.1728817542884197E-2</v>
      </c>
      <c r="L590" s="9">
        <f t="shared" si="179"/>
        <v>0.26813810319467507</v>
      </c>
      <c r="M590" s="9">
        <f t="shared" si="180"/>
        <v>0.69013307926244072</v>
      </c>
      <c r="N590" s="9">
        <f t="shared" si="181"/>
        <v>0.33758415870132702</v>
      </c>
      <c r="O590" s="9">
        <f t="shared" si="182"/>
        <v>0.45710054366620029</v>
      </c>
      <c r="P590" s="9">
        <f t="shared" si="183"/>
        <v>0.20531529763247264</v>
      </c>
      <c r="Q590" s="9">
        <f t="shared" si="184"/>
        <v>2.3606428987091421E-2</v>
      </c>
      <c r="R590" s="9">
        <f t="shared" si="185"/>
        <v>0.15168853239834673</v>
      </c>
      <c r="S590" s="9">
        <f t="shared" si="186"/>
        <v>0.66486484349554964</v>
      </c>
      <c r="T590" s="9">
        <f t="shared" si="187"/>
        <v>0.11029784545214252</v>
      </c>
      <c r="U590" s="9">
        <f t="shared" si="188"/>
        <v>4.9542349666869642E-2</v>
      </c>
      <c r="V590" s="9">
        <f t="shared" ca="1" si="189"/>
        <v>0.66486484349554964</v>
      </c>
      <c r="W590">
        <f t="shared" ca="1" si="190"/>
        <v>-0.40817150184674783</v>
      </c>
      <c r="X590">
        <v>589</v>
      </c>
    </row>
    <row r="591" spans="1:24" x14ac:dyDescent="0.25">
      <c r="A591">
        <v>0</v>
      </c>
      <c r="B591" s="8">
        <v>1.21966328052758</v>
      </c>
      <c r="C591" s="8">
        <v>0.39381863970815001</v>
      </c>
      <c r="D591">
        <v>1</v>
      </c>
      <c r="E591" s="8">
        <f t="shared" si="173"/>
        <v>1.0822139492426293</v>
      </c>
      <c r="F591" s="8">
        <f t="shared" si="174"/>
        <v>0.75603918138889759</v>
      </c>
      <c r="G591" s="8">
        <f t="shared" si="191"/>
        <v>0.74612824126742461</v>
      </c>
      <c r="H591" s="9">
        <f t="shared" si="175"/>
        <v>0.38418198274486937</v>
      </c>
      <c r="I591" s="9">
        <f t="shared" si="176"/>
        <v>0.40433144808146204</v>
      </c>
      <c r="J591" s="9">
        <f t="shared" si="177"/>
        <v>0.21148656917366859</v>
      </c>
      <c r="K591" s="9">
        <f t="shared" si="178"/>
        <v>2.262793863033466E-2</v>
      </c>
      <c r="L591" s="9">
        <f t="shared" si="179"/>
        <v>0.19875562890533616</v>
      </c>
      <c r="M591" s="9">
        <f t="shared" si="180"/>
        <v>0.77861643246432921</v>
      </c>
      <c r="N591" s="9">
        <f t="shared" si="181"/>
        <v>0.23967021818871662</v>
      </c>
      <c r="O591" s="9">
        <f t="shared" si="182"/>
        <v>0.46382713826553057</v>
      </c>
      <c r="P591" s="9">
        <f t="shared" si="183"/>
        <v>0.29650264354575284</v>
      </c>
      <c r="Q591" s="9">
        <f t="shared" si="184"/>
        <v>9.1491871935016674E-3</v>
      </c>
      <c r="R591" s="9">
        <f t="shared" si="185"/>
        <v>8.0363151249636264E-2</v>
      </c>
      <c r="S591" s="9">
        <f t="shared" si="186"/>
        <v>0.61838265844062923</v>
      </c>
      <c r="T591" s="9">
        <f t="shared" si="187"/>
        <v>0.17819402962973022</v>
      </c>
      <c r="U591" s="9">
        <f t="shared" si="188"/>
        <v>0.11391097348650257</v>
      </c>
      <c r="V591" s="9">
        <f t="shared" ca="1" si="189"/>
        <v>0.61838265844062923</v>
      </c>
      <c r="W591">
        <f t="shared" ca="1" si="190"/>
        <v>-0.48064782472724105</v>
      </c>
      <c r="X591">
        <v>590</v>
      </c>
    </row>
    <row r="592" spans="1:24" x14ac:dyDescent="0.25">
      <c r="A592">
        <v>0</v>
      </c>
      <c r="B592" s="8">
        <v>0.15915064891776301</v>
      </c>
      <c r="C592" s="8">
        <v>0.76141401102893003</v>
      </c>
      <c r="D592">
        <v>0</v>
      </c>
      <c r="E592" s="8">
        <f t="shared" si="173"/>
        <v>9.0958517648612083E-2</v>
      </c>
      <c r="F592" s="8">
        <f t="shared" si="174"/>
        <v>0.46342407483187786</v>
      </c>
      <c r="G592" s="8">
        <f t="shared" si="191"/>
        <v>0.43769918863079377</v>
      </c>
      <c r="H592" s="9">
        <f t="shared" si="175"/>
        <v>9.9261496225661605E-2</v>
      </c>
      <c r="I592" s="9">
        <f t="shared" si="176"/>
        <v>0.77310276468152939</v>
      </c>
      <c r="J592" s="9">
        <f t="shared" si="177"/>
        <v>0.12763573909280901</v>
      </c>
      <c r="K592" s="9">
        <f t="shared" si="178"/>
        <v>4.3665006153234952E-2</v>
      </c>
      <c r="L592" s="9">
        <f t="shared" si="179"/>
        <v>0.27375921431559053</v>
      </c>
      <c r="M592" s="9">
        <f t="shared" si="180"/>
        <v>0.68257577953117443</v>
      </c>
      <c r="N592" s="9">
        <f t="shared" si="181"/>
        <v>0.34497064821911022</v>
      </c>
      <c r="O592" s="9">
        <f t="shared" si="182"/>
        <v>0.45539139316108818</v>
      </c>
      <c r="P592" s="9">
        <f t="shared" si="183"/>
        <v>0.19963795861980166</v>
      </c>
      <c r="Q592" s="9">
        <f t="shared" si="184"/>
        <v>3.3757536976901932E-2</v>
      </c>
      <c r="R592" s="9">
        <f t="shared" si="185"/>
        <v>0.21164400544442635</v>
      </c>
      <c r="S592" s="9">
        <f t="shared" si="186"/>
        <v>0.68957926404917524</v>
      </c>
      <c r="T592" s="9">
        <f t="shared" si="187"/>
        <v>4.5202831053458133E-2</v>
      </c>
      <c r="U592" s="9">
        <f t="shared" si="188"/>
        <v>1.981636247603823E-2</v>
      </c>
      <c r="V592" s="9">
        <f t="shared" ca="1" si="189"/>
        <v>0.68957926404917524</v>
      </c>
      <c r="W592">
        <f t="shared" ca="1" si="190"/>
        <v>-0.37167362961900985</v>
      </c>
      <c r="X592">
        <v>591</v>
      </c>
    </row>
    <row r="593" spans="1:24" x14ac:dyDescent="0.25">
      <c r="A593">
        <v>0</v>
      </c>
      <c r="B593" s="8">
        <v>3.1154979276085801</v>
      </c>
      <c r="C593" s="8">
        <v>0.72731379813945296</v>
      </c>
      <c r="D593">
        <v>-1</v>
      </c>
      <c r="E593" s="8">
        <f t="shared" si="173"/>
        <v>1.3954375082992501</v>
      </c>
      <c r="F593" s="8">
        <f t="shared" si="174"/>
        <v>-7.3677476392911556E-2</v>
      </c>
      <c r="G593" s="8">
        <f t="shared" si="191"/>
        <v>-0.10164475227773395</v>
      </c>
      <c r="H593" s="9">
        <f t="shared" si="175"/>
        <v>0.50746297138965024</v>
      </c>
      <c r="I593" s="9">
        <f t="shared" si="176"/>
        <v>0.28931912805589821</v>
      </c>
      <c r="J593" s="9">
        <f t="shared" si="177"/>
        <v>0.20321790055445155</v>
      </c>
      <c r="K593" s="9">
        <f t="shared" si="178"/>
        <v>0.12048781411650603</v>
      </c>
      <c r="L593" s="9">
        <f t="shared" si="179"/>
        <v>0.40430554209105696</v>
      </c>
      <c r="M593" s="9">
        <f t="shared" si="180"/>
        <v>0.47520664379243704</v>
      </c>
      <c r="N593" s="9">
        <f t="shared" si="181"/>
        <v>0.55583165876994922</v>
      </c>
      <c r="O593" s="9">
        <f t="shared" si="182"/>
        <v>0.3607222553813294</v>
      </c>
      <c r="P593" s="9">
        <f t="shared" si="183"/>
        <v>8.3446085848721374E-2</v>
      </c>
      <c r="Q593" s="9">
        <f t="shared" si="184"/>
        <v>3.4859429321548667E-2</v>
      </c>
      <c r="R593" s="9">
        <f t="shared" si="185"/>
        <v>0.11697332690595186</v>
      </c>
      <c r="S593" s="9">
        <f t="shared" si="186"/>
        <v>0.62276825753468579</v>
      </c>
      <c r="T593" s="9">
        <f t="shared" si="187"/>
        <v>0.18305318756218567</v>
      </c>
      <c r="U593" s="9">
        <f t="shared" si="188"/>
        <v>4.2345798675627995E-2</v>
      </c>
      <c r="V593" s="9">
        <f t="shared" ca="1" si="189"/>
        <v>0.62276825753468579</v>
      </c>
      <c r="W593">
        <f t="shared" ca="1" si="190"/>
        <v>-0.47358080767074651</v>
      </c>
      <c r="X593">
        <v>592</v>
      </c>
    </row>
    <row r="594" spans="1:24" x14ac:dyDescent="0.25">
      <c r="A594">
        <v>0</v>
      </c>
      <c r="B594" s="8">
        <v>0.76835591844055795</v>
      </c>
      <c r="C594" s="8">
        <v>0.46695084371123802</v>
      </c>
      <c r="D594">
        <v>1</v>
      </c>
      <c r="E594" s="8">
        <f t="shared" si="173"/>
        <v>0.82428067068871891</v>
      </c>
      <c r="F594" s="8">
        <f t="shared" si="174"/>
        <v>0.8005500828034231</v>
      </c>
      <c r="G594" s="8">
        <f t="shared" si="191"/>
        <v>0.78816832181660834</v>
      </c>
      <c r="H594" s="9">
        <f t="shared" si="175"/>
        <v>0.29032043442835775</v>
      </c>
      <c r="I594" s="9">
        <f t="shared" si="176"/>
        <v>0.50629582019928621</v>
      </c>
      <c r="J594" s="9">
        <f t="shared" si="177"/>
        <v>0.20338374537235604</v>
      </c>
      <c r="K594" s="9">
        <f t="shared" si="178"/>
        <v>2.0339881519516111E-2</v>
      </c>
      <c r="L594" s="9">
        <f t="shared" si="179"/>
        <v>0.18804452387401471</v>
      </c>
      <c r="M594" s="9">
        <f t="shared" si="180"/>
        <v>0.79161559460646913</v>
      </c>
      <c r="N594" s="9">
        <f t="shared" si="181"/>
        <v>0.22680691094024513</v>
      </c>
      <c r="O594" s="9">
        <f t="shared" si="182"/>
        <v>0.46199104039986588</v>
      </c>
      <c r="P594" s="9">
        <f t="shared" si="183"/>
        <v>0.31120204865988904</v>
      </c>
      <c r="Q594" s="9">
        <f t="shared" si="184"/>
        <v>1.0297996996679713E-2</v>
      </c>
      <c r="R594" s="9">
        <f t="shared" si="185"/>
        <v>9.5206156448778542E-2</v>
      </c>
      <c r="S594" s="9">
        <f t="shared" si="186"/>
        <v>0.67002209304170979</v>
      </c>
      <c r="T594" s="9">
        <f t="shared" si="187"/>
        <v>0.13412543955089803</v>
      </c>
      <c r="U594" s="9">
        <f t="shared" si="188"/>
        <v>9.0348313961933921E-2</v>
      </c>
      <c r="V594" s="9">
        <f t="shared" ca="1" si="189"/>
        <v>0.67002209304170979</v>
      </c>
      <c r="W594">
        <f t="shared" ca="1" si="190"/>
        <v>-0.40044459245165931</v>
      </c>
      <c r="X594">
        <v>593</v>
      </c>
    </row>
    <row r="595" spans="1:24" x14ac:dyDescent="0.25">
      <c r="A595">
        <v>0</v>
      </c>
      <c r="B595" s="8">
        <v>2.26685536427886</v>
      </c>
      <c r="C595" s="8">
        <v>-0.51830121406286001</v>
      </c>
      <c r="D595">
        <v>-1</v>
      </c>
      <c r="E595" s="8">
        <f t="shared" si="173"/>
        <v>0.91041737109656506</v>
      </c>
      <c r="F595" s="8">
        <f t="shared" si="174"/>
        <v>-0.83180377334205258</v>
      </c>
      <c r="G595" s="8">
        <f t="shared" si="191"/>
        <v>-0.8176871054392304</v>
      </c>
      <c r="H595" s="9">
        <f t="shared" si="175"/>
        <v>0.32049604125891434</v>
      </c>
      <c r="I595" s="9">
        <f t="shared" si="176"/>
        <v>0.47195564739178048</v>
      </c>
      <c r="J595" s="9">
        <f t="shared" si="177"/>
        <v>0.20754831134930513</v>
      </c>
      <c r="K595" s="9">
        <f t="shared" si="178"/>
        <v>0.33928129415113184</v>
      </c>
      <c r="L595" s="9">
        <f t="shared" si="179"/>
        <v>0.4547001663091127</v>
      </c>
      <c r="M595" s="9">
        <f t="shared" si="180"/>
        <v>0.20601853953975546</v>
      </c>
      <c r="N595" s="9">
        <f t="shared" si="181"/>
        <v>0.80412597269719555</v>
      </c>
      <c r="O595" s="9">
        <f t="shared" si="182"/>
        <v>0.17793476340857484</v>
      </c>
      <c r="P595" s="9">
        <f t="shared" si="183"/>
        <v>1.7939263894229618E-2</v>
      </c>
      <c r="Q595" s="9">
        <f t="shared" si="184"/>
        <v>0.16012572282901852</v>
      </c>
      <c r="R595" s="9">
        <f t="shared" si="185"/>
        <v>0.21459831135956753</v>
      </c>
      <c r="S595" s="9">
        <f t="shared" si="186"/>
        <v>0.56249911547542453</v>
      </c>
      <c r="T595" s="9">
        <f t="shared" si="187"/>
        <v>5.7027387274789766E-2</v>
      </c>
      <c r="U595" s="9">
        <f t="shared" si="188"/>
        <v>5.7494630611995678E-3</v>
      </c>
      <c r="V595" s="9">
        <f t="shared" ca="1" si="189"/>
        <v>0.56249911547542453</v>
      </c>
      <c r="W595">
        <f t="shared" ca="1" si="190"/>
        <v>-0.57536571739293241</v>
      </c>
      <c r="X595">
        <v>594</v>
      </c>
    </row>
    <row r="596" spans="1:24" x14ac:dyDescent="0.25">
      <c r="A596">
        <v>0</v>
      </c>
      <c r="B596" s="8">
        <v>1.2815818655656701</v>
      </c>
      <c r="C596" s="8">
        <v>0.61620297903538002</v>
      </c>
      <c r="D596">
        <v>1</v>
      </c>
      <c r="E596" s="8">
        <f t="shared" si="173"/>
        <v>1.1176019463903784</v>
      </c>
      <c r="F596" s="8">
        <f t="shared" si="174"/>
        <v>0.89139032441626731</v>
      </c>
      <c r="G596" s="8">
        <f t="shared" si="191"/>
        <v>0.87396597931507047</v>
      </c>
      <c r="H596" s="9">
        <f t="shared" si="175"/>
        <v>0.39776840450074896</v>
      </c>
      <c r="I596" s="9">
        <f t="shared" si="176"/>
        <v>0.39068300152646235</v>
      </c>
      <c r="J596" s="9">
        <f t="shared" si="177"/>
        <v>0.21154859397278863</v>
      </c>
      <c r="K596" s="9">
        <f t="shared" si="178"/>
        <v>1.6273818870156762E-2</v>
      </c>
      <c r="L596" s="9">
        <f t="shared" si="179"/>
        <v>0.1670209708638512</v>
      </c>
      <c r="M596" s="9">
        <f t="shared" si="180"/>
        <v>0.81670521026599197</v>
      </c>
      <c r="N596" s="9">
        <f t="shared" si="181"/>
        <v>0.2018021261897705</v>
      </c>
      <c r="O596" s="9">
        <f t="shared" si="182"/>
        <v>0.45606472556806171</v>
      </c>
      <c r="P596" s="9">
        <f t="shared" si="183"/>
        <v>0.34213314824216784</v>
      </c>
      <c r="Q596" s="9">
        <f t="shared" si="184"/>
        <v>6.3579044024908256E-3</v>
      </c>
      <c r="R596" s="9">
        <f t="shared" si="185"/>
        <v>6.5252254214953204E-2</v>
      </c>
      <c r="S596" s="9">
        <f t="shared" si="186"/>
        <v>0.61089194664117075</v>
      </c>
      <c r="T596" s="9">
        <f t="shared" si="187"/>
        <v>0.18140813823827984</v>
      </c>
      <c r="U596" s="9">
        <f t="shared" si="188"/>
        <v>0.13608975650310531</v>
      </c>
      <c r="V596" s="9">
        <f t="shared" ca="1" si="189"/>
        <v>0.61089194664117075</v>
      </c>
      <c r="W596">
        <f t="shared" ca="1" si="190"/>
        <v>-0.49283518219089861</v>
      </c>
      <c r="X596">
        <v>595</v>
      </c>
    </row>
    <row r="597" spans="1:24" x14ac:dyDescent="0.25">
      <c r="A597">
        <v>1</v>
      </c>
      <c r="B597" s="8">
        <v>1.8024073849353299</v>
      </c>
      <c r="C597" s="8">
        <v>-0.28520677324661298</v>
      </c>
      <c r="D597">
        <v>1</v>
      </c>
      <c r="E597" s="8">
        <f t="shared" si="173"/>
        <v>1.4152665648985427</v>
      </c>
      <c r="F597" s="8">
        <f t="shared" si="174"/>
        <v>0.3427597838103591</v>
      </c>
      <c r="G597" s="8">
        <f t="shared" si="191"/>
        <v>0.35579017550428105</v>
      </c>
      <c r="H597" s="9">
        <f t="shared" si="175"/>
        <v>0.51537025127921909</v>
      </c>
      <c r="I597" s="9">
        <f t="shared" si="176"/>
        <v>0.28257668307278583</v>
      </c>
      <c r="J597" s="9">
        <f t="shared" si="177"/>
        <v>0.20205306564799502</v>
      </c>
      <c r="K597" s="9">
        <f t="shared" si="178"/>
        <v>5.6031442615184911E-2</v>
      </c>
      <c r="L597" s="9">
        <f t="shared" si="179"/>
        <v>0.3055445227359489</v>
      </c>
      <c r="M597" s="9">
        <f t="shared" si="180"/>
        <v>0.63842403464886621</v>
      </c>
      <c r="N597" s="9">
        <f t="shared" si="181"/>
        <v>0.37561204352076938</v>
      </c>
      <c r="O597" s="9">
        <f t="shared" si="182"/>
        <v>0.44685925862744191</v>
      </c>
      <c r="P597" s="9">
        <f t="shared" si="183"/>
        <v>0.17752869785178871</v>
      </c>
      <c r="Q597" s="9">
        <f t="shared" si="184"/>
        <v>1.5833179201982094E-2</v>
      </c>
      <c r="R597" s="9">
        <f t="shared" si="185"/>
        <v>8.633975776578183E-2</v>
      </c>
      <c r="S597" s="9">
        <f t="shared" si="186"/>
        <v>0.57603608500581682</v>
      </c>
      <c r="T597" s="9">
        <f t="shared" si="187"/>
        <v>0.23029796840527028</v>
      </c>
      <c r="U597" s="9">
        <f t="shared" si="188"/>
        <v>9.149300962114891E-2</v>
      </c>
      <c r="V597" s="9">
        <f t="shared" ca="1" si="189"/>
        <v>0.23029796840527028</v>
      </c>
      <c r="W597">
        <f t="shared" ca="1" si="190"/>
        <v>-1.4683812937086484</v>
      </c>
      <c r="X597">
        <v>596</v>
      </c>
    </row>
    <row r="598" spans="1:24" x14ac:dyDescent="0.25">
      <c r="A598">
        <v>0</v>
      </c>
      <c r="B598" s="8">
        <v>2.09761587994078</v>
      </c>
      <c r="C598" s="8">
        <v>0.19315010372149199</v>
      </c>
      <c r="D598">
        <v>1</v>
      </c>
      <c r="E598" s="8">
        <f t="shared" si="173"/>
        <v>1.5839854943252671</v>
      </c>
      <c r="F598" s="8">
        <f t="shared" si="174"/>
        <v>0.63390506080472697</v>
      </c>
      <c r="G598" s="8">
        <f t="shared" si="191"/>
        <v>0.63077384259225733</v>
      </c>
      <c r="H598" s="9">
        <f t="shared" si="175"/>
        <v>0.58209502172595462</v>
      </c>
      <c r="I598" s="9">
        <f t="shared" si="176"/>
        <v>0.2284615639624458</v>
      </c>
      <c r="J598" s="9">
        <f t="shared" si="177"/>
        <v>0.18944341431159958</v>
      </c>
      <c r="K598" s="9">
        <f t="shared" si="178"/>
        <v>3.0044892737474661E-2</v>
      </c>
      <c r="L598" s="9">
        <f t="shared" si="179"/>
        <v>0.22929080983253922</v>
      </c>
      <c r="M598" s="9">
        <f t="shared" si="180"/>
        <v>0.74066429742998607</v>
      </c>
      <c r="N598" s="9">
        <f t="shared" si="181"/>
        <v>0.27692215154591771</v>
      </c>
      <c r="O598" s="9">
        <f t="shared" si="182"/>
        <v>0.46518020958533757</v>
      </c>
      <c r="P598" s="9">
        <f t="shared" si="183"/>
        <v>0.25789763886874473</v>
      </c>
      <c r="Q598" s="9">
        <f t="shared" si="184"/>
        <v>6.8641031838873904E-3</v>
      </c>
      <c r="R598" s="9">
        <f t="shared" si="185"/>
        <v>5.2384137016557655E-2</v>
      </c>
      <c r="S598" s="9">
        <f t="shared" si="186"/>
        <v>0.51985174389411937</v>
      </c>
      <c r="T598" s="9">
        <f t="shared" si="187"/>
        <v>0.27077908420506119</v>
      </c>
      <c r="U598" s="9">
        <f t="shared" si="188"/>
        <v>0.15012093170037435</v>
      </c>
      <c r="V598" s="9">
        <f t="shared" ca="1" si="189"/>
        <v>0.51985174389411937</v>
      </c>
      <c r="W598">
        <f t="shared" ca="1" si="190"/>
        <v>-0.65421161595357125</v>
      </c>
      <c r="X598">
        <v>597</v>
      </c>
    </row>
    <row r="599" spans="1:24" x14ac:dyDescent="0.25">
      <c r="A599">
        <v>-1</v>
      </c>
      <c r="B599" s="8">
        <v>1.9242022616989101</v>
      </c>
      <c r="C599" s="8">
        <v>-0.85739174488974701</v>
      </c>
      <c r="D599">
        <v>0</v>
      </c>
      <c r="E599" s="8">
        <f t="shared" si="173"/>
        <v>1.0997290087750633</v>
      </c>
      <c r="F599" s="8">
        <f t="shared" si="174"/>
        <v>-0.52183959106174582</v>
      </c>
      <c r="G599" s="8">
        <f t="shared" si="191"/>
        <v>-0.49287203235182386</v>
      </c>
      <c r="H599" s="9">
        <f t="shared" si="175"/>
        <v>0.39088985603395177</v>
      </c>
      <c r="I599" s="9">
        <f t="shared" si="176"/>
        <v>0.39756055555556313</v>
      </c>
      <c r="J599" s="9">
        <f t="shared" si="177"/>
        <v>0.2115495884104851</v>
      </c>
      <c r="K599" s="9">
        <f t="shared" si="178"/>
        <v>0.2344132960442519</v>
      </c>
      <c r="L599" s="9">
        <f t="shared" si="179"/>
        <v>0.46068353011584795</v>
      </c>
      <c r="M599" s="9">
        <f t="shared" si="180"/>
        <v>0.30490317383990018</v>
      </c>
      <c r="N599" s="9">
        <f t="shared" si="181"/>
        <v>0.70251110622009927</v>
      </c>
      <c r="O599" s="9">
        <f t="shared" si="182"/>
        <v>0.25941481706682201</v>
      </c>
      <c r="P599" s="9">
        <f t="shared" si="183"/>
        <v>3.8074076713078719E-2</v>
      </c>
      <c r="Q599" s="9">
        <f t="shared" si="184"/>
        <v>9.3193480204963472E-2</v>
      </c>
      <c r="R599" s="9">
        <f t="shared" si="185"/>
        <v>0.18314960016815451</v>
      </c>
      <c r="S599" s="9">
        <f t="shared" si="186"/>
        <v>0.60737152876555711</v>
      </c>
      <c r="T599" s="9">
        <f t="shared" si="187"/>
        <v>0.10140262049632399</v>
      </c>
      <c r="U599" s="9">
        <f t="shared" si="188"/>
        <v>1.4882770365000976E-2</v>
      </c>
      <c r="V599" s="9">
        <f t="shared" ca="1" si="189"/>
        <v>0.18314960016815451</v>
      </c>
      <c r="W599">
        <f t="shared" ca="1" si="190"/>
        <v>-1.697451972843756</v>
      </c>
      <c r="X599">
        <v>598</v>
      </c>
    </row>
    <row r="600" spans="1:24" x14ac:dyDescent="0.25">
      <c r="A600">
        <v>0</v>
      </c>
      <c r="B600" s="8">
        <v>2.7403157760385399</v>
      </c>
      <c r="C600" s="8">
        <v>0.87489906024287301</v>
      </c>
      <c r="D600">
        <v>-1</v>
      </c>
      <c r="E600" s="8">
        <f t="shared" si="173"/>
        <v>1.1810116634341028</v>
      </c>
      <c r="F600" s="8">
        <f t="shared" si="174"/>
        <v>1.6148245958419016E-2</v>
      </c>
      <c r="G600" s="8">
        <f t="shared" si="191"/>
        <v>-1.6805297604137737E-2</v>
      </c>
      <c r="H600" s="9">
        <f t="shared" si="175"/>
        <v>0.42241550281411078</v>
      </c>
      <c r="I600" s="9">
        <f t="shared" si="176"/>
        <v>0.36657096654575472</v>
      </c>
      <c r="J600" s="9">
        <f t="shared" si="177"/>
        <v>0.21101353064013451</v>
      </c>
      <c r="K600" s="9">
        <f t="shared" si="178"/>
        <v>0.10340650478440919</v>
      </c>
      <c r="L600" s="9">
        <f t="shared" si="179"/>
        <v>0.38556895812620307</v>
      </c>
      <c r="M600" s="9">
        <f t="shared" si="180"/>
        <v>0.51102453708938778</v>
      </c>
      <c r="N600" s="9">
        <f t="shared" si="181"/>
        <v>0.52215771996504767</v>
      </c>
      <c r="O600" s="9">
        <f t="shared" si="182"/>
        <v>0.38059885480837941</v>
      </c>
      <c r="P600" s="9">
        <f t="shared" si="183"/>
        <v>9.7243425226572922E-2</v>
      </c>
      <c r="Q600" s="9">
        <f t="shared" si="184"/>
        <v>3.7905822405939087E-2</v>
      </c>
      <c r="R600" s="9">
        <f t="shared" si="185"/>
        <v>0.14133838565036189</v>
      </c>
      <c r="S600" s="9">
        <f t="shared" si="186"/>
        <v>0.61890780495689357</v>
      </c>
      <c r="T600" s="9">
        <f t="shared" si="187"/>
        <v>0.16077085662435633</v>
      </c>
      <c r="U600" s="9">
        <f t="shared" si="188"/>
        <v>4.1077130362449185E-2</v>
      </c>
      <c r="V600" s="9">
        <f t="shared" ca="1" si="189"/>
        <v>0.61890780495689357</v>
      </c>
      <c r="W600">
        <f t="shared" ca="1" si="190"/>
        <v>-0.47979895930180788</v>
      </c>
      <c r="X600">
        <v>599</v>
      </c>
    </row>
    <row r="601" spans="1:24" x14ac:dyDescent="0.25">
      <c r="A601">
        <v>0</v>
      </c>
      <c r="B601" s="8">
        <v>-0.13493176280029401</v>
      </c>
      <c r="C601" s="8">
        <v>5.2366761175681502E-2</v>
      </c>
      <c r="D601">
        <v>0</v>
      </c>
      <c r="E601" s="8">
        <f t="shared" si="173"/>
        <v>-7.7116827430409901E-2</v>
      </c>
      <c r="F601" s="8">
        <f t="shared" si="174"/>
        <v>3.1872302713457729E-2</v>
      </c>
      <c r="G601" s="8">
        <f t="shared" si="191"/>
        <v>3.0103056347550537E-2</v>
      </c>
      <c r="H601" s="9">
        <f t="shared" si="175"/>
        <v>7.299445499532875E-2</v>
      </c>
      <c r="I601" s="9">
        <f t="shared" si="176"/>
        <v>0.82047568912298185</v>
      </c>
      <c r="J601" s="9">
        <f t="shared" si="177"/>
        <v>0.10652985588168939</v>
      </c>
      <c r="K601" s="9">
        <f t="shared" si="178"/>
        <v>0.1006068238090871</v>
      </c>
      <c r="L601" s="9">
        <f t="shared" si="179"/>
        <v>0.38209966405876483</v>
      </c>
      <c r="M601" s="9">
        <f t="shared" si="180"/>
        <v>0.51729351213214803</v>
      </c>
      <c r="N601" s="9">
        <f t="shared" si="181"/>
        <v>0.50345535548355957</v>
      </c>
      <c r="O601" s="9">
        <f t="shared" si="182"/>
        <v>0.39098822058857918</v>
      </c>
      <c r="P601" s="9">
        <f t="shared" si="183"/>
        <v>0.10555642392786124</v>
      </c>
      <c r="Q601" s="9">
        <f t="shared" si="184"/>
        <v>8.2545453095235158E-2</v>
      </c>
      <c r="R601" s="9">
        <f t="shared" si="185"/>
        <v>0.31350348518227494</v>
      </c>
      <c r="S601" s="9">
        <f t="shared" si="186"/>
        <v>0.56770605601516311</v>
      </c>
      <c r="T601" s="9">
        <f t="shared" si="187"/>
        <v>2.8539972071456712E-2</v>
      </c>
      <c r="U601" s="9">
        <f t="shared" si="188"/>
        <v>7.7050336358701101E-3</v>
      </c>
      <c r="V601" s="9">
        <f t="shared" ca="1" si="189"/>
        <v>0.56770605601516311</v>
      </c>
      <c r="W601">
        <f t="shared" ca="1" si="190"/>
        <v>-0.56615150122951563</v>
      </c>
      <c r="X601">
        <v>600</v>
      </c>
    </row>
    <row r="602" spans="1:24" x14ac:dyDescent="0.25">
      <c r="A602">
        <v>0</v>
      </c>
      <c r="B602" s="8">
        <v>2.7302569299822901</v>
      </c>
      <c r="C602" s="8">
        <v>-0.624126816706981</v>
      </c>
      <c r="D602">
        <v>0</v>
      </c>
      <c r="E602" s="8">
        <f t="shared" si="173"/>
        <v>1.560409114507368</v>
      </c>
      <c r="F602" s="8">
        <f t="shared" si="174"/>
        <v>-0.37986612857221003</v>
      </c>
      <c r="G602" s="8">
        <f t="shared" si="191"/>
        <v>-0.35877958287923628</v>
      </c>
      <c r="H602" s="9">
        <f t="shared" si="175"/>
        <v>0.57286759033753165</v>
      </c>
      <c r="I602" s="9">
        <f t="shared" si="176"/>
        <v>0.2356558382281336</v>
      </c>
      <c r="J602" s="9">
        <f t="shared" si="177"/>
        <v>0.19147657143433475</v>
      </c>
      <c r="K602" s="9">
        <f t="shared" si="178"/>
        <v>0.19314555081873713</v>
      </c>
      <c r="L602" s="9">
        <f t="shared" si="179"/>
        <v>0.45055816798357323</v>
      </c>
      <c r="M602" s="9">
        <f t="shared" si="180"/>
        <v>0.35629628119768958</v>
      </c>
      <c r="N602" s="9">
        <f t="shared" si="181"/>
        <v>0.65451684111203567</v>
      </c>
      <c r="O602" s="9">
        <f t="shared" si="182"/>
        <v>0.29491753228064665</v>
      </c>
      <c r="P602" s="9">
        <f t="shared" si="183"/>
        <v>5.0565626607317671E-2</v>
      </c>
      <c r="Q602" s="9">
        <f t="shared" si="184"/>
        <v>4.5515876678224078E-2</v>
      </c>
      <c r="R602" s="9">
        <f t="shared" si="185"/>
        <v>0.10617666274670118</v>
      </c>
      <c r="S602" s="9">
        <f t="shared" si="186"/>
        <v>0.65039135584072794</v>
      </c>
      <c r="T602" s="9">
        <f t="shared" si="187"/>
        <v>0.16894869606590526</v>
      </c>
      <c r="U602" s="9">
        <f t="shared" si="188"/>
        <v>2.8967408668441452E-2</v>
      </c>
      <c r="V602" s="9">
        <f t="shared" ca="1" si="189"/>
        <v>0.65039135584072794</v>
      </c>
      <c r="W602">
        <f t="shared" ca="1" si="190"/>
        <v>-0.43018101136464215</v>
      </c>
      <c r="X602">
        <v>601</v>
      </c>
    </row>
    <row r="603" spans="1:24" x14ac:dyDescent="0.25">
      <c r="A603">
        <v>2</v>
      </c>
      <c r="B603" s="8">
        <v>1.4360202603127901</v>
      </c>
      <c r="C603" s="8">
        <v>0.72324449572350102</v>
      </c>
      <c r="D603">
        <v>1</v>
      </c>
      <c r="E603" s="8">
        <f t="shared" si="173"/>
        <v>1.2058672946610467</v>
      </c>
      <c r="F603" s="8">
        <f t="shared" si="174"/>
        <v>0.95653965857779577</v>
      </c>
      <c r="G603" s="8">
        <f t="shared" si="191"/>
        <v>0.9354988435985726</v>
      </c>
      <c r="H603" s="9">
        <f t="shared" si="175"/>
        <v>0.43216604903168254</v>
      </c>
      <c r="I603" s="9">
        <f t="shared" si="176"/>
        <v>0.35725541075590705</v>
      </c>
      <c r="J603" s="9">
        <f t="shared" si="177"/>
        <v>0.2105785402124104</v>
      </c>
      <c r="K603" s="9">
        <f t="shared" si="178"/>
        <v>1.380552291130518E-2</v>
      </c>
      <c r="L603" s="9">
        <f t="shared" si="179"/>
        <v>0.15270933372974371</v>
      </c>
      <c r="M603" s="9">
        <f t="shared" si="180"/>
        <v>0.83348514335895107</v>
      </c>
      <c r="N603" s="9">
        <f t="shared" si="181"/>
        <v>0.18493033336530992</v>
      </c>
      <c r="O603" s="9">
        <f t="shared" si="182"/>
        <v>0.45006588250362134</v>
      </c>
      <c r="P603" s="9">
        <f t="shared" si="183"/>
        <v>0.36500378413106871</v>
      </c>
      <c r="Q603" s="9">
        <f t="shared" si="184"/>
        <v>4.9320977583784181E-3</v>
      </c>
      <c r="R603" s="9">
        <f t="shared" si="185"/>
        <v>5.4556235747880481E-2</v>
      </c>
      <c r="S603" s="9">
        <f t="shared" si="186"/>
        <v>0.58826622897865644</v>
      </c>
      <c r="T603" s="9">
        <f t="shared" si="187"/>
        <v>0.19450319424554749</v>
      </c>
      <c r="U603" s="9">
        <f t="shared" si="188"/>
        <v>0.15774224326953712</v>
      </c>
      <c r="V603" s="9">
        <f t="shared" ca="1" si="189"/>
        <v>0.15774224326953712</v>
      </c>
      <c r="W603">
        <f t="shared" ca="1" si="190"/>
        <v>-1.8467929498027946</v>
      </c>
      <c r="X603">
        <v>602</v>
      </c>
    </row>
    <row r="604" spans="1:24" x14ac:dyDescent="0.25">
      <c r="A604">
        <v>0</v>
      </c>
      <c r="B604" s="8">
        <v>1.61743712023747</v>
      </c>
      <c r="C604" s="8">
        <v>1.5093804358323799</v>
      </c>
      <c r="D604">
        <v>-1</v>
      </c>
      <c r="E604" s="8">
        <f t="shared" si="173"/>
        <v>0.53925884165511473</v>
      </c>
      <c r="F604" s="8">
        <f t="shared" si="174"/>
        <v>0.40231653314725646</v>
      </c>
      <c r="G604" s="8">
        <f t="shared" si="191"/>
        <v>0.34792660813212983</v>
      </c>
      <c r="H604" s="9">
        <f t="shared" si="175"/>
        <v>0.20116402541432832</v>
      </c>
      <c r="I604" s="9">
        <f t="shared" si="176"/>
        <v>0.61821793140284886</v>
      </c>
      <c r="J604" s="9">
        <f t="shared" si="177"/>
        <v>0.18061804318282282</v>
      </c>
      <c r="K604" s="9">
        <f t="shared" si="178"/>
        <v>4.9620369499589943E-2</v>
      </c>
      <c r="L604" s="9">
        <f t="shared" si="179"/>
        <v>0.28988764404371636</v>
      </c>
      <c r="M604" s="9">
        <f t="shared" si="180"/>
        <v>0.66049198645669371</v>
      </c>
      <c r="N604" s="9">
        <f t="shared" si="181"/>
        <v>0.37859909150749527</v>
      </c>
      <c r="O604" s="9">
        <f t="shared" si="182"/>
        <v>0.44591028965553592</v>
      </c>
      <c r="P604" s="9">
        <f t="shared" si="183"/>
        <v>0.17549061883696881</v>
      </c>
      <c r="Q604" s="9">
        <f t="shared" si="184"/>
        <v>3.0676202187481509E-2</v>
      </c>
      <c r="R604" s="9">
        <f t="shared" si="185"/>
        <v>0.17921373963995171</v>
      </c>
      <c r="S604" s="9">
        <f t="shared" si="186"/>
        <v>0.66510655002409391</v>
      </c>
      <c r="T604" s="9">
        <f t="shared" si="187"/>
        <v>8.9701108840776728E-2</v>
      </c>
      <c r="U604" s="9">
        <f t="shared" si="188"/>
        <v>3.53023993076962E-2</v>
      </c>
      <c r="V604" s="9">
        <f t="shared" ca="1" si="189"/>
        <v>0.66510655002409391</v>
      </c>
      <c r="W604">
        <f t="shared" ca="1" si="190"/>
        <v>-0.40780802556089218</v>
      </c>
      <c r="X604">
        <v>603</v>
      </c>
    </row>
    <row r="605" spans="1:24" x14ac:dyDescent="0.25">
      <c r="A605">
        <v>0</v>
      </c>
      <c r="B605" s="8">
        <v>1.66413111565225</v>
      </c>
      <c r="C605" s="8">
        <v>-0.28880690231501799</v>
      </c>
      <c r="D605">
        <v>0</v>
      </c>
      <c r="E605" s="8">
        <f t="shared" si="173"/>
        <v>0.95109194013324216</v>
      </c>
      <c r="F605" s="8">
        <f t="shared" si="174"/>
        <v>-0.17577831451976322</v>
      </c>
      <c r="G605" s="8">
        <f t="shared" si="191"/>
        <v>-0.16602077842438506</v>
      </c>
      <c r="H605" s="9">
        <f t="shared" si="175"/>
        <v>0.33518597546452944</v>
      </c>
      <c r="I605" s="9">
        <f t="shared" si="176"/>
        <v>0.4557965429175862</v>
      </c>
      <c r="J605" s="9">
        <f t="shared" si="177"/>
        <v>0.20901748161788436</v>
      </c>
      <c r="K605" s="9">
        <f t="shared" si="178"/>
        <v>0.14220820796479233</v>
      </c>
      <c r="L605" s="9">
        <f t="shared" si="179"/>
        <v>0.42303982442192839</v>
      </c>
      <c r="M605" s="9">
        <f t="shared" si="180"/>
        <v>0.43475196761327922</v>
      </c>
      <c r="N605" s="9">
        <f t="shared" si="181"/>
        <v>0.5811300382760769</v>
      </c>
      <c r="O605" s="9">
        <f t="shared" si="182"/>
        <v>0.3448703847039345</v>
      </c>
      <c r="P605" s="9">
        <f t="shared" si="183"/>
        <v>7.3999577019988605E-2</v>
      </c>
      <c r="Q605" s="9">
        <f t="shared" si="184"/>
        <v>6.481800956485749E-2</v>
      </c>
      <c r="R605" s="9">
        <f t="shared" si="185"/>
        <v>0.1928200894879776</v>
      </c>
      <c r="S605" s="9">
        <f t="shared" si="186"/>
        <v>0.60196256423394157</v>
      </c>
      <c r="T605" s="9">
        <f t="shared" si="187"/>
        <v>0.11559571630581582</v>
      </c>
      <c r="U605" s="9">
        <f t="shared" si="188"/>
        <v>2.4803620407407457E-2</v>
      </c>
      <c r="V605" s="9">
        <f t="shared" ca="1" si="189"/>
        <v>0.60196256423394157</v>
      </c>
      <c r="W605">
        <f t="shared" ca="1" si="190"/>
        <v>-0.50756002126482858</v>
      </c>
      <c r="X605">
        <v>604</v>
      </c>
    </row>
    <row r="606" spans="1:24" x14ac:dyDescent="0.25">
      <c r="A606">
        <v>0</v>
      </c>
      <c r="B606" s="8">
        <v>2.4199744952761799</v>
      </c>
      <c r="C606" s="8">
        <v>0.926602718548313</v>
      </c>
      <c r="D606">
        <v>0</v>
      </c>
      <c r="E606" s="8">
        <f t="shared" si="173"/>
        <v>1.3830750570895218</v>
      </c>
      <c r="F606" s="8">
        <f t="shared" si="174"/>
        <v>0.56396389002571079</v>
      </c>
      <c r="G606" s="8">
        <f t="shared" si="191"/>
        <v>0.53265799186386986</v>
      </c>
      <c r="H606" s="9">
        <f t="shared" si="175"/>
        <v>0.50253148525250435</v>
      </c>
      <c r="I606" s="9">
        <f t="shared" si="176"/>
        <v>0.29356061508840314</v>
      </c>
      <c r="J606" s="9">
        <f t="shared" si="177"/>
        <v>0.20390789965909251</v>
      </c>
      <c r="K606" s="9">
        <f t="shared" si="178"/>
        <v>3.513292626302033E-2</v>
      </c>
      <c r="L606" s="9">
        <f t="shared" si="179"/>
        <v>0.24735936238273254</v>
      </c>
      <c r="M606" s="9">
        <f t="shared" si="180"/>
        <v>0.71750771135424718</v>
      </c>
      <c r="N606" s="9">
        <f t="shared" si="181"/>
        <v>0.31069068514120946</v>
      </c>
      <c r="O606" s="9">
        <f t="shared" si="182"/>
        <v>0.46206606118562643</v>
      </c>
      <c r="P606" s="9">
        <f t="shared" si="183"/>
        <v>0.22724325367316411</v>
      </c>
      <c r="Q606" s="9">
        <f t="shared" si="184"/>
        <v>1.031364344362776E-2</v>
      </c>
      <c r="R606" s="9">
        <f t="shared" si="185"/>
        <v>7.2614966568950168E-2</v>
      </c>
      <c r="S606" s="9">
        <f t="shared" si="186"/>
        <v>0.57067175619304789</v>
      </c>
      <c r="T606" s="9">
        <f t="shared" si="187"/>
        <v>0.23220274401238741</v>
      </c>
      <c r="U606" s="9">
        <f t="shared" si="188"/>
        <v>0.11419688978198678</v>
      </c>
      <c r="V606" s="9">
        <f t="shared" ca="1" si="189"/>
        <v>0.57067175619304789</v>
      </c>
      <c r="W606">
        <f t="shared" ca="1" si="190"/>
        <v>-0.56094109242574552</v>
      </c>
      <c r="X606">
        <v>605</v>
      </c>
    </row>
    <row r="607" spans="1:24" x14ac:dyDescent="0.25">
      <c r="A607">
        <v>2</v>
      </c>
      <c r="B607" s="8">
        <v>1.60371252732521</v>
      </c>
      <c r="C607" s="8">
        <v>1.27054625720263</v>
      </c>
      <c r="D607">
        <v>0</v>
      </c>
      <c r="E607" s="8">
        <f t="shared" si="173"/>
        <v>0.91656122806879436</v>
      </c>
      <c r="F607" s="8">
        <f t="shared" si="174"/>
        <v>0.77330035335121039</v>
      </c>
      <c r="G607" s="8">
        <f t="shared" si="191"/>
        <v>0.73037409062643743</v>
      </c>
      <c r="H607" s="9">
        <f t="shared" si="175"/>
        <v>0.32269771353255361</v>
      </c>
      <c r="I607" s="9">
        <f t="shared" si="176"/>
        <v>0.46951120538404101</v>
      </c>
      <c r="J607" s="9">
        <f t="shared" si="177"/>
        <v>0.20779108108340538</v>
      </c>
      <c r="K607" s="9">
        <f t="shared" si="178"/>
        <v>2.1716105652878032E-2</v>
      </c>
      <c r="L607" s="9">
        <f t="shared" si="179"/>
        <v>0.19457223414302691</v>
      </c>
      <c r="M607" s="9">
        <f t="shared" si="180"/>
        <v>0.783711660204095</v>
      </c>
      <c r="N607" s="9">
        <f t="shared" si="181"/>
        <v>0.24459125489098543</v>
      </c>
      <c r="O607" s="9">
        <f t="shared" si="182"/>
        <v>0.46433143381452713</v>
      </c>
      <c r="P607" s="9">
        <f t="shared" si="183"/>
        <v>0.29107731129448744</v>
      </c>
      <c r="Q607" s="9">
        <f t="shared" si="184"/>
        <v>1.0195954941329952E-2</v>
      </c>
      <c r="R607" s="9">
        <f t="shared" si="185"/>
        <v>9.1353844186758418E-2</v>
      </c>
      <c r="S607" s="9">
        <f t="shared" si="186"/>
        <v>0.65468152604273699</v>
      </c>
      <c r="T607" s="9">
        <f t="shared" si="187"/>
        <v>0.14983869201324015</v>
      </c>
      <c r="U607" s="9">
        <f t="shared" si="188"/>
        <v>9.392998281593444E-2</v>
      </c>
      <c r="V607" s="9">
        <f t="shared" ca="1" si="189"/>
        <v>9.392998281593444E-2</v>
      </c>
      <c r="W607">
        <f t="shared" ca="1" si="190"/>
        <v>-2.3652056379211737</v>
      </c>
      <c r="X607">
        <v>606</v>
      </c>
    </row>
    <row r="608" spans="1:24" x14ac:dyDescent="0.25">
      <c r="A608">
        <v>0</v>
      </c>
      <c r="B608" s="8">
        <v>1.15285664017829</v>
      </c>
      <c r="C608" s="8">
        <v>0.270347915896054</v>
      </c>
      <c r="D608">
        <v>-1</v>
      </c>
      <c r="E608" s="8">
        <f t="shared" si="173"/>
        <v>0.27373964910379139</v>
      </c>
      <c r="F608" s="8">
        <f t="shared" si="174"/>
        <v>-0.35180342120210656</v>
      </c>
      <c r="G608" s="8">
        <f t="shared" si="191"/>
        <v>-0.36433179637297453</v>
      </c>
      <c r="H608" s="9">
        <f t="shared" si="175"/>
        <v>0.13501578152296689</v>
      </c>
      <c r="I608" s="9">
        <f t="shared" si="176"/>
        <v>0.71441287160619571</v>
      </c>
      <c r="J608" s="9">
        <f t="shared" si="177"/>
        <v>0.1505713468708374</v>
      </c>
      <c r="K608" s="9">
        <f t="shared" si="178"/>
        <v>0.18554706881628763</v>
      </c>
      <c r="L608" s="9">
        <f t="shared" si="179"/>
        <v>0.44764279290642156</v>
      </c>
      <c r="M608" s="9">
        <f t="shared" si="180"/>
        <v>0.36681013827729075</v>
      </c>
      <c r="N608" s="9">
        <f t="shared" si="181"/>
        <v>0.65656129141830144</v>
      </c>
      <c r="O608" s="9">
        <f t="shared" si="182"/>
        <v>0.29344824553361604</v>
      </c>
      <c r="P608" s="9">
        <f t="shared" si="183"/>
        <v>4.9990463048082523E-2</v>
      </c>
      <c r="Q608" s="9">
        <f t="shared" si="184"/>
        <v>0.13255721425115646</v>
      </c>
      <c r="R608" s="9">
        <f t="shared" si="185"/>
        <v>0.31980177313409419</v>
      </c>
      <c r="S608" s="9">
        <f t="shared" si="186"/>
        <v>0.50127136697035279</v>
      </c>
      <c r="T608" s="9">
        <f t="shared" si="187"/>
        <v>3.9620144207264646E-2</v>
      </c>
      <c r="U608" s="9">
        <f t="shared" si="188"/>
        <v>6.7495014371318591E-3</v>
      </c>
      <c r="V608" s="9">
        <f t="shared" ca="1" si="189"/>
        <v>0.50127136697035279</v>
      </c>
      <c r="W608">
        <f t="shared" ca="1" si="190"/>
        <v>-0.6906076738976038</v>
      </c>
      <c r="X608">
        <v>607</v>
      </c>
    </row>
    <row r="609" spans="1:24" x14ac:dyDescent="0.25">
      <c r="A609">
        <v>0</v>
      </c>
      <c r="B609" s="8">
        <v>3.7804226989691299</v>
      </c>
      <c r="C609" s="8">
        <v>-0.32334324217057803</v>
      </c>
      <c r="D609">
        <v>-1</v>
      </c>
      <c r="E609" s="8">
        <f t="shared" si="173"/>
        <v>1.7754584002156235</v>
      </c>
      <c r="F609" s="8">
        <f t="shared" si="174"/>
        <v>-0.71314530837213597</v>
      </c>
      <c r="G609" s="8">
        <f t="shared" si="191"/>
        <v>-0.70561542711662772</v>
      </c>
      <c r="H609" s="9">
        <f t="shared" si="175"/>
        <v>0.65495350651392781</v>
      </c>
      <c r="I609" s="9">
        <f t="shared" si="176"/>
        <v>0.17479218197104279</v>
      </c>
      <c r="J609" s="9">
        <f t="shared" si="177"/>
        <v>0.17025431151502951</v>
      </c>
      <c r="K609" s="9">
        <f t="shared" si="178"/>
        <v>0.29698776290788009</v>
      </c>
      <c r="L609" s="9">
        <f t="shared" si="179"/>
        <v>0.46156525896999212</v>
      </c>
      <c r="M609" s="9">
        <f t="shared" si="180"/>
        <v>0.24144697812212779</v>
      </c>
      <c r="N609" s="9">
        <f t="shared" si="181"/>
        <v>0.77167665723184009</v>
      </c>
      <c r="O609" s="9">
        <f t="shared" si="182"/>
        <v>0.20481943246113055</v>
      </c>
      <c r="P609" s="9">
        <f t="shared" si="183"/>
        <v>2.3503910307029363E-2</v>
      </c>
      <c r="Q609" s="9">
        <f t="shared" si="184"/>
        <v>5.1911139097367089E-2</v>
      </c>
      <c r="R609" s="9">
        <f t="shared" si="185"/>
        <v>8.0677998737394355E-2</v>
      </c>
      <c r="S609" s="9">
        <f t="shared" si="186"/>
        <v>0.71786968820025088</v>
      </c>
      <c r="T609" s="9">
        <f t="shared" si="187"/>
        <v>0.13414720549261006</v>
      </c>
      <c r="U609" s="9">
        <f t="shared" si="188"/>
        <v>1.5393968472377732E-2</v>
      </c>
      <c r="V609" s="9">
        <f t="shared" ca="1" si="189"/>
        <v>0.71786968820025088</v>
      </c>
      <c r="W609">
        <f t="shared" ca="1" si="190"/>
        <v>-0.33146721916302713</v>
      </c>
      <c r="X609">
        <v>608</v>
      </c>
    </row>
    <row r="610" spans="1:24" x14ac:dyDescent="0.25">
      <c r="A610">
        <v>0</v>
      </c>
      <c r="B610" s="8">
        <v>2.03847160639179</v>
      </c>
      <c r="C610" s="8">
        <v>0.12426872681029</v>
      </c>
      <c r="D610">
        <v>1</v>
      </c>
      <c r="E610" s="8">
        <f t="shared" si="173"/>
        <v>1.5501830845581543</v>
      </c>
      <c r="F610" s="8">
        <f t="shared" si="174"/>
        <v>0.59198136632859943</v>
      </c>
      <c r="G610" s="8">
        <f t="shared" si="191"/>
        <v>0.59117735191951148</v>
      </c>
      <c r="H610" s="9">
        <f t="shared" si="175"/>
        <v>0.56885253687640291</v>
      </c>
      <c r="I610" s="9">
        <f t="shared" si="176"/>
        <v>0.23881471429518294</v>
      </c>
      <c r="J610" s="9">
        <f t="shared" si="177"/>
        <v>0.19233274882841414</v>
      </c>
      <c r="K610" s="9">
        <f t="shared" si="178"/>
        <v>3.301569346219449E-2</v>
      </c>
      <c r="L610" s="9">
        <f t="shared" si="179"/>
        <v>0.24008198930488098</v>
      </c>
      <c r="M610" s="9">
        <f t="shared" si="180"/>
        <v>0.72690231723292453</v>
      </c>
      <c r="N610" s="9">
        <f t="shared" si="181"/>
        <v>0.29033274873162701</v>
      </c>
      <c r="O610" s="9">
        <f t="shared" si="182"/>
        <v>0.46439308425212239</v>
      </c>
      <c r="P610" s="9">
        <f t="shared" si="183"/>
        <v>0.24527416701625065</v>
      </c>
      <c r="Q610" s="9">
        <f t="shared" si="184"/>
        <v>7.8846334014313173E-3</v>
      </c>
      <c r="R610" s="9">
        <f t="shared" si="185"/>
        <v>5.7335111683264321E-2</v>
      </c>
      <c r="S610" s="9">
        <f t="shared" si="186"/>
        <v>0.53108423869318666</v>
      </c>
      <c r="T610" s="9">
        <f t="shared" si="187"/>
        <v>0.26417118408467694</v>
      </c>
      <c r="U610" s="9">
        <f t="shared" si="188"/>
        <v>0.13952483213744074</v>
      </c>
      <c r="V610" s="9">
        <f t="shared" ca="1" si="189"/>
        <v>0.53108423869318666</v>
      </c>
      <c r="W610">
        <f t="shared" ca="1" si="190"/>
        <v>-0.63283462871569263</v>
      </c>
      <c r="X610">
        <v>609</v>
      </c>
    </row>
    <row r="611" spans="1:24" x14ac:dyDescent="0.25">
      <c r="A611">
        <v>0</v>
      </c>
      <c r="B611" s="8">
        <v>2.6739883742083999</v>
      </c>
      <c r="C611" s="8">
        <v>-1.1292790619542099</v>
      </c>
      <c r="D611">
        <v>0</v>
      </c>
      <c r="E611" s="8">
        <f t="shared" si="173"/>
        <v>1.5282502483121949</v>
      </c>
      <c r="F611" s="8">
        <f t="shared" si="174"/>
        <v>-0.68732003474159398</v>
      </c>
      <c r="G611" s="8">
        <f t="shared" si="191"/>
        <v>-0.64916657954212664</v>
      </c>
      <c r="H611" s="9">
        <f t="shared" si="175"/>
        <v>0.56021751882390158</v>
      </c>
      <c r="I611" s="9">
        <f t="shared" si="176"/>
        <v>0.24566731268274261</v>
      </c>
      <c r="J611" s="9">
        <f t="shared" si="177"/>
        <v>0.19411516849335569</v>
      </c>
      <c r="K611" s="9">
        <f t="shared" si="178"/>
        <v>0.28811186519539622</v>
      </c>
      <c r="L611" s="9">
        <f t="shared" si="179"/>
        <v>0.46231395212154958</v>
      </c>
      <c r="M611" s="9">
        <f t="shared" si="180"/>
        <v>0.2495741826830542</v>
      </c>
      <c r="N611" s="9">
        <f t="shared" si="181"/>
        <v>0.7542518944149037</v>
      </c>
      <c r="O611" s="9">
        <f t="shared" si="182"/>
        <v>0.21893110926494586</v>
      </c>
      <c r="P611" s="9">
        <f t="shared" si="183"/>
        <v>2.6816996320150444E-2</v>
      </c>
      <c r="Q611" s="9">
        <f t="shared" si="184"/>
        <v>7.0779667674565588E-2</v>
      </c>
      <c r="R611" s="9">
        <f t="shared" si="185"/>
        <v>0.11357542623343922</v>
      </c>
      <c r="S611" s="9">
        <f t="shared" si="186"/>
        <v>0.6779725121254383</v>
      </c>
      <c r="T611" s="9">
        <f t="shared" si="187"/>
        <v>0.12264904282577246</v>
      </c>
      <c r="U611" s="9">
        <f t="shared" si="188"/>
        <v>1.5023351140784381E-2</v>
      </c>
      <c r="V611" s="9">
        <f t="shared" ca="1" si="189"/>
        <v>0.6779725121254383</v>
      </c>
      <c r="W611">
        <f t="shared" ca="1" si="190"/>
        <v>-0.38864853445146352</v>
      </c>
      <c r="X611">
        <v>610</v>
      </c>
    </row>
    <row r="612" spans="1:24" x14ac:dyDescent="0.25">
      <c r="A612">
        <v>2</v>
      </c>
      <c r="B612" s="8">
        <v>3.3382585534191</v>
      </c>
      <c r="C612" s="8">
        <v>0.82964774966769195</v>
      </c>
      <c r="D612">
        <v>1</v>
      </c>
      <c r="E612" s="8">
        <f t="shared" si="173"/>
        <v>2.293043354149074</v>
      </c>
      <c r="F612" s="8">
        <f t="shared" si="174"/>
        <v>1.0213005229747534</v>
      </c>
      <c r="G612" s="8">
        <f t="shared" si="191"/>
        <v>0.99666480225503751</v>
      </c>
      <c r="H612" s="9">
        <f t="shared" si="175"/>
        <v>0.82024884241779017</v>
      </c>
      <c r="I612" s="9">
        <f t="shared" si="176"/>
        <v>7.3114549772987661E-2</v>
      </c>
      <c r="J612" s="9">
        <f t="shared" si="177"/>
        <v>0.10663660780922214</v>
      </c>
      <c r="K612" s="9">
        <f t="shared" si="178"/>
        <v>1.1678943378805328E-2</v>
      </c>
      <c r="L612" s="9">
        <f t="shared" si="179"/>
        <v>0.13917209936509145</v>
      </c>
      <c r="M612" s="9">
        <f t="shared" si="180"/>
        <v>0.84914895725610318</v>
      </c>
      <c r="N612" s="9">
        <f t="shared" si="181"/>
        <v>0.16905650602424827</v>
      </c>
      <c r="O612" s="9">
        <f t="shared" si="182"/>
        <v>0.4427189552871138</v>
      </c>
      <c r="P612" s="9">
        <f t="shared" si="183"/>
        <v>0.38822453868863793</v>
      </c>
      <c r="Q612" s="9">
        <f t="shared" si="184"/>
        <v>8.5390068696556689E-4</v>
      </c>
      <c r="R612" s="9">
        <f t="shared" si="185"/>
        <v>1.0175505386040163E-2</v>
      </c>
      <c r="S612" s="9">
        <f t="shared" si="186"/>
        <v>0.30739015487878985</v>
      </c>
      <c r="T612" s="9">
        <f t="shared" si="187"/>
        <v>0.36313971059066852</v>
      </c>
      <c r="U612" s="9">
        <f t="shared" si="188"/>
        <v>0.31844072845753585</v>
      </c>
      <c r="V612" s="9">
        <f t="shared" ca="1" si="189"/>
        <v>0.31844072845753585</v>
      </c>
      <c r="W612">
        <f t="shared" ca="1" si="190"/>
        <v>-1.1443189171826156</v>
      </c>
      <c r="X612">
        <v>611</v>
      </c>
    </row>
    <row r="613" spans="1:24" x14ac:dyDescent="0.25">
      <c r="A613">
        <v>0</v>
      </c>
      <c r="B613" s="8">
        <v>2.2844803699726</v>
      </c>
      <c r="C613" s="8">
        <v>0.68057836507830005</v>
      </c>
      <c r="D613">
        <v>0</v>
      </c>
      <c r="E613" s="8">
        <f t="shared" si="173"/>
        <v>1.3056368256307409</v>
      </c>
      <c r="F613" s="8">
        <f t="shared" si="174"/>
        <v>0.41422458034466048</v>
      </c>
      <c r="G613" s="8">
        <f t="shared" si="191"/>
        <v>0.39123078099376579</v>
      </c>
      <c r="H613" s="9">
        <f t="shared" si="175"/>
        <v>0.47166199046086216</v>
      </c>
      <c r="I613" s="9">
        <f t="shared" si="176"/>
        <v>0.32076015017695331</v>
      </c>
      <c r="J613" s="9">
        <f t="shared" si="177"/>
        <v>0.20757785936218459</v>
      </c>
      <c r="K613" s="9">
        <f t="shared" si="178"/>
        <v>4.8411601745692326E-2</v>
      </c>
      <c r="L613" s="9">
        <f t="shared" si="179"/>
        <v>0.28674642994044647</v>
      </c>
      <c r="M613" s="9">
        <f t="shared" si="180"/>
        <v>0.66484196831386111</v>
      </c>
      <c r="N613" s="9">
        <f t="shared" si="181"/>
        <v>0.36224428458637303</v>
      </c>
      <c r="O613" s="9">
        <f t="shared" si="182"/>
        <v>0.45085721780054666</v>
      </c>
      <c r="P613" s="9">
        <f t="shared" si="183"/>
        <v>0.18689849761308031</v>
      </c>
      <c r="Q613" s="9">
        <f t="shared" si="184"/>
        <v>1.5528512646255125E-2</v>
      </c>
      <c r="R613" s="9">
        <f t="shared" si="185"/>
        <v>9.1976827930402835E-2</v>
      </c>
      <c r="S613" s="9">
        <f t="shared" si="186"/>
        <v>0.59168952926355967</v>
      </c>
      <c r="T613" s="9">
        <f t="shared" si="187"/>
        <v>0.2126522127614523</v>
      </c>
      <c r="U613" s="9">
        <f t="shared" si="188"/>
        <v>8.8152917398330158E-2</v>
      </c>
      <c r="V613" s="9">
        <f t="shared" ca="1" si="189"/>
        <v>0.59168952926355967</v>
      </c>
      <c r="W613">
        <f t="shared" ca="1" si="190"/>
        <v>-0.52477322547844185</v>
      </c>
      <c r="X613">
        <v>612</v>
      </c>
    </row>
    <row r="614" spans="1:24" x14ac:dyDescent="0.25">
      <c r="A614">
        <v>1</v>
      </c>
      <c r="B614" s="8">
        <v>2.9878333539791599</v>
      </c>
      <c r="C614" s="8">
        <v>-6.9239763521867198E-2</v>
      </c>
      <c r="D614">
        <v>1</v>
      </c>
      <c r="E614" s="8">
        <f t="shared" si="173"/>
        <v>2.0927667174873763</v>
      </c>
      <c r="F614" s="8">
        <f t="shared" si="174"/>
        <v>0.47420510820181527</v>
      </c>
      <c r="G614" s="8">
        <f t="shared" si="191"/>
        <v>0.47993890872735318</v>
      </c>
      <c r="H614" s="9">
        <f t="shared" si="175"/>
        <v>0.763015809003045</v>
      </c>
      <c r="I614" s="9">
        <f t="shared" si="176"/>
        <v>0.10515670470013071</v>
      </c>
      <c r="J614" s="9">
        <f t="shared" si="177"/>
        <v>0.13182748629682428</v>
      </c>
      <c r="K614" s="9">
        <f t="shared" si="178"/>
        <v>4.2676764747058032E-2</v>
      </c>
      <c r="L614" s="9">
        <f t="shared" si="179"/>
        <v>0.27091502191082772</v>
      </c>
      <c r="M614" s="9">
        <f t="shared" si="180"/>
        <v>0.68640821334211422</v>
      </c>
      <c r="N614" s="9">
        <f t="shared" si="181"/>
        <v>0.32954335347409403</v>
      </c>
      <c r="O614" s="9">
        <f t="shared" si="182"/>
        <v>0.45879685242788681</v>
      </c>
      <c r="P614" s="9">
        <f t="shared" si="183"/>
        <v>0.21165979409801916</v>
      </c>
      <c r="Q614" s="9">
        <f t="shared" si="184"/>
        <v>4.4877479480633295E-3</v>
      </c>
      <c r="R614" s="9">
        <f t="shared" si="185"/>
        <v>2.8488530957906353E-2</v>
      </c>
      <c r="S614" s="9">
        <f t="shared" si="186"/>
        <v>0.45545470054359755</v>
      </c>
      <c r="T614" s="9">
        <f t="shared" si="187"/>
        <v>0.3500692515233147</v>
      </c>
      <c r="U614" s="9">
        <f t="shared" si="188"/>
        <v>0.16149976902711802</v>
      </c>
      <c r="V614" s="9">
        <f t="shared" ca="1" si="189"/>
        <v>0.3500692515233147</v>
      </c>
      <c r="W614">
        <f t="shared" ca="1" si="190"/>
        <v>-1.0496242825754969</v>
      </c>
      <c r="X614">
        <v>613</v>
      </c>
    </row>
    <row r="615" spans="1:24" x14ac:dyDescent="0.25">
      <c r="A615">
        <v>0</v>
      </c>
      <c r="B615" s="8">
        <v>1.11613016449123</v>
      </c>
      <c r="C615" s="8">
        <v>9.6894310511659698E-2</v>
      </c>
      <c r="D615">
        <v>-1</v>
      </c>
      <c r="E615" s="8">
        <f t="shared" si="173"/>
        <v>0.25274956323440273</v>
      </c>
      <c r="F615" s="8">
        <f t="shared" si="174"/>
        <v>-0.4573735518238064</v>
      </c>
      <c r="G615" s="8">
        <f t="shared" si="191"/>
        <v>-0.46404167988200112</v>
      </c>
      <c r="H615" s="9">
        <f t="shared" si="175"/>
        <v>0.13051076406877782</v>
      </c>
      <c r="I615" s="9">
        <f t="shared" si="176"/>
        <v>0.72150325872002585</v>
      </c>
      <c r="J615" s="9">
        <f t="shared" si="177"/>
        <v>0.14798597721119633</v>
      </c>
      <c r="K615" s="9">
        <f t="shared" si="178"/>
        <v>0.21509819723845705</v>
      </c>
      <c r="L615" s="9">
        <f t="shared" si="179"/>
        <v>0.45706123317905323</v>
      </c>
      <c r="M615" s="9">
        <f t="shared" si="180"/>
        <v>0.32784056958248975</v>
      </c>
      <c r="N615" s="9">
        <f t="shared" si="181"/>
        <v>0.6924497105127867</v>
      </c>
      <c r="O615" s="9">
        <f t="shared" si="182"/>
        <v>0.26702790507068908</v>
      </c>
      <c r="P615" s="9">
        <f t="shared" si="183"/>
        <v>4.0522384416524226E-2</v>
      </c>
      <c r="Q615" s="9">
        <f t="shared" si="184"/>
        <v>0.15519405025234964</v>
      </c>
      <c r="R615" s="9">
        <f t="shared" si="185"/>
        <v>0.32977116917328053</v>
      </c>
      <c r="S615" s="9">
        <f t="shared" si="186"/>
        <v>0.4748961573038199</v>
      </c>
      <c r="T615" s="9">
        <f t="shared" si="187"/>
        <v>3.4850015918460701E-2</v>
      </c>
      <c r="U615" s="9">
        <f t="shared" si="188"/>
        <v>5.2886073520893124E-3</v>
      </c>
      <c r="V615" s="9">
        <f t="shared" ca="1" si="189"/>
        <v>0.4748961573038199</v>
      </c>
      <c r="W615">
        <f t="shared" ca="1" si="190"/>
        <v>-0.74465911504998561</v>
      </c>
      <c r="X615">
        <v>614</v>
      </c>
    </row>
    <row r="616" spans="1:24" x14ac:dyDescent="0.25">
      <c r="A616">
        <v>-2</v>
      </c>
      <c r="B616" s="8">
        <v>1.41579817788218</v>
      </c>
      <c r="C616" s="8">
        <v>0.50558651452650405</v>
      </c>
      <c r="D616">
        <v>0</v>
      </c>
      <c r="E616" s="8">
        <f t="shared" si="173"/>
        <v>0.80916354677455493</v>
      </c>
      <c r="F616" s="8">
        <f t="shared" si="174"/>
        <v>0.30771821814166306</v>
      </c>
      <c r="G616" s="8">
        <f t="shared" si="191"/>
        <v>0.2906366365545035</v>
      </c>
      <c r="H616" s="9">
        <f t="shared" si="175"/>
        <v>0.28516485808044867</v>
      </c>
      <c r="I616" s="9">
        <f t="shared" si="176"/>
        <v>0.51232498018968142</v>
      </c>
      <c r="J616" s="9">
        <f t="shared" si="177"/>
        <v>0.20251016172986991</v>
      </c>
      <c r="K616" s="9">
        <f t="shared" si="178"/>
        <v>6.0098482670702634E-2</v>
      </c>
      <c r="L616" s="9">
        <f t="shared" si="179"/>
        <v>0.31468594815694878</v>
      </c>
      <c r="M616" s="9">
        <f t="shared" si="180"/>
        <v>0.62521556917234866</v>
      </c>
      <c r="N616" s="9">
        <f t="shared" si="181"/>
        <v>0.40056993174917221</v>
      </c>
      <c r="O616" s="9">
        <f t="shared" si="182"/>
        <v>0.43833755169973443</v>
      </c>
      <c r="P616" s="9">
        <f t="shared" si="183"/>
        <v>0.16109251655109336</v>
      </c>
      <c r="Q616" s="9">
        <f t="shared" si="184"/>
        <v>3.0789953943697639E-2</v>
      </c>
      <c r="R616" s="9">
        <f t="shared" si="185"/>
        <v>0.16122147215547991</v>
      </c>
      <c r="S616" s="9">
        <f t="shared" si="186"/>
        <v>0.63705218355892157</v>
      </c>
      <c r="T616" s="9">
        <f t="shared" si="187"/>
        <v>0.12499846572178611</v>
      </c>
      <c r="U616" s="9">
        <f t="shared" si="188"/>
        <v>4.5937924620114867E-2</v>
      </c>
      <c r="V616" s="9">
        <f t="shared" ca="1" si="189"/>
        <v>3.0789953943697639E-2</v>
      </c>
      <c r="W616">
        <f t="shared" ca="1" si="190"/>
        <v>-3.4805668128669951</v>
      </c>
      <c r="X616">
        <v>615</v>
      </c>
    </row>
    <row r="617" spans="1:24" x14ac:dyDescent="0.25">
      <c r="A617">
        <v>0</v>
      </c>
      <c r="B617" s="8">
        <v>1.36604828666844</v>
      </c>
      <c r="C617" s="8">
        <v>-0.12622335339101901</v>
      </c>
      <c r="D617">
        <v>-1</v>
      </c>
      <c r="E617" s="8">
        <f t="shared" si="173"/>
        <v>0.39558392854390273</v>
      </c>
      <c r="F617" s="8">
        <f t="shared" si="174"/>
        <v>-0.59317102268072253</v>
      </c>
      <c r="G617" s="8">
        <f t="shared" si="191"/>
        <v>-0.59230096989352954</v>
      </c>
      <c r="H617" s="9">
        <f t="shared" si="175"/>
        <v>0.16326047470957206</v>
      </c>
      <c r="I617" s="9">
        <f t="shared" si="176"/>
        <v>0.67165172951072849</v>
      </c>
      <c r="J617" s="9">
        <f t="shared" si="177"/>
        <v>0.16508779577969945</v>
      </c>
      <c r="K617" s="9">
        <f t="shared" si="178"/>
        <v>0.25685939435738314</v>
      </c>
      <c r="L617" s="9">
        <f t="shared" si="179"/>
        <v>0.46274993228372086</v>
      </c>
      <c r="M617" s="9">
        <f t="shared" si="180"/>
        <v>0.280390673358896</v>
      </c>
      <c r="N617" s="9">
        <f t="shared" si="181"/>
        <v>0.73600112694668463</v>
      </c>
      <c r="O617" s="9">
        <f t="shared" si="182"/>
        <v>0.23345883046419036</v>
      </c>
      <c r="P617" s="9">
        <f t="shared" si="183"/>
        <v>3.0540042589125016E-2</v>
      </c>
      <c r="Q617" s="9">
        <f t="shared" si="184"/>
        <v>0.17252005646121465</v>
      </c>
      <c r="R617" s="9">
        <f t="shared" si="185"/>
        <v>0.31080679234933362</v>
      </c>
      <c r="S617" s="9">
        <f t="shared" si="186"/>
        <v>0.47357256985197549</v>
      </c>
      <c r="T617" s="9">
        <f t="shared" si="187"/>
        <v>3.8114599486725222E-2</v>
      </c>
      <c r="U617" s="9">
        <f t="shared" si="188"/>
        <v>4.9859818507510985E-3</v>
      </c>
      <c r="V617" s="9">
        <f t="shared" ca="1" si="189"/>
        <v>0.47357256985197549</v>
      </c>
      <c r="W617">
        <f t="shared" ca="1" si="190"/>
        <v>-0.74745011547655171</v>
      </c>
      <c r="X617">
        <v>616</v>
      </c>
    </row>
    <row r="618" spans="1:24" x14ac:dyDescent="0.25">
      <c r="A618">
        <v>0</v>
      </c>
      <c r="B618" s="8">
        <v>2.0047985862295801</v>
      </c>
      <c r="C618" s="8">
        <v>-0.116736901373416</v>
      </c>
      <c r="D618">
        <v>-1</v>
      </c>
      <c r="E618" s="8">
        <f t="shared" si="173"/>
        <v>0.76064546483528028</v>
      </c>
      <c r="F618" s="8">
        <f t="shared" si="174"/>
        <v>-0.58739722526431593</v>
      </c>
      <c r="G618" s="8">
        <f t="shared" si="191"/>
        <v>-0.58684767866044762</v>
      </c>
      <c r="H618" s="9">
        <f t="shared" si="175"/>
        <v>0.26891952186136125</v>
      </c>
      <c r="I618" s="9">
        <f t="shared" si="176"/>
        <v>0.53164958277417229</v>
      </c>
      <c r="J618" s="9">
        <f t="shared" si="177"/>
        <v>0.19943089536446645</v>
      </c>
      <c r="K618" s="9">
        <f t="shared" si="178"/>
        <v>0.25500184380061097</v>
      </c>
      <c r="L618" s="9">
        <f t="shared" si="179"/>
        <v>0.46265931562908158</v>
      </c>
      <c r="M618" s="9">
        <f t="shared" si="180"/>
        <v>0.28233884057030745</v>
      </c>
      <c r="N618" s="9">
        <f t="shared" si="181"/>
        <v>0.73421531135026807</v>
      </c>
      <c r="O618" s="9">
        <f t="shared" si="182"/>
        <v>0.23486613836537895</v>
      </c>
      <c r="P618" s="9">
        <f t="shared" si="183"/>
        <v>3.0918550284352975E-2</v>
      </c>
      <c r="Q618" s="9">
        <f t="shared" si="184"/>
        <v>0.13557162386323948</v>
      </c>
      <c r="R618" s="9">
        <f t="shared" si="185"/>
        <v>0.24597263212078532</v>
      </c>
      <c r="S618" s="9">
        <f t="shared" si="186"/>
        <v>0.54698105262621854</v>
      </c>
      <c r="T618" s="9">
        <f t="shared" si="187"/>
        <v>6.3160089630642027E-2</v>
      </c>
      <c r="U618" s="9">
        <f t="shared" si="188"/>
        <v>8.3146017591146579E-3</v>
      </c>
      <c r="V618" s="9">
        <f t="shared" ca="1" si="189"/>
        <v>0.54698105262621854</v>
      </c>
      <c r="W618">
        <f t="shared" ca="1" si="190"/>
        <v>-0.60334111586901384</v>
      </c>
      <c r="X618">
        <v>617</v>
      </c>
    </row>
    <row r="619" spans="1:24" x14ac:dyDescent="0.25">
      <c r="A619">
        <v>2</v>
      </c>
      <c r="B619" s="8">
        <v>3.0063501671687698</v>
      </c>
      <c r="C619" s="8">
        <v>-1.0576463733960999</v>
      </c>
      <c r="D619">
        <v>1</v>
      </c>
      <c r="E619" s="8">
        <f t="shared" si="173"/>
        <v>2.1033495325167606</v>
      </c>
      <c r="F619" s="8">
        <f t="shared" si="174"/>
        <v>-0.12737486288342315</v>
      </c>
      <c r="G619" s="8">
        <f t="shared" si="191"/>
        <v>-8.8247078019386027E-2</v>
      </c>
      <c r="H619" s="9">
        <f t="shared" si="175"/>
        <v>0.76627061676124442</v>
      </c>
      <c r="I619" s="9">
        <f t="shared" si="176"/>
        <v>0.10324304154964728</v>
      </c>
      <c r="J619" s="9">
        <f t="shared" si="177"/>
        <v>0.13048634168910836</v>
      </c>
      <c r="K619" s="9">
        <f t="shared" si="178"/>
        <v>0.13160114819018437</v>
      </c>
      <c r="L619" s="9">
        <f t="shared" si="179"/>
        <v>0.4145270789485645</v>
      </c>
      <c r="M619" s="9">
        <f t="shared" si="180"/>
        <v>0.45387177286125108</v>
      </c>
      <c r="N619" s="9">
        <f t="shared" si="181"/>
        <v>0.55053436532787003</v>
      </c>
      <c r="O619" s="9">
        <f t="shared" si="182"/>
        <v>0.36394433062266818</v>
      </c>
      <c r="P619" s="9">
        <f t="shared" si="183"/>
        <v>8.5521304049461788E-2</v>
      </c>
      <c r="Q619" s="9">
        <f t="shared" si="184"/>
        <v>1.3586902810580493E-2</v>
      </c>
      <c r="R619" s="9">
        <f t="shared" si="185"/>
        <v>4.2797036435340566E-2</v>
      </c>
      <c r="S619" s="9">
        <f t="shared" si="186"/>
        <v>0.5992037516608818</v>
      </c>
      <c r="T619" s="9">
        <f t="shared" si="187"/>
        <v>0.27887984669299021</v>
      </c>
      <c r="U619" s="9">
        <f t="shared" si="188"/>
        <v>6.5532462400206992E-2</v>
      </c>
      <c r="V619" s="9">
        <f t="shared" ca="1" si="189"/>
        <v>6.5532462400206992E-2</v>
      </c>
      <c r="W619">
        <f t="shared" ca="1" si="190"/>
        <v>-2.7252096499511231</v>
      </c>
      <c r="X619">
        <v>618</v>
      </c>
    </row>
    <row r="620" spans="1:24" x14ac:dyDescent="0.25">
      <c r="A620">
        <v>0</v>
      </c>
      <c r="B620" s="8">
        <v>0.39832128011565099</v>
      </c>
      <c r="C620" s="8">
        <v>1.72325171688184</v>
      </c>
      <c r="D620">
        <v>1</v>
      </c>
      <c r="E620" s="8">
        <f t="shared" si="173"/>
        <v>0.61279675648824561</v>
      </c>
      <c r="F620" s="8">
        <f t="shared" si="174"/>
        <v>1.5651801807875878</v>
      </c>
      <c r="G620" s="8">
        <f t="shared" si="191"/>
        <v>1.5103534469889863</v>
      </c>
      <c r="H620" s="9">
        <f t="shared" si="175"/>
        <v>0.22245365519402283</v>
      </c>
      <c r="I620" s="9">
        <f t="shared" si="176"/>
        <v>0.58989148704043703</v>
      </c>
      <c r="J620" s="9">
        <f t="shared" si="177"/>
        <v>0.18765485776554014</v>
      </c>
      <c r="K620" s="9">
        <f t="shared" si="178"/>
        <v>2.4662493264873469E-3</v>
      </c>
      <c r="L620" s="9">
        <f t="shared" si="179"/>
        <v>5.4969504074871389E-2</v>
      </c>
      <c r="M620" s="9">
        <f t="shared" si="180"/>
        <v>0.94256424659864124</v>
      </c>
      <c r="N620" s="9">
        <f t="shared" si="181"/>
        <v>7.0565950168781158E-2</v>
      </c>
      <c r="O620" s="9">
        <f t="shared" si="182"/>
        <v>0.33858128953445138</v>
      </c>
      <c r="P620" s="9">
        <f t="shared" si="183"/>
        <v>0.59085276029676748</v>
      </c>
      <c r="Q620" s="9">
        <f t="shared" si="184"/>
        <v>1.4548194826140973E-3</v>
      </c>
      <c r="R620" s="9">
        <f t="shared" si="185"/>
        <v>3.242604250060125E-2</v>
      </c>
      <c r="S620" s="9">
        <f t="shared" si="186"/>
        <v>0.75936313637004638</v>
      </c>
      <c r="T620" s="9">
        <f t="shared" si="187"/>
        <v>7.5318645437244452E-2</v>
      </c>
      <c r="U620" s="9">
        <f t="shared" si="188"/>
        <v>0.13143735620949373</v>
      </c>
      <c r="V620" s="9">
        <f t="shared" ca="1" si="189"/>
        <v>0.75936313637004638</v>
      </c>
      <c r="W620">
        <f t="shared" ca="1" si="190"/>
        <v>-0.27527517546244407</v>
      </c>
      <c r="X620">
        <v>619</v>
      </c>
    </row>
    <row r="621" spans="1:24" x14ac:dyDescent="0.25">
      <c r="A621">
        <v>-1</v>
      </c>
      <c r="B621" s="8">
        <v>1.4331684799889599</v>
      </c>
      <c r="C621" s="8">
        <v>-0.120087848746968</v>
      </c>
      <c r="D621">
        <v>0</v>
      </c>
      <c r="E621" s="8">
        <f t="shared" si="173"/>
        <v>0.81909110246776284</v>
      </c>
      <c r="F621" s="8">
        <f t="shared" si="174"/>
        <v>-7.3089803179363394E-2</v>
      </c>
      <c r="G621" s="8">
        <f t="shared" si="191"/>
        <v>-6.903255416844209E-2</v>
      </c>
      <c r="H621" s="9">
        <f t="shared" si="175"/>
        <v>0.28854565797888321</v>
      </c>
      <c r="I621" s="9">
        <f t="shared" si="176"/>
        <v>0.50836580650653251</v>
      </c>
      <c r="J621" s="9">
        <f t="shared" si="177"/>
        <v>0.20308853551458428</v>
      </c>
      <c r="K621" s="9">
        <f t="shared" si="178"/>
        <v>0.12036995980889348</v>
      </c>
      <c r="L621" s="9">
        <f t="shared" si="179"/>
        <v>0.40418939734855769</v>
      </c>
      <c r="M621" s="9">
        <f t="shared" si="180"/>
        <v>0.47544064284254889</v>
      </c>
      <c r="N621" s="9">
        <f t="shared" si="181"/>
        <v>0.54292164285171884</v>
      </c>
      <c r="O621" s="9">
        <f t="shared" si="182"/>
        <v>0.36851371472544936</v>
      </c>
      <c r="P621" s="9">
        <f t="shared" si="183"/>
        <v>8.8564642422831796E-2</v>
      </c>
      <c r="Q621" s="9">
        <f t="shared" si="184"/>
        <v>6.119197169740704E-2</v>
      </c>
      <c r="R621" s="9">
        <f t="shared" si="185"/>
        <v>0.20547606896448886</v>
      </c>
      <c r="S621" s="9">
        <f t="shared" si="186"/>
        <v>0.6014439840268464</v>
      </c>
      <c r="T621" s="9">
        <f t="shared" si="187"/>
        <v>0.10633303228969725</v>
      </c>
      <c r="U621" s="9">
        <f t="shared" si="188"/>
        <v>2.5554943021560514E-2</v>
      </c>
      <c r="V621" s="9">
        <f t="shared" ca="1" si="189"/>
        <v>0.20547606896448886</v>
      </c>
      <c r="W621">
        <f t="shared" ca="1" si="190"/>
        <v>-1.5824257045545411</v>
      </c>
      <c r="X621">
        <v>620</v>
      </c>
    </row>
    <row r="622" spans="1:24" x14ac:dyDescent="0.25">
      <c r="A622">
        <v>-2</v>
      </c>
      <c r="B622" s="8">
        <v>2.0389943280855798</v>
      </c>
      <c r="C622" s="8">
        <v>-0.55955715268707495</v>
      </c>
      <c r="D622">
        <v>0</v>
      </c>
      <c r="E622" s="8">
        <f t="shared" si="173"/>
        <v>1.1653355034224575</v>
      </c>
      <c r="F622" s="8">
        <f t="shared" si="174"/>
        <v>-0.340566698331632</v>
      </c>
      <c r="G622" s="8">
        <f t="shared" si="191"/>
        <v>-0.32166168231225811</v>
      </c>
      <c r="H622" s="9">
        <f t="shared" si="175"/>
        <v>0.41628991188806819</v>
      </c>
      <c r="I622" s="9">
        <f t="shared" si="176"/>
        <v>0.37248727090349687</v>
      </c>
      <c r="J622" s="9">
        <f t="shared" si="177"/>
        <v>0.21122281720843494</v>
      </c>
      <c r="K622" s="9">
        <f t="shared" si="178"/>
        <v>0.1825572643051529</v>
      </c>
      <c r="L622" s="9">
        <f t="shared" si="179"/>
        <v>0.4463939952314952</v>
      </c>
      <c r="M622" s="9">
        <f t="shared" si="180"/>
        <v>0.37104874046335184</v>
      </c>
      <c r="N622" s="9">
        <f t="shared" si="181"/>
        <v>0.64073575877435207</v>
      </c>
      <c r="O622" s="9">
        <f t="shared" si="182"/>
        <v>0.30471694489998724</v>
      </c>
      <c r="P622" s="9">
        <f t="shared" si="183"/>
        <v>5.4547296325660688E-2</v>
      </c>
      <c r="Q622" s="9">
        <f t="shared" si="184"/>
        <v>6.8000257164634773E-2</v>
      </c>
      <c r="R622" s="9">
        <f t="shared" si="185"/>
        <v>0.16627608103148825</v>
      </c>
      <c r="S622" s="9">
        <f t="shared" si="186"/>
        <v>0.61616558247951825</v>
      </c>
      <c r="T622" s="9">
        <f t="shared" si="187"/>
        <v>0.12685059014321701</v>
      </c>
      <c r="U622" s="9">
        <f t="shared" si="188"/>
        <v>2.2707489181141634E-2</v>
      </c>
      <c r="V622" s="9">
        <f t="shared" ca="1" si="189"/>
        <v>6.8000257164634773E-2</v>
      </c>
      <c r="W622">
        <f t="shared" ca="1" si="190"/>
        <v>-2.6882437919803173</v>
      </c>
      <c r="X622">
        <v>621</v>
      </c>
    </row>
    <row r="623" spans="1:24" x14ac:dyDescent="0.25">
      <c r="A623">
        <v>-2</v>
      </c>
      <c r="B623" s="8">
        <v>1.14998992013933</v>
      </c>
      <c r="C623" s="8">
        <v>-0.97770049725337904</v>
      </c>
      <c r="D623">
        <v>-1</v>
      </c>
      <c r="E623" s="8">
        <f t="shared" si="173"/>
        <v>0.27210124795977769</v>
      </c>
      <c r="F623" s="8">
        <f t="shared" si="174"/>
        <v>-1.1114107738795105</v>
      </c>
      <c r="G623" s="8">
        <f t="shared" si="191"/>
        <v>-1.0817729911695606</v>
      </c>
      <c r="H623" s="9">
        <f t="shared" si="175"/>
        <v>0.13466034723471343</v>
      </c>
      <c r="I623" s="9">
        <f t="shared" si="176"/>
        <v>0.71496939678254989</v>
      </c>
      <c r="J623" s="9">
        <f t="shared" si="177"/>
        <v>0.15037025598273668</v>
      </c>
      <c r="K623" s="9">
        <f t="shared" si="178"/>
        <v>0.44637772792298663</v>
      </c>
      <c r="L623" s="9">
        <f t="shared" si="179"/>
        <v>0.41793901864388278</v>
      </c>
      <c r="M623" s="9">
        <f t="shared" si="180"/>
        <v>0.13568325343313065</v>
      </c>
      <c r="N623" s="9">
        <f t="shared" si="181"/>
        <v>0.86875759798780683</v>
      </c>
      <c r="O623" s="9">
        <f t="shared" si="182"/>
        <v>0.12216357128913358</v>
      </c>
      <c r="P623" s="9">
        <f t="shared" si="183"/>
        <v>9.0788307230595944E-3</v>
      </c>
      <c r="Q623" s="9">
        <f t="shared" si="184"/>
        <v>0.31914641487026291</v>
      </c>
      <c r="R623" s="9">
        <f t="shared" si="185"/>
        <v>0.29881360805170776</v>
      </c>
      <c r="S623" s="9">
        <f t="shared" si="186"/>
        <v>0.36436682965114958</v>
      </c>
      <c r="T623" s="9">
        <f t="shared" si="187"/>
        <v>1.6450588929227395E-2</v>
      </c>
      <c r="U623" s="9">
        <f t="shared" si="188"/>
        <v>1.2225584976523895E-3</v>
      </c>
      <c r="V623" s="9">
        <f t="shared" ca="1" si="189"/>
        <v>0.31914641487026291</v>
      </c>
      <c r="W623">
        <f t="shared" ca="1" si="190"/>
        <v>-1.1421053007122306</v>
      </c>
      <c r="X623">
        <v>622</v>
      </c>
    </row>
    <row r="624" spans="1:24" x14ac:dyDescent="0.25">
      <c r="A624">
        <v>0</v>
      </c>
      <c r="B624" s="8">
        <v>2.66735718787473</v>
      </c>
      <c r="C624" s="8">
        <v>-8.6393692120329393E-2</v>
      </c>
      <c r="D624">
        <v>1</v>
      </c>
      <c r="E624" s="8">
        <f t="shared" si="173"/>
        <v>1.9096066913813448</v>
      </c>
      <c r="F624" s="8">
        <f t="shared" si="174"/>
        <v>0.46376460753420623</v>
      </c>
      <c r="G624" s="8">
        <f t="shared" si="191"/>
        <v>0.47007796511373195</v>
      </c>
      <c r="H624" s="9">
        <f t="shared" si="175"/>
        <v>0.7029406948881598</v>
      </c>
      <c r="I624" s="9">
        <f t="shared" si="176"/>
        <v>0.14241228766094452</v>
      </c>
      <c r="J624" s="9">
        <f t="shared" si="177"/>
        <v>0.15464701745089568</v>
      </c>
      <c r="K624" s="9">
        <f t="shared" si="178"/>
        <v>4.3633511291622636E-2</v>
      </c>
      <c r="L624" s="9">
        <f t="shared" si="179"/>
        <v>0.27366935416822413</v>
      </c>
      <c r="M624" s="9">
        <f t="shared" si="180"/>
        <v>0.68269713454015324</v>
      </c>
      <c r="N624" s="9">
        <f t="shared" si="181"/>
        <v>0.33312021463884711</v>
      </c>
      <c r="O624" s="9">
        <f t="shared" si="182"/>
        <v>0.45806379215745296</v>
      </c>
      <c r="P624" s="9">
        <f t="shared" si="183"/>
        <v>0.20881599320369992</v>
      </c>
      <c r="Q624" s="9">
        <f t="shared" si="184"/>
        <v>6.2139481617196337E-3</v>
      </c>
      <c r="R624" s="9">
        <f t="shared" si="185"/>
        <v>3.8973878789790042E-2</v>
      </c>
      <c r="S624" s="9">
        <f t="shared" si="186"/>
        <v>0.48603523331985465</v>
      </c>
      <c r="T624" s="9">
        <f t="shared" si="187"/>
        <v>0.32199168036226561</v>
      </c>
      <c r="U624" s="9">
        <f t="shared" si="188"/>
        <v>0.14678525936637007</v>
      </c>
      <c r="V624" s="9">
        <f t="shared" ca="1" si="189"/>
        <v>0.48603523331985465</v>
      </c>
      <c r="W624">
        <f t="shared" ca="1" si="190"/>
        <v>-0.72147416116647989</v>
      </c>
      <c r="X624">
        <v>623</v>
      </c>
    </row>
    <row r="625" spans="1:24" x14ac:dyDescent="0.25">
      <c r="A625">
        <v>0</v>
      </c>
      <c r="B625" s="8">
        <v>3.4220404795314701</v>
      </c>
      <c r="C625" s="8">
        <v>0.68927779139428502</v>
      </c>
      <c r="D625">
        <v>-1</v>
      </c>
      <c r="E625" s="8">
        <f t="shared" si="173"/>
        <v>1.5706341305482514</v>
      </c>
      <c r="F625" s="8">
        <f t="shared" si="174"/>
        <v>-9.6827564230615892E-2</v>
      </c>
      <c r="G625" s="8">
        <f t="shared" si="191"/>
        <v>-0.12350976795904223</v>
      </c>
      <c r="H625" s="9">
        <f t="shared" si="175"/>
        <v>0.57687471245766131</v>
      </c>
      <c r="I625" s="9">
        <f t="shared" si="176"/>
        <v>0.23252045539616553</v>
      </c>
      <c r="J625" s="9">
        <f t="shared" si="177"/>
        <v>0.19060483214617316</v>
      </c>
      <c r="K625" s="9">
        <f t="shared" si="178"/>
        <v>0.12519520786902869</v>
      </c>
      <c r="L625" s="9">
        <f t="shared" si="179"/>
        <v>0.40880840166387866</v>
      </c>
      <c r="M625" s="9">
        <f t="shared" si="180"/>
        <v>0.46599639046709262</v>
      </c>
      <c r="N625" s="9">
        <f t="shared" si="181"/>
        <v>0.56445504419000014</v>
      </c>
      <c r="O625" s="9">
        <f t="shared" si="182"/>
        <v>0.35540400304617537</v>
      </c>
      <c r="P625" s="9">
        <f t="shared" si="183"/>
        <v>8.0140952763824491E-2</v>
      </c>
      <c r="Q625" s="9">
        <f t="shared" si="184"/>
        <v>2.9110446747124156E-2</v>
      </c>
      <c r="R625" s="9">
        <f t="shared" si="185"/>
        <v>9.5056315724663623E-2</v>
      </c>
      <c r="S625" s="9">
        <f t="shared" si="186"/>
        <v>0.62457836638293374</v>
      </c>
      <c r="T625" s="9">
        <f t="shared" si="187"/>
        <v>0.20502358206356419</v>
      </c>
      <c r="U625" s="9">
        <f t="shared" si="188"/>
        <v>4.6231289081714269E-2</v>
      </c>
      <c r="V625" s="9">
        <f t="shared" ca="1" si="189"/>
        <v>0.62457836638293374</v>
      </c>
      <c r="W625">
        <f t="shared" ca="1" si="190"/>
        <v>-0.47067847068731417</v>
      </c>
      <c r="X625">
        <v>624</v>
      </c>
    </row>
    <row r="626" spans="1:24" x14ac:dyDescent="0.25">
      <c r="A626">
        <v>2</v>
      </c>
      <c r="B626" s="8">
        <v>1.1585878218496699</v>
      </c>
      <c r="C626" s="8">
        <v>1.6635079448917101</v>
      </c>
      <c r="D626">
        <v>1</v>
      </c>
      <c r="E626" s="8">
        <f t="shared" si="173"/>
        <v>1.0473078195860526</v>
      </c>
      <c r="F626" s="8">
        <f t="shared" si="174"/>
        <v>1.5288179627820662</v>
      </c>
      <c r="G626" s="8">
        <f t="shared" si="191"/>
        <v>1.4760097126380964</v>
      </c>
      <c r="H626" s="9">
        <f t="shared" si="175"/>
        <v>0.37091848311715708</v>
      </c>
      <c r="I626" s="9">
        <f t="shared" si="176"/>
        <v>0.41790917947728229</v>
      </c>
      <c r="J626" s="9">
        <f t="shared" si="177"/>
        <v>0.21117233740556068</v>
      </c>
      <c r="K626" s="9">
        <f t="shared" si="178"/>
        <v>2.7596853627062548E-3</v>
      </c>
      <c r="L626" s="9">
        <f t="shared" si="179"/>
        <v>5.8983004439747737E-2</v>
      </c>
      <c r="M626" s="9">
        <f t="shared" si="180"/>
        <v>0.9382573101975461</v>
      </c>
      <c r="N626" s="9">
        <f t="shared" si="181"/>
        <v>7.5324158928443047E-2</v>
      </c>
      <c r="O626" s="9">
        <f t="shared" si="182"/>
        <v>0.34721754784040615</v>
      </c>
      <c r="P626" s="9">
        <f t="shared" si="183"/>
        <v>0.57745829323115083</v>
      </c>
      <c r="Q626" s="9">
        <f t="shared" si="184"/>
        <v>1.1532978455440371E-3</v>
      </c>
      <c r="R626" s="9">
        <f t="shared" si="185"/>
        <v>2.4649538988519876E-2</v>
      </c>
      <c r="S626" s="9">
        <f t="shared" si="186"/>
        <v>0.63121780282059281</v>
      </c>
      <c r="T626" s="9">
        <f t="shared" si="187"/>
        <v>0.12878940615662238</v>
      </c>
      <c r="U626" s="9">
        <f t="shared" si="188"/>
        <v>0.21418995418872097</v>
      </c>
      <c r="V626" s="9">
        <f t="shared" ca="1" si="189"/>
        <v>0.21418995418872097</v>
      </c>
      <c r="W626">
        <f t="shared" ca="1" si="190"/>
        <v>-1.5408920212806114</v>
      </c>
      <c r="X626">
        <v>625</v>
      </c>
    </row>
    <row r="627" spans="1:24" x14ac:dyDescent="0.25">
      <c r="A627">
        <v>-1</v>
      </c>
      <c r="B627" s="8">
        <v>2.53394289913635</v>
      </c>
      <c r="C627" s="8">
        <v>0.38473097244808702</v>
      </c>
      <c r="D627">
        <v>0</v>
      </c>
      <c r="E627" s="8">
        <f t="shared" si="173"/>
        <v>1.4482108083063203</v>
      </c>
      <c r="F627" s="8">
        <f t="shared" si="174"/>
        <v>0.23416116906620613</v>
      </c>
      <c r="G627" s="8">
        <f t="shared" si="191"/>
        <v>0.22116277352724695</v>
      </c>
      <c r="H627" s="9">
        <f t="shared" si="175"/>
        <v>0.52849264109268357</v>
      </c>
      <c r="I627" s="9">
        <f t="shared" si="176"/>
        <v>0.2715445927974296</v>
      </c>
      <c r="J627" s="9">
        <f t="shared" si="177"/>
        <v>0.19996276610988678</v>
      </c>
      <c r="K627" s="9">
        <f t="shared" si="178"/>
        <v>6.9384552557970811E-2</v>
      </c>
      <c r="L627" s="9">
        <f t="shared" si="179"/>
        <v>0.33359170569645802</v>
      </c>
      <c r="M627" s="9">
        <f t="shared" si="180"/>
        <v>0.59702374174557116</v>
      </c>
      <c r="N627" s="9">
        <f t="shared" si="181"/>
        <v>0.42763507319477784</v>
      </c>
      <c r="O627" s="9">
        <f t="shared" si="182"/>
        <v>0.42766783153274807</v>
      </c>
      <c r="P627" s="9">
        <f t="shared" si="183"/>
        <v>0.14469709527247415</v>
      </c>
      <c r="Q627" s="9">
        <f t="shared" si="184"/>
        <v>1.8841000070786037E-2</v>
      </c>
      <c r="R627" s="9">
        <f t="shared" si="185"/>
        <v>9.0585023883944668E-2</v>
      </c>
      <c r="S627" s="9">
        <f t="shared" si="186"/>
        <v>0.58808332420915688</v>
      </c>
      <c r="T627" s="9">
        <f t="shared" si="187"/>
        <v>0.22601930179712287</v>
      </c>
      <c r="U627" s="9">
        <f t="shared" si="188"/>
        <v>7.6471350038989527E-2</v>
      </c>
      <c r="V627" s="9">
        <f t="shared" ca="1" si="189"/>
        <v>9.0585023883944668E-2</v>
      </c>
      <c r="W627">
        <f t="shared" ca="1" si="190"/>
        <v>-2.4014663788908464</v>
      </c>
      <c r="X627">
        <v>626</v>
      </c>
    </row>
    <row r="628" spans="1:24" x14ac:dyDescent="0.25">
      <c r="A628">
        <v>-1</v>
      </c>
      <c r="B628" s="8">
        <v>0.99887586673337703</v>
      </c>
      <c r="C628" s="8">
        <v>-0.154564708823137</v>
      </c>
      <c r="D628">
        <v>0</v>
      </c>
      <c r="E628" s="8">
        <f t="shared" si="173"/>
        <v>0.57088217214865522</v>
      </c>
      <c r="F628" s="8">
        <f t="shared" si="174"/>
        <v>-9.4073665772482482E-2</v>
      </c>
      <c r="G628" s="8">
        <f t="shared" si="191"/>
        <v>-8.8851592777259097E-2</v>
      </c>
      <c r="H628" s="9">
        <f t="shared" si="175"/>
        <v>0.21016543617101524</v>
      </c>
      <c r="I628" s="9">
        <f t="shared" si="176"/>
        <v>0.60610458213186047</v>
      </c>
      <c r="J628" s="9">
        <f t="shared" si="177"/>
        <v>0.18372998169712429</v>
      </c>
      <c r="K628" s="9">
        <f t="shared" si="178"/>
        <v>0.12462858795749633</v>
      </c>
      <c r="L628" s="9">
        <f t="shared" si="179"/>
        <v>0.40828024099129812</v>
      </c>
      <c r="M628" s="9">
        <f t="shared" si="180"/>
        <v>0.46709117105120557</v>
      </c>
      <c r="N628" s="9">
        <f t="shared" si="181"/>
        <v>0.55077358520910114</v>
      </c>
      <c r="O628" s="9">
        <f t="shared" si="182"/>
        <v>0.3637995713609169</v>
      </c>
      <c r="P628" s="9">
        <f t="shared" si="183"/>
        <v>8.5426843429981969E-2</v>
      </c>
      <c r="Q628" s="9">
        <f t="shared" si="184"/>
        <v>7.553795822566213E-2</v>
      </c>
      <c r="R628" s="9">
        <f t="shared" si="185"/>
        <v>0.24746052485872602</v>
      </c>
      <c r="S628" s="9">
        <f t="shared" si="186"/>
        <v>0.58258965151154118</v>
      </c>
      <c r="T628" s="9">
        <f t="shared" si="187"/>
        <v>7.6458095593895478E-2</v>
      </c>
      <c r="U628" s="9">
        <f t="shared" si="188"/>
        <v>1.7953769810175189E-2</v>
      </c>
      <c r="V628" s="9">
        <f t="shared" ca="1" si="189"/>
        <v>0.24746052485872602</v>
      </c>
      <c r="W628">
        <f t="shared" ca="1" si="190"/>
        <v>-1.3965042052144541</v>
      </c>
      <c r="X628">
        <v>627</v>
      </c>
    </row>
    <row r="629" spans="1:24" x14ac:dyDescent="0.25">
      <c r="A629">
        <v>-1</v>
      </c>
      <c r="B629" s="8">
        <v>1.32935052470102</v>
      </c>
      <c r="C629" s="8">
        <v>0.51414519341414</v>
      </c>
      <c r="D629">
        <v>-1</v>
      </c>
      <c r="E629" s="8">
        <f t="shared" si="173"/>
        <v>0.37461025327285219</v>
      </c>
      <c r="F629" s="8">
        <f t="shared" si="174"/>
        <v>-0.20341959040331026</v>
      </c>
      <c r="G629" s="8">
        <f t="shared" si="191"/>
        <v>-0.22418482112115162</v>
      </c>
      <c r="H629" s="9">
        <f t="shared" si="175"/>
        <v>0.15814299632460616</v>
      </c>
      <c r="I629" s="9">
        <f t="shared" si="176"/>
        <v>0.67919622493474896</v>
      </c>
      <c r="J629" s="9">
        <f t="shared" si="177"/>
        <v>0.16266077874064488</v>
      </c>
      <c r="K629" s="9">
        <f t="shared" si="178"/>
        <v>0.14851824545344192</v>
      </c>
      <c r="L629" s="9">
        <f t="shared" si="179"/>
        <v>0.42758319725242266</v>
      </c>
      <c r="M629" s="9">
        <f t="shared" si="180"/>
        <v>0.42389855729413539</v>
      </c>
      <c r="N629" s="9">
        <f t="shared" si="181"/>
        <v>0.60370516283528297</v>
      </c>
      <c r="O629" s="9">
        <f t="shared" si="182"/>
        <v>0.33010697324371163</v>
      </c>
      <c r="P629" s="9">
        <f t="shared" si="183"/>
        <v>6.6187863921005397E-2</v>
      </c>
      <c r="Q629" s="9">
        <f t="shared" si="184"/>
        <v>0.10087303164591019</v>
      </c>
      <c r="R629" s="9">
        <f t="shared" si="185"/>
        <v>0.2904128934193756</v>
      </c>
      <c r="S629" s="9">
        <f t="shared" si="186"/>
        <v>0.54604282195751397</v>
      </c>
      <c r="T629" s="9">
        <f t="shared" si="187"/>
        <v>5.2204105856407154E-2</v>
      </c>
      <c r="U629" s="9">
        <f t="shared" si="188"/>
        <v>1.0467147120793089E-2</v>
      </c>
      <c r="V629" s="9">
        <f t="shared" ca="1" si="189"/>
        <v>0.2904128934193756</v>
      </c>
      <c r="W629">
        <f t="shared" ca="1" si="190"/>
        <v>-1.2364515981900439</v>
      </c>
      <c r="X629">
        <v>628</v>
      </c>
    </row>
    <row r="630" spans="1:24" x14ac:dyDescent="0.25">
      <c r="A630">
        <v>-2</v>
      </c>
      <c r="B630" s="8">
        <v>0.53020318210637196</v>
      </c>
      <c r="C630" s="8">
        <v>-0.360919576934843</v>
      </c>
      <c r="D630">
        <v>-1</v>
      </c>
      <c r="E630" s="8">
        <f t="shared" si="173"/>
        <v>-8.2122145617943676E-2</v>
      </c>
      <c r="F630" s="8">
        <f t="shared" si="174"/>
        <v>-0.7360156232356232</v>
      </c>
      <c r="G630" s="8">
        <f t="shared" si="191"/>
        <v>-0.72721620015180233</v>
      </c>
      <c r="H630" s="9">
        <f t="shared" si="175"/>
        <v>7.230296914867651E-2</v>
      </c>
      <c r="I630" s="9">
        <f t="shared" si="176"/>
        <v>0.82178389248199935</v>
      </c>
      <c r="J630" s="9">
        <f t="shared" si="177"/>
        <v>0.10591313836932414</v>
      </c>
      <c r="K630" s="9">
        <f t="shared" si="178"/>
        <v>0.30495092915548661</v>
      </c>
      <c r="L630" s="9">
        <f t="shared" si="179"/>
        <v>0.46067761529231377</v>
      </c>
      <c r="M630" s="9">
        <f t="shared" si="180"/>
        <v>0.23437145555219963</v>
      </c>
      <c r="N630" s="9">
        <f t="shared" si="181"/>
        <v>0.77815609404685016</v>
      </c>
      <c r="O630" s="9">
        <f t="shared" si="182"/>
        <v>0.19951325307561552</v>
      </c>
      <c r="P630" s="9">
        <f t="shared" si="183"/>
        <v>2.2330652877534329E-2</v>
      </c>
      <c r="Q630" s="9">
        <f t="shared" si="184"/>
        <v>0.25060376157739822</v>
      </c>
      <c r="R630" s="9">
        <f t="shared" si="185"/>
        <v>0.37857744387424264</v>
      </c>
      <c r="S630" s="9">
        <f t="shared" si="186"/>
        <v>0.35477882146040673</v>
      </c>
      <c r="T630" s="9">
        <f t="shared" si="187"/>
        <v>1.4425400581878318E-2</v>
      </c>
      <c r="U630" s="9">
        <f t="shared" si="188"/>
        <v>1.614572506074169E-3</v>
      </c>
      <c r="V630" s="9">
        <f t="shared" ca="1" si="189"/>
        <v>0.25060376157739822</v>
      </c>
      <c r="W630">
        <f t="shared" ca="1" si="190"/>
        <v>-1.3838822263479131</v>
      </c>
      <c r="X630">
        <v>629</v>
      </c>
    </row>
    <row r="631" spans="1:24" x14ac:dyDescent="0.25">
      <c r="A631">
        <v>2</v>
      </c>
      <c r="B631" s="8">
        <v>1.3655804650829</v>
      </c>
      <c r="C631" s="8">
        <v>-0.17714009352235499</v>
      </c>
      <c r="D631">
        <v>1</v>
      </c>
      <c r="E631" s="8">
        <f t="shared" si="173"/>
        <v>1.1656092159089251</v>
      </c>
      <c r="F631" s="8">
        <f t="shared" si="174"/>
        <v>0.40853306923190136</v>
      </c>
      <c r="G631" s="8">
        <f t="shared" si="191"/>
        <v>0.41791235522279208</v>
      </c>
      <c r="H631" s="9">
        <f t="shared" si="175"/>
        <v>0.41639669768236764</v>
      </c>
      <c r="I631" s="9">
        <f t="shared" si="176"/>
        <v>0.37238370647191732</v>
      </c>
      <c r="J631" s="9">
        <f t="shared" si="177"/>
        <v>0.21121959584571504</v>
      </c>
      <c r="K631" s="9">
        <f t="shared" si="178"/>
        <v>4.8986367600428397E-2</v>
      </c>
      <c r="L631" s="9">
        <f t="shared" si="179"/>
        <v>0.28824804670622439</v>
      </c>
      <c r="M631" s="9">
        <f t="shared" si="180"/>
        <v>0.6627655856933472</v>
      </c>
      <c r="N631" s="9">
        <f t="shared" si="181"/>
        <v>0.3522890194016588</v>
      </c>
      <c r="O631" s="9">
        <f t="shared" si="182"/>
        <v>0.45356030126061453</v>
      </c>
      <c r="P631" s="9">
        <f t="shared" si="183"/>
        <v>0.19415067933772667</v>
      </c>
      <c r="Q631" s="9">
        <f t="shared" si="184"/>
        <v>1.8241725133643368E-2</v>
      </c>
      <c r="R631" s="9">
        <f t="shared" si="185"/>
        <v>0.10733887601575418</v>
      </c>
      <c r="S631" s="9">
        <f t="shared" si="186"/>
        <v>0.60471468547684515</v>
      </c>
      <c r="T631" s="9">
        <f t="shared" si="187"/>
        <v>0.1888610116447397</v>
      </c>
      <c r="U631" s="9">
        <f t="shared" si="188"/>
        <v>8.084370172901767E-2</v>
      </c>
      <c r="V631" s="9">
        <f t="shared" ca="1" si="189"/>
        <v>8.084370172901767E-2</v>
      </c>
      <c r="W631">
        <f t="shared" ca="1" si="190"/>
        <v>-2.5152375966858598</v>
      </c>
      <c r="X631">
        <v>630</v>
      </c>
    </row>
    <row r="632" spans="1:24" x14ac:dyDescent="0.25">
      <c r="A632">
        <v>0</v>
      </c>
      <c r="B632" s="8">
        <v>1.17637226053444</v>
      </c>
      <c r="C632" s="8">
        <v>1.1911463756323999</v>
      </c>
      <c r="D632">
        <v>-1</v>
      </c>
      <c r="E632" s="8">
        <f t="shared" si="173"/>
        <v>0.28717940560951677</v>
      </c>
      <c r="F632" s="8">
        <f t="shared" si="174"/>
        <v>0.20862778721930109</v>
      </c>
      <c r="G632" s="8">
        <f t="shared" si="191"/>
        <v>0.16498961468754492</v>
      </c>
      <c r="H632" s="9">
        <f t="shared" si="175"/>
        <v>0.13795568353867571</v>
      </c>
      <c r="I632" s="9">
        <f t="shared" si="176"/>
        <v>0.70982830438044298</v>
      </c>
      <c r="J632" s="9">
        <f t="shared" si="177"/>
        <v>0.15221601208088131</v>
      </c>
      <c r="K632" s="9">
        <f t="shared" si="178"/>
        <v>7.2854432185747997E-2</v>
      </c>
      <c r="L632" s="9">
        <f t="shared" si="179"/>
        <v>0.34003540023719003</v>
      </c>
      <c r="M632" s="9">
        <f t="shared" si="180"/>
        <v>0.58711016757706191</v>
      </c>
      <c r="N632" s="9">
        <f t="shared" si="181"/>
        <v>0.44977684860006473</v>
      </c>
      <c r="O632" s="9">
        <f t="shared" si="182"/>
        <v>0.41793174250427489</v>
      </c>
      <c r="P632" s="9">
        <f t="shared" si="183"/>
        <v>0.13229140889566038</v>
      </c>
      <c r="Q632" s="9">
        <f t="shared" si="184"/>
        <v>5.171413806500947E-2</v>
      </c>
      <c r="R632" s="9">
        <f t="shared" si="185"/>
        <v>0.24136675157968987</v>
      </c>
      <c r="S632" s="9">
        <f t="shared" si="186"/>
        <v>0.63101269940511817</v>
      </c>
      <c r="T632" s="9">
        <f t="shared" si="187"/>
        <v>5.7656059209687055E-2</v>
      </c>
      <c r="U632" s="9">
        <f t="shared" si="188"/>
        <v>1.8250351740495271E-2</v>
      </c>
      <c r="V632" s="9">
        <f t="shared" ca="1" si="189"/>
        <v>0.63101269940511817</v>
      </c>
      <c r="W632">
        <f t="shared" ca="1" si="190"/>
        <v>-0.46042929080332201</v>
      </c>
      <c r="X632">
        <v>631</v>
      </c>
    </row>
    <row r="633" spans="1:24" x14ac:dyDescent="0.25">
      <c r="A633">
        <v>2</v>
      </c>
      <c r="B633" s="8">
        <v>2.1021094549366199</v>
      </c>
      <c r="C633" s="8">
        <v>-1.11015661591555</v>
      </c>
      <c r="D633">
        <v>1</v>
      </c>
      <c r="E633" s="8">
        <f t="shared" si="173"/>
        <v>1.5865536831661162</v>
      </c>
      <c r="F633" s="8">
        <f t="shared" si="174"/>
        <v>-0.15933449352627083</v>
      </c>
      <c r="G633" s="8">
        <f t="shared" si="191"/>
        <v>-0.11843261468229915</v>
      </c>
      <c r="H633" s="9">
        <f t="shared" si="175"/>
        <v>0.58309754254137069</v>
      </c>
      <c r="I633" s="9">
        <f t="shared" si="176"/>
        <v>0.22768541006666418</v>
      </c>
      <c r="J633" s="9">
        <f t="shared" si="177"/>
        <v>0.18921704739196513</v>
      </c>
      <c r="K633" s="9">
        <f t="shared" si="178"/>
        <v>0.13854167830552164</v>
      </c>
      <c r="L633" s="9">
        <f t="shared" si="179"/>
        <v>0.42022569738039983</v>
      </c>
      <c r="M633" s="9">
        <f t="shared" si="180"/>
        <v>0.4412326243140785</v>
      </c>
      <c r="N633" s="9">
        <f t="shared" si="181"/>
        <v>0.5624552317273489</v>
      </c>
      <c r="O633" s="9">
        <f t="shared" si="182"/>
        <v>0.35664531190337612</v>
      </c>
      <c r="P633" s="9">
        <f t="shared" si="183"/>
        <v>8.089945636927498E-2</v>
      </c>
      <c r="Q633" s="9">
        <f t="shared" si="184"/>
        <v>3.1543918836316569E-2</v>
      </c>
      <c r="R633" s="9">
        <f t="shared" si="185"/>
        <v>9.5679260228606261E-2</v>
      </c>
      <c r="S633" s="9">
        <f t="shared" si="186"/>
        <v>0.61764554180346076</v>
      </c>
      <c r="T633" s="9">
        <f t="shared" si="187"/>
        <v>0.20795900492975927</v>
      </c>
      <c r="U633" s="9">
        <f t="shared" si="188"/>
        <v>4.717227420185708E-2</v>
      </c>
      <c r="V633" s="9">
        <f t="shared" ca="1" si="189"/>
        <v>4.717227420185708E-2</v>
      </c>
      <c r="W633">
        <f t="shared" ca="1" si="190"/>
        <v>-3.053948969961652</v>
      </c>
      <c r="X633">
        <v>632</v>
      </c>
    </row>
    <row r="634" spans="1:24" x14ac:dyDescent="0.25">
      <c r="A634">
        <v>0</v>
      </c>
      <c r="B634" s="8">
        <v>1.62156433509274</v>
      </c>
      <c r="C634" s="8">
        <v>1.0058739670565999</v>
      </c>
      <c r="D634">
        <v>-1</v>
      </c>
      <c r="E634" s="8">
        <f t="shared" si="173"/>
        <v>0.54161764664777734</v>
      </c>
      <c r="F634" s="8">
        <f t="shared" si="174"/>
        <v>9.5864305995613019E-2</v>
      </c>
      <c r="G634" s="8">
        <f t="shared" si="191"/>
        <v>5.8485686818243621E-2</v>
      </c>
      <c r="H634" s="9">
        <f t="shared" si="175"/>
        <v>0.20182736049096339</v>
      </c>
      <c r="I634" s="9">
        <f t="shared" si="176"/>
        <v>0.61731821078799709</v>
      </c>
      <c r="J634" s="9">
        <f t="shared" si="177"/>
        <v>0.18085442872103952</v>
      </c>
      <c r="K634" s="9">
        <f t="shared" si="178"/>
        <v>8.9782843501687776E-2</v>
      </c>
      <c r="L634" s="9">
        <f t="shared" si="179"/>
        <v>0.36747123175668761</v>
      </c>
      <c r="M634" s="9">
        <f t="shared" si="180"/>
        <v>0.54274592474162464</v>
      </c>
      <c r="N634" s="9">
        <f t="shared" si="181"/>
        <v>0.49213287732250244</v>
      </c>
      <c r="O634" s="9">
        <f t="shared" si="182"/>
        <v>0.39703762700167222</v>
      </c>
      <c r="P634" s="9">
        <f t="shared" si="183"/>
        <v>0.11082949567582534</v>
      </c>
      <c r="Q634" s="9">
        <f t="shared" si="184"/>
        <v>5.5424584309920651E-2</v>
      </c>
      <c r="R634" s="9">
        <f t="shared" si="185"/>
        <v>0.22684668330409982</v>
      </c>
      <c r="S634" s="9">
        <f t="shared" si="186"/>
        <v>0.6152272515358399</v>
      </c>
      <c r="T634" s="9">
        <f t="shared" si="187"/>
        <v>8.0133056273343162E-2</v>
      </c>
      <c r="U634" s="9">
        <f t="shared" si="188"/>
        <v>2.236842457679647E-2</v>
      </c>
      <c r="V634" s="9">
        <f t="shared" ca="1" si="189"/>
        <v>0.6152272515358399</v>
      </c>
      <c r="W634">
        <f t="shared" ca="1" si="190"/>
        <v>-0.48576356473693721</v>
      </c>
      <c r="X634">
        <v>633</v>
      </c>
    </row>
    <row r="635" spans="1:24" x14ac:dyDescent="0.25">
      <c r="A635">
        <v>2</v>
      </c>
      <c r="B635" s="8">
        <v>1.3020653560456701</v>
      </c>
      <c r="C635" s="8">
        <v>1.11160983451539</v>
      </c>
      <c r="D635">
        <v>1</v>
      </c>
      <c r="E635" s="8">
        <f t="shared" si="173"/>
        <v>1.129308765954105</v>
      </c>
      <c r="F635" s="8">
        <f t="shared" si="174"/>
        <v>1.1929128343001447</v>
      </c>
      <c r="G635" s="8">
        <f t="shared" si="191"/>
        <v>1.1587508342623936</v>
      </c>
      <c r="H635" s="9">
        <f t="shared" si="175"/>
        <v>0.40229130622326631</v>
      </c>
      <c r="I635" s="9">
        <f t="shared" si="176"/>
        <v>0.38619650537257849</v>
      </c>
      <c r="J635" s="9">
        <f t="shared" si="177"/>
        <v>0.21151218840415525</v>
      </c>
      <c r="K635" s="9">
        <f t="shared" si="178"/>
        <v>7.3610907416640824E-3</v>
      </c>
      <c r="L635" s="9">
        <f t="shared" si="179"/>
        <v>0.10685592796070746</v>
      </c>
      <c r="M635" s="9">
        <f t="shared" si="180"/>
        <v>0.88578298129762845</v>
      </c>
      <c r="N635" s="9">
        <f t="shared" si="181"/>
        <v>0.13135978352135888</v>
      </c>
      <c r="O635" s="9">
        <f t="shared" si="182"/>
        <v>0.41713664447016296</v>
      </c>
      <c r="P635" s="9">
        <f t="shared" si="183"/>
        <v>0.45150357200847813</v>
      </c>
      <c r="Q635" s="9">
        <f t="shared" si="184"/>
        <v>2.8428275201611104E-3</v>
      </c>
      <c r="R635" s="9">
        <f t="shared" si="185"/>
        <v>4.1267385956769216E-2</v>
      </c>
      <c r="S635" s="9">
        <f t="shared" si="186"/>
        <v>0.60644337919781632</v>
      </c>
      <c r="T635" s="9">
        <f t="shared" si="187"/>
        <v>0.16781044557749208</v>
      </c>
      <c r="U635" s="9">
        <f t="shared" si="188"/>
        <v>0.18163596174776125</v>
      </c>
      <c r="V635" s="9">
        <f t="shared" ca="1" si="189"/>
        <v>0.18163596174776125</v>
      </c>
      <c r="W635">
        <f t="shared" ca="1" si="190"/>
        <v>-1.7057508051743695</v>
      </c>
      <c r="X635">
        <v>634</v>
      </c>
    </row>
    <row r="636" spans="1:24" x14ac:dyDescent="0.25">
      <c r="A636">
        <v>-2</v>
      </c>
      <c r="B636" s="8">
        <v>2.3136371763663202</v>
      </c>
      <c r="C636" s="8">
        <v>-0.61333721195126301</v>
      </c>
      <c r="D636">
        <v>0</v>
      </c>
      <c r="E636" s="8">
        <f t="shared" si="173"/>
        <v>1.3223006589671085</v>
      </c>
      <c r="F636" s="8">
        <f t="shared" si="174"/>
        <v>-0.37329918532018957</v>
      </c>
      <c r="G636" s="8">
        <f t="shared" si="191"/>
        <v>-0.3525771737052274</v>
      </c>
      <c r="H636" s="9">
        <f t="shared" si="175"/>
        <v>0.47829674178078174</v>
      </c>
      <c r="I636" s="9">
        <f t="shared" si="176"/>
        <v>0.31481842404949434</v>
      </c>
      <c r="J636" s="9">
        <f t="shared" si="177"/>
        <v>0.20688483416972392</v>
      </c>
      <c r="K636" s="9">
        <f t="shared" si="178"/>
        <v>0.19135061913760748</v>
      </c>
      <c r="L636" s="9">
        <f t="shared" si="179"/>
        <v>0.44990218340681493</v>
      </c>
      <c r="M636" s="9">
        <f t="shared" si="180"/>
        <v>0.35874719745557754</v>
      </c>
      <c r="N636" s="9">
        <f t="shared" si="181"/>
        <v>0.65222763442795118</v>
      </c>
      <c r="O636" s="9">
        <f t="shared" si="182"/>
        <v>0.29655800004777266</v>
      </c>
      <c r="P636" s="9">
        <f t="shared" si="183"/>
        <v>5.1214365524276162E-2</v>
      </c>
      <c r="Q636" s="9">
        <f t="shared" si="184"/>
        <v>6.0240700357796599E-2</v>
      </c>
      <c r="R636" s="9">
        <f t="shared" si="185"/>
        <v>0.14163749635656003</v>
      </c>
      <c r="S636" s="9">
        <f t="shared" si="186"/>
        <v>0.63178341395113757</v>
      </c>
      <c r="T636" s="9">
        <f t="shared" si="187"/>
        <v>0.14184272517187457</v>
      </c>
      <c r="U636" s="9">
        <f t="shared" si="188"/>
        <v>2.4495664162631287E-2</v>
      </c>
      <c r="V636" s="9">
        <f t="shared" ca="1" si="189"/>
        <v>6.0240700357796599E-2</v>
      </c>
      <c r="W636">
        <f t="shared" ca="1" si="190"/>
        <v>-2.8094070694326403</v>
      </c>
      <c r="X636">
        <v>635</v>
      </c>
    </row>
    <row r="637" spans="1:24" x14ac:dyDescent="0.25">
      <c r="A637">
        <v>0</v>
      </c>
      <c r="B637" s="8">
        <v>0.97456127316025098</v>
      </c>
      <c r="C637" s="8">
        <v>0.37156579699055398</v>
      </c>
      <c r="D637">
        <v>-1</v>
      </c>
      <c r="E637" s="8">
        <f t="shared" si="173"/>
        <v>0.17183945329650913</v>
      </c>
      <c r="F637" s="8">
        <f t="shared" si="174"/>
        <v>-0.29019856205422379</v>
      </c>
      <c r="G637" s="8">
        <f t="shared" si="191"/>
        <v>-0.30614665164452082</v>
      </c>
      <c r="H637" s="9">
        <f t="shared" si="175"/>
        <v>0.1141228715149406</v>
      </c>
      <c r="I637" s="9">
        <f t="shared" si="176"/>
        <v>0.74800442096171604</v>
      </c>
      <c r="J637" s="9">
        <f t="shared" si="177"/>
        <v>0.13787270752334335</v>
      </c>
      <c r="K637" s="9">
        <f t="shared" si="178"/>
        <v>0.16952838394091957</v>
      </c>
      <c r="L637" s="9">
        <f t="shared" si="179"/>
        <v>0.44023748995379458</v>
      </c>
      <c r="M637" s="9">
        <f t="shared" si="180"/>
        <v>0.39023412610528579</v>
      </c>
      <c r="N637" s="9">
        <f t="shared" si="181"/>
        <v>0.63491940026617399</v>
      </c>
      <c r="O637" s="9">
        <f t="shared" si="182"/>
        <v>0.30879720269495448</v>
      </c>
      <c r="P637" s="9">
        <f t="shared" si="183"/>
        <v>5.628339703887153E-2</v>
      </c>
      <c r="Q637" s="9">
        <f t="shared" si="184"/>
        <v>0.12680798066630303</v>
      </c>
      <c r="R637" s="9">
        <f t="shared" si="185"/>
        <v>0.32929958875852738</v>
      </c>
      <c r="S637" s="9">
        <f t="shared" si="186"/>
        <v>0.50222838419914861</v>
      </c>
      <c r="T637" s="9">
        <f t="shared" si="187"/>
        <v>3.5240823487329362E-2</v>
      </c>
      <c r="U637" s="9">
        <f t="shared" si="188"/>
        <v>6.4232228886915241E-3</v>
      </c>
      <c r="V637" s="9">
        <f t="shared" ca="1" si="189"/>
        <v>0.50222838419914861</v>
      </c>
      <c r="W637">
        <f t="shared" ca="1" si="190"/>
        <v>-0.6887003141442648</v>
      </c>
      <c r="X637">
        <v>636</v>
      </c>
    </row>
    <row r="638" spans="1:24" x14ac:dyDescent="0.25">
      <c r="A638">
        <v>1</v>
      </c>
      <c r="B638" s="8">
        <v>0.85219827260721903</v>
      </c>
      <c r="C638" s="8">
        <v>0.67141182000558797</v>
      </c>
      <c r="D638">
        <v>0</v>
      </c>
      <c r="E638" s="8">
        <f t="shared" si="173"/>
        <v>0.48705231267460419</v>
      </c>
      <c r="F638" s="8">
        <f t="shared" si="174"/>
        <v>0.40864548985224119</v>
      </c>
      <c r="G638" s="8">
        <f t="shared" si="191"/>
        <v>0.38596138841264971</v>
      </c>
      <c r="H638" s="9">
        <f t="shared" si="175"/>
        <v>0.18681961748830933</v>
      </c>
      <c r="I638" s="9">
        <f t="shared" si="176"/>
        <v>0.63795963839576098</v>
      </c>
      <c r="J638" s="9">
        <f t="shared" si="177"/>
        <v>0.17522074411592969</v>
      </c>
      <c r="K638" s="9">
        <f t="shared" si="178"/>
        <v>4.8974962088023252E-2</v>
      </c>
      <c r="L638" s="9">
        <f t="shared" si="179"/>
        <v>0.2882183905244321</v>
      </c>
      <c r="M638" s="9">
        <f t="shared" si="180"/>
        <v>0.66280664738754469</v>
      </c>
      <c r="N638" s="9">
        <f t="shared" si="181"/>
        <v>0.36422168777600911</v>
      </c>
      <c r="O638" s="9">
        <f t="shared" si="182"/>
        <v>0.45029198537795939</v>
      </c>
      <c r="P638" s="9">
        <f t="shared" si="183"/>
        <v>0.18548632684603145</v>
      </c>
      <c r="Q638" s="9">
        <f t="shared" si="184"/>
        <v>3.1244049104121416E-2</v>
      </c>
      <c r="R638" s="9">
        <f t="shared" si="185"/>
        <v>0.18387170019797491</v>
      </c>
      <c r="S638" s="9">
        <f t="shared" si="186"/>
        <v>0.66610838960085483</v>
      </c>
      <c r="T638" s="9">
        <f t="shared" si="187"/>
        <v>8.4123376466361754E-2</v>
      </c>
      <c r="U638" s="9">
        <f t="shared" si="188"/>
        <v>3.4652484630687118E-2</v>
      </c>
      <c r="V638" s="9">
        <f t="shared" ca="1" si="189"/>
        <v>8.4123376466361754E-2</v>
      </c>
      <c r="W638">
        <f t="shared" ca="1" si="190"/>
        <v>-2.4754707902660389</v>
      </c>
      <c r="X638">
        <v>637</v>
      </c>
    </row>
    <row r="639" spans="1:24" x14ac:dyDescent="0.25">
      <c r="A639">
        <v>0</v>
      </c>
      <c r="B639" s="8">
        <v>1.7820464773308999</v>
      </c>
      <c r="C639" s="8">
        <v>1.3170274599800399E-2</v>
      </c>
      <c r="D639">
        <v>-1</v>
      </c>
      <c r="E639" s="8">
        <f t="shared" si="173"/>
        <v>0.63333714553966991</v>
      </c>
      <c r="F639" s="8">
        <f t="shared" si="174"/>
        <v>-0.508331024790731</v>
      </c>
      <c r="G639" s="8">
        <f t="shared" si="191"/>
        <v>-0.51217047979467289</v>
      </c>
      <c r="H639" s="9">
        <f t="shared" si="175"/>
        <v>0.22862207923590894</v>
      </c>
      <c r="I639" s="9">
        <f t="shared" si="176"/>
        <v>0.58188786412678128</v>
      </c>
      <c r="J639" s="9">
        <f t="shared" si="177"/>
        <v>0.18949005663730978</v>
      </c>
      <c r="K639" s="9">
        <f t="shared" si="178"/>
        <v>0.23028817124863502</v>
      </c>
      <c r="L639" s="9">
        <f t="shared" si="179"/>
        <v>0.46006135726036501</v>
      </c>
      <c r="M639" s="9">
        <f t="shared" si="180"/>
        <v>0.309650471491</v>
      </c>
      <c r="N639" s="9">
        <f t="shared" si="181"/>
        <v>0.7091608613641579</v>
      </c>
      <c r="O639" s="9">
        <f t="shared" si="182"/>
        <v>0.25433546719038957</v>
      </c>
      <c r="P639" s="9">
        <f t="shared" si="183"/>
        <v>3.6503671445452524E-2</v>
      </c>
      <c r="Q639" s="9">
        <f t="shared" si="184"/>
        <v>0.13400189210153068</v>
      </c>
      <c r="R639" s="9">
        <f t="shared" si="185"/>
        <v>0.26770412054350184</v>
      </c>
      <c r="S639" s="9">
        <f t="shared" si="186"/>
        <v>0.53180173875686054</v>
      </c>
      <c r="T639" s="9">
        <f t="shared" si="187"/>
        <v>5.8146703332503165E-2</v>
      </c>
      <c r="U639" s="9">
        <f t="shared" si="188"/>
        <v>8.3455452656038334E-3</v>
      </c>
      <c r="V639" s="9">
        <f t="shared" ca="1" si="189"/>
        <v>0.53180173875686054</v>
      </c>
      <c r="W639">
        <f t="shared" ca="1" si="190"/>
        <v>-0.63148453060943788</v>
      </c>
      <c r="X639">
        <v>638</v>
      </c>
    </row>
    <row r="640" spans="1:24" x14ac:dyDescent="0.25">
      <c r="A640">
        <v>0</v>
      </c>
      <c r="B640" s="8">
        <v>3.2412095831968601</v>
      </c>
      <c r="C640" s="8">
        <v>-0.205838552213502</v>
      </c>
      <c r="D640">
        <v>0</v>
      </c>
      <c r="E640" s="8">
        <f t="shared" si="173"/>
        <v>1.852431146720618</v>
      </c>
      <c r="F640" s="8">
        <f t="shared" si="174"/>
        <v>-0.12528077923778969</v>
      </c>
      <c r="G640" s="8">
        <f t="shared" si="191"/>
        <v>-0.11832638484158906</v>
      </c>
      <c r="H640" s="9">
        <f t="shared" si="175"/>
        <v>0.68285651836348427</v>
      </c>
      <c r="I640" s="9">
        <f t="shared" si="176"/>
        <v>0.15568093731105359</v>
      </c>
      <c r="J640" s="9">
        <f t="shared" si="177"/>
        <v>0.16146254432546214</v>
      </c>
      <c r="K640" s="9">
        <f t="shared" si="178"/>
        <v>0.13115491425770276</v>
      </c>
      <c r="L640" s="9">
        <f t="shared" si="179"/>
        <v>0.41414338506850179</v>
      </c>
      <c r="M640" s="9">
        <f t="shared" si="180"/>
        <v>0.45470170067379545</v>
      </c>
      <c r="N640" s="9">
        <f t="shared" si="181"/>
        <v>0.56241337220065102</v>
      </c>
      <c r="O640" s="9">
        <f t="shared" si="182"/>
        <v>0.35667124349188617</v>
      </c>
      <c r="P640" s="9">
        <f t="shared" si="183"/>
        <v>8.0915384307462812E-2</v>
      </c>
      <c r="Q640" s="9">
        <f t="shared" si="184"/>
        <v>2.0418319984590032E-2</v>
      </c>
      <c r="R640" s="9">
        <f t="shared" si="185"/>
        <v>6.4474230368636962E-2</v>
      </c>
      <c r="S640" s="9">
        <f t="shared" si="186"/>
        <v>0.61629856850529174</v>
      </c>
      <c r="T640" s="9">
        <f t="shared" si="187"/>
        <v>0.24355528353124395</v>
      </c>
      <c r="U640" s="9">
        <f t="shared" si="188"/>
        <v>5.5253597610237369E-2</v>
      </c>
      <c r="V640" s="9">
        <f t="shared" ca="1" si="189"/>
        <v>0.61629856850529174</v>
      </c>
      <c r="W640">
        <f t="shared" ca="1" si="190"/>
        <v>-0.48402374374048629</v>
      </c>
      <c r="X640">
        <v>639</v>
      </c>
    </row>
    <row r="641" spans="1:24" x14ac:dyDescent="0.25">
      <c r="A641">
        <v>0</v>
      </c>
      <c r="B641" s="8">
        <v>2.74791307253318</v>
      </c>
      <c r="C641" s="8">
        <v>1.01747778926218</v>
      </c>
      <c r="D641">
        <v>-1</v>
      </c>
      <c r="E641" s="8">
        <f t="shared" si="173"/>
        <v>1.1853537055934567</v>
      </c>
      <c r="F641" s="8">
        <f t="shared" si="174"/>
        <v>0.10292681140297699</v>
      </c>
      <c r="G641" s="8">
        <f t="shared" si="191"/>
        <v>6.5156149261579754E-2</v>
      </c>
      <c r="H641" s="9">
        <f t="shared" si="175"/>
        <v>0.42411558280358874</v>
      </c>
      <c r="I641" s="9">
        <f t="shared" si="176"/>
        <v>0.36493776886417795</v>
      </c>
      <c r="J641" s="9">
        <f t="shared" si="177"/>
        <v>0.21094664833223331</v>
      </c>
      <c r="K641" s="9">
        <f t="shared" si="178"/>
        <v>8.8643434110326269E-2</v>
      </c>
      <c r="L641" s="9">
        <f t="shared" si="179"/>
        <v>0.36581038328428073</v>
      </c>
      <c r="M641" s="9">
        <f t="shared" si="180"/>
        <v>0.545546182605393</v>
      </c>
      <c r="N641" s="9">
        <f t="shared" si="181"/>
        <v>0.48947245998850375</v>
      </c>
      <c r="O641" s="9">
        <f t="shared" si="182"/>
        <v>0.39843184103871243</v>
      </c>
      <c r="P641" s="9">
        <f t="shared" si="183"/>
        <v>0.11209569897278382</v>
      </c>
      <c r="Q641" s="9">
        <f t="shared" si="184"/>
        <v>3.2349337068681233E-2</v>
      </c>
      <c r="R641" s="9">
        <f t="shared" si="185"/>
        <v>0.13349802510311518</v>
      </c>
      <c r="S641" s="9">
        <f t="shared" si="186"/>
        <v>0.61762995265894538</v>
      </c>
      <c r="T641" s="9">
        <f t="shared" si="187"/>
        <v>0.16898115246964035</v>
      </c>
      <c r="U641" s="9">
        <f t="shared" si="188"/>
        <v>4.7541532699617854E-2</v>
      </c>
      <c r="V641" s="9">
        <f t="shared" ca="1" si="189"/>
        <v>0.61762995265894538</v>
      </c>
      <c r="W641">
        <f t="shared" ca="1" si="190"/>
        <v>-0.48186578297131205</v>
      </c>
      <c r="X641">
        <v>640</v>
      </c>
    </row>
    <row r="642" spans="1:24" x14ac:dyDescent="0.25">
      <c r="A642">
        <v>0</v>
      </c>
      <c r="B642" s="8">
        <v>2.8607188589132599</v>
      </c>
      <c r="C642" s="8">
        <v>-0.52105489306909403</v>
      </c>
      <c r="D642">
        <v>-1</v>
      </c>
      <c r="E642" s="8">
        <f t="shared" si="173"/>
        <v>1.2498249922711502</v>
      </c>
      <c r="F642" s="8">
        <f t="shared" si="174"/>
        <v>-0.83347976186782646</v>
      </c>
      <c r="G642" s="8">
        <f t="shared" si="191"/>
        <v>-0.81927005906146477</v>
      </c>
      <c r="H642" s="9">
        <f t="shared" si="175"/>
        <v>0.44950798071532039</v>
      </c>
      <c r="I642" s="9">
        <f t="shared" si="176"/>
        <v>0.34099013063983885</v>
      </c>
      <c r="J642" s="9">
        <f t="shared" si="177"/>
        <v>0.20950188864484076</v>
      </c>
      <c r="K642" s="9">
        <f t="shared" si="178"/>
        <v>0.33989510850820492</v>
      </c>
      <c r="L642" s="9">
        <f t="shared" si="179"/>
        <v>0.45456361819430358</v>
      </c>
      <c r="M642" s="9">
        <f t="shared" si="180"/>
        <v>0.2055412732974915</v>
      </c>
      <c r="N642" s="9">
        <f t="shared" si="181"/>
        <v>0.80456329759300149</v>
      </c>
      <c r="O642" s="9">
        <f t="shared" si="182"/>
        <v>0.17756719525678044</v>
      </c>
      <c r="P642" s="9">
        <f t="shared" si="183"/>
        <v>1.7869507150218067E-2</v>
      </c>
      <c r="Q642" s="9">
        <f t="shared" si="184"/>
        <v>0.115900877454055</v>
      </c>
      <c r="R642" s="9">
        <f t="shared" si="185"/>
        <v>0.15500170755219342</v>
      </c>
      <c r="S642" s="9">
        <f t="shared" si="186"/>
        <v>0.64124705753712075</v>
      </c>
      <c r="T642" s="9">
        <f t="shared" si="187"/>
        <v>7.9817871381158395E-2</v>
      </c>
      <c r="U642" s="9">
        <f t="shared" si="188"/>
        <v>8.0324860754725034E-3</v>
      </c>
      <c r="V642" s="9">
        <f t="shared" ca="1" si="189"/>
        <v>0.64124705753712075</v>
      </c>
      <c r="W642">
        <f t="shared" ca="1" si="190"/>
        <v>-0.44434047114375458</v>
      </c>
      <c r="X642">
        <v>641</v>
      </c>
    </row>
    <row r="643" spans="1:24" x14ac:dyDescent="0.25">
      <c r="A643">
        <v>0</v>
      </c>
      <c r="B643" s="8">
        <v>1.1824791279744</v>
      </c>
      <c r="C643" s="8">
        <v>0.82088370300409996</v>
      </c>
      <c r="D643">
        <v>0</v>
      </c>
      <c r="E643" s="8">
        <f t="shared" ref="E643:E706" si="192">SUMPRODUCT($B643:$D643,$AA$2:$AC$2)</f>
        <v>0.67581596030156288</v>
      </c>
      <c r="F643" s="8">
        <f t="shared" ref="F643:F706" si="193">SUMPRODUCT($B643:$D643,$AA$4:$AC$4)</f>
        <v>0.49961947783856453</v>
      </c>
      <c r="G643" s="8">
        <f t="shared" si="191"/>
        <v>0.47188536796111619</v>
      </c>
      <c r="H643" s="9">
        <f t="shared" ref="H643:H706" si="194">1-I643-J643</f>
        <v>0.24167848022329441</v>
      </c>
      <c r="I643" s="9">
        <f t="shared" ref="I643:I706" si="195">_xlfn.NORM.S.DIST($AA$5-E643,1)</f>
        <v>0.56523150942075939</v>
      </c>
      <c r="J643" s="9">
        <f t="shared" ref="J643:J706" si="196">_xlfn.NORM.S.DIST($AB$5-E643,1)-I643</f>
        <v>0.1930900103559462</v>
      </c>
      <c r="K643" s="9">
        <f t="shared" ref="K643:K706" si="197">_xlfn.NORM.S.DIST($AA$7-F643,1)</f>
        <v>4.0418627013692567E-2</v>
      </c>
      <c r="L643" s="9">
        <f t="shared" ref="L643:L706" si="198">_xlfn.NORM.S.DIST($AB$7-F643,1)-K643</f>
        <v>0.26421868184366643</v>
      </c>
      <c r="M643" s="9">
        <f t="shared" ref="M643:M706" si="199">1-K643-L643</f>
        <v>0.69536269114264093</v>
      </c>
      <c r="N643" s="9">
        <f t="shared" ref="N643:N706" si="200">_xlfn.NORM.S.DIST($AA$6-G643,1)</f>
        <v>0.33246346577368158</v>
      </c>
      <c r="O643" s="9">
        <f t="shared" ref="O643:O706" si="201">_xlfn.NORM.S.DIST($AB$6-G643,1)-N643</f>
        <v>0.45820099514588808</v>
      </c>
      <c r="P643" s="9">
        <f t="shared" ref="P643:P706" si="202">1-N643-O643</f>
        <v>0.20933553908043034</v>
      </c>
      <c r="Q643" s="9">
        <f t="shared" ref="Q643:Q706" si="203">I643*K643</f>
        <v>2.2845881555664131E-2</v>
      </c>
      <c r="R643" s="9">
        <f t="shared" ref="R643:R706" si="204">I643*L643</f>
        <v>0.14934472435565896</v>
      </c>
      <c r="S643" s="9">
        <f t="shared" ref="S643:S706" si="205">J643+I643*M643+H643*N643</f>
        <v>0.66648017900333512</v>
      </c>
      <c r="T643" s="9">
        <f t="shared" ref="T643:T706" si="206">H643*O643</f>
        <v>0.11073732014365933</v>
      </c>
      <c r="U643" s="9">
        <f t="shared" ref="U643:U706" si="207">H643*P643</f>
        <v>5.059189494168246E-2</v>
      </c>
      <c r="V643" s="9">
        <f t="shared" ref="V643:V706" ca="1" si="208">OFFSET(S643,0,A643)</f>
        <v>0.66648017900333512</v>
      </c>
      <c r="W643">
        <f t="shared" ref="W643:W706" ca="1" si="209">LN(V643)</f>
        <v>-0.40574487873531417</v>
      </c>
      <c r="X643">
        <v>642</v>
      </c>
    </row>
    <row r="644" spans="1:24" x14ac:dyDescent="0.25">
      <c r="A644">
        <v>0</v>
      </c>
      <c r="B644" s="8">
        <v>2.9827401450524098</v>
      </c>
      <c r="C644" s="8">
        <v>-1.0197695004601599</v>
      </c>
      <c r="D644">
        <v>0</v>
      </c>
      <c r="E644" s="8">
        <f t="shared" si="192"/>
        <v>1.7047094936142144</v>
      </c>
      <c r="F644" s="8">
        <f t="shared" si="193"/>
        <v>-0.62066855934774745</v>
      </c>
      <c r="G644" s="8">
        <f t="shared" ref="G644:G707" si="210">SUMPRODUCT($B644:$D644,$AA$3:$AC$3)</f>
        <v>-0.586214958585629</v>
      </c>
      <c r="H644" s="9">
        <f t="shared" si="194"/>
        <v>0.62853659694727781</v>
      </c>
      <c r="I644" s="9">
        <f t="shared" si="195"/>
        <v>0.19361631480021732</v>
      </c>
      <c r="J644" s="9">
        <f t="shared" si="196"/>
        <v>0.17784708825250486</v>
      </c>
      <c r="K644" s="9">
        <f t="shared" si="197"/>
        <v>0.26580158876564119</v>
      </c>
      <c r="L644" s="9">
        <f t="shared" si="198"/>
        <v>0.46299546929918667</v>
      </c>
      <c r="M644" s="9">
        <f t="shared" si="199"/>
        <v>0.27120294193517214</v>
      </c>
      <c r="N644" s="9">
        <f t="shared" si="200"/>
        <v>0.73400771570843615</v>
      </c>
      <c r="O644" s="9">
        <f t="shared" si="201"/>
        <v>0.23502956721417445</v>
      </c>
      <c r="P644" s="9">
        <f t="shared" si="202"/>
        <v>3.0962717077389401E-2</v>
      </c>
      <c r="Q644" s="9">
        <f t="shared" si="203"/>
        <v>5.1463524084846293E-2</v>
      </c>
      <c r="R644" s="9">
        <f t="shared" si="204"/>
        <v>8.9643476534905675E-2</v>
      </c>
      <c r="S644" s="9">
        <f t="shared" si="205"/>
        <v>0.69170711419739561</v>
      </c>
      <c r="T644" s="9">
        <f t="shared" si="206"/>
        <v>0.14772468435878872</v>
      </c>
      <c r="U644" s="9">
        <f t="shared" si="207"/>
        <v>1.9461200824063697E-2</v>
      </c>
      <c r="V644" s="9">
        <f t="shared" ca="1" si="208"/>
        <v>0.69170711419739561</v>
      </c>
      <c r="W644">
        <f t="shared" ca="1" si="209"/>
        <v>-0.36859265833756016</v>
      </c>
      <c r="X644">
        <v>643</v>
      </c>
    </row>
    <row r="645" spans="1:24" x14ac:dyDescent="0.25">
      <c r="A645">
        <v>0</v>
      </c>
      <c r="B645" s="8">
        <v>2.5258546682465601</v>
      </c>
      <c r="C645" s="8">
        <v>-0.40381020774632198</v>
      </c>
      <c r="D645">
        <v>-1</v>
      </c>
      <c r="E645" s="8">
        <f t="shared" si="192"/>
        <v>1.0584418555779158</v>
      </c>
      <c r="F645" s="8">
        <f t="shared" si="193"/>
        <v>-0.76212041066382574</v>
      </c>
      <c r="G645" s="8">
        <f t="shared" si="210"/>
        <v>-0.75187189867339677</v>
      </c>
      <c r="H645" s="9">
        <f t="shared" si="194"/>
        <v>0.37513336950702736</v>
      </c>
      <c r="I645" s="9">
        <f t="shared" si="195"/>
        <v>0.41356681619490554</v>
      </c>
      <c r="J645" s="9">
        <f t="shared" si="196"/>
        <v>0.2112998142980671</v>
      </c>
      <c r="K645" s="9">
        <f t="shared" si="197"/>
        <v>0.31415434042750351</v>
      </c>
      <c r="L645" s="9">
        <f t="shared" si="198"/>
        <v>0.45940819629375224</v>
      </c>
      <c r="M645" s="9">
        <f t="shared" si="199"/>
        <v>0.2264374632787442</v>
      </c>
      <c r="N645" s="9">
        <f t="shared" si="200"/>
        <v>0.78542188720989814</v>
      </c>
      <c r="O645" s="9">
        <f t="shared" si="201"/>
        <v>0.19352588339035803</v>
      </c>
      <c r="P645" s="9">
        <f t="shared" si="202"/>
        <v>2.1052229399743827E-2</v>
      </c>
      <c r="Q645" s="9">
        <f t="shared" si="203"/>
        <v>0.12992381036441314</v>
      </c>
      <c r="R645" s="9">
        <f t="shared" si="204"/>
        <v>0.1899959850750513</v>
      </c>
      <c r="S645" s="9">
        <f t="shared" si="205"/>
        <v>0.59958479408712573</v>
      </c>
      <c r="T645" s="9">
        <f t="shared" si="206"/>
        <v>7.2598016723049066E-2</v>
      </c>
      <c r="U645" s="9">
        <f t="shared" si="207"/>
        <v>7.8973937503608056E-3</v>
      </c>
      <c r="V645" s="9">
        <f t="shared" ca="1" si="208"/>
        <v>0.59958479408712573</v>
      </c>
      <c r="W645">
        <f t="shared" ca="1" si="209"/>
        <v>-0.51151787317012076</v>
      </c>
      <c r="X645">
        <v>644</v>
      </c>
    </row>
    <row r="646" spans="1:24" x14ac:dyDescent="0.25">
      <c r="A646">
        <v>0</v>
      </c>
      <c r="B646" s="8">
        <v>1.8874460029757001</v>
      </c>
      <c r="C646" s="8">
        <v>-0.67566054930376496</v>
      </c>
      <c r="D646">
        <v>-1</v>
      </c>
      <c r="E646" s="8">
        <f t="shared" si="192"/>
        <v>0.69357557170198936</v>
      </c>
      <c r="F646" s="8">
        <f t="shared" si="193"/>
        <v>-0.92757834971428177</v>
      </c>
      <c r="G646" s="8">
        <f t="shared" si="210"/>
        <v>-0.90814519047676479</v>
      </c>
      <c r="H646" s="9">
        <f t="shared" si="194"/>
        <v>0.24725478380165256</v>
      </c>
      <c r="I646" s="9">
        <f t="shared" si="195"/>
        <v>0.5582315379643914</v>
      </c>
      <c r="J646" s="9">
        <f t="shared" si="196"/>
        <v>0.19451367823395604</v>
      </c>
      <c r="K646" s="9">
        <f t="shared" si="197"/>
        <v>0.37499565353174547</v>
      </c>
      <c r="L646" s="9">
        <f t="shared" si="198"/>
        <v>0.44519414923118084</v>
      </c>
      <c r="M646" s="9">
        <f t="shared" si="199"/>
        <v>0.1798101972370737</v>
      </c>
      <c r="N646" s="9">
        <f t="shared" si="200"/>
        <v>0.82815758910626924</v>
      </c>
      <c r="O646" s="9">
        <f t="shared" si="201"/>
        <v>0.1575352484187672</v>
      </c>
      <c r="P646" s="9">
        <f t="shared" si="202"/>
        <v>1.4307162474963553E-2</v>
      </c>
      <c r="Q646" s="9">
        <f t="shared" si="203"/>
        <v>0.20933440040098833</v>
      </c>
      <c r="R646" s="9">
        <f t="shared" si="204"/>
        <v>0.24852141461807087</v>
      </c>
      <c r="S646" s="9">
        <f t="shared" si="205"/>
        <v>0.49965532682745667</v>
      </c>
      <c r="T646" s="9">
        <f t="shared" si="206"/>
        <v>3.8951343788921913E-2</v>
      </c>
      <c r="U646" s="9">
        <f t="shared" si="207"/>
        <v>3.5375143645622296E-3</v>
      </c>
      <c r="V646" s="9">
        <f t="shared" ca="1" si="208"/>
        <v>0.49965532682745667</v>
      </c>
      <c r="W646">
        <f t="shared" ca="1" si="209"/>
        <v>-0.69383676461347232</v>
      </c>
      <c r="X646">
        <v>645</v>
      </c>
    </row>
    <row r="647" spans="1:24" x14ac:dyDescent="0.25">
      <c r="A647">
        <v>-2</v>
      </c>
      <c r="B647" s="8">
        <v>1.4157860873641801</v>
      </c>
      <c r="C647" s="8">
        <v>-2.2273726160451002</v>
      </c>
      <c r="D647">
        <v>-1</v>
      </c>
      <c r="E647" s="8">
        <f t="shared" si="192"/>
        <v>0.42401030728097172</v>
      </c>
      <c r="F647" s="8">
        <f t="shared" si="193"/>
        <v>-1.8720063724706717</v>
      </c>
      <c r="G647" s="8">
        <f t="shared" si="210"/>
        <v>-1.8001475738890249</v>
      </c>
      <c r="H647" s="9">
        <f t="shared" si="194"/>
        <v>0.17036617757496031</v>
      </c>
      <c r="I647" s="9">
        <f t="shared" si="195"/>
        <v>0.66131413318419541</v>
      </c>
      <c r="J647" s="9">
        <f t="shared" si="196"/>
        <v>0.16831968924084428</v>
      </c>
      <c r="K647" s="9">
        <f t="shared" si="197"/>
        <v>0.73426945452234593</v>
      </c>
      <c r="L647" s="9">
        <f t="shared" si="198"/>
        <v>0.23432431535914566</v>
      </c>
      <c r="M647" s="9">
        <f t="shared" si="199"/>
        <v>3.1406230118508405E-2</v>
      </c>
      <c r="N647" s="9">
        <f t="shared" si="200"/>
        <v>0.96703593697548651</v>
      </c>
      <c r="O647" s="9">
        <f t="shared" si="201"/>
        <v>3.1931704542606743E-2</v>
      </c>
      <c r="P647" s="9">
        <f t="shared" si="202"/>
        <v>1.0323584819067477E-3</v>
      </c>
      <c r="Q647" s="9">
        <f t="shared" si="203"/>
        <v>0.48558276784107718</v>
      </c>
      <c r="R647" s="9">
        <f t="shared" si="204"/>
        <v>0.15496198149571347</v>
      </c>
      <c r="S647" s="9">
        <f t="shared" si="205"/>
        <v>0.35383928924838293</v>
      </c>
      <c r="T647" s="9">
        <f t="shared" si="206"/>
        <v>5.4400824463769074E-3</v>
      </c>
      <c r="U647" s="9">
        <f t="shared" si="207"/>
        <v>1.7587896844954143E-4</v>
      </c>
      <c r="V647" s="9">
        <f t="shared" ca="1" si="208"/>
        <v>0.48558276784107718</v>
      </c>
      <c r="W647">
        <f t="shared" ca="1" si="209"/>
        <v>-0.72240552619047915</v>
      </c>
      <c r="X647">
        <v>646</v>
      </c>
    </row>
    <row r="648" spans="1:24" x14ac:dyDescent="0.25">
      <c r="A648">
        <v>0</v>
      </c>
      <c r="B648" s="8">
        <v>1.12465346844943</v>
      </c>
      <c r="C648" s="8">
        <v>0.26267640841689699</v>
      </c>
      <c r="D648">
        <v>0</v>
      </c>
      <c r="E648" s="8">
        <f t="shared" si="192"/>
        <v>0.64276717094247926</v>
      </c>
      <c r="F648" s="8">
        <f t="shared" si="193"/>
        <v>0.15987435191304328</v>
      </c>
      <c r="G648" s="8">
        <f t="shared" si="210"/>
        <v>0.15099965218811609</v>
      </c>
      <c r="H648" s="9">
        <f t="shared" si="194"/>
        <v>0.2314858421088628</v>
      </c>
      <c r="I648" s="9">
        <f t="shared" si="195"/>
        <v>0.57820182456342006</v>
      </c>
      <c r="J648" s="9">
        <f t="shared" si="196"/>
        <v>0.19031233332771713</v>
      </c>
      <c r="K648" s="9">
        <f t="shared" si="197"/>
        <v>7.9846692464689201E-2</v>
      </c>
      <c r="L648" s="9">
        <f t="shared" si="198"/>
        <v>0.35212207154908226</v>
      </c>
      <c r="M648" s="9">
        <f t="shared" si="199"/>
        <v>0.56803123598622851</v>
      </c>
      <c r="N648" s="9">
        <f t="shared" si="200"/>
        <v>0.45531846162645473</v>
      </c>
      <c r="O648" s="9">
        <f t="shared" si="201"/>
        <v>0.4153622219208386</v>
      </c>
      <c r="P648" s="9">
        <f t="shared" si="202"/>
        <v>0.12931931645270667</v>
      </c>
      <c r="Q648" s="9">
        <f t="shared" si="203"/>
        <v>4.6167503268437583E-2</v>
      </c>
      <c r="R648" s="9">
        <f t="shared" si="204"/>
        <v>0.20359762423873051</v>
      </c>
      <c r="S648" s="9">
        <f t="shared" si="205"/>
        <v>0.6241488079012808</v>
      </c>
      <c r="T648" s="9">
        <f t="shared" si="206"/>
        <v>9.6150473721553678E-2</v>
      </c>
      <c r="U648" s="9">
        <f t="shared" si="207"/>
        <v>2.9935590869997319E-2</v>
      </c>
      <c r="V648" s="9">
        <f t="shared" ca="1" si="208"/>
        <v>0.6241488079012808</v>
      </c>
      <c r="W648">
        <f t="shared" ca="1" si="209"/>
        <v>-0.47136646484239125</v>
      </c>
      <c r="X648">
        <v>647</v>
      </c>
    </row>
    <row r="649" spans="1:24" x14ac:dyDescent="0.25">
      <c r="A649">
        <v>-2</v>
      </c>
      <c r="B649" s="8">
        <v>1.06152451748877</v>
      </c>
      <c r="C649" s="8">
        <v>1.0227912929510601</v>
      </c>
      <c r="D649">
        <v>-1</v>
      </c>
      <c r="E649" s="8">
        <f t="shared" si="192"/>
        <v>0.22154109037951891</v>
      </c>
      <c r="F649" s="8">
        <f t="shared" si="193"/>
        <v>0.10616080170978459</v>
      </c>
      <c r="G649" s="8">
        <f t="shared" si="210"/>
        <v>6.8210619260452909E-2</v>
      </c>
      <c r="H649" s="9">
        <f t="shared" si="194"/>
        <v>0.12400663549837176</v>
      </c>
      <c r="I649" s="9">
        <f t="shared" si="195"/>
        <v>0.73188419046758846</v>
      </c>
      <c r="J649" s="9">
        <f t="shared" si="196"/>
        <v>0.14410917403403978</v>
      </c>
      <c r="K649" s="9">
        <f t="shared" si="197"/>
        <v>8.8125296925006633E-2</v>
      </c>
      <c r="L649" s="9">
        <f t="shared" si="198"/>
        <v>0.36504700169813015</v>
      </c>
      <c r="M649" s="9">
        <f t="shared" si="199"/>
        <v>0.54682770137686321</v>
      </c>
      <c r="N649" s="9">
        <f t="shared" si="200"/>
        <v>0.48825437805464095</v>
      </c>
      <c r="O649" s="9">
        <f t="shared" si="201"/>
        <v>0.39906667707468307</v>
      </c>
      <c r="P649" s="9">
        <f t="shared" si="202"/>
        <v>0.11267894487067603</v>
      </c>
      <c r="Q649" s="9">
        <f t="shared" si="203"/>
        <v>6.4497511599674345E-2</v>
      </c>
      <c r="R649" s="9">
        <f t="shared" si="204"/>
        <v>0.26717212932045636</v>
      </c>
      <c r="S649" s="9">
        <f t="shared" si="205"/>
        <v>0.6048705062714036</v>
      </c>
      <c r="T649" s="9">
        <f t="shared" si="206"/>
        <v>4.9486915963546659E-2</v>
      </c>
      <c r="U649" s="9">
        <f t="shared" si="207"/>
        <v>1.397293684491905E-2</v>
      </c>
      <c r="V649" s="9">
        <f t="shared" ca="1" si="208"/>
        <v>6.4497511599674345E-2</v>
      </c>
      <c r="W649">
        <f t="shared" ca="1" si="209"/>
        <v>-2.7411286357746421</v>
      </c>
      <c r="X649">
        <v>648</v>
      </c>
    </row>
    <row r="650" spans="1:24" x14ac:dyDescent="0.25">
      <c r="A650">
        <v>0</v>
      </c>
      <c r="B650" s="8">
        <v>1.74206611516734</v>
      </c>
      <c r="C650" s="8">
        <v>-2.0278285150745199</v>
      </c>
      <c r="D650">
        <v>1</v>
      </c>
      <c r="E650" s="8">
        <f t="shared" si="192"/>
        <v>1.3807800422958769</v>
      </c>
      <c r="F650" s="8">
        <f t="shared" si="193"/>
        <v>-0.71786276422655826</v>
      </c>
      <c r="G650" s="8">
        <f t="shared" si="210"/>
        <v>-0.64595672098075729</v>
      </c>
      <c r="H650" s="9">
        <f t="shared" si="194"/>
        <v>0.50161591938724781</v>
      </c>
      <c r="I650" s="9">
        <f t="shared" si="195"/>
        <v>0.29435117944991046</v>
      </c>
      <c r="J650" s="9">
        <f t="shared" si="196"/>
        <v>0.20403290116284167</v>
      </c>
      <c r="K650" s="9">
        <f t="shared" si="197"/>
        <v>0.29862252266189837</v>
      </c>
      <c r="L650" s="9">
        <f t="shared" si="198"/>
        <v>0.46139939733174495</v>
      </c>
      <c r="M650" s="9">
        <f t="shared" si="199"/>
        <v>0.23997808000635668</v>
      </c>
      <c r="N650" s="9">
        <f t="shared" si="200"/>
        <v>0.75324005856741771</v>
      </c>
      <c r="O650" s="9">
        <f t="shared" si="201"/>
        <v>0.21974338539548599</v>
      </c>
      <c r="P650" s="9">
        <f t="shared" si="202"/>
        <v>2.7016556037096295E-2</v>
      </c>
      <c r="Q650" s="9">
        <f t="shared" si="203"/>
        <v>8.78998917558374E-2</v>
      </c>
      <c r="R650" s="9">
        <f t="shared" si="204"/>
        <v>0.13581345680207699</v>
      </c>
      <c r="S650" s="9">
        <f t="shared" si="205"/>
        <v>0.65250793655243733</v>
      </c>
      <c r="T650" s="9">
        <f t="shared" si="206"/>
        <v>0.11022678029442302</v>
      </c>
      <c r="U650" s="9">
        <f t="shared" si="207"/>
        <v>1.3551934595225159E-2</v>
      </c>
      <c r="V650" s="9">
        <f t="shared" ca="1" si="208"/>
        <v>0.65250793655243733</v>
      </c>
      <c r="W650">
        <f t="shared" ca="1" si="209"/>
        <v>-0.42693197656050635</v>
      </c>
      <c r="X650">
        <v>649</v>
      </c>
    </row>
    <row r="651" spans="1:24" x14ac:dyDescent="0.25">
      <c r="A651">
        <v>0</v>
      </c>
      <c r="B651" s="8">
        <v>2.8899219169512298</v>
      </c>
      <c r="C651" s="8">
        <v>-1.19789515965641</v>
      </c>
      <c r="D651">
        <v>0</v>
      </c>
      <c r="E651" s="8">
        <f t="shared" si="192"/>
        <v>1.6516615890265518</v>
      </c>
      <c r="F651" s="8">
        <f t="shared" si="193"/>
        <v>-0.72908227070734066</v>
      </c>
      <c r="G651" s="8">
        <f t="shared" si="210"/>
        <v>-0.68861057434159079</v>
      </c>
      <c r="H651" s="9">
        <f t="shared" si="194"/>
        <v>0.60831578490609595</v>
      </c>
      <c r="I651" s="9">
        <f t="shared" si="195"/>
        <v>0.20851088772248397</v>
      </c>
      <c r="J651" s="9">
        <f t="shared" si="196"/>
        <v>0.18317332737142009</v>
      </c>
      <c r="K651" s="9">
        <f t="shared" si="197"/>
        <v>0.30252680625120865</v>
      </c>
      <c r="L651" s="9">
        <f t="shared" si="198"/>
        <v>0.46096892737417472</v>
      </c>
      <c r="M651" s="9">
        <f t="shared" si="199"/>
        <v>0.23650426637461663</v>
      </c>
      <c r="N651" s="9">
        <f t="shared" si="200"/>
        <v>0.76650187691479943</v>
      </c>
      <c r="O651" s="9">
        <f t="shared" si="201"/>
        <v>0.20903448667866364</v>
      </c>
      <c r="P651" s="9">
        <f t="shared" si="202"/>
        <v>2.4463636406536926E-2</v>
      </c>
      <c r="Q651" s="9">
        <f t="shared" si="203"/>
        <v>6.3080132931287433E-2</v>
      </c>
      <c r="R651" s="9">
        <f t="shared" si="204"/>
        <v>9.6117040259270412E-2</v>
      </c>
      <c r="S651" s="9">
        <f t="shared" si="205"/>
        <v>0.69876223279076821</v>
      </c>
      <c r="T651" s="9">
        <f t="shared" si="206"/>
        <v>0.12715897783637414</v>
      </c>
      <c r="U651" s="9">
        <f t="shared" si="207"/>
        <v>1.4881616182299854E-2</v>
      </c>
      <c r="V651" s="9">
        <f t="shared" ca="1" si="208"/>
        <v>0.69876223279076821</v>
      </c>
      <c r="W651">
        <f t="shared" ca="1" si="209"/>
        <v>-0.3584447479887613</v>
      </c>
      <c r="X651">
        <v>650</v>
      </c>
    </row>
    <row r="652" spans="1:24" x14ac:dyDescent="0.25">
      <c r="A652">
        <v>0</v>
      </c>
      <c r="B652" s="8">
        <v>2.75296612307827</v>
      </c>
      <c r="C652" s="8">
        <v>-3.1927130949219098</v>
      </c>
      <c r="D652">
        <v>-1</v>
      </c>
      <c r="E652" s="8">
        <f t="shared" si="192"/>
        <v>1.1882416484973048</v>
      </c>
      <c r="F652" s="8">
        <f t="shared" si="193"/>
        <v>-2.4595474629172589</v>
      </c>
      <c r="G652" s="8">
        <f t="shared" si="210"/>
        <v>-2.3550739847989859</v>
      </c>
      <c r="H652" s="9">
        <f t="shared" si="194"/>
        <v>0.42524711034867074</v>
      </c>
      <c r="I652" s="9">
        <f t="shared" si="195"/>
        <v>0.36385286323307392</v>
      </c>
      <c r="J652" s="9">
        <f t="shared" si="196"/>
        <v>0.21090002641825528</v>
      </c>
      <c r="K652" s="9">
        <f t="shared" si="197"/>
        <v>0.88749592302265945</v>
      </c>
      <c r="L652" s="9">
        <f t="shared" si="198"/>
        <v>0.10532264583360096</v>
      </c>
      <c r="M652" s="9">
        <f t="shared" si="199"/>
        <v>7.1814311437395917E-3</v>
      </c>
      <c r="N652" s="9">
        <f t="shared" si="200"/>
        <v>0.99166345445041726</v>
      </c>
      <c r="O652" s="9">
        <f t="shared" si="201"/>
        <v>8.1979258479988326E-3</v>
      </c>
      <c r="P652" s="9">
        <f t="shared" si="202"/>
        <v>1.3861970158390857E-4</v>
      </c>
      <c r="Q652" s="9">
        <f t="shared" si="203"/>
        <v>0.32291793269947439</v>
      </c>
      <c r="R652" s="9">
        <f t="shared" si="204"/>
        <v>3.8321946249838694E-2</v>
      </c>
      <c r="S652" s="9">
        <f t="shared" si="205"/>
        <v>0.6352150291454367</v>
      </c>
      <c r="T652" s="9">
        <f t="shared" si="206"/>
        <v>3.4861442777141798E-3</v>
      </c>
      <c r="U652" s="9">
        <f t="shared" si="207"/>
        <v>5.8947627535952174E-5</v>
      </c>
      <c r="V652" s="9">
        <f t="shared" ca="1" si="208"/>
        <v>0.6352150291454367</v>
      </c>
      <c r="W652">
        <f t="shared" ca="1" si="209"/>
        <v>-0.45379170883567044</v>
      </c>
      <c r="X652">
        <v>651</v>
      </c>
    </row>
    <row r="653" spans="1:24" x14ac:dyDescent="0.25">
      <c r="A653">
        <v>-1</v>
      </c>
      <c r="B653" s="8">
        <v>1.52673775536878</v>
      </c>
      <c r="C653" s="8">
        <v>-0.99642222381289203</v>
      </c>
      <c r="D653">
        <v>0</v>
      </c>
      <c r="E653" s="8">
        <f t="shared" si="192"/>
        <v>0.87256824908248387</v>
      </c>
      <c r="F653" s="8">
        <f t="shared" si="193"/>
        <v>-0.60645856330960923</v>
      </c>
      <c r="G653" s="8">
        <f t="shared" si="210"/>
        <v>-0.57279376604487398</v>
      </c>
      <c r="H653" s="9">
        <f t="shared" si="194"/>
        <v>0.30707402609129625</v>
      </c>
      <c r="I653" s="9">
        <f t="shared" si="195"/>
        <v>0.48703440822755056</v>
      </c>
      <c r="J653" s="9">
        <f t="shared" si="196"/>
        <v>0.20589156568115313</v>
      </c>
      <c r="K653" s="9">
        <f t="shared" si="197"/>
        <v>0.26116087030822732</v>
      </c>
      <c r="L653" s="9">
        <f t="shared" si="198"/>
        <v>0.46290699136351099</v>
      </c>
      <c r="M653" s="9">
        <f t="shared" si="199"/>
        <v>0.27593213832826169</v>
      </c>
      <c r="N653" s="9">
        <f t="shared" si="200"/>
        <v>0.72958495695006864</v>
      </c>
      <c r="O653" s="9">
        <f t="shared" si="201"/>
        <v>0.23850309755129162</v>
      </c>
      <c r="P653" s="9">
        <f t="shared" si="202"/>
        <v>3.1911945498639738E-2</v>
      </c>
      <c r="Q653" s="9">
        <f t="shared" si="203"/>
        <v>0.12719432992275959</v>
      </c>
      <c r="R653" s="9">
        <f t="shared" si="204"/>
        <v>0.22545163260312343</v>
      </c>
      <c r="S653" s="9">
        <f t="shared" si="205"/>
        <v>0.56431660148912333</v>
      </c>
      <c r="T653" s="9">
        <f t="shared" si="206"/>
        <v>7.3238106400320302E-2</v>
      </c>
      <c r="U653" s="9">
        <f t="shared" si="207"/>
        <v>9.7993295846733226E-3</v>
      </c>
      <c r="V653" s="9">
        <f t="shared" ca="1" si="208"/>
        <v>0.22545163260312343</v>
      </c>
      <c r="W653">
        <f t="shared" ca="1" si="209"/>
        <v>-1.4896496326104434</v>
      </c>
      <c r="X653">
        <v>652</v>
      </c>
    </row>
    <row r="654" spans="1:24" x14ac:dyDescent="0.25">
      <c r="A654">
        <v>0</v>
      </c>
      <c r="B654" s="8">
        <v>2.2585469248129901</v>
      </c>
      <c r="C654" s="8">
        <v>-1.56751382526678</v>
      </c>
      <c r="D654">
        <v>-1</v>
      </c>
      <c r="E654" s="8">
        <f t="shared" si="192"/>
        <v>0.9056688932051602</v>
      </c>
      <c r="F654" s="8">
        <f t="shared" si="193"/>
        <v>-1.4703924735841878</v>
      </c>
      <c r="G654" s="8">
        <f t="shared" si="210"/>
        <v>-1.4208274495531548</v>
      </c>
      <c r="H654" s="9">
        <f t="shared" si="194"/>
        <v>0.31879871980957047</v>
      </c>
      <c r="I654" s="9">
        <f t="shared" si="195"/>
        <v>0.47384564200419937</v>
      </c>
      <c r="J654" s="9">
        <f t="shared" si="196"/>
        <v>0.2073556381862301</v>
      </c>
      <c r="K654" s="9">
        <f t="shared" si="197"/>
        <v>0.58868487945324888</v>
      </c>
      <c r="L654" s="9">
        <f t="shared" si="198"/>
        <v>0.33901918729207781</v>
      </c>
      <c r="M654" s="9">
        <f t="shared" si="199"/>
        <v>7.2295933254673317E-2</v>
      </c>
      <c r="N654" s="9">
        <f t="shared" si="200"/>
        <v>0.92779886745386075</v>
      </c>
      <c r="O654" s="9">
        <f t="shared" si="201"/>
        <v>6.874915398998882E-2</v>
      </c>
      <c r="P654" s="9">
        <f t="shared" si="202"/>
        <v>3.4519785561504257E-3</v>
      </c>
      <c r="Q654" s="9">
        <f t="shared" si="203"/>
        <v>0.27894576464268944</v>
      </c>
      <c r="R654" s="9">
        <f t="shared" si="204"/>
        <v>0.16064276445415651</v>
      </c>
      <c r="S654" s="9">
        <f t="shared" si="205"/>
        <v>0.53739384227864373</v>
      </c>
      <c r="T654" s="9">
        <f t="shared" si="206"/>
        <v>2.1917142279999462E-2</v>
      </c>
      <c r="U654" s="9">
        <f t="shared" si="207"/>
        <v>1.1004863445108451E-3</v>
      </c>
      <c r="V654" s="9">
        <f t="shared" ca="1" si="208"/>
        <v>0.53739384227864373</v>
      </c>
      <c r="W654">
        <f t="shared" ca="1" si="209"/>
        <v>-0.62102404122396027</v>
      </c>
      <c r="X654">
        <v>653</v>
      </c>
    </row>
    <row r="655" spans="1:24" x14ac:dyDescent="0.25">
      <c r="A655">
        <v>-1</v>
      </c>
      <c r="B655" s="8">
        <v>1.31941848488075</v>
      </c>
      <c r="C655" s="8">
        <v>4.5962759984208901E-2</v>
      </c>
      <c r="D655">
        <v>0</v>
      </c>
      <c r="E655" s="8">
        <f t="shared" si="192"/>
        <v>0.75408017723474063</v>
      </c>
      <c r="F655" s="8">
        <f t="shared" si="193"/>
        <v>2.7974596230003392E-2</v>
      </c>
      <c r="G655" s="8">
        <f t="shared" si="210"/>
        <v>2.6421713366075385E-2</v>
      </c>
      <c r="H655" s="9">
        <f t="shared" si="194"/>
        <v>0.26675748856544268</v>
      </c>
      <c r="I655" s="9">
        <f t="shared" si="195"/>
        <v>0.53425980763395098</v>
      </c>
      <c r="J655" s="9">
        <f t="shared" si="196"/>
        <v>0.19898270380060634</v>
      </c>
      <c r="K655" s="9">
        <f t="shared" si="197"/>
        <v>0.1012956043354156</v>
      </c>
      <c r="L655" s="9">
        <f t="shared" si="198"/>
        <v>0.38296450961962214</v>
      </c>
      <c r="M655" s="9">
        <f t="shared" si="199"/>
        <v>0.51573988604496224</v>
      </c>
      <c r="N655" s="9">
        <f t="shared" si="200"/>
        <v>0.5049239170296751</v>
      </c>
      <c r="O655" s="9">
        <f t="shared" si="201"/>
        <v>0.39019007746167766</v>
      </c>
      <c r="P655" s="9">
        <f t="shared" si="202"/>
        <v>0.10488600550864724</v>
      </c>
      <c r="Q655" s="9">
        <f t="shared" si="203"/>
        <v>5.4118170086403947E-2</v>
      </c>
      <c r="R655" s="9">
        <f t="shared" si="204"/>
        <v>0.2046025452400097</v>
      </c>
      <c r="S655" s="9">
        <f t="shared" si="205"/>
        <v>0.60921403213160574</v>
      </c>
      <c r="T655" s="9">
        <f t="shared" si="206"/>
        <v>0.10408612512683267</v>
      </c>
      <c r="U655" s="9">
        <f t="shared" si="207"/>
        <v>2.7979127415147922E-2</v>
      </c>
      <c r="V655" s="9">
        <f t="shared" ca="1" si="208"/>
        <v>0.2046025452400097</v>
      </c>
      <c r="W655">
        <f t="shared" ca="1" si="209"/>
        <v>-1.5866859854637392</v>
      </c>
      <c r="X655">
        <v>654</v>
      </c>
    </row>
    <row r="656" spans="1:24" x14ac:dyDescent="0.25">
      <c r="A656">
        <v>-1</v>
      </c>
      <c r="B656" s="8">
        <v>2.2018957120735299</v>
      </c>
      <c r="C656" s="8">
        <v>-0.40838935528681702</v>
      </c>
      <c r="D656">
        <v>0</v>
      </c>
      <c r="E656" s="8">
        <f t="shared" si="192"/>
        <v>1.258437658589338</v>
      </c>
      <c r="F656" s="8">
        <f t="shared" si="193"/>
        <v>-0.24856051557184883</v>
      </c>
      <c r="G656" s="8">
        <f t="shared" si="210"/>
        <v>-0.23476280560287863</v>
      </c>
      <c r="H656" s="9">
        <f t="shared" si="194"/>
        <v>0.45291820209873834</v>
      </c>
      <c r="I656" s="9">
        <f t="shared" si="195"/>
        <v>0.33783646206705475</v>
      </c>
      <c r="J656" s="9">
        <f t="shared" si="196"/>
        <v>0.2092453358342069</v>
      </c>
      <c r="K656" s="9">
        <f t="shared" si="197"/>
        <v>0.15922002741723601</v>
      </c>
      <c r="L656" s="9">
        <f t="shared" si="198"/>
        <v>0.434479050590108</v>
      </c>
      <c r="M656" s="9">
        <f t="shared" si="199"/>
        <v>0.40630092199265605</v>
      </c>
      <c r="N656" s="9">
        <f t="shared" si="200"/>
        <v>0.60777603049503293</v>
      </c>
      <c r="O656" s="9">
        <f t="shared" si="201"/>
        <v>0.32738550453948934</v>
      </c>
      <c r="P656" s="9">
        <f t="shared" si="202"/>
        <v>6.4838464965477738E-2</v>
      </c>
      <c r="Q656" s="9">
        <f t="shared" si="203"/>
        <v>5.3790330752858474E-2</v>
      </c>
      <c r="R656" s="9">
        <f t="shared" si="204"/>
        <v>0.14678286529361498</v>
      </c>
      <c r="S656" s="9">
        <f t="shared" si="205"/>
        <v>0.62178142886530652</v>
      </c>
      <c r="T656" s="9">
        <f t="shared" si="206"/>
        <v>0.14827885410921385</v>
      </c>
      <c r="U656" s="9">
        <f t="shared" si="207"/>
        <v>2.9366520979006213E-2</v>
      </c>
      <c r="V656" s="9">
        <f t="shared" ca="1" si="208"/>
        <v>0.14678286529361498</v>
      </c>
      <c r="W656">
        <f t="shared" ca="1" si="209"/>
        <v>-1.9188008910473389</v>
      </c>
      <c r="X656">
        <v>655</v>
      </c>
    </row>
    <row r="657" spans="1:24" x14ac:dyDescent="0.25">
      <c r="A657">
        <v>0</v>
      </c>
      <c r="B657" s="8">
        <v>0.232061764267145</v>
      </c>
      <c r="C657" s="8">
        <v>-0.54827701445533195</v>
      </c>
      <c r="D657">
        <v>0</v>
      </c>
      <c r="E657" s="8">
        <f t="shared" si="192"/>
        <v>0.13262901674732208</v>
      </c>
      <c r="F657" s="8">
        <f t="shared" si="193"/>
        <v>-0.3337011986845253</v>
      </c>
      <c r="G657" s="8">
        <f t="shared" si="210"/>
        <v>-0.31517728974768588</v>
      </c>
      <c r="H657" s="9">
        <f t="shared" si="194"/>
        <v>0.10673128756561578</v>
      </c>
      <c r="I657" s="9">
        <f t="shared" si="195"/>
        <v>0.7603514655394763</v>
      </c>
      <c r="J657" s="9">
        <f t="shared" si="196"/>
        <v>0.13291724689490791</v>
      </c>
      <c r="K657" s="9">
        <f t="shared" si="197"/>
        <v>0.18074542435141805</v>
      </c>
      <c r="L657" s="9">
        <f t="shared" si="198"/>
        <v>0.44560834299465746</v>
      </c>
      <c r="M657" s="9">
        <f t="shared" si="199"/>
        <v>0.37364623265392449</v>
      </c>
      <c r="N657" s="9">
        <f t="shared" si="200"/>
        <v>0.63830872971606312</v>
      </c>
      <c r="O657" s="9">
        <f t="shared" si="201"/>
        <v>0.3064236053172128</v>
      </c>
      <c r="P657" s="9">
        <f t="shared" si="202"/>
        <v>5.5267664966724084E-2</v>
      </c>
      <c r="Q657" s="9">
        <f t="shared" si="203"/>
        <v>0.13743004829515526</v>
      </c>
      <c r="R657" s="9">
        <f t="shared" si="204"/>
        <v>0.33881895665260542</v>
      </c>
      <c r="S657" s="9">
        <f t="shared" si="205"/>
        <v>0.48514722007359157</v>
      </c>
      <c r="T657" s="9">
        <f t="shared" si="206"/>
        <v>3.2704985936004197E-2</v>
      </c>
      <c r="U657" s="9">
        <f t="shared" si="207"/>
        <v>5.8987890426435369E-3</v>
      </c>
      <c r="V657" s="9">
        <f t="shared" ca="1" si="208"/>
        <v>0.48514722007359157</v>
      </c>
      <c r="W657">
        <f t="shared" ca="1" si="209"/>
        <v>-0.72330288756209726</v>
      </c>
      <c r="X657">
        <v>656</v>
      </c>
    </row>
    <row r="658" spans="1:24" x14ac:dyDescent="0.25">
      <c r="A658">
        <v>2</v>
      </c>
      <c r="B658" s="8">
        <v>2.3239111282261602</v>
      </c>
      <c r="C658" s="8">
        <v>1.34449936143341</v>
      </c>
      <c r="D658">
        <v>0</v>
      </c>
      <c r="E658" s="8">
        <f t="shared" si="192"/>
        <v>1.3281724756258464</v>
      </c>
      <c r="F658" s="8">
        <f t="shared" si="193"/>
        <v>0.81831088430109655</v>
      </c>
      <c r="G658" s="8">
        <f t="shared" si="210"/>
        <v>0.77288606604280663</v>
      </c>
      <c r="H658" s="9">
        <f t="shared" si="194"/>
        <v>0.48063615079554589</v>
      </c>
      <c r="I658" s="9">
        <f t="shared" si="195"/>
        <v>0.3127360105648338</v>
      </c>
      <c r="J658" s="9">
        <f t="shared" si="196"/>
        <v>0.20662783863962031</v>
      </c>
      <c r="K658" s="9">
        <f t="shared" si="197"/>
        <v>1.9483269848196628E-2</v>
      </c>
      <c r="L658" s="9">
        <f t="shared" si="198"/>
        <v>0.18384250359007887</v>
      </c>
      <c r="M658" s="9">
        <f t="shared" si="199"/>
        <v>0.7966742265617246</v>
      </c>
      <c r="N658" s="9">
        <f t="shared" si="200"/>
        <v>0.23143731212100693</v>
      </c>
      <c r="O658" s="9">
        <f t="shared" si="201"/>
        <v>0.46274071796415128</v>
      </c>
      <c r="P658" s="9">
        <f t="shared" si="202"/>
        <v>0.30582196991484178</v>
      </c>
      <c r="Q658" s="9">
        <f t="shared" si="203"/>
        <v>6.0931200850831285E-3</v>
      </c>
      <c r="R658" s="9">
        <f t="shared" si="204"/>
        <v>5.7494171145012402E-2</v>
      </c>
      <c r="S658" s="9">
        <f t="shared" si="205"/>
        <v>0.56701369682266667</v>
      </c>
      <c r="T658" s="9">
        <f t="shared" si="206"/>
        <v>0.22240991749865699</v>
      </c>
      <c r="U658" s="9">
        <f t="shared" si="207"/>
        <v>0.1469890944485808</v>
      </c>
      <c r="V658" s="9">
        <f t="shared" ca="1" si="208"/>
        <v>0.1469890944485808</v>
      </c>
      <c r="W658">
        <f t="shared" ca="1" si="209"/>
        <v>-1.9173968823800442</v>
      </c>
      <c r="X658">
        <v>657</v>
      </c>
    </row>
    <row r="659" spans="1:24" x14ac:dyDescent="0.25">
      <c r="A659">
        <v>-1</v>
      </c>
      <c r="B659" s="8">
        <v>2.4401074617007001</v>
      </c>
      <c r="C659" s="8">
        <v>0.20288859215326499</v>
      </c>
      <c r="D659">
        <v>0</v>
      </c>
      <c r="E659" s="8">
        <f t="shared" si="192"/>
        <v>1.3945815435179241</v>
      </c>
      <c r="F659" s="8">
        <f t="shared" si="193"/>
        <v>0.12348532697147412</v>
      </c>
      <c r="G659" s="8">
        <f t="shared" si="210"/>
        <v>0.11663059896668225</v>
      </c>
      <c r="H659" s="9">
        <f t="shared" si="194"/>
        <v>0.50712154790781838</v>
      </c>
      <c r="I659" s="9">
        <f t="shared" si="195"/>
        <v>0.28961187472840866</v>
      </c>
      <c r="J659" s="9">
        <f t="shared" si="196"/>
        <v>0.20326657736377296</v>
      </c>
      <c r="K659" s="9">
        <f t="shared" si="197"/>
        <v>8.5388019818640526E-2</v>
      </c>
      <c r="L659" s="9">
        <f t="shared" si="198"/>
        <v>0.36092779429927768</v>
      </c>
      <c r="M659" s="9">
        <f t="shared" si="199"/>
        <v>0.55368418588208179</v>
      </c>
      <c r="N659" s="9">
        <f t="shared" si="200"/>
        <v>0.46896726596284993</v>
      </c>
      <c r="O659" s="9">
        <f t="shared" si="201"/>
        <v>0.40881742704367546</v>
      </c>
      <c r="P659" s="9">
        <f t="shared" si="202"/>
        <v>0.12221530699347466</v>
      </c>
      <c r="Q659" s="9">
        <f t="shared" si="203"/>
        <v>2.4729384499022997E-2</v>
      </c>
      <c r="R659" s="9">
        <f t="shared" si="204"/>
        <v>0.10452897514860325</v>
      </c>
      <c r="S659" s="9">
        <f t="shared" si="205"/>
        <v>0.60144349827773347</v>
      </c>
      <c r="T659" s="9">
        <f t="shared" si="206"/>
        <v>0.20732012641408032</v>
      </c>
      <c r="U659" s="9">
        <f t="shared" si="207"/>
        <v>6.197801566056009E-2</v>
      </c>
      <c r="V659" s="9">
        <f t="shared" ca="1" si="208"/>
        <v>0.10452897514860325</v>
      </c>
      <c r="W659">
        <f t="shared" ca="1" si="209"/>
        <v>-2.2582909718613307</v>
      </c>
      <c r="X659">
        <v>658</v>
      </c>
    </row>
    <row r="660" spans="1:24" x14ac:dyDescent="0.25">
      <c r="A660">
        <v>2</v>
      </c>
      <c r="B660" s="8">
        <v>2.5723726154989199</v>
      </c>
      <c r="C660" s="8">
        <v>1.1787751290455599</v>
      </c>
      <c r="D660">
        <v>0</v>
      </c>
      <c r="E660" s="8">
        <f t="shared" si="192"/>
        <v>1.470174338193039</v>
      </c>
      <c r="F660" s="8">
        <f t="shared" si="193"/>
        <v>0.71744512932532623</v>
      </c>
      <c r="G660" s="8">
        <f t="shared" si="210"/>
        <v>0.67761941609687193</v>
      </c>
      <c r="H660" s="9">
        <f t="shared" si="194"/>
        <v>0.53722490596494099</v>
      </c>
      <c r="I660" s="9">
        <f t="shared" si="195"/>
        <v>0.26431074235305618</v>
      </c>
      <c r="J660" s="9">
        <f t="shared" si="196"/>
        <v>0.19846435168200288</v>
      </c>
      <c r="K660" s="9">
        <f t="shared" si="197"/>
        <v>2.47839371036499E-2</v>
      </c>
      <c r="L660" s="9">
        <f t="shared" si="198"/>
        <v>0.20823683058209982</v>
      </c>
      <c r="M660" s="9">
        <f t="shared" si="199"/>
        <v>0.76697923231425025</v>
      </c>
      <c r="N660" s="9">
        <f t="shared" si="200"/>
        <v>0.26145864541938224</v>
      </c>
      <c r="O660" s="9">
        <f t="shared" si="201"/>
        <v>0.46528531076588575</v>
      </c>
      <c r="P660" s="9">
        <f t="shared" si="202"/>
        <v>0.27325604381473201</v>
      </c>
      <c r="Q660" s="9">
        <f t="shared" si="203"/>
        <v>6.5506608142971582E-3</v>
      </c>
      <c r="R660" s="9">
        <f t="shared" si="204"/>
        <v>5.5039231276402395E-2</v>
      </c>
      <c r="S660" s="9">
        <f t="shared" si="205"/>
        <v>0.54164729814350798</v>
      </c>
      <c r="T660" s="9">
        <f t="shared" si="206"/>
        <v>0.24996285732307133</v>
      </c>
      <c r="U660" s="9">
        <f t="shared" si="207"/>
        <v>0.1467999524427212</v>
      </c>
      <c r="V660" s="9">
        <f t="shared" ca="1" si="208"/>
        <v>0.1467999524427212</v>
      </c>
      <c r="W660">
        <f t="shared" ca="1" si="209"/>
        <v>-1.9186844867614392</v>
      </c>
      <c r="X660">
        <v>659</v>
      </c>
    </row>
    <row r="661" spans="1:24" x14ac:dyDescent="0.25">
      <c r="A661">
        <v>0</v>
      </c>
      <c r="B661" s="8">
        <v>1.12415596084672</v>
      </c>
      <c r="C661" s="8">
        <v>-0.71577551382124505</v>
      </c>
      <c r="D661">
        <v>1</v>
      </c>
      <c r="E661" s="8">
        <f t="shared" si="192"/>
        <v>1.027629162552554</v>
      </c>
      <c r="F661" s="8">
        <f t="shared" si="193"/>
        <v>8.0700093074323631E-2</v>
      </c>
      <c r="G661" s="8">
        <f t="shared" si="210"/>
        <v>0.10827754023687108</v>
      </c>
      <c r="H661" s="9">
        <f t="shared" si="194"/>
        <v>0.36350698336741449</v>
      </c>
      <c r="I661" s="9">
        <f t="shared" si="195"/>
        <v>0.42560822272668719</v>
      </c>
      <c r="J661" s="9">
        <f t="shared" si="196"/>
        <v>0.21088479390589832</v>
      </c>
      <c r="K661" s="9">
        <f t="shared" si="197"/>
        <v>9.2266040598705718E-2</v>
      </c>
      <c r="L661" s="9">
        <f t="shared" si="198"/>
        <v>0.37100758766392983</v>
      </c>
      <c r="M661" s="9">
        <f t="shared" si="199"/>
        <v>0.53672637173736448</v>
      </c>
      <c r="N661" s="9">
        <f t="shared" si="200"/>
        <v>0.47229060922376892</v>
      </c>
      <c r="O661" s="9">
        <f t="shared" si="201"/>
        <v>0.40717845300123595</v>
      </c>
      <c r="P661" s="9">
        <f t="shared" si="202"/>
        <v>0.12053093777499518</v>
      </c>
      <c r="Q661" s="9">
        <f t="shared" si="203"/>
        <v>3.9269185557243506E-2</v>
      </c>
      <c r="R661" s="9">
        <f t="shared" si="204"/>
        <v>0.15790388000376077</v>
      </c>
      <c r="S661" s="9">
        <f t="shared" si="205"/>
        <v>0.61100088570327193</v>
      </c>
      <c r="T661" s="9">
        <f t="shared" si="206"/>
        <v>0.14801221114268984</v>
      </c>
      <c r="U661" s="9">
        <f t="shared" si="207"/>
        <v>4.3813837593034047E-2</v>
      </c>
      <c r="V661" s="9">
        <f t="shared" ca="1" si="208"/>
        <v>0.61100088570327193</v>
      </c>
      <c r="W661">
        <f t="shared" ca="1" si="209"/>
        <v>-0.49265687021540266</v>
      </c>
      <c r="X661">
        <v>660</v>
      </c>
    </row>
    <row r="662" spans="1:24" x14ac:dyDescent="0.25">
      <c r="A662">
        <v>-2</v>
      </c>
      <c r="B662" s="8">
        <v>1.36058814671567</v>
      </c>
      <c r="C662" s="8">
        <v>-0.16556860042034699</v>
      </c>
      <c r="D662">
        <v>0</v>
      </c>
      <c r="E662" s="8">
        <f t="shared" si="192"/>
        <v>0.7776096534766751</v>
      </c>
      <c r="F662" s="8">
        <f t="shared" si="193"/>
        <v>-0.10077103173780823</v>
      </c>
      <c r="G662" s="8">
        <f t="shared" si="210"/>
        <v>-9.5177184839022488E-2</v>
      </c>
      <c r="H662" s="9">
        <f t="shared" si="194"/>
        <v>0.27454647662739273</v>
      </c>
      <c r="I662" s="9">
        <f t="shared" si="195"/>
        <v>0.52489893668400267</v>
      </c>
      <c r="J662" s="9">
        <f t="shared" si="196"/>
        <v>0.2005545866886046</v>
      </c>
      <c r="K662" s="9">
        <f t="shared" si="197"/>
        <v>0.1260097121651797</v>
      </c>
      <c r="L662" s="9">
        <f t="shared" si="198"/>
        <v>0.40956112740562928</v>
      </c>
      <c r="M662" s="9">
        <f t="shared" si="199"/>
        <v>0.46442916042919097</v>
      </c>
      <c r="N662" s="9">
        <f t="shared" si="200"/>
        <v>0.55327563900195931</v>
      </c>
      <c r="O662" s="9">
        <f t="shared" si="201"/>
        <v>0.36228126293241125</v>
      </c>
      <c r="P662" s="9">
        <f t="shared" si="202"/>
        <v>8.4443098065629441E-2</v>
      </c>
      <c r="Q662" s="9">
        <f t="shared" si="203"/>
        <v>6.6142363927360059E-2</v>
      </c>
      <c r="R662" s="9">
        <f t="shared" si="204"/>
        <v>0.21497820028231615</v>
      </c>
      <c r="S662" s="9">
        <f t="shared" si="205"/>
        <v>0.59623283645468828</v>
      </c>
      <c r="T662" s="9">
        <f t="shared" si="206"/>
        <v>9.9463044286215566E-2</v>
      </c>
      <c r="U662" s="9">
        <f t="shared" si="207"/>
        <v>2.3183555049419966E-2</v>
      </c>
      <c r="V662" s="9">
        <f t="shared" ca="1" si="208"/>
        <v>6.6142363927360059E-2</v>
      </c>
      <c r="W662">
        <f t="shared" ca="1" si="209"/>
        <v>-2.7159458308007887</v>
      </c>
      <c r="X662">
        <v>661</v>
      </c>
    </row>
    <row r="663" spans="1:24" x14ac:dyDescent="0.25">
      <c r="A663">
        <v>-2</v>
      </c>
      <c r="B663" s="8">
        <v>-0.223231508800568</v>
      </c>
      <c r="C663" s="8">
        <v>0.115749451607531</v>
      </c>
      <c r="D663">
        <v>-1</v>
      </c>
      <c r="E663" s="8">
        <f t="shared" si="192"/>
        <v>-0.51272863761752874</v>
      </c>
      <c r="F663" s="8">
        <f t="shared" si="193"/>
        <v>-0.44589763177031178</v>
      </c>
      <c r="G663" s="8">
        <f t="shared" si="210"/>
        <v>-0.45320279349477854</v>
      </c>
      <c r="H663" s="9">
        <f t="shared" si="194"/>
        <v>2.9415232055625573E-2</v>
      </c>
      <c r="I663" s="9">
        <f t="shared" si="195"/>
        <v>0.9119388346470324</v>
      </c>
      <c r="J663" s="9">
        <f t="shared" si="196"/>
        <v>5.8645933297342023E-2</v>
      </c>
      <c r="K663" s="9">
        <f t="shared" si="197"/>
        <v>0.2117593657445542</v>
      </c>
      <c r="L663" s="9">
        <f t="shared" si="198"/>
        <v>0.45624451892848195</v>
      </c>
      <c r="M663" s="9">
        <f t="shared" si="199"/>
        <v>0.33199611532696383</v>
      </c>
      <c r="N663" s="9">
        <f t="shared" si="200"/>
        <v>0.68862875211568497</v>
      </c>
      <c r="O663" s="9">
        <f t="shared" si="201"/>
        <v>0.26989597769259477</v>
      </c>
      <c r="P663" s="9">
        <f t="shared" si="202"/>
        <v>4.1475270191720259E-2</v>
      </c>
      <c r="Q663" s="9">
        <f t="shared" si="203"/>
        <v>0.19311158922268348</v>
      </c>
      <c r="R663" s="9">
        <f t="shared" si="204"/>
        <v>0.41606709490573573</v>
      </c>
      <c r="S663" s="9">
        <f t="shared" si="205"/>
        <v>0.38166225835961393</v>
      </c>
      <c r="T663" s="9">
        <f t="shared" si="206"/>
        <v>7.9390528147076176E-3</v>
      </c>
      <c r="U663" s="9">
        <f t="shared" si="207"/>
        <v>1.2200046972592215E-3</v>
      </c>
      <c r="V663" s="9">
        <f t="shared" ca="1" si="208"/>
        <v>0.19311158922268348</v>
      </c>
      <c r="W663">
        <f t="shared" ca="1" si="209"/>
        <v>-1.6444870746594031</v>
      </c>
      <c r="X663">
        <v>662</v>
      </c>
    </row>
    <row r="664" spans="1:24" x14ac:dyDescent="0.25">
      <c r="A664">
        <v>1</v>
      </c>
      <c r="B664" s="8">
        <v>1.33094377364784</v>
      </c>
      <c r="C664" s="8">
        <v>0.54011546705528102</v>
      </c>
      <c r="D664">
        <v>-1</v>
      </c>
      <c r="E664" s="8">
        <f t="shared" si="192"/>
        <v>0.37552083430681854</v>
      </c>
      <c r="F664" s="8">
        <f t="shared" si="193"/>
        <v>-0.1876131436332899</v>
      </c>
      <c r="G664" s="8">
        <f t="shared" si="210"/>
        <v>-0.20925579757207585</v>
      </c>
      <c r="H664" s="9">
        <f t="shared" si="194"/>
        <v>0.1583629636465973</v>
      </c>
      <c r="I664" s="9">
        <f t="shared" si="195"/>
        <v>0.67887018065484428</v>
      </c>
      <c r="J664" s="9">
        <f t="shared" si="196"/>
        <v>0.16276685569855842</v>
      </c>
      <c r="K664" s="9">
        <f t="shared" si="197"/>
        <v>0.14488734118851884</v>
      </c>
      <c r="L664" s="9">
        <f t="shared" si="198"/>
        <v>0.42501418156985216</v>
      </c>
      <c r="M664" s="9">
        <f t="shared" si="199"/>
        <v>0.43009847724162897</v>
      </c>
      <c r="N664" s="9">
        <f t="shared" si="200"/>
        <v>0.59794063204407399</v>
      </c>
      <c r="O664" s="9">
        <f t="shared" si="201"/>
        <v>0.33393017126807079</v>
      </c>
      <c r="P664" s="9">
        <f t="shared" si="202"/>
        <v>6.812919668785522E-2</v>
      </c>
      <c r="Q664" s="9">
        <f t="shared" si="203"/>
        <v>9.8359695487249849E-2</v>
      </c>
      <c r="R664" s="9">
        <f t="shared" si="204"/>
        <v>0.28852945422319631</v>
      </c>
      <c r="S664" s="9">
        <f t="shared" si="205"/>
        <v>0.54943953721817562</v>
      </c>
      <c r="T664" s="9">
        <f t="shared" si="206"/>
        <v>5.2882171573027506E-2</v>
      </c>
      <c r="U664" s="9">
        <f t="shared" si="207"/>
        <v>1.0789141498350693E-2</v>
      </c>
      <c r="V664" s="9">
        <f t="shared" ca="1" si="208"/>
        <v>5.2882171573027506E-2</v>
      </c>
      <c r="W664">
        <f t="shared" ca="1" si="209"/>
        <v>-2.9396890182261539</v>
      </c>
      <c r="X664">
        <v>663</v>
      </c>
    </row>
    <row r="665" spans="1:24" x14ac:dyDescent="0.25">
      <c r="A665">
        <v>2</v>
      </c>
      <c r="B665" s="8">
        <v>1.3668355971058901</v>
      </c>
      <c r="C665" s="8">
        <v>7.6183590512430399E-2</v>
      </c>
      <c r="D665">
        <v>0</v>
      </c>
      <c r="E665" s="8">
        <f t="shared" si="192"/>
        <v>0.78118022532442988</v>
      </c>
      <c r="F665" s="8">
        <f t="shared" si="193"/>
        <v>4.6368085482015452E-2</v>
      </c>
      <c r="G665" s="8">
        <f t="shared" si="210"/>
        <v>4.3794171464234401E-2</v>
      </c>
      <c r="H665" s="9">
        <f t="shared" si="194"/>
        <v>0.27573817868741379</v>
      </c>
      <c r="I665" s="9">
        <f t="shared" si="195"/>
        <v>0.52347710434549288</v>
      </c>
      <c r="J665" s="9">
        <f t="shared" si="196"/>
        <v>0.20078471696709332</v>
      </c>
      <c r="K665" s="9">
        <f t="shared" si="197"/>
        <v>9.8075193621556631E-2</v>
      </c>
      <c r="L665" s="9">
        <f t="shared" si="198"/>
        <v>0.37885576545739968</v>
      </c>
      <c r="M665" s="9">
        <f t="shared" si="199"/>
        <v>0.52306904092104367</v>
      </c>
      <c r="N665" s="9">
        <f t="shared" si="200"/>
        <v>0.4979934424614309</v>
      </c>
      <c r="O665" s="9">
        <f t="shared" si="201"/>
        <v>0.39392962515677815</v>
      </c>
      <c r="P665" s="9">
        <f t="shared" si="202"/>
        <v>0.10807693238179089</v>
      </c>
      <c r="Q665" s="9">
        <f t="shared" si="203"/>
        <v>5.1340118365136016E-2</v>
      </c>
      <c r="R665" s="9">
        <f t="shared" si="204"/>
        <v>0.19832231906623479</v>
      </c>
      <c r="S665" s="9">
        <f t="shared" si="205"/>
        <v>0.61191518870380568</v>
      </c>
      <c r="T665" s="9">
        <f t="shared" si="206"/>
        <v>0.10862143737174564</v>
      </c>
      <c r="U665" s="9">
        <f t="shared" si="207"/>
        <v>2.9800936493077794E-2</v>
      </c>
      <c r="V665" s="9">
        <f t="shared" ca="1" si="208"/>
        <v>2.9800936493077794E-2</v>
      </c>
      <c r="W665">
        <f t="shared" ca="1" si="209"/>
        <v>-3.5132154600223551</v>
      </c>
      <c r="X665">
        <v>664</v>
      </c>
    </row>
    <row r="666" spans="1:24" x14ac:dyDescent="0.25">
      <c r="A666">
        <v>0</v>
      </c>
      <c r="B666" s="8">
        <v>3.7727650011670599</v>
      </c>
      <c r="C666" s="8">
        <v>1.7626182601549201</v>
      </c>
      <c r="D666">
        <v>0</v>
      </c>
      <c r="E666" s="8">
        <f t="shared" si="192"/>
        <v>2.1562281666852754</v>
      </c>
      <c r="F666" s="8">
        <f t="shared" si="193"/>
        <v>1.0727931515079936</v>
      </c>
      <c r="G666" s="8">
        <f t="shared" si="210"/>
        <v>1.0132419040898326</v>
      </c>
      <c r="H666" s="9">
        <f t="shared" si="194"/>
        <v>0.78215698217700524</v>
      </c>
      <c r="I666" s="9">
        <f t="shared" si="195"/>
        <v>9.4059240177819206E-2</v>
      </c>
      <c r="J666" s="9">
        <f t="shared" si="196"/>
        <v>0.12378377764517555</v>
      </c>
      <c r="K666" s="9">
        <f t="shared" si="197"/>
        <v>1.0196912859104883E-2</v>
      </c>
      <c r="L666" s="9">
        <f t="shared" si="198"/>
        <v>0.12892279280504826</v>
      </c>
      <c r="M666" s="9">
        <f t="shared" si="199"/>
        <v>0.8608802943358469</v>
      </c>
      <c r="N666" s="9">
        <f t="shared" si="200"/>
        <v>0.16490976575221172</v>
      </c>
      <c r="O666" s="9">
        <f t="shared" si="201"/>
        <v>0.44049901173315098</v>
      </c>
      <c r="P666" s="9">
        <f t="shared" si="202"/>
        <v>0.3945912225146373</v>
      </c>
      <c r="Q666" s="9">
        <f t="shared" si="203"/>
        <v>9.5911387568683938E-4</v>
      </c>
      <c r="R666" s="9">
        <f t="shared" si="204"/>
        <v>1.2126379932845256E-2</v>
      </c>
      <c r="S666" s="9">
        <f t="shared" si="205"/>
        <v>0.33374284872672944</v>
      </c>
      <c r="T666" s="9">
        <f t="shared" si="206"/>
        <v>0.3445393776691546</v>
      </c>
      <c r="U666" s="9">
        <f t="shared" si="207"/>
        <v>0.30863227979558389</v>
      </c>
      <c r="V666" s="9">
        <f t="shared" ca="1" si="208"/>
        <v>0.33374284872672944</v>
      </c>
      <c r="W666">
        <f t="shared" ca="1" si="209"/>
        <v>-1.0973844965332566</v>
      </c>
      <c r="X666">
        <v>665</v>
      </c>
    </row>
    <row r="667" spans="1:24" x14ac:dyDescent="0.25">
      <c r="A667">
        <v>0</v>
      </c>
      <c r="B667" s="8">
        <v>2.2335215771085601</v>
      </c>
      <c r="C667" s="8">
        <v>1.0787275169213599</v>
      </c>
      <c r="D667">
        <v>0</v>
      </c>
      <c r="E667" s="8">
        <f t="shared" si="192"/>
        <v>1.2765126197817858</v>
      </c>
      <c r="F667" s="8">
        <f t="shared" si="193"/>
        <v>0.65655253815125292</v>
      </c>
      <c r="G667" s="8">
        <f t="shared" si="210"/>
        <v>0.6201070010153128</v>
      </c>
      <c r="H667" s="9">
        <f t="shared" si="194"/>
        <v>0.46008606377157168</v>
      </c>
      <c r="I667" s="9">
        <f t="shared" si="195"/>
        <v>0.33125512961263548</v>
      </c>
      <c r="J667" s="9">
        <f t="shared" si="196"/>
        <v>0.20865880661579284</v>
      </c>
      <c r="K667" s="9">
        <f t="shared" si="197"/>
        <v>2.8534517102408299E-2</v>
      </c>
      <c r="L667" s="9">
        <f t="shared" si="198"/>
        <v>0.22351880208328467</v>
      </c>
      <c r="M667" s="9">
        <f t="shared" si="199"/>
        <v>0.74794668081430704</v>
      </c>
      <c r="N667" s="9">
        <f t="shared" si="200"/>
        <v>0.28050480611473305</v>
      </c>
      <c r="O667" s="9">
        <f t="shared" si="201"/>
        <v>0.46503102828127418</v>
      </c>
      <c r="P667" s="9">
        <f t="shared" si="202"/>
        <v>0.25446416560399276</v>
      </c>
      <c r="Q667" s="9">
        <f t="shared" si="203"/>
        <v>9.4522051611922245E-3</v>
      </c>
      <c r="R667" s="9">
        <f t="shared" si="204"/>
        <v>7.4041749754959488E-2</v>
      </c>
      <c r="S667" s="9">
        <f t="shared" si="205"/>
        <v>0.58547633342661198</v>
      </c>
      <c r="T667" s="9">
        <f t="shared" si="206"/>
        <v>0.21395429533357788</v>
      </c>
      <c r="U667" s="9">
        <f t="shared" si="207"/>
        <v>0.11707541632365839</v>
      </c>
      <c r="V667" s="9">
        <f t="shared" ca="1" si="208"/>
        <v>0.58547633342661198</v>
      </c>
      <c r="W667">
        <f t="shared" ca="1" si="209"/>
        <v>-0.53532951789434924</v>
      </c>
      <c r="X667">
        <v>666</v>
      </c>
    </row>
    <row r="668" spans="1:24" x14ac:dyDescent="0.25">
      <c r="A668">
        <v>1</v>
      </c>
      <c r="B668" s="8">
        <v>2.4548618701919098</v>
      </c>
      <c r="C668" s="8">
        <v>0.65408480133678504</v>
      </c>
      <c r="D668">
        <v>1</v>
      </c>
      <c r="E668" s="8">
        <f t="shared" si="192"/>
        <v>1.7881603810135647</v>
      </c>
      <c r="F668" s="8">
        <f t="shared" si="193"/>
        <v>0.91444657003125274</v>
      </c>
      <c r="G668" s="8">
        <f t="shared" si="210"/>
        <v>0.89574236199914337</v>
      </c>
      <c r="H668" s="9">
        <f t="shared" si="194"/>
        <v>0.65962168498725071</v>
      </c>
      <c r="I668" s="9">
        <f t="shared" si="195"/>
        <v>0.17153984061721639</v>
      </c>
      <c r="J668" s="9">
        <f t="shared" si="196"/>
        <v>0.16883847439553296</v>
      </c>
      <c r="K668" s="9">
        <f t="shared" si="197"/>
        <v>1.5360197859124524E-2</v>
      </c>
      <c r="L668" s="9">
        <f t="shared" si="198"/>
        <v>0.16187935552567842</v>
      </c>
      <c r="M668" s="9">
        <f t="shared" si="199"/>
        <v>0.82276044661519698</v>
      </c>
      <c r="N668" s="9">
        <f t="shared" si="200"/>
        <v>0.1957285476920026</v>
      </c>
      <c r="O668" s="9">
        <f t="shared" si="201"/>
        <v>0.45410530629832951</v>
      </c>
      <c r="P668" s="9">
        <f t="shared" si="202"/>
        <v>0.35016614600966794</v>
      </c>
      <c r="Q668" s="9">
        <f t="shared" si="203"/>
        <v>2.6348858926031294E-3</v>
      </c>
      <c r="R668" s="9">
        <f t="shared" si="204"/>
        <v>2.7768758846092582E-2</v>
      </c>
      <c r="S668" s="9">
        <f t="shared" si="205"/>
        <v>0.43908146470275983</v>
      </c>
      <c r="T668" s="9">
        <f t="shared" si="206"/>
        <v>0.29953770730215573</v>
      </c>
      <c r="U668" s="9">
        <f t="shared" si="207"/>
        <v>0.23097718325638883</v>
      </c>
      <c r="V668" s="9">
        <f t="shared" ca="1" si="208"/>
        <v>0.29953770730215573</v>
      </c>
      <c r="W668">
        <f t="shared" ca="1" si="209"/>
        <v>-1.2055149685095565</v>
      </c>
      <c r="X668">
        <v>667</v>
      </c>
    </row>
    <row r="669" spans="1:24" x14ac:dyDescent="0.25">
      <c r="A669">
        <v>-1</v>
      </c>
      <c r="B669" s="8">
        <v>2.23894456160899</v>
      </c>
      <c r="C669" s="8">
        <v>-1.2650255940114099</v>
      </c>
      <c r="D669">
        <v>0</v>
      </c>
      <c r="E669" s="8">
        <f t="shared" si="192"/>
        <v>1.2796119890570274</v>
      </c>
      <c r="F669" s="8">
        <f t="shared" si="193"/>
        <v>-0.7699402782871958</v>
      </c>
      <c r="G669" s="8">
        <f t="shared" si="210"/>
        <v>-0.72720053489394498</v>
      </c>
      <c r="H669" s="9">
        <f t="shared" si="194"/>
        <v>0.46131652870388962</v>
      </c>
      <c r="I669" s="9">
        <f t="shared" si="195"/>
        <v>0.33013175420829866</v>
      </c>
      <c r="J669" s="9">
        <f t="shared" si="196"/>
        <v>0.20855171708781173</v>
      </c>
      <c r="K669" s="9">
        <f t="shared" si="197"/>
        <v>0.31693428690253078</v>
      </c>
      <c r="L669" s="9">
        <f t="shared" si="198"/>
        <v>0.45897507210679578</v>
      </c>
      <c r="M669" s="9">
        <f t="shared" si="199"/>
        <v>0.22409064099067344</v>
      </c>
      <c r="N669" s="9">
        <f t="shared" si="200"/>
        <v>0.77815143342134219</v>
      </c>
      <c r="O669" s="9">
        <f t="shared" si="201"/>
        <v>0.19951708107377319</v>
      </c>
      <c r="P669" s="9">
        <f t="shared" si="202"/>
        <v>2.2331485504884618E-2</v>
      </c>
      <c r="Q669" s="9">
        <f t="shared" si="203"/>
        <v>0.10463007210388869</v>
      </c>
      <c r="R669" s="9">
        <f t="shared" si="204"/>
        <v>0.15152224569249687</v>
      </c>
      <c r="S669" s="9">
        <f t="shared" si="205"/>
        <v>0.6415052715716143</v>
      </c>
      <c r="T669" s="9">
        <f t="shared" si="206"/>
        <v>9.2040527258085564E-2</v>
      </c>
      <c r="U669" s="9">
        <f t="shared" si="207"/>
        <v>1.03018833739146E-2</v>
      </c>
      <c r="V669" s="9">
        <f t="shared" ca="1" si="208"/>
        <v>0.15152224569249687</v>
      </c>
      <c r="W669">
        <f t="shared" ca="1" si="209"/>
        <v>-1.887022828557996</v>
      </c>
      <c r="X669">
        <v>668</v>
      </c>
    </row>
    <row r="670" spans="1:24" x14ac:dyDescent="0.25">
      <c r="A670">
        <v>0</v>
      </c>
      <c r="B670" s="8">
        <v>3.2069565402614</v>
      </c>
      <c r="C670" s="8">
        <v>1.4882625319703899</v>
      </c>
      <c r="D670">
        <v>-1</v>
      </c>
      <c r="E670" s="8">
        <f t="shared" si="192"/>
        <v>1.4477083591545152</v>
      </c>
      <c r="F670" s="8">
        <f t="shared" si="193"/>
        <v>0.38946341392712769</v>
      </c>
      <c r="G670" s="8">
        <f t="shared" si="210"/>
        <v>0.33578697154534665</v>
      </c>
      <c r="H670" s="9">
        <f t="shared" si="194"/>
        <v>0.52829270074912271</v>
      </c>
      <c r="I670" s="9">
        <f t="shared" si="195"/>
        <v>0.27171122458898833</v>
      </c>
      <c r="J670" s="9">
        <f t="shared" si="196"/>
        <v>0.19999607466188896</v>
      </c>
      <c r="K670" s="9">
        <f t="shared" si="197"/>
        <v>5.0951970551689131E-2</v>
      </c>
      <c r="L670" s="9">
        <f t="shared" si="198"/>
        <v>0.29327535559408729</v>
      </c>
      <c r="M670" s="9">
        <f t="shared" si="199"/>
        <v>0.65577267385422355</v>
      </c>
      <c r="N670" s="9">
        <f t="shared" si="200"/>
        <v>0.38322465990026533</v>
      </c>
      <c r="O670" s="9">
        <f t="shared" si="201"/>
        <v>0.44440182334095812</v>
      </c>
      <c r="P670" s="9">
        <f t="shared" si="202"/>
        <v>0.17237351675877655</v>
      </c>
      <c r="Q670" s="9">
        <f t="shared" si="203"/>
        <v>1.3844222313821526E-2</v>
      </c>
      <c r="R670" s="9">
        <f t="shared" si="204"/>
        <v>7.9686206010240471E-2</v>
      </c>
      <c r="S670" s="9">
        <f t="shared" si="205"/>
        <v>0.58063166149919043</v>
      </c>
      <c r="T670" s="9">
        <f t="shared" si="206"/>
        <v>0.23477423947062928</v>
      </c>
      <c r="U670" s="9">
        <f t="shared" si="207"/>
        <v>9.1063670706118233E-2</v>
      </c>
      <c r="V670" s="9">
        <f t="shared" ca="1" si="208"/>
        <v>0.58063166149919043</v>
      </c>
      <c r="W670">
        <f t="shared" ca="1" si="209"/>
        <v>-0.54363869649954177</v>
      </c>
      <c r="X670">
        <v>669</v>
      </c>
    </row>
    <row r="671" spans="1:24" x14ac:dyDescent="0.25">
      <c r="A671">
        <v>0</v>
      </c>
      <c r="B671" s="8">
        <v>2.4105285325038701</v>
      </c>
      <c r="C671" s="8">
        <v>0.53585826453502805</v>
      </c>
      <c r="D671">
        <v>0</v>
      </c>
      <c r="E671" s="8">
        <f t="shared" si="192"/>
        <v>1.3776764565976243</v>
      </c>
      <c r="F671" s="8">
        <f t="shared" si="193"/>
        <v>0.32614269882896302</v>
      </c>
      <c r="G671" s="8">
        <f t="shared" si="210"/>
        <v>0.3080383657389455</v>
      </c>
      <c r="H671" s="9">
        <f t="shared" si="194"/>
        <v>0.5003777721935645</v>
      </c>
      <c r="I671" s="9">
        <f t="shared" si="195"/>
        <v>0.29542183326808613</v>
      </c>
      <c r="J671" s="9">
        <f t="shared" si="196"/>
        <v>0.20420039453834937</v>
      </c>
      <c r="K671" s="9">
        <f t="shared" si="197"/>
        <v>5.793216648668463E-2</v>
      </c>
      <c r="L671" s="9">
        <f t="shared" si="198"/>
        <v>0.30988794968451283</v>
      </c>
      <c r="M671" s="9">
        <f t="shared" si="199"/>
        <v>0.63217988382880252</v>
      </c>
      <c r="N671" s="9">
        <f t="shared" si="200"/>
        <v>0.39385945412148377</v>
      </c>
      <c r="O671" s="9">
        <f t="shared" si="201"/>
        <v>0.44075849365205139</v>
      </c>
      <c r="P671" s="9">
        <f t="shared" si="202"/>
        <v>0.1653820522264649</v>
      </c>
      <c r="Q671" s="9">
        <f t="shared" si="203"/>
        <v>1.7114426828688353E-2</v>
      </c>
      <c r="R671" s="9">
        <f t="shared" si="204"/>
        <v>9.1547666203487213E-2</v>
      </c>
      <c r="S671" s="9">
        <f t="shared" si="205"/>
        <v>0.58803865098494146</v>
      </c>
      <c r="T671" s="9">
        <f t="shared" si="206"/>
        <v>0.22054575312900482</v>
      </c>
      <c r="U671" s="9">
        <f t="shared" si="207"/>
        <v>8.2753502853878239E-2</v>
      </c>
      <c r="V671" s="9">
        <f t="shared" ca="1" si="208"/>
        <v>0.58803865098494146</v>
      </c>
      <c r="W671">
        <f t="shared" ca="1" si="209"/>
        <v>-0.53096260027623943</v>
      </c>
      <c r="X671">
        <v>670</v>
      </c>
    </row>
    <row r="672" spans="1:24" x14ac:dyDescent="0.25">
      <c r="A672">
        <v>0</v>
      </c>
      <c r="B672" s="8">
        <v>1.39707610888545</v>
      </c>
      <c r="C672" s="8">
        <v>0.78801491584768601</v>
      </c>
      <c r="D672">
        <v>-1</v>
      </c>
      <c r="E672" s="8">
        <f t="shared" si="192"/>
        <v>0.41331709352887386</v>
      </c>
      <c r="F672" s="8">
        <f t="shared" si="193"/>
        <v>-3.6732583197178093E-2</v>
      </c>
      <c r="G672" s="8">
        <f t="shared" si="210"/>
        <v>-6.6750687307781054E-2</v>
      </c>
      <c r="H672" s="9">
        <f t="shared" si="194"/>
        <v>0.16767029583303439</v>
      </c>
      <c r="I672" s="9">
        <f t="shared" si="195"/>
        <v>0.66521765174249037</v>
      </c>
      <c r="J672" s="9">
        <f t="shared" si="196"/>
        <v>0.16711205242447524</v>
      </c>
      <c r="K672" s="9">
        <f t="shared" si="197"/>
        <v>0.11323605963493932</v>
      </c>
      <c r="L672" s="9">
        <f t="shared" si="198"/>
        <v>0.39683332891857215</v>
      </c>
      <c r="M672" s="9">
        <f t="shared" si="199"/>
        <v>0.48993061144648853</v>
      </c>
      <c r="N672" s="9">
        <f t="shared" si="200"/>
        <v>0.54201647293589794</v>
      </c>
      <c r="O672" s="9">
        <f t="shared" si="201"/>
        <v>0.36905217267369117</v>
      </c>
      <c r="P672" s="9">
        <f t="shared" si="202"/>
        <v>8.8931354390410888E-2</v>
      </c>
      <c r="Q672" s="9">
        <f t="shared" si="203"/>
        <v>7.5326625682926932E-2</v>
      </c>
      <c r="R672" s="9">
        <f t="shared" si="204"/>
        <v>0.26398053519636788</v>
      </c>
      <c r="S672" s="9">
        <f t="shared" si="205"/>
        <v>0.58390260565121066</v>
      </c>
      <c r="T672" s="9">
        <f t="shared" si="206"/>
        <v>6.1879086970021889E-2</v>
      </c>
      <c r="U672" s="9">
        <f t="shared" si="207"/>
        <v>1.4911146499472614E-2</v>
      </c>
      <c r="V672" s="9">
        <f t="shared" ca="1" si="208"/>
        <v>0.58390260565121066</v>
      </c>
      <c r="W672">
        <f t="shared" ca="1" si="209"/>
        <v>-0.53802108120695091</v>
      </c>
      <c r="X672">
        <v>671</v>
      </c>
    </row>
    <row r="673" spans="1:24" x14ac:dyDescent="0.25">
      <c r="A673">
        <v>2</v>
      </c>
      <c r="B673" s="8">
        <v>3.31395901164991</v>
      </c>
      <c r="C673" s="8">
        <v>1.1306908703184899</v>
      </c>
      <c r="D673">
        <v>0</v>
      </c>
      <c r="E673" s="8">
        <f t="shared" si="192"/>
        <v>1.8940092377737838</v>
      </c>
      <c r="F673" s="8">
        <f t="shared" si="193"/>
        <v>0.68817931231671003</v>
      </c>
      <c r="G673" s="8">
        <f t="shared" si="210"/>
        <v>0.64997815821889993</v>
      </c>
      <c r="H673" s="9">
        <f t="shared" si="194"/>
        <v>0.69751954412903583</v>
      </c>
      <c r="I673" s="9">
        <f t="shared" si="195"/>
        <v>0.14595367596068518</v>
      </c>
      <c r="J673" s="9">
        <f t="shared" si="196"/>
        <v>0.156526779910279</v>
      </c>
      <c r="K673" s="9">
        <f t="shared" si="197"/>
        <v>2.6531461814646495E-2</v>
      </c>
      <c r="L673" s="9">
        <f t="shared" si="198"/>
        <v>0.21553555815132253</v>
      </c>
      <c r="M673" s="9">
        <f t="shared" si="199"/>
        <v>0.75793298003403098</v>
      </c>
      <c r="N673" s="9">
        <f t="shared" si="200"/>
        <v>0.27052905679441619</v>
      </c>
      <c r="O673" s="9">
        <f t="shared" si="201"/>
        <v>0.46533171482211866</v>
      </c>
      <c r="P673" s="9">
        <f t="shared" si="202"/>
        <v>0.26413922838346515</v>
      </c>
      <c r="Q673" s="9">
        <f t="shared" si="203"/>
        <v>3.8723643804582067E-3</v>
      </c>
      <c r="R673" s="9">
        <f t="shared" si="204"/>
        <v>3.1458207012423543E-2</v>
      </c>
      <c r="S673" s="9">
        <f t="shared" si="205"/>
        <v>0.45584918884698167</v>
      </c>
      <c r="T673" s="9">
        <f t="shared" si="206"/>
        <v>0.3245779655915067</v>
      </c>
      <c r="U673" s="9">
        <f t="shared" si="207"/>
        <v>0.1842422741686299</v>
      </c>
      <c r="V673" s="9">
        <f t="shared" ca="1" si="208"/>
        <v>0.1842422741686299</v>
      </c>
      <c r="W673">
        <f t="shared" ca="1" si="209"/>
        <v>-1.6915036800340018</v>
      </c>
      <c r="X673">
        <v>672</v>
      </c>
    </row>
    <row r="674" spans="1:24" x14ac:dyDescent="0.25">
      <c r="A674">
        <v>0</v>
      </c>
      <c r="B674" s="8">
        <v>0.54831380264237894</v>
      </c>
      <c r="C674" s="8">
        <v>1.85397840428672</v>
      </c>
      <c r="D674">
        <v>0</v>
      </c>
      <c r="E674" s="8">
        <f t="shared" si="192"/>
        <v>0.31337484976511426</v>
      </c>
      <c r="F674" s="8">
        <f t="shared" si="193"/>
        <v>1.1283982358084159</v>
      </c>
      <c r="G674" s="8">
        <f t="shared" si="210"/>
        <v>1.0657603242665816</v>
      </c>
      <c r="H674" s="9">
        <f t="shared" si="194"/>
        <v>0.14381057017453336</v>
      </c>
      <c r="I674" s="9">
        <f t="shared" si="195"/>
        <v>0.70079478050074706</v>
      </c>
      <c r="J674" s="9">
        <f t="shared" si="196"/>
        <v>0.15539464932471958</v>
      </c>
      <c r="K674" s="9">
        <f t="shared" si="197"/>
        <v>8.7833361438945743E-3</v>
      </c>
      <c r="L674" s="9">
        <f t="shared" si="198"/>
        <v>0.11838316213210191</v>
      </c>
      <c r="M674" s="9">
        <f t="shared" si="199"/>
        <v>0.87283350172400354</v>
      </c>
      <c r="N674" s="9">
        <f t="shared" si="200"/>
        <v>0.15221120490804455</v>
      </c>
      <c r="O674" s="9">
        <f t="shared" si="201"/>
        <v>0.4328482136134898</v>
      </c>
      <c r="P674" s="9">
        <f t="shared" si="202"/>
        <v>0.41494058147846569</v>
      </c>
      <c r="Q674" s="9">
        <f t="shared" si="203"/>
        <v>6.155316125024876E-3</v>
      </c>
      <c r="R674" s="9">
        <f t="shared" si="204"/>
        <v>8.2962302121350709E-2</v>
      </c>
      <c r="S674" s="9">
        <f t="shared" si="205"/>
        <v>0.7889613917438697</v>
      </c>
      <c r="T674" s="9">
        <f t="shared" si="206"/>
        <v>6.2248148398784182E-2</v>
      </c>
      <c r="U674" s="9">
        <f t="shared" si="207"/>
        <v>5.9672841610970563E-2</v>
      </c>
      <c r="V674" s="9">
        <f t="shared" ca="1" si="208"/>
        <v>0.7889613917438697</v>
      </c>
      <c r="W674">
        <f t="shared" ca="1" si="209"/>
        <v>-0.23703789248451748</v>
      </c>
      <c r="X674">
        <v>673</v>
      </c>
    </row>
    <row r="675" spans="1:24" x14ac:dyDescent="0.25">
      <c r="A675">
        <v>1</v>
      </c>
      <c r="B675" s="8">
        <v>0.61277025496894799</v>
      </c>
      <c r="C675" s="8">
        <v>0.42077561364870703</v>
      </c>
      <c r="D675">
        <v>0</v>
      </c>
      <c r="E675" s="8">
        <f t="shared" si="192"/>
        <v>0.35021330060638378</v>
      </c>
      <c r="F675" s="8">
        <f t="shared" si="193"/>
        <v>0.25609923989113298</v>
      </c>
      <c r="G675" s="8">
        <f t="shared" si="210"/>
        <v>0.24188305182456871</v>
      </c>
      <c r="H675" s="9">
        <f t="shared" si="194"/>
        <v>0.15232416073345734</v>
      </c>
      <c r="I675" s="9">
        <f t="shared" si="195"/>
        <v>0.68787973125345492</v>
      </c>
      <c r="J675" s="9">
        <f t="shared" si="196"/>
        <v>0.15979610801308775</v>
      </c>
      <c r="K675" s="9">
        <f t="shared" si="197"/>
        <v>6.6506156730574362E-2</v>
      </c>
      <c r="L675" s="9">
        <f t="shared" si="198"/>
        <v>0.3280017203062715</v>
      </c>
      <c r="M675" s="9">
        <f t="shared" si="199"/>
        <v>0.60549212296315413</v>
      </c>
      <c r="N675" s="9">
        <f t="shared" si="200"/>
        <v>0.41952116881398183</v>
      </c>
      <c r="O675" s="9">
        <f t="shared" si="201"/>
        <v>0.43101396092225652</v>
      </c>
      <c r="P675" s="9">
        <f t="shared" si="202"/>
        <v>0.14946487026376165</v>
      </c>
      <c r="Q675" s="9">
        <f t="shared" si="203"/>
        <v>4.5748237218527645E-2</v>
      </c>
      <c r="R675" s="9">
        <f t="shared" si="204"/>
        <v>0.22562573521494894</v>
      </c>
      <c r="S675" s="9">
        <f t="shared" si="205"/>
        <v>0.64020507678257499</v>
      </c>
      <c r="T675" s="9">
        <f t="shared" si="206"/>
        <v>6.5653839861885901E-2</v>
      </c>
      <c r="U675" s="9">
        <f t="shared" si="207"/>
        <v>2.2767110922062579E-2</v>
      </c>
      <c r="V675" s="9">
        <f t="shared" ca="1" si="208"/>
        <v>6.5653839861885901E-2</v>
      </c>
      <c r="W675">
        <f t="shared" ca="1" si="209"/>
        <v>-2.7233591900445471</v>
      </c>
      <c r="X675">
        <v>674</v>
      </c>
    </row>
    <row r="676" spans="1:24" x14ac:dyDescent="0.25">
      <c r="A676">
        <v>1</v>
      </c>
      <c r="B676" s="8">
        <v>0.74123410672049095</v>
      </c>
      <c r="C676" s="8">
        <v>0.55776273435664103</v>
      </c>
      <c r="D676">
        <v>0</v>
      </c>
      <c r="E676" s="8">
        <f t="shared" si="192"/>
        <v>0.4236335574900944</v>
      </c>
      <c r="F676" s="8">
        <f t="shared" si="193"/>
        <v>0.33947455050850622</v>
      </c>
      <c r="G676" s="8">
        <f t="shared" si="210"/>
        <v>0.32063016012338508</v>
      </c>
      <c r="H676" s="9">
        <f t="shared" si="194"/>
        <v>0.17027072530691256</v>
      </c>
      <c r="I676" s="9">
        <f t="shared" si="195"/>
        <v>0.66145196229562886</v>
      </c>
      <c r="J676" s="9">
        <f t="shared" si="196"/>
        <v>0.16827731239745858</v>
      </c>
      <c r="K676" s="9">
        <f t="shared" si="197"/>
        <v>5.6403266714926278E-2</v>
      </c>
      <c r="L676" s="9">
        <f t="shared" si="198"/>
        <v>0.30640432180078558</v>
      </c>
      <c r="M676" s="9">
        <f t="shared" si="199"/>
        <v>0.63719241148428818</v>
      </c>
      <c r="N676" s="9">
        <f t="shared" si="200"/>
        <v>0.38902324407641808</v>
      </c>
      <c r="O676" s="9">
        <f t="shared" si="201"/>
        <v>0.44244515922969874</v>
      </c>
      <c r="P676" s="9">
        <f t="shared" si="202"/>
        <v>0.16853159669388318</v>
      </c>
      <c r="Q676" s="9">
        <f t="shared" si="203"/>
        <v>3.7308051448471713E-2</v>
      </c>
      <c r="R676" s="9">
        <f t="shared" si="204"/>
        <v>0.20267173991099097</v>
      </c>
      <c r="S676" s="9">
        <f t="shared" si="205"/>
        <v>0.65598875326376449</v>
      </c>
      <c r="T676" s="9">
        <f t="shared" si="206"/>
        <v>7.5335458170573216E-2</v>
      </c>
      <c r="U676" s="9">
        <f t="shared" si="207"/>
        <v>2.8695997206199555E-2</v>
      </c>
      <c r="V676" s="9">
        <f t="shared" ca="1" si="208"/>
        <v>7.5335458170573216E-2</v>
      </c>
      <c r="W676">
        <f t="shared" ca="1" si="209"/>
        <v>-2.5858043629716678</v>
      </c>
      <c r="X676">
        <v>675</v>
      </c>
    </row>
    <row r="677" spans="1:24" x14ac:dyDescent="0.25">
      <c r="A677">
        <v>0</v>
      </c>
      <c r="B677" s="8">
        <v>4.0501068622002903</v>
      </c>
      <c r="C677" s="8">
        <v>2.0128323448708598</v>
      </c>
      <c r="D677">
        <v>1</v>
      </c>
      <c r="E677" s="8">
        <f t="shared" si="192"/>
        <v>2.699882203991689</v>
      </c>
      <c r="F677" s="8">
        <f t="shared" si="193"/>
        <v>1.7414294127050536</v>
      </c>
      <c r="G677" s="8">
        <f t="shared" si="210"/>
        <v>1.6768190019670308</v>
      </c>
      <c r="H677" s="9">
        <f t="shared" si="194"/>
        <v>0.90710769595303942</v>
      </c>
      <c r="I677" s="9">
        <f t="shared" si="195"/>
        <v>3.1455526882068804E-2</v>
      </c>
      <c r="J677" s="9">
        <f t="shared" si="196"/>
        <v>6.1436777164891834E-2</v>
      </c>
      <c r="K677" s="9">
        <f t="shared" si="197"/>
        <v>1.4056170055513622E-3</v>
      </c>
      <c r="L677" s="9">
        <f t="shared" si="198"/>
        <v>3.8402330172229091E-2</v>
      </c>
      <c r="M677" s="9">
        <f t="shared" si="199"/>
        <v>0.96019205282221964</v>
      </c>
      <c r="N677" s="9">
        <f t="shared" si="200"/>
        <v>5.0705157909428845E-2</v>
      </c>
      <c r="O677" s="9">
        <f t="shared" si="201"/>
        <v>0.29527185633562203</v>
      </c>
      <c r="P677" s="9">
        <f t="shared" si="202"/>
        <v>0.6540229857549491</v>
      </c>
      <c r="Q677" s="9">
        <f t="shared" si="203"/>
        <v>4.4214423504013929E-5</v>
      </c>
      <c r="R677" s="9">
        <f t="shared" si="204"/>
        <v>1.2079655290666341E-3</v>
      </c>
      <c r="S677" s="9">
        <f t="shared" si="205"/>
        <v>0.13763516305854701</v>
      </c>
      <c r="T677" s="9">
        <f t="shared" si="206"/>
        <v>0.26784337328038299</v>
      </c>
      <c r="U677" s="9">
        <f t="shared" si="207"/>
        <v>0.59326928370849941</v>
      </c>
      <c r="V677" s="9">
        <f t="shared" ca="1" si="208"/>
        <v>0.13763516305854701</v>
      </c>
      <c r="W677">
        <f t="shared" ca="1" si="209"/>
        <v>-1.9831488406454527</v>
      </c>
      <c r="X677">
        <v>676</v>
      </c>
    </row>
    <row r="678" spans="1:24" x14ac:dyDescent="0.25">
      <c r="A678">
        <v>1</v>
      </c>
      <c r="B678" s="8">
        <v>1.9177690744467399</v>
      </c>
      <c r="C678" s="8">
        <v>1.30290671901908</v>
      </c>
      <c r="D678">
        <v>0</v>
      </c>
      <c r="E678" s="8">
        <f t="shared" si="192"/>
        <v>1.0960522837337743</v>
      </c>
      <c r="F678" s="8">
        <f t="shared" si="193"/>
        <v>0.79299609950402283</v>
      </c>
      <c r="G678" s="8">
        <f t="shared" si="210"/>
        <v>0.74897651673839893</v>
      </c>
      <c r="H678" s="9">
        <f t="shared" si="194"/>
        <v>0.38947898423629135</v>
      </c>
      <c r="I678" s="9">
        <f t="shared" si="195"/>
        <v>0.39897940417809807</v>
      </c>
      <c r="J678" s="9">
        <f t="shared" si="196"/>
        <v>0.21154161158561058</v>
      </c>
      <c r="K678" s="9">
        <f t="shared" si="197"/>
        <v>2.0713774711427584E-2</v>
      </c>
      <c r="L678" s="9">
        <f t="shared" si="198"/>
        <v>0.18984446221809573</v>
      </c>
      <c r="M678" s="9">
        <f t="shared" si="199"/>
        <v>0.78944176307047675</v>
      </c>
      <c r="N678" s="9">
        <f t="shared" si="200"/>
        <v>0.23878632155007948</v>
      </c>
      <c r="O678" s="9">
        <f t="shared" si="201"/>
        <v>0.46372523568009105</v>
      </c>
      <c r="P678" s="9">
        <f t="shared" si="202"/>
        <v>0.29748844276982944</v>
      </c>
      <c r="Q678" s="9">
        <f t="shared" si="203"/>
        <v>8.2643694926447329E-3</v>
      </c>
      <c r="R678" s="9">
        <f t="shared" si="204"/>
        <v>7.5744030422287278E-2</v>
      </c>
      <c r="S678" s="9">
        <f t="shared" si="205"/>
        <v>0.61951486981562209</v>
      </c>
      <c r="T678" s="9">
        <f t="shared" si="206"/>
        <v>0.18061123375741667</v>
      </c>
      <c r="U678" s="9">
        <f t="shared" si="207"/>
        <v>0.11586549651202926</v>
      </c>
      <c r="V678" s="9">
        <f t="shared" ca="1" si="208"/>
        <v>0.18061123375741667</v>
      </c>
      <c r="W678">
        <f t="shared" ca="1" si="209"/>
        <v>-1.7114084375117233</v>
      </c>
      <c r="X678">
        <v>677</v>
      </c>
    </row>
    <row r="679" spans="1:24" x14ac:dyDescent="0.25">
      <c r="A679">
        <v>0</v>
      </c>
      <c r="B679" s="8">
        <v>0.88873309006076995</v>
      </c>
      <c r="C679" s="8">
        <v>0.110015244378092</v>
      </c>
      <c r="D679">
        <v>1</v>
      </c>
      <c r="E679" s="8">
        <f t="shared" si="192"/>
        <v>0.89307919060530971</v>
      </c>
      <c r="F679" s="8">
        <f t="shared" si="193"/>
        <v>0.58330618198263806</v>
      </c>
      <c r="G679" s="8">
        <f t="shared" si="210"/>
        <v>0.58298373109645141</v>
      </c>
      <c r="H679" s="9">
        <f t="shared" si="194"/>
        <v>0.31431702416837409</v>
      </c>
      <c r="I679" s="9">
        <f t="shared" si="195"/>
        <v>0.47885934713345507</v>
      </c>
      <c r="J679" s="9">
        <f t="shared" si="196"/>
        <v>0.20682362869817089</v>
      </c>
      <c r="K679" s="9">
        <f t="shared" si="197"/>
        <v>3.3659723735340173E-2</v>
      </c>
      <c r="L679" s="9">
        <f t="shared" si="198"/>
        <v>0.24233024036504555</v>
      </c>
      <c r="M679" s="9">
        <f t="shared" si="199"/>
        <v>0.72401003589961421</v>
      </c>
      <c r="N679" s="9">
        <f t="shared" si="200"/>
        <v>0.29314529480490881</v>
      </c>
      <c r="O679" s="9">
        <f t="shared" si="201"/>
        <v>0.4641505779545243</v>
      </c>
      <c r="P679" s="9">
        <f t="shared" si="202"/>
        <v>0.24270412724056689</v>
      </c>
      <c r="Q679" s="9">
        <f t="shared" si="203"/>
        <v>1.6118273332597455E-2</v>
      </c>
      <c r="R679" s="9">
        <f t="shared" si="204"/>
        <v>0.11604210069189895</v>
      </c>
      <c r="S679" s="9">
        <f t="shared" si="205"/>
        <v>0.64566315851916922</v>
      </c>
      <c r="T679" s="9">
        <f t="shared" si="206"/>
        <v>0.14589042842869701</v>
      </c>
      <c r="U679" s="9">
        <f t="shared" si="207"/>
        <v>7.6286039027637406E-2</v>
      </c>
      <c r="V679" s="9">
        <f t="shared" ca="1" si="208"/>
        <v>0.64566315851916922</v>
      </c>
      <c r="W679">
        <f t="shared" ca="1" si="209"/>
        <v>-0.43747733763049096</v>
      </c>
      <c r="X679">
        <v>678</v>
      </c>
    </row>
    <row r="680" spans="1:24" x14ac:dyDescent="0.25">
      <c r="A680">
        <v>0</v>
      </c>
      <c r="B680" s="8">
        <v>3.5776283256906898</v>
      </c>
      <c r="C680" s="8">
        <v>0.19058374812314199</v>
      </c>
      <c r="D680">
        <v>0</v>
      </c>
      <c r="E680" s="8">
        <f t="shared" si="192"/>
        <v>2.0447027480903412</v>
      </c>
      <c r="F680" s="8">
        <f t="shared" si="193"/>
        <v>0.11599615435577129</v>
      </c>
      <c r="G680" s="8">
        <f t="shared" si="210"/>
        <v>0.10955715381043248</v>
      </c>
      <c r="H680" s="9">
        <f t="shared" si="194"/>
        <v>0.74792465841466327</v>
      </c>
      <c r="I680" s="9">
        <f t="shared" si="195"/>
        <v>0.11417112664661848</v>
      </c>
      <c r="J680" s="9">
        <f t="shared" si="196"/>
        <v>0.13790421493871824</v>
      </c>
      <c r="K680" s="9">
        <f t="shared" si="197"/>
        <v>8.6563392073272849E-2</v>
      </c>
      <c r="L680" s="9">
        <f t="shared" si="198"/>
        <v>0.36271454665168706</v>
      </c>
      <c r="M680" s="9">
        <f t="shared" si="199"/>
        <v>0.55072206127504009</v>
      </c>
      <c r="N680" s="9">
        <f t="shared" si="200"/>
        <v>0.47178137193171704</v>
      </c>
      <c r="O680" s="9">
        <f t="shared" si="201"/>
        <v>0.40743072577243816</v>
      </c>
      <c r="P680" s="9">
        <f t="shared" si="202"/>
        <v>0.12078790229584485</v>
      </c>
      <c r="Q680" s="9">
        <f t="shared" si="203"/>
        <v>9.8830399993585245E-3</v>
      </c>
      <c r="R680" s="9">
        <f t="shared" si="204"/>
        <v>4.141152844234057E-2</v>
      </c>
      <c r="S680" s="9">
        <f t="shared" si="205"/>
        <v>0.55363769459206824</v>
      </c>
      <c r="T680" s="9">
        <f t="shared" si="206"/>
        <v>0.30472748640098918</v>
      </c>
      <c r="U680" s="9">
        <f t="shared" si="207"/>
        <v>9.0340250565243488E-2</v>
      </c>
      <c r="V680" s="9">
        <f t="shared" ca="1" si="208"/>
        <v>0.55363769459206824</v>
      </c>
      <c r="W680">
        <f t="shared" ca="1" si="209"/>
        <v>-0.59124478705437233</v>
      </c>
      <c r="X680">
        <v>679</v>
      </c>
    </row>
    <row r="681" spans="1:24" x14ac:dyDescent="0.25">
      <c r="A681">
        <v>0</v>
      </c>
      <c r="B681" s="8">
        <v>2.2080758246604502</v>
      </c>
      <c r="C681" s="8">
        <v>0.412874802999253</v>
      </c>
      <c r="D681">
        <v>0</v>
      </c>
      <c r="E681" s="8">
        <f t="shared" si="192"/>
        <v>1.261969745223168</v>
      </c>
      <c r="F681" s="8">
        <f t="shared" si="193"/>
        <v>0.25129052109608846</v>
      </c>
      <c r="G681" s="8">
        <f t="shared" si="210"/>
        <v>0.23734126724915963</v>
      </c>
      <c r="H681" s="9">
        <f t="shared" si="194"/>
        <v>0.4543177659193442</v>
      </c>
      <c r="I681" s="9">
        <f t="shared" si="195"/>
        <v>0.33654639967968231</v>
      </c>
      <c r="J681" s="9">
        <f t="shared" si="196"/>
        <v>0.20913583440097355</v>
      </c>
      <c r="K681" s="9">
        <f t="shared" si="197"/>
        <v>6.7129042127367089E-2</v>
      </c>
      <c r="L681" s="9">
        <f t="shared" si="198"/>
        <v>0.32923095287240783</v>
      </c>
      <c r="M681" s="9">
        <f t="shared" si="199"/>
        <v>0.60364000500022508</v>
      </c>
      <c r="N681" s="9">
        <f t="shared" si="200"/>
        <v>0.42129689730312658</v>
      </c>
      <c r="O681" s="9">
        <f t="shared" si="201"/>
        <v>0.43029217590393243</v>
      </c>
      <c r="P681" s="9">
        <f t="shared" si="202"/>
        <v>0.14841092679294099</v>
      </c>
      <c r="Q681" s="9">
        <f t="shared" si="203"/>
        <v>2.2592037441911114E-2</v>
      </c>
      <c r="R681" s="9">
        <f t="shared" si="204"/>
        <v>0.11080149185232002</v>
      </c>
      <c r="S681" s="9">
        <f t="shared" si="205"/>
        <v>0.6036913699579326</v>
      </c>
      <c r="T681" s="9">
        <f t="shared" si="206"/>
        <v>0.19548938004924804</v>
      </c>
      <c r="U681" s="9">
        <f t="shared" si="207"/>
        <v>6.7425720698588293E-2</v>
      </c>
      <c r="V681" s="9">
        <f t="shared" ca="1" si="208"/>
        <v>0.6036913699579326</v>
      </c>
      <c r="W681">
        <f t="shared" ca="1" si="209"/>
        <v>-0.50469218853134223</v>
      </c>
      <c r="X681">
        <v>680</v>
      </c>
    </row>
    <row r="682" spans="1:24" x14ac:dyDescent="0.25">
      <c r="A682">
        <v>-2</v>
      </c>
      <c r="B682" s="8">
        <v>2.4214396801795401</v>
      </c>
      <c r="C682" s="8">
        <v>-0.62256914168936095</v>
      </c>
      <c r="D682">
        <v>0</v>
      </c>
      <c r="E682" s="8">
        <f t="shared" si="192"/>
        <v>1.3839124463668955</v>
      </c>
      <c r="F682" s="8">
        <f t="shared" si="193"/>
        <v>-0.3789180712821244</v>
      </c>
      <c r="G682" s="8">
        <f t="shared" si="210"/>
        <v>-0.35788415269081431</v>
      </c>
      <c r="H682" s="9">
        <f t="shared" si="194"/>
        <v>0.50286554758807744</v>
      </c>
      <c r="I682" s="9">
        <f t="shared" si="195"/>
        <v>0.29327240439402591</v>
      </c>
      <c r="J682" s="9">
        <f t="shared" si="196"/>
        <v>0.20386204801789659</v>
      </c>
      <c r="K682" s="9">
        <f t="shared" si="197"/>
        <v>0.19288578692115715</v>
      </c>
      <c r="L682" s="9">
        <f t="shared" si="198"/>
        <v>0.45046446129468193</v>
      </c>
      <c r="M682" s="9">
        <f t="shared" si="199"/>
        <v>0.35664975178416097</v>
      </c>
      <c r="N682" s="9">
        <f t="shared" si="200"/>
        <v>0.65418669908277538</v>
      </c>
      <c r="O682" s="9">
        <f t="shared" si="201"/>
        <v>0.29515442342944176</v>
      </c>
      <c r="P682" s="9">
        <f t="shared" si="202"/>
        <v>5.0658877487782861E-2</v>
      </c>
      <c r="Q682" s="9">
        <f t="shared" si="203"/>
        <v>5.6568078503801515E-2</v>
      </c>
      <c r="R682" s="9">
        <f t="shared" si="204"/>
        <v>0.132108795657951</v>
      </c>
      <c r="S682" s="9">
        <f t="shared" si="205"/>
        <v>0.63742553090926668</v>
      </c>
      <c r="T682" s="9">
        <f t="shared" si="206"/>
        <v>0.14842299076088949</v>
      </c>
      <c r="U682" s="9">
        <f t="shared" si="207"/>
        <v>2.5474604168091258E-2</v>
      </c>
      <c r="V682" s="9">
        <f t="shared" ca="1" si="208"/>
        <v>5.6568078503801515E-2</v>
      </c>
      <c r="W682">
        <f t="shared" ca="1" si="209"/>
        <v>-2.8723104369035917</v>
      </c>
      <c r="X682">
        <v>681</v>
      </c>
    </row>
    <row r="683" spans="1:24" x14ac:dyDescent="0.25">
      <c r="A683">
        <v>1</v>
      </c>
      <c r="B683" s="8">
        <v>3.9371229295453198</v>
      </c>
      <c r="C683" s="8">
        <v>-6.9407906574093098E-2</v>
      </c>
      <c r="D683">
        <v>0</v>
      </c>
      <c r="E683" s="8">
        <f t="shared" si="192"/>
        <v>2.2501627728634013</v>
      </c>
      <c r="F683" s="8">
        <f t="shared" si="193"/>
        <v>-4.2244159450980187E-2</v>
      </c>
      <c r="G683" s="8">
        <f t="shared" si="210"/>
        <v>-3.9899166487610382E-2</v>
      </c>
      <c r="H683" s="9">
        <f t="shared" si="194"/>
        <v>0.80878651308751193</v>
      </c>
      <c r="I683" s="9">
        <f t="shared" si="195"/>
        <v>7.9255054118249166E-2</v>
      </c>
      <c r="J683" s="9">
        <f t="shared" si="196"/>
        <v>0.11195843279423894</v>
      </c>
      <c r="K683" s="9">
        <f t="shared" si="197"/>
        <v>0.11429768491092045</v>
      </c>
      <c r="L683" s="9">
        <f t="shared" si="198"/>
        <v>0.39796963998214835</v>
      </c>
      <c r="M683" s="9">
        <f t="shared" si="199"/>
        <v>0.48773267510693125</v>
      </c>
      <c r="N683" s="9">
        <f t="shared" si="200"/>
        <v>0.53134990974193674</v>
      </c>
      <c r="O683" s="9">
        <f t="shared" si="201"/>
        <v>0.37531827006415297</v>
      </c>
      <c r="P683" s="9">
        <f t="shared" si="202"/>
        <v>9.3331820193910286E-2</v>
      </c>
      <c r="Q683" s="9">
        <f t="shared" si="203"/>
        <v>9.0586692032055913E-3</v>
      </c>
      <c r="R683" s="9">
        <f t="shared" si="204"/>
        <v>3.1541105354205304E-2</v>
      </c>
      <c r="S683" s="9">
        <f t="shared" si="205"/>
        <v>0.58036235308462247</v>
      </c>
      <c r="T683" s="9">
        <f t="shared" si="206"/>
        <v>0.30355235494322341</v>
      </c>
      <c r="U683" s="9">
        <f t="shared" si="207"/>
        <v>7.5485517414743325E-2</v>
      </c>
      <c r="V683" s="9">
        <f t="shared" ca="1" si="208"/>
        <v>0.30355235494322341</v>
      </c>
      <c r="W683">
        <f t="shared" ca="1" si="209"/>
        <v>-1.1922011794281331</v>
      </c>
      <c r="X683">
        <v>682</v>
      </c>
    </row>
    <row r="684" spans="1:24" x14ac:dyDescent="0.25">
      <c r="A684">
        <v>1</v>
      </c>
      <c r="B684" s="8">
        <v>1.97213133377578</v>
      </c>
      <c r="C684" s="8">
        <v>-0.83426085746287204</v>
      </c>
      <c r="D684">
        <v>1</v>
      </c>
      <c r="E684" s="8">
        <f t="shared" si="192"/>
        <v>1.5122679840003481</v>
      </c>
      <c r="F684" s="8">
        <f t="shared" si="193"/>
        <v>8.585632396016174E-3</v>
      </c>
      <c r="G684" s="8">
        <f t="shared" si="210"/>
        <v>4.0166186853054175E-2</v>
      </c>
      <c r="H684" s="9">
        <f t="shared" si="194"/>
        <v>0.55390692173576173</v>
      </c>
      <c r="I684" s="9">
        <f t="shared" si="195"/>
        <v>0.25072647909532531</v>
      </c>
      <c r="J684" s="9">
        <f t="shared" si="196"/>
        <v>0.19536659916891302</v>
      </c>
      <c r="K684" s="9">
        <f t="shared" si="197"/>
        <v>0.10477299778983729</v>
      </c>
      <c r="L684" s="9">
        <f t="shared" si="198"/>
        <v>0.38721864580080534</v>
      </c>
      <c r="M684" s="9">
        <f t="shared" si="199"/>
        <v>0.50800835640935738</v>
      </c>
      <c r="N684" s="9">
        <f t="shared" si="200"/>
        <v>0.49944079063827312</v>
      </c>
      <c r="O684" s="9">
        <f t="shared" si="201"/>
        <v>0.39315436349658023</v>
      </c>
      <c r="P684" s="9">
        <f t="shared" si="202"/>
        <v>0.10740484586514659</v>
      </c>
      <c r="Q684" s="9">
        <f t="shared" si="203"/>
        <v>2.6269364840108202E-2</v>
      </c>
      <c r="R684" s="9">
        <f t="shared" si="204"/>
        <v>9.7085967701695794E-2</v>
      </c>
      <c r="S684" s="9">
        <f t="shared" si="205"/>
        <v>0.59938145665415521</v>
      </c>
      <c r="T684" s="9">
        <f t="shared" si="206"/>
        <v>0.21777092325137348</v>
      </c>
      <c r="U684" s="9">
        <f t="shared" si="207"/>
        <v>5.9492287552667306E-2</v>
      </c>
      <c r="V684" s="9">
        <f t="shared" ca="1" si="208"/>
        <v>0.21777092325137348</v>
      </c>
      <c r="W684">
        <f t="shared" ca="1" si="209"/>
        <v>-1.5243115794552797</v>
      </c>
      <c r="X684">
        <v>683</v>
      </c>
    </row>
    <row r="685" spans="1:24" x14ac:dyDescent="0.25">
      <c r="A685">
        <v>-2</v>
      </c>
      <c r="B685" s="8">
        <v>2.1627648251603002</v>
      </c>
      <c r="C685" s="8">
        <v>-1.21318971920622</v>
      </c>
      <c r="D685">
        <v>-1</v>
      </c>
      <c r="E685" s="8">
        <f t="shared" si="192"/>
        <v>0.85092706299005294</v>
      </c>
      <c r="F685" s="8">
        <f t="shared" si="193"/>
        <v>-1.2547380219149131</v>
      </c>
      <c r="G685" s="8">
        <f t="shared" si="210"/>
        <v>-1.2171440769219335</v>
      </c>
      <c r="H685" s="9">
        <f t="shared" si="194"/>
        <v>0.299512732923715</v>
      </c>
      <c r="I685" s="9">
        <f t="shared" si="195"/>
        <v>0.49566579430652341</v>
      </c>
      <c r="J685" s="9">
        <f t="shared" si="196"/>
        <v>0.20482147276976154</v>
      </c>
      <c r="K685" s="9">
        <f t="shared" si="197"/>
        <v>0.50339449741286757</v>
      </c>
      <c r="L685" s="9">
        <f t="shared" si="198"/>
        <v>0.38971733414942733</v>
      </c>
      <c r="M685" s="9">
        <f t="shared" si="199"/>
        <v>0.1068881684377051</v>
      </c>
      <c r="N685" s="9">
        <f t="shared" si="200"/>
        <v>0.89542543282625287</v>
      </c>
      <c r="O685" s="9">
        <f t="shared" si="201"/>
        <v>9.8325499869322375E-2</v>
      </c>
      <c r="P685" s="9">
        <f t="shared" si="202"/>
        <v>6.2490673044247602E-3</v>
      </c>
      <c r="Q685" s="9">
        <f t="shared" si="203"/>
        <v>0.24951543340968216</v>
      </c>
      <c r="R685" s="9">
        <f t="shared" si="204"/>
        <v>0.1931695519861967</v>
      </c>
      <c r="S685" s="9">
        <f t="shared" si="205"/>
        <v>0.52599360019559749</v>
      </c>
      <c r="T685" s="9">
        <f t="shared" si="206"/>
        <v>2.9449739181951127E-2</v>
      </c>
      <c r="U685" s="9">
        <f t="shared" si="207"/>
        <v>1.8716752265724927E-3</v>
      </c>
      <c r="V685" s="9">
        <f t="shared" ca="1" si="208"/>
        <v>0.24951543340968216</v>
      </c>
      <c r="W685">
        <f t="shared" ca="1" si="209"/>
        <v>-1.3882345083502154</v>
      </c>
      <c r="X685">
        <v>684</v>
      </c>
    </row>
    <row r="686" spans="1:24" x14ac:dyDescent="0.25">
      <c r="A686">
        <v>-2</v>
      </c>
      <c r="B686" s="8">
        <v>2.5606987198931299</v>
      </c>
      <c r="C686" s="8">
        <v>4.2466330428662297E-2</v>
      </c>
      <c r="D686">
        <v>-1</v>
      </c>
      <c r="E686" s="8">
        <f t="shared" si="192"/>
        <v>1.0783560897214495</v>
      </c>
      <c r="F686" s="8">
        <f t="shared" si="193"/>
        <v>-0.49050038683022529</v>
      </c>
      <c r="G686" s="8">
        <f t="shared" si="210"/>
        <v>-0.49532962885072029</v>
      </c>
      <c r="H686" s="9">
        <f t="shared" si="194"/>
        <v>0.38270908203111265</v>
      </c>
      <c r="I686" s="9">
        <f t="shared" si="195"/>
        <v>0.40582673780060119</v>
      </c>
      <c r="J686" s="9">
        <f t="shared" si="196"/>
        <v>0.21146418016828616</v>
      </c>
      <c r="K686" s="9">
        <f t="shared" si="197"/>
        <v>0.22490590974487978</v>
      </c>
      <c r="L686" s="9">
        <f t="shared" si="198"/>
        <v>0.45912858131659173</v>
      </c>
      <c r="M686" s="9">
        <f t="shared" si="199"/>
        <v>0.31596550893852848</v>
      </c>
      <c r="N686" s="9">
        <f t="shared" si="200"/>
        <v>0.70336177913247222</v>
      </c>
      <c r="O686" s="9">
        <f t="shared" si="201"/>
        <v>0.25876714176640792</v>
      </c>
      <c r="P686" s="9">
        <f t="shared" si="202"/>
        <v>3.7871079101119864E-2</v>
      </c>
      <c r="Q686" s="9">
        <f t="shared" si="203"/>
        <v>9.1272831663841009E-2</v>
      </c>
      <c r="R686" s="9">
        <f t="shared" si="204"/>
        <v>0.18632665438673046</v>
      </c>
      <c r="S686" s="9">
        <f t="shared" si="205"/>
        <v>0.60887437274587453</v>
      </c>
      <c r="T686" s="9">
        <f t="shared" si="206"/>
        <v>9.9032535285236756E-2</v>
      </c>
      <c r="U686" s="9">
        <f t="shared" si="207"/>
        <v>1.4493605918317238E-2</v>
      </c>
      <c r="V686" s="9">
        <f t="shared" ca="1" si="208"/>
        <v>9.1272831663841009E-2</v>
      </c>
      <c r="W686">
        <f t="shared" ca="1" si="209"/>
        <v>-2.3939021078021456</v>
      </c>
      <c r="X686">
        <v>685</v>
      </c>
    </row>
    <row r="687" spans="1:24" x14ac:dyDescent="0.25">
      <c r="A687">
        <v>1</v>
      </c>
      <c r="B687" s="8">
        <v>3.10686309618242</v>
      </c>
      <c r="C687" s="8">
        <v>-0.50849898904808799</v>
      </c>
      <c r="D687">
        <v>0</v>
      </c>
      <c r="E687" s="8">
        <f t="shared" si="192"/>
        <v>1.7756488188241963</v>
      </c>
      <c r="F687" s="8">
        <f t="shared" si="193"/>
        <v>-0.30949085535490861</v>
      </c>
      <c r="G687" s="8">
        <f t="shared" si="210"/>
        <v>-0.2923108738505607</v>
      </c>
      <c r="H687" s="9">
        <f t="shared" si="194"/>
        <v>0.65502366494536046</v>
      </c>
      <c r="I687" s="9">
        <f t="shared" si="195"/>
        <v>0.17474313813015305</v>
      </c>
      <c r="J687" s="9">
        <f t="shared" si="196"/>
        <v>0.17023319692448649</v>
      </c>
      <c r="K687" s="9">
        <f t="shared" si="197"/>
        <v>0.17444658966432114</v>
      </c>
      <c r="L687" s="9">
        <f t="shared" si="198"/>
        <v>0.44270227378161409</v>
      </c>
      <c r="M687" s="9">
        <f t="shared" si="199"/>
        <v>0.38285113655406477</v>
      </c>
      <c r="N687" s="9">
        <f t="shared" si="200"/>
        <v>0.62970620728313786</v>
      </c>
      <c r="O687" s="9">
        <f t="shared" si="201"/>
        <v>0.3124257209525495</v>
      </c>
      <c r="P687" s="9">
        <f t="shared" si="202"/>
        <v>5.7868071764312634E-2</v>
      </c>
      <c r="Q687" s="9">
        <f t="shared" si="203"/>
        <v>3.0483344514046596E-2</v>
      </c>
      <c r="R687" s="9">
        <f t="shared" si="204"/>
        <v>7.7359184577953419E-2</v>
      </c>
      <c r="S687" s="9">
        <f t="shared" si="205"/>
        <v>0.64960627369608326</v>
      </c>
      <c r="T687" s="9">
        <f t="shared" si="206"/>
        <v>0.20464624076153548</v>
      </c>
      <c r="U687" s="9">
        <f t="shared" si="207"/>
        <v>3.7904956450381194E-2</v>
      </c>
      <c r="V687" s="9">
        <f t="shared" ca="1" si="208"/>
        <v>0.20464624076153548</v>
      </c>
      <c r="W687">
        <f t="shared" ca="1" si="209"/>
        <v>-1.5864724453229426</v>
      </c>
      <c r="X687">
        <v>686</v>
      </c>
    </row>
    <row r="688" spans="1:24" x14ac:dyDescent="0.25">
      <c r="A688">
        <v>-2</v>
      </c>
      <c r="B688" s="8">
        <v>0.77635599934292898</v>
      </c>
      <c r="C688" s="8">
        <v>-1.4874856237507701</v>
      </c>
      <c r="D688">
        <v>-1</v>
      </c>
      <c r="E688" s="8">
        <f t="shared" si="192"/>
        <v>5.8560255133285777E-2</v>
      </c>
      <c r="F688" s="8">
        <f t="shared" si="193"/>
        <v>-1.421684418950548</v>
      </c>
      <c r="G688" s="8">
        <f t="shared" si="210"/>
        <v>-1.3748232017145785</v>
      </c>
      <c r="H688" s="9">
        <f t="shared" si="194"/>
        <v>9.3723495566817583E-2</v>
      </c>
      <c r="I688" s="9">
        <f t="shared" si="195"/>
        <v>0.78274645291496836</v>
      </c>
      <c r="J688" s="9">
        <f t="shared" si="196"/>
        <v>0.12353005151821406</v>
      </c>
      <c r="K688" s="9">
        <f t="shared" si="197"/>
        <v>0.56963903191275855</v>
      </c>
      <c r="L688" s="9">
        <f t="shared" si="198"/>
        <v>0.35111987238687259</v>
      </c>
      <c r="M688" s="9">
        <f t="shared" si="199"/>
        <v>7.9241095700368858E-2</v>
      </c>
      <c r="N688" s="9">
        <f t="shared" si="200"/>
        <v>0.92125849643724456</v>
      </c>
      <c r="O688" s="9">
        <f t="shared" si="201"/>
        <v>7.4781223203735037E-2</v>
      </c>
      <c r="P688" s="9">
        <f t="shared" si="202"/>
        <v>3.9602803590204072E-3</v>
      </c>
      <c r="Q688" s="9">
        <f t="shared" si="203"/>
        <v>0.44588293167162824</v>
      </c>
      <c r="R688" s="9">
        <f t="shared" si="204"/>
        <v>0.27483783465878087</v>
      </c>
      <c r="S688" s="9">
        <f t="shared" si="205"/>
        <v>0.27189930470950241</v>
      </c>
      <c r="T688" s="9">
        <f t="shared" si="206"/>
        <v>7.0087576414164573E-3</v>
      </c>
      <c r="U688" s="9">
        <f t="shared" si="207"/>
        <v>3.7117131867200388E-4</v>
      </c>
      <c r="V688" s="9">
        <f t="shared" ca="1" si="208"/>
        <v>0.44588293167162824</v>
      </c>
      <c r="W688">
        <f t="shared" ca="1" si="209"/>
        <v>-0.80769884645849321</v>
      </c>
      <c r="X688">
        <v>687</v>
      </c>
    </row>
    <row r="689" spans="1:24" x14ac:dyDescent="0.25">
      <c r="A689">
        <v>0</v>
      </c>
      <c r="B689" s="8">
        <v>2.3769403759561101</v>
      </c>
      <c r="C689" s="8">
        <v>1.8669277241393101</v>
      </c>
      <c r="D689">
        <v>0</v>
      </c>
      <c r="E689" s="8">
        <f t="shared" si="192"/>
        <v>1.3584799974508417</v>
      </c>
      <c r="F689" s="8">
        <f t="shared" si="193"/>
        <v>1.1362796596927482</v>
      </c>
      <c r="G689" s="8">
        <f t="shared" si="210"/>
        <v>1.0732042466408758</v>
      </c>
      <c r="H689" s="9">
        <f t="shared" si="194"/>
        <v>0.49271989716509945</v>
      </c>
      <c r="I689" s="9">
        <f t="shared" si="195"/>
        <v>0.30208354180176145</v>
      </c>
      <c r="J689" s="9">
        <f t="shared" si="196"/>
        <v>0.2051965610331391</v>
      </c>
      <c r="K689" s="9">
        <f t="shared" si="197"/>
        <v>8.5975596650849605E-3</v>
      </c>
      <c r="L689" s="9">
        <f t="shared" si="198"/>
        <v>0.1169343373888497</v>
      </c>
      <c r="M689" s="9">
        <f t="shared" si="199"/>
        <v>0.87446810294606536</v>
      </c>
      <c r="N689" s="9">
        <f t="shared" si="200"/>
        <v>0.15046530540037509</v>
      </c>
      <c r="O689" s="9">
        <f t="shared" si="201"/>
        <v>0.43168988163611732</v>
      </c>
      <c r="P689" s="9">
        <f t="shared" si="202"/>
        <v>0.41784481296350762</v>
      </c>
      <c r="Q689" s="9">
        <f t="shared" si="203"/>
        <v>2.5971812744808309E-3</v>
      </c>
      <c r="R689" s="9">
        <f t="shared" si="204"/>
        <v>3.5323938796665857E-2</v>
      </c>
      <c r="S689" s="9">
        <f t="shared" si="205"/>
        <v>0.54349623256754198</v>
      </c>
      <c r="T689" s="9">
        <f t="shared" si="206"/>
        <v>0.21270219408696167</v>
      </c>
      <c r="U689" s="9">
        <f t="shared" si="207"/>
        <v>0.2058804532743497</v>
      </c>
      <c r="V689" s="9">
        <f t="shared" ca="1" si="208"/>
        <v>0.54349623256754198</v>
      </c>
      <c r="W689">
        <f t="shared" ca="1" si="209"/>
        <v>-0.60973250424334879</v>
      </c>
      <c r="X689">
        <v>688</v>
      </c>
    </row>
    <row r="690" spans="1:24" x14ac:dyDescent="0.25">
      <c r="A690">
        <v>-2</v>
      </c>
      <c r="B690" s="8">
        <v>2.89864900064092</v>
      </c>
      <c r="C690" s="8">
        <v>-1.3636335712860099</v>
      </c>
      <c r="D690">
        <v>-1</v>
      </c>
      <c r="E690" s="8">
        <f t="shared" si="192"/>
        <v>1.2715030029434942</v>
      </c>
      <c r="F690" s="8">
        <f t="shared" si="193"/>
        <v>-1.3463035853985768</v>
      </c>
      <c r="G690" s="8">
        <f t="shared" si="210"/>
        <v>-1.3036267933363983</v>
      </c>
      <c r="H690" s="9">
        <f t="shared" si="194"/>
        <v>0.45809803418635475</v>
      </c>
      <c r="I690" s="9">
        <f t="shared" si="195"/>
        <v>0.33307409128846521</v>
      </c>
      <c r="J690" s="9">
        <f t="shared" si="196"/>
        <v>0.20882787452518004</v>
      </c>
      <c r="K690" s="9">
        <f t="shared" si="197"/>
        <v>0.53985737414809387</v>
      </c>
      <c r="L690" s="9">
        <f t="shared" si="198"/>
        <v>0.36917399384106753</v>
      </c>
      <c r="M690" s="9">
        <f t="shared" si="199"/>
        <v>9.0968632010838602E-2</v>
      </c>
      <c r="N690" s="9">
        <f t="shared" si="200"/>
        <v>0.91026541479664747</v>
      </c>
      <c r="O690" s="9">
        <f t="shared" si="201"/>
        <v>8.4854907960166592E-2</v>
      </c>
      <c r="P690" s="9">
        <f t="shared" si="202"/>
        <v>4.8796772431859425E-3</v>
      </c>
      <c r="Q690" s="9">
        <f t="shared" si="203"/>
        <v>0.17981250431975335</v>
      </c>
      <c r="R690" s="9">
        <f t="shared" si="204"/>
        <v>0.12296229252594702</v>
      </c>
      <c r="S690" s="9">
        <f t="shared" si="205"/>
        <v>0.65611796607411588</v>
      </c>
      <c r="T690" s="9">
        <f t="shared" si="206"/>
        <v>3.8871866527616379E-2</v>
      </c>
      <c r="U690" s="9">
        <f t="shared" si="207"/>
        <v>2.2353705525673712E-3</v>
      </c>
      <c r="V690" s="9">
        <f t="shared" ca="1" si="208"/>
        <v>0.17981250431975335</v>
      </c>
      <c r="W690">
        <f t="shared" ca="1" si="209"/>
        <v>-1.7158406136467164</v>
      </c>
      <c r="X690">
        <v>689</v>
      </c>
    </row>
    <row r="691" spans="1:24" x14ac:dyDescent="0.25">
      <c r="A691">
        <v>0</v>
      </c>
      <c r="B691" s="8">
        <v>1.1875319138918099</v>
      </c>
      <c r="C691" s="8">
        <v>-0.29102828219702898</v>
      </c>
      <c r="D691">
        <v>-1</v>
      </c>
      <c r="E691" s="8">
        <f t="shared" si="192"/>
        <v>0.29355742249955935</v>
      </c>
      <c r="F691" s="8">
        <f t="shared" si="193"/>
        <v>-0.69347725628476486</v>
      </c>
      <c r="G691" s="8">
        <f t="shared" si="210"/>
        <v>-0.68703915775963842</v>
      </c>
      <c r="H691" s="9">
        <f t="shared" si="194"/>
        <v>0.13936602064812065</v>
      </c>
      <c r="I691" s="9">
        <f t="shared" si="195"/>
        <v>0.7076406374486377</v>
      </c>
      <c r="J691" s="9">
        <f t="shared" si="196"/>
        <v>0.15299334190324165</v>
      </c>
      <c r="K691" s="9">
        <f t="shared" si="197"/>
        <v>0.2902166478576102</v>
      </c>
      <c r="L691" s="9">
        <f t="shared" si="198"/>
        <v>0.46215994607346617</v>
      </c>
      <c r="M691" s="9">
        <f t="shared" si="199"/>
        <v>0.24762340606892358</v>
      </c>
      <c r="N691" s="9">
        <f t="shared" si="200"/>
        <v>0.76602041450005609</v>
      </c>
      <c r="O691" s="9">
        <f t="shared" si="201"/>
        <v>0.20942562374399454</v>
      </c>
      <c r="P691" s="9">
        <f t="shared" si="202"/>
        <v>2.4553961755949372E-2</v>
      </c>
      <c r="Q691" s="9">
        <f t="shared" si="203"/>
        <v>0.20536909368816608</v>
      </c>
      <c r="R691" s="9">
        <f t="shared" si="204"/>
        <v>0.32704315884265561</v>
      </c>
      <c r="S691" s="9">
        <f t="shared" si="205"/>
        <v>0.43497894372515433</v>
      </c>
      <c r="T691" s="9">
        <f t="shared" si="206"/>
        <v>2.9186815802951089E-2</v>
      </c>
      <c r="U691" s="9">
        <f t="shared" si="207"/>
        <v>3.4219879410728048E-3</v>
      </c>
      <c r="V691" s="9">
        <f t="shared" ca="1" si="208"/>
        <v>0.43497894372515433</v>
      </c>
      <c r="W691">
        <f t="shared" ca="1" si="209"/>
        <v>-0.83245765429455421</v>
      </c>
      <c r="X691">
        <v>690</v>
      </c>
    </row>
    <row r="692" spans="1:24" x14ac:dyDescent="0.25">
      <c r="A692">
        <v>0</v>
      </c>
      <c r="B692" s="8">
        <v>2.4392914191737201</v>
      </c>
      <c r="C692" s="8">
        <v>0.95049729205318501</v>
      </c>
      <c r="D692">
        <v>0</v>
      </c>
      <c r="E692" s="8">
        <f t="shared" si="192"/>
        <v>1.3941151551048256</v>
      </c>
      <c r="F692" s="8">
        <f t="shared" si="193"/>
        <v>0.57850699070366363</v>
      </c>
      <c r="G692" s="8">
        <f t="shared" si="210"/>
        <v>0.5463937982507634</v>
      </c>
      <c r="H692" s="9">
        <f t="shared" si="194"/>
        <v>0.50693551472916665</v>
      </c>
      <c r="I692" s="9">
        <f t="shared" si="195"/>
        <v>0.28977144173048852</v>
      </c>
      <c r="J692" s="9">
        <f t="shared" si="196"/>
        <v>0.20329304354034483</v>
      </c>
      <c r="K692" s="9">
        <f t="shared" si="197"/>
        <v>3.4020426359464492E-2</v>
      </c>
      <c r="L692" s="9">
        <f t="shared" si="198"/>
        <v>0.24357601154108727</v>
      </c>
      <c r="M692" s="9">
        <f t="shared" si="199"/>
        <v>0.72240356209944823</v>
      </c>
      <c r="N692" s="9">
        <f t="shared" si="200"/>
        <v>0.30585665462179668</v>
      </c>
      <c r="O692" s="9">
        <f t="shared" si="201"/>
        <v>0.46273616756068503</v>
      </c>
      <c r="P692" s="9">
        <f t="shared" si="202"/>
        <v>0.23140717781751829</v>
      </c>
      <c r="Q692" s="9">
        <f t="shared" si="203"/>
        <v>9.8581479944679414E-3</v>
      </c>
      <c r="R692" s="9">
        <f t="shared" si="204"/>
        <v>7.0581372035222967E-2</v>
      </c>
      <c r="S692" s="9">
        <f t="shared" si="205"/>
        <v>0.56767456588518383</v>
      </c>
      <c r="T692" s="9">
        <f t="shared" si="206"/>
        <v>0.23457739728617777</v>
      </c>
      <c r="U692" s="9">
        <f t="shared" si="207"/>
        <v>0.11730851679894744</v>
      </c>
      <c r="V692" s="9">
        <f t="shared" ca="1" si="208"/>
        <v>0.56767456588518383</v>
      </c>
      <c r="W692">
        <f t="shared" ca="1" si="209"/>
        <v>-0.56620697184329905</v>
      </c>
      <c r="X692">
        <v>691</v>
      </c>
    </row>
    <row r="693" spans="1:24" x14ac:dyDescent="0.25">
      <c r="A693">
        <v>1</v>
      </c>
      <c r="B693" s="8">
        <v>1.8548771044038901</v>
      </c>
      <c r="C693" s="8">
        <v>-0.36121507615624399</v>
      </c>
      <c r="D693">
        <v>1</v>
      </c>
      <c r="E693" s="8">
        <f t="shared" si="192"/>
        <v>1.4452543025342521</v>
      </c>
      <c r="F693" s="8">
        <f t="shared" si="193"/>
        <v>0.29649838469604922</v>
      </c>
      <c r="G693" s="8">
        <f t="shared" si="210"/>
        <v>0.31209676819779919</v>
      </c>
      <c r="H693" s="9">
        <f t="shared" si="194"/>
        <v>0.52731605279133498</v>
      </c>
      <c r="I693" s="9">
        <f t="shared" si="195"/>
        <v>0.272525816423552</v>
      </c>
      <c r="J693" s="9">
        <f t="shared" si="196"/>
        <v>0.20015813078511302</v>
      </c>
      <c r="K693" s="9">
        <f t="shared" si="197"/>
        <v>6.1448445933838663E-2</v>
      </c>
      <c r="L693" s="9">
        <f t="shared" si="198"/>
        <v>0.31759725789980586</v>
      </c>
      <c r="M693" s="9">
        <f t="shared" si="199"/>
        <v>0.62095429616635545</v>
      </c>
      <c r="N693" s="9">
        <f t="shared" si="200"/>
        <v>0.39229888971435745</v>
      </c>
      <c r="O693" s="9">
        <f t="shared" si="201"/>
        <v>0.44130812841001166</v>
      </c>
      <c r="P693" s="9">
        <f t="shared" si="202"/>
        <v>0.1663929818756309</v>
      </c>
      <c r="Q693" s="9">
        <f t="shared" si="203"/>
        <v>1.6746287896077877E-2</v>
      </c>
      <c r="R693" s="9">
        <f t="shared" si="204"/>
        <v>8.6553452003025999E-2</v>
      </c>
      <c r="S693" s="9">
        <f t="shared" si="205"/>
        <v>0.57624970934815933</v>
      </c>
      <c r="T693" s="9">
        <f t="shared" si="206"/>
        <v>0.23270886033789895</v>
      </c>
      <c r="U693" s="9">
        <f t="shared" si="207"/>
        <v>8.7741690414837828E-2</v>
      </c>
      <c r="V693" s="9">
        <f t="shared" ca="1" si="208"/>
        <v>0.23270886033789895</v>
      </c>
      <c r="W693">
        <f t="shared" ca="1" si="209"/>
        <v>-1.4579671331723048</v>
      </c>
      <c r="X693">
        <v>692</v>
      </c>
    </row>
    <row r="694" spans="1:24" x14ac:dyDescent="0.25">
      <c r="A694">
        <v>0</v>
      </c>
      <c r="B694" s="8">
        <v>1.6667335007694299</v>
      </c>
      <c r="C694" s="8">
        <v>-0.212552327059714</v>
      </c>
      <c r="D694">
        <v>0</v>
      </c>
      <c r="E694" s="8">
        <f t="shared" si="192"/>
        <v>0.9525792673557143</v>
      </c>
      <c r="F694" s="8">
        <f t="shared" si="193"/>
        <v>-0.12936702515875831</v>
      </c>
      <c r="G694" s="8">
        <f t="shared" si="210"/>
        <v>-0.12218580134860309</v>
      </c>
      <c r="H694" s="9">
        <f t="shared" si="194"/>
        <v>0.33572811854249757</v>
      </c>
      <c r="I694" s="9">
        <f t="shared" si="195"/>
        <v>0.45520688017421568</v>
      </c>
      <c r="J694" s="9">
        <f t="shared" si="196"/>
        <v>0.2090650012832867</v>
      </c>
      <c r="K694" s="9">
        <f t="shared" si="197"/>
        <v>0.13202663497646572</v>
      </c>
      <c r="L694" s="9">
        <f t="shared" si="198"/>
        <v>0.41489093960962886</v>
      </c>
      <c r="M694" s="9">
        <f t="shared" si="199"/>
        <v>0.45308242541390542</v>
      </c>
      <c r="N694" s="9">
        <f t="shared" si="200"/>
        <v>0.56393371084494848</v>
      </c>
      <c r="O694" s="9">
        <f t="shared" si="201"/>
        <v>0.35572806189654882</v>
      </c>
      <c r="P694" s="9">
        <f t="shared" si="202"/>
        <v>8.0338227258502704E-2</v>
      </c>
      <c r="Q694" s="9">
        <f t="shared" si="203"/>
        <v>6.0099432607536946E-2</v>
      </c>
      <c r="R694" s="9">
        <f t="shared" si="204"/>
        <v>0.18886121023224808</v>
      </c>
      <c r="S694" s="9">
        <f t="shared" si="205"/>
        <v>0.60463964234238077</v>
      </c>
      <c r="T694" s="9">
        <f t="shared" si="206"/>
        <v>0.11942791293329745</v>
      </c>
      <c r="U694" s="9">
        <f t="shared" si="207"/>
        <v>2.6971801884536704E-2</v>
      </c>
      <c r="V694" s="9">
        <f t="shared" ca="1" si="208"/>
        <v>0.60463964234238077</v>
      </c>
      <c r="W694">
        <f t="shared" ca="1" si="209"/>
        <v>-0.50312263090273157</v>
      </c>
      <c r="X694">
        <v>693</v>
      </c>
    </row>
    <row r="695" spans="1:24" x14ac:dyDescent="0.25">
      <c r="A695">
        <v>1</v>
      </c>
      <c r="B695" s="8">
        <v>3.3772509093372598</v>
      </c>
      <c r="C695" s="8">
        <v>0.69417775141261895</v>
      </c>
      <c r="D695">
        <v>-1</v>
      </c>
      <c r="E695" s="8">
        <f t="shared" si="192"/>
        <v>1.5450357874771592</v>
      </c>
      <c r="F695" s="8">
        <f t="shared" si="193"/>
        <v>-9.3845271541857733E-2</v>
      </c>
      <c r="G695" s="8">
        <f t="shared" si="210"/>
        <v>-0.12069302372623009</v>
      </c>
      <c r="H695" s="9">
        <f t="shared" si="194"/>
        <v>0.56682882748289076</v>
      </c>
      <c r="I695" s="9">
        <f t="shared" si="195"/>
        <v>0.2404134632112841</v>
      </c>
      <c r="J695" s="9">
        <f t="shared" si="196"/>
        <v>0.19275770930582514</v>
      </c>
      <c r="K695" s="9">
        <f t="shared" si="197"/>
        <v>0.12458167603070434</v>
      </c>
      <c r="L695" s="9">
        <f t="shared" si="198"/>
        <v>0.40823634612924531</v>
      </c>
      <c r="M695" s="9">
        <f t="shared" si="199"/>
        <v>0.46718197784005033</v>
      </c>
      <c r="N695" s="9">
        <f t="shared" si="200"/>
        <v>0.56334577221234761</v>
      </c>
      <c r="O695" s="9">
        <f t="shared" si="201"/>
        <v>0.35609313288327726</v>
      </c>
      <c r="P695" s="9">
        <f t="shared" si="202"/>
        <v>8.056109490437513E-2</v>
      </c>
      <c r="Q695" s="9">
        <f t="shared" si="203"/>
        <v>2.9951112187207852E-2</v>
      </c>
      <c r="R695" s="9">
        <f t="shared" si="204"/>
        <v>9.8145513781652358E-2</v>
      </c>
      <c r="S695" s="9">
        <f t="shared" si="205"/>
        <v>0.62439517007881773</v>
      </c>
      <c r="T695" s="9">
        <f t="shared" si="206"/>
        <v>0.20184385298693727</v>
      </c>
      <c r="U695" s="9">
        <f t="shared" si="207"/>
        <v>4.5664350965384841E-2</v>
      </c>
      <c r="V695" s="9">
        <f t="shared" ca="1" si="208"/>
        <v>0.20184385298693727</v>
      </c>
      <c r="W695">
        <f t="shared" ca="1" si="209"/>
        <v>-1.6002608855185267</v>
      </c>
      <c r="X695">
        <v>694</v>
      </c>
    </row>
    <row r="696" spans="1:24" x14ac:dyDescent="0.25">
      <c r="A696">
        <v>0</v>
      </c>
      <c r="B696" s="8">
        <v>1.7778770667458099</v>
      </c>
      <c r="C696" s="8">
        <v>-0.84610436770137898</v>
      </c>
      <c r="D696">
        <v>1</v>
      </c>
      <c r="E696" s="8">
        <f t="shared" si="192"/>
        <v>1.4012468835768508</v>
      </c>
      <c r="F696" s="8">
        <f t="shared" si="193"/>
        <v>1.3772441925669066E-3</v>
      </c>
      <c r="G696" s="8">
        <f t="shared" si="210"/>
        <v>3.3357939635578149E-2</v>
      </c>
      <c r="H696" s="9">
        <f t="shared" si="194"/>
        <v>0.50978003233143521</v>
      </c>
      <c r="I696" s="9">
        <f t="shared" si="195"/>
        <v>0.28733596020930097</v>
      </c>
      <c r="J696" s="9">
        <f t="shared" si="196"/>
        <v>0.20288400745926377</v>
      </c>
      <c r="K696" s="9">
        <f t="shared" si="197"/>
        <v>0.10608761307841902</v>
      </c>
      <c r="L696" s="9">
        <f t="shared" si="198"/>
        <v>0.38877936505302724</v>
      </c>
      <c r="M696" s="9">
        <f t="shared" si="199"/>
        <v>0.5051330218685538</v>
      </c>
      <c r="N696" s="9">
        <f t="shared" si="200"/>
        <v>0.50215687761787664</v>
      </c>
      <c r="O696" s="9">
        <f t="shared" si="201"/>
        <v>0.39169136717248609</v>
      </c>
      <c r="P696" s="9">
        <f t="shared" si="202"/>
        <v>0.10615175520963727</v>
      </c>
      <c r="Q696" s="9">
        <f t="shared" si="203"/>
        <v>3.0482786170200324E-2</v>
      </c>
      <c r="R696" s="9">
        <f t="shared" si="204"/>
        <v>0.11171029216707393</v>
      </c>
      <c r="S696" s="9">
        <f t="shared" si="205"/>
        <v>0.60401643863878418</v>
      </c>
      <c r="T696" s="9">
        <f t="shared" si="206"/>
        <v>0.19967643782113401</v>
      </c>
      <c r="U696" s="9">
        <f t="shared" si="207"/>
        <v>5.4114045202807479E-2</v>
      </c>
      <c r="V696" s="9">
        <f t="shared" ca="1" si="208"/>
        <v>0.60401643863878418</v>
      </c>
      <c r="W696">
        <f t="shared" ca="1" si="209"/>
        <v>-0.50415386512830085</v>
      </c>
      <c r="X696">
        <v>695</v>
      </c>
    </row>
    <row r="697" spans="1:24" x14ac:dyDescent="0.25">
      <c r="A697">
        <v>2</v>
      </c>
      <c r="B697" s="8">
        <v>5.8773344762890603E-2</v>
      </c>
      <c r="C697" s="8">
        <v>0.886338938307762</v>
      </c>
      <c r="D697">
        <v>0</v>
      </c>
      <c r="E697" s="8">
        <f t="shared" si="192"/>
        <v>3.3590414825425706E-2</v>
      </c>
      <c r="F697" s="8">
        <f t="shared" si="193"/>
        <v>0.53945789875560479</v>
      </c>
      <c r="G697" s="8">
        <f t="shared" si="210"/>
        <v>0.5095123395811092</v>
      </c>
      <c r="H697" s="9">
        <f t="shared" si="194"/>
        <v>8.9613467274501812E-2</v>
      </c>
      <c r="I697" s="9">
        <f t="shared" si="195"/>
        <v>0.7900146820773406</v>
      </c>
      <c r="J697" s="9">
        <f t="shared" si="196"/>
        <v>0.12037185064815759</v>
      </c>
      <c r="K697" s="9">
        <f t="shared" si="197"/>
        <v>3.707496964851658E-2</v>
      </c>
      <c r="L697" s="9">
        <f t="shared" si="198"/>
        <v>0.25375983260050511</v>
      </c>
      <c r="M697" s="9">
        <f t="shared" si="199"/>
        <v>0.7091651977509783</v>
      </c>
      <c r="N697" s="9">
        <f t="shared" si="200"/>
        <v>0.31891039294263879</v>
      </c>
      <c r="O697" s="9">
        <f t="shared" si="201"/>
        <v>0.46076635996019255</v>
      </c>
      <c r="P697" s="9">
        <f t="shared" si="202"/>
        <v>0.22032324709716866</v>
      </c>
      <c r="Q697" s="9">
        <f t="shared" si="203"/>
        <v>2.9289770359899877E-2</v>
      </c>
      <c r="R697" s="9">
        <f t="shared" si="204"/>
        <v>0.20047399347588721</v>
      </c>
      <c r="S697" s="9">
        <f t="shared" si="205"/>
        <v>0.70920143495117471</v>
      </c>
      <c r="T697" s="9">
        <f t="shared" si="206"/>
        <v>4.1290871119484041E-2</v>
      </c>
      <c r="U697" s="9">
        <f t="shared" si="207"/>
        <v>1.9743930093554102E-2</v>
      </c>
      <c r="V697" s="9">
        <f t="shared" ca="1" si="208"/>
        <v>1.9743930093554102E-2</v>
      </c>
      <c r="W697">
        <f t="shared" ca="1" si="209"/>
        <v>-3.924909171907947</v>
      </c>
      <c r="X697">
        <v>696</v>
      </c>
    </row>
    <row r="698" spans="1:24" x14ac:dyDescent="0.25">
      <c r="A698">
        <v>0</v>
      </c>
      <c r="B698" s="8">
        <v>3.06079660124395</v>
      </c>
      <c r="C698" s="8">
        <v>-0.68778396005751696</v>
      </c>
      <c r="D698">
        <v>0</v>
      </c>
      <c r="E698" s="8">
        <f t="shared" si="192"/>
        <v>1.7493206817957656</v>
      </c>
      <c r="F698" s="8">
        <f t="shared" si="193"/>
        <v>-0.41861016576663657</v>
      </c>
      <c r="G698" s="8">
        <f t="shared" si="210"/>
        <v>-0.39537292052669004</v>
      </c>
      <c r="H698" s="9">
        <f t="shared" si="194"/>
        <v>0.6452736233520644</v>
      </c>
      <c r="I698" s="9">
        <f t="shared" si="195"/>
        <v>0.18160695766185211</v>
      </c>
      <c r="J698" s="9">
        <f t="shared" si="196"/>
        <v>0.17311941898608349</v>
      </c>
      <c r="K698" s="9">
        <f t="shared" si="197"/>
        <v>0.20394314937465244</v>
      </c>
      <c r="L698" s="9">
        <f t="shared" si="198"/>
        <v>0.45409709845050839</v>
      </c>
      <c r="M698" s="9">
        <f t="shared" si="199"/>
        <v>0.3419597521748392</v>
      </c>
      <c r="N698" s="9">
        <f t="shared" si="200"/>
        <v>0.66790565757549736</v>
      </c>
      <c r="O698" s="9">
        <f t="shared" si="201"/>
        <v>0.28522399526167908</v>
      </c>
      <c r="P698" s="9">
        <f t="shared" si="202"/>
        <v>4.6870347162823567E-2</v>
      </c>
      <c r="Q698" s="9">
        <f t="shared" si="203"/>
        <v>3.7037494893907286E-2</v>
      </c>
      <c r="R698" s="9">
        <f t="shared" si="204"/>
        <v>8.2467192532671374E-2</v>
      </c>
      <c r="S698" s="9">
        <f t="shared" si="205"/>
        <v>0.66620359294244125</v>
      </c>
      <c r="T698" s="9">
        <f t="shared" si="206"/>
        <v>0.1840475208894557</v>
      </c>
      <c r="U698" s="9">
        <f t="shared" si="207"/>
        <v>3.0244198741524314E-2</v>
      </c>
      <c r="V698" s="9">
        <f t="shared" ca="1" si="208"/>
        <v>0.66620359294244125</v>
      </c>
      <c r="W698">
        <f t="shared" ca="1" si="209"/>
        <v>-0.40615996004820687</v>
      </c>
      <c r="X698">
        <v>697</v>
      </c>
    </row>
    <row r="699" spans="1:24" x14ac:dyDescent="0.25">
      <c r="A699">
        <v>0</v>
      </c>
      <c r="B699" s="8">
        <v>1.8179652218687199</v>
      </c>
      <c r="C699" s="8">
        <v>0.15009081176887001</v>
      </c>
      <c r="D699">
        <v>-1</v>
      </c>
      <c r="E699" s="8">
        <f t="shared" si="192"/>
        <v>0.65386559315314763</v>
      </c>
      <c r="F699" s="8">
        <f t="shared" si="193"/>
        <v>-0.42499623932058428</v>
      </c>
      <c r="G699" s="8">
        <f t="shared" si="210"/>
        <v>-0.43346164707328871</v>
      </c>
      <c r="H699" s="9">
        <f t="shared" si="194"/>
        <v>0.23488174326286837</v>
      </c>
      <c r="I699" s="9">
        <f t="shared" si="195"/>
        <v>0.57385486708166045</v>
      </c>
      <c r="J699" s="9">
        <f t="shared" si="196"/>
        <v>0.19126338965547118</v>
      </c>
      <c r="K699" s="9">
        <f t="shared" si="197"/>
        <v>0.20575679946989392</v>
      </c>
      <c r="L699" s="9">
        <f t="shared" si="198"/>
        <v>0.45462543854420856</v>
      </c>
      <c r="M699" s="9">
        <f t="shared" si="199"/>
        <v>0.33961776198589755</v>
      </c>
      <c r="N699" s="9">
        <f t="shared" si="200"/>
        <v>0.68161729523504011</v>
      </c>
      <c r="O699" s="9">
        <f t="shared" si="201"/>
        <v>0.27512531615379521</v>
      </c>
      <c r="P699" s="9">
        <f t="shared" si="202"/>
        <v>4.3257388611164682E-2</v>
      </c>
      <c r="Q699" s="9">
        <f t="shared" si="203"/>
        <v>0.11807454081094383</v>
      </c>
      <c r="R699" s="9">
        <f t="shared" si="204"/>
        <v>0.26088902060772839</v>
      </c>
      <c r="S699" s="9">
        <f t="shared" si="205"/>
        <v>0.54625415386138687</v>
      </c>
      <c r="T699" s="9">
        <f t="shared" si="206"/>
        <v>6.462191387395122E-2</v>
      </c>
      <c r="U699" s="9">
        <f t="shared" si="207"/>
        <v>1.0160370845989709E-2</v>
      </c>
      <c r="V699" s="9">
        <f t="shared" ca="1" si="208"/>
        <v>0.54625415386138687</v>
      </c>
      <c r="W699">
        <f t="shared" ca="1" si="209"/>
        <v>-0.60467092827834479</v>
      </c>
      <c r="X699">
        <v>698</v>
      </c>
    </row>
    <row r="700" spans="1:24" x14ac:dyDescent="0.25">
      <c r="A700">
        <v>-1</v>
      </c>
      <c r="B700" s="8">
        <v>2.5380769113025998</v>
      </c>
      <c r="C700" s="8">
        <v>0.10141325661980299</v>
      </c>
      <c r="D700">
        <v>0</v>
      </c>
      <c r="E700" s="8">
        <f t="shared" si="192"/>
        <v>1.4505734981297072</v>
      </c>
      <c r="F700" s="8">
        <f t="shared" si="193"/>
        <v>6.172377175094345E-2</v>
      </c>
      <c r="G700" s="8">
        <f t="shared" si="210"/>
        <v>5.8297456437543409E-2</v>
      </c>
      <c r="H700" s="9">
        <f t="shared" si="194"/>
        <v>0.52943273268683444</v>
      </c>
      <c r="I700" s="9">
        <f t="shared" si="195"/>
        <v>0.27076171542041472</v>
      </c>
      <c r="J700" s="9">
        <f t="shared" si="196"/>
        <v>0.1998055518927509</v>
      </c>
      <c r="K700" s="9">
        <f t="shared" si="197"/>
        <v>9.5444634478945536E-2</v>
      </c>
      <c r="L700" s="9">
        <f t="shared" si="198"/>
        <v>0.37537349318839902</v>
      </c>
      <c r="M700" s="9">
        <f t="shared" si="199"/>
        <v>0.52918187233265535</v>
      </c>
      <c r="N700" s="9">
        <f t="shared" si="200"/>
        <v>0.492207955917291</v>
      </c>
      <c r="O700" s="9">
        <f t="shared" si="201"/>
        <v>0.39699812948209118</v>
      </c>
      <c r="P700" s="9">
        <f t="shared" si="202"/>
        <v>0.11079391460061788</v>
      </c>
      <c r="Q700" s="9">
        <f t="shared" si="203"/>
        <v>2.5842752959193752E-2</v>
      </c>
      <c r="R700" s="9">
        <f t="shared" si="204"/>
        <v>0.10163677093904427</v>
      </c>
      <c r="S700" s="9">
        <f t="shared" si="205"/>
        <v>0.60367874656641984</v>
      </c>
      <c r="T700" s="9">
        <f t="shared" si="206"/>
        <v>0.21018380456326527</v>
      </c>
      <c r="U700" s="9">
        <f t="shared" si="207"/>
        <v>5.8657924972076891E-2</v>
      </c>
      <c r="V700" s="9">
        <f t="shared" ca="1" si="208"/>
        <v>0.10163677093904427</v>
      </c>
      <c r="W700">
        <f t="shared" ca="1" si="209"/>
        <v>-2.2863498906231468</v>
      </c>
      <c r="X700">
        <v>699</v>
      </c>
    </row>
    <row r="701" spans="1:24" x14ac:dyDescent="0.25">
      <c r="A701">
        <v>-1</v>
      </c>
      <c r="B701" s="8">
        <v>1.5082571723546601</v>
      </c>
      <c r="C701" s="8">
        <v>-5.8724879712739798E-2</v>
      </c>
      <c r="D701">
        <v>0</v>
      </c>
      <c r="E701" s="8">
        <f t="shared" si="192"/>
        <v>0.86200614049117641</v>
      </c>
      <c r="F701" s="8">
        <f t="shared" si="193"/>
        <v>-3.5742083355825897E-2</v>
      </c>
      <c r="G701" s="8">
        <f t="shared" si="210"/>
        <v>-3.37580236643827E-2</v>
      </c>
      <c r="H701" s="9">
        <f t="shared" si="194"/>
        <v>0.30337316611714721</v>
      </c>
      <c r="I701" s="9">
        <f t="shared" si="195"/>
        <v>0.49124649909896184</v>
      </c>
      <c r="J701" s="9">
        <f t="shared" si="196"/>
        <v>0.20538033478389101</v>
      </c>
      <c r="K701" s="9">
        <f t="shared" si="197"/>
        <v>0.11304602030280923</v>
      </c>
      <c r="L701" s="9">
        <f t="shared" si="198"/>
        <v>0.396628336987565</v>
      </c>
      <c r="M701" s="9">
        <f t="shared" si="199"/>
        <v>0.49032564270962581</v>
      </c>
      <c r="N701" s="9">
        <f t="shared" si="200"/>
        <v>0.52890694196542132</v>
      </c>
      <c r="O701" s="9">
        <f t="shared" si="201"/>
        <v>0.37673258957769329</v>
      </c>
      <c r="P701" s="9">
        <f t="shared" si="202"/>
        <v>9.4360468456885394E-2</v>
      </c>
      <c r="Q701" s="9">
        <f t="shared" si="203"/>
        <v>5.5533461710825197E-2</v>
      </c>
      <c r="R701" s="9">
        <f t="shared" si="204"/>
        <v>0.19484228198858458</v>
      </c>
      <c r="S701" s="9">
        <f t="shared" si="205"/>
        <v>0.60670726374883122</v>
      </c>
      <c r="T701" s="9">
        <f t="shared" si="206"/>
        <v>0.11429055847969659</v>
      </c>
      <c r="U701" s="9">
        <f t="shared" si="207"/>
        <v>2.8626434072062522E-2</v>
      </c>
      <c r="V701" s="9">
        <f t="shared" ca="1" si="208"/>
        <v>0.19484228198858458</v>
      </c>
      <c r="W701">
        <f t="shared" ca="1" si="209"/>
        <v>-1.6355648579968785</v>
      </c>
      <c r="X701">
        <v>700</v>
      </c>
    </row>
    <row r="702" spans="1:24" x14ac:dyDescent="0.25">
      <c r="A702">
        <v>0</v>
      </c>
      <c r="B702" s="8">
        <v>1.1430866181828101</v>
      </c>
      <c r="C702" s="8">
        <v>0.57053265862082503</v>
      </c>
      <c r="D702">
        <v>0</v>
      </c>
      <c r="E702" s="8">
        <f t="shared" si="192"/>
        <v>0.65330217024499249</v>
      </c>
      <c r="F702" s="8">
        <f t="shared" si="193"/>
        <v>0.34724678775668283</v>
      </c>
      <c r="G702" s="8">
        <f t="shared" si="210"/>
        <v>0.32797095686254263</v>
      </c>
      <c r="H702" s="9">
        <f t="shared" si="194"/>
        <v>0.23470868606435225</v>
      </c>
      <c r="I702" s="9">
        <f t="shared" si="195"/>
        <v>0.5740757659111867</v>
      </c>
      <c r="J702" s="9">
        <f t="shared" si="196"/>
        <v>0.19121554802446106</v>
      </c>
      <c r="K702" s="9">
        <f t="shared" si="197"/>
        <v>5.5526728145068531E-2</v>
      </c>
      <c r="L702" s="9">
        <f t="shared" si="198"/>
        <v>0.30436939087331411</v>
      </c>
      <c r="M702" s="9">
        <f t="shared" si="199"/>
        <v>0.6401038809816173</v>
      </c>
      <c r="N702" s="9">
        <f t="shared" si="200"/>
        <v>0.38621167882831192</v>
      </c>
      <c r="O702" s="9">
        <f t="shared" si="201"/>
        <v>0.44340291876924981</v>
      </c>
      <c r="P702" s="9">
        <f t="shared" si="202"/>
        <v>0.17038540240243832</v>
      </c>
      <c r="Q702" s="9">
        <f t="shared" si="203"/>
        <v>3.1876548988422466E-2</v>
      </c>
      <c r="R702" s="9">
        <f t="shared" si="204"/>
        <v>0.17473109118551916</v>
      </c>
      <c r="S702" s="9">
        <f t="shared" si="205"/>
        <v>0.64933090944220673</v>
      </c>
      <c r="T702" s="9">
        <f t="shared" si="206"/>
        <v>0.10407051646142933</v>
      </c>
      <c r="U702" s="9">
        <f t="shared" si="207"/>
        <v>3.9990933922422228E-2</v>
      </c>
      <c r="V702" s="9">
        <f t="shared" ca="1" si="208"/>
        <v>0.64933090944220673</v>
      </c>
      <c r="W702">
        <f t="shared" ca="1" si="209"/>
        <v>-0.43181281634661234</v>
      </c>
      <c r="X702">
        <v>701</v>
      </c>
    </row>
    <row r="703" spans="1:24" x14ac:dyDescent="0.25">
      <c r="A703">
        <v>-2</v>
      </c>
      <c r="B703" s="8">
        <v>0.55441767862416402</v>
      </c>
      <c r="C703" s="8">
        <v>-1.0830984485672399</v>
      </c>
      <c r="D703">
        <v>-1</v>
      </c>
      <c r="E703" s="8">
        <f t="shared" si="192"/>
        <v>-6.8282964164125437E-2</v>
      </c>
      <c r="F703" s="8">
        <f t="shared" si="193"/>
        <v>-1.1755597747769284</v>
      </c>
      <c r="G703" s="8">
        <f t="shared" si="210"/>
        <v>-1.1423610511542777</v>
      </c>
      <c r="H703" s="9">
        <f t="shared" si="194"/>
        <v>7.4227189236516278E-2</v>
      </c>
      <c r="I703" s="9">
        <f t="shared" si="195"/>
        <v>0.81815216357221243</v>
      </c>
      <c r="J703" s="9">
        <f t="shared" si="196"/>
        <v>0.10762064719127129</v>
      </c>
      <c r="K703" s="9">
        <f t="shared" si="197"/>
        <v>0.47183043708859346</v>
      </c>
      <c r="L703" s="9">
        <f t="shared" si="198"/>
        <v>0.40597175782763911</v>
      </c>
      <c r="M703" s="9">
        <f t="shared" si="199"/>
        <v>0.12219780508376737</v>
      </c>
      <c r="N703" s="9">
        <f t="shared" si="200"/>
        <v>0.88122356587696615</v>
      </c>
      <c r="O703" s="9">
        <f t="shared" si="201"/>
        <v>0.11107944871166231</v>
      </c>
      <c r="P703" s="9">
        <f t="shared" si="202"/>
        <v>7.6969854113715375E-3</v>
      </c>
      <c r="Q703" s="9">
        <f t="shared" si="203"/>
        <v>0.38602909294325538</v>
      </c>
      <c r="R703" s="9">
        <f t="shared" si="204"/>
        <v>0.3321466720158972</v>
      </c>
      <c r="S703" s="9">
        <f t="shared" si="205"/>
        <v>0.2730077941883583</v>
      </c>
      <c r="T703" s="9">
        <f t="shared" si="206"/>
        <v>8.245115259808462E-3</v>
      </c>
      <c r="U703" s="9">
        <f t="shared" si="207"/>
        <v>5.713255926805802E-4</v>
      </c>
      <c r="V703" s="9">
        <f t="shared" ca="1" si="208"/>
        <v>0.38602909294325538</v>
      </c>
      <c r="W703">
        <f t="shared" ca="1" si="209"/>
        <v>-0.95184254203819152</v>
      </c>
      <c r="X703">
        <v>702</v>
      </c>
    </row>
    <row r="704" spans="1:24" x14ac:dyDescent="0.25">
      <c r="A704">
        <v>0</v>
      </c>
      <c r="B704" s="8">
        <v>2.0391308485230502</v>
      </c>
      <c r="C704" s="8">
        <v>-0.63517101308081803</v>
      </c>
      <c r="D704">
        <v>0</v>
      </c>
      <c r="E704" s="8">
        <f t="shared" si="192"/>
        <v>1.16541352821661</v>
      </c>
      <c r="F704" s="8">
        <f t="shared" si="193"/>
        <v>-0.38658802548068777</v>
      </c>
      <c r="G704" s="8">
        <f t="shared" si="210"/>
        <v>-0.36512834416007373</v>
      </c>
      <c r="H704" s="9">
        <f t="shared" si="194"/>
        <v>0.4163203517393439</v>
      </c>
      <c r="I704" s="9">
        <f t="shared" si="195"/>
        <v>0.37245774776837537</v>
      </c>
      <c r="J704" s="9">
        <f t="shared" si="196"/>
        <v>0.21122190049228073</v>
      </c>
      <c r="K704" s="9">
        <f t="shared" si="197"/>
        <v>0.19499344196431817</v>
      </c>
      <c r="L704" s="9">
        <f t="shared" si="198"/>
        <v>0.45121289110939672</v>
      </c>
      <c r="M704" s="9">
        <f t="shared" si="199"/>
        <v>0.35379366692628506</v>
      </c>
      <c r="N704" s="9">
        <f t="shared" si="200"/>
        <v>0.65685422463452148</v>
      </c>
      <c r="O704" s="9">
        <f t="shared" si="201"/>
        <v>0.29323739848951202</v>
      </c>
      <c r="P704" s="9">
        <f t="shared" si="202"/>
        <v>4.9908376875966498E-2</v>
      </c>
      <c r="Q704" s="9">
        <f t="shared" si="203"/>
        <v>7.2626818223633358E-2</v>
      </c>
      <c r="R704" s="9">
        <f t="shared" si="204"/>
        <v>0.16805773718666311</v>
      </c>
      <c r="S704" s="9">
        <f t="shared" si="205"/>
        <v>0.61645687469167765</v>
      </c>
      <c r="T704" s="9">
        <f t="shared" si="206"/>
        <v>0.12208069688228379</v>
      </c>
      <c r="U704" s="9">
        <f t="shared" si="207"/>
        <v>2.0777873015742111E-2</v>
      </c>
      <c r="V704" s="9">
        <f t="shared" ca="1" si="208"/>
        <v>0.61645687469167765</v>
      </c>
      <c r="W704">
        <f t="shared" ca="1" si="209"/>
        <v>-0.48376691066279887</v>
      </c>
      <c r="X704">
        <v>703</v>
      </c>
    </row>
    <row r="705" spans="1:24" x14ac:dyDescent="0.25">
      <c r="A705">
        <v>2</v>
      </c>
      <c r="B705" s="8">
        <v>2.65624670553423</v>
      </c>
      <c r="C705" s="8">
        <v>0.64471914139782605</v>
      </c>
      <c r="D705">
        <v>0</v>
      </c>
      <c r="E705" s="8">
        <f t="shared" si="192"/>
        <v>1.5181104474745046</v>
      </c>
      <c r="F705" s="8">
        <f t="shared" si="193"/>
        <v>0.39239936132110137</v>
      </c>
      <c r="G705" s="8">
        <f t="shared" si="210"/>
        <v>0.37061709004176507</v>
      </c>
      <c r="H705" s="9">
        <f t="shared" si="194"/>
        <v>0.55621548891662487</v>
      </c>
      <c r="I705" s="9">
        <f t="shared" si="195"/>
        <v>0.24887068022844522</v>
      </c>
      <c r="J705" s="9">
        <f t="shared" si="196"/>
        <v>0.19491383085492991</v>
      </c>
      <c r="K705" s="9">
        <f t="shared" si="197"/>
        <v>5.064532265082964E-2</v>
      </c>
      <c r="L705" s="9">
        <f t="shared" si="198"/>
        <v>0.29250183180840783</v>
      </c>
      <c r="M705" s="9">
        <f t="shared" si="199"/>
        <v>0.65685284554076251</v>
      </c>
      <c r="N705" s="9">
        <f t="shared" si="200"/>
        <v>0.37000026912804201</v>
      </c>
      <c r="O705" s="9">
        <f t="shared" si="201"/>
        <v>0.4485877422837749</v>
      </c>
      <c r="P705" s="9">
        <f t="shared" si="202"/>
        <v>0.18141198858818314</v>
      </c>
      <c r="Q705" s="9">
        <f t="shared" si="203"/>
        <v>1.2604135898501057E-2</v>
      </c>
      <c r="R705" s="9">
        <f t="shared" si="204"/>
        <v>7.2795129850224738E-2</v>
      </c>
      <c r="S705" s="9">
        <f t="shared" si="205"/>
        <v>0.564185125926986</v>
      </c>
      <c r="T705" s="9">
        <f t="shared" si="206"/>
        <v>0.24951145039637476</v>
      </c>
      <c r="U705" s="9">
        <f t="shared" si="207"/>
        <v>0.10090415792791345</v>
      </c>
      <c r="V705" s="9">
        <f t="shared" ca="1" si="208"/>
        <v>0.10090415792791345</v>
      </c>
      <c r="W705">
        <f t="shared" ca="1" si="209"/>
        <v>-2.293584144068114</v>
      </c>
      <c r="X705">
        <v>704</v>
      </c>
    </row>
    <row r="706" spans="1:24" x14ac:dyDescent="0.25">
      <c r="A706">
        <v>0</v>
      </c>
      <c r="B706" s="8">
        <v>1.3853365020355699</v>
      </c>
      <c r="C706" s="8">
        <v>-0.22240113634177899</v>
      </c>
      <c r="D706">
        <v>0</v>
      </c>
      <c r="E706" s="8">
        <f t="shared" si="192"/>
        <v>0.79175394839125279</v>
      </c>
      <c r="F706" s="8">
        <f t="shared" si="193"/>
        <v>-0.13536136629725251</v>
      </c>
      <c r="G706" s="8">
        <f t="shared" si="210"/>
        <v>-0.12784739381905671</v>
      </c>
      <c r="H706" s="9">
        <f t="shared" si="194"/>
        <v>0.27928207057907439</v>
      </c>
      <c r="I706" s="9">
        <f t="shared" si="195"/>
        <v>0.51926487286861356</v>
      </c>
      <c r="J706" s="9">
        <f t="shared" si="196"/>
        <v>0.20145305655231205</v>
      </c>
      <c r="K706" s="9">
        <f t="shared" si="197"/>
        <v>0.13331262659788357</v>
      </c>
      <c r="L706" s="9">
        <f t="shared" si="198"/>
        <v>0.41597893434410549</v>
      </c>
      <c r="M706" s="9">
        <f t="shared" si="199"/>
        <v>0.45070843905801095</v>
      </c>
      <c r="N706" s="9">
        <f t="shared" si="200"/>
        <v>0.56616226554342519</v>
      </c>
      <c r="O706" s="9">
        <f t="shared" si="201"/>
        <v>0.3543405345109002</v>
      </c>
      <c r="P706" s="9">
        <f t="shared" si="202"/>
        <v>7.9497199945674613E-2</v>
      </c>
      <c r="Q706" s="9">
        <f t="shared" si="203"/>
        <v>6.9224564102130959E-2</v>
      </c>
      <c r="R706" s="9">
        <f t="shared" si="204"/>
        <v>0.21600324845821328</v>
      </c>
      <c r="S706" s="9">
        <f t="shared" si="205"/>
        <v>0.59360908666528889</v>
      </c>
      <c r="T706" s="9">
        <f t="shared" si="206"/>
        <v>9.8960958168300181E-2</v>
      </c>
      <c r="U706" s="9">
        <f t="shared" si="207"/>
        <v>2.2202142606066688E-2</v>
      </c>
      <c r="V706" s="9">
        <f t="shared" ca="1" si="208"/>
        <v>0.59360908666528889</v>
      </c>
      <c r="W706">
        <f t="shared" ca="1" si="209"/>
        <v>-0.52153427952158515</v>
      </c>
      <c r="X706">
        <v>705</v>
      </c>
    </row>
    <row r="707" spans="1:24" x14ac:dyDescent="0.25">
      <c r="A707">
        <v>-1</v>
      </c>
      <c r="B707" s="8">
        <v>-0.19206338360976</v>
      </c>
      <c r="C707" s="8">
        <v>0.70074935461937005</v>
      </c>
      <c r="D707">
        <v>0</v>
      </c>
      <c r="E707" s="8">
        <f t="shared" ref="E707:E770" si="211">SUMPRODUCT($B707:$D707,$AA$2:$AC$2)</f>
        <v>-0.10976895656107301</v>
      </c>
      <c r="F707" s="8">
        <f t="shared" ref="F707:F770" si="212">SUMPRODUCT($B707:$D707,$AA$4:$AC$4)</f>
        <v>0.42650137329975973</v>
      </c>
      <c r="G707" s="8">
        <f t="shared" si="210"/>
        <v>0.40282608345487469</v>
      </c>
      <c r="H707" s="9">
        <f t="shared" ref="H707:H770" si="213">1-I707-J707</f>
        <v>6.8573659497067396E-2</v>
      </c>
      <c r="I707" s="9">
        <f t="shared" ref="I707:I770" si="214">_xlfn.NORM.S.DIST($AA$5-E707,1)</f>
        <v>0.82890107739414121</v>
      </c>
      <c r="J707" s="9">
        <f t="shared" ref="J707:J770" si="215">_xlfn.NORM.S.DIST($AB$5-E707,1)-I707</f>
        <v>0.1025252631087914</v>
      </c>
      <c r="K707" s="9">
        <f t="shared" ref="K707:K770" si="216">_xlfn.NORM.S.DIST($AA$7-F707,1)</f>
        <v>4.7190176200685469E-2</v>
      </c>
      <c r="L707" s="9">
        <f t="shared" ref="L707:L770" si="217">_xlfn.NORM.S.DIST($AB$7-F707,1)-K707</f>
        <v>0.28350620516628211</v>
      </c>
      <c r="M707" s="9">
        <f t="shared" ref="M707:M770" si="218">1-K707-L707</f>
        <v>0.66930361863303245</v>
      </c>
      <c r="N707" s="9">
        <f t="shared" ref="N707:N770" si="219">_xlfn.NORM.S.DIST($AA$6-G707,1)</f>
        <v>0.35790599527993117</v>
      </c>
      <c r="O707" s="9">
        <f t="shared" ref="O707:O770" si="220">_xlfn.NORM.S.DIST($AB$6-G707,1)-N707</f>
        <v>0.45206467663888739</v>
      </c>
      <c r="P707" s="9">
        <f t="shared" ref="P707:P770" si="221">1-N707-O707</f>
        <v>0.19002932808118145</v>
      </c>
      <c r="Q707" s="9">
        <f t="shared" ref="Q707:Q770" si="222">I707*K707</f>
        <v>3.9115987895167549E-2</v>
      </c>
      <c r="R707" s="9">
        <f t="shared" ref="R707:R770" si="223">I707*L707</f>
        <v>0.23499859891025568</v>
      </c>
      <c r="S707" s="9">
        <f t="shared" ref="S707:S770" si="224">J707+I707*M707+H707*N707</f>
        <v>0.68185467754979434</v>
      </c>
      <c r="T707" s="9">
        <f t="shared" ref="T707:T770" si="225">H707*O707</f>
        <v>3.0999729206486942E-2</v>
      </c>
      <c r="U707" s="9">
        <f t="shared" ref="U707:U770" si="226">H707*P707</f>
        <v>1.3031006438295445E-2</v>
      </c>
      <c r="V707" s="9">
        <f t="shared" ref="V707:V770" ca="1" si="227">OFFSET(S707,0,A707)</f>
        <v>0.23499859891025568</v>
      </c>
      <c r="W707">
        <f t="shared" ref="W707:W770" ca="1" si="228">LN(V707)</f>
        <v>-1.4481757269397697</v>
      </c>
      <c r="X707">
        <v>706</v>
      </c>
    </row>
    <row r="708" spans="1:24" x14ac:dyDescent="0.25">
      <c r="A708">
        <v>-2</v>
      </c>
      <c r="B708" s="8">
        <v>-2.0836698078974202E-3</v>
      </c>
      <c r="C708" s="8">
        <v>-0.89761295338973501</v>
      </c>
      <c r="D708">
        <v>0</v>
      </c>
      <c r="E708" s="8">
        <f t="shared" si="211"/>
        <v>-1.1908686410286088E-3</v>
      </c>
      <c r="F708" s="8">
        <f t="shared" si="212"/>
        <v>-0.54631967163254946</v>
      </c>
      <c r="G708" s="8">
        <f t="shared" ref="G708:G771" si="229">SUMPRODUCT($B708:$D708,$AA$3:$AC$3)</f>
        <v>-0.51599321225026662</v>
      </c>
      <c r="H708" s="9">
        <f t="shared" si="213"/>
        <v>8.4113934318641004E-2</v>
      </c>
      <c r="I708" s="9">
        <f t="shared" si="214"/>
        <v>0.79989702577222177</v>
      </c>
      <c r="J708" s="9">
        <f t="shared" si="215"/>
        <v>0.11598903990913723</v>
      </c>
      <c r="K708" s="9">
        <f t="shared" si="216"/>
        <v>0.24199191072007342</v>
      </c>
      <c r="L708" s="9">
        <f t="shared" si="217"/>
        <v>0.46162437529199929</v>
      </c>
      <c r="M708" s="9">
        <f t="shared" si="218"/>
        <v>0.29638371398792729</v>
      </c>
      <c r="N708" s="9">
        <f t="shared" si="219"/>
        <v>0.71046978742012212</v>
      </c>
      <c r="O708" s="9">
        <f t="shared" si="220"/>
        <v>0.25333123770339572</v>
      </c>
      <c r="P708" s="9">
        <f t="shared" si="221"/>
        <v>3.619897487648216E-2</v>
      </c>
      <c r="Q708" s="9">
        <f t="shared" si="222"/>
        <v>0.19356860964592376</v>
      </c>
      <c r="R708" s="9">
        <f t="shared" si="223"/>
        <v>0.36925196482003014</v>
      </c>
      <c r="S708" s="9">
        <f t="shared" si="224"/>
        <v>0.41282590024984006</v>
      </c>
      <c r="T708" s="9">
        <f t="shared" si="225"/>
        <v>2.130868708904346E-2</v>
      </c>
      <c r="U708" s="9">
        <f t="shared" si="226"/>
        <v>3.0448381951625561E-3</v>
      </c>
      <c r="V708" s="9">
        <f t="shared" ca="1" si="227"/>
        <v>0.19356860964592376</v>
      </c>
      <c r="W708">
        <f t="shared" ca="1" si="228"/>
        <v>-1.6421232575444715</v>
      </c>
      <c r="X708">
        <v>707</v>
      </c>
    </row>
    <row r="709" spans="1:24" x14ac:dyDescent="0.25">
      <c r="A709">
        <v>0</v>
      </c>
      <c r="B709" s="8">
        <v>2.3396727402637101</v>
      </c>
      <c r="C709" s="8">
        <v>-0.9621297030232</v>
      </c>
      <c r="D709">
        <v>-1</v>
      </c>
      <c r="E709" s="8">
        <f t="shared" si="211"/>
        <v>0.95203429583851862</v>
      </c>
      <c r="F709" s="8">
        <f t="shared" si="212"/>
        <v>-1.1019338259825746</v>
      </c>
      <c r="G709" s="8">
        <f t="shared" si="229"/>
        <v>-1.0728221130636055</v>
      </c>
      <c r="H709" s="9">
        <f t="shared" si="213"/>
        <v>0.33552943215157471</v>
      </c>
      <c r="I709" s="9">
        <f t="shared" si="214"/>
        <v>0.45542292709467669</v>
      </c>
      <c r="J709" s="9">
        <f t="shared" si="215"/>
        <v>0.2090476407537486</v>
      </c>
      <c r="K709" s="9">
        <f t="shared" si="216"/>
        <v>0.4426336249964925</v>
      </c>
      <c r="L709" s="9">
        <f t="shared" si="217"/>
        <v>0.419607600896029</v>
      </c>
      <c r="M709" s="9">
        <f t="shared" si="218"/>
        <v>0.1377587741074785</v>
      </c>
      <c r="N709" s="9">
        <f t="shared" si="219"/>
        <v>0.86684202512476127</v>
      </c>
      <c r="O709" s="9">
        <f t="shared" si="220"/>
        <v>0.12385758060610841</v>
      </c>
      <c r="P709" s="9">
        <f t="shared" si="221"/>
        <v>9.3003942691303187E-3</v>
      </c>
      <c r="Q709" s="9">
        <f t="shared" si="222"/>
        <v>0.20158550112643006</v>
      </c>
      <c r="R709" s="9">
        <f t="shared" si="223"/>
        <v>0.19109892183124441</v>
      </c>
      <c r="S709" s="9">
        <f t="shared" si="224"/>
        <v>0.56263715734598296</v>
      </c>
      <c r="T709" s="9">
        <f t="shared" si="225"/>
        <v>4.1557863688435448E-2</v>
      </c>
      <c r="U709" s="9">
        <f t="shared" si="226"/>
        <v>3.1205560079070557E-3</v>
      </c>
      <c r="V709" s="9">
        <f t="shared" ca="1" si="227"/>
        <v>0.56263715734598296</v>
      </c>
      <c r="W709">
        <f t="shared" ca="1" si="228"/>
        <v>-0.57512033934480511</v>
      </c>
      <c r="X709">
        <v>708</v>
      </c>
    </row>
    <row r="710" spans="1:24" x14ac:dyDescent="0.25">
      <c r="A710">
        <v>0</v>
      </c>
      <c r="B710" s="8">
        <v>1.49191654738535</v>
      </c>
      <c r="C710" s="8">
        <v>-1.12207631506247</v>
      </c>
      <c r="D710">
        <v>0</v>
      </c>
      <c r="E710" s="8">
        <f t="shared" si="211"/>
        <v>0.8526670706553483</v>
      </c>
      <c r="F710" s="8">
        <f t="shared" si="212"/>
        <v>-0.68293618276854962</v>
      </c>
      <c r="G710" s="8">
        <f t="shared" si="229"/>
        <v>-0.64502607723357663</v>
      </c>
      <c r="H710" s="9">
        <f t="shared" si="213"/>
        <v>0.30011755185838529</v>
      </c>
      <c r="I710" s="9">
        <f t="shared" si="214"/>
        <v>0.49497167955876842</v>
      </c>
      <c r="J710" s="9">
        <f t="shared" si="215"/>
        <v>0.20491076858284629</v>
      </c>
      <c r="K710" s="9">
        <f t="shared" si="216"/>
        <v>0.28661769425501921</v>
      </c>
      <c r="L710" s="9">
        <f t="shared" si="217"/>
        <v>0.4624142385635443</v>
      </c>
      <c r="M710" s="9">
        <f t="shared" si="218"/>
        <v>0.25096806718143655</v>
      </c>
      <c r="N710" s="9">
        <f t="shared" si="219"/>
        <v>0.75294627745993514</v>
      </c>
      <c r="O710" s="9">
        <f t="shared" si="220"/>
        <v>0.21997907632963787</v>
      </c>
      <c r="P710" s="9">
        <f t="shared" si="221"/>
        <v>2.7074646210426989E-2</v>
      </c>
      <c r="Q710" s="9">
        <f t="shared" si="222"/>
        <v>0.14186764151666842</v>
      </c>
      <c r="R710" s="9">
        <f t="shared" si="223"/>
        <v>0.22888195231368655</v>
      </c>
      <c r="S710" s="9">
        <f t="shared" si="224"/>
        <v>0.55510524778341996</v>
      </c>
      <c r="T710" s="9">
        <f t="shared" si="225"/>
        <v>6.601958184811979E-2</v>
      </c>
      <c r="U710" s="9">
        <f t="shared" si="226"/>
        <v>8.1255765381052572E-3</v>
      </c>
      <c r="V710" s="9">
        <f t="shared" ca="1" si="227"/>
        <v>0.55510524778341996</v>
      </c>
      <c r="W710">
        <f t="shared" ca="1" si="228"/>
        <v>-0.58859754756846705</v>
      </c>
      <c r="X710">
        <v>709</v>
      </c>
    </row>
    <row r="711" spans="1:24" x14ac:dyDescent="0.25">
      <c r="A711">
        <v>0</v>
      </c>
      <c r="B711" s="8">
        <v>1.0137343574184401</v>
      </c>
      <c r="C711" s="8">
        <v>0.88816914970609195</v>
      </c>
      <c r="D711">
        <v>0</v>
      </c>
      <c r="E711" s="8">
        <f t="shared" si="211"/>
        <v>0.57937416571826617</v>
      </c>
      <c r="F711" s="8">
        <f t="shared" si="212"/>
        <v>0.54057183153295363</v>
      </c>
      <c r="G711" s="8">
        <f t="shared" si="229"/>
        <v>0.51056443743125157</v>
      </c>
      <c r="H711" s="9">
        <f t="shared" si="213"/>
        <v>0.21262233966501876</v>
      </c>
      <c r="I711" s="9">
        <f t="shared" si="214"/>
        <v>0.60283360966425237</v>
      </c>
      <c r="J711" s="9">
        <f t="shared" si="215"/>
        <v>0.18454405067072888</v>
      </c>
      <c r="K711" s="9">
        <f t="shared" si="216"/>
        <v>3.6984828228744583E-2</v>
      </c>
      <c r="L711" s="9">
        <f t="shared" si="217"/>
        <v>0.25346827405468786</v>
      </c>
      <c r="M711" s="9">
        <f t="shared" si="218"/>
        <v>0.70954689771656754</v>
      </c>
      <c r="N711" s="9">
        <f t="shared" si="219"/>
        <v>0.31853478222794912</v>
      </c>
      <c r="O711" s="9">
        <f t="shared" si="220"/>
        <v>0.46083006237719798</v>
      </c>
      <c r="P711" s="9">
        <f t="shared" si="221"/>
        <v>0.22063515539485284</v>
      </c>
      <c r="Q711" s="9">
        <f t="shared" si="222"/>
        <v>2.2295697503946433E-2</v>
      </c>
      <c r="R711" s="9">
        <f t="shared" si="223"/>
        <v>0.15279919458375546</v>
      </c>
      <c r="S711" s="9">
        <f t="shared" si="224"/>
        <v>0.68001037890927307</v>
      </c>
      <c r="T711" s="9">
        <f t="shared" si="225"/>
        <v>9.7982766050616371E-2</v>
      </c>
      <c r="U711" s="9">
        <f t="shared" si="226"/>
        <v>4.6911962952408598E-2</v>
      </c>
      <c r="V711" s="9">
        <f t="shared" ca="1" si="227"/>
        <v>0.68001037890927307</v>
      </c>
      <c r="W711">
        <f t="shared" ca="1" si="228"/>
        <v>-0.38564721782659245</v>
      </c>
      <c r="X711">
        <v>710</v>
      </c>
    </row>
    <row r="712" spans="1:24" x14ac:dyDescent="0.25">
      <c r="A712">
        <v>1</v>
      </c>
      <c r="B712" s="8">
        <v>1.24255628073434</v>
      </c>
      <c r="C712" s="8">
        <v>-0.41521662858312303</v>
      </c>
      <c r="D712">
        <v>1</v>
      </c>
      <c r="E712" s="8">
        <f t="shared" si="211"/>
        <v>1.0952978629903656</v>
      </c>
      <c r="F712" s="8">
        <f t="shared" si="212"/>
        <v>0.26363108896676074</v>
      </c>
      <c r="G712" s="8">
        <f t="shared" si="229"/>
        <v>0.28105395136007466</v>
      </c>
      <c r="H712" s="9">
        <f t="shared" si="213"/>
        <v>0.38918966929097687</v>
      </c>
      <c r="I712" s="9">
        <f t="shared" si="214"/>
        <v>0.39927070101506912</v>
      </c>
      <c r="J712" s="9">
        <f t="shared" si="215"/>
        <v>0.21153962969395401</v>
      </c>
      <c r="K712" s="9">
        <f t="shared" si="216"/>
        <v>6.5539541771445858E-2</v>
      </c>
      <c r="L712" s="9">
        <f t="shared" si="217"/>
        <v>0.32607218279470518</v>
      </c>
      <c r="M712" s="9">
        <f t="shared" si="218"/>
        <v>0.60838827543384899</v>
      </c>
      <c r="N712" s="9">
        <f t="shared" si="219"/>
        <v>0.40427792656085626</v>
      </c>
      <c r="O712" s="9">
        <f t="shared" si="220"/>
        <v>0.43696041520474704</v>
      </c>
      <c r="P712" s="9">
        <f t="shared" si="221"/>
        <v>0.1587616582343967</v>
      </c>
      <c r="Q712" s="9">
        <f t="shared" si="222"/>
        <v>2.6168018787291594E-2</v>
      </c>
      <c r="R712" s="9">
        <f t="shared" si="223"/>
        <v>0.1301910690059557</v>
      </c>
      <c r="S712" s="9">
        <f t="shared" si="224"/>
        <v>0.61179203545563732</v>
      </c>
      <c r="T712" s="9">
        <f t="shared" si="225"/>
        <v>0.17006047948678343</v>
      </c>
      <c r="U712" s="9">
        <f t="shared" si="226"/>
        <v>6.1788397264331947E-2</v>
      </c>
      <c r="V712" s="9">
        <f t="shared" ca="1" si="227"/>
        <v>0.17006047948678343</v>
      </c>
      <c r="W712">
        <f t="shared" ca="1" si="228"/>
        <v>-1.7716011435130976</v>
      </c>
      <c r="X712">
        <v>711</v>
      </c>
    </row>
    <row r="713" spans="1:24" x14ac:dyDescent="0.25">
      <c r="A713">
        <v>-1</v>
      </c>
      <c r="B713" s="8">
        <v>1.07898218520126</v>
      </c>
      <c r="C713" s="8">
        <v>-2.0120124033814002</v>
      </c>
      <c r="D713">
        <v>0</v>
      </c>
      <c r="E713" s="8">
        <f t="shared" si="211"/>
        <v>0.61666490713386601</v>
      </c>
      <c r="F713" s="8">
        <f t="shared" si="212"/>
        <v>-1.2245834369757365</v>
      </c>
      <c r="G713" s="8">
        <f t="shared" si="229"/>
        <v>-1.1566062401256123</v>
      </c>
      <c r="H713" s="9">
        <f t="shared" si="213"/>
        <v>0.22360798131297377</v>
      </c>
      <c r="I713" s="9">
        <f t="shared" si="214"/>
        <v>0.58838700272174949</v>
      </c>
      <c r="J713" s="9">
        <f t="shared" si="215"/>
        <v>0.18800501596527674</v>
      </c>
      <c r="K713" s="9">
        <f t="shared" si="216"/>
        <v>0.4913652737814368</v>
      </c>
      <c r="L713" s="9">
        <f t="shared" si="217"/>
        <v>0.39608773627013105</v>
      </c>
      <c r="M713" s="9">
        <f t="shared" si="218"/>
        <v>0.11254698994843215</v>
      </c>
      <c r="N713" s="9">
        <f t="shared" si="219"/>
        <v>0.8840288852960061</v>
      </c>
      <c r="O713" s="9">
        <f t="shared" si="220"/>
        <v>0.10857079010001802</v>
      </c>
      <c r="P713" s="9">
        <f t="shared" si="221"/>
        <v>7.400324603975883E-3</v>
      </c>
      <c r="Q713" s="9">
        <f t="shared" si="222"/>
        <v>0.28911294068181143</v>
      </c>
      <c r="R713" s="9">
        <f t="shared" si="223"/>
        <v>0.23305287595882518</v>
      </c>
      <c r="S713" s="9">
        <f t="shared" si="224"/>
        <v>0.45190211650978795</v>
      </c>
      <c r="T713" s="9">
        <f t="shared" si="225"/>
        <v>2.4277295203819629E-2</v>
      </c>
      <c r="U713" s="9">
        <f t="shared" si="226"/>
        <v>1.6547716457557793E-3</v>
      </c>
      <c r="V713" s="9">
        <f t="shared" ca="1" si="227"/>
        <v>0.23305287595882518</v>
      </c>
      <c r="W713">
        <f t="shared" ca="1" si="228"/>
        <v>-1.4564899157167881</v>
      </c>
      <c r="X713">
        <v>712</v>
      </c>
    </row>
    <row r="714" spans="1:24" x14ac:dyDescent="0.25">
      <c r="A714">
        <v>-2</v>
      </c>
      <c r="B714" s="8">
        <v>2.1339918544191101</v>
      </c>
      <c r="C714" s="8">
        <v>-0.45703471849164801</v>
      </c>
      <c r="D714">
        <v>-1</v>
      </c>
      <c r="E714" s="8">
        <f t="shared" si="211"/>
        <v>0.83448260118758877</v>
      </c>
      <c r="F714" s="8">
        <f t="shared" si="212"/>
        <v>-0.79451477075341814</v>
      </c>
      <c r="G714" s="8">
        <f t="shared" si="229"/>
        <v>-0.78246803274902121</v>
      </c>
      <c r="H714" s="9">
        <f t="shared" si="213"/>
        <v>0.29382420796895947</v>
      </c>
      <c r="I714" s="9">
        <f t="shared" si="214"/>
        <v>0.50222608858003193</v>
      </c>
      <c r="J714" s="9">
        <f t="shared" si="215"/>
        <v>0.2039497034510086</v>
      </c>
      <c r="K714" s="9">
        <f t="shared" si="216"/>
        <v>0.32573736961819744</v>
      </c>
      <c r="L714" s="9">
        <f t="shared" si="217"/>
        <v>0.4574564388073955</v>
      </c>
      <c r="M714" s="9">
        <f t="shared" si="218"/>
        <v>0.21680619157440706</v>
      </c>
      <c r="N714" s="9">
        <f t="shared" si="219"/>
        <v>0.79424307308177278</v>
      </c>
      <c r="O714" s="9">
        <f t="shared" si="220"/>
        <v>0.18620452406434407</v>
      </c>
      <c r="P714" s="9">
        <f t="shared" si="221"/>
        <v>1.9552402853883155E-2</v>
      </c>
      <c r="Q714" s="9">
        <f t="shared" si="222"/>
        <v>0.16359380504769544</v>
      </c>
      <c r="R714" s="9">
        <f t="shared" si="223"/>
        <v>0.22974655795798896</v>
      </c>
      <c r="S714" s="9">
        <f t="shared" si="224"/>
        <v>0.54620327090844034</v>
      </c>
      <c r="T714" s="9">
        <f t="shared" si="225"/>
        <v>5.4711396803442953E-2</v>
      </c>
      <c r="U714" s="9">
        <f t="shared" si="226"/>
        <v>5.7449692824322407E-3</v>
      </c>
      <c r="V714" s="9">
        <f t="shared" ca="1" si="227"/>
        <v>0.16359380504769544</v>
      </c>
      <c r="W714">
        <f t="shared" ca="1" si="228"/>
        <v>-1.8103687219870721</v>
      </c>
      <c r="X714">
        <v>713</v>
      </c>
    </row>
    <row r="715" spans="1:24" x14ac:dyDescent="0.25">
      <c r="A715">
        <v>-2</v>
      </c>
      <c r="B715" s="8">
        <v>1.9676589408779599</v>
      </c>
      <c r="C715" s="8">
        <v>-2.33328404450479</v>
      </c>
      <c r="D715">
        <v>1</v>
      </c>
      <c r="E715" s="8">
        <f t="shared" si="211"/>
        <v>1.5097119012504872</v>
      </c>
      <c r="F715" s="8">
        <f t="shared" si="212"/>
        <v>-0.90377403467614537</v>
      </c>
      <c r="G715" s="8">
        <f t="shared" si="229"/>
        <v>-0.8215479702325903</v>
      </c>
      <c r="H715" s="9">
        <f t="shared" si="213"/>
        <v>0.552896341981856</v>
      </c>
      <c r="I715" s="9">
        <f t="shared" si="214"/>
        <v>0.25154069108510252</v>
      </c>
      <c r="J715" s="9">
        <f t="shared" si="215"/>
        <v>0.19556296693304137</v>
      </c>
      <c r="K715" s="9">
        <f t="shared" si="216"/>
        <v>0.3660041986626924</v>
      </c>
      <c r="L715" s="9">
        <f t="shared" si="217"/>
        <v>0.44787553005744385</v>
      </c>
      <c r="M715" s="9">
        <f t="shared" si="218"/>
        <v>0.18612027127986375</v>
      </c>
      <c r="N715" s="9">
        <f t="shared" si="219"/>
        <v>0.80519157765931659</v>
      </c>
      <c r="O715" s="9">
        <f t="shared" si="220"/>
        <v>0.17703889086019331</v>
      </c>
      <c r="P715" s="9">
        <f t="shared" si="221"/>
        <v>1.7769531480490097E-2</v>
      </c>
      <c r="Q715" s="9">
        <f t="shared" si="222"/>
        <v>9.2064949071662808E-2</v>
      </c>
      <c r="R715" s="9">
        <f t="shared" si="223"/>
        <v>0.11265892035075603</v>
      </c>
      <c r="S715" s="9">
        <f t="shared" si="224"/>
        <v>0.68756726647816069</v>
      </c>
      <c r="T715" s="9">
        <f t="shared" si="225"/>
        <v>9.7884155145125926E-2</v>
      </c>
      <c r="U715" s="9">
        <f t="shared" si="226"/>
        <v>9.8247089542944088E-3</v>
      </c>
      <c r="V715" s="9">
        <f t="shared" ca="1" si="227"/>
        <v>9.2064949071662808E-2</v>
      </c>
      <c r="W715">
        <f t="shared" ca="1" si="228"/>
        <v>-2.3852609828411571</v>
      </c>
      <c r="X715">
        <v>714</v>
      </c>
    </row>
    <row r="716" spans="1:24" x14ac:dyDescent="0.25">
      <c r="A716">
        <v>0</v>
      </c>
      <c r="B716" s="8">
        <v>1.8088186229379599</v>
      </c>
      <c r="C716" s="8">
        <v>0.36143793095844601</v>
      </c>
      <c r="D716">
        <v>-1</v>
      </c>
      <c r="E716" s="8">
        <f t="shared" si="211"/>
        <v>0.64863808647362298</v>
      </c>
      <c r="F716" s="8">
        <f t="shared" si="212"/>
        <v>-0.29636274721231981</v>
      </c>
      <c r="G716" s="8">
        <f t="shared" si="229"/>
        <v>-0.31196866001395518</v>
      </c>
      <c r="H716" s="9">
        <f t="shared" si="213"/>
        <v>0.23327880810252233</v>
      </c>
      <c r="I716" s="9">
        <f t="shared" si="214"/>
        <v>0.57590349455968615</v>
      </c>
      <c r="J716" s="9">
        <f t="shared" si="215"/>
        <v>0.19081769733779153</v>
      </c>
      <c r="K716" s="9">
        <f t="shared" si="216"/>
        <v>0.17109006342531655</v>
      </c>
      <c r="L716" s="9">
        <f t="shared" si="217"/>
        <v>0.44103923795692823</v>
      </c>
      <c r="M716" s="9">
        <f t="shared" si="218"/>
        <v>0.38787069861775525</v>
      </c>
      <c r="N716" s="9">
        <f t="shared" si="219"/>
        <v>0.63710571071678568</v>
      </c>
      <c r="O716" s="9">
        <f t="shared" si="220"/>
        <v>0.30726740078936332</v>
      </c>
      <c r="P716" s="9">
        <f t="shared" si="221"/>
        <v>5.5626888493851001E-2</v>
      </c>
      <c r="Q716" s="9">
        <f t="shared" si="222"/>
        <v>9.853136541107814E-2</v>
      </c>
      <c r="R716" s="9">
        <f t="shared" si="223"/>
        <v>0.25399603837733592</v>
      </c>
      <c r="S716" s="9">
        <f t="shared" si="224"/>
        <v>0.56281704894038576</v>
      </c>
      <c r="T716" s="9">
        <f t="shared" si="225"/>
        <v>7.1678973024902698E-2</v>
      </c>
      <c r="U716" s="9">
        <f t="shared" si="226"/>
        <v>1.2976574246297475E-2</v>
      </c>
      <c r="V716" s="9">
        <f t="shared" ca="1" si="227"/>
        <v>0.56281704894038576</v>
      </c>
      <c r="W716">
        <f t="shared" ca="1" si="228"/>
        <v>-0.57480066112968098</v>
      </c>
      <c r="X716">
        <v>715</v>
      </c>
    </row>
    <row r="717" spans="1:24" x14ac:dyDescent="0.25">
      <c r="A717">
        <v>0</v>
      </c>
      <c r="B717" s="8">
        <v>1.46912544874177</v>
      </c>
      <c r="C717" s="8">
        <v>-1.2948403023289301</v>
      </c>
      <c r="D717">
        <v>0</v>
      </c>
      <c r="E717" s="8">
        <f t="shared" si="211"/>
        <v>0.83964139616202893</v>
      </c>
      <c r="F717" s="8">
        <f t="shared" si="212"/>
        <v>-0.78808658688973621</v>
      </c>
      <c r="G717" s="8">
        <f t="shared" si="229"/>
        <v>-0.74433953345559156</v>
      </c>
      <c r="H717" s="9">
        <f t="shared" si="213"/>
        <v>0.29560337124320557</v>
      </c>
      <c r="I717" s="9">
        <f t="shared" si="214"/>
        <v>0.50016803869592952</v>
      </c>
      <c r="J717" s="9">
        <f t="shared" si="215"/>
        <v>0.20422859006086491</v>
      </c>
      <c r="K717" s="9">
        <f t="shared" si="216"/>
        <v>0.32342500144261632</v>
      </c>
      <c r="L717" s="9">
        <f t="shared" si="217"/>
        <v>0.45787668251894664</v>
      </c>
      <c r="M717" s="9">
        <f t="shared" si="218"/>
        <v>0.21869831603843704</v>
      </c>
      <c r="N717" s="9">
        <f t="shared" si="219"/>
        <v>0.78321697580087479</v>
      </c>
      <c r="O717" s="9">
        <f t="shared" si="220"/>
        <v>0.19534697209349061</v>
      </c>
      <c r="P717" s="9">
        <f t="shared" si="221"/>
        <v>2.1436052105634595E-2</v>
      </c>
      <c r="Q717" s="9">
        <f t="shared" si="222"/>
        <v>0.16176684863678159</v>
      </c>
      <c r="R717" s="9">
        <f t="shared" si="223"/>
        <v>0.22901528226010034</v>
      </c>
      <c r="S717" s="9">
        <f t="shared" si="224"/>
        <v>0.54513607632155925</v>
      </c>
      <c r="T717" s="9">
        <f t="shared" si="225"/>
        <v>5.7745223512988227E-2</v>
      </c>
      <c r="U717" s="9">
        <f t="shared" si="226"/>
        <v>6.3365692685706018E-3</v>
      </c>
      <c r="V717" s="9">
        <f t="shared" ca="1" si="227"/>
        <v>0.54513607632155925</v>
      </c>
      <c r="W717">
        <f t="shared" ca="1" si="228"/>
        <v>-0.60671983416012532</v>
      </c>
      <c r="X717">
        <v>716</v>
      </c>
    </row>
    <row r="718" spans="1:24" x14ac:dyDescent="0.25">
      <c r="A718">
        <v>0</v>
      </c>
      <c r="B718" s="8">
        <v>0.14456283811632101</v>
      </c>
      <c r="C718" s="8">
        <v>0.14335455370170699</v>
      </c>
      <c r="D718">
        <v>1</v>
      </c>
      <c r="E718" s="8">
        <f t="shared" si="211"/>
        <v>0.46776755376719903</v>
      </c>
      <c r="F718" s="8">
        <f t="shared" si="212"/>
        <v>0.60359769009128394</v>
      </c>
      <c r="G718" s="8">
        <f t="shared" si="229"/>
        <v>0.60214884814064362</v>
      </c>
      <c r="H718" s="9">
        <f t="shared" si="213"/>
        <v>0.18168510072671085</v>
      </c>
      <c r="I718" s="9">
        <f t="shared" si="214"/>
        <v>0.64516340924619253</v>
      </c>
      <c r="J718" s="9">
        <f t="shared" si="215"/>
        <v>0.17315149002709662</v>
      </c>
      <c r="K718" s="9">
        <f t="shared" si="216"/>
        <v>3.2169253663784918E-2</v>
      </c>
      <c r="L718" s="9">
        <f t="shared" si="217"/>
        <v>0.23707925472027908</v>
      </c>
      <c r="M718" s="9">
        <f t="shared" si="218"/>
        <v>0.73075149161593611</v>
      </c>
      <c r="N718" s="9">
        <f t="shared" si="219"/>
        <v>0.28658658159228001</v>
      </c>
      <c r="O718" s="9">
        <f t="shared" si="220"/>
        <v>0.46467510993042527</v>
      </c>
      <c r="P718" s="9">
        <f t="shared" si="221"/>
        <v>0.24873830847729472</v>
      </c>
      <c r="Q718" s="9">
        <f t="shared" si="222"/>
        <v>2.0754425366633047E-2</v>
      </c>
      <c r="R718" s="9">
        <f t="shared" si="223"/>
        <v>0.15295486023688173</v>
      </c>
      <c r="S718" s="9">
        <f t="shared" si="224"/>
        <v>0.69667412561329156</v>
      </c>
      <c r="T718" s="9">
        <f t="shared" si="225"/>
        <v>8.4424544152904749E-2</v>
      </c>
      <c r="U718" s="9">
        <f t="shared" si="226"/>
        <v>4.5192044630288968E-2</v>
      </c>
      <c r="V718" s="9">
        <f t="shared" ca="1" si="227"/>
        <v>0.69667412561329156</v>
      </c>
      <c r="W718">
        <f t="shared" ca="1" si="228"/>
        <v>-0.3614375161267559</v>
      </c>
      <c r="X718">
        <v>717</v>
      </c>
    </row>
    <row r="719" spans="1:24" x14ac:dyDescent="0.25">
      <c r="A719">
        <v>0</v>
      </c>
      <c r="B719" s="8">
        <v>2.5876033279633899</v>
      </c>
      <c r="C719" s="8">
        <v>0.16701171865681799</v>
      </c>
      <c r="D719">
        <v>-1</v>
      </c>
      <c r="E719" s="8">
        <f t="shared" si="211"/>
        <v>1.0937327362172629</v>
      </c>
      <c r="F719" s="8">
        <f t="shared" si="212"/>
        <v>-0.41469756408440489</v>
      </c>
      <c r="G719" s="8">
        <f t="shared" si="229"/>
        <v>-0.42373465609535332</v>
      </c>
      <c r="H719" s="9">
        <f t="shared" si="213"/>
        <v>0.38858965045737009</v>
      </c>
      <c r="I719" s="9">
        <f t="shared" si="214"/>
        <v>0.39987520628614753</v>
      </c>
      <c r="J719" s="9">
        <f t="shared" si="215"/>
        <v>0.21153514325648243</v>
      </c>
      <c r="K719" s="9">
        <f t="shared" si="216"/>
        <v>0.2028366888388361</v>
      </c>
      <c r="L719" s="9">
        <f t="shared" si="217"/>
        <v>0.45376565789711054</v>
      </c>
      <c r="M719" s="9">
        <f t="shared" si="218"/>
        <v>0.34339765326405336</v>
      </c>
      <c r="N719" s="9">
        <f t="shared" si="219"/>
        <v>0.67813828068529591</v>
      </c>
      <c r="O719" s="9">
        <f t="shared" si="220"/>
        <v>0.277703763040276</v>
      </c>
      <c r="P719" s="9">
        <f t="shared" si="221"/>
        <v>4.415795627442809E-2</v>
      </c>
      <c r="Q719" s="9">
        <f t="shared" si="222"/>
        <v>8.1109362791828704E-2</v>
      </c>
      <c r="R719" s="9">
        <f t="shared" si="223"/>
        <v>0.18144963605717654</v>
      </c>
      <c r="S719" s="9">
        <f t="shared" si="224"/>
        <v>0.61236886814688574</v>
      </c>
      <c r="T719" s="9">
        <f t="shared" si="225"/>
        <v>0.10791280821051719</v>
      </c>
      <c r="U719" s="9">
        <f t="shared" si="226"/>
        <v>1.7159324793591845E-2</v>
      </c>
      <c r="V719" s="9">
        <f t="shared" ca="1" si="227"/>
        <v>0.61236886814688574</v>
      </c>
      <c r="W719">
        <f t="shared" ca="1" si="228"/>
        <v>-0.49042045230580572</v>
      </c>
      <c r="X719">
        <v>718</v>
      </c>
    </row>
    <row r="720" spans="1:24" x14ac:dyDescent="0.25">
      <c r="A720">
        <v>1</v>
      </c>
      <c r="B720" s="8">
        <v>1.3484045311905</v>
      </c>
      <c r="C720" s="8">
        <v>-6.1766390699961801E-2</v>
      </c>
      <c r="D720">
        <v>-1</v>
      </c>
      <c r="E720" s="8">
        <f t="shared" si="211"/>
        <v>0.38550008751063575</v>
      </c>
      <c r="F720" s="8">
        <f t="shared" si="212"/>
        <v>-0.55394018654045996</v>
      </c>
      <c r="G720" s="8">
        <f t="shared" si="229"/>
        <v>-0.55524785573641533</v>
      </c>
      <c r="H720" s="9">
        <f t="shared" si="213"/>
        <v>0.16078678043953321</v>
      </c>
      <c r="I720" s="9">
        <f t="shared" si="214"/>
        <v>0.67528799774983483</v>
      </c>
      <c r="J720" s="9">
        <f t="shared" si="215"/>
        <v>0.16392522181063196</v>
      </c>
      <c r="K720" s="9">
        <f t="shared" si="216"/>
        <v>0.24437793161133303</v>
      </c>
      <c r="L720" s="9">
        <f t="shared" si="217"/>
        <v>0.46186796831680155</v>
      </c>
      <c r="M720" s="9">
        <f t="shared" si="218"/>
        <v>0.29375410007186542</v>
      </c>
      <c r="N720" s="9">
        <f t="shared" si="219"/>
        <v>0.72374806092562272</v>
      </c>
      <c r="O720" s="9">
        <f t="shared" si="220"/>
        <v>0.24306291664573232</v>
      </c>
      <c r="P720" s="9">
        <f t="shared" si="221"/>
        <v>3.3189022428644965E-2</v>
      </c>
      <c r="Q720" s="9">
        <f t="shared" si="222"/>
        <v>0.16502548413206314</v>
      </c>
      <c r="R720" s="9">
        <f t="shared" si="223"/>
        <v>0.31189389554943708</v>
      </c>
      <c r="S720" s="9">
        <f t="shared" si="224"/>
        <v>0.47866296044455259</v>
      </c>
      <c r="T720" s="9">
        <f t="shared" si="225"/>
        <v>3.9081303811709926E-2</v>
      </c>
      <c r="U720" s="9">
        <f t="shared" si="226"/>
        <v>5.3363560622372809E-3</v>
      </c>
      <c r="V720" s="9">
        <f t="shared" ca="1" si="227"/>
        <v>3.9081303811709926E-2</v>
      </c>
      <c r="W720">
        <f t="shared" ca="1" si="228"/>
        <v>-3.242111089730761</v>
      </c>
      <c r="X720">
        <v>719</v>
      </c>
    </row>
    <row r="721" spans="1:24" x14ac:dyDescent="0.25">
      <c r="A721">
        <v>2</v>
      </c>
      <c r="B721" s="8">
        <v>3.53981773216324</v>
      </c>
      <c r="C721" s="8">
        <v>0.71865616341391103</v>
      </c>
      <c r="D721">
        <v>-1</v>
      </c>
      <c r="E721" s="8">
        <f t="shared" si="211"/>
        <v>1.637946732695714</v>
      </c>
      <c r="F721" s="8">
        <f t="shared" si="212"/>
        <v>-7.8946825662561559E-2</v>
      </c>
      <c r="G721" s="8">
        <f t="shared" si="229"/>
        <v>-0.10662159751559691</v>
      </c>
      <c r="H721" s="9">
        <f t="shared" si="213"/>
        <v>0.60303749673222051</v>
      </c>
      <c r="I721" s="9">
        <f t="shared" si="214"/>
        <v>0.2124688680208027</v>
      </c>
      <c r="J721" s="9">
        <f t="shared" si="215"/>
        <v>0.18449363524697679</v>
      </c>
      <c r="K721" s="9">
        <f t="shared" si="216"/>
        <v>0.12154818193585978</v>
      </c>
      <c r="L721" s="9">
        <f t="shared" si="217"/>
        <v>0.40534292610479472</v>
      </c>
      <c r="M721" s="9">
        <f t="shared" si="218"/>
        <v>0.47310889195934547</v>
      </c>
      <c r="N721" s="9">
        <f t="shared" si="219"/>
        <v>0.5577969624800786</v>
      </c>
      <c r="O721" s="9">
        <f t="shared" si="220"/>
        <v>0.3595181173921348</v>
      </c>
      <c r="P721" s="9">
        <f t="shared" si="221"/>
        <v>8.268492012778661E-2</v>
      </c>
      <c r="Q721" s="9">
        <f t="shared" si="222"/>
        <v>2.5825204625898705E-2</v>
      </c>
      <c r="R721" s="9">
        <f t="shared" si="223"/>
        <v>8.6122752669725605E-2</v>
      </c>
      <c r="S721" s="9">
        <f t="shared" si="224"/>
        <v>0.62138702991097805</v>
      </c>
      <c r="T721" s="9">
        <f t="shared" si="225"/>
        <v>0.21680290554203355</v>
      </c>
      <c r="U721" s="9">
        <f t="shared" si="226"/>
        <v>4.986210725136403E-2</v>
      </c>
      <c r="V721" s="9">
        <f t="shared" ca="1" si="227"/>
        <v>4.986210725136403E-2</v>
      </c>
      <c r="W721">
        <f t="shared" ca="1" si="228"/>
        <v>-2.9984939384150944</v>
      </c>
      <c r="X721">
        <v>720</v>
      </c>
    </row>
    <row r="722" spans="1:24" x14ac:dyDescent="0.25">
      <c r="A722">
        <v>-1</v>
      </c>
      <c r="B722" s="8">
        <v>1.9863974805537901</v>
      </c>
      <c r="C722" s="8">
        <v>0.78427152212647799</v>
      </c>
      <c r="D722">
        <v>-1</v>
      </c>
      <c r="E722" s="8">
        <f t="shared" si="211"/>
        <v>0.75012877950130985</v>
      </c>
      <c r="F722" s="8">
        <f t="shared" si="212"/>
        <v>-3.9010947854059064E-2</v>
      </c>
      <c r="G722" s="8">
        <f t="shared" si="229"/>
        <v>-6.8902578881570475E-2</v>
      </c>
      <c r="H722" s="9">
        <f t="shared" si="213"/>
        <v>0.26546049075083222</v>
      </c>
      <c r="I722" s="9">
        <f t="shared" si="214"/>
        <v>0.53583010008721599</v>
      </c>
      <c r="J722" s="9">
        <f t="shared" si="215"/>
        <v>0.19870940916195179</v>
      </c>
      <c r="K722" s="9">
        <f t="shared" si="216"/>
        <v>0.11367405615241521</v>
      </c>
      <c r="L722" s="9">
        <f t="shared" si="217"/>
        <v>0.39730395193546386</v>
      </c>
      <c r="M722" s="9">
        <f t="shared" si="218"/>
        <v>0.48902199191212092</v>
      </c>
      <c r="N722" s="9">
        <f t="shared" si="219"/>
        <v>0.54287009024875688</v>
      </c>
      <c r="O722" s="9">
        <f t="shared" si="220"/>
        <v>0.36854440969105406</v>
      </c>
      <c r="P722" s="9">
        <f t="shared" si="221"/>
        <v>8.858550006018906E-2</v>
      </c>
      <c r="Q722" s="9">
        <f t="shared" si="222"/>
        <v>6.0909980885468458E-2</v>
      </c>
      <c r="R722" s="9">
        <f t="shared" si="223"/>
        <v>0.21288741633062605</v>
      </c>
      <c r="S722" s="9">
        <f t="shared" si="224"/>
        <v>0.60485267260445685</v>
      </c>
      <c r="T722" s="9">
        <f t="shared" si="225"/>
        <v>9.7833979860062981E-2</v>
      </c>
      <c r="U722" s="9">
        <f t="shared" si="226"/>
        <v>2.3515950319385664E-2</v>
      </c>
      <c r="V722" s="9">
        <f t="shared" ca="1" si="227"/>
        <v>0.21288741633062605</v>
      </c>
      <c r="W722">
        <f t="shared" ca="1" si="228"/>
        <v>-1.546991814838804</v>
      </c>
      <c r="X722">
        <v>721</v>
      </c>
    </row>
    <row r="723" spans="1:24" x14ac:dyDescent="0.25">
      <c r="A723">
        <v>0</v>
      </c>
      <c r="B723" s="8">
        <v>2.6700259529224302</v>
      </c>
      <c r="C723" s="8">
        <v>0.73025303919501305</v>
      </c>
      <c r="D723">
        <v>1</v>
      </c>
      <c r="E723" s="8">
        <f t="shared" si="211"/>
        <v>1.9111319563698441</v>
      </c>
      <c r="F723" s="8">
        <f t="shared" si="212"/>
        <v>0.96080531133327285</v>
      </c>
      <c r="G723" s="8">
        <f t="shared" si="229"/>
        <v>0.93952770798316543</v>
      </c>
      <c r="H723" s="9">
        <f t="shared" si="213"/>
        <v>0.70346843244847745</v>
      </c>
      <c r="I723" s="9">
        <f t="shared" si="214"/>
        <v>0.14206912427301072</v>
      </c>
      <c r="J723" s="9">
        <f t="shared" si="215"/>
        <v>0.15446244327851172</v>
      </c>
      <c r="K723" s="9">
        <f t="shared" si="216"/>
        <v>1.365582501707885E-2</v>
      </c>
      <c r="L723" s="9">
        <f t="shared" si="217"/>
        <v>0.15179608028703442</v>
      </c>
      <c r="M723" s="9">
        <f t="shared" si="218"/>
        <v>0.83454809469588676</v>
      </c>
      <c r="N723" s="9">
        <f t="shared" si="219"/>
        <v>0.18385710511526027</v>
      </c>
      <c r="O723" s="9">
        <f t="shared" si="220"/>
        <v>0.44962370040893657</v>
      </c>
      <c r="P723" s="9">
        <f t="shared" si="221"/>
        <v>0.36651919447580322</v>
      </c>
      <c r="Q723" s="9">
        <f t="shared" si="222"/>
        <v>1.9400711014018639E-3</v>
      </c>
      <c r="R723" s="9">
        <f t="shared" si="223"/>
        <v>2.1565536194454605E-2</v>
      </c>
      <c r="S723" s="9">
        <f t="shared" si="224"/>
        <v>0.40236362978561302</v>
      </c>
      <c r="T723" s="9">
        <f t="shared" si="225"/>
        <v>0.31629607971835844</v>
      </c>
      <c r="U723" s="9">
        <f t="shared" si="226"/>
        <v>0.25783468320017194</v>
      </c>
      <c r="V723" s="9">
        <f t="shared" ca="1" si="227"/>
        <v>0.40236362978561302</v>
      </c>
      <c r="W723">
        <f t="shared" ca="1" si="228"/>
        <v>-0.91039904751796663</v>
      </c>
      <c r="X723">
        <v>722</v>
      </c>
    </row>
    <row r="724" spans="1:24" x14ac:dyDescent="0.25">
      <c r="A724">
        <v>-1</v>
      </c>
      <c r="B724" s="8">
        <v>1.0749475070526799</v>
      </c>
      <c r="C724" s="8">
        <v>-1.4477590645242</v>
      </c>
      <c r="D724">
        <v>0</v>
      </c>
      <c r="E724" s="8">
        <f t="shared" si="211"/>
        <v>0.61435898914936748</v>
      </c>
      <c r="F724" s="8">
        <f t="shared" si="212"/>
        <v>-0.8811584700811349</v>
      </c>
      <c r="G724" s="8">
        <f t="shared" si="229"/>
        <v>-0.83224495306935253</v>
      </c>
      <c r="H724" s="9">
        <f t="shared" si="213"/>
        <v>0.22291944406952391</v>
      </c>
      <c r="I724" s="9">
        <f t="shared" si="214"/>
        <v>0.58928402786437084</v>
      </c>
      <c r="J724" s="9">
        <f t="shared" si="215"/>
        <v>0.18779652806610525</v>
      </c>
      <c r="K724" s="9">
        <f t="shared" si="216"/>
        <v>0.35752931362738827</v>
      </c>
      <c r="L724" s="9">
        <f t="shared" si="217"/>
        <v>0.45022996761774592</v>
      </c>
      <c r="M724" s="9">
        <f t="shared" si="218"/>
        <v>0.19224071875486581</v>
      </c>
      <c r="N724" s="9">
        <f t="shared" si="219"/>
        <v>0.80812549229125452</v>
      </c>
      <c r="O724" s="9">
        <f t="shared" si="220"/>
        <v>0.17456809986701727</v>
      </c>
      <c r="P724" s="9">
        <f t="shared" si="221"/>
        <v>1.7306407841728211E-2</v>
      </c>
      <c r="Q724" s="9">
        <f t="shared" si="222"/>
        <v>0.21068631401393126</v>
      </c>
      <c r="R724" s="9">
        <f t="shared" si="223"/>
        <v>0.26531332878303054</v>
      </c>
      <c r="S724" s="9">
        <f t="shared" si="224"/>
        <v>0.48122779861349108</v>
      </c>
      <c r="T724" s="9">
        <f t="shared" si="225"/>
        <v>3.8914623774628621E-2</v>
      </c>
      <c r="U724" s="9">
        <f t="shared" si="226"/>
        <v>3.857934814918502E-3</v>
      </c>
      <c r="V724" s="9">
        <f t="shared" ca="1" si="227"/>
        <v>0.26531332878303054</v>
      </c>
      <c r="W724">
        <f t="shared" ca="1" si="228"/>
        <v>-1.3268437786819411</v>
      </c>
      <c r="X724">
        <v>723</v>
      </c>
    </row>
    <row r="725" spans="1:24" x14ac:dyDescent="0.25">
      <c r="A725">
        <v>0</v>
      </c>
      <c r="B725" s="8">
        <v>1.8334242199416499</v>
      </c>
      <c r="C725" s="8">
        <v>1.0200524862518101</v>
      </c>
      <c r="D725">
        <v>0</v>
      </c>
      <c r="E725" s="8">
        <f t="shared" si="211"/>
        <v>1.047847120957246</v>
      </c>
      <c r="F725" s="8">
        <f t="shared" si="212"/>
        <v>0.62084079472401643</v>
      </c>
      <c r="G725" s="8">
        <f t="shared" si="229"/>
        <v>0.58637763309595481</v>
      </c>
      <c r="H725" s="9">
        <f t="shared" si="213"/>
        <v>0.37112228848603462</v>
      </c>
      <c r="I725" s="9">
        <f t="shared" si="214"/>
        <v>0.41769861228808375</v>
      </c>
      <c r="J725" s="9">
        <f t="shared" si="215"/>
        <v>0.21117909922588168</v>
      </c>
      <c r="K725" s="9">
        <f t="shared" si="216"/>
        <v>3.0945908632746558E-2</v>
      </c>
      <c r="L725" s="9">
        <f t="shared" si="217"/>
        <v>0.23263956561879301</v>
      </c>
      <c r="M725" s="9">
        <f t="shared" si="218"/>
        <v>0.73641452574846045</v>
      </c>
      <c r="N725" s="9">
        <f t="shared" si="219"/>
        <v>0.29197876990402905</v>
      </c>
      <c r="O725" s="9">
        <f t="shared" si="220"/>
        <v>0.46425433179441022</v>
      </c>
      <c r="P725" s="9">
        <f t="shared" si="221"/>
        <v>0.24376689830156073</v>
      </c>
      <c r="Q725" s="9">
        <f t="shared" si="222"/>
        <v>1.2926063091892068E-2</v>
      </c>
      <c r="R725" s="9">
        <f t="shared" si="223"/>
        <v>9.7173223722272439E-2</v>
      </c>
      <c r="S725" s="9">
        <f t="shared" si="224"/>
        <v>0.6271382539759216</v>
      </c>
      <c r="T725" s="9">
        <f t="shared" si="225"/>
        <v>0.17229513005509633</v>
      </c>
      <c r="U725" s="9">
        <f t="shared" si="226"/>
        <v>9.0467329154817686E-2</v>
      </c>
      <c r="V725" s="9">
        <f t="shared" ca="1" si="227"/>
        <v>0.6271382539759216</v>
      </c>
      <c r="W725">
        <f t="shared" ca="1" si="228"/>
        <v>-0.46658826189689007</v>
      </c>
      <c r="X725">
        <v>724</v>
      </c>
    </row>
    <row r="726" spans="1:24" x14ac:dyDescent="0.25">
      <c r="A726">
        <v>0</v>
      </c>
      <c r="B726" s="8">
        <v>2.5162333144314601</v>
      </c>
      <c r="C726" s="8">
        <v>0.124443749183164</v>
      </c>
      <c r="D726">
        <v>0</v>
      </c>
      <c r="E726" s="8">
        <f t="shared" si="211"/>
        <v>1.438089344247687</v>
      </c>
      <c r="F726" s="8">
        <f t="shared" si="212"/>
        <v>7.5740961551109209E-2</v>
      </c>
      <c r="G726" s="8">
        <f t="shared" si="229"/>
        <v>7.1536545504381766E-2</v>
      </c>
      <c r="H726" s="9">
        <f t="shared" si="213"/>
        <v>0.52446367538283822</v>
      </c>
      <c r="I726" s="9">
        <f t="shared" si="214"/>
        <v>0.27491104633015728</v>
      </c>
      <c r="J726" s="9">
        <f t="shared" si="215"/>
        <v>0.20062527828700444</v>
      </c>
      <c r="K726" s="9">
        <f t="shared" si="216"/>
        <v>9.3089047543877229E-2</v>
      </c>
      <c r="L726" s="9">
        <f t="shared" si="217"/>
        <v>0.37215504091613061</v>
      </c>
      <c r="M726" s="9">
        <f t="shared" si="218"/>
        <v>0.53475591153999213</v>
      </c>
      <c r="N726" s="9">
        <f t="shared" si="219"/>
        <v>0.48692816795898658</v>
      </c>
      <c r="O726" s="9">
        <f t="shared" si="220"/>
        <v>0.39975534615447378</v>
      </c>
      <c r="P726" s="9">
        <f t="shared" si="221"/>
        <v>0.1133164858865397</v>
      </c>
      <c r="Q726" s="9">
        <f t="shared" si="222"/>
        <v>2.5591207462165047E-2</v>
      </c>
      <c r="R726" s="9">
        <f t="shared" si="223"/>
        <v>0.10230953169529595</v>
      </c>
      <c r="S726" s="9">
        <f t="shared" si="224"/>
        <v>0.60301172207490283</v>
      </c>
      <c r="T726" s="9">
        <f t="shared" si="225"/>
        <v>0.20965715809811405</v>
      </c>
      <c r="U726" s="9">
        <f t="shared" si="226"/>
        <v>5.9430380669522123E-2</v>
      </c>
      <c r="V726" s="9">
        <f t="shared" ca="1" si="227"/>
        <v>0.60301172207490283</v>
      </c>
      <c r="W726">
        <f t="shared" ca="1" si="228"/>
        <v>-0.50581864285036104</v>
      </c>
      <c r="X726">
        <v>725</v>
      </c>
    </row>
    <row r="727" spans="1:24" x14ac:dyDescent="0.25">
      <c r="A727">
        <v>0</v>
      </c>
      <c r="B727" s="8">
        <v>2.7886973794315502</v>
      </c>
      <c r="C727" s="8">
        <v>-1.10463528732447</v>
      </c>
      <c r="D727">
        <v>-1</v>
      </c>
      <c r="E727" s="8">
        <f t="shared" si="211"/>
        <v>1.2086629419932322</v>
      </c>
      <c r="F727" s="8">
        <f t="shared" si="212"/>
        <v>-1.1886678729092248</v>
      </c>
      <c r="G727" s="8">
        <f t="shared" si="229"/>
        <v>-1.1547415126550757</v>
      </c>
      <c r="H727" s="9">
        <f t="shared" si="213"/>
        <v>0.43326545031295849</v>
      </c>
      <c r="I727" s="9">
        <f t="shared" si="214"/>
        <v>0.35621282281572486</v>
      </c>
      <c r="J727" s="9">
        <f t="shared" si="215"/>
        <v>0.21052172687131665</v>
      </c>
      <c r="K727" s="9">
        <f t="shared" si="216"/>
        <v>0.47704903708000562</v>
      </c>
      <c r="L727" s="9">
        <f t="shared" si="217"/>
        <v>0.40338876585484346</v>
      </c>
      <c r="M727" s="9">
        <f t="shared" si="218"/>
        <v>0.11956219706515098</v>
      </c>
      <c r="N727" s="9">
        <f t="shared" si="219"/>
        <v>0.8836643620748843</v>
      </c>
      <c r="O727" s="9">
        <f t="shared" si="220"/>
        <v>0.10889706183866121</v>
      </c>
      <c r="P727" s="9">
        <f t="shared" si="221"/>
        <v>7.4385760864544848E-3</v>
      </c>
      <c r="Q727" s="9">
        <f t="shared" si="222"/>
        <v>0.16993098411979221</v>
      </c>
      <c r="R727" s="9">
        <f t="shared" si="223"/>
        <v>0.14369225097730529</v>
      </c>
      <c r="S727" s="9">
        <f t="shared" si="224"/>
        <v>0.63597255234983208</v>
      </c>
      <c r="T727" s="9">
        <f t="shared" si="225"/>
        <v>4.7181334535285641E-2</v>
      </c>
      <c r="U727" s="9">
        <f t="shared" si="226"/>
        <v>3.2228780177849066E-3</v>
      </c>
      <c r="V727" s="9">
        <f t="shared" ca="1" si="227"/>
        <v>0.63597255234983208</v>
      </c>
      <c r="W727">
        <f t="shared" ca="1" si="228"/>
        <v>-0.45259987325594531</v>
      </c>
      <c r="X727">
        <v>726</v>
      </c>
    </row>
    <row r="728" spans="1:24" x14ac:dyDescent="0.25">
      <c r="A728">
        <v>-1</v>
      </c>
      <c r="B728" s="8">
        <v>1.9030955995811001</v>
      </c>
      <c r="C728" s="8">
        <v>-0.78894990077080696</v>
      </c>
      <c r="D728">
        <v>-1</v>
      </c>
      <c r="E728" s="8">
        <f t="shared" si="211"/>
        <v>0.70251970179951395</v>
      </c>
      <c r="F728" s="8">
        <f t="shared" si="212"/>
        <v>-0.99653034183873801</v>
      </c>
      <c r="G728" s="8">
        <f t="shared" si="229"/>
        <v>-0.97326962540885209</v>
      </c>
      <c r="H728" s="9">
        <f t="shared" si="213"/>
        <v>0.25008896359356581</v>
      </c>
      <c r="I728" s="9">
        <f t="shared" si="214"/>
        <v>0.5546991591218795</v>
      </c>
      <c r="J728" s="9">
        <f t="shared" si="215"/>
        <v>0.19521187728455469</v>
      </c>
      <c r="K728" s="9">
        <f t="shared" si="216"/>
        <v>0.40141012990818903</v>
      </c>
      <c r="L728" s="9">
        <f t="shared" si="217"/>
        <v>0.4362878188494167</v>
      </c>
      <c r="M728" s="9">
        <f t="shared" si="218"/>
        <v>0.16230205124239427</v>
      </c>
      <c r="N728" s="9">
        <f t="shared" si="219"/>
        <v>0.84423912098948595</v>
      </c>
      <c r="O728" s="9">
        <f t="shared" si="220"/>
        <v>0.14365914365533317</v>
      </c>
      <c r="P728" s="9">
        <f t="shared" si="221"/>
        <v>1.2101735355180887E-2</v>
      </c>
      <c r="Q728" s="9">
        <f t="shared" si="222"/>
        <v>0.22266186152307688</v>
      </c>
      <c r="R728" s="9">
        <f t="shared" si="223"/>
        <v>0.24200848625089033</v>
      </c>
      <c r="S728" s="9">
        <f t="shared" si="224"/>
        <v>0.49637557542587052</v>
      </c>
      <c r="T728" s="9">
        <f t="shared" si="225"/>
        <v>3.5927566347501459E-2</v>
      </c>
      <c r="U728" s="9">
        <f t="shared" si="226"/>
        <v>3.0265104526608008E-3</v>
      </c>
      <c r="V728" s="9">
        <f t="shared" ca="1" si="227"/>
        <v>0.24200848625089033</v>
      </c>
      <c r="W728">
        <f t="shared" ca="1" si="228"/>
        <v>-1.4187824862878495</v>
      </c>
      <c r="X728">
        <v>727</v>
      </c>
    </row>
    <row r="729" spans="1:24" x14ac:dyDescent="0.25">
      <c r="A729">
        <v>0</v>
      </c>
      <c r="B729" s="8">
        <v>1.1121000140677</v>
      </c>
      <c r="C729" s="8">
        <v>2.4918535897506899</v>
      </c>
      <c r="D729">
        <v>-1</v>
      </c>
      <c r="E729" s="8">
        <f t="shared" si="211"/>
        <v>0.25044623295634244</v>
      </c>
      <c r="F729" s="8">
        <f t="shared" si="212"/>
        <v>1.0002851885788555</v>
      </c>
      <c r="G729" s="8">
        <f t="shared" si="229"/>
        <v>0.91270174503887924</v>
      </c>
      <c r="H729" s="9">
        <f t="shared" si="213"/>
        <v>0.13002281441030461</v>
      </c>
      <c r="I729" s="9">
        <f t="shared" si="214"/>
        <v>0.72227606411757184</v>
      </c>
      <c r="J729" s="9">
        <f t="shared" si="215"/>
        <v>0.14770112147212355</v>
      </c>
      <c r="K729" s="9">
        <f t="shared" si="216"/>
        <v>1.2335540248209065E-2</v>
      </c>
      <c r="L729" s="9">
        <f t="shared" si="217"/>
        <v>0.14348731208399654</v>
      </c>
      <c r="M729" s="9">
        <f t="shared" si="218"/>
        <v>0.84417714766779439</v>
      </c>
      <c r="N729" s="9">
        <f t="shared" si="219"/>
        <v>0.19107620319686727</v>
      </c>
      <c r="O729" s="9">
        <f t="shared" si="220"/>
        <v>0.4524545804655542</v>
      </c>
      <c r="P729" s="9">
        <f t="shared" si="221"/>
        <v>0.35646921633757855</v>
      </c>
      <c r="Q729" s="9">
        <f t="shared" si="222"/>
        <v>8.9096654592403391E-3</v>
      </c>
      <c r="R729" s="9">
        <f t="shared" si="223"/>
        <v>0.10363745102283872</v>
      </c>
      <c r="S729" s="9">
        <f t="shared" si="224"/>
        <v>0.78227433481410824</v>
      </c>
      <c r="T729" s="9">
        <f t="shared" si="225"/>
        <v>5.882941794496499E-2</v>
      </c>
      <c r="U729" s="9">
        <f t="shared" si="226"/>
        <v>4.6349130758847702E-2</v>
      </c>
      <c r="V729" s="9">
        <f t="shared" ca="1" si="227"/>
        <v>0.78227433481410824</v>
      </c>
      <c r="W729">
        <f t="shared" ca="1" si="228"/>
        <v>-0.24554978817414477</v>
      </c>
      <c r="X729">
        <v>728</v>
      </c>
    </row>
    <row r="730" spans="1:24" x14ac:dyDescent="0.25">
      <c r="A730">
        <v>0</v>
      </c>
      <c r="B730" s="8">
        <v>2.9931129152034299</v>
      </c>
      <c r="C730" s="8">
        <v>0.701950359110453</v>
      </c>
      <c r="D730">
        <v>0</v>
      </c>
      <c r="E730" s="8">
        <f t="shared" si="211"/>
        <v>1.7106377873614431</v>
      </c>
      <c r="F730" s="8">
        <f t="shared" si="212"/>
        <v>0.42723234802190457</v>
      </c>
      <c r="G730" s="8">
        <f t="shared" si="229"/>
        <v>0.40351648142979318</v>
      </c>
      <c r="H730" s="9">
        <f t="shared" si="213"/>
        <v>0.63077560872374527</v>
      </c>
      <c r="I730" s="9">
        <f t="shared" si="214"/>
        <v>0.19199307652225767</v>
      </c>
      <c r="J730" s="9">
        <f t="shared" si="215"/>
        <v>0.17723131475399706</v>
      </c>
      <c r="K730" s="9">
        <f t="shared" si="216"/>
        <v>4.7118237439921766E-2</v>
      </c>
      <c r="L730" s="9">
        <f t="shared" si="217"/>
        <v>0.28331324135757735</v>
      </c>
      <c r="M730" s="9">
        <f t="shared" si="218"/>
        <v>0.66956852120250088</v>
      </c>
      <c r="N730" s="9">
        <f t="shared" si="219"/>
        <v>0.35764825987698151</v>
      </c>
      <c r="O730" s="9">
        <f t="shared" si="220"/>
        <v>0.45213498745938224</v>
      </c>
      <c r="P730" s="9">
        <f t="shared" si="221"/>
        <v>0.1902167526636363</v>
      </c>
      <c r="Q730" s="9">
        <f t="shared" si="222"/>
        <v>9.0463753663968059E-3</v>
      </c>
      <c r="R730" s="9">
        <f t="shared" si="223"/>
        <v>5.4394180827734201E-2</v>
      </c>
      <c r="S730" s="9">
        <f t="shared" si="224"/>
        <v>0.53137963391501497</v>
      </c>
      <c r="T730" s="9">
        <f t="shared" si="225"/>
        <v>0.28519572193999476</v>
      </c>
      <c r="U730" s="9">
        <f t="shared" si="226"/>
        <v>0.11998408795085928</v>
      </c>
      <c r="V730" s="9">
        <f t="shared" ca="1" si="227"/>
        <v>0.53137963391501497</v>
      </c>
      <c r="W730">
        <f t="shared" ca="1" si="228"/>
        <v>-0.63227857172955815</v>
      </c>
      <c r="X730">
        <v>729</v>
      </c>
    </row>
    <row r="731" spans="1:24" x14ac:dyDescent="0.25">
      <c r="A731">
        <v>-1</v>
      </c>
      <c r="B731" s="8">
        <v>2.8711506077768898</v>
      </c>
      <c r="C731" s="8">
        <v>0.41133611371044099</v>
      </c>
      <c r="D731">
        <v>-1</v>
      </c>
      <c r="E731" s="8">
        <f t="shared" si="211"/>
        <v>1.2557869938059896</v>
      </c>
      <c r="F731" s="8">
        <f t="shared" si="212"/>
        <v>-0.26599291051022544</v>
      </c>
      <c r="G731" s="8">
        <f t="shared" si="229"/>
        <v>-0.28328466708980937</v>
      </c>
      <c r="H731" s="9">
        <f t="shared" si="213"/>
        <v>0.45186827838111626</v>
      </c>
      <c r="I731" s="9">
        <f t="shared" si="214"/>
        <v>0.33880584696048316</v>
      </c>
      <c r="J731" s="9">
        <f t="shared" si="215"/>
        <v>0.20932587465840063</v>
      </c>
      <c r="K731" s="9">
        <f t="shared" si="216"/>
        <v>0.16348475350137398</v>
      </c>
      <c r="L731" s="9">
        <f t="shared" si="217"/>
        <v>0.43696183885444767</v>
      </c>
      <c r="M731" s="9">
        <f t="shared" si="218"/>
        <v>0.3995534076441784</v>
      </c>
      <c r="N731" s="9">
        <f t="shared" si="219"/>
        <v>0.6262922599466294</v>
      </c>
      <c r="O731" s="9">
        <f t="shared" si="220"/>
        <v>0.31478709237875646</v>
      </c>
      <c r="P731" s="9">
        <f t="shared" si="221"/>
        <v>5.8920647674614135E-2</v>
      </c>
      <c r="Q731" s="9">
        <f t="shared" si="222"/>
        <v>5.5389590375158823E-2</v>
      </c>
      <c r="R731" s="9">
        <f t="shared" si="223"/>
        <v>0.14804522590249131</v>
      </c>
      <c r="S731" s="9">
        <f t="shared" si="224"/>
        <v>0.62769851060673565</v>
      </c>
      <c r="T731" s="9">
        <f t="shared" si="225"/>
        <v>0.14224230148978609</v>
      </c>
      <c r="U731" s="9">
        <f t="shared" si="226"/>
        <v>2.662437162582821E-2</v>
      </c>
      <c r="V731" s="9">
        <f t="shared" ca="1" si="227"/>
        <v>0.14804522590249131</v>
      </c>
      <c r="W731">
        <f t="shared" ca="1" si="228"/>
        <v>-1.9102374714759711</v>
      </c>
      <c r="X731">
        <v>730</v>
      </c>
    </row>
    <row r="732" spans="1:24" x14ac:dyDescent="0.25">
      <c r="A732">
        <v>-2</v>
      </c>
      <c r="B732" s="8">
        <v>1.3116777415958001</v>
      </c>
      <c r="C732" s="8">
        <v>-0.19111875192164399</v>
      </c>
      <c r="D732">
        <v>-1</v>
      </c>
      <c r="E732" s="8">
        <f t="shared" si="211"/>
        <v>0.36450982223529566</v>
      </c>
      <c r="F732" s="8">
        <f t="shared" si="212"/>
        <v>-0.63266870671238429</v>
      </c>
      <c r="G732" s="8">
        <f t="shared" si="229"/>
        <v>-0.62960611909132558</v>
      </c>
      <c r="H732" s="9">
        <f t="shared" si="213"/>
        <v>0.15571650954166405</v>
      </c>
      <c r="I732" s="9">
        <f t="shared" si="214"/>
        <v>0.68280349013591657</v>
      </c>
      <c r="J732" s="9">
        <f t="shared" si="215"/>
        <v>0.16148000032241938</v>
      </c>
      <c r="K732" s="9">
        <f t="shared" si="216"/>
        <v>0.26975290626209036</v>
      </c>
      <c r="L732" s="9">
        <f t="shared" si="217"/>
        <v>0.46300617221642404</v>
      </c>
      <c r="M732" s="9">
        <f t="shared" si="218"/>
        <v>0.2672409215214856</v>
      </c>
      <c r="N732" s="9">
        <f t="shared" si="219"/>
        <v>0.74805146342975648</v>
      </c>
      <c r="O732" s="9">
        <f t="shared" si="220"/>
        <v>0.22389611747938476</v>
      </c>
      <c r="P732" s="9">
        <f t="shared" si="221"/>
        <v>2.805241909085876E-2</v>
      </c>
      <c r="Q732" s="9">
        <f t="shared" si="222"/>
        <v>0.18418822587006203</v>
      </c>
      <c r="R732" s="9">
        <f t="shared" si="223"/>
        <v>0.31614223034384559</v>
      </c>
      <c r="S732" s="9">
        <f t="shared" si="224"/>
        <v>0.46043699708724378</v>
      </c>
      <c r="T732" s="9">
        <f t="shared" si="225"/>
        <v>3.4864321913820155E-2</v>
      </c>
      <c r="U732" s="9">
        <f t="shared" si="226"/>
        <v>4.3682247850284671E-3</v>
      </c>
      <c r="V732" s="9">
        <f t="shared" ca="1" si="227"/>
        <v>0.18418822587006203</v>
      </c>
      <c r="W732">
        <f t="shared" ca="1" si="228"/>
        <v>-1.6917970775618931</v>
      </c>
      <c r="X732">
        <v>731</v>
      </c>
    </row>
    <row r="733" spans="1:24" x14ac:dyDescent="0.25">
      <c r="A733">
        <v>0</v>
      </c>
      <c r="B733" s="8">
        <v>2.0546885362770699</v>
      </c>
      <c r="C733" s="8">
        <v>0.154808435929567</v>
      </c>
      <c r="D733">
        <v>-1</v>
      </c>
      <c r="E733" s="8">
        <f t="shared" si="211"/>
        <v>0.7891588006761403</v>
      </c>
      <c r="F733" s="8">
        <f t="shared" si="212"/>
        <v>-0.42212492282205916</v>
      </c>
      <c r="G733" s="8">
        <f t="shared" si="229"/>
        <v>-0.43074971869071049</v>
      </c>
      <c r="H733" s="9">
        <f t="shared" si="213"/>
        <v>0.27841023408645182</v>
      </c>
      <c r="I733" s="9">
        <f t="shared" si="214"/>
        <v>0.52029891367066283</v>
      </c>
      <c r="J733" s="9">
        <f t="shared" si="215"/>
        <v>0.20129085224288534</v>
      </c>
      <c r="K733" s="9">
        <f t="shared" si="216"/>
        <v>0.20494016183833211</v>
      </c>
      <c r="L733" s="9">
        <f t="shared" si="217"/>
        <v>0.4543898263045606</v>
      </c>
      <c r="M733" s="9">
        <f t="shared" si="218"/>
        <v>0.34067001185710732</v>
      </c>
      <c r="N733" s="9">
        <f t="shared" si="219"/>
        <v>0.68064892244639685</v>
      </c>
      <c r="O733" s="9">
        <f t="shared" si="220"/>
        <v>0.27584411071135773</v>
      </c>
      <c r="P733" s="9">
        <f t="shared" si="221"/>
        <v>4.350696684224542E-2</v>
      </c>
      <c r="Q733" s="9">
        <f t="shared" si="222"/>
        <v>0.10663014357197402</v>
      </c>
      <c r="R733" s="9">
        <f t="shared" si="223"/>
        <v>0.23641853300926405</v>
      </c>
      <c r="S733" s="9">
        <f t="shared" si="224"/>
        <v>0.56804071516130272</v>
      </c>
      <c r="T733" s="9">
        <f t="shared" si="225"/>
        <v>7.6797823434518242E-2</v>
      </c>
      <c r="U733" s="9">
        <f t="shared" si="226"/>
        <v>1.2112784822941045E-2</v>
      </c>
      <c r="V733" s="9">
        <f t="shared" ca="1" si="227"/>
        <v>0.56804071516130272</v>
      </c>
      <c r="W733">
        <f t="shared" ca="1" si="228"/>
        <v>-0.56556218120797852</v>
      </c>
      <c r="X733">
        <v>732</v>
      </c>
    </row>
    <row r="734" spans="1:24" x14ac:dyDescent="0.25">
      <c r="A734">
        <v>2</v>
      </c>
      <c r="B734" s="8">
        <v>2.53491779119673</v>
      </c>
      <c r="C734" s="8">
        <v>2.36839445341375</v>
      </c>
      <c r="D734">
        <v>1</v>
      </c>
      <c r="E734" s="8">
        <f t="shared" si="211"/>
        <v>1.8339143126067403</v>
      </c>
      <c r="F734" s="8">
        <f t="shared" si="212"/>
        <v>1.9578373574105785</v>
      </c>
      <c r="G734" s="8">
        <f t="shared" si="229"/>
        <v>1.8812140408851734</v>
      </c>
      <c r="H734" s="9">
        <f t="shared" si="213"/>
        <v>0.6762308852859773</v>
      </c>
      <c r="I734" s="9">
        <f t="shared" si="214"/>
        <v>0.16014753451462937</v>
      </c>
      <c r="J734" s="9">
        <f t="shared" si="215"/>
        <v>0.16362158019939332</v>
      </c>
      <c r="K734" s="9">
        <f t="shared" si="216"/>
        <v>6.7750579710658019E-4</v>
      </c>
      <c r="L734" s="9">
        <f t="shared" si="217"/>
        <v>2.3780267867411848E-2</v>
      </c>
      <c r="M734" s="9">
        <f t="shared" si="218"/>
        <v>0.9755422263354816</v>
      </c>
      <c r="N734" s="9">
        <f t="shared" si="219"/>
        <v>3.2704707277727847E-2</v>
      </c>
      <c r="O734" s="9">
        <f t="shared" si="220"/>
        <v>0.24134860055195689</v>
      </c>
      <c r="P734" s="9">
        <f t="shared" si="221"/>
        <v>0.72594669217031527</v>
      </c>
      <c r="Q734" s="9">
        <f t="shared" si="222"/>
        <v>1.0850088302598754E-4</v>
      </c>
      <c r="R734" s="9">
        <f t="shared" si="223"/>
        <v>3.8083512690634709E-3</v>
      </c>
      <c r="S734" s="9">
        <f t="shared" si="224"/>
        <v>0.34196819571736986</v>
      </c>
      <c r="T734" s="9">
        <f t="shared" si="225"/>
        <v>0.16320737781378153</v>
      </c>
      <c r="U734" s="9">
        <f t="shared" si="226"/>
        <v>0.49090757431675913</v>
      </c>
      <c r="V734" s="9">
        <f t="shared" ca="1" si="227"/>
        <v>0.49090757431675913</v>
      </c>
      <c r="W734">
        <f t="shared" ca="1" si="228"/>
        <v>-0.71149940858766381</v>
      </c>
      <c r="X734">
        <v>733</v>
      </c>
    </row>
    <row r="735" spans="1:24" x14ac:dyDescent="0.25">
      <c r="A735">
        <v>0</v>
      </c>
      <c r="B735" s="8">
        <v>1.5581971277373099</v>
      </c>
      <c r="C735" s="8">
        <v>1.39082546625103</v>
      </c>
      <c r="D735">
        <v>-1</v>
      </c>
      <c r="E735" s="8">
        <f t="shared" si="211"/>
        <v>0.50540172614870071</v>
      </c>
      <c r="F735" s="8">
        <f t="shared" si="212"/>
        <v>0.33015969560664671</v>
      </c>
      <c r="G735" s="8">
        <f t="shared" si="229"/>
        <v>0.2797752302453711</v>
      </c>
      <c r="H735" s="9">
        <f t="shared" si="213"/>
        <v>0.19178759886687469</v>
      </c>
      <c r="I735" s="9">
        <f t="shared" si="214"/>
        <v>0.63105954290052713</v>
      </c>
      <c r="J735" s="9">
        <f t="shared" si="215"/>
        <v>0.17715285823259819</v>
      </c>
      <c r="K735" s="9">
        <f t="shared" si="216"/>
        <v>5.7468105716768456E-2</v>
      </c>
      <c r="L735" s="9">
        <f t="shared" si="217"/>
        <v>0.30883927819428075</v>
      </c>
      <c r="M735" s="9">
        <f t="shared" si="218"/>
        <v>0.63369261608895089</v>
      </c>
      <c r="N735" s="9">
        <f t="shared" si="219"/>
        <v>0.40477338314876143</v>
      </c>
      <c r="O735" s="9">
        <f t="shared" si="220"/>
        <v>0.43677430989644428</v>
      </c>
      <c r="P735" s="9">
        <f t="shared" si="221"/>
        <v>0.15845230695479429</v>
      </c>
      <c r="Q735" s="9">
        <f t="shared" si="222"/>
        <v>3.6265796524983074E-2</v>
      </c>
      <c r="R735" s="9">
        <f t="shared" si="223"/>
        <v>0.19489597372701153</v>
      </c>
      <c r="S735" s="9">
        <f t="shared" si="224"/>
        <v>0.65468114612045314</v>
      </c>
      <c r="T735" s="9">
        <f t="shared" si="225"/>
        <v>8.3767896141775267E-2</v>
      </c>
      <c r="U735" s="9">
        <f t="shared" si="226"/>
        <v>3.0389187485776986E-2</v>
      </c>
      <c r="V735" s="9">
        <f t="shared" ca="1" si="227"/>
        <v>0.65468114612045314</v>
      </c>
      <c r="W735">
        <f t="shared" ca="1" si="228"/>
        <v>-0.42360696168848472</v>
      </c>
      <c r="X735">
        <v>734</v>
      </c>
    </row>
    <row r="736" spans="1:24" x14ac:dyDescent="0.25">
      <c r="A736">
        <v>1</v>
      </c>
      <c r="B736" s="8">
        <v>2.5422468096575499</v>
      </c>
      <c r="C736" s="8">
        <v>-0.98643952579392702</v>
      </c>
      <c r="D736">
        <v>-1</v>
      </c>
      <c r="E736" s="8">
        <f t="shared" si="211"/>
        <v>1.0678103683296325</v>
      </c>
      <c r="F736" s="8">
        <f t="shared" si="212"/>
        <v>-1.1167296623655001</v>
      </c>
      <c r="G736" s="8">
        <f t="shared" si="229"/>
        <v>-1.0867966256787946</v>
      </c>
      <c r="H736" s="9">
        <f t="shared" si="213"/>
        <v>0.37869151321740846</v>
      </c>
      <c r="I736" s="9">
        <f t="shared" si="214"/>
        <v>0.40992116979978144</v>
      </c>
      <c r="J736" s="9">
        <f t="shared" si="215"/>
        <v>0.2113873169828101</v>
      </c>
      <c r="K736" s="9">
        <f t="shared" si="216"/>
        <v>0.44848120486833498</v>
      </c>
      <c r="L736" s="9">
        <f t="shared" si="217"/>
        <v>0.41699098509032029</v>
      </c>
      <c r="M736" s="9">
        <f t="shared" si="218"/>
        <v>0.13452781004134473</v>
      </c>
      <c r="N736" s="9">
        <f t="shared" si="219"/>
        <v>0.86982432553334599</v>
      </c>
      <c r="O736" s="9">
        <f t="shared" si="220"/>
        <v>0.12121915894588919</v>
      </c>
      <c r="P736" s="9">
        <f t="shared" si="221"/>
        <v>8.9565155207648184E-3</v>
      </c>
      <c r="Q736" s="9">
        <f t="shared" si="222"/>
        <v>0.1838419401328433</v>
      </c>
      <c r="R736" s="9">
        <f t="shared" si="223"/>
        <v>0.17093343240418732</v>
      </c>
      <c r="S736" s="9">
        <f t="shared" si="224"/>
        <v>0.59592820431509541</v>
      </c>
      <c r="T736" s="9">
        <f t="shared" si="225"/>
        <v>4.5904666732160336E-2</v>
      </c>
      <c r="U736" s="9">
        <f t="shared" si="226"/>
        <v>3.3917564157136342E-3</v>
      </c>
      <c r="V736" s="9">
        <f t="shared" ca="1" si="227"/>
        <v>4.5904666732160336E-2</v>
      </c>
      <c r="W736">
        <f t="shared" ca="1" si="228"/>
        <v>-3.081188495359231</v>
      </c>
      <c r="X736">
        <v>735</v>
      </c>
    </row>
    <row r="737" spans="1:24" x14ac:dyDescent="0.25">
      <c r="A737">
        <v>0</v>
      </c>
      <c r="B737" s="8">
        <v>1.80726511425054</v>
      </c>
      <c r="C737" s="8">
        <v>0.62202754696205498</v>
      </c>
      <c r="D737">
        <v>-1</v>
      </c>
      <c r="E737" s="8">
        <f t="shared" si="211"/>
        <v>0.64775021797718368</v>
      </c>
      <c r="F737" s="8">
        <f t="shared" si="212"/>
        <v>-0.13775849255187017</v>
      </c>
      <c r="G737" s="8">
        <f t="shared" si="229"/>
        <v>-0.16216860138848282</v>
      </c>
      <c r="H737" s="9">
        <f t="shared" si="213"/>
        <v>0.23300716116445885</v>
      </c>
      <c r="I737" s="9">
        <f t="shared" si="214"/>
        <v>0.57625124264528238</v>
      </c>
      <c r="J737" s="9">
        <f t="shared" si="215"/>
        <v>0.19074159619025877</v>
      </c>
      <c r="K737" s="9">
        <f t="shared" si="216"/>
        <v>0.13382929666808818</v>
      </c>
      <c r="L737" s="9">
        <f t="shared" si="217"/>
        <v>0.41641112862870677</v>
      </c>
      <c r="M737" s="9">
        <f t="shared" si="218"/>
        <v>0.44975957470320505</v>
      </c>
      <c r="N737" s="9">
        <f t="shared" si="219"/>
        <v>0.57962454077409997</v>
      </c>
      <c r="O737" s="9">
        <f t="shared" si="220"/>
        <v>0.34583464165211353</v>
      </c>
      <c r="P737" s="9">
        <f t="shared" si="221"/>
        <v>7.45408175737865E-2</v>
      </c>
      <c r="Q737" s="9">
        <f t="shared" si="222"/>
        <v>7.7119298507329959E-2</v>
      </c>
      <c r="R737" s="9">
        <f t="shared" si="223"/>
        <v>0.2399574303236168</v>
      </c>
      <c r="S737" s="9">
        <f t="shared" si="224"/>
        <v>0.58497277879162057</v>
      </c>
      <c r="T737" s="9">
        <f t="shared" si="225"/>
        <v>8.0581948083686891E-2</v>
      </c>
      <c r="U737" s="9">
        <f t="shared" si="226"/>
        <v>1.7368544293745798E-2</v>
      </c>
      <c r="V737" s="9">
        <f t="shared" ca="1" si="227"/>
        <v>0.58497277879162057</v>
      </c>
      <c r="W737">
        <f t="shared" ca="1" si="228"/>
        <v>-0.53618996481306247</v>
      </c>
      <c r="X737">
        <v>736</v>
      </c>
    </row>
    <row r="738" spans="1:24" x14ac:dyDescent="0.25">
      <c r="A738">
        <v>1</v>
      </c>
      <c r="B738" s="8">
        <v>3.7379670714583302</v>
      </c>
      <c r="C738" s="8">
        <v>-1.4079071240282901</v>
      </c>
      <c r="D738">
        <v>1</v>
      </c>
      <c r="E738" s="8">
        <f t="shared" si="211"/>
        <v>2.5214866218303662</v>
      </c>
      <c r="F738" s="8">
        <f t="shared" si="212"/>
        <v>-0.34055620964153333</v>
      </c>
      <c r="G738" s="8">
        <f t="shared" si="229"/>
        <v>-0.28959462894473587</v>
      </c>
      <c r="H738" s="9">
        <f t="shared" si="213"/>
        <v>0.87384510453655562</v>
      </c>
      <c r="I738" s="9">
        <f t="shared" si="214"/>
        <v>4.6340292064486643E-2</v>
      </c>
      <c r="J738" s="9">
        <f t="shared" si="215"/>
        <v>7.9814603398957684E-2</v>
      </c>
      <c r="K738" s="9">
        <f t="shared" si="216"/>
        <v>0.18255448766394516</v>
      </c>
      <c r="L738" s="9">
        <f t="shared" si="217"/>
        <v>0.44639280802618558</v>
      </c>
      <c r="M738" s="9">
        <f t="shared" si="218"/>
        <v>0.37105270430986931</v>
      </c>
      <c r="N738" s="9">
        <f t="shared" si="219"/>
        <v>0.62867991267149148</v>
      </c>
      <c r="O738" s="9">
        <f t="shared" si="220"/>
        <v>0.31313683173155127</v>
      </c>
      <c r="P738" s="9">
        <f t="shared" si="221"/>
        <v>5.8183255596957251E-2</v>
      </c>
      <c r="Q738" s="9">
        <f t="shared" si="222"/>
        <v>8.4596282760299422E-3</v>
      </c>
      <c r="R738" s="9">
        <f t="shared" si="223"/>
        <v>2.0685973099419757E-2</v>
      </c>
      <c r="S738" s="9">
        <f t="shared" si="224"/>
        <v>0.64637815809644672</v>
      </c>
      <c r="T738" s="9">
        <f t="shared" si="225"/>
        <v>0.27363308745870324</v>
      </c>
      <c r="U738" s="9">
        <f t="shared" si="226"/>
        <v>5.0843153069400245E-2</v>
      </c>
      <c r="V738" s="9">
        <f t="shared" ca="1" si="227"/>
        <v>0.27363308745870324</v>
      </c>
      <c r="W738">
        <f t="shared" ca="1" si="228"/>
        <v>-1.2959671668515405</v>
      </c>
      <c r="X738">
        <v>737</v>
      </c>
    </row>
    <row r="739" spans="1:24" x14ac:dyDescent="0.25">
      <c r="A739">
        <v>-1</v>
      </c>
      <c r="B739" s="8">
        <v>0.72383040044685099</v>
      </c>
      <c r="C739" s="8">
        <v>-0.33170255002349902</v>
      </c>
      <c r="D739">
        <v>-1</v>
      </c>
      <c r="E739" s="8">
        <f t="shared" si="211"/>
        <v>2.8540581027768575E-2</v>
      </c>
      <c r="F739" s="8">
        <f t="shared" si="212"/>
        <v>-0.71823308512940853</v>
      </c>
      <c r="G739" s="8">
        <f t="shared" si="229"/>
        <v>-0.71042077901682998</v>
      </c>
      <c r="H739" s="9">
        <f t="shared" si="213"/>
        <v>8.8798810323310384E-2</v>
      </c>
      <c r="I739" s="9">
        <f t="shared" si="214"/>
        <v>0.79146702530337643</v>
      </c>
      <c r="J739" s="9">
        <f t="shared" si="215"/>
        <v>0.11973416437331319</v>
      </c>
      <c r="K739" s="9">
        <f t="shared" si="216"/>
        <v>0.2987510245606203</v>
      </c>
      <c r="L739" s="9">
        <f t="shared" si="217"/>
        <v>0.46138599748325526</v>
      </c>
      <c r="M739" s="9">
        <f t="shared" si="218"/>
        <v>0.23986297795612443</v>
      </c>
      <c r="N739" s="9">
        <f t="shared" si="219"/>
        <v>0.77312721655426919</v>
      </c>
      <c r="O739" s="9">
        <f t="shared" si="220"/>
        <v>0.20363426844389243</v>
      </c>
      <c r="P739" s="9">
        <f t="shared" si="221"/>
        <v>2.3238515001838378E-2</v>
      </c>
      <c r="Q739" s="9">
        <f t="shared" si="222"/>
        <v>0.23645158471533009</v>
      </c>
      <c r="R739" s="9">
        <f t="shared" si="223"/>
        <v>0.36517180294470314</v>
      </c>
      <c r="S739" s="9">
        <f t="shared" si="224"/>
        <v>0.37823057907524782</v>
      </c>
      <c r="T739" s="9">
        <f t="shared" si="225"/>
        <v>1.8082480778875275E-2</v>
      </c>
      <c r="U739" s="9">
        <f t="shared" si="226"/>
        <v>2.0635524858436489E-3</v>
      </c>
      <c r="V739" s="9">
        <f t="shared" ca="1" si="227"/>
        <v>0.36517180294470314</v>
      </c>
      <c r="W739">
        <f t="shared" ca="1" si="228"/>
        <v>-1.00738734314166</v>
      </c>
      <c r="X739">
        <v>738</v>
      </c>
    </row>
    <row r="740" spans="1:24" x14ac:dyDescent="0.25">
      <c r="A740">
        <v>1</v>
      </c>
      <c r="B740" s="8">
        <v>2.0605407656541899</v>
      </c>
      <c r="C740" s="8">
        <v>0.75318499935263195</v>
      </c>
      <c r="D740">
        <v>0</v>
      </c>
      <c r="E740" s="8">
        <f t="shared" si="211"/>
        <v>1.1776498234404791</v>
      </c>
      <c r="F740" s="8">
        <f t="shared" si="212"/>
        <v>0.45841560103492762</v>
      </c>
      <c r="G740" s="8">
        <f t="shared" si="229"/>
        <v>0.43296873754665666</v>
      </c>
      <c r="H740" s="9">
        <f t="shared" si="213"/>
        <v>0.42110020078843302</v>
      </c>
      <c r="I740" s="9">
        <f t="shared" si="214"/>
        <v>0.36783713839577992</v>
      </c>
      <c r="J740" s="9">
        <f t="shared" si="215"/>
        <v>0.21106266081578706</v>
      </c>
      <c r="K740" s="9">
        <f t="shared" si="216"/>
        <v>4.4130347449130365E-2</v>
      </c>
      <c r="L740" s="9">
        <f t="shared" si="217"/>
        <v>0.27508099503243416</v>
      </c>
      <c r="M740" s="9">
        <f t="shared" si="218"/>
        <v>0.68078865751843542</v>
      </c>
      <c r="N740" s="9">
        <f t="shared" si="219"/>
        <v>0.3467151125918384</v>
      </c>
      <c r="O740" s="9">
        <f t="shared" si="220"/>
        <v>0.45496719360450477</v>
      </c>
      <c r="P740" s="9">
        <f t="shared" si="221"/>
        <v>0.19831769380365682</v>
      </c>
      <c r="Q740" s="9">
        <f t="shared" si="222"/>
        <v>1.6232780722099618E-2</v>
      </c>
      <c r="R740" s="9">
        <f t="shared" si="223"/>
        <v>0.10118500603979433</v>
      </c>
      <c r="S740" s="9">
        <f t="shared" si="224"/>
        <v>0.60748381597848033</v>
      </c>
      <c r="T740" s="9">
        <f t="shared" si="225"/>
        <v>0.19158677657900683</v>
      </c>
      <c r="U740" s="9">
        <f t="shared" si="226"/>
        <v>8.3511620680618862E-2</v>
      </c>
      <c r="V740" s="9">
        <f t="shared" ca="1" si="227"/>
        <v>0.19158677657900683</v>
      </c>
      <c r="W740">
        <f t="shared" ca="1" si="228"/>
        <v>-1.6524144315942622</v>
      </c>
      <c r="X740">
        <v>739</v>
      </c>
    </row>
    <row r="741" spans="1:24" x14ac:dyDescent="0.25">
      <c r="A741">
        <v>0</v>
      </c>
      <c r="B741" s="8">
        <v>1.69595529084471</v>
      </c>
      <c r="C741" s="8">
        <v>-0.61752562445666803</v>
      </c>
      <c r="D741">
        <v>0</v>
      </c>
      <c r="E741" s="8">
        <f t="shared" si="211"/>
        <v>0.96928024046742212</v>
      </c>
      <c r="F741" s="8">
        <f t="shared" si="212"/>
        <v>-0.37584840448639412</v>
      </c>
      <c r="G741" s="8">
        <f t="shared" si="229"/>
        <v>-0.35498488452839638</v>
      </c>
      <c r="H741" s="9">
        <f t="shared" si="213"/>
        <v>0.34183901888968127</v>
      </c>
      <c r="I741" s="9">
        <f t="shared" si="214"/>
        <v>0.44859272173692211</v>
      </c>
      <c r="J741" s="9">
        <f t="shared" si="215"/>
        <v>0.20956825937339663</v>
      </c>
      <c r="K741" s="9">
        <f t="shared" si="216"/>
        <v>0.1920461756288131</v>
      </c>
      <c r="L741" s="9">
        <f t="shared" si="217"/>
        <v>0.45015874453745519</v>
      </c>
      <c r="M741" s="9">
        <f t="shared" si="218"/>
        <v>0.35779507983373171</v>
      </c>
      <c r="N741" s="9">
        <f t="shared" si="219"/>
        <v>0.65311694541633258</v>
      </c>
      <c r="O741" s="9">
        <f t="shared" si="220"/>
        <v>0.29592130479973688</v>
      </c>
      <c r="P741" s="9">
        <f t="shared" si="221"/>
        <v>5.0961749783930532E-2</v>
      </c>
      <c r="Q741" s="9">
        <f t="shared" si="222"/>
        <v>8.6150516624496229E-2</v>
      </c>
      <c r="R741" s="9">
        <f t="shared" si="223"/>
        <v>0.20193793642573285</v>
      </c>
      <c r="S741" s="9">
        <f t="shared" si="224"/>
        <v>0.59333338390143431</v>
      </c>
      <c r="T741" s="9">
        <f t="shared" si="225"/>
        <v>0.10115744850129639</v>
      </c>
      <c r="U741" s="9">
        <f t="shared" si="226"/>
        <v>1.742071454704024E-2</v>
      </c>
      <c r="V741" s="9">
        <f t="shared" ca="1" si="227"/>
        <v>0.59333338390143431</v>
      </c>
      <c r="W741">
        <f t="shared" ca="1" si="228"/>
        <v>-0.52199883913698308</v>
      </c>
      <c r="X741">
        <v>740</v>
      </c>
    </row>
    <row r="742" spans="1:24" x14ac:dyDescent="0.25">
      <c r="A742">
        <v>0</v>
      </c>
      <c r="B742" s="8">
        <v>2.81610109387969</v>
      </c>
      <c r="C742" s="8">
        <v>-3.9389703430777996E-3</v>
      </c>
      <c r="D742">
        <v>0</v>
      </c>
      <c r="E742" s="8">
        <f t="shared" si="211"/>
        <v>1.6094711695476005</v>
      </c>
      <c r="F742" s="8">
        <f t="shared" si="212"/>
        <v>-2.397399654577248E-3</v>
      </c>
      <c r="G742" s="8">
        <f t="shared" si="229"/>
        <v>-2.2643188833314041E-3</v>
      </c>
      <c r="H742" s="9">
        <f t="shared" si="213"/>
        <v>0.5920189864750518</v>
      </c>
      <c r="I742" s="9">
        <f t="shared" si="214"/>
        <v>0.22082540344507132</v>
      </c>
      <c r="J742" s="9">
        <f t="shared" si="215"/>
        <v>0.18715561007987688</v>
      </c>
      <c r="K742" s="9">
        <f t="shared" si="216"/>
        <v>0.10678074134473102</v>
      </c>
      <c r="L742" s="9">
        <f t="shared" si="217"/>
        <v>0.38959201015230721</v>
      </c>
      <c r="M742" s="9">
        <f t="shared" si="218"/>
        <v>0.50362724850296181</v>
      </c>
      <c r="N742" s="9">
        <f t="shared" si="219"/>
        <v>0.51636352209260716</v>
      </c>
      <c r="O742" s="9">
        <f t="shared" si="220"/>
        <v>0.38386917688963651</v>
      </c>
      <c r="P742" s="9">
        <f t="shared" si="221"/>
        <v>9.9767301017756327E-2</v>
      </c>
      <c r="Q742" s="9">
        <f t="shared" si="222"/>
        <v>2.3579900287614034E-2</v>
      </c>
      <c r="R742" s="9">
        <f t="shared" si="223"/>
        <v>8.603181282085956E-2</v>
      </c>
      <c r="S742" s="9">
        <f t="shared" si="224"/>
        <v>0.60406630941842787</v>
      </c>
      <c r="T742" s="9">
        <f t="shared" si="225"/>
        <v>0.22725784104121499</v>
      </c>
      <c r="U742" s="9">
        <f t="shared" si="226"/>
        <v>5.9064136431883504E-2</v>
      </c>
      <c r="V742" s="9">
        <f t="shared" ca="1" si="227"/>
        <v>0.60406630941842787</v>
      </c>
      <c r="W742">
        <f t="shared" ca="1" si="228"/>
        <v>-0.50407130326777894</v>
      </c>
      <c r="X742">
        <v>741</v>
      </c>
    </row>
    <row r="743" spans="1:24" x14ac:dyDescent="0.25">
      <c r="A743">
        <v>1</v>
      </c>
      <c r="B743" s="8">
        <v>2.9915891323315198</v>
      </c>
      <c r="C743" s="8">
        <v>0.61643142365459302</v>
      </c>
      <c r="D743">
        <v>0</v>
      </c>
      <c r="E743" s="8">
        <f t="shared" si="211"/>
        <v>1.7097669079010713</v>
      </c>
      <c r="F743" s="8">
        <f t="shared" si="212"/>
        <v>0.37518243434789261</v>
      </c>
      <c r="G743" s="8">
        <f t="shared" si="229"/>
        <v>0.35435588270241186</v>
      </c>
      <c r="H743" s="9">
        <f t="shared" si="213"/>
        <v>0.63044696871575967</v>
      </c>
      <c r="I743" s="9">
        <f t="shared" si="214"/>
        <v>0.19223101055212446</v>
      </c>
      <c r="J743" s="9">
        <f t="shared" si="215"/>
        <v>0.17732202073211592</v>
      </c>
      <c r="K743" s="9">
        <f t="shared" si="216"/>
        <v>5.246469619802923E-2</v>
      </c>
      <c r="L743" s="9">
        <f t="shared" si="217"/>
        <v>0.29703478207523121</v>
      </c>
      <c r="M743" s="9">
        <f t="shared" si="218"/>
        <v>0.65050052172673967</v>
      </c>
      <c r="N743" s="9">
        <f t="shared" si="219"/>
        <v>0.37615632308451208</v>
      </c>
      <c r="O743" s="9">
        <f t="shared" si="220"/>
        <v>0.44668782873452195</v>
      </c>
      <c r="P743" s="9">
        <f t="shared" si="221"/>
        <v>0.17715584818096597</v>
      </c>
      <c r="Q743" s="9">
        <f t="shared" si="222"/>
        <v>1.008534156845736E-2</v>
      </c>
      <c r="R743" s="9">
        <f t="shared" si="223"/>
        <v>5.7099296327451761E-2</v>
      </c>
      <c r="S743" s="9">
        <f t="shared" si="224"/>
        <v>0.53951500704022781</v>
      </c>
      <c r="T743" s="9">
        <f t="shared" si="225"/>
        <v>0.28161298758790376</v>
      </c>
      <c r="U743" s="9">
        <f t="shared" si="226"/>
        <v>0.11168736747595932</v>
      </c>
      <c r="V743" s="9">
        <f t="shared" ca="1" si="227"/>
        <v>0.28161298758790376</v>
      </c>
      <c r="W743">
        <f t="shared" ca="1" si="228"/>
        <v>-1.2672215350660954</v>
      </c>
      <c r="X743">
        <v>742</v>
      </c>
    </row>
    <row r="744" spans="1:24" x14ac:dyDescent="0.25">
      <c r="A744">
        <v>-2</v>
      </c>
      <c r="B744" s="8">
        <v>0.42151065884970901</v>
      </c>
      <c r="C744" s="8">
        <v>-1.6232952897292801</v>
      </c>
      <c r="D744">
        <v>0</v>
      </c>
      <c r="E744" s="8">
        <f t="shared" si="211"/>
        <v>0.24090372840308408</v>
      </c>
      <c r="F744" s="8">
        <f t="shared" si="212"/>
        <v>-0.98799615836482679</v>
      </c>
      <c r="G744" s="8">
        <f t="shared" si="229"/>
        <v>-0.93315203152427817</v>
      </c>
      <c r="H744" s="9">
        <f t="shared" si="213"/>
        <v>0.12801473987261347</v>
      </c>
      <c r="I744" s="9">
        <f t="shared" si="214"/>
        <v>0.72546652910707965</v>
      </c>
      <c r="J744" s="9">
        <f t="shared" si="215"/>
        <v>0.14651873102030688</v>
      </c>
      <c r="K744" s="9">
        <f t="shared" si="216"/>
        <v>0.39811353870525135</v>
      </c>
      <c r="L744" s="9">
        <f t="shared" si="217"/>
        <v>0.43747968962345485</v>
      </c>
      <c r="M744" s="9">
        <f t="shared" si="218"/>
        <v>0.16440677167129381</v>
      </c>
      <c r="N744" s="9">
        <f t="shared" si="219"/>
        <v>0.83445395173853709</v>
      </c>
      <c r="O744" s="9">
        <f t="shared" si="220"/>
        <v>0.15212361988900569</v>
      </c>
      <c r="P744" s="9">
        <f t="shared" si="221"/>
        <v>1.3422428372457218E-2</v>
      </c>
      <c r="Q744" s="9">
        <f t="shared" si="222"/>
        <v>0.28881804711503573</v>
      </c>
      <c r="R744" s="9">
        <f t="shared" si="223"/>
        <v>0.31737687198597025</v>
      </c>
      <c r="S744" s="9">
        <f t="shared" si="224"/>
        <v>0.37261274659386373</v>
      </c>
      <c r="T744" s="9">
        <f t="shared" si="225"/>
        <v>1.9474065628571392E-2</v>
      </c>
      <c r="U744" s="9">
        <f t="shared" si="226"/>
        <v>1.7182686765588972E-3</v>
      </c>
      <c r="V744" s="9">
        <f t="shared" ca="1" si="227"/>
        <v>0.28881804711503573</v>
      </c>
      <c r="W744">
        <f t="shared" ca="1" si="228"/>
        <v>-1.2419583839053738</v>
      </c>
      <c r="X744">
        <v>743</v>
      </c>
    </row>
    <row r="745" spans="1:24" x14ac:dyDescent="0.25">
      <c r="A745">
        <v>0</v>
      </c>
      <c r="B745" s="8">
        <v>2.15543604065437</v>
      </c>
      <c r="C745" s="8">
        <v>-0.66103549938009998</v>
      </c>
      <c r="D745">
        <v>-1</v>
      </c>
      <c r="E745" s="8">
        <f t="shared" si="211"/>
        <v>0.8467384820489221</v>
      </c>
      <c r="F745" s="8">
        <f t="shared" si="212"/>
        <v>-0.91867701596933848</v>
      </c>
      <c r="G745" s="8">
        <f t="shared" si="229"/>
        <v>-0.89973797391317345</v>
      </c>
      <c r="H745" s="9">
        <f t="shared" si="213"/>
        <v>0.29805907156395345</v>
      </c>
      <c r="I745" s="9">
        <f t="shared" si="214"/>
        <v>0.49733673085544855</v>
      </c>
      <c r="J745" s="9">
        <f t="shared" si="215"/>
        <v>0.20460419758059795</v>
      </c>
      <c r="K745" s="9">
        <f t="shared" si="216"/>
        <v>0.37162514933288582</v>
      </c>
      <c r="L745" s="9">
        <f t="shared" si="217"/>
        <v>0.44622097864773802</v>
      </c>
      <c r="M745" s="9">
        <f t="shared" si="218"/>
        <v>0.18215387201937616</v>
      </c>
      <c r="N745" s="9">
        <f t="shared" si="219"/>
        <v>0.82600686570097137</v>
      </c>
      <c r="O745" s="9">
        <f t="shared" si="220"/>
        <v>0.15937745508876655</v>
      </c>
      <c r="P745" s="9">
        <f t="shared" si="221"/>
        <v>1.4615679210262078E-2</v>
      </c>
      <c r="Q745" s="9">
        <f t="shared" si="222"/>
        <v>0.18482283687288531</v>
      </c>
      <c r="R745" s="9">
        <f t="shared" si="223"/>
        <v>0.22192208275978495</v>
      </c>
      <c r="S745" s="9">
        <f t="shared" si="224"/>
        <v>0.541394848299659</v>
      </c>
      <c r="T745" s="9">
        <f t="shared" si="225"/>
        <v>4.7503896291983448E-2</v>
      </c>
      <c r="U745" s="9">
        <f t="shared" si="226"/>
        <v>4.3563357756872916E-3</v>
      </c>
      <c r="V745" s="9">
        <f t="shared" ca="1" si="227"/>
        <v>0.541394848299659</v>
      </c>
      <c r="W745">
        <f t="shared" ca="1" si="228"/>
        <v>-0.61360641736316957</v>
      </c>
      <c r="X745">
        <v>744</v>
      </c>
    </row>
    <row r="746" spans="1:24" x14ac:dyDescent="0.25">
      <c r="A746">
        <v>0</v>
      </c>
      <c r="B746" s="8">
        <v>5.2282634206159901</v>
      </c>
      <c r="C746" s="8">
        <v>-0.352961879062683</v>
      </c>
      <c r="D746">
        <v>1</v>
      </c>
      <c r="E746" s="8">
        <f t="shared" si="211"/>
        <v>3.3732277092736465</v>
      </c>
      <c r="F746" s="8">
        <f t="shared" si="212"/>
        <v>0.30152157861169587</v>
      </c>
      <c r="G746" s="8">
        <f t="shared" si="229"/>
        <v>0.31684112227998906</v>
      </c>
      <c r="H746" s="9">
        <f t="shared" si="213"/>
        <v>0.9770601385639649</v>
      </c>
      <c r="I746" s="9">
        <f t="shared" si="214"/>
        <v>5.6518848532863776E-3</v>
      </c>
      <c r="J746" s="9">
        <f t="shared" si="215"/>
        <v>1.7287976582748762E-2</v>
      </c>
      <c r="K746" s="9">
        <f t="shared" si="216"/>
        <v>6.0841158538693596E-2</v>
      </c>
      <c r="L746" s="9">
        <f t="shared" si="217"/>
        <v>0.31629489245994558</v>
      </c>
      <c r="M746" s="9">
        <f t="shared" si="218"/>
        <v>0.62286394900136077</v>
      </c>
      <c r="N746" s="9">
        <f t="shared" si="219"/>
        <v>0.39047675375965823</v>
      </c>
      <c r="O746" s="9">
        <f t="shared" si="220"/>
        <v>0.44194341966763889</v>
      </c>
      <c r="P746" s="9">
        <f t="shared" si="221"/>
        <v>0.16757982657270282</v>
      </c>
      <c r="Q746" s="9">
        <f t="shared" si="222"/>
        <v>3.4386722240123749E-4</v>
      </c>
      <c r="R746" s="9">
        <f t="shared" si="223"/>
        <v>1.7876623118662101E-3</v>
      </c>
      <c r="S746" s="9">
        <f t="shared" si="224"/>
        <v>0.40232760303618653</v>
      </c>
      <c r="T746" s="9">
        <f t="shared" si="225"/>
        <v>0.43180529885789576</v>
      </c>
      <c r="U746" s="9">
        <f t="shared" si="226"/>
        <v>0.16373556857165023</v>
      </c>
      <c r="V746" s="9">
        <f t="shared" ca="1" si="227"/>
        <v>0.40232760303618653</v>
      </c>
      <c r="W746">
        <f t="shared" ca="1" si="228"/>
        <v>-0.91048858931482257</v>
      </c>
      <c r="X746">
        <v>745</v>
      </c>
    </row>
    <row r="747" spans="1:24" x14ac:dyDescent="0.25">
      <c r="A747">
        <v>0</v>
      </c>
      <c r="B747" s="8">
        <v>1.4505393877921899</v>
      </c>
      <c r="C747" s="8">
        <v>-0.53786691404994003</v>
      </c>
      <c r="D747">
        <v>0</v>
      </c>
      <c r="E747" s="8">
        <f t="shared" si="211"/>
        <v>0.82901900433141751</v>
      </c>
      <c r="F747" s="8">
        <f t="shared" si="212"/>
        <v>-0.32736523549052465</v>
      </c>
      <c r="G747" s="8">
        <f t="shared" si="229"/>
        <v>-0.30919303882111343</v>
      </c>
      <c r="H747" s="9">
        <f t="shared" si="213"/>
        <v>0.29194534455318799</v>
      </c>
      <c r="I747" s="9">
        <f t="shared" si="214"/>
        <v>0.50440567036749773</v>
      </c>
      <c r="J747" s="9">
        <f t="shared" si="215"/>
        <v>0.20364898507931428</v>
      </c>
      <c r="K747" s="9">
        <f t="shared" si="216"/>
        <v>0.17908337149721673</v>
      </c>
      <c r="L747" s="9">
        <f t="shared" si="217"/>
        <v>0.44486814194489888</v>
      </c>
      <c r="M747" s="9">
        <f t="shared" si="218"/>
        <v>0.37604848655788436</v>
      </c>
      <c r="N747" s="9">
        <f t="shared" si="219"/>
        <v>0.63606394748884765</v>
      </c>
      <c r="O747" s="9">
        <f t="shared" si="220"/>
        <v>0.30799693379768889</v>
      </c>
      <c r="P747" s="9">
        <f t="shared" si="221"/>
        <v>5.5939118713463465E-2</v>
      </c>
      <c r="Q747" s="9">
        <f t="shared" si="222"/>
        <v>9.0330668051725238E-2</v>
      </c>
      <c r="R747" s="9">
        <f t="shared" si="223"/>
        <v>0.22439401336285986</v>
      </c>
      <c r="S747" s="9">
        <f t="shared" si="224"/>
        <v>0.57902588233971941</v>
      </c>
      <c r="T747" s="9">
        <f t="shared" si="225"/>
        <v>8.9918270958891711E-2</v>
      </c>
      <c r="U747" s="9">
        <f t="shared" si="226"/>
        <v>1.6331165286803777E-2</v>
      </c>
      <c r="V747" s="9">
        <f t="shared" ca="1" si="227"/>
        <v>0.57902588233971941</v>
      </c>
      <c r="W747">
        <f t="shared" ca="1" si="228"/>
        <v>-0.54640810061252154</v>
      </c>
      <c r="X747">
        <v>746</v>
      </c>
    </row>
    <row r="748" spans="1:24" x14ac:dyDescent="0.25">
      <c r="A748">
        <v>0</v>
      </c>
      <c r="B748" s="8">
        <v>2.3267868859776302</v>
      </c>
      <c r="C748" s="8">
        <v>0.435851617002597</v>
      </c>
      <c r="D748">
        <v>0</v>
      </c>
      <c r="E748" s="8">
        <f t="shared" si="211"/>
        <v>1.3298160420452667</v>
      </c>
      <c r="F748" s="8">
        <f t="shared" si="212"/>
        <v>0.26527504018537434</v>
      </c>
      <c r="G748" s="8">
        <f t="shared" si="229"/>
        <v>0.25054949917149316</v>
      </c>
      <c r="H748" s="9">
        <f t="shared" si="213"/>
        <v>0.48129109223911554</v>
      </c>
      <c r="I748" s="9">
        <f t="shared" si="214"/>
        <v>0.31215419231897829</v>
      </c>
      <c r="J748" s="9">
        <f t="shared" si="215"/>
        <v>0.20655471544190612</v>
      </c>
      <c r="K748" s="9">
        <f t="shared" si="216"/>
        <v>6.5330017602436882E-2</v>
      </c>
      <c r="L748" s="9">
        <f t="shared" si="217"/>
        <v>0.32565036537313524</v>
      </c>
      <c r="M748" s="9">
        <f t="shared" si="218"/>
        <v>0.60901961702442797</v>
      </c>
      <c r="N748" s="9">
        <f t="shared" si="219"/>
        <v>0.4161373689901065</v>
      </c>
      <c r="O748" s="9">
        <f t="shared" si="220"/>
        <v>0.43237283914507191</v>
      </c>
      <c r="P748" s="9">
        <f t="shared" si="221"/>
        <v>0.15148979186482164</v>
      </c>
      <c r="Q748" s="9">
        <f t="shared" si="222"/>
        <v>2.039303887887332E-2</v>
      </c>
      <c r="R748" s="9">
        <f t="shared" si="223"/>
        <v>0.10165312678143121</v>
      </c>
      <c r="S748" s="9">
        <f t="shared" si="224"/>
        <v>0.59694595094334013</v>
      </c>
      <c r="T748" s="9">
        <f t="shared" si="225"/>
        <v>0.20809719600665907</v>
      </c>
      <c r="U748" s="9">
        <f t="shared" si="226"/>
        <v>7.2910687389696291E-2</v>
      </c>
      <c r="V748" s="9">
        <f t="shared" ca="1" si="227"/>
        <v>0.59694595094334013</v>
      </c>
      <c r="W748">
        <f t="shared" ca="1" si="228"/>
        <v>-0.51592870412129022</v>
      </c>
      <c r="X748">
        <v>747</v>
      </c>
    </row>
    <row r="749" spans="1:24" x14ac:dyDescent="0.25">
      <c r="A749">
        <v>1</v>
      </c>
      <c r="B749" s="8">
        <v>4.4847463551494702</v>
      </c>
      <c r="C749" s="8">
        <v>0.89373537495018895</v>
      </c>
      <c r="D749">
        <v>0</v>
      </c>
      <c r="E749" s="8">
        <f t="shared" si="211"/>
        <v>2.5631430551388892</v>
      </c>
      <c r="F749" s="8">
        <f t="shared" si="212"/>
        <v>0.54395963730837626</v>
      </c>
      <c r="G749" s="8">
        <f t="shared" si="229"/>
        <v>0.51376418453044825</v>
      </c>
      <c r="H749" s="9">
        <f t="shared" si="213"/>
        <v>0.88227048505832906</v>
      </c>
      <c r="I749" s="9">
        <f t="shared" si="214"/>
        <v>4.2436988972959153E-2</v>
      </c>
      <c r="J749" s="9">
        <f t="shared" si="215"/>
        <v>7.529252596871186E-2</v>
      </c>
      <c r="K749" s="9">
        <f t="shared" si="216"/>
        <v>3.6711781424996044E-2</v>
      </c>
      <c r="L749" s="9">
        <f t="shared" si="217"/>
        <v>0.25258189950327176</v>
      </c>
      <c r="M749" s="9">
        <f t="shared" si="218"/>
        <v>0.71070631907173221</v>
      </c>
      <c r="N749" s="9">
        <f t="shared" si="219"/>
        <v>0.31739358352952785</v>
      </c>
      <c r="O749" s="9">
        <f t="shared" si="220"/>
        <v>0.46102110083223402</v>
      </c>
      <c r="P749" s="9">
        <f t="shared" si="221"/>
        <v>0.22158531563823813</v>
      </c>
      <c r="Q749" s="9">
        <f t="shared" si="222"/>
        <v>1.5579374635102438E-3</v>
      </c>
      <c r="R749" s="9">
        <f t="shared" si="223"/>
        <v>1.071881528398942E-2</v>
      </c>
      <c r="S749" s="9">
        <f t="shared" si="224"/>
        <v>0.38547975308916915</v>
      </c>
      <c r="T749" s="9">
        <f t="shared" si="225"/>
        <v>0.40674531025337995</v>
      </c>
      <c r="U749" s="9">
        <f t="shared" si="226"/>
        <v>0.1954981839099513</v>
      </c>
      <c r="V749" s="9">
        <f t="shared" ca="1" si="227"/>
        <v>0.40674531025337995</v>
      </c>
      <c r="W749">
        <f t="shared" ca="1" si="228"/>
        <v>-0.89956806275061418</v>
      </c>
      <c r="X749">
        <v>748</v>
      </c>
    </row>
    <row r="750" spans="1:24" x14ac:dyDescent="0.25">
      <c r="A750">
        <v>0</v>
      </c>
      <c r="B750" s="8">
        <v>0.40320030439247501</v>
      </c>
      <c r="C750" s="8">
        <v>1.58878051433281</v>
      </c>
      <c r="D750">
        <v>1</v>
      </c>
      <c r="E750" s="8">
        <f t="shared" si="211"/>
        <v>0.61558523909142249</v>
      </c>
      <c r="F750" s="8">
        <f t="shared" si="212"/>
        <v>1.483336148854681</v>
      </c>
      <c r="G750" s="8">
        <f t="shared" si="229"/>
        <v>1.4330526153817766</v>
      </c>
      <c r="H750" s="9">
        <f t="shared" si="213"/>
        <v>0.22328544659365046</v>
      </c>
      <c r="I750" s="9">
        <f t="shared" si="214"/>
        <v>0.58880706219992096</v>
      </c>
      <c r="J750" s="9">
        <f t="shared" si="215"/>
        <v>0.18790749120642858</v>
      </c>
      <c r="K750" s="9">
        <f t="shared" si="216"/>
        <v>3.1708941562393123E-3</v>
      </c>
      <c r="L750" s="9">
        <f t="shared" si="217"/>
        <v>6.4309056520006874E-2</v>
      </c>
      <c r="M750" s="9">
        <f t="shared" si="218"/>
        <v>0.93252004932375387</v>
      </c>
      <c r="N750" s="9">
        <f t="shared" si="219"/>
        <v>8.161530258196302E-2</v>
      </c>
      <c r="O750" s="9">
        <f t="shared" si="220"/>
        <v>0.35780531985730207</v>
      </c>
      <c r="P750" s="9">
        <f t="shared" si="221"/>
        <v>0.56057937756073484</v>
      </c>
      <c r="Q750" s="9">
        <f t="shared" si="222"/>
        <v>1.8670448726821668E-3</v>
      </c>
      <c r="R750" s="9">
        <f t="shared" si="223"/>
        <v>3.7865626642393922E-2</v>
      </c>
      <c r="S750" s="9">
        <f t="shared" si="224"/>
        <v>0.75520539117716301</v>
      </c>
      <c r="T750" s="9">
        <f t="shared" si="225"/>
        <v>7.9892720637921646E-2</v>
      </c>
      <c r="U750" s="9">
        <f t="shared" si="226"/>
        <v>0.12516921666983927</v>
      </c>
      <c r="V750" s="9">
        <f t="shared" ca="1" si="227"/>
        <v>0.75520539117716301</v>
      </c>
      <c r="W750">
        <f t="shared" ca="1" si="228"/>
        <v>-0.28076552543538003</v>
      </c>
      <c r="X750">
        <v>749</v>
      </c>
    </row>
    <row r="751" spans="1:24" x14ac:dyDescent="0.25">
      <c r="A751">
        <v>0</v>
      </c>
      <c r="B751" s="8">
        <v>2.1419876222642098</v>
      </c>
      <c r="C751" s="8">
        <v>-0.30777571618842098</v>
      </c>
      <c r="D751">
        <v>-1</v>
      </c>
      <c r="E751" s="8">
        <f t="shared" si="211"/>
        <v>0.83905237954286593</v>
      </c>
      <c r="F751" s="8">
        <f t="shared" si="212"/>
        <v>-0.70367034964901853</v>
      </c>
      <c r="G751" s="8">
        <f t="shared" si="229"/>
        <v>-0.69666642776452614</v>
      </c>
      <c r="H751" s="9">
        <f t="shared" si="213"/>
        <v>0.29539998114359989</v>
      </c>
      <c r="I751" s="9">
        <f t="shared" si="214"/>
        <v>0.50040302226559019</v>
      </c>
      <c r="J751" s="9">
        <f t="shared" si="215"/>
        <v>0.20419699659080992</v>
      </c>
      <c r="K751" s="9">
        <f t="shared" si="216"/>
        <v>0.29371679707820897</v>
      </c>
      <c r="L751" s="9">
        <f t="shared" si="217"/>
        <v>0.46187126198687745</v>
      </c>
      <c r="M751" s="9">
        <f t="shared" si="218"/>
        <v>0.24441194093491359</v>
      </c>
      <c r="N751" s="9">
        <f t="shared" si="219"/>
        <v>0.76896144073825079</v>
      </c>
      <c r="O751" s="9">
        <f t="shared" si="220"/>
        <v>0.20703360625328193</v>
      </c>
      <c r="P751" s="9">
        <f t="shared" si="221"/>
        <v>2.4004953008467278E-2</v>
      </c>
      <c r="Q751" s="9">
        <f t="shared" si="222"/>
        <v>0.14697677294810485</v>
      </c>
      <c r="R751" s="9">
        <f t="shared" si="223"/>
        <v>0.23112177539585568</v>
      </c>
      <c r="S751" s="9">
        <f t="shared" si="224"/>
        <v>0.55365266560667425</v>
      </c>
      <c r="T751" s="9">
        <f t="shared" si="225"/>
        <v>6.1157723383310963E-2</v>
      </c>
      <c r="U751" s="9">
        <f t="shared" si="226"/>
        <v>7.0910626660542356E-3</v>
      </c>
      <c r="V751" s="9">
        <f t="shared" ca="1" si="227"/>
        <v>0.55365266560667425</v>
      </c>
      <c r="W751">
        <f t="shared" ca="1" si="228"/>
        <v>-0.59121774624349732</v>
      </c>
      <c r="X751">
        <v>750</v>
      </c>
    </row>
    <row r="752" spans="1:24" x14ac:dyDescent="0.25">
      <c r="A752">
        <v>-1</v>
      </c>
      <c r="B752" s="8">
        <v>0.75239691340535597</v>
      </c>
      <c r="C752" s="8">
        <v>0.172731414611905</v>
      </c>
      <c r="D752">
        <v>-1</v>
      </c>
      <c r="E752" s="8">
        <f t="shared" si="211"/>
        <v>4.4867047119893144E-2</v>
      </c>
      <c r="F752" s="8">
        <f t="shared" si="212"/>
        <v>-0.41121635048981409</v>
      </c>
      <c r="G752" s="8">
        <f t="shared" si="229"/>
        <v>-0.4204466862885286</v>
      </c>
      <c r="H752" s="9">
        <f t="shared" si="213"/>
        <v>9.1452691948101128E-2</v>
      </c>
      <c r="I752" s="9">
        <f t="shared" si="214"/>
        <v>0.7867501228178132</v>
      </c>
      <c r="J752" s="9">
        <f t="shared" si="215"/>
        <v>0.12179718523408567</v>
      </c>
      <c r="K752" s="9">
        <f t="shared" si="216"/>
        <v>0.20185524355641754</v>
      </c>
      <c r="L752" s="9">
        <f t="shared" si="217"/>
        <v>0.45346583029302684</v>
      </c>
      <c r="M752" s="9">
        <f t="shared" si="218"/>
        <v>0.34467892615055556</v>
      </c>
      <c r="N752" s="9">
        <f t="shared" si="219"/>
        <v>0.67695872517418165</v>
      </c>
      <c r="O752" s="9">
        <f t="shared" si="220"/>
        <v>0.27857550760836158</v>
      </c>
      <c r="P752" s="9">
        <f t="shared" si="221"/>
        <v>4.4465767217456764E-2</v>
      </c>
      <c r="Q752" s="9">
        <f t="shared" si="222"/>
        <v>0.1588096376594311</v>
      </c>
      <c r="R752" s="9">
        <f t="shared" si="223"/>
        <v>0.35676429767672052</v>
      </c>
      <c r="S752" s="9">
        <f t="shared" si="224"/>
        <v>0.45488307047068088</v>
      </c>
      <c r="T752" s="9">
        <f t="shared" si="225"/>
        <v>2.5476480081593394E-2</v>
      </c>
      <c r="U752" s="9">
        <f t="shared" si="226"/>
        <v>4.0665141115740471E-3</v>
      </c>
      <c r="V752" s="9">
        <f t="shared" ca="1" si="227"/>
        <v>0.35676429767672052</v>
      </c>
      <c r="W752">
        <f t="shared" ca="1" si="228"/>
        <v>-1.0306799458481204</v>
      </c>
      <c r="X752">
        <v>751</v>
      </c>
    </row>
    <row r="753" spans="1:24" x14ac:dyDescent="0.25">
      <c r="A753">
        <v>2</v>
      </c>
      <c r="B753" s="8">
        <v>2.8079598919305102</v>
      </c>
      <c r="C753" s="8">
        <v>1.72657556473533</v>
      </c>
      <c r="D753">
        <v>1</v>
      </c>
      <c r="E753" s="8">
        <f t="shared" si="211"/>
        <v>1.9899646014826642</v>
      </c>
      <c r="F753" s="8">
        <f t="shared" si="212"/>
        <v>1.5672031946723783</v>
      </c>
      <c r="G753" s="8">
        <f t="shared" si="229"/>
        <v>1.5122641624309558</v>
      </c>
      <c r="H753" s="9">
        <f t="shared" si="213"/>
        <v>0.73013954360999733</v>
      </c>
      <c r="I753" s="9">
        <f t="shared" si="214"/>
        <v>0.12509211960760816</v>
      </c>
      <c r="J753" s="9">
        <f t="shared" si="215"/>
        <v>0.14476833678239451</v>
      </c>
      <c r="K753" s="9">
        <f t="shared" si="216"/>
        <v>2.450784769057877E-3</v>
      </c>
      <c r="L753" s="9">
        <f t="shared" si="217"/>
        <v>5.4752474227644843E-2</v>
      </c>
      <c r="M753" s="9">
        <f t="shared" si="218"/>
        <v>0.94279674100329725</v>
      </c>
      <c r="N753" s="9">
        <f t="shared" si="219"/>
        <v>7.0308171525853169E-2</v>
      </c>
      <c r="O753" s="9">
        <f t="shared" si="220"/>
        <v>0.33809681946779224</v>
      </c>
      <c r="P753" s="9">
        <f t="shared" si="221"/>
        <v>0.59159500900635464</v>
      </c>
      <c r="Q753" s="9">
        <f t="shared" si="222"/>
        <v>3.0657386146349226E-4</v>
      </c>
      <c r="R753" s="9">
        <f t="shared" si="223"/>
        <v>6.8491030548970318E-3</v>
      </c>
      <c r="S753" s="9">
        <f t="shared" si="224"/>
        <v>0.31403955574358194</v>
      </c>
      <c r="T753" s="9">
        <f t="shared" si="225"/>
        <v>0.24685785746220548</v>
      </c>
      <c r="U753" s="9">
        <f t="shared" si="226"/>
        <v>0.43194690987785206</v>
      </c>
      <c r="V753" s="9">
        <f t="shared" ca="1" si="227"/>
        <v>0.43194690987785206</v>
      </c>
      <c r="W753">
        <f t="shared" ca="1" si="228"/>
        <v>-0.83945259209135703</v>
      </c>
      <c r="X753">
        <v>752</v>
      </c>
    </row>
    <row r="754" spans="1:24" x14ac:dyDescent="0.25">
      <c r="A754">
        <v>0</v>
      </c>
      <c r="B754" s="8">
        <v>1.7557168361864199</v>
      </c>
      <c r="C754" s="8">
        <v>-0.13406520768665001</v>
      </c>
      <c r="D754">
        <v>1</v>
      </c>
      <c r="E754" s="8">
        <f t="shared" si="211"/>
        <v>1.3885817657395045</v>
      </c>
      <c r="F754" s="8">
        <f t="shared" si="212"/>
        <v>0.43475000092445704</v>
      </c>
      <c r="G754" s="8">
        <f t="shared" si="229"/>
        <v>0.44267397282840215</v>
      </c>
      <c r="H754" s="9">
        <f t="shared" si="213"/>
        <v>0.50472825044660596</v>
      </c>
      <c r="I754" s="9">
        <f t="shared" si="214"/>
        <v>0.29166773878411695</v>
      </c>
      <c r="J754" s="9">
        <f t="shared" si="215"/>
        <v>0.2036040107692772</v>
      </c>
      <c r="K754" s="9">
        <f t="shared" si="216"/>
        <v>4.6383479627294978E-2</v>
      </c>
      <c r="L754" s="9">
        <f t="shared" si="217"/>
        <v>0.28132857843894216</v>
      </c>
      <c r="M754" s="9">
        <f t="shared" si="218"/>
        <v>0.67228794193376284</v>
      </c>
      <c r="N754" s="9">
        <f t="shared" si="219"/>
        <v>0.34313962905313772</v>
      </c>
      <c r="O754" s="9">
        <f t="shared" si="220"/>
        <v>0.45582826391131209</v>
      </c>
      <c r="P754" s="9">
        <f t="shared" si="221"/>
        <v>0.20103210703555024</v>
      </c>
      <c r="Q754" s="9">
        <f t="shared" si="222"/>
        <v>1.3528564619832283E-2</v>
      </c>
      <c r="R754" s="9">
        <f t="shared" si="223"/>
        <v>8.2054470328636331E-2</v>
      </c>
      <c r="S754" s="9">
        <f t="shared" si="224"/>
        <v>0.57288097923581305</v>
      </c>
      <c r="T754" s="9">
        <f t="shared" si="225"/>
        <v>0.23006940214807034</v>
      </c>
      <c r="U754" s="9">
        <f t="shared" si="226"/>
        <v>0.1014665836676481</v>
      </c>
      <c r="V754" s="9">
        <f t="shared" ca="1" si="227"/>
        <v>0.57288097923581305</v>
      </c>
      <c r="W754">
        <f t="shared" ca="1" si="228"/>
        <v>-0.55707729896391611</v>
      </c>
      <c r="X754">
        <v>753</v>
      </c>
    </row>
    <row r="755" spans="1:24" x14ac:dyDescent="0.25">
      <c r="A755">
        <v>0</v>
      </c>
      <c r="B755" s="8">
        <v>3.14098100452766</v>
      </c>
      <c r="C755" s="8">
        <v>0.32860850956746002</v>
      </c>
      <c r="D755">
        <v>1</v>
      </c>
      <c r="E755" s="8">
        <f t="shared" si="211"/>
        <v>2.1802943736420004</v>
      </c>
      <c r="F755" s="8">
        <f t="shared" si="212"/>
        <v>0.71634994032899357</v>
      </c>
      <c r="G755" s="8">
        <f t="shared" si="229"/>
        <v>0.70864216846122829</v>
      </c>
      <c r="H755" s="9">
        <f t="shared" si="213"/>
        <v>0.78917583546254277</v>
      </c>
      <c r="I755" s="9">
        <f t="shared" si="214"/>
        <v>9.008500342983114E-2</v>
      </c>
      <c r="J755" s="9">
        <f t="shared" si="215"/>
        <v>0.12073916110762609</v>
      </c>
      <c r="K755" s="9">
        <f t="shared" si="216"/>
        <v>2.4847549641994083E-2</v>
      </c>
      <c r="L755" s="9">
        <f t="shared" si="217"/>
        <v>0.20850833168318036</v>
      </c>
      <c r="M755" s="9">
        <f t="shared" si="218"/>
        <v>0.76664411867482551</v>
      </c>
      <c r="N755" s="9">
        <f t="shared" si="219"/>
        <v>0.25146787439858742</v>
      </c>
      <c r="O755" s="9">
        <f t="shared" si="220"/>
        <v>0.46486170068952937</v>
      </c>
      <c r="P755" s="9">
        <f t="shared" si="221"/>
        <v>0.28367042491188321</v>
      </c>
      <c r="Q755" s="9">
        <f t="shared" si="222"/>
        <v>2.2383915947219364E-3</v>
      </c>
      <c r="R755" s="9">
        <f t="shared" si="223"/>
        <v>1.8783473774827673E-2</v>
      </c>
      <c r="S755" s="9">
        <f t="shared" si="224"/>
        <v>0.38825466903840261</v>
      </c>
      <c r="T755" s="9">
        <f t="shared" si="225"/>
        <v>0.36685762101619784</v>
      </c>
      <c r="U755" s="9">
        <f t="shared" si="226"/>
        <v>0.22386584457584993</v>
      </c>
      <c r="V755" s="9">
        <f t="shared" ca="1" si="227"/>
        <v>0.38825466903840261</v>
      </c>
      <c r="W755">
        <f t="shared" ca="1" si="228"/>
        <v>-0.94609379117013848</v>
      </c>
      <c r="X755">
        <v>754</v>
      </c>
    </row>
    <row r="756" spans="1:24" x14ac:dyDescent="0.25">
      <c r="A756">
        <v>0</v>
      </c>
      <c r="B756" s="8">
        <v>2.6707738063845601</v>
      </c>
      <c r="C756" s="8">
        <v>1.61987819400945</v>
      </c>
      <c r="D756">
        <v>0</v>
      </c>
      <c r="E756" s="8">
        <f t="shared" si="211"/>
        <v>1.5264130435874534</v>
      </c>
      <c r="F756" s="8">
        <f t="shared" si="212"/>
        <v>0.98591639045980195</v>
      </c>
      <c r="G756" s="8">
        <f t="shared" si="229"/>
        <v>0.93118771250416676</v>
      </c>
      <c r="H756" s="9">
        <f t="shared" si="213"/>
        <v>0.55949284521879394</v>
      </c>
      <c r="I756" s="9">
        <f t="shared" si="214"/>
        <v>0.24624607538366661</v>
      </c>
      <c r="J756" s="9">
        <f t="shared" si="215"/>
        <v>0.19426107939753945</v>
      </c>
      <c r="K756" s="9">
        <f t="shared" si="216"/>
        <v>1.2802671836754235E-2</v>
      </c>
      <c r="L756" s="9">
        <f t="shared" si="217"/>
        <v>0.14648104906751253</v>
      </c>
      <c r="M756" s="9">
        <f t="shared" si="218"/>
        <v>0.84071627909573321</v>
      </c>
      <c r="N756" s="9">
        <f t="shared" si="219"/>
        <v>0.18608305522763016</v>
      </c>
      <c r="O756" s="9">
        <f t="shared" si="220"/>
        <v>0.45053240971394881</v>
      </c>
      <c r="P756" s="9">
        <f t="shared" si="221"/>
        <v>0.36338453505842105</v>
      </c>
      <c r="Q756" s="9">
        <f t="shared" si="222"/>
        <v>3.152607694225729E-3</v>
      </c>
      <c r="R756" s="9">
        <f t="shared" si="223"/>
        <v>3.6070383450957255E-2</v>
      </c>
      <c r="S756" s="9">
        <f t="shared" si="224"/>
        <v>0.50539630165233584</v>
      </c>
      <c r="T756" s="9">
        <f t="shared" si="225"/>
        <v>0.25206965977413665</v>
      </c>
      <c r="U756" s="9">
        <f t="shared" si="226"/>
        <v>0.20331104742834458</v>
      </c>
      <c r="V756" s="9">
        <f t="shared" ca="1" si="227"/>
        <v>0.50539630165233584</v>
      </c>
      <c r="W756">
        <f t="shared" ca="1" si="228"/>
        <v>-0.68241240171936857</v>
      </c>
      <c r="X756">
        <v>755</v>
      </c>
    </row>
    <row r="757" spans="1:24" x14ac:dyDescent="0.25">
      <c r="A757">
        <v>0</v>
      </c>
      <c r="B757" s="8">
        <v>0.89464198596094302</v>
      </c>
      <c r="C757" s="8">
        <v>0.35204191869607698</v>
      </c>
      <c r="D757">
        <v>0</v>
      </c>
      <c r="E757" s="8">
        <f t="shared" si="211"/>
        <v>0.51130994075472724</v>
      </c>
      <c r="F757" s="8">
        <f t="shared" si="212"/>
        <v>0.21426542999032092</v>
      </c>
      <c r="G757" s="8">
        <f t="shared" si="229"/>
        <v>0.20237145619250516</v>
      </c>
      <c r="H757" s="9">
        <f t="shared" si="213"/>
        <v>0.19340426868605165</v>
      </c>
      <c r="I757" s="9">
        <f t="shared" si="214"/>
        <v>0.62882867842104362</v>
      </c>
      <c r="J757" s="9">
        <f t="shared" si="215"/>
        <v>0.17776705289290473</v>
      </c>
      <c r="K757" s="9">
        <f t="shared" si="216"/>
        <v>7.2077094452911702E-2</v>
      </c>
      <c r="L757" s="9">
        <f t="shared" si="217"/>
        <v>0.33861884858891367</v>
      </c>
      <c r="M757" s="9">
        <f t="shared" si="218"/>
        <v>0.58930405695817467</v>
      </c>
      <c r="N757" s="9">
        <f t="shared" si="219"/>
        <v>0.43502026696144969</v>
      </c>
      <c r="O757" s="9">
        <f t="shared" si="220"/>
        <v>0.42451703640788907</v>
      </c>
      <c r="P757" s="9">
        <f t="shared" si="221"/>
        <v>0.14046269663066124</v>
      </c>
      <c r="Q757" s="9">
        <f t="shared" si="222"/>
        <v>4.5324144049253202E-2</v>
      </c>
      <c r="R757" s="9">
        <f t="shared" si="223"/>
        <v>0.21293324304662206</v>
      </c>
      <c r="S757" s="9">
        <f t="shared" si="224"/>
        <v>0.63247312081336327</v>
      </c>
      <c r="T757" s="9">
        <f t="shared" si="225"/>
        <v>8.2103406971237747E-2</v>
      </c>
      <c r="U757" s="9">
        <f t="shared" si="226"/>
        <v>2.7166085119523769E-2</v>
      </c>
      <c r="V757" s="9">
        <f t="shared" ca="1" si="227"/>
        <v>0.63247312081336327</v>
      </c>
      <c r="W757">
        <f t="shared" ca="1" si="228"/>
        <v>-0.45811755602123927</v>
      </c>
      <c r="X757">
        <v>756</v>
      </c>
    </row>
    <row r="758" spans="1:24" x14ac:dyDescent="0.25">
      <c r="A758">
        <v>1</v>
      </c>
      <c r="B758" s="8">
        <v>4.1827416803207598</v>
      </c>
      <c r="C758" s="8">
        <v>0.32574730190453899</v>
      </c>
      <c r="D758">
        <v>1</v>
      </c>
      <c r="E758" s="8">
        <f t="shared" si="211"/>
        <v>2.7756862709362422</v>
      </c>
      <c r="F758" s="8">
        <f t="shared" si="212"/>
        <v>0.71460850597805581</v>
      </c>
      <c r="G758" s="8">
        <f t="shared" si="229"/>
        <v>0.70699740194206162</v>
      </c>
      <c r="H758" s="9">
        <f t="shared" si="213"/>
        <v>0.91908702333057879</v>
      </c>
      <c r="I758" s="9">
        <f t="shared" si="214"/>
        <v>2.6456904950929706E-2</v>
      </c>
      <c r="J758" s="9">
        <f t="shared" si="215"/>
        <v>5.445607171849149E-2</v>
      </c>
      <c r="K758" s="9">
        <f t="shared" si="216"/>
        <v>2.4948980391748095E-2</v>
      </c>
      <c r="L758" s="9">
        <f t="shared" si="217"/>
        <v>0.2089403074880973</v>
      </c>
      <c r="M758" s="9">
        <f t="shared" si="218"/>
        <v>0.76611071212015458</v>
      </c>
      <c r="N758" s="9">
        <f t="shared" si="219"/>
        <v>0.25199245422290545</v>
      </c>
      <c r="O758" s="9">
        <f t="shared" si="220"/>
        <v>0.46489401119612145</v>
      </c>
      <c r="P758" s="9">
        <f t="shared" si="221"/>
        <v>0.28311353458097305</v>
      </c>
      <c r="Q758" s="9">
        <f t="shared" si="222"/>
        <v>6.6007280284708834E-4</v>
      </c>
      <c r="R758" s="9">
        <f t="shared" si="223"/>
        <v>5.5279138556306165E-3</v>
      </c>
      <c r="S758" s="9">
        <f t="shared" si="224"/>
        <v>0.30632798466444078</v>
      </c>
      <c r="T758" s="9">
        <f t="shared" si="225"/>
        <v>0.42727805291445603</v>
      </c>
      <c r="U758" s="9">
        <f t="shared" si="226"/>
        <v>0.26020597576262539</v>
      </c>
      <c r="V758" s="9">
        <f t="shared" ca="1" si="227"/>
        <v>0.42727805291445603</v>
      </c>
      <c r="W758">
        <f t="shared" ca="1" si="228"/>
        <v>-0.85032029989216018</v>
      </c>
      <c r="X758">
        <v>757</v>
      </c>
    </row>
    <row r="759" spans="1:24" x14ac:dyDescent="0.25">
      <c r="A759">
        <v>0</v>
      </c>
      <c r="B759" s="8">
        <v>2.27634612807159</v>
      </c>
      <c r="C759" s="8">
        <v>-1.5248585841512701</v>
      </c>
      <c r="D759">
        <v>-1</v>
      </c>
      <c r="E759" s="8">
        <f t="shared" si="211"/>
        <v>0.91584157647562026</v>
      </c>
      <c r="F759" s="8">
        <f t="shared" si="212"/>
        <v>-1.4444309528289114</v>
      </c>
      <c r="G759" s="8">
        <f t="shared" si="229"/>
        <v>-1.396307064904756</v>
      </c>
      <c r="H759" s="9">
        <f t="shared" si="213"/>
        <v>0.32243950033990648</v>
      </c>
      <c r="I759" s="9">
        <f t="shared" si="214"/>
        <v>0.46979747385603549</v>
      </c>
      <c r="J759" s="9">
        <f t="shared" si="215"/>
        <v>0.20776302580405798</v>
      </c>
      <c r="K759" s="9">
        <f t="shared" si="216"/>
        <v>0.57855640130294295</v>
      </c>
      <c r="L759" s="9">
        <f t="shared" si="217"/>
        <v>0.34550628695405405</v>
      </c>
      <c r="M759" s="9">
        <f t="shared" si="218"/>
        <v>7.5937311743003E-2</v>
      </c>
      <c r="N759" s="9">
        <f t="shared" si="219"/>
        <v>0.92436664105975863</v>
      </c>
      <c r="O759" s="9">
        <f t="shared" si="220"/>
        <v>7.1918255462511405E-2</v>
      </c>
      <c r="P759" s="9">
        <f t="shared" si="221"/>
        <v>3.7151034777299641E-3</v>
      </c>
      <c r="Q759" s="9">
        <f t="shared" si="222"/>
        <v>0.27180433581536129</v>
      </c>
      <c r="R759" s="9">
        <f t="shared" si="223"/>
        <v>0.1623179808123931</v>
      </c>
      <c r="S759" s="9">
        <f t="shared" si="224"/>
        <v>0.54149050090652528</v>
      </c>
      <c r="T759" s="9">
        <f t="shared" si="225"/>
        <v>2.3189286356649928E-2</v>
      </c>
      <c r="U759" s="9">
        <f t="shared" si="226"/>
        <v>1.1978961090702985E-3</v>
      </c>
      <c r="V759" s="9">
        <f t="shared" ca="1" si="227"/>
        <v>0.54149050090652528</v>
      </c>
      <c r="W759">
        <f t="shared" ca="1" si="228"/>
        <v>-0.61342975488050655</v>
      </c>
      <c r="X759">
        <v>758</v>
      </c>
    </row>
    <row r="760" spans="1:24" x14ac:dyDescent="0.25">
      <c r="A760">
        <v>0</v>
      </c>
      <c r="B760" s="8">
        <v>2.0989429289916202</v>
      </c>
      <c r="C760" s="8">
        <v>0.121972330985959</v>
      </c>
      <c r="D760">
        <v>0</v>
      </c>
      <c r="E760" s="8">
        <f t="shared" si="211"/>
        <v>1.1995976060943687</v>
      </c>
      <c r="F760" s="8">
        <f t="shared" si="212"/>
        <v>7.4236767150989508E-2</v>
      </c>
      <c r="G760" s="8">
        <f t="shared" si="229"/>
        <v>7.0115849635885449E-2</v>
      </c>
      <c r="H760" s="9">
        <f t="shared" si="213"/>
        <v>0.4297023865139924</v>
      </c>
      <c r="I760" s="9">
        <f t="shared" si="214"/>
        <v>0.35959744999515864</v>
      </c>
      <c r="J760" s="9">
        <f t="shared" si="215"/>
        <v>0.21070016349084897</v>
      </c>
      <c r="K760" s="9">
        <f t="shared" si="216"/>
        <v>9.3339749732081909E-2</v>
      </c>
      <c r="L760" s="9">
        <f t="shared" si="217"/>
        <v>0.37250218571976546</v>
      </c>
      <c r="M760" s="9">
        <f t="shared" si="218"/>
        <v>0.53415806454815262</v>
      </c>
      <c r="N760" s="9">
        <f t="shared" si="219"/>
        <v>0.48749465232577871</v>
      </c>
      <c r="O760" s="9">
        <f t="shared" si="220"/>
        <v>0.39946150661491076</v>
      </c>
      <c r="P760" s="9">
        <f t="shared" si="221"/>
        <v>0.11304384105931053</v>
      </c>
      <c r="Q760" s="9">
        <f t="shared" si="222"/>
        <v>3.3564735986842946E-2</v>
      </c>
      <c r="R760" s="9">
        <f t="shared" si="223"/>
        <v>0.13395083610245065</v>
      </c>
      <c r="S760" s="9">
        <f t="shared" si="224"/>
        <v>0.61225965691391016</v>
      </c>
      <c r="T760" s="9">
        <f t="shared" si="225"/>
        <v>0.1716495627129021</v>
      </c>
      <c r="U760" s="9">
        <f t="shared" si="226"/>
        <v>4.8575208283894181E-2</v>
      </c>
      <c r="V760" s="9">
        <f t="shared" ca="1" si="227"/>
        <v>0.61225965691391016</v>
      </c>
      <c r="W760">
        <f t="shared" ca="1" si="228"/>
        <v>-0.49059881044630332</v>
      </c>
      <c r="X760">
        <v>759</v>
      </c>
    </row>
    <row r="761" spans="1:24" x14ac:dyDescent="0.25">
      <c r="A761">
        <v>0</v>
      </c>
      <c r="B761" s="8">
        <v>3.13836853611393</v>
      </c>
      <c r="C761" s="8">
        <v>-1.0363507375677501</v>
      </c>
      <c r="D761">
        <v>0</v>
      </c>
      <c r="E761" s="8">
        <f t="shared" si="211"/>
        <v>1.7936549541024653</v>
      </c>
      <c r="F761" s="8">
        <f t="shared" si="212"/>
        <v>-0.63076049928429923</v>
      </c>
      <c r="G761" s="8">
        <f t="shared" si="229"/>
        <v>-0.59574669023669169</v>
      </c>
      <c r="H761" s="9">
        <f t="shared" si="213"/>
        <v>0.6616335246338122</v>
      </c>
      <c r="I761" s="9">
        <f t="shared" si="214"/>
        <v>0.17014501545549757</v>
      </c>
      <c r="J761" s="9">
        <f t="shared" si="215"/>
        <v>0.16822145991069024</v>
      </c>
      <c r="K761" s="9">
        <f t="shared" si="216"/>
        <v>0.2691226245678584</v>
      </c>
      <c r="L761" s="9">
        <f t="shared" si="217"/>
        <v>0.46300839029369001</v>
      </c>
      <c r="M761" s="9">
        <f t="shared" si="218"/>
        <v>0.26786898513845159</v>
      </c>
      <c r="N761" s="9">
        <f t="shared" si="219"/>
        <v>0.73712635265281556</v>
      </c>
      <c r="O761" s="9">
        <f t="shared" si="220"/>
        <v>0.23257078417702437</v>
      </c>
      <c r="P761" s="9">
        <f t="shared" si="221"/>
        <v>3.0302863170160066E-2</v>
      </c>
      <c r="Q761" s="9">
        <f t="shared" si="222"/>
        <v>4.5789873116522335E-2</v>
      </c>
      <c r="R761" s="9">
        <f t="shared" si="223"/>
        <v>7.8778569722544933E-2</v>
      </c>
      <c r="S761" s="9">
        <f t="shared" si="224"/>
        <v>0.70150553933326931</v>
      </c>
      <c r="T761" s="9">
        <f t="shared" si="225"/>
        <v>0.15387662766189428</v>
      </c>
      <c r="U761" s="9">
        <f t="shared" si="226"/>
        <v>2.0049390165769142E-2</v>
      </c>
      <c r="V761" s="9">
        <f t="shared" ca="1" si="227"/>
        <v>0.70150553933326931</v>
      </c>
      <c r="W761">
        <f t="shared" ca="1" si="228"/>
        <v>-0.35452648305843965</v>
      </c>
      <c r="X761">
        <v>760</v>
      </c>
    </row>
    <row r="762" spans="1:24" x14ac:dyDescent="0.25">
      <c r="A762">
        <v>0</v>
      </c>
      <c r="B762" s="8">
        <v>1.4411624466652799</v>
      </c>
      <c r="C762" s="8">
        <v>0.692900583058356</v>
      </c>
      <c r="D762">
        <v>-1</v>
      </c>
      <c r="E762" s="8">
        <f t="shared" si="211"/>
        <v>0.43851352194608634</v>
      </c>
      <c r="F762" s="8">
        <f t="shared" si="212"/>
        <v>-9.4622602342717355E-2</v>
      </c>
      <c r="G762" s="8">
        <f t="shared" si="229"/>
        <v>-0.1214272045323469</v>
      </c>
      <c r="H762" s="9">
        <f t="shared" si="213"/>
        <v>0.17406670872917018</v>
      </c>
      <c r="I762" s="9">
        <f t="shared" si="214"/>
        <v>0.65599204634125108</v>
      </c>
      <c r="J762" s="9">
        <f t="shared" si="215"/>
        <v>0.16994124492957874</v>
      </c>
      <c r="K762" s="9">
        <f t="shared" si="216"/>
        <v>0.12474138943093423</v>
      </c>
      <c r="L762" s="9">
        <f t="shared" si="217"/>
        <v>0.40838568305699968</v>
      </c>
      <c r="M762" s="9">
        <f t="shared" si="218"/>
        <v>0.46687292751206605</v>
      </c>
      <c r="N762" s="9">
        <f t="shared" si="219"/>
        <v>0.56363495090953031</v>
      </c>
      <c r="O762" s="9">
        <f t="shared" si="220"/>
        <v>0.3559136236780559</v>
      </c>
      <c r="P762" s="9">
        <f t="shared" si="221"/>
        <v>8.0451425412413791E-2</v>
      </c>
      <c r="Q762" s="9">
        <f t="shared" si="222"/>
        <v>8.1829359316249448E-2</v>
      </c>
      <c r="R762" s="9">
        <f t="shared" si="223"/>
        <v>0.26789775992503079</v>
      </c>
      <c r="S762" s="9">
        <f t="shared" si="224"/>
        <v>0.57431625285909882</v>
      </c>
      <c r="T762" s="9">
        <f t="shared" si="225"/>
        <v>6.1952713065511644E-2</v>
      </c>
      <c r="U762" s="9">
        <f t="shared" si="226"/>
        <v>1.4003914834109191E-2</v>
      </c>
      <c r="V762" s="9">
        <f t="shared" ca="1" si="227"/>
        <v>0.57431625285909882</v>
      </c>
      <c r="W762">
        <f t="shared" ca="1" si="228"/>
        <v>-0.55457507121788863</v>
      </c>
      <c r="X762">
        <v>761</v>
      </c>
    </row>
    <row r="763" spans="1:24" x14ac:dyDescent="0.25">
      <c r="A763">
        <v>0</v>
      </c>
      <c r="B763" s="8">
        <v>2.5429018083967398</v>
      </c>
      <c r="C763" s="8">
        <v>-5.0648508217755198E-2</v>
      </c>
      <c r="D763">
        <v>0</v>
      </c>
      <c r="E763" s="8">
        <f t="shared" si="211"/>
        <v>1.4533310457141775</v>
      </c>
      <c r="F763" s="8">
        <f t="shared" si="212"/>
        <v>-3.0826511887678088E-2</v>
      </c>
      <c r="G763" s="8">
        <f t="shared" si="229"/>
        <v>-2.9115317857513437E-2</v>
      </c>
      <c r="H763" s="9">
        <f t="shared" si="213"/>
        <v>0.53052972661800935</v>
      </c>
      <c r="I763" s="9">
        <f t="shared" si="214"/>
        <v>0.26984942918563709</v>
      </c>
      <c r="J763" s="9">
        <f t="shared" si="215"/>
        <v>0.19962084419635368</v>
      </c>
      <c r="K763" s="9">
        <f t="shared" si="216"/>
        <v>0.11210627620838907</v>
      </c>
      <c r="L763" s="9">
        <f t="shared" si="217"/>
        <v>0.39560751945797157</v>
      </c>
      <c r="M763" s="9">
        <f t="shared" si="218"/>
        <v>0.49228620433363934</v>
      </c>
      <c r="N763" s="9">
        <f t="shared" si="219"/>
        <v>0.52705933029093099</v>
      </c>
      <c r="O763" s="9">
        <f t="shared" si="220"/>
        <v>0.37779701083698969</v>
      </c>
      <c r="P763" s="9">
        <f t="shared" si="221"/>
        <v>9.5143658872079317E-2</v>
      </c>
      <c r="Q763" s="9">
        <f t="shared" si="222"/>
        <v>3.0251814642961158E-2</v>
      </c>
      <c r="R763" s="9">
        <f t="shared" si="223"/>
        <v>0.10675446330727945</v>
      </c>
      <c r="S763" s="9">
        <f t="shared" si="224"/>
        <v>0.61208463784246891</v>
      </c>
      <c r="T763" s="9">
        <f t="shared" si="225"/>
        <v>0.20043254487644926</v>
      </c>
      <c r="U763" s="9">
        <f t="shared" si="226"/>
        <v>5.0476539330841383E-2</v>
      </c>
      <c r="V763" s="9">
        <f t="shared" ca="1" si="227"/>
        <v>0.61208463784246891</v>
      </c>
      <c r="W763">
        <f t="shared" ca="1" si="228"/>
        <v>-0.49088470890376001</v>
      </c>
      <c r="X763">
        <v>762</v>
      </c>
    </row>
    <row r="764" spans="1:24" x14ac:dyDescent="0.25">
      <c r="A764">
        <v>1</v>
      </c>
      <c r="B764" s="8">
        <v>3.47284351024798</v>
      </c>
      <c r="C764" s="8">
        <v>1.37821072362843</v>
      </c>
      <c r="D764">
        <v>0</v>
      </c>
      <c r="E764" s="8">
        <f t="shared" si="211"/>
        <v>1.9848156439562121</v>
      </c>
      <c r="F764" s="8">
        <f t="shared" si="212"/>
        <v>0.83882883722849011</v>
      </c>
      <c r="G764" s="8">
        <f t="shared" si="229"/>
        <v>0.79226505784840717</v>
      </c>
      <c r="H764" s="9">
        <f t="shared" si="213"/>
        <v>0.72843482192710529</v>
      </c>
      <c r="I764" s="9">
        <f t="shared" si="214"/>
        <v>0.12615573715027226</v>
      </c>
      <c r="J764" s="9">
        <f t="shared" si="215"/>
        <v>0.1454094409226224</v>
      </c>
      <c r="K764" s="9">
        <f t="shared" si="216"/>
        <v>1.8532017433858933E-2</v>
      </c>
      <c r="L764" s="9">
        <f t="shared" si="217"/>
        <v>0.17904199231372067</v>
      </c>
      <c r="M764" s="9">
        <f t="shared" si="218"/>
        <v>0.80242599025242045</v>
      </c>
      <c r="N764" s="9">
        <f t="shared" si="219"/>
        <v>0.22557457500868408</v>
      </c>
      <c r="O764" s="9">
        <f t="shared" si="220"/>
        <v>0.46177418370677981</v>
      </c>
      <c r="P764" s="9">
        <f t="shared" si="221"/>
        <v>0.31265124128453614</v>
      </c>
      <c r="Q764" s="9">
        <f t="shared" si="222"/>
        <v>2.3379203202501704E-3</v>
      </c>
      <c r="R764" s="9">
        <f t="shared" si="223"/>
        <v>2.2587174521190811E-2</v>
      </c>
      <c r="S764" s="9">
        <f t="shared" si="224"/>
        <v>0.41095645860918695</v>
      </c>
      <c r="T764" s="9">
        <f t="shared" si="225"/>
        <v>0.33637239527898255</v>
      </c>
      <c r="U764" s="9">
        <f t="shared" si="226"/>
        <v>0.22774605127038952</v>
      </c>
      <c r="V764" s="9">
        <f t="shared" ca="1" si="227"/>
        <v>0.33637239527898255</v>
      </c>
      <c r="W764">
        <f t="shared" ca="1" si="228"/>
        <v>-1.0895364134686305</v>
      </c>
      <c r="X764">
        <v>763</v>
      </c>
    </row>
    <row r="765" spans="1:24" x14ac:dyDescent="0.25">
      <c r="A765">
        <v>0</v>
      </c>
      <c r="B765" s="8">
        <v>1.4759274843193699</v>
      </c>
      <c r="C765" s="8">
        <v>0.305910838050302</v>
      </c>
      <c r="D765">
        <v>0</v>
      </c>
      <c r="E765" s="8">
        <f t="shared" si="211"/>
        <v>0.84352892711046579</v>
      </c>
      <c r="F765" s="8">
        <f t="shared" si="212"/>
        <v>0.18618838772474228</v>
      </c>
      <c r="G765" s="8">
        <f t="shared" si="229"/>
        <v>0.17585298361799637</v>
      </c>
      <c r="H765" s="9">
        <f t="shared" si="213"/>
        <v>0.29694736488690648</v>
      </c>
      <c r="I765" s="9">
        <f t="shared" si="214"/>
        <v>0.49861714100846038</v>
      </c>
      <c r="J765" s="9">
        <f t="shared" si="215"/>
        <v>0.20443549410463319</v>
      </c>
      <c r="K765" s="9">
        <f t="shared" si="216"/>
        <v>7.6012177471713585E-2</v>
      </c>
      <c r="L765" s="9">
        <f t="shared" si="217"/>
        <v>0.34563629442440463</v>
      </c>
      <c r="M765" s="9">
        <f t="shared" si="218"/>
        <v>0.5783515281038818</v>
      </c>
      <c r="N765" s="9">
        <f t="shared" si="219"/>
        <v>0.44548041040076047</v>
      </c>
      <c r="O765" s="9">
        <f t="shared" si="220"/>
        <v>0.41988807796648964</v>
      </c>
      <c r="P765" s="9">
        <f t="shared" si="221"/>
        <v>0.13463151163274989</v>
      </c>
      <c r="Q765" s="9">
        <f t="shared" si="222"/>
        <v>3.790097461277353E-2</v>
      </c>
      <c r="R765" s="9">
        <f t="shared" si="223"/>
        <v>0.17234018095465509</v>
      </c>
      <c r="S765" s="9">
        <f t="shared" si="224"/>
        <v>0.62509571352290849</v>
      </c>
      <c r="T765" s="9">
        <f t="shared" si="225"/>
        <v>0.12468465829957703</v>
      </c>
      <c r="U765" s="9">
        <f t="shared" si="226"/>
        <v>3.9978472610085976E-2</v>
      </c>
      <c r="V765" s="9">
        <f t="shared" ca="1" si="227"/>
        <v>0.62509571352290849</v>
      </c>
      <c r="W765">
        <f t="shared" ca="1" si="228"/>
        <v>-0.46985049933406536</v>
      </c>
      <c r="X765">
        <v>764</v>
      </c>
    </row>
    <row r="766" spans="1:24" x14ac:dyDescent="0.25">
      <c r="A766">
        <v>-1</v>
      </c>
      <c r="B766" s="8">
        <v>1.4194746119416899</v>
      </c>
      <c r="C766" s="8">
        <v>1.32716681957133</v>
      </c>
      <c r="D766">
        <v>1</v>
      </c>
      <c r="E766" s="8">
        <f t="shared" si="211"/>
        <v>1.1964110488989066</v>
      </c>
      <c r="F766" s="8">
        <f t="shared" si="212"/>
        <v>1.3241086028651423</v>
      </c>
      <c r="G766" s="8">
        <f t="shared" si="229"/>
        <v>1.2826638646191468</v>
      </c>
      <c r="H766" s="9">
        <f t="shared" si="213"/>
        <v>0.42845127696778523</v>
      </c>
      <c r="I766" s="9">
        <f t="shared" si="214"/>
        <v>0.36078981775580771</v>
      </c>
      <c r="J766" s="9">
        <f t="shared" si="215"/>
        <v>0.210758905276407</v>
      </c>
      <c r="K766" s="9">
        <f t="shared" si="216"/>
        <v>5.079969897421174E-3</v>
      </c>
      <c r="L766" s="9">
        <f t="shared" si="217"/>
        <v>8.5760334549422612E-2</v>
      </c>
      <c r="M766" s="9">
        <f t="shared" si="218"/>
        <v>0.90915969555315623</v>
      </c>
      <c r="N766" s="9">
        <f t="shared" si="219"/>
        <v>0.10676829360113171</v>
      </c>
      <c r="O766" s="9">
        <f t="shared" si="220"/>
        <v>0.39241405202204988</v>
      </c>
      <c r="P766" s="9">
        <f t="shared" si="221"/>
        <v>0.50081765437681836</v>
      </c>
      <c r="Q766" s="9">
        <f t="shared" si="222"/>
        <v>1.8328014134955746E-3</v>
      </c>
      <c r="R766" s="9">
        <f t="shared" si="223"/>
        <v>3.0941455472763283E-2</v>
      </c>
      <c r="S766" s="9">
        <f t="shared" si="224"/>
        <v>0.58451947787903225</v>
      </c>
      <c r="T766" s="9">
        <f t="shared" si="225"/>
        <v>0.16813030168895018</v>
      </c>
      <c r="U766" s="9">
        <f t="shared" si="226"/>
        <v>0.21457596354575875</v>
      </c>
      <c r="V766" s="9">
        <f t="shared" ca="1" si="227"/>
        <v>3.0941455472763283E-2</v>
      </c>
      <c r="W766">
        <f t="shared" ca="1" si="228"/>
        <v>-3.4756583931607352</v>
      </c>
      <c r="X766">
        <v>765</v>
      </c>
    </row>
    <row r="767" spans="1:24" x14ac:dyDescent="0.25">
      <c r="A767">
        <v>-1</v>
      </c>
      <c r="B767" s="8">
        <v>1.08059892961416</v>
      </c>
      <c r="C767" s="8">
        <v>-0.15439133194736299</v>
      </c>
      <c r="D767">
        <v>-1</v>
      </c>
      <c r="E767" s="8">
        <f t="shared" si="211"/>
        <v>0.23244258694106107</v>
      </c>
      <c r="F767" s="8">
        <f t="shared" si="212"/>
        <v>-0.61031507205895486</v>
      </c>
      <c r="G767" s="8">
        <f t="shared" si="229"/>
        <v>-0.60849334510714104</v>
      </c>
      <c r="H767" s="9">
        <f t="shared" si="213"/>
        <v>0.12625232986823864</v>
      </c>
      <c r="I767" s="9">
        <f t="shared" si="214"/>
        <v>0.72828024008662262</v>
      </c>
      <c r="J767" s="9">
        <f t="shared" si="215"/>
        <v>0.14546743004513873</v>
      </c>
      <c r="K767" s="9">
        <f t="shared" si="216"/>
        <v>0.26241620467809845</v>
      </c>
      <c r="L767" s="9">
        <f t="shared" si="217"/>
        <v>0.46293912857636577</v>
      </c>
      <c r="M767" s="9">
        <f t="shared" si="218"/>
        <v>0.27464466674553578</v>
      </c>
      <c r="N767" s="9">
        <f t="shared" si="219"/>
        <v>0.74126744620938245</v>
      </c>
      <c r="O767" s="9">
        <f t="shared" si="220"/>
        <v>0.22929385117373102</v>
      </c>
      <c r="P767" s="9">
        <f t="shared" si="221"/>
        <v>2.9438702616886525E-2</v>
      </c>
      <c r="Q767" s="9">
        <f t="shared" si="222"/>
        <v>0.19111253654558585</v>
      </c>
      <c r="R767" s="9">
        <f t="shared" si="223"/>
        <v>0.33714941970508749</v>
      </c>
      <c r="S767" s="9">
        <f t="shared" si="224"/>
        <v>0.43907245602050177</v>
      </c>
      <c r="T767" s="9">
        <f t="shared" si="225"/>
        <v>2.8948882935144707E-2</v>
      </c>
      <c r="U767" s="9">
        <f t="shared" si="226"/>
        <v>3.7167047936801376E-3</v>
      </c>
      <c r="V767" s="9">
        <f t="shared" ca="1" si="227"/>
        <v>0.33714941970508749</v>
      </c>
      <c r="W767">
        <f t="shared" ca="1" si="228"/>
        <v>-1.0872290649802852</v>
      </c>
      <c r="X767">
        <v>766</v>
      </c>
    </row>
    <row r="768" spans="1:24" x14ac:dyDescent="0.25">
      <c r="A768">
        <v>-1</v>
      </c>
      <c r="B768" s="8">
        <v>1.6631756234208599</v>
      </c>
      <c r="C768" s="8">
        <v>-0.76355317678422996</v>
      </c>
      <c r="D768">
        <v>-1</v>
      </c>
      <c r="E768" s="8">
        <f t="shared" si="211"/>
        <v>0.56539952331314058</v>
      </c>
      <c r="F768" s="8">
        <f t="shared" si="212"/>
        <v>-0.98107297810920091</v>
      </c>
      <c r="G768" s="8">
        <f t="shared" si="229"/>
        <v>-0.95867030713812151</v>
      </c>
      <c r="H768" s="9">
        <f t="shared" si="213"/>
        <v>0.20858809352822094</v>
      </c>
      <c r="I768" s="9">
        <f t="shared" si="214"/>
        <v>0.60821245207873575</v>
      </c>
      <c r="J768" s="9">
        <f t="shared" si="215"/>
        <v>0.1831994543930433</v>
      </c>
      <c r="K768" s="9">
        <f t="shared" si="216"/>
        <v>0.39544456822226914</v>
      </c>
      <c r="L768" s="9">
        <f t="shared" si="217"/>
        <v>0.43842830895079876</v>
      </c>
      <c r="M768" s="9">
        <f t="shared" si="218"/>
        <v>0.16612712282693209</v>
      </c>
      <c r="N768" s="9">
        <f t="shared" si="219"/>
        <v>0.84072323780663105</v>
      </c>
      <c r="O768" s="9">
        <f t="shared" si="220"/>
        <v>0.14670806054809471</v>
      </c>
      <c r="P768" s="9">
        <f t="shared" si="221"/>
        <v>1.2568701645274238E-2</v>
      </c>
      <c r="Q768" s="9">
        <f t="shared" si="222"/>
        <v>0.24051431049968322</v>
      </c>
      <c r="R768" s="9">
        <f t="shared" si="223"/>
        <v>0.26665755684769887</v>
      </c>
      <c r="S768" s="9">
        <f t="shared" si="224"/>
        <v>0.45960489648335529</v>
      </c>
      <c r="T768" s="9">
        <f t="shared" si="225"/>
        <v>3.0601554654949879E-2</v>
      </c>
      <c r="U768" s="9">
        <f t="shared" si="226"/>
        <v>2.6216815143127671E-3</v>
      </c>
      <c r="V768" s="9">
        <f t="shared" ca="1" si="227"/>
        <v>0.26665755684769887</v>
      </c>
      <c r="W768">
        <f t="shared" ca="1" si="228"/>
        <v>-1.3217900023869771</v>
      </c>
      <c r="X768">
        <v>767</v>
      </c>
    </row>
    <row r="769" spans="1:24" x14ac:dyDescent="0.25">
      <c r="A769">
        <v>1</v>
      </c>
      <c r="B769" s="8">
        <v>3.1881745607263801</v>
      </c>
      <c r="C769" s="8">
        <v>0.64644561625781005</v>
      </c>
      <c r="D769">
        <v>1</v>
      </c>
      <c r="E769" s="8">
        <f t="shared" si="211"/>
        <v>2.2072666539537202</v>
      </c>
      <c r="F769" s="8">
        <f t="shared" si="212"/>
        <v>0.90979708601018838</v>
      </c>
      <c r="G769" s="8">
        <f t="shared" si="229"/>
        <v>0.89135097300125854</v>
      </c>
      <c r="H769" s="9">
        <f t="shared" si="213"/>
        <v>0.79688241856314757</v>
      </c>
      <c r="I769" s="9">
        <f t="shared" si="214"/>
        <v>8.5780678565624324E-2</v>
      </c>
      <c r="J769" s="9">
        <f t="shared" si="215"/>
        <v>0.11733690287122811</v>
      </c>
      <c r="K769" s="9">
        <f t="shared" si="216"/>
        <v>1.554080727259665E-2</v>
      </c>
      <c r="L769" s="9">
        <f t="shared" si="217"/>
        <v>0.1629095547933101</v>
      </c>
      <c r="M769" s="9">
        <f t="shared" si="218"/>
        <v>0.82154963793409319</v>
      </c>
      <c r="N769" s="9">
        <f t="shared" si="219"/>
        <v>0.19694432120888611</v>
      </c>
      <c r="O769" s="9">
        <f t="shared" si="220"/>
        <v>0.45451500063159928</v>
      </c>
      <c r="P769" s="9">
        <f t="shared" si="221"/>
        <v>0.34854067815951456</v>
      </c>
      <c r="Q769" s="9">
        <f t="shared" si="222"/>
        <v>1.33310099330093E-3</v>
      </c>
      <c r="R769" s="9">
        <f t="shared" si="223"/>
        <v>1.3974492154993896E-2</v>
      </c>
      <c r="S769" s="9">
        <f t="shared" si="224"/>
        <v>0.34475145529577217</v>
      </c>
      <c r="T769" s="9">
        <f t="shared" si="225"/>
        <v>0.36219501297653939</v>
      </c>
      <c r="U769" s="9">
        <f t="shared" si="226"/>
        <v>0.27774593857939361</v>
      </c>
      <c r="V769" s="9">
        <f t="shared" ca="1" si="227"/>
        <v>0.36219501297653939</v>
      </c>
      <c r="W769">
        <f t="shared" ca="1" si="228"/>
        <v>-1.0155725023284987</v>
      </c>
      <c r="X769">
        <v>768</v>
      </c>
    </row>
    <row r="770" spans="1:24" x14ac:dyDescent="0.25">
      <c r="A770">
        <v>0</v>
      </c>
      <c r="B770" s="8">
        <v>1.2579223914356501</v>
      </c>
      <c r="C770" s="8">
        <v>-0.38280489676486201</v>
      </c>
      <c r="D770">
        <v>-1</v>
      </c>
      <c r="E770" s="8">
        <f t="shared" si="211"/>
        <v>0.33378731497881658</v>
      </c>
      <c r="F770" s="8">
        <f t="shared" si="212"/>
        <v>-0.74933581953844763</v>
      </c>
      <c r="G770" s="8">
        <f t="shared" si="229"/>
        <v>-0.73979698615491252</v>
      </c>
      <c r="H770" s="9">
        <f t="shared" si="213"/>
        <v>0.14848753003903914</v>
      </c>
      <c r="I770" s="9">
        <f t="shared" si="214"/>
        <v>0.69366829704758359</v>
      </c>
      <c r="J770" s="9">
        <f t="shared" si="215"/>
        <v>0.15784417291337727</v>
      </c>
      <c r="K770" s="9">
        <f t="shared" si="216"/>
        <v>0.30963212832616049</v>
      </c>
      <c r="L770" s="9">
        <f t="shared" si="217"/>
        <v>0.46006389318701379</v>
      </c>
      <c r="M770" s="9">
        <f t="shared" si="218"/>
        <v>0.23030397848682571</v>
      </c>
      <c r="N770" s="9">
        <f t="shared" si="219"/>
        <v>0.7818809502497448</v>
      </c>
      <c r="O770" s="9">
        <f t="shared" si="220"/>
        <v>0.19644867828877799</v>
      </c>
      <c r="P770" s="9">
        <f t="shared" si="221"/>
        <v>2.1670371461477211E-2</v>
      </c>
      <c r="Q770" s="9">
        <f t="shared" si="222"/>
        <v>0.21478199116722663</v>
      </c>
      <c r="R770" s="9">
        <f t="shared" si="223"/>
        <v>0.31913173732011724</v>
      </c>
      <c r="S770" s="9">
        <f t="shared" si="224"/>
        <v>0.43369831256077845</v>
      </c>
      <c r="T770" s="9">
        <f t="shared" si="225"/>
        <v>2.9170179018534456E-2</v>
      </c>
      <c r="U770" s="9">
        <f t="shared" si="226"/>
        <v>3.2177799333432339E-3</v>
      </c>
      <c r="V770" s="9">
        <f t="shared" ca="1" si="227"/>
        <v>0.43369831256077845</v>
      </c>
      <c r="W770">
        <f t="shared" ca="1" si="228"/>
        <v>-0.83540611894668304</v>
      </c>
      <c r="X770">
        <v>769</v>
      </c>
    </row>
    <row r="771" spans="1:24" x14ac:dyDescent="0.25">
      <c r="A771">
        <v>0</v>
      </c>
      <c r="B771" s="8">
        <v>1.8242759416566501</v>
      </c>
      <c r="C771" s="8">
        <v>0.12726334579047099</v>
      </c>
      <c r="D771">
        <v>1</v>
      </c>
      <c r="E771" s="8">
        <f t="shared" ref="E771:E834" si="230">SUMPRODUCT($B771:$D771,$AA$2:$AC$2)</f>
        <v>1.4277649839500022</v>
      </c>
      <c r="F771" s="8">
        <f t="shared" ref="F771:F834" si="231">SUMPRODUCT($B771:$D771,$AA$4:$AC$4)</f>
        <v>0.59380399962699248</v>
      </c>
      <c r="G771" s="8">
        <f t="shared" si="229"/>
        <v>0.59289880999474742</v>
      </c>
      <c r="H771" s="9">
        <f t="shared" ref="H771:H834" si="232">1-I771-J771</f>
        <v>0.52035136859923625</v>
      </c>
      <c r="I771" s="9">
        <f t="shared" ref="I771:I834" si="233">_xlfn.NORM.S.DIST($AA$5-E771,1)</f>
        <v>0.27836603982750657</v>
      </c>
      <c r="J771" s="9">
        <f t="shared" ref="J771:J834" si="234">_xlfn.NORM.S.DIST($AB$5-E771,1)-I771</f>
        <v>0.20128259157325723</v>
      </c>
      <c r="K771" s="9">
        <f t="shared" ref="K771:K834" si="235">_xlfn.NORM.S.DIST($AA$7-F771,1)</f>
        <v>3.2881683412883722E-2</v>
      </c>
      <c r="L771" s="9">
        <f t="shared" ref="L771:L834" si="236">_xlfn.NORM.S.DIST($AB$7-F771,1)-K771</f>
        <v>0.23961025383955376</v>
      </c>
      <c r="M771" s="9">
        <f t="shared" ref="M771:M834" si="237">1-K771-L771</f>
        <v>0.72750806274756252</v>
      </c>
      <c r="N771" s="9">
        <f t="shared" ref="N771:N834" si="238">_xlfn.NORM.S.DIST($AA$6-G771,1)</f>
        <v>0.28974345046044581</v>
      </c>
      <c r="O771" s="9">
        <f t="shared" ref="O771:O834" si="239">_xlfn.NORM.S.DIST($AB$6-G771,1)-N771</f>
        <v>0.46444057017493467</v>
      </c>
      <c r="P771" s="9">
        <f t="shared" ref="P771:P834" si="240">1-N771-O771</f>
        <v>0.24581597936461952</v>
      </c>
      <c r="Q771" s="9">
        <f t="shared" ref="Q771:Q834" si="241">I771*K771</f>
        <v>9.1531439945062524E-3</v>
      </c>
      <c r="R771" s="9">
        <f t="shared" ref="R771:R834" si="242">I771*L771</f>
        <v>6.6699357463380182E-2</v>
      </c>
      <c r="S771" s="9">
        <f t="shared" ref="S771:S834" si="243">J771+I771*M771+H771*N771</f>
        <v>0.55456453093263536</v>
      </c>
      <c r="T771" s="9">
        <f t="shared" ref="T771:T834" si="244">H771*O771</f>
        <v>0.24167228632353688</v>
      </c>
      <c r="U771" s="9">
        <f t="shared" ref="U771:U834" si="245">H771*P771</f>
        <v>0.12791068128594138</v>
      </c>
      <c r="V771" s="9">
        <f t="shared" ref="V771:V834" ca="1" si="246">OFFSET(S771,0,A771)</f>
        <v>0.55456453093263536</v>
      </c>
      <c r="W771">
        <f t="shared" ref="W771:W834" ca="1" si="247">LN(V771)</f>
        <v>-0.58957210216831568</v>
      </c>
      <c r="X771">
        <v>770</v>
      </c>
    </row>
    <row r="772" spans="1:24" x14ac:dyDescent="0.25">
      <c r="A772">
        <v>1</v>
      </c>
      <c r="B772" s="8">
        <v>1.83304690444971</v>
      </c>
      <c r="C772" s="8">
        <v>-0.81222208936332196</v>
      </c>
      <c r="D772">
        <v>1</v>
      </c>
      <c r="E772" s="8">
        <f t="shared" si="230"/>
        <v>1.4327778053204012</v>
      </c>
      <c r="F772" s="8">
        <f t="shared" si="231"/>
        <v>2.1999222859326262E-2</v>
      </c>
      <c r="G772" s="8">
        <f t="shared" ref="G772:G835" si="248">SUMPRODUCT($B772:$D772,$AA$3:$AC$3)</f>
        <v>5.283518266330961E-2</v>
      </c>
      <c r="H772" s="9">
        <f t="shared" si="232"/>
        <v>0.52234832847323487</v>
      </c>
      <c r="I772" s="9">
        <f t="shared" si="233"/>
        <v>0.27668588410311262</v>
      </c>
      <c r="J772" s="9">
        <f t="shared" si="234"/>
        <v>0.20096578742365262</v>
      </c>
      <c r="K772" s="9">
        <f t="shared" si="235"/>
        <v>0.10235819909119946</v>
      </c>
      <c r="L772" s="9">
        <f t="shared" si="236"/>
        <v>0.38428415503801455</v>
      </c>
      <c r="M772" s="9">
        <f t="shared" si="237"/>
        <v>0.51335764587078603</v>
      </c>
      <c r="N772" s="9">
        <f t="shared" si="238"/>
        <v>0.49438677759943994</v>
      </c>
      <c r="O772" s="9">
        <f t="shared" si="239"/>
        <v>0.39584827537787282</v>
      </c>
      <c r="P772" s="9">
        <f t="shared" si="240"/>
        <v>0.10976494702268724</v>
      </c>
      <c r="Q772" s="9">
        <f t="shared" si="241"/>
        <v>2.8321068810750943E-2</v>
      </c>
      <c r="R772" s="9">
        <f t="shared" si="242"/>
        <v>0.10632600118351065</v>
      </c>
      <c r="S772" s="9">
        <f t="shared" si="243"/>
        <v>0.60124670843084005</v>
      </c>
      <c r="T772" s="9">
        <f t="shared" si="244"/>
        <v>0.20677068497264464</v>
      </c>
      <c r="U772" s="9">
        <f t="shared" si="245"/>
        <v>5.7335536602253857E-2</v>
      </c>
      <c r="V772" s="9">
        <f t="shared" ca="1" si="246"/>
        <v>0.20677068497264464</v>
      </c>
      <c r="W772">
        <f t="shared" ca="1" si="247"/>
        <v>-1.5761449018475449</v>
      </c>
      <c r="X772">
        <v>771</v>
      </c>
    </row>
    <row r="773" spans="1:24" x14ac:dyDescent="0.25">
      <c r="A773">
        <v>1</v>
      </c>
      <c r="B773" s="8">
        <v>2.11406402014613</v>
      </c>
      <c r="C773" s="8">
        <v>0.79926959106019202</v>
      </c>
      <c r="D773">
        <v>0</v>
      </c>
      <c r="E773" s="8">
        <f t="shared" si="230"/>
        <v>1.2082396823032722</v>
      </c>
      <c r="F773" s="8">
        <f t="shared" si="231"/>
        <v>0.48646434845319575</v>
      </c>
      <c r="G773" s="8">
        <f t="shared" si="248"/>
        <v>0.45946048593400546</v>
      </c>
      <c r="H773" s="9">
        <f t="shared" si="232"/>
        <v>0.43309896807970927</v>
      </c>
      <c r="I773" s="9">
        <f t="shared" si="233"/>
        <v>0.35637060133235698</v>
      </c>
      <c r="J773" s="9">
        <f t="shared" si="234"/>
        <v>0.21053043058793375</v>
      </c>
      <c r="K773" s="9">
        <f t="shared" si="235"/>
        <v>4.1575078042886036E-2</v>
      </c>
      <c r="L773" s="9">
        <f t="shared" si="236"/>
        <v>0.26768314135748777</v>
      </c>
      <c r="M773" s="9">
        <f t="shared" si="237"/>
        <v>0.6907417805996261</v>
      </c>
      <c r="N773" s="9">
        <f t="shared" si="238"/>
        <v>0.33698853041641252</v>
      </c>
      <c r="O773" s="9">
        <f t="shared" si="239"/>
        <v>0.4572321415184174</v>
      </c>
      <c r="P773" s="9">
        <f t="shared" si="240"/>
        <v>0.20577932806517008</v>
      </c>
      <c r="Q773" s="9">
        <f t="shared" si="241"/>
        <v>1.4816135562582967E-2</v>
      </c>
      <c r="R773" s="9">
        <f t="shared" si="242"/>
        <v>9.5394402052102242E-2</v>
      </c>
      <c r="S773" s="9">
        <f t="shared" si="243"/>
        <v>0.60263987908365146</v>
      </c>
      <c r="T773" s="9">
        <f t="shared" si="244"/>
        <v>0.19802676866450217</v>
      </c>
      <c r="U773" s="9">
        <f t="shared" si="245"/>
        <v>8.912281463716111E-2</v>
      </c>
      <c r="V773" s="9">
        <f t="shared" ca="1" si="246"/>
        <v>0.19802676866450217</v>
      </c>
      <c r="W773">
        <f t="shared" ca="1" si="247"/>
        <v>-1.619353062150396</v>
      </c>
      <c r="X773">
        <v>772</v>
      </c>
    </row>
    <row r="774" spans="1:24" x14ac:dyDescent="0.25">
      <c r="A774">
        <v>-1</v>
      </c>
      <c r="B774" s="8">
        <v>3.2386783129500798</v>
      </c>
      <c r="C774" s="8">
        <v>0.67450181883878901</v>
      </c>
      <c r="D774">
        <v>0</v>
      </c>
      <c r="E774" s="8">
        <f t="shared" si="230"/>
        <v>1.8509844633989927</v>
      </c>
      <c r="F774" s="8">
        <f t="shared" si="231"/>
        <v>0.41052617477498471</v>
      </c>
      <c r="G774" s="8">
        <f t="shared" si="248"/>
        <v>0.38773767563953498</v>
      </c>
      <c r="H774" s="9">
        <f t="shared" si="232"/>
        <v>0.68234094063975237</v>
      </c>
      <c r="I774" s="9">
        <f t="shared" si="233"/>
        <v>0.1560269160469358</v>
      </c>
      <c r="J774" s="9">
        <f t="shared" si="234"/>
        <v>0.16163214331331177</v>
      </c>
      <c r="K774" s="9">
        <f t="shared" si="235"/>
        <v>4.8784473676159568E-2</v>
      </c>
      <c r="L774" s="9">
        <f t="shared" si="236"/>
        <v>0.28772224565086424</v>
      </c>
      <c r="M774" s="9">
        <f t="shared" si="237"/>
        <v>0.66349328067297619</v>
      </c>
      <c r="N774" s="9">
        <f t="shared" si="238"/>
        <v>0.36355470756378494</v>
      </c>
      <c r="O774" s="9">
        <f t="shared" si="239"/>
        <v>0.4504836712191187</v>
      </c>
      <c r="P774" s="9">
        <f t="shared" si="240"/>
        <v>0.18596162121709636</v>
      </c>
      <c r="Q774" s="9">
        <f t="shared" si="241"/>
        <v>7.6116909786640985E-3</v>
      </c>
      <c r="R774" s="9">
        <f t="shared" si="242"/>
        <v>4.4892414667003236E-2</v>
      </c>
      <c r="S774" s="9">
        <f t="shared" si="243"/>
        <v>0.51322321484766342</v>
      </c>
      <c r="T774" s="9">
        <f t="shared" si="244"/>
        <v>0.30738345196250239</v>
      </c>
      <c r="U774" s="9">
        <f t="shared" si="245"/>
        <v>0.12688922754416687</v>
      </c>
      <c r="V774" s="9">
        <f t="shared" ca="1" si="246"/>
        <v>4.4892414667003236E-2</v>
      </c>
      <c r="W774">
        <f t="shared" ca="1" si="247"/>
        <v>-3.1034864368797157</v>
      </c>
      <c r="X774">
        <v>773</v>
      </c>
    </row>
    <row r="775" spans="1:24" x14ac:dyDescent="0.25">
      <c r="A775">
        <v>0</v>
      </c>
      <c r="B775" s="8">
        <v>2.203652031396</v>
      </c>
      <c r="C775" s="8">
        <v>-1.39676541871391</v>
      </c>
      <c r="D775">
        <v>0</v>
      </c>
      <c r="E775" s="8">
        <f t="shared" si="230"/>
        <v>1.2594414383613706</v>
      </c>
      <c r="F775" s="8">
        <f t="shared" si="231"/>
        <v>-0.85012189498580193</v>
      </c>
      <c r="G775" s="8">
        <f t="shared" si="248"/>
        <v>-0.80293123271066325</v>
      </c>
      <c r="H775" s="9">
        <f t="shared" si="232"/>
        <v>0.45331588386853916</v>
      </c>
      <c r="I775" s="9">
        <f t="shared" si="233"/>
        <v>0.33746964604808827</v>
      </c>
      <c r="J775" s="9">
        <f t="shared" si="234"/>
        <v>0.20921447008337257</v>
      </c>
      <c r="K775" s="9">
        <f t="shared" si="235"/>
        <v>0.34601294359223034</v>
      </c>
      <c r="L775" s="9">
        <f t="shared" si="236"/>
        <v>0.4531491904291165</v>
      </c>
      <c r="M775" s="9">
        <f t="shared" si="237"/>
        <v>0.20083786597865316</v>
      </c>
      <c r="N775" s="9">
        <f t="shared" si="238"/>
        <v>0.8000208440612423</v>
      </c>
      <c r="O775" s="9">
        <f t="shared" si="239"/>
        <v>0.18137839335750794</v>
      </c>
      <c r="P775" s="9">
        <f t="shared" si="240"/>
        <v>1.8600762581249763E-2</v>
      </c>
      <c r="Q775" s="9">
        <f t="shared" si="241"/>
        <v>0.1167688656021271</v>
      </c>
      <c r="R775" s="9">
        <f t="shared" si="242"/>
        <v>0.15292409690109168</v>
      </c>
      <c r="S775" s="9">
        <f t="shared" si="243"/>
        <v>0.63965330966711886</v>
      </c>
      <c r="T775" s="9">
        <f t="shared" si="244"/>
        <v>8.2221706699514285E-2</v>
      </c>
      <c r="U775" s="9">
        <f t="shared" si="245"/>
        <v>8.4320211301480864E-3</v>
      </c>
      <c r="V775" s="9">
        <f t="shared" ca="1" si="246"/>
        <v>0.63965330966711886</v>
      </c>
      <c r="W775">
        <f t="shared" ca="1" si="247"/>
        <v>-0.44682895304797376</v>
      </c>
      <c r="X775">
        <v>774</v>
      </c>
    </row>
    <row r="776" spans="1:24" x14ac:dyDescent="0.25">
      <c r="A776">
        <v>2</v>
      </c>
      <c r="B776" s="8">
        <v>2.8227625605695499</v>
      </c>
      <c r="C776" s="8">
        <v>-0.57178752156717205</v>
      </c>
      <c r="D776">
        <v>1</v>
      </c>
      <c r="E776" s="8">
        <f t="shared" si="230"/>
        <v>1.9984246913774053</v>
      </c>
      <c r="F776" s="8">
        <f t="shared" si="231"/>
        <v>0.16833638703622716</v>
      </c>
      <c r="G776" s="8">
        <f t="shared" si="248"/>
        <v>0.19104910271050962</v>
      </c>
      <c r="H776" s="9">
        <f t="shared" si="232"/>
        <v>0.73292883569610856</v>
      </c>
      <c r="I776" s="9">
        <f t="shared" si="233"/>
        <v>0.12335815256116614</v>
      </c>
      <c r="J776" s="9">
        <f t="shared" si="234"/>
        <v>0.1437130117427253</v>
      </c>
      <c r="K776" s="9">
        <f t="shared" si="235"/>
        <v>7.8597955820587512E-2</v>
      </c>
      <c r="L776" s="9">
        <f t="shared" si="236"/>
        <v>0.35004660014086297</v>
      </c>
      <c r="M776" s="9">
        <f t="shared" si="237"/>
        <v>0.57135544403854954</v>
      </c>
      <c r="N776" s="9">
        <f t="shared" si="238"/>
        <v>0.43948121707370524</v>
      </c>
      <c r="O776" s="9">
        <f t="shared" si="239"/>
        <v>0.42256642424567903</v>
      </c>
      <c r="P776" s="9">
        <f t="shared" si="240"/>
        <v>0.13795235868061573</v>
      </c>
      <c r="Q776" s="9">
        <f t="shared" si="241"/>
        <v>9.6956986251118312E-3</v>
      </c>
      <c r="R776" s="9">
        <f t="shared" si="242"/>
        <v>4.3181101903694098E-2</v>
      </c>
      <c r="S776" s="9">
        <f t="shared" si="243"/>
        <v>0.53630282051522504</v>
      </c>
      <c r="T776" s="9">
        <f t="shared" si="244"/>
        <v>0.30971111732665341</v>
      </c>
      <c r="U776" s="9">
        <f t="shared" si="245"/>
        <v>0.10110926162931563</v>
      </c>
      <c r="V776" s="9">
        <f t="shared" ca="1" si="246"/>
        <v>0.10110926162931563</v>
      </c>
      <c r="W776">
        <f t="shared" ca="1" si="247"/>
        <v>-2.2915535485529506</v>
      </c>
      <c r="X776">
        <v>775</v>
      </c>
    </row>
    <row r="777" spans="1:24" x14ac:dyDescent="0.25">
      <c r="A777">
        <v>0</v>
      </c>
      <c r="B777" s="8">
        <v>1.3349806290880299</v>
      </c>
      <c r="C777" s="8">
        <v>-1.2579999783981799</v>
      </c>
      <c r="D777">
        <v>1</v>
      </c>
      <c r="E777" s="8">
        <f t="shared" si="230"/>
        <v>1.1481206555963483</v>
      </c>
      <c r="F777" s="8">
        <f t="shared" si="231"/>
        <v>-0.24931730509282013</v>
      </c>
      <c r="G777" s="8">
        <f t="shared" si="248"/>
        <v>-0.20342043847562408</v>
      </c>
      <c r="H777" s="9">
        <f t="shared" si="232"/>
        <v>0.40958646633182716</v>
      </c>
      <c r="I777" s="9">
        <f t="shared" si="233"/>
        <v>0.37901908100995985</v>
      </c>
      <c r="J777" s="9">
        <f t="shared" si="234"/>
        <v>0.21139445265821299</v>
      </c>
      <c r="K777" s="9">
        <f t="shared" si="235"/>
        <v>0.15940364453369921</v>
      </c>
      <c r="L777" s="9">
        <f t="shared" si="236"/>
        <v>0.43458895634103251</v>
      </c>
      <c r="M777" s="9">
        <f t="shared" si="237"/>
        <v>0.40600739912526823</v>
      </c>
      <c r="N777" s="9">
        <f t="shared" si="238"/>
        <v>0.59568155057087524</v>
      </c>
      <c r="O777" s="9">
        <f t="shared" si="239"/>
        <v>0.33541859796552964</v>
      </c>
      <c r="P777" s="9">
        <f t="shared" si="240"/>
        <v>6.8899851463595119E-2</v>
      </c>
      <c r="Q777" s="9">
        <f t="shared" si="241"/>
        <v>6.041702286080098E-2</v>
      </c>
      <c r="R777" s="9">
        <f t="shared" si="242"/>
        <v>0.16471750684945571</v>
      </c>
      <c r="S777" s="9">
        <f t="shared" si="243"/>
        <v>0.60926210531530445</v>
      </c>
      <c r="T777" s="9">
        <f t="shared" si="244"/>
        <v>0.13738291828267707</v>
      </c>
      <c r="U777" s="9">
        <f t="shared" si="245"/>
        <v>2.8220446691761693E-2</v>
      </c>
      <c r="V777" s="9">
        <f t="shared" ca="1" si="246"/>
        <v>0.60926210531530445</v>
      </c>
      <c r="W777">
        <f t="shared" ca="1" si="247"/>
        <v>-0.49550671746566916</v>
      </c>
      <c r="X777">
        <v>776</v>
      </c>
    </row>
    <row r="778" spans="1:24" x14ac:dyDescent="0.25">
      <c r="A778">
        <v>1</v>
      </c>
      <c r="B778" s="8">
        <v>0.94583387559961696</v>
      </c>
      <c r="C778" s="8">
        <v>0.21272325844349099</v>
      </c>
      <c r="D778">
        <v>1</v>
      </c>
      <c r="E778" s="8">
        <f t="shared" si="230"/>
        <v>0.92571369661897096</v>
      </c>
      <c r="F778" s="8">
        <f t="shared" si="231"/>
        <v>0.64581798989087025</v>
      </c>
      <c r="G778" s="8">
        <f t="shared" si="248"/>
        <v>0.64202547943721999</v>
      </c>
      <c r="H778" s="9">
        <f t="shared" si="232"/>
        <v>0.32598907160750024</v>
      </c>
      <c r="I778" s="9">
        <f t="shared" si="233"/>
        <v>0.46587189189073441</v>
      </c>
      <c r="J778" s="9">
        <f t="shared" si="234"/>
        <v>0.20813903650176535</v>
      </c>
      <c r="K778" s="9">
        <f t="shared" si="235"/>
        <v>2.92423484109866E-2</v>
      </c>
      <c r="L778" s="9">
        <f t="shared" si="236"/>
        <v>0.22624920171297647</v>
      </c>
      <c r="M778" s="9">
        <f t="shared" si="237"/>
        <v>0.74450844987603693</v>
      </c>
      <c r="N778" s="9">
        <f t="shared" si="238"/>
        <v>0.27316752895267526</v>
      </c>
      <c r="O778" s="9">
        <f t="shared" si="239"/>
        <v>0.46528724558756129</v>
      </c>
      <c r="P778" s="9">
        <f t="shared" si="240"/>
        <v>0.26154522545976344</v>
      </c>
      <c r="Q778" s="9">
        <f t="shared" si="241"/>
        <v>1.3623188177554339E-2</v>
      </c>
      <c r="R778" s="9">
        <f t="shared" si="242"/>
        <v>0.10540314364079273</v>
      </c>
      <c r="S778" s="9">
        <f t="shared" si="243"/>
        <v>0.6440342257307502</v>
      </c>
      <c r="T778" s="9">
        <f t="shared" si="244"/>
        <v>0.15167855721990006</v>
      </c>
      <c r="U778" s="9">
        <f t="shared" si="245"/>
        <v>8.5260885231002614E-2</v>
      </c>
      <c r="V778" s="9">
        <f t="shared" ca="1" si="246"/>
        <v>0.15167855721990006</v>
      </c>
      <c r="W778">
        <f t="shared" ca="1" si="247"/>
        <v>-1.8859917525202687</v>
      </c>
      <c r="X778">
        <v>777</v>
      </c>
    </row>
    <row r="779" spans="1:24" x14ac:dyDescent="0.25">
      <c r="A779">
        <v>2</v>
      </c>
      <c r="B779" s="8">
        <v>3.8179178469476902</v>
      </c>
      <c r="C779" s="8">
        <v>1.2398666381894901</v>
      </c>
      <c r="D779">
        <v>0</v>
      </c>
      <c r="E779" s="8">
        <f t="shared" si="230"/>
        <v>2.1820341307058477</v>
      </c>
      <c r="F779" s="8">
        <f t="shared" si="231"/>
        <v>0.75462762885255563</v>
      </c>
      <c r="G779" s="8">
        <f t="shared" si="248"/>
        <v>0.71273789776021101</v>
      </c>
      <c r="H779" s="9">
        <f t="shared" si="232"/>
        <v>0.7896780385370159</v>
      </c>
      <c r="I779" s="9">
        <f t="shared" si="233"/>
        <v>8.9802614439220663E-2</v>
      </c>
      <c r="J779" s="9">
        <f t="shared" si="234"/>
        <v>0.12051934702376343</v>
      </c>
      <c r="K779" s="9">
        <f t="shared" si="235"/>
        <v>2.2703911842027618E-2</v>
      </c>
      <c r="L779" s="9">
        <f t="shared" si="236"/>
        <v>0.19909933802504559</v>
      </c>
      <c r="M779" s="9">
        <f t="shared" si="237"/>
        <v>0.77819675013292677</v>
      </c>
      <c r="N779" s="9">
        <f t="shared" si="238"/>
        <v>0.25016409941564416</v>
      </c>
      <c r="O779" s="9">
        <f t="shared" si="239"/>
        <v>0.46477645499260162</v>
      </c>
      <c r="P779" s="9">
        <f t="shared" si="240"/>
        <v>0.28505944559175417</v>
      </c>
      <c r="Q779" s="9">
        <f t="shared" si="241"/>
        <v>2.0388706414116624E-3</v>
      </c>
      <c r="R779" s="9">
        <f t="shared" si="242"/>
        <v>1.7879641087767236E-2</v>
      </c>
      <c r="S779" s="9">
        <f t="shared" si="243"/>
        <v>0.38795254507273014</v>
      </c>
      <c r="T779" s="9">
        <f t="shared" si="244"/>
        <v>0.3670237593367453</v>
      </c>
      <c r="U779" s="9">
        <f t="shared" si="245"/>
        <v>0.22510518386134565</v>
      </c>
      <c r="V779" s="9">
        <f t="shared" ca="1" si="246"/>
        <v>0.22510518386134565</v>
      </c>
      <c r="W779">
        <f t="shared" ca="1" si="247"/>
        <v>-1.4911875021860359</v>
      </c>
      <c r="X779">
        <v>778</v>
      </c>
    </row>
    <row r="780" spans="1:24" x14ac:dyDescent="0.25">
      <c r="A780">
        <v>0</v>
      </c>
      <c r="B780" s="8">
        <v>3.05980931054133</v>
      </c>
      <c r="C780" s="8">
        <v>1.09845942329246</v>
      </c>
      <c r="D780">
        <v>1</v>
      </c>
      <c r="E780" s="8">
        <f t="shared" si="230"/>
        <v>2.1339027502950012</v>
      </c>
      <c r="F780" s="8">
        <f t="shared" si="231"/>
        <v>1.1849090189429652</v>
      </c>
      <c r="G780" s="8">
        <f t="shared" si="248"/>
        <v>1.1511913144229049</v>
      </c>
      <c r="H780" s="9">
        <f t="shared" si="232"/>
        <v>0.77552695647187597</v>
      </c>
      <c r="I780" s="9">
        <f t="shared" si="233"/>
        <v>9.7860321644759649E-2</v>
      </c>
      <c r="J780" s="9">
        <f t="shared" si="234"/>
        <v>0.12661272188336437</v>
      </c>
      <c r="K780" s="9">
        <f t="shared" si="235"/>
        <v>7.5257362276250706E-3</v>
      </c>
      <c r="L780" s="9">
        <f t="shared" si="236"/>
        <v>0.10824476650966086</v>
      </c>
      <c r="M780" s="9">
        <f t="shared" si="237"/>
        <v>0.88422949726271405</v>
      </c>
      <c r="N780" s="9">
        <f t="shared" si="238"/>
        <v>0.13297733103265119</v>
      </c>
      <c r="O780" s="9">
        <f t="shared" si="239"/>
        <v>0.41851119158842087</v>
      </c>
      <c r="P780" s="9">
        <f t="shared" si="240"/>
        <v>0.44851147737892794</v>
      </c>
      <c r="Q780" s="9">
        <f t="shared" si="241"/>
        <v>7.3647096784900952E-4</v>
      </c>
      <c r="R780" s="9">
        <f t="shared" si="242"/>
        <v>1.0592867666997319E-2</v>
      </c>
      <c r="S780" s="9">
        <f t="shared" si="243"/>
        <v>0.31627120970878275</v>
      </c>
      <c r="T780" s="9">
        <f t="shared" si="244"/>
        <v>0.32456671066198622</v>
      </c>
      <c r="U780" s="9">
        <f t="shared" si="245"/>
        <v>0.3478327409943846</v>
      </c>
      <c r="V780" s="9">
        <f t="shared" ca="1" si="246"/>
        <v>0.31627120970878275</v>
      </c>
      <c r="W780">
        <f t="shared" ca="1" si="247"/>
        <v>-1.1511551749164182</v>
      </c>
      <c r="X780">
        <v>779</v>
      </c>
    </row>
    <row r="781" spans="1:24" x14ac:dyDescent="0.25">
      <c r="A781">
        <v>0</v>
      </c>
      <c r="B781" s="8">
        <v>2.8620294451253101</v>
      </c>
      <c r="C781" s="8">
        <v>-0.55261706308395397</v>
      </c>
      <c r="D781">
        <v>0</v>
      </c>
      <c r="E781" s="8">
        <f t="shared" si="230"/>
        <v>1.6357203540514289</v>
      </c>
      <c r="F781" s="8">
        <f t="shared" si="231"/>
        <v>-0.33634270907350095</v>
      </c>
      <c r="G781" s="8">
        <f t="shared" si="248"/>
        <v>-0.3176721686648718</v>
      </c>
      <c r="H781" s="9">
        <f t="shared" si="232"/>
        <v>0.60217884290867385</v>
      </c>
      <c r="I781" s="9">
        <f t="shared" si="233"/>
        <v>0.21311549594254248</v>
      </c>
      <c r="J781" s="9">
        <f t="shared" si="234"/>
        <v>0.18470566114878362</v>
      </c>
      <c r="K781" s="9">
        <f t="shared" si="235"/>
        <v>0.18144119373929385</v>
      </c>
      <c r="L781" s="9">
        <f t="shared" si="236"/>
        <v>0.44591264912338274</v>
      </c>
      <c r="M781" s="9">
        <f t="shared" si="237"/>
        <v>0.37264615713732335</v>
      </c>
      <c r="N781" s="9">
        <f t="shared" si="238"/>
        <v>0.63924319739348734</v>
      </c>
      <c r="O781" s="9">
        <f t="shared" si="239"/>
        <v>0.30576718473406095</v>
      </c>
      <c r="P781" s="9">
        <f t="shared" si="240"/>
        <v>5.4989617872451713E-2</v>
      </c>
      <c r="Q781" s="9">
        <f t="shared" si="241"/>
        <v>3.8667929988156539E-2</v>
      </c>
      <c r="R781" s="9">
        <f t="shared" si="242"/>
        <v>9.5030895364982645E-2</v>
      </c>
      <c r="S781" s="9">
        <f t="shared" si="243"/>
        <v>0.64906106068183811</v>
      </c>
      <c r="T781" s="9">
        <f t="shared" si="244"/>
        <v>0.18412652950259956</v>
      </c>
      <c r="U781" s="9">
        <f t="shared" si="245"/>
        <v>3.3113584462423101E-2</v>
      </c>
      <c r="V781" s="9">
        <f t="shared" ca="1" si="246"/>
        <v>0.64906106068183811</v>
      </c>
      <c r="W781">
        <f t="shared" ca="1" si="247"/>
        <v>-0.43222848244816436</v>
      </c>
      <c r="X781">
        <v>780</v>
      </c>
    </row>
    <row r="782" spans="1:24" x14ac:dyDescent="0.25">
      <c r="A782">
        <v>-1</v>
      </c>
      <c r="B782" s="8">
        <v>1.3888121207272901</v>
      </c>
      <c r="C782" s="8">
        <v>-0.20809279427573399</v>
      </c>
      <c r="D782">
        <v>0</v>
      </c>
      <c r="E782" s="8">
        <f t="shared" si="230"/>
        <v>0.79374035011980637</v>
      </c>
      <c r="F782" s="8">
        <f t="shared" si="231"/>
        <v>-0.12665279239620958</v>
      </c>
      <c r="G782" s="8">
        <f t="shared" si="248"/>
        <v>-0.11962223691066644</v>
      </c>
      <c r="H782" s="9">
        <f t="shared" si="232"/>
        <v>0.27995029478645206</v>
      </c>
      <c r="I782" s="9">
        <f t="shared" si="233"/>
        <v>0.51847329992728941</v>
      </c>
      <c r="J782" s="9">
        <f t="shared" si="234"/>
        <v>0.20157640528625853</v>
      </c>
      <c r="K782" s="9">
        <f t="shared" si="235"/>
        <v>0.13144716202897883</v>
      </c>
      <c r="L782" s="9">
        <f t="shared" si="236"/>
        <v>0.41439491649902477</v>
      </c>
      <c r="M782" s="9">
        <f t="shared" si="237"/>
        <v>0.45415792147199646</v>
      </c>
      <c r="N782" s="9">
        <f t="shared" si="238"/>
        <v>0.56292395068471512</v>
      </c>
      <c r="O782" s="9">
        <f t="shared" si="239"/>
        <v>0.35635480142816134</v>
      </c>
      <c r="P782" s="9">
        <f t="shared" si="240"/>
        <v>8.0721247887123537E-2</v>
      </c>
      <c r="Q782" s="9">
        <f t="shared" si="241"/>
        <v>6.8151843863241746E-2</v>
      </c>
      <c r="R782" s="9">
        <f t="shared" si="242"/>
        <v>0.21485269983034291</v>
      </c>
      <c r="S782" s="9">
        <f t="shared" si="243"/>
        <v>0.59463588745650353</v>
      </c>
      <c r="T782" s="9">
        <f t="shared" si="244"/>
        <v>9.9761631708381357E-2</v>
      </c>
      <c r="U782" s="9">
        <f t="shared" si="245"/>
        <v>2.2597937141530505E-2</v>
      </c>
      <c r="V782" s="9">
        <f t="shared" ca="1" si="246"/>
        <v>0.21485269983034291</v>
      </c>
      <c r="W782">
        <f t="shared" ca="1" si="247"/>
        <v>-1.5378026027225951</v>
      </c>
      <c r="X782">
        <v>781</v>
      </c>
    </row>
    <row r="783" spans="1:24" x14ac:dyDescent="0.25">
      <c r="A783">
        <v>0</v>
      </c>
      <c r="B783" s="8">
        <v>0.32890836386189798</v>
      </c>
      <c r="C783" s="8">
        <v>-1.6477841842835199</v>
      </c>
      <c r="D783">
        <v>-1</v>
      </c>
      <c r="E783" s="8">
        <f t="shared" si="230"/>
        <v>-0.19716709455387357</v>
      </c>
      <c r="F783" s="8">
        <f t="shared" si="231"/>
        <v>-1.5192479140212329</v>
      </c>
      <c r="G783" s="8">
        <f t="shared" si="248"/>
        <v>-1.4669709017405543</v>
      </c>
      <c r="H783" s="9">
        <f t="shared" si="232"/>
        <v>5.7755676134954359E-2</v>
      </c>
      <c r="I783" s="9">
        <f t="shared" si="233"/>
        <v>0.85018559046328623</v>
      </c>
      <c r="J783" s="9">
        <f t="shared" si="234"/>
        <v>9.2058733401759407E-2</v>
      </c>
      <c r="K783" s="9">
        <f t="shared" si="235"/>
        <v>0.60758059412462995</v>
      </c>
      <c r="L783" s="9">
        <f t="shared" si="236"/>
        <v>0.32661119717941578</v>
      </c>
      <c r="M783" s="9">
        <f t="shared" si="237"/>
        <v>6.5808208695954273E-2</v>
      </c>
      <c r="N783" s="9">
        <f t="shared" si="238"/>
        <v>0.93393243832828143</v>
      </c>
      <c r="O783" s="9">
        <f t="shared" si="239"/>
        <v>6.3065766335251405E-2</v>
      </c>
      <c r="P783" s="9">
        <f t="shared" si="240"/>
        <v>3.0017953364671612E-3</v>
      </c>
      <c r="Q783" s="9">
        <f t="shared" si="241"/>
        <v>0.51655626616988282</v>
      </c>
      <c r="R783" s="9">
        <f t="shared" si="242"/>
        <v>0.27768013352590243</v>
      </c>
      <c r="S783" s="9">
        <f t="shared" si="243"/>
        <v>0.20194782360927691</v>
      </c>
      <c r="T783" s="9">
        <f t="shared" si="244"/>
        <v>3.6424059756614874E-3</v>
      </c>
      <c r="U783" s="9">
        <f t="shared" si="245"/>
        <v>1.7337071927641371E-4</v>
      </c>
      <c r="V783" s="9">
        <f t="shared" ca="1" si="246"/>
        <v>0.20194782360927691</v>
      </c>
      <c r="W783">
        <f t="shared" ca="1" si="247"/>
        <v>-1.5997459139098309</v>
      </c>
      <c r="X783">
        <v>782</v>
      </c>
    </row>
    <row r="784" spans="1:24" x14ac:dyDescent="0.25">
      <c r="A784">
        <v>-1</v>
      </c>
      <c r="B784" s="8">
        <v>2.9691518087197202</v>
      </c>
      <c r="C784" s="8">
        <v>-0.19516679228682601</v>
      </c>
      <c r="D784">
        <v>-1</v>
      </c>
      <c r="E784" s="8">
        <f t="shared" si="230"/>
        <v>1.3117970950915314</v>
      </c>
      <c r="F784" s="8">
        <f t="shared" si="231"/>
        <v>-0.6351324903228035</v>
      </c>
      <c r="G784" s="8">
        <f t="shared" si="248"/>
        <v>-0.63193313692619646</v>
      </c>
      <c r="H784" s="9">
        <f t="shared" si="232"/>
        <v>0.47411390106449691</v>
      </c>
      <c r="I784" s="9">
        <f t="shared" si="233"/>
        <v>0.31855815840534529</v>
      </c>
      <c r="J784" s="9">
        <f t="shared" si="234"/>
        <v>0.20732794053015779</v>
      </c>
      <c r="K784" s="9">
        <f t="shared" si="235"/>
        <v>0.27056778691602051</v>
      </c>
      <c r="L784" s="9">
        <f t="shared" si="236"/>
        <v>0.46300111572583097</v>
      </c>
      <c r="M784" s="9">
        <f t="shared" si="237"/>
        <v>0.26643109735814846</v>
      </c>
      <c r="N784" s="9">
        <f t="shared" si="238"/>
        <v>0.74879340183269527</v>
      </c>
      <c r="O784" s="9">
        <f t="shared" si="239"/>
        <v>0.22330359152881252</v>
      </c>
      <c r="P784" s="9">
        <f t="shared" si="240"/>
        <v>2.7903006638492212E-2</v>
      </c>
      <c r="Q784" s="9">
        <f t="shared" si="241"/>
        <v>8.619157592377738E-2</v>
      </c>
      <c r="R784" s="9">
        <f t="shared" si="242"/>
        <v>0.14749278276524086</v>
      </c>
      <c r="S784" s="9">
        <f t="shared" si="243"/>
        <v>0.64721510108073943</v>
      </c>
      <c r="T784" s="9">
        <f t="shared" si="244"/>
        <v>0.10587133690143825</v>
      </c>
      <c r="U784" s="9">
        <f t="shared" si="245"/>
        <v>1.3229203328804097E-2</v>
      </c>
      <c r="V784" s="9">
        <f t="shared" ca="1" si="246"/>
        <v>0.14749278276524086</v>
      </c>
      <c r="W784">
        <f t="shared" ca="1" si="247"/>
        <v>-1.9139760348045405</v>
      </c>
      <c r="X784">
        <v>783</v>
      </c>
    </row>
    <row r="785" spans="1:24" x14ac:dyDescent="0.25">
      <c r="A785">
        <v>1</v>
      </c>
      <c r="B785" s="8">
        <v>2.6653633380164501</v>
      </c>
      <c r="C785" s="8">
        <v>0.799690586269585</v>
      </c>
      <c r="D785">
        <v>-1</v>
      </c>
      <c r="E785" s="8">
        <f t="shared" si="230"/>
        <v>1.1381744981256436</v>
      </c>
      <c r="F785" s="8">
        <f t="shared" si="231"/>
        <v>-2.9626348369690969E-2</v>
      </c>
      <c r="G785" s="8">
        <f t="shared" si="248"/>
        <v>-6.003892288479673E-2</v>
      </c>
      <c r="H785" s="9">
        <f t="shared" si="232"/>
        <v>0.40572532199459388</v>
      </c>
      <c r="I785" s="9">
        <f t="shared" si="233"/>
        <v>0.38280888297853954</v>
      </c>
      <c r="J785" s="9">
        <f t="shared" si="234"/>
        <v>0.21146579502686658</v>
      </c>
      <c r="K785" s="9">
        <f t="shared" si="235"/>
        <v>0.11187768318135954</v>
      </c>
      <c r="L785" s="9">
        <f t="shared" si="236"/>
        <v>0.39535740057999486</v>
      </c>
      <c r="M785" s="9">
        <f t="shared" si="237"/>
        <v>0.49276491623864566</v>
      </c>
      <c r="N785" s="9">
        <f t="shared" si="238"/>
        <v>0.53935280732676349</v>
      </c>
      <c r="O785" s="9">
        <f t="shared" si="239"/>
        <v>0.37063065965924402</v>
      </c>
      <c r="P785" s="9">
        <f t="shared" si="240"/>
        <v>9.0016533013992484E-2</v>
      </c>
      <c r="Q785" s="9">
        <f t="shared" si="241"/>
        <v>4.2827770928883187E-2</v>
      </c>
      <c r="R785" s="9">
        <f t="shared" si="242"/>
        <v>0.15134632489332683</v>
      </c>
      <c r="S785" s="9">
        <f t="shared" si="243"/>
        <v>0.61892967360453532</v>
      </c>
      <c r="T785" s="9">
        <f t="shared" si="244"/>
        <v>0.15037424373131553</v>
      </c>
      <c r="U785" s="9">
        <f t="shared" si="245"/>
        <v>3.6521986841939087E-2</v>
      </c>
      <c r="V785" s="9">
        <f t="shared" ca="1" si="246"/>
        <v>0.15037424373131553</v>
      </c>
      <c r="W785">
        <f t="shared" ca="1" si="247"/>
        <v>-1.894628133918125</v>
      </c>
      <c r="X785">
        <v>784</v>
      </c>
    </row>
    <row r="786" spans="1:24" x14ac:dyDescent="0.25">
      <c r="A786">
        <v>0</v>
      </c>
      <c r="B786" s="8">
        <v>1.2597235707746199</v>
      </c>
      <c r="C786" s="8">
        <v>-0.94263310420998403</v>
      </c>
      <c r="D786">
        <v>-1</v>
      </c>
      <c r="E786" s="8">
        <f t="shared" si="230"/>
        <v>0.33481673335571965</v>
      </c>
      <c r="F786" s="8">
        <f t="shared" si="231"/>
        <v>-1.0900674915882635</v>
      </c>
      <c r="G786" s="8">
        <f t="shared" si="248"/>
        <v>-1.0616144844174331</v>
      </c>
      <c r="H786" s="9">
        <f t="shared" si="232"/>
        <v>0.14872605719507226</v>
      </c>
      <c r="I786" s="9">
        <f t="shared" si="233"/>
        <v>0.69330692291875706</v>
      </c>
      <c r="J786" s="9">
        <f t="shared" si="234"/>
        <v>0.15796701988617068</v>
      </c>
      <c r="K786" s="9">
        <f t="shared" si="235"/>
        <v>0.43795278876102295</v>
      </c>
      <c r="L786" s="9">
        <f t="shared" si="236"/>
        <v>0.42165922080673168</v>
      </c>
      <c r="M786" s="9">
        <f t="shared" si="237"/>
        <v>0.14038799043224537</v>
      </c>
      <c r="N786" s="9">
        <f t="shared" si="238"/>
        <v>0.86441647492980755</v>
      </c>
      <c r="O786" s="9">
        <f t="shared" si="239"/>
        <v>0.12599904506962234</v>
      </c>
      <c r="P786" s="9">
        <f t="shared" si="240"/>
        <v>9.5844800005701059E-3</v>
      </c>
      <c r="Q786" s="9">
        <f t="shared" si="241"/>
        <v>0.30363570035959325</v>
      </c>
      <c r="R786" s="9">
        <f t="shared" si="242"/>
        <v>0.29233925689783591</v>
      </c>
      <c r="S786" s="9">
        <f t="shared" si="243"/>
        <v>0.38386023963827193</v>
      </c>
      <c r="T786" s="9">
        <f t="shared" si="244"/>
        <v>1.8739341183549141E-2</v>
      </c>
      <c r="U786" s="9">
        <f t="shared" si="245"/>
        <v>1.4254619207498158E-3</v>
      </c>
      <c r="V786" s="9">
        <f t="shared" ca="1" si="246"/>
        <v>0.38386023963827193</v>
      </c>
      <c r="W786">
        <f t="shared" ca="1" si="247"/>
        <v>-0.95747675191899595</v>
      </c>
      <c r="X786">
        <v>785</v>
      </c>
    </row>
    <row r="787" spans="1:24" x14ac:dyDescent="0.25">
      <c r="A787">
        <v>2</v>
      </c>
      <c r="B787" s="8">
        <v>3.26756983306925</v>
      </c>
      <c r="C787" s="8">
        <v>-0.60378714808534595</v>
      </c>
      <c r="D787">
        <v>1</v>
      </c>
      <c r="E787" s="8">
        <f t="shared" si="230"/>
        <v>2.2526430085568792</v>
      </c>
      <c r="F787" s="8">
        <f t="shared" si="231"/>
        <v>0.14886025828189708</v>
      </c>
      <c r="G787" s="8">
        <f t="shared" si="248"/>
        <v>0.17265410293296946</v>
      </c>
      <c r="H787" s="9">
        <f t="shared" si="232"/>
        <v>0.80946146640414718</v>
      </c>
      <c r="I787" s="9">
        <f t="shared" si="233"/>
        <v>7.8889567416516218E-2</v>
      </c>
      <c r="J787" s="9">
        <f t="shared" si="234"/>
        <v>0.1116489661793366</v>
      </c>
      <c r="K787" s="9">
        <f t="shared" si="235"/>
        <v>8.1494435951239549E-2</v>
      </c>
      <c r="L787" s="9">
        <f t="shared" si="236"/>
        <v>0.35480827201938264</v>
      </c>
      <c r="M787" s="9">
        <f t="shared" si="237"/>
        <v>0.56369729202937791</v>
      </c>
      <c r="N787" s="9">
        <f t="shared" si="238"/>
        <v>0.44674491871801358</v>
      </c>
      <c r="O787" s="9">
        <f t="shared" si="239"/>
        <v>0.41931557987564971</v>
      </c>
      <c r="P787" s="9">
        <f t="shared" si="240"/>
        <v>0.1339395014063367</v>
      </c>
      <c r="Q787" s="9">
        <f t="shared" si="241"/>
        <v>6.4290607990462757E-3</v>
      </c>
      <c r="R787" s="9">
        <f t="shared" si="242"/>
        <v>2.7990671095410712E-2</v>
      </c>
      <c r="S787" s="9">
        <f t="shared" si="243"/>
        <v>0.51774159871548064</v>
      </c>
      <c r="T787" s="9">
        <f t="shared" si="244"/>
        <v>0.33941980417224871</v>
      </c>
      <c r="U787" s="9">
        <f t="shared" si="245"/>
        <v>0.10841886521781365</v>
      </c>
      <c r="V787" s="9">
        <f t="shared" ca="1" si="246"/>
        <v>0.10841886521781365</v>
      </c>
      <c r="W787">
        <f t="shared" ca="1" si="247"/>
        <v>-2.2217531717439774</v>
      </c>
      <c r="X787">
        <v>786</v>
      </c>
    </row>
    <row r="788" spans="1:24" x14ac:dyDescent="0.25">
      <c r="A788">
        <v>1</v>
      </c>
      <c r="B788" s="8">
        <v>0.72863057665769904</v>
      </c>
      <c r="C788" s="8">
        <v>-0.72505297092223797</v>
      </c>
      <c r="D788">
        <v>1</v>
      </c>
      <c r="E788" s="8">
        <f t="shared" si="230"/>
        <v>0.80157665894748864</v>
      </c>
      <c r="F788" s="8">
        <f t="shared" si="231"/>
        <v>7.5053497514556977E-2</v>
      </c>
      <c r="G788" s="8">
        <f t="shared" si="248"/>
        <v>0.1029443898261318</v>
      </c>
      <c r="H788" s="9">
        <f t="shared" si="232"/>
        <v>0.28259395937189835</v>
      </c>
      <c r="I788" s="9">
        <f t="shared" si="233"/>
        <v>0.51534988238175994</v>
      </c>
      <c r="J788" s="9">
        <f t="shared" si="234"/>
        <v>0.20205615824634171</v>
      </c>
      <c r="K788" s="9">
        <f t="shared" si="235"/>
        <v>9.3203564490930133E-2</v>
      </c>
      <c r="L788" s="9">
        <f t="shared" si="236"/>
        <v>0.37231374915080578</v>
      </c>
      <c r="M788" s="9">
        <f t="shared" si="237"/>
        <v>0.53448268635826413</v>
      </c>
      <c r="N788" s="9">
        <f t="shared" si="238"/>
        <v>0.47441347762606101</v>
      </c>
      <c r="O788" s="9">
        <f t="shared" si="239"/>
        <v>0.40612241032196317</v>
      </c>
      <c r="P788" s="9">
        <f t="shared" si="240"/>
        <v>0.11946411205197582</v>
      </c>
      <c r="Q788" s="9">
        <f t="shared" si="241"/>
        <v>4.8032445997961623E-2</v>
      </c>
      <c r="R788" s="9">
        <f t="shared" si="242"/>
        <v>0.19187184683397984</v>
      </c>
      <c r="S788" s="9">
        <f t="shared" si="243"/>
        <v>0.61156813081790029</v>
      </c>
      <c r="T788" s="9">
        <f t="shared" si="244"/>
        <v>0.11476773992254229</v>
      </c>
      <c r="U788" s="9">
        <f t="shared" si="245"/>
        <v>3.3759836427615965E-2</v>
      </c>
      <c r="V788" s="9">
        <f t="shared" ca="1" si="246"/>
        <v>0.11476773992254229</v>
      </c>
      <c r="W788">
        <f t="shared" ca="1" si="247"/>
        <v>-2.1648448457153768</v>
      </c>
      <c r="X788">
        <v>787</v>
      </c>
    </row>
    <row r="789" spans="1:24" x14ac:dyDescent="0.25">
      <c r="A789">
        <v>2</v>
      </c>
      <c r="B789" s="8">
        <v>2.5449670473869901</v>
      </c>
      <c r="C789" s="8">
        <v>2.2255147388738199</v>
      </c>
      <c r="D789">
        <v>0</v>
      </c>
      <c r="E789" s="8">
        <f t="shared" si="230"/>
        <v>1.4545113806887484</v>
      </c>
      <c r="F789" s="8">
        <f t="shared" si="231"/>
        <v>1.3545286715877385</v>
      </c>
      <c r="G789" s="8">
        <f t="shared" si="248"/>
        <v>1.279338154251449</v>
      </c>
      <c r="H789" s="9">
        <f t="shared" si="232"/>
        <v>0.53099921130588124</v>
      </c>
      <c r="I789" s="9">
        <f t="shared" si="233"/>
        <v>0.26945940693509263</v>
      </c>
      <c r="J789" s="9">
        <f t="shared" si="234"/>
        <v>0.19954138175902619</v>
      </c>
      <c r="K789" s="9">
        <f t="shared" si="235"/>
        <v>4.6509043384076014E-3</v>
      </c>
      <c r="L789" s="9">
        <f t="shared" si="236"/>
        <v>8.1315696018616643E-2</v>
      </c>
      <c r="M789" s="9">
        <f t="shared" si="237"/>
        <v>0.9140333996429757</v>
      </c>
      <c r="N789" s="9">
        <f t="shared" si="238"/>
        <v>0.10738163668838824</v>
      </c>
      <c r="O789" s="9">
        <f t="shared" si="239"/>
        <v>0.39312747470219905</v>
      </c>
      <c r="P789" s="9">
        <f t="shared" si="240"/>
        <v>0.49949088860941276</v>
      </c>
      <c r="Q789" s="9">
        <f t="shared" si="241"/>
        <v>1.2532299247391616E-3</v>
      </c>
      <c r="R789" s="9">
        <f t="shared" si="242"/>
        <v>2.1911279223690714E-2</v>
      </c>
      <c r="S789" s="9">
        <f t="shared" si="243"/>
        <v>0.50285584393595772</v>
      </c>
      <c r="T789" s="9">
        <f t="shared" si="244"/>
        <v>0.20875037900954047</v>
      </c>
      <c r="U789" s="9">
        <f t="shared" si="245"/>
        <v>0.26522926790607193</v>
      </c>
      <c r="V789" s="9">
        <f t="shared" ca="1" si="246"/>
        <v>0.26522926790607193</v>
      </c>
      <c r="W789">
        <f t="shared" ca="1" si="247"/>
        <v>-1.327160665123055</v>
      </c>
      <c r="X789">
        <v>788</v>
      </c>
    </row>
    <row r="790" spans="1:24" x14ac:dyDescent="0.25">
      <c r="A790">
        <v>2</v>
      </c>
      <c r="B790" s="8">
        <v>2.8077592021552702</v>
      </c>
      <c r="C790" s="8">
        <v>0.98759865257856905</v>
      </c>
      <c r="D790">
        <v>1</v>
      </c>
      <c r="E790" s="8">
        <f t="shared" si="230"/>
        <v>1.9898499023307148</v>
      </c>
      <c r="F790" s="8">
        <f t="shared" si="231"/>
        <v>1.1174351488025827</v>
      </c>
      <c r="G790" s="8">
        <f t="shared" si="248"/>
        <v>1.0874629502352242</v>
      </c>
      <c r="H790" s="9">
        <f t="shared" si="232"/>
        <v>0.73010162732766992</v>
      </c>
      <c r="I790" s="9">
        <f t="shared" si="233"/>
        <v>0.12511574454311264</v>
      </c>
      <c r="J790" s="9">
        <f t="shared" si="234"/>
        <v>0.14478262812921744</v>
      </c>
      <c r="K790" s="9">
        <f t="shared" si="235"/>
        <v>9.0475998988914907E-3</v>
      </c>
      <c r="L790" s="9">
        <f t="shared" si="236"/>
        <v>0.12041717118536073</v>
      </c>
      <c r="M790" s="9">
        <f t="shared" si="237"/>
        <v>0.87053522891574775</v>
      </c>
      <c r="N790" s="9">
        <f t="shared" si="238"/>
        <v>0.14715845384278242</v>
      </c>
      <c r="O790" s="9">
        <f t="shared" si="239"/>
        <v>0.42942132990823073</v>
      </c>
      <c r="P790" s="9">
        <f t="shared" si="240"/>
        <v>0.4234202162489869</v>
      </c>
      <c r="Q790" s="9">
        <f t="shared" si="241"/>
        <v>1.1319971976779994E-3</v>
      </c>
      <c r="R790" s="9">
        <f t="shared" si="242"/>
        <v>1.5066084028631858E-2</v>
      </c>
      <c r="S790" s="9">
        <f t="shared" si="243"/>
        <v>0.36114091807165949</v>
      </c>
      <c r="T790" s="9">
        <f t="shared" si="244"/>
        <v>0.31352121177521147</v>
      </c>
      <c r="U790" s="9">
        <f t="shared" si="245"/>
        <v>0.30913978892681926</v>
      </c>
      <c r="V790" s="9">
        <f t="shared" ca="1" si="246"/>
        <v>0.30913978892681926</v>
      </c>
      <c r="W790">
        <f t="shared" ca="1" si="247"/>
        <v>-1.1739617130335769</v>
      </c>
      <c r="X790">
        <v>789</v>
      </c>
    </row>
    <row r="791" spans="1:24" x14ac:dyDescent="0.25">
      <c r="A791">
        <v>0</v>
      </c>
      <c r="B791" s="8">
        <v>2.6607762618447999</v>
      </c>
      <c r="C791" s="8">
        <v>1.11261884273297</v>
      </c>
      <c r="D791">
        <v>-1</v>
      </c>
      <c r="E791" s="8">
        <f t="shared" si="230"/>
        <v>1.1355528710587621</v>
      </c>
      <c r="F791" s="8">
        <f t="shared" si="231"/>
        <v>0.16083309372059484</v>
      </c>
      <c r="G791" s="8">
        <f t="shared" si="248"/>
        <v>0.11984802688196872</v>
      </c>
      <c r="H791" s="9">
        <f t="shared" si="232"/>
        <v>0.40470910334749732</v>
      </c>
      <c r="I791" s="9">
        <f t="shared" si="233"/>
        <v>0.38380969421606703</v>
      </c>
      <c r="J791" s="9">
        <f t="shared" si="234"/>
        <v>0.21148120243643564</v>
      </c>
      <c r="K791" s="9">
        <f t="shared" si="235"/>
        <v>7.9704462447519747E-2</v>
      </c>
      <c r="L791" s="9">
        <f t="shared" si="236"/>
        <v>0.35188742483607394</v>
      </c>
      <c r="M791" s="9">
        <f t="shared" si="237"/>
        <v>0.56840811271640634</v>
      </c>
      <c r="N791" s="9">
        <f t="shared" si="238"/>
        <v>0.46768774575752881</v>
      </c>
      <c r="O791" s="9">
        <f t="shared" si="239"/>
        <v>0.40944377469700499</v>
      </c>
      <c r="P791" s="9">
        <f t="shared" si="240"/>
        <v>0.1228684795454662</v>
      </c>
      <c r="Q791" s="9">
        <f t="shared" si="241"/>
        <v>3.0591345359638551E-2</v>
      </c>
      <c r="R791" s="9">
        <f t="shared" si="242"/>
        <v>0.13505780492481281</v>
      </c>
      <c r="S791" s="9">
        <f t="shared" si="243"/>
        <v>0.61891923460019305</v>
      </c>
      <c r="T791" s="9">
        <f t="shared" si="244"/>
        <v>0.16570562292883961</v>
      </c>
      <c r="U791" s="9">
        <f t="shared" si="245"/>
        <v>4.9725992186515945E-2</v>
      </c>
      <c r="V791" s="9">
        <f t="shared" ca="1" si="246"/>
        <v>0.61891923460019305</v>
      </c>
      <c r="W791">
        <f t="shared" ca="1" si="247"/>
        <v>-0.4797804920314469</v>
      </c>
      <c r="X791">
        <v>790</v>
      </c>
    </row>
    <row r="792" spans="1:24" x14ac:dyDescent="0.25">
      <c r="A792">
        <v>1</v>
      </c>
      <c r="B792" s="8">
        <v>0.86140448012280202</v>
      </c>
      <c r="C792" s="8">
        <v>-0.95214636356523397</v>
      </c>
      <c r="D792">
        <v>1</v>
      </c>
      <c r="E792" s="8">
        <f t="shared" si="230"/>
        <v>0.87746021659384232</v>
      </c>
      <c r="F792" s="8">
        <f t="shared" si="231"/>
        <v>-6.3163745485472544E-2</v>
      </c>
      <c r="G792" s="8">
        <f t="shared" si="248"/>
        <v>-2.7600349650007128E-2</v>
      </c>
      <c r="H792" s="9">
        <f t="shared" si="232"/>
        <v>0.3087948379349521</v>
      </c>
      <c r="I792" s="9">
        <f t="shared" si="233"/>
        <v>0.4850839891921962</v>
      </c>
      <c r="J792" s="9">
        <f t="shared" si="234"/>
        <v>0.2061211728728517</v>
      </c>
      <c r="K792" s="9">
        <f t="shared" si="235"/>
        <v>0.11839160852208792</v>
      </c>
      <c r="L792" s="9">
        <f t="shared" si="236"/>
        <v>0.40221418687340532</v>
      </c>
      <c r="M792" s="9">
        <f t="shared" si="237"/>
        <v>0.47939420460450671</v>
      </c>
      <c r="N792" s="9">
        <f t="shared" si="238"/>
        <v>0.52645630544288136</v>
      </c>
      <c r="O792" s="9">
        <f t="shared" si="239"/>
        <v>0.37814343856356447</v>
      </c>
      <c r="P792" s="9">
        <f t="shared" si="240"/>
        <v>9.5400255993554173E-2</v>
      </c>
      <c r="Q792" s="9">
        <f t="shared" si="241"/>
        <v>5.7429873748775222E-2</v>
      </c>
      <c r="R792" s="9">
        <f t="shared" si="242"/>
        <v>0.19510766227824694</v>
      </c>
      <c r="S792" s="9">
        <f t="shared" si="243"/>
        <v>0.6012346155570939</v>
      </c>
      <c r="T792" s="9">
        <f t="shared" si="244"/>
        <v>0.11676874182740141</v>
      </c>
      <c r="U792" s="9">
        <f t="shared" si="245"/>
        <v>2.9459106588482505E-2</v>
      </c>
      <c r="V792" s="9">
        <f t="shared" ca="1" si="246"/>
        <v>0.11676874182740141</v>
      </c>
      <c r="W792">
        <f t="shared" ca="1" si="247"/>
        <v>-2.1475598657457331</v>
      </c>
      <c r="X792">
        <v>791</v>
      </c>
    </row>
    <row r="793" spans="1:24" x14ac:dyDescent="0.25">
      <c r="A793">
        <v>0</v>
      </c>
      <c r="B793" s="8">
        <v>2.8249255603698602</v>
      </c>
      <c r="C793" s="8">
        <v>-1.42233850155145</v>
      </c>
      <c r="D793">
        <v>-1</v>
      </c>
      <c r="E793" s="8">
        <f t="shared" si="230"/>
        <v>1.2293682401347252</v>
      </c>
      <c r="F793" s="8">
        <f t="shared" si="231"/>
        <v>-1.3820335268000594</v>
      </c>
      <c r="G793" s="8">
        <f t="shared" si="248"/>
        <v>-1.3373733490519775</v>
      </c>
      <c r="H793" s="9">
        <f t="shared" si="232"/>
        <v>0.44142343221713376</v>
      </c>
      <c r="I793" s="9">
        <f t="shared" si="233"/>
        <v>0.34852503475752039</v>
      </c>
      <c r="J793" s="9">
        <f t="shared" si="234"/>
        <v>0.21005153302534585</v>
      </c>
      <c r="K793" s="9">
        <f t="shared" si="235"/>
        <v>0.55401202423627505</v>
      </c>
      <c r="L793" s="9">
        <f t="shared" si="236"/>
        <v>0.36072937542728045</v>
      </c>
      <c r="M793" s="9">
        <f t="shared" si="237"/>
        <v>8.5258600336444501E-2</v>
      </c>
      <c r="N793" s="9">
        <f t="shared" si="238"/>
        <v>0.91561051351592915</v>
      </c>
      <c r="O793" s="9">
        <f t="shared" si="239"/>
        <v>7.9966986257852701E-2</v>
      </c>
      <c r="P793" s="9">
        <f t="shared" si="240"/>
        <v>4.4225002262181512E-3</v>
      </c>
      <c r="Q793" s="9">
        <f t="shared" si="241"/>
        <v>0.193087060003032</v>
      </c>
      <c r="R793" s="9">
        <f t="shared" si="242"/>
        <v>0.12572321810885154</v>
      </c>
      <c r="S793" s="9">
        <f t="shared" si="243"/>
        <v>0.64393822512127652</v>
      </c>
      <c r="T793" s="9">
        <f t="shared" si="244"/>
        <v>3.5299301538001711E-2</v>
      </c>
      <c r="U793" s="9">
        <f t="shared" si="245"/>
        <v>1.9521952288382668E-3</v>
      </c>
      <c r="V793" s="9">
        <f t="shared" ca="1" si="246"/>
        <v>0.64393822512127652</v>
      </c>
      <c r="W793">
        <f t="shared" ca="1" si="247"/>
        <v>-0.44015248120348405</v>
      </c>
      <c r="X793">
        <v>792</v>
      </c>
    </row>
    <row r="794" spans="1:24" x14ac:dyDescent="0.25">
      <c r="A794">
        <v>-1</v>
      </c>
      <c r="B794" s="8">
        <v>0.91244459931063704</v>
      </c>
      <c r="C794" s="8">
        <v>1.14751884947105</v>
      </c>
      <c r="D794">
        <v>0</v>
      </c>
      <c r="E794" s="8">
        <f t="shared" si="230"/>
        <v>0.52148457297627915</v>
      </c>
      <c r="F794" s="8">
        <f t="shared" si="231"/>
        <v>0.69842142837591792</v>
      </c>
      <c r="G794" s="8">
        <f t="shared" si="248"/>
        <v>0.65965172964611596</v>
      </c>
      <c r="H794" s="9">
        <f t="shared" si="232"/>
        <v>0.19620777847479787</v>
      </c>
      <c r="I794" s="9">
        <f t="shared" si="233"/>
        <v>0.62497674364524691</v>
      </c>
      <c r="J794" s="9">
        <f t="shared" si="234"/>
        <v>0.17881547787995522</v>
      </c>
      <c r="K794" s="9">
        <f t="shared" si="235"/>
        <v>2.5908522172789241E-2</v>
      </c>
      <c r="L794" s="9">
        <f t="shared" si="236"/>
        <v>0.212971105886925</v>
      </c>
      <c r="M794" s="9">
        <f t="shared" si="237"/>
        <v>0.7611203719402857</v>
      </c>
      <c r="N794" s="9">
        <f t="shared" si="238"/>
        <v>0.26733689770687225</v>
      </c>
      <c r="O794" s="9">
        <f t="shared" si="239"/>
        <v>0.46535097946658571</v>
      </c>
      <c r="P794" s="9">
        <f t="shared" si="240"/>
        <v>0.2673121228265421</v>
      </c>
      <c r="Q794" s="9">
        <f t="shared" si="241"/>
        <v>1.6192223820210495E-2</v>
      </c>
      <c r="R794" s="9">
        <f t="shared" si="242"/>
        <v>0.13310198824773747</v>
      </c>
      <c r="S794" s="9">
        <f t="shared" si="243"/>
        <v>0.70695158826066384</v>
      </c>
      <c r="T794" s="9">
        <f t="shared" si="244"/>
        <v>9.1305481892210064E-2</v>
      </c>
      <c r="U794" s="9">
        <f t="shared" si="245"/>
        <v>5.2448717779178131E-2</v>
      </c>
      <c r="V794" s="9">
        <f t="shared" ca="1" si="246"/>
        <v>0.13310198824773747</v>
      </c>
      <c r="W794">
        <f t="shared" ca="1" si="247"/>
        <v>-2.0166396156931117</v>
      </c>
      <c r="X794">
        <v>793</v>
      </c>
    </row>
    <row r="795" spans="1:24" x14ac:dyDescent="0.25">
      <c r="A795">
        <v>-1</v>
      </c>
      <c r="B795" s="8">
        <v>0.21051849403714601</v>
      </c>
      <c r="C795" s="8">
        <v>-0.63733509227076801</v>
      </c>
      <c r="D795">
        <v>1</v>
      </c>
      <c r="E795" s="8">
        <f t="shared" si="230"/>
        <v>0.50546283640597789</v>
      </c>
      <c r="F795" s="8">
        <f t="shared" si="231"/>
        <v>0.12844176745897212</v>
      </c>
      <c r="G795" s="8">
        <f t="shared" si="248"/>
        <v>0.15336905204410095</v>
      </c>
      <c r="H795" s="9">
        <f t="shared" si="232"/>
        <v>0.19180427805554501</v>
      </c>
      <c r="I795" s="9">
        <f t="shared" si="233"/>
        <v>0.63103649090203251</v>
      </c>
      <c r="J795" s="9">
        <f t="shared" si="234"/>
        <v>0.17715923104242248</v>
      </c>
      <c r="K795" s="9">
        <f t="shared" si="235"/>
        <v>8.4616741683798471E-2</v>
      </c>
      <c r="L795" s="9">
        <f t="shared" si="236"/>
        <v>0.35974033204902678</v>
      </c>
      <c r="M795" s="9">
        <f t="shared" si="237"/>
        <v>0.55564292626717471</v>
      </c>
      <c r="N795" s="9">
        <f t="shared" si="238"/>
        <v>0.45437926845706383</v>
      </c>
      <c r="O795" s="9">
        <f t="shared" si="239"/>
        <v>0.41580133091972876</v>
      </c>
      <c r="P795" s="9">
        <f t="shared" si="240"/>
        <v>0.12981940062320746</v>
      </c>
      <c r="Q795" s="9">
        <f t="shared" si="241"/>
        <v>5.3396251743707927E-2</v>
      </c>
      <c r="R795" s="9">
        <f t="shared" si="242"/>
        <v>0.22700927677214985</v>
      </c>
      <c r="S795" s="9">
        <f t="shared" si="243"/>
        <v>0.61494208097841097</v>
      </c>
      <c r="T795" s="9">
        <f t="shared" si="244"/>
        <v>7.9752474091593334E-2</v>
      </c>
      <c r="U795" s="9">
        <f t="shared" si="245"/>
        <v>2.4899916414137878E-2</v>
      </c>
      <c r="V795" s="9">
        <f t="shared" ca="1" si="246"/>
        <v>0.22700927677214985</v>
      </c>
      <c r="W795">
        <f t="shared" ca="1" si="247"/>
        <v>-1.4827643954980962</v>
      </c>
      <c r="X795">
        <v>794</v>
      </c>
    </row>
    <row r="796" spans="1:24" x14ac:dyDescent="0.25">
      <c r="A796">
        <v>0</v>
      </c>
      <c r="B796" s="8">
        <v>2.1149230057055601</v>
      </c>
      <c r="C796" s="8">
        <v>-0.20042804129945899</v>
      </c>
      <c r="D796">
        <v>-1</v>
      </c>
      <c r="E796" s="8">
        <f t="shared" si="230"/>
        <v>0.82358428425300678</v>
      </c>
      <c r="F796" s="8">
        <f t="shared" si="231"/>
        <v>-0.63833467654583442</v>
      </c>
      <c r="G796" s="8">
        <f t="shared" si="248"/>
        <v>-0.63495756830079386</v>
      </c>
      <c r="H796" s="9">
        <f t="shared" si="232"/>
        <v>0.29008198102999616</v>
      </c>
      <c r="I796" s="9">
        <f t="shared" si="233"/>
        <v>0.50657360204723778</v>
      </c>
      <c r="J796" s="9">
        <f t="shared" si="234"/>
        <v>0.20334441692276606</v>
      </c>
      <c r="K796" s="9">
        <f t="shared" si="235"/>
        <v>0.27162872396998206</v>
      </c>
      <c r="L796" s="9">
        <f t="shared" si="236"/>
        <v>0.4629908507289443</v>
      </c>
      <c r="M796" s="9">
        <f t="shared" si="237"/>
        <v>0.26538042530107364</v>
      </c>
      <c r="N796" s="9">
        <f t="shared" si="238"/>
        <v>0.7497559716699097</v>
      </c>
      <c r="O796" s="9">
        <f t="shared" si="239"/>
        <v>0.22253422222217034</v>
      </c>
      <c r="P796" s="9">
        <f t="shared" si="240"/>
        <v>2.7709806107919954E-2</v>
      </c>
      <c r="Q796" s="9">
        <f t="shared" si="241"/>
        <v>0.13759994112096868</v>
      </c>
      <c r="R796" s="9">
        <f t="shared" si="242"/>
        <v>0.23453894296867631</v>
      </c>
      <c r="S796" s="9">
        <f t="shared" si="243"/>
        <v>0.55526983243143591</v>
      </c>
      <c r="T796" s="9">
        <f t="shared" si="244"/>
        <v>6.4553168029176572E-2</v>
      </c>
      <c r="U796" s="9">
        <f t="shared" si="245"/>
        <v>8.0381154497425073E-3</v>
      </c>
      <c r="V796" s="9">
        <f t="shared" ca="1" si="246"/>
        <v>0.55526983243143591</v>
      </c>
      <c r="W796">
        <f t="shared" ca="1" si="247"/>
        <v>-0.58830109882397708</v>
      </c>
      <c r="X796">
        <v>795</v>
      </c>
    </row>
    <row r="797" spans="1:24" x14ac:dyDescent="0.25">
      <c r="A797">
        <v>2</v>
      </c>
      <c r="B797" s="8">
        <v>2.8928522550092799</v>
      </c>
      <c r="C797" s="8">
        <v>0.70926285174253301</v>
      </c>
      <c r="D797">
        <v>1</v>
      </c>
      <c r="E797" s="8">
        <f t="shared" si="230"/>
        <v>2.0384826789007628</v>
      </c>
      <c r="F797" s="8">
        <f t="shared" si="231"/>
        <v>0.94802992493400207</v>
      </c>
      <c r="G797" s="8">
        <f t="shared" si="248"/>
        <v>0.92746148923215577</v>
      </c>
      <c r="H797" s="9">
        <f t="shared" si="232"/>
        <v>0.74593528431586131</v>
      </c>
      <c r="I797" s="9">
        <f t="shared" si="233"/>
        <v>0.11537676106139769</v>
      </c>
      <c r="J797" s="9">
        <f t="shared" si="234"/>
        <v>0.138687954622741</v>
      </c>
      <c r="K797" s="9">
        <f t="shared" si="235"/>
        <v>1.4108393956665752E-2</v>
      </c>
      <c r="L797" s="9">
        <f t="shared" si="236"/>
        <v>0.15454012792376737</v>
      </c>
      <c r="M797" s="9">
        <f t="shared" si="237"/>
        <v>0.83135147811956689</v>
      </c>
      <c r="N797" s="9">
        <f t="shared" si="238"/>
        <v>0.18708296308660272</v>
      </c>
      <c r="O797" s="9">
        <f t="shared" si="239"/>
        <v>0.45093009828255187</v>
      </c>
      <c r="P797" s="9">
        <f t="shared" si="240"/>
        <v>0.36198693863084547</v>
      </c>
      <c r="Q797" s="9">
        <f t="shared" si="241"/>
        <v>1.6277807984982917E-3</v>
      </c>
      <c r="R797" s="9">
        <f t="shared" si="242"/>
        <v>1.7830339413858341E-2</v>
      </c>
      <c r="S797" s="9">
        <f t="shared" si="243"/>
        <v>0.37415837873244084</v>
      </c>
      <c r="T797" s="9">
        <f t="shared" si="244"/>
        <v>0.33636467106897461</v>
      </c>
      <c r="U797" s="9">
        <f t="shared" si="245"/>
        <v>0.27001882998622795</v>
      </c>
      <c r="V797" s="9">
        <f t="shared" ca="1" si="246"/>
        <v>0.27001882998622795</v>
      </c>
      <c r="W797">
        <f t="shared" ca="1" si="247"/>
        <v>-1.309263581725798</v>
      </c>
      <c r="X797">
        <v>796</v>
      </c>
    </row>
    <row r="798" spans="1:24" x14ac:dyDescent="0.25">
      <c r="A798">
        <v>-2</v>
      </c>
      <c r="B798" s="8">
        <v>3.7600705295136798</v>
      </c>
      <c r="C798" s="8">
        <v>-2.5725045709134999</v>
      </c>
      <c r="D798">
        <v>0</v>
      </c>
      <c r="E798" s="8">
        <f t="shared" si="230"/>
        <v>2.148972963318053</v>
      </c>
      <c r="F798" s="8">
        <f t="shared" si="231"/>
        <v>-1.5657192191214739</v>
      </c>
      <c r="G798" s="8">
        <f t="shared" si="248"/>
        <v>-1.4788054161444439</v>
      </c>
      <c r="H798" s="9">
        <f t="shared" si="232"/>
        <v>0.78001487164400374</v>
      </c>
      <c r="I798" s="9">
        <f t="shared" si="233"/>
        <v>9.5282359018301982E-2</v>
      </c>
      <c r="J798" s="9">
        <f t="shared" si="234"/>
        <v>0.12470276933769431</v>
      </c>
      <c r="K798" s="9">
        <f t="shared" si="235"/>
        <v>0.62532252971732283</v>
      </c>
      <c r="L798" s="9">
        <f t="shared" si="236"/>
        <v>0.3146126323424252</v>
      </c>
      <c r="M798" s="9">
        <f t="shared" si="237"/>
        <v>6.0064837940251969E-2</v>
      </c>
      <c r="N798" s="9">
        <f t="shared" si="238"/>
        <v>0.93543856669552139</v>
      </c>
      <c r="O798" s="9">
        <f t="shared" si="239"/>
        <v>6.166622772823116E-2</v>
      </c>
      <c r="P798" s="9">
        <f t="shared" si="240"/>
        <v>2.8952055762474505E-3</v>
      </c>
      <c r="Q798" s="9">
        <f t="shared" si="241"/>
        <v>5.9582205778758765E-2</v>
      </c>
      <c r="R798" s="9">
        <f t="shared" si="242"/>
        <v>2.9977033786544004E-2</v>
      </c>
      <c r="S798" s="9">
        <f t="shared" si="243"/>
        <v>0.86008188232255145</v>
      </c>
      <c r="T798" s="9">
        <f t="shared" si="244"/>
        <v>4.8100574706206135E-2</v>
      </c>
      <c r="U798" s="9">
        <f t="shared" si="245"/>
        <v>2.2583034059396588E-3</v>
      </c>
      <c r="V798" s="9">
        <f t="shared" ca="1" si="246"/>
        <v>5.9582205778758765E-2</v>
      </c>
      <c r="W798">
        <f t="shared" ca="1" si="247"/>
        <v>-2.8203983102480508</v>
      </c>
      <c r="X798">
        <v>797</v>
      </c>
    </row>
    <row r="799" spans="1:24" x14ac:dyDescent="0.25">
      <c r="A799">
        <v>0</v>
      </c>
      <c r="B799" s="8">
        <v>2.2215364707279401</v>
      </c>
      <c r="C799" s="8">
        <v>0.31875744471057099</v>
      </c>
      <c r="D799">
        <v>0</v>
      </c>
      <c r="E799" s="8">
        <f t="shared" si="230"/>
        <v>1.2696628361481328</v>
      </c>
      <c r="F799" s="8">
        <f t="shared" si="231"/>
        <v>0.19400729664949282</v>
      </c>
      <c r="G799" s="8">
        <f t="shared" si="248"/>
        <v>0.18323786126722713</v>
      </c>
      <c r="H799" s="9">
        <f t="shared" si="232"/>
        <v>0.45736803802709924</v>
      </c>
      <c r="I799" s="9">
        <f t="shared" si="233"/>
        <v>0.33374323508405623</v>
      </c>
      <c r="J799" s="9">
        <f t="shared" si="234"/>
        <v>0.20888872688884452</v>
      </c>
      <c r="K799" s="9">
        <f t="shared" si="235"/>
        <v>7.4900253809777217E-2</v>
      </c>
      <c r="L799" s="9">
        <f t="shared" si="236"/>
        <v>0.34369167282726815</v>
      </c>
      <c r="M799" s="9">
        <f t="shared" si="237"/>
        <v>0.58140807336295475</v>
      </c>
      <c r="N799" s="9">
        <f t="shared" si="238"/>
        <v>0.44256332797459041</v>
      </c>
      <c r="O799" s="9">
        <f t="shared" si="239"/>
        <v>0.42119823934903344</v>
      </c>
      <c r="P799" s="9">
        <f t="shared" si="240"/>
        <v>0.13623843267637614</v>
      </c>
      <c r="Q799" s="9">
        <f t="shared" si="241"/>
        <v>2.4997453015091955E-2</v>
      </c>
      <c r="R799" s="9">
        <f t="shared" si="242"/>
        <v>0.1147047707608235</v>
      </c>
      <c r="S799" s="9">
        <f t="shared" si="243"/>
        <v>0.60534405921546741</v>
      </c>
      <c r="T799" s="9">
        <f t="shared" si="244"/>
        <v>0.19264261235153599</v>
      </c>
      <c r="U799" s="9">
        <f t="shared" si="245"/>
        <v>6.2311104657081201E-2</v>
      </c>
      <c r="V799" s="9">
        <f t="shared" ca="1" si="246"/>
        <v>0.60534405921546741</v>
      </c>
      <c r="W799">
        <f t="shared" ca="1" si="247"/>
        <v>-0.50195828967770406</v>
      </c>
      <c r="X799">
        <v>798</v>
      </c>
    </row>
    <row r="800" spans="1:24" x14ac:dyDescent="0.25">
      <c r="A800">
        <v>0</v>
      </c>
      <c r="B800" s="8">
        <v>1.6787726020620299</v>
      </c>
      <c r="C800" s="8">
        <v>0.29101344873481</v>
      </c>
      <c r="D800">
        <v>1</v>
      </c>
      <c r="E800" s="8">
        <f t="shared" si="230"/>
        <v>1.3446062398767187</v>
      </c>
      <c r="F800" s="8">
        <f t="shared" si="231"/>
        <v>0.69346822810376763</v>
      </c>
      <c r="G800" s="8">
        <f t="shared" si="248"/>
        <v>0.68703063073717252</v>
      </c>
      <c r="H800" s="9">
        <f t="shared" si="232"/>
        <v>0.48718686827222818</v>
      </c>
      <c r="I800" s="9">
        <f t="shared" si="233"/>
        <v>0.30693970421588418</v>
      </c>
      <c r="J800" s="9">
        <f t="shared" si="234"/>
        <v>0.2058734275118877</v>
      </c>
      <c r="K800" s="9">
        <f t="shared" si="235"/>
        <v>2.6208237626026885E-2</v>
      </c>
      <c r="L800" s="9">
        <f t="shared" si="236"/>
        <v>0.214209975253323</v>
      </c>
      <c r="M800" s="9">
        <f t="shared" si="237"/>
        <v>0.75958178712065016</v>
      </c>
      <c r="N800" s="9">
        <f t="shared" si="238"/>
        <v>0.25840640395181563</v>
      </c>
      <c r="O800" s="9">
        <f t="shared" si="239"/>
        <v>0.46519829541917862</v>
      </c>
      <c r="P800" s="9">
        <f t="shared" si="240"/>
        <v>0.27639530062900569</v>
      </c>
      <c r="Q800" s="9">
        <f t="shared" si="241"/>
        <v>8.0443487049522994E-3</v>
      </c>
      <c r="R800" s="9">
        <f t="shared" si="242"/>
        <v>6.5749546444346829E-2</v>
      </c>
      <c r="S800" s="9">
        <f t="shared" si="243"/>
        <v>0.56491144326124609</v>
      </c>
      <c r="T800" s="9">
        <f t="shared" si="244"/>
        <v>0.22663850067084845</v>
      </c>
      <c r="U800" s="9">
        <f t="shared" si="245"/>
        <v>0.1346561609186063</v>
      </c>
      <c r="V800" s="9">
        <f t="shared" ca="1" si="246"/>
        <v>0.56491144326124609</v>
      </c>
      <c r="W800">
        <f t="shared" ca="1" si="247"/>
        <v>-0.57108629771103081</v>
      </c>
      <c r="X800">
        <v>799</v>
      </c>
    </row>
    <row r="801" spans="1:24" x14ac:dyDescent="0.25">
      <c r="A801">
        <v>0</v>
      </c>
      <c r="B801" s="8">
        <v>2.4095215688157801</v>
      </c>
      <c r="C801" s="8">
        <v>0.430472537559415</v>
      </c>
      <c r="D801">
        <v>1</v>
      </c>
      <c r="E801" s="8">
        <f t="shared" si="230"/>
        <v>1.7622472815008816</v>
      </c>
      <c r="F801" s="8">
        <f t="shared" si="231"/>
        <v>0.77834806782211463</v>
      </c>
      <c r="G801" s="8">
        <f t="shared" si="248"/>
        <v>0.76719875102593904</v>
      </c>
      <c r="H801" s="9">
        <f t="shared" si="232"/>
        <v>0.65007307438932549</v>
      </c>
      <c r="I801" s="9">
        <f t="shared" si="233"/>
        <v>0.17821612774234716</v>
      </c>
      <c r="J801" s="9">
        <f t="shared" si="234"/>
        <v>0.1717107978683273</v>
      </c>
      <c r="K801" s="9">
        <f t="shared" si="235"/>
        <v>2.1455396445952228E-2</v>
      </c>
      <c r="L801" s="9">
        <f t="shared" si="236"/>
        <v>0.19335586649582609</v>
      </c>
      <c r="M801" s="9">
        <f t="shared" si="237"/>
        <v>0.78518873705822179</v>
      </c>
      <c r="N801" s="9">
        <f t="shared" si="238"/>
        <v>0.23317388815390785</v>
      </c>
      <c r="O801" s="9">
        <f t="shared" si="239"/>
        <v>0.46299577889925703</v>
      </c>
      <c r="P801" s="9">
        <f t="shared" si="240"/>
        <v>0.30383033294683515</v>
      </c>
      <c r="Q801" s="9">
        <f t="shared" si="241"/>
        <v>3.8236976737745236E-3</v>
      </c>
      <c r="R801" s="9">
        <f t="shared" si="242"/>
        <v>3.4459133803152367E-2</v>
      </c>
      <c r="S801" s="9">
        <f t="shared" si="243"/>
        <v>0.4632241604732712</v>
      </c>
      <c r="T801" s="9">
        <f t="shared" si="244"/>
        <v>0.30098108941832041</v>
      </c>
      <c r="U801" s="9">
        <f t="shared" si="245"/>
        <v>0.19751191863148149</v>
      </c>
      <c r="V801" s="9">
        <f t="shared" ca="1" si="246"/>
        <v>0.4632241604732712</v>
      </c>
      <c r="W801">
        <f t="shared" ca="1" si="247"/>
        <v>-0.76954419416724407</v>
      </c>
      <c r="X801">
        <v>800</v>
      </c>
    </row>
    <row r="802" spans="1:24" x14ac:dyDescent="0.25">
      <c r="A802">
        <v>0</v>
      </c>
      <c r="B802" s="8">
        <v>2.2077642155239801</v>
      </c>
      <c r="C802" s="8">
        <v>-3.66224524555454E-2</v>
      </c>
      <c r="D802">
        <v>-1</v>
      </c>
      <c r="E802" s="8">
        <f t="shared" si="230"/>
        <v>0.87664532345838775</v>
      </c>
      <c r="F802" s="8">
        <f t="shared" si="231"/>
        <v>-0.5386366773460306</v>
      </c>
      <c r="G802" s="8">
        <f t="shared" si="248"/>
        <v>-0.5407938514639018</v>
      </c>
      <c r="H802" s="9">
        <f t="shared" si="232"/>
        <v>0.30850789596491923</v>
      </c>
      <c r="I802" s="9">
        <f t="shared" si="233"/>
        <v>0.48540886217557799</v>
      </c>
      <c r="J802" s="9">
        <f t="shared" si="234"/>
        <v>0.20608324185950277</v>
      </c>
      <c r="K802" s="9">
        <f t="shared" si="235"/>
        <v>0.23959917625032703</v>
      </c>
      <c r="L802" s="9">
        <f t="shared" si="236"/>
        <v>0.46135506464867249</v>
      </c>
      <c r="M802" s="9">
        <f t="shared" si="237"/>
        <v>0.29904575910100051</v>
      </c>
      <c r="N802" s="9">
        <f t="shared" si="238"/>
        <v>0.71889374229731029</v>
      </c>
      <c r="O802" s="9">
        <f t="shared" si="239"/>
        <v>0.24683383978335827</v>
      </c>
      <c r="P802" s="9">
        <f t="shared" si="240"/>
        <v>3.4272417919331444E-2</v>
      </c>
      <c r="Q802" s="9">
        <f t="shared" si="241"/>
        <v>0.11630356352187701</v>
      </c>
      <c r="R802" s="9">
        <f t="shared" si="242"/>
        <v>0.22394583699005233</v>
      </c>
      <c r="S802" s="9">
        <f t="shared" si="243"/>
        <v>0.57302709938164154</v>
      </c>
      <c r="T802" s="9">
        <f t="shared" si="244"/>
        <v>7.6150188564505839E-2</v>
      </c>
      <c r="U802" s="9">
        <f t="shared" si="245"/>
        <v>1.0573311541923338E-2</v>
      </c>
      <c r="V802" s="9">
        <f t="shared" ca="1" si="246"/>
        <v>0.57302709938164154</v>
      </c>
      <c r="W802">
        <f t="shared" ca="1" si="247"/>
        <v>-0.55682226952595848</v>
      </c>
      <c r="X802">
        <v>801</v>
      </c>
    </row>
    <row r="803" spans="1:24" x14ac:dyDescent="0.25">
      <c r="A803">
        <v>0</v>
      </c>
      <c r="B803" s="8">
        <v>0.51710987582182899</v>
      </c>
      <c r="C803" s="8">
        <v>-1.5871517977140199</v>
      </c>
      <c r="D803">
        <v>1</v>
      </c>
      <c r="E803" s="8">
        <f t="shared" si="230"/>
        <v>0.68068736612426006</v>
      </c>
      <c r="F803" s="8">
        <f t="shared" si="231"/>
        <v>-0.4496509936462304</v>
      </c>
      <c r="G803" s="8">
        <f t="shared" si="248"/>
        <v>-0.39263351068611019</v>
      </c>
      <c r="H803" s="9">
        <f t="shared" si="232"/>
        <v>0.24320121492806723</v>
      </c>
      <c r="I803" s="9">
        <f t="shared" si="233"/>
        <v>0.56331337764555744</v>
      </c>
      <c r="J803" s="9">
        <f t="shared" si="234"/>
        <v>0.19348540742637532</v>
      </c>
      <c r="K803" s="9">
        <f t="shared" si="235"/>
        <v>0.21284802631727867</v>
      </c>
      <c r="L803" s="9">
        <f t="shared" si="236"/>
        <v>0.45651729540198832</v>
      </c>
      <c r="M803" s="9">
        <f t="shared" si="237"/>
        <v>0.33063467828073295</v>
      </c>
      <c r="N803" s="9">
        <f t="shared" si="238"/>
        <v>0.66691048608631687</v>
      </c>
      <c r="O803" s="9">
        <f t="shared" si="239"/>
        <v>0.28595025375387784</v>
      </c>
      <c r="P803" s="9">
        <f t="shared" si="240"/>
        <v>4.7139260159805296E-2</v>
      </c>
      <c r="Q803" s="9">
        <f t="shared" si="241"/>
        <v>0.11990014062997675</v>
      </c>
      <c r="R803" s="9">
        <f t="shared" si="242"/>
        <v>0.25716229962650877</v>
      </c>
      <c r="S803" s="9">
        <f t="shared" si="243"/>
        <v>0.54192978527990743</v>
      </c>
      <c r="T803" s="9">
        <f t="shared" si="244"/>
        <v>6.9543449121932208E-2</v>
      </c>
      <c r="U803" s="9">
        <f t="shared" si="245"/>
        <v>1.1464325341674885E-2</v>
      </c>
      <c r="V803" s="9">
        <f t="shared" ca="1" si="246"/>
        <v>0.54192978527990743</v>
      </c>
      <c r="W803">
        <f t="shared" ca="1" si="247"/>
        <v>-0.6126188333885324</v>
      </c>
      <c r="X803">
        <v>802</v>
      </c>
    </row>
    <row r="804" spans="1:24" x14ac:dyDescent="0.25">
      <c r="A804">
        <v>0</v>
      </c>
      <c r="B804" s="8">
        <v>3.07750846462381</v>
      </c>
      <c r="C804" s="8">
        <v>1.36917880308286</v>
      </c>
      <c r="D804">
        <v>-1</v>
      </c>
      <c r="E804" s="8">
        <f t="shared" si="230"/>
        <v>1.3737255940666726</v>
      </c>
      <c r="F804" s="8">
        <f t="shared" si="231"/>
        <v>0.31698475437020901</v>
      </c>
      <c r="G804" s="8">
        <f t="shared" si="248"/>
        <v>0.26733163613227029</v>
      </c>
      <c r="H804" s="9">
        <f t="shared" si="232"/>
        <v>0.49880160794466977</v>
      </c>
      <c r="I804" s="9">
        <f t="shared" si="233"/>
        <v>0.29678736057927835</v>
      </c>
      <c r="J804" s="9">
        <f t="shared" si="234"/>
        <v>0.20441103147605189</v>
      </c>
      <c r="K804" s="9">
        <f t="shared" si="235"/>
        <v>5.9001142312856927E-2</v>
      </c>
      <c r="L804" s="9">
        <f t="shared" si="236"/>
        <v>0.3122753401091653</v>
      </c>
      <c r="M804" s="9">
        <f t="shared" si="237"/>
        <v>0.62872351757797773</v>
      </c>
      <c r="N804" s="9">
        <f t="shared" si="238"/>
        <v>0.4096026680363013</v>
      </c>
      <c r="O804" s="9">
        <f t="shared" si="239"/>
        <v>0.43493475092767975</v>
      </c>
      <c r="P804" s="9">
        <f t="shared" si="240"/>
        <v>0.15546258103601895</v>
      </c>
      <c r="Q804" s="9">
        <f t="shared" si="241"/>
        <v>1.7510793298195184E-2</v>
      </c>
      <c r="R804" s="9">
        <f t="shared" si="242"/>
        <v>9.2679373964995621E-2</v>
      </c>
      <c r="S804" s="9">
        <f t="shared" si="243"/>
        <v>0.59531869422707329</v>
      </c>
      <c r="T804" s="9">
        <f t="shared" si="244"/>
        <v>0.2169461531137411</v>
      </c>
      <c r="U804" s="9">
        <f t="shared" si="245"/>
        <v>7.7544985395994775E-2</v>
      </c>
      <c r="V804" s="9">
        <f t="shared" ca="1" si="246"/>
        <v>0.59531869422707329</v>
      </c>
      <c r="W804">
        <f t="shared" ca="1" si="247"/>
        <v>-0.5186583962802902</v>
      </c>
      <c r="X804">
        <v>803</v>
      </c>
    </row>
    <row r="805" spans="1:24" x14ac:dyDescent="0.25">
      <c r="A805">
        <v>2</v>
      </c>
      <c r="B805" s="8">
        <v>1.64692482929122</v>
      </c>
      <c r="C805" s="8">
        <v>2.0842024945593201</v>
      </c>
      <c r="D805">
        <v>1</v>
      </c>
      <c r="E805" s="8">
        <f t="shared" si="230"/>
        <v>1.3264044529450199</v>
      </c>
      <c r="F805" s="8">
        <f t="shared" si="231"/>
        <v>1.7848678642056928</v>
      </c>
      <c r="G805" s="8">
        <f t="shared" si="248"/>
        <v>1.717846164796466</v>
      </c>
      <c r="H805" s="9">
        <f t="shared" si="232"/>
        <v>0.47993167343212506</v>
      </c>
      <c r="I805" s="9">
        <f t="shared" si="233"/>
        <v>0.31336240729270992</v>
      </c>
      <c r="J805" s="9">
        <f t="shared" si="234"/>
        <v>0.20670591927516502</v>
      </c>
      <c r="K805" s="9">
        <f t="shared" si="235"/>
        <v>1.2183346104354495E-3</v>
      </c>
      <c r="L805" s="9">
        <f t="shared" si="236"/>
        <v>3.5000500429379536E-2</v>
      </c>
      <c r="M805" s="9">
        <f t="shared" si="237"/>
        <v>0.96378116496018507</v>
      </c>
      <c r="N805" s="9">
        <f t="shared" si="238"/>
        <v>4.6568060286080314E-2</v>
      </c>
      <c r="O805" s="9">
        <f t="shared" si="239"/>
        <v>0.28440354388931888</v>
      </c>
      <c r="P805" s="9">
        <f t="shared" si="240"/>
        <v>0.66902839582460083</v>
      </c>
      <c r="Q805" s="9">
        <f t="shared" si="241"/>
        <v>3.8178026641407843E-4</v>
      </c>
      <c r="R805" s="9">
        <f t="shared" si="242"/>
        <v>1.0967841070999899E-2</v>
      </c>
      <c r="S805" s="9">
        <f t="shared" si="243"/>
        <v>0.5310681923320475</v>
      </c>
      <c r="T805" s="9">
        <f t="shared" si="244"/>
        <v>0.13649426874882764</v>
      </c>
      <c r="U805" s="9">
        <f t="shared" si="245"/>
        <v>0.32108791758171085</v>
      </c>
      <c r="V805" s="9">
        <f t="shared" ca="1" si="246"/>
        <v>0.32108791758171085</v>
      </c>
      <c r="W805">
        <f t="shared" ca="1" si="247"/>
        <v>-1.1360403068048088</v>
      </c>
      <c r="X805">
        <v>804</v>
      </c>
    </row>
    <row r="806" spans="1:24" x14ac:dyDescent="0.25">
      <c r="A806">
        <v>-1</v>
      </c>
      <c r="B806" s="8">
        <v>0.81646937646464302</v>
      </c>
      <c r="C806" s="8">
        <v>6.8386568782098697E-3</v>
      </c>
      <c r="D806">
        <v>0</v>
      </c>
      <c r="E806" s="8">
        <f t="shared" si="230"/>
        <v>0.46663236809725467</v>
      </c>
      <c r="F806" s="8">
        <f t="shared" si="231"/>
        <v>4.1622536372746795E-3</v>
      </c>
      <c r="G806" s="8">
        <f t="shared" si="248"/>
        <v>3.9312049995926949E-3</v>
      </c>
      <c r="H806" s="9">
        <f t="shared" si="232"/>
        <v>0.18138563770335403</v>
      </c>
      <c r="I806" s="9">
        <f t="shared" si="233"/>
        <v>0.64558587130733169</v>
      </c>
      <c r="J806" s="9">
        <f t="shared" si="234"/>
        <v>0.17302849098931428</v>
      </c>
      <c r="K806" s="9">
        <f t="shared" si="235"/>
        <v>0.10557829688230087</v>
      </c>
      <c r="L806" s="9">
        <f t="shared" si="236"/>
        <v>0.38817773654013149</v>
      </c>
      <c r="M806" s="9">
        <f t="shared" si="237"/>
        <v>0.50624396657756754</v>
      </c>
      <c r="N806" s="9">
        <f t="shared" si="238"/>
        <v>0.51389364703398788</v>
      </c>
      <c r="O806" s="9">
        <f t="shared" si="239"/>
        <v>0.38524927827742317</v>
      </c>
      <c r="P806" s="9">
        <f t="shared" si="240"/>
        <v>0.10085707468858895</v>
      </c>
      <c r="Q806" s="9">
        <f t="shared" si="241"/>
        <v>6.8159856783904349E-2</v>
      </c>
      <c r="R806" s="9">
        <f t="shared" si="242"/>
        <v>0.25060206226636861</v>
      </c>
      <c r="S806" s="9">
        <f t="shared" si="243"/>
        <v>0.59306537012533511</v>
      </c>
      <c r="T806" s="9">
        <f t="shared" si="244"/>
        <v>6.98786860151073E-2</v>
      </c>
      <c r="U806" s="9">
        <f t="shared" si="245"/>
        <v>1.8294024809284513E-2</v>
      </c>
      <c r="V806" s="9">
        <f t="shared" ca="1" si="246"/>
        <v>0.25060206226636861</v>
      </c>
      <c r="W806">
        <f t="shared" ca="1" si="247"/>
        <v>-1.3838890072389116</v>
      </c>
      <c r="X806">
        <v>805</v>
      </c>
    </row>
    <row r="807" spans="1:24" x14ac:dyDescent="0.25">
      <c r="A807">
        <v>0</v>
      </c>
      <c r="B807" s="8">
        <v>2.4776727357848101</v>
      </c>
      <c r="C807" s="8">
        <v>1.7807427871635799</v>
      </c>
      <c r="D807">
        <v>0</v>
      </c>
      <c r="E807" s="8">
        <f t="shared" si="230"/>
        <v>1.4160510233409065</v>
      </c>
      <c r="F807" s="8">
        <f t="shared" si="231"/>
        <v>1.0838243934330052</v>
      </c>
      <c r="G807" s="8">
        <f t="shared" si="248"/>
        <v>1.0236607966385618</v>
      </c>
      <c r="H807" s="9">
        <f t="shared" si="232"/>
        <v>0.51568296786213375</v>
      </c>
      <c r="I807" s="9">
        <f t="shared" si="233"/>
        <v>0.28231150553341833</v>
      </c>
      <c r="J807" s="9">
        <f t="shared" si="234"/>
        <v>0.20200552660444793</v>
      </c>
      <c r="K807" s="9">
        <f t="shared" si="235"/>
        <v>9.9016599943781442E-3</v>
      </c>
      <c r="L807" s="9">
        <f t="shared" si="236"/>
        <v>0.12678787011977566</v>
      </c>
      <c r="M807" s="9">
        <f t="shared" si="237"/>
        <v>0.86331046988584614</v>
      </c>
      <c r="N807" s="9">
        <f t="shared" si="238"/>
        <v>0.1623374956194385</v>
      </c>
      <c r="O807" s="9">
        <f t="shared" si="239"/>
        <v>0.43905517377979236</v>
      </c>
      <c r="P807" s="9">
        <f t="shared" si="240"/>
        <v>0.39860733060076908</v>
      </c>
      <c r="Q807" s="9">
        <f t="shared" si="241"/>
        <v>2.7953525402929125E-3</v>
      </c>
      <c r="R807" s="9">
        <f t="shared" si="242"/>
        <v>3.5793674496889367E-2</v>
      </c>
      <c r="S807" s="9">
        <f t="shared" si="243"/>
        <v>0.5294426866370221</v>
      </c>
      <c r="T807" s="9">
        <f t="shared" si="244"/>
        <v>0.22641327506998821</v>
      </c>
      <c r="U807" s="9">
        <f t="shared" si="245"/>
        <v>0.20555501125580733</v>
      </c>
      <c r="V807" s="9">
        <f t="shared" ca="1" si="246"/>
        <v>0.5294426866370221</v>
      </c>
      <c r="W807">
        <f t="shared" ca="1" si="247"/>
        <v>-0.63593036033353001</v>
      </c>
      <c r="X807">
        <v>806</v>
      </c>
    </row>
    <row r="808" spans="1:24" x14ac:dyDescent="0.25">
      <c r="A808">
        <v>0</v>
      </c>
      <c r="B808" s="8">
        <v>0.58557246245005801</v>
      </c>
      <c r="C808" s="8">
        <v>-0.81275608827643397</v>
      </c>
      <c r="D808">
        <v>0</v>
      </c>
      <c r="E808" s="8">
        <f t="shared" si="230"/>
        <v>0.3346690919735239</v>
      </c>
      <c r="F808" s="8">
        <f t="shared" si="231"/>
        <v>-0.49467271788773476</v>
      </c>
      <c r="G808" s="8">
        <f t="shared" si="248"/>
        <v>-0.46721320495876251</v>
      </c>
      <c r="H808" s="9">
        <f t="shared" si="232"/>
        <v>0.1486918313980059</v>
      </c>
      <c r="I808" s="9">
        <f t="shared" si="233"/>
        <v>0.69335876352308679</v>
      </c>
      <c r="J808" s="9">
        <f t="shared" si="234"/>
        <v>0.15794940507890731</v>
      </c>
      <c r="K808" s="9">
        <f t="shared" si="235"/>
        <v>0.2261589182172124</v>
      </c>
      <c r="L808" s="9">
        <f t="shared" si="236"/>
        <v>0.4593581897402837</v>
      </c>
      <c r="M808" s="9">
        <f t="shared" si="237"/>
        <v>0.31448289204250396</v>
      </c>
      <c r="N808" s="9">
        <f t="shared" si="238"/>
        <v>0.69356383416026035</v>
      </c>
      <c r="O808" s="9">
        <f t="shared" si="239"/>
        <v>0.26618921597777989</v>
      </c>
      <c r="P808" s="9">
        <f t="shared" si="240"/>
        <v>4.0246949861959758E-2</v>
      </c>
      <c r="Q808" s="9">
        <f t="shared" si="241"/>
        <v>0.15680926789480529</v>
      </c>
      <c r="R808" s="9">
        <f t="shared" si="242"/>
        <v>0.31850002645252662</v>
      </c>
      <c r="S808" s="9">
        <f t="shared" si="243"/>
        <v>0.47912615094737421</v>
      </c>
      <c r="T808" s="9">
        <f t="shared" si="244"/>
        <v>3.9580162022135428E-2</v>
      </c>
      <c r="U808" s="9">
        <f t="shared" si="245"/>
        <v>5.9843926831585174E-3</v>
      </c>
      <c r="V808" s="9">
        <f t="shared" ca="1" si="246"/>
        <v>0.47912615094737421</v>
      </c>
      <c r="W808">
        <f t="shared" ca="1" si="247"/>
        <v>-0.73579135309828858</v>
      </c>
      <c r="X808">
        <v>807</v>
      </c>
    </row>
    <row r="809" spans="1:24" x14ac:dyDescent="0.25">
      <c r="A809">
        <v>0</v>
      </c>
      <c r="B809" s="8">
        <v>2.1599086893584998</v>
      </c>
      <c r="C809" s="8">
        <v>1.1627240247469199</v>
      </c>
      <c r="D809">
        <v>-1</v>
      </c>
      <c r="E809" s="8">
        <f t="shared" si="230"/>
        <v>0.84929471099839282</v>
      </c>
      <c r="F809" s="8">
        <f t="shared" si="231"/>
        <v>0.19132891765180882</v>
      </c>
      <c r="G809" s="8">
        <f t="shared" si="248"/>
        <v>0.14865101342547593</v>
      </c>
      <c r="H809" s="9">
        <f t="shared" si="232"/>
        <v>0.29894583742187919</v>
      </c>
      <c r="I809" s="9">
        <f t="shared" si="233"/>
        <v>0.49631697558515631</v>
      </c>
      <c r="J809" s="9">
        <f t="shared" si="234"/>
        <v>0.2047371869929645</v>
      </c>
      <c r="K809" s="9">
        <f t="shared" si="235"/>
        <v>7.5279739211836519E-2</v>
      </c>
      <c r="L809" s="9">
        <f t="shared" si="236"/>
        <v>0.34435866803853743</v>
      </c>
      <c r="M809" s="9">
        <f t="shared" si="237"/>
        <v>0.58036159274962607</v>
      </c>
      <c r="N809" s="9">
        <f t="shared" si="238"/>
        <v>0.45624967195635902</v>
      </c>
      <c r="O809" s="9">
        <f t="shared" si="239"/>
        <v>0.41492539476249213</v>
      </c>
      <c r="P809" s="9">
        <f t="shared" si="240"/>
        <v>0.12882493328114886</v>
      </c>
      <c r="Q809" s="9">
        <f t="shared" si="241"/>
        <v>3.7362612488458E-2</v>
      </c>
      <c r="R809" s="9">
        <f t="shared" si="242"/>
        <v>0.17091105263741974</v>
      </c>
      <c r="S809" s="9">
        <f t="shared" si="243"/>
        <v>0.62917443770869452</v>
      </c>
      <c r="T809" s="9">
        <f t="shared" si="244"/>
        <v>0.12404021960487702</v>
      </c>
      <c r="U809" s="9">
        <f t="shared" si="245"/>
        <v>3.851167756055076E-2</v>
      </c>
      <c r="V809" s="9">
        <f t="shared" ca="1" si="246"/>
        <v>0.62917443770869452</v>
      </c>
      <c r="W809">
        <f t="shared" ca="1" si="247"/>
        <v>-0.46334673527826659</v>
      </c>
      <c r="X809">
        <v>808</v>
      </c>
    </row>
    <row r="810" spans="1:24" x14ac:dyDescent="0.25">
      <c r="A810">
        <v>0</v>
      </c>
      <c r="B810" s="8">
        <v>1.1407584975705001</v>
      </c>
      <c r="C810" s="8">
        <v>0.85826515891800004</v>
      </c>
      <c r="D810">
        <v>-1</v>
      </c>
      <c r="E810" s="8">
        <f t="shared" si="230"/>
        <v>0.26682526248087096</v>
      </c>
      <c r="F810" s="8">
        <f t="shared" si="231"/>
        <v>6.0242526766207671E-3</v>
      </c>
      <c r="G810" s="8">
        <f t="shared" si="248"/>
        <v>-2.6367303304325684E-2</v>
      </c>
      <c r="H810" s="9">
        <f t="shared" si="232"/>
        <v>0.13352014240807997</v>
      </c>
      <c r="I810" s="9">
        <f t="shared" si="233"/>
        <v>0.71675799886850045</v>
      </c>
      <c r="J810" s="9">
        <f t="shared" si="234"/>
        <v>0.14972185872341959</v>
      </c>
      <c r="K810" s="9">
        <f t="shared" si="235"/>
        <v>0.10523876645069397</v>
      </c>
      <c r="L810" s="9">
        <f t="shared" si="236"/>
        <v>0.38777453906602005</v>
      </c>
      <c r="M810" s="9">
        <f t="shared" si="237"/>
        <v>0.50698669448328593</v>
      </c>
      <c r="N810" s="9">
        <f t="shared" si="238"/>
        <v>0.52596545323727795</v>
      </c>
      <c r="O810" s="9">
        <f t="shared" si="239"/>
        <v>0.37842506829367972</v>
      </c>
      <c r="P810" s="9">
        <f t="shared" si="240"/>
        <v>9.560947846904233E-2</v>
      </c>
      <c r="Q810" s="9">
        <f t="shared" si="241"/>
        <v>7.5430727644588885E-2</v>
      </c>
      <c r="R810" s="9">
        <f t="shared" si="242"/>
        <v>0.2779405026331157</v>
      </c>
      <c r="S810" s="9">
        <f t="shared" si="243"/>
        <v>0.58333560953218699</v>
      </c>
      <c r="T810" s="9">
        <f t="shared" si="244"/>
        <v>5.0527369009359502E-2</v>
      </c>
      <c r="U810" s="9">
        <f t="shared" si="245"/>
        <v>1.2765791180748788E-2</v>
      </c>
      <c r="V810" s="9">
        <f t="shared" ca="1" si="246"/>
        <v>0.58333560953218699</v>
      </c>
      <c r="W810">
        <f t="shared" ca="1" si="247"/>
        <v>-0.53899259868512228</v>
      </c>
      <c r="X810">
        <v>809</v>
      </c>
    </row>
    <row r="811" spans="1:24" x14ac:dyDescent="0.25">
      <c r="A811">
        <v>1</v>
      </c>
      <c r="B811" s="8">
        <v>1.81914410781487</v>
      </c>
      <c r="C811" s="8">
        <v>0.35456056829988902</v>
      </c>
      <c r="D811">
        <v>1</v>
      </c>
      <c r="E811" s="8">
        <f t="shared" si="230"/>
        <v>1.4248320144507165</v>
      </c>
      <c r="F811" s="8">
        <f t="shared" si="231"/>
        <v>0.73214530084751905</v>
      </c>
      <c r="G811" s="8">
        <f t="shared" si="248"/>
        <v>0.72356072116179226</v>
      </c>
      <c r="H811" s="9">
        <f t="shared" si="232"/>
        <v>0.51918272009297817</v>
      </c>
      <c r="I811" s="9">
        <f t="shared" si="233"/>
        <v>0.27935138857857317</v>
      </c>
      <c r="J811" s="9">
        <f t="shared" si="234"/>
        <v>0.20146589132844861</v>
      </c>
      <c r="K811" s="9">
        <f t="shared" si="235"/>
        <v>2.3943238423800757E-2</v>
      </c>
      <c r="L811" s="9">
        <f t="shared" si="236"/>
        <v>0.20460542622424494</v>
      </c>
      <c r="M811" s="9">
        <f t="shared" si="237"/>
        <v>0.77145133535195431</v>
      </c>
      <c r="N811" s="9">
        <f t="shared" si="238"/>
        <v>0.24673624636699948</v>
      </c>
      <c r="O811" s="9">
        <f t="shared" si="239"/>
        <v>0.46451834484138027</v>
      </c>
      <c r="P811" s="9">
        <f t="shared" si="240"/>
        <v>0.2887454087916202</v>
      </c>
      <c r="Q811" s="9">
        <f t="shared" si="241"/>
        <v>6.688576900756589E-3</v>
      </c>
      <c r="R811" s="9">
        <f t="shared" si="242"/>
        <v>5.7156809926453632E-2</v>
      </c>
      <c r="S811" s="9">
        <f t="shared" si="243"/>
        <v>0.54507308861416148</v>
      </c>
      <c r="T811" s="9">
        <f t="shared" si="244"/>
        <v>0.24116989780783585</v>
      </c>
      <c r="U811" s="9">
        <f t="shared" si="245"/>
        <v>0.14991162675079231</v>
      </c>
      <c r="V811" s="9">
        <f t="shared" ca="1" si="246"/>
        <v>0.24116989780783585</v>
      </c>
      <c r="W811">
        <f t="shared" ca="1" si="247"/>
        <v>-1.4222536237092236</v>
      </c>
      <c r="X811">
        <v>810</v>
      </c>
    </row>
    <row r="812" spans="1:24" x14ac:dyDescent="0.25">
      <c r="A812">
        <v>0</v>
      </c>
      <c r="B812" s="8">
        <v>1.7494966693531599</v>
      </c>
      <c r="C812" s="8">
        <v>-2.2691813406775001</v>
      </c>
      <c r="D812">
        <v>0</v>
      </c>
      <c r="E812" s="8">
        <f t="shared" si="230"/>
        <v>0.99988045765226263</v>
      </c>
      <c r="F812" s="8">
        <f t="shared" si="231"/>
        <v>-1.3811057429954166</v>
      </c>
      <c r="G812" s="8">
        <f t="shared" si="248"/>
        <v>-1.3044399200488854</v>
      </c>
      <c r="H812" s="9">
        <f t="shared" si="232"/>
        <v>0.35314288805436922</v>
      </c>
      <c r="I812" s="9">
        <f t="shared" si="233"/>
        <v>0.43651228090884908</v>
      </c>
      <c r="J812" s="9">
        <f t="shared" si="234"/>
        <v>0.2103448310367817</v>
      </c>
      <c r="K812" s="9">
        <f t="shared" si="235"/>
        <v>0.55364526644965995</v>
      </c>
      <c r="L812" s="9">
        <f t="shared" si="236"/>
        <v>0.36095134085548941</v>
      </c>
      <c r="M812" s="9">
        <f t="shared" si="237"/>
        <v>8.5403392694850644E-2</v>
      </c>
      <c r="N812" s="9">
        <f t="shared" si="238"/>
        <v>0.91039709752559816</v>
      </c>
      <c r="O812" s="9">
        <f t="shared" si="239"/>
        <v>8.4734718330630177E-2</v>
      </c>
      <c r="P812" s="9">
        <f t="shared" si="240"/>
        <v>4.8681841437716589E-3</v>
      </c>
      <c r="Q812" s="9">
        <f t="shared" si="241"/>
        <v>0.24167295807232855</v>
      </c>
      <c r="R812" s="9">
        <f t="shared" si="242"/>
        <v>0.15755969309393714</v>
      </c>
      <c r="S812" s="9">
        <f t="shared" si="243"/>
        <v>0.56912472107587009</v>
      </c>
      <c r="T812" s="9">
        <f t="shared" si="244"/>
        <v>2.9923463149752239E-2</v>
      </c>
      <c r="U812" s="9">
        <f t="shared" si="245"/>
        <v>1.7191646081120102E-3</v>
      </c>
      <c r="V812" s="9">
        <f t="shared" ca="1" si="246"/>
        <v>0.56912472107587009</v>
      </c>
      <c r="W812">
        <f t="shared" ca="1" si="247"/>
        <v>-0.56365567542022543</v>
      </c>
      <c r="X812">
        <v>811</v>
      </c>
    </row>
    <row r="813" spans="1:24" x14ac:dyDescent="0.25">
      <c r="A813">
        <v>0</v>
      </c>
      <c r="B813" s="8">
        <v>2.1747196347293101</v>
      </c>
      <c r="C813" s="8">
        <v>1.8658842698482001</v>
      </c>
      <c r="D813">
        <v>0</v>
      </c>
      <c r="E813" s="8">
        <f t="shared" si="230"/>
        <v>1.2429058607139076</v>
      </c>
      <c r="F813" s="8">
        <f t="shared" si="231"/>
        <v>1.1356445757141469</v>
      </c>
      <c r="G813" s="8">
        <f t="shared" si="248"/>
        <v>1.0726044164696724</v>
      </c>
      <c r="H813" s="9">
        <f t="shared" si="232"/>
        <v>0.44677100824551297</v>
      </c>
      <c r="I813" s="9">
        <f t="shared" si="233"/>
        <v>0.34353176945272035</v>
      </c>
      <c r="J813" s="9">
        <f t="shared" si="234"/>
        <v>0.20969722230176668</v>
      </c>
      <c r="K813" s="9">
        <f t="shared" si="235"/>
        <v>8.6124007761605274E-3</v>
      </c>
      <c r="L813" s="9">
        <f t="shared" si="236"/>
        <v>0.11705066650028136</v>
      </c>
      <c r="M813" s="9">
        <f t="shared" si="237"/>
        <v>0.87433693272355806</v>
      </c>
      <c r="N813" s="9">
        <f t="shared" si="238"/>
        <v>0.15060549354271788</v>
      </c>
      <c r="O813" s="9">
        <f t="shared" si="239"/>
        <v>0.43178388432534431</v>
      </c>
      <c r="P813" s="9">
        <f t="shared" si="240"/>
        <v>0.41761062213193778</v>
      </c>
      <c r="Q813" s="9">
        <f t="shared" si="241"/>
        <v>2.9586332778704081E-3</v>
      </c>
      <c r="R813" s="9">
        <f t="shared" si="242"/>
        <v>4.0210622578461912E-2</v>
      </c>
      <c r="S813" s="9">
        <f t="shared" si="243"/>
        <v>0.57734590409554787</v>
      </c>
      <c r="T813" s="9">
        <f t="shared" si="244"/>
        <v>0.19290852134419803</v>
      </c>
      <c r="U813" s="9">
        <f t="shared" si="245"/>
        <v>0.18657631870392177</v>
      </c>
      <c r="V813" s="9">
        <f t="shared" ca="1" si="246"/>
        <v>0.57734590409554787</v>
      </c>
      <c r="W813">
        <f t="shared" ca="1" si="247"/>
        <v>-0.54931370492735876</v>
      </c>
      <c r="X813">
        <v>812</v>
      </c>
    </row>
    <row r="814" spans="1:24" x14ac:dyDescent="0.25">
      <c r="A814">
        <v>-2</v>
      </c>
      <c r="B814" s="8">
        <v>0.30864652335502102</v>
      </c>
      <c r="C814" s="8">
        <v>-1.4051663142214601</v>
      </c>
      <c r="D814">
        <v>-1</v>
      </c>
      <c r="E814" s="8">
        <f t="shared" si="230"/>
        <v>-0.20874723569605921</v>
      </c>
      <c r="F814" s="8">
        <f t="shared" si="231"/>
        <v>-1.3715819132088065</v>
      </c>
      <c r="G814" s="8">
        <f t="shared" si="248"/>
        <v>-1.3275019093982792</v>
      </c>
      <c r="H814" s="9">
        <f t="shared" si="232"/>
        <v>5.6429026797830573E-2</v>
      </c>
      <c r="I814" s="9">
        <f t="shared" si="233"/>
        <v>0.85286717669286949</v>
      </c>
      <c r="J814" s="9">
        <f t="shared" si="234"/>
        <v>9.0703796509299939E-2</v>
      </c>
      <c r="K814" s="9">
        <f t="shared" si="235"/>
        <v>0.54987784841059284</v>
      </c>
      <c r="L814" s="9">
        <f t="shared" si="236"/>
        <v>0.36322178094886037</v>
      </c>
      <c r="M814" s="9">
        <f t="shared" si="237"/>
        <v>8.6900370640546787E-2</v>
      </c>
      <c r="N814" s="9">
        <f t="shared" si="238"/>
        <v>0.91407231311063719</v>
      </c>
      <c r="O814" s="9">
        <f t="shared" si="239"/>
        <v>8.1375584963189418E-2</v>
      </c>
      <c r="P814" s="9">
        <f t="shared" si="240"/>
        <v>4.5521019261733908E-3</v>
      </c>
      <c r="Q814" s="9">
        <f t="shared" si="241"/>
        <v>0.46897276809989197</v>
      </c>
      <c r="R814" s="9">
        <f t="shared" si="242"/>
        <v>0.30977993483121041</v>
      </c>
      <c r="S814" s="9">
        <f t="shared" si="243"/>
        <v>0.21639848132274211</v>
      </c>
      <c r="T814" s="9">
        <f t="shared" si="244"/>
        <v>4.5919450645769541E-3</v>
      </c>
      <c r="U814" s="9">
        <f t="shared" si="245"/>
        <v>2.5687068157849446E-4</v>
      </c>
      <c r="V814" s="9">
        <f t="shared" ca="1" si="246"/>
        <v>0.46897276809989197</v>
      </c>
      <c r="W814">
        <f t="shared" ca="1" si="247"/>
        <v>-0.75721057597451824</v>
      </c>
      <c r="X814">
        <v>813</v>
      </c>
    </row>
    <row r="815" spans="1:24" x14ac:dyDescent="0.25">
      <c r="A815">
        <v>1</v>
      </c>
      <c r="B815" s="8">
        <v>2.98716532955721</v>
      </c>
      <c r="C815" s="8">
        <v>-0.10005799818861801</v>
      </c>
      <c r="D815">
        <v>1</v>
      </c>
      <c r="E815" s="8">
        <f t="shared" si="230"/>
        <v>2.0923849250687665</v>
      </c>
      <c r="F815" s="8">
        <f t="shared" si="231"/>
        <v>0.45544801720858419</v>
      </c>
      <c r="G815" s="8">
        <f t="shared" si="248"/>
        <v>0.46222303258995218</v>
      </c>
      <c r="H815" s="9">
        <f t="shared" si="232"/>
        <v>0.76289792270832157</v>
      </c>
      <c r="I815" s="9">
        <f t="shared" si="233"/>
        <v>0.10522621978990485</v>
      </c>
      <c r="J815" s="9">
        <f t="shared" si="234"/>
        <v>0.13187585750177358</v>
      </c>
      <c r="K815" s="9">
        <f t="shared" si="235"/>
        <v>4.4407949014560903E-2</v>
      </c>
      <c r="L815" s="9">
        <f t="shared" si="236"/>
        <v>0.275864274711908</v>
      </c>
      <c r="M815" s="9">
        <f t="shared" si="237"/>
        <v>0.67972777627353109</v>
      </c>
      <c r="N815" s="9">
        <f t="shared" si="238"/>
        <v>0.33598035766393325</v>
      </c>
      <c r="O815" s="9">
        <f t="shared" si="239"/>
        <v>0.45745274125759133</v>
      </c>
      <c r="P815" s="9">
        <f t="shared" si="240"/>
        <v>0.20656690107847536</v>
      </c>
      <c r="Q815" s="9">
        <f t="shared" si="241"/>
        <v>4.6728806034250737E-3</v>
      </c>
      <c r="R815" s="9">
        <f t="shared" si="242"/>
        <v>2.902815480301792E-2</v>
      </c>
      <c r="S815" s="9">
        <f t="shared" si="243"/>
        <v>0.45971975881784904</v>
      </c>
      <c r="T815" s="9">
        <f t="shared" si="244"/>
        <v>0.34898974604264377</v>
      </c>
      <c r="U815" s="9">
        <f t="shared" si="245"/>
        <v>0.15758945973306421</v>
      </c>
      <c r="V815" s="9">
        <f t="shared" ca="1" si="246"/>
        <v>0.34898974604264377</v>
      </c>
      <c r="W815">
        <f t="shared" ca="1" si="247"/>
        <v>-1.0527127381779757</v>
      </c>
      <c r="X815">
        <v>814</v>
      </c>
    </row>
    <row r="816" spans="1:24" x14ac:dyDescent="0.25">
      <c r="A816">
        <v>0</v>
      </c>
      <c r="B816" s="8">
        <v>6.3290948222162399E-2</v>
      </c>
      <c r="C816" s="8">
        <v>-1.20867351071377</v>
      </c>
      <c r="D816">
        <v>0</v>
      </c>
      <c r="E816" s="8">
        <f t="shared" si="230"/>
        <v>3.6172336525235639E-2</v>
      </c>
      <c r="F816" s="8">
        <f t="shared" si="231"/>
        <v>-0.7356423645519764</v>
      </c>
      <c r="G816" s="8">
        <f t="shared" si="248"/>
        <v>-0.69480651432200846</v>
      </c>
      <c r="H816" s="9">
        <f t="shared" si="232"/>
        <v>9.0032132958330569E-2</v>
      </c>
      <c r="I816" s="9">
        <f t="shared" si="233"/>
        <v>0.78926982511190669</v>
      </c>
      <c r="J816" s="9">
        <f t="shared" si="234"/>
        <v>0.12069804192976274</v>
      </c>
      <c r="K816" s="9">
        <f t="shared" si="235"/>
        <v>0.30482020636333917</v>
      </c>
      <c r="L816" s="9">
        <f t="shared" si="236"/>
        <v>0.4606937894542833</v>
      </c>
      <c r="M816" s="9">
        <f t="shared" si="237"/>
        <v>0.23448600418237753</v>
      </c>
      <c r="N816" s="9">
        <f t="shared" si="238"/>
        <v>0.76839487063345313</v>
      </c>
      <c r="O816" s="9">
        <f t="shared" si="239"/>
        <v>0.20749492346973775</v>
      </c>
      <c r="P816" s="9">
        <f t="shared" si="240"/>
        <v>2.4110205896809123E-2</v>
      </c>
      <c r="Q816" s="9">
        <f t="shared" si="241"/>
        <v>0.24058539096696802</v>
      </c>
      <c r="R816" s="9">
        <f t="shared" si="242"/>
        <v>0.36361170663272374</v>
      </c>
      <c r="S816" s="9">
        <f t="shared" si="243"/>
        <v>0.37495099859934794</v>
      </c>
      <c r="T816" s="9">
        <f t="shared" si="244"/>
        <v>1.8681210538006053E-2</v>
      </c>
      <c r="U816" s="9">
        <f t="shared" si="245"/>
        <v>2.1706932629542448E-3</v>
      </c>
      <c r="V816" s="9">
        <f t="shared" ca="1" si="246"/>
        <v>0.37495099859934794</v>
      </c>
      <c r="W816">
        <f t="shared" ca="1" si="247"/>
        <v>-0.98095993195158582</v>
      </c>
      <c r="X816">
        <v>815</v>
      </c>
    </row>
    <row r="817" spans="1:24" x14ac:dyDescent="0.25">
      <c r="A817">
        <v>-1</v>
      </c>
      <c r="B817" s="8">
        <v>2.6169963542601402</v>
      </c>
      <c r="C817" s="8">
        <v>-0.80042990275015202</v>
      </c>
      <c r="D817">
        <v>-1</v>
      </c>
      <c r="E817" s="8">
        <f t="shared" si="230"/>
        <v>1.1105315750491458</v>
      </c>
      <c r="F817" s="8">
        <f t="shared" si="231"/>
        <v>-1.0035174857831433</v>
      </c>
      <c r="G817" s="8">
        <f t="shared" si="248"/>
        <v>-0.97986890973913265</v>
      </c>
      <c r="H817" s="9">
        <f t="shared" si="232"/>
        <v>0.3950433820509498</v>
      </c>
      <c r="I817" s="9">
        <f t="shared" si="233"/>
        <v>0.39339974362380814</v>
      </c>
      <c r="J817" s="9">
        <f t="shared" si="234"/>
        <v>0.21155687432524206</v>
      </c>
      <c r="K817" s="9">
        <f t="shared" si="235"/>
        <v>0.40411437534322442</v>
      </c>
      <c r="L817" s="9">
        <f t="shared" si="236"/>
        <v>0.43529364177091684</v>
      </c>
      <c r="M817" s="9">
        <f t="shared" si="237"/>
        <v>0.1605919828858588</v>
      </c>
      <c r="N817" s="9">
        <f t="shared" si="238"/>
        <v>0.84581147119415068</v>
      </c>
      <c r="O817" s="9">
        <f t="shared" si="239"/>
        <v>0.14229289036965365</v>
      </c>
      <c r="P817" s="9">
        <f t="shared" si="240"/>
        <v>1.1895638436195677E-2</v>
      </c>
      <c r="Q817" s="9">
        <f t="shared" si="241"/>
        <v>0.15897849165471986</v>
      </c>
      <c r="R817" s="9">
        <f t="shared" si="242"/>
        <v>0.17124440707375246</v>
      </c>
      <c r="S817" s="9">
        <f t="shared" si="243"/>
        <v>0.60886594337860467</v>
      </c>
      <c r="T817" s="9">
        <f t="shared" si="244"/>
        <v>5.6211864653433002E-2</v>
      </c>
      <c r="U817" s="9">
        <f t="shared" si="245"/>
        <v>4.6992932394900114E-3</v>
      </c>
      <c r="V817" s="9">
        <f t="shared" ca="1" si="246"/>
        <v>0.17124440707375246</v>
      </c>
      <c r="W817">
        <f t="shared" ca="1" si="247"/>
        <v>-1.7646634617964763</v>
      </c>
      <c r="X817">
        <v>816</v>
      </c>
    </row>
    <row r="818" spans="1:24" x14ac:dyDescent="0.25">
      <c r="A818">
        <v>-2</v>
      </c>
      <c r="B818" s="8">
        <v>0.67674102496203403</v>
      </c>
      <c r="C818" s="8">
        <v>0.42027298771773303</v>
      </c>
      <c r="D818">
        <v>0</v>
      </c>
      <c r="E818" s="8">
        <f t="shared" si="230"/>
        <v>0.3867741720258781</v>
      </c>
      <c r="F818" s="8">
        <f t="shared" si="231"/>
        <v>0.25579332359109885</v>
      </c>
      <c r="G818" s="8">
        <f t="shared" si="248"/>
        <v>0.24159411708080844</v>
      </c>
      <c r="H818" s="9">
        <f t="shared" si="232"/>
        <v>0.16109797178887952</v>
      </c>
      <c r="I818" s="9">
        <f t="shared" si="233"/>
        <v>0.67482947018191763</v>
      </c>
      <c r="J818" s="9">
        <f t="shared" si="234"/>
        <v>0.16407255802920284</v>
      </c>
      <c r="K818" s="9">
        <f t="shared" si="235"/>
        <v>6.6545649099201909E-2</v>
      </c>
      <c r="L818" s="9">
        <f t="shared" si="236"/>
        <v>0.32807998362114998</v>
      </c>
      <c r="M818" s="9">
        <f t="shared" si="237"/>
        <v>0.60537436727964811</v>
      </c>
      <c r="N818" s="9">
        <f t="shared" si="238"/>
        <v>0.41963408694790655</v>
      </c>
      <c r="O818" s="9">
        <f t="shared" si="239"/>
        <v>0.43096823994569372</v>
      </c>
      <c r="P818" s="9">
        <f t="shared" si="240"/>
        <v>0.14939767310639979</v>
      </c>
      <c r="Q818" s="9">
        <f t="shared" si="241"/>
        <v>4.490696512452623E-2</v>
      </c>
      <c r="R818" s="9">
        <f t="shared" si="242"/>
        <v>0.22139804152435286</v>
      </c>
      <c r="S818" s="9">
        <f t="shared" si="243"/>
        <v>0.64019922186302747</v>
      </c>
      <c r="T818" s="9">
        <f t="shared" si="244"/>
        <v>6.9428109360674423E-2</v>
      </c>
      <c r="U818" s="9">
        <f t="shared" si="245"/>
        <v>2.4067662127419037E-2</v>
      </c>
      <c r="V818" s="9">
        <f t="shared" ca="1" si="246"/>
        <v>4.490696512452623E-2</v>
      </c>
      <c r="W818">
        <f t="shared" ca="1" si="247"/>
        <v>-3.1031623709967637</v>
      </c>
      <c r="X818">
        <v>817</v>
      </c>
    </row>
    <row r="819" spans="1:24" x14ac:dyDescent="0.25">
      <c r="A819">
        <v>0</v>
      </c>
      <c r="B819" s="8">
        <v>3.0791099421776198</v>
      </c>
      <c r="C819" s="8">
        <v>-0.88671092156355902</v>
      </c>
      <c r="D819">
        <v>0</v>
      </c>
      <c r="E819" s="8">
        <f t="shared" si="230"/>
        <v>1.7597872074169145</v>
      </c>
      <c r="F819" s="8">
        <f t="shared" si="231"/>
        <v>-0.53968430120377842</v>
      </c>
      <c r="G819" s="8">
        <f t="shared" si="248"/>
        <v>-0.50972617432395373</v>
      </c>
      <c r="H819" s="9">
        <f t="shared" si="232"/>
        <v>0.64916150340364609</v>
      </c>
      <c r="I819" s="9">
        <f t="shared" si="233"/>
        <v>0.1788583467956581</v>
      </c>
      <c r="J819" s="9">
        <f t="shared" si="234"/>
        <v>0.17198014980069576</v>
      </c>
      <c r="K819" s="9">
        <f t="shared" si="235"/>
        <v>0.23992467813968571</v>
      </c>
      <c r="L819" s="9">
        <f t="shared" si="236"/>
        <v>0.4613931877469965</v>
      </c>
      <c r="M819" s="9">
        <f t="shared" si="237"/>
        <v>0.29868213411331773</v>
      </c>
      <c r="N819" s="9">
        <f t="shared" si="238"/>
        <v>0.70832246957384337</v>
      </c>
      <c r="O819" s="9">
        <f t="shared" si="239"/>
        <v>0.25497793436325067</v>
      </c>
      <c r="P819" s="9">
        <f t="shared" si="240"/>
        <v>3.6699596062905959E-2</v>
      </c>
      <c r="Q819" s="9">
        <f t="shared" si="241"/>
        <v>4.2912531287544554E-2</v>
      </c>
      <c r="R819" s="9">
        <f t="shared" si="242"/>
        <v>8.2524022783206488E-2</v>
      </c>
      <c r="S819" s="9">
        <f t="shared" si="243"/>
        <v>0.68521762176874235</v>
      </c>
      <c r="T819" s="9">
        <f t="shared" si="244"/>
        <v>0.16552185920600399</v>
      </c>
      <c r="U819" s="9">
        <f t="shared" si="245"/>
        <v>2.3823964954502563E-2</v>
      </c>
      <c r="V819" s="9">
        <f t="shared" ca="1" si="246"/>
        <v>0.68521762176874235</v>
      </c>
      <c r="W819">
        <f t="shared" ca="1" si="247"/>
        <v>-0.37801879516184161</v>
      </c>
      <c r="X819">
        <v>818</v>
      </c>
    </row>
    <row r="820" spans="1:24" x14ac:dyDescent="0.25">
      <c r="A820">
        <v>2</v>
      </c>
      <c r="B820" s="8">
        <v>1.69562570808737</v>
      </c>
      <c r="C820" s="8">
        <v>1.5504300148810299</v>
      </c>
      <c r="D820">
        <v>-1</v>
      </c>
      <c r="E820" s="8">
        <f t="shared" si="230"/>
        <v>0.58394554633540863</v>
      </c>
      <c r="F820" s="8">
        <f t="shared" si="231"/>
        <v>0.42730078996064447</v>
      </c>
      <c r="G820" s="8">
        <f t="shared" si="248"/>
        <v>0.37152397721514641</v>
      </c>
      <c r="H820" s="9">
        <f t="shared" si="232"/>
        <v>0.21395184709907467</v>
      </c>
      <c r="I820" s="9">
        <f t="shared" si="233"/>
        <v>0.60106977552620766</v>
      </c>
      <c r="J820" s="9">
        <f t="shared" si="234"/>
        <v>0.18497837737471767</v>
      </c>
      <c r="K820" s="9">
        <f t="shared" si="235"/>
        <v>4.7111506241233191E-2</v>
      </c>
      <c r="L820" s="9">
        <f t="shared" si="236"/>
        <v>0.28329517379467528</v>
      </c>
      <c r="M820" s="9">
        <f t="shared" si="237"/>
        <v>0.66959331996409155</v>
      </c>
      <c r="N820" s="9">
        <f t="shared" si="238"/>
        <v>0.36965790809965865</v>
      </c>
      <c r="O820" s="9">
        <f t="shared" si="239"/>
        <v>0.44869086873392156</v>
      </c>
      <c r="P820" s="9">
        <f t="shared" si="240"/>
        <v>0.18165122316641974</v>
      </c>
      <c r="Q820" s="9">
        <f t="shared" si="241"/>
        <v>2.8317302481119563E-2</v>
      </c>
      <c r="R820" s="9">
        <f t="shared" si="242"/>
        <v>0.17028016652042346</v>
      </c>
      <c r="S820" s="9">
        <f t="shared" si="243"/>
        <v>0.6665396761320842</v>
      </c>
      <c r="T820" s="9">
        <f t="shared" si="244"/>
        <v>9.599824014211096E-2</v>
      </c>
      <c r="U820" s="9">
        <f t="shared" si="245"/>
        <v>3.8864614724261726E-2</v>
      </c>
      <c r="V820" s="9">
        <f t="shared" ca="1" si="246"/>
        <v>3.8864614724261726E-2</v>
      </c>
      <c r="W820">
        <f t="shared" ca="1" si="247"/>
        <v>-3.2476710895290277</v>
      </c>
      <c r="X820">
        <v>819</v>
      </c>
    </row>
    <row r="821" spans="1:24" x14ac:dyDescent="0.25">
      <c r="A821">
        <v>0</v>
      </c>
      <c r="B821" s="8">
        <v>2.2732217389259102</v>
      </c>
      <c r="C821" s="8">
        <v>0.87294107227756201</v>
      </c>
      <c r="D821">
        <v>-1</v>
      </c>
      <c r="E821" s="8">
        <f t="shared" si="230"/>
        <v>0.91405591108763118</v>
      </c>
      <c r="F821" s="8">
        <f t="shared" si="231"/>
        <v>1.4956543746202033E-2</v>
      </c>
      <c r="G821" s="8">
        <f t="shared" si="248"/>
        <v>-1.793084787160304E-2</v>
      </c>
      <c r="H821" s="9">
        <f t="shared" si="232"/>
        <v>0.32179916820032123</v>
      </c>
      <c r="I821" s="9">
        <f t="shared" si="233"/>
        <v>0.47050785649931154</v>
      </c>
      <c r="J821" s="9">
        <f t="shared" si="234"/>
        <v>0.20769297530036729</v>
      </c>
      <c r="K821" s="9">
        <f t="shared" si="235"/>
        <v>0.1036209711945333</v>
      </c>
      <c r="L821" s="9">
        <f t="shared" si="236"/>
        <v>0.3858297382865008</v>
      </c>
      <c r="M821" s="9">
        <f t="shared" si="237"/>
        <v>0.51054929051896591</v>
      </c>
      <c r="N821" s="9">
        <f t="shared" si="238"/>
        <v>0.52260604267394184</v>
      </c>
      <c r="O821" s="9">
        <f t="shared" si="239"/>
        <v>0.38034392225795255</v>
      </c>
      <c r="P821" s="9">
        <f t="shared" si="240"/>
        <v>9.7050035068105611E-2</v>
      </c>
      <c r="Q821" s="9">
        <f t="shared" si="241"/>
        <v>4.8754481045116767E-2</v>
      </c>
      <c r="R821" s="9">
        <f t="shared" si="242"/>
        <v>0.18153592313487185</v>
      </c>
      <c r="S821" s="9">
        <f t="shared" si="243"/>
        <v>0.6160846174486263</v>
      </c>
      <c r="T821" s="9">
        <f t="shared" si="244"/>
        <v>0.12239435781265677</v>
      </c>
      <c r="U821" s="9">
        <f t="shared" si="245"/>
        <v>3.1230620558728391E-2</v>
      </c>
      <c r="V821" s="9">
        <f t="shared" ca="1" si="246"/>
        <v>0.6160846174486263</v>
      </c>
      <c r="W821">
        <f t="shared" ca="1" si="247"/>
        <v>-0.48437095889443099</v>
      </c>
      <c r="X821">
        <v>820</v>
      </c>
    </row>
    <row r="822" spans="1:24" x14ac:dyDescent="0.25">
      <c r="A822">
        <v>0</v>
      </c>
      <c r="B822" s="8">
        <v>2.4066330058326999</v>
      </c>
      <c r="C822" s="8">
        <v>0.86607720204937599</v>
      </c>
      <c r="D822">
        <v>-1</v>
      </c>
      <c r="E822" s="8">
        <f t="shared" si="230"/>
        <v>0.990303737646826</v>
      </c>
      <c r="F822" s="8">
        <f t="shared" si="231"/>
        <v>1.0778944353245334E-2</v>
      </c>
      <c r="G822" s="8">
        <f t="shared" si="248"/>
        <v>-2.1876546776833705E-2</v>
      </c>
      <c r="H822" s="9">
        <f t="shared" si="232"/>
        <v>0.3495906785903653</v>
      </c>
      <c r="I822" s="9">
        <f t="shared" si="233"/>
        <v>0.44028718818460011</v>
      </c>
      <c r="J822" s="9">
        <f t="shared" si="234"/>
        <v>0.21012213322503459</v>
      </c>
      <c r="K822" s="9">
        <f t="shared" si="235"/>
        <v>0.10437534757211002</v>
      </c>
      <c r="L822" s="9">
        <f t="shared" si="236"/>
        <v>0.38674148740958725</v>
      </c>
      <c r="M822" s="9">
        <f t="shared" si="237"/>
        <v>0.50888316501830277</v>
      </c>
      <c r="N822" s="9">
        <f t="shared" si="238"/>
        <v>0.52417744110779829</v>
      </c>
      <c r="O822" s="9">
        <f t="shared" si="239"/>
        <v>0.37944823771934177</v>
      </c>
      <c r="P822" s="9">
        <f t="shared" si="240"/>
        <v>9.6374321172859934E-2</v>
      </c>
      <c r="Q822" s="9">
        <f t="shared" si="241"/>
        <v>4.5955128298314649E-2</v>
      </c>
      <c r="R822" s="9">
        <f t="shared" si="242"/>
        <v>0.1702773220458971</v>
      </c>
      <c r="S822" s="9">
        <f t="shared" si="243"/>
        <v>0.61742441840405937</v>
      </c>
      <c r="T822" s="9">
        <f t="shared" si="244"/>
        <v>0.13265156691422295</v>
      </c>
      <c r="U822" s="9">
        <f t="shared" si="245"/>
        <v>3.3691564337505912E-2</v>
      </c>
      <c r="V822" s="9">
        <f t="shared" ca="1" si="246"/>
        <v>0.61742441840405937</v>
      </c>
      <c r="W822">
        <f t="shared" ca="1" si="247"/>
        <v>-0.48219861731706887</v>
      </c>
      <c r="X822">
        <v>821</v>
      </c>
    </row>
    <row r="823" spans="1:24" x14ac:dyDescent="0.25">
      <c r="A823">
        <v>0</v>
      </c>
      <c r="B823" s="8">
        <v>2.9251355080416701</v>
      </c>
      <c r="C823" s="8">
        <v>0.59070428638179695</v>
      </c>
      <c r="D823">
        <v>-1</v>
      </c>
      <c r="E823" s="8">
        <f t="shared" si="230"/>
        <v>1.2866406946038411</v>
      </c>
      <c r="F823" s="8">
        <f t="shared" si="231"/>
        <v>-0.15682296056120965</v>
      </c>
      <c r="G823" s="8">
        <f t="shared" si="248"/>
        <v>-0.18017479190068886</v>
      </c>
      <c r="H823" s="9">
        <f t="shared" si="232"/>
        <v>0.46410831378384121</v>
      </c>
      <c r="I823" s="9">
        <f t="shared" si="233"/>
        <v>0.32758985980305444</v>
      </c>
      <c r="J823" s="9">
        <f t="shared" si="234"/>
        <v>0.20830182641310435</v>
      </c>
      <c r="K823" s="9">
        <f t="shared" si="235"/>
        <v>0.13798739585013403</v>
      </c>
      <c r="L823" s="9">
        <f t="shared" si="236"/>
        <v>0.41978873097342323</v>
      </c>
      <c r="M823" s="9">
        <f t="shared" si="237"/>
        <v>0.44222387317644268</v>
      </c>
      <c r="N823" s="9">
        <f t="shared" si="238"/>
        <v>0.58665131382463676</v>
      </c>
      <c r="O823" s="9">
        <f t="shared" si="239"/>
        <v>0.34131202208197775</v>
      </c>
      <c r="P823" s="9">
        <f t="shared" si="240"/>
        <v>7.2036664093385494E-2</v>
      </c>
      <c r="Q823" s="9">
        <f t="shared" si="241"/>
        <v>4.5203271661133984E-2</v>
      </c>
      <c r="R823" s="9">
        <f t="shared" si="242"/>
        <v>0.13751853152648585</v>
      </c>
      <c r="S823" s="9">
        <f t="shared" si="243"/>
        <v>0.62543963506676614</v>
      </c>
      <c r="T823" s="9">
        <f t="shared" si="244"/>
        <v>0.15840574704261987</v>
      </c>
      <c r="U823" s="9">
        <f t="shared" si="245"/>
        <v>3.3432814702994119E-2</v>
      </c>
      <c r="V823" s="9">
        <f t="shared" ca="1" si="246"/>
        <v>0.62543963506676614</v>
      </c>
      <c r="W823">
        <f t="shared" ca="1" si="247"/>
        <v>-0.46930046042006518</v>
      </c>
      <c r="X823">
        <v>822</v>
      </c>
    </row>
    <row r="824" spans="1:24" x14ac:dyDescent="0.25">
      <c r="A824">
        <v>0</v>
      </c>
      <c r="B824" s="8">
        <v>1.45489700011325</v>
      </c>
      <c r="C824" s="8">
        <v>-0.59393299661738697</v>
      </c>
      <c r="D824">
        <v>-1</v>
      </c>
      <c r="E824" s="8">
        <f t="shared" si="230"/>
        <v>0.44636315768862428</v>
      </c>
      <c r="F824" s="8">
        <f t="shared" si="231"/>
        <v>-0.87783600856563804</v>
      </c>
      <c r="G824" s="8">
        <f t="shared" si="248"/>
        <v>-0.86116406984927885</v>
      </c>
      <c r="H824" s="9">
        <f t="shared" si="232"/>
        <v>0.17609071381144326</v>
      </c>
      <c r="I824" s="9">
        <f t="shared" si="233"/>
        <v>0.65309852590441464</v>
      </c>
      <c r="J824" s="9">
        <f t="shared" si="234"/>
        <v>0.1708107602841421</v>
      </c>
      <c r="K824" s="9">
        <f t="shared" si="235"/>
        <v>0.35629004567966682</v>
      </c>
      <c r="L824" s="9">
        <f t="shared" si="236"/>
        <v>0.45055981831811975</v>
      </c>
      <c r="M824" s="9">
        <f t="shared" si="237"/>
        <v>0.19315013600221342</v>
      </c>
      <c r="N824" s="9">
        <f t="shared" si="238"/>
        <v>0.81592085592980212</v>
      </c>
      <c r="O824" s="9">
        <f t="shared" si="239"/>
        <v>0.16797348397684186</v>
      </c>
      <c r="P824" s="9">
        <f t="shared" si="240"/>
        <v>1.6105660093356011E-2</v>
      </c>
      <c r="Q824" s="9">
        <f t="shared" si="241"/>
        <v>0.23269250362780697</v>
      </c>
      <c r="R824" s="9">
        <f t="shared" si="242"/>
        <v>0.29425995317532488</v>
      </c>
      <c r="S824" s="9">
        <f t="shared" si="243"/>
        <v>0.44063291531974746</v>
      </c>
      <c r="T824" s="9">
        <f t="shared" si="244"/>
        <v>2.9578570694877109E-2</v>
      </c>
      <c r="U824" s="9">
        <f t="shared" si="245"/>
        <v>2.8360571822435357E-3</v>
      </c>
      <c r="V824" s="9">
        <f t="shared" ca="1" si="246"/>
        <v>0.44063291531974746</v>
      </c>
      <c r="W824">
        <f t="shared" ca="1" si="247"/>
        <v>-0.81954314173071652</v>
      </c>
      <c r="X824">
        <v>823</v>
      </c>
    </row>
    <row r="825" spans="1:24" x14ac:dyDescent="0.25">
      <c r="A825">
        <v>0</v>
      </c>
      <c r="B825" s="8">
        <v>2.46644966789672</v>
      </c>
      <c r="C825" s="8">
        <v>-2.2111834500641799E-2</v>
      </c>
      <c r="D825">
        <v>-1</v>
      </c>
      <c r="E825" s="8">
        <f t="shared" si="230"/>
        <v>1.0244904340192842</v>
      </c>
      <c r="F825" s="8">
        <f t="shared" si="231"/>
        <v>-0.52980499103137657</v>
      </c>
      <c r="G825" s="8">
        <f t="shared" si="248"/>
        <v>-0.53245241616931094</v>
      </c>
      <c r="H825" s="9">
        <f t="shared" si="232"/>
        <v>0.3623294825142892</v>
      </c>
      <c r="I825" s="9">
        <f t="shared" si="233"/>
        <v>0.42683892059989936</v>
      </c>
      <c r="J825" s="9">
        <f t="shared" si="234"/>
        <v>0.21083159688581143</v>
      </c>
      <c r="K825" s="9">
        <f t="shared" si="235"/>
        <v>0.23686473287254298</v>
      </c>
      <c r="L825" s="9">
        <f t="shared" si="236"/>
        <v>0.46101611813498755</v>
      </c>
      <c r="M825" s="9">
        <f t="shared" si="237"/>
        <v>0.3021191489924695</v>
      </c>
      <c r="N825" s="9">
        <f t="shared" si="238"/>
        <v>0.71607367884018736</v>
      </c>
      <c r="O825" s="9">
        <f t="shared" si="239"/>
        <v>0.24901555576941647</v>
      </c>
      <c r="P825" s="9">
        <f t="shared" si="240"/>
        <v>3.491076539039617E-2</v>
      </c>
      <c r="Q825" s="9">
        <f t="shared" si="241"/>
        <v>0.10110308690749975</v>
      </c>
      <c r="R825" s="9">
        <f t="shared" si="242"/>
        <v>0.19677962224389378</v>
      </c>
      <c r="S825" s="9">
        <f t="shared" si="243"/>
        <v>0.59924241383058574</v>
      </c>
      <c r="T825" s="9">
        <f t="shared" si="244"/>
        <v>9.0225677459940798E-2</v>
      </c>
      <c r="U825" s="9">
        <f t="shared" si="245"/>
        <v>1.2649199558080002E-2</v>
      </c>
      <c r="V825" s="9">
        <f t="shared" ca="1" si="246"/>
        <v>0.59924241383058574</v>
      </c>
      <c r="W825">
        <f t="shared" ca="1" si="247"/>
        <v>-0.51208906518776509</v>
      </c>
      <c r="X825">
        <v>824</v>
      </c>
    </row>
    <row r="826" spans="1:24" x14ac:dyDescent="0.25">
      <c r="A826">
        <v>0</v>
      </c>
      <c r="B826" s="8">
        <v>0.75516887446101999</v>
      </c>
      <c r="C826" s="8">
        <v>0.29174384737947501</v>
      </c>
      <c r="D826">
        <v>1</v>
      </c>
      <c r="E826" s="8">
        <f t="shared" si="230"/>
        <v>0.81674395009912448</v>
      </c>
      <c r="F826" s="8">
        <f t="shared" si="231"/>
        <v>0.69391277510613358</v>
      </c>
      <c r="G826" s="8">
        <f t="shared" si="248"/>
        <v>0.68745050072842073</v>
      </c>
      <c r="H826" s="9">
        <f t="shared" si="232"/>
        <v>0.28774463951327722</v>
      </c>
      <c r="I826" s="9">
        <f t="shared" si="233"/>
        <v>0.50930195503617781</v>
      </c>
      <c r="J826" s="9">
        <f t="shared" si="234"/>
        <v>0.20295340545054497</v>
      </c>
      <c r="K826" s="9">
        <f t="shared" si="235"/>
        <v>2.6181220442158166E-2</v>
      </c>
      <c r="L826" s="9">
        <f t="shared" si="236"/>
        <v>0.21409868518107308</v>
      </c>
      <c r="M826" s="9">
        <f t="shared" si="237"/>
        <v>0.75972009437676868</v>
      </c>
      <c r="N826" s="9">
        <f t="shared" si="238"/>
        <v>0.25827066331956638</v>
      </c>
      <c r="O826" s="9">
        <f t="shared" si="239"/>
        <v>0.46519357076564372</v>
      </c>
      <c r="P826" s="9">
        <f t="shared" si="240"/>
        <v>0.2765357659147899</v>
      </c>
      <c r="Q826" s="9">
        <f t="shared" si="241"/>
        <v>1.3334146756424298E-2</v>
      </c>
      <c r="R826" s="9">
        <f t="shared" si="242"/>
        <v>0.10904087893339567</v>
      </c>
      <c r="S826" s="9">
        <f t="shared" si="243"/>
        <v>0.66419633371064646</v>
      </c>
      <c r="T826" s="9">
        <f t="shared" si="244"/>
        <v>0.13385695632385436</v>
      </c>
      <c r="U826" s="9">
        <f t="shared" si="245"/>
        <v>7.9571684275679233E-2</v>
      </c>
      <c r="V826" s="9">
        <f t="shared" ca="1" si="246"/>
        <v>0.66419633371064646</v>
      </c>
      <c r="W826">
        <f t="shared" ca="1" si="247"/>
        <v>-0.40917748991222841</v>
      </c>
      <c r="X826">
        <v>825</v>
      </c>
    </row>
    <row r="827" spans="1:24" x14ac:dyDescent="0.25">
      <c r="A827">
        <v>-2</v>
      </c>
      <c r="B827" s="8">
        <v>1.5756596329686301</v>
      </c>
      <c r="C827" s="8">
        <v>-0.77538625112430604</v>
      </c>
      <c r="D827">
        <v>-1</v>
      </c>
      <c r="E827" s="8">
        <f t="shared" si="230"/>
        <v>0.51538197819965381</v>
      </c>
      <c r="F827" s="8">
        <f t="shared" si="231"/>
        <v>-0.98827501464784584</v>
      </c>
      <c r="G827" s="8">
        <f t="shared" si="248"/>
        <v>-0.96547255527466436</v>
      </c>
      <c r="H827" s="9">
        <f t="shared" si="232"/>
        <v>0.19452332883222534</v>
      </c>
      <c r="I827" s="9">
        <f t="shared" si="233"/>
        <v>0.62728860138162523</v>
      </c>
      <c r="J827" s="9">
        <f t="shared" si="234"/>
        <v>0.17818806978614943</v>
      </c>
      <c r="K827" s="9">
        <f t="shared" si="235"/>
        <v>0.39822114206242792</v>
      </c>
      <c r="L827" s="9">
        <f t="shared" si="236"/>
        <v>0.43744113685433167</v>
      </c>
      <c r="M827" s="9">
        <f t="shared" si="237"/>
        <v>0.16433772108324035</v>
      </c>
      <c r="N827" s="9">
        <f t="shared" si="238"/>
        <v>0.84236780689726354</v>
      </c>
      <c r="O827" s="9">
        <f t="shared" si="239"/>
        <v>0.14528297077856478</v>
      </c>
      <c r="P827" s="9">
        <f t="shared" si="240"/>
        <v>1.2349222324171683E-2</v>
      </c>
      <c r="Q827" s="9">
        <f t="shared" si="241"/>
        <v>0.2497995832449339</v>
      </c>
      <c r="R827" s="9">
        <f t="shared" si="242"/>
        <v>0.27440183892414183</v>
      </c>
      <c r="S827" s="9">
        <f t="shared" si="243"/>
        <v>0.44513543889745577</v>
      </c>
      <c r="T827" s="9">
        <f t="shared" si="244"/>
        <v>2.8260927098481343E-2</v>
      </c>
      <c r="U827" s="9">
        <f t="shared" si="245"/>
        <v>2.4022118349871064E-3</v>
      </c>
      <c r="V827" s="9">
        <f t="shared" ca="1" si="246"/>
        <v>0.2497995832449339</v>
      </c>
      <c r="W827">
        <f t="shared" ca="1" si="247"/>
        <v>-1.3870963496469999</v>
      </c>
      <c r="X827">
        <v>826</v>
      </c>
    </row>
    <row r="828" spans="1:24" x14ac:dyDescent="0.25">
      <c r="A828">
        <v>0</v>
      </c>
      <c r="B828" s="8">
        <v>4.4763080983385004</v>
      </c>
      <c r="C828" s="8">
        <v>-2.35199339136914</v>
      </c>
      <c r="D828">
        <v>-1</v>
      </c>
      <c r="E828" s="8">
        <f t="shared" si="230"/>
        <v>2.173174053971187</v>
      </c>
      <c r="F828" s="8">
        <f t="shared" si="231"/>
        <v>-1.9478550785265683</v>
      </c>
      <c r="G828" s="8">
        <f t="shared" si="248"/>
        <v>-1.8717858829505589</v>
      </c>
      <c r="H828" s="9">
        <f t="shared" si="232"/>
        <v>0.78711314831179335</v>
      </c>
      <c r="I828" s="9">
        <f t="shared" si="233"/>
        <v>9.1247616662341588E-2</v>
      </c>
      <c r="J828" s="9">
        <f t="shared" si="234"/>
        <v>0.12163923502586509</v>
      </c>
      <c r="K828" s="9">
        <f t="shared" si="235"/>
        <v>0.75854375319540757</v>
      </c>
      <c r="L828" s="9">
        <f t="shared" si="236"/>
        <v>0.21504476417564888</v>
      </c>
      <c r="M828" s="9">
        <f t="shared" si="237"/>
        <v>2.641148262894355E-2</v>
      </c>
      <c r="N828" s="9">
        <f t="shared" si="238"/>
        <v>0.97196880428585519</v>
      </c>
      <c r="O828" s="9">
        <f t="shared" si="239"/>
        <v>2.7221524857806156E-2</v>
      </c>
      <c r="P828" s="9">
        <f t="shared" si="240"/>
        <v>8.0967085633865121E-4</v>
      </c>
      <c r="Q828" s="9">
        <f t="shared" si="241"/>
        <v>6.9215309613188392E-2</v>
      </c>
      <c r="R828" s="9">
        <f t="shared" si="242"/>
        <v>1.9622322206743256E-2</v>
      </c>
      <c r="S828" s="9">
        <f t="shared" si="243"/>
        <v>0.88909864547056383</v>
      </c>
      <c r="T828" s="9">
        <f t="shared" si="244"/>
        <v>2.1426420132675546E-2</v>
      </c>
      <c r="U828" s="9">
        <f t="shared" si="245"/>
        <v>6.3730257682902147E-4</v>
      </c>
      <c r="V828" s="9">
        <f t="shared" ca="1" si="246"/>
        <v>0.88909864547056383</v>
      </c>
      <c r="W828">
        <f t="shared" ca="1" si="247"/>
        <v>-0.11754708733999254</v>
      </c>
      <c r="X828">
        <v>827</v>
      </c>
    </row>
    <row r="829" spans="1:24" x14ac:dyDescent="0.25">
      <c r="A829">
        <v>-1</v>
      </c>
      <c r="B829" s="8">
        <v>2.4017345314666301</v>
      </c>
      <c r="C829" s="8">
        <v>0.68371151788525997</v>
      </c>
      <c r="D829">
        <v>-1</v>
      </c>
      <c r="E829" s="8">
        <f t="shared" si="230"/>
        <v>0.98750413883835586</v>
      </c>
      <c r="F829" s="8">
        <f t="shared" si="231"/>
        <v>-0.10021539938181739</v>
      </c>
      <c r="G829" s="8">
        <f t="shared" si="248"/>
        <v>-0.12670954280335461</v>
      </c>
      <c r="H829" s="9">
        <f t="shared" si="232"/>
        <v>0.34855471399192728</v>
      </c>
      <c r="I829" s="9">
        <f t="shared" si="233"/>
        <v>0.44139176291408633</v>
      </c>
      <c r="J829" s="9">
        <f t="shared" si="234"/>
        <v>0.21005352309398639</v>
      </c>
      <c r="K829" s="9">
        <f t="shared" si="235"/>
        <v>0.12589472587901068</v>
      </c>
      <c r="L829" s="9">
        <f t="shared" si="236"/>
        <v>0.40945532469376017</v>
      </c>
      <c r="M829" s="9">
        <f t="shared" si="237"/>
        <v>0.4646499494272292</v>
      </c>
      <c r="N829" s="9">
        <f t="shared" si="238"/>
        <v>0.56571454333197491</v>
      </c>
      <c r="O829" s="9">
        <f t="shared" si="239"/>
        <v>0.35461976659208305</v>
      </c>
      <c r="P829" s="9">
        <f t="shared" si="240"/>
        <v>7.9665690075942042E-2</v>
      </c>
      <c r="Q829" s="9">
        <f t="shared" si="241"/>
        <v>5.556889499732217E-2</v>
      </c>
      <c r="R829" s="9">
        <f t="shared" si="242"/>
        <v>0.18073020760113842</v>
      </c>
      <c r="S829" s="9">
        <f t="shared" si="243"/>
        <v>0.61232865426176242</v>
      </c>
      <c r="T829" s="9">
        <f t="shared" si="244"/>
        <v>0.12360439132038752</v>
      </c>
      <c r="U829" s="9">
        <f t="shared" si="245"/>
        <v>2.7767851819389497E-2</v>
      </c>
      <c r="V829" s="9">
        <f t="shared" ca="1" si="246"/>
        <v>0.18073020760113842</v>
      </c>
      <c r="W829">
        <f t="shared" ca="1" si="247"/>
        <v>-1.7107499254541316</v>
      </c>
      <c r="X829">
        <v>828</v>
      </c>
    </row>
    <row r="830" spans="1:24" x14ac:dyDescent="0.25">
      <c r="A830">
        <v>0</v>
      </c>
      <c r="B830" s="8">
        <v>1.2229283882445801</v>
      </c>
      <c r="C830" s="8">
        <v>0.56295803020999302</v>
      </c>
      <c r="D830">
        <v>0</v>
      </c>
      <c r="E830" s="8">
        <f t="shared" si="230"/>
        <v>0.69893370929710485</v>
      </c>
      <c r="F830" s="8">
        <f t="shared" si="231"/>
        <v>0.34263659525609896</v>
      </c>
      <c r="G830" s="8">
        <f t="shared" si="248"/>
        <v>0.323616678294539</v>
      </c>
      <c r="H830" s="9">
        <f t="shared" si="232"/>
        <v>0.24895058318695429</v>
      </c>
      <c r="I830" s="9">
        <f t="shared" si="233"/>
        <v>0.55611594236352047</v>
      </c>
      <c r="J830" s="9">
        <f t="shared" si="234"/>
        <v>0.19493347444952525</v>
      </c>
      <c r="K830" s="9">
        <f t="shared" si="235"/>
        <v>5.6045350174449005E-2</v>
      </c>
      <c r="L830" s="9">
        <f t="shared" si="236"/>
        <v>0.30557677238227021</v>
      </c>
      <c r="M830" s="9">
        <f t="shared" si="237"/>
        <v>0.63837787744328078</v>
      </c>
      <c r="N830" s="9">
        <f t="shared" si="238"/>
        <v>0.3878786807480078</v>
      </c>
      <c r="O830" s="9">
        <f t="shared" si="239"/>
        <v>0.44283709345944133</v>
      </c>
      <c r="P830" s="9">
        <f t="shared" si="240"/>
        <v>0.16928422579255087</v>
      </c>
      <c r="Q830" s="9">
        <f t="shared" si="241"/>
        <v>3.1167712727357206E-2</v>
      </c>
      <c r="R830" s="9">
        <f t="shared" si="242"/>
        <v>0.16993611473776921</v>
      </c>
      <c r="S830" s="9">
        <f t="shared" si="243"/>
        <v>0.64650821312592222</v>
      </c>
      <c r="T830" s="9">
        <f t="shared" si="244"/>
        <v>0.1102445526735437</v>
      </c>
      <c r="U830" s="9">
        <f t="shared" si="245"/>
        <v>4.214340673540759E-2</v>
      </c>
      <c r="V830" s="9">
        <f t="shared" ca="1" si="246"/>
        <v>0.64650821312592222</v>
      </c>
      <c r="W830">
        <f t="shared" ca="1" si="247"/>
        <v>-0.43616937686650803</v>
      </c>
      <c r="X830">
        <v>829</v>
      </c>
    </row>
    <row r="831" spans="1:24" x14ac:dyDescent="0.25">
      <c r="A831">
        <v>0</v>
      </c>
      <c r="B831" s="8">
        <v>3.0492219017217201</v>
      </c>
      <c r="C831" s="8">
        <v>-2.2385855841658899</v>
      </c>
      <c r="D831">
        <v>1</v>
      </c>
      <c r="E831" s="8">
        <f t="shared" si="230"/>
        <v>2.1278517852595451</v>
      </c>
      <c r="F831" s="8">
        <f t="shared" si="231"/>
        <v>-0.84613713052822503</v>
      </c>
      <c r="G831" s="8">
        <f t="shared" si="248"/>
        <v>-0.76711051747425496</v>
      </c>
      <c r="H831" s="9">
        <f t="shared" si="232"/>
        <v>0.77371046084188233</v>
      </c>
      <c r="I831" s="9">
        <f t="shared" si="233"/>
        <v>9.8909680126688979E-2</v>
      </c>
      <c r="J831" s="9">
        <f t="shared" si="234"/>
        <v>0.12737985903142862</v>
      </c>
      <c r="K831" s="9">
        <f t="shared" si="235"/>
        <v>0.34454436139699518</v>
      </c>
      <c r="L831" s="9">
        <f t="shared" si="236"/>
        <v>0.45349751758416523</v>
      </c>
      <c r="M831" s="9">
        <f t="shared" si="237"/>
        <v>0.20195812101883959</v>
      </c>
      <c r="N831" s="9">
        <f t="shared" si="238"/>
        <v>0.789842528703807</v>
      </c>
      <c r="O831" s="9">
        <f t="shared" si="239"/>
        <v>0.18986398632438339</v>
      </c>
      <c r="P831" s="9">
        <f t="shared" si="240"/>
        <v>2.0293484971809606E-2</v>
      </c>
      <c r="Q831" s="9">
        <f t="shared" si="241"/>
        <v>3.407877257523112E-2</v>
      </c>
      <c r="R831" s="9">
        <f t="shared" si="242"/>
        <v>4.4855294402497296E-2</v>
      </c>
      <c r="S831" s="9">
        <f t="shared" si="243"/>
        <v>0.75846489905632941</v>
      </c>
      <c r="T831" s="9">
        <f t="shared" si="244"/>
        <v>0.14689975235631553</v>
      </c>
      <c r="U831" s="9">
        <f t="shared" si="245"/>
        <v>1.5701281609626624E-2</v>
      </c>
      <c r="V831" s="9">
        <f t="shared" ca="1" si="246"/>
        <v>0.75846489905632941</v>
      </c>
      <c r="W831">
        <f t="shared" ca="1" si="247"/>
        <v>-0.27645875805231757</v>
      </c>
      <c r="X831">
        <v>830</v>
      </c>
    </row>
    <row r="832" spans="1:24" x14ac:dyDescent="0.25">
      <c r="A832">
        <v>0</v>
      </c>
      <c r="B832" s="8">
        <v>2.7500289064743502</v>
      </c>
      <c r="C832" s="8">
        <v>1.68993680352939</v>
      </c>
      <c r="D832">
        <v>1</v>
      </c>
      <c r="E832" s="8">
        <f t="shared" si="230"/>
        <v>1.9568556157584627</v>
      </c>
      <c r="F832" s="8">
        <f t="shared" si="231"/>
        <v>1.5449035209483499</v>
      </c>
      <c r="G832" s="8">
        <f t="shared" si="248"/>
        <v>1.4912023539798527</v>
      </c>
      <c r="H832" s="9">
        <f t="shared" si="232"/>
        <v>0.71908520583495983</v>
      </c>
      <c r="I832" s="9">
        <f t="shared" si="233"/>
        <v>0.13204141933508293</v>
      </c>
      <c r="J832" s="9">
        <f t="shared" si="234"/>
        <v>0.14887337482995724</v>
      </c>
      <c r="K832" s="9">
        <f t="shared" si="235"/>
        <v>2.6261966955826652E-3</v>
      </c>
      <c r="L832" s="9">
        <f t="shared" si="236"/>
        <v>5.7181112767079073E-2</v>
      </c>
      <c r="M832" s="9">
        <f t="shared" si="237"/>
        <v>0.94019269053733834</v>
      </c>
      <c r="N832" s="9">
        <f t="shared" si="238"/>
        <v>7.318994259300933E-2</v>
      </c>
      <c r="O832" s="9">
        <f t="shared" si="239"/>
        <v>0.3434144277847731</v>
      </c>
      <c r="P832" s="9">
        <f t="shared" si="240"/>
        <v>0.58339562962221758</v>
      </c>
      <c r="Q832" s="9">
        <f t="shared" si="241"/>
        <v>3.4676673913783983E-4</v>
      </c>
      <c r="R832" s="9">
        <f t="shared" si="242"/>
        <v>7.5502752889245522E-3</v>
      </c>
      <c r="S832" s="9">
        <f t="shared" si="243"/>
        <v>0.32564755707152077</v>
      </c>
      <c r="T832" s="9">
        <f t="shared" si="244"/>
        <v>0.2469442344903085</v>
      </c>
      <c r="U832" s="9">
        <f t="shared" si="245"/>
        <v>0.41951116641010833</v>
      </c>
      <c r="V832" s="9">
        <f t="shared" ca="1" si="246"/>
        <v>0.32564755707152077</v>
      </c>
      <c r="W832">
        <f t="shared" ca="1" si="247"/>
        <v>-1.1219395957174783</v>
      </c>
      <c r="X832">
        <v>831</v>
      </c>
    </row>
    <row r="833" spans="1:24" x14ac:dyDescent="0.25">
      <c r="A833">
        <v>0</v>
      </c>
      <c r="B833" s="8">
        <v>2.42060131973312</v>
      </c>
      <c r="C833" s="8">
        <v>-1.4169152381111401</v>
      </c>
      <c r="D833">
        <v>1</v>
      </c>
      <c r="E833" s="8">
        <f t="shared" si="230"/>
        <v>1.7685796321774903</v>
      </c>
      <c r="F833" s="8">
        <f t="shared" si="231"/>
        <v>-0.34603887330986194</v>
      </c>
      <c r="G833" s="8">
        <f t="shared" si="248"/>
        <v>-0.29477294739967075</v>
      </c>
      <c r="H833" s="9">
        <f t="shared" si="232"/>
        <v>0.65241551637764061</v>
      </c>
      <c r="I833" s="9">
        <f t="shared" si="233"/>
        <v>0.17656972022685857</v>
      </c>
      <c r="J833" s="9">
        <f t="shared" si="234"/>
        <v>0.17101476339550081</v>
      </c>
      <c r="K833" s="9">
        <f t="shared" si="235"/>
        <v>0.18400949293133367</v>
      </c>
      <c r="L833" s="9">
        <f t="shared" si="236"/>
        <v>0.44700791572806847</v>
      </c>
      <c r="M833" s="9">
        <f t="shared" si="237"/>
        <v>0.36898259134059791</v>
      </c>
      <c r="N833" s="9">
        <f t="shared" si="238"/>
        <v>0.63063566996835752</v>
      </c>
      <c r="O833" s="9">
        <f t="shared" si="239"/>
        <v>0.31178078781898455</v>
      </c>
      <c r="P833" s="9">
        <f t="shared" si="240"/>
        <v>5.7583542212657934E-2</v>
      </c>
      <c r="Q833" s="9">
        <f t="shared" si="241"/>
        <v>3.2490504685971699E-2</v>
      </c>
      <c r="R833" s="9">
        <f t="shared" si="242"/>
        <v>7.8928062619296219E-2</v>
      </c>
      <c r="S833" s="9">
        <f t="shared" si="243"/>
        <v>0.64760241258565676</v>
      </c>
      <c r="T833" s="9">
        <f t="shared" si="244"/>
        <v>0.20341062368155041</v>
      </c>
      <c r="U833" s="9">
        <f t="shared" si="245"/>
        <v>3.7568396427524894E-2</v>
      </c>
      <c r="V833" s="9">
        <f t="shared" ca="1" si="246"/>
        <v>0.64760241258565676</v>
      </c>
      <c r="W833">
        <f t="shared" ca="1" si="247"/>
        <v>-0.43447833175993739</v>
      </c>
      <c r="X833">
        <v>832</v>
      </c>
    </row>
    <row r="834" spans="1:24" x14ac:dyDescent="0.25">
      <c r="A834">
        <v>-2</v>
      </c>
      <c r="B834" s="8">
        <v>0.38467022411229101</v>
      </c>
      <c r="C834" s="8">
        <v>-0.89532592510736098</v>
      </c>
      <c r="D834">
        <v>-1</v>
      </c>
      <c r="E834" s="8">
        <f t="shared" si="230"/>
        <v>-0.16529781733637602</v>
      </c>
      <c r="F834" s="8">
        <f t="shared" si="231"/>
        <v>-1.0612746333127596</v>
      </c>
      <c r="G834" s="8">
        <f t="shared" si="248"/>
        <v>-1.0344199311130509</v>
      </c>
      <c r="H834" s="9">
        <f t="shared" si="232"/>
        <v>6.1533475070888688E-2</v>
      </c>
      <c r="I834" s="9">
        <f t="shared" si="233"/>
        <v>0.84263833536697863</v>
      </c>
      <c r="J834" s="9">
        <f t="shared" si="234"/>
        <v>9.5828189562132682E-2</v>
      </c>
      <c r="K834" s="9">
        <f t="shared" si="235"/>
        <v>0.42663234499416997</v>
      </c>
      <c r="L834" s="9">
        <f t="shared" si="236"/>
        <v>0.42645915568168108</v>
      </c>
      <c r="M834" s="9">
        <f t="shared" si="237"/>
        <v>0.1469084993241489</v>
      </c>
      <c r="N834" s="9">
        <f t="shared" si="238"/>
        <v>0.8584058029016659</v>
      </c>
      <c r="O834" s="9">
        <f t="shared" si="239"/>
        <v>0.13128866791222582</v>
      </c>
      <c r="P834" s="9">
        <f t="shared" si="240"/>
        <v>1.0305529186108275E-2</v>
      </c>
      <c r="Q834" s="9">
        <f t="shared" si="241"/>
        <v>0.35949676899959793</v>
      </c>
      <c r="R834" s="9">
        <f t="shared" si="242"/>
        <v>0.35935083304561893</v>
      </c>
      <c r="S834" s="9">
        <f t="shared" si="243"/>
        <v>0.27243961495745023</v>
      </c>
      <c r="T834" s="9">
        <f t="shared" si="244"/>
        <v>8.0786479740671303E-3</v>
      </c>
      <c r="U834" s="9">
        <f t="shared" si="245"/>
        <v>6.3413502326570932E-4</v>
      </c>
      <c r="V834" s="9">
        <f t="shared" ca="1" si="246"/>
        <v>0.35949676899959793</v>
      </c>
      <c r="W834">
        <f t="shared" ca="1" si="247"/>
        <v>-1.0230500893451566</v>
      </c>
      <c r="X834">
        <v>833</v>
      </c>
    </row>
    <row r="835" spans="1:24" x14ac:dyDescent="0.25">
      <c r="A835">
        <v>0</v>
      </c>
      <c r="B835" s="8">
        <v>1.2876972852451101</v>
      </c>
      <c r="C835" s="8">
        <v>-0.29871855796341101</v>
      </c>
      <c r="D835">
        <v>0</v>
      </c>
      <c r="E835" s="8">
        <f t="shared" ref="E835:E898" si="249">SUMPRODUCT($B835:$D835,$AA$2:$AC$2)</f>
        <v>0.73595072996880828</v>
      </c>
      <c r="F835" s="8">
        <f t="shared" ref="F835:F898" si="250">SUMPRODUCT($B835:$D835,$AA$4:$AC$4)</f>
        <v>-0.1818109062272649</v>
      </c>
      <c r="G835" s="8">
        <f t="shared" si="248"/>
        <v>-0.17171849815694804</v>
      </c>
      <c r="H835" s="9">
        <f t="shared" ref="H835:H898" si="251">1-I835-J835</f>
        <v>0.26083320689874356</v>
      </c>
      <c r="I835" s="9">
        <f t="shared" ref="I835:I898" si="252">_xlfn.NORM.S.DIST($AA$5-E835,1)</f>
        <v>0.54145971710228435</v>
      </c>
      <c r="J835" s="9">
        <f t="shared" ref="J835:J898" si="253">_xlfn.NORM.S.DIST($AB$5-E835,1)-I835</f>
        <v>0.19770707599897208</v>
      </c>
      <c r="K835" s="9">
        <f t="shared" ref="K835:K898" si="254">_xlfn.NORM.S.DIST($AA$7-F835,1)</f>
        <v>0.14356963048363097</v>
      </c>
      <c r="L835" s="9">
        <f t="shared" ref="L835:L898" si="255">_xlfn.NORM.S.DIST($AB$7-F835,1)-K835</f>
        <v>0.42405160662507407</v>
      </c>
      <c r="M835" s="9">
        <f t="shared" ref="M835:M898" si="256">1-K835-L835</f>
        <v>0.43237876289129501</v>
      </c>
      <c r="N835" s="9">
        <f t="shared" ref="N835:N898" si="257">_xlfn.NORM.S.DIST($AA$6-G835,1)</f>
        <v>0.58335462300983965</v>
      </c>
      <c r="O835" s="9">
        <f t="shared" ref="O835:O898" si="258">_xlfn.NORM.S.DIST($AB$6-G835,1)-N835</f>
        <v>0.34344083202012066</v>
      </c>
      <c r="P835" s="9">
        <f t="shared" ref="P835:P898" si="259">1-N835-O835</f>
        <v>7.3204544970039698E-2</v>
      </c>
      <c r="Q835" s="9">
        <f t="shared" ref="Q835:Q898" si="260">I835*K835</f>
        <v>7.7737171506146327E-2</v>
      </c>
      <c r="R835" s="9">
        <f t="shared" ref="R835:R898" si="261">I835*L835</f>
        <v>0.22960686295998178</v>
      </c>
      <c r="S835" s="9">
        <f t="shared" ref="S835:S898" si="262">J835+I835*M835+H835*N835</f>
        <v>0.58398101571399241</v>
      </c>
      <c r="T835" s="9">
        <f t="shared" ref="T835:T898" si="263">H835*O835</f>
        <v>8.958077359578076E-2</v>
      </c>
      <c r="U835" s="9">
        <f t="shared" ref="U835:U898" si="264">H835*P835</f>
        <v>1.909417622409874E-2</v>
      </c>
      <c r="V835" s="9">
        <f t="shared" ref="V835:V898" ca="1" si="265">OFFSET(S835,0,A835)</f>
        <v>0.58398101571399241</v>
      </c>
      <c r="W835">
        <f t="shared" ref="W835:W898" ca="1" si="266">LN(V835)</f>
        <v>-0.53788680402133904</v>
      </c>
      <c r="X835">
        <v>834</v>
      </c>
    </row>
    <row r="836" spans="1:24" x14ac:dyDescent="0.25">
      <c r="A836">
        <v>0</v>
      </c>
      <c r="B836" s="8">
        <v>1.5621924545189501</v>
      </c>
      <c r="C836" s="8">
        <v>3.18854631068896</v>
      </c>
      <c r="D836">
        <v>-1</v>
      </c>
      <c r="E836" s="8">
        <f t="shared" si="249"/>
        <v>0.5076851538572964</v>
      </c>
      <c r="F836" s="8">
        <f t="shared" si="250"/>
        <v>1.4243175480656762</v>
      </c>
      <c r="G836" s="8">
        <f t="shared" ref="G836:G899" si="267">SUMPRODUCT($B836:$D836,$AA$3:$AC$3)</f>
        <v>1.313195870787341</v>
      </c>
      <c r="H836" s="9">
        <f t="shared" si="251"/>
        <v>0.19241143172652864</v>
      </c>
      <c r="I836" s="9">
        <f t="shared" si="252"/>
        <v>0.63019786914049059</v>
      </c>
      <c r="J836" s="9">
        <f t="shared" si="253"/>
        <v>0.17739069913298078</v>
      </c>
      <c r="K836" s="9">
        <f t="shared" si="254"/>
        <v>3.7863915633971515E-3</v>
      </c>
      <c r="L836" s="9">
        <f t="shared" si="255"/>
        <v>7.174220846034271E-2</v>
      </c>
      <c r="M836" s="9">
        <f t="shared" si="256"/>
        <v>0.92447139997626016</v>
      </c>
      <c r="N836" s="9">
        <f t="shared" si="257"/>
        <v>0.10125528248500135</v>
      </c>
      <c r="O836" s="9">
        <f t="shared" si="258"/>
        <v>0.38574885375151469</v>
      </c>
      <c r="P836" s="9">
        <f t="shared" si="259"/>
        <v>0.51299586376348394</v>
      </c>
      <c r="Q836" s="9">
        <f t="shared" si="260"/>
        <v>2.3861758949844155E-3</v>
      </c>
      <c r="R836" s="9">
        <f t="shared" si="261"/>
        <v>4.5211786899140849E-2</v>
      </c>
      <c r="S836" s="9">
        <f t="shared" si="262"/>
        <v>0.77947327935215938</v>
      </c>
      <c r="T836" s="9">
        <f t="shared" si="263"/>
        <v>7.4222489237196251E-2</v>
      </c>
      <c r="U836" s="9">
        <f t="shared" si="264"/>
        <v>9.8706268616519183E-2</v>
      </c>
      <c r="V836" s="9">
        <f t="shared" ca="1" si="265"/>
        <v>0.77947327935215938</v>
      </c>
      <c r="W836">
        <f t="shared" ca="1" si="266"/>
        <v>-0.24913687028652842</v>
      </c>
      <c r="X836">
        <v>835</v>
      </c>
    </row>
    <row r="837" spans="1:24" x14ac:dyDescent="0.25">
      <c r="A837">
        <v>0</v>
      </c>
      <c r="B837" s="8">
        <v>3.3207705971227202</v>
      </c>
      <c r="C837" s="8">
        <v>-0.85791719716512904</v>
      </c>
      <c r="D837">
        <v>0</v>
      </c>
      <c r="E837" s="8">
        <f t="shared" si="249"/>
        <v>1.897902226722662</v>
      </c>
      <c r="F837" s="8">
        <f t="shared" si="250"/>
        <v>-0.52215940029963748</v>
      </c>
      <c r="G837" s="8">
        <f t="shared" si="267"/>
        <v>-0.49317408882999153</v>
      </c>
      <c r="H837" s="9">
        <f t="shared" si="251"/>
        <v>0.69887676659473286</v>
      </c>
      <c r="I837" s="9">
        <f t="shared" si="252"/>
        <v>0.14506428323247553</v>
      </c>
      <c r="J837" s="9">
        <f t="shared" si="253"/>
        <v>0.15605895017279162</v>
      </c>
      <c r="K837" s="9">
        <f t="shared" si="254"/>
        <v>0.23451144947127117</v>
      </c>
      <c r="L837" s="9">
        <f t="shared" si="255"/>
        <v>0.46069737412934736</v>
      </c>
      <c r="M837" s="9">
        <f t="shared" si="256"/>
        <v>0.30479117639938141</v>
      </c>
      <c r="N837" s="9">
        <f t="shared" si="257"/>
        <v>0.70261572012702012</v>
      </c>
      <c r="O837" s="9">
        <f t="shared" si="258"/>
        <v>0.25933520078268535</v>
      </c>
      <c r="P837" s="9">
        <f t="shared" si="259"/>
        <v>3.8049079090294535E-2</v>
      </c>
      <c r="Q837" s="9">
        <f t="shared" si="260"/>
        <v>3.4019235327358857E-2</v>
      </c>
      <c r="R837" s="9">
        <f t="shared" si="261"/>
        <v>6.6830734365157393E-2</v>
      </c>
      <c r="S837" s="9">
        <f t="shared" si="262"/>
        <v>0.69131506635375239</v>
      </c>
      <c r="T837" s="9">
        <f t="shared" si="263"/>
        <v>0.18124334658719898</v>
      </c>
      <c r="U837" s="9">
        <f t="shared" si="264"/>
        <v>2.6591617366532306E-2</v>
      </c>
      <c r="V837" s="9">
        <f t="shared" ca="1" si="265"/>
        <v>0.69131506635375239</v>
      </c>
      <c r="W837">
        <f t="shared" ca="1" si="266"/>
        <v>-0.36915960203471498</v>
      </c>
      <c r="X837">
        <v>836</v>
      </c>
    </row>
    <row r="838" spans="1:24" x14ac:dyDescent="0.25">
      <c r="A838">
        <v>0</v>
      </c>
      <c r="B838" s="8">
        <v>2.2729151205356302</v>
      </c>
      <c r="C838" s="8">
        <v>0.61534803854759801</v>
      </c>
      <c r="D838">
        <v>0</v>
      </c>
      <c r="E838" s="8">
        <f t="shared" si="249"/>
        <v>1.2990270005865037</v>
      </c>
      <c r="F838" s="8">
        <f t="shared" si="250"/>
        <v>0.37452304703215705</v>
      </c>
      <c r="G838" s="8">
        <f t="shared" si="267"/>
        <v>0.35373309828363608</v>
      </c>
      <c r="H838" s="9">
        <f t="shared" si="251"/>
        <v>0.46903234418959028</v>
      </c>
      <c r="I838" s="9">
        <f t="shared" si="252"/>
        <v>0.32312986771254704</v>
      </c>
      <c r="J838" s="9">
        <f t="shared" si="253"/>
        <v>0.20783778809786269</v>
      </c>
      <c r="K838" s="9">
        <f t="shared" si="254"/>
        <v>5.2535394340579349E-2</v>
      </c>
      <c r="L838" s="9">
        <f t="shared" si="255"/>
        <v>0.29720822404942765</v>
      </c>
      <c r="M838" s="9">
        <f t="shared" si="256"/>
        <v>0.65025638160999311</v>
      </c>
      <c r="N838" s="9">
        <f t="shared" si="257"/>
        <v>0.37639273155685782</v>
      </c>
      <c r="O838" s="9">
        <f t="shared" si="258"/>
        <v>0.44661316122703509</v>
      </c>
      <c r="P838" s="9">
        <f t="shared" si="259"/>
        <v>0.17699410721610709</v>
      </c>
      <c r="Q838" s="9">
        <f t="shared" si="260"/>
        <v>1.6975755023497897E-2</v>
      </c>
      <c r="R838" s="9">
        <f t="shared" si="261"/>
        <v>9.6036854120172599E-2</v>
      </c>
      <c r="S838" s="9">
        <f t="shared" si="262"/>
        <v>0.5944954118847755</v>
      </c>
      <c r="T838" s="9">
        <f t="shared" si="263"/>
        <v>0.20947601795623971</v>
      </c>
      <c r="U838" s="9">
        <f t="shared" si="264"/>
        <v>8.3015961015314388E-2</v>
      </c>
      <c r="V838" s="9">
        <f t="shared" ca="1" si="265"/>
        <v>0.5944954118847755</v>
      </c>
      <c r="W838">
        <f t="shared" ca="1" si="266"/>
        <v>-0.52004228048448675</v>
      </c>
      <c r="X838">
        <v>837</v>
      </c>
    </row>
    <row r="839" spans="1:24" x14ac:dyDescent="0.25">
      <c r="A839">
        <v>-1</v>
      </c>
      <c r="B839" s="8">
        <v>1.7296923413987499</v>
      </c>
      <c r="C839" s="8">
        <v>0.703381989238822</v>
      </c>
      <c r="D839">
        <v>-1</v>
      </c>
      <c r="E839" s="8">
        <f t="shared" si="249"/>
        <v>0.60341546674322988</v>
      </c>
      <c r="F839" s="8">
        <f t="shared" si="250"/>
        <v>-8.8243239877932034E-2</v>
      </c>
      <c r="G839" s="8">
        <f t="shared" si="267"/>
        <v>-0.11540196344872117</v>
      </c>
      <c r="H839" s="9">
        <f t="shared" si="251"/>
        <v>0.21966826980037901</v>
      </c>
      <c r="I839" s="9">
        <f t="shared" si="252"/>
        <v>0.59353472684615438</v>
      </c>
      <c r="J839" s="9">
        <f t="shared" si="253"/>
        <v>0.18679700335346661</v>
      </c>
      <c r="K839" s="9">
        <f t="shared" si="254"/>
        <v>0.12343488786781218</v>
      </c>
      <c r="L839" s="9">
        <f t="shared" si="255"/>
        <v>0.40715531094349378</v>
      </c>
      <c r="M839" s="9">
        <f t="shared" si="256"/>
        <v>0.46940980118869402</v>
      </c>
      <c r="N839" s="9">
        <f t="shared" si="257"/>
        <v>0.56126074065303633</v>
      </c>
      <c r="O839" s="9">
        <f t="shared" si="258"/>
        <v>0.35738446162940662</v>
      </c>
      <c r="P839" s="9">
        <f t="shared" si="259"/>
        <v>8.1354797717557048E-2</v>
      </c>
      <c r="Q839" s="9">
        <f t="shared" si="260"/>
        <v>7.3262892453907602E-2</v>
      </c>
      <c r="R839" s="9">
        <f t="shared" si="261"/>
        <v>0.24166081626480762</v>
      </c>
      <c r="S839" s="9">
        <f t="shared" si="262"/>
        <v>0.58869919728703746</v>
      </c>
      <c r="T839" s="9">
        <f t="shared" si="263"/>
        <v>7.85060263396717E-2</v>
      </c>
      <c r="U839" s="9">
        <f t="shared" si="264"/>
        <v>1.7871067654575579E-2</v>
      </c>
      <c r="V839" s="9">
        <f t="shared" ca="1" si="265"/>
        <v>0.24166081626480762</v>
      </c>
      <c r="W839">
        <f t="shared" ca="1" si="266"/>
        <v>-1.4202201216480206</v>
      </c>
      <c r="X839">
        <v>838</v>
      </c>
    </row>
    <row r="840" spans="1:24" x14ac:dyDescent="0.25">
      <c r="A840">
        <v>0</v>
      </c>
      <c r="B840" s="8">
        <v>2.8158891681436602</v>
      </c>
      <c r="C840" s="8">
        <v>0.62930607077686196</v>
      </c>
      <c r="D840">
        <v>1</v>
      </c>
      <c r="E840" s="8">
        <f t="shared" si="249"/>
        <v>1.9944963782317946</v>
      </c>
      <c r="F840" s="8">
        <f t="shared" si="250"/>
        <v>0.89936533942751951</v>
      </c>
      <c r="G840" s="8">
        <f t="shared" si="267"/>
        <v>0.8814982975292458</v>
      </c>
      <c r="H840" s="9">
        <f t="shared" si="251"/>
        <v>0.73163548289747693</v>
      </c>
      <c r="I840" s="9">
        <f t="shared" si="252"/>
        <v>0.12416118811344934</v>
      </c>
      <c r="J840" s="9">
        <f t="shared" si="253"/>
        <v>0.14420332898907373</v>
      </c>
      <c r="K840" s="9">
        <f t="shared" si="254"/>
        <v>1.5952671699801035E-2</v>
      </c>
      <c r="L840" s="9">
        <f t="shared" si="255"/>
        <v>0.16523321024662482</v>
      </c>
      <c r="M840" s="9">
        <f t="shared" si="256"/>
        <v>0.81881411805357407</v>
      </c>
      <c r="N840" s="9">
        <f t="shared" si="257"/>
        <v>0.1996886581072462</v>
      </c>
      <c r="O840" s="9">
        <f t="shared" si="258"/>
        <v>0.45540747888898969</v>
      </c>
      <c r="P840" s="9">
        <f t="shared" si="259"/>
        <v>0.34490386300376408</v>
      </c>
      <c r="Q840" s="9">
        <f t="shared" si="260"/>
        <v>1.9807026718310959E-3</v>
      </c>
      <c r="R840" s="9">
        <f t="shared" si="261"/>
        <v>2.0515551700020309E-2</v>
      </c>
      <c r="S840" s="9">
        <f t="shared" si="262"/>
        <v>0.39196757053411591</v>
      </c>
      <c r="T840" s="9">
        <f t="shared" si="263"/>
        <v>0.33319227073206853</v>
      </c>
      <c r="U840" s="9">
        <f t="shared" si="264"/>
        <v>0.25234390436196413</v>
      </c>
      <c r="V840" s="9">
        <f t="shared" ca="1" si="265"/>
        <v>0.39196757053411591</v>
      </c>
      <c r="W840">
        <f t="shared" ca="1" si="266"/>
        <v>-0.93657617084313938</v>
      </c>
      <c r="X840">
        <v>839</v>
      </c>
    </row>
    <row r="841" spans="1:24" x14ac:dyDescent="0.25">
      <c r="A841">
        <v>0</v>
      </c>
      <c r="B841" s="8">
        <v>2.4326993848324698</v>
      </c>
      <c r="C841" s="8">
        <v>-3.57566621322115E-2</v>
      </c>
      <c r="D841">
        <v>0</v>
      </c>
      <c r="E841" s="8">
        <f t="shared" si="249"/>
        <v>1.3903476450378156</v>
      </c>
      <c r="F841" s="8">
        <f t="shared" si="250"/>
        <v>-2.1762796360029889E-2</v>
      </c>
      <c r="G841" s="8">
        <f t="shared" si="267"/>
        <v>-2.0554733399592975E-2</v>
      </c>
      <c r="H841" s="9">
        <f t="shared" si="251"/>
        <v>0.50543267714326712</v>
      </c>
      <c r="I841" s="9">
        <f t="shared" si="252"/>
        <v>0.2910619423124034</v>
      </c>
      <c r="J841" s="9">
        <f t="shared" si="253"/>
        <v>0.20350538054432937</v>
      </c>
      <c r="K841" s="9">
        <f t="shared" si="254"/>
        <v>0.11038817083347124</v>
      </c>
      <c r="L841" s="9">
        <f t="shared" si="255"/>
        <v>0.39371013412169492</v>
      </c>
      <c r="M841" s="9">
        <f t="shared" si="256"/>
        <v>0.49590169504483378</v>
      </c>
      <c r="N841" s="9">
        <f t="shared" si="257"/>
        <v>0.52365106160977515</v>
      </c>
      <c r="O841" s="9">
        <f t="shared" si="258"/>
        <v>0.37974863851568519</v>
      </c>
      <c r="P841" s="9">
        <f t="shared" si="259"/>
        <v>9.6600299874539663E-2</v>
      </c>
      <c r="Q841" s="9">
        <f t="shared" si="260"/>
        <v>3.2129795411103536E-2</v>
      </c>
      <c r="R841" s="9">
        <f t="shared" si="261"/>
        <v>0.11459403634553737</v>
      </c>
      <c r="S841" s="9">
        <f t="shared" si="262"/>
        <v>0.61251384905843431</v>
      </c>
      <c r="T841" s="9">
        <f t="shared" si="263"/>
        <v>0.19193737100649355</v>
      </c>
      <c r="U841" s="9">
        <f t="shared" si="264"/>
        <v>4.8824948178430992E-2</v>
      </c>
      <c r="V841" s="9">
        <f t="shared" ca="1" si="265"/>
        <v>0.61251384905843431</v>
      </c>
      <c r="W841">
        <f t="shared" ca="1" si="266"/>
        <v>-0.49018372611122535</v>
      </c>
      <c r="X841">
        <v>840</v>
      </c>
    </row>
    <row r="842" spans="1:24" x14ac:dyDescent="0.25">
      <c r="A842">
        <v>-1</v>
      </c>
      <c r="B842" s="8">
        <v>0.25750830854990098</v>
      </c>
      <c r="C842" s="8">
        <v>-1.2460136401753501</v>
      </c>
      <c r="D842">
        <v>-1</v>
      </c>
      <c r="E842" s="8">
        <f t="shared" si="249"/>
        <v>-0.23797398560565933</v>
      </c>
      <c r="F842" s="8">
        <f t="shared" si="250"/>
        <v>-1.2747158460515058</v>
      </c>
      <c r="G842" s="8">
        <f t="shared" si="267"/>
        <v>-1.2360129227374377</v>
      </c>
      <c r="H842" s="9">
        <f t="shared" si="251"/>
        <v>5.3187458799243137E-2</v>
      </c>
      <c r="I842" s="9">
        <f t="shared" si="252"/>
        <v>0.85949128678266229</v>
      </c>
      <c r="J842" s="9">
        <f t="shared" si="253"/>
        <v>8.7321254418094574E-2</v>
      </c>
      <c r="K842" s="9">
        <f t="shared" si="254"/>
        <v>0.51136300024363379</v>
      </c>
      <c r="L842" s="9">
        <f t="shared" si="255"/>
        <v>0.38538304229310227</v>
      </c>
      <c r="M842" s="9">
        <f t="shared" si="256"/>
        <v>0.10325395746326393</v>
      </c>
      <c r="N842" s="9">
        <f t="shared" si="257"/>
        <v>0.8988059752518246</v>
      </c>
      <c r="O842" s="9">
        <f t="shared" si="258"/>
        <v>9.5269819115140542E-2</v>
      </c>
      <c r="P842" s="9">
        <f t="shared" si="259"/>
        <v>5.9242056330348625E-3</v>
      </c>
      <c r="Q842" s="9">
        <f t="shared" si="260"/>
        <v>0.43951204309244368</v>
      </c>
      <c r="R842" s="9">
        <f t="shared" si="261"/>
        <v>0.33123336692471561</v>
      </c>
      <c r="S842" s="9">
        <f t="shared" si="262"/>
        <v>0.22387233696081754</v>
      </c>
      <c r="T842" s="9">
        <f t="shared" si="263"/>
        <v>5.0671595789978834E-3</v>
      </c>
      <c r="U842" s="9">
        <f t="shared" si="264"/>
        <v>3.1509344302528585E-4</v>
      </c>
      <c r="V842" s="9">
        <f t="shared" ca="1" si="265"/>
        <v>0.33123336692471561</v>
      </c>
      <c r="W842">
        <f t="shared" ca="1" si="266"/>
        <v>-1.1049321159998853</v>
      </c>
      <c r="X842">
        <v>841</v>
      </c>
    </row>
    <row r="843" spans="1:24" x14ac:dyDescent="0.25">
      <c r="A843">
        <v>1</v>
      </c>
      <c r="B843" s="8">
        <v>3.76753986946632</v>
      </c>
      <c r="C843" s="8">
        <v>-0.22066107881403299</v>
      </c>
      <c r="D843">
        <v>1</v>
      </c>
      <c r="E843" s="8">
        <f t="shared" si="249"/>
        <v>2.5383882046251589</v>
      </c>
      <c r="F843" s="8">
        <f t="shared" si="250"/>
        <v>0.38204462529413757</v>
      </c>
      <c r="G843" s="8">
        <f t="shared" si="267"/>
        <v>0.39289429714314322</v>
      </c>
      <c r="H843" s="9">
        <f t="shared" si="251"/>
        <v>0.87731293248681252</v>
      </c>
      <c r="I843" s="9">
        <f t="shared" si="252"/>
        <v>4.4723162996259468E-2</v>
      </c>
      <c r="J843" s="9">
        <f t="shared" si="253"/>
        <v>7.7963904516928001E-2</v>
      </c>
      <c r="K843" s="9">
        <f t="shared" si="254"/>
        <v>5.1733421023222557E-2</v>
      </c>
      <c r="L843" s="9">
        <f t="shared" si="255"/>
        <v>0.29522902164842513</v>
      </c>
      <c r="M843" s="9">
        <f t="shared" si="256"/>
        <v>0.65303755732835234</v>
      </c>
      <c r="N843" s="9">
        <f t="shared" si="257"/>
        <v>0.36162078980090795</v>
      </c>
      <c r="O843" s="9">
        <f t="shared" si="258"/>
        <v>0.45103352054543688</v>
      </c>
      <c r="P843" s="9">
        <f t="shared" si="259"/>
        <v>0.18734568965365517</v>
      </c>
      <c r="Q843" s="9">
        <f t="shared" si="260"/>
        <v>2.3136822207756986E-3</v>
      </c>
      <c r="R843" s="9">
        <f t="shared" si="261"/>
        <v>1.3203575656408732E-2</v>
      </c>
      <c r="S843" s="9">
        <f t="shared" si="262"/>
        <v>0.42442440518443481</v>
      </c>
      <c r="T843" s="9">
        <f t="shared" si="263"/>
        <v>0.39569754055956824</v>
      </c>
      <c r="U843" s="9">
        <f t="shared" si="264"/>
        <v>0.16436079637881251</v>
      </c>
      <c r="V843" s="9">
        <f t="shared" ca="1" si="265"/>
        <v>0.39569754055956824</v>
      </c>
      <c r="W843">
        <f t="shared" ca="1" si="266"/>
        <v>-0.92710514602688432</v>
      </c>
      <c r="X843">
        <v>842</v>
      </c>
    </row>
    <row r="844" spans="1:24" x14ac:dyDescent="0.25">
      <c r="A844">
        <v>-2</v>
      </c>
      <c r="B844" s="8">
        <v>2.0729673040421202</v>
      </c>
      <c r="C844" s="8">
        <v>-1.2627706853196801</v>
      </c>
      <c r="D844">
        <v>0</v>
      </c>
      <c r="E844" s="8">
        <f t="shared" si="249"/>
        <v>1.1847518963440824</v>
      </c>
      <c r="F844" s="8">
        <f t="shared" si="250"/>
        <v>-0.76856785939398009</v>
      </c>
      <c r="G844" s="8">
        <f t="shared" si="267"/>
        <v>-0.72590429961259928</v>
      </c>
      <c r="H844" s="9">
        <f t="shared" si="251"/>
        <v>0.42387986578703285</v>
      </c>
      <c r="I844" s="9">
        <f t="shared" si="252"/>
        <v>0.36516398544668172</v>
      </c>
      <c r="J844" s="9">
        <f t="shared" si="253"/>
        <v>0.21095614876628543</v>
      </c>
      <c r="K844" s="9">
        <f t="shared" si="254"/>
        <v>0.31644564063073144</v>
      </c>
      <c r="L844" s="9">
        <f t="shared" si="255"/>
        <v>0.45905284376857936</v>
      </c>
      <c r="M844" s="9">
        <f t="shared" si="256"/>
        <v>0.22450151560068921</v>
      </c>
      <c r="N844" s="9">
        <f t="shared" si="257"/>
        <v>0.77776559222208519</v>
      </c>
      <c r="O844" s="9">
        <f t="shared" si="258"/>
        <v>0.19983393500592728</v>
      </c>
      <c r="P844" s="9">
        <f t="shared" si="259"/>
        <v>2.2400472771987534E-2</v>
      </c>
      <c r="Q844" s="9">
        <f t="shared" si="260"/>
        <v>0.11555455130994628</v>
      </c>
      <c r="R844" s="9">
        <f t="shared" si="261"/>
        <v>0.16762956596116738</v>
      </c>
      <c r="S844" s="9">
        <f t="shared" si="262"/>
        <v>0.62261519178672309</v>
      </c>
      <c r="T844" s="9">
        <f t="shared" si="263"/>
        <v>8.4705581550007097E-2</v>
      </c>
      <c r="U844" s="9">
        <f t="shared" si="264"/>
        <v>9.4951093921561598E-3</v>
      </c>
      <c r="V844" s="9">
        <f t="shared" ca="1" si="265"/>
        <v>0.11555455130994628</v>
      </c>
      <c r="W844">
        <f t="shared" ca="1" si="266"/>
        <v>-2.1580125548077049</v>
      </c>
      <c r="X844">
        <v>843</v>
      </c>
    </row>
    <row r="845" spans="1:24" x14ac:dyDescent="0.25">
      <c r="A845">
        <v>0</v>
      </c>
      <c r="B845" s="8">
        <v>1.0085203241317799</v>
      </c>
      <c r="C845" s="8">
        <v>-1.49010982173294</v>
      </c>
      <c r="D845">
        <v>1</v>
      </c>
      <c r="E845" s="8">
        <f t="shared" si="249"/>
        <v>0.96154054667528355</v>
      </c>
      <c r="F845" s="8">
        <f t="shared" si="250"/>
        <v>-0.39058774121393369</v>
      </c>
      <c r="G845" s="8">
        <f t="shared" si="267"/>
        <v>-0.33684888690088566</v>
      </c>
      <c r="H845" s="9">
        <f t="shared" si="251"/>
        <v>0.33900178440288303</v>
      </c>
      <c r="I845" s="9">
        <f t="shared" si="252"/>
        <v>0.4516562433289259</v>
      </c>
      <c r="J845" s="9">
        <f t="shared" si="253"/>
        <v>0.20934197226819101</v>
      </c>
      <c r="K845" s="9">
        <f t="shared" si="254"/>
        <v>0.19609807180048311</v>
      </c>
      <c r="L845" s="9">
        <f t="shared" si="255"/>
        <v>0.45159440202843282</v>
      </c>
      <c r="M845" s="9">
        <f t="shared" si="256"/>
        <v>0.35230752617108407</v>
      </c>
      <c r="N845" s="9">
        <f t="shared" si="257"/>
        <v>0.64639781526082207</v>
      </c>
      <c r="O845" s="9">
        <f t="shared" si="258"/>
        <v>0.30071301761751379</v>
      </c>
      <c r="P845" s="9">
        <f t="shared" si="259"/>
        <v>5.2889167121664138E-2</v>
      </c>
      <c r="Q845" s="9">
        <f t="shared" si="260"/>
        <v>8.8568918433452187E-2</v>
      </c>
      <c r="R845" s="9">
        <f t="shared" si="261"/>
        <v>0.20396543112853463</v>
      </c>
      <c r="S845" s="9">
        <f t="shared" si="262"/>
        <v>0.58759387884267389</v>
      </c>
      <c r="T845" s="9">
        <f t="shared" si="263"/>
        <v>0.10194224956551277</v>
      </c>
      <c r="U845" s="9">
        <f t="shared" si="264"/>
        <v>1.7929522029826436E-2</v>
      </c>
      <c r="V845" s="9">
        <f t="shared" ca="1" si="265"/>
        <v>0.58759387884267389</v>
      </c>
      <c r="W845">
        <f t="shared" ca="1" si="266"/>
        <v>-0.53171925195472425</v>
      </c>
      <c r="X845">
        <v>844</v>
      </c>
    </row>
    <row r="846" spans="1:24" x14ac:dyDescent="0.25">
      <c r="A846">
        <v>0</v>
      </c>
      <c r="B846" s="8">
        <v>2.3313139288501401</v>
      </c>
      <c r="C846" s="8">
        <v>-1.88474769145483</v>
      </c>
      <c r="D846">
        <v>-1</v>
      </c>
      <c r="E846" s="8">
        <f t="shared" si="249"/>
        <v>0.94725702913773691</v>
      </c>
      <c r="F846" s="8">
        <f t="shared" si="250"/>
        <v>-1.6634724653023216</v>
      </c>
      <c r="G846" s="8">
        <f t="shared" si="267"/>
        <v>-1.6031894810175895</v>
      </c>
      <c r="H846" s="9">
        <f t="shared" si="251"/>
        <v>0.33378970387033752</v>
      </c>
      <c r="I846" s="9">
        <f t="shared" si="252"/>
        <v>0.45731737010099122</v>
      </c>
      <c r="J846" s="9">
        <f t="shared" si="253"/>
        <v>0.20889292602867132</v>
      </c>
      <c r="K846" s="9">
        <f t="shared" si="254"/>
        <v>0.66174976775093652</v>
      </c>
      <c r="L846" s="9">
        <f t="shared" si="255"/>
        <v>0.28898120126877469</v>
      </c>
      <c r="M846" s="9">
        <f t="shared" si="256"/>
        <v>4.9269030980288786E-2</v>
      </c>
      <c r="N846" s="9">
        <f t="shared" si="257"/>
        <v>0.9497002247518127</v>
      </c>
      <c r="O846" s="9">
        <f t="shared" si="258"/>
        <v>4.8335257867372805E-2</v>
      </c>
      <c r="P846" s="9">
        <f t="shared" si="259"/>
        <v>1.96451738081449E-3</v>
      </c>
      <c r="Q846" s="9">
        <f t="shared" si="260"/>
        <v>0.30262966345280001</v>
      </c>
      <c r="R846" s="9">
        <f t="shared" si="261"/>
        <v>0.13215612297286128</v>
      </c>
      <c r="S846" s="9">
        <f t="shared" si="262"/>
        <v>0.54842466648950183</v>
      </c>
      <c r="T846" s="9">
        <f t="shared" si="263"/>
        <v>1.6133811410046769E-2</v>
      </c>
      <c r="U846" s="9">
        <f t="shared" si="264"/>
        <v>6.5573567479019969E-4</v>
      </c>
      <c r="V846" s="9">
        <f t="shared" ca="1" si="265"/>
        <v>0.54842466648950183</v>
      </c>
      <c r="W846">
        <f t="shared" ca="1" si="266"/>
        <v>-0.60070535329474117</v>
      </c>
      <c r="X846">
        <v>845</v>
      </c>
    </row>
    <row r="847" spans="1:24" x14ac:dyDescent="0.25">
      <c r="A847">
        <v>-1</v>
      </c>
      <c r="B847" s="8">
        <v>2.7214272307381799</v>
      </c>
      <c r="C847" s="8">
        <v>0.171028062354945</v>
      </c>
      <c r="D847">
        <v>-1</v>
      </c>
      <c r="E847" s="8">
        <f t="shared" si="249"/>
        <v>1.1702163943431978</v>
      </c>
      <c r="F847" s="8">
        <f t="shared" si="250"/>
        <v>-0.41225307221066576</v>
      </c>
      <c r="G847" s="8">
        <f t="shared" si="267"/>
        <v>-0.42142585910387553</v>
      </c>
      <c r="H847" s="9">
        <f t="shared" si="251"/>
        <v>0.4181950556828895</v>
      </c>
      <c r="I847" s="9">
        <f t="shared" si="252"/>
        <v>0.37064188146612886</v>
      </c>
      <c r="J847" s="9">
        <f t="shared" si="253"/>
        <v>0.21116306285098163</v>
      </c>
      <c r="K847" s="9">
        <f t="shared" si="254"/>
        <v>0.20214722485942382</v>
      </c>
      <c r="L847" s="9">
        <f t="shared" si="255"/>
        <v>0.45355560520037619</v>
      </c>
      <c r="M847" s="9">
        <f t="shared" si="256"/>
        <v>0.34429716994019999</v>
      </c>
      <c r="N847" s="9">
        <f t="shared" si="257"/>
        <v>0.67731018914486751</v>
      </c>
      <c r="O847" s="9">
        <f t="shared" si="258"/>
        <v>0.27831589140496316</v>
      </c>
      <c r="P847" s="9">
        <f t="shared" si="259"/>
        <v>4.437391945016933E-2</v>
      </c>
      <c r="Q847" s="9">
        <f t="shared" si="260"/>
        <v>7.492422775505346E-2</v>
      </c>
      <c r="R847" s="9">
        <f t="shared" si="261"/>
        <v>0.16810670286097618</v>
      </c>
      <c r="S847" s="9">
        <f t="shared" si="262"/>
        <v>0.62202178596510715</v>
      </c>
      <c r="T847" s="9">
        <f t="shared" si="263"/>
        <v>0.11639032970353159</v>
      </c>
      <c r="U847" s="9">
        <f t="shared" si="264"/>
        <v>1.8556953715331618E-2</v>
      </c>
      <c r="V847" s="9">
        <f t="shared" ca="1" si="265"/>
        <v>0.16810670286097618</v>
      </c>
      <c r="W847">
        <f t="shared" ca="1" si="266"/>
        <v>-1.7831563651151938</v>
      </c>
      <c r="X847">
        <v>846</v>
      </c>
    </row>
    <row r="848" spans="1:24" x14ac:dyDescent="0.25">
      <c r="A848">
        <v>0</v>
      </c>
      <c r="B848" s="8">
        <v>1.6236988364185201</v>
      </c>
      <c r="C848" s="8">
        <v>0.37218764509979102</v>
      </c>
      <c r="D848">
        <v>0</v>
      </c>
      <c r="E848" s="8">
        <f t="shared" si="249"/>
        <v>0.92798389621847832</v>
      </c>
      <c r="F848" s="8">
        <f t="shared" si="250"/>
        <v>0.22652684688734015</v>
      </c>
      <c r="G848" s="8">
        <f t="shared" si="267"/>
        <v>0.21395223612767839</v>
      </c>
      <c r="H848" s="9">
        <f t="shared" si="251"/>
        <v>0.3268075835584982</v>
      </c>
      <c r="I848" s="9">
        <f t="shared" si="252"/>
        <v>0.46496961777805607</v>
      </c>
      <c r="J848" s="9">
        <f t="shared" si="253"/>
        <v>0.20822279866344579</v>
      </c>
      <c r="K848" s="9">
        <f t="shared" si="254"/>
        <v>7.0408417172703741E-2</v>
      </c>
      <c r="L848" s="9">
        <f t="shared" si="255"/>
        <v>0.33552571745253523</v>
      </c>
      <c r="M848" s="9">
        <f t="shared" si="256"/>
        <v>0.59406586537476103</v>
      </c>
      <c r="N848" s="9">
        <f t="shared" si="257"/>
        <v>0.43046604310235465</v>
      </c>
      <c r="O848" s="9">
        <f t="shared" si="258"/>
        <v>0.42647172681700246</v>
      </c>
      <c r="P848" s="9">
        <f t="shared" si="259"/>
        <v>0.14306223008064295</v>
      </c>
      <c r="Q848" s="9">
        <f t="shared" si="260"/>
        <v>3.2737774821149979E-2</v>
      </c>
      <c r="R848" s="9">
        <f t="shared" si="261"/>
        <v>0.15600926459861333</v>
      </c>
      <c r="S848" s="9">
        <f t="shared" si="262"/>
        <v>0.62512494437200739</v>
      </c>
      <c r="T848" s="9">
        <f t="shared" si="263"/>
        <v>0.13937419449708455</v>
      </c>
      <c r="U848" s="9">
        <f t="shared" si="264"/>
        <v>4.6753821711144818E-2</v>
      </c>
      <c r="V848" s="9">
        <f t="shared" ca="1" si="265"/>
        <v>0.62512494437200739</v>
      </c>
      <c r="W848">
        <f t="shared" ca="1" si="266"/>
        <v>-0.46980373823006405</v>
      </c>
      <c r="X848">
        <v>847</v>
      </c>
    </row>
    <row r="849" spans="1:24" x14ac:dyDescent="0.25">
      <c r="A849">
        <v>0</v>
      </c>
      <c r="B849" s="8">
        <v>3.5322721160164798</v>
      </c>
      <c r="C849" s="8">
        <v>-0.53280534458366602</v>
      </c>
      <c r="D849">
        <v>0</v>
      </c>
      <c r="E849" s="8">
        <f t="shared" si="249"/>
        <v>2.0187805565932928</v>
      </c>
      <c r="F849" s="8">
        <f t="shared" si="250"/>
        <v>-0.32428458145326111</v>
      </c>
      <c r="G849" s="8">
        <f t="shared" si="267"/>
        <v>-0.3062833933240563</v>
      </c>
      <c r="H849" s="9">
        <f t="shared" si="251"/>
        <v>0.73957997639691975</v>
      </c>
      <c r="I849" s="9">
        <f t="shared" si="252"/>
        <v>0.11925525281866051</v>
      </c>
      <c r="J849" s="9">
        <f t="shared" si="253"/>
        <v>0.14116477078441975</v>
      </c>
      <c r="K849" s="9">
        <f t="shared" si="254"/>
        <v>0.17827873823264831</v>
      </c>
      <c r="L849" s="9">
        <f t="shared" si="255"/>
        <v>0.44450301389951963</v>
      </c>
      <c r="M849" s="9">
        <f t="shared" si="256"/>
        <v>0.37721824786783209</v>
      </c>
      <c r="N849" s="9">
        <f t="shared" si="257"/>
        <v>0.63497080085564939</v>
      </c>
      <c r="O849" s="9">
        <f t="shared" si="258"/>
        <v>0.3087612912806158</v>
      </c>
      <c r="P849" s="9">
        <f t="shared" si="259"/>
        <v>5.6267907863734812E-2</v>
      </c>
      <c r="Q849" s="9">
        <f t="shared" si="260"/>
        <v>2.126067600012627E-2</v>
      </c>
      <c r="R849" s="9">
        <f t="shared" si="261"/>
        <v>5.3009319301243779E-2</v>
      </c>
      <c r="S849" s="9">
        <f t="shared" si="262"/>
        <v>0.65576171821126461</v>
      </c>
      <c r="T849" s="9">
        <f t="shared" si="263"/>
        <v>0.22835366851760031</v>
      </c>
      <c r="U849" s="9">
        <f t="shared" si="264"/>
        <v>4.1614617969765046E-2</v>
      </c>
      <c r="V849" s="9">
        <f t="shared" ca="1" si="265"/>
        <v>0.65576171821126461</v>
      </c>
      <c r="W849">
        <f t="shared" ca="1" si="266"/>
        <v>-0.42195779045770221</v>
      </c>
      <c r="X849">
        <v>848</v>
      </c>
    </row>
    <row r="850" spans="1:24" x14ac:dyDescent="0.25">
      <c r="A850">
        <v>-2</v>
      </c>
      <c r="B850" s="8">
        <v>2.6795878724566902</v>
      </c>
      <c r="C850" s="8">
        <v>-1.3748749295343099</v>
      </c>
      <c r="D850">
        <v>-1</v>
      </c>
      <c r="E850" s="8">
        <f t="shared" si="249"/>
        <v>1.1463041700793812</v>
      </c>
      <c r="F850" s="8">
        <f t="shared" si="250"/>
        <v>-1.3531454821467497</v>
      </c>
      <c r="G850" s="8">
        <f t="shared" si="267"/>
        <v>-1.3100888932099479</v>
      </c>
      <c r="H850" s="9">
        <f t="shared" si="251"/>
        <v>0.40888063156876758</v>
      </c>
      <c r="I850" s="9">
        <f t="shared" si="252"/>
        <v>0.37971036430573907</v>
      </c>
      <c r="J850" s="9">
        <f t="shared" si="253"/>
        <v>0.21140900412549329</v>
      </c>
      <c r="K850" s="9">
        <f t="shared" si="254"/>
        <v>0.54257231152691832</v>
      </c>
      <c r="L850" s="9">
        <f t="shared" si="255"/>
        <v>0.36757387512177331</v>
      </c>
      <c r="M850" s="9">
        <f t="shared" si="256"/>
        <v>8.9853813351308376E-2</v>
      </c>
      <c r="N850" s="9">
        <f t="shared" si="257"/>
        <v>0.91130796258468039</v>
      </c>
      <c r="O850" s="9">
        <f t="shared" si="258"/>
        <v>8.3903034557958001E-2</v>
      </c>
      <c r="P850" s="9">
        <f t="shared" si="259"/>
        <v>4.7890028573616128E-3</v>
      </c>
      <c r="Q850" s="9">
        <f t="shared" si="260"/>
        <v>0.20602033007209311</v>
      </c>
      <c r="R850" s="9">
        <f t="shared" si="261"/>
        <v>0.13957161003176077</v>
      </c>
      <c r="S850" s="9">
        <f t="shared" si="262"/>
        <v>0.61814360362264942</v>
      </c>
      <c r="T850" s="9">
        <f t="shared" si="263"/>
        <v>3.4306325760593996E-2</v>
      </c>
      <c r="U850" s="9">
        <f t="shared" si="264"/>
        <v>1.9581305129026489E-3</v>
      </c>
      <c r="V850" s="9">
        <f t="shared" ca="1" si="265"/>
        <v>0.20602033007209311</v>
      </c>
      <c r="W850">
        <f t="shared" ca="1" si="266"/>
        <v>-1.5797804253917063</v>
      </c>
      <c r="X850">
        <v>849</v>
      </c>
    </row>
    <row r="851" spans="1:24" x14ac:dyDescent="0.25">
      <c r="A851">
        <v>0</v>
      </c>
      <c r="B851" s="8">
        <v>1.56362048180241</v>
      </c>
      <c r="C851" s="8">
        <v>-0.63639319800038197</v>
      </c>
      <c r="D851">
        <v>0</v>
      </c>
      <c r="E851" s="8">
        <f t="shared" si="249"/>
        <v>0.89364763610386999</v>
      </c>
      <c r="F851" s="8">
        <f t="shared" si="250"/>
        <v>-0.38733189137679469</v>
      </c>
      <c r="G851" s="8">
        <f t="shared" si="267"/>
        <v>-0.36583091771388454</v>
      </c>
      <c r="H851" s="9">
        <f t="shared" si="251"/>
        <v>0.31451879761138812</v>
      </c>
      <c r="I851" s="9">
        <f t="shared" si="252"/>
        <v>0.47863289209825588</v>
      </c>
      <c r="J851" s="9">
        <f t="shared" si="253"/>
        <v>0.206848310290356</v>
      </c>
      <c r="K851" s="9">
        <f t="shared" si="254"/>
        <v>0.19519859381459864</v>
      </c>
      <c r="L851" s="9">
        <f t="shared" si="255"/>
        <v>0.451284300769422</v>
      </c>
      <c r="M851" s="9">
        <f t="shared" si="256"/>
        <v>0.35351710541597942</v>
      </c>
      <c r="N851" s="9">
        <f t="shared" si="257"/>
        <v>0.65711252029694567</v>
      </c>
      <c r="O851" s="9">
        <f t="shared" si="258"/>
        <v>0.29305141546942881</v>
      </c>
      <c r="P851" s="9">
        <f t="shared" si="259"/>
        <v>4.9836064233625521E-2</v>
      </c>
      <c r="Q851" s="9">
        <f t="shared" si="260"/>
        <v>9.3428467490994066E-2</v>
      </c>
      <c r="R851" s="9">
        <f t="shared" si="261"/>
        <v>0.21599951003580761</v>
      </c>
      <c r="S851" s="9">
        <f t="shared" si="262"/>
        <v>0.58272746464099445</v>
      </c>
      <c r="T851" s="9">
        <f t="shared" si="263"/>
        <v>9.2170178831760097E-2</v>
      </c>
      <c r="U851" s="9">
        <f t="shared" si="264"/>
        <v>1.5674379000443803E-2</v>
      </c>
      <c r="V851" s="9">
        <f t="shared" ca="1" si="265"/>
        <v>0.58272746464099445</v>
      </c>
      <c r="W851">
        <f t="shared" ca="1" si="266"/>
        <v>-0.54003567252872609</v>
      </c>
      <c r="X851">
        <v>850</v>
      </c>
    </row>
    <row r="852" spans="1:24" x14ac:dyDescent="0.25">
      <c r="A852">
        <v>0</v>
      </c>
      <c r="B852" s="8">
        <v>1.7563520420110199</v>
      </c>
      <c r="C852" s="8">
        <v>-0.73088845807034997</v>
      </c>
      <c r="D852">
        <v>1</v>
      </c>
      <c r="E852" s="8">
        <f t="shared" si="249"/>
        <v>1.3889448015210126</v>
      </c>
      <c r="F852" s="8">
        <f t="shared" si="250"/>
        <v>7.1501809216685142E-2</v>
      </c>
      <c r="G852" s="8">
        <f t="shared" si="267"/>
        <v>9.9589857399623838E-2</v>
      </c>
      <c r="H852" s="9">
        <f t="shared" si="251"/>
        <v>0.5048730702821902</v>
      </c>
      <c r="I852" s="9">
        <f t="shared" si="252"/>
        <v>0.29154314899576017</v>
      </c>
      <c r="J852" s="9">
        <f t="shared" si="253"/>
        <v>0.20358378072204958</v>
      </c>
      <c r="K852" s="9">
        <f t="shared" si="254"/>
        <v>9.3796859087713902E-2</v>
      </c>
      <c r="L852" s="9">
        <f t="shared" si="255"/>
        <v>0.37313229094386224</v>
      </c>
      <c r="M852" s="9">
        <f t="shared" si="256"/>
        <v>0.53307084996842391</v>
      </c>
      <c r="N852" s="9">
        <f t="shared" si="257"/>
        <v>0.47574913034791966</v>
      </c>
      <c r="O852" s="9">
        <f t="shared" si="258"/>
        <v>0.40545436443743266</v>
      </c>
      <c r="P852" s="9">
        <f t="shared" si="259"/>
        <v>0.11879650521464769</v>
      </c>
      <c r="Q852" s="9">
        <f t="shared" si="260"/>
        <v>2.7345831664343696E-2</v>
      </c>
      <c r="R852" s="9">
        <f t="shared" si="261"/>
        <v>0.10878416309377577</v>
      </c>
      <c r="S852" s="9">
        <f t="shared" si="262"/>
        <v>0.59918985908252642</v>
      </c>
      <c r="T852" s="9">
        <f t="shared" si="263"/>
        <v>0.20470298983284069</v>
      </c>
      <c r="U852" s="9">
        <f t="shared" si="264"/>
        <v>5.9977156326513396E-2</v>
      </c>
      <c r="V852" s="9">
        <f t="shared" ca="1" si="265"/>
        <v>0.59918985908252642</v>
      </c>
      <c r="W852">
        <f t="shared" ca="1" si="266"/>
        <v>-0.51217677101692349</v>
      </c>
      <c r="X852">
        <v>851</v>
      </c>
    </row>
    <row r="853" spans="1:24" x14ac:dyDescent="0.25">
      <c r="A853">
        <v>0</v>
      </c>
      <c r="B853" s="8">
        <v>2.2591847936340002</v>
      </c>
      <c r="C853" s="8">
        <v>-0.77867350990968098</v>
      </c>
      <c r="D853">
        <v>-1</v>
      </c>
      <c r="E853" s="8">
        <f t="shared" si="249"/>
        <v>0.90603345095473808</v>
      </c>
      <c r="F853" s="8">
        <f t="shared" si="250"/>
        <v>-0.99027575910392263</v>
      </c>
      <c r="G853" s="8">
        <f t="shared" si="267"/>
        <v>-0.9673622374742783</v>
      </c>
      <c r="H853" s="9">
        <f t="shared" si="251"/>
        <v>0.31892889526872231</v>
      </c>
      <c r="I853" s="9">
        <f t="shared" si="252"/>
        <v>0.47370051890132586</v>
      </c>
      <c r="J853" s="9">
        <f t="shared" si="253"/>
        <v>0.20737058582995177</v>
      </c>
      <c r="K853" s="9">
        <f t="shared" si="254"/>
        <v>0.39899340362514651</v>
      </c>
      <c r="L853" s="9">
        <f t="shared" si="255"/>
        <v>0.43716374951786247</v>
      </c>
      <c r="M853" s="9">
        <f t="shared" si="256"/>
        <v>0.16384284685699096</v>
      </c>
      <c r="N853" s="9">
        <f t="shared" si="257"/>
        <v>0.84282268529946913</v>
      </c>
      <c r="O853" s="9">
        <f t="shared" si="258"/>
        <v>0.14488847191452625</v>
      </c>
      <c r="P853" s="9">
        <f t="shared" si="259"/>
        <v>1.2288842786004617E-2</v>
      </c>
      <c r="Q853" s="9">
        <f t="shared" si="260"/>
        <v>0.18900338233543806</v>
      </c>
      <c r="R853" s="9">
        <f t="shared" si="261"/>
        <v>0.2070846949914607</v>
      </c>
      <c r="S853" s="9">
        <f t="shared" si="262"/>
        <v>0.55378353533435654</v>
      </c>
      <c r="T853" s="9">
        <f t="shared" si="263"/>
        <v>4.6209120284873159E-2</v>
      </c>
      <c r="U853" s="9">
        <f t="shared" si="264"/>
        <v>3.91926705387146E-3</v>
      </c>
      <c r="V853" s="9">
        <f t="shared" ca="1" si="265"/>
        <v>0.55378353533435654</v>
      </c>
      <c r="W853">
        <f t="shared" ca="1" si="266"/>
        <v>-0.59098139903328284</v>
      </c>
      <c r="X853">
        <v>852</v>
      </c>
    </row>
    <row r="854" spans="1:24" x14ac:dyDescent="0.25">
      <c r="A854">
        <v>2</v>
      </c>
      <c r="B854" s="8">
        <v>3.8693848988226498</v>
      </c>
      <c r="C854" s="8">
        <v>-0.33946362880955999</v>
      </c>
      <c r="D854">
        <v>0</v>
      </c>
      <c r="E854" s="8">
        <f t="shared" si="249"/>
        <v>2.2114488191040675</v>
      </c>
      <c r="F854" s="8">
        <f t="shared" si="250"/>
        <v>-0.2066098283475967</v>
      </c>
      <c r="G854" s="8">
        <f t="shared" si="267"/>
        <v>-0.19514082056202658</v>
      </c>
      <c r="H854" s="9">
        <f t="shared" si="251"/>
        <v>0.79806211301097096</v>
      </c>
      <c r="I854" s="9">
        <f t="shared" si="252"/>
        <v>8.5127296599876695E-2</v>
      </c>
      <c r="J854" s="9">
        <f t="shared" si="253"/>
        <v>0.11681059038915234</v>
      </c>
      <c r="K854" s="9">
        <f t="shared" si="254"/>
        <v>0.14925839222268628</v>
      </c>
      <c r="L854" s="9">
        <f t="shared" si="255"/>
        <v>0.42809215960724384</v>
      </c>
      <c r="M854" s="9">
        <f t="shared" si="256"/>
        <v>0.42264944817006994</v>
      </c>
      <c r="N854" s="9">
        <f t="shared" si="257"/>
        <v>0.59247074178865211</v>
      </c>
      <c r="O854" s="9">
        <f t="shared" si="258"/>
        <v>0.3375244378638147</v>
      </c>
      <c r="P854" s="9">
        <f t="shared" si="259"/>
        <v>7.0004820347533192E-2</v>
      </c>
      <c r="Q854" s="9">
        <f t="shared" si="260"/>
        <v>1.2705963424761343E-2</v>
      </c>
      <c r="R854" s="9">
        <f t="shared" si="261"/>
        <v>3.64423282429676E-2</v>
      </c>
      <c r="S854" s="9">
        <f t="shared" si="262"/>
        <v>0.62561804741032923</v>
      </c>
      <c r="T854" s="9">
        <f t="shared" si="263"/>
        <v>0.26936546607443612</v>
      </c>
      <c r="U854" s="9">
        <f t="shared" si="264"/>
        <v>5.5868194847505756E-2</v>
      </c>
      <c r="V854" s="9">
        <f t="shared" ca="1" si="265"/>
        <v>5.5868194847505756E-2</v>
      </c>
      <c r="W854">
        <f t="shared" ca="1" si="266"/>
        <v>-2.8847600259040811</v>
      </c>
      <c r="X854">
        <v>853</v>
      </c>
    </row>
    <row r="855" spans="1:24" x14ac:dyDescent="0.25">
      <c r="A855">
        <v>1</v>
      </c>
      <c r="B855" s="8">
        <v>1.8819665165774899</v>
      </c>
      <c r="C855" s="8">
        <v>-0.127538033878734</v>
      </c>
      <c r="D855">
        <v>0</v>
      </c>
      <c r="E855" s="8">
        <f t="shared" si="249"/>
        <v>1.0755902396644574</v>
      </c>
      <c r="F855" s="8">
        <f t="shared" si="250"/>
        <v>-7.762425500452648E-2</v>
      </c>
      <c r="G855" s="8">
        <f t="shared" si="267"/>
        <v>-7.3315296461188367E-2</v>
      </c>
      <c r="H855" s="9">
        <f t="shared" si="251"/>
        <v>0.38165414375173135</v>
      </c>
      <c r="I855" s="9">
        <f t="shared" si="252"/>
        <v>0.40689961700744437</v>
      </c>
      <c r="J855" s="9">
        <f t="shared" si="253"/>
        <v>0.21144623924082429</v>
      </c>
      <c r="K855" s="9">
        <f t="shared" si="254"/>
        <v>0.12128142232602411</v>
      </c>
      <c r="L855" s="9">
        <f t="shared" si="255"/>
        <v>0.4050832321447817</v>
      </c>
      <c r="M855" s="9">
        <f t="shared" si="256"/>
        <v>0.47363534552919417</v>
      </c>
      <c r="N855" s="9">
        <f t="shared" si="257"/>
        <v>0.54461991442953928</v>
      </c>
      <c r="O855" s="9">
        <f t="shared" si="258"/>
        <v>0.36750066673625326</v>
      </c>
      <c r="P855" s="9">
        <f t="shared" si="259"/>
        <v>8.7879418834207468E-2</v>
      </c>
      <c r="Q855" s="9">
        <f t="shared" si="260"/>
        <v>4.9349364294577321E-2</v>
      </c>
      <c r="R855" s="9">
        <f t="shared" si="261"/>
        <v>0.16482821201584935</v>
      </c>
      <c r="S855" s="9">
        <f t="shared" si="262"/>
        <v>0.61202472704958899</v>
      </c>
      <c r="T855" s="9">
        <f t="shared" si="263"/>
        <v>0.14025815229141511</v>
      </c>
      <c r="U855" s="9">
        <f t="shared" si="264"/>
        <v>3.3539544348569227E-2</v>
      </c>
      <c r="V855" s="9">
        <f t="shared" ca="1" si="265"/>
        <v>0.14025815229141511</v>
      </c>
      <c r="W855">
        <f t="shared" ca="1" si="266"/>
        <v>-1.9642706094136217</v>
      </c>
      <c r="X855">
        <v>854</v>
      </c>
    </row>
    <row r="856" spans="1:24" x14ac:dyDescent="0.25">
      <c r="A856">
        <v>1</v>
      </c>
      <c r="B856" s="8">
        <v>1.9405882698641399</v>
      </c>
      <c r="C856" s="8">
        <v>-0.55372198651214599</v>
      </c>
      <c r="D856">
        <v>0</v>
      </c>
      <c r="E856" s="8">
        <f t="shared" si="249"/>
        <v>1.1090940162256926</v>
      </c>
      <c r="F856" s="8">
        <f t="shared" si="250"/>
        <v>-0.3370152053896352</v>
      </c>
      <c r="G856" s="8">
        <f t="shared" si="267"/>
        <v>-0.31830733439732961</v>
      </c>
      <c r="H856" s="9">
        <f t="shared" si="251"/>
        <v>0.3944899489884281</v>
      </c>
      <c r="I856" s="9">
        <f t="shared" si="252"/>
        <v>0.39395275606408037</v>
      </c>
      <c r="J856" s="9">
        <f t="shared" si="253"/>
        <v>0.21155729494749159</v>
      </c>
      <c r="K856" s="9">
        <f t="shared" si="254"/>
        <v>0.18161859555356999</v>
      </c>
      <c r="L856" s="9">
        <f t="shared" si="255"/>
        <v>0.44598971758965156</v>
      </c>
      <c r="M856" s="9">
        <f t="shared" si="256"/>
        <v>0.37239168685677848</v>
      </c>
      <c r="N856" s="9">
        <f t="shared" si="257"/>
        <v>0.63948096901286333</v>
      </c>
      <c r="O856" s="9">
        <f t="shared" si="258"/>
        <v>0.30560002369420536</v>
      </c>
      <c r="P856" s="9">
        <f t="shared" si="259"/>
        <v>5.491900729293131E-2</v>
      </c>
      <c r="Q856" s="9">
        <f t="shared" si="260"/>
        <v>7.1549146270816433E-2</v>
      </c>
      <c r="R856" s="9">
        <f t="shared" si="261"/>
        <v>0.1756988784206841</v>
      </c>
      <c r="S856" s="9">
        <f t="shared" si="262"/>
        <v>0.61053084116502643</v>
      </c>
      <c r="T856" s="9">
        <f t="shared" si="263"/>
        <v>0.12055613775798948</v>
      </c>
      <c r="U856" s="9">
        <f t="shared" si="264"/>
        <v>2.1664996385483581E-2</v>
      </c>
      <c r="V856" s="9">
        <f t="shared" ca="1" si="265"/>
        <v>0.12055613775798948</v>
      </c>
      <c r="W856">
        <f t="shared" ca="1" si="266"/>
        <v>-2.1156397610265127</v>
      </c>
      <c r="X856">
        <v>855</v>
      </c>
    </row>
    <row r="857" spans="1:24" x14ac:dyDescent="0.25">
      <c r="A857">
        <v>1</v>
      </c>
      <c r="B857" s="8">
        <v>2.5540848018565998</v>
      </c>
      <c r="C857" s="8">
        <v>-0.40897543212785897</v>
      </c>
      <c r="D857">
        <v>1</v>
      </c>
      <c r="E857" s="8">
        <f t="shared" si="249"/>
        <v>1.8448687315125518</v>
      </c>
      <c r="F857" s="8">
        <f t="shared" si="250"/>
        <v>0.26742970660608711</v>
      </c>
      <c r="G857" s="8">
        <f t="shared" si="267"/>
        <v>0.28464170596530303</v>
      </c>
      <c r="H857" s="9">
        <f t="shared" si="251"/>
        <v>0.68015747935826421</v>
      </c>
      <c r="I857" s="9">
        <f t="shared" si="252"/>
        <v>0.15749510704373346</v>
      </c>
      <c r="J857" s="9">
        <f t="shared" si="253"/>
        <v>0.16234741359800234</v>
      </c>
      <c r="K857" s="9">
        <f t="shared" si="254"/>
        <v>6.5056189254839442E-2</v>
      </c>
      <c r="L857" s="9">
        <f t="shared" si="255"/>
        <v>0.3250971526302634</v>
      </c>
      <c r="M857" s="9">
        <f t="shared" si="256"/>
        <v>0.60984665811489713</v>
      </c>
      <c r="N857" s="9">
        <f t="shared" si="257"/>
        <v>0.40288862775343004</v>
      </c>
      <c r="O857" s="9">
        <f t="shared" si="258"/>
        <v>0.43747964344608969</v>
      </c>
      <c r="P857" s="9">
        <f t="shared" si="259"/>
        <v>0.15963172880048027</v>
      </c>
      <c r="Q857" s="9">
        <f t="shared" si="260"/>
        <v>1.024603149054832E-2</v>
      </c>
      <c r="R857" s="9">
        <f t="shared" si="261"/>
        <v>5.120121085311629E-2</v>
      </c>
      <c r="S857" s="9">
        <f t="shared" si="262"/>
        <v>0.53242299181295416</v>
      </c>
      <c r="T857" s="9">
        <f t="shared" si="263"/>
        <v>0.29755505155684453</v>
      </c>
      <c r="U857" s="9">
        <f t="shared" si="264"/>
        <v>0.10857471428653669</v>
      </c>
      <c r="V857" s="9">
        <f t="shared" ca="1" si="265"/>
        <v>0.29755505155684453</v>
      </c>
      <c r="W857">
        <f t="shared" ca="1" si="266"/>
        <v>-1.2121560238656854</v>
      </c>
      <c r="X857">
        <v>856</v>
      </c>
    </row>
    <row r="858" spans="1:24" x14ac:dyDescent="0.25">
      <c r="A858">
        <v>0</v>
      </c>
      <c r="B858" s="8">
        <v>2.4783153259845001</v>
      </c>
      <c r="C858" s="8">
        <v>0.15898162566611199</v>
      </c>
      <c r="D858">
        <v>0</v>
      </c>
      <c r="E858" s="8">
        <f t="shared" si="249"/>
        <v>1.4164182794747444</v>
      </c>
      <c r="F858" s="8">
        <f t="shared" si="250"/>
        <v>9.676196093374298E-2</v>
      </c>
      <c r="G858" s="8">
        <f t="shared" si="267"/>
        <v>9.1390659422233636E-2</v>
      </c>
      <c r="H858" s="9">
        <f t="shared" si="251"/>
        <v>0.5158293675765111</v>
      </c>
      <c r="I858" s="9">
        <f t="shared" si="252"/>
        <v>0.28218739980293339</v>
      </c>
      <c r="J858" s="9">
        <f t="shared" si="253"/>
        <v>0.20198323262055551</v>
      </c>
      <c r="K858" s="9">
        <f t="shared" si="254"/>
        <v>8.963742187318198E-2</v>
      </c>
      <c r="L858" s="9">
        <f t="shared" si="255"/>
        <v>0.36726061574794666</v>
      </c>
      <c r="M858" s="9">
        <f t="shared" si="256"/>
        <v>0.54310196237887132</v>
      </c>
      <c r="N858" s="9">
        <f t="shared" si="257"/>
        <v>0.47901486944965016</v>
      </c>
      <c r="O858" s="9">
        <f t="shared" si="258"/>
        <v>0.40380929499822166</v>
      </c>
      <c r="P858" s="9">
        <f t="shared" si="259"/>
        <v>0.11717583555212824</v>
      </c>
      <c r="Q858" s="9">
        <f t="shared" si="260"/>
        <v>2.5294551003431809E-2</v>
      </c>
      <c r="R858" s="9">
        <f t="shared" si="261"/>
        <v>0.10363631820793733</v>
      </c>
      <c r="S858" s="9">
        <f t="shared" si="262"/>
        <v>0.60232970038007783</v>
      </c>
      <c r="T858" s="9">
        <f t="shared" si="263"/>
        <v>0.20829669326044947</v>
      </c>
      <c r="U858" s="9">
        <f t="shared" si="264"/>
        <v>6.0442737148103574E-2</v>
      </c>
      <c r="V858" s="9">
        <f t="shared" ca="1" si="265"/>
        <v>0.60232970038007783</v>
      </c>
      <c r="W858">
        <f t="shared" ca="1" si="266"/>
        <v>-0.50695030854259748</v>
      </c>
      <c r="X858">
        <v>857</v>
      </c>
    </row>
    <row r="859" spans="1:24" x14ac:dyDescent="0.25">
      <c r="A859">
        <v>2</v>
      </c>
      <c r="B859" s="8">
        <v>1.3444513256475099</v>
      </c>
      <c r="C859" s="8">
        <v>1.7250905123606199</v>
      </c>
      <c r="D859">
        <v>1</v>
      </c>
      <c r="E859" s="8">
        <f t="shared" si="249"/>
        <v>1.153533392057104</v>
      </c>
      <c r="F859" s="8">
        <f t="shared" si="250"/>
        <v>1.566299338146417</v>
      </c>
      <c r="G859" s="8">
        <f t="shared" si="267"/>
        <v>1.5114104794016581</v>
      </c>
      <c r="H859" s="9">
        <f t="shared" si="251"/>
        <v>0.41169143191989366</v>
      </c>
      <c r="I859" s="9">
        <f t="shared" si="252"/>
        <v>0.3769615064670615</v>
      </c>
      <c r="J859" s="9">
        <f t="shared" si="253"/>
        <v>0.21134706161304484</v>
      </c>
      <c r="K859" s="9">
        <f t="shared" si="254"/>
        <v>2.4576832611811258E-3</v>
      </c>
      <c r="L859" s="9">
        <f t="shared" si="255"/>
        <v>5.4849359536551151E-2</v>
      </c>
      <c r="M859" s="9">
        <f t="shared" si="256"/>
        <v>0.94269295720226776</v>
      </c>
      <c r="N859" s="9">
        <f t="shared" si="257"/>
        <v>7.0423254068730859E-2</v>
      </c>
      <c r="O859" s="9">
        <f t="shared" si="258"/>
        <v>0.33831332364084304</v>
      </c>
      <c r="P859" s="9">
        <f t="shared" si="259"/>
        <v>0.59126342229042606</v>
      </c>
      <c r="Q859" s="9">
        <f t="shared" si="260"/>
        <v>9.2645198455371775E-4</v>
      </c>
      <c r="R859" s="9">
        <f t="shared" si="261"/>
        <v>2.067609719965181E-2</v>
      </c>
      <c r="S859" s="9">
        <f t="shared" si="262"/>
        <v>0.59569866920391501</v>
      </c>
      <c r="T859" s="9">
        <f t="shared" si="263"/>
        <v>0.13928069664727707</v>
      </c>
      <c r="U859" s="9">
        <f t="shared" si="264"/>
        <v>0.24341808496460227</v>
      </c>
      <c r="V859" s="9">
        <f t="shared" ca="1" si="265"/>
        <v>0.24341808496460227</v>
      </c>
      <c r="W859">
        <f t="shared" ca="1" si="266"/>
        <v>-1.4129747997731379</v>
      </c>
      <c r="X859">
        <v>858</v>
      </c>
    </row>
    <row r="860" spans="1:24" x14ac:dyDescent="0.25">
      <c r="A860">
        <v>-1</v>
      </c>
      <c r="B860" s="8">
        <v>2.2876306802700301</v>
      </c>
      <c r="C860" s="8">
        <v>-1.2053387408071199</v>
      </c>
      <c r="D860">
        <v>-1</v>
      </c>
      <c r="E860" s="8">
        <f t="shared" si="249"/>
        <v>0.92229097613109312</v>
      </c>
      <c r="F860" s="8">
        <f t="shared" si="250"/>
        <v>-1.2499596328277311</v>
      </c>
      <c r="G860" s="8">
        <f t="shared" si="267"/>
        <v>-1.2126309384381795</v>
      </c>
      <c r="H860" s="9">
        <f t="shared" si="251"/>
        <v>0.3247566071046713</v>
      </c>
      <c r="I860" s="9">
        <f t="shared" si="252"/>
        <v>0.46723255715106377</v>
      </c>
      <c r="J860" s="9">
        <f t="shared" si="253"/>
        <v>0.20801083574426488</v>
      </c>
      <c r="K860" s="9">
        <f t="shared" si="254"/>
        <v>0.50148823348257254</v>
      </c>
      <c r="L860" s="9">
        <f t="shared" si="255"/>
        <v>0.39074083660217318</v>
      </c>
      <c r="M860" s="9">
        <f t="shared" si="256"/>
        <v>0.10777092991525428</v>
      </c>
      <c r="N860" s="9">
        <f t="shared" si="257"/>
        <v>0.89460487169445368</v>
      </c>
      <c r="O860" s="9">
        <f t="shared" si="258"/>
        <v>9.9066059185223709E-2</v>
      </c>
      <c r="P860" s="9">
        <f t="shared" si="259"/>
        <v>6.3290691203226057E-3</v>
      </c>
      <c r="Q860" s="9">
        <f t="shared" si="260"/>
        <v>0.23431162971123209</v>
      </c>
      <c r="R860" s="9">
        <f t="shared" si="261"/>
        <v>0.18256684026897935</v>
      </c>
      <c r="S860" s="9">
        <f t="shared" si="262"/>
        <v>0.54889376574591775</v>
      </c>
      <c r="T860" s="9">
        <f t="shared" si="263"/>
        <v>3.2172357260223806E-2</v>
      </c>
      <c r="U860" s="9">
        <f t="shared" si="264"/>
        <v>2.055407013646916E-3</v>
      </c>
      <c r="V860" s="9">
        <f t="shared" ca="1" si="265"/>
        <v>0.18256684026897935</v>
      </c>
      <c r="W860">
        <f t="shared" ca="1" si="266"/>
        <v>-1.7006389249628344</v>
      </c>
      <c r="X860">
        <v>859</v>
      </c>
    </row>
    <row r="861" spans="1:24" x14ac:dyDescent="0.25">
      <c r="A861">
        <v>0</v>
      </c>
      <c r="B861" s="8">
        <v>1.8187389932687601</v>
      </c>
      <c r="C861" s="8">
        <v>-0.59116562755887903</v>
      </c>
      <c r="D861">
        <v>0</v>
      </c>
      <c r="E861" s="8">
        <f t="shared" si="249"/>
        <v>1.0394541520401659</v>
      </c>
      <c r="F861" s="8">
        <f t="shared" si="250"/>
        <v>-0.35980475806278645</v>
      </c>
      <c r="G861" s="8">
        <f t="shared" si="267"/>
        <v>-0.33983182838896303</v>
      </c>
      <c r="H861" s="9">
        <f t="shared" si="251"/>
        <v>0.36795466250000053</v>
      </c>
      <c r="I861" s="9">
        <f t="shared" si="252"/>
        <v>0.42097823678140012</v>
      </c>
      <c r="J861" s="9">
        <f t="shared" si="253"/>
        <v>0.21106710071859935</v>
      </c>
      <c r="K861" s="9">
        <f t="shared" si="254"/>
        <v>0.18769443300708633</v>
      </c>
      <c r="L861" s="9">
        <f t="shared" si="255"/>
        <v>0.44850377808899289</v>
      </c>
      <c r="M861" s="9">
        <f t="shared" si="256"/>
        <v>0.36380178890392079</v>
      </c>
      <c r="N861" s="9">
        <f t="shared" si="257"/>
        <v>0.64750615927095745</v>
      </c>
      <c r="O861" s="9">
        <f t="shared" si="258"/>
        <v>0.29992560267735591</v>
      </c>
      <c r="P861" s="9">
        <f t="shared" si="259"/>
        <v>5.2568238051686644E-2</v>
      </c>
      <c r="Q861" s="9">
        <f t="shared" si="260"/>
        <v>7.9015271461007827E-2</v>
      </c>
      <c r="R861" s="9">
        <f t="shared" si="261"/>
        <v>0.18881032968970057</v>
      </c>
      <c r="S861" s="9">
        <f t="shared" si="262"/>
        <v>0.60247264665050781</v>
      </c>
      <c r="T861" s="9">
        <f t="shared" si="263"/>
        <v>0.11035902390825575</v>
      </c>
      <c r="U861" s="9">
        <f t="shared" si="264"/>
        <v>1.9342728290528046E-2</v>
      </c>
      <c r="V861" s="9">
        <f t="shared" ca="1" si="265"/>
        <v>0.60247264665050781</v>
      </c>
      <c r="W861">
        <f t="shared" ca="1" si="266"/>
        <v>-0.50671301439812133</v>
      </c>
      <c r="X861">
        <v>860</v>
      </c>
    </row>
    <row r="862" spans="1:24" x14ac:dyDescent="0.25">
      <c r="A862">
        <v>0</v>
      </c>
      <c r="B862" s="8">
        <v>3.1245096449237399</v>
      </c>
      <c r="C862" s="8">
        <v>2.2225382683243402</v>
      </c>
      <c r="D862">
        <v>-1</v>
      </c>
      <c r="E862" s="8">
        <f t="shared" si="249"/>
        <v>1.400587926811705</v>
      </c>
      <c r="F862" s="8">
        <f t="shared" si="250"/>
        <v>0.83637015436324025</v>
      </c>
      <c r="G862" s="8">
        <f t="shared" si="267"/>
        <v>0.75788571070447053</v>
      </c>
      <c r="H862" s="9">
        <f t="shared" si="251"/>
        <v>0.50951722351149664</v>
      </c>
      <c r="I862" s="9">
        <f t="shared" si="252"/>
        <v>0.28756058700235387</v>
      </c>
      <c r="J862" s="9">
        <f t="shared" si="253"/>
        <v>0.20292218948614948</v>
      </c>
      <c r="K862" s="9">
        <f t="shared" si="254"/>
        <v>1.864388015403386E-2</v>
      </c>
      <c r="L862" s="9">
        <f t="shared" si="255"/>
        <v>0.1796141352860067</v>
      </c>
      <c r="M862" s="9">
        <f t="shared" si="256"/>
        <v>0.80174198455995949</v>
      </c>
      <c r="N862" s="9">
        <f t="shared" si="257"/>
        <v>0.23603310631090937</v>
      </c>
      <c r="O862" s="9">
        <f t="shared" si="258"/>
        <v>0.46338532627355333</v>
      </c>
      <c r="P862" s="9">
        <f t="shared" si="259"/>
        <v>0.30058156741553732</v>
      </c>
      <c r="Q862" s="9">
        <f t="shared" si="260"/>
        <v>5.3612451210955127E-3</v>
      </c>
      <c r="R862" s="9">
        <f t="shared" si="261"/>
        <v>5.1649946176764286E-2</v>
      </c>
      <c r="S862" s="9">
        <f t="shared" si="262"/>
        <v>0.55373451817497199</v>
      </c>
      <c r="T862" s="9">
        <f t="shared" si="263"/>
        <v>0.23610280485886986</v>
      </c>
      <c r="U862" s="9">
        <f t="shared" si="264"/>
        <v>0.15315148566829834</v>
      </c>
      <c r="V862" s="9">
        <f t="shared" ca="1" si="265"/>
        <v>0.55373451817497199</v>
      </c>
      <c r="W862">
        <f t="shared" ca="1" si="266"/>
        <v>-0.5910699161626628</v>
      </c>
      <c r="X862">
        <v>861</v>
      </c>
    </row>
    <row r="863" spans="1:24" x14ac:dyDescent="0.25">
      <c r="A863">
        <v>0</v>
      </c>
      <c r="B863" s="8">
        <v>2.3582819571145399</v>
      </c>
      <c r="C863" s="8">
        <v>-0.28106772830087501</v>
      </c>
      <c r="D863">
        <v>1</v>
      </c>
      <c r="E863" s="8">
        <f t="shared" si="249"/>
        <v>1.7329625807665254</v>
      </c>
      <c r="F863" s="8">
        <f t="shared" si="250"/>
        <v>0.34527895609624093</v>
      </c>
      <c r="G863" s="8">
        <f t="shared" si="267"/>
        <v>0.35816950736344622</v>
      </c>
      <c r="H863" s="9">
        <f t="shared" si="251"/>
        <v>0.63916698181356779</v>
      </c>
      <c r="I863" s="9">
        <f t="shared" si="252"/>
        <v>0.18595537051072508</v>
      </c>
      <c r="J863" s="9">
        <f t="shared" si="253"/>
        <v>0.17487764767570713</v>
      </c>
      <c r="K863" s="9">
        <f t="shared" si="254"/>
        <v>5.5747633375674309E-2</v>
      </c>
      <c r="L863" s="9">
        <f t="shared" si="255"/>
        <v>0.30488487236187045</v>
      </c>
      <c r="M863" s="9">
        <f t="shared" si="256"/>
        <v>0.6393674942624552</v>
      </c>
      <c r="N863" s="9">
        <f t="shared" si="257"/>
        <v>0.37470969057588904</v>
      </c>
      <c r="O863" s="9">
        <f t="shared" si="258"/>
        <v>0.44714200413344535</v>
      </c>
      <c r="P863" s="9">
        <f t="shared" si="259"/>
        <v>0.17814830529066555</v>
      </c>
      <c r="Q863" s="9">
        <f t="shared" si="260"/>
        <v>1.0366571819469581E-2</v>
      </c>
      <c r="R863" s="9">
        <f t="shared" si="261"/>
        <v>5.6694979403166743E-2</v>
      </c>
      <c r="S863" s="9">
        <f t="shared" si="262"/>
        <v>0.53327352894548274</v>
      </c>
      <c r="T863" s="9">
        <f t="shared" si="263"/>
        <v>0.28579840522404409</v>
      </c>
      <c r="U863" s="9">
        <f t="shared" si="264"/>
        <v>0.11386651460783676</v>
      </c>
      <c r="V863" s="9">
        <f t="shared" ca="1" si="265"/>
        <v>0.53327352894548274</v>
      </c>
      <c r="W863">
        <f t="shared" ca="1" si="266"/>
        <v>-0.62872079893699429</v>
      </c>
      <c r="X863">
        <v>862</v>
      </c>
    </row>
    <row r="864" spans="1:24" x14ac:dyDescent="0.25">
      <c r="A864">
        <v>0</v>
      </c>
      <c r="B864" s="8">
        <v>1.2274945052136801</v>
      </c>
      <c r="C864" s="8">
        <v>0.404936106779964</v>
      </c>
      <c r="D864">
        <v>0</v>
      </c>
      <c r="E864" s="8">
        <f t="shared" si="249"/>
        <v>0.70154335766325215</v>
      </c>
      <c r="F864" s="8">
        <f t="shared" si="250"/>
        <v>0.24645874377454458</v>
      </c>
      <c r="G864" s="8">
        <f t="shared" si="267"/>
        <v>0.23277770413679508</v>
      </c>
      <c r="H864" s="9">
        <f t="shared" si="251"/>
        <v>0.24977874788869547</v>
      </c>
      <c r="I864" s="9">
        <f t="shared" si="252"/>
        <v>0.55508497114403765</v>
      </c>
      <c r="J864" s="9">
        <f t="shared" si="253"/>
        <v>0.19513628096726687</v>
      </c>
      <c r="K864" s="9">
        <f t="shared" si="254"/>
        <v>6.7759448485165394E-2</v>
      </c>
      <c r="L864" s="9">
        <f t="shared" si="255"/>
        <v>0.33046390434555012</v>
      </c>
      <c r="M864" s="9">
        <f t="shared" si="256"/>
        <v>0.60177664716928447</v>
      </c>
      <c r="N864" s="9">
        <f t="shared" si="257"/>
        <v>0.42308275439929394</v>
      </c>
      <c r="O864" s="9">
        <f t="shared" si="258"/>
        <v>0.42956029810469026</v>
      </c>
      <c r="P864" s="9">
        <f t="shared" si="259"/>
        <v>0.14735694749601586</v>
      </c>
      <c r="Q864" s="9">
        <f t="shared" si="260"/>
        <v>3.7612251507123939E-2</v>
      </c>
      <c r="R864" s="9">
        <f t="shared" si="261"/>
        <v>0.1834355468077957</v>
      </c>
      <c r="S864" s="9">
        <f t="shared" si="262"/>
        <v>0.63485053444354089</v>
      </c>
      <c r="T864" s="9">
        <f t="shared" si="263"/>
        <v>0.10729503340328431</v>
      </c>
      <c r="U864" s="9">
        <f t="shared" si="264"/>
        <v>3.6806633838255082E-2</v>
      </c>
      <c r="V864" s="9">
        <f t="shared" ca="1" si="265"/>
        <v>0.63485053444354089</v>
      </c>
      <c r="W864">
        <f t="shared" ca="1" si="266"/>
        <v>-0.45436568662445914</v>
      </c>
      <c r="X864">
        <v>863</v>
      </c>
    </row>
    <row r="865" spans="1:24" x14ac:dyDescent="0.25">
      <c r="A865">
        <v>2</v>
      </c>
      <c r="B865" s="8">
        <v>3.0519058590717498</v>
      </c>
      <c r="C865" s="8">
        <v>1.4186491649049</v>
      </c>
      <c r="D865">
        <v>1</v>
      </c>
      <c r="E865" s="8">
        <f t="shared" si="249"/>
        <v>2.1293857330231947</v>
      </c>
      <c r="F865" s="8">
        <f t="shared" si="250"/>
        <v>1.3797880632317434</v>
      </c>
      <c r="G865" s="8">
        <f t="shared" si="267"/>
        <v>1.3352525322120057</v>
      </c>
      <c r="H865" s="9">
        <f t="shared" si="251"/>
        <v>0.77417173503292269</v>
      </c>
      <c r="I865" s="9">
        <f t="shared" si="252"/>
        <v>9.8642887152108658E-2</v>
      </c>
      <c r="J865" s="9">
        <f t="shared" si="253"/>
        <v>0.12718537781496858</v>
      </c>
      <c r="K865" s="9">
        <f t="shared" si="254"/>
        <v>4.3195220937972661E-3</v>
      </c>
      <c r="L865" s="9">
        <f t="shared" si="255"/>
        <v>7.7751086734552805E-2</v>
      </c>
      <c r="M865" s="9">
        <f t="shared" si="256"/>
        <v>0.91792939117164996</v>
      </c>
      <c r="N865" s="9">
        <f t="shared" si="257"/>
        <v>9.7403692776111037E-2</v>
      </c>
      <c r="O865" s="9">
        <f t="shared" si="258"/>
        <v>0.38080964992134997</v>
      </c>
      <c r="P865" s="9">
        <f t="shared" si="259"/>
        <v>0.52178665730253893</v>
      </c>
      <c r="Q865" s="9">
        <f t="shared" si="260"/>
        <v>4.2609013044948385E-4</v>
      </c>
      <c r="R865" s="9">
        <f t="shared" si="261"/>
        <v>7.6695916747103049E-3</v>
      </c>
      <c r="S865" s="9">
        <f t="shared" si="262"/>
        <v>0.29313976899701311</v>
      </c>
      <c r="T865" s="9">
        <f t="shared" si="263"/>
        <v>0.29481206739689142</v>
      </c>
      <c r="U865" s="9">
        <f t="shared" si="264"/>
        <v>0.40395248180093563</v>
      </c>
      <c r="V865" s="9">
        <f t="shared" ca="1" si="265"/>
        <v>0.40395248180093563</v>
      </c>
      <c r="W865">
        <f t="shared" ca="1" si="266"/>
        <v>-0.90645802724329461</v>
      </c>
      <c r="X865">
        <v>864</v>
      </c>
    </row>
    <row r="866" spans="1:24" x14ac:dyDescent="0.25">
      <c r="A866">
        <v>0</v>
      </c>
      <c r="B866" s="8">
        <v>2.8318099166627402</v>
      </c>
      <c r="C866" s="8">
        <v>0.29667621317510401</v>
      </c>
      <c r="D866">
        <v>-1</v>
      </c>
      <c r="E866" s="8">
        <f t="shared" si="249"/>
        <v>1.2333028194004927</v>
      </c>
      <c r="F866" s="8">
        <f t="shared" si="250"/>
        <v>-0.33577906831168042</v>
      </c>
      <c r="G866" s="8">
        <f t="shared" si="267"/>
        <v>-0.34919696277371121</v>
      </c>
      <c r="H866" s="9">
        <f t="shared" si="251"/>
        <v>0.4429765976823612</v>
      </c>
      <c r="I866" s="9">
        <f t="shared" si="252"/>
        <v>0.34707103585329624</v>
      </c>
      <c r="J866" s="9">
        <f t="shared" si="253"/>
        <v>0.20995236646434257</v>
      </c>
      <c r="K866" s="9">
        <f t="shared" si="254"/>
        <v>0.18129259117175778</v>
      </c>
      <c r="L866" s="9">
        <f t="shared" si="255"/>
        <v>0.44584792914414328</v>
      </c>
      <c r="M866" s="9">
        <f t="shared" si="256"/>
        <v>0.37285947968409894</v>
      </c>
      <c r="N866" s="9">
        <f t="shared" si="257"/>
        <v>0.6509777075887061</v>
      </c>
      <c r="O866" s="9">
        <f t="shared" si="258"/>
        <v>0.29745159688246603</v>
      </c>
      <c r="P866" s="9">
        <f t="shared" si="259"/>
        <v>5.157069552882787E-2</v>
      </c>
      <c r="Q866" s="9">
        <f t="shared" si="260"/>
        <v>6.2921407410510125E-2</v>
      </c>
      <c r="R866" s="9">
        <f t="shared" si="261"/>
        <v>0.15474090260110485</v>
      </c>
      <c r="S866" s="9">
        <f t="shared" si="262"/>
        <v>0.62772898238073194</v>
      </c>
      <c r="T866" s="9">
        <f t="shared" si="263"/>
        <v>0.13176409636218003</v>
      </c>
      <c r="U866" s="9">
        <f t="shared" si="264"/>
        <v>2.2844611245473125E-2</v>
      </c>
      <c r="V866" s="9">
        <f t="shared" ca="1" si="265"/>
        <v>0.62772898238073194</v>
      </c>
      <c r="W866">
        <f t="shared" ca="1" si="266"/>
        <v>-0.46564676237991864</v>
      </c>
      <c r="X866">
        <v>865</v>
      </c>
    </row>
    <row r="867" spans="1:24" x14ac:dyDescent="0.25">
      <c r="A867">
        <v>1</v>
      </c>
      <c r="B867" s="8">
        <v>0.66374117910214503</v>
      </c>
      <c r="C867" s="8">
        <v>-0.176164389832837</v>
      </c>
      <c r="D867">
        <v>0</v>
      </c>
      <c r="E867" s="8">
        <f t="shared" si="249"/>
        <v>0.37934443977460125</v>
      </c>
      <c r="F867" s="8">
        <f t="shared" si="250"/>
        <v>-0.10722001196994374</v>
      </c>
      <c r="G867" s="8">
        <f t="shared" si="267"/>
        <v>-0.10126817917531322</v>
      </c>
      <c r="H867" s="9">
        <f t="shared" si="251"/>
        <v>0.15928881475346413</v>
      </c>
      <c r="I867" s="9">
        <f t="shared" si="252"/>
        <v>0.67749959030296991</v>
      </c>
      <c r="J867" s="9">
        <f t="shared" si="253"/>
        <v>0.16321159494356596</v>
      </c>
      <c r="K867" s="9">
        <f t="shared" si="254"/>
        <v>0.12734966598316025</v>
      </c>
      <c r="L867" s="9">
        <f t="shared" si="255"/>
        <v>0.41078295555901889</v>
      </c>
      <c r="M867" s="9">
        <f t="shared" si="256"/>
        <v>0.46186737845782089</v>
      </c>
      <c r="N867" s="9">
        <f t="shared" si="257"/>
        <v>0.55568289751590094</v>
      </c>
      <c r="O867" s="9">
        <f t="shared" si="258"/>
        <v>0.36081320940548789</v>
      </c>
      <c r="P867" s="9">
        <f t="shared" si="259"/>
        <v>8.3503893078611169E-2</v>
      </c>
      <c r="Q867" s="9">
        <f t="shared" si="260"/>
        <v>8.6279346528811127E-2</v>
      </c>
      <c r="R867" s="9">
        <f t="shared" si="261"/>
        <v>0.27830528409467842</v>
      </c>
      <c r="S867" s="9">
        <f t="shared" si="262"/>
        <v>0.56464062474712495</v>
      </c>
      <c r="T867" s="9">
        <f t="shared" si="263"/>
        <v>5.7473508473593622E-2</v>
      </c>
      <c r="U867" s="9">
        <f t="shared" si="264"/>
        <v>1.3301236155791969E-2</v>
      </c>
      <c r="V867" s="9">
        <f t="shared" ca="1" si="265"/>
        <v>5.7473508473593622E-2</v>
      </c>
      <c r="W867">
        <f t="shared" ca="1" si="266"/>
        <v>-2.8564311595422858</v>
      </c>
      <c r="X867">
        <v>866</v>
      </c>
    </row>
    <row r="868" spans="1:24" x14ac:dyDescent="0.25">
      <c r="A868">
        <v>1</v>
      </c>
      <c r="B868" s="8">
        <v>1.8613917633668899</v>
      </c>
      <c r="C868" s="8">
        <v>-1.26448406160969</v>
      </c>
      <c r="D868">
        <v>1</v>
      </c>
      <c r="E868" s="8">
        <f t="shared" si="249"/>
        <v>1.4489775906659073</v>
      </c>
      <c r="F868" s="8">
        <f t="shared" si="250"/>
        <v>-0.25326375238680454</v>
      </c>
      <c r="G868" s="8">
        <f t="shared" si="267"/>
        <v>-0.20714781664253912</v>
      </c>
      <c r="H868" s="9">
        <f t="shared" si="251"/>
        <v>0.52879775408730334</v>
      </c>
      <c r="I868" s="9">
        <f t="shared" si="252"/>
        <v>0.27129039591171883</v>
      </c>
      <c r="J868" s="9">
        <f t="shared" si="253"/>
        <v>0.19991185000097789</v>
      </c>
      <c r="K868" s="9">
        <f t="shared" si="254"/>
        <v>0.1603634024078448</v>
      </c>
      <c r="L868" s="9">
        <f t="shared" si="255"/>
        <v>0.43515897916208074</v>
      </c>
      <c r="M868" s="9">
        <f t="shared" si="256"/>
        <v>0.4044776184300744</v>
      </c>
      <c r="N868" s="9">
        <f t="shared" si="257"/>
        <v>0.59712492849749355</v>
      </c>
      <c r="O868" s="9">
        <f t="shared" si="258"/>
        <v>0.33446825271275604</v>
      </c>
      <c r="P868" s="9">
        <f t="shared" si="259"/>
        <v>6.8406818789750412E-2</v>
      </c>
      <c r="Q868" s="9">
        <f t="shared" si="260"/>
        <v>4.3505050928974498E-2</v>
      </c>
      <c r="R868" s="9">
        <f t="shared" si="261"/>
        <v>0.11805445174142029</v>
      </c>
      <c r="S868" s="9">
        <f t="shared" si="262"/>
        <v>0.62540106434131815</v>
      </c>
      <c r="T868" s="9">
        <f t="shared" si="263"/>
        <v>0.17686606084800999</v>
      </c>
      <c r="U868" s="9">
        <f t="shared" si="264"/>
        <v>3.617337214027716E-2</v>
      </c>
      <c r="V868" s="9">
        <f t="shared" ca="1" si="265"/>
        <v>0.17686606084800999</v>
      </c>
      <c r="W868">
        <f t="shared" ca="1" si="266"/>
        <v>-1.7323625512370009</v>
      </c>
      <c r="X868">
        <v>867</v>
      </c>
    </row>
    <row r="869" spans="1:24" x14ac:dyDescent="0.25">
      <c r="A869">
        <v>0</v>
      </c>
      <c r="B869" s="8">
        <v>2.24353441704223</v>
      </c>
      <c r="C869" s="8">
        <v>-0.47771086776122001</v>
      </c>
      <c r="D869">
        <v>1</v>
      </c>
      <c r="E869" s="8">
        <f t="shared" si="249"/>
        <v>1.6673815340050058</v>
      </c>
      <c r="F869" s="8">
        <f t="shared" si="250"/>
        <v>0.22559483726409629</v>
      </c>
      <c r="G869" s="8">
        <f t="shared" si="267"/>
        <v>0.24512910970213397</v>
      </c>
      <c r="H869" s="9">
        <f t="shared" si="251"/>
        <v>0.61434126169792069</v>
      </c>
      <c r="I869" s="9">
        <f t="shared" si="252"/>
        <v>0.20402815930819579</v>
      </c>
      <c r="J869" s="9">
        <f t="shared" si="253"/>
        <v>0.18163057899388341</v>
      </c>
      <c r="K869" s="9">
        <f t="shared" si="254"/>
        <v>7.0534203631824444E-2</v>
      </c>
      <c r="L869" s="9">
        <f t="shared" si="255"/>
        <v>0.33576140475081839</v>
      </c>
      <c r="M869" s="9">
        <f t="shared" si="256"/>
        <v>0.59370439161735722</v>
      </c>
      <c r="N869" s="9">
        <f t="shared" si="257"/>
        <v>0.41825303956886245</v>
      </c>
      <c r="O869" s="9">
        <f t="shared" si="258"/>
        <v>0.4315257726071165</v>
      </c>
      <c r="P869" s="9">
        <f t="shared" si="259"/>
        <v>0.15022118782402111</v>
      </c>
      <c r="Q869" s="9">
        <f t="shared" si="260"/>
        <v>1.4390963735270599E-2</v>
      </c>
      <c r="R869" s="9">
        <f t="shared" si="261"/>
        <v>6.8504781378043583E-2</v>
      </c>
      <c r="S869" s="9">
        <f t="shared" si="262"/>
        <v>0.55971309322649032</v>
      </c>
      <c r="T869" s="9">
        <f t="shared" si="263"/>
        <v>0.26510408759862597</v>
      </c>
      <c r="U869" s="9">
        <f t="shared" si="264"/>
        <v>9.2287074061569455E-2</v>
      </c>
      <c r="V869" s="9">
        <f t="shared" ca="1" si="265"/>
        <v>0.55971309322649032</v>
      </c>
      <c r="W869">
        <f t="shared" ca="1" si="266"/>
        <v>-0.58033096006473051</v>
      </c>
      <c r="X869">
        <v>868</v>
      </c>
    </row>
    <row r="870" spans="1:24" x14ac:dyDescent="0.25">
      <c r="A870">
        <v>1</v>
      </c>
      <c r="B870" s="8">
        <v>4.2058971149614299</v>
      </c>
      <c r="C870" s="8">
        <v>1.8230401774378</v>
      </c>
      <c r="D870">
        <v>0</v>
      </c>
      <c r="E870" s="8">
        <f t="shared" si="249"/>
        <v>2.4037738429652586</v>
      </c>
      <c r="F870" s="8">
        <f t="shared" si="250"/>
        <v>1.109568113238141</v>
      </c>
      <c r="G870" s="8">
        <f t="shared" si="267"/>
        <v>1.0479754705689877</v>
      </c>
      <c r="H870" s="9">
        <f t="shared" si="251"/>
        <v>0.84780020261057554</v>
      </c>
      <c r="I870" s="9">
        <f t="shared" si="252"/>
        <v>5.8942698896952694E-2</v>
      </c>
      <c r="J870" s="9">
        <f t="shared" si="253"/>
        <v>9.3257098492471796E-2</v>
      </c>
      <c r="K870" s="9">
        <f t="shared" si="254"/>
        <v>9.2415003912470779E-3</v>
      </c>
      <c r="L870" s="9">
        <f t="shared" si="255"/>
        <v>0.12189012921973119</v>
      </c>
      <c r="M870" s="9">
        <f t="shared" si="256"/>
        <v>0.86886837038902176</v>
      </c>
      <c r="N870" s="9">
        <f t="shared" si="257"/>
        <v>0.15643672274842566</v>
      </c>
      <c r="O870" s="9">
        <f t="shared" si="258"/>
        <v>0.43554234375450018</v>
      </c>
      <c r="P870" s="9">
        <f t="shared" si="259"/>
        <v>0.40802093349707413</v>
      </c>
      <c r="Q870" s="9">
        <f t="shared" si="260"/>
        <v>5.4471897491734707E-4</v>
      </c>
      <c r="R870" s="9">
        <f t="shared" si="261"/>
        <v>7.1845331851092707E-3</v>
      </c>
      <c r="S870" s="9">
        <f t="shared" si="262"/>
        <v>0.27709763047124758</v>
      </c>
      <c r="T870" s="9">
        <f t="shared" si="263"/>
        <v>0.36925288728055017</v>
      </c>
      <c r="U870" s="9">
        <f t="shared" si="264"/>
        <v>0.34592023008817563</v>
      </c>
      <c r="V870" s="9">
        <f t="shared" ca="1" si="265"/>
        <v>0.36925288728055017</v>
      </c>
      <c r="W870">
        <f t="shared" ca="1" si="266"/>
        <v>-0.99627353829031762</v>
      </c>
      <c r="X870">
        <v>869</v>
      </c>
    </row>
    <row r="871" spans="1:24" x14ac:dyDescent="0.25">
      <c r="A871">
        <v>0</v>
      </c>
      <c r="B871" s="8">
        <v>1.5030545024108499</v>
      </c>
      <c r="C871" s="8">
        <v>0.50714537902352697</v>
      </c>
      <c r="D871">
        <v>-1</v>
      </c>
      <c r="E871" s="8">
        <f t="shared" si="249"/>
        <v>0.47388635694942499</v>
      </c>
      <c r="F871" s="8">
        <f t="shared" si="250"/>
        <v>-0.20767993032479543</v>
      </c>
      <c r="G871" s="8">
        <f t="shared" si="267"/>
        <v>-0.22820866758964148</v>
      </c>
      <c r="H871" s="9">
        <f t="shared" si="251"/>
        <v>0.18330456917303195</v>
      </c>
      <c r="I871" s="9">
        <f t="shared" si="252"/>
        <v>0.64288321837406159</v>
      </c>
      <c r="J871" s="9">
        <f t="shared" si="253"/>
        <v>0.17381221245290646</v>
      </c>
      <c r="K871" s="9">
        <f t="shared" si="254"/>
        <v>0.14950721044810383</v>
      </c>
      <c r="L871" s="9">
        <f t="shared" si="255"/>
        <v>0.42826215674946594</v>
      </c>
      <c r="M871" s="9">
        <f t="shared" si="256"/>
        <v>0.42223063280243017</v>
      </c>
      <c r="N871" s="9">
        <f t="shared" si="257"/>
        <v>0.60525507288790792</v>
      </c>
      <c r="O871" s="9">
        <f t="shared" si="258"/>
        <v>0.32907291323354471</v>
      </c>
      <c r="P871" s="9">
        <f t="shared" si="259"/>
        <v>6.5672013878547375E-2</v>
      </c>
      <c r="Q871" s="9">
        <f t="shared" si="260"/>
        <v>9.6115676623005117E-2</v>
      </c>
      <c r="R871" s="9">
        <f t="shared" si="261"/>
        <v>0.2753225536389135</v>
      </c>
      <c r="S871" s="9">
        <f t="shared" si="262"/>
        <v>0.55620322094055941</v>
      </c>
      <c r="T871" s="9">
        <f t="shared" si="263"/>
        <v>6.0320568586789435E-2</v>
      </c>
      <c r="U871" s="9">
        <f t="shared" si="264"/>
        <v>1.2037980210732501E-2</v>
      </c>
      <c r="V871" s="9">
        <f t="shared" ca="1" si="265"/>
        <v>0.55620322094055941</v>
      </c>
      <c r="W871">
        <f t="shared" ca="1" si="266"/>
        <v>-0.58662154622356488</v>
      </c>
      <c r="X871">
        <v>870</v>
      </c>
    </row>
    <row r="872" spans="1:24" x14ac:dyDescent="0.25">
      <c r="A872">
        <v>-1</v>
      </c>
      <c r="B872" s="8">
        <v>1.8152241966193401</v>
      </c>
      <c r="C872" s="8">
        <v>-1.4377945353867601</v>
      </c>
      <c r="D872">
        <v>0</v>
      </c>
      <c r="E872" s="8">
        <f t="shared" si="249"/>
        <v>1.0374453591433632</v>
      </c>
      <c r="F872" s="8">
        <f t="shared" si="250"/>
        <v>-0.87509369765803069</v>
      </c>
      <c r="G872" s="8">
        <f t="shared" si="267"/>
        <v>-0.82651683898769601</v>
      </c>
      <c r="H872" s="9">
        <f t="shared" si="251"/>
        <v>0.36719783603289391</v>
      </c>
      <c r="I872" s="9">
        <f t="shared" si="252"/>
        <v>0.42176401284592846</v>
      </c>
      <c r="J872" s="9">
        <f t="shared" si="253"/>
        <v>0.21103815112117763</v>
      </c>
      <c r="K872" s="9">
        <f t="shared" si="254"/>
        <v>0.35526831357295824</v>
      </c>
      <c r="L872" s="9">
        <f t="shared" si="255"/>
        <v>0.45082895589397792</v>
      </c>
      <c r="M872" s="9">
        <f t="shared" si="256"/>
        <v>0.19390273053306389</v>
      </c>
      <c r="N872" s="9">
        <f t="shared" si="257"/>
        <v>0.80655779272640737</v>
      </c>
      <c r="O872" s="9">
        <f t="shared" si="258"/>
        <v>0.1758891006880654</v>
      </c>
      <c r="P872" s="9">
        <f t="shared" si="259"/>
        <v>1.7553106585527223E-2</v>
      </c>
      <c r="Q872" s="9">
        <f t="shared" si="260"/>
        <v>0.14983938956953649</v>
      </c>
      <c r="R872" s="9">
        <f t="shared" si="261"/>
        <v>0.19014342954498423</v>
      </c>
      <c r="S872" s="9">
        <f t="shared" si="262"/>
        <v>0.58898562097718954</v>
      </c>
      <c r="T872" s="9">
        <f t="shared" si="263"/>
        <v>6.4586097154429409E-2</v>
      </c>
      <c r="U872" s="9">
        <f t="shared" si="264"/>
        <v>6.4454627538603352E-3</v>
      </c>
      <c r="V872" s="9">
        <f t="shared" ca="1" si="265"/>
        <v>0.19014342954498423</v>
      </c>
      <c r="W872">
        <f t="shared" ca="1" si="266"/>
        <v>-1.6599765992675388</v>
      </c>
      <c r="X872">
        <v>871</v>
      </c>
    </row>
    <row r="873" spans="1:24" x14ac:dyDescent="0.25">
      <c r="A873">
        <v>0</v>
      </c>
      <c r="B873" s="8">
        <v>1.4154547540864699</v>
      </c>
      <c r="C873" s="8">
        <v>3.2992655917618099</v>
      </c>
      <c r="D873">
        <v>0</v>
      </c>
      <c r="E873" s="8">
        <f t="shared" si="249"/>
        <v>0.80896727161265358</v>
      </c>
      <c r="F873" s="8">
        <f t="shared" si="250"/>
        <v>2.0080522322155847</v>
      </c>
      <c r="G873" s="8">
        <f t="shared" si="267"/>
        <v>1.8965843176962127</v>
      </c>
      <c r="H873" s="9">
        <f t="shared" si="251"/>
        <v>0.28509820789992324</v>
      </c>
      <c r="I873" s="9">
        <f t="shared" si="252"/>
        <v>0.51240324504173551</v>
      </c>
      <c r="J873" s="9">
        <f t="shared" si="253"/>
        <v>0.20249854705834125</v>
      </c>
      <c r="K873" s="9">
        <f t="shared" si="254"/>
        <v>5.6839804541633857E-4</v>
      </c>
      <c r="L873" s="9">
        <f t="shared" si="255"/>
        <v>2.1147064342136028E-2</v>
      </c>
      <c r="M873" s="9">
        <f t="shared" si="256"/>
        <v>0.97828453761244771</v>
      </c>
      <c r="N873" s="9">
        <f t="shared" si="257"/>
        <v>3.1597299844115717E-2</v>
      </c>
      <c r="O873" s="9">
        <f t="shared" si="258"/>
        <v>0.2373598567755876</v>
      </c>
      <c r="P873" s="9">
        <f t="shared" si="259"/>
        <v>0.73104284338029668</v>
      </c>
      <c r="Q873" s="9">
        <f t="shared" si="260"/>
        <v>2.9124900294671166E-4</v>
      </c>
      <c r="R873" s="9">
        <f t="shared" si="261"/>
        <v>1.0835824392016875E-2</v>
      </c>
      <c r="S873" s="9">
        <f t="shared" si="262"/>
        <v>0.71278305226514715</v>
      </c>
      <c r="T873" s="9">
        <f t="shared" si="263"/>
        <v>6.7670869794102473E-2</v>
      </c>
      <c r="U873" s="9">
        <f t="shared" si="264"/>
        <v>0.20841900454578685</v>
      </c>
      <c r="V873" s="9">
        <f t="shared" ca="1" si="265"/>
        <v>0.71278305226514715</v>
      </c>
      <c r="W873">
        <f t="shared" ca="1" si="266"/>
        <v>-0.3385781793916614</v>
      </c>
      <c r="X873">
        <v>872</v>
      </c>
    </row>
    <row r="874" spans="1:24" x14ac:dyDescent="0.25">
      <c r="A874">
        <v>0</v>
      </c>
      <c r="B874" s="8">
        <v>3.02765377000688</v>
      </c>
      <c r="C874" s="8">
        <v>-9.27324326273163E-2</v>
      </c>
      <c r="D874">
        <v>0</v>
      </c>
      <c r="E874" s="8">
        <f t="shared" si="249"/>
        <v>1.7303787370377537</v>
      </c>
      <c r="F874" s="8">
        <f t="shared" si="250"/>
        <v>-5.6440308655668646E-2</v>
      </c>
      <c r="G874" s="8">
        <f t="shared" si="267"/>
        <v>-5.3307280839088617E-2</v>
      </c>
      <c r="H874" s="9">
        <f t="shared" si="251"/>
        <v>0.63819910675722347</v>
      </c>
      <c r="I874" s="9">
        <f t="shared" si="252"/>
        <v>0.18664808113125919</v>
      </c>
      <c r="J874" s="9">
        <f t="shared" si="253"/>
        <v>0.17515281211151734</v>
      </c>
      <c r="K874" s="9">
        <f t="shared" si="254"/>
        <v>0.11706469312085376</v>
      </c>
      <c r="L874" s="9">
        <f t="shared" si="255"/>
        <v>0.40086197257338141</v>
      </c>
      <c r="M874" s="9">
        <f t="shared" si="256"/>
        <v>0.48207333430576482</v>
      </c>
      <c r="N874" s="9">
        <f t="shared" si="257"/>
        <v>0.53667947826607376</v>
      </c>
      <c r="O874" s="9">
        <f t="shared" si="258"/>
        <v>0.3722057439404588</v>
      </c>
      <c r="P874" s="9">
        <f t="shared" si="259"/>
        <v>9.1114777793467439E-2</v>
      </c>
      <c r="Q874" s="9">
        <f t="shared" si="260"/>
        <v>2.1849900339227072E-2</v>
      </c>
      <c r="R874" s="9">
        <f t="shared" si="261"/>
        <v>7.4820117979313094E-2</v>
      </c>
      <c r="S874" s="9">
        <f t="shared" si="262"/>
        <v>0.60763923856857738</v>
      </c>
      <c r="T874" s="9">
        <f t="shared" si="263"/>
        <v>0.23754137331270864</v>
      </c>
      <c r="U874" s="9">
        <f t="shared" si="264"/>
        <v>5.8149369800173822E-2</v>
      </c>
      <c r="V874" s="9">
        <f t="shared" ca="1" si="265"/>
        <v>0.60763923856857738</v>
      </c>
      <c r="W874">
        <f t="shared" ca="1" si="266"/>
        <v>-0.4981739307397387</v>
      </c>
      <c r="X874">
        <v>873</v>
      </c>
    </row>
    <row r="875" spans="1:24" x14ac:dyDescent="0.25">
      <c r="A875">
        <v>0</v>
      </c>
      <c r="B875" s="8">
        <v>2.48742567327574</v>
      </c>
      <c r="C875" s="8">
        <v>0.25660087768229201</v>
      </c>
      <c r="D875">
        <v>-1</v>
      </c>
      <c r="E875" s="8">
        <f t="shared" si="249"/>
        <v>1.0364787379843585</v>
      </c>
      <c r="F875" s="8">
        <f t="shared" si="250"/>
        <v>-0.36017036530034052</v>
      </c>
      <c r="G875" s="8">
        <f t="shared" si="267"/>
        <v>-0.37223428750799981</v>
      </c>
      <c r="H875" s="9">
        <f t="shared" si="251"/>
        <v>0.36683383849133167</v>
      </c>
      <c r="I875" s="9">
        <f t="shared" si="252"/>
        <v>0.42214223562460063</v>
      </c>
      <c r="J875" s="9">
        <f t="shared" si="253"/>
        <v>0.21102392588406771</v>
      </c>
      <c r="K875" s="9">
        <f t="shared" si="254"/>
        <v>0.18779291847484406</v>
      </c>
      <c r="L875" s="9">
        <f t="shared" si="255"/>
        <v>0.44854255519850839</v>
      </c>
      <c r="M875" s="9">
        <f t="shared" si="256"/>
        <v>0.36366452632664759</v>
      </c>
      <c r="N875" s="9">
        <f t="shared" si="257"/>
        <v>0.6594632721251994</v>
      </c>
      <c r="O875" s="9">
        <f t="shared" si="258"/>
        <v>0.29135588727597883</v>
      </c>
      <c r="P875" s="9">
        <f t="shared" si="259"/>
        <v>4.9180840598821773E-2</v>
      </c>
      <c r="Q875" s="9">
        <f t="shared" si="260"/>
        <v>7.9275322439439036E-2</v>
      </c>
      <c r="R875" s="9">
        <f t="shared" si="261"/>
        <v>0.18934875702426915</v>
      </c>
      <c r="S875" s="9">
        <f t="shared" si="262"/>
        <v>0.60645552550270065</v>
      </c>
      <c r="T875" s="9">
        <f t="shared" si="263"/>
        <v>0.10687919849649505</v>
      </c>
      <c r="U875" s="9">
        <f t="shared" si="264"/>
        <v>1.8041196537096113E-2</v>
      </c>
      <c r="V875" s="9">
        <f t="shared" ca="1" si="265"/>
        <v>0.60645552550270065</v>
      </c>
      <c r="W875">
        <f t="shared" ca="1" si="266"/>
        <v>-0.50012388304326072</v>
      </c>
      <c r="X875">
        <v>874</v>
      </c>
    </row>
    <row r="876" spans="1:24" x14ac:dyDescent="0.25">
      <c r="A876">
        <v>-1</v>
      </c>
      <c r="B876" s="8">
        <v>1.1433524250937299</v>
      </c>
      <c r="C876" s="8">
        <v>-1.16832636285497</v>
      </c>
      <c r="D876">
        <v>-1</v>
      </c>
      <c r="E876" s="8">
        <f t="shared" si="249"/>
        <v>0.2683077559799884</v>
      </c>
      <c r="F876" s="8">
        <f t="shared" si="250"/>
        <v>-1.2274325624542506</v>
      </c>
      <c r="G876" s="8">
        <f t="shared" si="267"/>
        <v>-1.1913543562315294</v>
      </c>
      <c r="H876" s="9">
        <f t="shared" si="251"/>
        <v>0.13383985451955349</v>
      </c>
      <c r="I876" s="9">
        <f t="shared" si="252"/>
        <v>0.71625596566486982</v>
      </c>
      <c r="J876" s="9">
        <f t="shared" si="253"/>
        <v>0.14990417981557669</v>
      </c>
      <c r="K876" s="9">
        <f t="shared" si="254"/>
        <v>0.49250167765346298</v>
      </c>
      <c r="L876" s="9">
        <f t="shared" si="255"/>
        <v>0.39549498021400942</v>
      </c>
      <c r="M876" s="9">
        <f t="shared" si="256"/>
        <v>0.11200334213252761</v>
      </c>
      <c r="N876" s="9">
        <f t="shared" si="257"/>
        <v>0.89067369188091916</v>
      </c>
      <c r="O876" s="9">
        <f t="shared" si="258"/>
        <v>0.10260774341460643</v>
      </c>
      <c r="P876" s="9">
        <f t="shared" si="259"/>
        <v>6.7185647044744057E-3</v>
      </c>
      <c r="Q876" s="9">
        <f t="shared" si="260"/>
        <v>0.35275726471924956</v>
      </c>
      <c r="R876" s="9">
        <f t="shared" si="261"/>
        <v>0.28327563896879387</v>
      </c>
      <c r="S876" s="9">
        <f t="shared" si="262"/>
        <v>0.34933487913813888</v>
      </c>
      <c r="T876" s="9">
        <f t="shared" si="263"/>
        <v>1.3733005451190598E-2</v>
      </c>
      <c r="U876" s="9">
        <f t="shared" si="264"/>
        <v>8.992117226270614E-4</v>
      </c>
      <c r="V876" s="9">
        <f t="shared" ca="1" si="265"/>
        <v>0.28327563896879387</v>
      </c>
      <c r="W876">
        <f t="shared" ca="1" si="266"/>
        <v>-1.2613348660696742</v>
      </c>
      <c r="X876">
        <v>875</v>
      </c>
    </row>
    <row r="877" spans="1:24" x14ac:dyDescent="0.25">
      <c r="A877">
        <v>0</v>
      </c>
      <c r="B877" s="8">
        <v>2.4244387011722499</v>
      </c>
      <c r="C877" s="8">
        <v>-1.38147825343644</v>
      </c>
      <c r="D877">
        <v>0</v>
      </c>
      <c r="E877" s="8">
        <f t="shared" si="249"/>
        <v>1.3856264607661386</v>
      </c>
      <c r="F877" s="8">
        <f t="shared" si="250"/>
        <v>-0.84081757391619083</v>
      </c>
      <c r="G877" s="8">
        <f t="shared" si="267"/>
        <v>-0.79414339883645946</v>
      </c>
      <c r="H877" s="9">
        <f t="shared" si="251"/>
        <v>0.50354931821745996</v>
      </c>
      <c r="I877" s="9">
        <f t="shared" si="252"/>
        <v>0.292682888249576</v>
      </c>
      <c r="J877" s="9">
        <f t="shared" si="253"/>
        <v>0.20376779353296409</v>
      </c>
      <c r="K877" s="9">
        <f t="shared" si="254"/>
        <v>0.34258749205947336</v>
      </c>
      <c r="L877" s="9">
        <f t="shared" si="255"/>
        <v>0.45395306001139213</v>
      </c>
      <c r="M877" s="9">
        <f t="shared" si="256"/>
        <v>0.20345944792913451</v>
      </c>
      <c r="N877" s="9">
        <f t="shared" si="257"/>
        <v>0.79755165044366816</v>
      </c>
      <c r="O877" s="9">
        <f t="shared" si="258"/>
        <v>0.18344385147853903</v>
      </c>
      <c r="P877" s="9">
        <f t="shared" si="259"/>
        <v>1.9004498077792809E-2</v>
      </c>
      <c r="Q877" s="9">
        <f t="shared" si="260"/>
        <v>0.10026949665414535</v>
      </c>
      <c r="R877" s="9">
        <f t="shared" si="261"/>
        <v>0.13286429273386735</v>
      </c>
      <c r="S877" s="9">
        <f t="shared" si="262"/>
        <v>0.6649234822186465</v>
      </c>
      <c r="T877" s="9">
        <f t="shared" si="263"/>
        <v>9.237302634320331E-2</v>
      </c>
      <c r="U877" s="9">
        <f t="shared" si="264"/>
        <v>9.5697020501375966E-3</v>
      </c>
      <c r="V877" s="9">
        <f t="shared" ca="1" si="265"/>
        <v>0.6649234822186465</v>
      </c>
      <c r="W877">
        <f t="shared" ca="1" si="266"/>
        <v>-0.4080833092795535</v>
      </c>
      <c r="X877">
        <v>876</v>
      </c>
    </row>
    <row r="878" spans="1:24" x14ac:dyDescent="0.25">
      <c r="A878">
        <v>-1</v>
      </c>
      <c r="B878" s="8">
        <v>0.79619387667632502</v>
      </c>
      <c r="C878" s="8">
        <v>-1.27776652953248</v>
      </c>
      <c r="D878">
        <v>0</v>
      </c>
      <c r="E878" s="8">
        <f t="shared" si="249"/>
        <v>0.45504442033913334</v>
      </c>
      <c r="F878" s="8">
        <f t="shared" si="250"/>
        <v>-0.77769487193903264</v>
      </c>
      <c r="G878" s="8">
        <f t="shared" si="267"/>
        <v>-0.73452466744101175</v>
      </c>
      <c r="H878" s="9">
        <f t="shared" si="251"/>
        <v>0.17834642695993486</v>
      </c>
      <c r="I878" s="9">
        <f t="shared" si="252"/>
        <v>0.64988802926035949</v>
      </c>
      <c r="J878" s="9">
        <f t="shared" si="253"/>
        <v>0.17176554377970565</v>
      </c>
      <c r="K878" s="9">
        <f t="shared" si="254"/>
        <v>0.31970127266991077</v>
      </c>
      <c r="L878" s="9">
        <f t="shared" si="255"/>
        <v>0.45852161498467148</v>
      </c>
      <c r="M878" s="9">
        <f t="shared" si="256"/>
        <v>0.22177711234541775</v>
      </c>
      <c r="N878" s="9">
        <f t="shared" si="257"/>
        <v>0.78032435448797188</v>
      </c>
      <c r="O878" s="9">
        <f t="shared" si="258"/>
        <v>0.19773060077399063</v>
      </c>
      <c r="P878" s="9">
        <f t="shared" si="259"/>
        <v>2.1945044738037489E-2</v>
      </c>
      <c r="Q878" s="9">
        <f t="shared" si="260"/>
        <v>0.20777003004747713</v>
      </c>
      <c r="R878" s="9">
        <f t="shared" si="261"/>
        <v>0.29798770873566549</v>
      </c>
      <c r="S878" s="9">
        <f t="shared" si="262"/>
        <v>0.45506389474966991</v>
      </c>
      <c r="T878" s="9">
        <f t="shared" si="263"/>
        <v>3.526454614868256E-2</v>
      </c>
      <c r="U878" s="9">
        <f t="shared" si="264"/>
        <v>3.9138203185049058E-3</v>
      </c>
      <c r="V878" s="9">
        <f t="shared" ca="1" si="265"/>
        <v>0.29798770873566549</v>
      </c>
      <c r="W878">
        <f t="shared" ca="1" si="266"/>
        <v>-1.2107030391808378</v>
      </c>
      <c r="X878">
        <v>877</v>
      </c>
    </row>
    <row r="879" spans="1:24" x14ac:dyDescent="0.25">
      <c r="A879">
        <v>0</v>
      </c>
      <c r="B879" s="8">
        <v>2.57988380675283</v>
      </c>
      <c r="C879" s="8">
        <v>1.5777802506510401</v>
      </c>
      <c r="D879">
        <v>-1</v>
      </c>
      <c r="E879" s="8">
        <f t="shared" si="249"/>
        <v>1.0893208396208978</v>
      </c>
      <c r="F879" s="8">
        <f t="shared" si="250"/>
        <v>0.44394713153639609</v>
      </c>
      <c r="G879" s="8">
        <f t="shared" si="267"/>
        <v>0.38724627261816535</v>
      </c>
      <c r="H879" s="9">
        <f t="shared" si="251"/>
        <v>0.3868997069746839</v>
      </c>
      <c r="I879" s="9">
        <f t="shared" si="252"/>
        <v>0.40158051857408195</v>
      </c>
      <c r="J879" s="9">
        <f t="shared" si="253"/>
        <v>0.21151977445123415</v>
      </c>
      <c r="K879" s="9">
        <f t="shared" si="254"/>
        <v>4.5497114815205394E-2</v>
      </c>
      <c r="L879" s="9">
        <f t="shared" si="255"/>
        <v>0.2789003906979069</v>
      </c>
      <c r="M879" s="9">
        <f t="shared" si="256"/>
        <v>0.67560249448688769</v>
      </c>
      <c r="N879" s="9">
        <f t="shared" si="257"/>
        <v>0.3637391837947469</v>
      </c>
      <c r="O879" s="9">
        <f t="shared" si="258"/>
        <v>0.45043075884301642</v>
      </c>
      <c r="P879" s="9">
        <f t="shared" si="259"/>
        <v>0.18583005736223668</v>
      </c>
      <c r="Q879" s="9">
        <f t="shared" si="260"/>
        <v>1.827075496111473E-2</v>
      </c>
      <c r="R879" s="9">
        <f t="shared" si="261"/>
        <v>0.11200096352697951</v>
      </c>
      <c r="S879" s="9">
        <f t="shared" si="262"/>
        <v>0.62355915816262009</v>
      </c>
      <c r="T879" s="9">
        <f t="shared" si="263"/>
        <v>0.17427152860874756</v>
      </c>
      <c r="U879" s="9">
        <f t="shared" si="264"/>
        <v>7.1897594740538071E-2</v>
      </c>
      <c r="V879" s="9">
        <f t="shared" ca="1" si="265"/>
        <v>0.62355915816262009</v>
      </c>
      <c r="W879">
        <f t="shared" ca="1" si="266"/>
        <v>-0.472311637588892</v>
      </c>
      <c r="X879">
        <v>878</v>
      </c>
    </row>
    <row r="880" spans="1:24" x14ac:dyDescent="0.25">
      <c r="A880">
        <v>0</v>
      </c>
      <c r="B880" s="8">
        <v>1.27429821650814</v>
      </c>
      <c r="C880" s="8">
        <v>-1.1157270817178899</v>
      </c>
      <c r="D880">
        <v>0</v>
      </c>
      <c r="E880" s="8">
        <f t="shared" si="249"/>
        <v>0.72829283200562489</v>
      </c>
      <c r="F880" s="8">
        <f t="shared" si="250"/>
        <v>-0.67907180997532046</v>
      </c>
      <c r="G880" s="8">
        <f t="shared" si="267"/>
        <v>-0.64137621757365948</v>
      </c>
      <c r="H880" s="9">
        <f t="shared" si="251"/>
        <v>0.2583512731406532</v>
      </c>
      <c r="I880" s="9">
        <f t="shared" si="252"/>
        <v>0.54449702319735815</v>
      </c>
      <c r="J880" s="9">
        <f t="shared" si="253"/>
        <v>0.19715170366198864</v>
      </c>
      <c r="K880" s="9">
        <f t="shared" si="254"/>
        <v>0.28530363543682652</v>
      </c>
      <c r="L880" s="9">
        <f t="shared" si="255"/>
        <v>0.46249617794034575</v>
      </c>
      <c r="M880" s="9">
        <f t="shared" si="256"/>
        <v>0.25220018662282767</v>
      </c>
      <c r="N880" s="9">
        <f t="shared" si="257"/>
        <v>0.75179230379745898</v>
      </c>
      <c r="O880" s="9">
        <f t="shared" si="258"/>
        <v>0.22090422121857189</v>
      </c>
      <c r="P880" s="9">
        <f t="shared" si="259"/>
        <v>2.7303474983969123E-2</v>
      </c>
      <c r="Q880" s="9">
        <f t="shared" si="260"/>
        <v>0.15534698020273635</v>
      </c>
      <c r="R880" s="9">
        <f t="shared" si="261"/>
        <v>0.2518277921286739</v>
      </c>
      <c r="S880" s="9">
        <f t="shared" si="262"/>
        <v>0.52870045335135474</v>
      </c>
      <c r="T880" s="9">
        <f t="shared" si="263"/>
        <v>5.707088679396255E-2</v>
      </c>
      <c r="U880" s="9">
        <f t="shared" si="264"/>
        <v>7.0538875232723985E-3</v>
      </c>
      <c r="V880" s="9">
        <f t="shared" ca="1" si="265"/>
        <v>0.52870045335135474</v>
      </c>
      <c r="W880">
        <f t="shared" ca="1" si="266"/>
        <v>-0.63733325825792497</v>
      </c>
      <c r="X880">
        <v>879</v>
      </c>
    </row>
    <row r="881" spans="1:24" x14ac:dyDescent="0.25">
      <c r="A881">
        <v>0</v>
      </c>
      <c r="B881" s="8">
        <v>1.4093579317293301</v>
      </c>
      <c r="C881" s="8">
        <v>-0.43326654882654803</v>
      </c>
      <c r="D881">
        <v>0</v>
      </c>
      <c r="E881" s="8">
        <f t="shared" si="249"/>
        <v>0.80548278739758195</v>
      </c>
      <c r="F881" s="8">
        <f t="shared" si="250"/>
        <v>-0.26370167430228014</v>
      </c>
      <c r="G881" s="8">
        <f t="shared" si="267"/>
        <v>-0.249063471561254</v>
      </c>
      <c r="H881" s="9">
        <f t="shared" si="251"/>
        <v>0.28391620133465834</v>
      </c>
      <c r="I881" s="9">
        <f t="shared" si="252"/>
        <v>0.51379260313913244</v>
      </c>
      <c r="J881" s="9">
        <f t="shared" si="253"/>
        <v>0.20229119552620922</v>
      </c>
      <c r="K881" s="9">
        <f t="shared" si="254"/>
        <v>0.16292002051009044</v>
      </c>
      <c r="L881" s="9">
        <f t="shared" si="255"/>
        <v>0.43664137238047807</v>
      </c>
      <c r="M881" s="9">
        <f t="shared" si="256"/>
        <v>0.40043860710943147</v>
      </c>
      <c r="N881" s="9">
        <f t="shared" si="257"/>
        <v>0.61326077091651987</v>
      </c>
      <c r="O881" s="9">
        <f t="shared" si="258"/>
        <v>0.32369097583915907</v>
      </c>
      <c r="P881" s="9">
        <f t="shared" si="259"/>
        <v>6.3048253244321062E-2</v>
      </c>
      <c r="Q881" s="9">
        <f t="shared" si="260"/>
        <v>8.3707101441360218E-2</v>
      </c>
      <c r="R881" s="9">
        <f t="shared" si="261"/>
        <v>0.2243431073536091</v>
      </c>
      <c r="S881" s="9">
        <f t="shared" si="262"/>
        <v>0.58214825837655471</v>
      </c>
      <c r="T881" s="9">
        <f t="shared" si="263"/>
        <v>9.1901112266562709E-2</v>
      </c>
      <c r="U881" s="9">
        <f t="shared" si="264"/>
        <v>1.7900420561913183E-2</v>
      </c>
      <c r="V881" s="9">
        <f t="shared" ca="1" si="265"/>
        <v>0.58214825837655471</v>
      </c>
      <c r="W881">
        <f t="shared" ca="1" si="266"/>
        <v>-0.54103012421267471</v>
      </c>
      <c r="X881">
        <v>880</v>
      </c>
    </row>
    <row r="882" spans="1:24" x14ac:dyDescent="0.25">
      <c r="A882">
        <v>0</v>
      </c>
      <c r="B882" s="8">
        <v>0.23952011044159999</v>
      </c>
      <c r="C882" s="8">
        <v>-1.4473043620872399</v>
      </c>
      <c r="D882">
        <v>1</v>
      </c>
      <c r="E882" s="8">
        <f t="shared" si="249"/>
        <v>0.52203797483928649</v>
      </c>
      <c r="F882" s="8">
        <f t="shared" si="250"/>
        <v>-0.36453479203421579</v>
      </c>
      <c r="G882" s="8">
        <f t="shared" si="267"/>
        <v>-0.3122421490624625</v>
      </c>
      <c r="H882" s="9">
        <f t="shared" si="251"/>
        <v>0.19636096565054284</v>
      </c>
      <c r="I882" s="9">
        <f t="shared" si="252"/>
        <v>0.6247668737022255</v>
      </c>
      <c r="J882" s="9">
        <f t="shared" si="253"/>
        <v>0.17887216064723166</v>
      </c>
      <c r="K882" s="9">
        <f t="shared" si="254"/>
        <v>0.18897104940087073</v>
      </c>
      <c r="L882" s="9">
        <f t="shared" si="255"/>
        <v>0.44900163699290685</v>
      </c>
      <c r="M882" s="9">
        <f t="shared" si="256"/>
        <v>0.36202731360622242</v>
      </c>
      <c r="N882" s="9">
        <f t="shared" si="257"/>
        <v>0.63720830356383573</v>
      </c>
      <c r="O882" s="9">
        <f t="shared" si="258"/>
        <v>0.30719549819216985</v>
      </c>
      <c r="P882" s="9">
        <f t="shared" si="259"/>
        <v>5.5596198243994421E-2</v>
      </c>
      <c r="Q882" s="9">
        <f t="shared" si="260"/>
        <v>0.11806285175441082</v>
      </c>
      <c r="R882" s="9">
        <f t="shared" si="261"/>
        <v>0.28052134903123993</v>
      </c>
      <c r="S882" s="9">
        <f t="shared" si="262"/>
        <v>0.53017767137214544</v>
      </c>
      <c r="T882" s="9">
        <f t="shared" si="263"/>
        <v>6.032120466851406E-2</v>
      </c>
      <c r="U882" s="9">
        <f t="shared" si="264"/>
        <v>1.0916923173689759E-2</v>
      </c>
      <c r="V882" s="9">
        <f t="shared" ca="1" si="265"/>
        <v>0.53017767137214544</v>
      </c>
      <c r="W882">
        <f t="shared" ca="1" si="266"/>
        <v>-0.63454309960860977</v>
      </c>
      <c r="X882">
        <v>881</v>
      </c>
    </row>
    <row r="883" spans="1:24" x14ac:dyDescent="0.25">
      <c r="A883">
        <v>-1</v>
      </c>
      <c r="B883" s="8">
        <v>1.6746518997944499</v>
      </c>
      <c r="C883" s="8">
        <v>-0.66820640204085002</v>
      </c>
      <c r="D883">
        <v>-1</v>
      </c>
      <c r="E883" s="8">
        <f t="shared" si="249"/>
        <v>0.57195849805918098</v>
      </c>
      <c r="F883" s="8">
        <f t="shared" si="250"/>
        <v>-0.92304148639296102</v>
      </c>
      <c r="G883" s="8">
        <f t="shared" si="267"/>
        <v>-0.90386017055113554</v>
      </c>
      <c r="H883" s="9">
        <f t="shared" si="251"/>
        <v>0.21047591278841815</v>
      </c>
      <c r="I883" s="9">
        <f t="shared" si="252"/>
        <v>0.6056904083400827</v>
      </c>
      <c r="J883" s="9">
        <f t="shared" si="253"/>
        <v>0.18383367887149915</v>
      </c>
      <c r="K883" s="9">
        <f t="shared" si="254"/>
        <v>0.3732765516592389</v>
      </c>
      <c r="L883" s="9">
        <f t="shared" si="255"/>
        <v>0.44572109503004342</v>
      </c>
      <c r="M883" s="9">
        <f t="shared" si="256"/>
        <v>0.18100235331071768</v>
      </c>
      <c r="N883" s="9">
        <f t="shared" si="257"/>
        <v>0.82706353067280014</v>
      </c>
      <c r="O883" s="9">
        <f t="shared" si="258"/>
        <v>0.15847276898960805</v>
      </c>
      <c r="P883" s="9">
        <f t="shared" si="259"/>
        <v>1.4463700337591812E-2</v>
      </c>
      <c r="Q883" s="9">
        <f t="shared" si="260"/>
        <v>0.22609002699826239</v>
      </c>
      <c r="R883" s="9">
        <f t="shared" si="261"/>
        <v>0.26996899205453578</v>
      </c>
      <c r="S883" s="9">
        <f t="shared" si="262"/>
        <v>0.46754201971115317</v>
      </c>
      <c r="T883" s="9">
        <f t="shared" si="263"/>
        <v>3.3354700705195882E-2</v>
      </c>
      <c r="U883" s="9">
        <f t="shared" si="264"/>
        <v>3.0442605308527884E-3</v>
      </c>
      <c r="V883" s="9">
        <f t="shared" ca="1" si="265"/>
        <v>0.26996899205453578</v>
      </c>
      <c r="W883">
        <f t="shared" ca="1" si="266"/>
        <v>-1.3094481708213273</v>
      </c>
      <c r="X883">
        <v>882</v>
      </c>
    </row>
    <row r="884" spans="1:24" x14ac:dyDescent="0.25">
      <c r="A884">
        <v>0</v>
      </c>
      <c r="B884" s="8">
        <v>2.9417116195575499</v>
      </c>
      <c r="C884" s="8">
        <v>-0.55437708616075698</v>
      </c>
      <c r="D884">
        <v>-1</v>
      </c>
      <c r="E884" s="8">
        <f t="shared" si="249"/>
        <v>1.2961143508038959</v>
      </c>
      <c r="F884" s="8">
        <f t="shared" si="250"/>
        <v>-0.85376085241934563</v>
      </c>
      <c r="G884" s="8">
        <f t="shared" si="267"/>
        <v>-0.83842533683197762</v>
      </c>
      <c r="H884" s="9">
        <f t="shared" si="251"/>
        <v>0.4678740003052031</v>
      </c>
      <c r="I884" s="9">
        <f t="shared" si="252"/>
        <v>0.32417638482598155</v>
      </c>
      <c r="J884" s="9">
        <f t="shared" si="253"/>
        <v>0.20794961486881536</v>
      </c>
      <c r="K884" s="9">
        <f t="shared" si="254"/>
        <v>0.34735610592911825</v>
      </c>
      <c r="L884" s="9">
        <f t="shared" si="255"/>
        <v>0.45282580002659578</v>
      </c>
      <c r="M884" s="9">
        <f t="shared" si="256"/>
        <v>0.19981809404428597</v>
      </c>
      <c r="N884" s="9">
        <f t="shared" si="257"/>
        <v>0.80980822048611345</v>
      </c>
      <c r="O884" s="9">
        <f t="shared" si="258"/>
        <v>0.17314822116666151</v>
      </c>
      <c r="P884" s="9">
        <f t="shared" si="259"/>
        <v>1.7043558347225041E-2</v>
      </c>
      <c r="Q884" s="9">
        <f t="shared" si="260"/>
        <v>0.11260464666733225</v>
      </c>
      <c r="R884" s="9">
        <f t="shared" si="261"/>
        <v>0.14679543080855467</v>
      </c>
      <c r="S884" s="9">
        <f t="shared" si="262"/>
        <v>0.65161413381778577</v>
      </c>
      <c r="T884" s="9">
        <f t="shared" si="263"/>
        <v>8.1011550882975958E-2</v>
      </c>
      <c r="U884" s="9">
        <f t="shared" si="264"/>
        <v>7.9742378233513163E-3</v>
      </c>
      <c r="V884" s="9">
        <f t="shared" ca="1" si="265"/>
        <v>0.65161413381778577</v>
      </c>
      <c r="W884">
        <f t="shared" ca="1" si="266"/>
        <v>-0.42830271154752497</v>
      </c>
      <c r="X884">
        <v>883</v>
      </c>
    </row>
    <row r="885" spans="1:24" x14ac:dyDescent="0.25">
      <c r="A885">
        <v>0</v>
      </c>
      <c r="B885" s="8">
        <v>2.9704003850860801</v>
      </c>
      <c r="C885" s="8">
        <v>1.8531970054342199</v>
      </c>
      <c r="D885">
        <v>1</v>
      </c>
      <c r="E885" s="8">
        <f t="shared" si="249"/>
        <v>2.0828033461815623</v>
      </c>
      <c r="F885" s="8">
        <f t="shared" si="250"/>
        <v>1.6442695779537506</v>
      </c>
      <c r="G885" s="8">
        <f t="shared" si="267"/>
        <v>1.5850525548881318</v>
      </c>
      <c r="H885" s="9">
        <f t="shared" si="251"/>
        <v>0.75992888554073112</v>
      </c>
      <c r="I885" s="9">
        <f t="shared" si="252"/>
        <v>0.1069816931234578</v>
      </c>
      <c r="J885" s="9">
        <f t="shared" si="253"/>
        <v>0.13308942133581109</v>
      </c>
      <c r="K885" s="9">
        <f t="shared" si="254"/>
        <v>1.9231552800016804E-3</v>
      </c>
      <c r="L885" s="9">
        <f t="shared" si="255"/>
        <v>4.6962134618558644E-2</v>
      </c>
      <c r="M885" s="9">
        <f t="shared" si="256"/>
        <v>0.95111471010143966</v>
      </c>
      <c r="N885" s="9">
        <f t="shared" si="257"/>
        <v>6.1017502496459104E-2</v>
      </c>
      <c r="O885" s="9">
        <f t="shared" si="258"/>
        <v>0.31937951381897078</v>
      </c>
      <c r="P885" s="9">
        <f t="shared" si="259"/>
        <v>0.61960298368457012</v>
      </c>
      <c r="Q885" s="9">
        <f t="shared" si="260"/>
        <v>2.0574240799389734E-4</v>
      </c>
      <c r="R885" s="9">
        <f t="shared" si="261"/>
        <v>5.0240886741851551E-3</v>
      </c>
      <c r="S885" s="9">
        <f t="shared" si="262"/>
        <v>0.28121024604770278</v>
      </c>
      <c r="T885" s="9">
        <f t="shared" si="263"/>
        <v>0.242705718000991</v>
      </c>
      <c r="U885" s="9">
        <f t="shared" si="264"/>
        <v>0.47085420486912716</v>
      </c>
      <c r="V885" s="9">
        <f t="shared" ca="1" si="265"/>
        <v>0.28121024604770278</v>
      </c>
      <c r="W885">
        <f t="shared" ca="1" si="266"/>
        <v>-1.268652682839936</v>
      </c>
      <c r="X885">
        <v>884</v>
      </c>
    </row>
    <row r="886" spans="1:24" x14ac:dyDescent="0.25">
      <c r="A886">
        <v>-1</v>
      </c>
      <c r="B886" s="8">
        <v>1.5412239303105999</v>
      </c>
      <c r="C886" s="8">
        <v>-0.58612538313334395</v>
      </c>
      <c r="D886">
        <v>-1</v>
      </c>
      <c r="E886" s="8">
        <f t="shared" si="249"/>
        <v>0.49570112556561091</v>
      </c>
      <c r="F886" s="8">
        <f t="shared" si="250"/>
        <v>-0.87308401293241078</v>
      </c>
      <c r="G886" s="8">
        <f t="shared" si="267"/>
        <v>-0.85667585970655979</v>
      </c>
      <c r="H886" s="9">
        <f t="shared" si="251"/>
        <v>0.18915122529132355</v>
      </c>
      <c r="I886" s="9">
        <f t="shared" si="252"/>
        <v>0.63471277351602673</v>
      </c>
      <c r="J886" s="9">
        <f t="shared" si="253"/>
        <v>0.17613600119264972</v>
      </c>
      <c r="K886" s="9">
        <f t="shared" si="254"/>
        <v>0.35452020340651125</v>
      </c>
      <c r="L886" s="9">
        <f t="shared" si="255"/>
        <v>0.45102439892326107</v>
      </c>
      <c r="M886" s="9">
        <f t="shared" si="256"/>
        <v>0.19445539767022768</v>
      </c>
      <c r="N886" s="9">
        <f t="shared" si="257"/>
        <v>0.81472412138585337</v>
      </c>
      <c r="O886" s="9">
        <f t="shared" si="258"/>
        <v>0.16898867956055763</v>
      </c>
      <c r="P886" s="9">
        <f t="shared" si="259"/>
        <v>1.6287199053588997E-2</v>
      </c>
      <c r="Q886" s="9">
        <f t="shared" si="260"/>
        <v>0.22501850157161271</v>
      </c>
      <c r="R886" s="9">
        <f t="shared" si="261"/>
        <v>0.28627094716398188</v>
      </c>
      <c r="S886" s="9">
        <f t="shared" si="262"/>
        <v>0.45366539180761306</v>
      </c>
      <c r="T886" s="9">
        <f t="shared" si="263"/>
        <v>3.1964415799242321E-2</v>
      </c>
      <c r="U886" s="9">
        <f t="shared" si="264"/>
        <v>3.0807436575500439E-3</v>
      </c>
      <c r="V886" s="9">
        <f t="shared" ca="1" si="265"/>
        <v>0.28627094716398188</v>
      </c>
      <c r="W886">
        <f t="shared" ca="1" si="266"/>
        <v>-1.2508165489256182</v>
      </c>
      <c r="X886">
        <v>885</v>
      </c>
    </row>
    <row r="887" spans="1:24" x14ac:dyDescent="0.25">
      <c r="A887">
        <v>0</v>
      </c>
      <c r="B887" s="8">
        <v>-0.41822124415122103</v>
      </c>
      <c r="C887" s="8">
        <v>1.7165524882777401</v>
      </c>
      <c r="D887">
        <v>1</v>
      </c>
      <c r="E887" s="8">
        <f t="shared" si="249"/>
        <v>0.14612258261950806</v>
      </c>
      <c r="F887" s="8">
        <f t="shared" si="250"/>
        <v>1.561102788235083</v>
      </c>
      <c r="G887" s="8">
        <f t="shared" si="267"/>
        <v>1.5065023923958298</v>
      </c>
      <c r="H887" s="9">
        <f t="shared" si="251"/>
        <v>0.10923495429280639</v>
      </c>
      <c r="I887" s="9">
        <f t="shared" si="252"/>
        <v>0.75614008895487062</v>
      </c>
      <c r="J887" s="9">
        <f t="shared" si="253"/>
        <v>0.134624956752323</v>
      </c>
      <c r="K887" s="9">
        <f t="shared" si="254"/>
        <v>2.4976867014330937E-3</v>
      </c>
      <c r="L887" s="9">
        <f t="shared" si="255"/>
        <v>5.5408918694859519E-2</v>
      </c>
      <c r="M887" s="9">
        <f t="shared" si="256"/>
        <v>0.94209339460370733</v>
      </c>
      <c r="N887" s="9">
        <f t="shared" si="257"/>
        <v>7.108771091693912E-2</v>
      </c>
      <c r="O887" s="9">
        <f t="shared" si="258"/>
        <v>0.33955652172892892</v>
      </c>
      <c r="P887" s="9">
        <f t="shared" si="259"/>
        <v>0.58935576735413198</v>
      </c>
      <c r="Q887" s="9">
        <f t="shared" si="260"/>
        <v>1.8886010446030168E-3</v>
      </c>
      <c r="R887" s="9">
        <f t="shared" si="261"/>
        <v>4.1896904710824273E-2</v>
      </c>
      <c r="S887" s="9">
        <f t="shared" si="262"/>
        <v>0.85474480280455845</v>
      </c>
      <c r="T887" s="9">
        <f t="shared" si="263"/>
        <v>3.7091441130883869E-2</v>
      </c>
      <c r="U887" s="9">
        <f t="shared" si="264"/>
        <v>6.4378250309130441E-2</v>
      </c>
      <c r="V887" s="9">
        <f t="shared" ca="1" si="265"/>
        <v>0.85474480280455845</v>
      </c>
      <c r="W887">
        <f t="shared" ca="1" si="266"/>
        <v>-0.15695233085025731</v>
      </c>
      <c r="X887">
        <v>886</v>
      </c>
    </row>
    <row r="888" spans="1:24" x14ac:dyDescent="0.25">
      <c r="A888">
        <v>1</v>
      </c>
      <c r="B888" s="8">
        <v>2.2526103093614802</v>
      </c>
      <c r="C888" s="8">
        <v>-0.37769063878556802</v>
      </c>
      <c r="D888">
        <v>0</v>
      </c>
      <c r="E888" s="8">
        <f t="shared" si="249"/>
        <v>1.2874223006490879</v>
      </c>
      <c r="F888" s="8">
        <f t="shared" si="250"/>
        <v>-0.22987616765199309</v>
      </c>
      <c r="G888" s="8">
        <f t="shared" si="267"/>
        <v>-0.21711563453697488</v>
      </c>
      <c r="H888" s="9">
        <f t="shared" si="251"/>
        <v>0.46441887760048761</v>
      </c>
      <c r="I888" s="9">
        <f t="shared" si="252"/>
        <v>0.32730768642809127</v>
      </c>
      <c r="J888" s="9">
        <f t="shared" si="253"/>
        <v>0.20827343597142112</v>
      </c>
      <c r="K888" s="9">
        <f t="shared" si="254"/>
        <v>0.1547306572168467</v>
      </c>
      <c r="L888" s="9">
        <f t="shared" si="255"/>
        <v>0.43170534305703839</v>
      </c>
      <c r="M888" s="9">
        <f t="shared" si="256"/>
        <v>0.41356399972611485</v>
      </c>
      <c r="N888" s="9">
        <f t="shared" si="257"/>
        <v>0.60097828594787017</v>
      </c>
      <c r="O888" s="9">
        <f t="shared" si="258"/>
        <v>0.33191999946298878</v>
      </c>
      <c r="P888" s="9">
        <f t="shared" si="259"/>
        <v>6.7101714589141048E-2</v>
      </c>
      <c r="Q888" s="9">
        <f t="shared" si="260"/>
        <v>5.0644533433144137E-2</v>
      </c>
      <c r="R888" s="9">
        <f t="shared" si="261"/>
        <v>0.14130047705464469</v>
      </c>
      <c r="S888" s="9">
        <f t="shared" si="262"/>
        <v>0.62274177293389832</v>
      </c>
      <c r="T888" s="9">
        <f t="shared" si="263"/>
        <v>0.15414991360375571</v>
      </c>
      <c r="U888" s="9">
        <f t="shared" si="264"/>
        <v>3.1163302974557151E-2</v>
      </c>
      <c r="V888" s="9">
        <f t="shared" ca="1" si="265"/>
        <v>0.15414991360375571</v>
      </c>
      <c r="W888">
        <f t="shared" ca="1" si="266"/>
        <v>-1.869829685118797</v>
      </c>
      <c r="X888">
        <v>887</v>
      </c>
    </row>
    <row r="889" spans="1:24" x14ac:dyDescent="0.25">
      <c r="A889">
        <v>1</v>
      </c>
      <c r="B889" s="8">
        <v>3.1179573027170999</v>
      </c>
      <c r="C889" s="8">
        <v>-0.91492500265064702</v>
      </c>
      <c r="D889">
        <v>1</v>
      </c>
      <c r="E889" s="8">
        <f t="shared" si="249"/>
        <v>2.1671357607069419</v>
      </c>
      <c r="F889" s="8">
        <f t="shared" si="250"/>
        <v>-4.0509480531093489E-2</v>
      </c>
      <c r="G889" s="8">
        <f t="shared" si="267"/>
        <v>-6.203633492876115E-3</v>
      </c>
      <c r="H889" s="9">
        <f t="shared" si="251"/>
        <v>0.78535472003981122</v>
      </c>
      <c r="I889" s="9">
        <f t="shared" si="252"/>
        <v>9.2242242426568796E-2</v>
      </c>
      <c r="J889" s="9">
        <f t="shared" si="253"/>
        <v>0.12240303753362007</v>
      </c>
      <c r="K889" s="9">
        <f t="shared" si="254"/>
        <v>0.11396279410100377</v>
      </c>
      <c r="L889" s="9">
        <f t="shared" si="255"/>
        <v>0.3976128031233177</v>
      </c>
      <c r="M889" s="9">
        <f t="shared" si="256"/>
        <v>0.48842440277567856</v>
      </c>
      <c r="N889" s="9">
        <f t="shared" si="257"/>
        <v>0.51793362810360022</v>
      </c>
      <c r="O889" s="9">
        <f t="shared" si="258"/>
        <v>0.38298749586615211</v>
      </c>
      <c r="P889" s="9">
        <f t="shared" si="259"/>
        <v>9.9078876030247676E-2</v>
      </c>
      <c r="Q889" s="9">
        <f t="shared" si="260"/>
        <v>1.0512183681073933E-2</v>
      </c>
      <c r="R889" s="9">
        <f t="shared" si="261"/>
        <v>3.6676696577608643E-2</v>
      </c>
      <c r="S889" s="9">
        <f t="shared" si="262"/>
        <v>0.57421801920001292</v>
      </c>
      <c r="T889" s="9">
        <f t="shared" si="263"/>
        <v>0.30078103759471025</v>
      </c>
      <c r="U889" s="9">
        <f t="shared" si="264"/>
        <v>7.7812062946594332E-2</v>
      </c>
      <c r="V889" s="9">
        <f t="shared" ca="1" si="265"/>
        <v>0.30078103759471025</v>
      </c>
      <c r="W889">
        <f t="shared" ca="1" si="266"/>
        <v>-1.2013727288047535</v>
      </c>
      <c r="X889">
        <v>888</v>
      </c>
    </row>
    <row r="890" spans="1:24" x14ac:dyDescent="0.25">
      <c r="A890">
        <v>0</v>
      </c>
      <c r="B890" s="8">
        <v>3.4898314298903399</v>
      </c>
      <c r="C890" s="8">
        <v>0.78128931413011204</v>
      </c>
      <c r="D890">
        <v>-1</v>
      </c>
      <c r="E890" s="8">
        <f t="shared" si="249"/>
        <v>1.6093783291837194</v>
      </c>
      <c r="F890" s="8">
        <f t="shared" si="250"/>
        <v>-4.0826027379328778E-2</v>
      </c>
      <c r="G890" s="8">
        <f t="shared" si="267"/>
        <v>-7.0616902497146861E-2</v>
      </c>
      <c r="H890" s="9">
        <f t="shared" si="251"/>
        <v>0.59198293782440881</v>
      </c>
      <c r="I890" s="9">
        <f t="shared" si="252"/>
        <v>0.22085295293205717</v>
      </c>
      <c r="J890" s="9">
        <f t="shared" si="253"/>
        <v>0.18716410924353402</v>
      </c>
      <c r="K890" s="9">
        <f t="shared" si="254"/>
        <v>0.11402385328039297</v>
      </c>
      <c r="L890" s="9">
        <f t="shared" si="255"/>
        <v>0.39767797411982264</v>
      </c>
      <c r="M890" s="9">
        <f t="shared" si="256"/>
        <v>0.48829817259978436</v>
      </c>
      <c r="N890" s="9">
        <f t="shared" si="257"/>
        <v>0.54354999076217059</v>
      </c>
      <c r="O890" s="9">
        <f t="shared" si="258"/>
        <v>0.36813931930714572</v>
      </c>
      <c r="P890" s="9">
        <f t="shared" si="259"/>
        <v>8.8310689930683695E-2</v>
      </c>
      <c r="Q890" s="9">
        <f t="shared" si="260"/>
        <v>2.5182504701666421E-2</v>
      </c>
      <c r="R890" s="9">
        <f t="shared" si="261"/>
        <v>8.7828354900401043E-2</v>
      </c>
      <c r="S890" s="9">
        <f t="shared" si="262"/>
        <v>0.61677852295934366</v>
      </c>
      <c r="T890" s="9">
        <f t="shared" si="263"/>
        <v>0.21793219577212222</v>
      </c>
      <c r="U890" s="9">
        <f t="shared" si="264"/>
        <v>5.2278421666466568E-2</v>
      </c>
      <c r="V890" s="9">
        <f t="shared" ca="1" si="265"/>
        <v>0.61677852295934366</v>
      </c>
      <c r="W890">
        <f t="shared" ca="1" si="266"/>
        <v>-0.48324527744407669</v>
      </c>
      <c r="X890">
        <v>889</v>
      </c>
    </row>
    <row r="891" spans="1:24" x14ac:dyDescent="0.25">
      <c r="A891">
        <v>1</v>
      </c>
      <c r="B891" s="8">
        <v>2.4481300697942801</v>
      </c>
      <c r="C891" s="8">
        <v>-0.80010062772967805</v>
      </c>
      <c r="D891">
        <v>1</v>
      </c>
      <c r="E891" s="8">
        <f t="shared" si="249"/>
        <v>1.784312991201217</v>
      </c>
      <c r="F891" s="8">
        <f t="shared" si="250"/>
        <v>2.9376782323448203E-2</v>
      </c>
      <c r="G891" s="8">
        <f t="shared" si="267"/>
        <v>5.9803210365998727E-2</v>
      </c>
      <c r="H891" s="9">
        <f t="shared" si="251"/>
        <v>0.6582102486817677</v>
      </c>
      <c r="I891" s="9">
        <f t="shared" si="252"/>
        <v>0.17252085677923237</v>
      </c>
      <c r="J891" s="9">
        <f t="shared" si="253"/>
        <v>0.16926889453899993</v>
      </c>
      <c r="K891" s="9">
        <f t="shared" si="254"/>
        <v>0.10104742338887489</v>
      </c>
      <c r="L891" s="9">
        <f t="shared" si="255"/>
        <v>0.38265375033341864</v>
      </c>
      <c r="M891" s="9">
        <f t="shared" si="256"/>
        <v>0.51629882627770651</v>
      </c>
      <c r="N891" s="9">
        <f t="shared" si="257"/>
        <v>0.49160737065625393</v>
      </c>
      <c r="O891" s="9">
        <f t="shared" si="258"/>
        <v>0.39731385377142814</v>
      </c>
      <c r="P891" s="9">
        <f t="shared" si="259"/>
        <v>0.11107877557231793</v>
      </c>
      <c r="Q891" s="9">
        <f t="shared" si="260"/>
        <v>1.743278805838254E-2</v>
      </c>
      <c r="R891" s="9">
        <f t="shared" si="261"/>
        <v>6.6015752857307861E-2</v>
      </c>
      <c r="S891" s="9">
        <f t="shared" si="262"/>
        <v>0.58192222009598482</v>
      </c>
      <c r="T891" s="9">
        <f t="shared" si="263"/>
        <v>0.26151605049560323</v>
      </c>
      <c r="U891" s="9">
        <f t="shared" si="264"/>
        <v>7.3113188492721651E-2</v>
      </c>
      <c r="V891" s="9">
        <f t="shared" ca="1" si="265"/>
        <v>0.26151605049560323</v>
      </c>
      <c r="W891">
        <f t="shared" ca="1" si="266"/>
        <v>-1.3412596187924744</v>
      </c>
      <c r="X891">
        <v>890</v>
      </c>
    </row>
    <row r="892" spans="1:24" x14ac:dyDescent="0.25">
      <c r="A892">
        <v>0</v>
      </c>
      <c r="B892" s="8">
        <v>2.29199439858944</v>
      </c>
      <c r="C892" s="8">
        <v>1.2736632302245401</v>
      </c>
      <c r="D892">
        <v>1</v>
      </c>
      <c r="E892" s="8">
        <f t="shared" si="249"/>
        <v>1.6950776076106557</v>
      </c>
      <c r="F892" s="8">
        <f t="shared" si="250"/>
        <v>1.2915443854563839</v>
      </c>
      <c r="G892" s="8">
        <f t="shared" si="267"/>
        <v>1.2519073020832423</v>
      </c>
      <c r="H892" s="9">
        <f t="shared" si="251"/>
        <v>0.62488954351198145</v>
      </c>
      <c r="I892" s="9">
        <f t="shared" si="252"/>
        <v>0.19627142161743538</v>
      </c>
      <c r="J892" s="9">
        <f t="shared" si="253"/>
        <v>0.17883903487058317</v>
      </c>
      <c r="K892" s="9">
        <f t="shared" si="254"/>
        <v>5.5780070293955132E-3</v>
      </c>
      <c r="L892" s="9">
        <f t="shared" si="255"/>
        <v>9.0703557416519281E-2</v>
      </c>
      <c r="M892" s="9">
        <f t="shared" si="256"/>
        <v>0.90371843555408526</v>
      </c>
      <c r="N892" s="9">
        <f t="shared" si="257"/>
        <v>0.11253760565439457</v>
      </c>
      <c r="O892" s="9">
        <f t="shared" si="258"/>
        <v>0.39891325980870146</v>
      </c>
      <c r="P892" s="9">
        <f t="shared" si="259"/>
        <v>0.48854913453690402</v>
      </c>
      <c r="Q892" s="9">
        <f t="shared" si="260"/>
        <v>1.0948033694515051E-3</v>
      </c>
      <c r="R892" s="9">
        <f t="shared" si="261"/>
        <v>1.7802516159898914E-2</v>
      </c>
      <c r="S892" s="9">
        <f t="shared" si="262"/>
        <v>0.42653670998397414</v>
      </c>
      <c r="T892" s="9">
        <f t="shared" si="263"/>
        <v>0.24927672482273591</v>
      </c>
      <c r="U892" s="9">
        <f t="shared" si="264"/>
        <v>0.30528924566393956</v>
      </c>
      <c r="V892" s="9">
        <f t="shared" ca="1" si="265"/>
        <v>0.42653670998397414</v>
      </c>
      <c r="W892">
        <f t="shared" ca="1" si="266"/>
        <v>-0.85205684310737384</v>
      </c>
      <c r="X892">
        <v>891</v>
      </c>
    </row>
    <row r="893" spans="1:24" x14ac:dyDescent="0.25">
      <c r="A893">
        <v>0</v>
      </c>
      <c r="B893" s="8">
        <v>2.8787414938685898</v>
      </c>
      <c r="C893" s="8">
        <v>-0.61506949124350996</v>
      </c>
      <c r="D893">
        <v>-1</v>
      </c>
      <c r="E893" s="8">
        <f t="shared" si="249"/>
        <v>1.260125372262098</v>
      </c>
      <c r="F893" s="8">
        <f t="shared" si="250"/>
        <v>-0.89070044279644944</v>
      </c>
      <c r="G893" s="8">
        <f t="shared" si="267"/>
        <v>-0.87331439334523253</v>
      </c>
      <c r="H893" s="9">
        <f t="shared" si="251"/>
        <v>0.45358687457507263</v>
      </c>
      <c r="I893" s="9">
        <f t="shared" si="252"/>
        <v>0.33721980124112827</v>
      </c>
      <c r="J893" s="9">
        <f t="shared" si="253"/>
        <v>0.2091933241837991</v>
      </c>
      <c r="K893" s="9">
        <f t="shared" si="254"/>
        <v>0.36109676153827663</v>
      </c>
      <c r="L893" s="9">
        <f t="shared" si="255"/>
        <v>0.44925973120241591</v>
      </c>
      <c r="M893" s="9">
        <f t="shared" si="256"/>
        <v>0.18964350725930745</v>
      </c>
      <c r="N893" s="9">
        <f t="shared" si="257"/>
        <v>0.81913639435984831</v>
      </c>
      <c r="O893" s="9">
        <f t="shared" si="258"/>
        <v>0.1652407237557052</v>
      </c>
      <c r="P893" s="9">
        <f t="shared" si="259"/>
        <v>1.5622881884446493E-2</v>
      </c>
      <c r="Q893" s="9">
        <f t="shared" si="260"/>
        <v>0.12176897815475274</v>
      </c>
      <c r="R893" s="9">
        <f t="shared" si="261"/>
        <v>0.15149927726172141</v>
      </c>
      <c r="S893" s="9">
        <f t="shared" si="262"/>
        <v>0.6446943869768309</v>
      </c>
      <c r="T893" s="9">
        <f t="shared" si="263"/>
        <v>7.4951023440873274E-2</v>
      </c>
      <c r="U893" s="9">
        <f t="shared" si="264"/>
        <v>7.0863341658216061E-3</v>
      </c>
      <c r="V893" s="9">
        <f t="shared" ca="1" si="265"/>
        <v>0.6446943869768309</v>
      </c>
      <c r="W893">
        <f t="shared" ca="1" si="266"/>
        <v>-0.43897889311445959</v>
      </c>
      <c r="X893">
        <v>892</v>
      </c>
    </row>
    <row r="894" spans="1:24" x14ac:dyDescent="0.25">
      <c r="A894">
        <v>0</v>
      </c>
      <c r="B894" s="8">
        <v>0.71325857745751997</v>
      </c>
      <c r="C894" s="8">
        <v>-1.0392216475157601</v>
      </c>
      <c r="D894">
        <v>0</v>
      </c>
      <c r="E894" s="8">
        <f t="shared" si="249"/>
        <v>0.40764485314299453</v>
      </c>
      <c r="F894" s="8">
        <f t="shared" si="250"/>
        <v>-0.632507838796458</v>
      </c>
      <c r="G894" s="8">
        <f t="shared" si="267"/>
        <v>-0.59739703411883005</v>
      </c>
      <c r="H894" s="9">
        <f t="shared" si="251"/>
        <v>0.1662514731682343</v>
      </c>
      <c r="I894" s="9">
        <f t="shared" si="252"/>
        <v>0.6672810914540781</v>
      </c>
      <c r="J894" s="9">
        <f t="shared" si="253"/>
        <v>0.1664674353776876</v>
      </c>
      <c r="K894" s="9">
        <f t="shared" si="254"/>
        <v>0.26969974300416066</v>
      </c>
      <c r="L894" s="9">
        <f t="shared" si="255"/>
        <v>0.46300641642523521</v>
      </c>
      <c r="M894" s="9">
        <f t="shared" si="256"/>
        <v>0.26729384057060412</v>
      </c>
      <c r="N894" s="9">
        <f t="shared" si="257"/>
        <v>0.73766441489155832</v>
      </c>
      <c r="O894" s="9">
        <f t="shared" si="258"/>
        <v>0.23214577833201355</v>
      </c>
      <c r="P894" s="9">
        <f t="shared" si="259"/>
        <v>3.018980677642813E-2</v>
      </c>
      <c r="Q894" s="9">
        <f t="shared" si="260"/>
        <v>0.17996553887670069</v>
      </c>
      <c r="R894" s="9">
        <f t="shared" si="261"/>
        <v>0.30895542690247235</v>
      </c>
      <c r="S894" s="9">
        <f t="shared" si="262"/>
        <v>0.46746535673209783</v>
      </c>
      <c r="T894" s="9">
        <f t="shared" si="263"/>
        <v>3.8594577637483619E-2</v>
      </c>
      <c r="U894" s="9">
        <f t="shared" si="264"/>
        <v>5.0190998512455193E-3</v>
      </c>
      <c r="V894" s="9">
        <f t="shared" ca="1" si="265"/>
        <v>0.46746535673209783</v>
      </c>
      <c r="W894">
        <f t="shared" ca="1" si="266"/>
        <v>-0.76043003624602623</v>
      </c>
      <c r="X894">
        <v>893</v>
      </c>
    </row>
    <row r="895" spans="1:24" x14ac:dyDescent="0.25">
      <c r="A895">
        <v>0</v>
      </c>
      <c r="B895" s="8">
        <v>0.37018998292174599</v>
      </c>
      <c r="C895" s="8">
        <v>0.67792534147762695</v>
      </c>
      <c r="D895">
        <v>1</v>
      </c>
      <c r="E895" s="8">
        <f t="shared" si="249"/>
        <v>0.59671902693018175</v>
      </c>
      <c r="F895" s="8">
        <f t="shared" si="250"/>
        <v>0.92895678405178517</v>
      </c>
      <c r="G895" s="8">
        <f t="shared" si="267"/>
        <v>0.90944710728228462</v>
      </c>
      <c r="H895" s="9">
        <f t="shared" si="251"/>
        <v>0.21769234884820321</v>
      </c>
      <c r="I895" s="9">
        <f t="shared" si="252"/>
        <v>0.59613037649998768</v>
      </c>
      <c r="J895" s="9">
        <f t="shared" si="253"/>
        <v>0.18617727465180911</v>
      </c>
      <c r="K895" s="9">
        <f t="shared" si="254"/>
        <v>1.4808091929975876E-2</v>
      </c>
      <c r="L895" s="9">
        <f t="shared" si="255"/>
        <v>0.1586862050222792</v>
      </c>
      <c r="M895" s="9">
        <f t="shared" si="256"/>
        <v>0.82650570304774496</v>
      </c>
      <c r="N895" s="9">
        <f t="shared" si="257"/>
        <v>0.19196372694526975</v>
      </c>
      <c r="O895" s="9">
        <f t="shared" si="258"/>
        <v>0.45277977239286538</v>
      </c>
      <c r="P895" s="9">
        <f t="shared" si="259"/>
        <v>0.35525650066186487</v>
      </c>
      <c r="Q895" s="9">
        <f t="shared" si="260"/>
        <v>8.827553417462948E-3</v>
      </c>
      <c r="R895" s="9">
        <f t="shared" si="261"/>
        <v>9.4597667145285544E-2</v>
      </c>
      <c r="S895" s="9">
        <f t="shared" si="262"/>
        <v>0.72067146520141934</v>
      </c>
      <c r="T895" s="9">
        <f t="shared" si="263"/>
        <v>9.8566692163157693E-2</v>
      </c>
      <c r="U895" s="9">
        <f t="shared" si="264"/>
        <v>7.7336622072674624E-2</v>
      </c>
      <c r="V895" s="9">
        <f t="shared" ca="1" si="265"/>
        <v>0.72067146520141934</v>
      </c>
      <c r="W895">
        <f t="shared" ca="1" si="266"/>
        <v>-0.32757191100690636</v>
      </c>
      <c r="X895">
        <v>894</v>
      </c>
    </row>
    <row r="896" spans="1:24" x14ac:dyDescent="0.25">
      <c r="A896">
        <v>1</v>
      </c>
      <c r="B896" s="8">
        <v>2.40538738440247</v>
      </c>
      <c r="C896" s="8">
        <v>0.50347507975934402</v>
      </c>
      <c r="D896">
        <v>1</v>
      </c>
      <c r="E896" s="8">
        <f t="shared" si="249"/>
        <v>1.7598844932340554</v>
      </c>
      <c r="F896" s="8">
        <f t="shared" si="250"/>
        <v>0.82278005237892593</v>
      </c>
      <c r="G896" s="8">
        <f t="shared" si="267"/>
        <v>0.8091642954289302</v>
      </c>
      <c r="H896" s="9">
        <f t="shared" si="251"/>
        <v>0.64919756864115086</v>
      </c>
      <c r="I896" s="9">
        <f t="shared" si="252"/>
        <v>0.178832922041534</v>
      </c>
      <c r="J896" s="9">
        <f t="shared" si="253"/>
        <v>0.17196950931731514</v>
      </c>
      <c r="K896" s="9">
        <f t="shared" si="254"/>
        <v>1.9272610359538835E-2</v>
      </c>
      <c r="L896" s="9">
        <f t="shared" si="255"/>
        <v>0.18279188918311978</v>
      </c>
      <c r="M896" s="9">
        <f t="shared" si="256"/>
        <v>0.79793550045734141</v>
      </c>
      <c r="N896" s="9">
        <f t="shared" si="257"/>
        <v>0.22053137443960419</v>
      </c>
      <c r="O896" s="9">
        <f t="shared" si="258"/>
        <v>0.46080892120394684</v>
      </c>
      <c r="P896" s="9">
        <f t="shared" si="259"/>
        <v>0.31865970435644891</v>
      </c>
      <c r="Q896" s="9">
        <f t="shared" si="260"/>
        <v>3.4465772259642691E-3</v>
      </c>
      <c r="R896" s="9">
        <f t="shared" si="261"/>
        <v>3.2689207668109579E-2</v>
      </c>
      <c r="S896" s="9">
        <f t="shared" si="262"/>
        <v>0.45783507856005756</v>
      </c>
      <c r="T896" s="9">
        <f t="shared" si="263"/>
        <v>0.29915603125375395</v>
      </c>
      <c r="U896" s="9">
        <f t="shared" si="264"/>
        <v>0.20687310529211458</v>
      </c>
      <c r="V896" s="9">
        <f t="shared" ca="1" si="265"/>
        <v>0.29915603125375395</v>
      </c>
      <c r="W896">
        <f t="shared" ca="1" si="266"/>
        <v>-1.2067899980464614</v>
      </c>
      <c r="X896">
        <v>895</v>
      </c>
    </row>
    <row r="897" spans="1:24" x14ac:dyDescent="0.25">
      <c r="A897">
        <v>0</v>
      </c>
      <c r="B897" s="8">
        <v>3.58744142797668</v>
      </c>
      <c r="C897" s="8">
        <v>0.49972012302944202</v>
      </c>
      <c r="D897">
        <v>-1</v>
      </c>
      <c r="E897" s="8">
        <f t="shared" si="249"/>
        <v>1.6651648483967516</v>
      </c>
      <c r="F897" s="8">
        <f t="shared" si="250"/>
        <v>-0.21219920937614706</v>
      </c>
      <c r="G897" s="8">
        <f t="shared" si="267"/>
        <v>-0.23247707935631629</v>
      </c>
      <c r="H897" s="9">
        <f t="shared" si="251"/>
        <v>0.61349323518456245</v>
      </c>
      <c r="I897" s="9">
        <f t="shared" si="252"/>
        <v>0.20465677357916323</v>
      </c>
      <c r="J897" s="9">
        <f t="shared" si="253"/>
        <v>0.18184999123627432</v>
      </c>
      <c r="K897" s="9">
        <f t="shared" si="254"/>
        <v>0.15056107710953132</v>
      </c>
      <c r="L897" s="9">
        <f t="shared" si="255"/>
        <v>0.42897606554264517</v>
      </c>
      <c r="M897" s="9">
        <f t="shared" si="256"/>
        <v>0.42046285734782346</v>
      </c>
      <c r="N897" s="9">
        <f t="shared" si="257"/>
        <v>0.60689736548645157</v>
      </c>
      <c r="O897" s="9">
        <f t="shared" si="258"/>
        <v>0.32797441095135416</v>
      </c>
      <c r="P897" s="9">
        <f t="shared" si="259"/>
        <v>6.5128223562194276E-2</v>
      </c>
      <c r="Q897" s="9">
        <f t="shared" si="260"/>
        <v>3.0813344267840288E-2</v>
      </c>
      <c r="R897" s="9">
        <f t="shared" si="261"/>
        <v>8.7792857516641412E-2</v>
      </c>
      <c r="S897" s="9">
        <f t="shared" si="262"/>
        <v>0.64022799120822682</v>
      </c>
      <c r="T897" s="9">
        <f t="shared" si="263"/>
        <v>0.20121008243229746</v>
      </c>
      <c r="U897" s="9">
        <f t="shared" si="264"/>
        <v>3.9955724574994016E-2</v>
      </c>
      <c r="V897" s="9">
        <f t="shared" ca="1" si="265"/>
        <v>0.64022799120822682</v>
      </c>
      <c r="W897">
        <f t="shared" ca="1" si="266"/>
        <v>-0.44593092980263732</v>
      </c>
      <c r="X897">
        <v>896</v>
      </c>
    </row>
    <row r="898" spans="1:24" x14ac:dyDescent="0.25">
      <c r="A898">
        <v>0</v>
      </c>
      <c r="B898" s="8">
        <v>1.5670238357912101</v>
      </c>
      <c r="C898" s="8">
        <v>0.43744495420917401</v>
      </c>
      <c r="D898">
        <v>1</v>
      </c>
      <c r="E898" s="8">
        <f t="shared" si="249"/>
        <v>1.2807390662385687</v>
      </c>
      <c r="F898" s="8">
        <f t="shared" si="250"/>
        <v>0.78259173248871372</v>
      </c>
      <c r="G898" s="8">
        <f t="shared" si="267"/>
        <v>0.77120684789070681</v>
      </c>
      <c r="H898" s="9">
        <f t="shared" si="251"/>
        <v>0.46176407638106209</v>
      </c>
      <c r="I898" s="9">
        <f t="shared" si="252"/>
        <v>0.32972362054442139</v>
      </c>
      <c r="J898" s="9">
        <f t="shared" si="253"/>
        <v>0.20851230307451651</v>
      </c>
      <c r="K898" s="9">
        <f t="shared" si="254"/>
        <v>2.1238267432504735E-2</v>
      </c>
      <c r="L898" s="9">
        <f t="shared" si="255"/>
        <v>0.19233574894731981</v>
      </c>
      <c r="M898" s="9">
        <f t="shared" si="256"/>
        <v>0.78642598362017546</v>
      </c>
      <c r="N898" s="9">
        <f t="shared" si="257"/>
        <v>0.23194929631052566</v>
      </c>
      <c r="O898" s="9">
        <f t="shared" si="258"/>
        <v>0.46281737938875567</v>
      </c>
      <c r="P898" s="9">
        <f t="shared" si="259"/>
        <v>0.3052333243007187</v>
      </c>
      <c r="Q898" s="9">
        <f t="shared" si="260"/>
        <v>7.002758431936134E-3</v>
      </c>
      <c r="R898" s="9">
        <f t="shared" si="261"/>
        <v>6.3417639503033169E-2</v>
      </c>
      <c r="S898" s="9">
        <f t="shared" si="262"/>
        <v>0.57492137826203582</v>
      </c>
      <c r="T898" s="9">
        <f t="shared" si="263"/>
        <v>0.21371243972655238</v>
      </c>
      <c r="U898" s="9">
        <f t="shared" si="264"/>
        <v>0.14094578407644257</v>
      </c>
      <c r="V898" s="9">
        <f t="shared" ca="1" si="265"/>
        <v>0.57492137826203582</v>
      </c>
      <c r="W898">
        <f t="shared" ca="1" si="266"/>
        <v>-0.55352198099098704</v>
      </c>
      <c r="X898">
        <v>897</v>
      </c>
    </row>
    <row r="899" spans="1:24" x14ac:dyDescent="0.25">
      <c r="A899">
        <v>2</v>
      </c>
      <c r="B899" s="8">
        <v>2.59745918007809</v>
      </c>
      <c r="C899" s="8">
        <v>1.0394861365071399</v>
      </c>
      <c r="D899">
        <v>1</v>
      </c>
      <c r="E899" s="8">
        <f t="shared" ref="E899:E962" si="268">SUMPRODUCT($B899:$D899,$AA$2:$AC$2)</f>
        <v>1.8696582574980576</v>
      </c>
      <c r="F899" s="8">
        <f t="shared" ref="F899:F962" si="269">SUMPRODUCT($B899:$D899,$AA$4:$AC$4)</f>
        <v>1.1490157460685269</v>
      </c>
      <c r="G899" s="8">
        <f t="shared" si="267"/>
        <v>1.1172904938404939</v>
      </c>
      <c r="H899" s="9">
        <f t="shared" ref="H899:H962" si="270">1-I899-J899</f>
        <v>0.68896852877796566</v>
      </c>
      <c r="I899" s="9">
        <f t="shared" ref="I899:I962" si="271">_xlfn.NORM.S.DIST($AA$5-E899,1)</f>
        <v>0.15159992887981005</v>
      </c>
      <c r="J899" s="9">
        <f t="shared" ref="J899:J962" si="272">_xlfn.NORM.S.DIST($AB$5-E899,1)-I899</f>
        <v>0.1594315423422244</v>
      </c>
      <c r="K899" s="9">
        <f t="shared" ref="K899:K962" si="273">_xlfn.NORM.S.DIST($AA$7-F899,1)</f>
        <v>8.3046332025923167E-3</v>
      </c>
      <c r="L899" s="9">
        <f t="shared" ref="L899:L962" si="274">_xlfn.NORM.S.DIST($AB$7-F899,1)-K899</f>
        <v>0.11461690797597596</v>
      </c>
      <c r="M899" s="9">
        <f t="shared" ref="M899:M962" si="275">1-K899-L899</f>
        <v>0.87707845882143176</v>
      </c>
      <c r="N899" s="9">
        <f t="shared" ref="N899:N962" si="276">_xlfn.NORM.S.DIST($AA$6-G899,1)</f>
        <v>0.14039953424241683</v>
      </c>
      <c r="O899" s="9">
        <f t="shared" ref="O899:O962" si="277">_xlfn.NORM.S.DIST($AB$6-G899,1)-N899</f>
        <v>0.42446872327416652</v>
      </c>
      <c r="P899" s="9">
        <f t="shared" ref="P899:P962" si="278">1-N899-O899</f>
        <v>0.43513174248341668</v>
      </c>
      <c r="Q899" s="9">
        <f t="shared" ref="Q899:Q962" si="279">I899*K899</f>
        <v>1.2589818028859044E-3</v>
      </c>
      <c r="R899" s="9">
        <f t="shared" ref="R899:R962" si="280">I899*L899</f>
        <v>1.7375915097581688E-2</v>
      </c>
      <c r="S899" s="9">
        <f t="shared" ref="S899:S962" si="281">J899+I899*M899+H899*N899</f>
        <v>0.38912743486967638</v>
      </c>
      <c r="T899" s="9">
        <f t="shared" ref="T899:T962" si="282">H899*O899</f>
        <v>0.29244559178646395</v>
      </c>
      <c r="U899" s="9">
        <f t="shared" ref="U899:U962" si="283">H899*P899</f>
        <v>0.29979207644339223</v>
      </c>
      <c r="V899" s="9">
        <f t="shared" ref="V899:V962" ca="1" si="284">OFFSET(S899,0,A899)</f>
        <v>0.29979207644339223</v>
      </c>
      <c r="W899">
        <f t="shared" ref="W899:W962" ca="1" si="285">LN(V899)</f>
        <v>-1.2046661231379137</v>
      </c>
      <c r="X899">
        <v>898</v>
      </c>
    </row>
    <row r="900" spans="1:24" x14ac:dyDescent="0.25">
      <c r="A900">
        <v>-2</v>
      </c>
      <c r="B900" s="8">
        <v>2.3650738253211201</v>
      </c>
      <c r="C900" s="8">
        <v>-0.83232237318764002</v>
      </c>
      <c r="D900">
        <v>0</v>
      </c>
      <c r="E900" s="8">
        <f t="shared" si="268"/>
        <v>1.3516979713472683</v>
      </c>
      <c r="F900" s="8">
        <f t="shared" si="269"/>
        <v>-0.50658146575884277</v>
      </c>
      <c r="G900" s="8">
        <f t="shared" ref="G900:G963" si="286">SUMPRODUCT($B900:$D900,$AA$3:$AC$3)</f>
        <v>-0.47846089268988362</v>
      </c>
      <c r="H900" s="9">
        <f t="shared" si="270"/>
        <v>0.4900148988554196</v>
      </c>
      <c r="I900" s="9">
        <f t="shared" si="271"/>
        <v>0.30445311502997563</v>
      </c>
      <c r="J900" s="9">
        <f t="shared" si="272"/>
        <v>0.20553198611460477</v>
      </c>
      <c r="K900" s="9">
        <f t="shared" si="273"/>
        <v>0.22975689201824834</v>
      </c>
      <c r="L900" s="9">
        <f t="shared" si="274"/>
        <v>0.45997543902691451</v>
      </c>
      <c r="M900" s="9">
        <f t="shared" si="275"/>
        <v>0.31026766895483715</v>
      </c>
      <c r="N900" s="9">
        <f t="shared" si="276"/>
        <v>0.69750057072744343</v>
      </c>
      <c r="O900" s="9">
        <f t="shared" si="277"/>
        <v>0.2632170610029233</v>
      </c>
      <c r="P900" s="9">
        <f t="shared" si="278"/>
        <v>3.9282368269633272E-2</v>
      </c>
      <c r="Q900" s="9">
        <f t="shared" si="279"/>
        <v>6.9950201474561449E-2</v>
      </c>
      <c r="R900" s="9">
        <f t="shared" si="280"/>
        <v>0.14004095524902474</v>
      </c>
      <c r="S900" s="9">
        <f t="shared" si="281"/>
        <v>0.64177961603759981</v>
      </c>
      <c r="T900" s="9">
        <f t="shared" si="282"/>
        <v>0.12898028152436827</v>
      </c>
      <c r="U900" s="9">
        <f t="shared" si="283"/>
        <v>1.9248945714445694E-2</v>
      </c>
      <c r="V900" s="9">
        <f t="shared" ca="1" si="284"/>
        <v>6.9950201474561449E-2</v>
      </c>
      <c r="W900">
        <f t="shared" ca="1" si="285"/>
        <v>-2.6599716976094419</v>
      </c>
      <c r="X900">
        <v>899</v>
      </c>
    </row>
    <row r="901" spans="1:24" x14ac:dyDescent="0.25">
      <c r="A901">
        <v>0</v>
      </c>
      <c r="B901" s="8">
        <v>2.6607632996593802</v>
      </c>
      <c r="C901" s="8">
        <v>-0.89255090134897397</v>
      </c>
      <c r="D901">
        <v>0</v>
      </c>
      <c r="E901" s="8">
        <f t="shared" si="268"/>
        <v>1.5206917923149919</v>
      </c>
      <c r="F901" s="8">
        <f t="shared" si="269"/>
        <v>-0.54323872388301908</v>
      </c>
      <c r="G901" s="8">
        <f t="shared" si="286"/>
        <v>-0.51308328934504732</v>
      </c>
      <c r="H901" s="9">
        <f t="shared" si="270"/>
        <v>0.55723486842953052</v>
      </c>
      <c r="I901" s="9">
        <f t="shared" si="271"/>
        <v>0.24805307737648086</v>
      </c>
      <c r="J901" s="9">
        <f t="shared" si="272"/>
        <v>0.19471205419398857</v>
      </c>
      <c r="K901" s="9">
        <f t="shared" si="273"/>
        <v>0.24103084982878331</v>
      </c>
      <c r="L901" s="9">
        <f t="shared" si="274"/>
        <v>0.46151923760282376</v>
      </c>
      <c r="M901" s="9">
        <f t="shared" si="275"/>
        <v>0.29744991256839293</v>
      </c>
      <c r="N901" s="9">
        <f t="shared" si="276"/>
        <v>0.70947366401975753</v>
      </c>
      <c r="O901" s="9">
        <f t="shared" si="277"/>
        <v>0.25409561143764037</v>
      </c>
      <c r="P901" s="9">
        <f t="shared" si="278"/>
        <v>3.64307245426021E-2</v>
      </c>
      <c r="Q901" s="9">
        <f t="shared" si="279"/>
        <v>5.9788444042698126E-2</v>
      </c>
      <c r="R901" s="9">
        <f t="shared" si="280"/>
        <v>0.1144812671558277</v>
      </c>
      <c r="S901" s="9">
        <f t="shared" si="281"/>
        <v>0.66383888419621018</v>
      </c>
      <c r="T901" s="9">
        <f t="shared" si="282"/>
        <v>0.14159093460797464</v>
      </c>
      <c r="U901" s="9">
        <f t="shared" si="283"/>
        <v>2.030046999728935E-2</v>
      </c>
      <c r="V901" s="9">
        <f t="shared" ca="1" si="284"/>
        <v>0.66383888419621018</v>
      </c>
      <c r="W901">
        <f t="shared" ca="1" si="285"/>
        <v>-0.40971580323140605</v>
      </c>
      <c r="X901">
        <v>900</v>
      </c>
    </row>
    <row r="902" spans="1:24" x14ac:dyDescent="0.25">
      <c r="A902">
        <v>0</v>
      </c>
      <c r="B902" s="8">
        <v>1.8548764468968599</v>
      </c>
      <c r="C902" s="8">
        <v>0.56396484645411504</v>
      </c>
      <c r="D902">
        <v>-1</v>
      </c>
      <c r="E902" s="8">
        <f t="shared" si="268"/>
        <v>0.67496126782355881</v>
      </c>
      <c r="F902" s="8">
        <f t="shared" si="269"/>
        <v>-0.17309754972100611</v>
      </c>
      <c r="G902" s="8">
        <f t="shared" si="286"/>
        <v>-0.19554597103747984</v>
      </c>
      <c r="H902" s="9">
        <f t="shared" si="270"/>
        <v>0.24141184976559615</v>
      </c>
      <c r="I902" s="9">
        <f t="shared" si="271"/>
        <v>0.56556789040680633</v>
      </c>
      <c r="J902" s="9">
        <f t="shared" si="272"/>
        <v>0.19302025982759752</v>
      </c>
      <c r="K902" s="9">
        <f t="shared" si="273"/>
        <v>0.14160603141071076</v>
      </c>
      <c r="L902" s="9">
        <f t="shared" si="274"/>
        <v>0.42258663538701297</v>
      </c>
      <c r="M902" s="9">
        <f t="shared" si="275"/>
        <v>0.43580733320227621</v>
      </c>
      <c r="N902" s="9">
        <f t="shared" si="276"/>
        <v>0.59262800434775986</v>
      </c>
      <c r="O902" s="9">
        <f t="shared" si="277"/>
        <v>0.33742156063458673</v>
      </c>
      <c r="P902" s="9">
        <f t="shared" si="278"/>
        <v>6.9950435017653412E-2</v>
      </c>
      <c r="Q902" s="9">
        <f t="shared" si="279"/>
        <v>8.0087824453835638E-2</v>
      </c>
      <c r="R902" s="9">
        <f t="shared" si="280"/>
        <v>0.23900143188994316</v>
      </c>
      <c r="S902" s="9">
        <f t="shared" si="281"/>
        <v>0.58256631664311143</v>
      </c>
      <c r="T902" s="9">
        <f t="shared" si="282"/>
        <v>8.1457563103589842E-2</v>
      </c>
      <c r="U902" s="9">
        <f t="shared" si="283"/>
        <v>1.6886863909519843E-2</v>
      </c>
      <c r="V902" s="9">
        <f t="shared" ca="1" si="284"/>
        <v>0.58256631664311143</v>
      </c>
      <c r="W902">
        <f t="shared" ca="1" si="285"/>
        <v>-0.54031225170815456</v>
      </c>
      <c r="X902">
        <v>901</v>
      </c>
    </row>
    <row r="903" spans="1:24" x14ac:dyDescent="0.25">
      <c r="A903">
        <v>0</v>
      </c>
      <c r="B903" s="8">
        <v>1.59670385119561</v>
      </c>
      <c r="C903" s="8">
        <v>-0.87952739363862198</v>
      </c>
      <c r="D903">
        <v>-1</v>
      </c>
      <c r="E903" s="8">
        <f t="shared" si="268"/>
        <v>0.52740926748823891</v>
      </c>
      <c r="F903" s="8">
        <f t="shared" si="269"/>
        <v>-1.051659076304938</v>
      </c>
      <c r="G903" s="8">
        <f t="shared" si="286"/>
        <v>-1.0253381381525029</v>
      </c>
      <c r="H903" s="9">
        <f t="shared" si="270"/>
        <v>0.19785155668107113</v>
      </c>
      <c r="I903" s="9">
        <f t="shared" si="271"/>
        <v>0.62272797534175783</v>
      </c>
      <c r="J903" s="9">
        <f t="shared" si="272"/>
        <v>0.17942046797717104</v>
      </c>
      <c r="K903" s="9">
        <f t="shared" si="273"/>
        <v>0.4228647563032944</v>
      </c>
      <c r="L903" s="9">
        <f t="shared" si="274"/>
        <v>0.42800463815967255</v>
      </c>
      <c r="M903" s="9">
        <f t="shared" si="275"/>
        <v>0.14913060553703311</v>
      </c>
      <c r="N903" s="9">
        <f t="shared" si="276"/>
        <v>0.85635888717823783</v>
      </c>
      <c r="O903" s="9">
        <f t="shared" si="277"/>
        <v>0.13308446799606821</v>
      </c>
      <c r="P903" s="9">
        <f t="shared" si="278"/>
        <v>1.0556644825693962E-2</v>
      </c>
      <c r="Q903" s="9">
        <f t="shared" si="279"/>
        <v>0.26332971353613632</v>
      </c>
      <c r="R903" s="9">
        <f t="shared" si="280"/>
        <v>0.26653046175805456</v>
      </c>
      <c r="S903" s="9">
        <f t="shared" si="281"/>
        <v>0.44172020693062208</v>
      </c>
      <c r="T903" s="9">
        <f t="shared" si="282"/>
        <v>2.6330969163094287E-2</v>
      </c>
      <c r="U903" s="9">
        <f t="shared" si="283"/>
        <v>2.0886486120927253E-3</v>
      </c>
      <c r="V903" s="9">
        <f t="shared" ca="1" si="284"/>
        <v>0.44172020693062208</v>
      </c>
      <c r="W903">
        <f t="shared" ca="1" si="285"/>
        <v>-0.81707861333772291</v>
      </c>
      <c r="X903">
        <v>902</v>
      </c>
    </row>
    <row r="904" spans="1:24" x14ac:dyDescent="0.25">
      <c r="A904">
        <v>2</v>
      </c>
      <c r="B904" s="8">
        <v>2.16199470892311</v>
      </c>
      <c r="C904" s="8">
        <v>1.8471697088821699</v>
      </c>
      <c r="D904">
        <v>1</v>
      </c>
      <c r="E904" s="8">
        <f t="shared" si="268"/>
        <v>1.6207795815125088</v>
      </c>
      <c r="F904" s="8">
        <f t="shared" si="269"/>
        <v>1.6406011475231146</v>
      </c>
      <c r="G904" s="8">
        <f t="shared" si="286"/>
        <v>1.5815877607390136</v>
      </c>
      <c r="H904" s="9">
        <f t="shared" si="270"/>
        <v>0.59640397504959586</v>
      </c>
      <c r="I904" s="9">
        <f t="shared" si="271"/>
        <v>0.21748448730786685</v>
      </c>
      <c r="J904" s="9">
        <f t="shared" si="272"/>
        <v>0.18611153764253729</v>
      </c>
      <c r="K904" s="9">
        <f t="shared" si="273"/>
        <v>1.9457201291969847E-3</v>
      </c>
      <c r="L904" s="9">
        <f t="shared" si="274"/>
        <v>4.7312297264353056E-2</v>
      </c>
      <c r="M904" s="9">
        <f t="shared" si="275"/>
        <v>0.95074198260644993</v>
      </c>
      <c r="N904" s="9">
        <f t="shared" si="276"/>
        <v>6.1436826753483914E-2</v>
      </c>
      <c r="O904" s="9">
        <f t="shared" si="277"/>
        <v>0.32028054215754531</v>
      </c>
      <c r="P904" s="9">
        <f t="shared" si="278"/>
        <v>0.61828263108897075</v>
      </c>
      <c r="Q904" s="9">
        <f t="shared" si="279"/>
        <v>4.2316394474300263E-4</v>
      </c>
      <c r="R904" s="9">
        <f t="shared" si="280"/>
        <v>1.0289690713895216E-2</v>
      </c>
      <c r="S904" s="9">
        <f t="shared" si="281"/>
        <v>0.42952433798197703</v>
      </c>
      <c r="T904" s="9">
        <f t="shared" si="282"/>
        <v>0.19101658847379968</v>
      </c>
      <c r="U904" s="9">
        <f t="shared" si="283"/>
        <v>0.36874621888558501</v>
      </c>
      <c r="V904" s="9">
        <f t="shared" ca="1" si="284"/>
        <v>0.36874621888558501</v>
      </c>
      <c r="W904">
        <f t="shared" ca="1" si="285"/>
        <v>-0.9976466252502787</v>
      </c>
      <c r="X904">
        <v>903</v>
      </c>
    </row>
    <row r="905" spans="1:24" x14ac:dyDescent="0.25">
      <c r="A905">
        <v>0</v>
      </c>
      <c r="B905" s="8">
        <v>1.4790409498050701</v>
      </c>
      <c r="C905" s="8">
        <v>1.22026645863038</v>
      </c>
      <c r="D905">
        <v>0</v>
      </c>
      <c r="E905" s="8">
        <f t="shared" si="268"/>
        <v>0.84530834935759558</v>
      </c>
      <c r="F905" s="8">
        <f t="shared" si="269"/>
        <v>0.74269825147421609</v>
      </c>
      <c r="G905" s="8">
        <f t="shared" si="286"/>
        <v>0.70147072567541158</v>
      </c>
      <c r="H905" s="9">
        <f t="shared" si="270"/>
        <v>0.29756347638102243</v>
      </c>
      <c r="I905" s="9">
        <f t="shared" si="271"/>
        <v>0.49790726106806926</v>
      </c>
      <c r="J905" s="9">
        <f t="shared" si="272"/>
        <v>0.20452926255090831</v>
      </c>
      <c r="K905" s="9">
        <f t="shared" si="273"/>
        <v>2.3354606945095689E-2</v>
      </c>
      <c r="L905" s="9">
        <f t="shared" si="274"/>
        <v>0.20201358212254994</v>
      </c>
      <c r="M905" s="9">
        <f t="shared" si="275"/>
        <v>0.77463181093235434</v>
      </c>
      <c r="N905" s="9">
        <f t="shared" si="276"/>
        <v>0.25375934690434532</v>
      </c>
      <c r="O905" s="9">
        <f t="shared" si="277"/>
        <v>0.46499450550493016</v>
      </c>
      <c r="P905" s="9">
        <f t="shared" si="278"/>
        <v>0.28124614759072453</v>
      </c>
      <c r="Q905" s="9">
        <f t="shared" si="279"/>
        <v>1.1628428377353903E-2</v>
      </c>
      <c r="R905" s="9">
        <f t="shared" si="280"/>
        <v>0.10058402937318832</v>
      </c>
      <c r="S905" s="9">
        <f t="shared" si="281"/>
        <v>0.66573357929747012</v>
      </c>
      <c r="T905" s="9">
        <f t="shared" si="282"/>
        <v>0.13836538155612149</v>
      </c>
      <c r="U905" s="9">
        <f t="shared" si="283"/>
        <v>8.3688581395866102E-2</v>
      </c>
      <c r="V905" s="9">
        <f t="shared" ca="1" si="284"/>
        <v>0.66573357929747012</v>
      </c>
      <c r="W905">
        <f t="shared" ca="1" si="285"/>
        <v>-0.40686571956040674</v>
      </c>
      <c r="X905">
        <v>904</v>
      </c>
    </row>
    <row r="906" spans="1:24" x14ac:dyDescent="0.25">
      <c r="A906">
        <v>1</v>
      </c>
      <c r="B906" s="8">
        <v>2.6594336723910001</v>
      </c>
      <c r="C906" s="8">
        <v>-0.71085115944122601</v>
      </c>
      <c r="D906">
        <v>1</v>
      </c>
      <c r="E906" s="8">
        <f t="shared" si="268"/>
        <v>1.9050782070310339</v>
      </c>
      <c r="F906" s="8">
        <f t="shared" si="269"/>
        <v>8.3697233052902165E-2</v>
      </c>
      <c r="G906" s="8">
        <f t="shared" si="286"/>
        <v>0.11110830757953161</v>
      </c>
      <c r="H906" s="9">
        <f t="shared" si="270"/>
        <v>0.70137132669025881</v>
      </c>
      <c r="I906" s="9">
        <f t="shared" si="271"/>
        <v>0.14343443511120232</v>
      </c>
      <c r="J906" s="9">
        <f t="shared" si="272"/>
        <v>0.15519423819853886</v>
      </c>
      <c r="K906" s="9">
        <f t="shared" si="273"/>
        <v>9.17712595872342E-2</v>
      </c>
      <c r="L906" s="9">
        <f t="shared" si="274"/>
        <v>0.37031191933163504</v>
      </c>
      <c r="M906" s="9">
        <f t="shared" si="275"/>
        <v>0.5379168210811307</v>
      </c>
      <c r="N906" s="9">
        <f t="shared" si="276"/>
        <v>0.47116413394942208</v>
      </c>
      <c r="O906" s="9">
        <f t="shared" si="277"/>
        <v>0.40773595341750929</v>
      </c>
      <c r="P906" s="9">
        <f t="shared" si="278"/>
        <v>0.12109991263306857</v>
      </c>
      <c r="Q906" s="9">
        <f t="shared" si="279"/>
        <v>1.3163158778338449E-2</v>
      </c>
      <c r="R906" s="9">
        <f t="shared" si="280"/>
        <v>5.3115480964278199E-2</v>
      </c>
      <c r="S906" s="9">
        <f t="shared" si="281"/>
        <v>0.56281104728409748</v>
      </c>
      <c r="T906" s="9">
        <f t="shared" si="282"/>
        <v>0.28597430658775608</v>
      </c>
      <c r="U906" s="9">
        <f t="shared" si="283"/>
        <v>8.4936006385529741E-2</v>
      </c>
      <c r="V906" s="9">
        <f t="shared" ca="1" si="284"/>
        <v>0.28597430658775608</v>
      </c>
      <c r="W906">
        <f t="shared" ca="1" si="285"/>
        <v>-1.251853309303627</v>
      </c>
      <c r="X906">
        <v>905</v>
      </c>
    </row>
    <row r="907" spans="1:24" x14ac:dyDescent="0.25">
      <c r="A907">
        <v>-2</v>
      </c>
      <c r="B907" s="8">
        <v>1.72639396646174</v>
      </c>
      <c r="C907" s="8">
        <v>-3.5881262813225501</v>
      </c>
      <c r="D907">
        <v>-1</v>
      </c>
      <c r="E907" s="8">
        <f t="shared" si="268"/>
        <v>0.60153036418813577</v>
      </c>
      <c r="F907" s="8">
        <f t="shared" si="269"/>
        <v>-2.700210213312956</v>
      </c>
      <c r="G907" s="8">
        <f t="shared" si="286"/>
        <v>-2.5823774338484693</v>
      </c>
      <c r="H907" s="9">
        <f t="shared" si="270"/>
        <v>0.21911099288837932</v>
      </c>
      <c r="I907" s="9">
        <f t="shared" si="271"/>
        <v>0.59426584450344111</v>
      </c>
      <c r="J907" s="9">
        <f t="shared" si="272"/>
        <v>0.18662316260817957</v>
      </c>
      <c r="K907" s="9">
        <f t="shared" si="273"/>
        <v>0.92702421819372427</v>
      </c>
      <c r="L907" s="9">
        <f t="shared" si="274"/>
        <v>6.9389459711102885E-2</v>
      </c>
      <c r="M907" s="9">
        <f t="shared" si="275"/>
        <v>3.5863220951728447E-3</v>
      </c>
      <c r="N907" s="9">
        <f t="shared" si="276"/>
        <v>0.99561821104228854</v>
      </c>
      <c r="O907" s="9">
        <f t="shared" si="277"/>
        <v>4.3257855597811368E-3</v>
      </c>
      <c r="P907" s="9">
        <f t="shared" si="278"/>
        <v>5.6003397930326493E-5</v>
      </c>
      <c r="Q907" s="9">
        <f t="shared" si="279"/>
        <v>0.5508988299000358</v>
      </c>
      <c r="R907" s="9">
        <f t="shared" si="280"/>
        <v>4.123578587485606E-2</v>
      </c>
      <c r="S907" s="9">
        <f t="shared" si="281"/>
        <v>0.40690528609595666</v>
      </c>
      <c r="T907" s="9">
        <f t="shared" si="282"/>
        <v>9.4782716902585857E-4</v>
      </c>
      <c r="U907" s="9">
        <f t="shared" si="283"/>
        <v>1.2270960125636845E-5</v>
      </c>
      <c r="V907" s="9">
        <f t="shared" ca="1" si="284"/>
        <v>0.5508988299000358</v>
      </c>
      <c r="W907">
        <f t="shared" ca="1" si="285"/>
        <v>-0.59620409848460043</v>
      </c>
      <c r="X907">
        <v>906</v>
      </c>
    </row>
    <row r="908" spans="1:24" x14ac:dyDescent="0.25">
      <c r="A908">
        <v>0</v>
      </c>
      <c r="B908" s="8">
        <v>2.3905182732303301</v>
      </c>
      <c r="C908" s="8">
        <v>0.15343650217909599</v>
      </c>
      <c r="D908">
        <v>-1</v>
      </c>
      <c r="E908" s="8">
        <f t="shared" si="268"/>
        <v>0.9810937708651466</v>
      </c>
      <c r="F908" s="8">
        <f t="shared" si="269"/>
        <v>-0.42295993126665488</v>
      </c>
      <c r="G908" s="8">
        <f t="shared" si="286"/>
        <v>-0.43153837542770024</v>
      </c>
      <c r="H908" s="9">
        <f t="shared" si="270"/>
        <v>0.34618687950545096</v>
      </c>
      <c r="I908" s="9">
        <f t="shared" si="271"/>
        <v>0.44392266147868659</v>
      </c>
      <c r="J908" s="9">
        <f t="shared" si="272"/>
        <v>0.2098904590158624</v>
      </c>
      <c r="K908" s="9">
        <f t="shared" si="273"/>
        <v>0.20517744954695127</v>
      </c>
      <c r="L908" s="9">
        <f t="shared" si="274"/>
        <v>0.45445867204160928</v>
      </c>
      <c r="M908" s="9">
        <f t="shared" si="275"/>
        <v>0.34036387841143945</v>
      </c>
      <c r="N908" s="9">
        <f t="shared" si="276"/>
        <v>0.68093066271441338</v>
      </c>
      <c r="O908" s="9">
        <f t="shared" si="277"/>
        <v>0.27563506993191489</v>
      </c>
      <c r="P908" s="9">
        <f t="shared" si="278"/>
        <v>4.3434267353671729E-2</v>
      </c>
      <c r="Q908" s="9">
        <f t="shared" si="279"/>
        <v>9.1082919478291544E-2</v>
      </c>
      <c r="R908" s="9">
        <f t="shared" si="280"/>
        <v>0.20174450322478077</v>
      </c>
      <c r="S908" s="9">
        <f t="shared" si="281"/>
        <v>0.59671495907615824</v>
      </c>
      <c r="T908" s="9">
        <f t="shared" si="282"/>
        <v>9.5421244741996369E-2</v>
      </c>
      <c r="U908" s="9">
        <f t="shared" si="283"/>
        <v>1.5036373478773098E-2</v>
      </c>
      <c r="V908" s="9">
        <f t="shared" ca="1" si="284"/>
        <v>0.59671495907615824</v>
      </c>
      <c r="W908">
        <f t="shared" ca="1" si="285"/>
        <v>-0.5163157350915204</v>
      </c>
      <c r="X908">
        <v>907</v>
      </c>
    </row>
    <row r="909" spans="1:24" x14ac:dyDescent="0.25">
      <c r="A909">
        <v>0</v>
      </c>
      <c r="B909" s="8">
        <v>2.82290485252553</v>
      </c>
      <c r="C909" s="8">
        <v>-0.24411616108402001</v>
      </c>
      <c r="D909">
        <v>-1</v>
      </c>
      <c r="E909" s="8">
        <f t="shared" si="268"/>
        <v>1.2282133558073849</v>
      </c>
      <c r="F909" s="8">
        <f t="shared" si="269"/>
        <v>-0.66492484457405998</v>
      </c>
      <c r="G909" s="8">
        <f t="shared" si="286"/>
        <v>-0.66007170371927226</v>
      </c>
      <c r="H909" s="9">
        <f t="shared" si="270"/>
        <v>0.44096771433074561</v>
      </c>
      <c r="I909" s="9">
        <f t="shared" si="271"/>
        <v>0.34895223894285737</v>
      </c>
      <c r="J909" s="9">
        <f t="shared" si="272"/>
        <v>0.21008004672639696</v>
      </c>
      <c r="K909" s="9">
        <f t="shared" si="273"/>
        <v>0.28051768092283536</v>
      </c>
      <c r="L909" s="9">
        <f t="shared" si="274"/>
        <v>0.4627444288195488</v>
      </c>
      <c r="M909" s="9">
        <f t="shared" si="275"/>
        <v>0.25673789025761584</v>
      </c>
      <c r="N909" s="9">
        <f t="shared" si="276"/>
        <v>0.75767278620281764</v>
      </c>
      <c r="O909" s="9">
        <f t="shared" si="277"/>
        <v>0.21617902672086753</v>
      </c>
      <c r="P909" s="9">
        <f t="shared" si="278"/>
        <v>2.6148187076314833E-2</v>
      </c>
      <c r="Q909" s="9">
        <f t="shared" si="279"/>
        <v>9.7887272821081464E-2</v>
      </c>
      <c r="R909" s="9">
        <f t="shared" si="280"/>
        <v>0.16147570449491525</v>
      </c>
      <c r="S909" s="9">
        <f t="shared" si="281"/>
        <v>0.63377854509572185</v>
      </c>
      <c r="T909" s="9">
        <f t="shared" si="282"/>
        <v>9.5327971299346129E-2</v>
      </c>
      <c r="U909" s="9">
        <f t="shared" si="283"/>
        <v>1.1530506288935293E-2</v>
      </c>
      <c r="V909" s="9">
        <f t="shared" ca="1" si="284"/>
        <v>0.63377854509572185</v>
      </c>
      <c r="W909">
        <f t="shared" ca="1" si="285"/>
        <v>-0.45605568351992654</v>
      </c>
      <c r="X909">
        <v>908</v>
      </c>
    </row>
    <row r="910" spans="1:24" x14ac:dyDescent="0.25">
      <c r="A910">
        <v>0</v>
      </c>
      <c r="B910" s="8">
        <v>2.8019352106206998</v>
      </c>
      <c r="C910" s="8">
        <v>-0.15153441215122601</v>
      </c>
      <c r="D910">
        <v>-1</v>
      </c>
      <c r="E910" s="8">
        <f t="shared" si="268"/>
        <v>1.2162286887246188</v>
      </c>
      <c r="F910" s="8">
        <f t="shared" si="269"/>
        <v>-0.60857624745865035</v>
      </c>
      <c r="G910" s="8">
        <f t="shared" si="286"/>
        <v>-0.60685104347013463</v>
      </c>
      <c r="H910" s="9">
        <f t="shared" si="270"/>
        <v>0.43624328264087953</v>
      </c>
      <c r="I910" s="9">
        <f t="shared" si="271"/>
        <v>0.35339671468417932</v>
      </c>
      <c r="J910" s="9">
        <f t="shared" si="272"/>
        <v>0.21036000267494115</v>
      </c>
      <c r="K910" s="9">
        <f t="shared" si="273"/>
        <v>0.26184981664425466</v>
      </c>
      <c r="L910" s="9">
        <f t="shared" si="274"/>
        <v>0.46292538768655245</v>
      </c>
      <c r="M910" s="9">
        <f t="shared" si="275"/>
        <v>0.27522479566919289</v>
      </c>
      <c r="N910" s="9">
        <f t="shared" si="276"/>
        <v>0.74073580161850883</v>
      </c>
      <c r="O910" s="9">
        <f t="shared" si="277"/>
        <v>0.22971531715500315</v>
      </c>
      <c r="P910" s="9">
        <f t="shared" si="278"/>
        <v>2.9548881226488022E-2</v>
      </c>
      <c r="Q910" s="9">
        <f t="shared" si="279"/>
        <v>9.2536864942734331E-2</v>
      </c>
      <c r="R910" s="9">
        <f t="shared" si="280"/>
        <v>0.16359631115232767</v>
      </c>
      <c r="S910" s="9">
        <f t="shared" si="281"/>
        <v>0.6307645589317401</v>
      </c>
      <c r="T910" s="9">
        <f t="shared" si="282"/>
        <v>0.10021176402858932</v>
      </c>
      <c r="U910" s="9">
        <f t="shared" si="283"/>
        <v>1.2890500944608594E-2</v>
      </c>
      <c r="V910" s="9">
        <f t="shared" ca="1" si="284"/>
        <v>0.6307645589317401</v>
      </c>
      <c r="W910">
        <f t="shared" ca="1" si="285"/>
        <v>-0.46082260979038964</v>
      </c>
      <c r="X910">
        <v>909</v>
      </c>
    </row>
    <row r="911" spans="1:24" x14ac:dyDescent="0.25">
      <c r="A911">
        <v>0</v>
      </c>
      <c r="B911" s="8">
        <v>3.35609884628597</v>
      </c>
      <c r="C911" s="8">
        <v>0.118041660861886</v>
      </c>
      <c r="D911">
        <v>-1</v>
      </c>
      <c r="E911" s="8">
        <f t="shared" si="268"/>
        <v>1.5329468622139677</v>
      </c>
      <c r="F911" s="8">
        <f t="shared" si="269"/>
        <v>-0.4445025104071193</v>
      </c>
      <c r="G911" s="8">
        <f t="shared" si="286"/>
        <v>-0.45188511596813652</v>
      </c>
      <c r="H911" s="9">
        <f t="shared" si="270"/>
        <v>0.56206914549126052</v>
      </c>
      <c r="I911" s="9">
        <f t="shared" si="271"/>
        <v>0.24419109552604912</v>
      </c>
      <c r="J911" s="9">
        <f t="shared" si="272"/>
        <v>0.19373975898269036</v>
      </c>
      <c r="K911" s="9">
        <f t="shared" si="273"/>
        <v>0.21135554369343007</v>
      </c>
      <c r="L911" s="9">
        <f t="shared" si="274"/>
        <v>0.45614172881872245</v>
      </c>
      <c r="M911" s="9">
        <f t="shared" si="275"/>
        <v>0.33250272748784754</v>
      </c>
      <c r="N911" s="9">
        <f t="shared" si="276"/>
        <v>0.68816284073263723</v>
      </c>
      <c r="O911" s="9">
        <f t="shared" si="277"/>
        <v>0.27024481945020307</v>
      </c>
      <c r="P911" s="9">
        <f t="shared" si="278"/>
        <v>4.1592339817159707E-2</v>
      </c>
      <c r="Q911" s="9">
        <f t="shared" si="279"/>
        <v>5.1611141760002428E-2</v>
      </c>
      <c r="R911" s="9">
        <f t="shared" si="280"/>
        <v>0.11138574847538985</v>
      </c>
      <c r="S911" s="9">
        <f t="shared" si="281"/>
        <v>0.6617290641227791</v>
      </c>
      <c r="T911" s="9">
        <f t="shared" si="282"/>
        <v>0.15189627474181561</v>
      </c>
      <c r="U911" s="9">
        <f t="shared" si="283"/>
        <v>2.3377770900013087E-2</v>
      </c>
      <c r="V911" s="9">
        <f t="shared" ca="1" si="284"/>
        <v>0.6617290641227791</v>
      </c>
      <c r="W911">
        <f t="shared" ca="1" si="285"/>
        <v>-0.41289907551512817</v>
      </c>
      <c r="X911">
        <v>910</v>
      </c>
    </row>
    <row r="912" spans="1:24" x14ac:dyDescent="0.25">
      <c r="A912">
        <v>2</v>
      </c>
      <c r="B912" s="8">
        <v>1.9311358497737501</v>
      </c>
      <c r="C912" s="8">
        <v>0.72950093643509395</v>
      </c>
      <c r="D912">
        <v>1</v>
      </c>
      <c r="E912" s="8">
        <f t="shared" si="268"/>
        <v>1.4888380546820026</v>
      </c>
      <c r="F912" s="8">
        <f t="shared" si="269"/>
        <v>0.9603475544222555</v>
      </c>
      <c r="G912" s="8">
        <f t="shared" si="286"/>
        <v>0.93909536137144667</v>
      </c>
      <c r="H912" s="9">
        <f t="shared" si="270"/>
        <v>0.54463132401363534</v>
      </c>
      <c r="I912" s="9">
        <f t="shared" si="271"/>
        <v>0.25824176460973108</v>
      </c>
      <c r="J912" s="9">
        <f t="shared" si="272"/>
        <v>0.19712691137663363</v>
      </c>
      <c r="K912" s="9">
        <f t="shared" si="273"/>
        <v>1.3671822066339595E-2</v>
      </c>
      <c r="L912" s="9">
        <f t="shared" si="274"/>
        <v>0.15189394026057651</v>
      </c>
      <c r="M912" s="9">
        <f t="shared" si="275"/>
        <v>0.834434237673084</v>
      </c>
      <c r="N912" s="9">
        <f t="shared" si="276"/>
        <v>0.18397208952523131</v>
      </c>
      <c r="O912" s="9">
        <f t="shared" si="277"/>
        <v>0.44967143833315043</v>
      </c>
      <c r="P912" s="9">
        <f t="shared" si="278"/>
        <v>0.36635647214161832</v>
      </c>
      <c r="Q912" s="9">
        <f t="shared" si="279"/>
        <v>3.5306354558417969E-3</v>
      </c>
      <c r="R912" s="9">
        <f t="shared" si="280"/>
        <v>3.9225359166416354E-2</v>
      </c>
      <c r="S912" s="9">
        <f t="shared" si="281"/>
        <v>0.51280964406378837</v>
      </c>
      <c r="T912" s="9">
        <f t="shared" si="282"/>
        <v>0.24490515083049949</v>
      </c>
      <c r="U912" s="9">
        <f t="shared" si="283"/>
        <v>0.19952921048345409</v>
      </c>
      <c r="V912" s="9">
        <f t="shared" ca="1" si="284"/>
        <v>0.19952921048345409</v>
      </c>
      <c r="W912">
        <f t="shared" ca="1" si="285"/>
        <v>-1.6117946349069268</v>
      </c>
      <c r="X912">
        <v>911</v>
      </c>
    </row>
    <row r="913" spans="1:24" x14ac:dyDescent="0.25">
      <c r="A913">
        <v>0</v>
      </c>
      <c r="B913" s="8">
        <v>1.27369083986579</v>
      </c>
      <c r="C913" s="8">
        <v>-0.58342644069580696</v>
      </c>
      <c r="D913">
        <v>1</v>
      </c>
      <c r="E913" s="8">
        <f t="shared" si="268"/>
        <v>1.1130920307521512</v>
      </c>
      <c r="F913" s="8">
        <f t="shared" si="269"/>
        <v>0.1612525203735401</v>
      </c>
      <c r="G913" s="8">
        <f t="shared" si="286"/>
        <v>0.18435846478508094</v>
      </c>
      <c r="H913" s="9">
        <f t="shared" si="270"/>
        <v>0.39602963320714712</v>
      </c>
      <c r="I913" s="9">
        <f t="shared" si="271"/>
        <v>0.39241529872125502</v>
      </c>
      <c r="J913" s="9">
        <f t="shared" si="272"/>
        <v>0.21155506807159785</v>
      </c>
      <c r="K913" s="9">
        <f t="shared" si="273"/>
        <v>7.9642300507019148E-2</v>
      </c>
      <c r="L913" s="9">
        <f t="shared" si="274"/>
        <v>0.35178473176081021</v>
      </c>
      <c r="M913" s="9">
        <f t="shared" si="275"/>
        <v>0.5685729677321707</v>
      </c>
      <c r="N913" s="9">
        <f t="shared" si="276"/>
        <v>0.44212094909792476</v>
      </c>
      <c r="O913" s="9">
        <f t="shared" si="277"/>
        <v>0.42139563706210525</v>
      </c>
      <c r="P913" s="9">
        <f t="shared" si="278"/>
        <v>0.13648341383996998</v>
      </c>
      <c r="Q913" s="9">
        <f t="shared" si="279"/>
        <v>3.1252857144309878E-2</v>
      </c>
      <c r="R913" s="9">
        <f t="shared" si="280"/>
        <v>0.13804571059949491</v>
      </c>
      <c r="S913" s="9">
        <f t="shared" si="281"/>
        <v>0.60976479635349501</v>
      </c>
      <c r="T913" s="9">
        <f t="shared" si="282"/>
        <v>0.16688515958079764</v>
      </c>
      <c r="U913" s="9">
        <f t="shared" si="283"/>
        <v>5.4051476321902582E-2</v>
      </c>
      <c r="V913" s="9">
        <f t="shared" ca="1" si="284"/>
        <v>0.60976479635349501</v>
      </c>
      <c r="W913">
        <f t="shared" ca="1" si="285"/>
        <v>-0.49468197591813395</v>
      </c>
      <c r="X913">
        <v>912</v>
      </c>
    </row>
    <row r="914" spans="1:24" x14ac:dyDescent="0.25">
      <c r="A914">
        <v>0</v>
      </c>
      <c r="B914" s="8">
        <v>2.4873247905565399</v>
      </c>
      <c r="C914" s="8">
        <v>-1.34377758355981</v>
      </c>
      <c r="D914">
        <v>0</v>
      </c>
      <c r="E914" s="8">
        <f t="shared" si="268"/>
        <v>1.4215674104889942</v>
      </c>
      <c r="F914" s="8">
        <f t="shared" si="269"/>
        <v>-0.81787158421144468</v>
      </c>
      <c r="G914" s="8">
        <f t="shared" si="286"/>
        <v>-0.77247115170570446</v>
      </c>
      <c r="H914" s="9">
        <f t="shared" si="270"/>
        <v>0.51788173760154765</v>
      </c>
      <c r="I914" s="9">
        <f t="shared" si="271"/>
        <v>0.2804501407968869</v>
      </c>
      <c r="J914" s="9">
        <f t="shared" si="272"/>
        <v>0.20166812160156539</v>
      </c>
      <c r="K914" s="9">
        <f t="shared" si="273"/>
        <v>0.33419539750317151</v>
      </c>
      <c r="L914" s="9">
        <f t="shared" si="274"/>
        <v>0.45579326119507935</v>
      </c>
      <c r="M914" s="9">
        <f t="shared" si="275"/>
        <v>0.21001134130174914</v>
      </c>
      <c r="N914" s="9">
        <f t="shared" si="276"/>
        <v>0.7913848097475662</v>
      </c>
      <c r="O914" s="9">
        <f t="shared" si="277"/>
        <v>0.18858304528375669</v>
      </c>
      <c r="P914" s="9">
        <f t="shared" si="278"/>
        <v>2.0032144968677112E-2</v>
      </c>
      <c r="Q914" s="9">
        <f t="shared" si="279"/>
        <v>9.3725146283436034E-2</v>
      </c>
      <c r="R914" s="9">
        <f t="shared" si="280"/>
        <v>0.12782728427643225</v>
      </c>
      <c r="S914" s="9">
        <f t="shared" si="281"/>
        <v>0.67040957222212372</v>
      </c>
      <c r="T914" s="9">
        <f t="shared" si="282"/>
        <v>9.7663715173743254E-2</v>
      </c>
      <c r="U914" s="9">
        <f t="shared" si="283"/>
        <v>1.0374282044264603E-2</v>
      </c>
      <c r="V914" s="9">
        <f t="shared" ca="1" si="284"/>
        <v>0.67040957222212372</v>
      </c>
      <c r="W914">
        <f t="shared" ca="1" si="285"/>
        <v>-0.39986645154190925</v>
      </c>
      <c r="X914">
        <v>913</v>
      </c>
    </row>
    <row r="915" spans="1:24" x14ac:dyDescent="0.25">
      <c r="A915">
        <v>0</v>
      </c>
      <c r="B915" s="8">
        <v>4.5340092838903301</v>
      </c>
      <c r="C915" s="8">
        <v>-1.3318759117563601E-2</v>
      </c>
      <c r="D915">
        <v>-1</v>
      </c>
      <c r="E915" s="8">
        <f t="shared" si="268"/>
        <v>2.2061517033873321</v>
      </c>
      <c r="F915" s="8">
        <f t="shared" si="269"/>
        <v>-0.52445320768446479</v>
      </c>
      <c r="G915" s="8">
        <f t="shared" si="286"/>
        <v>-0.5273977128082028</v>
      </c>
      <c r="H915" s="9">
        <f t="shared" si="270"/>
        <v>0.79656722287338944</v>
      </c>
      <c r="I915" s="9">
        <f t="shared" si="271"/>
        <v>8.5955500062109239E-2</v>
      </c>
      <c r="J915" s="9">
        <f t="shared" si="272"/>
        <v>0.1174772770645013</v>
      </c>
      <c r="K915" s="9">
        <f t="shared" si="273"/>
        <v>0.2352161133716355</v>
      </c>
      <c r="L915" s="9">
        <f t="shared" si="274"/>
        <v>0.46079546679351302</v>
      </c>
      <c r="M915" s="9">
        <f t="shared" si="275"/>
        <v>0.30398841983485148</v>
      </c>
      <c r="N915" s="9">
        <f t="shared" si="276"/>
        <v>0.71435822782373015</v>
      </c>
      <c r="O915" s="9">
        <f t="shared" si="277"/>
        <v>0.25033945729125373</v>
      </c>
      <c r="P915" s="9">
        <f t="shared" si="278"/>
        <v>3.5302314885016117E-2</v>
      </c>
      <c r="Q915" s="9">
        <f t="shared" si="279"/>
        <v>2.0218118647524708E-2</v>
      </c>
      <c r="R915" s="9">
        <f t="shared" si="280"/>
        <v>3.9607904774589461E-2</v>
      </c>
      <c r="S915" s="9">
        <f t="shared" si="281"/>
        <v>0.71264110337880116</v>
      </c>
      <c r="T915" s="9">
        <f t="shared" si="282"/>
        <v>0.19941220627012546</v>
      </c>
      <c r="U915" s="9">
        <f t="shared" si="283"/>
        <v>2.8120666928959207E-2</v>
      </c>
      <c r="V915" s="9">
        <f t="shared" ca="1" si="284"/>
        <v>0.71264110337880116</v>
      </c>
      <c r="W915">
        <f t="shared" ca="1" si="285"/>
        <v>-0.33877734661673359</v>
      </c>
      <c r="X915">
        <v>914</v>
      </c>
    </row>
    <row r="916" spans="1:24" x14ac:dyDescent="0.25">
      <c r="A916">
        <v>0</v>
      </c>
      <c r="B916" s="8">
        <v>1.7734942439927299</v>
      </c>
      <c r="C916" s="8">
        <v>-1.1753954257803401</v>
      </c>
      <c r="D916">
        <v>0</v>
      </c>
      <c r="E916" s="8">
        <f t="shared" si="268"/>
        <v>1.0135956629072855</v>
      </c>
      <c r="F916" s="8">
        <f t="shared" si="269"/>
        <v>-0.71538811981906003</v>
      </c>
      <c r="G916" s="8">
        <f t="shared" si="286"/>
        <v>-0.67567659214620612</v>
      </c>
      <c r="H916" s="9">
        <f t="shared" si="270"/>
        <v>0.35825244629809549</v>
      </c>
      <c r="I916" s="9">
        <f t="shared" si="271"/>
        <v>0.43111622346797607</v>
      </c>
      <c r="J916" s="9">
        <f t="shared" si="272"/>
        <v>0.21063133023392844</v>
      </c>
      <c r="K916" s="9">
        <f t="shared" si="273"/>
        <v>0.297764463357369</v>
      </c>
      <c r="L916" s="9">
        <f t="shared" si="274"/>
        <v>0.4614875223920733</v>
      </c>
      <c r="M916" s="9">
        <f t="shared" si="275"/>
        <v>0.24074801425055764</v>
      </c>
      <c r="N916" s="9">
        <f t="shared" si="276"/>
        <v>0.7625227515218147</v>
      </c>
      <c r="O916" s="9">
        <f t="shared" si="277"/>
        <v>0.21226180067872946</v>
      </c>
      <c r="P916" s="9">
        <f t="shared" si="278"/>
        <v>2.5215447799455837E-2</v>
      </c>
      <c r="Q916" s="9">
        <f t="shared" si="279"/>
        <v>0.12837109092559745</v>
      </c>
      <c r="R916" s="9">
        <f t="shared" si="280"/>
        <v>0.19895475783126368</v>
      </c>
      <c r="S916" s="9">
        <f t="shared" si="281"/>
        <v>0.58759734603568825</v>
      </c>
      <c r="T916" s="9">
        <f t="shared" si="282"/>
        <v>7.6043309348793581E-2</v>
      </c>
      <c r="U916" s="9">
        <f t="shared" si="283"/>
        <v>9.0334958586569831E-3</v>
      </c>
      <c r="V916" s="9">
        <f t="shared" ca="1" si="284"/>
        <v>0.58759734603568825</v>
      </c>
      <c r="W916">
        <f t="shared" ca="1" si="285"/>
        <v>-0.53171335130989139</v>
      </c>
      <c r="X916">
        <v>915</v>
      </c>
    </row>
    <row r="917" spans="1:24" x14ac:dyDescent="0.25">
      <c r="A917">
        <v>0</v>
      </c>
      <c r="B917" s="8">
        <v>-0.352483546008524</v>
      </c>
      <c r="C917" s="8">
        <v>1.9112809737763199</v>
      </c>
      <c r="D917">
        <v>0</v>
      </c>
      <c r="E917" s="8">
        <f t="shared" si="268"/>
        <v>-0.20145303244744286</v>
      </c>
      <c r="F917" s="8">
        <f t="shared" si="269"/>
        <v>1.1632746497784214</v>
      </c>
      <c r="G917" s="8">
        <f t="shared" si="286"/>
        <v>1.0987007322558755</v>
      </c>
      <c r="H917" s="9">
        <f t="shared" si="270"/>
        <v>5.7261838444966906E-2</v>
      </c>
      <c r="I917" s="9">
        <f t="shared" si="271"/>
        <v>0.85118185063479157</v>
      </c>
      <c r="J917" s="9">
        <f t="shared" si="272"/>
        <v>9.1556310920241524E-2</v>
      </c>
      <c r="K917" s="9">
        <f t="shared" si="273"/>
        <v>7.9871142902524818E-3</v>
      </c>
      <c r="L917" s="9">
        <f t="shared" si="274"/>
        <v>0.11205739127170099</v>
      </c>
      <c r="M917" s="9">
        <f t="shared" si="275"/>
        <v>0.87995549443804655</v>
      </c>
      <c r="N917" s="9">
        <f t="shared" si="276"/>
        <v>0.14458679546031425</v>
      </c>
      <c r="O917" s="9">
        <f t="shared" si="277"/>
        <v>0.42758792920434285</v>
      </c>
      <c r="P917" s="9">
        <f t="shared" si="278"/>
        <v>0.42782527533534287</v>
      </c>
      <c r="Q917" s="9">
        <f t="shared" si="279"/>
        <v>6.7984867228086969E-3</v>
      </c>
      <c r="R917" s="9">
        <f t="shared" si="280"/>
        <v>9.538121767995339E-2</v>
      </c>
      <c r="S917" s="9">
        <f t="shared" si="281"/>
        <v>0.84883776287519508</v>
      </c>
      <c r="T917" s="9">
        <f t="shared" si="282"/>
        <v>2.4484470923117028E-2</v>
      </c>
      <c r="U917" s="9">
        <f t="shared" si="283"/>
        <v>2.4498061798925889E-2</v>
      </c>
      <c r="V917" s="9">
        <f t="shared" ca="1" si="284"/>
        <v>0.84883776287519508</v>
      </c>
      <c r="W917">
        <f t="shared" ca="1" si="285"/>
        <v>-0.16388720295098985</v>
      </c>
      <c r="X917">
        <v>916</v>
      </c>
    </row>
    <row r="918" spans="1:24" x14ac:dyDescent="0.25">
      <c r="A918">
        <v>1</v>
      </c>
      <c r="B918" s="8">
        <v>2.7800440017188799</v>
      </c>
      <c r="C918" s="8">
        <v>-0.70621851548503101</v>
      </c>
      <c r="D918">
        <v>0</v>
      </c>
      <c r="E918" s="8">
        <f t="shared" si="268"/>
        <v>1.5888636528584201</v>
      </c>
      <c r="F918" s="8">
        <f t="shared" si="269"/>
        <v>-0.4298301021878066</v>
      </c>
      <c r="G918" s="8">
        <f t="shared" si="286"/>
        <v>-0.40597003305222473</v>
      </c>
      <c r="H918" s="9">
        <f t="shared" si="270"/>
        <v>0.58399880349067734</v>
      </c>
      <c r="I918" s="9">
        <f t="shared" si="271"/>
        <v>0.22698856455721472</v>
      </c>
      <c r="J918" s="9">
        <f t="shared" si="272"/>
        <v>0.18901263195210799</v>
      </c>
      <c r="K918" s="9">
        <f t="shared" si="273"/>
        <v>0.2071359630777814</v>
      </c>
      <c r="L918" s="9">
        <f t="shared" si="274"/>
        <v>0.45501491407666927</v>
      </c>
      <c r="M918" s="9">
        <f t="shared" si="275"/>
        <v>0.33784912284554935</v>
      </c>
      <c r="N918" s="9">
        <f t="shared" si="276"/>
        <v>0.67174417913650719</v>
      </c>
      <c r="O918" s="9">
        <f t="shared" si="277"/>
        <v>0.28241416831169919</v>
      </c>
      <c r="P918" s="9">
        <f t="shared" si="278"/>
        <v>4.5841652551793621E-2</v>
      </c>
      <c r="Q918" s="9">
        <f t="shared" si="279"/>
        <v>4.7017494927201829E-2</v>
      </c>
      <c r="R918" s="9">
        <f t="shared" si="280"/>
        <v>0.10328318219838756</v>
      </c>
      <c r="S918" s="9">
        <f t="shared" si="281"/>
        <v>0.6579983162512808</v>
      </c>
      <c r="T918" s="9">
        <f t="shared" si="282"/>
        <v>0.1649295363828471</v>
      </c>
      <c r="U918" s="9">
        <f t="shared" si="283"/>
        <v>2.677147024028283E-2</v>
      </c>
      <c r="V918" s="9">
        <f t="shared" ca="1" si="284"/>
        <v>0.1649295363828471</v>
      </c>
      <c r="W918">
        <f t="shared" ca="1" si="285"/>
        <v>-1.8022369485194965</v>
      </c>
      <c r="X918">
        <v>917</v>
      </c>
    </row>
    <row r="919" spans="1:24" x14ac:dyDescent="0.25">
      <c r="A919">
        <v>0</v>
      </c>
      <c r="B919" s="8">
        <v>1.1470041727953799</v>
      </c>
      <c r="C919" s="8">
        <v>0.197490437848167</v>
      </c>
      <c r="D919">
        <v>0</v>
      </c>
      <c r="E919" s="8">
        <f t="shared" si="268"/>
        <v>0.65554114924250173</v>
      </c>
      <c r="F919" s="8">
        <f t="shared" si="269"/>
        <v>0.12019981524145067</v>
      </c>
      <c r="G919" s="8">
        <f t="shared" si="286"/>
        <v>0.1135274675227884</v>
      </c>
      <c r="H919" s="9">
        <f t="shared" si="270"/>
        <v>0.23539681228353149</v>
      </c>
      <c r="I919" s="9">
        <f t="shared" si="271"/>
        <v>0.57319780223580596</v>
      </c>
      <c r="J919" s="9">
        <f t="shared" si="272"/>
        <v>0.19140538548066255</v>
      </c>
      <c r="K919" s="9">
        <f t="shared" si="273"/>
        <v>8.5902177197281548E-2</v>
      </c>
      <c r="L919" s="9">
        <f t="shared" si="274"/>
        <v>0.36171276677410191</v>
      </c>
      <c r="M919" s="9">
        <f t="shared" si="275"/>
        <v>0.55238505602861654</v>
      </c>
      <c r="N919" s="9">
        <f t="shared" si="276"/>
        <v>0.47020163613189869</v>
      </c>
      <c r="O919" s="9">
        <f t="shared" si="277"/>
        <v>0.40821071296931632</v>
      </c>
      <c r="P919" s="9">
        <f t="shared" si="278"/>
        <v>0.12158765089878498</v>
      </c>
      <c r="Q919" s="9">
        <f t="shared" si="279"/>
        <v>4.9238939176752552E-2</v>
      </c>
      <c r="R919" s="9">
        <f t="shared" si="280"/>
        <v>0.20733296295554787</v>
      </c>
      <c r="S919" s="9">
        <f t="shared" si="281"/>
        <v>0.618715251860118</v>
      </c>
      <c r="T919" s="9">
        <f t="shared" si="282"/>
        <v>9.6091500572964714E-2</v>
      </c>
      <c r="U919" s="9">
        <f t="shared" si="283"/>
        <v>2.8621345434616845E-2</v>
      </c>
      <c r="V919" s="9">
        <f t="shared" ca="1" si="284"/>
        <v>0.618715251860118</v>
      </c>
      <c r="W919">
        <f t="shared" ca="1" si="285"/>
        <v>-0.48011012528610109</v>
      </c>
      <c r="X919">
        <v>918</v>
      </c>
    </row>
    <row r="920" spans="1:24" x14ac:dyDescent="0.25">
      <c r="A920">
        <v>-2</v>
      </c>
      <c r="B920" s="8">
        <v>2.2419760704485898</v>
      </c>
      <c r="C920" s="8">
        <v>-0.80744684237520803</v>
      </c>
      <c r="D920">
        <v>-1</v>
      </c>
      <c r="E920" s="8">
        <f t="shared" si="268"/>
        <v>0.89619824159672268</v>
      </c>
      <c r="F920" s="8">
        <f t="shared" si="269"/>
        <v>-1.0077882487409964</v>
      </c>
      <c r="G920" s="8">
        <f t="shared" si="286"/>
        <v>-0.98390260065638779</v>
      </c>
      <c r="H920" s="9">
        <f t="shared" si="270"/>
        <v>0.31542483314447528</v>
      </c>
      <c r="I920" s="9">
        <f t="shared" si="271"/>
        <v>0.47761687807885317</v>
      </c>
      <c r="J920" s="9">
        <f t="shared" si="272"/>
        <v>0.2069582887766715</v>
      </c>
      <c r="K920" s="9">
        <f t="shared" si="273"/>
        <v>0.40576956361305316</v>
      </c>
      <c r="L920" s="9">
        <f t="shared" si="274"/>
        <v>0.43467788479932012</v>
      </c>
      <c r="M920" s="9">
        <f t="shared" si="275"/>
        <v>0.15955255158762671</v>
      </c>
      <c r="N920" s="9">
        <f t="shared" si="276"/>
        <v>0.84676735385328561</v>
      </c>
      <c r="O920" s="9">
        <f t="shared" si="277"/>
        <v>0.14146147564000666</v>
      </c>
      <c r="P920" s="9">
        <f t="shared" si="278"/>
        <v>1.1771170506707729E-2</v>
      </c>
      <c r="Q920" s="9">
        <f t="shared" si="279"/>
        <v>0.19380239219228507</v>
      </c>
      <c r="R920" s="9">
        <f t="shared" si="280"/>
        <v>0.20760949430777068</v>
      </c>
      <c r="S920" s="9">
        <f t="shared" si="281"/>
        <v>0.55025473165683048</v>
      </c>
      <c r="T920" s="9">
        <f t="shared" si="282"/>
        <v>4.4620462350120356E-2</v>
      </c>
      <c r="U920" s="9">
        <f t="shared" si="283"/>
        <v>3.7129194929934541E-3</v>
      </c>
      <c r="V920" s="9">
        <f t="shared" ca="1" si="284"/>
        <v>0.19380239219228507</v>
      </c>
      <c r="W920">
        <f t="shared" ca="1" si="285"/>
        <v>-1.640916235988211</v>
      </c>
      <c r="X920">
        <v>919</v>
      </c>
    </row>
    <row r="921" spans="1:24" x14ac:dyDescent="0.25">
      <c r="A921">
        <v>0</v>
      </c>
      <c r="B921" s="8">
        <v>3.1392075594633901</v>
      </c>
      <c r="C921" s="8">
        <v>4.7409691164653101E-2</v>
      </c>
      <c r="D921">
        <v>1</v>
      </c>
      <c r="E921" s="8">
        <f t="shared" si="268"/>
        <v>2.1792808060865165</v>
      </c>
      <c r="F921" s="8">
        <f t="shared" si="269"/>
        <v>0.54520218053660552</v>
      </c>
      <c r="G921" s="8">
        <f t="shared" si="286"/>
        <v>0.54699490051494659</v>
      </c>
      <c r="H921" s="9">
        <f t="shared" si="270"/>
        <v>0.78888293233233886</v>
      </c>
      <c r="I921" s="9">
        <f t="shared" si="271"/>
        <v>9.0249824688328706E-2</v>
      </c>
      <c r="J921" s="9">
        <f t="shared" si="272"/>
        <v>0.12086724297933238</v>
      </c>
      <c r="K921" s="9">
        <f t="shared" si="273"/>
        <v>3.6612050403472644E-2</v>
      </c>
      <c r="L921" s="9">
        <f t="shared" si="274"/>
        <v>0.2522569361821741</v>
      </c>
      <c r="M921" s="9">
        <f t="shared" si="275"/>
        <v>0.71113101341435336</v>
      </c>
      <c r="N921" s="9">
        <f t="shared" si="276"/>
        <v>0.30564587141606248</v>
      </c>
      <c r="O921" s="9">
        <f t="shared" si="277"/>
        <v>0.46276376380396178</v>
      </c>
      <c r="P921" s="9">
        <f t="shared" si="278"/>
        <v>0.23159036477997574</v>
      </c>
      <c r="Q921" s="9">
        <f t="shared" si="279"/>
        <v>3.3042311303936602E-3</v>
      </c>
      <c r="R921" s="9">
        <f t="shared" si="280"/>
        <v>2.2766144266856133E-2</v>
      </c>
      <c r="S921" s="9">
        <f t="shared" si="281"/>
        <v>0.42616550356838767</v>
      </c>
      <c r="T921" s="9">
        <f t="shared" si="282"/>
        <v>0.36506643496681923</v>
      </c>
      <c r="U921" s="9">
        <f t="shared" si="283"/>
        <v>0.18269768606754327</v>
      </c>
      <c r="V921" s="9">
        <f t="shared" ca="1" si="284"/>
        <v>0.42616550356838767</v>
      </c>
      <c r="W921">
        <f t="shared" ca="1" si="285"/>
        <v>-0.85292750213261392</v>
      </c>
      <c r="X921">
        <v>920</v>
      </c>
    </row>
    <row r="922" spans="1:24" x14ac:dyDescent="0.25">
      <c r="A922">
        <v>1</v>
      </c>
      <c r="B922" s="8">
        <v>4.1189364154482799</v>
      </c>
      <c r="C922" s="8">
        <v>-1.3862522043102301</v>
      </c>
      <c r="D922">
        <v>0</v>
      </c>
      <c r="E922" s="8">
        <f t="shared" si="268"/>
        <v>2.3540736603069417</v>
      </c>
      <c r="F922" s="8">
        <f t="shared" si="269"/>
        <v>-0.84372317288722809</v>
      </c>
      <c r="G922" s="8">
        <f t="shared" si="286"/>
        <v>-0.79688770665553599</v>
      </c>
      <c r="H922" s="9">
        <f t="shared" si="270"/>
        <v>0.83580059579484633</v>
      </c>
      <c r="I922" s="9">
        <f t="shared" si="271"/>
        <v>6.5011518011186917E-2</v>
      </c>
      <c r="J922" s="9">
        <f t="shared" si="272"/>
        <v>9.9187886193966804E-2</v>
      </c>
      <c r="K922" s="9">
        <f t="shared" si="273"/>
        <v>0.3436558356156289</v>
      </c>
      <c r="L922" s="9">
        <f t="shared" si="274"/>
        <v>0.45370558084504314</v>
      </c>
      <c r="M922" s="9">
        <f t="shared" si="275"/>
        <v>0.2026385835393279</v>
      </c>
      <c r="N922" s="9">
        <f t="shared" si="276"/>
        <v>0.79832469289606922</v>
      </c>
      <c r="O922" s="9">
        <f t="shared" si="277"/>
        <v>0.18279768234109406</v>
      </c>
      <c r="P922" s="9">
        <f t="shared" si="278"/>
        <v>1.887762476283672E-2</v>
      </c>
      <c r="Q922" s="9">
        <f t="shared" si="279"/>
        <v>2.2341587546774948E-2</v>
      </c>
      <c r="R922" s="9">
        <f t="shared" si="280"/>
        <v>2.9496088540883543E-2</v>
      </c>
      <c r="S922" s="9">
        <f t="shared" si="281"/>
        <v>0.77960198207776765</v>
      </c>
      <c r="T922" s="9">
        <f t="shared" si="282"/>
        <v>0.15278241181060348</v>
      </c>
      <c r="U922" s="9">
        <f t="shared" si="283"/>
        <v>1.5777930023970474E-2</v>
      </c>
      <c r="V922" s="9">
        <f t="shared" ca="1" si="284"/>
        <v>0.15278241181060348</v>
      </c>
      <c r="W922">
        <f t="shared" ca="1" si="285"/>
        <v>-1.8787405148264633</v>
      </c>
      <c r="X922">
        <v>921</v>
      </c>
    </row>
    <row r="923" spans="1:24" x14ac:dyDescent="0.25">
      <c r="A923">
        <v>0</v>
      </c>
      <c r="B923" s="8">
        <v>0.133198986997415</v>
      </c>
      <c r="C923" s="8">
        <v>-0.36019087052368098</v>
      </c>
      <c r="D923">
        <v>1</v>
      </c>
      <c r="E923" s="8">
        <f t="shared" si="268"/>
        <v>0.46127283282459502</v>
      </c>
      <c r="F923" s="8">
        <f t="shared" si="269"/>
        <v>0.29712175324565959</v>
      </c>
      <c r="G923" s="8">
        <f t="shared" si="286"/>
        <v>0.31268553326893062</v>
      </c>
      <c r="H923" s="9">
        <f t="shared" si="270"/>
        <v>0.17997596481791445</v>
      </c>
      <c r="I923" s="9">
        <f t="shared" si="271"/>
        <v>0.64757800911893293</v>
      </c>
      <c r="J923" s="9">
        <f t="shared" si="272"/>
        <v>0.17244602606315262</v>
      </c>
      <c r="K923" s="9">
        <f t="shared" si="273"/>
        <v>6.137282642149966E-2</v>
      </c>
      <c r="L923" s="9">
        <f t="shared" si="274"/>
        <v>0.31743573164621863</v>
      </c>
      <c r="M923" s="9">
        <f t="shared" si="275"/>
        <v>0.62119144193228171</v>
      </c>
      <c r="N923" s="9">
        <f t="shared" si="276"/>
        <v>0.39207263692457506</v>
      </c>
      <c r="O923" s="9">
        <f t="shared" si="277"/>
        <v>0.44138739177137609</v>
      </c>
      <c r="P923" s="9">
        <f t="shared" si="278"/>
        <v>0.16653997130404885</v>
      </c>
      <c r="Q923" s="9">
        <f t="shared" si="279"/>
        <v>3.9743692748036595E-2</v>
      </c>
      <c r="R923" s="9">
        <f t="shared" si="280"/>
        <v>0.20556439912267011</v>
      </c>
      <c r="S923" s="9">
        <f t="shared" si="281"/>
        <v>0.64527959442058314</v>
      </c>
      <c r="T923" s="9">
        <f t="shared" si="282"/>
        <v>7.9439121692516199E-2</v>
      </c>
      <c r="U923" s="9">
        <f t="shared" si="283"/>
        <v>2.9973192016193976E-2</v>
      </c>
      <c r="V923" s="9">
        <f t="shared" ca="1" si="284"/>
        <v>0.64527959442058314</v>
      </c>
      <c r="W923">
        <f t="shared" ca="1" si="285"/>
        <v>-0.43807157638972272</v>
      </c>
      <c r="X923">
        <v>922</v>
      </c>
    </row>
    <row r="924" spans="1:24" x14ac:dyDescent="0.25">
      <c r="A924">
        <v>-2</v>
      </c>
      <c r="B924" s="8">
        <v>1.15637076158311</v>
      </c>
      <c r="C924" s="8">
        <v>0.88929750219123205</v>
      </c>
      <c r="D924">
        <v>-1</v>
      </c>
      <c r="E924" s="8">
        <f t="shared" si="268"/>
        <v>0.2757480560816658</v>
      </c>
      <c r="F924" s="8">
        <f t="shared" si="269"/>
        <v>2.4911657902890405E-2</v>
      </c>
      <c r="G924" s="8">
        <f t="shared" si="286"/>
        <v>-8.5283467376466859E-3</v>
      </c>
      <c r="H924" s="9">
        <f t="shared" si="270"/>
        <v>0.13545236187179233</v>
      </c>
      <c r="I924" s="9">
        <f t="shared" si="271"/>
        <v>0.71372995971811071</v>
      </c>
      <c r="J924" s="9">
        <f t="shared" si="272"/>
        <v>0.15081767841009697</v>
      </c>
      <c r="K924" s="9">
        <f t="shared" si="273"/>
        <v>0.1018392753358591</v>
      </c>
      <c r="L924" s="9">
        <f t="shared" si="274"/>
        <v>0.38364189493901413</v>
      </c>
      <c r="M924" s="9">
        <f t="shared" si="275"/>
        <v>0.51451882972512675</v>
      </c>
      <c r="N924" s="9">
        <f t="shared" si="276"/>
        <v>0.51886006803328433</v>
      </c>
      <c r="O924" s="9">
        <f t="shared" si="277"/>
        <v>0.38246568346703824</v>
      </c>
      <c r="P924" s="9">
        <f t="shared" si="278"/>
        <v>9.8674248499677431E-2</v>
      </c>
      <c r="Q924" s="9">
        <f t="shared" si="279"/>
        <v>7.2685741883184302E-2</v>
      </c>
      <c r="R924" s="9">
        <f t="shared" si="280"/>
        <v>0.27381671422100223</v>
      </c>
      <c r="S924" s="9">
        <f t="shared" si="281"/>
        <v>0.58832600372008836</v>
      </c>
      <c r="T924" s="9">
        <f t="shared" si="282"/>
        <v>5.1805880160519645E-2</v>
      </c>
      <c r="U924" s="9">
        <f t="shared" si="283"/>
        <v>1.3365660015205469E-2</v>
      </c>
      <c r="V924" s="9">
        <f t="shared" ca="1" si="284"/>
        <v>7.2685741883184302E-2</v>
      </c>
      <c r="W924">
        <f t="shared" ca="1" si="285"/>
        <v>-2.6216100363294359</v>
      </c>
      <c r="X924">
        <v>923</v>
      </c>
    </row>
    <row r="925" spans="1:24" x14ac:dyDescent="0.25">
      <c r="A925">
        <v>-1</v>
      </c>
      <c r="B925" s="8">
        <v>1.25140339473224</v>
      </c>
      <c r="C925" s="8">
        <v>0.22246342695273699</v>
      </c>
      <c r="D925">
        <v>-1</v>
      </c>
      <c r="E925" s="8">
        <f t="shared" si="268"/>
        <v>0.33006154772162638</v>
      </c>
      <c r="F925" s="8">
        <f t="shared" si="269"/>
        <v>-0.38094765110321727</v>
      </c>
      <c r="G925" s="8">
        <f t="shared" si="286"/>
        <v>-0.39185821650039948</v>
      </c>
      <c r="H925" s="9">
        <f t="shared" si="270"/>
        <v>0.14762636965309905</v>
      </c>
      <c r="I925" s="9">
        <f t="shared" si="271"/>
        <v>0.69497464006123688</v>
      </c>
      <c r="J925" s="9">
        <f t="shared" si="272"/>
        <v>0.15739899028566406</v>
      </c>
      <c r="K925" s="9">
        <f t="shared" si="273"/>
        <v>0.193442144289909</v>
      </c>
      <c r="L925" s="9">
        <f t="shared" si="274"/>
        <v>0.45066465511656806</v>
      </c>
      <c r="M925" s="9">
        <f t="shared" si="275"/>
        <v>0.35589320059352292</v>
      </c>
      <c r="N925" s="9">
        <f t="shared" si="276"/>
        <v>0.66662862367458242</v>
      </c>
      <c r="O925" s="9">
        <f t="shared" si="277"/>
        <v>0.28615578559759069</v>
      </c>
      <c r="P925" s="9">
        <f t="shared" si="278"/>
        <v>4.7215590727826884E-2</v>
      </c>
      <c r="Q925" s="9">
        <f t="shared" si="279"/>
        <v>0.13443738460055335</v>
      </c>
      <c r="R925" s="9">
        <f t="shared" si="280"/>
        <v>0.31320050647795833</v>
      </c>
      <c r="S925" s="9">
        <f t="shared" si="281"/>
        <v>0.50314770288830979</v>
      </c>
      <c r="T925" s="9">
        <f t="shared" si="282"/>
        <v>4.2244139783002885E-2</v>
      </c>
      <c r="U925" s="9">
        <f t="shared" si="283"/>
        <v>6.9702662501756078E-3</v>
      </c>
      <c r="V925" s="9">
        <f t="shared" ca="1" si="284"/>
        <v>0.31320050647795833</v>
      </c>
      <c r="W925">
        <f t="shared" ca="1" si="285"/>
        <v>-1.1609116977596499</v>
      </c>
      <c r="X925">
        <v>924</v>
      </c>
    </row>
    <row r="926" spans="1:24" x14ac:dyDescent="0.25">
      <c r="A926">
        <v>1</v>
      </c>
      <c r="B926" s="8">
        <v>1.6979652916468999</v>
      </c>
      <c r="C926" s="8">
        <v>-0.77809919644266901</v>
      </c>
      <c r="D926">
        <v>1</v>
      </c>
      <c r="E926" s="8">
        <f t="shared" si="268"/>
        <v>1.3555753349209481</v>
      </c>
      <c r="F926" s="8">
        <f t="shared" si="269"/>
        <v>4.276764825377305E-2</v>
      </c>
      <c r="G926" s="8">
        <f t="shared" si="286"/>
        <v>7.245074309267735E-2</v>
      </c>
      <c r="H926" s="9">
        <f t="shared" si="270"/>
        <v>0.49156132975722877</v>
      </c>
      <c r="I926" s="9">
        <f t="shared" si="271"/>
        <v>0.30309738878298764</v>
      </c>
      <c r="J926" s="9">
        <f t="shared" si="272"/>
        <v>0.20534128145978359</v>
      </c>
      <c r="K926" s="9">
        <f t="shared" si="273"/>
        <v>9.8699595310138596E-2</v>
      </c>
      <c r="L926" s="9">
        <f t="shared" si="274"/>
        <v>0.37966547455217697</v>
      </c>
      <c r="M926" s="9">
        <f t="shared" si="275"/>
        <v>0.52163493013768436</v>
      </c>
      <c r="N926" s="9">
        <f t="shared" si="276"/>
        <v>0.48656365719917316</v>
      </c>
      <c r="O926" s="9">
        <f t="shared" si="277"/>
        <v>0.39994416600448757</v>
      </c>
      <c r="P926" s="9">
        <f t="shared" si="278"/>
        <v>0.11349217679633927</v>
      </c>
      <c r="Q926" s="9">
        <f t="shared" si="279"/>
        <v>2.9915589612440622E-2</v>
      </c>
      <c r="R926" s="9">
        <f t="shared" si="280"/>
        <v>0.11507561394781869</v>
      </c>
      <c r="S926" s="9">
        <f t="shared" si="281"/>
        <v>0.60262334502687787</v>
      </c>
      <c r="T926" s="9">
        <f t="shared" si="282"/>
        <v>0.19659708606981174</v>
      </c>
      <c r="U926" s="9">
        <f t="shared" si="283"/>
        <v>5.5788365343051038E-2</v>
      </c>
      <c r="V926" s="9">
        <f t="shared" ca="1" si="284"/>
        <v>0.19659708606981174</v>
      </c>
      <c r="W926">
        <f t="shared" ca="1" si="285"/>
        <v>-1.6265988929973672</v>
      </c>
      <c r="X926">
        <v>925</v>
      </c>
    </row>
    <row r="927" spans="1:24" x14ac:dyDescent="0.25">
      <c r="A927">
        <v>0</v>
      </c>
      <c r="B927" s="8">
        <v>1.01873265452193</v>
      </c>
      <c r="C927" s="8">
        <v>0.23314733254705799</v>
      </c>
      <c r="D927">
        <v>1</v>
      </c>
      <c r="E927" s="8">
        <f t="shared" si="268"/>
        <v>0.96737714514561657</v>
      </c>
      <c r="F927" s="8">
        <f t="shared" si="269"/>
        <v>0.65824881925392964</v>
      </c>
      <c r="G927" s="8">
        <f t="shared" si="286"/>
        <v>0.6537662676735515</v>
      </c>
      <c r="H927" s="9">
        <f t="shared" si="270"/>
        <v>0.34114054159053198</v>
      </c>
      <c r="I927" s="9">
        <f t="shared" si="271"/>
        <v>0.44934572697215347</v>
      </c>
      <c r="J927" s="9">
        <f t="shared" si="272"/>
        <v>0.20951373143731455</v>
      </c>
      <c r="K927" s="9">
        <f t="shared" si="273"/>
        <v>2.8423979913390407E-2</v>
      </c>
      <c r="L927" s="9">
        <f t="shared" si="274"/>
        <v>0.22308826974549745</v>
      </c>
      <c r="M927" s="9">
        <f t="shared" si="275"/>
        <v>0.74848775034111215</v>
      </c>
      <c r="N927" s="9">
        <f t="shared" si="276"/>
        <v>0.26927676212608048</v>
      </c>
      <c r="O927" s="9">
        <f t="shared" si="277"/>
        <v>0.46534381295367161</v>
      </c>
      <c r="P927" s="9">
        <f t="shared" si="278"/>
        <v>0.26537942492024785</v>
      </c>
      <c r="Q927" s="9">
        <f t="shared" si="279"/>
        <v>1.2772193917624301E-2</v>
      </c>
      <c r="R927" s="9">
        <f t="shared" si="280"/>
        <v>0.10024376074775042</v>
      </c>
      <c r="S927" s="9">
        <f t="shared" si="281"/>
        <v>0.63770472421352919</v>
      </c>
      <c r="T927" s="9">
        <f t="shared" si="282"/>
        <v>0.15874764037681874</v>
      </c>
      <c r="U927" s="9">
        <f t="shared" si="283"/>
        <v>9.0531680744277268E-2</v>
      </c>
      <c r="V927" s="9">
        <f t="shared" ca="1" si="284"/>
        <v>0.63770472421352919</v>
      </c>
      <c r="W927">
        <f t="shared" ca="1" si="285"/>
        <v>-0.44987991748146888</v>
      </c>
      <c r="X927">
        <v>926</v>
      </c>
    </row>
    <row r="928" spans="1:24" x14ac:dyDescent="0.25">
      <c r="A928">
        <v>0</v>
      </c>
      <c r="B928" s="8">
        <v>2.6461521330747999</v>
      </c>
      <c r="C928" s="8">
        <v>0.833514051971322</v>
      </c>
      <c r="D928">
        <v>0</v>
      </c>
      <c r="E928" s="8">
        <f t="shared" si="268"/>
        <v>1.5123411505633702</v>
      </c>
      <c r="F928" s="8">
        <f t="shared" si="269"/>
        <v>0.50730676451855217</v>
      </c>
      <c r="G928" s="8">
        <f t="shared" si="286"/>
        <v>0.47914592977768466</v>
      </c>
      <c r="H928" s="9">
        <f t="shared" si="270"/>
        <v>0.55393584394244544</v>
      </c>
      <c r="I928" s="9">
        <f t="shared" si="271"/>
        <v>0.25070319325726531</v>
      </c>
      <c r="J928" s="9">
        <f t="shared" si="272"/>
        <v>0.19536096280028925</v>
      </c>
      <c r="K928" s="9">
        <f t="shared" si="273"/>
        <v>3.9755027956320084E-2</v>
      </c>
      <c r="L928" s="9">
        <f t="shared" si="274"/>
        <v>0.26219631784664715</v>
      </c>
      <c r="M928" s="9">
        <f t="shared" si="275"/>
        <v>0.69804865419703277</v>
      </c>
      <c r="N928" s="9">
        <f t="shared" si="276"/>
        <v>0.32983042043893446</v>
      </c>
      <c r="O928" s="9">
        <f t="shared" si="277"/>
        <v>0.45873930772995292</v>
      </c>
      <c r="P928" s="9">
        <f t="shared" si="278"/>
        <v>0.21143027183111268</v>
      </c>
      <c r="Q928" s="9">
        <f t="shared" si="279"/>
        <v>9.9667124566812995E-3</v>
      </c>
      <c r="R928" s="9">
        <f t="shared" si="280"/>
        <v>6.5733454144451336E-2</v>
      </c>
      <c r="S928" s="9">
        <f t="shared" si="281"/>
        <v>0.55306888176015467</v>
      </c>
      <c r="T928" s="9">
        <f t="shared" si="282"/>
        <v>0.25411214557696465</v>
      </c>
      <c r="U928" s="9">
        <f t="shared" si="283"/>
        <v>0.11711880606174806</v>
      </c>
      <c r="V928" s="9">
        <f t="shared" ca="1" si="284"/>
        <v>0.55306888176015467</v>
      </c>
      <c r="W928">
        <f t="shared" ca="1" si="285"/>
        <v>-0.59227272507182782</v>
      </c>
      <c r="X928">
        <v>927</v>
      </c>
    </row>
    <row r="929" spans="1:24" x14ac:dyDescent="0.25">
      <c r="A929">
        <v>0</v>
      </c>
      <c r="B929" s="8">
        <v>1.5588088060390699</v>
      </c>
      <c r="C929" s="8">
        <v>2.1827040599548702</v>
      </c>
      <c r="D929">
        <v>0</v>
      </c>
      <c r="E929" s="8">
        <f t="shared" si="268"/>
        <v>0.89089764483575196</v>
      </c>
      <c r="F929" s="8">
        <f t="shared" si="269"/>
        <v>1.3284725457697635</v>
      </c>
      <c r="G929" s="8">
        <f t="shared" si="286"/>
        <v>1.2547284161114376</v>
      </c>
      <c r="H929" s="9">
        <f t="shared" si="270"/>
        <v>0.3135431855726995</v>
      </c>
      <c r="I929" s="9">
        <f t="shared" si="271"/>
        <v>0.47972848529106987</v>
      </c>
      <c r="J929" s="9">
        <f t="shared" si="272"/>
        <v>0.20672832913623057</v>
      </c>
      <c r="K929" s="9">
        <f t="shared" si="273"/>
        <v>5.0163282394709938E-3</v>
      </c>
      <c r="L929" s="9">
        <f t="shared" si="274"/>
        <v>8.5112483376731163E-2</v>
      </c>
      <c r="M929" s="9">
        <f t="shared" si="275"/>
        <v>0.90987118838379788</v>
      </c>
      <c r="N929" s="9">
        <f t="shared" si="276"/>
        <v>0.11199932570776003</v>
      </c>
      <c r="O929" s="9">
        <f t="shared" si="277"/>
        <v>0.39832649767491046</v>
      </c>
      <c r="P929" s="9">
        <f t="shared" si="278"/>
        <v>0.48967417661732948</v>
      </c>
      <c r="Q929" s="9">
        <f t="shared" si="279"/>
        <v>2.4064755480442393E-3</v>
      </c>
      <c r="R929" s="9">
        <f t="shared" si="280"/>
        <v>4.0830882729680607E-2</v>
      </c>
      <c r="S929" s="9">
        <f t="shared" si="281"/>
        <v>0.67833608151398106</v>
      </c>
      <c r="T929" s="9">
        <f t="shared" si="282"/>
        <v>0.1248925589790079</v>
      </c>
      <c r="U929" s="9">
        <f t="shared" si="283"/>
        <v>0.15353400122928618</v>
      </c>
      <c r="V929" s="9">
        <f t="shared" ca="1" si="284"/>
        <v>0.67833608151398106</v>
      </c>
      <c r="W929">
        <f t="shared" ca="1" si="285"/>
        <v>-0.38811241840979593</v>
      </c>
      <c r="X929">
        <v>928</v>
      </c>
    </row>
    <row r="930" spans="1:24" x14ac:dyDescent="0.25">
      <c r="A930">
        <v>0</v>
      </c>
      <c r="B930" s="8">
        <v>2.9351408168005499</v>
      </c>
      <c r="C930" s="8">
        <v>1.6466006647617599</v>
      </c>
      <c r="D930">
        <v>0</v>
      </c>
      <c r="E930" s="8">
        <f t="shared" si="268"/>
        <v>1.6775053045750854</v>
      </c>
      <c r="F930" s="8">
        <f t="shared" si="269"/>
        <v>1.0021806515664191</v>
      </c>
      <c r="G930" s="8">
        <f t="shared" si="286"/>
        <v>0.94654913690281994</v>
      </c>
      <c r="H930" s="9">
        <f t="shared" si="270"/>
        <v>0.61820726175560292</v>
      </c>
      <c r="I930" s="9">
        <f t="shared" si="271"/>
        <v>0.2011718868826266</v>
      </c>
      <c r="J930" s="9">
        <f t="shared" si="272"/>
        <v>0.18062085136177047</v>
      </c>
      <c r="K930" s="9">
        <f t="shared" si="273"/>
        <v>1.2275034550066453E-2</v>
      </c>
      <c r="L930" s="9">
        <f t="shared" si="274"/>
        <v>0.14309500609477444</v>
      </c>
      <c r="M930" s="9">
        <f t="shared" si="275"/>
        <v>0.84462995935515917</v>
      </c>
      <c r="N930" s="9">
        <f t="shared" si="276"/>
        <v>0.18199599687825699</v>
      </c>
      <c r="O930" s="9">
        <f t="shared" si="277"/>
        <v>0.44883881237939283</v>
      </c>
      <c r="P930" s="9">
        <f t="shared" si="278"/>
        <v>0.36916519074235021</v>
      </c>
      <c r="Q930" s="9">
        <f t="shared" si="279"/>
        <v>2.4693918619863018E-3</v>
      </c>
      <c r="R930" s="9">
        <f t="shared" si="280"/>
        <v>2.8786692379566728E-2</v>
      </c>
      <c r="S930" s="9">
        <f t="shared" si="281"/>
        <v>0.46304790088343256</v>
      </c>
      <c r="T930" s="9">
        <f t="shared" si="282"/>
        <v>0.27747541317070124</v>
      </c>
      <c r="U930" s="9">
        <f t="shared" si="283"/>
        <v>0.22822060170431319</v>
      </c>
      <c r="V930" s="9">
        <f t="shared" ca="1" si="284"/>
        <v>0.46304790088343256</v>
      </c>
      <c r="W930">
        <f t="shared" ca="1" si="285"/>
        <v>-0.76992477261567083</v>
      </c>
      <c r="X930">
        <v>929</v>
      </c>
    </row>
    <row r="931" spans="1:24" x14ac:dyDescent="0.25">
      <c r="A931">
        <v>1</v>
      </c>
      <c r="B931" s="8">
        <v>1.6055083949448099</v>
      </c>
      <c r="C931" s="8">
        <v>0.60307488574624801</v>
      </c>
      <c r="D931">
        <v>0</v>
      </c>
      <c r="E931" s="8">
        <f t="shared" si="268"/>
        <v>0.91758761066718619</v>
      </c>
      <c r="F931" s="8">
        <f t="shared" si="269"/>
        <v>0.36705316284319933</v>
      </c>
      <c r="G931" s="8">
        <f t="shared" si="286"/>
        <v>0.34667787084458052</v>
      </c>
      <c r="H931" s="9">
        <f t="shared" si="270"/>
        <v>0.32306613069311524</v>
      </c>
      <c r="I931" s="9">
        <f t="shared" si="271"/>
        <v>0.46910295042752809</v>
      </c>
      <c r="J931" s="9">
        <f t="shared" si="272"/>
        <v>0.20783091887935662</v>
      </c>
      <c r="K931" s="9">
        <f t="shared" si="273"/>
        <v>5.3341590875005354E-2</v>
      </c>
      <c r="L931" s="9">
        <f t="shared" si="274"/>
        <v>0.29917209261415079</v>
      </c>
      <c r="M931" s="9">
        <f t="shared" si="275"/>
        <v>0.64748631651084387</v>
      </c>
      <c r="N931" s="9">
        <f t="shared" si="276"/>
        <v>0.37907410906949413</v>
      </c>
      <c r="O931" s="9">
        <f t="shared" si="277"/>
        <v>0.44575754989141636</v>
      </c>
      <c r="P931" s="9">
        <f t="shared" si="278"/>
        <v>0.17516834103908951</v>
      </c>
      <c r="Q931" s="9">
        <f t="shared" si="279"/>
        <v>2.5022697659963122E-2</v>
      </c>
      <c r="R931" s="9">
        <f t="shared" si="280"/>
        <v>0.14034251133087583</v>
      </c>
      <c r="S931" s="9">
        <f t="shared" si="281"/>
        <v>0.63403466597906721</v>
      </c>
      <c r="T931" s="9">
        <f t="shared" si="282"/>
        <v>0.14400916687066315</v>
      </c>
      <c r="U931" s="9">
        <f t="shared" si="283"/>
        <v>5.6590958159430674E-2</v>
      </c>
      <c r="V931" s="9">
        <f t="shared" ca="1" si="284"/>
        <v>0.14400916687066315</v>
      </c>
      <c r="W931">
        <f t="shared" ca="1" si="285"/>
        <v>-1.9378783226082237</v>
      </c>
      <c r="X931">
        <v>930</v>
      </c>
    </row>
    <row r="932" spans="1:24" x14ac:dyDescent="0.25">
      <c r="A932">
        <v>1</v>
      </c>
      <c r="B932" s="8">
        <v>1.51993035680056</v>
      </c>
      <c r="C932" s="8">
        <v>0.69565542018700799</v>
      </c>
      <c r="D932">
        <v>0</v>
      </c>
      <c r="E932" s="8">
        <f t="shared" si="268"/>
        <v>0.8686776530527528</v>
      </c>
      <c r="F932" s="8">
        <f t="shared" si="269"/>
        <v>0.42340102077488095</v>
      </c>
      <c r="G932" s="8">
        <f t="shared" si="286"/>
        <v>0.39989783294242304</v>
      </c>
      <c r="H932" s="9">
        <f t="shared" si="270"/>
        <v>0.30570848407141304</v>
      </c>
      <c r="I932" s="9">
        <f t="shared" si="271"/>
        <v>0.48858580588058353</v>
      </c>
      <c r="J932" s="9">
        <f t="shared" si="272"/>
        <v>0.20570571004800342</v>
      </c>
      <c r="K932" s="9">
        <f t="shared" si="273"/>
        <v>4.7496276054035461E-2</v>
      </c>
      <c r="L932" s="9">
        <f t="shared" si="274"/>
        <v>0.28432460323212128</v>
      </c>
      <c r="M932" s="9">
        <f t="shared" si="275"/>
        <v>0.66817912071384322</v>
      </c>
      <c r="N932" s="9">
        <f t="shared" si="276"/>
        <v>0.3589998718052666</v>
      </c>
      <c r="O932" s="9">
        <f t="shared" si="277"/>
        <v>0.45176447940746822</v>
      </c>
      <c r="P932" s="9">
        <f t="shared" si="278"/>
        <v>0.18923564878726518</v>
      </c>
      <c r="Q932" s="9">
        <f t="shared" si="279"/>
        <v>2.3206006312187579E-2</v>
      </c>
      <c r="R932" s="9">
        <f t="shared" si="280"/>
        <v>0.13891696540184315</v>
      </c>
      <c r="S932" s="9">
        <f t="shared" si="281"/>
        <v>0.64191785080597596</v>
      </c>
      <c r="T932" s="9">
        <f t="shared" si="282"/>
        <v>0.13810823415696821</v>
      </c>
      <c r="U932" s="9">
        <f t="shared" si="283"/>
        <v>5.7850943323025171E-2</v>
      </c>
      <c r="V932" s="9">
        <f t="shared" ca="1" si="284"/>
        <v>0.13810823415696821</v>
      </c>
      <c r="W932">
        <f t="shared" ca="1" si="285"/>
        <v>-1.9797175957464792</v>
      </c>
      <c r="X932">
        <v>931</v>
      </c>
    </row>
    <row r="933" spans="1:24" x14ac:dyDescent="0.25">
      <c r="A933">
        <v>2</v>
      </c>
      <c r="B933" s="8">
        <v>2.6953983209142098</v>
      </c>
      <c r="C933" s="8">
        <v>-0.130456923752549</v>
      </c>
      <c r="D933">
        <v>0</v>
      </c>
      <c r="E933" s="8">
        <f t="shared" si="268"/>
        <v>1.5404865604387168</v>
      </c>
      <c r="F933" s="8">
        <f t="shared" si="269"/>
        <v>-7.9400796832908266E-2</v>
      </c>
      <c r="G933" s="8">
        <f t="shared" si="286"/>
        <v>-7.499322162537729E-2</v>
      </c>
      <c r="H933" s="9">
        <f t="shared" si="270"/>
        <v>0.5650387933104869</v>
      </c>
      <c r="I933" s="9">
        <f t="shared" si="271"/>
        <v>0.24183129065237924</v>
      </c>
      <c r="J933" s="9">
        <f t="shared" si="272"/>
        <v>0.19312991603713392</v>
      </c>
      <c r="K933" s="9">
        <f t="shared" si="273"/>
        <v>0.12163984193339905</v>
      </c>
      <c r="L933" s="9">
        <f t="shared" si="274"/>
        <v>0.40543196003312798</v>
      </c>
      <c r="M933" s="9">
        <f t="shared" si="275"/>
        <v>0.47292819803347297</v>
      </c>
      <c r="N933" s="9">
        <f t="shared" si="276"/>
        <v>0.54528505561071783</v>
      </c>
      <c r="O933" s="9">
        <f t="shared" si="277"/>
        <v>0.36710290690547165</v>
      </c>
      <c r="P933" s="9">
        <f t="shared" si="278"/>
        <v>8.7612037483810523E-2</v>
      </c>
      <c r="Q933" s="9">
        <f t="shared" si="279"/>
        <v>2.9416319969505295E-2</v>
      </c>
      <c r="R933" s="9">
        <f t="shared" si="280"/>
        <v>9.8046134166535182E-2</v>
      </c>
      <c r="S933" s="9">
        <f t="shared" si="281"/>
        <v>0.61560596238599441</v>
      </c>
      <c r="T933" s="9">
        <f t="shared" si="282"/>
        <v>0.20742738353863971</v>
      </c>
      <c r="U933" s="9">
        <f t="shared" si="283"/>
        <v>4.9504199939325443E-2</v>
      </c>
      <c r="V933" s="9">
        <f t="shared" ca="1" si="284"/>
        <v>4.9504199939325443E-2</v>
      </c>
      <c r="W933">
        <f t="shared" ca="1" si="285"/>
        <v>-3.0056977657477177</v>
      </c>
      <c r="X933">
        <v>932</v>
      </c>
    </row>
    <row r="934" spans="1:24" x14ac:dyDescent="0.25">
      <c r="A934">
        <v>0</v>
      </c>
      <c r="B934" s="8">
        <v>1.86259814561168</v>
      </c>
      <c r="C934" s="8">
        <v>6.9026065361533107E-2</v>
      </c>
      <c r="D934">
        <v>0</v>
      </c>
      <c r="E934" s="8">
        <f t="shared" si="268"/>
        <v>1.0645207383818782</v>
      </c>
      <c r="F934" s="8">
        <f t="shared" si="269"/>
        <v>4.2011757094180674E-2</v>
      </c>
      <c r="G934" s="8">
        <f t="shared" si="286"/>
        <v>3.9679664893861856E-2</v>
      </c>
      <c r="H934" s="9">
        <f t="shared" si="270"/>
        <v>0.37744092858157563</v>
      </c>
      <c r="I934" s="9">
        <f t="shared" si="271"/>
        <v>0.41120042092496845</v>
      </c>
      <c r="J934" s="9">
        <f t="shared" si="272"/>
        <v>0.21135865049345592</v>
      </c>
      <c r="K934" s="9">
        <f t="shared" si="273"/>
        <v>9.8831053594518825E-2</v>
      </c>
      <c r="L934" s="9">
        <f t="shared" si="274"/>
        <v>0.37983513581288941</v>
      </c>
      <c r="M934" s="9">
        <f t="shared" si="275"/>
        <v>0.52133381059259176</v>
      </c>
      <c r="N934" s="9">
        <f t="shared" si="276"/>
        <v>0.49963488468598227</v>
      </c>
      <c r="O934" s="9">
        <f t="shared" si="277"/>
        <v>0.39305016837151407</v>
      </c>
      <c r="P934" s="9">
        <f t="shared" si="278"/>
        <v>0.10731494694250365</v>
      </c>
      <c r="Q934" s="9">
        <f t="shared" si="279"/>
        <v>4.0639370838524258E-2</v>
      </c>
      <c r="R934" s="9">
        <f t="shared" si="280"/>
        <v>0.15618836772835268</v>
      </c>
      <c r="S934" s="9">
        <f t="shared" si="281"/>
        <v>0.614313987679173</v>
      </c>
      <c r="T934" s="9">
        <f t="shared" si="282"/>
        <v>0.14835322052928893</v>
      </c>
      <c r="U934" s="9">
        <f t="shared" si="283"/>
        <v>4.0505053224661101E-2</v>
      </c>
      <c r="V934" s="9">
        <f t="shared" ca="1" si="284"/>
        <v>0.614313987679173</v>
      </c>
      <c r="W934">
        <f t="shared" ca="1" si="285"/>
        <v>-0.48724910096051366</v>
      </c>
      <c r="X934">
        <v>933</v>
      </c>
    </row>
    <row r="935" spans="1:24" x14ac:dyDescent="0.25">
      <c r="A935">
        <v>1</v>
      </c>
      <c r="B935" s="8">
        <v>2.0903224225816301</v>
      </c>
      <c r="C935" s="8">
        <v>-0.32549837555493599</v>
      </c>
      <c r="D935">
        <v>1</v>
      </c>
      <c r="E935" s="8">
        <f t="shared" si="268"/>
        <v>1.5798171037190534</v>
      </c>
      <c r="F935" s="8">
        <f t="shared" si="269"/>
        <v>0.31823685902467491</v>
      </c>
      <c r="G935" s="8">
        <f t="shared" si="286"/>
        <v>0.3326285296932775</v>
      </c>
      <c r="H935" s="9">
        <f t="shared" si="270"/>
        <v>0.58046671108656955</v>
      </c>
      <c r="I935" s="9">
        <f t="shared" si="271"/>
        <v>0.22972448691009648</v>
      </c>
      <c r="J935" s="9">
        <f t="shared" si="272"/>
        <v>0.18980880200333392</v>
      </c>
      <c r="K935" s="9">
        <f t="shared" si="273"/>
        <v>5.8854081682462783E-2</v>
      </c>
      <c r="L935" s="9">
        <f t="shared" si="274"/>
        <v>0.31194921453482283</v>
      </c>
      <c r="M935" s="9">
        <f t="shared" si="275"/>
        <v>0.62919670378271442</v>
      </c>
      <c r="N935" s="9">
        <f t="shared" si="276"/>
        <v>0.38443088597441666</v>
      </c>
      <c r="O935" s="9">
        <f t="shared" si="277"/>
        <v>0.444000766785978</v>
      </c>
      <c r="P935" s="9">
        <f t="shared" si="278"/>
        <v>0.17156834723960535</v>
      </c>
      <c r="Q935" s="9">
        <f t="shared" si="279"/>
        <v>1.352022371706867E-2</v>
      </c>
      <c r="R935" s="9">
        <f t="shared" si="280"/>
        <v>7.166237325101979E-2</v>
      </c>
      <c r="S935" s="9">
        <f t="shared" si="281"/>
        <v>0.5575000239670076</v>
      </c>
      <c r="T935" s="9">
        <f t="shared" si="282"/>
        <v>0.25772766481617165</v>
      </c>
      <c r="U935" s="9">
        <f t="shared" si="283"/>
        <v>9.9589714248732239E-2</v>
      </c>
      <c r="V935" s="9">
        <f t="shared" ca="1" si="284"/>
        <v>0.25772766481617165</v>
      </c>
      <c r="W935">
        <f t="shared" ca="1" si="285"/>
        <v>-1.355851814287224</v>
      </c>
      <c r="X935">
        <v>934</v>
      </c>
    </row>
    <row r="936" spans="1:24" x14ac:dyDescent="0.25">
      <c r="A936">
        <v>2</v>
      </c>
      <c r="B936" s="8">
        <v>1.5738055467223999</v>
      </c>
      <c r="C936" s="8">
        <v>0.549443506207973</v>
      </c>
      <c r="D936">
        <v>1</v>
      </c>
      <c r="E936" s="8">
        <f t="shared" si="268"/>
        <v>1.2846149811507421</v>
      </c>
      <c r="F936" s="8">
        <f t="shared" si="269"/>
        <v>0.85075809742388864</v>
      </c>
      <c r="G936" s="8">
        <f t="shared" si="286"/>
        <v>0.83558926616464047</v>
      </c>
      <c r="H936" s="9">
        <f t="shared" si="270"/>
        <v>0.46330351782435175</v>
      </c>
      <c r="I936" s="9">
        <f t="shared" si="271"/>
        <v>0.32832163574887252</v>
      </c>
      <c r="J936" s="9">
        <f t="shared" si="272"/>
        <v>0.20837484642677573</v>
      </c>
      <c r="K936" s="9">
        <f t="shared" si="273"/>
        <v>1.7997350972138101E-2</v>
      </c>
      <c r="L936" s="9">
        <f t="shared" si="274"/>
        <v>0.17627823838126366</v>
      </c>
      <c r="M936" s="9">
        <f t="shared" si="275"/>
        <v>0.80572441064659828</v>
      </c>
      <c r="N936" s="9">
        <f t="shared" si="276"/>
        <v>0.21277639206198648</v>
      </c>
      <c r="O936" s="9">
        <f t="shared" si="277"/>
        <v>0.45907277916225242</v>
      </c>
      <c r="P936" s="9">
        <f t="shared" si="278"/>
        <v>0.32815082877576107</v>
      </c>
      <c r="Q936" s="9">
        <f t="shared" si="279"/>
        <v>5.9089197103189429E-3</v>
      </c>
      <c r="R936" s="9">
        <f t="shared" si="280"/>
        <v>5.787595957226617E-2</v>
      </c>
      <c r="S936" s="9">
        <f t="shared" si="281"/>
        <v>0.57149165384535494</v>
      </c>
      <c r="T936" s="9">
        <f t="shared" si="282"/>
        <v>0.21269003352327331</v>
      </c>
      <c r="U936" s="9">
        <f t="shared" si="283"/>
        <v>0.15203343334878661</v>
      </c>
      <c r="V936" s="9">
        <f t="shared" ca="1" si="284"/>
        <v>0.15203343334878661</v>
      </c>
      <c r="W936">
        <f t="shared" ca="1" si="285"/>
        <v>-1.8836548260806711</v>
      </c>
      <c r="X936">
        <v>935</v>
      </c>
    </row>
    <row r="937" spans="1:24" x14ac:dyDescent="0.25">
      <c r="A937">
        <v>0</v>
      </c>
      <c r="B937" s="8">
        <v>1.7354867476162199</v>
      </c>
      <c r="C937" s="8">
        <v>0.97723036144113595</v>
      </c>
      <c r="D937">
        <v>-1</v>
      </c>
      <c r="E937" s="8">
        <f t="shared" si="268"/>
        <v>0.60672711268233814</v>
      </c>
      <c r="F937" s="8">
        <f t="shared" si="269"/>
        <v>7.8430772806149185E-2</v>
      </c>
      <c r="G937" s="8">
        <f t="shared" si="286"/>
        <v>4.2019897174568888E-2</v>
      </c>
      <c r="H937" s="9">
        <f t="shared" si="270"/>
        <v>0.22064923175400675</v>
      </c>
      <c r="I937" s="9">
        <f t="shared" si="271"/>
        <v>0.59224955055062467</v>
      </c>
      <c r="J937" s="9">
        <f t="shared" si="272"/>
        <v>0.18710121769536858</v>
      </c>
      <c r="K937" s="9">
        <f t="shared" si="273"/>
        <v>9.2641981359942324E-2</v>
      </c>
      <c r="L937" s="9">
        <f t="shared" si="274"/>
        <v>0.37153322922969984</v>
      </c>
      <c r="M937" s="9">
        <f t="shared" si="275"/>
        <v>0.53582478941035783</v>
      </c>
      <c r="N937" s="9">
        <f t="shared" si="276"/>
        <v>0.49870126932624637</v>
      </c>
      <c r="O937" s="9">
        <f t="shared" si="277"/>
        <v>0.39355086110604687</v>
      </c>
      <c r="P937" s="9">
        <f t="shared" si="278"/>
        <v>0.10774786956770677</v>
      </c>
      <c r="Q937" s="9">
        <f t="shared" si="279"/>
        <v>5.4867171822545191E-2</v>
      </c>
      <c r="R937" s="9">
        <f t="shared" si="280"/>
        <v>0.22004038802591194</v>
      </c>
      <c r="S937" s="9">
        <f t="shared" si="281"/>
        <v>0.61448126034912032</v>
      </c>
      <c r="T937" s="9">
        <f t="shared" si="282"/>
        <v>8.6836695159177052E-2</v>
      </c>
      <c r="U937" s="9">
        <f t="shared" si="283"/>
        <v>2.3774484643245421E-2</v>
      </c>
      <c r="V937" s="9">
        <f t="shared" ca="1" si="284"/>
        <v>0.61448126034912032</v>
      </c>
      <c r="W937">
        <f t="shared" ca="1" si="285"/>
        <v>-0.48697684621140236</v>
      </c>
      <c r="X937">
        <v>936</v>
      </c>
    </row>
    <row r="938" spans="1:24" x14ac:dyDescent="0.25">
      <c r="A938">
        <v>1</v>
      </c>
      <c r="B938" s="8">
        <v>2.4275250126795802</v>
      </c>
      <c r="C938" s="8">
        <v>0.82515745821312902</v>
      </c>
      <c r="D938">
        <v>0</v>
      </c>
      <c r="E938" s="8">
        <f t="shared" si="268"/>
        <v>1.3873903638455014</v>
      </c>
      <c r="F938" s="8">
        <f t="shared" si="269"/>
        <v>0.50222063965738339</v>
      </c>
      <c r="G938" s="8">
        <f t="shared" si="286"/>
        <v>0.47434213807606429</v>
      </c>
      <c r="H938" s="9">
        <f t="shared" si="270"/>
        <v>0.50425297999790009</v>
      </c>
      <c r="I938" s="9">
        <f t="shared" si="271"/>
        <v>0.2920767887532002</v>
      </c>
      <c r="J938" s="9">
        <f t="shared" si="272"/>
        <v>0.20367023124889977</v>
      </c>
      <c r="K938" s="9">
        <f t="shared" si="273"/>
        <v>4.0193084133098973E-2</v>
      </c>
      <c r="L938" s="9">
        <f t="shared" si="274"/>
        <v>0.26353418080441765</v>
      </c>
      <c r="M938" s="9">
        <f t="shared" si="275"/>
        <v>0.69627273506248333</v>
      </c>
      <c r="N938" s="9">
        <f t="shared" si="276"/>
        <v>0.33157158326083591</v>
      </c>
      <c r="O938" s="9">
        <f t="shared" si="277"/>
        <v>0.45838544983294249</v>
      </c>
      <c r="P938" s="9">
        <f t="shared" si="278"/>
        <v>0.2100429669062216</v>
      </c>
      <c r="Q938" s="9">
        <f t="shared" si="279"/>
        <v>1.1739466943682752E-2</v>
      </c>
      <c r="R938" s="9">
        <f t="shared" si="280"/>
        <v>7.6972217256059558E-2</v>
      </c>
      <c r="S938" s="9">
        <f t="shared" si="281"/>
        <v>0.57423129474425594</v>
      </c>
      <c r="T938" s="9">
        <f t="shared" si="282"/>
        <v>0.23114222906593918</v>
      </c>
      <c r="U938" s="9">
        <f t="shared" si="283"/>
        <v>0.10591479199006255</v>
      </c>
      <c r="V938" s="9">
        <f t="shared" ca="1" si="284"/>
        <v>0.23114222906593918</v>
      </c>
      <c r="W938">
        <f t="shared" ca="1" si="285"/>
        <v>-1.4647220476899645</v>
      </c>
      <c r="X938">
        <v>937</v>
      </c>
    </row>
    <row r="939" spans="1:24" x14ac:dyDescent="0.25">
      <c r="A939">
        <v>0</v>
      </c>
      <c r="B939" s="8">
        <v>2.15085285977126</v>
      </c>
      <c r="C939" s="8">
        <v>1.17385520431287</v>
      </c>
      <c r="D939">
        <v>0</v>
      </c>
      <c r="E939" s="8">
        <f t="shared" si="268"/>
        <v>1.2292654107000407</v>
      </c>
      <c r="F939" s="8">
        <f t="shared" si="269"/>
        <v>0.71445068539014278</v>
      </c>
      <c r="G939" s="8">
        <f t="shared" si="286"/>
        <v>0.67479119513898222</v>
      </c>
      <c r="H939" s="9">
        <f t="shared" si="270"/>
        <v>0.44138285252058718</v>
      </c>
      <c r="I939" s="9">
        <f t="shared" si="271"/>
        <v>0.34856306469525566</v>
      </c>
      <c r="J939" s="9">
        <f t="shared" si="272"/>
        <v>0.21005408278415716</v>
      </c>
      <c r="K939" s="9">
        <f t="shared" si="273"/>
        <v>2.4958189866860409E-2</v>
      </c>
      <c r="L939" s="9">
        <f t="shared" si="274"/>
        <v>0.20897947229620281</v>
      </c>
      <c r="M939" s="9">
        <f t="shared" si="275"/>
        <v>0.76606233783693678</v>
      </c>
      <c r="N939" s="9">
        <f t="shared" si="276"/>
        <v>0.26237949712336051</v>
      </c>
      <c r="O939" s="9">
        <f t="shared" si="277"/>
        <v>0.46530439271466106</v>
      </c>
      <c r="P939" s="9">
        <f t="shared" si="278"/>
        <v>0.27231611016197843</v>
      </c>
      <c r="Q939" s="9">
        <f t="shared" si="279"/>
        <v>8.6995031492389397E-3</v>
      </c>
      <c r="R939" s="9">
        <f t="shared" si="280"/>
        <v>7.2842525321961726E-2</v>
      </c>
      <c r="S939" s="9">
        <f t="shared" si="281"/>
        <v>0.59288492989143826</v>
      </c>
      <c r="T939" s="9">
        <f t="shared" si="282"/>
        <v>0.20537738014675663</v>
      </c>
      <c r="U939" s="9">
        <f t="shared" si="283"/>
        <v>0.1201956614906045</v>
      </c>
      <c r="V939" s="9">
        <f t="shared" ca="1" si="284"/>
        <v>0.59288492989143826</v>
      </c>
      <c r="W939">
        <f t="shared" ca="1" si="285"/>
        <v>-0.52275494621465435</v>
      </c>
      <c r="X939">
        <v>938</v>
      </c>
    </row>
    <row r="940" spans="1:24" x14ac:dyDescent="0.25">
      <c r="A940">
        <v>0</v>
      </c>
      <c r="B940" s="8">
        <v>1.59060566061172</v>
      </c>
      <c r="C940" s="8">
        <v>-0.18619660118590001</v>
      </c>
      <c r="D940">
        <v>0</v>
      </c>
      <c r="E940" s="8">
        <f t="shared" si="268"/>
        <v>0.90907033076247545</v>
      </c>
      <c r="F940" s="8">
        <f t="shared" si="269"/>
        <v>-0.11332597823464181</v>
      </c>
      <c r="G940" s="8">
        <f t="shared" si="286"/>
        <v>-0.1070352004092336</v>
      </c>
      <c r="H940" s="9">
        <f t="shared" si="270"/>
        <v>0.32001416434370933</v>
      </c>
      <c r="I940" s="9">
        <f t="shared" si="271"/>
        <v>0.47249173563118019</v>
      </c>
      <c r="J940" s="9">
        <f t="shared" si="272"/>
        <v>0.20749410002511048</v>
      </c>
      <c r="K940" s="9">
        <f t="shared" si="273"/>
        <v>0.12862745348066754</v>
      </c>
      <c r="L940" s="9">
        <f t="shared" si="274"/>
        <v>0.41192923631947231</v>
      </c>
      <c r="M940" s="9">
        <f t="shared" si="275"/>
        <v>0.45944331019986018</v>
      </c>
      <c r="N940" s="9">
        <f t="shared" si="276"/>
        <v>0.55796022658080002</v>
      </c>
      <c r="O940" s="9">
        <f t="shared" si="277"/>
        <v>0.35941787436430317</v>
      </c>
      <c r="P940" s="9">
        <f t="shared" si="278"/>
        <v>8.2621899054896808E-2</v>
      </c>
      <c r="Q940" s="9">
        <f t="shared" si="279"/>
        <v>6.0775408744899492E-2</v>
      </c>
      <c r="R940" s="9">
        <f t="shared" si="280"/>
        <v>0.19463315982581406</v>
      </c>
      <c r="S940" s="9">
        <f t="shared" si="281"/>
        <v>0.60313244273185851</v>
      </c>
      <c r="T940" s="9">
        <f t="shared" si="282"/>
        <v>0.11501881071488479</v>
      </c>
      <c r="U940" s="9">
        <f t="shared" si="283"/>
        <v>2.6440177982543108E-2</v>
      </c>
      <c r="V940" s="9">
        <f t="shared" ca="1" si="284"/>
        <v>0.60313244273185851</v>
      </c>
      <c r="W940">
        <f t="shared" ca="1" si="285"/>
        <v>-0.50561846668422561</v>
      </c>
      <c r="X940">
        <v>939</v>
      </c>
    </row>
    <row r="941" spans="1:24" x14ac:dyDescent="0.25">
      <c r="A941">
        <v>0</v>
      </c>
      <c r="B941" s="8">
        <v>2.8454105844249802</v>
      </c>
      <c r="C941" s="8">
        <v>-1.15909881432565E-2</v>
      </c>
      <c r="D941">
        <v>0</v>
      </c>
      <c r="E941" s="8">
        <f t="shared" si="268"/>
        <v>1.626222265639035</v>
      </c>
      <c r="F941" s="8">
        <f t="shared" si="269"/>
        <v>-7.0546941333757742E-3</v>
      </c>
      <c r="G941" s="8">
        <f t="shared" si="286"/>
        <v>-6.6630847768045049E-3</v>
      </c>
      <c r="H941" s="9">
        <f t="shared" si="270"/>
        <v>0.59851017339451595</v>
      </c>
      <c r="I941" s="9">
        <f t="shared" si="271"/>
        <v>0.21588697831479259</v>
      </c>
      <c r="J941" s="9">
        <f t="shared" si="272"/>
        <v>0.18560284829069157</v>
      </c>
      <c r="K941" s="9">
        <f t="shared" si="273"/>
        <v>0.10764044429313392</v>
      </c>
      <c r="L941" s="9">
        <f t="shared" si="274"/>
        <v>0.39059025470655717</v>
      </c>
      <c r="M941" s="9">
        <f t="shared" si="275"/>
        <v>0.50176930100030892</v>
      </c>
      <c r="N941" s="9">
        <f t="shared" si="276"/>
        <v>0.51811673551957615</v>
      </c>
      <c r="O941" s="9">
        <f t="shared" si="277"/>
        <v>0.38288445422969264</v>
      </c>
      <c r="P941" s="9">
        <f t="shared" si="278"/>
        <v>9.8998810250731206E-2</v>
      </c>
      <c r="Q941" s="9">
        <f t="shared" si="279"/>
        <v>2.3238170262906442E-2</v>
      </c>
      <c r="R941" s="9">
        <f t="shared" si="280"/>
        <v>8.4323349847803819E-2</v>
      </c>
      <c r="S941" s="9">
        <f t="shared" si="281"/>
        <v>0.604026443709196</v>
      </c>
      <c r="T941" s="9">
        <f t="shared" si="282"/>
        <v>0.22916024109107794</v>
      </c>
      <c r="U941" s="9">
        <f t="shared" si="283"/>
        <v>5.9251795089015916E-2</v>
      </c>
      <c r="V941" s="9">
        <f t="shared" ca="1" si="284"/>
        <v>0.604026443709196</v>
      </c>
      <c r="W941">
        <f t="shared" ca="1" si="285"/>
        <v>-0.50413730103019094</v>
      </c>
      <c r="X941">
        <v>940</v>
      </c>
    </row>
    <row r="942" spans="1:24" x14ac:dyDescent="0.25">
      <c r="A942">
        <v>1</v>
      </c>
      <c r="B942" s="8">
        <v>1.5139136804009601</v>
      </c>
      <c r="C942" s="8">
        <v>1.3365448475408099</v>
      </c>
      <c r="D942">
        <v>1</v>
      </c>
      <c r="E942" s="8">
        <f t="shared" si="268"/>
        <v>1.2503853036919845</v>
      </c>
      <c r="F942" s="8">
        <f t="shared" si="269"/>
        <v>1.3298164094888092</v>
      </c>
      <c r="G942" s="8">
        <f t="shared" si="286"/>
        <v>1.2880548282391246</v>
      </c>
      <c r="H942" s="9">
        <f t="shared" si="270"/>
        <v>0.44972972776705794</v>
      </c>
      <c r="I942" s="9">
        <f t="shared" si="271"/>
        <v>0.34078462227233602</v>
      </c>
      <c r="J942" s="9">
        <f t="shared" si="272"/>
        <v>0.20948564996060598</v>
      </c>
      <c r="K942" s="9">
        <f t="shared" si="273"/>
        <v>4.9968734890265777E-3</v>
      </c>
      <c r="L942" s="9">
        <f t="shared" si="274"/>
        <v>8.4913671874653596E-2</v>
      </c>
      <c r="M942" s="9">
        <f t="shared" si="275"/>
        <v>0.91008945463631985</v>
      </c>
      <c r="N942" s="9">
        <f t="shared" si="276"/>
        <v>0.10577944409249519</v>
      </c>
      <c r="O942" s="9">
        <f t="shared" si="277"/>
        <v>0.39125224502642686</v>
      </c>
      <c r="P942" s="9">
        <f t="shared" si="278"/>
        <v>0.50296831088107796</v>
      </c>
      <c r="Q942" s="9">
        <f t="shared" si="279"/>
        <v>1.7028576445005722E-3</v>
      </c>
      <c r="R942" s="9">
        <f t="shared" si="280"/>
        <v>2.8937273595560909E-2</v>
      </c>
      <c r="S942" s="9">
        <f t="shared" si="281"/>
        <v>0.56720230158794915</v>
      </c>
      <c r="T942" s="9">
        <f t="shared" si="282"/>
        <v>0.17595776564398519</v>
      </c>
      <c r="U942" s="9">
        <f t="shared" si="283"/>
        <v>0.22619980152800415</v>
      </c>
      <c r="V942" s="9">
        <f t="shared" ca="1" si="284"/>
        <v>0.17595776564398519</v>
      </c>
      <c r="W942">
        <f t="shared" ca="1" si="285"/>
        <v>-1.7375112806727988</v>
      </c>
      <c r="X942">
        <v>941</v>
      </c>
    </row>
    <row r="943" spans="1:24" x14ac:dyDescent="0.25">
      <c r="A943">
        <v>1</v>
      </c>
      <c r="B943" s="8">
        <v>1.3500357177169999</v>
      </c>
      <c r="C943" s="8">
        <v>0.80459406050505899</v>
      </c>
      <c r="D943">
        <v>-1</v>
      </c>
      <c r="E943" s="8">
        <f t="shared" si="268"/>
        <v>0.38643235080624755</v>
      </c>
      <c r="F943" s="8">
        <f t="shared" si="269"/>
        <v>-2.6641916801422694E-2</v>
      </c>
      <c r="G943" s="8">
        <f t="shared" si="286"/>
        <v>-5.7220158502672147E-2</v>
      </c>
      <c r="H943" s="9">
        <f t="shared" si="270"/>
        <v>0.16101444442314428</v>
      </c>
      <c r="I943" s="9">
        <f t="shared" si="271"/>
        <v>0.67495251351868613</v>
      </c>
      <c r="J943" s="9">
        <f t="shared" si="272"/>
        <v>0.1640330420581696</v>
      </c>
      <c r="K943" s="9">
        <f t="shared" si="273"/>
        <v>0.11131068933132293</v>
      </c>
      <c r="L943" s="9">
        <f t="shared" si="274"/>
        <v>0.39473394384737848</v>
      </c>
      <c r="M943" s="9">
        <f t="shared" si="275"/>
        <v>0.49395536682129859</v>
      </c>
      <c r="N943" s="9">
        <f t="shared" si="276"/>
        <v>0.53823360416419763</v>
      </c>
      <c r="O943" s="9">
        <f t="shared" si="277"/>
        <v>0.37129119392481058</v>
      </c>
      <c r="P943" s="9">
        <f t="shared" si="278"/>
        <v>9.0475201910991787E-2</v>
      </c>
      <c r="Q943" s="9">
        <f t="shared" si="279"/>
        <v>7.5129429545674017E-2</v>
      </c>
      <c r="R943" s="9">
        <f t="shared" si="280"/>
        <v>0.26642666757093203</v>
      </c>
      <c r="S943" s="9">
        <f t="shared" si="281"/>
        <v>0.58409284320461452</v>
      </c>
      <c r="T943" s="9">
        <f t="shared" si="282"/>
        <v>5.9783245309009296E-2</v>
      </c>
      <c r="U943" s="9">
        <f t="shared" si="283"/>
        <v>1.4567814369770143E-2</v>
      </c>
      <c r="V943" s="9">
        <f t="shared" ca="1" si="284"/>
        <v>5.9783245309009296E-2</v>
      </c>
      <c r="W943">
        <f t="shared" ca="1" si="285"/>
        <v>-2.8170298360620669</v>
      </c>
      <c r="X943">
        <v>942</v>
      </c>
    </row>
    <row r="944" spans="1:24" x14ac:dyDescent="0.25">
      <c r="A944">
        <v>1</v>
      </c>
      <c r="B944" s="8">
        <v>1.96385485506844</v>
      </c>
      <c r="C944" s="8">
        <v>0.997578314247477</v>
      </c>
      <c r="D944">
        <v>0</v>
      </c>
      <c r="E944" s="8">
        <f t="shared" si="268"/>
        <v>1.1223914430054089</v>
      </c>
      <c r="F944" s="8">
        <f t="shared" si="269"/>
        <v>0.60716220171435242</v>
      </c>
      <c r="G944" s="8">
        <f t="shared" si="286"/>
        <v>0.57345834515409977</v>
      </c>
      <c r="H944" s="9">
        <f t="shared" si="270"/>
        <v>0.3996171919969867</v>
      </c>
      <c r="I944" s="9">
        <f t="shared" si="271"/>
        <v>0.38884568820316806</v>
      </c>
      <c r="J944" s="9">
        <f t="shared" si="272"/>
        <v>0.21153711979984519</v>
      </c>
      <c r="K944" s="9">
        <f t="shared" si="273"/>
        <v>3.1913141134985001E-2</v>
      </c>
      <c r="L944" s="9">
        <f t="shared" si="274"/>
        <v>0.23615971380196232</v>
      </c>
      <c r="M944" s="9">
        <f t="shared" si="275"/>
        <v>0.73192714506305268</v>
      </c>
      <c r="N944" s="9">
        <f t="shared" si="276"/>
        <v>0.29643077402871343</v>
      </c>
      <c r="O944" s="9">
        <f t="shared" si="277"/>
        <v>0.46383444506159499</v>
      </c>
      <c r="P944" s="9">
        <f t="shared" si="278"/>
        <v>0.23973478090969158</v>
      </c>
      <c r="Q944" s="9">
        <f t="shared" si="279"/>
        <v>1.2409287327358074E-2</v>
      </c>
      <c r="R944" s="9">
        <f t="shared" si="280"/>
        <v>9.182968643918725E-2</v>
      </c>
      <c r="S944" s="9">
        <f t="shared" si="281"/>
        <v>0.61460266777531569</v>
      </c>
      <c r="T944" s="9">
        <f t="shared" si="282"/>
        <v>0.18535621848699518</v>
      </c>
      <c r="U944" s="9">
        <f t="shared" si="283"/>
        <v>9.5802139971143757E-2</v>
      </c>
      <c r="V944" s="9">
        <f t="shared" ca="1" si="284"/>
        <v>0.18535621848699518</v>
      </c>
      <c r="W944">
        <f t="shared" ca="1" si="285"/>
        <v>-1.6854757999778831</v>
      </c>
      <c r="X944">
        <v>943</v>
      </c>
    </row>
    <row r="945" spans="1:24" x14ac:dyDescent="0.25">
      <c r="A945">
        <v>-2</v>
      </c>
      <c r="B945" s="8">
        <v>2.1731090181661799</v>
      </c>
      <c r="C945" s="8">
        <v>1.0889371940136201</v>
      </c>
      <c r="D945">
        <v>-1</v>
      </c>
      <c r="E945" s="8">
        <f t="shared" si="268"/>
        <v>0.85683902419463553</v>
      </c>
      <c r="F945" s="8">
        <f t="shared" si="269"/>
        <v>0.14641958675947697</v>
      </c>
      <c r="G945" s="8">
        <f t="shared" si="286"/>
        <v>0.10623462040433951</v>
      </c>
      <c r="H945" s="9">
        <f t="shared" si="270"/>
        <v>0.30156994933029774</v>
      </c>
      <c r="I945" s="9">
        <f t="shared" si="271"/>
        <v>0.49330749168993132</v>
      </c>
      <c r="J945" s="9">
        <f t="shared" si="272"/>
        <v>0.20512255897977089</v>
      </c>
      <c r="K945" s="9">
        <f t="shared" si="273"/>
        <v>8.186301480089242E-2</v>
      </c>
      <c r="L945" s="9">
        <f t="shared" si="274"/>
        <v>0.35540112974917798</v>
      </c>
      <c r="M945" s="9">
        <f t="shared" si="275"/>
        <v>0.56273585544992955</v>
      </c>
      <c r="N945" s="9">
        <f t="shared" si="276"/>
        <v>0.47310370677894498</v>
      </c>
      <c r="O945" s="9">
        <f t="shared" si="277"/>
        <v>0.40677480435111257</v>
      </c>
      <c r="P945" s="9">
        <f t="shared" si="278"/>
        <v>0.12012148886994245</v>
      </c>
      <c r="Q945" s="9">
        <f t="shared" si="279"/>
        <v>4.0383638493603963E-2</v>
      </c>
      <c r="R945" s="9">
        <f t="shared" si="280"/>
        <v>0.17532203986033482</v>
      </c>
      <c r="S945" s="9">
        <f t="shared" si="281"/>
        <v>0.62539823319706578</v>
      </c>
      <c r="T945" s="9">
        <f t="shared" si="282"/>
        <v>0.12267105713700679</v>
      </c>
      <c r="U945" s="9">
        <f t="shared" si="283"/>
        <v>3.6225031311988468E-2</v>
      </c>
      <c r="V945" s="9">
        <f t="shared" ca="1" si="284"/>
        <v>4.0383638493603963E-2</v>
      </c>
      <c r="W945">
        <f t="shared" ca="1" si="285"/>
        <v>-3.2093305638268128</v>
      </c>
      <c r="X945">
        <v>944</v>
      </c>
    </row>
    <row r="946" spans="1:24" x14ac:dyDescent="0.25">
      <c r="A946">
        <v>2</v>
      </c>
      <c r="B946" s="8">
        <v>0.34280557934734002</v>
      </c>
      <c r="C946" s="8">
        <v>0.78720122414153104</v>
      </c>
      <c r="D946">
        <v>-1</v>
      </c>
      <c r="E946" s="8">
        <f t="shared" si="268"/>
        <v>-0.18922449344860054</v>
      </c>
      <c r="F946" s="8">
        <f t="shared" si="269"/>
        <v>-3.7227825365907907E-2</v>
      </c>
      <c r="G946" s="8">
        <f t="shared" si="286"/>
        <v>-6.7218438353100485E-2</v>
      </c>
      <c r="H946" s="9">
        <f t="shared" si="270"/>
        <v>5.8679691465976402E-2</v>
      </c>
      <c r="I946" s="9">
        <f t="shared" si="271"/>
        <v>0.84832760837515431</v>
      </c>
      <c r="J946" s="9">
        <f t="shared" si="272"/>
        <v>9.299270015886929E-2</v>
      </c>
      <c r="K946" s="9">
        <f t="shared" si="273"/>
        <v>0.11333116323328712</v>
      </c>
      <c r="L946" s="9">
        <f t="shared" si="274"/>
        <v>0.3969357341806164</v>
      </c>
      <c r="M946" s="9">
        <f t="shared" si="275"/>
        <v>0.48973310258609642</v>
      </c>
      <c r="N946" s="9">
        <f t="shared" si="276"/>
        <v>0.54220203812242773</v>
      </c>
      <c r="O946" s="9">
        <f t="shared" si="277"/>
        <v>0.36894187031181291</v>
      </c>
      <c r="P946" s="9">
        <f t="shared" si="278"/>
        <v>8.8856091565759354E-2</v>
      </c>
      <c r="Q946" s="9">
        <f t="shared" si="279"/>
        <v>9.6141954660068682E-2</v>
      </c>
      <c r="R946" s="9">
        <f t="shared" si="280"/>
        <v>0.3367315420560783</v>
      </c>
      <c r="S946" s="9">
        <f t="shared" si="281"/>
        <v>0.54026306012712422</v>
      </c>
      <c r="T946" s="9">
        <f t="shared" si="282"/>
        <v>2.1649395118777462E-2</v>
      </c>
      <c r="U946" s="9">
        <f t="shared" si="283"/>
        <v>5.2140480379513068E-3</v>
      </c>
      <c r="V946" s="9">
        <f t="shared" ca="1" si="284"/>
        <v>5.2140480379513068E-3</v>
      </c>
      <c r="W946">
        <f t="shared" ca="1" si="285"/>
        <v>-5.2563987502506482</v>
      </c>
      <c r="X946">
        <v>945</v>
      </c>
    </row>
    <row r="947" spans="1:24" x14ac:dyDescent="0.25">
      <c r="A947">
        <v>0</v>
      </c>
      <c r="B947" s="8">
        <v>0.77964064121652998</v>
      </c>
      <c r="C947" s="8">
        <v>-1.1496191162085401</v>
      </c>
      <c r="D947">
        <v>0</v>
      </c>
      <c r="E947" s="8">
        <f t="shared" si="268"/>
        <v>0.44558383836884297</v>
      </c>
      <c r="F947" s="8">
        <f t="shared" si="269"/>
        <v>-0.69969972658900992</v>
      </c>
      <c r="G947" s="8">
        <f t="shared" si="286"/>
        <v>-0.66085906893012181</v>
      </c>
      <c r="H947" s="9">
        <f t="shared" si="270"/>
        <v>0.17588910505961952</v>
      </c>
      <c r="I947" s="9">
        <f t="shared" si="271"/>
        <v>0.65338620028121253</v>
      </c>
      <c r="J947" s="9">
        <f t="shared" si="272"/>
        <v>0.17072469465916795</v>
      </c>
      <c r="K947" s="9">
        <f t="shared" si="273"/>
        <v>0.29235102503242261</v>
      </c>
      <c r="L947" s="9">
        <f t="shared" si="274"/>
        <v>0.4619887131717284</v>
      </c>
      <c r="M947" s="9">
        <f t="shared" si="275"/>
        <v>0.24566026179584899</v>
      </c>
      <c r="N947" s="9">
        <f t="shared" si="276"/>
        <v>0.75791877659090212</v>
      </c>
      <c r="O947" s="9">
        <f t="shared" si="277"/>
        <v>0.21598078057818026</v>
      </c>
      <c r="P947" s="9">
        <f t="shared" si="278"/>
        <v>2.6100442830917614E-2</v>
      </c>
      <c r="Q947" s="9">
        <f t="shared" si="279"/>
        <v>0.19101812539425225</v>
      </c>
      <c r="R947" s="9">
        <f t="shared" si="280"/>
        <v>0.30185704987208256</v>
      </c>
      <c r="S947" s="9">
        <f t="shared" si="281"/>
        <v>0.46454537499650111</v>
      </c>
      <c r="T947" s="9">
        <f t="shared" si="282"/>
        <v>3.7988666205974179E-2</v>
      </c>
      <c r="U947" s="9">
        <f t="shared" si="283"/>
        <v>4.5907835311898614E-3</v>
      </c>
      <c r="V947" s="9">
        <f t="shared" ca="1" si="284"/>
        <v>0.46454537499650111</v>
      </c>
      <c r="W947">
        <f t="shared" ca="1" si="285"/>
        <v>-0.76669603982318069</v>
      </c>
      <c r="X947">
        <v>946</v>
      </c>
    </row>
    <row r="948" spans="1:24" x14ac:dyDescent="0.25">
      <c r="A948">
        <v>1</v>
      </c>
      <c r="B948" s="8">
        <v>3.21204571507075</v>
      </c>
      <c r="C948" s="8">
        <v>1.2561014457378199</v>
      </c>
      <c r="D948">
        <v>-1</v>
      </c>
      <c r="E948" s="8">
        <f t="shared" si="268"/>
        <v>1.4506169479655626</v>
      </c>
      <c r="F948" s="8">
        <f t="shared" si="269"/>
        <v>0.24816178952714707</v>
      </c>
      <c r="G948" s="8">
        <f t="shared" si="286"/>
        <v>0.20232906611710166</v>
      </c>
      <c r="H948" s="9">
        <f t="shared" si="270"/>
        <v>0.52945001943955949</v>
      </c>
      <c r="I948" s="9">
        <f t="shared" si="271"/>
        <v>0.27074732887385955</v>
      </c>
      <c r="J948" s="9">
        <f t="shared" si="272"/>
        <v>0.1998026516865809</v>
      </c>
      <c r="K948" s="9">
        <f t="shared" si="273"/>
        <v>6.7536730767786421E-2</v>
      </c>
      <c r="L948" s="9">
        <f t="shared" si="274"/>
        <v>0.33002958121378273</v>
      </c>
      <c r="M948" s="9">
        <f t="shared" si="275"/>
        <v>0.60243368801843089</v>
      </c>
      <c r="N948" s="9">
        <f t="shared" si="276"/>
        <v>0.43503695338742621</v>
      </c>
      <c r="O948" s="9">
        <f t="shared" si="277"/>
        <v>0.42450980597806742</v>
      </c>
      <c r="P948" s="9">
        <f t="shared" si="278"/>
        <v>0.14045324063450637</v>
      </c>
      <c r="Q948" s="9">
        <f t="shared" si="279"/>
        <v>1.8285389456251178E-2</v>
      </c>
      <c r="R948" s="9">
        <f t="shared" si="280"/>
        <v>8.9354627562990174E-2</v>
      </c>
      <c r="S948" s="9">
        <f t="shared" si="281"/>
        <v>0.5932402869690987</v>
      </c>
      <c r="T948" s="9">
        <f t="shared" si="282"/>
        <v>0.22475672502737143</v>
      </c>
      <c r="U948" s="9">
        <f t="shared" si="283"/>
        <v>7.4362970984288526E-2</v>
      </c>
      <c r="V948" s="9">
        <f t="shared" ca="1" si="284"/>
        <v>0.22475672502737143</v>
      </c>
      <c r="W948">
        <f t="shared" ca="1" si="285"/>
        <v>-1.4927366838205767</v>
      </c>
      <c r="X948">
        <v>947</v>
      </c>
    </row>
    <row r="949" spans="1:24" x14ac:dyDescent="0.25">
      <c r="A949">
        <v>-2</v>
      </c>
      <c r="B949" s="8">
        <v>1.3125892792837099</v>
      </c>
      <c r="C949" s="8">
        <v>-1.0942156413203901</v>
      </c>
      <c r="D949">
        <v>0</v>
      </c>
      <c r="E949" s="8">
        <f t="shared" si="268"/>
        <v>0.75017711795066988</v>
      </c>
      <c r="F949" s="8">
        <f t="shared" si="269"/>
        <v>-0.66597917020232622</v>
      </c>
      <c r="G949" s="8">
        <f t="shared" si="286"/>
        <v>-0.6290103563314402</v>
      </c>
      <c r="H949" s="9">
        <f t="shared" si="270"/>
        <v>0.26547633790066105</v>
      </c>
      <c r="I949" s="9">
        <f t="shared" si="271"/>
        <v>0.53581089362319023</v>
      </c>
      <c r="J949" s="9">
        <f t="shared" si="272"/>
        <v>0.19871276847614872</v>
      </c>
      <c r="K949" s="9">
        <f t="shared" si="273"/>
        <v>0.28087301805357823</v>
      </c>
      <c r="L949" s="9">
        <f t="shared" si="274"/>
        <v>0.46272873117138535</v>
      </c>
      <c r="M949" s="9">
        <f t="shared" si="275"/>
        <v>0.25639825077503642</v>
      </c>
      <c r="N949" s="9">
        <f t="shared" si="276"/>
        <v>0.74786132670254957</v>
      </c>
      <c r="O949" s="9">
        <f t="shared" si="277"/>
        <v>0.22404789471580489</v>
      </c>
      <c r="P949" s="9">
        <f t="shared" si="278"/>
        <v>2.8090778581645548E-2</v>
      </c>
      <c r="Q949" s="9">
        <f t="shared" si="279"/>
        <v>0.15049482279793019</v>
      </c>
      <c r="R949" s="9">
        <f t="shared" si="280"/>
        <v>0.24793509495406496</v>
      </c>
      <c r="S949" s="9">
        <f t="shared" si="281"/>
        <v>0.5346332306178665</v>
      </c>
      <c r="T949" s="9">
        <f t="shared" si="282"/>
        <v>5.9479414603504747E-2</v>
      </c>
      <c r="U949" s="9">
        <f t="shared" si="283"/>
        <v>7.4574370266335859E-3</v>
      </c>
      <c r="V949" s="9">
        <f t="shared" ca="1" si="284"/>
        <v>0.15049482279793019</v>
      </c>
      <c r="W949">
        <f t="shared" ca="1" si="285"/>
        <v>-1.8938265953986535</v>
      </c>
      <c r="X949">
        <v>948</v>
      </c>
    </row>
    <row r="950" spans="1:24" x14ac:dyDescent="0.25">
      <c r="A950">
        <v>0</v>
      </c>
      <c r="B950" s="8">
        <v>2.17299393190949</v>
      </c>
      <c r="C950" s="8">
        <v>-0.39629315635280898</v>
      </c>
      <c r="D950">
        <v>0</v>
      </c>
      <c r="E950" s="8">
        <f t="shared" si="268"/>
        <v>1.2419195790275919</v>
      </c>
      <c r="F950" s="8">
        <f t="shared" si="269"/>
        <v>-0.24119833189939469</v>
      </c>
      <c r="G950" s="8">
        <f t="shared" si="286"/>
        <v>-0.2278093001745016</v>
      </c>
      <c r="H950" s="9">
        <f t="shared" si="270"/>
        <v>0.44638107212776923</v>
      </c>
      <c r="I950" s="9">
        <f t="shared" si="271"/>
        <v>0.3438946452522893</v>
      </c>
      <c r="J950" s="9">
        <f t="shared" si="272"/>
        <v>0.20972428261994147</v>
      </c>
      <c r="K950" s="9">
        <f t="shared" si="273"/>
        <v>0.15744099898086236</v>
      </c>
      <c r="L950" s="9">
        <f t="shared" si="274"/>
        <v>0.43339991196856609</v>
      </c>
      <c r="M950" s="9">
        <f t="shared" si="275"/>
        <v>0.40915908905057152</v>
      </c>
      <c r="N950" s="9">
        <f t="shared" si="276"/>
        <v>0.60510131806733269</v>
      </c>
      <c r="O950" s="9">
        <f t="shared" si="277"/>
        <v>0.32917560959719205</v>
      </c>
      <c r="P950" s="9">
        <f t="shared" si="278"/>
        <v>6.5723072335475252E-2</v>
      </c>
      <c r="Q950" s="9">
        <f t="shared" si="279"/>
        <v>5.4143116492689707E-2</v>
      </c>
      <c r="R950" s="9">
        <f t="shared" si="280"/>
        <v>0.14904390897880346</v>
      </c>
      <c r="S950" s="9">
        <f t="shared" si="281"/>
        <v>0.62053767750555988</v>
      </c>
      <c r="T950" s="9">
        <f t="shared" si="282"/>
        <v>0.1469377615303066</v>
      </c>
      <c r="U950" s="9">
        <f t="shared" si="283"/>
        <v>2.9337535492640374E-2</v>
      </c>
      <c r="V950" s="9">
        <f t="shared" ca="1" si="284"/>
        <v>0.62053767750555988</v>
      </c>
      <c r="W950">
        <f t="shared" ca="1" si="285"/>
        <v>-0.47716895497938572</v>
      </c>
      <c r="X950">
        <v>949</v>
      </c>
    </row>
    <row r="951" spans="1:24" x14ac:dyDescent="0.25">
      <c r="A951">
        <v>-1</v>
      </c>
      <c r="B951" s="8">
        <v>2.6468484551543501</v>
      </c>
      <c r="C951" s="8">
        <v>-2.1711887112557702</v>
      </c>
      <c r="D951">
        <v>1</v>
      </c>
      <c r="E951" s="8">
        <f t="shared" si="268"/>
        <v>1.8978854452552214</v>
      </c>
      <c r="F951" s="8">
        <f t="shared" si="269"/>
        <v>-0.80511695881805778</v>
      </c>
      <c r="G951" s="8">
        <f t="shared" si="286"/>
        <v>-0.72836739459797895</v>
      </c>
      <c r="H951" s="9">
        <f t="shared" si="270"/>
        <v>0.69887092192262956</v>
      </c>
      <c r="I951" s="9">
        <f t="shared" si="271"/>
        <v>0.14506810928332325</v>
      </c>
      <c r="J951" s="9">
        <f t="shared" si="272"/>
        <v>0.15606096879404718</v>
      </c>
      <c r="K951" s="9">
        <f t="shared" si="273"/>
        <v>0.32956587962503769</v>
      </c>
      <c r="L951" s="9">
        <f t="shared" si="274"/>
        <v>0.45672789440106742</v>
      </c>
      <c r="M951" s="9">
        <f t="shared" si="275"/>
        <v>0.21370622597389488</v>
      </c>
      <c r="N951" s="9">
        <f t="shared" si="276"/>
        <v>0.77849843683174336</v>
      </c>
      <c r="O951" s="9">
        <f t="shared" si="277"/>
        <v>0.19923202602954648</v>
      </c>
      <c r="P951" s="9">
        <f t="shared" si="278"/>
        <v>2.226953713871016E-2</v>
      </c>
      <c r="Q951" s="9">
        <f t="shared" si="279"/>
        <v>4.7809499041499524E-2</v>
      </c>
      <c r="R951" s="9">
        <f t="shared" si="280"/>
        <v>6.6256652097716168E-2</v>
      </c>
      <c r="S951" s="9">
        <f t="shared" si="281"/>
        <v>0.73113284720208116</v>
      </c>
      <c r="T951" s="9">
        <f t="shared" si="282"/>
        <v>0.13923746970778247</v>
      </c>
      <c r="U951" s="9">
        <f t="shared" si="283"/>
        <v>1.5563531950920608E-2</v>
      </c>
      <c r="V951" s="9">
        <f t="shared" ca="1" si="284"/>
        <v>6.6256652097716168E-2</v>
      </c>
      <c r="W951">
        <f t="shared" ca="1" si="285"/>
        <v>-2.7142194101343229</v>
      </c>
      <c r="X951">
        <v>950</v>
      </c>
    </row>
    <row r="952" spans="1:24" x14ac:dyDescent="0.25">
      <c r="A952">
        <v>0</v>
      </c>
      <c r="B952" s="8">
        <v>2.1094757117448801</v>
      </c>
      <c r="C952" s="8">
        <v>0.141446945969261</v>
      </c>
      <c r="D952">
        <v>-1</v>
      </c>
      <c r="E952" s="8">
        <f t="shared" si="268"/>
        <v>0.8204710215221982</v>
      </c>
      <c r="F952" s="8">
        <f t="shared" si="269"/>
        <v>-0.43025720832447945</v>
      </c>
      <c r="G952" s="8">
        <f t="shared" si="286"/>
        <v>-0.43843057723785145</v>
      </c>
      <c r="H952" s="9">
        <f t="shared" si="270"/>
        <v>0.2890170762451576</v>
      </c>
      <c r="I952" s="9">
        <f t="shared" si="271"/>
        <v>0.50781541170747724</v>
      </c>
      <c r="J952" s="9">
        <f t="shared" si="272"/>
        <v>0.20316751204736516</v>
      </c>
      <c r="K952" s="9">
        <f t="shared" si="273"/>
        <v>0.20725808435274456</v>
      </c>
      <c r="L952" s="9">
        <f t="shared" si="274"/>
        <v>0.45504889334297988</v>
      </c>
      <c r="M952" s="9">
        <f t="shared" si="275"/>
        <v>0.33769302230427561</v>
      </c>
      <c r="N952" s="9">
        <f t="shared" si="276"/>
        <v>0.68338837636183092</v>
      </c>
      <c r="O952" s="9">
        <f t="shared" si="277"/>
        <v>0.27380852398607136</v>
      </c>
      <c r="P952" s="9">
        <f t="shared" si="278"/>
        <v>4.280309965209772E-2</v>
      </c>
      <c r="Q952" s="9">
        <f t="shared" si="279"/>
        <v>0.10524884943529203</v>
      </c>
      <c r="R952" s="9">
        <f t="shared" si="280"/>
        <v>0.23108084111999722</v>
      </c>
      <c r="S952" s="9">
        <f t="shared" si="281"/>
        <v>0.57216414367557489</v>
      </c>
      <c r="T952" s="9">
        <f t="shared" si="282"/>
        <v>7.9135339053456447E-2</v>
      </c>
      <c r="U952" s="9">
        <f t="shared" si="283"/>
        <v>1.2370826715679406E-2</v>
      </c>
      <c r="V952" s="9">
        <f t="shared" ca="1" si="284"/>
        <v>0.57216414367557489</v>
      </c>
      <c r="W952">
        <f t="shared" ca="1" si="285"/>
        <v>-0.55832936430097846</v>
      </c>
      <c r="X952">
        <v>951</v>
      </c>
    </row>
    <row r="953" spans="1:24" x14ac:dyDescent="0.25">
      <c r="A953">
        <v>1</v>
      </c>
      <c r="B953" s="8">
        <v>5.4720188273816097</v>
      </c>
      <c r="C953" s="8">
        <v>-1.56573314288398</v>
      </c>
      <c r="D953">
        <v>-1</v>
      </c>
      <c r="E953" s="8">
        <f t="shared" si="268"/>
        <v>2.7422472719344952</v>
      </c>
      <c r="F953" s="8">
        <f t="shared" si="269"/>
        <v>-1.4693086859550331</v>
      </c>
      <c r="G953" s="8">
        <f t="shared" si="286"/>
        <v>-1.4198038234799919</v>
      </c>
      <c r="H953" s="9">
        <f t="shared" si="270"/>
        <v>0.91395481092854591</v>
      </c>
      <c r="I953" s="9">
        <f t="shared" si="271"/>
        <v>2.8573508440702892E-2</v>
      </c>
      <c r="J953" s="9">
        <f t="shared" si="272"/>
        <v>5.7471680630751171E-2</v>
      </c>
      <c r="K953" s="9">
        <f t="shared" si="273"/>
        <v>0.58826318736334327</v>
      </c>
      <c r="L953" s="9">
        <f t="shared" si="274"/>
        <v>0.33929159239714024</v>
      </c>
      <c r="M953" s="9">
        <f t="shared" si="275"/>
        <v>7.2445220239516495E-2</v>
      </c>
      <c r="N953" s="9">
        <f t="shared" si="276"/>
        <v>0.92765801530743452</v>
      </c>
      <c r="O953" s="9">
        <f t="shared" si="277"/>
        <v>6.8879365747492871E-2</v>
      </c>
      <c r="P953" s="9">
        <f t="shared" si="278"/>
        <v>3.4626189450726041E-3</v>
      </c>
      <c r="Q953" s="9">
        <f t="shared" si="279"/>
        <v>1.6808743149481276E-2</v>
      </c>
      <c r="R953" s="9">
        <f t="shared" si="280"/>
        <v>9.6947511792192121E-3</v>
      </c>
      <c r="S953" s="9">
        <f t="shared" si="281"/>
        <v>0.90737920072941014</v>
      </c>
      <c r="T953" s="9">
        <f t="shared" si="282"/>
        <v>6.2952627698628014E-2</v>
      </c>
      <c r="U953" s="9">
        <f t="shared" si="283"/>
        <v>3.164677243261433E-3</v>
      </c>
      <c r="V953" s="9">
        <f t="shared" ca="1" si="284"/>
        <v>6.2952627698628014E-2</v>
      </c>
      <c r="W953">
        <f t="shared" ca="1" si="285"/>
        <v>-2.7653727767318759</v>
      </c>
      <c r="X953">
        <v>952</v>
      </c>
    </row>
    <row r="954" spans="1:24" x14ac:dyDescent="0.25">
      <c r="A954">
        <v>0</v>
      </c>
      <c r="B954" s="8">
        <v>2.67578654110567</v>
      </c>
      <c r="C954" s="8">
        <v>0.348778509568898</v>
      </c>
      <c r="D954">
        <v>0</v>
      </c>
      <c r="E954" s="8">
        <f t="shared" si="268"/>
        <v>1.529277945004434</v>
      </c>
      <c r="F954" s="8">
        <f t="shared" si="269"/>
        <v>0.21227920129784239</v>
      </c>
      <c r="G954" s="8">
        <f t="shared" si="286"/>
        <v>0.20049548397969241</v>
      </c>
      <c r="H954" s="9">
        <f t="shared" si="270"/>
        <v>0.56062279936601511</v>
      </c>
      <c r="I954" s="9">
        <f t="shared" si="271"/>
        <v>0.24534388293458392</v>
      </c>
      <c r="J954" s="9">
        <f t="shared" si="272"/>
        <v>0.19403331769940091</v>
      </c>
      <c r="K954" s="9">
        <f t="shared" si="273"/>
        <v>7.2350233867429004E-2</v>
      </c>
      <c r="L954" s="9">
        <f t="shared" si="274"/>
        <v>0.33911833534395758</v>
      </c>
      <c r="M954" s="9">
        <f t="shared" si="275"/>
        <v>0.58853143078861336</v>
      </c>
      <c r="N954" s="9">
        <f t="shared" si="276"/>
        <v>0.43575883485899902</v>
      </c>
      <c r="O954" s="9">
        <f t="shared" si="277"/>
        <v>0.42419652985044665</v>
      </c>
      <c r="P954" s="9">
        <f t="shared" si="278"/>
        <v>0.14004463529055433</v>
      </c>
      <c r="Q954" s="9">
        <f t="shared" si="279"/>
        <v>1.7750687308260269E-2</v>
      </c>
      <c r="R954" s="9">
        <f t="shared" si="280"/>
        <v>8.3200609167598902E-2</v>
      </c>
      <c r="S954" s="9">
        <f t="shared" si="281"/>
        <v>0.5827222420052508</v>
      </c>
      <c r="T954" s="9">
        <f t="shared" si="282"/>
        <v>0.23781424604610679</v>
      </c>
      <c r="U954" s="9">
        <f t="shared" si="283"/>
        <v>7.8512215472783198E-2</v>
      </c>
      <c r="V954" s="9">
        <f t="shared" ca="1" si="284"/>
        <v>0.5827222420052508</v>
      </c>
      <c r="W954">
        <f t="shared" ca="1" si="285"/>
        <v>-0.54004463496736921</v>
      </c>
      <c r="X954">
        <v>953</v>
      </c>
    </row>
    <row r="955" spans="1:24" x14ac:dyDescent="0.25">
      <c r="A955">
        <v>0</v>
      </c>
      <c r="B955" s="8">
        <v>3.2541572270858299</v>
      </c>
      <c r="C955" s="8">
        <v>0.25208190483409199</v>
      </c>
      <c r="D955">
        <v>-1</v>
      </c>
      <c r="E955" s="8">
        <f t="shared" si="268"/>
        <v>1.4746847147945414</v>
      </c>
      <c r="F955" s="8">
        <f t="shared" si="269"/>
        <v>-0.36292077543337375</v>
      </c>
      <c r="G955" s="8">
        <f t="shared" si="286"/>
        <v>-0.37483202109373837</v>
      </c>
      <c r="H955" s="9">
        <f t="shared" si="270"/>
        <v>0.53901606342241759</v>
      </c>
      <c r="I955" s="9">
        <f t="shared" si="271"/>
        <v>0.26283745285992</v>
      </c>
      <c r="J955" s="9">
        <f t="shared" si="272"/>
        <v>0.19814648371766241</v>
      </c>
      <c r="K955" s="9">
        <f t="shared" si="273"/>
        <v>0.18853483309994448</v>
      </c>
      <c r="L955" s="9">
        <f t="shared" si="274"/>
        <v>0.44883268495327278</v>
      </c>
      <c r="M955" s="9">
        <f t="shared" si="275"/>
        <v>0.36263248194678277</v>
      </c>
      <c r="N955" s="9">
        <f t="shared" si="276"/>
        <v>0.66041517329825794</v>
      </c>
      <c r="O955" s="9">
        <f t="shared" si="277"/>
        <v>0.29066782922399859</v>
      </c>
      <c r="P955" s="9">
        <f t="shared" si="278"/>
        <v>4.8916997477743474E-2</v>
      </c>
      <c r="Q955" s="9">
        <f t="shared" si="279"/>
        <v>4.955401530735954E-2</v>
      </c>
      <c r="R955" s="9">
        <f t="shared" si="280"/>
        <v>0.11797003967339716</v>
      </c>
      <c r="S955" s="9">
        <f t="shared" si="281"/>
        <v>0.64943426853248643</v>
      </c>
      <c r="T955" s="9">
        <f t="shared" si="282"/>
        <v>0.15667462907185928</v>
      </c>
      <c r="U955" s="9">
        <f t="shared" si="283"/>
        <v>2.6367047414897617E-2</v>
      </c>
      <c r="V955" s="9">
        <f t="shared" ca="1" si="284"/>
        <v>0.64943426853248643</v>
      </c>
      <c r="W955">
        <f t="shared" ca="1" si="285"/>
        <v>-0.43165365117610927</v>
      </c>
      <c r="X955">
        <v>954</v>
      </c>
    </row>
    <row r="956" spans="1:24" x14ac:dyDescent="0.25">
      <c r="A956">
        <v>0</v>
      </c>
      <c r="B956" s="8">
        <v>1.48557014767724</v>
      </c>
      <c r="C956" s="8">
        <v>0.27031023754105599</v>
      </c>
      <c r="D956">
        <v>1</v>
      </c>
      <c r="E956" s="8">
        <f t="shared" si="268"/>
        <v>1.234186276298721</v>
      </c>
      <c r="F956" s="8">
        <f t="shared" si="269"/>
        <v>0.68086750582319233</v>
      </c>
      <c r="G956" s="8">
        <f t="shared" si="286"/>
        <v>0.67512938041829207</v>
      </c>
      <c r="H956" s="9">
        <f t="shared" si="270"/>
        <v>0.44332546148260099</v>
      </c>
      <c r="I956" s="9">
        <f t="shared" si="271"/>
        <v>0.34674486830236528</v>
      </c>
      <c r="J956" s="9">
        <f t="shared" si="272"/>
        <v>0.20992967021503373</v>
      </c>
      <c r="K956" s="9">
        <f t="shared" si="273"/>
        <v>2.6983791098779009E-2</v>
      </c>
      <c r="L956" s="9">
        <f t="shared" si="274"/>
        <v>0.21737272913899125</v>
      </c>
      <c r="M956" s="9">
        <f t="shared" si="275"/>
        <v>0.75564347976222979</v>
      </c>
      <c r="N956" s="9">
        <f t="shared" si="276"/>
        <v>0.26226929867626153</v>
      </c>
      <c r="O956" s="9">
        <f t="shared" si="277"/>
        <v>0.46530228295063397</v>
      </c>
      <c r="P956" s="9">
        <f t="shared" si="278"/>
        <v>0.27242841837310444</v>
      </c>
      <c r="Q956" s="9">
        <f t="shared" si="279"/>
        <v>9.3564910908446649E-3</v>
      </c>
      <c r="R956" s="9">
        <f t="shared" si="280"/>
        <v>7.5372878337825244E-2</v>
      </c>
      <c r="S956" s="9">
        <f t="shared" si="281"/>
        <v>0.58821582695710095</v>
      </c>
      <c r="T956" s="9">
        <f t="shared" si="282"/>
        <v>0.2062803493179976</v>
      </c>
      <c r="U956" s="9">
        <f t="shared" si="283"/>
        <v>0.12077445429623163</v>
      </c>
      <c r="V956" s="9">
        <f t="shared" ca="1" si="284"/>
        <v>0.58821582695710095</v>
      </c>
      <c r="W956">
        <f t="shared" ca="1" si="285"/>
        <v>-0.53066134578272295</v>
      </c>
      <c r="X956">
        <v>955</v>
      </c>
    </row>
    <row r="957" spans="1:24" x14ac:dyDescent="0.25">
      <c r="A957">
        <v>0</v>
      </c>
      <c r="B957" s="8">
        <v>1.2217502735637999</v>
      </c>
      <c r="C957" s="8">
        <v>1.86767883440792</v>
      </c>
      <c r="D957">
        <v>0</v>
      </c>
      <c r="E957" s="8">
        <f t="shared" si="268"/>
        <v>0.69826038772592358</v>
      </c>
      <c r="F957" s="8">
        <f t="shared" si="269"/>
        <v>1.1367368125376991</v>
      </c>
      <c r="G957" s="8">
        <f t="shared" si="286"/>
        <v>1.0736360227185167</v>
      </c>
      <c r="H957" s="9">
        <f t="shared" si="270"/>
        <v>0.24873714384838241</v>
      </c>
      <c r="I957" s="9">
        <f t="shared" si="271"/>
        <v>0.55638188436068592</v>
      </c>
      <c r="J957" s="9">
        <f t="shared" si="272"/>
        <v>0.19488097179093167</v>
      </c>
      <c r="K957" s="9">
        <f t="shared" si="273"/>
        <v>8.5868904712543704E-3</v>
      </c>
      <c r="L957" s="9">
        <f t="shared" si="274"/>
        <v>0.11685064541399721</v>
      </c>
      <c r="M957" s="9">
        <f t="shared" si="275"/>
        <v>0.87456246411474836</v>
      </c>
      <c r="N957" s="9">
        <f t="shared" si="276"/>
        <v>0.15036444752048467</v>
      </c>
      <c r="O957" s="9">
        <f t="shared" si="277"/>
        <v>0.43162214376194091</v>
      </c>
      <c r="P957" s="9">
        <f t="shared" si="278"/>
        <v>0.41801340871757448</v>
      </c>
      <c r="Q957" s="9">
        <f t="shared" si="279"/>
        <v>4.7775903011953247E-3</v>
      </c>
      <c r="R957" s="9">
        <f t="shared" si="280"/>
        <v>6.5013582284202107E-2</v>
      </c>
      <c r="S957" s="9">
        <f t="shared" si="281"/>
        <v>0.71887290677880544</v>
      </c>
      <c r="T957" s="9">
        <f t="shared" si="282"/>
        <v>0.10736045926106109</v>
      </c>
      <c r="U957" s="9">
        <f t="shared" si="283"/>
        <v>0.103975461374736</v>
      </c>
      <c r="V957" s="9">
        <f t="shared" ca="1" si="284"/>
        <v>0.71887290677880544</v>
      </c>
      <c r="W957">
        <f t="shared" ca="1" si="285"/>
        <v>-0.33007070075380679</v>
      </c>
      <c r="X957">
        <v>956</v>
      </c>
    </row>
    <row r="958" spans="1:24" x14ac:dyDescent="0.25">
      <c r="A958">
        <v>1</v>
      </c>
      <c r="B958" s="8">
        <v>3.6654538176559002</v>
      </c>
      <c r="C958" s="8">
        <v>0.31422032277533601</v>
      </c>
      <c r="D958">
        <v>-1</v>
      </c>
      <c r="E958" s="8">
        <f t="shared" si="268"/>
        <v>1.7097508514806246</v>
      </c>
      <c r="F958" s="8">
        <f t="shared" si="269"/>
        <v>-0.32510108939026594</v>
      </c>
      <c r="G958" s="8">
        <f t="shared" si="286"/>
        <v>-0.33911172343474205</v>
      </c>
      <c r="H958" s="9">
        <f t="shared" si="270"/>
        <v>0.63044090867826275</v>
      </c>
      <c r="I958" s="9">
        <f t="shared" si="271"/>
        <v>0.19223539903886047</v>
      </c>
      <c r="J958" s="9">
        <f t="shared" si="272"/>
        <v>0.17732369228287678</v>
      </c>
      <c r="K958" s="9">
        <f t="shared" si="273"/>
        <v>0.17849177898695653</v>
      </c>
      <c r="L958" s="9">
        <f t="shared" si="274"/>
        <v>0.44460012125884052</v>
      </c>
      <c r="M958" s="9">
        <f t="shared" si="275"/>
        <v>0.37690809975420292</v>
      </c>
      <c r="N958" s="9">
        <f t="shared" si="276"/>
        <v>0.64723871075189743</v>
      </c>
      <c r="O958" s="9">
        <f t="shared" si="277"/>
        <v>0.30011571833241424</v>
      </c>
      <c r="P958" s="9">
        <f t="shared" si="278"/>
        <v>5.2645570915688333E-2</v>
      </c>
      <c r="Q958" s="9">
        <f t="shared" si="279"/>
        <v>3.4312438358713677E-2</v>
      </c>
      <c r="R958" s="9">
        <f t="shared" si="280"/>
        <v>8.5467881722918956E-2</v>
      </c>
      <c r="S958" s="9">
        <f t="shared" si="281"/>
        <v>0.65782453217827808</v>
      </c>
      <c r="T958" s="9">
        <f t="shared" si="282"/>
        <v>0.18920522617411678</v>
      </c>
      <c r="U958" s="9">
        <f t="shared" si="283"/>
        <v>3.3189921565972474E-2</v>
      </c>
      <c r="V958" s="9">
        <f t="shared" ca="1" si="284"/>
        <v>0.18920522617411678</v>
      </c>
      <c r="W958">
        <f t="shared" ca="1" si="285"/>
        <v>-1.664923000261092</v>
      </c>
      <c r="X958">
        <v>957</v>
      </c>
    </row>
    <row r="959" spans="1:24" x14ac:dyDescent="0.25">
      <c r="A959">
        <v>0</v>
      </c>
      <c r="B959" s="8">
        <v>1.3276316998404101</v>
      </c>
      <c r="C959" s="8">
        <v>-1.1178438554117101</v>
      </c>
      <c r="D959">
        <v>0</v>
      </c>
      <c r="E959" s="8">
        <f t="shared" si="268"/>
        <v>0.75877423197432337</v>
      </c>
      <c r="F959" s="8">
        <f t="shared" si="269"/>
        <v>-0.68036015491838431</v>
      </c>
      <c r="G959" s="8">
        <f t="shared" si="286"/>
        <v>-0.6425930458889777</v>
      </c>
      <c r="H959" s="9">
        <f t="shared" si="270"/>
        <v>0.26830240555189067</v>
      </c>
      <c r="I959" s="9">
        <f t="shared" si="271"/>
        <v>0.53239369049879182</v>
      </c>
      <c r="J959" s="9">
        <f t="shared" si="272"/>
        <v>0.19930390394931752</v>
      </c>
      <c r="K959" s="9">
        <f t="shared" si="273"/>
        <v>0.28574141106046269</v>
      </c>
      <c r="L959" s="9">
        <f t="shared" si="274"/>
        <v>0.46246953332651752</v>
      </c>
      <c r="M959" s="9">
        <f t="shared" si="275"/>
        <v>0.25178905561301979</v>
      </c>
      <c r="N959" s="9">
        <f t="shared" si="276"/>
        <v>0.75217734670806102</v>
      </c>
      <c r="O959" s="9">
        <f t="shared" si="277"/>
        <v>0.2205956462277322</v>
      </c>
      <c r="P959" s="9">
        <f t="shared" si="278"/>
        <v>2.7227007064206776E-2</v>
      </c>
      <c r="Q959" s="9">
        <f t="shared" si="279"/>
        <v>0.15212692436281203</v>
      </c>
      <c r="R959" s="9">
        <f t="shared" si="280"/>
        <v>0.24621586159095865</v>
      </c>
      <c r="S959" s="9">
        <f t="shared" si="281"/>
        <v>0.53516580001774994</v>
      </c>
      <c r="T959" s="9">
        <f t="shared" si="282"/>
        <v>5.9186342537174405E-2</v>
      </c>
      <c r="U959" s="9">
        <f t="shared" si="283"/>
        <v>7.3050714913049982E-3</v>
      </c>
      <c r="V959" s="9">
        <f t="shared" ca="1" si="284"/>
        <v>0.53516580001774994</v>
      </c>
      <c r="W959">
        <f t="shared" ca="1" si="285"/>
        <v>-0.62517867352202061</v>
      </c>
      <c r="X959">
        <v>958</v>
      </c>
    </row>
    <row r="960" spans="1:24" x14ac:dyDescent="0.25">
      <c r="A960">
        <v>-1</v>
      </c>
      <c r="B960" s="8">
        <v>1.41018242234041</v>
      </c>
      <c r="C960" s="8">
        <v>0.19610099194841801</v>
      </c>
      <c r="D960">
        <v>0</v>
      </c>
      <c r="E960" s="8">
        <f t="shared" si="268"/>
        <v>0.80595400409892115</v>
      </c>
      <c r="F960" s="8">
        <f t="shared" si="269"/>
        <v>0.11935414827014029</v>
      </c>
      <c r="G960" s="8">
        <f t="shared" si="286"/>
        <v>0.11272874391886537</v>
      </c>
      <c r="H960" s="9">
        <f t="shared" si="270"/>
        <v>0.28407591021872391</v>
      </c>
      <c r="I960" s="9">
        <f t="shared" si="271"/>
        <v>0.51360472571119964</v>
      </c>
      <c r="J960" s="9">
        <f t="shared" si="272"/>
        <v>0.20231936407007645</v>
      </c>
      <c r="K960" s="9">
        <f t="shared" si="273"/>
        <v>8.6034891764673369E-2</v>
      </c>
      <c r="L960" s="9">
        <f t="shared" si="274"/>
        <v>0.36191453037117688</v>
      </c>
      <c r="M960" s="9">
        <f t="shared" si="275"/>
        <v>0.55205057786414979</v>
      </c>
      <c r="N960" s="9">
        <f t="shared" si="276"/>
        <v>0.47051940091160027</v>
      </c>
      <c r="O960" s="9">
        <f t="shared" si="277"/>
        <v>0.40805413506669452</v>
      </c>
      <c r="P960" s="9">
        <f t="shared" si="278"/>
        <v>0.1214264640217052</v>
      </c>
      <c r="Q960" s="9">
        <f t="shared" si="279"/>
        <v>4.4187926986387814E-2</v>
      </c>
      <c r="R960" s="9">
        <f t="shared" si="280"/>
        <v>0.18588101310218594</v>
      </c>
      <c r="S960" s="9">
        <f t="shared" si="281"/>
        <v>0.61951837678223387</v>
      </c>
      <c r="T960" s="9">
        <f t="shared" si="282"/>
        <v>0.11591834983758535</v>
      </c>
      <c r="U960" s="9">
        <f t="shared" si="283"/>
        <v>3.4494333291607039E-2</v>
      </c>
      <c r="V960" s="9">
        <f t="shared" ca="1" si="284"/>
        <v>0.18588101310218594</v>
      </c>
      <c r="W960">
        <f t="shared" ca="1" si="285"/>
        <v>-1.6826485244779423</v>
      </c>
      <c r="X960">
        <v>959</v>
      </c>
    </row>
    <row r="961" spans="1:24" x14ac:dyDescent="0.25">
      <c r="A961">
        <v>0</v>
      </c>
      <c r="B961" s="8">
        <v>2.7654907183892501</v>
      </c>
      <c r="C961" s="8">
        <v>1.8440389465273498E-2</v>
      </c>
      <c r="D961">
        <v>-1</v>
      </c>
      <c r="E961" s="8">
        <f t="shared" si="268"/>
        <v>1.195399763348751</v>
      </c>
      <c r="F961" s="8">
        <f t="shared" si="269"/>
        <v>-0.50512344248936358</v>
      </c>
      <c r="G961" s="8">
        <f t="shared" si="286"/>
        <v>-0.50914095188056019</v>
      </c>
      <c r="H961" s="9">
        <f t="shared" si="270"/>
        <v>0.42805437458329532</v>
      </c>
      <c r="I961" s="9">
        <f t="shared" si="271"/>
        <v>0.36116851119229221</v>
      </c>
      <c r="J961" s="9">
        <f t="shared" si="272"/>
        <v>0.21077711422441248</v>
      </c>
      <c r="K961" s="9">
        <f t="shared" si="273"/>
        <v>0.22931466673011083</v>
      </c>
      <c r="L961" s="9">
        <f t="shared" si="274"/>
        <v>0.45990290419790858</v>
      </c>
      <c r="M961" s="9">
        <f t="shared" si="275"/>
        <v>0.31078242907198061</v>
      </c>
      <c r="N961" s="9">
        <f t="shared" si="276"/>
        <v>0.70812157245256391</v>
      </c>
      <c r="O961" s="9">
        <f t="shared" si="277"/>
        <v>0.25513179526992069</v>
      </c>
      <c r="P961" s="9">
        <f t="shared" si="278"/>
        <v>3.6746632277515401E-2</v>
      </c>
      <c r="Q961" s="9">
        <f t="shared" si="279"/>
        <v>8.2821236777470789E-2</v>
      </c>
      <c r="R961" s="9">
        <f t="shared" si="280"/>
        <v>0.16610244720217004</v>
      </c>
      <c r="S961" s="9">
        <f t="shared" si="281"/>
        <v>0.62613647826218577</v>
      </c>
      <c r="T961" s="9">
        <f t="shared" si="282"/>
        <v>0.10921028106057924</v>
      </c>
      <c r="U961" s="9">
        <f t="shared" si="283"/>
        <v>1.5729556697594186E-2</v>
      </c>
      <c r="V961" s="9">
        <f t="shared" ca="1" si="284"/>
        <v>0.62613647826218577</v>
      </c>
      <c r="W961">
        <f t="shared" ca="1" si="285"/>
        <v>-0.46818691525089079</v>
      </c>
      <c r="X961">
        <v>960</v>
      </c>
    </row>
    <row r="962" spans="1:24" x14ac:dyDescent="0.25">
      <c r="A962">
        <v>0</v>
      </c>
      <c r="B962" s="8">
        <v>2.4014858827215</v>
      </c>
      <c r="C962" s="8">
        <v>-1.0295690023408099</v>
      </c>
      <c r="D962">
        <v>-1</v>
      </c>
      <c r="E962" s="8">
        <f t="shared" si="268"/>
        <v>0.9873620299533088</v>
      </c>
      <c r="F962" s="8">
        <f t="shared" si="269"/>
        <v>-1.1429798199370858</v>
      </c>
      <c r="G962" s="8">
        <f t="shared" si="286"/>
        <v>-1.111589624779417</v>
      </c>
      <c r="H962" s="9">
        <f t="shared" si="270"/>
        <v>0.34850215799718243</v>
      </c>
      <c r="I962" s="9">
        <f t="shared" si="271"/>
        <v>0.44144784385367364</v>
      </c>
      <c r="J962" s="9">
        <f t="shared" si="272"/>
        <v>0.21004999814914393</v>
      </c>
      <c r="K962" s="9">
        <f t="shared" si="273"/>
        <v>0.458882534340808</v>
      </c>
      <c r="L962" s="9">
        <f t="shared" si="274"/>
        <v>0.41219303827594317</v>
      </c>
      <c r="M962" s="9">
        <f t="shared" si="275"/>
        <v>0.12892442738324877</v>
      </c>
      <c r="N962" s="9">
        <f t="shared" si="276"/>
        <v>0.87500096767363544</v>
      </c>
      <c r="O962" s="9">
        <f t="shared" si="277"/>
        <v>0.11662526535648809</v>
      </c>
      <c r="P962" s="9">
        <f t="shared" si="278"/>
        <v>8.3737669698764616E-3</v>
      </c>
      <c r="Q962" s="9">
        <f t="shared" si="279"/>
        <v>0.20257270536685903</v>
      </c>
      <c r="R962" s="9">
        <f t="shared" si="280"/>
        <v>0.18196172799840987</v>
      </c>
      <c r="S962" s="9">
        <f t="shared" si="281"/>
        <v>0.57190313412143345</v>
      </c>
      <c r="T962" s="9">
        <f t="shared" si="282"/>
        <v>4.064415665373014E-2</v>
      </c>
      <c r="U962" s="9">
        <f t="shared" si="283"/>
        <v>2.9182758595674742E-3</v>
      </c>
      <c r="V962" s="9">
        <f t="shared" ca="1" si="284"/>
        <v>0.57190313412143345</v>
      </c>
      <c r="W962">
        <f t="shared" ca="1" si="285"/>
        <v>-0.55878564788453211</v>
      </c>
      <c r="X962">
        <v>961</v>
      </c>
    </row>
    <row r="963" spans="1:24" x14ac:dyDescent="0.25">
      <c r="A963">
        <v>2</v>
      </c>
      <c r="B963" s="8">
        <v>2.5812744787113902</v>
      </c>
      <c r="C963" s="8">
        <v>9.55417724763135E-2</v>
      </c>
      <c r="D963">
        <v>1</v>
      </c>
      <c r="E963" s="8">
        <f t="shared" ref="E963:E1026" si="287">SUMPRODUCT($B963:$D963,$AA$2:$AC$2)</f>
        <v>1.8604083018433923</v>
      </c>
      <c r="F963" s="8">
        <f t="shared" ref="F963:F1026" si="288">SUMPRODUCT($B963:$D963,$AA$4:$AC$4)</f>
        <v>0.57449710409789712</v>
      </c>
      <c r="G963" s="8">
        <f t="shared" si="286"/>
        <v>0.57466364922730073</v>
      </c>
      <c r="H963" s="9">
        <f t="shared" ref="H963:H1026" si="289">1-I963-J963</f>
        <v>0.68569307234137544</v>
      </c>
      <c r="I963" s="9">
        <f t="shared" ref="I963:I1026" si="290">_xlfn.NORM.S.DIST($AA$5-E963,1)</f>
        <v>0.15378226946610196</v>
      </c>
      <c r="J963" s="9">
        <f t="shared" ref="J963:J1026" si="291">_xlfn.NORM.S.DIST($AB$5-E963,1)-I963</f>
        <v>0.1605246581925226</v>
      </c>
      <c r="K963" s="9">
        <f t="shared" ref="K963:K1026" si="292">_xlfn.NORM.S.DIST($AA$7-F963,1)</f>
        <v>3.4324237636151174E-2</v>
      </c>
      <c r="L963" s="9">
        <f t="shared" ref="L963:L1026" si="293">_xlfn.NORM.S.DIST($AB$7-F963,1)-K963</f>
        <v>0.24461795749414039</v>
      </c>
      <c r="M963" s="9">
        <f t="shared" ref="M963:M1026" si="294">1-K963-L963</f>
        <v>0.72105780486970839</v>
      </c>
      <c r="N963" s="9">
        <f t="shared" ref="N963:N1026" si="295">_xlfn.NORM.S.DIST($AA$6-G963,1)</f>
        <v>0.29601411117632759</v>
      </c>
      <c r="O963" s="9">
        <f t="shared" ref="O963:O1026" si="296">_xlfn.NORM.S.DIST($AB$6-G963,1)-N963</f>
        <v>0.46387647756519146</v>
      </c>
      <c r="P963" s="9">
        <f t="shared" ref="P963:P1026" si="297">1-N963-O963</f>
        <v>0.24010941125848095</v>
      </c>
      <c r="Q963" s="9">
        <f t="shared" ref="Q963:Q1026" si="298">I963*K963</f>
        <v>5.2784591613811186E-3</v>
      </c>
      <c r="R963" s="9">
        <f t="shared" ref="R963:R1026" si="299">I963*L963</f>
        <v>3.7617904655611371E-2</v>
      </c>
      <c r="S963" s="9">
        <f t="shared" ref="S963:S1026" si="300">J963+I963*M963+H963*N963</f>
        <v>0.47438538919052964</v>
      </c>
      <c r="T963" s="9">
        <f t="shared" ref="T963:T1026" si="301">H963*O963</f>
        <v>0.31807688708857124</v>
      </c>
      <c r="U963" s="9">
        <f t="shared" ref="U963:U1026" si="302">H963*P963</f>
        <v>0.16464135990390666</v>
      </c>
      <c r="V963" s="9">
        <f t="shared" ref="V963:V1026" ca="1" si="303">OFFSET(S963,0,A963)</f>
        <v>0.16464135990390666</v>
      </c>
      <c r="W963">
        <f t="shared" ref="W963:W1026" ca="1" si="304">LN(V963)</f>
        <v>-1.8039857470671314</v>
      </c>
      <c r="X963">
        <v>962</v>
      </c>
    </row>
    <row r="964" spans="1:24" x14ac:dyDescent="0.25">
      <c r="A964">
        <v>0</v>
      </c>
      <c r="B964" s="8">
        <v>1.93686820596079</v>
      </c>
      <c r="C964" s="8">
        <v>-1.61818688644326</v>
      </c>
      <c r="D964">
        <v>0</v>
      </c>
      <c r="E964" s="8">
        <f t="shared" si="287"/>
        <v>1.1069679080350709</v>
      </c>
      <c r="F964" s="8">
        <f t="shared" si="288"/>
        <v>-0.98488699957289327</v>
      </c>
      <c r="G964" s="8">
        <f t="shared" ref="G964:G1027" si="305">SUMPRODUCT($B964:$D964,$AA$3:$AC$3)</f>
        <v>-0.93021546358475682</v>
      </c>
      <c r="H964" s="9">
        <f t="shared" si="289"/>
        <v>0.39367182796103806</v>
      </c>
      <c r="I964" s="9">
        <f t="shared" si="290"/>
        <v>0.3947710374083474</v>
      </c>
      <c r="J964" s="9">
        <f t="shared" si="291"/>
        <v>0.21155713463061454</v>
      </c>
      <c r="K964" s="9">
        <f t="shared" si="292"/>
        <v>0.396914322119861</v>
      </c>
      <c r="L964" s="9">
        <f t="shared" si="293"/>
        <v>0.43790774045478664</v>
      </c>
      <c r="M964" s="9">
        <f t="shared" si="294"/>
        <v>0.16517793742535236</v>
      </c>
      <c r="N964" s="9">
        <f t="shared" si="295"/>
        <v>0.83372239601216713</v>
      </c>
      <c r="O964" s="9">
        <f t="shared" si="296"/>
        <v>0.15275379029263536</v>
      </c>
      <c r="P964" s="9">
        <f t="shared" si="297"/>
        <v>1.3523813695197506E-2</v>
      </c>
      <c r="Q964" s="9">
        <f t="shared" si="298"/>
        <v>0.15669027870548849</v>
      </c>
      <c r="R964" s="9">
        <f t="shared" si="299"/>
        <v>0.17287329298848148</v>
      </c>
      <c r="S964" s="9">
        <f t="shared" si="300"/>
        <v>0.6049776199951582</v>
      </c>
      <c r="T964" s="9">
        <f t="shared" si="301"/>
        <v>6.0134863852478834E-2</v>
      </c>
      <c r="U964" s="9">
        <f t="shared" si="302"/>
        <v>5.3239444583929232E-3</v>
      </c>
      <c r="V964" s="9">
        <f t="shared" ca="1" si="303"/>
        <v>0.6049776199951582</v>
      </c>
      <c r="W964">
        <f t="shared" ca="1" si="304"/>
        <v>-0.50256381337904721</v>
      </c>
      <c r="X964">
        <v>963</v>
      </c>
    </row>
    <row r="965" spans="1:24" x14ac:dyDescent="0.25">
      <c r="A965">
        <v>0</v>
      </c>
      <c r="B965" s="8">
        <v>1.2839735209265</v>
      </c>
      <c r="C965" s="8">
        <v>-0.14467601548487299</v>
      </c>
      <c r="D965">
        <v>0</v>
      </c>
      <c r="E965" s="8">
        <f t="shared" si="287"/>
        <v>0.73382250689967965</v>
      </c>
      <c r="F965" s="8">
        <f t="shared" si="288"/>
        <v>-8.8055049756488216E-2</v>
      </c>
      <c r="G965" s="8">
        <f t="shared" si="305"/>
        <v>-8.3167072939059741E-2</v>
      </c>
      <c r="H965" s="9">
        <f t="shared" si="289"/>
        <v>0.26014221861364217</v>
      </c>
      <c r="I965" s="9">
        <f t="shared" si="290"/>
        <v>0.54230407204682307</v>
      </c>
      <c r="J965" s="9">
        <f t="shared" si="291"/>
        <v>0.19755370933953476</v>
      </c>
      <c r="K965" s="9">
        <f t="shared" si="292"/>
        <v>0.12339649239627067</v>
      </c>
      <c r="L965" s="9">
        <f t="shared" si="293"/>
        <v>0.40711884969661322</v>
      </c>
      <c r="M965" s="9">
        <f t="shared" si="294"/>
        <v>0.46948465790711608</v>
      </c>
      <c r="N965" s="9">
        <f t="shared" si="295"/>
        <v>0.54852337743822421</v>
      </c>
      <c r="O965" s="9">
        <f t="shared" si="296"/>
        <v>0.36515843151907434</v>
      </c>
      <c r="P965" s="9">
        <f t="shared" si="297"/>
        <v>8.6318191042701442E-2</v>
      </c>
      <c r="Q965" s="9">
        <f t="shared" si="298"/>
        <v>6.6918420302792422E-2</v>
      </c>
      <c r="R965" s="9">
        <f t="shared" si="299"/>
        <v>0.22078220999749187</v>
      </c>
      <c r="S965" s="9">
        <f t="shared" si="300"/>
        <v>0.59485123945430141</v>
      </c>
      <c r="T965" s="9">
        <f t="shared" si="301"/>
        <v>9.4993124520849723E-2</v>
      </c>
      <c r="U965" s="9">
        <f t="shared" si="302"/>
        <v>2.2455005724564568E-2</v>
      </c>
      <c r="V965" s="9">
        <f t="shared" ca="1" si="303"/>
        <v>0.59485123945430141</v>
      </c>
      <c r="W965">
        <f t="shared" ca="1" si="304"/>
        <v>-0.51944392242001203</v>
      </c>
      <c r="X965">
        <v>964</v>
      </c>
    </row>
    <row r="966" spans="1:24" x14ac:dyDescent="0.25">
      <c r="A966">
        <v>-1</v>
      </c>
      <c r="B966" s="8">
        <v>0.640609620125702</v>
      </c>
      <c r="C966" s="8">
        <v>-0.48098722384294501</v>
      </c>
      <c r="D966">
        <v>-1</v>
      </c>
      <c r="E966" s="8">
        <f t="shared" si="287"/>
        <v>-1.9022145653188383E-2</v>
      </c>
      <c r="F966" s="8">
        <f t="shared" si="288"/>
        <v>-0.80909313084601786</v>
      </c>
      <c r="G966" s="8">
        <f t="shared" si="305"/>
        <v>-0.79623714128403489</v>
      </c>
      <c r="H966" s="9">
        <f t="shared" si="289"/>
        <v>8.1394644735243715E-2</v>
      </c>
      <c r="I966" s="9">
        <f t="shared" si="290"/>
        <v>0.8048531205328795</v>
      </c>
      <c r="J966" s="9">
        <f t="shared" si="291"/>
        <v>0.11375223473187679</v>
      </c>
      <c r="K966" s="9">
        <f t="shared" si="292"/>
        <v>0.33100634391933303</v>
      </c>
      <c r="L966" s="9">
        <f t="shared" si="293"/>
        <v>0.45644332966824674</v>
      </c>
      <c r="M966" s="9">
        <f t="shared" si="294"/>
        <v>0.21255032641242022</v>
      </c>
      <c r="N966" s="9">
        <f t="shared" si="295"/>
        <v>0.79814159558791342</v>
      </c>
      <c r="O966" s="9">
        <f t="shared" si="296"/>
        <v>0.18295076841683866</v>
      </c>
      <c r="P966" s="9">
        <f t="shared" si="297"/>
        <v>1.8907635995247918E-2</v>
      </c>
      <c r="Q966" s="9">
        <f t="shared" si="298"/>
        <v>0.26641148881965471</v>
      </c>
      <c r="R966" s="9">
        <f t="shared" si="299"/>
        <v>0.36736983822990626</v>
      </c>
      <c r="S966" s="9">
        <f t="shared" si="300"/>
        <v>0.34978847983649408</v>
      </c>
      <c r="T966" s="9">
        <f t="shared" si="301"/>
        <v>1.4891212799328429E-2</v>
      </c>
      <c r="U966" s="9">
        <f t="shared" si="302"/>
        <v>1.5389803146165105E-3</v>
      </c>
      <c r="V966" s="9">
        <f t="shared" ca="1" si="303"/>
        <v>0.36736983822990626</v>
      </c>
      <c r="W966">
        <f t="shared" ca="1" si="304"/>
        <v>-1.0013862047537234</v>
      </c>
      <c r="X966">
        <v>965</v>
      </c>
    </row>
    <row r="967" spans="1:24" x14ac:dyDescent="0.25">
      <c r="A967">
        <v>0</v>
      </c>
      <c r="B967" s="8">
        <v>2.3089407664396999</v>
      </c>
      <c r="C967" s="8">
        <v>-0.71460606895786105</v>
      </c>
      <c r="D967">
        <v>1</v>
      </c>
      <c r="E967" s="8">
        <f t="shared" si="287"/>
        <v>1.7047628744296695</v>
      </c>
      <c r="F967" s="8">
        <f t="shared" si="288"/>
        <v>8.141185946689139E-2</v>
      </c>
      <c r="G967" s="8">
        <f t="shared" si="305"/>
        <v>0.1089497961455323</v>
      </c>
      <c r="H967" s="9">
        <f t="shared" si="289"/>
        <v>0.62855677748582606</v>
      </c>
      <c r="I967" s="9">
        <f t="shared" si="290"/>
        <v>0.19360166124930192</v>
      </c>
      <c r="J967" s="9">
        <f t="shared" si="291"/>
        <v>0.17784156126487208</v>
      </c>
      <c r="K967" s="9">
        <f t="shared" si="292"/>
        <v>9.2148360689784603E-2</v>
      </c>
      <c r="L967" s="9">
        <f t="shared" si="293"/>
        <v>0.3708425272602433</v>
      </c>
      <c r="M967" s="9">
        <f t="shared" si="294"/>
        <v>0.53700911204997204</v>
      </c>
      <c r="N967" s="9">
        <f t="shared" si="295"/>
        <v>0.47202307136716071</v>
      </c>
      <c r="O967" s="9">
        <f t="shared" si="296"/>
        <v>0.40731104038963906</v>
      </c>
      <c r="P967" s="9">
        <f t="shared" si="297"/>
        <v>0.12066588824320024</v>
      </c>
      <c r="Q967" s="9">
        <f t="shared" si="298"/>
        <v>1.7840075710942167E-2</v>
      </c>
      <c r="R967" s="9">
        <f t="shared" si="299"/>
        <v>7.1795729339472633E-2</v>
      </c>
      <c r="S967" s="9">
        <f t="shared" si="300"/>
        <v>0.5785007181012638</v>
      </c>
      <c r="T967" s="9">
        <f t="shared" si="301"/>
        <v>0.25601811498171068</v>
      </c>
      <c r="U967" s="9">
        <f t="shared" si="302"/>
        <v>7.5845361866610769E-2</v>
      </c>
      <c r="V967" s="9">
        <f t="shared" ca="1" si="303"/>
        <v>0.5785007181012638</v>
      </c>
      <c r="W967">
        <f t="shared" ca="1" si="304"/>
        <v>-0.54731549103324917</v>
      </c>
      <c r="X967">
        <v>966</v>
      </c>
    </row>
    <row r="968" spans="1:24" x14ac:dyDescent="0.25">
      <c r="A968">
        <v>1</v>
      </c>
      <c r="B968" s="8">
        <v>2.1106857687343701</v>
      </c>
      <c r="C968" s="8">
        <v>0.91635024495657202</v>
      </c>
      <c r="D968">
        <v>0</v>
      </c>
      <c r="E968" s="8">
        <f t="shared" si="287"/>
        <v>1.2063089283745414</v>
      </c>
      <c r="F968" s="8">
        <f t="shared" si="288"/>
        <v>0.557723864205106</v>
      </c>
      <c r="G968" s="8">
        <f t="shared" si="305"/>
        <v>0.52676435278241995</v>
      </c>
      <c r="H968" s="9">
        <f t="shared" si="289"/>
        <v>0.43233968883355994</v>
      </c>
      <c r="I968" s="9">
        <f t="shared" si="290"/>
        <v>0.35709064003114471</v>
      </c>
      <c r="J968" s="9">
        <f t="shared" si="291"/>
        <v>0.2105696711352954</v>
      </c>
      <c r="K968" s="9">
        <f t="shared" si="292"/>
        <v>3.5619334483866116E-2</v>
      </c>
      <c r="L968" s="9">
        <f t="shared" si="293"/>
        <v>0.24898627769175213</v>
      </c>
      <c r="M968" s="9">
        <f t="shared" si="294"/>
        <v>0.71539438782438181</v>
      </c>
      <c r="N968" s="9">
        <f t="shared" si="295"/>
        <v>0.31277495723151572</v>
      </c>
      <c r="O968" s="9">
        <f t="shared" si="296"/>
        <v>0.4617553808383299</v>
      </c>
      <c r="P968" s="9">
        <f t="shared" si="297"/>
        <v>0.22546966193015439</v>
      </c>
      <c r="Q968" s="9">
        <f t="shared" si="298"/>
        <v>1.2719330948327175E-2</v>
      </c>
      <c r="R968" s="9">
        <f t="shared" si="299"/>
        <v>8.8910669259920097E-2</v>
      </c>
      <c r="S968" s="9">
        <f t="shared" si="300"/>
        <v>0.60125533864259639</v>
      </c>
      <c r="T968" s="9">
        <f t="shared" si="301"/>
        <v>0.19963517766886552</v>
      </c>
      <c r="U968" s="9">
        <f t="shared" si="302"/>
        <v>9.747948348029091E-2</v>
      </c>
      <c r="V968" s="9">
        <f t="shared" ca="1" si="303"/>
        <v>0.19963517766886552</v>
      </c>
      <c r="W968">
        <f t="shared" ca="1" si="304"/>
        <v>-1.6112636898073838</v>
      </c>
      <c r="X968">
        <v>967</v>
      </c>
    </row>
    <row r="969" spans="1:24" x14ac:dyDescent="0.25">
      <c r="A969">
        <v>0</v>
      </c>
      <c r="B969" s="8">
        <v>2.53350184308287</v>
      </c>
      <c r="C969" s="8">
        <v>2.3457654737870402E-2</v>
      </c>
      <c r="D969">
        <v>-1</v>
      </c>
      <c r="E969" s="8">
        <f t="shared" si="287"/>
        <v>1.0628124044386367</v>
      </c>
      <c r="F969" s="8">
        <f t="shared" si="288"/>
        <v>-0.5020697535849562</v>
      </c>
      <c r="G969" s="8">
        <f t="shared" si="305"/>
        <v>-0.50625677466927732</v>
      </c>
      <c r="H969" s="9">
        <f t="shared" si="289"/>
        <v>0.37679199457681312</v>
      </c>
      <c r="I969" s="9">
        <f t="shared" si="290"/>
        <v>0.41186512095559313</v>
      </c>
      <c r="J969" s="9">
        <f t="shared" si="291"/>
        <v>0.21134288446759375</v>
      </c>
      <c r="K969" s="9">
        <f t="shared" si="292"/>
        <v>0.22839001668603198</v>
      </c>
      <c r="L969" s="9">
        <f t="shared" si="293"/>
        <v>0.4597482388931764</v>
      </c>
      <c r="M969" s="9">
        <f t="shared" si="294"/>
        <v>0.31186174442079162</v>
      </c>
      <c r="N969" s="9">
        <f t="shared" si="295"/>
        <v>0.70713054217470994</v>
      </c>
      <c r="O969" s="9">
        <f t="shared" si="296"/>
        <v>0.25589029417026521</v>
      </c>
      <c r="P969" s="9">
        <f t="shared" si="297"/>
        <v>3.6979163655024849E-2</v>
      </c>
      <c r="Q969" s="9">
        <f t="shared" si="298"/>
        <v>9.4065881847442495E-2</v>
      </c>
      <c r="R969" s="9">
        <f t="shared" si="299"/>
        <v>0.18935426402085903</v>
      </c>
      <c r="S969" s="9">
        <f t="shared" si="300"/>
        <v>0.60622898696707761</v>
      </c>
      <c r="T969" s="9">
        <f t="shared" si="301"/>
        <v>9.6417414333261675E-2</v>
      </c>
      <c r="U969" s="9">
        <f t="shared" si="302"/>
        <v>1.3933452831359208E-2</v>
      </c>
      <c r="V969" s="9">
        <f t="shared" ca="1" si="303"/>
        <v>0.60622898696707761</v>
      </c>
      <c r="W969">
        <f t="shared" ca="1" si="304"/>
        <v>-0.50049749800400078</v>
      </c>
      <c r="X969">
        <v>968</v>
      </c>
    </row>
    <row r="970" spans="1:24" x14ac:dyDescent="0.25">
      <c r="A970">
        <v>-2</v>
      </c>
      <c r="B970" s="8">
        <v>1.7164176294726501</v>
      </c>
      <c r="C970" s="8">
        <v>0.119736053422127</v>
      </c>
      <c r="D970">
        <v>0</v>
      </c>
      <c r="E970" s="8">
        <f t="shared" si="287"/>
        <v>0.98097497122647226</v>
      </c>
      <c r="F970" s="8">
        <f t="shared" si="288"/>
        <v>7.2875687835302003E-2</v>
      </c>
      <c r="G970" s="8">
        <f t="shared" si="305"/>
        <v>6.8830324466838705E-2</v>
      </c>
      <c r="H970" s="9">
        <f t="shared" si="289"/>
        <v>0.34614305415157531</v>
      </c>
      <c r="I970" s="9">
        <f t="shared" si="290"/>
        <v>0.4439695870760475</v>
      </c>
      <c r="J970" s="9">
        <f t="shared" si="291"/>
        <v>0.20988735877237719</v>
      </c>
      <c r="K970" s="9">
        <f t="shared" si="292"/>
        <v>9.3567028665975396E-2</v>
      </c>
      <c r="L970" s="9">
        <f t="shared" si="293"/>
        <v>0.37281593869816232</v>
      </c>
      <c r="M970" s="9">
        <f t="shared" si="294"/>
        <v>0.53361703263586224</v>
      </c>
      <c r="N970" s="9">
        <f t="shared" si="295"/>
        <v>0.4880072608759039</v>
      </c>
      <c r="O970" s="9">
        <f t="shared" si="296"/>
        <v>0.39919519862424607</v>
      </c>
      <c r="P970" s="9">
        <f t="shared" si="297"/>
        <v>0.11279754049985008</v>
      </c>
      <c r="Q970" s="9">
        <f t="shared" si="298"/>
        <v>4.1540915080765795E-2</v>
      </c>
      <c r="R970" s="9">
        <f t="shared" si="299"/>
        <v>0.16551893835919215</v>
      </c>
      <c r="S970" s="9">
        <f t="shared" si="300"/>
        <v>0.61571741613619668</v>
      </c>
      <c r="T970" s="9">
        <f t="shared" si="301"/>
        <v>0.13817864525444126</v>
      </c>
      <c r="U970" s="9">
        <f t="shared" si="302"/>
        <v>3.9044085169404115E-2</v>
      </c>
      <c r="V970" s="9">
        <f t="shared" ca="1" si="303"/>
        <v>4.1540915080765795E-2</v>
      </c>
      <c r="W970">
        <f t="shared" ca="1" si="304"/>
        <v>-3.1810764318705496</v>
      </c>
      <c r="X970">
        <v>969</v>
      </c>
    </row>
    <row r="971" spans="1:24" x14ac:dyDescent="0.25">
      <c r="A971">
        <v>1</v>
      </c>
      <c r="B971" s="8">
        <v>0.75669203980228195</v>
      </c>
      <c r="C971" s="8">
        <v>0.65060081630546196</v>
      </c>
      <c r="D971">
        <v>0</v>
      </c>
      <c r="E971" s="8">
        <f t="shared" si="287"/>
        <v>0.43246814716090176</v>
      </c>
      <c r="F971" s="8">
        <f t="shared" si="288"/>
        <v>0.39597916115805171</v>
      </c>
      <c r="G971" s="8">
        <f t="shared" si="305"/>
        <v>0.3739981735227263</v>
      </c>
      <c r="H971" s="9">
        <f t="shared" si="289"/>
        <v>0.17251804934835524</v>
      </c>
      <c r="I971" s="9">
        <f t="shared" si="290"/>
        <v>0.6582142837168159</v>
      </c>
      <c r="J971" s="9">
        <f t="shared" si="291"/>
        <v>0.16926766693482886</v>
      </c>
      <c r="K971" s="9">
        <f t="shared" si="292"/>
        <v>5.0273417737835467E-2</v>
      </c>
      <c r="L971" s="9">
        <f t="shared" si="293"/>
        <v>0.29155841643084979</v>
      </c>
      <c r="M971" s="9">
        <f t="shared" si="294"/>
        <v>0.65816816583131477</v>
      </c>
      <c r="N971" s="9">
        <f t="shared" si="295"/>
        <v>0.36872439474629876</v>
      </c>
      <c r="O971" s="9">
        <f t="shared" si="296"/>
        <v>0.44897069186410704</v>
      </c>
      <c r="P971" s="9">
        <f t="shared" si="297"/>
        <v>0.18230491338959415</v>
      </c>
      <c r="Q971" s="9">
        <f t="shared" si="298"/>
        <v>3.3090681646305638E-2</v>
      </c>
      <c r="R971" s="9">
        <f t="shared" si="299"/>
        <v>0.19190791423264092</v>
      </c>
      <c r="S971" s="9">
        <f t="shared" si="300"/>
        <v>0.66609496810148261</v>
      </c>
      <c r="T971" s="9">
        <f t="shared" si="301"/>
        <v>7.745554797497721E-2</v>
      </c>
      <c r="U971" s="9">
        <f t="shared" si="302"/>
        <v>3.1450888044593631E-2</v>
      </c>
      <c r="V971" s="9">
        <f t="shared" ca="1" si="303"/>
        <v>7.745554797497721E-2</v>
      </c>
      <c r="W971">
        <f t="shared" ca="1" si="304"/>
        <v>-2.5580510816960484</v>
      </c>
      <c r="X971">
        <v>970</v>
      </c>
    </row>
    <row r="972" spans="1:24" x14ac:dyDescent="0.25">
      <c r="A972">
        <v>0</v>
      </c>
      <c r="B972" s="8">
        <v>1.5781600012147099</v>
      </c>
      <c r="C972" s="8">
        <v>0.56641872731154896</v>
      </c>
      <c r="D972">
        <v>1</v>
      </c>
      <c r="E972" s="8">
        <f t="shared" si="287"/>
        <v>1.2871036591956146</v>
      </c>
      <c r="F972" s="8">
        <f t="shared" si="288"/>
        <v>0.86108983025391717</v>
      </c>
      <c r="G972" s="8">
        <f t="shared" si="305"/>
        <v>0.84534747969399626</v>
      </c>
      <c r="H972" s="9">
        <f t="shared" si="289"/>
        <v>0.4642922657853501</v>
      </c>
      <c r="I972" s="9">
        <f t="shared" si="290"/>
        <v>0.32742270963150988</v>
      </c>
      <c r="J972" s="9">
        <f t="shared" si="291"/>
        <v>0.20828502458314002</v>
      </c>
      <c r="K972" s="9">
        <f t="shared" si="292"/>
        <v>1.7544968473836405E-2</v>
      </c>
      <c r="L972" s="9">
        <f t="shared" si="293"/>
        <v>0.17390118555506875</v>
      </c>
      <c r="M972" s="9">
        <f t="shared" si="294"/>
        <v>0.80855384597109492</v>
      </c>
      <c r="N972" s="9">
        <f t="shared" si="295"/>
        <v>0.20995337891026997</v>
      </c>
      <c r="O972" s="9">
        <f t="shared" si="296"/>
        <v>0.45836224104810663</v>
      </c>
      <c r="P972" s="9">
        <f t="shared" si="297"/>
        <v>0.33168438004162337</v>
      </c>
      <c r="Q972" s="9">
        <f t="shared" si="298"/>
        <v>5.7446211181029321E-3</v>
      </c>
      <c r="R972" s="9">
        <f t="shared" si="299"/>
        <v>5.6939197382572596E-2</v>
      </c>
      <c r="S972" s="9">
        <f t="shared" si="300"/>
        <v>0.57050364571751377</v>
      </c>
      <c r="T972" s="9">
        <f t="shared" si="301"/>
        <v>0.21281404344667623</v>
      </c>
      <c r="U972" s="9">
        <f t="shared" si="302"/>
        <v>0.15399849233513446</v>
      </c>
      <c r="V972" s="9">
        <f t="shared" ca="1" si="303"/>
        <v>0.57050364571751377</v>
      </c>
      <c r="W972">
        <f t="shared" ca="1" si="304"/>
        <v>-0.56123571931039229</v>
      </c>
      <c r="X972">
        <v>971</v>
      </c>
    </row>
    <row r="973" spans="1:24" x14ac:dyDescent="0.25">
      <c r="A973">
        <v>0</v>
      </c>
      <c r="B973" s="8">
        <v>2.2977148723680698</v>
      </c>
      <c r="C973" s="8">
        <v>0.34687807282593303</v>
      </c>
      <c r="D973">
        <v>0</v>
      </c>
      <c r="E973" s="8">
        <f t="shared" si="287"/>
        <v>1.3132006698745113</v>
      </c>
      <c r="F973" s="8">
        <f t="shared" si="288"/>
        <v>0.21112252683870691</v>
      </c>
      <c r="G973" s="8">
        <f t="shared" si="305"/>
        <v>0.19940301705842334</v>
      </c>
      <c r="H973" s="9">
        <f t="shared" si="289"/>
        <v>0.47467269248571403</v>
      </c>
      <c r="I973" s="9">
        <f t="shared" si="290"/>
        <v>0.31805734125590351</v>
      </c>
      <c r="J973" s="9">
        <f t="shared" si="291"/>
        <v>0.2072699662583824</v>
      </c>
      <c r="K973" s="9">
        <f t="shared" si="292"/>
        <v>7.2509660821617791E-2</v>
      </c>
      <c r="L973" s="9">
        <f t="shared" si="293"/>
        <v>0.33940900341321412</v>
      </c>
      <c r="M973" s="9">
        <f t="shared" si="294"/>
        <v>0.58808133576516808</v>
      </c>
      <c r="N973" s="9">
        <f t="shared" si="295"/>
        <v>0.43618904113183132</v>
      </c>
      <c r="O973" s="9">
        <f t="shared" si="296"/>
        <v>0.42400939045980812</v>
      </c>
      <c r="P973" s="9">
        <f t="shared" si="297"/>
        <v>0.13980156840836055</v>
      </c>
      <c r="Q973" s="9">
        <f t="shared" si="298"/>
        <v>2.3062229936291107E-2</v>
      </c>
      <c r="R973" s="9">
        <f t="shared" si="299"/>
        <v>0.10795152522392276</v>
      </c>
      <c r="S973" s="9">
        <f t="shared" si="300"/>
        <v>0.60136057894088024</v>
      </c>
      <c r="T973" s="9">
        <f t="shared" si="301"/>
        <v>0.20126567900878356</v>
      </c>
      <c r="U973" s="9">
        <f t="shared" si="302"/>
        <v>6.6359986890122249E-2</v>
      </c>
      <c r="V973" s="9">
        <f t="shared" ca="1" si="303"/>
        <v>0.60136057894088024</v>
      </c>
      <c r="W973">
        <f t="shared" ca="1" si="304"/>
        <v>-0.50856055939408373</v>
      </c>
      <c r="X973">
        <v>972</v>
      </c>
    </row>
    <row r="974" spans="1:24" x14ac:dyDescent="0.25">
      <c r="A974">
        <v>-2</v>
      </c>
      <c r="B974" s="8">
        <v>1.88746523095907</v>
      </c>
      <c r="C974" s="8">
        <v>-0.82544671156322202</v>
      </c>
      <c r="D974">
        <v>-1</v>
      </c>
      <c r="E974" s="8">
        <f t="shared" si="287"/>
        <v>0.6935865609683014</v>
      </c>
      <c r="F974" s="8">
        <f t="shared" si="288"/>
        <v>-1.018743619412831</v>
      </c>
      <c r="G974" s="8">
        <f t="shared" si="305"/>
        <v>-0.99424983360053543</v>
      </c>
      <c r="H974" s="9">
        <f t="shared" si="289"/>
        <v>0.24725825546755931</v>
      </c>
      <c r="I974" s="9">
        <f t="shared" si="290"/>
        <v>0.55822720066431397</v>
      </c>
      <c r="J974" s="9">
        <f t="shared" si="291"/>
        <v>0.19451454386812672</v>
      </c>
      <c r="K974" s="9">
        <f t="shared" si="292"/>
        <v>0.41002309949664439</v>
      </c>
      <c r="L974" s="9">
        <f t="shared" si="293"/>
        <v>0.43307051933469687</v>
      </c>
      <c r="M974" s="9">
        <f t="shared" si="294"/>
        <v>0.15690638116865874</v>
      </c>
      <c r="N974" s="9">
        <f t="shared" si="295"/>
        <v>0.84920139434216968</v>
      </c>
      <c r="O974" s="9">
        <f t="shared" si="296"/>
        <v>0.13934156513516716</v>
      </c>
      <c r="P974" s="9">
        <f t="shared" si="297"/>
        <v>1.1457040522663164E-2</v>
      </c>
      <c r="Q974" s="9">
        <f t="shared" si="298"/>
        <v>0.22888604703971729</v>
      </c>
      <c r="R974" s="9">
        <f t="shared" si="299"/>
        <v>0.24175174369844848</v>
      </c>
      <c r="S974" s="9">
        <f t="shared" si="300"/>
        <v>0.49207600909993865</v>
      </c>
      <c r="T974" s="9">
        <f t="shared" si="301"/>
        <v>3.4453352309440716E-2</v>
      </c>
      <c r="U974" s="9">
        <f t="shared" si="302"/>
        <v>2.832847852454828E-3</v>
      </c>
      <c r="V974" s="9">
        <f t="shared" ca="1" si="303"/>
        <v>0.22888604703971729</v>
      </c>
      <c r="W974">
        <f t="shared" ca="1" si="304"/>
        <v>-1.4745310104577023</v>
      </c>
      <c r="X974">
        <v>973</v>
      </c>
    </row>
    <row r="975" spans="1:24" x14ac:dyDescent="0.25">
      <c r="A975">
        <v>0</v>
      </c>
      <c r="B975" s="8">
        <v>2.4109086746867101</v>
      </c>
      <c r="C975" s="8">
        <v>-0.40707560751954702</v>
      </c>
      <c r="D975">
        <v>1</v>
      </c>
      <c r="E975" s="8">
        <f t="shared" si="287"/>
        <v>1.7630400466871969</v>
      </c>
      <c r="F975" s="8">
        <f t="shared" si="288"/>
        <v>0.26858600849795805</v>
      </c>
      <c r="G975" s="8">
        <f t="shared" si="305"/>
        <v>0.28573382100069</v>
      </c>
      <c r="H975" s="9">
        <f t="shared" si="289"/>
        <v>0.65036664660285881</v>
      </c>
      <c r="I975" s="9">
        <f t="shared" si="290"/>
        <v>0.1780094810305434</v>
      </c>
      <c r="J975" s="9">
        <f t="shared" si="291"/>
        <v>0.17162387236659779</v>
      </c>
      <c r="K975" s="9">
        <f t="shared" si="292"/>
        <v>6.4909606989481214E-2</v>
      </c>
      <c r="L975" s="9">
        <f t="shared" si="293"/>
        <v>0.32480010788484337</v>
      </c>
      <c r="M975" s="9">
        <f t="shared" si="294"/>
        <v>0.6102902851256754</v>
      </c>
      <c r="N975" s="9">
        <f t="shared" si="295"/>
        <v>0.40246596664683604</v>
      </c>
      <c r="O975" s="9">
        <f t="shared" si="296"/>
        <v>0.43763683611402998</v>
      </c>
      <c r="P975" s="9">
        <f t="shared" si="297"/>
        <v>0.15989719723913404</v>
      </c>
      <c r="Q975" s="9">
        <f t="shared" si="298"/>
        <v>1.1554525454094083E-2</v>
      </c>
      <c r="R975" s="9">
        <f t="shared" si="299"/>
        <v>5.7817498643245473E-2</v>
      </c>
      <c r="S975" s="9">
        <f t="shared" si="300"/>
        <v>0.5420117703996824</v>
      </c>
      <c r="T975" s="9">
        <f t="shared" si="301"/>
        <v>0.2846244015333666</v>
      </c>
      <c r="U975" s="9">
        <f t="shared" si="302"/>
        <v>0.1039918039696115</v>
      </c>
      <c r="V975" s="9">
        <f t="shared" ca="1" si="303"/>
        <v>0.5420117703996824</v>
      </c>
      <c r="W975">
        <f t="shared" ca="1" si="304"/>
        <v>-0.61246756117371282</v>
      </c>
      <c r="X975">
        <v>974</v>
      </c>
    </row>
    <row r="976" spans="1:24" x14ac:dyDescent="0.25">
      <c r="A976">
        <v>0</v>
      </c>
      <c r="B976" s="8">
        <v>3.2713105538342799</v>
      </c>
      <c r="C976" s="8">
        <v>6.0698142324949099E-2</v>
      </c>
      <c r="D976">
        <v>-1</v>
      </c>
      <c r="E976" s="8">
        <f t="shared" si="287"/>
        <v>1.4844882637237546</v>
      </c>
      <c r="F976" s="8">
        <f t="shared" si="288"/>
        <v>-0.4794038474467065</v>
      </c>
      <c r="G976" s="8">
        <f t="shared" si="305"/>
        <v>-0.48484906353581336</v>
      </c>
      <c r="H976" s="9">
        <f t="shared" si="289"/>
        <v>0.54290646420980737</v>
      </c>
      <c r="I976" s="9">
        <f t="shared" si="290"/>
        <v>0.25964972575149686</v>
      </c>
      <c r="J976" s="9">
        <f t="shared" si="291"/>
        <v>0.19744381003869577</v>
      </c>
      <c r="K976" s="9">
        <f t="shared" si="292"/>
        <v>0.22159268743994481</v>
      </c>
      <c r="L976" s="9">
        <f t="shared" si="293"/>
        <v>0.45848432368438091</v>
      </c>
      <c r="M976" s="9">
        <f t="shared" si="294"/>
        <v>0.31992298887567433</v>
      </c>
      <c r="N976" s="9">
        <f t="shared" si="295"/>
        <v>0.69972631198113466</v>
      </c>
      <c r="O976" s="9">
        <f t="shared" si="296"/>
        <v>0.26153072750179318</v>
      </c>
      <c r="P976" s="9">
        <f t="shared" si="297"/>
        <v>3.8742960517072156E-2</v>
      </c>
      <c r="Q976" s="9">
        <f t="shared" si="298"/>
        <v>5.7536480522318835E-2</v>
      </c>
      <c r="R976" s="9">
        <f t="shared" si="299"/>
        <v>0.11904532890601002</v>
      </c>
      <c r="S976" s="9">
        <f t="shared" si="300"/>
        <v>0.66039766431411018</v>
      </c>
      <c r="T976" s="9">
        <f t="shared" si="301"/>
        <v>0.14198672255021716</v>
      </c>
      <c r="U976" s="9">
        <f t="shared" si="302"/>
        <v>2.1033803707343816E-2</v>
      </c>
      <c r="V976" s="9">
        <f t="shared" ca="1" si="303"/>
        <v>0.66039766431411018</v>
      </c>
      <c r="W976">
        <f t="shared" ca="1" si="304"/>
        <v>-0.41491310371693368</v>
      </c>
      <c r="X976">
        <v>975</v>
      </c>
    </row>
    <row r="977" spans="1:24" x14ac:dyDescent="0.25">
      <c r="A977">
        <v>0</v>
      </c>
      <c r="B977" s="8">
        <v>1.7601794922187699</v>
      </c>
      <c r="C977" s="8">
        <v>0.31295867106095399</v>
      </c>
      <c r="D977">
        <v>1</v>
      </c>
      <c r="E977" s="8">
        <f t="shared" si="287"/>
        <v>1.3911322836308135</v>
      </c>
      <c r="F977" s="8">
        <f t="shared" si="288"/>
        <v>0.70682488322984027</v>
      </c>
      <c r="G977" s="8">
        <f t="shared" si="305"/>
        <v>0.69964585171727434</v>
      </c>
      <c r="H977" s="9">
        <f t="shared" si="289"/>
        <v>0.50574567192404984</v>
      </c>
      <c r="I977" s="9">
        <f t="shared" si="290"/>
        <v>0.29079295562383212</v>
      </c>
      <c r="J977" s="9">
        <f t="shared" si="291"/>
        <v>0.20346137245211804</v>
      </c>
      <c r="K977" s="9">
        <f t="shared" si="292"/>
        <v>2.5406594924011348E-2</v>
      </c>
      <c r="L977" s="9">
        <f t="shared" si="293"/>
        <v>0.21087507874890793</v>
      </c>
      <c r="M977" s="9">
        <f t="shared" si="294"/>
        <v>0.76371832632708081</v>
      </c>
      <c r="N977" s="9">
        <f t="shared" si="295"/>
        <v>0.25434418909435463</v>
      </c>
      <c r="O977" s="9">
        <f t="shared" si="296"/>
        <v>0.46502495416427203</v>
      </c>
      <c r="P977" s="9">
        <f t="shared" si="297"/>
        <v>0.28063085674137334</v>
      </c>
      <c r="Q977" s="9">
        <f t="shared" si="298"/>
        <v>7.3880588302907097E-3</v>
      </c>
      <c r="R977" s="9">
        <f t="shared" si="299"/>
        <v>6.1320987416803287E-2</v>
      </c>
      <c r="S977" s="9">
        <f t="shared" si="300"/>
        <v>0.55417875464235822</v>
      </c>
      <c r="T977" s="9">
        <f t="shared" si="301"/>
        <v>0.23518435790526024</v>
      </c>
      <c r="U977" s="9">
        <f t="shared" si="302"/>
        <v>0.14192784120528762</v>
      </c>
      <c r="V977" s="9">
        <f t="shared" ca="1" si="303"/>
        <v>0.55417875464235822</v>
      </c>
      <c r="W977">
        <f t="shared" ca="1" si="304"/>
        <v>-0.59026798246966916</v>
      </c>
      <c r="X977">
        <v>976</v>
      </c>
    </row>
    <row r="978" spans="1:24" x14ac:dyDescent="0.25">
      <c r="A978">
        <v>0</v>
      </c>
      <c r="B978" s="8">
        <v>1.5065847269659001</v>
      </c>
      <c r="C978" s="8">
        <v>-0.42595678045577801</v>
      </c>
      <c r="D978">
        <v>-1</v>
      </c>
      <c r="E978" s="8">
        <f t="shared" si="287"/>
        <v>0.47590396727446999</v>
      </c>
      <c r="F978" s="8">
        <f t="shared" si="288"/>
        <v>-0.77559961490739804</v>
      </c>
      <c r="G978" s="8">
        <f t="shared" si="305"/>
        <v>-0.76460286601241712</v>
      </c>
      <c r="H978" s="9">
        <f t="shared" si="289"/>
        <v>0.18384053902410091</v>
      </c>
      <c r="I978" s="9">
        <f t="shared" si="290"/>
        <v>0.64213022474186687</v>
      </c>
      <c r="J978" s="9">
        <f t="shared" si="291"/>
        <v>0.17402923623403221</v>
      </c>
      <c r="K978" s="9">
        <f t="shared" si="292"/>
        <v>0.31895264688320824</v>
      </c>
      <c r="L978" s="9">
        <f t="shared" si="293"/>
        <v>0.45864648439973399</v>
      </c>
      <c r="M978" s="9">
        <f t="shared" si="294"/>
        <v>0.22240086871705778</v>
      </c>
      <c r="N978" s="9">
        <f t="shared" si="295"/>
        <v>0.78911877170435385</v>
      </c>
      <c r="O978" s="9">
        <f t="shared" si="296"/>
        <v>0.19046450224248379</v>
      </c>
      <c r="P978" s="9">
        <f t="shared" si="297"/>
        <v>2.041672605316236E-2</v>
      </c>
      <c r="Q978" s="9">
        <f t="shared" si="298"/>
        <v>0.2048091348251278</v>
      </c>
      <c r="R978" s="9">
        <f t="shared" si="299"/>
        <v>0.29451077010466831</v>
      </c>
      <c r="S978" s="9">
        <f t="shared" si="300"/>
        <v>0.46191157639026775</v>
      </c>
      <c r="T978" s="9">
        <f t="shared" si="301"/>
        <v>3.50150967572153E-2</v>
      </c>
      <c r="U978" s="9">
        <f t="shared" si="302"/>
        <v>3.7534219227207725E-3</v>
      </c>
      <c r="V978" s="9">
        <f t="shared" ca="1" si="303"/>
        <v>0.46191157639026775</v>
      </c>
      <c r="W978">
        <f t="shared" ca="1" si="304"/>
        <v>-0.7723817993130524</v>
      </c>
      <c r="X978">
        <v>977</v>
      </c>
    </row>
    <row r="979" spans="1:24" x14ac:dyDescent="0.25">
      <c r="A979">
        <v>0</v>
      </c>
      <c r="B979" s="8">
        <v>-0.32291749124161201</v>
      </c>
      <c r="C979" s="8">
        <v>-0.408611812554669</v>
      </c>
      <c r="D979">
        <v>0</v>
      </c>
      <c r="E979" s="8">
        <f t="shared" si="287"/>
        <v>-0.18455530358109301</v>
      </c>
      <c r="F979" s="8">
        <f t="shared" si="288"/>
        <v>-0.24869591110181108</v>
      </c>
      <c r="G979" s="8">
        <f t="shared" si="305"/>
        <v>-0.23489068526392171</v>
      </c>
      <c r="H979" s="9">
        <f t="shared" si="289"/>
        <v>5.9228281160312202E-2</v>
      </c>
      <c r="I979" s="9">
        <f t="shared" si="290"/>
        <v>0.84722824487826109</v>
      </c>
      <c r="J979" s="9">
        <f t="shared" si="291"/>
        <v>9.3543473961426704E-2</v>
      </c>
      <c r="K979" s="9">
        <f t="shared" si="292"/>
        <v>0.15925286776823722</v>
      </c>
      <c r="L979" s="9">
        <f t="shared" si="293"/>
        <v>0.43449872763538933</v>
      </c>
      <c r="M979" s="9">
        <f t="shared" si="294"/>
        <v>0.40624840459637346</v>
      </c>
      <c r="N979" s="9">
        <f t="shared" si="295"/>
        <v>0.60782517303562744</v>
      </c>
      <c r="O979" s="9">
        <f t="shared" si="296"/>
        <v>0.3273525435269582</v>
      </c>
      <c r="P979" s="9">
        <f t="shared" si="297"/>
        <v>6.4822283437414363E-2</v>
      </c>
      <c r="Q979" s="9">
        <f t="shared" si="298"/>
        <v>0.1349235276511134</v>
      </c>
      <c r="R979" s="9">
        <f t="shared" si="299"/>
        <v>0.36811959441636849</v>
      </c>
      <c r="S979" s="9">
        <f t="shared" si="300"/>
        <v>0.47372903701707542</v>
      </c>
      <c r="T979" s="9">
        <f t="shared" si="301"/>
        <v>1.9388528486558018E-2</v>
      </c>
      <c r="U979" s="9">
        <f t="shared" si="302"/>
        <v>3.8393124288846267E-3</v>
      </c>
      <c r="V979" s="9">
        <f t="shared" ca="1" si="303"/>
        <v>0.47372903701707542</v>
      </c>
      <c r="W979">
        <f t="shared" ca="1" si="304"/>
        <v>-0.74711977260499263</v>
      </c>
      <c r="X979">
        <v>978</v>
      </c>
    </row>
    <row r="980" spans="1:24" x14ac:dyDescent="0.25">
      <c r="A980">
        <v>0</v>
      </c>
      <c r="B980" s="8">
        <v>1.88594812752593</v>
      </c>
      <c r="C980" s="8">
        <v>-1.03677076586371</v>
      </c>
      <c r="D980">
        <v>0</v>
      </c>
      <c r="E980" s="8">
        <f t="shared" si="287"/>
        <v>1.0778658284363933</v>
      </c>
      <c r="F980" s="8">
        <f t="shared" si="288"/>
        <v>-0.63101614367964654</v>
      </c>
      <c r="G980" s="8">
        <f t="shared" si="305"/>
        <v>-0.59598814369260478</v>
      </c>
      <c r="H980" s="9">
        <f t="shared" si="289"/>
        <v>0.38252202502453453</v>
      </c>
      <c r="I980" s="9">
        <f t="shared" si="290"/>
        <v>0.40601685988819985</v>
      </c>
      <c r="J980" s="9">
        <f t="shared" si="291"/>
        <v>0.21146111508726556</v>
      </c>
      <c r="K980" s="9">
        <f t="shared" si="292"/>
        <v>0.26920702113099071</v>
      </c>
      <c r="L980" s="9">
        <f t="shared" si="293"/>
        <v>0.46300817913228343</v>
      </c>
      <c r="M980" s="9">
        <f t="shared" si="294"/>
        <v>0.26778479973672586</v>
      </c>
      <c r="N980" s="9">
        <f t="shared" si="295"/>
        <v>0.73720510904014658</v>
      </c>
      <c r="O980" s="9">
        <f t="shared" si="296"/>
        <v>0.23250859037686589</v>
      </c>
      <c r="P980" s="9">
        <f t="shared" si="297"/>
        <v>3.0286300582987535E-2</v>
      </c>
      <c r="Q980" s="9">
        <f t="shared" si="298"/>
        <v>0.10930258937946111</v>
      </c>
      <c r="R980" s="9">
        <f t="shared" si="299"/>
        <v>0.18798912699384285</v>
      </c>
      <c r="S980" s="9">
        <f t="shared" si="300"/>
        <v>0.6021834497706311</v>
      </c>
      <c r="T980" s="9">
        <f t="shared" si="301"/>
        <v>8.8939656826558744E-2</v>
      </c>
      <c r="U980" s="9">
        <f t="shared" si="302"/>
        <v>1.1585177029506132E-2</v>
      </c>
      <c r="V980" s="9">
        <f t="shared" ca="1" si="303"/>
        <v>0.6021834497706311</v>
      </c>
      <c r="W980">
        <f t="shared" ca="1" si="304"/>
        <v>-0.50719314625698386</v>
      </c>
      <c r="X980">
        <v>979</v>
      </c>
    </row>
    <row r="981" spans="1:24" x14ac:dyDescent="0.25">
      <c r="A981">
        <v>0</v>
      </c>
      <c r="B981" s="8">
        <v>4.3165248137307701</v>
      </c>
      <c r="C981" s="8">
        <v>-0.100512475856019</v>
      </c>
      <c r="D981">
        <v>0</v>
      </c>
      <c r="E981" s="8">
        <f t="shared" si="287"/>
        <v>2.4670002989009547</v>
      </c>
      <c r="F981" s="8">
        <f t="shared" si="288"/>
        <v>-6.1175524035460983E-2</v>
      </c>
      <c r="G981" s="8">
        <f t="shared" si="305"/>
        <v>-5.7779642208055183E-2</v>
      </c>
      <c r="H981" s="9">
        <f t="shared" si="289"/>
        <v>0.86220305798827723</v>
      </c>
      <c r="I981" s="9">
        <f t="shared" si="290"/>
        <v>5.1875165845596739E-2</v>
      </c>
      <c r="J981" s="9">
        <f t="shared" si="291"/>
        <v>8.5921776166126035E-2</v>
      </c>
      <c r="K981" s="9">
        <f t="shared" si="292"/>
        <v>0.11799811728095756</v>
      </c>
      <c r="L981" s="9">
        <f t="shared" si="293"/>
        <v>0.40181551062319965</v>
      </c>
      <c r="M981" s="9">
        <f t="shared" si="294"/>
        <v>0.48018637209584281</v>
      </c>
      <c r="N981" s="9">
        <f t="shared" si="295"/>
        <v>0.5384557740730832</v>
      </c>
      <c r="O981" s="9">
        <f t="shared" si="296"/>
        <v>0.37116020086929757</v>
      </c>
      <c r="P981" s="9">
        <f t="shared" si="297"/>
        <v>9.0384025057619222E-2</v>
      </c>
      <c r="Q981" s="9">
        <f t="shared" si="298"/>
        <v>6.1211719034178482E-3</v>
      </c>
      <c r="R981" s="9">
        <f t="shared" si="299"/>
        <v>2.0844246252911619E-2</v>
      </c>
      <c r="S981" s="9">
        <f t="shared" si="300"/>
        <v>0.57508973885265058</v>
      </c>
      <c r="T981" s="9">
        <f t="shared" si="301"/>
        <v>0.3200154601930516</v>
      </c>
      <c r="U981" s="9">
        <f t="shared" si="302"/>
        <v>7.7929382797968363E-2</v>
      </c>
      <c r="V981" s="9">
        <f t="shared" ca="1" si="303"/>
        <v>0.57508973885265058</v>
      </c>
      <c r="W981">
        <f t="shared" ca="1" si="304"/>
        <v>-0.55322918279223576</v>
      </c>
      <c r="X981">
        <v>980</v>
      </c>
    </row>
    <row r="982" spans="1:24" x14ac:dyDescent="0.25">
      <c r="A982">
        <v>1</v>
      </c>
      <c r="B982" s="8">
        <v>0.55524414265108302</v>
      </c>
      <c r="C982" s="8">
        <v>-0.125530400308631</v>
      </c>
      <c r="D982">
        <v>1</v>
      </c>
      <c r="E982" s="8">
        <f t="shared" si="287"/>
        <v>0.70248203932221798</v>
      </c>
      <c r="F982" s="8">
        <f t="shared" si="288"/>
        <v>0.43994459303300243</v>
      </c>
      <c r="G982" s="8">
        <f t="shared" si="305"/>
        <v>0.44758021070998627</v>
      </c>
      <c r="H982" s="9">
        <f t="shared" si="289"/>
        <v>0.25007699323312438</v>
      </c>
      <c r="I982" s="9">
        <f t="shared" si="290"/>
        <v>0.55471404278464531</v>
      </c>
      <c r="J982" s="9">
        <f t="shared" si="291"/>
        <v>0.19520896398223031</v>
      </c>
      <c r="K982" s="9">
        <f t="shared" si="292"/>
        <v>4.5881167324534677E-2</v>
      </c>
      <c r="L982" s="9">
        <f t="shared" si="293"/>
        <v>0.27995712278352242</v>
      </c>
      <c r="M982" s="9">
        <f t="shared" si="294"/>
        <v>0.6741617098919428</v>
      </c>
      <c r="N982" s="9">
        <f t="shared" si="295"/>
        <v>0.34133743873909317</v>
      </c>
      <c r="O982" s="9">
        <f t="shared" si="296"/>
        <v>0.45624981147401655</v>
      </c>
      <c r="P982" s="9">
        <f t="shared" si="297"/>
        <v>0.20241274978689028</v>
      </c>
      <c r="Q982" s="9">
        <f t="shared" si="298"/>
        <v>2.5450927814271398E-2</v>
      </c>
      <c r="R982" s="9">
        <f t="shared" si="299"/>
        <v>0.15529614738560504</v>
      </c>
      <c r="S982" s="9">
        <f t="shared" si="300"/>
        <v>0.65453657192476733</v>
      </c>
      <c r="T982" s="9">
        <f t="shared" si="301"/>
        <v>0.11409758101660192</v>
      </c>
      <c r="U982" s="9">
        <f t="shared" si="302"/>
        <v>5.0618771858754255E-2</v>
      </c>
      <c r="V982" s="9">
        <f t="shared" ca="1" si="303"/>
        <v>0.11409758101660192</v>
      </c>
      <c r="W982">
        <f t="shared" ca="1" si="304"/>
        <v>-2.1707012228944782</v>
      </c>
      <c r="X982">
        <v>981</v>
      </c>
    </row>
    <row r="983" spans="1:24" x14ac:dyDescent="0.25">
      <c r="A983">
        <v>1</v>
      </c>
      <c r="B983" s="8">
        <v>2.6746574959373999</v>
      </c>
      <c r="C983" s="8">
        <v>0.110256274285116</v>
      </c>
      <c r="D983">
        <v>1</v>
      </c>
      <c r="E983" s="8">
        <f t="shared" si="287"/>
        <v>1.9137789973334354</v>
      </c>
      <c r="F983" s="8">
        <f t="shared" si="288"/>
        <v>0.58345288149177699</v>
      </c>
      <c r="G983" s="8">
        <f t="shared" si="305"/>
        <v>0.58312228724752302</v>
      </c>
      <c r="H983" s="9">
        <f t="shared" si="289"/>
        <v>0.70438328031638198</v>
      </c>
      <c r="I983" s="9">
        <f t="shared" si="290"/>
        <v>0.14147490645197291</v>
      </c>
      <c r="J983" s="9">
        <f t="shared" si="291"/>
        <v>0.15414181323164511</v>
      </c>
      <c r="K983" s="9">
        <f t="shared" si="292"/>
        <v>3.3648747705427938E-2</v>
      </c>
      <c r="L983" s="9">
        <f t="shared" si="293"/>
        <v>0.24229218243537862</v>
      </c>
      <c r="M983" s="9">
        <f t="shared" si="294"/>
        <v>0.72405906985919344</v>
      </c>
      <c r="N983" s="9">
        <f t="shared" si="295"/>
        <v>0.29309762910221143</v>
      </c>
      <c r="O983" s="9">
        <f t="shared" si="296"/>
        <v>0.46415490516308261</v>
      </c>
      <c r="P983" s="9">
        <f t="shared" si="297"/>
        <v>0.24274746573470601</v>
      </c>
      <c r="Q983" s="9">
        <f t="shared" si="298"/>
        <v>4.7604534338514561E-3</v>
      </c>
      <c r="R983" s="9">
        <f t="shared" si="299"/>
        <v>3.4278263844089545E-2</v>
      </c>
      <c r="S983" s="9">
        <f t="shared" si="300"/>
        <v>0.46303107184564696</v>
      </c>
      <c r="T983" s="9">
        <f t="shared" si="301"/>
        <v>0.32694295467371132</v>
      </c>
      <c r="U983" s="9">
        <f t="shared" si="302"/>
        <v>0.17098725620270075</v>
      </c>
      <c r="V983" s="9">
        <f t="shared" ca="1" si="303"/>
        <v>0.32694295467371132</v>
      </c>
      <c r="W983">
        <f t="shared" ca="1" si="304"/>
        <v>-1.1179695738422579</v>
      </c>
      <c r="X983">
        <v>982</v>
      </c>
    </row>
    <row r="984" spans="1:24" x14ac:dyDescent="0.25">
      <c r="A984">
        <v>2</v>
      </c>
      <c r="B984" s="8">
        <v>2.6121638498954098</v>
      </c>
      <c r="C984" s="8">
        <v>1.3249296496508201</v>
      </c>
      <c r="D984">
        <v>1</v>
      </c>
      <c r="E984" s="8">
        <f t="shared" si="287"/>
        <v>1.8780623386512976</v>
      </c>
      <c r="F984" s="8">
        <f t="shared" si="288"/>
        <v>1.3227469804289425</v>
      </c>
      <c r="G984" s="8">
        <f t="shared" si="305"/>
        <v>1.2813778264784601</v>
      </c>
      <c r="H984" s="9">
        <f t="shared" si="289"/>
        <v>0.69193154334949492</v>
      </c>
      <c r="I984" s="9">
        <f t="shared" si="290"/>
        <v>0.1496350899445201</v>
      </c>
      <c r="J984" s="9">
        <f t="shared" si="291"/>
        <v>0.15843336670598493</v>
      </c>
      <c r="K984" s="9">
        <f t="shared" si="292"/>
        <v>5.0999737657107568E-3</v>
      </c>
      <c r="L984" s="9">
        <f t="shared" si="293"/>
        <v>8.5963179015068281E-2</v>
      </c>
      <c r="M984" s="9">
        <f t="shared" si="294"/>
        <v>0.90893684721922097</v>
      </c>
      <c r="N984" s="9">
        <f t="shared" si="295"/>
        <v>0.10700517032244335</v>
      </c>
      <c r="O984" s="9">
        <f t="shared" si="296"/>
        <v>0.39269022974641071</v>
      </c>
      <c r="P984" s="9">
        <f t="shared" si="297"/>
        <v>0.50030459993114595</v>
      </c>
      <c r="Q984" s="9">
        <f t="shared" si="298"/>
        <v>7.6313503314682195E-4</v>
      </c>
      <c r="R984" s="9">
        <f t="shared" si="299"/>
        <v>1.2863108023836625E-2</v>
      </c>
      <c r="S984" s="9">
        <f t="shared" si="300"/>
        <v>0.36848246624110537</v>
      </c>
      <c r="T984" s="9">
        <f t="shared" si="301"/>
        <v>0.2717147567267017</v>
      </c>
      <c r="U984" s="9">
        <f t="shared" si="302"/>
        <v>0.34617653397520942</v>
      </c>
      <c r="V984" s="9">
        <f t="shared" ca="1" si="303"/>
        <v>0.34617653397520942</v>
      </c>
      <c r="W984">
        <f t="shared" ca="1" si="304"/>
        <v>-1.0608064202380352</v>
      </c>
      <c r="X984">
        <v>983</v>
      </c>
    </row>
    <row r="985" spans="1:24" x14ac:dyDescent="0.25">
      <c r="A985">
        <v>0</v>
      </c>
      <c r="B985" s="8">
        <v>2.5557706094408399</v>
      </c>
      <c r="C985" s="8">
        <v>1.36857519596758</v>
      </c>
      <c r="D985">
        <v>0</v>
      </c>
      <c r="E985" s="8">
        <f t="shared" si="287"/>
        <v>1.4606858826240232</v>
      </c>
      <c r="F985" s="8">
        <f t="shared" si="288"/>
        <v>0.83296430698992485</v>
      </c>
      <c r="G985" s="8">
        <f t="shared" si="305"/>
        <v>0.78672607041437714</v>
      </c>
      <c r="H985" s="9">
        <f t="shared" si="289"/>
        <v>0.53345443580619611</v>
      </c>
      <c r="I985" s="9">
        <f t="shared" si="290"/>
        <v>0.26742376068922491</v>
      </c>
      <c r="J985" s="9">
        <f t="shared" si="291"/>
        <v>0.19912180350457898</v>
      </c>
      <c r="K985" s="9">
        <f t="shared" si="292"/>
        <v>1.8799785208643092E-2</v>
      </c>
      <c r="L985" s="9">
        <f t="shared" si="293"/>
        <v>0.18040809498763979</v>
      </c>
      <c r="M985" s="9">
        <f t="shared" si="294"/>
        <v>0.80079211980371712</v>
      </c>
      <c r="N985" s="9">
        <f t="shared" si="295"/>
        <v>0.2272416557226174</v>
      </c>
      <c r="O985" s="9">
        <f t="shared" si="296"/>
        <v>0.4620657881248435</v>
      </c>
      <c r="P985" s="9">
        <f t="shared" si="297"/>
        <v>0.31069255615253916</v>
      </c>
      <c r="Q985" s="9">
        <f t="shared" si="298"/>
        <v>5.0275092606450007E-3</v>
      </c>
      <c r="R985" s="9">
        <f t="shared" si="299"/>
        <v>4.8245411220373541E-2</v>
      </c>
      <c r="S985" s="9">
        <f t="shared" si="300"/>
        <v>0.53449571295796006</v>
      </c>
      <c r="T985" s="9">
        <f t="shared" si="301"/>
        <v>0.24649104430948374</v>
      </c>
      <c r="U985" s="9">
        <f t="shared" si="302"/>
        <v>0.16574032225153768</v>
      </c>
      <c r="V985" s="9">
        <f t="shared" ca="1" si="303"/>
        <v>0.53449571295796006</v>
      </c>
      <c r="W985">
        <f t="shared" ca="1" si="304"/>
        <v>-0.62643156920783694</v>
      </c>
      <c r="X985">
        <v>984</v>
      </c>
    </row>
    <row r="986" spans="1:24" x14ac:dyDescent="0.25">
      <c r="A986">
        <v>0</v>
      </c>
      <c r="B986" s="8">
        <v>1.5992276620466701</v>
      </c>
      <c r="C986" s="8">
        <v>0.462857178039007</v>
      </c>
      <c r="D986">
        <v>0</v>
      </c>
      <c r="E986" s="8">
        <f t="shared" si="287"/>
        <v>0.91399801704600736</v>
      </c>
      <c r="F986" s="8">
        <f t="shared" si="288"/>
        <v>0.28171160026614045</v>
      </c>
      <c r="G986" s="8">
        <f t="shared" si="305"/>
        <v>0.26607365814800421</v>
      </c>
      <c r="H986" s="9">
        <f t="shared" si="289"/>
        <v>0.32177841648084926</v>
      </c>
      <c r="I986" s="9">
        <f t="shared" si="290"/>
        <v>0.47053088978963487</v>
      </c>
      <c r="J986" s="9">
        <f t="shared" si="291"/>
        <v>0.20769069372951587</v>
      </c>
      <c r="K986" s="9">
        <f t="shared" si="292"/>
        <v>6.3263621447985169E-2</v>
      </c>
      <c r="L986" s="9">
        <f t="shared" si="293"/>
        <v>0.3214205280518424</v>
      </c>
      <c r="M986" s="9">
        <f t="shared" si="294"/>
        <v>0.61531585050017246</v>
      </c>
      <c r="N986" s="9">
        <f t="shared" si="295"/>
        <v>0.410091659205986</v>
      </c>
      <c r="O986" s="9">
        <f t="shared" si="296"/>
        <v>0.43474591925124595</v>
      </c>
      <c r="P986" s="9">
        <f t="shared" si="297"/>
        <v>0.15516242154276805</v>
      </c>
      <c r="Q986" s="9">
        <f t="shared" si="298"/>
        <v>2.9767488091235091E-2</v>
      </c>
      <c r="R986" s="9">
        <f t="shared" si="299"/>
        <v>0.15123828706088771</v>
      </c>
      <c r="S986" s="9">
        <f t="shared" si="300"/>
        <v>0.62917445307833419</v>
      </c>
      <c r="T986" s="9">
        <f t="shared" si="301"/>
        <v>0.13989185346817709</v>
      </c>
      <c r="U986" s="9">
        <f t="shared" si="302"/>
        <v>4.9927918301365913E-2</v>
      </c>
      <c r="V986" s="9">
        <f t="shared" ca="1" si="303"/>
        <v>0.62917445307833419</v>
      </c>
      <c r="W986">
        <f t="shared" ca="1" si="304"/>
        <v>-0.46334671085000223</v>
      </c>
      <c r="X986">
        <v>985</v>
      </c>
    </row>
    <row r="987" spans="1:24" x14ac:dyDescent="0.25">
      <c r="A987">
        <v>0</v>
      </c>
      <c r="B987" s="8">
        <v>3.2178522067976099</v>
      </c>
      <c r="C987" s="8">
        <v>1.69167988133917</v>
      </c>
      <c r="D987">
        <v>-1</v>
      </c>
      <c r="E987" s="8">
        <f t="shared" si="287"/>
        <v>1.4539355010710986</v>
      </c>
      <c r="F987" s="8">
        <f t="shared" si="288"/>
        <v>0.51327056164245666</v>
      </c>
      <c r="G987" s="8">
        <f t="shared" si="305"/>
        <v>0.45272152683652689</v>
      </c>
      <c r="H987" s="9">
        <f t="shared" si="289"/>
        <v>0.53077015738434841</v>
      </c>
      <c r="I987" s="9">
        <f t="shared" si="290"/>
        <v>0.26964966156546438</v>
      </c>
      <c r="J987" s="9">
        <f t="shared" si="291"/>
        <v>0.19958018105018716</v>
      </c>
      <c r="K987" s="9">
        <f t="shared" si="292"/>
        <v>3.9246332379808846E-2</v>
      </c>
      <c r="L987" s="9">
        <f t="shared" si="293"/>
        <v>0.26062860134108307</v>
      </c>
      <c r="M987" s="9">
        <f t="shared" si="294"/>
        <v>0.70012506627910809</v>
      </c>
      <c r="N987" s="9">
        <f t="shared" si="295"/>
        <v>0.33945277340393998</v>
      </c>
      <c r="O987" s="9">
        <f t="shared" si="296"/>
        <v>0.45668161471959012</v>
      </c>
      <c r="P987" s="9">
        <f t="shared" si="297"/>
        <v>0.2038656118764699</v>
      </c>
      <c r="Q987" s="9">
        <f t="shared" si="298"/>
        <v>1.0582760243901182E-2</v>
      </c>
      <c r="R987" s="9">
        <f t="shared" si="299"/>
        <v>7.0278414145903384E-2</v>
      </c>
      <c r="S987" s="9">
        <f t="shared" si="300"/>
        <v>0.56854007019000974</v>
      </c>
      <c r="T987" s="9">
        <f t="shared" si="301"/>
        <v>0.24239297251925521</v>
      </c>
      <c r="U987" s="9">
        <f t="shared" si="302"/>
        <v>0.10820578290093041</v>
      </c>
      <c r="V987" s="9">
        <f t="shared" ca="1" si="303"/>
        <v>0.56854007019000974</v>
      </c>
      <c r="W987">
        <f t="shared" ca="1" si="304"/>
        <v>-0.56468348421208958</v>
      </c>
      <c r="X987">
        <v>986</v>
      </c>
    </row>
    <row r="988" spans="1:24" x14ac:dyDescent="0.25">
      <c r="A988">
        <v>0</v>
      </c>
      <c r="B988" s="8">
        <v>2.62778731000826</v>
      </c>
      <c r="C988" s="8">
        <v>0.70502626893929299</v>
      </c>
      <c r="D988">
        <v>0</v>
      </c>
      <c r="E988" s="8">
        <f t="shared" si="287"/>
        <v>1.5018452016346626</v>
      </c>
      <c r="F988" s="8">
        <f t="shared" si="288"/>
        <v>0.42910445786759832</v>
      </c>
      <c r="G988" s="8">
        <f t="shared" si="305"/>
        <v>0.405284669586149</v>
      </c>
      <c r="H988" s="9">
        <f t="shared" si="289"/>
        <v>0.54978401486019735</v>
      </c>
      <c r="I988" s="9">
        <f t="shared" si="290"/>
        <v>0.25405528112254977</v>
      </c>
      <c r="J988" s="9">
        <f t="shared" si="291"/>
        <v>0.19616070401725288</v>
      </c>
      <c r="K988" s="9">
        <f t="shared" si="292"/>
        <v>4.6934394935381957E-2</v>
      </c>
      <c r="L988" s="9">
        <f t="shared" si="293"/>
        <v>0.28281902570356476</v>
      </c>
      <c r="M988" s="9">
        <f t="shared" si="294"/>
        <v>0.67024657936105325</v>
      </c>
      <c r="N988" s="9">
        <f t="shared" si="295"/>
        <v>0.35698846623071934</v>
      </c>
      <c r="O988" s="9">
        <f t="shared" si="296"/>
        <v>0.4523142476536145</v>
      </c>
      <c r="P988" s="9">
        <f t="shared" si="297"/>
        <v>0.19069728611566616</v>
      </c>
      <c r="Q988" s="9">
        <f t="shared" si="298"/>
        <v>1.192393089962524E-2</v>
      </c>
      <c r="R988" s="9">
        <f t="shared" si="299"/>
        <v>7.185166708192478E-2</v>
      </c>
      <c r="S988" s="9">
        <f t="shared" si="300"/>
        <v>0.56270693938136152</v>
      </c>
      <c r="T988" s="9">
        <f t="shared" si="301"/>
        <v>0.24867514305347377</v>
      </c>
      <c r="U988" s="9">
        <f t="shared" si="302"/>
        <v>0.10484231958361472</v>
      </c>
      <c r="V988" s="9">
        <f t="shared" ca="1" si="303"/>
        <v>0.56270693938136152</v>
      </c>
      <c r="W988">
        <f t="shared" ca="1" si="304"/>
        <v>-0.57499632032578518</v>
      </c>
      <c r="X988">
        <v>987</v>
      </c>
    </row>
    <row r="989" spans="1:24" x14ac:dyDescent="0.25">
      <c r="A989">
        <v>0</v>
      </c>
      <c r="B989" s="8">
        <v>2.8639027178148999</v>
      </c>
      <c r="C989" s="8">
        <v>1.1968820034065299</v>
      </c>
      <c r="D989">
        <v>1</v>
      </c>
      <c r="E989" s="8">
        <f t="shared" si="287"/>
        <v>2.0219373050193483</v>
      </c>
      <c r="F989" s="8">
        <f t="shared" si="288"/>
        <v>1.2448125569278949</v>
      </c>
      <c r="G989" s="8">
        <f t="shared" si="305"/>
        <v>1.207769579118432</v>
      </c>
      <c r="H989" s="9">
        <f t="shared" si="289"/>
        <v>0.74060372842210431</v>
      </c>
      <c r="I989" s="9">
        <f t="shared" si="290"/>
        <v>0.11862771137066207</v>
      </c>
      <c r="J989" s="9">
        <f t="shared" si="291"/>
        <v>0.14076856020723355</v>
      </c>
      <c r="K989" s="9">
        <f t="shared" si="292"/>
        <v>6.3684579060175207E-3</v>
      </c>
      <c r="L989" s="9">
        <f t="shared" si="293"/>
        <v>9.8134746143435231E-2</v>
      </c>
      <c r="M989" s="9">
        <f t="shared" si="294"/>
        <v>0.89549679595054732</v>
      </c>
      <c r="N989" s="9">
        <f t="shared" si="295"/>
        <v>0.12120078372190853</v>
      </c>
      <c r="O989" s="9">
        <f t="shared" si="296"/>
        <v>0.40783437763132019</v>
      </c>
      <c r="P989" s="9">
        <f t="shared" si="297"/>
        <v>0.47096483864677124</v>
      </c>
      <c r="Q989" s="9">
        <f t="shared" si="298"/>
        <v>7.554755863512574E-4</v>
      </c>
      <c r="R989" s="9">
        <f t="shared" si="299"/>
        <v>1.1641500340936627E-2</v>
      </c>
      <c r="S989" s="9">
        <f t="shared" si="300"/>
        <v>0.33676104796273432</v>
      </c>
      <c r="T989" s="9">
        <f t="shared" si="301"/>
        <v>0.30204366065246419</v>
      </c>
      <c r="U989" s="9">
        <f t="shared" si="302"/>
        <v>0.34879831545751355</v>
      </c>
      <c r="V989" s="9">
        <f t="shared" ca="1" si="303"/>
        <v>0.33676104796273432</v>
      </c>
      <c r="W989">
        <f t="shared" ca="1" si="304"/>
        <v>-1.0883816566196232</v>
      </c>
      <c r="X989">
        <v>988</v>
      </c>
    </row>
    <row r="990" spans="1:24" x14ac:dyDescent="0.25">
      <c r="A990">
        <v>0</v>
      </c>
      <c r="B990" s="8">
        <v>3.7142063401558101</v>
      </c>
      <c r="C990" s="8">
        <v>0.451218613889802</v>
      </c>
      <c r="D990">
        <v>1</v>
      </c>
      <c r="E990" s="8">
        <f t="shared" si="287"/>
        <v>2.5079067783787634</v>
      </c>
      <c r="F990" s="8">
        <f t="shared" si="288"/>
        <v>0.79097487937344002</v>
      </c>
      <c r="G990" s="8">
        <f t="shared" si="305"/>
        <v>0.77912464238800105</v>
      </c>
      <c r="H990" s="9">
        <f t="shared" si="289"/>
        <v>0.87100975370903932</v>
      </c>
      <c r="I990" s="9">
        <f t="shared" si="290"/>
        <v>4.7673332336291868E-2</v>
      </c>
      <c r="J990" s="9">
        <f t="shared" si="291"/>
        <v>8.1316913954668724E-2</v>
      </c>
      <c r="K990" s="9">
        <f t="shared" si="292"/>
        <v>2.0814798813778759E-2</v>
      </c>
      <c r="L990" s="9">
        <f t="shared" si="293"/>
        <v>0.19032733935560506</v>
      </c>
      <c r="M990" s="9">
        <f t="shared" si="294"/>
        <v>0.78885786183061612</v>
      </c>
      <c r="N990" s="9">
        <f t="shared" si="295"/>
        <v>0.22954073515903178</v>
      </c>
      <c r="O990" s="9">
        <f t="shared" si="296"/>
        <v>0.46244599012353044</v>
      </c>
      <c r="P990" s="9">
        <f t="shared" si="297"/>
        <v>0.30801327471743783</v>
      </c>
      <c r="Q990" s="9">
        <f t="shared" si="298"/>
        <v>9.9231082136232857E-4</v>
      </c>
      <c r="R990" s="9">
        <f t="shared" si="299"/>
        <v>9.0735385017819623E-3</v>
      </c>
      <c r="S990" s="9">
        <f t="shared" si="300"/>
        <v>0.31885661616487637</v>
      </c>
      <c r="T990" s="9">
        <f t="shared" si="301"/>
        <v>0.4027949679612291</v>
      </c>
      <c r="U990" s="9">
        <f t="shared" si="302"/>
        <v>0.26828256655075022</v>
      </c>
      <c r="V990" s="9">
        <f t="shared" ca="1" si="303"/>
        <v>0.31885661616487637</v>
      </c>
      <c r="W990">
        <f t="shared" ca="1" si="304"/>
        <v>-1.1430137563502767</v>
      </c>
      <c r="X990">
        <v>989</v>
      </c>
    </row>
    <row r="991" spans="1:24" x14ac:dyDescent="0.25">
      <c r="A991">
        <v>0</v>
      </c>
      <c r="B991" s="8">
        <v>1.1434299105038599</v>
      </c>
      <c r="C991" s="8">
        <v>0.43909477747862302</v>
      </c>
      <c r="D991">
        <v>1</v>
      </c>
      <c r="E991" s="8">
        <f t="shared" si="287"/>
        <v>1.0386446997304974</v>
      </c>
      <c r="F991" s="8">
        <f t="shared" si="288"/>
        <v>0.78359587453391621</v>
      </c>
      <c r="G991" s="8">
        <f t="shared" si="305"/>
        <v>0.77215524954337178</v>
      </c>
      <c r="H991" s="9">
        <f t="shared" si="289"/>
        <v>0.3676496339505394</v>
      </c>
      <c r="I991" s="9">
        <f t="shared" si="290"/>
        <v>0.42129483116942723</v>
      </c>
      <c r="J991" s="9">
        <f t="shared" si="291"/>
        <v>0.21105553488003337</v>
      </c>
      <c r="K991" s="9">
        <f t="shared" si="292"/>
        <v>2.1187162833684541E-2</v>
      </c>
      <c r="L991" s="9">
        <f t="shared" si="293"/>
        <v>0.19209470314037827</v>
      </c>
      <c r="M991" s="9">
        <f t="shared" si="294"/>
        <v>0.78671813402593727</v>
      </c>
      <c r="N991" s="9">
        <f t="shared" si="295"/>
        <v>0.23166005648775304</v>
      </c>
      <c r="O991" s="9">
        <f t="shared" si="296"/>
        <v>0.46277422122526302</v>
      </c>
      <c r="P991" s="9">
        <f t="shared" si="297"/>
        <v>0.30556572228698398</v>
      </c>
      <c r="Q991" s="9">
        <f t="shared" si="298"/>
        <v>8.9260421889762916E-3</v>
      </c>
      <c r="R991" s="9">
        <f t="shared" si="299"/>
        <v>8.0928505528066907E-2</v>
      </c>
      <c r="S991" s="9">
        <f t="shared" si="300"/>
        <v>0.62766555330110108</v>
      </c>
      <c r="T991" s="9">
        <f t="shared" si="301"/>
        <v>0.17013877303521388</v>
      </c>
      <c r="U991" s="9">
        <f t="shared" si="302"/>
        <v>0.11234112594664183</v>
      </c>
      <c r="V991" s="9">
        <f t="shared" ca="1" si="303"/>
        <v>0.62766555330110108</v>
      </c>
      <c r="W991">
        <f t="shared" ca="1" si="304"/>
        <v>-0.46574781281128824</v>
      </c>
      <c r="X991">
        <v>990</v>
      </c>
    </row>
    <row r="992" spans="1:24" x14ac:dyDescent="0.25">
      <c r="A992">
        <v>1</v>
      </c>
      <c r="B992" s="8">
        <v>3.2489200539659402</v>
      </c>
      <c r="C992" s="8">
        <v>-0.44992314303152597</v>
      </c>
      <c r="D992">
        <v>1</v>
      </c>
      <c r="E992" s="8">
        <f t="shared" si="287"/>
        <v>2.241984200231268</v>
      </c>
      <c r="F992" s="8">
        <f t="shared" si="288"/>
        <v>0.24250745042594168</v>
      </c>
      <c r="G992" s="8">
        <f t="shared" si="305"/>
        <v>0.26110289583150531</v>
      </c>
      <c r="H992" s="9">
        <f t="shared" si="289"/>
        <v>0.8065504898173913</v>
      </c>
      <c r="I992" s="9">
        <f t="shared" si="290"/>
        <v>8.0469330747712231E-2</v>
      </c>
      <c r="J992" s="9">
        <f t="shared" si="291"/>
        <v>0.11298017943489649</v>
      </c>
      <c r="K992" s="9">
        <f t="shared" si="292"/>
        <v>6.8278368083964314E-2</v>
      </c>
      <c r="L992" s="9">
        <f t="shared" si="293"/>
        <v>0.33147051610457207</v>
      </c>
      <c r="M992" s="9">
        <f t="shared" si="294"/>
        <v>0.60025111581146362</v>
      </c>
      <c r="N992" s="9">
        <f t="shared" si="295"/>
        <v>0.41202521526678126</v>
      </c>
      <c r="O992" s="9">
        <f t="shared" si="296"/>
        <v>0.43399466561031086</v>
      </c>
      <c r="P992" s="9">
        <f t="shared" si="297"/>
        <v>0.15398011912290788</v>
      </c>
      <c r="Q992" s="9">
        <f t="shared" si="298"/>
        <v>5.494314584262563E-3</v>
      </c>
      <c r="R992" s="9">
        <f t="shared" si="299"/>
        <v>2.6673210593533683E-2</v>
      </c>
      <c r="S992" s="9">
        <f t="shared" si="300"/>
        <v>0.49360112419535096</v>
      </c>
      <c r="T992" s="9">
        <f t="shared" si="301"/>
        <v>0.35003861012613119</v>
      </c>
      <c r="U992" s="9">
        <f t="shared" si="302"/>
        <v>0.12419274050072161</v>
      </c>
      <c r="V992" s="9">
        <f t="shared" ca="1" si="303"/>
        <v>0.35003861012613119</v>
      </c>
      <c r="W992">
        <f t="shared" ca="1" si="304"/>
        <v>-1.0497118159368017</v>
      </c>
      <c r="X992">
        <v>991</v>
      </c>
    </row>
    <row r="993" spans="1:24" x14ac:dyDescent="0.25">
      <c r="A993">
        <v>0</v>
      </c>
      <c r="B993" s="8">
        <v>3.21635899839504</v>
      </c>
      <c r="C993" s="8">
        <v>-1.4973699253611501</v>
      </c>
      <c r="D993">
        <v>0</v>
      </c>
      <c r="E993" s="8">
        <f t="shared" si="287"/>
        <v>1.838228425137983</v>
      </c>
      <c r="F993" s="8">
        <f t="shared" si="288"/>
        <v>-0.91135343228561039</v>
      </c>
      <c r="G993" s="8">
        <f t="shared" si="305"/>
        <v>-0.86076377886067779</v>
      </c>
      <c r="H993" s="9">
        <f t="shared" si="289"/>
        <v>0.67777964592218343</v>
      </c>
      <c r="I993" s="9">
        <f t="shared" si="290"/>
        <v>0.15909947919938175</v>
      </c>
      <c r="J993" s="9">
        <f t="shared" si="291"/>
        <v>0.16312087487843482</v>
      </c>
      <c r="K993" s="9">
        <f t="shared" si="292"/>
        <v>0.36885941019474888</v>
      </c>
      <c r="L993" s="9">
        <f t="shared" si="293"/>
        <v>0.44704420644378517</v>
      </c>
      <c r="M993" s="9">
        <f t="shared" si="294"/>
        <v>0.18409638336146594</v>
      </c>
      <c r="N993" s="9">
        <f t="shared" si="295"/>
        <v>0.81581431836542762</v>
      </c>
      <c r="O993" s="9">
        <f t="shared" si="296"/>
        <v>0.16806390131801752</v>
      </c>
      <c r="P993" s="9">
        <f t="shared" si="297"/>
        <v>1.6121780316554868E-2</v>
      </c>
      <c r="Q993" s="9">
        <f t="shared" si="298"/>
        <v>5.8685340059775673E-2</v>
      </c>
      <c r="R993" s="9">
        <f t="shared" si="299"/>
        <v>7.1124500424307124E-2</v>
      </c>
      <c r="S993" s="9">
        <f t="shared" si="300"/>
        <v>0.74535285343370083</v>
      </c>
      <c r="T993" s="9">
        <f t="shared" si="301"/>
        <v>0.11391029152762669</v>
      </c>
      <c r="U993" s="9">
        <f t="shared" si="302"/>
        <v>1.0927014554589784E-2</v>
      </c>
      <c r="V993" s="9">
        <f t="shared" ca="1" si="303"/>
        <v>0.74535285343370083</v>
      </c>
      <c r="W993">
        <f t="shared" ca="1" si="304"/>
        <v>-0.2938975439592123</v>
      </c>
      <c r="X993">
        <v>992</v>
      </c>
    </row>
    <row r="994" spans="1:24" x14ac:dyDescent="0.25">
      <c r="A994">
        <v>1</v>
      </c>
      <c r="B994" s="8">
        <v>2.08736444164844</v>
      </c>
      <c r="C994" s="8">
        <v>-0.13388918536953401</v>
      </c>
      <c r="D994">
        <v>1</v>
      </c>
      <c r="E994" s="8">
        <f t="shared" si="287"/>
        <v>1.5781265447251354</v>
      </c>
      <c r="F994" s="8">
        <f t="shared" si="288"/>
        <v>0.43485713446583885</v>
      </c>
      <c r="G994" s="8">
        <f t="shared" si="305"/>
        <v>0.44277515933701195</v>
      </c>
      <c r="H994" s="9">
        <f t="shared" si="289"/>
        <v>0.5798059284820134</v>
      </c>
      <c r="I994" s="9">
        <f t="shared" si="290"/>
        <v>0.23023779822651921</v>
      </c>
      <c r="J994" s="9">
        <f t="shared" si="291"/>
        <v>0.18995627329146739</v>
      </c>
      <c r="K994" s="9">
        <f t="shared" si="292"/>
        <v>4.6373075505734933E-2</v>
      </c>
      <c r="L994" s="9">
        <f t="shared" si="293"/>
        <v>0.28130029381523763</v>
      </c>
      <c r="M994" s="9">
        <f t="shared" si="294"/>
        <v>0.67232663067902743</v>
      </c>
      <c r="N994" s="9">
        <f t="shared" si="295"/>
        <v>0.34310242435619676</v>
      </c>
      <c r="O994" s="9">
        <f t="shared" si="296"/>
        <v>0.45583705133165775</v>
      </c>
      <c r="P994" s="9">
        <f t="shared" si="297"/>
        <v>0.20106052431214549</v>
      </c>
      <c r="Q994" s="9">
        <f t="shared" si="298"/>
        <v>1.067683480143254E-2</v>
      </c>
      <c r="R994" s="9">
        <f t="shared" si="299"/>
        <v>6.4765960288493254E-2</v>
      </c>
      <c r="S994" s="9">
        <f t="shared" si="300"/>
        <v>0.54368409614633517</v>
      </c>
      <c r="T994" s="9">
        <f t="shared" si="301"/>
        <v>0.26429702478385503</v>
      </c>
      <c r="U994" s="9">
        <f t="shared" si="302"/>
        <v>0.11657608397988395</v>
      </c>
      <c r="V994" s="9">
        <f t="shared" ca="1" si="303"/>
        <v>0.26429702478385503</v>
      </c>
      <c r="W994">
        <f t="shared" ca="1" si="304"/>
        <v>-1.3306817144013716</v>
      </c>
      <c r="X994">
        <v>993</v>
      </c>
    </row>
    <row r="995" spans="1:24" x14ac:dyDescent="0.25">
      <c r="A995">
        <v>-2</v>
      </c>
      <c r="B995" s="8">
        <v>2.3270634181102201</v>
      </c>
      <c r="C995" s="8">
        <v>-1.99092472383118</v>
      </c>
      <c r="D995">
        <v>-1</v>
      </c>
      <c r="E995" s="8">
        <f t="shared" si="287"/>
        <v>0.94482775750873826</v>
      </c>
      <c r="F995" s="8">
        <f t="shared" si="288"/>
        <v>-1.7280956430803502</v>
      </c>
      <c r="G995" s="8">
        <f t="shared" si="305"/>
        <v>-1.6642253961034601</v>
      </c>
      <c r="H995" s="9">
        <f t="shared" si="289"/>
        <v>0.33290640614782324</v>
      </c>
      <c r="I995" s="9">
        <f t="shared" si="290"/>
        <v>0.45828108173627041</v>
      </c>
      <c r="J995" s="9">
        <f t="shared" si="291"/>
        <v>0.2088125121159064</v>
      </c>
      <c r="K995" s="9">
        <f t="shared" si="292"/>
        <v>0.68504959567421564</v>
      </c>
      <c r="L995" s="9">
        <f t="shared" si="293"/>
        <v>0.27192480743209335</v>
      </c>
      <c r="M995" s="9">
        <f t="shared" si="294"/>
        <v>4.3025596893691009E-2</v>
      </c>
      <c r="N995" s="9">
        <f t="shared" si="295"/>
        <v>0.95571501628600242</v>
      </c>
      <c r="O995" s="9">
        <f t="shared" si="296"/>
        <v>4.2669373617114092E-2</v>
      </c>
      <c r="P995" s="9">
        <f t="shared" si="297"/>
        <v>1.6156100968834908E-3</v>
      </c>
      <c r="Q995" s="9">
        <f t="shared" si="298"/>
        <v>0.31394526974857423</v>
      </c>
      <c r="R995" s="9">
        <f t="shared" si="299"/>
        <v>0.12461799490090676</v>
      </c>
      <c r="S995" s="9">
        <f t="shared" si="300"/>
        <v>0.54669398057597718</v>
      </c>
      <c r="T995" s="9">
        <f t="shared" si="301"/>
        <v>1.4204907823452198E-2</v>
      </c>
      <c r="U995" s="9">
        <f t="shared" si="302"/>
        <v>5.3784695108961941E-4</v>
      </c>
      <c r="V995" s="9">
        <f t="shared" ca="1" si="303"/>
        <v>0.31394526974857423</v>
      </c>
      <c r="W995">
        <f t="shared" ca="1" si="304"/>
        <v>-1.1585366084296989</v>
      </c>
      <c r="X995">
        <v>994</v>
      </c>
    </row>
    <row r="996" spans="1:24" x14ac:dyDescent="0.25">
      <c r="A996">
        <v>1</v>
      </c>
      <c r="B996" s="8">
        <v>2.1446050006966</v>
      </c>
      <c r="C996" s="8">
        <v>0.47384996897377302</v>
      </c>
      <c r="D996">
        <v>1</v>
      </c>
      <c r="E996" s="8">
        <f t="shared" si="287"/>
        <v>1.6108409347436694</v>
      </c>
      <c r="F996" s="8">
        <f t="shared" si="288"/>
        <v>0.80474913968394857</v>
      </c>
      <c r="G996" s="8">
        <f t="shared" si="305"/>
        <v>0.79213428709428046</v>
      </c>
      <c r="H996" s="9">
        <f t="shared" si="289"/>
        <v>0.59255075699074045</v>
      </c>
      <c r="I996" s="9">
        <f t="shared" si="290"/>
        <v>0.22041916751797913</v>
      </c>
      <c r="J996" s="9">
        <f t="shared" si="291"/>
        <v>0.18703007549128042</v>
      </c>
      <c r="K996" s="9">
        <f t="shared" si="292"/>
        <v>2.0134529248315117E-2</v>
      </c>
      <c r="L996" s="9">
        <f t="shared" si="293"/>
        <v>0.18704724741775031</v>
      </c>
      <c r="M996" s="9">
        <f t="shared" si="294"/>
        <v>0.79281822333393448</v>
      </c>
      <c r="N996" s="9">
        <f t="shared" si="295"/>
        <v>0.22561385341757426</v>
      </c>
      <c r="O996" s="9">
        <f t="shared" si="296"/>
        <v>0.46178120950670354</v>
      </c>
      <c r="P996" s="9">
        <f t="shared" si="297"/>
        <v>0.31260493707572223</v>
      </c>
      <c r="Q996" s="9">
        <f t="shared" si="298"/>
        <v>4.4380361752800199E-3</v>
      </c>
      <c r="R996" s="9">
        <f t="shared" si="299"/>
        <v>4.1228798562349997E-2</v>
      </c>
      <c r="S996" s="9">
        <f t="shared" si="300"/>
        <v>0.49547006790181114</v>
      </c>
      <c r="T996" s="9">
        <f t="shared" si="301"/>
        <v>0.27362880525729688</v>
      </c>
      <c r="U996" s="9">
        <f t="shared" si="302"/>
        <v>0.185234292103262</v>
      </c>
      <c r="V996" s="9">
        <f t="shared" ca="1" si="303"/>
        <v>0.27362880525729688</v>
      </c>
      <c r="W996">
        <f t="shared" ca="1" si="304"/>
        <v>-1.2959828164023806</v>
      </c>
      <c r="X996">
        <v>995</v>
      </c>
    </row>
    <row r="997" spans="1:24" x14ac:dyDescent="0.25">
      <c r="A997">
        <v>-2</v>
      </c>
      <c r="B997" s="8">
        <v>0.89663377211341599</v>
      </c>
      <c r="C997" s="8">
        <v>-0.182283835909331</v>
      </c>
      <c r="D997">
        <v>-1</v>
      </c>
      <c r="E997" s="8">
        <f t="shared" si="287"/>
        <v>0.12730196615787109</v>
      </c>
      <c r="F997" s="8">
        <f t="shared" si="288"/>
        <v>-0.62729145764693739</v>
      </c>
      <c r="G997" s="8">
        <f t="shared" si="305"/>
        <v>-0.62452736362557715</v>
      </c>
      <c r="H997" s="9">
        <f t="shared" si="289"/>
        <v>0.10575436748090861</v>
      </c>
      <c r="I997" s="9">
        <f t="shared" si="290"/>
        <v>0.76200305750233488</v>
      </c>
      <c r="J997" s="9">
        <f t="shared" si="291"/>
        <v>0.13224257501675651</v>
      </c>
      <c r="K997" s="9">
        <f t="shared" si="292"/>
        <v>0.26797869464659696</v>
      </c>
      <c r="L997" s="9">
        <f t="shared" si="293"/>
        <v>0.46300862550828237</v>
      </c>
      <c r="M997" s="9">
        <f t="shared" si="294"/>
        <v>0.26901267984512067</v>
      </c>
      <c r="N997" s="9">
        <f t="shared" si="295"/>
        <v>0.74642816276947355</v>
      </c>
      <c r="O997" s="9">
        <f t="shared" si="296"/>
        <v>0.2251910083016645</v>
      </c>
      <c r="P997" s="9">
        <f t="shared" si="297"/>
        <v>2.8380828928861956E-2</v>
      </c>
      <c r="Q997" s="9">
        <f t="shared" si="298"/>
        <v>0.20420058466619145</v>
      </c>
      <c r="R997" s="9">
        <f t="shared" si="299"/>
        <v>0.35281398828726473</v>
      </c>
      <c r="S997" s="9">
        <f t="shared" si="300"/>
        <v>0.41616909778925759</v>
      </c>
      <c r="T997" s="9">
        <f t="shared" si="301"/>
        <v>2.3814932645330567E-2</v>
      </c>
      <c r="U997" s="9">
        <f t="shared" si="302"/>
        <v>3.0013966119556692E-3</v>
      </c>
      <c r="V997" s="9">
        <f t="shared" ca="1" si="303"/>
        <v>0.20420058466619145</v>
      </c>
      <c r="W997">
        <f t="shared" ca="1" si="304"/>
        <v>-1.5886525100519908</v>
      </c>
      <c r="X997">
        <v>996</v>
      </c>
    </row>
    <row r="998" spans="1:24" x14ac:dyDescent="0.25">
      <c r="A998">
        <v>0</v>
      </c>
      <c r="B998" s="8">
        <v>2.9443844381297501</v>
      </c>
      <c r="C998" s="8">
        <v>-0.30867358675457202</v>
      </c>
      <c r="D998">
        <v>1</v>
      </c>
      <c r="E998" s="8">
        <f t="shared" si="287"/>
        <v>2.0679345914107574</v>
      </c>
      <c r="F998" s="8">
        <f t="shared" si="288"/>
        <v>0.32847703332027789</v>
      </c>
      <c r="G998" s="8">
        <f t="shared" si="305"/>
        <v>0.34230026714509065</v>
      </c>
      <c r="H998" s="9">
        <f t="shared" si="289"/>
        <v>0.75528166071887237</v>
      </c>
      <c r="I998" s="9">
        <f t="shared" si="290"/>
        <v>0.10974751386604671</v>
      </c>
      <c r="J998" s="9">
        <f t="shared" si="291"/>
        <v>0.13497082541508093</v>
      </c>
      <c r="K998" s="9">
        <f t="shared" si="292"/>
        <v>5.766213694722213E-2</v>
      </c>
      <c r="L998" s="9">
        <f t="shared" si="293"/>
        <v>0.30927865752666467</v>
      </c>
      <c r="M998" s="9">
        <f t="shared" si="294"/>
        <v>0.63305920552611328</v>
      </c>
      <c r="N998" s="9">
        <f t="shared" si="295"/>
        <v>0.38074078044268816</v>
      </c>
      <c r="O998" s="9">
        <f t="shared" si="296"/>
        <v>0.44521769638259262</v>
      </c>
      <c r="P998" s="9">
        <f t="shared" si="297"/>
        <v>0.17404152317471927</v>
      </c>
      <c r="Q998" s="9">
        <f t="shared" si="298"/>
        <v>6.3282761741611454E-3</v>
      </c>
      <c r="R998" s="9">
        <f t="shared" si="299"/>
        <v>3.3942563755379941E-2</v>
      </c>
      <c r="S998" s="9">
        <f t="shared" si="300"/>
        <v>0.49201402830773966</v>
      </c>
      <c r="T998" s="9">
        <f t="shared" si="301"/>
        <v>0.33626476110527526</v>
      </c>
      <c r="U998" s="9">
        <f t="shared" si="302"/>
        <v>0.13145037065744408</v>
      </c>
      <c r="V998" s="9">
        <f t="shared" ca="1" si="303"/>
        <v>0.49201402830773966</v>
      </c>
      <c r="W998">
        <f t="shared" ca="1" si="304"/>
        <v>-0.70924805007570257</v>
      </c>
      <c r="X998">
        <v>997</v>
      </c>
    </row>
    <row r="999" spans="1:24" x14ac:dyDescent="0.25">
      <c r="A999">
        <v>0</v>
      </c>
      <c r="B999" s="8">
        <v>1.0745214955192099</v>
      </c>
      <c r="C999" s="8">
        <v>0.76522238598738102</v>
      </c>
      <c r="D999">
        <v>-1</v>
      </c>
      <c r="E999" s="8">
        <f t="shared" si="287"/>
        <v>0.22896918359559665</v>
      </c>
      <c r="F999" s="8">
        <f t="shared" si="288"/>
        <v>-5.0604940299349255E-2</v>
      </c>
      <c r="G999" s="8">
        <f t="shared" si="305"/>
        <v>-7.9852983407136091E-2</v>
      </c>
      <c r="H999" s="9">
        <f t="shared" si="289"/>
        <v>0.12553375728578675</v>
      </c>
      <c r="I999" s="9">
        <f t="shared" si="290"/>
        <v>0.72943113318501618</v>
      </c>
      <c r="J999" s="9">
        <f t="shared" si="291"/>
        <v>0.14503510952919707</v>
      </c>
      <c r="K999" s="9">
        <f t="shared" si="292"/>
        <v>0.11592161469130399</v>
      </c>
      <c r="L999" s="9">
        <f t="shared" si="293"/>
        <v>0.39967913472567851</v>
      </c>
      <c r="M999" s="9">
        <f t="shared" si="294"/>
        <v>0.48439925058301747</v>
      </c>
      <c r="N999" s="9">
        <f t="shared" si="295"/>
        <v>0.5472107760313567</v>
      </c>
      <c r="O999" s="9">
        <f t="shared" si="296"/>
        <v>0.36594817555211756</v>
      </c>
      <c r="P999" s="9">
        <f t="shared" si="297"/>
        <v>8.6841048416525735E-2</v>
      </c>
      <c r="Q999" s="9">
        <f t="shared" si="298"/>
        <v>8.4556834764914685E-2</v>
      </c>
      <c r="R999" s="9">
        <f t="shared" si="299"/>
        <v>0.29153840415335841</v>
      </c>
      <c r="S999" s="9">
        <f t="shared" si="300"/>
        <v>0.56706442853842742</v>
      </c>
      <c r="T999" s="9">
        <f t="shared" si="301"/>
        <v>4.593884944893601E-2</v>
      </c>
      <c r="U999" s="9">
        <f t="shared" si="302"/>
        <v>1.0901483094363397E-2</v>
      </c>
      <c r="V999" s="9">
        <f t="shared" ca="1" si="303"/>
        <v>0.56706442853842742</v>
      </c>
      <c r="W999">
        <f t="shared" ca="1" si="304"/>
        <v>-0.5672823511306132</v>
      </c>
      <c r="X999">
        <v>998</v>
      </c>
    </row>
    <row r="1000" spans="1:24" x14ac:dyDescent="0.25">
      <c r="A1000">
        <v>0</v>
      </c>
      <c r="B1000" s="8">
        <v>1.1198300709239299</v>
      </c>
      <c r="C1000" s="8">
        <v>-2.2794020039387401E-2</v>
      </c>
      <c r="D1000">
        <v>0</v>
      </c>
      <c r="E1000" s="8">
        <f t="shared" si="287"/>
        <v>0.640010480398439</v>
      </c>
      <c r="F1000" s="8">
        <f t="shared" si="288"/>
        <v>-1.387326407899662E-2</v>
      </c>
      <c r="G1000" s="8">
        <f t="shared" si="305"/>
        <v>-1.3103152729474588E-2</v>
      </c>
      <c r="H1000" s="9">
        <f t="shared" si="289"/>
        <v>0.2306466123541222</v>
      </c>
      <c r="I1000" s="9">
        <f t="shared" si="290"/>
        <v>0.57928009295041694</v>
      </c>
      <c r="J1000" s="9">
        <f t="shared" si="291"/>
        <v>0.19007329469546086</v>
      </c>
      <c r="K1000" s="9">
        <f t="shared" si="292"/>
        <v>0.10890808117141795</v>
      </c>
      <c r="L1000" s="9">
        <f t="shared" si="293"/>
        <v>0.39204282697091841</v>
      </c>
      <c r="M1000" s="9">
        <f t="shared" si="294"/>
        <v>0.49904909185766366</v>
      </c>
      <c r="N1000" s="9">
        <f t="shared" si="295"/>
        <v>0.52068290815309237</v>
      </c>
      <c r="O1000" s="9">
        <f t="shared" si="296"/>
        <v>0.38143557583547172</v>
      </c>
      <c r="P1000" s="9">
        <f t="shared" si="297"/>
        <v>9.788151601143591E-2</v>
      </c>
      <c r="Q1000" s="9">
        <f t="shared" si="298"/>
        <v>6.3088283384030538E-2</v>
      </c>
      <c r="R1000" s="9">
        <f t="shared" si="299"/>
        <v>0.22710260524825784</v>
      </c>
      <c r="S1000" s="9">
        <f t="shared" si="300"/>
        <v>0.5992562478897927</v>
      </c>
      <c r="T1000" s="9">
        <f t="shared" si="301"/>
        <v>8.7976823397795431E-2</v>
      </c>
      <c r="U1000" s="9">
        <f t="shared" si="302"/>
        <v>2.2576040080123465E-2</v>
      </c>
      <c r="V1000" s="9">
        <f t="shared" ca="1" si="303"/>
        <v>0.5992562478897927</v>
      </c>
      <c r="W1000">
        <f t="shared" ca="1" si="304"/>
        <v>-0.51206597953961308</v>
      </c>
      <c r="X1000">
        <v>999</v>
      </c>
    </row>
    <row r="1001" spans="1:24" x14ac:dyDescent="0.25">
      <c r="A1001">
        <v>0</v>
      </c>
      <c r="B1001" s="8">
        <v>3.7039376191678399</v>
      </c>
      <c r="C1001" s="8">
        <v>0.61727318834619704</v>
      </c>
      <c r="D1001">
        <v>0</v>
      </c>
      <c r="E1001" s="8">
        <f t="shared" si="287"/>
        <v>2.1168916218275866</v>
      </c>
      <c r="F1001" s="8">
        <f t="shared" si="288"/>
        <v>0.37569476274976371</v>
      </c>
      <c r="G1001" s="8">
        <f t="shared" si="305"/>
        <v>0.35483977151611418</v>
      </c>
      <c r="H1001" s="9">
        <f t="shared" si="289"/>
        <v>0.770399179237788</v>
      </c>
      <c r="I1001" s="9">
        <f t="shared" si="290"/>
        <v>0.1008313097244489</v>
      </c>
      <c r="J1001" s="9">
        <f t="shared" si="291"/>
        <v>0.12876951103776313</v>
      </c>
      <c r="K1001" s="9">
        <f t="shared" si="292"/>
        <v>5.2409817562057627E-2</v>
      </c>
      <c r="L1001" s="9">
        <f t="shared" si="293"/>
        <v>0.29690001255667853</v>
      </c>
      <c r="M1001" s="9">
        <f t="shared" si="294"/>
        <v>0.65069016988126382</v>
      </c>
      <c r="N1001" s="9">
        <f t="shared" si="295"/>
        <v>0.37597267134289769</v>
      </c>
      <c r="O1001" s="9">
        <f t="shared" si="296"/>
        <v>0.44674574713037929</v>
      </c>
      <c r="P1001" s="9">
        <f t="shared" si="297"/>
        <v>0.17728158152672302</v>
      </c>
      <c r="Q1001" s="9">
        <f t="shared" si="298"/>
        <v>5.2845505472016935E-3</v>
      </c>
      <c r="R1001" s="9">
        <f t="shared" si="299"/>
        <v>2.9936817123295219E-2</v>
      </c>
      <c r="S1001" s="9">
        <f t="shared" si="300"/>
        <v>0.48402849051012209</v>
      </c>
      <c r="T1001" s="9">
        <f t="shared" si="301"/>
        <v>0.3441725569172166</v>
      </c>
      <c r="U1001" s="9">
        <f t="shared" si="302"/>
        <v>0.1365775849021644</v>
      </c>
      <c r="V1001" s="9">
        <f t="shared" ca="1" si="303"/>
        <v>0.48402849051012209</v>
      </c>
      <c r="W1001">
        <f t="shared" ca="1" si="304"/>
        <v>-0.7256115093076283</v>
      </c>
      <c r="X1001">
        <v>1000</v>
      </c>
    </row>
    <row r="1002" spans="1:24" x14ac:dyDescent="0.25">
      <c r="A1002">
        <v>0</v>
      </c>
      <c r="B1002" s="8">
        <v>1.0164064846780101</v>
      </c>
      <c r="C1002" s="8">
        <v>0.99617966172721295</v>
      </c>
      <c r="D1002">
        <v>1</v>
      </c>
      <c r="E1002" s="8">
        <f t="shared" si="287"/>
        <v>0.96604768175831257</v>
      </c>
      <c r="F1002" s="8">
        <f t="shared" si="288"/>
        <v>1.1226578609778688</v>
      </c>
      <c r="G1002" s="8">
        <f t="shared" si="305"/>
        <v>1.0923957472255492</v>
      </c>
      <c r="H1002" s="9">
        <f t="shared" si="289"/>
        <v>0.34065292224955118</v>
      </c>
      <c r="I1002" s="9">
        <f t="shared" si="290"/>
        <v>0.44987186941457896</v>
      </c>
      <c r="J1002" s="9">
        <f t="shared" si="291"/>
        <v>0.20947520833586991</v>
      </c>
      <c r="K1002" s="9">
        <f t="shared" si="292"/>
        <v>8.920850929090781E-3</v>
      </c>
      <c r="L1002" s="9">
        <f t="shared" si="293"/>
        <v>0.11944547954417323</v>
      </c>
      <c r="M1002" s="9">
        <f t="shared" si="294"/>
        <v>0.87163366952673593</v>
      </c>
      <c r="N1002" s="9">
        <f t="shared" si="295"/>
        <v>0.14602587870186196</v>
      </c>
      <c r="O1002" s="9">
        <f t="shared" si="296"/>
        <v>0.42862145958436043</v>
      </c>
      <c r="P1002" s="9">
        <f t="shared" si="297"/>
        <v>0.42535266171377756</v>
      </c>
      <c r="Q1002" s="9">
        <f t="shared" si="298"/>
        <v>4.0132398842388532E-3</v>
      </c>
      <c r="R1002" s="9">
        <f t="shared" si="299"/>
        <v>5.3735161175658061E-2</v>
      </c>
      <c r="S1002" s="9">
        <f t="shared" si="300"/>
        <v>0.65134281899439972</v>
      </c>
      <c r="T1002" s="9">
        <f t="shared" si="301"/>
        <v>0.14601115274628026</v>
      </c>
      <c r="U1002" s="9">
        <f t="shared" si="302"/>
        <v>0.14489762719942312</v>
      </c>
      <c r="V1002" s="9">
        <f t="shared" ca="1" si="303"/>
        <v>0.65134281899439972</v>
      </c>
      <c r="W1002">
        <f t="shared" ca="1" si="304"/>
        <v>-0.42871917170259277</v>
      </c>
      <c r="X1002">
        <v>1001</v>
      </c>
    </row>
    <row r="1003" spans="1:24" x14ac:dyDescent="0.25">
      <c r="A1003">
        <v>0</v>
      </c>
      <c r="B1003" s="8">
        <v>-0.105179486408478</v>
      </c>
      <c r="C1003" s="8">
        <v>0.20329300381997001</v>
      </c>
      <c r="D1003">
        <v>-1</v>
      </c>
      <c r="E1003" s="8">
        <f t="shared" si="287"/>
        <v>-0.44525899778116362</v>
      </c>
      <c r="F1003" s="8">
        <f t="shared" si="288"/>
        <v>-0.39261546319460866</v>
      </c>
      <c r="G1003" s="8">
        <f t="shared" si="305"/>
        <v>-0.40287834290913493</v>
      </c>
      <c r="H1003" s="9">
        <f t="shared" si="289"/>
        <v>3.4228363798427752E-2</v>
      </c>
      <c r="I1003" s="9">
        <f t="shared" si="290"/>
        <v>0.90066003821188279</v>
      </c>
      <c r="J1003" s="9">
        <f t="shared" si="291"/>
        <v>6.5111597989689463E-2</v>
      </c>
      <c r="K1003" s="9">
        <f t="shared" si="292"/>
        <v>0.19665952899692349</v>
      </c>
      <c r="L1003" s="9">
        <f t="shared" si="293"/>
        <v>0.45178550959123054</v>
      </c>
      <c r="M1003" s="9">
        <f t="shared" si="294"/>
        <v>0.35155496141184595</v>
      </c>
      <c r="N1003" s="9">
        <f t="shared" si="295"/>
        <v>0.6706261460454388</v>
      </c>
      <c r="O1003" s="9">
        <f t="shared" si="296"/>
        <v>0.28323397348294543</v>
      </c>
      <c r="P1003" s="9">
        <f t="shared" si="297"/>
        <v>4.6139880471615768E-2</v>
      </c>
      <c r="Q1003" s="9">
        <f t="shared" si="298"/>
        <v>0.17712337890109997</v>
      </c>
      <c r="R1003" s="9">
        <f t="shared" si="299"/>
        <v>0.40690515433201263</v>
      </c>
      <c r="S1003" s="9">
        <f t="shared" si="300"/>
        <v>0.40469753866804042</v>
      </c>
      <c r="T1003" s="9">
        <f t="shared" si="301"/>
        <v>9.6946354844484953E-3</v>
      </c>
      <c r="U1003" s="9">
        <f t="shared" si="302"/>
        <v>1.5792926143984368E-3</v>
      </c>
      <c r="V1003" s="9">
        <f t="shared" ca="1" si="303"/>
        <v>0.40469753866804042</v>
      </c>
      <c r="W1003">
        <f t="shared" ca="1" si="304"/>
        <v>-0.90461530898676235</v>
      </c>
      <c r="X1003">
        <v>1002</v>
      </c>
    </row>
    <row r="1004" spans="1:24" x14ac:dyDescent="0.25">
      <c r="A1004">
        <v>0</v>
      </c>
      <c r="B1004" s="8">
        <v>0.949169242080248</v>
      </c>
      <c r="C1004" s="8">
        <v>0.54892254660133</v>
      </c>
      <c r="D1004">
        <v>1</v>
      </c>
      <c r="E1004" s="8">
        <f t="shared" si="287"/>
        <v>0.92761994075279053</v>
      </c>
      <c r="F1004" s="8">
        <f t="shared" si="288"/>
        <v>0.8504410225864989</v>
      </c>
      <c r="G1004" s="8">
        <f t="shared" si="305"/>
        <v>0.83528979229912959</v>
      </c>
      <c r="H1004" s="9">
        <f t="shared" si="289"/>
        <v>0.32667630453887381</v>
      </c>
      <c r="I1004" s="9">
        <f t="shared" si="290"/>
        <v>0.46511425719724092</v>
      </c>
      <c r="J1004" s="9">
        <f t="shared" si="291"/>
        <v>0.20820943826388533</v>
      </c>
      <c r="K1004" s="9">
        <f t="shared" si="292"/>
        <v>1.8011390179382948E-2</v>
      </c>
      <c r="L1004" s="9">
        <f t="shared" si="293"/>
        <v>0.17635143371420675</v>
      </c>
      <c r="M1004" s="9">
        <f t="shared" si="294"/>
        <v>0.80563717610641028</v>
      </c>
      <c r="N1004" s="9">
        <f t="shared" si="295"/>
        <v>0.21286337770071492</v>
      </c>
      <c r="O1004" s="9">
        <f t="shared" si="296"/>
        <v>0.45909399535851292</v>
      </c>
      <c r="P1004" s="9">
        <f t="shared" si="297"/>
        <v>0.32804262694077213</v>
      </c>
      <c r="Q1004" s="9">
        <f t="shared" si="298"/>
        <v>8.3773543643733805E-3</v>
      </c>
      <c r="R1004" s="9">
        <f t="shared" si="299"/>
        <v>8.202356609765174E-2</v>
      </c>
      <c r="S1004" s="9">
        <f t="shared" si="300"/>
        <v>0.65246019659803312</v>
      </c>
      <c r="T1004" s="9">
        <f t="shared" si="301"/>
        <v>0.14997512983970587</v>
      </c>
      <c r="U1004" s="9">
        <f t="shared" si="302"/>
        <v>0.10716375310023585</v>
      </c>
      <c r="V1004" s="9">
        <f t="shared" ca="1" si="303"/>
        <v>0.65246019659803312</v>
      </c>
      <c r="W1004">
        <f t="shared" ca="1" si="304"/>
        <v>-0.4270051430282733</v>
      </c>
      <c r="X1004">
        <v>1003</v>
      </c>
    </row>
    <row r="1005" spans="1:24" x14ac:dyDescent="0.25">
      <c r="A1005">
        <v>-1</v>
      </c>
      <c r="B1005" s="8">
        <v>0.92518853236756404</v>
      </c>
      <c r="C1005" s="8">
        <v>0.97570331649198005</v>
      </c>
      <c r="D1005">
        <v>0</v>
      </c>
      <c r="E1005" s="8">
        <f t="shared" si="287"/>
        <v>0.52876804475445705</v>
      </c>
      <c r="F1005" s="8">
        <f t="shared" si="288"/>
        <v>0.59384828779898924</v>
      </c>
      <c r="G1005" s="8">
        <f t="shared" si="305"/>
        <v>0.56088349280019734</v>
      </c>
      <c r="H1005" s="9">
        <f t="shared" si="289"/>
        <v>0.19822971248523458</v>
      </c>
      <c r="I1005" s="9">
        <f t="shared" si="290"/>
        <v>0.6222116495065384</v>
      </c>
      <c r="J1005" s="9">
        <f t="shared" si="291"/>
        <v>0.17955863800822702</v>
      </c>
      <c r="K1005" s="9">
        <f t="shared" si="292"/>
        <v>3.2878432690249287E-2</v>
      </c>
      <c r="L1005" s="9">
        <f t="shared" si="293"/>
        <v>0.23959879385686658</v>
      </c>
      <c r="M1005" s="9">
        <f t="shared" si="294"/>
        <v>0.72752277345288419</v>
      </c>
      <c r="N1005" s="9">
        <f t="shared" si="295"/>
        <v>0.30079372648753788</v>
      </c>
      <c r="O1005" s="9">
        <f t="shared" si="296"/>
        <v>0.46336089870131281</v>
      </c>
      <c r="P1005" s="9">
        <f t="shared" si="297"/>
        <v>0.23584537481114931</v>
      </c>
      <c r="Q1005" s="9">
        <f t="shared" si="298"/>
        <v>2.0457343837389706E-2</v>
      </c>
      <c r="R1005" s="9">
        <f t="shared" si="299"/>
        <v>0.14908116074545802</v>
      </c>
      <c r="S1005" s="9">
        <f t="shared" si="300"/>
        <v>0.69185803685090463</v>
      </c>
      <c r="T1005" s="9">
        <f t="shared" si="301"/>
        <v>9.1851897726461143E-2</v>
      </c>
      <c r="U1005" s="9">
        <f t="shared" si="302"/>
        <v>4.6751560839786516E-2</v>
      </c>
      <c r="V1005" s="9">
        <f t="shared" ca="1" si="303"/>
        <v>0.14908116074545802</v>
      </c>
      <c r="W1005">
        <f t="shared" ca="1" si="304"/>
        <v>-1.903264418343851</v>
      </c>
      <c r="X1005">
        <v>1004</v>
      </c>
    </row>
    <row r="1006" spans="1:24" x14ac:dyDescent="0.25">
      <c r="A1006">
        <v>0</v>
      </c>
      <c r="B1006" s="8">
        <v>2.7336685891124701</v>
      </c>
      <c r="C1006" s="8">
        <v>-0.19999658127467701</v>
      </c>
      <c r="D1006">
        <v>1</v>
      </c>
      <c r="E1006" s="8">
        <f t="shared" si="287"/>
        <v>1.9475052912350208</v>
      </c>
      <c r="F1006" s="8">
        <f t="shared" si="288"/>
        <v>0.39462178504603213</v>
      </c>
      <c r="G1006" s="8">
        <f t="shared" si="305"/>
        <v>0.40477329290028263</v>
      </c>
      <c r="H1006" s="9">
        <f t="shared" si="289"/>
        <v>0.71592417498085714</v>
      </c>
      <c r="I1006" s="9">
        <f t="shared" si="290"/>
        <v>0.13405128990709389</v>
      </c>
      <c r="J1006" s="9">
        <f t="shared" si="291"/>
        <v>0.15002453511204897</v>
      </c>
      <c r="K1006" s="9">
        <f t="shared" si="292"/>
        <v>5.0414178339683716E-2</v>
      </c>
      <c r="L1006" s="9">
        <f t="shared" si="293"/>
        <v>0.29191616952860983</v>
      </c>
      <c r="M1006" s="9">
        <f t="shared" si="294"/>
        <v>0.65766965213170647</v>
      </c>
      <c r="N1006" s="9">
        <f t="shared" si="295"/>
        <v>0.35717924091710096</v>
      </c>
      <c r="O1006" s="9">
        <f t="shared" si="296"/>
        <v>0.45226252429164582</v>
      </c>
      <c r="P1006" s="9">
        <f t="shared" si="297"/>
        <v>0.19055823479125322</v>
      </c>
      <c r="Q1006" s="9">
        <f t="shared" si="298"/>
        <v>6.758085636040875E-3</v>
      </c>
      <c r="R1006" s="9">
        <f t="shared" si="299"/>
        <v>3.9131739070048042E-2</v>
      </c>
      <c r="S1006" s="9">
        <f t="shared" si="300"/>
        <v>0.49389925368691823</v>
      </c>
      <c r="T1006" s="9">
        <f t="shared" si="301"/>
        <v>0.32378567457825641</v>
      </c>
      <c r="U1006" s="9">
        <f t="shared" si="302"/>
        <v>0.13642524702873643</v>
      </c>
      <c r="V1006" s="9">
        <f t="shared" ca="1" si="303"/>
        <v>0.49389925368691823</v>
      </c>
      <c r="W1006">
        <f t="shared" ca="1" si="304"/>
        <v>-0.7054237224978086</v>
      </c>
      <c r="X1006">
        <v>1005</v>
      </c>
    </row>
    <row r="1007" spans="1:24" x14ac:dyDescent="0.25">
      <c r="A1007">
        <v>0</v>
      </c>
      <c r="B1007" s="8">
        <v>2.59963776231469</v>
      </c>
      <c r="C1007" s="8">
        <v>-0.233461204763797</v>
      </c>
      <c r="D1007">
        <v>1</v>
      </c>
      <c r="E1007" s="8">
        <f t="shared" si="287"/>
        <v>1.8709033709309228</v>
      </c>
      <c r="F1007" s="8">
        <f t="shared" si="288"/>
        <v>0.37425400620901605</v>
      </c>
      <c r="G1007" s="8">
        <f t="shared" si="305"/>
        <v>0.38553613895136968</v>
      </c>
      <c r="H1007" s="9">
        <f t="shared" si="289"/>
        <v>0.68940829659293934</v>
      </c>
      <c r="I1007" s="9">
        <f t="shared" si="290"/>
        <v>0.15130774930112986</v>
      </c>
      <c r="J1007" s="9">
        <f t="shared" si="291"/>
        <v>0.15928395410593074</v>
      </c>
      <c r="K1007" s="9">
        <f t="shared" si="292"/>
        <v>5.2564262052315396E-2</v>
      </c>
      <c r="L1007" s="9">
        <f t="shared" si="293"/>
        <v>0.29727898736076364</v>
      </c>
      <c r="M1007" s="9">
        <f t="shared" si="294"/>
        <v>0.65015675058692102</v>
      </c>
      <c r="N1007" s="9">
        <f t="shared" si="295"/>
        <v>0.36438142631860726</v>
      </c>
      <c r="O1007" s="9">
        <f t="shared" si="296"/>
        <v>0.45024592203533587</v>
      </c>
      <c r="P1007" s="9">
        <f t="shared" si="297"/>
        <v>0.18537265164605687</v>
      </c>
      <c r="Q1007" s="9">
        <f t="shared" si="298"/>
        <v>7.9533801848106316E-3</v>
      </c>
      <c r="R1007" s="9">
        <f t="shared" si="299"/>
        <v>4.4980614492076181E-2</v>
      </c>
      <c r="S1007" s="9">
        <f t="shared" si="300"/>
        <v>0.50886528715859047</v>
      </c>
      <c r="T1007" s="9">
        <f t="shared" si="301"/>
        <v>0.31040327415829827</v>
      </c>
      <c r="U1007" s="9">
        <f t="shared" si="302"/>
        <v>0.12779744400622439</v>
      </c>
      <c r="V1007" s="9">
        <f t="shared" ca="1" si="303"/>
        <v>0.50886528715859047</v>
      </c>
      <c r="W1007">
        <f t="shared" ca="1" si="304"/>
        <v>-0.67557195923166358</v>
      </c>
      <c r="X1007">
        <v>1006</v>
      </c>
    </row>
    <row r="1008" spans="1:24" x14ac:dyDescent="0.25">
      <c r="A1008">
        <v>0</v>
      </c>
      <c r="B1008" s="8">
        <v>3.9092366461148198</v>
      </c>
      <c r="C1008" s="8">
        <v>-1.2059020881307601</v>
      </c>
      <c r="D1008">
        <v>0</v>
      </c>
      <c r="E1008" s="8">
        <f t="shared" si="287"/>
        <v>2.2342250747087555</v>
      </c>
      <c r="F1008" s="8">
        <f t="shared" si="288"/>
        <v>-0.73395557664435174</v>
      </c>
      <c r="G1008" s="8">
        <f t="shared" si="305"/>
        <v>-0.69321336079663887</v>
      </c>
      <c r="H1008" s="9">
        <f t="shared" si="289"/>
        <v>0.80441446420427709</v>
      </c>
      <c r="I1008" s="9">
        <f t="shared" si="290"/>
        <v>8.1634274423374953E-2</v>
      </c>
      <c r="J1008" s="9">
        <f t="shared" si="291"/>
        <v>0.11395126137234798</v>
      </c>
      <c r="K1008" s="9">
        <f t="shared" si="292"/>
        <v>0.30422976973882765</v>
      </c>
      <c r="L1008" s="9">
        <f t="shared" si="293"/>
        <v>0.46076618496748911</v>
      </c>
      <c r="M1008" s="9">
        <f t="shared" si="294"/>
        <v>0.23500404529368324</v>
      </c>
      <c r="N1008" s="9">
        <f t="shared" si="295"/>
        <v>0.7679089462890305</v>
      </c>
      <c r="O1008" s="9">
        <f t="shared" si="296"/>
        <v>0.20789038290794593</v>
      </c>
      <c r="P1008" s="9">
        <f t="shared" si="297"/>
        <v>2.4200670803023572E-2</v>
      </c>
      <c r="Q1008" s="9">
        <f t="shared" si="298"/>
        <v>2.4835576510619628E-2</v>
      </c>
      <c r="R1008" s="9">
        <f t="shared" si="299"/>
        <v>3.7614313188647552E-2</v>
      </c>
      <c r="S1008" s="9">
        <f t="shared" si="300"/>
        <v>0.75085270968321727</v>
      </c>
      <c r="T1008" s="9">
        <f t="shared" si="301"/>
        <v>0.16723003098011732</v>
      </c>
      <c r="U1008" s="9">
        <f t="shared" si="302"/>
        <v>1.9467369637398299E-2</v>
      </c>
      <c r="V1008" s="9">
        <f t="shared" ca="1" si="303"/>
        <v>0.75085270968321727</v>
      </c>
      <c r="W1008">
        <f t="shared" ca="1" si="304"/>
        <v>-0.28654577204139986</v>
      </c>
      <c r="X1008">
        <v>1007</v>
      </c>
    </row>
    <row r="1009" spans="1:24" x14ac:dyDescent="0.25">
      <c r="A1009">
        <v>0</v>
      </c>
      <c r="B1009" s="8">
        <v>-0.30315898051822499</v>
      </c>
      <c r="C1009" s="8">
        <v>-0.111923673302051</v>
      </c>
      <c r="D1009">
        <v>-1</v>
      </c>
      <c r="E1009" s="8">
        <f t="shared" si="287"/>
        <v>-0.55840915727784179</v>
      </c>
      <c r="F1009" s="8">
        <f t="shared" si="288"/>
        <v>-0.58446772077186127</v>
      </c>
      <c r="G1009" s="8">
        <f t="shared" si="305"/>
        <v>-0.58408079232657983</v>
      </c>
      <c r="H1009" s="9">
        <f t="shared" si="289"/>
        <v>2.6486640081642476E-2</v>
      </c>
      <c r="I1009" s="9">
        <f t="shared" si="290"/>
        <v>0.91901427699491645</v>
      </c>
      <c r="J1009" s="9">
        <f t="shared" si="291"/>
        <v>5.4499082923441078E-2</v>
      </c>
      <c r="K1009" s="9">
        <f t="shared" si="292"/>
        <v>0.25406205612794641</v>
      </c>
      <c r="L1009" s="9">
        <f t="shared" si="293"/>
        <v>0.46260815977812642</v>
      </c>
      <c r="M1009" s="9">
        <f t="shared" si="294"/>
        <v>0.28332978409392717</v>
      </c>
      <c r="N1009" s="9">
        <f t="shared" si="295"/>
        <v>0.73330688988294757</v>
      </c>
      <c r="O1009" s="9">
        <f t="shared" si="296"/>
        <v>0.23558103311210954</v>
      </c>
      <c r="P1009" s="9">
        <f t="shared" si="297"/>
        <v>3.1112077004942895E-2</v>
      </c>
      <c r="Q1009" s="9">
        <f t="shared" si="298"/>
        <v>0.23348665682426656</v>
      </c>
      <c r="R1009" s="9">
        <f t="shared" si="299"/>
        <v>0.42514350349044361</v>
      </c>
      <c r="S1009" s="9">
        <f t="shared" si="300"/>
        <v>0.33430603526536562</v>
      </c>
      <c r="T1009" s="9">
        <f t="shared" si="301"/>
        <v>6.239750034101944E-3</v>
      </c>
      <c r="U1009" s="9">
        <f t="shared" si="302"/>
        <v>8.2405438582226764E-4</v>
      </c>
      <c r="V1009" s="9">
        <f t="shared" ca="1" si="303"/>
        <v>0.33430603526536562</v>
      </c>
      <c r="W1009">
        <f t="shared" ca="1" si="304"/>
        <v>-1.095698432277928</v>
      </c>
      <c r="X1009">
        <v>1008</v>
      </c>
    </row>
    <row r="1010" spans="1:24" x14ac:dyDescent="0.25">
      <c r="A1010">
        <v>0</v>
      </c>
      <c r="B1010" s="8">
        <v>3.0872500820873499</v>
      </c>
      <c r="C1010" s="8">
        <v>0.89083984947460904</v>
      </c>
      <c r="D1010">
        <v>0</v>
      </c>
      <c r="E1010" s="8">
        <f t="shared" si="287"/>
        <v>1.7644394979647462</v>
      </c>
      <c r="F1010" s="8">
        <f t="shared" si="288"/>
        <v>0.5421973158968495</v>
      </c>
      <c r="G1010" s="8">
        <f t="shared" si="305"/>
        <v>0.51209969040115255</v>
      </c>
      <c r="H1010" s="9">
        <f t="shared" si="289"/>
        <v>0.65088466379162191</v>
      </c>
      <c r="I1010" s="9">
        <f t="shared" si="290"/>
        <v>0.17764506097689062</v>
      </c>
      <c r="J1010" s="9">
        <f t="shared" si="291"/>
        <v>0.17147027523148747</v>
      </c>
      <c r="K1010" s="9">
        <f t="shared" si="292"/>
        <v>3.6853612681506984E-2</v>
      </c>
      <c r="L1010" s="9">
        <f t="shared" si="293"/>
        <v>0.25304292261470357</v>
      </c>
      <c r="M1010" s="9">
        <f t="shared" si="294"/>
        <v>0.71010346470378938</v>
      </c>
      <c r="N1010" s="9">
        <f t="shared" si="295"/>
        <v>0.31798701426808995</v>
      </c>
      <c r="O1010" s="9">
        <f t="shared" si="296"/>
        <v>0.46092223076642003</v>
      </c>
      <c r="P1010" s="9">
        <f t="shared" si="297"/>
        <v>0.22109075496549002</v>
      </c>
      <c r="Q1010" s="9">
        <f t="shared" si="298"/>
        <v>6.5468622720250176E-3</v>
      </c>
      <c r="R1010" s="9">
        <f t="shared" si="299"/>
        <v>4.495182541765963E-2</v>
      </c>
      <c r="S1010" s="9">
        <f t="shared" si="300"/>
        <v>0.50458951939068086</v>
      </c>
      <c r="T1010" s="9">
        <f t="shared" si="301"/>
        <v>0.30000721120648566</v>
      </c>
      <c r="U1010" s="9">
        <f t="shared" si="302"/>
        <v>0.14390458171314882</v>
      </c>
      <c r="V1010" s="9">
        <f t="shared" ca="1" si="303"/>
        <v>0.50458951939068086</v>
      </c>
      <c r="W1010">
        <f t="shared" ca="1" si="304"/>
        <v>-0.68401001312429277</v>
      </c>
      <c r="X1010">
        <v>1009</v>
      </c>
    </row>
    <row r="1011" spans="1:24" x14ac:dyDescent="0.25">
      <c r="A1011">
        <v>-1</v>
      </c>
      <c r="B1011" s="8">
        <v>1.5746886365841799</v>
      </c>
      <c r="C1011" s="8">
        <v>-0.75753596508573695</v>
      </c>
      <c r="D1011">
        <v>1</v>
      </c>
      <c r="E1011" s="8">
        <f t="shared" si="287"/>
        <v>1.2851196887678598</v>
      </c>
      <c r="F1011" s="8">
        <f t="shared" si="288"/>
        <v>5.5283173748585657E-2</v>
      </c>
      <c r="G1011" s="8">
        <f t="shared" si="305"/>
        <v>8.4271525939047243E-2</v>
      </c>
      <c r="H1011" s="9">
        <f t="shared" si="289"/>
        <v>0.46350401926082313</v>
      </c>
      <c r="I1011" s="9">
        <f t="shared" si="290"/>
        <v>0.32813925160911989</v>
      </c>
      <c r="J1011" s="9">
        <f t="shared" si="291"/>
        <v>0.20835672913005693</v>
      </c>
      <c r="K1011" s="9">
        <f t="shared" si="292"/>
        <v>9.6541570032401616E-2</v>
      </c>
      <c r="L1011" s="9">
        <f t="shared" si="293"/>
        <v>0.37683969391709948</v>
      </c>
      <c r="M1011" s="9">
        <f t="shared" si="294"/>
        <v>0.52661873605049891</v>
      </c>
      <c r="N1011" s="9">
        <f t="shared" si="295"/>
        <v>0.4818515700289584</v>
      </c>
      <c r="O1011" s="9">
        <f t="shared" si="296"/>
        <v>0.40236701988310364</v>
      </c>
      <c r="P1011" s="9">
        <f t="shared" si="297"/>
        <v>0.11578141008793796</v>
      </c>
      <c r="Q1011" s="9">
        <f t="shared" si="298"/>
        <v>3.1679078539601703E-2</v>
      </c>
      <c r="R1011" s="9">
        <f t="shared" si="299"/>
        <v>0.12365589513856683</v>
      </c>
      <c r="S1011" s="9">
        <f t="shared" si="300"/>
        <v>0.60450114645656849</v>
      </c>
      <c r="T1011" s="9">
        <f t="shared" si="301"/>
        <v>0.18649873093381808</v>
      </c>
      <c r="U1011" s="9">
        <f t="shared" si="302"/>
        <v>5.3665148931444862E-2</v>
      </c>
      <c r="V1011" s="9">
        <f t="shared" ca="1" si="303"/>
        <v>0.12365589513856683</v>
      </c>
      <c r="W1011">
        <f t="shared" ca="1" si="304"/>
        <v>-2.0902526101417402</v>
      </c>
      <c r="X1011">
        <v>1010</v>
      </c>
    </row>
    <row r="1012" spans="1:24" x14ac:dyDescent="0.25">
      <c r="A1012">
        <v>0</v>
      </c>
      <c r="B1012" s="8">
        <v>1.7287275388057199</v>
      </c>
      <c r="C1012" s="8">
        <v>1.3979251226654399</v>
      </c>
      <c r="D1012">
        <v>0</v>
      </c>
      <c r="E1012" s="8">
        <f t="shared" si="287"/>
        <v>0.98801038775124828</v>
      </c>
      <c r="F1012" s="8">
        <f t="shared" si="288"/>
        <v>0.85082773270750378</v>
      </c>
      <c r="G1012" s="8">
        <f t="shared" si="305"/>
        <v>0.80359788905173923</v>
      </c>
      <c r="H1012" s="9">
        <f t="shared" si="289"/>
        <v>0.34874196316753497</v>
      </c>
      <c r="I1012" s="9">
        <f t="shared" si="290"/>
        <v>0.4411919896444611</v>
      </c>
      <c r="J1012" s="9">
        <f t="shared" si="291"/>
        <v>0.21006604718800387</v>
      </c>
      <c r="K1012" s="9">
        <f t="shared" si="292"/>
        <v>1.7994268961990148E-2</v>
      </c>
      <c r="L1012" s="9">
        <f t="shared" si="293"/>
        <v>0.17626216532567746</v>
      </c>
      <c r="M1012" s="9">
        <f t="shared" si="294"/>
        <v>0.80574356571233241</v>
      </c>
      <c r="N1012" s="9">
        <f t="shared" si="295"/>
        <v>0.22218536842094416</v>
      </c>
      <c r="O1012" s="9">
        <f t="shared" si="296"/>
        <v>0.46113941645208811</v>
      </c>
      <c r="P1012" s="9">
        <f t="shared" si="297"/>
        <v>0.31667521512696772</v>
      </c>
      <c r="Q1012" s="9">
        <f t="shared" si="298"/>
        <v>7.9389273255380047E-3</v>
      </c>
      <c r="R1012" s="9">
        <f t="shared" si="299"/>
        <v>7.7765455419076576E-2</v>
      </c>
      <c r="S1012" s="9">
        <f t="shared" si="300"/>
        <v>0.64303901565807253</v>
      </c>
      <c r="T1012" s="9">
        <f t="shared" si="301"/>
        <v>0.1608186653874327</v>
      </c>
      <c r="U1012" s="9">
        <f t="shared" si="302"/>
        <v>0.1104379362098802</v>
      </c>
      <c r="V1012" s="9">
        <f t="shared" ca="1" si="303"/>
        <v>0.64303901565807253</v>
      </c>
      <c r="W1012">
        <f t="shared" ca="1" si="304"/>
        <v>-0.44154987904555448</v>
      </c>
      <c r="X1012">
        <v>1011</v>
      </c>
    </row>
    <row r="1013" spans="1:24" x14ac:dyDescent="0.25">
      <c r="A1013">
        <v>0</v>
      </c>
      <c r="B1013" s="8">
        <v>3.66313417157907</v>
      </c>
      <c r="C1013" s="8">
        <v>-1.9026351463000299</v>
      </c>
      <c r="D1013">
        <v>-1</v>
      </c>
      <c r="E1013" s="8">
        <f t="shared" si="287"/>
        <v>1.708425116586971</v>
      </c>
      <c r="F1013" s="8">
        <f t="shared" si="288"/>
        <v>-1.6743594165439095</v>
      </c>
      <c r="G1013" s="8">
        <f t="shared" si="305"/>
        <v>-1.6134720925259252</v>
      </c>
      <c r="H1013" s="9">
        <f t="shared" si="289"/>
        <v>0.62994043622970985</v>
      </c>
      <c r="I1013" s="9">
        <f t="shared" si="290"/>
        <v>0.19259795582630593</v>
      </c>
      <c r="J1013" s="9">
        <f t="shared" si="291"/>
        <v>0.17746160794398422</v>
      </c>
      <c r="K1013" s="9">
        <f t="shared" si="292"/>
        <v>0.66572184938468282</v>
      </c>
      <c r="L1013" s="9">
        <f t="shared" si="293"/>
        <v>0.28610889301682774</v>
      </c>
      <c r="M1013" s="9">
        <f t="shared" si="294"/>
        <v>4.8169257598489446E-2</v>
      </c>
      <c r="N1013" s="9">
        <f t="shared" si="295"/>
        <v>0.95075683077738682</v>
      </c>
      <c r="O1013" s="9">
        <f t="shared" si="296"/>
        <v>4.7341851664425727E-2</v>
      </c>
      <c r="P1013" s="9">
        <f t="shared" si="297"/>
        <v>1.9013175581874542E-3</v>
      </c>
      <c r="Q1013" s="9">
        <f t="shared" si="298"/>
        <v>0.12821666734039783</v>
      </c>
      <c r="R1013" s="9">
        <f t="shared" si="299"/>
        <v>5.5103987938768278E-2</v>
      </c>
      <c r="S1013" s="9">
        <f t="shared" si="300"/>
        <v>0.78565908121940753</v>
      </c>
      <c r="T1013" s="9">
        <f t="shared" si="301"/>
        <v>2.9822546689410558E-2</v>
      </c>
      <c r="U1013" s="9">
        <f t="shared" si="302"/>
        <v>1.1977168120158117E-3</v>
      </c>
      <c r="V1013" s="9">
        <f t="shared" ca="1" si="303"/>
        <v>0.78565908121940753</v>
      </c>
      <c r="W1013">
        <f t="shared" ca="1" si="304"/>
        <v>-0.24123231955146479</v>
      </c>
      <c r="X1013">
        <v>1012</v>
      </c>
    </row>
    <row r="1014" spans="1:24" x14ac:dyDescent="0.25">
      <c r="A1014">
        <v>0</v>
      </c>
      <c r="B1014" s="8">
        <v>3.01476360220436</v>
      </c>
      <c r="C1014" s="8">
        <v>-0.46614853096110798</v>
      </c>
      <c r="D1014">
        <v>1</v>
      </c>
      <c r="E1014" s="8">
        <f t="shared" si="287"/>
        <v>2.1081580179635631</v>
      </c>
      <c r="F1014" s="8">
        <f t="shared" si="288"/>
        <v>0.23263209315494293</v>
      </c>
      <c r="G1014" s="8">
        <f t="shared" si="305"/>
        <v>0.25177572424137273</v>
      </c>
      <c r="H1014" s="9">
        <f t="shared" si="289"/>
        <v>0.76774126751596716</v>
      </c>
      <c r="I1014" s="9">
        <f t="shared" si="290"/>
        <v>0.10238194002068569</v>
      </c>
      <c r="J1014" s="9">
        <f t="shared" si="291"/>
        <v>0.12987679246334721</v>
      </c>
      <c r="K1014" s="9">
        <f t="shared" si="292"/>
        <v>6.9588698302025714E-2</v>
      </c>
      <c r="L1014" s="9">
        <f t="shared" si="293"/>
        <v>0.33397955340367458</v>
      </c>
      <c r="M1014" s="9">
        <f t="shared" si="294"/>
        <v>0.59643174829429968</v>
      </c>
      <c r="N1014" s="9">
        <f t="shared" si="295"/>
        <v>0.41565908695070231</v>
      </c>
      <c r="O1014" s="9">
        <f t="shared" si="296"/>
        <v>0.43256314673654295</v>
      </c>
      <c r="P1014" s="9">
        <f t="shared" si="297"/>
        <v>0.15177776631275475</v>
      </c>
      <c r="Q1014" s="9">
        <f t="shared" si="298"/>
        <v>7.124625935675589E-3</v>
      </c>
      <c r="R1014" s="9">
        <f t="shared" si="299"/>
        <v>3.4193474604710408E-2</v>
      </c>
      <c r="S1014" s="9">
        <f t="shared" si="300"/>
        <v>0.51005926621370867</v>
      </c>
      <c r="T1014" s="9">
        <f t="shared" si="301"/>
        <v>0.33209657855620878</v>
      </c>
      <c r="U1014" s="9">
        <f t="shared" si="302"/>
        <v>0.1165260546896966</v>
      </c>
      <c r="V1014" s="9">
        <f t="shared" ca="1" si="303"/>
        <v>0.51005926621370867</v>
      </c>
      <c r="W1014">
        <f t="shared" ca="1" si="304"/>
        <v>-0.6732283517532488</v>
      </c>
      <c r="X1014">
        <v>1013</v>
      </c>
    </row>
    <row r="1015" spans="1:24" x14ac:dyDescent="0.25">
      <c r="A1015">
        <v>0</v>
      </c>
      <c r="B1015" s="8">
        <v>2.9457095462881799</v>
      </c>
      <c r="C1015" s="8">
        <v>0.69025136616731897</v>
      </c>
      <c r="D1015">
        <v>0</v>
      </c>
      <c r="E1015" s="8">
        <f t="shared" si="287"/>
        <v>1.6835455939120187</v>
      </c>
      <c r="F1015" s="8">
        <f t="shared" si="288"/>
        <v>0.42011191826541749</v>
      </c>
      <c r="G1015" s="8">
        <f t="shared" si="305"/>
        <v>0.39679131004492807</v>
      </c>
      <c r="H1015" s="9">
        <f t="shared" si="289"/>
        <v>0.62050831285538044</v>
      </c>
      <c r="I1015" s="9">
        <f t="shared" si="290"/>
        <v>0.19947918831693826</v>
      </c>
      <c r="J1015" s="9">
        <f t="shared" si="291"/>
        <v>0.18001249882768131</v>
      </c>
      <c r="K1015" s="9">
        <f t="shared" si="292"/>
        <v>4.782274806685996E-2</v>
      </c>
      <c r="L1015" s="9">
        <f t="shared" si="293"/>
        <v>0.28519274712748344</v>
      </c>
      <c r="M1015" s="9">
        <f t="shared" si="294"/>
        <v>0.66698450480565663</v>
      </c>
      <c r="N1015" s="9">
        <f t="shared" si="295"/>
        <v>0.36016160874662123</v>
      </c>
      <c r="O1015" s="9">
        <f t="shared" si="296"/>
        <v>0.45144250636063005</v>
      </c>
      <c r="P1015" s="9">
        <f t="shared" si="297"/>
        <v>0.18839588489274867</v>
      </c>
      <c r="Q1015" s="9">
        <f t="shared" si="298"/>
        <v>9.5396429674626526E-3</v>
      </c>
      <c r="R1015" s="9">
        <f t="shared" si="299"/>
        <v>5.689001771086822E-2</v>
      </c>
      <c r="S1015" s="9">
        <f t="shared" si="300"/>
        <v>0.53654529866493428</v>
      </c>
      <c r="T1015" s="9">
        <f t="shared" si="301"/>
        <v>0.28012382797303892</v>
      </c>
      <c r="U1015" s="9">
        <f t="shared" si="302"/>
        <v>0.11690121268369594</v>
      </c>
      <c r="V1015" s="9">
        <f t="shared" ca="1" si="303"/>
        <v>0.53654529866493428</v>
      </c>
      <c r="W1015">
        <f t="shared" ca="1" si="304"/>
        <v>-0.62260428680388047</v>
      </c>
      <c r="X1015">
        <v>1014</v>
      </c>
    </row>
    <row r="1016" spans="1:24" x14ac:dyDescent="0.25">
      <c r="A1016">
        <v>1</v>
      </c>
      <c r="B1016" s="8">
        <v>1.64317689059688</v>
      </c>
      <c r="C1016" s="8">
        <v>0.23678634250832201</v>
      </c>
      <c r="D1016">
        <v>0</v>
      </c>
      <c r="E1016" s="8">
        <f t="shared" si="287"/>
        <v>0.93911608415984482</v>
      </c>
      <c r="F1016" s="8">
        <f t="shared" si="288"/>
        <v>0.14411672246673957</v>
      </c>
      <c r="G1016" s="8">
        <f t="shared" si="305"/>
        <v>0.13611673609038422</v>
      </c>
      <c r="H1016" s="9">
        <f t="shared" si="289"/>
        <v>0.33083326418046194</v>
      </c>
      <c r="I1016" s="9">
        <f t="shared" si="290"/>
        <v>0.460547904990882</v>
      </c>
      <c r="J1016" s="9">
        <f t="shared" si="291"/>
        <v>0.20861883082865601</v>
      </c>
      <c r="K1016" s="9">
        <f t="shared" si="292"/>
        <v>8.2211933253533612E-2</v>
      </c>
      <c r="L1016" s="9">
        <f t="shared" si="293"/>
        <v>0.35595970235426205</v>
      </c>
      <c r="M1016" s="9">
        <f t="shared" si="294"/>
        <v>0.5618283643922044</v>
      </c>
      <c r="N1016" s="9">
        <f t="shared" si="295"/>
        <v>0.46122331996776567</v>
      </c>
      <c r="O1016" s="9">
        <f t="shared" si="296"/>
        <v>0.41256800780703962</v>
      </c>
      <c r="P1016" s="9">
        <f t="shared" si="297"/>
        <v>0.12620867222519472</v>
      </c>
      <c r="Q1016" s="9">
        <f t="shared" si="298"/>
        <v>3.7862533625165132E-2</v>
      </c>
      <c r="R1016" s="9">
        <f t="shared" si="299"/>
        <v>0.16393649518043332</v>
      </c>
      <c r="S1016" s="9">
        <f t="shared" si="300"/>
        <v>0.61995572347502514</v>
      </c>
      <c r="T1016" s="9">
        <f t="shared" si="301"/>
        <v>0.13649122071923322</v>
      </c>
      <c r="U1016" s="9">
        <f t="shared" si="302"/>
        <v>4.1754027000143176E-2</v>
      </c>
      <c r="V1016" s="9">
        <f t="shared" ca="1" si="303"/>
        <v>0.13649122071923322</v>
      </c>
      <c r="W1016">
        <f t="shared" ca="1" si="304"/>
        <v>-1.9914949835007689</v>
      </c>
      <c r="X1016">
        <v>1015</v>
      </c>
    </row>
    <row r="1017" spans="1:24" x14ac:dyDescent="0.25">
      <c r="A1017">
        <v>0</v>
      </c>
      <c r="B1017" s="8">
        <v>1.59330103606686</v>
      </c>
      <c r="C1017" s="8">
        <v>0.36518141363489898</v>
      </c>
      <c r="D1017">
        <v>0</v>
      </c>
      <c r="E1017" s="8">
        <f t="shared" si="287"/>
        <v>0.91061080425456076</v>
      </c>
      <c r="F1017" s="8">
        <f t="shared" si="288"/>
        <v>0.22226260130261813</v>
      </c>
      <c r="G1017" s="8">
        <f t="shared" si="305"/>
        <v>0.20992470080113673</v>
      </c>
      <c r="H1017" s="9">
        <f t="shared" si="289"/>
        <v>0.32056526300520805</v>
      </c>
      <c r="I1017" s="9">
        <f t="shared" si="290"/>
        <v>0.47187866999921191</v>
      </c>
      <c r="J1017" s="9">
        <f t="shared" si="291"/>
        <v>0.20755606699558005</v>
      </c>
      <c r="K1017" s="9">
        <f t="shared" si="292"/>
        <v>7.0985344078650606E-2</v>
      </c>
      <c r="L1017" s="9">
        <f t="shared" si="293"/>
        <v>0.3366033012263599</v>
      </c>
      <c r="M1017" s="9">
        <f t="shared" si="294"/>
        <v>0.5924113546949894</v>
      </c>
      <c r="N1017" s="9">
        <f t="shared" si="295"/>
        <v>0.43204888325659091</v>
      </c>
      <c r="O1017" s="9">
        <f t="shared" si="296"/>
        <v>0.42579660799128655</v>
      </c>
      <c r="P1017" s="9">
        <f t="shared" si="297"/>
        <v>0.14215450875212249</v>
      </c>
      <c r="Q1017" s="9">
        <f t="shared" si="298"/>
        <v>3.3496469753270079E-2</v>
      </c>
      <c r="R1017" s="9">
        <f t="shared" si="299"/>
        <v>0.1588359181000388</v>
      </c>
      <c r="S1017" s="9">
        <f t="shared" si="300"/>
        <v>0.62560221303373853</v>
      </c>
      <c r="T1017" s="9">
        <f t="shared" si="301"/>
        <v>0.13649560162745225</v>
      </c>
      <c r="U1017" s="9">
        <f t="shared" si="302"/>
        <v>4.5569797485500295E-2</v>
      </c>
      <c r="V1017" s="9">
        <f t="shared" ca="1" si="303"/>
        <v>0.62560221303373853</v>
      </c>
      <c r="W1017">
        <f t="shared" ca="1" si="304"/>
        <v>-0.46904055229927055</v>
      </c>
      <c r="X1017">
        <v>1016</v>
      </c>
    </row>
    <row r="1018" spans="1:24" x14ac:dyDescent="0.25">
      <c r="A1018">
        <v>0</v>
      </c>
      <c r="B1018" s="8">
        <v>1.1506235084890299</v>
      </c>
      <c r="C1018" s="8">
        <v>1.2609644731487</v>
      </c>
      <c r="D1018">
        <v>0</v>
      </c>
      <c r="E1018" s="8">
        <f t="shared" si="287"/>
        <v>0.65760968877913428</v>
      </c>
      <c r="F1018" s="8">
        <f t="shared" si="288"/>
        <v>0.76746853341342003</v>
      </c>
      <c r="G1018" s="8">
        <f t="shared" si="305"/>
        <v>0.72486599772915383</v>
      </c>
      <c r="H1018" s="9">
        <f t="shared" si="289"/>
        <v>0.23603354407304933</v>
      </c>
      <c r="I1018" s="9">
        <f t="shared" si="290"/>
        <v>0.57238634992388826</v>
      </c>
      <c r="J1018" s="9">
        <f t="shared" si="291"/>
        <v>0.19158010600306241</v>
      </c>
      <c r="K1018" s="9">
        <f t="shared" si="292"/>
        <v>2.2020640330938493E-2</v>
      </c>
      <c r="L1018" s="9">
        <f t="shared" si="293"/>
        <v>0.19598152230836419</v>
      </c>
      <c r="M1018" s="9">
        <f t="shared" si="294"/>
        <v>0.78199783736069728</v>
      </c>
      <c r="N1018" s="9">
        <f t="shared" si="295"/>
        <v>0.24632453952146094</v>
      </c>
      <c r="O1018" s="9">
        <f t="shared" si="296"/>
        <v>0.4644839974123196</v>
      </c>
      <c r="P1018" s="9">
        <f t="shared" si="297"/>
        <v>0.28919146306621946</v>
      </c>
      <c r="Q1018" s="9">
        <f t="shared" si="298"/>
        <v>1.2604313942012647E-2</v>
      </c>
      <c r="R1018" s="9">
        <f t="shared" si="299"/>
        <v>0.11217714820661166</v>
      </c>
      <c r="S1018" s="9">
        <f t="shared" si="300"/>
        <v>0.69732584783373863</v>
      </c>
      <c r="T1018" s="9">
        <f t="shared" si="301"/>
        <v>0.10963380407444687</v>
      </c>
      <c r="U1018" s="9">
        <f t="shared" si="302"/>
        <v>6.8258885943190128E-2</v>
      </c>
      <c r="V1018" s="9">
        <f t="shared" ca="1" si="303"/>
        <v>0.69732584783373863</v>
      </c>
      <c r="W1018">
        <f t="shared" ca="1" si="304"/>
        <v>-0.36050247698709392</v>
      </c>
      <c r="X1018">
        <v>1017</v>
      </c>
    </row>
    <row r="1019" spans="1:24" x14ac:dyDescent="0.25">
      <c r="A1019">
        <v>0</v>
      </c>
      <c r="B1019" s="8">
        <v>1.6825984043283699</v>
      </c>
      <c r="C1019" s="8">
        <v>-0.28752862347508101</v>
      </c>
      <c r="D1019">
        <v>1</v>
      </c>
      <c r="E1019" s="8">
        <f t="shared" si="287"/>
        <v>1.3467927801473951</v>
      </c>
      <c r="F1019" s="8">
        <f t="shared" si="288"/>
        <v>0.34134662187947745</v>
      </c>
      <c r="G1019" s="8">
        <f t="shared" si="305"/>
        <v>0.35445545885026336</v>
      </c>
      <c r="H1019" s="9">
        <f t="shared" si="289"/>
        <v>0.48805875160783252</v>
      </c>
      <c r="I1019" s="9">
        <f t="shared" si="290"/>
        <v>0.3061720781140036</v>
      </c>
      <c r="J1019" s="9">
        <f t="shared" si="291"/>
        <v>0.20576917027816388</v>
      </c>
      <c r="K1019" s="9">
        <f t="shared" si="292"/>
        <v>5.6191147255751743E-2</v>
      </c>
      <c r="L1019" s="9">
        <f t="shared" si="293"/>
        <v>0.30591443296580917</v>
      </c>
      <c r="M1019" s="9">
        <f t="shared" si="294"/>
        <v>0.63789441977843908</v>
      </c>
      <c r="N1019" s="9">
        <f t="shared" si="295"/>
        <v>0.37611852836358628</v>
      </c>
      <c r="O1019" s="9">
        <f t="shared" si="296"/>
        <v>0.44669975425979624</v>
      </c>
      <c r="P1019" s="9">
        <f t="shared" si="297"/>
        <v>0.17718171737661748</v>
      </c>
      <c r="Q1019" s="9">
        <f t="shared" si="298"/>
        <v>1.72041603269035E-2</v>
      </c>
      <c r="R1019" s="9">
        <f t="shared" si="299"/>
        <v>9.3662457666208843E-2</v>
      </c>
      <c r="S1019" s="9">
        <f t="shared" si="300"/>
        <v>0.58464256980876217</v>
      </c>
      <c r="T1019" s="9">
        <f t="shared" si="301"/>
        <v>0.21801572440756173</v>
      </c>
      <c r="U1019" s="9">
        <f t="shared" si="302"/>
        <v>8.6475087790563732E-2</v>
      </c>
      <c r="V1019" s="9">
        <f t="shared" ca="1" si="303"/>
        <v>0.58464256980876217</v>
      </c>
      <c r="W1019">
        <f t="shared" ca="1" si="304"/>
        <v>-0.53675461026171667</v>
      </c>
      <c r="X1019">
        <v>1018</v>
      </c>
    </row>
    <row r="1020" spans="1:24" x14ac:dyDescent="0.25">
      <c r="A1020">
        <v>-1</v>
      </c>
      <c r="B1020" s="8">
        <v>0.56081026120316402</v>
      </c>
      <c r="C1020" s="8">
        <v>-2.05593024333022</v>
      </c>
      <c r="D1020">
        <v>-1</v>
      </c>
      <c r="E1020" s="8">
        <f t="shared" si="287"/>
        <v>-6.4629445694133925E-2</v>
      </c>
      <c r="F1020" s="8">
        <f t="shared" si="288"/>
        <v>-1.7676603507117463</v>
      </c>
      <c r="G1020" s="8">
        <f t="shared" si="305"/>
        <v>-1.7015938483897579</v>
      </c>
      <c r="H1020" s="9">
        <f t="shared" si="289"/>
        <v>7.4741648046874776E-2</v>
      </c>
      <c r="I1020" s="9">
        <f t="shared" si="290"/>
        <v>0.81718572365018094</v>
      </c>
      <c r="J1020" s="9">
        <f t="shared" si="291"/>
        <v>0.10807262830294428</v>
      </c>
      <c r="K1020" s="9">
        <f t="shared" si="292"/>
        <v>0.69896678039447857</v>
      </c>
      <c r="L1020" s="9">
        <f t="shared" si="293"/>
        <v>0.2615035833539795</v>
      </c>
      <c r="M1020" s="9">
        <f t="shared" si="294"/>
        <v>3.9529636251541933E-2</v>
      </c>
      <c r="N1020" s="9">
        <f t="shared" si="295"/>
        <v>0.95910193896869722</v>
      </c>
      <c r="O1020" s="9">
        <f t="shared" si="296"/>
        <v>3.946717427826496E-2</v>
      </c>
      <c r="P1020" s="9">
        <f t="shared" si="297"/>
        <v>1.4308867530378189E-3</v>
      </c>
      <c r="Q1020" s="9">
        <f t="shared" si="298"/>
        <v>0.57118567424409905</v>
      </c>
      <c r="R1020" s="9">
        <f t="shared" si="299"/>
        <v>0.21369699500023714</v>
      </c>
      <c r="S1020" s="9">
        <f t="shared" si="300"/>
        <v>0.21206054227226254</v>
      </c>
      <c r="T1020" s="9">
        <f t="shared" si="301"/>
        <v>2.9498416493107488E-3</v>
      </c>
      <c r="U1020" s="9">
        <f t="shared" si="302"/>
        <v>1.0694683409048809E-4</v>
      </c>
      <c r="V1020" s="9">
        <f t="shared" ca="1" si="303"/>
        <v>0.21369699500023714</v>
      </c>
      <c r="W1020">
        <f t="shared" ca="1" si="304"/>
        <v>-1.5431961785236279</v>
      </c>
      <c r="X1020">
        <v>1019</v>
      </c>
    </row>
    <row r="1021" spans="1:24" x14ac:dyDescent="0.25">
      <c r="A1021">
        <v>0</v>
      </c>
      <c r="B1021" s="8">
        <v>3.0684481209352401</v>
      </c>
      <c r="C1021" s="8">
        <v>-1.0695326224039099</v>
      </c>
      <c r="D1021">
        <v>0</v>
      </c>
      <c r="E1021" s="8">
        <f t="shared" si="287"/>
        <v>1.7536937138481736</v>
      </c>
      <c r="F1021" s="8">
        <f t="shared" si="288"/>
        <v>-0.65095619316258146</v>
      </c>
      <c r="G1021" s="8">
        <f t="shared" si="305"/>
        <v>-0.61482131174306653</v>
      </c>
      <c r="H1021" s="9">
        <f t="shared" si="289"/>
        <v>0.64689989202140863</v>
      </c>
      <c r="I1021" s="9">
        <f t="shared" si="290"/>
        <v>0.1804553576240106</v>
      </c>
      <c r="J1021" s="9">
        <f t="shared" si="291"/>
        <v>0.17264475035458077</v>
      </c>
      <c r="K1021" s="9">
        <f t="shared" si="292"/>
        <v>0.27583050612565918</v>
      </c>
      <c r="L1021" s="9">
        <f t="shared" si="293"/>
        <v>0.46290974535030416</v>
      </c>
      <c r="M1021" s="9">
        <f t="shared" si="294"/>
        <v>0.26125974852403666</v>
      </c>
      <c r="N1021" s="9">
        <f t="shared" si="295"/>
        <v>0.74331064213686049</v>
      </c>
      <c r="O1021" s="9">
        <f t="shared" si="296"/>
        <v>0.22767200111496944</v>
      </c>
      <c r="P1021" s="9">
        <f t="shared" si="297"/>
        <v>2.9017356748170076E-2</v>
      </c>
      <c r="Q1021" s="9">
        <f t="shared" si="298"/>
        <v>4.9775092626517678E-2</v>
      </c>
      <c r="R1021" s="9">
        <f t="shared" si="299"/>
        <v>8.3534543644828818E-2</v>
      </c>
      <c r="S1021" s="9">
        <f t="shared" si="300"/>
        <v>0.70063804584394385</v>
      </c>
      <c r="T1021" s="9">
        <f t="shared" si="301"/>
        <v>0.14728099293757174</v>
      </c>
      <c r="U1021" s="9">
        <f t="shared" si="302"/>
        <v>1.8771324947137916E-2</v>
      </c>
      <c r="V1021" s="9">
        <f t="shared" ca="1" si="303"/>
        <v>0.70063804584394385</v>
      </c>
      <c r="W1021">
        <f t="shared" ca="1" si="304"/>
        <v>-0.35576386503441154</v>
      </c>
      <c r="X1021">
        <v>1020</v>
      </c>
    </row>
    <row r="1022" spans="1:24" x14ac:dyDescent="0.25">
      <c r="A1022">
        <v>0</v>
      </c>
      <c r="B1022" s="8">
        <v>2.39209078132816</v>
      </c>
      <c r="C1022" s="8">
        <v>-0.366731809023702</v>
      </c>
      <c r="D1022">
        <v>0</v>
      </c>
      <c r="E1022" s="8">
        <f t="shared" si="287"/>
        <v>1.3671388274574305</v>
      </c>
      <c r="F1022" s="8">
        <f t="shared" si="288"/>
        <v>-0.22320622794761344</v>
      </c>
      <c r="G1022" s="8">
        <f t="shared" si="305"/>
        <v>-0.21081594629164063</v>
      </c>
      <c r="H1022" s="9">
        <f t="shared" si="289"/>
        <v>0.49617392510553282</v>
      </c>
      <c r="I1022" s="9">
        <f t="shared" si="290"/>
        <v>0.2990703295731022</v>
      </c>
      <c r="J1022" s="9">
        <f t="shared" si="291"/>
        <v>0.20475574532136498</v>
      </c>
      <c r="K1022" s="9">
        <f t="shared" si="292"/>
        <v>0.15314849789394636</v>
      </c>
      <c r="L1022" s="9">
        <f t="shared" si="293"/>
        <v>0.43068741008328892</v>
      </c>
      <c r="M1022" s="9">
        <f t="shared" si="294"/>
        <v>0.41616409202276472</v>
      </c>
      <c r="N1022" s="9">
        <f t="shared" si="295"/>
        <v>0.59854407227529693</v>
      </c>
      <c r="O1022" s="9">
        <f t="shared" si="296"/>
        <v>0.33353164271348223</v>
      </c>
      <c r="P1022" s="9">
        <f t="shared" si="297"/>
        <v>6.7924285011220831E-2</v>
      </c>
      <c r="Q1022" s="9">
        <f t="shared" si="298"/>
        <v>4.5802171738768084E-2</v>
      </c>
      <c r="R1022" s="9">
        <f t="shared" si="299"/>
        <v>0.12880582567659504</v>
      </c>
      <c r="S1022" s="9">
        <f t="shared" si="300"/>
        <v>0.6262000391685878</v>
      </c>
      <c r="T1022" s="9">
        <f t="shared" si="301"/>
        <v>0.16548970431204466</v>
      </c>
      <c r="U1022" s="9">
        <f t="shared" si="302"/>
        <v>3.3702259104004352E-2</v>
      </c>
      <c r="V1022" s="9">
        <f t="shared" ca="1" si="303"/>
        <v>0.6262000391685878</v>
      </c>
      <c r="W1022">
        <f t="shared" ca="1" si="304"/>
        <v>-0.46808540754018851</v>
      </c>
      <c r="X1022">
        <v>1021</v>
      </c>
    </row>
    <row r="1023" spans="1:24" x14ac:dyDescent="0.25">
      <c r="A1023">
        <v>1</v>
      </c>
      <c r="B1023" s="8">
        <v>2.5896482228945201</v>
      </c>
      <c r="C1023" s="8">
        <v>6.6387686468078397E-2</v>
      </c>
      <c r="D1023">
        <v>1</v>
      </c>
      <c r="E1023" s="8">
        <f t="shared" si="287"/>
        <v>1.8651941029899513</v>
      </c>
      <c r="F1023" s="8">
        <f t="shared" si="288"/>
        <v>0.55675287409919016</v>
      </c>
      <c r="G1023" s="8">
        <f t="shared" si="305"/>
        <v>0.55790440969894906</v>
      </c>
      <c r="H1023" s="9">
        <f t="shared" si="289"/>
        <v>0.6873895961486689</v>
      </c>
      <c r="I1023" s="9">
        <f t="shared" si="290"/>
        <v>0.15265057296783213</v>
      </c>
      <c r="J1023" s="9">
        <f t="shared" si="291"/>
        <v>0.15995983088349902</v>
      </c>
      <c r="K1023" s="9">
        <f t="shared" si="292"/>
        <v>3.5695516866782802E-2</v>
      </c>
      <c r="L1023" s="9">
        <f t="shared" si="293"/>
        <v>0.2492396202078187</v>
      </c>
      <c r="M1023" s="9">
        <f t="shared" si="294"/>
        <v>0.71506486292539839</v>
      </c>
      <c r="N1023" s="9">
        <f t="shared" si="295"/>
        <v>0.30183157437570329</v>
      </c>
      <c r="O1023" s="9">
        <f t="shared" si="296"/>
        <v>0.46323935898125046</v>
      </c>
      <c r="P1023" s="9">
        <f t="shared" si="297"/>
        <v>0.23492906664304625</v>
      </c>
      <c r="Q1023" s="9">
        <f t="shared" si="298"/>
        <v>5.4489411020973103E-3</v>
      </c>
      <c r="R1023" s="9">
        <f t="shared" si="299"/>
        <v>3.8046570831008396E-2</v>
      </c>
      <c r="S1023" s="9">
        <f t="shared" si="300"/>
        <v>0.47659077593325705</v>
      </c>
      <c r="T1023" s="9">
        <f t="shared" si="301"/>
        <v>0.31842591589029001</v>
      </c>
      <c r="U1023" s="9">
        <f t="shared" si="302"/>
        <v>0.16148779624334728</v>
      </c>
      <c r="V1023" s="9">
        <f t="shared" ca="1" si="303"/>
        <v>0.31842591589029001</v>
      </c>
      <c r="W1023">
        <f t="shared" ca="1" si="304"/>
        <v>-1.1443654341964362</v>
      </c>
      <c r="X1023">
        <v>1022</v>
      </c>
    </row>
    <row r="1024" spans="1:24" x14ac:dyDescent="0.25">
      <c r="A1024">
        <v>-1</v>
      </c>
      <c r="B1024" s="8">
        <v>1.6130071146692599</v>
      </c>
      <c r="C1024" s="8">
        <v>-0.48968285160591202</v>
      </c>
      <c r="D1024">
        <v>1</v>
      </c>
      <c r="E1024" s="8">
        <f t="shared" si="287"/>
        <v>1.3070196432378582</v>
      </c>
      <c r="F1024" s="8">
        <f t="shared" si="288"/>
        <v>0.21830825538253729</v>
      </c>
      <c r="G1024" s="8">
        <f t="shared" si="305"/>
        <v>0.23824700937403326</v>
      </c>
      <c r="H1024" s="9">
        <f t="shared" si="289"/>
        <v>0.47221228940082971</v>
      </c>
      <c r="I1024" s="9">
        <f t="shared" si="290"/>
        <v>0.32026530842048273</v>
      </c>
      <c r="J1024" s="9">
        <f t="shared" si="291"/>
        <v>0.20752240217868756</v>
      </c>
      <c r="K1024" s="9">
        <f t="shared" si="292"/>
        <v>7.1523581711862114E-2</v>
      </c>
      <c r="L1024" s="9">
        <f t="shared" si="293"/>
        <v>0.33760080951392074</v>
      </c>
      <c r="M1024" s="9">
        <f t="shared" si="294"/>
        <v>0.59087560877421708</v>
      </c>
      <c r="N1024" s="9">
        <f t="shared" si="295"/>
        <v>0.42094264490009869</v>
      </c>
      <c r="O1024" s="9">
        <f t="shared" si="296"/>
        <v>0.43043664415544525</v>
      </c>
      <c r="P1024" s="9">
        <f t="shared" si="297"/>
        <v>0.14862071094445606</v>
      </c>
      <c r="Q1024" s="9">
        <f t="shared" si="298"/>
        <v>2.2906521956287118E-2</v>
      </c>
      <c r="R1024" s="9">
        <f t="shared" si="299"/>
        <v>0.10812182738198046</v>
      </c>
      <c r="S1024" s="9">
        <f t="shared" si="300"/>
        <v>0.59553365131561886</v>
      </c>
      <c r="T1024" s="9">
        <f t="shared" si="301"/>
        <v>0.20325747317865306</v>
      </c>
      <c r="U1024" s="9">
        <f t="shared" si="302"/>
        <v>7.0180526167460539E-2</v>
      </c>
      <c r="V1024" s="9">
        <f t="shared" ca="1" si="303"/>
        <v>0.10812182738198046</v>
      </c>
      <c r="W1024">
        <f t="shared" ca="1" si="304"/>
        <v>-2.2244966562925552</v>
      </c>
      <c r="X1024">
        <v>1023</v>
      </c>
    </row>
    <row r="1025" spans="1:24" x14ac:dyDescent="0.25">
      <c r="A1025">
        <v>0</v>
      </c>
      <c r="B1025" s="8">
        <v>3.9684346946484101</v>
      </c>
      <c r="C1025" s="8">
        <v>-1.4465854697281399</v>
      </c>
      <c r="D1025">
        <v>0</v>
      </c>
      <c r="E1025" s="8">
        <f t="shared" si="287"/>
        <v>2.2680582182046911</v>
      </c>
      <c r="F1025" s="8">
        <f t="shared" si="288"/>
        <v>-0.88044417788961526</v>
      </c>
      <c r="G1025" s="8">
        <f t="shared" si="305"/>
        <v>-0.83157031157001549</v>
      </c>
      <c r="H1025" s="9">
        <f t="shared" si="289"/>
        <v>0.81362357092673543</v>
      </c>
      <c r="I1025" s="9">
        <f t="shared" si="290"/>
        <v>7.6646560837126274E-2</v>
      </c>
      <c r="J1025" s="9">
        <f t="shared" si="291"/>
        <v>0.1097298682361383</v>
      </c>
      <c r="K1025" s="9">
        <f t="shared" si="292"/>
        <v>0.3572627575078573</v>
      </c>
      <c r="L1025" s="9">
        <f t="shared" si="293"/>
        <v>0.45030123049953052</v>
      </c>
      <c r="M1025" s="9">
        <f t="shared" si="294"/>
        <v>0.19243601199261218</v>
      </c>
      <c r="N1025" s="9">
        <f t="shared" si="295"/>
        <v>0.80794125805762773</v>
      </c>
      <c r="O1025" s="9">
        <f t="shared" si="296"/>
        <v>0.1747234333231743</v>
      </c>
      <c r="P1025" s="9">
        <f t="shared" si="297"/>
        <v>1.7335308619197964E-2</v>
      </c>
      <c r="Q1025" s="9">
        <f t="shared" si="298"/>
        <v>2.7382961678165476E-2</v>
      </c>
      <c r="R1025" s="9">
        <f t="shared" si="299"/>
        <v>3.4514040658515086E-2</v>
      </c>
      <c r="S1025" s="9">
        <f t="shared" si="300"/>
        <v>0.78183947821647004</v>
      </c>
      <c r="T1025" s="9">
        <f t="shared" si="301"/>
        <v>0.14215910374498045</v>
      </c>
      <c r="U1025" s="9">
        <f t="shared" si="302"/>
        <v>1.4104415701868864E-2</v>
      </c>
      <c r="V1025" s="9">
        <f t="shared" ca="1" si="303"/>
        <v>0.78183947821647004</v>
      </c>
      <c r="W1025">
        <f t="shared" ca="1" si="304"/>
        <v>-0.24610583033069322</v>
      </c>
      <c r="X1025">
        <v>1024</v>
      </c>
    </row>
    <row r="1026" spans="1:24" x14ac:dyDescent="0.25">
      <c r="A1026">
        <v>-2</v>
      </c>
      <c r="B1026" s="8">
        <v>0.84143315817391695</v>
      </c>
      <c r="C1026" s="8">
        <v>-0.106694680505768</v>
      </c>
      <c r="D1026">
        <v>0</v>
      </c>
      <c r="E1026" s="8">
        <f t="shared" si="287"/>
        <v>0.48089978450189907</v>
      </c>
      <c r="F1026" s="8">
        <f t="shared" si="288"/>
        <v>-6.493823713074498E-2</v>
      </c>
      <c r="G1026" s="8">
        <f t="shared" si="305"/>
        <v>-6.1333485347200997E-2</v>
      </c>
      <c r="H1026" s="9">
        <f t="shared" si="289"/>
        <v>0.18517185245107415</v>
      </c>
      <c r="I1026" s="9">
        <f t="shared" si="290"/>
        <v>0.64026335642787535</v>
      </c>
      <c r="J1026" s="9">
        <f t="shared" si="291"/>
        <v>0.1745647911210505</v>
      </c>
      <c r="K1026" s="9">
        <f t="shared" si="292"/>
        <v>0.11874358281892251</v>
      </c>
      <c r="L1026" s="9">
        <f t="shared" si="293"/>
        <v>0.40256915502108837</v>
      </c>
      <c r="M1026" s="9">
        <f t="shared" si="294"/>
        <v>0.47868726215998914</v>
      </c>
      <c r="N1026" s="9">
        <f t="shared" si="295"/>
        <v>0.53986671531123598</v>
      </c>
      <c r="O1026" s="9">
        <f t="shared" si="296"/>
        <v>0.37032682277404771</v>
      </c>
      <c r="P1026" s="9">
        <f t="shared" si="297"/>
        <v>8.9806461914716307E-2</v>
      </c>
      <c r="Q1026" s="9">
        <f t="shared" si="298"/>
        <v>7.602716488991472E-2</v>
      </c>
      <c r="R1026" s="9">
        <f t="shared" si="299"/>
        <v>0.25775027838813569</v>
      </c>
      <c r="S1026" s="9">
        <f t="shared" si="300"/>
        <v>0.58101882402173366</v>
      </c>
      <c r="T1026" s="9">
        <f t="shared" si="301"/>
        <v>6.8574103785391055E-2</v>
      </c>
      <c r="U1026" s="9">
        <f t="shared" si="302"/>
        <v>1.6629628914824859E-2</v>
      </c>
      <c r="V1026" s="9">
        <f t="shared" ca="1" si="303"/>
        <v>7.602716488991472E-2</v>
      </c>
      <c r="W1026">
        <f t="shared" ca="1" si="304"/>
        <v>-2.5766645697976425</v>
      </c>
      <c r="X1026">
        <v>1025</v>
      </c>
    </row>
    <row r="1027" spans="1:24" x14ac:dyDescent="0.25">
      <c r="A1027">
        <v>-1</v>
      </c>
      <c r="B1027" s="8">
        <v>1.72647584193022</v>
      </c>
      <c r="C1027" s="8">
        <v>-0.87241746200606296</v>
      </c>
      <c r="D1027">
        <v>-1</v>
      </c>
      <c r="E1027" s="8">
        <f t="shared" ref="E1027:E1090" si="306">SUMPRODUCT($B1027:$D1027,$AA$2:$AC$2)</f>
        <v>0.60157715803594836</v>
      </c>
      <c r="F1027" s="8">
        <f t="shared" ref="F1027:F1090" si="307">SUMPRODUCT($B1027:$D1027,$AA$4:$AC$4)</f>
        <v>-1.0473317150517822</v>
      </c>
      <c r="G1027" s="8">
        <f t="shared" si="305"/>
        <v>-1.0212509907376739</v>
      </c>
      <c r="H1027" s="9">
        <f t="shared" ref="H1027:H1090" si="308">1-I1027-J1027</f>
        <v>0.21912481631140335</v>
      </c>
      <c r="I1027" s="9">
        <f t="shared" ref="I1027:I1090" si="309">_xlfn.NORM.S.DIST($AA$5-E1027,1)</f>
        <v>0.59424769995835569</v>
      </c>
      <c r="J1027" s="9">
        <f t="shared" ref="J1027:J1090" si="310">_xlfn.NORM.S.DIST($AB$5-E1027,1)-I1027</f>
        <v>0.18662748373024096</v>
      </c>
      <c r="K1027" s="9">
        <f t="shared" ref="K1027:K1090" si="311">_xlfn.NORM.S.DIST($AA$7-F1027,1)</f>
        <v>0.42117147783384717</v>
      </c>
      <c r="L1027" s="9">
        <f t="shared" ref="L1027:L1090" si="312">_xlfn.NORM.S.DIST($AB$7-F1027,1)-K1027</f>
        <v>0.42869059843190266</v>
      </c>
      <c r="M1027" s="9">
        <f t="shared" ref="M1027:M1090" si="313">1-K1027-L1027</f>
        <v>0.15013792373425022</v>
      </c>
      <c r="N1027" s="9">
        <f t="shared" ref="N1027:N1090" si="314">_xlfn.NORM.S.DIST($AA$6-G1027,1)</f>
        <v>0.85543121406125189</v>
      </c>
      <c r="O1027" s="9">
        <f t="shared" ref="O1027:O1090" si="315">_xlfn.NORM.S.DIST($AB$6-G1027,1)-N1027</f>
        <v>0.13389740108174364</v>
      </c>
      <c r="P1027" s="9">
        <f t="shared" ref="P1027:P1090" si="316">1-N1027-O1027</f>
        <v>1.0671384857004473E-2</v>
      </c>
      <c r="Q1027" s="9">
        <f t="shared" ref="Q1027:Q1090" si="317">I1027*K1027</f>
        <v>0.25028018199082525</v>
      </c>
      <c r="R1027" s="9">
        <f t="shared" ref="R1027:R1090" si="318">I1027*L1027</f>
        <v>0.25474840211192923</v>
      </c>
      <c r="S1027" s="9">
        <f t="shared" ref="S1027:S1090" si="319">J1027+I1027*M1027+H1027*N1027</f>
        <v>0.46329280723405475</v>
      </c>
      <c r="T1027" s="9">
        <f t="shared" ref="T1027:T1090" si="320">H1027*O1027</f>
        <v>2.9340243416611376E-2</v>
      </c>
      <c r="U1027" s="9">
        <f t="shared" ref="U1027:U1090" si="321">H1027*P1027</f>
        <v>2.3383652465793965E-3</v>
      </c>
      <c r="V1027" s="9">
        <f t="shared" ref="V1027:V1090" ca="1" si="322">OFFSET(S1027,0,A1027)</f>
        <v>0.25474840211192923</v>
      </c>
      <c r="W1027">
        <f t="shared" ref="W1027:W1090" ca="1" si="323">LN(V1027)</f>
        <v>-1.3674788792760921</v>
      </c>
      <c r="X1027">
        <v>1026</v>
      </c>
    </row>
    <row r="1028" spans="1:24" x14ac:dyDescent="0.25">
      <c r="A1028">
        <v>0</v>
      </c>
      <c r="B1028" s="8">
        <v>1.11746723668036</v>
      </c>
      <c r="C1028" s="8">
        <v>0.88558844518241897</v>
      </c>
      <c r="D1028">
        <v>1</v>
      </c>
      <c r="E1028" s="8">
        <f t="shared" si="306"/>
        <v>1.0238063918678619</v>
      </c>
      <c r="F1028" s="8">
        <f t="shared" si="307"/>
        <v>1.0553480512430231</v>
      </c>
      <c r="G1028" s="8">
        <f t="shared" ref="G1028:G1091" si="324">SUMPRODUCT($B1028:$D1028,$AA$3:$AC$3)</f>
        <v>1.0288223363738942</v>
      </c>
      <c r="H1028" s="9">
        <f t="shared" si="308"/>
        <v>0.36207303493586657</v>
      </c>
      <c r="I1028" s="9">
        <f t="shared" si="309"/>
        <v>0.4271072290351457</v>
      </c>
      <c r="J1028" s="9">
        <f t="shared" si="310"/>
        <v>0.21081973602898779</v>
      </c>
      <c r="K1028" s="9">
        <f t="shared" si="311"/>
        <v>1.0679512803012669E-2</v>
      </c>
      <c r="L1028" s="9">
        <f t="shared" si="312"/>
        <v>0.13234304384974799</v>
      </c>
      <c r="M1028" s="9">
        <f t="shared" si="313"/>
        <v>0.85697744334723924</v>
      </c>
      <c r="N1028" s="9">
        <f t="shared" si="314"/>
        <v>0.16107291460811177</v>
      </c>
      <c r="O1028" s="9">
        <f t="shared" si="315"/>
        <v>0.43832615366165539</v>
      </c>
      <c r="P1028" s="9">
        <f t="shared" si="316"/>
        <v>0.40060093173023281</v>
      </c>
      <c r="Q1028" s="9">
        <f t="shared" si="317"/>
        <v>4.5612971207401026E-3</v>
      </c>
      <c r="R1028" s="9">
        <f t="shared" si="318"/>
        <v>5.6524670740742647E-2</v>
      </c>
      <c r="S1028" s="9">
        <f t="shared" si="319"/>
        <v>0.6351611562407754</v>
      </c>
      <c r="T1028" s="9">
        <f t="shared" si="320"/>
        <v>0.15870608074804057</v>
      </c>
      <c r="U1028" s="9">
        <f t="shared" si="321"/>
        <v>0.14504679514970129</v>
      </c>
      <c r="V1028" s="9">
        <f t="shared" ca="1" si="322"/>
        <v>0.6351611562407754</v>
      </c>
      <c r="W1028">
        <f t="shared" ca="1" si="323"/>
        <v>-0.45387652293296432</v>
      </c>
      <c r="X1028">
        <v>1027</v>
      </c>
    </row>
    <row r="1029" spans="1:24" x14ac:dyDescent="0.25">
      <c r="A1029">
        <v>0</v>
      </c>
      <c r="B1029" s="8">
        <v>1.51937326873288</v>
      </c>
      <c r="C1029" s="8">
        <v>0.83758757515023496</v>
      </c>
      <c r="D1029">
        <v>0</v>
      </c>
      <c r="E1029" s="8">
        <f t="shared" si="306"/>
        <v>0.86835926349430315</v>
      </c>
      <c r="F1029" s="8">
        <f t="shared" si="307"/>
        <v>0.5097860578900294</v>
      </c>
      <c r="G1029" s="8">
        <f t="shared" si="324"/>
        <v>0.48148759641955469</v>
      </c>
      <c r="H1029" s="9">
        <f t="shared" si="308"/>
        <v>0.30559685317283147</v>
      </c>
      <c r="I1029" s="9">
        <f t="shared" si="309"/>
        <v>0.4887127735210417</v>
      </c>
      <c r="J1029" s="9">
        <f t="shared" si="310"/>
        <v>0.20569037330612683</v>
      </c>
      <c r="K1029" s="9">
        <f t="shared" si="311"/>
        <v>3.9542903706675021E-2</v>
      </c>
      <c r="L1029" s="9">
        <f t="shared" si="312"/>
        <v>0.26154444330045212</v>
      </c>
      <c r="M1029" s="9">
        <f t="shared" si="313"/>
        <v>0.69891265299287286</v>
      </c>
      <c r="N1029" s="9">
        <f t="shared" si="314"/>
        <v>0.32898300144014847</v>
      </c>
      <c r="O1029" s="9">
        <f t="shared" si="315"/>
        <v>0.45890852722380093</v>
      </c>
      <c r="P1029" s="9">
        <f t="shared" si="316"/>
        <v>0.2121084713360506</v>
      </c>
      <c r="Q1029" s="9">
        <f t="shared" si="317"/>
        <v>1.9325122143564629E-2</v>
      </c>
      <c r="R1029" s="9">
        <f t="shared" si="318"/>
        <v>0.12782011028438078</v>
      </c>
      <c r="S1029" s="9">
        <f t="shared" si="319"/>
        <v>0.64779408438668562</v>
      </c>
      <c r="T1029" s="9">
        <f t="shared" si="320"/>
        <v>0.14024100181377222</v>
      </c>
      <c r="U1029" s="9">
        <f t="shared" si="321"/>
        <v>6.4819681371596785E-2</v>
      </c>
      <c r="V1029" s="9">
        <f t="shared" ca="1" si="322"/>
        <v>0.64779408438668562</v>
      </c>
      <c r="W1029">
        <f t="shared" ca="1" si="323"/>
        <v>-0.43418240413796894</v>
      </c>
      <c r="X1029">
        <v>1028</v>
      </c>
    </row>
    <row r="1030" spans="1:24" x14ac:dyDescent="0.25">
      <c r="A1030">
        <v>1</v>
      </c>
      <c r="B1030" s="8">
        <v>3.3930201553854502</v>
      </c>
      <c r="C1030" s="8">
        <v>0.73254532133658401</v>
      </c>
      <c r="D1030">
        <v>0</v>
      </c>
      <c r="E1030" s="8">
        <f t="shared" si="306"/>
        <v>1.939194629644253</v>
      </c>
      <c r="F1030" s="8">
        <f t="shared" si="307"/>
        <v>0.44585354734157706</v>
      </c>
      <c r="G1030" s="8">
        <f t="shared" si="324"/>
        <v>0.42110400930371683</v>
      </c>
      <c r="H1030" s="9">
        <f t="shared" si="308"/>
        <v>0.71310041486328857</v>
      </c>
      <c r="I1030" s="9">
        <f t="shared" si="309"/>
        <v>0.13585524191664178</v>
      </c>
      <c r="J1030" s="9">
        <f t="shared" si="310"/>
        <v>0.15104434322006965</v>
      </c>
      <c r="K1030" s="9">
        <f t="shared" si="311"/>
        <v>4.5315101026611147E-2</v>
      </c>
      <c r="L1030" s="9">
        <f t="shared" si="312"/>
        <v>0.27839707780326989</v>
      </c>
      <c r="M1030" s="9">
        <f t="shared" si="313"/>
        <v>0.67628782117011887</v>
      </c>
      <c r="N1030" s="9">
        <f t="shared" si="314"/>
        <v>0.35110476010319502</v>
      </c>
      <c r="O1030" s="9">
        <f t="shared" si="315"/>
        <v>0.45386571950139409</v>
      </c>
      <c r="P1030" s="9">
        <f t="shared" si="316"/>
        <v>0.19502952039541088</v>
      </c>
      <c r="Q1030" s="9">
        <f t="shared" si="317"/>
        <v>6.1562940124473197E-3</v>
      </c>
      <c r="R1030" s="9">
        <f t="shared" si="318"/>
        <v>3.7821702353849372E-2</v>
      </c>
      <c r="S1030" s="9">
        <f t="shared" si="319"/>
        <v>0.49329453886047847</v>
      </c>
      <c r="T1030" s="9">
        <f t="shared" si="320"/>
        <v>0.32365183286866911</v>
      </c>
      <c r="U1030" s="9">
        <f t="shared" si="321"/>
        <v>0.13907563190455569</v>
      </c>
      <c r="V1030" s="9">
        <f t="shared" ca="1" si="322"/>
        <v>0.32365183286866911</v>
      </c>
      <c r="W1030">
        <f t="shared" ca="1" si="323"/>
        <v>-1.1280869308870205</v>
      </c>
      <c r="X1030">
        <v>1029</v>
      </c>
    </row>
    <row r="1031" spans="1:24" x14ac:dyDescent="0.25">
      <c r="A1031">
        <v>0</v>
      </c>
      <c r="B1031" s="8">
        <v>3.3410374403299699</v>
      </c>
      <c r="C1031" s="8">
        <v>0.55319600808459701</v>
      </c>
      <c r="D1031">
        <v>0</v>
      </c>
      <c r="E1031" s="8">
        <f t="shared" si="306"/>
        <v>1.9094852270313873</v>
      </c>
      <c r="F1031" s="8">
        <f t="shared" si="307"/>
        <v>0.33669507591652631</v>
      </c>
      <c r="G1031" s="8">
        <f t="shared" si="324"/>
        <v>0.31800497546035078</v>
      </c>
      <c r="H1031" s="9">
        <f t="shared" si="308"/>
        <v>0.70289865009338404</v>
      </c>
      <c r="I1031" s="9">
        <f t="shared" si="309"/>
        <v>0.14243963953232647</v>
      </c>
      <c r="J1031" s="9">
        <f t="shared" si="310"/>
        <v>0.1546617103742895</v>
      </c>
      <c r="K1031" s="9">
        <f t="shared" si="311"/>
        <v>5.6719365171887547E-2</v>
      </c>
      <c r="L1031" s="9">
        <f t="shared" si="312"/>
        <v>0.30713134930016067</v>
      </c>
      <c r="M1031" s="9">
        <f t="shared" si="313"/>
        <v>0.6361492855279518</v>
      </c>
      <c r="N1031" s="9">
        <f t="shared" si="314"/>
        <v>0.39003012506183771</v>
      </c>
      <c r="O1031" s="9">
        <f t="shared" si="315"/>
        <v>0.44209806867433904</v>
      </c>
      <c r="P1031" s="9">
        <f t="shared" si="316"/>
        <v>0.16787180626382331</v>
      </c>
      <c r="Q1031" s="9">
        <f t="shared" si="317"/>
        <v>8.0790859295860537E-3</v>
      </c>
      <c r="R1031" s="9">
        <f t="shared" si="318"/>
        <v>4.3747678683391938E-2</v>
      </c>
      <c r="S1031" s="9">
        <f t="shared" si="319"/>
        <v>0.51942623369535745</v>
      </c>
      <c r="T1031" s="9">
        <f t="shared" si="320"/>
        <v>0.31075013568008508</v>
      </c>
      <c r="U1031" s="9">
        <f t="shared" si="321"/>
        <v>0.11799686601157949</v>
      </c>
      <c r="V1031" s="9">
        <f t="shared" ca="1" si="322"/>
        <v>0.51942623369535745</v>
      </c>
      <c r="W1031">
        <f t="shared" ca="1" si="323"/>
        <v>-0.65503047333670417</v>
      </c>
      <c r="X1031">
        <v>1030</v>
      </c>
    </row>
    <row r="1032" spans="1:24" x14ac:dyDescent="0.25">
      <c r="A1032">
        <v>1</v>
      </c>
      <c r="B1032" s="8">
        <v>2.36607008592821</v>
      </c>
      <c r="C1032" s="8">
        <v>0.46488248669154703</v>
      </c>
      <c r="D1032">
        <v>-1</v>
      </c>
      <c r="E1032" s="8">
        <f t="shared" si="306"/>
        <v>0.96712102936947408</v>
      </c>
      <c r="F1032" s="8">
        <f t="shared" si="307"/>
        <v>-0.23340265343597144</v>
      </c>
      <c r="G1032" s="8">
        <f t="shared" si="324"/>
        <v>-0.25250351036236712</v>
      </c>
      <c r="H1032" s="9">
        <f t="shared" si="308"/>
        <v>0.34104658302018681</v>
      </c>
      <c r="I1032" s="9">
        <f t="shared" si="309"/>
        <v>0.44944707930156752</v>
      </c>
      <c r="J1032" s="9">
        <f t="shared" si="310"/>
        <v>0.20950633767824572</v>
      </c>
      <c r="K1032" s="9">
        <f t="shared" si="311"/>
        <v>0.15557151489078558</v>
      </c>
      <c r="L1032" s="9">
        <f t="shared" si="312"/>
        <v>0.43223766627866578</v>
      </c>
      <c r="M1032" s="9">
        <f t="shared" si="313"/>
        <v>0.41219081883054864</v>
      </c>
      <c r="N1032" s="9">
        <f t="shared" si="314"/>
        <v>0.61457680766759437</v>
      </c>
      <c r="O1032" s="9">
        <f t="shared" si="315"/>
        <v>0.32279977820594341</v>
      </c>
      <c r="P1032" s="9">
        <f t="shared" si="316"/>
        <v>6.2623414126462218E-2</v>
      </c>
      <c r="Q1032" s="9">
        <f t="shared" si="317"/>
        <v>6.9921162990183902E-2</v>
      </c>
      <c r="R1032" s="9">
        <f t="shared" si="318"/>
        <v>0.19426795667307198</v>
      </c>
      <c r="S1032" s="9">
        <f t="shared" si="319"/>
        <v>0.60436361757504498</v>
      </c>
      <c r="T1032" s="9">
        <f t="shared" si="320"/>
        <v>0.11008976135681117</v>
      </c>
      <c r="U1032" s="9">
        <f t="shared" si="321"/>
        <v>2.1357501404888037E-2</v>
      </c>
      <c r="V1032" s="9">
        <f t="shared" ca="1" si="322"/>
        <v>0.11008976135681117</v>
      </c>
      <c r="W1032">
        <f t="shared" ca="1" si="323"/>
        <v>-2.2064592336121285</v>
      </c>
      <c r="X1032">
        <v>1031</v>
      </c>
    </row>
    <row r="1033" spans="1:24" x14ac:dyDescent="0.25">
      <c r="A1033">
        <v>0</v>
      </c>
      <c r="B1033" s="8">
        <v>2.1875212658963501</v>
      </c>
      <c r="C1033" s="8">
        <v>-0.72339163095243997</v>
      </c>
      <c r="D1033">
        <v>1</v>
      </c>
      <c r="E1033" s="8">
        <f t="shared" si="306"/>
        <v>1.6353686378484242</v>
      </c>
      <c r="F1033" s="8">
        <f t="shared" si="307"/>
        <v>7.6064649039657595E-2</v>
      </c>
      <c r="G1033" s="8">
        <f t="shared" si="324"/>
        <v>0.10389941185920137</v>
      </c>
      <c r="H1033" s="9">
        <f t="shared" si="308"/>
        <v>0.60204315011296949</v>
      </c>
      <c r="I1033" s="9">
        <f t="shared" si="309"/>
        <v>0.21321775305538987</v>
      </c>
      <c r="J1033" s="9">
        <f t="shared" si="310"/>
        <v>0.18473909683164075</v>
      </c>
      <c r="K1033" s="9">
        <f t="shared" si="311"/>
        <v>9.3035164087942185E-2</v>
      </c>
      <c r="L1033" s="9">
        <f t="shared" si="312"/>
        <v>0.37208028392930603</v>
      </c>
      <c r="M1033" s="9">
        <f t="shared" si="313"/>
        <v>0.53488455198275175</v>
      </c>
      <c r="N1033" s="9">
        <f t="shared" si="314"/>
        <v>0.47403327453965044</v>
      </c>
      <c r="O1033" s="9">
        <f t="shared" si="315"/>
        <v>0.40631206525968006</v>
      </c>
      <c r="P1033" s="9">
        <f t="shared" si="316"/>
        <v>0.11965466020066945</v>
      </c>
      <c r="Q1033" s="9">
        <f t="shared" si="317"/>
        <v>1.9836748641970534E-2</v>
      </c>
      <c r="R1033" s="9">
        <f t="shared" si="318"/>
        <v>7.9334122095618118E-2</v>
      </c>
      <c r="S1033" s="9">
        <f t="shared" si="319"/>
        <v>0.58417446501165915</v>
      </c>
      <c r="T1033" s="9">
        <f t="shared" si="320"/>
        <v>0.24461739569784421</v>
      </c>
      <c r="U1033" s="9">
        <f t="shared" si="321"/>
        <v>7.2037268552907999E-2</v>
      </c>
      <c r="V1033" s="9">
        <f t="shared" ca="1" si="322"/>
        <v>0.58417446501165915</v>
      </c>
      <c r="W1033">
        <f t="shared" ca="1" si="323"/>
        <v>-0.5375555993099338</v>
      </c>
      <c r="X1033">
        <v>1032</v>
      </c>
    </row>
    <row r="1034" spans="1:24" x14ac:dyDescent="0.25">
      <c r="A1034">
        <v>0</v>
      </c>
      <c r="B1034" s="8">
        <v>2.1095017538721801</v>
      </c>
      <c r="C1034" s="8">
        <v>-0.84400691318884302</v>
      </c>
      <c r="D1034">
        <v>-1</v>
      </c>
      <c r="E1034" s="8">
        <f t="shared" si="306"/>
        <v>0.82048590523968046</v>
      </c>
      <c r="F1034" s="8">
        <f t="shared" si="307"/>
        <v>-1.0300400286494082</v>
      </c>
      <c r="G1034" s="8">
        <f t="shared" si="324"/>
        <v>-1.0049191738998822</v>
      </c>
      <c r="H1034" s="9">
        <f t="shared" si="308"/>
        <v>0.28902216290642468</v>
      </c>
      <c r="I1034" s="9">
        <f t="shared" si="309"/>
        <v>0.50780947510185215</v>
      </c>
      <c r="J1034" s="9">
        <f t="shared" si="310"/>
        <v>0.20316836199172317</v>
      </c>
      <c r="K1034" s="9">
        <f t="shared" si="311"/>
        <v>0.41442015632560725</v>
      </c>
      <c r="L1034" s="9">
        <f t="shared" si="312"/>
        <v>0.43137159845498374</v>
      </c>
      <c r="M1034" s="9">
        <f t="shared" si="313"/>
        <v>0.15420824521940901</v>
      </c>
      <c r="N1034" s="9">
        <f t="shared" si="314"/>
        <v>0.85168410703915431</v>
      </c>
      <c r="O1034" s="9">
        <f t="shared" si="315"/>
        <v>0.13717511020204776</v>
      </c>
      <c r="P1034" s="9">
        <f t="shared" si="316"/>
        <v>1.1140782758797929E-2</v>
      </c>
      <c r="Q1034" s="9">
        <f t="shared" si="317"/>
        <v>0.21044648205533412</v>
      </c>
      <c r="R1034" s="9">
        <f t="shared" si="318"/>
        <v>0.21905458498527222</v>
      </c>
      <c r="S1034" s="9">
        <f t="shared" si="319"/>
        <v>0.52763235278245224</v>
      </c>
      <c r="T1034" s="9">
        <f t="shared" si="320"/>
        <v>3.9646647047523007E-2</v>
      </c>
      <c r="U1034" s="9">
        <f t="shared" si="321"/>
        <v>3.2199331294183826E-3</v>
      </c>
      <c r="V1034" s="9">
        <f t="shared" ca="1" si="322"/>
        <v>0.52763235278245224</v>
      </c>
      <c r="W1034">
        <f t="shared" ca="1" si="323"/>
        <v>-0.63935553935477407</v>
      </c>
      <c r="X1034">
        <v>1033</v>
      </c>
    </row>
    <row r="1035" spans="1:24" x14ac:dyDescent="0.25">
      <c r="A1035">
        <v>2</v>
      </c>
      <c r="B1035" s="8">
        <v>2.2731719005047801</v>
      </c>
      <c r="C1035" s="8">
        <v>-7.4813160531020897E-2</v>
      </c>
      <c r="D1035">
        <v>1</v>
      </c>
      <c r="E1035" s="8">
        <f t="shared" si="306"/>
        <v>1.6843200861310594</v>
      </c>
      <c r="F1035" s="8">
        <f t="shared" si="307"/>
        <v>0.47081293743108371</v>
      </c>
      <c r="G1035" s="8">
        <f t="shared" si="324"/>
        <v>0.47673503893576991</v>
      </c>
      <c r="H1035" s="9">
        <f t="shared" si="308"/>
        <v>0.62080304946779086</v>
      </c>
      <c r="I1035" s="9">
        <f t="shared" si="309"/>
        <v>0.1992627705626068</v>
      </c>
      <c r="J1035" s="9">
        <f t="shared" si="310"/>
        <v>0.17993417996960234</v>
      </c>
      <c r="K1035" s="9">
        <f t="shared" si="311"/>
        <v>4.2985738782706971E-2</v>
      </c>
      <c r="L1035" s="9">
        <f t="shared" si="312"/>
        <v>0.27180975225514081</v>
      </c>
      <c r="M1035" s="9">
        <f t="shared" si="313"/>
        <v>0.68520450896215224</v>
      </c>
      <c r="N1035" s="9">
        <f t="shared" si="314"/>
        <v>0.3307038042293361</v>
      </c>
      <c r="O1035" s="9">
        <f t="shared" si="315"/>
        <v>0.45856284374647671</v>
      </c>
      <c r="P1035" s="9">
        <f t="shared" si="316"/>
        <v>0.21073335202418719</v>
      </c>
      <c r="Q1035" s="9">
        <f t="shared" si="317"/>
        <v>8.5654574045226882E-3</v>
      </c>
      <c r="R1035" s="9">
        <f t="shared" si="318"/>
        <v>5.4161564300295117E-2</v>
      </c>
      <c r="S1035" s="9">
        <f t="shared" si="319"/>
        <v>0.52177185896356248</v>
      </c>
      <c r="T1035" s="9">
        <f t="shared" si="320"/>
        <v>0.28467721177043481</v>
      </c>
      <c r="U1035" s="9">
        <f t="shared" si="321"/>
        <v>0.13082390756118487</v>
      </c>
      <c r="V1035" s="9">
        <f t="shared" ca="1" si="322"/>
        <v>0.13082390756118487</v>
      </c>
      <c r="W1035">
        <f t="shared" ca="1" si="323"/>
        <v>-2.0339030771414182</v>
      </c>
      <c r="X1035">
        <v>1034</v>
      </c>
    </row>
    <row r="1036" spans="1:24" x14ac:dyDescent="0.25">
      <c r="A1036">
        <v>1</v>
      </c>
      <c r="B1036" s="8">
        <v>1.52604035245717</v>
      </c>
      <c r="C1036" s="8">
        <v>-1.7275991660061001</v>
      </c>
      <c r="D1036">
        <v>0</v>
      </c>
      <c r="E1036" s="8">
        <f t="shared" si="306"/>
        <v>0.87216966613308822</v>
      </c>
      <c r="F1036" s="8">
        <f t="shared" si="307"/>
        <v>-1.0514792656688865</v>
      </c>
      <c r="G1036" s="8">
        <f t="shared" si="324"/>
        <v>-0.99311116197909743</v>
      </c>
      <c r="H1036" s="9">
        <f t="shared" si="308"/>
        <v>0.30693400580656643</v>
      </c>
      <c r="I1036" s="9">
        <f t="shared" si="309"/>
        <v>0.48719333685868543</v>
      </c>
      <c r="J1036" s="9">
        <f t="shared" si="310"/>
        <v>0.20587265733474819</v>
      </c>
      <c r="K1036" s="9">
        <f t="shared" si="311"/>
        <v>0.4227943685364321</v>
      </c>
      <c r="L1036" s="9">
        <f t="shared" si="312"/>
        <v>0.42803325990707913</v>
      </c>
      <c r="M1036" s="9">
        <f t="shared" si="313"/>
        <v>0.14917237155648871</v>
      </c>
      <c r="N1036" s="9">
        <f t="shared" si="314"/>
        <v>0.84893480543556166</v>
      </c>
      <c r="O1036" s="9">
        <f t="shared" si="315"/>
        <v>0.13957394565371561</v>
      </c>
      <c r="P1036" s="9">
        <f t="shared" si="316"/>
        <v>1.1491248910722729E-2</v>
      </c>
      <c r="Q1036" s="9">
        <f t="shared" si="317"/>
        <v>0.20598259921232515</v>
      </c>
      <c r="R1036" s="9">
        <f t="shared" si="318"/>
        <v>0.20853495218063087</v>
      </c>
      <c r="S1036" s="9">
        <f t="shared" si="319"/>
        <v>0.53911540330143259</v>
      </c>
      <c r="T1036" s="9">
        <f t="shared" si="320"/>
        <v>4.2839990245722936E-2</v>
      </c>
      <c r="U1036" s="9">
        <f t="shared" si="321"/>
        <v>3.5270550598884703E-3</v>
      </c>
      <c r="V1036" s="9">
        <f t="shared" ca="1" si="322"/>
        <v>4.2839990245722936E-2</v>
      </c>
      <c r="W1036">
        <f t="shared" ca="1" si="323"/>
        <v>-3.1502832610934894</v>
      </c>
      <c r="X1036">
        <v>1035</v>
      </c>
    </row>
    <row r="1037" spans="1:24" x14ac:dyDescent="0.25">
      <c r="A1037">
        <v>0</v>
      </c>
      <c r="B1037" s="8">
        <v>-0.21417450448286601</v>
      </c>
      <c r="C1037" s="8">
        <v>0.36297653618065101</v>
      </c>
      <c r="D1037">
        <v>0</v>
      </c>
      <c r="E1037" s="8">
        <f t="shared" si="306"/>
        <v>-0.12240600700254649</v>
      </c>
      <c r="F1037" s="8">
        <f t="shared" si="307"/>
        <v>0.22092063322802002</v>
      </c>
      <c r="G1037" s="8">
        <f t="shared" si="324"/>
        <v>0.20865722599928679</v>
      </c>
      <c r="H1037" s="9">
        <f t="shared" si="308"/>
        <v>6.6919238084488297E-2</v>
      </c>
      <c r="I1037" s="9">
        <f t="shared" si="309"/>
        <v>0.83209286906195978</v>
      </c>
      <c r="J1037" s="9">
        <f t="shared" si="310"/>
        <v>0.10098789285355192</v>
      </c>
      <c r="K1037" s="9">
        <f t="shared" si="311"/>
        <v>7.1167653459854249E-2</v>
      </c>
      <c r="L1037" s="9">
        <f t="shared" si="312"/>
        <v>0.33694201291187414</v>
      </c>
      <c r="M1037" s="9">
        <f t="shared" si="313"/>
        <v>0.5918903336282717</v>
      </c>
      <c r="N1037" s="9">
        <f t="shared" si="314"/>
        <v>0.43254723374032261</v>
      </c>
      <c r="O1037" s="9">
        <f t="shared" si="315"/>
        <v>0.42558311142481337</v>
      </c>
      <c r="P1037" s="9">
        <f t="shared" si="316"/>
        <v>0.14186965483486397</v>
      </c>
      <c r="Q1037" s="9">
        <f t="shared" si="317"/>
        <v>5.9218096951817428E-2</v>
      </c>
      <c r="R1037" s="9">
        <f t="shared" si="318"/>
        <v>0.28036704623135328</v>
      </c>
      <c r="S1037" s="9">
        <f t="shared" si="319"/>
        <v>0.6224413500497965</v>
      </c>
      <c r="T1037" s="9">
        <f t="shared" si="320"/>
        <v>2.8479697558174397E-2</v>
      </c>
      <c r="U1037" s="9">
        <f t="shared" si="321"/>
        <v>9.4938092088584381E-3</v>
      </c>
      <c r="V1037" s="9">
        <f t="shared" ca="1" si="322"/>
        <v>0.6224413500497965</v>
      </c>
      <c r="W1037">
        <f t="shared" ca="1" si="323"/>
        <v>-0.47410587186943021</v>
      </c>
      <c r="X1037">
        <v>1036</v>
      </c>
    </row>
    <row r="1038" spans="1:24" x14ac:dyDescent="0.25">
      <c r="A1038">
        <v>1</v>
      </c>
      <c r="B1038" s="8">
        <v>3.0546076170607601</v>
      </c>
      <c r="C1038" s="8">
        <v>-0.19983070986530399</v>
      </c>
      <c r="D1038">
        <v>0</v>
      </c>
      <c r="E1038" s="8">
        <f t="shared" si="306"/>
        <v>1.7457835248260536</v>
      </c>
      <c r="F1038" s="8">
        <f t="shared" si="307"/>
        <v>-0.121624189338443</v>
      </c>
      <c r="G1038" s="8">
        <f t="shared" si="324"/>
        <v>-0.11487277395035464</v>
      </c>
      <c r="H1038" s="9">
        <f t="shared" si="308"/>
        <v>0.64395626351224344</v>
      </c>
      <c r="I1038" s="9">
        <f t="shared" si="309"/>
        <v>0.18254179388276778</v>
      </c>
      <c r="J1038" s="9">
        <f t="shared" si="310"/>
        <v>0.17350194260498877</v>
      </c>
      <c r="K1038" s="9">
        <f t="shared" si="311"/>
        <v>0.13037822982465713</v>
      </c>
      <c r="L1038" s="9">
        <f t="shared" si="312"/>
        <v>0.41347041670883228</v>
      </c>
      <c r="M1038" s="9">
        <f t="shared" si="313"/>
        <v>0.45615135346651053</v>
      </c>
      <c r="N1038" s="9">
        <f t="shared" si="314"/>
        <v>0.56105211006698019</v>
      </c>
      <c r="O1038" s="9">
        <f t="shared" si="315"/>
        <v>0.35751338606965477</v>
      </c>
      <c r="P1038" s="9">
        <f t="shared" si="316"/>
        <v>8.1434503863365038E-2</v>
      </c>
      <c r="Q1038" s="9">
        <f t="shared" si="317"/>
        <v>2.379947595545269E-2</v>
      </c>
      <c r="R1038" s="9">
        <f t="shared" si="318"/>
        <v>7.5475631583485761E-2</v>
      </c>
      <c r="S1038" s="9">
        <f t="shared" si="319"/>
        <v>0.61806164938321051</v>
      </c>
      <c r="T1038" s="9">
        <f t="shared" si="320"/>
        <v>0.23022298424902504</v>
      </c>
      <c r="U1038" s="9">
        <f t="shared" si="321"/>
        <v>5.24402588288259E-2</v>
      </c>
      <c r="V1038" s="9">
        <f t="shared" ca="1" si="322"/>
        <v>0.23022298424902504</v>
      </c>
      <c r="W1038">
        <f t="shared" ca="1" si="323"/>
        <v>-1.4687069429824793</v>
      </c>
      <c r="X1038">
        <v>1037</v>
      </c>
    </row>
    <row r="1039" spans="1:24" x14ac:dyDescent="0.25">
      <c r="A1039">
        <v>0</v>
      </c>
      <c r="B1039" s="8">
        <v>1.5653288232560001</v>
      </c>
      <c r="C1039" s="8">
        <v>0.23088711498987</v>
      </c>
      <c r="D1039">
        <v>0</v>
      </c>
      <c r="E1039" s="8">
        <f t="shared" si="306"/>
        <v>0.89462399534156634</v>
      </c>
      <c r="F1039" s="8">
        <f t="shared" si="307"/>
        <v>0.14052623947672074</v>
      </c>
      <c r="G1039" s="8">
        <f t="shared" si="324"/>
        <v>0.13272556248315626</v>
      </c>
      <c r="H1039" s="9">
        <f t="shared" si="308"/>
        <v>0.31486549200566549</v>
      </c>
      <c r="I1039" s="9">
        <f t="shared" si="309"/>
        <v>0.47824395016473287</v>
      </c>
      <c r="J1039" s="9">
        <f t="shared" si="310"/>
        <v>0.20689055782960164</v>
      </c>
      <c r="K1039" s="9">
        <f t="shared" si="311"/>
        <v>8.2758178209148339E-2</v>
      </c>
      <c r="L1039" s="9">
        <f t="shared" si="312"/>
        <v>0.35682900823003044</v>
      </c>
      <c r="M1039" s="9">
        <f t="shared" si="313"/>
        <v>0.56041281356082129</v>
      </c>
      <c r="N1039" s="9">
        <f t="shared" si="314"/>
        <v>0.46257002642304224</v>
      </c>
      <c r="O1039" s="9">
        <f t="shared" si="315"/>
        <v>0.41192272606857372</v>
      </c>
      <c r="P1039" s="9">
        <f t="shared" si="316"/>
        <v>0.12550724750838405</v>
      </c>
      <c r="Q1039" s="9">
        <f t="shared" si="317"/>
        <v>3.957859805518002E-2</v>
      </c>
      <c r="R1039" s="9">
        <f t="shared" si="318"/>
        <v>0.17065131442929374</v>
      </c>
      <c r="S1039" s="9">
        <f t="shared" si="319"/>
        <v>0.62055193446662571</v>
      </c>
      <c r="T1039" s="9">
        <f t="shared" si="320"/>
        <v>0.12970025181189643</v>
      </c>
      <c r="U1039" s="9">
        <f t="shared" si="321"/>
        <v>3.9517901237004174E-2</v>
      </c>
      <c r="V1039" s="9">
        <f t="shared" ca="1" si="322"/>
        <v>0.62055193446662571</v>
      </c>
      <c r="W1039">
        <f t="shared" ca="1" si="323"/>
        <v>-0.47714598006938902</v>
      </c>
      <c r="X1039">
        <v>1038</v>
      </c>
    </row>
    <row r="1040" spans="1:24" x14ac:dyDescent="0.25">
      <c r="A1040">
        <v>1</v>
      </c>
      <c r="B1040" s="8">
        <v>2.3492159466603999</v>
      </c>
      <c r="C1040" s="8">
        <v>0.78700487583316303</v>
      </c>
      <c r="D1040">
        <v>1</v>
      </c>
      <c r="E1040" s="8">
        <f t="shared" si="306"/>
        <v>1.7277811323872512</v>
      </c>
      <c r="F1040" s="8">
        <f t="shared" si="307"/>
        <v>0.99534652939347645</v>
      </c>
      <c r="G1040" s="8">
        <f t="shared" si="324"/>
        <v>0.97215152694370444</v>
      </c>
      <c r="H1040" s="9">
        <f t="shared" si="308"/>
        <v>0.63722518514029125</v>
      </c>
      <c r="I1040" s="9">
        <f t="shared" si="309"/>
        <v>0.18734608909649711</v>
      </c>
      <c r="J1040" s="9">
        <f t="shared" si="310"/>
        <v>0.1754287257632117</v>
      </c>
      <c r="K1040" s="9">
        <f t="shared" si="311"/>
        <v>1.2494403798881689E-2</v>
      </c>
      <c r="L1040" s="9">
        <f t="shared" si="312"/>
        <v>0.14451233958612369</v>
      </c>
      <c r="M1040" s="9">
        <f t="shared" si="313"/>
        <v>0.84299325661499469</v>
      </c>
      <c r="N1040" s="9">
        <f t="shared" si="314"/>
        <v>0.17531007681668181</v>
      </c>
      <c r="O1040" s="9">
        <f t="shared" si="315"/>
        <v>0.44582481464150286</v>
      </c>
      <c r="P1040" s="9">
        <f t="shared" si="316"/>
        <v>0.37886510854181538</v>
      </c>
      <c r="Q1040" s="9">
        <f t="shared" si="317"/>
        <v>2.3407776873129011E-3</v>
      </c>
      <c r="R1040" s="9">
        <f t="shared" si="318"/>
        <v>2.7073821647645175E-2</v>
      </c>
      <c r="S1040" s="9">
        <f t="shared" si="319"/>
        <v>0.44507221168121947</v>
      </c>
      <c r="T1040" s="9">
        <f t="shared" si="320"/>
        <v>0.2840908000500677</v>
      </c>
      <c r="U1040" s="9">
        <f t="shared" si="321"/>
        <v>0.24142238893375484</v>
      </c>
      <c r="V1040" s="9">
        <f t="shared" ca="1" si="322"/>
        <v>0.2840908000500677</v>
      </c>
      <c r="W1040">
        <f t="shared" ca="1" si="323"/>
        <v>-1.258461373433841</v>
      </c>
      <c r="X1040">
        <v>1039</v>
      </c>
    </row>
    <row r="1041" spans="1:24" x14ac:dyDescent="0.25">
      <c r="A1041">
        <v>2</v>
      </c>
      <c r="B1041" s="8">
        <v>2.4514405537616302</v>
      </c>
      <c r="C1041" s="8">
        <v>-0.40136238751485498</v>
      </c>
      <c r="D1041">
        <v>0</v>
      </c>
      <c r="E1041" s="8">
        <f t="shared" si="306"/>
        <v>1.4010586849009297</v>
      </c>
      <c r="F1041" s="8">
        <f t="shared" si="307"/>
        <v>-0.2442836491215003</v>
      </c>
      <c r="G1041" s="8">
        <f t="shared" si="324"/>
        <v>-0.23072335000083866</v>
      </c>
      <c r="H1041" s="9">
        <f t="shared" si="308"/>
        <v>0.50970497431183848</v>
      </c>
      <c r="I1041" s="9">
        <f t="shared" si="309"/>
        <v>0.28740010536440819</v>
      </c>
      <c r="J1041" s="9">
        <f t="shared" si="310"/>
        <v>0.20289492032375328</v>
      </c>
      <c r="K1041" s="9">
        <f t="shared" si="311"/>
        <v>0.15818495130969135</v>
      </c>
      <c r="L1041" s="9">
        <f t="shared" si="312"/>
        <v>0.43385434724188054</v>
      </c>
      <c r="M1041" s="9">
        <f t="shared" si="313"/>
        <v>0.40796070144842811</v>
      </c>
      <c r="N1041" s="9">
        <f t="shared" si="314"/>
        <v>0.60622283782842634</v>
      </c>
      <c r="O1041" s="9">
        <f t="shared" si="315"/>
        <v>0.32842594009472459</v>
      </c>
      <c r="P1041" s="9">
        <f t="shared" si="316"/>
        <v>6.5351222076849069E-2</v>
      </c>
      <c r="Q1041" s="9">
        <f t="shared" si="317"/>
        <v>4.5462371673469074E-2</v>
      </c>
      <c r="R1041" s="9">
        <f t="shared" si="318"/>
        <v>0.12468978511012301</v>
      </c>
      <c r="S1041" s="9">
        <f t="shared" si="319"/>
        <v>0.62913766488715728</v>
      </c>
      <c r="T1041" s="9">
        <f t="shared" si="320"/>
        <v>0.167400335359323</v>
      </c>
      <c r="U1041" s="9">
        <f t="shared" si="321"/>
        <v>3.330984296992761E-2</v>
      </c>
      <c r="V1041" s="9">
        <f t="shared" ca="1" si="322"/>
        <v>3.330984296992761E-2</v>
      </c>
      <c r="W1041">
        <f t="shared" ca="1" si="323"/>
        <v>-3.401902340989774</v>
      </c>
      <c r="X1041">
        <v>1040</v>
      </c>
    </row>
    <row r="1042" spans="1:24" x14ac:dyDescent="0.25">
      <c r="A1042">
        <v>-1</v>
      </c>
      <c r="B1042" s="8">
        <v>0.40437765937466003</v>
      </c>
      <c r="C1042" s="8">
        <v>1.0312510229463501</v>
      </c>
      <c r="D1042">
        <v>-1</v>
      </c>
      <c r="E1042" s="8">
        <f t="shared" si="306"/>
        <v>-0.15403453245308704</v>
      </c>
      <c r="F1042" s="8">
        <f t="shared" si="307"/>
        <v>0.11130969901086896</v>
      </c>
      <c r="G1042" s="8">
        <f t="shared" si="324"/>
        <v>7.3073698874617454E-2</v>
      </c>
      <c r="H1042" s="9">
        <f t="shared" si="308"/>
        <v>6.2913858213237361E-2</v>
      </c>
      <c r="I1042" s="9">
        <f t="shared" si="309"/>
        <v>0.83991221099661129</v>
      </c>
      <c r="J1042" s="9">
        <f t="shared" si="310"/>
        <v>9.7173930790151353E-2</v>
      </c>
      <c r="K1042" s="9">
        <f t="shared" si="311"/>
        <v>8.730502496303981E-2</v>
      </c>
      <c r="L1042" s="9">
        <f t="shared" si="312"/>
        <v>0.36382795464578327</v>
      </c>
      <c r="M1042" s="9">
        <f t="shared" si="313"/>
        <v>0.54886702039117696</v>
      </c>
      <c r="N1042" s="9">
        <f t="shared" si="314"/>
        <v>0.48631527738909058</v>
      </c>
      <c r="O1042" s="9">
        <f t="shared" si="315"/>
        <v>0.40007271466285527</v>
      </c>
      <c r="P1042" s="9">
        <f t="shared" si="316"/>
        <v>0.11361200794805409</v>
      </c>
      <c r="Q1042" s="9">
        <f t="shared" si="317"/>
        <v>7.3328556547821111E-2</v>
      </c>
      <c r="R1042" s="9">
        <f t="shared" si="318"/>
        <v>0.30558354180891462</v>
      </c>
      <c r="S1042" s="9">
        <f t="shared" si="319"/>
        <v>0.58877001383861527</v>
      </c>
      <c r="T1042" s="9">
        <f t="shared" si="320"/>
        <v>2.5170118045283844E-2</v>
      </c>
      <c r="U1042" s="9">
        <f t="shared" si="321"/>
        <v>7.1477697593650717E-3</v>
      </c>
      <c r="V1042" s="9">
        <f t="shared" ca="1" si="322"/>
        <v>0.30558354180891462</v>
      </c>
      <c r="W1042">
        <f t="shared" ca="1" si="323"/>
        <v>-1.1855320784773438</v>
      </c>
      <c r="X1042">
        <v>1041</v>
      </c>
    </row>
    <row r="1043" spans="1:24" x14ac:dyDescent="0.25">
      <c r="A1043">
        <v>0</v>
      </c>
      <c r="B1043" s="8">
        <v>2.70306277352485</v>
      </c>
      <c r="C1043" s="8">
        <v>1.1133777374078599</v>
      </c>
      <c r="D1043">
        <v>-1</v>
      </c>
      <c r="E1043" s="8">
        <f t="shared" si="306"/>
        <v>1.1597206545086152</v>
      </c>
      <c r="F1043" s="8">
        <f t="shared" si="307"/>
        <v>0.1612949844364362</v>
      </c>
      <c r="G1043" s="8">
        <f t="shared" si="324"/>
        <v>0.12028427782908058</v>
      </c>
      <c r="H1043" s="9">
        <f t="shared" si="308"/>
        <v>0.41410071717649544</v>
      </c>
      <c r="I1043" s="9">
        <f t="shared" si="309"/>
        <v>0.37461378269265244</v>
      </c>
      <c r="J1043" s="9">
        <f t="shared" si="310"/>
        <v>0.21128550013085212</v>
      </c>
      <c r="K1043" s="9">
        <f t="shared" si="311"/>
        <v>7.9636009083502407E-2</v>
      </c>
      <c r="L1043" s="9">
        <f t="shared" si="312"/>
        <v>0.35177433341356101</v>
      </c>
      <c r="M1043" s="9">
        <f t="shared" si="313"/>
        <v>0.56858965750293655</v>
      </c>
      <c r="N1043" s="9">
        <f t="shared" si="314"/>
        <v>0.46751428105751036</v>
      </c>
      <c r="O1043" s="9">
        <f t="shared" si="315"/>
        <v>0.40952848765081373</v>
      </c>
      <c r="P1043" s="9">
        <f t="shared" si="316"/>
        <v>0.12295723129167591</v>
      </c>
      <c r="Q1043" s="9">
        <f t="shared" si="317"/>
        <v>2.9832746601317267E-2</v>
      </c>
      <c r="R1043" s="9">
        <f t="shared" si="318"/>
        <v>0.1317795136942404</v>
      </c>
      <c r="S1043" s="9">
        <f t="shared" si="319"/>
        <v>0.61788502160411563</v>
      </c>
      <c r="T1043" s="9">
        <f t="shared" si="320"/>
        <v>0.16958604044040751</v>
      </c>
      <c r="U1043" s="9">
        <f t="shared" si="321"/>
        <v>5.0916677659919217E-2</v>
      </c>
      <c r="V1043" s="9">
        <f t="shared" ca="1" si="322"/>
        <v>0.61788502160411563</v>
      </c>
      <c r="W1043">
        <f t="shared" ca="1" si="323"/>
        <v>-0.48145288801802166</v>
      </c>
      <c r="X1043">
        <v>1042</v>
      </c>
    </row>
    <row r="1044" spans="1:24" x14ac:dyDescent="0.25">
      <c r="A1044">
        <v>0</v>
      </c>
      <c r="B1044" s="8">
        <v>-0.60975000528428902</v>
      </c>
      <c r="C1044" s="8">
        <v>-9.2223488087161395E-2</v>
      </c>
      <c r="D1044">
        <v>1</v>
      </c>
      <c r="E1044" s="8">
        <f t="shared" si="306"/>
        <v>3.665917597803775E-2</v>
      </c>
      <c r="F1044" s="8">
        <f t="shared" si="307"/>
        <v>0.46021638309486751</v>
      </c>
      <c r="G1044" s="8">
        <f t="shared" si="324"/>
        <v>0.4667267042653569</v>
      </c>
      <c r="H1044" s="9">
        <f t="shared" si="308"/>
        <v>9.0111237902835706E-2</v>
      </c>
      <c r="I1044" s="9">
        <f t="shared" si="309"/>
        <v>0.78912920363265826</v>
      </c>
      <c r="J1044" s="9">
        <f t="shared" si="310"/>
        <v>0.12075955846450603</v>
      </c>
      <c r="K1044" s="9">
        <f t="shared" si="311"/>
        <v>4.3962577130707829E-2</v>
      </c>
      <c r="L1044" s="9">
        <f t="shared" si="312"/>
        <v>0.27460572421670609</v>
      </c>
      <c r="M1044" s="9">
        <f t="shared" si="313"/>
        <v>0.68143169865258613</v>
      </c>
      <c r="N1044" s="9">
        <f t="shared" si="314"/>
        <v>0.3343393030551034</v>
      </c>
      <c r="O1044" s="9">
        <f t="shared" si="315"/>
        <v>0.45780602542323334</v>
      </c>
      <c r="P1044" s="9">
        <f t="shared" si="316"/>
        <v>0.20785467152166326</v>
      </c>
      <c r="Q1044" s="9">
        <f t="shared" si="317"/>
        <v>3.4692153480794782E-2</v>
      </c>
      <c r="R1044" s="9">
        <f t="shared" si="318"/>
        <v>0.21669939646409866</v>
      </c>
      <c r="S1044" s="9">
        <f t="shared" si="319"/>
        <v>0.68862494063013757</v>
      </c>
      <c r="T1044" s="9">
        <f t="shared" si="320"/>
        <v>4.1253467670264631E-2</v>
      </c>
      <c r="U1044" s="9">
        <f t="shared" si="321"/>
        <v>1.8730041754704368E-2</v>
      </c>
      <c r="V1044" s="9">
        <f t="shared" ca="1" si="322"/>
        <v>0.68862494063013757</v>
      </c>
      <c r="W1044">
        <f t="shared" ca="1" si="323"/>
        <v>-0.37305850940434448</v>
      </c>
      <c r="X1044">
        <v>1043</v>
      </c>
    </row>
    <row r="1045" spans="1:24" x14ac:dyDescent="0.25">
      <c r="A1045">
        <v>0</v>
      </c>
      <c r="B1045" s="8">
        <v>2.3494668691045599</v>
      </c>
      <c r="C1045" s="8">
        <v>-0.18480417831957199</v>
      </c>
      <c r="D1045">
        <v>-1</v>
      </c>
      <c r="E1045" s="8">
        <f t="shared" si="306"/>
        <v>0.95763188181809911</v>
      </c>
      <c r="F1045" s="8">
        <f t="shared" si="307"/>
        <v>-0.62882542909060324</v>
      </c>
      <c r="G1045" s="8">
        <f t="shared" si="324"/>
        <v>-0.62597618360006579</v>
      </c>
      <c r="H1045" s="9">
        <f t="shared" si="308"/>
        <v>0.33757238762971509</v>
      </c>
      <c r="I1045" s="9">
        <f t="shared" si="309"/>
        <v>0.45320447549170073</v>
      </c>
      <c r="J1045" s="9">
        <f t="shared" si="310"/>
        <v>0.20922313687858418</v>
      </c>
      <c r="K1045" s="9">
        <f t="shared" si="311"/>
        <v>0.26848422558744833</v>
      </c>
      <c r="L1045" s="9">
        <f t="shared" si="312"/>
        <v>0.4630091257320198</v>
      </c>
      <c r="M1045" s="9">
        <f t="shared" si="313"/>
        <v>0.26850664868053187</v>
      </c>
      <c r="N1045" s="9">
        <f t="shared" si="314"/>
        <v>0.74689180228052465</v>
      </c>
      <c r="O1045" s="9">
        <f t="shared" si="315"/>
        <v>0.22482137902291788</v>
      </c>
      <c r="P1045" s="9">
        <f t="shared" si="316"/>
        <v>2.828681869655747E-2</v>
      </c>
      <c r="Q1045" s="9">
        <f t="shared" si="317"/>
        <v>0.12167825263515498</v>
      </c>
      <c r="R1045" s="9">
        <f t="shared" si="318"/>
        <v>0.20983780797525095</v>
      </c>
      <c r="S1045" s="9">
        <f t="shared" si="319"/>
        <v>0.58304160075677669</v>
      </c>
      <c r="T1045" s="9">
        <f t="shared" si="320"/>
        <v>7.5893489706971531E-2</v>
      </c>
      <c r="U1045" s="9">
        <f t="shared" si="321"/>
        <v>9.5488489258457702E-3</v>
      </c>
      <c r="V1045" s="9">
        <f t="shared" ca="1" si="322"/>
        <v>0.58304160075677669</v>
      </c>
      <c r="W1045">
        <f t="shared" ca="1" si="323"/>
        <v>-0.53949673881928095</v>
      </c>
      <c r="X1045">
        <v>1044</v>
      </c>
    </row>
    <row r="1046" spans="1:24" x14ac:dyDescent="0.25">
      <c r="A1046">
        <v>2</v>
      </c>
      <c r="B1046" s="8">
        <v>3.8851977907827</v>
      </c>
      <c r="C1046" s="8">
        <v>0.19263471652917299</v>
      </c>
      <c r="D1046">
        <v>1</v>
      </c>
      <c r="E1046" s="8">
        <f t="shared" si="306"/>
        <v>2.6056326059853125</v>
      </c>
      <c r="F1046" s="8">
        <f t="shared" si="307"/>
        <v>0.63359137754001016</v>
      </c>
      <c r="G1046" s="8">
        <f t="shared" si="324"/>
        <v>0.6304775720316409</v>
      </c>
      <c r="H1046" s="9">
        <f t="shared" si="308"/>
        <v>0.89044592747448825</v>
      </c>
      <c r="I1046" s="9">
        <f t="shared" si="309"/>
        <v>3.8734008452441446E-2</v>
      </c>
      <c r="J1046" s="9">
        <f t="shared" si="310"/>
        <v>7.0820064073070246E-2</v>
      </c>
      <c r="K1046" s="9">
        <f t="shared" si="311"/>
        <v>3.0066269142388771E-2</v>
      </c>
      <c r="L1046" s="9">
        <f t="shared" si="312"/>
        <v>0.22937105737921146</v>
      </c>
      <c r="M1046" s="9">
        <f t="shared" si="313"/>
        <v>0.74056267347839977</v>
      </c>
      <c r="N1046" s="9">
        <f t="shared" si="314"/>
        <v>0.27702135617598006</v>
      </c>
      <c r="O1046" s="9">
        <f t="shared" si="315"/>
        <v>0.46517669286615598</v>
      </c>
      <c r="P1046" s="9">
        <f t="shared" si="316"/>
        <v>0.25780195095786401</v>
      </c>
      <c r="Q1046" s="9">
        <f t="shared" si="317"/>
        <v>1.1645871230946661E-3</v>
      </c>
      <c r="R1046" s="9">
        <f t="shared" si="318"/>
        <v>8.8844604752718083E-3</v>
      </c>
      <c r="S1046" s="9">
        <f t="shared" si="319"/>
        <v>0.34617756335750638</v>
      </c>
      <c r="T1046" s="9">
        <f t="shared" si="320"/>
        <v>0.41421469171871944</v>
      </c>
      <c r="U1046" s="9">
        <f t="shared" si="321"/>
        <v>0.22955869732540776</v>
      </c>
      <c r="V1046" s="9">
        <f t="shared" ca="1" si="322"/>
        <v>0.22955869732540776</v>
      </c>
      <c r="W1046">
        <f t="shared" ca="1" si="323"/>
        <v>-1.4715965204165193</v>
      </c>
      <c r="X1046">
        <v>1045</v>
      </c>
    </row>
    <row r="1047" spans="1:24" x14ac:dyDescent="0.25">
      <c r="A1047">
        <v>2</v>
      </c>
      <c r="B1047" s="8">
        <v>2.31329639173968</v>
      </c>
      <c r="C1047" s="8">
        <v>1.37571586403191</v>
      </c>
      <c r="D1047">
        <v>0</v>
      </c>
      <c r="E1047" s="8">
        <f t="shared" si="306"/>
        <v>1.322105892155365</v>
      </c>
      <c r="F1047" s="8">
        <f t="shared" si="307"/>
        <v>0.83731037554587628</v>
      </c>
      <c r="G1047" s="8">
        <f t="shared" si="324"/>
        <v>0.79083088668091195</v>
      </c>
      <c r="H1047" s="9">
        <f t="shared" si="308"/>
        <v>0.47821915648551783</v>
      </c>
      <c r="I1047" s="9">
        <f t="shared" si="309"/>
        <v>0.31488759871284822</v>
      </c>
      <c r="J1047" s="9">
        <f t="shared" si="310"/>
        <v>0.20689324480163396</v>
      </c>
      <c r="K1047" s="9">
        <f t="shared" si="311"/>
        <v>1.8601035212392536E-2</v>
      </c>
      <c r="L1047" s="9">
        <f t="shared" si="312"/>
        <v>0.17939524203232157</v>
      </c>
      <c r="M1047" s="9">
        <f t="shared" si="313"/>
        <v>0.80200372275528586</v>
      </c>
      <c r="N1047" s="9">
        <f t="shared" si="314"/>
        <v>0.22600555527208363</v>
      </c>
      <c r="O1047" s="9">
        <f t="shared" si="315"/>
        <v>0.46185086288848143</v>
      </c>
      <c r="P1047" s="9">
        <f t="shared" si="316"/>
        <v>0.31214358183943491</v>
      </c>
      <c r="Q1047" s="9">
        <f t="shared" si="317"/>
        <v>5.8572353116034198E-3</v>
      </c>
      <c r="R1047" s="9">
        <f t="shared" si="318"/>
        <v>5.6489336984067953E-2</v>
      </c>
      <c r="S1047" s="9">
        <f t="shared" si="319"/>
        <v>0.56751445722206773</v>
      </c>
      <c r="T1047" s="9">
        <f t="shared" si="320"/>
        <v>0.22086593007263813</v>
      </c>
      <c r="U1047" s="9">
        <f t="shared" si="321"/>
        <v>0.14927304040962278</v>
      </c>
      <c r="V1047" s="9">
        <f t="shared" ca="1" si="322"/>
        <v>0.14927304040962278</v>
      </c>
      <c r="W1047">
        <f t="shared" ca="1" si="323"/>
        <v>-1.9019781640201208</v>
      </c>
      <c r="X1047">
        <v>1046</v>
      </c>
    </row>
    <row r="1048" spans="1:24" x14ac:dyDescent="0.25">
      <c r="A1048">
        <v>1</v>
      </c>
      <c r="B1048" s="8">
        <v>4.6934273184496096</v>
      </c>
      <c r="C1048" s="8">
        <v>1.66707807665767</v>
      </c>
      <c r="D1048">
        <v>0</v>
      </c>
      <c r="E1048" s="8">
        <f t="shared" si="306"/>
        <v>2.6824093679836025</v>
      </c>
      <c r="F1048" s="8">
        <f t="shared" si="307"/>
        <v>1.0146439442368409</v>
      </c>
      <c r="G1048" s="8">
        <f t="shared" si="324"/>
        <v>0.95832058639320483</v>
      </c>
      <c r="H1048" s="9">
        <f t="shared" si="308"/>
        <v>0.90416927274786818</v>
      </c>
      <c r="I1048" s="9">
        <f t="shared" si="309"/>
        <v>3.2712221948521872E-2</v>
      </c>
      <c r="J1048" s="9">
        <f t="shared" si="310"/>
        <v>6.3118505303609976E-2</v>
      </c>
      <c r="K1048" s="9">
        <f t="shared" si="311"/>
        <v>1.1883557527137191E-2</v>
      </c>
      <c r="L1048" s="9">
        <f t="shared" si="312"/>
        <v>0.14053074196163962</v>
      </c>
      <c r="M1048" s="9">
        <f t="shared" si="313"/>
        <v>0.84758570051122317</v>
      </c>
      <c r="N1048" s="9">
        <f t="shared" si="314"/>
        <v>0.17890238044541554</v>
      </c>
      <c r="O1048" s="9">
        <f t="shared" si="315"/>
        <v>0.44748252488931617</v>
      </c>
      <c r="P1048" s="9">
        <f t="shared" si="316"/>
        <v>0.37361509466526832</v>
      </c>
      <c r="Q1048" s="9">
        <f t="shared" si="317"/>
        <v>3.887375713657395E-4</v>
      </c>
      <c r="R1048" s="9">
        <f t="shared" si="318"/>
        <v>4.5970728216396112E-3</v>
      </c>
      <c r="S1048" s="9">
        <f t="shared" si="319"/>
        <v>0.25260295207932026</v>
      </c>
      <c r="T1048" s="9">
        <f t="shared" si="320"/>
        <v>0.40459994909655284</v>
      </c>
      <c r="U1048" s="9">
        <f t="shared" si="321"/>
        <v>0.33781128843112157</v>
      </c>
      <c r="V1048" s="9">
        <f t="shared" ca="1" si="322"/>
        <v>0.40459994909655284</v>
      </c>
      <c r="W1048">
        <f t="shared" ca="1" si="323"/>
        <v>-0.9048564800602823</v>
      </c>
      <c r="X1048">
        <v>1047</v>
      </c>
    </row>
    <row r="1049" spans="1:24" x14ac:dyDescent="0.25">
      <c r="A1049">
        <v>0</v>
      </c>
      <c r="B1049" s="8">
        <v>3.3762591832039099</v>
      </c>
      <c r="C1049" s="8">
        <v>0.13341646734586601</v>
      </c>
      <c r="D1049">
        <v>-1</v>
      </c>
      <c r="E1049" s="8">
        <f t="shared" si="306"/>
        <v>1.5444689915538232</v>
      </c>
      <c r="F1049" s="8">
        <f t="shared" si="307"/>
        <v>-0.43514484773299905</v>
      </c>
      <c r="G1049" s="8">
        <f t="shared" si="324"/>
        <v>-0.44304690150672987</v>
      </c>
      <c r="H1049" s="9">
        <f t="shared" si="308"/>
        <v>0.56660587806343421</v>
      </c>
      <c r="I1049" s="9">
        <f t="shared" si="309"/>
        <v>0.24058986546690175</v>
      </c>
      <c r="J1049" s="9">
        <f t="shared" si="310"/>
        <v>0.19280425646966409</v>
      </c>
      <c r="K1049" s="9">
        <f t="shared" si="311"/>
        <v>0.20865862250154729</v>
      </c>
      <c r="L1049" s="9">
        <f t="shared" si="312"/>
        <v>0.45543271660854256</v>
      </c>
      <c r="M1049" s="9">
        <f t="shared" si="313"/>
        <v>0.33590866088991012</v>
      </c>
      <c r="N1049" s="9">
        <f t="shared" si="314"/>
        <v>0.68503001990630064</v>
      </c>
      <c r="O1049" s="9">
        <f t="shared" si="315"/>
        <v>0.2725854692644154</v>
      </c>
      <c r="P1049" s="9">
        <f t="shared" si="316"/>
        <v>4.2384510829283961E-2</v>
      </c>
      <c r="Q1049" s="9">
        <f t="shared" si="317"/>
        <v>5.0201149916156304E-2</v>
      </c>
      <c r="R1049" s="9">
        <f t="shared" si="318"/>
        <v>0.10957249601807485</v>
      </c>
      <c r="S1049" s="9">
        <f t="shared" si="319"/>
        <v>0.66176251193115598</v>
      </c>
      <c r="T1049" s="9">
        <f t="shared" si="320"/>
        <v>0.15444852915989735</v>
      </c>
      <c r="U1049" s="9">
        <f t="shared" si="321"/>
        <v>2.4015312974715576E-2</v>
      </c>
      <c r="V1049" s="9">
        <f t="shared" ca="1" si="322"/>
        <v>0.66176251193115598</v>
      </c>
      <c r="W1049">
        <f t="shared" ca="1" si="323"/>
        <v>-0.41284853071531352</v>
      </c>
      <c r="X1049">
        <v>1048</v>
      </c>
    </row>
    <row r="1050" spans="1:24" x14ac:dyDescent="0.25">
      <c r="A1050">
        <v>0</v>
      </c>
      <c r="B1050" s="8">
        <v>1.01199958024879</v>
      </c>
      <c r="C1050" s="8">
        <v>-0.77620878566970797</v>
      </c>
      <c r="D1050">
        <v>-1</v>
      </c>
      <c r="E1050" s="8">
        <f t="shared" si="306"/>
        <v>0.19323636835280061</v>
      </c>
      <c r="F1050" s="8">
        <f t="shared" si="307"/>
        <v>-0.98877563888800801</v>
      </c>
      <c r="G1050" s="8">
        <f t="shared" si="324"/>
        <v>-0.96594538963012444</v>
      </c>
      <c r="H1050" s="9">
        <f t="shared" si="308"/>
        <v>0.11830687913460336</v>
      </c>
      <c r="I1050" s="9">
        <f t="shared" si="309"/>
        <v>0.74112779560913133</v>
      </c>
      <c r="J1050" s="9">
        <f t="shared" si="310"/>
        <v>0.14056532525626531</v>
      </c>
      <c r="K1050" s="9">
        <f t="shared" si="311"/>
        <v>0.3984143392993677</v>
      </c>
      <c r="L1050" s="9">
        <f t="shared" si="312"/>
        <v>0.43737185735601086</v>
      </c>
      <c r="M1050" s="9">
        <f t="shared" si="313"/>
        <v>0.16421380334462138</v>
      </c>
      <c r="N1050" s="9">
        <f t="shared" si="314"/>
        <v>0.84248170715798987</v>
      </c>
      <c r="O1050" s="9">
        <f t="shared" si="315"/>
        <v>0.14518420268104903</v>
      </c>
      <c r="P1050" s="9">
        <f t="shared" si="316"/>
        <v>1.2334090160961098E-2</v>
      </c>
      <c r="Q1050" s="9">
        <f t="shared" si="317"/>
        <v>0.29527594102400889</v>
      </c>
      <c r="R1050" s="9">
        <f t="shared" si="318"/>
        <v>0.32414844050373176</v>
      </c>
      <c r="S1050" s="9">
        <f t="shared" si="319"/>
        <v>0.36194012083951055</v>
      </c>
      <c r="T1050" s="9">
        <f t="shared" si="320"/>
        <v>1.7176289918840626E-2</v>
      </c>
      <c r="U1050" s="9">
        <f t="shared" si="321"/>
        <v>1.459207713908125E-3</v>
      </c>
      <c r="V1050" s="9">
        <f t="shared" ca="1" si="322"/>
        <v>0.36194012083951055</v>
      </c>
      <c r="W1050">
        <f t="shared" ca="1" si="323"/>
        <v>-1.0162764928839982</v>
      </c>
      <c r="X1050">
        <v>1049</v>
      </c>
    </row>
    <row r="1051" spans="1:24" x14ac:dyDescent="0.25">
      <c r="A1051">
        <v>-2</v>
      </c>
      <c r="B1051" s="8">
        <v>2.92703174329827</v>
      </c>
      <c r="C1051" s="8">
        <v>-5.7499359137752597E-3</v>
      </c>
      <c r="D1051">
        <v>-1</v>
      </c>
      <c r="E1051" s="8">
        <f t="shared" si="306"/>
        <v>1.2877244397800389</v>
      </c>
      <c r="F1051" s="8">
        <f t="shared" si="307"/>
        <v>-0.51984654844261324</v>
      </c>
      <c r="G1051" s="8">
        <f t="shared" si="324"/>
        <v>-0.52304677136609401</v>
      </c>
      <c r="H1051" s="9">
        <f t="shared" si="308"/>
        <v>0.46453893556492337</v>
      </c>
      <c r="I1051" s="9">
        <f t="shared" si="309"/>
        <v>0.32719863537693322</v>
      </c>
      <c r="J1051" s="9">
        <f t="shared" si="310"/>
        <v>0.20826242905814346</v>
      </c>
      <c r="K1051" s="9">
        <f t="shared" si="311"/>
        <v>0.23380211905347317</v>
      </c>
      <c r="L1051" s="9">
        <f t="shared" si="312"/>
        <v>0.46059633042536374</v>
      </c>
      <c r="M1051" s="9">
        <f t="shared" si="313"/>
        <v>0.30560155052116311</v>
      </c>
      <c r="N1051" s="9">
        <f t="shared" si="314"/>
        <v>0.7128776792514635</v>
      </c>
      <c r="O1051" s="9">
        <f t="shared" si="315"/>
        <v>0.25148009345844158</v>
      </c>
      <c r="P1051" s="9">
        <f t="shared" si="316"/>
        <v>3.5642227290094919E-2</v>
      </c>
      <c r="Q1051" s="9">
        <f t="shared" si="317"/>
        <v>7.6499734302531694E-2</v>
      </c>
      <c r="R1051" s="9">
        <f t="shared" si="318"/>
        <v>0.15070649077480205</v>
      </c>
      <c r="S1051" s="9">
        <f t="shared" si="319"/>
        <v>0.63941427766521064</v>
      </c>
      <c r="T1051" s="9">
        <f t="shared" si="320"/>
        <v>0.11682229493095191</v>
      </c>
      <c r="U1051" s="9">
        <f t="shared" si="321"/>
        <v>1.6557202326503758E-2</v>
      </c>
      <c r="V1051" s="9">
        <f t="shared" ca="1" si="322"/>
        <v>7.6499734302531694E-2</v>
      </c>
      <c r="W1051">
        <f t="shared" ca="1" si="323"/>
        <v>-2.5704680113251985</v>
      </c>
      <c r="X1051">
        <v>1050</v>
      </c>
    </row>
    <row r="1052" spans="1:24" x14ac:dyDescent="0.25">
      <c r="A1052">
        <v>0</v>
      </c>
      <c r="B1052" s="8">
        <v>2.9740272678920401</v>
      </c>
      <c r="C1052" s="8">
        <v>3.98601851253561E-2</v>
      </c>
      <c r="D1052">
        <v>0</v>
      </c>
      <c r="E1052" s="8">
        <f t="shared" si="306"/>
        <v>1.6997298696142444</v>
      </c>
      <c r="F1052" s="8">
        <f t="shared" si="307"/>
        <v>2.4260348702256383E-2</v>
      </c>
      <c r="G1052" s="8">
        <f t="shared" si="324"/>
        <v>2.2913645448243147E-2</v>
      </c>
      <c r="H1052" s="9">
        <f t="shared" si="308"/>
        <v>0.62665251059955296</v>
      </c>
      <c r="I1052" s="9">
        <f t="shared" si="309"/>
        <v>0.19498624279083712</v>
      </c>
      <c r="J1052" s="9">
        <f t="shared" si="310"/>
        <v>0.17836124660960997</v>
      </c>
      <c r="K1052" s="9">
        <f t="shared" si="311"/>
        <v>0.10195515593690131</v>
      </c>
      <c r="L1052" s="9">
        <f t="shared" si="312"/>
        <v>0.38378568008443065</v>
      </c>
      <c r="M1052" s="9">
        <f t="shared" si="313"/>
        <v>0.514259163978668</v>
      </c>
      <c r="N1052" s="9">
        <f t="shared" si="314"/>
        <v>0.50632329387875064</v>
      </c>
      <c r="O1052" s="9">
        <f t="shared" si="315"/>
        <v>0.38942668976713735</v>
      </c>
      <c r="P1052" s="9">
        <f t="shared" si="316"/>
        <v>0.10425001635411202</v>
      </c>
      <c r="Q1052" s="9">
        <f t="shared" si="317"/>
        <v>1.98798527892903E-2</v>
      </c>
      <c r="R1052" s="9">
        <f t="shared" si="318"/>
        <v>7.4832927796589344E-2</v>
      </c>
      <c r="S1052" s="9">
        <f t="shared" si="319"/>
        <v>0.59592347209872176</v>
      </c>
      <c r="T1052" s="9">
        <f t="shared" si="320"/>
        <v>0.24403521283704985</v>
      </c>
      <c r="U1052" s="9">
        <f t="shared" si="321"/>
        <v>6.5328534478348757E-2</v>
      </c>
      <c r="V1052" s="9">
        <f t="shared" ca="1" si="322"/>
        <v>0.59592347209872176</v>
      </c>
      <c r="W1052">
        <f t="shared" ca="1" si="323"/>
        <v>-0.51764302268001972</v>
      </c>
      <c r="X1052">
        <v>1051</v>
      </c>
    </row>
    <row r="1053" spans="1:24" x14ac:dyDescent="0.25">
      <c r="A1053">
        <v>2</v>
      </c>
      <c r="B1053" s="8">
        <v>2.4805485038209198</v>
      </c>
      <c r="C1053" s="8">
        <v>0.96235708221137195</v>
      </c>
      <c r="D1053">
        <v>1</v>
      </c>
      <c r="E1053" s="8">
        <f t="shared" si="306"/>
        <v>1.8028409251028636</v>
      </c>
      <c r="F1053" s="8">
        <f t="shared" si="307"/>
        <v>1.1020722171710586</v>
      </c>
      <c r="G1053" s="8">
        <f t="shared" si="324"/>
        <v>1.0729528220927707</v>
      </c>
      <c r="H1053" s="9">
        <f t="shared" si="308"/>
        <v>0.66498666428537567</v>
      </c>
      <c r="I1053" s="9">
        <f t="shared" si="309"/>
        <v>0.16782939181641449</v>
      </c>
      <c r="J1053" s="9">
        <f t="shared" si="310"/>
        <v>0.16718394389820995</v>
      </c>
      <c r="K1053" s="9">
        <f t="shared" si="311"/>
        <v>9.429626961846984E-3</v>
      </c>
      <c r="L1053" s="9">
        <f t="shared" si="312"/>
        <v>0.12330396135760924</v>
      </c>
      <c r="M1053" s="9">
        <f t="shared" si="313"/>
        <v>0.86726641168054375</v>
      </c>
      <c r="N1053" s="9">
        <f t="shared" si="314"/>
        <v>0.15052405601402238</v>
      </c>
      <c r="O1053" s="9">
        <f t="shared" si="315"/>
        <v>0.43172929789904257</v>
      </c>
      <c r="P1053" s="9">
        <f t="shared" si="316"/>
        <v>0.41774664608693501</v>
      </c>
      <c r="Q1053" s="9">
        <f t="shared" si="317"/>
        <v>1.5825685580624436E-3</v>
      </c>
      <c r="R1053" s="9">
        <f t="shared" si="318"/>
        <v>2.0694028843202233E-2</v>
      </c>
      <c r="S1053" s="9">
        <f t="shared" si="319"/>
        <v>0.41283322821682955</v>
      </c>
      <c r="T1053" s="9">
        <f t="shared" si="320"/>
        <v>0.28709422568415155</v>
      </c>
      <c r="U1053" s="9">
        <f t="shared" si="321"/>
        <v>0.27779594869775431</v>
      </c>
      <c r="V1053" s="9">
        <f t="shared" ca="1" si="322"/>
        <v>0.27779594869775431</v>
      </c>
      <c r="W1053">
        <f t="shared" ca="1" si="323"/>
        <v>-1.2808684322896371</v>
      </c>
      <c r="X1053">
        <v>1052</v>
      </c>
    </row>
    <row r="1054" spans="1:24" x14ac:dyDescent="0.25">
      <c r="A1054">
        <v>0</v>
      </c>
      <c r="B1054" s="8">
        <v>1.1149138804120999</v>
      </c>
      <c r="C1054" s="8">
        <v>-1.43326420948035</v>
      </c>
      <c r="D1054">
        <v>-1</v>
      </c>
      <c r="E1054" s="8">
        <f t="shared" si="306"/>
        <v>0.25205442691149366</v>
      </c>
      <c r="F1054" s="8">
        <f t="shared" si="307"/>
        <v>-1.3886833073602984</v>
      </c>
      <c r="G1054" s="8">
        <f t="shared" si="324"/>
        <v>-1.3436539971966501</v>
      </c>
      <c r="H1054" s="9">
        <f t="shared" si="308"/>
        <v>0.13036336948225857</v>
      </c>
      <c r="I1054" s="9">
        <f t="shared" si="309"/>
        <v>0.72173659879314955</v>
      </c>
      <c r="J1054" s="9">
        <f t="shared" si="310"/>
        <v>0.14790003172459187</v>
      </c>
      <c r="K1054" s="9">
        <f t="shared" si="311"/>
        <v>0.55663934614778032</v>
      </c>
      <c r="L1054" s="9">
        <f t="shared" si="312"/>
        <v>0.35913445674435718</v>
      </c>
      <c r="M1054" s="9">
        <f t="shared" si="313"/>
        <v>8.4226197107862499E-2</v>
      </c>
      <c r="N1054" s="9">
        <f t="shared" si="314"/>
        <v>0.91657837340353721</v>
      </c>
      <c r="O1054" s="9">
        <f t="shared" si="315"/>
        <v>7.9079859064898561E-2</v>
      </c>
      <c r="P1054" s="9">
        <f t="shared" si="316"/>
        <v>4.3417675315642335E-3</v>
      </c>
      <c r="Q1054" s="9">
        <f t="shared" si="317"/>
        <v>0.40174698844314161</v>
      </c>
      <c r="R1054" s="9">
        <f t="shared" si="318"/>
        <v>0.25920048132009782</v>
      </c>
      <c r="S1054" s="9">
        <f t="shared" si="319"/>
        <v>0.32817740590595484</v>
      </c>
      <c r="T1054" s="9">
        <f t="shared" si="320"/>
        <v>1.0309116885882307E-2</v>
      </c>
      <c r="U1054" s="9">
        <f t="shared" si="321"/>
        <v>5.6600744492338198E-4</v>
      </c>
      <c r="V1054" s="9">
        <f t="shared" ca="1" si="322"/>
        <v>0.32817740590595484</v>
      </c>
      <c r="W1054">
        <f t="shared" ca="1" si="323"/>
        <v>-1.1142009451518544</v>
      </c>
      <c r="X1054">
        <v>1053</v>
      </c>
    </row>
    <row r="1055" spans="1:24" x14ac:dyDescent="0.25">
      <c r="A1055">
        <v>0</v>
      </c>
      <c r="B1055" s="8">
        <v>1.16753755546343</v>
      </c>
      <c r="C1055" s="8">
        <v>0.55157316384413801</v>
      </c>
      <c r="D1055">
        <v>-1</v>
      </c>
      <c r="E1055" s="8">
        <f t="shared" si="306"/>
        <v>0.28213015395653113</v>
      </c>
      <c r="F1055" s="8">
        <f t="shared" si="307"/>
        <v>-0.18063957543363868</v>
      </c>
      <c r="G1055" s="8">
        <f t="shared" si="324"/>
        <v>-0.2026693353906362</v>
      </c>
      <c r="H1055" s="9">
        <f t="shared" si="308"/>
        <v>0.13684609629357347</v>
      </c>
      <c r="I1055" s="9">
        <f t="shared" si="309"/>
        <v>0.71155474501061267</v>
      </c>
      <c r="J1055" s="9">
        <f t="shared" si="310"/>
        <v>0.15159915869581386</v>
      </c>
      <c r="K1055" s="9">
        <f t="shared" si="311"/>
        <v>0.14330460112813395</v>
      </c>
      <c r="L1055" s="9">
        <f t="shared" si="312"/>
        <v>0.42385602577499082</v>
      </c>
      <c r="M1055" s="9">
        <f t="shared" si="313"/>
        <v>0.43283937309687526</v>
      </c>
      <c r="N1055" s="9">
        <f t="shared" si="314"/>
        <v>0.59539053741615344</v>
      </c>
      <c r="O1055" s="9">
        <f t="shared" si="315"/>
        <v>0.33560992942137058</v>
      </c>
      <c r="P1055" s="9">
        <f t="shared" si="316"/>
        <v>6.8999533162475979E-2</v>
      </c>
      <c r="Q1055" s="9">
        <f t="shared" si="317"/>
        <v>0.10196906891457691</v>
      </c>
      <c r="R1055" s="9">
        <f t="shared" si="318"/>
        <v>0.30159676634153526</v>
      </c>
      <c r="S1055" s="9">
        <f t="shared" si="319"/>
        <v>0.54106493926584776</v>
      </c>
      <c r="T1055" s="9">
        <f t="shared" si="320"/>
        <v>4.5926908718676274E-2</v>
      </c>
      <c r="U1055" s="9">
        <f t="shared" si="321"/>
        <v>9.4423167593638037E-3</v>
      </c>
      <c r="V1055" s="9">
        <f t="shared" ca="1" si="322"/>
        <v>0.54106493926584776</v>
      </c>
      <c r="W1055">
        <f t="shared" ca="1" si="323"/>
        <v>-0.61421597172780451</v>
      </c>
      <c r="X1055">
        <v>1054</v>
      </c>
    </row>
    <row r="1056" spans="1:24" x14ac:dyDescent="0.25">
      <c r="A1056">
        <v>1</v>
      </c>
      <c r="B1056" s="8">
        <v>3.1644182590711898</v>
      </c>
      <c r="C1056" s="8">
        <v>0.35569959770468301</v>
      </c>
      <c r="D1056">
        <v>1</v>
      </c>
      <c r="E1056" s="8">
        <f t="shared" si="306"/>
        <v>2.1936893421547219</v>
      </c>
      <c r="F1056" s="8">
        <f t="shared" si="307"/>
        <v>0.73283855529316499</v>
      </c>
      <c r="G1056" s="8">
        <f t="shared" si="324"/>
        <v>0.72421549273032593</v>
      </c>
      <c r="H1056" s="9">
        <f t="shared" si="308"/>
        <v>0.79302430491628484</v>
      </c>
      <c r="I1056" s="9">
        <f t="shared" si="309"/>
        <v>8.792774644052076E-2</v>
      </c>
      <c r="J1056" s="9">
        <f t="shared" si="310"/>
        <v>0.11904794864319435</v>
      </c>
      <c r="K1056" s="9">
        <f t="shared" si="311"/>
        <v>2.3904190487844014E-2</v>
      </c>
      <c r="L1056" s="9">
        <f t="shared" si="312"/>
        <v>0.204434768646231</v>
      </c>
      <c r="M1056" s="9">
        <f t="shared" si="313"/>
        <v>0.77166104086592502</v>
      </c>
      <c r="N1056" s="9">
        <f t="shared" si="314"/>
        <v>0.24652967402540926</v>
      </c>
      <c r="O1056" s="9">
        <f t="shared" si="315"/>
        <v>0.46450120152807561</v>
      </c>
      <c r="P1056" s="9">
        <f t="shared" si="316"/>
        <v>0.28896912444651512</v>
      </c>
      <c r="Q1056" s="9">
        <f t="shared" si="317"/>
        <v>2.1018416000810566E-3</v>
      </c>
      <c r="R1056" s="9">
        <f t="shared" si="318"/>
        <v>1.7975488501152322E-2</v>
      </c>
      <c r="S1056" s="9">
        <f t="shared" si="319"/>
        <v>0.38240238836772023</v>
      </c>
      <c r="T1056" s="9">
        <f t="shared" si="320"/>
        <v>0.36836074247458128</v>
      </c>
      <c r="U1056" s="9">
        <f t="shared" si="321"/>
        <v>0.22915953905646508</v>
      </c>
      <c r="V1056" s="9">
        <f t="shared" ca="1" si="322"/>
        <v>0.36836074247458128</v>
      </c>
      <c r="W1056">
        <f t="shared" ca="1" si="323"/>
        <v>-0.99869254250883555</v>
      </c>
      <c r="X1056">
        <v>1055</v>
      </c>
    </row>
    <row r="1057" spans="1:24" x14ac:dyDescent="0.25">
      <c r="A1057">
        <v>-1</v>
      </c>
      <c r="B1057" s="8">
        <v>1.9440595422003599</v>
      </c>
      <c r="C1057" s="8">
        <v>5.94225858074501E-2</v>
      </c>
      <c r="D1057">
        <v>1</v>
      </c>
      <c r="E1057" s="8">
        <f t="shared" si="306"/>
        <v>1.4962242633695866</v>
      </c>
      <c r="F1057" s="8">
        <f t="shared" si="307"/>
        <v>0.55251366220788189</v>
      </c>
      <c r="G1057" s="8">
        <f t="shared" si="324"/>
        <v>0.55390051843384203</v>
      </c>
      <c r="H1057" s="9">
        <f t="shared" si="308"/>
        <v>0.54755829701903924</v>
      </c>
      <c r="I1057" s="9">
        <f t="shared" si="309"/>
        <v>0.25586005839927689</v>
      </c>
      <c r="J1057" s="9">
        <f t="shared" si="310"/>
        <v>0.19658164458168381</v>
      </c>
      <c r="K1057" s="9">
        <f t="shared" si="311"/>
        <v>3.6029684589645047E-2</v>
      </c>
      <c r="L1057" s="9">
        <f t="shared" si="312"/>
        <v>0.25034624127458549</v>
      </c>
      <c r="M1057" s="9">
        <f t="shared" si="313"/>
        <v>0.71362407413576945</v>
      </c>
      <c r="N1057" s="9">
        <f t="shared" si="314"/>
        <v>0.30322897221722334</v>
      </c>
      <c r="O1057" s="9">
        <f t="shared" si="315"/>
        <v>0.46307037553236519</v>
      </c>
      <c r="P1057" s="9">
        <f t="shared" si="316"/>
        <v>0.23370065225041148</v>
      </c>
      <c r="Q1057" s="9">
        <f t="shared" si="317"/>
        <v>9.2185572032141092E-3</v>
      </c>
      <c r="R1057" s="9">
        <f t="shared" si="318"/>
        <v>6.4053603912554907E-2</v>
      </c>
      <c r="S1057" s="9">
        <f t="shared" si="319"/>
        <v>0.54520508149928804</v>
      </c>
      <c r="T1057" s="9">
        <f t="shared" si="320"/>
        <v>0.25355802622646884</v>
      </c>
      <c r="U1057" s="9">
        <f t="shared" si="321"/>
        <v>0.12796473115847401</v>
      </c>
      <c r="V1057" s="9">
        <f t="shared" ca="1" si="322"/>
        <v>6.4053603912554907E-2</v>
      </c>
      <c r="W1057">
        <f t="shared" ca="1" si="323"/>
        <v>-2.7480349850473917</v>
      </c>
      <c r="X1057">
        <v>1056</v>
      </c>
    </row>
    <row r="1058" spans="1:24" x14ac:dyDescent="0.25">
      <c r="A1058">
        <v>0</v>
      </c>
      <c r="B1058" s="8">
        <v>2.7645390659093501</v>
      </c>
      <c r="C1058" s="8">
        <v>1.7181074335778901</v>
      </c>
      <c r="D1058">
        <v>0</v>
      </c>
      <c r="E1058" s="8">
        <f t="shared" si="306"/>
        <v>1.5800021999704683</v>
      </c>
      <c r="F1058" s="8">
        <f t="shared" si="307"/>
        <v>1.0457022544038181</v>
      </c>
      <c r="G1058" s="8">
        <f t="shared" si="324"/>
        <v>0.98765483529958975</v>
      </c>
      <c r="H1058" s="9">
        <f t="shared" si="308"/>
        <v>0.58053904523623767</v>
      </c>
      <c r="I1058" s="9">
        <f t="shared" si="309"/>
        <v>0.22966832433515524</v>
      </c>
      <c r="J1058" s="9">
        <f t="shared" si="310"/>
        <v>0.18979263042860703</v>
      </c>
      <c r="K1058" s="9">
        <f t="shared" si="311"/>
        <v>1.0954800123802819E-2</v>
      </c>
      <c r="L1058" s="9">
        <f t="shared" si="312"/>
        <v>0.13425719796792612</v>
      </c>
      <c r="M1058" s="9">
        <f t="shared" si="313"/>
        <v>0.85478800190827109</v>
      </c>
      <c r="N1058" s="9">
        <f t="shared" si="314"/>
        <v>0.1713381841776585</v>
      </c>
      <c r="O1058" s="9">
        <f t="shared" si="315"/>
        <v>0.4438852510013081</v>
      </c>
      <c r="P1058" s="9">
        <f t="shared" si="316"/>
        <v>0.38477656482103345</v>
      </c>
      <c r="Q1058" s="9">
        <f t="shared" si="317"/>
        <v>2.5159705878603448E-3</v>
      </c>
      <c r="R1058" s="9">
        <f t="shared" si="318"/>
        <v>3.0834625687226801E-2</v>
      </c>
      <c r="S1058" s="9">
        <f t="shared" si="319"/>
        <v>0.48557886434368364</v>
      </c>
      <c r="T1058" s="9">
        <f t="shared" si="320"/>
        <v>0.2576927198107471</v>
      </c>
      <c r="U1058" s="9">
        <f t="shared" si="321"/>
        <v>0.22337781957048208</v>
      </c>
      <c r="V1058" s="9">
        <f t="shared" ca="1" si="322"/>
        <v>0.48557886434368364</v>
      </c>
      <c r="W1058">
        <f t="shared" ca="1" si="323"/>
        <v>-0.72241356501175091</v>
      </c>
      <c r="X1058">
        <v>1057</v>
      </c>
    </row>
    <row r="1059" spans="1:24" x14ac:dyDescent="0.25">
      <c r="A1059">
        <v>2</v>
      </c>
      <c r="B1059" s="8">
        <v>4.4010645996958804</v>
      </c>
      <c r="C1059" s="8">
        <v>2.4852274420481</v>
      </c>
      <c r="D1059">
        <v>-1</v>
      </c>
      <c r="E1059" s="8">
        <f t="shared" si="306"/>
        <v>2.1301705403457758</v>
      </c>
      <c r="F1059" s="8">
        <f t="shared" si="307"/>
        <v>0.9962522757032144</v>
      </c>
      <c r="G1059" s="8">
        <f t="shared" si="324"/>
        <v>0.90889270103501052</v>
      </c>
      <c r="H1059" s="9">
        <f t="shared" si="308"/>
        <v>0.7744075290432666</v>
      </c>
      <c r="I1059" s="9">
        <f t="shared" si="309"/>
        <v>9.8506592834375878E-2</v>
      </c>
      <c r="J1059" s="9">
        <f t="shared" si="310"/>
        <v>0.12708587812235744</v>
      </c>
      <c r="K1059" s="9">
        <f t="shared" si="311"/>
        <v>1.2465136383729569E-2</v>
      </c>
      <c r="L1059" s="9">
        <f t="shared" si="312"/>
        <v>0.14432404038915994</v>
      </c>
      <c r="M1059" s="9">
        <f t="shared" si="313"/>
        <v>0.8432108232271105</v>
      </c>
      <c r="N1059" s="9">
        <f t="shared" si="314"/>
        <v>0.19211516192532696</v>
      </c>
      <c r="O1059" s="9">
        <f t="shared" si="315"/>
        <v>0.45283476995764982</v>
      </c>
      <c r="P1059" s="9">
        <f t="shared" si="316"/>
        <v>0.35505006811702322</v>
      </c>
      <c r="Q1059" s="9">
        <f t="shared" si="317"/>
        <v>1.2278981143770131E-3</v>
      </c>
      <c r="R1059" s="9">
        <f t="shared" si="318"/>
        <v>1.4216869482826997E-2</v>
      </c>
      <c r="S1059" s="9">
        <f t="shared" si="319"/>
        <v>0.35892313119786878</v>
      </c>
      <c r="T1059" s="9">
        <f t="shared" si="320"/>
        <v>0.35067865526777964</v>
      </c>
      <c r="U1059" s="9">
        <f t="shared" si="321"/>
        <v>0.27495344593714743</v>
      </c>
      <c r="V1059" s="9">
        <f t="shared" ca="1" si="322"/>
        <v>0.27495344593714743</v>
      </c>
      <c r="W1059">
        <f t="shared" ca="1" si="323"/>
        <v>-1.2911534831475941</v>
      </c>
      <c r="X1059">
        <v>1058</v>
      </c>
    </row>
    <row r="1060" spans="1:24" x14ac:dyDescent="0.25">
      <c r="A1060">
        <v>2</v>
      </c>
      <c r="B1060" s="8">
        <v>3.29402831944472</v>
      </c>
      <c r="C1060" s="8">
        <v>-1.5888397332236099</v>
      </c>
      <c r="D1060">
        <v>1</v>
      </c>
      <c r="E1060" s="8">
        <f t="shared" si="306"/>
        <v>2.2677646855107843</v>
      </c>
      <c r="F1060" s="8">
        <f t="shared" si="307"/>
        <v>-0.45067833217766951</v>
      </c>
      <c r="G1060" s="8">
        <f t="shared" si="324"/>
        <v>-0.39360382117725845</v>
      </c>
      <c r="H1060" s="9">
        <f t="shared" si="308"/>
        <v>0.81354484694155049</v>
      </c>
      <c r="I1060" s="9">
        <f t="shared" si="309"/>
        <v>7.6688813793914942E-2</v>
      </c>
      <c r="J1060" s="9">
        <f t="shared" si="310"/>
        <v>0.10976633926453465</v>
      </c>
      <c r="K1060" s="9">
        <f t="shared" si="311"/>
        <v>0.21314657376772042</v>
      </c>
      <c r="L1060" s="9">
        <f t="shared" si="312"/>
        <v>0.4565909996937445</v>
      </c>
      <c r="M1060" s="9">
        <f t="shared" si="313"/>
        <v>0.3302624265385351</v>
      </c>
      <c r="N1060" s="9">
        <f t="shared" si="314"/>
        <v>0.66726311491730184</v>
      </c>
      <c r="O1060" s="9">
        <f t="shared" si="315"/>
        <v>0.28569301615030296</v>
      </c>
      <c r="P1060" s="9">
        <f t="shared" si="316"/>
        <v>4.7043868932395205E-2</v>
      </c>
      <c r="Q1060" s="9">
        <f t="shared" si="317"/>
        <v>1.6345957906483667E-2</v>
      </c>
      <c r="R1060" s="9">
        <f t="shared" si="318"/>
        <v>3.5015422155491048E-2</v>
      </c>
      <c r="S1060" s="9">
        <f t="shared" si="319"/>
        <v>0.67794224169161343</v>
      </c>
      <c r="T1060" s="9">
        <f t="shared" si="320"/>
        <v>0.23242408109626814</v>
      </c>
      <c r="U1060" s="9">
        <f t="shared" si="321"/>
        <v>3.8272297150143818E-2</v>
      </c>
      <c r="V1060" s="9">
        <f t="shared" ca="1" si="322"/>
        <v>3.8272297150143818E-2</v>
      </c>
      <c r="W1060">
        <f t="shared" ca="1" si="323"/>
        <v>-3.2630289565185646</v>
      </c>
      <c r="X1060">
        <v>1059</v>
      </c>
    </row>
    <row r="1061" spans="1:24" x14ac:dyDescent="0.25">
      <c r="A1061">
        <v>1</v>
      </c>
      <c r="B1061" s="8">
        <v>5.0432830446356496</v>
      </c>
      <c r="C1061" s="8">
        <v>9.9999815554844995E-2</v>
      </c>
      <c r="D1061">
        <v>-1</v>
      </c>
      <c r="E1061" s="8">
        <f t="shared" si="306"/>
        <v>2.4972142071831178</v>
      </c>
      <c r="F1061" s="8">
        <f t="shared" si="307"/>
        <v>-0.45548342926147128</v>
      </c>
      <c r="G1061" s="8">
        <f t="shared" si="324"/>
        <v>-0.4622564789032928</v>
      </c>
      <c r="H1061" s="9">
        <f t="shared" si="308"/>
        <v>0.8687463623876025</v>
      </c>
      <c r="I1061" s="9">
        <f t="shared" si="309"/>
        <v>4.8744414471318546E-2</v>
      </c>
      <c r="J1061" s="9">
        <f t="shared" si="310"/>
        <v>8.250922314107903E-2</v>
      </c>
      <c r="K1061" s="9">
        <f t="shared" si="311"/>
        <v>0.21454618743658846</v>
      </c>
      <c r="L1061" s="9">
        <f t="shared" si="312"/>
        <v>0.45693025788870856</v>
      </c>
      <c r="M1061" s="9">
        <f t="shared" si="313"/>
        <v>0.32852355467470296</v>
      </c>
      <c r="N1061" s="9">
        <f t="shared" si="314"/>
        <v>0.69182180540691973</v>
      </c>
      <c r="O1061" s="9">
        <f t="shared" si="315"/>
        <v>0.26750010059058837</v>
      </c>
      <c r="P1061" s="9">
        <f t="shared" si="316"/>
        <v>4.0678094002491894E-2</v>
      </c>
      <c r="Q1061" s="9">
        <f t="shared" si="317"/>
        <v>1.0457928283650263E-2</v>
      </c>
      <c r="R1061" s="9">
        <f t="shared" si="318"/>
        <v>2.227279787501368E-2</v>
      </c>
      <c r="S1061" s="9">
        <f t="shared" si="319"/>
        <v>0.69954058832141885</v>
      </c>
      <c r="T1061" s="9">
        <f t="shared" si="320"/>
        <v>0.2323897393263914</v>
      </c>
      <c r="U1061" s="9">
        <f t="shared" si="321"/>
        <v>3.5338946193525782E-2</v>
      </c>
      <c r="V1061" s="9">
        <f t="shared" ca="1" si="322"/>
        <v>0.2323897393263914</v>
      </c>
      <c r="W1061">
        <f t="shared" ca="1" si="323"/>
        <v>-1.4593394058982034</v>
      </c>
      <c r="X1061">
        <v>1060</v>
      </c>
    </row>
    <row r="1062" spans="1:24" x14ac:dyDescent="0.25">
      <c r="A1062">
        <v>-2</v>
      </c>
      <c r="B1062" s="8">
        <v>2.1584315071262101</v>
      </c>
      <c r="C1062" s="8">
        <v>-0.43411700979634199</v>
      </c>
      <c r="D1062">
        <v>0</v>
      </c>
      <c r="E1062" s="8">
        <f t="shared" si="306"/>
        <v>1.2335967944165094</v>
      </c>
      <c r="F1062" s="8">
        <f t="shared" si="307"/>
        <v>-0.26421929557322943</v>
      </c>
      <c r="G1062" s="8">
        <f t="shared" si="324"/>
        <v>-0.24955235943440721</v>
      </c>
      <c r="H1062" s="9">
        <f t="shared" si="308"/>
        <v>0.44309267908699651</v>
      </c>
      <c r="I1062" s="9">
        <f t="shared" si="309"/>
        <v>0.34696248926095458</v>
      </c>
      <c r="J1062" s="9">
        <f t="shared" si="310"/>
        <v>0.20994483165204886</v>
      </c>
      <c r="K1062" s="9">
        <f t="shared" si="311"/>
        <v>0.16304749030238136</v>
      </c>
      <c r="L1062" s="9">
        <f t="shared" si="312"/>
        <v>0.43671392602475517</v>
      </c>
      <c r="M1062" s="9">
        <f t="shared" si="313"/>
        <v>0.40023858367286352</v>
      </c>
      <c r="N1062" s="9">
        <f t="shared" si="314"/>
        <v>0.61344788187034527</v>
      </c>
      <c r="O1062" s="9">
        <f t="shared" si="315"/>
        <v>0.32356437821347928</v>
      </c>
      <c r="P1062" s="9">
        <f t="shared" si="316"/>
        <v>6.2987739916175456E-2</v>
      </c>
      <c r="Q1062" s="9">
        <f t="shared" si="317"/>
        <v>5.657136310306559E-2</v>
      </c>
      <c r="R1062" s="9">
        <f t="shared" si="318"/>
        <v>0.15152335086847343</v>
      </c>
      <c r="S1062" s="9">
        <f t="shared" si="319"/>
        <v>0.6206268723996391</v>
      </c>
      <c r="T1062" s="9">
        <f t="shared" si="320"/>
        <v>0.14336900719972873</v>
      </c>
      <c r="U1062" s="9">
        <f t="shared" si="321"/>
        <v>2.790940642909313E-2</v>
      </c>
      <c r="V1062" s="9">
        <f t="shared" ca="1" si="322"/>
        <v>5.657136310306559E-2</v>
      </c>
      <c r="W1062">
        <f t="shared" ca="1" si="323"/>
        <v>-2.8722523740526822</v>
      </c>
      <c r="X1062">
        <v>1061</v>
      </c>
    </row>
    <row r="1063" spans="1:24" x14ac:dyDescent="0.25">
      <c r="A1063">
        <v>0</v>
      </c>
      <c r="B1063" s="8">
        <v>2.5703458231367202</v>
      </c>
      <c r="C1063" s="8">
        <v>1.3360110068636699</v>
      </c>
      <c r="D1063">
        <v>-1</v>
      </c>
      <c r="E1063" s="8">
        <f t="shared" si="306"/>
        <v>1.0838696469491897</v>
      </c>
      <c r="F1063" s="8">
        <f t="shared" si="307"/>
        <v>0.29679763533319625</v>
      </c>
      <c r="G1063" s="8">
        <f t="shared" si="324"/>
        <v>0.2482651134737327</v>
      </c>
      <c r="H1063" s="9">
        <f t="shared" si="308"/>
        <v>0.38481462992967158</v>
      </c>
      <c r="I1063" s="9">
        <f t="shared" si="309"/>
        <v>0.40369013376532153</v>
      </c>
      <c r="J1063" s="9">
        <f t="shared" si="310"/>
        <v>0.21149523630500683</v>
      </c>
      <c r="K1063" s="9">
        <f t="shared" si="311"/>
        <v>6.141213539810008E-2</v>
      </c>
      <c r="L1063" s="9">
        <f t="shared" si="312"/>
        <v>0.31751971994702505</v>
      </c>
      <c r="M1063" s="9">
        <f t="shared" si="313"/>
        <v>0.62106814465487492</v>
      </c>
      <c r="N1063" s="9">
        <f t="shared" si="314"/>
        <v>0.41702871124648339</v>
      </c>
      <c r="O1063" s="9">
        <f t="shared" si="315"/>
        <v>0.4320170071044645</v>
      </c>
      <c r="P1063" s="9">
        <f t="shared" si="316"/>
        <v>0.15095428164905206</v>
      </c>
      <c r="Q1063" s="9">
        <f t="shared" si="317"/>
        <v>2.4791473153673058E-2</v>
      </c>
      <c r="R1063" s="9">
        <f t="shared" si="318"/>
        <v>0.12817957821854198</v>
      </c>
      <c r="S1063" s="9">
        <f t="shared" si="319"/>
        <v>0.62269306788647671</v>
      </c>
      <c r="T1063" s="9">
        <f t="shared" si="320"/>
        <v>0.16624646471222881</v>
      </c>
      <c r="U1063" s="9">
        <f t="shared" si="321"/>
        <v>5.8089416029079383E-2</v>
      </c>
      <c r="V1063" s="9">
        <f t="shared" ca="1" si="322"/>
        <v>0.62269306788647671</v>
      </c>
      <c r="W1063">
        <f t="shared" ca="1" si="323"/>
        <v>-0.47370154951437621</v>
      </c>
      <c r="X1063">
        <v>1062</v>
      </c>
    </row>
    <row r="1064" spans="1:24" x14ac:dyDescent="0.25">
      <c r="A1064">
        <v>-2</v>
      </c>
      <c r="B1064" s="8">
        <v>2.3276200686449098</v>
      </c>
      <c r="C1064" s="8">
        <v>-0.21268187638667199</v>
      </c>
      <c r="D1064">
        <v>-1</v>
      </c>
      <c r="E1064" s="8">
        <f t="shared" si="306"/>
        <v>0.94514589700630225</v>
      </c>
      <c r="F1064" s="8">
        <f t="shared" si="307"/>
        <v>-0.64579280327607436</v>
      </c>
      <c r="G1064" s="8">
        <f t="shared" si="324"/>
        <v>-0.6420016909431403</v>
      </c>
      <c r="H1064" s="9">
        <f t="shared" si="308"/>
        <v>0.33302203095686622</v>
      </c>
      <c r="I1064" s="9">
        <f t="shared" si="309"/>
        <v>0.45815485915395726</v>
      </c>
      <c r="J1064" s="9">
        <f t="shared" si="310"/>
        <v>0.20882310988917652</v>
      </c>
      <c r="K1064" s="9">
        <f t="shared" si="311"/>
        <v>0.27410772664505817</v>
      </c>
      <c r="L1064" s="9">
        <f t="shared" si="312"/>
        <v>0.46295076124773554</v>
      </c>
      <c r="M1064" s="9">
        <f t="shared" si="313"/>
        <v>0.26294151210720623</v>
      </c>
      <c r="N1064" s="9">
        <f t="shared" si="314"/>
        <v>0.75199026316401829</v>
      </c>
      <c r="O1064" s="9">
        <f t="shared" si="315"/>
        <v>0.22074559019087558</v>
      </c>
      <c r="P1064" s="9">
        <f t="shared" si="316"/>
        <v>2.7264146645106124E-2</v>
      </c>
      <c r="Q1064" s="9">
        <f t="shared" si="317"/>
        <v>0.12558378689407804</v>
      </c>
      <c r="R1064" s="9">
        <f t="shared" si="318"/>
        <v>0.21210314081467357</v>
      </c>
      <c r="S1064" s="9">
        <f t="shared" si="319"/>
        <v>0.57972036603305188</v>
      </c>
      <c r="T1064" s="9">
        <f t="shared" si="320"/>
        <v>7.351314477013747E-2</v>
      </c>
      <c r="U1064" s="9">
        <f t="shared" si="321"/>
        <v>9.0795614880590722E-3</v>
      </c>
      <c r="V1064" s="9">
        <f t="shared" ca="1" si="322"/>
        <v>0.12558378689407804</v>
      </c>
      <c r="W1064">
        <f t="shared" ca="1" si="323"/>
        <v>-2.0747821185184874</v>
      </c>
      <c r="X1064">
        <v>1063</v>
      </c>
    </row>
    <row r="1065" spans="1:24" x14ac:dyDescent="0.25">
      <c r="A1065">
        <v>2</v>
      </c>
      <c r="B1065" s="8">
        <v>2.4368150901830798</v>
      </c>
      <c r="C1065" s="8">
        <v>-0.29482754244189002</v>
      </c>
      <c r="D1065">
        <v>1</v>
      </c>
      <c r="E1065" s="8">
        <f t="shared" si="306"/>
        <v>1.7778462015295591</v>
      </c>
      <c r="F1065" s="8">
        <f t="shared" si="307"/>
        <v>0.33690423610712295</v>
      </c>
      <c r="G1065" s="8">
        <f t="shared" si="324"/>
        <v>0.35025967198086094</v>
      </c>
      <c r="H1065" s="9">
        <f t="shared" si="308"/>
        <v>0.65583288942306628</v>
      </c>
      <c r="I1065" s="9">
        <f t="shared" si="309"/>
        <v>0.17417781674671165</v>
      </c>
      <c r="J1065" s="9">
        <f t="shared" si="310"/>
        <v>0.16998929383022207</v>
      </c>
      <c r="K1065" s="9">
        <f t="shared" si="311"/>
        <v>5.6695529774795882E-2</v>
      </c>
      <c r="L1065" s="9">
        <f t="shared" si="312"/>
        <v>0.30707665246425186</v>
      </c>
      <c r="M1065" s="9">
        <f t="shared" si="313"/>
        <v>0.63622781776095227</v>
      </c>
      <c r="N1065" s="9">
        <f t="shared" si="314"/>
        <v>0.37771208975755305</v>
      </c>
      <c r="O1065" s="9">
        <f t="shared" si="315"/>
        <v>0.44619416112135185</v>
      </c>
      <c r="P1065" s="9">
        <f t="shared" si="316"/>
        <v>0.17609374912109516</v>
      </c>
      <c r="Q1065" s="9">
        <f t="shared" si="317"/>
        <v>9.8751035954721313E-3</v>
      </c>
      <c r="R1065" s="9">
        <f t="shared" si="318"/>
        <v>5.3485940900112119E-2</v>
      </c>
      <c r="S1065" s="9">
        <f t="shared" si="319"/>
        <v>0.52852207727707001</v>
      </c>
      <c r="T1065" s="9">
        <f t="shared" si="320"/>
        <v>0.29262880593191737</v>
      </c>
      <c r="U1065" s="9">
        <f t="shared" si="321"/>
        <v>0.11548807229542837</v>
      </c>
      <c r="V1065" s="9">
        <f t="shared" ca="1" si="322"/>
        <v>0.11548807229542837</v>
      </c>
      <c r="W1065">
        <f t="shared" ca="1" si="323"/>
        <v>-2.1585880245224711</v>
      </c>
      <c r="X1065">
        <v>1064</v>
      </c>
    </row>
    <row r="1066" spans="1:24" x14ac:dyDescent="0.25">
      <c r="A1066">
        <v>-1</v>
      </c>
      <c r="B1066" s="8">
        <v>0.66421679381970999</v>
      </c>
      <c r="C1066" s="8">
        <v>0.37207415446657599</v>
      </c>
      <c r="D1066">
        <v>-1</v>
      </c>
      <c r="E1066" s="8">
        <f t="shared" si="306"/>
        <v>-5.5300641588187371E-3</v>
      </c>
      <c r="F1066" s="8">
        <f t="shared" si="307"/>
        <v>-0.28988915732880904</v>
      </c>
      <c r="G1066" s="8">
        <f t="shared" si="324"/>
        <v>-0.30585442211949726</v>
      </c>
      <c r="H1066" s="9">
        <f t="shared" si="308"/>
        <v>8.3446005082617347E-2</v>
      </c>
      <c r="I1066" s="9">
        <f t="shared" si="309"/>
        <v>0.80110999221700485</v>
      </c>
      <c r="J1066" s="9">
        <f t="shared" si="310"/>
        <v>0.1154440027003778</v>
      </c>
      <c r="K1066" s="9">
        <f t="shared" si="311"/>
        <v>0.16945023890791056</v>
      </c>
      <c r="L1066" s="9">
        <f t="shared" si="312"/>
        <v>0.44019689745276924</v>
      </c>
      <c r="M1066" s="9">
        <f t="shared" si="313"/>
        <v>0.3903528636393202</v>
      </c>
      <c r="N1066" s="9">
        <f t="shared" si="314"/>
        <v>0.63480954436128856</v>
      </c>
      <c r="O1066" s="9">
        <f t="shared" si="315"/>
        <v>0.30887394554277303</v>
      </c>
      <c r="P1066" s="9">
        <f t="shared" si="316"/>
        <v>5.631651009593841E-2</v>
      </c>
      <c r="Q1066" s="9">
        <f t="shared" si="317"/>
        <v>0.13574827957268584</v>
      </c>
      <c r="R1066" s="9">
        <f t="shared" si="318"/>
        <v>0.35264613309233767</v>
      </c>
      <c r="S1066" s="9">
        <f t="shared" si="319"/>
        <v>0.48113190271762524</v>
      </c>
      <c r="T1066" s="9">
        <f t="shared" si="320"/>
        <v>2.5774296829650312E-2</v>
      </c>
      <c r="U1066" s="9">
        <f t="shared" si="321"/>
        <v>4.6993877877009481E-3</v>
      </c>
      <c r="V1066" s="9">
        <f t="shared" ca="1" si="322"/>
        <v>0.35264613309233767</v>
      </c>
      <c r="W1066">
        <f t="shared" ca="1" si="323"/>
        <v>-1.0422901806728044</v>
      </c>
      <c r="X1066">
        <v>1065</v>
      </c>
    </row>
    <row r="1067" spans="1:24" x14ac:dyDescent="0.25">
      <c r="A1067">
        <v>0</v>
      </c>
      <c r="B1067" s="8">
        <v>1.61108076333271</v>
      </c>
      <c r="C1067" s="8">
        <v>-0.63112119700477198</v>
      </c>
      <c r="D1067">
        <v>0</v>
      </c>
      <c r="E1067" s="8">
        <f t="shared" si="306"/>
        <v>0.92077235651523659</v>
      </c>
      <c r="F1067" s="8">
        <f t="shared" si="307"/>
        <v>-0.38412316110848543</v>
      </c>
      <c r="G1067" s="8">
        <f t="shared" si="324"/>
        <v>-0.36280030555700954</v>
      </c>
      <c r="H1067" s="9">
        <f t="shared" si="308"/>
        <v>0.32421039034075366</v>
      </c>
      <c r="I1067" s="9">
        <f t="shared" si="309"/>
        <v>0.46783639145028949</v>
      </c>
      <c r="J1067" s="9">
        <f t="shared" si="310"/>
        <v>0.2079532182089569</v>
      </c>
      <c r="K1067" s="9">
        <f t="shared" si="311"/>
        <v>0.19431459087000302</v>
      </c>
      <c r="L1067" s="9">
        <f t="shared" si="312"/>
        <v>0.45097478073252173</v>
      </c>
      <c r="M1067" s="9">
        <f t="shared" si="313"/>
        <v>0.35471062839747525</v>
      </c>
      <c r="N1067" s="9">
        <f t="shared" si="314"/>
        <v>0.65599781617663633</v>
      </c>
      <c r="O1067" s="9">
        <f t="shared" si="315"/>
        <v>0.2938535944822056</v>
      </c>
      <c r="P1067" s="9">
        <f t="shared" si="316"/>
        <v>5.0148589341158067E-2</v>
      </c>
      <c r="Q1067" s="9">
        <f t="shared" si="317"/>
        <v>9.0907436998761582E-2</v>
      </c>
      <c r="R1067" s="9">
        <f t="shared" si="318"/>
        <v>0.21098241405298851</v>
      </c>
      <c r="S1067" s="9">
        <f t="shared" si="319"/>
        <v>0.58658106665280552</v>
      </c>
      <c r="T1067" s="9">
        <f t="shared" si="320"/>
        <v>9.5270388570109416E-2</v>
      </c>
      <c r="U1067" s="9">
        <f t="shared" si="321"/>
        <v>1.6258693725335015E-2</v>
      </c>
      <c r="V1067" s="9">
        <f t="shared" ca="1" si="322"/>
        <v>0.58658106665280552</v>
      </c>
      <c r="W1067">
        <f t="shared" ca="1" si="323"/>
        <v>-0.53344439937835575</v>
      </c>
      <c r="X1067">
        <v>1066</v>
      </c>
    </row>
    <row r="1068" spans="1:24" x14ac:dyDescent="0.25">
      <c r="A1068">
        <v>0</v>
      </c>
      <c r="B1068" s="8">
        <v>2.7599460452260201</v>
      </c>
      <c r="C1068" s="8">
        <v>-1.5685232143324399</v>
      </c>
      <c r="D1068">
        <v>0</v>
      </c>
      <c r="E1068" s="8">
        <f t="shared" si="306"/>
        <v>1.577377175468677</v>
      </c>
      <c r="F1068" s="8">
        <f t="shared" si="307"/>
        <v>-0.95465989451921962</v>
      </c>
      <c r="G1068" s="8">
        <f t="shared" si="324"/>
        <v>-0.90166627920876063</v>
      </c>
      <c r="H1068" s="9">
        <f t="shared" si="308"/>
        <v>0.57951295317898932</v>
      </c>
      <c r="I1068" s="9">
        <f t="shared" si="309"/>
        <v>0.23046553730936298</v>
      </c>
      <c r="J1068" s="9">
        <f t="shared" si="310"/>
        <v>0.19002150951164781</v>
      </c>
      <c r="K1068" s="9">
        <f t="shared" si="311"/>
        <v>0.385307982565817</v>
      </c>
      <c r="L1068" s="9">
        <f t="shared" si="312"/>
        <v>0.44189509229156254</v>
      </c>
      <c r="M1068" s="9">
        <f t="shared" si="313"/>
        <v>0.17279692514262046</v>
      </c>
      <c r="N1068" s="9">
        <f t="shared" si="314"/>
        <v>0.82650166861476271</v>
      </c>
      <c r="O1068" s="9">
        <f t="shared" si="315"/>
        <v>0.15895391595234432</v>
      </c>
      <c r="P1068" s="9">
        <f t="shared" si="316"/>
        <v>1.4544415432892976E-2</v>
      </c>
      <c r="Q1068" s="9">
        <f t="shared" si="317"/>
        <v>8.8800211231617673E-2</v>
      </c>
      <c r="R1068" s="9">
        <f t="shared" si="318"/>
        <v>0.10184158987934551</v>
      </c>
      <c r="S1068" s="9">
        <f t="shared" si="319"/>
        <v>0.70881366849635108</v>
      </c>
      <c r="T1068" s="9">
        <f t="shared" si="320"/>
        <v>9.2115853252907914E-2</v>
      </c>
      <c r="U1068" s="9">
        <f t="shared" si="321"/>
        <v>8.4286771397778775E-3</v>
      </c>
      <c r="V1068" s="9">
        <f t="shared" ca="1" si="322"/>
        <v>0.70881366849635108</v>
      </c>
      <c r="W1068">
        <f t="shared" ca="1" si="323"/>
        <v>-0.34416259588121906</v>
      </c>
      <c r="X1068">
        <v>1067</v>
      </c>
    </row>
    <row r="1069" spans="1:24" x14ac:dyDescent="0.25">
      <c r="A1069">
        <v>0</v>
      </c>
      <c r="B1069" s="8">
        <v>3.65585211008622</v>
      </c>
      <c r="C1069" s="8">
        <v>1.5063126762480199</v>
      </c>
      <c r="D1069">
        <v>-1</v>
      </c>
      <c r="E1069" s="8">
        <f t="shared" si="306"/>
        <v>1.7042632389991648</v>
      </c>
      <c r="F1069" s="8">
        <f t="shared" si="307"/>
        <v>0.40044938383479833</v>
      </c>
      <c r="G1069" s="8">
        <f t="shared" si="324"/>
        <v>0.34616310514749971</v>
      </c>
      <c r="H1069" s="9">
        <f t="shared" si="308"/>
        <v>0.62836787723011811</v>
      </c>
      <c r="I1069" s="9">
        <f t="shared" si="309"/>
        <v>0.19373884247505582</v>
      </c>
      <c r="J1069" s="9">
        <f t="shared" si="310"/>
        <v>0.17789328029482612</v>
      </c>
      <c r="K1069" s="9">
        <f t="shared" si="311"/>
        <v>4.9812066683106102E-2</v>
      </c>
      <c r="L1069" s="9">
        <f t="shared" si="312"/>
        <v>0.29037997396916326</v>
      </c>
      <c r="M1069" s="9">
        <f t="shared" si="313"/>
        <v>0.65980795934773062</v>
      </c>
      <c r="N1069" s="9">
        <f t="shared" si="314"/>
        <v>0.37926997828720221</v>
      </c>
      <c r="O1069" s="9">
        <f t="shared" si="315"/>
        <v>0.44569442358491296</v>
      </c>
      <c r="P1069" s="9">
        <f t="shared" si="316"/>
        <v>0.17503559812788483</v>
      </c>
      <c r="Q1069" s="9">
        <f t="shared" si="317"/>
        <v>9.6505321404752702E-3</v>
      </c>
      <c r="R1069" s="9">
        <f t="shared" si="318"/>
        <v>5.6257880034722534E-2</v>
      </c>
      <c r="S1069" s="9">
        <f t="shared" si="319"/>
        <v>0.54404478174812643</v>
      </c>
      <c r="T1069" s="9">
        <f t="shared" si="320"/>
        <v>0.28006005884135282</v>
      </c>
      <c r="U1069" s="9">
        <f t="shared" si="321"/>
        <v>0.10998674723532302</v>
      </c>
      <c r="V1069" s="9">
        <f t="shared" ca="1" si="322"/>
        <v>0.54404478174812643</v>
      </c>
      <c r="W1069">
        <f t="shared" ca="1" si="323"/>
        <v>-0.6087237161243112</v>
      </c>
      <c r="X1069">
        <v>1068</v>
      </c>
    </row>
    <row r="1070" spans="1:24" x14ac:dyDescent="0.25">
      <c r="A1070">
        <v>0</v>
      </c>
      <c r="B1070" s="8">
        <v>1.8491687523845499</v>
      </c>
      <c r="C1070" s="8">
        <v>1.3386823422885901</v>
      </c>
      <c r="D1070">
        <v>0</v>
      </c>
      <c r="E1070" s="8">
        <f t="shared" si="306"/>
        <v>1.056845509225312</v>
      </c>
      <c r="F1070" s="8">
        <f t="shared" si="307"/>
        <v>0.81477043629722457</v>
      </c>
      <c r="G1070" s="8">
        <f t="shared" si="324"/>
        <v>0.76954214995634418</v>
      </c>
      <c r="H1070" s="9">
        <f t="shared" si="308"/>
        <v>0.37452812879362818</v>
      </c>
      <c r="I1070" s="9">
        <f t="shared" si="309"/>
        <v>0.41418876847567154</v>
      </c>
      <c r="J1070" s="9">
        <f t="shared" si="310"/>
        <v>0.21128310273070028</v>
      </c>
      <c r="K1070" s="9">
        <f t="shared" si="311"/>
        <v>1.9651538533787084E-2</v>
      </c>
      <c r="L1070" s="9">
        <f t="shared" si="312"/>
        <v>0.18467673547288219</v>
      </c>
      <c r="M1070" s="9">
        <f t="shared" si="313"/>
        <v>0.79567172599333069</v>
      </c>
      <c r="N1070" s="9">
        <f t="shared" si="314"/>
        <v>0.23245747531225516</v>
      </c>
      <c r="O1070" s="9">
        <f t="shared" si="315"/>
        <v>0.46289225917330257</v>
      </c>
      <c r="P1070" s="9">
        <f t="shared" si="316"/>
        <v>0.3046502655144423</v>
      </c>
      <c r="Q1070" s="9">
        <f t="shared" si="317"/>
        <v>8.1394465439614764E-3</v>
      </c>
      <c r="R1070" s="9">
        <f t="shared" si="318"/>
        <v>7.6491029631620439E-2</v>
      </c>
      <c r="S1070" s="9">
        <f t="shared" si="319"/>
        <v>0.62790325828357985</v>
      </c>
      <c r="T1070" s="9">
        <f t="shared" si="320"/>
        <v>0.17336617166123217</v>
      </c>
      <c r="U1070" s="9">
        <f t="shared" si="321"/>
        <v>0.11410009387960607</v>
      </c>
      <c r="V1070" s="9">
        <f t="shared" ca="1" si="322"/>
        <v>0.62790325828357985</v>
      </c>
      <c r="W1070">
        <f t="shared" ca="1" si="323"/>
        <v>-0.46536917169958569</v>
      </c>
      <c r="X1070">
        <v>1069</v>
      </c>
    </row>
    <row r="1071" spans="1:24" x14ac:dyDescent="0.25">
      <c r="A1071">
        <v>0</v>
      </c>
      <c r="B1071" s="8">
        <v>2.4856533455205501</v>
      </c>
      <c r="C1071" s="8">
        <v>-0.87134643695224701</v>
      </c>
      <c r="D1071">
        <v>0</v>
      </c>
      <c r="E1071" s="8">
        <f t="shared" si="306"/>
        <v>1.4206121384631583</v>
      </c>
      <c r="F1071" s="8">
        <f t="shared" si="307"/>
        <v>-0.53033292079426386</v>
      </c>
      <c r="G1071" s="8">
        <f t="shared" si="324"/>
        <v>-0.50089389339571888</v>
      </c>
      <c r="H1071" s="9">
        <f t="shared" si="308"/>
        <v>0.51750101400001003</v>
      </c>
      <c r="I1071" s="9">
        <f t="shared" si="309"/>
        <v>0.28077204735154482</v>
      </c>
      <c r="J1071" s="9">
        <f t="shared" si="310"/>
        <v>0.20172693864844515</v>
      </c>
      <c r="K1071" s="9">
        <f t="shared" si="311"/>
        <v>0.23702770545497326</v>
      </c>
      <c r="L1071" s="9">
        <f t="shared" si="312"/>
        <v>0.46103726090563496</v>
      </c>
      <c r="M1071" s="9">
        <f t="shared" si="313"/>
        <v>0.30193503363939184</v>
      </c>
      <c r="N1071" s="9">
        <f t="shared" si="314"/>
        <v>0.70528366577689527</v>
      </c>
      <c r="O1071" s="9">
        <f t="shared" si="315"/>
        <v>0.25730160105285083</v>
      </c>
      <c r="P1071" s="9">
        <f t="shared" si="316"/>
        <v>3.74147331702539E-2</v>
      </c>
      <c r="Q1071" s="9">
        <f t="shared" si="317"/>
        <v>6.6550754139631768E-2</v>
      </c>
      <c r="R1071" s="9">
        <f t="shared" si="318"/>
        <v>0.12944637564982348</v>
      </c>
      <c r="S1071" s="9">
        <f t="shared" si="319"/>
        <v>0.65148686840772219</v>
      </c>
      <c r="T1071" s="9">
        <f t="shared" si="320"/>
        <v>0.13315383944867634</v>
      </c>
      <c r="U1071" s="9">
        <f t="shared" si="321"/>
        <v>1.9362162354146204E-2</v>
      </c>
      <c r="V1071" s="9">
        <f t="shared" ca="1" si="322"/>
        <v>0.65148686840772219</v>
      </c>
      <c r="W1071">
        <f t="shared" ca="1" si="323"/>
        <v>-0.42849803855633067</v>
      </c>
      <c r="X1071">
        <v>1070</v>
      </c>
    </row>
    <row r="1072" spans="1:24" x14ac:dyDescent="0.25">
      <c r="A1072">
        <v>0</v>
      </c>
      <c r="B1072" s="8">
        <v>2.0521079739850898</v>
      </c>
      <c r="C1072" s="8">
        <v>0.85627415915159899</v>
      </c>
      <c r="D1072">
        <v>-1</v>
      </c>
      <c r="E1072" s="8">
        <f t="shared" si="306"/>
        <v>0.78768394573602807</v>
      </c>
      <c r="F1072" s="8">
        <f t="shared" si="307"/>
        <v>4.8124582896379442E-3</v>
      </c>
      <c r="G1072" s="8">
        <f t="shared" si="324"/>
        <v>-2.7511830420579031E-2</v>
      </c>
      <c r="H1072" s="9">
        <f t="shared" si="308"/>
        <v>0.27791535023731972</v>
      </c>
      <c r="I1072" s="9">
        <f t="shared" si="309"/>
        <v>0.52088651157990085</v>
      </c>
      <c r="J1072" s="9">
        <f t="shared" si="310"/>
        <v>0.20119813818277943</v>
      </c>
      <c r="K1072" s="9">
        <f t="shared" si="311"/>
        <v>0.10545964394742674</v>
      </c>
      <c r="L1072" s="9">
        <f t="shared" si="312"/>
        <v>0.38803702845796345</v>
      </c>
      <c r="M1072" s="9">
        <f t="shared" si="313"/>
        <v>0.50650332759460981</v>
      </c>
      <c r="N1072" s="9">
        <f t="shared" si="314"/>
        <v>0.52642106895726015</v>
      </c>
      <c r="O1072" s="9">
        <f t="shared" si="315"/>
        <v>0.37816366640397459</v>
      </c>
      <c r="P1072" s="9">
        <f t="shared" si="316"/>
        <v>9.5415264638765263E-2</v>
      </c>
      <c r="Q1072" s="9">
        <f t="shared" si="317"/>
        <v>5.493250604823352E-2</v>
      </c>
      <c r="R1072" s="9">
        <f t="shared" si="318"/>
        <v>0.20212325411729928</v>
      </c>
      <c r="S1072" s="9">
        <f t="shared" si="319"/>
        <v>0.61132938534870862</v>
      </c>
      <c r="T1072" s="9">
        <f t="shared" si="320"/>
        <v>0.10509748779568953</v>
      </c>
      <c r="U1072" s="9">
        <f t="shared" si="321"/>
        <v>2.6517366690068996E-2</v>
      </c>
      <c r="V1072" s="9">
        <f t="shared" ca="1" si="322"/>
        <v>0.61132938534870862</v>
      </c>
      <c r="W1072">
        <f t="shared" ca="1" si="323"/>
        <v>-0.49211937284480628</v>
      </c>
      <c r="X1072">
        <v>1071</v>
      </c>
    </row>
    <row r="1073" spans="1:24" x14ac:dyDescent="0.25">
      <c r="A1073">
        <v>0</v>
      </c>
      <c r="B1073" s="8">
        <v>1.25709612639585</v>
      </c>
      <c r="C1073" s="8">
        <v>-0.72121617915216096</v>
      </c>
      <c r="D1073">
        <v>1</v>
      </c>
      <c r="E1073" s="8">
        <f t="shared" si="306"/>
        <v>1.1036077430769615</v>
      </c>
      <c r="F1073" s="8">
        <f t="shared" si="307"/>
        <v>7.7388707598185114E-2</v>
      </c>
      <c r="G1073" s="8">
        <f t="shared" si="324"/>
        <v>0.10514997131055787</v>
      </c>
      <c r="H1073" s="9">
        <f t="shared" si="308"/>
        <v>0.39237980290140295</v>
      </c>
      <c r="I1073" s="9">
        <f t="shared" si="309"/>
        <v>0.3960652194771932</v>
      </c>
      <c r="J1073" s="9">
        <f t="shared" si="310"/>
        <v>0.21155497762140385</v>
      </c>
      <c r="K1073" s="9">
        <f t="shared" si="311"/>
        <v>9.2814991354716672E-2</v>
      </c>
      <c r="L1073" s="9">
        <f t="shared" si="312"/>
        <v>0.37177428511548555</v>
      </c>
      <c r="M1073" s="9">
        <f t="shared" si="313"/>
        <v>0.53541072352979779</v>
      </c>
      <c r="N1073" s="9">
        <f t="shared" si="314"/>
        <v>0.47353545109323048</v>
      </c>
      <c r="O1073" s="9">
        <f t="shared" si="315"/>
        <v>0.40656005028568565</v>
      </c>
      <c r="P1073" s="9">
        <f t="shared" si="316"/>
        <v>0.11990449862108388</v>
      </c>
      <c r="Q1073" s="9">
        <f t="shared" si="317"/>
        <v>3.6760789921679651E-2</v>
      </c>
      <c r="R1073" s="9">
        <f t="shared" si="318"/>
        <v>0.14724686383024138</v>
      </c>
      <c r="S1073" s="9">
        <f t="shared" si="319"/>
        <v>0.60941829031346473</v>
      </c>
      <c r="T1073" s="9">
        <f t="shared" si="320"/>
        <v>0.15952595239868181</v>
      </c>
      <c r="U1073" s="9">
        <f t="shared" si="321"/>
        <v>4.7048103535932431E-2</v>
      </c>
      <c r="V1073" s="9">
        <f t="shared" ca="1" si="322"/>
        <v>0.60941829031346473</v>
      </c>
      <c r="W1073">
        <f t="shared" ca="1" si="323"/>
        <v>-0.49525039923887959</v>
      </c>
      <c r="X1073">
        <v>1072</v>
      </c>
    </row>
    <row r="1074" spans="1:24" x14ac:dyDescent="0.25">
      <c r="A1074">
        <v>0</v>
      </c>
      <c r="B1074" s="8">
        <v>1.7496711091631401</v>
      </c>
      <c r="C1074" s="8">
        <v>0.88136258300088199</v>
      </c>
      <c r="D1074">
        <v>1</v>
      </c>
      <c r="E1074" s="8">
        <f t="shared" si="306"/>
        <v>1.3851264837668258</v>
      </c>
      <c r="F1074" s="8">
        <f t="shared" si="307"/>
        <v>1.0527760388509746</v>
      </c>
      <c r="G1074" s="8">
        <f t="shared" si="324"/>
        <v>1.0263930975874622</v>
      </c>
      <c r="H1074" s="9">
        <f t="shared" si="308"/>
        <v>0.50334986371200419</v>
      </c>
      <c r="I1074" s="9">
        <f t="shared" si="309"/>
        <v>0.29285479289731631</v>
      </c>
      <c r="J1074" s="9">
        <f t="shared" si="310"/>
        <v>0.20379534339067945</v>
      </c>
      <c r="K1074" s="9">
        <f t="shared" si="311"/>
        <v>1.0752321593918935E-2</v>
      </c>
      <c r="L1074" s="9">
        <f t="shared" si="312"/>
        <v>0.13285184798956937</v>
      </c>
      <c r="M1074" s="9">
        <f t="shared" si="313"/>
        <v>0.85639583041651168</v>
      </c>
      <c r="N1074" s="9">
        <f t="shared" si="314"/>
        <v>0.16166727698472258</v>
      </c>
      <c r="O1074" s="9">
        <f t="shared" si="315"/>
        <v>0.43867039024928955</v>
      </c>
      <c r="P1074" s="9">
        <f t="shared" si="316"/>
        <v>0.39966233276598784</v>
      </c>
      <c r="Q1074" s="9">
        <f t="shared" si="317"/>
        <v>3.1488689135524719E-3</v>
      </c>
      <c r="R1074" s="9">
        <f t="shared" si="318"/>
        <v>3.8906300429011081E-2</v>
      </c>
      <c r="S1074" s="9">
        <f t="shared" si="319"/>
        <v>0.53597016878238313</v>
      </c>
      <c r="T1074" s="9">
        <f t="shared" si="320"/>
        <v>0.22080468114647159</v>
      </c>
      <c r="U1074" s="9">
        <f t="shared" si="321"/>
        <v>0.20116998072858164</v>
      </c>
      <c r="V1074" s="9">
        <f t="shared" ca="1" si="322"/>
        <v>0.53597016878238313</v>
      </c>
      <c r="W1074">
        <f t="shared" ca="1" si="323"/>
        <v>-0.6236767747168942</v>
      </c>
      <c r="X1074">
        <v>1073</v>
      </c>
    </row>
    <row r="1075" spans="1:24" x14ac:dyDescent="0.25">
      <c r="A1075">
        <v>0</v>
      </c>
      <c r="B1075" s="8">
        <v>7.0364709837492198E-2</v>
      </c>
      <c r="C1075" s="8">
        <v>0.19068379491746201</v>
      </c>
      <c r="D1075">
        <v>0</v>
      </c>
      <c r="E1075" s="8">
        <f t="shared" si="306"/>
        <v>4.0215165600111229E-2</v>
      </c>
      <c r="F1075" s="8">
        <f t="shared" si="307"/>
        <v>0.1160570464492002</v>
      </c>
      <c r="G1075" s="8">
        <f t="shared" si="324"/>
        <v>0.10961466575539892</v>
      </c>
      <c r="H1075" s="9">
        <f t="shared" si="308"/>
        <v>9.0690605612492536E-2</v>
      </c>
      <c r="I1075" s="9">
        <f t="shared" si="309"/>
        <v>0.78810040370113132</v>
      </c>
      <c r="J1075" s="9">
        <f t="shared" si="310"/>
        <v>0.12120899068637614</v>
      </c>
      <c r="K1075" s="9">
        <f t="shared" si="311"/>
        <v>8.6553786971382426E-2</v>
      </c>
      <c r="L1075" s="9">
        <f t="shared" si="312"/>
        <v>0.36270005602464195</v>
      </c>
      <c r="M1075" s="9">
        <f t="shared" si="313"/>
        <v>0.55074615700397567</v>
      </c>
      <c r="N1075" s="9">
        <f t="shared" si="314"/>
        <v>0.47175848545288179</v>
      </c>
      <c r="O1075" s="9">
        <f t="shared" si="315"/>
        <v>0.40744205399075928</v>
      </c>
      <c r="P1075" s="9">
        <f t="shared" si="316"/>
        <v>0.12079946055635893</v>
      </c>
      <c r="Q1075" s="9">
        <f t="shared" si="317"/>
        <v>6.8213074454008205E-2</v>
      </c>
      <c r="R1075" s="9">
        <f t="shared" si="318"/>
        <v>0.28584406057544326</v>
      </c>
      <c r="S1075" s="9">
        <f t="shared" si="319"/>
        <v>0.59803632210661006</v>
      </c>
      <c r="T1075" s="9">
        <f t="shared" si="320"/>
        <v>3.6951166628419838E-2</v>
      </c>
      <c r="U1075" s="9">
        <f t="shared" si="321"/>
        <v>1.0955376235518595E-2</v>
      </c>
      <c r="V1075" s="9">
        <f t="shared" ca="1" si="322"/>
        <v>0.59803632210661006</v>
      </c>
      <c r="W1075">
        <f t="shared" ca="1" si="323"/>
        <v>-0.51410378756734998</v>
      </c>
      <c r="X1075">
        <v>1074</v>
      </c>
    </row>
    <row r="1076" spans="1:24" x14ac:dyDescent="0.25">
      <c r="A1076">
        <v>0</v>
      </c>
      <c r="B1076" s="8">
        <v>1.9620203442373401</v>
      </c>
      <c r="C1076" s="8">
        <v>-0.57417313876609</v>
      </c>
      <c r="D1076">
        <v>-1</v>
      </c>
      <c r="E1076" s="8">
        <f t="shared" si="306"/>
        <v>0.7361966453947868</v>
      </c>
      <c r="F1076" s="8">
        <f t="shared" si="307"/>
        <v>-0.86580944520995162</v>
      </c>
      <c r="G1076" s="8">
        <f t="shared" si="324"/>
        <v>-0.84980510662599262</v>
      </c>
      <c r="H1076" s="9">
        <f t="shared" si="308"/>
        <v>0.26091311116100324</v>
      </c>
      <c r="I1076" s="9">
        <f t="shared" si="309"/>
        <v>0.54136214005479011</v>
      </c>
      <c r="J1076" s="9">
        <f t="shared" si="310"/>
        <v>0.19772474878420665</v>
      </c>
      <c r="K1076" s="9">
        <f t="shared" si="311"/>
        <v>0.35181693527431046</v>
      </c>
      <c r="L1076" s="9">
        <f t="shared" si="312"/>
        <v>0.45171914303345184</v>
      </c>
      <c r="M1076" s="9">
        <f t="shared" si="313"/>
        <v>0.1964639216922377</v>
      </c>
      <c r="N1076" s="9">
        <f t="shared" si="314"/>
        <v>0.8128827725284522</v>
      </c>
      <c r="O1076" s="9">
        <f t="shared" si="315"/>
        <v>0.17054872627881967</v>
      </c>
      <c r="P1076" s="9">
        <f t="shared" si="316"/>
        <v>1.6568501192728124E-2</v>
      </c>
      <c r="Q1076" s="9">
        <f t="shared" si="317"/>
        <v>0.19046036898761828</v>
      </c>
      <c r="R1076" s="9">
        <f t="shared" si="318"/>
        <v>0.24454364197630532</v>
      </c>
      <c r="S1076" s="9">
        <f t="shared" si="319"/>
        <v>0.51617465106465366</v>
      </c>
      <c r="T1076" s="9">
        <f t="shared" si="320"/>
        <v>4.4498398777953189E-2</v>
      </c>
      <c r="U1076" s="9">
        <f t="shared" si="321"/>
        <v>4.3229391934694883E-3</v>
      </c>
      <c r="V1076" s="9">
        <f t="shared" ca="1" si="322"/>
        <v>0.51617465106465366</v>
      </c>
      <c r="W1076">
        <f t="shared" ca="1" si="323"/>
        <v>-0.66131009971344956</v>
      </c>
      <c r="X1076">
        <v>1075</v>
      </c>
    </row>
    <row r="1077" spans="1:24" x14ac:dyDescent="0.25">
      <c r="A1077">
        <v>0</v>
      </c>
      <c r="B1077" s="8">
        <v>2.9355035974409298</v>
      </c>
      <c r="C1077" s="8">
        <v>-0.71508560364708695</v>
      </c>
      <c r="D1077">
        <v>0</v>
      </c>
      <c r="E1077" s="8">
        <f t="shared" si="306"/>
        <v>1.6777126426507072</v>
      </c>
      <c r="F1077" s="8">
        <f t="shared" si="307"/>
        <v>-0.43522693238587523</v>
      </c>
      <c r="G1077" s="8">
        <f t="shared" si="324"/>
        <v>-0.41106728269280451</v>
      </c>
      <c r="H1077" s="9">
        <f t="shared" si="308"/>
        <v>0.61828631708026527</v>
      </c>
      <c r="I1077" s="9">
        <f t="shared" si="309"/>
        <v>0.2011136411876055</v>
      </c>
      <c r="J1077" s="9">
        <f t="shared" si="310"/>
        <v>0.18060004173212912</v>
      </c>
      <c r="K1077" s="9">
        <f t="shared" si="311"/>
        <v>0.20868219113949477</v>
      </c>
      <c r="L1077" s="9">
        <f t="shared" si="312"/>
        <v>0.45543908371698932</v>
      </c>
      <c r="M1077" s="9">
        <f t="shared" si="313"/>
        <v>0.33587872514351597</v>
      </c>
      <c r="N1077" s="9">
        <f t="shared" si="314"/>
        <v>0.67358411482065983</v>
      </c>
      <c r="O1077" s="9">
        <f t="shared" si="315"/>
        <v>0.28106253497211742</v>
      </c>
      <c r="P1077" s="9">
        <f t="shared" si="316"/>
        <v>4.5353350207222753E-2</v>
      </c>
      <c r="Q1077" s="9">
        <f t="shared" si="317"/>
        <v>4.1968835311071657E-2</v>
      </c>
      <c r="R1077" s="9">
        <f t="shared" si="318"/>
        <v>9.1595012465470416E-2</v>
      </c>
      <c r="S1077" s="9">
        <f t="shared" si="319"/>
        <v>0.66461767673942884</v>
      </c>
      <c r="T1077" s="9">
        <f t="shared" si="320"/>
        <v>0.17377711961715372</v>
      </c>
      <c r="U1077" s="9">
        <f t="shared" si="321"/>
        <v>2.8041355866875242E-2</v>
      </c>
      <c r="V1077" s="9">
        <f t="shared" ca="1" si="322"/>
        <v>0.66461767673942884</v>
      </c>
      <c r="W1077">
        <f t="shared" ca="1" si="323"/>
        <v>-0.40854332585376785</v>
      </c>
      <c r="X1077">
        <v>1076</v>
      </c>
    </row>
    <row r="1078" spans="1:24" x14ac:dyDescent="0.25">
      <c r="A1078">
        <v>-2</v>
      </c>
      <c r="B1078" s="8">
        <v>1.31921289421123</v>
      </c>
      <c r="C1078" s="8">
        <v>-2.26987930286572</v>
      </c>
      <c r="D1078">
        <v>0</v>
      </c>
      <c r="E1078" s="8">
        <f t="shared" si="306"/>
        <v>0.75396267710094234</v>
      </c>
      <c r="F1078" s="8">
        <f t="shared" si="307"/>
        <v>-1.3815305479985533</v>
      </c>
      <c r="G1078" s="8">
        <f t="shared" si="324"/>
        <v>-1.3048411439284748</v>
      </c>
      <c r="H1078" s="9">
        <f t="shared" si="308"/>
        <v>0.26671887443616116</v>
      </c>
      <c r="I1078" s="9">
        <f t="shared" si="309"/>
        <v>0.53430651021333575</v>
      </c>
      <c r="J1078" s="9">
        <f t="shared" si="310"/>
        <v>0.19897461535050309</v>
      </c>
      <c r="K1078" s="9">
        <f t="shared" si="311"/>
        <v>0.55381319980261079</v>
      </c>
      <c r="L1078" s="9">
        <f t="shared" si="312"/>
        <v>0.36084972652163083</v>
      </c>
      <c r="M1078" s="9">
        <f t="shared" si="313"/>
        <v>8.5337073675758379E-2</v>
      </c>
      <c r="N1078" s="9">
        <f t="shared" si="314"/>
        <v>0.91046202121464348</v>
      </c>
      <c r="O1078" s="9">
        <f t="shared" si="315"/>
        <v>8.4675456826169837E-2</v>
      </c>
      <c r="P1078" s="9">
        <f t="shared" si="316"/>
        <v>4.8625219591866831E-3</v>
      </c>
      <c r="Q1078" s="9">
        <f t="shared" si="317"/>
        <v>0.29590599809661383</v>
      </c>
      <c r="R1078" s="9">
        <f t="shared" si="318"/>
        <v>0.19280435808920915</v>
      </c>
      <c r="S1078" s="9">
        <f t="shared" si="319"/>
        <v>0.48740817489325783</v>
      </c>
      <c r="T1078" s="9">
        <f t="shared" si="320"/>
        <v>2.2584542537043777E-2</v>
      </c>
      <c r="U1078" s="9">
        <f t="shared" si="321"/>
        <v>1.2969263838753893E-3</v>
      </c>
      <c r="V1078" s="9">
        <f t="shared" ca="1" si="322"/>
        <v>0.29590599809661383</v>
      </c>
      <c r="W1078">
        <f t="shared" ca="1" si="323"/>
        <v>-1.2177134490933037</v>
      </c>
      <c r="X1078">
        <v>1077</v>
      </c>
    </row>
    <row r="1079" spans="1:24" x14ac:dyDescent="0.25">
      <c r="A1079">
        <v>1</v>
      </c>
      <c r="B1079" s="8">
        <v>1.55216133734141</v>
      </c>
      <c r="C1079" s="8">
        <v>-0.70081867081782201</v>
      </c>
      <c r="D1079">
        <v>0</v>
      </c>
      <c r="E1079" s="8">
        <f t="shared" si="306"/>
        <v>0.88709845266803966</v>
      </c>
      <c r="F1079" s="8">
        <f t="shared" si="307"/>
        <v>-0.42654356164233442</v>
      </c>
      <c r="G1079" s="8">
        <f t="shared" si="324"/>
        <v>-0.40286592990290682</v>
      </c>
      <c r="H1079" s="9">
        <f t="shared" si="308"/>
        <v>0.31219749344989745</v>
      </c>
      <c r="I1079" s="9">
        <f t="shared" si="309"/>
        <v>0.48124232909937537</v>
      </c>
      <c r="J1079" s="9">
        <f t="shared" si="310"/>
        <v>0.20656017745072719</v>
      </c>
      <c r="K1079" s="9">
        <f t="shared" si="311"/>
        <v>0.20619767646082451</v>
      </c>
      <c r="L1079" s="9">
        <f t="shared" si="312"/>
        <v>0.45475109069385611</v>
      </c>
      <c r="M1079" s="9">
        <f t="shared" si="313"/>
        <v>0.33905123284531935</v>
      </c>
      <c r="N1079" s="9">
        <f t="shared" si="314"/>
        <v>0.67062165410472319</v>
      </c>
      <c r="O1079" s="9">
        <f t="shared" si="315"/>
        <v>0.28323726491785195</v>
      </c>
      <c r="P1079" s="9">
        <f t="shared" si="316"/>
        <v>4.6141080977424864E-2</v>
      </c>
      <c r="Q1079" s="9">
        <f t="shared" si="317"/>
        <v>9.923105007488664E-2</v>
      </c>
      <c r="R1079" s="9">
        <f t="shared" si="318"/>
        <v>0.21884547404599258</v>
      </c>
      <c r="S1079" s="9">
        <f t="shared" si="319"/>
        <v>0.57909238189394197</v>
      </c>
      <c r="T1079" s="9">
        <f t="shared" si="320"/>
        <v>8.8425964158957954E-2</v>
      </c>
      <c r="U1079" s="9">
        <f t="shared" si="321"/>
        <v>1.4405129826220787E-2</v>
      </c>
      <c r="V1079" s="9">
        <f t="shared" ca="1" si="322"/>
        <v>8.8425964158957954E-2</v>
      </c>
      <c r="W1079">
        <f t="shared" ca="1" si="323"/>
        <v>-2.4255896402581185</v>
      </c>
      <c r="X1079">
        <v>1078</v>
      </c>
    </row>
    <row r="1080" spans="1:24" x14ac:dyDescent="0.25">
      <c r="A1080">
        <v>0</v>
      </c>
      <c r="B1080" s="8">
        <v>3.0015094918023801</v>
      </c>
      <c r="C1080" s="8">
        <v>-0.62441955664681204</v>
      </c>
      <c r="D1080">
        <v>0</v>
      </c>
      <c r="E1080" s="8">
        <f t="shared" si="306"/>
        <v>1.7154366377962798</v>
      </c>
      <c r="F1080" s="8">
        <f t="shared" si="307"/>
        <v>-0.38004430067545147</v>
      </c>
      <c r="G1080" s="8">
        <f t="shared" si="324"/>
        <v>-0.35894786456605565</v>
      </c>
      <c r="H1080" s="9">
        <f t="shared" si="308"/>
        <v>0.63258481021140756</v>
      </c>
      <c r="I1080" s="9">
        <f t="shared" si="309"/>
        <v>0.19068521248084569</v>
      </c>
      <c r="J1080" s="9">
        <f t="shared" si="310"/>
        <v>0.17672997730774676</v>
      </c>
      <c r="K1080" s="9">
        <f t="shared" si="311"/>
        <v>0.19319439308908878</v>
      </c>
      <c r="L1080" s="9">
        <f t="shared" si="312"/>
        <v>0.45057574104957743</v>
      </c>
      <c r="M1080" s="9">
        <f t="shared" si="313"/>
        <v>0.35622986586133376</v>
      </c>
      <c r="N1080" s="9">
        <f t="shared" si="314"/>
        <v>0.65457887288143957</v>
      </c>
      <c r="O1080" s="9">
        <f t="shared" si="315"/>
        <v>0.29487301023979506</v>
      </c>
      <c r="P1080" s="9">
        <f t="shared" si="316"/>
        <v>5.054811687876537E-2</v>
      </c>
      <c r="Q1080" s="9">
        <f t="shared" si="317"/>
        <v>3.6839313896300921E-2</v>
      </c>
      <c r="R1080" s="9">
        <f t="shared" si="318"/>
        <v>8.5918130920753177E-2</v>
      </c>
      <c r="S1080" s="9">
        <f t="shared" si="319"/>
        <v>0.65873439704164083</v>
      </c>
      <c r="T1080" s="9">
        <f t="shared" si="320"/>
        <v>0.18653218721900719</v>
      </c>
      <c r="U1080" s="9">
        <f t="shared" si="321"/>
        <v>3.1975970922297842E-2</v>
      </c>
      <c r="V1080" s="9">
        <f t="shared" ca="1" si="322"/>
        <v>0.65873439704164083</v>
      </c>
      <c r="W1080">
        <f t="shared" ca="1" si="323"/>
        <v>-0.41743486511236477</v>
      </c>
      <c r="X1080">
        <v>1079</v>
      </c>
    </row>
    <row r="1081" spans="1:24" x14ac:dyDescent="0.25">
      <c r="A1081">
        <v>1</v>
      </c>
      <c r="B1081" s="8">
        <v>2.55274748787226</v>
      </c>
      <c r="C1081" s="8">
        <v>-0.70686969966322699</v>
      </c>
      <c r="D1081">
        <v>0</v>
      </c>
      <c r="E1081" s="8">
        <f t="shared" si="306"/>
        <v>1.4589580941517835</v>
      </c>
      <c r="F1081" s="8">
        <f t="shared" si="307"/>
        <v>-0.43022643640408642</v>
      </c>
      <c r="G1081" s="8">
        <f t="shared" si="324"/>
        <v>-0.40634436657159406</v>
      </c>
      <c r="H1081" s="9">
        <f t="shared" si="308"/>
        <v>0.53276752346040679</v>
      </c>
      <c r="I1081" s="9">
        <f t="shared" si="309"/>
        <v>0.26799260573774364</v>
      </c>
      <c r="J1081" s="9">
        <f t="shared" si="310"/>
        <v>0.19923987080184952</v>
      </c>
      <c r="K1081" s="9">
        <f t="shared" si="311"/>
        <v>0.20724928439970819</v>
      </c>
      <c r="L1081" s="9">
        <f t="shared" si="312"/>
        <v>0.45504644757850415</v>
      </c>
      <c r="M1081" s="9">
        <f t="shared" si="313"/>
        <v>0.3377042680217876</v>
      </c>
      <c r="N1081" s="9">
        <f t="shared" si="314"/>
        <v>0.67187944348287765</v>
      </c>
      <c r="O1081" s="9">
        <f t="shared" si="315"/>
        <v>0.28231490722862629</v>
      </c>
      <c r="P1081" s="9">
        <f t="shared" si="316"/>
        <v>4.5805649288496064E-2</v>
      </c>
      <c r="Q1081" s="9">
        <f t="shared" si="317"/>
        <v>5.5541275763560501E-2</v>
      </c>
      <c r="R1081" s="9">
        <f t="shared" si="318"/>
        <v>0.12194908321826689</v>
      </c>
      <c r="S1081" s="9">
        <f t="shared" si="319"/>
        <v>0.6476976647260948</v>
      </c>
      <c r="T1081" s="9">
        <f t="shared" si="320"/>
        <v>0.15040821396014972</v>
      </c>
      <c r="U1081" s="9">
        <f t="shared" si="321"/>
        <v>2.4403762331927991E-2</v>
      </c>
      <c r="V1081" s="9">
        <f t="shared" ca="1" si="322"/>
        <v>0.15040821396014972</v>
      </c>
      <c r="W1081">
        <f t="shared" ca="1" si="323"/>
        <v>-1.8944022548609529</v>
      </c>
      <c r="X1081">
        <v>1080</v>
      </c>
    </row>
    <row r="1082" spans="1:24" x14ac:dyDescent="0.25">
      <c r="A1082">
        <v>1</v>
      </c>
      <c r="B1082" s="8">
        <v>2.5815885474184301</v>
      </c>
      <c r="C1082" s="8">
        <v>-0.59904436169671105</v>
      </c>
      <c r="D1082">
        <v>1</v>
      </c>
      <c r="E1082" s="8">
        <f t="shared" si="306"/>
        <v>1.8605877998487506</v>
      </c>
      <c r="F1082" s="8">
        <f t="shared" si="307"/>
        <v>0.15174688942138481</v>
      </c>
      <c r="G1082" s="8">
        <f t="shared" si="324"/>
        <v>0.17538049583365878</v>
      </c>
      <c r="H1082" s="9">
        <f t="shared" si="308"/>
        <v>0.68575677393415602</v>
      </c>
      <c r="I1082" s="9">
        <f t="shared" si="309"/>
        <v>0.15373972365878627</v>
      </c>
      <c r="J1082" s="9">
        <f t="shared" si="310"/>
        <v>0.16050350240705771</v>
      </c>
      <c r="K1082" s="9">
        <f t="shared" si="311"/>
        <v>8.1060127351190447E-2</v>
      </c>
      <c r="L1082" s="9">
        <f t="shared" si="312"/>
        <v>0.35410595632387165</v>
      </c>
      <c r="M1082" s="9">
        <f t="shared" si="313"/>
        <v>0.56483391632493796</v>
      </c>
      <c r="N1082" s="9">
        <f t="shared" si="314"/>
        <v>0.44566714886991543</v>
      </c>
      <c r="O1082" s="9">
        <f t="shared" si="315"/>
        <v>0.41980370641079834</v>
      </c>
      <c r="P1082" s="9">
        <f t="shared" si="316"/>
        <v>0.13452914471928623</v>
      </c>
      <c r="Q1082" s="9">
        <f t="shared" si="317"/>
        <v>1.2462161578718042E-2</v>
      </c>
      <c r="R1082" s="9">
        <f t="shared" si="318"/>
        <v>5.4440151871162266E-2</v>
      </c>
      <c r="S1082" s="9">
        <f t="shared" si="319"/>
        <v>0.55296017887343019</v>
      </c>
      <c r="T1082" s="9">
        <f t="shared" si="320"/>
        <v>0.28788323539387062</v>
      </c>
      <c r="U1082" s="9">
        <f t="shared" si="321"/>
        <v>9.2254272282818933E-2</v>
      </c>
      <c r="V1082" s="9">
        <f t="shared" ca="1" si="322"/>
        <v>0.28788323539387062</v>
      </c>
      <c r="W1082">
        <f t="shared" ca="1" si="323"/>
        <v>-1.2452003137164047</v>
      </c>
      <c r="X1082">
        <v>1081</v>
      </c>
    </row>
    <row r="1083" spans="1:24" x14ac:dyDescent="0.25">
      <c r="A1083">
        <v>0</v>
      </c>
      <c r="B1083" s="8">
        <v>2.2246280969332801</v>
      </c>
      <c r="C1083" s="8">
        <v>-1.8385416735373401</v>
      </c>
      <c r="D1083">
        <v>1</v>
      </c>
      <c r="E1083" s="8">
        <f t="shared" si="306"/>
        <v>1.6565761061729845</v>
      </c>
      <c r="F1083" s="8">
        <f t="shared" si="307"/>
        <v>-0.60265595407254491</v>
      </c>
      <c r="G1083" s="8">
        <f t="shared" si="324"/>
        <v>-0.53714509450786174</v>
      </c>
      <c r="H1083" s="9">
        <f t="shared" si="308"/>
        <v>0.61020239501759832</v>
      </c>
      <c r="I1083" s="9">
        <f t="shared" si="309"/>
        <v>0.20710325291607018</v>
      </c>
      <c r="J1083" s="9">
        <f t="shared" si="310"/>
        <v>0.18269435206633156</v>
      </c>
      <c r="K1083" s="9">
        <f t="shared" si="311"/>
        <v>0.25992610964042545</v>
      </c>
      <c r="L1083" s="9">
        <f t="shared" si="312"/>
        <v>0.46286937862877148</v>
      </c>
      <c r="M1083" s="9">
        <f t="shared" si="313"/>
        <v>0.27720451173080302</v>
      </c>
      <c r="N1083" s="9">
        <f t="shared" si="314"/>
        <v>0.71766184019413515</v>
      </c>
      <c r="O1083" s="9">
        <f t="shared" si="315"/>
        <v>0.24778770271460193</v>
      </c>
      <c r="P1083" s="9">
        <f t="shared" si="316"/>
        <v>3.4550457091262921E-2</v>
      </c>
      <c r="Q1083" s="9">
        <f t="shared" si="317"/>
        <v>5.3831542824351222E-2</v>
      </c>
      <c r="R1083" s="9">
        <f t="shared" si="318"/>
        <v>9.5861753989258711E-2</v>
      </c>
      <c r="S1083" s="9">
        <f t="shared" si="319"/>
        <v>0.67802328186798999</v>
      </c>
      <c r="T1083" s="9">
        <f t="shared" si="320"/>
        <v>0.15120064965235874</v>
      </c>
      <c r="U1083" s="9">
        <f t="shared" si="321"/>
        <v>2.1082771666041399E-2</v>
      </c>
      <c r="V1083" s="9">
        <f t="shared" ca="1" si="322"/>
        <v>0.67802328186798999</v>
      </c>
      <c r="W1083">
        <f t="shared" ca="1" si="323"/>
        <v>-0.38857365259297943</v>
      </c>
      <c r="X1083">
        <v>1082</v>
      </c>
    </row>
    <row r="1084" spans="1:24" x14ac:dyDescent="0.25">
      <c r="A1084">
        <v>1</v>
      </c>
      <c r="B1084" s="8">
        <v>2.8818844984615302</v>
      </c>
      <c r="C1084" s="8">
        <v>-0.239485500050647</v>
      </c>
      <c r="D1084">
        <v>-1</v>
      </c>
      <c r="E1084" s="8">
        <f t="shared" si="306"/>
        <v>1.2619216768369186</v>
      </c>
      <c r="F1084" s="8">
        <f t="shared" si="307"/>
        <v>-0.66210645697655435</v>
      </c>
      <c r="G1084" s="8">
        <f t="shared" si="324"/>
        <v>-0.65740976612976998</v>
      </c>
      <c r="H1084" s="9">
        <f t="shared" si="308"/>
        <v>0.45429871532089822</v>
      </c>
      <c r="I1084" s="9">
        <f t="shared" si="309"/>
        <v>0.33656394335493262</v>
      </c>
      <c r="J1084" s="9">
        <f t="shared" si="310"/>
        <v>0.20913734132416922</v>
      </c>
      <c r="K1084" s="9">
        <f t="shared" si="311"/>
        <v>0.27956887530576302</v>
      </c>
      <c r="L1084" s="9">
        <f t="shared" si="312"/>
        <v>0.46278417309419206</v>
      </c>
      <c r="M1084" s="9">
        <f t="shared" si="313"/>
        <v>0.25764695160004492</v>
      </c>
      <c r="N1084" s="9">
        <f t="shared" si="314"/>
        <v>0.75684013558903696</v>
      </c>
      <c r="O1084" s="9">
        <f t="shared" si="315"/>
        <v>0.21684972163397187</v>
      </c>
      <c r="P1084" s="9">
        <f t="shared" si="316"/>
        <v>2.6310142776991174E-2</v>
      </c>
      <c r="Q1084" s="9">
        <f t="shared" si="317"/>
        <v>9.4092803112211049E-2</v>
      </c>
      <c r="R1084" s="9">
        <f t="shared" si="318"/>
        <v>0.15575646621883299</v>
      </c>
      <c r="S1084" s="9">
        <f t="shared" si="319"/>
        <v>0.63968351664945167</v>
      </c>
      <c r="T1084" s="9">
        <f t="shared" si="320"/>
        <v>9.8514549956007808E-2</v>
      </c>
      <c r="U1084" s="9">
        <f t="shared" si="321"/>
        <v>1.19526640634965E-2</v>
      </c>
      <c r="V1084" s="9">
        <f t="shared" ca="1" si="322"/>
        <v>9.8514549956007808E-2</v>
      </c>
      <c r="W1084">
        <f t="shared" ca="1" si="323"/>
        <v>-2.3175510264235037</v>
      </c>
      <c r="X1084">
        <v>1083</v>
      </c>
    </row>
    <row r="1085" spans="1:24" x14ac:dyDescent="0.25">
      <c r="A1085">
        <v>0</v>
      </c>
      <c r="B1085" s="8">
        <v>1.048668892617</v>
      </c>
      <c r="C1085" s="8">
        <v>-1.21951398430138</v>
      </c>
      <c r="D1085">
        <v>1</v>
      </c>
      <c r="E1085" s="8">
        <f t="shared" si="306"/>
        <v>0.98448644290607068</v>
      </c>
      <c r="F1085" s="8">
        <f t="shared" si="307"/>
        <v>-0.22589333869615114</v>
      </c>
      <c r="G1085" s="8">
        <f t="shared" si="324"/>
        <v>-0.18129674736169887</v>
      </c>
      <c r="H1085" s="9">
        <f t="shared" si="308"/>
        <v>0.34743930836527448</v>
      </c>
      <c r="I1085" s="9">
        <f t="shared" si="309"/>
        <v>0.44258289778435389</v>
      </c>
      <c r="J1085" s="9">
        <f t="shared" si="310"/>
        <v>0.20997779385037163</v>
      </c>
      <c r="K1085" s="9">
        <f t="shared" si="311"/>
        <v>0.1537846062458211</v>
      </c>
      <c r="L1085" s="9">
        <f t="shared" si="312"/>
        <v>0.43109924601799032</v>
      </c>
      <c r="M1085" s="9">
        <f t="shared" si="313"/>
        <v>0.41511614773618855</v>
      </c>
      <c r="N1085" s="9">
        <f t="shared" si="314"/>
        <v>0.58708825546123666</v>
      </c>
      <c r="O1085" s="9">
        <f t="shared" si="315"/>
        <v>0.34102895195352534</v>
      </c>
      <c r="P1085" s="9">
        <f t="shared" si="316"/>
        <v>7.1882792585237998E-2</v>
      </c>
      <c r="Q1085" s="9">
        <f t="shared" si="317"/>
        <v>6.8062436666901358E-2</v>
      </c>
      <c r="R1085" s="9">
        <f t="shared" si="318"/>
        <v>0.19079715353529225</v>
      </c>
      <c r="S1085" s="9">
        <f t="shared" si="319"/>
        <v>0.59767863885935957</v>
      </c>
      <c r="T1085" s="9">
        <f t="shared" si="320"/>
        <v>0.11848686319926727</v>
      </c>
      <c r="U1085" s="9">
        <f t="shared" si="321"/>
        <v>2.4974907739179569E-2</v>
      </c>
      <c r="V1085" s="9">
        <f t="shared" ca="1" si="322"/>
        <v>0.59767863885935957</v>
      </c>
      <c r="W1085">
        <f t="shared" ca="1" si="323"/>
        <v>-0.51470206269076302</v>
      </c>
      <c r="X1085">
        <v>1084</v>
      </c>
    </row>
    <row r="1086" spans="1:24" x14ac:dyDescent="0.25">
      <c r="A1086">
        <v>0</v>
      </c>
      <c r="B1086" s="8">
        <v>2.5861558641454501</v>
      </c>
      <c r="C1086" s="8">
        <v>-0.28058606157244398</v>
      </c>
      <c r="D1086">
        <v>0</v>
      </c>
      <c r="E1086" s="8">
        <f t="shared" si="306"/>
        <v>1.4780518044415019</v>
      </c>
      <c r="F1086" s="8">
        <f t="shared" si="307"/>
        <v>-0.17077481384827006</v>
      </c>
      <c r="G1086" s="8">
        <f t="shared" si="324"/>
        <v>-0.16129502440519497</v>
      </c>
      <c r="H1086" s="9">
        <f t="shared" si="308"/>
        <v>0.54035268580929696</v>
      </c>
      <c r="I1086" s="9">
        <f t="shared" si="309"/>
        <v>0.2617403559604593</v>
      </c>
      <c r="J1086" s="9">
        <f t="shared" si="310"/>
        <v>0.19790695823024373</v>
      </c>
      <c r="K1086" s="9">
        <f t="shared" si="311"/>
        <v>0.14108567717194023</v>
      </c>
      <c r="L1086" s="9">
        <f t="shared" si="312"/>
        <v>0.42219220309847239</v>
      </c>
      <c r="M1086" s="9">
        <f t="shared" si="313"/>
        <v>0.43672211972958741</v>
      </c>
      <c r="N1086" s="9">
        <f t="shared" si="314"/>
        <v>0.57928296883366714</v>
      </c>
      <c r="O1086" s="9">
        <f t="shared" si="315"/>
        <v>0.34605305454455659</v>
      </c>
      <c r="P1086" s="9">
        <f t="shared" si="316"/>
        <v>7.4663976621776262E-2</v>
      </c>
      <c r="Q1086" s="9">
        <f t="shared" si="317"/>
        <v>3.6927815363906082E-2</v>
      </c>
      <c r="R1086" s="9">
        <f t="shared" si="318"/>
        <v>0.11050473752272469</v>
      </c>
      <c r="S1086" s="9">
        <f t="shared" si="319"/>
        <v>0.62523186935692765</v>
      </c>
      <c r="T1086" s="9">
        <f t="shared" si="320"/>
        <v>0.1869906974556623</v>
      </c>
      <c r="U1086" s="9">
        <f t="shared" si="321"/>
        <v>4.0344880300779359E-2</v>
      </c>
      <c r="V1086" s="9">
        <f t="shared" ca="1" si="322"/>
        <v>0.62523186935692765</v>
      </c>
      <c r="W1086">
        <f t="shared" ca="1" si="323"/>
        <v>-0.46963270707478599</v>
      </c>
      <c r="X1086">
        <v>1085</v>
      </c>
    </row>
    <row r="1087" spans="1:24" x14ac:dyDescent="0.25">
      <c r="A1087">
        <v>1</v>
      </c>
      <c r="B1087" s="8">
        <v>2.59853538869445</v>
      </c>
      <c r="C1087" s="8">
        <v>-0.76226123776809696</v>
      </c>
      <c r="D1087">
        <v>1</v>
      </c>
      <c r="E1087" s="8">
        <f t="shared" si="306"/>
        <v>1.8702733372422524</v>
      </c>
      <c r="F1087" s="8">
        <f t="shared" si="307"/>
        <v>5.2407202083457172E-2</v>
      </c>
      <c r="G1087" s="8">
        <f t="shared" si="324"/>
        <v>8.1555200800331518E-2</v>
      </c>
      <c r="H1087" s="9">
        <f t="shared" si="308"/>
        <v>0.68918580563255205</v>
      </c>
      <c r="I1087" s="9">
        <f t="shared" si="309"/>
        <v>0.15145554680234821</v>
      </c>
      <c r="J1087" s="9">
        <f t="shared" si="310"/>
        <v>0.15935864756509974</v>
      </c>
      <c r="K1087" s="9">
        <f t="shared" si="311"/>
        <v>9.7034373720103081E-2</v>
      </c>
      <c r="L1087" s="9">
        <f t="shared" si="312"/>
        <v>0.37749179033389402</v>
      </c>
      <c r="M1087" s="9">
        <f t="shared" si="313"/>
        <v>0.52547383594600294</v>
      </c>
      <c r="N1087" s="9">
        <f t="shared" si="314"/>
        <v>0.48293417106441999</v>
      </c>
      <c r="O1087" s="9">
        <f t="shared" si="315"/>
        <v>0.40181334721872747</v>
      </c>
      <c r="P1087" s="9">
        <f t="shared" si="316"/>
        <v>0.1152524817168526</v>
      </c>
      <c r="Q1087" s="9">
        <f t="shared" si="317"/>
        <v>1.469639413040162E-2</v>
      </c>
      <c r="R1087" s="9">
        <f t="shared" si="318"/>
        <v>5.7173225518417303E-2</v>
      </c>
      <c r="S1087" s="9">
        <f t="shared" si="319"/>
        <v>0.57177595047115004</v>
      </c>
      <c r="T1087" s="9">
        <f t="shared" si="320"/>
        <v>0.27692405541685106</v>
      </c>
      <c r="U1087" s="9">
        <f t="shared" si="321"/>
        <v>7.9430374463180034E-2</v>
      </c>
      <c r="V1087" s="9">
        <f t="shared" ca="1" si="322"/>
        <v>0.27692405541685106</v>
      </c>
      <c r="W1087">
        <f t="shared" ca="1" si="323"/>
        <v>-1.2840119785559752</v>
      </c>
      <c r="X1087">
        <v>1086</v>
      </c>
    </row>
    <row r="1088" spans="1:24" x14ac:dyDescent="0.25">
      <c r="A1088">
        <v>0</v>
      </c>
      <c r="B1088" s="8">
        <v>4.29551764129869</v>
      </c>
      <c r="C1088" s="8">
        <v>0.16527274874641401</v>
      </c>
      <c r="D1088">
        <v>1</v>
      </c>
      <c r="E1088" s="8">
        <f t="shared" si="306"/>
        <v>2.8401405116616494</v>
      </c>
      <c r="F1088" s="8">
        <f t="shared" si="307"/>
        <v>0.61693789543745536</v>
      </c>
      <c r="G1088" s="8">
        <f t="shared" si="324"/>
        <v>0.61474853247578687</v>
      </c>
      <c r="H1088" s="9">
        <f t="shared" si="308"/>
        <v>0.92832252331998455</v>
      </c>
      <c r="I1088" s="9">
        <f t="shared" si="309"/>
        <v>2.2745926112801906E-2</v>
      </c>
      <c r="J1088" s="9">
        <f t="shared" si="310"/>
        <v>4.8931550567213489E-2</v>
      </c>
      <c r="K1088" s="9">
        <f t="shared" si="311"/>
        <v>3.1219382058570878E-2</v>
      </c>
      <c r="L1088" s="9">
        <f t="shared" si="312"/>
        <v>0.23364255383131061</v>
      </c>
      <c r="M1088" s="9">
        <f t="shared" si="313"/>
        <v>0.73513806411011851</v>
      </c>
      <c r="N1088" s="9">
        <f t="shared" si="314"/>
        <v>0.28231297247592424</v>
      </c>
      <c r="O1088" s="9">
        <f t="shared" si="315"/>
        <v>0.46493857848700526</v>
      </c>
      <c r="P1088" s="9">
        <f t="shared" si="316"/>
        <v>0.2527484490370705</v>
      </c>
      <c r="Q1088" s="9">
        <f t="shared" si="317"/>
        <v>7.1011375759158664E-4</v>
      </c>
      <c r="R1088" s="9">
        <f t="shared" si="318"/>
        <v>5.3144162662533334E-3</v>
      </c>
      <c r="S1088" s="9">
        <f t="shared" si="319"/>
        <v>0.32773043763098586</v>
      </c>
      <c r="T1088" s="9">
        <f t="shared" si="320"/>
        <v>0.43161295436986341</v>
      </c>
      <c r="U1088" s="9">
        <f t="shared" si="321"/>
        <v>0.2346320779753058</v>
      </c>
      <c r="V1088" s="9">
        <f t="shared" ca="1" si="322"/>
        <v>0.32773043763098586</v>
      </c>
      <c r="W1088">
        <f t="shared" ca="1" si="323"/>
        <v>-1.1155638449816401</v>
      </c>
      <c r="X1088">
        <v>1087</v>
      </c>
    </row>
    <row r="1089" spans="1:24" x14ac:dyDescent="0.25">
      <c r="A1089">
        <v>-1</v>
      </c>
      <c r="B1089" s="8">
        <v>1.0185436815861699</v>
      </c>
      <c r="C1089" s="8">
        <v>-0.67586482496113598</v>
      </c>
      <c r="D1089">
        <v>0</v>
      </c>
      <c r="E1089" s="8">
        <f t="shared" si="306"/>
        <v>0.58212281299154489</v>
      </c>
      <c r="F1089" s="8">
        <f t="shared" si="307"/>
        <v>-0.41135574954257437</v>
      </c>
      <c r="G1089" s="8">
        <f t="shared" si="324"/>
        <v>-0.38852120032545967</v>
      </c>
      <c r="H1089" s="9">
        <f t="shared" si="308"/>
        <v>0.2134211572521999</v>
      </c>
      <c r="I1089" s="9">
        <f t="shared" si="309"/>
        <v>0.6017733136186163</v>
      </c>
      <c r="J1089" s="9">
        <f t="shared" si="310"/>
        <v>0.1848055291291838</v>
      </c>
      <c r="K1089" s="9">
        <f t="shared" si="311"/>
        <v>0.20189448907093463</v>
      </c>
      <c r="L1089" s="9">
        <f t="shared" si="312"/>
        <v>0.45347792546793608</v>
      </c>
      <c r="M1089" s="9">
        <f t="shared" si="313"/>
        <v>0.34462758546112926</v>
      </c>
      <c r="N1089" s="9">
        <f t="shared" si="314"/>
        <v>0.66541436068799575</v>
      </c>
      <c r="O1089" s="9">
        <f t="shared" si="315"/>
        <v>0.28704037547212424</v>
      </c>
      <c r="P1089" s="9">
        <f t="shared" si="316"/>
        <v>4.7545263839880003E-2</v>
      </c>
      <c r="Q1089" s="9">
        <f t="shared" si="317"/>
        <v>0.12149471568955385</v>
      </c>
      <c r="R1089" s="9">
        <f t="shared" si="318"/>
        <v>0.27289091386173581</v>
      </c>
      <c r="S1089" s="9">
        <f t="shared" si="319"/>
        <v>0.53420671610677528</v>
      </c>
      <c r="T1089" s="9">
        <f t="shared" si="320"/>
        <v>6.126048911136673E-2</v>
      </c>
      <c r="U1089" s="9">
        <f t="shared" si="321"/>
        <v>1.0147165230568364E-2</v>
      </c>
      <c r="V1089" s="9">
        <f t="shared" ca="1" si="322"/>
        <v>0.27289091386173581</v>
      </c>
      <c r="W1089">
        <f t="shared" ca="1" si="323"/>
        <v>-1.2986831465757516</v>
      </c>
      <c r="X1089">
        <v>1088</v>
      </c>
    </row>
    <row r="1090" spans="1:24" x14ac:dyDescent="0.25">
      <c r="A1090">
        <v>0</v>
      </c>
      <c r="B1090" s="8">
        <v>0.63212540392184702</v>
      </c>
      <c r="C1090" s="8">
        <v>-7.7122546739295797E-3</v>
      </c>
      <c r="D1090">
        <v>-1</v>
      </c>
      <c r="E1090" s="8">
        <f t="shared" si="306"/>
        <v>-2.3871084281844257E-2</v>
      </c>
      <c r="F1090" s="8">
        <f t="shared" si="307"/>
        <v>-0.52104088653303116</v>
      </c>
      <c r="G1090" s="8">
        <f t="shared" si="324"/>
        <v>-0.52417481119293385</v>
      </c>
      <c r="H1090" s="9">
        <f t="shared" si="308"/>
        <v>8.0666769780612047E-2</v>
      </c>
      <c r="I1090" s="9">
        <f t="shared" si="309"/>
        <v>0.8061878411391461</v>
      </c>
      <c r="J1090" s="9">
        <f t="shared" si="310"/>
        <v>0.11314538908024185</v>
      </c>
      <c r="K1090" s="9">
        <f t="shared" si="311"/>
        <v>0.23416826301164786</v>
      </c>
      <c r="L1090" s="9">
        <f t="shared" si="312"/>
        <v>0.46064877638853219</v>
      </c>
      <c r="M1090" s="9">
        <f t="shared" si="313"/>
        <v>0.30518296059981997</v>
      </c>
      <c r="N1090" s="9">
        <f t="shared" si="314"/>
        <v>0.71326188000431456</v>
      </c>
      <c r="O1090" s="9">
        <f t="shared" si="315"/>
        <v>0.25118427611021799</v>
      </c>
      <c r="P1090" s="9">
        <f t="shared" si="316"/>
        <v>3.5553843885467451E-2</v>
      </c>
      <c r="Q1090" s="9">
        <f t="shared" si="317"/>
        <v>0.18878360642066416</v>
      </c>
      <c r="R1090" s="9">
        <f t="shared" si="318"/>
        <v>0.37136944256006005</v>
      </c>
      <c r="S1090" s="9">
        <f t="shared" si="319"/>
        <v>0.41671671310625835</v>
      </c>
      <c r="T1090" s="9">
        <f t="shared" si="320"/>
        <v>2.0262224173492646E-2</v>
      </c>
      <c r="U1090" s="9">
        <f t="shared" si="321"/>
        <v>2.8680137395248242E-3</v>
      </c>
      <c r="V1090" s="9">
        <f t="shared" ca="1" si="322"/>
        <v>0.41671671310625835</v>
      </c>
      <c r="W1090">
        <f t="shared" ca="1" si="323"/>
        <v>-0.87534863311168321</v>
      </c>
      <c r="X1090">
        <v>1089</v>
      </c>
    </row>
    <row r="1091" spans="1:24" x14ac:dyDescent="0.25">
      <c r="A1091">
        <v>0</v>
      </c>
      <c r="B1091" s="8">
        <v>2.7957003479244502</v>
      </c>
      <c r="C1091" s="8">
        <v>-0.207749224318209</v>
      </c>
      <c r="D1091">
        <v>1</v>
      </c>
      <c r="E1091" s="8">
        <f t="shared" ref="E1091:E1154" si="325">SUMPRODUCT($B1091:$D1091,$AA$2:$AC$2)</f>
        <v>1.9829579699833775</v>
      </c>
      <c r="F1091" s="8">
        <f t="shared" ref="F1091:F1154" si="326">SUMPRODUCT($B1091:$D1091,$AA$4:$AC$4)</f>
        <v>0.38990324640882534</v>
      </c>
      <c r="G1091" s="8">
        <f t="shared" si="324"/>
        <v>0.40031668254015468</v>
      </c>
      <c r="H1091" s="9">
        <f t="shared" ref="H1091:H1154" si="327">1-I1091-J1091</f>
        <v>0.72781846771154046</v>
      </c>
      <c r="I1091" s="9">
        <f t="shared" ref="I1091:I1154" si="328">_xlfn.NORM.S.DIST($AA$5-E1091,1)</f>
        <v>0.12654101896101061</v>
      </c>
      <c r="J1091" s="9">
        <f t="shared" ref="J1091:J1154" si="329">_xlfn.NORM.S.DIST($AB$5-E1091,1)-I1091</f>
        <v>0.14564051332744904</v>
      </c>
      <c r="K1091" s="9">
        <f t="shared" ref="K1091:K1154" si="330">_xlfn.NORM.S.DIST($AA$7-F1091,1)</f>
        <v>5.0905937919181916E-2</v>
      </c>
      <c r="L1091" s="9">
        <f t="shared" ref="L1091:L1154" si="331">_xlfn.NORM.S.DIST($AB$7-F1091,1)-K1091</f>
        <v>0.29315948715240631</v>
      </c>
      <c r="M1091" s="9">
        <f t="shared" ref="M1091:M1154" si="332">1-K1091-L1091</f>
        <v>0.65593457492841178</v>
      </c>
      <c r="N1091" s="9">
        <f t="shared" ref="N1091:N1154" si="333">_xlfn.NORM.S.DIST($AA$6-G1091,1)</f>
        <v>0.35884333533016188</v>
      </c>
      <c r="O1091" s="9">
        <f t="shared" ref="O1091:O1154" si="334">_xlfn.NORM.S.DIST($AB$6-G1091,1)-N1091</f>
        <v>0.45180761524281166</v>
      </c>
      <c r="P1091" s="9">
        <f t="shared" ref="P1091:P1154" si="335">1-N1091-O1091</f>
        <v>0.18934904942702646</v>
      </c>
      <c r="Q1091" s="9">
        <f t="shared" ref="Q1091:Q1154" si="336">I1091*K1091</f>
        <v>6.441689255459228E-3</v>
      </c>
      <c r="R1091" s="9">
        <f t="shared" ref="R1091:R1154" si="337">I1091*L1091</f>
        <v>3.7096700222352792E-2</v>
      </c>
      <c r="S1091" s="9">
        <f t="shared" ref="S1091:S1154" si="338">J1091+I1091*M1091+H1091*N1091</f>
        <v>0.48981594927914451</v>
      </c>
      <c r="T1091" s="9">
        <f t="shared" ref="T1091:T1154" si="339">H1091*O1091</f>
        <v>0.32883392622642843</v>
      </c>
      <c r="U1091" s="9">
        <f t="shared" ref="U1091:U1154" si="340">H1091*P1091</f>
        <v>0.13781173501661514</v>
      </c>
      <c r="V1091" s="9">
        <f t="shared" ref="V1091:V1154" ca="1" si="341">OFFSET(S1091,0,A1091)</f>
        <v>0.48981594927914451</v>
      </c>
      <c r="W1091">
        <f t="shared" ref="W1091:W1154" ca="1" si="342">LN(V1091)</f>
        <v>-0.71372557215399779</v>
      </c>
      <c r="X1091">
        <v>1090</v>
      </c>
    </row>
    <row r="1092" spans="1:24" x14ac:dyDescent="0.25">
      <c r="A1092">
        <v>0</v>
      </c>
      <c r="B1092" s="8">
        <v>3.4266852061653501</v>
      </c>
      <c r="C1092" s="8">
        <v>0.30420206893072199</v>
      </c>
      <c r="D1092">
        <v>0</v>
      </c>
      <c r="E1092" s="8">
        <f t="shared" si="325"/>
        <v>1.9584350357395321</v>
      </c>
      <c r="F1092" s="8">
        <f t="shared" si="326"/>
        <v>0.18514836910560425</v>
      </c>
      <c r="G1092" s="8">
        <f t="shared" ref="G1092:G1155" si="343">SUMPRODUCT($B1092:$D1092,$AA$3:$AC$3)</f>
        <v>0.17487069691672222</v>
      </c>
      <c r="H1092" s="9">
        <f t="shared" si="327"/>
        <v>0.7196174715188236</v>
      </c>
      <c r="I1092" s="9">
        <f t="shared" si="328"/>
        <v>0.13170398231566241</v>
      </c>
      <c r="J1092" s="9">
        <f t="shared" si="329"/>
        <v>0.14867854616551399</v>
      </c>
      <c r="K1092" s="9">
        <f t="shared" si="330"/>
        <v>7.6161020180984404E-2</v>
      </c>
      <c r="L1092" s="9">
        <f t="shared" si="331"/>
        <v>0.34589437296065845</v>
      </c>
      <c r="M1092" s="9">
        <f t="shared" si="332"/>
        <v>0.57794460685835713</v>
      </c>
      <c r="N1092" s="9">
        <f t="shared" si="333"/>
        <v>0.44586864710921326</v>
      </c>
      <c r="O1092" s="9">
        <f t="shared" si="334"/>
        <v>0.41971259879424494</v>
      </c>
      <c r="P1092" s="9">
        <f t="shared" si="335"/>
        <v>0.1344187540965418</v>
      </c>
      <c r="Q1092" s="9">
        <f t="shared" si="336"/>
        <v>1.0030709655059178E-2</v>
      </c>
      <c r="R1092" s="9">
        <f t="shared" si="337"/>
        <v>4.5555666379497699E-2</v>
      </c>
      <c r="S1092" s="9">
        <f t="shared" si="338"/>
        <v>0.54565102090887019</v>
      </c>
      <c r="T1092" s="9">
        <f t="shared" si="339"/>
        <v>0.30203251910890899</v>
      </c>
      <c r="U1092" s="9">
        <f t="shared" si="340"/>
        <v>9.6730083947663928E-2</v>
      </c>
      <c r="V1092" s="9">
        <f t="shared" ca="1" si="341"/>
        <v>0.54565102090887019</v>
      </c>
      <c r="W1092">
        <f t="shared" ca="1" si="342"/>
        <v>-0.60577566342896672</v>
      </c>
      <c r="X1092">
        <v>1091</v>
      </c>
    </row>
    <row r="1093" spans="1:24" x14ac:dyDescent="0.25">
      <c r="A1093">
        <v>1</v>
      </c>
      <c r="B1093" s="8">
        <v>3.5750339680571601</v>
      </c>
      <c r="C1093" s="8">
        <v>1.2374435868329301</v>
      </c>
      <c r="D1093">
        <v>0</v>
      </c>
      <c r="E1093" s="8">
        <f t="shared" si="325"/>
        <v>2.0432200087725887</v>
      </c>
      <c r="F1093" s="8">
        <f t="shared" si="326"/>
        <v>0.75315287225900862</v>
      </c>
      <c r="G1093" s="8">
        <f t="shared" si="343"/>
        <v>0.71134500559193603</v>
      </c>
      <c r="H1093" s="9">
        <f t="shared" si="327"/>
        <v>0.7474511788341146</v>
      </c>
      <c r="I1093" s="9">
        <f t="shared" si="328"/>
        <v>0.11445770784989967</v>
      </c>
      <c r="J1093" s="9">
        <f t="shared" si="329"/>
        <v>0.13809111331598578</v>
      </c>
      <c r="K1093" s="9">
        <f t="shared" si="330"/>
        <v>2.2783516380896776E-2</v>
      </c>
      <c r="L1093" s="9">
        <f t="shared" si="331"/>
        <v>0.1994586926717844</v>
      </c>
      <c r="M1093" s="9">
        <f t="shared" si="332"/>
        <v>0.77775779094731878</v>
      </c>
      <c r="N1093" s="9">
        <f t="shared" si="333"/>
        <v>0.2506070897837962</v>
      </c>
      <c r="O1093" s="9">
        <f t="shared" si="334"/>
        <v>0.46480621212804096</v>
      </c>
      <c r="P1093" s="9">
        <f t="shared" si="335"/>
        <v>0.28458669808816284</v>
      </c>
      <c r="Q1093" s="9">
        <f t="shared" si="336"/>
        <v>2.6077490617180867E-3</v>
      </c>
      <c r="R1093" s="9">
        <f t="shared" si="337"/>
        <v>2.2829584773950022E-2</v>
      </c>
      <c r="S1093" s="9">
        <f t="shared" si="338"/>
        <v>0.41442805201330263</v>
      </c>
      <c r="T1093" s="9">
        <f t="shared" si="339"/>
        <v>0.34741995118452373</v>
      </c>
      <c r="U1093" s="9">
        <f t="shared" si="340"/>
        <v>0.21271466296650557</v>
      </c>
      <c r="V1093" s="9">
        <f t="shared" ca="1" si="341"/>
        <v>0.34741995118452373</v>
      </c>
      <c r="W1093">
        <f t="shared" ca="1" si="342"/>
        <v>-1.0572209968169075</v>
      </c>
      <c r="X1093">
        <v>1092</v>
      </c>
    </row>
    <row r="1094" spans="1:24" x14ac:dyDescent="0.25">
      <c r="A1094">
        <v>0</v>
      </c>
      <c r="B1094" s="8">
        <v>1.7192898557168601</v>
      </c>
      <c r="C1094" s="8">
        <v>0.69600760931352601</v>
      </c>
      <c r="D1094">
        <v>1</v>
      </c>
      <c r="E1094" s="8">
        <f t="shared" si="325"/>
        <v>1.3677628487670819</v>
      </c>
      <c r="F1094" s="8">
        <f t="shared" si="326"/>
        <v>0.939962305517551</v>
      </c>
      <c r="G1094" s="8">
        <f t="shared" si="343"/>
        <v>0.9198417071264382</v>
      </c>
      <c r="H1094" s="9">
        <f t="shared" si="327"/>
        <v>0.49642286286953385</v>
      </c>
      <c r="I1094" s="9">
        <f t="shared" si="328"/>
        <v>0.29885370261228805</v>
      </c>
      <c r="J1094" s="9">
        <f t="shared" si="329"/>
        <v>0.20472343451817809</v>
      </c>
      <c r="K1094" s="9">
        <f t="shared" si="330"/>
        <v>1.4400799614377017E-2</v>
      </c>
      <c r="L1094" s="9">
        <f t="shared" si="331"/>
        <v>0.15628668887870059</v>
      </c>
      <c r="M1094" s="9">
        <f t="shared" si="332"/>
        <v>0.82931251150692242</v>
      </c>
      <c r="N1094" s="9">
        <f t="shared" si="333"/>
        <v>0.18913800468295786</v>
      </c>
      <c r="O1094" s="9">
        <f t="shared" si="334"/>
        <v>0.45172727184797901</v>
      </c>
      <c r="P1094" s="9">
        <f t="shared" si="335"/>
        <v>0.35913472346906317</v>
      </c>
      <c r="Q1094" s="9">
        <f t="shared" si="336"/>
        <v>4.3037322853341818E-3</v>
      </c>
      <c r="R1094" s="9">
        <f t="shared" si="337"/>
        <v>4.6706855640414373E-2</v>
      </c>
      <c r="S1094" s="9">
        <f t="shared" si="338"/>
        <v>0.5464589789668628</v>
      </c>
      <c r="T1094" s="9">
        <f t="shared" si="339"/>
        <v>0.22424774552701793</v>
      </c>
      <c r="U1094" s="9">
        <f t="shared" si="340"/>
        <v>0.17828268758037072</v>
      </c>
      <c r="V1094" s="9">
        <f t="shared" ca="1" si="341"/>
        <v>0.5464589789668628</v>
      </c>
      <c r="W1094">
        <f t="shared" ca="1" si="342"/>
        <v>-0.60429603554260058</v>
      </c>
      <c r="X1094">
        <v>1093</v>
      </c>
    </row>
    <row r="1095" spans="1:24" x14ac:dyDescent="0.25">
      <c r="A1095">
        <v>0</v>
      </c>
      <c r="B1095" s="8">
        <v>2.00437395976568</v>
      </c>
      <c r="C1095" s="8">
        <v>-1.2946455027221</v>
      </c>
      <c r="D1095">
        <v>1</v>
      </c>
      <c r="E1095" s="8">
        <f t="shared" si="325"/>
        <v>1.5306954392767345</v>
      </c>
      <c r="F1095" s="8">
        <f t="shared" si="326"/>
        <v>-0.27162109509478327</v>
      </c>
      <c r="G1095" s="8">
        <f t="shared" si="343"/>
        <v>-0.22448613470815681</v>
      </c>
      <c r="H1095" s="9">
        <f t="shared" si="327"/>
        <v>0.56118169541659224</v>
      </c>
      <c r="I1095" s="9">
        <f t="shared" si="328"/>
        <v>0.24489815453543995</v>
      </c>
      <c r="J1095" s="9">
        <f t="shared" si="329"/>
        <v>0.19392015004796781</v>
      </c>
      <c r="K1095" s="9">
        <f t="shared" si="330"/>
        <v>0.16487735181385044</v>
      </c>
      <c r="L1095" s="9">
        <f t="shared" si="331"/>
        <v>0.43774144182710351</v>
      </c>
      <c r="M1095" s="9">
        <f t="shared" si="332"/>
        <v>0.39738120635904606</v>
      </c>
      <c r="N1095" s="9">
        <f t="shared" si="333"/>
        <v>0.60382128028951088</v>
      </c>
      <c r="O1095" s="9">
        <f t="shared" si="334"/>
        <v>0.33002959204834348</v>
      </c>
      <c r="P1095" s="9">
        <f t="shared" si="335"/>
        <v>6.6149127662145646E-2</v>
      </c>
      <c r="Q1095" s="9">
        <f t="shared" si="336"/>
        <v>4.0378159183902446E-2</v>
      </c>
      <c r="R1095" s="9">
        <f t="shared" si="337"/>
        <v>0.10720207126714029</v>
      </c>
      <c r="S1095" s="9">
        <f t="shared" si="338"/>
        <v>0.63009152393385004</v>
      </c>
      <c r="T1095" s="9">
        <f t="shared" si="339"/>
        <v>0.18520656600333568</v>
      </c>
      <c r="U1095" s="9">
        <f t="shared" si="340"/>
        <v>3.7121679611771492E-2</v>
      </c>
      <c r="V1095" s="9">
        <f t="shared" ca="1" si="341"/>
        <v>0.63009152393385004</v>
      </c>
      <c r="W1095">
        <f t="shared" ca="1" si="342"/>
        <v>-0.46189019406263104</v>
      </c>
      <c r="X1095">
        <v>1094</v>
      </c>
    </row>
    <row r="1096" spans="1:24" x14ac:dyDescent="0.25">
      <c r="A1096">
        <v>0</v>
      </c>
      <c r="B1096" s="8">
        <v>-1.29868776008555</v>
      </c>
      <c r="C1096" s="8">
        <v>1.9060821529738801</v>
      </c>
      <c r="D1096">
        <v>0</v>
      </c>
      <c r="E1096" s="8">
        <f t="shared" si="325"/>
        <v>-0.74223205716752638</v>
      </c>
      <c r="F1096" s="8">
        <f t="shared" si="326"/>
        <v>1.1601104596194673</v>
      </c>
      <c r="G1096" s="8">
        <f t="shared" si="343"/>
        <v>1.095712187766144</v>
      </c>
      <c r="H1096" s="9">
        <f t="shared" si="327"/>
        <v>1.7046857035842411E-2</v>
      </c>
      <c r="I1096" s="9">
        <f t="shared" si="328"/>
        <v>0.94320884082843248</v>
      </c>
      <c r="J1096" s="9">
        <f t="shared" si="329"/>
        <v>3.9744302135725107E-2</v>
      </c>
      <c r="K1096" s="9">
        <f t="shared" si="330"/>
        <v>8.0566383145093592E-3</v>
      </c>
      <c r="L1096" s="9">
        <f t="shared" si="331"/>
        <v>0.11262217595965866</v>
      </c>
      <c r="M1096" s="9">
        <f t="shared" si="332"/>
        <v>0.87932118572583207</v>
      </c>
      <c r="N1096" s="9">
        <f t="shared" si="333"/>
        <v>0.14526772138723137</v>
      </c>
      <c r="O1096" s="9">
        <f t="shared" si="334"/>
        <v>0.42807937447681993</v>
      </c>
      <c r="P1096" s="9">
        <f t="shared" si="335"/>
        <v>0.42665290413594875</v>
      </c>
      <c r="Q1096" s="9">
        <f t="shared" si="336"/>
        <v>7.5990924856023084E-3</v>
      </c>
      <c r="R1096" s="9">
        <f t="shared" si="337"/>
        <v>0.1062262320384854</v>
      </c>
      <c r="S1096" s="9">
        <f t="shared" si="338"/>
        <v>0.87160417651848066</v>
      </c>
      <c r="T1096" s="9">
        <f t="shared" si="339"/>
        <v>7.2974078966991963E-3</v>
      </c>
      <c r="U1096" s="9">
        <f t="shared" si="340"/>
        <v>7.273091060732496E-3</v>
      </c>
      <c r="V1096" s="9">
        <f t="shared" ca="1" si="341"/>
        <v>0.87160417651848066</v>
      </c>
      <c r="W1096">
        <f t="shared" ca="1" si="342"/>
        <v>-0.13741988413967338</v>
      </c>
      <c r="X1096">
        <v>1095</v>
      </c>
    </row>
    <row r="1097" spans="1:24" x14ac:dyDescent="0.25">
      <c r="A1097">
        <v>0</v>
      </c>
      <c r="B1097" s="8">
        <v>3.0294252350253599</v>
      </c>
      <c r="C1097" s="8">
        <v>-1.2181181917702499</v>
      </c>
      <c r="D1097">
        <v>0</v>
      </c>
      <c r="E1097" s="8">
        <f t="shared" si="325"/>
        <v>1.7313911729482763</v>
      </c>
      <c r="F1097" s="8">
        <f t="shared" si="326"/>
        <v>-0.74139073865237759</v>
      </c>
      <c r="G1097" s="8">
        <f t="shared" si="343"/>
        <v>-0.70023579349919551</v>
      </c>
      <c r="H1097" s="9">
        <f t="shared" si="327"/>
        <v>0.63857845813465541</v>
      </c>
      <c r="I1097" s="9">
        <f t="shared" si="328"/>
        <v>0.18637646392949028</v>
      </c>
      <c r="J1097" s="9">
        <f t="shared" si="329"/>
        <v>0.1750450779358543</v>
      </c>
      <c r="K1097" s="9">
        <f t="shared" si="330"/>
        <v>0.30683615816101939</v>
      </c>
      <c r="L1097" s="9">
        <f t="shared" si="331"/>
        <v>0.46043850663399011</v>
      </c>
      <c r="M1097" s="9">
        <f t="shared" si="332"/>
        <v>0.2327253352049905</v>
      </c>
      <c r="N1097" s="9">
        <f t="shared" si="333"/>
        <v>0.77004657719206615</v>
      </c>
      <c r="O1097" s="9">
        <f t="shared" si="334"/>
        <v>0.20614937963820257</v>
      </c>
      <c r="P1097" s="9">
        <f t="shared" si="335"/>
        <v>2.3804043169731282E-2</v>
      </c>
      <c r="Q1097" s="9">
        <f t="shared" si="336"/>
        <v>5.7187038163760605E-2</v>
      </c>
      <c r="R1097" s="9">
        <f t="shared" si="337"/>
        <v>8.5814900723418228E-2</v>
      </c>
      <c r="S1097" s="9">
        <f t="shared" si="338"/>
        <v>0.71015475893334434</v>
      </c>
      <c r="T1097" s="9">
        <f t="shared" si="339"/>
        <v>0.13164255299477912</v>
      </c>
      <c r="U1097" s="9">
        <f t="shared" si="340"/>
        <v>1.5200749184697777E-2</v>
      </c>
      <c r="V1097" s="9">
        <f t="shared" ca="1" si="341"/>
        <v>0.71015475893334434</v>
      </c>
      <c r="W1097">
        <f t="shared" ca="1" si="342"/>
        <v>-0.34227236237020259</v>
      </c>
      <c r="X1097">
        <v>1096</v>
      </c>
    </row>
    <row r="1098" spans="1:24" x14ac:dyDescent="0.25">
      <c r="A1098">
        <v>2</v>
      </c>
      <c r="B1098" s="8">
        <v>1.3848085807112001</v>
      </c>
      <c r="C1098" s="8">
        <v>2.8323523572928502</v>
      </c>
      <c r="D1098">
        <v>1</v>
      </c>
      <c r="E1098" s="8">
        <f t="shared" si="325"/>
        <v>1.1765985578099436</v>
      </c>
      <c r="F1098" s="8">
        <f t="shared" si="326"/>
        <v>2.240218899189089</v>
      </c>
      <c r="G1098" s="8">
        <f t="shared" si="343"/>
        <v>2.1479204517802182</v>
      </c>
      <c r="H1098" s="9">
        <f t="shared" si="327"/>
        <v>0.42068907864425475</v>
      </c>
      <c r="I1098" s="9">
        <f t="shared" si="328"/>
        <v>0.36823337291254055</v>
      </c>
      <c r="J1098" s="9">
        <f t="shared" si="329"/>
        <v>0.2110775484432047</v>
      </c>
      <c r="K1098" s="9">
        <f t="shared" si="330"/>
        <v>2.447401981607554E-4</v>
      </c>
      <c r="L1098" s="9">
        <f t="shared" si="331"/>
        <v>1.1925606607407558E-2</v>
      </c>
      <c r="M1098" s="9">
        <f t="shared" si="332"/>
        <v>0.98782965319443161</v>
      </c>
      <c r="N1098" s="9">
        <f t="shared" si="333"/>
        <v>1.7465559418208678E-2</v>
      </c>
      <c r="O1098" s="9">
        <f t="shared" si="334"/>
        <v>0.17542158612934403</v>
      </c>
      <c r="P1098" s="9">
        <f t="shared" si="335"/>
        <v>0.80711285445244729</v>
      </c>
      <c r="Q1098" s="9">
        <f t="shared" si="336"/>
        <v>9.012150865601851E-5</v>
      </c>
      <c r="R1098" s="9">
        <f t="shared" si="337"/>
        <v>4.3914063450737652E-3</v>
      </c>
      <c r="S1098" s="9">
        <f t="shared" si="338"/>
        <v>0.58217696360166815</v>
      </c>
      <c r="T1098" s="9">
        <f t="shared" si="339"/>
        <v>7.3797945443067517E-2</v>
      </c>
      <c r="U1098" s="9">
        <f t="shared" si="340"/>
        <v>0.33954356310153455</v>
      </c>
      <c r="V1098" s="9">
        <f t="shared" ca="1" si="341"/>
        <v>0.33954356310153455</v>
      </c>
      <c r="W1098">
        <f t="shared" ca="1" si="342"/>
        <v>-1.0801530247466742</v>
      </c>
      <c r="X1098">
        <v>1097</v>
      </c>
    </row>
    <row r="1099" spans="1:24" x14ac:dyDescent="0.25">
      <c r="A1099">
        <v>0</v>
      </c>
      <c r="B1099" s="8">
        <v>0.34249313055952002</v>
      </c>
      <c r="C1099" s="8">
        <v>0.91174799575082299</v>
      </c>
      <c r="D1099">
        <v>0</v>
      </c>
      <c r="E1099" s="8">
        <f t="shared" si="325"/>
        <v>0.19574326383440535</v>
      </c>
      <c r="F1099" s="8">
        <f t="shared" si="326"/>
        <v>0.55492276907233073</v>
      </c>
      <c r="G1099" s="8">
        <f t="shared" si="343"/>
        <v>0.5241187477448781</v>
      </c>
      <c r="H1099" s="9">
        <f t="shared" si="327"/>
        <v>0.11880409119525881</v>
      </c>
      <c r="I1099" s="9">
        <f t="shared" si="328"/>
        <v>0.74031581244449707</v>
      </c>
      <c r="J1099" s="9">
        <f t="shared" si="329"/>
        <v>0.14088009636024412</v>
      </c>
      <c r="K1099" s="9">
        <f t="shared" si="330"/>
        <v>3.5839467106792193E-2</v>
      </c>
      <c r="L1099" s="9">
        <f t="shared" si="331"/>
        <v>0.24971724694238245</v>
      </c>
      <c r="M1099" s="9">
        <f t="shared" si="332"/>
        <v>0.7144432859508254</v>
      </c>
      <c r="N1099" s="9">
        <f t="shared" si="333"/>
        <v>0.31371252497333524</v>
      </c>
      <c r="O1099" s="9">
        <f t="shared" si="334"/>
        <v>0.46161140825919733</v>
      </c>
      <c r="P1099" s="9">
        <f t="shared" si="335"/>
        <v>0.22467606676746743</v>
      </c>
      <c r="Q1099" s="9">
        <f t="shared" si="336"/>
        <v>2.6532524208742692E-2</v>
      </c>
      <c r="R1099" s="9">
        <f t="shared" si="337"/>
        <v>0.18486962655155298</v>
      </c>
      <c r="S1099" s="9">
        <f t="shared" si="338"/>
        <v>0.7070640894704725</v>
      </c>
      <c r="T1099" s="9">
        <f t="shared" si="339"/>
        <v>5.4841323843597523E-2</v>
      </c>
      <c r="U1099" s="9">
        <f t="shared" si="340"/>
        <v>2.6692435925634257E-2</v>
      </c>
      <c r="V1099" s="9">
        <f t="shared" ca="1" si="341"/>
        <v>0.7070640894704725</v>
      </c>
      <c r="W1099">
        <f t="shared" ca="1" si="342"/>
        <v>-0.34663396730650292</v>
      </c>
      <c r="X1099">
        <v>1098</v>
      </c>
    </row>
    <row r="1100" spans="1:24" x14ac:dyDescent="0.25">
      <c r="A1100">
        <v>0</v>
      </c>
      <c r="B1100" s="8">
        <v>2.8942809966868501</v>
      </c>
      <c r="C1100" s="8">
        <v>0.42018726477742102</v>
      </c>
      <c r="D1100">
        <v>0</v>
      </c>
      <c r="E1100" s="8">
        <f t="shared" si="325"/>
        <v>1.6541529105119515</v>
      </c>
      <c r="F1100" s="8">
        <f t="shared" si="326"/>
        <v>0.25574114951269927</v>
      </c>
      <c r="G1100" s="8">
        <f t="shared" si="343"/>
        <v>0.24154483920979725</v>
      </c>
      <c r="H1100" s="9">
        <f t="shared" si="327"/>
        <v>0.60927248764443509</v>
      </c>
      <c r="I1100" s="9">
        <f t="shared" si="328"/>
        <v>0.20779661008277284</v>
      </c>
      <c r="J1100" s="9">
        <f t="shared" si="329"/>
        <v>0.18293090227279202</v>
      </c>
      <c r="K1100" s="9">
        <f t="shared" si="330"/>
        <v>6.6552386341215394E-2</v>
      </c>
      <c r="L1100" s="9">
        <f t="shared" si="331"/>
        <v>0.32809333059294521</v>
      </c>
      <c r="M1100" s="9">
        <f t="shared" si="332"/>
        <v>0.60535428306583938</v>
      </c>
      <c r="N1100" s="9">
        <f t="shared" si="333"/>
        <v>0.41965334581618974</v>
      </c>
      <c r="O1100" s="9">
        <f t="shared" si="334"/>
        <v>0.43096043955096142</v>
      </c>
      <c r="P1100" s="9">
        <f t="shared" si="335"/>
        <v>0.14938621463284885</v>
      </c>
      <c r="Q1100" s="9">
        <f t="shared" si="336"/>
        <v>1.3829360274623592E-2</v>
      </c>
      <c r="R1100" s="9">
        <f t="shared" si="337"/>
        <v>6.8176681887980525E-2</v>
      </c>
      <c r="S1100" s="9">
        <f t="shared" si="338"/>
        <v>0.56440470814670096</v>
      </c>
      <c r="T1100" s="9">
        <f t="shared" si="339"/>
        <v>0.26257233908155347</v>
      </c>
      <c r="U1100" s="9">
        <f t="shared" si="340"/>
        <v>9.1016910609141327E-2</v>
      </c>
      <c r="V1100" s="9">
        <f t="shared" ca="1" si="341"/>
        <v>0.56440470814670096</v>
      </c>
      <c r="W1100">
        <f t="shared" ca="1" si="342"/>
        <v>-0.57198371717664653</v>
      </c>
      <c r="X1100">
        <v>1099</v>
      </c>
    </row>
    <row r="1101" spans="1:24" x14ac:dyDescent="0.25">
      <c r="A1101">
        <v>0</v>
      </c>
      <c r="B1101" s="8">
        <v>1.9567906659118299</v>
      </c>
      <c r="C1101" s="8">
        <v>5.1281125995023699E-2</v>
      </c>
      <c r="D1101">
        <v>-1</v>
      </c>
      <c r="E1101" s="8">
        <f t="shared" si="325"/>
        <v>0.7332077553619647</v>
      </c>
      <c r="F1101" s="8">
        <f t="shared" si="326"/>
        <v>-0.48513538379507892</v>
      </c>
      <c r="G1101" s="8">
        <f t="shared" si="343"/>
        <v>-0.49026243963242772</v>
      </c>
      <c r="H1101" s="9">
        <f t="shared" si="327"/>
        <v>0.25994279779396146</v>
      </c>
      <c r="I1101" s="9">
        <f t="shared" si="328"/>
        <v>0.54254793428090253</v>
      </c>
      <c r="J1101" s="9">
        <f t="shared" si="329"/>
        <v>0.19750926792513601</v>
      </c>
      <c r="K1101" s="9">
        <f t="shared" si="330"/>
        <v>0.22330052401769435</v>
      </c>
      <c r="L1101" s="9">
        <f t="shared" si="331"/>
        <v>0.4588231838522801</v>
      </c>
      <c r="M1101" s="9">
        <f t="shared" si="332"/>
        <v>0.3178762921300255</v>
      </c>
      <c r="N1101" s="9">
        <f t="shared" si="333"/>
        <v>0.70160660391545571</v>
      </c>
      <c r="O1101" s="9">
        <f t="shared" si="334"/>
        <v>0.26010279614908993</v>
      </c>
      <c r="P1101" s="9">
        <f t="shared" si="335"/>
        <v>3.8290599935454361E-2</v>
      </c>
      <c r="Q1101" s="9">
        <f t="shared" si="336"/>
        <v>0.12115123802964313</v>
      </c>
      <c r="R1101" s="9">
        <f t="shared" si="337"/>
        <v>0.24893357059924132</v>
      </c>
      <c r="S1101" s="9">
        <f t="shared" si="338"/>
        <v>0.55234997714965739</v>
      </c>
      <c r="T1101" s="9">
        <f t="shared" si="339"/>
        <v>6.7611848545026859E-2</v>
      </c>
      <c r="U1101" s="9">
        <f t="shared" si="340"/>
        <v>9.9533656764312865E-3</v>
      </c>
      <c r="V1101" s="9">
        <f t="shared" ca="1" si="341"/>
        <v>0.55234997714965739</v>
      </c>
      <c r="W1101">
        <f t="shared" ca="1" si="342"/>
        <v>-0.59357341703317146</v>
      </c>
      <c r="X1101">
        <v>1100</v>
      </c>
    </row>
    <row r="1102" spans="1:24" x14ac:dyDescent="0.25">
      <c r="A1102">
        <v>-2</v>
      </c>
      <c r="B1102" s="8">
        <v>-0.52272697947286995</v>
      </c>
      <c r="C1102" s="8">
        <v>-1.29031475622741</v>
      </c>
      <c r="D1102">
        <v>0</v>
      </c>
      <c r="E1102" s="8">
        <f t="shared" si="325"/>
        <v>-0.29875134981295076</v>
      </c>
      <c r="F1102" s="8">
        <f t="shared" si="326"/>
        <v>-0.78533217603725947</v>
      </c>
      <c r="G1102" s="8">
        <f t="shared" si="343"/>
        <v>-0.74173802123220889</v>
      </c>
      <c r="H1102" s="9">
        <f t="shared" si="327"/>
        <v>4.6919960505429126E-2</v>
      </c>
      <c r="I1102" s="9">
        <f t="shared" si="328"/>
        <v>0.87260962030151723</v>
      </c>
      <c r="J1102" s="9">
        <f t="shared" si="329"/>
        <v>8.0470419193053644E-2</v>
      </c>
      <c r="K1102" s="9">
        <f t="shared" si="330"/>
        <v>0.32243625210546623</v>
      </c>
      <c r="L1102" s="9">
        <f t="shared" si="331"/>
        <v>0.45805177607224301</v>
      </c>
      <c r="M1102" s="9">
        <f t="shared" si="332"/>
        <v>0.21951197182229076</v>
      </c>
      <c r="N1102" s="9">
        <f t="shared" si="333"/>
        <v>0.78245241512548613</v>
      </c>
      <c r="O1102" s="9">
        <f t="shared" si="334"/>
        <v>0.19597760178590762</v>
      </c>
      <c r="P1102" s="9">
        <f t="shared" si="335"/>
        <v>2.1569983088606248E-2</v>
      </c>
      <c r="Q1102" s="9">
        <f t="shared" si="336"/>
        <v>0.28136097552119516</v>
      </c>
      <c r="R1102" s="9">
        <f t="shared" si="337"/>
        <v>0.39970038639683558</v>
      </c>
      <c r="S1102" s="9">
        <f t="shared" si="338"/>
        <v>0.30873131399160558</v>
      </c>
      <c r="T1102" s="9">
        <f t="shared" si="339"/>
        <v>9.1952613357435022E-3</v>
      </c>
      <c r="U1102" s="9">
        <f t="shared" si="340"/>
        <v>1.0120627546201793E-3</v>
      </c>
      <c r="V1102" s="9">
        <f t="shared" ca="1" si="341"/>
        <v>0.28136097552119516</v>
      </c>
      <c r="W1102">
        <f t="shared" ca="1" si="342"/>
        <v>-1.268116823658662</v>
      </c>
      <c r="X1102">
        <v>1101</v>
      </c>
    </row>
    <row r="1103" spans="1:24" x14ac:dyDescent="0.25">
      <c r="A1103">
        <v>-2</v>
      </c>
      <c r="B1103" s="8">
        <v>3.4197028372075802</v>
      </c>
      <c r="C1103" s="8">
        <v>-0.283071215277378</v>
      </c>
      <c r="D1103">
        <v>-1</v>
      </c>
      <c r="E1103" s="8">
        <f t="shared" si="325"/>
        <v>1.5692981103559394</v>
      </c>
      <c r="F1103" s="8">
        <f t="shared" si="326"/>
        <v>-0.6886342978912996</v>
      </c>
      <c r="G1103" s="8">
        <f t="shared" si="343"/>
        <v>-0.68246503424186167</v>
      </c>
      <c r="H1103" s="9">
        <f t="shared" si="327"/>
        <v>0.57635157635136292</v>
      </c>
      <c r="I1103" s="9">
        <f t="shared" si="328"/>
        <v>0.23292880853253051</v>
      </c>
      <c r="J1103" s="9">
        <f t="shared" si="329"/>
        <v>0.19071961511610652</v>
      </c>
      <c r="K1103" s="9">
        <f t="shared" si="330"/>
        <v>0.28856052736988436</v>
      </c>
      <c r="L1103" s="9">
        <f t="shared" si="331"/>
        <v>0.46228236876639683</v>
      </c>
      <c r="M1103" s="9">
        <f t="shared" si="332"/>
        <v>0.24915710386371881</v>
      </c>
      <c r="N1103" s="9">
        <f t="shared" si="333"/>
        <v>0.76461583488712359</v>
      </c>
      <c r="O1103" s="9">
        <f t="shared" si="334"/>
        <v>0.21056568734376446</v>
      </c>
      <c r="P1103" s="9">
        <f t="shared" si="335"/>
        <v>2.4818477769111946E-2</v>
      </c>
      <c r="Q1103" s="9">
        <f t="shared" si="336"/>
        <v>6.7214059829785816E-2</v>
      </c>
      <c r="R1103" s="9">
        <f t="shared" si="337"/>
        <v>0.10767888136235271</v>
      </c>
      <c r="S1103" s="9">
        <f t="shared" si="338"/>
        <v>0.68944302419690562</v>
      </c>
      <c r="T1103" s="9">
        <f t="shared" si="339"/>
        <v>0.12135986582608688</v>
      </c>
      <c r="U1103" s="9">
        <f t="shared" si="340"/>
        <v>1.4304168784868928E-2</v>
      </c>
      <c r="V1103" s="9">
        <f t="shared" ca="1" si="341"/>
        <v>6.7214059829785816E-2</v>
      </c>
      <c r="W1103">
        <f t="shared" ca="1" si="342"/>
        <v>-2.6998728296797232</v>
      </c>
      <c r="X1103">
        <v>1102</v>
      </c>
    </row>
    <row r="1104" spans="1:24" x14ac:dyDescent="0.25">
      <c r="A1104">
        <v>0</v>
      </c>
      <c r="B1104" s="8">
        <v>1.7724898077538001</v>
      </c>
      <c r="C1104" s="8">
        <v>1.83575398332371</v>
      </c>
      <c r="D1104">
        <v>0</v>
      </c>
      <c r="E1104" s="8">
        <f t="shared" si="325"/>
        <v>1.013021602845408</v>
      </c>
      <c r="F1104" s="8">
        <f t="shared" si="326"/>
        <v>1.1173061948139029</v>
      </c>
      <c r="G1104" s="8">
        <f t="shared" si="343"/>
        <v>1.0552840076330119</v>
      </c>
      <c r="H1104" s="9">
        <f t="shared" si="327"/>
        <v>0.35803806458936138</v>
      </c>
      <c r="I1104" s="9">
        <f t="shared" si="328"/>
        <v>0.43134182907856577</v>
      </c>
      <c r="J1104" s="9">
        <f t="shared" si="329"/>
        <v>0.21062010633207284</v>
      </c>
      <c r="K1104" s="9">
        <f t="shared" si="330"/>
        <v>9.0507493085126289E-3</v>
      </c>
      <c r="L1104" s="9">
        <f t="shared" si="331"/>
        <v>0.12044122551058004</v>
      </c>
      <c r="M1104" s="9">
        <f t="shared" si="332"/>
        <v>0.87050802518090742</v>
      </c>
      <c r="N1104" s="9">
        <f t="shared" si="333"/>
        <v>0.15469102102311957</v>
      </c>
      <c r="O1104" s="9">
        <f t="shared" si="334"/>
        <v>0.43444781410951183</v>
      </c>
      <c r="P1104" s="9">
        <f t="shared" si="335"/>
        <v>0.41086116486736857</v>
      </c>
      <c r="Q1104" s="9">
        <f t="shared" si="336"/>
        <v>3.9039667612654019E-3</v>
      </c>
      <c r="R1104" s="9">
        <f t="shared" si="337"/>
        <v>5.1951338508197609E-2</v>
      </c>
      <c r="S1104" s="9">
        <f t="shared" si="338"/>
        <v>0.64149190391764566</v>
      </c>
      <c r="T1104" s="9">
        <f t="shared" si="339"/>
        <v>0.15554885452884826</v>
      </c>
      <c r="U1104" s="9">
        <f t="shared" si="340"/>
        <v>0.14710393628404317</v>
      </c>
      <c r="V1104" s="9">
        <f t="shared" ca="1" si="341"/>
        <v>0.64149190391764566</v>
      </c>
      <c r="W1104">
        <f t="shared" ca="1" si="342"/>
        <v>-0.44395871555535205</v>
      </c>
      <c r="X1104">
        <v>1103</v>
      </c>
    </row>
    <row r="1105" spans="1:24" x14ac:dyDescent="0.25">
      <c r="A1105">
        <v>-1</v>
      </c>
      <c r="B1105" s="8">
        <v>2.5970319086802198</v>
      </c>
      <c r="C1105" s="8">
        <v>0.82424777773839997</v>
      </c>
      <c r="D1105">
        <v>-1</v>
      </c>
      <c r="E1105" s="8">
        <f t="shared" si="325"/>
        <v>1.0991214024361249</v>
      </c>
      <c r="F1105" s="8">
        <f t="shared" si="326"/>
        <v>-1.4679954460382616E-2</v>
      </c>
      <c r="G1105" s="8">
        <f t="shared" si="343"/>
        <v>-4.592221026162574E-2</v>
      </c>
      <c r="H1105" s="9">
        <f t="shared" si="327"/>
        <v>0.39065659927558888</v>
      </c>
      <c r="I1105" s="9">
        <f t="shared" si="328"/>
        <v>0.39779493800418669</v>
      </c>
      <c r="J1105" s="9">
        <f t="shared" si="329"/>
        <v>0.21154846272022437</v>
      </c>
      <c r="K1105" s="9">
        <f t="shared" si="330"/>
        <v>0.10905875958372251</v>
      </c>
      <c r="L1105" s="9">
        <f t="shared" si="331"/>
        <v>0.39221397020043086</v>
      </c>
      <c r="M1105" s="9">
        <f t="shared" si="332"/>
        <v>0.49872727021584667</v>
      </c>
      <c r="N1105" s="9">
        <f t="shared" si="333"/>
        <v>0.53374475182486769</v>
      </c>
      <c r="O1105" s="9">
        <f t="shared" si="334"/>
        <v>0.37392422443562445</v>
      </c>
      <c r="P1105" s="9">
        <f t="shared" si="335"/>
        <v>9.2331023739507856E-2</v>
      </c>
      <c r="Q1105" s="9">
        <f t="shared" si="336"/>
        <v>4.3383022507420398E-2</v>
      </c>
      <c r="R1105" s="9">
        <f t="shared" si="337"/>
        <v>0.15602073196025631</v>
      </c>
      <c r="S1105" s="9">
        <f t="shared" si="338"/>
        <v>0.61845055588583042</v>
      </c>
      <c r="T1105" s="9">
        <f t="shared" si="339"/>
        <v>0.14607596590478311</v>
      </c>
      <c r="U1105" s="9">
        <f t="shared" si="340"/>
        <v>3.6069723741709803E-2</v>
      </c>
      <c r="V1105" s="9">
        <f t="shared" ca="1" si="341"/>
        <v>0.15602073196025631</v>
      </c>
      <c r="W1105">
        <f t="shared" ca="1" si="342"/>
        <v>-1.8577663833815179</v>
      </c>
      <c r="X1105">
        <v>1104</v>
      </c>
    </row>
    <row r="1106" spans="1:24" x14ac:dyDescent="0.25">
      <c r="A1106">
        <v>-1</v>
      </c>
      <c r="B1106" s="8">
        <v>2.5097486215296101</v>
      </c>
      <c r="C1106" s="8">
        <v>0.82581440890413904</v>
      </c>
      <c r="D1106">
        <v>0</v>
      </c>
      <c r="E1106" s="8">
        <f t="shared" si="325"/>
        <v>1.434383182458403</v>
      </c>
      <c r="F1106" s="8">
        <f t="shared" si="326"/>
        <v>0.50262048358168954</v>
      </c>
      <c r="G1106" s="8">
        <f t="shared" si="343"/>
        <v>0.474719786477933</v>
      </c>
      <c r="H1106" s="9">
        <f t="shared" si="327"/>
        <v>0.52298774707463513</v>
      </c>
      <c r="I1106" s="9">
        <f t="shared" si="328"/>
        <v>0.27614885964411495</v>
      </c>
      <c r="J1106" s="9">
        <f t="shared" si="329"/>
        <v>0.20086339328124991</v>
      </c>
      <c r="K1106" s="9">
        <f t="shared" si="330"/>
        <v>4.0158505089933225E-2</v>
      </c>
      <c r="L1106" s="9">
        <f t="shared" si="331"/>
        <v>0.26342897787486264</v>
      </c>
      <c r="M1106" s="9">
        <f t="shared" si="332"/>
        <v>0.69641251703520413</v>
      </c>
      <c r="N1106" s="9">
        <f t="shared" si="333"/>
        <v>0.33143456984496084</v>
      </c>
      <c r="O1106" s="9">
        <f t="shared" si="334"/>
        <v>0.45841359484005156</v>
      </c>
      <c r="P1106" s="9">
        <f t="shared" si="335"/>
        <v>0.21015183531498766</v>
      </c>
      <c r="Q1106" s="9">
        <f t="shared" si="336"/>
        <v>1.1089725385597446E-2</v>
      </c>
      <c r="R1106" s="9">
        <f t="shared" si="337"/>
        <v>7.2745611837358101E-2</v>
      </c>
      <c r="S1106" s="9">
        <f t="shared" si="338"/>
        <v>0.56651313468827613</v>
      </c>
      <c r="T1106" s="9">
        <f t="shared" si="339"/>
        <v>0.23974469319378316</v>
      </c>
      <c r="U1106" s="9">
        <f t="shared" si="340"/>
        <v>0.10990683489498514</v>
      </c>
      <c r="V1106" s="9">
        <f t="shared" ca="1" si="341"/>
        <v>7.2745611837358101E-2</v>
      </c>
      <c r="W1106">
        <f t="shared" ca="1" si="342"/>
        <v>-2.6207866931365924</v>
      </c>
      <c r="X1106">
        <v>1105</v>
      </c>
    </row>
    <row r="1107" spans="1:24" x14ac:dyDescent="0.25">
      <c r="A1107">
        <v>1</v>
      </c>
      <c r="B1107" s="8">
        <v>3.8719542981040198</v>
      </c>
      <c r="C1107" s="8">
        <v>1.75756007925319</v>
      </c>
      <c r="D1107">
        <v>-1</v>
      </c>
      <c r="E1107" s="8">
        <f t="shared" si="325"/>
        <v>1.8277709646439255</v>
      </c>
      <c r="F1107" s="8">
        <f t="shared" si="326"/>
        <v>0.55336763015684953</v>
      </c>
      <c r="G1107" s="8">
        <f t="shared" si="343"/>
        <v>0.49059278840529652</v>
      </c>
      <c r="H1107" s="9">
        <f t="shared" si="327"/>
        <v>0.67402015983158003</v>
      </c>
      <c r="I1107" s="9">
        <f t="shared" si="328"/>
        <v>0.16164775001768061</v>
      </c>
      <c r="J1107" s="9">
        <f t="shared" si="329"/>
        <v>0.16433209015073935</v>
      </c>
      <c r="K1107" s="9">
        <f t="shared" si="330"/>
        <v>3.5962162879850268E-2</v>
      </c>
      <c r="L1107" s="9">
        <f t="shared" si="331"/>
        <v>0.25012324534149016</v>
      </c>
      <c r="M1107" s="9">
        <f t="shared" si="332"/>
        <v>0.71391459177865957</v>
      </c>
      <c r="N1107" s="9">
        <f t="shared" si="333"/>
        <v>0.32569632875805032</v>
      </c>
      <c r="O1107" s="9">
        <f t="shared" si="334"/>
        <v>0.45954607071237563</v>
      </c>
      <c r="P1107" s="9">
        <f t="shared" si="335"/>
        <v>0.21475760052957404</v>
      </c>
      <c r="Q1107" s="9">
        <f t="shared" si="336"/>
        <v>5.8132027152971496E-3</v>
      </c>
      <c r="R1107" s="9">
        <f t="shared" si="337"/>
        <v>4.0431859836572201E-2</v>
      </c>
      <c r="S1107" s="9">
        <f t="shared" si="338"/>
        <v>0.49926066918261058</v>
      </c>
      <c r="T1107" s="9">
        <f t="shared" si="339"/>
        <v>0.30974331603152999</v>
      </c>
      <c r="U1107" s="9">
        <f t="shared" si="340"/>
        <v>0.14475095223399012</v>
      </c>
      <c r="V1107" s="9">
        <f t="shared" ca="1" si="341"/>
        <v>0.30974331603152999</v>
      </c>
      <c r="W1107">
        <f t="shared" ca="1" si="342"/>
        <v>-1.1720113372964085</v>
      </c>
      <c r="X1107">
        <v>1106</v>
      </c>
    </row>
    <row r="1108" spans="1:24" x14ac:dyDescent="0.25">
      <c r="A1108">
        <v>1</v>
      </c>
      <c r="B1108" s="8">
        <v>2.6050434839139802</v>
      </c>
      <c r="C1108" s="8">
        <v>1.2390705599458001</v>
      </c>
      <c r="D1108">
        <v>1</v>
      </c>
      <c r="E1108" s="8">
        <f t="shared" si="325"/>
        <v>1.8739928740327707</v>
      </c>
      <c r="F1108" s="8">
        <f t="shared" si="326"/>
        <v>1.2704900365900873</v>
      </c>
      <c r="G1108" s="8">
        <f t="shared" si="343"/>
        <v>1.2320216899270959</v>
      </c>
      <c r="H1108" s="9">
        <f t="shared" si="327"/>
        <v>0.69049832414266388</v>
      </c>
      <c r="I1108" s="9">
        <f t="shared" si="328"/>
        <v>0.15058438200141633</v>
      </c>
      <c r="J1108" s="9">
        <f t="shared" si="329"/>
        <v>0.15891729385591979</v>
      </c>
      <c r="K1108" s="9">
        <f t="shared" si="330"/>
        <v>5.9226593785411986E-3</v>
      </c>
      <c r="L1108" s="9">
        <f t="shared" si="331"/>
        <v>9.4002219934229025E-2</v>
      </c>
      <c r="M1108" s="9">
        <f t="shared" si="332"/>
        <v>0.90007512068722972</v>
      </c>
      <c r="N1108" s="9">
        <f t="shared" si="333"/>
        <v>0.11638432296588343</v>
      </c>
      <c r="O1108" s="9">
        <f t="shared" si="334"/>
        <v>0.40299370040568339</v>
      </c>
      <c r="P1108" s="9">
        <f t="shared" si="335"/>
        <v>0.4806219766284332</v>
      </c>
      <c r="Q1108" s="9">
        <f t="shared" si="336"/>
        <v>8.9186000232251888E-4</v>
      </c>
      <c r="R1108" s="9">
        <f t="shared" si="337"/>
        <v>1.4155266195557096E-2</v>
      </c>
      <c r="S1108" s="9">
        <f t="shared" si="338"/>
        <v>0.37481772962387755</v>
      </c>
      <c r="T1108" s="9">
        <f t="shared" si="339"/>
        <v>0.27826647477017513</v>
      </c>
      <c r="U1108" s="9">
        <f t="shared" si="340"/>
        <v>0.3318686694080677</v>
      </c>
      <c r="V1108" s="9">
        <f t="shared" ca="1" si="341"/>
        <v>0.27826647477017513</v>
      </c>
      <c r="W1108">
        <f t="shared" ca="1" si="342"/>
        <v>-1.2791760820610882</v>
      </c>
      <c r="X1108">
        <v>1107</v>
      </c>
    </row>
    <row r="1109" spans="1:24" x14ac:dyDescent="0.25">
      <c r="A1109">
        <v>2</v>
      </c>
      <c r="B1109" s="8">
        <v>1.49180879559041</v>
      </c>
      <c r="C1109" s="8">
        <v>0.57033798794561297</v>
      </c>
      <c r="D1109">
        <v>1</v>
      </c>
      <c r="E1109" s="8">
        <f t="shared" si="325"/>
        <v>1.2377518173139308</v>
      </c>
      <c r="F1109" s="8">
        <f t="shared" si="326"/>
        <v>0.86347523386753289</v>
      </c>
      <c r="G1109" s="8">
        <f t="shared" si="343"/>
        <v>0.84760046844218628</v>
      </c>
      <c r="H1109" s="9">
        <f t="shared" si="327"/>
        <v>0.44473388357122845</v>
      </c>
      <c r="I1109" s="9">
        <f t="shared" si="328"/>
        <v>0.34542964578605939</v>
      </c>
      <c r="J1109" s="9">
        <f t="shared" si="329"/>
        <v>0.20983647064271216</v>
      </c>
      <c r="K1109" s="9">
        <f t="shared" si="330"/>
        <v>1.7441912209871135E-2</v>
      </c>
      <c r="L1109" s="9">
        <f t="shared" si="331"/>
        <v>0.17335458381098628</v>
      </c>
      <c r="M1109" s="9">
        <f t="shared" si="332"/>
        <v>0.80920350397914254</v>
      </c>
      <c r="N1109" s="9">
        <f t="shared" si="333"/>
        <v>0.20930473946562272</v>
      </c>
      <c r="O1109" s="9">
        <f t="shared" si="334"/>
        <v>0.45819290258644757</v>
      </c>
      <c r="P1109" s="9">
        <f t="shared" si="335"/>
        <v>0.33250235794792976</v>
      </c>
      <c r="Q1109" s="9">
        <f t="shared" si="336"/>
        <v>6.0249535564873306E-3</v>
      </c>
      <c r="R1109" s="9">
        <f t="shared" si="337"/>
        <v>5.9881812481218738E-2</v>
      </c>
      <c r="S1109" s="9">
        <f t="shared" si="338"/>
        <v>0.58244426002347605</v>
      </c>
      <c r="T1109" s="9">
        <f t="shared" si="339"/>
        <v>0.20377390899204439</v>
      </c>
      <c r="U1109" s="9">
        <f t="shared" si="340"/>
        <v>0.14787506494677352</v>
      </c>
      <c r="V1109" s="9">
        <f t="shared" ca="1" si="341"/>
        <v>0.14787506494677352</v>
      </c>
      <c r="W1109">
        <f t="shared" ca="1" si="342"/>
        <v>-1.9113875174831854</v>
      </c>
      <c r="X1109">
        <v>1108</v>
      </c>
    </row>
    <row r="1110" spans="1:24" x14ac:dyDescent="0.25">
      <c r="A1110">
        <v>-2</v>
      </c>
      <c r="B1110" s="8">
        <v>1.80602783677588</v>
      </c>
      <c r="C1110" s="8">
        <v>-0.560940759961577</v>
      </c>
      <c r="D1110">
        <v>-1</v>
      </c>
      <c r="E1110" s="8">
        <f t="shared" si="325"/>
        <v>0.64704308341140959</v>
      </c>
      <c r="F1110" s="8">
        <f t="shared" si="326"/>
        <v>-0.85775574142136535</v>
      </c>
      <c r="G1110" s="8">
        <f t="shared" si="343"/>
        <v>-0.84219846768515683</v>
      </c>
      <c r="H1110" s="9">
        <f t="shared" si="327"/>
        <v>0.23279093623202007</v>
      </c>
      <c r="I1110" s="9">
        <f t="shared" si="328"/>
        <v>0.57652816089706116</v>
      </c>
      <c r="J1110" s="9">
        <f t="shared" si="329"/>
        <v>0.19068090287091877</v>
      </c>
      <c r="K1110" s="9">
        <f t="shared" si="330"/>
        <v>0.34883285477266823</v>
      </c>
      <c r="L1110" s="9">
        <f t="shared" si="331"/>
        <v>0.45246497470054936</v>
      </c>
      <c r="M1110" s="9">
        <f t="shared" si="332"/>
        <v>0.19870217052678241</v>
      </c>
      <c r="N1110" s="9">
        <f t="shared" si="333"/>
        <v>0.81083105614895756</v>
      </c>
      <c r="O1110" s="9">
        <f t="shared" si="334"/>
        <v>0.17228417191114065</v>
      </c>
      <c r="P1110" s="9">
        <f t="shared" si="335"/>
        <v>1.6884771939901788E-2</v>
      </c>
      <c r="Q1110" s="9">
        <f t="shared" si="336"/>
        <v>0.20111196422255803</v>
      </c>
      <c r="R1110" s="9">
        <f t="shared" si="337"/>
        <v>0.26085879973444304</v>
      </c>
      <c r="S1110" s="9">
        <f t="shared" si="338"/>
        <v>0.49399242049789227</v>
      </c>
      <c r="T1110" s="9">
        <f t="shared" si="339"/>
        <v>4.0106193677152728E-2</v>
      </c>
      <c r="U1110" s="9">
        <f t="shared" si="340"/>
        <v>3.9306218679538794E-3</v>
      </c>
      <c r="V1110" s="9">
        <f t="shared" ca="1" si="341"/>
        <v>0.20111196422255803</v>
      </c>
      <c r="W1110">
        <f t="shared" ca="1" si="342"/>
        <v>-1.6038934900768622</v>
      </c>
      <c r="X1110">
        <v>1109</v>
      </c>
    </row>
    <row r="1111" spans="1:24" x14ac:dyDescent="0.25">
      <c r="A1111">
        <v>0</v>
      </c>
      <c r="B1111" s="8">
        <v>1.55435114486676</v>
      </c>
      <c r="C1111" s="8">
        <v>-2.8245092828427198</v>
      </c>
      <c r="D1111">
        <v>-1</v>
      </c>
      <c r="E1111" s="8">
        <f t="shared" si="325"/>
        <v>0.50320365216542751</v>
      </c>
      <c r="F1111" s="8">
        <f t="shared" si="326"/>
        <v>-2.2354453207307978</v>
      </c>
      <c r="G1111" s="8">
        <f t="shared" si="343"/>
        <v>-2.1434118568851046</v>
      </c>
      <c r="H1111" s="9">
        <f t="shared" si="327"/>
        <v>0.19118825594606503</v>
      </c>
      <c r="I1111" s="9">
        <f t="shared" si="328"/>
        <v>0.63188838587434704</v>
      </c>
      <c r="J1111" s="9">
        <f t="shared" si="329"/>
        <v>0.17692335817958793</v>
      </c>
      <c r="K1111" s="9">
        <f t="shared" si="330"/>
        <v>0.83872129948388463</v>
      </c>
      <c r="L1111" s="9">
        <f t="shared" si="331"/>
        <v>0.14820298576674884</v>
      </c>
      <c r="M1111" s="9">
        <f t="shared" si="332"/>
        <v>1.3075714749366529E-2</v>
      </c>
      <c r="N1111" s="9">
        <f t="shared" si="333"/>
        <v>0.9854517386252768</v>
      </c>
      <c r="O1111" s="9">
        <f t="shared" si="334"/>
        <v>1.423975797412802E-2</v>
      </c>
      <c r="P1111" s="9">
        <f t="shared" si="335"/>
        <v>3.0850340059518366E-4</v>
      </c>
      <c r="Q1111" s="9">
        <f t="shared" si="336"/>
        <v>0.52997824812930672</v>
      </c>
      <c r="R1111" s="9">
        <f t="shared" si="337"/>
        <v>9.3647745457909756E-2</v>
      </c>
      <c r="S1111" s="9">
        <f t="shared" si="338"/>
        <v>0.37359254969350275</v>
      </c>
      <c r="T1111" s="9">
        <f t="shared" si="339"/>
        <v>2.7224744921676082E-3</v>
      </c>
      <c r="U1111" s="9">
        <f t="shared" si="340"/>
        <v>5.8982227113223409E-5</v>
      </c>
      <c r="V1111" s="9">
        <f t="shared" ca="1" si="341"/>
        <v>0.37359254969350275</v>
      </c>
      <c r="W1111">
        <f t="shared" ca="1" si="342"/>
        <v>-0.98458951476017165</v>
      </c>
      <c r="X1111">
        <v>1110</v>
      </c>
    </row>
    <row r="1112" spans="1:24" x14ac:dyDescent="0.25">
      <c r="A1112">
        <v>0</v>
      </c>
      <c r="B1112" s="8">
        <v>2.1856501183492401</v>
      </c>
      <c r="C1112" s="8">
        <v>0.328677265896687</v>
      </c>
      <c r="D1112">
        <v>0</v>
      </c>
      <c r="E1112" s="8">
        <f t="shared" si="325"/>
        <v>1.2491529014518001</v>
      </c>
      <c r="F1112" s="8">
        <f t="shared" si="326"/>
        <v>0.2000448581982503</v>
      </c>
      <c r="G1112" s="8">
        <f t="shared" si="343"/>
        <v>0.18894027496284346</v>
      </c>
      <c r="H1112" s="9">
        <f t="shared" si="327"/>
        <v>0.4492420170120679</v>
      </c>
      <c r="I1112" s="9">
        <f t="shared" si="328"/>
        <v>0.34123669916967803</v>
      </c>
      <c r="J1112" s="9">
        <f t="shared" si="329"/>
        <v>0.20952128381825408</v>
      </c>
      <c r="K1112" s="9">
        <f t="shared" si="330"/>
        <v>7.4050177823886884E-2</v>
      </c>
      <c r="L1112" s="9">
        <f t="shared" si="331"/>
        <v>0.34218491099029613</v>
      </c>
      <c r="M1112" s="9">
        <f t="shared" si="332"/>
        <v>0.58376491118581697</v>
      </c>
      <c r="N1112" s="9">
        <f t="shared" si="333"/>
        <v>0.44031295175425245</v>
      </c>
      <c r="O1112" s="9">
        <f t="shared" si="334"/>
        <v>0.42219884683001407</v>
      </c>
      <c r="P1112" s="9">
        <f t="shared" si="335"/>
        <v>0.13748820141573348</v>
      </c>
      <c r="Q1112" s="9">
        <f t="shared" si="336"/>
        <v>2.526863825355085E-2</v>
      </c>
      <c r="R1112" s="9">
        <f t="shared" si="337"/>
        <v>0.11676604953199873</v>
      </c>
      <c r="S1112" s="9">
        <f t="shared" si="338"/>
        <v>0.60653037376500019</v>
      </c>
      <c r="T1112" s="9">
        <f t="shared" si="339"/>
        <v>0.18966946153008463</v>
      </c>
      <c r="U1112" s="9">
        <f t="shared" si="340"/>
        <v>6.1765476919365556E-2</v>
      </c>
      <c r="V1112" s="9">
        <f t="shared" ca="1" si="341"/>
        <v>0.60653037376500019</v>
      </c>
      <c r="W1112">
        <f t="shared" ca="1" si="342"/>
        <v>-0.50000047144805637</v>
      </c>
      <c r="X1112">
        <v>1111</v>
      </c>
    </row>
    <row r="1113" spans="1:24" x14ac:dyDescent="0.25">
      <c r="A1113">
        <v>0</v>
      </c>
      <c r="B1113" s="8">
        <v>2.33553186484485</v>
      </c>
      <c r="C1113" s="8">
        <v>7.2070131346767805E-2</v>
      </c>
      <c r="D1113">
        <v>0</v>
      </c>
      <c r="E1113" s="8">
        <f t="shared" si="325"/>
        <v>1.3348140129617523</v>
      </c>
      <c r="F1113" s="8">
        <f t="shared" si="326"/>
        <v>4.3864485626228897E-2</v>
      </c>
      <c r="G1113" s="8">
        <f t="shared" si="343"/>
        <v>4.1429547602318081E-2</v>
      </c>
      <c r="H1113" s="9">
        <f t="shared" si="327"/>
        <v>0.48328302642167453</v>
      </c>
      <c r="I1113" s="9">
        <f t="shared" si="328"/>
        <v>0.31038780487528261</v>
      </c>
      <c r="J1113" s="9">
        <f t="shared" si="329"/>
        <v>0.20632916870304285</v>
      </c>
      <c r="K1113" s="9">
        <f t="shared" si="330"/>
        <v>9.8509070154790476E-2</v>
      </c>
      <c r="L1113" s="9">
        <f t="shared" si="331"/>
        <v>0.37941908159887078</v>
      </c>
      <c r="M1113" s="9">
        <f t="shared" si="332"/>
        <v>0.52207184824633868</v>
      </c>
      <c r="N1113" s="9">
        <f t="shared" si="333"/>
        <v>0.49893678369548505</v>
      </c>
      <c r="O1113" s="9">
        <f t="shared" si="334"/>
        <v>0.39342467474677117</v>
      </c>
      <c r="P1113" s="9">
        <f t="shared" si="335"/>
        <v>0.10763854155774383</v>
      </c>
      <c r="Q1113" s="9">
        <f t="shared" si="336"/>
        <v>3.0576014045650631E-2</v>
      </c>
      <c r="R1113" s="9">
        <f t="shared" si="337"/>
        <v>0.11776705586526924</v>
      </c>
      <c r="S1113" s="9">
        <f t="shared" si="338"/>
        <v>0.60950158248485597</v>
      </c>
      <c r="T1113" s="9">
        <f t="shared" si="339"/>
        <v>0.19013546748058252</v>
      </c>
      <c r="U1113" s="9">
        <f t="shared" si="340"/>
        <v>5.2019880123641622E-2</v>
      </c>
      <c r="V1113" s="9">
        <f t="shared" ca="1" si="341"/>
        <v>0.60950158248485597</v>
      </c>
      <c r="W1113">
        <f t="shared" ca="1" si="342"/>
        <v>-0.495113733698544</v>
      </c>
      <c r="X1113">
        <v>1112</v>
      </c>
    </row>
    <row r="1114" spans="1:24" x14ac:dyDescent="0.25">
      <c r="A1114">
        <v>0</v>
      </c>
      <c r="B1114" s="8">
        <v>1.9422515687695101</v>
      </c>
      <c r="C1114" s="8">
        <v>-0.95552655998324398</v>
      </c>
      <c r="D1114">
        <v>1</v>
      </c>
      <c r="E1114" s="8">
        <f t="shared" si="325"/>
        <v>1.4951909620017541</v>
      </c>
      <c r="F1114" s="8">
        <f t="shared" si="326"/>
        <v>-6.522105514234311E-2</v>
      </c>
      <c r="G1114" s="8">
        <f t="shared" si="343"/>
        <v>-2.9543457089777458E-2</v>
      </c>
      <c r="H1114" s="9">
        <f t="shared" si="327"/>
        <v>0.54714897683457608</v>
      </c>
      <c r="I1114" s="9">
        <f t="shared" si="328"/>
        <v>0.25619255858593698</v>
      </c>
      <c r="J1114" s="9">
        <f t="shared" si="329"/>
        <v>0.19665846457948682</v>
      </c>
      <c r="K1114" s="9">
        <f t="shared" si="330"/>
        <v>0.1187997486163162</v>
      </c>
      <c r="L1114" s="9">
        <f t="shared" si="331"/>
        <v>0.40262565538754352</v>
      </c>
      <c r="M1114" s="9">
        <f t="shared" si="332"/>
        <v>0.47857459599614033</v>
      </c>
      <c r="N1114" s="9">
        <f t="shared" si="333"/>
        <v>0.52722973760307446</v>
      </c>
      <c r="O1114" s="9">
        <f t="shared" si="334"/>
        <v>0.37769902723121529</v>
      </c>
      <c r="P1114" s="9">
        <f t="shared" si="335"/>
        <v>9.5071235165710255E-2</v>
      </c>
      <c r="Q1114" s="9">
        <f t="shared" si="336"/>
        <v>3.0435611557380175E-2</v>
      </c>
      <c r="R1114" s="9">
        <f t="shared" si="337"/>
        <v>0.10314969680607451</v>
      </c>
      <c r="S1114" s="9">
        <f t="shared" si="338"/>
        <v>0.60773892628825332</v>
      </c>
      <c r="T1114" s="9">
        <f t="shared" si="339"/>
        <v>0.20665763630097414</v>
      </c>
      <c r="U1114" s="9">
        <f t="shared" si="340"/>
        <v>5.2018129047317736E-2</v>
      </c>
      <c r="V1114" s="9">
        <f t="shared" ca="1" si="341"/>
        <v>0.60773892628825332</v>
      </c>
      <c r="W1114">
        <f t="shared" ca="1" si="342"/>
        <v>-0.49800988678571351</v>
      </c>
      <c r="X1114">
        <v>1113</v>
      </c>
    </row>
    <row r="1115" spans="1:24" x14ac:dyDescent="0.25">
      <c r="A1115">
        <v>2</v>
      </c>
      <c r="B1115" s="8">
        <v>3.2387157527289601</v>
      </c>
      <c r="C1115" s="8">
        <v>1.2625677032797999</v>
      </c>
      <c r="D1115">
        <v>1</v>
      </c>
      <c r="E1115" s="8">
        <f t="shared" si="325"/>
        <v>2.2361521906198258</v>
      </c>
      <c r="F1115" s="8">
        <f t="shared" si="326"/>
        <v>1.2847912469080272</v>
      </c>
      <c r="G1115" s="8">
        <f t="shared" si="343"/>
        <v>1.245529033400504</v>
      </c>
      <c r="H1115" s="9">
        <f t="shared" si="327"/>
        <v>0.80494631618632673</v>
      </c>
      <c r="I1115" s="9">
        <f t="shared" si="328"/>
        <v>8.1343760031512599E-2</v>
      </c>
      <c r="J1115" s="9">
        <f t="shared" si="329"/>
        <v>0.11370992378216067</v>
      </c>
      <c r="K1115" s="9">
        <f t="shared" si="330"/>
        <v>5.6865613133363444E-3</v>
      </c>
      <c r="L1115" s="9">
        <f t="shared" si="331"/>
        <v>9.1752795810294413E-2</v>
      </c>
      <c r="M1115" s="9">
        <f t="shared" si="332"/>
        <v>0.90256064287636928</v>
      </c>
      <c r="N1115" s="9">
        <f t="shared" si="333"/>
        <v>0.11376141077434253</v>
      </c>
      <c r="O1115" s="9">
        <f t="shared" si="334"/>
        <v>0.40023271739245159</v>
      </c>
      <c r="P1115" s="9">
        <f t="shared" si="335"/>
        <v>0.48600587183320587</v>
      </c>
      <c r="Q1115" s="9">
        <f t="shared" si="336"/>
        <v>4.6256627887651474E-4</v>
      </c>
      <c r="R1115" s="9">
        <f t="shared" si="337"/>
        <v>7.4635174046129632E-3</v>
      </c>
      <c r="S1115" s="9">
        <f t="shared" si="338"/>
        <v>0.27869942865715036</v>
      </c>
      <c r="T1115" s="9">
        <f t="shared" si="339"/>
        <v>0.32216585148229709</v>
      </c>
      <c r="U1115" s="9">
        <f t="shared" si="340"/>
        <v>0.39120863617706314</v>
      </c>
      <c r="V1115" s="9">
        <f t="shared" ca="1" si="341"/>
        <v>0.39120863617706314</v>
      </c>
      <c r="W1115">
        <f t="shared" ca="1" si="342"/>
        <v>-0.93851426494791157</v>
      </c>
      <c r="X1115">
        <v>1114</v>
      </c>
    </row>
    <row r="1116" spans="1:24" x14ac:dyDescent="0.25">
      <c r="A1116">
        <v>0</v>
      </c>
      <c r="B1116" s="8">
        <v>-3.50339727653734E-2</v>
      </c>
      <c r="C1116" s="8">
        <v>-0.30785996754824102</v>
      </c>
      <c r="D1116">
        <v>0</v>
      </c>
      <c r="E1116" s="8">
        <f t="shared" si="325"/>
        <v>-2.0022778742968397E-2</v>
      </c>
      <c r="F1116" s="8">
        <f t="shared" si="326"/>
        <v>-0.1873746983536855</v>
      </c>
      <c r="G1116" s="8">
        <f t="shared" si="343"/>
        <v>-0.17697344159148623</v>
      </c>
      <c r="H1116" s="9">
        <f t="shared" si="327"/>
        <v>8.1244035313743246E-2</v>
      </c>
      <c r="I1116" s="9">
        <f t="shared" si="328"/>
        <v>0.80512901167601625</v>
      </c>
      <c r="J1116" s="9">
        <f t="shared" si="329"/>
        <v>0.11362695301024051</v>
      </c>
      <c r="K1116" s="9">
        <f t="shared" si="330"/>
        <v>0.14483302940857343</v>
      </c>
      <c r="L1116" s="9">
        <f t="shared" si="331"/>
        <v>0.4249748294755451</v>
      </c>
      <c r="M1116" s="9">
        <f t="shared" si="332"/>
        <v>0.43019214111588144</v>
      </c>
      <c r="N1116" s="9">
        <f t="shared" si="333"/>
        <v>0.58540397078015882</v>
      </c>
      <c r="O1116" s="9">
        <f t="shared" si="334"/>
        <v>0.34211892501005137</v>
      </c>
      <c r="P1116" s="9">
        <f t="shared" si="335"/>
        <v>7.2477104209789811E-2</v>
      </c>
      <c r="Q1116" s="9">
        <f t="shared" si="336"/>
        <v>0.11660927382576812</v>
      </c>
      <c r="R1116" s="9">
        <f t="shared" si="337"/>
        <v>0.34215956444282919</v>
      </c>
      <c r="S1116" s="9">
        <f t="shared" si="338"/>
        <v>0.50754770729252818</v>
      </c>
      <c r="T1116" s="9">
        <f t="shared" si="339"/>
        <v>2.7795122025016491E-2</v>
      </c>
      <c r="U1116" s="9">
        <f t="shared" si="340"/>
        <v>5.8883324138580126E-3</v>
      </c>
      <c r="V1116" s="9">
        <f t="shared" ca="1" si="341"/>
        <v>0.50754770729252818</v>
      </c>
      <c r="W1116">
        <f t="shared" ca="1" si="342"/>
        <v>-0.6781645679670455</v>
      </c>
      <c r="X1116">
        <v>1115</v>
      </c>
    </row>
    <row r="1117" spans="1:24" x14ac:dyDescent="0.25">
      <c r="A1117">
        <v>1</v>
      </c>
      <c r="B1117" s="8">
        <v>3.93114555998226</v>
      </c>
      <c r="C1117" s="8">
        <v>0.76846932816192803</v>
      </c>
      <c r="D1117">
        <v>0</v>
      </c>
      <c r="E1117" s="8">
        <f t="shared" si="325"/>
        <v>2.2467465588637037</v>
      </c>
      <c r="F1117" s="8">
        <f t="shared" si="326"/>
        <v>0.46771819572753454</v>
      </c>
      <c r="G1117" s="8">
        <f t="shared" si="343"/>
        <v>0.44175494087584777</v>
      </c>
      <c r="H1117" s="9">
        <f t="shared" si="327"/>
        <v>0.8078544530914743</v>
      </c>
      <c r="I1117" s="9">
        <f t="shared" si="328"/>
        <v>7.9760563222242231E-2</v>
      </c>
      <c r="J1117" s="9">
        <f t="shared" si="329"/>
        <v>0.1123849836862835</v>
      </c>
      <c r="K1117" s="9">
        <f t="shared" si="330"/>
        <v>4.326919590333464E-2</v>
      </c>
      <c r="L1117" s="9">
        <f t="shared" si="331"/>
        <v>0.27262617702185565</v>
      </c>
      <c r="M1117" s="9">
        <f t="shared" si="332"/>
        <v>0.68410462707480968</v>
      </c>
      <c r="N1117" s="9">
        <f t="shared" si="333"/>
        <v>0.34347761231612844</v>
      </c>
      <c r="O1117" s="9">
        <f t="shared" si="334"/>
        <v>0.45574827177511318</v>
      </c>
      <c r="P1117" s="9">
        <f t="shared" si="335"/>
        <v>0.20077411590875832</v>
      </c>
      <c r="Q1117" s="9">
        <f t="shared" si="336"/>
        <v>3.451175435423507E-3</v>
      </c>
      <c r="R1117" s="9">
        <f t="shared" si="337"/>
        <v>2.174481742838992E-2</v>
      </c>
      <c r="S1117" s="9">
        <f t="shared" si="338"/>
        <v>0.44442947269152366</v>
      </c>
      <c r="T1117" s="9">
        <f t="shared" si="339"/>
        <v>0.36817827084226867</v>
      </c>
      <c r="U1117" s="9">
        <f t="shared" si="340"/>
        <v>0.16219626360239423</v>
      </c>
      <c r="V1117" s="9">
        <f t="shared" ca="1" si="341"/>
        <v>0.36817827084226867</v>
      </c>
      <c r="W1117">
        <f t="shared" ca="1" si="342"/>
        <v>-0.99918802647573102</v>
      </c>
      <c r="X1117">
        <v>1116</v>
      </c>
    </row>
    <row r="1118" spans="1:24" x14ac:dyDescent="0.25">
      <c r="A1118">
        <v>0</v>
      </c>
      <c r="B1118" s="8">
        <v>0.34127620542878001</v>
      </c>
      <c r="C1118" s="8">
        <v>0.42632194095572801</v>
      </c>
      <c r="D1118">
        <v>0</v>
      </c>
      <c r="E1118" s="8">
        <f t="shared" si="325"/>
        <v>0.19504776113470446</v>
      </c>
      <c r="F1118" s="8">
        <f t="shared" si="326"/>
        <v>0.25947493506319536</v>
      </c>
      <c r="G1118" s="8">
        <f t="shared" si="343"/>
        <v>0.24507136058563728</v>
      </c>
      <c r="H1118" s="9">
        <f t="shared" si="327"/>
        <v>0.11866599902718966</v>
      </c>
      <c r="I1118" s="9">
        <f t="shared" si="328"/>
        <v>0.74054121738424639</v>
      </c>
      <c r="J1118" s="9">
        <f t="shared" si="329"/>
        <v>0.14079278358856395</v>
      </c>
      <c r="K1118" s="9">
        <f t="shared" si="330"/>
        <v>6.6071574072187125E-2</v>
      </c>
      <c r="L1118" s="9">
        <f t="shared" si="331"/>
        <v>0.32713754640342813</v>
      </c>
      <c r="M1118" s="9">
        <f t="shared" si="332"/>
        <v>0.60679087952438482</v>
      </c>
      <c r="N1118" s="9">
        <f t="shared" si="333"/>
        <v>0.41827559288901806</v>
      </c>
      <c r="O1118" s="9">
        <f t="shared" si="334"/>
        <v>0.43151669682997917</v>
      </c>
      <c r="P1118" s="9">
        <f t="shared" si="335"/>
        <v>0.15020771028100277</v>
      </c>
      <c r="Q1118" s="9">
        <f t="shared" si="336"/>
        <v>4.8928723897910864E-2</v>
      </c>
      <c r="R1118" s="9">
        <f t="shared" si="337"/>
        <v>0.24225883686569005</v>
      </c>
      <c r="S1118" s="9">
        <f t="shared" si="338"/>
        <v>0.63978153130807491</v>
      </c>
      <c r="T1118" s="9">
        <f t="shared" si="339"/>
        <v>5.1206359926242402E-2</v>
      </c>
      <c r="U1118" s="9">
        <f t="shared" si="340"/>
        <v>1.7824548002081862E-2</v>
      </c>
      <c r="V1118" s="9">
        <f t="shared" ca="1" si="341"/>
        <v>0.63978153130807491</v>
      </c>
      <c r="W1118">
        <f t="shared" ca="1" si="342"/>
        <v>-0.44662851823522848</v>
      </c>
      <c r="X1118">
        <v>1117</v>
      </c>
    </row>
    <row r="1119" spans="1:24" x14ac:dyDescent="0.25">
      <c r="A1119">
        <v>0</v>
      </c>
      <c r="B1119" s="8">
        <v>2.4669324581050098</v>
      </c>
      <c r="C1119" s="8">
        <v>0.118116230238477</v>
      </c>
      <c r="D1119">
        <v>0</v>
      </c>
      <c r="E1119" s="8">
        <f t="shared" si="325"/>
        <v>1.4099126899848553</v>
      </c>
      <c r="F1119" s="8">
        <f t="shared" si="326"/>
        <v>7.1889804926134337E-2</v>
      </c>
      <c r="G1119" s="8">
        <f t="shared" si="343"/>
        <v>6.7899168377064556E-2</v>
      </c>
      <c r="H1119" s="9">
        <f t="shared" si="327"/>
        <v>0.51323573963575453</v>
      </c>
      <c r="I1119" s="9">
        <f t="shared" si="328"/>
        <v>0.28438969162857675</v>
      </c>
      <c r="J1119" s="9">
        <f t="shared" si="329"/>
        <v>0.20237456873566873</v>
      </c>
      <c r="K1119" s="9">
        <f t="shared" si="330"/>
        <v>9.3731910719290865E-2</v>
      </c>
      <c r="L1119" s="9">
        <f t="shared" si="331"/>
        <v>0.37304298604741393</v>
      </c>
      <c r="M1119" s="9">
        <f t="shared" si="332"/>
        <v>0.53322510323329519</v>
      </c>
      <c r="N1119" s="9">
        <f t="shared" si="333"/>
        <v>0.48837857569194032</v>
      </c>
      <c r="O1119" s="9">
        <f t="shared" si="334"/>
        <v>0.39900204948856288</v>
      </c>
      <c r="P1119" s="9">
        <f t="shared" si="335"/>
        <v>0.1126193748194968</v>
      </c>
      <c r="Q1119" s="9">
        <f t="shared" si="336"/>
        <v>2.6656389185216418E-2</v>
      </c>
      <c r="R1119" s="9">
        <f t="shared" si="337"/>
        <v>0.1060895797662275</v>
      </c>
      <c r="S1119" s="9">
        <f t="shared" si="338"/>
        <v>0.60467163093031084</v>
      </c>
      <c r="T1119" s="9">
        <f t="shared" si="339"/>
        <v>0.20478211198544449</v>
      </c>
      <c r="U1119" s="9">
        <f t="shared" si="340"/>
        <v>5.7800288132800706E-2</v>
      </c>
      <c r="V1119" s="9">
        <f t="shared" ca="1" si="341"/>
        <v>0.60467163093031084</v>
      </c>
      <c r="W1119">
        <f t="shared" ca="1" si="342"/>
        <v>-0.50306972709104214</v>
      </c>
      <c r="X1119">
        <v>1118</v>
      </c>
    </row>
    <row r="1120" spans="1:24" x14ac:dyDescent="0.25">
      <c r="A1120">
        <v>0</v>
      </c>
      <c r="B1120" s="8">
        <v>2.3988316556882201</v>
      </c>
      <c r="C1120" s="8">
        <v>2.1919143018904199</v>
      </c>
      <c r="D1120">
        <v>-1</v>
      </c>
      <c r="E1120" s="8">
        <f t="shared" si="325"/>
        <v>0.98584507379829645</v>
      </c>
      <c r="F1120" s="8">
        <f t="shared" si="326"/>
        <v>0.81773130203486777</v>
      </c>
      <c r="G1120" s="8">
        <f t="shared" si="343"/>
        <v>0.74028150974858065</v>
      </c>
      <c r="H1120" s="9">
        <f t="shared" si="327"/>
        <v>0.34794132491461133</v>
      </c>
      <c r="I1120" s="9">
        <f t="shared" si="328"/>
        <v>0.44204655863410552</v>
      </c>
      <c r="J1120" s="9">
        <f t="shared" si="329"/>
        <v>0.21001211645128309</v>
      </c>
      <c r="K1120" s="9">
        <f t="shared" si="330"/>
        <v>1.9510731884116103E-2</v>
      </c>
      <c r="L1120" s="9">
        <f t="shared" si="331"/>
        <v>0.18397895278522897</v>
      </c>
      <c r="M1120" s="9">
        <f t="shared" si="332"/>
        <v>0.79651031533065497</v>
      </c>
      <c r="N1120" s="9">
        <f t="shared" si="333"/>
        <v>0.24149019796227983</v>
      </c>
      <c r="O1120" s="9">
        <f t="shared" si="334"/>
        <v>0.46402603020072292</v>
      </c>
      <c r="P1120" s="9">
        <f t="shared" si="335"/>
        <v>0.2944837718369972</v>
      </c>
      <c r="Q1120" s="9">
        <f t="shared" si="336"/>
        <v>8.6246518858062414E-3</v>
      </c>
      <c r="R1120" s="9">
        <f t="shared" si="337"/>
        <v>8.1327262939817055E-2</v>
      </c>
      <c r="S1120" s="9">
        <f t="shared" si="338"/>
        <v>0.64613117969265277</v>
      </c>
      <c r="T1120" s="9">
        <f t="shared" si="339"/>
        <v>0.16145383174290698</v>
      </c>
      <c r="U1120" s="9">
        <f t="shared" si="340"/>
        <v>0.10246307373881691</v>
      </c>
      <c r="V1120" s="9">
        <f t="shared" ca="1" si="341"/>
        <v>0.64613117969265277</v>
      </c>
      <c r="W1120">
        <f t="shared" ca="1" si="342"/>
        <v>-0.43675273127463798</v>
      </c>
      <c r="X1120">
        <v>1119</v>
      </c>
    </row>
    <row r="1121" spans="1:24" x14ac:dyDescent="0.25">
      <c r="A1121">
        <v>0</v>
      </c>
      <c r="B1121" s="8">
        <v>2.5907207838009501</v>
      </c>
      <c r="C1121" s="8">
        <v>1.2739776606559201</v>
      </c>
      <c r="D1121">
        <v>-1</v>
      </c>
      <c r="E1121" s="8">
        <f t="shared" si="325"/>
        <v>1.0955144390488107</v>
      </c>
      <c r="F1121" s="8">
        <f t="shared" si="326"/>
        <v>0.25904189974303549</v>
      </c>
      <c r="G1121" s="8">
        <f t="shared" si="343"/>
        <v>0.21260521634826002</v>
      </c>
      <c r="H1121" s="9">
        <f t="shared" si="327"/>
        <v>0.38927271837779492</v>
      </c>
      <c r="I1121" s="9">
        <f t="shared" si="328"/>
        <v>0.39918707094902389</v>
      </c>
      <c r="J1121" s="9">
        <f t="shared" si="329"/>
        <v>0.21154021067318113</v>
      </c>
      <c r="K1121" s="9">
        <f t="shared" si="330"/>
        <v>6.6127199160334424E-2</v>
      </c>
      <c r="L1121" s="9">
        <f t="shared" si="331"/>
        <v>0.32724846014380632</v>
      </c>
      <c r="M1121" s="9">
        <f t="shared" si="332"/>
        <v>0.60662434069585935</v>
      </c>
      <c r="N1121" s="9">
        <f t="shared" si="333"/>
        <v>0.4309953051316272</v>
      </c>
      <c r="O1121" s="9">
        <f t="shared" si="334"/>
        <v>0.42624648941717902</v>
      </c>
      <c r="P1121" s="9">
        <f t="shared" si="335"/>
        <v>0.14275820545119378</v>
      </c>
      <c r="Q1121" s="9">
        <f t="shared" si="336"/>
        <v>2.639712294287665E-2</v>
      </c>
      <c r="R1121" s="9">
        <f t="shared" si="337"/>
        <v>0.13063335427738443</v>
      </c>
      <c r="S1121" s="9">
        <f t="shared" si="338"/>
        <v>0.62147151843859971</v>
      </c>
      <c r="T1121" s="9">
        <f t="shared" si="339"/>
        <v>0.16592612963441727</v>
      </c>
      <c r="U1121" s="9">
        <f t="shared" si="340"/>
        <v>5.5571874706721945E-2</v>
      </c>
      <c r="V1121" s="9">
        <f t="shared" ca="1" si="341"/>
        <v>0.62147151843859971</v>
      </c>
      <c r="W1121">
        <f t="shared" ca="1" si="342"/>
        <v>-0.47566519621163567</v>
      </c>
      <c r="X1121">
        <v>1120</v>
      </c>
    </row>
    <row r="1122" spans="1:24" x14ac:dyDescent="0.25">
      <c r="A1122">
        <v>-2</v>
      </c>
      <c r="B1122" s="8">
        <v>-0.101298350092783</v>
      </c>
      <c r="C1122" s="8">
        <v>-1.3072226992603899</v>
      </c>
      <c r="D1122">
        <v>0</v>
      </c>
      <c r="E1122" s="8">
        <f t="shared" si="325"/>
        <v>-5.789450327312682E-2</v>
      </c>
      <c r="F1122" s="8">
        <f t="shared" si="326"/>
        <v>-0.79562296100295815</v>
      </c>
      <c r="G1122" s="8">
        <f t="shared" si="343"/>
        <v>-0.75145755993225227</v>
      </c>
      <c r="H1122" s="9">
        <f t="shared" si="327"/>
        <v>7.5697132270628797E-2</v>
      </c>
      <c r="I1122" s="9">
        <f t="shared" si="328"/>
        <v>0.81539579211168245</v>
      </c>
      <c r="J1122" s="9">
        <f t="shared" si="329"/>
        <v>0.10890707561768875</v>
      </c>
      <c r="K1122" s="9">
        <f t="shared" si="330"/>
        <v>0.32613669324035144</v>
      </c>
      <c r="L1122" s="9">
        <f t="shared" si="331"/>
        <v>0.45738234980909775</v>
      </c>
      <c r="M1122" s="9">
        <f t="shared" si="332"/>
        <v>0.21648095695055081</v>
      </c>
      <c r="N1122" s="9">
        <f t="shared" si="333"/>
        <v>0.78530093975794346</v>
      </c>
      <c r="O1122" s="9">
        <f t="shared" si="334"/>
        <v>0.19362586978501328</v>
      </c>
      <c r="P1122" s="9">
        <f t="shared" si="335"/>
        <v>2.1073190457043256E-2</v>
      </c>
      <c r="Q1122" s="9">
        <f t="shared" si="336"/>
        <v>0.26593048732140118</v>
      </c>
      <c r="R1122" s="9">
        <f t="shared" si="337"/>
        <v>0.37294764342049191</v>
      </c>
      <c r="S1122" s="9">
        <f t="shared" si="338"/>
        <v>0.34486976609658432</v>
      </c>
      <c r="T1122" s="9">
        <f t="shared" si="339"/>
        <v>1.4656923076131699E-2</v>
      </c>
      <c r="U1122" s="9">
        <f t="shared" si="340"/>
        <v>1.5951800853909559E-3</v>
      </c>
      <c r="V1122" s="9">
        <f t="shared" ca="1" si="341"/>
        <v>0.26593048732140118</v>
      </c>
      <c r="W1122">
        <f t="shared" ca="1" si="342"/>
        <v>-1.3245203302113844</v>
      </c>
      <c r="X1122">
        <v>1121</v>
      </c>
    </row>
    <row r="1123" spans="1:24" x14ac:dyDescent="0.25">
      <c r="A1123">
        <v>0</v>
      </c>
      <c r="B1123" s="8">
        <v>2.10729904649234</v>
      </c>
      <c r="C1123" s="8">
        <v>0.80995143467081399</v>
      </c>
      <c r="D1123">
        <v>1</v>
      </c>
      <c r="E1123" s="8">
        <f t="shared" si="325"/>
        <v>1.5895196626221846</v>
      </c>
      <c r="F1123" s="8">
        <f t="shared" si="326"/>
        <v>1.0093126340958887</v>
      </c>
      <c r="G1123" s="8">
        <f t="shared" si="343"/>
        <v>0.98534236667035469</v>
      </c>
      <c r="H1123" s="9">
        <f t="shared" si="327"/>
        <v>0.58425467286116928</v>
      </c>
      <c r="I1123" s="9">
        <f t="shared" si="328"/>
        <v>0.22679088645447365</v>
      </c>
      <c r="J1123" s="9">
        <f t="shared" si="329"/>
        <v>0.18895444068435707</v>
      </c>
      <c r="K1123" s="9">
        <f t="shared" si="330"/>
        <v>1.2049670503239964E-2</v>
      </c>
      <c r="L1123" s="9">
        <f t="shared" si="331"/>
        <v>0.14162438137495853</v>
      </c>
      <c r="M1123" s="9">
        <f t="shared" si="332"/>
        <v>0.84632594812180151</v>
      </c>
      <c r="N1123" s="9">
        <f t="shared" si="333"/>
        <v>0.17192695225134291</v>
      </c>
      <c r="O1123" s="9">
        <f t="shared" si="334"/>
        <v>0.44417997307719703</v>
      </c>
      <c r="P1123" s="9">
        <f t="shared" si="335"/>
        <v>0.38389307467146006</v>
      </c>
      <c r="Q1123" s="9">
        <f t="shared" si="336"/>
        <v>2.732755454914115E-3</v>
      </c>
      <c r="R1123" s="9">
        <f t="shared" si="337"/>
        <v>3.211911899559329E-2</v>
      </c>
      <c r="S1123" s="9">
        <f t="shared" si="338"/>
        <v>0.48134257793194957</v>
      </c>
      <c r="T1123" s="9">
        <f t="shared" si="339"/>
        <v>0.25951422486170073</v>
      </c>
      <c r="U1123" s="9">
        <f t="shared" si="340"/>
        <v>0.22429132275584232</v>
      </c>
      <c r="V1123" s="9">
        <f t="shared" ca="1" si="341"/>
        <v>0.48134257793194957</v>
      </c>
      <c r="W1123">
        <f t="shared" ca="1" si="342"/>
        <v>-0.7311760421521003</v>
      </c>
      <c r="X1123">
        <v>1122</v>
      </c>
    </row>
    <row r="1124" spans="1:24" x14ac:dyDescent="0.25">
      <c r="A1124">
        <v>-2</v>
      </c>
      <c r="B1124" s="8">
        <v>2.70991636527752</v>
      </c>
      <c r="C1124" s="8">
        <v>-1.15858902670005</v>
      </c>
      <c r="D1124">
        <v>0</v>
      </c>
      <c r="E1124" s="8">
        <f t="shared" si="325"/>
        <v>1.5487839805461638</v>
      </c>
      <c r="F1124" s="8">
        <f t="shared" si="326"/>
        <v>-0.70515913817146225</v>
      </c>
      <c r="G1124" s="8">
        <f t="shared" si="343"/>
        <v>-0.66601542603329522</v>
      </c>
      <c r="H1124" s="9">
        <f t="shared" si="327"/>
        <v>0.56830264221625915</v>
      </c>
      <c r="I1124" s="9">
        <f t="shared" si="328"/>
        <v>0.23924869918637115</v>
      </c>
      <c r="J1124" s="9">
        <f t="shared" si="329"/>
        <v>0.19244865859736965</v>
      </c>
      <c r="K1124" s="9">
        <f t="shared" si="330"/>
        <v>0.29422965454197164</v>
      </c>
      <c r="L1124" s="9">
        <f t="shared" si="331"/>
        <v>0.46182558089140685</v>
      </c>
      <c r="M1124" s="9">
        <f t="shared" si="332"/>
        <v>0.24394476456662156</v>
      </c>
      <c r="N1124" s="9">
        <f t="shared" si="333"/>
        <v>0.75952638502692116</v>
      </c>
      <c r="O1124" s="9">
        <f t="shared" si="334"/>
        <v>0.21468404435694644</v>
      </c>
      <c r="P1124" s="9">
        <f t="shared" si="335"/>
        <v>2.5789570616132407E-2</v>
      </c>
      <c r="Q1124" s="9">
        <f t="shared" si="336"/>
        <v>7.039406211122208E-2</v>
      </c>
      <c r="R1124" s="9">
        <f t="shared" si="337"/>
        <v>0.11049116947925931</v>
      </c>
      <c r="S1124" s="9">
        <f t="shared" si="338"/>
        <v>0.68245297763702251</v>
      </c>
      <c r="T1124" s="9">
        <f t="shared" si="339"/>
        <v>0.12200550964972524</v>
      </c>
      <c r="U1124" s="9">
        <f t="shared" si="340"/>
        <v>1.4656281122770846E-2</v>
      </c>
      <c r="V1124" s="9">
        <f t="shared" ca="1" si="341"/>
        <v>7.039406211122208E-2</v>
      </c>
      <c r="W1124">
        <f t="shared" ca="1" si="342"/>
        <v>-2.653646364386431</v>
      </c>
      <c r="X1124">
        <v>1123</v>
      </c>
    </row>
    <row r="1125" spans="1:24" x14ac:dyDescent="0.25">
      <c r="A1125">
        <v>0</v>
      </c>
      <c r="B1125" s="8">
        <v>2.76662414980184</v>
      </c>
      <c r="C1125" s="8">
        <v>-1.62597336191951</v>
      </c>
      <c r="D1125">
        <v>1</v>
      </c>
      <c r="E1125" s="8">
        <f t="shared" si="325"/>
        <v>1.966340206260299</v>
      </c>
      <c r="F1125" s="8">
        <f t="shared" si="326"/>
        <v>-0.47327920013424052</v>
      </c>
      <c r="G1125" s="8">
        <f t="shared" si="343"/>
        <v>-0.41495010442879565</v>
      </c>
      <c r="H1125" s="9">
        <f t="shared" si="327"/>
        <v>0.72227415648774729</v>
      </c>
      <c r="I1125" s="9">
        <f t="shared" si="328"/>
        <v>0.13002401814597403</v>
      </c>
      <c r="J1125" s="9">
        <f t="shared" si="329"/>
        <v>0.14770182536627868</v>
      </c>
      <c r="K1125" s="9">
        <f t="shared" si="330"/>
        <v>0.21977599318731811</v>
      </c>
      <c r="L1125" s="9">
        <f t="shared" si="331"/>
        <v>0.45810787027533939</v>
      </c>
      <c r="M1125" s="9">
        <f t="shared" si="332"/>
        <v>0.3221161365373425</v>
      </c>
      <c r="N1125" s="9">
        <f t="shared" si="333"/>
        <v>0.67498285731992735</v>
      </c>
      <c r="O1125" s="9">
        <f t="shared" si="334"/>
        <v>0.28003294157203551</v>
      </c>
      <c r="P1125" s="9">
        <f t="shared" si="335"/>
        <v>4.4984201108037136E-2</v>
      </c>
      <c r="Q1125" s="9">
        <f t="shared" si="336"/>
        <v>2.8576157726237315E-2</v>
      </c>
      <c r="R1125" s="9">
        <f t="shared" si="337"/>
        <v>5.9565026037494244E-2</v>
      </c>
      <c r="S1125" s="9">
        <f t="shared" si="338"/>
        <v>0.67710733366296116</v>
      </c>
      <c r="T1125" s="9">
        <f t="shared" si="339"/>
        <v>0.20226055666272458</v>
      </c>
      <c r="U1125" s="9">
        <f t="shared" si="340"/>
        <v>3.249092591058271E-2</v>
      </c>
      <c r="V1125" s="9">
        <f t="shared" ca="1" si="341"/>
        <v>0.67710733366296116</v>
      </c>
      <c r="W1125">
        <f t="shared" ca="1" si="342"/>
        <v>-0.38992547555973534</v>
      </c>
      <c r="X1125">
        <v>1124</v>
      </c>
    </row>
    <row r="1126" spans="1:24" x14ac:dyDescent="0.25">
      <c r="A1126">
        <v>0</v>
      </c>
      <c r="B1126" s="8">
        <v>0.801068273988226</v>
      </c>
      <c r="C1126" s="8">
        <v>0.63956276140509905</v>
      </c>
      <c r="D1126">
        <v>0</v>
      </c>
      <c r="E1126" s="8">
        <f t="shared" si="325"/>
        <v>0.45783025851783904</v>
      </c>
      <c r="F1126" s="8">
        <f t="shared" si="326"/>
        <v>0.38926100217220422</v>
      </c>
      <c r="G1126" s="8">
        <f t="shared" si="343"/>
        <v>0.36765294267069321</v>
      </c>
      <c r="H1126" s="9">
        <f t="shared" si="327"/>
        <v>0.17907413260706551</v>
      </c>
      <c r="I1126" s="9">
        <f t="shared" si="328"/>
        <v>0.64885548510740088</v>
      </c>
      <c r="J1126" s="9">
        <f t="shared" si="329"/>
        <v>0.17207038228553362</v>
      </c>
      <c r="K1126" s="9">
        <f t="shared" si="330"/>
        <v>5.0973165988107014E-2</v>
      </c>
      <c r="L1126" s="9">
        <f t="shared" si="331"/>
        <v>0.29332867693933357</v>
      </c>
      <c r="M1126" s="9">
        <f t="shared" si="332"/>
        <v>0.65569815707255952</v>
      </c>
      <c r="N1126" s="9">
        <f t="shared" si="333"/>
        <v>0.3711199886350276</v>
      </c>
      <c r="O1126" s="9">
        <f t="shared" si="334"/>
        <v>0.44824858063054762</v>
      </c>
      <c r="P1126" s="9">
        <f t="shared" si="335"/>
        <v>0.18063143073442478</v>
      </c>
      <c r="Q1126" s="9">
        <f t="shared" si="336"/>
        <v>3.3074218344673244E-2</v>
      </c>
      <c r="R1126" s="9">
        <f t="shared" si="337"/>
        <v>0.19032792097138335</v>
      </c>
      <c r="S1126" s="9">
        <f t="shared" si="338"/>
        <v>0.66398171813483953</v>
      </c>
      <c r="T1126" s="9">
        <f t="shared" si="339"/>
        <v>8.0269725768763581E-2</v>
      </c>
      <c r="U1126" s="9">
        <f t="shared" si="340"/>
        <v>3.2346416780340351E-2</v>
      </c>
      <c r="V1126" s="9">
        <f t="shared" ca="1" si="341"/>
        <v>0.66398171813483953</v>
      </c>
      <c r="W1126">
        <f t="shared" ca="1" si="342"/>
        <v>-0.40950066281419978</v>
      </c>
      <c r="X1126">
        <v>1125</v>
      </c>
    </row>
    <row r="1127" spans="1:24" x14ac:dyDescent="0.25">
      <c r="A1127">
        <v>-2</v>
      </c>
      <c r="B1127" s="8">
        <v>1.93352619873562</v>
      </c>
      <c r="C1127" s="8">
        <v>8.4014916079072893E-3</v>
      </c>
      <c r="D1127">
        <v>-1</v>
      </c>
      <c r="E1127" s="8">
        <f t="shared" si="325"/>
        <v>0.71991153908749439</v>
      </c>
      <c r="F1127" s="8">
        <f t="shared" si="326"/>
        <v>-0.51123347840214484</v>
      </c>
      <c r="G1127" s="8">
        <f t="shared" si="343"/>
        <v>-0.5149118168545036</v>
      </c>
      <c r="H1127" s="9">
        <f t="shared" si="327"/>
        <v>0.255648979915578</v>
      </c>
      <c r="I1127" s="9">
        <f t="shared" si="328"/>
        <v>0.54781826037825998</v>
      </c>
      <c r="J1127" s="9">
        <f t="shared" si="329"/>
        <v>0.19653275970616202</v>
      </c>
      <c r="K1127" s="9">
        <f t="shared" si="330"/>
        <v>0.23117105717279607</v>
      </c>
      <c r="L1127" s="9">
        <f t="shared" si="331"/>
        <v>0.46020119560220696</v>
      </c>
      <c r="M1127" s="9">
        <f t="shared" si="332"/>
        <v>0.30862774722499697</v>
      </c>
      <c r="N1127" s="9">
        <f t="shared" si="333"/>
        <v>0.71009979196323925</v>
      </c>
      <c r="O1127" s="9">
        <f t="shared" si="334"/>
        <v>0.25361525089307357</v>
      </c>
      <c r="P1127" s="9">
        <f t="shared" si="335"/>
        <v>3.628495714368718E-2</v>
      </c>
      <c r="Q1127" s="9">
        <f t="shared" si="336"/>
        <v>0.12663972639020443</v>
      </c>
      <c r="R1127" s="9">
        <f t="shared" si="337"/>
        <v>0.25210661839879639</v>
      </c>
      <c r="S1127" s="9">
        <f t="shared" si="338"/>
        <v>0.54714096274908741</v>
      </c>
      <c r="T1127" s="9">
        <f t="shared" si="339"/>
        <v>6.4836480181847636E-2</v>
      </c>
      <c r="U1127" s="9">
        <f t="shared" si="340"/>
        <v>9.2762122800640924E-3</v>
      </c>
      <c r="V1127" s="9">
        <f t="shared" ca="1" si="341"/>
        <v>0.12663972639020443</v>
      </c>
      <c r="W1127">
        <f t="shared" ca="1" si="342"/>
        <v>-2.0664090239438968</v>
      </c>
      <c r="X1127">
        <v>1126</v>
      </c>
    </row>
    <row r="1128" spans="1:24" x14ac:dyDescent="0.25">
      <c r="A1128">
        <v>0</v>
      </c>
      <c r="B1128" s="8">
        <v>2.62424988180332</v>
      </c>
      <c r="C1128" s="8">
        <v>0.532739416174975</v>
      </c>
      <c r="D1128">
        <v>-1</v>
      </c>
      <c r="E1128" s="8">
        <f t="shared" si="325"/>
        <v>1.1146771447815815</v>
      </c>
      <c r="F1128" s="8">
        <f t="shared" si="326"/>
        <v>-0.19210247467475505</v>
      </c>
      <c r="G1128" s="8">
        <f t="shared" si="343"/>
        <v>-0.21349592375683912</v>
      </c>
      <c r="H1128" s="9">
        <f t="shared" si="327"/>
        <v>0.39664053075532846</v>
      </c>
      <c r="I1128" s="9">
        <f t="shared" si="328"/>
        <v>0.39180619792939941</v>
      </c>
      <c r="J1128" s="9">
        <f t="shared" si="329"/>
        <v>0.21155327131527213</v>
      </c>
      <c r="K1128" s="9">
        <f t="shared" si="330"/>
        <v>0.14591245642679607</v>
      </c>
      <c r="L1128" s="9">
        <f t="shared" si="331"/>
        <v>0.42575178402602321</v>
      </c>
      <c r="M1128" s="9">
        <f t="shared" si="332"/>
        <v>0.42833575954718073</v>
      </c>
      <c r="N1128" s="9">
        <f t="shared" si="333"/>
        <v>0.59958009497130349</v>
      </c>
      <c r="O1128" s="9">
        <f t="shared" si="334"/>
        <v>0.33284649991784332</v>
      </c>
      <c r="P1128" s="9">
        <f t="shared" si="335"/>
        <v>6.7573405110853191E-2</v>
      </c>
      <c r="Q1128" s="9">
        <f t="shared" si="336"/>
        <v>5.716940478312213E-2</v>
      </c>
      <c r="R1128" s="9">
        <f t="shared" si="337"/>
        <v>0.16681218776089496</v>
      </c>
      <c r="S1128" s="9">
        <f t="shared" si="338"/>
        <v>0.61719564380040248</v>
      </c>
      <c r="T1128" s="9">
        <f t="shared" si="339"/>
        <v>0.13202041238746676</v>
      </c>
      <c r="U1128" s="9">
        <f t="shared" si="340"/>
        <v>2.6802351268113634E-2</v>
      </c>
      <c r="V1128" s="9">
        <f t="shared" ca="1" si="341"/>
        <v>0.61719564380040248</v>
      </c>
      <c r="W1128">
        <f t="shared" ca="1" si="342"/>
        <v>-0.48256921652127555</v>
      </c>
      <c r="X1128">
        <v>1127</v>
      </c>
    </row>
    <row r="1129" spans="1:24" x14ac:dyDescent="0.25">
      <c r="A1129">
        <v>0</v>
      </c>
      <c r="B1129" s="8">
        <v>0.78975376318156498</v>
      </c>
      <c r="C1129" s="8">
        <v>-0.20208014332566099</v>
      </c>
      <c r="D1129">
        <v>1</v>
      </c>
      <c r="E1129" s="8">
        <f t="shared" si="325"/>
        <v>0.83651006624413915</v>
      </c>
      <c r="F1129" s="8">
        <f t="shared" si="326"/>
        <v>0.39335365390864047</v>
      </c>
      <c r="G1129" s="8">
        <f t="shared" si="343"/>
        <v>0.40357555631287045</v>
      </c>
      <c r="H1129" s="9">
        <f t="shared" si="327"/>
        <v>0.2945228484067508</v>
      </c>
      <c r="I1129" s="9">
        <f t="shared" si="328"/>
        <v>0.50141725561794037</v>
      </c>
      <c r="J1129" s="9">
        <f t="shared" si="329"/>
        <v>0.20405989597530882</v>
      </c>
      <c r="K1129" s="9">
        <f t="shared" si="330"/>
        <v>5.0545967766599115E-2</v>
      </c>
      <c r="L1129" s="9">
        <f t="shared" si="331"/>
        <v>0.29225036582495945</v>
      </c>
      <c r="M1129" s="9">
        <f t="shared" si="332"/>
        <v>0.65720366640844141</v>
      </c>
      <c r="N1129" s="9">
        <f t="shared" si="333"/>
        <v>0.35762620939376233</v>
      </c>
      <c r="O1129" s="9">
        <f t="shared" si="334"/>
        <v>0.4521409954190444</v>
      </c>
      <c r="P1129" s="9">
        <f t="shared" si="335"/>
        <v>0.19023279518719327</v>
      </c>
      <c r="Q1129" s="9">
        <f t="shared" si="336"/>
        <v>2.5344620440081005E-2</v>
      </c>
      <c r="R1129" s="9">
        <f t="shared" si="337"/>
        <v>0.14653937638529027</v>
      </c>
      <c r="S1129" s="9">
        <f t="shared" si="338"/>
        <v>0.63892224462343783</v>
      </c>
      <c r="T1129" s="9">
        <f t="shared" si="339"/>
        <v>0.13316585385228064</v>
      </c>
      <c r="U1129" s="9">
        <f t="shared" si="340"/>
        <v>5.6027904698910197E-2</v>
      </c>
      <c r="V1129" s="9">
        <f t="shared" ca="1" si="341"/>
        <v>0.63892224462343783</v>
      </c>
      <c r="W1129">
        <f t="shared" ca="1" si="342"/>
        <v>-0.44797251491398571</v>
      </c>
      <c r="X1129">
        <v>1128</v>
      </c>
    </row>
    <row r="1130" spans="1:24" x14ac:dyDescent="0.25">
      <c r="A1130">
        <v>0</v>
      </c>
      <c r="B1130" s="8">
        <v>2.6771252690765301</v>
      </c>
      <c r="C1130" s="8">
        <v>-0.53381078437332297</v>
      </c>
      <c r="D1130">
        <v>0</v>
      </c>
      <c r="E1130" s="8">
        <f t="shared" si="325"/>
        <v>1.5300430610287306</v>
      </c>
      <c r="F1130" s="8">
        <f t="shared" si="326"/>
        <v>-0.32489652843292238</v>
      </c>
      <c r="G1130" s="8">
        <f t="shared" si="343"/>
        <v>-0.30686137084190529</v>
      </c>
      <c r="H1130" s="9">
        <f t="shared" si="327"/>
        <v>0.56092448785408822</v>
      </c>
      <c r="I1130" s="9">
        <f t="shared" si="328"/>
        <v>0.24510323950013879</v>
      </c>
      <c r="J1130" s="9">
        <f t="shared" si="329"/>
        <v>0.19397227264577299</v>
      </c>
      <c r="K1130" s="9">
        <f t="shared" si="330"/>
        <v>0.17843839051814181</v>
      </c>
      <c r="L1130" s="9">
        <f t="shared" si="331"/>
        <v>0.444575815303629</v>
      </c>
      <c r="M1130" s="9">
        <f t="shared" si="332"/>
        <v>0.37698579417822919</v>
      </c>
      <c r="N1130" s="9">
        <f t="shared" si="333"/>
        <v>0.63518803323648632</v>
      </c>
      <c r="O1130" s="9">
        <f t="shared" si="334"/>
        <v>0.30860949117655734</v>
      </c>
      <c r="P1130" s="9">
        <f t="shared" si="335"/>
        <v>5.6202475586956346E-2</v>
      </c>
      <c r="Q1130" s="9">
        <f t="shared" si="336"/>
        <v>4.3735827567187406E-2</v>
      </c>
      <c r="R1130" s="9">
        <f t="shared" si="337"/>
        <v>0.10896697253433485</v>
      </c>
      <c r="S1130" s="9">
        <f t="shared" si="338"/>
        <v>0.64266523427861122</v>
      </c>
      <c r="T1130" s="9">
        <f t="shared" si="339"/>
        <v>0.17310662078512118</v>
      </c>
      <c r="U1130" s="9">
        <f t="shared" si="340"/>
        <v>3.1525344834745388E-2</v>
      </c>
      <c r="V1130" s="9">
        <f t="shared" ca="1" si="341"/>
        <v>0.64266523427861122</v>
      </c>
      <c r="W1130">
        <f t="shared" ca="1" si="342"/>
        <v>-0.44213132130182797</v>
      </c>
      <c r="X1130">
        <v>1129</v>
      </c>
    </row>
    <row r="1131" spans="1:24" x14ac:dyDescent="0.25">
      <c r="A1131">
        <v>-2</v>
      </c>
      <c r="B1131" s="8">
        <v>5.5808624620063502E-2</v>
      </c>
      <c r="C1131" s="8">
        <v>0.29052501036925599</v>
      </c>
      <c r="D1131">
        <v>0</v>
      </c>
      <c r="E1131" s="8">
        <f t="shared" si="325"/>
        <v>3.1896004207132352E-2</v>
      </c>
      <c r="F1131" s="8">
        <f t="shared" si="326"/>
        <v>0.17682401715192322</v>
      </c>
      <c r="G1131" s="8">
        <f t="shared" si="343"/>
        <v>0.16700843361647141</v>
      </c>
      <c r="H1131" s="9">
        <f t="shared" si="327"/>
        <v>8.9339501770485663E-2</v>
      </c>
      <c r="I1131" s="9">
        <f t="shared" si="328"/>
        <v>0.79050265960851207</v>
      </c>
      <c r="J1131" s="9">
        <f t="shared" si="329"/>
        <v>0.12015783862100227</v>
      </c>
      <c r="K1131" s="9">
        <f t="shared" si="330"/>
        <v>7.7360367844393471E-2</v>
      </c>
      <c r="L1131" s="9">
        <f t="shared" si="331"/>
        <v>0.34795500312285077</v>
      </c>
      <c r="M1131" s="9">
        <f t="shared" si="332"/>
        <v>0.57468462903275574</v>
      </c>
      <c r="N1131" s="9">
        <f t="shared" si="333"/>
        <v>0.44897794929401252</v>
      </c>
      <c r="O1131" s="9">
        <f t="shared" si="334"/>
        <v>0.41829789802907641</v>
      </c>
      <c r="P1131" s="9">
        <f t="shared" si="335"/>
        <v>0.13272415267691112</v>
      </c>
      <c r="Q1131" s="9">
        <f t="shared" si="336"/>
        <v>6.1153576529285852E-2</v>
      </c>
      <c r="R1131" s="9">
        <f t="shared" si="337"/>
        <v>0.27505935539270165</v>
      </c>
      <c r="S1131" s="9">
        <f t="shared" si="338"/>
        <v>0.61455903260338829</v>
      </c>
      <c r="T1131" s="9">
        <f t="shared" si="339"/>
        <v>3.7370525801559105E-2</v>
      </c>
      <c r="U1131" s="9">
        <f t="shared" si="340"/>
        <v>1.1857509673065111E-2</v>
      </c>
      <c r="V1131" s="9">
        <f t="shared" ca="1" si="341"/>
        <v>6.1153576529285852E-2</v>
      </c>
      <c r="W1131">
        <f t="shared" ca="1" si="342"/>
        <v>-2.7943669307541357</v>
      </c>
      <c r="X1131">
        <v>1130</v>
      </c>
    </row>
    <row r="1132" spans="1:24" x14ac:dyDescent="0.25">
      <c r="A1132">
        <v>0</v>
      </c>
      <c r="B1132" s="8">
        <v>1.8533202581877299</v>
      </c>
      <c r="C1132" s="8">
        <v>0.172864690319397</v>
      </c>
      <c r="D1132">
        <v>0</v>
      </c>
      <c r="E1132" s="8">
        <f t="shared" si="325"/>
        <v>1.0592181970932828</v>
      </c>
      <c r="F1132" s="8">
        <f t="shared" si="326"/>
        <v>0.10521169563731846</v>
      </c>
      <c r="G1132" s="8">
        <f t="shared" si="343"/>
        <v>9.9371345417544041E-2</v>
      </c>
      <c r="H1132" s="9">
        <f t="shared" si="327"/>
        <v>0.37542782383861056</v>
      </c>
      <c r="I1132" s="9">
        <f t="shared" si="328"/>
        <v>0.4132644241397177</v>
      </c>
      <c r="J1132" s="9">
        <f t="shared" si="329"/>
        <v>0.21130775202167179</v>
      </c>
      <c r="K1132" s="9">
        <f t="shared" si="330"/>
        <v>8.8277124333505139E-2</v>
      </c>
      <c r="L1132" s="9">
        <f t="shared" si="331"/>
        <v>0.36527122232726322</v>
      </c>
      <c r="M1132" s="9">
        <f t="shared" si="332"/>
        <v>0.54645165333923162</v>
      </c>
      <c r="N1132" s="9">
        <f t="shared" si="333"/>
        <v>0.47583614348347097</v>
      </c>
      <c r="O1132" s="9">
        <f t="shared" si="334"/>
        <v>0.40541074715570607</v>
      </c>
      <c r="P1132" s="9">
        <f t="shared" si="335"/>
        <v>0.11875310936082289</v>
      </c>
      <c r="Q1132" s="9">
        <f t="shared" si="336"/>
        <v>3.6481794952396264E-2</v>
      </c>
      <c r="R1132" s="9">
        <f t="shared" si="337"/>
        <v>0.15095360134988722</v>
      </c>
      <c r="S1132" s="9">
        <f t="shared" si="338"/>
        <v>0.61577890771086241</v>
      </c>
      <c r="T1132" s="9">
        <f t="shared" si="339"/>
        <v>0.15220247456545191</v>
      </c>
      <c r="U1132" s="9">
        <f t="shared" si="340"/>
        <v>4.4583221421402273E-2</v>
      </c>
      <c r="V1132" s="9">
        <f t="shared" ca="1" si="341"/>
        <v>0.61577890771086241</v>
      </c>
      <c r="W1132">
        <f t="shared" ca="1" si="342"/>
        <v>-0.484867295928195</v>
      </c>
      <c r="X1132">
        <v>1131</v>
      </c>
    </row>
    <row r="1133" spans="1:24" x14ac:dyDescent="0.25">
      <c r="A1133">
        <v>0</v>
      </c>
      <c r="B1133" s="8">
        <v>1.61711774019845</v>
      </c>
      <c r="C1133" s="8">
        <v>-0.64968853127412396</v>
      </c>
      <c r="D1133">
        <v>0</v>
      </c>
      <c r="E1133" s="8">
        <f t="shared" si="325"/>
        <v>0.92422263755725997</v>
      </c>
      <c r="F1133" s="8">
        <f t="shared" si="326"/>
        <v>-0.39542391152971945</v>
      </c>
      <c r="G1133" s="8">
        <f t="shared" si="343"/>
        <v>-0.37347374605983119</v>
      </c>
      <c r="H1133" s="9">
        <f t="shared" si="327"/>
        <v>0.32545193139794382</v>
      </c>
      <c r="I1133" s="9">
        <f t="shared" si="328"/>
        <v>0.46646459808748686</v>
      </c>
      <c r="J1133" s="9">
        <f t="shared" si="329"/>
        <v>0.20808347051456932</v>
      </c>
      <c r="K1133" s="9">
        <f t="shared" si="330"/>
        <v>0.19743876837409172</v>
      </c>
      <c r="L1133" s="9">
        <f t="shared" si="331"/>
        <v>0.45204763143454318</v>
      </c>
      <c r="M1133" s="9">
        <f t="shared" si="332"/>
        <v>0.35051360019136513</v>
      </c>
      <c r="N1133" s="9">
        <f t="shared" si="333"/>
        <v>0.65991758060643391</v>
      </c>
      <c r="O1133" s="9">
        <f t="shared" si="334"/>
        <v>0.29102760788298987</v>
      </c>
      <c r="P1133" s="9">
        <f t="shared" si="335"/>
        <v>4.9054811510576224E-2</v>
      </c>
      <c r="Q1133" s="9">
        <f t="shared" si="336"/>
        <v>9.2098195736509098E-2</v>
      </c>
      <c r="R1133" s="9">
        <f t="shared" si="337"/>
        <v>0.21086421671351457</v>
      </c>
      <c r="S1133" s="9">
        <f t="shared" si="338"/>
        <v>0.58635710732385471</v>
      </c>
      <c r="T1133" s="9">
        <f t="shared" si="339"/>
        <v>9.4715497075642516E-2</v>
      </c>
      <c r="U1133" s="9">
        <f t="shared" si="340"/>
        <v>1.5964983150479117E-2</v>
      </c>
      <c r="V1133" s="9">
        <f t="shared" ca="1" si="341"/>
        <v>0.58635710732385471</v>
      </c>
      <c r="W1133">
        <f t="shared" ca="1" si="342"/>
        <v>-0.53382627684920858</v>
      </c>
      <c r="X1133">
        <v>1132</v>
      </c>
    </row>
    <row r="1134" spans="1:24" x14ac:dyDescent="0.25">
      <c r="A1134">
        <v>0</v>
      </c>
      <c r="B1134" s="8">
        <v>1.4967842561360201</v>
      </c>
      <c r="C1134" s="8">
        <v>-0.55255815403946196</v>
      </c>
      <c r="D1134">
        <v>-1</v>
      </c>
      <c r="E1134" s="8">
        <f t="shared" si="325"/>
        <v>0.47030275669187932</v>
      </c>
      <c r="F1134" s="8">
        <f t="shared" si="326"/>
        <v>-0.8526537846174882</v>
      </c>
      <c r="G1134" s="8">
        <f t="shared" si="343"/>
        <v>-0.83737972287934048</v>
      </c>
      <c r="H1134" s="9">
        <f t="shared" si="327"/>
        <v>0.18235500568559715</v>
      </c>
      <c r="I1134" s="9">
        <f t="shared" si="328"/>
        <v>0.64421928335838374</v>
      </c>
      <c r="J1134" s="9">
        <f t="shared" si="329"/>
        <v>0.17342571095601911</v>
      </c>
      <c r="K1134" s="9">
        <f t="shared" si="330"/>
        <v>0.34694727630083599</v>
      </c>
      <c r="L1134" s="9">
        <f t="shared" si="331"/>
        <v>0.45292471797701583</v>
      </c>
      <c r="M1134" s="9">
        <f t="shared" si="332"/>
        <v>0.20012800572214817</v>
      </c>
      <c r="N1134" s="9">
        <f t="shared" si="333"/>
        <v>0.8095241710027371</v>
      </c>
      <c r="O1134" s="9">
        <f t="shared" si="334"/>
        <v>0.17338804237298922</v>
      </c>
      <c r="P1134" s="9">
        <f t="shared" si="335"/>
        <v>1.7087786624273682E-2</v>
      </c>
      <c r="Q1134" s="9">
        <f t="shared" si="336"/>
        <v>0.22351012570166773</v>
      </c>
      <c r="R1134" s="9">
        <f t="shared" si="337"/>
        <v>0.29178283723045123</v>
      </c>
      <c r="S1134" s="9">
        <f t="shared" si="338"/>
        <v>0.44997281618811635</v>
      </c>
      <c r="T1134" s="9">
        <f t="shared" si="339"/>
        <v>3.1618177452741009E-2</v>
      </c>
      <c r="U1134" s="9">
        <f t="shared" si="340"/>
        <v>3.1160434270236983E-3</v>
      </c>
      <c r="V1134" s="9">
        <f t="shared" ca="1" si="341"/>
        <v>0.44997281618811635</v>
      </c>
      <c r="W1134">
        <f t="shared" ca="1" si="342"/>
        <v>-0.79856810651328936</v>
      </c>
      <c r="X1134">
        <v>1133</v>
      </c>
    </row>
    <row r="1135" spans="1:24" x14ac:dyDescent="0.25">
      <c r="A1135">
        <v>0</v>
      </c>
      <c r="B1135" s="8">
        <v>2.0407024729963599</v>
      </c>
      <c r="C1135" s="8">
        <v>1.6827857200235101E-2</v>
      </c>
      <c r="D1135">
        <v>0</v>
      </c>
      <c r="E1135" s="8">
        <f t="shared" si="325"/>
        <v>1.1663117503310947</v>
      </c>
      <c r="F1135" s="8">
        <f t="shared" si="326"/>
        <v>1.0242041834617098E-2</v>
      </c>
      <c r="G1135" s="8">
        <f t="shared" si="343"/>
        <v>9.6735013228669234E-3</v>
      </c>
      <c r="H1135" s="9">
        <f t="shared" si="327"/>
        <v>0.41667081167539233</v>
      </c>
      <c r="I1135" s="9">
        <f t="shared" si="328"/>
        <v>0.37211793119315728</v>
      </c>
      <c r="J1135" s="9">
        <f t="shared" si="329"/>
        <v>0.21121125713145039</v>
      </c>
      <c r="K1135" s="9">
        <f t="shared" si="330"/>
        <v>0.10447258743352192</v>
      </c>
      <c r="L1135" s="9">
        <f t="shared" si="331"/>
        <v>0.3868583888314211</v>
      </c>
      <c r="M1135" s="9">
        <f t="shared" si="332"/>
        <v>0.50866902373505696</v>
      </c>
      <c r="N1135" s="9">
        <f t="shared" si="333"/>
        <v>0.51160397522392509</v>
      </c>
      <c r="O1135" s="9">
        <f t="shared" si="334"/>
        <v>0.38652117082390747</v>
      </c>
      <c r="P1135" s="9">
        <f t="shared" si="335"/>
        <v>0.10187485395216744</v>
      </c>
      <c r="Q1135" s="9">
        <f t="shared" si="336"/>
        <v>3.8876123102158419E-2</v>
      </c>
      <c r="R1135" s="9">
        <f t="shared" si="337"/>
        <v>0.14395694331666645</v>
      </c>
      <c r="S1135" s="9">
        <f t="shared" si="338"/>
        <v>0.61366656551869292</v>
      </c>
      <c r="T1135" s="9">
        <f t="shared" si="339"/>
        <v>0.1610520899769205</v>
      </c>
      <c r="U1135" s="9">
        <f t="shared" si="340"/>
        <v>4.2448278085561661E-2</v>
      </c>
      <c r="V1135" s="9">
        <f t="shared" ca="1" si="341"/>
        <v>0.61366656551869292</v>
      </c>
      <c r="W1135">
        <f t="shared" ca="1" si="342"/>
        <v>-0.48830355124277791</v>
      </c>
      <c r="X1135">
        <v>1134</v>
      </c>
    </row>
    <row r="1136" spans="1:24" x14ac:dyDescent="0.25">
      <c r="A1136">
        <v>0</v>
      </c>
      <c r="B1136" s="8">
        <v>1.4101090977356301</v>
      </c>
      <c r="C1136" s="8">
        <v>0.26227336703387499</v>
      </c>
      <c r="D1136">
        <v>0</v>
      </c>
      <c r="E1136" s="8">
        <f t="shared" si="325"/>
        <v>0.80591209728042368</v>
      </c>
      <c r="F1136" s="8">
        <f t="shared" si="326"/>
        <v>0.1596290463665988</v>
      </c>
      <c r="G1136" s="8">
        <f t="shared" si="343"/>
        <v>0.15076796366678855</v>
      </c>
      <c r="H1136" s="9">
        <f t="shared" si="327"/>
        <v>0.28406170505263895</v>
      </c>
      <c r="I1136" s="9">
        <f t="shared" si="328"/>
        <v>0.51362143437874963</v>
      </c>
      <c r="J1136" s="9">
        <f t="shared" si="329"/>
        <v>0.20231686056861142</v>
      </c>
      <c r="K1136" s="9">
        <f t="shared" si="330"/>
        <v>7.9883114535083663E-2</v>
      </c>
      <c r="L1136" s="9">
        <f t="shared" si="331"/>
        <v>0.35218208785527716</v>
      </c>
      <c r="M1136" s="9">
        <f t="shared" si="332"/>
        <v>0.56793479760963916</v>
      </c>
      <c r="N1136" s="9">
        <f t="shared" si="333"/>
        <v>0.45541031283590172</v>
      </c>
      <c r="O1136" s="9">
        <f t="shared" si="334"/>
        <v>0.41531919900127301</v>
      </c>
      <c r="P1136" s="9">
        <f t="shared" si="335"/>
        <v>0.12927048816282527</v>
      </c>
      <c r="Q1136" s="9">
        <f t="shared" si="336"/>
        <v>4.1029679870151617E-2</v>
      </c>
      <c r="R1136" s="9">
        <f t="shared" si="337"/>
        <v>0.18088826912673028</v>
      </c>
      <c r="S1136" s="9">
        <f t="shared" si="338"/>
        <v>0.62338497591320108</v>
      </c>
      <c r="T1136" s="9">
        <f t="shared" si="339"/>
        <v>0.11797627980939787</v>
      </c>
      <c r="U1136" s="9">
        <f t="shared" si="340"/>
        <v>3.6720795280519129E-2</v>
      </c>
      <c r="V1136" s="9">
        <f t="shared" ca="1" si="341"/>
        <v>0.62338497591320108</v>
      </c>
      <c r="W1136">
        <f t="shared" ca="1" si="342"/>
        <v>-0.47259101217479677</v>
      </c>
      <c r="X1136">
        <v>1135</v>
      </c>
    </row>
    <row r="1137" spans="1:24" x14ac:dyDescent="0.25">
      <c r="A1137">
        <v>-1</v>
      </c>
      <c r="B1137" s="8">
        <v>1.3328118487638001</v>
      </c>
      <c r="C1137" s="8">
        <v>-1.2350659928941601</v>
      </c>
      <c r="D1137">
        <v>0</v>
      </c>
      <c r="E1137" s="8">
        <f t="shared" si="325"/>
        <v>0.76173481473332971</v>
      </c>
      <c r="F1137" s="8">
        <f t="shared" si="326"/>
        <v>-0.75170578269217569</v>
      </c>
      <c r="G1137" s="8">
        <f t="shared" si="343"/>
        <v>-0.70997824464083825</v>
      </c>
      <c r="H1137" s="9">
        <f t="shared" si="327"/>
        <v>0.26927910788809639</v>
      </c>
      <c r="I1137" s="9">
        <f t="shared" si="328"/>
        <v>0.53121634471891577</v>
      </c>
      <c r="J1137" s="9">
        <f t="shared" si="329"/>
        <v>0.19950454739298784</v>
      </c>
      <c r="K1137" s="9">
        <f t="shared" si="330"/>
        <v>0.3104682946797539</v>
      </c>
      <c r="L1137" s="9">
        <f t="shared" si="331"/>
        <v>0.45994726354948678</v>
      </c>
      <c r="M1137" s="9">
        <f t="shared" si="332"/>
        <v>0.22958444177075932</v>
      </c>
      <c r="N1137" s="9">
        <f t="shared" si="333"/>
        <v>0.77299384937141191</v>
      </c>
      <c r="O1137" s="9">
        <f t="shared" si="334"/>
        <v>0.20374330076878899</v>
      </c>
      <c r="P1137" s="9">
        <f t="shared" si="335"/>
        <v>2.3262849859799095E-2</v>
      </c>
      <c r="Q1137" s="9">
        <f t="shared" si="336"/>
        <v>0.16492583265089406</v>
      </c>
      <c r="R1137" s="9">
        <f t="shared" si="337"/>
        <v>0.24433150410622617</v>
      </c>
      <c r="S1137" s="9">
        <f t="shared" si="338"/>
        <v>0.52961464951650272</v>
      </c>
      <c r="T1137" s="9">
        <f t="shared" si="339"/>
        <v>5.4863814269195607E-2</v>
      </c>
      <c r="U1137" s="9">
        <f t="shared" si="340"/>
        <v>6.2641994571814288E-3</v>
      </c>
      <c r="V1137" s="9">
        <f t="shared" ca="1" si="341"/>
        <v>0.24433150410622617</v>
      </c>
      <c r="W1137">
        <f t="shared" ca="1" si="342"/>
        <v>-1.4092293523964243</v>
      </c>
      <c r="X1137">
        <v>1136</v>
      </c>
    </row>
    <row r="1138" spans="1:24" x14ac:dyDescent="0.25">
      <c r="A1138">
        <v>0</v>
      </c>
      <c r="B1138" s="8">
        <v>2.0895279774771001</v>
      </c>
      <c r="C1138" s="8">
        <v>0.34527270692915801</v>
      </c>
      <c r="D1138">
        <v>-1</v>
      </c>
      <c r="E1138" s="8">
        <f t="shared" si="325"/>
        <v>0.80907039983586593</v>
      </c>
      <c r="F1138" s="8">
        <f t="shared" si="326"/>
        <v>-0.3062014865600492</v>
      </c>
      <c r="G1138" s="8">
        <f t="shared" si="343"/>
        <v>-0.32126124635879133</v>
      </c>
      <c r="H1138" s="9">
        <f t="shared" si="327"/>
        <v>0.28513322676275621</v>
      </c>
      <c r="I1138" s="9">
        <f t="shared" si="328"/>
        <v>0.51236212265313263</v>
      </c>
      <c r="J1138" s="9">
        <f t="shared" si="329"/>
        <v>0.20250465058411116</v>
      </c>
      <c r="K1138" s="9">
        <f t="shared" si="330"/>
        <v>0.17360167887204436</v>
      </c>
      <c r="L1138" s="9">
        <f t="shared" si="331"/>
        <v>0.44229129623248131</v>
      </c>
      <c r="M1138" s="9">
        <f t="shared" si="332"/>
        <v>0.38410702489547432</v>
      </c>
      <c r="N1138" s="9">
        <f t="shared" si="333"/>
        <v>0.64058604370631056</v>
      </c>
      <c r="O1138" s="9">
        <f t="shared" si="334"/>
        <v>0.304822390646316</v>
      </c>
      <c r="P1138" s="9">
        <f t="shared" si="335"/>
        <v>5.4591565647373441E-2</v>
      </c>
      <c r="Q1138" s="9">
        <f t="shared" si="336"/>
        <v>8.8946924683028145E-2</v>
      </c>
      <c r="R1138" s="9">
        <f t="shared" si="337"/>
        <v>0.2266133073686796</v>
      </c>
      <c r="S1138" s="9">
        <f t="shared" si="338"/>
        <v>0.58195890684670437</v>
      </c>
      <c r="T1138" s="9">
        <f t="shared" si="339"/>
        <v>8.6914991834521477E-2</v>
      </c>
      <c r="U1138" s="9">
        <f t="shared" si="340"/>
        <v>1.5565869267066424E-2</v>
      </c>
      <c r="V1138" s="9">
        <f t="shared" ca="1" si="341"/>
        <v>0.58195890684670437</v>
      </c>
      <c r="W1138">
        <f t="shared" ca="1" si="342"/>
        <v>-0.54135544053608031</v>
      </c>
      <c r="X1138">
        <v>1137</v>
      </c>
    </row>
    <row r="1139" spans="1:24" x14ac:dyDescent="0.25">
      <c r="A1139">
        <v>0</v>
      </c>
      <c r="B1139" s="8">
        <v>2.10371712705662</v>
      </c>
      <c r="C1139" s="8">
        <v>0.84474099946730097</v>
      </c>
      <c r="D1139">
        <v>-1</v>
      </c>
      <c r="E1139" s="8">
        <f t="shared" si="325"/>
        <v>0.81717984846974767</v>
      </c>
      <c r="F1139" s="8">
        <f t="shared" si="326"/>
        <v>-2.2070393544381117E-3</v>
      </c>
      <c r="G1139" s="8">
        <f t="shared" si="343"/>
        <v>-3.4141672481595164E-2</v>
      </c>
      <c r="H1139" s="9">
        <f t="shared" si="327"/>
        <v>0.28789332015877134</v>
      </c>
      <c r="I1139" s="9">
        <f t="shared" si="328"/>
        <v>0.50912810314113921</v>
      </c>
      <c r="J1139" s="9">
        <f t="shared" si="329"/>
        <v>0.20297857670008945</v>
      </c>
      <c r="K1139" s="9">
        <f t="shared" si="330"/>
        <v>0.1067457079085837</v>
      </c>
      <c r="L1139" s="9">
        <f t="shared" si="331"/>
        <v>0.38955110402141524</v>
      </c>
      <c r="M1139" s="9">
        <f t="shared" si="332"/>
        <v>0.50370318807000103</v>
      </c>
      <c r="N1139" s="9">
        <f t="shared" si="333"/>
        <v>0.52905959160701643</v>
      </c>
      <c r="O1139" s="9">
        <f t="shared" si="334"/>
        <v>0.37664444537905684</v>
      </c>
      <c r="P1139" s="9">
        <f t="shared" si="335"/>
        <v>9.4295963013926731E-2</v>
      </c>
      <c r="Q1139" s="9">
        <f t="shared" si="336"/>
        <v>5.434723978595532E-2</v>
      </c>
      <c r="R1139" s="9">
        <f t="shared" si="337"/>
        <v>0.19833141466695975</v>
      </c>
      <c r="S1139" s="9">
        <f t="shared" si="338"/>
        <v>0.61174074777790111</v>
      </c>
      <c r="T1139" s="9">
        <f t="shared" si="339"/>
        <v>0.10843341989953567</v>
      </c>
      <c r="U1139" s="9">
        <f t="shared" si="340"/>
        <v>2.714717786964807E-2</v>
      </c>
      <c r="V1139" s="9">
        <f t="shared" ca="1" si="341"/>
        <v>0.61174074777790111</v>
      </c>
      <c r="W1139">
        <f t="shared" ca="1" si="342"/>
        <v>-0.49144670096187465</v>
      </c>
      <c r="X1139">
        <v>1138</v>
      </c>
    </row>
    <row r="1140" spans="1:24" x14ac:dyDescent="0.25">
      <c r="A1140">
        <v>-1</v>
      </c>
      <c r="B1140" s="8">
        <v>0.48880117624985098</v>
      </c>
      <c r="C1140" s="8">
        <v>-0.84541007158272896</v>
      </c>
      <c r="D1140">
        <v>0</v>
      </c>
      <c r="E1140" s="8">
        <f t="shared" si="325"/>
        <v>0.27936191727096443</v>
      </c>
      <c r="F1140" s="8">
        <f t="shared" si="326"/>
        <v>-0.51454711182336244</v>
      </c>
      <c r="G1140" s="8">
        <f t="shared" si="343"/>
        <v>-0.48598436203192247</v>
      </c>
      <c r="H1140" s="9">
        <f t="shared" si="327"/>
        <v>0.13624036441068021</v>
      </c>
      <c r="I1140" s="9">
        <f t="shared" si="328"/>
        <v>0.71249920143990553</v>
      </c>
      <c r="J1140" s="9">
        <f t="shared" si="329"/>
        <v>0.15126043414941426</v>
      </c>
      <c r="K1140" s="9">
        <f t="shared" si="330"/>
        <v>0.23218132310546297</v>
      </c>
      <c r="L1140" s="9">
        <f t="shared" si="331"/>
        <v>0.46035672686142032</v>
      </c>
      <c r="M1140" s="9">
        <f t="shared" si="332"/>
        <v>0.30746195003311666</v>
      </c>
      <c r="N1140" s="9">
        <f t="shared" si="333"/>
        <v>0.70012109226481434</v>
      </c>
      <c r="O1140" s="9">
        <f t="shared" si="334"/>
        <v>0.26123117575800126</v>
      </c>
      <c r="P1140" s="9">
        <f t="shared" si="335"/>
        <v>3.8647731977184407E-2</v>
      </c>
      <c r="Q1140" s="9">
        <f t="shared" si="336"/>
        <v>0.16542900730190305</v>
      </c>
      <c r="R1140" s="9">
        <f t="shared" si="337"/>
        <v>0.3280038002662507</v>
      </c>
      <c r="S1140" s="9">
        <f t="shared" si="338"/>
        <v>0.46571158076292779</v>
      </c>
      <c r="T1140" s="9">
        <f t="shared" si="339"/>
        <v>3.5590230580700544E-2</v>
      </c>
      <c r="U1140" s="9">
        <f t="shared" si="340"/>
        <v>5.2653810882179021E-3</v>
      </c>
      <c r="V1140" s="9">
        <f t="shared" ca="1" si="341"/>
        <v>0.3280038002662507</v>
      </c>
      <c r="W1140">
        <f t="shared" ca="1" si="342"/>
        <v>-1.114730084487519</v>
      </c>
      <c r="X1140">
        <v>1139</v>
      </c>
    </row>
    <row r="1141" spans="1:24" x14ac:dyDescent="0.25">
      <c r="A1141">
        <v>0</v>
      </c>
      <c r="B1141" s="8">
        <v>1.35292708670173</v>
      </c>
      <c r="C1141" s="8">
        <v>0.23673511812286499</v>
      </c>
      <c r="D1141">
        <v>0</v>
      </c>
      <c r="E1141" s="8">
        <f t="shared" si="325"/>
        <v>0.77323116889477994</v>
      </c>
      <c r="F1141" s="8">
        <f t="shared" si="326"/>
        <v>0.14408554545515925</v>
      </c>
      <c r="G1141" s="8">
        <f t="shared" si="343"/>
        <v>0.13608728972923526</v>
      </c>
      <c r="H1141" s="9">
        <f t="shared" si="327"/>
        <v>0.27308860539442825</v>
      </c>
      <c r="I1141" s="9">
        <f t="shared" si="328"/>
        <v>0.52664205220817051</v>
      </c>
      <c r="J1141" s="9">
        <f t="shared" si="329"/>
        <v>0.20026934239740124</v>
      </c>
      <c r="K1141" s="9">
        <f t="shared" si="330"/>
        <v>8.2216664711041679E-2</v>
      </c>
      <c r="L1141" s="9">
        <f t="shared" si="331"/>
        <v>0.35596725908172955</v>
      </c>
      <c r="M1141" s="9">
        <f t="shared" si="332"/>
        <v>0.56181607620722873</v>
      </c>
      <c r="N1141" s="9">
        <f t="shared" si="333"/>
        <v>0.46123501184689103</v>
      </c>
      <c r="O1141" s="9">
        <f t="shared" si="334"/>
        <v>0.41256241830030821</v>
      </c>
      <c r="P1141" s="9">
        <f t="shared" si="335"/>
        <v>0.12620256985280071</v>
      </c>
      <c r="Q1141" s="9">
        <f t="shared" si="336"/>
        <v>4.3298753029134059E-2</v>
      </c>
      <c r="R1141" s="9">
        <f t="shared" si="337"/>
        <v>0.18746732784171957</v>
      </c>
      <c r="S1141" s="9">
        <f t="shared" si="338"/>
        <v>0.62210333987906818</v>
      </c>
      <c r="T1141" s="9">
        <f t="shared" si="339"/>
        <v>0.11266609545178391</v>
      </c>
      <c r="U1141" s="9">
        <f t="shared" si="340"/>
        <v>3.4464483798294261E-2</v>
      </c>
      <c r="V1141" s="9">
        <f t="shared" ca="1" si="341"/>
        <v>0.62210333987906818</v>
      </c>
      <c r="W1141">
        <f t="shared" ca="1" si="342"/>
        <v>-0.47464905875821684</v>
      </c>
      <c r="X1141">
        <v>1140</v>
      </c>
    </row>
    <row r="1142" spans="1:24" x14ac:dyDescent="0.25">
      <c r="A1142">
        <v>0</v>
      </c>
      <c r="B1142" s="8">
        <v>1.8355213255787699</v>
      </c>
      <c r="C1142" s="8">
        <v>1.56300784630016</v>
      </c>
      <c r="D1142">
        <v>0</v>
      </c>
      <c r="E1142" s="8">
        <f t="shared" si="325"/>
        <v>1.0490456685057612</v>
      </c>
      <c r="F1142" s="8">
        <f t="shared" si="326"/>
        <v>0.9513030422802351</v>
      </c>
      <c r="G1142" s="8">
        <f t="shared" si="343"/>
        <v>0.89849576740077997</v>
      </c>
      <c r="H1142" s="9">
        <f t="shared" si="327"/>
        <v>0.37157535649030116</v>
      </c>
      <c r="I1142" s="9">
        <f t="shared" si="328"/>
        <v>0.41723073070587646</v>
      </c>
      <c r="J1142" s="9">
        <f t="shared" si="329"/>
        <v>0.21119391280382238</v>
      </c>
      <c r="K1142" s="9">
        <f t="shared" si="330"/>
        <v>1.3991229047145986E-2</v>
      </c>
      <c r="L1142" s="9">
        <f t="shared" si="331"/>
        <v>0.15383454564876703</v>
      </c>
      <c r="M1142" s="9">
        <f t="shared" si="332"/>
        <v>0.83217422530408691</v>
      </c>
      <c r="N1142" s="9">
        <f t="shared" si="333"/>
        <v>0.19496858539770703</v>
      </c>
      <c r="O1142" s="9">
        <f t="shared" si="334"/>
        <v>0.4538446944333745</v>
      </c>
      <c r="P1142" s="9">
        <f t="shared" si="335"/>
        <v>0.3511867201689185</v>
      </c>
      <c r="Q1142" s="9">
        <f t="shared" si="336"/>
        <v>5.8375707188140034E-3</v>
      </c>
      <c r="R1142" s="9">
        <f t="shared" si="337"/>
        <v>6.4184499888841576E-2</v>
      </c>
      <c r="S1142" s="9">
        <f t="shared" si="338"/>
        <v>0.63084809452560586</v>
      </c>
      <c r="T1142" s="9">
        <f t="shared" si="339"/>
        <v>0.16863750412531292</v>
      </c>
      <c r="U1142" s="9">
        <f t="shared" si="340"/>
        <v>0.13049233074142552</v>
      </c>
      <c r="V1142" s="9">
        <f t="shared" ca="1" si="341"/>
        <v>0.63084809452560586</v>
      </c>
      <c r="W1142">
        <f t="shared" ca="1" si="342"/>
        <v>-0.46069018310021825</v>
      </c>
      <c r="X1142">
        <v>1141</v>
      </c>
    </row>
    <row r="1143" spans="1:24" x14ac:dyDescent="0.25">
      <c r="A1143">
        <v>0</v>
      </c>
      <c r="B1143" s="8">
        <v>1.4977030307550601</v>
      </c>
      <c r="C1143" s="8">
        <v>-0.104986518244814</v>
      </c>
      <c r="D1143">
        <v>-1</v>
      </c>
      <c r="E1143" s="8">
        <f t="shared" si="325"/>
        <v>0.47082785902711538</v>
      </c>
      <c r="F1143" s="8">
        <f t="shared" si="326"/>
        <v>-0.58024551758437204</v>
      </c>
      <c r="G1143" s="8">
        <f t="shared" si="343"/>
        <v>-0.58009296560422219</v>
      </c>
      <c r="H1143" s="9">
        <f t="shared" si="327"/>
        <v>0.18249395202916463</v>
      </c>
      <c r="I1143" s="9">
        <f t="shared" si="328"/>
        <v>0.64402362100286414</v>
      </c>
      <c r="J1143" s="9">
        <f t="shared" si="329"/>
        <v>0.17348242696797123</v>
      </c>
      <c r="K1143" s="9">
        <f t="shared" si="330"/>
        <v>0.25271077281966747</v>
      </c>
      <c r="L1143" s="9">
        <f t="shared" si="331"/>
        <v>0.46252829996003142</v>
      </c>
      <c r="M1143" s="9">
        <f t="shared" si="332"/>
        <v>0.28476092722030111</v>
      </c>
      <c r="N1143" s="9">
        <f t="shared" si="333"/>
        <v>0.73199485500932338</v>
      </c>
      <c r="O1143" s="9">
        <f t="shared" si="334"/>
        <v>0.23661238189547473</v>
      </c>
      <c r="P1143" s="9">
        <f t="shared" si="335"/>
        <v>3.1392763095201892E-2</v>
      </c>
      <c r="Q1143" s="9">
        <f t="shared" si="336"/>
        <v>0.16275170697775443</v>
      </c>
      <c r="R1143" s="9">
        <f t="shared" si="337"/>
        <v>0.29787915055655834</v>
      </c>
      <c r="S1143" s="9">
        <f t="shared" si="338"/>
        <v>0.49045982439218938</v>
      </c>
      <c r="T1143" s="9">
        <f t="shared" si="339"/>
        <v>4.3180328671139148E-2</v>
      </c>
      <c r="U1143" s="9">
        <f t="shared" si="340"/>
        <v>5.728989402358704E-3</v>
      </c>
      <c r="V1143" s="9">
        <f t="shared" ca="1" si="341"/>
        <v>0.49045982439218938</v>
      </c>
      <c r="W1143">
        <f t="shared" ca="1" si="342"/>
        <v>-0.71241191078862842</v>
      </c>
      <c r="X1143">
        <v>1142</v>
      </c>
    </row>
    <row r="1144" spans="1:24" x14ac:dyDescent="0.25">
      <c r="A1144">
        <v>-2</v>
      </c>
      <c r="B1144" s="8">
        <v>1.9842857100275599</v>
      </c>
      <c r="C1144" s="8">
        <v>-3.01347606428698</v>
      </c>
      <c r="D1144">
        <v>-1</v>
      </c>
      <c r="E1144" s="8">
        <f t="shared" si="325"/>
        <v>0.74892185060729588</v>
      </c>
      <c r="F1144" s="8">
        <f t="shared" si="326"/>
        <v>-2.3504573307494008</v>
      </c>
      <c r="G1144" s="8">
        <f t="shared" si="343"/>
        <v>-2.2520394966688211</v>
      </c>
      <c r="H1144" s="9">
        <f t="shared" si="327"/>
        <v>0.26506497002917795</v>
      </c>
      <c r="I1144" s="9">
        <f t="shared" si="328"/>
        <v>0.53630962565469686</v>
      </c>
      <c r="J1144" s="9">
        <f t="shared" si="329"/>
        <v>0.19862540431612519</v>
      </c>
      <c r="K1144" s="9">
        <f t="shared" si="330"/>
        <v>0.86525291030818152</v>
      </c>
      <c r="L1144" s="9">
        <f t="shared" si="331"/>
        <v>0.1250785355894859</v>
      </c>
      <c r="M1144" s="9">
        <f t="shared" si="332"/>
        <v>9.6685541023325827E-3</v>
      </c>
      <c r="N1144" s="9">
        <f t="shared" si="333"/>
        <v>0.98901262254260347</v>
      </c>
      <c r="O1144" s="9">
        <f t="shared" si="334"/>
        <v>1.078167203946756E-2</v>
      </c>
      <c r="P1144" s="9">
        <f t="shared" si="335"/>
        <v>2.0570541792896968E-4</v>
      </c>
      <c r="Q1144" s="9">
        <f t="shared" si="336"/>
        <v>0.46404346442401784</v>
      </c>
      <c r="R1144" s="9">
        <f t="shared" si="337"/>
        <v>6.7080822599434861E-2</v>
      </c>
      <c r="S1144" s="9">
        <f t="shared" si="338"/>
        <v>0.46596334410010321</v>
      </c>
      <c r="T1144" s="9">
        <f t="shared" si="339"/>
        <v>2.8578435760058946E-3</v>
      </c>
      <c r="U1144" s="9">
        <f t="shared" si="340"/>
        <v>5.4525300438181871E-5</v>
      </c>
      <c r="V1144" s="9">
        <f t="shared" ca="1" si="341"/>
        <v>0.46404346442401784</v>
      </c>
      <c r="W1144">
        <f t="shared" ca="1" si="342"/>
        <v>-0.76777705781532934</v>
      </c>
      <c r="X1144">
        <v>1143</v>
      </c>
    </row>
    <row r="1145" spans="1:24" x14ac:dyDescent="0.25">
      <c r="A1145">
        <v>0</v>
      </c>
      <c r="B1145" s="8">
        <v>2.66799964502896</v>
      </c>
      <c r="C1145" s="8">
        <v>-0.58387381313253695</v>
      </c>
      <c r="D1145">
        <v>0</v>
      </c>
      <c r="E1145" s="8">
        <f t="shared" si="325"/>
        <v>1.5248275420118123</v>
      </c>
      <c r="F1145" s="8">
        <f t="shared" si="326"/>
        <v>-0.35536669637042689</v>
      </c>
      <c r="G1145" s="8">
        <f t="shared" si="343"/>
        <v>-0.33564012556786144</v>
      </c>
      <c r="H1145" s="9">
        <f t="shared" si="327"/>
        <v>0.55886729399361812</v>
      </c>
      <c r="I1145" s="9">
        <f t="shared" si="328"/>
        <v>0.24674613275203128</v>
      </c>
      <c r="J1145" s="9">
        <f t="shared" si="329"/>
        <v>0.1943865732543506</v>
      </c>
      <c r="K1145" s="9">
        <f t="shared" si="330"/>
        <v>0.18650147561210859</v>
      </c>
      <c r="L1145" s="9">
        <f t="shared" si="331"/>
        <v>0.44802913253437615</v>
      </c>
      <c r="M1145" s="9">
        <f t="shared" si="332"/>
        <v>0.36546939185351524</v>
      </c>
      <c r="N1145" s="9">
        <f t="shared" si="333"/>
        <v>0.64594833273610552</v>
      </c>
      <c r="O1145" s="9">
        <f t="shared" si="334"/>
        <v>0.30103201011871661</v>
      </c>
      <c r="P1145" s="9">
        <f t="shared" si="335"/>
        <v>5.3019657145177868E-2</v>
      </c>
      <c r="Q1145" s="9">
        <f t="shared" si="336"/>
        <v>4.6018517859835066E-2</v>
      </c>
      <c r="R1145" s="9">
        <f t="shared" si="337"/>
        <v>0.11054945581310459</v>
      </c>
      <c r="S1145" s="9">
        <f t="shared" si="338"/>
        <v>0.64556412910935879</v>
      </c>
      <c r="T1145" s="9">
        <f t="shared" si="339"/>
        <v>0.16823694490050661</v>
      </c>
      <c r="U1145" s="9">
        <f t="shared" si="340"/>
        <v>2.9630952317194956E-2</v>
      </c>
      <c r="V1145" s="9">
        <f t="shared" ca="1" si="341"/>
        <v>0.64556412910935879</v>
      </c>
      <c r="W1145">
        <f t="shared" ca="1" si="342"/>
        <v>-0.43763072566829564</v>
      </c>
      <c r="X1145">
        <v>1144</v>
      </c>
    </row>
    <row r="1146" spans="1:24" x14ac:dyDescent="0.25">
      <c r="A1146">
        <v>0</v>
      </c>
      <c r="B1146" s="8">
        <v>2.6984113522406701</v>
      </c>
      <c r="C1146" s="8">
        <v>-1.60261211041362</v>
      </c>
      <c r="D1146">
        <v>-1</v>
      </c>
      <c r="E1146" s="8">
        <f t="shared" si="325"/>
        <v>1.1570622526243297</v>
      </c>
      <c r="F1146" s="8">
        <f t="shared" si="326"/>
        <v>-1.4917545579256353</v>
      </c>
      <c r="G1146" s="8">
        <f t="shared" si="343"/>
        <v>-1.4410037146449202</v>
      </c>
      <c r="H1146" s="9">
        <f t="shared" si="327"/>
        <v>0.41306514864968763</v>
      </c>
      <c r="I1146" s="9">
        <f t="shared" si="328"/>
        <v>0.3756219354686629</v>
      </c>
      <c r="J1146" s="9">
        <f t="shared" si="329"/>
        <v>0.21131291588164941</v>
      </c>
      <c r="K1146" s="9">
        <f t="shared" si="330"/>
        <v>0.59697517119379095</v>
      </c>
      <c r="L1146" s="9">
        <f t="shared" si="331"/>
        <v>0.3336235414669052</v>
      </c>
      <c r="M1146" s="9">
        <f t="shared" si="332"/>
        <v>6.9401287339303841E-2</v>
      </c>
      <c r="N1146" s="9">
        <f t="shared" si="333"/>
        <v>0.93053243719192058</v>
      </c>
      <c r="O1146" s="9">
        <f t="shared" si="334"/>
        <v>6.6219403637219343E-2</v>
      </c>
      <c r="P1146" s="9">
        <f t="shared" si="335"/>
        <v>3.2481591708600766E-3</v>
      </c>
      <c r="Q1146" s="9">
        <f t="shared" si="336"/>
        <v>0.22423696923054814</v>
      </c>
      <c r="R1146" s="9">
        <f t="shared" si="337"/>
        <v>0.12531632036370866</v>
      </c>
      <c r="S1146" s="9">
        <f t="shared" si="338"/>
        <v>0.62175208124809234</v>
      </c>
      <c r="T1146" s="9">
        <f t="shared" si="339"/>
        <v>2.7352927806901673E-2</v>
      </c>
      <c r="U1146" s="9">
        <f t="shared" si="340"/>
        <v>1.3417013507491637E-3</v>
      </c>
      <c r="V1146" s="9">
        <f t="shared" ca="1" si="341"/>
        <v>0.62175208124809234</v>
      </c>
      <c r="W1146">
        <f t="shared" ca="1" si="342"/>
        <v>-0.47521384890077989</v>
      </c>
      <c r="X1146">
        <v>1145</v>
      </c>
    </row>
    <row r="1147" spans="1:24" x14ac:dyDescent="0.25">
      <c r="A1147">
        <v>2</v>
      </c>
      <c r="B1147" s="8">
        <v>2.5541442852362701</v>
      </c>
      <c r="C1147" s="8">
        <v>0.49487725221836398</v>
      </c>
      <c r="D1147">
        <v>0</v>
      </c>
      <c r="E1147" s="8">
        <f t="shared" si="325"/>
        <v>1.459756398265212</v>
      </c>
      <c r="F1147" s="8">
        <f t="shared" si="326"/>
        <v>0.30120017420578232</v>
      </c>
      <c r="G1147" s="8">
        <f t="shared" si="343"/>
        <v>0.28448041227282406</v>
      </c>
      <c r="H1147" s="9">
        <f t="shared" si="327"/>
        <v>0.53308491539261393</v>
      </c>
      <c r="I1147" s="9">
        <f t="shared" si="328"/>
        <v>0.26772970194858736</v>
      </c>
      <c r="J1147" s="9">
        <f t="shared" si="329"/>
        <v>0.1991853826587987</v>
      </c>
      <c r="K1147" s="9">
        <f t="shared" si="330"/>
        <v>6.0879874197916628E-2</v>
      </c>
      <c r="L1147" s="9">
        <f t="shared" si="331"/>
        <v>0.31637827478676089</v>
      </c>
      <c r="M1147" s="9">
        <f t="shared" si="332"/>
        <v>0.62274185101532242</v>
      </c>
      <c r="N1147" s="9">
        <f t="shared" si="333"/>
        <v>0.40295105990304625</v>
      </c>
      <c r="O1147" s="9">
        <f t="shared" si="334"/>
        <v>0.43745639368250799</v>
      </c>
      <c r="P1147" s="9">
        <f t="shared" si="335"/>
        <v>0.15959254641444576</v>
      </c>
      <c r="Q1147" s="9">
        <f t="shared" si="336"/>
        <v>1.6299350573675712E-2</v>
      </c>
      <c r="R1147" s="9">
        <f t="shared" si="337"/>
        <v>8.4703861211667772E-2</v>
      </c>
      <c r="S1147" s="9">
        <f t="shared" si="338"/>
        <v>0.5807190044978221</v>
      </c>
      <c r="T1147" s="9">
        <f t="shared" si="339"/>
        <v>0.23320140461419778</v>
      </c>
      <c r="U1147" s="9">
        <f t="shared" si="340"/>
        <v>8.5076379102636629E-2</v>
      </c>
      <c r="V1147" s="9">
        <f t="shared" ca="1" si="341"/>
        <v>8.5076379102636629E-2</v>
      </c>
      <c r="W1147">
        <f t="shared" ca="1" si="342"/>
        <v>-2.4642058482929774</v>
      </c>
      <c r="X1147">
        <v>1146</v>
      </c>
    </row>
    <row r="1148" spans="1:24" x14ac:dyDescent="0.25">
      <c r="A1148">
        <v>0</v>
      </c>
      <c r="B1148" s="8">
        <v>1.42373272249926</v>
      </c>
      <c r="C1148" s="8">
        <v>5.6643551840011901E-2</v>
      </c>
      <c r="D1148">
        <v>0</v>
      </c>
      <c r="E1148" s="8">
        <f t="shared" si="325"/>
        <v>0.81369833454635532</v>
      </c>
      <c r="F1148" s="8">
        <f t="shared" si="326"/>
        <v>3.4475312020035384E-2</v>
      </c>
      <c r="G1148" s="8">
        <f t="shared" si="343"/>
        <v>3.2561571395351568E-2</v>
      </c>
      <c r="H1148" s="9">
        <f t="shared" si="327"/>
        <v>0.28670682361748578</v>
      </c>
      <c r="I1148" s="9">
        <f t="shared" si="328"/>
        <v>0.51051660454378944</v>
      </c>
      <c r="J1148" s="9">
        <f t="shared" si="329"/>
        <v>0.20277657183872477</v>
      </c>
      <c r="K1148" s="9">
        <f t="shared" si="330"/>
        <v>0.10014874138648978</v>
      </c>
      <c r="L1148" s="9">
        <f t="shared" si="331"/>
        <v>0.38152033155358478</v>
      </c>
      <c r="M1148" s="9">
        <f t="shared" si="332"/>
        <v>0.51833092705992545</v>
      </c>
      <c r="N1148" s="9">
        <f t="shared" si="333"/>
        <v>0.5024745772188588</v>
      </c>
      <c r="O1148" s="9">
        <f t="shared" si="334"/>
        <v>0.39151955017798157</v>
      </c>
      <c r="P1148" s="9">
        <f t="shared" si="335"/>
        <v>0.10600587260315963</v>
      </c>
      <c r="Q1148" s="9">
        <f t="shared" si="336"/>
        <v>5.1127595401964841E-2</v>
      </c>
      <c r="R1148" s="9">
        <f t="shared" si="337"/>
        <v>0.19477246422915687</v>
      </c>
      <c r="S1148" s="9">
        <f t="shared" si="338"/>
        <v>0.61145600673435063</v>
      </c>
      <c r="T1148" s="9">
        <f t="shared" si="339"/>
        <v>0.11225132661567594</v>
      </c>
      <c r="U1148" s="9">
        <f t="shared" si="340"/>
        <v>3.0392607018851759E-2</v>
      </c>
      <c r="V1148" s="9">
        <f t="shared" ca="1" si="341"/>
        <v>0.61145600673435063</v>
      </c>
      <c r="W1148">
        <f t="shared" ca="1" si="342"/>
        <v>-0.49191226964106438</v>
      </c>
      <c r="X1148">
        <v>1147</v>
      </c>
    </row>
    <row r="1149" spans="1:24" x14ac:dyDescent="0.25">
      <c r="A1149">
        <v>0</v>
      </c>
      <c r="B1149" s="8">
        <v>1.6326358199503299</v>
      </c>
      <c r="C1149" s="8">
        <v>0.95293028209404496</v>
      </c>
      <c r="D1149">
        <v>1</v>
      </c>
      <c r="E1149" s="8">
        <f t="shared" si="325"/>
        <v>1.3182379319967696</v>
      </c>
      <c r="F1149" s="8">
        <f t="shared" si="326"/>
        <v>1.0963347260562131</v>
      </c>
      <c r="G1149" s="8">
        <f t="shared" si="343"/>
        <v>1.0675338217815433</v>
      </c>
      <c r="H1149" s="9">
        <f t="shared" si="327"/>
        <v>0.47667853061842425</v>
      </c>
      <c r="I1149" s="9">
        <f t="shared" si="328"/>
        <v>0.3162627115509723</v>
      </c>
      <c r="J1149" s="9">
        <f t="shared" si="329"/>
        <v>0.20705875783060346</v>
      </c>
      <c r="K1149" s="9">
        <f t="shared" si="330"/>
        <v>9.5758770068602467E-3</v>
      </c>
      <c r="L1149" s="9">
        <f t="shared" si="331"/>
        <v>0.12439294993257582</v>
      </c>
      <c r="M1149" s="9">
        <f t="shared" si="332"/>
        <v>0.86603117306056387</v>
      </c>
      <c r="N1149" s="9">
        <f t="shared" si="333"/>
        <v>0.15179403273965333</v>
      </c>
      <c r="O1149" s="9">
        <f t="shared" si="334"/>
        <v>0.43257387466599384</v>
      </c>
      <c r="P1149" s="9">
        <f t="shared" si="335"/>
        <v>0.41563209259435285</v>
      </c>
      <c r="Q1149" s="9">
        <f t="shared" si="336"/>
        <v>3.0284928276682302E-3</v>
      </c>
      <c r="R1149" s="9">
        <f t="shared" si="337"/>
        <v>3.934085164350077E-2</v>
      </c>
      <c r="S1149" s="9">
        <f t="shared" si="338"/>
        <v>0.55330908139338963</v>
      </c>
      <c r="T1149" s="9">
        <f t="shared" si="339"/>
        <v>0.20619867895970437</v>
      </c>
      <c r="U1149" s="9">
        <f t="shared" si="340"/>
        <v>0.19812289517573697</v>
      </c>
      <c r="V1149" s="9">
        <f t="shared" ca="1" si="341"/>
        <v>0.55330908139338963</v>
      </c>
      <c r="W1149">
        <f t="shared" ca="1" si="342"/>
        <v>-0.59183851606729521</v>
      </c>
      <c r="X1149">
        <v>1148</v>
      </c>
    </row>
    <row r="1150" spans="1:24" x14ac:dyDescent="0.25">
      <c r="A1150">
        <v>-2</v>
      </c>
      <c r="B1150" s="8">
        <v>1.56134521870984</v>
      </c>
      <c r="C1150" s="8">
        <v>-1.17366854304885</v>
      </c>
      <c r="D1150">
        <v>1</v>
      </c>
      <c r="E1150" s="8">
        <f t="shared" si="325"/>
        <v>1.2774935966440186</v>
      </c>
      <c r="F1150" s="8">
        <f t="shared" si="326"/>
        <v>-0.19799014688463912</v>
      </c>
      <c r="G1150" s="8">
        <f t="shared" si="343"/>
        <v>-0.15494247472159295</v>
      </c>
      <c r="H1150" s="9">
        <f t="shared" si="327"/>
        <v>0.46047547565964631</v>
      </c>
      <c r="I1150" s="9">
        <f t="shared" si="328"/>
        <v>0.33089940680162233</v>
      </c>
      <c r="J1150" s="9">
        <f t="shared" si="329"/>
        <v>0.20862511753873136</v>
      </c>
      <c r="K1150" s="9">
        <f t="shared" si="330"/>
        <v>0.14726424639868102</v>
      </c>
      <c r="L1150" s="9">
        <f t="shared" si="331"/>
        <v>0.42670959385541624</v>
      </c>
      <c r="M1150" s="9">
        <f t="shared" si="332"/>
        <v>0.42602615974590269</v>
      </c>
      <c r="N1150" s="9">
        <f t="shared" si="333"/>
        <v>0.57679731780297638</v>
      </c>
      <c r="O1150" s="9">
        <f t="shared" si="334"/>
        <v>0.34763843226322699</v>
      </c>
      <c r="P1150" s="9">
        <f t="shared" si="335"/>
        <v>7.5564249933796623E-2</v>
      </c>
      <c r="Q1150" s="9">
        <f t="shared" si="336"/>
        <v>4.8729651776411496E-2</v>
      </c>
      <c r="R1150" s="9">
        <f t="shared" si="337"/>
        <v>0.14119795148331843</v>
      </c>
      <c r="S1150" s="9">
        <f t="shared" si="338"/>
        <v>0.61519794035515751</v>
      </c>
      <c r="T1150" s="9">
        <f t="shared" si="339"/>
        <v>0.16007897245398317</v>
      </c>
      <c r="U1150" s="9">
        <f t="shared" si="340"/>
        <v>3.4795483931129398E-2</v>
      </c>
      <c r="V1150" s="9">
        <f t="shared" ca="1" si="341"/>
        <v>4.8729651776411496E-2</v>
      </c>
      <c r="W1150">
        <f t="shared" ca="1" si="342"/>
        <v>-3.0214675681319081</v>
      </c>
      <c r="X1150">
        <v>1149</v>
      </c>
    </row>
    <row r="1151" spans="1:24" x14ac:dyDescent="0.25">
      <c r="A1151">
        <v>0</v>
      </c>
      <c r="B1151" s="8">
        <v>2.4295617599574801</v>
      </c>
      <c r="C1151" s="8">
        <v>-1.2658052180478001</v>
      </c>
      <c r="D1151">
        <v>-1</v>
      </c>
      <c r="E1151" s="8">
        <f t="shared" si="325"/>
        <v>1.0034080856397594</v>
      </c>
      <c r="F1151" s="8">
        <f t="shared" si="326"/>
        <v>-1.2867617153580202</v>
      </c>
      <c r="G1151" s="8">
        <f t="shared" si="343"/>
        <v>-1.2473901202292308</v>
      </c>
      <c r="H1151" s="9">
        <f t="shared" si="327"/>
        <v>0.35445461196654698</v>
      </c>
      <c r="I1151" s="9">
        <f t="shared" si="328"/>
        <v>0.43512321386339853</v>
      </c>
      <c r="J1151" s="9">
        <f t="shared" si="329"/>
        <v>0.21042217417005454</v>
      </c>
      <c r="K1151" s="9">
        <f t="shared" si="330"/>
        <v>0.5161657171343037</v>
      </c>
      <c r="L1151" s="9">
        <f t="shared" si="331"/>
        <v>0.38272779525606671</v>
      </c>
      <c r="M1151" s="9">
        <f t="shared" si="332"/>
        <v>0.10110648760962959</v>
      </c>
      <c r="N1151" s="9">
        <f t="shared" si="333"/>
        <v>0.90080543993900852</v>
      </c>
      <c r="O1151" s="9">
        <f t="shared" si="334"/>
        <v>9.3458914799009807E-2</v>
      </c>
      <c r="P1151" s="9">
        <f t="shared" si="335"/>
        <v>5.73564526198167E-3</v>
      </c>
      <c r="Q1151" s="9">
        <f t="shared" si="336"/>
        <v>0.22459568572558411</v>
      </c>
      <c r="R1151" s="9">
        <f t="shared" si="337"/>
        <v>0.16653374830667253</v>
      </c>
      <c r="S1151" s="9">
        <f t="shared" si="338"/>
        <v>0.57371059667213231</v>
      </c>
      <c r="T1151" s="9">
        <f t="shared" si="339"/>
        <v>3.3126943379897598E-2</v>
      </c>
      <c r="U1151" s="9">
        <f t="shared" si="340"/>
        <v>2.0330259157134768E-3</v>
      </c>
      <c r="V1151" s="9">
        <f t="shared" ca="1" si="341"/>
        <v>0.57371059667213231</v>
      </c>
      <c r="W1151">
        <f t="shared" ca="1" si="342"/>
        <v>-0.55563019678991343</v>
      </c>
      <c r="X1151">
        <v>1150</v>
      </c>
    </row>
    <row r="1152" spans="1:24" x14ac:dyDescent="0.25">
      <c r="A1152">
        <v>0</v>
      </c>
      <c r="B1152" s="8">
        <v>3.40890141058911</v>
      </c>
      <c r="C1152" s="8">
        <v>0.805874844675324</v>
      </c>
      <c r="D1152">
        <v>-1</v>
      </c>
      <c r="E1152" s="8">
        <f t="shared" si="325"/>
        <v>1.5631248288746056</v>
      </c>
      <c r="F1152" s="8">
        <f t="shared" si="326"/>
        <v>-2.5862385284315115E-2</v>
      </c>
      <c r="G1152" s="8">
        <f t="shared" si="343"/>
        <v>-5.6483899143091154E-2</v>
      </c>
      <c r="H1152" s="9">
        <f t="shared" si="327"/>
        <v>0.57393261374588023</v>
      </c>
      <c r="I1152" s="9">
        <f t="shared" si="328"/>
        <v>0.23482082877926724</v>
      </c>
      <c r="J1152" s="9">
        <f t="shared" si="329"/>
        <v>0.19124655747485259</v>
      </c>
      <c r="K1152" s="9">
        <f t="shared" si="330"/>
        <v>0.11116293032239842</v>
      </c>
      <c r="L1152" s="9">
        <f t="shared" si="331"/>
        <v>0.39457074866811115</v>
      </c>
      <c r="M1152" s="9">
        <f t="shared" si="332"/>
        <v>0.49426632100949042</v>
      </c>
      <c r="N1152" s="9">
        <f t="shared" si="333"/>
        <v>0.53794121881078838</v>
      </c>
      <c r="O1152" s="9">
        <f t="shared" si="334"/>
        <v>0.37146348995434986</v>
      </c>
      <c r="P1152" s="9">
        <f t="shared" si="335"/>
        <v>9.0595291234861763E-2</v>
      </c>
      <c r="Q1152" s="9">
        <f t="shared" si="336"/>
        <v>2.6103371427837533E-2</v>
      </c>
      <c r="R1152" s="9">
        <f t="shared" si="337"/>
        <v>9.2653430214301821E-2</v>
      </c>
      <c r="S1152" s="9">
        <f t="shared" si="338"/>
        <v>0.6160525943657007</v>
      </c>
      <c r="T1152" s="9">
        <f t="shared" si="339"/>
        <v>0.21319501170066654</v>
      </c>
      <c r="U1152" s="9">
        <f t="shared" si="340"/>
        <v>5.1995592291493448E-2</v>
      </c>
      <c r="V1152" s="9">
        <f t="shared" ca="1" si="341"/>
        <v>0.6160525943657007</v>
      </c>
      <c r="W1152">
        <f t="shared" ca="1" si="342"/>
        <v>-0.48442293862952179</v>
      </c>
      <c r="X1152">
        <v>1151</v>
      </c>
    </row>
    <row r="1153" spans="1:24" x14ac:dyDescent="0.25">
      <c r="A1153">
        <v>-2</v>
      </c>
      <c r="B1153" s="8">
        <v>2.8346827832832702</v>
      </c>
      <c r="C1153" s="8">
        <v>-1.6920655681808401</v>
      </c>
      <c r="D1153">
        <v>-1</v>
      </c>
      <c r="E1153" s="8">
        <f t="shared" si="325"/>
        <v>1.2349447334673378</v>
      </c>
      <c r="F1153" s="8">
        <f t="shared" si="326"/>
        <v>-1.5461991640214265</v>
      </c>
      <c r="G1153" s="8">
        <f t="shared" si="343"/>
        <v>-1.4924260753025882</v>
      </c>
      <c r="H1153" s="9">
        <f t="shared" si="327"/>
        <v>0.44362499983619164</v>
      </c>
      <c r="I1153" s="9">
        <f t="shared" si="328"/>
        <v>0.3464649405599991</v>
      </c>
      <c r="J1153" s="9">
        <f t="shared" si="329"/>
        <v>0.20991005960380926</v>
      </c>
      <c r="K1153" s="9">
        <f t="shared" si="330"/>
        <v>0.61789997591590007</v>
      </c>
      <c r="L1153" s="9">
        <f t="shared" si="331"/>
        <v>0.3196724204385476</v>
      </c>
      <c r="M1153" s="9">
        <f t="shared" si="332"/>
        <v>6.2427603645552332E-2</v>
      </c>
      <c r="N1153" s="9">
        <f t="shared" si="333"/>
        <v>0.93713884491268562</v>
      </c>
      <c r="O1153" s="9">
        <f t="shared" si="334"/>
        <v>6.0084393657043988E-2</v>
      </c>
      <c r="P1153" s="9">
        <f t="shared" si="335"/>
        <v>2.7767614302703914E-3</v>
      </c>
      <c r="Q1153" s="9">
        <f t="shared" si="336"/>
        <v>0.21408067842772718</v>
      </c>
      <c r="R1153" s="9">
        <f t="shared" si="337"/>
        <v>0.11075528614591243</v>
      </c>
      <c r="S1153" s="9">
        <f t="shared" si="338"/>
        <v>0.64727725551104776</v>
      </c>
      <c r="T1153" s="9">
        <f t="shared" si="339"/>
        <v>2.6654939126263814E-2</v>
      </c>
      <c r="U1153" s="9">
        <f t="shared" si="340"/>
        <v>1.2318407890488457E-3</v>
      </c>
      <c r="V1153" s="9">
        <f t="shared" ca="1" si="341"/>
        <v>0.21408067842772718</v>
      </c>
      <c r="W1153">
        <f t="shared" ca="1" si="342"/>
        <v>-1.5414023330089579</v>
      </c>
      <c r="X1153">
        <v>1152</v>
      </c>
    </row>
    <row r="1154" spans="1:24" x14ac:dyDescent="0.25">
      <c r="A1154">
        <v>1</v>
      </c>
      <c r="B1154" s="8">
        <v>3.3467344549717302</v>
      </c>
      <c r="C1154" s="8">
        <v>1.01164770407083</v>
      </c>
      <c r="D1154">
        <v>0</v>
      </c>
      <c r="E1154" s="8">
        <f t="shared" si="325"/>
        <v>1.9127412112850533</v>
      </c>
      <c r="F1154" s="8">
        <f t="shared" si="326"/>
        <v>0.61572534064782902</v>
      </c>
      <c r="G1154" s="8">
        <f t="shared" si="343"/>
        <v>0.58154614025769946</v>
      </c>
      <c r="H1154" s="9">
        <f t="shared" si="327"/>
        <v>0.70402476412425385</v>
      </c>
      <c r="I1154" s="9">
        <f t="shared" si="328"/>
        <v>0.14170767159201983</v>
      </c>
      <c r="J1154" s="9">
        <f t="shared" si="329"/>
        <v>0.15426756428372632</v>
      </c>
      <c r="K1154" s="9">
        <f t="shared" si="330"/>
        <v>3.1304750805374551E-2</v>
      </c>
      <c r="L1154" s="9">
        <f t="shared" si="331"/>
        <v>0.23395439561445519</v>
      </c>
      <c r="M1154" s="9">
        <f t="shared" si="332"/>
        <v>0.73474085358017027</v>
      </c>
      <c r="N1154" s="9">
        <f t="shared" si="333"/>
        <v>0.29364006281364147</v>
      </c>
      <c r="O1154" s="9">
        <f t="shared" si="334"/>
        <v>0.46410522167669727</v>
      </c>
      <c r="P1154" s="9">
        <f t="shared" si="335"/>
        <v>0.24225471550966121</v>
      </c>
      <c r="Q1154" s="9">
        <f t="shared" si="336"/>
        <v>4.4361233463980354E-3</v>
      </c>
      <c r="R1154" s="9">
        <f t="shared" si="337"/>
        <v>3.3153132661242701E-2</v>
      </c>
      <c r="S1154" s="9">
        <f t="shared" si="338"/>
        <v>0.46511585582791043</v>
      </c>
      <c r="T1154" s="9">
        <f t="shared" si="339"/>
        <v>0.32674156921977132</v>
      </c>
      <c r="U1154" s="9">
        <f t="shared" si="340"/>
        <v>0.17055331894467746</v>
      </c>
      <c r="V1154" s="9">
        <f t="shared" ca="1" si="341"/>
        <v>0.32674156921977132</v>
      </c>
      <c r="W1154">
        <f t="shared" ca="1" si="342"/>
        <v>-1.1185857287394607</v>
      </c>
      <c r="X1154">
        <v>1153</v>
      </c>
    </row>
    <row r="1155" spans="1:24" x14ac:dyDescent="0.25">
      <c r="A1155">
        <v>1</v>
      </c>
      <c r="B1155" s="8">
        <v>2.80480354724157</v>
      </c>
      <c r="C1155" s="8">
        <v>-0.35598323738193</v>
      </c>
      <c r="D1155">
        <v>0</v>
      </c>
      <c r="E1155" s="8">
        <f t="shared" ref="E1155:E1218" si="344">SUMPRODUCT($B1155:$D1155,$AA$2:$AC$2)</f>
        <v>1.6030143432496415</v>
      </c>
      <c r="F1155" s="8">
        <f t="shared" ref="F1155:F1218" si="345">SUMPRODUCT($B1155:$D1155,$AA$4:$AC$4)</f>
        <v>-0.2166642589311501</v>
      </c>
      <c r="G1155" s="8">
        <f t="shared" si="343"/>
        <v>-0.20463712502174308</v>
      </c>
      <c r="H1155" s="9">
        <f t="shared" ref="H1155:H1218" si="346">1-I1155-J1155</f>
        <v>0.58951004843817278</v>
      </c>
      <c r="I1155" s="9">
        <f t="shared" ref="I1155:I1218" si="347">_xlfn.NORM.S.DIST($AA$5-E1155,1)</f>
        <v>0.22274608989946815</v>
      </c>
      <c r="J1155" s="9">
        <f t="shared" ref="J1155:J1218" si="348">_xlfn.NORM.S.DIST($AB$5-E1155,1)-I1155</f>
        <v>0.18774386166235896</v>
      </c>
      <c r="K1155" s="9">
        <f t="shared" ref="K1155:K1218" si="349">_xlfn.NORM.S.DIST($AA$7-F1155,1)</f>
        <v>0.15160714561126112</v>
      </c>
      <c r="L1155" s="9">
        <f t="shared" ref="L1155:L1218" si="350">_xlfn.NORM.S.DIST($AB$7-F1155,1)-K1155</f>
        <v>0.42967498603094501</v>
      </c>
      <c r="M1155" s="9">
        <f t="shared" ref="M1155:M1218" si="351">1-K1155-L1155</f>
        <v>0.4187178683577939</v>
      </c>
      <c r="N1155" s="9">
        <f t="shared" ref="N1155:N1218" si="352">_xlfn.NORM.S.DIST($AA$6-G1155,1)</f>
        <v>0.59615284057641793</v>
      </c>
      <c r="O1155" s="9">
        <f t="shared" ref="O1155:O1218" si="353">_xlfn.NORM.S.DIST($AB$6-G1155,1)-N1155</f>
        <v>0.33510854337253049</v>
      </c>
      <c r="P1155" s="9">
        <f t="shared" ref="P1155:P1218" si="354">1-N1155-O1155</f>
        <v>6.8738616051051582E-2</v>
      </c>
      <c r="Q1155" s="9">
        <f t="shared" ref="Q1155:Q1218" si="355">I1155*K1155</f>
        <v>3.3769898885727727E-2</v>
      </c>
      <c r="R1155" s="9">
        <f t="shared" ref="R1155:R1218" si="356">I1155*L1155</f>
        <v>9.5708423066001594E-2</v>
      </c>
      <c r="S1155" s="9">
        <f t="shared" ref="S1155:S1218" si="357">J1155+I1155*M1155+H1155*N1155</f>
        <v>0.63244971953485618</v>
      </c>
      <c r="T1155" s="9">
        <f t="shared" ref="T1155:T1218" si="358">H1155*O1155</f>
        <v>0.19754985363558597</v>
      </c>
      <c r="U1155" s="9">
        <f t="shared" ref="U1155:U1218" si="359">H1155*P1155</f>
        <v>4.0522104877828383E-2</v>
      </c>
      <c r="V1155" s="9">
        <f t="shared" ref="V1155:V1218" ca="1" si="360">OFFSET(S1155,0,A1155)</f>
        <v>0.19754985363558597</v>
      </c>
      <c r="W1155">
        <f t="shared" ref="W1155:W1218" ca="1" si="361">LN(V1155)</f>
        <v>-1.6217643030230833</v>
      </c>
      <c r="X1155">
        <v>1154</v>
      </c>
    </row>
    <row r="1156" spans="1:24" x14ac:dyDescent="0.25">
      <c r="A1156">
        <v>-1</v>
      </c>
      <c r="B1156" s="8">
        <v>1.5545174220907101</v>
      </c>
      <c r="C1156" s="8">
        <v>-1.2854867964305301</v>
      </c>
      <c r="D1156">
        <v>0</v>
      </c>
      <c r="E1156" s="8">
        <f t="shared" si="344"/>
        <v>0.88844501316093194</v>
      </c>
      <c r="F1156" s="8">
        <f t="shared" si="345"/>
        <v>-0.78239370528444119</v>
      </c>
      <c r="G1156" s="8">
        <f t="shared" ref="G1156:G1219" si="362">SUMPRODUCT($B1156:$D1156,$AA$3:$AC$3)</f>
        <v>-0.73896266635926555</v>
      </c>
      <c r="H1156" s="9">
        <f t="shared" si="346"/>
        <v>0.31267416629050399</v>
      </c>
      <c r="I1156" s="9">
        <f t="shared" si="347"/>
        <v>0.48070574025499585</v>
      </c>
      <c r="J1156" s="9">
        <f t="shared" si="348"/>
        <v>0.20662009345450011</v>
      </c>
      <c r="K1156" s="9">
        <f t="shared" si="349"/>
        <v>0.32138281399068414</v>
      </c>
      <c r="L1156" s="9">
        <f t="shared" si="350"/>
        <v>0.45823527294254196</v>
      </c>
      <c r="M1156" s="9">
        <f t="shared" si="351"/>
        <v>0.2203819130667739</v>
      </c>
      <c r="N1156" s="9">
        <f t="shared" si="352"/>
        <v>0.78163505049055515</v>
      </c>
      <c r="O1156" s="9">
        <f t="shared" si="353"/>
        <v>0.19665130672265807</v>
      </c>
      <c r="P1156" s="9">
        <f t="shared" si="354"/>
        <v>2.171364278678678E-2</v>
      </c>
      <c r="Q1156" s="9">
        <f t="shared" si="355"/>
        <v>0.15449056350462545</v>
      </c>
      <c r="R1156" s="9">
        <f t="shared" si="356"/>
        <v>0.2202763260907947</v>
      </c>
      <c r="S1156" s="9">
        <f t="shared" si="357"/>
        <v>0.55695603186964615</v>
      </c>
      <c r="T1156" s="9">
        <f t="shared" si="358"/>
        <v>6.1487783379445292E-2</v>
      </c>
      <c r="U1156" s="9">
        <f t="shared" si="359"/>
        <v>6.7892951554883721E-3</v>
      </c>
      <c r="V1156" s="9">
        <f t="shared" ca="1" si="360"/>
        <v>0.2202763260907947</v>
      </c>
      <c r="W1156">
        <f t="shared" ca="1" si="361"/>
        <v>-1.5128724930872346</v>
      </c>
      <c r="X1156">
        <v>1155</v>
      </c>
    </row>
    <row r="1157" spans="1:24" x14ac:dyDescent="0.25">
      <c r="A1157">
        <v>0</v>
      </c>
      <c r="B1157" s="8">
        <v>2.0008354110284099</v>
      </c>
      <c r="C1157" s="8">
        <v>-0.94616535580210304</v>
      </c>
      <c r="D1157">
        <v>0</v>
      </c>
      <c r="E1157" s="8">
        <f t="shared" si="344"/>
        <v>1.1435267420118145</v>
      </c>
      <c r="F1157" s="8">
        <f t="shared" si="345"/>
        <v>-0.575870417800736</v>
      </c>
      <c r="G1157" s="8">
        <f t="shared" si="362"/>
        <v>-0.54390358273747563</v>
      </c>
      <c r="H1157" s="9">
        <f t="shared" si="346"/>
        <v>0.40780197362258597</v>
      </c>
      <c r="I1157" s="9">
        <f t="shared" si="347"/>
        <v>0.38076808773400439</v>
      </c>
      <c r="J1157" s="9">
        <f t="shared" si="348"/>
        <v>0.21142993864340964</v>
      </c>
      <c r="K1157" s="9">
        <f t="shared" si="349"/>
        <v>0.25131455926228696</v>
      </c>
      <c r="L1157" s="9">
        <f t="shared" si="350"/>
        <v>0.46243791528388722</v>
      </c>
      <c r="M1157" s="9">
        <f t="shared" si="351"/>
        <v>0.28624752545382581</v>
      </c>
      <c r="N1157" s="9">
        <f t="shared" si="352"/>
        <v>0.7199416036236721</v>
      </c>
      <c r="O1157" s="9">
        <f t="shared" si="353"/>
        <v>0.24602148928764112</v>
      </c>
      <c r="P1157" s="9">
        <f t="shared" si="354"/>
        <v>3.4036907088686785E-2</v>
      </c>
      <c r="Q1157" s="9">
        <f t="shared" si="355"/>
        <v>9.5692564150015133E-2</v>
      </c>
      <c r="R1157" s="9">
        <f t="shared" si="356"/>
        <v>0.17608160069834525</v>
      </c>
      <c r="S1157" s="9">
        <f t="shared" si="357"/>
        <v>0.61401746837979665</v>
      </c>
      <c r="T1157" s="9">
        <f t="shared" si="358"/>
        <v>0.10032804888506794</v>
      </c>
      <c r="U1157" s="9">
        <f t="shared" si="359"/>
        <v>1.3880317886775058E-2</v>
      </c>
      <c r="V1157" s="9">
        <f t="shared" ca="1" si="360"/>
        <v>0.61401746837979665</v>
      </c>
      <c r="W1157">
        <f t="shared" ca="1" si="361"/>
        <v>-0.48773190110972992</v>
      </c>
      <c r="X1157">
        <v>1156</v>
      </c>
    </row>
    <row r="1158" spans="1:24" x14ac:dyDescent="0.25">
      <c r="A1158">
        <v>2</v>
      </c>
      <c r="B1158" s="8">
        <v>3.3328895662749698</v>
      </c>
      <c r="C1158" s="8">
        <v>1.5529601715451999</v>
      </c>
      <c r="D1158">
        <v>0</v>
      </c>
      <c r="E1158" s="8">
        <f t="shared" si="344"/>
        <v>1.9048285162289491</v>
      </c>
      <c r="F1158" s="8">
        <f t="shared" si="345"/>
        <v>0.94518766443049385</v>
      </c>
      <c r="G1158" s="8">
        <f t="shared" si="362"/>
        <v>0.89271985702328494</v>
      </c>
      <c r="H1158" s="9">
        <f t="shared" si="346"/>
        <v>0.70128468556301371</v>
      </c>
      <c r="I1158" s="9">
        <f t="shared" si="347"/>
        <v>0.14349093782495059</v>
      </c>
      <c r="J1158" s="9">
        <f t="shared" si="348"/>
        <v>0.1552243766120357</v>
      </c>
      <c r="K1158" s="9">
        <f t="shared" si="349"/>
        <v>1.4210820770513428E-2</v>
      </c>
      <c r="L1158" s="9">
        <f t="shared" si="350"/>
        <v>0.15515424539570463</v>
      </c>
      <c r="M1158" s="9">
        <f t="shared" si="351"/>
        <v>0.83063493383378195</v>
      </c>
      <c r="N1158" s="9">
        <f t="shared" si="352"/>
        <v>0.19656485069916835</v>
      </c>
      <c r="O1158" s="9">
        <f t="shared" si="353"/>
        <v>0.45438807678450549</v>
      </c>
      <c r="P1158" s="9">
        <f t="shared" si="354"/>
        <v>0.34904707251632611</v>
      </c>
      <c r="Q1158" s="9">
        <f t="shared" si="355"/>
        <v>2.0391239996232586E-3</v>
      </c>
      <c r="R1158" s="9">
        <f t="shared" si="356"/>
        <v>2.2263228179352178E-2</v>
      </c>
      <c r="S1158" s="9">
        <f t="shared" si="357"/>
        <v>0.41226088177331788</v>
      </c>
      <c r="T1158" s="9">
        <f t="shared" si="358"/>
        <v>0.31865539955140448</v>
      </c>
      <c r="U1158" s="9">
        <f t="shared" si="359"/>
        <v>0.24478136649630219</v>
      </c>
      <c r="V1158" s="9">
        <f t="shared" ca="1" si="360"/>
        <v>0.24478136649630219</v>
      </c>
      <c r="W1158">
        <f t="shared" ca="1" si="361"/>
        <v>-1.4073898484946987</v>
      </c>
      <c r="X1158">
        <v>1157</v>
      </c>
    </row>
    <row r="1159" spans="1:24" x14ac:dyDescent="0.25">
      <c r="A1159">
        <v>0</v>
      </c>
      <c r="B1159" s="8">
        <v>-0.55798540801146601</v>
      </c>
      <c r="C1159" s="8">
        <v>-0.19581711251793699</v>
      </c>
      <c r="D1159">
        <v>0</v>
      </c>
      <c r="E1159" s="8">
        <f t="shared" si="344"/>
        <v>-0.31890241056135765</v>
      </c>
      <c r="F1159" s="8">
        <f t="shared" si="345"/>
        <v>-0.11918136899299421</v>
      </c>
      <c r="G1159" s="8">
        <f t="shared" si="362"/>
        <v>-0.11256555569985346</v>
      </c>
      <c r="H1159" s="9">
        <f t="shared" si="346"/>
        <v>4.4977803229384827E-2</v>
      </c>
      <c r="I1159" s="9">
        <f t="shared" si="347"/>
        <v>0.87676477759015725</v>
      </c>
      <c r="J1159" s="9">
        <f t="shared" si="348"/>
        <v>7.8257419180457921E-2</v>
      </c>
      <c r="K1159" s="9">
        <f t="shared" si="349"/>
        <v>0.12986113435133234</v>
      </c>
      <c r="L1159" s="9">
        <f t="shared" si="350"/>
        <v>0.41301873104618453</v>
      </c>
      <c r="M1159" s="9">
        <f t="shared" si="351"/>
        <v>0.45712013460248319</v>
      </c>
      <c r="N1159" s="9">
        <f t="shared" si="352"/>
        <v>0.56014230216538641</v>
      </c>
      <c r="O1159" s="9">
        <f t="shared" si="353"/>
        <v>0.35807499411400778</v>
      </c>
      <c r="P1159" s="9">
        <f t="shared" si="354"/>
        <v>8.1782703720605809E-2</v>
      </c>
      <c r="Q1159" s="9">
        <f t="shared" si="355"/>
        <v>0.11385766857715143</v>
      </c>
      <c r="R1159" s="9">
        <f t="shared" si="356"/>
        <v>0.36212027586627693</v>
      </c>
      <c r="S1159" s="9">
        <f t="shared" si="357"/>
        <v>0.50423822257443618</v>
      </c>
      <c r="T1159" s="9">
        <f t="shared" si="358"/>
        <v>1.6105426626622971E-2</v>
      </c>
      <c r="U1159" s="9">
        <f t="shared" si="359"/>
        <v>3.6784063555124866E-3</v>
      </c>
      <c r="V1159" s="9">
        <f t="shared" ca="1" si="360"/>
        <v>0.50423822257443618</v>
      </c>
      <c r="W1159">
        <f t="shared" ca="1" si="361"/>
        <v>-0.68470645874296643</v>
      </c>
      <c r="X1159">
        <v>1158</v>
      </c>
    </row>
    <row r="1160" spans="1:24" x14ac:dyDescent="0.25">
      <c r="A1160">
        <v>0</v>
      </c>
      <c r="B1160" s="8">
        <v>2.8956807492180898</v>
      </c>
      <c r="C1160" s="8">
        <v>-0.276152910904436</v>
      </c>
      <c r="D1160">
        <v>-1</v>
      </c>
      <c r="E1160" s="8">
        <f t="shared" si="344"/>
        <v>1.2698065741116613</v>
      </c>
      <c r="F1160" s="8">
        <f t="shared" si="345"/>
        <v>-0.68442356791129377</v>
      </c>
      <c r="G1160" s="8">
        <f t="shared" si="362"/>
        <v>-0.67848804384389727</v>
      </c>
      <c r="H1160" s="9">
        <f t="shared" si="346"/>
        <v>0.45742505388652788</v>
      </c>
      <c r="I1160" s="9">
        <f t="shared" si="347"/>
        <v>0.33369094826287715</v>
      </c>
      <c r="J1160" s="9">
        <f t="shared" si="348"/>
        <v>0.20888399785059497</v>
      </c>
      <c r="K1160" s="9">
        <f t="shared" si="349"/>
        <v>0.28712423535496318</v>
      </c>
      <c r="L1160" s="9">
        <f t="shared" si="350"/>
        <v>0.46238108601459688</v>
      </c>
      <c r="M1160" s="9">
        <f t="shared" si="351"/>
        <v>0.25049467863043989</v>
      </c>
      <c r="N1160" s="9">
        <f t="shared" si="352"/>
        <v>0.76339084486866959</v>
      </c>
      <c r="O1160" s="9">
        <f t="shared" si="353"/>
        <v>0.21155875438572003</v>
      </c>
      <c r="P1160" s="9">
        <f t="shared" si="354"/>
        <v>2.5050400745610379E-2</v>
      </c>
      <c r="Q1160" s="9">
        <f t="shared" si="355"/>
        <v>9.5810758364851173E-2</v>
      </c>
      <c r="R1160" s="9">
        <f t="shared" si="356"/>
        <v>0.1542923830510298</v>
      </c>
      <c r="S1160" s="9">
        <f t="shared" si="357"/>
        <v>0.64166590304812443</v>
      </c>
      <c r="T1160" s="9">
        <f t="shared" si="358"/>
        <v>9.6772274625054694E-2</v>
      </c>
      <c r="U1160" s="9">
        <f t="shared" si="359"/>
        <v>1.1458680910939946E-2</v>
      </c>
      <c r="V1160" s="9">
        <f t="shared" ca="1" si="360"/>
        <v>0.64166590304812443</v>
      </c>
      <c r="W1160">
        <f t="shared" ca="1" si="361"/>
        <v>-0.44368751098394127</v>
      </c>
      <c r="X1160">
        <v>1159</v>
      </c>
    </row>
    <row r="1161" spans="1:24" x14ac:dyDescent="0.25">
      <c r="A1161">
        <v>0</v>
      </c>
      <c r="B1161" s="8">
        <v>2.0753777990278302</v>
      </c>
      <c r="C1161" s="8">
        <v>-0.74020016909927699</v>
      </c>
      <c r="D1161">
        <v>1</v>
      </c>
      <c r="E1161" s="8">
        <f t="shared" si="344"/>
        <v>1.5712758830924722</v>
      </c>
      <c r="F1161" s="8">
        <f t="shared" si="345"/>
        <v>6.5834365478880941E-2</v>
      </c>
      <c r="G1161" s="8">
        <f t="shared" si="362"/>
        <v>9.4237016102918403E-2</v>
      </c>
      <c r="H1161" s="9">
        <f t="shared" si="346"/>
        <v>0.57712595090185392</v>
      </c>
      <c r="I1161" s="9">
        <f t="shared" si="347"/>
        <v>0.23232444604016475</v>
      </c>
      <c r="J1161" s="9">
        <f t="shared" si="348"/>
        <v>0.19054960305798127</v>
      </c>
      <c r="K1161" s="9">
        <f t="shared" si="349"/>
        <v>9.4749348023442287E-2</v>
      </c>
      <c r="L1161" s="9">
        <f t="shared" si="350"/>
        <v>0.37443352988362011</v>
      </c>
      <c r="M1161" s="9">
        <f t="shared" si="351"/>
        <v>0.53081712209293763</v>
      </c>
      <c r="N1161" s="9">
        <f t="shared" si="352"/>
        <v>0.47788099523058059</v>
      </c>
      <c r="O1161" s="9">
        <f t="shared" si="353"/>
        <v>0.40438233703233217</v>
      </c>
      <c r="P1161" s="9">
        <f t="shared" si="354"/>
        <v>0.11773666773708724</v>
      </c>
      <c r="Q1161" s="9">
        <f t="shared" si="355"/>
        <v>2.201258979221301E-2</v>
      </c>
      <c r="R1161" s="9">
        <f t="shared" si="356"/>
        <v>8.6990062409075516E-2</v>
      </c>
      <c r="S1161" s="9">
        <f t="shared" si="357"/>
        <v>0.58966892068723065</v>
      </c>
      <c r="T1161" s="9">
        <f t="shared" si="358"/>
        <v>0.23337954078769868</v>
      </c>
      <c r="U1161" s="9">
        <f t="shared" si="359"/>
        <v>6.7948886323782098E-2</v>
      </c>
      <c r="V1161" s="9">
        <f t="shared" ca="1" si="360"/>
        <v>0.58966892068723065</v>
      </c>
      <c r="W1161">
        <f t="shared" ca="1" si="361"/>
        <v>-0.52819405096430661</v>
      </c>
      <c r="X1161">
        <v>1160</v>
      </c>
    </row>
    <row r="1162" spans="1:24" x14ac:dyDescent="0.25">
      <c r="A1162">
        <v>0</v>
      </c>
      <c r="B1162" s="8">
        <v>1.27412476807623</v>
      </c>
      <c r="C1162" s="8">
        <v>0.379151266726999</v>
      </c>
      <c r="D1162">
        <v>0</v>
      </c>
      <c r="E1162" s="8">
        <f t="shared" si="344"/>
        <v>0.72819370195267008</v>
      </c>
      <c r="F1162" s="8">
        <f t="shared" si="345"/>
        <v>0.23076515858547555</v>
      </c>
      <c r="G1162" s="8">
        <f t="shared" si="362"/>
        <v>0.21795527716975474</v>
      </c>
      <c r="H1162" s="9">
        <f t="shared" si="346"/>
        <v>0.25831922539285701</v>
      </c>
      <c r="I1162" s="9">
        <f t="shared" si="347"/>
        <v>0.54453632389766626</v>
      </c>
      <c r="J1162" s="9">
        <f t="shared" si="348"/>
        <v>0.19714445070947673</v>
      </c>
      <c r="K1162" s="9">
        <f t="shared" si="349"/>
        <v>6.9838577962046733E-2</v>
      </c>
      <c r="L1162" s="9">
        <f t="shared" si="350"/>
        <v>0.33445277130243389</v>
      </c>
      <c r="M1162" s="9">
        <f t="shared" si="351"/>
        <v>0.59570865073551937</v>
      </c>
      <c r="N1162" s="9">
        <f t="shared" si="352"/>
        <v>0.42889393551917465</v>
      </c>
      <c r="O1162" s="9">
        <f t="shared" si="353"/>
        <v>0.42713776117677005</v>
      </c>
      <c r="P1162" s="9">
        <f t="shared" si="354"/>
        <v>0.1439683033040553</v>
      </c>
      <c r="Q1162" s="9">
        <f t="shared" si="355"/>
        <v>3.8029642509693498E-2</v>
      </c>
      <c r="R1162" s="9">
        <f t="shared" si="356"/>
        <v>0.18212168260241424</v>
      </c>
      <c r="S1162" s="9">
        <f t="shared" si="357"/>
        <v>0.63232099869404246</v>
      </c>
      <c r="T1162" s="9">
        <f t="shared" si="358"/>
        <v>0.11033789560322239</v>
      </c>
      <c r="U1162" s="9">
        <f t="shared" si="359"/>
        <v>3.7189780590627462E-2</v>
      </c>
      <c r="V1162" s="9">
        <f t="shared" ca="1" si="360"/>
        <v>0.63232099869404246</v>
      </c>
      <c r="W1162">
        <f t="shared" ca="1" si="361"/>
        <v>-0.45835810445154601</v>
      </c>
      <c r="X1162">
        <v>1161</v>
      </c>
    </row>
    <row r="1163" spans="1:24" x14ac:dyDescent="0.25">
      <c r="A1163">
        <v>0</v>
      </c>
      <c r="B1163" s="8">
        <v>2.8710393340242701</v>
      </c>
      <c r="C1163" s="8">
        <v>-8.9722730989289096E-2</v>
      </c>
      <c r="D1163">
        <v>0</v>
      </c>
      <c r="E1163" s="8">
        <f t="shared" si="344"/>
        <v>1.6408697275789699</v>
      </c>
      <c r="F1163" s="8">
        <f t="shared" si="345"/>
        <v>-5.4608495506816894E-2</v>
      </c>
      <c r="G1163" s="8">
        <f t="shared" si="362"/>
        <v>-5.157715249116776E-2</v>
      </c>
      <c r="H1163" s="9">
        <f t="shared" si="346"/>
        <v>0.604164057945904</v>
      </c>
      <c r="I1163" s="9">
        <f t="shared" si="347"/>
        <v>0.21162165798503399</v>
      </c>
      <c r="J1163" s="9">
        <f t="shared" si="348"/>
        <v>0.18421428406906207</v>
      </c>
      <c r="K1163" s="9">
        <f t="shared" si="349"/>
        <v>0.11670500614457154</v>
      </c>
      <c r="L1163" s="9">
        <f t="shared" si="350"/>
        <v>0.40049158011246427</v>
      </c>
      <c r="M1163" s="9">
        <f t="shared" si="351"/>
        <v>0.48280341374296415</v>
      </c>
      <c r="N1163" s="9">
        <f t="shared" si="352"/>
        <v>0.53599212189783119</v>
      </c>
      <c r="O1163" s="9">
        <f t="shared" si="353"/>
        <v>0.3726092370639702</v>
      </c>
      <c r="P1163" s="9">
        <f t="shared" si="354"/>
        <v>9.1398641038198614E-2</v>
      </c>
      <c r="Q1163" s="9">
        <f t="shared" si="355"/>
        <v>2.4697306895467806E-2</v>
      </c>
      <c r="R1163" s="9">
        <f t="shared" si="356"/>
        <v>8.4752692192445758E-2</v>
      </c>
      <c r="S1163" s="9">
        <f t="shared" si="357"/>
        <v>0.61021311835901182</v>
      </c>
      <c r="T1163" s="9">
        <f t="shared" si="358"/>
        <v>0.22511710869269558</v>
      </c>
      <c r="U1163" s="9">
        <f t="shared" si="359"/>
        <v>5.5219773860379108E-2</v>
      </c>
      <c r="V1163" s="9">
        <f t="shared" ca="1" si="360"/>
        <v>0.61021311835901182</v>
      </c>
      <c r="W1163">
        <f t="shared" ca="1" si="361"/>
        <v>-0.4939470084727543</v>
      </c>
      <c r="X1163">
        <v>1162</v>
      </c>
    </row>
    <row r="1164" spans="1:24" x14ac:dyDescent="0.25">
      <c r="A1164">
        <v>1</v>
      </c>
      <c r="B1164" s="8">
        <v>2.5675412127626398</v>
      </c>
      <c r="C1164" s="8">
        <v>1.37820943496703</v>
      </c>
      <c r="D1164">
        <v>-1</v>
      </c>
      <c r="E1164" s="8">
        <f t="shared" si="344"/>
        <v>1.0822667430091619</v>
      </c>
      <c r="F1164" s="8">
        <f t="shared" si="345"/>
        <v>0.32248112318592514</v>
      </c>
      <c r="G1164" s="8">
        <f t="shared" si="362"/>
        <v>0.27252289895547877</v>
      </c>
      <c r="H1164" s="9">
        <f t="shared" si="346"/>
        <v>0.38420215065340968</v>
      </c>
      <c r="I1164" s="9">
        <f t="shared" si="347"/>
        <v>0.40431099508161328</v>
      </c>
      <c r="J1164" s="9">
        <f t="shared" si="348"/>
        <v>0.21148685426497704</v>
      </c>
      <c r="K1164" s="9">
        <f t="shared" si="349"/>
        <v>5.8357728836499624E-2</v>
      </c>
      <c r="L1164" s="9">
        <f t="shared" si="350"/>
        <v>0.31084306324916006</v>
      </c>
      <c r="M1164" s="9">
        <f t="shared" si="351"/>
        <v>0.6307992079143403</v>
      </c>
      <c r="N1164" s="9">
        <f t="shared" si="352"/>
        <v>0.40758625689731898</v>
      </c>
      <c r="O1164" s="9">
        <f t="shared" si="353"/>
        <v>0.43570845225086108</v>
      </c>
      <c r="P1164" s="9">
        <f t="shared" si="354"/>
        <v>0.15670529085181994</v>
      </c>
      <c r="Q1164" s="9">
        <f t="shared" si="355"/>
        <v>2.3594671416588119E-2</v>
      </c>
      <c r="R1164" s="9">
        <f t="shared" si="356"/>
        <v>0.12567726821648476</v>
      </c>
      <c r="S1164" s="9">
        <f t="shared" si="357"/>
        <v>0.62312142619024047</v>
      </c>
      <c r="T1164" s="9">
        <f t="shared" si="358"/>
        <v>0.16740012441264929</v>
      </c>
      <c r="U1164" s="9">
        <f t="shared" si="359"/>
        <v>6.0206509764037311E-2</v>
      </c>
      <c r="V1164" s="9">
        <f t="shared" ca="1" si="360"/>
        <v>0.16740012441264929</v>
      </c>
      <c r="W1164">
        <f t="shared" ca="1" si="361"/>
        <v>-1.7873683777212481</v>
      </c>
      <c r="X1164">
        <v>1163</v>
      </c>
    </row>
    <row r="1165" spans="1:24" x14ac:dyDescent="0.25">
      <c r="A1165">
        <v>1</v>
      </c>
      <c r="B1165" s="8">
        <v>1.7426558668457599</v>
      </c>
      <c r="C1165" s="8">
        <v>9.0242270385351001E-2</v>
      </c>
      <c r="D1165">
        <v>1</v>
      </c>
      <c r="E1165" s="8">
        <f t="shared" si="344"/>
        <v>1.3811170999127615</v>
      </c>
      <c r="F1165" s="8">
        <f t="shared" si="345"/>
        <v>0.57127163566942007</v>
      </c>
      <c r="G1165" s="8">
        <f t="shared" si="362"/>
        <v>0.57161722805332349</v>
      </c>
      <c r="H1165" s="9">
        <f t="shared" si="346"/>
        <v>0.50175038472414601</v>
      </c>
      <c r="I1165" s="9">
        <f t="shared" si="347"/>
        <v>0.2942350115525208</v>
      </c>
      <c r="J1165" s="9">
        <f t="shared" si="348"/>
        <v>0.2040146037233333</v>
      </c>
      <c r="K1165" s="9">
        <f t="shared" si="349"/>
        <v>3.4570232065096608E-2</v>
      </c>
      <c r="L1165" s="9">
        <f t="shared" si="350"/>
        <v>0.24545676004063852</v>
      </c>
      <c r="M1165" s="9">
        <f t="shared" si="351"/>
        <v>0.71997300789426488</v>
      </c>
      <c r="N1165" s="9">
        <f t="shared" si="352"/>
        <v>0.29706775014967002</v>
      </c>
      <c r="O1165" s="9">
        <f t="shared" si="353"/>
        <v>0.46376910527090875</v>
      </c>
      <c r="P1165" s="9">
        <f t="shared" si="354"/>
        <v>0.23916314457942123</v>
      </c>
      <c r="Q1165" s="9">
        <f t="shared" si="355"/>
        <v>1.0171772631047026E-2</v>
      </c>
      <c r="R1165" s="9">
        <f t="shared" si="356"/>
        <v>7.22219726262016E-2</v>
      </c>
      <c r="S1165" s="9">
        <f t="shared" si="357"/>
        <v>0.56490972794533889</v>
      </c>
      <c r="T1165" s="9">
        <f t="shared" si="358"/>
        <v>0.23269632699285145</v>
      </c>
      <c r="U1165" s="9">
        <f t="shared" si="359"/>
        <v>0.12000019980456116</v>
      </c>
      <c r="V1165" s="9">
        <f t="shared" ca="1" si="360"/>
        <v>0.23269632699285145</v>
      </c>
      <c r="W1165">
        <f t="shared" ca="1" si="361"/>
        <v>-1.4580209931007788</v>
      </c>
      <c r="X1165">
        <v>1164</v>
      </c>
    </row>
    <row r="1166" spans="1:24" x14ac:dyDescent="0.25">
      <c r="A1166">
        <v>0</v>
      </c>
      <c r="B1166" s="8">
        <v>2.9468307653166899</v>
      </c>
      <c r="C1166" s="8">
        <v>-1.5730645200059401</v>
      </c>
      <c r="D1166">
        <v>-1</v>
      </c>
      <c r="E1166" s="8">
        <f t="shared" si="344"/>
        <v>1.2990400687512929</v>
      </c>
      <c r="F1166" s="8">
        <f t="shared" si="345"/>
        <v>-1.473770826933233</v>
      </c>
      <c r="G1166" s="8">
        <f t="shared" si="362"/>
        <v>-1.4240182689345637</v>
      </c>
      <c r="H1166" s="9">
        <f t="shared" si="346"/>
        <v>0.46903754192086661</v>
      </c>
      <c r="I1166" s="9">
        <f t="shared" si="347"/>
        <v>0.32312517545690383</v>
      </c>
      <c r="J1166" s="9">
        <f t="shared" si="348"/>
        <v>0.20783728262222961</v>
      </c>
      <c r="K1166" s="9">
        <f t="shared" si="349"/>
        <v>0.58999870712206115</v>
      </c>
      <c r="L1166" s="9">
        <f t="shared" si="350"/>
        <v>0.33816920036367426</v>
      </c>
      <c r="M1166" s="9">
        <f t="shared" si="351"/>
        <v>7.1832092514264589E-2</v>
      </c>
      <c r="N1166" s="9">
        <f t="shared" si="352"/>
        <v>0.92823657928969006</v>
      </c>
      <c r="O1166" s="9">
        <f t="shared" si="353"/>
        <v>6.8344421853530735E-2</v>
      </c>
      <c r="P1166" s="9">
        <f t="shared" si="354"/>
        <v>3.4189988567792096E-3</v>
      </c>
      <c r="Q1166" s="9">
        <f t="shared" si="355"/>
        <v>0.19064343575816242</v>
      </c>
      <c r="R1166" s="9">
        <f t="shared" si="356"/>
        <v>0.10927098220163312</v>
      </c>
      <c r="S1166" s="9">
        <f t="shared" si="357"/>
        <v>0.66642584359040768</v>
      </c>
      <c r="T1166" s="9">
        <f t="shared" si="358"/>
        <v>3.2056099630182813E-2</v>
      </c>
      <c r="U1166" s="9">
        <f t="shared" si="359"/>
        <v>1.6036388196139736E-3</v>
      </c>
      <c r="V1166" s="9">
        <f t="shared" ca="1" si="360"/>
        <v>0.66642584359040768</v>
      </c>
      <c r="W1166">
        <f t="shared" ca="1" si="361"/>
        <v>-0.40582640798349301</v>
      </c>
      <c r="X1166">
        <v>1165</v>
      </c>
    </row>
    <row r="1167" spans="1:24" x14ac:dyDescent="0.25">
      <c r="A1167">
        <v>2</v>
      </c>
      <c r="B1167" s="8">
        <v>1.5085623797101</v>
      </c>
      <c r="C1167" s="8">
        <v>0.295157877512356</v>
      </c>
      <c r="D1167">
        <v>1</v>
      </c>
      <c r="E1167" s="8">
        <f t="shared" si="344"/>
        <v>1.2473269034803451</v>
      </c>
      <c r="F1167" s="8">
        <f t="shared" si="345"/>
        <v>0.69599067718419028</v>
      </c>
      <c r="G1167" s="8">
        <f t="shared" si="362"/>
        <v>0.68941305749448778</v>
      </c>
      <c r="H1167" s="9">
        <f t="shared" si="346"/>
        <v>0.44851953791423771</v>
      </c>
      <c r="I1167" s="9">
        <f t="shared" si="347"/>
        <v>0.3419069412418394</v>
      </c>
      <c r="J1167" s="9">
        <f t="shared" si="348"/>
        <v>0.20957352084392289</v>
      </c>
      <c r="K1167" s="9">
        <f t="shared" si="349"/>
        <v>2.6055245330028634E-2</v>
      </c>
      <c r="L1167" s="9">
        <f t="shared" si="350"/>
        <v>0.21357875965066531</v>
      </c>
      <c r="M1167" s="9">
        <f t="shared" si="351"/>
        <v>0.76036599501930602</v>
      </c>
      <c r="N1167" s="9">
        <f t="shared" si="352"/>
        <v>0.2576366747446952</v>
      </c>
      <c r="O1167" s="9">
        <f t="shared" si="353"/>
        <v>0.46517053263607488</v>
      </c>
      <c r="P1167" s="9">
        <f t="shared" si="354"/>
        <v>0.27719279261922991</v>
      </c>
      <c r="Q1167" s="9">
        <f t="shared" si="355"/>
        <v>8.9084692340958109E-3</v>
      </c>
      <c r="R1167" s="9">
        <f t="shared" si="356"/>
        <v>7.3024060426384957E-2</v>
      </c>
      <c r="S1167" s="9">
        <f t="shared" si="357"/>
        <v>0.58510301473153292</v>
      </c>
      <c r="T1167" s="9">
        <f t="shared" si="358"/>
        <v>0.20863807234925213</v>
      </c>
      <c r="U1167" s="9">
        <f t="shared" si="359"/>
        <v>0.12432638325873412</v>
      </c>
      <c r="V1167" s="9">
        <f t="shared" ca="1" si="360"/>
        <v>0.12432638325873412</v>
      </c>
      <c r="W1167">
        <f t="shared" ca="1" si="361"/>
        <v>-2.084845048292141</v>
      </c>
      <c r="X1167">
        <v>1166</v>
      </c>
    </row>
    <row r="1168" spans="1:24" x14ac:dyDescent="0.25">
      <c r="A1168">
        <v>0</v>
      </c>
      <c r="B1168" s="8">
        <v>1.98840566905196</v>
      </c>
      <c r="C1168" s="8">
        <v>-1.6331631808188201</v>
      </c>
      <c r="D1168">
        <v>0</v>
      </c>
      <c r="E1168" s="8">
        <f t="shared" si="344"/>
        <v>1.1364228381784294</v>
      </c>
      <c r="F1168" s="8">
        <f t="shared" si="345"/>
        <v>-0.99400211338072164</v>
      </c>
      <c r="G1168" s="8">
        <f t="shared" si="362"/>
        <v>-0.93882459318038958</v>
      </c>
      <c r="H1168" s="9">
        <f t="shared" si="346"/>
        <v>0.40504625693619167</v>
      </c>
      <c r="I1168" s="9">
        <f t="shared" si="347"/>
        <v>0.38347749628164052</v>
      </c>
      <c r="J1168" s="9">
        <f t="shared" si="348"/>
        <v>0.21147624678216781</v>
      </c>
      <c r="K1168" s="9">
        <f t="shared" si="349"/>
        <v>0.40043278058126097</v>
      </c>
      <c r="L1168" s="9">
        <f t="shared" si="350"/>
        <v>0.43664348696394928</v>
      </c>
      <c r="M1168" s="9">
        <f t="shared" si="351"/>
        <v>0.16292373245478975</v>
      </c>
      <c r="N1168" s="9">
        <f t="shared" si="352"/>
        <v>0.83586119228383149</v>
      </c>
      <c r="O1168" s="9">
        <f t="shared" si="353"/>
        <v>0.15091036790833023</v>
      </c>
      <c r="P1168" s="9">
        <f t="shared" si="354"/>
        <v>1.3228439807838277E-2</v>
      </c>
      <c r="Q1168" s="9">
        <f t="shared" si="355"/>
        <v>0.15355696012639747</v>
      </c>
      <c r="R1168" s="9">
        <f t="shared" si="356"/>
        <v>0.1674429511486204</v>
      </c>
      <c r="S1168" s="9">
        <f t="shared" si="357"/>
        <v>0.61251627904157879</v>
      </c>
      <c r="T1168" s="9">
        <f t="shared" si="358"/>
        <v>6.1125679654132743E-2</v>
      </c>
      <c r="U1168" s="9">
        <f t="shared" si="359"/>
        <v>5.3581300292706085E-3</v>
      </c>
      <c r="V1168" s="9">
        <f t="shared" ca="1" si="360"/>
        <v>0.61251627904157879</v>
      </c>
      <c r="W1168">
        <f t="shared" ca="1" si="361"/>
        <v>-0.49017975888937709</v>
      </c>
      <c r="X1168">
        <v>1167</v>
      </c>
    </row>
    <row r="1169" spans="1:24" x14ac:dyDescent="0.25">
      <c r="A1169">
        <v>1</v>
      </c>
      <c r="B1169" s="8">
        <v>1.29150162531138</v>
      </c>
      <c r="C1169" s="8">
        <v>-0.538496941708002</v>
      </c>
      <c r="D1169">
        <v>0</v>
      </c>
      <c r="E1169" s="8">
        <f t="shared" si="344"/>
        <v>0.73812500406327297</v>
      </c>
      <c r="F1169" s="8">
        <f t="shared" si="345"/>
        <v>-0.32774869308432614</v>
      </c>
      <c r="G1169" s="8">
        <f t="shared" si="362"/>
        <v>-0.30955521050531454</v>
      </c>
      <c r="H1169" s="9">
        <f t="shared" si="346"/>
        <v>0.26154012073196831</v>
      </c>
      <c r="I1169" s="9">
        <f t="shared" si="347"/>
        <v>0.54059689859757798</v>
      </c>
      <c r="J1169" s="9">
        <f t="shared" si="348"/>
        <v>0.19786298067045371</v>
      </c>
      <c r="K1169" s="9">
        <f t="shared" si="349"/>
        <v>0.17918368609117052</v>
      </c>
      <c r="L1169" s="9">
        <f t="shared" si="350"/>
        <v>0.44491335138242738</v>
      </c>
      <c r="M1169" s="9">
        <f t="shared" si="351"/>
        <v>0.3759029625264021</v>
      </c>
      <c r="N1169" s="9">
        <f t="shared" si="352"/>
        <v>0.63619993724919366</v>
      </c>
      <c r="O1169" s="9">
        <f t="shared" si="353"/>
        <v>0.307901763060758</v>
      </c>
      <c r="P1169" s="9">
        <f t="shared" si="354"/>
        <v>5.5898299690048336E-2</v>
      </c>
      <c r="Q1169" s="9">
        <f t="shared" si="355"/>
        <v>9.6866144980168753E-2</v>
      </c>
      <c r="R1169" s="9">
        <f t="shared" si="356"/>
        <v>0.24051877790199466</v>
      </c>
      <c r="S1169" s="9">
        <f t="shared" si="357"/>
        <v>0.56746676478369307</v>
      </c>
      <c r="T1169" s="9">
        <f t="shared" si="358"/>
        <v>8.0528664284496551E-2</v>
      </c>
      <c r="U1169" s="9">
        <f t="shared" si="359"/>
        <v>1.4619648049646989E-2</v>
      </c>
      <c r="V1169" s="9">
        <f t="shared" ca="1" si="360"/>
        <v>8.0528664284496551E-2</v>
      </c>
      <c r="W1169">
        <f t="shared" ca="1" si="361"/>
        <v>-2.5191420798700892</v>
      </c>
      <c r="X1169">
        <v>1168</v>
      </c>
    </row>
    <row r="1170" spans="1:24" x14ac:dyDescent="0.25">
      <c r="A1170">
        <v>0</v>
      </c>
      <c r="B1170" s="8">
        <v>2.3454491765867802</v>
      </c>
      <c r="C1170" s="8">
        <v>0.67661343858197398</v>
      </c>
      <c r="D1170">
        <v>-1</v>
      </c>
      <c r="E1170" s="8">
        <f t="shared" si="344"/>
        <v>0.95533567154016308</v>
      </c>
      <c r="F1170" s="8">
        <f t="shared" si="345"/>
        <v>-0.10453554687918676</v>
      </c>
      <c r="G1170" s="8">
        <f t="shared" si="362"/>
        <v>-0.1307898769013402</v>
      </c>
      <c r="H1170" s="9">
        <f t="shared" si="346"/>
        <v>0.3367337544660759</v>
      </c>
      <c r="I1170" s="9">
        <f t="shared" si="347"/>
        <v>0.45411434359118874</v>
      </c>
      <c r="J1170" s="9">
        <f t="shared" si="348"/>
        <v>0.20915190194273536</v>
      </c>
      <c r="K1170" s="9">
        <f t="shared" si="349"/>
        <v>0.12679069494099998</v>
      </c>
      <c r="L1170" s="9">
        <f t="shared" si="350"/>
        <v>0.41027574027537589</v>
      </c>
      <c r="M1170" s="9">
        <f t="shared" si="351"/>
        <v>0.46293356478362407</v>
      </c>
      <c r="N1170" s="9">
        <f t="shared" si="352"/>
        <v>0.56731968042062864</v>
      </c>
      <c r="O1170" s="9">
        <f t="shared" si="353"/>
        <v>0.35361758466495374</v>
      </c>
      <c r="P1170" s="9">
        <f t="shared" si="354"/>
        <v>7.9062734914417621E-2</v>
      </c>
      <c r="Q1170" s="9">
        <f t="shared" si="355"/>
        <v>5.7577473206602864E-2</v>
      </c>
      <c r="R1170" s="9">
        <f t="shared" si="356"/>
        <v>0.18631209848654137</v>
      </c>
      <c r="S1170" s="9">
        <f t="shared" si="357"/>
        <v>0.61041235981131248</v>
      </c>
      <c r="T1170" s="9">
        <f t="shared" si="358"/>
        <v>0.11907497692945535</v>
      </c>
      <c r="U1170" s="9">
        <f t="shared" si="359"/>
        <v>2.6623091566087949E-2</v>
      </c>
      <c r="V1170" s="9">
        <f t="shared" ca="1" si="360"/>
        <v>0.61041235981131248</v>
      </c>
      <c r="W1170">
        <f t="shared" ca="1" si="361"/>
        <v>-0.49362055050897524</v>
      </c>
      <c r="X1170">
        <v>1169</v>
      </c>
    </row>
    <row r="1171" spans="1:24" x14ac:dyDescent="0.25">
      <c r="A1171">
        <v>-1</v>
      </c>
      <c r="B1171" s="8">
        <v>0.99086721164700098</v>
      </c>
      <c r="C1171" s="8">
        <v>0.18400076961936801</v>
      </c>
      <c r="D1171">
        <v>-1</v>
      </c>
      <c r="E1171" s="8">
        <f t="shared" si="344"/>
        <v>0.18115869895280939</v>
      </c>
      <c r="F1171" s="8">
        <f t="shared" si="345"/>
        <v>-0.40435741390257141</v>
      </c>
      <c r="G1171" s="8">
        <f t="shared" si="362"/>
        <v>-0.41396849246531103</v>
      </c>
      <c r="H1171" s="9">
        <f t="shared" si="346"/>
        <v>0.11593204153319892</v>
      </c>
      <c r="I1171" s="9">
        <f t="shared" si="347"/>
        <v>0.74502126183340855</v>
      </c>
      <c r="J1171" s="9">
        <f t="shared" si="348"/>
        <v>0.13904669663339253</v>
      </c>
      <c r="K1171" s="9">
        <f t="shared" si="349"/>
        <v>0.19992986893408832</v>
      </c>
      <c r="L1171" s="9">
        <f t="shared" si="350"/>
        <v>0.45286154089689384</v>
      </c>
      <c r="M1171" s="9">
        <f t="shared" si="351"/>
        <v>0.34720859016901789</v>
      </c>
      <c r="N1171" s="9">
        <f t="shared" si="352"/>
        <v>0.6746294746113336</v>
      </c>
      <c r="O1171" s="9">
        <f t="shared" si="353"/>
        <v>0.28029322929171208</v>
      </c>
      <c r="P1171" s="9">
        <f t="shared" si="354"/>
        <v>4.5077296096954322E-2</v>
      </c>
      <c r="Q1171" s="9">
        <f t="shared" si="355"/>
        <v>0.14895200323146246</v>
      </c>
      <c r="R1171" s="9">
        <f t="shared" si="356"/>
        <v>0.3373914766348256</v>
      </c>
      <c r="S1171" s="9">
        <f t="shared" si="357"/>
        <v>0.47593565087067435</v>
      </c>
      <c r="T1171" s="9">
        <f t="shared" si="358"/>
        <v>3.2494966299721213E-2</v>
      </c>
      <c r="U1171" s="9">
        <f t="shared" si="359"/>
        <v>5.2259029633164138E-3</v>
      </c>
      <c r="V1171" s="9">
        <f t="shared" ca="1" si="360"/>
        <v>0.3373914766348256</v>
      </c>
      <c r="W1171">
        <f t="shared" ca="1" si="361"/>
        <v>-1.0865113710896954</v>
      </c>
      <c r="X1171">
        <v>1170</v>
      </c>
    </row>
    <row r="1172" spans="1:24" x14ac:dyDescent="0.25">
      <c r="A1172">
        <v>0</v>
      </c>
      <c r="B1172" s="8">
        <v>2.7127555978456002</v>
      </c>
      <c r="C1172" s="8">
        <v>-0.11025855754726401</v>
      </c>
      <c r="D1172">
        <v>0</v>
      </c>
      <c r="E1172" s="8">
        <f t="shared" si="344"/>
        <v>1.550406671923223</v>
      </c>
      <c r="F1172" s="8">
        <f t="shared" si="345"/>
        <v>-6.7107341450926838E-2</v>
      </c>
      <c r="G1172" s="8">
        <f t="shared" si="362"/>
        <v>-6.3382181676461813E-2</v>
      </c>
      <c r="H1172" s="9">
        <f t="shared" si="346"/>
        <v>0.56894040184877115</v>
      </c>
      <c r="I1172" s="9">
        <f t="shared" si="347"/>
        <v>0.23874540016675438</v>
      </c>
      <c r="J1172" s="9">
        <f t="shared" si="348"/>
        <v>0.19231419798447447</v>
      </c>
      <c r="K1172" s="9">
        <f t="shared" si="349"/>
        <v>0.11917483265653582</v>
      </c>
      <c r="L1172" s="9">
        <f t="shared" si="350"/>
        <v>0.40300196668401456</v>
      </c>
      <c r="M1172" s="9">
        <f t="shared" si="351"/>
        <v>0.47782320065944961</v>
      </c>
      <c r="N1172" s="9">
        <f t="shared" si="352"/>
        <v>0.54067985862185441</v>
      </c>
      <c r="O1172" s="9">
        <f t="shared" si="353"/>
        <v>0.36984538029545277</v>
      </c>
      <c r="P1172" s="9">
        <f t="shared" si="354"/>
        <v>8.9474761082692811E-2</v>
      </c>
      <c r="Q1172" s="9">
        <f t="shared" si="355"/>
        <v>2.8452443112390632E-2</v>
      </c>
      <c r="R1172" s="9">
        <f t="shared" si="356"/>
        <v>9.6214865803964073E-2</v>
      </c>
      <c r="S1172" s="9">
        <f t="shared" si="357"/>
        <v>0.61400690527072876</v>
      </c>
      <c r="T1172" s="9">
        <f t="shared" si="358"/>
        <v>0.21041997928720649</v>
      </c>
      <c r="U1172" s="9">
        <f t="shared" si="359"/>
        <v>5.0905806525710036E-2</v>
      </c>
      <c r="V1172" s="9">
        <f t="shared" ca="1" si="360"/>
        <v>0.61400690527072876</v>
      </c>
      <c r="W1172">
        <f t="shared" ca="1" si="361"/>
        <v>-0.48774910452896941</v>
      </c>
      <c r="X1172">
        <v>1171</v>
      </c>
    </row>
    <row r="1173" spans="1:24" x14ac:dyDescent="0.25">
      <c r="A1173">
        <v>0</v>
      </c>
      <c r="B1173" s="8">
        <v>2.1221470946008298</v>
      </c>
      <c r="C1173" s="8">
        <v>0.37499966734736101</v>
      </c>
      <c r="D1173">
        <v>0</v>
      </c>
      <c r="E1173" s="8">
        <f t="shared" si="344"/>
        <v>1.2128593585373462</v>
      </c>
      <c r="F1173" s="8">
        <f t="shared" si="345"/>
        <v>0.22823834521756625</v>
      </c>
      <c r="G1173" s="8">
        <f t="shared" si="362"/>
        <v>0.21556872838858368</v>
      </c>
      <c r="H1173" s="9">
        <f t="shared" si="346"/>
        <v>0.43491667782889976</v>
      </c>
      <c r="I1173" s="9">
        <f t="shared" si="347"/>
        <v>0.3546498602730902</v>
      </c>
      <c r="J1173" s="9">
        <f t="shared" si="348"/>
        <v>0.21043346189801004</v>
      </c>
      <c r="K1173" s="9">
        <f t="shared" si="349"/>
        <v>7.017787812217588E-2</v>
      </c>
      <c r="L1173" s="9">
        <f t="shared" si="350"/>
        <v>0.33509267223579897</v>
      </c>
      <c r="M1173" s="9">
        <f t="shared" si="351"/>
        <v>0.59472944964202512</v>
      </c>
      <c r="N1173" s="9">
        <f t="shared" si="352"/>
        <v>0.4298310666785588</v>
      </c>
      <c r="O1173" s="9">
        <f t="shared" si="353"/>
        <v>0.42674128114850235</v>
      </c>
      <c r="P1173" s="9">
        <f t="shared" si="354"/>
        <v>0.1434276521729389</v>
      </c>
      <c r="Q1173" s="9">
        <f t="shared" si="355"/>
        <v>2.4888574670291628E-2</v>
      </c>
      <c r="R1173" s="9">
        <f t="shared" si="356"/>
        <v>0.11884056938696251</v>
      </c>
      <c r="S1173" s="9">
        <f t="shared" si="357"/>
        <v>0.60829487766133727</v>
      </c>
      <c r="T1173" s="9">
        <f t="shared" si="358"/>
        <v>0.18559690028955514</v>
      </c>
      <c r="U1173" s="9">
        <f t="shared" si="359"/>
        <v>6.2379077991853563E-2</v>
      </c>
      <c r="V1173" s="9">
        <f t="shared" ca="1" si="360"/>
        <v>0.60829487766133727</v>
      </c>
      <c r="W1173">
        <f t="shared" ca="1" si="361"/>
        <v>-0.49709551843507593</v>
      </c>
      <c r="X1173">
        <v>1172</v>
      </c>
    </row>
    <row r="1174" spans="1:24" x14ac:dyDescent="0.25">
      <c r="A1174">
        <v>0</v>
      </c>
      <c r="B1174" s="8">
        <v>1.10861665827902</v>
      </c>
      <c r="C1174" s="8">
        <v>0.56261089365746397</v>
      </c>
      <c r="D1174">
        <v>0</v>
      </c>
      <c r="E1174" s="8">
        <f t="shared" si="344"/>
        <v>0.63360173875083037</v>
      </c>
      <c r="F1174" s="8">
        <f t="shared" si="345"/>
        <v>0.34242531540917481</v>
      </c>
      <c r="G1174" s="8">
        <f t="shared" si="362"/>
        <v>0.32341712669030637</v>
      </c>
      <c r="H1174" s="9">
        <f t="shared" si="346"/>
        <v>0.22870216012894173</v>
      </c>
      <c r="I1174" s="9">
        <f t="shared" si="347"/>
        <v>0.58178453547622988</v>
      </c>
      <c r="J1174" s="9">
        <f t="shared" si="348"/>
        <v>0.18951330439482839</v>
      </c>
      <c r="K1174" s="9">
        <f t="shared" si="349"/>
        <v>5.6069209273008978E-2</v>
      </c>
      <c r="L1174" s="9">
        <f t="shared" si="350"/>
        <v>0.30563208187934959</v>
      </c>
      <c r="M1174" s="9">
        <f t="shared" si="351"/>
        <v>0.6382987088476415</v>
      </c>
      <c r="N1174" s="9">
        <f t="shared" si="352"/>
        <v>0.38795512734038851</v>
      </c>
      <c r="O1174" s="9">
        <f t="shared" si="353"/>
        <v>0.44281100280854857</v>
      </c>
      <c r="P1174" s="9">
        <f t="shared" si="354"/>
        <v>0.16923386985106292</v>
      </c>
      <c r="Q1174" s="9">
        <f t="shared" si="355"/>
        <v>3.2620198871417053E-2</v>
      </c>
      <c r="R1174" s="9">
        <f t="shared" si="356"/>
        <v>0.17781201878281047</v>
      </c>
      <c r="S1174" s="9">
        <f t="shared" si="357"/>
        <v>0.64959179787267629</v>
      </c>
      <c r="T1174" s="9">
        <f t="shared" si="358"/>
        <v>0.10127183287117794</v>
      </c>
      <c r="U1174" s="9">
        <f t="shared" si="359"/>
        <v>3.8704151601918278E-2</v>
      </c>
      <c r="V1174" s="9">
        <f t="shared" ca="1" si="360"/>
        <v>0.64959179787267629</v>
      </c>
      <c r="W1174">
        <f t="shared" ca="1" si="361"/>
        <v>-0.43141111664191323</v>
      </c>
      <c r="X1174">
        <v>1173</v>
      </c>
    </row>
    <row r="1175" spans="1:24" x14ac:dyDescent="0.25">
      <c r="A1175">
        <v>1</v>
      </c>
      <c r="B1175" s="8">
        <v>3.9829503502550399</v>
      </c>
      <c r="C1175" s="8">
        <v>1.02276146867046</v>
      </c>
      <c r="D1175">
        <v>-1</v>
      </c>
      <c r="E1175" s="8">
        <f t="shared" si="344"/>
        <v>1.89120794361422</v>
      </c>
      <c r="F1175" s="8">
        <f t="shared" si="345"/>
        <v>0.10614264957514508</v>
      </c>
      <c r="G1175" s="8">
        <f t="shared" si="362"/>
        <v>6.8193474759260297E-2</v>
      </c>
      <c r="H1175" s="9">
        <f t="shared" si="346"/>
        <v>0.69654122843908661</v>
      </c>
      <c r="I1175" s="9">
        <f t="shared" si="347"/>
        <v>0.14659592219139977</v>
      </c>
      <c r="J1175" s="9">
        <f t="shared" si="348"/>
        <v>0.15686284936951372</v>
      </c>
      <c r="K1175" s="9">
        <f t="shared" si="349"/>
        <v>8.8128198874005886E-2</v>
      </c>
      <c r="L1175" s="9">
        <f t="shared" si="350"/>
        <v>0.36505129146565107</v>
      </c>
      <c r="M1175" s="9">
        <f t="shared" si="351"/>
        <v>0.54682050966034301</v>
      </c>
      <c r="N1175" s="9">
        <f t="shared" si="352"/>
        <v>0.48826121475815409</v>
      </c>
      <c r="O1175" s="9">
        <f t="shared" si="353"/>
        <v>0.39906312012121592</v>
      </c>
      <c r="P1175" s="9">
        <f t="shared" si="354"/>
        <v>0.11267566512062999</v>
      </c>
      <c r="Q1175" s="9">
        <f t="shared" si="355"/>
        <v>1.2919234585001972E-2</v>
      </c>
      <c r="R1175" s="9">
        <f t="shared" si="356"/>
        <v>5.3515030719568583E-2</v>
      </c>
      <c r="S1175" s="9">
        <f t="shared" si="357"/>
        <v>0.57711857258314825</v>
      </c>
      <c r="T1175" s="9">
        <f t="shared" si="358"/>
        <v>0.27796391591396652</v>
      </c>
      <c r="U1175" s="9">
        <f t="shared" si="359"/>
        <v>7.848324619831476E-2</v>
      </c>
      <c r="V1175" s="9">
        <f t="shared" ca="1" si="360"/>
        <v>0.27796391591396652</v>
      </c>
      <c r="W1175">
        <f t="shared" ca="1" si="361"/>
        <v>-1.2802639725867264</v>
      </c>
      <c r="X1175">
        <v>1174</v>
      </c>
    </row>
    <row r="1176" spans="1:24" x14ac:dyDescent="0.25">
      <c r="A1176">
        <v>-1</v>
      </c>
      <c r="B1176" s="8">
        <v>-0.50913749568229305</v>
      </c>
      <c r="C1176" s="8">
        <v>8.8247281874691302E-2</v>
      </c>
      <c r="D1176">
        <v>1</v>
      </c>
      <c r="E1176" s="8">
        <f t="shared" si="344"/>
        <v>9.4161704510190569E-2</v>
      </c>
      <c r="F1176" s="8">
        <f t="shared" si="345"/>
        <v>0.57005741358857953</v>
      </c>
      <c r="G1176" s="8">
        <f t="shared" si="362"/>
        <v>0.57047040800562898</v>
      </c>
      <c r="H1176" s="9">
        <f t="shared" si="346"/>
        <v>9.9821765600060175E-2</v>
      </c>
      <c r="I1176" s="9">
        <f t="shared" si="347"/>
        <v>0.77213635989982898</v>
      </c>
      <c r="J1176" s="9">
        <f t="shared" si="348"/>
        <v>0.12804187450011084</v>
      </c>
      <c r="K1176" s="9">
        <f t="shared" si="349"/>
        <v>3.4663210644386655E-2</v>
      </c>
      <c r="L1176" s="9">
        <f t="shared" si="350"/>
        <v>0.24577268061200991</v>
      </c>
      <c r="M1176" s="9">
        <f t="shared" si="351"/>
        <v>0.71956410874360333</v>
      </c>
      <c r="N1176" s="9">
        <f t="shared" si="352"/>
        <v>0.29746483460162404</v>
      </c>
      <c r="O1176" s="9">
        <f t="shared" si="353"/>
        <v>0.46372771257964113</v>
      </c>
      <c r="P1176" s="9">
        <f t="shared" si="354"/>
        <v>0.23880745281873489</v>
      </c>
      <c r="Q1176" s="9">
        <f t="shared" si="355"/>
        <v>2.6764725289397717E-2</v>
      </c>
      <c r="R1176" s="9">
        <f t="shared" si="356"/>
        <v>0.1897700229705806</v>
      </c>
      <c r="S1176" s="9">
        <f t="shared" si="357"/>
        <v>0.71333695113382534</v>
      </c>
      <c r="T1176" s="9">
        <f t="shared" si="358"/>
        <v>4.6290119027377015E-2</v>
      </c>
      <c r="U1176" s="9">
        <f t="shared" si="359"/>
        <v>2.3838181578819184E-2</v>
      </c>
      <c r="V1176" s="9">
        <f t="shared" ca="1" si="360"/>
        <v>0.1897700229705806</v>
      </c>
      <c r="W1176">
        <f t="shared" ca="1" si="361"/>
        <v>-1.6619423453719369</v>
      </c>
      <c r="X1176">
        <v>1175</v>
      </c>
    </row>
    <row r="1177" spans="1:24" x14ac:dyDescent="0.25">
      <c r="A1177">
        <v>-1</v>
      </c>
      <c r="B1177" s="8">
        <v>1.5942390330356599</v>
      </c>
      <c r="C1177" s="8">
        <v>-0.55037200450867096</v>
      </c>
      <c r="D1177">
        <v>-1</v>
      </c>
      <c r="E1177" s="8">
        <f t="shared" si="344"/>
        <v>0.52600056317175037</v>
      </c>
      <c r="F1177" s="8">
        <f t="shared" si="345"/>
        <v>-0.85132321503369257</v>
      </c>
      <c r="G1177" s="8">
        <f t="shared" si="362"/>
        <v>-0.83612301383276044</v>
      </c>
      <c r="H1177" s="9">
        <f t="shared" si="346"/>
        <v>0.19745996637161967</v>
      </c>
      <c r="I1177" s="9">
        <f t="shared" si="347"/>
        <v>0.62326304155765977</v>
      </c>
      <c r="J1177" s="9">
        <f t="shared" si="348"/>
        <v>0.17927699207072056</v>
      </c>
      <c r="K1177" s="9">
        <f t="shared" si="349"/>
        <v>0.3464561452799737</v>
      </c>
      <c r="L1177" s="9">
        <f t="shared" si="350"/>
        <v>0.45304298836652956</v>
      </c>
      <c r="M1177" s="9">
        <f t="shared" si="351"/>
        <v>0.20050086635349673</v>
      </c>
      <c r="N1177" s="9">
        <f t="shared" si="352"/>
        <v>0.80918243135370738</v>
      </c>
      <c r="O1177" s="9">
        <f t="shared" si="353"/>
        <v>0.1736764948989562</v>
      </c>
      <c r="P1177" s="9">
        <f t="shared" si="354"/>
        <v>1.7141073747336422E-2</v>
      </c>
      <c r="Q1177" s="9">
        <f t="shared" si="355"/>
        <v>0.21593331087353887</v>
      </c>
      <c r="R1177" s="9">
        <f t="shared" si="356"/>
        <v>0.28236495088569469</v>
      </c>
      <c r="S1177" s="9">
        <f t="shared" si="357"/>
        <v>0.46402290755275533</v>
      </c>
      <c r="T1177" s="9">
        <f t="shared" si="358"/>
        <v>3.4294154842288663E-2</v>
      </c>
      <c r="U1177" s="9">
        <f t="shared" si="359"/>
        <v>3.3846758457225026E-3</v>
      </c>
      <c r="V1177" s="9">
        <f t="shared" ca="1" si="360"/>
        <v>0.28236495088569469</v>
      </c>
      <c r="W1177">
        <f t="shared" ca="1" si="361"/>
        <v>-1.2645548926600969</v>
      </c>
      <c r="X1177">
        <v>1176</v>
      </c>
    </row>
    <row r="1178" spans="1:24" x14ac:dyDescent="0.25">
      <c r="A1178">
        <v>0</v>
      </c>
      <c r="B1178" s="8">
        <v>2.0058340076410501</v>
      </c>
      <c r="C1178" s="8">
        <v>-1.04428263274961</v>
      </c>
      <c r="D1178">
        <v>0</v>
      </c>
      <c r="E1178" s="8">
        <f t="shared" si="344"/>
        <v>1.1463835631514132</v>
      </c>
      <c r="F1178" s="8">
        <f t="shared" si="345"/>
        <v>-0.63558813724876162</v>
      </c>
      <c r="G1178" s="8">
        <f t="shared" si="362"/>
        <v>-0.60030634376961389</v>
      </c>
      <c r="H1178" s="9">
        <f t="shared" si="346"/>
        <v>0.40891147530844257</v>
      </c>
      <c r="I1178" s="9">
        <f t="shared" si="347"/>
        <v>0.3796801423560307</v>
      </c>
      <c r="J1178" s="9">
        <f t="shared" si="348"/>
        <v>0.21140838233552667</v>
      </c>
      <c r="K1178" s="9">
        <f t="shared" si="349"/>
        <v>0.27071862384343526</v>
      </c>
      <c r="L1178" s="9">
        <f t="shared" si="350"/>
        <v>0.46299990981998018</v>
      </c>
      <c r="M1178" s="9">
        <f t="shared" si="351"/>
        <v>0.26628146633658456</v>
      </c>
      <c r="N1178" s="9">
        <f t="shared" si="352"/>
        <v>0.73861156271893558</v>
      </c>
      <c r="O1178" s="9">
        <f t="shared" si="353"/>
        <v>0.23139708051717567</v>
      </c>
      <c r="P1178" s="9">
        <f t="shared" si="354"/>
        <v>2.9991356763888755E-2</v>
      </c>
      <c r="Q1178" s="9">
        <f t="shared" si="355"/>
        <v>0.10278648563930423</v>
      </c>
      <c r="R1178" s="9">
        <f t="shared" si="356"/>
        <v>0.17579187167127946</v>
      </c>
      <c r="S1178" s="9">
        <f t="shared" si="357"/>
        <v>0.61453691117224785</v>
      </c>
      <c r="T1178" s="9">
        <f t="shared" si="358"/>
        <v>9.4620921576344774E-2</v>
      </c>
      <c r="U1178" s="9">
        <f t="shared" si="359"/>
        <v>1.2263809940823588E-2</v>
      </c>
      <c r="V1178" s="9">
        <f t="shared" ca="1" si="360"/>
        <v>0.61453691117224785</v>
      </c>
      <c r="W1178">
        <f t="shared" ca="1" si="361"/>
        <v>-0.4868862847787806</v>
      </c>
      <c r="X1178">
        <v>1177</v>
      </c>
    </row>
    <row r="1179" spans="1:24" x14ac:dyDescent="0.25">
      <c r="A1179">
        <v>0</v>
      </c>
      <c r="B1179" s="8">
        <v>3.52410085121058</v>
      </c>
      <c r="C1179" s="8">
        <v>-1.8448632961634099</v>
      </c>
      <c r="D1179">
        <v>-1</v>
      </c>
      <c r="E1179" s="8">
        <f t="shared" si="344"/>
        <v>1.6289641479357087</v>
      </c>
      <c r="F1179" s="8">
        <f t="shared" si="345"/>
        <v>-1.6391973814183545</v>
      </c>
      <c r="G1179" s="8">
        <f t="shared" si="362"/>
        <v>-1.5802619183444342</v>
      </c>
      <c r="H1179" s="9">
        <f t="shared" si="346"/>
        <v>0.59957014225757654</v>
      </c>
      <c r="I1179" s="9">
        <f t="shared" si="347"/>
        <v>0.21508477742869439</v>
      </c>
      <c r="J1179" s="9">
        <f t="shared" si="348"/>
        <v>0.18534508031372907</v>
      </c>
      <c r="K1179" s="9">
        <f t="shared" si="349"/>
        <v>0.65282851767705763</v>
      </c>
      <c r="L1179" s="9">
        <f t="shared" si="350"/>
        <v>0.29537804175066673</v>
      </c>
      <c r="M1179" s="9">
        <f t="shared" si="351"/>
        <v>5.179344057227564E-2</v>
      </c>
      <c r="N1179" s="9">
        <f t="shared" si="352"/>
        <v>0.94727920578091129</v>
      </c>
      <c r="O1179" s="9">
        <f t="shared" si="353"/>
        <v>5.0608434447517614E-2</v>
      </c>
      <c r="P1179" s="9">
        <f t="shared" si="354"/>
        <v>2.1123597715710929E-3</v>
      </c>
      <c r="Q1179" s="9">
        <f t="shared" si="355"/>
        <v>0.14041347642367441</v>
      </c>
      <c r="R1179" s="9">
        <f t="shared" si="356"/>
        <v>6.3531320367265748E-2</v>
      </c>
      <c r="S1179" s="9">
        <f t="shared" si="357"/>
        <v>0.76444538911918847</v>
      </c>
      <c r="T1179" s="9">
        <f t="shared" si="358"/>
        <v>3.0343306241131372E-2</v>
      </c>
      <c r="U1179" s="9">
        <f t="shared" si="359"/>
        <v>1.266507848740062E-3</v>
      </c>
      <c r="V1179" s="9">
        <f t="shared" ca="1" si="360"/>
        <v>0.76444538911918847</v>
      </c>
      <c r="W1179">
        <f t="shared" ca="1" si="361"/>
        <v>-0.26860468962535039</v>
      </c>
      <c r="X1179">
        <v>1178</v>
      </c>
    </row>
    <row r="1180" spans="1:24" x14ac:dyDescent="0.25">
      <c r="A1180">
        <v>-2</v>
      </c>
      <c r="B1180" s="8">
        <v>0.69299541036979995</v>
      </c>
      <c r="C1180" s="8">
        <v>-0.618544645244549</v>
      </c>
      <c r="D1180">
        <v>0</v>
      </c>
      <c r="E1180" s="8">
        <f t="shared" si="344"/>
        <v>0.39606395382716741</v>
      </c>
      <c r="F1180" s="8">
        <f t="shared" si="345"/>
        <v>-0.37646861735221732</v>
      </c>
      <c r="G1180" s="8">
        <f t="shared" si="362"/>
        <v>-0.3555706690892172</v>
      </c>
      <c r="H1180" s="9">
        <f t="shared" si="346"/>
        <v>0.1633788443605253</v>
      </c>
      <c r="I1180" s="9">
        <f t="shared" si="347"/>
        <v>0.67147822107153421</v>
      </c>
      <c r="J1180" s="9">
        <f t="shared" si="348"/>
        <v>0.16514293456794049</v>
      </c>
      <c r="K1180" s="9">
        <f t="shared" si="349"/>
        <v>0.19221563492082058</v>
      </c>
      <c r="L1180" s="9">
        <f t="shared" si="350"/>
        <v>0.4502207974355098</v>
      </c>
      <c r="M1180" s="9">
        <f t="shared" si="351"/>
        <v>0.35756356764366959</v>
      </c>
      <c r="N1180" s="9">
        <f t="shared" si="352"/>
        <v>0.65333318325184664</v>
      </c>
      <c r="O1180" s="9">
        <f t="shared" si="353"/>
        <v>0.29576637691219476</v>
      </c>
      <c r="P1180" s="9">
        <f t="shared" si="354"/>
        <v>5.09004398359586E-2</v>
      </c>
      <c r="Q1180" s="9">
        <f t="shared" si="355"/>
        <v>0.12906861259876806</v>
      </c>
      <c r="R1180" s="9">
        <f t="shared" si="356"/>
        <v>0.30231346015140365</v>
      </c>
      <c r="S1180" s="9">
        <f t="shared" si="357"/>
        <v>0.511979903351373</v>
      </c>
      <c r="T1180" s="9">
        <f t="shared" si="358"/>
        <v>4.8321968860613934E-2</v>
      </c>
      <c r="U1180" s="9">
        <f t="shared" si="359"/>
        <v>8.3160550378413613E-3</v>
      </c>
      <c r="V1180" s="9">
        <f t="shared" ca="1" si="360"/>
        <v>0.12906861259876806</v>
      </c>
      <c r="W1180">
        <f t="shared" ca="1" si="361"/>
        <v>-2.0474111354082161</v>
      </c>
      <c r="X1180">
        <v>1179</v>
      </c>
    </row>
    <row r="1181" spans="1:24" x14ac:dyDescent="0.25">
      <c r="A1181">
        <v>1</v>
      </c>
      <c r="B1181" s="8">
        <v>3.1149072843482699</v>
      </c>
      <c r="C1181" s="8">
        <v>1.5982090703665099</v>
      </c>
      <c r="D1181">
        <v>1</v>
      </c>
      <c r="E1181" s="8">
        <f t="shared" si="344"/>
        <v>2.1653926000505681</v>
      </c>
      <c r="F1181" s="8">
        <f t="shared" si="345"/>
        <v>1.4890747086836673</v>
      </c>
      <c r="G1181" s="8">
        <f t="shared" si="362"/>
        <v>1.438472625082325</v>
      </c>
      <c r="H1181" s="9">
        <f t="shared" si="346"/>
        <v>0.78484552346282754</v>
      </c>
      <c r="I1181" s="9">
        <f t="shared" si="347"/>
        <v>9.2530862578232009E-2</v>
      </c>
      <c r="J1181" s="9">
        <f t="shared" si="348"/>
        <v>0.12262361395894045</v>
      </c>
      <c r="K1181" s="9">
        <f t="shared" si="349"/>
        <v>3.1161355547397614E-3</v>
      </c>
      <c r="L1181" s="9">
        <f t="shared" si="350"/>
        <v>6.3617997274738783E-2</v>
      </c>
      <c r="M1181" s="9">
        <f t="shared" si="351"/>
        <v>0.9332658671705214</v>
      </c>
      <c r="N1181" s="9">
        <f t="shared" si="352"/>
        <v>8.0800363323559776E-2</v>
      </c>
      <c r="O1181" s="9">
        <f t="shared" si="353"/>
        <v>0.35648385867022703</v>
      </c>
      <c r="P1181" s="9">
        <f t="shared" si="354"/>
        <v>0.5627157780062132</v>
      </c>
      <c r="Q1181" s="9">
        <f t="shared" si="355"/>
        <v>2.8833871079076762E-4</v>
      </c>
      <c r="R1181" s="9">
        <f t="shared" si="356"/>
        <v>5.8866281633311928E-3</v>
      </c>
      <c r="S1181" s="9">
        <f t="shared" si="357"/>
        <v>0.27239531311171644</v>
      </c>
      <c r="T1181" s="9">
        <f t="shared" si="358"/>
        <v>0.27978476066408298</v>
      </c>
      <c r="U1181" s="9">
        <f t="shared" si="359"/>
        <v>0.44164495935007864</v>
      </c>
      <c r="V1181" s="9">
        <f t="shared" ca="1" si="360"/>
        <v>0.27978476066408298</v>
      </c>
      <c r="W1181">
        <f t="shared" ca="1" si="361"/>
        <v>-1.2737346833373828</v>
      </c>
      <c r="X1181">
        <v>1180</v>
      </c>
    </row>
    <row r="1182" spans="1:24" x14ac:dyDescent="0.25">
      <c r="A1182">
        <v>0</v>
      </c>
      <c r="B1182" s="8">
        <v>1.5419186215717899</v>
      </c>
      <c r="C1182" s="8">
        <v>-1.2602840609392301</v>
      </c>
      <c r="D1182">
        <v>-1</v>
      </c>
      <c r="E1182" s="8">
        <f t="shared" si="344"/>
        <v>0.49609815873997104</v>
      </c>
      <c r="F1182" s="8">
        <f t="shared" si="345"/>
        <v>-1.2834013396780626</v>
      </c>
      <c r="G1182" s="8">
        <f t="shared" si="362"/>
        <v>-1.2442162805681263</v>
      </c>
      <c r="H1182" s="9">
        <f t="shared" si="346"/>
        <v>0.18925868872808127</v>
      </c>
      <c r="I1182" s="9">
        <f t="shared" si="347"/>
        <v>0.63456348851646138</v>
      </c>
      <c r="J1182" s="9">
        <f t="shared" si="348"/>
        <v>0.17617782275545735</v>
      </c>
      <c r="K1182" s="9">
        <f t="shared" si="349"/>
        <v>0.5148261332634041</v>
      </c>
      <c r="L1182" s="9">
        <f t="shared" si="350"/>
        <v>0.38347161088863002</v>
      </c>
      <c r="M1182" s="9">
        <f t="shared" si="351"/>
        <v>0.10170225584796588</v>
      </c>
      <c r="N1182" s="9">
        <f t="shared" si="352"/>
        <v>0.9002505875621748</v>
      </c>
      <c r="O1182" s="9">
        <f t="shared" si="353"/>
        <v>9.3961708659658805E-2</v>
      </c>
      <c r="P1182" s="9">
        <f t="shared" si="354"/>
        <v>5.7877037781663976E-3</v>
      </c>
      <c r="Q1182" s="9">
        <f t="shared" si="355"/>
        <v>0.32668986710306636</v>
      </c>
      <c r="R1182" s="9">
        <f t="shared" si="356"/>
        <v>0.24333708315251612</v>
      </c>
      <c r="S1182" s="9">
        <f t="shared" si="357"/>
        <v>0.41109460674503817</v>
      </c>
      <c r="T1182" s="9">
        <f t="shared" si="358"/>
        <v>1.7783069771577023E-2</v>
      </c>
      <c r="U1182" s="9">
        <f t="shared" si="359"/>
        <v>1.0953732278023343E-3</v>
      </c>
      <c r="V1182" s="9">
        <f t="shared" ca="1" si="360"/>
        <v>0.41109460674503817</v>
      </c>
      <c r="W1182">
        <f t="shared" ca="1" si="361"/>
        <v>-0.88893190424721558</v>
      </c>
      <c r="X1182">
        <v>1181</v>
      </c>
    </row>
    <row r="1183" spans="1:24" x14ac:dyDescent="0.25">
      <c r="A1183">
        <v>2</v>
      </c>
      <c r="B1183" s="8">
        <v>2.5796711258194498</v>
      </c>
      <c r="C1183" s="8">
        <v>1.64034008401474</v>
      </c>
      <c r="D1183">
        <v>1</v>
      </c>
      <c r="E1183" s="8">
        <f t="shared" si="344"/>
        <v>1.8594919461558082</v>
      </c>
      <c r="F1183" s="8">
        <f t="shared" si="345"/>
        <v>1.5147171656635119</v>
      </c>
      <c r="G1183" s="8">
        <f t="shared" si="362"/>
        <v>1.4626916573340478</v>
      </c>
      <c r="H1183" s="9">
        <f t="shared" si="346"/>
        <v>0.68536778303513701</v>
      </c>
      <c r="I1183" s="9">
        <f t="shared" si="347"/>
        <v>0.15399959161042923</v>
      </c>
      <c r="J1183" s="9">
        <f t="shared" si="348"/>
        <v>0.16063262535443376</v>
      </c>
      <c r="K1183" s="9">
        <f t="shared" si="349"/>
        <v>2.8817072322829063E-3</v>
      </c>
      <c r="L1183" s="9">
        <f t="shared" si="350"/>
        <v>6.0597471269737878E-2</v>
      </c>
      <c r="M1183" s="9">
        <f t="shared" si="351"/>
        <v>0.93652082149797922</v>
      </c>
      <c r="N1183" s="9">
        <f t="shared" si="352"/>
        <v>7.7233773408706741E-2</v>
      </c>
      <c r="O1183" s="9">
        <f t="shared" si="353"/>
        <v>0.35052723854046675</v>
      </c>
      <c r="P1183" s="9">
        <f t="shared" si="354"/>
        <v>0.57223898805082651</v>
      </c>
      <c r="Q1183" s="9">
        <f t="shared" si="355"/>
        <v>4.4378173691238791E-4</v>
      </c>
      <c r="R1183" s="9">
        <f t="shared" si="356"/>
        <v>9.3319858281643506E-3</v>
      </c>
      <c r="S1183" s="9">
        <f t="shared" si="357"/>
        <v>0.35778998945634977</v>
      </c>
      <c r="T1183" s="9">
        <f t="shared" si="358"/>
        <v>0.24024007637190833</v>
      </c>
      <c r="U1183" s="9">
        <f t="shared" si="359"/>
        <v>0.39219416660666523</v>
      </c>
      <c r="V1183" s="9">
        <f t="shared" ca="1" si="360"/>
        <v>0.39219416660666523</v>
      </c>
      <c r="W1183">
        <f t="shared" ca="1" si="361"/>
        <v>-0.93599823884741984</v>
      </c>
      <c r="X1183">
        <v>1182</v>
      </c>
    </row>
    <row r="1184" spans="1:24" x14ac:dyDescent="0.25">
      <c r="A1184">
        <v>-1</v>
      </c>
      <c r="B1184" s="8">
        <v>2.5192831354826999</v>
      </c>
      <c r="C1184" s="8">
        <v>0.18534037504105499</v>
      </c>
      <c r="D1184">
        <v>-1</v>
      </c>
      <c r="E1184" s="8">
        <f t="shared" si="344"/>
        <v>1.054686062667584</v>
      </c>
      <c r="F1184" s="8">
        <f t="shared" si="345"/>
        <v>-0.40354208164680405</v>
      </c>
      <c r="G1184" s="8">
        <f t="shared" si="362"/>
        <v>-0.41319841968274501</v>
      </c>
      <c r="H1184" s="9">
        <f t="shared" si="346"/>
        <v>0.37370988553289197</v>
      </c>
      <c r="I1184" s="9">
        <f t="shared" si="347"/>
        <v>0.41503045243228776</v>
      </c>
      <c r="J1184" s="9">
        <f t="shared" si="348"/>
        <v>0.21125966203482027</v>
      </c>
      <c r="K1184" s="9">
        <f t="shared" si="349"/>
        <v>0.19970173341210121</v>
      </c>
      <c r="L1184" s="9">
        <f t="shared" si="350"/>
        <v>0.45278851551079091</v>
      </c>
      <c r="M1184" s="9">
        <f t="shared" si="351"/>
        <v>0.34750975107710791</v>
      </c>
      <c r="N1184" s="9">
        <f t="shared" si="352"/>
        <v>0.67435213656018045</v>
      </c>
      <c r="O1184" s="9">
        <f t="shared" si="353"/>
        <v>0.2804974260188543</v>
      </c>
      <c r="P1184" s="9">
        <f t="shared" si="354"/>
        <v>4.515043742096525E-2</v>
      </c>
      <c r="Q1184" s="9">
        <f t="shared" si="355"/>
        <v>8.2882300769536482E-2</v>
      </c>
      <c r="R1184" s="9">
        <f t="shared" si="356"/>
        <v>0.18792102244858749</v>
      </c>
      <c r="S1184" s="9">
        <f t="shared" si="357"/>
        <v>0.60749885101175027</v>
      </c>
      <c r="T1184" s="9">
        <f t="shared" si="358"/>
        <v>0.10482466096977687</v>
      </c>
      <c r="U1184" s="9">
        <f t="shared" si="359"/>
        <v>1.6873164800348926E-2</v>
      </c>
      <c r="V1184" s="9">
        <f t="shared" ca="1" si="360"/>
        <v>0.18792102244858749</v>
      </c>
      <c r="W1184">
        <f t="shared" ca="1" si="361"/>
        <v>-1.6717334977747003</v>
      </c>
      <c r="X1184">
        <v>1183</v>
      </c>
    </row>
    <row r="1185" spans="1:24" x14ac:dyDescent="0.25">
      <c r="A1185">
        <v>0</v>
      </c>
      <c r="B1185" s="8">
        <v>1.8789128327611699</v>
      </c>
      <c r="C1185" s="8">
        <v>-0.45282806421750099</v>
      </c>
      <c r="D1185">
        <v>0</v>
      </c>
      <c r="E1185" s="8">
        <f t="shared" si="344"/>
        <v>1.073844984114519</v>
      </c>
      <c r="F1185" s="8">
        <f t="shared" si="345"/>
        <v>-0.27560751927105298</v>
      </c>
      <c r="G1185" s="8">
        <f t="shared" si="362"/>
        <v>-0.26030841753150041</v>
      </c>
      <c r="H1185" s="9">
        <f t="shared" si="346"/>
        <v>0.38098892760175185</v>
      </c>
      <c r="I1185" s="9">
        <f t="shared" si="347"/>
        <v>0.40757696565680213</v>
      </c>
      <c r="J1185" s="9">
        <f t="shared" si="348"/>
        <v>0.21143410674144603</v>
      </c>
      <c r="K1185" s="9">
        <f t="shared" si="349"/>
        <v>0.16586835871793595</v>
      </c>
      <c r="L1185" s="9">
        <f t="shared" si="350"/>
        <v>0.43828707893418872</v>
      </c>
      <c r="M1185" s="9">
        <f t="shared" si="351"/>
        <v>0.39584456234787535</v>
      </c>
      <c r="N1185" s="9">
        <f t="shared" si="352"/>
        <v>0.61755777847378179</v>
      </c>
      <c r="O1185" s="9">
        <f t="shared" si="353"/>
        <v>0.3207744244009556</v>
      </c>
      <c r="P1185" s="9">
        <f t="shared" si="354"/>
        <v>6.1667797125262602E-2</v>
      </c>
      <c r="Q1185" s="9">
        <f t="shared" si="355"/>
        <v>6.7604122344730316E-2</v>
      </c>
      <c r="R1185" s="9">
        <f t="shared" si="356"/>
        <v>0.17863571771857997</v>
      </c>
      <c r="S1185" s="9">
        <f t="shared" si="357"/>
        <v>0.60805390808778426</v>
      </c>
      <c r="T1185" s="9">
        <f t="shared" si="358"/>
        <v>0.1222115039545893</v>
      </c>
      <c r="U1185" s="9">
        <f t="shared" si="359"/>
        <v>2.3494747894316194E-2</v>
      </c>
      <c r="V1185" s="9">
        <f t="shared" ca="1" si="360"/>
        <v>0.60805390808778426</v>
      </c>
      <c r="W1185">
        <f t="shared" ca="1" si="361"/>
        <v>-0.49749173632837873</v>
      </c>
      <c r="X1185">
        <v>1184</v>
      </c>
    </row>
    <row r="1186" spans="1:24" x14ac:dyDescent="0.25">
      <c r="A1186">
        <v>1</v>
      </c>
      <c r="B1186" s="8">
        <v>3.1659730638729302</v>
      </c>
      <c r="C1186" s="8">
        <v>-0.462311483586967</v>
      </c>
      <c r="D1186">
        <v>0</v>
      </c>
      <c r="E1186" s="8">
        <f t="shared" si="344"/>
        <v>1.8094316219478226</v>
      </c>
      <c r="F1186" s="8">
        <f t="shared" si="345"/>
        <v>-0.2813794709082425</v>
      </c>
      <c r="G1186" s="8">
        <f t="shared" si="362"/>
        <v>-0.26575996544542907</v>
      </c>
      <c r="H1186" s="9">
        <f t="shared" si="346"/>
        <v>0.66738439797974403</v>
      </c>
      <c r="I1186" s="9">
        <f t="shared" si="347"/>
        <v>0.16618055304221638</v>
      </c>
      <c r="J1186" s="9">
        <f t="shared" si="348"/>
        <v>0.1664350489780396</v>
      </c>
      <c r="K1186" s="9">
        <f t="shared" si="349"/>
        <v>0.16731004789620044</v>
      </c>
      <c r="L1186" s="9">
        <f t="shared" si="350"/>
        <v>0.43906742804590349</v>
      </c>
      <c r="M1186" s="9">
        <f t="shared" si="351"/>
        <v>0.39362252405789611</v>
      </c>
      <c r="N1186" s="9">
        <f t="shared" si="352"/>
        <v>0.61963580512621486</v>
      </c>
      <c r="O1186" s="9">
        <f t="shared" si="353"/>
        <v>0.31935709300736226</v>
      </c>
      <c r="P1186" s="9">
        <f t="shared" si="354"/>
        <v>6.1007101866422886E-2</v>
      </c>
      <c r="Q1186" s="9">
        <f t="shared" si="355"/>
        <v>2.7803676288910298E-2</v>
      </c>
      <c r="R1186" s="9">
        <f t="shared" si="356"/>
        <v>7.2964468015491793E-2</v>
      </c>
      <c r="S1186" s="9">
        <f t="shared" si="357"/>
        <v>0.6453827264867068</v>
      </c>
      <c r="T1186" s="9">
        <f t="shared" si="358"/>
        <v>0.21313394125727958</v>
      </c>
      <c r="U1186" s="9">
        <f t="shared" si="359"/>
        <v>4.0715187951611553E-2</v>
      </c>
      <c r="V1186" s="9">
        <f t="shared" ca="1" si="360"/>
        <v>0.21313394125727958</v>
      </c>
      <c r="W1186">
        <f t="shared" ca="1" si="361"/>
        <v>-1.5458344787110279</v>
      </c>
      <c r="X1186">
        <v>1185</v>
      </c>
    </row>
    <row r="1187" spans="1:24" x14ac:dyDescent="0.25">
      <c r="A1187">
        <v>2</v>
      </c>
      <c r="B1187" s="8">
        <v>1.5986837284789699</v>
      </c>
      <c r="C1187" s="8">
        <v>2.18533049536487</v>
      </c>
      <c r="D1187">
        <v>0</v>
      </c>
      <c r="E1187" s="8">
        <f t="shared" si="344"/>
        <v>0.91368714560844955</v>
      </c>
      <c r="F1187" s="8">
        <f t="shared" si="345"/>
        <v>1.3300710892459204</v>
      </c>
      <c r="G1187" s="8">
        <f t="shared" si="362"/>
        <v>1.256238223694824</v>
      </c>
      <c r="H1187" s="9">
        <f t="shared" si="346"/>
        <v>0.32166699626895345</v>
      </c>
      <c r="I1187" s="9">
        <f t="shared" si="347"/>
        <v>0.4706545724584652</v>
      </c>
      <c r="J1187" s="9">
        <f t="shared" si="348"/>
        <v>0.20767843127258134</v>
      </c>
      <c r="K1187" s="9">
        <f t="shared" si="349"/>
        <v>4.993194143417856E-3</v>
      </c>
      <c r="L1187" s="9">
        <f t="shared" si="350"/>
        <v>8.4876031224728102E-2</v>
      </c>
      <c r="M1187" s="9">
        <f t="shared" si="351"/>
        <v>0.9101307746318541</v>
      </c>
      <c r="N1187" s="9">
        <f t="shared" si="352"/>
        <v>0.11171200569848545</v>
      </c>
      <c r="O1187" s="9">
        <f t="shared" si="353"/>
        <v>0.39801168183552776</v>
      </c>
      <c r="P1187" s="9">
        <f t="shared" si="354"/>
        <v>0.49027631246598674</v>
      </c>
      <c r="Q1187" s="9">
        <f t="shared" si="355"/>
        <v>2.3500696547724435E-3</v>
      </c>
      <c r="R1187" s="9">
        <f t="shared" si="356"/>
        <v>3.9947292188045748E-2</v>
      </c>
      <c r="S1187" s="9">
        <f t="shared" si="357"/>
        <v>0.6719697072084404</v>
      </c>
      <c r="T1187" s="9">
        <f t="shared" si="358"/>
        <v>0.12802722217598861</v>
      </c>
      <c r="U1187" s="9">
        <f t="shared" si="359"/>
        <v>0.15770570877275281</v>
      </c>
      <c r="V1187" s="9">
        <f t="shared" ca="1" si="360"/>
        <v>0.15770570877275281</v>
      </c>
      <c r="W1187">
        <f t="shared" ca="1" si="361"/>
        <v>-1.8470245854606655</v>
      </c>
      <c r="X1187">
        <v>1186</v>
      </c>
    </row>
    <row r="1188" spans="1:24" x14ac:dyDescent="0.25">
      <c r="A1188">
        <v>-1</v>
      </c>
      <c r="B1188" s="8">
        <v>1.98706998771579</v>
      </c>
      <c r="C1188" s="8">
        <v>0.213085438959637</v>
      </c>
      <c r="D1188">
        <v>-1</v>
      </c>
      <c r="E1188" s="8">
        <f t="shared" si="344"/>
        <v>0.75051313391632202</v>
      </c>
      <c r="F1188" s="8">
        <f t="shared" si="345"/>
        <v>-0.3866554333958151</v>
      </c>
      <c r="G1188" s="8">
        <f t="shared" si="362"/>
        <v>-0.39724915713993708</v>
      </c>
      <c r="H1188" s="9">
        <f t="shared" si="346"/>
        <v>0.26558650975224074</v>
      </c>
      <c r="I1188" s="9">
        <f t="shared" si="347"/>
        <v>0.53567738106735674</v>
      </c>
      <c r="J1188" s="9">
        <f t="shared" si="348"/>
        <v>0.19873610918040252</v>
      </c>
      <c r="K1188" s="9">
        <f t="shared" si="349"/>
        <v>0.19501202708750015</v>
      </c>
      <c r="L1188" s="9">
        <f t="shared" si="350"/>
        <v>0.45121937072148027</v>
      </c>
      <c r="M1188" s="9">
        <f t="shared" si="351"/>
        <v>0.35376860219101952</v>
      </c>
      <c r="N1188" s="9">
        <f t="shared" si="352"/>
        <v>0.66858657378124353</v>
      </c>
      <c r="O1188" s="9">
        <f t="shared" si="353"/>
        <v>0.28472654804786168</v>
      </c>
      <c r="P1188" s="9">
        <f t="shared" si="354"/>
        <v>4.6686878170894786E-2</v>
      </c>
      <c r="Q1188" s="9">
        <f t="shared" si="355"/>
        <v>0.10446353194686851</v>
      </c>
      <c r="R1188" s="9">
        <f t="shared" si="356"/>
        <v>0.24170801079494331</v>
      </c>
      <c r="S1188" s="9">
        <f t="shared" si="357"/>
        <v>0.56580952210371693</v>
      </c>
      <c r="T1188" s="9">
        <f t="shared" si="358"/>
        <v>7.5619530129835258E-2</v>
      </c>
      <c r="U1188" s="9">
        <f t="shared" si="359"/>
        <v>1.2399405024636023E-2</v>
      </c>
      <c r="V1188" s="9">
        <f t="shared" ca="1" si="360"/>
        <v>0.24170801079494331</v>
      </c>
      <c r="W1188">
        <f t="shared" ca="1" si="361"/>
        <v>-1.4200248482764517</v>
      </c>
      <c r="X1188">
        <v>1187</v>
      </c>
    </row>
    <row r="1189" spans="1:24" x14ac:dyDescent="0.25">
      <c r="A1189">
        <v>0</v>
      </c>
      <c r="B1189" s="8">
        <v>1.51837240823395</v>
      </c>
      <c r="C1189" s="8">
        <v>0.60846962179506403</v>
      </c>
      <c r="D1189">
        <v>0</v>
      </c>
      <c r="E1189" s="8">
        <f t="shared" si="344"/>
        <v>0.86778724705594878</v>
      </c>
      <c r="F1189" s="8">
        <f t="shared" si="345"/>
        <v>0.37033659409895769</v>
      </c>
      <c r="G1189" s="8">
        <f t="shared" si="362"/>
        <v>0.34977903730230459</v>
      </c>
      <c r="H1189" s="9">
        <f t="shared" si="346"/>
        <v>0.30539634327982618</v>
      </c>
      <c r="I1189" s="9">
        <f t="shared" si="347"/>
        <v>0.48894088555477794</v>
      </c>
      <c r="J1189" s="9">
        <f t="shared" si="348"/>
        <v>0.20566277116539594</v>
      </c>
      <c r="K1189" s="9">
        <f t="shared" si="349"/>
        <v>5.2986022840701204E-2</v>
      </c>
      <c r="L1189" s="9">
        <f t="shared" si="350"/>
        <v>0.29830908835748049</v>
      </c>
      <c r="M1189" s="9">
        <f t="shared" si="351"/>
        <v>0.64870488880181831</v>
      </c>
      <c r="N1189" s="9">
        <f t="shared" si="352"/>
        <v>0.37789476850463571</v>
      </c>
      <c r="O1189" s="9">
        <f t="shared" si="353"/>
        <v>0.44613584049328497</v>
      </c>
      <c r="P1189" s="9">
        <f t="shared" si="354"/>
        <v>0.17596939100207937</v>
      </c>
      <c r="Q1189" s="9">
        <f t="shared" si="355"/>
        <v>2.5907032929758139E-2</v>
      </c>
      <c r="R1189" s="9">
        <f t="shared" si="356"/>
        <v>0.14585550983054502</v>
      </c>
      <c r="S1189" s="9">
        <f t="shared" si="357"/>
        <v>0.63824879440576288</v>
      </c>
      <c r="T1189" s="9">
        <f t="shared" si="358"/>
        <v>0.13624825429272103</v>
      </c>
      <c r="U1189" s="9">
        <f t="shared" si="359"/>
        <v>5.3740408541212988E-2</v>
      </c>
      <c r="V1189" s="9">
        <f t="shared" ca="1" si="360"/>
        <v>0.63824879440576288</v>
      </c>
      <c r="W1189">
        <f t="shared" ca="1" si="361"/>
        <v>-0.44902711176830062</v>
      </c>
      <c r="X1189">
        <v>1188</v>
      </c>
    </row>
    <row r="1190" spans="1:24" x14ac:dyDescent="0.25">
      <c r="A1190">
        <v>-2</v>
      </c>
      <c r="B1190" s="8">
        <v>0.93598600520877995</v>
      </c>
      <c r="C1190" s="8">
        <v>-0.59948084871759699</v>
      </c>
      <c r="D1190">
        <v>0</v>
      </c>
      <c r="E1190" s="8">
        <f t="shared" si="344"/>
        <v>0.53493906655466117</v>
      </c>
      <c r="F1190" s="8">
        <f t="shared" si="345"/>
        <v>-0.36486570206524049</v>
      </c>
      <c r="G1190" s="8">
        <f t="shared" si="362"/>
        <v>-0.34461183703306214</v>
      </c>
      <c r="H1190" s="9">
        <f t="shared" si="346"/>
        <v>0.19995262769490796</v>
      </c>
      <c r="I1190" s="9">
        <f t="shared" si="347"/>
        <v>0.6198639684576972</v>
      </c>
      <c r="J1190" s="9">
        <f t="shared" si="348"/>
        <v>0.18018340384739484</v>
      </c>
      <c r="K1190" s="9">
        <f t="shared" si="349"/>
        <v>0.18906056038704372</v>
      </c>
      <c r="L1190" s="9">
        <f t="shared" si="350"/>
        <v>0.44903615671004887</v>
      </c>
      <c r="M1190" s="9">
        <f t="shared" si="351"/>
        <v>0.36190328290290746</v>
      </c>
      <c r="N1190" s="9">
        <f t="shared" si="352"/>
        <v>0.64927961091958097</v>
      </c>
      <c r="O1190" s="9">
        <f t="shared" si="353"/>
        <v>0.29866319829664112</v>
      </c>
      <c r="P1190" s="9">
        <f t="shared" si="354"/>
        <v>5.2057190783777907E-2</v>
      </c>
      <c r="Q1190" s="9">
        <f t="shared" si="355"/>
        <v>0.11719182924034903</v>
      </c>
      <c r="R1190" s="9">
        <f t="shared" si="356"/>
        <v>0.2783413340792833</v>
      </c>
      <c r="S1190" s="9">
        <f t="shared" si="357"/>
        <v>0.53433937329755743</v>
      </c>
      <c r="T1190" s="9">
        <f t="shared" si="358"/>
        <v>5.9718491295178748E-2</v>
      </c>
      <c r="U1190" s="9">
        <f t="shared" si="359"/>
        <v>1.0408972087631538E-2</v>
      </c>
      <c r="V1190" s="9">
        <f t="shared" ca="1" si="360"/>
        <v>0.11719182924034903</v>
      </c>
      <c r="W1190">
        <f t="shared" ca="1" si="361"/>
        <v>-2.1439431206487991</v>
      </c>
      <c r="X1190">
        <v>1189</v>
      </c>
    </row>
    <row r="1191" spans="1:24" x14ac:dyDescent="0.25">
      <c r="A1191">
        <v>0</v>
      </c>
      <c r="B1191" s="8">
        <v>1.4862117025775401</v>
      </c>
      <c r="C1191" s="8">
        <v>-0.541708826467455</v>
      </c>
      <c r="D1191">
        <v>1</v>
      </c>
      <c r="E1191" s="8">
        <f t="shared" si="344"/>
        <v>1.2345529407334457</v>
      </c>
      <c r="F1191" s="8">
        <f t="shared" si="345"/>
        <v>0.18664336753150323</v>
      </c>
      <c r="G1191" s="8">
        <f t="shared" si="362"/>
        <v>0.20833985419330436</v>
      </c>
      <c r="H1191" s="9">
        <f t="shared" si="346"/>
        <v>0.44347026465257677</v>
      </c>
      <c r="I1191" s="9">
        <f t="shared" si="347"/>
        <v>0.34660953108920189</v>
      </c>
      <c r="J1191" s="9">
        <f t="shared" si="348"/>
        <v>0.20992020425822133</v>
      </c>
      <c r="K1191" s="9">
        <f t="shared" si="349"/>
        <v>7.5947132520488972E-2</v>
      </c>
      <c r="L1191" s="9">
        <f t="shared" si="350"/>
        <v>0.34552334869566687</v>
      </c>
      <c r="M1191" s="9">
        <f t="shared" si="351"/>
        <v>0.57852951878384418</v>
      </c>
      <c r="N1191" s="9">
        <f t="shared" si="352"/>
        <v>0.43267203600587673</v>
      </c>
      <c r="O1191" s="9">
        <f t="shared" si="353"/>
        <v>0.42552957515774298</v>
      </c>
      <c r="P1191" s="9">
        <f t="shared" si="354"/>
        <v>0.14179838883638035</v>
      </c>
      <c r="Q1191" s="9">
        <f t="shared" si="355"/>
        <v>2.6323999990496158E-2</v>
      </c>
      <c r="R1191" s="9">
        <f t="shared" si="356"/>
        <v>0.11976168587177589</v>
      </c>
      <c r="S1191" s="9">
        <f t="shared" si="357"/>
        <v>0.6023212318004465</v>
      </c>
      <c r="T1191" s="9">
        <f t="shared" si="358"/>
        <v>0.18870971331270284</v>
      </c>
      <c r="U1191" s="9">
        <f t="shared" si="359"/>
        <v>6.2883369024578584E-2</v>
      </c>
      <c r="V1191" s="9">
        <f t="shared" ca="1" si="360"/>
        <v>0.6023212318004465</v>
      </c>
      <c r="W1191">
        <f t="shared" ca="1" si="361"/>
        <v>-0.50696436834931036</v>
      </c>
      <c r="X1191">
        <v>1190</v>
      </c>
    </row>
    <row r="1192" spans="1:24" x14ac:dyDescent="0.25">
      <c r="A1192">
        <v>0</v>
      </c>
      <c r="B1192" s="8">
        <v>2.5467152450516499</v>
      </c>
      <c r="C1192" s="8">
        <v>6.7085205194957101E-2</v>
      </c>
      <c r="D1192">
        <v>1</v>
      </c>
      <c r="E1192" s="8">
        <f t="shared" si="344"/>
        <v>1.8406568481978198</v>
      </c>
      <c r="F1192" s="8">
        <f t="shared" si="345"/>
        <v>0.55717740919573355</v>
      </c>
      <c r="G1192" s="8">
        <f t="shared" si="362"/>
        <v>0.55830537865458596</v>
      </c>
      <c r="H1192" s="9">
        <f t="shared" si="346"/>
        <v>0.67865009298028012</v>
      </c>
      <c r="I1192" s="9">
        <f t="shared" si="347"/>
        <v>0.15851150761345884</v>
      </c>
      <c r="J1192" s="9">
        <f t="shared" si="348"/>
        <v>0.16283839940626105</v>
      </c>
      <c r="K1192" s="9">
        <f t="shared" si="349"/>
        <v>3.5662192085938758E-2</v>
      </c>
      <c r="L1192" s="9">
        <f t="shared" si="350"/>
        <v>0.24912884813124733</v>
      </c>
      <c r="M1192" s="9">
        <f t="shared" si="351"/>
        <v>0.71520895978281385</v>
      </c>
      <c r="N1192" s="9">
        <f t="shared" si="352"/>
        <v>0.30169179179455197</v>
      </c>
      <c r="O1192" s="9">
        <f t="shared" si="353"/>
        <v>0.46325592597745457</v>
      </c>
      <c r="P1192" s="9">
        <f t="shared" si="354"/>
        <v>0.23505228222799346</v>
      </c>
      <c r="Q1192" s="9">
        <f t="shared" si="355"/>
        <v>5.6528678323429131E-3</v>
      </c>
      <c r="R1192" s="9">
        <f t="shared" si="356"/>
        <v>3.9489789307288442E-2</v>
      </c>
      <c r="S1192" s="9">
        <f t="shared" si="357"/>
        <v>0.48095041243284853</v>
      </c>
      <c r="T1192" s="9">
        <f t="shared" si="358"/>
        <v>0.3143886772382653</v>
      </c>
      <c r="U1192" s="9">
        <f t="shared" si="359"/>
        <v>0.15951825318925481</v>
      </c>
      <c r="V1192" s="9">
        <f t="shared" ca="1" si="360"/>
        <v>0.48095041243284853</v>
      </c>
      <c r="W1192">
        <f t="shared" ca="1" si="361"/>
        <v>-0.73199110684598945</v>
      </c>
      <c r="X1192">
        <v>1191</v>
      </c>
    </row>
    <row r="1193" spans="1:24" x14ac:dyDescent="0.25">
      <c r="A1193">
        <v>0</v>
      </c>
      <c r="B1193" s="8">
        <v>1.67659152001764</v>
      </c>
      <c r="C1193" s="8">
        <v>0.89258555075433099</v>
      </c>
      <c r="D1193">
        <v>-1</v>
      </c>
      <c r="E1193" s="8">
        <f t="shared" si="344"/>
        <v>0.57306703881287779</v>
      </c>
      <c r="F1193" s="8">
        <f t="shared" si="345"/>
        <v>2.6912883046222524E-2</v>
      </c>
      <c r="G1193" s="8">
        <f t="shared" si="362"/>
        <v>-6.6382105339508612E-3</v>
      </c>
      <c r="H1193" s="9">
        <f t="shared" si="346"/>
        <v>0.21079596333726403</v>
      </c>
      <c r="I1193" s="9">
        <f t="shared" si="347"/>
        <v>0.60526371321971684</v>
      </c>
      <c r="J1193" s="9">
        <f t="shared" si="348"/>
        <v>0.18394032344301914</v>
      </c>
      <c r="K1193" s="9">
        <f t="shared" si="349"/>
        <v>0.1014838182654316</v>
      </c>
      <c r="L1193" s="9">
        <f t="shared" si="350"/>
        <v>0.38319953704969101</v>
      </c>
      <c r="M1193" s="9">
        <f t="shared" si="351"/>
        <v>0.51531664468487737</v>
      </c>
      <c r="N1193" s="9">
        <f t="shared" si="352"/>
        <v>0.51810682236078431</v>
      </c>
      <c r="O1193" s="9">
        <f t="shared" si="353"/>
        <v>0.38289003391773879</v>
      </c>
      <c r="P1193" s="9">
        <f t="shared" si="354"/>
        <v>9.9003143721476894E-2</v>
      </c>
      <c r="Q1193" s="9">
        <f t="shared" si="355"/>
        <v>6.1424472675050051E-2</v>
      </c>
      <c r="R1193" s="9">
        <f t="shared" si="356"/>
        <v>0.23193677469877244</v>
      </c>
      <c r="S1193" s="9">
        <f t="shared" si="357"/>
        <v>0.60505761602006369</v>
      </c>
      <c r="T1193" s="9">
        <f t="shared" si="358"/>
        <v>8.0711673551927446E-2</v>
      </c>
      <c r="U1193" s="9">
        <f t="shared" si="359"/>
        <v>2.0869463054186323E-2</v>
      </c>
      <c r="V1193" s="9">
        <f t="shared" ca="1" si="360"/>
        <v>0.60505761602006369</v>
      </c>
      <c r="W1193">
        <f t="shared" ca="1" si="361"/>
        <v>-0.50243159239466417</v>
      </c>
      <c r="X1193">
        <v>1192</v>
      </c>
    </row>
    <row r="1194" spans="1:24" x14ac:dyDescent="0.25">
      <c r="A1194">
        <v>-1</v>
      </c>
      <c r="B1194" s="8">
        <v>2.0032004399137699</v>
      </c>
      <c r="C1194" s="8">
        <v>-0.64938582763083497</v>
      </c>
      <c r="D1194">
        <v>0</v>
      </c>
      <c r="E1194" s="8">
        <f t="shared" si="344"/>
        <v>1.1448784142988666</v>
      </c>
      <c r="F1194" s="8">
        <f t="shared" si="345"/>
        <v>-0.39523967515659325</v>
      </c>
      <c r="G1194" s="8">
        <f t="shared" si="362"/>
        <v>-0.37329973673357236</v>
      </c>
      <c r="H1194" s="9">
        <f t="shared" si="346"/>
        <v>0.40832683009585607</v>
      </c>
      <c r="I1194" s="9">
        <f t="shared" si="347"/>
        <v>0.38025322070429485</v>
      </c>
      <c r="J1194" s="9">
        <f t="shared" si="348"/>
        <v>0.21141994919984913</v>
      </c>
      <c r="K1194" s="9">
        <f t="shared" si="349"/>
        <v>0.19738759251809901</v>
      </c>
      <c r="L1194" s="9">
        <f t="shared" si="350"/>
        <v>0.45203052751198824</v>
      </c>
      <c r="M1194" s="9">
        <f t="shared" si="351"/>
        <v>0.35058187996991275</v>
      </c>
      <c r="N1194" s="9">
        <f t="shared" si="352"/>
        <v>0.65985381359096162</v>
      </c>
      <c r="O1194" s="9">
        <f t="shared" si="353"/>
        <v>0.29107369708050457</v>
      </c>
      <c r="P1194" s="9">
        <f t="shared" si="354"/>
        <v>4.9072489328533808E-2</v>
      </c>
      <c r="Q1194" s="9">
        <f t="shared" si="355"/>
        <v>7.5057267782074125E-2</v>
      </c>
      <c r="R1194" s="9">
        <f t="shared" si="356"/>
        <v>0.17188606394309489</v>
      </c>
      <c r="S1194" s="9">
        <f t="shared" si="357"/>
        <v>0.61416585420923431</v>
      </c>
      <c r="T1194" s="9">
        <f t="shared" si="358"/>
        <v>0.11885320005316387</v>
      </c>
      <c r="U1194" s="9">
        <f t="shared" si="359"/>
        <v>2.0037614012432935E-2</v>
      </c>
      <c r="V1194" s="9">
        <f t="shared" ca="1" si="360"/>
        <v>0.17188606394309489</v>
      </c>
      <c r="W1194">
        <f t="shared" ca="1" si="361"/>
        <v>-1.7609234406005396</v>
      </c>
      <c r="X1194">
        <v>1193</v>
      </c>
    </row>
    <row r="1195" spans="1:24" x14ac:dyDescent="0.25">
      <c r="A1195">
        <v>-1</v>
      </c>
      <c r="B1195" s="8">
        <v>1.1749885637973301</v>
      </c>
      <c r="C1195" s="8">
        <v>0.99266952829263</v>
      </c>
      <c r="D1195">
        <v>0</v>
      </c>
      <c r="E1195" s="8">
        <f t="shared" si="344"/>
        <v>0.67153491829179923</v>
      </c>
      <c r="F1195" s="8">
        <f t="shared" si="345"/>
        <v>0.60417453724177639</v>
      </c>
      <c r="G1195" s="8">
        <f t="shared" si="362"/>
        <v>0.5706365273276911</v>
      </c>
      <c r="H1195" s="9">
        <f t="shared" si="346"/>
        <v>0.24034456952932803</v>
      </c>
      <c r="I1195" s="9">
        <f t="shared" si="347"/>
        <v>0.56691591852065071</v>
      </c>
      <c r="J1195" s="9">
        <f t="shared" si="348"/>
        <v>0.19273951195002126</v>
      </c>
      <c r="K1195" s="9">
        <f t="shared" si="349"/>
        <v>3.2127692110694966E-2</v>
      </c>
      <c r="L1195" s="9">
        <f t="shared" si="350"/>
        <v>0.23693038428835436</v>
      </c>
      <c r="M1195" s="9">
        <f t="shared" si="351"/>
        <v>0.73094192360095067</v>
      </c>
      <c r="N1195" s="9">
        <f t="shared" si="352"/>
        <v>0.29740730106476748</v>
      </c>
      <c r="O1195" s="9">
        <f t="shared" si="353"/>
        <v>0.46373374133717432</v>
      </c>
      <c r="P1195" s="9">
        <f t="shared" si="354"/>
        <v>0.23885895759805814</v>
      </c>
      <c r="Q1195" s="9">
        <f t="shared" si="355"/>
        <v>1.82137000828833E-2</v>
      </c>
      <c r="R1195" s="9">
        <f t="shared" si="356"/>
        <v>0.13431960643428317</v>
      </c>
      <c r="S1195" s="9">
        <f t="shared" si="357"/>
        <v>0.67860235370279631</v>
      </c>
      <c r="T1195" s="9">
        <f t="shared" si="358"/>
        <v>0.11145588643790792</v>
      </c>
      <c r="U1195" s="9">
        <f t="shared" si="359"/>
        <v>5.7408453342129302E-2</v>
      </c>
      <c r="V1195" s="9">
        <f t="shared" ca="1" si="360"/>
        <v>0.13431960643428317</v>
      </c>
      <c r="W1195">
        <f t="shared" ca="1" si="361"/>
        <v>-2.0075331962775733</v>
      </c>
      <c r="X1195">
        <v>1194</v>
      </c>
    </row>
    <row r="1196" spans="1:24" x14ac:dyDescent="0.25">
      <c r="A1196">
        <v>0</v>
      </c>
      <c r="B1196" s="8">
        <v>2.8042929173461402</v>
      </c>
      <c r="C1196" s="8">
        <v>-0.26536775186408101</v>
      </c>
      <c r="D1196">
        <v>1</v>
      </c>
      <c r="E1196" s="8">
        <f t="shared" si="344"/>
        <v>1.9878688351460672</v>
      </c>
      <c r="F1196" s="8">
        <f t="shared" si="345"/>
        <v>0.35483452895110801</v>
      </c>
      <c r="G1196" s="8">
        <f t="shared" si="362"/>
        <v>0.36719464591930373</v>
      </c>
      <c r="H1196" s="9">
        <f t="shared" si="346"/>
        <v>0.72944632227889483</v>
      </c>
      <c r="I1196" s="9">
        <f t="shared" si="347"/>
        <v>0.1255242827662868</v>
      </c>
      <c r="J1196" s="9">
        <f t="shared" si="348"/>
        <v>0.14502939495481837</v>
      </c>
      <c r="K1196" s="9">
        <f t="shared" si="349"/>
        <v>5.4681405021139919E-2</v>
      </c>
      <c r="L1196" s="9">
        <f t="shared" si="350"/>
        <v>0.30238017531615435</v>
      </c>
      <c r="M1196" s="9">
        <f t="shared" si="351"/>
        <v>0.64293841966270571</v>
      </c>
      <c r="N1196" s="9">
        <f t="shared" si="352"/>
        <v>0.37129320992014969</v>
      </c>
      <c r="O1196" s="9">
        <f t="shared" si="353"/>
        <v>0.44819585574960363</v>
      </c>
      <c r="P1196" s="9">
        <f t="shared" si="354"/>
        <v>0.18051093433024668</v>
      </c>
      <c r="Q1196" s="9">
        <f t="shared" si="355"/>
        <v>6.8638441459314215E-3</v>
      </c>
      <c r="R1196" s="9">
        <f t="shared" si="356"/>
        <v>3.7956054629304334E-2</v>
      </c>
      <c r="S1196" s="9">
        <f t="shared" si="357"/>
        <v>0.49657224540924827</v>
      </c>
      <c r="T1196" s="9">
        <f t="shared" si="358"/>
        <v>0.32693481863719043</v>
      </c>
      <c r="U1196" s="9">
        <f t="shared" si="359"/>
        <v>0.13167303717832554</v>
      </c>
      <c r="V1196" s="9">
        <f t="shared" ca="1" si="360"/>
        <v>0.49657224540924827</v>
      </c>
      <c r="W1196">
        <f t="shared" ca="1" si="361"/>
        <v>-0.7000262966981875</v>
      </c>
      <c r="X1196">
        <v>1195</v>
      </c>
    </row>
    <row r="1197" spans="1:24" x14ac:dyDescent="0.25">
      <c r="A1197">
        <v>0</v>
      </c>
      <c r="B1197" s="8">
        <v>8.0586645597196804E-2</v>
      </c>
      <c r="C1197" s="8">
        <v>6.6844395739088805E-2</v>
      </c>
      <c r="D1197">
        <v>1</v>
      </c>
      <c r="E1197" s="8">
        <f t="shared" si="344"/>
        <v>0.43120358324045194</v>
      </c>
      <c r="F1197" s="8">
        <f t="shared" si="345"/>
        <v>0.55703084386113233</v>
      </c>
      <c r="G1197" s="8">
        <f t="shared" si="362"/>
        <v>0.55816694922996091</v>
      </c>
      <c r="H1197" s="9">
        <f t="shared" si="346"/>
        <v>0.17219521734865562</v>
      </c>
      <c r="I1197" s="9">
        <f t="shared" si="347"/>
        <v>0.6586784391538959</v>
      </c>
      <c r="J1197" s="9">
        <f t="shared" si="348"/>
        <v>0.16912634349744848</v>
      </c>
      <c r="K1197" s="9">
        <f t="shared" si="349"/>
        <v>3.5673694158797759E-2</v>
      </c>
      <c r="L1197" s="9">
        <f t="shared" si="350"/>
        <v>0.24916708973249638</v>
      </c>
      <c r="M1197" s="9">
        <f t="shared" si="351"/>
        <v>0.71515921610870592</v>
      </c>
      <c r="N1197" s="9">
        <f t="shared" si="352"/>
        <v>0.30174004666019288</v>
      </c>
      <c r="O1197" s="9">
        <f t="shared" si="353"/>
        <v>0.46325021375753012</v>
      </c>
      <c r="P1197" s="9">
        <f t="shared" si="354"/>
        <v>0.23500973958227694</v>
      </c>
      <c r="Q1197" s="9">
        <f t="shared" si="355"/>
        <v>2.349749318737036E-2</v>
      </c>
      <c r="R1197" s="9">
        <f t="shared" si="356"/>
        <v>0.16412098975351944</v>
      </c>
      <c r="S1197" s="9">
        <f t="shared" si="357"/>
        <v>0.69214449262790001</v>
      </c>
      <c r="T1197" s="9">
        <f t="shared" si="358"/>
        <v>7.9769471244789072E-2</v>
      </c>
      <c r="U1197" s="9">
        <f t="shared" si="359"/>
        <v>4.0467553186421132E-2</v>
      </c>
      <c r="V1197" s="9">
        <f t="shared" ca="1" si="360"/>
        <v>0.69214449262790001</v>
      </c>
      <c r="W1197">
        <f t="shared" ca="1" si="361"/>
        <v>-0.36796054078548895</v>
      </c>
      <c r="X1197">
        <v>1196</v>
      </c>
    </row>
    <row r="1198" spans="1:24" x14ac:dyDescent="0.25">
      <c r="A1198">
        <v>0</v>
      </c>
      <c r="B1198" s="8">
        <v>2.2532997815850102</v>
      </c>
      <c r="C1198" s="8">
        <v>-1.0994268454718401</v>
      </c>
      <c r="D1198">
        <v>0</v>
      </c>
      <c r="E1198" s="8">
        <f t="shared" si="344"/>
        <v>1.2878163510148177</v>
      </c>
      <c r="F1198" s="8">
        <f t="shared" si="345"/>
        <v>-0.66915089731486288</v>
      </c>
      <c r="G1198" s="8">
        <f t="shared" si="362"/>
        <v>-0.63200601939495116</v>
      </c>
      <c r="H1198" s="9">
        <f t="shared" si="346"/>
        <v>0.46457545804177713</v>
      </c>
      <c r="I1198" s="9">
        <f t="shared" si="347"/>
        <v>0.32716546478804553</v>
      </c>
      <c r="J1198" s="9">
        <f t="shared" si="348"/>
        <v>0.20825907717017733</v>
      </c>
      <c r="K1198" s="9">
        <f t="shared" si="349"/>
        <v>0.28194328849248601</v>
      </c>
      <c r="L1198" s="9">
        <f t="shared" si="350"/>
        <v>0.46267878457416883</v>
      </c>
      <c r="M1198" s="9">
        <f t="shared" si="351"/>
        <v>0.25537792693334521</v>
      </c>
      <c r="N1198" s="9">
        <f t="shared" si="352"/>
        <v>0.74881662075402289</v>
      </c>
      <c r="O1198" s="9">
        <f t="shared" si="353"/>
        <v>0.22328504149598105</v>
      </c>
      <c r="P1198" s="9">
        <f t="shared" si="354"/>
        <v>2.7898337749996061E-2</v>
      </c>
      <c r="Q1198" s="9">
        <f t="shared" si="355"/>
        <v>9.2242107023514194E-2</v>
      </c>
      <c r="R1198" s="9">
        <f t="shared" si="356"/>
        <v>0.15137251960277595</v>
      </c>
      <c r="S1198" s="9">
        <f t="shared" si="357"/>
        <v>0.63969173990802863</v>
      </c>
      <c r="T1198" s="9">
        <f t="shared" si="358"/>
        <v>0.10373275042687261</v>
      </c>
      <c r="U1198" s="9">
        <f t="shared" si="359"/>
        <v>1.2960883038808622E-2</v>
      </c>
      <c r="V1198" s="9">
        <f t="shared" ca="1" si="360"/>
        <v>0.63969173990802863</v>
      </c>
      <c r="W1198">
        <f t="shared" ca="1" si="361"/>
        <v>-0.44676887505582596</v>
      </c>
      <c r="X1198">
        <v>1197</v>
      </c>
    </row>
    <row r="1199" spans="1:24" x14ac:dyDescent="0.25">
      <c r="A1199">
        <v>2</v>
      </c>
      <c r="B1199" s="8">
        <v>2.5126500779247598</v>
      </c>
      <c r="C1199" s="8">
        <v>0.508681790886095</v>
      </c>
      <c r="D1199">
        <v>1</v>
      </c>
      <c r="E1199" s="8">
        <f t="shared" si="344"/>
        <v>1.8211877657505644</v>
      </c>
      <c r="F1199" s="8">
        <f t="shared" si="345"/>
        <v>0.82594904487431064</v>
      </c>
      <c r="G1199" s="8">
        <f t="shared" si="362"/>
        <v>0.81215737567516078</v>
      </c>
      <c r="H1199" s="9">
        <f t="shared" si="346"/>
        <v>0.67164434410293072</v>
      </c>
      <c r="I1199" s="9">
        <f t="shared" si="347"/>
        <v>0.1632655125067938</v>
      </c>
      <c r="J1199" s="9">
        <f t="shared" si="348"/>
        <v>0.16509014339027547</v>
      </c>
      <c r="K1199" s="9">
        <f t="shared" si="349"/>
        <v>1.9124411851207293E-2</v>
      </c>
      <c r="L1199" s="9">
        <f t="shared" si="350"/>
        <v>0.18204858881294134</v>
      </c>
      <c r="M1199" s="9">
        <f t="shared" si="351"/>
        <v>0.79882699933585144</v>
      </c>
      <c r="N1199" s="9">
        <f t="shared" si="352"/>
        <v>0.21964493959572803</v>
      </c>
      <c r="O1199" s="9">
        <f t="shared" si="353"/>
        <v>0.46062612891380494</v>
      </c>
      <c r="P1199" s="9">
        <f t="shared" si="354"/>
        <v>0.31972893149046699</v>
      </c>
      <c r="Q1199" s="9">
        <f t="shared" si="355"/>
        <v>3.1223569022783598E-3</v>
      </c>
      <c r="R1199" s="9">
        <f t="shared" si="356"/>
        <v>2.9722256153683436E-2</v>
      </c>
      <c r="S1199" s="9">
        <f t="shared" si="357"/>
        <v>0.44303432423140809</v>
      </c>
      <c r="T1199" s="9">
        <f t="shared" si="358"/>
        <v>0.30937693423098456</v>
      </c>
      <c r="U1199" s="9">
        <f t="shared" si="359"/>
        <v>0.21474412848164559</v>
      </c>
      <c r="V1199" s="9">
        <f t="shared" ca="1" si="360"/>
        <v>0.21474412848164559</v>
      </c>
      <c r="W1199">
        <f t="shared" ca="1" si="361"/>
        <v>-1.5383080596713137</v>
      </c>
      <c r="X1199">
        <v>1198</v>
      </c>
    </row>
    <row r="1200" spans="1:24" x14ac:dyDescent="0.25">
      <c r="A1200">
        <v>0</v>
      </c>
      <c r="B1200" s="8">
        <v>1.7914332698020199</v>
      </c>
      <c r="C1200" s="8">
        <v>-1.44574982298906</v>
      </c>
      <c r="D1200">
        <v>-1</v>
      </c>
      <c r="E1200" s="8">
        <f t="shared" si="344"/>
        <v>0.63870192874636245</v>
      </c>
      <c r="F1200" s="8">
        <f t="shared" si="345"/>
        <v>-1.3962825028113555</v>
      </c>
      <c r="G1200" s="8">
        <f t="shared" si="362"/>
        <v>-1.3508313577694284</v>
      </c>
      <c r="H1200" s="9">
        <f t="shared" si="346"/>
        <v>0.23024884077247387</v>
      </c>
      <c r="I1200" s="9">
        <f t="shared" si="347"/>
        <v>0.57979172006293922</v>
      </c>
      <c r="J1200" s="9">
        <f t="shared" si="348"/>
        <v>0.18995943916458691</v>
      </c>
      <c r="K1200" s="9">
        <f t="shared" si="349"/>
        <v>0.55963872859174324</v>
      </c>
      <c r="L1200" s="9">
        <f t="shared" si="350"/>
        <v>0.35730335700588123</v>
      </c>
      <c r="M1200" s="9">
        <f t="shared" si="351"/>
        <v>8.3057914402375532E-2</v>
      </c>
      <c r="N1200" s="9">
        <f t="shared" si="352"/>
        <v>0.91767417622326708</v>
      </c>
      <c r="O1200" s="9">
        <f t="shared" si="353"/>
        <v>7.8074700717932766E-2</v>
      </c>
      <c r="P1200" s="9">
        <f t="shared" si="354"/>
        <v>4.2511230588001547E-3</v>
      </c>
      <c r="Q1200" s="9">
        <f t="shared" si="355"/>
        <v>0.32447390106404322</v>
      </c>
      <c r="R1200" s="9">
        <f t="shared" si="356"/>
        <v>0.20716152794270232</v>
      </c>
      <c r="S1200" s="9">
        <f t="shared" si="357"/>
        <v>0.44940914550302274</v>
      </c>
      <c r="T1200" s="9">
        <f t="shared" si="358"/>
        <v>1.7976609333961852E-2</v>
      </c>
      <c r="U1200" s="9">
        <f t="shared" si="359"/>
        <v>9.7881615626986898E-4</v>
      </c>
      <c r="V1200" s="9">
        <f t="shared" ca="1" si="360"/>
        <v>0.44940914550302274</v>
      </c>
      <c r="W1200">
        <f t="shared" ca="1" si="361"/>
        <v>-0.79982156896396039</v>
      </c>
      <c r="X1200">
        <v>1199</v>
      </c>
    </row>
    <row r="1201" spans="1:24" x14ac:dyDescent="0.25">
      <c r="A1201">
        <v>0</v>
      </c>
      <c r="B1201" s="8">
        <v>3.1214267791605699</v>
      </c>
      <c r="C1201" s="8">
        <v>0.73685832121973904</v>
      </c>
      <c r="D1201">
        <v>-1</v>
      </c>
      <c r="E1201" s="8">
        <f t="shared" si="344"/>
        <v>1.3988259930600397</v>
      </c>
      <c r="F1201" s="8">
        <f t="shared" si="345"/>
        <v>-6.7868334829813859E-2</v>
      </c>
      <c r="G1201" s="8">
        <f t="shared" si="362"/>
        <v>-9.6158078868002872E-2</v>
      </c>
      <c r="H1201" s="9">
        <f t="shared" si="346"/>
        <v>0.50881449926413147</v>
      </c>
      <c r="I1201" s="9">
        <f t="shared" si="347"/>
        <v>0.28816160668530305</v>
      </c>
      <c r="J1201" s="9">
        <f t="shared" si="348"/>
        <v>0.20302389405056553</v>
      </c>
      <c r="K1201" s="9">
        <f t="shared" si="349"/>
        <v>0.11932639098581974</v>
      </c>
      <c r="L1201" s="9">
        <f t="shared" si="350"/>
        <v>0.40315352515287139</v>
      </c>
      <c r="M1201" s="9">
        <f t="shared" si="351"/>
        <v>0.47752008386130884</v>
      </c>
      <c r="N1201" s="9">
        <f t="shared" si="352"/>
        <v>0.55366343904915882</v>
      </c>
      <c r="O1201" s="9">
        <f t="shared" si="353"/>
        <v>0.36204524559306572</v>
      </c>
      <c r="P1201" s="9">
        <f t="shared" si="354"/>
        <v>8.4291315357775454E-2</v>
      </c>
      <c r="Q1201" s="9">
        <f t="shared" si="355"/>
        <v>3.4385284546432478E-2</v>
      </c>
      <c r="R1201" s="9">
        <f t="shared" si="356"/>
        <v>0.11617336754889515</v>
      </c>
      <c r="S1201" s="9">
        <f t="shared" si="357"/>
        <v>0.62233883414119573</v>
      </c>
      <c r="T1201" s="9">
        <f t="shared" si="358"/>
        <v>0.18421387034739523</v>
      </c>
      <c r="U1201" s="9">
        <f t="shared" si="359"/>
        <v>4.2888643416081514E-2</v>
      </c>
      <c r="V1201" s="9">
        <f t="shared" ca="1" si="360"/>
        <v>0.62233883414119573</v>
      </c>
      <c r="W1201">
        <f t="shared" ca="1" si="361"/>
        <v>-0.47427058514191722</v>
      </c>
      <c r="X1201">
        <v>1200</v>
      </c>
    </row>
    <row r="1202" spans="1:24" x14ac:dyDescent="0.25">
      <c r="A1202">
        <v>1</v>
      </c>
      <c r="B1202" s="8">
        <v>3.2205975809667899</v>
      </c>
      <c r="C1202" s="8">
        <v>0.66811721181287798</v>
      </c>
      <c r="D1202">
        <v>0</v>
      </c>
      <c r="E1202" s="8">
        <f t="shared" si="344"/>
        <v>1.8406508795249383</v>
      </c>
      <c r="F1202" s="8">
        <f t="shared" si="345"/>
        <v>0.40664027228134714</v>
      </c>
      <c r="G1202" s="8">
        <f t="shared" si="362"/>
        <v>0.38406748140290498</v>
      </c>
      <c r="H1202" s="9">
        <f t="shared" si="346"/>
        <v>0.67864795476142015</v>
      </c>
      <c r="I1202" s="9">
        <f t="shared" si="347"/>
        <v>0.15851295100364085</v>
      </c>
      <c r="J1202" s="9">
        <f t="shared" si="348"/>
        <v>0.16283909423493906</v>
      </c>
      <c r="K1202" s="9">
        <f t="shared" si="349"/>
        <v>4.9178718091149438E-2</v>
      </c>
      <c r="L1202" s="9">
        <f t="shared" si="350"/>
        <v>0.28874733216206477</v>
      </c>
      <c r="M1202" s="9">
        <f t="shared" si="351"/>
        <v>0.66207394974678579</v>
      </c>
      <c r="N1202" s="9">
        <f t="shared" si="352"/>
        <v>0.36493328637480993</v>
      </c>
      <c r="O1202" s="9">
        <f t="shared" si="353"/>
        <v>0.45008632220614264</v>
      </c>
      <c r="P1202" s="9">
        <f t="shared" si="354"/>
        <v>0.18498039141904743</v>
      </c>
      <c r="Q1202" s="9">
        <f t="shared" si="355"/>
        <v>7.7954637312042368E-3</v>
      </c>
      <c r="R1202" s="9">
        <f t="shared" si="356"/>
        <v>4.5770191715437385E-2</v>
      </c>
      <c r="S1202" s="9">
        <f t="shared" si="357"/>
        <v>0.51544761821456664</v>
      </c>
      <c r="T1202" s="9">
        <f t="shared" si="358"/>
        <v>0.30545016203128827</v>
      </c>
      <c r="U1202" s="9">
        <f t="shared" si="359"/>
        <v>0.12553656430750348</v>
      </c>
      <c r="V1202" s="9">
        <f t="shared" ca="1" si="360"/>
        <v>0.30545016203128827</v>
      </c>
      <c r="W1202">
        <f t="shared" ca="1" si="361"/>
        <v>-1.1859686494190331</v>
      </c>
      <c r="X1202">
        <v>1201</v>
      </c>
    </row>
    <row r="1203" spans="1:24" x14ac:dyDescent="0.25">
      <c r="A1203">
        <v>0</v>
      </c>
      <c r="B1203" s="8">
        <v>2.5280795697385798</v>
      </c>
      <c r="C1203" s="8">
        <v>-1.0400424883599699</v>
      </c>
      <c r="D1203">
        <v>1</v>
      </c>
      <c r="E1203" s="8">
        <f t="shared" si="344"/>
        <v>1.8300061005358761</v>
      </c>
      <c r="F1203" s="8">
        <f t="shared" si="345"/>
        <v>-0.11666050247220494</v>
      </c>
      <c r="G1203" s="8">
        <f t="shared" si="362"/>
        <v>-7.8127476744054181E-2</v>
      </c>
      <c r="H1203" s="9">
        <f t="shared" si="346"/>
        <v>0.67482520205116203</v>
      </c>
      <c r="I1203" s="9">
        <f t="shared" si="347"/>
        <v>0.16110086946348651</v>
      </c>
      <c r="J1203" s="9">
        <f t="shared" si="348"/>
        <v>0.16407392848535146</v>
      </c>
      <c r="K1203" s="9">
        <f t="shared" si="349"/>
        <v>0.12932900863231023</v>
      </c>
      <c r="L1203" s="9">
        <f t="shared" si="350"/>
        <v>0.41255085666550451</v>
      </c>
      <c r="M1203" s="9">
        <f t="shared" si="351"/>
        <v>0.45812013470218527</v>
      </c>
      <c r="N1203" s="9">
        <f t="shared" si="352"/>
        <v>0.54652715462464041</v>
      </c>
      <c r="O1203" s="9">
        <f t="shared" si="353"/>
        <v>0.36635863214500319</v>
      </c>
      <c r="P1203" s="9">
        <f t="shared" si="354"/>
        <v>8.7114213230356397E-2</v>
      </c>
      <c r="Q1203" s="9">
        <f t="shared" si="355"/>
        <v>2.0835015737515929E-2</v>
      </c>
      <c r="R1203" s="9">
        <f t="shared" si="356"/>
        <v>6.6462301706718976E-2</v>
      </c>
      <c r="S1203" s="9">
        <f t="shared" si="357"/>
        <v>0.60668777805062268</v>
      </c>
      <c r="T1203" s="9">
        <f t="shared" si="358"/>
        <v>0.24722803796043913</v>
      </c>
      <c r="U1203" s="9">
        <f t="shared" si="359"/>
        <v>5.8786866544703269E-2</v>
      </c>
      <c r="V1203" s="9">
        <f t="shared" ca="1" si="360"/>
        <v>0.60668777805062268</v>
      </c>
      <c r="W1203">
        <f t="shared" ca="1" si="361"/>
        <v>-0.49974098920033344</v>
      </c>
      <c r="X1203">
        <v>1202</v>
      </c>
    </row>
    <row r="1204" spans="1:24" x14ac:dyDescent="0.25">
      <c r="A1204">
        <v>-2</v>
      </c>
      <c r="B1204" s="8">
        <v>0.58457825578948397</v>
      </c>
      <c r="C1204" s="8">
        <v>-1.3985619167131</v>
      </c>
      <c r="D1204">
        <v>-1</v>
      </c>
      <c r="E1204" s="8">
        <f t="shared" si="344"/>
        <v>-5.1045451096857708E-2</v>
      </c>
      <c r="F1204" s="8">
        <f t="shared" si="345"/>
        <v>-1.3675622382871464</v>
      </c>
      <c r="G1204" s="8">
        <f t="shared" si="362"/>
        <v>-1.323705368503401</v>
      </c>
      <c r="H1204" s="9">
        <f t="shared" si="346"/>
        <v>7.6678319273213003E-2</v>
      </c>
      <c r="I1204" s="9">
        <f t="shared" si="347"/>
        <v>0.81356439874683972</v>
      </c>
      <c r="J1204" s="9">
        <f t="shared" si="348"/>
        <v>0.10975728197994727</v>
      </c>
      <c r="K1204" s="9">
        <f t="shared" si="349"/>
        <v>0.54828638320882761</v>
      </c>
      <c r="L1204" s="9">
        <f t="shared" si="350"/>
        <v>0.36417557388367561</v>
      </c>
      <c r="M1204" s="9">
        <f t="shared" si="351"/>
        <v>8.7538042907496783E-2</v>
      </c>
      <c r="N1204" s="9">
        <f t="shared" si="352"/>
        <v>0.91347516959768194</v>
      </c>
      <c r="O1204" s="9">
        <f t="shared" si="353"/>
        <v>8.1921987966752763E-2</v>
      </c>
      <c r="P1204" s="9">
        <f t="shared" si="354"/>
        <v>4.6028424355653019E-3</v>
      </c>
      <c r="Q1204" s="9">
        <f t="shared" si="355"/>
        <v>0.44606628169636919</v>
      </c>
      <c r="R1204" s="9">
        <f t="shared" si="356"/>
        <v>0.29628028180495786</v>
      </c>
      <c r="S1204" s="9">
        <f t="shared" si="357"/>
        <v>0.25101885792802336</v>
      </c>
      <c r="T1204" s="9">
        <f t="shared" si="358"/>
        <v>6.2816403488109816E-3</v>
      </c>
      <c r="U1204" s="9">
        <f t="shared" si="359"/>
        <v>3.5293822183856956E-4</v>
      </c>
      <c r="V1204" s="9">
        <f t="shared" ca="1" si="360"/>
        <v>0.44606628169636919</v>
      </c>
      <c r="W1204">
        <f t="shared" ca="1" si="361"/>
        <v>-0.80728772433500107</v>
      </c>
      <c r="X1204">
        <v>1203</v>
      </c>
    </row>
    <row r="1205" spans="1:24" x14ac:dyDescent="0.25">
      <c r="A1205">
        <v>-1</v>
      </c>
      <c r="B1205" s="8">
        <v>2.1841320875916499</v>
      </c>
      <c r="C1205" s="8">
        <v>5.6557793811960001E-2</v>
      </c>
      <c r="D1205">
        <v>0</v>
      </c>
      <c r="E1205" s="8">
        <f t="shared" si="344"/>
        <v>1.2482853094665061</v>
      </c>
      <c r="F1205" s="8">
        <f t="shared" si="345"/>
        <v>3.4423116585969693E-2</v>
      </c>
      <c r="G1205" s="8">
        <f t="shared" si="362"/>
        <v>3.2512273354137214E-2</v>
      </c>
      <c r="H1205" s="9">
        <f t="shared" si="346"/>
        <v>0.44889872218101723</v>
      </c>
      <c r="I1205" s="9">
        <f t="shared" si="347"/>
        <v>0.34155509103811332</v>
      </c>
      <c r="J1205" s="9">
        <f t="shared" si="348"/>
        <v>0.20954618678086945</v>
      </c>
      <c r="K1205" s="9">
        <f t="shared" si="349"/>
        <v>0.10015791185079606</v>
      </c>
      <c r="L1205" s="9">
        <f t="shared" si="350"/>
        <v>0.38153196209414308</v>
      </c>
      <c r="M1205" s="9">
        <f t="shared" si="351"/>
        <v>0.51831012605506088</v>
      </c>
      <c r="N1205" s="9">
        <f t="shared" si="352"/>
        <v>0.50249424391047592</v>
      </c>
      <c r="O1205" s="9">
        <f t="shared" si="353"/>
        <v>0.39150890937745719</v>
      </c>
      <c r="P1205" s="9">
        <f t="shared" si="354"/>
        <v>0.10599684671206688</v>
      </c>
      <c r="Q1205" s="9">
        <f t="shared" si="355"/>
        <v>3.4209444700385977E-2</v>
      </c>
      <c r="R1205" s="9">
        <f t="shared" si="356"/>
        <v>0.13031418404701503</v>
      </c>
      <c r="S1205" s="9">
        <f t="shared" si="357"/>
        <v>0.61214667306631076</v>
      </c>
      <c r="T1205" s="9">
        <f t="shared" si="358"/>
        <v>0.17574784914202421</v>
      </c>
      <c r="U1205" s="9">
        <f t="shared" si="359"/>
        <v>4.7581849044263984E-2</v>
      </c>
      <c r="V1205" s="9">
        <f t="shared" ca="1" si="360"/>
        <v>0.13031418404701503</v>
      </c>
      <c r="W1205">
        <f t="shared" ca="1" si="361"/>
        <v>-2.037806943929958</v>
      </c>
      <c r="X1205">
        <v>1204</v>
      </c>
    </row>
    <row r="1206" spans="1:24" x14ac:dyDescent="0.25">
      <c r="A1206">
        <v>0</v>
      </c>
      <c r="B1206" s="8">
        <v>0.93747598739663696</v>
      </c>
      <c r="C1206" s="8">
        <v>-2.0044628128541402</v>
      </c>
      <c r="D1206">
        <v>-1</v>
      </c>
      <c r="E1206" s="8">
        <f t="shared" si="344"/>
        <v>0.15064429862656786</v>
      </c>
      <c r="F1206" s="8">
        <f t="shared" si="345"/>
        <v>-1.736335413152323</v>
      </c>
      <c r="G1206" s="8">
        <f t="shared" si="362"/>
        <v>-1.6720077727016445</v>
      </c>
      <c r="H1206" s="9">
        <f t="shared" si="346"/>
        <v>0.11008330294760926</v>
      </c>
      <c r="I1206" s="9">
        <f t="shared" si="347"/>
        <v>0.75471996727580692</v>
      </c>
      <c r="J1206" s="9">
        <f t="shared" si="348"/>
        <v>0.13519672977658381</v>
      </c>
      <c r="K1206" s="9">
        <f t="shared" si="349"/>
        <v>0.68797063760567378</v>
      </c>
      <c r="L1206" s="9">
        <f t="shared" si="350"/>
        <v>0.26975172290115723</v>
      </c>
      <c r="M1206" s="9">
        <f t="shared" si="351"/>
        <v>4.2277639493168984E-2</v>
      </c>
      <c r="N1206" s="9">
        <f t="shared" si="352"/>
        <v>0.95643841598079105</v>
      </c>
      <c r="O1206" s="9">
        <f t="shared" si="353"/>
        <v>4.198614675626744E-2</v>
      </c>
      <c r="P1206" s="9">
        <f t="shared" si="354"/>
        <v>1.5754372629415148E-3</v>
      </c>
      <c r="Q1206" s="9">
        <f t="shared" si="355"/>
        <v>0.51922517710047011</v>
      </c>
      <c r="R1206" s="9">
        <f t="shared" si="356"/>
        <v>0.20358701148055391</v>
      </c>
      <c r="S1206" s="9">
        <f t="shared" si="357"/>
        <v>0.27239240836851164</v>
      </c>
      <c r="T1206" s="9">
        <f t="shared" si="358"/>
        <v>4.6219737129729703E-3</v>
      </c>
      <c r="U1206" s="9">
        <f t="shared" si="359"/>
        <v>1.7342933749134312E-4</v>
      </c>
      <c r="V1206" s="9">
        <f t="shared" ca="1" si="360"/>
        <v>0.27239240836851164</v>
      </c>
      <c r="W1206">
        <f t="shared" ca="1" si="361"/>
        <v>-1.300511574520574</v>
      </c>
      <c r="X1206">
        <v>1205</v>
      </c>
    </row>
    <row r="1207" spans="1:24" x14ac:dyDescent="0.25">
      <c r="A1207">
        <v>0</v>
      </c>
      <c r="B1207" s="8">
        <v>3.1194794109075401</v>
      </c>
      <c r="C1207" s="8">
        <v>-0.627588158974002</v>
      </c>
      <c r="D1207">
        <v>-1</v>
      </c>
      <c r="E1207" s="8">
        <f t="shared" si="344"/>
        <v>1.3977130241163627</v>
      </c>
      <c r="F1207" s="8">
        <f t="shared" si="345"/>
        <v>-0.89831975624103821</v>
      </c>
      <c r="G1207" s="8">
        <f t="shared" si="362"/>
        <v>-0.88051075515235289</v>
      </c>
      <c r="H1207" s="9">
        <f t="shared" si="346"/>
        <v>0.50837059191065093</v>
      </c>
      <c r="I1207" s="9">
        <f t="shared" si="347"/>
        <v>0.28854156076641896</v>
      </c>
      <c r="J1207" s="9">
        <f t="shared" si="348"/>
        <v>0.20308784732293012</v>
      </c>
      <c r="K1207" s="9">
        <f t="shared" si="349"/>
        <v>0.36395410535884609</v>
      </c>
      <c r="L1207" s="9">
        <f t="shared" si="350"/>
        <v>0.44846069618732687</v>
      </c>
      <c r="M1207" s="9">
        <f t="shared" si="351"/>
        <v>0.18758519845382704</v>
      </c>
      <c r="N1207" s="9">
        <f t="shared" si="352"/>
        <v>0.82102417995568855</v>
      </c>
      <c r="O1207" s="9">
        <f t="shared" si="353"/>
        <v>0.1636329800229982</v>
      </c>
      <c r="P1207" s="9">
        <f t="shared" si="354"/>
        <v>1.5342840021313253E-2</v>
      </c>
      <c r="Q1207" s="9">
        <f t="shared" si="355"/>
        <v>0.10501588560758714</v>
      </c>
      <c r="R1207" s="9">
        <f t="shared" si="356"/>
        <v>0.12939954922028613</v>
      </c>
      <c r="S1207" s="9">
        <f t="shared" si="357"/>
        <v>0.67459852159850597</v>
      </c>
      <c r="T1207" s="9">
        <f t="shared" si="358"/>
        <v>8.3186194910395306E-2</v>
      </c>
      <c r="U1207" s="9">
        <f t="shared" si="359"/>
        <v>7.7998486632254423E-3</v>
      </c>
      <c r="V1207" s="9">
        <f t="shared" ca="1" si="360"/>
        <v>0.67459852159850597</v>
      </c>
      <c r="W1207">
        <f t="shared" ca="1" si="361"/>
        <v>-0.39363754788010452</v>
      </c>
      <c r="X1207">
        <v>1206</v>
      </c>
    </row>
    <row r="1208" spans="1:24" x14ac:dyDescent="0.25">
      <c r="A1208">
        <v>0</v>
      </c>
      <c r="B1208" s="8">
        <v>0.40215825085156798</v>
      </c>
      <c r="C1208" s="8">
        <v>0.84568027065512996</v>
      </c>
      <c r="D1208">
        <v>-1</v>
      </c>
      <c r="E1208" s="8">
        <f t="shared" si="344"/>
        <v>-0.15530297911472435</v>
      </c>
      <c r="F1208" s="8">
        <f t="shared" si="345"/>
        <v>-1.6353649763325429E-3</v>
      </c>
      <c r="G1208" s="8">
        <f t="shared" si="362"/>
        <v>-3.3601732014435282E-2</v>
      </c>
      <c r="H1208" s="9">
        <f t="shared" si="346"/>
        <v>6.2757207347466815E-2</v>
      </c>
      <c r="I1208" s="9">
        <f t="shared" si="347"/>
        <v>0.84022075502601967</v>
      </c>
      <c r="J1208" s="9">
        <f t="shared" si="348"/>
        <v>9.7022037626513513E-2</v>
      </c>
      <c r="K1208" s="9">
        <f t="shared" si="349"/>
        <v>0.10664054823797549</v>
      </c>
      <c r="L1208" s="9">
        <f t="shared" si="350"/>
        <v>0.38942820905519665</v>
      </c>
      <c r="M1208" s="9">
        <f t="shared" si="351"/>
        <v>0.50393124270682788</v>
      </c>
      <c r="N1208" s="9">
        <f t="shared" si="352"/>
        <v>0.52884475401935871</v>
      </c>
      <c r="O1208" s="9">
        <f t="shared" si="353"/>
        <v>0.37676848983615918</v>
      </c>
      <c r="P1208" s="9">
        <f t="shared" si="354"/>
        <v>9.4386756144482109E-2</v>
      </c>
      <c r="Q1208" s="9">
        <f t="shared" si="355"/>
        <v>8.9601601956900437E-2</v>
      </c>
      <c r="R1208" s="9">
        <f t="shared" si="356"/>
        <v>0.32720566384078797</v>
      </c>
      <c r="S1208" s="9">
        <f t="shared" si="357"/>
        <v>0.55362434673745786</v>
      </c>
      <c r="T1208" s="9">
        <f t="shared" si="358"/>
        <v>2.3644938238639786E-2</v>
      </c>
      <c r="U1208" s="9">
        <f t="shared" si="359"/>
        <v>5.9234492262140509E-3</v>
      </c>
      <c r="V1208" s="9">
        <f t="shared" ca="1" si="360"/>
        <v>0.55362434673745786</v>
      </c>
      <c r="W1208">
        <f t="shared" ca="1" si="361"/>
        <v>-0.59126889671245286</v>
      </c>
      <c r="X1208">
        <v>1207</v>
      </c>
    </row>
    <row r="1209" spans="1:24" x14ac:dyDescent="0.25">
      <c r="A1209">
        <v>0</v>
      </c>
      <c r="B1209" s="8">
        <v>3.01479249787837</v>
      </c>
      <c r="C1209" s="8">
        <v>-0.32119191049828899</v>
      </c>
      <c r="D1209">
        <v>-1</v>
      </c>
      <c r="E1209" s="8">
        <f t="shared" si="344"/>
        <v>1.3378818736240838</v>
      </c>
      <c r="F1209" s="8">
        <f t="shared" si="345"/>
        <v>-0.71183593019489455</v>
      </c>
      <c r="G1209" s="8">
        <f t="shared" si="362"/>
        <v>-0.70437873313175581</v>
      </c>
      <c r="H1209" s="9">
        <f t="shared" si="346"/>
        <v>0.48450592778904755</v>
      </c>
      <c r="I1209" s="9">
        <f t="shared" si="347"/>
        <v>0.30930571734965273</v>
      </c>
      <c r="J1209" s="9">
        <f t="shared" si="348"/>
        <v>0.20618835486129972</v>
      </c>
      <c r="K1209" s="9">
        <f t="shared" si="349"/>
        <v>0.29653474546868513</v>
      </c>
      <c r="L1209" s="9">
        <f t="shared" si="350"/>
        <v>0.46160970450956301</v>
      </c>
      <c r="M1209" s="9">
        <f t="shared" si="351"/>
        <v>0.24185555002175191</v>
      </c>
      <c r="N1209" s="9">
        <f t="shared" si="352"/>
        <v>0.77130250311726234</v>
      </c>
      <c r="O1209" s="9">
        <f t="shared" si="353"/>
        <v>0.20512487399418267</v>
      </c>
      <c r="P1209" s="9">
        <f t="shared" si="354"/>
        <v>2.3572622888554995E-2</v>
      </c>
      <c r="Q1209" s="9">
        <f t="shared" si="355"/>
        <v>9.1719892166288342E-2</v>
      </c>
      <c r="R1209" s="9">
        <f t="shared" si="356"/>
        <v>0.14277852078889161</v>
      </c>
      <c r="S1209" s="9">
        <f t="shared" si="357"/>
        <v>0.65469629413461639</v>
      </c>
      <c r="T1209" s="9">
        <f t="shared" si="358"/>
        <v>9.9384217387162951E-2</v>
      </c>
      <c r="U1209" s="9">
        <f t="shared" si="359"/>
        <v>1.1421075523040676E-2</v>
      </c>
      <c r="V1209" s="9">
        <f t="shared" ca="1" si="360"/>
        <v>0.65469629413461639</v>
      </c>
      <c r="W1209">
        <f t="shared" ca="1" si="361"/>
        <v>-0.42358382395340816</v>
      </c>
      <c r="X1209">
        <v>1208</v>
      </c>
    </row>
    <row r="1210" spans="1:24" x14ac:dyDescent="0.25">
      <c r="A1210">
        <v>1</v>
      </c>
      <c r="B1210" s="8">
        <v>3.3089709663635798</v>
      </c>
      <c r="C1210" s="8">
        <v>-0.44981904589722499</v>
      </c>
      <c r="D1210">
        <v>1</v>
      </c>
      <c r="E1210" s="8">
        <f t="shared" si="344"/>
        <v>2.2763047764417887</v>
      </c>
      <c r="F1210" s="8">
        <f t="shared" si="345"/>
        <v>0.24257080770261025</v>
      </c>
      <c r="G1210" s="8">
        <f t="shared" si="362"/>
        <v>0.2611627361162418</v>
      </c>
      <c r="H1210" s="9">
        <f t="shared" si="346"/>
        <v>0.81582683452553806</v>
      </c>
      <c r="I1210" s="9">
        <f t="shared" si="347"/>
        <v>7.5466721686365715E-2</v>
      </c>
      <c r="J1210" s="9">
        <f t="shared" si="348"/>
        <v>0.10870644378809625</v>
      </c>
      <c r="K1210" s="9">
        <f t="shared" si="349"/>
        <v>6.8270023308095992E-2</v>
      </c>
      <c r="L1210" s="9">
        <f t="shared" si="350"/>
        <v>0.33145438750252026</v>
      </c>
      <c r="M1210" s="9">
        <f t="shared" si="351"/>
        <v>0.60027558918938384</v>
      </c>
      <c r="N1210" s="9">
        <f t="shared" si="352"/>
        <v>0.41200192543840375</v>
      </c>
      <c r="O1210" s="9">
        <f t="shared" si="353"/>
        <v>0.43400375789027346</v>
      </c>
      <c r="P1210" s="9">
        <f t="shared" si="354"/>
        <v>0.1539943166713228</v>
      </c>
      <c r="Q1210" s="9">
        <f t="shared" si="355"/>
        <v>5.1521148485137802E-3</v>
      </c>
      <c r="R1210" s="9">
        <f t="shared" si="356"/>
        <v>2.5013776013377512E-2</v>
      </c>
      <c r="S1210" s="9">
        <f t="shared" si="357"/>
        <v>0.49012950126141036</v>
      </c>
      <c r="T1210" s="9">
        <f t="shared" si="358"/>
        <v>0.35407191197180982</v>
      </c>
      <c r="U1210" s="9">
        <f t="shared" si="359"/>
        <v>0.12563269590488857</v>
      </c>
      <c r="V1210" s="9">
        <f t="shared" ca="1" si="360"/>
        <v>0.35407191197180982</v>
      </c>
      <c r="W1210">
        <f t="shared" ca="1" si="361"/>
        <v>-1.0382552453154303</v>
      </c>
      <c r="X1210">
        <v>1209</v>
      </c>
    </row>
    <row r="1211" spans="1:24" x14ac:dyDescent="0.25">
      <c r="A1211">
        <v>1</v>
      </c>
      <c r="B1211" s="8">
        <v>3.0908406885706698</v>
      </c>
      <c r="C1211" s="8">
        <v>-0.49871736104104902</v>
      </c>
      <c r="D1211">
        <v>-1</v>
      </c>
      <c r="E1211" s="8">
        <f t="shared" si="344"/>
        <v>1.3813452885851178</v>
      </c>
      <c r="F1211" s="8">
        <f t="shared" si="345"/>
        <v>-0.81988433288414453</v>
      </c>
      <c r="G1211" s="8">
        <f t="shared" si="362"/>
        <v>-0.80642931867178191</v>
      </c>
      <c r="H1211" s="9">
        <f t="shared" si="346"/>
        <v>0.50184141791085912</v>
      </c>
      <c r="I1211" s="9">
        <f t="shared" si="347"/>
        <v>0.29415637768097636</v>
      </c>
      <c r="J1211" s="9">
        <f t="shared" si="348"/>
        <v>0.20400220440816452</v>
      </c>
      <c r="K1211" s="9">
        <f t="shared" si="349"/>
        <v>0.33492829317619893</v>
      </c>
      <c r="L1211" s="9">
        <f t="shared" si="350"/>
        <v>0.45563998978118653</v>
      </c>
      <c r="M1211" s="9">
        <f t="shared" si="351"/>
        <v>0.20943171704261448</v>
      </c>
      <c r="N1211" s="9">
        <f t="shared" si="352"/>
        <v>0.80099867133354063</v>
      </c>
      <c r="O1211" s="9">
        <f t="shared" si="353"/>
        <v>0.18055923308325927</v>
      </c>
      <c r="P1211" s="9">
        <f t="shared" si="354"/>
        <v>1.8442095583200091E-2</v>
      </c>
      <c r="Q1211" s="9">
        <f t="shared" si="355"/>
        <v>9.8521293503582755E-2</v>
      </c>
      <c r="R1211" s="9">
        <f t="shared" si="356"/>
        <v>0.13402940892063092</v>
      </c>
      <c r="S1211" s="9">
        <f t="shared" si="357"/>
        <v>0.66758218863166552</v>
      </c>
      <c r="T1211" s="9">
        <f t="shared" si="358"/>
        <v>9.061210154740014E-2</v>
      </c>
      <c r="U1211" s="9">
        <f t="shared" si="359"/>
        <v>9.2550073967207266E-3</v>
      </c>
      <c r="V1211" s="9">
        <f t="shared" ca="1" si="360"/>
        <v>9.061210154740014E-2</v>
      </c>
      <c r="W1211">
        <f t="shared" ca="1" si="361"/>
        <v>-2.4011675036896802</v>
      </c>
      <c r="X1211">
        <v>1210</v>
      </c>
    </row>
    <row r="1212" spans="1:24" x14ac:dyDescent="0.25">
      <c r="A1212">
        <v>0</v>
      </c>
      <c r="B1212" s="8">
        <v>2.97041354175738</v>
      </c>
      <c r="C1212" s="8">
        <v>-0.35943698266301399</v>
      </c>
      <c r="D1212">
        <v>-1</v>
      </c>
      <c r="E1212" s="8">
        <f t="shared" si="344"/>
        <v>1.3125182066141938</v>
      </c>
      <c r="F1212" s="8">
        <f t="shared" si="345"/>
        <v>-0.73511326279987954</v>
      </c>
      <c r="G1212" s="8">
        <f t="shared" si="362"/>
        <v>-0.72636393016405765</v>
      </c>
      <c r="H1212" s="9">
        <f t="shared" si="346"/>
        <v>0.47440098380970275</v>
      </c>
      <c r="I1212" s="9">
        <f t="shared" si="347"/>
        <v>0.31830081320189496</v>
      </c>
      <c r="J1212" s="9">
        <f t="shared" si="348"/>
        <v>0.20729820298840229</v>
      </c>
      <c r="K1212" s="9">
        <f t="shared" si="349"/>
        <v>0.3046349468415871</v>
      </c>
      <c r="L1212" s="9">
        <f t="shared" si="350"/>
        <v>0.46071662091315424</v>
      </c>
      <c r="M1212" s="9">
        <f t="shared" si="351"/>
        <v>0.23464843224525866</v>
      </c>
      <c r="N1212" s="9">
        <f t="shared" si="352"/>
        <v>0.77790245099900346</v>
      </c>
      <c r="O1212" s="9">
        <f t="shared" si="353"/>
        <v>0.1997215588837149</v>
      </c>
      <c r="P1212" s="9">
        <f t="shared" si="354"/>
        <v>2.2375990117281641E-2</v>
      </c>
      <c r="Q1212" s="9">
        <f t="shared" si="355"/>
        <v>9.6965551309393216E-2</v>
      </c>
      <c r="R1212" s="9">
        <f t="shared" si="356"/>
        <v>0.14664647509228615</v>
      </c>
      <c r="S1212" s="9">
        <f t="shared" si="357"/>
        <v>0.6510246778505242</v>
      </c>
      <c r="T1212" s="9">
        <f t="shared" si="358"/>
        <v>9.4748104022441826E-2</v>
      </c>
      <c r="U1212" s="9">
        <f t="shared" si="359"/>
        <v>1.0615191725354597E-2</v>
      </c>
      <c r="V1212" s="9">
        <f t="shared" ca="1" si="360"/>
        <v>0.6510246778505242</v>
      </c>
      <c r="W1212">
        <f t="shared" ca="1" si="361"/>
        <v>-0.42920772988755101</v>
      </c>
      <c r="X1212">
        <v>1211</v>
      </c>
    </row>
    <row r="1213" spans="1:24" x14ac:dyDescent="0.25">
      <c r="A1213">
        <v>0</v>
      </c>
      <c r="B1213" s="8">
        <v>1.5588672524498</v>
      </c>
      <c r="C1213" s="8">
        <v>2.2311623884162302</v>
      </c>
      <c r="D1213">
        <v>0</v>
      </c>
      <c r="E1213" s="8">
        <f t="shared" si="344"/>
        <v>0.89093104839972126</v>
      </c>
      <c r="F1213" s="8">
        <f t="shared" si="345"/>
        <v>1.3579660351327425</v>
      </c>
      <c r="G1213" s="8">
        <f t="shared" si="362"/>
        <v>1.2825847081453596</v>
      </c>
      <c r="H1213" s="9">
        <f t="shared" si="346"/>
        <v>0.31355502832279913</v>
      </c>
      <c r="I1213" s="9">
        <f t="shared" si="347"/>
        <v>0.47971517641592265</v>
      </c>
      <c r="J1213" s="9">
        <f t="shared" si="348"/>
        <v>0.20672979526127822</v>
      </c>
      <c r="K1213" s="9">
        <f t="shared" si="349"/>
        <v>4.6045144129929511E-3</v>
      </c>
      <c r="L1213" s="9">
        <f t="shared" si="350"/>
        <v>8.0823918560981076E-2</v>
      </c>
      <c r="M1213" s="9">
        <f t="shared" si="351"/>
        <v>0.91457156702602604</v>
      </c>
      <c r="N1213" s="9">
        <f t="shared" si="352"/>
        <v>0.10678286257810243</v>
      </c>
      <c r="O1213" s="9">
        <f t="shared" si="353"/>
        <v>0.39243106184544263</v>
      </c>
      <c r="P1213" s="9">
        <f t="shared" si="354"/>
        <v>0.50078607557645494</v>
      </c>
      <c r="Q1213" s="9">
        <f t="shared" si="355"/>
        <v>2.2088554439385721E-3</v>
      </c>
      <c r="R1213" s="9">
        <f t="shared" si="356"/>
        <v>3.8772460351107201E-2</v>
      </c>
      <c r="S1213" s="9">
        <f t="shared" si="357"/>
        <v>0.67894595938222158</v>
      </c>
      <c r="T1213" s="9">
        <f t="shared" si="358"/>
        <v>0.12304873271169391</v>
      </c>
      <c r="U1213" s="9">
        <f t="shared" si="359"/>
        <v>0.15702399211103876</v>
      </c>
      <c r="V1213" s="9">
        <f t="shared" ca="1" si="360"/>
        <v>0.67894595938222158</v>
      </c>
      <c r="W1213">
        <f t="shared" ca="1" si="361"/>
        <v>-0.38721374312947837</v>
      </c>
      <c r="X1213">
        <v>1212</v>
      </c>
    </row>
    <row r="1214" spans="1:24" x14ac:dyDescent="0.25">
      <c r="A1214">
        <v>0</v>
      </c>
      <c r="B1214" s="8">
        <v>0.83843298439700498</v>
      </c>
      <c r="C1214" s="8">
        <v>0.98289038826574504</v>
      </c>
      <c r="D1214">
        <v>1</v>
      </c>
      <c r="E1214" s="8">
        <f t="shared" si="344"/>
        <v>0.86433144072268897</v>
      </c>
      <c r="F1214" s="8">
        <f t="shared" si="345"/>
        <v>1.1145695290456179</v>
      </c>
      <c r="G1214" s="8">
        <f t="shared" si="362"/>
        <v>1.084756402365429</v>
      </c>
      <c r="H1214" s="9">
        <f t="shared" si="346"/>
        <v>0.30418621678527713</v>
      </c>
      <c r="I1214" s="9">
        <f t="shared" si="347"/>
        <v>0.49031908633477395</v>
      </c>
      <c r="J1214" s="9">
        <f t="shared" si="348"/>
        <v>0.20549469687994892</v>
      </c>
      <c r="K1214" s="9">
        <f t="shared" si="349"/>
        <v>9.1178129421073829E-3</v>
      </c>
      <c r="L1214" s="9">
        <f t="shared" si="350"/>
        <v>0.12095241441837158</v>
      </c>
      <c r="M1214" s="9">
        <f t="shared" si="351"/>
        <v>0.86992977263952109</v>
      </c>
      <c r="N1214" s="9">
        <f t="shared" si="352"/>
        <v>0.14778237545847903</v>
      </c>
      <c r="O1214" s="9">
        <f t="shared" si="353"/>
        <v>0.42985693162580407</v>
      </c>
      <c r="P1214" s="9">
        <f t="shared" si="354"/>
        <v>0.42236069291571687</v>
      </c>
      <c r="Q1214" s="9">
        <f t="shared" si="355"/>
        <v>4.4706377111454693E-3</v>
      </c>
      <c r="R1214" s="9">
        <f t="shared" si="356"/>
        <v>5.9305277327600894E-2</v>
      </c>
      <c r="S1214" s="9">
        <f t="shared" si="357"/>
        <v>0.67699122987423266</v>
      </c>
      <c r="T1214" s="9">
        <f t="shared" si="358"/>
        <v>0.13075655379018089</v>
      </c>
      <c r="U1214" s="9">
        <f t="shared" si="359"/>
        <v>0.12847630129684012</v>
      </c>
      <c r="V1214" s="9">
        <f t="shared" ca="1" si="360"/>
        <v>0.67699122987423266</v>
      </c>
      <c r="W1214">
        <f t="shared" ca="1" si="361"/>
        <v>-0.39009696054929144</v>
      </c>
      <c r="X1214">
        <v>1213</v>
      </c>
    </row>
    <row r="1215" spans="1:24" x14ac:dyDescent="0.25">
      <c r="A1215">
        <v>2</v>
      </c>
      <c r="B1215" s="8">
        <v>3.21553215284928</v>
      </c>
      <c r="C1215" s="8">
        <v>0.23052809934580701</v>
      </c>
      <c r="D1215">
        <v>1</v>
      </c>
      <c r="E1215" s="8">
        <f t="shared" si="344"/>
        <v>2.2229021919980556</v>
      </c>
      <c r="F1215" s="8">
        <f t="shared" si="345"/>
        <v>0.65665465930221245</v>
      </c>
      <c r="G1215" s="8">
        <f t="shared" si="362"/>
        <v>0.65226060028312205</v>
      </c>
      <c r="H1215" s="9">
        <f t="shared" si="346"/>
        <v>0.80127178708887126</v>
      </c>
      <c r="I1215" s="9">
        <f t="shared" si="347"/>
        <v>8.3357029107195946E-2</v>
      </c>
      <c r="J1215" s="9">
        <f t="shared" si="348"/>
        <v>0.11537118380393285</v>
      </c>
      <c r="K1215" s="9">
        <f t="shared" si="349"/>
        <v>2.8527852335060128E-2</v>
      </c>
      <c r="L1215" s="9">
        <f t="shared" si="350"/>
        <v>0.22349287549758537</v>
      </c>
      <c r="M1215" s="9">
        <f t="shared" si="351"/>
        <v>0.74797927216735449</v>
      </c>
      <c r="N1215" s="9">
        <f t="shared" si="352"/>
        <v>0.26977416585711922</v>
      </c>
      <c r="O1215" s="9">
        <f t="shared" si="353"/>
        <v>0.46533970626318355</v>
      </c>
      <c r="P1215" s="9">
        <f t="shared" si="354"/>
        <v>0.26488612787969723</v>
      </c>
      <c r="Q1215" s="9">
        <f t="shared" si="355"/>
        <v>2.3779970174593948E-3</v>
      </c>
      <c r="R1215" s="9">
        <f t="shared" si="356"/>
        <v>1.8629702128103144E-2</v>
      </c>
      <c r="S1215" s="9">
        <f t="shared" si="357"/>
        <v>0.39388294175230976</v>
      </c>
      <c r="T1215" s="9">
        <f t="shared" si="358"/>
        <v>0.37286357804091153</v>
      </c>
      <c r="U1215" s="9">
        <f t="shared" si="359"/>
        <v>0.21224578106121628</v>
      </c>
      <c r="V1215" s="9">
        <f t="shared" ca="1" si="360"/>
        <v>0.21224578106121628</v>
      </c>
      <c r="W1215">
        <f t="shared" ca="1" si="361"/>
        <v>-1.5500103312027635</v>
      </c>
      <c r="X1215">
        <v>1214</v>
      </c>
    </row>
    <row r="1216" spans="1:24" x14ac:dyDescent="0.25">
      <c r="A1216">
        <v>0</v>
      </c>
      <c r="B1216" s="8">
        <v>1.9265856065223701</v>
      </c>
      <c r="C1216" s="8">
        <v>0.17800955991269901</v>
      </c>
      <c r="D1216">
        <v>0</v>
      </c>
      <c r="E1216" s="8">
        <f t="shared" si="344"/>
        <v>1.1010911490720809</v>
      </c>
      <c r="F1216" s="8">
        <f t="shared" si="345"/>
        <v>0.1083430491412876</v>
      </c>
      <c r="G1216" s="8">
        <f t="shared" si="362"/>
        <v>0.10232887603030022</v>
      </c>
      <c r="H1216" s="9">
        <f t="shared" si="346"/>
        <v>0.39141291681191781</v>
      </c>
      <c r="I1216" s="9">
        <f t="shared" si="347"/>
        <v>0.39703524822593872</v>
      </c>
      <c r="J1216" s="9">
        <f t="shared" si="348"/>
        <v>0.21155183496214347</v>
      </c>
      <c r="K1216" s="9">
        <f t="shared" si="349"/>
        <v>8.7776943817366879E-2</v>
      </c>
      <c r="L1216" s="9">
        <f t="shared" si="350"/>
        <v>0.36453088010307699</v>
      </c>
      <c r="M1216" s="9">
        <f t="shared" si="351"/>
        <v>0.54769217607955611</v>
      </c>
      <c r="N1216" s="9">
        <f t="shared" si="352"/>
        <v>0.47465853172128458</v>
      </c>
      <c r="O1216" s="9">
        <f t="shared" si="353"/>
        <v>0.40600005141448803</v>
      </c>
      <c r="P1216" s="9">
        <f t="shared" si="354"/>
        <v>0.11934141686422739</v>
      </c>
      <c r="Q1216" s="9">
        <f t="shared" si="355"/>
        <v>3.4850540677042532E-2</v>
      </c>
      <c r="R1216" s="9">
        <f t="shared" si="356"/>
        <v>0.14473160846774508</v>
      </c>
      <c r="S1216" s="9">
        <f t="shared" si="357"/>
        <v>0.61479241443398469</v>
      </c>
      <c r="T1216" s="9">
        <f t="shared" si="358"/>
        <v>0.15891366434993337</v>
      </c>
      <c r="U1216" s="9">
        <f t="shared" si="359"/>
        <v>4.671177207129424E-2</v>
      </c>
      <c r="V1216" s="9">
        <f t="shared" ca="1" si="360"/>
        <v>0.61479241443398469</v>
      </c>
      <c r="W1216">
        <f t="shared" ca="1" si="361"/>
        <v>-0.48647060565994099</v>
      </c>
      <c r="X1216">
        <v>1215</v>
      </c>
    </row>
    <row r="1217" spans="1:24" x14ac:dyDescent="0.25">
      <c r="A1217">
        <v>0</v>
      </c>
      <c r="B1217" s="8">
        <v>2.2007160335179399</v>
      </c>
      <c r="C1217" s="8">
        <v>3.99951260044666E-2</v>
      </c>
      <c r="D1217">
        <v>-1</v>
      </c>
      <c r="E1217" s="8">
        <f t="shared" si="344"/>
        <v>0.87261711376055429</v>
      </c>
      <c r="F1217" s="8">
        <f t="shared" si="345"/>
        <v>-0.4920044511203685</v>
      </c>
      <c r="G1217" s="8">
        <f t="shared" si="362"/>
        <v>-0.49675020183170554</v>
      </c>
      <c r="H1217" s="9">
        <f t="shared" si="346"/>
        <v>0.30709119395583179</v>
      </c>
      <c r="I1217" s="9">
        <f t="shared" si="347"/>
        <v>0.4870149243531538</v>
      </c>
      <c r="J1217" s="9">
        <f t="shared" si="348"/>
        <v>0.20589388169101436</v>
      </c>
      <c r="K1217" s="9">
        <f t="shared" si="349"/>
        <v>0.22535714675559071</v>
      </c>
      <c r="L1217" s="9">
        <f t="shared" si="350"/>
        <v>0.45921214893725348</v>
      </c>
      <c r="M1217" s="9">
        <f t="shared" si="351"/>
        <v>0.31543070430715581</v>
      </c>
      <c r="N1217" s="9">
        <f t="shared" si="352"/>
        <v>0.70385298785078798</v>
      </c>
      <c r="O1217" s="9">
        <f t="shared" si="353"/>
        <v>0.25839286908721026</v>
      </c>
      <c r="P1217" s="9">
        <f t="shared" si="354"/>
        <v>3.7754143062001755E-2</v>
      </c>
      <c r="Q1217" s="9">
        <f t="shared" si="355"/>
        <v>0.10975229377961659</v>
      </c>
      <c r="R1217" s="9">
        <f t="shared" si="356"/>
        <v>0.2236431699767257</v>
      </c>
      <c r="S1217" s="9">
        <f t="shared" si="357"/>
        <v>0.57566039669630387</v>
      </c>
      <c r="T1217" s="9">
        <f t="shared" si="358"/>
        <v>7.9350174677664337E-2</v>
      </c>
      <c r="U1217" s="9">
        <f t="shared" si="359"/>
        <v>1.1593964869689402E-2</v>
      </c>
      <c r="V1217" s="9">
        <f t="shared" ca="1" si="360"/>
        <v>0.57566039669630387</v>
      </c>
      <c r="W1217">
        <f t="shared" ca="1" si="361"/>
        <v>-0.55223738123114474</v>
      </c>
      <c r="X1217">
        <v>1216</v>
      </c>
    </row>
    <row r="1218" spans="1:24" x14ac:dyDescent="0.25">
      <c r="A1218">
        <v>1</v>
      </c>
      <c r="B1218" s="8">
        <v>3.33864301933124</v>
      </c>
      <c r="C1218" s="8">
        <v>-0.210841458931741</v>
      </c>
      <c r="D1218">
        <v>0</v>
      </c>
      <c r="E1218" s="8">
        <f t="shared" si="344"/>
        <v>1.9081167564272636</v>
      </c>
      <c r="F1218" s="8">
        <f t="shared" si="345"/>
        <v>-0.12832572900728115</v>
      </c>
      <c r="G1218" s="8">
        <f t="shared" si="362"/>
        <v>-0.12120230803140485</v>
      </c>
      <c r="H1218" s="9">
        <f t="shared" si="346"/>
        <v>0.70242476710356916</v>
      </c>
      <c r="I1218" s="9">
        <f t="shared" si="347"/>
        <v>0.14274804323817389</v>
      </c>
      <c r="J1218" s="9">
        <f t="shared" si="348"/>
        <v>0.15482718965825695</v>
      </c>
      <c r="K1218" s="9">
        <f t="shared" si="349"/>
        <v>0.13180411634523742</v>
      </c>
      <c r="L1218" s="9">
        <f t="shared" si="350"/>
        <v>0.41470089205572186</v>
      </c>
      <c r="M1218" s="9">
        <f t="shared" si="351"/>
        <v>0.45349499159904066</v>
      </c>
      <c r="N1218" s="9">
        <f t="shared" si="352"/>
        <v>0.56354637241629502</v>
      </c>
      <c r="O1218" s="9">
        <f t="shared" si="353"/>
        <v>0.35596861986871031</v>
      </c>
      <c r="P1218" s="9">
        <f t="shared" si="354"/>
        <v>8.0485007714994672E-2</v>
      </c>
      <c r="Q1218" s="9">
        <f t="shared" si="355"/>
        <v>1.8814779699019252E-2</v>
      </c>
      <c r="R1218" s="9">
        <f t="shared" si="356"/>
        <v>5.9197740870079466E-2</v>
      </c>
      <c r="S1218" s="9">
        <f t="shared" si="357"/>
        <v>0.61541164172390939</v>
      </c>
      <c r="T1218" s="9">
        <f t="shared" si="358"/>
        <v>0.25004117490745781</v>
      </c>
      <c r="U1218" s="9">
        <f t="shared" si="359"/>
        <v>5.6534662799534098E-2</v>
      </c>
      <c r="V1218" s="9">
        <f t="shared" ca="1" si="360"/>
        <v>0.25004117490745781</v>
      </c>
      <c r="W1218">
        <f t="shared" ca="1" si="361"/>
        <v>-1.3861296750515544</v>
      </c>
      <c r="X1218">
        <v>1217</v>
      </c>
    </row>
    <row r="1219" spans="1:24" x14ac:dyDescent="0.25">
      <c r="A1219">
        <v>0</v>
      </c>
      <c r="B1219" s="8">
        <v>-0.174219977415666</v>
      </c>
      <c r="C1219" s="8">
        <v>-1.83042096854433</v>
      </c>
      <c r="D1219">
        <v>1</v>
      </c>
      <c r="E1219" s="8">
        <f t="shared" ref="E1219:E1282" si="363">SUMPRODUCT($B1219:$D1219,$AA$2:$AC$2)</f>
        <v>0.28557531924088281</v>
      </c>
      <c r="F1219" s="8">
        <f t="shared" ref="F1219:F1282" si="364">SUMPRODUCT($B1219:$D1219,$AA$4:$AC$4)</f>
        <v>-0.59771339963585568</v>
      </c>
      <c r="G1219" s="8">
        <f t="shared" si="362"/>
        <v>-0.5324769035696002</v>
      </c>
      <c r="H1219" s="9">
        <f t="shared" ref="H1219:H1282" si="365">1-I1219-J1219</f>
        <v>0.13760251789095546</v>
      </c>
      <c r="I1219" s="9">
        <f t="shared" ref="I1219:I1282" si="366">_xlfn.NORM.S.DIST($AA$5-E1219,1)</f>
        <v>0.71037729829142138</v>
      </c>
      <c r="J1219" s="9">
        <f t="shared" ref="J1219:J1282" si="367">_xlfn.NORM.S.DIST($AB$5-E1219,1)-I1219</f>
        <v>0.15202018381762317</v>
      </c>
      <c r="K1219" s="9">
        <f t="shared" ref="K1219:K1282" si="368">_xlfn.NORM.S.DIST($AA$7-F1219,1)</f>
        <v>0.2583257051300305</v>
      </c>
      <c r="L1219" s="9">
        <f t="shared" ref="L1219:L1282" si="369">_xlfn.NORM.S.DIST($AB$7-F1219,1)-K1219</f>
        <v>0.46281170000436067</v>
      </c>
      <c r="M1219" s="9">
        <f t="shared" ref="M1219:M1282" si="370">1-K1219-L1219</f>
        <v>0.27886259486560883</v>
      </c>
      <c r="N1219" s="9">
        <f t="shared" ref="N1219:N1282" si="371">_xlfn.NORM.S.DIST($AA$6-G1219,1)</f>
        <v>0.71608197729081913</v>
      </c>
      <c r="O1219" s="9">
        <f t="shared" ref="O1219:O1282" si="372">_xlfn.NORM.S.DIST($AB$6-G1219,1)-N1219</f>
        <v>0.24900914545933139</v>
      </c>
      <c r="P1219" s="9">
        <f t="shared" ref="P1219:P1282" si="373">1-N1219-O1219</f>
        <v>3.4908877249849479E-2</v>
      </c>
      <c r="Q1219" s="9">
        <f t="shared" ref="Q1219:Q1282" si="374">I1219*K1219</f>
        <v>0.18350871648949743</v>
      </c>
      <c r="R1219" s="9">
        <f t="shared" ref="R1219:R1282" si="375">I1219*L1219</f>
        <v>0.32877092506675754</v>
      </c>
      <c r="S1219" s="9">
        <f t="shared" ref="S1219:S1282" si="376">J1219+I1219*M1219+H1219*N1219</f>
        <v>0.44865252364434027</v>
      </c>
      <c r="T1219" s="9">
        <f t="shared" ref="T1219:T1282" si="377">H1219*O1219</f>
        <v>3.4264285393079179E-2</v>
      </c>
      <c r="U1219" s="9">
        <f t="shared" ref="U1219:U1282" si="378">H1219*P1219</f>
        <v>4.8035494063255807E-3</v>
      </c>
      <c r="V1219" s="9">
        <f t="shared" ref="V1219:V1282" ca="1" si="379">OFFSET(S1219,0,A1219)</f>
        <v>0.44865252364434027</v>
      </c>
      <c r="W1219">
        <f t="shared" ref="W1219:W1282" ca="1" si="380">LN(V1219)</f>
        <v>-0.80150658028043609</v>
      </c>
      <c r="X1219">
        <v>1218</v>
      </c>
    </row>
    <row r="1220" spans="1:24" x14ac:dyDescent="0.25">
      <c r="A1220">
        <v>0</v>
      </c>
      <c r="B1220" s="8">
        <v>2.5165643515390901</v>
      </c>
      <c r="C1220" s="8">
        <v>-0.180062168859731</v>
      </c>
      <c r="D1220">
        <v>1</v>
      </c>
      <c r="E1220" s="8">
        <f t="shared" si="363"/>
        <v>1.8234248695767292</v>
      </c>
      <c r="F1220" s="8">
        <f t="shared" si="364"/>
        <v>0.40675458861531455</v>
      </c>
      <c r="G1220" s="8">
        <f t="shared" ref="G1220:G1283" si="381">SUMPRODUCT($B1220:$D1220,$AA$3:$AC$3)</f>
        <v>0.41623259889343434</v>
      </c>
      <c r="H1220" s="9">
        <f t="shared" si="365"/>
        <v>0.67245247927184482</v>
      </c>
      <c r="I1220" s="9">
        <f t="shared" si="366"/>
        <v>0.16271458817042853</v>
      </c>
      <c r="J1220" s="9">
        <f t="shared" si="367"/>
        <v>0.16483293255772671</v>
      </c>
      <c r="K1220" s="9">
        <f t="shared" si="368"/>
        <v>4.9167083906121289E-2</v>
      </c>
      <c r="L1220" s="9">
        <f t="shared" si="369"/>
        <v>0.28871717912095557</v>
      </c>
      <c r="M1220" s="9">
        <f t="shared" si="370"/>
        <v>0.66211573697292314</v>
      </c>
      <c r="N1220" s="9">
        <f t="shared" si="371"/>
        <v>0.35291286750002859</v>
      </c>
      <c r="O1220" s="9">
        <f t="shared" si="372"/>
        <v>0.4533980136948158</v>
      </c>
      <c r="P1220" s="9">
        <f t="shared" si="373"/>
        <v>0.1936891188051556</v>
      </c>
      <c r="Q1220" s="9">
        <f t="shared" si="374"/>
        <v>8.0002018093254298E-3</v>
      </c>
      <c r="R1220" s="9">
        <f t="shared" si="375"/>
        <v>4.6978496898394131E-2</v>
      </c>
      <c r="S1220" s="9">
        <f t="shared" si="376"/>
        <v>0.50988595473776599</v>
      </c>
      <c r="T1220" s="9">
        <f t="shared" si="377"/>
        <v>0.30488861840600873</v>
      </c>
      <c r="U1220" s="9">
        <f t="shared" si="378"/>
        <v>0.1302467281485058</v>
      </c>
      <c r="V1220" s="9">
        <f t="shared" ca="1" si="379"/>
        <v>0.50988595473776599</v>
      </c>
      <c r="W1220">
        <f t="shared" ca="1" si="380"/>
        <v>-0.67356819643127774</v>
      </c>
      <c r="X1220">
        <v>1219</v>
      </c>
    </row>
    <row r="1221" spans="1:24" x14ac:dyDescent="0.25">
      <c r="A1221">
        <v>0</v>
      </c>
      <c r="B1221" s="8">
        <v>2.1165621229201399</v>
      </c>
      <c r="C1221" s="8">
        <v>0.28099434957543201</v>
      </c>
      <c r="D1221">
        <v>1</v>
      </c>
      <c r="E1221" s="8">
        <f t="shared" si="363"/>
        <v>1.5948137390615076</v>
      </c>
      <c r="F1221" s="8">
        <f t="shared" si="364"/>
        <v>0.68737024239385247</v>
      </c>
      <c r="G1221" s="8">
        <f t="shared" si="381"/>
        <v>0.68127114705372271</v>
      </c>
      <c r="H1221" s="9">
        <f t="shared" si="365"/>
        <v>0.58631825279554772</v>
      </c>
      <c r="I1221" s="9">
        <f t="shared" si="366"/>
        <v>0.22519916004718332</v>
      </c>
      <c r="J1221" s="9">
        <f t="shared" si="367"/>
        <v>0.18848258715726895</v>
      </c>
      <c r="K1221" s="9">
        <f t="shared" si="368"/>
        <v>2.65811994173266E-2</v>
      </c>
      <c r="L1221" s="9">
        <f t="shared" si="369"/>
        <v>0.2157385858513077</v>
      </c>
      <c r="M1221" s="9">
        <f t="shared" si="370"/>
        <v>0.75768021473136571</v>
      </c>
      <c r="N1221" s="9">
        <f t="shared" si="371"/>
        <v>0.26027212326437271</v>
      </c>
      <c r="O1221" s="9">
        <f t="shared" si="372"/>
        <v>0.46525584080123822</v>
      </c>
      <c r="P1221" s="9">
        <f t="shared" si="373"/>
        <v>0.27447203593438901</v>
      </c>
      <c r="Q1221" s="9">
        <f t="shared" si="374"/>
        <v>5.9860637818286294E-3</v>
      </c>
      <c r="R1221" s="9">
        <f t="shared" si="375"/>
        <v>4.8584148323481645E-2</v>
      </c>
      <c r="S1221" s="9">
        <f t="shared" si="376"/>
        <v>0.51171383166289641</v>
      </c>
      <c r="T1221" s="9">
        <f t="shared" si="377"/>
        <v>0.27278799168150547</v>
      </c>
      <c r="U1221" s="9">
        <f t="shared" si="378"/>
        <v>0.16092796455028777</v>
      </c>
      <c r="V1221" s="9">
        <f t="shared" ca="1" si="379"/>
        <v>0.51171383166289641</v>
      </c>
      <c r="W1221">
        <f t="shared" ca="1" si="380"/>
        <v>-0.66998973273145968</v>
      </c>
      <c r="X1221">
        <v>1220</v>
      </c>
    </row>
    <row r="1222" spans="1:24" x14ac:dyDescent="0.25">
      <c r="A1222">
        <v>0</v>
      </c>
      <c r="B1222" s="8">
        <v>0.47868162486897198</v>
      </c>
      <c r="C1222" s="8">
        <v>0.62332546098798403</v>
      </c>
      <c r="D1222">
        <v>-1</v>
      </c>
      <c r="E1222" s="8">
        <f t="shared" si="363"/>
        <v>-0.11156798517392036</v>
      </c>
      <c r="F1222" s="8">
        <f t="shared" si="364"/>
        <v>-0.13696853518575253</v>
      </c>
      <c r="G1222" s="8">
        <f t="shared" si="381"/>
        <v>-0.16142249492362543</v>
      </c>
      <c r="H1222" s="9">
        <f t="shared" si="365"/>
        <v>6.8336226046899817E-2</v>
      </c>
      <c r="I1222" s="9">
        <f t="shared" si="366"/>
        <v>0.82935781944964537</v>
      </c>
      <c r="J1222" s="9">
        <f t="shared" si="367"/>
        <v>0.10230595450345481</v>
      </c>
      <c r="K1222" s="9">
        <f t="shared" si="368"/>
        <v>0.13365887957490893</v>
      </c>
      <c r="L1222" s="9">
        <f t="shared" si="369"/>
        <v>0.41626888510589</v>
      </c>
      <c r="M1222" s="9">
        <f t="shared" si="370"/>
        <v>0.45007223531920104</v>
      </c>
      <c r="N1222" s="9">
        <f t="shared" si="371"/>
        <v>0.57933281401982528</v>
      </c>
      <c r="O1222" s="9">
        <f t="shared" si="372"/>
        <v>0.34602119013847743</v>
      </c>
      <c r="P1222" s="9">
        <f t="shared" si="373"/>
        <v>7.4645995841697288E-2</v>
      </c>
      <c r="Q1222" s="9">
        <f t="shared" si="374"/>
        <v>0.11085103691432922</v>
      </c>
      <c r="R1222" s="9">
        <f t="shared" si="375"/>
        <v>0.34523585485615588</v>
      </c>
      <c r="S1222" s="9">
        <f t="shared" si="376"/>
        <v>0.51516630031786037</v>
      </c>
      <c r="T1222" s="9">
        <f t="shared" si="377"/>
        <v>2.3645782266320296E-2</v>
      </c>
      <c r="U1222" s="9">
        <f t="shared" si="378"/>
        <v>5.1010256453341693E-3</v>
      </c>
      <c r="V1222" s="9">
        <f t="shared" ca="1" si="379"/>
        <v>0.51516630031786037</v>
      </c>
      <c r="W1222">
        <f t="shared" ca="1" si="380"/>
        <v>-0.66326551720509586</v>
      </c>
      <c r="X1222">
        <v>1221</v>
      </c>
    </row>
    <row r="1223" spans="1:24" x14ac:dyDescent="0.25">
      <c r="A1223">
        <v>0</v>
      </c>
      <c r="B1223" s="8">
        <v>2.97535619395055</v>
      </c>
      <c r="C1223" s="8">
        <v>-1.59912277472651</v>
      </c>
      <c r="D1223">
        <v>1</v>
      </c>
      <c r="E1223" s="8">
        <f t="shared" si="363"/>
        <v>2.0856357130687058</v>
      </c>
      <c r="F1223" s="8">
        <f t="shared" si="364"/>
        <v>-0.45693696273333728</v>
      </c>
      <c r="G1223" s="8">
        <f t="shared" si="381"/>
        <v>-0.39951503223626417</v>
      </c>
      <c r="H1223" s="9">
        <f t="shared" si="365"/>
        <v>0.76080865354514204</v>
      </c>
      <c r="I1223" s="9">
        <f t="shared" si="366"/>
        <v>0.10646058037688652</v>
      </c>
      <c r="J1223" s="9">
        <f t="shared" si="367"/>
        <v>0.13273076607797141</v>
      </c>
      <c r="K1223" s="9">
        <f t="shared" si="368"/>
        <v>0.21497061832585845</v>
      </c>
      <c r="L1223" s="9">
        <f t="shared" si="369"/>
        <v>0.45703110412393672</v>
      </c>
      <c r="M1223" s="9">
        <f t="shared" si="370"/>
        <v>0.32799827755020489</v>
      </c>
      <c r="N1223" s="9">
        <f t="shared" si="371"/>
        <v>0.66940815357084649</v>
      </c>
      <c r="O1223" s="9">
        <f t="shared" si="372"/>
        <v>0.28412576967168501</v>
      </c>
      <c r="P1223" s="9">
        <f t="shared" si="373"/>
        <v>4.64660767574685E-2</v>
      </c>
      <c r="Q1223" s="9">
        <f t="shared" si="374"/>
        <v>2.2885896790949049E-2</v>
      </c>
      <c r="R1223" s="9">
        <f t="shared" si="375"/>
        <v>4.8655796595323555E-2</v>
      </c>
      <c r="S1223" s="9">
        <f t="shared" si="376"/>
        <v>0.67694116905896062</v>
      </c>
      <c r="T1223" s="9">
        <f t="shared" si="377"/>
        <v>0.21616534426139183</v>
      </c>
      <c r="U1223" s="9">
        <f t="shared" si="378"/>
        <v>3.5351793293374831E-2</v>
      </c>
      <c r="V1223" s="9">
        <f t="shared" ca="1" si="379"/>
        <v>0.67694116905896062</v>
      </c>
      <c r="W1223">
        <f t="shared" ca="1" si="380"/>
        <v>-0.39017090931561726</v>
      </c>
      <c r="X1223">
        <v>1222</v>
      </c>
    </row>
    <row r="1224" spans="1:24" x14ac:dyDescent="0.25">
      <c r="A1224">
        <v>0</v>
      </c>
      <c r="B1224" s="8">
        <v>2.4557744399601198</v>
      </c>
      <c r="C1224" s="8">
        <v>0.27766872150982502</v>
      </c>
      <c r="D1224">
        <v>0</v>
      </c>
      <c r="E1224" s="8">
        <f t="shared" si="363"/>
        <v>1.40353560765904</v>
      </c>
      <c r="F1224" s="8">
        <f t="shared" si="364"/>
        <v>0.16899921529097242</v>
      </c>
      <c r="G1224" s="8">
        <f t="shared" si="381"/>
        <v>0.1596179901506731</v>
      </c>
      <c r="H1224" s="9">
        <f t="shared" si="365"/>
        <v>0.51069280034750442</v>
      </c>
      <c r="I1224" s="9">
        <f t="shared" si="366"/>
        <v>0.28655641994559422</v>
      </c>
      <c r="J1224" s="9">
        <f t="shared" si="367"/>
        <v>0.20275077970690131</v>
      </c>
      <c r="K1224" s="9">
        <f t="shared" si="368"/>
        <v>7.8500771375267703E-2</v>
      </c>
      <c r="L1224" s="9">
        <f t="shared" si="369"/>
        <v>0.34988361101167365</v>
      </c>
      <c r="M1224" s="9">
        <f t="shared" si="370"/>
        <v>0.57161561761305868</v>
      </c>
      <c r="N1224" s="9">
        <f t="shared" si="371"/>
        <v>0.45190352350287455</v>
      </c>
      <c r="O1224" s="9">
        <f t="shared" si="372"/>
        <v>0.41695176153158631</v>
      </c>
      <c r="P1224" s="9">
        <f t="shared" si="373"/>
        <v>0.13114471496553914</v>
      </c>
      <c r="Q1224" s="9">
        <f t="shared" si="374"/>
        <v>2.2494900008264294E-2</v>
      </c>
      <c r="R1224" s="9">
        <f t="shared" si="375"/>
        <v>0.10026139496914209</v>
      </c>
      <c r="S1224" s="9">
        <f t="shared" si="376"/>
        <v>0.59733478057967648</v>
      </c>
      <c r="T1224" s="9">
        <f t="shared" si="377"/>
        <v>0.21293426270639068</v>
      </c>
      <c r="U1224" s="9">
        <f t="shared" si="378"/>
        <v>6.6974661736526456E-2</v>
      </c>
      <c r="V1224" s="9">
        <f t="shared" ca="1" si="379"/>
        <v>0.59733478057967648</v>
      </c>
      <c r="W1224">
        <f t="shared" ca="1" si="380"/>
        <v>-0.51527755127286545</v>
      </c>
      <c r="X1224">
        <v>1223</v>
      </c>
    </row>
    <row r="1225" spans="1:24" x14ac:dyDescent="0.25">
      <c r="A1225">
        <v>1</v>
      </c>
      <c r="B1225" s="8">
        <v>3.82602853497318</v>
      </c>
      <c r="C1225" s="8">
        <v>-3.8252550082557901E-2</v>
      </c>
      <c r="D1225">
        <v>1</v>
      </c>
      <c r="E1225" s="8">
        <f t="shared" si="363"/>
        <v>2.5718159182406937</v>
      </c>
      <c r="F1225" s="8">
        <f t="shared" si="364"/>
        <v>0.49306504578074722</v>
      </c>
      <c r="G1225" s="8">
        <f t="shared" si="381"/>
        <v>0.49775192238858929</v>
      </c>
      <c r="H1225" s="9">
        <f t="shared" si="365"/>
        <v>0.88397336177028696</v>
      </c>
      <c r="I1225" s="9">
        <f t="shared" si="366"/>
        <v>4.1658747079982059E-2</v>
      </c>
      <c r="J1225" s="9">
        <f t="shared" si="367"/>
        <v>7.4367891149730969E-2</v>
      </c>
      <c r="K1225" s="9">
        <f t="shared" si="368"/>
        <v>4.0991511587241417E-2</v>
      </c>
      <c r="L1225" s="9">
        <f t="shared" si="369"/>
        <v>0.26594429319739249</v>
      </c>
      <c r="M1225" s="9">
        <f t="shared" si="370"/>
        <v>0.693064195215366</v>
      </c>
      <c r="N1225" s="9">
        <f t="shared" si="371"/>
        <v>0.32312158345311542</v>
      </c>
      <c r="O1225" s="9">
        <f t="shared" si="372"/>
        <v>0.46002445246579177</v>
      </c>
      <c r="P1225" s="9">
        <f t="shared" si="373"/>
        <v>0.21685396408109286</v>
      </c>
      <c r="Q1225" s="9">
        <f t="shared" si="374"/>
        <v>1.7076550136390441E-3</v>
      </c>
      <c r="R1225" s="9">
        <f t="shared" si="375"/>
        <v>1.1078906047674766E-2</v>
      </c>
      <c r="S1225" s="9">
        <f t="shared" si="376"/>
        <v>0.38887094955398799</v>
      </c>
      <c r="T1225" s="9">
        <f t="shared" si="377"/>
        <v>0.40664936174272154</v>
      </c>
      <c r="U1225" s="9">
        <f t="shared" si="378"/>
        <v>0.19169312764197671</v>
      </c>
      <c r="V1225" s="9">
        <f t="shared" ca="1" si="379"/>
        <v>0.40664936174272154</v>
      </c>
      <c r="W1225">
        <f t="shared" ca="1" si="380"/>
        <v>-0.89980398392002137</v>
      </c>
      <c r="X1225">
        <v>1224</v>
      </c>
    </row>
    <row r="1226" spans="1:24" x14ac:dyDescent="0.25">
      <c r="A1226">
        <v>-1</v>
      </c>
      <c r="B1226" s="8">
        <v>0.61896516933688295</v>
      </c>
      <c r="C1226" s="8">
        <v>-0.49059139175797001</v>
      </c>
      <c r="D1226">
        <v>1</v>
      </c>
      <c r="E1226" s="8">
        <f t="shared" si="363"/>
        <v>0.738900176287421</v>
      </c>
      <c r="F1226" s="8">
        <f t="shared" si="364"/>
        <v>0.21775528502302666</v>
      </c>
      <c r="G1226" s="8">
        <f t="shared" si="381"/>
        <v>0.23772473465668614</v>
      </c>
      <c r="H1226" s="9">
        <f t="shared" si="365"/>
        <v>0.26179238727911824</v>
      </c>
      <c r="I1226" s="9">
        <f t="shared" si="366"/>
        <v>0.54028924007700962</v>
      </c>
      <c r="J1226" s="9">
        <f t="shared" si="367"/>
        <v>0.19791837264387213</v>
      </c>
      <c r="K1226" s="9">
        <f t="shared" si="368"/>
        <v>7.1599097052484087E-2</v>
      </c>
      <c r="L1226" s="9">
        <f t="shared" si="369"/>
        <v>0.33774016258568645</v>
      </c>
      <c r="M1226" s="9">
        <f t="shared" si="370"/>
        <v>0.59066074036182936</v>
      </c>
      <c r="N1226" s="9">
        <f t="shared" si="371"/>
        <v>0.42114690835322488</v>
      </c>
      <c r="O1226" s="9">
        <f t="shared" si="372"/>
        <v>0.43035337194498613</v>
      </c>
      <c r="P1226" s="9">
        <f t="shared" si="373"/>
        <v>0.14849971970178899</v>
      </c>
      <c r="Q1226" s="9">
        <f t="shared" si="374"/>
        <v>3.8684221736686689E-2</v>
      </c>
      <c r="R1226" s="9">
        <f t="shared" si="375"/>
        <v>0.1824773757869062</v>
      </c>
      <c r="S1226" s="9">
        <f t="shared" si="376"/>
        <v>0.62729906973029959</v>
      </c>
      <c r="T1226" s="9">
        <f t="shared" si="377"/>
        <v>0.11266323661509622</v>
      </c>
      <c r="U1226" s="9">
        <f t="shared" si="378"/>
        <v>3.8876096131011249E-2</v>
      </c>
      <c r="V1226" s="9">
        <f t="shared" ca="1" si="379"/>
        <v>0.1824773757869062</v>
      </c>
      <c r="W1226">
        <f t="shared" ca="1" si="380"/>
        <v>-1.7011290819352194</v>
      </c>
      <c r="X1226">
        <v>1225</v>
      </c>
    </row>
    <row r="1227" spans="1:24" x14ac:dyDescent="0.25">
      <c r="A1227">
        <v>0</v>
      </c>
      <c r="B1227" s="8">
        <v>2.5000550635572401</v>
      </c>
      <c r="C1227" s="8">
        <v>0.58151371402006002</v>
      </c>
      <c r="D1227">
        <v>-1</v>
      </c>
      <c r="E1227" s="8">
        <f t="shared" si="363"/>
        <v>1.0436967457438155</v>
      </c>
      <c r="F1227" s="8">
        <f t="shared" si="364"/>
        <v>-0.16241667492976697</v>
      </c>
      <c r="G1227" s="8">
        <f t="shared" si="381"/>
        <v>-0.18545799657976852</v>
      </c>
      <c r="H1227" s="9">
        <f t="shared" si="365"/>
        <v>0.36955477106404977</v>
      </c>
      <c r="I1227" s="9">
        <f t="shared" si="366"/>
        <v>0.41931970649714756</v>
      </c>
      <c r="J1227" s="9">
        <f t="shared" si="367"/>
        <v>0.21112552243880267</v>
      </c>
      <c r="K1227" s="9">
        <f t="shared" si="368"/>
        <v>0.13922397063443565</v>
      </c>
      <c r="L1227" s="9">
        <f t="shared" si="369"/>
        <v>0.4207593732140244</v>
      </c>
      <c r="M1227" s="9">
        <f t="shared" si="370"/>
        <v>0.44001665615154001</v>
      </c>
      <c r="N1227" s="9">
        <f t="shared" si="371"/>
        <v>0.58870789336318374</v>
      </c>
      <c r="O1227" s="9">
        <f t="shared" si="372"/>
        <v>0.33997781164144059</v>
      </c>
      <c r="P1227" s="9">
        <f t="shared" si="373"/>
        <v>7.1314294995375671E-2</v>
      </c>
      <c r="Q1227" s="9">
        <f t="shared" si="374"/>
        <v>5.8379354503799046E-2</v>
      </c>
      <c r="R1227" s="9">
        <f t="shared" si="375"/>
        <v>0.17643269688202848</v>
      </c>
      <c r="S1227" s="9">
        <f t="shared" si="376"/>
        <v>0.61319298830555313</v>
      </c>
      <c r="T1227" s="9">
        <f t="shared" si="377"/>
        <v>0.12564042234800921</v>
      </c>
      <c r="U1227" s="9">
        <f t="shared" si="378"/>
        <v>2.6354537960610165E-2</v>
      </c>
      <c r="V1227" s="9">
        <f t="shared" ca="1" si="379"/>
        <v>0.61319298830555313</v>
      </c>
      <c r="W1227">
        <f t="shared" ca="1" si="380"/>
        <v>-0.48907556664614649</v>
      </c>
      <c r="X1227">
        <v>1226</v>
      </c>
    </row>
    <row r="1228" spans="1:24" x14ac:dyDescent="0.25">
      <c r="A1228">
        <v>-2</v>
      </c>
      <c r="B1228" s="8">
        <v>-0.79540333372752903</v>
      </c>
      <c r="C1228" s="8">
        <v>-1.2782841364371</v>
      </c>
      <c r="D1228">
        <v>-1</v>
      </c>
      <c r="E1228" s="8">
        <f t="shared" si="363"/>
        <v>-0.83973893502793961</v>
      </c>
      <c r="F1228" s="8">
        <f t="shared" si="364"/>
        <v>-1.2943568359175288</v>
      </c>
      <c r="G1228" s="8">
        <f t="shared" si="381"/>
        <v>-1.2545636321095881</v>
      </c>
      <c r="H1228" s="9">
        <f t="shared" si="365"/>
        <v>1.3329717916357509E-2</v>
      </c>
      <c r="I1228" s="9">
        <f t="shared" si="366"/>
        <v>0.95350203244852816</v>
      </c>
      <c r="J1228" s="9">
        <f t="shared" si="367"/>
        <v>3.3168249635114333E-2</v>
      </c>
      <c r="K1228" s="9">
        <f t="shared" si="368"/>
        <v>0.51919274882261124</v>
      </c>
      <c r="L1228" s="9">
        <f t="shared" si="369"/>
        <v>0.38103793899712413</v>
      </c>
      <c r="M1228" s="9">
        <f t="shared" si="370"/>
        <v>9.9769312180264635E-2</v>
      </c>
      <c r="N1228" s="9">
        <f t="shared" si="371"/>
        <v>0.90205119506569753</v>
      </c>
      <c r="O1228" s="9">
        <f t="shared" si="372"/>
        <v>9.2329293907173038E-2</v>
      </c>
      <c r="P1228" s="9">
        <f t="shared" si="373"/>
        <v>5.6195110271294313E-3</v>
      </c>
      <c r="Q1228" s="9">
        <f t="shared" si="374"/>
        <v>0.49505134123489797</v>
      </c>
      <c r="R1228" s="9">
        <f t="shared" si="375"/>
        <v>0.36332044927375612</v>
      </c>
      <c r="S1228" s="9">
        <f t="shared" si="376"/>
        <v>0.14032257955132729</v>
      </c>
      <c r="T1228" s="9">
        <f t="shared" si="377"/>
        <v>1.2307234431990827E-3</v>
      </c>
      <c r="U1228" s="9">
        <f t="shared" si="378"/>
        <v>7.4906496819495772E-5</v>
      </c>
      <c r="V1228" s="9">
        <f t="shared" ca="1" si="379"/>
        <v>0.49505134123489797</v>
      </c>
      <c r="W1228">
        <f t="shared" ca="1" si="380"/>
        <v>-0.70309380212549888</v>
      </c>
      <c r="X1228">
        <v>1227</v>
      </c>
    </row>
    <row r="1229" spans="1:24" x14ac:dyDescent="0.25">
      <c r="A1229">
        <v>-2</v>
      </c>
      <c r="B1229" s="8">
        <v>1.7922556309381801</v>
      </c>
      <c r="C1229" s="8">
        <v>-1.09791097143658</v>
      </c>
      <c r="D1229">
        <v>0</v>
      </c>
      <c r="E1229" s="8">
        <f t="shared" si="363"/>
        <v>1.0243182578649219</v>
      </c>
      <c r="F1229" s="8">
        <f t="shared" si="364"/>
        <v>-0.66822828161279202</v>
      </c>
      <c r="G1229" s="8">
        <f t="shared" si="381"/>
        <v>-0.63113461852014552</v>
      </c>
      <c r="H1229" s="9">
        <f t="shared" si="365"/>
        <v>0.36226492780586778</v>
      </c>
      <c r="I1229" s="9">
        <f t="shared" si="366"/>
        <v>0.42690645172695757</v>
      </c>
      <c r="J1229" s="9">
        <f t="shared" si="367"/>
        <v>0.2108286204671746</v>
      </c>
      <c r="K1229" s="9">
        <f t="shared" si="368"/>
        <v>0.28163175768104454</v>
      </c>
      <c r="L1229" s="9">
        <f t="shared" si="369"/>
        <v>0.46269373497467126</v>
      </c>
      <c r="M1229" s="9">
        <f t="shared" si="370"/>
        <v>0.25567450734428421</v>
      </c>
      <c r="N1229" s="9">
        <f t="shared" si="371"/>
        <v>0.74853893524482862</v>
      </c>
      <c r="O1229" s="9">
        <f t="shared" si="372"/>
        <v>0.22350686197280689</v>
      </c>
      <c r="P1229" s="9">
        <f t="shared" si="373"/>
        <v>2.795420278236449E-2</v>
      </c>
      <c r="Q1229" s="9">
        <f t="shared" si="374"/>
        <v>0.12023041436524105</v>
      </c>
      <c r="R1229" s="9">
        <f t="shared" si="375"/>
        <v>0.19752694063433018</v>
      </c>
      <c r="S1229" s="9">
        <f t="shared" si="376"/>
        <v>0.5911471205309099</v>
      </c>
      <c r="T1229" s="9">
        <f t="shared" si="377"/>
        <v>8.0968697216694946E-2</v>
      </c>
      <c r="U1229" s="9">
        <f t="shared" si="378"/>
        <v>1.0126827252823861E-2</v>
      </c>
      <c r="V1229" s="9">
        <f t="shared" ca="1" si="379"/>
        <v>0.12023041436524105</v>
      </c>
      <c r="W1229">
        <f t="shared" ca="1" si="380"/>
        <v>-2.1183452575632558</v>
      </c>
      <c r="X1229">
        <v>1228</v>
      </c>
    </row>
    <row r="1230" spans="1:24" x14ac:dyDescent="0.25">
      <c r="A1230">
        <v>0</v>
      </c>
      <c r="B1230" s="8">
        <v>1.95304357833353</v>
      </c>
      <c r="C1230" s="8">
        <v>0.22349673200564199</v>
      </c>
      <c r="D1230">
        <v>-1</v>
      </c>
      <c r="E1230" s="8">
        <f t="shared" si="363"/>
        <v>0.73106620247519127</v>
      </c>
      <c r="F1230" s="8">
        <f t="shared" si="364"/>
        <v>-0.38031874431765061</v>
      </c>
      <c r="G1230" s="8">
        <f t="shared" si="381"/>
        <v>-0.39126422062336874</v>
      </c>
      <c r="H1230" s="9">
        <f t="shared" si="365"/>
        <v>0.25924871026519758</v>
      </c>
      <c r="I1230" s="9">
        <f t="shared" si="366"/>
        <v>0.54339732882978142</v>
      </c>
      <c r="J1230" s="9">
        <f t="shared" si="367"/>
        <v>0.197353960905021</v>
      </c>
      <c r="K1230" s="9">
        <f t="shared" si="368"/>
        <v>0.19326964099885277</v>
      </c>
      <c r="L1230" s="9">
        <f t="shared" si="369"/>
        <v>0.45060278606970072</v>
      </c>
      <c r="M1230" s="9">
        <f t="shared" si="370"/>
        <v>0.35612757293144648</v>
      </c>
      <c r="N1230" s="9">
        <f t="shared" si="371"/>
        <v>0.66641260956237025</v>
      </c>
      <c r="O1230" s="9">
        <f t="shared" si="372"/>
        <v>0.28631325162515775</v>
      </c>
      <c r="P1230" s="9">
        <f t="shared" si="373"/>
        <v>4.7274138812472E-2</v>
      </c>
      <c r="Q1230" s="9">
        <f t="shared" si="374"/>
        <v>0.1050222066626674</v>
      </c>
      <c r="R1230" s="9">
        <f t="shared" si="375"/>
        <v>0.24485635031353281</v>
      </c>
      <c r="S1230" s="9">
        <f t="shared" si="376"/>
        <v>0.56363934229211132</v>
      </c>
      <c r="T1230" s="9">
        <f t="shared" si="377"/>
        <v>7.4226341215657132E-2</v>
      </c>
      <c r="U1230" s="9">
        <f t="shared" si="378"/>
        <v>1.2255759516031285E-2</v>
      </c>
      <c r="V1230" s="9">
        <f t="shared" ca="1" si="379"/>
        <v>0.56363934229211132</v>
      </c>
      <c r="W1230">
        <f t="shared" ca="1" si="380"/>
        <v>-0.57334069604947835</v>
      </c>
      <c r="X1230">
        <v>1229</v>
      </c>
    </row>
    <row r="1231" spans="1:24" x14ac:dyDescent="0.25">
      <c r="A1231">
        <v>0</v>
      </c>
      <c r="B1231" s="8">
        <v>2.8708562342941302</v>
      </c>
      <c r="C1231" s="8">
        <v>-6.3528679162870402E-2</v>
      </c>
      <c r="D1231">
        <v>1</v>
      </c>
      <c r="E1231" s="8">
        <f t="shared" si="363"/>
        <v>2.0259114110358611</v>
      </c>
      <c r="F1231" s="8">
        <f t="shared" si="364"/>
        <v>0.47768108046791313</v>
      </c>
      <c r="G1231" s="8">
        <f t="shared" si="381"/>
        <v>0.4832219281542704</v>
      </c>
      <c r="H1231" s="9">
        <f t="shared" si="365"/>
        <v>0.74188959173009728</v>
      </c>
      <c r="I1231" s="9">
        <f t="shared" si="366"/>
        <v>0.11784100702265705</v>
      </c>
      <c r="J1231" s="9">
        <f t="shared" si="367"/>
        <v>0.14026940124724563</v>
      </c>
      <c r="K1231" s="9">
        <f t="shared" si="368"/>
        <v>4.2362022733175179E-2</v>
      </c>
      <c r="L1231" s="9">
        <f t="shared" si="369"/>
        <v>0.26999837843146024</v>
      </c>
      <c r="M1231" s="9">
        <f t="shared" si="370"/>
        <v>0.68763959883536463</v>
      </c>
      <c r="N1231" s="9">
        <f t="shared" si="371"/>
        <v>0.32835593491403336</v>
      </c>
      <c r="O1231" s="9">
        <f t="shared" si="372"/>
        <v>0.45903247324120022</v>
      </c>
      <c r="P1231" s="9">
        <f t="shared" si="373"/>
        <v>0.21261159184476641</v>
      </c>
      <c r="Q1231" s="9">
        <f t="shared" si="374"/>
        <v>4.991983418394054E-3</v>
      </c>
      <c r="R1231" s="9">
        <f t="shared" si="375"/>
        <v>3.1816880808847724E-2</v>
      </c>
      <c r="S1231" s="9">
        <f t="shared" si="376"/>
        <v>0.46490539453818747</v>
      </c>
      <c r="T1231" s="9">
        <f t="shared" si="377"/>
        <v>0.34055141416377083</v>
      </c>
      <c r="U1231" s="9">
        <f t="shared" si="378"/>
        <v>0.15773432707079985</v>
      </c>
      <c r="V1231" s="9">
        <f t="shared" ca="1" si="379"/>
        <v>0.46490539453818747</v>
      </c>
      <c r="W1231">
        <f t="shared" ca="1" si="380"/>
        <v>-0.76592134670011824</v>
      </c>
      <c r="X1231">
        <v>1230</v>
      </c>
    </row>
    <row r="1232" spans="1:24" x14ac:dyDescent="0.25">
      <c r="A1232">
        <v>0</v>
      </c>
      <c r="B1232" s="8">
        <v>1.9414319070621699</v>
      </c>
      <c r="C1232" s="8">
        <v>-0.46061894170627898</v>
      </c>
      <c r="D1232">
        <v>0</v>
      </c>
      <c r="E1232" s="8">
        <f t="shared" si="363"/>
        <v>1.1095761756732843</v>
      </c>
      <c r="F1232" s="8">
        <f t="shared" si="364"/>
        <v>-0.28034932877293811</v>
      </c>
      <c r="G1232" s="8">
        <f t="shared" si="381"/>
        <v>-0.26478700697977164</v>
      </c>
      <c r="H1232" s="9">
        <f t="shared" si="365"/>
        <v>0.39467554761710683</v>
      </c>
      <c r="I1232" s="9">
        <f t="shared" si="366"/>
        <v>0.39376725094374315</v>
      </c>
      <c r="J1232" s="9">
        <f t="shared" si="367"/>
        <v>0.21155720143915008</v>
      </c>
      <c r="K1232" s="9">
        <f t="shared" si="368"/>
        <v>0.16705215381687927</v>
      </c>
      <c r="L1232" s="9">
        <f t="shared" si="369"/>
        <v>0.43892899809872804</v>
      </c>
      <c r="M1232" s="9">
        <f t="shared" si="370"/>
        <v>0.39401884808439275</v>
      </c>
      <c r="N1232" s="9">
        <f t="shared" si="371"/>
        <v>0.61926518289834642</v>
      </c>
      <c r="O1232" s="9">
        <f t="shared" si="372"/>
        <v>0.31961020582934596</v>
      </c>
      <c r="P1232" s="9">
        <f t="shared" si="373"/>
        <v>6.1124611272307616E-2</v>
      </c>
      <c r="Q1232" s="9">
        <f t="shared" si="374"/>
        <v>6.5779667372703882E-2</v>
      </c>
      <c r="R1232" s="9">
        <f t="shared" si="375"/>
        <v>0.17283586494082762</v>
      </c>
      <c r="S1232" s="9">
        <f t="shared" si="376"/>
        <v>0.61111774524997442</v>
      </c>
      <c r="T1232" s="9">
        <f t="shared" si="377"/>
        <v>0.12614233300971334</v>
      </c>
      <c r="U1232" s="9">
        <f t="shared" si="378"/>
        <v>2.4124389426780791E-2</v>
      </c>
      <c r="V1232" s="9">
        <f t="shared" ca="1" si="379"/>
        <v>0.61111774524997442</v>
      </c>
      <c r="W1232">
        <f t="shared" ca="1" si="380"/>
        <v>-0.4924656292931241</v>
      </c>
      <c r="X1232">
        <v>1231</v>
      </c>
    </row>
    <row r="1233" spans="1:24" x14ac:dyDescent="0.25">
      <c r="A1233">
        <v>0</v>
      </c>
      <c r="B1233" s="8">
        <v>2.6958618789193798</v>
      </c>
      <c r="C1233" s="8">
        <v>-0.38579129583244998</v>
      </c>
      <c r="D1233">
        <v>0</v>
      </c>
      <c r="E1233" s="8">
        <f t="shared" si="363"/>
        <v>1.5407514952616732</v>
      </c>
      <c r="F1233" s="8">
        <f t="shared" si="364"/>
        <v>-0.23480652018439344</v>
      </c>
      <c r="G1233" s="8">
        <f t="shared" si="381"/>
        <v>-0.22177230090433678</v>
      </c>
      <c r="H1233" s="9">
        <f t="shared" si="365"/>
        <v>0.56514307704736977</v>
      </c>
      <c r="I1233" s="9">
        <f t="shared" si="366"/>
        <v>0.24174859594018788</v>
      </c>
      <c r="J1233" s="9">
        <f t="shared" si="367"/>
        <v>0.19310832701244224</v>
      </c>
      <c r="K1233" s="9">
        <f t="shared" si="368"/>
        <v>0.15590709108875844</v>
      </c>
      <c r="L1233" s="9">
        <f t="shared" si="369"/>
        <v>0.43244844476174371</v>
      </c>
      <c r="M1233" s="9">
        <f t="shared" si="370"/>
        <v>0.41164446414949785</v>
      </c>
      <c r="N1233" s="9">
        <f t="shared" si="371"/>
        <v>0.60277511711128984</v>
      </c>
      <c r="O1233" s="9">
        <f t="shared" si="372"/>
        <v>0.33072623649322774</v>
      </c>
      <c r="P1233" s="9">
        <f t="shared" si="373"/>
        <v>6.6498646395482419E-2</v>
      </c>
      <c r="Q1233" s="9">
        <f t="shared" si="374"/>
        <v>3.7690320367826331E-2</v>
      </c>
      <c r="R1233" s="9">
        <f t="shared" si="375"/>
        <v>0.10454380433766944</v>
      </c>
      <c r="S1233" s="9">
        <f t="shared" si="376"/>
        <v>0.63327698269899735</v>
      </c>
      <c r="T1233" s="9">
        <f t="shared" si="377"/>
        <v>0.18690764295207885</v>
      </c>
      <c r="U1233" s="9">
        <f t="shared" si="378"/>
        <v>3.7581249643427919E-2</v>
      </c>
      <c r="V1233" s="9">
        <f t="shared" ca="1" si="379"/>
        <v>0.63327698269899735</v>
      </c>
      <c r="W1233">
        <f t="shared" ca="1" si="380"/>
        <v>-0.45684738113999074</v>
      </c>
      <c r="X1233">
        <v>1232</v>
      </c>
    </row>
    <row r="1234" spans="1:24" x14ac:dyDescent="0.25">
      <c r="A1234">
        <v>0</v>
      </c>
      <c r="B1234" s="8">
        <v>3.3543216406481702</v>
      </c>
      <c r="C1234" s="8">
        <v>0.14709421114513399</v>
      </c>
      <c r="D1234">
        <v>0</v>
      </c>
      <c r="E1234" s="8">
        <f t="shared" si="363"/>
        <v>1.9170774748626549</v>
      </c>
      <c r="F1234" s="8">
        <f t="shared" si="364"/>
        <v>8.9526850997845117E-2</v>
      </c>
      <c r="G1234" s="8">
        <f t="shared" si="381"/>
        <v>8.4557173808121014E-2</v>
      </c>
      <c r="H1234" s="9">
        <f t="shared" si="365"/>
        <v>0.70552145292339874</v>
      </c>
      <c r="I1234" s="9">
        <f t="shared" si="366"/>
        <v>0.1407368117007913</v>
      </c>
      <c r="J1234" s="9">
        <f t="shared" si="367"/>
        <v>0.15374173537580996</v>
      </c>
      <c r="K1234" s="9">
        <f t="shared" si="368"/>
        <v>9.0814515011728436E-2</v>
      </c>
      <c r="L1234" s="9">
        <f t="shared" si="369"/>
        <v>0.36895415031229073</v>
      </c>
      <c r="M1234" s="9">
        <f t="shared" si="370"/>
        <v>0.54023133467598083</v>
      </c>
      <c r="N1234" s="9">
        <f t="shared" si="371"/>
        <v>0.48173773169346273</v>
      </c>
      <c r="O1234" s="9">
        <f t="shared" si="372"/>
        <v>0.40242513626975079</v>
      </c>
      <c r="P1234" s="9">
        <f t="shared" si="373"/>
        <v>0.11583713203678642</v>
      </c>
      <c r="Q1234" s="9">
        <f t="shared" si="374"/>
        <v>1.2780945298904309E-2</v>
      </c>
      <c r="R1234" s="9">
        <f t="shared" si="375"/>
        <v>5.1925430778726314E-2</v>
      </c>
      <c r="S1234" s="9">
        <f t="shared" si="376"/>
        <v>0.56964847539136487</v>
      </c>
      <c r="T1234" s="9">
        <f t="shared" si="377"/>
        <v>0.28391956683393132</v>
      </c>
      <c r="U1234" s="9">
        <f t="shared" si="378"/>
        <v>8.1725581697073127E-2</v>
      </c>
      <c r="V1234" s="9">
        <f t="shared" ca="1" si="379"/>
        <v>0.56964847539136487</v>
      </c>
      <c r="W1234">
        <f t="shared" ca="1" si="380"/>
        <v>-0.56273581823698593</v>
      </c>
      <c r="X1234">
        <v>1233</v>
      </c>
    </row>
    <row r="1235" spans="1:24" x14ac:dyDescent="0.25">
      <c r="A1235">
        <v>0</v>
      </c>
      <c r="B1235" s="8">
        <v>0.75636952339854502</v>
      </c>
      <c r="C1235" s="8">
        <v>0.56526717033288498</v>
      </c>
      <c r="D1235">
        <v>-1</v>
      </c>
      <c r="E1235" s="8">
        <f t="shared" si="363"/>
        <v>4.7137491624101524E-2</v>
      </c>
      <c r="F1235" s="8">
        <f t="shared" si="364"/>
        <v>-0.17230490835913409</v>
      </c>
      <c r="G1235" s="8">
        <f t="shared" si="381"/>
        <v>-0.1947973295667223</v>
      </c>
      <c r="H1235" s="9">
        <f t="shared" si="365"/>
        <v>9.1826362686134755E-2</v>
      </c>
      <c r="I1235" s="9">
        <f t="shared" si="366"/>
        <v>0.78608927314777788</v>
      </c>
      <c r="J1235" s="9">
        <f t="shared" si="367"/>
        <v>0.12208436416608737</v>
      </c>
      <c r="K1235" s="9">
        <f t="shared" si="368"/>
        <v>0.14142831284478791</v>
      </c>
      <c r="L1235" s="9">
        <f t="shared" si="369"/>
        <v>0.42245221834776064</v>
      </c>
      <c r="M1235" s="9">
        <f t="shared" si="370"/>
        <v>0.43611946880745139</v>
      </c>
      <c r="N1235" s="9">
        <f t="shared" si="371"/>
        <v>0.59233740119930567</v>
      </c>
      <c r="O1235" s="9">
        <f t="shared" si="372"/>
        <v>0.33761164449908865</v>
      </c>
      <c r="P1235" s="9">
        <f t="shared" si="373"/>
        <v>7.0050954301605683E-2</v>
      </c>
      <c r="Q1235" s="9">
        <f t="shared" si="374"/>
        <v>0.11117527964667587</v>
      </c>
      <c r="R1235" s="9">
        <f t="shared" si="375"/>
        <v>0.33208515726065752</v>
      </c>
      <c r="S1235" s="9">
        <f t="shared" si="376"/>
        <v>0.51930538944162175</v>
      </c>
      <c r="T1235" s="9">
        <f t="shared" si="377"/>
        <v>3.1001649314835705E-2</v>
      </c>
      <c r="U1235" s="9">
        <f t="shared" si="378"/>
        <v>6.4325243362090946E-3</v>
      </c>
      <c r="V1235" s="9">
        <f t="shared" ca="1" si="379"/>
        <v>0.51930538944162175</v>
      </c>
      <c r="W1235">
        <f t="shared" ca="1" si="380"/>
        <v>-0.65526314990414303</v>
      </c>
      <c r="X1235">
        <v>1234</v>
      </c>
    </row>
    <row r="1236" spans="1:24" x14ac:dyDescent="0.25">
      <c r="A1236">
        <v>0</v>
      </c>
      <c r="B1236" s="8">
        <v>3.44850330659904</v>
      </c>
      <c r="C1236" s="8">
        <v>-0.65473367419044404</v>
      </c>
      <c r="D1236">
        <v>1</v>
      </c>
      <c r="E1236" s="8">
        <f t="shared" si="363"/>
        <v>2.3560509472438782</v>
      </c>
      <c r="F1236" s="8">
        <f t="shared" si="364"/>
        <v>0.11785236194144461</v>
      </c>
      <c r="G1236" s="8">
        <f t="shared" si="381"/>
        <v>0.14336746935812217</v>
      </c>
      <c r="H1236" s="9">
        <f t="shared" si="365"/>
        <v>0.83628940629740922</v>
      </c>
      <c r="I1236" s="9">
        <f t="shared" si="366"/>
        <v>6.4761150323793634E-2</v>
      </c>
      <c r="J1236" s="9">
        <f t="shared" si="367"/>
        <v>9.8949443378797228E-2</v>
      </c>
      <c r="K1236" s="9">
        <f t="shared" si="368"/>
        <v>8.6270952312250918E-2</v>
      </c>
      <c r="L1236" s="9">
        <f t="shared" si="369"/>
        <v>0.36227254736490322</v>
      </c>
      <c r="M1236" s="9">
        <f t="shared" si="370"/>
        <v>0.55145650032284588</v>
      </c>
      <c r="N1236" s="9">
        <f t="shared" si="371"/>
        <v>0.45834541191344197</v>
      </c>
      <c r="O1236" s="9">
        <f t="shared" si="372"/>
        <v>0.413937032264383</v>
      </c>
      <c r="P1236" s="9">
        <f t="shared" si="373"/>
        <v>0.12771755582217498</v>
      </c>
      <c r="Q1236" s="9">
        <f t="shared" si="374"/>
        <v>5.5870061112705139E-3</v>
      </c>
      <c r="R1236" s="9">
        <f t="shared" si="375"/>
        <v>2.3461186898082145E-2</v>
      </c>
      <c r="S1236" s="9">
        <f t="shared" si="376"/>
        <v>0.51797181310147211</v>
      </c>
      <c r="T1236" s="9">
        <f t="shared" si="377"/>
        <v>0.34617115495689238</v>
      </c>
      <c r="U1236" s="9">
        <f t="shared" si="378"/>
        <v>0.10680883893228293</v>
      </c>
      <c r="V1236" s="9">
        <f t="shared" ca="1" si="379"/>
        <v>0.51797181310147211</v>
      </c>
      <c r="W1236">
        <f t="shared" ca="1" si="380"/>
        <v>-0.65783445306521926</v>
      </c>
      <c r="X1236">
        <v>1235</v>
      </c>
    </row>
    <row r="1237" spans="1:24" x14ac:dyDescent="0.25">
      <c r="A1237">
        <v>-2</v>
      </c>
      <c r="B1237" s="8">
        <v>1.4775695320286699</v>
      </c>
      <c r="C1237" s="8">
        <v>0.90770934867061304</v>
      </c>
      <c r="D1237">
        <v>-1</v>
      </c>
      <c r="E1237" s="8">
        <f t="shared" si="363"/>
        <v>0.45932106837507752</v>
      </c>
      <c r="F1237" s="8">
        <f t="shared" si="364"/>
        <v>3.6117772837817141E-2</v>
      </c>
      <c r="G1237" s="8">
        <f t="shared" si="381"/>
        <v>2.0557115387823677E-3</v>
      </c>
      <c r="H1237" s="9">
        <f t="shared" si="365"/>
        <v>0.17946432228630038</v>
      </c>
      <c r="I1237" s="9">
        <f t="shared" si="366"/>
        <v>0.6483024784592889</v>
      </c>
      <c r="J1237" s="9">
        <f t="shared" si="367"/>
        <v>0.17223319925441072</v>
      </c>
      <c r="K1237" s="9">
        <f t="shared" si="368"/>
        <v>9.986048268376628E-2</v>
      </c>
      <c r="L1237" s="9">
        <f t="shared" si="369"/>
        <v>0.3811540600252864</v>
      </c>
      <c r="M1237" s="9">
        <f t="shared" si="370"/>
        <v>0.51898545729094736</v>
      </c>
      <c r="N1237" s="9">
        <f t="shared" si="371"/>
        <v>0.51464138202203702</v>
      </c>
      <c r="O1237" s="9">
        <f t="shared" si="372"/>
        <v>0.38483234896656893</v>
      </c>
      <c r="P1237" s="9">
        <f t="shared" si="373"/>
        <v>0.10052626901139405</v>
      </c>
      <c r="Q1237" s="9">
        <f t="shared" si="374"/>
        <v>6.4739798424026579E-2</v>
      </c>
      <c r="R1237" s="9">
        <f t="shared" si="375"/>
        <v>0.24710312178921376</v>
      </c>
      <c r="S1237" s="9">
        <f t="shared" si="376"/>
        <v>0.60105252434552925</v>
      </c>
      <c r="T1237" s="9">
        <f t="shared" si="377"/>
        <v>6.9063676701130339E-2</v>
      </c>
      <c r="U1237" s="9">
        <f t="shared" si="378"/>
        <v>1.8040878740100155E-2</v>
      </c>
      <c r="V1237" s="9">
        <f t="shared" ca="1" si="379"/>
        <v>6.4739798424026579E-2</v>
      </c>
      <c r="W1237">
        <f t="shared" ca="1" si="380"/>
        <v>-2.7373791441122011</v>
      </c>
      <c r="X1237">
        <v>1236</v>
      </c>
    </row>
    <row r="1238" spans="1:24" x14ac:dyDescent="0.25">
      <c r="A1238">
        <v>0</v>
      </c>
      <c r="B1238" s="8">
        <v>2.98618030149495</v>
      </c>
      <c r="C1238" s="8">
        <v>-0.52099291064985098</v>
      </c>
      <c r="D1238">
        <v>0</v>
      </c>
      <c r="E1238" s="8">
        <f t="shared" si="363"/>
        <v>1.7066756277935005</v>
      </c>
      <c r="F1238" s="8">
        <f t="shared" si="364"/>
        <v>-0.31709510741154567</v>
      </c>
      <c r="G1238" s="8">
        <f t="shared" si="381"/>
        <v>-0.2994930103343883</v>
      </c>
      <c r="H1238" s="9">
        <f t="shared" si="365"/>
        <v>0.62927965749405712</v>
      </c>
      <c r="I1238" s="9">
        <f t="shared" si="366"/>
        <v>0.1930770383327457</v>
      </c>
      <c r="J1238" s="9">
        <f t="shared" si="367"/>
        <v>0.17764330417319718</v>
      </c>
      <c r="K1238" s="9">
        <f t="shared" si="368"/>
        <v>0.17640980529108577</v>
      </c>
      <c r="L1238" s="9">
        <f t="shared" si="369"/>
        <v>0.44363764764249713</v>
      </c>
      <c r="M1238" s="9">
        <f t="shared" si="370"/>
        <v>0.37995254706641712</v>
      </c>
      <c r="N1238" s="9">
        <f t="shared" si="371"/>
        <v>0.63241541343288832</v>
      </c>
      <c r="O1238" s="9">
        <f t="shared" si="372"/>
        <v>0.31054344070671314</v>
      </c>
      <c r="P1238" s="9">
        <f t="shared" si="373"/>
        <v>5.7041145860398546E-2</v>
      </c>
      <c r="Q1238" s="9">
        <f t="shared" si="374"/>
        <v>3.4060682738459171E-2</v>
      </c>
      <c r="R1238" s="9">
        <f t="shared" si="375"/>
        <v>8.5656243099719545E-2</v>
      </c>
      <c r="S1238" s="9">
        <f t="shared" si="376"/>
        <v>0.64896957142677469</v>
      </c>
      <c r="T1238" s="9">
        <f t="shared" si="377"/>
        <v>0.19541867000494648</v>
      </c>
      <c r="U1238" s="9">
        <f t="shared" si="378"/>
        <v>3.5894832730100149E-2</v>
      </c>
      <c r="V1238" s="9">
        <f t="shared" ca="1" si="379"/>
        <v>0.64896957142677469</v>
      </c>
      <c r="W1238">
        <f t="shared" ca="1" si="380"/>
        <v>-0.43236944869803828</v>
      </c>
      <c r="X1238">
        <v>1237</v>
      </c>
    </row>
    <row r="1239" spans="1:24" x14ac:dyDescent="0.25">
      <c r="A1239">
        <v>0</v>
      </c>
      <c r="B1239" s="8">
        <v>2.3496446428242699</v>
      </c>
      <c r="C1239" s="8">
        <v>-0.29337039658895298</v>
      </c>
      <c r="D1239">
        <v>-1</v>
      </c>
      <c r="E1239" s="8">
        <f t="shared" si="363"/>
        <v>0.95773348387961543</v>
      </c>
      <c r="F1239" s="8">
        <f t="shared" si="364"/>
        <v>-0.69490275171761229</v>
      </c>
      <c r="G1239" s="8">
        <f t="shared" si="381"/>
        <v>-0.68838552327718427</v>
      </c>
      <c r="H1239" s="9">
        <f t="shared" si="365"/>
        <v>0.33760951391307698</v>
      </c>
      <c r="I1239" s="9">
        <f t="shared" si="366"/>
        <v>0.45316422154512331</v>
      </c>
      <c r="J1239" s="9">
        <f t="shared" si="367"/>
        <v>0.20922626454179977</v>
      </c>
      <c r="K1239" s="9">
        <f t="shared" si="368"/>
        <v>0.29070496373620119</v>
      </c>
      <c r="L1239" s="9">
        <f t="shared" si="369"/>
        <v>0.46212210234972667</v>
      </c>
      <c r="M1239" s="9">
        <f t="shared" si="370"/>
        <v>0.24717293391407219</v>
      </c>
      <c r="N1239" s="9">
        <f t="shared" si="371"/>
        <v>0.76643295781021781</v>
      </c>
      <c r="O1239" s="9">
        <f t="shared" si="372"/>
        <v>0.20909048693865773</v>
      </c>
      <c r="P1239" s="9">
        <f t="shared" si="373"/>
        <v>2.4476555251124466E-2</v>
      </c>
      <c r="Q1239" s="9">
        <f t="shared" si="374"/>
        <v>0.13173708859081892</v>
      </c>
      <c r="R1239" s="9">
        <f t="shared" si="375"/>
        <v>0.20941720277010969</v>
      </c>
      <c r="S1239" s="9">
        <f t="shared" si="376"/>
        <v>0.57999125305926391</v>
      </c>
      <c r="T1239" s="9">
        <f t="shared" si="377"/>
        <v>7.0590937659208805E-2</v>
      </c>
      <c r="U1239" s="9">
        <f t="shared" si="378"/>
        <v>8.2635179205987029E-3</v>
      </c>
      <c r="V1239" s="9">
        <f t="shared" ca="1" si="379"/>
        <v>0.57999125305926391</v>
      </c>
      <c r="W1239">
        <f t="shared" ca="1" si="380"/>
        <v>-0.54474225648769403</v>
      </c>
      <c r="X1239">
        <v>1238</v>
      </c>
    </row>
    <row r="1240" spans="1:24" x14ac:dyDescent="0.25">
      <c r="A1240">
        <v>1</v>
      </c>
      <c r="B1240" s="8">
        <v>3.0506464032812999</v>
      </c>
      <c r="C1240" s="8">
        <v>0.62532603193095004</v>
      </c>
      <c r="D1240">
        <v>0</v>
      </c>
      <c r="E1240" s="8">
        <f t="shared" si="363"/>
        <v>1.7435195935388168</v>
      </c>
      <c r="F1240" s="8">
        <f t="shared" si="364"/>
        <v>0.38059601428174822</v>
      </c>
      <c r="G1240" s="8">
        <f t="shared" si="381"/>
        <v>0.35946895229314507</v>
      </c>
      <c r="H1240" s="9">
        <f t="shared" si="365"/>
        <v>0.64311219298167899</v>
      </c>
      <c r="I1240" s="9">
        <f t="shared" si="366"/>
        <v>0.18314170345459249</v>
      </c>
      <c r="J1240" s="9">
        <f t="shared" si="367"/>
        <v>0.17374610356372852</v>
      </c>
      <c r="K1240" s="9">
        <f t="shared" si="368"/>
        <v>5.1887114988087811E-2</v>
      </c>
      <c r="L1240" s="9">
        <f t="shared" si="369"/>
        <v>0.29561033049148183</v>
      </c>
      <c r="M1240" s="9">
        <f t="shared" si="370"/>
        <v>0.65250255452043038</v>
      </c>
      <c r="N1240" s="9">
        <f t="shared" si="371"/>
        <v>0.37421716994505072</v>
      </c>
      <c r="O1240" s="9">
        <f t="shared" si="372"/>
        <v>0.44729555841133051</v>
      </c>
      <c r="P1240" s="9">
        <f t="shared" si="373"/>
        <v>0.17848727164361877</v>
      </c>
      <c r="Q1240" s="9">
        <f t="shared" si="374"/>
        <v>9.5026946262627195E-3</v>
      </c>
      <c r="R1240" s="9">
        <f t="shared" si="375"/>
        <v>5.4138579484985044E-2</v>
      </c>
      <c r="S1240" s="9">
        <f t="shared" si="376"/>
        <v>0.53391015772183248</v>
      </c>
      <c r="T1240" s="9">
        <f t="shared" si="377"/>
        <v>0.28766122748087547</v>
      </c>
      <c r="U1240" s="9">
        <f t="shared" si="378"/>
        <v>0.11478734068604432</v>
      </c>
      <c r="V1240" s="9">
        <f t="shared" ca="1" si="379"/>
        <v>0.28766122748087547</v>
      </c>
      <c r="W1240">
        <f t="shared" ca="1" si="380"/>
        <v>-1.2459717846915479</v>
      </c>
      <c r="X1240">
        <v>1239</v>
      </c>
    </row>
    <row r="1241" spans="1:24" x14ac:dyDescent="0.25">
      <c r="A1241">
        <v>-1</v>
      </c>
      <c r="B1241" s="8">
        <v>2.24774819448916</v>
      </c>
      <c r="C1241" s="8">
        <v>-1.17862275590246</v>
      </c>
      <c r="D1241">
        <v>-1</v>
      </c>
      <c r="E1241" s="8">
        <f t="shared" si="363"/>
        <v>0.89949715272265496</v>
      </c>
      <c r="F1241" s="8">
        <f t="shared" si="364"/>
        <v>-1.2336993192423091</v>
      </c>
      <c r="G1241" s="8">
        <f t="shared" si="381"/>
        <v>-1.1972732424319816</v>
      </c>
      <c r="H1241" s="9">
        <f t="shared" si="365"/>
        <v>0.31659833189133108</v>
      </c>
      <c r="I1241" s="9">
        <f t="shared" si="366"/>
        <v>0.47630299897621503</v>
      </c>
      <c r="J1241" s="9">
        <f t="shared" si="367"/>
        <v>0.20709866913245384</v>
      </c>
      <c r="K1241" s="9">
        <f t="shared" si="368"/>
        <v>0.49500144114627437</v>
      </c>
      <c r="L1241" s="9">
        <f t="shared" si="369"/>
        <v>0.39418437742815321</v>
      </c>
      <c r="M1241" s="9">
        <f t="shared" si="370"/>
        <v>0.11081418142557237</v>
      </c>
      <c r="N1241" s="9">
        <f t="shared" si="371"/>
        <v>0.89177772453297355</v>
      </c>
      <c r="O1241" s="9">
        <f t="shared" si="372"/>
        <v>0.10161413591624624</v>
      </c>
      <c r="P1241" s="9">
        <f t="shared" si="373"/>
        <v>6.6081395507802121E-3</v>
      </c>
      <c r="Q1241" s="9">
        <f t="shared" si="374"/>
        <v>0.2357706709155189</v>
      </c>
      <c r="R1241" s="9">
        <f t="shared" si="375"/>
        <v>0.18775120111860161</v>
      </c>
      <c r="S1241" s="9">
        <f t="shared" si="376"/>
        <v>0.54221513607953475</v>
      </c>
      <c r="T1241" s="9">
        <f t="shared" si="377"/>
        <v>3.2170865927662551E-2</v>
      </c>
      <c r="U1241" s="9">
        <f t="shared" si="378"/>
        <v>2.0921259586821452E-3</v>
      </c>
      <c r="V1241" s="9">
        <f t="shared" ca="1" si="379"/>
        <v>0.18775120111860161</v>
      </c>
      <c r="W1241">
        <f t="shared" ca="1" si="380"/>
        <v>-1.6726375909223958</v>
      </c>
      <c r="X1241">
        <v>1240</v>
      </c>
    </row>
    <row r="1242" spans="1:24" x14ac:dyDescent="0.25">
      <c r="A1242">
        <v>0</v>
      </c>
      <c r="B1242" s="8">
        <v>2.3072677620301398</v>
      </c>
      <c r="C1242" s="8">
        <v>2.63459449080008</v>
      </c>
      <c r="D1242">
        <v>1</v>
      </c>
      <c r="E1242" s="8">
        <f t="shared" si="363"/>
        <v>1.7038067111834121</v>
      </c>
      <c r="F1242" s="8">
        <f t="shared" si="364"/>
        <v>2.119856317213098</v>
      </c>
      <c r="G1242" s="8">
        <f t="shared" si="381"/>
        <v>2.0342392527801207</v>
      </c>
      <c r="H1242" s="9">
        <f t="shared" si="365"/>
        <v>0.62819524790609715</v>
      </c>
      <c r="I1242" s="9">
        <f t="shared" si="366"/>
        <v>0.19386423975899203</v>
      </c>
      <c r="J1242" s="9">
        <f t="shared" si="367"/>
        <v>0.17794051233491082</v>
      </c>
      <c r="K1242" s="9">
        <f t="shared" si="368"/>
        <v>3.8121537089323817E-4</v>
      </c>
      <c r="L1242" s="9">
        <f t="shared" si="369"/>
        <v>1.6149108414672937E-2</v>
      </c>
      <c r="M1242" s="9">
        <f t="shared" si="370"/>
        <v>0.98346967621443382</v>
      </c>
      <c r="N1242" s="9">
        <f t="shared" si="371"/>
        <v>2.2995560166783068E-2</v>
      </c>
      <c r="O1242" s="9">
        <f t="shared" si="372"/>
        <v>0.20254167045051527</v>
      </c>
      <c r="P1242" s="9">
        <f t="shared" si="373"/>
        <v>0.77446276938270164</v>
      </c>
      <c r="Q1242" s="9">
        <f t="shared" si="374"/>
        <v>7.3904028062659797E-5</v>
      </c>
      <c r="R1242" s="9">
        <f t="shared" si="375"/>
        <v>3.1307346255961101E-3</v>
      </c>
      <c r="S1242" s="9">
        <f t="shared" si="376"/>
        <v>0.38304581505995594</v>
      </c>
      <c r="T1242" s="9">
        <f t="shared" si="377"/>
        <v>0.12723571487997648</v>
      </c>
      <c r="U1242" s="9">
        <f t="shared" si="378"/>
        <v>0.4865138314064088</v>
      </c>
      <c r="V1242" s="9">
        <f t="shared" ca="1" si="379"/>
        <v>0.38304581505995594</v>
      </c>
      <c r="W1242">
        <f t="shared" ca="1" si="380"/>
        <v>-0.95960067538911553</v>
      </c>
      <c r="X1242">
        <v>1241</v>
      </c>
    </row>
    <row r="1243" spans="1:24" x14ac:dyDescent="0.25">
      <c r="A1243">
        <v>2</v>
      </c>
      <c r="B1243" s="8">
        <v>4.1557851285870102</v>
      </c>
      <c r="C1243" s="8">
        <v>0.635275242666138</v>
      </c>
      <c r="D1243">
        <v>1</v>
      </c>
      <c r="E1243" s="8">
        <f t="shared" si="363"/>
        <v>2.7602799373567484</v>
      </c>
      <c r="F1243" s="8">
        <f t="shared" si="364"/>
        <v>0.90299839308851282</v>
      </c>
      <c r="G1243" s="8">
        <f t="shared" si="381"/>
        <v>0.88492967868967809</v>
      </c>
      <c r="H1243" s="9">
        <f t="shared" si="365"/>
        <v>0.91675191998214911</v>
      </c>
      <c r="I1243" s="9">
        <f t="shared" si="366"/>
        <v>2.7415226711620895E-2</v>
      </c>
      <c r="J1243" s="9">
        <f t="shared" si="367"/>
        <v>5.5832853306229953E-2</v>
      </c>
      <c r="K1243" s="9">
        <f t="shared" si="368"/>
        <v>1.5808182442168205E-2</v>
      </c>
      <c r="L1243" s="9">
        <f t="shared" si="369"/>
        <v>0.1644220363575371</v>
      </c>
      <c r="M1243" s="9">
        <f t="shared" si="370"/>
        <v>0.81976978120029464</v>
      </c>
      <c r="N1243" s="9">
        <f t="shared" si="371"/>
        <v>0.19873028999971482</v>
      </c>
      <c r="O1243" s="9">
        <f t="shared" si="372"/>
        <v>0.45510086182813397</v>
      </c>
      <c r="P1243" s="9">
        <f t="shared" si="373"/>
        <v>0.34616884817215127</v>
      </c>
      <c r="Q1243" s="9">
        <f t="shared" si="374"/>
        <v>4.3338490555070623E-4</v>
      </c>
      <c r="R1243" s="9">
        <f t="shared" si="375"/>
        <v>4.5076674031282529E-3</v>
      </c>
      <c r="S1243" s="9">
        <f t="shared" si="376"/>
        <v>0.26049340262501974</v>
      </c>
      <c r="T1243" s="9">
        <f t="shared" si="377"/>
        <v>0.41721458886647256</v>
      </c>
      <c r="U1243" s="9">
        <f t="shared" si="378"/>
        <v>0.31735095619982873</v>
      </c>
      <c r="V1243" s="9">
        <f t="shared" ca="1" si="379"/>
        <v>0.31735095619982873</v>
      </c>
      <c r="W1243">
        <f t="shared" ca="1" si="380"/>
        <v>-1.1477470001576926</v>
      </c>
      <c r="X1243">
        <v>1242</v>
      </c>
    </row>
    <row r="1244" spans="1:24" x14ac:dyDescent="0.25">
      <c r="A1244">
        <v>0</v>
      </c>
      <c r="B1244" s="8">
        <v>1.90718090503378</v>
      </c>
      <c r="C1244" s="8">
        <v>-0.85487211400545005</v>
      </c>
      <c r="D1244">
        <v>0</v>
      </c>
      <c r="E1244" s="8">
        <f t="shared" si="363"/>
        <v>1.0900008840004758</v>
      </c>
      <c r="F1244" s="8">
        <f t="shared" si="364"/>
        <v>-0.52030605267847485</v>
      </c>
      <c r="G1244" s="8">
        <f t="shared" si="381"/>
        <v>-0.49142362139834594</v>
      </c>
      <c r="H1244" s="9">
        <f t="shared" si="365"/>
        <v>0.38716005396031727</v>
      </c>
      <c r="I1244" s="9">
        <f t="shared" si="366"/>
        <v>0.40131754070928105</v>
      </c>
      <c r="J1244" s="9">
        <f t="shared" si="367"/>
        <v>0.21152240533040167</v>
      </c>
      <c r="K1244" s="9">
        <f t="shared" si="368"/>
        <v>0.23394295005820093</v>
      </c>
      <c r="L1244" s="9">
        <f t="shared" si="369"/>
        <v>0.46061657592741539</v>
      </c>
      <c r="M1244" s="9">
        <f t="shared" si="370"/>
        <v>0.30544047401438373</v>
      </c>
      <c r="N1244" s="9">
        <f t="shared" si="371"/>
        <v>0.70200923185578035</v>
      </c>
      <c r="O1244" s="9">
        <f t="shared" si="372"/>
        <v>0.2597966374839481</v>
      </c>
      <c r="P1244" s="9">
        <f t="shared" si="373"/>
        <v>3.8194130660271552E-2</v>
      </c>
      <c r="Q1244" s="9">
        <f t="shared" si="374"/>
        <v>9.3885409383631352E-2</v>
      </c>
      <c r="R1244" s="9">
        <f t="shared" si="375"/>
        <v>0.18485351146112017</v>
      </c>
      <c r="S1244" s="9">
        <f t="shared" si="376"/>
        <v>0.60589095728085596</v>
      </c>
      <c r="T1244" s="9">
        <f t="shared" si="377"/>
        <v>0.10058288018699434</v>
      </c>
      <c r="U1244" s="9">
        <f t="shared" si="378"/>
        <v>1.4787241687398143E-2</v>
      </c>
      <c r="V1244" s="9">
        <f t="shared" ca="1" si="379"/>
        <v>0.60589095728085596</v>
      </c>
      <c r="W1244">
        <f t="shared" ca="1" si="380"/>
        <v>-0.501055247584129</v>
      </c>
      <c r="X1244">
        <v>1243</v>
      </c>
    </row>
    <row r="1245" spans="1:24" x14ac:dyDescent="0.25">
      <c r="A1245">
        <v>2</v>
      </c>
      <c r="B1245" s="8">
        <v>2.2375866047740698</v>
      </c>
      <c r="C1245" s="8">
        <v>-1.3964673629408499</v>
      </c>
      <c r="D1245">
        <v>1</v>
      </c>
      <c r="E1245" s="8">
        <f t="shared" si="363"/>
        <v>1.6639822127276942</v>
      </c>
      <c r="F1245" s="8">
        <f t="shared" si="364"/>
        <v>-0.33359355775773014</v>
      </c>
      <c r="G1245" s="8">
        <f t="shared" si="381"/>
        <v>-0.28301847710936812</v>
      </c>
      <c r="H1245" s="9">
        <f t="shared" si="365"/>
        <v>0.61304057795510436</v>
      </c>
      <c r="I1245" s="9">
        <f t="shared" si="366"/>
        <v>0.20499261972669888</v>
      </c>
      <c r="J1245" s="9">
        <f t="shared" si="367"/>
        <v>0.1819668023181967</v>
      </c>
      <c r="K1245" s="9">
        <f t="shared" si="368"/>
        <v>0.18071710742779457</v>
      </c>
      <c r="L1245" s="9">
        <f t="shared" si="369"/>
        <v>0.44559588897660551</v>
      </c>
      <c r="M1245" s="9">
        <f t="shared" si="370"/>
        <v>0.37368700359559992</v>
      </c>
      <c r="N1245" s="9">
        <f t="shared" si="371"/>
        <v>0.62619142784580628</v>
      </c>
      <c r="O1245" s="9">
        <f t="shared" si="372"/>
        <v>0.31485665664644136</v>
      </c>
      <c r="P1245" s="9">
        <f t="shared" si="373"/>
        <v>5.8951915507752362E-2</v>
      </c>
      <c r="Q1245" s="9">
        <f t="shared" si="374"/>
        <v>3.7045673281054882E-2</v>
      </c>
      <c r="R1245" s="9">
        <f t="shared" si="375"/>
        <v>9.1343868620761631E-2</v>
      </c>
      <c r="S1245" s="9">
        <f t="shared" si="376"/>
        <v>0.64245063498020416</v>
      </c>
      <c r="T1245" s="9">
        <f t="shared" si="377"/>
        <v>0.19301990676354627</v>
      </c>
      <c r="U1245" s="9">
        <f t="shared" si="378"/>
        <v>3.6139916354432984E-2</v>
      </c>
      <c r="V1245" s="9">
        <f t="shared" ca="1" si="379"/>
        <v>3.6139916354432984E-2</v>
      </c>
      <c r="W1245">
        <f t="shared" ca="1" si="380"/>
        <v>-3.3203573083079223</v>
      </c>
      <c r="X1245">
        <v>1244</v>
      </c>
    </row>
    <row r="1246" spans="1:24" x14ac:dyDescent="0.25">
      <c r="A1246">
        <v>2</v>
      </c>
      <c r="B1246" s="8">
        <v>3.0404639795688202</v>
      </c>
      <c r="C1246" s="8">
        <v>0.29606435401117798</v>
      </c>
      <c r="D1246">
        <v>-1</v>
      </c>
      <c r="E1246" s="8">
        <f t="shared" si="363"/>
        <v>1.3525537580071216</v>
      </c>
      <c r="F1246" s="8">
        <f t="shared" si="364"/>
        <v>-0.33615146790357475</v>
      </c>
      <c r="G1246" s="8">
        <f t="shared" si="381"/>
        <v>-0.34954869029084057</v>
      </c>
      <c r="H1246" s="9">
        <f t="shared" si="365"/>
        <v>0.49035620500786647</v>
      </c>
      <c r="I1246" s="9">
        <f t="shared" si="366"/>
        <v>0.30415365583329612</v>
      </c>
      <c r="J1246" s="9">
        <f t="shared" si="367"/>
        <v>0.2054901391588374</v>
      </c>
      <c r="K1246" s="9">
        <f t="shared" si="368"/>
        <v>0.18139076490764633</v>
      </c>
      <c r="L1246" s="9">
        <f t="shared" si="369"/>
        <v>0.44589070279967985</v>
      </c>
      <c r="M1246" s="9">
        <f t="shared" si="370"/>
        <v>0.37271853229267388</v>
      </c>
      <c r="N1246" s="9">
        <f t="shared" si="371"/>
        <v>0.65110784526831955</v>
      </c>
      <c r="O1246" s="9">
        <f t="shared" si="372"/>
        <v>0.29735862872853169</v>
      </c>
      <c r="P1246" s="9">
        <f t="shared" si="373"/>
        <v>5.1533526003148755E-2</v>
      </c>
      <c r="Q1246" s="9">
        <f t="shared" si="374"/>
        <v>5.5170664281058587E-2</v>
      </c>
      <c r="R1246" s="9">
        <f t="shared" si="375"/>
        <v>0.13561928735860035</v>
      </c>
      <c r="S1246" s="9">
        <f t="shared" si="376"/>
        <v>0.63812861540909682</v>
      </c>
      <c r="T1246" s="9">
        <f t="shared" si="377"/>
        <v>0.14581164870966595</v>
      </c>
      <c r="U1246" s="9">
        <f t="shared" si="378"/>
        <v>2.526978424157823E-2</v>
      </c>
      <c r="V1246" s="9">
        <f t="shared" ca="1" si="379"/>
        <v>2.526978424157823E-2</v>
      </c>
      <c r="W1246">
        <f t="shared" ca="1" si="380"/>
        <v>-3.6781458957436035</v>
      </c>
      <c r="X1246">
        <v>1245</v>
      </c>
    </row>
    <row r="1247" spans="1:24" x14ac:dyDescent="0.25">
      <c r="A1247">
        <v>1</v>
      </c>
      <c r="B1247" s="8">
        <v>2.7004501482390002</v>
      </c>
      <c r="C1247" s="8">
        <v>1.1742122898343299</v>
      </c>
      <c r="D1247">
        <v>1</v>
      </c>
      <c r="E1247" s="8">
        <f t="shared" si="363"/>
        <v>1.9285201337066329</v>
      </c>
      <c r="F1247" s="8">
        <f t="shared" si="364"/>
        <v>1.2310149502556673</v>
      </c>
      <c r="G1247" s="8">
        <f t="shared" si="381"/>
        <v>1.1947378840178444</v>
      </c>
      <c r="H1247" s="9">
        <f t="shared" si="365"/>
        <v>0.70945408988261038</v>
      </c>
      <c r="I1247" s="9">
        <f t="shared" si="366"/>
        <v>0.13819658851526131</v>
      </c>
      <c r="J1247" s="9">
        <f t="shared" si="367"/>
        <v>0.15234932160212836</v>
      </c>
      <c r="K1247" s="9">
        <f t="shared" si="368"/>
        <v>6.6200652874920897E-3</v>
      </c>
      <c r="L1247" s="9">
        <f t="shared" si="369"/>
        <v>0.10040514972295422</v>
      </c>
      <c r="M1247" s="9">
        <f t="shared" si="370"/>
        <v>0.89297478498955374</v>
      </c>
      <c r="N1247" s="9">
        <f t="shared" si="371"/>
        <v>0.12384601306708877</v>
      </c>
      <c r="O1247" s="9">
        <f t="shared" si="372"/>
        <v>0.41037166017641213</v>
      </c>
      <c r="P1247" s="9">
        <f t="shared" si="373"/>
        <v>0.46578232675649911</v>
      </c>
      <c r="Q1247" s="9">
        <f t="shared" si="374"/>
        <v>9.1487043847970938E-4</v>
      </c>
      <c r="R1247" s="9">
        <f t="shared" si="375"/>
        <v>1.3875649161076309E-2</v>
      </c>
      <c r="S1247" s="9">
        <f t="shared" si="376"/>
        <v>0.36361845100393497</v>
      </c>
      <c r="T1247" s="9">
        <f t="shared" si="377"/>
        <v>0.29113985268407233</v>
      </c>
      <c r="U1247" s="9">
        <f t="shared" si="378"/>
        <v>0.33045117671243673</v>
      </c>
      <c r="V1247" s="9">
        <f t="shared" ca="1" si="379"/>
        <v>0.29113985268407233</v>
      </c>
      <c r="W1247">
        <f t="shared" ca="1" si="380"/>
        <v>-1.2339515338426166</v>
      </c>
      <c r="X1247">
        <v>1246</v>
      </c>
    </row>
    <row r="1248" spans="1:24" x14ac:dyDescent="0.25">
      <c r="A1248">
        <v>1</v>
      </c>
      <c r="B1248" s="8">
        <v>2.2713176935546402</v>
      </c>
      <c r="C1248" s="8">
        <v>1.17297367626898</v>
      </c>
      <c r="D1248">
        <v>1</v>
      </c>
      <c r="E1248" s="8">
        <f t="shared" si="363"/>
        <v>1.6832603611676658</v>
      </c>
      <c r="F1248" s="8">
        <f t="shared" si="364"/>
        <v>1.2302610852922147</v>
      </c>
      <c r="G1248" s="8">
        <f t="shared" si="381"/>
        <v>1.1940258664495729</v>
      </c>
      <c r="H1248" s="9">
        <f t="shared" si="365"/>
        <v>0.62039974855220725</v>
      </c>
      <c r="I1248" s="9">
        <f t="shared" si="366"/>
        <v>0.19955892705124983</v>
      </c>
      <c r="J1248" s="9">
        <f t="shared" si="367"/>
        <v>0.18004132439654286</v>
      </c>
      <c r="K1248" s="9">
        <f t="shared" si="368"/>
        <v>6.6340622353944587E-3</v>
      </c>
      <c r="L1248" s="9">
        <f t="shared" si="369"/>
        <v>0.10053020284984994</v>
      </c>
      <c r="M1248" s="9">
        <f t="shared" si="370"/>
        <v>0.89283573491475565</v>
      </c>
      <c r="N1248" s="9">
        <f t="shared" si="371"/>
        <v>0.12399169682782984</v>
      </c>
      <c r="O1248" s="9">
        <f t="shared" si="372"/>
        <v>0.41050897616596194</v>
      </c>
      <c r="P1248" s="9">
        <f t="shared" si="373"/>
        <v>0.46549932700620822</v>
      </c>
      <c r="Q1248" s="9">
        <f t="shared" si="374"/>
        <v>1.3238863416865341E-3</v>
      </c>
      <c r="R1248" s="9">
        <f t="shared" si="375"/>
        <v>2.0061699416960552E-2</v>
      </c>
      <c r="S1248" s="9">
        <f t="shared" si="376"/>
        <v>0.43513908322369277</v>
      </c>
      <c r="T1248" s="9">
        <f t="shared" si="377"/>
        <v>0.25467966559178684</v>
      </c>
      <c r="U1248" s="9">
        <f t="shared" si="378"/>
        <v>0.28879566542587326</v>
      </c>
      <c r="V1248" s="9">
        <f t="shared" ca="1" si="379"/>
        <v>0.25467966559178684</v>
      </c>
      <c r="W1248">
        <f t="shared" ca="1" si="380"/>
        <v>-1.3677487368866841</v>
      </c>
      <c r="X1248">
        <v>1247</v>
      </c>
    </row>
    <row r="1249" spans="1:24" x14ac:dyDescent="0.25">
      <c r="A1249">
        <v>1</v>
      </c>
      <c r="B1249" s="8">
        <v>1.2475101120691101</v>
      </c>
      <c r="C1249" s="8">
        <v>1.20075192167143</v>
      </c>
      <c r="D1249">
        <v>1</v>
      </c>
      <c r="E1249" s="8">
        <f t="shared" si="363"/>
        <v>1.0981290996705551</v>
      </c>
      <c r="F1249" s="8">
        <f t="shared" si="364"/>
        <v>1.2471679289930384</v>
      </c>
      <c r="G1249" s="8">
        <f t="shared" si="381"/>
        <v>1.2099942033833904</v>
      </c>
      <c r="H1249" s="9">
        <f t="shared" si="365"/>
        <v>0.39027574428363709</v>
      </c>
      <c r="I1249" s="9">
        <f t="shared" si="366"/>
        <v>0.39817779531989816</v>
      </c>
      <c r="J1249" s="9">
        <f t="shared" si="367"/>
        <v>0.21154646039646474</v>
      </c>
      <c r="K1249" s="9">
        <f t="shared" si="368"/>
        <v>6.3263625326426326E-3</v>
      </c>
      <c r="L1249" s="9">
        <f t="shared" si="369"/>
        <v>9.7750650477234954E-2</v>
      </c>
      <c r="M1249" s="9">
        <f t="shared" si="370"/>
        <v>0.89592298699012241</v>
      </c>
      <c r="N1249" s="9">
        <f t="shared" si="371"/>
        <v>0.12075322066015561</v>
      </c>
      <c r="O1249" s="9">
        <f t="shared" si="372"/>
        <v>0.40739672458728449</v>
      </c>
      <c r="P1249" s="9">
        <f t="shared" si="373"/>
        <v>0.47185005475255992</v>
      </c>
      <c r="Q1249" s="9">
        <f t="shared" si="374"/>
        <v>2.5190170856420509E-3</v>
      </c>
      <c r="R1249" s="9">
        <f t="shared" si="375"/>
        <v>3.8922138498111367E-2</v>
      </c>
      <c r="S1249" s="9">
        <f t="shared" si="376"/>
        <v>0.61541015320039794</v>
      </c>
      <c r="T1249" s="9">
        <f t="shared" si="377"/>
        <v>0.15899705990701837</v>
      </c>
      <c r="U1249" s="9">
        <f t="shared" si="378"/>
        <v>0.18415163130883025</v>
      </c>
      <c r="V1249" s="9">
        <f t="shared" ca="1" si="379"/>
        <v>0.15899705990701837</v>
      </c>
      <c r="W1249">
        <f t="shared" ca="1" si="380"/>
        <v>-1.8388695680836968</v>
      </c>
      <c r="X1249">
        <v>1248</v>
      </c>
    </row>
    <row r="1250" spans="1:24" x14ac:dyDescent="0.25">
      <c r="A1250">
        <v>-2</v>
      </c>
      <c r="B1250" s="8">
        <v>1.68147387630068</v>
      </c>
      <c r="C1250" s="8">
        <v>-0.97692906960862202</v>
      </c>
      <c r="D1250">
        <v>-1</v>
      </c>
      <c r="E1250" s="8">
        <f t="shared" si="363"/>
        <v>0.57585742573971443</v>
      </c>
      <c r="F1250" s="8">
        <f t="shared" si="364"/>
        <v>-1.1109412551454279</v>
      </c>
      <c r="G1250" s="8">
        <f t="shared" si="381"/>
        <v>-1.081329535639052</v>
      </c>
      <c r="H1250" s="9">
        <f t="shared" si="365"/>
        <v>0.21160284780693139</v>
      </c>
      <c r="I1250" s="9">
        <f t="shared" si="366"/>
        <v>0.60418909048506619</v>
      </c>
      <c r="J1250" s="9">
        <f t="shared" si="367"/>
        <v>0.18420806170800241</v>
      </c>
      <c r="K1250" s="9">
        <f t="shared" si="368"/>
        <v>0.44619211749953591</v>
      </c>
      <c r="L1250" s="9">
        <f t="shared" si="369"/>
        <v>0.4180223080949016</v>
      </c>
      <c r="M1250" s="9">
        <f t="shared" si="370"/>
        <v>0.13578557440556249</v>
      </c>
      <c r="N1250" s="9">
        <f t="shared" si="371"/>
        <v>0.86866314470596984</v>
      </c>
      <c r="O1250" s="9">
        <f t="shared" si="372"/>
        <v>0.12224715740508341</v>
      </c>
      <c r="P1250" s="9">
        <f t="shared" si="373"/>
        <v>9.0896978889467572E-3</v>
      </c>
      <c r="Q1250" s="9">
        <f t="shared" si="374"/>
        <v>0.26958440965365038</v>
      </c>
      <c r="R1250" s="9">
        <f t="shared" si="375"/>
        <v>0.25256451813032671</v>
      </c>
      <c r="S1250" s="9">
        <f t="shared" si="376"/>
        <v>0.45005981961379926</v>
      </c>
      <c r="T1250" s="9">
        <f t="shared" si="377"/>
        <v>2.586784664321785E-2</v>
      </c>
      <c r="U1250" s="9">
        <f t="shared" si="378"/>
        <v>1.9234059590057862E-3</v>
      </c>
      <c r="V1250" s="9">
        <f t="shared" ca="1" si="379"/>
        <v>0.26958440965365038</v>
      </c>
      <c r="W1250">
        <f t="shared" ca="1" si="380"/>
        <v>-1.3108737293102457</v>
      </c>
      <c r="X1250">
        <v>1249</v>
      </c>
    </row>
    <row r="1251" spans="1:24" x14ac:dyDescent="0.25">
      <c r="A1251">
        <v>0</v>
      </c>
      <c r="B1251" s="8">
        <v>3.2059918484750298</v>
      </c>
      <c r="C1251" s="8">
        <v>-1.99630767387977</v>
      </c>
      <c r="D1251">
        <v>0</v>
      </c>
      <c r="E1251" s="8">
        <f t="shared" si="363"/>
        <v>1.8323033434912703</v>
      </c>
      <c r="F1251" s="8">
        <f t="shared" si="364"/>
        <v>-1.2150249712338954</v>
      </c>
      <c r="G1251" s="8">
        <f t="shared" si="381"/>
        <v>-1.1475783692682837</v>
      </c>
      <c r="H1251" s="9">
        <f t="shared" si="365"/>
        <v>0.67565176421595707</v>
      </c>
      <c r="I1251" s="9">
        <f t="shared" si="366"/>
        <v>0.16054005246845701</v>
      </c>
      <c r="J1251" s="9">
        <f t="shared" si="367"/>
        <v>0.16380818331558586</v>
      </c>
      <c r="K1251" s="9">
        <f t="shared" si="368"/>
        <v>0.48755334329574673</v>
      </c>
      <c r="L1251" s="9">
        <f t="shared" si="369"/>
        <v>0.39806203351637459</v>
      </c>
      <c r="M1251" s="9">
        <f t="shared" si="370"/>
        <v>0.11438462318787868</v>
      </c>
      <c r="N1251" s="9">
        <f t="shared" si="371"/>
        <v>0.88225652966240742</v>
      </c>
      <c r="O1251" s="9">
        <f t="shared" si="372"/>
        <v>0.11015633064990249</v>
      </c>
      <c r="P1251" s="9">
        <f t="shared" si="373"/>
        <v>7.5871396876900921E-3</v>
      </c>
      <c r="Q1251" s="9">
        <f t="shared" si="374"/>
        <v>7.8271839313870814E-2</v>
      </c>
      <c r="R1251" s="9">
        <f t="shared" si="375"/>
        <v>6.3904899746419469E-2</v>
      </c>
      <c r="S1251" s="9">
        <f t="shared" si="376"/>
        <v>0.77826967748120612</v>
      </c>
      <c r="T1251" s="9">
        <f t="shared" si="377"/>
        <v>7.4427319143162918E-2</v>
      </c>
      <c r="U1251" s="9">
        <f t="shared" si="378"/>
        <v>5.1262643153407164E-3</v>
      </c>
      <c r="V1251" s="9">
        <f t="shared" ca="1" si="379"/>
        <v>0.77826967748120612</v>
      </c>
      <c r="W1251">
        <f t="shared" ca="1" si="380"/>
        <v>-0.25068218571253004</v>
      </c>
      <c r="X1251">
        <v>1250</v>
      </c>
    </row>
    <row r="1252" spans="1:24" x14ac:dyDescent="0.25">
      <c r="A1252">
        <v>0</v>
      </c>
      <c r="B1252" s="8">
        <v>1.84010771944028</v>
      </c>
      <c r="C1252" s="8">
        <v>-1.79886713953336</v>
      </c>
      <c r="D1252">
        <v>1</v>
      </c>
      <c r="E1252" s="8">
        <f t="shared" si="363"/>
        <v>1.4368132350801956</v>
      </c>
      <c r="F1252" s="8">
        <f t="shared" si="364"/>
        <v>-0.57850859934980425</v>
      </c>
      <c r="G1252" s="8">
        <f t="shared" si="381"/>
        <v>-0.51433817069071219</v>
      </c>
      <c r="H1252" s="9">
        <f t="shared" si="365"/>
        <v>0.52395551919974304</v>
      </c>
      <c r="I1252" s="9">
        <f t="shared" si="366"/>
        <v>0.27533694260000507</v>
      </c>
      <c r="J1252" s="9">
        <f t="shared" si="367"/>
        <v>0.20070753820025189</v>
      </c>
      <c r="K1252" s="9">
        <f t="shared" si="368"/>
        <v>0.25215598639682524</v>
      </c>
      <c r="L1252" s="9">
        <f t="shared" si="369"/>
        <v>0.46249334680764309</v>
      </c>
      <c r="M1252" s="9">
        <f t="shared" si="370"/>
        <v>0.28535066679553167</v>
      </c>
      <c r="N1252" s="9">
        <f t="shared" si="371"/>
        <v>0.70990343106524978</v>
      </c>
      <c r="O1252" s="9">
        <f t="shared" si="372"/>
        <v>0.25376593308725237</v>
      </c>
      <c r="P1252" s="9">
        <f t="shared" si="373"/>
        <v>3.633063584749785E-2</v>
      </c>
      <c r="Q1252" s="9">
        <f t="shared" si="374"/>
        <v>6.9427858352790334E-2</v>
      </c>
      <c r="R1252" s="9">
        <f t="shared" si="375"/>
        <v>0.12734150408286027</v>
      </c>
      <c r="S1252" s="9">
        <f t="shared" si="376"/>
        <v>0.65123293917007841</v>
      </c>
      <c r="T1252" s="9">
        <f t="shared" si="377"/>
        <v>0.13296206122593857</v>
      </c>
      <c r="U1252" s="9">
        <f t="shared" si="378"/>
        <v>1.9035637168332533E-2</v>
      </c>
      <c r="V1252" s="9">
        <f t="shared" ca="1" si="379"/>
        <v>0.65123293917007841</v>
      </c>
      <c r="W1252">
        <f t="shared" ca="1" si="380"/>
        <v>-0.42888788330941213</v>
      </c>
      <c r="X1252">
        <v>1251</v>
      </c>
    </row>
    <row r="1253" spans="1:24" x14ac:dyDescent="0.25">
      <c r="A1253">
        <v>-1</v>
      </c>
      <c r="B1253" s="8">
        <v>1.7171091171453301</v>
      </c>
      <c r="C1253" s="8">
        <v>-0.11489926896347499</v>
      </c>
      <c r="D1253">
        <v>-1</v>
      </c>
      <c r="E1253" s="8">
        <f t="shared" si="363"/>
        <v>0.59622384400644446</v>
      </c>
      <c r="F1253" s="8">
        <f t="shared" si="364"/>
        <v>-0.58627877579120047</v>
      </c>
      <c r="G1253" s="8">
        <f t="shared" si="381"/>
        <v>-0.58579131483842395</v>
      </c>
      <c r="H1253" s="9">
        <f t="shared" si="365"/>
        <v>0.21754664336307616</v>
      </c>
      <c r="I1253" s="9">
        <f t="shared" si="366"/>
        <v>0.59632215103113495</v>
      </c>
      <c r="J1253" s="9">
        <f t="shared" si="367"/>
        <v>0.18613120560578889</v>
      </c>
      <c r="K1253" s="9">
        <f t="shared" si="368"/>
        <v>0.25464282969386348</v>
      </c>
      <c r="L1253" s="9">
        <f t="shared" si="369"/>
        <v>0.4626401962773678</v>
      </c>
      <c r="M1253" s="9">
        <f t="shared" si="370"/>
        <v>0.28271697402876877</v>
      </c>
      <c r="N1253" s="9">
        <f t="shared" si="371"/>
        <v>0.73386867217521601</v>
      </c>
      <c r="O1253" s="9">
        <f t="shared" si="372"/>
        <v>0.2351390092772585</v>
      </c>
      <c r="P1253" s="9">
        <f t="shared" si="373"/>
        <v>3.0992318547525488E-2</v>
      </c>
      <c r="Q1253" s="9">
        <f t="shared" si="374"/>
        <v>0.15184915994769962</v>
      </c>
      <c r="R1253" s="9">
        <f t="shared" si="375"/>
        <v>0.27588259699758644</v>
      </c>
      <c r="S1253" s="9">
        <f t="shared" si="376"/>
        <v>0.51437226599267372</v>
      </c>
      <c r="T1253" s="9">
        <f t="shared" si="377"/>
        <v>5.1153702191986811E-2</v>
      </c>
      <c r="U1253" s="9">
        <f t="shared" si="378"/>
        <v>6.7422748700533778E-3</v>
      </c>
      <c r="V1253" s="9">
        <f t="shared" ca="1" si="379"/>
        <v>0.27588259699758644</v>
      </c>
      <c r="W1253">
        <f t="shared" ca="1" si="380"/>
        <v>-1.2877798769589803</v>
      </c>
      <c r="X1253">
        <v>1252</v>
      </c>
    </row>
    <row r="1254" spans="1:24" x14ac:dyDescent="0.25">
      <c r="A1254">
        <v>0</v>
      </c>
      <c r="B1254" s="8">
        <v>1.6662799481649899</v>
      </c>
      <c r="C1254" s="8">
        <v>-0.111539402263181</v>
      </c>
      <c r="D1254">
        <v>1</v>
      </c>
      <c r="E1254" s="8">
        <f t="shared" si="363"/>
        <v>1.3374663803304401</v>
      </c>
      <c r="F1254" s="8">
        <f t="shared" si="364"/>
        <v>0.44846001989837558</v>
      </c>
      <c r="G1254" s="8">
        <f t="shared" si="381"/>
        <v>0.45562294226460143</v>
      </c>
      <c r="H1254" s="9">
        <f t="shared" si="365"/>
        <v>0.48434029631718234</v>
      </c>
      <c r="I1254" s="9">
        <f t="shared" si="366"/>
        <v>0.30945217251200086</v>
      </c>
      <c r="J1254" s="9">
        <f t="shared" si="367"/>
        <v>0.2062075311708168</v>
      </c>
      <c r="K1254" s="9">
        <f t="shared" si="368"/>
        <v>4.5067198144112315E-2</v>
      </c>
      <c r="L1254" s="9">
        <f t="shared" si="369"/>
        <v>0.27770896145174784</v>
      </c>
      <c r="M1254" s="9">
        <f t="shared" si="370"/>
        <v>0.67722384040413985</v>
      </c>
      <c r="N1254" s="9">
        <f t="shared" si="371"/>
        <v>0.33839096015164921</v>
      </c>
      <c r="O1254" s="9">
        <f t="shared" si="372"/>
        <v>0.45692079340113995</v>
      </c>
      <c r="P1254" s="9">
        <f t="shared" si="373"/>
        <v>0.20468824644721079</v>
      </c>
      <c r="Q1254" s="9">
        <f t="shared" si="374"/>
        <v>1.394614237472437E-2</v>
      </c>
      <c r="R1254" s="9">
        <f t="shared" si="375"/>
        <v>8.5937641447294863E-2</v>
      </c>
      <c r="S1254" s="9">
        <f t="shared" si="376"/>
        <v>0.57967229777170404</v>
      </c>
      <c r="T1254" s="9">
        <f t="shared" si="377"/>
        <v>0.22130515246939017</v>
      </c>
      <c r="U1254" s="9">
        <f t="shared" si="378"/>
        <v>9.9138765936886517E-2</v>
      </c>
      <c r="V1254" s="9">
        <f t="shared" ca="1" si="379"/>
        <v>0.57967229777170404</v>
      </c>
      <c r="W1254">
        <f t="shared" ca="1" si="380"/>
        <v>-0.5452923389583797</v>
      </c>
      <c r="X1254">
        <v>1253</v>
      </c>
    </row>
    <row r="1255" spans="1:24" x14ac:dyDescent="0.25">
      <c r="A1255">
        <v>0</v>
      </c>
      <c r="B1255" s="8">
        <v>0.819430556872497</v>
      </c>
      <c r="C1255" s="8">
        <v>0.40123347879960602</v>
      </c>
      <c r="D1255">
        <v>0</v>
      </c>
      <c r="E1255" s="8">
        <f t="shared" si="363"/>
        <v>0.46832475566978471</v>
      </c>
      <c r="F1255" s="8">
        <f t="shared" si="364"/>
        <v>0.24420519062029505</v>
      </c>
      <c r="G1255" s="8">
        <f t="shared" si="381"/>
        <v>0.23064924676757184</v>
      </c>
      <c r="H1255" s="9">
        <f t="shared" si="365"/>
        <v>0.18183220422220114</v>
      </c>
      <c r="I1255" s="9">
        <f t="shared" si="366"/>
        <v>0.64495597985635567</v>
      </c>
      <c r="J1255" s="9">
        <f t="shared" si="367"/>
        <v>0.17321181592144319</v>
      </c>
      <c r="K1255" s="9">
        <f t="shared" si="368"/>
        <v>6.8055030940092506E-2</v>
      </c>
      <c r="L1255" s="9">
        <f t="shared" si="369"/>
        <v>0.33103819384068583</v>
      </c>
      <c r="M1255" s="9">
        <f t="shared" si="370"/>
        <v>0.60090677521922164</v>
      </c>
      <c r="N1255" s="9">
        <f t="shared" si="371"/>
        <v>0.42391622579190175</v>
      </c>
      <c r="O1255" s="9">
        <f t="shared" si="372"/>
        <v>0.42921668579525257</v>
      </c>
      <c r="P1255" s="9">
        <f t="shared" si="373"/>
        <v>0.14686708841284563</v>
      </c>
      <c r="Q1255" s="9">
        <f t="shared" si="374"/>
        <v>4.3892499164121968E-2</v>
      </c>
      <c r="R1255" s="9">
        <f t="shared" si="375"/>
        <v>0.21350506267839772</v>
      </c>
      <c r="S1255" s="9">
        <f t="shared" si="376"/>
        <v>0.63785185567657698</v>
      </c>
      <c r="T1255" s="9">
        <f t="shared" si="377"/>
        <v>7.8045416067098708E-2</v>
      </c>
      <c r="U1255" s="9">
        <f t="shared" si="378"/>
        <v>2.6705166413804618E-2</v>
      </c>
      <c r="V1255" s="9">
        <f t="shared" ca="1" si="379"/>
        <v>0.63785185567657698</v>
      </c>
      <c r="W1255">
        <f t="shared" ca="1" si="380"/>
        <v>-0.44964922373409627</v>
      </c>
      <c r="X1255">
        <v>1254</v>
      </c>
    </row>
    <row r="1256" spans="1:24" x14ac:dyDescent="0.25">
      <c r="A1256">
        <v>-1</v>
      </c>
      <c r="B1256" s="8">
        <v>2.7489867948321098</v>
      </c>
      <c r="C1256" s="8">
        <v>-0.51368536673065901</v>
      </c>
      <c r="D1256">
        <v>0</v>
      </c>
      <c r="E1256" s="8">
        <f t="shared" si="363"/>
        <v>1.5711136938105839</v>
      </c>
      <c r="F1256" s="8">
        <f t="shared" si="364"/>
        <v>-0.3126474721815759</v>
      </c>
      <c r="G1256" s="8">
        <f t="shared" si="381"/>
        <v>-0.29529226540720743</v>
      </c>
      <c r="H1256" s="9">
        <f t="shared" si="365"/>
        <v>0.5770624586960128</v>
      </c>
      <c r="I1256" s="9">
        <f t="shared" si="366"/>
        <v>0.23237397454665962</v>
      </c>
      <c r="J1256" s="9">
        <f t="shared" si="367"/>
        <v>0.19056356675732758</v>
      </c>
      <c r="K1256" s="9">
        <f t="shared" si="368"/>
        <v>0.17525985335439725</v>
      </c>
      <c r="L1256" s="9">
        <f t="shared" si="369"/>
        <v>0.44309305661573978</v>
      </c>
      <c r="M1256" s="9">
        <f t="shared" si="370"/>
        <v>0.38164709002986302</v>
      </c>
      <c r="N1256" s="9">
        <f t="shared" si="371"/>
        <v>0.63083162155936146</v>
      </c>
      <c r="O1256" s="9">
        <f t="shared" si="372"/>
        <v>0.31164471046492181</v>
      </c>
      <c r="P1256" s="9">
        <f t="shared" si="373"/>
        <v>5.752366797571673E-2</v>
      </c>
      <c r="Q1256" s="9">
        <f t="shared" si="374"/>
        <v>4.0725828702426005E-2</v>
      </c>
      <c r="R1256" s="9">
        <f t="shared" si="375"/>
        <v>0.10296329465982752</v>
      </c>
      <c r="S1256" s="9">
        <f t="shared" si="376"/>
        <v>0.64327766450197144</v>
      </c>
      <c r="T1256" s="9">
        <f t="shared" si="377"/>
        <v>0.17983846286049482</v>
      </c>
      <c r="U1256" s="9">
        <f t="shared" si="378"/>
        <v>3.319474927528019E-2</v>
      </c>
      <c r="V1256" s="9">
        <f t="shared" ca="1" si="379"/>
        <v>0.10296329465982752</v>
      </c>
      <c r="W1256">
        <f t="shared" ca="1" si="380"/>
        <v>-2.2733827167906622</v>
      </c>
      <c r="X1256">
        <v>1255</v>
      </c>
    </row>
    <row r="1257" spans="1:24" x14ac:dyDescent="0.25">
      <c r="A1257">
        <v>0</v>
      </c>
      <c r="B1257" s="8">
        <v>1.96796502207774</v>
      </c>
      <c r="C1257" s="8">
        <v>-1.8459037488489899E-2</v>
      </c>
      <c r="D1257">
        <v>1</v>
      </c>
      <c r="E1257" s="8">
        <f t="shared" si="363"/>
        <v>1.5098868341986178</v>
      </c>
      <c r="F1257" s="8">
        <f t="shared" si="364"/>
        <v>0.50511209262873402</v>
      </c>
      <c r="G1257" s="8">
        <f t="shared" si="381"/>
        <v>0.50913023205597963</v>
      </c>
      <c r="H1257" s="9">
        <f t="shared" si="365"/>
        <v>0.55296551496854085</v>
      </c>
      <c r="I1257" s="9">
        <f t="shared" si="366"/>
        <v>0.25148492362491459</v>
      </c>
      <c r="J1257" s="9">
        <f t="shared" si="367"/>
        <v>0.1955495614065445</v>
      </c>
      <c r="K1257" s="9">
        <f t="shared" si="368"/>
        <v>3.994357153834948E-2</v>
      </c>
      <c r="L1257" s="9">
        <f t="shared" si="369"/>
        <v>0.26277351447827313</v>
      </c>
      <c r="M1257" s="9">
        <f t="shared" si="370"/>
        <v>0.69728291398337738</v>
      </c>
      <c r="N1257" s="9">
        <f t="shared" si="371"/>
        <v>0.31904685568745139</v>
      </c>
      <c r="O1257" s="9">
        <f t="shared" si="372"/>
        <v>0.46074311542893986</v>
      </c>
      <c r="P1257" s="9">
        <f t="shared" si="373"/>
        <v>0.22021002888360874</v>
      </c>
      <c r="Q1257" s="9">
        <f t="shared" si="374"/>
        <v>1.0045206037628131E-2</v>
      </c>
      <c r="R1257" s="9">
        <f t="shared" si="375"/>
        <v>6.6083577219218911E-2</v>
      </c>
      <c r="S1257" s="9">
        <f t="shared" si="376"/>
        <v>0.54732761062891733</v>
      </c>
      <c r="T1257" s="9">
        <f t="shared" si="377"/>
        <v>0.25477505409137358</v>
      </c>
      <c r="U1257" s="9">
        <f t="shared" si="378"/>
        <v>0.12176855202286196</v>
      </c>
      <c r="V1257" s="9">
        <f t="shared" ca="1" si="379"/>
        <v>0.54732761062891733</v>
      </c>
      <c r="W1257">
        <f t="shared" ca="1" si="380"/>
        <v>-0.60270773330352501</v>
      </c>
      <c r="X1257">
        <v>1256</v>
      </c>
    </row>
    <row r="1258" spans="1:24" x14ac:dyDescent="0.25">
      <c r="A1258">
        <v>0</v>
      </c>
      <c r="B1258" s="8">
        <v>1.7576064123166499</v>
      </c>
      <c r="C1258" s="8">
        <v>1.2509028280363601</v>
      </c>
      <c r="D1258">
        <v>0</v>
      </c>
      <c r="E1258" s="8">
        <f t="shared" si="363"/>
        <v>1.0045153755962761</v>
      </c>
      <c r="F1258" s="8">
        <f t="shared" si="364"/>
        <v>0.76134465269946816</v>
      </c>
      <c r="G1258" s="8">
        <f t="shared" si="381"/>
        <v>0.71908205648540013</v>
      </c>
      <c r="H1258" s="9">
        <f t="shared" si="365"/>
        <v>0.35486670714489615</v>
      </c>
      <c r="I1258" s="9">
        <f t="shared" si="366"/>
        <v>0.43468736271422054</v>
      </c>
      <c r="J1258" s="9">
        <f t="shared" si="367"/>
        <v>0.21044593014088336</v>
      </c>
      <c r="K1258" s="9">
        <f t="shared" si="368"/>
        <v>2.2344298977789012E-2</v>
      </c>
      <c r="L1258" s="9">
        <f t="shared" si="369"/>
        <v>0.19746591439861264</v>
      </c>
      <c r="M1258" s="9">
        <f t="shared" si="370"/>
        <v>0.78018978662359839</v>
      </c>
      <c r="N1258" s="9">
        <f t="shared" si="371"/>
        <v>0.24815169137662596</v>
      </c>
      <c r="O1258" s="9">
        <f t="shared" si="372"/>
        <v>0.46463093322795079</v>
      </c>
      <c r="P1258" s="9">
        <f t="shared" si="373"/>
        <v>0.28721737539542325</v>
      </c>
      <c r="Q1258" s="9">
        <f t="shared" si="374"/>
        <v>9.7127843943531599E-3</v>
      </c>
      <c r="R1258" s="9">
        <f t="shared" si="375"/>
        <v>8.583593755588495E-2</v>
      </c>
      <c r="S1258" s="9">
        <f t="shared" si="376"/>
        <v>0.63764534449612553</v>
      </c>
      <c r="T1258" s="9">
        <f t="shared" si="377"/>
        <v>0.16488204931226302</v>
      </c>
      <c r="U1258" s="9">
        <f t="shared" si="378"/>
        <v>0.10192388424137336</v>
      </c>
      <c r="V1258" s="9">
        <f t="shared" ca="1" si="379"/>
        <v>0.63764534449612553</v>
      </c>
      <c r="W1258">
        <f t="shared" ca="1" si="380"/>
        <v>-0.44997303656916637</v>
      </c>
      <c r="X1258">
        <v>1257</v>
      </c>
    </row>
    <row r="1259" spans="1:24" x14ac:dyDescent="0.25">
      <c r="A1259">
        <v>1</v>
      </c>
      <c r="B1259" s="8">
        <v>2.0224050498706401</v>
      </c>
      <c r="C1259" s="8">
        <v>2.0574160772024301</v>
      </c>
      <c r="D1259">
        <v>0</v>
      </c>
      <c r="E1259" s="8">
        <f t="shared" si="363"/>
        <v>1.155854322129436</v>
      </c>
      <c r="F1259" s="8">
        <f t="shared" si="364"/>
        <v>1.2522177531686383</v>
      </c>
      <c r="G1259" s="8">
        <f t="shared" si="381"/>
        <v>1.1827065625579072</v>
      </c>
      <c r="H1259" s="9">
        <f t="shared" si="365"/>
        <v>0.41259480408613491</v>
      </c>
      <c r="I1259" s="9">
        <f t="shared" si="366"/>
        <v>0.37608030336932574</v>
      </c>
      <c r="J1259" s="9">
        <f t="shared" si="367"/>
        <v>0.21132489254453934</v>
      </c>
      <c r="K1259" s="9">
        <f t="shared" si="368"/>
        <v>6.2369409230890616E-3</v>
      </c>
      <c r="L1259" s="9">
        <f t="shared" si="369"/>
        <v>9.6930585624842386E-2</v>
      </c>
      <c r="M1259" s="9">
        <f t="shared" si="370"/>
        <v>0.89683247345206862</v>
      </c>
      <c r="N1259" s="9">
        <f t="shared" si="371"/>
        <v>0.12632382367152162</v>
      </c>
      <c r="O1259" s="9">
        <f t="shared" si="372"/>
        <v>0.41267340138812458</v>
      </c>
      <c r="P1259" s="9">
        <f t="shared" si="373"/>
        <v>0.4610027749403538</v>
      </c>
      <c r="Q1259" s="9">
        <f t="shared" si="374"/>
        <v>2.3455906344518967E-3</v>
      </c>
      <c r="R1259" s="9">
        <f t="shared" si="375"/>
        <v>3.6453684047557132E-2</v>
      </c>
      <c r="S1259" s="9">
        <f t="shared" si="376"/>
        <v>0.60072647451101902</v>
      </c>
      <c r="T1259" s="9">
        <f t="shared" si="377"/>
        <v>0.17026690119729218</v>
      </c>
      <c r="U1259" s="9">
        <f t="shared" si="378"/>
        <v>0.19020734960967983</v>
      </c>
      <c r="V1259" s="9">
        <f t="shared" ca="1" si="379"/>
        <v>0.17026690119729218</v>
      </c>
      <c r="W1259">
        <f t="shared" ca="1" si="380"/>
        <v>-1.7703880660615727</v>
      </c>
      <c r="X1259">
        <v>1258</v>
      </c>
    </row>
    <row r="1260" spans="1:24" x14ac:dyDescent="0.25">
      <c r="A1260">
        <v>2</v>
      </c>
      <c r="B1260" s="8">
        <v>2.6602079489440098</v>
      </c>
      <c r="C1260" s="8">
        <v>-0.15085538444122901</v>
      </c>
      <c r="D1260">
        <v>1</v>
      </c>
      <c r="E1260" s="8">
        <f t="shared" si="363"/>
        <v>1.9055207251608106</v>
      </c>
      <c r="F1260" s="8">
        <f t="shared" si="364"/>
        <v>0.42453089277035344</v>
      </c>
      <c r="G1260" s="8">
        <f t="shared" si="381"/>
        <v>0.43302213212676366</v>
      </c>
      <c r="H1260" s="9">
        <f t="shared" si="365"/>
        <v>0.70152484959966965</v>
      </c>
      <c r="I1260" s="9">
        <f t="shared" si="366"/>
        <v>0.14333433426704117</v>
      </c>
      <c r="J1260" s="9">
        <f t="shared" si="367"/>
        <v>0.15514081613328912</v>
      </c>
      <c r="K1260" s="9">
        <f t="shared" si="368"/>
        <v>4.7384539344277284E-2</v>
      </c>
      <c r="L1260" s="9">
        <f t="shared" si="369"/>
        <v>0.2840263591780538</v>
      </c>
      <c r="M1260" s="9">
        <f t="shared" si="370"/>
        <v>0.66858910147766881</v>
      </c>
      <c r="N1260" s="9">
        <f t="shared" si="371"/>
        <v>0.34669540386194847</v>
      </c>
      <c r="O1260" s="9">
        <f t="shared" si="372"/>
        <v>0.45497202941848475</v>
      </c>
      <c r="P1260" s="9">
        <f t="shared" si="373"/>
        <v>0.19833256671956673</v>
      </c>
      <c r="Q1260" s="9">
        <f t="shared" si="374"/>
        <v>6.791831401462404E-3</v>
      </c>
      <c r="R1260" s="9">
        <f t="shared" si="375"/>
        <v>4.0710729107077862E-2</v>
      </c>
      <c r="S1260" s="9">
        <f t="shared" si="376"/>
        <v>0.49418803094294012</v>
      </c>
      <c r="T1260" s="9">
        <f t="shared" si="377"/>
        <v>0.31917418450985902</v>
      </c>
      <c r="U1260" s="9">
        <f t="shared" si="378"/>
        <v>0.13913522403866049</v>
      </c>
      <c r="V1260" s="9">
        <f t="shared" ca="1" si="379"/>
        <v>0.13913522403866049</v>
      </c>
      <c r="W1260">
        <f t="shared" ca="1" si="380"/>
        <v>-1.9723089839380468</v>
      </c>
      <c r="X1260">
        <v>1259</v>
      </c>
    </row>
    <row r="1261" spans="1:24" x14ac:dyDescent="0.25">
      <c r="A1261">
        <v>1</v>
      </c>
      <c r="B1261" s="8">
        <v>4.09997383734785</v>
      </c>
      <c r="C1261" s="8">
        <v>0.215077662727927</v>
      </c>
      <c r="D1261">
        <v>0</v>
      </c>
      <c r="E1261" s="8">
        <f t="shared" si="363"/>
        <v>2.3432360796464797</v>
      </c>
      <c r="F1261" s="8">
        <f t="shared" si="364"/>
        <v>0.13090403567961817</v>
      </c>
      <c r="G1261" s="8">
        <f t="shared" si="381"/>
        <v>0.12363749169969546</v>
      </c>
      <c r="H1261" s="9">
        <f t="shared" si="365"/>
        <v>0.83310461642840405</v>
      </c>
      <c r="I1261" s="9">
        <f t="shared" si="366"/>
        <v>6.6397158094669506E-2</v>
      </c>
      <c r="J1261" s="9">
        <f t="shared" si="367"/>
        <v>0.10049822547692641</v>
      </c>
      <c r="K1261" s="9">
        <f t="shared" si="368"/>
        <v>8.4235533105919927E-2</v>
      </c>
      <c r="L1261" s="9">
        <f t="shared" si="369"/>
        <v>0.35914897648811139</v>
      </c>
      <c r="M1261" s="9">
        <f t="shared" si="370"/>
        <v>0.55661549040596869</v>
      </c>
      <c r="N1261" s="9">
        <f t="shared" si="371"/>
        <v>0.46618116456448699</v>
      </c>
      <c r="O1261" s="9">
        <f t="shared" si="372"/>
        <v>0.41017791914782231</v>
      </c>
      <c r="P1261" s="9">
        <f t="shared" si="373"/>
        <v>0.12364091628769069</v>
      </c>
      <c r="Q1261" s="9">
        <f t="shared" si="374"/>
        <v>5.5930000088225329E-3</v>
      </c>
      <c r="R1261" s="9">
        <f t="shared" si="375"/>
        <v>2.3846471371419875E-2</v>
      </c>
      <c r="S1261" s="9">
        <f t="shared" si="376"/>
        <v>0.52583359248199713</v>
      </c>
      <c r="T1261" s="9">
        <f t="shared" si="377"/>
        <v>0.34172111799904742</v>
      </c>
      <c r="U1261" s="9">
        <f t="shared" si="378"/>
        <v>0.10300581813871297</v>
      </c>
      <c r="V1261" s="9">
        <f t="shared" ca="1" si="379"/>
        <v>0.34172111799904742</v>
      </c>
      <c r="W1261">
        <f t="shared" ca="1" si="380"/>
        <v>-1.0737603190224387</v>
      </c>
      <c r="X1261">
        <v>1260</v>
      </c>
    </row>
    <row r="1262" spans="1:24" x14ac:dyDescent="0.25">
      <c r="A1262">
        <v>0</v>
      </c>
      <c r="B1262" s="8">
        <v>2.0393144368493101</v>
      </c>
      <c r="C1262" s="8">
        <v>1.54078520044199E-2</v>
      </c>
      <c r="D1262">
        <v>1</v>
      </c>
      <c r="E1262" s="8">
        <f t="shared" si="363"/>
        <v>1.5506647829336648</v>
      </c>
      <c r="F1262" s="8">
        <f t="shared" si="364"/>
        <v>0.52572470508838165</v>
      </c>
      <c r="G1262" s="8">
        <f t="shared" si="381"/>
        <v>0.52859862879911779</v>
      </c>
      <c r="H1262" s="9">
        <f t="shared" si="365"/>
        <v>0.56904182961993255</v>
      </c>
      <c r="I1262" s="9">
        <f t="shared" si="366"/>
        <v>0.23866539708121218</v>
      </c>
      <c r="J1262" s="9">
        <f t="shared" si="367"/>
        <v>0.19229277329885533</v>
      </c>
      <c r="K1262" s="9">
        <f t="shared" si="368"/>
        <v>3.8201106573092294E-2</v>
      </c>
      <c r="L1262" s="9">
        <f t="shared" si="369"/>
        <v>0.25735865839309052</v>
      </c>
      <c r="M1262" s="9">
        <f t="shared" si="370"/>
        <v>0.70444023503381725</v>
      </c>
      <c r="N1262" s="9">
        <f t="shared" si="371"/>
        <v>0.31212562365620905</v>
      </c>
      <c r="O1262" s="9">
        <f t="shared" si="372"/>
        <v>0.46185356131082916</v>
      </c>
      <c r="P1262" s="9">
        <f t="shared" si="373"/>
        <v>0.22602081503296173</v>
      </c>
      <c r="Q1262" s="9">
        <f t="shared" si="374"/>
        <v>9.1172822692087777E-3</v>
      </c>
      <c r="R1262" s="9">
        <f t="shared" si="375"/>
        <v>6.1422606397674988E-2</v>
      </c>
      <c r="S1262" s="9">
        <f t="shared" si="376"/>
        <v>0.53803081766977545</v>
      </c>
      <c r="T1262" s="9">
        <f t="shared" si="377"/>
        <v>0.2628139955447959</v>
      </c>
      <c r="U1262" s="9">
        <f t="shared" si="378"/>
        <v>0.12861529811854489</v>
      </c>
      <c r="V1262" s="9">
        <f t="shared" ca="1" si="379"/>
        <v>0.53803081766977545</v>
      </c>
      <c r="W1262">
        <f t="shared" ca="1" si="380"/>
        <v>-0.61983943854681811</v>
      </c>
      <c r="X1262">
        <v>1261</v>
      </c>
    </row>
    <row r="1263" spans="1:24" x14ac:dyDescent="0.25">
      <c r="A1263">
        <v>0</v>
      </c>
      <c r="B1263" s="8">
        <v>1.5907246952496601</v>
      </c>
      <c r="C1263" s="8">
        <v>0.73326247885594498</v>
      </c>
      <c r="D1263">
        <v>0</v>
      </c>
      <c r="E1263" s="8">
        <f t="shared" si="363"/>
        <v>0.90913836199131115</v>
      </c>
      <c r="F1263" s="8">
        <f t="shared" si="364"/>
        <v>0.44629003531671879</v>
      </c>
      <c r="G1263" s="8">
        <f t="shared" si="381"/>
        <v>0.42151626762809491</v>
      </c>
      <c r="H1263" s="9">
        <f t="shared" si="365"/>
        <v>0.32003849389372407</v>
      </c>
      <c r="I1263" s="9">
        <f t="shared" si="366"/>
        <v>0.47246465970681994</v>
      </c>
      <c r="J1263" s="9">
        <f t="shared" si="367"/>
        <v>0.20749684639945598</v>
      </c>
      <c r="K1263" s="9">
        <f t="shared" si="368"/>
        <v>4.5273510141887387E-2</v>
      </c>
      <c r="L1263" s="9">
        <f t="shared" si="369"/>
        <v>0.27828184204145934</v>
      </c>
      <c r="M1263" s="9">
        <f t="shared" si="370"/>
        <v>0.67644464781665326</v>
      </c>
      <c r="N1263" s="9">
        <f t="shared" si="371"/>
        <v>0.35095189726833653</v>
      </c>
      <c r="O1263" s="9">
        <f t="shared" si="372"/>
        <v>0.45390488843149845</v>
      </c>
      <c r="P1263" s="9">
        <f t="shared" si="373"/>
        <v>0.19514321430016501</v>
      </c>
      <c r="Q1263" s="9">
        <f t="shared" si="374"/>
        <v>2.1390133562920084E-2</v>
      </c>
      <c r="R1263" s="9">
        <f t="shared" si="375"/>
        <v>0.1314783358027051</v>
      </c>
      <c r="S1263" s="9">
        <f t="shared" si="376"/>
        <v>0.63941115337155419</v>
      </c>
      <c r="T1263" s="9">
        <f t="shared" si="377"/>
        <v>0.14526703686461562</v>
      </c>
      <c r="U1263" s="9">
        <f t="shared" si="378"/>
        <v>6.2453340398205048E-2</v>
      </c>
      <c r="V1263" s="9">
        <f t="shared" ca="1" si="379"/>
        <v>0.63941115337155419</v>
      </c>
      <c r="W1263">
        <f t="shared" ca="1" si="380"/>
        <v>-0.44720759901220075</v>
      </c>
      <c r="X1263">
        <v>1262</v>
      </c>
    </row>
    <row r="1264" spans="1:24" x14ac:dyDescent="0.25">
      <c r="A1264">
        <v>0</v>
      </c>
      <c r="B1264" s="8">
        <v>3.02702992578382</v>
      </c>
      <c r="C1264" s="8">
        <v>0.629120356191879</v>
      </c>
      <c r="D1264">
        <v>1</v>
      </c>
      <c r="E1264" s="8">
        <f t="shared" si="363"/>
        <v>2.1151685241561102</v>
      </c>
      <c r="F1264" s="8">
        <f t="shared" si="364"/>
        <v>0.89925230682175983</v>
      </c>
      <c r="G1264" s="8">
        <f t="shared" si="381"/>
        <v>0.88139153941606885</v>
      </c>
      <c r="H1264" s="9">
        <f t="shared" si="365"/>
        <v>0.76987613937526223</v>
      </c>
      <c r="I1264" s="9">
        <f t="shared" si="366"/>
        <v>0.10113587760251998</v>
      </c>
      <c r="J1264" s="9">
        <f t="shared" si="367"/>
        <v>0.12898798302221776</v>
      </c>
      <c r="K1264" s="9">
        <f t="shared" si="368"/>
        <v>1.59571851918286E-2</v>
      </c>
      <c r="L1264" s="9">
        <f t="shared" si="369"/>
        <v>0.16525848044154826</v>
      </c>
      <c r="M1264" s="9">
        <f t="shared" si="370"/>
        <v>0.81878433436662312</v>
      </c>
      <c r="N1264" s="9">
        <f t="shared" si="371"/>
        <v>0.1997185196643318</v>
      </c>
      <c r="O1264" s="9">
        <f t="shared" si="372"/>
        <v>0.45541694620827072</v>
      </c>
      <c r="P1264" s="9">
        <f t="shared" si="373"/>
        <v>0.34486453412739743</v>
      </c>
      <c r="Q1264" s="9">
        <f t="shared" si="374"/>
        <v>1.6138439284415216E-3</v>
      </c>
      <c r="R1264" s="9">
        <f t="shared" si="375"/>
        <v>1.6713561450714867E-2</v>
      </c>
      <c r="S1264" s="9">
        <f t="shared" si="376"/>
        <v>0.36555497812649951</v>
      </c>
      <c r="T1264" s="9">
        <f t="shared" si="377"/>
        <v>0.35061464035289491</v>
      </c>
      <c r="U1264" s="9">
        <f t="shared" si="378"/>
        <v>0.26550297614144908</v>
      </c>
      <c r="V1264" s="9">
        <f t="shared" ca="1" si="379"/>
        <v>0.36555497812649951</v>
      </c>
      <c r="W1264">
        <f t="shared" ca="1" si="380"/>
        <v>-1.0063385921533488</v>
      </c>
      <c r="X1264">
        <v>1263</v>
      </c>
    </row>
    <row r="1265" spans="1:24" x14ac:dyDescent="0.25">
      <c r="A1265">
        <v>0</v>
      </c>
      <c r="B1265" s="8">
        <v>2.6089078856889798</v>
      </c>
      <c r="C1265" s="8">
        <v>-1.2119419847565001</v>
      </c>
      <c r="D1265">
        <v>1</v>
      </c>
      <c r="E1265" s="8">
        <f t="shared" si="363"/>
        <v>1.8762014748738156</v>
      </c>
      <c r="F1265" s="8">
        <f t="shared" si="364"/>
        <v>-0.22128474621835903</v>
      </c>
      <c r="G1265" s="8">
        <f t="shared" si="381"/>
        <v>-0.17694397999847689</v>
      </c>
      <c r="H1265" s="9">
        <f t="shared" si="365"/>
        <v>0.69127652965653197</v>
      </c>
      <c r="I1265" s="9">
        <f t="shared" si="366"/>
        <v>0.15006868071606019</v>
      </c>
      <c r="J1265" s="9">
        <f t="shared" si="367"/>
        <v>0.15865478962740789</v>
      </c>
      <c r="K1265" s="9">
        <f t="shared" si="368"/>
        <v>0.15269470447143102</v>
      </c>
      <c r="L1265" s="9">
        <f t="shared" si="369"/>
        <v>0.43039148019625145</v>
      </c>
      <c r="M1265" s="9">
        <f t="shared" si="370"/>
        <v>0.41691381533231747</v>
      </c>
      <c r="N1265" s="9">
        <f t="shared" si="371"/>
        <v>0.58539248763057161</v>
      </c>
      <c r="O1265" s="9">
        <f t="shared" si="372"/>
        <v>0.34212634529054209</v>
      </c>
      <c r="P1265" s="9">
        <f t="shared" si="373"/>
        <v>7.2481167078886299E-2</v>
      </c>
      <c r="Q1265" s="9">
        <f t="shared" si="374"/>
        <v>2.2914692852356349E-2</v>
      </c>
      <c r="R1265" s="9">
        <f t="shared" si="375"/>
        <v>6.4588281624483809E-2</v>
      </c>
      <c r="S1265" s="9">
        <f t="shared" si="376"/>
        <v>0.62588858320289376</v>
      </c>
      <c r="T1265" s="9">
        <f t="shared" si="377"/>
        <v>0.23650391267651832</v>
      </c>
      <c r="U1265" s="9">
        <f t="shared" si="378"/>
        <v>5.0104529643747793E-2</v>
      </c>
      <c r="V1265" s="9">
        <f t="shared" ca="1" si="379"/>
        <v>0.62588858320289376</v>
      </c>
      <c r="W1265">
        <f t="shared" ca="1" si="380"/>
        <v>-0.4685829058267364</v>
      </c>
      <c r="X1265">
        <v>1264</v>
      </c>
    </row>
    <row r="1266" spans="1:24" x14ac:dyDescent="0.25">
      <c r="A1266">
        <v>0</v>
      </c>
      <c r="B1266" s="8">
        <v>4.1247221079165604</v>
      </c>
      <c r="C1266" s="8">
        <v>-1.2640946795081101</v>
      </c>
      <c r="D1266">
        <v>1</v>
      </c>
      <c r="E1266" s="8">
        <f t="shared" si="363"/>
        <v>2.7425266555882759</v>
      </c>
      <c r="F1266" s="8">
        <f t="shared" si="364"/>
        <v>-0.25302676037251659</v>
      </c>
      <c r="G1266" s="8">
        <f t="shared" si="381"/>
        <v>-0.20692398016532676</v>
      </c>
      <c r="H1266" s="9">
        <f t="shared" si="365"/>
        <v>0.91399867682999369</v>
      </c>
      <c r="I1266" s="9">
        <f t="shared" si="366"/>
        <v>2.8555257284419659E-2</v>
      </c>
      <c r="J1266" s="9">
        <f t="shared" si="367"/>
        <v>5.744606588558665E-2</v>
      </c>
      <c r="K1266" s="9">
        <f t="shared" si="368"/>
        <v>0.16030566068125698</v>
      </c>
      <c r="L1266" s="9">
        <f t="shared" si="369"/>
        <v>0.43512489546519428</v>
      </c>
      <c r="M1266" s="9">
        <f t="shared" si="370"/>
        <v>0.40456944385354876</v>
      </c>
      <c r="N1266" s="9">
        <f t="shared" si="371"/>
        <v>0.59703828791459912</v>
      </c>
      <c r="O1266" s="9">
        <f t="shared" si="372"/>
        <v>0.33452536273520483</v>
      </c>
      <c r="P1266" s="9">
        <f t="shared" si="373"/>
        <v>6.8436349350196046E-2</v>
      </c>
      <c r="Q1266" s="9">
        <f t="shared" si="374"/>
        <v>4.5775693849021692E-3</v>
      </c>
      <c r="R1266" s="9">
        <f t="shared" si="375"/>
        <v>1.2425103340864831E-2</v>
      </c>
      <c r="S1266" s="9">
        <f t="shared" si="376"/>
        <v>0.61469085561502768</v>
      </c>
      <c r="T1266" s="9">
        <f t="shared" si="377"/>
        <v>0.3057557389060509</v>
      </c>
      <c r="U1266" s="9">
        <f t="shared" si="378"/>
        <v>6.2550732753154384E-2</v>
      </c>
      <c r="V1266" s="9">
        <f t="shared" ca="1" si="379"/>
        <v>0.61469085561502768</v>
      </c>
      <c r="W1266">
        <f t="shared" ca="1" si="380"/>
        <v>-0.48663581135514977</v>
      </c>
      <c r="X1266">
        <v>1265</v>
      </c>
    </row>
    <row r="1267" spans="1:24" x14ac:dyDescent="0.25">
      <c r="A1267">
        <v>0</v>
      </c>
      <c r="B1267" s="8">
        <v>1.7040885876837</v>
      </c>
      <c r="C1267" s="8">
        <v>-5.1216094041915898E-2</v>
      </c>
      <c r="D1267">
        <v>0</v>
      </c>
      <c r="E1267" s="8">
        <f t="shared" si="363"/>
        <v>0.97392862003169856</v>
      </c>
      <c r="F1267" s="8">
        <f t="shared" si="364"/>
        <v>-3.1171965125521603E-2</v>
      </c>
      <c r="G1267" s="8">
        <f t="shared" si="381"/>
        <v>-2.9441594825253711E-2</v>
      </c>
      <c r="H1267" s="9">
        <f t="shared" si="365"/>
        <v>0.34354734878239779</v>
      </c>
      <c r="I1267" s="9">
        <f t="shared" si="366"/>
        <v>0.4467542628955099</v>
      </c>
      <c r="J1267" s="9">
        <f t="shared" si="367"/>
        <v>0.20969838832209231</v>
      </c>
      <c r="K1267" s="9">
        <f t="shared" si="368"/>
        <v>0.11217213591724819</v>
      </c>
      <c r="L1267" s="9">
        <f t="shared" si="369"/>
        <v>0.39567944942548128</v>
      </c>
      <c r="M1267" s="9">
        <f t="shared" si="370"/>
        <v>0.49214841465727055</v>
      </c>
      <c r="N1267" s="9">
        <f t="shared" si="371"/>
        <v>0.5271891949934121</v>
      </c>
      <c r="O1267" s="9">
        <f t="shared" si="372"/>
        <v>0.37772234258002613</v>
      </c>
      <c r="P1267" s="9">
        <f t="shared" si="373"/>
        <v>9.5088462426561771E-2</v>
      </c>
      <c r="Q1267" s="9">
        <f t="shared" si="374"/>
        <v>5.0113379899125163E-2</v>
      </c>
      <c r="R1267" s="9">
        <f t="shared" si="375"/>
        <v>0.17677148077098206</v>
      </c>
      <c r="S1267" s="9">
        <f t="shared" si="376"/>
        <v>0.61068224079420819</v>
      </c>
      <c r="T1267" s="9">
        <f t="shared" si="377"/>
        <v>0.12976550936924458</v>
      </c>
      <c r="U1267" s="9">
        <f t="shared" si="378"/>
        <v>3.2667389166439943E-2</v>
      </c>
      <c r="V1267" s="9">
        <f t="shared" ca="1" si="379"/>
        <v>0.61068224079420819</v>
      </c>
      <c r="W1267">
        <f t="shared" ca="1" si="380"/>
        <v>-0.49317851925741413</v>
      </c>
      <c r="X1267">
        <v>1266</v>
      </c>
    </row>
    <row r="1268" spans="1:24" x14ac:dyDescent="0.25">
      <c r="A1268">
        <v>0</v>
      </c>
      <c r="B1268" s="8">
        <v>1.2708569334155799</v>
      </c>
      <c r="C1268" s="8">
        <v>-1.0613699700888599</v>
      </c>
      <c r="D1268">
        <v>1</v>
      </c>
      <c r="E1268" s="8">
        <f t="shared" si="363"/>
        <v>1.1114723833827012</v>
      </c>
      <c r="F1268" s="8">
        <f t="shared" si="364"/>
        <v>-0.12964117835358036</v>
      </c>
      <c r="G1268" s="8">
        <f t="shared" si="381"/>
        <v>-9.0387589262417745E-2</v>
      </c>
      <c r="H1268" s="9">
        <f t="shared" si="365"/>
        <v>0.39540569027749006</v>
      </c>
      <c r="I1268" s="9">
        <f t="shared" si="366"/>
        <v>0.39303794173414774</v>
      </c>
      <c r="J1268" s="9">
        <f t="shared" si="367"/>
        <v>0.21155636798836219</v>
      </c>
      <c r="K1268" s="9">
        <f t="shared" si="368"/>
        <v>0.13208526289901612</v>
      </c>
      <c r="L1268" s="9">
        <f t="shared" si="369"/>
        <v>0.41494092400417748</v>
      </c>
      <c r="M1268" s="9">
        <f t="shared" si="370"/>
        <v>0.4529738130968064</v>
      </c>
      <c r="N1268" s="9">
        <f t="shared" si="371"/>
        <v>0.55138132983083954</v>
      </c>
      <c r="O1268" s="9">
        <f t="shared" si="372"/>
        <v>0.36343148780752133</v>
      </c>
      <c r="P1268" s="9">
        <f t="shared" si="373"/>
        <v>8.5187182361639135E-2</v>
      </c>
      <c r="Q1268" s="9">
        <f t="shared" si="374"/>
        <v>5.1914519863243087E-2</v>
      </c>
      <c r="R1268" s="9">
        <f t="shared" si="375"/>
        <v>0.16308752671186733</v>
      </c>
      <c r="S1268" s="9">
        <f t="shared" si="376"/>
        <v>0.60761157847528302</v>
      </c>
      <c r="T1268" s="9">
        <f t="shared" si="377"/>
        <v>0.14370287830510819</v>
      </c>
      <c r="U1268" s="9">
        <f t="shared" si="378"/>
        <v>3.3683496644498351E-2</v>
      </c>
      <c r="V1268" s="9">
        <f t="shared" ca="1" si="379"/>
        <v>0.60761157847528302</v>
      </c>
      <c r="W1268">
        <f t="shared" ca="1" si="380"/>
        <v>-0.49821945236031479</v>
      </c>
      <c r="X1268">
        <v>1267</v>
      </c>
    </row>
    <row r="1269" spans="1:24" x14ac:dyDescent="0.25">
      <c r="A1269">
        <v>2</v>
      </c>
      <c r="B1269" s="8">
        <v>1.2814813770942599</v>
      </c>
      <c r="C1269" s="8">
        <v>0.85177532809340595</v>
      </c>
      <c r="D1269">
        <v>1</v>
      </c>
      <c r="E1269" s="8">
        <f t="shared" si="363"/>
        <v>1.1175445147527294</v>
      </c>
      <c r="F1269" s="8">
        <f t="shared" si="364"/>
        <v>1.0347681666110309</v>
      </c>
      <c r="G1269" s="8">
        <f t="shared" si="381"/>
        <v>1.0093848507214576</v>
      </c>
      <c r="H1269" s="9">
        <f t="shared" si="365"/>
        <v>0.3977462492215863</v>
      </c>
      <c r="I1269" s="9">
        <f t="shared" si="366"/>
        <v>0.3907050479573333</v>
      </c>
      <c r="J1269" s="9">
        <f t="shared" si="367"/>
        <v>0.2115487028210804</v>
      </c>
      <c r="K1269" s="9">
        <f t="shared" si="368"/>
        <v>1.1274302062244407E-2</v>
      </c>
      <c r="L1269" s="9">
        <f t="shared" si="369"/>
        <v>0.13644669684777258</v>
      </c>
      <c r="M1269" s="9">
        <f t="shared" si="370"/>
        <v>0.852279001089983</v>
      </c>
      <c r="N1269" s="9">
        <f t="shared" si="371"/>
        <v>0.16586867316651535</v>
      </c>
      <c r="O1269" s="9">
        <f t="shared" si="372"/>
        <v>0.44102404758293323</v>
      </c>
      <c r="P1269" s="9">
        <f t="shared" si="373"/>
        <v>0.39310727925055144</v>
      </c>
      <c r="Q1269" s="9">
        <f t="shared" si="374"/>
        <v>4.4049267279146626E-3</v>
      </c>
      <c r="R1269" s="9">
        <f t="shared" si="375"/>
        <v>5.3310413235528702E-2</v>
      </c>
      <c r="S1269" s="9">
        <f t="shared" si="376"/>
        <v>0.61051205343031301</v>
      </c>
      <c r="T1269" s="9">
        <f t="shared" si="377"/>
        <v>0.17541566074263409</v>
      </c>
      <c r="U1269" s="9">
        <f t="shared" si="378"/>
        <v>0.15635694586360957</v>
      </c>
      <c r="V1269" s="9">
        <f t="shared" ca="1" si="379"/>
        <v>0.15635694586360957</v>
      </c>
      <c r="W1269">
        <f t="shared" ca="1" si="380"/>
        <v>-1.8556137709700116</v>
      </c>
      <c r="X1269">
        <v>1268</v>
      </c>
    </row>
    <row r="1270" spans="1:24" x14ac:dyDescent="0.25">
      <c r="A1270">
        <v>0</v>
      </c>
      <c r="B1270" s="8">
        <v>0.84013790926384901</v>
      </c>
      <c r="C1270" s="8">
        <v>-9.2457270778414299E-2</v>
      </c>
      <c r="D1270">
        <v>0</v>
      </c>
      <c r="E1270" s="8">
        <f t="shared" si="363"/>
        <v>0.4801595178322568</v>
      </c>
      <c r="F1270" s="8">
        <f t="shared" si="364"/>
        <v>-5.6272835213612961E-2</v>
      </c>
      <c r="G1270" s="8">
        <f t="shared" si="381"/>
        <v>-5.314910392579042E-2</v>
      </c>
      <c r="H1270" s="9">
        <f t="shared" si="365"/>
        <v>0.18497420500983708</v>
      </c>
      <c r="I1270" s="9">
        <f t="shared" si="366"/>
        <v>0.64054019649363569</v>
      </c>
      <c r="J1270" s="9">
        <f t="shared" si="367"/>
        <v>0.17448559849652723</v>
      </c>
      <c r="K1270" s="9">
        <f t="shared" si="368"/>
        <v>0.11703177616685757</v>
      </c>
      <c r="L1270" s="9">
        <f t="shared" si="369"/>
        <v>0.40082814450450333</v>
      </c>
      <c r="M1270" s="9">
        <f t="shared" si="370"/>
        <v>0.48214007932863912</v>
      </c>
      <c r="N1270" s="9">
        <f t="shared" si="371"/>
        <v>0.53661664125469177</v>
      </c>
      <c r="O1270" s="9">
        <f t="shared" si="372"/>
        <v>0.37224265595398875</v>
      </c>
      <c r="P1270" s="9">
        <f t="shared" si="373"/>
        <v>9.1140702791319472E-2</v>
      </c>
      <c r="Q1270" s="9">
        <f t="shared" si="374"/>
        <v>7.4963556901918138E-2</v>
      </c>
      <c r="R1270" s="9">
        <f t="shared" si="375"/>
        <v>0.25674653844109396</v>
      </c>
      <c r="S1270" s="9">
        <f t="shared" si="376"/>
        <v>0.58257593625828641</v>
      </c>
      <c r="T1270" s="9">
        <f t="shared" si="377"/>
        <v>6.8855289355839372E-2</v>
      </c>
      <c r="U1270" s="9">
        <f t="shared" si="378"/>
        <v>1.685867904286216E-2</v>
      </c>
      <c r="V1270" s="9">
        <f t="shared" ca="1" si="379"/>
        <v>0.58257593625828641</v>
      </c>
      <c r="W1270">
        <f t="shared" ca="1" si="380"/>
        <v>-0.54029573936358677</v>
      </c>
      <c r="X1270">
        <v>1269</v>
      </c>
    </row>
    <row r="1271" spans="1:24" x14ac:dyDescent="0.25">
      <c r="A1271">
        <v>0</v>
      </c>
      <c r="B1271" s="8">
        <v>1.8446567469174899</v>
      </c>
      <c r="C1271" s="8">
        <v>-0.35860569885482702</v>
      </c>
      <c r="D1271">
        <v>0</v>
      </c>
      <c r="E1271" s="8">
        <f t="shared" si="363"/>
        <v>1.0542667869159967</v>
      </c>
      <c r="F1271" s="8">
        <f t="shared" si="364"/>
        <v>-0.21826038372561932</v>
      </c>
      <c r="G1271" s="8">
        <f t="shared" si="381"/>
        <v>-0.20614464818558845</v>
      </c>
      <c r="H1271" s="9">
        <f t="shared" si="365"/>
        <v>0.37355108216567795</v>
      </c>
      <c r="I1271" s="9">
        <f t="shared" si="366"/>
        <v>0.41519391820691393</v>
      </c>
      <c r="J1271" s="9">
        <f t="shared" si="367"/>
        <v>0.21125499962740807</v>
      </c>
      <c r="K1271" s="9">
        <f t="shared" si="368"/>
        <v>0.15198225392439191</v>
      </c>
      <c r="L1271" s="9">
        <f t="shared" si="369"/>
        <v>0.42992327435275468</v>
      </c>
      <c r="M1271" s="9">
        <f t="shared" si="370"/>
        <v>0.41809447172285341</v>
      </c>
      <c r="N1271" s="9">
        <f t="shared" si="371"/>
        <v>0.59673659404812063</v>
      </c>
      <c r="O1271" s="9">
        <f t="shared" si="372"/>
        <v>0.33472416324268794</v>
      </c>
      <c r="P1271" s="9">
        <f t="shared" si="373"/>
        <v>6.8539242709191428E-2</v>
      </c>
      <c r="Q1271" s="9">
        <f t="shared" si="374"/>
        <v>6.3102107504786398E-2</v>
      </c>
      <c r="R1271" s="9">
        <f t="shared" si="375"/>
        <v>0.17850152880686623</v>
      </c>
      <c r="S1271" s="9">
        <f t="shared" si="376"/>
        <v>0.60775688199720568</v>
      </c>
      <c r="T1271" s="9">
        <f t="shared" si="377"/>
        <v>0.12503657340630711</v>
      </c>
      <c r="U1271" s="9">
        <f t="shared" si="378"/>
        <v>2.5602908284834511E-2</v>
      </c>
      <c r="V1271" s="9">
        <f t="shared" ca="1" si="379"/>
        <v>0.60775688199720568</v>
      </c>
      <c r="W1271">
        <f t="shared" ca="1" si="380"/>
        <v>-0.49798034211952663</v>
      </c>
      <c r="X1271">
        <v>1270</v>
      </c>
    </row>
    <row r="1272" spans="1:24" x14ac:dyDescent="0.25">
      <c r="A1272">
        <v>0</v>
      </c>
      <c r="B1272" s="8">
        <v>2.3433548700057498</v>
      </c>
      <c r="C1272" s="8">
        <v>-0.72732763422172098</v>
      </c>
      <c r="D1272">
        <v>0</v>
      </c>
      <c r="E1272" s="8">
        <f t="shared" si="363"/>
        <v>1.3392850531857892</v>
      </c>
      <c r="F1272" s="8">
        <f t="shared" si="364"/>
        <v>-0.44267787446329621</v>
      </c>
      <c r="G1272" s="8">
        <f t="shared" si="381"/>
        <v>-0.41810461950575561</v>
      </c>
      <c r="H1272" s="9">
        <f t="shared" si="365"/>
        <v>0.48506530826590216</v>
      </c>
      <c r="I1272" s="9">
        <f t="shared" si="366"/>
        <v>0.30881134155846829</v>
      </c>
      <c r="J1272" s="9">
        <f t="shared" si="367"/>
        <v>0.20612335017562949</v>
      </c>
      <c r="K1272" s="9">
        <f t="shared" si="368"/>
        <v>0.21082807869381129</v>
      </c>
      <c r="L1272" s="9">
        <f t="shared" si="369"/>
        <v>0.4560061495918778</v>
      </c>
      <c r="M1272" s="9">
        <f t="shared" si="370"/>
        <v>0.33316577171431094</v>
      </c>
      <c r="N1272" s="9">
        <f t="shared" si="371"/>
        <v>0.67611742377779005</v>
      </c>
      <c r="O1272" s="9">
        <f t="shared" si="372"/>
        <v>0.27919649848187567</v>
      </c>
      <c r="P1272" s="9">
        <f t="shared" si="373"/>
        <v>4.4686077740334285E-2</v>
      </c>
      <c r="Q1272" s="9">
        <f t="shared" si="374"/>
        <v>6.5106101819630183E-2</v>
      </c>
      <c r="R1272" s="9">
        <f t="shared" si="375"/>
        <v>0.14081987081437936</v>
      </c>
      <c r="S1272" s="9">
        <f t="shared" si="376"/>
        <v>0.63696982568880967</v>
      </c>
      <c r="T1272" s="9">
        <f t="shared" si="377"/>
        <v>0.13542853560287149</v>
      </c>
      <c r="U1272" s="9">
        <f t="shared" si="378"/>
        <v>2.1675666074309319E-2</v>
      </c>
      <c r="V1272" s="9">
        <f t="shared" ca="1" si="379"/>
        <v>0.63696982568880967</v>
      </c>
      <c r="W1272">
        <f t="shared" ca="1" si="380"/>
        <v>-0.45103299393726176</v>
      </c>
      <c r="X1272">
        <v>1271</v>
      </c>
    </row>
    <row r="1273" spans="1:24" x14ac:dyDescent="0.25">
      <c r="A1273">
        <v>0</v>
      </c>
      <c r="B1273" s="8">
        <v>1.5259972252234699</v>
      </c>
      <c r="C1273" s="8">
        <v>-1.0718063839608001</v>
      </c>
      <c r="D1273">
        <v>0</v>
      </c>
      <c r="E1273" s="8">
        <f t="shared" si="363"/>
        <v>0.87214501785628684</v>
      </c>
      <c r="F1273" s="8">
        <f t="shared" si="364"/>
        <v>-0.65234008659063414</v>
      </c>
      <c r="G1273" s="8">
        <f t="shared" si="381"/>
        <v>-0.61612838460247688</v>
      </c>
      <c r="H1273" s="9">
        <f t="shared" si="365"/>
        <v>0.30692534790901804</v>
      </c>
      <c r="I1273" s="9">
        <f t="shared" si="366"/>
        <v>0.48720316503527161</v>
      </c>
      <c r="J1273" s="9">
        <f t="shared" si="367"/>
        <v>0.20587148705571034</v>
      </c>
      <c r="K1273" s="9">
        <f t="shared" si="368"/>
        <v>0.27629314845155556</v>
      </c>
      <c r="L1273" s="9">
        <f t="shared" si="369"/>
        <v>0.46289690891194796</v>
      </c>
      <c r="M1273" s="9">
        <f t="shared" si="370"/>
        <v>0.26080994263649643</v>
      </c>
      <c r="N1273" s="9">
        <f t="shared" si="371"/>
        <v>0.74373162509351642</v>
      </c>
      <c r="O1273" s="9">
        <f t="shared" si="372"/>
        <v>0.22733742182088679</v>
      </c>
      <c r="P1273" s="9">
        <f t="shared" si="373"/>
        <v>2.8930953085596789E-2</v>
      </c>
      <c r="Q1273" s="9">
        <f t="shared" si="374"/>
        <v>0.13461089640315801</v>
      </c>
      <c r="R1273" s="9">
        <f t="shared" si="375"/>
        <v>0.22552483910694487</v>
      </c>
      <c r="S1273" s="9">
        <f t="shared" si="376"/>
        <v>0.56120900436364596</v>
      </c>
      <c r="T1273" s="9">
        <f t="shared" si="377"/>
        <v>6.977561728511486E-2</v>
      </c>
      <c r="U1273" s="9">
        <f t="shared" si="378"/>
        <v>8.8796428411362736E-3</v>
      </c>
      <c r="V1273" s="9">
        <f t="shared" ca="1" si="379"/>
        <v>0.56120900436364596</v>
      </c>
      <c r="W1273">
        <f t="shared" ca="1" si="380"/>
        <v>-0.57766188604354973</v>
      </c>
      <c r="X1273">
        <v>1272</v>
      </c>
    </row>
    <row r="1274" spans="1:24" x14ac:dyDescent="0.25">
      <c r="A1274">
        <v>0</v>
      </c>
      <c r="B1274" s="8">
        <v>3.0059008732467398</v>
      </c>
      <c r="C1274" s="8">
        <v>-6.1605096803288802E-2</v>
      </c>
      <c r="D1274">
        <v>-1</v>
      </c>
      <c r="E1274" s="8">
        <f t="shared" si="363"/>
        <v>1.3328000910395914</v>
      </c>
      <c r="F1274" s="8">
        <f t="shared" si="364"/>
        <v>-0.55384201724785564</v>
      </c>
      <c r="G1274" s="8">
        <f t="shared" si="381"/>
        <v>-0.55515513586695897</v>
      </c>
      <c r="H1274" s="9">
        <f t="shared" si="365"/>
        <v>0.48248032771503246</v>
      </c>
      <c r="I1274" s="9">
        <f t="shared" si="366"/>
        <v>0.31109904411409184</v>
      </c>
      <c r="J1274" s="9">
        <f t="shared" si="367"/>
        <v>0.2064206281708757</v>
      </c>
      <c r="K1274" s="9">
        <f t="shared" si="368"/>
        <v>0.24434711391978514</v>
      </c>
      <c r="L1274" s="9">
        <f t="shared" si="369"/>
        <v>0.46186497943424232</v>
      </c>
      <c r="M1274" s="9">
        <f t="shared" si="370"/>
        <v>0.29378790664597254</v>
      </c>
      <c r="N1274" s="9">
        <f t="shared" si="371"/>
        <v>0.72371705288699395</v>
      </c>
      <c r="O1274" s="9">
        <f t="shared" si="372"/>
        <v>0.24308706587114137</v>
      </c>
      <c r="P1274" s="9">
        <f t="shared" si="373"/>
        <v>3.3195881241864678E-2</v>
      </c>
      <c r="Q1274" s="9">
        <f t="shared" si="374"/>
        <v>7.6016153572482259E-2</v>
      </c>
      <c r="R1274" s="9">
        <f t="shared" si="375"/>
        <v>0.14368575361176747</v>
      </c>
      <c r="S1274" s="9">
        <f t="shared" si="376"/>
        <v>0.64699700595059206</v>
      </c>
      <c r="T1274" s="9">
        <f t="shared" si="377"/>
        <v>0.11728472720479398</v>
      </c>
      <c r="U1274" s="9">
        <f t="shared" si="378"/>
        <v>1.6016359660364167E-2</v>
      </c>
      <c r="V1274" s="9">
        <f t="shared" ca="1" si="379"/>
        <v>0.64699700595059206</v>
      </c>
      <c r="W1274">
        <f t="shared" ca="1" si="380"/>
        <v>-0.43541361207990043</v>
      </c>
      <c r="X1274">
        <v>1273</v>
      </c>
    </row>
    <row r="1275" spans="1:24" x14ac:dyDescent="0.25">
      <c r="A1275">
        <v>-1</v>
      </c>
      <c r="B1275" s="8">
        <v>2.8073718939915602</v>
      </c>
      <c r="C1275" s="8">
        <v>-1.7259157627227999</v>
      </c>
      <c r="D1275">
        <v>-1</v>
      </c>
      <c r="E1275" s="8">
        <f t="shared" si="363"/>
        <v>1.2193358872418791</v>
      </c>
      <c r="F1275" s="8">
        <f t="shared" si="364"/>
        <v>-1.5668016153307849</v>
      </c>
      <c r="G1275" s="8">
        <f t="shared" si="381"/>
        <v>-1.5118848749456215</v>
      </c>
      <c r="H1275" s="9">
        <f t="shared" si="365"/>
        <v>0.43746731483361689</v>
      </c>
      <c r="I1275" s="9">
        <f t="shared" si="366"/>
        <v>0.35224246955208061</v>
      </c>
      <c r="J1275" s="9">
        <f t="shared" si="367"/>
        <v>0.2102902156143025</v>
      </c>
      <c r="K1275" s="9">
        <f t="shared" si="368"/>
        <v>0.62573278680243427</v>
      </c>
      <c r="L1275" s="9">
        <f t="shared" si="369"/>
        <v>0.31433131408673953</v>
      </c>
      <c r="M1275" s="9">
        <f t="shared" si="370"/>
        <v>5.9935899110826196E-2</v>
      </c>
      <c r="N1275" s="9">
        <f t="shared" si="371"/>
        <v>0.93950712839646677</v>
      </c>
      <c r="O1275" s="9">
        <f t="shared" si="372"/>
        <v>5.7877741615789624E-2</v>
      </c>
      <c r="P1275" s="9">
        <f t="shared" si="373"/>
        <v>2.6151299877436029E-3</v>
      </c>
      <c r="Q1275" s="9">
        <f t="shared" si="374"/>
        <v>0.22040966210299501</v>
      </c>
      <c r="R1275" s="9">
        <f t="shared" si="375"/>
        <v>0.11072083833146383</v>
      </c>
      <c r="S1275" s="9">
        <f t="shared" si="376"/>
        <v>0.64240584545856871</v>
      </c>
      <c r="T1275" s="9">
        <f t="shared" si="377"/>
        <v>2.531962021329337E-2</v>
      </c>
      <c r="U1275" s="9">
        <f t="shared" si="378"/>
        <v>1.1440338936790635E-3</v>
      </c>
      <c r="V1275" s="9">
        <f t="shared" ca="1" si="379"/>
        <v>0.11072083833146383</v>
      </c>
      <c r="W1275">
        <f t="shared" ca="1" si="380"/>
        <v>-2.2007432155061113</v>
      </c>
      <c r="X1275">
        <v>1274</v>
      </c>
    </row>
    <row r="1276" spans="1:24" x14ac:dyDescent="0.25">
      <c r="A1276">
        <v>0</v>
      </c>
      <c r="B1276" s="8">
        <v>2.1587389012831202</v>
      </c>
      <c r="C1276" s="8">
        <v>-1.48448438420794</v>
      </c>
      <c r="D1276">
        <v>-1</v>
      </c>
      <c r="E1276" s="8">
        <f t="shared" si="363"/>
        <v>0.84862614828738225</v>
      </c>
      <c r="F1276" s="8">
        <f t="shared" si="364"/>
        <v>-1.4198577561385448</v>
      </c>
      <c r="G1276" s="8">
        <f t="shared" si="381"/>
        <v>-1.3730979378059094</v>
      </c>
      <c r="H1276" s="9">
        <f t="shared" si="365"/>
        <v>0.29871379468935433</v>
      </c>
      <c r="I1276" s="9">
        <f t="shared" si="366"/>
        <v>0.49658368295472399</v>
      </c>
      <c r="J1276" s="9">
        <f t="shared" si="367"/>
        <v>0.20470252235592168</v>
      </c>
      <c r="K1276" s="9">
        <f t="shared" si="368"/>
        <v>0.56892131524815537</v>
      </c>
      <c r="L1276" s="9">
        <f t="shared" si="369"/>
        <v>0.35156762992767221</v>
      </c>
      <c r="M1276" s="9">
        <f t="shared" si="370"/>
        <v>7.9511054824172422E-2</v>
      </c>
      <c r="N1276" s="9">
        <f t="shared" si="371"/>
        <v>0.9210047587771949</v>
      </c>
      <c r="O1276" s="9">
        <f t="shared" si="372"/>
        <v>7.5014656950598613E-2</v>
      </c>
      <c r="P1276" s="9">
        <f t="shared" si="373"/>
        <v>3.9805842722064888E-3</v>
      </c>
      <c r="Q1276" s="9">
        <f t="shared" si="374"/>
        <v>0.28251704203737454</v>
      </c>
      <c r="R1276" s="9">
        <f t="shared" si="375"/>
        <v>0.17458274847714692</v>
      </c>
      <c r="S1276" s="9">
        <f t="shared" si="376"/>
        <v>0.51930324121741345</v>
      </c>
      <c r="T1276" s="9">
        <f t="shared" si="377"/>
        <v>2.2407912835033461E-2</v>
      </c>
      <c r="U1276" s="9">
        <f t="shared" si="378"/>
        <v>1.1890554330315621E-3</v>
      </c>
      <c r="V1276" s="9">
        <f t="shared" ca="1" si="379"/>
        <v>0.51930324121741345</v>
      </c>
      <c r="W1276">
        <f t="shared" ca="1" si="380"/>
        <v>-0.65526728663889544</v>
      </c>
      <c r="X1276">
        <v>1275</v>
      </c>
    </row>
    <row r="1277" spans="1:24" x14ac:dyDescent="0.25">
      <c r="A1277">
        <v>0</v>
      </c>
      <c r="B1277" s="8">
        <v>1.4785897323408199</v>
      </c>
      <c r="C1277" s="8">
        <v>-0.81823894256400798</v>
      </c>
      <c r="D1277">
        <v>0</v>
      </c>
      <c r="E1277" s="8">
        <f t="shared" si="363"/>
        <v>0.84505046745787071</v>
      </c>
      <c r="F1277" s="8">
        <f t="shared" si="364"/>
        <v>-0.49800978108706223</v>
      </c>
      <c r="G1277" s="8">
        <f t="shared" si="381"/>
        <v>-0.47036502622589288</v>
      </c>
      <c r="H1277" s="9">
        <f t="shared" si="365"/>
        <v>0.29747415057473686</v>
      </c>
      <c r="I1277" s="9">
        <f t="shared" si="366"/>
        <v>0.49801013971415903</v>
      </c>
      <c r="J1277" s="9">
        <f t="shared" si="367"/>
        <v>0.20451570971110417</v>
      </c>
      <c r="K1277" s="9">
        <f t="shared" si="368"/>
        <v>0.22716391712132133</v>
      </c>
      <c r="L1277" s="9">
        <f t="shared" si="369"/>
        <v>0.45953685130882627</v>
      </c>
      <c r="M1277" s="9">
        <f t="shared" si="370"/>
        <v>0.3132992315698524</v>
      </c>
      <c r="N1277" s="9">
        <f t="shared" si="371"/>
        <v>0.69466926627333692</v>
      </c>
      <c r="O1277" s="9">
        <f t="shared" si="372"/>
        <v>0.26535599878320937</v>
      </c>
      <c r="P1277" s="9">
        <f t="shared" si="373"/>
        <v>3.9974734943453716E-2</v>
      </c>
      <c r="Q1277" s="9">
        <f t="shared" si="374"/>
        <v>0.11312993410360488</v>
      </c>
      <c r="R1277" s="9">
        <f t="shared" si="375"/>
        <v>0.2288540115241133</v>
      </c>
      <c r="S1277" s="9">
        <f t="shared" si="376"/>
        <v>0.56718805371258163</v>
      </c>
      <c r="T1277" s="9">
        <f t="shared" si="377"/>
        <v>7.893655033794611E-2</v>
      </c>
      <c r="U1277" s="9">
        <f t="shared" si="378"/>
        <v>1.1891450321754145E-2</v>
      </c>
      <c r="V1277" s="9">
        <f t="shared" ca="1" si="379"/>
        <v>0.56718805371258163</v>
      </c>
      <c r="W1277">
        <f t="shared" ca="1" si="380"/>
        <v>-0.56706436584677511</v>
      </c>
      <c r="X1277">
        <v>1276</v>
      </c>
    </row>
    <row r="1278" spans="1:24" x14ac:dyDescent="0.25">
      <c r="A1278">
        <v>1</v>
      </c>
      <c r="B1278" s="8">
        <v>2.1615797965785002</v>
      </c>
      <c r="C1278" s="8">
        <v>-0.84168079733240198</v>
      </c>
      <c r="D1278">
        <v>1</v>
      </c>
      <c r="E1278" s="8">
        <f t="shared" si="363"/>
        <v>1.6205424488832896</v>
      </c>
      <c r="F1278" s="8">
        <f t="shared" si="364"/>
        <v>4.0695889301252119E-3</v>
      </c>
      <c r="G1278" s="8">
        <f t="shared" si="381"/>
        <v>3.5900831062984362E-2</v>
      </c>
      <c r="H1278" s="9">
        <f t="shared" si="365"/>
        <v>0.59631214590013559</v>
      </c>
      <c r="I1278" s="9">
        <f t="shared" si="366"/>
        <v>0.21755424405365184</v>
      </c>
      <c r="J1278" s="9">
        <f t="shared" si="367"/>
        <v>0.18613361004621251</v>
      </c>
      <c r="K1278" s="9">
        <f t="shared" si="368"/>
        <v>0.10559521470586118</v>
      </c>
      <c r="L1278" s="9">
        <f t="shared" si="369"/>
        <v>0.38819778208492878</v>
      </c>
      <c r="M1278" s="9">
        <f t="shared" si="370"/>
        <v>0.50620700320921008</v>
      </c>
      <c r="N1278" s="9">
        <f t="shared" si="371"/>
        <v>0.50114241965938633</v>
      </c>
      <c r="O1278" s="9">
        <f t="shared" si="372"/>
        <v>0.39223903513354608</v>
      </c>
      <c r="P1278" s="9">
        <f t="shared" si="373"/>
        <v>0.10661854520706759</v>
      </c>
      <c r="Q1278" s="9">
        <f t="shared" si="374"/>
        <v>2.2972687111016691E-2</v>
      </c>
      <c r="R1278" s="9">
        <f t="shared" si="375"/>
        <v>8.4454075024790951E-2</v>
      </c>
      <c r="S1278" s="9">
        <f t="shared" si="376"/>
        <v>0.59509840363273159</v>
      </c>
      <c r="T1278" s="9">
        <f t="shared" si="377"/>
        <v>0.23389690074628353</v>
      </c>
      <c r="U1278" s="9">
        <f t="shared" si="378"/>
        <v>6.3577933485177096E-2</v>
      </c>
      <c r="V1278" s="9">
        <f t="shared" ca="1" si="379"/>
        <v>0.23389690074628353</v>
      </c>
      <c r="W1278">
        <f t="shared" ca="1" si="380"/>
        <v>-1.4528748558163291</v>
      </c>
      <c r="X1278">
        <v>1277</v>
      </c>
    </row>
    <row r="1279" spans="1:24" x14ac:dyDescent="0.25">
      <c r="A1279">
        <v>0</v>
      </c>
      <c r="B1279" s="8">
        <v>0.79317943225810095</v>
      </c>
      <c r="C1279" s="8">
        <v>1.2466429125835501</v>
      </c>
      <c r="D1279">
        <v>-1</v>
      </c>
      <c r="E1279" s="8">
        <f t="shared" si="363"/>
        <v>6.8175261607532789E-2</v>
      </c>
      <c r="F1279" s="8">
        <f t="shared" si="364"/>
        <v>0.24240498453959403</v>
      </c>
      <c r="G1279" s="8">
        <f t="shared" si="381"/>
        <v>0.19689182405523464</v>
      </c>
      <c r="H1279" s="9">
        <f t="shared" si="365"/>
        <v>9.5342691600388774E-2</v>
      </c>
      <c r="I1279" s="9">
        <f t="shared" si="366"/>
        <v>0.77990942343452574</v>
      </c>
      <c r="J1279" s="9">
        <f t="shared" si="367"/>
        <v>0.12474788496508549</v>
      </c>
      <c r="K1279" s="9">
        <f t="shared" si="368"/>
        <v>6.8291865513923591E-2</v>
      </c>
      <c r="L1279" s="9">
        <f t="shared" si="369"/>
        <v>0.33149659959254973</v>
      </c>
      <c r="M1279" s="9">
        <f t="shared" si="370"/>
        <v>0.60021153489352663</v>
      </c>
      <c r="N1279" s="9">
        <f t="shared" si="371"/>
        <v>0.43717821781638361</v>
      </c>
      <c r="O1279" s="9">
        <f t="shared" si="372"/>
        <v>0.42357785034998424</v>
      </c>
      <c r="P1279" s="9">
        <f t="shared" si="373"/>
        <v>0.1392439318336321</v>
      </c>
      <c r="Q1279" s="9">
        <f t="shared" si="374"/>
        <v>5.3261469458232319E-2</v>
      </c>
      <c r="R1279" s="9">
        <f t="shared" si="375"/>
        <v>0.25853732185873129</v>
      </c>
      <c r="S1279" s="9">
        <f t="shared" si="376"/>
        <v>0.63454026507832262</v>
      </c>
      <c r="T1279" s="9">
        <f t="shared" si="377"/>
        <v>4.0385052354674177E-2</v>
      </c>
      <c r="U1279" s="9">
        <f t="shared" si="378"/>
        <v>1.3275891250039541E-2</v>
      </c>
      <c r="V1279" s="9">
        <f t="shared" ca="1" si="379"/>
        <v>0.63454026507832262</v>
      </c>
      <c r="W1279">
        <f t="shared" ca="1" si="380"/>
        <v>-0.45485453430086259</v>
      </c>
      <c r="X1279">
        <v>1278</v>
      </c>
    </row>
    <row r="1280" spans="1:24" x14ac:dyDescent="0.25">
      <c r="A1280">
        <v>2</v>
      </c>
      <c r="B1280" s="8">
        <v>1.99997926077497</v>
      </c>
      <c r="C1280" s="8">
        <v>1.05480427628513</v>
      </c>
      <c r="D1280">
        <v>1</v>
      </c>
      <c r="E1280" s="8">
        <f t="shared" si="363"/>
        <v>1.5281837605093209</v>
      </c>
      <c r="F1280" s="8">
        <f t="shared" si="364"/>
        <v>1.158338919338175</v>
      </c>
      <c r="G1280" s="8">
        <f t="shared" si="381"/>
        <v>1.1260961334203317</v>
      </c>
      <c r="H1280" s="9">
        <f t="shared" si="365"/>
        <v>0.56019129664033951</v>
      </c>
      <c r="I1280" s="9">
        <f t="shared" si="366"/>
        <v>0.24568824515698479</v>
      </c>
      <c r="J1280" s="9">
        <f t="shared" si="367"/>
        <v>0.19412045820267565</v>
      </c>
      <c r="K1280" s="9">
        <f t="shared" si="368"/>
        <v>8.0957946644967371E-3</v>
      </c>
      <c r="L1280" s="9">
        <f t="shared" si="369"/>
        <v>0.1129391796211509</v>
      </c>
      <c r="M1280" s="9">
        <f t="shared" si="370"/>
        <v>0.87896502571435242</v>
      </c>
      <c r="N1280" s="9">
        <f t="shared" si="371"/>
        <v>0.13844512699832512</v>
      </c>
      <c r="O1280" s="9">
        <f t="shared" si="372"/>
        <v>0.42295428181189931</v>
      </c>
      <c r="P1280" s="9">
        <f t="shared" si="373"/>
        <v>0.43860059118977557</v>
      </c>
      <c r="Q1280" s="9">
        <f t="shared" si="374"/>
        <v>1.9890415842714836E-3</v>
      </c>
      <c r="R1280" s="9">
        <f t="shared" si="375"/>
        <v>2.7747828850590062E-2</v>
      </c>
      <c r="S1280" s="9">
        <f t="shared" si="376"/>
        <v>0.48762758813152707</v>
      </c>
      <c r="T1280" s="9">
        <f t="shared" si="377"/>
        <v>0.23693530754779143</v>
      </c>
      <c r="U1280" s="9">
        <f t="shared" si="378"/>
        <v>0.24570023388581985</v>
      </c>
      <c r="V1280" s="9">
        <f t="shared" ca="1" si="379"/>
        <v>0.24570023388581985</v>
      </c>
      <c r="W1280">
        <f t="shared" ca="1" si="380"/>
        <v>-1.4036430475392179</v>
      </c>
      <c r="X1280">
        <v>1279</v>
      </c>
    </row>
    <row r="1281" spans="1:24" x14ac:dyDescent="0.25">
      <c r="A1281">
        <v>1</v>
      </c>
      <c r="B1281" s="8">
        <v>3.0805327389766002</v>
      </c>
      <c r="C1281" s="8">
        <v>0.56586073412798199</v>
      </c>
      <c r="D1281">
        <v>1</v>
      </c>
      <c r="E1281" s="8">
        <f t="shared" si="363"/>
        <v>2.1457467003127184</v>
      </c>
      <c r="F1281" s="8">
        <f t="shared" si="364"/>
        <v>0.86075021544369368</v>
      </c>
      <c r="G1281" s="8">
        <f t="shared" si="381"/>
        <v>0.84502671706004007</v>
      </c>
      <c r="H1281" s="9">
        <f t="shared" si="365"/>
        <v>0.77905844362108256</v>
      </c>
      <c r="I1281" s="9">
        <f t="shared" si="366"/>
        <v>9.5830004715040426E-2</v>
      </c>
      <c r="J1281" s="9">
        <f t="shared" si="367"/>
        <v>0.125111551663877</v>
      </c>
      <c r="K1281" s="9">
        <f t="shared" si="368"/>
        <v>1.7559682992556485E-2</v>
      </c>
      <c r="L1281" s="9">
        <f t="shared" si="369"/>
        <v>0.173979074280736</v>
      </c>
      <c r="M1281" s="9">
        <f t="shared" si="370"/>
        <v>0.8084612427267075</v>
      </c>
      <c r="N1281" s="9">
        <f t="shared" si="371"/>
        <v>0.21004582300847152</v>
      </c>
      <c r="O1281" s="9">
        <f t="shared" si="372"/>
        <v>0.45838618902243544</v>
      </c>
      <c r="P1281" s="9">
        <f t="shared" si="373"/>
        <v>0.33156798796909304</v>
      </c>
      <c r="Q1281" s="9">
        <f t="shared" si="374"/>
        <v>1.6827445039713032E-3</v>
      </c>
      <c r="R1281" s="9">
        <f t="shared" si="375"/>
        <v>1.6672415508641299E-2</v>
      </c>
      <c r="S1281" s="9">
        <f t="shared" si="376"/>
        <v>0.366224368328394</v>
      </c>
      <c r="T1281" s="9">
        <f t="shared" si="377"/>
        <v>0.35710963099721793</v>
      </c>
      <c r="U1281" s="9">
        <f t="shared" si="378"/>
        <v>0.25831084066177545</v>
      </c>
      <c r="V1281" s="9">
        <f t="shared" ca="1" si="379"/>
        <v>0.35710963099721793</v>
      </c>
      <c r="W1281">
        <f t="shared" ca="1" si="380"/>
        <v>-1.0297124547168053</v>
      </c>
      <c r="X1281">
        <v>1280</v>
      </c>
    </row>
    <row r="1282" spans="1:24" x14ac:dyDescent="0.25">
      <c r="A1282">
        <v>0</v>
      </c>
      <c r="B1282" s="8">
        <v>0.54322681630402603</v>
      </c>
      <c r="C1282" s="8">
        <v>0.17517913059488099</v>
      </c>
      <c r="D1282">
        <v>0</v>
      </c>
      <c r="E1282" s="8">
        <f t="shared" si="363"/>
        <v>0.31046751171917009</v>
      </c>
      <c r="F1282" s="8">
        <f t="shared" si="364"/>
        <v>0.10662034760311352</v>
      </c>
      <c r="G1282" s="8">
        <f t="shared" si="381"/>
        <v>0.10070180245673725</v>
      </c>
      <c r="H1282" s="9">
        <f t="shared" si="365"/>
        <v>0.14315260875755387</v>
      </c>
      <c r="I1282" s="9">
        <f t="shared" si="366"/>
        <v>0.70180365205337858</v>
      </c>
      <c r="J1282" s="9">
        <f t="shared" si="367"/>
        <v>0.15504373918906755</v>
      </c>
      <c r="K1282" s="9">
        <f t="shared" si="368"/>
        <v>8.805185388113021E-2</v>
      </c>
      <c r="L1282" s="9">
        <f t="shared" si="369"/>
        <v>0.36493838181258542</v>
      </c>
      <c r="M1282" s="9">
        <f t="shared" si="370"/>
        <v>0.54700976430628434</v>
      </c>
      <c r="N1282" s="9">
        <f t="shared" si="371"/>
        <v>0.47530636336068433</v>
      </c>
      <c r="O1282" s="9">
        <f t="shared" si="372"/>
        <v>0.40567612878664694</v>
      </c>
      <c r="P1282" s="9">
        <f t="shared" si="373"/>
        <v>0.11901750785266874</v>
      </c>
      <c r="Q1282" s="9">
        <f t="shared" si="374"/>
        <v>6.1795112623847639E-2</v>
      </c>
      <c r="R1282" s="9">
        <f t="shared" si="375"/>
        <v>0.25611508913052272</v>
      </c>
      <c r="S1282" s="9">
        <f t="shared" si="376"/>
        <v>0.60697853536222346</v>
      </c>
      <c r="T1282" s="9">
        <f t="shared" si="377"/>
        <v>5.8073596146473908E-2</v>
      </c>
      <c r="U1282" s="9">
        <f t="shared" si="378"/>
        <v>1.7037666736932182E-2</v>
      </c>
      <c r="V1282" s="9">
        <f t="shared" ca="1" si="379"/>
        <v>0.60697853536222346</v>
      </c>
      <c r="W1282">
        <f t="shared" ca="1" si="380"/>
        <v>-0.49926185038936044</v>
      </c>
      <c r="X1282">
        <v>1281</v>
      </c>
    </row>
    <row r="1283" spans="1:24" x14ac:dyDescent="0.25">
      <c r="A1283">
        <v>0</v>
      </c>
      <c r="B1283" s="8">
        <v>2.3310027007251399</v>
      </c>
      <c r="C1283" s="8">
        <v>-0.287256438205367</v>
      </c>
      <c r="D1283">
        <v>0</v>
      </c>
      <c r="E1283" s="8">
        <f t="shared" ref="E1283:E1346" si="382">SUMPRODUCT($B1283:$D1283,$AA$2:$AC$2)</f>
        <v>1.3322254840596239</v>
      </c>
      <c r="F1283" s="8">
        <f t="shared" ref="F1283:F1346" si="383">SUMPRODUCT($B1283:$D1283,$AA$4:$AC$4)</f>
        <v>-0.17483464604877716</v>
      </c>
      <c r="G1283" s="8">
        <f t="shared" si="381"/>
        <v>-0.16512949342967065</v>
      </c>
      <c r="H1283" s="9">
        <f t="shared" ref="H1283:H1346" si="384">1-I1283-J1283</f>
        <v>0.48225131668069843</v>
      </c>
      <c r="I1283" s="9">
        <f t="shared" ref="I1283:I1346" si="385">_xlfn.NORM.S.DIST($AA$5-E1283,1)</f>
        <v>0.31130210262327096</v>
      </c>
      <c r="J1283" s="9">
        <f t="shared" ref="J1283:J1346" si="386">_xlfn.NORM.S.DIST($AB$5-E1283,1)-I1283</f>
        <v>0.20644658069603061</v>
      </c>
      <c r="K1283" s="9">
        <f t="shared" ref="K1283:K1346" si="387">_xlfn.NORM.S.DIST($AA$7-F1283,1)</f>
        <v>0.14199603566688529</v>
      </c>
      <c r="L1283" s="9">
        <f t="shared" ref="L1283:L1346" si="388">_xlfn.NORM.S.DIST($AB$7-F1283,1)-K1283</f>
        <v>0.42288054519579527</v>
      </c>
      <c r="M1283" s="9">
        <f t="shared" ref="M1283:M1346" si="389">1-K1283-L1283</f>
        <v>0.4351234191373195</v>
      </c>
      <c r="N1283" s="9">
        <f t="shared" ref="N1283:N1346" si="390">_xlfn.NORM.S.DIST($AA$6-G1283,1)</f>
        <v>0.5807818134454108</v>
      </c>
      <c r="O1283" s="9">
        <f t="shared" ref="O1283:O1346" si="391">_xlfn.NORM.S.DIST($AB$6-G1283,1)-N1283</f>
        <v>0.34509364952219779</v>
      </c>
      <c r="P1283" s="9">
        <f t="shared" ref="P1283:P1346" si="392">1-N1283-O1283</f>
        <v>7.4124537032391413E-2</v>
      </c>
      <c r="Q1283" s="9">
        <f t="shared" ref="Q1283:Q1346" si="393">I1283*K1283</f>
        <v>4.4203664467270365E-2</v>
      </c>
      <c r="R1283" s="9">
        <f t="shared" ref="R1283:R1346" si="394">I1283*L1283</f>
        <v>0.13164360287792623</v>
      </c>
      <c r="S1283" s="9">
        <f t="shared" ref="S1283:S1346" si="395">J1283+I1283*M1283+H1283*N1283</f>
        <v>0.62198421021235806</v>
      </c>
      <c r="T1283" s="9">
        <f t="shared" ref="T1283:T1346" si="396">H1283*O1283</f>
        <v>0.16642186686022736</v>
      </c>
      <c r="U1283" s="9">
        <f t="shared" ref="U1283:U1346" si="397">H1283*P1283</f>
        <v>3.574665558221795E-2</v>
      </c>
      <c r="V1283" s="9">
        <f t="shared" ref="V1283:V1346" ca="1" si="398">OFFSET(S1283,0,A1283)</f>
        <v>0.62198421021235806</v>
      </c>
      <c r="W1283">
        <f t="shared" ref="W1283:W1346" ca="1" si="399">LN(V1283)</f>
        <v>-0.47484057207585351</v>
      </c>
      <c r="X1283">
        <v>1282</v>
      </c>
    </row>
    <row r="1284" spans="1:24" x14ac:dyDescent="0.25">
      <c r="A1284">
        <v>0</v>
      </c>
      <c r="B1284" s="8">
        <v>0.85624624419904005</v>
      </c>
      <c r="C1284" s="8">
        <v>-2.2011331608453002</v>
      </c>
      <c r="D1284">
        <v>1</v>
      </c>
      <c r="E1284" s="8">
        <f t="shared" si="382"/>
        <v>0.87451215765410373</v>
      </c>
      <c r="F1284" s="8">
        <f t="shared" si="383"/>
        <v>-0.8233422326459261</v>
      </c>
      <c r="G1284" s="8">
        <f t="shared" ref="G1284:G1347" si="400">SUMPRODUCT($B1284:$D1284,$AA$3:$AC$3)</f>
        <v>-0.74558097498852272</v>
      </c>
      <c r="H1284" s="9">
        <f t="shared" si="384"/>
        <v>0.30775731485458208</v>
      </c>
      <c r="I1284" s="9">
        <f t="shared" si="385"/>
        <v>0.48625933548396577</v>
      </c>
      <c r="J1284" s="9">
        <f t="shared" si="386"/>
        <v>0.20598334966145221</v>
      </c>
      <c r="K1284" s="9">
        <f t="shared" si="387"/>
        <v>0.33618887468509917</v>
      </c>
      <c r="L1284" s="9">
        <f t="shared" si="388"/>
        <v>0.45537300146013049</v>
      </c>
      <c r="M1284" s="9">
        <f t="shared" si="389"/>
        <v>0.20843812385477034</v>
      </c>
      <c r="N1284" s="9">
        <f t="shared" si="390"/>
        <v>0.78358127581433079</v>
      </c>
      <c r="O1284" s="9">
        <f t="shared" si="391"/>
        <v>0.19504633574704444</v>
      </c>
      <c r="P1284" s="9">
        <f t="shared" si="392"/>
        <v>2.1372388438624768E-2</v>
      </c>
      <c r="Q1284" s="9">
        <f t="shared" si="393"/>
        <v>0.16347497880147857</v>
      </c>
      <c r="R1284" s="9">
        <f t="shared" si="394"/>
        <v>0.22142937308734204</v>
      </c>
      <c r="S1284" s="9">
        <f t="shared" si="395"/>
        <v>0.5484912026715435</v>
      </c>
      <c r="T1284" s="9">
        <f t="shared" si="396"/>
        <v>6.0026936561735682E-2</v>
      </c>
      <c r="U1284" s="9">
        <f t="shared" si="397"/>
        <v>6.5775088779002726E-3</v>
      </c>
      <c r="V1284" s="9">
        <f t="shared" ca="1" si="398"/>
        <v>0.5484912026715435</v>
      </c>
      <c r="W1284">
        <f t="shared" ca="1" si="399"/>
        <v>-0.60058403828053841</v>
      </c>
      <c r="X1284">
        <v>1283</v>
      </c>
    </row>
    <row r="1285" spans="1:24" x14ac:dyDescent="0.25">
      <c r="A1285">
        <v>1</v>
      </c>
      <c r="B1285" s="8">
        <v>2.2338074629182301</v>
      </c>
      <c r="C1285" s="8">
        <v>1.3237267797188501</v>
      </c>
      <c r="D1285">
        <v>1</v>
      </c>
      <c r="E1285" s="8">
        <f t="shared" si="382"/>
        <v>1.6618223400314249</v>
      </c>
      <c r="F1285" s="8">
        <f t="shared" si="383"/>
        <v>1.3220148703320806</v>
      </c>
      <c r="G1285" s="8">
        <f t="shared" si="400"/>
        <v>1.2806863561540038</v>
      </c>
      <c r="H1285" s="9">
        <f t="shared" si="384"/>
        <v>0.61221348389284092</v>
      </c>
      <c r="I1285" s="9">
        <f t="shared" si="385"/>
        <v>0.20560682758670623</v>
      </c>
      <c r="J1285" s="9">
        <f t="shared" si="386"/>
        <v>0.18217968852045285</v>
      </c>
      <c r="K1285" s="9">
        <f t="shared" si="387"/>
        <v>5.1107583051319154E-3</v>
      </c>
      <c r="L1285" s="9">
        <f t="shared" si="388"/>
        <v>8.6072381905371267E-2</v>
      </c>
      <c r="M1285" s="9">
        <f t="shared" si="389"/>
        <v>0.90881685978949678</v>
      </c>
      <c r="N1285" s="9">
        <f t="shared" si="390"/>
        <v>0.10713268956493012</v>
      </c>
      <c r="O1285" s="9">
        <f t="shared" si="391"/>
        <v>0.39283856722242233</v>
      </c>
      <c r="P1285" s="9">
        <f t="shared" si="392"/>
        <v>0.50002874321264756</v>
      </c>
      <c r="Q1285" s="9">
        <f t="shared" si="393"/>
        <v>1.0508068016805846E-3</v>
      </c>
      <c r="R1285" s="9">
        <f t="shared" si="394"/>
        <v>1.7697069386394804E-2</v>
      </c>
      <c r="S1285" s="9">
        <f t="shared" si="395"/>
        <v>0.43462671703643979</v>
      </c>
      <c r="T1285" s="9">
        <f t="shared" si="396"/>
        <v>0.24050106784671116</v>
      </c>
      <c r="U1285" s="9">
        <f t="shared" si="397"/>
        <v>0.30612433892877372</v>
      </c>
      <c r="V1285" s="9">
        <f t="shared" ca="1" si="398"/>
        <v>0.24050106784671116</v>
      </c>
      <c r="W1285">
        <f t="shared" ca="1" si="399"/>
        <v>-1.4250307493351133</v>
      </c>
      <c r="X1285">
        <v>1284</v>
      </c>
    </row>
    <row r="1286" spans="1:24" x14ac:dyDescent="0.25">
      <c r="A1286">
        <v>0</v>
      </c>
      <c r="B1286" s="8">
        <v>1.92824909785669</v>
      </c>
      <c r="C1286" s="8">
        <v>1.15996536330528</v>
      </c>
      <c r="D1286">
        <v>0</v>
      </c>
      <c r="E1286" s="8">
        <f t="shared" si="382"/>
        <v>1.1020418753614174</v>
      </c>
      <c r="F1286" s="8">
        <f t="shared" si="383"/>
        <v>0.70599682635252681</v>
      </c>
      <c r="G1286" s="8">
        <f t="shared" si="400"/>
        <v>0.66680661375333461</v>
      </c>
      <c r="H1286" s="9">
        <f t="shared" si="384"/>
        <v>0.39177811138869501</v>
      </c>
      <c r="I1286" s="9">
        <f t="shared" si="385"/>
        <v>0.39666871268409454</v>
      </c>
      <c r="J1286" s="9">
        <f t="shared" si="386"/>
        <v>0.21155317592721046</v>
      </c>
      <c r="K1286" s="9">
        <f t="shared" si="387"/>
        <v>2.5455689170406404E-2</v>
      </c>
      <c r="L1286" s="9">
        <f t="shared" si="388"/>
        <v>0.21108128791795072</v>
      </c>
      <c r="M1286" s="9">
        <f t="shared" si="389"/>
        <v>0.76346302291164281</v>
      </c>
      <c r="N1286" s="9">
        <f t="shared" si="390"/>
        <v>0.26498816175491202</v>
      </c>
      <c r="O1286" s="9">
        <f t="shared" si="391"/>
        <v>0.46534063200568598</v>
      </c>
      <c r="P1286" s="9">
        <f t="shared" si="392"/>
        <v>0.26967120623940199</v>
      </c>
      <c r="Q1286" s="9">
        <f t="shared" si="393"/>
        <v>1.0097475453711554E-2</v>
      </c>
      <c r="R1286" s="9">
        <f t="shared" si="394"/>
        <v>8.3729342750114233E-2</v>
      </c>
      <c r="S1286" s="9">
        <f t="shared" si="395"/>
        <v>0.61821163196018059</v>
      </c>
      <c r="T1286" s="9">
        <f t="shared" si="396"/>
        <v>0.18231027395960939</v>
      </c>
      <c r="U1286" s="9">
        <f t="shared" si="397"/>
        <v>0.10565127587638418</v>
      </c>
      <c r="V1286" s="9">
        <f t="shared" ca="1" si="398"/>
        <v>0.61821163196018059</v>
      </c>
      <c r="W1286">
        <f t="shared" ca="1" si="399"/>
        <v>-0.48092443360837001</v>
      </c>
      <c r="X1286">
        <v>1285</v>
      </c>
    </row>
    <row r="1287" spans="1:24" x14ac:dyDescent="0.25">
      <c r="A1287">
        <v>0</v>
      </c>
      <c r="B1287" s="8">
        <v>2.7537443772183701</v>
      </c>
      <c r="C1287" s="8">
        <v>1.0875451983059199</v>
      </c>
      <c r="D1287">
        <v>-1</v>
      </c>
      <c r="E1287" s="8">
        <f t="shared" si="382"/>
        <v>1.1886864399161194</v>
      </c>
      <c r="F1287" s="8">
        <f t="shared" si="383"/>
        <v>0.14557236788293015</v>
      </c>
      <c r="G1287" s="8">
        <f t="shared" si="400"/>
        <v>0.10543443104216244</v>
      </c>
      <c r="H1287" s="9">
        <f t="shared" si="384"/>
        <v>0.42542143946125366</v>
      </c>
      <c r="I1287" s="9">
        <f t="shared" si="385"/>
        <v>0.36368586635313382</v>
      </c>
      <c r="J1287" s="9">
        <f t="shared" si="386"/>
        <v>0.21089269418561252</v>
      </c>
      <c r="K1287" s="9">
        <f t="shared" si="387"/>
        <v>8.1991251161859138E-2</v>
      </c>
      <c r="L1287" s="9">
        <f t="shared" si="388"/>
        <v>0.35560671930346527</v>
      </c>
      <c r="M1287" s="9">
        <f t="shared" si="389"/>
        <v>0.56240202953467566</v>
      </c>
      <c r="N1287" s="9">
        <f t="shared" si="390"/>
        <v>0.4734222189364824</v>
      </c>
      <c r="O1287" s="9">
        <f t="shared" si="391"/>
        <v>0.40661640139820554</v>
      </c>
      <c r="P1287" s="9">
        <f t="shared" si="392"/>
        <v>0.11996137966531206</v>
      </c>
      <c r="Q1287" s="9">
        <f t="shared" si="393"/>
        <v>2.9819059212178131E-2</v>
      </c>
      <c r="R1287" s="9">
        <f t="shared" si="394"/>
        <v>0.12932913779087643</v>
      </c>
      <c r="S1287" s="9">
        <f t="shared" si="395"/>
        <v>0.61683432538859095</v>
      </c>
      <c r="T1287" s="9">
        <f t="shared" si="396"/>
        <v>0.17298333479137951</v>
      </c>
      <c r="U1287" s="9">
        <f t="shared" si="397"/>
        <v>5.103414281697502E-2</v>
      </c>
      <c r="V1287" s="9">
        <f t="shared" ca="1" si="398"/>
        <v>0.61683432538859095</v>
      </c>
      <c r="W1287">
        <f t="shared" ca="1" si="399"/>
        <v>-0.48315480752175044</v>
      </c>
      <c r="X1287">
        <v>1286</v>
      </c>
    </row>
    <row r="1288" spans="1:24" x14ac:dyDescent="0.25">
      <c r="A1288">
        <v>0</v>
      </c>
      <c r="B1288" s="8">
        <v>2.1247135951988301</v>
      </c>
      <c r="C1288" s="8">
        <v>-0.99941335331911196</v>
      </c>
      <c r="D1288">
        <v>1</v>
      </c>
      <c r="E1288" s="8">
        <f t="shared" si="382"/>
        <v>1.599472506337452</v>
      </c>
      <c r="F1288" s="8">
        <f t="shared" si="383"/>
        <v>-9.1932143071403627E-2</v>
      </c>
      <c r="G1288" s="8">
        <f t="shared" si="400"/>
        <v>-5.4771800089085443E-2</v>
      </c>
      <c r="H1288" s="9">
        <f t="shared" si="384"/>
        <v>0.58813222750329397</v>
      </c>
      <c r="I1288" s="9">
        <f t="shared" si="385"/>
        <v>0.22380369670223152</v>
      </c>
      <c r="J1288" s="9">
        <f t="shared" si="386"/>
        <v>0.18806407579447446</v>
      </c>
      <c r="K1288" s="9">
        <f t="shared" si="387"/>
        <v>0.12418920625783725</v>
      </c>
      <c r="L1288" s="9">
        <f t="shared" si="388"/>
        <v>0.40786811249652899</v>
      </c>
      <c r="M1288" s="9">
        <f t="shared" si="389"/>
        <v>0.46794268124563376</v>
      </c>
      <c r="N1288" s="9">
        <f t="shared" si="390"/>
        <v>0.53726122628562312</v>
      </c>
      <c r="O1288" s="9">
        <f t="shared" si="391"/>
        <v>0.37186376910258723</v>
      </c>
      <c r="P1288" s="9">
        <f t="shared" si="392"/>
        <v>9.0875004611789656E-2</v>
      </c>
      <c r="Q1288" s="9">
        <f t="shared" si="393"/>
        <v>2.7794003451019879E-2</v>
      </c>
      <c r="R1288" s="9">
        <f t="shared" si="394"/>
        <v>9.1282391343684821E-2</v>
      </c>
      <c r="S1288" s="9">
        <f t="shared" si="395"/>
        <v>0.608772019468516</v>
      </c>
      <c r="T1288" s="9">
        <f t="shared" si="396"/>
        <v>0.21870506685007521</v>
      </c>
      <c r="U1288" s="9">
        <f t="shared" si="397"/>
        <v>5.3446518886703966E-2</v>
      </c>
      <c r="V1288" s="9">
        <f t="shared" ca="1" si="398"/>
        <v>0.608772019468516</v>
      </c>
      <c r="W1288">
        <f t="shared" ca="1" si="399"/>
        <v>-0.49631143362798918</v>
      </c>
      <c r="X1288">
        <v>1287</v>
      </c>
    </row>
    <row r="1289" spans="1:24" x14ac:dyDescent="0.25">
      <c r="A1289">
        <v>0</v>
      </c>
      <c r="B1289" s="8">
        <v>1.66844190610774</v>
      </c>
      <c r="C1289" s="8">
        <v>-0.61589015867848496</v>
      </c>
      <c r="D1289">
        <v>-1</v>
      </c>
      <c r="E1289" s="8">
        <f t="shared" si="382"/>
        <v>0.56840933364049073</v>
      </c>
      <c r="F1289" s="8">
        <f t="shared" si="383"/>
        <v>-0.89119993064575231</v>
      </c>
      <c r="G1289" s="8">
        <f t="shared" si="400"/>
        <v>-0.87378615439141938</v>
      </c>
      <c r="H1289" s="9">
        <f t="shared" si="384"/>
        <v>0.20945314182294461</v>
      </c>
      <c r="I1289" s="9">
        <f t="shared" si="385"/>
        <v>0.60705568341311333</v>
      </c>
      <c r="J1289" s="9">
        <f t="shared" si="386"/>
        <v>0.18349117476394206</v>
      </c>
      <c r="K1289" s="9">
        <f t="shared" si="387"/>
        <v>0.36128384094276417</v>
      </c>
      <c r="L1289" s="9">
        <f t="shared" si="388"/>
        <v>0.44920800928793941</v>
      </c>
      <c r="M1289" s="9">
        <f t="shared" si="389"/>
        <v>0.18950814976929647</v>
      </c>
      <c r="N1289" s="9">
        <f t="shared" si="390"/>
        <v>0.81926053001751209</v>
      </c>
      <c r="O1289" s="9">
        <f t="shared" si="391"/>
        <v>0.16513507979055353</v>
      </c>
      <c r="P1289" s="9">
        <f t="shared" si="392"/>
        <v>1.5604390191934381E-2</v>
      </c>
      <c r="Q1289" s="9">
        <f t="shared" si="393"/>
        <v>0.21931940896962424</v>
      </c>
      <c r="R1289" s="9">
        <f t="shared" si="394"/>
        <v>0.2726942750729342</v>
      </c>
      <c r="S1289" s="9">
        <f t="shared" si="395"/>
        <v>0.47012986611819574</v>
      </c>
      <c r="T1289" s="9">
        <f t="shared" si="396"/>
        <v>3.4588061287314086E-2</v>
      </c>
      <c r="U1289" s="9">
        <f t="shared" si="397"/>
        <v>3.2683885519317977E-3</v>
      </c>
      <c r="V1289" s="9">
        <f t="shared" ca="1" si="398"/>
        <v>0.47012986611819574</v>
      </c>
      <c r="W1289">
        <f t="shared" ca="1" si="399"/>
        <v>-0.7547463115550781</v>
      </c>
      <c r="X1289">
        <v>1288</v>
      </c>
    </row>
    <row r="1290" spans="1:24" x14ac:dyDescent="0.25">
      <c r="A1290">
        <v>0</v>
      </c>
      <c r="B1290" s="8">
        <v>1.08813347781337</v>
      </c>
      <c r="C1290" s="8">
        <v>0.246859854348426</v>
      </c>
      <c r="D1290">
        <v>0</v>
      </c>
      <c r="E1290" s="8">
        <f t="shared" si="382"/>
        <v>0.62189509636794404</v>
      </c>
      <c r="F1290" s="8">
        <f t="shared" si="383"/>
        <v>0.15024782569991973</v>
      </c>
      <c r="G1290" s="8">
        <f t="shared" si="400"/>
        <v>0.14190749892796048</v>
      </c>
      <c r="H1290" s="9">
        <f t="shared" si="384"/>
        <v>0.22517416760814346</v>
      </c>
      <c r="I1290" s="9">
        <f t="shared" si="385"/>
        <v>0.58635070083305729</v>
      </c>
      <c r="J1290" s="9">
        <f t="shared" si="386"/>
        <v>0.18847513155879925</v>
      </c>
      <c r="K1290" s="9">
        <f t="shared" si="387"/>
        <v>8.1285450720951585E-2</v>
      </c>
      <c r="L1290" s="9">
        <f t="shared" si="388"/>
        <v>0.3544708299438375</v>
      </c>
      <c r="M1290" s="9">
        <f t="shared" si="389"/>
        <v>0.56424371933521089</v>
      </c>
      <c r="N1290" s="9">
        <f t="shared" si="390"/>
        <v>0.45892472208550328</v>
      </c>
      <c r="O1290" s="9">
        <f t="shared" si="391"/>
        <v>0.41366254693605753</v>
      </c>
      <c r="P1290" s="9">
        <f t="shared" si="392"/>
        <v>0.12741273097843919</v>
      </c>
      <c r="Q1290" s="9">
        <f t="shared" si="393"/>
        <v>4.7661780997760902E-2</v>
      </c>
      <c r="R1290" s="9">
        <f t="shared" si="394"/>
        <v>0.20784421956244459</v>
      </c>
      <c r="S1290" s="9">
        <f t="shared" si="395"/>
        <v>0.62265782412205273</v>
      </c>
      <c r="T1290" s="9">
        <f t="shared" si="396"/>
        <v>9.3146119676991324E-2</v>
      </c>
      <c r="U1290" s="9">
        <f t="shared" si="397"/>
        <v>2.8690055640750358E-2</v>
      </c>
      <c r="V1290" s="9">
        <f t="shared" ca="1" si="398"/>
        <v>0.62265782412205273</v>
      </c>
      <c r="W1290">
        <f t="shared" ca="1" si="399"/>
        <v>-0.47375815005107563</v>
      </c>
      <c r="X1290">
        <v>1289</v>
      </c>
    </row>
    <row r="1291" spans="1:24" x14ac:dyDescent="0.25">
      <c r="A1291">
        <v>0</v>
      </c>
      <c r="B1291" s="8">
        <v>2.4421888530032998</v>
      </c>
      <c r="C1291" s="8">
        <v>0.42854074184541402</v>
      </c>
      <c r="D1291">
        <v>0</v>
      </c>
      <c r="E1291" s="8">
        <f t="shared" si="382"/>
        <v>1.395771109937028</v>
      </c>
      <c r="F1291" s="8">
        <f t="shared" si="383"/>
        <v>0.26082537744361511</v>
      </c>
      <c r="G1291" s="8">
        <f t="shared" si="400"/>
        <v>0.24634683928064641</v>
      </c>
      <c r="H1291" s="9">
        <f t="shared" si="384"/>
        <v>0.50759603548249643</v>
      </c>
      <c r="I1291" s="9">
        <f t="shared" si="385"/>
        <v>0.2892050713491976</v>
      </c>
      <c r="J1291" s="9">
        <f t="shared" si="386"/>
        <v>0.20319889316830592</v>
      </c>
      <c r="K1291" s="9">
        <f t="shared" si="387"/>
        <v>6.589833722383566E-2</v>
      </c>
      <c r="L1291" s="9">
        <f t="shared" si="388"/>
        <v>0.32679154917279946</v>
      </c>
      <c r="M1291" s="9">
        <f t="shared" si="389"/>
        <v>0.60731011360336495</v>
      </c>
      <c r="N1291" s="9">
        <f t="shared" si="390"/>
        <v>0.4177775305771827</v>
      </c>
      <c r="O1291" s="9">
        <f t="shared" si="391"/>
        <v>0.43171689904235433</v>
      </c>
      <c r="P1291" s="9">
        <f t="shared" si="392"/>
        <v>0.15050557038046297</v>
      </c>
      <c r="Q1291" s="9">
        <f t="shared" si="393"/>
        <v>1.9058133318612877E-2</v>
      </c>
      <c r="R1291" s="9">
        <f t="shared" si="394"/>
        <v>9.4509773294834287E-2</v>
      </c>
      <c r="S1291" s="9">
        <f t="shared" si="395"/>
        <v>0.59089827613870172</v>
      </c>
      <c r="T1291" s="9">
        <f t="shared" si="396"/>
        <v>0.21913778640469622</v>
      </c>
      <c r="U1291" s="9">
        <f t="shared" si="397"/>
        <v>7.6396030843154841E-2</v>
      </c>
      <c r="V1291" s="9">
        <f t="shared" ca="1" si="398"/>
        <v>0.59089827613870172</v>
      </c>
      <c r="W1291">
        <f t="shared" ca="1" si="399"/>
        <v>-0.52611139798338147</v>
      </c>
      <c r="X1291">
        <v>1290</v>
      </c>
    </row>
    <row r="1292" spans="1:24" x14ac:dyDescent="0.25">
      <c r="A1292">
        <v>0</v>
      </c>
      <c r="B1292" s="8">
        <v>1.5349370033101299</v>
      </c>
      <c r="C1292" s="8">
        <v>0.18544887325854201</v>
      </c>
      <c r="D1292">
        <v>0</v>
      </c>
      <c r="E1292" s="8">
        <f t="shared" si="382"/>
        <v>0.87725432132692693</v>
      </c>
      <c r="F1292" s="8">
        <f t="shared" si="383"/>
        <v>0.11287088400477129</v>
      </c>
      <c r="G1292" s="8">
        <f t="shared" si="400"/>
        <v>0.10660536867199132</v>
      </c>
      <c r="H1292" s="9">
        <f t="shared" si="384"/>
        <v>0.30872232660909404</v>
      </c>
      <c r="I1292" s="9">
        <f t="shared" si="385"/>
        <v>0.48516607241506216</v>
      </c>
      <c r="J1292" s="9">
        <f t="shared" si="386"/>
        <v>0.2061116009758438</v>
      </c>
      <c r="K1292" s="9">
        <f t="shared" si="387"/>
        <v>8.7057441911375363E-2</v>
      </c>
      <c r="L1292" s="9">
        <f t="shared" si="388"/>
        <v>0.36345745282356184</v>
      </c>
      <c r="M1292" s="9">
        <f t="shared" si="389"/>
        <v>0.54948510526506289</v>
      </c>
      <c r="N1292" s="9">
        <f t="shared" si="390"/>
        <v>0.47295613773900946</v>
      </c>
      <c r="O1292" s="9">
        <f t="shared" si="391"/>
        <v>0.4068481396606094</v>
      </c>
      <c r="P1292" s="9">
        <f t="shared" si="392"/>
        <v>0.12019572260038114</v>
      </c>
      <c r="Q1292" s="9">
        <f t="shared" si="393"/>
        <v>4.223731716664441E-2</v>
      </c>
      <c r="R1292" s="9">
        <f t="shared" si="394"/>
        <v>0.17633722487639025</v>
      </c>
      <c r="S1292" s="9">
        <f t="shared" si="395"/>
        <v>0.61871525057470955</v>
      </c>
      <c r="T1292" s="9">
        <f t="shared" si="396"/>
        <v>0.12560310425260496</v>
      </c>
      <c r="U1292" s="9">
        <f t="shared" si="397"/>
        <v>3.7107103129650931E-2</v>
      </c>
      <c r="V1292" s="9">
        <f t="shared" ca="1" si="398"/>
        <v>0.61871525057470955</v>
      </c>
      <c r="W1292">
        <f t="shared" ca="1" si="399"/>
        <v>-0.48011012736364556</v>
      </c>
      <c r="X1292">
        <v>1291</v>
      </c>
    </row>
    <row r="1293" spans="1:24" x14ac:dyDescent="0.25">
      <c r="A1293">
        <v>0</v>
      </c>
      <c r="B1293" s="8">
        <v>1.5288520368887499</v>
      </c>
      <c r="C1293" s="8">
        <v>-0.68348441429789397</v>
      </c>
      <c r="D1293">
        <v>0</v>
      </c>
      <c r="E1293" s="8">
        <f t="shared" si="382"/>
        <v>0.87377661307129606</v>
      </c>
      <c r="F1293" s="8">
        <f t="shared" si="383"/>
        <v>-0.41599330688698705</v>
      </c>
      <c r="G1293" s="8">
        <f t="shared" si="400"/>
        <v>-0.39290132470206784</v>
      </c>
      <c r="H1293" s="9">
        <f t="shared" si="384"/>
        <v>0.30749869048615641</v>
      </c>
      <c r="I1293" s="9">
        <f t="shared" si="385"/>
        <v>0.48655260493493846</v>
      </c>
      <c r="J1293" s="9">
        <f t="shared" si="386"/>
        <v>0.20594870457890513</v>
      </c>
      <c r="K1293" s="9">
        <f t="shared" si="387"/>
        <v>0.20320271944466484</v>
      </c>
      <c r="L1293" s="9">
        <f t="shared" si="388"/>
        <v>0.45387607171338207</v>
      </c>
      <c r="M1293" s="9">
        <f t="shared" si="389"/>
        <v>0.3429212088419531</v>
      </c>
      <c r="N1293" s="9">
        <f t="shared" si="390"/>
        <v>0.66700782943001058</v>
      </c>
      <c r="O1293" s="9">
        <f t="shared" si="391"/>
        <v>0.2858792546867216</v>
      </c>
      <c r="P1293" s="9">
        <f t="shared" si="392"/>
        <v>4.7112915883267825E-2</v>
      </c>
      <c r="Q1293" s="9">
        <f t="shared" si="393"/>
        <v>9.8868812475665147E-2</v>
      </c>
      <c r="R1293" s="9">
        <f t="shared" si="394"/>
        <v>0.22083458500978298</v>
      </c>
      <c r="S1293" s="9">
        <f t="shared" si="395"/>
        <v>0.5779019461221373</v>
      </c>
      <c r="T1293" s="9">
        <f t="shared" si="396"/>
        <v>8.7907496453325282E-2</v>
      </c>
      <c r="U1293" s="9">
        <f t="shared" si="397"/>
        <v>1.4487159939089295E-2</v>
      </c>
      <c r="V1293" s="9">
        <f t="shared" ca="1" si="398"/>
        <v>0.5779019461221373</v>
      </c>
      <c r="W1293">
        <f t="shared" ca="1" si="399"/>
        <v>-0.54835106808813228</v>
      </c>
      <c r="X1293">
        <v>1292</v>
      </c>
    </row>
    <row r="1294" spans="1:24" x14ac:dyDescent="0.25">
      <c r="A1294">
        <v>2</v>
      </c>
      <c r="B1294" s="8">
        <v>2.77015335681619</v>
      </c>
      <c r="C1294" s="8">
        <v>0.38643528968152302</v>
      </c>
      <c r="D1294">
        <v>1</v>
      </c>
      <c r="E1294" s="8">
        <f t="shared" si="382"/>
        <v>1.9683572350357597</v>
      </c>
      <c r="F1294" s="8">
        <f t="shared" si="383"/>
        <v>0.75154540782328416</v>
      </c>
      <c r="G1294" s="8">
        <f t="shared" si="400"/>
        <v>0.74188391916509733</v>
      </c>
      <c r="H1294" s="9">
        <f t="shared" si="384"/>
        <v>0.72295004398757468</v>
      </c>
      <c r="I1294" s="9">
        <f t="shared" si="385"/>
        <v>0.1295977556579066</v>
      </c>
      <c r="J1294" s="9">
        <f t="shared" si="386"/>
        <v>0.14745220035451867</v>
      </c>
      <c r="K1294" s="9">
        <f t="shared" si="387"/>
        <v>2.2870552002476851E-2</v>
      </c>
      <c r="L1294" s="9">
        <f t="shared" si="388"/>
        <v>0.19985068065512926</v>
      </c>
      <c r="M1294" s="9">
        <f t="shared" si="389"/>
        <v>0.77727876734239387</v>
      </c>
      <c r="N1294" s="9">
        <f t="shared" si="390"/>
        <v>0.24099065200240405</v>
      </c>
      <c r="O1294" s="9">
        <f t="shared" si="391"/>
        <v>0.46397289687377513</v>
      </c>
      <c r="P1294" s="9">
        <f t="shared" si="392"/>
        <v>0.29503645112382076</v>
      </c>
      <c r="Q1294" s="9">
        <f t="shared" si="393"/>
        <v>2.9639722101784415E-3</v>
      </c>
      <c r="R1294" s="9">
        <f t="shared" si="394"/>
        <v>2.5900199679609763E-2</v>
      </c>
      <c r="S1294" s="9">
        <f t="shared" si="395"/>
        <v>0.42240998658836937</v>
      </c>
      <c r="T1294" s="9">
        <f t="shared" si="396"/>
        <v>0.33542922620393817</v>
      </c>
      <c r="U1294" s="9">
        <f t="shared" si="397"/>
        <v>0.21329661531790414</v>
      </c>
      <c r="V1294" s="9">
        <f t="shared" ca="1" si="398"/>
        <v>0.21329661531790414</v>
      </c>
      <c r="W1294">
        <f t="shared" ca="1" si="399"/>
        <v>-1.54507152180746</v>
      </c>
      <c r="X1294">
        <v>1293</v>
      </c>
    </row>
    <row r="1295" spans="1:24" x14ac:dyDescent="0.25">
      <c r="A1295">
        <v>1</v>
      </c>
      <c r="B1295" s="8">
        <v>2.46792426252158</v>
      </c>
      <c r="C1295" s="8">
        <v>-1.4624946783755099</v>
      </c>
      <c r="D1295">
        <v>0</v>
      </c>
      <c r="E1295" s="8">
        <f t="shared" si="382"/>
        <v>1.4104795306489808</v>
      </c>
      <c r="F1295" s="8">
        <f t="shared" si="383"/>
        <v>-0.8901270970268027</v>
      </c>
      <c r="G1295" s="8">
        <f t="shared" si="400"/>
        <v>-0.84071572735675926</v>
      </c>
      <c r="H1295" s="9">
        <f t="shared" si="384"/>
        <v>0.5134617497373819</v>
      </c>
      <c r="I1295" s="9">
        <f t="shared" si="385"/>
        <v>0.28419747680864627</v>
      </c>
      <c r="J1295" s="9">
        <f t="shared" si="386"/>
        <v>0.20234077345397189</v>
      </c>
      <c r="K1295" s="9">
        <f t="shared" si="387"/>
        <v>0.3608820601597964</v>
      </c>
      <c r="L1295" s="9">
        <f t="shared" si="388"/>
        <v>0.4493189868512113</v>
      </c>
      <c r="M1295" s="9">
        <f t="shared" si="389"/>
        <v>0.1897989529889923</v>
      </c>
      <c r="N1295" s="9">
        <f t="shared" si="390"/>
        <v>0.81042951352797687</v>
      </c>
      <c r="O1295" s="9">
        <f t="shared" si="391"/>
        <v>0.17262346721154742</v>
      </c>
      <c r="P1295" s="9">
        <f t="shared" si="392"/>
        <v>1.6947019260475704E-2</v>
      </c>
      <c r="Q1295" s="9">
        <f t="shared" si="393"/>
        <v>0.10256177092292022</v>
      </c>
      <c r="R1295" s="9">
        <f t="shared" si="394"/>
        <v>0.12769532234533157</v>
      </c>
      <c r="S1295" s="9">
        <f t="shared" si="395"/>
        <v>0.67240571304925667</v>
      </c>
      <c r="T1295" s="9">
        <f t="shared" si="396"/>
        <v>8.8635547520174718E-2</v>
      </c>
      <c r="U1295" s="9">
        <f t="shared" si="397"/>
        <v>8.7016461623169675E-3</v>
      </c>
      <c r="V1295" s="9">
        <f t="shared" ca="1" si="398"/>
        <v>8.8635547520174718E-2</v>
      </c>
      <c r="W1295">
        <f t="shared" ca="1" si="399"/>
        <v>-2.423222288289745</v>
      </c>
      <c r="X1295">
        <v>1294</v>
      </c>
    </row>
    <row r="1296" spans="1:24" x14ac:dyDescent="0.25">
      <c r="A1296">
        <v>-1</v>
      </c>
      <c r="B1296" s="8">
        <v>1.8155344920239</v>
      </c>
      <c r="C1296" s="8">
        <v>0.62395107584152298</v>
      </c>
      <c r="D1296">
        <v>0</v>
      </c>
      <c r="E1296" s="8">
        <f t="shared" si="382"/>
        <v>1.037622700613372</v>
      </c>
      <c r="F1296" s="8">
        <f t="shared" si="383"/>
        <v>0.37975916633247531</v>
      </c>
      <c r="G1296" s="8">
        <f t="shared" si="400"/>
        <v>0.3586785581632394</v>
      </c>
      <c r="H1296" s="9">
        <f t="shared" si="384"/>
        <v>0.36726462993281522</v>
      </c>
      <c r="I1296" s="9">
        <f t="shared" si="385"/>
        <v>0.421694629902375</v>
      </c>
      <c r="J1296" s="9">
        <f t="shared" si="386"/>
        <v>0.21104074016480984</v>
      </c>
      <c r="K1296" s="9">
        <f t="shared" si="387"/>
        <v>5.1976067657365378E-2</v>
      </c>
      <c r="L1296" s="9">
        <f t="shared" si="388"/>
        <v>0.29583058211675189</v>
      </c>
      <c r="M1296" s="9">
        <f t="shared" si="389"/>
        <v>0.65219335022588276</v>
      </c>
      <c r="N1296" s="9">
        <f t="shared" si="390"/>
        <v>0.37451672377665357</v>
      </c>
      <c r="O1296" s="9">
        <f t="shared" si="391"/>
        <v>0.44720223099896361</v>
      </c>
      <c r="P1296" s="9">
        <f t="shared" si="392"/>
        <v>0.17828104522438282</v>
      </c>
      <c r="Q1296" s="9">
        <f t="shared" si="393"/>
        <v>2.1918028614553497E-2</v>
      </c>
      <c r="R1296" s="9">
        <f t="shared" si="394"/>
        <v>0.12475016783952785</v>
      </c>
      <c r="S1296" s="9">
        <f t="shared" si="395"/>
        <v>0.62361391957458656</v>
      </c>
      <c r="T1296" s="9">
        <f t="shared" si="396"/>
        <v>0.16424156187296371</v>
      </c>
      <c r="U1296" s="9">
        <f t="shared" si="397"/>
        <v>6.5476322098368456E-2</v>
      </c>
      <c r="V1296" s="9">
        <f t="shared" ca="1" si="398"/>
        <v>0.12475016783952785</v>
      </c>
      <c r="W1296">
        <f t="shared" ca="1" si="399"/>
        <v>-2.0814421989443774</v>
      </c>
      <c r="X1296">
        <v>1295</v>
      </c>
    </row>
    <row r="1297" spans="1:24" x14ac:dyDescent="0.25">
      <c r="A1297">
        <v>0</v>
      </c>
      <c r="B1297" s="8">
        <v>2.7468017629977899</v>
      </c>
      <c r="C1297" s="8">
        <v>-2.3067741593375</v>
      </c>
      <c r="D1297">
        <v>1</v>
      </c>
      <c r="E1297" s="8">
        <f t="shared" si="382"/>
        <v>1.9550112237383022</v>
      </c>
      <c r="F1297" s="8">
        <f t="shared" si="383"/>
        <v>-0.88763916083668315</v>
      </c>
      <c r="G1297" s="8">
        <f t="shared" si="400"/>
        <v>-0.80630875075363928</v>
      </c>
      <c r="H1297" s="9">
        <f t="shared" si="384"/>
        <v>0.71846302687469843</v>
      </c>
      <c r="I1297" s="9">
        <f t="shared" si="385"/>
        <v>0.13243622065059935</v>
      </c>
      <c r="J1297" s="9">
        <f t="shared" si="386"/>
        <v>0.14910075247470223</v>
      </c>
      <c r="K1297" s="9">
        <f t="shared" si="387"/>
        <v>0.35995090869954771</v>
      </c>
      <c r="L1297" s="9">
        <f t="shared" si="388"/>
        <v>0.44957470083830386</v>
      </c>
      <c r="M1297" s="9">
        <f t="shared" si="389"/>
        <v>0.19047439046214842</v>
      </c>
      <c r="N1297" s="9">
        <f t="shared" si="390"/>
        <v>0.80096501674566212</v>
      </c>
      <c r="O1297" s="9">
        <f t="shared" si="391"/>
        <v>0.18058743816513179</v>
      </c>
      <c r="P1297" s="9">
        <f t="shared" si="392"/>
        <v>1.8447545089206097E-2</v>
      </c>
      <c r="Q1297" s="9">
        <f t="shared" si="393"/>
        <v>4.7670537967917037E-2</v>
      </c>
      <c r="R1297" s="9">
        <f t="shared" si="394"/>
        <v>5.9539974279148804E-2</v>
      </c>
      <c r="S1297" s="9">
        <f t="shared" si="395"/>
        <v>0.74979021123006762</v>
      </c>
      <c r="T1297" s="9">
        <f t="shared" si="396"/>
        <v>0.12974539743966801</v>
      </c>
      <c r="U1297" s="9">
        <f t="shared" si="397"/>
        <v>1.3253879083198491E-2</v>
      </c>
      <c r="V1297" s="9">
        <f t="shared" ca="1" si="398"/>
        <v>0.74979021123006762</v>
      </c>
      <c r="W1297">
        <f t="shared" ca="1" si="399"/>
        <v>-0.287961829940168</v>
      </c>
      <c r="X1297">
        <v>1296</v>
      </c>
    </row>
    <row r="1298" spans="1:24" x14ac:dyDescent="0.25">
      <c r="A1298">
        <v>0</v>
      </c>
      <c r="B1298" s="8">
        <v>2.8180657308172501</v>
      </c>
      <c r="C1298" s="8">
        <v>-1.77286145056498</v>
      </c>
      <c r="D1298">
        <v>0</v>
      </c>
      <c r="E1298" s="8">
        <f t="shared" si="382"/>
        <v>1.6105940079700218</v>
      </c>
      <c r="F1298" s="8">
        <f t="shared" si="383"/>
        <v>-1.0790275272488525</v>
      </c>
      <c r="G1298" s="8">
        <f t="shared" si="400"/>
        <v>-1.0191302067300945</v>
      </c>
      <c r="H1298" s="9">
        <f t="shared" si="384"/>
        <v>0.59245490759992403</v>
      </c>
      <c r="I1298" s="9">
        <f t="shared" si="385"/>
        <v>0.22049236776790718</v>
      </c>
      <c r="J1298" s="9">
        <f t="shared" si="386"/>
        <v>0.18705272463216885</v>
      </c>
      <c r="K1298" s="9">
        <f t="shared" si="387"/>
        <v>0.43360569356398249</v>
      </c>
      <c r="L1298" s="9">
        <f t="shared" si="388"/>
        <v>0.4235297881921346</v>
      </c>
      <c r="M1298" s="9">
        <f t="shared" si="389"/>
        <v>0.14286451824388291</v>
      </c>
      <c r="N1298" s="9">
        <f t="shared" si="390"/>
        <v>0.85494826571741855</v>
      </c>
      <c r="O1298" s="9">
        <f t="shared" si="391"/>
        <v>0.13432038498214216</v>
      </c>
      <c r="P1298" s="9">
        <f t="shared" si="392"/>
        <v>1.0731349300439286E-2</v>
      </c>
      <c r="Q1298" s="9">
        <f t="shared" si="393"/>
        <v>9.5606746051568089E-2</v>
      </c>
      <c r="R1298" s="9">
        <f t="shared" si="394"/>
        <v>9.338508581872397E-2</v>
      </c>
      <c r="S1298" s="9">
        <f t="shared" si="395"/>
        <v>0.72507155629811249</v>
      </c>
      <c r="T1298" s="9">
        <f t="shared" si="396"/>
        <v>7.9578771273381255E-2</v>
      </c>
      <c r="U1298" s="9">
        <f t="shared" si="397"/>
        <v>6.3578405582142665E-3</v>
      </c>
      <c r="V1298" s="9">
        <f t="shared" ca="1" si="398"/>
        <v>0.72507155629811249</v>
      </c>
      <c r="W1298">
        <f t="shared" ca="1" si="399"/>
        <v>-0.32148493065559908</v>
      </c>
      <c r="X1298">
        <v>1297</v>
      </c>
    </row>
    <row r="1299" spans="1:24" x14ac:dyDescent="0.25">
      <c r="A1299">
        <v>0</v>
      </c>
      <c r="B1299" s="8">
        <v>2.1255770503819802</v>
      </c>
      <c r="C1299" s="8">
        <v>-1.4280318965054899</v>
      </c>
      <c r="D1299">
        <v>-1</v>
      </c>
      <c r="E1299" s="8">
        <f t="shared" si="382"/>
        <v>0.82967333332267179</v>
      </c>
      <c r="F1299" s="8">
        <f t="shared" si="383"/>
        <v>-1.3854987326552326</v>
      </c>
      <c r="G1299" s="8">
        <f t="shared" si="400"/>
        <v>-1.3406461997164543</v>
      </c>
      <c r="H1299" s="9">
        <f t="shared" si="384"/>
        <v>0.29217006506410004</v>
      </c>
      <c r="I1299" s="9">
        <f t="shared" si="385"/>
        <v>0.50414464586097418</v>
      </c>
      <c r="J1299" s="9">
        <f t="shared" si="386"/>
        <v>0.20368528907492578</v>
      </c>
      <c r="K1299" s="9">
        <f t="shared" si="387"/>
        <v>0.55538142714236671</v>
      </c>
      <c r="L1299" s="9">
        <f t="shared" si="388"/>
        <v>0.35989913550816666</v>
      </c>
      <c r="M1299" s="9">
        <f t="shared" si="389"/>
        <v>8.4719437349466631E-2</v>
      </c>
      <c r="N1299" s="9">
        <f t="shared" si="390"/>
        <v>0.91611591220401867</v>
      </c>
      <c r="O1299" s="9">
        <f t="shared" si="391"/>
        <v>7.9503823258351258E-2</v>
      </c>
      <c r="P1299" s="9">
        <f t="shared" si="392"/>
        <v>4.3802645376300742E-3</v>
      </c>
      <c r="Q1299" s="9">
        <f t="shared" si="393"/>
        <v>0.2799925729044509</v>
      </c>
      <c r="R1299" s="9">
        <f t="shared" si="394"/>
        <v>0.18144122221643544</v>
      </c>
      <c r="S1299" s="9">
        <f t="shared" si="395"/>
        <v>0.51405778548991909</v>
      </c>
      <c r="T1299" s="9">
        <f t="shared" si="396"/>
        <v>2.3228637214237197E-2</v>
      </c>
      <c r="U1299" s="9">
        <f t="shared" si="397"/>
        <v>1.2797821749573489E-3</v>
      </c>
      <c r="V1299" s="9">
        <f t="shared" ca="1" si="398"/>
        <v>0.51405778548991909</v>
      </c>
      <c r="W1299">
        <f t="shared" ca="1" si="399"/>
        <v>-0.66541959671384032</v>
      </c>
      <c r="X1299">
        <v>1298</v>
      </c>
    </row>
    <row r="1300" spans="1:24" x14ac:dyDescent="0.25">
      <c r="A1300">
        <v>0</v>
      </c>
      <c r="B1300" s="8">
        <v>2.1656494541606199</v>
      </c>
      <c r="C1300" s="8">
        <v>-1.31072888380636</v>
      </c>
      <c r="D1300">
        <v>-1</v>
      </c>
      <c r="E1300" s="8">
        <f t="shared" si="382"/>
        <v>0.85257569954679635</v>
      </c>
      <c r="F1300" s="8">
        <f t="shared" si="383"/>
        <v>-1.3141038813027786</v>
      </c>
      <c r="G1300" s="8">
        <f t="shared" si="400"/>
        <v>-1.2732145098097052</v>
      </c>
      <c r="H1300" s="9">
        <f t="shared" si="384"/>
        <v>0.30008577792888647</v>
      </c>
      <c r="I1300" s="9">
        <f t="shared" si="385"/>
        <v>0.49500812848263565</v>
      </c>
      <c r="J1300" s="9">
        <f t="shared" si="386"/>
        <v>0.20490609358847789</v>
      </c>
      <c r="K1300" s="9">
        <f t="shared" si="387"/>
        <v>0.52705731270572653</v>
      </c>
      <c r="L1300" s="9">
        <f t="shared" si="388"/>
        <v>0.37658943234973796</v>
      </c>
      <c r="M1300" s="9">
        <f t="shared" si="389"/>
        <v>9.6353254944535505E-2</v>
      </c>
      <c r="N1300" s="9">
        <f t="shared" si="390"/>
        <v>0.90523638419301311</v>
      </c>
      <c r="O1300" s="9">
        <f t="shared" si="391"/>
        <v>8.9436334607921886E-2</v>
      </c>
      <c r="P1300" s="9">
        <f t="shared" si="392"/>
        <v>5.3272811990650037E-3</v>
      </c>
      <c r="Q1300" s="9">
        <f t="shared" si="393"/>
        <v>0.26089765396554893</v>
      </c>
      <c r="R1300" s="9">
        <f t="shared" si="394"/>
        <v>0.1864148301137819</v>
      </c>
      <c r="S1300" s="9">
        <f t="shared" si="395"/>
        <v>0.52425030255187532</v>
      </c>
      <c r="T1300" s="9">
        <f t="shared" si="396"/>
        <v>2.6838572045926431E-2</v>
      </c>
      <c r="U1300" s="9">
        <f t="shared" si="397"/>
        <v>1.5986413228673527E-3</v>
      </c>
      <c r="V1300" s="9">
        <f t="shared" ca="1" si="398"/>
        <v>0.52425030255187532</v>
      </c>
      <c r="W1300">
        <f t="shared" ca="1" si="399"/>
        <v>-0.64578603208653973</v>
      </c>
      <c r="X1300">
        <v>1299</v>
      </c>
    </row>
    <row r="1301" spans="1:24" x14ac:dyDescent="0.25">
      <c r="A1301">
        <v>0</v>
      </c>
      <c r="B1301" s="8">
        <v>1.69321026567092</v>
      </c>
      <c r="C1301" s="8">
        <v>0.33447530992683999</v>
      </c>
      <c r="D1301">
        <v>0</v>
      </c>
      <c r="E1301" s="8">
        <f t="shared" si="382"/>
        <v>0.96771139093765945</v>
      </c>
      <c r="F1301" s="8">
        <f t="shared" si="383"/>
        <v>0.20357375726181909</v>
      </c>
      <c r="G1301" s="8">
        <f t="shared" si="400"/>
        <v>0.19227328319605702</v>
      </c>
      <c r="H1301" s="9">
        <f t="shared" si="384"/>
        <v>0.3412631777358926</v>
      </c>
      <c r="I1301" s="9">
        <f t="shared" si="385"/>
        <v>0.44921346133516044</v>
      </c>
      <c r="J1301" s="9">
        <f t="shared" si="386"/>
        <v>0.20952336092894702</v>
      </c>
      <c r="K1301" s="9">
        <f t="shared" si="387"/>
        <v>7.3556740655732186E-2</v>
      </c>
      <c r="L1301" s="9">
        <f t="shared" si="388"/>
        <v>0.34130218585877786</v>
      </c>
      <c r="M1301" s="9">
        <f t="shared" si="389"/>
        <v>0.58514107348549005</v>
      </c>
      <c r="N1301" s="9">
        <f t="shared" si="390"/>
        <v>0.43899851501506471</v>
      </c>
      <c r="O1301" s="9">
        <f t="shared" si="391"/>
        <v>0.42277919191062441</v>
      </c>
      <c r="P1301" s="9">
        <f t="shared" si="392"/>
        <v>0.13822229307431089</v>
      </c>
      <c r="Q1301" s="9">
        <f t="shared" si="393"/>
        <v>3.3042678074494174E-2</v>
      </c>
      <c r="R1301" s="9">
        <f t="shared" si="394"/>
        <v>0.15331753627087785</v>
      </c>
      <c r="S1301" s="9">
        <f t="shared" si="395"/>
        <v>0.62219063617411441</v>
      </c>
      <c r="T1301" s="9">
        <f t="shared" si="396"/>
        <v>0.14427897051203245</v>
      </c>
      <c r="U1301" s="9">
        <f t="shared" si="397"/>
        <v>4.7170178968481191E-2</v>
      </c>
      <c r="V1301" s="9">
        <f t="shared" ca="1" si="398"/>
        <v>0.62219063617411441</v>
      </c>
      <c r="W1301">
        <f t="shared" ca="1" si="399"/>
        <v>-0.47450874417521716</v>
      </c>
      <c r="X1301">
        <v>1300</v>
      </c>
    </row>
    <row r="1302" spans="1:24" x14ac:dyDescent="0.25">
      <c r="A1302">
        <v>0</v>
      </c>
      <c r="B1302" s="8">
        <v>1.3289484909033</v>
      </c>
      <c r="C1302" s="8">
        <v>0.35639118834370598</v>
      </c>
      <c r="D1302">
        <v>1</v>
      </c>
      <c r="E1302" s="8">
        <f t="shared" si="382"/>
        <v>1.1446731399797569</v>
      </c>
      <c r="F1302" s="8">
        <f t="shared" si="383"/>
        <v>0.73325948234127447</v>
      </c>
      <c r="G1302" s="8">
        <f t="shared" si="400"/>
        <v>0.72461305392197761</v>
      </c>
      <c r="H1302" s="9">
        <f t="shared" si="384"/>
        <v>0.40824711113806578</v>
      </c>
      <c r="I1302" s="9">
        <f t="shared" si="385"/>
        <v>0.38033139834121088</v>
      </c>
      <c r="J1302" s="9">
        <f t="shared" si="386"/>
        <v>0.21142149052072334</v>
      </c>
      <c r="K1302" s="9">
        <f t="shared" si="387"/>
        <v>2.3880507666719022E-2</v>
      </c>
      <c r="L1302" s="9">
        <f t="shared" si="388"/>
        <v>0.20433117621833297</v>
      </c>
      <c r="M1302" s="9">
        <f t="shared" si="389"/>
        <v>0.77178831611494803</v>
      </c>
      <c r="N1302" s="9">
        <f t="shared" si="390"/>
        <v>0.24640429360347471</v>
      </c>
      <c r="O1302" s="9">
        <f t="shared" si="391"/>
        <v>0.46449070752866684</v>
      </c>
      <c r="P1302" s="9">
        <f t="shared" si="392"/>
        <v>0.28910499886785845</v>
      </c>
      <c r="Q1302" s="9">
        <f t="shared" si="393"/>
        <v>9.0825068739812526E-3</v>
      </c>
      <c r="R1302" s="9">
        <f t="shared" si="394"/>
        <v>7.7713561975822951E-2</v>
      </c>
      <c r="S1302" s="9">
        <f t="shared" si="395"/>
        <v>0.60555066104776434</v>
      </c>
      <c r="T1302" s="9">
        <f t="shared" si="396"/>
        <v>0.18962698949905446</v>
      </c>
      <c r="U1302" s="9">
        <f t="shared" si="397"/>
        <v>0.11802628060337698</v>
      </c>
      <c r="V1302" s="9">
        <f t="shared" ca="1" si="398"/>
        <v>0.60555066104776434</v>
      </c>
      <c r="W1302">
        <f t="shared" ca="1" si="399"/>
        <v>-0.50161705136714829</v>
      </c>
      <c r="X1302">
        <v>1301</v>
      </c>
    </row>
    <row r="1303" spans="1:24" x14ac:dyDescent="0.25">
      <c r="A1303">
        <v>-1</v>
      </c>
      <c r="B1303" s="8">
        <v>0.84451363442202998</v>
      </c>
      <c r="C1303" s="8">
        <v>0.40001342386231897</v>
      </c>
      <c r="D1303">
        <v>0</v>
      </c>
      <c r="E1303" s="8">
        <f t="shared" si="382"/>
        <v>0.4826603525868266</v>
      </c>
      <c r="F1303" s="8">
        <f t="shared" si="383"/>
        <v>0.24346262110835207</v>
      </c>
      <c r="G1303" s="8">
        <f t="shared" si="400"/>
        <v>0.22994789763503631</v>
      </c>
      <c r="H1303" s="9">
        <f t="shared" si="384"/>
        <v>0.18564244186935497</v>
      </c>
      <c r="I1303" s="9">
        <f t="shared" si="385"/>
        <v>0.63960465525441701</v>
      </c>
      <c r="J1303" s="9">
        <f t="shared" si="386"/>
        <v>0.17475290287622802</v>
      </c>
      <c r="K1303" s="9">
        <f t="shared" si="387"/>
        <v>6.8152646214950388E-2</v>
      </c>
      <c r="L1303" s="9">
        <f t="shared" si="388"/>
        <v>0.33122732056717452</v>
      </c>
      <c r="M1303" s="9">
        <f t="shared" si="389"/>
        <v>0.60062003321787505</v>
      </c>
      <c r="N1303" s="9">
        <f t="shared" si="390"/>
        <v>0.42419093815574227</v>
      </c>
      <c r="O1303" s="9">
        <f t="shared" si="391"/>
        <v>0.42910314762199497</v>
      </c>
      <c r="P1303" s="9">
        <f t="shared" si="392"/>
        <v>0.14670591422226276</v>
      </c>
      <c r="Q1303" s="9">
        <f t="shared" si="393"/>
        <v>4.359074978698959E-2</v>
      </c>
      <c r="R1303" s="9">
        <f t="shared" si="394"/>
        <v>0.21185453618221192</v>
      </c>
      <c r="S1303" s="9">
        <f t="shared" si="395"/>
        <v>0.63766011373952802</v>
      </c>
      <c r="T1303" s="9">
        <f t="shared" si="396"/>
        <v>7.965975613837345E-2</v>
      </c>
      <c r="U1303" s="9">
        <f t="shared" si="397"/>
        <v>2.7234844152896991E-2</v>
      </c>
      <c r="V1303" s="9">
        <f t="shared" ca="1" si="398"/>
        <v>0.21185453618221192</v>
      </c>
      <c r="W1303">
        <f t="shared" ca="1" si="399"/>
        <v>-1.5518553899027352</v>
      </c>
      <c r="X1303">
        <v>1302</v>
      </c>
    </row>
    <row r="1304" spans="1:24" x14ac:dyDescent="0.25">
      <c r="A1304">
        <v>0</v>
      </c>
      <c r="B1304" s="8">
        <v>2.4457176686165201</v>
      </c>
      <c r="C1304" s="8">
        <v>-2.9056134420145199</v>
      </c>
      <c r="D1304">
        <v>-1</v>
      </c>
      <c r="E1304" s="8">
        <f t="shared" si="382"/>
        <v>1.0126415855524866</v>
      </c>
      <c r="F1304" s="8">
        <f t="shared" si="383"/>
        <v>-2.2848082420650373</v>
      </c>
      <c r="G1304" s="8">
        <f t="shared" si="400"/>
        <v>-2.1900346194687721</v>
      </c>
      <c r="H1304" s="9">
        <f t="shared" si="384"/>
        <v>0.35789617242403227</v>
      </c>
      <c r="I1304" s="9">
        <f t="shared" si="385"/>
        <v>0.43149118820624321</v>
      </c>
      <c r="J1304" s="9">
        <f t="shared" si="386"/>
        <v>0.21061263936972452</v>
      </c>
      <c r="K1304" s="9">
        <f t="shared" si="387"/>
        <v>0.85049972706125887</v>
      </c>
      <c r="L1304" s="9">
        <f t="shared" si="388"/>
        <v>0.13799677780751141</v>
      </c>
      <c r="M1304" s="9">
        <f t="shared" si="389"/>
        <v>1.1503495131229724E-2</v>
      </c>
      <c r="N1304" s="9">
        <f t="shared" si="390"/>
        <v>0.98708636176462006</v>
      </c>
      <c r="O1304" s="9">
        <f t="shared" si="391"/>
        <v>1.2654037066250123E-2</v>
      </c>
      <c r="P1304" s="9">
        <f t="shared" si="392"/>
        <v>2.5960116912981945E-4</v>
      </c>
      <c r="Q1304" s="9">
        <f t="shared" si="393"/>
        <v>0.36698313779874814</v>
      </c>
      <c r="R1304" s="9">
        <f t="shared" si="394"/>
        <v>5.9544393624796028E-2</v>
      </c>
      <c r="S1304" s="9">
        <f t="shared" si="395"/>
        <v>0.56885072687994476</v>
      </c>
      <c r="T1304" s="9">
        <f t="shared" si="396"/>
        <v>4.5288314317227492E-3</v>
      </c>
      <c r="U1304" s="9">
        <f t="shared" si="397"/>
        <v>9.2910264788366231E-5</v>
      </c>
      <c r="V1304" s="9">
        <f t="shared" ca="1" si="398"/>
        <v>0.56885072687994476</v>
      </c>
      <c r="W1304">
        <f t="shared" ca="1" si="399"/>
        <v>-0.56413722219122497</v>
      </c>
      <c r="X1304">
        <v>1303</v>
      </c>
    </row>
    <row r="1305" spans="1:24" x14ac:dyDescent="0.25">
      <c r="A1305">
        <v>-1</v>
      </c>
      <c r="B1305" s="8">
        <v>1.53698758441393</v>
      </c>
      <c r="C1305" s="8">
        <v>-1.38417051926692</v>
      </c>
      <c r="D1305">
        <v>-1</v>
      </c>
      <c r="E1305" s="8">
        <f t="shared" si="382"/>
        <v>0.49327994949358006</v>
      </c>
      <c r="F1305" s="8">
        <f t="shared" si="383"/>
        <v>-1.3588031138811989</v>
      </c>
      <c r="G1305" s="8">
        <f t="shared" si="400"/>
        <v>-1.3154324671721738</v>
      </c>
      <c r="H1305" s="9">
        <f t="shared" si="384"/>
        <v>0.18849670847325262</v>
      </c>
      <c r="I1305" s="9">
        <f t="shared" si="385"/>
        <v>0.63562269644772795</v>
      </c>
      <c r="J1305" s="9">
        <f t="shared" si="386"/>
        <v>0.17588059507901943</v>
      </c>
      <c r="K1305" s="9">
        <f t="shared" si="387"/>
        <v>0.54481582586293975</v>
      </c>
      <c r="L1305" s="9">
        <f t="shared" si="388"/>
        <v>0.36624451910622779</v>
      </c>
      <c r="M1305" s="9">
        <f t="shared" si="389"/>
        <v>8.8939655030832454E-2</v>
      </c>
      <c r="N1305" s="9">
        <f t="shared" si="390"/>
        <v>0.91216321987006121</v>
      </c>
      <c r="O1305" s="9">
        <f t="shared" si="391"/>
        <v>8.3121618805828579E-2</v>
      </c>
      <c r="P1305" s="9">
        <f t="shared" si="392"/>
        <v>4.7151613241102064E-3</v>
      </c>
      <c r="Q1305" s="9">
        <f t="shared" si="393"/>
        <v>0.34629730430239758</v>
      </c>
      <c r="R1305" s="9">
        <f t="shared" si="394"/>
        <v>0.23279332879350192</v>
      </c>
      <c r="S1305" s="9">
        <f t="shared" si="395"/>
        <v>0.40435242296671825</v>
      </c>
      <c r="T1305" s="9">
        <f t="shared" si="396"/>
        <v>1.5668151547867101E-2</v>
      </c>
      <c r="U1305" s="9">
        <f t="shared" si="397"/>
        <v>8.8879238951515734E-4</v>
      </c>
      <c r="V1305" s="9">
        <f t="shared" ca="1" si="398"/>
        <v>0.23279332879350192</v>
      </c>
      <c r="W1305">
        <f t="shared" ca="1" si="399"/>
        <v>-1.4576042199207573</v>
      </c>
      <c r="X1305">
        <v>1304</v>
      </c>
    </row>
    <row r="1306" spans="1:24" x14ac:dyDescent="0.25">
      <c r="A1306">
        <v>1</v>
      </c>
      <c r="B1306" s="8">
        <v>2.3682662647680801</v>
      </c>
      <c r="C1306" s="8">
        <v>1.4696914548261699</v>
      </c>
      <c r="D1306">
        <v>0</v>
      </c>
      <c r="E1306" s="8">
        <f t="shared" si="382"/>
        <v>1.3535225291593354</v>
      </c>
      <c r="F1306" s="8">
        <f t="shared" si="383"/>
        <v>0.89450731517371074</v>
      </c>
      <c r="G1306" s="8">
        <f t="shared" si="400"/>
        <v>0.84485279755455389</v>
      </c>
      <c r="H1306" s="9">
        <f t="shared" si="384"/>
        <v>0.49074258031755669</v>
      </c>
      <c r="I1306" s="9">
        <f t="shared" si="385"/>
        <v>0.30381481926143139</v>
      </c>
      <c r="J1306" s="9">
        <f t="shared" si="386"/>
        <v>0.20544260042101192</v>
      </c>
      <c r="K1306" s="9">
        <f t="shared" si="387"/>
        <v>1.6147647005839944E-2</v>
      </c>
      <c r="L1306" s="9">
        <f t="shared" si="388"/>
        <v>0.16632107216291958</v>
      </c>
      <c r="M1306" s="9">
        <f t="shared" si="389"/>
        <v>0.81753128083124049</v>
      </c>
      <c r="N1306" s="9">
        <f t="shared" si="390"/>
        <v>0.2100959567737373</v>
      </c>
      <c r="O1306" s="9">
        <f t="shared" si="391"/>
        <v>0.45839915696842493</v>
      </c>
      <c r="P1306" s="9">
        <f t="shared" si="392"/>
        <v>0.33150488625783781</v>
      </c>
      <c r="Q1306" s="9">
        <f t="shared" si="393"/>
        <v>4.9058944565766567E-3</v>
      </c>
      <c r="R1306" s="9">
        <f t="shared" si="394"/>
        <v>5.0530806478544903E-2</v>
      </c>
      <c r="S1306" s="9">
        <f t="shared" si="395"/>
        <v>0.55692375068875144</v>
      </c>
      <c r="T1306" s="9">
        <f t="shared" si="396"/>
        <v>0.22495598510607753</v>
      </c>
      <c r="U1306" s="9">
        <f t="shared" si="397"/>
        <v>0.16268356327004946</v>
      </c>
      <c r="V1306" s="9">
        <f t="shared" ca="1" si="398"/>
        <v>0.22495598510607753</v>
      </c>
      <c r="W1306">
        <f t="shared" ca="1" si="399"/>
        <v>-1.4918505176649139</v>
      </c>
      <c r="X1306">
        <v>1305</v>
      </c>
    </row>
    <row r="1307" spans="1:24" x14ac:dyDescent="0.25">
      <c r="A1307">
        <v>-1</v>
      </c>
      <c r="B1307" s="8">
        <v>1.8620389216554001</v>
      </c>
      <c r="C1307" s="8">
        <v>-1.1428180643244801</v>
      </c>
      <c r="D1307">
        <v>0</v>
      </c>
      <c r="E1307" s="8">
        <f t="shared" si="382"/>
        <v>1.0642011281104611</v>
      </c>
      <c r="F1307" s="8">
        <f t="shared" si="383"/>
        <v>-0.69556036070973626</v>
      </c>
      <c r="G1307" s="8">
        <f t="shared" si="400"/>
        <v>-0.65694948117842511</v>
      </c>
      <c r="H1307" s="9">
        <f t="shared" si="384"/>
        <v>0.3773194938721865</v>
      </c>
      <c r="I1307" s="9">
        <f t="shared" si="385"/>
        <v>0.41132475958160614</v>
      </c>
      <c r="J1307" s="9">
        <f t="shared" si="386"/>
        <v>0.21135574654620742</v>
      </c>
      <c r="K1307" s="9">
        <f t="shared" si="387"/>
        <v>0.29093036287560586</v>
      </c>
      <c r="L1307" s="9">
        <f t="shared" si="388"/>
        <v>0.46210436702659846</v>
      </c>
      <c r="M1307" s="9">
        <f t="shared" si="389"/>
        <v>0.24696527009779562</v>
      </c>
      <c r="N1307" s="9">
        <f t="shared" si="390"/>
        <v>0.75669600235068601</v>
      </c>
      <c r="O1307" s="9">
        <f t="shared" si="391"/>
        <v>0.21696576568840598</v>
      </c>
      <c r="P1307" s="9">
        <f t="shared" si="392"/>
        <v>2.633823196090801E-2</v>
      </c>
      <c r="Q1307" s="9">
        <f t="shared" si="393"/>
        <v>0.11966686156479801</v>
      </c>
      <c r="R1307" s="9">
        <f t="shared" si="394"/>
        <v>0.19007496766882589</v>
      </c>
      <c r="S1307" s="9">
        <f t="shared" si="395"/>
        <v>0.59845482951625728</v>
      </c>
      <c r="T1307" s="9">
        <f t="shared" si="396"/>
        <v>8.1865412897140749E-2</v>
      </c>
      <c r="U1307" s="9">
        <f t="shared" si="397"/>
        <v>9.9379283529780569E-3</v>
      </c>
      <c r="V1307" s="9">
        <f t="shared" ca="1" si="398"/>
        <v>0.19007496766882589</v>
      </c>
      <c r="W1307">
        <f t="shared" ca="1" si="399"/>
        <v>-1.6603367179645818</v>
      </c>
      <c r="X1307">
        <v>1306</v>
      </c>
    </row>
    <row r="1308" spans="1:24" x14ac:dyDescent="0.25">
      <c r="A1308">
        <v>0</v>
      </c>
      <c r="B1308" s="8">
        <v>2.03769227980762</v>
      </c>
      <c r="C1308" s="8">
        <v>-0.30765500352992903</v>
      </c>
      <c r="D1308">
        <v>0</v>
      </c>
      <c r="E1308" s="8">
        <f t="shared" si="382"/>
        <v>1.1645913507465149</v>
      </c>
      <c r="F1308" s="8">
        <f t="shared" si="383"/>
        <v>-0.18724994984737459</v>
      </c>
      <c r="G1308" s="8">
        <f t="shared" si="400"/>
        <v>-0.17685561793285348</v>
      </c>
      <c r="H1308" s="9">
        <f t="shared" si="384"/>
        <v>0.41599962049312067</v>
      </c>
      <c r="I1308" s="9">
        <f t="shared" si="385"/>
        <v>0.3727688821039985</v>
      </c>
      <c r="J1308" s="9">
        <f t="shared" si="386"/>
        <v>0.21123149740288083</v>
      </c>
      <c r="K1308" s="9">
        <f t="shared" si="387"/>
        <v>0.14480462032954136</v>
      </c>
      <c r="L1308" s="9">
        <f t="shared" si="388"/>
        <v>0.42495423443205449</v>
      </c>
      <c r="M1308" s="9">
        <f t="shared" si="389"/>
        <v>0.43024114523840418</v>
      </c>
      <c r="N1308" s="9">
        <f t="shared" si="390"/>
        <v>0.58535804659711366</v>
      </c>
      <c r="O1308" s="9">
        <f t="shared" si="391"/>
        <v>0.34214859980260415</v>
      </c>
      <c r="P1308" s="9">
        <f t="shared" si="392"/>
        <v>7.2493353600282195E-2</v>
      </c>
      <c r="Q1308" s="9">
        <f t="shared" si="393"/>
        <v>5.3978656443737068E-2</v>
      </c>
      <c r="R1308" s="9">
        <f t="shared" si="394"/>
        <v>0.15840971491459746</v>
      </c>
      <c r="S1308" s="9">
        <f t="shared" si="395"/>
        <v>0.61512073338553852</v>
      </c>
      <c r="T1308" s="9">
        <f t="shared" si="396"/>
        <v>0.14233368767013593</v>
      </c>
      <c r="U1308" s="9">
        <f t="shared" si="397"/>
        <v>3.0157207585990997E-2</v>
      </c>
      <c r="V1308" s="9">
        <f t="shared" ca="1" si="398"/>
        <v>0.61512073338553852</v>
      </c>
      <c r="W1308">
        <f t="shared" ca="1" si="399"/>
        <v>-0.48593671599474875</v>
      </c>
      <c r="X1308">
        <v>1307</v>
      </c>
    </row>
    <row r="1309" spans="1:24" x14ac:dyDescent="0.25">
      <c r="A1309">
        <v>0</v>
      </c>
      <c r="B1309" s="8">
        <v>2.1431264980542499</v>
      </c>
      <c r="C1309" s="8">
        <v>-0.62783413270527699</v>
      </c>
      <c r="D1309">
        <v>1</v>
      </c>
      <c r="E1309" s="8">
        <f t="shared" si="382"/>
        <v>1.6099959340502872</v>
      </c>
      <c r="F1309" s="8">
        <f t="shared" si="383"/>
        <v>0.13422439469313979</v>
      </c>
      <c r="G1309" s="8">
        <f t="shared" si="400"/>
        <v>0.15883068294764807</v>
      </c>
      <c r="H1309" s="9">
        <f t="shared" si="384"/>
        <v>0.5922227307417125</v>
      </c>
      <c r="I1309" s="9">
        <f t="shared" si="385"/>
        <v>0.22066972161465662</v>
      </c>
      <c r="J1309" s="9">
        <f t="shared" si="386"/>
        <v>0.18710754764363094</v>
      </c>
      <c r="K1309" s="9">
        <f t="shared" si="387"/>
        <v>8.3723517827362537E-2</v>
      </c>
      <c r="L1309" s="9">
        <f t="shared" si="388"/>
        <v>0.35835003376746083</v>
      </c>
      <c r="M1309" s="9">
        <f t="shared" si="389"/>
        <v>0.55792644840517669</v>
      </c>
      <c r="N1309" s="9">
        <f t="shared" si="390"/>
        <v>0.45221534305725353</v>
      </c>
      <c r="O1309" s="9">
        <f t="shared" si="391"/>
        <v>0.41680743174456969</v>
      </c>
      <c r="P1309" s="9">
        <f t="shared" si="392"/>
        <v>0.13097722519817678</v>
      </c>
      <c r="Q1309" s="9">
        <f t="shared" si="393"/>
        <v>1.8475245371563833E-2</v>
      </c>
      <c r="R1309" s="9">
        <f t="shared" si="394"/>
        <v>7.9077002192068382E-2</v>
      </c>
      <c r="S1309" s="9">
        <f t="shared" si="395"/>
        <v>0.57803722704332239</v>
      </c>
      <c r="T1309" s="9">
        <f t="shared" si="396"/>
        <v>0.24684283542120899</v>
      </c>
      <c r="U1309" s="9">
        <f t="shared" si="397"/>
        <v>7.7567689971836495E-2</v>
      </c>
      <c r="V1309" s="9">
        <f t="shared" ca="1" si="398"/>
        <v>0.57803722704332239</v>
      </c>
      <c r="W1309">
        <f t="shared" ca="1" si="399"/>
        <v>-0.54811700573443212</v>
      </c>
      <c r="X1309">
        <v>1308</v>
      </c>
    </row>
    <row r="1310" spans="1:24" x14ac:dyDescent="0.25">
      <c r="A1310">
        <v>-1</v>
      </c>
      <c r="B1310" s="8">
        <v>0.51407426370407905</v>
      </c>
      <c r="C1310" s="8">
        <v>-0.34233165858655101</v>
      </c>
      <c r="D1310">
        <v>-1</v>
      </c>
      <c r="E1310" s="8">
        <f t="shared" si="382"/>
        <v>-9.1340219933845779E-2</v>
      </c>
      <c r="F1310" s="8">
        <f t="shared" si="383"/>
        <v>-0.72470234460030214</v>
      </c>
      <c r="G1310" s="8">
        <f t="shared" si="400"/>
        <v>-0.71653092688189168</v>
      </c>
      <c r="H1310" s="9">
        <f t="shared" si="384"/>
        <v>7.1042639833375887E-2</v>
      </c>
      <c r="I1310" s="9">
        <f t="shared" si="385"/>
        <v>0.82417738537263951</v>
      </c>
      <c r="J1310" s="9">
        <f t="shared" si="386"/>
        <v>0.1047799747939846</v>
      </c>
      <c r="K1310" s="9">
        <f t="shared" si="387"/>
        <v>0.30099990959645828</v>
      </c>
      <c r="L1310" s="9">
        <f t="shared" si="388"/>
        <v>0.46114300244078865</v>
      </c>
      <c r="M1310" s="9">
        <f t="shared" si="389"/>
        <v>0.23785708796275307</v>
      </c>
      <c r="N1310" s="9">
        <f t="shared" si="390"/>
        <v>0.77496411592087655</v>
      </c>
      <c r="O1310" s="9">
        <f t="shared" si="391"/>
        <v>0.20213117994389984</v>
      </c>
      <c r="P1310" s="9">
        <f t="shared" si="392"/>
        <v>2.2904704135223608E-2</v>
      </c>
      <c r="Q1310" s="9">
        <f t="shared" si="393"/>
        <v>0.24807731848860987</v>
      </c>
      <c r="R1310" s="9">
        <f t="shared" si="394"/>
        <v>0.38006363403453791</v>
      </c>
      <c r="S1310" s="9">
        <f t="shared" si="395"/>
        <v>0.35587190421463372</v>
      </c>
      <c r="T1310" s="9">
        <f t="shared" si="396"/>
        <v>1.4359932615849768E-2</v>
      </c>
      <c r="U1310" s="9">
        <f t="shared" si="397"/>
        <v>1.6272106463687261E-3</v>
      </c>
      <c r="V1310" s="9">
        <f t="shared" ca="1" si="398"/>
        <v>0.38006363403453791</v>
      </c>
      <c r="W1310">
        <f t="shared" ca="1" si="399"/>
        <v>-0.9674165822956029</v>
      </c>
      <c r="X1310">
        <v>1309</v>
      </c>
    </row>
    <row r="1311" spans="1:24" x14ac:dyDescent="0.25">
      <c r="A1311">
        <v>-1</v>
      </c>
      <c r="B1311" s="8">
        <v>1.88977405139093</v>
      </c>
      <c r="C1311" s="8">
        <v>2.1315728143805801</v>
      </c>
      <c r="D1311">
        <v>-1</v>
      </c>
      <c r="E1311" s="8">
        <f t="shared" si="382"/>
        <v>0.69490610873908887</v>
      </c>
      <c r="F1311" s="8">
        <f t="shared" si="383"/>
        <v>0.78100529277029129</v>
      </c>
      <c r="G1311" s="8">
        <f t="shared" si="400"/>
        <v>0.70559417836083638</v>
      </c>
      <c r="H1311" s="9">
        <f t="shared" si="384"/>
        <v>0.24767530881147026</v>
      </c>
      <c r="I1311" s="9">
        <f t="shared" si="385"/>
        <v>0.55770634416938925</v>
      </c>
      <c r="J1311" s="9">
        <f t="shared" si="386"/>
        <v>0.19461834701914049</v>
      </c>
      <c r="K1311" s="9">
        <f t="shared" si="387"/>
        <v>2.1319219826539726E-2</v>
      </c>
      <c r="L1311" s="9">
        <f t="shared" si="388"/>
        <v>0.19271683862744574</v>
      </c>
      <c r="M1311" s="9">
        <f t="shared" si="389"/>
        <v>0.78596394154601457</v>
      </c>
      <c r="N1311" s="9">
        <f t="shared" si="390"/>
        <v>0.25244045268847226</v>
      </c>
      <c r="O1311" s="9">
        <f t="shared" si="391"/>
        <v>0.46492070557845</v>
      </c>
      <c r="P1311" s="9">
        <f t="shared" si="392"/>
        <v>0.28263884173307774</v>
      </c>
      <c r="Q1311" s="9">
        <f t="shared" si="393"/>
        <v>1.1889864150003031E-2</v>
      </c>
      <c r="R1311" s="9">
        <f t="shared" si="394"/>
        <v>0.1074794035307949</v>
      </c>
      <c r="S1311" s="9">
        <f t="shared" si="395"/>
        <v>0.69547869058385658</v>
      </c>
      <c r="T1311" s="9">
        <f t="shared" si="396"/>
        <v>0.11514937932698925</v>
      </c>
      <c r="U1311" s="9">
        <f t="shared" si="397"/>
        <v>7.00026624083563E-2</v>
      </c>
      <c r="V1311" s="9">
        <f t="shared" ca="1" si="398"/>
        <v>0.1074794035307949</v>
      </c>
      <c r="W1311">
        <f t="shared" ca="1" si="399"/>
        <v>-2.2304560448334714</v>
      </c>
      <c r="X1311">
        <v>1310</v>
      </c>
    </row>
    <row r="1312" spans="1:24" x14ac:dyDescent="0.25">
      <c r="A1312">
        <v>-2</v>
      </c>
      <c r="B1312" s="8">
        <v>3.5684772242253899</v>
      </c>
      <c r="C1312" s="8">
        <v>-7.2745651151843397E-3</v>
      </c>
      <c r="D1312">
        <v>-1</v>
      </c>
      <c r="E1312" s="8">
        <f t="shared" si="382"/>
        <v>1.6543263386367639</v>
      </c>
      <c r="F1312" s="8">
        <f t="shared" si="383"/>
        <v>-0.52077449285510158</v>
      </c>
      <c r="G1312" s="8">
        <f t="shared" si="400"/>
        <v>-0.52392320515212032</v>
      </c>
      <c r="H1312" s="9">
        <f t="shared" si="384"/>
        <v>0.60933906195557164</v>
      </c>
      <c r="I1312" s="9">
        <f t="shared" si="385"/>
        <v>0.20774694100283156</v>
      </c>
      <c r="J1312" s="9">
        <f t="shared" si="386"/>
        <v>0.1829139970415968</v>
      </c>
      <c r="K1312" s="9">
        <f t="shared" si="387"/>
        <v>0.23408656815522536</v>
      </c>
      <c r="L1312" s="9">
        <f t="shared" si="388"/>
        <v>0.46063712801710399</v>
      </c>
      <c r="M1312" s="9">
        <f t="shared" si="389"/>
        <v>0.30527630382767068</v>
      </c>
      <c r="N1312" s="9">
        <f t="shared" si="390"/>
        <v>0.71317620625229783</v>
      </c>
      <c r="O1312" s="9">
        <f t="shared" si="391"/>
        <v>0.25125025178231042</v>
      </c>
      <c r="P1312" s="9">
        <f t="shared" si="392"/>
        <v>3.5573541965391753E-2</v>
      </c>
      <c r="Q1312" s="9">
        <f t="shared" si="393"/>
        <v>4.863076846409891E-2</v>
      </c>
      <c r="R1312" s="9">
        <f t="shared" si="394"/>
        <v>9.5695954257883076E-2</v>
      </c>
      <c r="S1312" s="9">
        <f t="shared" si="395"/>
        <v>0.6809003358492548</v>
      </c>
      <c r="T1312" s="9">
        <f t="shared" si="396"/>
        <v>0.15309659273713422</v>
      </c>
      <c r="U1312" s="9">
        <f t="shared" si="397"/>
        <v>2.1676348691628974E-2</v>
      </c>
      <c r="V1312" s="9">
        <f t="shared" ca="1" si="398"/>
        <v>4.863076846409891E-2</v>
      </c>
      <c r="W1312">
        <f t="shared" ca="1" si="399"/>
        <v>-3.0234988524272848</v>
      </c>
      <c r="X1312">
        <v>1311</v>
      </c>
    </row>
    <row r="1313" spans="1:24" x14ac:dyDescent="0.25">
      <c r="A1313">
        <v>0</v>
      </c>
      <c r="B1313" s="8">
        <v>3.04552387725525</v>
      </c>
      <c r="C1313" s="8">
        <v>0.49283183732691799</v>
      </c>
      <c r="D1313">
        <v>0</v>
      </c>
      <c r="E1313" s="8">
        <f t="shared" si="382"/>
        <v>1.7405919436855843</v>
      </c>
      <c r="F1313" s="8">
        <f t="shared" si="383"/>
        <v>0.29995526080783375</v>
      </c>
      <c r="G1313" s="8">
        <f t="shared" si="400"/>
        <v>0.28330460459732643</v>
      </c>
      <c r="H1313" s="9">
        <f t="shared" si="384"/>
        <v>0.64201962646889832</v>
      </c>
      <c r="I1313" s="9">
        <f t="shared" si="385"/>
        <v>0.18391931013989202</v>
      </c>
      <c r="J1313" s="9">
        <f t="shared" si="386"/>
        <v>0.17406106339120961</v>
      </c>
      <c r="K1313" s="9">
        <f t="shared" si="387"/>
        <v>6.1030015523388804E-2</v>
      </c>
      <c r="L1313" s="9">
        <f t="shared" si="388"/>
        <v>0.31670117803590192</v>
      </c>
      <c r="M1313" s="9">
        <f t="shared" si="389"/>
        <v>0.62226880644070925</v>
      </c>
      <c r="N1313" s="9">
        <f t="shared" si="390"/>
        <v>0.40340625590765133</v>
      </c>
      <c r="O1313" s="9">
        <f t="shared" si="391"/>
        <v>0.43728664139389861</v>
      </c>
      <c r="P1313" s="9">
        <f t="shared" si="392"/>
        <v>0.15930710269845005</v>
      </c>
      <c r="Q1313" s="9">
        <f t="shared" si="393"/>
        <v>1.122459835288857E-2</v>
      </c>
      <c r="R1313" s="9">
        <f t="shared" si="394"/>
        <v>5.8247462184854201E-2</v>
      </c>
      <c r="S1313" s="9">
        <f t="shared" si="395"/>
        <v>0.54750304672640593</v>
      </c>
      <c r="T1313" s="9">
        <f t="shared" si="396"/>
        <v>0.28074660616754987</v>
      </c>
      <c r="U1313" s="9">
        <f t="shared" si="397"/>
        <v>0.10227828656830133</v>
      </c>
      <c r="V1313" s="9">
        <f t="shared" ca="1" si="398"/>
        <v>0.54750304672640593</v>
      </c>
      <c r="W1313">
        <f t="shared" ca="1" si="399"/>
        <v>-0.60238725250987613</v>
      </c>
      <c r="X1313">
        <v>1312</v>
      </c>
    </row>
    <row r="1314" spans="1:24" x14ac:dyDescent="0.25">
      <c r="A1314">
        <v>-1</v>
      </c>
      <c r="B1314" s="8">
        <v>2.00090297549181</v>
      </c>
      <c r="C1314" s="8">
        <v>-6.3351429237374607E-2</v>
      </c>
      <c r="D1314">
        <v>-1</v>
      </c>
      <c r="E1314" s="8">
        <f t="shared" si="382"/>
        <v>0.75841902730296029</v>
      </c>
      <c r="F1314" s="8">
        <f t="shared" si="383"/>
        <v>-0.55490489825725753</v>
      </c>
      <c r="G1314" s="8">
        <f t="shared" si="400"/>
        <v>-0.5561590158565668</v>
      </c>
      <c r="H1314" s="9">
        <f t="shared" si="384"/>
        <v>0.26818534264106753</v>
      </c>
      <c r="I1314" s="9">
        <f t="shared" si="385"/>
        <v>0.53253492720796558</v>
      </c>
      <c r="J1314" s="9">
        <f t="shared" si="386"/>
        <v>0.19927973015096689</v>
      </c>
      <c r="K1314" s="9">
        <f t="shared" si="387"/>
        <v>0.24468088911841862</v>
      </c>
      <c r="L1314" s="9">
        <f t="shared" si="388"/>
        <v>0.46189713292393791</v>
      </c>
      <c r="M1314" s="9">
        <f t="shared" si="389"/>
        <v>0.29342197795764341</v>
      </c>
      <c r="N1314" s="9">
        <f t="shared" si="390"/>
        <v>0.72405268669935219</v>
      </c>
      <c r="O1314" s="9">
        <f t="shared" si="391"/>
        <v>0.24282563049171013</v>
      </c>
      <c r="P1314" s="9">
        <f t="shared" si="392"/>
        <v>3.312168280893768E-2</v>
      </c>
      <c r="Q1314" s="9">
        <f t="shared" si="393"/>
        <v>0.13030111947585735</v>
      </c>
      <c r="R1314" s="9">
        <f t="shared" si="394"/>
        <v>0.24597635605921728</v>
      </c>
      <c r="S1314" s="9">
        <f t="shared" si="395"/>
        <v>0.54971749969650907</v>
      </c>
      <c r="T1314" s="9">
        <f t="shared" si="396"/>
        <v>6.5122274915452541E-2</v>
      </c>
      <c r="U1314" s="9">
        <f t="shared" si="397"/>
        <v>8.8827498529637072E-3</v>
      </c>
      <c r="V1314" s="9">
        <f t="shared" ca="1" si="398"/>
        <v>0.24597635605921728</v>
      </c>
      <c r="W1314">
        <f t="shared" ca="1" si="399"/>
        <v>-1.4025198612493979</v>
      </c>
      <c r="X1314">
        <v>1313</v>
      </c>
    </row>
    <row r="1315" spans="1:24" x14ac:dyDescent="0.25">
      <c r="A1315">
        <v>-1</v>
      </c>
      <c r="B1315" s="8">
        <v>0.61744517789239906</v>
      </c>
      <c r="C1315" s="8">
        <v>-0.299918390770546</v>
      </c>
      <c r="D1315">
        <v>0</v>
      </c>
      <c r="E1315" s="8">
        <f t="shared" si="382"/>
        <v>0.3528851342566402</v>
      </c>
      <c r="F1315" s="8">
        <f t="shared" si="383"/>
        <v>-0.18254116782022936</v>
      </c>
      <c r="G1315" s="8">
        <f t="shared" si="400"/>
        <v>-0.1724082225888191</v>
      </c>
      <c r="H1315" s="9">
        <f t="shared" si="384"/>
        <v>0.15295439047977988</v>
      </c>
      <c r="I1315" s="9">
        <f t="shared" si="385"/>
        <v>0.68693371585093366</v>
      </c>
      <c r="J1315" s="9">
        <f t="shared" si="386"/>
        <v>0.16011189366928646</v>
      </c>
      <c r="K1315" s="9">
        <f t="shared" si="387"/>
        <v>0.14373502931959736</v>
      </c>
      <c r="L1315" s="9">
        <f t="shared" si="388"/>
        <v>0.4241733269564868</v>
      </c>
      <c r="M1315" s="9">
        <f t="shared" si="389"/>
        <v>0.43209164372391584</v>
      </c>
      <c r="N1315" s="9">
        <f t="shared" si="390"/>
        <v>0.58362373548282764</v>
      </c>
      <c r="O1315" s="9">
        <f t="shared" si="391"/>
        <v>0.3432675152117084</v>
      </c>
      <c r="P1315" s="9">
        <f t="shared" si="392"/>
        <v>7.310874930546396E-2</v>
      </c>
      <c r="Q1315" s="9">
        <f t="shared" si="393"/>
        <v>9.873643778845391E-2</v>
      </c>
      <c r="R1315" s="9">
        <f t="shared" si="394"/>
        <v>0.29137895965107247</v>
      </c>
      <c r="S1315" s="9">
        <f t="shared" si="395"/>
        <v>0.54619802481100188</v>
      </c>
      <c r="T1315" s="9">
        <f t="shared" si="396"/>
        <v>5.2504273560715423E-2</v>
      </c>
      <c r="U1315" s="9">
        <f t="shared" si="397"/>
        <v>1.118230418875627E-2</v>
      </c>
      <c r="V1315" s="9">
        <f t="shared" ca="1" si="398"/>
        <v>0.29137895965107247</v>
      </c>
      <c r="W1315">
        <f t="shared" ca="1" si="399"/>
        <v>-1.2331305921824824</v>
      </c>
      <c r="X1315">
        <v>1314</v>
      </c>
    </row>
    <row r="1316" spans="1:24" x14ac:dyDescent="0.25">
      <c r="A1316">
        <v>0</v>
      </c>
      <c r="B1316" s="8">
        <v>2.41878669360357</v>
      </c>
      <c r="C1316" s="8">
        <v>-1.3223007167812899</v>
      </c>
      <c r="D1316">
        <v>0</v>
      </c>
      <c r="E1316" s="8">
        <f t="shared" si="382"/>
        <v>1.382396199163803</v>
      </c>
      <c r="F1316" s="8">
        <f t="shared" si="383"/>
        <v>-0.80479998719200785</v>
      </c>
      <c r="G1316" s="8">
        <f t="shared" si="400"/>
        <v>-0.76012516512399342</v>
      </c>
      <c r="H1316" s="9">
        <f t="shared" si="384"/>
        <v>0.5022606650134851</v>
      </c>
      <c r="I1316" s="9">
        <f t="shared" si="385"/>
        <v>0.29379435904515333</v>
      </c>
      <c r="J1316" s="9">
        <f t="shared" si="386"/>
        <v>0.20394497594136157</v>
      </c>
      <c r="K1316" s="9">
        <f t="shared" si="387"/>
        <v>0.32945115739577324</v>
      </c>
      <c r="L1316" s="9">
        <f t="shared" si="388"/>
        <v>0.45675031356315621</v>
      </c>
      <c r="M1316" s="9">
        <f t="shared" si="389"/>
        <v>0.21379852904107055</v>
      </c>
      <c r="N1316" s="9">
        <f t="shared" si="390"/>
        <v>0.78782279130558286</v>
      </c>
      <c r="O1316" s="9">
        <f t="shared" si="391"/>
        <v>0.19153884386939557</v>
      </c>
      <c r="P1316" s="9">
        <f t="shared" si="392"/>
        <v>2.0638364825021571E-2</v>
      </c>
      <c r="Q1316" s="9">
        <f t="shared" si="393"/>
        <v>9.6790891623775133E-2</v>
      </c>
      <c r="R1316" s="9">
        <f t="shared" si="394"/>
        <v>0.13419066561696028</v>
      </c>
      <c r="S1316" s="9">
        <f t="shared" si="395"/>
        <v>0.66245017681970153</v>
      </c>
      <c r="T1316" s="9">
        <f t="shared" si="396"/>
        <v>9.6202427097756713E-2</v>
      </c>
      <c r="U1316" s="9">
        <f t="shared" si="397"/>
        <v>1.0365838841806254E-2</v>
      </c>
      <c r="V1316" s="9">
        <f t="shared" ca="1" si="398"/>
        <v>0.66245017681970153</v>
      </c>
      <c r="W1316">
        <f t="shared" ca="1" si="399"/>
        <v>-0.41180992875023309</v>
      </c>
      <c r="X1316">
        <v>1315</v>
      </c>
    </row>
    <row r="1317" spans="1:24" x14ac:dyDescent="0.25">
      <c r="A1317">
        <v>-2</v>
      </c>
      <c r="B1317" s="8">
        <v>3.1734758679757902</v>
      </c>
      <c r="C1317" s="8">
        <v>-1.47383983537656</v>
      </c>
      <c r="D1317">
        <v>-1</v>
      </c>
      <c r="E1317" s="8">
        <f t="shared" si="382"/>
        <v>1.4285733299121801</v>
      </c>
      <c r="F1317" s="8">
        <f t="shared" si="383"/>
        <v>-1.4133790991625339</v>
      </c>
      <c r="G1317" s="8">
        <f t="shared" si="400"/>
        <v>-1.3669789140956157</v>
      </c>
      <c r="H1317" s="9">
        <f t="shared" si="384"/>
        <v>0.52067342560277963</v>
      </c>
      <c r="I1317" s="9">
        <f t="shared" si="385"/>
        <v>0.27809476920498877</v>
      </c>
      <c r="J1317" s="9">
        <f t="shared" si="386"/>
        <v>0.20123180519223161</v>
      </c>
      <c r="K1317" s="9">
        <f t="shared" si="387"/>
        <v>0.56637395722619321</v>
      </c>
      <c r="L1317" s="9">
        <f t="shared" si="388"/>
        <v>0.35315190620337744</v>
      </c>
      <c r="M1317" s="9">
        <f t="shared" si="389"/>
        <v>8.0474136570429344E-2</v>
      </c>
      <c r="N1317" s="9">
        <f t="shared" si="390"/>
        <v>0.92009982835361048</v>
      </c>
      <c r="O1317" s="9">
        <f t="shared" si="391"/>
        <v>7.5846821378832918E-2</v>
      </c>
      <c r="P1317" s="9">
        <f t="shared" si="392"/>
        <v>4.0533502675565991E-3</v>
      </c>
      <c r="Q1317" s="9">
        <f t="shared" si="393"/>
        <v>0.15750563491853439</v>
      </c>
      <c r="R1317" s="9">
        <f t="shared" si="394"/>
        <v>9.8209697849930097E-2</v>
      </c>
      <c r="S1317" s="9">
        <f t="shared" si="395"/>
        <v>0.70268277115415989</v>
      </c>
      <c r="T1317" s="9">
        <f t="shared" si="396"/>
        <v>3.9491424308399074E-2</v>
      </c>
      <c r="U1317" s="9">
        <f t="shared" si="397"/>
        <v>2.1104717689766376E-3</v>
      </c>
      <c r="V1317" s="9">
        <f t="shared" ca="1" si="398"/>
        <v>0.15750563491853439</v>
      </c>
      <c r="W1317">
        <f t="shared" ca="1" si="399"/>
        <v>-1.8482940440959044</v>
      </c>
      <c r="X1317">
        <v>1316</v>
      </c>
    </row>
    <row r="1318" spans="1:24" x14ac:dyDescent="0.25">
      <c r="A1318">
        <v>0</v>
      </c>
      <c r="B1318" s="8">
        <v>3.0574832247640198</v>
      </c>
      <c r="C1318" s="8">
        <v>-0.29058942956943601</v>
      </c>
      <c r="D1318">
        <v>-1</v>
      </c>
      <c r="E1318" s="8">
        <f t="shared" si="382"/>
        <v>1.3622806760246129</v>
      </c>
      <c r="F1318" s="8">
        <f t="shared" si="383"/>
        <v>-0.69321015472111625</v>
      </c>
      <c r="G1318" s="8">
        <f t="shared" si="400"/>
        <v>-0.6867868831281716</v>
      </c>
      <c r="H1318" s="9">
        <f t="shared" si="384"/>
        <v>0.49423594499983925</v>
      </c>
      <c r="I1318" s="9">
        <f t="shared" si="385"/>
        <v>0.30075925324013986</v>
      </c>
      <c r="J1318" s="9">
        <f t="shared" si="386"/>
        <v>0.20500480176002089</v>
      </c>
      <c r="K1318" s="9">
        <f t="shared" si="387"/>
        <v>0.29012519265465297</v>
      </c>
      <c r="L1318" s="9">
        <f t="shared" si="388"/>
        <v>0.46216694550440429</v>
      </c>
      <c r="M1318" s="9">
        <f t="shared" si="389"/>
        <v>0.24770786184094273</v>
      </c>
      <c r="N1318" s="9">
        <f t="shared" si="390"/>
        <v>0.76594306950522539</v>
      </c>
      <c r="O1318" s="9">
        <f t="shared" si="391"/>
        <v>0.20948844190013627</v>
      </c>
      <c r="P1318" s="9">
        <f t="shared" si="392"/>
        <v>2.4568488594638338E-2</v>
      </c>
      <c r="Q1318" s="9">
        <f t="shared" si="393"/>
        <v>8.7257836288965135E-2</v>
      </c>
      <c r="R1318" s="9">
        <f t="shared" si="394"/>
        <v>0.13900098540218106</v>
      </c>
      <c r="S1318" s="9">
        <f t="shared" si="395"/>
        <v>0.65806183008200714</v>
      </c>
      <c r="T1318" s="9">
        <f t="shared" si="396"/>
        <v>0.10353671804905777</v>
      </c>
      <c r="U1318" s="9">
        <f t="shared" si="397"/>
        <v>1.2142630177788851E-2</v>
      </c>
      <c r="V1318" s="9">
        <f t="shared" ca="1" si="398"/>
        <v>0.65806183008200714</v>
      </c>
      <c r="W1318">
        <f t="shared" ca="1" si="399"/>
        <v>-0.41845638538143226</v>
      </c>
      <c r="X1318">
        <v>1317</v>
      </c>
    </row>
    <row r="1319" spans="1:24" x14ac:dyDescent="0.25">
      <c r="A1319">
        <v>0</v>
      </c>
      <c r="B1319" s="8">
        <v>2.3803563990835599</v>
      </c>
      <c r="C1319" s="8">
        <v>0.334286122323318</v>
      </c>
      <c r="D1319">
        <v>0</v>
      </c>
      <c r="E1319" s="8">
        <f t="shared" si="382"/>
        <v>1.3604323388458601</v>
      </c>
      <c r="F1319" s="8">
        <f t="shared" si="383"/>
        <v>0.20345861085150629</v>
      </c>
      <c r="G1319" s="8">
        <f t="shared" si="400"/>
        <v>0.19216452861660205</v>
      </c>
      <c r="H1319" s="9">
        <f t="shared" si="384"/>
        <v>0.49349865238291013</v>
      </c>
      <c r="I1319" s="9">
        <f t="shared" si="385"/>
        <v>0.30140295105813197</v>
      </c>
      <c r="J1319" s="9">
        <f t="shared" si="386"/>
        <v>0.2050983965589579</v>
      </c>
      <c r="K1319" s="9">
        <f t="shared" si="387"/>
        <v>7.3572801513456729E-2</v>
      </c>
      <c r="L1319" s="9">
        <f t="shared" si="388"/>
        <v>0.34133101217767831</v>
      </c>
      <c r="M1319" s="9">
        <f t="shared" si="389"/>
        <v>0.58509618630886506</v>
      </c>
      <c r="N1319" s="9">
        <f t="shared" si="390"/>
        <v>0.43904139396857078</v>
      </c>
      <c r="O1319" s="9">
        <f t="shared" si="391"/>
        <v>0.42276030813697041</v>
      </c>
      <c r="P1319" s="9">
        <f t="shared" si="392"/>
        <v>0.13819829789445881</v>
      </c>
      <c r="Q1319" s="9">
        <f t="shared" si="393"/>
        <v>2.2175059493770057E-2</v>
      </c>
      <c r="R1319" s="9">
        <f t="shared" si="394"/>
        <v>0.10287817435801143</v>
      </c>
      <c r="S1319" s="9">
        <f t="shared" si="395"/>
        <v>0.59811445002911245</v>
      </c>
      <c r="T1319" s="9">
        <f t="shared" si="396"/>
        <v>0.20863164234657874</v>
      </c>
      <c r="U1319" s="9">
        <f t="shared" si="397"/>
        <v>6.8200673772527393E-2</v>
      </c>
      <c r="V1319" s="9">
        <f t="shared" ca="1" si="398"/>
        <v>0.59811445002911245</v>
      </c>
      <c r="W1319">
        <f t="shared" ca="1" si="399"/>
        <v>-0.51397315533530452</v>
      </c>
      <c r="X1319">
        <v>1318</v>
      </c>
    </row>
    <row r="1320" spans="1:24" x14ac:dyDescent="0.25">
      <c r="A1320">
        <v>0</v>
      </c>
      <c r="B1320" s="8">
        <v>9.8881650909831101E-2</v>
      </c>
      <c r="C1320" s="8">
        <v>5.8649937083612904E-3</v>
      </c>
      <c r="D1320">
        <v>0</v>
      </c>
      <c r="E1320" s="8">
        <f t="shared" si="382"/>
        <v>5.6513300137740911E-2</v>
      </c>
      <c r="F1320" s="8">
        <f t="shared" si="383"/>
        <v>3.5696470564275519E-3</v>
      </c>
      <c r="G1320" s="8">
        <f t="shared" si="400"/>
        <v>3.3714942860132236E-3</v>
      </c>
      <c r="H1320" s="9">
        <f t="shared" si="384"/>
        <v>9.3381418707211616E-2</v>
      </c>
      <c r="I1320" s="9">
        <f t="shared" si="385"/>
        <v>0.78334769440190399</v>
      </c>
      <c r="J1320" s="9">
        <f t="shared" si="386"/>
        <v>0.12327088689088439</v>
      </c>
      <c r="K1320" s="9">
        <f t="shared" si="387"/>
        <v>0.10568652306296646</v>
      </c>
      <c r="L1320" s="9">
        <f t="shared" si="388"/>
        <v>0.38830589830548407</v>
      </c>
      <c r="M1320" s="9">
        <f t="shared" si="389"/>
        <v>0.50600757863154944</v>
      </c>
      <c r="N1320" s="9">
        <f t="shared" si="390"/>
        <v>0.51411680169004115</v>
      </c>
      <c r="O1320" s="9">
        <f t="shared" si="391"/>
        <v>0.38512493021546546</v>
      </c>
      <c r="P1320" s="9">
        <f t="shared" si="392"/>
        <v>0.1007582680944934</v>
      </c>
      <c r="Q1320" s="9">
        <f t="shared" si="393"/>
        <v>8.2789294170728431E-2</v>
      </c>
      <c r="R1320" s="9">
        <f t="shared" si="394"/>
        <v>0.30417853016026114</v>
      </c>
      <c r="S1320" s="9">
        <f t="shared" si="395"/>
        <v>0.567659713284829</v>
      </c>
      <c r="T1320" s="9">
        <f t="shared" si="396"/>
        <v>3.5963512363036035E-2</v>
      </c>
      <c r="U1320" s="9">
        <f t="shared" si="397"/>
        <v>9.4089500211453694E-3</v>
      </c>
      <c r="V1320" s="9">
        <f t="shared" ca="1" si="398"/>
        <v>0.567659713284829</v>
      </c>
      <c r="W1320">
        <f t="shared" ca="1" si="399"/>
        <v>-0.56623313612042547</v>
      </c>
      <c r="X1320">
        <v>1319</v>
      </c>
    </row>
    <row r="1321" spans="1:24" x14ac:dyDescent="0.25">
      <c r="A1321">
        <v>0</v>
      </c>
      <c r="B1321" s="8">
        <v>1.2016135831838399</v>
      </c>
      <c r="C1321" s="8">
        <v>-1.16333992013768</v>
      </c>
      <c r="D1321">
        <v>0</v>
      </c>
      <c r="E1321" s="8">
        <f t="shared" si="382"/>
        <v>0.68675177296522183</v>
      </c>
      <c r="F1321" s="8">
        <f t="shared" si="383"/>
        <v>-0.70805070355385291</v>
      </c>
      <c r="G1321" s="8">
        <f t="shared" si="400"/>
        <v>-0.66874647927476616</v>
      </c>
      <c r="H1321" s="9">
        <f t="shared" si="384"/>
        <v>0.24510409013765955</v>
      </c>
      <c r="I1321" s="9">
        <f t="shared" si="385"/>
        <v>0.5609234212134907</v>
      </c>
      <c r="J1321" s="9">
        <f t="shared" si="386"/>
        <v>0.19397248864884975</v>
      </c>
      <c r="K1321" s="9">
        <f t="shared" si="387"/>
        <v>0.29522692034846315</v>
      </c>
      <c r="L1321" s="9">
        <f t="shared" si="388"/>
        <v>0.46173429939032534</v>
      </c>
      <c r="M1321" s="9">
        <f t="shared" si="389"/>
        <v>0.24303878026121145</v>
      </c>
      <c r="N1321" s="9">
        <f t="shared" si="390"/>
        <v>0.76037549037043517</v>
      </c>
      <c r="O1321" s="9">
        <f t="shared" si="391"/>
        <v>0.21399833264135071</v>
      </c>
      <c r="P1321" s="9">
        <f t="shared" si="392"/>
        <v>2.5626176988214122E-2</v>
      </c>
      <c r="Q1321" s="9">
        <f t="shared" si="393"/>
        <v>0.16559969419618267</v>
      </c>
      <c r="R1321" s="9">
        <f t="shared" si="394"/>
        <v>0.25899758290563546</v>
      </c>
      <c r="S1321" s="9">
        <f t="shared" si="395"/>
        <v>0.51666977549074455</v>
      </c>
      <c r="T1321" s="9">
        <f t="shared" si="396"/>
        <v>5.2451866613034477E-2</v>
      </c>
      <c r="U1321" s="9">
        <f t="shared" si="397"/>
        <v>6.2810807944028513E-3</v>
      </c>
      <c r="V1321" s="9">
        <f t="shared" ca="1" si="398"/>
        <v>0.51666977549074455</v>
      </c>
      <c r="W1321">
        <f t="shared" ca="1" si="399"/>
        <v>-0.66035134067619661</v>
      </c>
      <c r="X1321">
        <v>1320</v>
      </c>
    </row>
    <row r="1322" spans="1:24" x14ac:dyDescent="0.25">
      <c r="A1322">
        <v>-1</v>
      </c>
      <c r="B1322" s="8">
        <v>1.9203661280500399</v>
      </c>
      <c r="C1322" s="8">
        <v>-1.70550523259277</v>
      </c>
      <c r="D1322">
        <v>-1</v>
      </c>
      <c r="E1322" s="8">
        <f t="shared" si="382"/>
        <v>0.71239023440007321</v>
      </c>
      <c r="F1322" s="8">
        <f t="shared" si="383"/>
        <v>-1.5543790293193254</v>
      </c>
      <c r="G1322" s="8">
        <f t="shared" si="400"/>
        <v>-1.5001518724686038</v>
      </c>
      <c r="H1322" s="9">
        <f t="shared" si="384"/>
        <v>0.25323659056010184</v>
      </c>
      <c r="I1322" s="9">
        <f t="shared" si="385"/>
        <v>0.55079587258765161</v>
      </c>
      <c r="J1322" s="9">
        <f t="shared" si="386"/>
        <v>0.19596753685224655</v>
      </c>
      <c r="K1322" s="9">
        <f t="shared" si="387"/>
        <v>0.62101584590095815</v>
      </c>
      <c r="L1322" s="9">
        <f t="shared" si="388"/>
        <v>0.31755534034072341</v>
      </c>
      <c r="M1322" s="9">
        <f t="shared" si="389"/>
        <v>6.1428813758318435E-2</v>
      </c>
      <c r="N1322" s="9">
        <f t="shared" si="390"/>
        <v>0.93808763787680494</v>
      </c>
      <c r="O1322" s="9">
        <f t="shared" si="391"/>
        <v>5.9200823064309738E-2</v>
      </c>
      <c r="P1322" s="9">
        <f t="shared" si="392"/>
        <v>2.7115390588853261E-3</v>
      </c>
      <c r="Q1322" s="9">
        <f t="shared" si="393"/>
        <v>0.34205296473377683</v>
      </c>
      <c r="R1322" s="9">
        <f t="shared" si="394"/>
        <v>0.17490817077783744</v>
      </c>
      <c r="S1322" s="9">
        <f t="shared" si="395"/>
        <v>0.46736038899078541</v>
      </c>
      <c r="T1322" s="9">
        <f t="shared" si="396"/>
        <v>1.4991814591157638E-2</v>
      </c>
      <c r="U1322" s="9">
        <f t="shared" si="397"/>
        <v>6.866609064426672E-4</v>
      </c>
      <c r="V1322" s="9">
        <f t="shared" ca="1" si="398"/>
        <v>0.17490817077783744</v>
      </c>
      <c r="W1322">
        <f t="shared" ca="1" si="399"/>
        <v>-1.7434941811943625</v>
      </c>
      <c r="X1322">
        <v>1321</v>
      </c>
    </row>
    <row r="1323" spans="1:24" x14ac:dyDescent="0.25">
      <c r="A1323">
        <v>-1</v>
      </c>
      <c r="B1323" s="8">
        <v>1.40016861884253</v>
      </c>
      <c r="C1323" s="8">
        <v>0.184128741447805</v>
      </c>
      <c r="D1323">
        <v>-1</v>
      </c>
      <c r="E1323" s="8">
        <f t="shared" si="382"/>
        <v>0.4150845391750107</v>
      </c>
      <c r="F1323" s="8">
        <f t="shared" si="383"/>
        <v>-0.40427952562452696</v>
      </c>
      <c r="G1323" s="8">
        <f t="shared" si="400"/>
        <v>-0.41389492780185183</v>
      </c>
      <c r="H1323" s="9">
        <f t="shared" si="384"/>
        <v>0.16811398371562492</v>
      </c>
      <c r="I1323" s="9">
        <f t="shared" si="385"/>
        <v>0.66457366839137966</v>
      </c>
      <c r="J1323" s="9">
        <f t="shared" si="386"/>
        <v>0.16731234789299543</v>
      </c>
      <c r="K1323" s="9">
        <f t="shared" si="387"/>
        <v>0.19990806849491397</v>
      </c>
      <c r="L1323" s="9">
        <f t="shared" si="388"/>
        <v>0.4528545757510466</v>
      </c>
      <c r="M1323" s="9">
        <f t="shared" si="389"/>
        <v>0.34723735575403947</v>
      </c>
      <c r="N1323" s="9">
        <f t="shared" si="390"/>
        <v>0.67460298482197767</v>
      </c>
      <c r="O1323" s="9">
        <f t="shared" si="391"/>
        <v>0.28031273604940254</v>
      </c>
      <c r="P1323" s="9">
        <f t="shared" si="392"/>
        <v>4.5084279128619786E-2</v>
      </c>
      <c r="Q1323" s="9">
        <f t="shared" si="393"/>
        <v>0.13285363842070017</v>
      </c>
      <c r="R1323" s="9">
        <f t="shared" si="394"/>
        <v>0.30095522665469499</v>
      </c>
      <c r="S1323" s="9">
        <f t="shared" si="395"/>
        <v>0.51148734641385396</v>
      </c>
      <c r="T1323" s="9">
        <f t="shared" si="396"/>
        <v>4.7124490743491523E-2</v>
      </c>
      <c r="U1323" s="9">
        <f t="shared" si="397"/>
        <v>7.5792977672594752E-3</v>
      </c>
      <c r="V1323" s="9">
        <f t="shared" ca="1" si="398"/>
        <v>0.30095522665469499</v>
      </c>
      <c r="W1323">
        <f t="shared" ca="1" si="399"/>
        <v>-1.2007937739529382</v>
      </c>
      <c r="X1323">
        <v>1322</v>
      </c>
    </row>
    <row r="1324" spans="1:24" x14ac:dyDescent="0.25">
      <c r="A1324">
        <v>1</v>
      </c>
      <c r="B1324" s="8">
        <v>1.4551321138866</v>
      </c>
      <c r="C1324" s="8">
        <v>0.90530250717822403</v>
      </c>
      <c r="D1324">
        <v>-1</v>
      </c>
      <c r="E1324" s="8">
        <f t="shared" si="382"/>
        <v>0.44649753100377015</v>
      </c>
      <c r="F1324" s="8">
        <f t="shared" si="383"/>
        <v>3.4652882153220821E-2</v>
      </c>
      <c r="G1324" s="8">
        <f t="shared" si="400"/>
        <v>6.7213761825790641E-4</v>
      </c>
      <c r="H1324" s="9">
        <f t="shared" si="384"/>
        <v>0.17612549076965334</v>
      </c>
      <c r="I1324" s="9">
        <f t="shared" si="385"/>
        <v>0.65304891502525764</v>
      </c>
      <c r="J1324" s="9">
        <f t="shared" si="386"/>
        <v>0.17082559420508903</v>
      </c>
      <c r="K1324" s="9">
        <f t="shared" si="387"/>
        <v>0.10011754783436477</v>
      </c>
      <c r="L1324" s="9">
        <f t="shared" si="388"/>
        <v>0.3814807599564573</v>
      </c>
      <c r="M1324" s="9">
        <f t="shared" si="389"/>
        <v>0.51840169220917787</v>
      </c>
      <c r="N1324" s="9">
        <f t="shared" si="390"/>
        <v>0.51519296220297606</v>
      </c>
      <c r="O1324" s="9">
        <f t="shared" si="391"/>
        <v>0.38452430020687334</v>
      </c>
      <c r="P1324" s="9">
        <f t="shared" si="392"/>
        <v>0.10028273759015061</v>
      </c>
      <c r="Q1324" s="9">
        <f t="shared" si="393"/>
        <v>6.5381655988221252E-2</v>
      </c>
      <c r="R1324" s="9">
        <f t="shared" si="394"/>
        <v>0.2491255963925752</v>
      </c>
      <c r="S1324" s="9">
        <f t="shared" si="395"/>
        <v>0.60010587015862082</v>
      </c>
      <c r="T1324" s="9">
        <f t="shared" si="396"/>
        <v>6.7724531086793077E-2</v>
      </c>
      <c r="U1324" s="9">
        <f t="shared" si="397"/>
        <v>1.7662346373789637E-2</v>
      </c>
      <c r="V1324" s="9">
        <f t="shared" ca="1" si="398"/>
        <v>6.7724531086793077E-2</v>
      </c>
      <c r="W1324">
        <f t="shared" ca="1" si="399"/>
        <v>-2.6923068148179956</v>
      </c>
      <c r="X1324">
        <v>1323</v>
      </c>
    </row>
    <row r="1325" spans="1:24" x14ac:dyDescent="0.25">
      <c r="A1325">
        <v>1</v>
      </c>
      <c r="B1325" s="8">
        <v>0.90807196153830805</v>
      </c>
      <c r="C1325" s="8">
        <v>-9.2813046174453795E-2</v>
      </c>
      <c r="D1325">
        <v>1</v>
      </c>
      <c r="E1325" s="8">
        <f t="shared" si="382"/>
        <v>0.90413183220341486</v>
      </c>
      <c r="F1325" s="8">
        <f t="shared" si="383"/>
        <v>0.45985755674388679</v>
      </c>
      <c r="G1325" s="8">
        <f t="shared" si="400"/>
        <v>0.46638779653221724</v>
      </c>
      <c r="H1325" s="9">
        <f t="shared" si="384"/>
        <v>0.31825011549449728</v>
      </c>
      <c r="I1325" s="9">
        <f t="shared" si="385"/>
        <v>0.47445755299560705</v>
      </c>
      <c r="J1325" s="9">
        <f t="shared" si="386"/>
        <v>0.20729233150989573</v>
      </c>
      <c r="K1325" s="9">
        <f t="shared" si="387"/>
        <v>4.3995966179511008E-2</v>
      </c>
      <c r="L1325" s="9">
        <f t="shared" si="388"/>
        <v>0.27470042493675234</v>
      </c>
      <c r="M1325" s="9">
        <f t="shared" si="389"/>
        <v>0.68130360888373676</v>
      </c>
      <c r="N1325" s="9">
        <f t="shared" si="390"/>
        <v>0.3344626851523973</v>
      </c>
      <c r="O1325" s="9">
        <f t="shared" si="391"/>
        <v>0.45777971454397837</v>
      </c>
      <c r="P1325" s="9">
        <f t="shared" si="392"/>
        <v>0.20775760030362433</v>
      </c>
      <c r="Q1325" s="9">
        <f t="shared" si="393"/>
        <v>2.0874218455208281E-2</v>
      </c>
      <c r="R1325" s="9">
        <f t="shared" si="394"/>
        <v>0.13033369142234494</v>
      </c>
      <c r="S1325" s="9">
        <f t="shared" si="395"/>
        <v>0.63698476280629968</v>
      </c>
      <c r="T1325" s="9">
        <f t="shared" si="396"/>
        <v>0.14568844702465911</v>
      </c>
      <c r="U1325" s="9">
        <f t="shared" si="397"/>
        <v>6.6118880291488047E-2</v>
      </c>
      <c r="V1325" s="9">
        <f t="shared" ca="1" si="398"/>
        <v>0.14568844702465911</v>
      </c>
      <c r="W1325">
        <f t="shared" ca="1" si="399"/>
        <v>-1.926284861823528</v>
      </c>
      <c r="X1325">
        <v>1324</v>
      </c>
    </row>
    <row r="1326" spans="1:24" x14ac:dyDescent="0.25">
      <c r="A1326">
        <v>1</v>
      </c>
      <c r="B1326" s="8">
        <v>2.4846188155709998</v>
      </c>
      <c r="C1326" s="8">
        <v>0.44623990993899898</v>
      </c>
      <c r="D1326">
        <v>0</v>
      </c>
      <c r="E1326" s="8">
        <f t="shared" si="382"/>
        <v>1.4200208791040914</v>
      </c>
      <c r="F1326" s="8">
        <f t="shared" si="383"/>
        <v>0.27159773056590597</v>
      </c>
      <c r="G1326" s="8">
        <f t="shared" si="400"/>
        <v>0.25652121406465317</v>
      </c>
      <c r="H1326" s="9">
        <f t="shared" si="384"/>
        <v>0.51726535960388342</v>
      </c>
      <c r="I1326" s="9">
        <f t="shared" si="385"/>
        <v>0.28097137878432182</v>
      </c>
      <c r="J1326" s="9">
        <f t="shared" si="386"/>
        <v>0.20176326161179475</v>
      </c>
      <c r="K1326" s="9">
        <f t="shared" si="387"/>
        <v>6.4529020098615997E-2</v>
      </c>
      <c r="L1326" s="9">
        <f t="shared" si="388"/>
        <v>0.32402589258869463</v>
      </c>
      <c r="M1326" s="9">
        <f t="shared" si="389"/>
        <v>0.61144508731268943</v>
      </c>
      <c r="N1326" s="9">
        <f t="shared" si="390"/>
        <v>0.41380931919894937</v>
      </c>
      <c r="O1326" s="9">
        <f t="shared" si="391"/>
        <v>0.43329502769155814</v>
      </c>
      <c r="P1326" s="9">
        <f t="shared" si="392"/>
        <v>0.15289565310949249</v>
      </c>
      <c r="Q1326" s="9">
        <f t="shared" si="393"/>
        <v>1.813080774870935E-2</v>
      </c>
      <c r="R1326" s="9">
        <f t="shared" si="394"/>
        <v>9.1042001802466091E-2</v>
      </c>
      <c r="S1326" s="9">
        <f t="shared" si="395"/>
        <v>0.58761105714782391</v>
      </c>
      <c r="T1326" s="9">
        <f t="shared" si="396"/>
        <v>0.22412850831344844</v>
      </c>
      <c r="U1326" s="9">
        <f t="shared" si="397"/>
        <v>7.9087624987552244E-2</v>
      </c>
      <c r="V1326" s="9">
        <f t="shared" ca="1" si="398"/>
        <v>0.22412850831344844</v>
      </c>
      <c r="W1326">
        <f t="shared" ca="1" si="399"/>
        <v>-1.4955356938008881</v>
      </c>
      <c r="X1326">
        <v>1325</v>
      </c>
    </row>
    <row r="1327" spans="1:24" x14ac:dyDescent="0.25">
      <c r="A1327">
        <v>0</v>
      </c>
      <c r="B1327" s="8">
        <v>1.3751799636123101</v>
      </c>
      <c r="C1327" s="8">
        <v>-1.24739148260657</v>
      </c>
      <c r="D1327">
        <v>0</v>
      </c>
      <c r="E1327" s="8">
        <f t="shared" si="382"/>
        <v>0.78594923640482384</v>
      </c>
      <c r="F1327" s="8">
        <f t="shared" si="383"/>
        <v>-0.7592075210159881</v>
      </c>
      <c r="G1327" s="8">
        <f t="shared" si="400"/>
        <v>-0.7170635579768887</v>
      </c>
      <c r="H1327" s="9">
        <f t="shared" si="384"/>
        <v>0.27733382294924014</v>
      </c>
      <c r="I1327" s="9">
        <f t="shared" si="385"/>
        <v>0.52157758005780508</v>
      </c>
      <c r="J1327" s="9">
        <f t="shared" si="386"/>
        <v>0.20108859699295478</v>
      </c>
      <c r="K1327" s="9">
        <f t="shared" si="387"/>
        <v>0.3131214924590392</v>
      </c>
      <c r="L1327" s="9">
        <f t="shared" si="388"/>
        <v>0.45956332118996446</v>
      </c>
      <c r="M1327" s="9">
        <f t="shared" si="389"/>
        <v>0.22731518635099635</v>
      </c>
      <c r="N1327" s="9">
        <f t="shared" si="390"/>
        <v>0.77512384095121467</v>
      </c>
      <c r="O1327" s="9">
        <f t="shared" si="391"/>
        <v>0.20200036134487354</v>
      </c>
      <c r="P1327" s="9">
        <f t="shared" si="392"/>
        <v>2.2875797703911793E-2</v>
      </c>
      <c r="Q1327" s="9">
        <f t="shared" si="393"/>
        <v>0.16331715030087393</v>
      </c>
      <c r="R1327" s="9">
        <f t="shared" si="394"/>
        <v>0.23969792494958947</v>
      </c>
      <c r="S1327" s="9">
        <f t="shared" si="395"/>
        <v>0.53461915987039554</v>
      </c>
      <c r="T1327" s="9">
        <f t="shared" si="396"/>
        <v>5.6021532448901686E-2</v>
      </c>
      <c r="U1327" s="9">
        <f t="shared" si="397"/>
        <v>6.3442324302393077E-3</v>
      </c>
      <c r="V1327" s="9">
        <f t="shared" ca="1" si="398"/>
        <v>0.53461915987039554</v>
      </c>
      <c r="W1327">
        <f t="shared" ca="1" si="399"/>
        <v>-0.6262006362816912</v>
      </c>
      <c r="X1327">
        <v>1326</v>
      </c>
    </row>
    <row r="1328" spans="1:24" x14ac:dyDescent="0.25">
      <c r="A1328">
        <v>-1</v>
      </c>
      <c r="B1328" s="8">
        <v>0.95861541284217999</v>
      </c>
      <c r="C1328" s="8">
        <v>-0.320939600152851</v>
      </c>
      <c r="D1328">
        <v>0</v>
      </c>
      <c r="E1328" s="8">
        <f t="shared" si="382"/>
        <v>0.54787233065127094</v>
      </c>
      <c r="F1328" s="8">
        <f t="shared" si="383"/>
        <v>-0.19533543528672567</v>
      </c>
      <c r="G1328" s="8">
        <f t="shared" si="400"/>
        <v>-0.18449227431022003</v>
      </c>
      <c r="H1328" s="9">
        <f t="shared" si="384"/>
        <v>0.20359261072645518</v>
      </c>
      <c r="I1328" s="9">
        <f t="shared" si="385"/>
        <v>0.61492942701516973</v>
      </c>
      <c r="J1328" s="9">
        <f t="shared" si="386"/>
        <v>0.18147796225837509</v>
      </c>
      <c r="K1328" s="9">
        <f t="shared" si="387"/>
        <v>0.14665369773585735</v>
      </c>
      <c r="L1328" s="9">
        <f t="shared" si="388"/>
        <v>0.42627906873223764</v>
      </c>
      <c r="M1328" s="9">
        <f t="shared" si="389"/>
        <v>0.42706723353190501</v>
      </c>
      <c r="N1328" s="9">
        <f t="shared" si="390"/>
        <v>0.58833214938039557</v>
      </c>
      <c r="O1328" s="9">
        <f t="shared" si="391"/>
        <v>0.34022193001606815</v>
      </c>
      <c r="P1328" s="9">
        <f t="shared" si="392"/>
        <v>7.1445920603536273E-2</v>
      </c>
      <c r="Q1328" s="9">
        <f t="shared" si="393"/>
        <v>9.0181674318366656E-2</v>
      </c>
      <c r="R1328" s="9">
        <f t="shared" si="394"/>
        <v>0.26213154348407502</v>
      </c>
      <c r="S1328" s="9">
        <f t="shared" si="395"/>
        <v>0.56387424973776468</v>
      </c>
      <c r="T1328" s="9">
        <f t="shared" si="396"/>
        <v>6.926667095836464E-2</v>
      </c>
      <c r="U1328" s="9">
        <f t="shared" si="397"/>
        <v>1.4545861501428984E-2</v>
      </c>
      <c r="V1328" s="9">
        <f t="shared" ca="1" si="398"/>
        <v>0.26213154348407502</v>
      </c>
      <c r="W1328">
        <f t="shared" ca="1" si="399"/>
        <v>-1.338908826851505</v>
      </c>
      <c r="X1328">
        <v>1327</v>
      </c>
    </row>
    <row r="1329" spans="1:24" x14ac:dyDescent="0.25">
      <c r="A1329">
        <v>1</v>
      </c>
      <c r="B1329" s="8">
        <v>2.7713997585143</v>
      </c>
      <c r="C1329" s="8">
        <v>-1.32848306810022</v>
      </c>
      <c r="D1329">
        <v>1</v>
      </c>
      <c r="E1329" s="8">
        <f t="shared" si="382"/>
        <v>1.9690695843200745</v>
      </c>
      <c r="F1329" s="8">
        <f t="shared" si="383"/>
        <v>-0.29221585983877307</v>
      </c>
      <c r="G1329" s="8">
        <f t="shared" si="400"/>
        <v>-0.24393767447064463</v>
      </c>
      <c r="H1329" s="9">
        <f t="shared" si="384"/>
        <v>0.72318855306030527</v>
      </c>
      <c r="I1329" s="9">
        <f t="shared" si="385"/>
        <v>0.1294474451038759</v>
      </c>
      <c r="J1329" s="9">
        <f t="shared" si="386"/>
        <v>0.14736400183581883</v>
      </c>
      <c r="K1329" s="9">
        <f t="shared" si="387"/>
        <v>0.17003845096629364</v>
      </c>
      <c r="L1329" s="9">
        <f t="shared" si="388"/>
        <v>0.44050133210884812</v>
      </c>
      <c r="M1329" s="9">
        <f t="shared" si="389"/>
        <v>0.38946021692485822</v>
      </c>
      <c r="N1329" s="9">
        <f t="shared" si="390"/>
        <v>0.61129740867004767</v>
      </c>
      <c r="O1329" s="9">
        <f t="shared" si="391"/>
        <v>0.32501715035829004</v>
      </c>
      <c r="P1329" s="9">
        <f t="shared" si="392"/>
        <v>6.3685440971662288E-2</v>
      </c>
      <c r="Q1329" s="9">
        <f t="shared" si="393"/>
        <v>2.2011043047007389E-2</v>
      </c>
      <c r="R1329" s="9">
        <f t="shared" si="394"/>
        <v>5.7021772006344326E-2</v>
      </c>
      <c r="S1329" s="9">
        <f t="shared" si="395"/>
        <v>0.63986192035194889</v>
      </c>
      <c r="T1329" s="9">
        <f t="shared" si="396"/>
        <v>0.23504868268739545</v>
      </c>
      <c r="U1329" s="9">
        <f t="shared" si="397"/>
        <v>4.6056581907303933E-2</v>
      </c>
      <c r="V1329" s="9">
        <f t="shared" ca="1" si="398"/>
        <v>0.23504868268739545</v>
      </c>
      <c r="W1329">
        <f t="shared" ca="1" si="399"/>
        <v>-1.4479626259208294</v>
      </c>
      <c r="X1329">
        <v>1328</v>
      </c>
    </row>
    <row r="1330" spans="1:24" x14ac:dyDescent="0.25">
      <c r="A1330">
        <v>-1</v>
      </c>
      <c r="B1330" s="8">
        <v>1.5759235497342701</v>
      </c>
      <c r="C1330" s="8">
        <v>1.06226396060721</v>
      </c>
      <c r="D1330">
        <v>0</v>
      </c>
      <c r="E1330" s="8">
        <f t="shared" si="382"/>
        <v>0.90067914259926862</v>
      </c>
      <c r="F1330" s="8">
        <f t="shared" si="383"/>
        <v>0.6465322229970607</v>
      </c>
      <c r="G1330" s="8">
        <f t="shared" si="400"/>
        <v>0.61064291822158678</v>
      </c>
      <c r="H1330" s="9">
        <f t="shared" si="384"/>
        <v>0.31701924337341797</v>
      </c>
      <c r="I1330" s="9">
        <f t="shared" si="385"/>
        <v>0.47583230200708609</v>
      </c>
      <c r="J1330" s="9">
        <f t="shared" si="386"/>
        <v>0.20714845461949599</v>
      </c>
      <c r="K1330" s="9">
        <f t="shared" si="387"/>
        <v>2.9194803539605876E-2</v>
      </c>
      <c r="L1330" s="9">
        <f t="shared" si="388"/>
        <v>0.22606722218210654</v>
      </c>
      <c r="M1330" s="9">
        <f t="shared" si="389"/>
        <v>0.74473797427828758</v>
      </c>
      <c r="N1330" s="9">
        <f t="shared" si="390"/>
        <v>0.28370215826518053</v>
      </c>
      <c r="O1330" s="9">
        <f t="shared" si="391"/>
        <v>0.46485982728585873</v>
      </c>
      <c r="P1330" s="9">
        <f t="shared" si="392"/>
        <v>0.25143801444896074</v>
      </c>
      <c r="Q1330" s="9">
        <f t="shared" si="393"/>
        <v>1.3891830574895288E-2</v>
      </c>
      <c r="R1330" s="9">
        <f t="shared" si="394"/>
        <v>0.10757008673925915</v>
      </c>
      <c r="S1330" s="9">
        <f t="shared" si="395"/>
        <v>0.65145788286906081</v>
      </c>
      <c r="T1330" s="9">
        <f t="shared" si="396"/>
        <v>0.14736951072086069</v>
      </c>
      <c r="U1330" s="9">
        <f t="shared" si="397"/>
        <v>7.9710689095924075E-2</v>
      </c>
      <c r="V1330" s="9">
        <f t="shared" ca="1" si="398"/>
        <v>0.10757008673925915</v>
      </c>
      <c r="W1330">
        <f t="shared" ca="1" si="399"/>
        <v>-2.229612674186785</v>
      </c>
      <c r="X1330">
        <v>1329</v>
      </c>
    </row>
    <row r="1331" spans="1:24" x14ac:dyDescent="0.25">
      <c r="A1331">
        <v>2</v>
      </c>
      <c r="B1331" s="8">
        <v>2.3400701474046102</v>
      </c>
      <c r="C1331" s="8">
        <v>1.0639610969539199</v>
      </c>
      <c r="D1331">
        <v>1</v>
      </c>
      <c r="E1331" s="8">
        <f t="shared" si="382"/>
        <v>1.7225540827416774</v>
      </c>
      <c r="F1331" s="8">
        <f t="shared" si="383"/>
        <v>1.1639120912070522</v>
      </c>
      <c r="G1331" s="8">
        <f t="shared" si="400"/>
        <v>1.1313599359234547</v>
      </c>
      <c r="H1331" s="9">
        <f t="shared" si="384"/>
        <v>0.63526271704287451</v>
      </c>
      <c r="I1331" s="9">
        <f t="shared" si="385"/>
        <v>0.18875554364788819</v>
      </c>
      <c r="J1331" s="9">
        <f t="shared" si="386"/>
        <v>0.1759817393092373</v>
      </c>
      <c r="K1331" s="9">
        <f t="shared" si="387"/>
        <v>7.9731723498632674E-3</v>
      </c>
      <c r="L1331" s="9">
        <f t="shared" si="388"/>
        <v>0.11194383354270597</v>
      </c>
      <c r="M1331" s="9">
        <f t="shared" si="389"/>
        <v>0.88008299410743074</v>
      </c>
      <c r="N1331" s="9">
        <f t="shared" si="390"/>
        <v>0.13728572418344981</v>
      </c>
      <c r="O1331" s="9">
        <f t="shared" si="391"/>
        <v>0.42203781680438407</v>
      </c>
      <c r="P1331" s="9">
        <f t="shared" si="392"/>
        <v>0.44067645901216618</v>
      </c>
      <c r="Q1331" s="9">
        <f t="shared" si="393"/>
        <v>1.5049804814967513E-3</v>
      </c>
      <c r="R1331" s="9">
        <f t="shared" si="394"/>
        <v>2.1130019158382165E-2</v>
      </c>
      <c r="S1331" s="9">
        <f t="shared" si="395"/>
        <v>0.42931478547322355</v>
      </c>
      <c r="T1331" s="9">
        <f t="shared" si="396"/>
        <v>0.26810489019799594</v>
      </c>
      <c r="U1331" s="9">
        <f t="shared" si="397"/>
        <v>0.2799453246889016</v>
      </c>
      <c r="V1331" s="9">
        <f t="shared" ca="1" si="398"/>
        <v>0.2799453246889016</v>
      </c>
      <c r="W1331">
        <f t="shared" ca="1" si="399"/>
        <v>-1.2731609638485633</v>
      </c>
      <c r="X1331">
        <v>1330</v>
      </c>
    </row>
    <row r="1332" spans="1:24" x14ac:dyDescent="0.25">
      <c r="A1332">
        <v>0</v>
      </c>
      <c r="B1332" s="8">
        <v>1.9440268962374601</v>
      </c>
      <c r="C1332" s="8">
        <v>1.02280159953048</v>
      </c>
      <c r="D1332">
        <v>0</v>
      </c>
      <c r="E1332" s="8">
        <f t="shared" si="382"/>
        <v>1.1110592759327156</v>
      </c>
      <c r="F1332" s="8">
        <f t="shared" si="383"/>
        <v>0.62251400438304805</v>
      </c>
      <c r="G1332" s="8">
        <f t="shared" si="400"/>
        <v>0.58795796210763385</v>
      </c>
      <c r="H1332" s="9">
        <f t="shared" si="384"/>
        <v>0.39524659015538921</v>
      </c>
      <c r="I1332" s="9">
        <f t="shared" si="385"/>
        <v>0.39319679701345733</v>
      </c>
      <c r="J1332" s="9">
        <f t="shared" si="386"/>
        <v>0.21155661283115346</v>
      </c>
      <c r="K1332" s="9">
        <f t="shared" si="387"/>
        <v>3.0829276679037978E-2</v>
      </c>
      <c r="L1332" s="9">
        <f t="shared" si="388"/>
        <v>0.23220992933723086</v>
      </c>
      <c r="M1332" s="9">
        <f t="shared" si="389"/>
        <v>0.73696079398373115</v>
      </c>
      <c r="N1332" s="9">
        <f t="shared" si="390"/>
        <v>0.29143633036994598</v>
      </c>
      <c r="O1332" s="9">
        <f t="shared" si="391"/>
        <v>0.4643010491125984</v>
      </c>
      <c r="P1332" s="9">
        <f t="shared" si="392"/>
        <v>0.24426262051745562</v>
      </c>
      <c r="Q1332" s="9">
        <f t="shared" si="393"/>
        <v>1.2121972844439409E-2</v>
      </c>
      <c r="R1332" s="9">
        <f t="shared" si="394"/>
        <v>9.1304200450120429E-2</v>
      </c>
      <c r="S1332" s="9">
        <f t="shared" si="395"/>
        <v>0.61651645237617159</v>
      </c>
      <c r="T1332" s="9">
        <f t="shared" si="396"/>
        <v>0.18351340646732442</v>
      </c>
      <c r="U1332" s="9">
        <f t="shared" si="397"/>
        <v>9.6543967861944149E-2</v>
      </c>
      <c r="V1332" s="9">
        <f t="shared" ca="1" si="398"/>
        <v>0.61651645237617159</v>
      </c>
      <c r="W1332">
        <f t="shared" ca="1" si="399"/>
        <v>-0.48367026999226309</v>
      </c>
      <c r="X1332">
        <v>1331</v>
      </c>
    </row>
    <row r="1333" spans="1:24" x14ac:dyDescent="0.25">
      <c r="A1333">
        <v>0</v>
      </c>
      <c r="B1333" s="8">
        <v>2.9074234138820598</v>
      </c>
      <c r="C1333" s="8">
        <v>0.63040889018805102</v>
      </c>
      <c r="D1333">
        <v>-1</v>
      </c>
      <c r="E1333" s="8">
        <f t="shared" si="382"/>
        <v>1.276517796329997</v>
      </c>
      <c r="F1333" s="8">
        <f t="shared" si="383"/>
        <v>-0.13265730427046873</v>
      </c>
      <c r="G1333" s="8">
        <f t="shared" si="400"/>
        <v>-0.15735058244410161</v>
      </c>
      <c r="H1333" s="9">
        <f t="shared" si="384"/>
        <v>0.46008811857148652</v>
      </c>
      <c r="I1333" s="9">
        <f t="shared" si="385"/>
        <v>0.3312532520874934</v>
      </c>
      <c r="J1333" s="9">
        <f t="shared" si="386"/>
        <v>0.20865862934102014</v>
      </c>
      <c r="K1333" s="9">
        <f t="shared" si="387"/>
        <v>0.13273144955714419</v>
      </c>
      <c r="L1333" s="9">
        <f t="shared" si="388"/>
        <v>0.41548941342835366</v>
      </c>
      <c r="M1333" s="9">
        <f t="shared" si="389"/>
        <v>0.45177913701450212</v>
      </c>
      <c r="N1333" s="9">
        <f t="shared" si="390"/>
        <v>0.57773993723442063</v>
      </c>
      <c r="O1333" s="9">
        <f t="shared" si="391"/>
        <v>0.34703805460086212</v>
      </c>
      <c r="P1333" s="9">
        <f t="shared" si="392"/>
        <v>7.5222008164717247E-2</v>
      </c>
      <c r="Q1333" s="9">
        <f t="shared" si="393"/>
        <v>4.3967724320091099E-2</v>
      </c>
      <c r="R1333" s="9">
        <f t="shared" si="394"/>
        <v>0.13763221940606721</v>
      </c>
      <c r="S1333" s="9">
        <f t="shared" si="395"/>
        <v>0.62412321844814855</v>
      </c>
      <c r="T1333" s="9">
        <f t="shared" si="396"/>
        <v>0.15966808561401946</v>
      </c>
      <c r="U1333" s="9">
        <f t="shared" si="397"/>
        <v>3.4608752211673754E-2</v>
      </c>
      <c r="V1333" s="9">
        <f t="shared" ca="1" si="398"/>
        <v>0.62412321844814855</v>
      </c>
      <c r="W1333">
        <f t="shared" ca="1" si="399"/>
        <v>-0.47140746464467098</v>
      </c>
      <c r="X1333">
        <v>1332</v>
      </c>
    </row>
    <row r="1334" spans="1:24" x14ac:dyDescent="0.25">
      <c r="A1334">
        <v>1</v>
      </c>
      <c r="B1334" s="8">
        <v>2.4863995354858601</v>
      </c>
      <c r="C1334" s="8">
        <v>0.46144219142014098</v>
      </c>
      <c r="D1334">
        <v>0</v>
      </c>
      <c r="E1334" s="8">
        <f t="shared" si="382"/>
        <v>1.4210386044159546</v>
      </c>
      <c r="F1334" s="8">
        <f t="shared" si="383"/>
        <v>0.28085038829046199</v>
      </c>
      <c r="G1334" s="8">
        <f t="shared" si="400"/>
        <v>0.26526025245014456</v>
      </c>
      <c r="H1334" s="9">
        <f t="shared" si="384"/>
        <v>0.51767098396955169</v>
      </c>
      <c r="I1334" s="9">
        <f t="shared" si="385"/>
        <v>0.28062831522975862</v>
      </c>
      <c r="J1334" s="9">
        <f t="shared" si="386"/>
        <v>0.20170070080068964</v>
      </c>
      <c r="K1334" s="9">
        <f t="shared" si="387"/>
        <v>6.3370613924492072E-2</v>
      </c>
      <c r="L1334" s="9">
        <f t="shared" si="388"/>
        <v>0.32164269584479538</v>
      </c>
      <c r="M1334" s="9">
        <f t="shared" si="389"/>
        <v>0.61498669023071262</v>
      </c>
      <c r="N1334" s="9">
        <f t="shared" si="390"/>
        <v>0.41040791427457818</v>
      </c>
      <c r="O1334" s="9">
        <f t="shared" si="391"/>
        <v>0.43462354282377541</v>
      </c>
      <c r="P1334" s="9">
        <f t="shared" si="392"/>
        <v>0.15496854290164636</v>
      </c>
      <c r="Q1334" s="9">
        <f t="shared" si="393"/>
        <v>1.7783588620705691E-2</v>
      </c>
      <c r="R1334" s="9">
        <f t="shared" si="394"/>
        <v>9.0262047840882612E-2</v>
      </c>
      <c r="S1334" s="9">
        <f t="shared" si="395"/>
        <v>0.58673964838027226</v>
      </c>
      <c r="T1334" s="9">
        <f t="shared" si="396"/>
        <v>0.22499199706991641</v>
      </c>
      <c r="U1334" s="9">
        <f t="shared" si="397"/>
        <v>8.0222718088222955E-2</v>
      </c>
      <c r="V1334" s="9">
        <f t="shared" ca="1" si="398"/>
        <v>0.22499199706991641</v>
      </c>
      <c r="W1334">
        <f t="shared" ca="1" si="399"/>
        <v>-1.491690445988443</v>
      </c>
      <c r="X1334">
        <v>1333</v>
      </c>
    </row>
    <row r="1335" spans="1:24" x14ac:dyDescent="0.25">
      <c r="A1335">
        <v>-2</v>
      </c>
      <c r="B1335" s="8">
        <v>1.42088200922349</v>
      </c>
      <c r="C1335" s="8">
        <v>0.27703632913981002</v>
      </c>
      <c r="D1335">
        <v>0</v>
      </c>
      <c r="E1335" s="8">
        <f t="shared" si="382"/>
        <v>0.81206908166194369</v>
      </c>
      <c r="F1335" s="8">
        <f t="shared" si="383"/>
        <v>0.16861431844804606</v>
      </c>
      <c r="G1335" s="8">
        <f t="shared" si="400"/>
        <v>0.15925445911073619</v>
      </c>
      <c r="H1335" s="9">
        <f t="shared" si="384"/>
        <v>0.28615237331551069</v>
      </c>
      <c r="I1335" s="9">
        <f t="shared" si="385"/>
        <v>0.51116634231047076</v>
      </c>
      <c r="J1335" s="9">
        <f t="shared" si="386"/>
        <v>0.20268128437401856</v>
      </c>
      <c r="K1335" s="9">
        <f t="shared" si="387"/>
        <v>7.8557194183105264E-2</v>
      </c>
      <c r="L1335" s="9">
        <f t="shared" si="388"/>
        <v>0.34997826426296397</v>
      </c>
      <c r="M1335" s="9">
        <f t="shared" si="389"/>
        <v>0.57146454155393078</v>
      </c>
      <c r="N1335" s="9">
        <f t="shared" si="390"/>
        <v>0.45204749931422322</v>
      </c>
      <c r="O1335" s="9">
        <f t="shared" si="391"/>
        <v>0.4168851407813749</v>
      </c>
      <c r="P1335" s="9">
        <f t="shared" si="392"/>
        <v>0.13106735990440194</v>
      </c>
      <c r="Q1335" s="9">
        <f t="shared" si="393"/>
        <v>4.015579361275131E-2</v>
      </c>
      <c r="R1335" s="9">
        <f t="shared" si="394"/>
        <v>0.17889710923146662</v>
      </c>
      <c r="S1335" s="9">
        <f t="shared" si="395"/>
        <v>0.62414918862037805</v>
      </c>
      <c r="T1335" s="9">
        <f t="shared" si="396"/>
        <v>0.11929267243456122</v>
      </c>
      <c r="U1335" s="9">
        <f t="shared" si="397"/>
        <v>3.7505236100842818E-2</v>
      </c>
      <c r="V1335" s="9">
        <f t="shared" ca="1" si="398"/>
        <v>4.015579361275131E-2</v>
      </c>
      <c r="W1335">
        <f t="shared" ca="1" si="399"/>
        <v>-3.2149885498026993</v>
      </c>
      <c r="X1335">
        <v>1334</v>
      </c>
    </row>
    <row r="1336" spans="1:24" x14ac:dyDescent="0.25">
      <c r="A1336">
        <v>-1</v>
      </c>
      <c r="B1336" s="8">
        <v>2.9317874503463899</v>
      </c>
      <c r="C1336" s="8">
        <v>-0.90427060537235404</v>
      </c>
      <c r="D1336">
        <v>-1</v>
      </c>
      <c r="E1336" s="8">
        <f t="shared" si="382"/>
        <v>1.2904424435482269</v>
      </c>
      <c r="F1336" s="8">
        <f t="shared" si="383"/>
        <v>-1.0667186888678573</v>
      </c>
      <c r="G1336" s="8">
        <f t="shared" si="400"/>
        <v>-1.0395617846090994</v>
      </c>
      <c r="H1336" s="9">
        <f t="shared" si="384"/>
        <v>0.46561910503520942</v>
      </c>
      <c r="I1336" s="9">
        <f t="shared" si="385"/>
        <v>0.32621829057643381</v>
      </c>
      <c r="J1336" s="9">
        <f t="shared" si="386"/>
        <v>0.20816260438835676</v>
      </c>
      <c r="K1336" s="9">
        <f t="shared" si="387"/>
        <v>0.42876844174993173</v>
      </c>
      <c r="L1336" s="9">
        <f t="shared" si="388"/>
        <v>0.425571256320112</v>
      </c>
      <c r="M1336" s="9">
        <f t="shared" si="389"/>
        <v>0.14566030192995622</v>
      </c>
      <c r="N1336" s="9">
        <f t="shared" si="390"/>
        <v>0.85955590475751342</v>
      </c>
      <c r="O1336" s="9">
        <f t="shared" si="391"/>
        <v>0.13027841856068001</v>
      </c>
      <c r="P1336" s="9">
        <f t="shared" si="392"/>
        <v>1.0165676681806568E-2</v>
      </c>
      <c r="Q1336" s="9">
        <f t="shared" si="393"/>
        <v>0.13987210812078396</v>
      </c>
      <c r="R1336" s="9">
        <f t="shared" si="394"/>
        <v>0.13882912775521228</v>
      </c>
      <c r="S1336" s="9">
        <f t="shared" si="395"/>
        <v>0.65590531018971743</v>
      </c>
      <c r="T1336" s="9">
        <f t="shared" si="396"/>
        <v>6.0660120655626246E-2</v>
      </c>
      <c r="U1336" s="9">
        <f t="shared" si="397"/>
        <v>4.7333332786600717E-3</v>
      </c>
      <c r="V1336" s="9">
        <f t="shared" ca="1" si="398"/>
        <v>0.13882912775521228</v>
      </c>
      <c r="W1336">
        <f t="shared" ca="1" si="399"/>
        <v>-1.974511398781553</v>
      </c>
      <c r="X1336">
        <v>1335</v>
      </c>
    </row>
    <row r="1337" spans="1:24" x14ac:dyDescent="0.25">
      <c r="A1337">
        <v>-1</v>
      </c>
      <c r="B1337" s="8">
        <v>1.25526337470022</v>
      </c>
      <c r="C1337" s="8">
        <v>6.5173249317492396E-2</v>
      </c>
      <c r="D1337">
        <v>0</v>
      </c>
      <c r="E1337" s="8">
        <f t="shared" si="382"/>
        <v>0.71741395085560911</v>
      </c>
      <c r="F1337" s="8">
        <f t="shared" si="383"/>
        <v>3.966679405850685E-2</v>
      </c>
      <c r="G1337" s="8">
        <f t="shared" si="400"/>
        <v>3.7464871848299879E-2</v>
      </c>
      <c r="H1337" s="9">
        <f t="shared" si="384"/>
        <v>0.25484657271058753</v>
      </c>
      <c r="I1337" s="9">
        <f t="shared" si="385"/>
        <v>0.54880733826888806</v>
      </c>
      <c r="J1337" s="9">
        <f t="shared" si="386"/>
        <v>0.19634608902052442</v>
      </c>
      <c r="K1337" s="9">
        <f t="shared" si="387"/>
        <v>9.9239685161302327E-2</v>
      </c>
      <c r="L1337" s="9">
        <f t="shared" si="388"/>
        <v>0.38036072895388146</v>
      </c>
      <c r="M1337" s="9">
        <f t="shared" si="389"/>
        <v>0.52039958588481627</v>
      </c>
      <c r="N1337" s="9">
        <f t="shared" si="390"/>
        <v>0.5005184590772862</v>
      </c>
      <c r="O1337" s="9">
        <f t="shared" si="391"/>
        <v>0.39257515513509589</v>
      </c>
      <c r="P1337" s="9">
        <f t="shared" si="392"/>
        <v>0.10690638578761791</v>
      </c>
      <c r="Q1337" s="9">
        <f t="shared" si="393"/>
        <v>5.4463467464016799E-2</v>
      </c>
      <c r="R1337" s="9">
        <f t="shared" si="394"/>
        <v>0.20874475923919367</v>
      </c>
      <c r="S1337" s="9">
        <f t="shared" si="395"/>
        <v>0.60950061446043291</v>
      </c>
      <c r="T1337" s="9">
        <f t="shared" si="396"/>
        <v>0.10004643281750639</v>
      </c>
      <c r="U1337" s="9">
        <f t="shared" si="397"/>
        <v>2.724472601885029E-2</v>
      </c>
      <c r="V1337" s="9">
        <f t="shared" ca="1" si="398"/>
        <v>0.20874475923919367</v>
      </c>
      <c r="W1337">
        <f t="shared" ca="1" si="399"/>
        <v>-1.5666430210073075</v>
      </c>
      <c r="X1337">
        <v>1336</v>
      </c>
    </row>
    <row r="1338" spans="1:24" x14ac:dyDescent="0.25">
      <c r="A1338">
        <v>1</v>
      </c>
      <c r="B1338" s="8">
        <v>2.2270398047414899</v>
      </c>
      <c r="C1338" s="8">
        <v>0.403682861236345</v>
      </c>
      <c r="D1338">
        <v>1</v>
      </c>
      <c r="E1338" s="8">
        <f t="shared" si="382"/>
        <v>1.6579544566147078</v>
      </c>
      <c r="F1338" s="8">
        <f t="shared" si="383"/>
        <v>0.76204290297718702</v>
      </c>
      <c r="G1338" s="8">
        <f t="shared" si="400"/>
        <v>0.75179869347453709</v>
      </c>
      <c r="H1338" s="9">
        <f t="shared" si="384"/>
        <v>0.61073105949309137</v>
      </c>
      <c r="I1338" s="9">
        <f t="shared" si="385"/>
        <v>0.20670947225131883</v>
      </c>
      <c r="J1338" s="9">
        <f t="shared" si="386"/>
        <v>0.1825594682555898</v>
      </c>
      <c r="K1338" s="9">
        <f t="shared" si="387"/>
        <v>2.230719360283551E-2</v>
      </c>
      <c r="L1338" s="9">
        <f t="shared" si="388"/>
        <v>0.1972964304817541</v>
      </c>
      <c r="M1338" s="9">
        <f t="shared" si="389"/>
        <v>0.78039637591541045</v>
      </c>
      <c r="N1338" s="9">
        <f t="shared" si="390"/>
        <v>0.23791228577401932</v>
      </c>
      <c r="O1338" s="9">
        <f t="shared" si="391"/>
        <v>0.46362103168121083</v>
      </c>
      <c r="P1338" s="9">
        <f t="shared" si="392"/>
        <v>0.29846668254476982</v>
      </c>
      <c r="Q1338" s="9">
        <f t="shared" si="393"/>
        <v>4.6111082170501236E-3</v>
      </c>
      <c r="R1338" s="9">
        <f t="shared" si="394"/>
        <v>4.0783041021952404E-2</v>
      </c>
      <c r="S1338" s="9">
        <f t="shared" si="395"/>
        <v>0.48917521362509608</v>
      </c>
      <c r="T1338" s="9">
        <f t="shared" si="396"/>
        <v>0.28314776388194596</v>
      </c>
      <c r="U1338" s="9">
        <f t="shared" si="397"/>
        <v>0.18228287325395542</v>
      </c>
      <c r="V1338" s="9">
        <f t="shared" ca="1" si="398"/>
        <v>0.28314776388194596</v>
      </c>
      <c r="W1338">
        <f t="shared" ca="1" si="399"/>
        <v>-1.2617863837448862</v>
      </c>
      <c r="X1338">
        <v>1337</v>
      </c>
    </row>
    <row r="1339" spans="1:24" x14ac:dyDescent="0.25">
      <c r="A1339">
        <v>0</v>
      </c>
      <c r="B1339" s="8">
        <v>0.41893015498349301</v>
      </c>
      <c r="C1339" s="8">
        <v>-0.39870619618818698</v>
      </c>
      <c r="D1339">
        <v>-1</v>
      </c>
      <c r="E1339" s="8">
        <f t="shared" si="382"/>
        <v>-0.1457174226098758</v>
      </c>
      <c r="F1339" s="8">
        <f t="shared" si="383"/>
        <v>-0.75901392483614372</v>
      </c>
      <c r="G1339" s="8">
        <f t="shared" si="400"/>
        <v>-0.7489378553206365</v>
      </c>
      <c r="H1339" s="9">
        <f t="shared" si="384"/>
        <v>6.3948564852251866E-2</v>
      </c>
      <c r="I1339" s="9">
        <f t="shared" si="385"/>
        <v>0.83787946613427478</v>
      </c>
      <c r="J1339" s="9">
        <f t="shared" si="386"/>
        <v>9.8171969013473359E-2</v>
      </c>
      <c r="K1339" s="9">
        <f t="shared" si="387"/>
        <v>0.3130528992377819</v>
      </c>
      <c r="L1339" s="9">
        <f t="shared" si="388"/>
        <v>0.45957351140861269</v>
      </c>
      <c r="M1339" s="9">
        <f t="shared" si="389"/>
        <v>0.22737358935360541</v>
      </c>
      <c r="N1339" s="9">
        <f t="shared" si="390"/>
        <v>0.78456457346554664</v>
      </c>
      <c r="O1339" s="9">
        <f t="shared" si="391"/>
        <v>0.19423438571598461</v>
      </c>
      <c r="P1339" s="9">
        <f t="shared" si="392"/>
        <v>2.1201040818468742E-2</v>
      </c>
      <c r="Q1339" s="9">
        <f t="shared" si="393"/>
        <v>0.26230059608513961</v>
      </c>
      <c r="R1339" s="9">
        <f t="shared" si="394"/>
        <v>0.38506720838850245</v>
      </c>
      <c r="S1339" s="9">
        <f t="shared" si="395"/>
        <v>0.33885540918114693</v>
      </c>
      <c r="T1339" s="9">
        <f t="shared" si="396"/>
        <v>1.2421010211495945E-2</v>
      </c>
      <c r="U1339" s="9">
        <f t="shared" si="397"/>
        <v>1.3557761337150873E-3</v>
      </c>
      <c r="V1339" s="9">
        <f t="shared" ca="1" si="398"/>
        <v>0.33885540918114693</v>
      </c>
      <c r="W1339">
        <f t="shared" ca="1" si="399"/>
        <v>-1.0821817841774297</v>
      </c>
      <c r="X1339">
        <v>1338</v>
      </c>
    </row>
    <row r="1340" spans="1:24" x14ac:dyDescent="0.25">
      <c r="A1340">
        <v>0</v>
      </c>
      <c r="B1340" s="8">
        <v>2.3493348280709898</v>
      </c>
      <c r="C1340" s="8">
        <v>0.33001998672642802</v>
      </c>
      <c r="D1340">
        <v>-1</v>
      </c>
      <c r="E1340" s="8">
        <f t="shared" si="382"/>
        <v>0.95755641711365724</v>
      </c>
      <c r="F1340" s="8">
        <f t="shared" si="383"/>
        <v>-0.31548484311277103</v>
      </c>
      <c r="G1340" s="8">
        <f t="shared" si="400"/>
        <v>-0.3300292794662012</v>
      </c>
      <c r="H1340" s="9">
        <f t="shared" si="384"/>
        <v>0.33754481318872864</v>
      </c>
      <c r="I1340" s="9">
        <f t="shared" si="385"/>
        <v>0.45323437433191738</v>
      </c>
      <c r="J1340" s="9">
        <f t="shared" si="386"/>
        <v>0.20922081247935398</v>
      </c>
      <c r="K1340" s="9">
        <f t="shared" si="387"/>
        <v>0.17599291562425959</v>
      </c>
      <c r="L1340" s="9">
        <f t="shared" si="388"/>
        <v>0.4434412930226338</v>
      </c>
      <c r="M1340" s="9">
        <f t="shared" si="389"/>
        <v>0.38056579135310664</v>
      </c>
      <c r="N1340" s="9">
        <f t="shared" si="390"/>
        <v>0.64385926293186024</v>
      </c>
      <c r="O1340" s="9">
        <f t="shared" si="391"/>
        <v>0.30251202312780689</v>
      </c>
      <c r="P1340" s="9">
        <f t="shared" si="392"/>
        <v>5.3628713940332862E-2</v>
      </c>
      <c r="Q1340" s="9">
        <f t="shared" si="393"/>
        <v>7.9766038999811217E-2</v>
      </c>
      <c r="R1340" s="9">
        <f t="shared" si="394"/>
        <v>0.20098283699604988</v>
      </c>
      <c r="S1340" s="9">
        <f t="shared" si="395"/>
        <v>0.59903766544157755</v>
      </c>
      <c r="T1340" s="9">
        <f t="shared" si="396"/>
        <v>0.10211136433401993</v>
      </c>
      <c r="U1340" s="9">
        <f t="shared" si="397"/>
        <v>1.8102094228541424E-2</v>
      </c>
      <c r="V1340" s="9">
        <f t="shared" ca="1" si="398"/>
        <v>0.59903766544157755</v>
      </c>
      <c r="W1340">
        <f t="shared" ca="1" si="399"/>
        <v>-0.51243080230672844</v>
      </c>
      <c r="X1340">
        <v>1339</v>
      </c>
    </row>
    <row r="1341" spans="1:24" x14ac:dyDescent="0.25">
      <c r="A1341">
        <v>0</v>
      </c>
      <c r="B1341" s="8">
        <v>1.31853945343211</v>
      </c>
      <c r="C1341" s="8">
        <v>-1.2305585649184501</v>
      </c>
      <c r="D1341">
        <v>-1</v>
      </c>
      <c r="E1341" s="8">
        <f t="shared" si="382"/>
        <v>0.36843145963612828</v>
      </c>
      <c r="F1341" s="8">
        <f t="shared" si="383"/>
        <v>-1.2653093289023043</v>
      </c>
      <c r="G1341" s="8">
        <f t="shared" si="400"/>
        <v>-1.2271285657356121</v>
      </c>
      <c r="H1341" s="9">
        <f t="shared" si="384"/>
        <v>0.15665569646566979</v>
      </c>
      <c r="I1341" s="9">
        <f t="shared" si="385"/>
        <v>0.68140495470878759</v>
      </c>
      <c r="J1341" s="9">
        <f t="shared" si="386"/>
        <v>0.16193934882554262</v>
      </c>
      <c r="K1341" s="9">
        <f t="shared" si="387"/>
        <v>0.50761141786140507</v>
      </c>
      <c r="L1341" s="9">
        <f t="shared" si="388"/>
        <v>0.38743479774756517</v>
      </c>
      <c r="M1341" s="9">
        <f t="shared" si="389"/>
        <v>0.10495378439102976</v>
      </c>
      <c r="N1341" s="9">
        <f t="shared" si="390"/>
        <v>0.89722430752392923</v>
      </c>
      <c r="O1341" s="9">
        <f t="shared" si="391"/>
        <v>9.6700440086394224E-2</v>
      </c>
      <c r="P1341" s="9">
        <f t="shared" si="392"/>
        <v>6.0752523896765442E-3</v>
      </c>
      <c r="Q1341" s="9">
        <f t="shared" si="393"/>
        <v>0.34588893519751418</v>
      </c>
      <c r="R1341" s="9">
        <f t="shared" si="394"/>
        <v>0.26399999081178793</v>
      </c>
      <c r="S1341" s="9">
        <f t="shared" si="395"/>
        <v>0.37401067630611751</v>
      </c>
      <c r="T1341" s="9">
        <f t="shared" si="396"/>
        <v>1.5148674790270862E-2</v>
      </c>
      <c r="U1341" s="9">
        <f t="shared" si="397"/>
        <v>9.5172289430950374E-4</v>
      </c>
      <c r="V1341" s="9">
        <f t="shared" ca="1" si="398"/>
        <v>0.37401067630611751</v>
      </c>
      <c r="W1341">
        <f t="shared" ca="1" si="399"/>
        <v>-0.98347093570200073</v>
      </c>
      <c r="X1341">
        <v>1340</v>
      </c>
    </row>
    <row r="1342" spans="1:24" x14ac:dyDescent="0.25">
      <c r="A1342">
        <v>0</v>
      </c>
      <c r="B1342" s="8">
        <v>3.14254069132586</v>
      </c>
      <c r="C1342" s="8">
        <v>6.0248130350243199E-2</v>
      </c>
      <c r="D1342">
        <v>0</v>
      </c>
      <c r="E1342" s="8">
        <f t="shared" si="382"/>
        <v>1.7960394436163798</v>
      </c>
      <c r="F1342" s="8">
        <f t="shared" si="383"/>
        <v>3.6669188724517701E-2</v>
      </c>
      <c r="G1342" s="8">
        <f t="shared" si="400"/>
        <v>3.4633664982324307E-2</v>
      </c>
      <c r="H1342" s="9">
        <f t="shared" si="384"/>
        <v>0.66250517676795107</v>
      </c>
      <c r="I1342" s="9">
        <f t="shared" si="385"/>
        <v>0.1695419685519951</v>
      </c>
      <c r="J1342" s="9">
        <f t="shared" si="386"/>
        <v>0.16795285468005389</v>
      </c>
      <c r="K1342" s="9">
        <f t="shared" si="387"/>
        <v>9.9763842914675521E-2</v>
      </c>
      <c r="L1342" s="9">
        <f t="shared" si="388"/>
        <v>0.38103096872977438</v>
      </c>
      <c r="M1342" s="9">
        <f t="shared" si="389"/>
        <v>0.51920518835555007</v>
      </c>
      <c r="N1342" s="9">
        <f t="shared" si="390"/>
        <v>0.50164794266003021</v>
      </c>
      <c r="O1342" s="9">
        <f t="shared" si="391"/>
        <v>0.39196630640421548</v>
      </c>
      <c r="P1342" s="9">
        <f t="shared" si="392"/>
        <v>0.10638575093575431</v>
      </c>
      <c r="Q1342" s="9">
        <f t="shared" si="393"/>
        <v>1.6914158318066096E-2</v>
      </c>
      <c r="R1342" s="9">
        <f t="shared" si="394"/>
        <v>6.4600740517719635E-2</v>
      </c>
      <c r="S1342" s="9">
        <f t="shared" si="395"/>
        <v>0.5883242833235256</v>
      </c>
      <c r="T1342" s="9">
        <f t="shared" si="396"/>
        <v>0.25967970711140564</v>
      </c>
      <c r="U1342" s="9">
        <f t="shared" si="397"/>
        <v>7.048111072928312E-2</v>
      </c>
      <c r="V1342" s="9">
        <f t="shared" ca="1" si="398"/>
        <v>0.5883242833235256</v>
      </c>
      <c r="W1342">
        <f t="shared" ca="1" si="399"/>
        <v>-0.53047698085409178</v>
      </c>
      <c r="X1342">
        <v>1341</v>
      </c>
    </row>
    <row r="1343" spans="1:24" x14ac:dyDescent="0.25">
      <c r="A1343">
        <v>0</v>
      </c>
      <c r="B1343" s="8">
        <v>2.93327564820828</v>
      </c>
      <c r="C1343" s="8">
        <v>1.2304988220608</v>
      </c>
      <c r="D1343">
        <v>1</v>
      </c>
      <c r="E1343" s="8">
        <f t="shared" si="382"/>
        <v>2.061585644227709</v>
      </c>
      <c r="F1343" s="8">
        <f t="shared" si="383"/>
        <v>1.2652729672407994</v>
      </c>
      <c r="G1343" s="8">
        <f t="shared" si="400"/>
        <v>1.2270942225268699</v>
      </c>
      <c r="H1343" s="9">
        <f t="shared" si="384"/>
        <v>0.75328264177301607</v>
      </c>
      <c r="I1343" s="9">
        <f t="shared" si="385"/>
        <v>0.11094402425455049</v>
      </c>
      <c r="J1343" s="9">
        <f t="shared" si="386"/>
        <v>0.13577333397243344</v>
      </c>
      <c r="K1343" s="9">
        <f t="shared" si="387"/>
        <v>6.0109277938647067E-3</v>
      </c>
      <c r="L1343" s="9">
        <f t="shared" si="388"/>
        <v>9.483209893645847E-2</v>
      </c>
      <c r="M1343" s="9">
        <f t="shared" si="389"/>
        <v>0.89915697326967681</v>
      </c>
      <c r="N1343" s="9">
        <f t="shared" si="390"/>
        <v>0.1173517574763371</v>
      </c>
      <c r="O1343" s="9">
        <f t="shared" si="391"/>
        <v>0.40398947852144207</v>
      </c>
      <c r="P1343" s="9">
        <f t="shared" si="392"/>
        <v>0.47865876400222085</v>
      </c>
      <c r="Q1343" s="9">
        <f t="shared" si="393"/>
        <v>6.6687651895487772E-4</v>
      </c>
      <c r="R1343" s="9">
        <f t="shared" si="394"/>
        <v>1.0521054684516381E-2</v>
      </c>
      <c r="S1343" s="9">
        <f t="shared" si="395"/>
        <v>0.32392846891199412</v>
      </c>
      <c r="T1343" s="9">
        <f t="shared" si="396"/>
        <v>0.304318261629135</v>
      </c>
      <c r="U1343" s="9">
        <f t="shared" si="397"/>
        <v>0.36056533825539955</v>
      </c>
      <c r="V1343" s="9">
        <f t="shared" ca="1" si="398"/>
        <v>0.32392846891199412</v>
      </c>
      <c r="W1343">
        <f t="shared" ca="1" si="399"/>
        <v>-1.1272325625271684</v>
      </c>
      <c r="X1343">
        <v>1342</v>
      </c>
    </row>
    <row r="1344" spans="1:24" x14ac:dyDescent="0.25">
      <c r="A1344">
        <v>1</v>
      </c>
      <c r="B1344" s="8">
        <v>3.3182690558225998</v>
      </c>
      <c r="C1344" s="8">
        <v>4.6459407298896797E-2</v>
      </c>
      <c r="D1344">
        <v>0</v>
      </c>
      <c r="E1344" s="8">
        <f t="shared" si="382"/>
        <v>1.896472534226634</v>
      </c>
      <c r="F1344" s="8">
        <f t="shared" si="383"/>
        <v>2.8276873728175448E-2</v>
      </c>
      <c r="G1344" s="8">
        <f t="shared" si="400"/>
        <v>2.6707211299559427E-2</v>
      </c>
      <c r="H1344" s="9">
        <f t="shared" si="384"/>
        <v>0.69837864815683215</v>
      </c>
      <c r="I1344" s="9">
        <f t="shared" si="385"/>
        <v>0.14539048618634806</v>
      </c>
      <c r="J1344" s="9">
        <f t="shared" si="386"/>
        <v>0.15623086565681979</v>
      </c>
      <c r="K1344" s="9">
        <f t="shared" si="387"/>
        <v>0.10124206499528977</v>
      </c>
      <c r="L1344" s="9">
        <f t="shared" si="388"/>
        <v>0.38289755227552918</v>
      </c>
      <c r="M1344" s="9">
        <f t="shared" si="389"/>
        <v>0.515860382729181</v>
      </c>
      <c r="N1344" s="9">
        <f t="shared" si="390"/>
        <v>0.50481002830933352</v>
      </c>
      <c r="O1344" s="9">
        <f t="shared" si="391"/>
        <v>0.39025208398262823</v>
      </c>
      <c r="P1344" s="9">
        <f t="shared" si="392"/>
        <v>0.10493788770803825</v>
      </c>
      <c r="Q1344" s="9">
        <f t="shared" si="393"/>
        <v>1.4719633052175031E-2</v>
      </c>
      <c r="R1344" s="9">
        <f t="shared" si="394"/>
        <v>5.5669661284901813E-2</v>
      </c>
      <c r="S1344" s="9">
        <f t="shared" si="395"/>
        <v>0.58378060265277543</v>
      </c>
      <c r="T1344" s="9">
        <f t="shared" si="396"/>
        <v>0.27254372285217443</v>
      </c>
      <c r="U1344" s="9">
        <f t="shared" si="397"/>
        <v>7.3286380157973202E-2</v>
      </c>
      <c r="V1344" s="9">
        <f t="shared" ca="1" si="398"/>
        <v>0.27254372285217443</v>
      </c>
      <c r="W1344">
        <f t="shared" ca="1" si="399"/>
        <v>-1.299956226916029</v>
      </c>
      <c r="X1344">
        <v>1343</v>
      </c>
    </row>
    <row r="1345" spans="1:24" x14ac:dyDescent="0.25">
      <c r="A1345">
        <v>0</v>
      </c>
      <c r="B1345" s="8">
        <v>1.38384809323237</v>
      </c>
      <c r="C1345" s="8">
        <v>0.12112430745604399</v>
      </c>
      <c r="D1345">
        <v>0</v>
      </c>
      <c r="E1345" s="8">
        <f t="shared" si="382"/>
        <v>0.79090328608283722</v>
      </c>
      <c r="F1345" s="8">
        <f t="shared" si="383"/>
        <v>7.3720629394008322E-2</v>
      </c>
      <c r="G1345" s="8">
        <f t="shared" si="400"/>
        <v>6.9628362926149129E-2</v>
      </c>
      <c r="H1345" s="9">
        <f t="shared" si="384"/>
        <v>0.27899614557017871</v>
      </c>
      <c r="I1345" s="9">
        <f t="shared" si="385"/>
        <v>0.51960383526235054</v>
      </c>
      <c r="J1345" s="9">
        <f t="shared" si="386"/>
        <v>0.20140001916747075</v>
      </c>
      <c r="K1345" s="9">
        <f t="shared" si="387"/>
        <v>9.3425888601971388E-2</v>
      </c>
      <c r="L1345" s="9">
        <f t="shared" si="388"/>
        <v>0.37262120532583504</v>
      </c>
      <c r="M1345" s="9">
        <f t="shared" si="389"/>
        <v>0.53395290607219348</v>
      </c>
      <c r="N1345" s="9">
        <f t="shared" si="390"/>
        <v>0.48768903730894381</v>
      </c>
      <c r="O1345" s="9">
        <f t="shared" si="391"/>
        <v>0.39936056692445704</v>
      </c>
      <c r="P1345" s="9">
        <f t="shared" si="392"/>
        <v>0.11295039576659921</v>
      </c>
      <c r="Q1345" s="9">
        <f t="shared" si="393"/>
        <v>4.8544450030377453E-2</v>
      </c>
      <c r="R1345" s="9">
        <f t="shared" si="394"/>
        <v>0.1936154073873837</v>
      </c>
      <c r="S1345" s="9">
        <f t="shared" si="395"/>
        <v>0.61490735865808643</v>
      </c>
      <c r="T1345" s="9">
        <f t="shared" si="396"/>
        <v>0.11142005886464491</v>
      </c>
      <c r="U1345" s="9">
        <f t="shared" si="397"/>
        <v>3.1512725059507411E-2</v>
      </c>
      <c r="V1345" s="9">
        <f t="shared" ca="1" si="398"/>
        <v>0.61490735865808643</v>
      </c>
      <c r="W1345">
        <f t="shared" ca="1" si="399"/>
        <v>-0.48628365885072511</v>
      </c>
      <c r="X1345">
        <v>1344</v>
      </c>
    </row>
    <row r="1346" spans="1:24" x14ac:dyDescent="0.25">
      <c r="A1346">
        <v>2</v>
      </c>
      <c r="B1346" s="8">
        <v>1.1511747945990201</v>
      </c>
      <c r="C1346" s="8">
        <v>0.87311312591156698</v>
      </c>
      <c r="D1346">
        <v>1</v>
      </c>
      <c r="E1346" s="8">
        <f t="shared" si="382"/>
        <v>1.0430710918404038</v>
      </c>
      <c r="F1346" s="8">
        <f t="shared" si="383"/>
        <v>1.0477551212370275</v>
      </c>
      <c r="G1346" s="8">
        <f t="shared" si="400"/>
        <v>1.0216508934484048</v>
      </c>
      <c r="H1346" s="9">
        <f t="shared" si="384"/>
        <v>0.3693186607436853</v>
      </c>
      <c r="I1346" s="9">
        <f t="shared" si="385"/>
        <v>0.41956420006994694</v>
      </c>
      <c r="J1346" s="9">
        <f t="shared" si="386"/>
        <v>0.21111713918636782</v>
      </c>
      <c r="K1346" s="9">
        <f t="shared" si="387"/>
        <v>1.0895700362702748E-2</v>
      </c>
      <c r="L1346" s="9">
        <f t="shared" si="388"/>
        <v>0.13384845089146591</v>
      </c>
      <c r="M1346" s="9">
        <f t="shared" si="389"/>
        <v>0.85525584874583138</v>
      </c>
      <c r="N1346" s="9">
        <f t="shared" si="390"/>
        <v>0.16283166689308326</v>
      </c>
      <c r="O1346" s="9">
        <f t="shared" si="391"/>
        <v>0.43933659857998875</v>
      </c>
      <c r="P1346" s="9">
        <f t="shared" si="392"/>
        <v>0.39783173452692799</v>
      </c>
      <c r="Q1346" s="9">
        <f t="shared" si="393"/>
        <v>4.5714458068792088E-3</v>
      </c>
      <c r="R1346" s="9">
        <f t="shared" si="394"/>
        <v>5.6158018228879468E-2</v>
      </c>
      <c r="S1346" s="9">
        <f t="shared" si="395"/>
        <v>0.63008864836417156</v>
      </c>
      <c r="T1346" s="9">
        <f t="shared" si="396"/>
        <v>0.16225520420324752</v>
      </c>
      <c r="U1346" s="9">
        <f t="shared" si="397"/>
        <v>0.14692668339682238</v>
      </c>
      <c r="V1346" s="9">
        <f t="shared" ca="1" si="398"/>
        <v>0.14692668339682238</v>
      </c>
      <c r="W1346">
        <f t="shared" ca="1" si="399"/>
        <v>-1.9178215690243201</v>
      </c>
      <c r="X1346">
        <v>1345</v>
      </c>
    </row>
    <row r="1347" spans="1:24" x14ac:dyDescent="0.25">
      <c r="A1347">
        <v>0</v>
      </c>
      <c r="B1347" s="8">
        <v>0.58115781436571501</v>
      </c>
      <c r="C1347" s="8">
        <v>-2.0534279504238802</v>
      </c>
      <c r="D1347">
        <v>1</v>
      </c>
      <c r="E1347" s="8">
        <f t="shared" ref="E1347:E1410" si="401">SUMPRODUCT($B1347:$D1347,$AA$2:$AC$2)</f>
        <v>0.71729234127212493</v>
      </c>
      <c r="F1347" s="8">
        <f t="shared" ref="F1347:F1410" si="402">SUMPRODUCT($B1347:$D1347,$AA$4:$AC$4)</f>
        <v>-0.73344350541486958</v>
      </c>
      <c r="G1347" s="8">
        <f t="shared" si="400"/>
        <v>-0.66067256797007112</v>
      </c>
      <c r="H1347" s="9">
        <f t="shared" ref="H1347:H1410" si="403">1-I1347-J1347</f>
        <v>0.25480753654099231</v>
      </c>
      <c r="I1347" s="9">
        <f t="shared" ref="I1347:I1410" si="404">_xlfn.NORM.S.DIST($AA$5-E1347,1)</f>
        <v>0.54885548958340347</v>
      </c>
      <c r="J1347" s="9">
        <f t="shared" ref="J1347:J1410" si="405">_xlfn.NORM.S.DIST($AB$5-E1347,1)-I1347</f>
        <v>0.19633697387560423</v>
      </c>
      <c r="K1347" s="9">
        <f t="shared" ref="K1347:K1410" si="406">_xlfn.NORM.S.DIST($AA$7-F1347,1)</f>
        <v>0.30405062718467579</v>
      </c>
      <c r="L1347" s="9">
        <f t="shared" ref="L1347:L1410" si="407">_xlfn.NORM.S.DIST($AB$7-F1347,1)-K1347</f>
        <v>0.46078793675672891</v>
      </c>
      <c r="M1347" s="9">
        <f t="shared" ref="M1347:M1410" si="408">1-K1347-L1347</f>
        <v>0.2351614360585953</v>
      </c>
      <c r="N1347" s="9">
        <f t="shared" ref="N1347:N1410" si="409">_xlfn.NORM.S.DIST($AA$6-G1347,1)</f>
        <v>0.7578605217875436</v>
      </c>
      <c r="O1347" s="9">
        <f t="shared" ref="O1347:O1410" si="410">_xlfn.NORM.S.DIST($AB$6-G1347,1)-N1347</f>
        <v>0.21602773293216826</v>
      </c>
      <c r="P1347" s="9">
        <f t="shared" ref="P1347:P1410" si="411">1-N1347-O1347</f>
        <v>2.6111745280288146E-2</v>
      </c>
      <c r="Q1347" s="9">
        <f t="shared" ref="Q1347:Q1410" si="412">I1347*K1347</f>
        <v>0.16687985584158613</v>
      </c>
      <c r="R1347" s="9">
        <f t="shared" ref="R1347:R1410" si="413">I1347*L1347</f>
        <v>0.25290598862274077</v>
      </c>
      <c r="S1347" s="9">
        <f t="shared" ref="S1347:S1410" si="414">J1347+I1347*M1347+H1347*N1347</f>
        <v>0.51851519159303583</v>
      </c>
      <c r="T1347" s="9">
        <f t="shared" ref="T1347:T1410" si="415">H1347*O1347</f>
        <v>5.5045494452981188E-2</v>
      </c>
      <c r="U1347" s="9">
        <f t="shared" ref="U1347:U1410" si="416">H1347*P1347</f>
        <v>6.6534694896561051E-3</v>
      </c>
      <c r="V1347" s="9">
        <f t="shared" ref="V1347:V1410" ca="1" si="417">OFFSET(S1347,0,A1347)</f>
        <v>0.51851519159303583</v>
      </c>
      <c r="W1347">
        <f t="shared" ref="W1347:W1410" ca="1" si="418">LN(V1347)</f>
        <v>-0.65678595262308537</v>
      </c>
      <c r="X1347">
        <v>1346</v>
      </c>
    </row>
    <row r="1348" spans="1:24" x14ac:dyDescent="0.25">
      <c r="A1348">
        <v>-2</v>
      </c>
      <c r="B1348" s="8">
        <v>2.81871223365565</v>
      </c>
      <c r="C1348" s="8">
        <v>-0.64921937442090805</v>
      </c>
      <c r="D1348">
        <v>0</v>
      </c>
      <c r="E1348" s="8">
        <f t="shared" si="401"/>
        <v>1.6109635002732978</v>
      </c>
      <c r="F1348" s="8">
        <f t="shared" si="402"/>
        <v>-0.3951383657195513</v>
      </c>
      <c r="G1348" s="8">
        <f t="shared" ref="G1348:G1411" si="419">SUMPRODUCT($B1348:$D1348,$AA$3:$AC$3)</f>
        <v>-0.37320405103055837</v>
      </c>
      <c r="H1348" s="9">
        <f t="shared" si="403"/>
        <v>0.59259833110823512</v>
      </c>
      <c r="I1348" s="9">
        <f t="shared" si="404"/>
        <v>0.22038283873173586</v>
      </c>
      <c r="J1348" s="9">
        <f t="shared" si="405"/>
        <v>0.18701883016002896</v>
      </c>
      <c r="K1348" s="9">
        <f t="shared" si="406"/>
        <v>0.19735945492936791</v>
      </c>
      <c r="L1348" s="9">
        <f t="shared" si="407"/>
        <v>0.45202111678795875</v>
      </c>
      <c r="M1348" s="9">
        <f t="shared" si="408"/>
        <v>0.35061942828267334</v>
      </c>
      <c r="N1348" s="9">
        <f t="shared" si="409"/>
        <v>0.65981874690283759</v>
      </c>
      <c r="O1348" s="9">
        <f t="shared" si="410"/>
        <v>0.2910990407740548</v>
      </c>
      <c r="P1348" s="9">
        <f t="shared" si="411"/>
        <v>4.908221232310761E-2</v>
      </c>
      <c r="Q1348" s="9">
        <f t="shared" si="412"/>
        <v>4.3494636927882177E-2</v>
      </c>
      <c r="R1348" s="9">
        <f t="shared" si="413"/>
        <v>9.9617696884419862E-2</v>
      </c>
      <c r="S1348" s="9">
        <f t="shared" si="414"/>
        <v>0.65529682332801131</v>
      </c>
      <c r="T1348" s="9">
        <f t="shared" si="415"/>
        <v>0.17250480574991295</v>
      </c>
      <c r="U1348" s="9">
        <f t="shared" si="416"/>
        <v>2.9086037109773623E-2</v>
      </c>
      <c r="V1348" s="9">
        <f t="shared" ca="1" si="417"/>
        <v>4.3494636927882177E-2</v>
      </c>
      <c r="W1348">
        <f t="shared" ca="1" si="418"/>
        <v>-3.1351176375024168</v>
      </c>
      <c r="X1348">
        <v>1347</v>
      </c>
    </row>
    <row r="1349" spans="1:24" x14ac:dyDescent="0.25">
      <c r="A1349">
        <v>0</v>
      </c>
      <c r="B1349" s="8">
        <v>1.7042658081923101</v>
      </c>
      <c r="C1349" s="8">
        <v>0.26771297239785002</v>
      </c>
      <c r="D1349">
        <v>-1</v>
      </c>
      <c r="E1349" s="8">
        <f t="shared" si="401"/>
        <v>0.58888357645482747</v>
      </c>
      <c r="F1349" s="8">
        <f t="shared" si="402"/>
        <v>-0.3534071430081176</v>
      </c>
      <c r="G1349" s="8">
        <f t="shared" si="419"/>
        <v>-0.36584649483471332</v>
      </c>
      <c r="H1349" s="9">
        <f t="shared" si="403"/>
        <v>0.21539341120290456</v>
      </c>
      <c r="I1349" s="9">
        <f t="shared" si="404"/>
        <v>0.59916215180755639</v>
      </c>
      <c r="J1349" s="9">
        <f t="shared" si="405"/>
        <v>0.18544443698953905</v>
      </c>
      <c r="K1349" s="9">
        <f t="shared" si="406"/>
        <v>0.18597624260939494</v>
      </c>
      <c r="L1349" s="9">
        <f t="shared" si="407"/>
        <v>0.44781725053566013</v>
      </c>
      <c r="M1349" s="9">
        <f t="shared" si="408"/>
        <v>0.36620650685494494</v>
      </c>
      <c r="N1349" s="9">
        <f t="shared" si="409"/>
        <v>0.65711824627189253</v>
      </c>
      <c r="O1349" s="9">
        <f t="shared" si="410"/>
        <v>0.29304729182785905</v>
      </c>
      <c r="P1349" s="9">
        <f t="shared" si="411"/>
        <v>4.9834461900248428E-2</v>
      </c>
      <c r="Q1349" s="9">
        <f t="shared" si="412"/>
        <v>0.11142992570692922</v>
      </c>
      <c r="R1349" s="9">
        <f t="shared" si="413"/>
        <v>0.26831514744748969</v>
      </c>
      <c r="S1349" s="9">
        <f t="shared" si="414"/>
        <v>0.54640045627084977</v>
      </c>
      <c r="T1349" s="9">
        <f t="shared" si="415"/>
        <v>6.3120455830575614E-2</v>
      </c>
      <c r="U1349" s="9">
        <f t="shared" si="416"/>
        <v>1.073401474415569E-2</v>
      </c>
      <c r="V1349" s="9">
        <f t="shared" ca="1" si="417"/>
        <v>0.54640045627084977</v>
      </c>
      <c r="W1349">
        <f t="shared" ca="1" si="418"/>
        <v>-0.60440313567676596</v>
      </c>
      <c r="X1349">
        <v>1348</v>
      </c>
    </row>
    <row r="1350" spans="1:24" x14ac:dyDescent="0.25">
      <c r="A1350">
        <v>2</v>
      </c>
      <c r="B1350" s="8">
        <v>0.96976821657063295</v>
      </c>
      <c r="C1350" s="8">
        <v>2.1228997086482901</v>
      </c>
      <c r="D1350">
        <v>1</v>
      </c>
      <c r="E1350" s="8">
        <f t="shared" si="401"/>
        <v>0.93939276227421042</v>
      </c>
      <c r="F1350" s="8">
        <f t="shared" si="402"/>
        <v>1.8084203867203732</v>
      </c>
      <c r="G1350" s="8">
        <f t="shared" si="419"/>
        <v>1.7400912758184259</v>
      </c>
      <c r="H1350" s="9">
        <f t="shared" si="403"/>
        <v>0.33093357003080215</v>
      </c>
      <c r="I1350" s="9">
        <f t="shared" si="404"/>
        <v>0.4604380680682878</v>
      </c>
      <c r="J1350" s="9">
        <f t="shared" si="405"/>
        <v>0.20862836190091005</v>
      </c>
      <c r="K1350" s="9">
        <f t="shared" si="406"/>
        <v>1.1266181752006763E-3</v>
      </c>
      <c r="L1350" s="9">
        <f t="shared" si="407"/>
        <v>3.3259731991596396E-2</v>
      </c>
      <c r="M1350" s="9">
        <f t="shared" si="408"/>
        <v>0.96561364983320297</v>
      </c>
      <c r="N1350" s="9">
        <f t="shared" si="409"/>
        <v>4.4440817280237743E-2</v>
      </c>
      <c r="O1350" s="9">
        <f t="shared" si="410"/>
        <v>0.27850502657438669</v>
      </c>
      <c r="P1350" s="9">
        <f t="shared" si="411"/>
        <v>0.67705415614537556</v>
      </c>
      <c r="Q1350" s="9">
        <f t="shared" si="412"/>
        <v>5.1873789604001911E-4</v>
      </c>
      <c r="R1350" s="9">
        <f t="shared" si="413"/>
        <v>1.5314046742679671E-2</v>
      </c>
      <c r="S1350" s="9">
        <f t="shared" si="414"/>
        <v>0.66794060364811381</v>
      </c>
      <c r="T1350" s="9">
        <f t="shared" si="415"/>
        <v>9.2166662715785219E-2</v>
      </c>
      <c r="U1350" s="9">
        <f t="shared" si="416"/>
        <v>0.2240599489973813</v>
      </c>
      <c r="V1350" s="9">
        <f t="shared" ca="1" si="417"/>
        <v>0.2240599489973813</v>
      </c>
      <c r="W1350">
        <f t="shared" ca="1" si="418"/>
        <v>-1.4958416334808757</v>
      </c>
      <c r="X1350">
        <v>1349</v>
      </c>
    </row>
    <row r="1351" spans="1:24" x14ac:dyDescent="0.25">
      <c r="A1351">
        <v>0</v>
      </c>
      <c r="B1351" s="8">
        <v>2.1000198836828501</v>
      </c>
      <c r="C1351" s="8">
        <v>-0.949613695802207</v>
      </c>
      <c r="D1351">
        <v>-1</v>
      </c>
      <c r="E1351" s="8">
        <f t="shared" si="401"/>
        <v>0.8150667827741247</v>
      </c>
      <c r="F1351" s="8">
        <f t="shared" si="402"/>
        <v>-1.0943161318201837</v>
      </c>
      <c r="G1351" s="8">
        <f t="shared" si="419"/>
        <v>-1.0656272806515741</v>
      </c>
      <c r="H1351" s="9">
        <f t="shared" si="403"/>
        <v>0.28717291282873492</v>
      </c>
      <c r="I1351" s="9">
        <f t="shared" si="404"/>
        <v>0.50997085271151266</v>
      </c>
      <c r="J1351" s="9">
        <f t="shared" si="405"/>
        <v>0.20285623445975243</v>
      </c>
      <c r="K1351" s="9">
        <f t="shared" si="406"/>
        <v>0.43962775994917208</v>
      </c>
      <c r="L1351" s="9">
        <f t="shared" si="407"/>
        <v>0.42092950706354865</v>
      </c>
      <c r="M1351" s="9">
        <f t="shared" si="408"/>
        <v>0.13944273298727933</v>
      </c>
      <c r="N1351" s="9">
        <f t="shared" si="409"/>
        <v>0.86528837819732396</v>
      </c>
      <c r="O1351" s="9">
        <f t="shared" si="410"/>
        <v>0.12522971624038837</v>
      </c>
      <c r="P1351" s="9">
        <f t="shared" si="411"/>
        <v>9.4819055622876736E-3</v>
      </c>
      <c r="Q1351" s="9">
        <f t="shared" si="412"/>
        <v>0.22419734361693147</v>
      </c>
      <c r="R1351" s="9">
        <f t="shared" si="413"/>
        <v>0.21466177964863459</v>
      </c>
      <c r="S1351" s="9">
        <f t="shared" si="414"/>
        <v>0.52245534790947656</v>
      </c>
      <c r="T1351" s="9">
        <f t="shared" si="415"/>
        <v>3.5962582385468254E-2</v>
      </c>
      <c r="U1351" s="9">
        <f t="shared" si="416"/>
        <v>2.7229464394891347E-3</v>
      </c>
      <c r="V1351" s="9">
        <f t="shared" ca="1" si="417"/>
        <v>0.52245534790947656</v>
      </c>
      <c r="W1351">
        <f t="shared" ca="1" si="418"/>
        <v>-0.6492157573414169</v>
      </c>
      <c r="X1351">
        <v>1350</v>
      </c>
    </row>
    <row r="1352" spans="1:24" x14ac:dyDescent="0.25">
      <c r="A1352">
        <v>0</v>
      </c>
      <c r="B1352" s="8">
        <v>4.2142015095964496</v>
      </c>
      <c r="C1352" s="8">
        <v>-0.26064892669690498</v>
      </c>
      <c r="D1352">
        <v>1</v>
      </c>
      <c r="E1352" s="8">
        <f t="shared" si="401"/>
        <v>2.7936663386007718</v>
      </c>
      <c r="F1352" s="8">
        <f t="shared" si="402"/>
        <v>0.35770657642556519</v>
      </c>
      <c r="G1352" s="8">
        <f t="shared" si="419"/>
        <v>0.36990726470099966</v>
      </c>
      <c r="H1352" s="9">
        <f t="shared" si="403"/>
        <v>0.92174929939202543</v>
      </c>
      <c r="I1352" s="9">
        <f t="shared" si="404"/>
        <v>2.5374049478185706E-2</v>
      </c>
      <c r="J1352" s="9">
        <f t="shared" si="405"/>
        <v>5.2876651129788885E-2</v>
      </c>
      <c r="K1352" s="9">
        <f t="shared" si="406"/>
        <v>5.4364107535112567E-2</v>
      </c>
      <c r="L1352" s="9">
        <f t="shared" si="407"/>
        <v>0.30162661227827403</v>
      </c>
      <c r="M1352" s="9">
        <f t="shared" si="408"/>
        <v>0.64400928018661341</v>
      </c>
      <c r="N1352" s="9">
        <f t="shared" si="409"/>
        <v>0.37026830880541545</v>
      </c>
      <c r="O1352" s="9">
        <f t="shared" si="410"/>
        <v>0.44850681508082307</v>
      </c>
      <c r="P1352" s="9">
        <f t="shared" si="411"/>
        <v>0.18122487611376142</v>
      </c>
      <c r="Q1352" s="9">
        <f t="shared" si="412"/>
        <v>1.3794375544333545E-3</v>
      </c>
      <c r="R1352" s="9">
        <f t="shared" si="413"/>
        <v>7.6534885838864617E-3</v>
      </c>
      <c r="S1352" s="9">
        <f t="shared" si="414"/>
        <v>0.4105123286981166</v>
      </c>
      <c r="T1352" s="9">
        <f t="shared" si="415"/>
        <v>0.41341084257329735</v>
      </c>
      <c r="U1352" s="9">
        <f t="shared" si="416"/>
        <v>0.16704390259026619</v>
      </c>
      <c r="V1352" s="9">
        <f t="shared" ca="1" si="417"/>
        <v>0.4105123286981166</v>
      </c>
      <c r="W1352">
        <f t="shared" ca="1" si="418"/>
        <v>-0.89034931717130061</v>
      </c>
      <c r="X1352">
        <v>1351</v>
      </c>
    </row>
    <row r="1353" spans="1:24" x14ac:dyDescent="0.25">
      <c r="A1353">
        <v>2</v>
      </c>
      <c r="B1353" s="8">
        <v>2.6764926286205499</v>
      </c>
      <c r="C1353" s="8">
        <v>1.73975624357114</v>
      </c>
      <c r="D1353">
        <v>0</v>
      </c>
      <c r="E1353" s="8">
        <f t="shared" si="401"/>
        <v>1.5296814914186045</v>
      </c>
      <c r="F1353" s="8">
        <f t="shared" si="402"/>
        <v>1.058878502275558</v>
      </c>
      <c r="G1353" s="8">
        <f t="shared" si="419"/>
        <v>1.0000996635160588</v>
      </c>
      <c r="H1353" s="9">
        <f t="shared" si="403"/>
        <v>0.5607819238253231</v>
      </c>
      <c r="I1353" s="9">
        <f t="shared" si="404"/>
        <v>0.24521694414526002</v>
      </c>
      <c r="J1353" s="9">
        <f t="shared" si="405"/>
        <v>0.19400113202941688</v>
      </c>
      <c r="K1353" s="9">
        <f t="shared" si="406"/>
        <v>1.0580271787833585E-2</v>
      </c>
      <c r="L1353" s="9">
        <f t="shared" si="407"/>
        <v>0.13164653387932432</v>
      </c>
      <c r="M1353" s="9">
        <f t="shared" si="408"/>
        <v>0.85777319433284205</v>
      </c>
      <c r="N1353" s="9">
        <f t="shared" si="409"/>
        <v>0.16819182549924641</v>
      </c>
      <c r="O1353" s="9">
        <f t="shared" si="410"/>
        <v>0.44226682853483712</v>
      </c>
      <c r="P1353" s="9">
        <f t="shared" si="411"/>
        <v>0.3895413459659165</v>
      </c>
      <c r="Q1353" s="9">
        <f t="shared" si="412"/>
        <v>2.5944619160388586E-3</v>
      </c>
      <c r="R1353" s="9">
        <f t="shared" si="413"/>
        <v>3.2281960745203349E-2</v>
      </c>
      <c r="S1353" s="9">
        <f t="shared" si="414"/>
        <v>0.49866058898859511</v>
      </c>
      <c r="T1353" s="9">
        <f t="shared" si="415"/>
        <v>0.24801524294989027</v>
      </c>
      <c r="U1353" s="9">
        <f t="shared" si="416"/>
        <v>0.21844774540027243</v>
      </c>
      <c r="V1353" s="9">
        <f t="shared" ca="1" si="417"/>
        <v>0.21844774540027243</v>
      </c>
      <c r="W1353">
        <f t="shared" ca="1" si="418"/>
        <v>-1.5212084445339364</v>
      </c>
      <c r="X1353">
        <v>1352</v>
      </c>
    </row>
    <row r="1354" spans="1:24" x14ac:dyDescent="0.25">
      <c r="A1354">
        <v>0</v>
      </c>
      <c r="B1354" s="8">
        <v>0.59861991789631497</v>
      </c>
      <c r="C1354" s="8">
        <v>0.513200274747871</v>
      </c>
      <c r="D1354">
        <v>0</v>
      </c>
      <c r="E1354" s="8">
        <f t="shared" si="401"/>
        <v>0.34212603427660604</v>
      </c>
      <c r="F1354" s="8">
        <f t="shared" si="402"/>
        <v>0.31235222767585935</v>
      </c>
      <c r="G1354" s="8">
        <f t="shared" si="419"/>
        <v>0.29501341006149256</v>
      </c>
      <c r="H1354" s="9">
        <f t="shared" si="403"/>
        <v>0.15042706226772018</v>
      </c>
      <c r="I1354" s="9">
        <f t="shared" si="404"/>
        <v>0.69073562561430657</v>
      </c>
      <c r="J1354" s="9">
        <f t="shared" si="405"/>
        <v>0.15883731211797325</v>
      </c>
      <c r="K1354" s="9">
        <f t="shared" si="406"/>
        <v>5.9547743643673427E-2</v>
      </c>
      <c r="L1354" s="9">
        <f t="shared" si="407"/>
        <v>0.31348111644114851</v>
      </c>
      <c r="M1354" s="9">
        <f t="shared" si="408"/>
        <v>0.62697113991517806</v>
      </c>
      <c r="N1354" s="9">
        <f t="shared" si="409"/>
        <v>0.39887930529193055</v>
      </c>
      <c r="O1354" s="9">
        <f t="shared" si="410"/>
        <v>0.43895619599449859</v>
      </c>
      <c r="P1354" s="9">
        <f t="shared" si="411"/>
        <v>0.1621644987135708</v>
      </c>
      <c r="Q1354" s="9">
        <f t="shared" si="412"/>
        <v>4.1131747959633112E-2</v>
      </c>
      <c r="R1354" s="9">
        <f t="shared" si="413"/>
        <v>0.216532575083248</v>
      </c>
      <c r="S1354" s="9">
        <f t="shared" si="414"/>
        <v>0.65191085678385297</v>
      </c>
      <c r="T1354" s="9">
        <f t="shared" si="415"/>
        <v>6.6030891027666017E-2</v>
      </c>
      <c r="U1354" s="9">
        <f t="shared" si="416"/>
        <v>2.4393929145599944E-2</v>
      </c>
      <c r="V1354" s="9">
        <f t="shared" ca="1" si="417"/>
        <v>0.65191085678385297</v>
      </c>
      <c r="W1354">
        <f t="shared" ca="1" si="418"/>
        <v>-0.42784744912703965</v>
      </c>
      <c r="X1354">
        <v>1353</v>
      </c>
    </row>
    <row r="1355" spans="1:24" x14ac:dyDescent="0.25">
      <c r="A1355">
        <v>1</v>
      </c>
      <c r="B1355" s="8">
        <v>2.0484579669065601</v>
      </c>
      <c r="C1355" s="8">
        <v>-0.36511140789838398</v>
      </c>
      <c r="D1355">
        <v>0</v>
      </c>
      <c r="E1355" s="8">
        <f t="shared" si="401"/>
        <v>1.1707442062117439</v>
      </c>
      <c r="F1355" s="8">
        <f t="shared" si="402"/>
        <v>-0.22221999328226724</v>
      </c>
      <c r="G1355" s="8">
        <f t="shared" si="419"/>
        <v>-0.20988445797183719</v>
      </c>
      <c r="H1355" s="9">
        <f t="shared" si="403"/>
        <v>0.41840119082752203</v>
      </c>
      <c r="I1355" s="9">
        <f t="shared" si="404"/>
        <v>0.37044250128880152</v>
      </c>
      <c r="J1355" s="9">
        <f t="shared" si="405"/>
        <v>0.21115630788367645</v>
      </c>
      <c r="K1355" s="9">
        <f t="shared" si="406"/>
        <v>0.15291546882057072</v>
      </c>
      <c r="L1355" s="9">
        <f t="shared" si="407"/>
        <v>0.43053566825957645</v>
      </c>
      <c r="M1355" s="9">
        <f t="shared" si="408"/>
        <v>0.41654886291985282</v>
      </c>
      <c r="N1355" s="9">
        <f t="shared" si="409"/>
        <v>0.59818381586556535</v>
      </c>
      <c r="O1355" s="9">
        <f t="shared" si="410"/>
        <v>0.33376961373297098</v>
      </c>
      <c r="P1355" s="9">
        <f t="shared" si="411"/>
        <v>6.8046570401463669E-2</v>
      </c>
      <c r="Q1355" s="9">
        <f t="shared" si="412"/>
        <v>5.6646388755641958E-2</v>
      </c>
      <c r="R1355" s="9">
        <f t="shared" si="413"/>
        <v>0.15948870984412317</v>
      </c>
      <c r="S1355" s="9">
        <f t="shared" si="414"/>
        <v>0.61574453146461661</v>
      </c>
      <c r="T1355" s="9">
        <f t="shared" si="415"/>
        <v>0.13964960384791711</v>
      </c>
      <c r="U1355" s="9">
        <f t="shared" si="416"/>
        <v>2.8470766087701212E-2</v>
      </c>
      <c r="V1355" s="9">
        <f t="shared" ca="1" si="417"/>
        <v>0.13964960384791711</v>
      </c>
      <c r="W1355">
        <f t="shared" ca="1" si="418"/>
        <v>-1.9686188233445838</v>
      </c>
      <c r="X1355">
        <v>1354</v>
      </c>
    </row>
    <row r="1356" spans="1:24" x14ac:dyDescent="0.25">
      <c r="A1356">
        <v>-1</v>
      </c>
      <c r="B1356" s="8">
        <v>0.51494430319996698</v>
      </c>
      <c r="C1356" s="8">
        <v>1.6704443888418301</v>
      </c>
      <c r="D1356">
        <v>0</v>
      </c>
      <c r="E1356" s="8">
        <f t="shared" si="401"/>
        <v>0.29430335854218898</v>
      </c>
      <c r="F1356" s="8">
        <f t="shared" si="402"/>
        <v>1.0166928034473925</v>
      </c>
      <c r="G1356" s="8">
        <f t="shared" si="419"/>
        <v>0.96025571247486663</v>
      </c>
      <c r="H1356" s="9">
        <f t="shared" si="403"/>
        <v>0.13953160394192221</v>
      </c>
      <c r="I1356" s="9">
        <f t="shared" si="404"/>
        <v>0.70738428042037316</v>
      </c>
      <c r="J1356" s="9">
        <f t="shared" si="405"/>
        <v>0.15308411563770463</v>
      </c>
      <c r="K1356" s="9">
        <f t="shared" si="406"/>
        <v>1.1820249612301459E-2</v>
      </c>
      <c r="L1356" s="9">
        <f t="shared" si="407"/>
        <v>0.14011174662512327</v>
      </c>
      <c r="M1356" s="9">
        <f t="shared" si="408"/>
        <v>0.8480680037625753</v>
      </c>
      <c r="N1356" s="9">
        <f t="shared" si="409"/>
        <v>0.17839700213918103</v>
      </c>
      <c r="O1356" s="9">
        <f t="shared" si="410"/>
        <v>0.44725474328379927</v>
      </c>
      <c r="P1356" s="9">
        <f t="shared" si="411"/>
        <v>0.37434825457701976</v>
      </c>
      <c r="Q1356" s="9">
        <f t="shared" si="412"/>
        <v>8.3614587663870619E-3</v>
      </c>
      <c r="R1356" s="9">
        <f t="shared" si="413"/>
        <v>9.9112847064854473E-2</v>
      </c>
      <c r="S1356" s="9">
        <f t="shared" si="414"/>
        <v>0.77788611007374675</v>
      </c>
      <c r="T1356" s="9">
        <f t="shared" si="415"/>
        <v>6.2406171701021175E-2</v>
      </c>
      <c r="U1356" s="9">
        <f t="shared" si="416"/>
        <v>5.223341239399059E-2</v>
      </c>
      <c r="V1356" s="9">
        <f t="shared" ca="1" si="417"/>
        <v>9.9112847064854473E-2</v>
      </c>
      <c r="W1356">
        <f t="shared" ca="1" si="418"/>
        <v>-2.3114962086633848</v>
      </c>
      <c r="X1356">
        <v>1355</v>
      </c>
    </row>
    <row r="1357" spans="1:24" x14ac:dyDescent="0.25">
      <c r="A1357">
        <v>1</v>
      </c>
      <c r="B1357" s="8">
        <v>1.7155764424552999</v>
      </c>
      <c r="C1357" s="8">
        <v>-9.7521971720771705E-2</v>
      </c>
      <c r="D1357">
        <v>1</v>
      </c>
      <c r="E1357" s="8">
        <f t="shared" si="401"/>
        <v>1.3656405415821282</v>
      </c>
      <c r="F1357" s="8">
        <f t="shared" si="402"/>
        <v>0.45699153453632896</v>
      </c>
      <c r="G1357" s="8">
        <f t="shared" si="419"/>
        <v>0.46368086855204921</v>
      </c>
      <c r="H1357" s="9">
        <f t="shared" si="403"/>
        <v>0.49557622752909669</v>
      </c>
      <c r="I1357" s="9">
        <f t="shared" si="404"/>
        <v>0.29959074546634823</v>
      </c>
      <c r="J1357" s="9">
        <f t="shared" si="405"/>
        <v>0.20483302700455508</v>
      </c>
      <c r="K1357" s="9">
        <f t="shared" si="406"/>
        <v>4.4263386143259295E-2</v>
      </c>
      <c r="L1357" s="9">
        <f t="shared" si="407"/>
        <v>0.27545686168215333</v>
      </c>
      <c r="M1357" s="9">
        <f t="shared" si="408"/>
        <v>0.68027975217458736</v>
      </c>
      <c r="N1357" s="9">
        <f t="shared" si="409"/>
        <v>0.33544880500100815</v>
      </c>
      <c r="O1357" s="9">
        <f t="shared" si="410"/>
        <v>0.45756796152463008</v>
      </c>
      <c r="P1357" s="9">
        <f t="shared" si="411"/>
        <v>0.20698323347436176</v>
      </c>
      <c r="Q1357" s="9">
        <f t="shared" si="412"/>
        <v>1.326090085152388E-2</v>
      </c>
      <c r="R1357" s="9">
        <f t="shared" si="413"/>
        <v>8.2524326535177092E-2</v>
      </c>
      <c r="S1357" s="9">
        <f t="shared" si="414"/>
        <v>0.57487899839574552</v>
      </c>
      <c r="T1357" s="9">
        <f t="shared" si="415"/>
        <v>0.22675980421055503</v>
      </c>
      <c r="U1357" s="9">
        <f t="shared" si="416"/>
        <v>0.10257597000699845</v>
      </c>
      <c r="V1357" s="9">
        <f t="shared" ca="1" si="417"/>
        <v>0.22675980421055503</v>
      </c>
      <c r="W1357">
        <f t="shared" ca="1" si="418"/>
        <v>-1.4838639529478435</v>
      </c>
      <c r="X1357">
        <v>1356</v>
      </c>
    </row>
    <row r="1358" spans="1:24" x14ac:dyDescent="0.25">
      <c r="A1358">
        <v>0</v>
      </c>
      <c r="B1358" s="8">
        <v>2.29017237496844</v>
      </c>
      <c r="C1358" s="8">
        <v>-0.45958903422040698</v>
      </c>
      <c r="D1358">
        <v>0</v>
      </c>
      <c r="E1358" s="8">
        <f t="shared" si="401"/>
        <v>1.3088899467483157</v>
      </c>
      <c r="F1358" s="8">
        <f t="shared" si="402"/>
        <v>-0.27972248986941217</v>
      </c>
      <c r="G1358" s="8">
        <f t="shared" si="419"/>
        <v>-0.26419496419568655</v>
      </c>
      <c r="H1358" s="9">
        <f t="shared" si="403"/>
        <v>0.47295666991058177</v>
      </c>
      <c r="I1358" s="9">
        <f t="shared" si="404"/>
        <v>0.31959652798728161</v>
      </c>
      <c r="J1358" s="9">
        <f t="shared" si="405"/>
        <v>0.20744680210213656</v>
      </c>
      <c r="K1358" s="9">
        <f t="shared" si="406"/>
        <v>0.16689535143053749</v>
      </c>
      <c r="L1358" s="9">
        <f t="shared" si="407"/>
        <v>0.43884458455910669</v>
      </c>
      <c r="M1358" s="9">
        <f t="shared" si="408"/>
        <v>0.39426006401035585</v>
      </c>
      <c r="N1358" s="9">
        <f t="shared" si="409"/>
        <v>0.61903960660652135</v>
      </c>
      <c r="O1358" s="9">
        <f t="shared" si="410"/>
        <v>0.31976419141909795</v>
      </c>
      <c r="P1358" s="9">
        <f t="shared" si="411"/>
        <v>6.1196201974380693E-2</v>
      </c>
      <c r="Q1358" s="9">
        <f t="shared" si="412"/>
        <v>5.3339174854416978E-2</v>
      </c>
      <c r="R1358" s="9">
        <f t="shared" si="413"/>
        <v>0.14025320555111151</v>
      </c>
      <c r="S1358" s="9">
        <f t="shared" si="414"/>
        <v>0.62622986056726659</v>
      </c>
      <c r="T1358" s="9">
        <f t="shared" si="415"/>
        <v>0.15123460713022641</v>
      </c>
      <c r="U1358" s="9">
        <f t="shared" si="416"/>
        <v>2.8943151896978461E-2</v>
      </c>
      <c r="V1358" s="9">
        <f t="shared" ca="1" si="417"/>
        <v>0.62622986056726659</v>
      </c>
      <c r="W1358">
        <f t="shared" ca="1" si="418"/>
        <v>-0.46803778587499079</v>
      </c>
      <c r="X1358">
        <v>1357</v>
      </c>
    </row>
    <row r="1359" spans="1:24" x14ac:dyDescent="0.25">
      <c r="A1359">
        <v>0</v>
      </c>
      <c r="B1359" s="8">
        <v>2.64232669625927</v>
      </c>
      <c r="C1359" s="8">
        <v>-0.11587490709873199</v>
      </c>
      <c r="D1359">
        <v>-1</v>
      </c>
      <c r="E1359" s="8">
        <f t="shared" si="401"/>
        <v>1.1250084896922257</v>
      </c>
      <c r="F1359" s="8">
        <f t="shared" si="402"/>
        <v>-0.58687258440734502</v>
      </c>
      <c r="G1359" s="8">
        <f t="shared" si="419"/>
        <v>-0.58635216086176178</v>
      </c>
      <c r="H1359" s="9">
        <f t="shared" si="403"/>
        <v>0.40062834946729459</v>
      </c>
      <c r="I1359" s="9">
        <f t="shared" si="404"/>
        <v>0.38784280145280076</v>
      </c>
      <c r="J1359" s="9">
        <f t="shared" si="405"/>
        <v>0.2115288490799046</v>
      </c>
      <c r="K1359" s="9">
        <f t="shared" si="406"/>
        <v>0.25483340495031404</v>
      </c>
      <c r="L1359" s="9">
        <f t="shared" si="407"/>
        <v>0.46265041041749777</v>
      </c>
      <c r="M1359" s="9">
        <f t="shared" si="408"/>
        <v>0.28251618463218819</v>
      </c>
      <c r="N1359" s="9">
        <f t="shared" si="409"/>
        <v>0.73405273878901944</v>
      </c>
      <c r="O1359" s="9">
        <f t="shared" si="410"/>
        <v>0.23499412591906987</v>
      </c>
      <c r="P1359" s="9">
        <f t="shared" si="411"/>
        <v>3.0953135291910683E-2</v>
      </c>
      <c r="Q1359" s="9">
        <f t="shared" si="412"/>
        <v>9.8835301679685822E-2</v>
      </c>
      <c r="R1359" s="9">
        <f t="shared" si="413"/>
        <v>0.17943563126961037</v>
      </c>
      <c r="S1359" s="9">
        <f t="shared" si="414"/>
        <v>0.61518305474640123</v>
      </c>
      <c r="T1359" s="9">
        <f t="shared" si="415"/>
        <v>9.4145308801466557E-2</v>
      </c>
      <c r="U1359" s="9">
        <f t="shared" si="416"/>
        <v>1.2400703502836043E-2</v>
      </c>
      <c r="V1359" s="9">
        <f t="shared" ca="1" si="417"/>
        <v>0.61518305474640123</v>
      </c>
      <c r="W1359">
        <f t="shared" ca="1" si="418"/>
        <v>-0.48583540547044218</v>
      </c>
      <c r="X1359">
        <v>1358</v>
      </c>
    </row>
    <row r="1360" spans="1:24" x14ac:dyDescent="0.25">
      <c r="A1360">
        <v>-1</v>
      </c>
      <c r="B1360" s="8">
        <v>0.16527969869426901</v>
      </c>
      <c r="C1360" s="8">
        <v>-1.1457148311521199</v>
      </c>
      <c r="D1360">
        <v>1</v>
      </c>
      <c r="E1360" s="8">
        <f t="shared" si="401"/>
        <v>0.47960775009261158</v>
      </c>
      <c r="F1360" s="8">
        <f t="shared" si="402"/>
        <v>-0.18097650793629205</v>
      </c>
      <c r="G1360" s="8">
        <f t="shared" si="419"/>
        <v>-0.13887327079417411</v>
      </c>
      <c r="H1360" s="9">
        <f t="shared" si="403"/>
        <v>0.18482697112332369</v>
      </c>
      <c r="I1360" s="9">
        <f t="shared" si="404"/>
        <v>0.64074649500532888</v>
      </c>
      <c r="J1360" s="9">
        <f t="shared" si="405"/>
        <v>0.17442653387134743</v>
      </c>
      <c r="K1360" s="9">
        <f t="shared" si="406"/>
        <v>0.14338080276869167</v>
      </c>
      <c r="L1360" s="9">
        <f t="shared" si="407"/>
        <v>0.42391232772335752</v>
      </c>
      <c r="M1360" s="9">
        <f t="shared" si="408"/>
        <v>0.43270686950795079</v>
      </c>
      <c r="N1360" s="9">
        <f t="shared" si="409"/>
        <v>0.57049625314518293</v>
      </c>
      <c r="O1360" s="9">
        <f t="shared" si="410"/>
        <v>0.35162528898297307</v>
      </c>
      <c r="P1360" s="9">
        <f t="shared" si="411"/>
        <v>7.7878457871843998E-2</v>
      </c>
      <c r="Q1360" s="9">
        <f t="shared" si="412"/>
        <v>9.1870746825089541E-2</v>
      </c>
      <c r="R1360" s="9">
        <f t="shared" si="413"/>
        <v>0.27162033817829162</v>
      </c>
      <c r="S1360" s="9">
        <f t="shared" si="414"/>
        <v>0.55712503837932426</v>
      </c>
      <c r="T1360" s="9">
        <f t="shared" si="415"/>
        <v>6.4989837133086314E-2</v>
      </c>
      <c r="U1360" s="9">
        <f t="shared" si="416"/>
        <v>1.4394039484208291E-2</v>
      </c>
      <c r="V1360" s="9">
        <f t="shared" ca="1" si="417"/>
        <v>0.27162033817829162</v>
      </c>
      <c r="W1360">
        <f t="shared" ca="1" si="418"/>
        <v>-1.3033500032650502</v>
      </c>
      <c r="X1360">
        <v>1359</v>
      </c>
    </row>
    <row r="1361" spans="1:24" x14ac:dyDescent="0.25">
      <c r="A1361">
        <v>0</v>
      </c>
      <c r="B1361" s="8">
        <v>3.0345456232987398</v>
      </c>
      <c r="C1361" s="8">
        <v>0.67898493519001502</v>
      </c>
      <c r="D1361">
        <v>1</v>
      </c>
      <c r="E1361" s="8">
        <f t="shared" si="401"/>
        <v>2.1194639304877909</v>
      </c>
      <c r="F1361" s="8">
        <f t="shared" si="402"/>
        <v>0.92960169106524759</v>
      </c>
      <c r="G1361" s="8">
        <f t="shared" si="419"/>
        <v>0.91005621520710966</v>
      </c>
      <c r="H1361" s="9">
        <f t="shared" si="403"/>
        <v>0.77117875328084473</v>
      </c>
      <c r="I1361" s="9">
        <f t="shared" si="404"/>
        <v>0.10037788397230278</v>
      </c>
      <c r="J1361" s="9">
        <f t="shared" si="405"/>
        <v>0.12844336274685247</v>
      </c>
      <c r="K1361" s="9">
        <f t="shared" si="406"/>
        <v>1.4783954850058382E-2</v>
      </c>
      <c r="L1361" s="9">
        <f t="shared" si="407"/>
        <v>0.15854506152132558</v>
      </c>
      <c r="M1361" s="9">
        <f t="shared" si="408"/>
        <v>0.82667098362861613</v>
      </c>
      <c r="N1361" s="9">
        <f t="shared" si="409"/>
        <v>0.1917974345633264</v>
      </c>
      <c r="O1361" s="9">
        <f t="shared" si="410"/>
        <v>0.45271921514580105</v>
      </c>
      <c r="P1361" s="9">
        <f t="shared" si="411"/>
        <v>0.35548335029087252</v>
      </c>
      <c r="Q1361" s="9">
        <f t="shared" si="412"/>
        <v>1.4839821045909232E-3</v>
      </c>
      <c r="R1361" s="9">
        <f t="shared" si="413"/>
        <v>1.5914417789769226E-2</v>
      </c>
      <c r="S1361" s="9">
        <f t="shared" si="414"/>
        <v>0.35933295329380555</v>
      </c>
      <c r="T1361" s="9">
        <f t="shared" si="415"/>
        <v>0.34912743992242135</v>
      </c>
      <c r="U1361" s="9">
        <f t="shared" si="416"/>
        <v>0.2741412068894129</v>
      </c>
      <c r="V1361" s="9">
        <f t="shared" ca="1" si="417"/>
        <v>0.35933295329380555</v>
      </c>
      <c r="W1361">
        <f t="shared" ca="1" si="418"/>
        <v>-1.0235058738057814</v>
      </c>
      <c r="X1361">
        <v>1360</v>
      </c>
    </row>
    <row r="1362" spans="1:24" x14ac:dyDescent="0.25">
      <c r="A1362">
        <v>0</v>
      </c>
      <c r="B1362" s="8">
        <v>2.5086309719278099</v>
      </c>
      <c r="C1362" s="8">
        <v>0.18256225399956899</v>
      </c>
      <c r="D1362">
        <v>1</v>
      </c>
      <c r="E1362" s="8">
        <f t="shared" si="401"/>
        <v>1.8188907476344516</v>
      </c>
      <c r="F1362" s="8">
        <f t="shared" si="402"/>
        <v>0.62746091295510886</v>
      </c>
      <c r="G1362" s="8">
        <f t="shared" si="419"/>
        <v>0.62468741239068015</v>
      </c>
      <c r="H1362" s="9">
        <f t="shared" si="403"/>
        <v>0.67081372891275004</v>
      </c>
      <c r="I1362" s="9">
        <f t="shared" si="404"/>
        <v>0.16383245134588781</v>
      </c>
      <c r="J1362" s="9">
        <f t="shared" si="405"/>
        <v>0.16535381974136215</v>
      </c>
      <c r="K1362" s="9">
        <f t="shared" si="406"/>
        <v>3.0486576380515436E-2</v>
      </c>
      <c r="L1362" s="9">
        <f t="shared" si="407"/>
        <v>0.23094095766498901</v>
      </c>
      <c r="M1362" s="9">
        <f t="shared" si="408"/>
        <v>0.73857246595449555</v>
      </c>
      <c r="N1362" s="9">
        <f t="shared" si="409"/>
        <v>0.27896364498785986</v>
      </c>
      <c r="O1362" s="9">
        <f t="shared" si="410"/>
        <v>0.46510077383929438</v>
      </c>
      <c r="P1362" s="9">
        <f t="shared" si="411"/>
        <v>0.25593558117284576</v>
      </c>
      <c r="Q1362" s="9">
        <f t="shared" si="412"/>
        <v>4.994690541563488E-3</v>
      </c>
      <c r="R1362" s="9">
        <f t="shared" si="413"/>
        <v>3.7835623210422047E-2</v>
      </c>
      <c r="S1362" s="9">
        <f t="shared" si="414"/>
        <v>0.47348860026066331</v>
      </c>
      <c r="T1362" s="9">
        <f t="shared" si="415"/>
        <v>0.31199598441934268</v>
      </c>
      <c r="U1362" s="9">
        <f t="shared" si="416"/>
        <v>0.17168510156800848</v>
      </c>
      <c r="V1362" s="9">
        <f t="shared" ca="1" si="417"/>
        <v>0.47348860026066331</v>
      </c>
      <c r="W1362">
        <f t="shared" ca="1" si="418"/>
        <v>-0.74762744212488685</v>
      </c>
      <c r="X1362">
        <v>1361</v>
      </c>
    </row>
    <row r="1363" spans="1:24" x14ac:dyDescent="0.25">
      <c r="A1363">
        <v>0</v>
      </c>
      <c r="B1363" s="8">
        <v>3.0714262725753998</v>
      </c>
      <c r="C1363" s="8">
        <v>0.52853468749997801</v>
      </c>
      <c r="D1363">
        <v>0</v>
      </c>
      <c r="E1363" s="8">
        <f t="shared" si="401"/>
        <v>1.7553958008981716</v>
      </c>
      <c r="F1363" s="8">
        <f t="shared" si="402"/>
        <v>0.32168530526545119</v>
      </c>
      <c r="G1363" s="8">
        <f t="shared" si="419"/>
        <v>0.30382840416786178</v>
      </c>
      <c r="H1363" s="9">
        <f t="shared" si="403"/>
        <v>0.64753215135048836</v>
      </c>
      <c r="I1363" s="9">
        <f t="shared" si="404"/>
        <v>0.1800083690205671</v>
      </c>
      <c r="J1363" s="9">
        <f t="shared" si="405"/>
        <v>0.17245947962894442</v>
      </c>
      <c r="K1363" s="9">
        <f t="shared" si="406"/>
        <v>5.845054585807527E-2</v>
      </c>
      <c r="L1363" s="9">
        <f t="shared" si="407"/>
        <v>0.31105055056519826</v>
      </c>
      <c r="M1363" s="9">
        <f t="shared" si="408"/>
        <v>0.63049890357672644</v>
      </c>
      <c r="N1363" s="9">
        <f t="shared" si="409"/>
        <v>0.39548009987397553</v>
      </c>
      <c r="O1363" s="9">
        <f t="shared" si="410"/>
        <v>0.44018232199316026</v>
      </c>
      <c r="P1363" s="9">
        <f t="shared" si="411"/>
        <v>0.16433757813286415</v>
      </c>
      <c r="Q1363" s="9">
        <f t="shared" si="412"/>
        <v>1.0521587428273993E-2</v>
      </c>
      <c r="R1363" s="9">
        <f t="shared" si="413"/>
        <v>5.5991702290190778E-2</v>
      </c>
      <c r="S1363" s="9">
        <f t="shared" si="414"/>
        <v>0.5420406388187482</v>
      </c>
      <c r="T1363" s="9">
        <f t="shared" si="415"/>
        <v>0.28503220594668444</v>
      </c>
      <c r="U1363" s="9">
        <f t="shared" si="416"/>
        <v>0.10641386551610249</v>
      </c>
      <c r="V1363" s="9">
        <f t="shared" ca="1" si="417"/>
        <v>0.5420406388187482</v>
      </c>
      <c r="W1363">
        <f t="shared" ca="1" si="418"/>
        <v>-0.61241430098291916</v>
      </c>
      <c r="X1363">
        <v>1362</v>
      </c>
    </row>
    <row r="1364" spans="1:24" x14ac:dyDescent="0.25">
      <c r="A1364">
        <v>1</v>
      </c>
      <c r="B1364" s="8">
        <v>3.8406841664317302</v>
      </c>
      <c r="C1364" s="8">
        <v>0.72575404745653405</v>
      </c>
      <c r="D1364">
        <v>-1</v>
      </c>
      <c r="E1364" s="8">
        <f t="shared" si="401"/>
        <v>1.8098993138342696</v>
      </c>
      <c r="F1364" s="8">
        <f t="shared" si="402"/>
        <v>-7.4626797007885937E-2</v>
      </c>
      <c r="G1364" s="8">
        <f t="shared" si="419"/>
        <v>-0.1025413756632918</v>
      </c>
      <c r="H1364" s="9">
        <f t="shared" si="403"/>
        <v>0.66755428853032106</v>
      </c>
      <c r="I1364" s="9">
        <f t="shared" si="404"/>
        <v>0.16606394638941965</v>
      </c>
      <c r="J1364" s="9">
        <f t="shared" si="405"/>
        <v>0.16638176508025929</v>
      </c>
      <c r="K1364" s="9">
        <f t="shared" si="406"/>
        <v>0.12067836624058882</v>
      </c>
      <c r="L1364" s="9">
        <f t="shared" si="407"/>
        <v>0.40449297126747319</v>
      </c>
      <c r="M1364" s="9">
        <f t="shared" si="408"/>
        <v>0.474828662491938</v>
      </c>
      <c r="N1364" s="9">
        <f t="shared" si="409"/>
        <v>0.55618582873575695</v>
      </c>
      <c r="O1364" s="9">
        <f t="shared" si="410"/>
        <v>0.36050560379450469</v>
      </c>
      <c r="P1364" s="9">
        <f t="shared" si="411"/>
        <v>8.3308567469738359E-2</v>
      </c>
      <c r="Q1364" s="9">
        <f t="shared" si="412"/>
        <v>2.0040325741739893E-2</v>
      </c>
      <c r="R1364" s="9">
        <f t="shared" si="413"/>
        <v>6.7171699095458726E-2</v>
      </c>
      <c r="S1364" s="9">
        <f t="shared" si="414"/>
        <v>0.61651792182482557</v>
      </c>
      <c r="T1364" s="9">
        <f t="shared" si="415"/>
        <v>0.2406570618522344</v>
      </c>
      <c r="U1364" s="9">
        <f t="shared" si="416"/>
        <v>5.5612991485741441E-2</v>
      </c>
      <c r="V1364" s="9">
        <f t="shared" ca="1" si="417"/>
        <v>0.2406570618522344</v>
      </c>
      <c r="W1364">
        <f t="shared" ca="1" si="418"/>
        <v>-1.424382338755056</v>
      </c>
      <c r="X1364">
        <v>1363</v>
      </c>
    </row>
    <row r="1365" spans="1:24" x14ac:dyDescent="0.25">
      <c r="A1365">
        <v>-1</v>
      </c>
      <c r="B1365" s="8">
        <v>-0.42963459718163299</v>
      </c>
      <c r="C1365" s="8">
        <v>-0.84234308365113297</v>
      </c>
      <c r="D1365">
        <v>1</v>
      </c>
      <c r="E1365" s="8">
        <f t="shared" si="401"/>
        <v>0.13959957011465174</v>
      </c>
      <c r="F1365" s="8">
        <f t="shared" si="402"/>
        <v>3.6664975500270147E-3</v>
      </c>
      <c r="G1365" s="8">
        <f t="shared" si="419"/>
        <v>3.5520115473106906E-2</v>
      </c>
      <c r="H1365" s="9">
        <f t="shared" si="403"/>
        <v>0.10801942084478455</v>
      </c>
      <c r="I1365" s="9">
        <f t="shared" si="404"/>
        <v>0.75818090934404525</v>
      </c>
      <c r="J1365" s="9">
        <f t="shared" si="405"/>
        <v>0.1337996698111702</v>
      </c>
      <c r="K1365" s="9">
        <f t="shared" si="406"/>
        <v>0.10566883003111632</v>
      </c>
      <c r="L1365" s="9">
        <f t="shared" si="407"/>
        <v>0.38828495798974971</v>
      </c>
      <c r="M1365" s="9">
        <f t="shared" si="408"/>
        <v>0.50604621197913391</v>
      </c>
      <c r="N1365" s="9">
        <f t="shared" si="409"/>
        <v>0.5012943024957861</v>
      </c>
      <c r="O1365" s="9">
        <f t="shared" si="410"/>
        <v>0.39215713312416867</v>
      </c>
      <c r="P1365" s="9">
        <f t="shared" si="411"/>
        <v>0.10654856438004523</v>
      </c>
      <c r="Q1365" s="9">
        <f t="shared" si="412"/>
        <v>8.0116089642313135E-2</v>
      </c>
      <c r="R1365" s="9">
        <f t="shared" si="413"/>
        <v>0.29439024253328283</v>
      </c>
      <c r="S1365" s="9">
        <f t="shared" si="414"/>
        <v>0.57162376720800445</v>
      </c>
      <c r="T1365" s="9">
        <f t="shared" si="415"/>
        <v>4.2360586400223776E-2</v>
      </c>
      <c r="U1365" s="9">
        <f t="shared" si="416"/>
        <v>1.1509314216175726E-2</v>
      </c>
      <c r="V1365" s="9">
        <f t="shared" ca="1" si="417"/>
        <v>0.29439024253328283</v>
      </c>
      <c r="W1365">
        <f t="shared" ca="1" si="418"/>
        <v>-1.2228490362456883</v>
      </c>
      <c r="X1365">
        <v>1364</v>
      </c>
    </row>
    <row r="1366" spans="1:24" x14ac:dyDescent="0.25">
      <c r="A1366">
        <v>2</v>
      </c>
      <c r="B1366" s="8">
        <v>2.6807044557851998</v>
      </c>
      <c r="C1366" s="8">
        <v>1.7537159152889801</v>
      </c>
      <c r="D1366">
        <v>1</v>
      </c>
      <c r="E1366" s="8">
        <f t="shared" si="401"/>
        <v>1.9172349838957068</v>
      </c>
      <c r="F1366" s="8">
        <f t="shared" si="402"/>
        <v>1.5837217925228981</v>
      </c>
      <c r="G1366" s="8">
        <f t="shared" si="419"/>
        <v>1.5278658052224181</v>
      </c>
      <c r="H1366" s="9">
        <f t="shared" si="403"/>
        <v>0.70557575235517545</v>
      </c>
      <c r="I1366" s="9">
        <f t="shared" si="404"/>
        <v>0.14070163165854024</v>
      </c>
      <c r="J1366" s="9">
        <f t="shared" si="405"/>
        <v>0.15372261598628431</v>
      </c>
      <c r="K1366" s="9">
        <f t="shared" si="406"/>
        <v>2.327756907630942E-3</v>
      </c>
      <c r="L1366" s="9">
        <f t="shared" si="407"/>
        <v>5.3004719193165864E-2</v>
      </c>
      <c r="M1366" s="9">
        <f t="shared" si="408"/>
        <v>0.94466752389920317</v>
      </c>
      <c r="N1366" s="9">
        <f t="shared" si="409"/>
        <v>6.8230341341985037E-2</v>
      </c>
      <c r="O1366" s="9">
        <f t="shared" si="410"/>
        <v>0.33412645508425581</v>
      </c>
      <c r="P1366" s="9">
        <f t="shared" si="411"/>
        <v>0.59764320357375911</v>
      </c>
      <c r="Q1366" s="9">
        <f t="shared" si="412"/>
        <v>3.2751919500811151E-4</v>
      </c>
      <c r="R1366" s="9">
        <f t="shared" si="413"/>
        <v>7.4578504760811817E-3</v>
      </c>
      <c r="S1366" s="9">
        <f t="shared" si="414"/>
        <v>0.33478055239955673</v>
      </c>
      <c r="T1366" s="9">
        <f t="shared" si="415"/>
        <v>0.23575152492784154</v>
      </c>
      <c r="U1366" s="9">
        <f t="shared" si="416"/>
        <v>0.42168255300151236</v>
      </c>
      <c r="V1366" s="9">
        <f t="shared" ca="1" si="417"/>
        <v>0.42168255300151236</v>
      </c>
      <c r="W1366">
        <f t="shared" ca="1" si="418"/>
        <v>-0.86350249209591412</v>
      </c>
      <c r="X1366">
        <v>1365</v>
      </c>
    </row>
    <row r="1367" spans="1:24" x14ac:dyDescent="0.25">
      <c r="A1367">
        <v>0</v>
      </c>
      <c r="B1367" s="8">
        <v>2.7716030697025502</v>
      </c>
      <c r="C1367" s="8">
        <v>-0.852043837296111</v>
      </c>
      <c r="D1367">
        <v>-1</v>
      </c>
      <c r="E1367" s="8">
        <f t="shared" si="401"/>
        <v>1.1988931227449329</v>
      </c>
      <c r="F1367" s="8">
        <f t="shared" si="402"/>
        <v>-1.0349315910122698</v>
      </c>
      <c r="G1367" s="8">
        <f t="shared" si="419"/>
        <v>-1.0095392033580803</v>
      </c>
      <c r="H1367" s="9">
        <f t="shared" si="403"/>
        <v>0.4294257302448099</v>
      </c>
      <c r="I1367" s="9">
        <f t="shared" si="404"/>
        <v>0.35986094120772893</v>
      </c>
      <c r="J1367" s="9">
        <f t="shared" si="405"/>
        <v>0.21071332854746117</v>
      </c>
      <c r="K1367" s="9">
        <f t="shared" si="406"/>
        <v>0.41632753362381097</v>
      </c>
      <c r="L1367" s="9">
        <f t="shared" si="407"/>
        <v>0.43062298840544383</v>
      </c>
      <c r="M1367" s="9">
        <f t="shared" si="408"/>
        <v>0.15304947797074514</v>
      </c>
      <c r="N1367" s="9">
        <f t="shared" si="409"/>
        <v>0.85275063798958983</v>
      </c>
      <c r="O1367" s="9">
        <f t="shared" si="410"/>
        <v>0.13624315236713935</v>
      </c>
      <c r="P1367" s="9">
        <f t="shared" si="411"/>
        <v>1.1006209643270815E-2</v>
      </c>
      <c r="Q1367" s="9">
        <f t="shared" si="412"/>
        <v>0.14982001810055703</v>
      </c>
      <c r="R1367" s="9">
        <f t="shared" si="413"/>
        <v>0.15496439391326797</v>
      </c>
      <c r="S1367" s="9">
        <f t="shared" si="414"/>
        <v>0.63198292317677218</v>
      </c>
      <c r="T1367" s="9">
        <f t="shared" si="415"/>
        <v>5.8506315196113719E-2</v>
      </c>
      <c r="U1367" s="9">
        <f t="shared" si="416"/>
        <v>4.726349613289038E-3</v>
      </c>
      <c r="V1367" s="9">
        <f t="shared" ca="1" si="417"/>
        <v>0.63198292317677218</v>
      </c>
      <c r="W1367">
        <f t="shared" ca="1" si="418"/>
        <v>-0.45889290549025169</v>
      </c>
      <c r="X1367">
        <v>1366</v>
      </c>
    </row>
    <row r="1368" spans="1:24" x14ac:dyDescent="0.25">
      <c r="A1368">
        <v>0</v>
      </c>
      <c r="B1368" s="8">
        <v>3.02123075827381</v>
      </c>
      <c r="C1368" s="8">
        <v>-1.04820575781829</v>
      </c>
      <c r="D1368">
        <v>1</v>
      </c>
      <c r="E1368" s="8">
        <f t="shared" si="401"/>
        <v>2.1118541570209874</v>
      </c>
      <c r="F1368" s="8">
        <f t="shared" si="402"/>
        <v>-0.12162896318021454</v>
      </c>
      <c r="G1368" s="8">
        <f t="shared" si="419"/>
        <v>-8.282013588445114E-2</v>
      </c>
      <c r="H1368" s="9">
        <f t="shared" si="403"/>
        <v>0.76886820382497922</v>
      </c>
      <c r="I1368" s="9">
        <f t="shared" si="404"/>
        <v>0.1017235959823939</v>
      </c>
      <c r="J1368" s="9">
        <f t="shared" si="405"/>
        <v>0.12940820019262689</v>
      </c>
      <c r="K1368" s="9">
        <f t="shared" si="406"/>
        <v>0.13037924174246157</v>
      </c>
      <c r="L1368" s="9">
        <f t="shared" si="407"/>
        <v>0.41347129776246488</v>
      </c>
      <c r="M1368" s="9">
        <f t="shared" si="408"/>
        <v>0.45614946049507349</v>
      </c>
      <c r="N1368" s="9">
        <f t="shared" si="409"/>
        <v>0.54838599173614178</v>
      </c>
      <c r="O1368" s="9">
        <f t="shared" si="410"/>
        <v>0.36524119222588169</v>
      </c>
      <c r="P1368" s="9">
        <f t="shared" si="411"/>
        <v>8.637281603797653E-2</v>
      </c>
      <c r="Q1368" s="9">
        <f t="shared" si="412"/>
        <v>1.3262645311501028E-2</v>
      </c>
      <c r="R1368" s="9">
        <f t="shared" si="413"/>
        <v>4.2059787243905064E-2</v>
      </c>
      <c r="S1368" s="9">
        <f t="shared" si="414"/>
        <v>0.5974459160885619</v>
      </c>
      <c r="T1368" s="9">
        <f t="shared" si="415"/>
        <v>0.2808223394296076</v>
      </c>
      <c r="U1368" s="9">
        <f t="shared" si="416"/>
        <v>6.6409311926424366E-2</v>
      </c>
      <c r="V1368" s="9">
        <f t="shared" ca="1" si="417"/>
        <v>0.5974459160885619</v>
      </c>
      <c r="W1368">
        <f t="shared" ca="1" si="418"/>
        <v>-0.51509151627997374</v>
      </c>
      <c r="X1368">
        <v>1367</v>
      </c>
    </row>
    <row r="1369" spans="1:24" x14ac:dyDescent="0.25">
      <c r="A1369">
        <v>0</v>
      </c>
      <c r="B1369" s="8">
        <v>2.67199891681001</v>
      </c>
      <c r="C1369" s="8">
        <v>-1.09763034130187</v>
      </c>
      <c r="D1369">
        <v>1</v>
      </c>
      <c r="E1369" s="8">
        <f t="shared" si="401"/>
        <v>1.9122595538493947</v>
      </c>
      <c r="F1369" s="8">
        <f t="shared" si="402"/>
        <v>-0.15171055025775881</v>
      </c>
      <c r="G1369" s="8">
        <f t="shared" si="419"/>
        <v>-0.11123188005493756</v>
      </c>
      <c r="H1369" s="9">
        <f t="shared" si="403"/>
        <v>0.70385830173403108</v>
      </c>
      <c r="I1369" s="9">
        <f t="shared" si="404"/>
        <v>0.1418157906732502</v>
      </c>
      <c r="J1369" s="9">
        <f t="shared" si="405"/>
        <v>0.15432590759271866</v>
      </c>
      <c r="K1369" s="9">
        <f t="shared" si="406"/>
        <v>0.1368637914987938</v>
      </c>
      <c r="L1369" s="9">
        <f t="shared" si="407"/>
        <v>0.41889346374545955</v>
      </c>
      <c r="M1369" s="9">
        <f t="shared" si="408"/>
        <v>0.44424274475574665</v>
      </c>
      <c r="N1369" s="9">
        <f t="shared" si="409"/>
        <v>0.55961624717565195</v>
      </c>
      <c r="O1369" s="9">
        <f t="shared" si="410"/>
        <v>0.35839926278177181</v>
      </c>
      <c r="P1369" s="9">
        <f t="shared" si="411"/>
        <v>8.1984490042576241E-2</v>
      </c>
      <c r="Q1369" s="9">
        <f t="shared" si="412"/>
        <v>1.9409446805940301E-2</v>
      </c>
      <c r="R1369" s="9">
        <f t="shared" si="413"/>
        <v>5.9405707768918813E-2</v>
      </c>
      <c r="S1369" s="9">
        <f t="shared" si="414"/>
        <v>0.61121708505093597</v>
      </c>
      <c r="T1369" s="9">
        <f t="shared" si="415"/>
        <v>0.25226229644430664</v>
      </c>
      <c r="U1369" s="9">
        <f t="shared" si="416"/>
        <v>5.7705463929898296E-2</v>
      </c>
      <c r="V1369" s="9">
        <f t="shared" ca="1" si="417"/>
        <v>0.61121708505093597</v>
      </c>
      <c r="W1369">
        <f t="shared" ca="1" si="418"/>
        <v>-0.49230308823036834</v>
      </c>
      <c r="X1369">
        <v>1368</v>
      </c>
    </row>
    <row r="1370" spans="1:24" x14ac:dyDescent="0.25">
      <c r="A1370">
        <v>0</v>
      </c>
      <c r="B1370" s="8">
        <v>2.08346866367221</v>
      </c>
      <c r="C1370" s="8">
        <v>-2.5838601501202398</v>
      </c>
      <c r="D1370">
        <v>-1</v>
      </c>
      <c r="E1370" s="8">
        <f t="shared" si="401"/>
        <v>0.80560735268269124</v>
      </c>
      <c r="F1370" s="8">
        <f t="shared" si="402"/>
        <v>-2.0889775645881121</v>
      </c>
      <c r="G1370" s="8">
        <f t="shared" si="419"/>
        <v>-2.0050745940929553</v>
      </c>
      <c r="H1370" s="9">
        <f t="shared" si="403"/>
        <v>0.28395841591149795</v>
      </c>
      <c r="I1370" s="9">
        <f t="shared" si="404"/>
        <v>0.51374293837587659</v>
      </c>
      <c r="J1370" s="9">
        <f t="shared" si="405"/>
        <v>0.20229864571262546</v>
      </c>
      <c r="K1370" s="9">
        <f t="shared" si="406"/>
        <v>0.80031541077330481</v>
      </c>
      <c r="L1370" s="9">
        <f t="shared" si="407"/>
        <v>0.18080631268289848</v>
      </c>
      <c r="M1370" s="9">
        <f t="shared" si="408"/>
        <v>1.8878276543796702E-2</v>
      </c>
      <c r="N1370" s="9">
        <f t="shared" si="409"/>
        <v>0.97951527502037128</v>
      </c>
      <c r="O1370" s="9">
        <f t="shared" si="410"/>
        <v>1.9976058470793867E-2</v>
      </c>
      <c r="P1370" s="9">
        <f t="shared" si="411"/>
        <v>5.0866650883485409E-4</v>
      </c>
      <c r="Q1370" s="9">
        <f t="shared" si="412"/>
        <v>0.41115639075817428</v>
      </c>
      <c r="R1370" s="9">
        <f t="shared" si="413"/>
        <v>9.2887966354619794E-2</v>
      </c>
      <c r="S1370" s="9">
        <f t="shared" si="414"/>
        <v>0.49013883283160786</v>
      </c>
      <c r="T1370" s="9">
        <f t="shared" si="415"/>
        <v>5.672369919522087E-3</v>
      </c>
      <c r="U1370" s="9">
        <f t="shared" si="416"/>
        <v>1.4444013607597714E-4</v>
      </c>
      <c r="V1370" s="9">
        <f t="shared" ca="1" si="417"/>
        <v>0.49013883283160786</v>
      </c>
      <c r="W1370">
        <f t="shared" ca="1" si="418"/>
        <v>-0.7130665956990796</v>
      </c>
      <c r="X1370">
        <v>1369</v>
      </c>
    </row>
    <row r="1371" spans="1:24" x14ac:dyDescent="0.25">
      <c r="A1371">
        <v>0</v>
      </c>
      <c r="B1371" s="8">
        <v>1.63859440927199</v>
      </c>
      <c r="C1371" s="8">
        <v>-1.7593337999707801</v>
      </c>
      <c r="D1371">
        <v>0</v>
      </c>
      <c r="E1371" s="8">
        <f t="shared" si="401"/>
        <v>0.93649708316111291</v>
      </c>
      <c r="F1371" s="8">
        <f t="shared" si="402"/>
        <v>-1.0707941103817338</v>
      </c>
      <c r="G1371" s="8">
        <f t="shared" si="419"/>
        <v>-1.0113538306674044</v>
      </c>
      <c r="H1371" s="9">
        <f t="shared" si="403"/>
        <v>0.32988438375604068</v>
      </c>
      <c r="I1371" s="9">
        <f t="shared" si="404"/>
        <v>0.46158775573551669</v>
      </c>
      <c r="J1371" s="9">
        <f t="shared" si="405"/>
        <v>0.20852786050844263</v>
      </c>
      <c r="K1371" s="9">
        <f t="shared" si="406"/>
        <v>0.43036889470115092</v>
      </c>
      <c r="L1371" s="9">
        <f t="shared" si="407"/>
        <v>0.42490052438503878</v>
      </c>
      <c r="M1371" s="9">
        <f t="shared" si="408"/>
        <v>0.1447305809138103</v>
      </c>
      <c r="N1371" s="9">
        <f t="shared" si="409"/>
        <v>0.853168134018924</v>
      </c>
      <c r="O1371" s="9">
        <f t="shared" si="410"/>
        <v>0.13587812507892949</v>
      </c>
      <c r="P1371" s="9">
        <f t="shared" si="411"/>
        <v>1.0953740902146514E-2</v>
      </c>
      <c r="Q1371" s="9">
        <f t="shared" si="412"/>
        <v>0.19865301224347914</v>
      </c>
      <c r="R1371" s="9">
        <f t="shared" si="413"/>
        <v>0.19612887946173424</v>
      </c>
      <c r="S1371" s="9">
        <f t="shared" si="414"/>
        <v>0.5567805686698698</v>
      </c>
      <c r="T1371" s="9">
        <f t="shared" si="415"/>
        <v>4.4824071557588871E-2</v>
      </c>
      <c r="U1371" s="9">
        <f t="shared" si="416"/>
        <v>3.6134680673279396E-3</v>
      </c>
      <c r="V1371" s="9">
        <f t="shared" ca="1" si="417"/>
        <v>0.5567805686698698</v>
      </c>
      <c r="W1371">
        <f t="shared" ca="1" si="418"/>
        <v>-0.58558406879310088</v>
      </c>
      <c r="X1371">
        <v>1370</v>
      </c>
    </row>
    <row r="1372" spans="1:24" x14ac:dyDescent="0.25">
      <c r="A1372">
        <v>0</v>
      </c>
      <c r="B1372" s="8">
        <v>1.2576875928423099</v>
      </c>
      <c r="C1372" s="8">
        <v>-0.14838996233045901</v>
      </c>
      <c r="D1372">
        <v>0</v>
      </c>
      <c r="E1372" s="8">
        <f t="shared" si="401"/>
        <v>0.71879945126142464</v>
      </c>
      <c r="F1372" s="8">
        <f t="shared" si="402"/>
        <v>-9.0315491981033877E-2</v>
      </c>
      <c r="G1372" s="8">
        <f t="shared" si="419"/>
        <v>-8.5302036963078906E-2</v>
      </c>
      <c r="H1372" s="9">
        <f t="shared" si="403"/>
        <v>0.25529153345727451</v>
      </c>
      <c r="I1372" s="9">
        <f t="shared" si="404"/>
        <v>0.54825869885317369</v>
      </c>
      <c r="J1372" s="9">
        <f t="shared" si="405"/>
        <v>0.1964497676895518</v>
      </c>
      <c r="K1372" s="9">
        <f t="shared" si="406"/>
        <v>0.12385823240793253</v>
      </c>
      <c r="L1372" s="9">
        <f t="shared" si="407"/>
        <v>0.40755617771185065</v>
      </c>
      <c r="M1372" s="9">
        <f t="shared" si="408"/>
        <v>0.46858558988021687</v>
      </c>
      <c r="N1372" s="9">
        <f t="shared" si="409"/>
        <v>0.54936868621448043</v>
      </c>
      <c r="O1372" s="9">
        <f t="shared" si="410"/>
        <v>0.36464870278266281</v>
      </c>
      <c r="P1372" s="9">
        <f t="shared" si="411"/>
        <v>8.5982611002856757E-2</v>
      </c>
      <c r="Q1372" s="9">
        <f t="shared" si="412"/>
        <v>6.7906353342227083E-2</v>
      </c>
      <c r="R1372" s="9">
        <f t="shared" si="413"/>
        <v>0.22344621970187206</v>
      </c>
      <c r="S1372" s="9">
        <f t="shared" si="414"/>
        <v>0.59360506783572931</v>
      </c>
      <c r="T1372" s="9">
        <f t="shared" si="415"/>
        <v>9.3091726506591907E-2</v>
      </c>
      <c r="U1372" s="9">
        <f t="shared" si="416"/>
        <v>2.1950632613579626E-2</v>
      </c>
      <c r="V1372" s="9">
        <f t="shared" ca="1" si="417"/>
        <v>0.59360506783572931</v>
      </c>
      <c r="W1372">
        <f t="shared" ca="1" si="418"/>
        <v>-0.52154104970629755</v>
      </c>
      <c r="X1372">
        <v>1371</v>
      </c>
    </row>
    <row r="1373" spans="1:24" x14ac:dyDescent="0.25">
      <c r="A1373">
        <v>0</v>
      </c>
      <c r="B1373" s="8">
        <v>1.77705019690432</v>
      </c>
      <c r="C1373" s="8">
        <v>-0.29833890733129098</v>
      </c>
      <c r="D1373">
        <v>1</v>
      </c>
      <c r="E1373" s="8">
        <f t="shared" si="401"/>
        <v>1.4007743070867031</v>
      </c>
      <c r="F1373" s="8">
        <f t="shared" si="402"/>
        <v>0.33476709257982062</v>
      </c>
      <c r="G1373" s="8">
        <f t="shared" si="419"/>
        <v>0.34824116228598345</v>
      </c>
      <c r="H1373" s="9">
        <f t="shared" si="403"/>
        <v>0.50959155715843796</v>
      </c>
      <c r="I1373" s="9">
        <f t="shared" si="404"/>
        <v>0.2874970448193499</v>
      </c>
      <c r="J1373" s="9">
        <f t="shared" si="405"/>
        <v>0.20291139802221214</v>
      </c>
      <c r="K1373" s="9">
        <f t="shared" si="406"/>
        <v>5.6939445454177201E-2</v>
      </c>
      <c r="L1373" s="9">
        <f t="shared" si="407"/>
        <v>0.30763542732909177</v>
      </c>
      <c r="M1373" s="9">
        <f t="shared" si="408"/>
        <v>0.63542512721673106</v>
      </c>
      <c r="N1373" s="9">
        <f t="shared" si="409"/>
        <v>0.37847946452045911</v>
      </c>
      <c r="O1373" s="9">
        <f t="shared" si="410"/>
        <v>0.44594867635930158</v>
      </c>
      <c r="P1373" s="9">
        <f t="shared" si="411"/>
        <v>0.17557185912023932</v>
      </c>
      <c r="Q1373" s="9">
        <f t="shared" si="412"/>
        <v>1.6369922301728512E-2</v>
      </c>
      <c r="R1373" s="9">
        <f t="shared" si="413"/>
        <v>8.844427623885176E-2</v>
      </c>
      <c r="S1373" s="9">
        <f t="shared" si="414"/>
        <v>0.57846418397845434</v>
      </c>
      <c r="T1373" s="9">
        <f t="shared" si="415"/>
        <v>0.22725168039868077</v>
      </c>
      <c r="U1373" s="9">
        <f t="shared" si="416"/>
        <v>8.9469937082284651E-2</v>
      </c>
      <c r="V1373" s="9">
        <f t="shared" ca="1" si="417"/>
        <v>0.57846418397845434</v>
      </c>
      <c r="W1373">
        <f t="shared" ca="1" si="418"/>
        <v>-0.54737864614323728</v>
      </c>
      <c r="X1373">
        <v>1372</v>
      </c>
    </row>
    <row r="1374" spans="1:24" x14ac:dyDescent="0.25">
      <c r="A1374">
        <v>-1</v>
      </c>
      <c r="B1374" s="8">
        <v>3.0843952229927698</v>
      </c>
      <c r="C1374" s="8">
        <v>0.35680115558192599</v>
      </c>
      <c r="D1374">
        <v>0</v>
      </c>
      <c r="E1374" s="8">
        <f t="shared" si="401"/>
        <v>1.7628078756427232</v>
      </c>
      <c r="F1374" s="8">
        <f t="shared" si="402"/>
        <v>0.21716207349672273</v>
      </c>
      <c r="G1374" s="8">
        <f t="shared" si="419"/>
        <v>0.20510730566895866</v>
      </c>
      <c r="H1374" s="9">
        <f t="shared" si="403"/>
        <v>0.65028067966720826</v>
      </c>
      <c r="I1374" s="9">
        <f t="shared" si="404"/>
        <v>0.17806998441394004</v>
      </c>
      <c r="J1374" s="9">
        <f t="shared" si="405"/>
        <v>0.1716493359188517</v>
      </c>
      <c r="K1374" s="9">
        <f t="shared" si="406"/>
        <v>7.1680175847147115E-2</v>
      </c>
      <c r="L1374" s="9">
        <f t="shared" si="407"/>
        <v>0.33788961904954573</v>
      </c>
      <c r="M1374" s="9">
        <f t="shared" si="408"/>
        <v>0.59043020510330713</v>
      </c>
      <c r="N1374" s="9">
        <f t="shared" si="409"/>
        <v>0.43394357344850193</v>
      </c>
      <c r="O1374" s="9">
        <f t="shared" si="410"/>
        <v>0.4249825270260647</v>
      </c>
      <c r="P1374" s="9">
        <f t="shared" si="411"/>
        <v>0.14107389952543331</v>
      </c>
      <c r="Q1374" s="9">
        <f t="shared" si="412"/>
        <v>1.2764087795889967E-2</v>
      </c>
      <c r="R1374" s="9">
        <f t="shared" si="413"/>
        <v>6.0167999197784747E-2</v>
      </c>
      <c r="S1374" s="9">
        <f t="shared" si="414"/>
        <v>0.55897235521842603</v>
      </c>
      <c r="T1374" s="9">
        <f t="shared" si="415"/>
        <v>0.27635792652119706</v>
      </c>
      <c r="U1374" s="9">
        <f t="shared" si="416"/>
        <v>9.1737631266702216E-2</v>
      </c>
      <c r="V1374" s="9">
        <f t="shared" ca="1" si="417"/>
        <v>6.0167999197784747E-2</v>
      </c>
      <c r="W1374">
        <f t="shared" ca="1" si="418"/>
        <v>-2.8106146427909571</v>
      </c>
      <c r="X1374">
        <v>1373</v>
      </c>
    </row>
    <row r="1375" spans="1:24" x14ac:dyDescent="0.25">
      <c r="A1375">
        <v>0</v>
      </c>
      <c r="B1375" s="8">
        <v>2.0640931145586898</v>
      </c>
      <c r="C1375" s="8">
        <v>0.59770245071988903</v>
      </c>
      <c r="D1375">
        <v>0</v>
      </c>
      <c r="E1375" s="8">
        <f t="shared" si="401"/>
        <v>1.1796800783764232</v>
      </c>
      <c r="F1375" s="8">
        <f t="shared" si="402"/>
        <v>0.36378330479538074</v>
      </c>
      <c r="G1375" s="8">
        <f t="shared" si="419"/>
        <v>0.34358952413970273</v>
      </c>
      <c r="H1375" s="9">
        <f t="shared" si="403"/>
        <v>0.42189442290267487</v>
      </c>
      <c r="I1375" s="9">
        <f t="shared" si="404"/>
        <v>0.36707230946467129</v>
      </c>
      <c r="J1375" s="9">
        <f t="shared" si="405"/>
        <v>0.21103326763265384</v>
      </c>
      <c r="K1375" s="9">
        <f t="shared" si="406"/>
        <v>5.3697565818191628E-2</v>
      </c>
      <c r="L1375" s="9">
        <f t="shared" si="407"/>
        <v>0.30003115872689623</v>
      </c>
      <c r="M1375" s="9">
        <f t="shared" si="408"/>
        <v>0.64627127545491214</v>
      </c>
      <c r="N1375" s="9">
        <f t="shared" si="409"/>
        <v>0.38024969413468884</v>
      </c>
      <c r="O1375" s="9">
        <f t="shared" si="410"/>
        <v>0.44537740100039208</v>
      </c>
      <c r="P1375" s="9">
        <f t="shared" si="411"/>
        <v>0.17437290486491902</v>
      </c>
      <c r="Q1375" s="9">
        <f t="shared" si="412"/>
        <v>1.9710889497514792E-2</v>
      </c>
      <c r="R1375" s="9">
        <f t="shared" si="413"/>
        <v>0.11013313034524316</v>
      </c>
      <c r="S1375" s="9">
        <f t="shared" si="414"/>
        <v>0.60868678252044039</v>
      </c>
      <c r="T1375" s="9">
        <f t="shared" si="415"/>
        <v>0.18790224156895363</v>
      </c>
      <c r="U1375" s="9">
        <f t="shared" si="416"/>
        <v>7.3566956067848036E-2</v>
      </c>
      <c r="V1375" s="9">
        <f t="shared" ca="1" si="417"/>
        <v>0.60868678252044039</v>
      </c>
      <c r="W1375">
        <f t="shared" ca="1" si="418"/>
        <v>-0.49645145799361967</v>
      </c>
      <c r="X1375">
        <v>1374</v>
      </c>
    </row>
    <row r="1376" spans="1:24" x14ac:dyDescent="0.25">
      <c r="A1376">
        <v>0</v>
      </c>
      <c r="B1376" s="8">
        <v>1.06627729076579</v>
      </c>
      <c r="C1376" s="8">
        <v>0.90917666188671398</v>
      </c>
      <c r="D1376">
        <v>0</v>
      </c>
      <c r="E1376" s="8">
        <f t="shared" si="401"/>
        <v>0.609403746889841</v>
      </c>
      <c r="F1376" s="8">
        <f t="shared" si="402"/>
        <v>0.55335776238766476</v>
      </c>
      <c r="G1376" s="8">
        <f t="shared" si="419"/>
        <v>0.52264061531006978</v>
      </c>
      <c r="H1376" s="9">
        <f t="shared" si="403"/>
        <v>0.22144392365436449</v>
      </c>
      <c r="I1376" s="9">
        <f t="shared" si="404"/>
        <v>0.59121008160679933</v>
      </c>
      <c r="J1376" s="9">
        <f t="shared" si="405"/>
        <v>0.18734599473883617</v>
      </c>
      <c r="K1376" s="9">
        <f t="shared" si="406"/>
        <v>3.5962942514256968E-2</v>
      </c>
      <c r="L1376" s="9">
        <f t="shared" si="407"/>
        <v>0.25012582189629329</v>
      </c>
      <c r="M1376" s="9">
        <f t="shared" si="408"/>
        <v>0.7139112355894498</v>
      </c>
      <c r="N1376" s="9">
        <f t="shared" si="409"/>
        <v>0.31423688060499111</v>
      </c>
      <c r="O1376" s="9">
        <f t="shared" si="410"/>
        <v>0.46152975335813684</v>
      </c>
      <c r="P1376" s="9">
        <f t="shared" si="411"/>
        <v>0.22423336603687205</v>
      </c>
      <c r="Q1376" s="9">
        <f t="shared" si="412"/>
        <v>2.1261654178674497E-2</v>
      </c>
      <c r="R1376" s="9">
        <f t="shared" si="413"/>
        <v>0.1478769075752753</v>
      </c>
      <c r="S1376" s="9">
        <f t="shared" si="414"/>
        <v>0.67900336238976311</v>
      </c>
      <c r="T1376" s="9">
        <f t="shared" si="415"/>
        <v>0.10220295946685692</v>
      </c>
      <c r="U1376" s="9">
        <f t="shared" si="416"/>
        <v>4.9655116389430265E-2</v>
      </c>
      <c r="V1376" s="9">
        <f t="shared" ca="1" si="417"/>
        <v>0.67900336238976311</v>
      </c>
      <c r="W1376">
        <f t="shared" ca="1" si="418"/>
        <v>-0.38712919946256036</v>
      </c>
      <c r="X1376">
        <v>1375</v>
      </c>
    </row>
    <row r="1377" spans="1:24" x14ac:dyDescent="0.25">
      <c r="A1377">
        <v>0</v>
      </c>
      <c r="B1377" s="8">
        <v>2.1386473061759301</v>
      </c>
      <c r="C1377" s="8">
        <v>-0.34847721643864399</v>
      </c>
      <c r="D1377">
        <v>0</v>
      </c>
      <c r="E1377" s="8">
        <f t="shared" si="401"/>
        <v>1.2222896360509183</v>
      </c>
      <c r="F1377" s="8">
        <f t="shared" si="402"/>
        <v>-0.21209582341390709</v>
      </c>
      <c r="G1377" s="8">
        <f t="shared" si="419"/>
        <v>-0.20032228548748973</v>
      </c>
      <c r="H1377" s="9">
        <f t="shared" si="403"/>
        <v>0.43863145323100788</v>
      </c>
      <c r="I1377" s="9">
        <f t="shared" si="404"/>
        <v>0.35114648733615633</v>
      </c>
      <c r="J1377" s="9">
        <f t="shared" si="405"/>
        <v>0.21022205943283584</v>
      </c>
      <c r="K1377" s="9">
        <f t="shared" si="406"/>
        <v>0.15053691300571556</v>
      </c>
      <c r="L1377" s="9">
        <f t="shared" si="407"/>
        <v>0.42895980664865641</v>
      </c>
      <c r="M1377" s="9">
        <f t="shared" si="408"/>
        <v>0.42050328034562801</v>
      </c>
      <c r="N1377" s="9">
        <f t="shared" si="409"/>
        <v>0.59448083892995651</v>
      </c>
      <c r="O1377" s="9">
        <f t="shared" si="410"/>
        <v>0.3362074257251183</v>
      </c>
      <c r="P1377" s="9">
        <f t="shared" si="411"/>
        <v>6.9311735344925185E-2</v>
      </c>
      <c r="Q1377" s="9">
        <f t="shared" si="412"/>
        <v>5.286050821638557E-2</v>
      </c>
      <c r="R1377" s="9">
        <f t="shared" si="413"/>
        <v>0.1506277293130725</v>
      </c>
      <c r="S1377" s="9">
        <f t="shared" si="414"/>
        <v>0.61863830353736959</v>
      </c>
      <c r="T1377" s="9">
        <f t="shared" si="415"/>
        <v>0.14747115173286479</v>
      </c>
      <c r="U1377" s="9">
        <f t="shared" si="416"/>
        <v>3.0402307200307548E-2</v>
      </c>
      <c r="V1377" s="9">
        <f t="shared" ca="1" si="417"/>
        <v>0.61863830353736959</v>
      </c>
      <c r="W1377">
        <f t="shared" ca="1" si="418"/>
        <v>-0.48023450093041381</v>
      </c>
      <c r="X1377">
        <v>1376</v>
      </c>
    </row>
    <row r="1378" spans="1:24" x14ac:dyDescent="0.25">
      <c r="A1378">
        <v>-2</v>
      </c>
      <c r="B1378" s="8">
        <v>2.78562616045236</v>
      </c>
      <c r="C1378" s="8">
        <v>-0.91386333127392305</v>
      </c>
      <c r="D1378">
        <v>-1</v>
      </c>
      <c r="E1378" s="8">
        <f t="shared" si="401"/>
        <v>1.2069076646656118</v>
      </c>
      <c r="F1378" s="8">
        <f t="shared" si="402"/>
        <v>-1.0725571684094186</v>
      </c>
      <c r="G1378" s="8">
        <f t="shared" si="419"/>
        <v>-1.0450761674324471</v>
      </c>
      <c r="H1378" s="9">
        <f t="shared" si="403"/>
        <v>0.43257511847095148</v>
      </c>
      <c r="I1378" s="9">
        <f t="shared" si="404"/>
        <v>0.35686729789577193</v>
      </c>
      <c r="J1378" s="9">
        <f t="shared" si="405"/>
        <v>0.21055758363327665</v>
      </c>
      <c r="K1378" s="9">
        <f t="shared" si="406"/>
        <v>0.43106161892089212</v>
      </c>
      <c r="L1378" s="9">
        <f t="shared" si="407"/>
        <v>0.42460876328559138</v>
      </c>
      <c r="M1378" s="9">
        <f t="shared" si="408"/>
        <v>0.1443296177935165</v>
      </c>
      <c r="N1378" s="9">
        <f t="shared" si="409"/>
        <v>0.86078226511576172</v>
      </c>
      <c r="O1378" s="9">
        <f t="shared" si="410"/>
        <v>0.1292002003890883</v>
      </c>
      <c r="P1378" s="9">
        <f t="shared" si="411"/>
        <v>1.0017534495149971E-2</v>
      </c>
      <c r="Q1378" s="9">
        <f t="shared" si="412"/>
        <v>0.15383179517087572</v>
      </c>
      <c r="R1378" s="9">
        <f t="shared" si="413"/>
        <v>0.15152898201659445</v>
      </c>
      <c r="S1378" s="9">
        <f t="shared" si="414"/>
        <v>0.63441709465172291</v>
      </c>
      <c r="T1378" s="9">
        <f t="shared" si="415"/>
        <v>5.5888791989780542E-2</v>
      </c>
      <c r="U1378" s="9">
        <f t="shared" si="416"/>
        <v>4.3333361710263417E-3</v>
      </c>
      <c r="V1378" s="9">
        <f t="shared" ca="1" si="417"/>
        <v>0.15383179517087572</v>
      </c>
      <c r="W1378">
        <f t="shared" ca="1" si="418"/>
        <v>-1.8718955126465444</v>
      </c>
      <c r="X1378">
        <v>1377</v>
      </c>
    </row>
    <row r="1379" spans="1:24" x14ac:dyDescent="0.25">
      <c r="A1379">
        <v>1</v>
      </c>
      <c r="B1379" s="8">
        <v>2.0973733986351499</v>
      </c>
      <c r="C1379" s="8">
        <v>0.28229963023889598</v>
      </c>
      <c r="D1379">
        <v>0</v>
      </c>
      <c r="E1379" s="8">
        <f t="shared" si="401"/>
        <v>1.198700580819261</v>
      </c>
      <c r="F1379" s="8">
        <f t="shared" si="402"/>
        <v>0.17181775364502833</v>
      </c>
      <c r="G1379" s="8">
        <f t="shared" si="419"/>
        <v>0.16228007012815934</v>
      </c>
      <c r="H1379" s="9">
        <f t="shared" si="403"/>
        <v>0.42935012350928603</v>
      </c>
      <c r="I1379" s="9">
        <f t="shared" si="404"/>
        <v>0.35993296743078873</v>
      </c>
      <c r="J1379" s="9">
        <f t="shared" si="405"/>
        <v>0.21071690905992524</v>
      </c>
      <c r="K1379" s="9">
        <f t="shared" si="406"/>
        <v>7.8088531919072723E-2</v>
      </c>
      <c r="L1379" s="9">
        <f t="shared" si="407"/>
        <v>0.34918986572240707</v>
      </c>
      <c r="M1379" s="9">
        <f t="shared" si="408"/>
        <v>0.57272160235852021</v>
      </c>
      <c r="N1379" s="9">
        <f t="shared" si="409"/>
        <v>0.45084940549629732</v>
      </c>
      <c r="O1379" s="9">
        <f t="shared" si="410"/>
        <v>0.41743845973829535</v>
      </c>
      <c r="P1379" s="9">
        <f t="shared" si="411"/>
        <v>0.13171213476540738</v>
      </c>
      <c r="Q1379" s="9">
        <f t="shared" si="412"/>
        <v>2.810663701594571E-2</v>
      </c>
      <c r="R1379" s="9">
        <f t="shared" si="413"/>
        <v>0.12568494456622464</v>
      </c>
      <c r="S1379" s="9">
        <f t="shared" si="414"/>
        <v>0.61043054284246712</v>
      </c>
      <c r="T1379" s="9">
        <f t="shared" si="415"/>
        <v>0.17922725424616323</v>
      </c>
      <c r="U1379" s="9">
        <f t="shared" si="416"/>
        <v>5.6550621329199385E-2</v>
      </c>
      <c r="V1379" s="9">
        <f t="shared" ca="1" si="417"/>
        <v>0.17922725424616323</v>
      </c>
      <c r="W1379">
        <f t="shared" ca="1" si="418"/>
        <v>-1.7191007015783291</v>
      </c>
      <c r="X1379">
        <v>1378</v>
      </c>
    </row>
    <row r="1380" spans="1:24" x14ac:dyDescent="0.25">
      <c r="A1380">
        <v>0</v>
      </c>
      <c r="B1380" s="8">
        <v>3.1801588125463498</v>
      </c>
      <c r="C1380" s="8">
        <v>0.120776206047013</v>
      </c>
      <c r="D1380">
        <v>1</v>
      </c>
      <c r="E1380" s="8">
        <f t="shared" si="401"/>
        <v>2.2026854563446747</v>
      </c>
      <c r="F1380" s="8">
        <f t="shared" si="402"/>
        <v>0.58985569201724075</v>
      </c>
      <c r="G1380" s="8">
        <f t="shared" si="419"/>
        <v>0.58916967477905957</v>
      </c>
      <c r="H1380" s="9">
        <f t="shared" si="403"/>
        <v>0.79558545542639436</v>
      </c>
      <c r="I1380" s="9">
        <f t="shared" si="404"/>
        <v>8.6500701878314629E-2</v>
      </c>
      <c r="J1380" s="9">
        <f t="shared" si="405"/>
        <v>0.11791384269529109</v>
      </c>
      <c r="K1380" s="9">
        <f t="shared" si="406"/>
        <v>3.3172552950014186E-2</v>
      </c>
      <c r="L1380" s="9">
        <f t="shared" si="407"/>
        <v>0.240632431915205</v>
      </c>
      <c r="M1380" s="9">
        <f t="shared" si="408"/>
        <v>0.7261950151347808</v>
      </c>
      <c r="N1380" s="9">
        <f t="shared" si="409"/>
        <v>0.29102073512256449</v>
      </c>
      <c r="O1380" s="9">
        <f t="shared" si="410"/>
        <v>0.46433618302191987</v>
      </c>
      <c r="P1380" s="9">
        <f t="shared" si="411"/>
        <v>0.2446430818555157</v>
      </c>
      <c r="Q1380" s="9">
        <f t="shared" si="412"/>
        <v>2.8694491132717835E-3</v>
      </c>
      <c r="R1380" s="9">
        <f t="shared" si="413"/>
        <v>2.0814874255350991E-2</v>
      </c>
      <c r="S1380" s="9">
        <f t="shared" si="414"/>
        <v>0.41226208529599251</v>
      </c>
      <c r="T1380" s="9">
        <f t="shared" si="415"/>
        <v>0.36941911364044772</v>
      </c>
      <c r="U1380" s="9">
        <f t="shared" si="416"/>
        <v>0.19463447769493714</v>
      </c>
      <c r="V1380" s="9">
        <f t="shared" ca="1" si="417"/>
        <v>0.41226208529599251</v>
      </c>
      <c r="W1380">
        <f t="shared" ca="1" si="418"/>
        <v>-0.88609600251792175</v>
      </c>
      <c r="X1380">
        <v>1379</v>
      </c>
    </row>
    <row r="1381" spans="1:24" x14ac:dyDescent="0.25">
      <c r="A1381">
        <v>0</v>
      </c>
      <c r="B1381" s="8">
        <v>2.0848257487197199</v>
      </c>
      <c r="C1381" s="8">
        <v>1.5216076840331101</v>
      </c>
      <c r="D1381">
        <v>-1</v>
      </c>
      <c r="E1381" s="8">
        <f t="shared" si="401"/>
        <v>0.8063829602286483</v>
      </c>
      <c r="F1381" s="8">
        <f t="shared" si="402"/>
        <v>0.40975847813787447</v>
      </c>
      <c r="G1381" s="8">
        <f t="shared" si="419"/>
        <v>0.35495544729075623</v>
      </c>
      <c r="H1381" s="9">
        <f t="shared" si="403"/>
        <v>0.28422133313534137</v>
      </c>
      <c r="I1381" s="9">
        <f t="shared" si="404"/>
        <v>0.51343369524504356</v>
      </c>
      <c r="J1381" s="9">
        <f t="shared" si="405"/>
        <v>0.20234497161961507</v>
      </c>
      <c r="K1381" s="9">
        <f t="shared" si="406"/>
        <v>4.8862159507025431E-2</v>
      </c>
      <c r="L1381" s="9">
        <f t="shared" si="407"/>
        <v>0.2879247782258193</v>
      </c>
      <c r="M1381" s="9">
        <f t="shared" si="408"/>
        <v>0.66321306226715526</v>
      </c>
      <c r="N1381" s="9">
        <f t="shared" si="409"/>
        <v>0.37592877273483583</v>
      </c>
      <c r="O1381" s="9">
        <f t="shared" si="410"/>
        <v>0.44675958027871243</v>
      </c>
      <c r="P1381" s="9">
        <f t="shared" si="411"/>
        <v>0.17731164698645174</v>
      </c>
      <c r="Q1381" s="9">
        <f t="shared" si="412"/>
        <v>2.5087479113344802E-2</v>
      </c>
      <c r="R1381" s="9">
        <f t="shared" si="413"/>
        <v>0.14783028283709207</v>
      </c>
      <c r="S1381" s="9">
        <f t="shared" si="414"/>
        <v>0.64970788186484962</v>
      </c>
      <c r="T1381" s="9">
        <f t="shared" si="415"/>
        <v>0.12697860349780121</v>
      </c>
      <c r="U1381" s="9">
        <f t="shared" si="416"/>
        <v>5.0395752686912348E-2</v>
      </c>
      <c r="V1381" s="9">
        <f t="shared" ca="1" si="417"/>
        <v>0.64970788186484962</v>
      </c>
      <c r="W1381">
        <f t="shared" ca="1" si="418"/>
        <v>-0.43123242962414121</v>
      </c>
      <c r="X1381">
        <v>1380</v>
      </c>
    </row>
    <row r="1382" spans="1:24" x14ac:dyDescent="0.25">
      <c r="A1382">
        <v>2</v>
      </c>
      <c r="B1382" s="8">
        <v>2.93306441378488</v>
      </c>
      <c r="C1382" s="8">
        <v>0.31419203884858699</v>
      </c>
      <c r="D1382">
        <v>0</v>
      </c>
      <c r="E1382" s="8">
        <f t="shared" si="401"/>
        <v>1.6763185890848831</v>
      </c>
      <c r="F1382" s="8">
        <f t="shared" si="402"/>
        <v>0.19122862570677807</v>
      </c>
      <c r="G1382" s="8">
        <f t="shared" si="419"/>
        <v>0.18061343564251303</v>
      </c>
      <c r="H1382" s="9">
        <f t="shared" si="403"/>
        <v>0.61775468772781783</v>
      </c>
      <c r="I1382" s="9">
        <f t="shared" si="404"/>
        <v>0.20150545520796495</v>
      </c>
      <c r="J1382" s="9">
        <f t="shared" si="405"/>
        <v>0.18073985706421722</v>
      </c>
      <c r="K1382" s="9">
        <f t="shared" si="406"/>
        <v>7.5293977466039025E-2</v>
      </c>
      <c r="L1382" s="9">
        <f t="shared" si="407"/>
        <v>0.34438362635755537</v>
      </c>
      <c r="M1382" s="9">
        <f t="shared" si="408"/>
        <v>0.58032239617640557</v>
      </c>
      <c r="N1382" s="9">
        <f t="shared" si="409"/>
        <v>0.44359964767224785</v>
      </c>
      <c r="O1382" s="9">
        <f t="shared" si="410"/>
        <v>0.42073448134007713</v>
      </c>
      <c r="P1382" s="9">
        <f t="shared" si="411"/>
        <v>0.13566587098767496</v>
      </c>
      <c r="Q1382" s="9">
        <f t="shared" si="412"/>
        <v>1.5172147203712448E-2</v>
      </c>
      <c r="R1382" s="9">
        <f t="shared" si="413"/>
        <v>6.9395179395348908E-2</v>
      </c>
      <c r="S1382" s="9">
        <f t="shared" si="414"/>
        <v>0.57171374749706028</v>
      </c>
      <c r="T1382" s="9">
        <f t="shared" si="415"/>
        <v>0.25991069813656476</v>
      </c>
      <c r="U1382" s="9">
        <f t="shared" si="416"/>
        <v>8.3808227767313573E-2</v>
      </c>
      <c r="V1382" s="9">
        <f t="shared" ca="1" si="417"/>
        <v>8.3808227767313573E-2</v>
      </c>
      <c r="W1382">
        <f t="shared" ca="1" si="418"/>
        <v>-2.4792240929329421</v>
      </c>
      <c r="X1382">
        <v>1381</v>
      </c>
    </row>
    <row r="1383" spans="1:24" x14ac:dyDescent="0.25">
      <c r="A1383">
        <v>0</v>
      </c>
      <c r="B1383" s="8">
        <v>1.1047928294285301</v>
      </c>
      <c r="C1383" s="8">
        <v>0.44504277811024601</v>
      </c>
      <c r="D1383">
        <v>-1</v>
      </c>
      <c r="E1383" s="8">
        <f t="shared" si="401"/>
        <v>0.24626999687132939</v>
      </c>
      <c r="F1383" s="8">
        <f t="shared" si="402"/>
        <v>-0.24547781683071773</v>
      </c>
      <c r="G1383" s="8">
        <f t="shared" si="419"/>
        <v>-0.26390837581391302</v>
      </c>
      <c r="H1383" s="9">
        <f t="shared" si="403"/>
        <v>0.12914132207131501</v>
      </c>
      <c r="I1383" s="9">
        <f t="shared" si="404"/>
        <v>0.72367458375376437</v>
      </c>
      <c r="J1383" s="9">
        <f t="shared" si="405"/>
        <v>0.14718409417492062</v>
      </c>
      <c r="K1383" s="9">
        <f t="shared" si="406"/>
        <v>0.15847351529825537</v>
      </c>
      <c r="L1383" s="9">
        <f t="shared" si="407"/>
        <v>0.43402938712597705</v>
      </c>
      <c r="M1383" s="9">
        <f t="shared" si="408"/>
        <v>0.40749709757576758</v>
      </c>
      <c r="N1383" s="9">
        <f t="shared" si="409"/>
        <v>0.61893039802594485</v>
      </c>
      <c r="O1383" s="9">
        <f t="shared" si="410"/>
        <v>0.31983872177507577</v>
      </c>
      <c r="P1383" s="9">
        <f t="shared" si="411"/>
        <v>6.1230880198979376E-2</v>
      </c>
      <c r="Q1383" s="9">
        <f t="shared" si="412"/>
        <v>0.11468325521946077</v>
      </c>
      <c r="R1383" s="9">
        <f t="shared" si="413"/>
        <v>0.31409603606529291</v>
      </c>
      <c r="S1383" s="9">
        <f t="shared" si="414"/>
        <v>0.52200887651512706</v>
      </c>
      <c r="T1383" s="9">
        <f t="shared" si="415"/>
        <v>4.1304395379632777E-2</v>
      </c>
      <c r="U1383" s="9">
        <f t="shared" si="416"/>
        <v>7.9074368204865002E-3</v>
      </c>
      <c r="V1383" s="9">
        <f t="shared" ca="1" si="417"/>
        <v>0.52200887651512706</v>
      </c>
      <c r="W1383">
        <f t="shared" ca="1" si="418"/>
        <v>-0.65007068642582755</v>
      </c>
      <c r="X1383">
        <v>1382</v>
      </c>
    </row>
    <row r="1384" spans="1:24" x14ac:dyDescent="0.25">
      <c r="A1384">
        <v>0</v>
      </c>
      <c r="B1384" s="8">
        <v>4.4007904326263398</v>
      </c>
      <c r="C1384" s="8">
        <v>0.103910903705622</v>
      </c>
      <c r="D1384">
        <v>1</v>
      </c>
      <c r="E1384" s="8">
        <f t="shared" si="401"/>
        <v>2.9003065060387292</v>
      </c>
      <c r="F1384" s="8">
        <f t="shared" si="402"/>
        <v>0.57959085971692981</v>
      </c>
      <c r="G1384" s="8">
        <f t="shared" si="419"/>
        <v>0.5794746480998626</v>
      </c>
      <c r="H1384" s="9">
        <f t="shared" si="403"/>
        <v>0.93619279186839632</v>
      </c>
      <c r="I1384" s="9">
        <f t="shared" si="404"/>
        <v>1.9687615054048178E-2</v>
      </c>
      <c r="J1384" s="9">
        <f t="shared" si="405"/>
        <v>4.4119593077555502E-2</v>
      </c>
      <c r="K1384" s="9">
        <f t="shared" si="406"/>
        <v>3.3938687146817144E-2</v>
      </c>
      <c r="L1384" s="9">
        <f t="shared" si="407"/>
        <v>0.24329453905878762</v>
      </c>
      <c r="M1384" s="9">
        <f t="shared" si="408"/>
        <v>0.72276677379439525</v>
      </c>
      <c r="N1384" s="9">
        <f t="shared" si="409"/>
        <v>0.29435367630396747</v>
      </c>
      <c r="O1384" s="9">
        <f t="shared" si="410"/>
        <v>0.46403839264971369</v>
      </c>
      <c r="P1384" s="9">
        <f t="shared" si="411"/>
        <v>0.24160793104631884</v>
      </c>
      <c r="Q1384" s="9">
        <f t="shared" si="412"/>
        <v>6.6817180798630857E-4</v>
      </c>
      <c r="R1384" s="9">
        <f t="shared" si="413"/>
        <v>4.7898892297414996E-3</v>
      </c>
      <c r="S1384" s="9">
        <f t="shared" si="414"/>
        <v>0.33392093710961335</v>
      </c>
      <c r="T1384" s="9">
        <f t="shared" si="415"/>
        <v>0.43442939834885858</v>
      </c>
      <c r="U1384" s="9">
        <f t="shared" si="416"/>
        <v>0.22619160350380021</v>
      </c>
      <c r="V1384" s="9">
        <f t="shared" ca="1" si="417"/>
        <v>0.33392093710961335</v>
      </c>
      <c r="W1384">
        <f t="shared" ca="1" si="418"/>
        <v>-1.0968510292675899</v>
      </c>
      <c r="X1384">
        <v>1383</v>
      </c>
    </row>
    <row r="1385" spans="1:24" x14ac:dyDescent="0.25">
      <c r="A1385">
        <v>-1</v>
      </c>
      <c r="B1385" s="8">
        <v>1.35177237061217</v>
      </c>
      <c r="C1385" s="8">
        <v>0.917111266274663</v>
      </c>
      <c r="D1385">
        <v>-1</v>
      </c>
      <c r="E1385" s="8">
        <f t="shared" si="401"/>
        <v>0.38742489073045777</v>
      </c>
      <c r="F1385" s="8">
        <f t="shared" si="402"/>
        <v>4.1840119556147748E-2</v>
      </c>
      <c r="G1385" s="8">
        <f t="shared" si="419"/>
        <v>7.4604081259980193E-3</v>
      </c>
      <c r="H1385" s="9">
        <f t="shared" si="403"/>
        <v>0.16125705941509272</v>
      </c>
      <c r="I1385" s="9">
        <f t="shared" si="404"/>
        <v>0.67459518218131898</v>
      </c>
      <c r="J1385" s="9">
        <f t="shared" si="405"/>
        <v>0.16414775840358831</v>
      </c>
      <c r="K1385" s="9">
        <f t="shared" si="406"/>
        <v>9.8860921203588831E-2</v>
      </c>
      <c r="L1385" s="9">
        <f t="shared" si="407"/>
        <v>0.37987364405895441</v>
      </c>
      <c r="M1385" s="9">
        <f t="shared" si="408"/>
        <v>0.52126543473745679</v>
      </c>
      <c r="N1385" s="9">
        <f t="shared" si="409"/>
        <v>0.51248646903062522</v>
      </c>
      <c r="O1385" s="9">
        <f t="shared" si="410"/>
        <v>0.38603181309720669</v>
      </c>
      <c r="P1385" s="9">
        <f t="shared" si="411"/>
        <v>0.10148171787216809</v>
      </c>
      <c r="Q1385" s="9">
        <f t="shared" si="412"/>
        <v>6.6691101149948029E-2</v>
      </c>
      <c r="R1385" s="9">
        <f t="shared" si="413"/>
        <v>0.25626093011983186</v>
      </c>
      <c r="S1385" s="9">
        <f t="shared" si="414"/>
        <v>0.59843297030103004</v>
      </c>
      <c r="T1385" s="9">
        <f t="shared" si="415"/>
        <v>6.2250355020732229E-2</v>
      </c>
      <c r="U1385" s="9">
        <f t="shared" si="416"/>
        <v>1.6364643408457887E-2</v>
      </c>
      <c r="V1385" s="9">
        <f t="shared" ca="1" si="417"/>
        <v>0.25626093011983186</v>
      </c>
      <c r="W1385">
        <f t="shared" ca="1" si="418"/>
        <v>-1.3615590953130075</v>
      </c>
      <c r="X1385">
        <v>1384</v>
      </c>
    </row>
    <row r="1386" spans="1:24" x14ac:dyDescent="0.25">
      <c r="A1386">
        <v>0</v>
      </c>
      <c r="B1386" s="8">
        <v>1.39880601022943</v>
      </c>
      <c r="C1386" s="8">
        <v>0.22452399828399999</v>
      </c>
      <c r="D1386">
        <v>1</v>
      </c>
      <c r="E1386" s="8">
        <f t="shared" si="401"/>
        <v>1.1845984337044304</v>
      </c>
      <c r="F1386" s="8">
        <f t="shared" si="402"/>
        <v>0.65300034648492533</v>
      </c>
      <c r="G1386" s="8">
        <f t="shared" si="419"/>
        <v>0.6488091400720617</v>
      </c>
      <c r="H1386" s="9">
        <f t="shared" si="403"/>
        <v>0.42381976180023884</v>
      </c>
      <c r="I1386" s="9">
        <f t="shared" si="404"/>
        <v>0.3652216786691912</v>
      </c>
      <c r="J1386" s="9">
        <f t="shared" si="405"/>
        <v>0.21095855953056997</v>
      </c>
      <c r="K1386" s="9">
        <f t="shared" si="406"/>
        <v>2.876715234006335E-2</v>
      </c>
      <c r="L1386" s="9">
        <f t="shared" si="407"/>
        <v>0.22442121000901402</v>
      </c>
      <c r="M1386" s="9">
        <f t="shared" si="408"/>
        <v>0.74681163765092262</v>
      </c>
      <c r="N1386" s="9">
        <f t="shared" si="409"/>
        <v>0.27091610409539191</v>
      </c>
      <c r="O1386" s="9">
        <f t="shared" si="410"/>
        <v>0.46532679763295315</v>
      </c>
      <c r="P1386" s="9">
        <f t="shared" si="411"/>
        <v>0.26375709827165494</v>
      </c>
      <c r="Q1386" s="9">
        <f t="shared" si="412"/>
        <v>1.0506387668170289E-2</v>
      </c>
      <c r="R1386" s="9">
        <f t="shared" si="413"/>
        <v>8.1963491048463191E-2</v>
      </c>
      <c r="S1386" s="9">
        <f t="shared" si="414"/>
        <v>0.59852995818868537</v>
      </c>
      <c r="T1386" s="9">
        <f t="shared" si="415"/>
        <v>0.19721469253206614</v>
      </c>
      <c r="U1386" s="9">
        <f t="shared" si="416"/>
        <v>0.11178547056261498</v>
      </c>
      <c r="V1386" s="9">
        <f t="shared" ca="1" si="417"/>
        <v>0.59852995818868537</v>
      </c>
      <c r="W1386">
        <f t="shared" ca="1" si="418"/>
        <v>-0.51327869978373319</v>
      </c>
      <c r="X1386">
        <v>1385</v>
      </c>
    </row>
    <row r="1387" spans="1:24" x14ac:dyDescent="0.25">
      <c r="A1387">
        <v>0</v>
      </c>
      <c r="B1387" s="8">
        <v>2.9047154370710802</v>
      </c>
      <c r="C1387" s="8">
        <v>-0.225448949784188</v>
      </c>
      <c r="D1387">
        <v>-1</v>
      </c>
      <c r="E1387" s="8">
        <f t="shared" si="401"/>
        <v>1.2749701208525266</v>
      </c>
      <c r="F1387" s="8">
        <f t="shared" si="402"/>
        <v>-0.65356330538380314</v>
      </c>
      <c r="G1387" s="8">
        <f t="shared" si="419"/>
        <v>-0.6493408488603043</v>
      </c>
      <c r="H1387" s="9">
        <f t="shared" si="403"/>
        <v>0.45947382575253387</v>
      </c>
      <c r="I1387" s="9">
        <f t="shared" si="404"/>
        <v>0.33181478009798432</v>
      </c>
      <c r="J1387" s="9">
        <f t="shared" si="405"/>
        <v>0.20871139414948187</v>
      </c>
      <c r="K1387" s="9">
        <f t="shared" si="406"/>
        <v>0.27670239319043688</v>
      </c>
      <c r="L1387" s="9">
        <f t="shared" si="407"/>
        <v>0.46288491412923105</v>
      </c>
      <c r="M1387" s="9">
        <f t="shared" si="408"/>
        <v>0.26041269268033207</v>
      </c>
      <c r="N1387" s="9">
        <f t="shared" si="409"/>
        <v>0.75430676508002747</v>
      </c>
      <c r="O1387" s="9">
        <f t="shared" si="410"/>
        <v>0.21888703775695317</v>
      </c>
      <c r="P1387" s="9">
        <f t="shared" si="411"/>
        <v>2.6806197163019352E-2</v>
      </c>
      <c r="Q1387" s="9">
        <f t="shared" si="412"/>
        <v>9.18139437490708E-2</v>
      </c>
      <c r="R1387" s="9">
        <f t="shared" si="413"/>
        <v>0.15359205599246514</v>
      </c>
      <c r="S1387" s="9">
        <f t="shared" si="414"/>
        <v>0.64170438964826826</v>
      </c>
      <c r="T1387" s="9">
        <f t="shared" si="415"/>
        <v>0.1005728646458266</v>
      </c>
      <c r="U1387" s="9">
        <f t="shared" si="416"/>
        <v>1.2316745964369222E-2</v>
      </c>
      <c r="V1387" s="9">
        <f t="shared" ca="1" si="417"/>
        <v>0.64170438964826826</v>
      </c>
      <c r="W1387">
        <f t="shared" ca="1" si="418"/>
        <v>-0.44362753359413509</v>
      </c>
      <c r="X1387">
        <v>1386</v>
      </c>
    </row>
    <row r="1388" spans="1:24" x14ac:dyDescent="0.25">
      <c r="A1388">
        <v>0</v>
      </c>
      <c r="B1388" s="8">
        <v>1.36495485228629</v>
      </c>
      <c r="C1388" s="8">
        <v>1.4674695060049801</v>
      </c>
      <c r="D1388">
        <v>0</v>
      </c>
      <c r="E1388" s="8">
        <f t="shared" si="401"/>
        <v>0.78010533331469312</v>
      </c>
      <c r="F1388" s="8">
        <f t="shared" si="402"/>
        <v>0.89315495684845192</v>
      </c>
      <c r="G1388" s="8">
        <f t="shared" si="419"/>
        <v>0.84357550926969593</v>
      </c>
      <c r="H1388" s="9">
        <f t="shared" si="403"/>
        <v>0.27537915900493903</v>
      </c>
      <c r="I1388" s="9">
        <f t="shared" si="404"/>
        <v>0.52390516784175745</v>
      </c>
      <c r="J1388" s="9">
        <f t="shared" si="405"/>
        <v>0.20071567315330352</v>
      </c>
      <c r="K1388" s="9">
        <f t="shared" si="406"/>
        <v>1.6202285460077924E-2</v>
      </c>
      <c r="L1388" s="9">
        <f t="shared" si="407"/>
        <v>0.16662455216322583</v>
      </c>
      <c r="M1388" s="9">
        <f t="shared" si="408"/>
        <v>0.81717316237669624</v>
      </c>
      <c r="N1388" s="9">
        <f t="shared" si="409"/>
        <v>0.21046436123638906</v>
      </c>
      <c r="O1388" s="9">
        <f t="shared" si="410"/>
        <v>0.45849403335068623</v>
      </c>
      <c r="P1388" s="9">
        <f t="shared" si="411"/>
        <v>0.33104160541292477</v>
      </c>
      <c r="Q1388" s="9">
        <f t="shared" si="412"/>
        <v>8.488461083382191E-3</v>
      </c>
      <c r="R1388" s="9">
        <f t="shared" si="413"/>
        <v>8.7295463967632492E-2</v>
      </c>
      <c r="S1388" s="9">
        <f t="shared" si="414"/>
        <v>0.68679441474183489</v>
      </c>
      <c r="T1388" s="9">
        <f t="shared" si="415"/>
        <v>0.12625970131289443</v>
      </c>
      <c r="U1388" s="9">
        <f t="shared" si="416"/>
        <v>9.1161958894256101E-2</v>
      </c>
      <c r="V1388" s="9">
        <f t="shared" ca="1" si="417"/>
        <v>0.68679441474183489</v>
      </c>
      <c r="W1388">
        <f t="shared" ca="1" si="418"/>
        <v>-0.37572028228391224</v>
      </c>
      <c r="X1388">
        <v>1387</v>
      </c>
    </row>
    <row r="1389" spans="1:24" x14ac:dyDescent="0.25">
      <c r="A1389">
        <v>1</v>
      </c>
      <c r="B1389" s="8">
        <v>2.0602601688583602</v>
      </c>
      <c r="C1389" s="8">
        <v>1.4319072450842301</v>
      </c>
      <c r="D1389">
        <v>-1</v>
      </c>
      <c r="E1389" s="8">
        <f t="shared" si="401"/>
        <v>0.7923431259925815</v>
      </c>
      <c r="F1389" s="8">
        <f t="shared" si="402"/>
        <v>0.35516355037219849</v>
      </c>
      <c r="G1389" s="8">
        <f t="shared" si="419"/>
        <v>0.30339110938910041</v>
      </c>
      <c r="H1389" s="9">
        <f t="shared" si="403"/>
        <v>0.27948018865554269</v>
      </c>
      <c r="I1389" s="9">
        <f t="shared" si="404"/>
        <v>0.51903009579396631</v>
      </c>
      <c r="J1389" s="9">
        <f t="shared" si="405"/>
        <v>0.201489715550491</v>
      </c>
      <c r="K1389" s="9">
        <f t="shared" si="406"/>
        <v>5.4644981365899944E-2</v>
      </c>
      <c r="L1389" s="9">
        <f t="shared" si="407"/>
        <v>0.30229386399991148</v>
      </c>
      <c r="M1389" s="9">
        <f t="shared" si="408"/>
        <v>0.64306115463418867</v>
      </c>
      <c r="N1389" s="9">
        <f t="shared" si="409"/>
        <v>0.39564854288203005</v>
      </c>
      <c r="O1389" s="9">
        <f t="shared" si="410"/>
        <v>0.44012212429495273</v>
      </c>
      <c r="P1389" s="9">
        <f t="shared" si="411"/>
        <v>0.16422933282301727</v>
      </c>
      <c r="Q1389" s="9">
        <f t="shared" si="412"/>
        <v>2.836238991300255E-2</v>
      </c>
      <c r="R1389" s="9">
        <f t="shared" si="413"/>
        <v>0.15689961318980228</v>
      </c>
      <c r="S1389" s="9">
        <f t="shared" si="414"/>
        <v>0.64583373764761287</v>
      </c>
      <c r="T1389" s="9">
        <f t="shared" si="415"/>
        <v>0.1230054143294316</v>
      </c>
      <c r="U1389" s="9">
        <f t="shared" si="416"/>
        <v>4.5898844920150776E-2</v>
      </c>
      <c r="V1389" s="9">
        <f t="shared" ca="1" si="417"/>
        <v>0.1230054143294316</v>
      </c>
      <c r="W1389">
        <f t="shared" ca="1" si="418"/>
        <v>-2.0955269056400563</v>
      </c>
      <c r="X1389">
        <v>1388</v>
      </c>
    </row>
    <row r="1390" spans="1:24" x14ac:dyDescent="0.25">
      <c r="A1390">
        <v>2</v>
      </c>
      <c r="B1390" s="8">
        <v>2.3992098248425999</v>
      </c>
      <c r="C1390" s="8">
        <v>-0.19486461588544099</v>
      </c>
      <c r="D1390">
        <v>1</v>
      </c>
      <c r="E1390" s="8">
        <f t="shared" si="401"/>
        <v>1.7563538657180964</v>
      </c>
      <c r="F1390" s="8">
        <f t="shared" si="402"/>
        <v>0.39774528458521458</v>
      </c>
      <c r="G1390" s="8">
        <f t="shared" si="419"/>
        <v>0.40772340552549485</v>
      </c>
      <c r="H1390" s="9">
        <f t="shared" si="403"/>
        <v>0.64788785619122369</v>
      </c>
      <c r="I1390" s="9">
        <f t="shared" si="404"/>
        <v>0.17975707569593807</v>
      </c>
      <c r="J1390" s="9">
        <f t="shared" si="405"/>
        <v>0.17235506811283818</v>
      </c>
      <c r="K1390" s="9">
        <f t="shared" si="406"/>
        <v>5.0090738962460905E-2</v>
      </c>
      <c r="L1390" s="9">
        <f t="shared" si="407"/>
        <v>0.2910928766055178</v>
      </c>
      <c r="M1390" s="9">
        <f t="shared" si="408"/>
        <v>0.6588163844320214</v>
      </c>
      <c r="N1390" s="9">
        <f t="shared" si="409"/>
        <v>0.35607916158746344</v>
      </c>
      <c r="O1390" s="9">
        <f t="shared" si="410"/>
        <v>0.45255956557464305</v>
      </c>
      <c r="P1390" s="9">
        <f t="shared" si="411"/>
        <v>0.1913612728378935</v>
      </c>
      <c r="Q1390" s="9">
        <f t="shared" si="412"/>
        <v>9.0041647553405595E-3</v>
      </c>
      <c r="R1390" s="9">
        <f t="shared" si="413"/>
        <v>5.2326004254526423E-2</v>
      </c>
      <c r="S1390" s="9">
        <f t="shared" si="414"/>
        <v>0.52148133943417929</v>
      </c>
      <c r="T1390" s="9">
        <f t="shared" si="415"/>
        <v>0.29320784673898698</v>
      </c>
      <c r="U1390" s="9">
        <f t="shared" si="416"/>
        <v>0.12398064481696666</v>
      </c>
      <c r="V1390" s="9">
        <f t="shared" ca="1" si="417"/>
        <v>0.12398064481696666</v>
      </c>
      <c r="W1390">
        <f t="shared" ca="1" si="418"/>
        <v>-2.0876298157461939</v>
      </c>
      <c r="X1390">
        <v>1389</v>
      </c>
    </row>
    <row r="1391" spans="1:24" x14ac:dyDescent="0.25">
      <c r="A1391">
        <v>0</v>
      </c>
      <c r="B1391" s="8">
        <v>1.8208013886636001</v>
      </c>
      <c r="C1391" s="8">
        <v>8.2434790842301098E-2</v>
      </c>
      <c r="D1391">
        <v>0</v>
      </c>
      <c r="E1391" s="8">
        <f t="shared" si="401"/>
        <v>1.0406328618298879</v>
      </c>
      <c r="F1391" s="8">
        <f t="shared" si="402"/>
        <v>5.0172791840838928E-2</v>
      </c>
      <c r="G1391" s="8">
        <f t="shared" si="419"/>
        <v>4.7387676801305213E-2</v>
      </c>
      <c r="H1391" s="9">
        <f t="shared" si="403"/>
        <v>0.36839898844338181</v>
      </c>
      <c r="I1391" s="9">
        <f t="shared" si="404"/>
        <v>0.42051730919479158</v>
      </c>
      <c r="J1391" s="9">
        <f t="shared" si="405"/>
        <v>0.21108370236182661</v>
      </c>
      <c r="K1391" s="9">
        <f t="shared" si="406"/>
        <v>9.7418517229632753E-2</v>
      </c>
      <c r="L1391" s="9">
        <f t="shared" si="407"/>
        <v>0.37799729245339758</v>
      </c>
      <c r="M1391" s="9">
        <f t="shared" si="408"/>
        <v>0.52458419031696968</v>
      </c>
      <c r="N1391" s="9">
        <f t="shared" si="409"/>
        <v>0.49655987542191832</v>
      </c>
      <c r="O1391" s="9">
        <f t="shared" si="410"/>
        <v>0.39469451341807599</v>
      </c>
      <c r="P1391" s="9">
        <f t="shared" si="411"/>
        <v>0.10874561116000575</v>
      </c>
      <c r="Q1391" s="9">
        <f t="shared" si="412"/>
        <v>4.0966172731151607E-2</v>
      </c>
      <c r="R1391" s="9">
        <f t="shared" si="413"/>
        <v>0.15895440430541946</v>
      </c>
      <c r="S1391" s="9">
        <f t="shared" si="414"/>
        <v>0.61461259032705351</v>
      </c>
      <c r="T1391" s="9">
        <f t="shared" si="415"/>
        <v>0.14540505948737198</v>
      </c>
      <c r="U1391" s="9">
        <f t="shared" si="416"/>
        <v>4.006177314900345E-2</v>
      </c>
      <c r="V1391" s="9">
        <f t="shared" ca="1" si="417"/>
        <v>0.61461259032705351</v>
      </c>
      <c r="W1391">
        <f t="shared" ca="1" si="418"/>
        <v>-0.48676314409522831</v>
      </c>
      <c r="X1391">
        <v>1390</v>
      </c>
    </row>
    <row r="1392" spans="1:24" x14ac:dyDescent="0.25">
      <c r="A1392">
        <v>2</v>
      </c>
      <c r="B1392" s="8">
        <v>3.2368956349126199</v>
      </c>
      <c r="C1392" s="8">
        <v>-0.21221810293896101</v>
      </c>
      <c r="D1392">
        <v>1</v>
      </c>
      <c r="E1392" s="8">
        <f t="shared" si="401"/>
        <v>2.2351119484364235</v>
      </c>
      <c r="F1392" s="8">
        <f t="shared" si="402"/>
        <v>0.38718332543237871</v>
      </c>
      <c r="G1392" s="8">
        <f t="shared" si="419"/>
        <v>0.39774774564372245</v>
      </c>
      <c r="H1392" s="9">
        <f t="shared" si="403"/>
        <v>0.80465933590834315</v>
      </c>
      <c r="I1392" s="9">
        <f t="shared" si="404"/>
        <v>8.1500480424379795E-2</v>
      </c>
      <c r="J1392" s="9">
        <f t="shared" si="405"/>
        <v>0.11384018366727705</v>
      </c>
      <c r="K1392" s="9">
        <f t="shared" si="406"/>
        <v>5.1191134753102871E-2</v>
      </c>
      <c r="L1392" s="9">
        <f t="shared" si="407"/>
        <v>0.29387594252651672</v>
      </c>
      <c r="M1392" s="9">
        <f t="shared" si="408"/>
        <v>0.65493292272038039</v>
      </c>
      <c r="N1392" s="9">
        <f t="shared" si="409"/>
        <v>0.35980379523013911</v>
      </c>
      <c r="O1392" s="9">
        <f t="shared" si="410"/>
        <v>0.45154201878839989</v>
      </c>
      <c r="P1392" s="9">
        <f t="shared" si="411"/>
        <v>0.18865418598146094</v>
      </c>
      <c r="Q1392" s="9">
        <f t="shared" si="412"/>
        <v>4.1721020758470487E-3</v>
      </c>
      <c r="R1392" s="9">
        <f t="shared" si="413"/>
        <v>2.3951030501078538E-2</v>
      </c>
      <c r="S1392" s="9">
        <f t="shared" si="414"/>
        <v>0.4567370144419165</v>
      </c>
      <c r="T1392" s="9">
        <f t="shared" si="415"/>
        <v>0.36333750097298645</v>
      </c>
      <c r="U1392" s="9">
        <f t="shared" si="416"/>
        <v>0.15180235200817141</v>
      </c>
      <c r="V1392" s="9">
        <f t="shared" ca="1" si="417"/>
        <v>0.15180235200817141</v>
      </c>
      <c r="W1392">
        <f t="shared" ca="1" si="418"/>
        <v>-1.8851759200156639</v>
      </c>
      <c r="X1392">
        <v>1391</v>
      </c>
    </row>
    <row r="1393" spans="1:24" x14ac:dyDescent="0.25">
      <c r="A1393">
        <v>0</v>
      </c>
      <c r="B1393" s="8">
        <v>3.1900753156108199</v>
      </c>
      <c r="C1393" s="8">
        <v>1.32781986057532</v>
      </c>
      <c r="D1393">
        <v>0</v>
      </c>
      <c r="E1393" s="8">
        <f t="shared" si="401"/>
        <v>1.8232066527439896</v>
      </c>
      <c r="F1393" s="8">
        <f t="shared" si="402"/>
        <v>0.80815913749600099</v>
      </c>
      <c r="G1393" s="8">
        <f t="shared" si="419"/>
        <v>0.76329784743032403</v>
      </c>
      <c r="H1393" s="9">
        <f t="shared" si="403"/>
        <v>0.67237368572940659</v>
      </c>
      <c r="I1393" s="9">
        <f t="shared" si="404"/>
        <v>0.16276827444090106</v>
      </c>
      <c r="J1393" s="9">
        <f t="shared" si="405"/>
        <v>0.16485803982969235</v>
      </c>
      <c r="K1393" s="9">
        <f t="shared" si="406"/>
        <v>1.9969061623156766E-2</v>
      </c>
      <c r="L1393" s="9">
        <f t="shared" si="407"/>
        <v>0.18623910370896077</v>
      </c>
      <c r="M1393" s="9">
        <f t="shared" si="408"/>
        <v>0.79379183466788239</v>
      </c>
      <c r="N1393" s="9">
        <f t="shared" si="409"/>
        <v>0.23436916759255758</v>
      </c>
      <c r="O1393" s="9">
        <f t="shared" si="410"/>
        <v>0.46316319963989672</v>
      </c>
      <c r="P1393" s="9">
        <f t="shared" si="411"/>
        <v>0.30246763276754574</v>
      </c>
      <c r="Q1393" s="9">
        <f t="shared" si="412"/>
        <v>3.2503297026052454E-3</v>
      </c>
      <c r="R1393" s="9">
        <f t="shared" si="413"/>
        <v>3.0313817544127559E-2</v>
      </c>
      <c r="S1393" s="9">
        <f t="shared" si="414"/>
        <v>0.45164582805940146</v>
      </c>
      <c r="T1393" s="9">
        <f t="shared" si="415"/>
        <v>0.31141874763610233</v>
      </c>
      <c r="U1393" s="9">
        <f t="shared" si="416"/>
        <v>0.20337127705776337</v>
      </c>
      <c r="V1393" s="9">
        <f t="shared" ca="1" si="417"/>
        <v>0.45164582805940146</v>
      </c>
      <c r="W1393">
        <f t="shared" ca="1" si="418"/>
        <v>-0.79485697253865251</v>
      </c>
      <c r="X1393">
        <v>1392</v>
      </c>
    </row>
    <row r="1394" spans="1:24" x14ac:dyDescent="0.25">
      <c r="A1394">
        <v>0</v>
      </c>
      <c r="B1394" s="8">
        <v>0.60101678895573996</v>
      </c>
      <c r="C1394" s="8">
        <v>-0.42880932187840598</v>
      </c>
      <c r="D1394">
        <v>1</v>
      </c>
      <c r="E1394" s="8">
        <f t="shared" si="401"/>
        <v>0.72864223461540312</v>
      </c>
      <c r="F1394" s="8">
        <f t="shared" si="402"/>
        <v>0.25535808476195548</v>
      </c>
      <c r="G1394" s="8">
        <f t="shared" si="419"/>
        <v>0.27324018547124795</v>
      </c>
      <c r="H1394" s="9">
        <f t="shared" si="403"/>
        <v>0.25846424791160205</v>
      </c>
      <c r="I1394" s="9">
        <f t="shared" si="404"/>
        <v>0.54435849698057692</v>
      </c>
      <c r="J1394" s="9">
        <f t="shared" si="405"/>
        <v>0.19717725510782103</v>
      </c>
      <c r="K1394" s="9">
        <f t="shared" si="406"/>
        <v>6.6601867686693891E-2</v>
      </c>
      <c r="L1394" s="9">
        <f t="shared" si="407"/>
        <v>0.32819131714416711</v>
      </c>
      <c r="M1394" s="9">
        <f t="shared" si="408"/>
        <v>0.60520681516913899</v>
      </c>
      <c r="N1394" s="9">
        <f t="shared" si="409"/>
        <v>0.40730783671885185</v>
      </c>
      <c r="O1394" s="9">
        <f t="shared" si="410"/>
        <v>0.43581465218150317</v>
      </c>
      <c r="P1394" s="9">
        <f t="shared" si="411"/>
        <v>0.15687751109964498</v>
      </c>
      <c r="Q1394" s="9">
        <f t="shared" si="412"/>
        <v>3.6255292590027938E-2</v>
      </c>
      <c r="R1394" s="9">
        <f t="shared" si="413"/>
        <v>0.17865373212267466</v>
      </c>
      <c r="S1394" s="9">
        <f t="shared" si="414"/>
        <v>0.63190124106173495</v>
      </c>
      <c r="T1394" s="9">
        <f t="shared" si="415"/>
        <v>0.11264250630494865</v>
      </c>
      <c r="U1394" s="9">
        <f t="shared" si="416"/>
        <v>4.0547227920613743E-2</v>
      </c>
      <c r="V1394" s="9">
        <f t="shared" ca="1" si="417"/>
        <v>0.63190124106173495</v>
      </c>
      <c r="W1394">
        <f t="shared" ca="1" si="418"/>
        <v>-0.45902216118861727</v>
      </c>
      <c r="X1394">
        <v>1393</v>
      </c>
    </row>
    <row r="1395" spans="1:24" x14ac:dyDescent="0.25">
      <c r="A1395">
        <v>2</v>
      </c>
      <c r="B1395" s="8">
        <v>2.2045479759756099</v>
      </c>
      <c r="C1395" s="8">
        <v>-6.9520149297071801E-2</v>
      </c>
      <c r="D1395">
        <v>0</v>
      </c>
      <c r="E1395" s="8">
        <f t="shared" si="401"/>
        <v>1.2599534927664942</v>
      </c>
      <c r="F1395" s="8">
        <f t="shared" si="402"/>
        <v>-4.2312474427194935E-2</v>
      </c>
      <c r="G1395" s="8">
        <f t="shared" si="419"/>
        <v>-3.9963689267682553E-2</v>
      </c>
      <c r="H1395" s="9">
        <f t="shared" si="403"/>
        <v>0.45351876983594774</v>
      </c>
      <c r="I1395" s="9">
        <f t="shared" si="404"/>
        <v>0.33728258301604352</v>
      </c>
      <c r="J1395" s="9">
        <f t="shared" si="405"/>
        <v>0.20919864714800873</v>
      </c>
      <c r="K1395" s="9">
        <f t="shared" si="406"/>
        <v>0.11431088787881649</v>
      </c>
      <c r="L1395" s="9">
        <f t="shared" si="407"/>
        <v>0.39798367783225785</v>
      </c>
      <c r="M1395" s="9">
        <f t="shared" si="408"/>
        <v>0.48770543428892565</v>
      </c>
      <c r="N1395" s="9">
        <f t="shared" si="409"/>
        <v>0.53137557102310062</v>
      </c>
      <c r="O1395" s="9">
        <f t="shared" si="410"/>
        <v>0.37530337226692334</v>
      </c>
      <c r="P1395" s="9">
        <f t="shared" si="411"/>
        <v>9.3321056709976036E-2</v>
      </c>
      <c r="Q1395" s="9">
        <f t="shared" si="412"/>
        <v>3.8555071530624568E-2</v>
      </c>
      <c r="R1395" s="9">
        <f t="shared" si="413"/>
        <v>0.13423296285748884</v>
      </c>
      <c r="S1395" s="9">
        <f t="shared" si="414"/>
        <v>0.61468199106720967</v>
      </c>
      <c r="T1395" s="9">
        <f t="shared" si="415"/>
        <v>0.17020712370577781</v>
      </c>
      <c r="U1395" s="9">
        <f t="shared" si="416"/>
        <v>4.232285083889905E-2</v>
      </c>
      <c r="V1395" s="9">
        <f t="shared" ca="1" si="417"/>
        <v>4.232285083889905E-2</v>
      </c>
      <c r="W1395">
        <f t="shared" ca="1" si="418"/>
        <v>-3.1624281298328114</v>
      </c>
      <c r="X1395">
        <v>1394</v>
      </c>
    </row>
    <row r="1396" spans="1:24" x14ac:dyDescent="0.25">
      <c r="A1396">
        <v>0</v>
      </c>
      <c r="B1396" s="8">
        <v>1.4433633266394299</v>
      </c>
      <c r="C1396" s="8">
        <v>0.70837530048475805</v>
      </c>
      <c r="D1396">
        <v>0</v>
      </c>
      <c r="E1396" s="8">
        <f t="shared" si="401"/>
        <v>0.82491770855003421</v>
      </c>
      <c r="F1396" s="8">
        <f t="shared" si="402"/>
        <v>0.4311427994571399</v>
      </c>
      <c r="G1396" s="8">
        <f t="shared" si="419"/>
        <v>0.40720986188484093</v>
      </c>
      <c r="H1396" s="9">
        <f t="shared" si="403"/>
        <v>0.29053864632503323</v>
      </c>
      <c r="I1396" s="9">
        <f t="shared" si="404"/>
        <v>0.50604170924946157</v>
      </c>
      <c r="J1396" s="9">
        <f t="shared" si="405"/>
        <v>0.2034196444255052</v>
      </c>
      <c r="K1396" s="9">
        <f t="shared" si="406"/>
        <v>4.6734882966854296E-2</v>
      </c>
      <c r="L1396" s="9">
        <f t="shared" si="407"/>
        <v>0.28228090794316979</v>
      </c>
      <c r="M1396" s="9">
        <f t="shared" si="408"/>
        <v>0.6709842090899758</v>
      </c>
      <c r="N1396" s="9">
        <f t="shared" si="409"/>
        <v>0.35627057313744892</v>
      </c>
      <c r="O1396" s="9">
        <f t="shared" si="410"/>
        <v>0.45250809252549873</v>
      </c>
      <c r="P1396" s="9">
        <f t="shared" si="411"/>
        <v>0.19122133433705235</v>
      </c>
      <c r="Q1396" s="9">
        <f t="shared" si="412"/>
        <v>2.3649800058120497E-2</v>
      </c>
      <c r="R1396" s="9">
        <f t="shared" si="413"/>
        <v>0.14284591314405157</v>
      </c>
      <c r="S1396" s="9">
        <f t="shared" si="414"/>
        <v>0.64647601051759285</v>
      </c>
      <c r="T1396" s="9">
        <f t="shared" si="415"/>
        <v>0.13147108865348128</v>
      </c>
      <c r="U1396" s="9">
        <f t="shared" si="416"/>
        <v>5.5557187626753789E-2</v>
      </c>
      <c r="V1396" s="9">
        <f t="shared" ca="1" si="417"/>
        <v>0.64647601051759285</v>
      </c>
      <c r="W1396">
        <f t="shared" ca="1" si="418"/>
        <v>-0.43621918816002136</v>
      </c>
      <c r="X1396">
        <v>1395</v>
      </c>
    </row>
    <row r="1397" spans="1:24" x14ac:dyDescent="0.25">
      <c r="A1397">
        <v>0</v>
      </c>
      <c r="B1397" s="8">
        <v>1.5191703185167</v>
      </c>
      <c r="C1397" s="8">
        <v>1.28818447072344</v>
      </c>
      <c r="D1397">
        <v>-1</v>
      </c>
      <c r="E1397" s="8">
        <f t="shared" si="401"/>
        <v>0.48309694298004308</v>
      </c>
      <c r="F1397" s="8">
        <f t="shared" si="402"/>
        <v>0.26768867760171411</v>
      </c>
      <c r="G1397" s="8">
        <f t="shared" si="419"/>
        <v>0.22077200754137472</v>
      </c>
      <c r="H1397" s="9">
        <f t="shared" si="403"/>
        <v>0.18575925461788145</v>
      </c>
      <c r="I1397" s="9">
        <f t="shared" si="404"/>
        <v>0.63944124454688478</v>
      </c>
      <c r="J1397" s="9">
        <f t="shared" si="405"/>
        <v>0.17479950083523377</v>
      </c>
      <c r="K1397" s="9">
        <f t="shared" si="406"/>
        <v>6.5023337671985496E-2</v>
      </c>
      <c r="L1397" s="9">
        <f t="shared" si="407"/>
        <v>0.32503063489504164</v>
      </c>
      <c r="M1397" s="9">
        <f t="shared" si="408"/>
        <v>0.60994602743297288</v>
      </c>
      <c r="N1397" s="9">
        <f t="shared" si="409"/>
        <v>0.42778839996319784</v>
      </c>
      <c r="O1397" s="9">
        <f t="shared" si="410"/>
        <v>0.42760342542796359</v>
      </c>
      <c r="P1397" s="9">
        <f t="shared" si="411"/>
        <v>0.14460817460883857</v>
      </c>
      <c r="Q1397" s="9">
        <f t="shared" si="412"/>
        <v>4.1578603965566743E-2</v>
      </c>
      <c r="R1397" s="9">
        <f t="shared" si="413"/>
        <v>0.20783799369314954</v>
      </c>
      <c r="S1397" s="9">
        <f t="shared" si="414"/>
        <v>0.64428980203474207</v>
      </c>
      <c r="T1397" s="9">
        <f t="shared" si="415"/>
        <v>7.9431293579551379E-2</v>
      </c>
      <c r="U1397" s="9">
        <f t="shared" si="416"/>
        <v>2.6862306726990304E-2</v>
      </c>
      <c r="V1397" s="9">
        <f t="shared" ca="1" si="417"/>
        <v>0.64428980203474207</v>
      </c>
      <c r="W1397">
        <f t="shared" ca="1" si="418"/>
        <v>-0.43960665093930246</v>
      </c>
      <c r="X1397">
        <v>1396</v>
      </c>
    </row>
    <row r="1398" spans="1:24" x14ac:dyDescent="0.25">
      <c r="A1398">
        <v>-1</v>
      </c>
      <c r="B1398" s="8">
        <v>0.42908404307676901</v>
      </c>
      <c r="C1398" s="8">
        <v>-0.52174155106325804</v>
      </c>
      <c r="D1398">
        <v>-1</v>
      </c>
      <c r="E1398" s="8">
        <f t="shared" si="401"/>
        <v>-0.13991422535234205</v>
      </c>
      <c r="F1398" s="8">
        <f t="shared" si="402"/>
        <v>-0.83389768673007236</v>
      </c>
      <c r="G1398" s="8">
        <f t="shared" si="419"/>
        <v>-0.81966478471998827</v>
      </c>
      <c r="H1398" s="9">
        <f t="shared" si="403"/>
        <v>6.4678326937449016E-2</v>
      </c>
      <c r="I1398" s="9">
        <f t="shared" si="404"/>
        <v>0.83645122254320214</v>
      </c>
      <c r="J1398" s="9">
        <f t="shared" si="405"/>
        <v>9.887045051934884E-2</v>
      </c>
      <c r="K1398" s="9">
        <f t="shared" si="406"/>
        <v>0.34004823561036013</v>
      </c>
      <c r="L1398" s="9">
        <f t="shared" si="407"/>
        <v>0.45452939997366215</v>
      </c>
      <c r="M1398" s="9">
        <f t="shared" si="408"/>
        <v>0.20542236441597772</v>
      </c>
      <c r="N1398" s="9">
        <f t="shared" si="409"/>
        <v>0.80467225657231756</v>
      </c>
      <c r="O1398" s="9">
        <f t="shared" si="410"/>
        <v>0.17747559475215402</v>
      </c>
      <c r="P1398" s="9">
        <f t="shared" si="411"/>
        <v>1.7852148675528423E-2</v>
      </c>
      <c r="Q1398" s="9">
        <f t="shared" si="412"/>
        <v>0.28443376239994456</v>
      </c>
      <c r="R1398" s="9">
        <f t="shared" si="413"/>
        <v>0.38019167228979783</v>
      </c>
      <c r="S1398" s="9">
        <f t="shared" si="414"/>
        <v>0.32274109366088782</v>
      </c>
      <c r="T1398" s="9">
        <f t="shared" si="415"/>
        <v>1.1478824540798028E-2</v>
      </c>
      <c r="U1398" s="9">
        <f t="shared" si="416"/>
        <v>1.1546471085717748E-3</v>
      </c>
      <c r="V1398" s="9">
        <f t="shared" ca="1" si="417"/>
        <v>0.38019167228979783</v>
      </c>
      <c r="W1398">
        <f t="shared" ca="1" si="418"/>
        <v>-0.96707975266638402</v>
      </c>
      <c r="X1398">
        <v>1397</v>
      </c>
    </row>
    <row r="1399" spans="1:24" x14ac:dyDescent="0.25">
      <c r="A1399">
        <v>-2</v>
      </c>
      <c r="B1399" s="8">
        <v>-0.26630621483962402</v>
      </c>
      <c r="C1399" s="8">
        <v>-1.5432026280985101</v>
      </c>
      <c r="D1399">
        <v>-1</v>
      </c>
      <c r="E1399" s="8">
        <f t="shared" si="401"/>
        <v>-0.5373468935662481</v>
      </c>
      <c r="F1399" s="8">
        <f t="shared" si="402"/>
        <v>-1.4555958006932648</v>
      </c>
      <c r="G1399" s="8">
        <f t="shared" si="419"/>
        <v>-1.4068521468649164</v>
      </c>
      <c r="H1399" s="9">
        <f t="shared" si="403"/>
        <v>2.7805196257760567E-2</v>
      </c>
      <c r="I1399" s="9">
        <f t="shared" si="404"/>
        <v>0.91580716135104046</v>
      </c>
      <c r="J1399" s="9">
        <f t="shared" si="405"/>
        <v>5.6387642391198978E-2</v>
      </c>
      <c r="K1399" s="9">
        <f t="shared" si="406"/>
        <v>0.58291897747245491</v>
      </c>
      <c r="L1399" s="9">
        <f t="shared" si="407"/>
        <v>0.34272645799694601</v>
      </c>
      <c r="M1399" s="9">
        <f t="shared" si="408"/>
        <v>7.4354564530599077E-2</v>
      </c>
      <c r="N1399" s="9">
        <f t="shared" si="409"/>
        <v>0.92585761643951869</v>
      </c>
      <c r="O1399" s="9">
        <f t="shared" si="410"/>
        <v>7.0542566882696112E-2</v>
      </c>
      <c r="P1399" s="9">
        <f t="shared" si="411"/>
        <v>3.5998166777851948E-3</v>
      </c>
      <c r="Q1399" s="9">
        <f t="shared" si="412"/>
        <v>0.53384137405670007</v>
      </c>
      <c r="R1399" s="9">
        <f t="shared" si="413"/>
        <v>0.31387134461807975</v>
      </c>
      <c r="S1399" s="9">
        <f t="shared" si="414"/>
        <v>0.1502257377993029</v>
      </c>
      <c r="T1399" s="9">
        <f t="shared" si="415"/>
        <v>1.9614499166995666E-3</v>
      </c>
      <c r="U1399" s="9">
        <f t="shared" si="416"/>
        <v>1.0009360921777698E-4</v>
      </c>
      <c r="V1399" s="9">
        <f t="shared" ca="1" si="417"/>
        <v>0.53384137405670007</v>
      </c>
      <c r="W1399">
        <f t="shared" ca="1" si="418"/>
        <v>-0.62765653647900133</v>
      </c>
      <c r="X1399">
        <v>1398</v>
      </c>
    </row>
    <row r="1400" spans="1:24" x14ac:dyDescent="0.25">
      <c r="A1400">
        <v>0</v>
      </c>
      <c r="B1400" s="8">
        <v>2.6117763674277001</v>
      </c>
      <c r="C1400" s="8">
        <v>-0.37497171845740901</v>
      </c>
      <c r="D1400">
        <v>0</v>
      </c>
      <c r="E1400" s="8">
        <f t="shared" si="401"/>
        <v>1.4926945534080425</v>
      </c>
      <c r="F1400" s="8">
        <f t="shared" si="402"/>
        <v>-0.22822133451342769</v>
      </c>
      <c r="G1400" s="8">
        <f t="shared" si="419"/>
        <v>-0.21555266195655337</v>
      </c>
      <c r="H1400" s="9">
        <f t="shared" si="403"/>
        <v>0.54615987216983997</v>
      </c>
      <c r="I1400" s="9">
        <f t="shared" si="404"/>
        <v>0.25699679245413165</v>
      </c>
      <c r="J1400" s="9">
        <f t="shared" si="405"/>
        <v>0.19684333537602833</v>
      </c>
      <c r="K1400" s="9">
        <f t="shared" si="406"/>
        <v>0.15433711477379869</v>
      </c>
      <c r="L1400" s="9">
        <f t="shared" si="407"/>
        <v>0.43145414310770253</v>
      </c>
      <c r="M1400" s="9">
        <f t="shared" si="408"/>
        <v>0.41420874211849884</v>
      </c>
      <c r="N1400" s="9">
        <f t="shared" si="409"/>
        <v>0.60037471203306092</v>
      </c>
      <c r="O1400" s="9">
        <f t="shared" si="410"/>
        <v>0.332320213127</v>
      </c>
      <c r="P1400" s="9">
        <f t="shared" si="411"/>
        <v>6.7305074839939083E-2</v>
      </c>
      <c r="Q1400" s="9">
        <f t="shared" si="412"/>
        <v>3.9664143453491438E-2</v>
      </c>
      <c r="R1400" s="9">
        <f t="shared" si="413"/>
        <v>0.11088233086972545</v>
      </c>
      <c r="S1400" s="9">
        <f t="shared" si="414"/>
        <v>0.63119422948492421</v>
      </c>
      <c r="T1400" s="9">
        <f t="shared" si="415"/>
        <v>0.18149996512089628</v>
      </c>
      <c r="U1400" s="9">
        <f t="shared" si="416"/>
        <v>3.6759331070962645E-2</v>
      </c>
      <c r="V1400" s="9">
        <f t="shared" ca="1" si="417"/>
        <v>0.63119422948492421</v>
      </c>
      <c r="W1400">
        <f t="shared" ca="1" si="418"/>
        <v>-0.46014165162641263</v>
      </c>
      <c r="X1400">
        <v>1399</v>
      </c>
    </row>
    <row r="1401" spans="1:24" x14ac:dyDescent="0.25">
      <c r="A1401">
        <v>0</v>
      </c>
      <c r="B1401" s="8">
        <v>2.9392416421107499</v>
      </c>
      <c r="C1401" s="8">
        <v>1.03972809746507</v>
      </c>
      <c r="D1401">
        <v>1</v>
      </c>
      <c r="E1401" s="8">
        <f t="shared" si="401"/>
        <v>2.0649953567570605</v>
      </c>
      <c r="F1401" s="8">
        <f t="shared" si="402"/>
        <v>1.1491630122488834</v>
      </c>
      <c r="G1401" s="8">
        <f t="shared" si="419"/>
        <v>1.1174295852066001</v>
      </c>
      <c r="H1401" s="9">
        <f t="shared" si="403"/>
        <v>0.75435730378814603</v>
      </c>
      <c r="I1401" s="9">
        <f t="shared" si="404"/>
        <v>0.11030027986824478</v>
      </c>
      <c r="J1401" s="9">
        <f t="shared" si="405"/>
        <v>0.13534241634360919</v>
      </c>
      <c r="K1401" s="9">
        <f t="shared" si="406"/>
        <v>8.3012980191578701E-3</v>
      </c>
      <c r="L1401" s="9">
        <f t="shared" si="407"/>
        <v>0.11459028411445149</v>
      </c>
      <c r="M1401" s="9">
        <f t="shared" si="408"/>
        <v>0.8771084178663906</v>
      </c>
      <c r="N1401" s="9">
        <f t="shared" si="409"/>
        <v>0.14036851808492032</v>
      </c>
      <c r="O1401" s="9">
        <f t="shared" si="410"/>
        <v>0.42444498455066881</v>
      </c>
      <c r="P1401" s="9">
        <f t="shared" si="411"/>
        <v>0.43518649736441084</v>
      </c>
      <c r="Q1401" s="9">
        <f t="shared" si="412"/>
        <v>9.1563549478281914E-4</v>
      </c>
      <c r="R1401" s="9">
        <f t="shared" si="413"/>
        <v>1.2639340408005684E-2</v>
      </c>
      <c r="S1401" s="9">
        <f t="shared" si="414"/>
        <v>0.33797573714834356</v>
      </c>
      <c r="T1401" s="9">
        <f t="shared" si="415"/>
        <v>0.32018317415204384</v>
      </c>
      <c r="U1401" s="9">
        <f t="shared" si="416"/>
        <v>0.32828611279682407</v>
      </c>
      <c r="V1401" s="9">
        <f t="shared" ca="1" si="417"/>
        <v>0.33797573714834356</v>
      </c>
      <c r="W1401">
        <f t="shared" ca="1" si="418"/>
        <v>-1.0847811696604654</v>
      </c>
      <c r="X1401">
        <v>1400</v>
      </c>
    </row>
    <row r="1402" spans="1:24" x14ac:dyDescent="0.25">
      <c r="A1402">
        <v>0</v>
      </c>
      <c r="B1402" s="8">
        <v>2.41428806525896</v>
      </c>
      <c r="C1402" s="8">
        <v>0.73785798665626301</v>
      </c>
      <c r="D1402">
        <v>-1</v>
      </c>
      <c r="E1402" s="8">
        <f t="shared" si="401"/>
        <v>0.9946787927449956</v>
      </c>
      <c r="F1402" s="8">
        <f t="shared" si="402"/>
        <v>-6.7259902330080223E-2</v>
      </c>
      <c r="G1402" s="8">
        <f t="shared" si="419"/>
        <v>-9.5583420739664138E-2</v>
      </c>
      <c r="H1402" s="9">
        <f t="shared" si="403"/>
        <v>0.35121186848356056</v>
      </c>
      <c r="I1402" s="9">
        <f t="shared" si="404"/>
        <v>0.43856195442620516</v>
      </c>
      <c r="J1402" s="9">
        <f t="shared" si="405"/>
        <v>0.21022617709023428</v>
      </c>
      <c r="K1402" s="9">
        <f t="shared" si="406"/>
        <v>0.11920520556316511</v>
      </c>
      <c r="L1402" s="9">
        <f t="shared" si="407"/>
        <v>0.40303236244267965</v>
      </c>
      <c r="M1402" s="9">
        <f t="shared" si="408"/>
        <v>0.47776243199415519</v>
      </c>
      <c r="N1402" s="9">
        <f t="shared" si="409"/>
        <v>0.5534362520556162</v>
      </c>
      <c r="O1402" s="9">
        <f t="shared" si="410"/>
        <v>0.36218353533495229</v>
      </c>
      <c r="P1402" s="9">
        <f t="shared" si="411"/>
        <v>8.4380212609431515E-2</v>
      </c>
      <c r="Q1402" s="9">
        <f t="shared" si="412"/>
        <v>5.2278867929559235E-2</v>
      </c>
      <c r="R1402" s="9">
        <f t="shared" si="413"/>
        <v>0.17675466056987227</v>
      </c>
      <c r="S1402" s="9">
        <f t="shared" si="414"/>
        <v>0.61412798318799966</v>
      </c>
      <c r="T1402" s="9">
        <f t="shared" si="415"/>
        <v>0.12720315617897027</v>
      </c>
      <c r="U1402" s="9">
        <f t="shared" si="416"/>
        <v>2.9635332133598539E-2</v>
      </c>
      <c r="V1402" s="9">
        <f t="shared" ca="1" si="417"/>
        <v>0.61412798318799966</v>
      </c>
      <c r="W1402">
        <f t="shared" ca="1" si="418"/>
        <v>-0.48755193088167553</v>
      </c>
      <c r="X1402">
        <v>1401</v>
      </c>
    </row>
    <row r="1403" spans="1:24" x14ac:dyDescent="0.25">
      <c r="A1403">
        <v>0</v>
      </c>
      <c r="B1403" s="8">
        <v>2.1911542199017</v>
      </c>
      <c r="C1403" s="8">
        <v>-2.65212383770145</v>
      </c>
      <c r="D1403">
        <v>0</v>
      </c>
      <c r="E1403" s="8">
        <f t="shared" si="401"/>
        <v>1.2522986311211644</v>
      </c>
      <c r="F1403" s="8">
        <f t="shared" si="402"/>
        <v>-1.6141783813059694</v>
      </c>
      <c r="G1403" s="8">
        <f t="shared" si="419"/>
        <v>-1.5245745876696319</v>
      </c>
      <c r="H1403" s="9">
        <f t="shared" si="403"/>
        <v>0.45048705801116662</v>
      </c>
      <c r="I1403" s="9">
        <f t="shared" si="404"/>
        <v>0.34008321753019699</v>
      </c>
      <c r="J1403" s="9">
        <f t="shared" si="405"/>
        <v>0.20942972445863639</v>
      </c>
      <c r="K1403" s="9">
        <f t="shared" si="406"/>
        <v>0.64354444526136245</v>
      </c>
      <c r="L1403" s="9">
        <f t="shared" si="407"/>
        <v>0.30195385415705522</v>
      </c>
      <c r="M1403" s="9">
        <f t="shared" si="408"/>
        <v>5.4501700581582324E-2</v>
      </c>
      <c r="N1403" s="9">
        <f t="shared" si="409"/>
        <v>0.94101356533001157</v>
      </c>
      <c r="O1403" s="9">
        <f t="shared" si="410"/>
        <v>5.6472079677423292E-2</v>
      </c>
      <c r="P1403" s="9">
        <f t="shared" si="411"/>
        <v>2.5143549925651376E-3</v>
      </c>
      <c r="Q1403" s="9">
        <f t="shared" si="412"/>
        <v>0.21885866556816988</v>
      </c>
      <c r="R1403" s="9">
        <f t="shared" si="413"/>
        <v>0.10268943826737519</v>
      </c>
      <c r="S1403" s="9">
        <f t="shared" si="414"/>
        <v>0.65187927074740393</v>
      </c>
      <c r="T1403" s="9">
        <f t="shared" si="415"/>
        <v>2.5439941033654611E-2</v>
      </c>
      <c r="U1403" s="9">
        <f t="shared" si="416"/>
        <v>1.1326843833963575E-3</v>
      </c>
      <c r="V1403" s="9">
        <f t="shared" ca="1" si="417"/>
        <v>0.65187927074740393</v>
      </c>
      <c r="W1403">
        <f t="shared" ca="1" si="418"/>
        <v>-0.42789590176644571</v>
      </c>
      <c r="X1403">
        <v>1402</v>
      </c>
    </row>
    <row r="1404" spans="1:24" x14ac:dyDescent="0.25">
      <c r="A1404">
        <v>-1</v>
      </c>
      <c r="B1404" s="8">
        <v>0.94963254055263502</v>
      </c>
      <c r="C1404" s="8">
        <v>-0.80805557584644305</v>
      </c>
      <c r="D1404">
        <v>0</v>
      </c>
      <c r="E1404" s="8">
        <f t="shared" si="401"/>
        <v>0.54273839778175426</v>
      </c>
      <c r="F1404" s="8">
        <f t="shared" si="402"/>
        <v>-0.49181181620671549</v>
      </c>
      <c r="G1404" s="8">
        <f t="shared" si="419"/>
        <v>-0.46451111326232036</v>
      </c>
      <c r="H1404" s="9">
        <f t="shared" si="403"/>
        <v>0.20214299273237557</v>
      </c>
      <c r="I1404" s="9">
        <f t="shared" si="404"/>
        <v>0.61689049958815678</v>
      </c>
      <c r="J1404" s="9">
        <f t="shared" si="405"/>
        <v>0.18096650767946765</v>
      </c>
      <c r="K1404" s="9">
        <f t="shared" si="406"/>
        <v>0.22529932540429604</v>
      </c>
      <c r="L1404" s="9">
        <f t="shared" si="407"/>
        <v>0.45920149607137289</v>
      </c>
      <c r="M1404" s="9">
        <f t="shared" si="408"/>
        <v>0.31549917852433101</v>
      </c>
      <c r="N1404" s="9">
        <f t="shared" si="409"/>
        <v>0.69261472987333705</v>
      </c>
      <c r="O1404" s="9">
        <f t="shared" si="410"/>
        <v>0.26690375038908276</v>
      </c>
      <c r="P1404" s="9">
        <f t="shared" si="411"/>
        <v>4.0481519737580185E-2</v>
      </c>
      <c r="Q1404" s="9">
        <f t="shared" si="412"/>
        <v>0.13898501340553088</v>
      </c>
      <c r="R1404" s="9">
        <f t="shared" si="413"/>
        <v>0.28327704032309825</v>
      </c>
      <c r="S1404" s="9">
        <f t="shared" si="414"/>
        <v>0.51560216784611757</v>
      </c>
      <c r="T1404" s="9">
        <f t="shared" si="415"/>
        <v>5.3952722875144139E-2</v>
      </c>
      <c r="U1404" s="9">
        <f t="shared" si="416"/>
        <v>8.1830555501091889E-3</v>
      </c>
      <c r="V1404" s="9">
        <f t="shared" ca="1" si="417"/>
        <v>0.28327704032309825</v>
      </c>
      <c r="W1404">
        <f t="shared" ca="1" si="418"/>
        <v>-1.2613299191182057</v>
      </c>
      <c r="X1404">
        <v>1403</v>
      </c>
    </row>
    <row r="1405" spans="1:24" x14ac:dyDescent="0.25">
      <c r="A1405">
        <v>0</v>
      </c>
      <c r="B1405" s="8">
        <v>0.12671106904301599</v>
      </c>
      <c r="C1405" s="8">
        <v>-0.32905637230484702</v>
      </c>
      <c r="D1405">
        <v>0</v>
      </c>
      <c r="E1405" s="8">
        <f t="shared" si="401"/>
        <v>7.2418498373695947E-2</v>
      </c>
      <c r="F1405" s="8">
        <f t="shared" si="402"/>
        <v>-0.20027559605429129</v>
      </c>
      <c r="G1405" s="8">
        <f t="shared" si="419"/>
        <v>-0.18915820445304571</v>
      </c>
      <c r="H1405" s="9">
        <f t="shared" si="403"/>
        <v>9.6063779121348003E-2</v>
      </c>
      <c r="I1405" s="9">
        <f t="shared" si="404"/>
        <v>0.77865067503905816</v>
      </c>
      <c r="J1405" s="9">
        <f t="shared" si="405"/>
        <v>0.12528554583959384</v>
      </c>
      <c r="K1405" s="9">
        <f t="shared" si="406"/>
        <v>0.14779123241274347</v>
      </c>
      <c r="L1405" s="9">
        <f t="shared" si="407"/>
        <v>0.42707845886593498</v>
      </c>
      <c r="M1405" s="9">
        <f t="shared" si="408"/>
        <v>0.42513030872132151</v>
      </c>
      <c r="N1405" s="9">
        <f t="shared" si="409"/>
        <v>0.59014681723793905</v>
      </c>
      <c r="O1405" s="9">
        <f t="shared" si="410"/>
        <v>0.33904149464298561</v>
      </c>
      <c r="P1405" s="9">
        <f t="shared" si="411"/>
        <v>7.0811688119075344E-2</v>
      </c>
      <c r="Q1405" s="9">
        <f t="shared" si="412"/>
        <v>0.11507774288303704</v>
      </c>
      <c r="R1405" s="9">
        <f t="shared" si="413"/>
        <v>0.33254493029060089</v>
      </c>
      <c r="S1405" s="9">
        <f t="shared" si="414"/>
        <v>0.51300528120532596</v>
      </c>
      <c r="T1405" s="9">
        <f t="shared" si="415"/>
        <v>3.2569607254355461E-2</v>
      </c>
      <c r="U1405" s="9">
        <f t="shared" si="416"/>
        <v>6.8024383666806364E-3</v>
      </c>
      <c r="V1405" s="9">
        <f t="shared" ca="1" si="417"/>
        <v>0.51300528120532596</v>
      </c>
      <c r="W1405">
        <f t="shared" ca="1" si="418"/>
        <v>-0.66746913911713401</v>
      </c>
      <c r="X1405">
        <v>1404</v>
      </c>
    </row>
    <row r="1406" spans="1:24" x14ac:dyDescent="0.25">
      <c r="A1406">
        <v>0</v>
      </c>
      <c r="B1406" s="8">
        <v>0.111715817677739</v>
      </c>
      <c r="C1406" s="8">
        <v>0.73532922007027601</v>
      </c>
      <c r="D1406">
        <v>0</v>
      </c>
      <c r="E1406" s="8">
        <f t="shared" si="401"/>
        <v>6.3848342705284528E-2</v>
      </c>
      <c r="F1406" s="8">
        <f t="shared" si="402"/>
        <v>0.44754792868523458</v>
      </c>
      <c r="G1406" s="8">
        <f t="shared" si="419"/>
        <v>0.42270433474994901</v>
      </c>
      <c r="H1406" s="9">
        <f t="shared" si="403"/>
        <v>9.4611494865928902E-2</v>
      </c>
      <c r="I1406" s="9">
        <f t="shared" si="404"/>
        <v>0.78118875733072302</v>
      </c>
      <c r="J1406" s="9">
        <f t="shared" si="405"/>
        <v>0.12419974780334808</v>
      </c>
      <c r="K1406" s="9">
        <f t="shared" si="406"/>
        <v>4.5153823151886506E-2</v>
      </c>
      <c r="L1406" s="9">
        <f t="shared" si="407"/>
        <v>0.27794975332544219</v>
      </c>
      <c r="M1406" s="9">
        <f t="shared" si="408"/>
        <v>0.67689642352267132</v>
      </c>
      <c r="N1406" s="9">
        <f t="shared" si="409"/>
        <v>0.3505115043183703</v>
      </c>
      <c r="O1406" s="9">
        <f t="shared" si="410"/>
        <v>0.45401740721858397</v>
      </c>
      <c r="P1406" s="9">
        <f t="shared" si="411"/>
        <v>0.19547108846304573</v>
      </c>
      <c r="Q1406" s="9">
        <f t="shared" si="412"/>
        <v>3.527365899675345E-2</v>
      </c>
      <c r="R1406" s="9">
        <f t="shared" si="413"/>
        <v>0.21713122240068319</v>
      </c>
      <c r="S1406" s="9">
        <f t="shared" si="414"/>
        <v>0.6861460411279009</v>
      </c>
      <c r="T1406" s="9">
        <f t="shared" si="415"/>
        <v>4.2955265592103407E-2</v>
      </c>
      <c r="U1406" s="9">
        <f t="shared" si="416"/>
        <v>1.8493811882558987E-2</v>
      </c>
      <c r="V1406" s="9">
        <f t="shared" ca="1" si="417"/>
        <v>0.6861460411279009</v>
      </c>
      <c r="W1406">
        <f t="shared" ca="1" si="418"/>
        <v>-0.37666478597212755</v>
      </c>
      <c r="X1406">
        <v>1405</v>
      </c>
    </row>
    <row r="1407" spans="1:24" x14ac:dyDescent="0.25">
      <c r="A1407">
        <v>2</v>
      </c>
      <c r="B1407" s="8">
        <v>1.2647061227635199</v>
      </c>
      <c r="C1407" s="8">
        <v>1.7267572599887999</v>
      </c>
      <c r="D1407">
        <v>1</v>
      </c>
      <c r="E1407" s="8">
        <f t="shared" si="401"/>
        <v>1.1079570435267023</v>
      </c>
      <c r="F1407" s="8">
        <f t="shared" si="402"/>
        <v>1.567313780967772</v>
      </c>
      <c r="G1407" s="8">
        <f t="shared" si="419"/>
        <v>1.5123686100295943</v>
      </c>
      <c r="H1407" s="9">
        <f t="shared" si="403"/>
        <v>0.39405238663921394</v>
      </c>
      <c r="I1407" s="9">
        <f t="shared" si="404"/>
        <v>0.39439028801258291</v>
      </c>
      <c r="J1407" s="9">
        <f t="shared" si="405"/>
        <v>0.21155732534820315</v>
      </c>
      <c r="K1407" s="9">
        <f t="shared" si="406"/>
        <v>2.4499419464537099E-3</v>
      </c>
      <c r="L1407" s="9">
        <f t="shared" si="407"/>
        <v>5.4740629328489061E-2</v>
      </c>
      <c r="M1407" s="9">
        <f t="shared" si="408"/>
        <v>0.94280942872505713</v>
      </c>
      <c r="N1407" s="9">
        <f t="shared" si="409"/>
        <v>7.0294101181859345E-2</v>
      </c>
      <c r="O1407" s="9">
        <f t="shared" si="410"/>
        <v>0.33807032487623973</v>
      </c>
      <c r="P1407" s="9">
        <f t="shared" si="411"/>
        <v>0.59163557394190103</v>
      </c>
      <c r="Q1407" s="9">
        <f t="shared" si="412"/>
        <v>9.6623330987598657E-4</v>
      </c>
      <c r="R1407" s="9">
        <f t="shared" si="413"/>
        <v>2.1589172566852843E-2</v>
      </c>
      <c r="S1407" s="9">
        <f t="shared" si="414"/>
        <v>0.61109176582142721</v>
      </c>
      <c r="T1407" s="9">
        <f t="shared" si="415"/>
        <v>0.13321741836937667</v>
      </c>
      <c r="U1407" s="9">
        <f t="shared" si="416"/>
        <v>0.23313540993246723</v>
      </c>
      <c r="V1407" s="9">
        <f t="shared" ca="1" si="417"/>
        <v>0.23313540993246723</v>
      </c>
      <c r="W1407">
        <f t="shared" ca="1" si="418"/>
        <v>-1.4561358357152001</v>
      </c>
      <c r="X1407">
        <v>1406</v>
      </c>
    </row>
    <row r="1408" spans="1:24" x14ac:dyDescent="0.25">
      <c r="A1408">
        <v>-1</v>
      </c>
      <c r="B1408" s="8">
        <v>1.0173409521526</v>
      </c>
      <c r="C1408" s="8">
        <v>-0.376002071734229</v>
      </c>
      <c r="D1408">
        <v>1</v>
      </c>
      <c r="E1408" s="8">
        <f t="shared" si="401"/>
        <v>0.96658175294719872</v>
      </c>
      <c r="F1408" s="8">
        <f t="shared" si="402"/>
        <v>0.28749848497525143</v>
      </c>
      <c r="G1408" s="8">
        <f t="shared" si="419"/>
        <v>0.30359645710157313</v>
      </c>
      <c r="H1408" s="9">
        <f t="shared" si="403"/>
        <v>0.34084877643754696</v>
      </c>
      <c r="I1408" s="9">
        <f t="shared" si="404"/>
        <v>0.44966049716396694</v>
      </c>
      <c r="J1408" s="9">
        <f t="shared" si="405"/>
        <v>0.20949072639848609</v>
      </c>
      <c r="K1408" s="9">
        <f t="shared" si="406"/>
        <v>6.254833290506745E-2</v>
      </c>
      <c r="L1408" s="9">
        <f t="shared" si="407"/>
        <v>0.31992620169052433</v>
      </c>
      <c r="M1408" s="9">
        <f t="shared" si="408"/>
        <v>0.61752546540440822</v>
      </c>
      <c r="N1408" s="9">
        <f t="shared" si="409"/>
        <v>0.395569441894632</v>
      </c>
      <c r="O1408" s="9">
        <f t="shared" si="410"/>
        <v>0.44015040050860638</v>
      </c>
      <c r="P1408" s="9">
        <f t="shared" si="411"/>
        <v>0.16428015759676157</v>
      </c>
      <c r="Q1408" s="9">
        <f t="shared" si="412"/>
        <v>2.8125514470869941E-2</v>
      </c>
      <c r="R1408" s="9">
        <f t="shared" si="413"/>
        <v>0.14385817490794073</v>
      </c>
      <c r="S1408" s="9">
        <f t="shared" si="414"/>
        <v>0.62199689444951101</v>
      </c>
      <c r="T1408" s="9">
        <f t="shared" si="415"/>
        <v>0.15002472546185472</v>
      </c>
      <c r="U1408" s="9">
        <f t="shared" si="416"/>
        <v>5.5994690709823568E-2</v>
      </c>
      <c r="V1408" s="9">
        <f t="shared" ca="1" si="417"/>
        <v>0.14385817490794073</v>
      </c>
      <c r="W1408">
        <f t="shared" ca="1" si="418"/>
        <v>-1.9389273612079934</v>
      </c>
      <c r="X1408">
        <v>1407</v>
      </c>
    </row>
    <row r="1409" spans="1:24" x14ac:dyDescent="0.25">
      <c r="A1409">
        <v>1</v>
      </c>
      <c r="B1409" s="8">
        <v>1.8134406641446501</v>
      </c>
      <c r="C1409" s="8">
        <v>-0.466377100286407</v>
      </c>
      <c r="D1409">
        <v>0</v>
      </c>
      <c r="E1409" s="8">
        <f t="shared" si="401"/>
        <v>1.0364260263842502</v>
      </c>
      <c r="F1409" s="8">
        <f t="shared" si="402"/>
        <v>-0.28385395211067399</v>
      </c>
      <c r="G1409" s="8">
        <f t="shared" si="419"/>
        <v>-0.26809708704399798</v>
      </c>
      <c r="H1409" s="9">
        <f t="shared" si="403"/>
        <v>0.36681399248592372</v>
      </c>
      <c r="I1409" s="9">
        <f t="shared" si="404"/>
        <v>0.42216286286479821</v>
      </c>
      <c r="J1409" s="9">
        <f t="shared" si="405"/>
        <v>0.21102314464927807</v>
      </c>
      <c r="K1409" s="9">
        <f t="shared" si="406"/>
        <v>0.16793057730292904</v>
      </c>
      <c r="L1409" s="9">
        <f t="shared" si="407"/>
        <v>0.43939844873721379</v>
      </c>
      <c r="M1409" s="9">
        <f t="shared" si="408"/>
        <v>0.39267097395985717</v>
      </c>
      <c r="N1409" s="9">
        <f t="shared" si="409"/>
        <v>0.62052561919173033</v>
      </c>
      <c r="O1409" s="9">
        <f t="shared" si="410"/>
        <v>0.31874882406723093</v>
      </c>
      <c r="P1409" s="9">
        <f t="shared" si="411"/>
        <v>6.0725556741038744E-2</v>
      </c>
      <c r="Q1409" s="9">
        <f t="shared" si="412"/>
        <v>7.0894053276742822E-2</v>
      </c>
      <c r="R1409" s="9">
        <f t="shared" si="413"/>
        <v>0.18549770705725344</v>
      </c>
      <c r="S1409" s="9">
        <f t="shared" si="414"/>
        <v>0.60441172699559853</v>
      </c>
      <c r="T1409" s="9">
        <f t="shared" si="415"/>
        <v>0.11692152875629427</v>
      </c>
      <c r="U1409" s="9">
        <f t="shared" si="416"/>
        <v>2.2274983914110921E-2</v>
      </c>
      <c r="V1409" s="9">
        <f t="shared" ca="1" si="417"/>
        <v>0.11692152875629427</v>
      </c>
      <c r="W1409">
        <f t="shared" ca="1" si="418"/>
        <v>-2.1462522635911281</v>
      </c>
      <c r="X1409">
        <v>1408</v>
      </c>
    </row>
    <row r="1410" spans="1:24" x14ac:dyDescent="0.25">
      <c r="A1410">
        <v>0</v>
      </c>
      <c r="B1410" s="8">
        <v>1.22469345978151</v>
      </c>
      <c r="C1410" s="8">
        <v>-0.31883823055728999</v>
      </c>
      <c r="D1410">
        <v>1</v>
      </c>
      <c r="E1410" s="8">
        <f t="shared" si="401"/>
        <v>1.0850888206399849</v>
      </c>
      <c r="F1410" s="8">
        <f t="shared" si="402"/>
        <v>0.32229046388231264</v>
      </c>
      <c r="G1410" s="8">
        <f t="shared" si="419"/>
        <v>0.33645711705758635</v>
      </c>
      <c r="H1410" s="9">
        <f t="shared" si="403"/>
        <v>0.38528067619000633</v>
      </c>
      <c r="I1410" s="9">
        <f t="shared" si="404"/>
        <v>0.40321806707418045</v>
      </c>
      <c r="J1410" s="9">
        <f t="shared" si="405"/>
        <v>0.21150125673581316</v>
      </c>
      <c r="K1410" s="9">
        <f t="shared" si="406"/>
        <v>5.8379955065815205E-2</v>
      </c>
      <c r="L1410" s="9">
        <f t="shared" si="407"/>
        <v>0.31089277563090884</v>
      </c>
      <c r="M1410" s="9">
        <f t="shared" si="408"/>
        <v>0.63072726930327594</v>
      </c>
      <c r="N1410" s="9">
        <f t="shared" si="409"/>
        <v>0.38296887277581276</v>
      </c>
      <c r="O1410" s="9">
        <f t="shared" si="410"/>
        <v>0.44448646334869374</v>
      </c>
      <c r="P1410" s="9">
        <f t="shared" si="411"/>
        <v>0.17254466387549355</v>
      </c>
      <c r="Q1410" s="9">
        <f t="shared" si="412"/>
        <v>2.3539852637515516E-2</v>
      </c>
      <c r="R1410" s="9">
        <f t="shared" si="413"/>
        <v>0.12535758405722194</v>
      </c>
      <c r="S1410" s="9">
        <f t="shared" si="414"/>
        <v>0.61337239337804572</v>
      </c>
      <c r="T1410" s="9">
        <f t="shared" si="415"/>
        <v>0.1712520451562892</v>
      </c>
      <c r="U1410" s="9">
        <f t="shared" si="416"/>
        <v>6.6478124770927516E-2</v>
      </c>
      <c r="V1410" s="9">
        <f t="shared" ca="1" si="417"/>
        <v>0.61337239337804572</v>
      </c>
      <c r="W1410">
        <f t="shared" ca="1" si="418"/>
        <v>-0.48878303421950042</v>
      </c>
      <c r="X1410">
        <v>1409</v>
      </c>
    </row>
    <row r="1411" spans="1:24" x14ac:dyDescent="0.25">
      <c r="A1411">
        <v>-2</v>
      </c>
      <c r="B1411" s="8">
        <v>2.7458136920562599</v>
      </c>
      <c r="C1411" s="8">
        <v>0.130407586339474</v>
      </c>
      <c r="D1411">
        <v>-1</v>
      </c>
      <c r="E1411" s="8">
        <f t="shared" ref="E1411:E1474" si="420">SUMPRODUCT($B1411:$D1411,$AA$2:$AC$2)</f>
        <v>1.1841538579179391</v>
      </c>
      <c r="F1411" s="8">
        <f t="shared" ref="F1411:F1474" si="421">SUMPRODUCT($B1411:$D1411,$AA$4:$AC$4)</f>
        <v>-0.43697616141579054</v>
      </c>
      <c r="G1411" s="8">
        <f t="shared" si="419"/>
        <v>-0.4447765581141841</v>
      </c>
      <c r="H1411" s="9">
        <f t="shared" ref="H1411:H1474" si="422">1-I1411-J1411</f>
        <v>0.42364565270499288</v>
      </c>
      <c r="I1411" s="9">
        <f t="shared" ref="I1411:I1474" si="423">_xlfn.NORM.S.DIST($AA$5-E1411,1)</f>
        <v>0.3653888310893374</v>
      </c>
      <c r="J1411" s="9">
        <f t="shared" ref="J1411:J1474" si="424">_xlfn.NORM.S.DIST($AB$5-E1411,1)-I1411</f>
        <v>0.21096551620566972</v>
      </c>
      <c r="K1411" s="9">
        <f t="shared" ref="K1411:K1474" si="425">_xlfn.NORM.S.DIST($AA$7-F1411,1)</f>
        <v>0.20918481316673618</v>
      </c>
      <c r="L1411" s="9">
        <f t="shared" ref="L1411:L1474" si="426">_xlfn.NORM.S.DIST($AB$7-F1411,1)-K1411</f>
        <v>0.4555741465186427</v>
      </c>
      <c r="M1411" s="9">
        <f t="shared" ref="M1411:M1474" si="427">1-K1411-L1411</f>
        <v>0.3352410403146211</v>
      </c>
      <c r="N1411" s="9">
        <f t="shared" ref="N1411:N1474" si="428">_xlfn.NORM.S.DIST($AA$6-G1411,1)</f>
        <v>0.68564417739763761</v>
      </c>
      <c r="O1411" s="9">
        <f t="shared" ref="O1411:O1474" si="429">_xlfn.NORM.S.DIST($AB$6-G1411,1)-N1411</f>
        <v>0.27212729443522543</v>
      </c>
      <c r="P1411" s="9">
        <f t="shared" ref="P1411:P1474" si="430">1-N1411-O1411</f>
        <v>4.2228528167136958E-2</v>
      </c>
      <c r="Q1411" s="9">
        <f t="shared" ref="Q1411:Q1474" si="431">I1411*K1411</f>
        <v>7.6433794364635169E-2</v>
      </c>
      <c r="R1411" s="9">
        <f t="shared" ref="R1411:R1474" si="432">I1411*L1411</f>
        <v>0.1664617048709694</v>
      </c>
      <c r="S1411" s="9">
        <f t="shared" ref="S1411:S1474" si="433">J1411+I1411*M1411+H1411*N1411</f>
        <v>0.62392902311640275</v>
      </c>
      <c r="T1411" s="9">
        <f t="shared" ref="T1411:T1474" si="434">H1411*O1411</f>
        <v>0.11528554526985485</v>
      </c>
      <c r="U1411" s="9">
        <f t="shared" ref="U1411:U1474" si="435">H1411*P1411</f>
        <v>1.7889932378137914E-2</v>
      </c>
      <c r="V1411" s="9">
        <f t="shared" ref="V1411:V1474" ca="1" si="436">OFFSET(S1411,0,A1411)</f>
        <v>7.6433794364635169E-2</v>
      </c>
      <c r="W1411">
        <f t="shared" ref="W1411:W1474" ca="1" si="437">LN(V1411)</f>
        <v>-2.5713303459951353</v>
      </c>
      <c r="X1411">
        <v>1410</v>
      </c>
    </row>
    <row r="1412" spans="1:24" x14ac:dyDescent="0.25">
      <c r="A1412">
        <v>-2</v>
      </c>
      <c r="B1412" s="8">
        <v>2.3177558755263101</v>
      </c>
      <c r="C1412" s="8">
        <v>2.19527951877647</v>
      </c>
      <c r="D1412">
        <v>-1</v>
      </c>
      <c r="E1412" s="8">
        <f t="shared" si="420"/>
        <v>0.93950826756546313</v>
      </c>
      <c r="F1412" s="8">
        <f t="shared" si="421"/>
        <v>0.8197794946074195</v>
      </c>
      <c r="G1412" s="8">
        <f t="shared" ref="G1412:G1475" si="438">SUMPRODUCT($B1412:$D1412,$AA$3:$AC$3)</f>
        <v>0.7422160061976284</v>
      </c>
      <c r="H1412" s="9">
        <f t="shared" si="422"/>
        <v>0.33097544847942617</v>
      </c>
      <c r="I1412" s="9">
        <f t="shared" si="423"/>
        <v>0.46039221515075857</v>
      </c>
      <c r="J1412" s="9">
        <f t="shared" si="424"/>
        <v>0.20863233636981526</v>
      </c>
      <c r="K1412" s="9">
        <f t="shared" si="425"/>
        <v>1.9413830441887266E-2</v>
      </c>
      <c r="L1412" s="9">
        <f t="shared" si="426"/>
        <v>0.18349695930986412</v>
      </c>
      <c r="M1412" s="9">
        <f t="shared" si="427"/>
        <v>0.79708921024824864</v>
      </c>
      <c r="N1412" s="9">
        <f t="shared" si="428"/>
        <v>0.2408871952893834</v>
      </c>
      <c r="O1412" s="9">
        <f t="shared" si="429"/>
        <v>0.46396175531000217</v>
      </c>
      <c r="P1412" s="9">
        <f t="shared" si="430"/>
        <v>0.29515104940061443</v>
      </c>
      <c r="Q1412" s="9">
        <f t="shared" si="431"/>
        <v>8.9379764017017086E-3</v>
      </c>
      <c r="R1412" s="9">
        <f t="shared" si="432"/>
        <v>8.4480571570096946E-2</v>
      </c>
      <c r="S1412" s="9">
        <f t="shared" si="433"/>
        <v>0.65533375104262992</v>
      </c>
      <c r="T1412" s="9">
        <f t="shared" si="434"/>
        <v>0.15355995004102976</v>
      </c>
      <c r="U1412" s="9">
        <f t="shared" si="435"/>
        <v>9.7687750944541629E-2</v>
      </c>
      <c r="V1412" s="9">
        <f t="shared" ca="1" si="436"/>
        <v>8.9379764017017086E-3</v>
      </c>
      <c r="W1412">
        <f t="shared" ca="1" si="437"/>
        <v>-4.7174460686956978</v>
      </c>
      <c r="X1412">
        <v>1411</v>
      </c>
    </row>
    <row r="1413" spans="1:24" x14ac:dyDescent="0.25">
      <c r="A1413">
        <v>0</v>
      </c>
      <c r="B1413" s="8">
        <v>1.82419315382113</v>
      </c>
      <c r="C1413" s="8">
        <v>-0.54880398287736498</v>
      </c>
      <c r="D1413">
        <v>-1</v>
      </c>
      <c r="E1413" s="8">
        <f t="shared" si="420"/>
        <v>0.65742500973272033</v>
      </c>
      <c r="F1413" s="8">
        <f t="shared" si="421"/>
        <v>-0.85036886042072402</v>
      </c>
      <c r="G1413" s="8">
        <f t="shared" si="438"/>
        <v>-0.8352216358887814</v>
      </c>
      <c r="H1413" s="9">
        <f t="shared" si="422"/>
        <v>0.23597665815494162</v>
      </c>
      <c r="I1413" s="9">
        <f t="shared" si="423"/>
        <v>0.57245880882457834</v>
      </c>
      <c r="J1413" s="9">
        <f t="shared" si="424"/>
        <v>0.19156453302048004</v>
      </c>
      <c r="K1413" s="9">
        <f t="shared" si="425"/>
        <v>0.34610403907955417</v>
      </c>
      <c r="L1413" s="9">
        <f t="shared" si="426"/>
        <v>0.4531274025232172</v>
      </c>
      <c r="M1413" s="9">
        <f t="shared" si="427"/>
        <v>0.20076855839722857</v>
      </c>
      <c r="N1413" s="9">
        <f t="shared" si="428"/>
        <v>0.80893708613911108</v>
      </c>
      <c r="O1413" s="9">
        <f t="shared" si="429"/>
        <v>0.17388353238481602</v>
      </c>
      <c r="P1413" s="9">
        <f t="shared" si="430"/>
        <v>1.7179381476072897E-2</v>
      </c>
      <c r="Q1413" s="9">
        <f t="shared" si="431"/>
        <v>0.1981303059408569</v>
      </c>
      <c r="R1413" s="9">
        <f t="shared" si="432"/>
        <v>0.25939677309421616</v>
      </c>
      <c r="S1413" s="9">
        <f t="shared" si="433"/>
        <v>0.49738653305468894</v>
      </c>
      <c r="T1413" s="9">
        <f t="shared" si="434"/>
        <v>4.1032454880345452E-2</v>
      </c>
      <c r="U1413" s="9">
        <f t="shared" si="435"/>
        <v>4.0539330298925902E-3</v>
      </c>
      <c r="V1413" s="9">
        <f t="shared" ca="1" si="436"/>
        <v>0.49738653305468894</v>
      </c>
      <c r="W1413">
        <f t="shared" ca="1" si="437"/>
        <v>-0.69838782265831112</v>
      </c>
      <c r="X1413">
        <v>1412</v>
      </c>
    </row>
    <row r="1414" spans="1:24" x14ac:dyDescent="0.25">
      <c r="A1414">
        <v>0</v>
      </c>
      <c r="B1414" s="8">
        <v>0.96152129644033901</v>
      </c>
      <c r="C1414" s="8">
        <v>1.26383735484301</v>
      </c>
      <c r="D1414">
        <v>1</v>
      </c>
      <c r="E1414" s="8">
        <f t="shared" si="420"/>
        <v>0.93467944419904736</v>
      </c>
      <c r="F1414" s="8">
        <f t="shared" si="421"/>
        <v>1.2855640027182917</v>
      </c>
      <c r="G1414" s="8">
        <f t="shared" si="438"/>
        <v>1.2462588931758845</v>
      </c>
      <c r="H1414" s="9">
        <f t="shared" si="422"/>
        <v>0.32922648423549639</v>
      </c>
      <c r="I1414" s="9">
        <f t="shared" si="423"/>
        <v>0.46230958773138797</v>
      </c>
      <c r="J1414" s="9">
        <f t="shared" si="424"/>
        <v>0.20846392803311564</v>
      </c>
      <c r="K1414" s="9">
        <f t="shared" si="425"/>
        <v>5.6740452297322939E-3</v>
      </c>
      <c r="L1414" s="9">
        <f t="shared" si="426"/>
        <v>9.1632311575411421E-2</v>
      </c>
      <c r="M1414" s="9">
        <f t="shared" si="427"/>
        <v>0.90269364319485634</v>
      </c>
      <c r="N1414" s="9">
        <f t="shared" si="428"/>
        <v>0.1136208931275394</v>
      </c>
      <c r="O1414" s="9">
        <f t="shared" si="429"/>
        <v>0.40008223857387304</v>
      </c>
      <c r="P1414" s="9">
        <f t="shared" si="430"/>
        <v>0.48629686829858754</v>
      </c>
      <c r="Q1414" s="9">
        <f t="shared" si="431"/>
        <v>2.6231655109267855E-3</v>
      </c>
      <c r="R1414" s="9">
        <f t="shared" si="432"/>
        <v>4.2362496187302541E-2</v>
      </c>
      <c r="S1414" s="9">
        <f t="shared" si="433"/>
        <v>0.66319486124635108</v>
      </c>
      <c r="T1414" s="9">
        <f t="shared" si="434"/>
        <v>0.13171766881074332</v>
      </c>
      <c r="U1414" s="9">
        <f t="shared" si="435"/>
        <v>0.16010180824467618</v>
      </c>
      <c r="V1414" s="9">
        <f t="shared" ca="1" si="436"/>
        <v>0.66319486124635108</v>
      </c>
      <c r="W1414">
        <f t="shared" ca="1" si="437"/>
        <v>-0.41068642361334018</v>
      </c>
      <c r="X1414">
        <v>1413</v>
      </c>
    </row>
    <row r="1415" spans="1:24" x14ac:dyDescent="0.25">
      <c r="A1415">
        <v>0</v>
      </c>
      <c r="B1415" s="8">
        <v>3.1291120872612899</v>
      </c>
      <c r="C1415" s="8">
        <v>0.178057457441437</v>
      </c>
      <c r="D1415">
        <v>-1</v>
      </c>
      <c r="E1415" s="8">
        <f t="shared" si="420"/>
        <v>1.4032183360210515</v>
      </c>
      <c r="F1415" s="8">
        <f t="shared" si="421"/>
        <v>-0.40797472840900234</v>
      </c>
      <c r="G1415" s="8">
        <f t="shared" si="438"/>
        <v>-0.41738500815898016</v>
      </c>
      <c r="H1415" s="9">
        <f t="shared" si="422"/>
        <v>0.51056627220821205</v>
      </c>
      <c r="I1415" s="9">
        <f t="shared" si="423"/>
        <v>0.28666442286260035</v>
      </c>
      <c r="J1415" s="9">
        <f t="shared" si="424"/>
        <v>0.20276930492918765</v>
      </c>
      <c r="K1415" s="9">
        <f t="shared" si="425"/>
        <v>0.20094390674944237</v>
      </c>
      <c r="L1415" s="9">
        <f t="shared" si="426"/>
        <v>0.4531824722336012</v>
      </c>
      <c r="M1415" s="9">
        <f t="shared" si="427"/>
        <v>0.3458736210169564</v>
      </c>
      <c r="N1415" s="9">
        <f t="shared" si="428"/>
        <v>0.67585874879966257</v>
      </c>
      <c r="O1415" s="9">
        <f t="shared" si="429"/>
        <v>0.27938730571228743</v>
      </c>
      <c r="P1415" s="9">
        <f t="shared" si="430"/>
        <v>4.4753945488050006E-2</v>
      </c>
      <c r="Q1415" s="9">
        <f t="shared" si="431"/>
        <v>5.7603469056085085E-2</v>
      </c>
      <c r="R1415" s="9">
        <f t="shared" si="432"/>
        <v>0.12991129185429171</v>
      </c>
      <c r="S1415" s="9">
        <f t="shared" si="433"/>
        <v>0.64698964879536136</v>
      </c>
      <c r="T1415" s="9">
        <f t="shared" si="434"/>
        <v>0.14264573517981871</v>
      </c>
      <c r="U1415" s="9">
        <f t="shared" si="435"/>
        <v>2.2849855114443225E-2</v>
      </c>
      <c r="V1415" s="9">
        <f t="shared" ca="1" si="436"/>
        <v>0.64698964879536136</v>
      </c>
      <c r="W1415">
        <f t="shared" ca="1" si="437"/>
        <v>-0.43542498337991159</v>
      </c>
      <c r="X1415">
        <v>1414</v>
      </c>
    </row>
    <row r="1416" spans="1:24" x14ac:dyDescent="0.25">
      <c r="A1416">
        <v>0</v>
      </c>
      <c r="B1416" s="8">
        <v>2.9918390585579</v>
      </c>
      <c r="C1416" s="8">
        <v>-1.8971905551348101</v>
      </c>
      <c r="D1416">
        <v>0</v>
      </c>
      <c r="E1416" s="8">
        <f t="shared" si="420"/>
        <v>1.7099097468981326</v>
      </c>
      <c r="F1416" s="8">
        <f t="shared" si="421"/>
        <v>-1.1546987119465033</v>
      </c>
      <c r="G1416" s="8">
        <f t="shared" si="438"/>
        <v>-1.090600848726647</v>
      </c>
      <c r="H1416" s="9">
        <f t="shared" si="422"/>
        <v>0.63050087779065822</v>
      </c>
      <c r="I1416" s="9">
        <f t="shared" si="423"/>
        <v>0.19219197297626964</v>
      </c>
      <c r="J1416" s="9">
        <f t="shared" si="424"/>
        <v>0.17730714923307214</v>
      </c>
      <c r="K1416" s="9">
        <f t="shared" si="425"/>
        <v>0.46353555048662382</v>
      </c>
      <c r="L1416" s="9">
        <f t="shared" si="426"/>
        <v>0.40998854114307165</v>
      </c>
      <c r="M1416" s="9">
        <f t="shared" si="427"/>
        <v>0.12647590837030448</v>
      </c>
      <c r="N1416" s="9">
        <f t="shared" si="428"/>
        <v>0.87062811876446755</v>
      </c>
      <c r="O1416" s="9">
        <f t="shared" si="429"/>
        <v>0.12050702782981371</v>
      </c>
      <c r="P1416" s="9">
        <f t="shared" si="430"/>
        <v>8.8648534057187423E-3</v>
      </c>
      <c r="Q1416" s="9">
        <f t="shared" si="431"/>
        <v>8.908781199266548E-2</v>
      </c>
      <c r="R1416" s="9">
        <f t="shared" si="432"/>
        <v>7.8796506619949441E-2</v>
      </c>
      <c r="S1416" s="9">
        <f t="shared" si="433"/>
        <v>0.75054659670695312</v>
      </c>
      <c r="T1416" s="9">
        <f t="shared" si="434"/>
        <v>7.5979786826640819E-2</v>
      </c>
      <c r="U1416" s="9">
        <f t="shared" si="435"/>
        <v>5.5892978537911732E-3</v>
      </c>
      <c r="V1416" s="9">
        <f t="shared" ca="1" si="436"/>
        <v>0.75054659670695312</v>
      </c>
      <c r="W1416">
        <f t="shared" ca="1" si="437"/>
        <v>-0.28695354228506909</v>
      </c>
      <c r="X1416">
        <v>1415</v>
      </c>
    </row>
    <row r="1417" spans="1:24" x14ac:dyDescent="0.25">
      <c r="A1417">
        <v>1</v>
      </c>
      <c r="B1417" s="8">
        <v>1.93711758793113</v>
      </c>
      <c r="C1417" s="8">
        <v>0.64617354757815204</v>
      </c>
      <c r="D1417">
        <v>1</v>
      </c>
      <c r="E1417" s="8">
        <f t="shared" si="420"/>
        <v>1.4922567654410053</v>
      </c>
      <c r="F1417" s="8">
        <f t="shared" si="421"/>
        <v>0.90963149518268205</v>
      </c>
      <c r="G1417" s="8">
        <f t="shared" si="438"/>
        <v>0.89119457419769921</v>
      </c>
      <c r="H1417" s="9">
        <f t="shared" si="422"/>
        <v>0.54598638605362071</v>
      </c>
      <c r="I1417" s="9">
        <f t="shared" si="423"/>
        <v>0.25713796385571475</v>
      </c>
      <c r="J1417" s="9">
        <f t="shared" si="424"/>
        <v>0.19687565009066454</v>
      </c>
      <c r="K1417" s="9">
        <f t="shared" si="425"/>
        <v>1.554727312728746E-2</v>
      </c>
      <c r="L1417" s="9">
        <f t="shared" si="426"/>
        <v>0.16294630762392467</v>
      </c>
      <c r="M1417" s="9">
        <f t="shared" si="427"/>
        <v>0.82150641924878787</v>
      </c>
      <c r="N1417" s="9">
        <f t="shared" si="428"/>
        <v>0.19698770497980767</v>
      </c>
      <c r="O1417" s="9">
        <f t="shared" si="429"/>
        <v>0.45452945666698552</v>
      </c>
      <c r="P1417" s="9">
        <f t="shared" si="430"/>
        <v>0.34848283835320681</v>
      </c>
      <c r="Q1417" s="9">
        <f t="shared" si="431"/>
        <v>3.9977941554593683E-3</v>
      </c>
      <c r="R1417" s="9">
        <f t="shared" si="432"/>
        <v>4.189968176022292E-2</v>
      </c>
      <c r="S1417" s="9">
        <f t="shared" si="433"/>
        <v>0.51566874316961897</v>
      </c>
      <c r="T1417" s="9">
        <f t="shared" si="434"/>
        <v>0.24816689540052322</v>
      </c>
      <c r="U1417" s="9">
        <f t="shared" si="435"/>
        <v>0.19026688551417548</v>
      </c>
      <c r="V1417" s="9">
        <f t="shared" ca="1" si="436"/>
        <v>0.24816689540052322</v>
      </c>
      <c r="W1417">
        <f t="shared" ca="1" si="437"/>
        <v>-1.3936537938320885</v>
      </c>
      <c r="X1417">
        <v>1416</v>
      </c>
    </row>
    <row r="1418" spans="1:24" x14ac:dyDescent="0.25">
      <c r="A1418">
        <v>-1</v>
      </c>
      <c r="B1418" s="8">
        <v>1.40792462396781</v>
      </c>
      <c r="C1418" s="8">
        <v>-0.80926717897317202</v>
      </c>
      <c r="D1418">
        <v>0</v>
      </c>
      <c r="E1418" s="8">
        <f t="shared" si="420"/>
        <v>0.80466361669228692</v>
      </c>
      <c r="F1418" s="8">
        <f t="shared" si="421"/>
        <v>-0.492549241641413</v>
      </c>
      <c r="G1418" s="8">
        <f t="shared" si="438"/>
        <v>-0.4652076038677338</v>
      </c>
      <c r="H1418" s="9">
        <f t="shared" si="422"/>
        <v>0.28363866316628628</v>
      </c>
      <c r="I1418" s="9">
        <f t="shared" si="423"/>
        <v>0.51411920497548569</v>
      </c>
      <c r="J1418" s="9">
        <f t="shared" si="424"/>
        <v>0.20224213185822804</v>
      </c>
      <c r="K1418" s="9">
        <f t="shared" si="425"/>
        <v>0.22552071671080567</v>
      </c>
      <c r="L1418" s="9">
        <f t="shared" si="426"/>
        <v>0.45924219650220144</v>
      </c>
      <c r="M1418" s="9">
        <f t="shared" si="427"/>
        <v>0.31523708678699291</v>
      </c>
      <c r="N1418" s="9">
        <f t="shared" si="428"/>
        <v>0.6928594945591815</v>
      </c>
      <c r="O1418" s="9">
        <f t="shared" si="429"/>
        <v>0.26671955430604843</v>
      </c>
      <c r="P1418" s="9">
        <f t="shared" si="430"/>
        <v>4.0420951134770067E-2</v>
      </c>
      <c r="Q1418" s="9">
        <f t="shared" si="431"/>
        <v>0.11594453158086114</v>
      </c>
      <c r="R1418" s="9">
        <f t="shared" si="432"/>
        <v>0.23610523295690758</v>
      </c>
      <c r="S1418" s="9">
        <f t="shared" si="433"/>
        <v>0.56083331309478002</v>
      </c>
      <c r="T1418" s="9">
        <f t="shared" si="434"/>
        <v>7.5651977823675276E-2</v>
      </c>
      <c r="U1418" s="9">
        <f t="shared" si="435"/>
        <v>1.1464944543775965E-2</v>
      </c>
      <c r="V1418" s="9">
        <f t="shared" ca="1" si="436"/>
        <v>0.23610523295690758</v>
      </c>
      <c r="W1418">
        <f t="shared" ca="1" si="437"/>
        <v>-1.4434776709816635</v>
      </c>
      <c r="X1418">
        <v>1417</v>
      </c>
    </row>
    <row r="1419" spans="1:24" x14ac:dyDescent="0.25">
      <c r="A1419">
        <v>2</v>
      </c>
      <c r="B1419" s="8">
        <v>2.75427746809416</v>
      </c>
      <c r="C1419" s="8">
        <v>1.0157326696505899</v>
      </c>
      <c r="D1419">
        <v>0</v>
      </c>
      <c r="E1419" s="8">
        <f t="shared" si="420"/>
        <v>1.5741374439526765</v>
      </c>
      <c r="F1419" s="8">
        <f t="shared" si="421"/>
        <v>0.61821159827784311</v>
      </c>
      <c r="G1419" s="8">
        <f t="shared" si="438"/>
        <v>0.58389438456887188</v>
      </c>
      <c r="H1419" s="9">
        <f t="shared" si="422"/>
        <v>0.57824583461233381</v>
      </c>
      <c r="I1419" s="9">
        <f t="shared" si="423"/>
        <v>0.23145156423096627</v>
      </c>
      <c r="J1419" s="9">
        <f t="shared" si="424"/>
        <v>0.19030260115669997</v>
      </c>
      <c r="K1419" s="9">
        <f t="shared" si="425"/>
        <v>3.1129915700949681E-2</v>
      </c>
      <c r="L1419" s="9">
        <f t="shared" si="426"/>
        <v>0.23331510452624088</v>
      </c>
      <c r="M1419" s="9">
        <f t="shared" si="427"/>
        <v>0.73555497977280937</v>
      </c>
      <c r="N1419" s="9">
        <f t="shared" si="428"/>
        <v>0.29283208017467838</v>
      </c>
      <c r="O1419" s="9">
        <f t="shared" si="429"/>
        <v>0.46417887577902067</v>
      </c>
      <c r="P1419" s="9">
        <f t="shared" si="430"/>
        <v>0.24298904404630089</v>
      </c>
      <c r="Q1419" s="9">
        <f t="shared" si="431"/>
        <v>7.2050676833629208E-3</v>
      </c>
      <c r="R1419" s="9">
        <f t="shared" si="432"/>
        <v>5.4001145901309854E-2</v>
      </c>
      <c r="S1419" s="9">
        <f t="shared" si="433"/>
        <v>0.52987688240486619</v>
      </c>
      <c r="T1419" s="9">
        <f t="shared" si="434"/>
        <v>0.26840950143425463</v>
      </c>
      <c r="U1419" s="9">
        <f t="shared" si="435"/>
        <v>0.14050740257620639</v>
      </c>
      <c r="V1419" s="9">
        <f t="shared" ca="1" si="436"/>
        <v>0.14050740257620639</v>
      </c>
      <c r="W1419">
        <f t="shared" ca="1" si="437"/>
        <v>-1.9624951042211332</v>
      </c>
      <c r="X1419">
        <v>1418</v>
      </c>
    </row>
    <row r="1420" spans="1:24" x14ac:dyDescent="0.25">
      <c r="A1420">
        <v>0</v>
      </c>
      <c r="B1420" s="8">
        <v>2.7134268130071399</v>
      </c>
      <c r="C1420" s="8">
        <v>0.68301196609164005</v>
      </c>
      <c r="D1420">
        <v>-1</v>
      </c>
      <c r="E1420" s="8">
        <f t="shared" si="420"/>
        <v>1.1656439584635232</v>
      </c>
      <c r="F1420" s="8">
        <f t="shared" si="421"/>
        <v>-0.1006411718762284</v>
      </c>
      <c r="G1420" s="8">
        <f t="shared" si="438"/>
        <v>-0.12711168046832727</v>
      </c>
      <c r="H1420" s="9">
        <f t="shared" si="422"/>
        <v>0.41641025253397013</v>
      </c>
      <c r="I1420" s="9">
        <f t="shared" si="423"/>
        <v>0.37237056161192705</v>
      </c>
      <c r="J1420" s="9">
        <f t="shared" si="424"/>
        <v>0.21121918585410282</v>
      </c>
      <c r="K1420" s="9">
        <f t="shared" si="425"/>
        <v>0.12598283153952133</v>
      </c>
      <c r="L1420" s="9">
        <f t="shared" si="426"/>
        <v>0.40953640721132728</v>
      </c>
      <c r="M1420" s="9">
        <f t="shared" si="427"/>
        <v>0.46448076124915144</v>
      </c>
      <c r="N1420" s="9">
        <f t="shared" si="428"/>
        <v>0.56587278633199023</v>
      </c>
      <c r="O1420" s="9">
        <f t="shared" si="429"/>
        <v>0.3545211019719402</v>
      </c>
      <c r="P1420" s="9">
        <f t="shared" si="430"/>
        <v>7.960611169606957E-2</v>
      </c>
      <c r="Q1420" s="9">
        <f t="shared" si="431"/>
        <v>4.6912297733832355E-2</v>
      </c>
      <c r="R1420" s="9">
        <f t="shared" si="432"/>
        <v>0.15249930195381278</v>
      </c>
      <c r="S1420" s="9">
        <f t="shared" si="433"/>
        <v>0.61981337763699018</v>
      </c>
      <c r="T1420" s="9">
        <f t="shared" si="434"/>
        <v>0.147626221600757</v>
      </c>
      <c r="U1420" s="9">
        <f t="shared" si="435"/>
        <v>3.3148801074607763E-2</v>
      </c>
      <c r="V1420" s="9">
        <f t="shared" ca="1" si="436"/>
        <v>0.61981337763699018</v>
      </c>
      <c r="W1420">
        <f t="shared" ca="1" si="437"/>
        <v>-0.47833685006504589</v>
      </c>
      <c r="X1420">
        <v>1419</v>
      </c>
    </row>
    <row r="1421" spans="1:24" x14ac:dyDescent="0.25">
      <c r="A1421">
        <v>-1</v>
      </c>
      <c r="B1421" s="8">
        <v>2.2184363605759798</v>
      </c>
      <c r="C1421" s="8">
        <v>-0.23484426700746899</v>
      </c>
      <c r="D1421">
        <v>-1</v>
      </c>
      <c r="E1421" s="8">
        <f t="shared" si="420"/>
        <v>0.88274471733872617</v>
      </c>
      <c r="F1421" s="8">
        <f t="shared" si="421"/>
        <v>-0.6592816348719448</v>
      </c>
      <c r="G1421" s="8">
        <f t="shared" si="438"/>
        <v>-0.65474175121564948</v>
      </c>
      <c r="H1421" s="9">
        <f t="shared" si="422"/>
        <v>0.31065845549344245</v>
      </c>
      <c r="I1421" s="9">
        <f t="shared" si="423"/>
        <v>0.48297747011593534</v>
      </c>
      <c r="J1421" s="9">
        <f t="shared" si="424"/>
        <v>0.20636407439062227</v>
      </c>
      <c r="K1421" s="9">
        <f t="shared" si="425"/>
        <v>0.2786194695925796</v>
      </c>
      <c r="L1421" s="9">
        <f t="shared" si="426"/>
        <v>0.46282076785655896</v>
      </c>
      <c r="M1421" s="9">
        <f t="shared" si="427"/>
        <v>0.25855976255086138</v>
      </c>
      <c r="N1421" s="9">
        <f t="shared" si="428"/>
        <v>0.75600403423035489</v>
      </c>
      <c r="O1421" s="9">
        <f t="shared" si="429"/>
        <v>0.21752265699497397</v>
      </c>
      <c r="P1421" s="9">
        <f t="shared" si="430"/>
        <v>2.6473308774671134E-2</v>
      </c>
      <c r="Q1421" s="9">
        <f t="shared" si="431"/>
        <v>0.13456692654886787</v>
      </c>
      <c r="R1421" s="9">
        <f t="shared" si="432"/>
        <v>0.22353200357647546</v>
      </c>
      <c r="S1421" s="9">
        <f t="shared" si="433"/>
        <v>0.56610166000202788</v>
      </c>
      <c r="T1421" s="9">
        <f t="shared" si="434"/>
        <v>6.7575252656888476E-2</v>
      </c>
      <c r="U1421" s="9">
        <f t="shared" si="435"/>
        <v>8.2241572157403312E-3</v>
      </c>
      <c r="V1421" s="9">
        <f t="shared" ca="1" si="436"/>
        <v>0.22353200357647546</v>
      </c>
      <c r="W1421">
        <f t="shared" ca="1" si="437"/>
        <v>-1.4982006824437066</v>
      </c>
      <c r="X1421">
        <v>1420</v>
      </c>
    </row>
    <row r="1422" spans="1:24" x14ac:dyDescent="0.25">
      <c r="A1422">
        <v>1</v>
      </c>
      <c r="B1422" s="8">
        <v>2.7485465171585699</v>
      </c>
      <c r="C1422" s="8">
        <v>0.39434478120779198</v>
      </c>
      <c r="D1422">
        <v>-1</v>
      </c>
      <c r="E1422" s="8">
        <f t="shared" si="420"/>
        <v>1.1857157348062166</v>
      </c>
      <c r="F1422" s="8">
        <f t="shared" si="421"/>
        <v>-0.27633444931978879</v>
      </c>
      <c r="G1422" s="8">
        <f t="shared" si="438"/>
        <v>-0.2930521422642095</v>
      </c>
      <c r="H1422" s="9">
        <f t="shared" si="422"/>
        <v>0.42425739571196369</v>
      </c>
      <c r="I1422" s="9">
        <f t="shared" si="423"/>
        <v>0.36480170683506258</v>
      </c>
      <c r="J1422" s="9">
        <f t="shared" si="424"/>
        <v>0.21094089745297367</v>
      </c>
      <c r="K1422" s="9">
        <f t="shared" si="425"/>
        <v>0.16604948441334247</v>
      </c>
      <c r="L1422" s="9">
        <f t="shared" si="426"/>
        <v>0.4383859887783832</v>
      </c>
      <c r="M1422" s="9">
        <f t="shared" si="427"/>
        <v>0.39556452680827436</v>
      </c>
      <c r="N1422" s="9">
        <f t="shared" si="428"/>
        <v>0.62998612509306096</v>
      </c>
      <c r="O1422" s="9">
        <f t="shared" si="429"/>
        <v>0.31223158387613803</v>
      </c>
      <c r="P1422" s="9">
        <f t="shared" si="430"/>
        <v>5.7782291030801014E-2</v>
      </c>
      <c r="Q1422" s="9">
        <f t="shared" si="431"/>
        <v>6.0575135333069449E-2</v>
      </c>
      <c r="R1422" s="9">
        <f t="shared" si="432"/>
        <v>0.15992395695893077</v>
      </c>
      <c r="S1422" s="9">
        <f t="shared" si="433"/>
        <v>0.62251978476268954</v>
      </c>
      <c r="T1422" s="9">
        <f t="shared" si="434"/>
        <v>0.13246655863431187</v>
      </c>
      <c r="U1422" s="9">
        <f t="shared" si="435"/>
        <v>2.4514564310998396E-2</v>
      </c>
      <c r="V1422" s="9">
        <f t="shared" ca="1" si="436"/>
        <v>0.13246655863431187</v>
      </c>
      <c r="W1422">
        <f t="shared" ca="1" si="437"/>
        <v>-2.0214250530765581</v>
      </c>
      <c r="X1422">
        <v>1421</v>
      </c>
    </row>
    <row r="1423" spans="1:24" x14ac:dyDescent="0.25">
      <c r="A1423">
        <v>0</v>
      </c>
      <c r="B1423" s="8">
        <v>2.6402034194474702</v>
      </c>
      <c r="C1423" s="8">
        <v>7.5615217862228398E-2</v>
      </c>
      <c r="D1423">
        <v>-1</v>
      </c>
      <c r="E1423" s="8">
        <f t="shared" si="420"/>
        <v>1.1237949846724704</v>
      </c>
      <c r="F1423" s="8">
        <f t="shared" si="421"/>
        <v>-0.47032477636326375</v>
      </c>
      <c r="G1423" s="8">
        <f t="shared" si="438"/>
        <v>-0.47627397591615128</v>
      </c>
      <c r="H1423" s="9">
        <f t="shared" si="422"/>
        <v>0.40015940004755157</v>
      </c>
      <c r="I1423" s="9">
        <f t="shared" si="423"/>
        <v>0.38830773998200685</v>
      </c>
      <c r="J1423" s="9">
        <f t="shared" si="424"/>
        <v>0.21153285997044158</v>
      </c>
      <c r="K1423" s="9">
        <f t="shared" si="425"/>
        <v>0.21890271732790917</v>
      </c>
      <c r="L1423" s="9">
        <f t="shared" si="426"/>
        <v>0.45792098479480464</v>
      </c>
      <c r="M1423" s="9">
        <f t="shared" si="427"/>
        <v>0.32317629787728613</v>
      </c>
      <c r="N1423" s="9">
        <f t="shared" si="428"/>
        <v>0.69673691793839687</v>
      </c>
      <c r="O1423" s="9">
        <f t="shared" si="429"/>
        <v>0.2637946555142151</v>
      </c>
      <c r="P1423" s="9">
        <f t="shared" si="430"/>
        <v>3.9468426547388025E-2</v>
      </c>
      <c r="Q1423" s="9">
        <f t="shared" si="431"/>
        <v>8.5001619441520501E-2</v>
      </c>
      <c r="R1423" s="9">
        <f t="shared" si="432"/>
        <v>0.1778142626960055</v>
      </c>
      <c r="S1423" s="9">
        <f t="shared" si="433"/>
        <v>0.61583054488813138</v>
      </c>
      <c r="T1423" s="9">
        <f t="shared" si="434"/>
        <v>0.10555991108631886</v>
      </c>
      <c r="U1423" s="9">
        <f t="shared" si="435"/>
        <v>1.5793661888023648E-2</v>
      </c>
      <c r="V1423" s="9">
        <f t="shared" ca="1" si="436"/>
        <v>0.61583054488813138</v>
      </c>
      <c r="W1423">
        <f t="shared" ca="1" si="437"/>
        <v>-0.48478344275998447</v>
      </c>
      <c r="X1423">
        <v>1422</v>
      </c>
    </row>
    <row r="1424" spans="1:24" x14ac:dyDescent="0.25">
      <c r="A1424">
        <v>0</v>
      </c>
      <c r="B1424" s="8">
        <v>1.9306239010196</v>
      </c>
      <c r="C1424" s="8">
        <v>-5.9755655259550497E-2</v>
      </c>
      <c r="D1424">
        <v>0</v>
      </c>
      <c r="E1424" s="8">
        <f t="shared" si="420"/>
        <v>1.1033991338889471</v>
      </c>
      <c r="F1424" s="8">
        <f t="shared" si="421"/>
        <v>-3.6369450592599689E-2</v>
      </c>
      <c r="G1424" s="8">
        <f t="shared" si="438"/>
        <v>-3.4350565453691022E-2</v>
      </c>
      <c r="H1424" s="9">
        <f t="shared" si="422"/>
        <v>0.39229962901896487</v>
      </c>
      <c r="I1424" s="9">
        <f t="shared" si="423"/>
        <v>0.39614560414964595</v>
      </c>
      <c r="J1424" s="9">
        <f t="shared" si="424"/>
        <v>0.21155476683138918</v>
      </c>
      <c r="K1424" s="9">
        <f t="shared" si="425"/>
        <v>0.11316636182371952</v>
      </c>
      <c r="L1424" s="9">
        <f t="shared" si="426"/>
        <v>0.39675820326801925</v>
      </c>
      <c r="M1424" s="9">
        <f t="shared" si="427"/>
        <v>0.49007543490826122</v>
      </c>
      <c r="N1424" s="9">
        <f t="shared" si="428"/>
        <v>0.52914270602749958</v>
      </c>
      <c r="O1424" s="9">
        <f t="shared" si="429"/>
        <v>0.37659643985377844</v>
      </c>
      <c r="P1424" s="9">
        <f t="shared" si="430"/>
        <v>9.4260854118721982E-2</v>
      </c>
      <c r="Q1424" s="9">
        <f t="shared" si="431"/>
        <v>4.4830356774074799E-2</v>
      </c>
      <c r="R1424" s="9">
        <f t="shared" si="432"/>
        <v>0.1571740181349375</v>
      </c>
      <c r="S1424" s="9">
        <f t="shared" si="433"/>
        <v>0.61327848334470203</v>
      </c>
      <c r="T1424" s="9">
        <f t="shared" si="434"/>
        <v>0.14773864364450021</v>
      </c>
      <c r="U1424" s="9">
        <f t="shared" si="435"/>
        <v>3.6978498101785398E-2</v>
      </c>
      <c r="V1424" s="9">
        <f t="shared" ca="1" si="436"/>
        <v>0.61327848334470203</v>
      </c>
      <c r="W1424">
        <f t="shared" ca="1" si="437"/>
        <v>-0.4889361503755465</v>
      </c>
      <c r="X1424">
        <v>1423</v>
      </c>
    </row>
    <row r="1425" spans="1:24" x14ac:dyDescent="0.25">
      <c r="A1425">
        <v>0</v>
      </c>
      <c r="B1425" s="8">
        <v>2.6960958318007702</v>
      </c>
      <c r="C1425" s="8">
        <v>1.3823022649058201</v>
      </c>
      <c r="D1425">
        <v>0</v>
      </c>
      <c r="E1425" s="8">
        <f t="shared" si="420"/>
        <v>1.5408852050984574</v>
      </c>
      <c r="F1425" s="8">
        <f t="shared" si="421"/>
        <v>0.84131909706564312</v>
      </c>
      <c r="G1425" s="8">
        <f t="shared" si="438"/>
        <v>0.7946170822023364</v>
      </c>
      <c r="H1425" s="9">
        <f t="shared" si="422"/>
        <v>0.56519570623950011</v>
      </c>
      <c r="I1425" s="9">
        <f t="shared" si="423"/>
        <v>0.24170686661116864</v>
      </c>
      <c r="J1425" s="9">
        <f t="shared" si="424"/>
        <v>0.19309742714933137</v>
      </c>
      <c r="K1425" s="9">
        <f t="shared" si="425"/>
        <v>1.8419301108568698E-2</v>
      </c>
      <c r="L1425" s="9">
        <f t="shared" si="426"/>
        <v>0.17846337440551951</v>
      </c>
      <c r="M1425" s="9">
        <f t="shared" si="427"/>
        <v>0.80311732448591178</v>
      </c>
      <c r="N1425" s="9">
        <f t="shared" si="428"/>
        <v>0.22486878014386888</v>
      </c>
      <c r="O1425" s="9">
        <f t="shared" si="429"/>
        <v>0.46164665327936216</v>
      </c>
      <c r="P1425" s="9">
        <f t="shared" si="430"/>
        <v>0.31348456657676893</v>
      </c>
      <c r="Q1425" s="9">
        <f t="shared" si="431"/>
        <v>4.452071556119765E-3</v>
      </c>
      <c r="R1425" s="9">
        <f t="shared" si="432"/>
        <v>4.313582303241395E-2</v>
      </c>
      <c r="S1425" s="9">
        <f t="shared" si="433"/>
        <v>0.51431126817659512</v>
      </c>
      <c r="T1425" s="9">
        <f t="shared" si="434"/>
        <v>0.26092070623333075</v>
      </c>
      <c r="U1425" s="9">
        <f t="shared" si="435"/>
        <v>0.17718013100154051</v>
      </c>
      <c r="V1425" s="9">
        <f t="shared" ca="1" si="436"/>
        <v>0.51431126817659512</v>
      </c>
      <c r="W1425">
        <f t="shared" ca="1" si="437"/>
        <v>-0.66492661670650566</v>
      </c>
      <c r="X1425">
        <v>1424</v>
      </c>
    </row>
    <row r="1426" spans="1:24" x14ac:dyDescent="0.25">
      <c r="A1426">
        <v>0</v>
      </c>
      <c r="B1426" s="8">
        <v>3.0029750216552098</v>
      </c>
      <c r="C1426" s="8">
        <v>-5.3471761657454903E-2</v>
      </c>
      <c r="D1426">
        <v>1</v>
      </c>
      <c r="E1426" s="8">
        <f t="shared" si="420"/>
        <v>2.1014205536853869</v>
      </c>
      <c r="F1426" s="8">
        <f t="shared" si="421"/>
        <v>0.48380208378949585</v>
      </c>
      <c r="G1426" s="8">
        <f t="shared" si="438"/>
        <v>0.48900315173104525</v>
      </c>
      <c r="H1426" s="9">
        <f t="shared" si="422"/>
        <v>0.76567920087763552</v>
      </c>
      <c r="I1426" s="9">
        <f t="shared" si="423"/>
        <v>0.10358995614649839</v>
      </c>
      <c r="J1426" s="9">
        <f t="shared" si="424"/>
        <v>0.13073084297586612</v>
      </c>
      <c r="K1426" s="9">
        <f t="shared" si="425"/>
        <v>4.1812345165745883E-2</v>
      </c>
      <c r="L1426" s="9">
        <f t="shared" si="426"/>
        <v>0.26838474374828719</v>
      </c>
      <c r="M1426" s="9">
        <f t="shared" si="427"/>
        <v>0.68980291108596692</v>
      </c>
      <c r="N1426" s="9">
        <f t="shared" si="428"/>
        <v>0.32626916880641499</v>
      </c>
      <c r="O1426" s="9">
        <f t="shared" si="429"/>
        <v>0.45943711115189689</v>
      </c>
      <c r="P1426" s="9">
        <f t="shared" si="430"/>
        <v>0.21429372004168812</v>
      </c>
      <c r="Q1426" s="9">
        <f t="shared" si="431"/>
        <v>4.3313390021018699E-3</v>
      </c>
      <c r="R1426" s="9">
        <f t="shared" si="432"/>
        <v>2.7801963835274279E-2</v>
      </c>
      <c r="S1426" s="9">
        <f t="shared" si="433"/>
        <v>0.45200501272769456</v>
      </c>
      <c r="T1426" s="9">
        <f t="shared" si="434"/>
        <v>0.35178144012031382</v>
      </c>
      <c r="U1426" s="9">
        <f t="shared" si="435"/>
        <v>0.16408024431461551</v>
      </c>
      <c r="V1426" s="9">
        <f t="shared" ca="1" si="436"/>
        <v>0.45200501272769456</v>
      </c>
      <c r="W1426">
        <f t="shared" ca="1" si="437"/>
        <v>-0.79406200910588165</v>
      </c>
      <c r="X1426">
        <v>1425</v>
      </c>
    </row>
    <row r="1427" spans="1:24" x14ac:dyDescent="0.25">
      <c r="A1427">
        <v>1</v>
      </c>
      <c r="B1427" s="8">
        <v>1.7655191449634899</v>
      </c>
      <c r="C1427" s="8">
        <v>-2.7188775074497702E-2</v>
      </c>
      <c r="D1427">
        <v>-1</v>
      </c>
      <c r="E1427" s="8">
        <f t="shared" si="420"/>
        <v>0.623891367824982</v>
      </c>
      <c r="F1427" s="8">
        <f t="shared" si="421"/>
        <v>-0.5328950004800288</v>
      </c>
      <c r="G1427" s="8">
        <f t="shared" si="438"/>
        <v>-0.53537089775451396</v>
      </c>
      <c r="H1427" s="9">
        <f t="shared" si="422"/>
        <v>0.22577358805545666</v>
      </c>
      <c r="I1427" s="9">
        <f t="shared" si="423"/>
        <v>0.58557286422397647</v>
      </c>
      <c r="J1427" s="9">
        <f t="shared" si="424"/>
        <v>0.18865354772056686</v>
      </c>
      <c r="K1427" s="9">
        <f t="shared" si="425"/>
        <v>0.23781949724418011</v>
      </c>
      <c r="L1427" s="9">
        <f t="shared" si="426"/>
        <v>0.4611382768225642</v>
      </c>
      <c r="M1427" s="9">
        <f t="shared" si="427"/>
        <v>0.30104222593325575</v>
      </c>
      <c r="N1427" s="9">
        <f t="shared" si="428"/>
        <v>0.71706189456397518</v>
      </c>
      <c r="O1427" s="9">
        <f t="shared" si="429"/>
        <v>0.24825178462120301</v>
      </c>
      <c r="P1427" s="9">
        <f t="shared" si="430"/>
        <v>3.4686320814821814E-2</v>
      </c>
      <c r="Q1427" s="9">
        <f t="shared" si="431"/>
        <v>0.13926064416958062</v>
      </c>
      <c r="R1427" s="9">
        <f t="shared" si="432"/>
        <v>0.27003006156229786</v>
      </c>
      <c r="S1427" s="9">
        <f t="shared" si="433"/>
        <v>0.5268293430062172</v>
      </c>
      <c r="T1427" s="9">
        <f t="shared" si="434"/>
        <v>5.6048696155099442E-2</v>
      </c>
      <c r="U1427" s="9">
        <f t="shared" si="435"/>
        <v>7.8312551068049924E-3</v>
      </c>
      <c r="V1427" s="9">
        <f t="shared" ca="1" si="436"/>
        <v>5.6048696155099442E-2</v>
      </c>
      <c r="W1427">
        <f t="shared" ca="1" si="437"/>
        <v>-2.8815343919093905</v>
      </c>
      <c r="X1427">
        <v>1426</v>
      </c>
    </row>
    <row r="1428" spans="1:24" x14ac:dyDescent="0.25">
      <c r="A1428">
        <v>-1</v>
      </c>
      <c r="B1428" s="8">
        <v>1.30956000801395</v>
      </c>
      <c r="C1428" s="8">
        <v>1.11727979568643</v>
      </c>
      <c r="D1428">
        <v>0</v>
      </c>
      <c r="E1428" s="8">
        <f t="shared" si="420"/>
        <v>0.74844581477266481</v>
      </c>
      <c r="F1428" s="8">
        <f t="shared" si="421"/>
        <v>0.68001684779170746</v>
      </c>
      <c r="G1428" s="8">
        <f t="shared" si="438"/>
        <v>0.6422687959007739</v>
      </c>
      <c r="H1428" s="9">
        <f t="shared" si="422"/>
        <v>0.26490905145643384</v>
      </c>
      <c r="I1428" s="9">
        <f t="shared" si="423"/>
        <v>0.53649874524190111</v>
      </c>
      <c r="J1428" s="9">
        <f t="shared" si="424"/>
        <v>0.19859220330166505</v>
      </c>
      <c r="K1428" s="9">
        <f t="shared" si="425"/>
        <v>2.7036830788835363E-2</v>
      </c>
      <c r="L1428" s="9">
        <f t="shared" si="426"/>
        <v>0.21758680645906156</v>
      </c>
      <c r="M1428" s="9">
        <f t="shared" si="427"/>
        <v>0.75537636275210307</v>
      </c>
      <c r="N1428" s="9">
        <f t="shared" si="428"/>
        <v>0.27308661477562207</v>
      </c>
      <c r="O1428" s="9">
        <f t="shared" si="429"/>
        <v>0.46528898922801282</v>
      </c>
      <c r="P1428" s="9">
        <f t="shared" si="430"/>
        <v>0.26162439599636506</v>
      </c>
      <c r="Q1428" s="9">
        <f t="shared" si="431"/>
        <v>1.4505225793527771E-2</v>
      </c>
      <c r="R1428" s="9">
        <f t="shared" si="432"/>
        <v>0.11673504864647891</v>
      </c>
      <c r="S1428" s="9">
        <f t="shared" si="433"/>
        <v>0.67619379018921799</v>
      </c>
      <c r="T1428" s="9">
        <f t="shared" si="434"/>
        <v>0.12325926478951574</v>
      </c>
      <c r="U1428" s="9">
        <f t="shared" si="435"/>
        <v>6.93066705812595E-2</v>
      </c>
      <c r="V1428" s="9">
        <f t="shared" ca="1" si="436"/>
        <v>0.11673504864647891</v>
      </c>
      <c r="W1428">
        <f t="shared" ca="1" si="437"/>
        <v>-2.1478484536190861</v>
      </c>
      <c r="X1428">
        <v>1427</v>
      </c>
    </row>
    <row r="1429" spans="1:24" x14ac:dyDescent="0.25">
      <c r="A1429">
        <v>0</v>
      </c>
      <c r="B1429" s="8">
        <v>1.9995546137418001</v>
      </c>
      <c r="C1429" s="8">
        <v>0.189059802514011</v>
      </c>
      <c r="D1429">
        <v>1</v>
      </c>
      <c r="E1429" s="8">
        <f t="shared" si="420"/>
        <v>1.5279410642657072</v>
      </c>
      <c r="F1429" s="8">
        <f t="shared" si="421"/>
        <v>0.63141555571892072</v>
      </c>
      <c r="G1429" s="8">
        <f t="shared" si="438"/>
        <v>0.62842253109307611</v>
      </c>
      <c r="H1429" s="9">
        <f t="shared" si="422"/>
        <v>0.56009557721325787</v>
      </c>
      <c r="I1429" s="9">
        <f t="shared" si="423"/>
        <v>0.24576466177870787</v>
      </c>
      <c r="J1429" s="9">
        <f t="shared" si="424"/>
        <v>0.19413976100803415</v>
      </c>
      <c r="K1429" s="9">
        <f t="shared" si="425"/>
        <v>3.0214891045131999E-2</v>
      </c>
      <c r="L1429" s="9">
        <f t="shared" si="426"/>
        <v>0.2299279021134589</v>
      </c>
      <c r="M1429" s="9">
        <f t="shared" si="427"/>
        <v>0.7398572068414091</v>
      </c>
      <c r="N1429" s="9">
        <f t="shared" si="428"/>
        <v>0.27770995418822009</v>
      </c>
      <c r="O1429" s="9">
        <f t="shared" si="429"/>
        <v>0.46515131366626283</v>
      </c>
      <c r="P1429" s="9">
        <f t="shared" si="430"/>
        <v>0.25713873214551708</v>
      </c>
      <c r="Q1429" s="9">
        <f t="shared" si="431"/>
        <v>7.4257524783873747E-3</v>
      </c>
      <c r="R1429" s="9">
        <f t="shared" si="432"/>
        <v>5.6508153096402079E-2</v>
      </c>
      <c r="S1429" s="9">
        <f t="shared" si="433"/>
        <v>0.53151463430087109</v>
      </c>
      <c r="T1429" s="9">
        <f t="shared" si="434"/>
        <v>0.26052919351941062</v>
      </c>
      <c r="U1429" s="9">
        <f t="shared" si="435"/>
        <v>0.1440222666049287</v>
      </c>
      <c r="V1429" s="9">
        <f t="shared" ca="1" si="436"/>
        <v>0.53151463430087109</v>
      </c>
      <c r="W1429">
        <f t="shared" ca="1" si="437"/>
        <v>-0.63202454761705895</v>
      </c>
      <c r="X1429">
        <v>1428</v>
      </c>
    </row>
    <row r="1430" spans="1:24" x14ac:dyDescent="0.25">
      <c r="A1430">
        <v>0</v>
      </c>
      <c r="B1430" s="8">
        <v>0.88943054901677898</v>
      </c>
      <c r="C1430" s="8">
        <v>0.90242837062810799</v>
      </c>
      <c r="D1430">
        <v>1</v>
      </c>
      <c r="E1430" s="8">
        <f t="shared" si="420"/>
        <v>0.89347780558546042</v>
      </c>
      <c r="F1430" s="8">
        <f t="shared" si="421"/>
        <v>1.0655974382478148</v>
      </c>
      <c r="G1430" s="8">
        <f t="shared" si="438"/>
        <v>1.0385027751331188</v>
      </c>
      <c r="H1430" s="9">
        <f t="shared" si="422"/>
        <v>0.31445850935231262</v>
      </c>
      <c r="I1430" s="9">
        <f t="shared" si="423"/>
        <v>0.47870054777900445</v>
      </c>
      <c r="J1430" s="9">
        <f t="shared" si="424"/>
        <v>0.20684094286868288</v>
      </c>
      <c r="K1430" s="9">
        <f t="shared" si="425"/>
        <v>1.0393620069707158E-2</v>
      </c>
      <c r="L1430" s="9">
        <f t="shared" si="426"/>
        <v>0.13032705172790046</v>
      </c>
      <c r="M1430" s="9">
        <f t="shared" si="427"/>
        <v>0.85927932820239239</v>
      </c>
      <c r="N1430" s="9">
        <f t="shared" si="428"/>
        <v>0.15871858142107031</v>
      </c>
      <c r="O1430" s="9">
        <f t="shared" si="429"/>
        <v>0.43693454738716964</v>
      </c>
      <c r="P1430" s="9">
        <f t="shared" si="430"/>
        <v>0.40434687119176005</v>
      </c>
      <c r="Q1430" s="9">
        <f t="shared" si="431"/>
        <v>4.9754316207756711E-3</v>
      </c>
      <c r="R1430" s="9">
        <f t="shared" si="432"/>
        <v>6.2387631052568601E-2</v>
      </c>
      <c r="S1430" s="9">
        <f t="shared" si="433"/>
        <v>0.66808883649452655</v>
      </c>
      <c r="T1430" s="9">
        <f t="shared" si="434"/>
        <v>0.13739778645589676</v>
      </c>
      <c r="U1430" s="9">
        <f t="shared" si="435"/>
        <v>0.12715031437623242</v>
      </c>
      <c r="V1430" s="9">
        <f t="shared" ca="1" si="436"/>
        <v>0.66808883649452655</v>
      </c>
      <c r="W1430">
        <f t="shared" ca="1" si="437"/>
        <v>-0.40333412552345183</v>
      </c>
      <c r="X1430">
        <v>1429</v>
      </c>
    </row>
    <row r="1431" spans="1:24" x14ac:dyDescent="0.25">
      <c r="A1431">
        <v>2</v>
      </c>
      <c r="B1431" s="8">
        <v>2.3168366250371899</v>
      </c>
      <c r="C1431" s="8">
        <v>1.18851582818714</v>
      </c>
      <c r="D1431">
        <v>0</v>
      </c>
      <c r="E1431" s="8">
        <f t="shared" si="420"/>
        <v>1.3241292227233614</v>
      </c>
      <c r="F1431" s="8">
        <f t="shared" si="421"/>
        <v>0.72337367072660974</v>
      </c>
      <c r="G1431" s="8">
        <f t="shared" si="438"/>
        <v>0.6832188614041691</v>
      </c>
      <c r="H1431" s="9">
        <f t="shared" si="422"/>
        <v>0.47902518925934556</v>
      </c>
      <c r="I1431" s="9">
        <f t="shared" si="423"/>
        <v>0.31416929640502267</v>
      </c>
      <c r="J1431" s="9">
        <f t="shared" si="424"/>
        <v>0.20680551433563177</v>
      </c>
      <c r="K1431" s="9">
        <f t="shared" si="425"/>
        <v>2.4441952569488827E-2</v>
      </c>
      <c r="L1431" s="9">
        <f t="shared" si="426"/>
        <v>0.20676940504952637</v>
      </c>
      <c r="M1431" s="9">
        <f t="shared" si="427"/>
        <v>0.76878864238098488</v>
      </c>
      <c r="N1431" s="9">
        <f t="shared" si="428"/>
        <v>0.25964040746873313</v>
      </c>
      <c r="O1431" s="9">
        <f t="shared" si="429"/>
        <v>0.4652378958558096</v>
      </c>
      <c r="P1431" s="9">
        <f t="shared" si="430"/>
        <v>0.27512169667545733</v>
      </c>
      <c r="Q1431" s="9">
        <f t="shared" si="431"/>
        <v>7.6789110415212405E-3</v>
      </c>
      <c r="R1431" s="9">
        <f t="shared" si="432"/>
        <v>6.4960598502494846E-2</v>
      </c>
      <c r="S1431" s="9">
        <f t="shared" si="433"/>
        <v>0.57270959652372189</v>
      </c>
      <c r="T1431" s="9">
        <f t="shared" si="434"/>
        <v>0.22286067111294888</v>
      </c>
      <c r="U1431" s="9">
        <f t="shared" si="435"/>
        <v>0.13179022281931321</v>
      </c>
      <c r="V1431" s="9">
        <f t="shared" ca="1" si="436"/>
        <v>0.13179022281931321</v>
      </c>
      <c r="W1431">
        <f t="shared" ca="1" si="437"/>
        <v>-2.0265438416128947</v>
      </c>
      <c r="X1431">
        <v>1430</v>
      </c>
    </row>
    <row r="1432" spans="1:24" x14ac:dyDescent="0.25">
      <c r="A1432">
        <v>1</v>
      </c>
      <c r="B1432" s="8">
        <v>1.35235856532542</v>
      </c>
      <c r="C1432" s="8">
        <v>-1.58984322350576</v>
      </c>
      <c r="D1432">
        <v>1</v>
      </c>
      <c r="E1432" s="8">
        <f t="shared" si="420"/>
        <v>1.1580525743833201</v>
      </c>
      <c r="F1432" s="8">
        <f t="shared" si="421"/>
        <v>-0.45128909261663197</v>
      </c>
      <c r="G1432" s="8">
        <f t="shared" si="438"/>
        <v>-0.39418067801983536</v>
      </c>
      <c r="H1432" s="9">
        <f t="shared" si="422"/>
        <v>0.41345085376237406</v>
      </c>
      <c r="I1432" s="9">
        <f t="shared" si="423"/>
        <v>0.37524627344974643</v>
      </c>
      <c r="J1432" s="9">
        <f t="shared" si="424"/>
        <v>0.21130287278787957</v>
      </c>
      <c r="K1432" s="9">
        <f t="shared" si="425"/>
        <v>0.2133241781649422</v>
      </c>
      <c r="L1432" s="9">
        <f t="shared" si="426"/>
        <v>0.45663462217133466</v>
      </c>
      <c r="M1432" s="9">
        <f t="shared" si="427"/>
        <v>0.33004119966372314</v>
      </c>
      <c r="N1432" s="9">
        <f t="shared" si="428"/>
        <v>0.66747268530704895</v>
      </c>
      <c r="O1432" s="9">
        <f t="shared" si="429"/>
        <v>0.28554008315894985</v>
      </c>
      <c r="P1432" s="9">
        <f t="shared" si="430"/>
        <v>4.6987231534001195E-2</v>
      </c>
      <c r="Q1432" s="9">
        <f t="shared" si="431"/>
        <v>8.0049102893124321E-2</v>
      </c>
      <c r="R1432" s="9">
        <f t="shared" si="432"/>
        <v>0.17135044029792629</v>
      </c>
      <c r="S1432" s="9">
        <f t="shared" si="433"/>
        <v>0.61111675464983917</v>
      </c>
      <c r="T1432" s="9">
        <f t="shared" si="434"/>
        <v>0.11805679116544711</v>
      </c>
      <c r="U1432" s="9">
        <f t="shared" si="435"/>
        <v>1.942691099366314E-2</v>
      </c>
      <c r="V1432" s="9">
        <f t="shared" ca="1" si="436"/>
        <v>0.11805679116544711</v>
      </c>
      <c r="W1432">
        <f t="shared" ca="1" si="437"/>
        <v>-2.1365894892319455</v>
      </c>
      <c r="X1432">
        <v>1431</v>
      </c>
    </row>
    <row r="1433" spans="1:24" x14ac:dyDescent="0.25">
      <c r="A1433">
        <v>0</v>
      </c>
      <c r="B1433" s="8">
        <v>2.1534203717603102</v>
      </c>
      <c r="C1433" s="8">
        <v>-0.67105705438357499</v>
      </c>
      <c r="D1433">
        <v>1</v>
      </c>
      <c r="E1433" s="8">
        <f t="shared" si="420"/>
        <v>1.6158791365350542</v>
      </c>
      <c r="F1433" s="8">
        <f t="shared" si="421"/>
        <v>0.10791736303866856</v>
      </c>
      <c r="G1433" s="8">
        <f t="shared" si="438"/>
        <v>0.13398396687096614</v>
      </c>
      <c r="H1433" s="9">
        <f t="shared" si="422"/>
        <v>0.59450521456511107</v>
      </c>
      <c r="I1433" s="9">
        <f t="shared" si="423"/>
        <v>0.21892866128516583</v>
      </c>
      <c r="J1433" s="9">
        <f t="shared" si="424"/>
        <v>0.18656612414972309</v>
      </c>
      <c r="K1433" s="9">
        <f t="shared" si="425"/>
        <v>8.7844815508758362E-2</v>
      </c>
      <c r="L1433" s="9">
        <f t="shared" si="426"/>
        <v>0.36463162193066578</v>
      </c>
      <c r="M1433" s="9">
        <f t="shared" si="427"/>
        <v>0.54752356256057588</v>
      </c>
      <c r="N1433" s="9">
        <f t="shared" si="428"/>
        <v>0.46207023663967622</v>
      </c>
      <c r="O1433" s="9">
        <f t="shared" si="429"/>
        <v>0.41216254770888522</v>
      </c>
      <c r="P1433" s="9">
        <f t="shared" si="430"/>
        <v>0.1257672156514385</v>
      </c>
      <c r="Q1433" s="9">
        <f t="shared" si="431"/>
        <v>1.9231747860174842E-2</v>
      </c>
      <c r="R1433" s="9">
        <f t="shared" si="432"/>
        <v>7.9828312851519381E-2</v>
      </c>
      <c r="S1433" s="9">
        <f t="shared" si="433"/>
        <v>0.58113788990081705</v>
      </c>
      <c r="T1433" s="9">
        <f t="shared" si="434"/>
        <v>0.24503278386137364</v>
      </c>
      <c r="U1433" s="9">
        <f t="shared" si="435"/>
        <v>7.4769265526115042E-2</v>
      </c>
      <c r="V1433" s="9">
        <f t="shared" ca="1" si="436"/>
        <v>0.58113788990081705</v>
      </c>
      <c r="W1433">
        <f t="shared" ca="1" si="437"/>
        <v>-0.54276721827383767</v>
      </c>
      <c r="X1433">
        <v>1432</v>
      </c>
    </row>
    <row r="1434" spans="1:24" x14ac:dyDescent="0.25">
      <c r="A1434">
        <v>0</v>
      </c>
      <c r="B1434" s="8">
        <v>1.79862379775152</v>
      </c>
      <c r="C1434" s="8">
        <v>1.4101695089495401</v>
      </c>
      <c r="D1434">
        <v>0</v>
      </c>
      <c r="E1434" s="8">
        <f t="shared" si="420"/>
        <v>1.0279578221231853</v>
      </c>
      <c r="F1434" s="8">
        <f t="shared" si="421"/>
        <v>0.85828010855481096</v>
      </c>
      <c r="G1434" s="8">
        <f t="shared" si="438"/>
        <v>0.81063658004534256</v>
      </c>
      <c r="H1434" s="9">
        <f t="shared" si="422"/>
        <v>0.3636303555623952</v>
      </c>
      <c r="I1434" s="9">
        <f t="shared" si="423"/>
        <v>0.42547939674750246</v>
      </c>
      <c r="J1434" s="9">
        <f t="shared" si="424"/>
        <v>0.21089024769010234</v>
      </c>
      <c r="K1434" s="9">
        <f t="shared" si="425"/>
        <v>1.7667022785178579E-2</v>
      </c>
      <c r="L1434" s="9">
        <f t="shared" si="426"/>
        <v>0.17454608726653631</v>
      </c>
      <c r="M1434" s="9">
        <f t="shared" si="427"/>
        <v>0.80778688994828507</v>
      </c>
      <c r="N1434" s="9">
        <f t="shared" si="428"/>
        <v>0.22009508463436064</v>
      </c>
      <c r="O1434" s="9">
        <f t="shared" si="429"/>
        <v>0.46071945026148697</v>
      </c>
      <c r="P1434" s="9">
        <f t="shared" si="430"/>
        <v>0.31918546510415235</v>
      </c>
      <c r="Q1434" s="9">
        <f t="shared" si="431"/>
        <v>7.5169541969621629E-3</v>
      </c>
      <c r="R1434" s="9">
        <f t="shared" si="432"/>
        <v>7.4265763914802788E-2</v>
      </c>
      <c r="S1434" s="9">
        <f t="shared" si="433"/>
        <v>0.63462018020896782</v>
      </c>
      <c r="T1434" s="9">
        <f t="shared" si="434"/>
        <v>0.16753157751309575</v>
      </c>
      <c r="U1434" s="9">
        <f t="shared" si="435"/>
        <v>0.11606552416617141</v>
      </c>
      <c r="V1434" s="9">
        <f t="shared" ca="1" si="436"/>
        <v>0.63462018020896782</v>
      </c>
      <c r="W1434">
        <f t="shared" ca="1" si="437"/>
        <v>-0.45472860045057978</v>
      </c>
      <c r="X1434">
        <v>1433</v>
      </c>
    </row>
    <row r="1435" spans="1:24" x14ac:dyDescent="0.25">
      <c r="A1435">
        <v>0</v>
      </c>
      <c r="B1435" s="8">
        <v>1.3880384132119701</v>
      </c>
      <c r="C1435" s="8">
        <v>-1.8392447342120199</v>
      </c>
      <c r="D1435">
        <v>1</v>
      </c>
      <c r="E1435" s="8">
        <f t="shared" si="420"/>
        <v>1.1784444866737032</v>
      </c>
      <c r="F1435" s="8">
        <f t="shared" si="421"/>
        <v>-0.60308386219873489</v>
      </c>
      <c r="G1435" s="8">
        <f t="shared" si="438"/>
        <v>-0.53754924925469871</v>
      </c>
      <c r="H1435" s="9">
        <f t="shared" si="422"/>
        <v>0.42141102966323818</v>
      </c>
      <c r="I1435" s="9">
        <f t="shared" si="423"/>
        <v>0.36753771366044186</v>
      </c>
      <c r="J1435" s="9">
        <f t="shared" si="424"/>
        <v>0.21105125667631996</v>
      </c>
      <c r="K1435" s="9">
        <f t="shared" si="425"/>
        <v>0.26006490691366396</v>
      </c>
      <c r="L1435" s="9">
        <f t="shared" si="426"/>
        <v>0.46287390491012298</v>
      </c>
      <c r="M1435" s="9">
        <f t="shared" si="427"/>
        <v>0.277061188176213</v>
      </c>
      <c r="N1435" s="9">
        <f t="shared" si="428"/>
        <v>0.71779841971282021</v>
      </c>
      <c r="O1435" s="9">
        <f t="shared" si="429"/>
        <v>0.24768201118338939</v>
      </c>
      <c r="P1435" s="9">
        <f t="shared" si="430"/>
        <v>3.4519569103790393E-2</v>
      </c>
      <c r="Q1435" s="9">
        <f t="shared" si="431"/>
        <v>9.5583661290363692E-2</v>
      </c>
      <c r="R1435" s="9">
        <f t="shared" si="432"/>
        <v>0.17012361672374737</v>
      </c>
      <c r="S1435" s="9">
        <f t="shared" si="433"/>
        <v>0.61536986346447553</v>
      </c>
      <c r="T1435" s="9">
        <f t="shared" si="434"/>
        <v>0.1043759313618538</v>
      </c>
      <c r="U1435" s="9">
        <f t="shared" si="435"/>
        <v>1.4546927159559613E-2</v>
      </c>
      <c r="V1435" s="9">
        <f t="shared" ca="1" si="436"/>
        <v>0.61536986346447553</v>
      </c>
      <c r="W1435">
        <f t="shared" ca="1" si="437"/>
        <v>-0.48553178793925794</v>
      </c>
      <c r="X1435">
        <v>1434</v>
      </c>
    </row>
    <row r="1436" spans="1:24" x14ac:dyDescent="0.25">
      <c r="A1436">
        <v>0</v>
      </c>
      <c r="B1436" s="8">
        <v>1.58315843586493</v>
      </c>
      <c r="C1436" s="8">
        <v>0.301796482414107</v>
      </c>
      <c r="D1436">
        <v>0</v>
      </c>
      <c r="E1436" s="8">
        <f t="shared" si="420"/>
        <v>0.90481405830508754</v>
      </c>
      <c r="F1436" s="8">
        <f t="shared" si="421"/>
        <v>0.18368424224460278</v>
      </c>
      <c r="G1436" s="8">
        <f t="shared" si="438"/>
        <v>0.17348784441958903</v>
      </c>
      <c r="H1436" s="9">
        <f t="shared" si="422"/>
        <v>0.31849356497406045</v>
      </c>
      <c r="I1436" s="9">
        <f t="shared" si="423"/>
        <v>0.47418594815124571</v>
      </c>
      <c r="J1436" s="9">
        <f t="shared" si="424"/>
        <v>0.20732048687469384</v>
      </c>
      <c r="K1436" s="9">
        <f t="shared" si="425"/>
        <v>7.6370935174830484E-2</v>
      </c>
      <c r="L1436" s="9">
        <f t="shared" si="426"/>
        <v>0.34625745821283116</v>
      </c>
      <c r="M1436" s="9">
        <f t="shared" si="427"/>
        <v>0.57737160661233833</v>
      </c>
      <c r="N1436" s="9">
        <f t="shared" si="428"/>
        <v>0.4464152904020961</v>
      </c>
      <c r="O1436" s="9">
        <f t="shared" si="429"/>
        <v>0.41946508180694048</v>
      </c>
      <c r="P1436" s="9">
        <f t="shared" si="430"/>
        <v>0.13411962779096337</v>
      </c>
      <c r="Q1436" s="9">
        <f t="shared" si="431"/>
        <v>3.6214024307074315E-2</v>
      </c>
      <c r="R1436" s="9">
        <f t="shared" si="432"/>
        <v>0.16419042112709167</v>
      </c>
      <c r="S1436" s="9">
        <f t="shared" si="433"/>
        <v>0.62328238689086757</v>
      </c>
      <c r="T1436" s="9">
        <f t="shared" si="434"/>
        <v>0.13359692928682837</v>
      </c>
      <c r="U1436" s="9">
        <f t="shared" si="435"/>
        <v>4.2716238388137998E-2</v>
      </c>
      <c r="V1436" s="9">
        <f t="shared" ca="1" si="436"/>
        <v>0.62328238689086757</v>
      </c>
      <c r="W1436">
        <f t="shared" ca="1" si="437"/>
        <v>-0.47275559340251794</v>
      </c>
      <c r="X1436">
        <v>1435</v>
      </c>
    </row>
    <row r="1437" spans="1:24" x14ac:dyDescent="0.25">
      <c r="A1437">
        <v>0</v>
      </c>
      <c r="B1437" s="8">
        <v>1.69991210951725</v>
      </c>
      <c r="C1437" s="8">
        <v>-1.0431781366000199</v>
      </c>
      <c r="D1437">
        <v>1</v>
      </c>
      <c r="E1437" s="8">
        <f t="shared" si="420"/>
        <v>1.3566879893073613</v>
      </c>
      <c r="F1437" s="8">
        <f t="shared" si="421"/>
        <v>-0.1185689712731397</v>
      </c>
      <c r="G1437" s="8">
        <f t="shared" si="438"/>
        <v>-7.9930005553114025E-2</v>
      </c>
      <c r="H1437" s="9">
        <f t="shared" si="422"/>
        <v>0.49200512045862244</v>
      </c>
      <c r="I1437" s="9">
        <f t="shared" si="423"/>
        <v>0.30270884666618159</v>
      </c>
      <c r="J1437" s="9">
        <f t="shared" si="424"/>
        <v>0.20528603287519598</v>
      </c>
      <c r="K1437" s="9">
        <f t="shared" si="425"/>
        <v>0.1297317250986276</v>
      </c>
      <c r="L1437" s="9">
        <f t="shared" si="426"/>
        <v>0.4129052335619644</v>
      </c>
      <c r="M1437" s="9">
        <f t="shared" si="427"/>
        <v>0.45736304133940797</v>
      </c>
      <c r="N1437" s="9">
        <f t="shared" si="428"/>
        <v>0.54724128787241888</v>
      </c>
      <c r="O1437" s="9">
        <f t="shared" si="429"/>
        <v>0.36592984214208713</v>
      </c>
      <c r="P1437" s="9">
        <f t="shared" si="430"/>
        <v>8.6828869985493995E-2</v>
      </c>
      <c r="Q1437" s="9">
        <f t="shared" si="431"/>
        <v>3.9270940880619686E-2</v>
      </c>
      <c r="R1437" s="9">
        <f t="shared" si="432"/>
        <v>0.12499006703397257</v>
      </c>
      <c r="S1437" s="9">
        <f t="shared" si="433"/>
        <v>0.61297938738638647</v>
      </c>
      <c r="T1437" s="9">
        <f t="shared" si="434"/>
        <v>0.18003935606252228</v>
      </c>
      <c r="U1437" s="9">
        <f t="shared" si="435"/>
        <v>4.2720248636499036E-2</v>
      </c>
      <c r="V1437" s="9">
        <f t="shared" ca="1" si="436"/>
        <v>0.61297938738638647</v>
      </c>
      <c r="W1437">
        <f t="shared" ca="1" si="437"/>
        <v>-0.48942396940837113</v>
      </c>
      <c r="X1437">
        <v>1436</v>
      </c>
    </row>
    <row r="1438" spans="1:24" x14ac:dyDescent="0.25">
      <c r="A1438">
        <v>0</v>
      </c>
      <c r="B1438" s="8">
        <v>2.8820116846261001</v>
      </c>
      <c r="C1438" s="8">
        <v>-1.05549303050849</v>
      </c>
      <c r="D1438">
        <v>-1</v>
      </c>
      <c r="E1438" s="8">
        <f t="shared" si="420"/>
        <v>1.2619943668640932</v>
      </c>
      <c r="F1438" s="8">
        <f t="shared" si="421"/>
        <v>-1.1587581200412402</v>
      </c>
      <c r="G1438" s="8">
        <f t="shared" si="438"/>
        <v>-1.1264920640971567</v>
      </c>
      <c r="H1438" s="9">
        <f t="shared" si="422"/>
        <v>0.45432752407824006</v>
      </c>
      <c r="I1438" s="9">
        <f t="shared" si="423"/>
        <v>0.33653741357711642</v>
      </c>
      <c r="J1438" s="9">
        <f t="shared" si="424"/>
        <v>0.20913506234464352</v>
      </c>
      <c r="K1438" s="9">
        <f t="shared" si="425"/>
        <v>0.46514854559443863</v>
      </c>
      <c r="L1438" s="9">
        <f t="shared" si="426"/>
        <v>0.40921610597260216</v>
      </c>
      <c r="M1438" s="9">
        <f t="shared" si="427"/>
        <v>0.1256353484329592</v>
      </c>
      <c r="N1438" s="9">
        <f t="shared" si="428"/>
        <v>0.87804241340670142</v>
      </c>
      <c r="O1438" s="9">
        <f t="shared" si="429"/>
        <v>0.11391784376272429</v>
      </c>
      <c r="P1438" s="9">
        <f t="shared" si="430"/>
        <v>8.0397428305742924E-3</v>
      </c>
      <c r="Q1438" s="9">
        <f t="shared" si="431"/>
        <v>0.15653988846350977</v>
      </c>
      <c r="R1438" s="9">
        <f t="shared" si="432"/>
        <v>0.13771652989811872</v>
      </c>
      <c r="S1438" s="9">
        <f t="shared" si="433"/>
        <v>0.65033489327888061</v>
      </c>
      <c r="T1438" s="9">
        <f t="shared" si="434"/>
        <v>5.175601190505031E-2</v>
      </c>
      <c r="U1438" s="9">
        <f t="shared" si="435"/>
        <v>3.6526764544405998E-3</v>
      </c>
      <c r="V1438" s="9">
        <f t="shared" ca="1" si="436"/>
        <v>0.65033489327888061</v>
      </c>
      <c r="W1438">
        <f t="shared" ca="1" si="437"/>
        <v>-0.43026782834388122</v>
      </c>
      <c r="X1438">
        <v>1437</v>
      </c>
    </row>
    <row r="1439" spans="1:24" x14ac:dyDescent="0.25">
      <c r="A1439">
        <v>0</v>
      </c>
      <c r="B1439" s="8">
        <v>0.466587897897418</v>
      </c>
      <c r="C1439" s="8">
        <v>2.0897163054504699</v>
      </c>
      <c r="D1439">
        <v>0</v>
      </c>
      <c r="E1439" s="8">
        <f t="shared" si="420"/>
        <v>0.26666648131268983</v>
      </c>
      <c r="F1439" s="8">
        <f t="shared" si="421"/>
        <v>1.2718768389956492</v>
      </c>
      <c r="G1439" s="8">
        <f t="shared" si="438"/>
        <v>1.2012743633758243</v>
      </c>
      <c r="H1439" s="9">
        <f t="shared" si="422"/>
        <v>0.13348593108858131</v>
      </c>
      <c r="I1439" s="9">
        <f t="shared" si="423"/>
        <v>0.71681174342461973</v>
      </c>
      <c r="J1439" s="9">
        <f t="shared" si="424"/>
        <v>0.14970232548679896</v>
      </c>
      <c r="K1439" s="9">
        <f t="shared" si="425"/>
        <v>5.8993900828798133E-3</v>
      </c>
      <c r="L1439" s="9">
        <f t="shared" si="426"/>
        <v>9.3782457431498878E-2</v>
      </c>
      <c r="M1439" s="9">
        <f t="shared" si="427"/>
        <v>0.90031815248562141</v>
      </c>
      <c r="N1439" s="9">
        <f t="shared" si="428"/>
        <v>0.12251420142355705</v>
      </c>
      <c r="O1439" s="9">
        <f t="shared" si="429"/>
        <v>0.40910468081510953</v>
      </c>
      <c r="P1439" s="9">
        <f t="shared" si="430"/>
        <v>0.4683811177613334</v>
      </c>
      <c r="Q1439" s="9">
        <f t="shared" si="431"/>
        <v>4.228752090450991E-3</v>
      </c>
      <c r="R1439" s="9">
        <f t="shared" si="432"/>
        <v>6.7224366814117892E-2</v>
      </c>
      <c r="S1439" s="9">
        <f t="shared" si="433"/>
        <v>0.81141487225544739</v>
      </c>
      <c r="T1439" s="9">
        <f t="shared" si="434"/>
        <v>5.4609719231301763E-2</v>
      </c>
      <c r="U1439" s="9">
        <f t="shared" si="435"/>
        <v>6.2522289608682044E-2</v>
      </c>
      <c r="V1439" s="9">
        <f t="shared" ca="1" si="436"/>
        <v>0.81141487225544739</v>
      </c>
      <c r="W1439">
        <f t="shared" ca="1" si="437"/>
        <v>-0.20897579924854875</v>
      </c>
      <c r="X1439">
        <v>1438</v>
      </c>
    </row>
    <row r="1440" spans="1:24" x14ac:dyDescent="0.25">
      <c r="A1440">
        <v>0</v>
      </c>
      <c r="B1440" s="8">
        <v>2.2359210127618101</v>
      </c>
      <c r="C1440" s="8">
        <v>0.78032526956613202</v>
      </c>
      <c r="D1440">
        <v>0</v>
      </c>
      <c r="E1440" s="8">
        <f t="shared" si="420"/>
        <v>1.2778839563845388</v>
      </c>
      <c r="F1440" s="8">
        <f t="shared" si="421"/>
        <v>0.4749341499875297</v>
      </c>
      <c r="G1440" s="8">
        <f t="shared" si="438"/>
        <v>0.44857033415454745</v>
      </c>
      <c r="H1440" s="9">
        <f t="shared" si="422"/>
        <v>0.46063044474557868</v>
      </c>
      <c r="I1440" s="9">
        <f t="shared" si="423"/>
        <v>0.33075789659374299</v>
      </c>
      <c r="J1440" s="9">
        <f t="shared" si="424"/>
        <v>0.20861165866067832</v>
      </c>
      <c r="K1440" s="9">
        <f t="shared" si="425"/>
        <v>4.2610595335445596E-2</v>
      </c>
      <c r="L1440" s="9">
        <f t="shared" si="426"/>
        <v>0.27072275077696845</v>
      </c>
      <c r="M1440" s="9">
        <f t="shared" si="427"/>
        <v>0.68666665388758585</v>
      </c>
      <c r="N1440" s="9">
        <f t="shared" si="428"/>
        <v>0.34097417708398992</v>
      </c>
      <c r="O1440" s="9">
        <f t="shared" si="429"/>
        <v>0.45633376084367228</v>
      </c>
      <c r="P1440" s="9">
        <f t="shared" si="430"/>
        <v>0.20269206207233781</v>
      </c>
      <c r="Q1440" s="9">
        <f t="shared" si="431"/>
        <v>1.4093790885759142E-2</v>
      </c>
      <c r="R1440" s="9">
        <f t="shared" si="432"/>
        <v>8.9543687607062189E-2</v>
      </c>
      <c r="S1440" s="9">
        <f t="shared" si="433"/>
        <v>0.592795163598556</v>
      </c>
      <c r="T1440" s="9">
        <f t="shared" si="434"/>
        <v>0.2102012232098433</v>
      </c>
      <c r="U1440" s="9">
        <f t="shared" si="435"/>
        <v>9.3366134698779399E-2</v>
      </c>
      <c r="V1440" s="9">
        <f t="shared" ca="1" si="436"/>
        <v>0.592795163598556</v>
      </c>
      <c r="W1440">
        <f t="shared" ca="1" si="437"/>
        <v>-0.52290636360547782</v>
      </c>
      <c r="X1440">
        <v>1439</v>
      </c>
    </row>
    <row r="1441" spans="1:24" x14ac:dyDescent="0.25">
      <c r="A1441">
        <v>-1</v>
      </c>
      <c r="B1441" s="8">
        <v>3.4935462513550402</v>
      </c>
      <c r="C1441" s="8">
        <v>2.4075895544648498</v>
      </c>
      <c r="D1441">
        <v>-1</v>
      </c>
      <c r="E1441" s="8">
        <f t="shared" si="420"/>
        <v>1.6115014411914685</v>
      </c>
      <c r="F1441" s="8">
        <f t="shared" si="421"/>
        <v>0.94899905248428662</v>
      </c>
      <c r="G1441" s="8">
        <f t="shared" si="438"/>
        <v>0.86426252624183064</v>
      </c>
      <c r="H1441" s="9">
        <f t="shared" si="422"/>
        <v>0.59280711806271724</v>
      </c>
      <c r="I1441" s="9">
        <f t="shared" si="423"/>
        <v>0.22022343204435471</v>
      </c>
      <c r="J1441" s="9">
        <f t="shared" si="424"/>
        <v>0.18696944989292805</v>
      </c>
      <c r="K1441" s="9">
        <f t="shared" si="425"/>
        <v>1.4073615157796322E-2</v>
      </c>
      <c r="L1441" s="9">
        <f t="shared" si="426"/>
        <v>0.15433103223754388</v>
      </c>
      <c r="M1441" s="9">
        <f t="shared" si="427"/>
        <v>0.83159535260465978</v>
      </c>
      <c r="N1441" s="9">
        <f t="shared" si="428"/>
        <v>0.20454443902686709</v>
      </c>
      <c r="O1441" s="9">
        <f t="shared" si="429"/>
        <v>0.45687925756549802</v>
      </c>
      <c r="P1441" s="9">
        <f t="shared" si="430"/>
        <v>0.33857630340763484</v>
      </c>
      <c r="Q1441" s="9">
        <f t="shared" si="431"/>
        <v>3.099339831321359E-3</v>
      </c>
      <c r="R1441" s="9">
        <f t="shared" si="432"/>
        <v>3.3987309590299858E-2</v>
      </c>
      <c r="S1441" s="9">
        <f t="shared" si="433"/>
        <v>0.4913616319309338</v>
      </c>
      <c r="T1441" s="9">
        <f t="shared" si="434"/>
        <v>0.27084127598003677</v>
      </c>
      <c r="U1441" s="9">
        <f t="shared" si="435"/>
        <v>0.20071044266740815</v>
      </c>
      <c r="V1441" s="9">
        <f t="shared" ca="1" si="436"/>
        <v>3.3987309590299858E-2</v>
      </c>
      <c r="W1441">
        <f t="shared" ca="1" si="437"/>
        <v>-3.3817680713842253</v>
      </c>
      <c r="X1441">
        <v>1440</v>
      </c>
    </row>
    <row r="1442" spans="1:24" x14ac:dyDescent="0.25">
      <c r="A1442">
        <v>0</v>
      </c>
      <c r="B1442" s="8">
        <v>0.768050508371527</v>
      </c>
      <c r="C1442" s="8">
        <v>0.84610450814727101</v>
      </c>
      <c r="D1442">
        <v>0</v>
      </c>
      <c r="E1442" s="8">
        <f t="shared" si="420"/>
        <v>0.43895979184373768</v>
      </c>
      <c r="F1442" s="8">
        <f t="shared" si="421"/>
        <v>0.5149697710045581</v>
      </c>
      <c r="G1442" s="8">
        <f t="shared" si="438"/>
        <v>0.48638355920514609</v>
      </c>
      <c r="H1442" s="9">
        <f t="shared" si="422"/>
        <v>0.17418138006404371</v>
      </c>
      <c r="I1442" s="9">
        <f t="shared" si="423"/>
        <v>0.65582778575267464</v>
      </c>
      <c r="J1442" s="9">
        <f t="shared" si="424"/>
        <v>0.16999083418328165</v>
      </c>
      <c r="K1442" s="9">
        <f t="shared" si="425"/>
        <v>3.9102368107986993E-2</v>
      </c>
      <c r="L1442" s="9">
        <f t="shared" si="426"/>
        <v>0.26018213810706597</v>
      </c>
      <c r="M1442" s="9">
        <f t="shared" si="427"/>
        <v>0.70071549378494713</v>
      </c>
      <c r="N1442" s="9">
        <f t="shared" si="428"/>
        <v>0.32721405710738499</v>
      </c>
      <c r="O1442" s="9">
        <f t="shared" si="429"/>
        <v>0.45925538734961852</v>
      </c>
      <c r="P1442" s="9">
        <f t="shared" si="430"/>
        <v>0.21353055554299655</v>
      </c>
      <c r="Q1442" s="9">
        <f t="shared" si="431"/>
        <v>2.5644419493947111E-2</v>
      </c>
      <c r="R1442" s="9">
        <f t="shared" si="432"/>
        <v>0.17063467552715367</v>
      </c>
      <c r="S1442" s="9">
        <f t="shared" si="433"/>
        <v>0.68653412095817479</v>
      </c>
      <c r="T1442" s="9">
        <f t="shared" si="434"/>
        <v>7.999373717040352E-2</v>
      </c>
      <c r="U1442" s="9">
        <f t="shared" si="435"/>
        <v>3.7193046850321078E-2</v>
      </c>
      <c r="V1442" s="9">
        <f t="shared" ca="1" si="436"/>
        <v>0.68653412095817479</v>
      </c>
      <c r="W1442">
        <f t="shared" ca="1" si="437"/>
        <v>-0.37609935222968355</v>
      </c>
      <c r="X1442">
        <v>1441</v>
      </c>
    </row>
    <row r="1443" spans="1:24" x14ac:dyDescent="0.25">
      <c r="A1443">
        <v>1</v>
      </c>
      <c r="B1443" s="8">
        <v>2.6358549255664601</v>
      </c>
      <c r="C1443" s="8">
        <v>1.0623455064873999</v>
      </c>
      <c r="D1443">
        <v>0</v>
      </c>
      <c r="E1443" s="8">
        <f t="shared" si="420"/>
        <v>1.5064560427284488</v>
      </c>
      <c r="F1443" s="8">
        <f t="shared" si="421"/>
        <v>0.64658185476576469</v>
      </c>
      <c r="G1443" s="8">
        <f t="shared" si="438"/>
        <v>0.61068979490769748</v>
      </c>
      <c r="H1443" s="9">
        <f t="shared" si="422"/>
        <v>0.55160860032229286</v>
      </c>
      <c r="I1443" s="9">
        <f t="shared" si="423"/>
        <v>0.25257982848489557</v>
      </c>
      <c r="J1443" s="9">
        <f t="shared" si="424"/>
        <v>0.19581157119281162</v>
      </c>
      <c r="K1443" s="9">
        <f t="shared" si="425"/>
        <v>2.9191502053289055E-2</v>
      </c>
      <c r="L1443" s="9">
        <f t="shared" si="426"/>
        <v>0.22605457811758942</v>
      </c>
      <c r="M1443" s="9">
        <f t="shared" si="427"/>
        <v>0.74475391982912154</v>
      </c>
      <c r="N1443" s="9">
        <f t="shared" si="428"/>
        <v>0.28368627849427624</v>
      </c>
      <c r="O1443" s="9">
        <f t="shared" si="429"/>
        <v>0.4648607651949363</v>
      </c>
      <c r="P1443" s="9">
        <f t="shared" si="430"/>
        <v>0.25145295631078751</v>
      </c>
      <c r="Q1443" s="9">
        <f t="shared" si="431"/>
        <v>7.3731845818362264E-3</v>
      </c>
      <c r="R1443" s="9">
        <f t="shared" si="432"/>
        <v>5.7096826569166162E-2</v>
      </c>
      <c r="S1443" s="9">
        <f t="shared" si="433"/>
        <v>0.54040517953757261</v>
      </c>
      <c r="T1443" s="9">
        <f t="shared" si="434"/>
        <v>0.25642119603392882</v>
      </c>
      <c r="U1443" s="9">
        <f t="shared" si="435"/>
        <v>0.13870361327749617</v>
      </c>
      <c r="V1443" s="9">
        <f t="shared" ca="1" si="436"/>
        <v>0.25642119603392882</v>
      </c>
      <c r="W1443">
        <f t="shared" ca="1" si="437"/>
        <v>-1.3609338895133836</v>
      </c>
      <c r="X1443">
        <v>1442</v>
      </c>
    </row>
    <row r="1444" spans="1:24" x14ac:dyDescent="0.25">
      <c r="A1444">
        <v>-1</v>
      </c>
      <c r="B1444" s="8">
        <v>0.416138714533488</v>
      </c>
      <c r="C1444" s="8">
        <v>-1.0482104329873001</v>
      </c>
      <c r="D1444">
        <v>0</v>
      </c>
      <c r="E1444" s="8">
        <f t="shared" si="420"/>
        <v>0.23783352985085049</v>
      </c>
      <c r="F1444" s="8">
        <f t="shared" si="421"/>
        <v>-0.63797873837365582</v>
      </c>
      <c r="G1444" s="8">
        <f t="shared" si="438"/>
        <v>-0.60256424151281096</v>
      </c>
      <c r="H1444" s="9">
        <f t="shared" si="422"/>
        <v>0.12737326873226618</v>
      </c>
      <c r="I1444" s="9">
        <f t="shared" si="423"/>
        <v>0.72648916839534838</v>
      </c>
      <c r="J1444" s="9">
        <f t="shared" si="424"/>
        <v>0.14613756287238544</v>
      </c>
      <c r="K1444" s="9">
        <f t="shared" si="425"/>
        <v>0.27151069354358459</v>
      </c>
      <c r="L1444" s="9">
        <f t="shared" si="426"/>
        <v>0.46299219793674595</v>
      </c>
      <c r="M1444" s="9">
        <f t="shared" si="427"/>
        <v>0.26549710851966946</v>
      </c>
      <c r="N1444" s="9">
        <f t="shared" si="428"/>
        <v>0.73934542614211396</v>
      </c>
      <c r="O1444" s="9">
        <f t="shared" si="429"/>
        <v>0.23081648633425889</v>
      </c>
      <c r="P1444" s="9">
        <f t="shared" si="430"/>
        <v>2.9838087523627155E-2</v>
      </c>
      <c r="Q1444" s="9">
        <f t="shared" si="431"/>
        <v>0.19724957796292306</v>
      </c>
      <c r="R1444" s="9">
        <f t="shared" si="432"/>
        <v>0.33635881685260111</v>
      </c>
      <c r="S1444" s="9">
        <f t="shared" si="433"/>
        <v>0.43319118010218105</v>
      </c>
      <c r="T1444" s="9">
        <f t="shared" si="434"/>
        <v>2.9399850341691E-2</v>
      </c>
      <c r="U1444" s="9">
        <f t="shared" si="435"/>
        <v>3.8005747406038401E-3</v>
      </c>
      <c r="V1444" s="9">
        <f t="shared" ca="1" si="436"/>
        <v>0.33635881685260111</v>
      </c>
      <c r="W1444">
        <f t="shared" ca="1" si="437"/>
        <v>-1.0895767815268933</v>
      </c>
      <c r="X1444">
        <v>1443</v>
      </c>
    </row>
    <row r="1445" spans="1:24" x14ac:dyDescent="0.25">
      <c r="A1445">
        <v>-1</v>
      </c>
      <c r="B1445" s="8">
        <v>1.52958363240786</v>
      </c>
      <c r="C1445" s="8">
        <v>1.2384650268276101</v>
      </c>
      <c r="D1445">
        <v>-1</v>
      </c>
      <c r="E1445" s="8">
        <f t="shared" si="420"/>
        <v>0.48904840847384096</v>
      </c>
      <c r="F1445" s="8">
        <f t="shared" si="421"/>
        <v>0.23742762782480764</v>
      </c>
      <c r="G1445" s="8">
        <f t="shared" si="438"/>
        <v>0.19219076272953983</v>
      </c>
      <c r="H1445" s="9">
        <f t="shared" si="422"/>
        <v>0.18735615396896244</v>
      </c>
      <c r="I1445" s="9">
        <f t="shared" si="423"/>
        <v>0.63721115167545439</v>
      </c>
      <c r="J1445" s="9">
        <f t="shared" si="424"/>
        <v>0.17543269435558317</v>
      </c>
      <c r="K1445" s="9">
        <f t="shared" si="425"/>
        <v>6.8949995702127176E-2</v>
      </c>
      <c r="L1445" s="9">
        <f t="shared" si="426"/>
        <v>0.33276237441957907</v>
      </c>
      <c r="M1445" s="9">
        <f t="shared" si="427"/>
        <v>0.59828762987829376</v>
      </c>
      <c r="N1445" s="9">
        <f t="shared" si="428"/>
        <v>0.43903105051051627</v>
      </c>
      <c r="O1445" s="9">
        <f t="shared" si="429"/>
        <v>0.42276486366413946</v>
      </c>
      <c r="P1445" s="9">
        <f t="shared" si="430"/>
        <v>0.13820408582534427</v>
      </c>
      <c r="Q1445" s="9">
        <f t="shared" si="431"/>
        <v>4.3935706169370085E-2</v>
      </c>
      <c r="R1445" s="9">
        <f t="shared" si="432"/>
        <v>0.21203989583815874</v>
      </c>
      <c r="S1445" s="9">
        <f t="shared" si="433"/>
        <v>0.63892341312011225</v>
      </c>
      <c r="T1445" s="9">
        <f t="shared" si="434"/>
        <v>7.9207598889325923E-2</v>
      </c>
      <c r="U1445" s="9">
        <f t="shared" si="435"/>
        <v>2.58933859830329E-2</v>
      </c>
      <c r="V1445" s="9">
        <f t="shared" ca="1" si="436"/>
        <v>0.21203989583815874</v>
      </c>
      <c r="W1445">
        <f t="shared" ca="1" si="437"/>
        <v>-1.550980834099406</v>
      </c>
      <c r="X1445">
        <v>1444</v>
      </c>
    </row>
    <row r="1446" spans="1:24" x14ac:dyDescent="0.25">
      <c r="A1446">
        <v>2</v>
      </c>
      <c r="B1446" s="8">
        <v>2.5433083562165102</v>
      </c>
      <c r="C1446" s="8">
        <v>0.57867004579135295</v>
      </c>
      <c r="D1446">
        <v>1</v>
      </c>
      <c r="E1446" s="8">
        <f t="shared" si="420"/>
        <v>1.8387097272759438</v>
      </c>
      <c r="F1446" s="8">
        <f t="shared" si="421"/>
        <v>0.86854642528597004</v>
      </c>
      <c r="G1446" s="8">
        <f t="shared" si="438"/>
        <v>0.85239015566343523</v>
      </c>
      <c r="H1446" s="9">
        <f t="shared" si="422"/>
        <v>0.67795224215798133</v>
      </c>
      <c r="I1446" s="9">
        <f t="shared" si="423"/>
        <v>0.1589828325883072</v>
      </c>
      <c r="J1446" s="9">
        <f t="shared" si="424"/>
        <v>0.16306492525371158</v>
      </c>
      <c r="K1446" s="9">
        <f t="shared" si="425"/>
        <v>1.722453865641339E-2</v>
      </c>
      <c r="L1446" s="9">
        <f t="shared" si="426"/>
        <v>0.17219533432898504</v>
      </c>
      <c r="M1446" s="9">
        <f t="shared" si="427"/>
        <v>0.81058012701460158</v>
      </c>
      <c r="N1446" s="9">
        <f t="shared" si="428"/>
        <v>0.20792970540743325</v>
      </c>
      <c r="O1446" s="9">
        <f t="shared" si="429"/>
        <v>0.45782632757335506</v>
      </c>
      <c r="P1446" s="9">
        <f t="shared" si="430"/>
        <v>0.33424396701921166</v>
      </c>
      <c r="Q1446" s="9">
        <f t="shared" si="431"/>
        <v>2.7384059456233957E-3</v>
      </c>
      <c r="R1446" s="9">
        <f t="shared" si="432"/>
        <v>2.7376102010112615E-2</v>
      </c>
      <c r="S1446" s="9">
        <f t="shared" si="433"/>
        <v>0.43289965987850065</v>
      </c>
      <c r="T1446" s="9">
        <f t="shared" si="434"/>
        <v>0.31038438529731049</v>
      </c>
      <c r="U1446" s="9">
        <f t="shared" si="435"/>
        <v>0.2266014468684529</v>
      </c>
      <c r="V1446" s="9">
        <f t="shared" ca="1" si="436"/>
        <v>0.2266014468684529</v>
      </c>
      <c r="W1446">
        <f t="shared" ca="1" si="437"/>
        <v>-1.4845625452874645</v>
      </c>
      <c r="X1446">
        <v>1445</v>
      </c>
    </row>
    <row r="1447" spans="1:24" x14ac:dyDescent="0.25">
      <c r="A1447">
        <v>0</v>
      </c>
      <c r="B1447" s="8">
        <v>0.72764111972288603</v>
      </c>
      <c r="C1447" s="8">
        <v>7.0644388258805898E-3</v>
      </c>
      <c r="D1447">
        <v>0</v>
      </c>
      <c r="E1447" s="8">
        <f t="shared" si="420"/>
        <v>0.41586483046242217</v>
      </c>
      <c r="F1447" s="8">
        <f t="shared" si="421"/>
        <v>4.2996726874858096E-3</v>
      </c>
      <c r="G1447" s="8">
        <f t="shared" si="438"/>
        <v>4.0609958543333484E-3</v>
      </c>
      <c r="H1447" s="9">
        <f t="shared" si="422"/>
        <v>0.16831010305126126</v>
      </c>
      <c r="I1447" s="9">
        <f t="shared" si="423"/>
        <v>0.66428920877724518</v>
      </c>
      <c r="J1447" s="9">
        <f t="shared" si="424"/>
        <v>0.16740068817149356</v>
      </c>
      <c r="K1447" s="9">
        <f t="shared" si="425"/>
        <v>0.10555321185351769</v>
      </c>
      <c r="L1447" s="9">
        <f t="shared" si="426"/>
        <v>0.38814800607363481</v>
      </c>
      <c r="M1447" s="9">
        <f t="shared" si="427"/>
        <v>0.50629878207284751</v>
      </c>
      <c r="N1447" s="9">
        <f t="shared" si="428"/>
        <v>0.51384189926126478</v>
      </c>
      <c r="O1447" s="9">
        <f t="shared" si="429"/>
        <v>0.38527810378331073</v>
      </c>
      <c r="P1447" s="9">
        <f t="shared" si="430"/>
        <v>0.10087999695542449</v>
      </c>
      <c r="Q1447" s="9">
        <f t="shared" si="431"/>
        <v>7.0117859586070211E-2</v>
      </c>
      <c r="R1447" s="9">
        <f t="shared" si="432"/>
        <v>0.25784253184312023</v>
      </c>
      <c r="S1447" s="9">
        <f t="shared" si="433"/>
        <v>0.59021428853626756</v>
      </c>
      <c r="T1447" s="9">
        <f t="shared" si="434"/>
        <v>6.4846197351163565E-2</v>
      </c>
      <c r="U1447" s="9">
        <f t="shared" si="435"/>
        <v>1.6979122683378419E-2</v>
      </c>
      <c r="V1447" s="9">
        <f t="shared" ca="1" si="436"/>
        <v>0.59021428853626756</v>
      </c>
      <c r="W1447">
        <f t="shared" ca="1" si="437"/>
        <v>-0.52726960711492776</v>
      </c>
      <c r="X1447">
        <v>1446</v>
      </c>
    </row>
    <row r="1448" spans="1:24" x14ac:dyDescent="0.25">
      <c r="A1448">
        <v>-2</v>
      </c>
      <c r="B1448" s="8">
        <v>4.3174690872477601</v>
      </c>
      <c r="C1448" s="8">
        <v>-1.6043072107419101</v>
      </c>
      <c r="D1448">
        <v>0</v>
      </c>
      <c r="E1448" s="8">
        <f t="shared" si="420"/>
        <v>2.4675399744847133</v>
      </c>
      <c r="F1448" s="8">
        <f t="shared" si="421"/>
        <v>-0.97643932750789864</v>
      </c>
      <c r="G1448" s="8">
        <f t="shared" si="438"/>
        <v>-0.92223672572999915</v>
      </c>
      <c r="H1448" s="9">
        <f t="shared" si="422"/>
        <v>0.8623218519099376</v>
      </c>
      <c r="I1448" s="9">
        <f t="shared" si="423"/>
        <v>5.1817875764601305E-2</v>
      </c>
      <c r="J1448" s="9">
        <f t="shared" si="424"/>
        <v>8.5860272325461146E-2</v>
      </c>
      <c r="K1448" s="9">
        <f t="shared" si="425"/>
        <v>0.39366096651436744</v>
      </c>
      <c r="L1448" s="9">
        <f t="shared" si="426"/>
        <v>0.43905401505017816</v>
      </c>
      <c r="M1448" s="9">
        <f t="shared" si="427"/>
        <v>0.1672850184354544</v>
      </c>
      <c r="N1448" s="9">
        <f t="shared" si="428"/>
        <v>0.83172421327139157</v>
      </c>
      <c r="O1448" s="9">
        <f t="shared" si="429"/>
        <v>0.15447316180108717</v>
      </c>
      <c r="P1448" s="9">
        <f t="shared" si="430"/>
        <v>1.3802624927521268E-2</v>
      </c>
      <c r="Q1448" s="9">
        <f t="shared" si="431"/>
        <v>2.0398675056214368E-2</v>
      </c>
      <c r="R1448" s="9">
        <f t="shared" si="432"/>
        <v>2.2750846405819522E-2</v>
      </c>
      <c r="S1448" s="9">
        <f t="shared" si="433"/>
        <v>0.81174259049455078</v>
      </c>
      <c r="T1448" s="9">
        <f t="shared" si="434"/>
        <v>0.13320558295469692</v>
      </c>
      <c r="U1448" s="9">
        <f t="shared" si="435"/>
        <v>1.1902305088718408E-2</v>
      </c>
      <c r="V1448" s="9">
        <f t="shared" ca="1" si="436"/>
        <v>2.0398675056214368E-2</v>
      </c>
      <c r="W1448">
        <f t="shared" ca="1" si="437"/>
        <v>-3.8922853284659795</v>
      </c>
      <c r="X1448">
        <v>1447</v>
      </c>
    </row>
    <row r="1449" spans="1:24" x14ac:dyDescent="0.25">
      <c r="A1449">
        <v>-2</v>
      </c>
      <c r="B1449" s="8">
        <v>1.9509009564550099</v>
      </c>
      <c r="C1449" s="8">
        <v>-1.37976978922201</v>
      </c>
      <c r="D1449">
        <v>-1</v>
      </c>
      <c r="E1449" s="8">
        <f t="shared" si="420"/>
        <v>0.72984164127310414</v>
      </c>
      <c r="F1449" s="8">
        <f t="shared" si="421"/>
        <v>-1.3561246705900236</v>
      </c>
      <c r="G1449" s="8">
        <f t="shared" si="438"/>
        <v>-1.3129027055153883</v>
      </c>
      <c r="H1449" s="9">
        <f t="shared" si="422"/>
        <v>0.25885225499972453</v>
      </c>
      <c r="I1449" s="9">
        <f t="shared" si="423"/>
        <v>0.54388293222406625</v>
      </c>
      <c r="J1449" s="9">
        <f t="shared" si="424"/>
        <v>0.19726481277620922</v>
      </c>
      <c r="K1449" s="9">
        <f t="shared" si="425"/>
        <v>0.54375387213118165</v>
      </c>
      <c r="L1449" s="9">
        <f t="shared" si="426"/>
        <v>0.36687455755094411</v>
      </c>
      <c r="M1449" s="9">
        <f t="shared" si="427"/>
        <v>8.9371570317874238E-2</v>
      </c>
      <c r="N1449" s="9">
        <f t="shared" si="428"/>
        <v>0.91175909274171962</v>
      </c>
      <c r="O1449" s="9">
        <f t="shared" si="429"/>
        <v>8.3490915316175585E-2</v>
      </c>
      <c r="P1449" s="9">
        <f t="shared" si="430"/>
        <v>4.749991942104792E-3</v>
      </c>
      <c r="Q1449" s="9">
        <f t="shared" si="431"/>
        <v>0.29573845038289703</v>
      </c>
      <c r="R1449" s="9">
        <f t="shared" si="432"/>
        <v>0.19953681011921443</v>
      </c>
      <c r="S1449" s="9">
        <f t="shared" si="433"/>
        <v>0.48188338167086109</v>
      </c>
      <c r="T1449" s="9">
        <f t="shared" si="434"/>
        <v>2.1611811701583088E-2</v>
      </c>
      <c r="U1449" s="9">
        <f t="shared" si="435"/>
        <v>1.2295461254443463E-3</v>
      </c>
      <c r="V1449" s="9">
        <f t="shared" ca="1" si="436"/>
        <v>0.29573845038289703</v>
      </c>
      <c r="W1449">
        <f t="shared" ca="1" si="437"/>
        <v>-1.218279828845962</v>
      </c>
      <c r="X1449">
        <v>1448</v>
      </c>
    </row>
    <row r="1450" spans="1:24" x14ac:dyDescent="0.25">
      <c r="A1450">
        <v>0</v>
      </c>
      <c r="B1450" s="8">
        <v>1.41769760901748</v>
      </c>
      <c r="C1450" s="8">
        <v>2.53689251784124</v>
      </c>
      <c r="D1450">
        <v>0</v>
      </c>
      <c r="E1450" s="8">
        <f t="shared" si="420"/>
        <v>0.81024911847418268</v>
      </c>
      <c r="F1450" s="8">
        <f t="shared" si="421"/>
        <v>1.544044437059644</v>
      </c>
      <c r="G1450" s="8">
        <f t="shared" si="438"/>
        <v>1.4583338113283715</v>
      </c>
      <c r="H1450" s="9">
        <f t="shared" si="422"/>
        <v>0.28553362538130966</v>
      </c>
      <c r="I1450" s="9">
        <f t="shared" si="423"/>
        <v>0.51189209925811441</v>
      </c>
      <c r="J1450" s="9">
        <f t="shared" si="424"/>
        <v>0.20257427536057593</v>
      </c>
      <c r="K1450" s="9">
        <f t="shared" si="425"/>
        <v>2.6331757692915373E-3</v>
      </c>
      <c r="L1450" s="9">
        <f t="shared" si="426"/>
        <v>5.7276281067901648E-2</v>
      </c>
      <c r="M1450" s="9">
        <f t="shared" si="427"/>
        <v>0.94009054316280682</v>
      </c>
      <c r="N1450" s="9">
        <f t="shared" si="428"/>
        <v>7.7866546170100609E-2</v>
      </c>
      <c r="O1450" s="9">
        <f t="shared" si="429"/>
        <v>0.35160508749164443</v>
      </c>
      <c r="P1450" s="9">
        <f t="shared" si="430"/>
        <v>0.57052836633825499</v>
      </c>
      <c r="Q1450" s="9">
        <f t="shared" si="431"/>
        <v>1.3479018722582453E-3</v>
      </c>
      <c r="R1450" s="9">
        <f t="shared" si="432"/>
        <v>2.9319275753545971E-2</v>
      </c>
      <c r="S1450" s="9">
        <f t="shared" si="433"/>
        <v>0.70603271421675595</v>
      </c>
      <c r="T1450" s="9">
        <f t="shared" si="434"/>
        <v>0.10039507533400181</v>
      </c>
      <c r="U1450" s="9">
        <f t="shared" si="435"/>
        <v>0.16290503282343791</v>
      </c>
      <c r="V1450" s="9">
        <f t="shared" ca="1" si="436"/>
        <v>0.70603271421675595</v>
      </c>
      <c r="W1450">
        <f t="shared" ca="1" si="437"/>
        <v>-0.34809370514493859</v>
      </c>
      <c r="X1450">
        <v>1449</v>
      </c>
    </row>
    <row r="1451" spans="1:24" x14ac:dyDescent="0.25">
      <c r="A1451">
        <v>-2</v>
      </c>
      <c r="B1451" s="8">
        <v>1.8188215720040299</v>
      </c>
      <c r="C1451" s="8">
        <v>-0.75377333966132898</v>
      </c>
      <c r="D1451">
        <v>0</v>
      </c>
      <c r="E1451" s="8">
        <f t="shared" si="420"/>
        <v>1.0395013478222788</v>
      </c>
      <c r="F1451" s="8">
        <f t="shared" si="421"/>
        <v>-0.45877368620186038</v>
      </c>
      <c r="G1451" s="8">
        <f t="shared" si="438"/>
        <v>-0.43330694523921998</v>
      </c>
      <c r="H1451" s="9">
        <f t="shared" si="422"/>
        <v>0.36797245001158013</v>
      </c>
      <c r="I1451" s="9">
        <f t="shared" si="423"/>
        <v>0.42095977905987797</v>
      </c>
      <c r="J1451" s="9">
        <f t="shared" si="424"/>
        <v>0.21106777092854184</v>
      </c>
      <c r="K1451" s="9">
        <f t="shared" si="425"/>
        <v>0.21550763722524022</v>
      </c>
      <c r="L1451" s="9">
        <f t="shared" si="426"/>
        <v>0.45715735297360938</v>
      </c>
      <c r="M1451" s="9">
        <f t="shared" si="427"/>
        <v>0.32733500980115038</v>
      </c>
      <c r="N1451" s="9">
        <f t="shared" si="428"/>
        <v>0.68156208773265015</v>
      </c>
      <c r="O1451" s="9">
        <f t="shared" si="429"/>
        <v>0.27516631764106347</v>
      </c>
      <c r="P1451" s="9">
        <f t="shared" si="430"/>
        <v>4.327159462628638E-2</v>
      </c>
      <c r="Q1451" s="9">
        <f t="shared" si="431"/>
        <v>9.0720047352053454E-2</v>
      </c>
      <c r="R1451" s="9">
        <f t="shared" si="432"/>
        <v>0.19244485830336924</v>
      </c>
      <c r="S1451" s="9">
        <f t="shared" si="433"/>
        <v>0.59965871559098782</v>
      </c>
      <c r="T1451" s="9">
        <f t="shared" si="434"/>
        <v>0.1012536240630468</v>
      </c>
      <c r="U1451" s="9">
        <f t="shared" si="435"/>
        <v>1.5922754690542523E-2</v>
      </c>
      <c r="V1451" s="9">
        <f t="shared" ca="1" si="436"/>
        <v>9.0720047352053454E-2</v>
      </c>
      <c r="W1451">
        <f t="shared" ca="1" si="437"/>
        <v>-2.3999769170445702</v>
      </c>
      <c r="X1451">
        <v>1450</v>
      </c>
    </row>
    <row r="1452" spans="1:24" x14ac:dyDescent="0.25">
      <c r="A1452">
        <v>-2</v>
      </c>
      <c r="B1452" s="8">
        <v>-0.142707155300836</v>
      </c>
      <c r="C1452" s="8">
        <v>-1.40044466789754</v>
      </c>
      <c r="D1452">
        <v>-1</v>
      </c>
      <c r="E1452" s="8">
        <f t="shared" si="420"/>
        <v>-0.46670698531039218</v>
      </c>
      <c r="F1452" s="8">
        <f t="shared" si="421"/>
        <v>-1.3687081486764345</v>
      </c>
      <c r="G1452" s="8">
        <f t="shared" si="438"/>
        <v>-1.3247876688733529</v>
      </c>
      <c r="H1452" s="9">
        <f t="shared" si="422"/>
        <v>3.2632651978816485E-2</v>
      </c>
      <c r="I1452" s="9">
        <f t="shared" si="423"/>
        <v>0.90435451231644515</v>
      </c>
      <c r="J1452" s="9">
        <f t="shared" si="424"/>
        <v>6.3012835704738368E-2</v>
      </c>
      <c r="K1452" s="9">
        <f t="shared" si="425"/>
        <v>0.54874015099102702</v>
      </c>
      <c r="L1452" s="9">
        <f t="shared" si="426"/>
        <v>0.3639039455691806</v>
      </c>
      <c r="M1452" s="9">
        <f t="shared" si="427"/>
        <v>8.7355903439792382E-2</v>
      </c>
      <c r="N1452" s="9">
        <f t="shared" si="428"/>
        <v>0.91364571577191622</v>
      </c>
      <c r="O1452" s="9">
        <f t="shared" si="429"/>
        <v>8.1765957855296723E-2</v>
      </c>
      <c r="P1452" s="9">
        <f t="shared" si="430"/>
        <v>4.5883263727870549E-3</v>
      </c>
      <c r="Q1452" s="9">
        <f t="shared" si="431"/>
        <v>0.49625563163794273</v>
      </c>
      <c r="R1452" s="9">
        <f t="shared" si="432"/>
        <v>0.32909817522524654</v>
      </c>
      <c r="S1452" s="9">
        <f t="shared" si="433"/>
        <v>0.1718282238327159</v>
      </c>
      <c r="T1452" s="9">
        <f t="shared" si="434"/>
        <v>2.6682400464064738E-3</v>
      </c>
      <c r="U1452" s="9">
        <f t="shared" si="435"/>
        <v>1.4972925768838536E-4</v>
      </c>
      <c r="V1452" s="9">
        <f t="shared" ca="1" si="436"/>
        <v>0.49625563163794273</v>
      </c>
      <c r="W1452">
        <f t="shared" ca="1" si="437"/>
        <v>-0.70066409865632784</v>
      </c>
      <c r="X1452">
        <v>1451</v>
      </c>
    </row>
    <row r="1453" spans="1:24" x14ac:dyDescent="0.25">
      <c r="A1453">
        <v>-1</v>
      </c>
      <c r="B1453" s="8">
        <v>3.1007053699009099</v>
      </c>
      <c r="C1453" s="8">
        <v>-0.81251785948242805</v>
      </c>
      <c r="D1453">
        <v>0</v>
      </c>
      <c r="E1453" s="8">
        <f t="shared" si="420"/>
        <v>1.7721295265155519</v>
      </c>
      <c r="F1453" s="8">
        <f t="shared" si="421"/>
        <v>-0.49452772323717492</v>
      </c>
      <c r="G1453" s="8">
        <f t="shared" si="438"/>
        <v>-0.46707625902877631</v>
      </c>
      <c r="H1453" s="9">
        <f t="shared" si="422"/>
        <v>0.65372614713999166</v>
      </c>
      <c r="I1453" s="9">
        <f t="shared" si="423"/>
        <v>0.17565097124983978</v>
      </c>
      <c r="J1453" s="9">
        <f t="shared" si="424"/>
        <v>0.17062288161016856</v>
      </c>
      <c r="K1453" s="9">
        <f t="shared" si="425"/>
        <v>0.22611530826996976</v>
      </c>
      <c r="L1453" s="9">
        <f t="shared" si="426"/>
        <v>0.45935032653188346</v>
      </c>
      <c r="M1453" s="9">
        <f t="shared" si="427"/>
        <v>0.31453436519814681</v>
      </c>
      <c r="N1453" s="9">
        <f t="shared" si="428"/>
        <v>0.69351576332829834</v>
      </c>
      <c r="O1453" s="9">
        <f t="shared" si="429"/>
        <v>0.26622542508492497</v>
      </c>
      <c r="P1453" s="9">
        <f t="shared" si="430"/>
        <v>4.0258811586776688E-2</v>
      </c>
      <c r="Q1453" s="9">
        <f t="shared" si="431"/>
        <v>3.9717373512077117E-2</v>
      </c>
      <c r="R1453" s="9">
        <f t="shared" si="432"/>
        <v>8.0685330999256372E-2</v>
      </c>
      <c r="S1453" s="9">
        <f t="shared" si="433"/>
        <v>0.6792405362901337</v>
      </c>
      <c r="T1453" s="9">
        <f t="shared" si="434"/>
        <v>0.17403852141147449</v>
      </c>
      <c r="U1453" s="9">
        <f t="shared" si="435"/>
        <v>2.6318237787058378E-2</v>
      </c>
      <c r="V1453" s="9">
        <f t="shared" ca="1" si="436"/>
        <v>8.0685330999256372E-2</v>
      </c>
      <c r="W1453">
        <f t="shared" ca="1" si="437"/>
        <v>-2.5171984922330251</v>
      </c>
      <c r="X1453">
        <v>1452</v>
      </c>
    </row>
    <row r="1454" spans="1:24" x14ac:dyDescent="0.25">
      <c r="A1454">
        <v>0</v>
      </c>
      <c r="B1454" s="8">
        <v>2.2853397523441199</v>
      </c>
      <c r="C1454" s="8">
        <v>-0.28769115941263401</v>
      </c>
      <c r="D1454">
        <v>1</v>
      </c>
      <c r="E1454" s="8">
        <f t="shared" si="420"/>
        <v>1.6912743132975863</v>
      </c>
      <c r="F1454" s="8">
        <f t="shared" si="421"/>
        <v>0.34124769663592219</v>
      </c>
      <c r="G1454" s="8">
        <f t="shared" si="438"/>
        <v>0.35436202499304537</v>
      </c>
      <c r="H1454" s="9">
        <f t="shared" si="422"/>
        <v>0.62344634856956782</v>
      </c>
      <c r="I1454" s="9">
        <f t="shared" si="423"/>
        <v>0.19732588049305955</v>
      </c>
      <c r="J1454" s="9">
        <f t="shared" si="424"/>
        <v>0.17922777093737263</v>
      </c>
      <c r="K1454" s="9">
        <f t="shared" si="425"/>
        <v>5.6202340450524482E-2</v>
      </c>
      <c r="L1454" s="9">
        <f t="shared" si="426"/>
        <v>0.30594032417992595</v>
      </c>
      <c r="M1454" s="9">
        <f t="shared" si="427"/>
        <v>0.63785733536954958</v>
      </c>
      <c r="N1454" s="9">
        <f t="shared" si="428"/>
        <v>0.37615399170708497</v>
      </c>
      <c r="O1454" s="9">
        <f t="shared" si="429"/>
        <v>0.44668856445630067</v>
      </c>
      <c r="P1454" s="9">
        <f t="shared" si="430"/>
        <v>0.17715744383661436</v>
      </c>
      <c r="Q1454" s="9">
        <f t="shared" si="431"/>
        <v>1.109017631517044E-2</v>
      </c>
      <c r="R1454" s="9">
        <f t="shared" si="432"/>
        <v>6.0369943847135961E-2</v>
      </c>
      <c r="S1454" s="9">
        <f t="shared" si="433"/>
        <v>0.53960536389777536</v>
      </c>
      <c r="T1454" s="9">
        <f t="shared" si="434"/>
        <v>0.27848635445806269</v>
      </c>
      <c r="U1454" s="9">
        <f t="shared" si="435"/>
        <v>0.11044816148185552</v>
      </c>
      <c r="V1454" s="9">
        <f t="shared" ca="1" si="436"/>
        <v>0.53960536389777536</v>
      </c>
      <c r="W1454">
        <f t="shared" ca="1" si="437"/>
        <v>-0.61691721419057555</v>
      </c>
      <c r="X1454">
        <v>1453</v>
      </c>
    </row>
    <row r="1455" spans="1:24" x14ac:dyDescent="0.25">
      <c r="A1455">
        <v>0</v>
      </c>
      <c r="B1455" s="8">
        <v>1.30894085304278</v>
      </c>
      <c r="C1455" s="8">
        <v>-0.65803996629028505</v>
      </c>
      <c r="D1455">
        <v>0</v>
      </c>
      <c r="E1455" s="8">
        <f t="shared" si="420"/>
        <v>0.74809195244941717</v>
      </c>
      <c r="F1455" s="8">
        <f t="shared" si="421"/>
        <v>-0.40050689659411687</v>
      </c>
      <c r="G1455" s="8">
        <f t="shared" si="438"/>
        <v>-0.37827457225626121</v>
      </c>
      <c r="H1455" s="9">
        <f t="shared" si="422"/>
        <v>0.26479317924054524</v>
      </c>
      <c r="I1455" s="9">
        <f t="shared" si="423"/>
        <v>0.5366393223763728</v>
      </c>
      <c r="J1455" s="9">
        <f t="shared" si="424"/>
        <v>0.19856749838308196</v>
      </c>
      <c r="K1455" s="9">
        <f t="shared" si="425"/>
        <v>0.19885384566417053</v>
      </c>
      <c r="L1455" s="9">
        <f t="shared" si="426"/>
        <v>0.45251444587740997</v>
      </c>
      <c r="M1455" s="9">
        <f t="shared" si="427"/>
        <v>0.34863170845841951</v>
      </c>
      <c r="N1455" s="9">
        <f t="shared" si="428"/>
        <v>0.66167506964576883</v>
      </c>
      <c r="O1455" s="9">
        <f t="shared" si="429"/>
        <v>0.2897558374357786</v>
      </c>
      <c r="P1455" s="9">
        <f t="shared" si="430"/>
        <v>4.8569092918452572E-2</v>
      </c>
      <c r="Q1455" s="9">
        <f t="shared" si="431"/>
        <v>0.10671279298915629</v>
      </c>
      <c r="R1455" s="9">
        <f t="shared" si="432"/>
        <v>0.24283704560117311</v>
      </c>
      <c r="S1455" s="9">
        <f t="shared" si="433"/>
        <v>0.56086402748483766</v>
      </c>
      <c r="T1455" s="9">
        <f t="shared" si="434"/>
        <v>7.6725369398126408E-2</v>
      </c>
      <c r="U1455" s="9">
        <f t="shared" si="435"/>
        <v>1.2860764526706508E-2</v>
      </c>
      <c r="V1455" s="9">
        <f t="shared" ca="1" si="436"/>
        <v>0.56086402748483766</v>
      </c>
      <c r="W1455">
        <f t="shared" ca="1" si="437"/>
        <v>-0.57827677808691236</v>
      </c>
      <c r="X1455">
        <v>1454</v>
      </c>
    </row>
    <row r="1456" spans="1:24" x14ac:dyDescent="0.25">
      <c r="A1456">
        <v>0</v>
      </c>
      <c r="B1456" s="8">
        <v>2.11408073762904</v>
      </c>
      <c r="C1456" s="8">
        <v>-1.49834720487965</v>
      </c>
      <c r="D1456">
        <v>1</v>
      </c>
      <c r="E1456" s="8">
        <f t="shared" si="420"/>
        <v>1.5933955662213193</v>
      </c>
      <c r="F1456" s="8">
        <f t="shared" si="421"/>
        <v>-0.39560131019021394</v>
      </c>
      <c r="G1456" s="8">
        <f t="shared" si="438"/>
        <v>-0.34158415032857548</v>
      </c>
      <c r="H1456" s="9">
        <f t="shared" si="422"/>
        <v>0.58576569391268785</v>
      </c>
      <c r="I1456" s="9">
        <f t="shared" si="423"/>
        <v>0.22562492877947743</v>
      </c>
      <c r="J1456" s="9">
        <f t="shared" si="424"/>
        <v>0.18860937730783484</v>
      </c>
      <c r="K1456" s="9">
        <f t="shared" si="425"/>
        <v>0.19748805248072326</v>
      </c>
      <c r="L1456" s="9">
        <f t="shared" si="426"/>
        <v>0.45206408842013207</v>
      </c>
      <c r="M1456" s="9">
        <f t="shared" si="427"/>
        <v>0.35044785909914472</v>
      </c>
      <c r="N1456" s="9">
        <f t="shared" si="428"/>
        <v>0.64815667059032944</v>
      </c>
      <c r="O1456" s="9">
        <f t="shared" si="429"/>
        <v>0.29946289851765495</v>
      </c>
      <c r="P1456" s="9">
        <f t="shared" si="430"/>
        <v>5.2380430892015606E-2</v>
      </c>
      <c r="Q1456" s="9">
        <f t="shared" si="431"/>
        <v>4.4558227775760885E-2</v>
      </c>
      <c r="R1456" s="9">
        <f t="shared" si="432"/>
        <v>0.10199692775355168</v>
      </c>
      <c r="S1456" s="9">
        <f t="shared" si="433"/>
        <v>0.6473470924704815</v>
      </c>
      <c r="T1456" s="9">
        <f t="shared" si="434"/>
        <v>0.17541509255129897</v>
      </c>
      <c r="U1456" s="9">
        <f t="shared" si="435"/>
        <v>3.0682659448907114E-2</v>
      </c>
      <c r="V1456" s="9">
        <f t="shared" ca="1" si="436"/>
        <v>0.6473470924704815</v>
      </c>
      <c r="W1456">
        <f t="shared" ca="1" si="437"/>
        <v>-0.43487266392113261</v>
      </c>
      <c r="X1456">
        <v>1455</v>
      </c>
    </row>
    <row r="1457" spans="1:24" x14ac:dyDescent="0.25">
      <c r="A1457">
        <v>0</v>
      </c>
      <c r="B1457" s="8">
        <v>1.5504380404920499</v>
      </c>
      <c r="C1457" s="8">
        <v>-1.0567481893096899</v>
      </c>
      <c r="D1457">
        <v>1</v>
      </c>
      <c r="E1457" s="8">
        <f t="shared" si="420"/>
        <v>1.2712598755177413</v>
      </c>
      <c r="F1457" s="8">
        <f t="shared" si="421"/>
        <v>-0.12682819559960112</v>
      </c>
      <c r="G1457" s="8">
        <f t="shared" si="438"/>
        <v>-8.7730756491060768E-2</v>
      </c>
      <c r="H1457" s="9">
        <f t="shared" si="422"/>
        <v>0.45800157711559208</v>
      </c>
      <c r="I1457" s="9">
        <f t="shared" si="423"/>
        <v>0.33316246982924946</v>
      </c>
      <c r="J1457" s="9">
        <f t="shared" si="424"/>
        <v>0.20883595305515845</v>
      </c>
      <c r="K1457" s="9">
        <f t="shared" si="425"/>
        <v>0.13148455644375084</v>
      </c>
      <c r="L1457" s="9">
        <f t="shared" si="426"/>
        <v>0.41442703464278668</v>
      </c>
      <c r="M1457" s="9">
        <f t="shared" si="427"/>
        <v>0.45408840891346253</v>
      </c>
      <c r="N1457" s="9">
        <f t="shared" si="428"/>
        <v>0.55033003091400579</v>
      </c>
      <c r="O1457" s="9">
        <f t="shared" si="429"/>
        <v>0.36406792344950312</v>
      </c>
      <c r="P1457" s="9">
        <f t="shared" si="430"/>
        <v>8.5602045636491098E-2</v>
      </c>
      <c r="Q1457" s="9">
        <f t="shared" si="431"/>
        <v>4.3805719569203386E-2</v>
      </c>
      <c r="R1457" s="9">
        <f t="shared" si="432"/>
        <v>0.13807153442560274</v>
      </c>
      <c r="S1457" s="9">
        <f t="shared" si="433"/>
        <v>0.61217319098228895</v>
      </c>
      <c r="T1457" s="9">
        <f t="shared" si="434"/>
        <v>0.16674368311707108</v>
      </c>
      <c r="U1457" s="9">
        <f t="shared" si="435"/>
        <v>3.9205871905833807E-2</v>
      </c>
      <c r="V1457" s="9">
        <f t="shared" ca="1" si="436"/>
        <v>0.61217319098228895</v>
      </c>
      <c r="W1457">
        <f t="shared" ca="1" si="437"/>
        <v>-0.49074004470331217</v>
      </c>
      <c r="X1457">
        <v>1456</v>
      </c>
    </row>
    <row r="1458" spans="1:24" x14ac:dyDescent="0.25">
      <c r="A1458">
        <v>0</v>
      </c>
      <c r="B1458" s="8">
        <v>1.17466204001625</v>
      </c>
      <c r="C1458" s="8">
        <v>1.6260838977724501</v>
      </c>
      <c r="D1458">
        <v>1</v>
      </c>
      <c r="E1458" s="8">
        <f t="shared" si="420"/>
        <v>1.0564946313693209</v>
      </c>
      <c r="F1458" s="8">
        <f t="shared" si="421"/>
        <v>1.5060403356810479</v>
      </c>
      <c r="G1458" s="8">
        <f t="shared" si="438"/>
        <v>1.4544964822245334</v>
      </c>
      <c r="H1458" s="9">
        <f t="shared" si="422"/>
        <v>0.37439513790621892</v>
      </c>
      <c r="I1458" s="9">
        <f t="shared" si="423"/>
        <v>0.41432550285947256</v>
      </c>
      <c r="J1458" s="9">
        <f t="shared" si="424"/>
        <v>0.21127935923430852</v>
      </c>
      <c r="K1458" s="9">
        <f t="shared" si="425"/>
        <v>2.9591895744883923E-3</v>
      </c>
      <c r="L1458" s="9">
        <f t="shared" si="426"/>
        <v>6.1607269916951223E-2</v>
      </c>
      <c r="M1458" s="9">
        <f t="shared" si="427"/>
        <v>0.93543354050856042</v>
      </c>
      <c r="N1458" s="9">
        <f t="shared" si="428"/>
        <v>7.8426988980458495E-2</v>
      </c>
      <c r="O1458" s="9">
        <f t="shared" si="429"/>
        <v>0.35255204192422107</v>
      </c>
      <c r="P1458" s="9">
        <f t="shared" si="430"/>
        <v>0.56902096909532041</v>
      </c>
      <c r="Q1458" s="9">
        <f t="shared" si="431"/>
        <v>1.2260677085064117E-3</v>
      </c>
      <c r="R1458" s="9">
        <f t="shared" si="432"/>
        <v>2.5525463088140073E-2</v>
      </c>
      <c r="S1458" s="9">
        <f t="shared" si="433"/>
        <v>0.6282160146520428</v>
      </c>
      <c r="T1458" s="9">
        <f t="shared" si="434"/>
        <v>0.13199377035533782</v>
      </c>
      <c r="U1458" s="9">
        <f t="shared" si="435"/>
        <v>0.21303868419597283</v>
      </c>
      <c r="V1458" s="9">
        <f t="shared" ca="1" si="436"/>
        <v>0.6282160146520428</v>
      </c>
      <c r="W1458">
        <f t="shared" ca="1" si="437"/>
        <v>-0.4648711992830093</v>
      </c>
      <c r="X1458">
        <v>1457</v>
      </c>
    </row>
    <row r="1459" spans="1:24" x14ac:dyDescent="0.25">
      <c r="A1459">
        <v>0</v>
      </c>
      <c r="B1459" s="8">
        <v>1.23028414712791</v>
      </c>
      <c r="C1459" s="8">
        <v>0.69800379822870195</v>
      </c>
      <c r="D1459">
        <v>-1</v>
      </c>
      <c r="E1459" s="8">
        <f t="shared" si="420"/>
        <v>0.31799137729501087</v>
      </c>
      <c r="F1459" s="8">
        <f t="shared" si="421"/>
        <v>-9.151660122541494E-2</v>
      </c>
      <c r="G1459" s="8">
        <f t="shared" si="438"/>
        <v>-0.11849361898346744</v>
      </c>
      <c r="H1459" s="9">
        <f t="shared" si="422"/>
        <v>0.14485952539812152</v>
      </c>
      <c r="I1459" s="9">
        <f t="shared" si="423"/>
        <v>0.69918963131624912</v>
      </c>
      <c r="J1459" s="9">
        <f t="shared" si="424"/>
        <v>0.15595084328562936</v>
      </c>
      <c r="K1459" s="9">
        <f t="shared" si="425"/>
        <v>0.12410407416193028</v>
      </c>
      <c r="L1459" s="9">
        <f t="shared" si="426"/>
        <v>0.4077880001281714</v>
      </c>
      <c r="M1459" s="9">
        <f t="shared" si="427"/>
        <v>0.46810792570989834</v>
      </c>
      <c r="N1459" s="9">
        <f t="shared" si="428"/>
        <v>0.56247926995986641</v>
      </c>
      <c r="O1459" s="9">
        <f t="shared" si="429"/>
        <v>0.35663041949154906</v>
      </c>
      <c r="P1459" s="9">
        <f t="shared" si="430"/>
        <v>8.0890310548584532E-2</v>
      </c>
      <c r="Q1459" s="9">
        <f t="shared" si="431"/>
        <v>8.6772281858124467E-2</v>
      </c>
      <c r="R1459" s="9">
        <f t="shared" si="432"/>
        <v>0.28512114146480672</v>
      </c>
      <c r="S1459" s="9">
        <f t="shared" si="433"/>
        <v>0.56472753137161535</v>
      </c>
      <c r="T1459" s="9">
        <f t="shared" si="434"/>
        <v>5.1661313310078782E-2</v>
      </c>
      <c r="U1459" s="9">
        <f t="shared" si="435"/>
        <v>1.1717731995374618E-2</v>
      </c>
      <c r="V1459" s="9">
        <f t="shared" ca="1" si="436"/>
        <v>0.56472753137161535</v>
      </c>
      <c r="W1459">
        <f t="shared" ca="1" si="437"/>
        <v>-0.57141190951335985</v>
      </c>
      <c r="X1459">
        <v>1458</v>
      </c>
    </row>
    <row r="1460" spans="1:24" x14ac:dyDescent="0.25">
      <c r="A1460">
        <v>0</v>
      </c>
      <c r="B1460" s="8">
        <v>-0.59746189181841303</v>
      </c>
      <c r="C1460" s="8">
        <v>1.33951419876241</v>
      </c>
      <c r="D1460">
        <v>1</v>
      </c>
      <c r="E1460" s="8">
        <f t="shared" si="420"/>
        <v>4.3682135627618413E-2</v>
      </c>
      <c r="F1460" s="8">
        <f t="shared" si="421"/>
        <v>1.3316236639164778</v>
      </c>
      <c r="G1460" s="8">
        <f t="shared" si="438"/>
        <v>1.2897617611319117</v>
      </c>
      <c r="H1460" s="9">
        <f t="shared" si="422"/>
        <v>9.125812684997292E-2</v>
      </c>
      <c r="I1460" s="9">
        <f t="shared" si="423"/>
        <v>0.78709453719709555</v>
      </c>
      <c r="J1460" s="9">
        <f t="shared" si="424"/>
        <v>0.12164733595293153</v>
      </c>
      <c r="K1460" s="9">
        <f t="shared" si="425"/>
        <v>4.9708163262324277E-3</v>
      </c>
      <c r="L1460" s="9">
        <f t="shared" si="426"/>
        <v>8.4646819977753127E-2</v>
      </c>
      <c r="M1460" s="9">
        <f t="shared" si="427"/>
        <v>0.91038236369601444</v>
      </c>
      <c r="N1460" s="9">
        <f t="shared" si="428"/>
        <v>0.10546773039322389</v>
      </c>
      <c r="O1460" s="9">
        <f t="shared" si="429"/>
        <v>0.39088301452917579</v>
      </c>
      <c r="P1460" s="9">
        <f t="shared" si="430"/>
        <v>0.50364925507760039</v>
      </c>
      <c r="Q1460" s="9">
        <f t="shared" si="431"/>
        <v>3.9125023757876796E-3</v>
      </c>
      <c r="R1460" s="9">
        <f t="shared" si="432"/>
        <v>6.6625049595595454E-2</v>
      </c>
      <c r="S1460" s="9">
        <f t="shared" si="433"/>
        <v>0.84782910869744754</v>
      </c>
      <c r="T1460" s="9">
        <f t="shared" si="434"/>
        <v>3.5671251723403331E-2</v>
      </c>
      <c r="U1460" s="9">
        <f t="shared" si="435"/>
        <v>4.5962087607766024E-2</v>
      </c>
      <c r="V1460" s="9">
        <f t="shared" ca="1" si="436"/>
        <v>0.84782910869744754</v>
      </c>
      <c r="W1460">
        <f t="shared" ca="1" si="437"/>
        <v>-0.16507618626111825</v>
      </c>
      <c r="X1460">
        <v>1459</v>
      </c>
    </row>
    <row r="1461" spans="1:24" x14ac:dyDescent="0.25">
      <c r="A1461">
        <v>-2</v>
      </c>
      <c r="B1461" s="8">
        <v>0.50834457096336305</v>
      </c>
      <c r="C1461" s="8">
        <v>0.34883398929769099</v>
      </c>
      <c r="D1461">
        <v>-1</v>
      </c>
      <c r="E1461" s="8">
        <f t="shared" si="420"/>
        <v>-9.4614880526319056E-2</v>
      </c>
      <c r="F1461" s="8">
        <f t="shared" si="421"/>
        <v>-0.3040339614515708</v>
      </c>
      <c r="G1461" s="8">
        <f t="shared" si="438"/>
        <v>-0.3192140415784569</v>
      </c>
      <c r="H1461" s="9">
        <f t="shared" si="422"/>
        <v>7.0599000441112114E-2</v>
      </c>
      <c r="I1461" s="9">
        <f t="shared" si="423"/>
        <v>0.82502273385587199</v>
      </c>
      <c r="J1461" s="9">
        <f t="shared" si="424"/>
        <v>0.10437826570301589</v>
      </c>
      <c r="K1461" s="9">
        <f t="shared" si="425"/>
        <v>0.17304635174706015</v>
      </c>
      <c r="L1461" s="9">
        <f t="shared" si="426"/>
        <v>0.44201839089315087</v>
      </c>
      <c r="M1461" s="9">
        <f t="shared" si="427"/>
        <v>0.38493525735978895</v>
      </c>
      <c r="N1461" s="9">
        <f t="shared" si="428"/>
        <v>0.63982029758495373</v>
      </c>
      <c r="O1461" s="9">
        <f t="shared" si="429"/>
        <v>0.30536136844889572</v>
      </c>
      <c r="P1461" s="9">
        <f t="shared" si="430"/>
        <v>5.4818333966150545E-2</v>
      </c>
      <c r="Q1461" s="9">
        <f t="shared" si="431"/>
        <v>0.14276717420214441</v>
      </c>
      <c r="R1461" s="9">
        <f t="shared" si="432"/>
        <v>0.36467522126924079</v>
      </c>
      <c r="S1461" s="9">
        <f t="shared" si="433"/>
        <v>0.46712927755893524</v>
      </c>
      <c r="T1461" s="9">
        <f t="shared" si="434"/>
        <v>2.1558207385822186E-2</v>
      </c>
      <c r="U1461" s="9">
        <f t="shared" si="435"/>
        <v>3.8701195838572937E-3</v>
      </c>
      <c r="V1461" s="9">
        <f t="shared" ca="1" si="436"/>
        <v>0.14276717420214441</v>
      </c>
      <c r="W1461">
        <f t="shared" ca="1" si="437"/>
        <v>-1.9465401280353964</v>
      </c>
      <c r="X1461">
        <v>1460</v>
      </c>
    </row>
    <row r="1462" spans="1:24" x14ac:dyDescent="0.25">
      <c r="A1462">
        <v>-1</v>
      </c>
      <c r="B1462" s="8">
        <v>2.7048735620415401</v>
      </c>
      <c r="C1462" s="8">
        <v>1.0952961715566101</v>
      </c>
      <c r="D1462">
        <v>0</v>
      </c>
      <c r="E1462" s="8">
        <f t="shared" si="420"/>
        <v>1.5459018942319864</v>
      </c>
      <c r="F1462" s="8">
        <f t="shared" si="421"/>
        <v>0.66663681994056978</v>
      </c>
      <c r="G1462" s="8">
        <f t="shared" si="438"/>
        <v>0.6296314996264597</v>
      </c>
      <c r="H1462" s="9">
        <f t="shared" si="422"/>
        <v>0.5671694698438261</v>
      </c>
      <c r="I1462" s="9">
        <f t="shared" si="423"/>
        <v>0.24014404344091544</v>
      </c>
      <c r="J1462" s="9">
        <f t="shared" si="424"/>
        <v>0.19268648671525851</v>
      </c>
      <c r="K1462" s="9">
        <f t="shared" si="425"/>
        <v>2.7882604861452807E-2</v>
      </c>
      <c r="L1462" s="9">
        <f t="shared" si="426"/>
        <v>0.22096313733728137</v>
      </c>
      <c r="M1462" s="9">
        <f t="shared" si="427"/>
        <v>0.75115425780126588</v>
      </c>
      <c r="N1462" s="9">
        <f t="shared" si="428"/>
        <v>0.27730475478233196</v>
      </c>
      <c r="O1462" s="9">
        <f t="shared" si="429"/>
        <v>0.46516645280616997</v>
      </c>
      <c r="P1462" s="9">
        <f t="shared" si="430"/>
        <v>0.25752879241149806</v>
      </c>
      <c r="Q1462" s="9">
        <f t="shared" si="431"/>
        <v>6.6958414730946027E-3</v>
      </c>
      <c r="R1462" s="9">
        <f t="shared" si="432"/>
        <v>5.3062981251565063E-2</v>
      </c>
      <c r="S1462" s="9">
        <f t="shared" si="433"/>
        <v>0.53035049818658175</v>
      </c>
      <c r="T1462" s="9">
        <f t="shared" si="434"/>
        <v>0.26382821042720855</v>
      </c>
      <c r="U1462" s="9">
        <f t="shared" si="435"/>
        <v>0.14606246866155009</v>
      </c>
      <c r="V1462" s="9">
        <f t="shared" ca="1" si="436"/>
        <v>5.3062981251565063E-2</v>
      </c>
      <c r="W1462">
        <f t="shared" ca="1" si="437"/>
        <v>-2.9362757454286825</v>
      </c>
      <c r="X1462">
        <v>1461</v>
      </c>
    </row>
    <row r="1463" spans="1:24" x14ac:dyDescent="0.25">
      <c r="A1463">
        <v>-1</v>
      </c>
      <c r="B1463" s="8">
        <v>3.4045275084511202</v>
      </c>
      <c r="C1463" s="8">
        <v>-1.86905392565226</v>
      </c>
      <c r="D1463">
        <v>-1</v>
      </c>
      <c r="E1463" s="8">
        <f t="shared" si="420"/>
        <v>1.5606250360209979</v>
      </c>
      <c r="F1463" s="8">
        <f t="shared" si="421"/>
        <v>-1.6539206724638158</v>
      </c>
      <c r="G1463" s="8">
        <f t="shared" si="438"/>
        <v>-1.5941679126476249</v>
      </c>
      <c r="H1463" s="9">
        <f t="shared" si="422"/>
        <v>0.57295228795831832</v>
      </c>
      <c r="I1463" s="9">
        <f t="shared" si="423"/>
        <v>0.23558938827206324</v>
      </c>
      <c r="J1463" s="9">
        <f t="shared" si="424"/>
        <v>0.19145832376961849</v>
      </c>
      <c r="K1463" s="9">
        <f t="shared" si="425"/>
        <v>0.65824990936821159</v>
      </c>
      <c r="L1463" s="9">
        <f t="shared" si="426"/>
        <v>0.29149973153582154</v>
      </c>
      <c r="M1463" s="9">
        <f t="shared" si="427"/>
        <v>5.0250359095966868E-2</v>
      </c>
      <c r="N1463" s="9">
        <f t="shared" si="428"/>
        <v>0.94875838927811096</v>
      </c>
      <c r="O1463" s="9">
        <f t="shared" si="429"/>
        <v>4.9220079414624696E-2</v>
      </c>
      <c r="P1463" s="9">
        <f t="shared" si="430"/>
        <v>2.0215313072643459E-3</v>
      </c>
      <c r="Q1463" s="9">
        <f t="shared" si="431"/>
        <v>0.15507669347819805</v>
      </c>
      <c r="R1463" s="9">
        <f t="shared" si="432"/>
        <v>6.8674243433994864E-2</v>
      </c>
      <c r="S1463" s="9">
        <f t="shared" si="433"/>
        <v>0.74689006498603139</v>
      </c>
      <c r="T1463" s="9">
        <f t="shared" si="434"/>
        <v>2.8200757114099344E-2</v>
      </c>
      <c r="U1463" s="9">
        <f t="shared" si="435"/>
        <v>1.1582409876764771E-3</v>
      </c>
      <c r="V1463" s="9">
        <f t="shared" ca="1" si="436"/>
        <v>6.8674243433994864E-2</v>
      </c>
      <c r="W1463">
        <f t="shared" ca="1" si="437"/>
        <v>-2.6783810636760461</v>
      </c>
      <c r="X1463">
        <v>1462</v>
      </c>
    </row>
    <row r="1464" spans="1:24" x14ac:dyDescent="0.25">
      <c r="A1464">
        <v>0</v>
      </c>
      <c r="B1464" s="8">
        <v>1.6640837347447499</v>
      </c>
      <c r="C1464" s="8">
        <v>0.38001064036344401</v>
      </c>
      <c r="D1464">
        <v>0</v>
      </c>
      <c r="E1464" s="8">
        <f t="shared" si="420"/>
        <v>0.951064860777045</v>
      </c>
      <c r="F1464" s="8">
        <f t="shared" si="421"/>
        <v>0.23128820442733791</v>
      </c>
      <c r="G1464" s="8">
        <f t="shared" si="438"/>
        <v>0.21844928849336351</v>
      </c>
      <c r="H1464" s="9">
        <f t="shared" si="422"/>
        <v>0.33517610799242253</v>
      </c>
      <c r="I1464" s="9">
        <f t="shared" si="423"/>
        <v>0.45580727965095474</v>
      </c>
      <c r="J1464" s="9">
        <f t="shared" si="424"/>
        <v>0.20901661235662278</v>
      </c>
      <c r="K1464" s="9">
        <f t="shared" si="425"/>
        <v>6.9768501416115652E-2</v>
      </c>
      <c r="L1464" s="9">
        <f t="shared" si="426"/>
        <v>0.33432022963758723</v>
      </c>
      <c r="M1464" s="9">
        <f t="shared" si="427"/>
        <v>0.59591126894629709</v>
      </c>
      <c r="N1464" s="9">
        <f t="shared" si="428"/>
        <v>0.42870000093070199</v>
      </c>
      <c r="O1464" s="9">
        <f t="shared" si="429"/>
        <v>0.42721961045811857</v>
      </c>
      <c r="P1464" s="9">
        <f t="shared" si="430"/>
        <v>0.14408038861117939</v>
      </c>
      <c r="Q1464" s="9">
        <f t="shared" si="431"/>
        <v>3.1800990835803462E-2</v>
      </c>
      <c r="R1464" s="9">
        <f t="shared" si="432"/>
        <v>0.15238559440339114</v>
      </c>
      <c r="S1464" s="9">
        <f t="shared" si="433"/>
        <v>0.62432730457668351</v>
      </c>
      <c r="T1464" s="9">
        <f t="shared" si="434"/>
        <v>0.14319380629139103</v>
      </c>
      <c r="U1464" s="9">
        <f t="shared" si="435"/>
        <v>4.829230389273087E-2</v>
      </c>
      <c r="V1464" s="9">
        <f t="shared" ca="1" si="436"/>
        <v>0.62432730457668351</v>
      </c>
      <c r="W1464">
        <f t="shared" ca="1" si="437"/>
        <v>-0.47108052156348518</v>
      </c>
      <c r="X1464">
        <v>1463</v>
      </c>
    </row>
    <row r="1465" spans="1:24" x14ac:dyDescent="0.25">
      <c r="A1465">
        <v>-1</v>
      </c>
      <c r="B1465" s="8">
        <v>2.3223667378950399</v>
      </c>
      <c r="C1465" s="8">
        <v>0.972927029142718</v>
      </c>
      <c r="D1465">
        <v>1</v>
      </c>
      <c r="E1465" s="8">
        <f t="shared" si="420"/>
        <v>1.7124361479593384</v>
      </c>
      <c r="F1465" s="8">
        <f t="shared" si="421"/>
        <v>1.1085054687355544</v>
      </c>
      <c r="G1465" s="8">
        <f t="shared" si="438"/>
        <v>1.0790289608670871</v>
      </c>
      <c r="H1465" s="9">
        <f t="shared" si="422"/>
        <v>0.63145394563531487</v>
      </c>
      <c r="I1465" s="9">
        <f t="shared" si="423"/>
        <v>0.19150231495501394</v>
      </c>
      <c r="J1465" s="9">
        <f t="shared" si="424"/>
        <v>0.17704373940967119</v>
      </c>
      <c r="K1465" s="9">
        <f t="shared" si="425"/>
        <v>9.2679684502931514E-3</v>
      </c>
      <c r="L1465" s="9">
        <f t="shared" si="426"/>
        <v>0.12208994442063839</v>
      </c>
      <c r="M1465" s="9">
        <f t="shared" si="427"/>
        <v>0.86864208712906843</v>
      </c>
      <c r="N1465" s="9">
        <f t="shared" si="428"/>
        <v>0.14910851518575469</v>
      </c>
      <c r="O1465" s="9">
        <f t="shared" si="429"/>
        <v>0.43077103398145283</v>
      </c>
      <c r="P1465" s="9">
        <f t="shared" si="430"/>
        <v>0.42012045083279242</v>
      </c>
      <c r="Q1465" s="9">
        <f t="shared" si="431"/>
        <v>1.7748374131611715E-3</v>
      </c>
      <c r="R1465" s="9">
        <f t="shared" si="432"/>
        <v>2.3380506989281239E-2</v>
      </c>
      <c r="S1465" s="9">
        <f t="shared" si="433"/>
        <v>0.43754587020411079</v>
      </c>
      <c r="T1465" s="9">
        <f t="shared" si="434"/>
        <v>0.27201206907299269</v>
      </c>
      <c r="U1465" s="9">
        <f t="shared" si="435"/>
        <v>0.26528671632045409</v>
      </c>
      <c r="V1465" s="9">
        <f t="shared" ca="1" si="436"/>
        <v>2.3380506989281239E-2</v>
      </c>
      <c r="W1465">
        <f t="shared" ca="1" si="437"/>
        <v>-3.7558526384307576</v>
      </c>
      <c r="X1465">
        <v>1464</v>
      </c>
    </row>
    <row r="1466" spans="1:24" x14ac:dyDescent="0.25">
      <c r="A1466">
        <v>0</v>
      </c>
      <c r="B1466" s="8">
        <v>0.91634283107404302</v>
      </c>
      <c r="C1466" s="8">
        <v>-1.29688691114313</v>
      </c>
      <c r="D1466">
        <v>0</v>
      </c>
      <c r="E1466" s="8">
        <f t="shared" si="420"/>
        <v>0.52371250848933737</v>
      </c>
      <c r="F1466" s="8">
        <f t="shared" si="421"/>
        <v>-0.78933222695220595</v>
      </c>
      <c r="G1466" s="8">
        <f t="shared" si="438"/>
        <v>-0.74551602745812429</v>
      </c>
      <c r="H1466" s="9">
        <f t="shared" si="422"/>
        <v>0.19682493470486695</v>
      </c>
      <c r="I1466" s="9">
        <f t="shared" si="423"/>
        <v>0.62413160539732737</v>
      </c>
      <c r="J1466" s="9">
        <f t="shared" si="424"/>
        <v>0.17904345989780568</v>
      </c>
      <c r="K1466" s="9">
        <f t="shared" si="425"/>
        <v>0.3238725584987372</v>
      </c>
      <c r="L1466" s="9">
        <f t="shared" si="426"/>
        <v>0.45779651804374466</v>
      </c>
      <c r="M1466" s="9">
        <f t="shared" si="427"/>
        <v>0.21833092345751814</v>
      </c>
      <c r="N1466" s="9">
        <f t="shared" si="428"/>
        <v>0.78356222580143997</v>
      </c>
      <c r="O1466" s="9">
        <f t="shared" si="429"/>
        <v>0.19506205908488194</v>
      </c>
      <c r="P1466" s="9">
        <f t="shared" si="430"/>
        <v>2.1375715113678084E-2</v>
      </c>
      <c r="Q1466" s="9">
        <f t="shared" si="431"/>
        <v>0.20213909987995668</v>
      </c>
      <c r="R1466" s="9">
        <f t="shared" si="432"/>
        <v>0.28572527575194889</v>
      </c>
      <c r="S1466" s="9">
        <f t="shared" si="433"/>
        <v>0.46953527359379615</v>
      </c>
      <c r="T1466" s="9">
        <f t="shared" si="434"/>
        <v>3.8393077042778785E-2</v>
      </c>
      <c r="U1466" s="9">
        <f t="shared" si="435"/>
        <v>4.2072737315195265E-3</v>
      </c>
      <c r="V1466" s="9">
        <f t="shared" ca="1" si="436"/>
        <v>0.46953527359379615</v>
      </c>
      <c r="W1466">
        <f t="shared" ca="1" si="437"/>
        <v>-0.7560118530307145</v>
      </c>
      <c r="X1466">
        <v>1465</v>
      </c>
    </row>
    <row r="1467" spans="1:24" x14ac:dyDescent="0.25">
      <c r="A1467">
        <v>0</v>
      </c>
      <c r="B1467" s="8">
        <v>3.19924769146846</v>
      </c>
      <c r="C1467" s="8">
        <v>-1.9964022417162599</v>
      </c>
      <c r="D1467">
        <v>0</v>
      </c>
      <c r="E1467" s="8">
        <f t="shared" si="420"/>
        <v>1.8284488915724215</v>
      </c>
      <c r="F1467" s="8">
        <f t="shared" si="421"/>
        <v>-1.2150825286356497</v>
      </c>
      <c r="G1467" s="8">
        <f t="shared" si="438"/>
        <v>-1.1476327316318635</v>
      </c>
      <c r="H1467" s="9">
        <f t="shared" si="422"/>
        <v>0.67426441875472443</v>
      </c>
      <c r="I1467" s="9">
        <f t="shared" si="423"/>
        <v>0.16148175094223394</v>
      </c>
      <c r="J1467" s="9">
        <f t="shared" si="424"/>
        <v>0.16425383030304158</v>
      </c>
      <c r="K1467" s="9">
        <f t="shared" si="425"/>
        <v>0.48757629422105836</v>
      </c>
      <c r="L1467" s="9">
        <f t="shared" si="426"/>
        <v>0.3980502116652847</v>
      </c>
      <c r="M1467" s="9">
        <f t="shared" si="427"/>
        <v>0.11437349411365688</v>
      </c>
      <c r="N1467" s="9">
        <f t="shared" si="428"/>
        <v>0.88226725915899018</v>
      </c>
      <c r="O1467" s="9">
        <f t="shared" si="429"/>
        <v>0.11014673839721145</v>
      </c>
      <c r="P1467" s="9">
        <f t="shared" si="430"/>
        <v>7.5860024437983675E-3</v>
      </c>
      <c r="Q1467" s="9">
        <f t="shared" si="431"/>
        <v>7.873467370874232E-2</v>
      </c>
      <c r="R1467" s="9">
        <f t="shared" si="432"/>
        <v>6.4277845142637E-2</v>
      </c>
      <c r="S1467" s="9">
        <f t="shared" si="433"/>
        <v>0.77760448307705654</v>
      </c>
      <c r="T1467" s="9">
        <f t="shared" si="434"/>
        <v>7.4268026543124463E-2</v>
      </c>
      <c r="U1467" s="9">
        <f t="shared" si="435"/>
        <v>5.1149715284396257E-3</v>
      </c>
      <c r="V1467" s="9">
        <f t="shared" ca="1" si="436"/>
        <v>0.77760448307705654</v>
      </c>
      <c r="W1467">
        <f t="shared" ca="1" si="437"/>
        <v>-0.25153726057853437</v>
      </c>
      <c r="X1467">
        <v>1466</v>
      </c>
    </row>
    <row r="1468" spans="1:24" x14ac:dyDescent="0.25">
      <c r="A1468">
        <v>1</v>
      </c>
      <c r="B1468" s="8">
        <v>1.9715585981946799</v>
      </c>
      <c r="C1468" s="8">
        <v>0.87975212133464298</v>
      </c>
      <c r="D1468">
        <v>-1</v>
      </c>
      <c r="E1468" s="8">
        <f t="shared" si="420"/>
        <v>0.7416479925731696</v>
      </c>
      <c r="F1468" s="8">
        <f t="shared" si="421"/>
        <v>1.9101994266145783E-2</v>
      </c>
      <c r="G1468" s="8">
        <f t="shared" si="438"/>
        <v>-1.4015513240473454E-2</v>
      </c>
      <c r="H1468" s="9">
        <f t="shared" si="422"/>
        <v>0.26268762143875235</v>
      </c>
      <c r="I1468" s="9">
        <f t="shared" si="423"/>
        <v>0.53919846469928756</v>
      </c>
      <c r="J1468" s="9">
        <f t="shared" si="424"/>
        <v>0.19811391386196009</v>
      </c>
      <c r="K1468" s="9">
        <f t="shared" si="425"/>
        <v>0.10287631867297566</v>
      </c>
      <c r="L1468" s="9">
        <f t="shared" si="426"/>
        <v>0.38492126891185402</v>
      </c>
      <c r="M1468" s="9">
        <f t="shared" si="427"/>
        <v>0.51220241241517028</v>
      </c>
      <c r="N1468" s="9">
        <f t="shared" si="428"/>
        <v>0.52104638941692349</v>
      </c>
      <c r="O1468" s="9">
        <f t="shared" si="429"/>
        <v>0.38122963057002457</v>
      </c>
      <c r="P1468" s="9">
        <f t="shared" si="430"/>
        <v>9.7723980013051936E-2</v>
      </c>
      <c r="Q1468" s="9">
        <f t="shared" si="431"/>
        <v>5.5470753082383119E-2</v>
      </c>
      <c r="R1468" s="9">
        <f t="shared" si="432"/>
        <v>0.20754895722737329</v>
      </c>
      <c r="S1468" s="9">
        <f t="shared" si="433"/>
        <v>0.61116510494667275</v>
      </c>
      <c r="T1468" s="9">
        <f t="shared" si="434"/>
        <v>0.10014430487641403</v>
      </c>
      <c r="U1468" s="9">
        <f t="shared" si="435"/>
        <v>2.5670879867156788E-2</v>
      </c>
      <c r="V1468" s="9">
        <f t="shared" ca="1" si="436"/>
        <v>0.10014430487641403</v>
      </c>
      <c r="W1468">
        <f t="shared" ca="1" si="437"/>
        <v>-2.3011430844241927</v>
      </c>
      <c r="X1468">
        <v>1467</v>
      </c>
    </row>
    <row r="1469" spans="1:24" x14ac:dyDescent="0.25">
      <c r="A1469">
        <v>1</v>
      </c>
      <c r="B1469" s="8">
        <v>2.8847245463098101</v>
      </c>
      <c r="C1469" s="8">
        <v>-0.71310311850306196</v>
      </c>
      <c r="D1469">
        <v>0</v>
      </c>
      <c r="E1469" s="8">
        <f t="shared" si="420"/>
        <v>1.6486911636313135</v>
      </c>
      <c r="F1469" s="8">
        <f t="shared" si="421"/>
        <v>-0.43402032030567955</v>
      </c>
      <c r="G1469" s="8">
        <f t="shared" si="438"/>
        <v>-0.40992765021107519</v>
      </c>
      <c r="H1469" s="9">
        <f t="shared" si="422"/>
        <v>0.60717424321563152</v>
      </c>
      <c r="I1469" s="9">
        <f t="shared" si="423"/>
        <v>0.20936441681930881</v>
      </c>
      <c r="J1469" s="9">
        <f t="shared" si="424"/>
        <v>0.18346133996505967</v>
      </c>
      <c r="K1469" s="9">
        <f t="shared" si="425"/>
        <v>0.20833589945466394</v>
      </c>
      <c r="L1469" s="9">
        <f t="shared" si="426"/>
        <v>0.45534522696339652</v>
      </c>
      <c r="M1469" s="9">
        <f t="shared" si="427"/>
        <v>0.33631887358193957</v>
      </c>
      <c r="N1469" s="9">
        <f t="shared" si="428"/>
        <v>0.67317311022712989</v>
      </c>
      <c r="O1469" s="9">
        <f t="shared" si="429"/>
        <v>0.28136473066307055</v>
      </c>
      <c r="P1469" s="9">
        <f t="shared" si="430"/>
        <v>4.546215910979956E-2</v>
      </c>
      <c r="Q1469" s="9">
        <f t="shared" si="431"/>
        <v>4.3618124091851875E-2</v>
      </c>
      <c r="R1469" s="9">
        <f t="shared" si="432"/>
        <v>9.5333087894647325E-2</v>
      </c>
      <c r="S1469" s="9">
        <f t="shared" si="433"/>
        <v>0.66260791855313972</v>
      </c>
      <c r="T1469" s="9">
        <f t="shared" si="434"/>
        <v>0.17083741740791986</v>
      </c>
      <c r="U1469" s="9">
        <f t="shared" si="435"/>
        <v>2.7603452052441177E-2</v>
      </c>
      <c r="V1469" s="9">
        <f t="shared" ca="1" si="436"/>
        <v>0.17083741740791986</v>
      </c>
      <c r="W1469">
        <f t="shared" ca="1" si="437"/>
        <v>-1.7670429501453786</v>
      </c>
      <c r="X1469">
        <v>1468</v>
      </c>
    </row>
    <row r="1470" spans="1:24" x14ac:dyDescent="0.25">
      <c r="A1470">
        <v>0</v>
      </c>
      <c r="B1470" s="8">
        <v>1.48751407299085</v>
      </c>
      <c r="C1470" s="8">
        <v>-1.0376651065921401</v>
      </c>
      <c r="D1470">
        <v>0</v>
      </c>
      <c r="E1470" s="8">
        <f t="shared" si="420"/>
        <v>0.85015094805306723</v>
      </c>
      <c r="F1470" s="8">
        <f t="shared" si="421"/>
        <v>-0.6315604717569524</v>
      </c>
      <c r="G1470" s="8">
        <f t="shared" si="438"/>
        <v>-0.59650225586485695</v>
      </c>
      <c r="H1470" s="9">
        <f t="shared" si="422"/>
        <v>0.29924313711227357</v>
      </c>
      <c r="I1470" s="9">
        <f t="shared" si="423"/>
        <v>0.49597540237059579</v>
      </c>
      <c r="J1470" s="9">
        <f t="shared" si="424"/>
        <v>0.20478146051713064</v>
      </c>
      <c r="K1470" s="9">
        <f t="shared" si="425"/>
        <v>0.26938676582396881</v>
      </c>
      <c r="L1470" s="9">
        <f t="shared" si="426"/>
        <v>0.46300764088038338</v>
      </c>
      <c r="M1470" s="9">
        <f t="shared" si="427"/>
        <v>0.26760559329564781</v>
      </c>
      <c r="N1470" s="9">
        <f t="shared" si="428"/>
        <v>0.73737276001774887</v>
      </c>
      <c r="O1470" s="9">
        <f t="shared" si="429"/>
        <v>0.23237618011689409</v>
      </c>
      <c r="P1470" s="9">
        <f t="shared" si="430"/>
        <v>3.0251059865357033E-2</v>
      </c>
      <c r="Q1470" s="9">
        <f t="shared" si="431"/>
        <v>0.13360920957285638</v>
      </c>
      <c r="R1470" s="9">
        <f t="shared" si="432"/>
        <v>0.22964040098630845</v>
      </c>
      <c r="S1470" s="9">
        <f t="shared" si="433"/>
        <v>0.5581609902574084</v>
      </c>
      <c r="T1470" s="9">
        <f t="shared" si="434"/>
        <v>6.9536977128346125E-2</v>
      </c>
      <c r="U1470" s="9">
        <f t="shared" si="435"/>
        <v>9.0524220550806302E-3</v>
      </c>
      <c r="V1470" s="9">
        <f t="shared" ca="1" si="436"/>
        <v>0.5581609902574084</v>
      </c>
      <c r="W1470">
        <f t="shared" ca="1" si="437"/>
        <v>-0.58310784520659176</v>
      </c>
      <c r="X1470">
        <v>1469</v>
      </c>
    </row>
    <row r="1471" spans="1:24" x14ac:dyDescent="0.25">
      <c r="A1471">
        <v>0</v>
      </c>
      <c r="B1471" s="8">
        <v>2.4852820581311299</v>
      </c>
      <c r="C1471" s="8">
        <v>1.13409162963433</v>
      </c>
      <c r="D1471">
        <v>-1</v>
      </c>
      <c r="E1471" s="8">
        <f t="shared" si="420"/>
        <v>1.035253609106225</v>
      </c>
      <c r="F1471" s="8">
        <f t="shared" si="421"/>
        <v>0.17390220757939767</v>
      </c>
      <c r="G1471" s="8">
        <f t="shared" si="438"/>
        <v>0.13219166814444883</v>
      </c>
      <c r="H1471" s="9">
        <f t="shared" si="422"/>
        <v>0.36637266752938918</v>
      </c>
      <c r="I1471" s="9">
        <f t="shared" si="423"/>
        <v>0.42262171132320908</v>
      </c>
      <c r="J1471" s="9">
        <f t="shared" si="424"/>
        <v>0.21100562114740168</v>
      </c>
      <c r="K1471" s="9">
        <f t="shared" si="425"/>
        <v>7.7784717566964381E-2</v>
      </c>
      <c r="L1471" s="9">
        <f t="shared" si="426"/>
        <v>0.34867611451916192</v>
      </c>
      <c r="M1471" s="9">
        <f t="shared" si="427"/>
        <v>0.57353916791387372</v>
      </c>
      <c r="N1471" s="9">
        <f t="shared" si="428"/>
        <v>0.462782086604483</v>
      </c>
      <c r="O1471" s="9">
        <f t="shared" si="429"/>
        <v>0.41182084735071361</v>
      </c>
      <c r="P1471" s="9">
        <f t="shared" si="430"/>
        <v>0.12539706604480344</v>
      </c>
      <c r="Q1471" s="9">
        <f t="shared" si="431"/>
        <v>3.2873510452942969E-2</v>
      </c>
      <c r="R1471" s="9">
        <f t="shared" si="432"/>
        <v>0.14735809621561544</v>
      </c>
      <c r="S1471" s="9">
        <f t="shared" si="433"/>
        <v>0.62294643335615363</v>
      </c>
      <c r="T1471" s="9">
        <f t="shared" si="434"/>
        <v>0.15087990238809434</v>
      </c>
      <c r="U1471" s="9">
        <f t="shared" si="435"/>
        <v>4.5942057587193628E-2</v>
      </c>
      <c r="V1471" s="9">
        <f t="shared" ca="1" si="436"/>
        <v>0.62294643335615363</v>
      </c>
      <c r="W1471">
        <f t="shared" ca="1" si="437"/>
        <v>-0.47329474566315238</v>
      </c>
      <c r="X1471">
        <v>1470</v>
      </c>
    </row>
    <row r="1472" spans="1:24" x14ac:dyDescent="0.25">
      <c r="A1472">
        <v>0</v>
      </c>
      <c r="B1472" s="8">
        <v>0.94733133278735604</v>
      </c>
      <c r="C1472" s="8">
        <v>-0.52960629800090198</v>
      </c>
      <c r="D1472">
        <v>0</v>
      </c>
      <c r="E1472" s="8">
        <f t="shared" si="420"/>
        <v>0.54142320083750928</v>
      </c>
      <c r="F1472" s="8">
        <f t="shared" si="421"/>
        <v>-0.32233752613054895</v>
      </c>
      <c r="G1472" s="8">
        <f t="shared" si="438"/>
        <v>-0.30444441994901195</v>
      </c>
      <c r="H1472" s="9">
        <f t="shared" si="422"/>
        <v>0.20177262962315468</v>
      </c>
      <c r="I1472" s="9">
        <f t="shared" si="423"/>
        <v>0.61739240241214111</v>
      </c>
      <c r="J1472" s="9">
        <f t="shared" si="424"/>
        <v>0.18083496796470422</v>
      </c>
      <c r="K1472" s="9">
        <f t="shared" si="425"/>
        <v>0.17777136548674166</v>
      </c>
      <c r="L1472" s="9">
        <f t="shared" si="426"/>
        <v>0.44427048411520942</v>
      </c>
      <c r="M1472" s="9">
        <f t="shared" si="427"/>
        <v>0.37795815039804892</v>
      </c>
      <c r="N1472" s="9">
        <f t="shared" si="428"/>
        <v>0.63427933627828659</v>
      </c>
      <c r="O1472" s="9">
        <f t="shared" si="429"/>
        <v>0.30924416786542597</v>
      </c>
      <c r="P1472" s="9">
        <f t="shared" si="430"/>
        <v>5.6476495856287445E-2</v>
      </c>
      <c r="Q1472" s="9">
        <f t="shared" si="431"/>
        <v>0.10975469041794622</v>
      </c>
      <c r="R1472" s="9">
        <f t="shared" si="432"/>
        <v>0.27428922150869411</v>
      </c>
      <c r="S1472" s="9">
        <f t="shared" si="433"/>
        <v>0.54216366804670413</v>
      </c>
      <c r="T1472" s="9">
        <f t="shared" si="434"/>
        <v>6.2397008945831264E-2</v>
      </c>
      <c r="U1472" s="9">
        <f t="shared" si="435"/>
        <v>1.1395411080824317E-2</v>
      </c>
      <c r="V1472" s="9">
        <f t="shared" ca="1" si="436"/>
        <v>0.54216366804670413</v>
      </c>
      <c r="W1472">
        <f t="shared" ca="1" si="437"/>
        <v>-0.6121873525605509</v>
      </c>
      <c r="X1472">
        <v>1471</v>
      </c>
    </row>
    <row r="1473" spans="1:24" x14ac:dyDescent="0.25">
      <c r="A1473">
        <v>0</v>
      </c>
      <c r="B1473" s="8">
        <v>2.7663631445074799</v>
      </c>
      <c r="C1473" s="8">
        <v>0.31881055922004697</v>
      </c>
      <c r="D1473">
        <v>0</v>
      </c>
      <c r="E1473" s="8">
        <f t="shared" si="420"/>
        <v>1.5810447058382653</v>
      </c>
      <c r="F1473" s="8">
        <f t="shared" si="421"/>
        <v>0.19403962405883585</v>
      </c>
      <c r="G1473" s="8">
        <f t="shared" si="438"/>
        <v>0.18326839416702331</v>
      </c>
      <c r="H1473" s="9">
        <f t="shared" si="422"/>
        <v>0.58094639737716769</v>
      </c>
      <c r="I1473" s="9">
        <f t="shared" si="423"/>
        <v>0.22935214710976623</v>
      </c>
      <c r="J1473" s="9">
        <f t="shared" si="424"/>
        <v>0.18970145551306603</v>
      </c>
      <c r="K1473" s="9">
        <f t="shared" si="425"/>
        <v>7.4895682439072311E-2</v>
      </c>
      <c r="L1473" s="9">
        <f t="shared" si="426"/>
        <v>0.34368361692373744</v>
      </c>
      <c r="M1473" s="9">
        <f t="shared" si="427"/>
        <v>0.58142070063719031</v>
      </c>
      <c r="N1473" s="9">
        <f t="shared" si="428"/>
        <v>0.44255127359840662</v>
      </c>
      <c r="O1473" s="9">
        <f t="shared" si="429"/>
        <v>0.42120362275391843</v>
      </c>
      <c r="P1473" s="9">
        <f t="shared" si="430"/>
        <v>0.13624510364767495</v>
      </c>
      <c r="Q1473" s="9">
        <f t="shared" si="431"/>
        <v>1.7177485576652447E-2</v>
      </c>
      <c r="R1473" s="9">
        <f t="shared" si="432"/>
        <v>7.882457546790958E-2</v>
      </c>
      <c r="S1473" s="9">
        <f t="shared" si="433"/>
        <v>0.58015010962994185</v>
      </c>
      <c r="T1473" s="9">
        <f t="shared" si="434"/>
        <v>0.24469672720110053</v>
      </c>
      <c r="U1473" s="9">
        <f t="shared" si="435"/>
        <v>7.9151102124395564E-2</v>
      </c>
      <c r="V1473" s="9">
        <f t="shared" ca="1" si="436"/>
        <v>0.58015010962994185</v>
      </c>
      <c r="W1473">
        <f t="shared" ca="1" si="437"/>
        <v>-0.54446839922033041</v>
      </c>
      <c r="X1473">
        <v>1472</v>
      </c>
    </row>
    <row r="1474" spans="1:24" x14ac:dyDescent="0.25">
      <c r="A1474">
        <v>-1</v>
      </c>
      <c r="B1474" s="8">
        <v>0.47957628323150497</v>
      </c>
      <c r="C1474" s="8">
        <v>-0.76120795482457104</v>
      </c>
      <c r="D1474">
        <v>-1</v>
      </c>
      <c r="E1474" s="8">
        <f t="shared" si="420"/>
        <v>-0.11105666587355117</v>
      </c>
      <c r="F1474" s="8">
        <f t="shared" si="421"/>
        <v>-0.97964559129836237</v>
      </c>
      <c r="G1474" s="8">
        <f t="shared" si="438"/>
        <v>-0.95732215523385755</v>
      </c>
      <c r="H1474" s="9">
        <f t="shared" si="422"/>
        <v>6.8403644681608089E-2</v>
      </c>
      <c r="I1474" s="9">
        <f t="shared" si="423"/>
        <v>0.82922808384306823</v>
      </c>
      <c r="J1474" s="9">
        <f t="shared" si="424"/>
        <v>0.10236827147532368</v>
      </c>
      <c r="K1474" s="9">
        <f t="shared" si="425"/>
        <v>0.39489489792726601</v>
      </c>
      <c r="L1474" s="9">
        <f t="shared" si="426"/>
        <v>0.43862184492655193</v>
      </c>
      <c r="M1474" s="9">
        <f t="shared" si="427"/>
        <v>0.16648325714618212</v>
      </c>
      <c r="N1474" s="9">
        <f t="shared" si="428"/>
        <v>0.84039596781068293</v>
      </c>
      <c r="O1474" s="9">
        <f t="shared" si="429"/>
        <v>0.14699143278938043</v>
      </c>
      <c r="P1474" s="9">
        <f t="shared" si="430"/>
        <v>1.2612599399936641E-2</v>
      </c>
      <c r="Q1474" s="9">
        <f t="shared" si="431"/>
        <v>0.3274579395276308</v>
      </c>
      <c r="R1474" s="9">
        <f t="shared" si="432"/>
        <v>0.3637175520001561</v>
      </c>
      <c r="S1474" s="9">
        <f t="shared" si="433"/>
        <v>0.29790701096458316</v>
      </c>
      <c r="T1474" s="9">
        <f t="shared" si="434"/>
        <v>1.0054749739765256E-2</v>
      </c>
      <c r="U1474" s="9">
        <f t="shared" si="435"/>
        <v>8.6274776786472945E-4</v>
      </c>
      <c r="V1474" s="9">
        <f t="shared" ca="1" si="436"/>
        <v>0.3637175520001561</v>
      </c>
      <c r="W1474">
        <f t="shared" ca="1" si="437"/>
        <v>-1.0113776685986415</v>
      </c>
      <c r="X1474">
        <v>1473</v>
      </c>
    </row>
    <row r="1475" spans="1:24" x14ac:dyDescent="0.25">
      <c r="A1475">
        <v>-1</v>
      </c>
      <c r="B1475" s="8">
        <v>2.1407319171156001</v>
      </c>
      <c r="C1475" s="8">
        <v>1.1721622961820499</v>
      </c>
      <c r="D1475">
        <v>-1</v>
      </c>
      <c r="E1475" s="8">
        <f t="shared" ref="E1475:E1538" si="439">SUMPRODUCT($B1475:$D1475,$AA$2:$AC$2)</f>
        <v>0.83833471310733487</v>
      </c>
      <c r="F1475" s="8">
        <f t="shared" ref="F1475:F1538" si="440">SUMPRODUCT($B1475:$D1475,$AA$4:$AC$4)</f>
        <v>0.19707339062509521</v>
      </c>
      <c r="G1475" s="8">
        <f t="shared" si="438"/>
        <v>0.15407660802893097</v>
      </c>
      <c r="H1475" s="9">
        <f t="shared" ref="H1475:H1538" si="441">1-I1475-J1475</f>
        <v>0.29515225472594597</v>
      </c>
      <c r="I1475" s="9">
        <f t="shared" ref="I1475:I1538" si="442">_xlfn.NORM.S.DIST($AA$5-E1475,1)</f>
        <v>0.50068932947548761</v>
      </c>
      <c r="J1475" s="9">
        <f t="shared" ref="J1475:J1538" si="443">_xlfn.NORM.S.DIST($AB$5-E1475,1)-I1475</f>
        <v>0.20415841579856642</v>
      </c>
      <c r="K1475" s="9">
        <f t="shared" ref="K1475:K1538" si="444">_xlfn.NORM.S.DIST($AA$7-F1475,1)</f>
        <v>7.4467628540135972E-2</v>
      </c>
      <c r="L1475" s="9">
        <f t="shared" ref="L1475:L1538" si="445">_xlfn.NORM.S.DIST($AB$7-F1475,1)-K1475</f>
        <v>0.3429270390631709</v>
      </c>
      <c r="M1475" s="9">
        <f t="shared" ref="M1475:M1538" si="446">1-K1475-L1475</f>
        <v>0.5826053323966931</v>
      </c>
      <c r="N1475" s="9">
        <f t="shared" ref="N1475:N1538" si="447">_xlfn.NORM.S.DIST($AA$6-G1475,1)</f>
        <v>0.45409885350178214</v>
      </c>
      <c r="O1475" s="9">
        <f t="shared" ref="O1475:O1538" si="448">_xlfn.NORM.S.DIST($AB$6-G1475,1)-N1475</f>
        <v>0.41593215021893271</v>
      </c>
      <c r="P1475" s="9">
        <f t="shared" ref="P1475:P1538" si="449">1-N1475-O1475</f>
        <v>0.12996899627928515</v>
      </c>
      <c r="Q1475" s="9">
        <f t="shared" ref="Q1475:Q1538" si="450">I1475*K1475</f>
        <v>3.7285147001390365E-2</v>
      </c>
      <c r="R1475" s="9">
        <f t="shared" ref="R1475:R1538" si="451">I1475*L1475</f>
        <v>0.17169990924755338</v>
      </c>
      <c r="S1475" s="9">
        <f t="shared" ref="S1475:S1538" si="452">J1475+I1475*M1475+H1475*N1475</f>
        <v>0.6298909895046283</v>
      </c>
      <c r="T1475" s="9">
        <f t="shared" ref="T1475:T1538" si="453">H1475*O1475</f>
        <v>0.12276331195012885</v>
      </c>
      <c r="U1475" s="9">
        <f t="shared" ref="U1475:U1538" si="454">H1475*P1475</f>
        <v>3.8360642296299097E-2</v>
      </c>
      <c r="V1475" s="9">
        <f t="shared" ref="V1475:V1538" ca="1" si="455">OFFSET(S1475,0,A1475)</f>
        <v>0.17169990924755338</v>
      </c>
      <c r="W1475">
        <f t="shared" ref="W1475:W1538" ca="1" si="456">LN(V1475)</f>
        <v>-1.7620070396312442</v>
      </c>
      <c r="X1475">
        <v>1474</v>
      </c>
    </row>
    <row r="1476" spans="1:24" x14ac:dyDescent="0.25">
      <c r="A1476">
        <v>0</v>
      </c>
      <c r="B1476" s="8">
        <v>2.01563693150446</v>
      </c>
      <c r="C1476" s="8">
        <v>0.729193968274644</v>
      </c>
      <c r="D1476">
        <v>-1</v>
      </c>
      <c r="E1476" s="8">
        <f t="shared" si="439"/>
        <v>0.76683984623850243</v>
      </c>
      <c r="F1476" s="8">
        <f t="shared" si="440"/>
        <v>-7.2533136923442099E-2</v>
      </c>
      <c r="G1476" s="8">
        <f t="shared" ref="G1476:G1539" si="457">SUMPRODUCT($B1476:$D1476,$AA$3:$AC$3)</f>
        <v>-0.1005639356251104</v>
      </c>
      <c r="H1476" s="9">
        <f t="shared" si="441"/>
        <v>0.27096744602176814</v>
      </c>
      <c r="I1476" s="9">
        <f t="shared" si="442"/>
        <v>0.52918557262224486</v>
      </c>
      <c r="J1476" s="9">
        <f t="shared" si="443"/>
        <v>0.199846981355987</v>
      </c>
      <c r="K1476" s="9">
        <f t="shared" si="444"/>
        <v>0.12025839866747205</v>
      </c>
      <c r="L1476" s="9">
        <f t="shared" si="445"/>
        <v>0.40407929794114367</v>
      </c>
      <c r="M1476" s="9">
        <f t="shared" si="446"/>
        <v>0.47566230339138432</v>
      </c>
      <c r="N1476" s="9">
        <f t="shared" si="447"/>
        <v>0.55540467245106617</v>
      </c>
      <c r="O1476" s="9">
        <f t="shared" si="448"/>
        <v>0.36098324623180589</v>
      </c>
      <c r="P1476" s="9">
        <f t="shared" si="449"/>
        <v>8.361208131712794E-2</v>
      </c>
      <c r="Q1476" s="9">
        <f t="shared" si="450"/>
        <v>6.36390095614804E-2</v>
      </c>
      <c r="R1476" s="9">
        <f t="shared" si="451"/>
        <v>0.2138329346657788</v>
      </c>
      <c r="S1476" s="9">
        <f t="shared" si="452"/>
        <v>0.6020571953535947</v>
      </c>
      <c r="T1476" s="9">
        <f t="shared" si="453"/>
        <v>9.7814708288079505E-2</v>
      </c>
      <c r="U1476" s="9">
        <f t="shared" si="454"/>
        <v>2.2656152131066552E-2</v>
      </c>
      <c r="V1476" s="9">
        <f t="shared" ca="1" si="455"/>
        <v>0.6020571953535947</v>
      </c>
      <c r="W1476">
        <f t="shared" ca="1" si="456"/>
        <v>-0.50740282929336056</v>
      </c>
      <c r="X1476">
        <v>1475</v>
      </c>
    </row>
    <row r="1477" spans="1:24" x14ac:dyDescent="0.25">
      <c r="A1477">
        <v>-1</v>
      </c>
      <c r="B1477" s="8">
        <v>1.5371515207143001</v>
      </c>
      <c r="C1477" s="8">
        <v>-1.6409076422566</v>
      </c>
      <c r="D1477">
        <v>0</v>
      </c>
      <c r="E1477" s="8">
        <f t="shared" si="439"/>
        <v>0.87851997259357328</v>
      </c>
      <c r="F1477" s="8">
        <f t="shared" si="440"/>
        <v>-0.99871567239708958</v>
      </c>
      <c r="G1477" s="8">
        <f t="shared" si="457"/>
        <v>-0.94327650034075039</v>
      </c>
      <c r="H1477" s="9">
        <f t="shared" si="441"/>
        <v>0.30916817620358789</v>
      </c>
      <c r="I1477" s="9">
        <f t="shared" si="442"/>
        <v>0.48466151171178501</v>
      </c>
      <c r="J1477" s="9">
        <f t="shared" si="443"/>
        <v>0.20617031208462716</v>
      </c>
      <c r="K1477" s="9">
        <f t="shared" si="444"/>
        <v>0.40225542107817325</v>
      </c>
      <c r="L1477" s="9">
        <f t="shared" si="445"/>
        <v>0.43597864573070355</v>
      </c>
      <c r="M1477" s="9">
        <f t="shared" si="446"/>
        <v>0.1617659331911232</v>
      </c>
      <c r="N1477" s="9">
        <f t="shared" si="447"/>
        <v>0.83696016438925114</v>
      </c>
      <c r="O1477" s="9">
        <f t="shared" si="448"/>
        <v>0.14996193977474381</v>
      </c>
      <c r="P1477" s="9">
        <f t="shared" si="449"/>
        <v>1.3077895836005049E-2</v>
      </c>
      <c r="Q1477" s="9">
        <f t="shared" si="450"/>
        <v>0.19495772047400808</v>
      </c>
      <c r="R1477" s="9">
        <f t="shared" si="451"/>
        <v>0.21130206951389954</v>
      </c>
      <c r="S1477" s="9">
        <f t="shared" si="452"/>
        <v>0.54333348138778437</v>
      </c>
      <c r="T1477" s="9">
        <f t="shared" si="453"/>
        <v>4.6363459420109832E-2</v>
      </c>
      <c r="U1477" s="9">
        <f t="shared" si="454"/>
        <v>4.043269204198177E-3</v>
      </c>
      <c r="V1477" s="9">
        <f t="shared" ca="1" si="455"/>
        <v>0.21130206951389954</v>
      </c>
      <c r="W1477">
        <f t="shared" ca="1" si="456"/>
        <v>-1.5544665602107413</v>
      </c>
      <c r="X1477">
        <v>1476</v>
      </c>
    </row>
    <row r="1478" spans="1:24" x14ac:dyDescent="0.25">
      <c r="A1478">
        <v>0</v>
      </c>
      <c r="B1478" s="8">
        <v>1.5336869081423301</v>
      </c>
      <c r="C1478" s="8">
        <v>-0.40128870354937901</v>
      </c>
      <c r="D1478">
        <v>0</v>
      </c>
      <c r="E1478" s="8">
        <f t="shared" si="439"/>
        <v>0.87653986113366988</v>
      </c>
      <c r="F1478" s="8">
        <f t="shared" si="440"/>
        <v>-0.24423880239811982</v>
      </c>
      <c r="G1478" s="8">
        <f t="shared" si="457"/>
        <v>-0.23068099273995724</v>
      </c>
      <c r="H1478" s="9">
        <f t="shared" si="441"/>
        <v>0.30847076887945452</v>
      </c>
      <c r="I1478" s="9">
        <f t="shared" si="442"/>
        <v>0.48545090749304337</v>
      </c>
      <c r="J1478" s="9">
        <f t="shared" si="443"/>
        <v>0.20607832362750217</v>
      </c>
      <c r="K1478" s="9">
        <f t="shared" si="444"/>
        <v>0.15817412107091292</v>
      </c>
      <c r="L1478" s="9">
        <f t="shared" si="445"/>
        <v>0.43384776441714845</v>
      </c>
      <c r="M1478" s="9">
        <f t="shared" si="446"/>
        <v>0.40797811451193866</v>
      </c>
      <c r="N1478" s="9">
        <f t="shared" si="447"/>
        <v>0.60620654222748027</v>
      </c>
      <c r="O1478" s="9">
        <f t="shared" si="448"/>
        <v>0.32843684236800086</v>
      </c>
      <c r="P1478" s="9">
        <f t="shared" si="449"/>
        <v>6.535661540451887E-2</v>
      </c>
      <c r="Q1478" s="9">
        <f t="shared" si="450"/>
        <v>7.6785770615789187E-2</v>
      </c>
      <c r="R1478" s="9">
        <f t="shared" si="451"/>
        <v>0.2106117909501328</v>
      </c>
      <c r="S1478" s="9">
        <f t="shared" si="452"/>
        <v>0.59112866773528983</v>
      </c>
      <c r="T1478" s="9">
        <f t="shared" si="453"/>
        <v>0.10131316529359742</v>
      </c>
      <c r="U1478" s="9">
        <f t="shared" si="454"/>
        <v>2.0160605405190737E-2</v>
      </c>
      <c r="V1478" s="9">
        <f t="shared" ca="1" si="455"/>
        <v>0.59112866773528983</v>
      </c>
      <c r="W1478">
        <f t="shared" ca="1" si="456"/>
        <v>-0.52572157336779257</v>
      </c>
      <c r="X1478">
        <v>1477</v>
      </c>
    </row>
    <row r="1479" spans="1:24" x14ac:dyDescent="0.25">
      <c r="A1479">
        <v>-1</v>
      </c>
      <c r="B1479" s="8">
        <v>1.88814250519702</v>
      </c>
      <c r="C1479" s="8">
        <v>0.15519827950273499</v>
      </c>
      <c r="D1479">
        <v>0</v>
      </c>
      <c r="E1479" s="8">
        <f t="shared" si="439"/>
        <v>1.079119969349301</v>
      </c>
      <c r="F1479" s="8">
        <f t="shared" si="440"/>
        <v>9.4459279777190028E-2</v>
      </c>
      <c r="G1479" s="8">
        <f t="shared" si="457"/>
        <v>8.921580116899272E-2</v>
      </c>
      <c r="H1479" s="9">
        <f t="shared" si="441"/>
        <v>0.38300059141629483</v>
      </c>
      <c r="I1479" s="9">
        <f t="shared" si="442"/>
        <v>0.40553055148920014</v>
      </c>
      <c r="J1479" s="9">
        <f t="shared" si="443"/>
        <v>0.21146885709450502</v>
      </c>
      <c r="K1479" s="9">
        <f t="shared" si="444"/>
        <v>9.0010812103738153E-2</v>
      </c>
      <c r="L1479" s="9">
        <f t="shared" si="445"/>
        <v>0.36780060866786746</v>
      </c>
      <c r="M1479" s="9">
        <f t="shared" si="446"/>
        <v>0.54218857922839436</v>
      </c>
      <c r="N1479" s="9">
        <f t="shared" si="447"/>
        <v>0.47988136061914805</v>
      </c>
      <c r="O1479" s="9">
        <f t="shared" si="448"/>
        <v>0.40337004988396213</v>
      </c>
      <c r="P1479" s="9">
        <f t="shared" si="449"/>
        <v>0.11674858949688977</v>
      </c>
      <c r="Q1479" s="9">
        <f t="shared" si="450"/>
        <v>3.6502134272419703E-2</v>
      </c>
      <c r="R1479" s="9">
        <f t="shared" si="451"/>
        <v>0.14915438367114378</v>
      </c>
      <c r="S1479" s="9">
        <f t="shared" si="452"/>
        <v>0.61513773556693163</v>
      </c>
      <c r="T1479" s="9">
        <f t="shared" si="453"/>
        <v>0.15449096766517784</v>
      </c>
      <c r="U1479" s="9">
        <f t="shared" si="454"/>
        <v>4.4714778824327006E-2</v>
      </c>
      <c r="V1479" s="9">
        <f t="shared" ca="1" si="455"/>
        <v>0.14915438367114378</v>
      </c>
      <c r="W1479">
        <f t="shared" ca="1" si="456"/>
        <v>-1.9027733774298625</v>
      </c>
      <c r="X1479">
        <v>1478</v>
      </c>
    </row>
    <row r="1480" spans="1:24" x14ac:dyDescent="0.25">
      <c r="A1480">
        <v>0</v>
      </c>
      <c r="B1480" s="8">
        <v>1.96322213966832</v>
      </c>
      <c r="C1480" s="8">
        <v>-1.0568192539190799</v>
      </c>
      <c r="D1480">
        <v>0</v>
      </c>
      <c r="E1480" s="8">
        <f t="shared" si="439"/>
        <v>1.1220298305628602</v>
      </c>
      <c r="F1480" s="8">
        <f t="shared" si="440"/>
        <v>-0.64321837780491897</v>
      </c>
      <c r="G1480" s="8">
        <f t="shared" si="457"/>
        <v>-0.60751302611925107</v>
      </c>
      <c r="H1480" s="9">
        <f t="shared" si="441"/>
        <v>0.39947752729449298</v>
      </c>
      <c r="I1480" s="9">
        <f t="shared" si="442"/>
        <v>0.38898432128500621</v>
      </c>
      <c r="J1480" s="9">
        <f t="shared" si="443"/>
        <v>0.21153815142050086</v>
      </c>
      <c r="K1480" s="9">
        <f t="shared" si="444"/>
        <v>0.27325075286409323</v>
      </c>
      <c r="L1480" s="9">
        <f t="shared" si="445"/>
        <v>0.46296715815928152</v>
      </c>
      <c r="M1480" s="9">
        <f t="shared" si="446"/>
        <v>0.2637820889766252</v>
      </c>
      <c r="N1480" s="9">
        <f t="shared" si="447"/>
        <v>0.74095016601777552</v>
      </c>
      <c r="O1480" s="9">
        <f t="shared" si="448"/>
        <v>0.22954540490637998</v>
      </c>
      <c r="P1480" s="9">
        <f t="shared" si="449"/>
        <v>2.9504429075844496E-2</v>
      </c>
      <c r="Q1480" s="9">
        <f t="shared" si="450"/>
        <v>0.10629025864345627</v>
      </c>
      <c r="R1480" s="9">
        <f t="shared" si="451"/>
        <v>0.18008696579383623</v>
      </c>
      <c r="S1480" s="9">
        <f t="shared" si="452"/>
        <v>0.6101381884374395</v>
      </c>
      <c r="T1480" s="9">
        <f t="shared" si="453"/>
        <v>9.169823075381385E-2</v>
      </c>
      <c r="U1480" s="9">
        <f t="shared" si="454"/>
        <v>1.1786356371454101E-2</v>
      </c>
      <c r="V1480" s="9">
        <f t="shared" ca="1" si="455"/>
        <v>0.6101381884374395</v>
      </c>
      <c r="W1480">
        <f t="shared" ca="1" si="456"/>
        <v>-0.49406980904870185</v>
      </c>
      <c r="X1480">
        <v>1479</v>
      </c>
    </row>
    <row r="1481" spans="1:24" x14ac:dyDescent="0.25">
      <c r="A1481">
        <v>-1</v>
      </c>
      <c r="B1481" s="8">
        <v>5.22252195927492E-2</v>
      </c>
      <c r="C1481" s="8">
        <v>-0.43169394753965001</v>
      </c>
      <c r="D1481">
        <v>0</v>
      </c>
      <c r="E1481" s="8">
        <f t="shared" si="439"/>
        <v>2.984799993171457E-2</v>
      </c>
      <c r="F1481" s="8">
        <f t="shared" si="440"/>
        <v>-0.26274453234546841</v>
      </c>
      <c r="G1481" s="8">
        <f t="shared" si="457"/>
        <v>-0.2481594610001864</v>
      </c>
      <c r="H1481" s="9">
        <f t="shared" si="441"/>
        <v>8.9009196776977717E-2</v>
      </c>
      <c r="I1481" s="9">
        <f t="shared" si="442"/>
        <v>0.79109157808433206</v>
      </c>
      <c r="J1481" s="9">
        <f t="shared" si="443"/>
        <v>0.11989922513869022</v>
      </c>
      <c r="K1481" s="9">
        <f t="shared" si="444"/>
        <v>0.1626844847588951</v>
      </c>
      <c r="L1481" s="9">
        <f t="shared" si="445"/>
        <v>0.43650697277056349</v>
      </c>
      <c r="M1481" s="9">
        <f t="shared" si="446"/>
        <v>0.40080854247054143</v>
      </c>
      <c r="N1481" s="9">
        <f t="shared" si="447"/>
        <v>0.61291471166138511</v>
      </c>
      <c r="O1481" s="9">
        <f t="shared" si="448"/>
        <v>0.32392501964280096</v>
      </c>
      <c r="P1481" s="9">
        <f t="shared" si="449"/>
        <v>6.3160268695813926E-2</v>
      </c>
      <c r="Q1481" s="9">
        <f t="shared" si="450"/>
        <v>0.12869832577775078</v>
      </c>
      <c r="R1481" s="9">
        <f t="shared" si="451"/>
        <v>0.34531698993387966</v>
      </c>
      <c r="S1481" s="9">
        <f t="shared" si="452"/>
        <v>0.49153053368916466</v>
      </c>
      <c r="T1481" s="9">
        <f t="shared" si="453"/>
        <v>2.8832305814372444E-2</v>
      </c>
      <c r="U1481" s="9">
        <f t="shared" si="454"/>
        <v>5.6218447848324872E-3</v>
      </c>
      <c r="V1481" s="9">
        <f t="shared" ca="1" si="455"/>
        <v>0.34531698993387966</v>
      </c>
      <c r="W1481">
        <f t="shared" ca="1" si="456"/>
        <v>-1.0632924723970445</v>
      </c>
      <c r="X1481">
        <v>1480</v>
      </c>
    </row>
    <row r="1482" spans="1:24" x14ac:dyDescent="0.25">
      <c r="A1482">
        <v>0</v>
      </c>
      <c r="B1482" s="8">
        <v>2.9894156252951198</v>
      </c>
      <c r="C1482" s="8">
        <v>1.50776270471156</v>
      </c>
      <c r="D1482">
        <v>0</v>
      </c>
      <c r="E1482" s="8">
        <f t="shared" si="439"/>
        <v>1.7085246950701836</v>
      </c>
      <c r="F1482" s="8">
        <f t="shared" si="440"/>
        <v>0.9176788532597886</v>
      </c>
      <c r="G1482" s="8">
        <f t="shared" si="457"/>
        <v>0.86673807277095949</v>
      </c>
      <c r="H1482" s="9">
        <f t="shared" si="441"/>
        <v>0.6299780353282769</v>
      </c>
      <c r="I1482" s="9">
        <f t="shared" si="442"/>
        <v>0.19257070898455558</v>
      </c>
      <c r="J1482" s="9">
        <f t="shared" si="443"/>
        <v>0.17745125568716746</v>
      </c>
      <c r="K1482" s="9">
        <f t="shared" si="444"/>
        <v>1.5235704296167664E-2</v>
      </c>
      <c r="L1482" s="9">
        <f t="shared" si="445"/>
        <v>0.16116516950836682</v>
      </c>
      <c r="M1482" s="9">
        <f t="shared" si="446"/>
        <v>0.82359912619546549</v>
      </c>
      <c r="N1482" s="9">
        <f t="shared" si="447"/>
        <v>0.20384272091080782</v>
      </c>
      <c r="O1482" s="9">
        <f t="shared" si="448"/>
        <v>0.45667490446713799</v>
      </c>
      <c r="P1482" s="9">
        <f t="shared" si="449"/>
        <v>0.33948237462205422</v>
      </c>
      <c r="Q1482" s="9">
        <f t="shared" si="450"/>
        <v>2.9339503781920465E-3</v>
      </c>
      <c r="R1482" s="9">
        <f t="shared" si="451"/>
        <v>3.1035690955842278E-2</v>
      </c>
      <c r="S1482" s="9">
        <f t="shared" si="452"/>
        <v>0.46446876017304972</v>
      </c>
      <c r="T1482" s="9">
        <f t="shared" si="453"/>
        <v>0.28769515909993615</v>
      </c>
      <c r="U1482" s="9">
        <f t="shared" si="454"/>
        <v>0.21386643939297981</v>
      </c>
      <c r="V1482" s="9">
        <f t="shared" ca="1" si="455"/>
        <v>0.46446876017304972</v>
      </c>
      <c r="W1482">
        <f t="shared" ca="1" si="456"/>
        <v>-0.7668609777304195</v>
      </c>
      <c r="X1482">
        <v>1481</v>
      </c>
    </row>
    <row r="1483" spans="1:24" x14ac:dyDescent="0.25">
      <c r="A1483">
        <v>0</v>
      </c>
      <c r="B1483" s="8">
        <v>2.4507061131592498</v>
      </c>
      <c r="C1483" s="8">
        <v>-1.4832266628698301</v>
      </c>
      <c r="D1483">
        <v>-1</v>
      </c>
      <c r="E1483" s="8">
        <f t="shared" si="439"/>
        <v>1.0154926045339641</v>
      </c>
      <c r="F1483" s="8">
        <f t="shared" si="440"/>
        <v>-1.4190922614942811</v>
      </c>
      <c r="G1483" s="8">
        <f t="shared" si="457"/>
        <v>-1.3723749361258242</v>
      </c>
      <c r="H1483" s="9">
        <f t="shared" si="441"/>
        <v>0.35896117330082333</v>
      </c>
      <c r="I1483" s="9">
        <f t="shared" si="442"/>
        <v>0.43037088560876935</v>
      </c>
      <c r="J1483" s="9">
        <f t="shared" si="443"/>
        <v>0.21066794109040732</v>
      </c>
      <c r="K1483" s="9">
        <f t="shared" si="444"/>
        <v>0.56862047583763509</v>
      </c>
      <c r="L1483" s="9">
        <f t="shared" si="445"/>
        <v>0.35175513157915916</v>
      </c>
      <c r="M1483" s="9">
        <f t="shared" si="446"/>
        <v>7.962439258320575E-2</v>
      </c>
      <c r="N1483" s="9">
        <f t="shared" si="447"/>
        <v>0.92089824166518908</v>
      </c>
      <c r="O1483" s="9">
        <f t="shared" si="448"/>
        <v>7.5112637673836913E-2</v>
      </c>
      <c r="P1483" s="9">
        <f t="shared" si="449"/>
        <v>3.9891206609740104E-3</v>
      </c>
      <c r="Q1483" s="9">
        <f t="shared" si="450"/>
        <v>0.24471769776152286</v>
      </c>
      <c r="R1483" s="9">
        <f t="shared" si="451"/>
        <v>0.15138516749515191</v>
      </c>
      <c r="S1483" s="9">
        <f t="shared" si="452"/>
        <v>0.57550267476130335</v>
      </c>
      <c r="T1483" s="9">
        <f t="shared" si="453"/>
        <v>2.6962520549120125E-2</v>
      </c>
      <c r="U1483" s="9">
        <f t="shared" si="454"/>
        <v>1.4319394329017866E-3</v>
      </c>
      <c r="V1483" s="9">
        <f t="shared" ca="1" si="455"/>
        <v>0.57550267476130335</v>
      </c>
      <c r="W1483">
        <f t="shared" ca="1" si="456"/>
        <v>-0.55251140311370517</v>
      </c>
      <c r="X1483">
        <v>1482</v>
      </c>
    </row>
    <row r="1484" spans="1:24" x14ac:dyDescent="0.25">
      <c r="A1484">
        <v>0</v>
      </c>
      <c r="B1484" s="8">
        <v>1.2032158889849001</v>
      </c>
      <c r="C1484" s="8">
        <v>-0.32413765141259099</v>
      </c>
      <c r="D1484">
        <v>1</v>
      </c>
      <c r="E1484" s="8">
        <f t="shared" si="439"/>
        <v>1.0728138596791772</v>
      </c>
      <c r="F1484" s="8">
        <f t="shared" si="440"/>
        <v>0.31906504489679399</v>
      </c>
      <c r="G1484" s="8">
        <f t="shared" si="457"/>
        <v>0.3334107425819659</v>
      </c>
      <c r="H1484" s="9">
        <f t="shared" si="441"/>
        <v>0.38059607252328881</v>
      </c>
      <c r="I1484" s="9">
        <f t="shared" si="442"/>
        <v>0.40797728392128357</v>
      </c>
      <c r="J1484" s="9">
        <f t="shared" si="443"/>
        <v>0.21142664355542756</v>
      </c>
      <c r="K1484" s="9">
        <f t="shared" si="444"/>
        <v>5.8756968783054343E-2</v>
      </c>
      <c r="L1484" s="9">
        <f t="shared" si="445"/>
        <v>0.3117334527837945</v>
      </c>
      <c r="M1484" s="9">
        <f t="shared" si="446"/>
        <v>0.62950957843315114</v>
      </c>
      <c r="N1484" s="9">
        <f t="shared" si="447"/>
        <v>0.38413204985492777</v>
      </c>
      <c r="O1484" s="9">
        <f t="shared" si="448"/>
        <v>0.4441004205880611</v>
      </c>
      <c r="P1484" s="9">
        <f t="shared" si="449"/>
        <v>0.17176752955701113</v>
      </c>
      <c r="Q1484" s="9">
        <f t="shared" si="450"/>
        <v>2.3971508535558156E-2</v>
      </c>
      <c r="R1484" s="9">
        <f t="shared" si="451"/>
        <v>0.12718016737413618</v>
      </c>
      <c r="S1484" s="9">
        <f t="shared" si="452"/>
        <v>0.61445140107212248</v>
      </c>
      <c r="T1484" s="9">
        <f t="shared" si="453"/>
        <v>0.16902287588175677</v>
      </c>
      <c r="U1484" s="9">
        <f t="shared" si="454"/>
        <v>6.5374047136426361E-2</v>
      </c>
      <c r="V1484" s="9">
        <f t="shared" ca="1" si="455"/>
        <v>0.61445140107212248</v>
      </c>
      <c r="W1484">
        <f t="shared" ca="1" si="456"/>
        <v>-0.48702544004886972</v>
      </c>
      <c r="X1484">
        <v>1483</v>
      </c>
    </row>
    <row r="1485" spans="1:24" x14ac:dyDescent="0.25">
      <c r="A1485">
        <v>0</v>
      </c>
      <c r="B1485" s="8">
        <v>2.9770484189964499</v>
      </c>
      <c r="C1485" s="8">
        <v>-1.2111447340377</v>
      </c>
      <c r="D1485">
        <v>-1</v>
      </c>
      <c r="E1485" s="8">
        <f t="shared" si="439"/>
        <v>1.3163102024530431</v>
      </c>
      <c r="F1485" s="8">
        <f t="shared" si="440"/>
        <v>-1.2534933700618618</v>
      </c>
      <c r="G1485" s="8">
        <f t="shared" si="457"/>
        <v>-1.215968516272854</v>
      </c>
      <c r="H1485" s="9">
        <f t="shared" si="441"/>
        <v>0.47591083599821737</v>
      </c>
      <c r="I1485" s="9">
        <f t="shared" si="442"/>
        <v>0.31694899734159732</v>
      </c>
      <c r="J1485" s="9">
        <f t="shared" si="443"/>
        <v>0.20714016666018531</v>
      </c>
      <c r="K1485" s="9">
        <f t="shared" si="444"/>
        <v>0.50289796863794356</v>
      </c>
      <c r="L1485" s="9">
        <f t="shared" si="445"/>
        <v>0.3899844294905872</v>
      </c>
      <c r="M1485" s="9">
        <f t="shared" si="446"/>
        <v>0.10711760187146924</v>
      </c>
      <c r="N1485" s="9">
        <f t="shared" si="447"/>
        <v>0.89521214407988614</v>
      </c>
      <c r="O1485" s="9">
        <f t="shared" si="448"/>
        <v>9.8518036842125567E-2</v>
      </c>
      <c r="P1485" s="9">
        <f t="shared" si="449"/>
        <v>6.2698190779882923E-3</v>
      </c>
      <c r="Q1485" s="9">
        <f t="shared" si="450"/>
        <v>0.15939300692492225</v>
      </c>
      <c r="R1485" s="9">
        <f t="shared" si="451"/>
        <v>0.12360517390587647</v>
      </c>
      <c r="S1485" s="9">
        <f t="shared" si="452"/>
        <v>0.66713214305579915</v>
      </c>
      <c r="T1485" s="9">
        <f t="shared" si="453"/>
        <v>4.6885801274439157E-2</v>
      </c>
      <c r="U1485" s="9">
        <f t="shared" si="454"/>
        <v>2.9838748389629808E-3</v>
      </c>
      <c r="V1485" s="9">
        <f t="shared" ca="1" si="455"/>
        <v>0.66713214305579915</v>
      </c>
      <c r="W1485">
        <f t="shared" ca="1" si="456"/>
        <v>-0.40476713716286677</v>
      </c>
      <c r="X1485">
        <v>1484</v>
      </c>
    </row>
    <row r="1486" spans="1:24" x14ac:dyDescent="0.25">
      <c r="A1486">
        <v>0</v>
      </c>
      <c r="B1486" s="8">
        <v>2.5830501559495098</v>
      </c>
      <c r="C1486" s="8">
        <v>-0.477115912668168</v>
      </c>
      <c r="D1486">
        <v>1</v>
      </c>
      <c r="E1486" s="8">
        <f t="shared" si="439"/>
        <v>1.8614231451412366</v>
      </c>
      <c r="F1486" s="8">
        <f t="shared" si="440"/>
        <v>0.22595694842776082</v>
      </c>
      <c r="G1486" s="8">
        <f t="shared" si="457"/>
        <v>0.24547111990647563</v>
      </c>
      <c r="H1486" s="9">
        <f t="shared" si="441"/>
        <v>0.68605315470325401</v>
      </c>
      <c r="I1486" s="9">
        <f t="shared" si="442"/>
        <v>0.15354182710001199</v>
      </c>
      <c r="J1486" s="9">
        <f t="shared" si="443"/>
        <v>0.16040501819673406</v>
      </c>
      <c r="K1486" s="9">
        <f t="shared" si="444"/>
        <v>7.048531165751909E-2</v>
      </c>
      <c r="L1486" s="9">
        <f t="shared" si="445"/>
        <v>0.3356698448042244</v>
      </c>
      <c r="M1486" s="9">
        <f t="shared" si="446"/>
        <v>0.59384484353825662</v>
      </c>
      <c r="N1486" s="9">
        <f t="shared" si="447"/>
        <v>0.4181194765327646</v>
      </c>
      <c r="O1486" s="9">
        <f t="shared" si="448"/>
        <v>0.43157950045980742</v>
      </c>
      <c r="P1486" s="9">
        <f t="shared" si="449"/>
        <v>0.15030102300742798</v>
      </c>
      <c r="Q1486" s="9">
        <f t="shared" si="450"/>
        <v>1.0822443535609256E-2</v>
      </c>
      <c r="R1486" s="9">
        <f t="shared" si="451"/>
        <v>5.1539361273618078E-2</v>
      </c>
      <c r="S1486" s="9">
        <f t="shared" si="452"/>
        <v>0.53843722640569514</v>
      </c>
      <c r="T1486" s="9">
        <f t="shared" si="453"/>
        <v>0.29608647779570535</v>
      </c>
      <c r="U1486" s="9">
        <f t="shared" si="454"/>
        <v>0.10311449098937232</v>
      </c>
      <c r="V1486" s="9">
        <f t="shared" ca="1" si="455"/>
        <v>0.53843722640569514</v>
      </c>
      <c r="W1486">
        <f t="shared" ca="1" si="456"/>
        <v>-0.61908436038641068</v>
      </c>
      <c r="X1486">
        <v>1485</v>
      </c>
    </row>
    <row r="1487" spans="1:24" x14ac:dyDescent="0.25">
      <c r="A1487">
        <v>0</v>
      </c>
      <c r="B1487" s="8">
        <v>1.98611640424074</v>
      </c>
      <c r="C1487" s="8">
        <v>-0.37974738771551397</v>
      </c>
      <c r="D1487">
        <v>0</v>
      </c>
      <c r="E1487" s="8">
        <f t="shared" si="439"/>
        <v>1.1351144669267275</v>
      </c>
      <c r="F1487" s="8">
        <f t="shared" si="440"/>
        <v>-0.23112797935523929</v>
      </c>
      <c r="G1487" s="8">
        <f t="shared" si="457"/>
        <v>-0.21829795758963064</v>
      </c>
      <c r="H1487" s="9">
        <f t="shared" si="441"/>
        <v>0.40453922770728645</v>
      </c>
      <c r="I1487" s="9">
        <f t="shared" si="442"/>
        <v>0.38397713171153347</v>
      </c>
      <c r="J1487" s="9">
        <f t="shared" si="443"/>
        <v>0.21148364058118008</v>
      </c>
      <c r="K1487" s="9">
        <f t="shared" si="444"/>
        <v>0.15502879562603009</v>
      </c>
      <c r="L1487" s="9">
        <f t="shared" si="445"/>
        <v>0.43189477048693492</v>
      </c>
      <c r="M1487" s="9">
        <f t="shared" si="446"/>
        <v>0.41307643388703497</v>
      </c>
      <c r="N1487" s="9">
        <f t="shared" si="447"/>
        <v>0.60143470398220944</v>
      </c>
      <c r="O1487" s="9">
        <f t="shared" si="448"/>
        <v>0.33161709898671599</v>
      </c>
      <c r="P1487" s="9">
        <f t="shared" si="449"/>
        <v>6.6948197031074574E-2</v>
      </c>
      <c r="Q1487" s="9">
        <f t="shared" si="450"/>
        <v>5.9527512277176557E-2</v>
      </c>
      <c r="R1487" s="9">
        <f t="shared" si="451"/>
        <v>0.16583771517278434</v>
      </c>
      <c r="S1487" s="9">
        <f t="shared" si="452"/>
        <v>0.61339947550807605</v>
      </c>
      <c r="T1487" s="9">
        <f t="shared" si="453"/>
        <v>0.13415212511861685</v>
      </c>
      <c r="U1487" s="9">
        <f t="shared" si="454"/>
        <v>2.7083171923346156E-2</v>
      </c>
      <c r="V1487" s="9">
        <f t="shared" ca="1" si="455"/>
        <v>0.61339947550807605</v>
      </c>
      <c r="W1487">
        <f t="shared" ca="1" si="456"/>
        <v>-0.48873888235928648</v>
      </c>
      <c r="X1487">
        <v>1486</v>
      </c>
    </row>
    <row r="1488" spans="1:24" x14ac:dyDescent="0.25">
      <c r="A1488">
        <v>2</v>
      </c>
      <c r="B1488" s="8">
        <v>2.2007202587821499</v>
      </c>
      <c r="C1488" s="8">
        <v>1.05942787558324</v>
      </c>
      <c r="D1488">
        <v>1</v>
      </c>
      <c r="E1488" s="8">
        <f t="shared" si="439"/>
        <v>1.6429121875323924</v>
      </c>
      <c r="F1488" s="8">
        <f t="shared" si="440"/>
        <v>1.1611530089084792</v>
      </c>
      <c r="G1488" s="8">
        <f t="shared" si="457"/>
        <v>1.128754011568124</v>
      </c>
      <c r="H1488" s="9">
        <f t="shared" si="441"/>
        <v>0.60495073375548924</v>
      </c>
      <c r="I1488" s="9">
        <f t="shared" si="442"/>
        <v>0.21103084042509471</v>
      </c>
      <c r="J1488" s="9">
        <f t="shared" si="443"/>
        <v>0.1840184258194161</v>
      </c>
      <c r="K1488" s="9">
        <f t="shared" si="444"/>
        <v>8.0336727431911861E-3</v>
      </c>
      <c r="L1488" s="9">
        <f t="shared" si="445"/>
        <v>0.11243588699196268</v>
      </c>
      <c r="M1488" s="9">
        <f t="shared" si="446"/>
        <v>0.87953044026484606</v>
      </c>
      <c r="N1488" s="9">
        <f t="shared" si="447"/>
        <v>0.13785887252658413</v>
      </c>
      <c r="O1488" s="9">
        <f t="shared" si="448"/>
        <v>0.42249256537754909</v>
      </c>
      <c r="P1488" s="9">
        <f t="shared" si="449"/>
        <v>0.43964856209586678</v>
      </c>
      <c r="Q1488" s="9">
        <f t="shared" si="450"/>
        <v>1.6953527106958121E-3</v>
      </c>
      <c r="R1488" s="9">
        <f t="shared" si="451"/>
        <v>2.3727439725854858E-2</v>
      </c>
      <c r="S1488" s="9">
        <f t="shared" si="452"/>
        <v>0.45302429989762161</v>
      </c>
      <c r="T1488" s="9">
        <f t="shared" si="453"/>
        <v>0.25558718743138731</v>
      </c>
      <c r="U1488" s="9">
        <f t="shared" si="454"/>
        <v>0.26596572023444037</v>
      </c>
      <c r="V1488" s="9">
        <f t="shared" ca="1" si="455"/>
        <v>0.26596572023444037</v>
      </c>
      <c r="W1488">
        <f t="shared" ca="1" si="456"/>
        <v>-1.3243878498041537</v>
      </c>
      <c r="X1488">
        <v>1487</v>
      </c>
    </row>
    <row r="1489" spans="1:24" x14ac:dyDescent="0.25">
      <c r="A1489">
        <v>-2</v>
      </c>
      <c r="B1489" s="8">
        <v>0.82155038329195496</v>
      </c>
      <c r="C1489" s="8">
        <v>0.39453360557062001</v>
      </c>
      <c r="D1489">
        <v>0</v>
      </c>
      <c r="E1489" s="8">
        <f t="shared" si="439"/>
        <v>0.46953628870529179</v>
      </c>
      <c r="F1489" s="8">
        <f t="shared" si="440"/>
        <v>0.24012740572579599</v>
      </c>
      <c r="G1489" s="8">
        <f t="shared" si="457"/>
        <v>0.22679782161150791</v>
      </c>
      <c r="H1489" s="9">
        <f t="shared" si="441"/>
        <v>0.18215231072195837</v>
      </c>
      <c r="I1489" s="9">
        <f t="shared" si="442"/>
        <v>0.64450481459293152</v>
      </c>
      <c r="J1489" s="9">
        <f t="shared" si="443"/>
        <v>0.17334287468511012</v>
      </c>
      <c r="K1489" s="9">
        <f t="shared" si="444"/>
        <v>6.8592413889065409E-2</v>
      </c>
      <c r="L1489" s="9">
        <f t="shared" si="445"/>
        <v>0.33207610826310002</v>
      </c>
      <c r="M1489" s="9">
        <f t="shared" si="446"/>
        <v>0.59933147784783447</v>
      </c>
      <c r="N1489" s="9">
        <f t="shared" si="447"/>
        <v>0.42542524799827142</v>
      </c>
      <c r="O1489" s="9">
        <f t="shared" si="448"/>
        <v>0.42859127992737323</v>
      </c>
      <c r="P1489" s="9">
        <f t="shared" si="449"/>
        <v>0.14598347207435536</v>
      </c>
      <c r="Q1489" s="9">
        <f t="shared" si="450"/>
        <v>4.4208140996053726E-2</v>
      </c>
      <c r="R1489" s="9">
        <f t="shared" si="451"/>
        <v>0.21402465058685152</v>
      </c>
      <c r="S1489" s="9">
        <f t="shared" si="452"/>
        <v>0.63710708965748364</v>
      </c>
      <c r="T1489" s="9">
        <f t="shared" si="453"/>
        <v>7.806889199405273E-2</v>
      </c>
      <c r="U1489" s="9">
        <f t="shared" si="454"/>
        <v>2.659122676555831E-2</v>
      </c>
      <c r="V1489" s="9">
        <f t="shared" ca="1" si="455"/>
        <v>4.4208140996053726E-2</v>
      </c>
      <c r="W1489">
        <f t="shared" ca="1" si="456"/>
        <v>-3.1188463214274589</v>
      </c>
      <c r="X1489">
        <v>1488</v>
      </c>
    </row>
    <row r="1490" spans="1:24" x14ac:dyDescent="0.25">
      <c r="A1490">
        <v>-1</v>
      </c>
      <c r="B1490" s="8">
        <v>1.7373538117285099</v>
      </c>
      <c r="C1490" s="8">
        <v>0.52788277575924702</v>
      </c>
      <c r="D1490">
        <v>0</v>
      </c>
      <c r="E1490" s="8">
        <f t="shared" si="439"/>
        <v>0.99294051529533878</v>
      </c>
      <c r="F1490" s="8">
        <f t="shared" si="440"/>
        <v>0.32128852822832782</v>
      </c>
      <c r="G1490" s="8">
        <f t="shared" si="457"/>
        <v>0.30345365240884009</v>
      </c>
      <c r="H1490" s="9">
        <f t="shared" si="441"/>
        <v>0.3505674183306573</v>
      </c>
      <c r="I1490" s="9">
        <f t="shared" si="442"/>
        <v>0.4392472787536934</v>
      </c>
      <c r="J1490" s="9">
        <f t="shared" si="443"/>
        <v>0.2101853029156493</v>
      </c>
      <c r="K1490" s="9">
        <f t="shared" si="444"/>
        <v>5.8496865639115159E-2</v>
      </c>
      <c r="L1490" s="9">
        <f t="shared" si="445"/>
        <v>0.31115398557888596</v>
      </c>
      <c r="M1490" s="9">
        <f t="shared" si="446"/>
        <v>0.63034914878199888</v>
      </c>
      <c r="N1490" s="9">
        <f t="shared" si="447"/>
        <v>0.39562445053609635</v>
      </c>
      <c r="O1490" s="9">
        <f t="shared" si="448"/>
        <v>0.44013073795347885</v>
      </c>
      <c r="P1490" s="9">
        <f t="shared" si="449"/>
        <v>0.16424481151042475</v>
      </c>
      <c r="Q1490" s="9">
        <f t="shared" si="450"/>
        <v>2.5694589047601767E-2</v>
      </c>
      <c r="R1490" s="9">
        <f t="shared" si="451"/>
        <v>0.13667354143889163</v>
      </c>
      <c r="S1490" s="9">
        <f t="shared" si="452"/>
        <v>0.62575749343577347</v>
      </c>
      <c r="T1490" s="9">
        <f t="shared" si="453"/>
        <v>0.15429549653231811</v>
      </c>
      <c r="U1490" s="9">
        <f t="shared" si="454"/>
        <v>5.7578879545415032E-2</v>
      </c>
      <c r="V1490" s="9">
        <f t="shared" ca="1" si="455"/>
        <v>0.13667354143889163</v>
      </c>
      <c r="W1490">
        <f t="shared" ca="1" si="456"/>
        <v>-1.9901601060056553</v>
      </c>
      <c r="X1490">
        <v>1489</v>
      </c>
    </row>
    <row r="1491" spans="1:24" x14ac:dyDescent="0.25">
      <c r="A1491">
        <v>0</v>
      </c>
      <c r="B1491" s="8">
        <v>-4.3819851976018599E-2</v>
      </c>
      <c r="C1491" s="8">
        <v>0.18479446864901899</v>
      </c>
      <c r="D1491">
        <v>0</v>
      </c>
      <c r="E1491" s="8">
        <f t="shared" si="439"/>
        <v>-2.5044125213588106E-2</v>
      </c>
      <c r="F1491" s="8">
        <f t="shared" si="440"/>
        <v>0.11247258971764082</v>
      </c>
      <c r="G1491" s="8">
        <f t="shared" si="457"/>
        <v>0.10622918388621701</v>
      </c>
      <c r="H1491" s="9">
        <f t="shared" si="441"/>
        <v>8.0491425110060466E-2</v>
      </c>
      <c r="I1491" s="9">
        <f t="shared" si="442"/>
        <v>0.80650989493429182</v>
      </c>
      <c r="J1491" s="9">
        <f t="shared" si="443"/>
        <v>0.11299867995564772</v>
      </c>
      <c r="K1491" s="9">
        <f t="shared" si="444"/>
        <v>8.712055617385471E-2</v>
      </c>
      <c r="L1491" s="9">
        <f t="shared" si="445"/>
        <v>0.36355201492102035</v>
      </c>
      <c r="M1491" s="9">
        <f t="shared" si="446"/>
        <v>0.54932742890512487</v>
      </c>
      <c r="N1491" s="9">
        <f t="shared" si="447"/>
        <v>0.47310587070533261</v>
      </c>
      <c r="O1491" s="9">
        <f t="shared" si="448"/>
        <v>0.40677372872081663</v>
      </c>
      <c r="P1491" s="9">
        <f t="shared" si="449"/>
        <v>0.12012040057385076</v>
      </c>
      <c r="Q1491" s="9">
        <f t="shared" si="450"/>
        <v>7.0263590606392631E-2</v>
      </c>
      <c r="R1491" s="9">
        <f t="shared" si="451"/>
        <v>0.29320829735710219</v>
      </c>
      <c r="S1491" s="9">
        <f t="shared" si="452"/>
        <v>0.59411765268745287</v>
      </c>
      <c r="T1491" s="9">
        <f t="shared" si="453"/>
        <v>3.2741797122071661E-2</v>
      </c>
      <c r="U1491" s="9">
        <f t="shared" si="454"/>
        <v>9.668662226980573E-3</v>
      </c>
      <c r="V1491" s="9">
        <f t="shared" ca="1" si="455"/>
        <v>0.59411765268745287</v>
      </c>
      <c r="W1491">
        <f t="shared" ca="1" si="456"/>
        <v>-0.52067791073507175</v>
      </c>
      <c r="X1491">
        <v>1490</v>
      </c>
    </row>
    <row r="1492" spans="1:24" x14ac:dyDescent="0.25">
      <c r="A1492">
        <v>2</v>
      </c>
      <c r="B1492" s="8">
        <v>2.27937189624368</v>
      </c>
      <c r="C1492" s="8">
        <v>1.3916039688644799</v>
      </c>
      <c r="D1492">
        <v>1</v>
      </c>
      <c r="E1492" s="8">
        <f t="shared" si="439"/>
        <v>1.6878635364762067</v>
      </c>
      <c r="F1492" s="8">
        <f t="shared" si="440"/>
        <v>1.3633273798556369</v>
      </c>
      <c r="G1492" s="8">
        <f t="shared" si="457"/>
        <v>1.3197055890355123</v>
      </c>
      <c r="H1492" s="9">
        <f t="shared" si="441"/>
        <v>0.62215062814131816</v>
      </c>
      <c r="I1492" s="9">
        <f t="shared" si="442"/>
        <v>0.19827442260871306</v>
      </c>
      <c r="J1492" s="9">
        <f t="shared" si="443"/>
        <v>0.17957494924996878</v>
      </c>
      <c r="K1492" s="9">
        <f t="shared" si="444"/>
        <v>4.5329829370466543E-3</v>
      </c>
      <c r="L1492" s="9">
        <f t="shared" si="445"/>
        <v>8.0061099616028239E-2</v>
      </c>
      <c r="M1492" s="9">
        <f t="shared" si="446"/>
        <v>0.91540591744692512</v>
      </c>
      <c r="N1492" s="9">
        <f t="shared" si="447"/>
        <v>0.10010717186490536</v>
      </c>
      <c r="O1492" s="9">
        <f t="shared" si="448"/>
        <v>0.38430163416899865</v>
      </c>
      <c r="P1492" s="9">
        <f t="shared" si="449"/>
        <v>0.51559119396609598</v>
      </c>
      <c r="Q1492" s="9">
        <f t="shared" si="450"/>
        <v>8.9877457453807366E-4</v>
      </c>
      <c r="R1492" s="9">
        <f t="shared" si="451"/>
        <v>1.5874068299786659E-2</v>
      </c>
      <c r="S1492" s="9">
        <f t="shared" si="452"/>
        <v>0.42335826884155886</v>
      </c>
      <c r="T1492" s="9">
        <f t="shared" si="453"/>
        <v>0.23909350309397756</v>
      </c>
      <c r="U1492" s="9">
        <f t="shared" si="454"/>
        <v>0.32077538519013882</v>
      </c>
      <c r="V1492" s="9">
        <f t="shared" ca="1" si="455"/>
        <v>0.32077538519013882</v>
      </c>
      <c r="W1492">
        <f t="shared" ca="1" si="456"/>
        <v>-1.1370141353908063</v>
      </c>
      <c r="X1492">
        <v>1491</v>
      </c>
    </row>
    <row r="1493" spans="1:24" x14ac:dyDescent="0.25">
      <c r="A1493">
        <v>0</v>
      </c>
      <c r="B1493" s="8">
        <v>3.2625721815186099</v>
      </c>
      <c r="C1493" s="8">
        <v>-4.6750608486950902E-2</v>
      </c>
      <c r="D1493">
        <v>-1</v>
      </c>
      <c r="E1493" s="8">
        <f t="shared" si="439"/>
        <v>1.4794940686142786</v>
      </c>
      <c r="F1493" s="8">
        <f t="shared" si="440"/>
        <v>-0.54480103900817589</v>
      </c>
      <c r="G1493" s="8">
        <f t="shared" si="457"/>
        <v>-0.54661602653956354</v>
      </c>
      <c r="H1493" s="9">
        <f t="shared" si="441"/>
        <v>0.54092507802703327</v>
      </c>
      <c r="I1493" s="9">
        <f t="shared" si="442"/>
        <v>0.26127114359408865</v>
      </c>
      <c r="J1493" s="9">
        <f t="shared" si="443"/>
        <v>0.19780377837887808</v>
      </c>
      <c r="K1493" s="9">
        <f t="shared" si="444"/>
        <v>0.24151793379489761</v>
      </c>
      <c r="L1493" s="9">
        <f t="shared" si="445"/>
        <v>0.46157303028472951</v>
      </c>
      <c r="M1493" s="9">
        <f t="shared" si="446"/>
        <v>0.29690903592037288</v>
      </c>
      <c r="N1493" s="9">
        <f t="shared" si="447"/>
        <v>0.72085404549025389</v>
      </c>
      <c r="O1493" s="9">
        <f t="shared" si="448"/>
        <v>0.24531338211885423</v>
      </c>
      <c r="P1493" s="9">
        <f t="shared" si="449"/>
        <v>3.383257239089188E-2</v>
      </c>
      <c r="Q1493" s="9">
        <f t="shared" si="450"/>
        <v>6.3101666761074288E-2</v>
      </c>
      <c r="R1493" s="9">
        <f t="shared" si="451"/>
        <v>0.12059571347468019</v>
      </c>
      <c r="S1493" s="9">
        <f t="shared" si="452"/>
        <v>0.66530557254013045</v>
      </c>
      <c r="T1493" s="9">
        <f t="shared" si="453"/>
        <v>0.13269616036371665</v>
      </c>
      <c r="U1493" s="9">
        <f t="shared" si="454"/>
        <v>1.8300886860398442E-2</v>
      </c>
      <c r="V1493" s="9">
        <f t="shared" ca="1" si="455"/>
        <v>0.66530557254013045</v>
      </c>
      <c r="W1493">
        <f t="shared" ca="1" si="456"/>
        <v>-0.40750883628841689</v>
      </c>
      <c r="X1493">
        <v>1492</v>
      </c>
    </row>
    <row r="1494" spans="1:24" x14ac:dyDescent="0.25">
      <c r="A1494">
        <v>0</v>
      </c>
      <c r="B1494" s="8">
        <v>2.9715538771737502</v>
      </c>
      <c r="C1494" s="8">
        <v>-1.2908843541616399</v>
      </c>
      <c r="D1494">
        <v>0</v>
      </c>
      <c r="E1494" s="8">
        <f t="shared" si="439"/>
        <v>1.6983162658694193</v>
      </c>
      <c r="F1494" s="8">
        <f t="shared" si="440"/>
        <v>-0.78567885391798287</v>
      </c>
      <c r="G1494" s="8">
        <f t="shared" si="457"/>
        <v>-0.74206545486233255</v>
      </c>
      <c r="H1494" s="9">
        <f t="shared" si="441"/>
        <v>0.62611710617369143</v>
      </c>
      <c r="I1494" s="9">
        <f t="shared" si="442"/>
        <v>0.19537620603085196</v>
      </c>
      <c r="J1494" s="9">
        <f t="shared" si="443"/>
        <v>0.17850668779545661</v>
      </c>
      <c r="K1494" s="9">
        <f t="shared" si="444"/>
        <v>0.32256062998759427</v>
      </c>
      <c r="L1494" s="9">
        <f t="shared" si="445"/>
        <v>0.45802990274814959</v>
      </c>
      <c r="M1494" s="9">
        <f t="shared" si="446"/>
        <v>0.21940946726425614</v>
      </c>
      <c r="N1494" s="9">
        <f t="shared" si="447"/>
        <v>0.78254873040672523</v>
      </c>
      <c r="O1494" s="9">
        <f t="shared" si="448"/>
        <v>0.19589818224065447</v>
      </c>
      <c r="P1494" s="9">
        <f t="shared" si="449"/>
        <v>2.1553087352620293E-2</v>
      </c>
      <c r="Q1494" s="9">
        <f t="shared" si="450"/>
        <v>6.3020672101897629E-2</v>
      </c>
      <c r="R1494" s="9">
        <f t="shared" si="451"/>
        <v>8.9488144647613552E-2</v>
      </c>
      <c r="S1494" s="9">
        <f t="shared" si="452"/>
        <v>0.71134122359895247</v>
      </c>
      <c r="T1494" s="9">
        <f t="shared" si="453"/>
        <v>0.12265520296920501</v>
      </c>
      <c r="U1494" s="9">
        <f t="shared" si="454"/>
        <v>1.3494756682331405E-2</v>
      </c>
      <c r="V1494" s="9">
        <f t="shared" ca="1" si="455"/>
        <v>0.71134122359895247</v>
      </c>
      <c r="W1494">
        <f t="shared" ca="1" si="456"/>
        <v>-0.34060304363035804</v>
      </c>
      <c r="X1494">
        <v>1493</v>
      </c>
    </row>
    <row r="1495" spans="1:24" x14ac:dyDescent="0.25">
      <c r="A1495">
        <v>0</v>
      </c>
      <c r="B1495" s="8">
        <v>2.3387441048561901</v>
      </c>
      <c r="C1495" s="8">
        <v>-1.3117167751968299</v>
      </c>
      <c r="D1495">
        <v>-1</v>
      </c>
      <c r="E1495" s="8">
        <f t="shared" si="439"/>
        <v>0.95150355781967666</v>
      </c>
      <c r="F1495" s="8">
        <f t="shared" si="440"/>
        <v>-1.3147051476927207</v>
      </c>
      <c r="G1495" s="8">
        <f t="shared" si="457"/>
        <v>-1.2737823996223443</v>
      </c>
      <c r="H1495" s="9">
        <f t="shared" si="441"/>
        <v>0.33533597922105113</v>
      </c>
      <c r="I1495" s="9">
        <f t="shared" si="442"/>
        <v>0.45563334400092853</v>
      </c>
      <c r="J1495" s="9">
        <f t="shared" si="443"/>
        <v>0.20903067677802029</v>
      </c>
      <c r="K1495" s="9">
        <f t="shared" si="444"/>
        <v>0.52729662648964293</v>
      </c>
      <c r="L1495" s="9">
        <f t="shared" si="445"/>
        <v>0.376452766604494</v>
      </c>
      <c r="M1495" s="9">
        <f t="shared" si="446"/>
        <v>9.6250606905863068E-2</v>
      </c>
      <c r="N1495" s="9">
        <f t="shared" si="447"/>
        <v>0.90533215634087993</v>
      </c>
      <c r="O1495" s="9">
        <f t="shared" si="448"/>
        <v>8.93492443821855E-2</v>
      </c>
      <c r="P1495" s="9">
        <f t="shared" si="449"/>
        <v>5.3185992769345658E-3</v>
      </c>
      <c r="Q1495" s="9">
        <f t="shared" si="450"/>
        <v>0.24025392520788461</v>
      </c>
      <c r="R1495" s="9">
        <f t="shared" si="451"/>
        <v>0.17152443290640668</v>
      </c>
      <c r="S1495" s="9">
        <f t="shared" si="452"/>
        <v>0.55647610783153234</v>
      </c>
      <c r="T1495" s="9">
        <f t="shared" si="453"/>
        <v>2.9962016357561176E-2</v>
      </c>
      <c r="U1495" s="9">
        <f t="shared" si="454"/>
        <v>1.7835176966152272E-3</v>
      </c>
      <c r="V1495" s="9">
        <f t="shared" ca="1" si="455"/>
        <v>0.55647610783153234</v>
      </c>
      <c r="W1495">
        <f t="shared" ca="1" si="456"/>
        <v>-0.58613104210546396</v>
      </c>
      <c r="X1495">
        <v>1494</v>
      </c>
    </row>
    <row r="1496" spans="1:24" x14ac:dyDescent="0.25">
      <c r="A1496">
        <v>-2</v>
      </c>
      <c r="B1496" s="8">
        <v>2.4020100982346002</v>
      </c>
      <c r="C1496" s="8">
        <v>-2.2025164259813099</v>
      </c>
      <c r="D1496">
        <v>0</v>
      </c>
      <c r="E1496" s="8">
        <f t="shared" si="439"/>
        <v>1.3728079615013817</v>
      </c>
      <c r="F1496" s="8">
        <f t="shared" si="440"/>
        <v>-1.3405310674978126</v>
      </c>
      <c r="G1496" s="8">
        <f t="shared" si="457"/>
        <v>-1.2661175636829545</v>
      </c>
      <c r="H1496" s="9">
        <f t="shared" si="441"/>
        <v>0.49843552772411281</v>
      </c>
      <c r="I1496" s="9">
        <f t="shared" si="442"/>
        <v>0.29710493276607752</v>
      </c>
      <c r="J1496" s="9">
        <f t="shared" si="443"/>
        <v>0.20445953950980966</v>
      </c>
      <c r="K1496" s="9">
        <f t="shared" si="444"/>
        <v>0.53756532627312903</v>
      </c>
      <c r="L1496" s="9">
        <f t="shared" si="445"/>
        <v>0.37051751441960357</v>
      </c>
      <c r="M1496" s="9">
        <f t="shared" si="446"/>
        <v>9.1917159307267404E-2</v>
      </c>
      <c r="N1496" s="9">
        <f t="shared" si="447"/>
        <v>0.90403348774902947</v>
      </c>
      <c r="O1496" s="9">
        <f t="shared" si="448"/>
        <v>9.0529664959864697E-2</v>
      </c>
      <c r="P1496" s="9">
        <f t="shared" si="449"/>
        <v>5.4368472911058285E-3</v>
      </c>
      <c r="Q1496" s="9">
        <f t="shared" si="450"/>
        <v>0.15971331011975254</v>
      </c>
      <c r="R1496" s="9">
        <f t="shared" si="451"/>
        <v>0.11008258121029048</v>
      </c>
      <c r="S1496" s="9">
        <f t="shared" si="452"/>
        <v>0.68237098949230202</v>
      </c>
      <c r="T1496" s="9">
        <f t="shared" si="453"/>
        <v>4.5123201328957287E-2</v>
      </c>
      <c r="U1496" s="9">
        <f t="shared" si="454"/>
        <v>2.7099178486977467E-3</v>
      </c>
      <c r="V1496" s="9">
        <f t="shared" ca="1" si="455"/>
        <v>0.15971331011975254</v>
      </c>
      <c r="W1496">
        <f t="shared" ca="1" si="456"/>
        <v>-1.8343748827147046</v>
      </c>
      <c r="X1496">
        <v>1495</v>
      </c>
    </row>
    <row r="1497" spans="1:24" x14ac:dyDescent="0.25">
      <c r="A1497">
        <v>-1</v>
      </c>
      <c r="B1497" s="8">
        <v>1.94722408568505</v>
      </c>
      <c r="C1497" s="8">
        <v>-6.2339774699637703E-2</v>
      </c>
      <c r="D1497">
        <v>1</v>
      </c>
      <c r="E1497" s="8">
        <f t="shared" si="439"/>
        <v>1.4980328779518037</v>
      </c>
      <c r="F1497" s="8">
        <f t="shared" si="440"/>
        <v>0.47840469067596875</v>
      </c>
      <c r="G1497" s="8">
        <f t="shared" si="457"/>
        <v>0.48390537042270626</v>
      </c>
      <c r="H1497" s="9">
        <f t="shared" si="441"/>
        <v>0.54827461901005847</v>
      </c>
      <c r="I1497" s="9">
        <f t="shared" si="442"/>
        <v>0.25527861713718125</v>
      </c>
      <c r="J1497" s="9">
        <f t="shared" si="443"/>
        <v>0.19644676385276022</v>
      </c>
      <c r="K1497" s="9">
        <f t="shared" si="444"/>
        <v>4.2296738059698573E-2</v>
      </c>
      <c r="L1497" s="9">
        <f t="shared" si="445"/>
        <v>0.26980758224842355</v>
      </c>
      <c r="M1497" s="9">
        <f t="shared" si="446"/>
        <v>0.68789567969187781</v>
      </c>
      <c r="N1497" s="9">
        <f t="shared" si="447"/>
        <v>0.3281089615536365</v>
      </c>
      <c r="O1497" s="9">
        <f t="shared" si="448"/>
        <v>0.45908099231652139</v>
      </c>
      <c r="P1497" s="9">
        <f t="shared" si="449"/>
        <v>0.21281004612984206</v>
      </c>
      <c r="Q1497" s="9">
        <f t="shared" si="450"/>
        <v>1.0797452801293435E-2</v>
      </c>
      <c r="R1497" s="9">
        <f t="shared" si="451"/>
        <v>6.887610648950386E-2</v>
      </c>
      <c r="S1497" s="9">
        <f t="shared" si="452"/>
        <v>0.55194563758875015</v>
      </c>
      <c r="T1497" s="9">
        <f t="shared" si="453"/>
        <v>0.25170245615710035</v>
      </c>
      <c r="U1497" s="9">
        <f t="shared" si="454"/>
        <v>0.11667834696335212</v>
      </c>
      <c r="V1497" s="9">
        <f t="shared" ca="1" si="455"/>
        <v>6.887610648950386E-2</v>
      </c>
      <c r="W1497">
        <f t="shared" ca="1" si="456"/>
        <v>-2.6754459464547429</v>
      </c>
      <c r="X1497">
        <v>1496</v>
      </c>
    </row>
    <row r="1498" spans="1:24" x14ac:dyDescent="0.25">
      <c r="A1498">
        <v>0</v>
      </c>
      <c r="B1498" s="8">
        <v>1.78454187662783</v>
      </c>
      <c r="C1498" s="8">
        <v>0.15980959880558199</v>
      </c>
      <c r="D1498">
        <v>1</v>
      </c>
      <c r="E1498" s="8">
        <f t="shared" si="439"/>
        <v>1.4050559866587466</v>
      </c>
      <c r="F1498" s="8">
        <f t="shared" si="440"/>
        <v>0.61361282501541703</v>
      </c>
      <c r="G1498" s="8">
        <f t="shared" si="457"/>
        <v>0.6116080382612934</v>
      </c>
      <c r="H1498" s="9">
        <f t="shared" si="441"/>
        <v>0.51129911334209877</v>
      </c>
      <c r="I1498" s="9">
        <f t="shared" si="442"/>
        <v>0.28603913349753346</v>
      </c>
      <c r="J1498" s="9">
        <f t="shared" si="443"/>
        <v>0.20266175316036777</v>
      </c>
      <c r="K1498" s="9">
        <f t="shared" si="444"/>
        <v>3.1453941530079722E-2</v>
      </c>
      <c r="L1498" s="9">
        <f t="shared" si="445"/>
        <v>0.23449794763368995</v>
      </c>
      <c r="M1498" s="9">
        <f t="shared" si="446"/>
        <v>0.73404811083623034</v>
      </c>
      <c r="N1498" s="9">
        <f t="shared" si="447"/>
        <v>0.28337530368661484</v>
      </c>
      <c r="O1498" s="9">
        <f t="shared" si="448"/>
        <v>0.46487895693854181</v>
      </c>
      <c r="P1498" s="9">
        <f t="shared" si="449"/>
        <v>0.25174573937484329</v>
      </c>
      <c r="Q1498" s="9">
        <f t="shared" si="450"/>
        <v>8.9970581803460858E-3</v>
      </c>
      <c r="R1498" s="9">
        <f t="shared" si="451"/>
        <v>6.707558974809065E-2</v>
      </c>
      <c r="S1498" s="9">
        <f t="shared" si="452"/>
        <v>0.55751778024747867</v>
      </c>
      <c r="T1498" s="9">
        <f t="shared" si="453"/>
        <v>0.23769219849407613</v>
      </c>
      <c r="U1498" s="9">
        <f t="shared" si="454"/>
        <v>0.12871737333000846</v>
      </c>
      <c r="V1498" s="9">
        <f t="shared" ca="1" si="455"/>
        <v>0.55751778024747867</v>
      </c>
      <c r="W1498">
        <f t="shared" ca="1" si="456"/>
        <v>-0.58426088333583892</v>
      </c>
      <c r="X1498">
        <v>1497</v>
      </c>
    </row>
    <row r="1499" spans="1:24" x14ac:dyDescent="0.25">
      <c r="A1499">
        <v>0</v>
      </c>
      <c r="B1499" s="8">
        <v>2.1977504897918001</v>
      </c>
      <c r="C1499" s="8">
        <v>-0.53771955846055197</v>
      </c>
      <c r="D1499">
        <v>0</v>
      </c>
      <c r="E1499" s="8">
        <f t="shared" si="439"/>
        <v>1.2560685619087146</v>
      </c>
      <c r="F1499" s="8">
        <f t="shared" si="440"/>
        <v>-0.32727554955528532</v>
      </c>
      <c r="G1499" s="8">
        <f t="shared" si="457"/>
        <v>-0.30910833139390415</v>
      </c>
      <c r="H1499" s="9">
        <f t="shared" si="441"/>
        <v>0.45197979116958853</v>
      </c>
      <c r="I1499" s="9">
        <f t="shared" si="442"/>
        <v>0.33870282276275099</v>
      </c>
      <c r="J1499" s="9">
        <f t="shared" si="443"/>
        <v>0.20931738606766048</v>
      </c>
      <c r="K1499" s="9">
        <f t="shared" si="444"/>
        <v>0.17905991426753162</v>
      </c>
      <c r="L1499" s="9">
        <f t="shared" si="445"/>
        <v>0.44485756037940816</v>
      </c>
      <c r="M1499" s="9">
        <f t="shared" si="446"/>
        <v>0.37608252535306019</v>
      </c>
      <c r="N1499" s="9">
        <f t="shared" si="447"/>
        <v>0.63603213871115005</v>
      </c>
      <c r="O1499" s="9">
        <f t="shared" si="448"/>
        <v>0.30801919212430096</v>
      </c>
      <c r="P1499" s="9">
        <f t="shared" si="449"/>
        <v>5.5948669164548992E-2</v>
      </c>
      <c r="Q1499" s="9">
        <f t="shared" si="450"/>
        <v>6.0648098406069148E-2</v>
      </c>
      <c r="R1499" s="9">
        <f t="shared" si="451"/>
        <v>0.15067451142785648</v>
      </c>
      <c r="S1499" s="9">
        <f t="shared" si="452"/>
        <v>0.62417127222829816</v>
      </c>
      <c r="T1499" s="9">
        <f t="shared" si="453"/>
        <v>0.13921845013256692</v>
      </c>
      <c r="U1499" s="9">
        <f t="shared" si="454"/>
        <v>2.528766780520925E-2</v>
      </c>
      <c r="V1499" s="9">
        <f t="shared" ca="1" si="455"/>
        <v>0.62417127222829816</v>
      </c>
      <c r="W1499">
        <f t="shared" ca="1" si="456"/>
        <v>-0.47133047354916868</v>
      </c>
      <c r="X1499">
        <v>1498</v>
      </c>
    </row>
    <row r="1500" spans="1:24" x14ac:dyDescent="0.25">
      <c r="A1500">
        <v>-1</v>
      </c>
      <c r="B1500" s="8">
        <v>1.78390786883985</v>
      </c>
      <c r="C1500" s="8">
        <v>-1.9969350672758801</v>
      </c>
      <c r="D1500">
        <v>0</v>
      </c>
      <c r="E1500" s="8">
        <f t="shared" si="439"/>
        <v>1.0195473061200773</v>
      </c>
      <c r="F1500" s="8">
        <f t="shared" si="440"/>
        <v>-1.2154068255207044</v>
      </c>
      <c r="G1500" s="8">
        <f t="shared" si="457"/>
        <v>-1.1479390266458105</v>
      </c>
      <c r="H1500" s="9">
        <f t="shared" si="441"/>
        <v>0.36047769932250778</v>
      </c>
      <c r="I1500" s="9">
        <f t="shared" si="442"/>
        <v>0.42877856518030971</v>
      </c>
      <c r="J1500" s="9">
        <f t="shared" si="443"/>
        <v>0.21074373549718245</v>
      </c>
      <c r="K1500" s="9">
        <f t="shared" si="444"/>
        <v>0.48770560787135708</v>
      </c>
      <c r="L1500" s="9">
        <f t="shared" si="445"/>
        <v>0.39798358838457282</v>
      </c>
      <c r="M1500" s="9">
        <f t="shared" si="446"/>
        <v>0.1143108037440701</v>
      </c>
      <c r="N1500" s="9">
        <f t="shared" si="447"/>
        <v>0.88232769965562652</v>
      </c>
      <c r="O1500" s="9">
        <f t="shared" si="448"/>
        <v>0.11009270269275206</v>
      </c>
      <c r="P1500" s="9">
        <f t="shared" si="449"/>
        <v>7.579597651621417E-3</v>
      </c>
      <c r="Q1500" s="9">
        <f t="shared" si="450"/>
        <v>0.20911771077347124</v>
      </c>
      <c r="R1500" s="9">
        <f t="shared" si="451"/>
        <v>0.17064683199284811</v>
      </c>
      <c r="S1500" s="9">
        <f t="shared" si="452"/>
        <v>0.57781721713155365</v>
      </c>
      <c r="T1500" s="9">
        <f t="shared" si="453"/>
        <v>3.9685964178880123E-2</v>
      </c>
      <c r="U1500" s="9">
        <f t="shared" si="454"/>
        <v>2.7322759232467713E-3</v>
      </c>
      <c r="V1500" s="9">
        <f t="shared" ca="1" si="455"/>
        <v>0.17064683199284811</v>
      </c>
      <c r="W1500">
        <f t="shared" ca="1" si="456"/>
        <v>-1.7681591681565716</v>
      </c>
      <c r="X1500">
        <v>1499</v>
      </c>
    </row>
    <row r="1501" spans="1:24" x14ac:dyDescent="0.25">
      <c r="A1501">
        <v>1</v>
      </c>
      <c r="B1501" s="8">
        <v>4.2157431290952898</v>
      </c>
      <c r="C1501" s="8">
        <v>-0.24502996758307499</v>
      </c>
      <c r="D1501">
        <v>0</v>
      </c>
      <c r="E1501" s="8">
        <f t="shared" si="439"/>
        <v>2.4094010826683525</v>
      </c>
      <c r="F1501" s="8">
        <f t="shared" si="440"/>
        <v>-0.14913409050592988</v>
      </c>
      <c r="G1501" s="8">
        <f t="shared" si="457"/>
        <v>-0.14085558769323286</v>
      </c>
      <c r="H1501" s="9">
        <f t="shared" si="441"/>
        <v>0.84912118658742264</v>
      </c>
      <c r="I1501" s="9">
        <f t="shared" si="442"/>
        <v>5.8284545756766358E-2</v>
      </c>
      <c r="J1501" s="9">
        <f t="shared" si="443"/>
        <v>9.2594267655811024E-2</v>
      </c>
      <c r="K1501" s="9">
        <f t="shared" si="444"/>
        <v>0.13629991416404824</v>
      </c>
      <c r="L1501" s="9">
        <f t="shared" si="445"/>
        <v>0.41843935491805612</v>
      </c>
      <c r="M1501" s="9">
        <f t="shared" si="446"/>
        <v>0.4452607309178957</v>
      </c>
      <c r="N1501" s="9">
        <f t="shared" si="447"/>
        <v>0.57127456614723249</v>
      </c>
      <c r="O1501" s="9">
        <f t="shared" si="448"/>
        <v>0.35113533413646802</v>
      </c>
      <c r="P1501" s="9">
        <f t="shared" si="449"/>
        <v>7.7590099716299488E-2</v>
      </c>
      <c r="Q1501" s="9">
        <f t="shared" si="450"/>
        <v>7.9441785837377973E-3</v>
      </c>
      <c r="R1501" s="9">
        <f t="shared" si="451"/>
        <v>2.4388547728153239E-2</v>
      </c>
      <c r="S1501" s="9">
        <f t="shared" si="452"/>
        <v>0.60362742457483942</v>
      </c>
      <c r="T1501" s="9">
        <f t="shared" si="453"/>
        <v>0.29815645157472886</v>
      </c>
      <c r="U1501" s="9">
        <f t="shared" si="454"/>
        <v>6.5883397538540667E-2</v>
      </c>
      <c r="V1501" s="9">
        <f t="shared" ca="1" si="455"/>
        <v>0.29815645157472886</v>
      </c>
      <c r="W1501">
        <f t="shared" ca="1" si="456"/>
        <v>-1.2101369249594649</v>
      </c>
      <c r="X1501">
        <v>1500</v>
      </c>
    </row>
    <row r="1502" spans="1:24" x14ac:dyDescent="0.25">
      <c r="A1502">
        <v>0</v>
      </c>
      <c r="B1502" s="8">
        <v>2.7478423486846699</v>
      </c>
      <c r="C1502" s="8">
        <v>1.49481180697306</v>
      </c>
      <c r="D1502">
        <v>0</v>
      </c>
      <c r="E1502" s="8">
        <f t="shared" si="439"/>
        <v>1.5704596146358669</v>
      </c>
      <c r="F1502" s="8">
        <f t="shared" si="440"/>
        <v>0.90979646901708711</v>
      </c>
      <c r="G1502" s="8">
        <f t="shared" si="457"/>
        <v>0.85929324334823631</v>
      </c>
      <c r="H1502" s="9">
        <f t="shared" si="441"/>
        <v>0.57680638615421298</v>
      </c>
      <c r="I1502" s="9">
        <f t="shared" si="442"/>
        <v>0.23257377338419907</v>
      </c>
      <c r="J1502" s="9">
        <f t="shared" si="443"/>
        <v>0.19061984046158795</v>
      </c>
      <c r="K1502" s="9">
        <f t="shared" si="444"/>
        <v>1.5540831360152515E-2</v>
      </c>
      <c r="L1502" s="9">
        <f t="shared" si="445"/>
        <v>0.16290969172677702</v>
      </c>
      <c r="M1502" s="9">
        <f t="shared" si="446"/>
        <v>0.82154947691307045</v>
      </c>
      <c r="N1502" s="9">
        <f t="shared" si="447"/>
        <v>0.20595736275822316</v>
      </c>
      <c r="O1502" s="9">
        <f t="shared" si="448"/>
        <v>0.45728231187223067</v>
      </c>
      <c r="P1502" s="9">
        <f t="shared" si="449"/>
        <v>0.33676032536954614</v>
      </c>
      <c r="Q1502" s="9">
        <f t="shared" si="450"/>
        <v>3.6143897909581653E-3</v>
      </c>
      <c r="R1502" s="9">
        <f t="shared" si="451"/>
        <v>3.7888521725753167E-2</v>
      </c>
      <c r="S1502" s="9">
        <f t="shared" si="452"/>
        <v>0.50048822444349861</v>
      </c>
      <c r="T1502" s="9">
        <f t="shared" si="453"/>
        <v>0.26376335776326515</v>
      </c>
      <c r="U1502" s="9">
        <f t="shared" si="454"/>
        <v>0.19424550627652484</v>
      </c>
      <c r="V1502" s="9">
        <f t="shared" ca="1" si="455"/>
        <v>0.50048822444349861</v>
      </c>
      <c r="W1502">
        <f t="shared" ca="1" si="456"/>
        <v>-0.69217120808905708</v>
      </c>
      <c r="X1502">
        <v>1501</v>
      </c>
    </row>
    <row r="1503" spans="1:24" x14ac:dyDescent="0.25">
      <c r="A1503">
        <v>0</v>
      </c>
      <c r="B1503" s="8">
        <v>2.51876732436031E-2</v>
      </c>
      <c r="C1503" s="8">
        <v>1.0838241415238601</v>
      </c>
      <c r="D1503">
        <v>1</v>
      </c>
      <c r="E1503" s="8">
        <f t="shared" si="439"/>
        <v>0.39954170539826289</v>
      </c>
      <c r="F1503" s="8">
        <f t="shared" si="440"/>
        <v>1.1760014577275473</v>
      </c>
      <c r="G1503" s="8">
        <f t="shared" si="457"/>
        <v>1.1427782160786248</v>
      </c>
      <c r="H1503" s="9">
        <f t="shared" si="441"/>
        <v>0.16423808925592231</v>
      </c>
      <c r="I1503" s="9">
        <f t="shared" si="442"/>
        <v>0.67022006125433742</v>
      </c>
      <c r="J1503" s="9">
        <f t="shared" si="443"/>
        <v>0.16554184948974027</v>
      </c>
      <c r="K1503" s="9">
        <f t="shared" si="444"/>
        <v>7.7127785240674613E-3</v>
      </c>
      <c r="L1503" s="9">
        <f t="shared" si="445"/>
        <v>0.10980419488778255</v>
      </c>
      <c r="M1503" s="9">
        <f t="shared" si="446"/>
        <v>0.88248302658814992</v>
      </c>
      <c r="N1503" s="9">
        <f t="shared" si="447"/>
        <v>0.13479358447504688</v>
      </c>
      <c r="O1503" s="9">
        <f t="shared" si="448"/>
        <v>0.42002143568725303</v>
      </c>
      <c r="P1503" s="9">
        <f t="shared" si="449"/>
        <v>0.44518497983770011</v>
      </c>
      <c r="Q1503" s="9">
        <f t="shared" si="450"/>
        <v>5.1692588948416317E-3</v>
      </c>
      <c r="R1503" s="9">
        <f t="shared" si="451"/>
        <v>7.3592974223672822E-2</v>
      </c>
      <c r="S1503" s="9">
        <f t="shared" si="452"/>
        <v>0.77913791838370161</v>
      </c>
      <c r="T1503" s="9">
        <f t="shared" si="453"/>
        <v>6.8983518043803704E-2</v>
      </c>
      <c r="U1503" s="9">
        <f t="shared" si="454"/>
        <v>7.3116330453980166E-2</v>
      </c>
      <c r="V1503" s="9">
        <f t="shared" ca="1" si="455"/>
        <v>0.77913791838370161</v>
      </c>
      <c r="W1503">
        <f t="shared" ca="1" si="456"/>
        <v>-0.24956720336012664</v>
      </c>
      <c r="X1503">
        <v>1502</v>
      </c>
    </row>
    <row r="1504" spans="1:24" x14ac:dyDescent="0.25">
      <c r="A1504">
        <v>0</v>
      </c>
      <c r="B1504" s="8">
        <v>2.5303546491131499</v>
      </c>
      <c r="C1504" s="8">
        <v>0.738155324764034</v>
      </c>
      <c r="D1504">
        <v>-1</v>
      </c>
      <c r="E1504" s="8">
        <f t="shared" si="439"/>
        <v>1.0610137055317517</v>
      </c>
      <c r="F1504" s="8">
        <f t="shared" si="440"/>
        <v>-6.7078931615711823E-2</v>
      </c>
      <c r="G1504" s="8">
        <f t="shared" si="457"/>
        <v>-9.541249579392469E-2</v>
      </c>
      <c r="H1504" s="9">
        <f t="shared" si="441"/>
        <v>0.37610911024342308</v>
      </c>
      <c r="I1504" s="9">
        <f t="shared" si="442"/>
        <v>0.41256525470049354</v>
      </c>
      <c r="J1504" s="9">
        <f t="shared" si="443"/>
        <v>0.21132563505608337</v>
      </c>
      <c r="K1504" s="9">
        <f t="shared" si="444"/>
        <v>0.11916917722757082</v>
      </c>
      <c r="L1504" s="9">
        <f t="shared" si="445"/>
        <v>0.40299630573572942</v>
      </c>
      <c r="M1504" s="9">
        <f t="shared" si="446"/>
        <v>0.47783451703669977</v>
      </c>
      <c r="N1504" s="9">
        <f t="shared" si="447"/>
        <v>0.55336867470925055</v>
      </c>
      <c r="O1504" s="9">
        <f t="shared" si="448"/>
        <v>0.36222465772486978</v>
      </c>
      <c r="P1504" s="9">
        <f t="shared" si="449"/>
        <v>8.4406667565879667E-2</v>
      </c>
      <c r="Q1504" s="9">
        <f t="shared" si="450"/>
        <v>4.9165061955341011E-2</v>
      </c>
      <c r="R1504" s="9">
        <f t="shared" si="451"/>
        <v>0.16626227351921918</v>
      </c>
      <c r="S1504" s="9">
        <f t="shared" si="452"/>
        <v>0.61659055416349517</v>
      </c>
      <c r="T1504" s="9">
        <f t="shared" si="453"/>
        <v>0.13623599372512923</v>
      </c>
      <c r="U1504" s="9">
        <f t="shared" si="454"/>
        <v>3.1746116636815397E-2</v>
      </c>
      <c r="V1504" s="9">
        <f t="shared" ca="1" si="455"/>
        <v>0.61659055416349517</v>
      </c>
      <c r="W1504">
        <f t="shared" ca="1" si="456"/>
        <v>-0.48355008287627105</v>
      </c>
      <c r="X1504">
        <v>1503</v>
      </c>
    </row>
    <row r="1505" spans="1:24" x14ac:dyDescent="0.25">
      <c r="A1505">
        <v>2</v>
      </c>
      <c r="B1505" s="8">
        <v>1.4228965908875999</v>
      </c>
      <c r="C1505" s="8">
        <v>1.3330295725769901</v>
      </c>
      <c r="D1505">
        <v>-1</v>
      </c>
      <c r="E1505" s="8">
        <f t="shared" si="439"/>
        <v>0.42807413526171528</v>
      </c>
      <c r="F1505" s="8">
        <f t="shared" si="440"/>
        <v>0.2949830267155934</v>
      </c>
      <c r="G1505" s="8">
        <f t="shared" si="457"/>
        <v>0.24655123462551931</v>
      </c>
      <c r="H1505" s="9">
        <f t="shared" si="441"/>
        <v>0.17139795566048743</v>
      </c>
      <c r="I1505" s="9">
        <f t="shared" si="442"/>
        <v>0.65982606339201522</v>
      </c>
      <c r="J1505" s="9">
        <f t="shared" si="443"/>
        <v>0.16877598094749735</v>
      </c>
      <c r="K1505" s="9">
        <f t="shared" si="444"/>
        <v>6.1632574275087691E-2</v>
      </c>
      <c r="L1505" s="9">
        <f t="shared" si="445"/>
        <v>0.31798980124483811</v>
      </c>
      <c r="M1505" s="9">
        <f t="shared" si="446"/>
        <v>0.62037762448007416</v>
      </c>
      <c r="N1505" s="9">
        <f t="shared" si="447"/>
        <v>0.41769772837454067</v>
      </c>
      <c r="O1505" s="9">
        <f t="shared" si="448"/>
        <v>0.43174893263892955</v>
      </c>
      <c r="P1505" s="9">
        <f t="shared" si="449"/>
        <v>0.15055333898652978</v>
      </c>
      <c r="Q1505" s="9">
        <f t="shared" si="450"/>
        <v>4.0666778860647096E-2</v>
      </c>
      <c r="R1505" s="9">
        <f t="shared" si="451"/>
        <v>0.20981795875419088</v>
      </c>
      <c r="S1505" s="9">
        <f t="shared" si="452"/>
        <v>0.64970984345210037</v>
      </c>
      <c r="T1505" s="9">
        <f t="shared" si="453"/>
        <v>7.4000884412910028E-2</v>
      </c>
      <c r="U1505" s="9">
        <f t="shared" si="454"/>
        <v>2.5804534520151565E-2</v>
      </c>
      <c r="V1505" s="9">
        <f t="shared" ca="1" si="455"/>
        <v>2.5804534520151565E-2</v>
      </c>
      <c r="W1505">
        <f t="shared" ca="1" si="456"/>
        <v>-3.6572050459029244</v>
      </c>
      <c r="X1505">
        <v>1504</v>
      </c>
    </row>
    <row r="1506" spans="1:24" x14ac:dyDescent="0.25">
      <c r="A1506">
        <v>2</v>
      </c>
      <c r="B1506" s="8">
        <v>2.7965729437864599</v>
      </c>
      <c r="C1506" s="8">
        <v>0.68728404533704901</v>
      </c>
      <c r="D1506">
        <v>1</v>
      </c>
      <c r="E1506" s="8">
        <f t="shared" si="439"/>
        <v>1.9834566800210331</v>
      </c>
      <c r="F1506" s="8">
        <f t="shared" si="440"/>
        <v>0.93465282932394589</v>
      </c>
      <c r="G1506" s="8">
        <f t="shared" si="457"/>
        <v>0.91482696242885519</v>
      </c>
      <c r="H1506" s="9">
        <f t="shared" si="441"/>
        <v>0.72798400204685998</v>
      </c>
      <c r="I1506" s="9">
        <f t="shared" si="442"/>
        <v>0.12643750604611714</v>
      </c>
      <c r="J1506" s="9">
        <f t="shared" si="443"/>
        <v>0.14557849190702293</v>
      </c>
      <c r="K1506" s="9">
        <f t="shared" si="444"/>
        <v>1.4596072501525323E-2</v>
      </c>
      <c r="L1506" s="9">
        <f t="shared" si="445"/>
        <v>0.15744187753519523</v>
      </c>
      <c r="M1506" s="9">
        <f t="shared" si="446"/>
        <v>0.82796204996327949</v>
      </c>
      <c r="N1506" s="9">
        <f t="shared" si="447"/>
        <v>0.19049802715684752</v>
      </c>
      <c r="O1506" s="9">
        <f t="shared" si="448"/>
        <v>0.45224009106887664</v>
      </c>
      <c r="P1506" s="9">
        <f t="shared" si="449"/>
        <v>0.35726188177427587</v>
      </c>
      <c r="Q1506" s="9">
        <f t="shared" si="450"/>
        <v>1.8454910051611722E-3</v>
      </c>
      <c r="R1506" s="9">
        <f t="shared" si="451"/>
        <v>1.990655834276828E-2</v>
      </c>
      <c r="S1506" s="9">
        <f t="shared" si="452"/>
        <v>0.38894346479688391</v>
      </c>
      <c r="T1506" s="9">
        <f t="shared" si="453"/>
        <v>0.32922355138235726</v>
      </c>
      <c r="U1506" s="9">
        <f t="shared" si="454"/>
        <v>0.26008093447282948</v>
      </c>
      <c r="V1506" s="9">
        <f t="shared" ca="1" si="455"/>
        <v>0.26008093447282948</v>
      </c>
      <c r="W1506">
        <f t="shared" ca="1" si="456"/>
        <v>-1.3467624099722195</v>
      </c>
      <c r="X1506">
        <v>1505</v>
      </c>
    </row>
    <row r="1507" spans="1:24" x14ac:dyDescent="0.25">
      <c r="A1507">
        <v>0</v>
      </c>
      <c r="B1507" s="8">
        <v>0.72658001484102097</v>
      </c>
      <c r="C1507" s="8">
        <v>1.2864625404313099</v>
      </c>
      <c r="D1507">
        <v>-1</v>
      </c>
      <c r="E1507" s="8">
        <f t="shared" si="439"/>
        <v>3.0112053410066064E-2</v>
      </c>
      <c r="F1507" s="8">
        <f t="shared" si="440"/>
        <v>0.26664064861748638</v>
      </c>
      <c r="G1507" s="8">
        <f t="shared" si="457"/>
        <v>0.21978215513410737</v>
      </c>
      <c r="H1507" s="9">
        <f t="shared" si="441"/>
        <v>8.9051732574656817E-2</v>
      </c>
      <c r="I1507" s="9">
        <f t="shared" si="442"/>
        <v>0.79101570240332719</v>
      </c>
      <c r="J1507" s="9">
        <f t="shared" si="443"/>
        <v>0.11993256502201599</v>
      </c>
      <c r="K1507" s="9">
        <f t="shared" si="444"/>
        <v>6.5156364070134767E-2</v>
      </c>
      <c r="L1507" s="9">
        <f t="shared" si="445"/>
        <v>0.32529979013470572</v>
      </c>
      <c r="M1507" s="9">
        <f t="shared" si="446"/>
        <v>0.60954384579515941</v>
      </c>
      <c r="N1507" s="9">
        <f t="shared" si="447"/>
        <v>0.42817684196037831</v>
      </c>
      <c r="O1507" s="9">
        <f t="shared" si="448"/>
        <v>0.42744006431063342</v>
      </c>
      <c r="P1507" s="9">
        <f t="shared" si="449"/>
        <v>0.14438309372898828</v>
      </c>
      <c r="Q1507" s="9">
        <f t="shared" si="450"/>
        <v>5.1539707090984564E-2</v>
      </c>
      <c r="R1507" s="9">
        <f t="shared" si="451"/>
        <v>0.25731724198505918</v>
      </c>
      <c r="S1507" s="9">
        <f t="shared" si="452"/>
        <v>0.640221207974216</v>
      </c>
      <c r="T1507" s="9">
        <f t="shared" si="453"/>
        <v>3.806427829868464E-2</v>
      </c>
      <c r="U1507" s="9">
        <f t="shared" si="454"/>
        <v>1.2857564651055474E-2</v>
      </c>
      <c r="V1507" s="9">
        <f t="shared" ca="1" si="455"/>
        <v>0.640221207974216</v>
      </c>
      <c r="W1507">
        <f t="shared" ca="1" si="456"/>
        <v>-0.44594152488757349</v>
      </c>
      <c r="X1507">
        <v>1506</v>
      </c>
    </row>
    <row r="1508" spans="1:24" x14ac:dyDescent="0.25">
      <c r="A1508">
        <v>1</v>
      </c>
      <c r="B1508" s="8">
        <v>4.0541427310604901</v>
      </c>
      <c r="C1508" s="8">
        <v>0.638762632572212</v>
      </c>
      <c r="D1508">
        <v>0</v>
      </c>
      <c r="E1508" s="8">
        <f t="shared" si="439"/>
        <v>2.317042473032608</v>
      </c>
      <c r="F1508" s="8">
        <f t="shared" si="440"/>
        <v>0.38877401485813323</v>
      </c>
      <c r="G1508" s="8">
        <f t="shared" si="457"/>
        <v>0.36719298824920643</v>
      </c>
      <c r="H1508" s="9">
        <f t="shared" si="441"/>
        <v>0.82647147081346051</v>
      </c>
      <c r="I1508" s="9">
        <f t="shared" si="442"/>
        <v>6.9840517166134569E-2</v>
      </c>
      <c r="J1508" s="9">
        <f t="shared" si="443"/>
        <v>0.1036880120204049</v>
      </c>
      <c r="K1508" s="9">
        <f t="shared" si="444"/>
        <v>5.102418935474945E-2</v>
      </c>
      <c r="L1508" s="9">
        <f t="shared" si="445"/>
        <v>0.29345696005343297</v>
      </c>
      <c r="M1508" s="9">
        <f t="shared" si="446"/>
        <v>0.65551885059181769</v>
      </c>
      <c r="N1508" s="9">
        <f t="shared" si="447"/>
        <v>0.37129383651294723</v>
      </c>
      <c r="O1508" s="9">
        <f t="shared" si="448"/>
        <v>0.44819566490359275</v>
      </c>
      <c r="P1508" s="9">
        <f t="shared" si="449"/>
        <v>0.18051049858346002</v>
      </c>
      <c r="Q1508" s="9">
        <f t="shared" si="450"/>
        <v>3.5635557725184797E-3</v>
      </c>
      <c r="R1508" s="9">
        <f t="shared" si="451"/>
        <v>2.0495185856133451E-2</v>
      </c>
      <c r="S1508" s="9">
        <f t="shared" si="452"/>
        <v>0.4563335507247156</v>
      </c>
      <c r="T1508" s="9">
        <f t="shared" si="453"/>
        <v>0.37042093038508916</v>
      </c>
      <c r="U1508" s="9">
        <f t="shared" si="454"/>
        <v>0.14918677726154328</v>
      </c>
      <c r="V1508" s="9">
        <f t="shared" ca="1" si="455"/>
        <v>0.37042093038508916</v>
      </c>
      <c r="W1508">
        <f t="shared" ca="1" si="456"/>
        <v>-0.99311527028746327</v>
      </c>
      <c r="X1508">
        <v>1507</v>
      </c>
    </row>
    <row r="1509" spans="1:24" x14ac:dyDescent="0.25">
      <c r="A1509">
        <v>1</v>
      </c>
      <c r="B1509" s="8">
        <v>2.61442027798432</v>
      </c>
      <c r="C1509" s="8">
        <v>0.35013347503874798</v>
      </c>
      <c r="D1509">
        <v>1</v>
      </c>
      <c r="E1509" s="8">
        <f t="shared" si="439"/>
        <v>1.8793519429070364</v>
      </c>
      <c r="F1509" s="8">
        <f t="shared" si="440"/>
        <v>0.72945081195051764</v>
      </c>
      <c r="G1509" s="8">
        <f t="shared" si="457"/>
        <v>0.721015804598232</v>
      </c>
      <c r="H1509" s="9">
        <f t="shared" si="441"/>
        <v>0.69238511866047392</v>
      </c>
      <c r="I1509" s="9">
        <f t="shared" si="442"/>
        <v>0.14933509641385243</v>
      </c>
      <c r="J1509" s="9">
        <f t="shared" si="443"/>
        <v>0.1582797849256736</v>
      </c>
      <c r="K1509" s="9">
        <f t="shared" si="444"/>
        <v>2.4095516427880707E-2</v>
      </c>
      <c r="L1509" s="9">
        <f t="shared" si="445"/>
        <v>0.20526924226515555</v>
      </c>
      <c r="M1509" s="9">
        <f t="shared" si="446"/>
        <v>0.77063524130696381</v>
      </c>
      <c r="N1509" s="9">
        <f t="shared" si="447"/>
        <v>0.24754001549200888</v>
      </c>
      <c r="O1509" s="9">
        <f t="shared" si="448"/>
        <v>0.46458332140917391</v>
      </c>
      <c r="P1509" s="9">
        <f t="shared" si="449"/>
        <v>0.28787666309881721</v>
      </c>
      <c r="Q1509" s="9">
        <f t="shared" si="450"/>
        <v>3.5983062688991303E-3</v>
      </c>
      <c r="R1509" s="9">
        <f t="shared" si="451"/>
        <v>3.0653902084465435E-2</v>
      </c>
      <c r="S1509" s="9">
        <f t="shared" si="452"/>
        <v>0.44475569598581155</v>
      </c>
      <c r="T1509" s="9">
        <f t="shared" si="453"/>
        <v>0.32167057812156796</v>
      </c>
      <c r="U1509" s="9">
        <f t="shared" si="454"/>
        <v>0.19932151753925584</v>
      </c>
      <c r="V1509" s="9">
        <f t="shared" ca="1" si="455"/>
        <v>0.32167057812156796</v>
      </c>
      <c r="W1509">
        <f t="shared" ca="1" si="456"/>
        <v>-1.1342273064217689</v>
      </c>
      <c r="X1509">
        <v>1508</v>
      </c>
    </row>
    <row r="1510" spans="1:24" x14ac:dyDescent="0.25">
      <c r="A1510">
        <v>1</v>
      </c>
      <c r="B1510" s="8">
        <v>3.2386578608589098</v>
      </c>
      <c r="C1510" s="8">
        <v>7.1690710168294897E-2</v>
      </c>
      <c r="D1510">
        <v>0</v>
      </c>
      <c r="E1510" s="8">
        <f t="shared" si="439"/>
        <v>1.8509727745249085</v>
      </c>
      <c r="F1510" s="8">
        <f t="shared" si="440"/>
        <v>4.3633556189603712E-2</v>
      </c>
      <c r="G1510" s="8">
        <f t="shared" si="457"/>
        <v>4.1211437166259114E-2</v>
      </c>
      <c r="H1510" s="9">
        <f t="shared" si="441"/>
        <v>0.68233677344611676</v>
      </c>
      <c r="I1510" s="9">
        <f t="shared" si="442"/>
        <v>0.15602971353901912</v>
      </c>
      <c r="J1510" s="9">
        <f t="shared" si="443"/>
        <v>0.16163351301486412</v>
      </c>
      <c r="K1510" s="9">
        <f t="shared" si="444"/>
        <v>9.8549161151520709E-2</v>
      </c>
      <c r="L1510" s="9">
        <f t="shared" si="445"/>
        <v>0.37947097767012372</v>
      </c>
      <c r="M1510" s="9">
        <f t="shared" si="446"/>
        <v>0.5219798611783556</v>
      </c>
      <c r="N1510" s="9">
        <f t="shared" si="447"/>
        <v>0.49902379688581033</v>
      </c>
      <c r="O1510" s="9">
        <f t="shared" si="448"/>
        <v>0.39337803363453361</v>
      </c>
      <c r="P1510" s="9">
        <f t="shared" si="449"/>
        <v>0.10759816947965606</v>
      </c>
      <c r="Q1510" s="9">
        <f t="shared" si="450"/>
        <v>1.5376597383982407E-2</v>
      </c>
      <c r="R1510" s="9">
        <f t="shared" si="451"/>
        <v>5.9208747942240923E-2</v>
      </c>
      <c r="S1510" s="9">
        <f t="shared" si="452"/>
        <v>0.58358016866755402</v>
      </c>
      <c r="T1510" s="9">
        <f t="shared" si="453"/>
        <v>0.26841629821476565</v>
      </c>
      <c r="U1510" s="9">
        <f t="shared" si="454"/>
        <v>7.3418187791456951E-2</v>
      </c>
      <c r="V1510" s="9">
        <f t="shared" ca="1" si="455"/>
        <v>0.26841629821476565</v>
      </c>
      <c r="W1510">
        <f t="shared" ca="1" si="456"/>
        <v>-1.3152161521262551</v>
      </c>
      <c r="X1510">
        <v>1509</v>
      </c>
    </row>
    <row r="1511" spans="1:24" x14ac:dyDescent="0.25">
      <c r="A1511">
        <v>0</v>
      </c>
      <c r="B1511" s="8">
        <v>0.484664712353366</v>
      </c>
      <c r="C1511" s="8">
        <v>2.2377515245549899</v>
      </c>
      <c r="D1511">
        <v>1</v>
      </c>
      <c r="E1511" s="8">
        <f t="shared" si="439"/>
        <v>0.66214415568794427</v>
      </c>
      <c r="F1511" s="8">
        <f t="shared" si="440"/>
        <v>1.8783233511501953</v>
      </c>
      <c r="G1511" s="8">
        <f t="shared" si="457"/>
        <v>1.8061138941403598</v>
      </c>
      <c r="H1511" s="9">
        <f t="shared" si="441"/>
        <v>0.23743264488299276</v>
      </c>
      <c r="I1511" s="9">
        <f t="shared" si="442"/>
        <v>0.57060648989871499</v>
      </c>
      <c r="J1511" s="9">
        <f t="shared" si="443"/>
        <v>0.19196086521829225</v>
      </c>
      <c r="K1511" s="9">
        <f t="shared" si="444"/>
        <v>8.9037862332353487E-4</v>
      </c>
      <c r="L1511" s="9">
        <f t="shared" si="445"/>
        <v>2.8501105862895327E-2</v>
      </c>
      <c r="M1511" s="9">
        <f t="shared" si="446"/>
        <v>0.97060851551378113</v>
      </c>
      <c r="N1511" s="9">
        <f t="shared" si="447"/>
        <v>3.8584862568984656E-2</v>
      </c>
      <c r="O1511" s="9">
        <f t="shared" si="448"/>
        <v>0.26103310775842492</v>
      </c>
      <c r="P1511" s="9">
        <f t="shared" si="449"/>
        <v>0.70038202967259044</v>
      </c>
      <c r="Q1511" s="9">
        <f t="shared" si="450"/>
        <v>5.0805582093549231E-4</v>
      </c>
      <c r="R1511" s="9">
        <f t="shared" si="451"/>
        <v>1.6262915974658388E-2</v>
      </c>
      <c r="S1511" s="9">
        <f t="shared" si="452"/>
        <v>0.75495768929361418</v>
      </c>
      <c r="T1511" s="9">
        <f t="shared" si="453"/>
        <v>6.1977781177110086E-2</v>
      </c>
      <c r="U1511" s="9">
        <f t="shared" si="454"/>
        <v>0.16629355773368187</v>
      </c>
      <c r="V1511" s="9">
        <f t="shared" ca="1" si="455"/>
        <v>0.75495768929361418</v>
      </c>
      <c r="W1511">
        <f t="shared" ca="1" si="456"/>
        <v>-0.28109357197415913</v>
      </c>
      <c r="X1511">
        <v>1510</v>
      </c>
    </row>
    <row r="1512" spans="1:24" x14ac:dyDescent="0.25">
      <c r="A1512">
        <v>0</v>
      </c>
      <c r="B1512" s="8">
        <v>1.61144694827452</v>
      </c>
      <c r="C1512" s="8">
        <v>1.2867555695956601</v>
      </c>
      <c r="D1512">
        <v>-1</v>
      </c>
      <c r="E1512" s="8">
        <f t="shared" si="439"/>
        <v>0.53583531076840285</v>
      </c>
      <c r="F1512" s="8">
        <f t="shared" si="440"/>
        <v>0.26681899675321907</v>
      </c>
      <c r="G1512" s="8">
        <f t="shared" si="457"/>
        <v>0.21995060308177239</v>
      </c>
      <c r="H1512" s="9">
        <f t="shared" si="441"/>
        <v>0.20020360083753119</v>
      </c>
      <c r="I1512" s="9">
        <f t="shared" si="442"/>
        <v>0.61952263468058466</v>
      </c>
      <c r="J1512" s="9">
        <f t="shared" si="443"/>
        <v>0.18027376448188415</v>
      </c>
      <c r="K1512" s="9">
        <f t="shared" si="444"/>
        <v>6.5133711428774665E-2</v>
      </c>
      <c r="L1512" s="9">
        <f t="shared" si="445"/>
        <v>0.32525399330145144</v>
      </c>
      <c r="M1512" s="9">
        <f t="shared" si="446"/>
        <v>0.6096122952697739</v>
      </c>
      <c r="N1512" s="9">
        <f t="shared" si="447"/>
        <v>0.42811073399142913</v>
      </c>
      <c r="O1512" s="9">
        <f t="shared" si="448"/>
        <v>0.42746788586321788</v>
      </c>
      <c r="P1512" s="9">
        <f t="shared" si="449"/>
        <v>0.14442138014535294</v>
      </c>
      <c r="Q1512" s="9">
        <f t="shared" si="450"/>
        <v>4.035180851087939E-2</v>
      </c>
      <c r="R1512" s="9">
        <f t="shared" si="451"/>
        <v>0.20150221087049644</v>
      </c>
      <c r="S1512" s="9">
        <f t="shared" si="452"/>
        <v>0.64365169028337554</v>
      </c>
      <c r="T1512" s="9">
        <f t="shared" si="453"/>
        <v>8.5580609992223014E-2</v>
      </c>
      <c r="U1512" s="9">
        <f t="shared" si="454"/>
        <v>2.8913680343025591E-2</v>
      </c>
      <c r="V1512" s="9">
        <f t="shared" ca="1" si="455"/>
        <v>0.64365169028337554</v>
      </c>
      <c r="W1512">
        <f t="shared" ca="1" si="456"/>
        <v>-0.44059755278909191</v>
      </c>
      <c r="X1512">
        <v>1511</v>
      </c>
    </row>
    <row r="1513" spans="1:24" x14ac:dyDescent="0.25">
      <c r="A1513">
        <v>0</v>
      </c>
      <c r="B1513" s="8">
        <v>1.6349307384107801</v>
      </c>
      <c r="C1513" s="8">
        <v>2.5150242013369701</v>
      </c>
      <c r="D1513">
        <v>1</v>
      </c>
      <c r="E1513" s="8">
        <f t="shared" si="439"/>
        <v>1.3195495344483239</v>
      </c>
      <c r="F1513" s="8">
        <f t="shared" si="440"/>
        <v>2.0470815193118335</v>
      </c>
      <c r="G1513" s="8">
        <f t="shared" si="457"/>
        <v>1.9655042178000985</v>
      </c>
      <c r="H1513" s="9">
        <f t="shared" si="441"/>
        <v>0.47720090984939556</v>
      </c>
      <c r="I1513" s="9">
        <f t="shared" si="442"/>
        <v>0.31579613285441022</v>
      </c>
      <c r="J1513" s="9">
        <f t="shared" si="443"/>
        <v>0.20700295729619422</v>
      </c>
      <c r="K1513" s="9">
        <f t="shared" si="444"/>
        <v>4.9507496550492186E-4</v>
      </c>
      <c r="L1513" s="9">
        <f t="shared" si="445"/>
        <v>1.9272591682053114E-2</v>
      </c>
      <c r="M1513" s="9">
        <f t="shared" si="446"/>
        <v>0.98023233335244198</v>
      </c>
      <c r="N1513" s="9">
        <f t="shared" si="447"/>
        <v>2.7006034992775343E-2</v>
      </c>
      <c r="O1513" s="9">
        <f t="shared" si="448"/>
        <v>0.2197006617191162</v>
      </c>
      <c r="P1513" s="9">
        <f t="shared" si="449"/>
        <v>0.75329330328810851</v>
      </c>
      <c r="Q1513" s="9">
        <f t="shared" si="450"/>
        <v>1.5634275957948486E-4</v>
      </c>
      <c r="R1513" s="9">
        <f t="shared" si="451"/>
        <v>6.086209923274446E-3</v>
      </c>
      <c r="S1513" s="9">
        <f t="shared" si="452"/>
        <v>0.52944384193772753</v>
      </c>
      <c r="T1513" s="9">
        <f t="shared" si="453"/>
        <v>0.10484135566687652</v>
      </c>
      <c r="U1513" s="9">
        <f t="shared" si="454"/>
        <v>0.35947224971254205</v>
      </c>
      <c r="V1513" s="9">
        <f t="shared" ca="1" si="455"/>
        <v>0.52944384193772753</v>
      </c>
      <c r="W1513">
        <f t="shared" ca="1" si="456"/>
        <v>-0.63592817822869774</v>
      </c>
      <c r="X1513">
        <v>1512</v>
      </c>
    </row>
    <row r="1514" spans="1:24" x14ac:dyDescent="0.25">
      <c r="A1514">
        <v>-1</v>
      </c>
      <c r="B1514" s="8">
        <v>1.0048369885128099</v>
      </c>
      <c r="C1514" s="8">
        <v>-0.57699633761038704</v>
      </c>
      <c r="D1514">
        <v>1</v>
      </c>
      <c r="E1514" s="8">
        <f t="shared" si="439"/>
        <v>0.95943542960424377</v>
      </c>
      <c r="F1514" s="8">
        <f t="shared" si="440"/>
        <v>0.16516611341263787</v>
      </c>
      <c r="G1514" s="8">
        <f t="shared" si="457"/>
        <v>0.18805481245209771</v>
      </c>
      <c r="H1514" s="9">
        <f t="shared" si="441"/>
        <v>0.33823165452965653</v>
      </c>
      <c r="I1514" s="9">
        <f t="shared" si="442"/>
        <v>0.45248999575649063</v>
      </c>
      <c r="J1514" s="9">
        <f t="shared" si="443"/>
        <v>0.20927834971385284</v>
      </c>
      <c r="K1514" s="9">
        <f t="shared" si="444"/>
        <v>7.9064045574868097E-2</v>
      </c>
      <c r="L1514" s="9">
        <f t="shared" si="445"/>
        <v>0.35082533425149587</v>
      </c>
      <c r="M1514" s="9">
        <f t="shared" si="446"/>
        <v>0.57011062017363601</v>
      </c>
      <c r="N1514" s="9">
        <f t="shared" si="447"/>
        <v>0.44066226237447348</v>
      </c>
      <c r="O1514" s="9">
        <f t="shared" si="448"/>
        <v>0.4220441101175999</v>
      </c>
      <c r="P1514" s="9">
        <f t="shared" si="449"/>
        <v>0.13729362750792662</v>
      </c>
      <c r="Q1514" s="9">
        <f t="shared" si="450"/>
        <v>3.5775689646663049E-2</v>
      </c>
      <c r="R1514" s="9">
        <f t="shared" si="451"/>
        <v>0.15874495400672878</v>
      </c>
      <c r="S1514" s="9">
        <f t="shared" si="452"/>
        <v>0.61629362790865139</v>
      </c>
      <c r="T1514" s="9">
        <f t="shared" si="453"/>
        <v>0.14274867764957236</v>
      </c>
      <c r="U1514" s="9">
        <f t="shared" si="454"/>
        <v>4.6437050788384386E-2</v>
      </c>
      <c r="V1514" s="9">
        <f t="shared" ca="1" si="455"/>
        <v>0.15874495400672878</v>
      </c>
      <c r="W1514">
        <f t="shared" ca="1" si="456"/>
        <v>-1.8404564274989004</v>
      </c>
      <c r="X1514">
        <v>1513</v>
      </c>
    </row>
    <row r="1515" spans="1:24" x14ac:dyDescent="0.25">
      <c r="A1515">
        <v>0</v>
      </c>
      <c r="B1515" s="8">
        <v>1.3473326653231601</v>
      </c>
      <c r="C1515" s="8">
        <v>-0.98626751586276196</v>
      </c>
      <c r="D1515">
        <v>1</v>
      </c>
      <c r="E1515" s="8">
        <f t="shared" si="439"/>
        <v>1.1551801486837434</v>
      </c>
      <c r="F1515" s="8">
        <f t="shared" si="440"/>
        <v>-8.3931111473801723E-2</v>
      </c>
      <c r="G1515" s="8">
        <f t="shared" si="457"/>
        <v>-4.7214909481384182E-2</v>
      </c>
      <c r="H1515" s="9">
        <f t="shared" si="441"/>
        <v>0.41233234861692275</v>
      </c>
      <c r="I1515" s="9">
        <f t="shared" si="442"/>
        <v>0.37633620498427117</v>
      </c>
      <c r="J1515" s="9">
        <f t="shared" si="443"/>
        <v>0.21133144639880613</v>
      </c>
      <c r="K1515" s="9">
        <f t="shared" si="444"/>
        <v>0.12255720625967702</v>
      </c>
      <c r="L1515" s="9">
        <f t="shared" si="445"/>
        <v>0.40631748340461271</v>
      </c>
      <c r="M1515" s="9">
        <f t="shared" si="446"/>
        <v>0.47112531033571026</v>
      </c>
      <c r="N1515" s="9">
        <f t="shared" si="447"/>
        <v>0.53425858994041775</v>
      </c>
      <c r="O1515" s="9">
        <f t="shared" si="448"/>
        <v>0.37362414379287245</v>
      </c>
      <c r="P1515" s="9">
        <f t="shared" si="449"/>
        <v>9.2117266266709796E-2</v>
      </c>
      <c r="Q1515" s="9">
        <f t="shared" si="450"/>
        <v>4.6122713897241409E-2</v>
      </c>
      <c r="R1515" s="9">
        <f t="shared" si="451"/>
        <v>0.15291197972325152</v>
      </c>
      <c r="S1515" s="9">
        <f t="shared" si="452"/>
        <v>0.60892505692148224</v>
      </c>
      <c r="T1515" s="9">
        <f t="shared" si="453"/>
        <v>0.15405732071010195</v>
      </c>
      <c r="U1515" s="9">
        <f t="shared" si="454"/>
        <v>3.7982928747922882E-2</v>
      </c>
      <c r="V1515" s="9">
        <f t="shared" ca="1" si="455"/>
        <v>0.60892505692148224</v>
      </c>
      <c r="W1515">
        <f t="shared" ca="1" si="456"/>
        <v>-0.4960600780868793</v>
      </c>
      <c r="X1515">
        <v>1514</v>
      </c>
    </row>
    <row r="1516" spans="1:24" x14ac:dyDescent="0.25">
      <c r="A1516">
        <v>0</v>
      </c>
      <c r="B1516" s="8">
        <v>0.13307686613578901</v>
      </c>
      <c r="C1516" s="8">
        <v>0.435205170208598</v>
      </c>
      <c r="D1516">
        <v>-1</v>
      </c>
      <c r="E1516" s="8">
        <f t="shared" si="439"/>
        <v>-0.30908962118635119</v>
      </c>
      <c r="F1516" s="8">
        <f t="shared" si="440"/>
        <v>-0.25146534040441615</v>
      </c>
      <c r="G1516" s="8">
        <f t="shared" si="457"/>
        <v>-0.26956352916576753</v>
      </c>
      <c r="H1516" s="9">
        <f t="shared" si="441"/>
        <v>4.5915319725339465E-2</v>
      </c>
      <c r="I1516" s="9">
        <f t="shared" si="442"/>
        <v>0.87475339222886239</v>
      </c>
      <c r="J1516" s="9">
        <f t="shared" si="443"/>
        <v>7.9331288045798143E-2</v>
      </c>
      <c r="K1516" s="9">
        <f t="shared" si="444"/>
        <v>0.15992556950528075</v>
      </c>
      <c r="L1516" s="9">
        <f t="shared" si="445"/>
        <v>0.43489986440528033</v>
      </c>
      <c r="M1516" s="9">
        <f t="shared" si="446"/>
        <v>0.40517456608943886</v>
      </c>
      <c r="N1516" s="9">
        <f t="shared" si="447"/>
        <v>0.62108361337429763</v>
      </c>
      <c r="O1516" s="9">
        <f t="shared" si="448"/>
        <v>0.31836696769544715</v>
      </c>
      <c r="P1516" s="9">
        <f t="shared" si="449"/>
        <v>6.0549418930255228E-2</v>
      </c>
      <c r="Q1516" s="9">
        <f t="shared" si="450"/>
        <v>0.13989543442887706</v>
      </c>
      <c r="R1516" s="9">
        <f t="shared" si="451"/>
        <v>0.38043013166839124</v>
      </c>
      <c r="S1516" s="9">
        <f t="shared" si="452"/>
        <v>0.46227636686164214</v>
      </c>
      <c r="T1516" s="9">
        <f t="shared" si="453"/>
        <v>1.4617921111723277E-2</v>
      </c>
      <c r="U1516" s="9">
        <f t="shared" si="454"/>
        <v>2.7801459293661907E-3</v>
      </c>
      <c r="V1516" s="9">
        <f t="shared" ca="1" si="455"/>
        <v>0.46227636686164214</v>
      </c>
      <c r="W1516">
        <f t="shared" ca="1" si="456"/>
        <v>-0.77159237007848447</v>
      </c>
      <c r="X1516">
        <v>1515</v>
      </c>
    </row>
    <row r="1517" spans="1:24" x14ac:dyDescent="0.25">
      <c r="A1517">
        <v>-1</v>
      </c>
      <c r="B1517" s="8">
        <v>1.1351815879538201</v>
      </c>
      <c r="C1517" s="8">
        <v>0.79079735778676796</v>
      </c>
      <c r="D1517">
        <v>0</v>
      </c>
      <c r="E1517" s="8">
        <f t="shared" si="439"/>
        <v>0.64878425067327938</v>
      </c>
      <c r="F1517" s="8">
        <f t="shared" si="440"/>
        <v>0.48130784120533104</v>
      </c>
      <c r="G1517" s="8">
        <f t="shared" si="457"/>
        <v>0.45459021880475031</v>
      </c>
      <c r="H1517" s="9">
        <f t="shared" si="441"/>
        <v>0.2333235444695041</v>
      </c>
      <c r="I1517" s="9">
        <f t="shared" si="442"/>
        <v>0.57584624130882434</v>
      </c>
      <c r="J1517" s="9">
        <f t="shared" si="443"/>
        <v>0.19083021422167157</v>
      </c>
      <c r="K1517" s="9">
        <f t="shared" si="444"/>
        <v>4.2035631525486346E-2</v>
      </c>
      <c r="L1517" s="9">
        <f t="shared" si="445"/>
        <v>0.26904219662902723</v>
      </c>
      <c r="M1517" s="9">
        <f t="shared" si="446"/>
        <v>0.68892217184548632</v>
      </c>
      <c r="N1517" s="9">
        <f t="shared" si="447"/>
        <v>0.33876875290560959</v>
      </c>
      <c r="O1517" s="9">
        <f t="shared" si="448"/>
        <v>0.45683603348474477</v>
      </c>
      <c r="P1517" s="9">
        <f t="shared" si="449"/>
        <v>0.20439521360964563</v>
      </c>
      <c r="Q1517" s="9">
        <f t="shared" si="450"/>
        <v>2.4206060414994034E-2</v>
      </c>
      <c r="R1517" s="9">
        <f t="shared" si="451"/>
        <v>0.15492693768229499</v>
      </c>
      <c r="S1517" s="9">
        <f t="shared" si="452"/>
        <v>0.66658618361665722</v>
      </c>
      <c r="T1517" s="9">
        <f t="shared" si="453"/>
        <v>0.1065906025740497</v>
      </c>
      <c r="U1517" s="9">
        <f t="shared" si="454"/>
        <v>4.7690215712003943E-2</v>
      </c>
      <c r="V1517" s="9">
        <f t="shared" ca="1" si="455"/>
        <v>0.15492693768229499</v>
      </c>
      <c r="W1517">
        <f t="shared" ca="1" si="456"/>
        <v>-1.8648016429841994</v>
      </c>
      <c r="X1517">
        <v>1516</v>
      </c>
    </row>
    <row r="1518" spans="1:24" x14ac:dyDescent="0.25">
      <c r="A1518">
        <v>0</v>
      </c>
      <c r="B1518" s="8">
        <v>2.4413338418053399</v>
      </c>
      <c r="C1518" s="8">
        <v>-1.2994370481422399</v>
      </c>
      <c r="D1518">
        <v>1</v>
      </c>
      <c r="E1518" s="8">
        <f t="shared" si="439"/>
        <v>1.7804287794328097</v>
      </c>
      <c r="F1518" s="8">
        <f t="shared" si="440"/>
        <v>-0.27453740274236993</v>
      </c>
      <c r="G1518" s="8">
        <f t="shared" si="457"/>
        <v>-0.22724055676016075</v>
      </c>
      <c r="H1518" s="9">
        <f t="shared" si="441"/>
        <v>0.65678305714052754</v>
      </c>
      <c r="I1518" s="9">
        <f t="shared" si="442"/>
        <v>0.17351488371197141</v>
      </c>
      <c r="J1518" s="9">
        <f t="shared" si="443"/>
        <v>0.16970205914750106</v>
      </c>
      <c r="K1518" s="9">
        <f t="shared" si="444"/>
        <v>0.16560195534271499</v>
      </c>
      <c r="L1518" s="9">
        <f t="shared" si="445"/>
        <v>0.43814114310995361</v>
      </c>
      <c r="M1518" s="9">
        <f t="shared" si="446"/>
        <v>0.39625690154733134</v>
      </c>
      <c r="N1518" s="9">
        <f t="shared" si="447"/>
        <v>0.60488232592989855</v>
      </c>
      <c r="O1518" s="9">
        <f t="shared" si="448"/>
        <v>0.32932183572850238</v>
      </c>
      <c r="P1518" s="9">
        <f t="shared" si="449"/>
        <v>6.5795838341599078E-2</v>
      </c>
      <c r="Q1518" s="9">
        <f t="shared" si="450"/>
        <v>2.8734404023766275E-2</v>
      </c>
      <c r="R1518" s="9">
        <f t="shared" si="451"/>
        <v>7.602400949615383E-2</v>
      </c>
      <c r="S1518" s="9">
        <f t="shared" si="452"/>
        <v>0.63573499257406407</v>
      </c>
      <c r="T1518" s="9">
        <f t="shared" si="453"/>
        <v>0.21629300205289639</v>
      </c>
      <c r="U1518" s="9">
        <f t="shared" si="454"/>
        <v>4.3213591853119376E-2</v>
      </c>
      <c r="V1518" s="9">
        <f t="shared" ca="1" si="455"/>
        <v>0.63573499257406407</v>
      </c>
      <c r="W1518">
        <f t="shared" ca="1" si="456"/>
        <v>-0.45297348081922428</v>
      </c>
      <c r="X1518">
        <v>1517</v>
      </c>
    </row>
    <row r="1519" spans="1:24" x14ac:dyDescent="0.25">
      <c r="A1519">
        <v>1</v>
      </c>
      <c r="B1519" s="8">
        <v>3.81145425246463</v>
      </c>
      <c r="C1519" s="8">
        <v>0.90003314005717105</v>
      </c>
      <c r="D1519">
        <v>0</v>
      </c>
      <c r="E1519" s="8">
        <f t="shared" si="439"/>
        <v>2.1783400271828093</v>
      </c>
      <c r="F1519" s="8">
        <f t="shared" si="440"/>
        <v>0.54779268467280251</v>
      </c>
      <c r="G1519" s="8">
        <f t="shared" si="457"/>
        <v>0.51738445765070296</v>
      </c>
      <c r="H1519" s="9">
        <f t="shared" si="441"/>
        <v>0.78861085054060942</v>
      </c>
      <c r="I1519" s="9">
        <f t="shared" si="442"/>
        <v>9.0403009758573807E-2</v>
      </c>
      <c r="J1519" s="9">
        <f t="shared" si="443"/>
        <v>0.12098613970081669</v>
      </c>
      <c r="K1519" s="9">
        <f t="shared" si="444"/>
        <v>3.6404839833582642E-2</v>
      </c>
      <c r="L1519" s="9">
        <f t="shared" si="445"/>
        <v>0.25157967175664486</v>
      </c>
      <c r="M1519" s="9">
        <f t="shared" si="446"/>
        <v>0.71201548840977247</v>
      </c>
      <c r="N1519" s="9">
        <f t="shared" si="447"/>
        <v>0.31610449333770485</v>
      </c>
      <c r="O1519" s="9">
        <f t="shared" si="448"/>
        <v>0.46123234177405026</v>
      </c>
      <c r="P1519" s="9">
        <f t="shared" si="449"/>
        <v>0.22266316488824489</v>
      </c>
      <c r="Q1519" s="9">
        <f t="shared" si="450"/>
        <v>3.2911070907346881E-3</v>
      </c>
      <c r="R1519" s="9">
        <f t="shared" si="451"/>
        <v>2.274355952087476E-2</v>
      </c>
      <c r="S1519" s="9">
        <f t="shared" si="452"/>
        <v>0.43463791619853687</v>
      </c>
      <c r="T1519" s="9">
        <f t="shared" si="453"/>
        <v>0.36373282934327084</v>
      </c>
      <c r="U1519" s="9">
        <f t="shared" si="454"/>
        <v>0.17559458784658277</v>
      </c>
      <c r="V1519" s="9">
        <f t="shared" ca="1" si="455"/>
        <v>0.36373282934327084</v>
      </c>
      <c r="W1519">
        <f t="shared" ca="1" si="456"/>
        <v>-1.0113356661651867</v>
      </c>
      <c r="X1519">
        <v>1518</v>
      </c>
    </row>
    <row r="1520" spans="1:24" x14ac:dyDescent="0.25">
      <c r="A1520">
        <v>0</v>
      </c>
      <c r="B1520" s="8">
        <v>3.8549216770685</v>
      </c>
      <c r="C1520" s="8">
        <v>0.30735463441559002</v>
      </c>
      <c r="D1520">
        <v>1</v>
      </c>
      <c r="E1520" s="8">
        <f t="shared" si="439"/>
        <v>2.5883290609333072</v>
      </c>
      <c r="F1520" s="8">
        <f t="shared" si="440"/>
        <v>0.7034140640695884</v>
      </c>
      <c r="G1520" s="8">
        <f t="shared" si="457"/>
        <v>0.69642436871695712</v>
      </c>
      <c r="H1520" s="9">
        <f t="shared" si="441"/>
        <v>0.8871671444233773</v>
      </c>
      <c r="I1520" s="9">
        <f t="shared" si="442"/>
        <v>4.0208949570035096E-2</v>
      </c>
      <c r="J1520" s="9">
        <f t="shared" si="443"/>
        <v>7.2623906006587594E-2</v>
      </c>
      <c r="K1520" s="9">
        <f t="shared" si="444"/>
        <v>2.5609327918634562E-2</v>
      </c>
      <c r="L1520" s="9">
        <f t="shared" si="445"/>
        <v>0.21172493109876481</v>
      </c>
      <c r="M1520" s="9">
        <f t="shared" si="446"/>
        <v>0.76266574098260065</v>
      </c>
      <c r="N1520" s="9">
        <f t="shared" si="447"/>
        <v>0.25537834354555566</v>
      </c>
      <c r="O1520" s="9">
        <f t="shared" si="448"/>
        <v>0.46507539155445721</v>
      </c>
      <c r="P1520" s="9">
        <f t="shared" si="449"/>
        <v>0.27954626489998713</v>
      </c>
      <c r="Q1520" s="9">
        <f t="shared" si="450"/>
        <v>1.0297241748028689E-3</v>
      </c>
      <c r="R1520" s="9">
        <f t="shared" si="451"/>
        <v>8.5132370772693904E-3</v>
      </c>
      <c r="S1520" s="9">
        <f t="shared" si="452"/>
        <v>0.32985317011543325</v>
      </c>
      <c r="T1520" s="9">
        <f t="shared" si="453"/>
        <v>0.41259960706695187</v>
      </c>
      <c r="U1520" s="9">
        <f t="shared" si="454"/>
        <v>0.24800426156554256</v>
      </c>
      <c r="V1520" s="9">
        <f t="shared" ca="1" si="455"/>
        <v>0.32985317011543325</v>
      </c>
      <c r="W1520">
        <f t="shared" ca="1" si="456"/>
        <v>-1.1091076625805008</v>
      </c>
      <c r="X1520">
        <v>1519</v>
      </c>
    </row>
    <row r="1521" spans="1:24" x14ac:dyDescent="0.25">
      <c r="A1521">
        <v>-2</v>
      </c>
      <c r="B1521" s="8">
        <v>2.4111072830711402</v>
      </c>
      <c r="C1521" s="8">
        <v>-5.6164443974535003E-2</v>
      </c>
      <c r="D1521">
        <v>-1</v>
      </c>
      <c r="E1521" s="8">
        <f t="shared" si="439"/>
        <v>0.99286089734378558</v>
      </c>
      <c r="F1521" s="8">
        <f t="shared" si="440"/>
        <v>-0.55053063938098468</v>
      </c>
      <c r="G1521" s="8">
        <f t="shared" si="457"/>
        <v>-0.55202757412751935</v>
      </c>
      <c r="H1521" s="9">
        <f t="shared" si="441"/>
        <v>0.35053791099861858</v>
      </c>
      <c r="I1521" s="9">
        <f t="shared" si="442"/>
        <v>0.43927867289565076</v>
      </c>
      <c r="J1521" s="9">
        <f t="shared" si="443"/>
        <v>0.2101834161057306</v>
      </c>
      <c r="K1521" s="9">
        <f t="shared" si="444"/>
        <v>0.24330882107451191</v>
      </c>
      <c r="L1521" s="9">
        <f t="shared" si="445"/>
        <v>0.46176187968374727</v>
      </c>
      <c r="M1521" s="9">
        <f t="shared" si="446"/>
        <v>0.29492929924174083</v>
      </c>
      <c r="N1521" s="9">
        <f t="shared" si="447"/>
        <v>0.72267011228089217</v>
      </c>
      <c r="O1521" s="9">
        <f t="shared" si="448"/>
        <v>0.24390196498372929</v>
      </c>
      <c r="P1521" s="9">
        <f t="shared" si="449"/>
        <v>3.3427922735378535E-2</v>
      </c>
      <c r="Q1521" s="9">
        <f t="shared" si="450"/>
        <v>0.10688037602541693</v>
      </c>
      <c r="R1521" s="9">
        <f t="shared" si="451"/>
        <v>0.20284214570127765</v>
      </c>
      <c r="S1521" s="9">
        <f t="shared" si="452"/>
        <v>0.59306283877476784</v>
      </c>
      <c r="T1521" s="9">
        <f t="shared" si="453"/>
        <v>8.5496885293854685E-2</v>
      </c>
      <c r="U1521" s="9">
        <f t="shared" si="454"/>
        <v>1.171775420468282E-2</v>
      </c>
      <c r="V1521" s="9">
        <f t="shared" ca="1" si="455"/>
        <v>0.10688037602541693</v>
      </c>
      <c r="W1521">
        <f t="shared" ca="1" si="456"/>
        <v>-2.2360450509981105</v>
      </c>
      <c r="X1521">
        <v>1520</v>
      </c>
    </row>
    <row r="1522" spans="1:24" x14ac:dyDescent="0.25">
      <c r="A1522">
        <v>0</v>
      </c>
      <c r="B1522" s="8">
        <v>0.37458356794244502</v>
      </c>
      <c r="C1522" s="8">
        <v>0.57790726015945004</v>
      </c>
      <c r="D1522">
        <v>0</v>
      </c>
      <c r="E1522" s="8">
        <f t="shared" si="439"/>
        <v>0.21408373957167195</v>
      </c>
      <c r="F1522" s="8">
        <f t="shared" si="440"/>
        <v>0.35173523667644035</v>
      </c>
      <c r="G1522" s="8">
        <f t="shared" si="457"/>
        <v>0.33221024989258502</v>
      </c>
      <c r="H1522" s="9">
        <f t="shared" si="441"/>
        <v>0.12248662375175023</v>
      </c>
      <c r="I1522" s="9">
        <f t="shared" si="442"/>
        <v>0.73433559865010256</v>
      </c>
      <c r="J1522" s="9">
        <f t="shared" si="443"/>
        <v>0.1431777775981472</v>
      </c>
      <c r="K1522" s="9">
        <f t="shared" si="444"/>
        <v>5.5025448672978622E-2</v>
      </c>
      <c r="L1522" s="9">
        <f t="shared" si="445"/>
        <v>0.30319298613972356</v>
      </c>
      <c r="M1522" s="9">
        <f t="shared" si="446"/>
        <v>0.64178156518729779</v>
      </c>
      <c r="N1522" s="9">
        <f t="shared" si="447"/>
        <v>0.38459071352712426</v>
      </c>
      <c r="O1522" s="9">
        <f t="shared" si="448"/>
        <v>0.44394738921856702</v>
      </c>
      <c r="P1522" s="9">
        <f t="shared" si="449"/>
        <v>0.17146189725430871</v>
      </c>
      <c r="Q1522" s="9">
        <f t="shared" si="450"/>
        <v>4.0407145792262247E-2</v>
      </c>
      <c r="R1522" s="9">
        <f t="shared" si="451"/>
        <v>0.22264540298342614</v>
      </c>
      <c r="S1522" s="9">
        <f t="shared" si="452"/>
        <v>0.66156804549877535</v>
      </c>
      <c r="T1522" s="9">
        <f t="shared" si="453"/>
        <v>5.4377616828786439E-2</v>
      </c>
      <c r="U1522" s="9">
        <f t="shared" si="454"/>
        <v>2.1001788896749769E-2</v>
      </c>
      <c r="V1522" s="9">
        <f t="shared" ca="1" si="455"/>
        <v>0.66156804549877535</v>
      </c>
      <c r="W1522">
        <f t="shared" ca="1" si="456"/>
        <v>-0.41314243526197214</v>
      </c>
      <c r="X1522">
        <v>1521</v>
      </c>
    </row>
    <row r="1523" spans="1:24" x14ac:dyDescent="0.25">
      <c r="A1523">
        <v>0</v>
      </c>
      <c r="B1523" s="8">
        <v>1.8873758322866301</v>
      </c>
      <c r="C1523" s="8">
        <v>0.221557359100196</v>
      </c>
      <c r="D1523">
        <v>0</v>
      </c>
      <c r="E1523" s="8">
        <f t="shared" si="439"/>
        <v>1.0786817968886506</v>
      </c>
      <c r="F1523" s="8">
        <f t="shared" si="440"/>
        <v>0.13484781298475648</v>
      </c>
      <c r="G1523" s="8">
        <f t="shared" si="457"/>
        <v>0.12736234809008867</v>
      </c>
      <c r="H1523" s="9">
        <f t="shared" si="441"/>
        <v>0.38283336927948186</v>
      </c>
      <c r="I1523" s="9">
        <f t="shared" si="442"/>
        <v>0.40570044166044561</v>
      </c>
      <c r="J1523" s="9">
        <f t="shared" si="443"/>
        <v>0.21146618906007253</v>
      </c>
      <c r="K1523" s="9">
        <f t="shared" si="444"/>
        <v>8.3627644979605509E-2</v>
      </c>
      <c r="L1523" s="9">
        <f t="shared" si="445"/>
        <v>0.35819983628419838</v>
      </c>
      <c r="M1523" s="9">
        <f t="shared" si="446"/>
        <v>0.55817251873619611</v>
      </c>
      <c r="N1523" s="9">
        <f t="shared" si="447"/>
        <v>0.46470074184110843</v>
      </c>
      <c r="O1523" s="9">
        <f t="shared" si="448"/>
        <v>0.41089576706294362</v>
      </c>
      <c r="P1523" s="9">
        <f t="shared" si="449"/>
        <v>0.12440349109594795</v>
      </c>
      <c r="Q1523" s="9">
        <f t="shared" si="450"/>
        <v>3.3927772503248903E-2</v>
      </c>
      <c r="R1523" s="9">
        <f t="shared" si="451"/>
        <v>0.1453218317831986</v>
      </c>
      <c r="S1523" s="9">
        <f t="shared" si="452"/>
        <v>0.61581997713977688</v>
      </c>
      <c r="T1523" s="9">
        <f t="shared" si="453"/>
        <v>0.15730461092738385</v>
      </c>
      <c r="U1523" s="9">
        <f t="shared" si="454"/>
        <v>4.7625807646391773E-2</v>
      </c>
      <c r="V1523" s="9">
        <f t="shared" ca="1" si="455"/>
        <v>0.61581997713977688</v>
      </c>
      <c r="W1523">
        <f t="shared" ca="1" si="456"/>
        <v>-0.48480060306344031</v>
      </c>
      <c r="X1523">
        <v>1522</v>
      </c>
    </row>
    <row r="1524" spans="1:24" x14ac:dyDescent="0.25">
      <c r="A1524">
        <v>-1</v>
      </c>
      <c r="B1524" s="8">
        <v>2.26157088146915</v>
      </c>
      <c r="C1524" s="8">
        <v>-0.88503637924446599</v>
      </c>
      <c r="D1524">
        <v>1</v>
      </c>
      <c r="E1524" s="8">
        <f t="shared" si="439"/>
        <v>1.677689817879753</v>
      </c>
      <c r="F1524" s="8">
        <f t="shared" si="440"/>
        <v>-2.2318184535252472E-2</v>
      </c>
      <c r="G1524" s="8">
        <f t="shared" si="457"/>
        <v>1.0977855190919317E-2</v>
      </c>
      <c r="H1524" s="9">
        <f t="shared" si="441"/>
        <v>0.61827761453211394</v>
      </c>
      <c r="I1524" s="9">
        <f t="shared" si="442"/>
        <v>0.2011200526579435</v>
      </c>
      <c r="J1524" s="9">
        <f t="shared" si="443"/>
        <v>0.18060233280994256</v>
      </c>
      <c r="K1524" s="9">
        <f t="shared" si="444"/>
        <v>0.11049290336571903</v>
      </c>
      <c r="L1524" s="9">
        <f t="shared" si="445"/>
        <v>0.39382695707967341</v>
      </c>
      <c r="M1524" s="9">
        <f t="shared" si="446"/>
        <v>0.49568013955460755</v>
      </c>
      <c r="N1524" s="9">
        <f t="shared" si="447"/>
        <v>0.51108382373667194</v>
      </c>
      <c r="O1524" s="9">
        <f t="shared" si="448"/>
        <v>0.38680909701925947</v>
      </c>
      <c r="P1524" s="9">
        <f t="shared" si="449"/>
        <v>0.10210707924406859</v>
      </c>
      <c r="Q1524" s="9">
        <f t="shared" si="450"/>
        <v>2.2222338543242473E-2</v>
      </c>
      <c r="R1524" s="9">
        <f t="shared" si="451"/>
        <v>7.9206498345981577E-2</v>
      </c>
      <c r="S1524" s="9">
        <f t="shared" si="452"/>
        <v>0.59628523594452298</v>
      </c>
      <c r="T1524" s="9">
        <f t="shared" si="453"/>
        <v>0.23915540578438876</v>
      </c>
      <c r="U1524" s="9">
        <f t="shared" si="454"/>
        <v>6.3130521381864257E-2</v>
      </c>
      <c r="V1524" s="9">
        <f t="shared" ca="1" si="455"/>
        <v>7.9206498345981577E-2</v>
      </c>
      <c r="W1524">
        <f t="shared" ca="1" si="456"/>
        <v>-2.53569693370466</v>
      </c>
      <c r="X1524">
        <v>1523</v>
      </c>
    </row>
    <row r="1525" spans="1:24" x14ac:dyDescent="0.25">
      <c r="A1525">
        <v>-1</v>
      </c>
      <c r="B1525" s="8">
        <v>2.3730692015532702</v>
      </c>
      <c r="C1525" s="8">
        <v>-1.1162369004897701</v>
      </c>
      <c r="D1525">
        <v>0</v>
      </c>
      <c r="E1525" s="8">
        <f t="shared" si="439"/>
        <v>1.3562675258860948</v>
      </c>
      <c r="F1525" s="8">
        <f t="shared" si="440"/>
        <v>-0.679382104098187</v>
      </c>
      <c r="G1525" s="8">
        <f t="shared" si="457"/>
        <v>-0.64166928712526794</v>
      </c>
      <c r="H1525" s="9">
        <f t="shared" si="441"/>
        <v>0.49183741421829091</v>
      </c>
      <c r="I1525" s="9">
        <f t="shared" si="442"/>
        <v>0.30285564747771637</v>
      </c>
      <c r="J1525" s="9">
        <f t="shared" si="443"/>
        <v>0.20530693830399266</v>
      </c>
      <c r="K1525" s="9">
        <f t="shared" si="444"/>
        <v>0.2854090432051869</v>
      </c>
      <c r="L1525" s="9">
        <f t="shared" si="445"/>
        <v>0.46248982223152357</v>
      </c>
      <c r="M1525" s="9">
        <f t="shared" si="446"/>
        <v>0.25210113456328953</v>
      </c>
      <c r="N1525" s="9">
        <f t="shared" si="447"/>
        <v>0.75188506941588396</v>
      </c>
      <c r="O1525" s="9">
        <f t="shared" si="448"/>
        <v>0.22082988903258371</v>
      </c>
      <c r="P1525" s="9">
        <f t="shared" si="449"/>
        <v>2.728504155153233E-2</v>
      </c>
      <c r="Q1525" s="9">
        <f t="shared" si="450"/>
        <v>8.6437740575902408E-2</v>
      </c>
      <c r="R1525" s="9">
        <f t="shared" si="451"/>
        <v>0.14006765456378201</v>
      </c>
      <c r="S1525" s="9">
        <f t="shared" si="452"/>
        <v>0.65146239897287317</v>
      </c>
      <c r="T1525" s="9">
        <f t="shared" si="453"/>
        <v>0.1086124016038981</v>
      </c>
      <c r="U1525" s="9">
        <f t="shared" si="454"/>
        <v>1.3419804283544286E-2</v>
      </c>
      <c r="V1525" s="9">
        <f t="shared" ca="1" si="455"/>
        <v>0.14006765456378201</v>
      </c>
      <c r="W1525">
        <f t="shared" ca="1" si="456"/>
        <v>-1.9656297262148477</v>
      </c>
      <c r="X1525">
        <v>1524</v>
      </c>
    </row>
    <row r="1526" spans="1:24" x14ac:dyDescent="0.25">
      <c r="A1526">
        <v>1</v>
      </c>
      <c r="B1526" s="8">
        <v>3.0301681307773798</v>
      </c>
      <c r="C1526" s="8">
        <v>-1.46655196366805</v>
      </c>
      <c r="D1526">
        <v>1</v>
      </c>
      <c r="E1526" s="8">
        <f t="shared" si="439"/>
        <v>2.1169620856416129</v>
      </c>
      <c r="F1526" s="8">
        <f t="shared" si="440"/>
        <v>-0.3762495777173237</v>
      </c>
      <c r="G1526" s="8">
        <f t="shared" si="457"/>
        <v>-0.32330664153696365</v>
      </c>
      <c r="H1526" s="9">
        <f t="shared" si="441"/>
        <v>0.77042055408193799</v>
      </c>
      <c r="I1526" s="9">
        <f t="shared" si="442"/>
        <v>0.10081886907097357</v>
      </c>
      <c r="J1526" s="9">
        <f t="shared" si="443"/>
        <v>0.12876057684708841</v>
      </c>
      <c r="K1526" s="9">
        <f t="shared" si="444"/>
        <v>0.192155776795497</v>
      </c>
      <c r="L1526" s="9">
        <f t="shared" si="445"/>
        <v>0.45019889873383623</v>
      </c>
      <c r="M1526" s="9">
        <f t="shared" si="446"/>
        <v>0.35764532447066677</v>
      </c>
      <c r="N1526" s="9">
        <f t="shared" si="447"/>
        <v>0.64135054952196358</v>
      </c>
      <c r="O1526" s="9">
        <f t="shared" si="448"/>
        <v>0.30428371124565701</v>
      </c>
      <c r="P1526" s="9">
        <f t="shared" si="449"/>
        <v>5.4365739232379418E-2</v>
      </c>
      <c r="Q1526" s="9">
        <f t="shared" si="450"/>
        <v>1.9372928101976432E-2</v>
      </c>
      <c r="R1526" s="9">
        <f t="shared" si="451"/>
        <v>4.5388543827343121E-2</v>
      </c>
      <c r="S1526" s="9">
        <f t="shared" si="452"/>
        <v>0.65892761971220903</v>
      </c>
      <c r="T1526" s="9">
        <f t="shared" si="453"/>
        <v>0.23442642541598749</v>
      </c>
      <c r="U1526" s="9">
        <f t="shared" si="454"/>
        <v>4.1884482942483904E-2</v>
      </c>
      <c r="V1526" s="9">
        <f t="shared" ca="1" si="455"/>
        <v>0.23442642541598749</v>
      </c>
      <c r="W1526">
        <f t="shared" ca="1" si="456"/>
        <v>-1.4506134912172228</v>
      </c>
      <c r="X1526">
        <v>1525</v>
      </c>
    </row>
    <row r="1527" spans="1:24" x14ac:dyDescent="0.25">
      <c r="A1527">
        <v>0</v>
      </c>
      <c r="B1527" s="8">
        <v>1.4904738431386499</v>
      </c>
      <c r="C1527" s="8">
        <v>0.745402390367923</v>
      </c>
      <c r="D1527">
        <v>0</v>
      </c>
      <c r="E1527" s="8">
        <f t="shared" si="439"/>
        <v>0.85184252962722473</v>
      </c>
      <c r="F1527" s="8">
        <f t="shared" si="440"/>
        <v>0.45367882404333643</v>
      </c>
      <c r="G1527" s="8">
        <f t="shared" si="457"/>
        <v>0.42849490125168938</v>
      </c>
      <c r="H1527" s="9">
        <f t="shared" si="441"/>
        <v>0.29983087619576893</v>
      </c>
      <c r="I1527" s="9">
        <f t="shared" si="442"/>
        <v>0.49530059937969045</v>
      </c>
      <c r="J1527" s="9">
        <f t="shared" si="443"/>
        <v>0.20486852442454068</v>
      </c>
      <c r="K1527" s="9">
        <f t="shared" si="444"/>
        <v>4.4574115941652621E-2</v>
      </c>
      <c r="L1527" s="9">
        <f t="shared" si="445"/>
        <v>0.27633127686590442</v>
      </c>
      <c r="M1527" s="9">
        <f t="shared" si="446"/>
        <v>0.67909460719244297</v>
      </c>
      <c r="N1527" s="9">
        <f t="shared" si="447"/>
        <v>0.34836794070097687</v>
      </c>
      <c r="O1527" s="9">
        <f t="shared" si="448"/>
        <v>0.45455814830085517</v>
      </c>
      <c r="P1527" s="9">
        <f t="shared" si="449"/>
        <v>0.19707391099816796</v>
      </c>
      <c r="Q1527" s="9">
        <f t="shared" si="450"/>
        <v>2.2077586342720359E-2</v>
      </c>
      <c r="R1527" s="9">
        <f t="shared" si="451"/>
        <v>0.13686704705903766</v>
      </c>
      <c r="S1527" s="9">
        <f t="shared" si="452"/>
        <v>0.64567595530136268</v>
      </c>
      <c r="T1527" s="9">
        <f t="shared" si="453"/>
        <v>0.13629056788697166</v>
      </c>
      <c r="U1527" s="9">
        <f t="shared" si="454"/>
        <v>5.9088843409907679E-2</v>
      </c>
      <c r="V1527" s="9">
        <f t="shared" ca="1" si="455"/>
        <v>0.64567595530136268</v>
      </c>
      <c r="W1527">
        <f t="shared" ca="1" si="456"/>
        <v>-0.43745751823207435</v>
      </c>
      <c r="X1527">
        <v>1526</v>
      </c>
    </row>
    <row r="1528" spans="1:24" x14ac:dyDescent="0.25">
      <c r="A1528">
        <v>-1</v>
      </c>
      <c r="B1528" s="8">
        <v>1.08271590761127</v>
      </c>
      <c r="C1528" s="8">
        <v>-0.195178543706682</v>
      </c>
      <c r="D1528">
        <v>-1</v>
      </c>
      <c r="E1528" s="8">
        <f t="shared" si="439"/>
        <v>0.23365249203300548</v>
      </c>
      <c r="F1528" s="8">
        <f t="shared" si="440"/>
        <v>-0.63513964266147316</v>
      </c>
      <c r="G1528" s="8">
        <f t="shared" si="457"/>
        <v>-0.63193989223521585</v>
      </c>
      <c r="H1528" s="9">
        <f t="shared" si="441"/>
        <v>0.12650330514771291</v>
      </c>
      <c r="I1528" s="9">
        <f t="shared" si="442"/>
        <v>0.72787877322985506</v>
      </c>
      <c r="J1528" s="9">
        <f t="shared" si="443"/>
        <v>0.14561792162243203</v>
      </c>
      <c r="K1528" s="9">
        <f t="shared" si="444"/>
        <v>0.27057015429508297</v>
      </c>
      <c r="L1528" s="9">
        <f t="shared" si="445"/>
        <v>0.46300109744953638</v>
      </c>
      <c r="M1528" s="9">
        <f t="shared" si="446"/>
        <v>0.26642874825538071</v>
      </c>
      <c r="N1528" s="9">
        <f t="shared" si="447"/>
        <v>0.74879555398903386</v>
      </c>
      <c r="O1528" s="9">
        <f t="shared" si="448"/>
        <v>0.22330187214841601</v>
      </c>
      <c r="P1528" s="9">
        <f t="shared" si="449"/>
        <v>2.7902573862550129E-2</v>
      </c>
      <c r="Q1528" s="9">
        <f t="shared" si="450"/>
        <v>0.1969422719809176</v>
      </c>
      <c r="R1528" s="9">
        <f t="shared" si="451"/>
        <v>0.33700867081564512</v>
      </c>
      <c r="S1528" s="9">
        <f t="shared" si="452"/>
        <v>0.43427086451524993</v>
      </c>
      <c r="T1528" s="9">
        <f t="shared" si="453"/>
        <v>2.8248424872446644E-2</v>
      </c>
      <c r="U1528" s="9">
        <f t="shared" si="454"/>
        <v>3.5297678157407775E-3</v>
      </c>
      <c r="V1528" s="9">
        <f t="shared" ca="1" si="455"/>
        <v>0.33700867081564512</v>
      </c>
      <c r="W1528">
        <f t="shared" ca="1" si="456"/>
        <v>-1.0876466195374921</v>
      </c>
      <c r="X1528">
        <v>1527</v>
      </c>
    </row>
    <row r="1529" spans="1:24" x14ac:dyDescent="0.25">
      <c r="A1529">
        <v>-1</v>
      </c>
      <c r="B1529" s="8">
        <v>-0.13481984182528001</v>
      </c>
      <c r="C1529" s="8">
        <v>-1.7875217229995399</v>
      </c>
      <c r="D1529">
        <v>0</v>
      </c>
      <c r="E1529" s="8">
        <f t="shared" si="439"/>
        <v>-7.7052861835231454E-2</v>
      </c>
      <c r="F1529" s="8">
        <f t="shared" si="440"/>
        <v>-1.0879502986864154</v>
      </c>
      <c r="G1529" s="8">
        <f t="shared" si="457"/>
        <v>-1.0275576709700052</v>
      </c>
      <c r="H1529" s="9">
        <f t="shared" si="441"/>
        <v>7.3003324497982525E-2</v>
      </c>
      <c r="I1529" s="9">
        <f t="shared" si="442"/>
        <v>0.82045893193823383</v>
      </c>
      <c r="J1529" s="9">
        <f t="shared" si="443"/>
        <v>0.10653774356378365</v>
      </c>
      <c r="K1529" s="9">
        <f t="shared" si="444"/>
        <v>0.43711852587508965</v>
      </c>
      <c r="L1529" s="9">
        <f t="shared" si="445"/>
        <v>0.42202082002951519</v>
      </c>
      <c r="M1529" s="9">
        <f t="shared" si="446"/>
        <v>0.14086065409539522</v>
      </c>
      <c r="N1529" s="9">
        <f t="shared" si="447"/>
        <v>0.85686097488426094</v>
      </c>
      <c r="O1529" s="9">
        <f t="shared" si="448"/>
        <v>0.13264423859334451</v>
      </c>
      <c r="P1529" s="9">
        <f t="shared" si="449"/>
        <v>1.049478652239455E-2</v>
      </c>
      <c r="Q1529" s="9">
        <f t="shared" si="450"/>
        <v>0.35863779886989128</v>
      </c>
      <c r="R1529" s="9">
        <f t="shared" si="451"/>
        <v>0.34625075125711363</v>
      </c>
      <c r="S1529" s="9">
        <f t="shared" si="452"/>
        <v>0.28466182517414595</v>
      </c>
      <c r="T1529" s="9">
        <f t="shared" si="453"/>
        <v>9.6834703928177467E-3</v>
      </c>
      <c r="U1529" s="9">
        <f t="shared" si="454"/>
        <v>7.6615430603142287E-4</v>
      </c>
      <c r="V1529" s="9">
        <f t="shared" ca="1" si="455"/>
        <v>0.34625075125711363</v>
      </c>
      <c r="W1529">
        <f t="shared" ca="1" si="456"/>
        <v>-1.0605920517873075</v>
      </c>
      <c r="X1529">
        <v>1528</v>
      </c>
    </row>
    <row r="1530" spans="1:24" x14ac:dyDescent="0.25">
      <c r="A1530">
        <v>0</v>
      </c>
      <c r="B1530" s="8">
        <v>2.00645980708323</v>
      </c>
      <c r="C1530" s="8">
        <v>-0.542261674481051</v>
      </c>
      <c r="D1530">
        <v>1</v>
      </c>
      <c r="E1530" s="8">
        <f t="shared" si="439"/>
        <v>1.5318875524181876</v>
      </c>
      <c r="F1530" s="8">
        <f t="shared" si="440"/>
        <v>0.1863068842576045</v>
      </c>
      <c r="G1530" s="8">
        <f t="shared" si="457"/>
        <v>0.20802204926263318</v>
      </c>
      <c r="H1530" s="9">
        <f t="shared" si="441"/>
        <v>0.56165163280400676</v>
      </c>
      <c r="I1530" s="9">
        <f t="shared" si="442"/>
        <v>0.24452363442245895</v>
      </c>
      <c r="J1530" s="9">
        <f t="shared" si="443"/>
        <v>0.19382473277353429</v>
      </c>
      <c r="K1530" s="9">
        <f t="shared" si="444"/>
        <v>7.5995232853726932E-2</v>
      </c>
      <c r="L1530" s="9">
        <f t="shared" si="445"/>
        <v>0.34560688098369435</v>
      </c>
      <c r="M1530" s="9">
        <f t="shared" si="446"/>
        <v>0.5783978861625787</v>
      </c>
      <c r="N1530" s="9">
        <f t="shared" si="447"/>
        <v>0.43279701532258252</v>
      </c>
      <c r="O1530" s="9">
        <f t="shared" si="448"/>
        <v>0.42547593479984414</v>
      </c>
      <c r="P1530" s="9">
        <f t="shared" si="449"/>
        <v>0.14172704987757334</v>
      </c>
      <c r="Q1530" s="9">
        <f t="shared" si="450"/>
        <v>1.8582630536174365E-2</v>
      </c>
      <c r="R1530" s="9">
        <f t="shared" si="451"/>
        <v>8.4509050619543155E-2</v>
      </c>
      <c r="S1530" s="9">
        <f t="shared" si="452"/>
        <v>0.5783378363689049</v>
      </c>
      <c r="T1530" s="9">
        <f t="shared" si="453"/>
        <v>0.23896925349914358</v>
      </c>
      <c r="U1530" s="9">
        <f t="shared" si="454"/>
        <v>7.9601228976233979E-2</v>
      </c>
      <c r="V1530" s="9">
        <f t="shared" ca="1" si="455"/>
        <v>0.5783378363689049</v>
      </c>
      <c r="W1530">
        <f t="shared" ca="1" si="456"/>
        <v>-0.54759708907094573</v>
      </c>
      <c r="X1530">
        <v>1529</v>
      </c>
    </row>
    <row r="1531" spans="1:24" x14ac:dyDescent="0.25">
      <c r="A1531">
        <v>0</v>
      </c>
      <c r="B1531" s="8">
        <v>2.4091079575941001</v>
      </c>
      <c r="C1531" s="8">
        <v>-0.33546925659978399</v>
      </c>
      <c r="D1531">
        <v>0</v>
      </c>
      <c r="E1531" s="8">
        <f t="shared" si="439"/>
        <v>1.3768645630308676</v>
      </c>
      <c r="F1531" s="8">
        <f t="shared" si="440"/>
        <v>-0.20417870911543529</v>
      </c>
      <c r="G1531" s="8">
        <f t="shared" si="457"/>
        <v>-0.19284465389056521</v>
      </c>
      <c r="H1531" s="9">
        <f t="shared" si="441"/>
        <v>0.50005387357889264</v>
      </c>
      <c r="I1531" s="9">
        <f t="shared" si="442"/>
        <v>0.29570221010314385</v>
      </c>
      <c r="J1531" s="9">
        <f t="shared" si="443"/>
        <v>0.20424391631796346</v>
      </c>
      <c r="K1531" s="9">
        <f t="shared" si="444"/>
        <v>0.1486941408464007</v>
      </c>
      <c r="L1531" s="9">
        <f t="shared" si="445"/>
        <v>0.4277045978222665</v>
      </c>
      <c r="M1531" s="9">
        <f t="shared" si="446"/>
        <v>0.42360126133133286</v>
      </c>
      <c r="N1531" s="9">
        <f t="shared" si="447"/>
        <v>0.59157918454090308</v>
      </c>
      <c r="O1531" s="9">
        <f t="shared" si="448"/>
        <v>0.33810715456802443</v>
      </c>
      <c r="P1531" s="9">
        <f t="shared" si="449"/>
        <v>7.0313660891072494E-2</v>
      </c>
      <c r="Q1531" s="9">
        <f t="shared" si="450"/>
        <v>4.3969186077668844E-2</v>
      </c>
      <c r="R1531" s="9">
        <f t="shared" si="451"/>
        <v>0.12647319484732047</v>
      </c>
      <c r="S1531" s="9">
        <f t="shared" si="452"/>
        <v>0.62532520825443916</v>
      </c>
      <c r="T1531" s="9">
        <f t="shared" si="453"/>
        <v>0.16907179232647801</v>
      </c>
      <c r="U1531" s="9">
        <f t="shared" si="454"/>
        <v>3.5160618494093493E-2</v>
      </c>
      <c r="V1531" s="9">
        <f t="shared" ca="1" si="455"/>
        <v>0.62532520825443916</v>
      </c>
      <c r="W1531">
        <f t="shared" ca="1" si="456"/>
        <v>-0.46948343136501491</v>
      </c>
      <c r="X1531">
        <v>1530</v>
      </c>
    </row>
    <row r="1532" spans="1:24" x14ac:dyDescent="0.25">
      <c r="A1532">
        <v>0</v>
      </c>
      <c r="B1532" s="8">
        <v>1.2084035119899199</v>
      </c>
      <c r="C1532" s="8">
        <v>-0.326655555716301</v>
      </c>
      <c r="D1532">
        <v>-1</v>
      </c>
      <c r="E1532" s="8">
        <f t="shared" si="439"/>
        <v>0.30548605513078825</v>
      </c>
      <c r="F1532" s="8">
        <f t="shared" si="440"/>
        <v>-0.71516130206051765</v>
      </c>
      <c r="G1532" s="8">
        <f t="shared" si="457"/>
        <v>-0.70751951205656005</v>
      </c>
      <c r="H1532" s="9">
        <f t="shared" si="441"/>
        <v>0.14202998594819172</v>
      </c>
      <c r="I1532" s="9">
        <f t="shared" si="442"/>
        <v>0.70352864920593539</v>
      </c>
      <c r="J1532" s="9">
        <f t="shared" si="443"/>
        <v>0.1544413648458729</v>
      </c>
      <c r="K1532" s="9">
        <f t="shared" si="444"/>
        <v>0.29768587276420022</v>
      </c>
      <c r="L1532" s="9">
        <f t="shared" si="445"/>
        <v>0.4614954761569201</v>
      </c>
      <c r="M1532" s="9">
        <f t="shared" si="446"/>
        <v>0.24081865107887968</v>
      </c>
      <c r="N1532" s="9">
        <f t="shared" si="447"/>
        <v>0.77225205316622381</v>
      </c>
      <c r="O1532" s="9">
        <f t="shared" si="448"/>
        <v>0.20434950088191606</v>
      </c>
      <c r="P1532" s="9">
        <f t="shared" si="449"/>
        <v>2.3398445951860136E-2</v>
      </c>
      <c r="Q1532" s="9">
        <f t="shared" si="450"/>
        <v>0.20943053995348773</v>
      </c>
      <c r="R1532" s="9">
        <f t="shared" si="451"/>
        <v>0.32467528895532793</v>
      </c>
      <c r="S1532" s="9">
        <f t="shared" si="452"/>
        <v>0.43354713340265355</v>
      </c>
      <c r="T1532" s="9">
        <f t="shared" si="453"/>
        <v>2.9023756738778529E-2</v>
      </c>
      <c r="U1532" s="9">
        <f t="shared" si="454"/>
        <v>3.3232809497522183E-3</v>
      </c>
      <c r="V1532" s="9">
        <f t="shared" ca="1" si="455"/>
        <v>0.43354713340265355</v>
      </c>
      <c r="W1532">
        <f t="shared" ca="1" si="456"/>
        <v>-0.83575476109951274</v>
      </c>
      <c r="X1532">
        <v>1531</v>
      </c>
    </row>
    <row r="1533" spans="1:24" x14ac:dyDescent="0.25">
      <c r="A1533">
        <v>1</v>
      </c>
      <c r="B1533" s="8">
        <v>4.2670645050693103</v>
      </c>
      <c r="C1533" s="8">
        <v>-1.434902891576</v>
      </c>
      <c r="D1533">
        <v>-1</v>
      </c>
      <c r="E1533" s="8">
        <f t="shared" si="439"/>
        <v>2.0535861842348271</v>
      </c>
      <c r="F1533" s="8">
        <f t="shared" si="440"/>
        <v>-1.3896806684846279</v>
      </c>
      <c r="G1533" s="8">
        <f t="shared" si="457"/>
        <v>-1.3445959943405175</v>
      </c>
      <c r="H1533" s="9">
        <f t="shared" si="441"/>
        <v>0.7507515484279641</v>
      </c>
      <c r="I1533" s="9">
        <f t="shared" si="442"/>
        <v>0.11246485281098446</v>
      </c>
      <c r="J1533" s="9">
        <f t="shared" si="443"/>
        <v>0.13678359876105139</v>
      </c>
      <c r="K1533" s="9">
        <f t="shared" si="444"/>
        <v>0.55703319081594449</v>
      </c>
      <c r="L1533" s="9">
        <f t="shared" si="445"/>
        <v>0.35889464346168309</v>
      </c>
      <c r="M1533" s="9">
        <f t="shared" si="446"/>
        <v>8.4072165722372416E-2</v>
      </c>
      <c r="N1533" s="9">
        <f t="shared" si="447"/>
        <v>0.91672281454869797</v>
      </c>
      <c r="O1533" s="9">
        <f t="shared" si="448"/>
        <v>7.8947412269932182E-2</v>
      </c>
      <c r="P1533" s="9">
        <f t="shared" si="449"/>
        <v>4.3297731813698448E-3</v>
      </c>
      <c r="Q1533" s="9">
        <f t="shared" si="450"/>
        <v>6.2646655815948221E-2</v>
      </c>
      <c r="R1533" s="9">
        <f t="shared" si="451"/>
        <v>4.0363033251568939E-2</v>
      </c>
      <c r="S1533" s="9">
        <f t="shared" si="452"/>
        <v>0.83446983500619509</v>
      </c>
      <c r="T1533" s="9">
        <f t="shared" si="453"/>
        <v>5.9269892006032436E-2</v>
      </c>
      <c r="U1533" s="9">
        <f t="shared" si="454"/>
        <v>3.250583920255283E-3</v>
      </c>
      <c r="V1533" s="9">
        <f t="shared" ca="1" si="455"/>
        <v>5.9269892006032436E-2</v>
      </c>
      <c r="W1533">
        <f t="shared" ca="1" si="456"/>
        <v>-2.8256538252520031</v>
      </c>
      <c r="X1533">
        <v>1532</v>
      </c>
    </row>
    <row r="1534" spans="1:24" x14ac:dyDescent="0.25">
      <c r="A1534">
        <v>0</v>
      </c>
      <c r="B1534" s="8">
        <v>0.83763033133405196</v>
      </c>
      <c r="C1534" s="8">
        <v>0.15398435730384799</v>
      </c>
      <c r="D1534">
        <v>1</v>
      </c>
      <c r="E1534" s="8">
        <f t="shared" si="439"/>
        <v>0.86387270471822541</v>
      </c>
      <c r="F1534" s="8">
        <f t="shared" si="440"/>
        <v>0.61006737258807686</v>
      </c>
      <c r="G1534" s="8">
        <f t="shared" si="457"/>
        <v>0.60825939554924002</v>
      </c>
      <c r="H1534" s="9">
        <f t="shared" si="441"/>
        <v>0.30402574102571811</v>
      </c>
      <c r="I1534" s="9">
        <f t="shared" si="442"/>
        <v>0.49050204264840069</v>
      </c>
      <c r="J1534" s="9">
        <f t="shared" si="443"/>
        <v>0.2054722163258812</v>
      </c>
      <c r="K1534" s="9">
        <f t="shared" si="444"/>
        <v>3.170565038729601E-2</v>
      </c>
      <c r="L1534" s="9">
        <f t="shared" si="445"/>
        <v>0.23541093105151312</v>
      </c>
      <c r="M1534" s="9">
        <f t="shared" si="446"/>
        <v>0.73288341856119088</v>
      </c>
      <c r="N1534" s="9">
        <f t="shared" si="447"/>
        <v>0.28451015210856923</v>
      </c>
      <c r="O1534" s="9">
        <f t="shared" si="448"/>
        <v>0.46481095820096086</v>
      </c>
      <c r="P1534" s="9">
        <f t="shared" si="449"/>
        <v>0.25067888969046992</v>
      </c>
      <c r="Q1534" s="9">
        <f t="shared" si="450"/>
        <v>1.555168627846475E-2</v>
      </c>
      <c r="R1534" s="9">
        <f t="shared" si="451"/>
        <v>0.115469542542529</v>
      </c>
      <c r="S1534" s="9">
        <f t="shared" si="452"/>
        <v>0.65145143997743571</v>
      </c>
      <c r="T1534" s="9">
        <f t="shared" si="453"/>
        <v>0.14131449600392121</v>
      </c>
      <c r="U1534" s="9">
        <f t="shared" si="454"/>
        <v>7.6212835197649362E-2</v>
      </c>
      <c r="V1534" s="9">
        <f t="shared" ca="1" si="455"/>
        <v>0.65145143997743571</v>
      </c>
      <c r="W1534">
        <f t="shared" ca="1" si="456"/>
        <v>-0.428552420916673</v>
      </c>
      <c r="X1534">
        <v>1533</v>
      </c>
    </row>
    <row r="1535" spans="1:24" x14ac:dyDescent="0.25">
      <c r="A1535">
        <v>0</v>
      </c>
      <c r="B1535" s="8">
        <v>0.19920543227031401</v>
      </c>
      <c r="C1535" s="8">
        <v>0.17115380162214999</v>
      </c>
      <c r="D1535">
        <v>1</v>
      </c>
      <c r="E1535" s="8">
        <f t="shared" si="439"/>
        <v>0.49899714282963603</v>
      </c>
      <c r="F1535" s="8">
        <f t="shared" si="440"/>
        <v>0.62051731668331911</v>
      </c>
      <c r="G1535" s="8">
        <f t="shared" si="457"/>
        <v>0.61812925838142907</v>
      </c>
      <c r="H1535" s="9">
        <f t="shared" si="441"/>
        <v>0.19004448428009524</v>
      </c>
      <c r="I1535" s="9">
        <f t="shared" si="442"/>
        <v>0.63347285005208276</v>
      </c>
      <c r="J1535" s="9">
        <f t="shared" si="443"/>
        <v>0.176482665667822</v>
      </c>
      <c r="K1535" s="9">
        <f t="shared" si="444"/>
        <v>3.0968498908470875E-2</v>
      </c>
      <c r="L1535" s="9">
        <f t="shared" si="445"/>
        <v>0.23272265094418731</v>
      </c>
      <c r="M1535" s="9">
        <f t="shared" si="446"/>
        <v>0.73630885014734182</v>
      </c>
      <c r="N1535" s="9">
        <f t="shared" si="447"/>
        <v>0.28117152437284931</v>
      </c>
      <c r="O1535" s="9">
        <f t="shared" si="448"/>
        <v>0.46499826894978713</v>
      </c>
      <c r="P1535" s="9">
        <f t="shared" si="449"/>
        <v>0.25383020667736356</v>
      </c>
      <c r="Q1535" s="9">
        <f t="shared" si="450"/>
        <v>1.9617703265383861E-2</v>
      </c>
      <c r="R1535" s="9">
        <f t="shared" si="451"/>
        <v>0.14742348096529037</v>
      </c>
      <c r="S1535" s="9">
        <f t="shared" si="452"/>
        <v>0.69634942883291684</v>
      </c>
      <c r="T1535" s="9">
        <f t="shared" si="453"/>
        <v>8.8370356213699319E-2</v>
      </c>
      <c r="U1535" s="9">
        <f t="shared" si="454"/>
        <v>4.8239030722709547E-2</v>
      </c>
      <c r="V1535" s="9">
        <f t="shared" ca="1" si="455"/>
        <v>0.69634942883291684</v>
      </c>
      <c r="W1535">
        <f t="shared" ca="1" si="456"/>
        <v>-0.36190369171326142</v>
      </c>
      <c r="X1535">
        <v>1534</v>
      </c>
    </row>
    <row r="1536" spans="1:24" x14ac:dyDescent="0.25">
      <c r="A1536">
        <v>0</v>
      </c>
      <c r="B1536" s="8">
        <v>0.45828604023745201</v>
      </c>
      <c r="C1536" s="8">
        <v>0.90519478858924896</v>
      </c>
      <c r="D1536">
        <v>1</v>
      </c>
      <c r="E1536" s="8">
        <f t="shared" si="439"/>
        <v>0.64706809455015946</v>
      </c>
      <c r="F1536" s="8">
        <f t="shared" si="440"/>
        <v>1.0672811801617672</v>
      </c>
      <c r="G1536" s="8">
        <f t="shared" si="457"/>
        <v>1.0400930517493432</v>
      </c>
      <c r="H1536" s="9">
        <f t="shared" si="441"/>
        <v>0.23279858214090232</v>
      </c>
      <c r="I1536" s="9">
        <f t="shared" si="442"/>
        <v>0.57651836702502213</v>
      </c>
      <c r="J1536" s="9">
        <f t="shared" si="443"/>
        <v>0.19068305083407555</v>
      </c>
      <c r="K1536" s="9">
        <f t="shared" si="444"/>
        <v>1.0347298017169044E-2</v>
      </c>
      <c r="L1536" s="9">
        <f t="shared" si="445"/>
        <v>0.12999764410027606</v>
      </c>
      <c r="M1536" s="9">
        <f t="shared" si="446"/>
        <v>0.85965505788255492</v>
      </c>
      <c r="N1536" s="9">
        <f t="shared" si="447"/>
        <v>0.15833398631047013</v>
      </c>
      <c r="O1536" s="9">
        <f t="shared" si="448"/>
        <v>0.43670292017065238</v>
      </c>
      <c r="P1536" s="9">
        <f t="shared" si="449"/>
        <v>0.40496309351887749</v>
      </c>
      <c r="Q1536" s="9">
        <f t="shared" si="450"/>
        <v>5.965407355979546E-3</v>
      </c>
      <c r="R1536" s="9">
        <f t="shared" si="451"/>
        <v>7.4946029493791158E-2</v>
      </c>
      <c r="S1536" s="9">
        <f t="shared" si="452"/>
        <v>0.72314990852712147</v>
      </c>
      <c r="T1536" s="9">
        <f t="shared" si="453"/>
        <v>0.10166382063251952</v>
      </c>
      <c r="U1536" s="9">
        <f t="shared" si="454"/>
        <v>9.4274833990588308E-2</v>
      </c>
      <c r="V1536" s="9">
        <f t="shared" ca="1" si="455"/>
        <v>0.72314990852712147</v>
      </c>
      <c r="W1536">
        <f t="shared" ca="1" si="456"/>
        <v>-0.32413873595466508</v>
      </c>
      <c r="X1536">
        <v>1535</v>
      </c>
    </row>
    <row r="1537" spans="1:24" x14ac:dyDescent="0.25">
      <c r="A1537">
        <v>0</v>
      </c>
      <c r="B1537" s="8">
        <v>1.14057155242546</v>
      </c>
      <c r="C1537" s="8">
        <v>0.103379985232798</v>
      </c>
      <c r="D1537">
        <v>1</v>
      </c>
      <c r="E1537" s="8">
        <f t="shared" si="439"/>
        <v>1.0370110776529995</v>
      </c>
      <c r="F1537" s="8">
        <f t="shared" si="440"/>
        <v>0.57926772355379685</v>
      </c>
      <c r="G1537" s="8">
        <f t="shared" si="457"/>
        <v>0.57916944937562309</v>
      </c>
      <c r="H1537" s="9">
        <f t="shared" si="441"/>
        <v>0.36703428520574616</v>
      </c>
      <c r="I1537" s="9">
        <f t="shared" si="442"/>
        <v>0.42193393106197091</v>
      </c>
      <c r="J1537" s="9">
        <f t="shared" si="443"/>
        <v>0.21103178373228287</v>
      </c>
      <c r="K1537" s="9">
        <f t="shared" si="444"/>
        <v>3.3963039314043694E-2</v>
      </c>
      <c r="L1537" s="9">
        <f t="shared" si="445"/>
        <v>0.24337844763791688</v>
      </c>
      <c r="M1537" s="9">
        <f t="shared" si="446"/>
        <v>0.72265851304803941</v>
      </c>
      <c r="N1537" s="9">
        <f t="shared" si="447"/>
        <v>0.29445888261907593</v>
      </c>
      <c r="O1537" s="9">
        <f t="shared" si="448"/>
        <v>0.46402839958985964</v>
      </c>
      <c r="P1537" s="9">
        <f t="shared" si="449"/>
        <v>0.24151271779106442</v>
      </c>
      <c r="Q1537" s="9">
        <f t="shared" si="450"/>
        <v>1.433015868858672E-2</v>
      </c>
      <c r="R1537" s="9">
        <f t="shared" si="451"/>
        <v>0.10268962514762632</v>
      </c>
      <c r="S1537" s="9">
        <f t="shared" si="452"/>
        <v>0.62402243646261601</v>
      </c>
      <c r="T1537" s="9">
        <f t="shared" si="453"/>
        <v>0.17031433195863049</v>
      </c>
      <c r="U1537" s="9">
        <f t="shared" si="454"/>
        <v>8.8643447742540418E-2</v>
      </c>
      <c r="V1537" s="9">
        <f t="shared" ca="1" si="455"/>
        <v>0.62402243646261601</v>
      </c>
      <c r="W1537">
        <f t="shared" ca="1" si="456"/>
        <v>-0.4715689553895292</v>
      </c>
      <c r="X1537">
        <v>1536</v>
      </c>
    </row>
    <row r="1538" spans="1:24" x14ac:dyDescent="0.25">
      <c r="A1538">
        <v>0</v>
      </c>
      <c r="B1538" s="8">
        <v>1.41950889427921</v>
      </c>
      <c r="C1538" s="8">
        <v>0.60489389987722197</v>
      </c>
      <c r="D1538">
        <v>0</v>
      </c>
      <c r="E1538" s="8">
        <f t="shared" si="439"/>
        <v>0.81128431263497347</v>
      </c>
      <c r="F1538" s="8">
        <f t="shared" si="440"/>
        <v>0.36816028055910999</v>
      </c>
      <c r="G1538" s="8">
        <f t="shared" si="457"/>
        <v>0.34772353194051875</v>
      </c>
      <c r="H1538" s="9">
        <f t="shared" si="441"/>
        <v>0.2858854908004077</v>
      </c>
      <c r="I1538" s="9">
        <f t="shared" si="442"/>
        <v>0.51147929374039935</v>
      </c>
      <c r="J1538" s="9">
        <f t="shared" si="443"/>
        <v>0.20263521545919294</v>
      </c>
      <c r="K1538" s="9">
        <f t="shared" si="444"/>
        <v>5.3221488601245467E-2</v>
      </c>
      <c r="L1538" s="9">
        <f t="shared" si="445"/>
        <v>0.29888114292220574</v>
      </c>
      <c r="M1538" s="9">
        <f t="shared" si="446"/>
        <v>0.64789736847654877</v>
      </c>
      <c r="N1538" s="9">
        <f t="shared" si="447"/>
        <v>0.37867632888238295</v>
      </c>
      <c r="O1538" s="9">
        <f t="shared" si="448"/>
        <v>0.44588548835637282</v>
      </c>
      <c r="P1538" s="9">
        <f t="shared" si="449"/>
        <v>0.17543818276124429</v>
      </c>
      <c r="Q1538" s="9">
        <f t="shared" si="450"/>
        <v>2.7221689401577747E-2</v>
      </c>
      <c r="R1538" s="9">
        <f t="shared" si="451"/>
        <v>0.15287151589417317</v>
      </c>
      <c r="S1538" s="9">
        <f t="shared" si="452"/>
        <v>0.64227937204087804</v>
      </c>
      <c r="T1538" s="9">
        <f t="shared" si="453"/>
        <v>0.12747219167954113</v>
      </c>
      <c r="U1538" s="9">
        <f t="shared" si="454"/>
        <v>5.015523098382995E-2</v>
      </c>
      <c r="V1538" s="9">
        <f t="shared" ca="1" si="455"/>
        <v>0.64227937204087804</v>
      </c>
      <c r="W1538">
        <f t="shared" ca="1" si="456"/>
        <v>-0.44273191100419196</v>
      </c>
      <c r="X1538">
        <v>1537</v>
      </c>
    </row>
    <row r="1539" spans="1:24" x14ac:dyDescent="0.25">
      <c r="A1539">
        <v>0</v>
      </c>
      <c r="B1539" s="8">
        <v>3.23105656149498</v>
      </c>
      <c r="C1539" s="8">
        <v>-0.32014395984341099</v>
      </c>
      <c r="D1539">
        <v>1</v>
      </c>
      <c r="E1539" s="8">
        <f t="shared" ref="E1539:E1602" si="458">SUMPRODUCT($B1539:$D1539,$AA$2:$AC$2)</f>
        <v>2.2317747740917282</v>
      </c>
      <c r="F1539" s="8">
        <f t="shared" ref="F1539:F1602" si="459">SUMPRODUCT($B1539:$D1539,$AA$4:$AC$4)</f>
        <v>0.32149574986649909</v>
      </c>
      <c r="G1539" s="8">
        <f t="shared" si="457"/>
        <v>0.33570651798687279</v>
      </c>
      <c r="H1539" s="9">
        <f t="shared" ref="H1539:H1602" si="460">1-I1539-J1539</f>
        <v>0.80373695177670057</v>
      </c>
      <c r="I1539" s="9">
        <f t="shared" ref="I1539:I1602" si="461">_xlfn.NORM.S.DIST($AA$5-E1539,1)</f>
        <v>8.2004788157557157E-2</v>
      </c>
      <c r="J1539" s="9">
        <f t="shared" ref="J1539:J1602" si="462">_xlfn.NORM.S.DIST($AB$5-E1539,1)-I1539</f>
        <v>0.11425826006574219</v>
      </c>
      <c r="K1539" s="9">
        <f t="shared" ref="K1539:K1602" si="463">_xlfn.NORM.S.DIST($AA$7-F1539,1)</f>
        <v>5.8472670975141514E-2</v>
      </c>
      <c r="L1539" s="9">
        <f t="shared" ref="L1539:L1602" si="464">_xlfn.NORM.S.DIST($AB$7-F1539,1)-K1539</f>
        <v>0.31109996650986449</v>
      </c>
      <c r="M1539" s="9">
        <f t="shared" ref="M1539:M1602" si="465">1-K1539-L1539</f>
        <v>0.63042736251499398</v>
      </c>
      <c r="N1539" s="9">
        <f t="shared" ref="N1539:N1602" si="466">_xlfn.NORM.S.DIST($AA$6-G1539,1)</f>
        <v>0.38325537155855399</v>
      </c>
      <c r="O1539" s="9">
        <f t="shared" ref="O1539:O1602" si="467">_xlfn.NORM.S.DIST($AB$6-G1539,1)-N1539</f>
        <v>0.44439165127210339</v>
      </c>
      <c r="P1539" s="9">
        <f t="shared" ref="P1539:P1602" si="468">1-N1539-O1539</f>
        <v>0.17235297716934256</v>
      </c>
      <c r="Q1539" s="9">
        <f t="shared" ref="Q1539:Q1602" si="469">I1539*K1539</f>
        <v>4.7950389963230212E-3</v>
      </c>
      <c r="R1539" s="9">
        <f t="shared" ref="R1539:R1602" si="470">I1539*L1539</f>
        <v>2.5511686849464563E-2</v>
      </c>
      <c r="S1539" s="9">
        <f t="shared" ref="S1539:S1602" si="471">J1539+I1539*M1539+H1539*N1539</f>
        <v>0.47399282646603069</v>
      </c>
      <c r="T1539" s="9">
        <f t="shared" ref="T1539:T1602" si="472">H1539*O1539</f>
        <v>0.35717399118845489</v>
      </c>
      <c r="U1539" s="9">
        <f t="shared" ref="U1539:U1602" si="473">H1539*P1539</f>
        <v>0.13852645649972664</v>
      </c>
      <c r="V1539" s="9">
        <f t="shared" ref="V1539:V1602" ca="1" si="474">OFFSET(S1539,0,A1539)</f>
        <v>0.47399282646603069</v>
      </c>
      <c r="W1539">
        <f t="shared" ref="W1539:W1602" ca="1" si="475">LN(V1539)</f>
        <v>-0.74656309143949118</v>
      </c>
      <c r="X1539">
        <v>1538</v>
      </c>
    </row>
    <row r="1540" spans="1:24" x14ac:dyDescent="0.25">
      <c r="A1540">
        <v>2</v>
      </c>
      <c r="B1540" s="8">
        <v>1.8592670256466299</v>
      </c>
      <c r="C1540" s="8">
        <v>1.90360770718664E-2</v>
      </c>
      <c r="D1540">
        <v>-1</v>
      </c>
      <c r="E1540" s="8">
        <f t="shared" si="458"/>
        <v>0.67747059177174429</v>
      </c>
      <c r="F1540" s="8">
        <f t="shared" si="459"/>
        <v>-0.50476088549149445</v>
      </c>
      <c r="G1540" s="8">
        <f t="shared" ref="G1540:G1603" si="476">SUMPRODUCT($B1540:$D1540,$AA$3:$AC$3)</f>
        <v>-0.50879852059047825</v>
      </c>
      <c r="H1540" s="9">
        <f t="shared" si="460"/>
        <v>0.2421951141849028</v>
      </c>
      <c r="I1540" s="9">
        <f t="shared" si="461"/>
        <v>0.56458016276140133</v>
      </c>
      <c r="J1540" s="9">
        <f t="shared" si="462"/>
        <v>0.19322472305369587</v>
      </c>
      <c r="K1540" s="9">
        <f t="shared" si="463"/>
        <v>0.22920477562250399</v>
      </c>
      <c r="L1540" s="9">
        <f t="shared" si="464"/>
        <v>0.45988473574306299</v>
      </c>
      <c r="M1540" s="9">
        <f t="shared" si="465"/>
        <v>0.31091048863443305</v>
      </c>
      <c r="N1540" s="9">
        <f t="shared" si="466"/>
        <v>0.70800399161043059</v>
      </c>
      <c r="O1540" s="9">
        <f t="shared" si="467"/>
        <v>0.2552218309482619</v>
      </c>
      <c r="P1540" s="9">
        <f t="shared" si="468"/>
        <v>3.677417744130751E-2</v>
      </c>
      <c r="Q1540" s="9">
        <f t="shared" si="469"/>
        <v>0.12940446952664378</v>
      </c>
      <c r="R1540" s="9">
        <f t="shared" si="470"/>
        <v>0.25964179895730255</v>
      </c>
      <c r="S1540" s="9">
        <f t="shared" si="471"/>
        <v>0.54023372492260613</v>
      </c>
      <c r="T1540" s="9">
        <f t="shared" si="472"/>
        <v>6.1813480488994252E-2</v>
      </c>
      <c r="U1540" s="9">
        <f t="shared" si="473"/>
        <v>8.9065261044533484E-3</v>
      </c>
      <c r="V1540" s="9">
        <f t="shared" ca="1" si="474"/>
        <v>8.9065261044533484E-3</v>
      </c>
      <c r="W1540">
        <f t="shared" ca="1" si="475"/>
        <v>-4.7209710007919607</v>
      </c>
      <c r="X1540">
        <v>1539</v>
      </c>
    </row>
    <row r="1541" spans="1:24" x14ac:dyDescent="0.25">
      <c r="A1541">
        <v>-2</v>
      </c>
      <c r="B1541" s="8">
        <v>0.89878964130892003</v>
      </c>
      <c r="C1541" s="8">
        <v>-2.1198383164539298</v>
      </c>
      <c r="D1541">
        <v>0</v>
      </c>
      <c r="E1541" s="8">
        <f t="shared" si="458"/>
        <v>0.51368042799266667</v>
      </c>
      <c r="F1541" s="8">
        <f t="shared" si="459"/>
        <v>-1.2902101831148234</v>
      </c>
      <c r="G1541" s="8">
        <f t="shared" si="476"/>
        <v>-1.2185900150254776</v>
      </c>
      <c r="H1541" s="9">
        <f t="shared" si="460"/>
        <v>0.19405523748358444</v>
      </c>
      <c r="I1541" s="9">
        <f t="shared" si="461"/>
        <v>0.62793239036868131</v>
      </c>
      <c r="J1541" s="9">
        <f t="shared" si="462"/>
        <v>0.17801237214773424</v>
      </c>
      <c r="K1541" s="9">
        <f t="shared" si="463"/>
        <v>0.51754022830909729</v>
      </c>
      <c r="L1541" s="9">
        <f t="shared" si="464"/>
        <v>0.38196202170123095</v>
      </c>
      <c r="M1541" s="9">
        <f t="shared" si="465"/>
        <v>0.10049774998967176</v>
      </c>
      <c r="N1541" s="9">
        <f t="shared" si="466"/>
        <v>0.89568734618241042</v>
      </c>
      <c r="O1541" s="9">
        <f t="shared" si="467"/>
        <v>9.8089027740532742E-2</v>
      </c>
      <c r="P1541" s="9">
        <f t="shared" si="468"/>
        <v>6.223626077056843E-3</v>
      </c>
      <c r="Q1541" s="9">
        <f t="shared" si="469"/>
        <v>0.32498027267408452</v>
      </c>
      <c r="R1541" s="9">
        <f t="shared" si="470"/>
        <v>0.23984632531690808</v>
      </c>
      <c r="S1541" s="9">
        <f t="shared" si="471"/>
        <v>0.41493098519989213</v>
      </c>
      <c r="T1541" s="9">
        <f t="shared" si="472"/>
        <v>1.9034689572722984E-2</v>
      </c>
      <c r="U1541" s="9">
        <f t="shared" si="473"/>
        <v>1.2077272363922946E-3</v>
      </c>
      <c r="V1541" s="9">
        <f t="shared" ca="1" si="474"/>
        <v>0.32498027267408452</v>
      </c>
      <c r="W1541">
        <f t="shared" ca="1" si="475"/>
        <v>-1.123990797959042</v>
      </c>
      <c r="X1541">
        <v>1540</v>
      </c>
    </row>
    <row r="1542" spans="1:24" x14ac:dyDescent="0.25">
      <c r="A1542">
        <v>0</v>
      </c>
      <c r="B1542" s="8">
        <v>2.2069693184577099</v>
      </c>
      <c r="C1542" s="8">
        <v>0.95092315691746898</v>
      </c>
      <c r="D1542">
        <v>-1</v>
      </c>
      <c r="E1542" s="8">
        <f t="shared" si="458"/>
        <v>0.87619102019715189</v>
      </c>
      <c r="F1542" s="8">
        <f t="shared" si="459"/>
        <v>6.2419257728670408E-2</v>
      </c>
      <c r="G1542" s="8">
        <f t="shared" si="476"/>
        <v>2.6897188755277801E-2</v>
      </c>
      <c r="H1542" s="9">
        <f t="shared" si="460"/>
        <v>0.30834797644500828</v>
      </c>
      <c r="I1542" s="9">
        <f t="shared" si="461"/>
        <v>0.48558998321719665</v>
      </c>
      <c r="J1542" s="9">
        <f t="shared" si="462"/>
        <v>0.20606204033779513</v>
      </c>
      <c r="K1542" s="9">
        <f t="shared" si="463"/>
        <v>9.5326733279357784E-2</v>
      </c>
      <c r="L1542" s="9">
        <f t="shared" si="464"/>
        <v>0.37521468531640223</v>
      </c>
      <c r="M1542" s="9">
        <f t="shared" si="465"/>
        <v>0.52945858140423996</v>
      </c>
      <c r="N1542" s="9">
        <f t="shared" si="466"/>
        <v>0.50473424369245401</v>
      </c>
      <c r="O1542" s="9">
        <f t="shared" si="467"/>
        <v>0.39029333459494508</v>
      </c>
      <c r="P1542" s="9">
        <f t="shared" si="468"/>
        <v>0.10497242171260091</v>
      </c>
      <c r="Q1542" s="9">
        <f t="shared" si="469"/>
        <v>4.6289706813273525E-2</v>
      </c>
      <c r="R1542" s="9">
        <f t="shared" si="470"/>
        <v>0.18220049274563749</v>
      </c>
      <c r="S1542" s="9">
        <f t="shared" si="471"/>
        <v>0.61879560668115063</v>
      </c>
      <c r="T1542" s="9">
        <f t="shared" si="472"/>
        <v>0.12034615994232586</v>
      </c>
      <c r="U1542" s="9">
        <f t="shared" si="473"/>
        <v>3.2368033817612538E-2</v>
      </c>
      <c r="V1542" s="9">
        <f t="shared" ca="1" si="474"/>
        <v>0.61879560668115063</v>
      </c>
      <c r="W1542">
        <f t="shared" ca="1" si="475"/>
        <v>-0.47998026004800481</v>
      </c>
      <c r="X1542">
        <v>1541</v>
      </c>
    </row>
    <row r="1543" spans="1:24" x14ac:dyDescent="0.25">
      <c r="A1543">
        <v>-2</v>
      </c>
      <c r="B1543" s="8">
        <v>1.3898699625541199E-2</v>
      </c>
      <c r="C1543" s="8">
        <v>-1.0872942112547599</v>
      </c>
      <c r="D1543">
        <v>-1</v>
      </c>
      <c r="E1543" s="8">
        <f t="shared" si="458"/>
        <v>-0.37720288013669973</v>
      </c>
      <c r="F1543" s="8">
        <f t="shared" si="459"/>
        <v>-1.1781134675295091</v>
      </c>
      <c r="G1543" s="8">
        <f t="shared" si="476"/>
        <v>-1.1447729872329599</v>
      </c>
      <c r="H1543" s="9">
        <f t="shared" si="460"/>
        <v>3.9721045350298079E-2</v>
      </c>
      <c r="I1543" s="9">
        <f t="shared" si="461"/>
        <v>0.88824838941500128</v>
      </c>
      <c r="J1543" s="9">
        <f t="shared" si="462"/>
        <v>7.2030565234700639E-2</v>
      </c>
      <c r="K1543" s="9">
        <f t="shared" si="463"/>
        <v>0.47284676290474853</v>
      </c>
      <c r="L1543" s="9">
        <f t="shared" si="464"/>
        <v>0.40547206904046501</v>
      </c>
      <c r="M1543" s="9">
        <f t="shared" si="465"/>
        <v>0.1216811680547864</v>
      </c>
      <c r="N1543" s="9">
        <f t="shared" si="466"/>
        <v>0.88170189199744819</v>
      </c>
      <c r="O1543" s="9">
        <f t="shared" si="467"/>
        <v>0.1106520764325839</v>
      </c>
      <c r="P1543" s="9">
        <f t="shared" si="468"/>
        <v>7.6460315699679038E-3</v>
      </c>
      <c r="Q1543" s="9">
        <f t="shared" si="469"/>
        <v>0.42000537559023987</v>
      </c>
      <c r="R1543" s="9">
        <f t="shared" si="470"/>
        <v>0.36015991227796124</v>
      </c>
      <c r="S1543" s="9">
        <f t="shared" si="471"/>
        <v>0.21513578761897501</v>
      </c>
      <c r="T1543" s="9">
        <f t="shared" si="472"/>
        <v>4.3952161460833142E-3</v>
      </c>
      <c r="U1543" s="9">
        <f t="shared" si="473"/>
        <v>3.0370836674050594E-4</v>
      </c>
      <c r="V1543" s="9">
        <f t="shared" ca="1" si="474"/>
        <v>0.42000537559023987</v>
      </c>
      <c r="W1543">
        <f t="shared" ca="1" si="475"/>
        <v>-0.8674877687622492</v>
      </c>
      <c r="X1543">
        <v>1542</v>
      </c>
    </row>
    <row r="1544" spans="1:24" x14ac:dyDescent="0.25">
      <c r="A1544">
        <v>0</v>
      </c>
      <c r="B1544" s="8">
        <v>1.71252908508847</v>
      </c>
      <c r="C1544" s="8">
        <v>1.3949975909964301</v>
      </c>
      <c r="D1544">
        <v>1</v>
      </c>
      <c r="E1544" s="8">
        <f t="shared" si="458"/>
        <v>1.3638989017539698</v>
      </c>
      <c r="F1544" s="8">
        <f t="shared" si="459"/>
        <v>1.3653928608870443</v>
      </c>
      <c r="G1544" s="8">
        <f t="shared" si="476"/>
        <v>1.3216564142530136</v>
      </c>
      <c r="H1544" s="9">
        <f t="shared" si="460"/>
        <v>0.49488146354241047</v>
      </c>
      <c r="I1544" s="9">
        <f t="shared" si="461"/>
        <v>0.30019620333249175</v>
      </c>
      <c r="J1544" s="9">
        <f t="shared" si="462"/>
        <v>0.20492233312509778</v>
      </c>
      <c r="K1544" s="9">
        <f t="shared" si="463"/>
        <v>4.5056909624962005E-3</v>
      </c>
      <c r="L1544" s="9">
        <f t="shared" si="464"/>
        <v>7.9768590663162858E-2</v>
      </c>
      <c r="M1544" s="9">
        <f t="shared" si="465"/>
        <v>0.91572571837434091</v>
      </c>
      <c r="N1544" s="9">
        <f t="shared" si="466"/>
        <v>9.9764965382426504E-2</v>
      </c>
      <c r="O1544" s="9">
        <f t="shared" si="467"/>
        <v>0.3838661985543031</v>
      </c>
      <c r="P1544" s="9">
        <f t="shared" si="468"/>
        <v>0.51636883606327033</v>
      </c>
      <c r="Q1544" s="9">
        <f t="shared" si="469"/>
        <v>1.3525913203308799E-3</v>
      </c>
      <c r="R1544" s="9">
        <f t="shared" si="470"/>
        <v>2.3946228062265141E-2</v>
      </c>
      <c r="S1544" s="9">
        <f t="shared" si="471"/>
        <v>0.52919154915370659</v>
      </c>
      <c r="T1544" s="9">
        <f t="shared" si="472"/>
        <v>0.18996826614501505</v>
      </c>
      <c r="U1544" s="9">
        <f t="shared" si="473"/>
        <v>0.25554136531868227</v>
      </c>
      <c r="V1544" s="9">
        <f t="shared" ca="1" si="474"/>
        <v>0.52919154915370659</v>
      </c>
      <c r="W1544">
        <f t="shared" ca="1" si="475"/>
        <v>-0.63640481596614806</v>
      </c>
      <c r="X1544">
        <v>1543</v>
      </c>
    </row>
    <row r="1545" spans="1:24" x14ac:dyDescent="0.25">
      <c r="A1545">
        <v>-2</v>
      </c>
      <c r="B1545" s="8">
        <v>8.7721566299207604E-2</v>
      </c>
      <c r="C1545" s="8">
        <v>-1.0803379439235199</v>
      </c>
      <c r="D1545">
        <v>0</v>
      </c>
      <c r="E1545" s="8">
        <f t="shared" si="458"/>
        <v>5.0135036775836993E-2</v>
      </c>
      <c r="F1545" s="8">
        <f t="shared" si="459"/>
        <v>-0.65753270220490845</v>
      </c>
      <c r="G1545" s="8">
        <f t="shared" si="476"/>
        <v>-0.62103275570590744</v>
      </c>
      <c r="H1545" s="9">
        <f t="shared" si="460"/>
        <v>9.2321430550046601E-2</v>
      </c>
      <c r="I1545" s="9">
        <f t="shared" si="461"/>
        <v>0.78521496538149183</v>
      </c>
      <c r="J1545" s="9">
        <f t="shared" si="462"/>
        <v>0.12246360406846157</v>
      </c>
      <c r="K1545" s="9">
        <f t="shared" si="463"/>
        <v>0.2780324518745394</v>
      </c>
      <c r="L1545" s="9">
        <f t="shared" si="464"/>
        <v>0.46284179849179063</v>
      </c>
      <c r="M1545" s="9">
        <f t="shared" si="465"/>
        <v>0.25912574963366997</v>
      </c>
      <c r="N1545" s="9">
        <f t="shared" si="466"/>
        <v>0.74530801367842514</v>
      </c>
      <c r="O1545" s="9">
        <f t="shared" si="467"/>
        <v>0.22608333093062971</v>
      </c>
      <c r="P1545" s="9">
        <f t="shared" si="468"/>
        <v>2.8608655390945148E-2</v>
      </c>
      <c r="Q1545" s="9">
        <f t="shared" si="469"/>
        <v>0.21831524207359776</v>
      </c>
      <c r="R1545" s="9">
        <f t="shared" si="470"/>
        <v>0.36343030677983879</v>
      </c>
      <c r="S1545" s="9">
        <f t="shared" si="471"/>
        <v>0.39474092261972277</v>
      </c>
      <c r="T1545" s="9">
        <f t="shared" si="472"/>
        <v>2.0872336535035334E-2</v>
      </c>
      <c r="U1545" s="9">
        <f t="shared" si="473"/>
        <v>2.641191991805359E-3</v>
      </c>
      <c r="V1545" s="9">
        <f t="shared" ca="1" si="474"/>
        <v>0.21831524207359776</v>
      </c>
      <c r="W1545">
        <f t="shared" ca="1" si="475"/>
        <v>-1.5218151961797481</v>
      </c>
      <c r="X1545">
        <v>1544</v>
      </c>
    </row>
    <row r="1546" spans="1:24" x14ac:dyDescent="0.25">
      <c r="A1546">
        <v>2</v>
      </c>
      <c r="B1546" s="8">
        <v>2.39853122941981</v>
      </c>
      <c r="C1546" s="8">
        <v>0.32346673159383899</v>
      </c>
      <c r="D1546">
        <v>1</v>
      </c>
      <c r="E1546" s="8">
        <f t="shared" si="458"/>
        <v>1.7559660317120156</v>
      </c>
      <c r="F1546" s="8">
        <f t="shared" si="459"/>
        <v>0.71322046849645371</v>
      </c>
      <c r="G1546" s="8">
        <f t="shared" si="476"/>
        <v>0.70568641506744401</v>
      </c>
      <c r="H1546" s="9">
        <f t="shared" si="460"/>
        <v>0.64774387896069108</v>
      </c>
      <c r="I1546" s="9">
        <f t="shared" si="461"/>
        <v>0.17985877512859927</v>
      </c>
      <c r="J1546" s="9">
        <f t="shared" si="462"/>
        <v>0.17239734591070965</v>
      </c>
      <c r="K1546" s="9">
        <f t="shared" si="463"/>
        <v>2.5030075792552526E-2</v>
      </c>
      <c r="L1546" s="9">
        <f t="shared" si="464"/>
        <v>0.20928485551191039</v>
      </c>
      <c r="M1546" s="9">
        <f t="shared" si="465"/>
        <v>0.76568506869553699</v>
      </c>
      <c r="N1546" s="9">
        <f t="shared" si="466"/>
        <v>0.25241099196571865</v>
      </c>
      <c r="O1546" s="9">
        <f t="shared" si="467"/>
        <v>0.46491897553547773</v>
      </c>
      <c r="P1546" s="9">
        <f t="shared" si="468"/>
        <v>0.28267003249880357</v>
      </c>
      <c r="Q1546" s="9">
        <f t="shared" si="469"/>
        <v>4.5018787734245006E-3</v>
      </c>
      <c r="R1546" s="9">
        <f t="shared" si="470"/>
        <v>3.7641717765338083E-2</v>
      </c>
      <c r="S1546" s="9">
        <f t="shared" si="471"/>
        <v>0.47361019952873673</v>
      </c>
      <c r="T1546" s="9">
        <f t="shared" si="472"/>
        <v>0.30114842061578101</v>
      </c>
      <c r="U1546" s="9">
        <f t="shared" si="473"/>
        <v>0.18309778331671964</v>
      </c>
      <c r="V1546" s="9">
        <f t="shared" ca="1" si="474"/>
        <v>0.18309778331671964</v>
      </c>
      <c r="W1546">
        <f t="shared" ca="1" si="475"/>
        <v>-1.6977349337828218</v>
      </c>
      <c r="X1546">
        <v>1545</v>
      </c>
    </row>
    <row r="1547" spans="1:24" x14ac:dyDescent="0.25">
      <c r="A1547">
        <v>2</v>
      </c>
      <c r="B1547" s="8">
        <v>2.74324922046904</v>
      </c>
      <c r="C1547" s="8">
        <v>2.6621921435717901</v>
      </c>
      <c r="D1547">
        <v>1</v>
      </c>
      <c r="E1547" s="8">
        <f t="shared" si="458"/>
        <v>1.9529808581413279</v>
      </c>
      <c r="F1547" s="8">
        <f t="shared" si="459"/>
        <v>2.1366532457145557</v>
      </c>
      <c r="G1547" s="8">
        <f t="shared" si="476"/>
        <v>2.0501037759584744</v>
      </c>
      <c r="H1547" s="9">
        <f t="shared" si="460"/>
        <v>0.71777734472057531</v>
      </c>
      <c r="I1547" s="9">
        <f t="shared" si="461"/>
        <v>0.13287177030774169</v>
      </c>
      <c r="J1547" s="9">
        <f t="shared" si="462"/>
        <v>0.149350884971683</v>
      </c>
      <c r="K1547" s="9">
        <f t="shared" si="463"/>
        <v>3.5864667289789946E-4</v>
      </c>
      <c r="L1547" s="9">
        <f t="shared" si="464"/>
        <v>1.5492554522491339E-2</v>
      </c>
      <c r="M1547" s="9">
        <f t="shared" si="465"/>
        <v>0.98414879880461081</v>
      </c>
      <c r="N1547" s="9">
        <f t="shared" si="466"/>
        <v>2.2144814008053078E-2</v>
      </c>
      <c r="O1547" s="9">
        <f t="shared" si="467"/>
        <v>0.19865658310287004</v>
      </c>
      <c r="P1547" s="9">
        <f t="shared" si="468"/>
        <v>0.77919860288907683</v>
      </c>
      <c r="Q1547" s="9">
        <f t="shared" si="469"/>
        <v>4.7654018342925467E-5</v>
      </c>
      <c r="R1547" s="9">
        <f t="shared" si="470"/>
        <v>2.0585231459926338E-3</v>
      </c>
      <c r="S1547" s="9">
        <f t="shared" si="471"/>
        <v>0.29601152391312047</v>
      </c>
      <c r="T1547" s="9">
        <f t="shared" si="472"/>
        <v>0.14259119473084036</v>
      </c>
      <c r="U1547" s="9">
        <f t="shared" si="473"/>
        <v>0.55929110419170358</v>
      </c>
      <c r="V1547" s="9">
        <f t="shared" ca="1" si="474"/>
        <v>0.55929110419170358</v>
      </c>
      <c r="W1547">
        <f t="shared" ca="1" si="475"/>
        <v>-0.5810851825346095</v>
      </c>
      <c r="X1547">
        <v>1546</v>
      </c>
    </row>
    <row r="1548" spans="1:24" x14ac:dyDescent="0.25">
      <c r="A1548">
        <v>0</v>
      </c>
      <c r="B1548" s="8">
        <v>2.28435463314971</v>
      </c>
      <c r="C1548" s="8">
        <v>-0.81270435944978803</v>
      </c>
      <c r="D1548">
        <v>-1</v>
      </c>
      <c r="E1548" s="8">
        <f t="shared" si="458"/>
        <v>0.92041863447343952</v>
      </c>
      <c r="F1548" s="8">
        <f t="shared" si="459"/>
        <v>-1.010988163571704</v>
      </c>
      <c r="G1548" s="8">
        <f t="shared" si="476"/>
        <v>-0.98692488672470757</v>
      </c>
      <c r="H1548" s="9">
        <f t="shared" si="460"/>
        <v>0.32408321792760203</v>
      </c>
      <c r="I1548" s="9">
        <f t="shared" si="461"/>
        <v>0.46797704926581357</v>
      </c>
      <c r="J1548" s="9">
        <f t="shared" si="462"/>
        <v>0.20793973280658445</v>
      </c>
      <c r="K1548" s="9">
        <f t="shared" si="463"/>
        <v>0.40701083781672587</v>
      </c>
      <c r="L1548" s="9">
        <f t="shared" si="464"/>
        <v>0.43421252344966166</v>
      </c>
      <c r="M1548" s="9">
        <f t="shared" si="465"/>
        <v>0.15877663873361247</v>
      </c>
      <c r="N1548" s="9">
        <f t="shared" si="466"/>
        <v>0.847480980408021</v>
      </c>
      <c r="O1548" s="9">
        <f t="shared" si="467"/>
        <v>0.14084036588772242</v>
      </c>
      <c r="P1548" s="9">
        <f t="shared" si="468"/>
        <v>1.1678653704256581E-2</v>
      </c>
      <c r="Q1548" s="9">
        <f t="shared" si="469"/>
        <v>0.19047173090067798</v>
      </c>
      <c r="R1548" s="9">
        <f t="shared" si="470"/>
        <v>0.20320149547823554</v>
      </c>
      <c r="S1548" s="9">
        <f t="shared" si="471"/>
        <v>0.55689791895655505</v>
      </c>
      <c r="T1548" s="9">
        <f t="shared" si="472"/>
        <v>4.5643998990993952E-2</v>
      </c>
      <c r="U1548" s="9">
        <f t="shared" si="473"/>
        <v>3.7848556735375822E-3</v>
      </c>
      <c r="V1548" s="9">
        <f t="shared" ca="1" si="474"/>
        <v>0.55689791895655505</v>
      </c>
      <c r="W1548">
        <f t="shared" ca="1" si="475"/>
        <v>-0.58537332522855623</v>
      </c>
      <c r="X1548">
        <v>1547</v>
      </c>
    </row>
    <row r="1549" spans="1:24" x14ac:dyDescent="0.25">
      <c r="A1549">
        <v>0</v>
      </c>
      <c r="B1549" s="8">
        <v>2.0157461679565101</v>
      </c>
      <c r="C1549" s="8">
        <v>0.24856423701614899</v>
      </c>
      <c r="D1549">
        <v>1</v>
      </c>
      <c r="E1549" s="8">
        <f t="shared" si="458"/>
        <v>1.537194936491878</v>
      </c>
      <c r="F1549" s="8">
        <f t="shared" si="459"/>
        <v>0.66763210428266873</v>
      </c>
      <c r="G1549" s="8">
        <f t="shared" si="476"/>
        <v>0.66262868218074034</v>
      </c>
      <c r="H1549" s="9">
        <f t="shared" si="460"/>
        <v>0.56374276810529</v>
      </c>
      <c r="I1549" s="9">
        <f t="shared" si="461"/>
        <v>0.24285999164486854</v>
      </c>
      <c r="J1549" s="9">
        <f t="shared" si="462"/>
        <v>0.19339724024984145</v>
      </c>
      <c r="K1549" s="9">
        <f t="shared" si="463"/>
        <v>2.7818941460890388E-2</v>
      </c>
      <c r="L1549" s="9">
        <f t="shared" si="464"/>
        <v>0.22071140614112542</v>
      </c>
      <c r="M1549" s="9">
        <f t="shared" si="465"/>
        <v>0.75146965239798424</v>
      </c>
      <c r="N1549" s="9">
        <f t="shared" si="466"/>
        <v>0.26635837805467827</v>
      </c>
      <c r="O1549" s="9">
        <f t="shared" si="467"/>
        <v>0.46534921487452802</v>
      </c>
      <c r="P1549" s="9">
        <f t="shared" si="468"/>
        <v>0.26829240707079366</v>
      </c>
      <c r="Q1549" s="9">
        <f t="shared" si="469"/>
        <v>6.7561078907609267E-3</v>
      </c>
      <c r="R1549" s="9">
        <f t="shared" si="470"/>
        <v>5.3601970251360903E-2</v>
      </c>
      <c r="S1549" s="9">
        <f t="shared" si="471"/>
        <v>0.5260567631051678</v>
      </c>
      <c r="T1549" s="9">
        <f t="shared" si="472"/>
        <v>0.26233725452898982</v>
      </c>
      <c r="U1549" s="9">
        <f t="shared" si="473"/>
        <v>0.1512479042237205</v>
      </c>
      <c r="V1549" s="9">
        <f t="shared" ca="1" si="474"/>
        <v>0.5260567631051678</v>
      </c>
      <c r="W1549">
        <f t="shared" ca="1" si="475"/>
        <v>-0.64234615741818601</v>
      </c>
      <c r="X1549">
        <v>1548</v>
      </c>
    </row>
    <row r="1550" spans="1:24" x14ac:dyDescent="0.25">
      <c r="A1550">
        <v>0</v>
      </c>
      <c r="B1550" s="8">
        <v>-0.32581688889569799</v>
      </c>
      <c r="C1550" s="8">
        <v>1.0247632731251699</v>
      </c>
      <c r="D1550">
        <v>0</v>
      </c>
      <c r="E1550" s="8">
        <f t="shared" si="458"/>
        <v>-0.1862123807873933</v>
      </c>
      <c r="F1550" s="8">
        <f t="shared" si="459"/>
        <v>0.62370794980245636</v>
      </c>
      <c r="G1550" s="8">
        <f t="shared" si="476"/>
        <v>0.58908563106081469</v>
      </c>
      <c r="H1550" s="9">
        <f t="shared" si="460"/>
        <v>5.9033130249537269E-2</v>
      </c>
      <c r="I1550" s="9">
        <f t="shared" si="461"/>
        <v>0.84761900812646229</v>
      </c>
      <c r="J1550" s="9">
        <f t="shared" si="462"/>
        <v>9.3347861624000439E-2</v>
      </c>
      <c r="K1550" s="9">
        <f t="shared" si="463"/>
        <v>3.0746274746476343E-2</v>
      </c>
      <c r="L1550" s="9">
        <f t="shared" si="464"/>
        <v>0.23190348690819601</v>
      </c>
      <c r="M1550" s="9">
        <f t="shared" si="465"/>
        <v>0.73735023834532765</v>
      </c>
      <c r="N1550" s="9">
        <f t="shared" si="466"/>
        <v>0.29104955164047508</v>
      </c>
      <c r="O1550" s="9">
        <f t="shared" si="467"/>
        <v>0.46433376538674376</v>
      </c>
      <c r="P1550" s="9">
        <f t="shared" si="468"/>
        <v>0.24461668297278116</v>
      </c>
      <c r="Q1550" s="9">
        <f t="shared" si="469"/>
        <v>2.6061126904191975E-2</v>
      </c>
      <c r="R1550" s="9">
        <f t="shared" si="470"/>
        <v>0.19656580355419315</v>
      </c>
      <c r="S1550" s="9">
        <f t="shared" si="471"/>
        <v>0.73552150538313921</v>
      </c>
      <c r="T1550" s="9">
        <f t="shared" si="472"/>
        <v>2.7411075651333723E-2</v>
      </c>
      <c r="U1550" s="9">
        <f t="shared" si="473"/>
        <v>1.4440488507141956E-2</v>
      </c>
      <c r="V1550" s="9">
        <f t="shared" ca="1" si="474"/>
        <v>0.73552150538313921</v>
      </c>
      <c r="W1550">
        <f t="shared" ca="1" si="475"/>
        <v>-0.30717550023398821</v>
      </c>
      <c r="X1550">
        <v>1549</v>
      </c>
    </row>
    <row r="1551" spans="1:24" x14ac:dyDescent="0.25">
      <c r="A1551">
        <v>0</v>
      </c>
      <c r="B1551" s="8">
        <v>1.56437388237528</v>
      </c>
      <c r="C1551" s="8">
        <v>0.90748503252004298</v>
      </c>
      <c r="D1551">
        <v>1</v>
      </c>
      <c r="E1551" s="8">
        <f t="shared" si="458"/>
        <v>1.2792245525611823</v>
      </c>
      <c r="F1551" s="8">
        <f t="shared" si="459"/>
        <v>1.068675105358039</v>
      </c>
      <c r="G1551" s="8">
        <f t="shared" si="476"/>
        <v>1.0414095995088473</v>
      </c>
      <c r="H1551" s="9">
        <f t="shared" si="460"/>
        <v>0.46116269400001908</v>
      </c>
      <c r="I1551" s="9">
        <f t="shared" si="461"/>
        <v>0.33027209823131676</v>
      </c>
      <c r="J1551" s="9">
        <f t="shared" si="462"/>
        <v>0.20856520776866416</v>
      </c>
      <c r="K1551" s="9">
        <f t="shared" si="463"/>
        <v>1.0309085505565523E-2</v>
      </c>
      <c r="L1551" s="9">
        <f t="shared" si="464"/>
        <v>0.12972531590017219</v>
      </c>
      <c r="M1551" s="9">
        <f t="shared" si="465"/>
        <v>0.85996559859426225</v>
      </c>
      <c r="N1551" s="9">
        <f t="shared" si="466"/>
        <v>0.15801605324332926</v>
      </c>
      <c r="O1551" s="9">
        <f t="shared" si="467"/>
        <v>0.43651052070946395</v>
      </c>
      <c r="P1551" s="9">
        <f t="shared" si="468"/>
        <v>0.40547342604720682</v>
      </c>
      <c r="Q1551" s="9">
        <f t="shared" si="469"/>
        <v>3.40480330076918E-3</v>
      </c>
      <c r="R1551" s="9">
        <f t="shared" si="470"/>
        <v>4.2844652276070268E-2</v>
      </c>
      <c r="S1551" s="9">
        <f t="shared" si="471"/>
        <v>0.56545895923208567</v>
      </c>
      <c r="T1551" s="9">
        <f t="shared" si="472"/>
        <v>0.20130236768972751</v>
      </c>
      <c r="U1551" s="9">
        <f t="shared" si="473"/>
        <v>0.18698921750134739</v>
      </c>
      <c r="V1551" s="9">
        <f t="shared" ca="1" si="474"/>
        <v>0.56545895923208567</v>
      </c>
      <c r="W1551">
        <f t="shared" ca="1" si="475"/>
        <v>-0.5701175603618398</v>
      </c>
      <c r="X1551">
        <v>1550</v>
      </c>
    </row>
    <row r="1552" spans="1:24" x14ac:dyDescent="0.25">
      <c r="A1552">
        <v>-1</v>
      </c>
      <c r="B1552" s="8">
        <v>1.9985500444574</v>
      </c>
      <c r="C1552" s="8">
        <v>-0.79065936120301095</v>
      </c>
      <c r="D1552">
        <v>0</v>
      </c>
      <c r="E1552" s="8">
        <f t="shared" si="458"/>
        <v>1.1422205987004532</v>
      </c>
      <c r="F1552" s="8">
        <f t="shared" si="459"/>
        <v>-0.48122385149903302</v>
      </c>
      <c r="G1552" s="8">
        <f t="shared" si="476"/>
        <v>-0.45451089140616113</v>
      </c>
      <c r="H1552" s="9">
        <f t="shared" si="460"/>
        <v>0.40729495326450504</v>
      </c>
      <c r="I1552" s="9">
        <f t="shared" si="461"/>
        <v>0.38126581295962236</v>
      </c>
      <c r="J1552" s="9">
        <f t="shared" si="462"/>
        <v>0.21143923377587259</v>
      </c>
      <c r="K1552" s="9">
        <f t="shared" si="463"/>
        <v>0.22213418701009208</v>
      </c>
      <c r="L1552" s="9">
        <f t="shared" si="464"/>
        <v>0.45859333453589107</v>
      </c>
      <c r="M1552" s="9">
        <f t="shared" si="465"/>
        <v>0.31927247845401679</v>
      </c>
      <c r="N1552" s="9">
        <f t="shared" si="466"/>
        <v>0.68909097764274096</v>
      </c>
      <c r="O1552" s="9">
        <f t="shared" si="467"/>
        <v>0.26954970643792409</v>
      </c>
      <c r="P1552" s="9">
        <f t="shared" si="468"/>
        <v>4.1359315919334949E-2</v>
      </c>
      <c r="Q1552" s="9">
        <f t="shared" si="469"/>
        <v>8.4692171396527544E-2</v>
      </c>
      <c r="R1552" s="9">
        <f t="shared" si="470"/>
        <v>0.17484596050969056</v>
      </c>
      <c r="S1552" s="9">
        <f t="shared" si="471"/>
        <v>0.61383019236326919</v>
      </c>
      <c r="T1552" s="9">
        <f t="shared" si="472"/>
        <v>0.10978623508609535</v>
      </c>
      <c r="U1552" s="9">
        <f t="shared" si="473"/>
        <v>1.6845440644417429E-2</v>
      </c>
      <c r="V1552" s="9">
        <f t="shared" ca="1" si="474"/>
        <v>0.17484596050969056</v>
      </c>
      <c r="W1552">
        <f t="shared" ca="1" si="475"/>
        <v>-1.7438499183436216</v>
      </c>
      <c r="X1552">
        <v>1551</v>
      </c>
    </row>
    <row r="1553" spans="1:24" x14ac:dyDescent="0.25">
      <c r="A1553">
        <v>-1</v>
      </c>
      <c r="B1553" s="8">
        <v>0.60123289264664603</v>
      </c>
      <c r="C1553" s="8">
        <v>-1.06144392849297</v>
      </c>
      <c r="D1553">
        <v>0</v>
      </c>
      <c r="E1553" s="8">
        <f t="shared" si="458"/>
        <v>0.34361941373537391</v>
      </c>
      <c r="F1553" s="8">
        <f t="shared" si="459"/>
        <v>-0.64603312182690942</v>
      </c>
      <c r="G1553" s="8">
        <f t="shared" si="476"/>
        <v>-0.61017152238981187</v>
      </c>
      <c r="H1553" s="9">
        <f t="shared" si="460"/>
        <v>0.15077618672077686</v>
      </c>
      <c r="I1553" s="9">
        <f t="shared" si="461"/>
        <v>0.69020912134997492</v>
      </c>
      <c r="J1553" s="9">
        <f t="shared" si="462"/>
        <v>0.15901469192924822</v>
      </c>
      <c r="K1553" s="9">
        <f t="shared" si="463"/>
        <v>0.27418779150260653</v>
      </c>
      <c r="L1553" s="9">
        <f t="shared" si="464"/>
        <v>0.46294909297446274</v>
      </c>
      <c r="M1553" s="9">
        <f t="shared" si="465"/>
        <v>0.26286311552293073</v>
      </c>
      <c r="N1553" s="9">
        <f t="shared" si="466"/>
        <v>0.74181012095313681</v>
      </c>
      <c r="O1553" s="9">
        <f t="shared" si="467"/>
        <v>0.22886340930552707</v>
      </c>
      <c r="P1553" s="9">
        <f t="shared" si="468"/>
        <v>2.9326469741336125E-2</v>
      </c>
      <c r="Q1553" s="9">
        <f t="shared" si="469"/>
        <v>0.18924691465790416</v>
      </c>
      <c r="R1553" s="9">
        <f t="shared" si="470"/>
        <v>0.31953168669167176</v>
      </c>
      <c r="S1553" s="9">
        <f t="shared" si="471"/>
        <v>0.45229251323783937</v>
      </c>
      <c r="T1553" s="9">
        <f t="shared" si="472"/>
        <v>3.450715213500373E-2</v>
      </c>
      <c r="U1553" s="9">
        <f t="shared" si="473"/>
        <v>4.4217332775809085E-3</v>
      </c>
      <c r="V1553" s="9">
        <f t="shared" ca="1" si="474"/>
        <v>0.31953168669167176</v>
      </c>
      <c r="W1553">
        <f t="shared" ca="1" si="475"/>
        <v>-1.1408988342083723</v>
      </c>
      <c r="X1553">
        <v>1552</v>
      </c>
    </row>
    <row r="1554" spans="1:24" x14ac:dyDescent="0.25">
      <c r="A1554">
        <v>0</v>
      </c>
      <c r="B1554" s="8">
        <v>3.0692539455266998</v>
      </c>
      <c r="C1554" s="8">
        <v>-1.1771749566610701</v>
      </c>
      <c r="D1554">
        <v>0</v>
      </c>
      <c r="E1554" s="8">
        <f t="shared" si="458"/>
        <v>1.7541542624593316</v>
      </c>
      <c r="F1554" s="8">
        <f t="shared" si="459"/>
        <v>-0.71647120660245478</v>
      </c>
      <c r="G1554" s="8">
        <f t="shared" si="476"/>
        <v>-0.67669955627788314</v>
      </c>
      <c r="H1554" s="9">
        <f t="shared" si="460"/>
        <v>0.64707100808117701</v>
      </c>
      <c r="I1554" s="9">
        <f t="shared" si="461"/>
        <v>0.18033434334283044</v>
      </c>
      <c r="J1554" s="9">
        <f t="shared" si="462"/>
        <v>0.17259464857599255</v>
      </c>
      <c r="K1554" s="9">
        <f t="shared" si="463"/>
        <v>0.2981398749562999</v>
      </c>
      <c r="L1554" s="9">
        <f t="shared" si="464"/>
        <v>0.46144925608799847</v>
      </c>
      <c r="M1554" s="9">
        <f t="shared" si="465"/>
        <v>0.24041086895570163</v>
      </c>
      <c r="N1554" s="9">
        <f t="shared" si="466"/>
        <v>0.76283881484660188</v>
      </c>
      <c r="O1554" s="9">
        <f t="shared" si="467"/>
        <v>0.21200589590008545</v>
      </c>
      <c r="P1554" s="9">
        <f t="shared" si="468"/>
        <v>2.5155289253312674E-2</v>
      </c>
      <c r="Q1554" s="9">
        <f t="shared" si="469"/>
        <v>5.3764858574557921E-2</v>
      </c>
      <c r="R1554" s="9">
        <f t="shared" si="470"/>
        <v>8.3215148582666806E-2</v>
      </c>
      <c r="S1554" s="9">
        <f t="shared" si="471"/>
        <v>0.70955986568783924</v>
      </c>
      <c r="T1554" s="9">
        <f t="shared" si="472"/>
        <v>0.13718286877922137</v>
      </c>
      <c r="U1554" s="9">
        <f t="shared" si="473"/>
        <v>1.6277258375714629E-2</v>
      </c>
      <c r="V1554" s="9">
        <f t="shared" ca="1" si="474"/>
        <v>0.70955986568783924</v>
      </c>
      <c r="W1554">
        <f t="shared" ca="1" si="475"/>
        <v>-0.34311040865077963</v>
      </c>
      <c r="X1554">
        <v>1553</v>
      </c>
    </row>
    <row r="1555" spans="1:24" x14ac:dyDescent="0.25">
      <c r="A1555">
        <v>0</v>
      </c>
      <c r="B1555" s="8">
        <v>1.0103290456944301</v>
      </c>
      <c r="C1555" s="8">
        <v>1.1866331878093599</v>
      </c>
      <c r="D1555">
        <v>-1</v>
      </c>
      <c r="E1555" s="8">
        <f t="shared" si="458"/>
        <v>0.19228161668965232</v>
      </c>
      <c r="F1555" s="8">
        <f t="shared" si="459"/>
        <v>0.20588089806157661</v>
      </c>
      <c r="G1555" s="8">
        <f t="shared" si="476"/>
        <v>0.16239520662613627</v>
      </c>
      <c r="H1555" s="9">
        <f t="shared" si="460"/>
        <v>0.11811790320642701</v>
      </c>
      <c r="I1555" s="9">
        <f t="shared" si="461"/>
        <v>0.74143669379540023</v>
      </c>
      <c r="J1555" s="9">
        <f t="shared" si="462"/>
        <v>0.14044540299817276</v>
      </c>
      <c r="K1555" s="9">
        <f t="shared" si="463"/>
        <v>7.3235500622120725E-2</v>
      </c>
      <c r="L1555" s="9">
        <f t="shared" si="464"/>
        <v>0.34072427519864379</v>
      </c>
      <c r="M1555" s="9">
        <f t="shared" si="465"/>
        <v>0.58604022417923551</v>
      </c>
      <c r="N1555" s="9">
        <f t="shared" si="466"/>
        <v>0.45080382204848574</v>
      </c>
      <c r="O1555" s="9">
        <f t="shared" si="467"/>
        <v>0.41745946379146154</v>
      </c>
      <c r="P1555" s="9">
        <f t="shared" si="468"/>
        <v>0.13173671416005267</v>
      </c>
      <c r="Q1555" s="9">
        <f t="shared" si="469"/>
        <v>5.4299487449716168E-2</v>
      </c>
      <c r="R1555" s="9">
        <f t="shared" si="470"/>
        <v>0.25262548009911656</v>
      </c>
      <c r="S1555" s="9">
        <f t="shared" si="471"/>
        <v>0.62820513146255064</v>
      </c>
      <c r="T1555" s="9">
        <f t="shared" si="472"/>
        <v>4.9309436536726772E-2</v>
      </c>
      <c r="U1555" s="9">
        <f t="shared" si="473"/>
        <v>1.5560464451889845E-2</v>
      </c>
      <c r="V1555" s="9">
        <f t="shared" ca="1" si="474"/>
        <v>0.62820513146255064</v>
      </c>
      <c r="W1555">
        <f t="shared" ca="1" si="475"/>
        <v>-0.46488852339368048</v>
      </c>
      <c r="X1555">
        <v>1554</v>
      </c>
    </row>
    <row r="1556" spans="1:24" x14ac:dyDescent="0.25">
      <c r="A1556">
        <v>-2</v>
      </c>
      <c r="B1556" s="8">
        <v>0.67748862390525999</v>
      </c>
      <c r="C1556" s="8">
        <v>-0.86376874618701804</v>
      </c>
      <c r="D1556">
        <v>-1</v>
      </c>
      <c r="E1556" s="8">
        <f t="shared" si="458"/>
        <v>2.0551137796618324E-3</v>
      </c>
      <c r="F1556" s="8">
        <f t="shared" si="459"/>
        <v>-1.0420677941508409</v>
      </c>
      <c r="G1556" s="8">
        <f t="shared" si="476"/>
        <v>-1.0162792725372447</v>
      </c>
      <c r="H1556" s="9">
        <f t="shared" si="460"/>
        <v>8.4616204369971415E-2</v>
      </c>
      <c r="I1556" s="9">
        <f t="shared" si="461"/>
        <v>0.79898675237154304</v>
      </c>
      <c r="J1556" s="9">
        <f t="shared" si="462"/>
        <v>0.11639704325848554</v>
      </c>
      <c r="K1556" s="9">
        <f t="shared" si="463"/>
        <v>0.41911369425126099</v>
      </c>
      <c r="L1556" s="9">
        <f t="shared" si="464"/>
        <v>0.42951695189593286</v>
      </c>
      <c r="M1556" s="9">
        <f t="shared" si="465"/>
        <v>0.15136935385280614</v>
      </c>
      <c r="N1556" s="9">
        <f t="shared" si="466"/>
        <v>0.85429733713513345</v>
      </c>
      <c r="O1556" s="9">
        <f t="shared" si="467"/>
        <v>0.13489024220867474</v>
      </c>
      <c r="P1556" s="9">
        <f t="shared" si="468"/>
        <v>1.0812420656191812E-2</v>
      </c>
      <c r="Q1556" s="9">
        <f t="shared" si="469"/>
        <v>0.33486628944425489</v>
      </c>
      <c r="R1556" s="9">
        <f t="shared" si="470"/>
        <v>0.3431783544838557</v>
      </c>
      <c r="S1556" s="9">
        <f t="shared" si="471"/>
        <v>0.30962654977366688</v>
      </c>
      <c r="T1556" s="9">
        <f t="shared" si="472"/>
        <v>1.1413900302244167E-2</v>
      </c>
      <c r="U1556" s="9">
        <f t="shared" si="473"/>
        <v>9.1490599597842683E-4</v>
      </c>
      <c r="V1556" s="9">
        <f t="shared" ca="1" si="474"/>
        <v>0.33486628944425489</v>
      </c>
      <c r="W1556">
        <f t="shared" ca="1" si="475"/>
        <v>-1.0940239628203394</v>
      </c>
      <c r="X1556">
        <v>1555</v>
      </c>
    </row>
    <row r="1557" spans="1:24" x14ac:dyDescent="0.25">
      <c r="A1557">
        <v>1</v>
      </c>
      <c r="B1557" s="8">
        <v>2.3386518161154899</v>
      </c>
      <c r="C1557" s="8">
        <v>0.738907434082126</v>
      </c>
      <c r="D1557">
        <v>0</v>
      </c>
      <c r="E1557" s="8">
        <f t="shared" si="458"/>
        <v>1.3365971419947977</v>
      </c>
      <c r="F1557" s="8">
        <f t="shared" si="459"/>
        <v>0.44972575900352779</v>
      </c>
      <c r="G1557" s="8">
        <f t="shared" si="476"/>
        <v>0.42476127269310249</v>
      </c>
      <c r="H1557" s="9">
        <f t="shared" si="460"/>
        <v>0.48399379354082356</v>
      </c>
      <c r="I1557" s="9">
        <f t="shared" si="461"/>
        <v>0.3097586638900936</v>
      </c>
      <c r="J1557" s="9">
        <f t="shared" si="462"/>
        <v>0.2062475425690829</v>
      </c>
      <c r="K1557" s="9">
        <f t="shared" si="463"/>
        <v>4.4947207395801089E-2</v>
      </c>
      <c r="L1557" s="9">
        <f t="shared" si="464"/>
        <v>0.2773748125445486</v>
      </c>
      <c r="M1557" s="9">
        <f t="shared" si="465"/>
        <v>0.67767798005965041</v>
      </c>
      <c r="N1557" s="9">
        <f t="shared" si="466"/>
        <v>0.34974951333483217</v>
      </c>
      <c r="O1557" s="9">
        <f t="shared" si="467"/>
        <v>0.45421094886942415</v>
      </c>
      <c r="P1557" s="9">
        <f t="shared" si="468"/>
        <v>0.19603953779574368</v>
      </c>
      <c r="Q1557" s="9">
        <f t="shared" si="469"/>
        <v>1.3922786908514279E-2</v>
      </c>
      <c r="R1557" s="9">
        <f t="shared" si="470"/>
        <v>8.591925133056455E-2</v>
      </c>
      <c r="S1557" s="9">
        <f t="shared" si="471"/>
        <v>0.58544076196808004</v>
      </c>
      <c r="T1557" s="9">
        <f t="shared" si="472"/>
        <v>0.21983528021108964</v>
      </c>
      <c r="U1557" s="9">
        <f t="shared" si="473"/>
        <v>9.4881919581751642E-2</v>
      </c>
      <c r="V1557" s="9">
        <f t="shared" ca="1" si="474"/>
        <v>0.21983528021108964</v>
      </c>
      <c r="W1557">
        <f t="shared" ca="1" si="475"/>
        <v>-1.514876739378539</v>
      </c>
      <c r="X1557">
        <v>1556</v>
      </c>
    </row>
    <row r="1558" spans="1:24" x14ac:dyDescent="0.25">
      <c r="A1558">
        <v>0</v>
      </c>
      <c r="B1558" s="8">
        <v>2.2352084167730899</v>
      </c>
      <c r="C1558" s="8">
        <v>5.2951698856224E-2</v>
      </c>
      <c r="D1558">
        <v>-1</v>
      </c>
      <c r="E1558" s="8">
        <f t="shared" si="458"/>
        <v>0.89233036075257521</v>
      </c>
      <c r="F1558" s="8">
        <f t="shared" si="459"/>
        <v>-0.48411861279871282</v>
      </c>
      <c r="G1558" s="8">
        <f t="shared" si="476"/>
        <v>-0.48930211006755947</v>
      </c>
      <c r="H1558" s="9">
        <f t="shared" si="460"/>
        <v>0.31405130678825743</v>
      </c>
      <c r="I1558" s="9">
        <f t="shared" si="461"/>
        <v>0.47915767336854287</v>
      </c>
      <c r="J1558" s="9">
        <f t="shared" si="462"/>
        <v>0.2067910198431997</v>
      </c>
      <c r="K1558" s="9">
        <f t="shared" si="463"/>
        <v>0.22299700942061032</v>
      </c>
      <c r="L1558" s="9">
        <f t="shared" si="464"/>
        <v>0.45876401907726827</v>
      </c>
      <c r="M1558" s="9">
        <f t="shared" si="465"/>
        <v>0.31823897150212144</v>
      </c>
      <c r="N1558" s="9">
        <f t="shared" si="466"/>
        <v>0.70127343249361296</v>
      </c>
      <c r="O1558" s="9">
        <f t="shared" si="467"/>
        <v>0.2603560347901297</v>
      </c>
      <c r="P1558" s="9">
        <f t="shared" si="468"/>
        <v>3.8370532716257344E-2</v>
      </c>
      <c r="Q1558" s="9">
        <f t="shared" si="469"/>
        <v>0.10685072820212267</v>
      </c>
      <c r="R1558" s="9">
        <f t="shared" si="470"/>
        <v>0.21982030000626568</v>
      </c>
      <c r="S1558" s="9">
        <f t="shared" si="471"/>
        <v>0.57951350289386028</v>
      </c>
      <c r="T1558" s="9">
        <f t="shared" si="472"/>
        <v>8.1765152956049247E-2</v>
      </c>
      <c r="U1558" s="9">
        <f t="shared" si="473"/>
        <v>1.2050315941702205E-2</v>
      </c>
      <c r="V1558" s="9">
        <f t="shared" ca="1" si="474"/>
        <v>0.57951350289386028</v>
      </c>
      <c r="W1558">
        <f t="shared" ca="1" si="475"/>
        <v>-0.54556631553529411</v>
      </c>
      <c r="X1558">
        <v>1557</v>
      </c>
    </row>
    <row r="1559" spans="1:24" x14ac:dyDescent="0.25">
      <c r="A1559">
        <v>-1</v>
      </c>
      <c r="B1559" s="8">
        <v>1.1692496092775599</v>
      </c>
      <c r="C1559" s="8">
        <v>-0.51946463051941405</v>
      </c>
      <c r="D1559">
        <v>-1</v>
      </c>
      <c r="E1559" s="8">
        <f t="shared" si="458"/>
        <v>0.28310863489975607</v>
      </c>
      <c r="F1559" s="8">
        <f t="shared" si="459"/>
        <v>-0.83251187062843446</v>
      </c>
      <c r="G1559" s="8">
        <f t="shared" si="476"/>
        <v>-0.81835589591549873</v>
      </c>
      <c r="H1559" s="9">
        <f t="shared" si="460"/>
        <v>0.13706064232202086</v>
      </c>
      <c r="I1559" s="9">
        <f t="shared" si="461"/>
        <v>0.71122056116317089</v>
      </c>
      <c r="J1559" s="9">
        <f t="shared" si="462"/>
        <v>0.15171879651480824</v>
      </c>
      <c r="K1559" s="9">
        <f t="shared" si="463"/>
        <v>0.33954057592511144</v>
      </c>
      <c r="L1559" s="9">
        <f t="shared" si="464"/>
        <v>0.45464260741260365</v>
      </c>
      <c r="M1559" s="9">
        <f t="shared" si="465"/>
        <v>0.20581681666228491</v>
      </c>
      <c r="N1559" s="9">
        <f t="shared" si="466"/>
        <v>0.8043108128098293</v>
      </c>
      <c r="O1559" s="9">
        <f t="shared" si="467"/>
        <v>0.17777942347178022</v>
      </c>
      <c r="P1559" s="9">
        <f t="shared" si="468"/>
        <v>1.7909763718390481E-2</v>
      </c>
      <c r="Q1559" s="9">
        <f t="shared" si="469"/>
        <v>0.24148823894712398</v>
      </c>
      <c r="R1559" s="9">
        <f t="shared" si="470"/>
        <v>0.32335117037267919</v>
      </c>
      <c r="S1559" s="9">
        <f t="shared" si="471"/>
        <v>0.4083393049884379</v>
      </c>
      <c r="T1559" s="9">
        <f t="shared" si="472"/>
        <v>2.436656197268075E-2</v>
      </c>
      <c r="U1559" s="9">
        <f t="shared" si="473"/>
        <v>2.4547237190782243E-3</v>
      </c>
      <c r="V1559" s="9">
        <f t="shared" ca="1" si="474"/>
        <v>0.32335117037267919</v>
      </c>
      <c r="W1559">
        <f t="shared" ca="1" si="475"/>
        <v>-1.1290163315733419</v>
      </c>
      <c r="X1559">
        <v>1558</v>
      </c>
    </row>
    <row r="1560" spans="1:24" x14ac:dyDescent="0.25">
      <c r="A1560">
        <v>1</v>
      </c>
      <c r="B1560" s="8">
        <v>3.1065616580155999</v>
      </c>
      <c r="C1560" s="8">
        <v>0.232104437297878</v>
      </c>
      <c r="D1560">
        <v>1</v>
      </c>
      <c r="E1560" s="8">
        <f t="shared" si="458"/>
        <v>2.1606228689484275</v>
      </c>
      <c r="F1560" s="8">
        <f t="shared" si="459"/>
        <v>0.65761407552844353</v>
      </c>
      <c r="G1560" s="8">
        <f t="shared" si="476"/>
        <v>0.65316675886785447</v>
      </c>
      <c r="H1560" s="9">
        <f t="shared" si="460"/>
        <v>0.78344865304044731</v>
      </c>
      <c r="I1560" s="9">
        <f t="shared" si="461"/>
        <v>9.3324015055308088E-2</v>
      </c>
      <c r="J1560" s="9">
        <f t="shared" si="462"/>
        <v>0.12322733190424461</v>
      </c>
      <c r="K1560" s="9">
        <f t="shared" si="463"/>
        <v>2.8465300837407496E-2</v>
      </c>
      <c r="L1560" s="9">
        <f t="shared" si="464"/>
        <v>0.22324934366580895</v>
      </c>
      <c r="M1560" s="9">
        <f t="shared" si="465"/>
        <v>0.74828535549678354</v>
      </c>
      <c r="N1560" s="9">
        <f t="shared" si="466"/>
        <v>0.26947475733061488</v>
      </c>
      <c r="O1560" s="9">
        <f t="shared" si="467"/>
        <v>0.46534228876972383</v>
      </c>
      <c r="P1560" s="9">
        <f t="shared" si="468"/>
        <v>0.26518295389966129</v>
      </c>
      <c r="Q1560" s="9">
        <f t="shared" si="469"/>
        <v>2.6564961639040912E-3</v>
      </c>
      <c r="R1560" s="9">
        <f t="shared" si="470"/>
        <v>2.0834525109355604E-2</v>
      </c>
      <c r="S1560" s="9">
        <f t="shared" si="471"/>
        <v>0.4041799613453646</v>
      </c>
      <c r="T1560" s="9">
        <f t="shared" si="472"/>
        <v>0.36457178933939899</v>
      </c>
      <c r="U1560" s="9">
        <f t="shared" si="473"/>
        <v>0.20775722804197666</v>
      </c>
      <c r="V1560" s="9">
        <f t="shared" ca="1" si="474"/>
        <v>0.36457178933939899</v>
      </c>
      <c r="W1560">
        <f t="shared" ca="1" si="475"/>
        <v>-1.0090317940059426</v>
      </c>
      <c r="X1560">
        <v>1559</v>
      </c>
    </row>
    <row r="1561" spans="1:24" x14ac:dyDescent="0.25">
      <c r="A1561">
        <v>0</v>
      </c>
      <c r="B1561" s="8">
        <v>0.31050643421539398</v>
      </c>
      <c r="C1561" s="8">
        <v>0.16313729040444999</v>
      </c>
      <c r="D1561">
        <v>1</v>
      </c>
      <c r="E1561" s="8">
        <f t="shared" si="458"/>
        <v>0.5626084081218119</v>
      </c>
      <c r="F1561" s="8">
        <f t="shared" si="459"/>
        <v>0.61563817834250811</v>
      </c>
      <c r="G1561" s="8">
        <f t="shared" si="476"/>
        <v>0.61352096328203187</v>
      </c>
      <c r="H1561" s="9">
        <f t="shared" si="460"/>
        <v>0.20778778569370771</v>
      </c>
      <c r="I1561" s="9">
        <f t="shared" si="461"/>
        <v>0.60928431502562397</v>
      </c>
      <c r="J1561" s="9">
        <f t="shared" si="462"/>
        <v>0.18292789928066833</v>
      </c>
      <c r="K1561" s="9">
        <f t="shared" si="463"/>
        <v>3.1310894813145529E-2</v>
      </c>
      <c r="L1561" s="9">
        <f t="shared" si="464"/>
        <v>0.2339768160131328</v>
      </c>
      <c r="M1561" s="9">
        <f t="shared" si="465"/>
        <v>0.73471228917372167</v>
      </c>
      <c r="N1561" s="9">
        <f t="shared" si="466"/>
        <v>0.28272799266456328</v>
      </c>
      <c r="O1561" s="9">
        <f t="shared" si="467"/>
        <v>0.46491575172675992</v>
      </c>
      <c r="P1561" s="9">
        <f t="shared" si="468"/>
        <v>0.2523562556086768</v>
      </c>
      <c r="Q1561" s="9">
        <f t="shared" si="469"/>
        <v>1.9077237099066734E-2</v>
      </c>
      <c r="R1561" s="9">
        <f t="shared" si="470"/>
        <v>0.14255840407643808</v>
      </c>
      <c r="S1561" s="9">
        <f t="shared" si="471"/>
        <v>0.68932399668018396</v>
      </c>
      <c r="T1561" s="9">
        <f t="shared" si="472"/>
        <v>9.6603814585429007E-2</v>
      </c>
      <c r="U1561" s="9">
        <f t="shared" si="473"/>
        <v>5.243654755888226E-2</v>
      </c>
      <c r="V1561" s="9">
        <f t="shared" ca="1" si="474"/>
        <v>0.68932399668018396</v>
      </c>
      <c r="W1561">
        <f t="shared" ca="1" si="475"/>
        <v>-0.37204387658147237</v>
      </c>
      <c r="X1561">
        <v>1560</v>
      </c>
    </row>
    <row r="1562" spans="1:24" x14ac:dyDescent="0.25">
      <c r="A1562">
        <v>2</v>
      </c>
      <c r="B1562" s="8">
        <v>3.28588761804874</v>
      </c>
      <c r="C1562" s="8">
        <v>0.54568962007323296</v>
      </c>
      <c r="D1562">
        <v>1</v>
      </c>
      <c r="E1562" s="8">
        <f t="shared" si="458"/>
        <v>2.263112074059725</v>
      </c>
      <c r="F1562" s="8">
        <f t="shared" si="459"/>
        <v>0.84847334670507113</v>
      </c>
      <c r="G1562" s="8">
        <f t="shared" si="476"/>
        <v>0.83343134302218647</v>
      </c>
      <c r="H1562" s="9">
        <f t="shared" si="460"/>
        <v>0.81229429097635553</v>
      </c>
      <c r="I1562" s="9">
        <f t="shared" si="461"/>
        <v>7.7360907848851454E-2</v>
      </c>
      <c r="J1562" s="9">
        <f t="shared" si="462"/>
        <v>0.11034480117479302</v>
      </c>
      <c r="K1562" s="9">
        <f t="shared" si="463"/>
        <v>1.8098722421697896E-2</v>
      </c>
      <c r="L1562" s="9">
        <f t="shared" si="464"/>
        <v>0.17680598714037954</v>
      </c>
      <c r="M1562" s="9">
        <f t="shared" si="465"/>
        <v>0.80509529043792261</v>
      </c>
      <c r="N1562" s="9">
        <f t="shared" si="466"/>
        <v>0.21340364959714239</v>
      </c>
      <c r="O1562" s="9">
        <f t="shared" si="467"/>
        <v>0.45922487023339043</v>
      </c>
      <c r="P1562" s="9">
        <f t="shared" si="468"/>
        <v>0.32737148016946716</v>
      </c>
      <c r="Q1562" s="9">
        <f t="shared" si="469"/>
        <v>1.4001335974469125E-3</v>
      </c>
      <c r="R1562" s="9">
        <f t="shared" si="470"/>
        <v>1.3677871678292116E-2</v>
      </c>
      <c r="S1562" s="9">
        <f t="shared" si="471"/>
        <v>0.34597426998918285</v>
      </c>
      <c r="T1562" s="9">
        <f t="shared" si="472"/>
        <v>0.37302574036494074</v>
      </c>
      <c r="U1562" s="9">
        <f t="shared" si="473"/>
        <v>0.26592198437013737</v>
      </c>
      <c r="V1562" s="9">
        <f t="shared" ca="1" si="474"/>
        <v>0.26592198437013737</v>
      </c>
      <c r="W1562">
        <f t="shared" ca="1" si="475"/>
        <v>-1.3245523050604906</v>
      </c>
      <c r="X1562">
        <v>1561</v>
      </c>
    </row>
    <row r="1563" spans="1:24" x14ac:dyDescent="0.25">
      <c r="A1563">
        <v>0</v>
      </c>
      <c r="B1563" s="8">
        <v>2.5620206038937798</v>
      </c>
      <c r="C1563" s="8">
        <v>-1.15664017324282</v>
      </c>
      <c r="D1563">
        <v>1</v>
      </c>
      <c r="E1563" s="8">
        <f t="shared" si="458"/>
        <v>1.8494042379309248</v>
      </c>
      <c r="F1563" s="8">
        <f t="shared" si="459"/>
        <v>-0.18762606583418584</v>
      </c>
      <c r="G1563" s="8">
        <f t="shared" si="476"/>
        <v>-0.14515370863659205</v>
      </c>
      <c r="H1563" s="9">
        <f t="shared" si="460"/>
        <v>0.68177736602868233</v>
      </c>
      <c r="I1563" s="9">
        <f t="shared" si="461"/>
        <v>0.15640541042365003</v>
      </c>
      <c r="J1563" s="9">
        <f t="shared" si="462"/>
        <v>0.16181722354766764</v>
      </c>
      <c r="K1563" s="9">
        <f t="shared" si="463"/>
        <v>0.14489028492941561</v>
      </c>
      <c r="L1563" s="9">
        <f t="shared" si="464"/>
        <v>0.42501631369634707</v>
      </c>
      <c r="M1563" s="9">
        <f t="shared" si="465"/>
        <v>0.43009340137423735</v>
      </c>
      <c r="N1563" s="9">
        <f t="shared" si="466"/>
        <v>0.57296117287326265</v>
      </c>
      <c r="O1563" s="9">
        <f t="shared" si="467"/>
        <v>0.350071169134335</v>
      </c>
      <c r="P1563" s="9">
        <f t="shared" si="468"/>
        <v>7.696765799240235E-2</v>
      </c>
      <c r="Q1563" s="9">
        <f t="shared" si="469"/>
        <v>2.2661624480784841E-2</v>
      </c>
      <c r="R1563" s="9">
        <f t="shared" si="470"/>
        <v>6.6474850980423952E-2</v>
      </c>
      <c r="S1563" s="9">
        <f t="shared" si="471"/>
        <v>0.6197181177883464</v>
      </c>
      <c r="T1563" s="9">
        <f t="shared" si="472"/>
        <v>0.23867059961498827</v>
      </c>
      <c r="U1563" s="9">
        <f t="shared" si="473"/>
        <v>5.2474807135456533E-2</v>
      </c>
      <c r="V1563" s="9">
        <f t="shared" ca="1" si="474"/>
        <v>0.6197181177883464</v>
      </c>
      <c r="W1563">
        <f t="shared" ca="1" si="475"/>
        <v>-0.47849055305554333</v>
      </c>
      <c r="X1563">
        <v>1562</v>
      </c>
    </row>
    <row r="1564" spans="1:24" x14ac:dyDescent="0.25">
      <c r="A1564">
        <v>1</v>
      </c>
      <c r="B1564" s="8">
        <v>1.9145373929605001</v>
      </c>
      <c r="C1564" s="8">
        <v>0.80737712781511295</v>
      </c>
      <c r="D1564">
        <v>0</v>
      </c>
      <c r="E1564" s="8">
        <f t="shared" si="458"/>
        <v>1.094205298129256</v>
      </c>
      <c r="F1564" s="8">
        <f t="shared" si="459"/>
        <v>0.49139888822445288</v>
      </c>
      <c r="G1564" s="8">
        <f t="shared" si="476"/>
        <v>0.46412110710464527</v>
      </c>
      <c r="H1564" s="9">
        <f t="shared" si="460"/>
        <v>0.38877078742561322</v>
      </c>
      <c r="I1564" s="9">
        <f t="shared" si="461"/>
        <v>0.39969266141821713</v>
      </c>
      <c r="J1564" s="9">
        <f t="shared" si="462"/>
        <v>0.21153655115616965</v>
      </c>
      <c r="K1564" s="9">
        <f t="shared" si="463"/>
        <v>4.1138185745741108E-2</v>
      </c>
      <c r="L1564" s="9">
        <f t="shared" si="464"/>
        <v>0.2663831206982859</v>
      </c>
      <c r="M1564" s="9">
        <f t="shared" si="465"/>
        <v>0.69247869355597302</v>
      </c>
      <c r="N1564" s="9">
        <f t="shared" si="466"/>
        <v>0.33528835094118198</v>
      </c>
      <c r="O1564" s="9">
        <f t="shared" si="467"/>
        <v>0.45760259362522232</v>
      </c>
      <c r="P1564" s="9">
        <f t="shared" si="468"/>
        <v>0.20710905543359576</v>
      </c>
      <c r="Q1564" s="9">
        <f t="shared" si="469"/>
        <v>1.6442630946632227E-2</v>
      </c>
      <c r="R1564" s="9">
        <f t="shared" si="470"/>
        <v>0.10647137846878806</v>
      </c>
      <c r="S1564" s="9">
        <f t="shared" si="471"/>
        <v>0.61866551936900516</v>
      </c>
      <c r="T1564" s="9">
        <f t="shared" si="472"/>
        <v>0.17790252065168058</v>
      </c>
      <c r="U1564" s="9">
        <f t="shared" si="473"/>
        <v>8.0517950563894006E-2</v>
      </c>
      <c r="V1564" s="9">
        <f t="shared" ca="1" si="474"/>
        <v>0.17790252065168058</v>
      </c>
      <c r="W1564">
        <f t="shared" ca="1" si="475"/>
        <v>-1.7265195154861583</v>
      </c>
      <c r="X1564">
        <v>1563</v>
      </c>
    </row>
    <row r="1565" spans="1:24" x14ac:dyDescent="0.25">
      <c r="A1565">
        <v>1</v>
      </c>
      <c r="B1565" s="8">
        <v>2.3769801026711002</v>
      </c>
      <c r="C1565" s="8">
        <v>0.45651363774119103</v>
      </c>
      <c r="D1565">
        <v>1</v>
      </c>
      <c r="E1565" s="8">
        <f t="shared" si="458"/>
        <v>1.7436490317120161</v>
      </c>
      <c r="F1565" s="8">
        <f t="shared" si="459"/>
        <v>0.79419762218352652</v>
      </c>
      <c r="G1565" s="8">
        <f t="shared" si="476"/>
        <v>0.78216848924393401</v>
      </c>
      <c r="H1565" s="9">
        <f t="shared" si="460"/>
        <v>0.64316047086664407</v>
      </c>
      <c r="I1565" s="9">
        <f t="shared" si="461"/>
        <v>0.18310737106985248</v>
      </c>
      <c r="J1565" s="9">
        <f t="shared" si="462"/>
        <v>0.17373215806350334</v>
      </c>
      <c r="K1565" s="9">
        <f t="shared" si="463"/>
        <v>2.0653917527468826E-2</v>
      </c>
      <c r="L1565" s="9">
        <f t="shared" si="464"/>
        <v>0.18955766642944982</v>
      </c>
      <c r="M1565" s="9">
        <f t="shared" si="465"/>
        <v>0.78978841604308136</v>
      </c>
      <c r="N1565" s="9">
        <f t="shared" si="466"/>
        <v>0.22861855171339557</v>
      </c>
      <c r="O1565" s="9">
        <f t="shared" si="467"/>
        <v>0.46229652365743895</v>
      </c>
      <c r="P1565" s="9">
        <f t="shared" si="468"/>
        <v>0.30908492462916543</v>
      </c>
      <c r="Q1565" s="9">
        <f t="shared" si="469"/>
        <v>3.7818845407483642E-3</v>
      </c>
      <c r="R1565" s="9">
        <f t="shared" si="470"/>
        <v>3.4709405966032586E-2</v>
      </c>
      <c r="S1565" s="9">
        <f t="shared" si="471"/>
        <v>0.46538665399541257</v>
      </c>
      <c r="T1565" s="9">
        <f t="shared" si="472"/>
        <v>0.2973308498355311</v>
      </c>
      <c r="U1565" s="9">
        <f t="shared" si="473"/>
        <v>0.19879120566227523</v>
      </c>
      <c r="V1565" s="9">
        <f t="shared" ca="1" si="474"/>
        <v>0.2973308498355311</v>
      </c>
      <c r="W1565">
        <f t="shared" ca="1" si="475"/>
        <v>-1.2129097876762041</v>
      </c>
      <c r="X1565">
        <v>1564</v>
      </c>
    </row>
    <row r="1566" spans="1:24" x14ac:dyDescent="0.25">
      <c r="A1566">
        <v>1</v>
      </c>
      <c r="B1566" s="8">
        <v>2.9347345866148999</v>
      </c>
      <c r="C1566" s="8">
        <v>0.45081842426820201</v>
      </c>
      <c r="D1566">
        <v>0</v>
      </c>
      <c r="E1566" s="8">
        <f t="shared" si="458"/>
        <v>1.6772731340136575</v>
      </c>
      <c r="F1566" s="8">
        <f t="shared" si="459"/>
        <v>0.2743843797953418</v>
      </c>
      <c r="G1566" s="8">
        <f t="shared" si="476"/>
        <v>0.2591531750976771</v>
      </c>
      <c r="H1566" s="9">
        <f t="shared" si="460"/>
        <v>0.61811873227434622</v>
      </c>
      <c r="I1566" s="9">
        <f t="shared" si="461"/>
        <v>0.20123712055729109</v>
      </c>
      <c r="J1566" s="9">
        <f t="shared" si="462"/>
        <v>0.18064414716836269</v>
      </c>
      <c r="K1566" s="9">
        <f t="shared" si="463"/>
        <v>6.4178421493280333E-2</v>
      </c>
      <c r="L1566" s="9">
        <f t="shared" si="464"/>
        <v>0.32330886635590345</v>
      </c>
      <c r="M1566" s="9">
        <f t="shared" si="465"/>
        <v>0.61251271215081626</v>
      </c>
      <c r="N1566" s="9">
        <f t="shared" si="466"/>
        <v>0.41278421530441289</v>
      </c>
      <c r="O1566" s="9">
        <f t="shared" si="467"/>
        <v>0.4336977773413806</v>
      </c>
      <c r="P1566" s="9">
        <f t="shared" si="468"/>
        <v>0.15351800735420651</v>
      </c>
      <c r="Q1566" s="9">
        <f t="shared" si="469"/>
        <v>1.2915080743219896E-2</v>
      </c>
      <c r="R1566" s="9">
        <f t="shared" si="470"/>
        <v>6.506174531610405E-2</v>
      </c>
      <c r="S1566" s="9">
        <f t="shared" si="471"/>
        <v>0.55905409753315438</v>
      </c>
      <c r="T1566" s="9">
        <f t="shared" si="472"/>
        <v>0.26807672032045587</v>
      </c>
      <c r="U1566" s="9">
        <f t="shared" si="473"/>
        <v>9.4892356087065893E-2</v>
      </c>
      <c r="V1566" s="9">
        <f t="shared" ca="1" si="474"/>
        <v>0.26807672032045587</v>
      </c>
      <c r="W1566">
        <f t="shared" ca="1" si="475"/>
        <v>-1.3164820695862289</v>
      </c>
      <c r="X1566">
        <v>1565</v>
      </c>
    </row>
    <row r="1567" spans="1:24" x14ac:dyDescent="0.25">
      <c r="A1567">
        <v>1</v>
      </c>
      <c r="B1567" s="8">
        <v>1.8276207731799501</v>
      </c>
      <c r="C1567" s="8">
        <v>-0.199133646051838</v>
      </c>
      <c r="D1567">
        <v>-1</v>
      </c>
      <c r="E1567" s="8">
        <f t="shared" si="458"/>
        <v>0.65938397865972154</v>
      </c>
      <c r="F1567" s="8">
        <f t="shared" si="459"/>
        <v>-0.63754686083531842</v>
      </c>
      <c r="G1567" s="8">
        <f t="shared" si="476"/>
        <v>-0.63421348460723848</v>
      </c>
      <c r="H1567" s="9">
        <f t="shared" si="460"/>
        <v>0.23658045604496925</v>
      </c>
      <c r="I1567" s="9">
        <f t="shared" si="461"/>
        <v>0.57169008249073228</v>
      </c>
      <c r="J1567" s="9">
        <f t="shared" si="462"/>
        <v>0.19172946146429848</v>
      </c>
      <c r="K1567" s="9">
        <f t="shared" si="463"/>
        <v>0.27136751564999206</v>
      </c>
      <c r="L1567" s="9">
        <f t="shared" si="464"/>
        <v>0.46299376331970821</v>
      </c>
      <c r="M1567" s="9">
        <f t="shared" si="465"/>
        <v>0.26563872103029973</v>
      </c>
      <c r="N1567" s="9">
        <f t="shared" si="466"/>
        <v>0.74951933761532863</v>
      </c>
      <c r="O1567" s="9">
        <f t="shared" si="467"/>
        <v>0.22272342794122546</v>
      </c>
      <c r="P1567" s="9">
        <f t="shared" si="468"/>
        <v>2.7757234443445911E-2</v>
      </c>
      <c r="Q1567" s="9">
        <f t="shared" si="469"/>
        <v>0.15513811740724903</v>
      </c>
      <c r="R1567" s="9">
        <f t="shared" si="470"/>
        <v>0.26468894274493854</v>
      </c>
      <c r="S1567" s="9">
        <f t="shared" si="471"/>
        <v>0.52091411051040082</v>
      </c>
      <c r="T1567" s="9">
        <f t="shared" si="472"/>
        <v>5.2692010154233963E-2</v>
      </c>
      <c r="U1567" s="9">
        <f t="shared" si="473"/>
        <v>6.5668191831775614E-3</v>
      </c>
      <c r="V1567" s="9">
        <f t="shared" ca="1" si="474"/>
        <v>5.2692010154233963E-2</v>
      </c>
      <c r="W1567">
        <f t="shared" ca="1" si="475"/>
        <v>-2.94329144490536</v>
      </c>
      <c r="X1567">
        <v>1566</v>
      </c>
    </row>
    <row r="1568" spans="1:24" x14ac:dyDescent="0.25">
      <c r="A1568">
        <v>0</v>
      </c>
      <c r="B1568" s="8">
        <v>2.3169545716703999</v>
      </c>
      <c r="C1568" s="8">
        <v>0.40835394569045103</v>
      </c>
      <c r="D1568">
        <v>-1</v>
      </c>
      <c r="E1568" s="8">
        <f t="shared" si="458"/>
        <v>0.93905030266607148</v>
      </c>
      <c r="F1568" s="8">
        <f t="shared" si="459"/>
        <v>-0.26780796570442855</v>
      </c>
      <c r="G1568" s="8">
        <f t="shared" si="476"/>
        <v>-0.28499896772494798</v>
      </c>
      <c r="H1568" s="9">
        <f t="shared" si="460"/>
        <v>0.33080941779002981</v>
      </c>
      <c r="I1568" s="9">
        <f t="shared" si="461"/>
        <v>0.46057401966746436</v>
      </c>
      <c r="J1568" s="9">
        <f t="shared" si="462"/>
        <v>0.20861656254250582</v>
      </c>
      <c r="K1568" s="9">
        <f t="shared" si="463"/>
        <v>0.16393302103567936</v>
      </c>
      <c r="L1568" s="9">
        <f t="shared" si="464"/>
        <v>0.43721443623800088</v>
      </c>
      <c r="M1568" s="9">
        <f t="shared" si="465"/>
        <v>0.39885254272631981</v>
      </c>
      <c r="N1568" s="9">
        <f t="shared" si="466"/>
        <v>0.62694142539332609</v>
      </c>
      <c r="O1568" s="9">
        <f t="shared" si="467"/>
        <v>0.31433898449750142</v>
      </c>
      <c r="P1568" s="9">
        <f t="shared" si="468"/>
        <v>5.8719590109172493E-2</v>
      </c>
      <c r="Q1568" s="9">
        <f t="shared" si="469"/>
        <v>7.5503290454633831E-2</v>
      </c>
      <c r="R1568" s="9">
        <f t="shared" si="470"/>
        <v>0.20136961035478035</v>
      </c>
      <c r="S1568" s="9">
        <f t="shared" si="471"/>
        <v>0.59971580932337365</v>
      </c>
      <c r="T1568" s="9">
        <f t="shared" si="472"/>
        <v>0.10398629645032766</v>
      </c>
      <c r="U1568" s="9">
        <f t="shared" si="473"/>
        <v>1.9424993416884546E-2</v>
      </c>
      <c r="V1568" s="9">
        <f t="shared" ca="1" si="474"/>
        <v>0.59971580932337365</v>
      </c>
      <c r="W1568">
        <f t="shared" ca="1" si="475"/>
        <v>-0.51129938710182976</v>
      </c>
      <c r="X1568">
        <v>1567</v>
      </c>
    </row>
    <row r="1569" spans="1:24" x14ac:dyDescent="0.25">
      <c r="A1569">
        <v>-1</v>
      </c>
      <c r="B1569" s="8">
        <v>2.04595032264772</v>
      </c>
      <c r="C1569" s="8">
        <v>-1.59195407532265</v>
      </c>
      <c r="D1569">
        <v>0</v>
      </c>
      <c r="E1569" s="8">
        <f t="shared" si="458"/>
        <v>1.1693110257244181</v>
      </c>
      <c r="F1569" s="8">
        <f t="shared" si="459"/>
        <v>-0.96892076300813668</v>
      </c>
      <c r="G1569" s="8">
        <f t="shared" si="476"/>
        <v>-0.91513552024686151</v>
      </c>
      <c r="H1569" s="9">
        <f t="shared" si="460"/>
        <v>0.41784151937677094</v>
      </c>
      <c r="I1569" s="9">
        <f t="shared" si="461"/>
        <v>0.37098396405708467</v>
      </c>
      <c r="J1569" s="9">
        <f t="shared" si="462"/>
        <v>0.21117451656614439</v>
      </c>
      <c r="K1569" s="9">
        <f t="shared" si="463"/>
        <v>0.39077165006062448</v>
      </c>
      <c r="L1569" s="9">
        <f t="shared" si="464"/>
        <v>0.44005348981065079</v>
      </c>
      <c r="M1569" s="9">
        <f t="shared" si="465"/>
        <v>0.16917486012872479</v>
      </c>
      <c r="N1569" s="9">
        <f t="shared" si="466"/>
        <v>0.82993286234657948</v>
      </c>
      <c r="O1569" s="9">
        <f t="shared" si="467"/>
        <v>0.1560122103754723</v>
      </c>
      <c r="P1569" s="9">
        <f t="shared" si="468"/>
        <v>1.4054927277948215E-2</v>
      </c>
      <c r="Q1569" s="9">
        <f t="shared" si="469"/>
        <v>0.14497001578061838</v>
      </c>
      <c r="R1569" s="9">
        <f t="shared" si="470"/>
        <v>0.16325278804710916</v>
      </c>
      <c r="S1569" s="9">
        <f t="shared" si="471"/>
        <v>0.62071608497910891</v>
      </c>
      <c r="T1569" s="9">
        <f t="shared" si="472"/>
        <v>6.5188379024615772E-2</v>
      </c>
      <c r="U1569" s="9">
        <f t="shared" si="473"/>
        <v>5.8727321685479051E-3</v>
      </c>
      <c r="V1569" s="9">
        <f t="shared" ca="1" si="474"/>
        <v>0.16325278804710916</v>
      </c>
      <c r="W1569">
        <f t="shared" ca="1" si="475"/>
        <v>-1.8124554325817881</v>
      </c>
      <c r="X1569">
        <v>1568</v>
      </c>
    </row>
    <row r="1570" spans="1:24" x14ac:dyDescent="0.25">
      <c r="A1570">
        <v>0</v>
      </c>
      <c r="B1570" s="8">
        <v>2.9231466966157602</v>
      </c>
      <c r="C1570" s="8">
        <v>-0.62733769388757099</v>
      </c>
      <c r="D1570">
        <v>0</v>
      </c>
      <c r="E1570" s="8">
        <f t="shared" si="458"/>
        <v>1.6706503693302313</v>
      </c>
      <c r="F1570" s="8">
        <f t="shared" si="459"/>
        <v>-0.38182038442416488</v>
      </c>
      <c r="G1570" s="8">
        <f t="shared" si="476"/>
        <v>-0.3606253570787919</v>
      </c>
      <c r="H1570" s="9">
        <f t="shared" si="460"/>
        <v>0.6155908062579375</v>
      </c>
      <c r="I1570" s="9">
        <f t="shared" si="461"/>
        <v>0.2031032751139572</v>
      </c>
      <c r="J1570" s="9">
        <f t="shared" si="462"/>
        <v>0.1813059186281053</v>
      </c>
      <c r="K1570" s="9">
        <f t="shared" si="463"/>
        <v>0.19368168249390677</v>
      </c>
      <c r="L1570" s="9">
        <f t="shared" si="464"/>
        <v>0.45075026494626197</v>
      </c>
      <c r="M1570" s="9">
        <f t="shared" si="465"/>
        <v>0.35556805255983132</v>
      </c>
      <c r="N1570" s="9">
        <f t="shared" si="466"/>
        <v>0.65519700072154019</v>
      </c>
      <c r="O1570" s="9">
        <f t="shared" si="467"/>
        <v>0.29442916175184564</v>
      </c>
      <c r="P1570" s="9">
        <f t="shared" si="468"/>
        <v>5.0373837526614174E-2</v>
      </c>
      <c r="Q1570" s="9">
        <f t="shared" si="469"/>
        <v>3.9337384044094058E-2</v>
      </c>
      <c r="R1570" s="9">
        <f t="shared" si="470"/>
        <v>9.1548855069069748E-2</v>
      </c>
      <c r="S1570" s="9">
        <f t="shared" si="471"/>
        <v>0.65685620456085414</v>
      </c>
      <c r="T1570" s="9">
        <f t="shared" si="472"/>
        <v>0.18124788506866735</v>
      </c>
      <c r="U1570" s="9">
        <f t="shared" si="473"/>
        <v>3.1009671257314766E-2</v>
      </c>
      <c r="V1570" s="9">
        <f t="shared" ca="1" si="474"/>
        <v>0.65685620456085414</v>
      </c>
      <c r="W1570">
        <f t="shared" ca="1" si="475"/>
        <v>-0.4202901511785932</v>
      </c>
      <c r="X1570">
        <v>1569</v>
      </c>
    </row>
    <row r="1571" spans="1:24" x14ac:dyDescent="0.25">
      <c r="A1571">
        <v>-1</v>
      </c>
      <c r="B1571" s="8">
        <v>0.73682752365184601</v>
      </c>
      <c r="C1571" s="8">
        <v>-2.5012729796927601E-2</v>
      </c>
      <c r="D1571">
        <v>-1</v>
      </c>
      <c r="E1571" s="8">
        <f t="shared" si="458"/>
        <v>3.5968757214681846E-2</v>
      </c>
      <c r="F1571" s="8">
        <f t="shared" si="459"/>
        <v>-0.53157058070978125</v>
      </c>
      <c r="G1571" s="8">
        <f t="shared" si="476"/>
        <v>-0.53411999714246816</v>
      </c>
      <c r="H1571" s="9">
        <f t="shared" si="460"/>
        <v>8.9999069328361547E-2</v>
      </c>
      <c r="I1571" s="9">
        <f t="shared" si="461"/>
        <v>0.78932861180441705</v>
      </c>
      <c r="J1571" s="9">
        <f t="shared" si="462"/>
        <v>0.12067231886722141</v>
      </c>
      <c r="K1571" s="9">
        <f t="shared" si="463"/>
        <v>0.23741001409815035</v>
      </c>
      <c r="L1571" s="9">
        <f t="shared" si="464"/>
        <v>0.46108638806150537</v>
      </c>
      <c r="M1571" s="9">
        <f t="shared" si="465"/>
        <v>0.30150359784034431</v>
      </c>
      <c r="N1571" s="9">
        <f t="shared" si="466"/>
        <v>0.71663853422625401</v>
      </c>
      <c r="O1571" s="9">
        <f t="shared" si="467"/>
        <v>0.24857909051481675</v>
      </c>
      <c r="P1571" s="9">
        <f t="shared" si="468"/>
        <v>3.4782375258929243E-2</v>
      </c>
      <c r="Q1571" s="9">
        <f t="shared" si="469"/>
        <v>0.18739451685656008</v>
      </c>
      <c r="R1571" s="9">
        <f t="shared" si="470"/>
        <v>0.36394867861050079</v>
      </c>
      <c r="S1571" s="9">
        <f t="shared" si="471"/>
        <v>0.42315453632978162</v>
      </c>
      <c r="T1571" s="9">
        <f t="shared" si="472"/>
        <v>2.2371886800824053E-2</v>
      </c>
      <c r="U1571" s="9">
        <f t="shared" si="473"/>
        <v>3.1303814023334606E-3</v>
      </c>
      <c r="V1571" s="9">
        <f t="shared" ca="1" si="474"/>
        <v>0.36394867861050079</v>
      </c>
      <c r="W1571">
        <f t="shared" ca="1" si="475"/>
        <v>-1.0107424141141141</v>
      </c>
      <c r="X1571">
        <v>1570</v>
      </c>
    </row>
    <row r="1572" spans="1:24" x14ac:dyDescent="0.25">
      <c r="A1572">
        <v>0</v>
      </c>
      <c r="B1572" s="8">
        <v>2.20506040998972</v>
      </c>
      <c r="C1572" s="8">
        <v>0.37951047850427599</v>
      </c>
      <c r="D1572">
        <v>1</v>
      </c>
      <c r="E1572" s="8">
        <f t="shared" si="458"/>
        <v>1.6453926908975745</v>
      </c>
      <c r="F1572" s="8">
        <f t="shared" si="459"/>
        <v>0.74733071756710601</v>
      </c>
      <c r="G1572" s="8">
        <f t="shared" si="476"/>
        <v>0.73790318832773516</v>
      </c>
      <c r="H1572" s="9">
        <f t="shared" si="460"/>
        <v>0.60590555152864733</v>
      </c>
      <c r="I1572" s="9">
        <f t="shared" si="461"/>
        <v>0.21031461286686856</v>
      </c>
      <c r="J1572" s="9">
        <f t="shared" si="462"/>
        <v>0.1837798356044841</v>
      </c>
      <c r="K1572" s="9">
        <f t="shared" si="463"/>
        <v>2.3100086008333021E-2</v>
      </c>
      <c r="L1572" s="9">
        <f t="shared" si="464"/>
        <v>0.20087991247373493</v>
      </c>
      <c r="M1572" s="9">
        <f t="shared" si="465"/>
        <v>0.77602000151793205</v>
      </c>
      <c r="N1572" s="9">
        <f t="shared" si="466"/>
        <v>0.24223266761684903</v>
      </c>
      <c r="O1572" s="9">
        <f t="shared" si="467"/>
        <v>0.46410297378103171</v>
      </c>
      <c r="P1572" s="9">
        <f t="shared" si="468"/>
        <v>0.29366435860211926</v>
      </c>
      <c r="Q1572" s="9">
        <f t="shared" si="469"/>
        <v>4.8582856460339264E-3</v>
      </c>
      <c r="R1572" s="9">
        <f t="shared" si="470"/>
        <v>4.2247981024644006E-2</v>
      </c>
      <c r="S1572" s="9">
        <f t="shared" si="471"/>
        <v>0.49375829987131714</v>
      </c>
      <c r="T1572" s="9">
        <f t="shared" si="472"/>
        <v>0.28120256829488138</v>
      </c>
      <c r="U1572" s="9">
        <f t="shared" si="473"/>
        <v>0.17793286516312354</v>
      </c>
      <c r="V1572" s="9">
        <f t="shared" ca="1" si="474"/>
        <v>0.49375829987131714</v>
      </c>
      <c r="W1572">
        <f t="shared" ca="1" si="475"/>
        <v>-0.70570915304213089</v>
      </c>
      <c r="X1572">
        <v>1571</v>
      </c>
    </row>
    <row r="1573" spans="1:24" x14ac:dyDescent="0.25">
      <c r="A1573">
        <v>0</v>
      </c>
      <c r="B1573" s="8">
        <v>2.2706389098167601</v>
      </c>
      <c r="C1573" s="8">
        <v>-0.84935900404481801</v>
      </c>
      <c r="D1573">
        <v>0</v>
      </c>
      <c r="E1573" s="8">
        <f t="shared" si="458"/>
        <v>1.297726090070259</v>
      </c>
      <c r="F1573" s="8">
        <f t="shared" si="459"/>
        <v>-0.51695057478347295</v>
      </c>
      <c r="G1573" s="8">
        <f t="shared" si="476"/>
        <v>-0.4882544076438734</v>
      </c>
      <c r="H1573" s="9">
        <f t="shared" si="460"/>
        <v>0.46851494665867821</v>
      </c>
      <c r="I1573" s="9">
        <f t="shared" si="461"/>
        <v>0.32359711342647901</v>
      </c>
      <c r="J1573" s="9">
        <f t="shared" si="462"/>
        <v>0.20788793991484278</v>
      </c>
      <c r="K1573" s="9">
        <f t="shared" si="463"/>
        <v>0.23291562957336528</v>
      </c>
      <c r="L1573" s="9">
        <f t="shared" si="464"/>
        <v>0.46046678847594869</v>
      </c>
      <c r="M1573" s="9">
        <f t="shared" si="465"/>
        <v>0.306617581950686</v>
      </c>
      <c r="N1573" s="9">
        <f t="shared" si="466"/>
        <v>0.70090975566009872</v>
      </c>
      <c r="O1573" s="9">
        <f t="shared" si="467"/>
        <v>0.26063235128269235</v>
      </c>
      <c r="P1573" s="9">
        <f t="shared" si="468"/>
        <v>3.8457893057208925E-2</v>
      </c>
      <c r="Q1573" s="9">
        <f t="shared" si="469"/>
        <v>7.5370825401852054E-2</v>
      </c>
      <c r="R1573" s="9">
        <f t="shared" si="470"/>
        <v>0.14900572357957809</v>
      </c>
      <c r="S1573" s="9">
        <f t="shared" si="471"/>
        <v>0.63549520114552993</v>
      </c>
      <c r="T1573" s="9">
        <f t="shared" si="472"/>
        <v>0.1221101521587365</v>
      </c>
      <c r="U1573" s="9">
        <f t="shared" si="473"/>
        <v>1.8018097714303391E-2</v>
      </c>
      <c r="V1573" s="9">
        <f t="shared" ca="1" si="474"/>
        <v>0.63549520114552993</v>
      </c>
      <c r="W1573">
        <f t="shared" ca="1" si="475"/>
        <v>-0.45335073968636391</v>
      </c>
      <c r="X1573">
        <v>1572</v>
      </c>
    </row>
    <row r="1574" spans="1:24" x14ac:dyDescent="0.25">
      <c r="A1574">
        <v>1</v>
      </c>
      <c r="B1574" s="8">
        <v>0.54402205902660306</v>
      </c>
      <c r="C1574" s="8">
        <v>0.76156157678483705</v>
      </c>
      <c r="D1574">
        <v>1</v>
      </c>
      <c r="E1574" s="8">
        <f t="shared" si="458"/>
        <v>0.69606834199611467</v>
      </c>
      <c r="F1574" s="8">
        <f t="shared" si="459"/>
        <v>0.97986081839873451</v>
      </c>
      <c r="G1574" s="8">
        <f t="shared" si="476"/>
        <v>0.95752543497766118</v>
      </c>
      <c r="H1574" s="9">
        <f t="shared" si="460"/>
        <v>0.24804295262009213</v>
      </c>
      <c r="I1574" s="9">
        <f t="shared" si="461"/>
        <v>0.55724750073695972</v>
      </c>
      <c r="J1574" s="9">
        <f t="shared" si="462"/>
        <v>0.19470954664294815</v>
      </c>
      <c r="K1574" s="9">
        <f t="shared" si="463"/>
        <v>1.3004077000737262E-2</v>
      </c>
      <c r="L1574" s="9">
        <f t="shared" si="464"/>
        <v>0.14775315227549105</v>
      </c>
      <c r="M1574" s="9">
        <f t="shared" si="465"/>
        <v>0.83924277072377174</v>
      </c>
      <c r="N1574" s="9">
        <f t="shared" si="466"/>
        <v>0.1791103034404698</v>
      </c>
      <c r="O1574" s="9">
        <f t="shared" si="467"/>
        <v>0.44757572800903717</v>
      </c>
      <c r="P1574" s="9">
        <f t="shared" si="468"/>
        <v>0.37331396855049309</v>
      </c>
      <c r="Q1574" s="9">
        <f t="shared" si="469"/>
        <v>7.2464894080518181E-3</v>
      </c>
      <c r="R1574" s="9">
        <f t="shared" si="470"/>
        <v>8.2335074831524815E-2</v>
      </c>
      <c r="S1574" s="9">
        <f t="shared" si="471"/>
        <v>0.70680253165038598</v>
      </c>
      <c r="T1574" s="9">
        <f t="shared" si="472"/>
        <v>0.11101800509644885</v>
      </c>
      <c r="U1574" s="9">
        <f t="shared" si="473"/>
        <v>9.2597899013588517E-2</v>
      </c>
      <c r="V1574" s="9">
        <f t="shared" ca="1" si="474"/>
        <v>0.11101800509644885</v>
      </c>
      <c r="W1574">
        <f t="shared" ca="1" si="475"/>
        <v>-2.1980628827479944</v>
      </c>
      <c r="X1574">
        <v>1573</v>
      </c>
    </row>
    <row r="1575" spans="1:24" x14ac:dyDescent="0.25">
      <c r="A1575">
        <v>1</v>
      </c>
      <c r="B1575" s="8">
        <v>1.5105034368068799</v>
      </c>
      <c r="C1575" s="8">
        <v>0.114933185022905</v>
      </c>
      <c r="D1575">
        <v>1</v>
      </c>
      <c r="E1575" s="8">
        <f t="shared" si="458"/>
        <v>1.2484362654427059</v>
      </c>
      <c r="F1575" s="8">
        <f t="shared" si="459"/>
        <v>0.58629941833026022</v>
      </c>
      <c r="G1575" s="8">
        <f t="shared" si="476"/>
        <v>0.58581081150052772</v>
      </c>
      <c r="H1575" s="9">
        <f t="shared" si="460"/>
        <v>0.4489584507498483</v>
      </c>
      <c r="I1575" s="9">
        <f t="shared" si="461"/>
        <v>0.3414996845882905</v>
      </c>
      <c r="J1575" s="9">
        <f t="shared" si="462"/>
        <v>0.2095418646618612</v>
      </c>
      <c r="K1575" s="9">
        <f t="shared" si="463"/>
        <v>3.3436352802027211E-2</v>
      </c>
      <c r="L1575" s="9">
        <f t="shared" si="464"/>
        <v>0.24155397717870314</v>
      </c>
      <c r="M1575" s="9">
        <f t="shared" si="465"/>
        <v>0.72500967001926964</v>
      </c>
      <c r="N1575" s="9">
        <f t="shared" si="466"/>
        <v>0.29217344288474151</v>
      </c>
      <c r="O1575" s="9">
        <f t="shared" si="467"/>
        <v>0.46423732865309725</v>
      </c>
      <c r="P1575" s="9">
        <f t="shared" si="468"/>
        <v>0.24358922846216119</v>
      </c>
      <c r="Q1575" s="9">
        <f t="shared" si="469"/>
        <v>1.1418503935675096E-2</v>
      </c>
      <c r="R1575" s="9">
        <f t="shared" si="470"/>
        <v>8.2490607017574241E-2</v>
      </c>
      <c r="S1575" s="9">
        <f t="shared" si="471"/>
        <v>0.58830617456468515</v>
      </c>
      <c r="T1575" s="9">
        <f t="shared" si="472"/>
        <v>0.20842327185234269</v>
      </c>
      <c r="U1575" s="9">
        <f t="shared" si="473"/>
        <v>0.10936144262972274</v>
      </c>
      <c r="V1575" s="9">
        <f t="shared" ca="1" si="474"/>
        <v>0.20842327185234269</v>
      </c>
      <c r="W1575">
        <f t="shared" ca="1" si="475"/>
        <v>-1.5681843061803467</v>
      </c>
      <c r="X1575">
        <v>1574</v>
      </c>
    </row>
    <row r="1576" spans="1:24" x14ac:dyDescent="0.25">
      <c r="A1576">
        <v>0</v>
      </c>
      <c r="B1576" s="8">
        <v>1.8774766716886599</v>
      </c>
      <c r="C1576" s="8">
        <v>0.49423355292781301</v>
      </c>
      <c r="D1576">
        <v>-1</v>
      </c>
      <c r="E1576" s="8">
        <f t="shared" si="458"/>
        <v>0.6878778532070704</v>
      </c>
      <c r="F1576" s="8">
        <f t="shared" si="459"/>
        <v>-0.2155385341541502</v>
      </c>
      <c r="G1576" s="8">
        <f t="shared" si="476"/>
        <v>-0.23563103666083685</v>
      </c>
      <c r="H1576" s="9">
        <f t="shared" si="460"/>
        <v>0.24545830836603899</v>
      </c>
      <c r="I1576" s="9">
        <f t="shared" si="461"/>
        <v>0.56047939058645402</v>
      </c>
      <c r="J1576" s="9">
        <f t="shared" si="462"/>
        <v>0.19406230104750699</v>
      </c>
      <c r="K1576" s="9">
        <f t="shared" si="463"/>
        <v>0.15134295728592065</v>
      </c>
      <c r="L1576" s="9">
        <f t="shared" si="464"/>
        <v>0.42949937843937425</v>
      </c>
      <c r="M1576" s="9">
        <f t="shared" si="465"/>
        <v>0.41915766427470513</v>
      </c>
      <c r="N1576" s="9">
        <f t="shared" si="466"/>
        <v>0.60810964691660052</v>
      </c>
      <c r="O1576" s="9">
        <f t="shared" si="467"/>
        <v>0.32716168998595829</v>
      </c>
      <c r="P1576" s="9">
        <f t="shared" si="468"/>
        <v>6.4728663097441186E-2</v>
      </c>
      <c r="Q1576" s="9">
        <f t="shared" si="469"/>
        <v>8.482460846916455E-2</v>
      </c>
      <c r="R1576" s="9">
        <f t="shared" si="470"/>
        <v>0.24072554988496125</v>
      </c>
      <c r="S1576" s="9">
        <f t="shared" si="471"/>
        <v>0.57825709851305318</v>
      </c>
      <c r="T1576" s="9">
        <f t="shared" si="472"/>
        <v>8.0304554986127805E-2</v>
      </c>
      <c r="U1576" s="9">
        <f t="shared" si="473"/>
        <v>1.5888188146693166E-2</v>
      </c>
      <c r="V1576" s="9">
        <f t="shared" ca="1" si="474"/>
        <v>0.57825709851305318</v>
      </c>
      <c r="W1576">
        <f t="shared" ca="1" si="475"/>
        <v>-0.54773670209111014</v>
      </c>
      <c r="X1576">
        <v>1575</v>
      </c>
    </row>
    <row r="1577" spans="1:24" x14ac:dyDescent="0.25">
      <c r="A1577">
        <v>0</v>
      </c>
      <c r="B1577" s="8">
        <v>1.5627288463386</v>
      </c>
      <c r="C1577" s="8">
        <v>-0.51375041146523404</v>
      </c>
      <c r="D1577">
        <v>0</v>
      </c>
      <c r="E1577" s="8">
        <f t="shared" si="458"/>
        <v>0.8931380444646112</v>
      </c>
      <c r="F1577" s="8">
        <f t="shared" si="459"/>
        <v>-0.31268706075691927</v>
      </c>
      <c r="G1577" s="8">
        <f t="shared" si="476"/>
        <v>-0.29532965640229791</v>
      </c>
      <c r="H1577" s="9">
        <f t="shared" si="460"/>
        <v>0.31433791215700785</v>
      </c>
      <c r="I1577" s="9">
        <f t="shared" si="461"/>
        <v>0.47883590085133837</v>
      </c>
      <c r="J1577" s="9">
        <f t="shared" si="462"/>
        <v>0.20682618699165384</v>
      </c>
      <c r="K1577" s="9">
        <f t="shared" si="463"/>
        <v>0.17527006810815957</v>
      </c>
      <c r="L1577" s="9">
        <f t="shared" si="464"/>
        <v>0.44309793511878781</v>
      </c>
      <c r="M1577" s="9">
        <f t="shared" si="465"/>
        <v>0.3816319967730526</v>
      </c>
      <c r="N1577" s="9">
        <f t="shared" si="466"/>
        <v>0.630845728799872</v>
      </c>
      <c r="O1577" s="9">
        <f t="shared" si="467"/>
        <v>0.31163491229027362</v>
      </c>
      <c r="P1577" s="9">
        <f t="shared" si="468"/>
        <v>5.7519358909854379E-2</v>
      </c>
      <c r="Q1577" s="9">
        <f t="shared" si="469"/>
        <v>8.3925600954846011E-2</v>
      </c>
      <c r="R1577" s="9">
        <f t="shared" si="470"/>
        <v>0.21217119892797265</v>
      </c>
      <c r="S1577" s="9">
        <f t="shared" si="471"/>
        <v>0.58786401724429127</v>
      </c>
      <c r="T1577" s="9">
        <f t="shared" si="472"/>
        <v>9.7958667684556883E-2</v>
      </c>
      <c r="U1577" s="9">
        <f t="shared" si="473"/>
        <v>1.8080515188333212E-2</v>
      </c>
      <c r="V1577" s="9">
        <f t="shared" ca="1" si="474"/>
        <v>0.58786401724429127</v>
      </c>
      <c r="W1577">
        <f t="shared" ca="1" si="475"/>
        <v>-0.53125962101894608</v>
      </c>
      <c r="X1577">
        <v>1576</v>
      </c>
    </row>
    <row r="1578" spans="1:24" x14ac:dyDescent="0.25">
      <c r="A1578">
        <v>-1</v>
      </c>
      <c r="B1578" s="8">
        <v>1.8157554179403901</v>
      </c>
      <c r="C1578" s="8">
        <v>0.75135382476812895</v>
      </c>
      <c r="D1578">
        <v>0</v>
      </c>
      <c r="E1578" s="8">
        <f t="shared" si="458"/>
        <v>1.0377489652187051</v>
      </c>
      <c r="F1578" s="8">
        <f t="shared" si="459"/>
        <v>0.45730108202767666</v>
      </c>
      <c r="G1578" s="8">
        <f t="shared" si="476"/>
        <v>0.43191608600850701</v>
      </c>
      <c r="H1578" s="9">
        <f t="shared" si="460"/>
        <v>0.36731218868819115</v>
      </c>
      <c r="I1578" s="9">
        <f t="shared" si="461"/>
        <v>0.42164523171436008</v>
      </c>
      <c r="J1578" s="9">
        <f t="shared" si="462"/>
        <v>0.21104257959744877</v>
      </c>
      <c r="K1578" s="9">
        <f t="shared" si="463"/>
        <v>4.4234440231411203E-2</v>
      </c>
      <c r="L1578" s="9">
        <f t="shared" si="464"/>
        <v>0.27537515858164296</v>
      </c>
      <c r="M1578" s="9">
        <f t="shared" si="465"/>
        <v>0.68039040118694583</v>
      </c>
      <c r="N1578" s="9">
        <f t="shared" si="466"/>
        <v>0.34710374650216258</v>
      </c>
      <c r="O1578" s="9">
        <f t="shared" si="467"/>
        <v>0.45487163547284637</v>
      </c>
      <c r="P1578" s="9">
        <f t="shared" si="468"/>
        <v>0.19802461802499105</v>
      </c>
      <c r="Q1578" s="9">
        <f t="shared" si="469"/>
        <v>1.8651240801128389E-2</v>
      </c>
      <c r="R1578" s="9">
        <f t="shared" si="470"/>
        <v>0.11611062254853551</v>
      </c>
      <c r="S1578" s="9">
        <f t="shared" si="471"/>
        <v>0.62542138479172538</v>
      </c>
      <c r="T1578" s="9">
        <f t="shared" si="472"/>
        <v>0.16707989599770826</v>
      </c>
      <c r="U1578" s="9">
        <f t="shared" si="473"/>
        <v>7.2736855860902491E-2</v>
      </c>
      <c r="V1578" s="9">
        <f t="shared" ca="1" si="474"/>
        <v>0.11611062254853551</v>
      </c>
      <c r="W1578">
        <f t="shared" ca="1" si="475"/>
        <v>-2.1532118996442597</v>
      </c>
      <c r="X1578">
        <v>1577</v>
      </c>
    </row>
    <row r="1579" spans="1:24" x14ac:dyDescent="0.25">
      <c r="A1579">
        <v>1</v>
      </c>
      <c r="B1579" s="8">
        <v>3.4411178200319599</v>
      </c>
      <c r="C1579" s="8">
        <v>0.58937314883869696</v>
      </c>
      <c r="D1579">
        <v>1</v>
      </c>
      <c r="E1579" s="8">
        <f t="shared" si="458"/>
        <v>2.3518299596775472</v>
      </c>
      <c r="F1579" s="8">
        <f t="shared" si="459"/>
        <v>0.8750607204732137</v>
      </c>
      <c r="G1579" s="8">
        <f t="shared" si="476"/>
        <v>0.8585428392912603</v>
      </c>
      <c r="H1579" s="9">
        <f t="shared" si="460"/>
        <v>0.83524477922607876</v>
      </c>
      <c r="I1579" s="9">
        <f t="shared" si="461"/>
        <v>6.5296528708738505E-2</v>
      </c>
      <c r="J1579" s="9">
        <f t="shared" si="462"/>
        <v>9.9458692065182736E-2</v>
      </c>
      <c r="K1579" s="9">
        <f t="shared" si="463"/>
        <v>1.6948707047033704E-2</v>
      </c>
      <c r="L1579" s="9">
        <f t="shared" si="464"/>
        <v>0.17071179450181989</v>
      </c>
      <c r="M1579" s="9">
        <f t="shared" si="465"/>
        <v>0.8123394984511465</v>
      </c>
      <c r="N1579" s="9">
        <f t="shared" si="466"/>
        <v>0.20617122825801398</v>
      </c>
      <c r="O1579" s="9">
        <f t="shared" si="467"/>
        <v>0.45734234536033519</v>
      </c>
      <c r="P1579" s="9">
        <f t="shared" si="468"/>
        <v>0.33648642638165088</v>
      </c>
      <c r="Q1579" s="9">
        <f t="shared" si="469"/>
        <v>1.1066917362726348E-3</v>
      </c>
      <c r="R1579" s="9">
        <f t="shared" si="470"/>
        <v>1.114688759060835E-2</v>
      </c>
      <c r="S1579" s="9">
        <f t="shared" si="471"/>
        <v>0.32470508347617466</v>
      </c>
      <c r="T1579" s="9">
        <f t="shared" si="472"/>
        <v>0.38199280628123022</v>
      </c>
      <c r="U1579" s="9">
        <f t="shared" si="473"/>
        <v>0.28104853091571419</v>
      </c>
      <c r="V1579" s="9">
        <f t="shared" ca="1" si="474"/>
        <v>0.38199280628123022</v>
      </c>
      <c r="W1579">
        <f t="shared" ca="1" si="475"/>
        <v>-0.96235350227740923</v>
      </c>
      <c r="X1579">
        <v>1578</v>
      </c>
    </row>
    <row r="1580" spans="1:24" x14ac:dyDescent="0.25">
      <c r="A1580">
        <v>1</v>
      </c>
      <c r="B1580" s="8">
        <v>2.1250964992930901</v>
      </c>
      <c r="C1580" s="8">
        <v>-0.36141836793740001</v>
      </c>
      <c r="D1580">
        <v>1</v>
      </c>
      <c r="E1580" s="8">
        <f t="shared" si="458"/>
        <v>1.5996913454628487</v>
      </c>
      <c r="F1580" s="8">
        <f t="shared" si="459"/>
        <v>0.29637465397368457</v>
      </c>
      <c r="G1580" s="8">
        <f t="shared" si="476"/>
        <v>0.31197990582545188</v>
      </c>
      <c r="H1580" s="9">
        <f t="shared" si="460"/>
        <v>0.58821739047547728</v>
      </c>
      <c r="I1580" s="9">
        <f t="shared" si="461"/>
        <v>0.22373826783601808</v>
      </c>
      <c r="J1580" s="9">
        <f t="shared" si="462"/>
        <v>0.1880443416885047</v>
      </c>
      <c r="K1580" s="9">
        <f t="shared" si="463"/>
        <v>6.1463464097124006E-2</v>
      </c>
      <c r="L1580" s="9">
        <f t="shared" si="464"/>
        <v>0.31762931557104312</v>
      </c>
      <c r="M1580" s="9">
        <f t="shared" si="465"/>
        <v>0.62090722033183288</v>
      </c>
      <c r="N1580" s="9">
        <f t="shared" si="466"/>
        <v>0.39234380234660698</v>
      </c>
      <c r="O1580" s="9">
        <f t="shared" si="467"/>
        <v>0.44129238134178467</v>
      </c>
      <c r="P1580" s="9">
        <f t="shared" si="468"/>
        <v>0.16636381631160829</v>
      </c>
      <c r="Q1580" s="9">
        <f t="shared" si="469"/>
        <v>1.3751728992291812E-2</v>
      </c>
      <c r="R1580" s="9">
        <f t="shared" si="470"/>
        <v>7.1065832879805155E-2</v>
      </c>
      <c r="S1580" s="9">
        <f t="shared" si="471"/>
        <v>0.55774849523797343</v>
      </c>
      <c r="T1580" s="9">
        <f t="shared" si="472"/>
        <v>0.25957585298957375</v>
      </c>
      <c r="U1580" s="9">
        <f t="shared" si="473"/>
        <v>9.7858089900355869E-2</v>
      </c>
      <c r="V1580" s="9">
        <f t="shared" ca="1" si="474"/>
        <v>0.25957585298957375</v>
      </c>
      <c r="W1580">
        <f t="shared" ca="1" si="475"/>
        <v>-1.3487063146973781</v>
      </c>
      <c r="X1580">
        <v>1579</v>
      </c>
    </row>
    <row r="1581" spans="1:24" x14ac:dyDescent="0.25">
      <c r="A1581">
        <v>0</v>
      </c>
      <c r="B1581" s="8">
        <v>2.2697115288776502</v>
      </c>
      <c r="C1581" s="8">
        <v>-0.89486020215215301</v>
      </c>
      <c r="D1581">
        <v>1</v>
      </c>
      <c r="E1581" s="8">
        <f t="shared" si="458"/>
        <v>1.6823423984756376</v>
      </c>
      <c r="F1581" s="8">
        <f t="shared" si="459"/>
        <v>-2.8297318063613686E-2</v>
      </c>
      <c r="G1581" s="8">
        <f t="shared" si="476"/>
        <v>5.3306261490783102E-3</v>
      </c>
      <c r="H1581" s="9">
        <f t="shared" si="460"/>
        <v>0.62005029236574272</v>
      </c>
      <c r="I1581" s="9">
        <f t="shared" si="461"/>
        <v>0.19981567988508478</v>
      </c>
      <c r="J1581" s="9">
        <f t="shared" si="462"/>
        <v>0.1801340277491725</v>
      </c>
      <c r="K1581" s="9">
        <f t="shared" si="463"/>
        <v>0.1116249342897898</v>
      </c>
      <c r="L1581" s="9">
        <f t="shared" si="464"/>
        <v>0.39508002405296161</v>
      </c>
      <c r="M1581" s="9">
        <f t="shared" si="465"/>
        <v>0.49329504165724858</v>
      </c>
      <c r="N1581" s="9">
        <f t="shared" si="466"/>
        <v>0.51333568395057361</v>
      </c>
      <c r="O1581" s="9">
        <f t="shared" si="467"/>
        <v>0.38555989028796478</v>
      </c>
      <c r="P1581" s="9">
        <f t="shared" si="468"/>
        <v>0.10110442576146161</v>
      </c>
      <c r="Q1581" s="9">
        <f t="shared" si="469"/>
        <v>2.2304412137242262E-2</v>
      </c>
      <c r="R1581" s="9">
        <f t="shared" si="470"/>
        <v>7.8943183615158175E-2</v>
      </c>
      <c r="S1581" s="9">
        <f t="shared" si="471"/>
        <v>0.59699605279717849</v>
      </c>
      <c r="T1581" s="9">
        <f t="shared" si="472"/>
        <v>0.23906652269755624</v>
      </c>
      <c r="U1581" s="9">
        <f t="shared" si="473"/>
        <v>6.2689828752864801E-2</v>
      </c>
      <c r="V1581" s="9">
        <f t="shared" ca="1" si="474"/>
        <v>0.59699605279717849</v>
      </c>
      <c r="W1581">
        <f t="shared" ca="1" si="475"/>
        <v>-0.51584477734141188</v>
      </c>
      <c r="X1581">
        <v>1580</v>
      </c>
    </row>
    <row r="1582" spans="1:24" x14ac:dyDescent="0.25">
      <c r="A1582">
        <v>1</v>
      </c>
      <c r="B1582" s="8">
        <v>2.6793223703522102</v>
      </c>
      <c r="C1582" s="8">
        <v>0.14601568396399001</v>
      </c>
      <c r="D1582">
        <v>1</v>
      </c>
      <c r="E1582" s="8">
        <f t="shared" si="458"/>
        <v>1.9164450880133881</v>
      </c>
      <c r="F1582" s="8">
        <f t="shared" si="459"/>
        <v>0.60521735010796673</v>
      </c>
      <c r="G1582" s="8">
        <f t="shared" si="476"/>
        <v>0.60367860007555763</v>
      </c>
      <c r="H1582" s="9">
        <f t="shared" si="460"/>
        <v>0.70530339829627242</v>
      </c>
      <c r="I1582" s="9">
        <f t="shared" si="461"/>
        <v>0.14087811699566272</v>
      </c>
      <c r="J1582" s="9">
        <f t="shared" si="462"/>
        <v>0.15381848470806475</v>
      </c>
      <c r="K1582" s="9">
        <f t="shared" si="463"/>
        <v>3.2052670463781428E-2</v>
      </c>
      <c r="L1582" s="9">
        <f t="shared" si="464"/>
        <v>0.23666131839859031</v>
      </c>
      <c r="M1582" s="9">
        <f t="shared" si="465"/>
        <v>0.73128601113762826</v>
      </c>
      <c r="N1582" s="9">
        <f t="shared" si="466"/>
        <v>0.28606608149789492</v>
      </c>
      <c r="O1582" s="9">
        <f t="shared" si="467"/>
        <v>0.46471054486073304</v>
      </c>
      <c r="P1582" s="9">
        <f t="shared" si="468"/>
        <v>0.24922337364137204</v>
      </c>
      <c r="Q1582" s="9">
        <f t="shared" si="469"/>
        <v>4.5155198596200227E-3</v>
      </c>
      <c r="R1582" s="9">
        <f t="shared" si="470"/>
        <v>3.3340400901704391E-2</v>
      </c>
      <c r="S1582" s="9">
        <f t="shared" si="471"/>
        <v>0.45860406036016677</v>
      </c>
      <c r="T1582" s="9">
        <f t="shared" si="472"/>
        <v>0.32776192651438735</v>
      </c>
      <c r="U1582" s="9">
        <f t="shared" si="473"/>
        <v>0.17577809236412134</v>
      </c>
      <c r="V1582" s="9">
        <f t="shared" ca="1" si="474"/>
        <v>0.32776192651438735</v>
      </c>
      <c r="W1582">
        <f t="shared" ca="1" si="475"/>
        <v>-1.1154677679404781</v>
      </c>
      <c r="X1582">
        <v>1581</v>
      </c>
    </row>
    <row r="1583" spans="1:24" x14ac:dyDescent="0.25">
      <c r="A1583">
        <v>0</v>
      </c>
      <c r="B1583" s="8">
        <v>1.0203726389026899</v>
      </c>
      <c r="C1583" s="8">
        <v>-0.96322497737900203</v>
      </c>
      <c r="D1583">
        <v>1</v>
      </c>
      <c r="E1583" s="8">
        <f t="shared" si="458"/>
        <v>0.96831443663173467</v>
      </c>
      <c r="F1583" s="8">
        <f t="shared" si="459"/>
        <v>-6.9906590091296406E-2</v>
      </c>
      <c r="G1583" s="8">
        <f t="shared" si="476"/>
        <v>-3.3968895811756106E-2</v>
      </c>
      <c r="H1583" s="9">
        <f t="shared" si="460"/>
        <v>0.3414844800697262</v>
      </c>
      <c r="I1583" s="9">
        <f t="shared" si="461"/>
        <v>0.44897484218114725</v>
      </c>
      <c r="J1583" s="9">
        <f t="shared" si="462"/>
        <v>0.20954067774912655</v>
      </c>
      <c r="K1583" s="9">
        <f t="shared" si="463"/>
        <v>0.11973299681409719</v>
      </c>
      <c r="L1583" s="9">
        <f t="shared" si="464"/>
        <v>0.40355872703230355</v>
      </c>
      <c r="M1583" s="9">
        <f t="shared" si="465"/>
        <v>0.47670827615359923</v>
      </c>
      <c r="N1583" s="9">
        <f t="shared" si="466"/>
        <v>0.52899084619891923</v>
      </c>
      <c r="O1583" s="9">
        <f t="shared" si="467"/>
        <v>0.37668414471585976</v>
      </c>
      <c r="P1583" s="9">
        <f t="shared" si="468"/>
        <v>9.4325009085221012E-2</v>
      </c>
      <c r="Q1583" s="9">
        <f t="shared" si="469"/>
        <v>5.3757103348485089E-2</v>
      </c>
      <c r="R1583" s="9">
        <f t="shared" si="470"/>
        <v>0.18118771578015316</v>
      </c>
      <c r="S1583" s="9">
        <f t="shared" si="471"/>
        <v>0.60421286487751791</v>
      </c>
      <c r="T1583" s="9">
        <f t="shared" si="472"/>
        <v>0.12863178930880487</v>
      </c>
      <c r="U1583" s="9">
        <f t="shared" si="473"/>
        <v>3.2210526685038897E-2</v>
      </c>
      <c r="V1583" s="9">
        <f t="shared" ca="1" si="474"/>
        <v>0.60421286487751791</v>
      </c>
      <c r="W1583">
        <f t="shared" ca="1" si="475"/>
        <v>-0.50382871784062522</v>
      </c>
      <c r="X1583">
        <v>1582</v>
      </c>
    </row>
    <row r="1584" spans="1:24" x14ac:dyDescent="0.25">
      <c r="A1584">
        <v>0</v>
      </c>
      <c r="B1584" s="8">
        <v>1.33376143025751</v>
      </c>
      <c r="C1584" s="8">
        <v>0.95274504209699395</v>
      </c>
      <c r="D1584">
        <v>-1</v>
      </c>
      <c r="E1584" s="8">
        <f t="shared" si="458"/>
        <v>0.37713119449197136</v>
      </c>
      <c r="F1584" s="8">
        <f t="shared" si="459"/>
        <v>6.3528122868451997E-2</v>
      </c>
      <c r="G1584" s="8">
        <f t="shared" si="476"/>
        <v>2.7944500274774242E-2</v>
      </c>
      <c r="H1584" s="9">
        <f t="shared" si="460"/>
        <v>0.15875246643660013</v>
      </c>
      <c r="I1584" s="9">
        <f t="shared" si="461"/>
        <v>0.6782932346292927</v>
      </c>
      <c r="J1584" s="9">
        <f t="shared" si="462"/>
        <v>0.16295429893410718</v>
      </c>
      <c r="K1584" s="9">
        <f t="shared" si="463"/>
        <v>9.5138976423576119E-2</v>
      </c>
      <c r="L1584" s="9">
        <f t="shared" si="464"/>
        <v>0.37496129374289983</v>
      </c>
      <c r="M1584" s="9">
        <f t="shared" si="465"/>
        <v>0.52989972983352396</v>
      </c>
      <c r="N1584" s="9">
        <f t="shared" si="466"/>
        <v>0.50431645374662226</v>
      </c>
      <c r="O1584" s="9">
        <f t="shared" si="467"/>
        <v>0.39052059709302889</v>
      </c>
      <c r="P1584" s="9">
        <f t="shared" si="468"/>
        <v>0.10516294916034885</v>
      </c>
      <c r="Q1584" s="9">
        <f t="shared" si="469"/>
        <v>6.4532124057667464E-2</v>
      </c>
      <c r="R1584" s="9">
        <f t="shared" si="470"/>
        <v>0.25433370879365591</v>
      </c>
      <c r="S1584" s="9">
        <f t="shared" si="471"/>
        <v>0.6024431816089123</v>
      </c>
      <c r="T1584" s="9">
        <f t="shared" si="472"/>
        <v>6.1996107982812111E-2</v>
      </c>
      <c r="U1584" s="9">
        <f t="shared" si="473"/>
        <v>1.6694877556952165E-2</v>
      </c>
      <c r="V1584" s="9">
        <f t="shared" ca="1" si="474"/>
        <v>0.6024431816089123</v>
      </c>
      <c r="W1584">
        <f t="shared" ca="1" si="475"/>
        <v>-0.50676192244781304</v>
      </c>
      <c r="X1584">
        <v>1583</v>
      </c>
    </row>
    <row r="1585" spans="1:24" x14ac:dyDescent="0.25">
      <c r="A1585">
        <v>-2</v>
      </c>
      <c r="B1585" s="8">
        <v>1.62890534105702</v>
      </c>
      <c r="C1585" s="8">
        <v>-1.38867901790985</v>
      </c>
      <c r="D1585">
        <v>-1</v>
      </c>
      <c r="E1585" s="8">
        <f t="shared" si="458"/>
        <v>0.54581321245351622</v>
      </c>
      <c r="F1585" s="8">
        <f t="shared" si="459"/>
        <v>-1.3615471490345015</v>
      </c>
      <c r="G1585" s="8">
        <f t="shared" si="476"/>
        <v>-1.3180241796562755</v>
      </c>
      <c r="H1585" s="9">
        <f t="shared" si="460"/>
        <v>0.20301045469137002</v>
      </c>
      <c r="I1585" s="9">
        <f t="shared" si="461"/>
        <v>0.61571633040255169</v>
      </c>
      <c r="J1585" s="9">
        <f t="shared" si="462"/>
        <v>0.18127321490607828</v>
      </c>
      <c r="K1585" s="9">
        <f t="shared" si="463"/>
        <v>0.54590345349238611</v>
      </c>
      <c r="L1585" s="9">
        <f t="shared" si="464"/>
        <v>0.36559777041072772</v>
      </c>
      <c r="M1585" s="9">
        <f t="shared" si="465"/>
        <v>8.8498776096886167E-2</v>
      </c>
      <c r="N1585" s="9">
        <f t="shared" si="466"/>
        <v>0.91257581033475021</v>
      </c>
      <c r="O1585" s="9">
        <f t="shared" si="467"/>
        <v>8.2744475490278302E-2</v>
      </c>
      <c r="P1585" s="9">
        <f t="shared" si="468"/>
        <v>4.6797141749714832E-3</v>
      </c>
      <c r="Q1585" s="9">
        <f t="shared" si="469"/>
        <v>0.33612167113841201</v>
      </c>
      <c r="R1585" s="9">
        <f t="shared" si="470"/>
        <v>0.22510451760064787</v>
      </c>
      <c r="S1585" s="9">
        <f t="shared" si="471"/>
        <v>0.42102578676597319</v>
      </c>
      <c r="T1585" s="9">
        <f t="shared" si="472"/>
        <v>1.6797993592480319E-2</v>
      </c>
      <c r="U1585" s="9">
        <f t="shared" si="473"/>
        <v>9.5003090248661033E-4</v>
      </c>
      <c r="V1585" s="9">
        <f t="shared" ca="1" si="474"/>
        <v>0.33612167113841201</v>
      </c>
      <c r="W1585">
        <f t="shared" ca="1" si="475"/>
        <v>-1.0902820680839138</v>
      </c>
      <c r="X1585">
        <v>1584</v>
      </c>
    </row>
    <row r="1586" spans="1:24" x14ac:dyDescent="0.25">
      <c r="A1586">
        <v>1</v>
      </c>
      <c r="B1586" s="8">
        <v>3.7325669330653599</v>
      </c>
      <c r="C1586" s="8">
        <v>2.9307876539898201</v>
      </c>
      <c r="D1586">
        <v>0</v>
      </c>
      <c r="E1586" s="8">
        <f t="shared" si="458"/>
        <v>2.1332539802038997</v>
      </c>
      <c r="F1586" s="8">
        <f t="shared" si="459"/>
        <v>1.7837832472291046</v>
      </c>
      <c r="G1586" s="8">
        <f t="shared" si="476"/>
        <v>1.6847646085038372</v>
      </c>
      <c r="H1586" s="9">
        <f t="shared" si="460"/>
        <v>0.77533259303809898</v>
      </c>
      <c r="I1586" s="9">
        <f t="shared" si="461"/>
        <v>9.7972439250627097E-2</v>
      </c>
      <c r="J1586" s="9">
        <f t="shared" si="462"/>
        <v>0.12669496771127384</v>
      </c>
      <c r="K1586" s="9">
        <f t="shared" si="463"/>
        <v>1.2227183978774426E-3</v>
      </c>
      <c r="L1586" s="9">
        <f t="shared" si="464"/>
        <v>3.5082394031590934E-2</v>
      </c>
      <c r="M1586" s="9">
        <f t="shared" si="465"/>
        <v>0.96369488757053157</v>
      </c>
      <c r="N1586" s="9">
        <f t="shared" si="466"/>
        <v>4.9881863849226805E-2</v>
      </c>
      <c r="O1586" s="9">
        <f t="shared" si="467"/>
        <v>0.29316923501700448</v>
      </c>
      <c r="P1586" s="9">
        <f t="shared" si="468"/>
        <v>0.6569489011337688</v>
      </c>
      <c r="Q1586" s="9">
        <f t="shared" si="469"/>
        <v>1.1979270395667184E-4</v>
      </c>
      <c r="R1586" s="9">
        <f t="shared" si="470"/>
        <v>3.4371077180266056E-3</v>
      </c>
      <c r="S1586" s="9">
        <f t="shared" si="471"/>
        <v>0.25978554138371207</v>
      </c>
      <c r="T1586" s="9">
        <f t="shared" si="472"/>
        <v>0.22730366318472994</v>
      </c>
      <c r="U1586" s="9">
        <f t="shared" si="473"/>
        <v>0.50935389500957473</v>
      </c>
      <c r="V1586" s="9">
        <f t="shared" ca="1" si="474"/>
        <v>0.22730366318472994</v>
      </c>
      <c r="W1586">
        <f t="shared" ca="1" si="475"/>
        <v>-1.4814684321746199</v>
      </c>
      <c r="X1586">
        <v>1585</v>
      </c>
    </row>
    <row r="1587" spans="1:24" x14ac:dyDescent="0.25">
      <c r="A1587">
        <v>1</v>
      </c>
      <c r="B1587" s="8">
        <v>2.0854931642261199</v>
      </c>
      <c r="C1587" s="8">
        <v>0.12115510237653999</v>
      </c>
      <c r="D1587">
        <v>-1</v>
      </c>
      <c r="E1587" s="8">
        <f t="shared" si="458"/>
        <v>0.8067644046370166</v>
      </c>
      <c r="F1587" s="8">
        <f t="shared" si="459"/>
        <v>-0.44260755742152624</v>
      </c>
      <c r="G1587" s="8">
        <f t="shared" si="476"/>
        <v>-0.45009535270521472</v>
      </c>
      <c r="H1587" s="9">
        <f t="shared" si="460"/>
        <v>0.28435067871616393</v>
      </c>
      <c r="I1587" s="9">
        <f t="shared" si="461"/>
        <v>0.51328160625227548</v>
      </c>
      <c r="J1587" s="9">
        <f t="shared" si="462"/>
        <v>0.20236771503156059</v>
      </c>
      <c r="K1587" s="9">
        <f t="shared" si="463"/>
        <v>0.21080776693334402</v>
      </c>
      <c r="L1587" s="9">
        <f t="shared" si="464"/>
        <v>0.45600089878203021</v>
      </c>
      <c r="M1587" s="9">
        <f t="shared" si="465"/>
        <v>0.33319133428462577</v>
      </c>
      <c r="N1587" s="9">
        <f t="shared" si="466"/>
        <v>0.68752952431221703</v>
      </c>
      <c r="O1587" s="9">
        <f t="shared" si="467"/>
        <v>0.27071869498612355</v>
      </c>
      <c r="P1587" s="9">
        <f t="shared" si="468"/>
        <v>4.1751780701659413E-2</v>
      </c>
      <c r="Q1587" s="9">
        <f t="shared" si="469"/>
        <v>0.10820374922200214</v>
      </c>
      <c r="R1587" s="9">
        <f t="shared" si="470"/>
        <v>0.23405687377932174</v>
      </c>
      <c r="S1587" s="9">
        <f t="shared" si="471"/>
        <v>0.56888818515809247</v>
      </c>
      <c r="T1587" s="9">
        <f t="shared" si="472"/>
        <v>7.6979044660458393E-2</v>
      </c>
      <c r="U1587" s="9">
        <f t="shared" si="473"/>
        <v>1.1872147180125289E-2</v>
      </c>
      <c r="V1587" s="9">
        <f t="shared" ca="1" si="474"/>
        <v>7.6979044660458393E-2</v>
      </c>
      <c r="W1587">
        <f t="shared" ca="1" si="475"/>
        <v>-2.5642220414340149</v>
      </c>
      <c r="X1587">
        <v>1586</v>
      </c>
    </row>
    <row r="1588" spans="1:24" x14ac:dyDescent="0.25">
      <c r="A1588">
        <v>0</v>
      </c>
      <c r="B1588" s="8">
        <v>1.97514428810117</v>
      </c>
      <c r="C1588" s="8">
        <v>0.100387332602926</v>
      </c>
      <c r="D1588">
        <v>0</v>
      </c>
      <c r="E1588" s="8">
        <f t="shared" si="458"/>
        <v>1.128843632177952</v>
      </c>
      <c r="F1588" s="8">
        <f t="shared" si="459"/>
        <v>6.1099357330559267E-2</v>
      </c>
      <c r="G1588" s="8">
        <f t="shared" si="476"/>
        <v>5.7707703552411845E-2</v>
      </c>
      <c r="H1588" s="9">
        <f t="shared" si="460"/>
        <v>0.40211134877417293</v>
      </c>
      <c r="I1588" s="9">
        <f t="shared" si="461"/>
        <v>0.38637447663409757</v>
      </c>
      <c r="J1588" s="9">
        <f t="shared" si="462"/>
        <v>0.21151417459172955</v>
      </c>
      <c r="K1588" s="9">
        <f t="shared" si="463"/>
        <v>9.5550578792078275E-2</v>
      </c>
      <c r="L1588" s="9">
        <f t="shared" si="464"/>
        <v>0.3755159931161115</v>
      </c>
      <c r="M1588" s="9">
        <f t="shared" si="465"/>
        <v>0.52893342809181021</v>
      </c>
      <c r="N1588" s="9">
        <f t="shared" si="466"/>
        <v>0.49244318974006834</v>
      </c>
      <c r="O1588" s="9">
        <f t="shared" si="467"/>
        <v>0.39687432329424438</v>
      </c>
      <c r="P1588" s="9">
        <f t="shared" si="468"/>
        <v>0.11068248696568733</v>
      </c>
      <c r="Q1588" s="9">
        <f t="shared" si="469"/>
        <v>3.6918304872874348E-2</v>
      </c>
      <c r="R1588" s="9">
        <f t="shared" si="470"/>
        <v>0.14508979530797098</v>
      </c>
      <c r="S1588" s="9">
        <f t="shared" si="471"/>
        <v>0.61389754626601656</v>
      </c>
      <c r="T1588" s="9">
        <f t="shared" si="472"/>
        <v>0.15958766943368577</v>
      </c>
      <c r="U1588" s="9">
        <f t="shared" si="473"/>
        <v>4.4506684119452349E-2</v>
      </c>
      <c r="V1588" s="9">
        <f t="shared" ca="1" si="474"/>
        <v>0.61389754626601656</v>
      </c>
      <c r="W1588">
        <f t="shared" ca="1" si="475"/>
        <v>-0.4879272275170643</v>
      </c>
      <c r="X1588">
        <v>1587</v>
      </c>
    </row>
    <row r="1589" spans="1:24" x14ac:dyDescent="0.25">
      <c r="A1589">
        <v>0</v>
      </c>
      <c r="B1589" s="8">
        <v>2.6450865239888501</v>
      </c>
      <c r="C1589" s="8">
        <v>3.1106016190000201</v>
      </c>
      <c r="D1589">
        <v>0</v>
      </c>
      <c r="E1589" s="8">
        <f t="shared" si="458"/>
        <v>1.5117321287119987</v>
      </c>
      <c r="F1589" s="8">
        <f t="shared" si="459"/>
        <v>1.8932245225007485</v>
      </c>
      <c r="G1589" s="8">
        <f t="shared" si="476"/>
        <v>1.7881307476205761</v>
      </c>
      <c r="H1589" s="9">
        <f t="shared" si="460"/>
        <v>0.55369509333076861</v>
      </c>
      <c r="I1589" s="9">
        <f t="shared" si="461"/>
        <v>0.25089705418907604</v>
      </c>
      <c r="J1589" s="9">
        <f t="shared" si="462"/>
        <v>0.19540785248015535</v>
      </c>
      <c r="K1589" s="9">
        <f t="shared" si="463"/>
        <v>8.463158042560276E-4</v>
      </c>
      <c r="L1589" s="9">
        <f t="shared" si="464"/>
        <v>2.7562299541728341E-2</v>
      </c>
      <c r="M1589" s="9">
        <f t="shared" si="465"/>
        <v>0.97159138465401562</v>
      </c>
      <c r="N1589" s="9">
        <f t="shared" si="466"/>
        <v>4.0113861882320863E-2</v>
      </c>
      <c r="O1589" s="9">
        <f t="shared" si="467"/>
        <v>0.26578239020437833</v>
      </c>
      <c r="P1589" s="9">
        <f t="shared" si="468"/>
        <v>0.69410374791330076</v>
      </c>
      <c r="Q1589" s="9">
        <f t="shared" si="469"/>
        <v>2.1233814220149603E-4</v>
      </c>
      <c r="R1589" s="9">
        <f t="shared" si="470"/>
        <v>6.9152997616965615E-3</v>
      </c>
      <c r="S1589" s="9">
        <f t="shared" si="471"/>
        <v>0.4613881172641226</v>
      </c>
      <c r="T1589" s="9">
        <f t="shared" si="472"/>
        <v>0.14716240534988803</v>
      </c>
      <c r="U1589" s="9">
        <f t="shared" si="473"/>
        <v>0.38432183948209137</v>
      </c>
      <c r="V1589" s="9">
        <f t="shared" ca="1" si="474"/>
        <v>0.4613881172641226</v>
      </c>
      <c r="W1589">
        <f t="shared" ca="1" si="475"/>
        <v>-0.77351568722794528</v>
      </c>
      <c r="X1589">
        <v>1588</v>
      </c>
    </row>
    <row r="1590" spans="1:24" x14ac:dyDescent="0.25">
      <c r="A1590">
        <v>0</v>
      </c>
      <c r="B1590" s="8">
        <v>2.21633192004998</v>
      </c>
      <c r="C1590" s="8">
        <v>-4.9801479827260896E-3</v>
      </c>
      <c r="D1590">
        <v>-1</v>
      </c>
      <c r="E1590" s="8">
        <f t="shared" si="458"/>
        <v>0.88154197772046983</v>
      </c>
      <c r="F1590" s="8">
        <f t="shared" si="459"/>
        <v>-0.51937802769753116</v>
      </c>
      <c r="G1590" s="8">
        <f t="shared" si="476"/>
        <v>-0.52260425842575198</v>
      </c>
      <c r="H1590" s="9">
        <f t="shared" si="460"/>
        <v>0.31023387104248523</v>
      </c>
      <c r="I1590" s="9">
        <f t="shared" si="461"/>
        <v>0.48345686912795249</v>
      </c>
      <c r="J1590" s="9">
        <f t="shared" si="462"/>
        <v>0.20630925982956227</v>
      </c>
      <c r="K1590" s="9">
        <f t="shared" si="463"/>
        <v>0.23365857301748683</v>
      </c>
      <c r="L1590" s="9">
        <f t="shared" si="464"/>
        <v>0.46057560052503532</v>
      </c>
      <c r="M1590" s="9">
        <f t="shared" si="465"/>
        <v>0.30576582645747785</v>
      </c>
      <c r="N1590" s="9">
        <f t="shared" si="466"/>
        <v>0.71272689658259947</v>
      </c>
      <c r="O1590" s="9">
        <f t="shared" si="467"/>
        <v>0.25159615551253323</v>
      </c>
      <c r="P1590" s="9">
        <f t="shared" si="468"/>
        <v>3.5676947904867307E-2</v>
      </c>
      <c r="Q1590" s="9">
        <f t="shared" si="469"/>
        <v>0.11296384215593926</v>
      </c>
      <c r="R1590" s="9">
        <f t="shared" si="470"/>
        <v>0.22266843782656012</v>
      </c>
      <c r="S1590" s="9">
        <f t="shared" si="471"/>
        <v>0.57524587309793218</v>
      </c>
      <c r="T1590" s="9">
        <f t="shared" si="472"/>
        <v>7.805364926406029E-2</v>
      </c>
      <c r="U1590" s="9">
        <f t="shared" si="473"/>
        <v>1.1068197655508068E-2</v>
      </c>
      <c r="V1590" s="9">
        <f t="shared" ca="1" si="474"/>
        <v>0.57524587309793218</v>
      </c>
      <c r="W1590">
        <f t="shared" ca="1" si="475"/>
        <v>-0.55295772419420863</v>
      </c>
      <c r="X1590">
        <v>1589</v>
      </c>
    </row>
    <row r="1591" spans="1:24" x14ac:dyDescent="0.25">
      <c r="A1591">
        <v>1</v>
      </c>
      <c r="B1591" s="8">
        <v>0.79942679411862705</v>
      </c>
      <c r="C1591" s="8">
        <v>-0.150526034476612</v>
      </c>
      <c r="D1591">
        <v>-1</v>
      </c>
      <c r="E1591" s="8">
        <f t="shared" si="458"/>
        <v>7.1745782858385898E-2</v>
      </c>
      <c r="F1591" s="8">
        <f t="shared" si="459"/>
        <v>-0.6079625123760668</v>
      </c>
      <c r="G1591" s="8">
        <f t="shared" si="476"/>
        <v>-0.60627137710778922</v>
      </c>
      <c r="H1591" s="9">
        <f t="shared" si="460"/>
        <v>9.5949192435961783E-2</v>
      </c>
      <c r="I1591" s="9">
        <f t="shared" si="461"/>
        <v>0.77885050903266206</v>
      </c>
      <c r="J1591" s="9">
        <f t="shared" si="462"/>
        <v>0.12520029853137615</v>
      </c>
      <c r="K1591" s="9">
        <f t="shared" si="463"/>
        <v>0.26165005428023547</v>
      </c>
      <c r="L1591" s="9">
        <f t="shared" si="464"/>
        <v>0.46292024394960318</v>
      </c>
      <c r="M1591" s="9">
        <f t="shared" si="465"/>
        <v>0.27542970177016135</v>
      </c>
      <c r="N1591" s="9">
        <f t="shared" si="466"/>
        <v>0.74054801777152457</v>
      </c>
      <c r="O1591" s="9">
        <f t="shared" si="467"/>
        <v>0.22986413075389078</v>
      </c>
      <c r="P1591" s="9">
        <f t="shared" si="468"/>
        <v>2.9587851474584648E-2</v>
      </c>
      <c r="Q1591" s="9">
        <f t="shared" si="469"/>
        <v>0.20378627796458507</v>
      </c>
      <c r="R1591" s="9">
        <f t="shared" si="470"/>
        <v>0.36054566764167256</v>
      </c>
      <c r="S1591" s="9">
        <f t="shared" si="471"/>
        <v>0.41077384622301066</v>
      </c>
      <c r="T1591" s="9">
        <f t="shared" si="472"/>
        <v>2.2055277715830147E-2</v>
      </c>
      <c r="U1591" s="9">
        <f t="shared" si="473"/>
        <v>2.8389304549015781E-3</v>
      </c>
      <c r="V1591" s="9">
        <f t="shared" ca="1" si="474"/>
        <v>2.2055277715830147E-2</v>
      </c>
      <c r="W1591">
        <f t="shared" ca="1" si="475"/>
        <v>-3.8142033535376045</v>
      </c>
      <c r="X1591">
        <v>1590</v>
      </c>
    </row>
    <row r="1592" spans="1:24" x14ac:dyDescent="0.25">
      <c r="A1592">
        <v>1</v>
      </c>
      <c r="B1592" s="8">
        <v>1.87700657346099</v>
      </c>
      <c r="C1592" s="8">
        <v>1.2255347224534501</v>
      </c>
      <c r="D1592">
        <v>1</v>
      </c>
      <c r="E1592" s="8">
        <f t="shared" si="458"/>
        <v>1.4579018394150143</v>
      </c>
      <c r="F1592" s="8">
        <f t="shared" si="459"/>
        <v>1.2622516368809853</v>
      </c>
      <c r="G1592" s="8">
        <f t="shared" si="476"/>
        <v>1.2242406076223014</v>
      </c>
      <c r="H1592" s="9">
        <f t="shared" si="460"/>
        <v>0.53234754282566521</v>
      </c>
      <c r="I1592" s="9">
        <f t="shared" si="461"/>
        <v>0.26834065951676955</v>
      </c>
      <c r="J1592" s="9">
        <f t="shared" si="462"/>
        <v>0.19931179765756524</v>
      </c>
      <c r="K1592" s="9">
        <f t="shared" si="463"/>
        <v>6.0625776496005673E-3</v>
      </c>
      <c r="L1592" s="9">
        <f t="shared" si="464"/>
        <v>9.5314975103260036E-2</v>
      </c>
      <c r="M1592" s="9">
        <f t="shared" si="465"/>
        <v>0.89862244724713936</v>
      </c>
      <c r="N1592" s="9">
        <f t="shared" si="466"/>
        <v>0.11791461928681307</v>
      </c>
      <c r="O1592" s="9">
        <f t="shared" si="467"/>
        <v>0.40456332671219436</v>
      </c>
      <c r="P1592" s="9">
        <f t="shared" si="468"/>
        <v>0.47752205400099262</v>
      </c>
      <c r="Q1592" s="9">
        <f t="shared" si="469"/>
        <v>1.6268360848654428E-3</v>
      </c>
      <c r="R1592" s="9">
        <f t="shared" si="470"/>
        <v>2.5576883281033268E-2</v>
      </c>
      <c r="S1592" s="9">
        <f t="shared" si="471"/>
        <v>0.50322029564899484</v>
      </c>
      <c r="T1592" s="9">
        <f t="shared" si="472"/>
        <v>0.21536829289261347</v>
      </c>
      <c r="U1592" s="9">
        <f t="shared" si="473"/>
        <v>0.25420769209249305</v>
      </c>
      <c r="V1592" s="9">
        <f t="shared" ca="1" si="474"/>
        <v>0.21536829289261347</v>
      </c>
      <c r="W1592">
        <f t="shared" ca="1" si="475"/>
        <v>-1.5354057261506353</v>
      </c>
      <c r="X1592">
        <v>1591</v>
      </c>
    </row>
    <row r="1593" spans="1:24" x14ac:dyDescent="0.25">
      <c r="A1593">
        <v>0</v>
      </c>
      <c r="B1593" s="8">
        <v>2.1185510948958299</v>
      </c>
      <c r="C1593" s="8">
        <v>3.3322038376282301</v>
      </c>
      <c r="D1593">
        <v>0</v>
      </c>
      <c r="E1593" s="8">
        <f t="shared" si="458"/>
        <v>1.210804156093273</v>
      </c>
      <c r="F1593" s="8">
        <f t="shared" si="459"/>
        <v>2.0280996386149015</v>
      </c>
      <c r="G1593" s="8">
        <f t="shared" si="476"/>
        <v>1.9155188832306338</v>
      </c>
      <c r="H1593" s="9">
        <f t="shared" si="460"/>
        <v>0.43410784254302359</v>
      </c>
      <c r="I1593" s="9">
        <f t="shared" si="461"/>
        <v>0.35541502014850979</v>
      </c>
      <c r="J1593" s="9">
        <f t="shared" si="462"/>
        <v>0.21047713730846662</v>
      </c>
      <c r="K1593" s="9">
        <f t="shared" si="463"/>
        <v>5.2956644777346011E-4</v>
      </c>
      <c r="L1593" s="9">
        <f t="shared" si="464"/>
        <v>2.0166056528418255E-2</v>
      </c>
      <c r="M1593" s="9">
        <f t="shared" si="465"/>
        <v>0.97930437702380824</v>
      </c>
      <c r="N1593" s="9">
        <f t="shared" si="466"/>
        <v>3.0275879613683911E-2</v>
      </c>
      <c r="O1593" s="9">
        <f t="shared" si="467"/>
        <v>0.23246944672153677</v>
      </c>
      <c r="P1593" s="9">
        <f t="shared" si="468"/>
        <v>0.73725467366477926</v>
      </c>
      <c r="Q1593" s="9">
        <f t="shared" si="469"/>
        <v>1.8821586970537907E-4</v>
      </c>
      <c r="R1593" s="9">
        <f t="shared" si="470"/>
        <v>7.1673193873637618E-3</v>
      </c>
      <c r="S1593" s="9">
        <f t="shared" si="471"/>
        <v>0.57167961898009589</v>
      </c>
      <c r="T1593" s="9">
        <f t="shared" si="472"/>
        <v>0.1009168099734567</v>
      </c>
      <c r="U1593" s="9">
        <f t="shared" si="473"/>
        <v>0.32004803578937824</v>
      </c>
      <c r="V1593" s="9">
        <f t="shared" ca="1" si="474"/>
        <v>0.57167961898009589</v>
      </c>
      <c r="W1593">
        <f t="shared" ca="1" si="475"/>
        <v>-0.55917655119883536</v>
      </c>
      <c r="X1593">
        <v>1592</v>
      </c>
    </row>
    <row r="1594" spans="1:24" x14ac:dyDescent="0.25">
      <c r="A1594">
        <v>1</v>
      </c>
      <c r="B1594" s="8">
        <v>3.0641049329902201</v>
      </c>
      <c r="C1594" s="8">
        <v>0.68631605933737905</v>
      </c>
      <c r="D1594">
        <v>0</v>
      </c>
      <c r="E1594" s="8">
        <f t="shared" si="458"/>
        <v>1.7512114749127077</v>
      </c>
      <c r="F1594" s="8">
        <f t="shared" si="459"/>
        <v>0.41771674835728828</v>
      </c>
      <c r="G1594" s="8">
        <f t="shared" si="476"/>
        <v>0.39452909713378098</v>
      </c>
      <c r="H1594" s="9">
        <f t="shared" si="460"/>
        <v>0.64597710952224741</v>
      </c>
      <c r="I1594" s="9">
        <f t="shared" si="461"/>
        <v>0.18110847045789422</v>
      </c>
      <c r="J1594" s="9">
        <f t="shared" si="462"/>
        <v>0.17291442001985838</v>
      </c>
      <c r="K1594" s="9">
        <f t="shared" si="463"/>
        <v>4.8061618166334849E-2</v>
      </c>
      <c r="L1594" s="9">
        <f t="shared" si="464"/>
        <v>0.28582488132582579</v>
      </c>
      <c r="M1594" s="9">
        <f t="shared" si="465"/>
        <v>0.66611350050783935</v>
      </c>
      <c r="N1594" s="9">
        <f t="shared" si="466"/>
        <v>0.36100841571725473</v>
      </c>
      <c r="O1594" s="9">
        <f t="shared" si="467"/>
        <v>0.451205778303299</v>
      </c>
      <c r="P1594" s="9">
        <f t="shared" si="468"/>
        <v>0.18778580597944627</v>
      </c>
      <c r="Q1594" s="9">
        <f t="shared" si="469"/>
        <v>8.7043661538362474E-3</v>
      </c>
      <c r="R1594" s="9">
        <f t="shared" si="470"/>
        <v>5.176530707572944E-2</v>
      </c>
      <c r="S1594" s="9">
        <f t="shared" si="471"/>
        <v>0.52675639014642495</v>
      </c>
      <c r="T1594" s="9">
        <f t="shared" si="472"/>
        <v>0.29146860446810108</v>
      </c>
      <c r="U1594" s="9">
        <f t="shared" si="473"/>
        <v>0.12130533215590827</v>
      </c>
      <c r="V1594" s="9">
        <f t="shared" ca="1" si="474"/>
        <v>0.29146860446810108</v>
      </c>
      <c r="W1594">
        <f t="shared" ca="1" si="475"/>
        <v>-1.2328229823604497</v>
      </c>
      <c r="X1594">
        <v>1593</v>
      </c>
    </row>
    <row r="1595" spans="1:24" x14ac:dyDescent="0.25">
      <c r="A1595">
        <v>2</v>
      </c>
      <c r="B1595" s="8">
        <v>4.2702917213626401</v>
      </c>
      <c r="C1595" s="8">
        <v>1.45293295455676</v>
      </c>
      <c r="D1595">
        <v>0</v>
      </c>
      <c r="E1595" s="8">
        <f t="shared" si="458"/>
        <v>2.4405769473361776</v>
      </c>
      <c r="F1595" s="8">
        <f t="shared" si="459"/>
        <v>0.88430748647286228</v>
      </c>
      <c r="G1595" s="8">
        <f t="shared" si="476"/>
        <v>0.83521916609474223</v>
      </c>
      <c r="H1595" s="9">
        <f t="shared" si="460"/>
        <v>0.85630108844039388</v>
      </c>
      <c r="I1595" s="9">
        <f t="shared" si="461"/>
        <v>5.4742264080235525E-2</v>
      </c>
      <c r="J1595" s="9">
        <f t="shared" si="462"/>
        <v>8.8956647479370654E-2</v>
      </c>
      <c r="K1595" s="9">
        <f t="shared" si="463"/>
        <v>1.6563666164506684E-2</v>
      </c>
      <c r="L1595" s="9">
        <f t="shared" si="464"/>
        <v>0.16861688330169536</v>
      </c>
      <c r="M1595" s="9">
        <f t="shared" si="465"/>
        <v>0.81481945053379801</v>
      </c>
      <c r="N1595" s="9">
        <f t="shared" si="466"/>
        <v>0.21288389492066487</v>
      </c>
      <c r="O1595" s="9">
        <f t="shared" si="467"/>
        <v>0.45909899373833407</v>
      </c>
      <c r="P1595" s="9">
        <f t="shared" si="468"/>
        <v>0.32801711134100109</v>
      </c>
      <c r="Q1595" s="9">
        <f t="shared" si="469"/>
        <v>9.0673258731428677E-4</v>
      </c>
      <c r="R1595" s="9">
        <f t="shared" si="470"/>
        <v>9.2304699540876629E-3</v>
      </c>
      <c r="S1595" s="9">
        <f t="shared" si="471"/>
        <v>0.31585441995020003</v>
      </c>
      <c r="T1595" s="9">
        <f t="shared" si="472"/>
        <v>0.39312696804002506</v>
      </c>
      <c r="U1595" s="9">
        <f t="shared" si="473"/>
        <v>0.28088140946837309</v>
      </c>
      <c r="V1595" s="9">
        <f t="shared" ca="1" si="474"/>
        <v>0.28088140946837309</v>
      </c>
      <c r="W1595">
        <f t="shared" ca="1" si="475"/>
        <v>-1.2698227290899298</v>
      </c>
      <c r="X1595">
        <v>1594</v>
      </c>
    </row>
    <row r="1596" spans="1:24" x14ac:dyDescent="0.25">
      <c r="A1596">
        <v>0</v>
      </c>
      <c r="B1596" s="8">
        <v>1.4250113622887499</v>
      </c>
      <c r="C1596" s="8">
        <v>2.4327093933305202E-2</v>
      </c>
      <c r="D1596">
        <v>0</v>
      </c>
      <c r="E1596" s="8">
        <f t="shared" si="458"/>
        <v>0.81442910869430518</v>
      </c>
      <c r="F1596" s="8">
        <f t="shared" si="459"/>
        <v>1.4806348236428504E-2</v>
      </c>
      <c r="G1596" s="8">
        <f t="shared" si="476"/>
        <v>1.3984440950809114E-2</v>
      </c>
      <c r="H1596" s="9">
        <f t="shared" si="460"/>
        <v>0.28695567839388558</v>
      </c>
      <c r="I1596" s="9">
        <f t="shared" si="461"/>
        <v>0.51022516635953563</v>
      </c>
      <c r="J1596" s="9">
        <f t="shared" si="462"/>
        <v>0.20281915524657879</v>
      </c>
      <c r="K1596" s="9">
        <f t="shared" si="463"/>
        <v>0.10364802423256622</v>
      </c>
      <c r="L1596" s="9">
        <f t="shared" si="464"/>
        <v>0.38586258375615379</v>
      </c>
      <c r="M1596" s="9">
        <f t="shared" si="465"/>
        <v>0.51048939201127996</v>
      </c>
      <c r="N1596" s="9">
        <f t="shared" si="466"/>
        <v>0.5098847842360088</v>
      </c>
      <c r="O1596" s="9">
        <f t="shared" si="467"/>
        <v>0.38747138178638718</v>
      </c>
      <c r="P1596" s="9">
        <f t="shared" si="468"/>
        <v>0.10264383397760402</v>
      </c>
      <c r="Q1596" s="9">
        <f t="shared" si="469"/>
        <v>5.2883830406898279E-2</v>
      </c>
      <c r="R1596" s="9">
        <f t="shared" si="470"/>
        <v>0.19687680098890381</v>
      </c>
      <c r="S1596" s="9">
        <f t="shared" si="471"/>
        <v>0.60959802437347621</v>
      </c>
      <c r="T1596" s="9">
        <f t="shared" si="472"/>
        <v>0.11118711321872897</v>
      </c>
      <c r="U1596" s="9">
        <f t="shared" si="473"/>
        <v>2.9454231011992724E-2</v>
      </c>
      <c r="V1596" s="9">
        <f t="shared" ca="1" si="474"/>
        <v>0.60959802437347621</v>
      </c>
      <c r="W1596">
        <f t="shared" ca="1" si="475"/>
        <v>-0.49495551547211059</v>
      </c>
      <c r="X1596">
        <v>1595</v>
      </c>
    </row>
    <row r="1597" spans="1:24" x14ac:dyDescent="0.25">
      <c r="A1597">
        <v>0</v>
      </c>
      <c r="B1597" s="8">
        <v>1.3983973234248901</v>
      </c>
      <c r="C1597" s="8">
        <v>0.58719520842849704</v>
      </c>
      <c r="D1597">
        <v>0</v>
      </c>
      <c r="E1597" s="8">
        <f t="shared" si="458"/>
        <v>0.79921852966015927</v>
      </c>
      <c r="F1597" s="8">
        <f t="shared" si="459"/>
        <v>0.35738821754010075</v>
      </c>
      <c r="G1597" s="8">
        <f t="shared" si="476"/>
        <v>0.33754943115602543</v>
      </c>
      <c r="H1597" s="9">
        <f t="shared" si="460"/>
        <v>0.28179715756381729</v>
      </c>
      <c r="I1597" s="9">
        <f t="shared" si="461"/>
        <v>0.51628989987759599</v>
      </c>
      <c r="J1597" s="9">
        <f t="shared" si="462"/>
        <v>0.20191294255858672</v>
      </c>
      <c r="K1597" s="9">
        <f t="shared" si="463"/>
        <v>5.4399207184532922E-2</v>
      </c>
      <c r="L1597" s="9">
        <f t="shared" si="464"/>
        <v>0.30171015890473407</v>
      </c>
      <c r="M1597" s="9">
        <f t="shared" si="465"/>
        <v>0.64389063391073298</v>
      </c>
      <c r="N1597" s="9">
        <f t="shared" si="466"/>
        <v>0.38255205798509068</v>
      </c>
      <c r="O1597" s="9">
        <f t="shared" si="467"/>
        <v>0.44462408206212928</v>
      </c>
      <c r="P1597" s="9">
        <f t="shared" si="468"/>
        <v>0.17282385995277999</v>
      </c>
      <c r="Q1597" s="9">
        <f t="shared" si="469"/>
        <v>2.8085761230723101E-2</v>
      </c>
      <c r="R1597" s="9">
        <f t="shared" si="470"/>
        <v>0.15576990773297872</v>
      </c>
      <c r="S1597" s="9">
        <f t="shared" si="471"/>
        <v>0.64214925603286799</v>
      </c>
      <c r="T1597" s="9">
        <f t="shared" si="472"/>
        <v>0.12529380250952948</v>
      </c>
      <c r="U1597" s="9">
        <f t="shared" si="473"/>
        <v>4.8701272493900639E-2</v>
      </c>
      <c r="V1597" s="9">
        <f t="shared" ca="1" si="474"/>
        <v>0.64214925603286799</v>
      </c>
      <c r="W1597">
        <f t="shared" ca="1" si="475"/>
        <v>-0.44293451628036101</v>
      </c>
      <c r="X1597">
        <v>1596</v>
      </c>
    </row>
    <row r="1598" spans="1:24" x14ac:dyDescent="0.25">
      <c r="A1598">
        <v>1</v>
      </c>
      <c r="B1598" s="8">
        <v>3.4120572949704</v>
      </c>
      <c r="C1598" s="8">
        <v>-0.75157271214134902</v>
      </c>
      <c r="D1598">
        <v>0</v>
      </c>
      <c r="E1598" s="8">
        <f t="shared" si="458"/>
        <v>1.9500748240304633</v>
      </c>
      <c r="F1598" s="8">
        <f t="shared" si="459"/>
        <v>-0.45743430479079578</v>
      </c>
      <c r="G1598" s="8">
        <f t="shared" si="476"/>
        <v>-0.43204191351400623</v>
      </c>
      <c r="H1598" s="9">
        <f t="shared" si="460"/>
        <v>0.71679454116395624</v>
      </c>
      <c r="I1598" s="9">
        <f t="shared" si="461"/>
        <v>0.13349688094154274</v>
      </c>
      <c r="J1598" s="9">
        <f t="shared" si="462"/>
        <v>0.14970857789450101</v>
      </c>
      <c r="K1598" s="9">
        <f t="shared" si="463"/>
        <v>0.21511595379359622</v>
      </c>
      <c r="L1598" s="9">
        <f t="shared" si="464"/>
        <v>0.45706541983128485</v>
      </c>
      <c r="M1598" s="9">
        <f t="shared" si="465"/>
        <v>0.32781862637511888</v>
      </c>
      <c r="N1598" s="9">
        <f t="shared" si="466"/>
        <v>0.68111049236097632</v>
      </c>
      <c r="O1598" s="9">
        <f t="shared" si="467"/>
        <v>0.27550160581723682</v>
      </c>
      <c r="P1598" s="9">
        <f t="shared" si="468"/>
        <v>4.3387901821786867E-2</v>
      </c>
      <c r="Q1598" s="9">
        <f t="shared" si="469"/>
        <v>2.8717308872210124E-2</v>
      </c>
      <c r="R1598" s="9">
        <f t="shared" si="470"/>
        <v>6.1016807933713287E-2</v>
      </c>
      <c r="S1598" s="9">
        <f t="shared" si="471"/>
        <v>0.68168762488396273</v>
      </c>
      <c r="T1598" s="9">
        <f t="shared" si="472"/>
        <v>0.19747804713169939</v>
      </c>
      <c r="U1598" s="9">
        <f t="shared" si="473"/>
        <v>3.1100211178414498E-2</v>
      </c>
      <c r="V1598" s="9">
        <f t="shared" ca="1" si="474"/>
        <v>0.19747804713169939</v>
      </c>
      <c r="W1598">
        <f t="shared" ca="1" si="475"/>
        <v>-1.6221278545825453</v>
      </c>
      <c r="X1598">
        <v>1597</v>
      </c>
    </row>
    <row r="1599" spans="1:24" x14ac:dyDescent="0.25">
      <c r="A1599">
        <v>0</v>
      </c>
      <c r="B1599" s="8">
        <v>1.58436110514024</v>
      </c>
      <c r="C1599" s="8">
        <v>0.297987636474215</v>
      </c>
      <c r="D1599">
        <v>1</v>
      </c>
      <c r="E1599" s="8">
        <f t="shared" si="458"/>
        <v>1.2906477428967289</v>
      </c>
      <c r="F1599" s="8">
        <f t="shared" si="459"/>
        <v>0.69771297071950966</v>
      </c>
      <c r="G1599" s="8">
        <f t="shared" si="476"/>
        <v>0.69103974571362448</v>
      </c>
      <c r="H1599" s="9">
        <f t="shared" si="460"/>
        <v>0.46570070401324326</v>
      </c>
      <c r="I1599" s="9">
        <f t="shared" si="461"/>
        <v>0.3261442907031592</v>
      </c>
      <c r="J1599" s="9">
        <f t="shared" si="462"/>
        <v>0.20815500528359754</v>
      </c>
      <c r="K1599" s="9">
        <f t="shared" si="463"/>
        <v>2.5951214005011214E-2</v>
      </c>
      <c r="L1599" s="9">
        <f t="shared" si="464"/>
        <v>0.21314814773300789</v>
      </c>
      <c r="M1599" s="9">
        <f t="shared" si="465"/>
        <v>0.76090063826198095</v>
      </c>
      <c r="N1599" s="9">
        <f t="shared" si="466"/>
        <v>0.25711179901466574</v>
      </c>
      <c r="O1599" s="9">
        <f t="shared" si="467"/>
        <v>0.46515024586643294</v>
      </c>
      <c r="P1599" s="9">
        <f t="shared" si="468"/>
        <v>0.27773795511890131</v>
      </c>
      <c r="Q1599" s="9">
        <f t="shared" si="469"/>
        <v>8.4638402845502742E-3</v>
      </c>
      <c r="R1599" s="9">
        <f t="shared" si="470"/>
        <v>6.9517051457074042E-2</v>
      </c>
      <c r="S1599" s="9">
        <f t="shared" si="471"/>
        <v>0.57605555005637377</v>
      </c>
      <c r="T1599" s="9">
        <f t="shared" si="472"/>
        <v>0.21662079697193101</v>
      </c>
      <c r="U1599" s="9">
        <f t="shared" si="473"/>
        <v>0.12934276123007091</v>
      </c>
      <c r="V1599" s="9">
        <f t="shared" ca="1" si="474"/>
        <v>0.57605555005637377</v>
      </c>
      <c r="W1599">
        <f t="shared" ca="1" si="475"/>
        <v>-0.55155118186629348</v>
      </c>
      <c r="X1599">
        <v>1598</v>
      </c>
    </row>
    <row r="1600" spans="1:24" x14ac:dyDescent="0.25">
      <c r="A1600">
        <v>0</v>
      </c>
      <c r="B1600" s="8">
        <v>0.84765846203516704</v>
      </c>
      <c r="C1600" s="8">
        <v>-0.33864998235580801</v>
      </c>
      <c r="D1600">
        <v>0</v>
      </c>
      <c r="E1600" s="8">
        <f t="shared" si="458"/>
        <v>0.48445769906261243</v>
      </c>
      <c r="F1600" s="8">
        <f t="shared" si="459"/>
        <v>-0.2061146137211142</v>
      </c>
      <c r="G1600" s="8">
        <f t="shared" si="476"/>
        <v>-0.19467309553007148</v>
      </c>
      <c r="H1600" s="9">
        <f t="shared" si="460"/>
        <v>0.18612362664632875</v>
      </c>
      <c r="I1600" s="9">
        <f t="shared" si="461"/>
        <v>0.63893176609232438</v>
      </c>
      <c r="J1600" s="9">
        <f t="shared" si="462"/>
        <v>0.17494460726134686</v>
      </c>
      <c r="K1600" s="9">
        <f t="shared" si="463"/>
        <v>0.1491433394307882</v>
      </c>
      <c r="L1600" s="9">
        <f t="shared" si="464"/>
        <v>0.42801336619888519</v>
      </c>
      <c r="M1600" s="9">
        <f t="shared" si="465"/>
        <v>0.42284329437032664</v>
      </c>
      <c r="N1600" s="9">
        <f t="shared" si="466"/>
        <v>0.59228917185699093</v>
      </c>
      <c r="O1600" s="9">
        <f t="shared" si="467"/>
        <v>0.33764318232578849</v>
      </c>
      <c r="P1600" s="9">
        <f t="shared" si="468"/>
        <v>7.0067645817220581E-2</v>
      </c>
      <c r="Q1600" s="9">
        <f t="shared" si="469"/>
        <v>9.5292417263420498E-2</v>
      </c>
      <c r="R1600" s="9">
        <f t="shared" si="470"/>
        <v>0.27347133597657447</v>
      </c>
      <c r="S1600" s="9">
        <f t="shared" si="471"/>
        <v>0.55535162880305011</v>
      </c>
      <c r="T1600" s="9">
        <f t="shared" si="472"/>
        <v>6.2843373606883371E-2</v>
      </c>
      <c r="U1600" s="9">
        <f t="shared" si="473"/>
        <v>1.3041244350071562E-2</v>
      </c>
      <c r="V1600" s="9">
        <f t="shared" ca="1" si="474"/>
        <v>0.55535162880305011</v>
      </c>
      <c r="W1600">
        <f t="shared" ca="1" si="475"/>
        <v>-0.58815380044263454</v>
      </c>
      <c r="X1600">
        <v>1599</v>
      </c>
    </row>
    <row r="1601" spans="1:24" x14ac:dyDescent="0.25">
      <c r="A1601">
        <v>0</v>
      </c>
      <c r="B1601" s="8">
        <v>1.39322134255913</v>
      </c>
      <c r="C1601" s="8">
        <v>8.0631903016256196E-2</v>
      </c>
      <c r="D1601">
        <v>0</v>
      </c>
      <c r="E1601" s="8">
        <f t="shared" si="458"/>
        <v>0.79626032904879773</v>
      </c>
      <c r="F1601" s="8">
        <f t="shared" si="459"/>
        <v>4.9075489176705567E-2</v>
      </c>
      <c r="G1601" s="8">
        <f t="shared" si="476"/>
        <v>4.6351285919049426E-2</v>
      </c>
      <c r="H1601" s="9">
        <f t="shared" si="460"/>
        <v>0.28079912797735962</v>
      </c>
      <c r="I1601" s="9">
        <f t="shared" si="461"/>
        <v>0.51746899424560966</v>
      </c>
      <c r="J1601" s="9">
        <f t="shared" si="462"/>
        <v>0.20173187777703072</v>
      </c>
      <c r="K1601" s="9">
        <f t="shared" si="463"/>
        <v>9.7607575242764602E-2</v>
      </c>
      <c r="L1601" s="9">
        <f t="shared" si="464"/>
        <v>0.37824517811265451</v>
      </c>
      <c r="M1601" s="9">
        <f t="shared" si="465"/>
        <v>0.5241472466445809</v>
      </c>
      <c r="N1601" s="9">
        <f t="shared" si="466"/>
        <v>0.49697332196519944</v>
      </c>
      <c r="O1601" s="9">
        <f t="shared" si="467"/>
        <v>0.39447422284400296</v>
      </c>
      <c r="P1601" s="9">
        <f t="shared" si="468"/>
        <v>0.10855245519079754</v>
      </c>
      <c r="Q1601" s="9">
        <f t="shared" si="469"/>
        <v>5.0508893791626069E-2</v>
      </c>
      <c r="R1601" s="9">
        <f t="shared" si="470"/>
        <v>0.19573015189620682</v>
      </c>
      <c r="S1601" s="9">
        <f t="shared" si="471"/>
        <v>0.61251150177064706</v>
      </c>
      <c r="T1601" s="9">
        <f t="shared" si="472"/>
        <v>0.11076801778414266</v>
      </c>
      <c r="U1601" s="9">
        <f t="shared" si="473"/>
        <v>3.0481434757377354E-2</v>
      </c>
      <c r="V1601" s="9">
        <f t="shared" ca="1" si="474"/>
        <v>0.61251150177064706</v>
      </c>
      <c r="W1601">
        <f t="shared" ca="1" si="475"/>
        <v>-0.49018755833851052</v>
      </c>
      <c r="X1601">
        <v>1600</v>
      </c>
    </row>
    <row r="1602" spans="1:24" x14ac:dyDescent="0.25">
      <c r="A1602">
        <v>0</v>
      </c>
      <c r="B1602" s="8">
        <v>2.0105609649095699</v>
      </c>
      <c r="C1602" s="8">
        <v>-0.94340965898548002</v>
      </c>
      <c r="D1602">
        <v>0</v>
      </c>
      <c r="E1602" s="8">
        <f t="shared" si="458"/>
        <v>1.1490851357121075</v>
      </c>
      <c r="F1602" s="8">
        <f t="shared" si="459"/>
        <v>-0.57419320116266159</v>
      </c>
      <c r="G1602" s="8">
        <f t="shared" si="476"/>
        <v>-0.54231946917602636</v>
      </c>
      <c r="H1602" s="9">
        <f t="shared" si="460"/>
        <v>0.40996135525126243</v>
      </c>
      <c r="I1602" s="9">
        <f t="shared" si="461"/>
        <v>0.37865219467253408</v>
      </c>
      <c r="J1602" s="9">
        <f t="shared" si="462"/>
        <v>0.21138645007620349</v>
      </c>
      <c r="K1602" s="9">
        <f t="shared" si="463"/>
        <v>0.25078039714391498</v>
      </c>
      <c r="L1602" s="9">
        <f t="shared" si="464"/>
        <v>0.46240120686095365</v>
      </c>
      <c r="M1602" s="9">
        <f t="shared" si="465"/>
        <v>0.28681839599513137</v>
      </c>
      <c r="N1602" s="9">
        <f t="shared" si="466"/>
        <v>0.71940805413385545</v>
      </c>
      <c r="O1602" s="9">
        <f t="shared" si="467"/>
        <v>0.2464352351439939</v>
      </c>
      <c r="P1602" s="9">
        <f t="shared" si="468"/>
        <v>3.4156710722150652E-2</v>
      </c>
      <c r="Q1602" s="9">
        <f t="shared" si="469"/>
        <v>9.4958547759393108E-2</v>
      </c>
      <c r="R1602" s="9">
        <f t="shared" si="470"/>
        <v>0.17508923179712851</v>
      </c>
      <c r="S1602" s="9">
        <f t="shared" si="471"/>
        <v>0.61492036604360489</v>
      </c>
      <c r="T1602" s="9">
        <f t="shared" si="472"/>
        <v>0.10102892298129527</v>
      </c>
      <c r="U1602" s="9">
        <f t="shared" si="473"/>
        <v>1.4002931418578208E-2</v>
      </c>
      <c r="V1602" s="9">
        <f t="shared" ca="1" si="474"/>
        <v>0.61492036604360489</v>
      </c>
      <c r="W1602">
        <f t="shared" ca="1" si="475"/>
        <v>-0.48626250566762852</v>
      </c>
      <c r="X1602">
        <v>1601</v>
      </c>
    </row>
    <row r="1603" spans="1:24" x14ac:dyDescent="0.25">
      <c r="A1603">
        <v>-1</v>
      </c>
      <c r="B1603" s="8">
        <v>1.8872922446046201</v>
      </c>
      <c r="C1603" s="8">
        <v>0.39306357810660802</v>
      </c>
      <c r="D1603">
        <v>-1</v>
      </c>
      <c r="E1603" s="8">
        <f t="shared" ref="E1603:E1666" si="477">SUMPRODUCT($B1603:$D1603,$AA$2:$AC$2)</f>
        <v>0.69348769500400165</v>
      </c>
      <c r="F1603" s="8">
        <f t="shared" ref="F1603:F1666" si="478">SUMPRODUCT($B1603:$D1603,$AA$4:$AC$4)</f>
        <v>-0.27711423581338845</v>
      </c>
      <c r="G1603" s="8">
        <f t="shared" si="476"/>
        <v>-0.29378864244641878</v>
      </c>
      <c r="H1603" s="9">
        <f t="shared" ref="H1603:H1666" si="479">1-I1603-J1603</f>
        <v>0.24722702323739232</v>
      </c>
      <c r="I1603" s="9">
        <f t="shared" ref="I1603:I1666" si="480">_xlfn.NORM.S.DIST($AA$5-E1603,1)</f>
        <v>0.55826622133975878</v>
      </c>
      <c r="J1603" s="9">
        <f t="shared" ref="J1603:J1666" si="481">_xlfn.NORM.S.DIST($AB$5-E1603,1)-I1603</f>
        <v>0.1945067554228489</v>
      </c>
      <c r="K1603" s="9">
        <f t="shared" ref="K1603:K1666" si="482">_xlfn.NORM.S.DIST($AA$7-F1603,1)</f>
        <v>0.16624392211470254</v>
      </c>
      <c r="L1603" s="9">
        <f t="shared" ref="L1603:L1666" si="483">_xlfn.NORM.S.DIST($AB$7-F1603,1)-K1603</f>
        <v>0.43849188859088284</v>
      </c>
      <c r="M1603" s="9">
        <f t="shared" ref="M1603:M1666" si="484">1-K1603-L1603</f>
        <v>0.39526418929441465</v>
      </c>
      <c r="N1603" s="9">
        <f t="shared" ref="N1603:N1666" si="485">_xlfn.NORM.S.DIST($AA$6-G1603,1)</f>
        <v>0.6302641741447691</v>
      </c>
      <c r="O1603" s="9">
        <f t="shared" ref="O1603:O1666" si="486">_xlfn.NORM.S.DIST($AB$6-G1603,1)-N1603</f>
        <v>0.31203866472782937</v>
      </c>
      <c r="P1603" s="9">
        <f t="shared" ref="P1603:P1666" si="487">1-N1603-O1603</f>
        <v>5.7697161127401531E-2</v>
      </c>
      <c r="Q1603" s="9">
        <f t="shared" ref="Q1603:Q1666" si="488">I1603*K1603</f>
        <v>9.2808366219676156E-2</v>
      </c>
      <c r="R1603" s="9">
        <f t="shared" ref="R1603:R1666" si="489">I1603*L1603</f>
        <v>0.24479520973176666</v>
      </c>
      <c r="S1603" s="9">
        <f t="shared" ref="S1603:S1666" si="490">J1603+I1603*M1603+H1603*N1603</f>
        <v>0.57098773643814971</v>
      </c>
      <c r="T1603" s="9">
        <f t="shared" ref="T1603:T1666" si="491">H1603*O1603</f>
        <v>7.714439021563195E-2</v>
      </c>
      <c r="U1603" s="9">
        <f t="shared" ref="U1603:U1666" si="492">H1603*P1603</f>
        <v>1.4264297394775667E-2</v>
      </c>
      <c r="V1603" s="9">
        <f t="shared" ref="V1603:V1666" ca="1" si="493">OFFSET(S1603,0,A1603)</f>
        <v>0.24479520973176666</v>
      </c>
      <c r="W1603">
        <f t="shared" ref="W1603:W1666" ca="1" si="494">LN(V1603)</f>
        <v>-1.4073332966246122</v>
      </c>
      <c r="X1603">
        <v>1602</v>
      </c>
    </row>
    <row r="1604" spans="1:24" x14ac:dyDescent="0.25">
      <c r="A1604">
        <v>0</v>
      </c>
      <c r="B1604" s="8">
        <v>2.9770866358241102</v>
      </c>
      <c r="C1604" s="8">
        <v>-1.1684803395072401</v>
      </c>
      <c r="D1604">
        <v>1</v>
      </c>
      <c r="E1604" s="8">
        <f t="shared" si="477"/>
        <v>2.0866247032410139</v>
      </c>
      <c r="F1604" s="8">
        <f t="shared" si="478"/>
        <v>-0.19483241877419766</v>
      </c>
      <c r="G1604" s="8">
        <f t="shared" ref="G1604:G1667" si="495">SUMPRODUCT($B1604:$D1604,$AA$3:$AC$3)</f>
        <v>-0.15196003356905174</v>
      </c>
      <c r="H1604" s="9">
        <f t="shared" si="479"/>
        <v>0.76111543056817643</v>
      </c>
      <c r="I1604" s="9">
        <f t="shared" si="480"/>
        <v>0.10627905351353076</v>
      </c>
      <c r="J1604" s="9">
        <f t="shared" si="481"/>
        <v>0.13260551591829278</v>
      </c>
      <c r="K1604" s="9">
        <f t="shared" si="482"/>
        <v>0.14653820226702743</v>
      </c>
      <c r="L1604" s="9">
        <f t="shared" si="483"/>
        <v>0.42619724336133191</v>
      </c>
      <c r="M1604" s="9">
        <f t="shared" si="484"/>
        <v>0.42726455437164068</v>
      </c>
      <c r="N1604" s="9">
        <f t="shared" si="485"/>
        <v>0.57562927466835023</v>
      </c>
      <c r="O1604" s="9">
        <f t="shared" si="486"/>
        <v>0.34838096590249179</v>
      </c>
      <c r="P1604" s="9">
        <f t="shared" si="487"/>
        <v>7.5989759429157977E-2</v>
      </c>
      <c r="Q1604" s="9">
        <f t="shared" si="488"/>
        <v>1.5573941440514003E-2</v>
      </c>
      <c r="R1604" s="9">
        <f t="shared" si="489"/>
        <v>4.5295839634518283E-2</v>
      </c>
      <c r="S1604" s="9">
        <f t="shared" si="490"/>
        <v>0.61613511159363976</v>
      </c>
      <c r="T1604" s="9">
        <f t="shared" si="491"/>
        <v>0.26515812886463225</v>
      </c>
      <c r="U1604" s="9">
        <f t="shared" si="492"/>
        <v>5.7836978466695721E-2</v>
      </c>
      <c r="V1604" s="9">
        <f t="shared" ca="1" si="493"/>
        <v>0.61613511159363976</v>
      </c>
      <c r="W1604">
        <f t="shared" ca="1" si="494"/>
        <v>-0.4842890024967989</v>
      </c>
      <c r="X1604">
        <v>1603</v>
      </c>
    </row>
    <row r="1605" spans="1:24" x14ac:dyDescent="0.25">
      <c r="A1605">
        <v>0</v>
      </c>
      <c r="B1605" s="8">
        <v>0.97784986559200704</v>
      </c>
      <c r="C1605" s="8">
        <v>-0.75109707944221804</v>
      </c>
      <c r="D1605">
        <v>1</v>
      </c>
      <c r="E1605" s="8">
        <f t="shared" si="477"/>
        <v>0.9440116238380134</v>
      </c>
      <c r="F1605" s="8">
        <f t="shared" si="478"/>
        <v>5.9202112169831289E-2</v>
      </c>
      <c r="G1605" s="8">
        <f t="shared" si="495"/>
        <v>8.7972922263559572E-2</v>
      </c>
      <c r="H1605" s="9">
        <f t="shared" si="479"/>
        <v>0.33260986271202492</v>
      </c>
      <c r="I1605" s="9">
        <f t="shared" si="480"/>
        <v>0.45860490386918634</v>
      </c>
      <c r="J1605" s="9">
        <f t="shared" si="481"/>
        <v>0.20878523341878868</v>
      </c>
      <c r="K1605" s="9">
        <f t="shared" si="482"/>
        <v>9.587301507188202E-2</v>
      </c>
      <c r="L1605" s="9">
        <f t="shared" si="483"/>
        <v>0.37594850820893622</v>
      </c>
      <c r="M1605" s="9">
        <f t="shared" si="484"/>
        <v>0.52817847671918172</v>
      </c>
      <c r="N1605" s="9">
        <f t="shared" si="485"/>
        <v>0.48037658232772645</v>
      </c>
      <c r="O1605" s="9">
        <f t="shared" si="486"/>
        <v>0.40311849245721371</v>
      </c>
      <c r="P1605" s="9">
        <f t="shared" si="487"/>
        <v>0.1165049252150599</v>
      </c>
      <c r="Q1605" s="9">
        <f t="shared" si="488"/>
        <v>4.396783486068951E-2</v>
      </c>
      <c r="R1605" s="9">
        <f t="shared" si="489"/>
        <v>0.17241182946692321</v>
      </c>
      <c r="S1605" s="9">
        <f t="shared" si="490"/>
        <v>0.61078846205845916</v>
      </c>
      <c r="T1605" s="9">
        <f t="shared" si="491"/>
        <v>0.13408118643287231</v>
      </c>
      <c r="U1605" s="9">
        <f t="shared" si="492"/>
        <v>3.8750687181055801E-2</v>
      </c>
      <c r="V1605" s="9">
        <f t="shared" ca="1" si="493"/>
        <v>0.61078846205845916</v>
      </c>
      <c r="W1605">
        <f t="shared" ca="1" si="494"/>
        <v>-0.49300459570072025</v>
      </c>
      <c r="X1605">
        <v>1604</v>
      </c>
    </row>
    <row r="1606" spans="1:24" x14ac:dyDescent="0.25">
      <c r="A1606">
        <v>2</v>
      </c>
      <c r="B1606" s="8">
        <v>2.9981071724061299</v>
      </c>
      <c r="C1606" s="8">
        <v>2.3697487333570102</v>
      </c>
      <c r="D1606">
        <v>-1</v>
      </c>
      <c r="E1606" s="8">
        <f t="shared" si="477"/>
        <v>1.3283457989567176</v>
      </c>
      <c r="F1606" s="8">
        <f t="shared" si="478"/>
        <v>0.92596776167696149</v>
      </c>
      <c r="G1606" s="8">
        <f t="shared" si="495"/>
        <v>0.84250971311242373</v>
      </c>
      <c r="H1606" s="9">
        <f t="shared" si="479"/>
        <v>0.48070521562295454</v>
      </c>
      <c r="I1606" s="9">
        <f t="shared" si="480"/>
        <v>0.31267463251023297</v>
      </c>
      <c r="J1606" s="9">
        <f t="shared" si="481"/>
        <v>0.20662015186681248</v>
      </c>
      <c r="K1606" s="9">
        <f t="shared" si="482"/>
        <v>1.492040578664448E-2</v>
      </c>
      <c r="L1606" s="9">
        <f t="shared" si="483"/>
        <v>0.15934124473926958</v>
      </c>
      <c r="M1606" s="9">
        <f t="shared" si="484"/>
        <v>0.82573834947408598</v>
      </c>
      <c r="N1606" s="9">
        <f t="shared" si="485"/>
        <v>0.21077205565383333</v>
      </c>
      <c r="O1606" s="9">
        <f t="shared" si="486"/>
        <v>0.45857271234821656</v>
      </c>
      <c r="P1606" s="9">
        <f t="shared" si="487"/>
        <v>0.33065523199795016</v>
      </c>
      <c r="Q1606" s="9">
        <f t="shared" si="488"/>
        <v>4.665232396242616E-3</v>
      </c>
      <c r="R1606" s="9">
        <f t="shared" si="489"/>
        <v>4.9821965142574212E-2</v>
      </c>
      <c r="S1606" s="9">
        <f t="shared" si="490"/>
        <v>0.56612681329859793</v>
      </c>
      <c r="T1606" s="9">
        <f t="shared" si="491"/>
        <v>0.22043829456815256</v>
      </c>
      <c r="U1606" s="9">
        <f t="shared" si="492"/>
        <v>0.1589476945944327</v>
      </c>
      <c r="V1606" s="9">
        <f t="shared" ca="1" si="493"/>
        <v>0.1589476945944327</v>
      </c>
      <c r="W1606">
        <f t="shared" ca="1" si="494"/>
        <v>-1.8391800956975886</v>
      </c>
      <c r="X1606">
        <v>1605</v>
      </c>
    </row>
    <row r="1607" spans="1:24" x14ac:dyDescent="0.25">
      <c r="A1607">
        <v>0</v>
      </c>
      <c r="B1607" s="8">
        <v>1.56466180366692</v>
      </c>
      <c r="C1607" s="8">
        <v>1.7659425945505201</v>
      </c>
      <c r="D1607">
        <v>0</v>
      </c>
      <c r="E1607" s="8">
        <f t="shared" si="477"/>
        <v>0.89424277720970269</v>
      </c>
      <c r="F1607" s="8">
        <f t="shared" si="478"/>
        <v>1.0748164615198896</v>
      </c>
      <c r="G1607" s="8">
        <f t="shared" si="495"/>
        <v>1.0151528992207539</v>
      </c>
      <c r="H1607" s="9">
        <f t="shared" si="479"/>
        <v>0.31473010621429964</v>
      </c>
      <c r="I1607" s="9">
        <f t="shared" si="480"/>
        <v>0.47839580956671113</v>
      </c>
      <c r="J1607" s="9">
        <f t="shared" si="481"/>
        <v>0.20687408421898923</v>
      </c>
      <c r="K1607" s="9">
        <f t="shared" si="482"/>
        <v>1.014219044207005E-2</v>
      </c>
      <c r="L1607" s="9">
        <f t="shared" si="483"/>
        <v>0.12852959304938816</v>
      </c>
      <c r="M1607" s="9">
        <f t="shared" si="484"/>
        <v>0.86132821650854174</v>
      </c>
      <c r="N1607" s="9">
        <f t="shared" si="485"/>
        <v>0.16443600325263574</v>
      </c>
      <c r="O1607" s="9">
        <f t="shared" si="486"/>
        <v>0.44023697909253046</v>
      </c>
      <c r="P1607" s="9">
        <f t="shared" si="487"/>
        <v>0.3953270176548338</v>
      </c>
      <c r="Q1607" s="9">
        <f t="shared" si="488"/>
        <v>4.8519814073138615E-3</v>
      </c>
      <c r="R1607" s="9">
        <f t="shared" si="489"/>
        <v>6.1488018720141972E-2</v>
      </c>
      <c r="S1607" s="9">
        <f t="shared" si="490"/>
        <v>0.6706828544274015</v>
      </c>
      <c r="T1607" s="9">
        <f t="shared" si="491"/>
        <v>0.13855583118925452</v>
      </c>
      <c r="U1607" s="9">
        <f t="shared" si="492"/>
        <v>0.12442131425588815</v>
      </c>
      <c r="V1607" s="9">
        <f t="shared" ca="1" si="493"/>
        <v>0.6706828544274015</v>
      </c>
      <c r="W1607">
        <f t="shared" ca="1" si="494"/>
        <v>-0.39945889990172412</v>
      </c>
      <c r="X1607">
        <v>1606</v>
      </c>
    </row>
    <row r="1608" spans="1:24" x14ac:dyDescent="0.25">
      <c r="A1608">
        <v>0</v>
      </c>
      <c r="B1608" s="8">
        <v>1.6509072770592901</v>
      </c>
      <c r="C1608" s="8">
        <v>8.5749972604865998E-2</v>
      </c>
      <c r="D1608">
        <v>1</v>
      </c>
      <c r="E1608" s="8">
        <f t="shared" si="477"/>
        <v>1.3286805199799954</v>
      </c>
      <c r="F1608" s="8">
        <f t="shared" si="478"/>
        <v>0.56853746094629232</v>
      </c>
      <c r="G1608" s="8">
        <f t="shared" si="495"/>
        <v>0.56903482864232624</v>
      </c>
      <c r="H1608" s="9">
        <f t="shared" si="479"/>
        <v>0.48083859485931268</v>
      </c>
      <c r="I1608" s="9">
        <f t="shared" si="480"/>
        <v>0.3125561142657568</v>
      </c>
      <c r="J1608" s="9">
        <f t="shared" si="481"/>
        <v>0.20660529087493051</v>
      </c>
      <c r="K1608" s="9">
        <f t="shared" si="482"/>
        <v>3.4779889776052501E-2</v>
      </c>
      <c r="L1608" s="9">
        <f t="shared" si="483"/>
        <v>0.24616826491687471</v>
      </c>
      <c r="M1608" s="9">
        <f t="shared" si="484"/>
        <v>0.71905184530707278</v>
      </c>
      <c r="N1608" s="9">
        <f t="shared" si="485"/>
        <v>0.29796224278089711</v>
      </c>
      <c r="O1608" s="9">
        <f t="shared" si="486"/>
        <v>0.46367514812410826</v>
      </c>
      <c r="P1608" s="9">
        <f t="shared" si="487"/>
        <v>0.23836260909499463</v>
      </c>
      <c r="Q1608" s="9">
        <f t="shared" si="488"/>
        <v>1.0870667202994292E-2</v>
      </c>
      <c r="R1608" s="9">
        <f t="shared" si="489"/>
        <v>7.6941396337961779E-2</v>
      </c>
      <c r="S1608" s="9">
        <f t="shared" si="490"/>
        <v>0.57462108773962717</v>
      </c>
      <c r="T1608" s="9">
        <f t="shared" si="491"/>
        <v>0.22295290669517989</v>
      </c>
      <c r="U1608" s="9">
        <f t="shared" si="492"/>
        <v>0.11461394202423685</v>
      </c>
      <c r="V1608" s="9">
        <f t="shared" ca="1" si="493"/>
        <v>0.57462108773962717</v>
      </c>
      <c r="W1608">
        <f t="shared" ca="1" si="494"/>
        <v>-0.55404443325024744</v>
      </c>
      <c r="X1608">
        <v>1607</v>
      </c>
    </row>
    <row r="1609" spans="1:24" x14ac:dyDescent="0.25">
      <c r="A1609">
        <v>1</v>
      </c>
      <c r="B1609" s="8">
        <v>1.4313697606079301</v>
      </c>
      <c r="C1609" s="8">
        <v>0.21478602274700001</v>
      </c>
      <c r="D1609">
        <v>1</v>
      </c>
      <c r="E1609" s="8">
        <f t="shared" si="477"/>
        <v>1.2032094194820524</v>
      </c>
      <c r="F1609" s="8">
        <f t="shared" si="478"/>
        <v>0.64707346276778521</v>
      </c>
      <c r="G1609" s="8">
        <f t="shared" si="495"/>
        <v>0.64321126043008925</v>
      </c>
      <c r="H1609" s="9">
        <f t="shared" si="479"/>
        <v>0.43112131401445836</v>
      </c>
      <c r="I1609" s="9">
        <f t="shared" si="480"/>
        <v>0.35824760827844543</v>
      </c>
      <c r="J1609" s="9">
        <f t="shared" si="481"/>
        <v>0.21063107770709627</v>
      </c>
      <c r="K1609" s="9">
        <f t="shared" si="482"/>
        <v>2.9158817223221542E-2</v>
      </c>
      <c r="L1609" s="9">
        <f t="shared" si="483"/>
        <v>0.22592934868390929</v>
      </c>
      <c r="M1609" s="9">
        <f t="shared" si="484"/>
        <v>0.7449118340928691</v>
      </c>
      <c r="N1609" s="9">
        <f t="shared" si="485"/>
        <v>0.27277331312026065</v>
      </c>
      <c r="O1609" s="9">
        <f t="shared" si="486"/>
        <v>0.46529551485545162</v>
      </c>
      <c r="P1609" s="9">
        <f t="shared" si="487"/>
        <v>0.26193117202428773</v>
      </c>
      <c r="Q1609" s="9">
        <f t="shared" si="488"/>
        <v>1.0446076530447459E-2</v>
      </c>
      <c r="R1609" s="9">
        <f t="shared" si="489"/>
        <v>8.0938648805917446E-2</v>
      </c>
      <c r="S1609" s="9">
        <f t="shared" si="490"/>
        <v>0.59509234982966086</v>
      </c>
      <c r="T1609" s="9">
        <f t="shared" si="491"/>
        <v>0.20059881376951624</v>
      </c>
      <c r="U1609" s="9">
        <f t="shared" si="492"/>
        <v>0.11292411106445806</v>
      </c>
      <c r="V1609" s="9">
        <f t="shared" ca="1" si="493"/>
        <v>0.20059881376951624</v>
      </c>
      <c r="W1609">
        <f t="shared" ca="1" si="494"/>
        <v>-1.6064483168839685</v>
      </c>
      <c r="X1609">
        <v>1608</v>
      </c>
    </row>
    <row r="1610" spans="1:24" x14ac:dyDescent="0.25">
      <c r="A1610">
        <v>0</v>
      </c>
      <c r="B1610" s="8">
        <v>2.0456020156933898</v>
      </c>
      <c r="C1610" s="8">
        <v>1.1449393388709299</v>
      </c>
      <c r="D1610">
        <v>0</v>
      </c>
      <c r="E1610" s="8">
        <f t="shared" si="477"/>
        <v>1.1691119597170345</v>
      </c>
      <c r="F1610" s="8">
        <f t="shared" si="478"/>
        <v>0.69685144503431351</v>
      </c>
      <c r="G1610" s="8">
        <f t="shared" si="495"/>
        <v>0.65816889681091328</v>
      </c>
      <c r="H1610" s="9">
        <f t="shared" si="479"/>
        <v>0.41776379522333507</v>
      </c>
      <c r="I1610" s="9">
        <f t="shared" si="480"/>
        <v>0.37105919242824448</v>
      </c>
      <c r="J1610" s="9">
        <f t="shared" si="481"/>
        <v>0.21117701234842046</v>
      </c>
      <c r="K1610" s="9">
        <f t="shared" si="482"/>
        <v>2.6003209036877733E-2</v>
      </c>
      <c r="L1610" s="9">
        <f t="shared" si="483"/>
        <v>0.21336351041682172</v>
      </c>
      <c r="M1610" s="9">
        <f t="shared" si="484"/>
        <v>0.76063328054630053</v>
      </c>
      <c r="N1610" s="9">
        <f t="shared" si="485"/>
        <v>0.2678249783202824</v>
      </c>
      <c r="O1610" s="9">
        <f t="shared" si="486"/>
        <v>0.46535050748365314</v>
      </c>
      <c r="P1610" s="9">
        <f t="shared" si="487"/>
        <v>0.26682451419606446</v>
      </c>
      <c r="Q1610" s="9">
        <f t="shared" si="488"/>
        <v>9.648729745766681E-3</v>
      </c>
      <c r="R1610" s="9">
        <f t="shared" si="489"/>
        <v>7.9170491868921195E-2</v>
      </c>
      <c r="S1610" s="9">
        <f t="shared" si="490"/>
        <v>0.60530456256066567</v>
      </c>
      <c r="T1610" s="9">
        <f t="shared" si="491"/>
        <v>0.19440659411547592</v>
      </c>
      <c r="U1610" s="9">
        <f t="shared" si="492"/>
        <v>0.11146962170917053</v>
      </c>
      <c r="V1610" s="9">
        <f t="shared" ca="1" si="493"/>
        <v>0.60530456256066567</v>
      </c>
      <c r="W1610">
        <f t="shared" ca="1" si="494"/>
        <v>-0.50202353842801084</v>
      </c>
      <c r="X1610">
        <v>1609</v>
      </c>
    </row>
    <row r="1611" spans="1:24" x14ac:dyDescent="0.25">
      <c r="A1611">
        <v>0</v>
      </c>
      <c r="B1611" s="8">
        <v>-0.311650902569859</v>
      </c>
      <c r="C1611" s="8">
        <v>-1.70057383782442</v>
      </c>
      <c r="D1611">
        <v>0</v>
      </c>
      <c r="E1611" s="8">
        <f t="shared" si="477"/>
        <v>-0.17811617052377929</v>
      </c>
      <c r="F1611" s="8">
        <f t="shared" si="478"/>
        <v>-1.0350306745893783</v>
      </c>
      <c r="G1611" s="8">
        <f t="shared" si="495"/>
        <v>-0.97757563985018703</v>
      </c>
      <c r="H1611" s="9">
        <f t="shared" si="479"/>
        <v>5.9991411963192021E-2</v>
      </c>
      <c r="I1611" s="9">
        <f t="shared" si="480"/>
        <v>0.84570349837966408</v>
      </c>
      <c r="J1611" s="9">
        <f t="shared" si="481"/>
        <v>9.4305089657143903E-2</v>
      </c>
      <c r="K1611" s="9">
        <f t="shared" si="482"/>
        <v>0.41636619002210157</v>
      </c>
      <c r="L1611" s="9">
        <f t="shared" si="483"/>
        <v>0.43060774422007214</v>
      </c>
      <c r="M1611" s="9">
        <f t="shared" si="484"/>
        <v>0.15302606575782624</v>
      </c>
      <c r="N1611" s="9">
        <f t="shared" si="485"/>
        <v>0.84526626948887074</v>
      </c>
      <c r="O1611" s="9">
        <f t="shared" si="486"/>
        <v>0.14276682065197055</v>
      </c>
      <c r="P1611" s="9">
        <f t="shared" si="487"/>
        <v>1.1966909859158714E-2</v>
      </c>
      <c r="Q1611" s="9">
        <f t="shared" si="488"/>
        <v>0.35212234350870325</v>
      </c>
      <c r="R1611" s="9">
        <f t="shared" si="489"/>
        <v>0.36416647571629057</v>
      </c>
      <c r="S1611" s="9">
        <f t="shared" si="490"/>
        <v>0.27442848580331142</v>
      </c>
      <c r="T1611" s="9">
        <f t="shared" si="491"/>
        <v>8.5647831524075149E-3</v>
      </c>
      <c r="U1611" s="9">
        <f t="shared" si="492"/>
        <v>7.1791181928717467E-4</v>
      </c>
      <c r="V1611" s="9">
        <f t="shared" ca="1" si="493"/>
        <v>0.27442848580331142</v>
      </c>
      <c r="W1611">
        <f t="shared" ca="1" si="494"/>
        <v>-1.2930645772818627</v>
      </c>
      <c r="X1611">
        <v>1610</v>
      </c>
    </row>
    <row r="1612" spans="1:24" x14ac:dyDescent="0.25">
      <c r="A1612">
        <v>0</v>
      </c>
      <c r="B1612" s="8">
        <v>2.25025062922019</v>
      </c>
      <c r="C1612" s="8">
        <v>0.21799780089936899</v>
      </c>
      <c r="D1612">
        <v>0</v>
      </c>
      <c r="E1612" s="8">
        <f t="shared" si="477"/>
        <v>1.2860736853010755</v>
      </c>
      <c r="F1612" s="8">
        <f t="shared" si="478"/>
        <v>0.13268133726703318</v>
      </c>
      <c r="G1612" s="8">
        <f t="shared" si="495"/>
        <v>0.12531613444833986</v>
      </c>
      <c r="H1612" s="9">
        <f t="shared" si="479"/>
        <v>0.4638830316409841</v>
      </c>
      <c r="I1612" s="9">
        <f t="shared" si="480"/>
        <v>0.32779462168225915</v>
      </c>
      <c r="J1612" s="9">
        <f t="shared" si="481"/>
        <v>0.20832234667675675</v>
      </c>
      <c r="K1612" s="9">
        <f t="shared" si="482"/>
        <v>8.3961173139772541E-2</v>
      </c>
      <c r="L1612" s="9">
        <f t="shared" si="483"/>
        <v>0.35872153681487384</v>
      </c>
      <c r="M1612" s="9">
        <f t="shared" si="484"/>
        <v>0.55731729004535357</v>
      </c>
      <c r="N1612" s="9">
        <f t="shared" si="485"/>
        <v>0.46551393850759765</v>
      </c>
      <c r="O1612" s="9">
        <f t="shared" si="486"/>
        <v>0.41050188958679151</v>
      </c>
      <c r="P1612" s="9">
        <f t="shared" si="487"/>
        <v>0.12398417190561078</v>
      </c>
      <c r="Q1612" s="9">
        <f t="shared" si="488"/>
        <v>2.75220209853504E-2</v>
      </c>
      <c r="R1612" s="9">
        <f t="shared" si="489"/>
        <v>0.11758699044951017</v>
      </c>
      <c r="S1612" s="9">
        <f t="shared" si="490"/>
        <v>0.6069519739901944</v>
      </c>
      <c r="T1612" s="9">
        <f t="shared" si="491"/>
        <v>0.19042486103587336</v>
      </c>
      <c r="U1612" s="9">
        <f t="shared" si="492"/>
        <v>5.7514153539071661E-2</v>
      </c>
      <c r="V1612" s="9">
        <f t="shared" ca="1" si="493"/>
        <v>0.6069519739901944</v>
      </c>
      <c r="W1612">
        <f t="shared" ca="1" si="494"/>
        <v>-0.49930561133255885</v>
      </c>
      <c r="X1612">
        <v>1611</v>
      </c>
    </row>
    <row r="1613" spans="1:24" x14ac:dyDescent="0.25">
      <c r="A1613">
        <v>1</v>
      </c>
      <c r="B1613" s="8">
        <v>3.3535899277642298</v>
      </c>
      <c r="C1613" s="8">
        <v>-1.9385099052549899</v>
      </c>
      <c r="D1613">
        <v>1</v>
      </c>
      <c r="E1613" s="8">
        <f t="shared" si="477"/>
        <v>2.3018056123832173</v>
      </c>
      <c r="F1613" s="8">
        <f t="shared" si="478"/>
        <v>-0.66350023146340376</v>
      </c>
      <c r="G1613" s="8">
        <f t="shared" si="495"/>
        <v>-0.59461187772681123</v>
      </c>
      <c r="H1613" s="9">
        <f t="shared" si="479"/>
        <v>0.82253683546490808</v>
      </c>
      <c r="I1613" s="9">
        <f t="shared" si="480"/>
        <v>7.1905823783578751E-2</v>
      </c>
      <c r="J1613" s="9">
        <f t="shared" si="481"/>
        <v>0.10555734075151317</v>
      </c>
      <c r="K1613" s="9">
        <f t="shared" si="482"/>
        <v>0.28003789247074085</v>
      </c>
      <c r="L1613" s="9">
        <f t="shared" si="483"/>
        <v>0.46276492194619678</v>
      </c>
      <c r="M1613" s="9">
        <f t="shared" si="484"/>
        <v>0.25719718558306237</v>
      </c>
      <c r="N1613" s="9">
        <f t="shared" si="485"/>
        <v>0.73675604215816604</v>
      </c>
      <c r="O1613" s="9">
        <f t="shared" si="486"/>
        <v>0.23286315122433887</v>
      </c>
      <c r="P1613" s="9">
        <f t="shared" si="487"/>
        <v>3.0380806617495093E-2</v>
      </c>
      <c r="Q1613" s="9">
        <f t="shared" si="488"/>
        <v>2.0136355348725866E-2</v>
      </c>
      <c r="R1613" s="9">
        <f t="shared" si="489"/>
        <v>3.3275492930684804E-2</v>
      </c>
      <c r="S1613" s="9">
        <f t="shared" si="490"/>
        <v>0.7300602996821095</v>
      </c>
      <c r="T1613" s="9">
        <f t="shared" si="491"/>
        <v>0.19153851950445402</v>
      </c>
      <c r="U1613" s="9">
        <f t="shared" si="492"/>
        <v>2.498933253402575E-2</v>
      </c>
      <c r="V1613" s="9">
        <f t="shared" ca="1" si="493"/>
        <v>0.19153851950445402</v>
      </c>
      <c r="W1613">
        <f t="shared" ca="1" si="494"/>
        <v>-1.6526663443512706</v>
      </c>
      <c r="X1613">
        <v>1612</v>
      </c>
    </row>
    <row r="1614" spans="1:24" x14ac:dyDescent="0.25">
      <c r="A1614">
        <v>1</v>
      </c>
      <c r="B1614" s="8">
        <v>2.8166255903896</v>
      </c>
      <c r="C1614" s="8">
        <v>2.0149479240561798</v>
      </c>
      <c r="D1614">
        <v>1</v>
      </c>
      <c r="E1614" s="8">
        <f t="shared" si="477"/>
        <v>1.9949172616922746</v>
      </c>
      <c r="F1614" s="8">
        <f t="shared" si="478"/>
        <v>1.74271703062709</v>
      </c>
      <c r="G1614" s="8">
        <f t="shared" si="495"/>
        <v>1.6780351436185976</v>
      </c>
      <c r="H1614" s="9">
        <f t="shared" si="479"/>
        <v>0.73177420455632836</v>
      </c>
      <c r="I1614" s="9">
        <f t="shared" si="480"/>
        <v>0.12407497555824645</v>
      </c>
      <c r="J1614" s="9">
        <f t="shared" si="481"/>
        <v>0.14415081988542525</v>
      </c>
      <c r="K1614" s="9">
        <f t="shared" si="482"/>
        <v>1.3997070658840394E-3</v>
      </c>
      <c r="L1614" s="9">
        <f t="shared" si="483"/>
        <v>3.8297839090198717E-2</v>
      </c>
      <c r="M1614" s="9">
        <f t="shared" si="484"/>
        <v>0.96030245384391733</v>
      </c>
      <c r="N1614" s="9">
        <f t="shared" si="485"/>
        <v>5.0578448983904116E-2</v>
      </c>
      <c r="O1614" s="9">
        <f t="shared" si="486"/>
        <v>0.29495012755634781</v>
      </c>
      <c r="P1614" s="9">
        <f t="shared" si="487"/>
        <v>0.65447142345974818</v>
      </c>
      <c r="Q1614" s="9">
        <f t="shared" si="488"/>
        <v>1.7366861998826703E-4</v>
      </c>
      <c r="R1614" s="9">
        <f t="shared" si="489"/>
        <v>4.7518034490500616E-3</v>
      </c>
      <c r="S1614" s="9">
        <f t="shared" si="490"/>
        <v>0.30031232764752264</v>
      </c>
      <c r="T1614" s="9">
        <f t="shared" si="491"/>
        <v>0.21583689497633401</v>
      </c>
      <c r="U1614" s="9">
        <f t="shared" si="492"/>
        <v>0.47892530530710514</v>
      </c>
      <c r="V1614" s="9">
        <f t="shared" ca="1" si="493"/>
        <v>0.21583689497633401</v>
      </c>
      <c r="W1614">
        <f t="shared" ca="1" si="494"/>
        <v>-1.533232272391855</v>
      </c>
      <c r="X1614">
        <v>1613</v>
      </c>
    </row>
    <row r="1615" spans="1:24" x14ac:dyDescent="0.25">
      <c r="A1615">
        <v>0</v>
      </c>
      <c r="B1615" s="8">
        <v>1.79210398774943</v>
      </c>
      <c r="C1615" s="8">
        <v>0.19401942054348001</v>
      </c>
      <c r="D1615">
        <v>-1</v>
      </c>
      <c r="E1615" s="8">
        <f t="shared" si="477"/>
        <v>0.63908526058114656</v>
      </c>
      <c r="F1615" s="8">
        <f t="shared" si="478"/>
        <v>-0.3982597010048326</v>
      </c>
      <c r="G1615" s="8">
        <f t="shared" si="495"/>
        <v>-0.40820926645010658</v>
      </c>
      <c r="H1615" s="9">
        <f t="shared" si="479"/>
        <v>0.23036532566184198</v>
      </c>
      <c r="I1615" s="9">
        <f t="shared" si="480"/>
        <v>0.57964185609553787</v>
      </c>
      <c r="J1615" s="9">
        <f t="shared" si="481"/>
        <v>0.18999281824262015</v>
      </c>
      <c r="K1615" s="9">
        <f t="shared" si="482"/>
        <v>0.19822748537308651</v>
      </c>
      <c r="L1615" s="9">
        <f t="shared" si="483"/>
        <v>0.45230927492345097</v>
      </c>
      <c r="M1615" s="9">
        <f t="shared" si="484"/>
        <v>0.34946323970346249</v>
      </c>
      <c r="N1615" s="9">
        <f t="shared" si="485"/>
        <v>0.67255298361961535</v>
      </c>
      <c r="O1615" s="9">
        <f t="shared" si="486"/>
        <v>0.28182039400685732</v>
      </c>
      <c r="P1615" s="9">
        <f t="shared" si="487"/>
        <v>4.5626622373527326E-2</v>
      </c>
      <c r="Q1615" s="9">
        <f t="shared" si="488"/>
        <v>0.11490094755080694</v>
      </c>
      <c r="R1615" s="9">
        <f t="shared" si="489"/>
        <v>0.26217738764585602</v>
      </c>
      <c r="S1615" s="9">
        <f t="shared" si="490"/>
        <v>0.54748922623787122</v>
      </c>
      <c r="T1615" s="9">
        <f t="shared" si="491"/>
        <v>6.4921646843538308E-2</v>
      </c>
      <c r="U1615" s="9">
        <f t="shared" si="492"/>
        <v>1.0510791721927508E-2</v>
      </c>
      <c r="V1615" s="9">
        <f t="shared" ca="1" si="493"/>
        <v>0.54748922623787122</v>
      </c>
      <c r="W1615">
        <f t="shared" ca="1" si="494"/>
        <v>-0.60241249558944243</v>
      </c>
      <c r="X1615">
        <v>1614</v>
      </c>
    </row>
    <row r="1616" spans="1:24" x14ac:dyDescent="0.25">
      <c r="A1616">
        <v>0</v>
      </c>
      <c r="B1616" s="8">
        <v>-0.101063338619024</v>
      </c>
      <c r="C1616" s="8">
        <v>1.12410258832305</v>
      </c>
      <c r="D1616">
        <v>0</v>
      </c>
      <c r="E1616" s="8">
        <f t="shared" si="477"/>
        <v>-5.7760188424718133E-2</v>
      </c>
      <c r="F1616" s="8">
        <f t="shared" si="478"/>
        <v>0.68416944587842066</v>
      </c>
      <c r="G1616" s="8">
        <f t="shared" si="495"/>
        <v>0.64619088133391311</v>
      </c>
      <c r="H1616" s="9">
        <f t="shared" si="479"/>
        <v>7.5716281671383667E-2</v>
      </c>
      <c r="I1616" s="9">
        <f t="shared" si="480"/>
        <v>0.8153599850566442</v>
      </c>
      <c r="J1616" s="9">
        <f t="shared" si="481"/>
        <v>0.10892373327197213</v>
      </c>
      <c r="K1616" s="9">
        <f t="shared" si="482"/>
        <v>2.6778732780035279E-2</v>
      </c>
      <c r="L1616" s="9">
        <f t="shared" si="483"/>
        <v>0.21654242894441739</v>
      </c>
      <c r="M1616" s="9">
        <f t="shared" si="484"/>
        <v>0.75667883827554738</v>
      </c>
      <c r="N1616" s="9">
        <f t="shared" si="485"/>
        <v>0.27178397812028288</v>
      </c>
      <c r="O1616" s="9">
        <f t="shared" si="486"/>
        <v>0.46531375924352281</v>
      </c>
      <c r="P1616" s="9">
        <f t="shared" si="487"/>
        <v>0.26290226263619432</v>
      </c>
      <c r="Q1616" s="9">
        <f t="shared" si="488"/>
        <v>2.1834307159365435E-2</v>
      </c>
      <c r="R1616" s="9">
        <f t="shared" si="489"/>
        <v>0.1765600316282496</v>
      </c>
      <c r="S1616" s="9">
        <f t="shared" si="490"/>
        <v>0.74646785178212582</v>
      </c>
      <c r="T1616" s="9">
        <f t="shared" si="491"/>
        <v>3.5231827660452977E-2</v>
      </c>
      <c r="U1616" s="9">
        <f t="shared" si="492"/>
        <v>1.9905981769806173E-2</v>
      </c>
      <c r="V1616" s="9">
        <f t="shared" ca="1" si="493"/>
        <v>0.74646785178212582</v>
      </c>
      <c r="W1616">
        <f t="shared" ca="1" si="494"/>
        <v>-0.29240272819194724</v>
      </c>
      <c r="X1616">
        <v>1615</v>
      </c>
    </row>
    <row r="1617" spans="1:24" x14ac:dyDescent="0.25">
      <c r="A1617">
        <v>-1</v>
      </c>
      <c r="B1617" s="8">
        <v>0.302405066061395</v>
      </c>
      <c r="C1617" s="8">
        <v>-1.61344653816115</v>
      </c>
      <c r="D1617">
        <v>-1</v>
      </c>
      <c r="E1617" s="8">
        <f t="shared" si="477"/>
        <v>-0.21231438234142849</v>
      </c>
      <c r="F1617" s="8">
        <f t="shared" si="478"/>
        <v>-1.4983487820697996</v>
      </c>
      <c r="G1617" s="8">
        <f t="shared" si="495"/>
        <v>-1.4472318903360457</v>
      </c>
      <c r="H1617" s="9">
        <f t="shared" si="479"/>
        <v>5.6025240452712732E-2</v>
      </c>
      <c r="I1617" s="9">
        <f t="shared" si="480"/>
        <v>0.8536866891143009</v>
      </c>
      <c r="J1617" s="9">
        <f t="shared" si="481"/>
        <v>9.0288070432986367E-2</v>
      </c>
      <c r="K1617" s="9">
        <f t="shared" si="482"/>
        <v>0.59952569202694439</v>
      </c>
      <c r="L1617" s="9">
        <f t="shared" si="483"/>
        <v>0.3319482928843972</v>
      </c>
      <c r="M1617" s="9">
        <f t="shared" si="484"/>
        <v>6.852601508865841E-2</v>
      </c>
      <c r="N1617" s="9">
        <f t="shared" si="485"/>
        <v>0.93135995634289781</v>
      </c>
      <c r="O1617" s="9">
        <f t="shared" si="486"/>
        <v>6.5452577467198791E-2</v>
      </c>
      <c r="P1617" s="9">
        <f t="shared" si="487"/>
        <v>3.1874661899033985E-3</v>
      </c>
      <c r="Q1617" s="9">
        <f t="shared" si="488"/>
        <v>0.51180710306544219</v>
      </c>
      <c r="R1617" s="9">
        <f t="shared" si="489"/>
        <v>0.28337983910962528</v>
      </c>
      <c r="S1617" s="9">
        <f t="shared" si="490"/>
        <v>0.20096748287435867</v>
      </c>
      <c r="T1617" s="9">
        <f t="shared" si="491"/>
        <v>3.6669963908496197E-3</v>
      </c>
      <c r="U1617" s="9">
        <f t="shared" si="492"/>
        <v>1.7857855972423E-4</v>
      </c>
      <c r="V1617" s="9">
        <f t="shared" ca="1" si="493"/>
        <v>0.28337983910962528</v>
      </c>
      <c r="W1617">
        <f t="shared" ca="1" si="494"/>
        <v>-1.2609670936010864</v>
      </c>
      <c r="X1617">
        <v>1616</v>
      </c>
    </row>
    <row r="1618" spans="1:24" x14ac:dyDescent="0.25">
      <c r="A1618">
        <v>0</v>
      </c>
      <c r="B1618" s="8">
        <v>1.9751576779525799</v>
      </c>
      <c r="C1618" s="8">
        <v>-0.24250584981343001</v>
      </c>
      <c r="D1618">
        <v>0</v>
      </c>
      <c r="E1618" s="8">
        <f t="shared" si="477"/>
        <v>1.1288512848079855</v>
      </c>
      <c r="F1618" s="8">
        <f t="shared" si="478"/>
        <v>-0.14759782124213777</v>
      </c>
      <c r="G1618" s="8">
        <f t="shared" si="495"/>
        <v>-0.13940459745168318</v>
      </c>
      <c r="H1618" s="9">
        <f t="shared" si="479"/>
        <v>0.40211430936274972</v>
      </c>
      <c r="I1618" s="9">
        <f t="shared" si="480"/>
        <v>0.38637154836204635</v>
      </c>
      <c r="J1618" s="9">
        <f t="shared" si="481"/>
        <v>0.21151414227520393</v>
      </c>
      <c r="K1618" s="9">
        <f t="shared" si="482"/>
        <v>0.13596444774398556</v>
      </c>
      <c r="L1618" s="9">
        <f t="shared" si="483"/>
        <v>0.41816765304027403</v>
      </c>
      <c r="M1618" s="9">
        <f t="shared" si="484"/>
        <v>0.44586789921574044</v>
      </c>
      <c r="N1618" s="9">
        <f t="shared" si="485"/>
        <v>0.57070489384930312</v>
      </c>
      <c r="O1618" s="9">
        <f t="shared" si="486"/>
        <v>0.35149401748525744</v>
      </c>
      <c r="P1618" s="9">
        <f t="shared" si="487"/>
        <v>7.7801088665439444E-2</v>
      </c>
      <c r="Q1618" s="9">
        <f t="shared" si="488"/>
        <v>5.2532794197034237E-2</v>
      </c>
      <c r="R1618" s="9">
        <f t="shared" si="489"/>
        <v>0.16156808358009367</v>
      </c>
      <c r="S1618" s="9">
        <f t="shared" si="490"/>
        <v>0.61327341710027627</v>
      </c>
      <c r="T1618" s="9">
        <f t="shared" si="491"/>
        <v>0.14134077408622256</v>
      </c>
      <c r="U1618" s="9">
        <f t="shared" si="492"/>
        <v>3.128493103637324E-2</v>
      </c>
      <c r="V1618" s="9">
        <f t="shared" ca="1" si="493"/>
        <v>0.61327341710027627</v>
      </c>
      <c r="W1618">
        <f t="shared" ca="1" si="494"/>
        <v>-0.48894441132956556</v>
      </c>
      <c r="X1618">
        <v>1617</v>
      </c>
    </row>
    <row r="1619" spans="1:24" x14ac:dyDescent="0.25">
      <c r="A1619">
        <v>0</v>
      </c>
      <c r="B1619" s="8">
        <v>1.43906629276831</v>
      </c>
      <c r="C1619" s="8">
        <v>0.51144946690668402</v>
      </c>
      <c r="D1619">
        <v>-1</v>
      </c>
      <c r="E1619" s="8">
        <f t="shared" si="477"/>
        <v>0.43731551834051968</v>
      </c>
      <c r="F1619" s="8">
        <f t="shared" si="478"/>
        <v>-0.20506030694466909</v>
      </c>
      <c r="G1619" s="8">
        <f t="shared" si="495"/>
        <v>-0.22573446072325132</v>
      </c>
      <c r="H1619" s="9">
        <f t="shared" si="479"/>
        <v>0.17375911297200752</v>
      </c>
      <c r="I1619" s="9">
        <f t="shared" si="480"/>
        <v>0.65643285533603613</v>
      </c>
      <c r="J1619" s="9">
        <f t="shared" si="481"/>
        <v>0.16980803169195635</v>
      </c>
      <c r="K1619" s="9">
        <f t="shared" si="482"/>
        <v>0.14889859057010177</v>
      </c>
      <c r="L1619" s="9">
        <f t="shared" si="483"/>
        <v>0.42784535634512033</v>
      </c>
      <c r="M1619" s="9">
        <f t="shared" si="484"/>
        <v>0.42325605308477787</v>
      </c>
      <c r="N1619" s="9">
        <f t="shared" si="485"/>
        <v>0.60430225043871622</v>
      </c>
      <c r="O1619" s="9">
        <f t="shared" si="486"/>
        <v>0.32970891708071837</v>
      </c>
      <c r="P1619" s="9">
        <f t="shared" si="487"/>
        <v>6.5988832480565418E-2</v>
      </c>
      <c r="Q1619" s="9">
        <f t="shared" si="488"/>
        <v>9.774192696344329E-2</v>
      </c>
      <c r="R1619" s="9">
        <f t="shared" si="489"/>
        <v>0.28085174890789122</v>
      </c>
      <c r="S1619" s="9">
        <f t="shared" si="490"/>
        <v>0.55265023415987724</v>
      </c>
      <c r="T1619" s="9">
        <f t="shared" si="491"/>
        <v>5.7289928970906803E-2</v>
      </c>
      <c r="U1619" s="9">
        <f t="shared" si="492"/>
        <v>1.1466160997881445E-2</v>
      </c>
      <c r="V1619" s="9">
        <f t="shared" ca="1" si="493"/>
        <v>0.55265023415987724</v>
      </c>
      <c r="W1619">
        <f t="shared" ca="1" si="494"/>
        <v>-0.59302996552151277</v>
      </c>
      <c r="X1619">
        <v>1618</v>
      </c>
    </row>
    <row r="1620" spans="1:24" x14ac:dyDescent="0.25">
      <c r="A1620">
        <v>-1</v>
      </c>
      <c r="B1620" s="8">
        <v>2.69249133530022</v>
      </c>
      <c r="C1620" s="8">
        <v>0.79036343069239401</v>
      </c>
      <c r="D1620">
        <v>-1</v>
      </c>
      <c r="E1620" s="8">
        <f t="shared" si="477"/>
        <v>1.1536788170617374</v>
      </c>
      <c r="F1620" s="8">
        <f t="shared" si="478"/>
        <v>-3.5303192217536195E-2</v>
      </c>
      <c r="G1620" s="8">
        <f t="shared" si="495"/>
        <v>-6.5400642487057348E-2</v>
      </c>
      <c r="H1620" s="9">
        <f t="shared" si="479"/>
        <v>0.41174802178785569</v>
      </c>
      <c r="I1620" s="9">
        <f t="shared" si="480"/>
        <v>0.37690627310117503</v>
      </c>
      <c r="J1620" s="9">
        <f t="shared" si="481"/>
        <v>0.21134570511096934</v>
      </c>
      <c r="K1620" s="9">
        <f t="shared" si="482"/>
        <v>0.11296188655945927</v>
      </c>
      <c r="L1620" s="9">
        <f t="shared" si="483"/>
        <v>0.39653742905857836</v>
      </c>
      <c r="M1620" s="9">
        <f t="shared" si="484"/>
        <v>0.49050068438196237</v>
      </c>
      <c r="N1620" s="9">
        <f t="shared" si="485"/>
        <v>0.54148083484065124</v>
      </c>
      <c r="O1620" s="9">
        <f t="shared" si="486"/>
        <v>0.36937031755299421</v>
      </c>
      <c r="P1620" s="9">
        <f t="shared" si="487"/>
        <v>8.9148847606354553E-2</v>
      </c>
      <c r="Q1620" s="9">
        <f t="shared" si="488"/>
        <v>4.2576043665603511E-2</v>
      </c>
      <c r="R1620" s="9">
        <f t="shared" si="489"/>
        <v>0.14945744453159035</v>
      </c>
      <c r="S1620" s="9">
        <f t="shared" si="490"/>
        <v>0.61917215259662517</v>
      </c>
      <c r="T1620" s="9">
        <f t="shared" si="491"/>
        <v>0.15208749755959744</v>
      </c>
      <c r="U1620" s="9">
        <f t="shared" si="492"/>
        <v>3.6706861646583502E-2</v>
      </c>
      <c r="V1620" s="9">
        <f t="shared" ca="1" si="493"/>
        <v>0.14945744453159035</v>
      </c>
      <c r="W1620">
        <f t="shared" ca="1" si="494"/>
        <v>-1.9007435786350619</v>
      </c>
      <c r="X1620">
        <v>1619</v>
      </c>
    </row>
    <row r="1621" spans="1:24" x14ac:dyDescent="0.25">
      <c r="A1621">
        <v>-1</v>
      </c>
      <c r="B1621" s="8">
        <v>1.0393479752610399</v>
      </c>
      <c r="C1621" s="8">
        <v>-0.36246362095296902</v>
      </c>
      <c r="D1621">
        <v>0</v>
      </c>
      <c r="E1621" s="8">
        <f t="shared" si="477"/>
        <v>0.59401297948637566</v>
      </c>
      <c r="F1621" s="8">
        <f t="shared" si="478"/>
        <v>-0.22060845449028638</v>
      </c>
      <c r="G1621" s="8">
        <f t="shared" si="495"/>
        <v>-0.20836237644866007</v>
      </c>
      <c r="H1621" s="9">
        <f t="shared" si="479"/>
        <v>0.21689679286901831</v>
      </c>
      <c r="I1621" s="9">
        <f t="shared" si="480"/>
        <v>0.59717809194645066</v>
      </c>
      <c r="J1621" s="9">
        <f t="shared" si="481"/>
        <v>0.18592511518453103</v>
      </c>
      <c r="K1621" s="9">
        <f t="shared" si="482"/>
        <v>0.15253519810743105</v>
      </c>
      <c r="L1621" s="9">
        <f t="shared" si="483"/>
        <v>0.4302870391491353</v>
      </c>
      <c r="M1621" s="9">
        <f t="shared" si="484"/>
        <v>0.41717776274343371</v>
      </c>
      <c r="N1621" s="9">
        <f t="shared" si="485"/>
        <v>0.59759496598619322</v>
      </c>
      <c r="O1621" s="9">
        <f t="shared" si="486"/>
        <v>0.33415827971309575</v>
      </c>
      <c r="P1621" s="9">
        <f t="shared" si="487"/>
        <v>6.8246754300711032E-2</v>
      </c>
      <c r="Q1621" s="9">
        <f t="shared" si="488"/>
        <v>9.1090678560469526E-2</v>
      </c>
      <c r="R1621" s="9">
        <f t="shared" si="489"/>
        <v>0.25695799302836836</v>
      </c>
      <c r="S1621" s="9">
        <f t="shared" si="490"/>
        <v>0.56467096709921927</v>
      </c>
      <c r="T1621" s="9">
        <f t="shared" si="491"/>
        <v>7.2477859180398813E-2</v>
      </c>
      <c r="U1621" s="9">
        <f t="shared" si="492"/>
        <v>1.4802502131544106E-2</v>
      </c>
      <c r="V1621" s="9">
        <f t="shared" ca="1" si="493"/>
        <v>0.25695799302836836</v>
      </c>
      <c r="W1621">
        <f t="shared" ca="1" si="494"/>
        <v>-1.3588426586980138</v>
      </c>
      <c r="X1621">
        <v>1620</v>
      </c>
    </row>
    <row r="1622" spans="1:24" x14ac:dyDescent="0.25">
      <c r="A1622">
        <v>0</v>
      </c>
      <c r="B1622" s="8">
        <v>2.3531137199039001</v>
      </c>
      <c r="C1622" s="8">
        <v>-1.0466272569731001</v>
      </c>
      <c r="D1622">
        <v>1</v>
      </c>
      <c r="E1622" s="8">
        <f t="shared" si="477"/>
        <v>1.7300088058448844</v>
      </c>
      <c r="F1622" s="8">
        <f t="shared" si="478"/>
        <v>-0.12066823053909215</v>
      </c>
      <c r="G1622" s="8">
        <f t="shared" si="495"/>
        <v>-8.1912733959631057E-2</v>
      </c>
      <c r="H1622" s="9">
        <f t="shared" si="479"/>
        <v>0.63806046268784311</v>
      </c>
      <c r="I1622" s="9">
        <f t="shared" si="480"/>
        <v>0.18674738770240415</v>
      </c>
      <c r="J1622" s="9">
        <f t="shared" si="481"/>
        <v>0.17519214960975274</v>
      </c>
      <c r="K1622" s="9">
        <f t="shared" si="482"/>
        <v>0.13017570338346507</v>
      </c>
      <c r="L1622" s="9">
        <f t="shared" si="483"/>
        <v>0.41329385681802933</v>
      </c>
      <c r="M1622" s="9">
        <f t="shared" si="484"/>
        <v>0.45653043979850561</v>
      </c>
      <c r="N1622" s="9">
        <f t="shared" si="485"/>
        <v>0.54802663680182406</v>
      </c>
      <c r="O1622" s="9">
        <f t="shared" si="486"/>
        <v>0.3654575551533632</v>
      </c>
      <c r="P1622" s="9">
        <f t="shared" si="487"/>
        <v>8.6515808044812736E-2</v>
      </c>
      <c r="Q1622" s="9">
        <f t="shared" si="488"/>
        <v>2.4309972549185113E-2</v>
      </c>
      <c r="R1622" s="9">
        <f t="shared" si="489"/>
        <v>7.7181548114218429E-2</v>
      </c>
      <c r="S1622" s="9">
        <f t="shared" si="490"/>
        <v>0.61012214609178772</v>
      </c>
      <c r="T1622" s="9">
        <f t="shared" si="491"/>
        <v>0.23318401673392286</v>
      </c>
      <c r="U1622" s="9">
        <f t="shared" si="492"/>
        <v>5.5202316510885835E-2</v>
      </c>
      <c r="V1622" s="9">
        <f t="shared" ca="1" si="493"/>
        <v>0.61012214609178772</v>
      </c>
      <c r="W1622">
        <f t="shared" ca="1" si="494"/>
        <v>-0.49409610236529794</v>
      </c>
      <c r="X1622">
        <v>1621</v>
      </c>
    </row>
    <row r="1623" spans="1:24" x14ac:dyDescent="0.25">
      <c r="A1623">
        <v>0</v>
      </c>
      <c r="B1623" s="8">
        <v>4.91586200820353</v>
      </c>
      <c r="C1623" s="8">
        <v>-1.5955493504167999</v>
      </c>
      <c r="D1623">
        <v>1</v>
      </c>
      <c r="E1623" s="8">
        <f t="shared" si="477"/>
        <v>3.1946826038807483</v>
      </c>
      <c r="F1623" s="8">
        <f t="shared" si="478"/>
        <v>-0.45476204760080474</v>
      </c>
      <c r="G1623" s="8">
        <f t="shared" si="495"/>
        <v>-0.39746084765555223</v>
      </c>
      <c r="H1623" s="9">
        <f t="shared" si="479"/>
        <v>0.96546434793830183</v>
      </c>
      <c r="I1623" s="9">
        <f t="shared" si="480"/>
        <v>9.2708280227282863E-3</v>
      </c>
      <c r="J1623" s="9">
        <f t="shared" si="481"/>
        <v>2.5264824038969853E-2</v>
      </c>
      <c r="K1623" s="9">
        <f t="shared" si="482"/>
        <v>0.21433572543808632</v>
      </c>
      <c r="L1623" s="9">
        <f t="shared" si="483"/>
        <v>0.45687990141561807</v>
      </c>
      <c r="M1623" s="9">
        <f t="shared" si="484"/>
        <v>0.32878437314629561</v>
      </c>
      <c r="N1623" s="9">
        <f t="shared" si="485"/>
        <v>0.66866336472782795</v>
      </c>
      <c r="O1623" s="9">
        <f t="shared" si="486"/>
        <v>0.2846704211692167</v>
      </c>
      <c r="P1623" s="9">
        <f t="shared" si="487"/>
        <v>4.666621410295535E-2</v>
      </c>
      <c r="Q1623" s="9">
        <f t="shared" si="488"/>
        <v>1.9870696496632066E-3</v>
      </c>
      <c r="R1623" s="9">
        <f t="shared" si="489"/>
        <v>4.2356549930652491E-3</v>
      </c>
      <c r="S1623" s="9">
        <f t="shared" si="490"/>
        <v>0.67388356683615303</v>
      </c>
      <c r="T1623" s="9">
        <f t="shared" si="491"/>
        <v>0.27483914255145958</v>
      </c>
      <c r="U1623" s="9">
        <f t="shared" si="492"/>
        <v>4.5054565969658969E-2</v>
      </c>
      <c r="V1623" s="9">
        <f t="shared" ca="1" si="493"/>
        <v>0.67388356683615303</v>
      </c>
      <c r="W1623">
        <f t="shared" ca="1" si="494"/>
        <v>-0.39469793249400037</v>
      </c>
      <c r="X1623">
        <v>1622</v>
      </c>
    </row>
    <row r="1624" spans="1:24" x14ac:dyDescent="0.25">
      <c r="A1624">
        <v>0</v>
      </c>
      <c r="B1624" s="8">
        <v>1.87312427262188</v>
      </c>
      <c r="C1624" s="8">
        <v>-0.44381989791265902</v>
      </c>
      <c r="D1624">
        <v>-1</v>
      </c>
      <c r="E1624" s="8">
        <f t="shared" si="477"/>
        <v>0.68539034988853809</v>
      </c>
      <c r="F1624" s="8">
        <f t="shared" si="478"/>
        <v>-0.78647175353521448</v>
      </c>
      <c r="G1624" s="8">
        <f t="shared" si="495"/>
        <v>-0.77487148716206955</v>
      </c>
      <c r="H1624" s="9">
        <f t="shared" si="479"/>
        <v>0.24467621018003594</v>
      </c>
      <c r="I1624" s="9">
        <f t="shared" si="480"/>
        <v>0.56146014870706873</v>
      </c>
      <c r="J1624" s="9">
        <f t="shared" si="481"/>
        <v>0.19386364111289534</v>
      </c>
      <c r="K1624" s="9">
        <f t="shared" si="482"/>
        <v>0.32284517381165279</v>
      </c>
      <c r="L1624" s="9">
        <f t="shared" si="483"/>
        <v>0.45797969742291822</v>
      </c>
      <c r="M1624" s="9">
        <f t="shared" si="484"/>
        <v>0.21917512876542899</v>
      </c>
      <c r="N1624" s="9">
        <f t="shared" si="485"/>
        <v>0.79207322981883344</v>
      </c>
      <c r="O1624" s="9">
        <f t="shared" si="486"/>
        <v>0.18801071701756467</v>
      </c>
      <c r="P1624" s="9">
        <f t="shared" si="487"/>
        <v>1.9916053163601899E-2</v>
      </c>
      <c r="Q1624" s="9">
        <f t="shared" si="488"/>
        <v>0.18126469929765002</v>
      </c>
      <c r="R1624" s="9">
        <f t="shared" si="489"/>
        <v>0.25713734901988999</v>
      </c>
      <c r="S1624" s="9">
        <f t="shared" si="490"/>
        <v>0.51072321755955685</v>
      </c>
      <c r="T1624" s="9">
        <f t="shared" si="491"/>
        <v>4.6001749713088909E-2</v>
      </c>
      <c r="U1624" s="9">
        <f t="shared" si="492"/>
        <v>4.872984409814228E-3</v>
      </c>
      <c r="V1624" s="9">
        <f t="shared" ca="1" si="493"/>
        <v>0.51072321755955685</v>
      </c>
      <c r="W1624">
        <f t="shared" ca="1" si="494"/>
        <v>-0.67192748413446823</v>
      </c>
      <c r="X1624">
        <v>1623</v>
      </c>
    </row>
    <row r="1625" spans="1:24" x14ac:dyDescent="0.25">
      <c r="A1625">
        <v>0</v>
      </c>
      <c r="B1625" s="8">
        <v>2.98725332914898</v>
      </c>
      <c r="C1625" s="8">
        <v>0.67346227179038298</v>
      </c>
      <c r="D1625">
        <v>0</v>
      </c>
      <c r="E1625" s="8">
        <f t="shared" si="477"/>
        <v>1.7072888895393383</v>
      </c>
      <c r="F1625" s="8">
        <f t="shared" si="478"/>
        <v>0.40989346888545064</v>
      </c>
      <c r="G1625" s="8">
        <f t="shared" si="495"/>
        <v>0.38714009154856721</v>
      </c>
      <c r="H1625" s="9">
        <f t="shared" si="479"/>
        <v>0.62951132886297423</v>
      </c>
      <c r="I1625" s="9">
        <f t="shared" si="480"/>
        <v>0.19290901909927119</v>
      </c>
      <c r="J1625" s="9">
        <f t="shared" si="481"/>
        <v>0.17757965203775458</v>
      </c>
      <c r="K1625" s="9">
        <f t="shared" si="482"/>
        <v>4.8848492176135731E-2</v>
      </c>
      <c r="L1625" s="9">
        <f t="shared" si="483"/>
        <v>0.2878891657566377</v>
      </c>
      <c r="M1625" s="9">
        <f t="shared" si="484"/>
        <v>0.66326234206722656</v>
      </c>
      <c r="N1625" s="9">
        <f t="shared" si="485"/>
        <v>0.36377904908466752</v>
      </c>
      <c r="O1625" s="9">
        <f t="shared" si="486"/>
        <v>0.45041931393764423</v>
      </c>
      <c r="P1625" s="9">
        <f t="shared" si="487"/>
        <v>0.18580163697768826</v>
      </c>
      <c r="Q1625" s="9">
        <f t="shared" si="488"/>
        <v>9.4233147101767667E-3</v>
      </c>
      <c r="R1625" s="9">
        <f t="shared" si="489"/>
        <v>5.5536416575420473E-2</v>
      </c>
      <c r="S1625" s="9">
        <f t="shared" si="490"/>
        <v>0.5345319724532267</v>
      </c>
      <c r="T1625" s="9">
        <f t="shared" si="491"/>
        <v>0.28354406086243561</v>
      </c>
      <c r="U1625" s="9">
        <f t="shared" si="492"/>
        <v>0.11696423539874047</v>
      </c>
      <c r="V1625" s="9">
        <f t="shared" ca="1" si="493"/>
        <v>0.5345319724532267</v>
      </c>
      <c r="W1625">
        <f t="shared" ca="1" si="494"/>
        <v>-0.62636373280701141</v>
      </c>
      <c r="X1625">
        <v>1624</v>
      </c>
    </row>
    <row r="1626" spans="1:24" x14ac:dyDescent="0.25">
      <c r="A1626">
        <v>2</v>
      </c>
      <c r="B1626" s="8">
        <v>3.12253832726527</v>
      </c>
      <c r="C1626" s="8">
        <v>-0.67621493681070599</v>
      </c>
      <c r="D1626">
        <v>1</v>
      </c>
      <c r="E1626" s="8">
        <f t="shared" si="477"/>
        <v>2.1697539291218804</v>
      </c>
      <c r="F1626" s="8">
        <f t="shared" si="478"/>
        <v>0.10477808945391448</v>
      </c>
      <c r="G1626" s="8">
        <f t="shared" si="495"/>
        <v>0.13101895582479761</v>
      </c>
      <c r="H1626" s="9">
        <f t="shared" si="479"/>
        <v>0.78611819861118115</v>
      </c>
      <c r="I1626" s="9">
        <f t="shared" si="480"/>
        <v>9.180999754902143E-2</v>
      </c>
      <c r="J1626" s="9">
        <f t="shared" si="481"/>
        <v>0.12207180383979742</v>
      </c>
      <c r="K1626" s="9">
        <f t="shared" si="482"/>
        <v>8.8346552659662916E-2</v>
      </c>
      <c r="L1626" s="9">
        <f t="shared" si="483"/>
        <v>0.36537360823211884</v>
      </c>
      <c r="M1626" s="9">
        <f t="shared" si="484"/>
        <v>0.5462798391082182</v>
      </c>
      <c r="N1626" s="9">
        <f t="shared" si="485"/>
        <v>0.46324791916834313</v>
      </c>
      <c r="O1626" s="9">
        <f t="shared" si="486"/>
        <v>0.41159679406009969</v>
      </c>
      <c r="P1626" s="9">
        <f t="shared" si="487"/>
        <v>0.12515528677155713</v>
      </c>
      <c r="Q1626" s="9">
        <f t="shared" si="488"/>
        <v>8.1110967831481452E-3</v>
      </c>
      <c r="R1626" s="9">
        <f t="shared" si="489"/>
        <v>3.3544950076267947E-2</v>
      </c>
      <c r="S1626" s="9">
        <f t="shared" si="490"/>
        <v>0.53639337425639866</v>
      </c>
      <c r="T1626" s="9">
        <f t="shared" si="491"/>
        <v>0.32356373030066288</v>
      </c>
      <c r="U1626" s="9">
        <f t="shared" si="492"/>
        <v>9.8386848583522285E-2</v>
      </c>
      <c r="V1626" s="9">
        <f t="shared" ca="1" si="493"/>
        <v>9.8386848583522285E-2</v>
      </c>
      <c r="W1626">
        <f t="shared" ca="1" si="494"/>
        <v>-2.3188481364627158</v>
      </c>
      <c r="X1626">
        <v>1625</v>
      </c>
    </row>
    <row r="1627" spans="1:24" x14ac:dyDescent="0.25">
      <c r="A1627">
        <v>0</v>
      </c>
      <c r="B1627" s="8">
        <v>3.1793859341120201</v>
      </c>
      <c r="C1627" s="8">
        <v>-1.06273536734328</v>
      </c>
      <c r="D1627">
        <v>0</v>
      </c>
      <c r="E1627" s="8">
        <f t="shared" si="477"/>
        <v>1.8170974078095643</v>
      </c>
      <c r="F1627" s="8">
        <f t="shared" si="478"/>
        <v>-0.6468191381672157</v>
      </c>
      <c r="G1627" s="8">
        <f t="shared" si="495"/>
        <v>-0.61091390659703593</v>
      </c>
      <c r="H1627" s="9">
        <f t="shared" si="479"/>
        <v>0.67016465984092621</v>
      </c>
      <c r="I1627" s="9">
        <f t="shared" si="480"/>
        <v>0.16427596184033785</v>
      </c>
      <c r="J1627" s="9">
        <f t="shared" si="481"/>
        <v>0.16555937831873593</v>
      </c>
      <c r="K1627" s="9">
        <f t="shared" si="482"/>
        <v>0.27444974242960729</v>
      </c>
      <c r="L1627" s="9">
        <f t="shared" si="483"/>
        <v>0.46294347235856204</v>
      </c>
      <c r="M1627" s="9">
        <f t="shared" si="484"/>
        <v>0.26260678521183067</v>
      </c>
      <c r="N1627" s="9">
        <f t="shared" si="485"/>
        <v>0.74204999847345665</v>
      </c>
      <c r="O1627" s="9">
        <f t="shared" si="486"/>
        <v>0.22867306735501503</v>
      </c>
      <c r="P1627" s="9">
        <f t="shared" si="487"/>
        <v>2.9276934171528324E-2</v>
      </c>
      <c r="Q1627" s="9">
        <f t="shared" si="488"/>
        <v>4.5085495414456722E-2</v>
      </c>
      <c r="R1627" s="9">
        <f t="shared" si="489"/>
        <v>7.6050484199408644E-2</v>
      </c>
      <c r="S1627" s="9">
        <f t="shared" si="490"/>
        <v>0.70599504535713231</v>
      </c>
      <c r="T1627" s="9">
        <f t="shared" si="491"/>
        <v>0.15324860839875484</v>
      </c>
      <c r="U1627" s="9">
        <f t="shared" si="492"/>
        <v>1.9620366630247469E-2</v>
      </c>
      <c r="V1627" s="9">
        <f t="shared" ca="1" si="493"/>
        <v>0.70599504535713231</v>
      </c>
      <c r="W1627">
        <f t="shared" ca="1" si="494"/>
        <v>-0.34814705942126523</v>
      </c>
      <c r="X1627">
        <v>1626</v>
      </c>
    </row>
    <row r="1628" spans="1:24" x14ac:dyDescent="0.25">
      <c r="A1628">
        <v>0</v>
      </c>
      <c r="B1628" s="8">
        <v>1.534363992903</v>
      </c>
      <c r="C1628" s="8">
        <v>-1.13811558387464</v>
      </c>
      <c r="D1628">
        <v>0</v>
      </c>
      <c r="E1628" s="8">
        <f t="shared" si="477"/>
        <v>0.87692683175912312</v>
      </c>
      <c r="F1628" s="8">
        <f t="shared" si="478"/>
        <v>-0.69269826122073785</v>
      </c>
      <c r="G1628" s="8">
        <f t="shared" si="495"/>
        <v>-0.65424625816488247</v>
      </c>
      <c r="H1628" s="9">
        <f t="shared" si="479"/>
        <v>0.30860700807903418</v>
      </c>
      <c r="I1628" s="9">
        <f t="shared" si="480"/>
        <v>0.48529663231536346</v>
      </c>
      <c r="J1628" s="9">
        <f t="shared" si="481"/>
        <v>0.20609635960560235</v>
      </c>
      <c r="K1628" s="9">
        <f t="shared" si="482"/>
        <v>0.28994995878839203</v>
      </c>
      <c r="L1628" s="9">
        <f t="shared" si="483"/>
        <v>0.46218027900622727</v>
      </c>
      <c r="M1628" s="9">
        <f t="shared" si="484"/>
        <v>0.24786976220538071</v>
      </c>
      <c r="N1628" s="9">
        <f t="shared" si="485"/>
        <v>0.75584858625009943</v>
      </c>
      <c r="O1628" s="9">
        <f t="shared" si="486"/>
        <v>0.21764770953107926</v>
      </c>
      <c r="P1628" s="9">
        <f t="shared" si="487"/>
        <v>2.6503704218821311E-2</v>
      </c>
      <c r="Q1628" s="9">
        <f t="shared" si="488"/>
        <v>0.14071173853998509</v>
      </c>
      <c r="R1628" s="9">
        <f t="shared" si="489"/>
        <v>0.22429453292429719</v>
      </c>
      <c r="S1628" s="9">
        <f t="shared" si="490"/>
        <v>0.55964689122009459</v>
      </c>
      <c r="T1628" s="9">
        <f t="shared" si="491"/>
        <v>6.7167608453641059E-2</v>
      </c>
      <c r="U1628" s="9">
        <f t="shared" si="492"/>
        <v>8.1792288619821213E-3</v>
      </c>
      <c r="V1628" s="9">
        <f t="shared" ca="1" si="493"/>
        <v>0.55964689122009459</v>
      </c>
      <c r="W1628">
        <f t="shared" ca="1" si="494"/>
        <v>-0.58044924552676735</v>
      </c>
      <c r="X1628">
        <v>1627</v>
      </c>
    </row>
    <row r="1629" spans="1:24" x14ac:dyDescent="0.25">
      <c r="A1629">
        <v>0</v>
      </c>
      <c r="B1629" s="8">
        <v>2.7473464182604901</v>
      </c>
      <c r="C1629" s="8">
        <v>0.58579941217090103</v>
      </c>
      <c r="D1629">
        <v>0</v>
      </c>
      <c r="E1629" s="8">
        <f t="shared" si="477"/>
        <v>1.5701761781777248</v>
      </c>
      <c r="F1629" s="8">
        <f t="shared" si="478"/>
        <v>0.35653868551158435</v>
      </c>
      <c r="G1629" s="8">
        <f t="shared" si="495"/>
        <v>0.3367470570460217</v>
      </c>
      <c r="H1629" s="9">
        <f t="shared" si="479"/>
        <v>0.57669541046083805</v>
      </c>
      <c r="I1629" s="9">
        <f t="shared" si="480"/>
        <v>0.23266038318961621</v>
      </c>
      <c r="J1629" s="9">
        <f t="shared" si="481"/>
        <v>0.19064420634954568</v>
      </c>
      <c r="K1629" s="9">
        <f t="shared" si="482"/>
        <v>5.4492957390013953E-2</v>
      </c>
      <c r="L1629" s="9">
        <f t="shared" si="483"/>
        <v>0.30193308123375612</v>
      </c>
      <c r="M1629" s="9">
        <f t="shared" si="484"/>
        <v>0.64357396137622991</v>
      </c>
      <c r="N1629" s="9">
        <f t="shared" si="485"/>
        <v>0.38285822169861583</v>
      </c>
      <c r="O1629" s="9">
        <f t="shared" si="486"/>
        <v>0.44452303366249701</v>
      </c>
      <c r="P1629" s="9">
        <f t="shared" si="487"/>
        <v>0.17261874463888716</v>
      </c>
      <c r="Q1629" s="9">
        <f t="shared" si="488"/>
        <v>1.2678352347496074E-2</v>
      </c>
      <c r="R1629" s="9">
        <f t="shared" si="489"/>
        <v>7.0247866377467216E-2</v>
      </c>
      <c r="S1629" s="9">
        <f t="shared" si="490"/>
        <v>0.56117095012498841</v>
      </c>
      <c r="T1629" s="9">
        <f t="shared" si="491"/>
        <v>0.25635439335729066</v>
      </c>
      <c r="U1629" s="9">
        <f t="shared" si="492"/>
        <v>9.9548437792757613E-2</v>
      </c>
      <c r="V1629" s="9">
        <f t="shared" ca="1" si="493"/>
        <v>0.56117095012498841</v>
      </c>
      <c r="W1629">
        <f t="shared" ca="1" si="494"/>
        <v>-0.57772969594788726</v>
      </c>
      <c r="X1629">
        <v>1628</v>
      </c>
    </row>
    <row r="1630" spans="1:24" x14ac:dyDescent="0.25">
      <c r="A1630">
        <v>-1</v>
      </c>
      <c r="B1630" s="8">
        <v>2.63154084995913</v>
      </c>
      <c r="C1630" s="8">
        <v>-0.23798958900302999</v>
      </c>
      <c r="D1630">
        <v>0</v>
      </c>
      <c r="E1630" s="8">
        <f t="shared" si="477"/>
        <v>1.5039904422113592</v>
      </c>
      <c r="F1630" s="8">
        <f t="shared" si="478"/>
        <v>-0.14484906175328777</v>
      </c>
      <c r="G1630" s="8">
        <f t="shared" si="495"/>
        <v>-0.13680842288210066</v>
      </c>
      <c r="H1630" s="9">
        <f t="shared" si="479"/>
        <v>0.5506330550445786</v>
      </c>
      <c r="I1630" s="9">
        <f t="shared" si="480"/>
        <v>0.25336824984207296</v>
      </c>
      <c r="J1630" s="9">
        <f t="shared" si="481"/>
        <v>0.19599869511334839</v>
      </c>
      <c r="K1630" s="9">
        <f t="shared" si="482"/>
        <v>0.1353656282429877</v>
      </c>
      <c r="L1630" s="9">
        <f t="shared" si="483"/>
        <v>0.4176797848215017</v>
      </c>
      <c r="M1630" s="9">
        <f t="shared" si="484"/>
        <v>0.4469545869355106</v>
      </c>
      <c r="N1630" s="9">
        <f t="shared" si="485"/>
        <v>0.56968524472991067</v>
      </c>
      <c r="O1630" s="9">
        <f t="shared" si="486"/>
        <v>0.35213506984006815</v>
      </c>
      <c r="P1630" s="9">
        <f t="shared" si="487"/>
        <v>7.8179685430021184E-2</v>
      </c>
      <c r="Q1630" s="9">
        <f t="shared" si="488"/>
        <v>3.4297352316698476E-2</v>
      </c>
      <c r="R1630" s="9">
        <f t="shared" si="489"/>
        <v>0.10582679607463752</v>
      </c>
      <c r="S1630" s="9">
        <f t="shared" si="490"/>
        <v>0.62293032328353448</v>
      </c>
      <c r="T1630" s="9">
        <f t="shared" si="491"/>
        <v>0.19389720929437276</v>
      </c>
      <c r="U1630" s="9">
        <f t="shared" si="492"/>
        <v>4.3048319030756697E-2</v>
      </c>
      <c r="V1630" s="9">
        <f t="shared" ca="1" si="493"/>
        <v>0.10582679607463752</v>
      </c>
      <c r="W1630">
        <f t="shared" ca="1" si="494"/>
        <v>-2.2459515205988105</v>
      </c>
      <c r="X1630">
        <v>1629</v>
      </c>
    </row>
    <row r="1631" spans="1:24" x14ac:dyDescent="0.25">
      <c r="A1631">
        <v>1</v>
      </c>
      <c r="B1631" s="8">
        <v>2.5712400784999399</v>
      </c>
      <c r="C1631" s="8">
        <v>0.18816036717829601</v>
      </c>
      <c r="D1631">
        <v>0</v>
      </c>
      <c r="E1631" s="8">
        <f t="shared" si="477"/>
        <v>1.4695270653901322</v>
      </c>
      <c r="F1631" s="8">
        <f t="shared" si="478"/>
        <v>0.11452119716288642</v>
      </c>
      <c r="G1631" s="8">
        <f t="shared" si="495"/>
        <v>0.10816407217818219</v>
      </c>
      <c r="H1631" s="9">
        <f t="shared" si="479"/>
        <v>0.53696779866149713</v>
      </c>
      <c r="I1631" s="9">
        <f t="shared" si="480"/>
        <v>0.26452251489479817</v>
      </c>
      <c r="J1631" s="9">
        <f t="shared" si="481"/>
        <v>0.19850968644370476</v>
      </c>
      <c r="K1631" s="9">
        <f t="shared" si="482"/>
        <v>8.6796294874739929E-2</v>
      </c>
      <c r="L1631" s="9">
        <f t="shared" si="483"/>
        <v>0.3630653589671039</v>
      </c>
      <c r="M1631" s="9">
        <f t="shared" si="484"/>
        <v>0.55013834615815616</v>
      </c>
      <c r="N1631" s="9">
        <f t="shared" si="485"/>
        <v>0.47233576737273403</v>
      </c>
      <c r="O1631" s="9">
        <f t="shared" si="486"/>
        <v>0.40715606224985251</v>
      </c>
      <c r="P1631" s="9">
        <f t="shared" si="487"/>
        <v>0.12050817037741351</v>
      </c>
      <c r="Q1631" s="9">
        <f t="shared" si="488"/>
        <v>2.2959574203816686E-2</v>
      </c>
      <c r="R1631" s="9">
        <f t="shared" si="489"/>
        <v>9.6038961825160987E-2</v>
      </c>
      <c r="S1631" s="9">
        <f t="shared" si="490"/>
        <v>0.59766276254475126</v>
      </c>
      <c r="T1631" s="9">
        <f t="shared" si="491"/>
        <v>0.2186296944579868</v>
      </c>
      <c r="U1631" s="9">
        <f t="shared" si="492"/>
        <v>6.4709006968284369E-2</v>
      </c>
      <c r="V1631" s="9">
        <f t="shared" ca="1" si="493"/>
        <v>0.2186296944579868</v>
      </c>
      <c r="W1631">
        <f t="shared" ca="1" si="494"/>
        <v>-1.5203758732244512</v>
      </c>
      <c r="X1631">
        <v>1630</v>
      </c>
    </row>
    <row r="1632" spans="1:24" x14ac:dyDescent="0.25">
      <c r="A1632">
        <v>0</v>
      </c>
      <c r="B1632" s="8">
        <v>0.81892566084823204</v>
      </c>
      <c r="C1632" s="8">
        <v>1.1554780542133001</v>
      </c>
      <c r="D1632">
        <v>0</v>
      </c>
      <c r="E1632" s="8">
        <f t="shared" si="477"/>
        <v>0.46803619515026368</v>
      </c>
      <c r="F1632" s="8">
        <f t="shared" si="478"/>
        <v>0.70326568792545041</v>
      </c>
      <c r="G1632" s="8">
        <f t="shared" si="495"/>
        <v>0.66422708209218084</v>
      </c>
      <c r="H1632" s="9">
        <f t="shared" si="479"/>
        <v>0.18175601381095186</v>
      </c>
      <c r="I1632" s="9">
        <f t="shared" si="480"/>
        <v>0.64506340756471758</v>
      </c>
      <c r="J1632" s="9">
        <f t="shared" si="481"/>
        <v>0.17318057862433056</v>
      </c>
      <c r="K1632" s="9">
        <f t="shared" si="482"/>
        <v>2.5618177784381257E-2</v>
      </c>
      <c r="L1632" s="9">
        <f t="shared" si="483"/>
        <v>0.21176192876536717</v>
      </c>
      <c r="M1632" s="9">
        <f t="shared" si="484"/>
        <v>0.76261989345025161</v>
      </c>
      <c r="N1632" s="9">
        <f t="shared" si="485"/>
        <v>0.26583373530369769</v>
      </c>
      <c r="O1632" s="9">
        <f t="shared" si="486"/>
        <v>0.46534677347641695</v>
      </c>
      <c r="P1632" s="9">
        <f t="shared" si="487"/>
        <v>0.26881949121988535</v>
      </c>
      <c r="Q1632" s="9">
        <f t="shared" si="488"/>
        <v>1.6525349057191722E-2</v>
      </c>
      <c r="R1632" s="9">
        <f t="shared" si="489"/>
        <v>0.13659987136186474</v>
      </c>
      <c r="S1632" s="9">
        <f t="shared" si="490"/>
        <v>0.71343564583526753</v>
      </c>
      <c r="T1632" s="9">
        <f t="shared" si="491"/>
        <v>8.4579574586861522E-2</v>
      </c>
      <c r="U1632" s="9">
        <f t="shared" si="492"/>
        <v>4.8859559158814535E-2</v>
      </c>
      <c r="V1632" s="9">
        <f t="shared" ca="1" si="493"/>
        <v>0.71343564583526753</v>
      </c>
      <c r="W1632">
        <f t="shared" ca="1" si="494"/>
        <v>-0.33766304117823881</v>
      </c>
      <c r="X1632">
        <v>1631</v>
      </c>
    </row>
    <row r="1633" spans="1:24" x14ac:dyDescent="0.25">
      <c r="A1633">
        <v>-1</v>
      </c>
      <c r="B1633" s="8">
        <v>2.75273597116623</v>
      </c>
      <c r="C1633" s="8">
        <v>-0.25921687187240899</v>
      </c>
      <c r="D1633">
        <v>-1</v>
      </c>
      <c r="E1633" s="8">
        <f t="shared" si="477"/>
        <v>1.188110111008168</v>
      </c>
      <c r="F1633" s="8">
        <f t="shared" si="478"/>
        <v>-0.67411568270554667</v>
      </c>
      <c r="G1633" s="8">
        <f t="shared" si="495"/>
        <v>-0.66875235414609369</v>
      </c>
      <c r="H1633" s="9">
        <f t="shared" si="479"/>
        <v>0.42519555906417739</v>
      </c>
      <c r="I1633" s="9">
        <f t="shared" si="480"/>
        <v>0.3639022539228427</v>
      </c>
      <c r="J1633" s="9">
        <f t="shared" si="481"/>
        <v>0.21090218701297991</v>
      </c>
      <c r="K1633" s="9">
        <f t="shared" si="482"/>
        <v>0.28362254415102622</v>
      </c>
      <c r="L1633" s="9">
        <f t="shared" si="483"/>
        <v>0.46259239692714876</v>
      </c>
      <c r="M1633" s="9">
        <f t="shared" si="484"/>
        <v>0.25378505892182496</v>
      </c>
      <c r="N1633" s="9">
        <f t="shared" si="485"/>
        <v>0.76037731514724682</v>
      </c>
      <c r="O1633" s="9">
        <f t="shared" si="486"/>
        <v>0.21399685841036375</v>
      </c>
      <c r="P1633" s="9">
        <f t="shared" si="487"/>
        <v>2.5625826442389421E-2</v>
      </c>
      <c r="Q1633" s="9">
        <f t="shared" si="488"/>
        <v>0.1032108830798894</v>
      </c>
      <c r="R1633" s="9">
        <f t="shared" si="489"/>
        <v>0.16833841588935972</v>
      </c>
      <c r="S1633" s="9">
        <f t="shared" si="490"/>
        <v>0.62656419958032528</v>
      </c>
      <c r="T1633" s="9">
        <f t="shared" si="491"/>
        <v>9.0990513849772234E-2</v>
      </c>
      <c r="U1633" s="9">
        <f t="shared" si="492"/>
        <v>1.0895987600653349E-2</v>
      </c>
      <c r="V1633" s="9">
        <f t="shared" ca="1" si="493"/>
        <v>0.16833841588935972</v>
      </c>
      <c r="W1633">
        <f t="shared" ca="1" si="494"/>
        <v>-1.7817789454285615</v>
      </c>
      <c r="X1633">
        <v>1632</v>
      </c>
    </row>
    <row r="1634" spans="1:24" x14ac:dyDescent="0.25">
      <c r="A1634">
        <v>0</v>
      </c>
      <c r="B1634" s="8">
        <v>2.4044436671118898</v>
      </c>
      <c r="C1634" s="8">
        <v>0.47512907062224602</v>
      </c>
      <c r="D1634">
        <v>-1</v>
      </c>
      <c r="E1634" s="8">
        <f t="shared" si="477"/>
        <v>0.98905247661817342</v>
      </c>
      <c r="F1634" s="8">
        <f t="shared" si="478"/>
        <v>-0.22716621227585343</v>
      </c>
      <c r="G1634" s="8">
        <f t="shared" si="495"/>
        <v>-0.24661325695523106</v>
      </c>
      <c r="H1634" s="9">
        <f t="shared" si="479"/>
        <v>0.34912752248533285</v>
      </c>
      <c r="I1634" s="9">
        <f t="shared" si="480"/>
        <v>0.44078081319897944</v>
      </c>
      <c r="J1634" s="9">
        <f t="shared" si="481"/>
        <v>0.21009166431568771</v>
      </c>
      <c r="K1634" s="9">
        <f t="shared" si="482"/>
        <v>0.15408653779109419</v>
      </c>
      <c r="L1634" s="9">
        <f t="shared" si="483"/>
        <v>0.43129351124560977</v>
      </c>
      <c r="M1634" s="9">
        <f t="shared" si="484"/>
        <v>0.41461995096329607</v>
      </c>
      <c r="N1634" s="9">
        <f t="shared" si="485"/>
        <v>0.61232260994774146</v>
      </c>
      <c r="O1634" s="9">
        <f t="shared" si="486"/>
        <v>0.32432517291838914</v>
      </c>
      <c r="P1634" s="9">
        <f t="shared" si="487"/>
        <v>6.3352217133869404E-2</v>
      </c>
      <c r="Q1634" s="9">
        <f t="shared" si="488"/>
        <v>6.7918389430573767E-2</v>
      </c>
      <c r="R1634" s="9">
        <f t="shared" si="489"/>
        <v>0.19010590461428306</v>
      </c>
      <c r="S1634" s="9">
        <f t="shared" si="490"/>
        <v>0.60662685924261806</v>
      </c>
      <c r="T1634" s="9">
        <f t="shared" si="491"/>
        <v>0.11323084410062437</v>
      </c>
      <c r="U1634" s="9">
        <f t="shared" si="492"/>
        <v>2.2118002611900681E-2</v>
      </c>
      <c r="V1634" s="9">
        <f t="shared" ca="1" si="493"/>
        <v>0.60662685924261806</v>
      </c>
      <c r="W1634">
        <f t="shared" ca="1" si="494"/>
        <v>-0.49984140636531832</v>
      </c>
      <c r="X1634">
        <v>1633</v>
      </c>
    </row>
    <row r="1635" spans="1:24" x14ac:dyDescent="0.25">
      <c r="A1635">
        <v>0</v>
      </c>
      <c r="B1635" s="8">
        <v>0.255368237254116</v>
      </c>
      <c r="C1635" s="8">
        <v>-1.5959787006411901</v>
      </c>
      <c r="D1635">
        <v>0</v>
      </c>
      <c r="E1635" s="8">
        <f t="shared" si="477"/>
        <v>0.14594924037774987</v>
      </c>
      <c r="F1635" s="8">
        <f t="shared" si="478"/>
        <v>-0.97137029537525055</v>
      </c>
      <c r="G1635" s="8">
        <f t="shared" si="495"/>
        <v>-0.91744907793157948</v>
      </c>
      <c r="H1635" s="9">
        <f t="shared" si="479"/>
        <v>0.10920252617103243</v>
      </c>
      <c r="I1635" s="9">
        <f t="shared" si="480"/>
        <v>0.7561944415768912</v>
      </c>
      <c r="J1635" s="9">
        <f t="shared" si="481"/>
        <v>0.13460303225207637</v>
      </c>
      <c r="K1635" s="9">
        <f t="shared" si="482"/>
        <v>0.39171232963033703</v>
      </c>
      <c r="L1635" s="9">
        <f t="shared" si="483"/>
        <v>0.43973001655520544</v>
      </c>
      <c r="M1635" s="9">
        <f t="shared" si="484"/>
        <v>0.16855765381445748</v>
      </c>
      <c r="N1635" s="9">
        <f t="shared" si="485"/>
        <v>0.83051781826197646</v>
      </c>
      <c r="O1635" s="9">
        <f t="shared" si="486"/>
        <v>0.15550988709867408</v>
      </c>
      <c r="P1635" s="9">
        <f t="shared" si="487"/>
        <v>1.3972294639349458E-2</v>
      </c>
      <c r="Q1635" s="9">
        <f t="shared" si="488"/>
        <v>0.29621068636359582</v>
      </c>
      <c r="R1635" s="9">
        <f t="shared" si="489"/>
        <v>0.3325213943135607</v>
      </c>
      <c r="S1635" s="9">
        <f t="shared" si="490"/>
        <v>0.35276003693607322</v>
      </c>
      <c r="T1635" s="9">
        <f t="shared" si="491"/>
        <v>1.6982072515747255E-2</v>
      </c>
      <c r="U1635" s="9">
        <f t="shared" si="492"/>
        <v>1.5258098710229354E-3</v>
      </c>
      <c r="V1635" s="9">
        <f t="shared" ca="1" si="493"/>
        <v>0.35276003693607322</v>
      </c>
      <c r="W1635">
        <f t="shared" ca="1" si="494"/>
        <v>-1.0419672352562059</v>
      </c>
      <c r="X1635">
        <v>1634</v>
      </c>
    </row>
    <row r="1636" spans="1:24" x14ac:dyDescent="0.25">
      <c r="A1636">
        <v>0</v>
      </c>
      <c r="B1636" s="8">
        <v>1.19867548914832</v>
      </c>
      <c r="C1636" s="8">
        <v>-1.15709887482941</v>
      </c>
      <c r="D1636">
        <v>1</v>
      </c>
      <c r="E1636" s="8">
        <f t="shared" si="477"/>
        <v>1.070218909287987</v>
      </c>
      <c r="F1636" s="8">
        <f t="shared" si="478"/>
        <v>-0.18790524819136645</v>
      </c>
      <c r="G1636" s="8">
        <f t="shared" si="495"/>
        <v>-0.14541739345111604</v>
      </c>
      <c r="H1636" s="9">
        <f t="shared" si="479"/>
        <v>0.37960795033639533</v>
      </c>
      <c r="I1636" s="9">
        <f t="shared" si="480"/>
        <v>0.40898515793454321</v>
      </c>
      <c r="J1636" s="9">
        <f t="shared" si="481"/>
        <v>0.21140689172906152</v>
      </c>
      <c r="K1636" s="9">
        <f t="shared" si="482"/>
        <v>0.14495389387631044</v>
      </c>
      <c r="L1636" s="9">
        <f t="shared" si="483"/>
        <v>0.42506236533760733</v>
      </c>
      <c r="M1636" s="9">
        <f t="shared" si="484"/>
        <v>0.42998374078608226</v>
      </c>
      <c r="N1636" s="9">
        <f t="shared" si="485"/>
        <v>0.57306460118855751</v>
      </c>
      <c r="O1636" s="9">
        <f t="shared" si="486"/>
        <v>0.3500058029850962</v>
      </c>
      <c r="P1636" s="9">
        <f t="shared" si="487"/>
        <v>7.6929595826346286E-2</v>
      </c>
      <c r="Q1636" s="9">
        <f t="shared" si="488"/>
        <v>5.9283991180229839E-2</v>
      </c>
      <c r="R1636" s="9">
        <f t="shared" si="489"/>
        <v>0.17384419861963185</v>
      </c>
      <c r="S1636" s="9">
        <f t="shared" si="490"/>
        <v>0.60480373853127523</v>
      </c>
      <c r="T1636" s="9">
        <f t="shared" si="491"/>
        <v>0.13286498547701656</v>
      </c>
      <c r="U1636" s="9">
        <f t="shared" si="492"/>
        <v>2.9203086191846625E-2</v>
      </c>
      <c r="V1636" s="9">
        <f t="shared" ca="1" si="493"/>
        <v>0.60480373853127523</v>
      </c>
      <c r="W1636">
        <f t="shared" ca="1" si="494"/>
        <v>-0.50285127270193197</v>
      </c>
      <c r="X1636">
        <v>1635</v>
      </c>
    </row>
    <row r="1637" spans="1:24" x14ac:dyDescent="0.25">
      <c r="A1637">
        <v>0</v>
      </c>
      <c r="B1637" s="8">
        <v>3.3388204756967998</v>
      </c>
      <c r="C1637" s="8">
        <v>0.90952628063600605</v>
      </c>
      <c r="D1637">
        <v>-1</v>
      </c>
      <c r="E1637" s="8">
        <f t="shared" si="477"/>
        <v>1.5230718476484513</v>
      </c>
      <c r="F1637" s="8">
        <f t="shared" si="478"/>
        <v>3.722362327253248E-2</v>
      </c>
      <c r="G1637" s="8">
        <f t="shared" si="495"/>
        <v>3.1001757008946029E-3</v>
      </c>
      <c r="H1637" s="9">
        <f t="shared" si="479"/>
        <v>0.55817442276974283</v>
      </c>
      <c r="I1637" s="9">
        <f t="shared" si="480"/>
        <v>0.24730050164119727</v>
      </c>
      <c r="J1637" s="9">
        <f t="shared" si="481"/>
        <v>0.19452507558905985</v>
      </c>
      <c r="K1637" s="9">
        <f t="shared" si="482"/>
        <v>9.9666743004534139E-2</v>
      </c>
      <c r="L1637" s="9">
        <f t="shared" si="483"/>
        <v>0.38090714056661512</v>
      </c>
      <c r="M1637" s="9">
        <f t="shared" si="484"/>
        <v>0.51942611642885073</v>
      </c>
      <c r="N1637" s="9">
        <f t="shared" si="485"/>
        <v>0.51422497385128607</v>
      </c>
      <c r="O1637" s="9">
        <f t="shared" si="486"/>
        <v>0.38506462893051008</v>
      </c>
      <c r="P1637" s="9">
        <f t="shared" si="487"/>
        <v>0.10071039721820385</v>
      </c>
      <c r="Q1637" s="9">
        <f t="shared" si="488"/>
        <v>2.4647635541965581E-2</v>
      </c>
      <c r="R1637" s="9">
        <f t="shared" si="489"/>
        <v>9.4198526940837968E-2</v>
      </c>
      <c r="S1637" s="9">
        <f t="shared" si="490"/>
        <v>0.61000664270068128</v>
      </c>
      <c r="T1637" s="9">
        <f t="shared" si="491"/>
        <v>0.21493322698233266</v>
      </c>
      <c r="U1637" s="9">
        <f t="shared" si="492"/>
        <v>5.6213967834182449E-2</v>
      </c>
      <c r="V1637" s="9">
        <f t="shared" ca="1" si="493"/>
        <v>0.61000664270068128</v>
      </c>
      <c r="W1637">
        <f t="shared" ca="1" si="494"/>
        <v>-0.49428543220082416</v>
      </c>
      <c r="X1637">
        <v>1636</v>
      </c>
    </row>
    <row r="1638" spans="1:24" x14ac:dyDescent="0.25">
      <c r="A1638">
        <v>0</v>
      </c>
      <c r="B1638" s="8">
        <v>1.86126564335564</v>
      </c>
      <c r="C1638" s="8">
        <v>-0.50028086626616197</v>
      </c>
      <c r="D1638">
        <v>-1</v>
      </c>
      <c r="E1638" s="8">
        <f t="shared" si="477"/>
        <v>0.67861285104240388</v>
      </c>
      <c r="F1638" s="8">
        <f t="shared" si="478"/>
        <v>-0.82083593864913906</v>
      </c>
      <c r="G1638" s="8">
        <f t="shared" si="495"/>
        <v>-0.80732810035761815</v>
      </c>
      <c r="H1638" s="9">
        <f t="shared" si="479"/>
        <v>0.24255211658837561</v>
      </c>
      <c r="I1638" s="9">
        <f t="shared" si="480"/>
        <v>0.56413040936400516</v>
      </c>
      <c r="J1638" s="9">
        <f t="shared" si="481"/>
        <v>0.19331747404761923</v>
      </c>
      <c r="K1638" s="9">
        <f t="shared" si="482"/>
        <v>0.33527501751542899</v>
      </c>
      <c r="L1638" s="9">
        <f t="shared" si="483"/>
        <v>0.45556697747795016</v>
      </c>
      <c r="M1638" s="9">
        <f t="shared" si="484"/>
        <v>0.20915800500662085</v>
      </c>
      <c r="N1638" s="9">
        <f t="shared" si="485"/>
        <v>0.80124944365434392</v>
      </c>
      <c r="O1638" s="9">
        <f t="shared" si="486"/>
        <v>0.18034904128435925</v>
      </c>
      <c r="P1638" s="9">
        <f t="shared" si="487"/>
        <v>1.8401515061296836E-2</v>
      </c>
      <c r="Q1638" s="9">
        <f t="shared" si="488"/>
        <v>0.18913883288050296</v>
      </c>
      <c r="R1638" s="9">
        <f t="shared" si="489"/>
        <v>0.25699918549735856</v>
      </c>
      <c r="S1638" s="9">
        <f t="shared" si="490"/>
        <v>0.50565461350738239</v>
      </c>
      <c r="T1638" s="9">
        <f t="shared" si="491"/>
        <v>4.374404168820567E-2</v>
      </c>
      <c r="U1638" s="9">
        <f t="shared" si="492"/>
        <v>4.4633264265504201E-3</v>
      </c>
      <c r="V1638" s="9">
        <f t="shared" ca="1" si="493"/>
        <v>0.50565461350738239</v>
      </c>
      <c r="W1638">
        <f t="shared" ca="1" si="494"/>
        <v>-0.68190142476104965</v>
      </c>
      <c r="X1638">
        <v>1637</v>
      </c>
    </row>
    <row r="1639" spans="1:24" x14ac:dyDescent="0.25">
      <c r="A1639">
        <v>-2</v>
      </c>
      <c r="B1639" s="8">
        <v>2.8522713751076401</v>
      </c>
      <c r="C1639" s="8">
        <v>-0.93929305693685405</v>
      </c>
      <c r="D1639">
        <v>-1</v>
      </c>
      <c r="E1639" s="8">
        <f t="shared" si="477"/>
        <v>1.2449970471132459</v>
      </c>
      <c r="F1639" s="8">
        <f t="shared" si="478"/>
        <v>-1.0880346181514413</v>
      </c>
      <c r="G1639" s="8">
        <f t="shared" si="495"/>
        <v>-1.0596944567317568</v>
      </c>
      <c r="H1639" s="9">
        <f t="shared" si="479"/>
        <v>0.44759794905442896</v>
      </c>
      <c r="I1639" s="9">
        <f t="shared" si="480"/>
        <v>0.34276285089823533</v>
      </c>
      <c r="J1639" s="9">
        <f t="shared" si="481"/>
        <v>0.20963920004733572</v>
      </c>
      <c r="K1639" s="9">
        <f t="shared" si="482"/>
        <v>0.43715174596389089</v>
      </c>
      <c r="L1639" s="9">
        <f t="shared" si="483"/>
        <v>0.42200644489310385</v>
      </c>
      <c r="M1639" s="9">
        <f t="shared" si="484"/>
        <v>0.1408418091430052</v>
      </c>
      <c r="N1639" s="9">
        <f t="shared" si="485"/>
        <v>0.86399792533253639</v>
      </c>
      <c r="O1639" s="9">
        <f t="shared" si="486"/>
        <v>0.12636817308081616</v>
      </c>
      <c r="P1639" s="9">
        <f t="shared" si="487"/>
        <v>9.6339015866474531E-3</v>
      </c>
      <c r="Q1639" s="9">
        <f t="shared" si="488"/>
        <v>0.14983937872172437</v>
      </c>
      <c r="R1639" s="9">
        <f t="shared" si="489"/>
        <v>0.14464813214898931</v>
      </c>
      <c r="S1639" s="9">
        <f t="shared" si="490"/>
        <v>0.6446382394409822</v>
      </c>
      <c r="T1639" s="9">
        <f t="shared" si="491"/>
        <v>5.656213509672841E-2</v>
      </c>
      <c r="U1639" s="9">
        <f t="shared" si="492"/>
        <v>4.3121145915756094E-3</v>
      </c>
      <c r="V1639" s="9">
        <f t="shared" ca="1" si="493"/>
        <v>0.14983937872172437</v>
      </c>
      <c r="W1639">
        <f t="shared" ca="1" si="494"/>
        <v>-1.898191367132767</v>
      </c>
      <c r="X1639">
        <v>1638</v>
      </c>
    </row>
    <row r="1640" spans="1:24" x14ac:dyDescent="0.25">
      <c r="A1640">
        <v>0</v>
      </c>
      <c r="B1640" s="8">
        <v>3.07871315590645</v>
      </c>
      <c r="C1640" s="8">
        <v>-0.81649402360908296</v>
      </c>
      <c r="D1640">
        <v>0</v>
      </c>
      <c r="E1640" s="8">
        <f t="shared" si="477"/>
        <v>1.7595604342853293</v>
      </c>
      <c r="F1640" s="8">
        <f t="shared" si="478"/>
        <v>-0.49694776037214267</v>
      </c>
      <c r="G1640" s="8">
        <f t="shared" si="495"/>
        <v>-0.46936195877541992</v>
      </c>
      <c r="H1640" s="9">
        <f t="shared" si="479"/>
        <v>0.64907743015770769</v>
      </c>
      <c r="I1640" s="9">
        <f t="shared" si="480"/>
        <v>0.17891762070141223</v>
      </c>
      <c r="J1640" s="9">
        <f t="shared" si="481"/>
        <v>0.17200494914088008</v>
      </c>
      <c r="K1640" s="9">
        <f t="shared" si="482"/>
        <v>0.22684380331779189</v>
      </c>
      <c r="L1640" s="9">
        <f t="shared" si="483"/>
        <v>0.45948047286935656</v>
      </c>
      <c r="M1640" s="9">
        <f t="shared" si="484"/>
        <v>0.31367572381285158</v>
      </c>
      <c r="N1640" s="9">
        <f t="shared" si="485"/>
        <v>0.69431765428036052</v>
      </c>
      <c r="O1640" s="9">
        <f t="shared" si="486"/>
        <v>0.26562114114018431</v>
      </c>
      <c r="P1640" s="9">
        <f t="shared" si="487"/>
        <v>4.0061204579455167E-2</v>
      </c>
      <c r="Q1640" s="9">
        <f t="shared" si="488"/>
        <v>4.0586353560478447E-2</v>
      </c>
      <c r="R1640" s="9">
        <f t="shared" si="489"/>
        <v>8.2209152964545076E-2</v>
      </c>
      <c r="S1640" s="9">
        <f t="shared" si="490"/>
        <v>0.67879298207069294</v>
      </c>
      <c r="T1640" s="9">
        <f t="shared" si="491"/>
        <v>0.1724086876868286</v>
      </c>
      <c r="U1640" s="9">
        <f t="shared" si="492"/>
        <v>2.6002823717454951E-2</v>
      </c>
      <c r="V1640" s="9">
        <f t="shared" ca="1" si="493"/>
        <v>0.67879298207069294</v>
      </c>
      <c r="W1640">
        <f t="shared" ca="1" si="494"/>
        <v>-0.38743908440460195</v>
      </c>
      <c r="X1640">
        <v>1639</v>
      </c>
    </row>
    <row r="1641" spans="1:24" x14ac:dyDescent="0.25">
      <c r="A1641">
        <v>0</v>
      </c>
      <c r="B1641" s="8">
        <v>1.8938210650718099</v>
      </c>
      <c r="C1641" s="8">
        <v>1.61605300515991</v>
      </c>
      <c r="D1641">
        <v>1</v>
      </c>
      <c r="E1641" s="8">
        <f t="shared" si="477"/>
        <v>1.4675117357134924</v>
      </c>
      <c r="F1641" s="8">
        <f t="shared" si="478"/>
        <v>1.4999351720494742</v>
      </c>
      <c r="G1641" s="8">
        <f t="shared" si="495"/>
        <v>1.4487302190691991</v>
      </c>
      <c r="H1641" s="9">
        <f t="shared" si="479"/>
        <v>0.53616717845909223</v>
      </c>
      <c r="I1641" s="9">
        <f t="shared" si="480"/>
        <v>0.26518243611580194</v>
      </c>
      <c r="J1641" s="9">
        <f t="shared" si="481"/>
        <v>0.19865038542510582</v>
      </c>
      <c r="K1641" s="9">
        <f t="shared" si="482"/>
        <v>3.0148274941507259E-3</v>
      </c>
      <c r="L1641" s="9">
        <f t="shared" si="483"/>
        <v>6.2325292153950586E-2</v>
      </c>
      <c r="M1641" s="9">
        <f t="shared" si="484"/>
        <v>0.93465988035189873</v>
      </c>
      <c r="N1641" s="9">
        <f t="shared" si="485"/>
        <v>7.9274896323184282E-2</v>
      </c>
      <c r="O1641" s="9">
        <f t="shared" si="486"/>
        <v>0.35397114966012466</v>
      </c>
      <c r="P1641" s="9">
        <f t="shared" si="487"/>
        <v>0.56675395401669104</v>
      </c>
      <c r="Q1641" s="9">
        <f t="shared" si="488"/>
        <v>7.9947929936778812E-4</v>
      </c>
      <c r="R1641" s="9">
        <f t="shared" si="489"/>
        <v>1.6527572805013692E-2</v>
      </c>
      <c r="S1641" s="9">
        <f t="shared" si="490"/>
        <v>0.4890103669207651</v>
      </c>
      <c r="T1641" s="9">
        <f t="shared" si="491"/>
        <v>0.18978771256919011</v>
      </c>
      <c r="U1641" s="9">
        <f t="shared" si="492"/>
        <v>0.30387486840566336</v>
      </c>
      <c r="V1641" s="9">
        <f t="shared" ca="1" si="493"/>
        <v>0.4890103669207651</v>
      </c>
      <c r="W1641">
        <f t="shared" ca="1" si="494"/>
        <v>-0.71537158948502366</v>
      </c>
      <c r="X1641">
        <v>1640</v>
      </c>
    </row>
    <row r="1642" spans="1:24" x14ac:dyDescent="0.25">
      <c r="A1642">
        <v>0</v>
      </c>
      <c r="B1642" s="8">
        <v>1.41943314627311</v>
      </c>
      <c r="C1642" s="8">
        <v>0.727605962581934</v>
      </c>
      <c r="D1642">
        <v>1</v>
      </c>
      <c r="E1642" s="8">
        <f t="shared" si="477"/>
        <v>1.1963873502475157</v>
      </c>
      <c r="F1642" s="8">
        <f t="shared" si="478"/>
        <v>0.95919420487521401</v>
      </c>
      <c r="G1642" s="8">
        <f t="shared" si="495"/>
        <v>0.93800603479485289</v>
      </c>
      <c r="H1642" s="9">
        <f t="shared" si="479"/>
        <v>0.42844197505460468</v>
      </c>
      <c r="I1642" s="9">
        <f t="shared" si="480"/>
        <v>0.36079869056742175</v>
      </c>
      <c r="J1642" s="9">
        <f t="shared" si="481"/>
        <v>0.21075933437797356</v>
      </c>
      <c r="K1642" s="9">
        <f t="shared" si="482"/>
        <v>1.3712199424877627E-2</v>
      </c>
      <c r="L1642" s="9">
        <f t="shared" si="483"/>
        <v>0.15214065801226123</v>
      </c>
      <c r="M1642" s="9">
        <f t="shared" si="484"/>
        <v>0.83414714256286104</v>
      </c>
      <c r="N1642" s="9">
        <f t="shared" si="485"/>
        <v>0.18426199901837831</v>
      </c>
      <c r="O1642" s="9">
        <f t="shared" si="486"/>
        <v>0.44979141219996005</v>
      </c>
      <c r="P1642" s="9">
        <f t="shared" si="487"/>
        <v>0.3659465887816617</v>
      </c>
      <c r="Q1642" s="9">
        <f t="shared" si="488"/>
        <v>4.9473435972952019E-3</v>
      </c>
      <c r="R1642" s="9">
        <f t="shared" si="489"/>
        <v>5.4892150192889774E-2</v>
      </c>
      <c r="S1642" s="9">
        <f t="shared" si="490"/>
        <v>0.59066410594215402</v>
      </c>
      <c r="T1642" s="9">
        <f t="shared" si="491"/>
        <v>0.19270952100555069</v>
      </c>
      <c r="U1642" s="9">
        <f t="shared" si="492"/>
        <v>0.15678687926211038</v>
      </c>
      <c r="V1642" s="9">
        <f t="shared" ca="1" si="493"/>
        <v>0.59066410594215402</v>
      </c>
      <c r="W1642">
        <f t="shared" ca="1" si="494"/>
        <v>-0.52650777180699826</v>
      </c>
      <c r="X1642">
        <v>1641</v>
      </c>
    </row>
    <row r="1643" spans="1:24" x14ac:dyDescent="0.25">
      <c r="A1643">
        <v>0</v>
      </c>
      <c r="B1643" s="8">
        <v>2.3169079969960502</v>
      </c>
      <c r="C1643" s="8">
        <v>0.140976883096745</v>
      </c>
      <c r="D1643">
        <v>0</v>
      </c>
      <c r="E1643" s="8">
        <f t="shared" si="477"/>
        <v>1.3241700135565986</v>
      </c>
      <c r="F1643" s="8">
        <f t="shared" si="478"/>
        <v>8.5803624145955659E-2</v>
      </c>
      <c r="G1643" s="8">
        <f t="shared" si="495"/>
        <v>8.1040625012610973E-2</v>
      </c>
      <c r="H1643" s="9">
        <f t="shared" si="479"/>
        <v>0.47904143996811149</v>
      </c>
      <c r="I1643" s="9">
        <f t="shared" si="480"/>
        <v>0.31415482248038001</v>
      </c>
      <c r="J1643" s="9">
        <f t="shared" si="481"/>
        <v>0.20680373755150844</v>
      </c>
      <c r="K1643" s="9">
        <f t="shared" si="482"/>
        <v>9.142470524607145E-2</v>
      </c>
      <c r="L1643" s="9">
        <f t="shared" si="483"/>
        <v>0.3698220279910106</v>
      </c>
      <c r="M1643" s="9">
        <f t="shared" si="484"/>
        <v>0.5387532667629179</v>
      </c>
      <c r="N1643" s="9">
        <f t="shared" si="485"/>
        <v>0.48313927149334701</v>
      </c>
      <c r="O1643" s="9">
        <f t="shared" si="486"/>
        <v>0.40170825221258843</v>
      </c>
      <c r="P1643" s="9">
        <f t="shared" si="487"/>
        <v>0.11515247629406455</v>
      </c>
      <c r="Q1643" s="9">
        <f t="shared" si="488"/>
        <v>2.8721512046900644E-2</v>
      </c>
      <c r="R1643" s="9">
        <f t="shared" si="489"/>
        <v>0.11618137355285006</v>
      </c>
      <c r="S1643" s="9">
        <f t="shared" si="490"/>
        <v>0.60749940675345504</v>
      </c>
      <c r="T1643" s="9">
        <f t="shared" si="491"/>
        <v>0.19243489958699167</v>
      </c>
      <c r="U1643" s="9">
        <f t="shared" si="492"/>
        <v>5.5162808059802504E-2</v>
      </c>
      <c r="V1643" s="9">
        <f t="shared" ca="1" si="493"/>
        <v>0.60749940675345504</v>
      </c>
      <c r="W1643">
        <f t="shared" ca="1" si="494"/>
        <v>-0.49840408030543293</v>
      </c>
      <c r="X1643">
        <v>1642</v>
      </c>
    </row>
    <row r="1644" spans="1:24" x14ac:dyDescent="0.25">
      <c r="A1644">
        <v>0</v>
      </c>
      <c r="B1644" s="8">
        <v>1.34908309704152</v>
      </c>
      <c r="C1644" s="8">
        <v>0.42584087452774999</v>
      </c>
      <c r="D1644">
        <v>1</v>
      </c>
      <c r="E1644" s="8">
        <f t="shared" si="477"/>
        <v>1.1561805635449445</v>
      </c>
      <c r="F1644" s="8">
        <f t="shared" si="478"/>
        <v>0.77552907037224916</v>
      </c>
      <c r="G1644" s="8">
        <f t="shared" si="495"/>
        <v>0.7645362374372654</v>
      </c>
      <c r="H1644" s="9">
        <f t="shared" si="479"/>
        <v>0.41272182378674049</v>
      </c>
      <c r="I1644" s="9">
        <f t="shared" si="480"/>
        <v>0.37595648875771215</v>
      </c>
      <c r="J1644" s="9">
        <f t="shared" si="481"/>
        <v>0.21132168745554736</v>
      </c>
      <c r="K1644" s="9">
        <f t="shared" si="482"/>
        <v>2.1600666610849195E-2</v>
      </c>
      <c r="L1644" s="9">
        <f t="shared" si="483"/>
        <v>0.19403477585009096</v>
      </c>
      <c r="M1644" s="9">
        <f t="shared" si="484"/>
        <v>0.78436455753905976</v>
      </c>
      <c r="N1644" s="9">
        <f t="shared" si="485"/>
        <v>0.23398934444871172</v>
      </c>
      <c r="O1644" s="9">
        <f t="shared" si="486"/>
        <v>0.46311071369244866</v>
      </c>
      <c r="P1644" s="9">
        <f t="shared" si="487"/>
        <v>0.30289994185883956</v>
      </c>
      <c r="Q1644" s="9">
        <f t="shared" si="488"/>
        <v>8.1209107738408129E-3</v>
      </c>
      <c r="R1644" s="9">
        <f t="shared" si="489"/>
        <v>7.2948633025489915E-2</v>
      </c>
      <c r="S1644" s="9">
        <f t="shared" si="490"/>
        <v>0.60278114140146488</v>
      </c>
      <c r="T1644" s="9">
        <f t="shared" si="491"/>
        <v>0.19113589837032643</v>
      </c>
      <c r="U1644" s="9">
        <f t="shared" si="492"/>
        <v>0.12501341642887792</v>
      </c>
      <c r="V1644" s="9">
        <f t="shared" ca="1" si="493"/>
        <v>0.60278114140146488</v>
      </c>
      <c r="W1644">
        <f t="shared" ca="1" si="494"/>
        <v>-0.50620109772007027</v>
      </c>
      <c r="X1644">
        <v>1643</v>
      </c>
    </row>
    <row r="1645" spans="1:24" x14ac:dyDescent="0.25">
      <c r="A1645">
        <v>0</v>
      </c>
      <c r="B1645" s="8">
        <v>2.30968182760473</v>
      </c>
      <c r="C1645" s="8">
        <v>0.64365681084453596</v>
      </c>
      <c r="D1645">
        <v>1</v>
      </c>
      <c r="E1645" s="8">
        <f t="shared" si="477"/>
        <v>1.7051864091467219</v>
      </c>
      <c r="F1645" s="8">
        <f t="shared" si="478"/>
        <v>0.90809971828407288</v>
      </c>
      <c r="G1645" s="8">
        <f t="shared" si="495"/>
        <v>0.88974782694804933</v>
      </c>
      <c r="H1645" s="9">
        <f t="shared" si="479"/>
        <v>0.62871688163215478</v>
      </c>
      <c r="I1645" s="9">
        <f t="shared" si="480"/>
        <v>0.1934854208402885</v>
      </c>
      <c r="J1645" s="9">
        <f t="shared" si="481"/>
        <v>0.17779769752755673</v>
      </c>
      <c r="K1645" s="9">
        <f t="shared" si="482"/>
        <v>1.5607194231901874E-2</v>
      </c>
      <c r="L1645" s="9">
        <f t="shared" si="483"/>
        <v>0.16328648800501411</v>
      </c>
      <c r="M1645" s="9">
        <f t="shared" si="484"/>
        <v>0.82110631776308407</v>
      </c>
      <c r="N1645" s="9">
        <f t="shared" si="485"/>
        <v>0.19738929523101773</v>
      </c>
      <c r="O1645" s="9">
        <f t="shared" si="486"/>
        <v>0.4546627390278512</v>
      </c>
      <c r="P1645" s="9">
        <f t="shared" si="487"/>
        <v>0.34794796574113113</v>
      </c>
      <c r="Q1645" s="9">
        <f t="shared" si="488"/>
        <v>3.0197645440956573E-3</v>
      </c>
      <c r="R1645" s="9">
        <f t="shared" si="489"/>
        <v>3.1593554849182873E-2</v>
      </c>
      <c r="S1645" s="9">
        <f t="shared" si="490"/>
        <v>0.46077178113978096</v>
      </c>
      <c r="T1645" s="9">
        <f t="shared" si="491"/>
        <v>0.28585413947592481</v>
      </c>
      <c r="U1645" s="9">
        <f t="shared" si="492"/>
        <v>0.2187607599910158</v>
      </c>
      <c r="V1645" s="9">
        <f t="shared" ca="1" si="493"/>
        <v>0.46077178113978096</v>
      </c>
      <c r="W1645">
        <f t="shared" ca="1" si="494"/>
        <v>-0.77485241032159169</v>
      </c>
      <c r="X1645">
        <v>1644</v>
      </c>
    </row>
    <row r="1646" spans="1:24" x14ac:dyDescent="0.25">
      <c r="A1646">
        <v>0</v>
      </c>
      <c r="B1646" s="8">
        <v>1.4648134858275501</v>
      </c>
      <c r="C1646" s="8">
        <v>1.10497583539789</v>
      </c>
      <c r="D1646">
        <v>1</v>
      </c>
      <c r="E1646" s="8">
        <f t="shared" si="477"/>
        <v>1.2223233325657246</v>
      </c>
      <c r="F1646" s="8">
        <f t="shared" si="478"/>
        <v>1.1888751427697404</v>
      </c>
      <c r="G1646" s="8">
        <f t="shared" si="495"/>
        <v>1.1549372768691124</v>
      </c>
      <c r="H1646" s="9">
        <f t="shared" si="479"/>
        <v>0.43864473686357408</v>
      </c>
      <c r="I1646" s="9">
        <f t="shared" si="480"/>
        <v>0.3511339914349183</v>
      </c>
      <c r="J1646" s="9">
        <f t="shared" si="481"/>
        <v>0.21022127170150762</v>
      </c>
      <c r="K1646" s="9">
        <f t="shared" si="482"/>
        <v>7.4437484898467882E-3</v>
      </c>
      <c r="L1646" s="9">
        <f t="shared" si="483"/>
        <v>0.10755509207742087</v>
      </c>
      <c r="M1646" s="9">
        <f t="shared" si="484"/>
        <v>0.88500115943273239</v>
      </c>
      <c r="N1646" s="9">
        <f t="shared" si="485"/>
        <v>0.132174083119384</v>
      </c>
      <c r="O1646" s="9">
        <f t="shared" si="486"/>
        <v>0.41783212463080671</v>
      </c>
      <c r="P1646" s="9">
        <f t="shared" si="487"/>
        <v>0.44999379224980923</v>
      </c>
      <c r="Q1646" s="9">
        <f t="shared" si="488"/>
        <v>2.613753118477548E-3</v>
      </c>
      <c r="R1646" s="9">
        <f t="shared" si="489"/>
        <v>3.7766248780294949E-2</v>
      </c>
      <c r="S1646" s="9">
        <f t="shared" si="490"/>
        <v>0.57895272714773982</v>
      </c>
      <c r="T1646" s="9">
        <f t="shared" si="491"/>
        <v>0.18327986236182831</v>
      </c>
      <c r="U1646" s="9">
        <f t="shared" si="492"/>
        <v>0.1973874085916594</v>
      </c>
      <c r="V1646" s="9">
        <f t="shared" ca="1" si="493"/>
        <v>0.57895272714773982</v>
      </c>
      <c r="W1646">
        <f t="shared" ca="1" si="494"/>
        <v>-0.54653445042844662</v>
      </c>
      <c r="X1646">
        <v>1645</v>
      </c>
    </row>
    <row r="1647" spans="1:24" x14ac:dyDescent="0.25">
      <c r="A1647">
        <v>0</v>
      </c>
      <c r="B1647" s="8">
        <v>1.07176686330634</v>
      </c>
      <c r="C1647" s="8">
        <v>-0.55864332883784595</v>
      </c>
      <c r="D1647">
        <v>0</v>
      </c>
      <c r="E1647" s="8">
        <f t="shared" si="477"/>
        <v>0.61254117287087462</v>
      </c>
      <c r="F1647" s="8">
        <f t="shared" si="478"/>
        <v>-0.34001051212313815</v>
      </c>
      <c r="G1647" s="8">
        <f t="shared" si="495"/>
        <v>-0.32113637025920239</v>
      </c>
      <c r="H1647" s="9">
        <f t="shared" si="479"/>
        <v>0.22237750429968495</v>
      </c>
      <c r="I1647" s="9">
        <f t="shared" si="480"/>
        <v>0.58999084778936239</v>
      </c>
      <c r="J1647" s="9">
        <f t="shared" si="481"/>
        <v>0.18763164791095266</v>
      </c>
      <c r="K1647" s="9">
        <f t="shared" si="482"/>
        <v>0.18241006309151264</v>
      </c>
      <c r="L1647" s="9">
        <f t="shared" si="483"/>
        <v>0.44633098577120089</v>
      </c>
      <c r="M1647" s="9">
        <f t="shared" si="484"/>
        <v>0.37125895113728646</v>
      </c>
      <c r="N1647" s="9">
        <f t="shared" si="485"/>
        <v>0.64053935059087586</v>
      </c>
      <c r="O1647" s="9">
        <f t="shared" si="486"/>
        <v>0.30485527254760936</v>
      </c>
      <c r="P1647" s="9">
        <f t="shared" si="487"/>
        <v>5.4605376861514787E-2</v>
      </c>
      <c r="Q1647" s="9">
        <f t="shared" si="488"/>
        <v>0.10762026776867263</v>
      </c>
      <c r="R1647" s="9">
        <f t="shared" si="489"/>
        <v>0.26333119668981264</v>
      </c>
      <c r="S1647" s="9">
        <f t="shared" si="490"/>
        <v>0.54911257343196973</v>
      </c>
      <c r="T1647" s="9">
        <f t="shared" si="491"/>
        <v>6.7792954681737627E-2</v>
      </c>
      <c r="U1647" s="9">
        <f t="shared" si="492"/>
        <v>1.2143007427807422E-2</v>
      </c>
      <c r="V1647" s="9">
        <f t="shared" ca="1" si="493"/>
        <v>0.54911257343196973</v>
      </c>
      <c r="W1647">
        <f t="shared" ca="1" si="494"/>
        <v>-0.5994518067041994</v>
      </c>
      <c r="X1647">
        <v>1646</v>
      </c>
    </row>
    <row r="1648" spans="1:24" x14ac:dyDescent="0.25">
      <c r="A1648">
        <v>1</v>
      </c>
      <c r="B1648" s="8">
        <v>2.9334440197239902</v>
      </c>
      <c r="C1648" s="8">
        <v>8.4047810544200893E-2</v>
      </c>
      <c r="D1648">
        <v>0</v>
      </c>
      <c r="E1648" s="8">
        <f t="shared" si="477"/>
        <v>1.6765355432333384</v>
      </c>
      <c r="F1648" s="8">
        <f t="shared" si="478"/>
        <v>5.115453390522301E-2</v>
      </c>
      <c r="G1648" s="8">
        <f t="shared" si="495"/>
        <v>4.8314921906518017E-2</v>
      </c>
      <c r="H1648" s="9">
        <f t="shared" si="479"/>
        <v>0.61783743890085185</v>
      </c>
      <c r="I1648" s="9">
        <f t="shared" si="480"/>
        <v>0.20144444783375998</v>
      </c>
      <c r="J1648" s="9">
        <f t="shared" si="481"/>
        <v>0.18071811326538811</v>
      </c>
      <c r="K1648" s="9">
        <f t="shared" si="482"/>
        <v>9.7249597338318491E-2</v>
      </c>
      <c r="L1648" s="9">
        <f t="shared" si="483"/>
        <v>0.37777530970818557</v>
      </c>
      <c r="M1648" s="9">
        <f t="shared" si="484"/>
        <v>0.52497509295349598</v>
      </c>
      <c r="N1648" s="9">
        <f t="shared" si="485"/>
        <v>0.49618997343025578</v>
      </c>
      <c r="O1648" s="9">
        <f t="shared" si="486"/>
        <v>0.3948913919647134</v>
      </c>
      <c r="P1648" s="9">
        <f t="shared" si="487"/>
        <v>0.10891863460503087</v>
      </c>
      <c r="Q1648" s="9">
        <f t="shared" si="488"/>
        <v>1.9590391437873063E-2</v>
      </c>
      <c r="R1648" s="9">
        <f t="shared" si="489"/>
        <v>7.6100738669393111E-2</v>
      </c>
      <c r="S1648" s="9">
        <f t="shared" si="490"/>
        <v>0.59303617338431291</v>
      </c>
      <c r="T1648" s="9">
        <f t="shared" si="491"/>
        <v>0.24397868625547095</v>
      </c>
      <c r="U1648" s="9">
        <f t="shared" si="492"/>
        <v>6.7294010252949968E-2</v>
      </c>
      <c r="V1648" s="9">
        <f t="shared" ca="1" si="493"/>
        <v>0.24397868625547095</v>
      </c>
      <c r="W1648">
        <f t="shared" ca="1" si="494"/>
        <v>-1.4106744089162964</v>
      </c>
      <c r="X1648">
        <v>1647</v>
      </c>
    </row>
    <row r="1649" spans="1:24" x14ac:dyDescent="0.25">
      <c r="A1649">
        <v>0</v>
      </c>
      <c r="B1649" s="8">
        <v>2.97599420538941</v>
      </c>
      <c r="C1649" s="8">
        <v>0.92645136625361102</v>
      </c>
      <c r="D1649">
        <v>-1</v>
      </c>
      <c r="E1649" s="8">
        <f t="shared" si="477"/>
        <v>1.315707693398676</v>
      </c>
      <c r="F1649" s="8">
        <f t="shared" si="478"/>
        <v>4.7524841834546638E-2</v>
      </c>
      <c r="G1649" s="8">
        <f t="shared" si="495"/>
        <v>1.2829568823463533E-2</v>
      </c>
      <c r="H1649" s="9">
        <f t="shared" si="479"/>
        <v>0.47567091237144543</v>
      </c>
      <c r="I1649" s="9">
        <f t="shared" si="480"/>
        <v>0.31716362435248679</v>
      </c>
      <c r="J1649" s="9">
        <f t="shared" si="481"/>
        <v>0.20716546327606777</v>
      </c>
      <c r="K1649" s="9">
        <f t="shared" si="482"/>
        <v>9.7875200093523296E-2</v>
      </c>
      <c r="L1649" s="9">
        <f t="shared" si="483"/>
        <v>0.37859506724717312</v>
      </c>
      <c r="M1649" s="9">
        <f t="shared" si="484"/>
        <v>0.52352973265930358</v>
      </c>
      <c r="N1649" s="9">
        <f t="shared" si="485"/>
        <v>0.51034536343038028</v>
      </c>
      <c r="O1649" s="9">
        <f t="shared" si="486"/>
        <v>0.3872172197646726</v>
      </c>
      <c r="P1649" s="9">
        <f t="shared" si="487"/>
        <v>0.10243741680494711</v>
      </c>
      <c r="Q1649" s="9">
        <f t="shared" si="488"/>
        <v>3.1042453195886704E-2</v>
      </c>
      <c r="R1649" s="9">
        <f t="shared" si="489"/>
        <v>0.12007658369008689</v>
      </c>
      <c r="S1649" s="9">
        <f t="shared" si="490"/>
        <v>0.61596649539004689</v>
      </c>
      <c r="T1649" s="9">
        <f t="shared" si="491"/>
        <v>0.1841879682113963</v>
      </c>
      <c r="U1649" s="9">
        <f t="shared" si="492"/>
        <v>4.8726499512583232E-2</v>
      </c>
      <c r="V1649" s="9">
        <f t="shared" ca="1" si="493"/>
        <v>0.61596649539004689</v>
      </c>
      <c r="W1649">
        <f t="shared" ca="1" si="494"/>
        <v>-0.48456270752841285</v>
      </c>
      <c r="X1649">
        <v>1648</v>
      </c>
    </row>
    <row r="1650" spans="1:24" x14ac:dyDescent="0.25">
      <c r="A1650">
        <v>-2</v>
      </c>
      <c r="B1650" s="8">
        <v>1.15346499693052</v>
      </c>
      <c r="C1650" s="8">
        <v>-2.7730211244360102E-3</v>
      </c>
      <c r="D1650">
        <v>0</v>
      </c>
      <c r="E1650" s="8">
        <f t="shared" si="477"/>
        <v>0.65923366944343642</v>
      </c>
      <c r="F1650" s="8">
        <f t="shared" si="478"/>
        <v>-1.6877608376872706E-3</v>
      </c>
      <c r="G1650" s="8">
        <f t="shared" si="495"/>
        <v>-1.5940724476313536E-3</v>
      </c>
      <c r="H1650" s="9">
        <f t="shared" si="479"/>
        <v>0.23653409730441011</v>
      </c>
      <c r="I1650" s="9">
        <f t="shared" si="480"/>
        <v>0.571749075568736</v>
      </c>
      <c r="J1650" s="9">
        <f t="shared" si="481"/>
        <v>0.19171682712685389</v>
      </c>
      <c r="K1650" s="9">
        <f t="shared" si="482"/>
        <v>0.10665018335840976</v>
      </c>
      <c r="L1650" s="9">
        <f t="shared" si="483"/>
        <v>0.38943947584966865</v>
      </c>
      <c r="M1650" s="9">
        <f t="shared" si="484"/>
        <v>0.50391034079192165</v>
      </c>
      <c r="N1650" s="9">
        <f t="shared" si="485"/>
        <v>0.51609635375953578</v>
      </c>
      <c r="O1650" s="9">
        <f t="shared" si="486"/>
        <v>0.38401886758251891</v>
      </c>
      <c r="P1650" s="9">
        <f t="shared" si="487"/>
        <v>9.9884778657945317E-2</v>
      </c>
      <c r="Q1650" s="9">
        <f t="shared" si="488"/>
        <v>6.0977143744406971E-2</v>
      </c>
      <c r="R1650" s="9">
        <f t="shared" si="489"/>
        <v>0.22266166030702114</v>
      </c>
      <c r="S1650" s="9">
        <f t="shared" si="490"/>
        <v>0.6019014838027712</v>
      </c>
      <c r="T1650" s="9">
        <f t="shared" si="491"/>
        <v>9.0833556191492901E-2</v>
      </c>
      <c r="U1650" s="9">
        <f t="shared" si="492"/>
        <v>2.3626155954307903E-2</v>
      </c>
      <c r="V1650" s="9">
        <f t="shared" ca="1" si="493"/>
        <v>6.0977143744406971E-2</v>
      </c>
      <c r="W1650">
        <f t="shared" ca="1" si="494"/>
        <v>-2.7972561777383209</v>
      </c>
      <c r="X1650">
        <v>1649</v>
      </c>
    </row>
    <row r="1651" spans="1:24" x14ac:dyDescent="0.25">
      <c r="A1651">
        <v>-2</v>
      </c>
      <c r="B1651" s="8">
        <v>0.848790324176943</v>
      </c>
      <c r="C1651" s="8">
        <v>0.37992143862119998</v>
      </c>
      <c r="D1651">
        <v>0</v>
      </c>
      <c r="E1651" s="8">
        <f t="shared" si="477"/>
        <v>0.48510458616799723</v>
      </c>
      <c r="F1651" s="8">
        <f t="shared" si="478"/>
        <v>0.23123391302440333</v>
      </c>
      <c r="G1651" s="8">
        <f t="shared" si="495"/>
        <v>0.21839801083148822</v>
      </c>
      <c r="H1651" s="9">
        <f t="shared" si="479"/>
        <v>0.18629699998519178</v>
      </c>
      <c r="I1651" s="9">
        <f t="shared" si="480"/>
        <v>0.63868947962336309</v>
      </c>
      <c r="J1651" s="9">
        <f t="shared" si="481"/>
        <v>0.17501352039144513</v>
      </c>
      <c r="K1651" s="9">
        <f t="shared" si="482"/>
        <v>6.9775772742048589E-2</v>
      </c>
      <c r="L1651" s="9">
        <f t="shared" si="483"/>
        <v>0.33433398859352925</v>
      </c>
      <c r="M1651" s="9">
        <f t="shared" si="484"/>
        <v>0.59589023866442214</v>
      </c>
      <c r="N1651" s="9">
        <f t="shared" si="485"/>
        <v>0.42872013026099792</v>
      </c>
      <c r="O1651" s="9">
        <f t="shared" si="486"/>
        <v>0.4272111181570209</v>
      </c>
      <c r="P1651" s="9">
        <f t="shared" si="487"/>
        <v>0.14406875158198112</v>
      </c>
      <c r="Q1651" s="9">
        <f t="shared" si="488"/>
        <v>4.4565051982937053E-2</v>
      </c>
      <c r="R1651" s="9">
        <f t="shared" si="489"/>
        <v>0.21353560119520462</v>
      </c>
      <c r="S1651" s="9">
        <f t="shared" si="490"/>
        <v>0.63547162093755105</v>
      </c>
      <c r="T1651" s="9">
        <f t="shared" si="491"/>
        <v>7.9588149672972286E-2</v>
      </c>
      <c r="U1651" s="9">
        <f t="shared" si="492"/>
        <v>2.6839576211334936E-2</v>
      </c>
      <c r="V1651" s="9">
        <f t="shared" ca="1" si="493"/>
        <v>4.4565051982937053E-2</v>
      </c>
      <c r="W1651">
        <f t="shared" ca="1" si="494"/>
        <v>-3.1108053149480543</v>
      </c>
      <c r="X1651">
        <v>1650</v>
      </c>
    </row>
    <row r="1652" spans="1:24" x14ac:dyDescent="0.25">
      <c r="A1652">
        <v>1</v>
      </c>
      <c r="B1652" s="8">
        <v>3.22786145917962</v>
      </c>
      <c r="C1652" s="8">
        <v>0.52124463255201203</v>
      </c>
      <c r="D1652">
        <v>0</v>
      </c>
      <c r="E1652" s="8">
        <f t="shared" si="477"/>
        <v>1.8448023649201406</v>
      </c>
      <c r="F1652" s="8">
        <f t="shared" si="478"/>
        <v>0.3172483144551963</v>
      </c>
      <c r="G1652" s="8">
        <f t="shared" si="495"/>
        <v>0.29963771278370049</v>
      </c>
      <c r="H1652" s="9">
        <f t="shared" si="479"/>
        <v>0.6801337504599313</v>
      </c>
      <c r="I1652" s="9">
        <f t="shared" si="480"/>
        <v>0.15751108916918308</v>
      </c>
      <c r="J1652" s="9">
        <f t="shared" si="481"/>
        <v>0.16235516037088563</v>
      </c>
      <c r="K1652" s="9">
        <f t="shared" si="482"/>
        <v>5.8970163053292307E-2</v>
      </c>
      <c r="L1652" s="9">
        <f t="shared" si="483"/>
        <v>0.31220670047847299</v>
      </c>
      <c r="M1652" s="9">
        <f t="shared" si="484"/>
        <v>0.62882313646823473</v>
      </c>
      <c r="N1652" s="9">
        <f t="shared" si="485"/>
        <v>0.39709512460726376</v>
      </c>
      <c r="O1652" s="9">
        <f t="shared" si="486"/>
        <v>0.43960273359192464</v>
      </c>
      <c r="P1652" s="9">
        <f t="shared" si="487"/>
        <v>0.16330214180081154</v>
      </c>
      <c r="Q1652" s="9">
        <f t="shared" si="488"/>
        <v>9.2884546110083895E-3</v>
      </c>
      <c r="R1652" s="9">
        <f t="shared" si="489"/>
        <v>4.9176017438281192E-2</v>
      </c>
      <c r="S1652" s="9">
        <f t="shared" si="490"/>
        <v>0.53147957387927125</v>
      </c>
      <c r="T1652" s="9">
        <f t="shared" si="491"/>
        <v>0.29898865591031371</v>
      </c>
      <c r="U1652" s="9">
        <f t="shared" si="492"/>
        <v>0.11106729816112547</v>
      </c>
      <c r="V1652" s="9">
        <f t="shared" ca="1" si="493"/>
        <v>0.29898865591031371</v>
      </c>
      <c r="W1652">
        <f t="shared" ca="1" si="494"/>
        <v>-1.2073496464104796</v>
      </c>
      <c r="X1652">
        <v>1651</v>
      </c>
    </row>
    <row r="1653" spans="1:24" x14ac:dyDescent="0.25">
      <c r="A1653">
        <v>1</v>
      </c>
      <c r="B1653" s="8">
        <v>1.50734576605288</v>
      </c>
      <c r="C1653" s="8">
        <v>-1.4417483572982299</v>
      </c>
      <c r="D1653">
        <v>0</v>
      </c>
      <c r="E1653" s="8">
        <f t="shared" si="477"/>
        <v>0.86148524933082449</v>
      </c>
      <c r="F1653" s="8">
        <f t="shared" si="478"/>
        <v>-0.8775001365136762</v>
      </c>
      <c r="G1653" s="8">
        <f t="shared" si="495"/>
        <v>-0.82878969530183499</v>
      </c>
      <c r="H1653" s="9">
        <f t="shared" si="479"/>
        <v>0.30319116762501325</v>
      </c>
      <c r="I1653" s="9">
        <f t="shared" si="480"/>
        <v>0.49145425575917173</v>
      </c>
      <c r="J1653" s="9">
        <f t="shared" si="481"/>
        <v>0.20535457661581508</v>
      </c>
      <c r="K1653" s="9">
        <f t="shared" si="482"/>
        <v>0.35616485060615666</v>
      </c>
      <c r="L1653" s="9">
        <f t="shared" si="483"/>
        <v>0.45059293325401606</v>
      </c>
      <c r="M1653" s="9">
        <f t="shared" si="484"/>
        <v>0.19324221613982728</v>
      </c>
      <c r="N1653" s="9">
        <f t="shared" si="485"/>
        <v>0.80718077258275756</v>
      </c>
      <c r="O1653" s="9">
        <f t="shared" si="486"/>
        <v>0.17536436527896004</v>
      </c>
      <c r="P1653" s="9">
        <f t="shared" si="487"/>
        <v>1.7454862138282401E-2</v>
      </c>
      <c r="Q1653" s="9">
        <f t="shared" si="488"/>
        <v>0.1750387315822253</v>
      </c>
      <c r="R1653" s="9">
        <f t="shared" si="489"/>
        <v>0.22144581466269461</v>
      </c>
      <c r="S1653" s="9">
        <f t="shared" si="490"/>
        <v>0.54505436705389343</v>
      </c>
      <c r="T1653" s="9">
        <f t="shared" si="491"/>
        <v>5.316892666874723E-2</v>
      </c>
      <c r="U1653" s="9">
        <f t="shared" si="492"/>
        <v>5.2921600324394762E-3</v>
      </c>
      <c r="V1653" s="9">
        <f t="shared" ca="1" si="493"/>
        <v>5.316892666874723E-2</v>
      </c>
      <c r="W1653">
        <f t="shared" ca="1" si="494"/>
        <v>-2.9342811384526581</v>
      </c>
      <c r="X1653">
        <v>1652</v>
      </c>
    </row>
    <row r="1654" spans="1:24" x14ac:dyDescent="0.25">
      <c r="A1654">
        <v>2</v>
      </c>
      <c r="B1654" s="8">
        <v>2.24064377228096</v>
      </c>
      <c r="C1654" s="8">
        <v>-0.60489105472648497</v>
      </c>
      <c r="D1654">
        <v>-1</v>
      </c>
      <c r="E1654" s="8">
        <f t="shared" si="477"/>
        <v>0.89543680036341544</v>
      </c>
      <c r="F1654" s="8">
        <f t="shared" si="478"/>
        <v>-0.88450547861426543</v>
      </c>
      <c r="G1654" s="8">
        <f t="shared" si="495"/>
        <v>-0.8674633145096704</v>
      </c>
      <c r="H1654" s="9">
        <f t="shared" si="479"/>
        <v>0.31515423461837438</v>
      </c>
      <c r="I1654" s="9">
        <f t="shared" si="480"/>
        <v>0.47792017738728781</v>
      </c>
      <c r="J1654" s="9">
        <f t="shared" si="481"/>
        <v>0.20692558799433775</v>
      </c>
      <c r="K1654" s="9">
        <f t="shared" si="482"/>
        <v>0.35877925827731666</v>
      </c>
      <c r="L1654" s="9">
        <f t="shared" si="483"/>
        <v>0.44989350610459194</v>
      </c>
      <c r="M1654" s="9">
        <f t="shared" si="484"/>
        <v>0.19132723561809145</v>
      </c>
      <c r="N1654" s="9">
        <f t="shared" si="485"/>
        <v>0.81759234656068847</v>
      </c>
      <c r="O1654" s="9">
        <f t="shared" si="486"/>
        <v>0.16655385863263827</v>
      </c>
      <c r="P1654" s="9">
        <f t="shared" si="487"/>
        <v>1.585379480667326E-2</v>
      </c>
      <c r="Q1654" s="9">
        <f t="shared" si="488"/>
        <v>0.17146784675877472</v>
      </c>
      <c r="R1654" s="9">
        <f t="shared" si="489"/>
        <v>0.21501318424289542</v>
      </c>
      <c r="S1654" s="9">
        <f t="shared" si="490"/>
        <v>0.55603242459012991</v>
      </c>
      <c r="T1654" s="9">
        <f t="shared" si="491"/>
        <v>5.2490153840106045E-2</v>
      </c>
      <c r="U1654" s="9">
        <f t="shared" si="492"/>
        <v>4.9963905680938704E-3</v>
      </c>
      <c r="V1654" s="9">
        <f t="shared" ca="1" si="493"/>
        <v>4.9963905680938704E-3</v>
      </c>
      <c r="W1654">
        <f t="shared" ca="1" si="494"/>
        <v>-5.2990395136147006</v>
      </c>
      <c r="X1654">
        <v>1653</v>
      </c>
    </row>
    <row r="1655" spans="1:24" x14ac:dyDescent="0.25">
      <c r="A1655">
        <v>-1</v>
      </c>
      <c r="B1655" s="8">
        <v>2.27792578492009</v>
      </c>
      <c r="C1655" s="8">
        <v>-1.93185869822262</v>
      </c>
      <c r="D1655">
        <v>1</v>
      </c>
      <c r="E1655" s="8">
        <f t="shared" si="477"/>
        <v>1.6870370482196833</v>
      </c>
      <c r="F1655" s="8">
        <f t="shared" si="478"/>
        <v>-0.65945206657433619</v>
      </c>
      <c r="G1655" s="8">
        <f t="shared" si="495"/>
        <v>-0.59078842835588419</v>
      </c>
      <c r="H1655" s="9">
        <f t="shared" si="479"/>
        <v>0.62183644582237152</v>
      </c>
      <c r="I1655" s="9">
        <f t="shared" si="480"/>
        <v>0.19850468378698563</v>
      </c>
      <c r="J1655" s="9">
        <f t="shared" si="481"/>
        <v>0.17965887039064285</v>
      </c>
      <c r="K1655" s="9">
        <f t="shared" si="482"/>
        <v>0.27867670612742412</v>
      </c>
      <c r="L1655" s="9">
        <f t="shared" si="483"/>
        <v>0.46281865193215899</v>
      </c>
      <c r="M1655" s="9">
        <f t="shared" si="484"/>
        <v>0.25850464194041689</v>
      </c>
      <c r="N1655" s="9">
        <f t="shared" si="485"/>
        <v>0.73550642114492004</v>
      </c>
      <c r="O1655" s="9">
        <f t="shared" si="486"/>
        <v>0.23384893886699554</v>
      </c>
      <c r="P1655" s="9">
        <f t="shared" si="487"/>
        <v>3.0644639988084421E-2</v>
      </c>
      <c r="Q1655" s="9">
        <f t="shared" si="488"/>
        <v>5.5318631428623047E-2</v>
      </c>
      <c r="R1655" s="9">
        <f t="shared" si="489"/>
        <v>9.1871670152512186E-2</v>
      </c>
      <c r="S1655" s="9">
        <f t="shared" si="490"/>
        <v>0.68833795140078269</v>
      </c>
      <c r="T1655" s="9">
        <f t="shared" si="491"/>
        <v>0.14541579300438554</v>
      </c>
      <c r="U1655" s="9">
        <f t="shared" si="492"/>
        <v>1.9055954013696537E-2</v>
      </c>
      <c r="V1655" s="9">
        <f t="shared" ca="1" si="493"/>
        <v>9.1871670152512186E-2</v>
      </c>
      <c r="W1655">
        <f t="shared" ca="1" si="494"/>
        <v>-2.387362565343901</v>
      </c>
      <c r="X1655">
        <v>1654</v>
      </c>
    </row>
    <row r="1656" spans="1:24" x14ac:dyDescent="0.25">
      <c r="A1656">
        <v>0</v>
      </c>
      <c r="B1656" s="8">
        <v>-8.8678855018656494E-2</v>
      </c>
      <c r="C1656" s="8">
        <v>1.0530527104148899</v>
      </c>
      <c r="D1656">
        <v>1</v>
      </c>
      <c r="E1656" s="8">
        <f t="shared" si="477"/>
        <v>0.33446417859609001</v>
      </c>
      <c r="F1656" s="8">
        <f t="shared" si="478"/>
        <v>1.1572728530704606</v>
      </c>
      <c r="G1656" s="8">
        <f t="shared" si="495"/>
        <v>1.1250892449875836</v>
      </c>
      <c r="H1656" s="9">
        <f t="shared" si="479"/>
        <v>0.1486443376982054</v>
      </c>
      <c r="I1656" s="9">
        <f t="shared" si="480"/>
        <v>0.69343070735610834</v>
      </c>
      <c r="J1656" s="9">
        <f t="shared" si="481"/>
        <v>0.15792495494568626</v>
      </c>
      <c r="K1656" s="9">
        <f t="shared" si="482"/>
        <v>8.1194384466777379E-3</v>
      </c>
      <c r="L1656" s="9">
        <f t="shared" si="483"/>
        <v>0.11313021962464775</v>
      </c>
      <c r="M1656" s="9">
        <f t="shared" si="484"/>
        <v>0.87875034192867452</v>
      </c>
      <c r="N1656" s="9">
        <f t="shared" si="485"/>
        <v>0.13866766185877355</v>
      </c>
      <c r="O1656" s="9">
        <f t="shared" si="486"/>
        <v>0.42312863953328606</v>
      </c>
      <c r="P1656" s="9">
        <f t="shared" si="487"/>
        <v>0.4382036986079404</v>
      </c>
      <c r="Q1656" s="9">
        <f t="shared" si="488"/>
        <v>5.630267945414125E-3</v>
      </c>
      <c r="R1656" s="9">
        <f t="shared" si="489"/>
        <v>7.8447968217671388E-2</v>
      </c>
      <c r="S1656" s="9">
        <f t="shared" si="490"/>
        <v>0.78788958889586513</v>
      </c>
      <c r="T1656" s="9">
        <f t="shared" si="491"/>
        <v>6.2895676384568E-2</v>
      </c>
      <c r="U1656" s="9">
        <f t="shared" si="492"/>
        <v>6.5136498556481306E-2</v>
      </c>
      <c r="V1656" s="9">
        <f t="shared" ca="1" si="493"/>
        <v>0.78788958889586513</v>
      </c>
      <c r="W1656">
        <f t="shared" ca="1" si="494"/>
        <v>-0.238397314555752</v>
      </c>
      <c r="X1656">
        <v>1655</v>
      </c>
    </row>
    <row r="1657" spans="1:24" x14ac:dyDescent="0.25">
      <c r="A1657">
        <v>0</v>
      </c>
      <c r="B1657" s="8">
        <v>3.7682451931687599</v>
      </c>
      <c r="C1657" s="8">
        <v>1.2285899284986701</v>
      </c>
      <c r="D1657">
        <v>-1</v>
      </c>
      <c r="E1657" s="8">
        <f t="shared" si="477"/>
        <v>1.7684986555724749</v>
      </c>
      <c r="F1657" s="8">
        <f t="shared" si="478"/>
        <v>0.23141728622263691</v>
      </c>
      <c r="G1657" s="8">
        <f t="shared" si="495"/>
        <v>0.18651405798859944</v>
      </c>
      <c r="H1657" s="9">
        <f t="shared" si="479"/>
        <v>0.65238559825627218</v>
      </c>
      <c r="I1657" s="9">
        <f t="shared" si="480"/>
        <v>0.17659071319251182</v>
      </c>
      <c r="J1657" s="9">
        <f t="shared" si="481"/>
        <v>0.171023688551216</v>
      </c>
      <c r="K1657" s="9">
        <f t="shared" si="482"/>
        <v>6.9751215646871673E-2</v>
      </c>
      <c r="L1657" s="9">
        <f t="shared" si="483"/>
        <v>0.33428751548121272</v>
      </c>
      <c r="M1657" s="9">
        <f t="shared" si="484"/>
        <v>0.59596126887191558</v>
      </c>
      <c r="N1657" s="9">
        <f t="shared" si="485"/>
        <v>0.44127019238727194</v>
      </c>
      <c r="O1657" s="9">
        <f t="shared" si="486"/>
        <v>0.42177430112117087</v>
      </c>
      <c r="P1657" s="9">
        <f t="shared" si="487"/>
        <v>0.13695550649155719</v>
      </c>
      <c r="Q1657" s="9">
        <f t="shared" si="488"/>
        <v>1.2317416917125758E-2</v>
      </c>
      <c r="R1657" s="9">
        <f t="shared" si="489"/>
        <v>5.9032070770180189E-2</v>
      </c>
      <c r="S1657" s="9">
        <f t="shared" si="490"/>
        <v>0.56414323250965259</v>
      </c>
      <c r="T1657" s="9">
        <f t="shared" si="491"/>
        <v>0.27515947976605615</v>
      </c>
      <c r="U1657" s="9">
        <f t="shared" si="492"/>
        <v>8.9347800036985309E-2</v>
      </c>
      <c r="V1657" s="9">
        <f t="shared" ca="1" si="493"/>
        <v>0.56414323250965259</v>
      </c>
      <c r="W1657">
        <f t="shared" ca="1" si="494"/>
        <v>-0.57244710137559351</v>
      </c>
      <c r="X1657">
        <v>1656</v>
      </c>
    </row>
    <row r="1658" spans="1:24" x14ac:dyDescent="0.25">
      <c r="A1658">
        <v>1</v>
      </c>
      <c r="B1658" s="8">
        <v>2.0038236978956698</v>
      </c>
      <c r="C1658" s="8">
        <v>-9.8002044882654002E-2</v>
      </c>
      <c r="D1658">
        <v>0</v>
      </c>
      <c r="E1658" s="8">
        <f t="shared" si="477"/>
        <v>1.1452346215938527</v>
      </c>
      <c r="F1658" s="8">
        <f t="shared" si="478"/>
        <v>-5.9647585050349824E-2</v>
      </c>
      <c r="G1658" s="8">
        <f t="shared" si="495"/>
        <v>-5.6336519827537651E-2</v>
      </c>
      <c r="H1658" s="9">
        <f t="shared" si="479"/>
        <v>0.40846517337439958</v>
      </c>
      <c r="I1658" s="9">
        <f t="shared" si="480"/>
        <v>0.38011757265348622</v>
      </c>
      <c r="J1658" s="9">
        <f t="shared" si="481"/>
        <v>0.21141725397211419</v>
      </c>
      <c r="K1658" s="9">
        <f t="shared" si="482"/>
        <v>0.11769635039204755</v>
      </c>
      <c r="L1658" s="9">
        <f t="shared" si="483"/>
        <v>0.40150844711613382</v>
      </c>
      <c r="M1658" s="9">
        <f t="shared" si="484"/>
        <v>0.48079520249181867</v>
      </c>
      <c r="N1658" s="9">
        <f t="shared" si="485"/>
        <v>0.53788268866122557</v>
      </c>
      <c r="O1658" s="9">
        <f t="shared" si="486"/>
        <v>0.37149796724582018</v>
      </c>
      <c r="P1658" s="9">
        <f t="shared" si="487"/>
        <v>9.0619344092954246E-2</v>
      </c>
      <c r="Q1658" s="9">
        <f t="shared" si="488"/>
        <v>4.4738451021199305E-2</v>
      </c>
      <c r="R1658" s="9">
        <f t="shared" si="489"/>
        <v>0.15262041631765544</v>
      </c>
      <c r="S1658" s="9">
        <f t="shared" si="490"/>
        <v>0.6138823049658414</v>
      </c>
      <c r="T1658" s="9">
        <f t="shared" si="491"/>
        <v>0.15174398159930097</v>
      </c>
      <c r="U1658" s="9">
        <f t="shared" si="492"/>
        <v>3.7014846096002932E-2</v>
      </c>
      <c r="V1658" s="9">
        <f t="shared" ca="1" si="493"/>
        <v>0.15174398159930097</v>
      </c>
      <c r="W1658">
        <f t="shared" ca="1" si="494"/>
        <v>-1.8855605098006645</v>
      </c>
      <c r="X1658">
        <v>1657</v>
      </c>
    </row>
    <row r="1659" spans="1:24" x14ac:dyDescent="0.25">
      <c r="A1659">
        <v>-1</v>
      </c>
      <c r="B1659" s="8">
        <v>2.4007374573632498</v>
      </c>
      <c r="C1659" s="8">
        <v>1.02484988058184</v>
      </c>
      <c r="D1659">
        <v>0</v>
      </c>
      <c r="E1659" s="8">
        <f t="shared" si="477"/>
        <v>1.3720806158829741</v>
      </c>
      <c r="F1659" s="8">
        <f t="shared" si="478"/>
        <v>0.62376066222946647</v>
      </c>
      <c r="G1659" s="8">
        <f t="shared" si="495"/>
        <v>0.58913541739645447</v>
      </c>
      <c r="H1659" s="9">
        <f t="shared" si="479"/>
        <v>0.49814536147506766</v>
      </c>
      <c r="I1659" s="9">
        <f t="shared" si="480"/>
        <v>0.29735676121350324</v>
      </c>
      <c r="J1659" s="9">
        <f t="shared" si="481"/>
        <v>0.20449787731142904</v>
      </c>
      <c r="K1659" s="9">
        <f t="shared" si="482"/>
        <v>3.0742614498166426E-2</v>
      </c>
      <c r="L1659" s="9">
        <f t="shared" si="483"/>
        <v>0.23188996007649407</v>
      </c>
      <c r="M1659" s="9">
        <f t="shared" si="484"/>
        <v>0.73736742542533951</v>
      </c>
      <c r="N1659" s="9">
        <f t="shared" si="485"/>
        <v>0.29103248097312129</v>
      </c>
      <c r="O1659" s="9">
        <f t="shared" si="486"/>
        <v>0.46433519790651379</v>
      </c>
      <c r="P1659" s="9">
        <f t="shared" si="487"/>
        <v>0.24463232112036493</v>
      </c>
      <c r="Q1659" s="9">
        <f t="shared" si="488"/>
        <v>9.141524278410057E-3</v>
      </c>
      <c r="R1659" s="9">
        <f t="shared" si="489"/>
        <v>6.8954047486274844E-2</v>
      </c>
      <c r="S1659" s="9">
        <f t="shared" si="490"/>
        <v>0.56873554719558861</v>
      </c>
      <c r="T1659" s="9">
        <f t="shared" si="491"/>
        <v>0.2313064250067374</v>
      </c>
      <c r="U1659" s="9">
        <f t="shared" si="492"/>
        <v>0.12186245603298901</v>
      </c>
      <c r="V1659" s="9">
        <f t="shared" ca="1" si="493"/>
        <v>6.8954047486274844E-2</v>
      </c>
      <c r="W1659">
        <f t="shared" ca="1" si="494"/>
        <v>-2.6743149747068262</v>
      </c>
      <c r="X1659">
        <v>1658</v>
      </c>
    </row>
    <row r="1660" spans="1:24" x14ac:dyDescent="0.25">
      <c r="A1660">
        <v>1</v>
      </c>
      <c r="B1660" s="8">
        <v>3.63452000589366</v>
      </c>
      <c r="C1660" s="8">
        <v>-1.23388911005559</v>
      </c>
      <c r="D1660">
        <v>-1</v>
      </c>
      <c r="E1660" s="8">
        <f t="shared" si="477"/>
        <v>1.6920714157871612</v>
      </c>
      <c r="F1660" s="8">
        <f t="shared" si="478"/>
        <v>-1.267336418995878</v>
      </c>
      <c r="G1660" s="8">
        <f t="shared" si="495"/>
        <v>-1.2290431311141168</v>
      </c>
      <c r="H1660" s="9">
        <f t="shared" si="479"/>
        <v>0.62374896014478542</v>
      </c>
      <c r="I1660" s="9">
        <f t="shared" si="480"/>
        <v>0.19710460141342509</v>
      </c>
      <c r="J1660" s="9">
        <f t="shared" si="481"/>
        <v>0.17914643844178943</v>
      </c>
      <c r="K1660" s="9">
        <f t="shared" si="482"/>
        <v>0.5084199464266248</v>
      </c>
      <c r="L1660" s="9">
        <f t="shared" si="483"/>
        <v>0.3869942809797613</v>
      </c>
      <c r="M1660" s="9">
        <f t="shared" si="484"/>
        <v>0.1045857725936139</v>
      </c>
      <c r="N1660" s="9">
        <f t="shared" si="485"/>
        <v>0.89756666403742791</v>
      </c>
      <c r="O1660" s="9">
        <f t="shared" si="486"/>
        <v>9.639091939176736E-2</v>
      </c>
      <c r="P1660" s="9">
        <f t="shared" si="487"/>
        <v>6.0424165708047317E-3</v>
      </c>
      <c r="Q1660" s="9">
        <f t="shared" si="488"/>
        <v>0.10021191089105481</v>
      </c>
      <c r="R1660" s="9">
        <f t="shared" si="489"/>
        <v>7.627835350179088E-2</v>
      </c>
      <c r="S1660" s="9">
        <f t="shared" si="490"/>
        <v>0.7596170488163384</v>
      </c>
      <c r="T1660" s="9">
        <f t="shared" si="491"/>
        <v>6.0123735738014723E-2</v>
      </c>
      <c r="U1660" s="9">
        <f t="shared" si="492"/>
        <v>3.7689510528010717E-3</v>
      </c>
      <c r="V1660" s="9">
        <f t="shared" ca="1" si="493"/>
        <v>6.0123735738014723E-2</v>
      </c>
      <c r="W1660">
        <f t="shared" ca="1" si="494"/>
        <v>-2.8113505780036534</v>
      </c>
      <c r="X1660">
        <v>1659</v>
      </c>
    </row>
    <row r="1661" spans="1:24" x14ac:dyDescent="0.25">
      <c r="A1661">
        <v>0</v>
      </c>
      <c r="B1661" s="8">
        <v>1.4764585083855299</v>
      </c>
      <c r="C1661" s="8">
        <v>3.74867587509863</v>
      </c>
      <c r="D1661">
        <v>-1</v>
      </c>
      <c r="E1661" s="8">
        <f t="shared" si="477"/>
        <v>0.45868609098516572</v>
      </c>
      <c r="F1661" s="8">
        <f t="shared" si="478"/>
        <v>1.765232636851285</v>
      </c>
      <c r="G1661" s="8">
        <f t="shared" si="495"/>
        <v>1.6351866042372369</v>
      </c>
      <c r="H1661" s="9">
        <f t="shared" si="479"/>
        <v>0.17929806435202411</v>
      </c>
      <c r="I1661" s="9">
        <f t="shared" si="480"/>
        <v>0.64853805782197049</v>
      </c>
      <c r="J1661" s="9">
        <f t="shared" si="481"/>
        <v>0.1721638778260054</v>
      </c>
      <c r="K1661" s="9">
        <f t="shared" si="482"/>
        <v>1.299965512522015E-3</v>
      </c>
      <c r="L1661" s="9">
        <f t="shared" si="483"/>
        <v>3.650700308576716E-2</v>
      </c>
      <c r="M1661" s="9">
        <f t="shared" si="484"/>
        <v>0.96219303140171086</v>
      </c>
      <c r="N1661" s="9">
        <f t="shared" si="485"/>
        <v>5.5197287288132543E-2</v>
      </c>
      <c r="O1661" s="9">
        <f t="shared" si="486"/>
        <v>0.30625772942918172</v>
      </c>
      <c r="P1661" s="9">
        <f t="shared" si="487"/>
        <v>0.63854498328268572</v>
      </c>
      <c r="Q1661" s="9">
        <f t="shared" si="488"/>
        <v>8.4307710872657008E-4</v>
      </c>
      <c r="R1661" s="9">
        <f t="shared" si="489"/>
        <v>2.3676180878144118E-2</v>
      </c>
      <c r="S1661" s="9">
        <f t="shared" si="490"/>
        <v>0.80607944442934998</v>
      </c>
      <c r="T1661" s="9">
        <f t="shared" si="491"/>
        <v>5.491141807949821E-2</v>
      </c>
      <c r="U1661" s="9">
        <f t="shared" si="492"/>
        <v>0.11448987950428115</v>
      </c>
      <c r="V1661" s="9">
        <f t="shared" ca="1" si="493"/>
        <v>0.80607944442934998</v>
      </c>
      <c r="W1661">
        <f t="shared" ca="1" si="494"/>
        <v>-0.2155729750433302</v>
      </c>
      <c r="X1661">
        <v>1660</v>
      </c>
    </row>
    <row r="1662" spans="1:24" x14ac:dyDescent="0.25">
      <c r="A1662">
        <v>-1</v>
      </c>
      <c r="B1662" s="8">
        <v>0.454756117614737</v>
      </c>
      <c r="C1662" s="8">
        <v>0.36992774849358201</v>
      </c>
      <c r="D1662">
        <v>-1</v>
      </c>
      <c r="E1662" s="8">
        <f t="shared" si="477"/>
        <v>-0.12524200214233905</v>
      </c>
      <c r="F1662" s="8">
        <f t="shared" si="478"/>
        <v>-0.29119553754750793</v>
      </c>
      <c r="G1662" s="8">
        <f t="shared" si="495"/>
        <v>-0.30708828456390147</v>
      </c>
      <c r="H1662" s="9">
        <f t="shared" si="479"/>
        <v>6.6552231563190234E-2</v>
      </c>
      <c r="I1662" s="9">
        <f t="shared" si="480"/>
        <v>0.83280386798650574</v>
      </c>
      <c r="J1662" s="9">
        <f t="shared" si="481"/>
        <v>0.10064390045030402</v>
      </c>
      <c r="K1662" s="9">
        <f t="shared" si="482"/>
        <v>0.16978034305540685</v>
      </c>
      <c r="L1662" s="9">
        <f t="shared" si="483"/>
        <v>0.44036806166594394</v>
      </c>
      <c r="M1662" s="9">
        <f t="shared" si="484"/>
        <v>0.38985159527864927</v>
      </c>
      <c r="N1662" s="9">
        <f t="shared" si="485"/>
        <v>0.63527330671657856</v>
      </c>
      <c r="O1662" s="9">
        <f t="shared" si="486"/>
        <v>0.30854988997374722</v>
      </c>
      <c r="P1662" s="9">
        <f t="shared" si="487"/>
        <v>5.6176803309674228E-2</v>
      </c>
      <c r="Q1662" s="9">
        <f t="shared" si="488"/>
        <v>0.1413937264046187</v>
      </c>
      <c r="R1662" s="9">
        <f t="shared" si="489"/>
        <v>0.36674022509311821</v>
      </c>
      <c r="S1662" s="9">
        <f t="shared" si="490"/>
        <v>0.46759267315358821</v>
      </c>
      <c r="T1662" s="9">
        <f t="shared" si="491"/>
        <v>2.0534683726329692E-2</v>
      </c>
      <c r="U1662" s="9">
        <f t="shared" si="492"/>
        <v>3.7386916223452306E-3</v>
      </c>
      <c r="V1662" s="9">
        <f t="shared" ca="1" si="493"/>
        <v>0.36674022509311821</v>
      </c>
      <c r="W1662">
        <f t="shared" ca="1" si="494"/>
        <v>-1.0031015150937381</v>
      </c>
      <c r="X1662">
        <v>1661</v>
      </c>
    </row>
    <row r="1663" spans="1:24" x14ac:dyDescent="0.25">
      <c r="A1663">
        <v>0</v>
      </c>
      <c r="B1663" s="8">
        <v>0.58487301567971095</v>
      </c>
      <c r="C1663" s="8">
        <v>0.55813166064059505</v>
      </c>
      <c r="D1663">
        <v>1</v>
      </c>
      <c r="E1663" s="8">
        <f t="shared" si="477"/>
        <v>0.71941567037310694</v>
      </c>
      <c r="F1663" s="8">
        <f t="shared" si="478"/>
        <v>0.85604602208985781</v>
      </c>
      <c r="G1663" s="8">
        <f t="shared" si="495"/>
        <v>0.84058365566992266</v>
      </c>
      <c r="H1663" s="9">
        <f t="shared" si="479"/>
        <v>0.25548956587377125</v>
      </c>
      <c r="I1663" s="9">
        <f t="shared" si="480"/>
        <v>0.54801465474242528</v>
      </c>
      <c r="J1663" s="9">
        <f t="shared" si="481"/>
        <v>0.19649577938380347</v>
      </c>
      <c r="K1663" s="9">
        <f t="shared" si="482"/>
        <v>1.7764587939216172E-2</v>
      </c>
      <c r="L1663" s="9">
        <f t="shared" si="483"/>
        <v>0.17505968914369591</v>
      </c>
      <c r="M1663" s="9">
        <f t="shared" si="484"/>
        <v>0.80717572291708795</v>
      </c>
      <c r="N1663" s="9">
        <f t="shared" si="485"/>
        <v>0.21132877551754306</v>
      </c>
      <c r="O1663" s="9">
        <f t="shared" si="486"/>
        <v>0.45871377088170229</v>
      </c>
      <c r="P1663" s="9">
        <f t="shared" si="487"/>
        <v>0.32995745360075468</v>
      </c>
      <c r="Q1663" s="9">
        <f t="shared" si="488"/>
        <v>9.7352545261510035E-3</v>
      </c>
      <c r="R1663" s="9">
        <f t="shared" si="489"/>
        <v>9.5935275105398801E-2</v>
      </c>
      <c r="S1663" s="9">
        <f t="shared" si="490"/>
        <v>0.69283220160829173</v>
      </c>
      <c r="T1663" s="9">
        <f t="shared" si="491"/>
        <v>0.11719658218288669</v>
      </c>
      <c r="U1663" s="9">
        <f t="shared" si="492"/>
        <v>8.4300686577271827E-2</v>
      </c>
      <c r="V1663" s="9">
        <f t="shared" ca="1" si="493"/>
        <v>0.69283220160829173</v>
      </c>
      <c r="W1663">
        <f t="shared" ca="1" si="494"/>
        <v>-0.36696744243260765</v>
      </c>
      <c r="X1663">
        <v>1662</v>
      </c>
    </row>
    <row r="1664" spans="1:24" x14ac:dyDescent="0.25">
      <c r="A1664">
        <v>1</v>
      </c>
      <c r="B1664" s="8">
        <v>3.86127067762036</v>
      </c>
      <c r="C1664" s="8">
        <v>0.41979601839712199</v>
      </c>
      <c r="D1664">
        <v>0</v>
      </c>
      <c r="E1664" s="8">
        <f t="shared" si="477"/>
        <v>2.2068113417362274</v>
      </c>
      <c r="F1664" s="8">
        <f t="shared" si="478"/>
        <v>0.25550302283103182</v>
      </c>
      <c r="G1664" s="8">
        <f t="shared" si="495"/>
        <v>0.24131993105111993</v>
      </c>
      <c r="H1664" s="9">
        <f t="shared" si="479"/>
        <v>0.79675373737609245</v>
      </c>
      <c r="I1664" s="9">
        <f t="shared" si="480"/>
        <v>8.5852038218458882E-2</v>
      </c>
      <c r="J1664" s="9">
        <f t="shared" si="481"/>
        <v>0.11739422440544867</v>
      </c>
      <c r="K1664" s="9">
        <f t="shared" si="482"/>
        <v>6.6583142358858677E-2</v>
      </c>
      <c r="L1664" s="9">
        <f t="shared" si="483"/>
        <v>0.32815424409408123</v>
      </c>
      <c r="M1664" s="9">
        <f t="shared" si="484"/>
        <v>0.60526261354706012</v>
      </c>
      <c r="N1664" s="9">
        <f t="shared" si="485"/>
        <v>0.41974124727979256</v>
      </c>
      <c r="O1664" s="9">
        <f t="shared" si="486"/>
        <v>0.4309248280308845</v>
      </c>
      <c r="P1664" s="9">
        <f t="shared" si="487"/>
        <v>0.14933392468932294</v>
      </c>
      <c r="Q1664" s="9">
        <f t="shared" si="488"/>
        <v>5.7162984824978237E-3</v>
      </c>
      <c r="R1664" s="9">
        <f t="shared" si="489"/>
        <v>2.8172710705514546E-2</v>
      </c>
      <c r="S1664" s="9">
        <f t="shared" si="490"/>
        <v>0.50378766093697247</v>
      </c>
      <c r="T1664" s="9">
        <f t="shared" si="491"/>
        <v>0.34334096726175717</v>
      </c>
      <c r="U1664" s="9">
        <f t="shared" si="492"/>
        <v>0.11898236261325798</v>
      </c>
      <c r="V1664" s="9">
        <f t="shared" ca="1" si="493"/>
        <v>0.34334096726175717</v>
      </c>
      <c r="W1664">
        <f t="shared" ca="1" si="494"/>
        <v>-1.0690312519307714</v>
      </c>
      <c r="X1664">
        <v>1663</v>
      </c>
    </row>
    <row r="1665" spans="1:24" x14ac:dyDescent="0.25">
      <c r="A1665">
        <v>-1</v>
      </c>
      <c r="B1665" s="8">
        <v>0.75486725671417498</v>
      </c>
      <c r="C1665" s="8">
        <v>0.84456486184227497</v>
      </c>
      <c r="D1665">
        <v>-1</v>
      </c>
      <c r="E1665" s="8">
        <f t="shared" si="477"/>
        <v>4.627890919511124E-2</v>
      </c>
      <c r="F1665" s="8">
        <f t="shared" si="478"/>
        <v>-2.3142430763797295E-3</v>
      </c>
      <c r="G1665" s="8">
        <f t="shared" si="495"/>
        <v>-3.4242925275009162E-2</v>
      </c>
      <c r="H1665" s="9">
        <f t="shared" si="479"/>
        <v>9.1684924068781815E-2</v>
      </c>
      <c r="I1665" s="9">
        <f t="shared" si="480"/>
        <v>0.78633931755707254</v>
      </c>
      <c r="J1665" s="9">
        <f t="shared" si="481"/>
        <v>0.12197575837414565</v>
      </c>
      <c r="K1665" s="9">
        <f t="shared" si="482"/>
        <v>0.10676543639449922</v>
      </c>
      <c r="L1665" s="9">
        <f t="shared" si="483"/>
        <v>0.38957414181142386</v>
      </c>
      <c r="M1665" s="9">
        <f t="shared" si="484"/>
        <v>0.503660421794077</v>
      </c>
      <c r="N1665" s="9">
        <f t="shared" si="485"/>
        <v>0.529099878267838</v>
      </c>
      <c r="O1665" s="9">
        <f t="shared" si="486"/>
        <v>0.37662117760231495</v>
      </c>
      <c r="P1665" s="9">
        <f t="shared" si="487"/>
        <v>9.4278944129847053E-2</v>
      </c>
      <c r="Q1665" s="9">
        <f t="shared" si="488"/>
        <v>8.3953860393133545E-2</v>
      </c>
      <c r="R1665" s="9">
        <f t="shared" si="489"/>
        <v>0.30633746480987722</v>
      </c>
      <c r="S1665" s="9">
        <f t="shared" si="490"/>
        <v>0.56653423289199589</v>
      </c>
      <c r="T1665" s="9">
        <f t="shared" si="491"/>
        <v>3.4530484071163436E-2</v>
      </c>
      <c r="U1665" s="9">
        <f t="shared" si="492"/>
        <v>8.6439578338299503E-3</v>
      </c>
      <c r="V1665" s="9">
        <f t="shared" ca="1" si="493"/>
        <v>0.30633746480987722</v>
      </c>
      <c r="W1665">
        <f t="shared" ca="1" si="494"/>
        <v>-1.1830679585197486</v>
      </c>
      <c r="X1665">
        <v>1664</v>
      </c>
    </row>
    <row r="1666" spans="1:24" x14ac:dyDescent="0.25">
      <c r="A1666">
        <v>-1</v>
      </c>
      <c r="B1666" s="8">
        <v>2.4201572583525</v>
      </c>
      <c r="C1666" s="8">
        <v>-0.27241201750494698</v>
      </c>
      <c r="D1666">
        <v>0</v>
      </c>
      <c r="E1666" s="8">
        <f t="shared" si="477"/>
        <v>1.3831795106912887</v>
      </c>
      <c r="F1666" s="8">
        <f t="shared" si="478"/>
        <v>-0.16579979532385933</v>
      </c>
      <c r="G1666" s="8">
        <f t="shared" si="495"/>
        <v>-0.15659617147583924</v>
      </c>
      <c r="H1666" s="9">
        <f t="shared" si="479"/>
        <v>0.50257315535775471</v>
      </c>
      <c r="I1666" s="9">
        <f t="shared" si="480"/>
        <v>0.29352465733203398</v>
      </c>
      <c r="J1666" s="9">
        <f t="shared" si="481"/>
        <v>0.20390218731021126</v>
      </c>
      <c r="K1666" s="9">
        <f t="shared" si="482"/>
        <v>0.13997550913466775</v>
      </c>
      <c r="L1666" s="9">
        <f t="shared" si="483"/>
        <v>0.42134187649568977</v>
      </c>
      <c r="M1666" s="9">
        <f t="shared" si="484"/>
        <v>0.43868261436964251</v>
      </c>
      <c r="N1666" s="9">
        <f t="shared" si="485"/>
        <v>0.57744468144466587</v>
      </c>
      <c r="O1666" s="9">
        <f t="shared" si="486"/>
        <v>0.34722622039227258</v>
      </c>
      <c r="P1666" s="9">
        <f t="shared" si="487"/>
        <v>7.5329098163061547E-2</v>
      </c>
      <c r="Q1666" s="9">
        <f t="shared" si="488"/>
        <v>4.1086263353630345E-2</v>
      </c>
      <c r="R1666" s="9">
        <f t="shared" si="489"/>
        <v>0.12367422991803352</v>
      </c>
      <c r="S1666" s="9">
        <f t="shared" si="490"/>
        <v>0.62287454696878064</v>
      </c>
      <c r="T1666" s="9">
        <f t="shared" si="491"/>
        <v>0.17450657720549159</v>
      </c>
      <c r="U1666" s="9">
        <f t="shared" si="492"/>
        <v>3.7858382554063888E-2</v>
      </c>
      <c r="V1666" s="9">
        <f t="shared" ca="1" si="493"/>
        <v>0.12367422991803352</v>
      </c>
      <c r="W1666">
        <f t="shared" ca="1" si="494"/>
        <v>-2.0901043485460602</v>
      </c>
      <c r="X1666">
        <v>1665</v>
      </c>
    </row>
    <row r="1667" spans="1:24" x14ac:dyDescent="0.25">
      <c r="A1667">
        <v>0</v>
      </c>
      <c r="B1667" s="8">
        <v>3.2338266632805399</v>
      </c>
      <c r="C1667" s="8">
        <v>0.15283265443078001</v>
      </c>
      <c r="D1667">
        <v>0</v>
      </c>
      <c r="E1667" s="8">
        <f t="shared" ref="E1667:E1730" si="496">SUMPRODUCT($B1667:$D1667,$AA$2:$AC$2)</f>
        <v>1.848211626058444</v>
      </c>
      <c r="F1667" s="8">
        <f t="shared" ref="F1667:F1730" si="497">SUMPRODUCT($B1667:$D1667,$AA$4:$AC$4)</f>
        <v>9.3019474895101803E-2</v>
      </c>
      <c r="G1667" s="8">
        <f t="shared" si="495"/>
        <v>8.7855920526397069E-2</v>
      </c>
      <c r="H1667" s="9">
        <f t="shared" ref="H1667:H1730" si="498">1-I1667-J1667</f>
        <v>0.68135175177004303</v>
      </c>
      <c r="I1667" s="9">
        <f t="shared" ref="I1667:I1730" si="499">_xlfn.NORM.S.DIST($AA$5-E1667,1)</f>
        <v>0.1566914639458781</v>
      </c>
      <c r="J1667" s="9">
        <f t="shared" ref="J1667:J1730" si="500">_xlfn.NORM.S.DIST($AB$5-E1667,1)-I1667</f>
        <v>0.16195678428407892</v>
      </c>
      <c r="K1667" s="9">
        <f t="shared" ref="K1667:K1730" si="501">_xlfn.NORM.S.DIST($AA$7-F1667,1)</f>
        <v>9.0244869544439887E-2</v>
      </c>
      <c r="L1667" s="9">
        <f t="shared" ref="L1667:L1730" si="502">_xlfn.NORM.S.DIST($AB$7-F1667,1)-K1667</f>
        <v>0.36813777880367199</v>
      </c>
      <c r="M1667" s="9">
        <f t="shared" ref="M1667:M1730" si="503">1-K1667-L1667</f>
        <v>0.54161735165188807</v>
      </c>
      <c r="N1667" s="9">
        <f t="shared" ref="N1667:N1730" si="504">_xlfn.NORM.S.DIST($AA$6-G1667,1)</f>
        <v>0.48042320292238327</v>
      </c>
      <c r="O1667" s="9">
        <f t="shared" ref="O1667:O1730" si="505">_xlfn.NORM.S.DIST($AB$6-G1667,1)-N1667</f>
        <v>0.40309479126316405</v>
      </c>
      <c r="P1667" s="9">
        <f t="shared" ref="P1667:P1730" si="506">1-N1667-O1667</f>
        <v>0.11648200581445267</v>
      </c>
      <c r="Q1667" s="9">
        <f t="shared" ref="Q1667:Q1730" si="507">I1667*K1667</f>
        <v>1.4140600722523076E-2</v>
      </c>
      <c r="R1667" s="9">
        <f t="shared" ref="R1667:R1730" si="508">I1667*L1667</f>
        <v>5.7684047494531217E-2</v>
      </c>
      <c r="S1667" s="9">
        <f t="shared" ref="S1667:S1730" si="509">J1667+I1667*M1667+H1667*N1667</f>
        <v>0.57416079091504346</v>
      </c>
      <c r="T1667" s="9">
        <f t="shared" ref="T1667:T1730" si="510">H1667*O1667</f>
        <v>0.27464934215653669</v>
      </c>
      <c r="U1667" s="9">
        <f t="shared" ref="U1667:U1730" si="511">H1667*P1667</f>
        <v>7.9365218711365662E-2</v>
      </c>
      <c r="V1667" s="9">
        <f t="shared" ref="V1667:V1730" ca="1" si="512">OFFSET(S1667,0,A1667)</f>
        <v>0.57416079091504346</v>
      </c>
      <c r="W1667">
        <f t="shared" ref="W1667:W1730" ca="1" si="513">LN(V1667)</f>
        <v>-0.55484579834447356</v>
      </c>
      <c r="X1667">
        <v>1666</v>
      </c>
    </row>
    <row r="1668" spans="1:24" x14ac:dyDescent="0.25">
      <c r="A1668">
        <v>1</v>
      </c>
      <c r="B1668" s="8">
        <v>1.60187991612798</v>
      </c>
      <c r="C1668" s="8">
        <v>1.23095362257547</v>
      </c>
      <c r="D1668">
        <v>0</v>
      </c>
      <c r="E1668" s="8">
        <f t="shared" si="496"/>
        <v>0.91551384561035132</v>
      </c>
      <c r="F1668" s="8">
        <f t="shared" si="497"/>
        <v>0.74920284554799355</v>
      </c>
      <c r="G1668" s="8">
        <f t="shared" ref="G1668:G1731" si="514">SUMPRODUCT($B1668:$D1668,$AA$3:$AC$3)</f>
        <v>0.70761424670309658</v>
      </c>
      <c r="H1668" s="9">
        <f t="shared" si="498"/>
        <v>0.3223219378741331</v>
      </c>
      <c r="I1668" s="9">
        <f t="shared" si="499"/>
        <v>0.46992784630929818</v>
      </c>
      <c r="J1668" s="9">
        <f t="shared" si="500"/>
        <v>0.20775021581656872</v>
      </c>
      <c r="K1668" s="9">
        <f t="shared" si="501"/>
        <v>2.2997890690822455E-2</v>
      </c>
      <c r="L1668" s="9">
        <f t="shared" si="502"/>
        <v>0.20042247688040371</v>
      </c>
      <c r="M1668" s="9">
        <f t="shared" si="503"/>
        <v>0.77657963242877381</v>
      </c>
      <c r="N1668" s="9">
        <f t="shared" si="504"/>
        <v>0.25179565086104427</v>
      </c>
      <c r="O1668" s="9">
        <f t="shared" si="505"/>
        <v>0.46488202276762214</v>
      </c>
      <c r="P1668" s="9">
        <f t="shared" si="506"/>
        <v>0.28332232637133359</v>
      </c>
      <c r="Q1668" s="9">
        <f t="shared" si="507"/>
        <v>1.0807349241994854E-2</v>
      </c>
      <c r="R1668" s="9">
        <f t="shared" si="508"/>
        <v>9.4184102912383216E-2</v>
      </c>
      <c r="S1668" s="9">
        <f t="shared" si="509"/>
        <v>0.65384587210529921</v>
      </c>
      <c r="T1668" s="9">
        <f t="shared" si="510"/>
        <v>0.14984167446130683</v>
      </c>
      <c r="U1668" s="9">
        <f t="shared" si="511"/>
        <v>9.1321001279015851E-2</v>
      </c>
      <c r="V1668" s="9">
        <f t="shared" ca="1" si="512"/>
        <v>0.14984167446130683</v>
      </c>
      <c r="W1668">
        <f t="shared" ca="1" si="513"/>
        <v>-1.8981760459133699</v>
      </c>
      <c r="X1668">
        <v>1667</v>
      </c>
    </row>
    <row r="1669" spans="1:24" x14ac:dyDescent="0.25">
      <c r="A1669">
        <v>1</v>
      </c>
      <c r="B1669" s="8">
        <v>3.02015042864174</v>
      </c>
      <c r="C1669" s="8">
        <v>-0.47743237166503899</v>
      </c>
      <c r="D1669">
        <v>0</v>
      </c>
      <c r="E1669" s="8">
        <f t="shared" si="496"/>
        <v>1.7260903925501525</v>
      </c>
      <c r="F1669" s="8">
        <f t="shared" si="497"/>
        <v>-0.29058258966717831</v>
      </c>
      <c r="G1669" s="8">
        <f t="shared" si="514"/>
        <v>-0.27445221479635107</v>
      </c>
      <c r="H1669" s="9">
        <f t="shared" si="498"/>
        <v>0.63659079721147982</v>
      </c>
      <c r="I1669" s="9">
        <f t="shared" si="499"/>
        <v>0.18780127728280804</v>
      </c>
      <c r="J1669" s="9">
        <f t="shared" si="500"/>
        <v>0.17560792550571214</v>
      </c>
      <c r="K1669" s="9">
        <f t="shared" si="501"/>
        <v>0.16962540831345538</v>
      </c>
      <c r="L1669" s="9">
        <f t="shared" si="502"/>
        <v>0.4402878262436285</v>
      </c>
      <c r="M1669" s="9">
        <f t="shared" si="503"/>
        <v>0.39008676544291609</v>
      </c>
      <c r="N1669" s="9">
        <f t="shared" si="504"/>
        <v>0.62294197327939027</v>
      </c>
      <c r="O1669" s="9">
        <f t="shared" si="505"/>
        <v>0.31709291320380983</v>
      </c>
      <c r="P1669" s="9">
        <f t="shared" si="506"/>
        <v>5.9965113516799895E-2</v>
      </c>
      <c r="Q1669" s="9">
        <f t="shared" si="507"/>
        <v>3.1855868340884767E-2</v>
      </c>
      <c r="R1669" s="9">
        <f t="shared" si="508"/>
        <v>8.2686616140624489E-2</v>
      </c>
      <c r="S1669" s="9">
        <f t="shared" si="509"/>
        <v>0.64542584569343031</v>
      </c>
      <c r="T1669" s="9">
        <f t="shared" si="510"/>
        <v>0.20185843040652388</v>
      </c>
      <c r="U1669" s="9">
        <f t="shared" si="511"/>
        <v>3.817323941853653E-2</v>
      </c>
      <c r="V1669" s="9">
        <f t="shared" ca="1" si="512"/>
        <v>0.20185843040652388</v>
      </c>
      <c r="W1669">
        <f t="shared" ca="1" si="513"/>
        <v>-1.6001886668554544</v>
      </c>
      <c r="X1669">
        <v>1668</v>
      </c>
    </row>
    <row r="1670" spans="1:24" x14ac:dyDescent="0.25">
      <c r="A1670">
        <v>0</v>
      </c>
      <c r="B1670" s="8">
        <v>2.6439558339184099</v>
      </c>
      <c r="C1670" s="8">
        <v>-0.37099881306892102</v>
      </c>
      <c r="D1670">
        <v>-1</v>
      </c>
      <c r="E1670" s="8">
        <f t="shared" si="496"/>
        <v>1.1259395820096529</v>
      </c>
      <c r="F1670" s="8">
        <f t="shared" si="497"/>
        <v>-0.74215021048091845</v>
      </c>
      <c r="G1670" s="8">
        <f t="shared" si="514"/>
        <v>-0.73301025360235861</v>
      </c>
      <c r="H1670" s="9">
        <f t="shared" si="498"/>
        <v>0.40098825990094644</v>
      </c>
      <c r="I1670" s="9">
        <f t="shared" si="499"/>
        <v>0.38748617459337753</v>
      </c>
      <c r="J1670" s="9">
        <f t="shared" si="500"/>
        <v>0.21152556550567603</v>
      </c>
      <c r="K1670" s="9">
        <f t="shared" si="501"/>
        <v>0.30710294377376968</v>
      </c>
      <c r="L1670" s="9">
        <f t="shared" si="502"/>
        <v>0.46040378884474298</v>
      </c>
      <c r="M1670" s="9">
        <f t="shared" si="503"/>
        <v>0.23249326738148735</v>
      </c>
      <c r="N1670" s="9">
        <f t="shared" si="504"/>
        <v>0.77987606357327421</v>
      </c>
      <c r="O1670" s="9">
        <f t="shared" si="505"/>
        <v>0.19809945355365755</v>
      </c>
      <c r="P1670" s="9">
        <f t="shared" si="506"/>
        <v>2.2024482873068241E-2</v>
      </c>
      <c r="Q1670" s="9">
        <f t="shared" si="507"/>
        <v>0.11899814488926312</v>
      </c>
      <c r="R1670" s="9">
        <f t="shared" si="508"/>
        <v>0.1784001029077466</v>
      </c>
      <c r="S1670" s="9">
        <f t="shared" si="509"/>
        <v>0.61433463797269094</v>
      </c>
      <c r="T1670" s="9">
        <f t="shared" si="510"/>
        <v>7.9435555167809493E-2</v>
      </c>
      <c r="U1670" s="9">
        <f t="shared" si="511"/>
        <v>8.831559062489832E-3</v>
      </c>
      <c r="V1670" s="9">
        <f t="shared" ca="1" si="512"/>
        <v>0.61433463797269094</v>
      </c>
      <c r="W1670">
        <f t="shared" ca="1" si="513"/>
        <v>-0.48721548631579137</v>
      </c>
      <c r="X1670">
        <v>1669</v>
      </c>
    </row>
    <row r="1671" spans="1:24" x14ac:dyDescent="0.25">
      <c r="A1671">
        <v>-2</v>
      </c>
      <c r="B1671" s="8">
        <v>1.54241464429029</v>
      </c>
      <c r="C1671" s="8">
        <v>0.97967183465382901</v>
      </c>
      <c r="D1671">
        <v>0</v>
      </c>
      <c r="E1671" s="8">
        <f t="shared" si="496"/>
        <v>0.88152797741120292</v>
      </c>
      <c r="F1671" s="8">
        <f t="shared" si="497"/>
        <v>0.59626367132354907</v>
      </c>
      <c r="G1671" s="8">
        <f t="shared" si="514"/>
        <v>0.56316479726051394</v>
      </c>
      <c r="H1671" s="9">
        <f t="shared" si="498"/>
        <v>0.31022893021873554</v>
      </c>
      <c r="I1671" s="9">
        <f t="shared" si="499"/>
        <v>0.48346244964206986</v>
      </c>
      <c r="J1671" s="9">
        <f t="shared" si="500"/>
        <v>0.2063086201391946</v>
      </c>
      <c r="K1671" s="9">
        <f t="shared" si="501"/>
        <v>3.2701545904650756E-2</v>
      </c>
      <c r="L1671" s="9">
        <f t="shared" si="502"/>
        <v>0.23897398755378185</v>
      </c>
      <c r="M1671" s="9">
        <f t="shared" si="503"/>
        <v>0.72832446654156735</v>
      </c>
      <c r="N1671" s="9">
        <f t="shared" si="504"/>
        <v>0.30000005974889471</v>
      </c>
      <c r="O1671" s="9">
        <f t="shared" si="505"/>
        <v>0.46345155050154058</v>
      </c>
      <c r="P1671" s="9">
        <f t="shared" si="506"/>
        <v>0.23654838974956466</v>
      </c>
      <c r="Q1671" s="9">
        <f t="shared" si="507"/>
        <v>1.5809969490145053E-2</v>
      </c>
      <c r="R1671" s="9">
        <f t="shared" si="508"/>
        <v>0.11553494942348488</v>
      </c>
      <c r="S1671" s="9">
        <f t="shared" si="509"/>
        <v>0.65149484846909078</v>
      </c>
      <c r="T1671" s="9">
        <f t="shared" si="510"/>
        <v>0.14377607872030723</v>
      </c>
      <c r="U1671" s="9">
        <f t="shared" si="511"/>
        <v>7.3384153896971949E-2</v>
      </c>
      <c r="V1671" s="9">
        <f t="shared" ca="1" si="512"/>
        <v>1.5809969490145053E-2</v>
      </c>
      <c r="W1671">
        <f t="shared" ca="1" si="513"/>
        <v>-4.1471145575447146</v>
      </c>
      <c r="X1671">
        <v>1670</v>
      </c>
    </row>
    <row r="1672" spans="1:24" x14ac:dyDescent="0.25">
      <c r="A1672">
        <v>0</v>
      </c>
      <c r="B1672" s="8">
        <v>2.5051705315273298</v>
      </c>
      <c r="C1672" s="8">
        <v>-9.8835593388934204E-2</v>
      </c>
      <c r="D1672">
        <v>-1</v>
      </c>
      <c r="E1672" s="8">
        <f t="shared" si="496"/>
        <v>1.0466203617441421</v>
      </c>
      <c r="F1672" s="8">
        <f t="shared" si="497"/>
        <v>-0.57650184250168668</v>
      </c>
      <c r="G1672" s="8">
        <f t="shared" si="514"/>
        <v>-0.57655710366873003</v>
      </c>
      <c r="H1672" s="9">
        <f t="shared" si="498"/>
        <v>0.3706587409858475</v>
      </c>
      <c r="I1672" s="9">
        <f t="shared" si="499"/>
        <v>0.41817762764266153</v>
      </c>
      <c r="J1672" s="9">
        <f t="shared" si="500"/>
        <v>0.21116363137149097</v>
      </c>
      <c r="K1672" s="9">
        <f t="shared" si="501"/>
        <v>0.25151581195823919</v>
      </c>
      <c r="L1672" s="9">
        <f t="shared" si="502"/>
        <v>0.46245143933785998</v>
      </c>
      <c r="M1672" s="9">
        <f t="shared" si="503"/>
        <v>0.28603274870390077</v>
      </c>
      <c r="N1672" s="9">
        <f t="shared" si="504"/>
        <v>0.73082880902725811</v>
      </c>
      <c r="O1672" s="9">
        <f t="shared" si="505"/>
        <v>0.23752780548741115</v>
      </c>
      <c r="P1672" s="9">
        <f t="shared" si="506"/>
        <v>3.1643385485330744E-2</v>
      </c>
      <c r="Q1672" s="9">
        <f t="shared" si="507"/>
        <v>0.10517828555931423</v>
      </c>
      <c r="R1672" s="9">
        <f t="shared" si="508"/>
        <v>0.1933868458022405</v>
      </c>
      <c r="S1672" s="9">
        <f t="shared" si="509"/>
        <v>0.60166421388282765</v>
      </c>
      <c r="T1672" s="9">
        <f t="shared" si="510"/>
        <v>8.8041757331095094E-2</v>
      </c>
      <c r="U1672" s="9">
        <f t="shared" si="511"/>
        <v>1.1728897424522534E-2</v>
      </c>
      <c r="V1672" s="9">
        <f t="shared" ca="1" si="512"/>
        <v>0.60166421388282765</v>
      </c>
      <c r="W1672">
        <f t="shared" ca="1" si="513"/>
        <v>-0.50805577354061493</v>
      </c>
      <c r="X1672">
        <v>1671</v>
      </c>
    </row>
    <row r="1673" spans="1:24" x14ac:dyDescent="0.25">
      <c r="A1673">
        <v>1</v>
      </c>
      <c r="B1673" s="8">
        <v>4.1173896644828396</v>
      </c>
      <c r="C1673" s="8">
        <v>1.0648674366808</v>
      </c>
      <c r="D1673">
        <v>-1</v>
      </c>
      <c r="E1673" s="8">
        <f t="shared" si="496"/>
        <v>1.968043324550526</v>
      </c>
      <c r="F1673" s="8">
        <f t="shared" si="497"/>
        <v>0.13176986287494208</v>
      </c>
      <c r="G1673" s="8">
        <f t="shared" si="514"/>
        <v>9.2398109514713611E-2</v>
      </c>
      <c r="H1673" s="9">
        <f t="shared" si="498"/>
        <v>0.72284490843422344</v>
      </c>
      <c r="I1673" s="9">
        <f t="shared" si="499"/>
        <v>0.12966403127277107</v>
      </c>
      <c r="J1673" s="9">
        <f t="shared" si="500"/>
        <v>0.14749106029300549</v>
      </c>
      <c r="K1673" s="9">
        <f t="shared" si="501"/>
        <v>8.4101792436077197E-2</v>
      </c>
      <c r="L1673" s="9">
        <f t="shared" si="502"/>
        <v>0.35894080732461314</v>
      </c>
      <c r="M1673" s="9">
        <f t="shared" si="503"/>
        <v>0.55695740023930962</v>
      </c>
      <c r="N1673" s="9">
        <f t="shared" si="504"/>
        <v>0.47861352188904294</v>
      </c>
      <c r="O1673" s="9">
        <f t="shared" si="505"/>
        <v>0.40401235630500398</v>
      </c>
      <c r="P1673" s="9">
        <f t="shared" si="506"/>
        <v>0.11737412180595308</v>
      </c>
      <c r="Q1673" s="9">
        <f t="shared" si="507"/>
        <v>1.0904977444527614E-2</v>
      </c>
      <c r="R1673" s="9">
        <f t="shared" si="508"/>
        <v>4.6541712066012333E-2</v>
      </c>
      <c r="S1673" s="9">
        <f t="shared" si="509"/>
        <v>0.56567174946050303</v>
      </c>
      <c r="T1673" s="9">
        <f t="shared" si="510"/>
        <v>0.29203827469958549</v>
      </c>
      <c r="U1673" s="9">
        <f t="shared" si="511"/>
        <v>8.4843286329371548E-2</v>
      </c>
      <c r="V1673" s="9">
        <f t="shared" ca="1" si="512"/>
        <v>0.29203827469958549</v>
      </c>
      <c r="W1673">
        <f t="shared" ca="1" si="513"/>
        <v>-1.230870407565485</v>
      </c>
      <c r="X1673">
        <v>1672</v>
      </c>
    </row>
    <row r="1674" spans="1:24" x14ac:dyDescent="0.25">
      <c r="A1674">
        <v>-1</v>
      </c>
      <c r="B1674" s="8">
        <v>1.6682774411030601</v>
      </c>
      <c r="C1674" s="8">
        <v>0.17792466133048601</v>
      </c>
      <c r="D1674">
        <v>0</v>
      </c>
      <c r="E1674" s="8">
        <f t="shared" si="496"/>
        <v>0.95346166730217929</v>
      </c>
      <c r="F1674" s="8">
        <f t="shared" si="497"/>
        <v>0.1082913767970088</v>
      </c>
      <c r="G1674" s="8">
        <f t="shared" si="514"/>
        <v>0.1022800720419151</v>
      </c>
      <c r="H1674" s="9">
        <f t="shared" si="498"/>
        <v>0.33604992238204034</v>
      </c>
      <c r="I1674" s="9">
        <f t="shared" si="499"/>
        <v>0.45485709222800585</v>
      </c>
      <c r="J1674" s="9">
        <f t="shared" si="500"/>
        <v>0.2090929853899538</v>
      </c>
      <c r="K1674" s="9">
        <f t="shared" si="501"/>
        <v>8.7785180405678828E-2</v>
      </c>
      <c r="L1674" s="9">
        <f t="shared" si="502"/>
        <v>0.36454311038169596</v>
      </c>
      <c r="M1674" s="9">
        <f t="shared" si="503"/>
        <v>0.5476717092126252</v>
      </c>
      <c r="N1674" s="9">
        <f t="shared" si="504"/>
        <v>0.47467796243195193</v>
      </c>
      <c r="O1674" s="9">
        <f t="shared" si="505"/>
        <v>0.40599034537885659</v>
      </c>
      <c r="P1674" s="9">
        <f t="shared" si="506"/>
        <v>0.11933169218919149</v>
      </c>
      <c r="Q1674" s="9">
        <f t="shared" si="507"/>
        <v>3.9929711900037988E-2</v>
      </c>
      <c r="R1674" s="9">
        <f t="shared" si="508"/>
        <v>0.16581501917997118</v>
      </c>
      <c r="S1674" s="9">
        <f t="shared" si="509"/>
        <v>0.617720838969673</v>
      </c>
      <c r="T1674" s="9">
        <f t="shared" si="510"/>
        <v>0.1364330240524225</v>
      </c>
      <c r="U1674" s="9">
        <f t="shared" si="511"/>
        <v>4.0101405897895327E-2</v>
      </c>
      <c r="V1674" s="9">
        <f t="shared" ca="1" si="512"/>
        <v>0.16581501917997118</v>
      </c>
      <c r="W1674">
        <f t="shared" ca="1" si="513"/>
        <v>-1.7968824542559267</v>
      </c>
      <c r="X1674">
        <v>1673</v>
      </c>
    </row>
    <row r="1675" spans="1:24" x14ac:dyDescent="0.25">
      <c r="A1675">
        <v>1</v>
      </c>
      <c r="B1675" s="8">
        <v>2.2086575303428799</v>
      </c>
      <c r="C1675" s="8">
        <v>0.10366669128672</v>
      </c>
      <c r="D1675">
        <v>1</v>
      </c>
      <c r="E1675" s="8">
        <f t="shared" si="496"/>
        <v>1.6474485338196863</v>
      </c>
      <c r="F1675" s="8">
        <f t="shared" si="497"/>
        <v>0.57944222321608696</v>
      </c>
      <c r="G1675" s="8">
        <f t="shared" si="514"/>
        <v>0.57933426248039843</v>
      </c>
      <c r="H1675" s="9">
        <f t="shared" si="498"/>
        <v>0.60669642333180063</v>
      </c>
      <c r="I1675" s="9">
        <f t="shared" si="499"/>
        <v>0.20972208612113213</v>
      </c>
      <c r="J1675" s="9">
        <f t="shared" si="500"/>
        <v>0.18358149054706724</v>
      </c>
      <c r="K1675" s="9">
        <f t="shared" si="501"/>
        <v>3.3949886897191681E-2</v>
      </c>
      <c r="L1675" s="9">
        <f t="shared" si="502"/>
        <v>0.24333313462911715</v>
      </c>
      <c r="M1675" s="9">
        <f t="shared" si="503"/>
        <v>0.7227169784736911</v>
      </c>
      <c r="N1675" s="9">
        <f t="shared" si="504"/>
        <v>0.29440206705605465</v>
      </c>
      <c r="O1675" s="9">
        <f t="shared" si="505"/>
        <v>0.46403380071860678</v>
      </c>
      <c r="P1675" s="9">
        <f t="shared" si="506"/>
        <v>0.24156413222533857</v>
      </c>
      <c r="Q1675" s="9">
        <f t="shared" si="507"/>
        <v>7.1200411036555292E-3</v>
      </c>
      <c r="R1675" s="9">
        <f t="shared" si="508"/>
        <v>5.1032332616812746E-2</v>
      </c>
      <c r="S1675" s="9">
        <f t="shared" si="509"/>
        <v>0.51376388405212836</v>
      </c>
      <c r="T1675" s="9">
        <f t="shared" si="510"/>
        <v>0.28152764720104029</v>
      </c>
      <c r="U1675" s="9">
        <f t="shared" si="511"/>
        <v>0.14655609502636308</v>
      </c>
      <c r="V1675" s="9">
        <f t="shared" ca="1" si="512"/>
        <v>0.28152764720104029</v>
      </c>
      <c r="W1675">
        <f t="shared" ca="1" si="513"/>
        <v>-1.26752462236701</v>
      </c>
      <c r="X1675">
        <v>1674</v>
      </c>
    </row>
    <row r="1676" spans="1:24" x14ac:dyDescent="0.25">
      <c r="A1676">
        <v>-1</v>
      </c>
      <c r="B1676" s="8">
        <v>1.2794286948051601</v>
      </c>
      <c r="C1676" s="8">
        <v>-0.57484687227374398</v>
      </c>
      <c r="D1676">
        <v>1</v>
      </c>
      <c r="E1676" s="8">
        <f t="shared" si="496"/>
        <v>1.1163713562422883</v>
      </c>
      <c r="F1676" s="8">
        <f t="shared" si="497"/>
        <v>0.16647435567057967</v>
      </c>
      <c r="G1676" s="8">
        <f t="shared" si="514"/>
        <v>0.18929043357307934</v>
      </c>
      <c r="H1676" s="9">
        <f t="shared" si="498"/>
        <v>0.397293754658955</v>
      </c>
      <c r="I1676" s="9">
        <f t="shared" si="499"/>
        <v>0.39115546813458435</v>
      </c>
      <c r="J1676" s="9">
        <f t="shared" si="500"/>
        <v>0.21155077720646065</v>
      </c>
      <c r="K1676" s="9">
        <f t="shared" si="501"/>
        <v>7.8871456360802727E-2</v>
      </c>
      <c r="L1676" s="9">
        <f t="shared" si="502"/>
        <v>0.35050415036948485</v>
      </c>
      <c r="M1676" s="9">
        <f t="shared" si="503"/>
        <v>0.57062439326971237</v>
      </c>
      <c r="N1676" s="9">
        <f t="shared" si="504"/>
        <v>0.44017482869942282</v>
      </c>
      <c r="O1676" s="9">
        <f t="shared" si="505"/>
        <v>0.42225997317365238</v>
      </c>
      <c r="P1676" s="9">
        <f t="shared" si="506"/>
        <v>0.1375651981269248</v>
      </c>
      <c r="Q1676" s="9">
        <f t="shared" si="507"/>
        <v>3.0851001435266232E-2</v>
      </c>
      <c r="R1676" s="9">
        <f t="shared" si="508"/>
        <v>0.1371016150208906</v>
      </c>
      <c r="S1676" s="9">
        <f t="shared" si="509"/>
        <v>0.60963233928524418</v>
      </c>
      <c r="T1676" s="9">
        <f t="shared" si="510"/>
        <v>0.16776125018434998</v>
      </c>
      <c r="U1676" s="9">
        <f t="shared" si="511"/>
        <v>5.4653794074249001E-2</v>
      </c>
      <c r="V1676" s="9">
        <f t="shared" ca="1" si="512"/>
        <v>0.1371016150208906</v>
      </c>
      <c r="W1676">
        <f t="shared" ca="1" si="513"/>
        <v>-1.9870329126080455</v>
      </c>
      <c r="X1676">
        <v>1675</v>
      </c>
    </row>
    <row r="1677" spans="1:24" x14ac:dyDescent="0.25">
      <c r="A1677">
        <v>2</v>
      </c>
      <c r="B1677" s="8">
        <v>4.8244675063475304</v>
      </c>
      <c r="C1677" s="8">
        <v>1.42570475725131</v>
      </c>
      <c r="D1677">
        <v>0</v>
      </c>
      <c r="E1677" s="8">
        <f t="shared" si="496"/>
        <v>2.7573020644610731</v>
      </c>
      <c r="F1677" s="8">
        <f t="shared" si="497"/>
        <v>0.86773542191554409</v>
      </c>
      <c r="G1677" s="8">
        <f t="shared" si="514"/>
        <v>0.81956702455827424</v>
      </c>
      <c r="H1677" s="9">
        <f t="shared" si="498"/>
        <v>0.91629478470034365</v>
      </c>
      <c r="I1677" s="9">
        <f t="shared" si="499"/>
        <v>2.760375869460217E-2</v>
      </c>
      <c r="J1677" s="9">
        <f t="shared" si="500"/>
        <v>5.6101456605054195E-2</v>
      </c>
      <c r="K1677" s="9">
        <f t="shared" si="501"/>
        <v>1.7259145564324879E-2</v>
      </c>
      <c r="L1677" s="9">
        <f t="shared" si="502"/>
        <v>0.17238047041711041</v>
      </c>
      <c r="M1677" s="9">
        <f t="shared" si="503"/>
        <v>0.81036038401856469</v>
      </c>
      <c r="N1677" s="9">
        <f t="shared" si="504"/>
        <v>0.2174593116798153</v>
      </c>
      <c r="O1677" s="9">
        <f t="shared" si="505"/>
        <v>0.46015834719766818</v>
      </c>
      <c r="P1677" s="9">
        <f t="shared" si="506"/>
        <v>0.32238234112251646</v>
      </c>
      <c r="Q1677" s="9">
        <f t="shared" si="507"/>
        <v>4.7641728943263734E-4</v>
      </c>
      <c r="R1677" s="9">
        <f t="shared" si="508"/>
        <v>4.7583489090559233E-3</v>
      </c>
      <c r="S1677" s="9">
        <f t="shared" si="509"/>
        <v>0.2777272822779091</v>
      </c>
      <c r="T1677" s="9">
        <f t="shared" si="510"/>
        <v>0.42164069367355334</v>
      </c>
      <c r="U1677" s="9">
        <f t="shared" si="511"/>
        <v>0.29539725785004894</v>
      </c>
      <c r="V1677" s="9">
        <f t="shared" ca="1" si="512"/>
        <v>0.29539725785004894</v>
      </c>
      <c r="W1677">
        <f t="shared" ca="1" si="513"/>
        <v>-1.2194341917646092</v>
      </c>
      <c r="X1677">
        <v>1676</v>
      </c>
    </row>
    <row r="1678" spans="1:24" x14ac:dyDescent="0.25">
      <c r="A1678">
        <v>-1</v>
      </c>
      <c r="B1678" s="8">
        <v>2.27768606719542</v>
      </c>
      <c r="C1678" s="8">
        <v>-0.53692777268848602</v>
      </c>
      <c r="D1678">
        <v>-1</v>
      </c>
      <c r="E1678" s="8">
        <f t="shared" si="496"/>
        <v>0.91660738470368419</v>
      </c>
      <c r="F1678" s="8">
        <f t="shared" si="497"/>
        <v>-0.84314056984612229</v>
      </c>
      <c r="G1678" s="8">
        <f t="shared" si="514"/>
        <v>-0.82839459109004365</v>
      </c>
      <c r="H1678" s="9">
        <f t="shared" si="498"/>
        <v>0.32271427759400384</v>
      </c>
      <c r="I1678" s="9">
        <f t="shared" si="499"/>
        <v>0.46949284538376934</v>
      </c>
      <c r="J1678" s="9">
        <f t="shared" si="500"/>
        <v>0.20779287702222682</v>
      </c>
      <c r="K1678" s="9">
        <f t="shared" si="501"/>
        <v>0.34344152108933912</v>
      </c>
      <c r="L1678" s="9">
        <f t="shared" si="502"/>
        <v>0.45375546229952701</v>
      </c>
      <c r="M1678" s="9">
        <f t="shared" si="503"/>
        <v>0.20280301661113387</v>
      </c>
      <c r="N1678" s="9">
        <f t="shared" si="504"/>
        <v>0.8070725643678186</v>
      </c>
      <c r="O1678" s="9">
        <f t="shared" si="505"/>
        <v>0.17545552886522009</v>
      </c>
      <c r="P1678" s="9">
        <f t="shared" si="506"/>
        <v>1.7471906766961309E-2</v>
      </c>
      <c r="Q1678" s="9">
        <f t="shared" si="507"/>
        <v>0.16124333695916365</v>
      </c>
      <c r="R1678" s="9">
        <f t="shared" si="508"/>
        <v>0.21303494310343263</v>
      </c>
      <c r="S1678" s="9">
        <f t="shared" si="509"/>
        <v>0.56346128191930056</v>
      </c>
      <c r="T1678" s="9">
        <f t="shared" si="510"/>
        <v>5.6622004247613392E-2</v>
      </c>
      <c r="U1678" s="9">
        <f t="shared" si="511"/>
        <v>5.6384337704897059E-3</v>
      </c>
      <c r="V1678" s="9">
        <f t="shared" ca="1" si="512"/>
        <v>0.21303494310343263</v>
      </c>
      <c r="W1678">
        <f t="shared" ca="1" si="513"/>
        <v>-1.5462990745989993</v>
      </c>
      <c r="X1678">
        <v>1677</v>
      </c>
    </row>
    <row r="1679" spans="1:24" x14ac:dyDescent="0.25">
      <c r="A1679">
        <v>1</v>
      </c>
      <c r="B1679" s="8">
        <v>1.79311661832306</v>
      </c>
      <c r="C1679" s="8">
        <v>-0.25268293607102399</v>
      </c>
      <c r="D1679">
        <v>-1</v>
      </c>
      <c r="E1679" s="8">
        <f t="shared" si="496"/>
        <v>0.63966400390723033</v>
      </c>
      <c r="F1679" s="8">
        <f t="shared" si="497"/>
        <v>-0.67013889332433219</v>
      </c>
      <c r="G1679" s="8">
        <f t="shared" si="514"/>
        <v>-0.66499631819534044</v>
      </c>
      <c r="H1679" s="9">
        <f t="shared" si="498"/>
        <v>0.23054125359094457</v>
      </c>
      <c r="I1679" s="9">
        <f t="shared" si="499"/>
        <v>0.57941557394018661</v>
      </c>
      <c r="J1679" s="9">
        <f t="shared" si="500"/>
        <v>0.19004317246886882</v>
      </c>
      <c r="K1679" s="9">
        <f t="shared" si="501"/>
        <v>0.28227707960376602</v>
      </c>
      <c r="L1679" s="9">
        <f t="shared" si="502"/>
        <v>0.46266239129071041</v>
      </c>
      <c r="M1679" s="9">
        <f t="shared" si="503"/>
        <v>0.25506052910552357</v>
      </c>
      <c r="N1679" s="9">
        <f t="shared" si="504"/>
        <v>0.75920911730946039</v>
      </c>
      <c r="O1679" s="9">
        <f t="shared" si="505"/>
        <v>0.2149401178651339</v>
      </c>
      <c r="P1679" s="9">
        <f t="shared" si="506"/>
        <v>2.5850764825405714E-2</v>
      </c>
      <c r="Q1679" s="9">
        <f t="shared" si="507"/>
        <v>0.16355573608877583</v>
      </c>
      <c r="R1679" s="9">
        <f t="shared" si="508"/>
        <v>0.26807379499024614</v>
      </c>
      <c r="S1679" s="9">
        <f t="shared" si="509"/>
        <v>0.51285823697223087</v>
      </c>
      <c r="T1679" s="9">
        <f t="shared" si="510"/>
        <v>4.9552564219613349E-2</v>
      </c>
      <c r="U1679" s="9">
        <f t="shared" si="511"/>
        <v>5.9596677291337292E-3</v>
      </c>
      <c r="V1679" s="9">
        <f t="shared" ca="1" si="512"/>
        <v>4.9552564219613349E-2</v>
      </c>
      <c r="W1679">
        <f t="shared" ca="1" si="513"/>
        <v>-3.0047212694015735</v>
      </c>
      <c r="X1679">
        <v>1678</v>
      </c>
    </row>
    <row r="1680" spans="1:24" x14ac:dyDescent="0.25">
      <c r="A1680">
        <v>0</v>
      </c>
      <c r="B1680" s="8">
        <v>-0.597893137996794</v>
      </c>
      <c r="C1680" s="8">
        <v>1.0671863774339101</v>
      </c>
      <c r="D1680">
        <v>0</v>
      </c>
      <c r="E1680" s="8">
        <f t="shared" si="496"/>
        <v>-0.3417106616547112</v>
      </c>
      <c r="F1680" s="8">
        <f t="shared" si="497"/>
        <v>0.6495281837106911</v>
      </c>
      <c r="G1680" s="8">
        <f t="shared" si="514"/>
        <v>0.61347257176084546</v>
      </c>
      <c r="H1680" s="9">
        <f t="shared" si="498"/>
        <v>4.285817807207859E-2</v>
      </c>
      <c r="I1680" s="9">
        <f t="shared" si="499"/>
        <v>0.8813521613586297</v>
      </c>
      <c r="J1680" s="9">
        <f t="shared" si="500"/>
        <v>7.5789660569291706E-2</v>
      </c>
      <c r="K1680" s="9">
        <f t="shared" si="501"/>
        <v>2.8996068323151578E-2</v>
      </c>
      <c r="L1680" s="9">
        <f t="shared" si="502"/>
        <v>0.22530435770687321</v>
      </c>
      <c r="M1680" s="9">
        <f t="shared" si="503"/>
        <v>0.74569957396997522</v>
      </c>
      <c r="N1680" s="9">
        <f t="shared" si="504"/>
        <v>0.28274435901571882</v>
      </c>
      <c r="O1680" s="9">
        <f t="shared" si="505"/>
        <v>0.46491483930308464</v>
      </c>
      <c r="P1680" s="9">
        <f t="shared" si="506"/>
        <v>0.25234080168119655</v>
      </c>
      <c r="Q1680" s="9">
        <f t="shared" si="507"/>
        <v>2.5555747487512142E-2</v>
      </c>
      <c r="R1680" s="9">
        <f t="shared" si="508"/>
        <v>0.19857248262847055</v>
      </c>
      <c r="S1680" s="9">
        <f t="shared" si="509"/>
        <v>0.74513149989951011</v>
      </c>
      <c r="T1680" s="9">
        <f t="shared" si="510"/>
        <v>1.9925402971203404E-2</v>
      </c>
      <c r="U1680" s="9">
        <f t="shared" si="511"/>
        <v>1.0814867013303789E-2</v>
      </c>
      <c r="V1680" s="9">
        <f t="shared" ca="1" si="512"/>
        <v>0.74513149989951011</v>
      </c>
      <c r="W1680">
        <f t="shared" ca="1" si="513"/>
        <v>-0.29419456624639445</v>
      </c>
      <c r="X1680">
        <v>1679</v>
      </c>
    </row>
    <row r="1681" spans="1:24" x14ac:dyDescent="0.25">
      <c r="A1681">
        <v>0</v>
      </c>
      <c r="B1681" s="8">
        <v>2.0053286820138401</v>
      </c>
      <c r="C1681" s="8">
        <v>1.3559493792266499</v>
      </c>
      <c r="D1681">
        <v>1</v>
      </c>
      <c r="E1681" s="8">
        <f t="shared" si="496"/>
        <v>1.5312410865678343</v>
      </c>
      <c r="F1681" s="8">
        <f t="shared" si="497"/>
        <v>1.3416267085032763</v>
      </c>
      <c r="G1681" s="8">
        <f t="shared" si="514"/>
        <v>1.2992095320554822</v>
      </c>
      <c r="H1681" s="9">
        <f t="shared" si="498"/>
        <v>0.5613968032471961</v>
      </c>
      <c r="I1681" s="9">
        <f t="shared" si="499"/>
        <v>0.24472669300529259</v>
      </c>
      <c r="J1681" s="9">
        <f t="shared" si="500"/>
        <v>0.19387650374751125</v>
      </c>
      <c r="K1681" s="9">
        <f t="shared" si="501"/>
        <v>4.8287688179976633E-3</v>
      </c>
      <c r="L1681" s="9">
        <f t="shared" si="502"/>
        <v>8.3180455219957386E-2</v>
      </c>
      <c r="M1681" s="9">
        <f t="shared" si="503"/>
        <v>0.91199077596204492</v>
      </c>
      <c r="N1681" s="9">
        <f t="shared" si="504"/>
        <v>0.10375442481539633</v>
      </c>
      <c r="O1681" s="9">
        <f t="shared" si="505"/>
        <v>0.38882758144189455</v>
      </c>
      <c r="P1681" s="9">
        <f t="shared" si="506"/>
        <v>0.50741799374270913</v>
      </c>
      <c r="Q1681" s="9">
        <f t="shared" si="507"/>
        <v>1.1817286241156437E-3</v>
      </c>
      <c r="R1681" s="9">
        <f t="shared" si="508"/>
        <v>2.0356477728654999E-2</v>
      </c>
      <c r="S1681" s="9">
        <f t="shared" si="509"/>
        <v>0.47531239281414828</v>
      </c>
      <c r="T1681" s="9">
        <f t="shared" si="510"/>
        <v>0.21828656123581838</v>
      </c>
      <c r="U1681" s="9">
        <f t="shared" si="511"/>
        <v>0.28486283959726266</v>
      </c>
      <c r="V1681" s="9">
        <f t="shared" ca="1" si="512"/>
        <v>0.47531239281414828</v>
      </c>
      <c r="W1681">
        <f t="shared" ca="1" si="513"/>
        <v>-0.74378302203461588</v>
      </c>
      <c r="X1681">
        <v>1680</v>
      </c>
    </row>
    <row r="1682" spans="1:24" x14ac:dyDescent="0.25">
      <c r="A1682">
        <v>0</v>
      </c>
      <c r="B1682" s="8">
        <v>3.5850634858847599</v>
      </c>
      <c r="C1682" s="8">
        <v>0.53678578018914602</v>
      </c>
      <c r="D1682">
        <v>0</v>
      </c>
      <c r="E1682" s="8">
        <f t="shared" si="496"/>
        <v>2.048952125358555</v>
      </c>
      <c r="F1682" s="8">
        <f t="shared" si="497"/>
        <v>0.32670721836455818</v>
      </c>
      <c r="G1682" s="8">
        <f t="shared" si="514"/>
        <v>0.30857154853223451</v>
      </c>
      <c r="H1682" s="9">
        <f t="shared" si="498"/>
        <v>0.74927900334564868</v>
      </c>
      <c r="I1682" s="9">
        <f t="shared" si="499"/>
        <v>0.11335264673083001</v>
      </c>
      <c r="J1682" s="9">
        <f t="shared" si="500"/>
        <v>0.13736834992352126</v>
      </c>
      <c r="K1682" s="9">
        <f t="shared" si="501"/>
        <v>5.7866773438062055E-2</v>
      </c>
      <c r="L1682" s="9">
        <f t="shared" si="502"/>
        <v>0.30974062984986195</v>
      </c>
      <c r="M1682" s="9">
        <f t="shared" si="503"/>
        <v>0.63239259671207604</v>
      </c>
      <c r="N1682" s="9">
        <f t="shared" si="504"/>
        <v>0.39365433318645393</v>
      </c>
      <c r="O1682" s="9">
        <f t="shared" si="505"/>
        <v>0.44083102838087107</v>
      </c>
      <c r="P1682" s="9">
        <f t="shared" si="506"/>
        <v>0.165514638432675</v>
      </c>
      <c r="Q1682" s="9">
        <f t="shared" si="507"/>
        <v>6.5593519269776255E-3</v>
      </c>
      <c r="R1682" s="9">
        <f t="shared" si="508"/>
        <v>3.5109920193556181E-2</v>
      </c>
      <c r="S1682" s="9">
        <f t="shared" si="509"/>
        <v>0.50400865096645964</v>
      </c>
      <c r="T1682" s="9">
        <f t="shared" si="510"/>
        <v>0.33030543358905645</v>
      </c>
      <c r="U1682" s="9">
        <f t="shared" si="511"/>
        <v>0.12401664332395013</v>
      </c>
      <c r="V1682" s="9">
        <f t="shared" ca="1" si="512"/>
        <v>0.50400865096645964</v>
      </c>
      <c r="W1682">
        <f t="shared" ca="1" si="513"/>
        <v>-0.68516184644208744</v>
      </c>
      <c r="X1682">
        <v>1681</v>
      </c>
    </row>
    <row r="1683" spans="1:24" x14ac:dyDescent="0.25">
      <c r="A1683">
        <v>0</v>
      </c>
      <c r="B1683" s="8">
        <v>-0.34456286910967199</v>
      </c>
      <c r="C1683" s="8">
        <v>-0.76319434241193196</v>
      </c>
      <c r="D1683">
        <v>0</v>
      </c>
      <c r="E1683" s="8">
        <f t="shared" si="496"/>
        <v>-0.19692617041833824</v>
      </c>
      <c r="F1683" s="8">
        <f t="shared" si="497"/>
        <v>-0.46450764882987522</v>
      </c>
      <c r="G1683" s="8">
        <f t="shared" si="514"/>
        <v>-0.43872261293156389</v>
      </c>
      <c r="H1683" s="9">
        <f t="shared" si="498"/>
        <v>5.7783535185040202E-2</v>
      </c>
      <c r="I1683" s="9">
        <f t="shared" si="499"/>
        <v>0.85012945623403324</v>
      </c>
      <c r="J1683" s="9">
        <f t="shared" si="500"/>
        <v>9.2087008580926555E-2</v>
      </c>
      <c r="K1683" s="9">
        <f t="shared" si="501"/>
        <v>0.21718912372946506</v>
      </c>
      <c r="L1683" s="9">
        <f t="shared" si="502"/>
        <v>0.45754297187186477</v>
      </c>
      <c r="M1683" s="9">
        <f t="shared" si="503"/>
        <v>0.32526790439867015</v>
      </c>
      <c r="N1683" s="9">
        <f t="shared" si="504"/>
        <v>0.68349233678267252</v>
      </c>
      <c r="O1683" s="9">
        <f t="shared" si="505"/>
        <v>0.27373114276183619</v>
      </c>
      <c r="P1683" s="9">
        <f t="shared" si="506"/>
        <v>4.2776520455491296E-2</v>
      </c>
      <c r="Q1683" s="9">
        <f t="shared" si="507"/>
        <v>0.18463887165607629</v>
      </c>
      <c r="R1683" s="9">
        <f t="shared" si="508"/>
        <v>0.38897075788113195</v>
      </c>
      <c r="S1683" s="9">
        <f t="shared" si="509"/>
        <v>0.4081014387689384</v>
      </c>
      <c r="T1683" s="9">
        <f t="shared" si="510"/>
        <v>1.5817153119019826E-2</v>
      </c>
      <c r="U1683" s="9">
        <f t="shared" si="511"/>
        <v>2.4717785748334734E-3</v>
      </c>
      <c r="V1683" s="9">
        <f t="shared" ca="1" si="512"/>
        <v>0.4081014387689384</v>
      </c>
      <c r="W1683">
        <f t="shared" ca="1" si="513"/>
        <v>-0.89623951104623545</v>
      </c>
      <c r="X1683">
        <v>1682</v>
      </c>
    </row>
    <row r="1684" spans="1:24" x14ac:dyDescent="0.25">
      <c r="A1684">
        <v>0</v>
      </c>
      <c r="B1684" s="8">
        <v>1.8254826254263901</v>
      </c>
      <c r="C1684" s="8">
        <v>-0.233160747521508</v>
      </c>
      <c r="D1684">
        <v>0</v>
      </c>
      <c r="E1684" s="8">
        <f t="shared" si="496"/>
        <v>1.0433083039949123</v>
      </c>
      <c r="F1684" s="8">
        <f t="shared" si="497"/>
        <v>-0.14191005437534357</v>
      </c>
      <c r="G1684" s="8">
        <f t="shared" si="514"/>
        <v>-0.13403256117234208</v>
      </c>
      <c r="H1684" s="9">
        <f t="shared" si="498"/>
        <v>0.36940817446864271</v>
      </c>
      <c r="I1684" s="9">
        <f t="shared" si="499"/>
        <v>0.41947149843917264</v>
      </c>
      <c r="J1684" s="9">
        <f t="shared" si="500"/>
        <v>0.21112032709218465</v>
      </c>
      <c r="K1684" s="9">
        <f t="shared" si="501"/>
        <v>0.13472736546168423</v>
      </c>
      <c r="L1684" s="9">
        <f t="shared" si="502"/>
        <v>0.41715570722212997</v>
      </c>
      <c r="M1684" s="9">
        <f t="shared" si="503"/>
        <v>0.44811692731618574</v>
      </c>
      <c r="N1684" s="9">
        <f t="shared" si="504"/>
        <v>0.56859450929202215</v>
      </c>
      <c r="O1684" s="9">
        <f t="shared" si="505"/>
        <v>0.35281946090202843</v>
      </c>
      <c r="P1684" s="9">
        <f t="shared" si="506"/>
        <v>7.858602980594942E-2</v>
      </c>
      <c r="Q1684" s="9">
        <f t="shared" si="507"/>
        <v>5.6514289870974718E-2</v>
      </c>
      <c r="R1684" s="9">
        <f t="shared" si="508"/>
        <v>0.17498492959091966</v>
      </c>
      <c r="S1684" s="9">
        <f t="shared" si="509"/>
        <v>0.60913606575992252</v>
      </c>
      <c r="T1684" s="9">
        <f t="shared" si="510"/>
        <v>0.13033439296882898</v>
      </c>
      <c r="U1684" s="9">
        <f t="shared" si="511"/>
        <v>2.903032180935412E-2</v>
      </c>
      <c r="V1684" s="9">
        <f t="shared" ca="1" si="512"/>
        <v>0.60913606575992252</v>
      </c>
      <c r="W1684">
        <f t="shared" ca="1" si="513"/>
        <v>-0.49571361133472397</v>
      </c>
      <c r="X1684">
        <v>1683</v>
      </c>
    </row>
    <row r="1685" spans="1:24" x14ac:dyDescent="0.25">
      <c r="A1685">
        <v>0</v>
      </c>
      <c r="B1685" s="8">
        <v>0.43895881387435098</v>
      </c>
      <c r="C1685" s="8">
        <v>0.90717379989379299</v>
      </c>
      <c r="D1685">
        <v>0</v>
      </c>
      <c r="E1685" s="8">
        <f t="shared" si="496"/>
        <v>0.25087577895730262</v>
      </c>
      <c r="F1685" s="8">
        <f t="shared" si="497"/>
        <v>0.55213874822107356</v>
      </c>
      <c r="G1685" s="8">
        <f t="shared" si="514"/>
        <v>0.52148926918753602</v>
      </c>
      <c r="H1685" s="9">
        <f t="shared" si="498"/>
        <v>0.1301137157879475</v>
      </c>
      <c r="I1685" s="9">
        <f t="shared" si="499"/>
        <v>0.72213202380951147</v>
      </c>
      <c r="J1685" s="9">
        <f t="shared" si="500"/>
        <v>0.14775426040254103</v>
      </c>
      <c r="K1685" s="9">
        <f t="shared" si="501"/>
        <v>3.6059361145866671E-2</v>
      </c>
      <c r="L1685" s="9">
        <f t="shared" si="502"/>
        <v>0.25044415368679857</v>
      </c>
      <c r="M1685" s="9">
        <f t="shared" si="503"/>
        <v>0.71349648516733466</v>
      </c>
      <c r="N1685" s="9">
        <f t="shared" si="504"/>
        <v>0.31464557138164445</v>
      </c>
      <c r="O1685" s="9">
        <f t="shared" si="505"/>
        <v>0.46146554737599915</v>
      </c>
      <c r="P1685" s="9">
        <f t="shared" si="506"/>
        <v>0.22388888124235634</v>
      </c>
      <c r="Q1685" s="9">
        <f t="shared" si="507"/>
        <v>2.6039619441542764E-2</v>
      </c>
      <c r="R1685" s="9">
        <f t="shared" si="508"/>
        <v>0.18085374355310818</v>
      </c>
      <c r="S1685" s="9">
        <f t="shared" si="509"/>
        <v>0.70393262566608916</v>
      </c>
      <c r="T1685" s="9">
        <f t="shared" si="510"/>
        <v>6.0042997077210378E-2</v>
      </c>
      <c r="U1685" s="9">
        <f t="shared" si="511"/>
        <v>2.9131014262049483E-2</v>
      </c>
      <c r="V1685" s="9">
        <f t="shared" ca="1" si="512"/>
        <v>0.70393262566608916</v>
      </c>
      <c r="W1685">
        <f t="shared" ca="1" si="513"/>
        <v>-0.35107262958269098</v>
      </c>
      <c r="X1685">
        <v>1684</v>
      </c>
    </row>
    <row r="1686" spans="1:24" x14ac:dyDescent="0.25">
      <c r="A1686">
        <v>-1</v>
      </c>
      <c r="B1686" s="8">
        <v>-0.83492479101330896</v>
      </c>
      <c r="C1686" s="8">
        <v>-0.39155315249519901</v>
      </c>
      <c r="D1686">
        <v>0</v>
      </c>
      <c r="E1686" s="8">
        <f t="shared" si="496"/>
        <v>-0.47718009229035363</v>
      </c>
      <c r="F1686" s="8">
        <f t="shared" si="497"/>
        <v>-0.23831339430881365</v>
      </c>
      <c r="G1686" s="8">
        <f t="shared" si="514"/>
        <v>-0.22508450681303049</v>
      </c>
      <c r="H1686" s="9">
        <f t="shared" si="498"/>
        <v>3.1876046099105659E-2</v>
      </c>
      <c r="I1686" s="9">
        <f t="shared" si="499"/>
        <v>0.90612135724929876</v>
      </c>
      <c r="J1686" s="9">
        <f t="shared" si="500"/>
        <v>6.2002596651595576E-2</v>
      </c>
      <c r="K1686" s="9">
        <f t="shared" si="501"/>
        <v>0.15674744730414594</v>
      </c>
      <c r="L1686" s="9">
        <f t="shared" si="502"/>
        <v>0.4329721379047331</v>
      </c>
      <c r="M1686" s="9">
        <f t="shared" si="503"/>
        <v>0.41028041479112098</v>
      </c>
      <c r="N1686" s="9">
        <f t="shared" si="504"/>
        <v>0.60405184810275181</v>
      </c>
      <c r="O1686" s="9">
        <f t="shared" si="505"/>
        <v>0.32987589766290226</v>
      </c>
      <c r="P1686" s="9">
        <f t="shared" si="506"/>
        <v>6.6072254234345928E-2</v>
      </c>
      <c r="Q1686" s="9">
        <f t="shared" si="507"/>
        <v>0.14203220969659566</v>
      </c>
      <c r="R1686" s="9">
        <f t="shared" si="508"/>
        <v>0.39232530124936732</v>
      </c>
      <c r="S1686" s="9">
        <f t="shared" si="509"/>
        <v>0.45302122751130469</v>
      </c>
      <c r="T1686" s="9">
        <f t="shared" si="510"/>
        <v>1.0515139320886534E-2</v>
      </c>
      <c r="U1686" s="9">
        <f t="shared" si="511"/>
        <v>2.1061222218458401E-3</v>
      </c>
      <c r="V1686" s="9">
        <f t="shared" ca="1" si="512"/>
        <v>0.39232530124936732</v>
      </c>
      <c r="W1686">
        <f t="shared" ca="1" si="513"/>
        <v>-0.93566393320097929</v>
      </c>
      <c r="X1686">
        <v>1685</v>
      </c>
    </row>
    <row r="1687" spans="1:24" x14ac:dyDescent="0.25">
      <c r="A1687">
        <v>0</v>
      </c>
      <c r="B1687" s="8">
        <v>3.2542064706025098</v>
      </c>
      <c r="C1687" s="8">
        <v>-0.242365847237867</v>
      </c>
      <c r="D1687">
        <v>-1</v>
      </c>
      <c r="E1687" s="8">
        <f t="shared" si="496"/>
        <v>1.4747128586777833</v>
      </c>
      <c r="F1687" s="8">
        <f t="shared" si="497"/>
        <v>-0.66385954033343697</v>
      </c>
      <c r="G1687" s="8">
        <f t="shared" si="514"/>
        <v>-0.65906553501313669</v>
      </c>
      <c r="H1687" s="9">
        <f t="shared" si="498"/>
        <v>0.53902723745445003</v>
      </c>
      <c r="I1687" s="9">
        <f t="shared" si="499"/>
        <v>0.26282827301817224</v>
      </c>
      <c r="J1687" s="9">
        <f t="shared" si="500"/>
        <v>0.19814448952737768</v>
      </c>
      <c r="K1687" s="9">
        <f t="shared" si="501"/>
        <v>0.28015886482064711</v>
      </c>
      <c r="L1687" s="9">
        <f t="shared" si="502"/>
        <v>0.4627598310615868</v>
      </c>
      <c r="M1687" s="9">
        <f t="shared" si="503"/>
        <v>0.25708130411776609</v>
      </c>
      <c r="N1687" s="9">
        <f t="shared" si="504"/>
        <v>0.7573582396963946</v>
      </c>
      <c r="O1687" s="9">
        <f t="shared" si="505"/>
        <v>0.21643245490317664</v>
      </c>
      <c r="P1687" s="9">
        <f t="shared" si="506"/>
        <v>2.6209305400428762E-2</v>
      </c>
      <c r="Q1687" s="9">
        <f t="shared" si="507"/>
        <v>7.3633670611542246E-2</v>
      </c>
      <c r="R1687" s="9">
        <f t="shared" si="508"/>
        <v>0.12162636722009799</v>
      </c>
      <c r="S1687" s="9">
        <f t="shared" si="509"/>
        <v>0.6739494444208225</v>
      </c>
      <c r="T1687" s="9">
        <f t="shared" si="510"/>
        <v>0.11666298826194414</v>
      </c>
      <c r="U1687" s="9">
        <f t="shared" si="511"/>
        <v>1.4127529485593114E-2</v>
      </c>
      <c r="V1687" s="9">
        <f t="shared" ca="1" si="512"/>
        <v>0.6739494444208225</v>
      </c>
      <c r="W1687">
        <f t="shared" ca="1" si="513"/>
        <v>-0.39460017916080298</v>
      </c>
      <c r="X1687">
        <v>1686</v>
      </c>
    </row>
    <row r="1688" spans="1:24" x14ac:dyDescent="0.25">
      <c r="A1688">
        <v>-2</v>
      </c>
      <c r="B1688" s="8">
        <v>2.06311117877092</v>
      </c>
      <c r="C1688" s="8">
        <v>-1.6528383195010701</v>
      </c>
      <c r="D1688">
        <v>-1</v>
      </c>
      <c r="E1688" s="8">
        <f t="shared" si="496"/>
        <v>0.7939725484122282</v>
      </c>
      <c r="F1688" s="8">
        <f t="shared" si="497"/>
        <v>-1.5223240433061449</v>
      </c>
      <c r="G1688" s="8">
        <f t="shared" si="514"/>
        <v>-1.46987627365637</v>
      </c>
      <c r="H1688" s="9">
        <f t="shared" si="498"/>
        <v>0.28002845671417087</v>
      </c>
      <c r="I1688" s="9">
        <f t="shared" si="499"/>
        <v>0.5183807650453589</v>
      </c>
      <c r="J1688" s="9">
        <f t="shared" si="500"/>
        <v>0.20159077824047023</v>
      </c>
      <c r="K1688" s="9">
        <f t="shared" si="501"/>
        <v>0.60876239857334435</v>
      </c>
      <c r="L1688" s="9">
        <f t="shared" si="502"/>
        <v>0.32582227173406919</v>
      </c>
      <c r="M1688" s="9">
        <f t="shared" si="503"/>
        <v>6.5415329692586455E-2</v>
      </c>
      <c r="N1688" s="9">
        <f t="shared" si="504"/>
        <v>0.93430469020053131</v>
      </c>
      <c r="O1688" s="9">
        <f t="shared" si="505"/>
        <v>6.2720004687692454E-2</v>
      </c>
      <c r="P1688" s="9">
        <f t="shared" si="506"/>
        <v>2.9753051117762386E-3</v>
      </c>
      <c r="Q1688" s="9">
        <f t="shared" si="507"/>
        <v>0.31557071790329794</v>
      </c>
      <c r="R1688" s="9">
        <f t="shared" si="508"/>
        <v>0.16889999849032361</v>
      </c>
      <c r="S1688" s="9">
        <f t="shared" si="509"/>
        <v>0.49713272738987391</v>
      </c>
      <c r="T1688" s="9">
        <f t="shared" si="510"/>
        <v>1.7563386117800079E-2</v>
      </c>
      <c r="U1688" s="9">
        <f t="shared" si="511"/>
        <v>8.3317009870448376E-4</v>
      </c>
      <c r="V1688" s="9">
        <f t="shared" ca="1" si="512"/>
        <v>0.31557071790329794</v>
      </c>
      <c r="W1688">
        <f t="shared" ca="1" si="513"/>
        <v>-1.1533724766239044</v>
      </c>
      <c r="X1688">
        <v>1687</v>
      </c>
    </row>
    <row r="1689" spans="1:24" x14ac:dyDescent="0.25">
      <c r="A1689">
        <v>-1</v>
      </c>
      <c r="B1689" s="8">
        <v>1.2166419719186901</v>
      </c>
      <c r="C1689" s="8">
        <v>1.1731740471279599</v>
      </c>
      <c r="D1689">
        <v>-1</v>
      </c>
      <c r="E1689" s="8">
        <f t="shared" si="496"/>
        <v>0.31019453799230406</v>
      </c>
      <c r="F1689" s="8">
        <f t="shared" si="497"/>
        <v>0.19768917880245618</v>
      </c>
      <c r="G1689" s="8">
        <f t="shared" si="514"/>
        <v>0.15465821351780662</v>
      </c>
      <c r="H1689" s="9">
        <f t="shared" si="498"/>
        <v>0.14309093650329918</v>
      </c>
      <c r="I1689" s="9">
        <f t="shared" si="499"/>
        <v>0.70189829669297654</v>
      </c>
      <c r="J1689" s="9">
        <f t="shared" si="500"/>
        <v>0.15501076680372428</v>
      </c>
      <c r="K1689" s="9">
        <f t="shared" si="501"/>
        <v>7.4380971441214971E-2</v>
      </c>
      <c r="L1689" s="9">
        <f t="shared" si="502"/>
        <v>0.34277333300206964</v>
      </c>
      <c r="M1689" s="9">
        <f t="shared" si="503"/>
        <v>0.58284569555671539</v>
      </c>
      <c r="N1689" s="9">
        <f t="shared" si="504"/>
        <v>0.4538683717260879</v>
      </c>
      <c r="O1689" s="9">
        <f t="shared" si="505"/>
        <v>0.41603957620853843</v>
      </c>
      <c r="P1689" s="9">
        <f t="shared" si="506"/>
        <v>0.13009205206537372</v>
      </c>
      <c r="Q1689" s="9">
        <f t="shared" si="507"/>
        <v>5.2207877160957719E-2</v>
      </c>
      <c r="R1689" s="9">
        <f t="shared" si="508"/>
        <v>0.24059201858592713</v>
      </c>
      <c r="S1689" s="9">
        <f t="shared" si="509"/>
        <v>0.62905361810932947</v>
      </c>
      <c r="T1689" s="9">
        <f t="shared" si="510"/>
        <v>5.9531492582115472E-2</v>
      </c>
      <c r="U1689" s="9">
        <f t="shared" si="511"/>
        <v>1.8614993561670283E-2</v>
      </c>
      <c r="V1689" s="9">
        <f t="shared" ca="1" si="512"/>
        <v>0.24059201858592713</v>
      </c>
      <c r="W1689">
        <f t="shared" ca="1" si="513"/>
        <v>-1.4246526489513647</v>
      </c>
      <c r="X1689">
        <v>1688</v>
      </c>
    </row>
    <row r="1690" spans="1:24" x14ac:dyDescent="0.25">
      <c r="A1690">
        <v>-2</v>
      </c>
      <c r="B1690" s="8">
        <v>0.81993753789405199</v>
      </c>
      <c r="C1690" s="8">
        <v>0.74507772997080701</v>
      </c>
      <c r="D1690">
        <v>0</v>
      </c>
      <c r="E1690" s="8">
        <f t="shared" si="496"/>
        <v>0.46861450781663555</v>
      </c>
      <c r="F1690" s="8">
        <f t="shared" si="497"/>
        <v>0.45348122399659618</v>
      </c>
      <c r="G1690" s="8">
        <f t="shared" si="514"/>
        <v>0.42830827007556194</v>
      </c>
      <c r="H1690" s="9">
        <f t="shared" si="498"/>
        <v>0.1819087293644418</v>
      </c>
      <c r="I1690" s="9">
        <f t="shared" si="499"/>
        <v>0.64484809692332878</v>
      </c>
      <c r="J1690" s="9">
        <f t="shared" si="500"/>
        <v>0.17324317371222941</v>
      </c>
      <c r="K1690" s="9">
        <f t="shared" si="501"/>
        <v>4.4592706072371834E-2</v>
      </c>
      <c r="L1690" s="9">
        <f t="shared" si="502"/>
        <v>0.27638343737420629</v>
      </c>
      <c r="M1690" s="9">
        <f t="shared" si="503"/>
        <v>0.6790238565534219</v>
      </c>
      <c r="N1690" s="9">
        <f t="shared" si="504"/>
        <v>0.34843695317480727</v>
      </c>
      <c r="O1690" s="9">
        <f t="shared" si="505"/>
        <v>0.45454091886035775</v>
      </c>
      <c r="P1690" s="9">
        <f t="shared" si="506"/>
        <v>0.19702212796483498</v>
      </c>
      <c r="Q1690" s="9">
        <f t="shared" si="507"/>
        <v>2.8755521647430345E-2</v>
      </c>
      <c r="R1690" s="9">
        <f t="shared" si="508"/>
        <v>0.17822533361188495</v>
      </c>
      <c r="S1690" s="9">
        <f t="shared" si="509"/>
        <v>0.67449413879188969</v>
      </c>
      <c r="T1690" s="9">
        <f t="shared" si="510"/>
        <v>8.2684960994033524E-2</v>
      </c>
      <c r="U1690" s="9">
        <f t="shared" si="511"/>
        <v>3.5840044954761591E-2</v>
      </c>
      <c r="V1690" s="9">
        <f t="shared" ca="1" si="512"/>
        <v>2.8755521647430345E-2</v>
      </c>
      <c r="W1690">
        <f t="shared" ca="1" si="513"/>
        <v>-3.548925472877495</v>
      </c>
      <c r="X1690">
        <v>1689</v>
      </c>
    </row>
    <row r="1691" spans="1:24" x14ac:dyDescent="0.25">
      <c r="A1691">
        <v>-1</v>
      </c>
      <c r="B1691" s="8">
        <v>4.2512377518253102</v>
      </c>
      <c r="C1691" s="8">
        <v>-8.3480825847786599E-2</v>
      </c>
      <c r="D1691">
        <v>-1</v>
      </c>
      <c r="E1691" s="8">
        <f t="shared" si="496"/>
        <v>2.0445408047528466</v>
      </c>
      <c r="F1691" s="8">
        <f t="shared" si="497"/>
        <v>-0.56715637625212412</v>
      </c>
      <c r="G1691" s="8">
        <f t="shared" si="514"/>
        <v>-0.56773040860267432</v>
      </c>
      <c r="H1691" s="9">
        <f t="shared" si="498"/>
        <v>0.74787296822854188</v>
      </c>
      <c r="I1691" s="9">
        <f t="shared" si="499"/>
        <v>0.11420240188180042</v>
      </c>
      <c r="J1691" s="9">
        <f t="shared" si="500"/>
        <v>0.1379246298896577</v>
      </c>
      <c r="K1691" s="9">
        <f t="shared" si="501"/>
        <v>0.2485458679788663</v>
      </c>
      <c r="L1691" s="9">
        <f t="shared" si="502"/>
        <v>0.46223476530649327</v>
      </c>
      <c r="M1691" s="9">
        <f t="shared" si="503"/>
        <v>0.28921936671464038</v>
      </c>
      <c r="N1691" s="9">
        <f t="shared" si="504"/>
        <v>0.72790690440997363</v>
      </c>
      <c r="O1691" s="9">
        <f t="shared" si="505"/>
        <v>0.23981685019785159</v>
      </c>
      <c r="P1691" s="9">
        <f t="shared" si="506"/>
        <v>3.2276245392174774E-2</v>
      </c>
      <c r="Q1691" s="9">
        <f t="shared" si="507"/>
        <v>2.8384535100983398E-2</v>
      </c>
      <c r="R1691" s="9">
        <f t="shared" si="508"/>
        <v>5.2788320431271844E-2</v>
      </c>
      <c r="S1691" s="9">
        <f t="shared" si="509"/>
        <v>0.71533607343433936</v>
      </c>
      <c r="T1691" s="9">
        <f t="shared" si="510"/>
        <v>0.17935253958868685</v>
      </c>
      <c r="U1691" s="9">
        <f t="shared" si="511"/>
        <v>2.4138531444718545E-2</v>
      </c>
      <c r="V1691" s="9">
        <f t="shared" ca="1" si="512"/>
        <v>5.2788320431271844E-2</v>
      </c>
      <c r="W1691">
        <f t="shared" ca="1" si="513"/>
        <v>-2.9414653166923088</v>
      </c>
      <c r="X1691">
        <v>1690</v>
      </c>
    </row>
    <row r="1692" spans="1:24" x14ac:dyDescent="0.25">
      <c r="A1692">
        <v>0</v>
      </c>
      <c r="B1692" s="8">
        <v>2.52600329282282</v>
      </c>
      <c r="C1692" s="8">
        <v>-0.49694700130569702</v>
      </c>
      <c r="D1692">
        <v>0</v>
      </c>
      <c r="E1692" s="8">
        <f t="shared" si="496"/>
        <v>1.4436731276502683</v>
      </c>
      <c r="F1692" s="8">
        <f t="shared" si="497"/>
        <v>-0.302459898274473</v>
      </c>
      <c r="G1692" s="8">
        <f t="shared" si="514"/>
        <v>-0.28567020847183378</v>
      </c>
      <c r="H1692" s="9">
        <f t="shared" si="498"/>
        <v>0.5266867007087781</v>
      </c>
      <c r="I1692" s="9">
        <f t="shared" si="499"/>
        <v>0.2730513081772647</v>
      </c>
      <c r="J1692" s="9">
        <f t="shared" si="500"/>
        <v>0.20026199111395721</v>
      </c>
      <c r="K1692" s="9">
        <f t="shared" si="501"/>
        <v>0.17264378163902402</v>
      </c>
      <c r="L1692" s="9">
        <f t="shared" si="502"/>
        <v>0.44181916663982723</v>
      </c>
      <c r="M1692" s="9">
        <f t="shared" si="503"/>
        <v>0.38553705172114872</v>
      </c>
      <c r="N1692" s="9">
        <f t="shared" si="504"/>
        <v>0.62719551048449029</v>
      </c>
      <c r="O1692" s="9">
        <f t="shared" si="505"/>
        <v>0.31416347737654615</v>
      </c>
      <c r="P1692" s="9">
        <f t="shared" si="506"/>
        <v>5.8641012138963555E-2</v>
      </c>
      <c r="Q1692" s="9">
        <f t="shared" si="507"/>
        <v>4.7140610425205544E-2</v>
      </c>
      <c r="R1692" s="9">
        <f t="shared" si="508"/>
        <v>0.12063930142879373</v>
      </c>
      <c r="S1692" s="9">
        <f t="shared" si="509"/>
        <v>0.6358689215536566</v>
      </c>
      <c r="T1692" s="9">
        <f t="shared" si="510"/>
        <v>0.16546572538264995</v>
      </c>
      <c r="U1692" s="9">
        <f t="shared" si="511"/>
        <v>3.0885441209694123E-2</v>
      </c>
      <c r="V1692" s="9">
        <f t="shared" ca="1" si="512"/>
        <v>0.6358689215536566</v>
      </c>
      <c r="W1692">
        <f t="shared" ca="1" si="513"/>
        <v>-0.45276283506923914</v>
      </c>
      <c r="X1692">
        <v>1691</v>
      </c>
    </row>
    <row r="1693" spans="1:24" x14ac:dyDescent="0.25">
      <c r="A1693">
        <v>-1</v>
      </c>
      <c r="B1693" s="8">
        <v>2.4476093717773399</v>
      </c>
      <c r="C1693" s="8">
        <v>0.152533335539283</v>
      </c>
      <c r="D1693">
        <v>0</v>
      </c>
      <c r="E1693" s="8">
        <f t="shared" si="496"/>
        <v>1.3988690699888777</v>
      </c>
      <c r="F1693" s="8">
        <f t="shared" si="497"/>
        <v>9.2837298604197649E-2</v>
      </c>
      <c r="G1693" s="8">
        <f t="shared" si="514"/>
        <v>8.76838569262368E-2</v>
      </c>
      <c r="H1693" s="9">
        <f t="shared" si="498"/>
        <v>0.50883168026931092</v>
      </c>
      <c r="I1693" s="9">
        <f t="shared" si="499"/>
        <v>0.28814690549107258</v>
      </c>
      <c r="J1693" s="9">
        <f t="shared" si="500"/>
        <v>0.20302141423961645</v>
      </c>
      <c r="K1693" s="9">
        <f t="shared" si="501"/>
        <v>9.0274516659725551E-2</v>
      </c>
      <c r="L1693" s="9">
        <f t="shared" si="502"/>
        <v>0.36818041438318483</v>
      </c>
      <c r="M1693" s="9">
        <f t="shared" si="503"/>
        <v>0.54154506895708965</v>
      </c>
      <c r="N1693" s="9">
        <f t="shared" si="504"/>
        <v>0.48049176399205895</v>
      </c>
      <c r="O1693" s="9">
        <f t="shared" si="505"/>
        <v>0.40305992981952066</v>
      </c>
      <c r="P1693" s="9">
        <f t="shared" si="506"/>
        <v>0.11644830618842039</v>
      </c>
      <c r="Q1693" s="9">
        <f t="shared" si="507"/>
        <v>2.6012322620202196E-2</v>
      </c>
      <c r="R1693" s="9">
        <f t="shared" si="508"/>
        <v>0.10609004706693549</v>
      </c>
      <c r="S1693" s="9">
        <f t="shared" si="509"/>
        <v>0.60355538167119582</v>
      </c>
      <c r="T1693" s="9">
        <f t="shared" si="510"/>
        <v>0.20508966133929724</v>
      </c>
      <c r="U1693" s="9">
        <f t="shared" si="511"/>
        <v>5.9252587302369146E-2</v>
      </c>
      <c r="V1693" s="9">
        <f t="shared" ca="1" si="512"/>
        <v>0.10609004706693549</v>
      </c>
      <c r="W1693">
        <f t="shared" ca="1" si="513"/>
        <v>-2.2434670448600467</v>
      </c>
      <c r="X1693">
        <v>1692</v>
      </c>
    </row>
    <row r="1694" spans="1:24" x14ac:dyDescent="0.25">
      <c r="A1694">
        <v>-1</v>
      </c>
      <c r="B1694" s="8">
        <v>-0.32338782745406203</v>
      </c>
      <c r="C1694" s="8">
        <v>-0.73391499545088801</v>
      </c>
      <c r="D1694">
        <v>0</v>
      </c>
      <c r="E1694" s="8">
        <f t="shared" si="496"/>
        <v>-0.18482411231653853</v>
      </c>
      <c r="F1694" s="8">
        <f t="shared" si="497"/>
        <v>-0.44668718048996731</v>
      </c>
      <c r="G1694" s="8">
        <f t="shared" si="514"/>
        <v>-0.42189136708783398</v>
      </c>
      <c r="H1694" s="9">
        <f t="shared" si="498"/>
        <v>5.9196589721627557E-2</v>
      </c>
      <c r="I1694" s="9">
        <f t="shared" si="499"/>
        <v>0.84729167906377367</v>
      </c>
      <c r="J1694" s="9">
        <f t="shared" si="500"/>
        <v>9.351173121459877E-2</v>
      </c>
      <c r="K1694" s="9">
        <f t="shared" si="501"/>
        <v>0.21198810290669834</v>
      </c>
      <c r="L1694" s="9">
        <f t="shared" si="502"/>
        <v>0.45630235562102506</v>
      </c>
      <c r="M1694" s="9">
        <f t="shared" si="503"/>
        <v>0.3317095414722766</v>
      </c>
      <c r="N1694" s="9">
        <f t="shared" si="504"/>
        <v>0.67747722291463497</v>
      </c>
      <c r="O1694" s="9">
        <f t="shared" si="505"/>
        <v>0.27819246927939922</v>
      </c>
      <c r="P1694" s="9">
        <f t="shared" si="506"/>
        <v>4.4330307805965807E-2</v>
      </c>
      <c r="Q1694" s="9">
        <f t="shared" si="507"/>
        <v>0.17961575565336046</v>
      </c>
      <c r="R1694" s="9">
        <f t="shared" si="508"/>
        <v>0.38662118905489351</v>
      </c>
      <c r="S1694" s="9">
        <f t="shared" si="509"/>
        <v>0.41467080678074375</v>
      </c>
      <c r="T1694" s="9">
        <f t="shared" si="510"/>
        <v>1.6468045467579073E-2</v>
      </c>
      <c r="U1694" s="9">
        <f t="shared" si="511"/>
        <v>2.6242030434232215E-3</v>
      </c>
      <c r="V1694" s="9">
        <f t="shared" ca="1" si="512"/>
        <v>0.38662118905489351</v>
      </c>
      <c r="W1694">
        <f t="shared" ca="1" si="513"/>
        <v>-0.95030990498017209</v>
      </c>
      <c r="X1694">
        <v>1693</v>
      </c>
    </row>
    <row r="1695" spans="1:24" x14ac:dyDescent="0.25">
      <c r="A1695">
        <v>-1</v>
      </c>
      <c r="B1695" s="8">
        <v>0.63063565080024597</v>
      </c>
      <c r="C1695" s="8">
        <v>-1.0525729951834999</v>
      </c>
      <c r="D1695">
        <v>-1</v>
      </c>
      <c r="E1695" s="8">
        <f t="shared" si="496"/>
        <v>-2.4722514901352688E-2</v>
      </c>
      <c r="F1695" s="8">
        <f t="shared" si="497"/>
        <v>-1.1569808810498916</v>
      </c>
      <c r="G1695" s="8">
        <f t="shared" si="514"/>
        <v>-1.1248134804698418</v>
      </c>
      <c r="H1695" s="9">
        <f t="shared" si="498"/>
        <v>8.0539470336925545E-2</v>
      </c>
      <c r="I1695" s="9">
        <f t="shared" si="499"/>
        <v>0.80642163057979421</v>
      </c>
      <c r="J1695" s="9">
        <f t="shared" si="500"/>
        <v>0.11303889908328024</v>
      </c>
      <c r="K1695" s="9">
        <f t="shared" si="501"/>
        <v>0.46444229231163098</v>
      </c>
      <c r="L1695" s="9">
        <f t="shared" si="502"/>
        <v>0.40955483677715737</v>
      </c>
      <c r="M1695" s="9">
        <f t="shared" si="503"/>
        <v>0.12600287091121171</v>
      </c>
      <c r="N1695" s="9">
        <f t="shared" si="504"/>
        <v>0.87770245155678761</v>
      </c>
      <c r="O1695" s="9">
        <f t="shared" si="505"/>
        <v>0.11422077640350936</v>
      </c>
      <c r="P1695" s="9">
        <f t="shared" si="506"/>
        <v>8.0767720397030285E-3</v>
      </c>
      <c r="Q1695" s="9">
        <f t="shared" si="507"/>
        <v>0.37453631067616289</v>
      </c>
      <c r="R1695" s="9">
        <f t="shared" si="508"/>
        <v>0.3302738792856767</v>
      </c>
      <c r="S1695" s="9">
        <f t="shared" si="509"/>
        <v>0.28534003026303967</v>
      </c>
      <c r="T1695" s="9">
        <f t="shared" si="510"/>
        <v>9.1992808330110479E-3</v>
      </c>
      <c r="U1695" s="9">
        <f t="shared" si="511"/>
        <v>6.5049894210977171E-4</v>
      </c>
      <c r="V1695" s="9">
        <f t="shared" ca="1" si="512"/>
        <v>0.3302738792856767</v>
      </c>
      <c r="W1695">
        <f t="shared" ca="1" si="513"/>
        <v>-1.1078330314997562</v>
      </c>
      <c r="X1695">
        <v>1694</v>
      </c>
    </row>
    <row r="1696" spans="1:24" x14ac:dyDescent="0.25">
      <c r="A1696">
        <v>0</v>
      </c>
      <c r="B1696" s="8">
        <v>2.9571822507907402</v>
      </c>
      <c r="C1696" s="8">
        <v>-0.91310777490256401</v>
      </c>
      <c r="D1696">
        <v>-1</v>
      </c>
      <c r="E1696" s="8">
        <f t="shared" si="496"/>
        <v>1.3049561977811359</v>
      </c>
      <c r="F1696" s="8">
        <f t="shared" si="497"/>
        <v>-1.0720973095057096</v>
      </c>
      <c r="G1696" s="8">
        <f t="shared" si="514"/>
        <v>-1.0446418355106299</v>
      </c>
      <c r="H1696" s="9">
        <f t="shared" si="498"/>
        <v>0.47139115112444085</v>
      </c>
      <c r="I1696" s="9">
        <f t="shared" si="499"/>
        <v>0.32100383016471479</v>
      </c>
      <c r="J1696" s="9">
        <f t="shared" si="500"/>
        <v>0.20760501871084436</v>
      </c>
      <c r="K1696" s="9">
        <f t="shared" si="501"/>
        <v>0.43088091493999936</v>
      </c>
      <c r="L1696" s="9">
        <f t="shared" si="502"/>
        <v>0.42468495619373392</v>
      </c>
      <c r="M1696" s="9">
        <f t="shared" si="503"/>
        <v>0.14443412886626672</v>
      </c>
      <c r="N1696" s="9">
        <f t="shared" si="504"/>
        <v>0.86068593792751824</v>
      </c>
      <c r="O1696" s="9">
        <f t="shared" si="505"/>
        <v>0.12928492812963721</v>
      </c>
      <c r="P1696" s="9">
        <f t="shared" si="506"/>
        <v>1.0029133942844548E-2</v>
      </c>
      <c r="Q1696" s="9">
        <f t="shared" si="507"/>
        <v>0.13831442404061647</v>
      </c>
      <c r="R1696" s="9">
        <f t="shared" si="508"/>
        <v>0.13632549755152271</v>
      </c>
      <c r="S1696" s="9">
        <f t="shared" si="509"/>
        <v>0.65968866231969181</v>
      </c>
      <c r="T1696" s="9">
        <f t="shared" si="510"/>
        <v>6.0943771094070287E-2</v>
      </c>
      <c r="U1696" s="9">
        <f t="shared" si="511"/>
        <v>4.7276449940986936E-3</v>
      </c>
      <c r="V1696" s="9">
        <f t="shared" ca="1" si="512"/>
        <v>0.65968866231969181</v>
      </c>
      <c r="W1696">
        <f t="shared" ca="1" si="513"/>
        <v>-0.41598727901636273</v>
      </c>
      <c r="X1696">
        <v>1695</v>
      </c>
    </row>
    <row r="1697" spans="1:24" x14ac:dyDescent="0.25">
      <c r="A1697">
        <v>0</v>
      </c>
      <c r="B1697" s="8">
        <v>2.32335366978878</v>
      </c>
      <c r="C1697" s="8">
        <v>4.5344412140932898E-2</v>
      </c>
      <c r="D1697">
        <v>0</v>
      </c>
      <c r="E1697" s="8">
        <f t="shared" si="496"/>
        <v>1.3278538743919863</v>
      </c>
      <c r="F1697" s="8">
        <f t="shared" si="497"/>
        <v>2.7598247393439128E-2</v>
      </c>
      <c r="G1697" s="8">
        <f t="shared" si="514"/>
        <v>2.60662558286868E-2</v>
      </c>
      <c r="H1697" s="9">
        <f t="shared" si="498"/>
        <v>0.48050919803011088</v>
      </c>
      <c r="I1697" s="9">
        <f t="shared" si="499"/>
        <v>0.31284884864308543</v>
      </c>
      <c r="J1697" s="9">
        <f t="shared" si="500"/>
        <v>0.20664195332680374</v>
      </c>
      <c r="K1697" s="9">
        <f t="shared" si="501"/>
        <v>0.10136229200478367</v>
      </c>
      <c r="L1697" s="9">
        <f t="shared" si="502"/>
        <v>0.38304784765202948</v>
      </c>
      <c r="M1697" s="9">
        <f t="shared" si="503"/>
        <v>0.51558986034318688</v>
      </c>
      <c r="N1697" s="9">
        <f t="shared" si="504"/>
        <v>0.5050657129549232</v>
      </c>
      <c r="O1697" s="9">
        <f t="shared" si="505"/>
        <v>0.39011285120756933</v>
      </c>
      <c r="P1697" s="9">
        <f t="shared" si="506"/>
        <v>0.10482143583750747</v>
      </c>
      <c r="Q1697" s="9">
        <f t="shared" si="507"/>
        <v>3.1711076349520792E-2</v>
      </c>
      <c r="R1697" s="9">
        <f t="shared" si="508"/>
        <v>0.11983607811314942</v>
      </c>
      <c r="S1697" s="9">
        <f t="shared" si="509"/>
        <v>0.61063236819169531</v>
      </c>
      <c r="T1697" s="9">
        <f t="shared" si="510"/>
        <v>0.18745281327498911</v>
      </c>
      <c r="U1697" s="9">
        <f t="shared" si="511"/>
        <v>5.036766407064544E-2</v>
      </c>
      <c r="V1697" s="9">
        <f t="shared" ca="1" si="512"/>
        <v>0.61063236819169531</v>
      </c>
      <c r="W1697">
        <f t="shared" ca="1" si="513"/>
        <v>-0.49326018961847207</v>
      </c>
      <c r="X1697">
        <v>1696</v>
      </c>
    </row>
    <row r="1698" spans="1:24" x14ac:dyDescent="0.25">
      <c r="A1698">
        <v>0</v>
      </c>
      <c r="B1698" s="8">
        <v>2.9005217544922202</v>
      </c>
      <c r="C1698" s="8">
        <v>0.175091676033935</v>
      </c>
      <c r="D1698">
        <v>0</v>
      </c>
      <c r="E1698" s="8">
        <f t="shared" si="496"/>
        <v>1.6577196573825457</v>
      </c>
      <c r="F1698" s="8">
        <f t="shared" si="497"/>
        <v>0.10656711959783757</v>
      </c>
      <c r="G1698" s="8">
        <f t="shared" si="514"/>
        <v>0.10065152916282137</v>
      </c>
      <c r="H1698" s="9">
        <f t="shared" si="498"/>
        <v>0.61064101701305906</v>
      </c>
      <c r="I1698" s="9">
        <f t="shared" si="499"/>
        <v>0.20677652065208235</v>
      </c>
      <c r="J1698" s="9">
        <f t="shared" si="500"/>
        <v>0.18258246233485853</v>
      </c>
      <c r="K1698" s="9">
        <f t="shared" si="501"/>
        <v>8.8060358260299856E-2</v>
      </c>
      <c r="L1698" s="9">
        <f t="shared" si="502"/>
        <v>0.36495096480360811</v>
      </c>
      <c r="M1698" s="9">
        <f t="shared" si="503"/>
        <v>0.54698867693609199</v>
      </c>
      <c r="N1698" s="9">
        <f t="shared" si="504"/>
        <v>0.47532638110119463</v>
      </c>
      <c r="O1698" s="9">
        <f t="shared" si="505"/>
        <v>0.40566610928583779</v>
      </c>
      <c r="P1698" s="9">
        <f t="shared" si="506"/>
        <v>0.11900750961296758</v>
      </c>
      <c r="Q1698" s="9">
        <f t="shared" si="507"/>
        <v>1.8208814488440663E-2</v>
      </c>
      <c r="R1698" s="9">
        <f t="shared" si="508"/>
        <v>7.5463290710710659E-2</v>
      </c>
      <c r="S1698" s="9">
        <f t="shared" si="509"/>
        <v>0.58594066255655997</v>
      </c>
      <c r="T1698" s="9">
        <f t="shared" si="510"/>
        <v>0.24771636554203474</v>
      </c>
      <c r="U1698" s="9">
        <f t="shared" si="511"/>
        <v>7.2670866702253922E-2</v>
      </c>
      <c r="V1698" s="9">
        <f t="shared" ca="1" si="512"/>
        <v>0.58594066255655997</v>
      </c>
      <c r="W1698">
        <f t="shared" ca="1" si="513"/>
        <v>-0.53453675296801051</v>
      </c>
      <c r="X1698">
        <v>1697</v>
      </c>
    </row>
    <row r="1699" spans="1:24" x14ac:dyDescent="0.25">
      <c r="A1699">
        <v>2</v>
      </c>
      <c r="B1699" s="8">
        <v>3.3130862382648001</v>
      </c>
      <c r="C1699" s="8">
        <v>1.5462368608775701</v>
      </c>
      <c r="D1699">
        <v>1</v>
      </c>
      <c r="E1699" s="8">
        <f t="shared" si="496"/>
        <v>2.2786567557419137</v>
      </c>
      <c r="F1699" s="8">
        <f t="shared" si="497"/>
        <v>1.4574425443807892</v>
      </c>
      <c r="G1699" s="8">
        <f t="shared" si="514"/>
        <v>1.4085963769503556</v>
      </c>
      <c r="H1699" s="9">
        <f t="shared" si="498"/>
        <v>0.81645223833075264</v>
      </c>
      <c r="I1699" s="9">
        <f t="shared" si="499"/>
        <v>7.5132772535621117E-2</v>
      </c>
      <c r="J1699" s="9">
        <f t="shared" si="500"/>
        <v>0.10841498913362618</v>
      </c>
      <c r="K1699" s="9">
        <f t="shared" si="501"/>
        <v>3.4289001656375539E-3</v>
      </c>
      <c r="L1699" s="9">
        <f t="shared" si="502"/>
        <v>6.7496685279188673E-2</v>
      </c>
      <c r="M1699" s="9">
        <f t="shared" si="503"/>
        <v>0.9290744145551737</v>
      </c>
      <c r="N1699" s="9">
        <f t="shared" si="504"/>
        <v>8.5369687631268454E-2</v>
      </c>
      <c r="O1699" s="9">
        <f t="shared" si="505"/>
        <v>0.36371189383315078</v>
      </c>
      <c r="P1699" s="9">
        <f t="shared" si="506"/>
        <v>0.55091841853558088</v>
      </c>
      <c r="Q1699" s="9">
        <f t="shared" si="507"/>
        <v>2.5762277619219992E-4</v>
      </c>
      <c r="R1699" s="9">
        <f t="shared" si="508"/>
        <v>5.071213101989689E-3</v>
      </c>
      <c r="S1699" s="9">
        <f t="shared" si="509"/>
        <v>0.24791919834321169</v>
      </c>
      <c r="T1699" s="9">
        <f t="shared" si="510"/>
        <v>0.29695338982759301</v>
      </c>
      <c r="U1699" s="9">
        <f t="shared" si="511"/>
        <v>0.44979857595101341</v>
      </c>
      <c r="V1699" s="9">
        <f t="shared" ca="1" si="512"/>
        <v>0.44979857595101341</v>
      </c>
      <c r="W1699">
        <f t="shared" ca="1" si="513"/>
        <v>-0.79895540542233046</v>
      </c>
      <c r="X1699">
        <v>1698</v>
      </c>
    </row>
    <row r="1700" spans="1:24" x14ac:dyDescent="0.25">
      <c r="A1700">
        <v>-1</v>
      </c>
      <c r="B1700" s="8">
        <v>0.68822753130136705</v>
      </c>
      <c r="C1700" s="8">
        <v>-1.60981904721442</v>
      </c>
      <c r="D1700">
        <v>0</v>
      </c>
      <c r="E1700" s="8">
        <f t="shared" si="496"/>
        <v>0.39333899344942752</v>
      </c>
      <c r="F1700" s="8">
        <f t="shared" si="497"/>
        <v>-0.97979403031202195</v>
      </c>
      <c r="G1700" s="8">
        <f t="shared" si="514"/>
        <v>-0.9254052074192487</v>
      </c>
      <c r="H1700" s="9">
        <f t="shared" si="498"/>
        <v>0.16270763501503716</v>
      </c>
      <c r="I1700" s="9">
        <f t="shared" si="499"/>
        <v>0.67246268486029481</v>
      </c>
      <c r="J1700" s="9">
        <f t="shared" si="500"/>
        <v>0.16482968012466803</v>
      </c>
      <c r="K1700" s="9">
        <f t="shared" si="501"/>
        <v>0.39495205036455305</v>
      </c>
      <c r="L1700" s="9">
        <f t="shared" si="502"/>
        <v>0.4386017511051945</v>
      </c>
      <c r="M1700" s="9">
        <f t="shared" si="503"/>
        <v>0.16644619853025244</v>
      </c>
      <c r="N1700" s="9">
        <f t="shared" si="504"/>
        <v>0.83251956455049614</v>
      </c>
      <c r="O1700" s="9">
        <f t="shared" si="505"/>
        <v>0.15378911877782109</v>
      </c>
      <c r="P1700" s="9">
        <f t="shared" si="506"/>
        <v>1.3691316671682774E-2</v>
      </c>
      <c r="Q1700" s="9">
        <f t="shared" si="507"/>
        <v>0.26559051617922574</v>
      </c>
      <c r="R1700" s="9">
        <f t="shared" si="508"/>
        <v>0.2949433111326259</v>
      </c>
      <c r="S1700" s="9">
        <f t="shared" si="509"/>
        <v>0.41221582712487104</v>
      </c>
      <c r="T1700" s="9">
        <f t="shared" si="510"/>
        <v>2.5022663807385912E-2</v>
      </c>
      <c r="U1700" s="9">
        <f t="shared" si="511"/>
        <v>2.227681755891454E-3</v>
      </c>
      <c r="V1700" s="9">
        <f t="shared" ca="1" si="512"/>
        <v>0.2949433111326259</v>
      </c>
      <c r="W1700">
        <f t="shared" ca="1" si="513"/>
        <v>-1.2209721067606174</v>
      </c>
      <c r="X1700">
        <v>1699</v>
      </c>
    </row>
    <row r="1701" spans="1:24" x14ac:dyDescent="0.25">
      <c r="A1701">
        <v>0</v>
      </c>
      <c r="B1701" s="8">
        <v>0.90647421653581794</v>
      </c>
      <c r="C1701" s="8">
        <v>-0.79350678643626205</v>
      </c>
      <c r="D1701">
        <v>1</v>
      </c>
      <c r="E1701" s="8">
        <f t="shared" si="496"/>
        <v>0.90321868156284113</v>
      </c>
      <c r="F1701" s="8">
        <f t="shared" si="497"/>
        <v>3.3390032351327481E-2</v>
      </c>
      <c r="G1701" s="8">
        <f t="shared" si="514"/>
        <v>6.3593683015941538E-2</v>
      </c>
      <c r="H1701" s="9">
        <f t="shared" si="498"/>
        <v>0.31792438441445614</v>
      </c>
      <c r="I1701" s="9">
        <f t="shared" si="499"/>
        <v>0.47482111105581903</v>
      </c>
      <c r="J1701" s="9">
        <f t="shared" si="500"/>
        <v>0.20725450452972483</v>
      </c>
      <c r="K1701" s="9">
        <f t="shared" si="501"/>
        <v>0.10033954549870006</v>
      </c>
      <c r="L1701" s="9">
        <f t="shared" si="502"/>
        <v>0.38176204495277061</v>
      </c>
      <c r="M1701" s="9">
        <f t="shared" si="503"/>
        <v>0.51789840954852928</v>
      </c>
      <c r="N1701" s="9">
        <f t="shared" si="504"/>
        <v>0.49009558938478243</v>
      </c>
      <c r="O1701" s="9">
        <f t="shared" si="505"/>
        <v>0.39810622620257902</v>
      </c>
      <c r="P1701" s="9">
        <f t="shared" si="506"/>
        <v>0.1117981844126385</v>
      </c>
      <c r="Q1701" s="9">
        <f t="shared" si="507"/>
        <v>4.7643334476528666E-2</v>
      </c>
      <c r="R1701" s="9">
        <f t="shared" si="508"/>
        <v>0.18126867834341606</v>
      </c>
      <c r="S1701" s="9">
        <f t="shared" si="509"/>
        <v>0.60897694132499613</v>
      </c>
      <c r="T1701" s="9">
        <f t="shared" si="510"/>
        <v>0.12656767689701717</v>
      </c>
      <c r="U1701" s="9">
        <f t="shared" si="511"/>
        <v>3.5543368958041943E-2</v>
      </c>
      <c r="V1701" s="9">
        <f t="shared" ca="1" si="512"/>
        <v>0.60897694132499613</v>
      </c>
      <c r="W1701">
        <f t="shared" ca="1" si="513"/>
        <v>-0.49597487516641448</v>
      </c>
      <c r="X1701">
        <v>1700</v>
      </c>
    </row>
    <row r="1702" spans="1:24" x14ac:dyDescent="0.25">
      <c r="A1702">
        <v>0</v>
      </c>
      <c r="B1702" s="8">
        <v>2.77498417248834</v>
      </c>
      <c r="C1702" s="8">
        <v>1.66710415064938</v>
      </c>
      <c r="D1702">
        <v>-1</v>
      </c>
      <c r="E1702" s="8">
        <f t="shared" si="496"/>
        <v>1.2008255063041853</v>
      </c>
      <c r="F1702" s="8">
        <f t="shared" si="497"/>
        <v>0.49831288409349361</v>
      </c>
      <c r="G1702" s="8">
        <f t="shared" si="514"/>
        <v>0.438594156933793</v>
      </c>
      <c r="H1702" s="9">
        <f t="shared" si="498"/>
        <v>0.430184675240734</v>
      </c>
      <c r="I1702" s="9">
        <f t="shared" si="499"/>
        <v>0.35913834973301162</v>
      </c>
      <c r="J1702" s="9">
        <f t="shared" si="500"/>
        <v>0.21067697502625438</v>
      </c>
      <c r="K1702" s="9">
        <f t="shared" si="501"/>
        <v>4.053230696215758E-2</v>
      </c>
      <c r="L1702" s="9">
        <f t="shared" si="502"/>
        <v>0.26456258460372428</v>
      </c>
      <c r="M1702" s="9">
        <f t="shared" si="503"/>
        <v>0.69490510843411812</v>
      </c>
      <c r="N1702" s="9">
        <f t="shared" si="504"/>
        <v>0.34464097673254579</v>
      </c>
      <c r="O1702" s="9">
        <f t="shared" si="505"/>
        <v>0.455470686115521</v>
      </c>
      <c r="P1702" s="9">
        <f t="shared" si="506"/>
        <v>0.19988833715193322</v>
      </c>
      <c r="Q1702" s="9">
        <f t="shared" si="507"/>
        <v>1.455670583326113E-2</v>
      </c>
      <c r="R1702" s="9">
        <f t="shared" si="508"/>
        <v>9.5014570035681811E-2</v>
      </c>
      <c r="S1702" s="9">
        <f t="shared" si="509"/>
        <v>0.60850331554066261</v>
      </c>
      <c r="T1702" s="9">
        <f t="shared" si="510"/>
        <v>0.19593650918827971</v>
      </c>
      <c r="U1702" s="9">
        <f t="shared" si="511"/>
        <v>8.5988899402114738E-2</v>
      </c>
      <c r="V1702" s="9">
        <f t="shared" ca="1" si="512"/>
        <v>0.60850331554066261</v>
      </c>
      <c r="W1702">
        <f t="shared" ca="1" si="513"/>
        <v>-0.49675291785836795</v>
      </c>
      <c r="X1702">
        <v>1701</v>
      </c>
    </row>
    <row r="1703" spans="1:24" x14ac:dyDescent="0.25">
      <c r="A1703">
        <v>0</v>
      </c>
      <c r="B1703" s="8">
        <v>2.49860970653625</v>
      </c>
      <c r="C1703" s="8">
        <v>1.0520260662884</v>
      </c>
      <c r="D1703">
        <v>0</v>
      </c>
      <c r="E1703" s="8">
        <f t="shared" si="496"/>
        <v>1.4280170180544272</v>
      </c>
      <c r="F1703" s="8">
        <f t="shared" si="497"/>
        <v>0.64030107064866926</v>
      </c>
      <c r="G1703" s="8">
        <f t="shared" si="514"/>
        <v>0.60475766004177545</v>
      </c>
      <c r="H1703" s="9">
        <f t="shared" si="498"/>
        <v>0.52045178415459037</v>
      </c>
      <c r="I1703" s="9">
        <f t="shared" si="499"/>
        <v>0.27828144655283238</v>
      </c>
      <c r="J1703" s="9">
        <f t="shared" si="500"/>
        <v>0.20126676929257731</v>
      </c>
      <c r="K1703" s="9">
        <f t="shared" si="501"/>
        <v>2.9611768220507644E-2</v>
      </c>
      <c r="L1703" s="9">
        <f t="shared" si="502"/>
        <v>0.22765631363506006</v>
      </c>
      <c r="M1703" s="9">
        <f t="shared" si="503"/>
        <v>0.74273191814443229</v>
      </c>
      <c r="N1703" s="9">
        <f t="shared" si="504"/>
        <v>0.28569920031448404</v>
      </c>
      <c r="O1703" s="9">
        <f t="shared" si="505"/>
        <v>0.46473496733765918</v>
      </c>
      <c r="P1703" s="9">
        <f t="shared" si="506"/>
        <v>0.24956583234785679</v>
      </c>
      <c r="Q1703" s="9">
        <f t="shared" si="507"/>
        <v>8.2404056953900573E-3</v>
      </c>
      <c r="R1703" s="9">
        <f t="shared" si="508"/>
        <v>6.3352528275249814E-2</v>
      </c>
      <c r="S1703" s="9">
        <f t="shared" si="509"/>
        <v>0.55664794040998278</v>
      </c>
      <c r="T1703" s="9">
        <f t="shared" si="510"/>
        <v>0.24187214290990999</v>
      </c>
      <c r="U1703" s="9">
        <f t="shared" si="511"/>
        <v>0.12988698270946744</v>
      </c>
      <c r="V1703" s="9">
        <f t="shared" ca="1" si="512"/>
        <v>0.55664794040998278</v>
      </c>
      <c r="W1703">
        <f t="shared" ca="1" si="513"/>
        <v>-0.5858223027873497</v>
      </c>
      <c r="X1703">
        <v>1702</v>
      </c>
    </row>
    <row r="1704" spans="1:24" x14ac:dyDescent="0.25">
      <c r="A1704">
        <v>2</v>
      </c>
      <c r="B1704" s="8">
        <v>0.82149566865775703</v>
      </c>
      <c r="C1704" s="8">
        <v>-0.608143458508692</v>
      </c>
      <c r="D1704">
        <v>1</v>
      </c>
      <c r="E1704" s="8">
        <f t="shared" si="496"/>
        <v>0.85465134740818072</v>
      </c>
      <c r="F1704" s="8">
        <f t="shared" si="497"/>
        <v>0.14620885037716008</v>
      </c>
      <c r="G1704" s="8">
        <f t="shared" si="514"/>
        <v>0.17014987591573111</v>
      </c>
      <c r="H1704" s="9">
        <f t="shared" si="498"/>
        <v>0.30080795096236834</v>
      </c>
      <c r="I1704" s="9">
        <f t="shared" si="499"/>
        <v>0.49418014096419038</v>
      </c>
      <c r="J1704" s="9">
        <f t="shared" si="500"/>
        <v>0.20501190807344127</v>
      </c>
      <c r="K1704" s="9">
        <f t="shared" si="501"/>
        <v>8.1894898054129292E-2</v>
      </c>
      <c r="L1704" s="9">
        <f t="shared" si="502"/>
        <v>0.35545227785927286</v>
      </c>
      <c r="M1704" s="9">
        <f t="shared" si="503"/>
        <v>0.56265282408659778</v>
      </c>
      <c r="N1704" s="9">
        <f t="shared" si="504"/>
        <v>0.44773521110751802</v>
      </c>
      <c r="O1704" s="9">
        <f t="shared" si="505"/>
        <v>0.41886531545561512</v>
      </c>
      <c r="P1704" s="9">
        <f t="shared" si="506"/>
        <v>0.13339947343686687</v>
      </c>
      <c r="Q1704" s="9">
        <f t="shared" si="507"/>
        <v>4.0470832264637616E-2</v>
      </c>
      <c r="R1704" s="9">
        <f t="shared" si="508"/>
        <v>0.17565745677853803</v>
      </c>
      <c r="S1704" s="9">
        <f t="shared" si="509"/>
        <v>0.61774607142141191</v>
      </c>
      <c r="T1704" s="9">
        <f t="shared" si="510"/>
        <v>0.12599801727140961</v>
      </c>
      <c r="U1704" s="9">
        <f t="shared" si="511"/>
        <v>4.0127622264002807E-2</v>
      </c>
      <c r="V1704" s="9">
        <f t="shared" ca="1" si="512"/>
        <v>4.0127622264002807E-2</v>
      </c>
      <c r="W1704">
        <f t="shared" ca="1" si="513"/>
        <v>-3.2156903472934286</v>
      </c>
      <c r="X1704">
        <v>1703</v>
      </c>
    </row>
    <row r="1705" spans="1:24" x14ac:dyDescent="0.25">
      <c r="A1705">
        <v>0</v>
      </c>
      <c r="B1705" s="8">
        <v>2.8880788949260898</v>
      </c>
      <c r="C1705" s="8">
        <v>0.10683404609106401</v>
      </c>
      <c r="D1705">
        <v>-1</v>
      </c>
      <c r="E1705" s="8">
        <f t="shared" si="496"/>
        <v>1.2654619270588028</v>
      </c>
      <c r="F1705" s="8">
        <f t="shared" si="497"/>
        <v>-0.45132386965584337</v>
      </c>
      <c r="G1705" s="8">
        <f t="shared" si="514"/>
        <v>-0.45832781838839565</v>
      </c>
      <c r="H1705" s="9">
        <f t="shared" si="498"/>
        <v>0.45570207565172988</v>
      </c>
      <c r="I1705" s="9">
        <f t="shared" si="499"/>
        <v>0.33527280070743465</v>
      </c>
      <c r="J1705" s="9">
        <f t="shared" si="500"/>
        <v>0.20902512364083553</v>
      </c>
      <c r="K1705" s="9">
        <f t="shared" si="501"/>
        <v>0.21333429365378126</v>
      </c>
      <c r="L1705" s="9">
        <f t="shared" si="502"/>
        <v>0.45663710167654686</v>
      </c>
      <c r="M1705" s="9">
        <f t="shared" si="503"/>
        <v>0.33002860466967193</v>
      </c>
      <c r="N1705" s="9">
        <f t="shared" si="504"/>
        <v>0.69043800896308227</v>
      </c>
      <c r="O1705" s="9">
        <f t="shared" si="505"/>
        <v>0.26853951936240383</v>
      </c>
      <c r="P1705" s="9">
        <f t="shared" si="506"/>
        <v>4.1022471674513894E-2</v>
      </c>
      <c r="Q1705" s="9">
        <f t="shared" si="507"/>
        <v>7.152518612024554E-2</v>
      </c>
      <c r="R1705" s="9">
        <f t="shared" si="508"/>
        <v>0.15309799998602147</v>
      </c>
      <c r="S1705" s="9">
        <f t="shared" si="509"/>
        <v>0.63430877203532754</v>
      </c>
      <c r="T1705" s="9">
        <f t="shared" si="510"/>
        <v>0.12237401636796533</v>
      </c>
      <c r="U1705" s="9">
        <f t="shared" si="511"/>
        <v>1.8694025490440278E-2</v>
      </c>
      <c r="V1705" s="9">
        <f t="shared" ca="1" si="512"/>
        <v>0.63430877203532754</v>
      </c>
      <c r="W1705">
        <f t="shared" ca="1" si="513"/>
        <v>-0.45521942096396023</v>
      </c>
      <c r="X1705">
        <v>1704</v>
      </c>
    </row>
    <row r="1706" spans="1:24" x14ac:dyDescent="0.25">
      <c r="A1706">
        <v>-1</v>
      </c>
      <c r="B1706" s="8">
        <v>0.76981855893196904</v>
      </c>
      <c r="C1706" s="8">
        <v>0.488821847713103</v>
      </c>
      <c r="D1706">
        <v>0</v>
      </c>
      <c r="E1706" s="8">
        <f t="shared" si="496"/>
        <v>0.43997027630735241</v>
      </c>
      <c r="F1706" s="8">
        <f t="shared" si="497"/>
        <v>0.29751463625936186</v>
      </c>
      <c r="G1706" s="8">
        <f t="shared" si="514"/>
        <v>0.28099946025408939</v>
      </c>
      <c r="H1706" s="9">
        <f t="shared" si="498"/>
        <v>0.17444120660630991</v>
      </c>
      <c r="I1706" s="9">
        <f t="shared" si="499"/>
        <v>0.65545574351675351</v>
      </c>
      <c r="J1706" s="9">
        <f t="shared" si="500"/>
        <v>0.17010304987693659</v>
      </c>
      <c r="K1706" s="9">
        <f t="shared" si="501"/>
        <v>6.1325203979284766E-2</v>
      </c>
      <c r="L1706" s="9">
        <f t="shared" si="502"/>
        <v>0.31733391450319048</v>
      </c>
      <c r="M1706" s="9">
        <f t="shared" si="503"/>
        <v>0.62134088151752476</v>
      </c>
      <c r="N1706" s="9">
        <f t="shared" si="504"/>
        <v>0.40429903670021428</v>
      </c>
      <c r="O1706" s="9">
        <f t="shared" si="505"/>
        <v>0.43695249575535822</v>
      </c>
      <c r="P1706" s="9">
        <f t="shared" si="506"/>
        <v>0.15874846754442751</v>
      </c>
      <c r="Q1706" s="9">
        <f t="shared" si="507"/>
        <v>4.0195957170558669E-2</v>
      </c>
      <c r="R1706" s="9">
        <f t="shared" si="508"/>
        <v>0.20799833687377062</v>
      </c>
      <c r="S1706" s="9">
        <f t="shared" si="509"/>
        <v>0.64789091114111497</v>
      </c>
      <c r="T1706" s="9">
        <f t="shared" si="510"/>
        <v>7.6222520589203202E-2</v>
      </c>
      <c r="U1706" s="9">
        <f t="shared" si="511"/>
        <v>2.7692274225352562E-2</v>
      </c>
      <c r="V1706" s="9">
        <f t="shared" ca="1" si="512"/>
        <v>0.20799833687377062</v>
      </c>
      <c r="W1706">
        <f t="shared" ca="1" si="513"/>
        <v>-1.5702251951119655</v>
      </c>
      <c r="X1706">
        <v>1705</v>
      </c>
    </row>
    <row r="1707" spans="1:24" x14ac:dyDescent="0.25">
      <c r="A1707">
        <v>-1</v>
      </c>
      <c r="B1707" s="8">
        <v>1.0430555709739999</v>
      </c>
      <c r="C1707" s="8">
        <v>1.20572954751474</v>
      </c>
      <c r="D1707">
        <v>-1</v>
      </c>
      <c r="E1707" s="8">
        <f t="shared" si="496"/>
        <v>0.2109856323343367</v>
      </c>
      <c r="F1707" s="8">
        <f t="shared" si="497"/>
        <v>0.21750363247535975</v>
      </c>
      <c r="G1707" s="8">
        <f t="shared" si="514"/>
        <v>0.17337275764013915</v>
      </c>
      <c r="H1707" s="9">
        <f t="shared" si="498"/>
        <v>0.12185900466280719</v>
      </c>
      <c r="I1707" s="9">
        <f t="shared" si="499"/>
        <v>0.73535066799991755</v>
      </c>
      <c r="J1707" s="9">
        <f t="shared" si="500"/>
        <v>0.14279032733727526</v>
      </c>
      <c r="K1707" s="9">
        <f t="shared" si="501"/>
        <v>7.1633483749519403E-2</v>
      </c>
      <c r="L1707" s="9">
        <f t="shared" si="502"/>
        <v>0.33780356986948479</v>
      </c>
      <c r="M1707" s="9">
        <f t="shared" si="503"/>
        <v>0.59056294638099582</v>
      </c>
      <c r="N1707" s="9">
        <f t="shared" si="504"/>
        <v>0.44646078895263236</v>
      </c>
      <c r="O1707" s="9">
        <f t="shared" si="505"/>
        <v>0.41944445717235973</v>
      </c>
      <c r="P1707" s="9">
        <f t="shared" si="506"/>
        <v>0.13409475387500785</v>
      </c>
      <c r="Q1707" s="9">
        <f t="shared" si="507"/>
        <v>5.2675730126370328E-2</v>
      </c>
      <c r="R1707" s="9">
        <f t="shared" si="508"/>
        <v>0.24840408075628245</v>
      </c>
      <c r="S1707" s="9">
        <f t="shared" si="509"/>
        <v>0.63146645181727945</v>
      </c>
      <c r="T1707" s="9">
        <f t="shared" si="510"/>
        <v>5.1113084062355214E-2</v>
      </c>
      <c r="U1707" s="9">
        <f t="shared" si="511"/>
        <v>1.6340653237712565E-2</v>
      </c>
      <c r="V1707" s="9">
        <f t="shared" ca="1" si="512"/>
        <v>0.24840408075628245</v>
      </c>
      <c r="W1707">
        <f t="shared" ca="1" si="513"/>
        <v>-1.3926985008923658</v>
      </c>
      <c r="X1707">
        <v>1706</v>
      </c>
    </row>
    <row r="1708" spans="1:24" x14ac:dyDescent="0.25">
      <c r="A1708">
        <v>0</v>
      </c>
      <c r="B1708" s="8">
        <v>1.6182070070210099</v>
      </c>
      <c r="C1708" s="8">
        <v>0.79327376991466303</v>
      </c>
      <c r="D1708">
        <v>0</v>
      </c>
      <c r="E1708" s="8">
        <f t="shared" si="496"/>
        <v>0.9248451803880785</v>
      </c>
      <c r="F1708" s="8">
        <f t="shared" si="497"/>
        <v>0.48281507509208521</v>
      </c>
      <c r="G1708" s="8">
        <f t="shared" si="514"/>
        <v>0.45601378543656257</v>
      </c>
      <c r="H1708" s="9">
        <f t="shared" si="498"/>
        <v>0.32567615268396244</v>
      </c>
      <c r="I1708" s="9">
        <f t="shared" si="499"/>
        <v>0.4662171239254348</v>
      </c>
      <c r="J1708" s="9">
        <f t="shared" si="500"/>
        <v>0.20810672339060277</v>
      </c>
      <c r="K1708" s="9">
        <f t="shared" si="501"/>
        <v>4.1900587777706937E-2</v>
      </c>
      <c r="L1708" s="9">
        <f t="shared" si="502"/>
        <v>0.2686448929070423</v>
      </c>
      <c r="M1708" s="9">
        <f t="shared" si="503"/>
        <v>0.68945451931525081</v>
      </c>
      <c r="N1708" s="9">
        <f t="shared" si="504"/>
        <v>0.33824802359593553</v>
      </c>
      <c r="O1708" s="9">
        <f t="shared" si="505"/>
        <v>0.45695276397604456</v>
      </c>
      <c r="P1708" s="9">
        <f t="shared" si="506"/>
        <v>0.20479921242801991</v>
      </c>
      <c r="Q1708" s="9">
        <f t="shared" si="507"/>
        <v>1.9534771524507753E-2</v>
      </c>
      <c r="R1708" s="9">
        <f t="shared" si="508"/>
        <v>0.12524684932837771</v>
      </c>
      <c r="S1708" s="9">
        <f t="shared" si="509"/>
        <v>0.63970154144083058</v>
      </c>
      <c r="T1708" s="9">
        <f t="shared" si="510"/>
        <v>0.14881861813002095</v>
      </c>
      <c r="U1708" s="9">
        <f t="shared" si="511"/>
        <v>6.6698219576263068E-2</v>
      </c>
      <c r="V1708" s="9">
        <f t="shared" ca="1" si="512"/>
        <v>0.63970154144083058</v>
      </c>
      <c r="W1708">
        <f t="shared" ca="1" si="513"/>
        <v>-0.44675355289813606</v>
      </c>
      <c r="X1708">
        <v>1707</v>
      </c>
    </row>
    <row r="1709" spans="1:24" x14ac:dyDescent="0.25">
      <c r="A1709">
        <v>0</v>
      </c>
      <c r="B1709" s="8">
        <v>1.41653271566751</v>
      </c>
      <c r="C1709" s="8">
        <v>1.3298612396798299</v>
      </c>
      <c r="D1709">
        <v>0</v>
      </c>
      <c r="E1709" s="8">
        <f t="shared" si="496"/>
        <v>0.80958335321935959</v>
      </c>
      <c r="F1709" s="8">
        <f t="shared" si="497"/>
        <v>0.80940159456821892</v>
      </c>
      <c r="G1709" s="8">
        <f t="shared" si="514"/>
        <v>0.76447133513187604</v>
      </c>
      <c r="H1709" s="9">
        <f t="shared" si="498"/>
        <v>0.2853074388673873</v>
      </c>
      <c r="I1709" s="9">
        <f t="shared" si="499"/>
        <v>0.51215758049960791</v>
      </c>
      <c r="J1709" s="9">
        <f t="shared" si="500"/>
        <v>0.20253498063300479</v>
      </c>
      <c r="K1709" s="9">
        <f t="shared" si="501"/>
        <v>1.9909059750484778E-2</v>
      </c>
      <c r="L1709" s="9">
        <f t="shared" si="502"/>
        <v>0.18594503857752914</v>
      </c>
      <c r="M1709" s="9">
        <f t="shared" si="503"/>
        <v>0.79414590167198607</v>
      </c>
      <c r="N1709" s="9">
        <f t="shared" si="504"/>
        <v>0.23400924198311054</v>
      </c>
      <c r="O1709" s="9">
        <f t="shared" si="505"/>
        <v>0.46311347974589268</v>
      </c>
      <c r="P1709" s="9">
        <f t="shared" si="506"/>
        <v>0.30287727827099675</v>
      </c>
      <c r="Q1709" s="9">
        <f t="shared" si="507"/>
        <v>1.0196575871830411E-2</v>
      </c>
      <c r="R1709" s="9">
        <f t="shared" si="508"/>
        <v>9.523316106377358E-2</v>
      </c>
      <c r="S1709" s="9">
        <f t="shared" si="509"/>
        <v>0.67602740169850872</v>
      </c>
      <c r="T1709" s="9">
        <f t="shared" si="510"/>
        <v>0.13212972081126428</v>
      </c>
      <c r="U1709" s="9">
        <f t="shared" si="511"/>
        <v>8.6413140554623055E-2</v>
      </c>
      <c r="V1709" s="9">
        <f t="shared" ca="1" si="512"/>
        <v>0.67602740169850872</v>
      </c>
      <c r="W1709">
        <f t="shared" ca="1" si="513"/>
        <v>-0.39152166870373062</v>
      </c>
      <c r="X1709">
        <v>1708</v>
      </c>
    </row>
    <row r="1710" spans="1:24" x14ac:dyDescent="0.25">
      <c r="A1710">
        <v>0</v>
      </c>
      <c r="B1710" s="8">
        <v>0.85576445882362595</v>
      </c>
      <c r="C1710" s="8">
        <v>0.90138784715641596</v>
      </c>
      <c r="D1710">
        <v>-1</v>
      </c>
      <c r="E1710" s="8">
        <f t="shared" si="496"/>
        <v>0.10394414651067063</v>
      </c>
      <c r="F1710" s="8">
        <f t="shared" si="497"/>
        <v>3.2270278638431016E-2</v>
      </c>
      <c r="G1710" s="8">
        <f t="shared" si="514"/>
        <v>-1.5782064658960149E-3</v>
      </c>
      <c r="H1710" s="9">
        <f t="shared" si="498"/>
        <v>0.10154710604806705</v>
      </c>
      <c r="I1710" s="9">
        <f t="shared" si="499"/>
        <v>0.7691706953428058</v>
      </c>
      <c r="J1710" s="9">
        <f t="shared" si="500"/>
        <v>0.12928219860912715</v>
      </c>
      <c r="K1710" s="9">
        <f t="shared" si="501"/>
        <v>0.10053668845934882</v>
      </c>
      <c r="L1710" s="9">
        <f t="shared" si="502"/>
        <v>0.38201118055222311</v>
      </c>
      <c r="M1710" s="9">
        <f t="shared" si="503"/>
        <v>0.51745213098842813</v>
      </c>
      <c r="N1710" s="9">
        <f t="shared" si="504"/>
        <v>0.51609002929934777</v>
      </c>
      <c r="O1710" s="9">
        <f t="shared" si="505"/>
        <v>0.38402240990448311</v>
      </c>
      <c r="P1710" s="9">
        <f t="shared" si="506"/>
        <v>9.9887560796169117E-2</v>
      </c>
      <c r="Q1710" s="9">
        <f t="shared" si="507"/>
        <v>7.7329874569740373E-2</v>
      </c>
      <c r="R1710" s="9">
        <f t="shared" si="508"/>
        <v>0.2938318053740796</v>
      </c>
      <c r="S1710" s="9">
        <f t="shared" si="509"/>
        <v>0.57969866294372385</v>
      </c>
      <c r="T1710" s="9">
        <f t="shared" si="510"/>
        <v>3.899636438340482E-2</v>
      </c>
      <c r="U1710" s="9">
        <f t="shared" si="511"/>
        <v>1.014329272905133E-2</v>
      </c>
      <c r="V1710" s="9">
        <f t="shared" ca="1" si="512"/>
        <v>0.57969866294372385</v>
      </c>
      <c r="W1710">
        <f t="shared" ca="1" si="513"/>
        <v>-0.54524685710154919</v>
      </c>
      <c r="X1710">
        <v>1709</v>
      </c>
    </row>
    <row r="1711" spans="1:24" x14ac:dyDescent="0.25">
      <c r="A1711">
        <v>0</v>
      </c>
      <c r="B1711" s="8">
        <v>0.94467522835900497</v>
      </c>
      <c r="C1711" s="8">
        <v>-0.21820638015667401</v>
      </c>
      <c r="D1711">
        <v>0</v>
      </c>
      <c r="E1711" s="8">
        <f t="shared" si="496"/>
        <v>0.539905171704951</v>
      </c>
      <c r="F1711" s="8">
        <f t="shared" si="497"/>
        <v>-0.13280828613840354</v>
      </c>
      <c r="G1711" s="8">
        <f t="shared" si="514"/>
        <v>-0.12543603632874295</v>
      </c>
      <c r="H1711" s="9">
        <f t="shared" si="498"/>
        <v>0.2013456539823627</v>
      </c>
      <c r="I1711" s="9">
        <f t="shared" si="499"/>
        <v>0.61797146456759988</v>
      </c>
      <c r="J1711" s="9">
        <f t="shared" si="500"/>
        <v>0.18068288145003741</v>
      </c>
      <c r="K1711" s="9">
        <f t="shared" si="501"/>
        <v>0.13276385363004298</v>
      </c>
      <c r="L1711" s="9">
        <f t="shared" si="502"/>
        <v>0.41551680131942237</v>
      </c>
      <c r="M1711" s="9">
        <f t="shared" si="503"/>
        <v>0.45171934505053468</v>
      </c>
      <c r="N1711" s="9">
        <f t="shared" si="504"/>
        <v>0.56521334338323759</v>
      </c>
      <c r="O1711" s="9">
        <f t="shared" si="505"/>
        <v>0.35493206864850368</v>
      </c>
      <c r="P1711" s="9">
        <f t="shared" si="506"/>
        <v>7.9854587968258728E-2</v>
      </c>
      <c r="Q1711" s="9">
        <f t="shared" si="507"/>
        <v>8.2044273069396115E-2</v>
      </c>
      <c r="R1711" s="9">
        <f t="shared" si="508"/>
        <v>0.25677752626380784</v>
      </c>
      <c r="S1711" s="9">
        <f t="shared" si="509"/>
        <v>0.57363579694748901</v>
      </c>
      <c r="T1711" s="9">
        <f t="shared" si="510"/>
        <v>7.1464029481345823E-2</v>
      </c>
      <c r="U1711" s="9">
        <f t="shared" si="511"/>
        <v>1.6078374237961164E-2</v>
      </c>
      <c r="V1711" s="9">
        <f t="shared" ca="1" si="512"/>
        <v>0.57363579694748901</v>
      </c>
      <c r="W1711">
        <f t="shared" ca="1" si="513"/>
        <v>-0.55576058413442464</v>
      </c>
      <c r="X1711">
        <v>1710</v>
      </c>
    </row>
    <row r="1712" spans="1:24" x14ac:dyDescent="0.25">
      <c r="A1712">
        <v>0</v>
      </c>
      <c r="B1712" s="8">
        <v>0.90795484465919396</v>
      </c>
      <c r="C1712" s="8">
        <v>1.7210954159273899</v>
      </c>
      <c r="D1712">
        <v>0</v>
      </c>
      <c r="E1712" s="8">
        <f t="shared" si="496"/>
        <v>0.51891856755639398</v>
      </c>
      <c r="F1712" s="8">
        <f t="shared" si="497"/>
        <v>1.0475208484090162</v>
      </c>
      <c r="G1712" s="8">
        <f t="shared" si="514"/>
        <v>0.98937247830467689</v>
      </c>
      <c r="H1712" s="9">
        <f t="shared" si="498"/>
        <v>0.19549842994507916</v>
      </c>
      <c r="I1712" s="9">
        <f t="shared" si="499"/>
        <v>0.62594938103133801</v>
      </c>
      <c r="J1712" s="9">
        <f t="shared" si="500"/>
        <v>0.17855218902358283</v>
      </c>
      <c r="K1712" s="9">
        <f t="shared" si="501"/>
        <v>1.0902430762644079E-2</v>
      </c>
      <c r="L1712" s="9">
        <f t="shared" si="502"/>
        <v>0.13389505972353483</v>
      </c>
      <c r="M1712" s="9">
        <f t="shared" si="503"/>
        <v>0.85520250951382115</v>
      </c>
      <c r="N1712" s="9">
        <f t="shared" si="504"/>
        <v>0.17090169745064415</v>
      </c>
      <c r="O1712" s="9">
        <f t="shared" si="505"/>
        <v>0.44366511590367014</v>
      </c>
      <c r="P1712" s="9">
        <f t="shared" si="506"/>
        <v>0.38543318664568577</v>
      </c>
      <c r="Q1712" s="9">
        <f t="shared" si="507"/>
        <v>6.8243697876140801E-3</v>
      </c>
      <c r="R1712" s="9">
        <f t="shared" si="508"/>
        <v>8.3811529757100656E-2</v>
      </c>
      <c r="S1712" s="9">
        <f t="shared" si="509"/>
        <v>0.74727668403675596</v>
      </c>
      <c r="T1712" s="9">
        <f t="shared" si="510"/>
        <v>8.6735833580569077E-2</v>
      </c>
      <c r="U1712" s="9">
        <f t="shared" si="511"/>
        <v>7.5351582837960215E-2</v>
      </c>
      <c r="V1712" s="9">
        <f t="shared" ca="1" si="512"/>
        <v>0.74727668403675596</v>
      </c>
      <c r="W1712">
        <f t="shared" ca="1" si="513"/>
        <v>-0.29131976880460236</v>
      </c>
      <c r="X1712">
        <v>1711</v>
      </c>
    </row>
    <row r="1713" spans="1:24" x14ac:dyDescent="0.25">
      <c r="A1713">
        <v>0</v>
      </c>
      <c r="B1713" s="8">
        <v>2.1880340569149799</v>
      </c>
      <c r="C1713" s="8">
        <v>-0.33144400591027001</v>
      </c>
      <c r="D1713">
        <v>-1</v>
      </c>
      <c r="E1713" s="8">
        <f t="shared" si="496"/>
        <v>0.86536905162255029</v>
      </c>
      <c r="F1713" s="8">
        <f t="shared" si="497"/>
        <v>-0.71807572584163493</v>
      </c>
      <c r="G1713" s="8">
        <f t="shared" si="514"/>
        <v>-0.71027215481639971</v>
      </c>
      <c r="H1713" s="9">
        <f t="shared" si="498"/>
        <v>0.30454933461268524</v>
      </c>
      <c r="I1713" s="9">
        <f t="shared" si="499"/>
        <v>0.48990526664531181</v>
      </c>
      <c r="J1713" s="9">
        <f t="shared" si="500"/>
        <v>0.20554539874200289</v>
      </c>
      <c r="K1713" s="9">
        <f t="shared" si="501"/>
        <v>0.29869641758504539</v>
      </c>
      <c r="L1713" s="9">
        <f t="shared" si="502"/>
        <v>0.46139169818911985</v>
      </c>
      <c r="M1713" s="9">
        <f t="shared" si="503"/>
        <v>0.23991188422583476</v>
      </c>
      <c r="N1713" s="9">
        <f t="shared" si="504"/>
        <v>0.7730824304081183</v>
      </c>
      <c r="O1713" s="9">
        <f t="shared" si="505"/>
        <v>0.20367088417227586</v>
      </c>
      <c r="P1713" s="9">
        <f t="shared" si="506"/>
        <v>2.3246685419605839E-2</v>
      </c>
      <c r="Q1713" s="9">
        <f t="shared" si="507"/>
        <v>0.14633294810300107</v>
      </c>
      <c r="R1713" s="9">
        <f t="shared" si="508"/>
        <v>0.226038222929274</v>
      </c>
      <c r="S1713" s="9">
        <f t="shared" si="509"/>
        <v>0.55852123413658961</v>
      </c>
      <c r="T1713" s="9">
        <f t="shared" si="510"/>
        <v>6.2027832254643901E-2</v>
      </c>
      <c r="U1713" s="9">
        <f t="shared" si="511"/>
        <v>7.0797625764913701E-3</v>
      </c>
      <c r="V1713" s="9">
        <f t="shared" ca="1" si="512"/>
        <v>0.55852123413658961</v>
      </c>
      <c r="W1713">
        <f t="shared" ca="1" si="513"/>
        <v>-0.58246264125544289</v>
      </c>
      <c r="X1713">
        <v>1712</v>
      </c>
    </row>
    <row r="1714" spans="1:24" x14ac:dyDescent="0.25">
      <c r="A1714">
        <v>-1</v>
      </c>
      <c r="B1714" s="8">
        <v>3.7860564754410899</v>
      </c>
      <c r="C1714" s="8">
        <v>-0.41445940745097698</v>
      </c>
      <c r="D1714">
        <v>-1</v>
      </c>
      <c r="E1714" s="8">
        <f t="shared" si="496"/>
        <v>1.7786782422969327</v>
      </c>
      <c r="F1714" s="8">
        <f t="shared" si="497"/>
        <v>-0.76860189832933457</v>
      </c>
      <c r="G1714" s="8">
        <f t="shared" si="514"/>
        <v>-0.75799359594029625</v>
      </c>
      <c r="H1714" s="9">
        <f t="shared" si="498"/>
        <v>0.65613911702630923</v>
      </c>
      <c r="I1714" s="9">
        <f t="shared" si="499"/>
        <v>0.17396406107469087</v>
      </c>
      <c r="J1714" s="9">
        <f t="shared" si="500"/>
        <v>0.16989682189899991</v>
      </c>
      <c r="K1714" s="9">
        <f t="shared" si="501"/>
        <v>0.31645775623773331</v>
      </c>
      <c r="L1714" s="9">
        <f t="shared" si="502"/>
        <v>0.45905092390100766</v>
      </c>
      <c r="M1714" s="9">
        <f t="shared" si="503"/>
        <v>0.22449131986125903</v>
      </c>
      <c r="N1714" s="9">
        <f t="shared" si="504"/>
        <v>0.78720421926952078</v>
      </c>
      <c r="O1714" s="9">
        <f t="shared" si="505"/>
        <v>0.1920511928285934</v>
      </c>
      <c r="P1714" s="9">
        <f t="shared" si="506"/>
        <v>2.0744587901885825E-2</v>
      </c>
      <c r="Q1714" s="9">
        <f t="shared" si="507"/>
        <v>5.505227643370067E-2</v>
      </c>
      <c r="R1714" s="9">
        <f t="shared" si="508"/>
        <v>7.9858362961908166E-2</v>
      </c>
      <c r="S1714" s="9">
        <f t="shared" si="509"/>
        <v>0.72546572492897043</v>
      </c>
      <c r="T1714" s="9">
        <f t="shared" si="510"/>
        <v>0.12601230008640271</v>
      </c>
      <c r="U1714" s="9">
        <f t="shared" si="511"/>
        <v>1.3611335589018022E-2</v>
      </c>
      <c r="V1714" s="9">
        <f t="shared" ca="1" si="512"/>
        <v>7.9858362961908166E-2</v>
      </c>
      <c r="W1714">
        <f t="shared" ca="1" si="513"/>
        <v>-2.5275006764063002</v>
      </c>
      <c r="X1714">
        <v>1713</v>
      </c>
    </row>
    <row r="1715" spans="1:24" x14ac:dyDescent="0.25">
      <c r="A1715">
        <v>2</v>
      </c>
      <c r="B1715" s="8">
        <v>3.2166684640454899</v>
      </c>
      <c r="C1715" s="8">
        <v>0.16242045964166299</v>
      </c>
      <c r="D1715">
        <v>1</v>
      </c>
      <c r="E1715" s="8">
        <f t="shared" si="496"/>
        <v>2.2235516218476827</v>
      </c>
      <c r="F1715" s="8">
        <f t="shared" si="497"/>
        <v>0.61520188924322206</v>
      </c>
      <c r="G1715" s="8">
        <f t="shared" si="514"/>
        <v>0.61310889279381819</v>
      </c>
      <c r="H1715" s="9">
        <f t="shared" si="498"/>
        <v>0.80145285594400195</v>
      </c>
      <c r="I1715" s="9">
        <f t="shared" si="499"/>
        <v>8.325748661943333E-2</v>
      </c>
      <c r="J1715" s="9">
        <f t="shared" si="500"/>
        <v>0.11528965743656466</v>
      </c>
      <c r="K1715" s="9">
        <f t="shared" si="501"/>
        <v>3.1341663505514074E-2</v>
      </c>
      <c r="L1715" s="9">
        <f t="shared" si="502"/>
        <v>0.23408904932665156</v>
      </c>
      <c r="M1715" s="9">
        <f t="shared" si="503"/>
        <v>0.73456928716783443</v>
      </c>
      <c r="N1715" s="9">
        <f t="shared" si="504"/>
        <v>0.28286737235046061</v>
      </c>
      <c r="O1715" s="9">
        <f t="shared" si="505"/>
        <v>0.46490795159649673</v>
      </c>
      <c r="P1715" s="9">
        <f t="shared" si="506"/>
        <v>0.25222467605304261</v>
      </c>
      <c r="Q1715" s="9">
        <f t="shared" si="507"/>
        <v>2.6094281299411199E-3</v>
      </c>
      <c r="R1715" s="9">
        <f t="shared" si="508"/>
        <v>1.948966589206956E-2</v>
      </c>
      <c r="S1715" s="9">
        <f t="shared" si="509"/>
        <v>0.40315291345763937</v>
      </c>
      <c r="T1715" s="9">
        <f t="shared" si="510"/>
        <v>0.37260180555808814</v>
      </c>
      <c r="U1715" s="9">
        <f t="shared" si="511"/>
        <v>0.20214618696226172</v>
      </c>
      <c r="V1715" s="9">
        <f t="shared" ca="1" si="512"/>
        <v>0.20214618696226172</v>
      </c>
      <c r="W1715">
        <f t="shared" ca="1" si="513"/>
        <v>-1.598764145490956</v>
      </c>
      <c r="X1715">
        <v>1714</v>
      </c>
    </row>
    <row r="1716" spans="1:24" x14ac:dyDescent="0.25">
      <c r="A1716">
        <v>1</v>
      </c>
      <c r="B1716" s="8">
        <v>3.0217044518934699</v>
      </c>
      <c r="C1716" s="8">
        <v>-0.24857436111637399</v>
      </c>
      <c r="D1716">
        <v>1</v>
      </c>
      <c r="E1716" s="8">
        <f t="shared" si="496"/>
        <v>2.1121248845973866</v>
      </c>
      <c r="F1716" s="8">
        <f t="shared" si="497"/>
        <v>0.36505559325754178</v>
      </c>
      <c r="G1716" s="8">
        <f t="shared" si="514"/>
        <v>0.37684833418634556</v>
      </c>
      <c r="H1716" s="9">
        <f t="shared" si="498"/>
        <v>0.76895062735004971</v>
      </c>
      <c r="I1716" s="9">
        <f t="shared" si="499"/>
        <v>0.10167549630387812</v>
      </c>
      <c r="J1716" s="9">
        <f t="shared" si="500"/>
        <v>0.12937387634607206</v>
      </c>
      <c r="K1716" s="9">
        <f t="shared" si="501"/>
        <v>5.3558834434198233E-2</v>
      </c>
      <c r="L1716" s="9">
        <f t="shared" si="502"/>
        <v>0.29969694465545943</v>
      </c>
      <c r="M1716" s="9">
        <f t="shared" si="503"/>
        <v>0.64674422091034245</v>
      </c>
      <c r="N1716" s="9">
        <f t="shared" si="504"/>
        <v>0.36764998981114516</v>
      </c>
      <c r="O1716" s="9">
        <f t="shared" si="505"/>
        <v>0.44929025617849883</v>
      </c>
      <c r="P1716" s="9">
        <f t="shared" si="506"/>
        <v>0.18305975401035601</v>
      </c>
      <c r="Q1716" s="9">
        <f t="shared" si="507"/>
        <v>5.4456210725543431E-3</v>
      </c>
      <c r="R1716" s="9">
        <f t="shared" si="508"/>
        <v>3.0471835588599731E-2</v>
      </c>
      <c r="S1716" s="9">
        <f t="shared" si="509"/>
        <v>0.47783660629931557</v>
      </c>
      <c r="T1716" s="9">
        <f t="shared" si="510"/>
        <v>0.34548202435072123</v>
      </c>
      <c r="U1716" s="9">
        <f t="shared" si="511"/>
        <v>0.14076391268880903</v>
      </c>
      <c r="V1716" s="9">
        <f t="shared" ca="1" si="512"/>
        <v>0.34548202435072123</v>
      </c>
      <c r="W1716">
        <f t="shared" ca="1" si="513"/>
        <v>-1.0628146650563601</v>
      </c>
      <c r="X1716">
        <v>1715</v>
      </c>
    </row>
    <row r="1717" spans="1:24" x14ac:dyDescent="0.25">
      <c r="A1717">
        <v>0</v>
      </c>
      <c r="B1717" s="8">
        <v>3.6818432696553001</v>
      </c>
      <c r="C1717" s="8">
        <v>-0.44016864077102502</v>
      </c>
      <c r="D1717">
        <v>-1</v>
      </c>
      <c r="E1717" s="8">
        <f t="shared" si="496"/>
        <v>1.7191178271673453</v>
      </c>
      <c r="F1717" s="8">
        <f t="shared" si="497"/>
        <v>-0.7842494665292945</v>
      </c>
      <c r="G1717" s="8">
        <f t="shared" si="514"/>
        <v>-0.77277256034272201</v>
      </c>
      <c r="H1717" s="9">
        <f t="shared" si="498"/>
        <v>0.63397065581121115</v>
      </c>
      <c r="I1717" s="9">
        <f t="shared" si="499"/>
        <v>0.18968566789166577</v>
      </c>
      <c r="J1717" s="9">
        <f t="shared" si="500"/>
        <v>0.17634367629712308</v>
      </c>
      <c r="K1717" s="9">
        <f t="shared" si="501"/>
        <v>0.32204793560392475</v>
      </c>
      <c r="L1717" s="9">
        <f t="shared" si="502"/>
        <v>0.45811978358872318</v>
      </c>
      <c r="M1717" s="9">
        <f t="shared" si="503"/>
        <v>0.21983228080735207</v>
      </c>
      <c r="N1717" s="9">
        <f t="shared" si="504"/>
        <v>0.79147132792482844</v>
      </c>
      <c r="O1717" s="9">
        <f t="shared" si="505"/>
        <v>0.18851113612507875</v>
      </c>
      <c r="P1717" s="9">
        <f t="shared" si="506"/>
        <v>2.0017535950092813E-2</v>
      </c>
      <c r="Q1717" s="9">
        <f t="shared" si="507"/>
        <v>6.1087877758162636E-2</v>
      </c>
      <c r="R1717" s="9">
        <f t="shared" si="508"/>
        <v>8.6898757124412335E-2</v>
      </c>
      <c r="S1717" s="9">
        <f t="shared" si="509"/>
        <v>0.71981230612648761</v>
      </c>
      <c r="T1717" s="9">
        <f t="shared" si="510"/>
        <v>0.11951052859693267</v>
      </c>
      <c r="U1717" s="9">
        <f t="shared" si="511"/>
        <v>1.2690530394004836E-2</v>
      </c>
      <c r="V1717" s="9">
        <f t="shared" ca="1" si="512"/>
        <v>0.71981230612648761</v>
      </c>
      <c r="W1717">
        <f t="shared" ca="1" si="513"/>
        <v>-0.32876478689195471</v>
      </c>
      <c r="X1717">
        <v>1716</v>
      </c>
    </row>
    <row r="1718" spans="1:24" x14ac:dyDescent="0.25">
      <c r="A1718">
        <v>2</v>
      </c>
      <c r="B1718" s="8">
        <v>2.9222181302832202</v>
      </c>
      <c r="C1718" s="8">
        <v>-0.60014867492720303</v>
      </c>
      <c r="D1718">
        <v>1</v>
      </c>
      <c r="E1718" s="8">
        <f t="shared" si="496"/>
        <v>2.0552660002540541</v>
      </c>
      <c r="F1718" s="8">
        <f t="shared" si="497"/>
        <v>0.15107476449361551</v>
      </c>
      <c r="G1718" s="8">
        <f t="shared" si="514"/>
        <v>0.17474568087362485</v>
      </c>
      <c r="H1718" s="9">
        <f t="shared" si="498"/>
        <v>0.75128419847512173</v>
      </c>
      <c r="I1718" s="9">
        <f t="shared" si="499"/>
        <v>0.11214426323064247</v>
      </c>
      <c r="J1718" s="9">
        <f t="shared" si="500"/>
        <v>0.13657153829423585</v>
      </c>
      <c r="K1718" s="9">
        <f t="shared" si="501"/>
        <v>8.1161095683218901E-2</v>
      </c>
      <c r="L1718" s="9">
        <f t="shared" si="502"/>
        <v>0.35426959279053277</v>
      </c>
      <c r="M1718" s="9">
        <f t="shared" si="503"/>
        <v>0.56456931152624823</v>
      </c>
      <c r="N1718" s="9">
        <f t="shared" si="504"/>
        <v>0.44591806189028538</v>
      </c>
      <c r="O1718" s="9">
        <f t="shared" si="505"/>
        <v>0.41969024518576081</v>
      </c>
      <c r="P1718" s="9">
        <f t="shared" si="506"/>
        <v>0.13439169292395381</v>
      </c>
      <c r="Q1718" s="9">
        <f t="shared" si="507"/>
        <v>9.1017512783862602E-3</v>
      </c>
      <c r="R1718" s="9">
        <f t="shared" si="508"/>
        <v>3.9729302468514027E-2</v>
      </c>
      <c r="S1718" s="9">
        <f t="shared" si="509"/>
        <v>0.53489594149080077</v>
      </c>
      <c r="T1718" s="9">
        <f t="shared" si="510"/>
        <v>0.31530664946221165</v>
      </c>
      <c r="U1718" s="9">
        <f t="shared" si="511"/>
        <v>0.10096635530008732</v>
      </c>
      <c r="V1718" s="9">
        <f t="shared" ca="1" si="512"/>
        <v>0.10096635530008732</v>
      </c>
      <c r="W1718">
        <f t="shared" ca="1" si="513"/>
        <v>-2.2929679334770032</v>
      </c>
      <c r="X1718">
        <v>1717</v>
      </c>
    </row>
    <row r="1719" spans="1:24" x14ac:dyDescent="0.25">
      <c r="A1719">
        <v>0</v>
      </c>
      <c r="B1719" s="8">
        <v>2.1327176896493301</v>
      </c>
      <c r="C1719" s="8">
        <v>-0.17099605827095499</v>
      </c>
      <c r="D1719">
        <v>0</v>
      </c>
      <c r="E1719" s="8">
        <f t="shared" si="496"/>
        <v>1.2189007140882882</v>
      </c>
      <c r="F1719" s="8">
        <f t="shared" si="497"/>
        <v>-0.10407437866428271</v>
      </c>
      <c r="G1719" s="8">
        <f t="shared" si="514"/>
        <v>-9.829716143930689E-2</v>
      </c>
      <c r="H1719" s="9">
        <f t="shared" si="498"/>
        <v>0.43729584886440331</v>
      </c>
      <c r="I1719" s="9">
        <f t="shared" si="499"/>
        <v>0.35240404365137556</v>
      </c>
      <c r="J1719" s="9">
        <f t="shared" si="500"/>
        <v>0.21030010748422112</v>
      </c>
      <c r="K1719" s="9">
        <f t="shared" si="501"/>
        <v>0.12669484068388717</v>
      </c>
      <c r="L1719" s="9">
        <f t="shared" si="502"/>
        <v>0.41018840579235094</v>
      </c>
      <c r="M1719" s="9">
        <f t="shared" si="503"/>
        <v>0.46311675352376191</v>
      </c>
      <c r="N1719" s="9">
        <f t="shared" si="504"/>
        <v>0.55450895469104067</v>
      </c>
      <c r="O1719" s="9">
        <f t="shared" si="505"/>
        <v>0.3615300195230654</v>
      </c>
      <c r="P1719" s="9">
        <f t="shared" si="506"/>
        <v>8.3961025785893928E-2</v>
      </c>
      <c r="Q1719" s="9">
        <f t="shared" si="507"/>
        <v>4.4647774166768649E-2</v>
      </c>
      <c r="R1719" s="9">
        <f t="shared" si="508"/>
        <v>0.14455205286013578</v>
      </c>
      <c r="S1719" s="9">
        <f t="shared" si="509"/>
        <v>0.61598878815322389</v>
      </c>
      <c r="T1719" s="9">
        <f t="shared" si="510"/>
        <v>0.15809557677730318</v>
      </c>
      <c r="U1719" s="9">
        <f t="shared" si="511"/>
        <v>3.6715808042568542E-2</v>
      </c>
      <c r="V1719" s="9">
        <f t="shared" ca="1" si="512"/>
        <v>0.61598878815322389</v>
      </c>
      <c r="W1719">
        <f t="shared" ca="1" si="513"/>
        <v>-0.48452651666421964</v>
      </c>
      <c r="X1719">
        <v>1718</v>
      </c>
    </row>
    <row r="1720" spans="1:24" x14ac:dyDescent="0.25">
      <c r="A1720">
        <v>0</v>
      </c>
      <c r="B1720" s="8">
        <v>1.3902089627309799</v>
      </c>
      <c r="C1720" s="8">
        <v>1.0735408989769</v>
      </c>
      <c r="D1720">
        <v>0</v>
      </c>
      <c r="E1720" s="8">
        <f t="shared" si="496"/>
        <v>0.79453867974591175</v>
      </c>
      <c r="F1720" s="8">
        <f t="shared" si="497"/>
        <v>0.65339577509252</v>
      </c>
      <c r="G1720" s="8">
        <f t="shared" si="514"/>
        <v>0.61712547134401052</v>
      </c>
      <c r="H1720" s="9">
        <f t="shared" si="498"/>
        <v>0.28021907055788431</v>
      </c>
      <c r="I1720" s="9">
        <f t="shared" si="499"/>
        <v>0.51815514815108676</v>
      </c>
      <c r="J1720" s="9">
        <f t="shared" si="500"/>
        <v>0.20162578129102893</v>
      </c>
      <c r="K1720" s="9">
        <f t="shared" si="501"/>
        <v>2.8741177722102853E-2</v>
      </c>
      <c r="L1720" s="9">
        <f t="shared" si="502"/>
        <v>0.22432069923535672</v>
      </c>
      <c r="M1720" s="9">
        <f t="shared" si="503"/>
        <v>0.74693812304254048</v>
      </c>
      <c r="N1720" s="9">
        <f t="shared" si="504"/>
        <v>0.28151020429167944</v>
      </c>
      <c r="O1720" s="9">
        <f t="shared" si="505"/>
        <v>0.46498103220124015</v>
      </c>
      <c r="P1720" s="9">
        <f t="shared" si="506"/>
        <v>0.25350876350708035</v>
      </c>
      <c r="Q1720" s="9">
        <f t="shared" si="507"/>
        <v>1.4892389200632919E-2</v>
      </c>
      <c r="R1720" s="9">
        <f t="shared" si="508"/>
        <v>0.11623292514565163</v>
      </c>
      <c r="S1720" s="9">
        <f t="shared" si="509"/>
        <v>0.66754014289500563</v>
      </c>
      <c r="T1720" s="9">
        <f t="shared" si="510"/>
        <v>0.13029655267047718</v>
      </c>
      <c r="U1720" s="9">
        <f t="shared" si="511"/>
        <v>7.1037990088232555E-2</v>
      </c>
      <c r="V1720" s="9">
        <f t="shared" ca="1" si="512"/>
        <v>0.66754014289500563</v>
      </c>
      <c r="W1720">
        <f t="shared" ca="1" si="513"/>
        <v>-0.404155751347472</v>
      </c>
      <c r="X1720">
        <v>1719</v>
      </c>
    </row>
    <row r="1721" spans="1:24" x14ac:dyDescent="0.25">
      <c r="A1721">
        <v>0</v>
      </c>
      <c r="B1721" s="8">
        <v>0.76473964005363004</v>
      </c>
      <c r="C1721" s="8">
        <v>0.320454191698125</v>
      </c>
      <c r="D1721">
        <v>0</v>
      </c>
      <c r="E1721" s="8">
        <f t="shared" si="496"/>
        <v>0.43706754901360462</v>
      </c>
      <c r="F1721" s="8">
        <f t="shared" si="497"/>
        <v>0.19503999816475442</v>
      </c>
      <c r="G1721" s="8">
        <f t="shared" si="514"/>
        <v>0.18421323704046846</v>
      </c>
      <c r="H1721" s="9">
        <f t="shared" si="498"/>
        <v>0.1736954883389572</v>
      </c>
      <c r="I1721" s="9">
        <f t="shared" si="499"/>
        <v>0.65652406984469713</v>
      </c>
      <c r="J1721" s="9">
        <f t="shared" si="500"/>
        <v>0.16978044181634566</v>
      </c>
      <c r="K1721" s="9">
        <f t="shared" si="501"/>
        <v>7.4754326204654345E-2</v>
      </c>
      <c r="L1721" s="9">
        <f t="shared" si="502"/>
        <v>0.34343426274102695</v>
      </c>
      <c r="M1721" s="9">
        <f t="shared" si="503"/>
        <v>0.58181141105431866</v>
      </c>
      <c r="N1721" s="9">
        <f t="shared" si="504"/>
        <v>0.44217827636584961</v>
      </c>
      <c r="O1721" s="9">
        <f t="shared" si="505"/>
        <v>0.42137007579582642</v>
      </c>
      <c r="P1721" s="9">
        <f t="shared" si="506"/>
        <v>0.13645164783832398</v>
      </c>
      <c r="Q1721" s="9">
        <f t="shared" si="507"/>
        <v>4.9078014478377764E-2</v>
      </c>
      <c r="R1721" s="9">
        <f t="shared" si="508"/>
        <v>0.22547285989885205</v>
      </c>
      <c r="S1721" s="9">
        <f t="shared" si="509"/>
        <v>0.62855800893005764</v>
      </c>
      <c r="T1721" s="9">
        <f t="shared" si="510"/>
        <v>7.3190081086779477E-2</v>
      </c>
      <c r="U1721" s="9">
        <f t="shared" si="511"/>
        <v>2.3701035605933098E-2</v>
      </c>
      <c r="V1721" s="9">
        <f t="shared" ca="1" si="512"/>
        <v>0.62855800893005764</v>
      </c>
      <c r="W1721">
        <f t="shared" ca="1" si="513"/>
        <v>-0.4643269577884539</v>
      </c>
      <c r="X1721">
        <v>1720</v>
      </c>
    </row>
    <row r="1722" spans="1:24" x14ac:dyDescent="0.25">
      <c r="A1722">
        <v>0</v>
      </c>
      <c r="B1722" s="8">
        <v>3.0687043979068598</v>
      </c>
      <c r="C1722" s="8">
        <v>-0.72569837046266295</v>
      </c>
      <c r="D1722">
        <v>0</v>
      </c>
      <c r="E1722" s="8">
        <f t="shared" si="496"/>
        <v>1.7538401824526344</v>
      </c>
      <c r="F1722" s="8">
        <f t="shared" si="497"/>
        <v>-0.4416862456788741</v>
      </c>
      <c r="G1722" s="8">
        <f t="shared" si="514"/>
        <v>-0.41716803649693818</v>
      </c>
      <c r="H1722" s="9">
        <f t="shared" si="498"/>
        <v>0.64695431540773218</v>
      </c>
      <c r="I1722" s="9">
        <f t="shared" si="499"/>
        <v>0.1804168658423039</v>
      </c>
      <c r="J1722" s="9">
        <f t="shared" si="500"/>
        <v>0.17262881874996397</v>
      </c>
      <c r="K1722" s="9">
        <f t="shared" si="501"/>
        <v>0.21054174313719459</v>
      </c>
      <c r="L1722" s="9">
        <f t="shared" si="502"/>
        <v>0.45593192373379393</v>
      </c>
      <c r="M1722" s="9">
        <f t="shared" si="503"/>
        <v>0.33352633312901153</v>
      </c>
      <c r="N1722" s="9">
        <f t="shared" si="504"/>
        <v>0.67578073844784847</v>
      </c>
      <c r="O1722" s="9">
        <f t="shared" si="505"/>
        <v>0.27944483682613841</v>
      </c>
      <c r="P1722" s="9">
        <f t="shared" si="506"/>
        <v>4.4774424726013118E-2</v>
      </c>
      <c r="Q1722" s="9">
        <f t="shared" si="507"/>
        <v>3.7985281425788046E-2</v>
      </c>
      <c r="R1722" s="9">
        <f t="shared" si="508"/>
        <v>8.2257808717503433E-2</v>
      </c>
      <c r="S1722" s="9">
        <f t="shared" si="509"/>
        <v>0.67000185945723589</v>
      </c>
      <c r="T1722" s="9">
        <f t="shared" si="510"/>
        <v>0.1807880431030798</v>
      </c>
      <c r="U1722" s="9">
        <f t="shared" si="511"/>
        <v>2.8967007296392854E-2</v>
      </c>
      <c r="V1722" s="9">
        <f t="shared" ca="1" si="512"/>
        <v>0.67000185945723589</v>
      </c>
      <c r="W1722">
        <f t="shared" ca="1" si="513"/>
        <v>-0.40047479129166919</v>
      </c>
      <c r="X1722">
        <v>1721</v>
      </c>
    </row>
    <row r="1723" spans="1:24" x14ac:dyDescent="0.25">
      <c r="A1723">
        <v>0</v>
      </c>
      <c r="B1723" s="8">
        <v>1.1041494532420599</v>
      </c>
      <c r="C1723" s="8">
        <v>0.37934991547520402</v>
      </c>
      <c r="D1723">
        <v>1</v>
      </c>
      <c r="E1723" s="8">
        <f t="shared" si="496"/>
        <v>1.0161949504559016</v>
      </c>
      <c r="F1723" s="8">
        <f t="shared" si="497"/>
        <v>0.74723299310692781</v>
      </c>
      <c r="G1723" s="8">
        <f t="shared" si="514"/>
        <v>0.73781088859784982</v>
      </c>
      <c r="H1723" s="9">
        <f t="shared" si="498"/>
        <v>0.35922370405595538</v>
      </c>
      <c r="I1723" s="9">
        <f t="shared" si="499"/>
        <v>0.43009498574544935</v>
      </c>
      <c r="J1723" s="9">
        <f t="shared" si="500"/>
        <v>0.21068131019859526</v>
      </c>
      <c r="K1723" s="9">
        <f t="shared" si="501"/>
        <v>2.3105431054808799E-2</v>
      </c>
      <c r="L1723" s="9">
        <f t="shared" si="502"/>
        <v>0.20090380183101281</v>
      </c>
      <c r="M1723" s="9">
        <f t="shared" si="503"/>
        <v>0.77599076711417836</v>
      </c>
      <c r="N1723" s="9">
        <f t="shared" si="504"/>
        <v>0.24226150687134651</v>
      </c>
      <c r="O1723" s="9">
        <f t="shared" si="505"/>
        <v>0.46410591366193454</v>
      </c>
      <c r="P1723" s="9">
        <f t="shared" si="506"/>
        <v>0.29363257946671895</v>
      </c>
      <c r="Q1723" s="9">
        <f t="shared" si="507"/>
        <v>9.9375300401604531E-3</v>
      </c>
      <c r="R1723" s="9">
        <f t="shared" si="508"/>
        <v>8.6407717784716037E-2</v>
      </c>
      <c r="S1723" s="9">
        <f t="shared" si="509"/>
        <v>0.63145712396767051</v>
      </c>
      <c r="T1723" s="9">
        <f t="shared" si="510"/>
        <v>0.16671784537991355</v>
      </c>
      <c r="U1723" s="9">
        <f t="shared" si="511"/>
        <v>0.10547978282753945</v>
      </c>
      <c r="V1723" s="9">
        <f t="shared" ca="1" si="512"/>
        <v>0.63145712396767051</v>
      </c>
      <c r="W1723">
        <f t="shared" ca="1" si="513"/>
        <v>-0.45972523503472829</v>
      </c>
      <c r="X1723">
        <v>1722</v>
      </c>
    </row>
    <row r="1724" spans="1:24" x14ac:dyDescent="0.25">
      <c r="A1724">
        <v>-1</v>
      </c>
      <c r="B1724" s="8">
        <v>1.8201298671013599</v>
      </c>
      <c r="C1724" s="8">
        <v>-1.1063889473144699</v>
      </c>
      <c r="D1724">
        <v>0</v>
      </c>
      <c r="E1724" s="8">
        <f t="shared" si="496"/>
        <v>1.0402490707094256</v>
      </c>
      <c r="F1724" s="8">
        <f t="shared" si="497"/>
        <v>-0.67338828401719852</v>
      </c>
      <c r="G1724" s="8">
        <f t="shared" si="514"/>
        <v>-0.63600818678817528</v>
      </c>
      <c r="H1724" s="9">
        <f t="shared" si="498"/>
        <v>0.36825429534847198</v>
      </c>
      <c r="I1724" s="9">
        <f t="shared" si="499"/>
        <v>0.42066737654052222</v>
      </c>
      <c r="J1724" s="9">
        <f t="shared" si="500"/>
        <v>0.2110783281110058</v>
      </c>
      <c r="K1724" s="9">
        <f t="shared" si="501"/>
        <v>0.28337621439418892</v>
      </c>
      <c r="L1724" s="9">
        <f t="shared" si="502"/>
        <v>0.46260567960002819</v>
      </c>
      <c r="M1724" s="9">
        <f t="shared" si="503"/>
        <v>0.2540181060057829</v>
      </c>
      <c r="N1724" s="9">
        <f t="shared" si="504"/>
        <v>0.75008988818716216</v>
      </c>
      <c r="O1724" s="9">
        <f t="shared" si="505"/>
        <v>0.2222671577358506</v>
      </c>
      <c r="P1724" s="9">
        <f t="shared" si="506"/>
        <v>2.7642954076987247E-2</v>
      </c>
      <c r="Q1724" s="9">
        <f t="shared" si="507"/>
        <v>0.11920712868318803</v>
      </c>
      <c r="R1724" s="9">
        <f t="shared" si="508"/>
        <v>0.19460311761008925</v>
      </c>
      <c r="S1724" s="9">
        <f t="shared" si="509"/>
        <v>0.59415928158062825</v>
      </c>
      <c r="T1724" s="9">
        <f t="shared" si="510"/>
        <v>8.1850835551123338E-2</v>
      </c>
      <c r="U1724" s="9">
        <f t="shared" si="511"/>
        <v>1.017963657497111E-2</v>
      </c>
      <c r="V1724" s="9">
        <f t="shared" ca="1" si="512"/>
        <v>0.19460311761008925</v>
      </c>
      <c r="W1724">
        <f t="shared" ca="1" si="513"/>
        <v>-1.6367930887517304</v>
      </c>
      <c r="X1724">
        <v>1723</v>
      </c>
    </row>
    <row r="1725" spans="1:24" x14ac:dyDescent="0.25">
      <c r="A1725">
        <v>2</v>
      </c>
      <c r="B1725" s="8">
        <v>2.2446021136897598</v>
      </c>
      <c r="C1725" s="8">
        <v>0.46414465919415898</v>
      </c>
      <c r="D1725">
        <v>0</v>
      </c>
      <c r="E1725" s="8">
        <f t="shared" si="496"/>
        <v>1.2828454194846504</v>
      </c>
      <c r="F1725" s="8">
        <f t="shared" si="497"/>
        <v>0.28249520781019327</v>
      </c>
      <c r="G1725" s="8">
        <f t="shared" si="514"/>
        <v>0.26681376727237655</v>
      </c>
      <c r="H1725" s="9">
        <f t="shared" si="498"/>
        <v>0.46260061120653428</v>
      </c>
      <c r="I1725" s="9">
        <f t="shared" si="499"/>
        <v>0.32896141810106994</v>
      </c>
      <c r="J1725" s="9">
        <f t="shared" si="500"/>
        <v>0.20843797069239578</v>
      </c>
      <c r="K1725" s="9">
        <f t="shared" si="501"/>
        <v>6.3166392393938522E-2</v>
      </c>
      <c r="L1725" s="9">
        <f t="shared" si="502"/>
        <v>0.32121832990929439</v>
      </c>
      <c r="M1725" s="9">
        <f t="shared" si="503"/>
        <v>0.61561527769676716</v>
      </c>
      <c r="N1725" s="9">
        <f t="shared" si="504"/>
        <v>0.40980395290718186</v>
      </c>
      <c r="O1725" s="9">
        <f t="shared" si="505"/>
        <v>0.43485707837694743</v>
      </c>
      <c r="P1725" s="9">
        <f t="shared" si="506"/>
        <v>0.15533896871587072</v>
      </c>
      <c r="Q1725" s="9">
        <f t="shared" si="507"/>
        <v>2.0779306018238655E-2</v>
      </c>
      <c r="R1725" s="9">
        <f t="shared" si="508"/>
        <v>0.1056684373270188</v>
      </c>
      <c r="S1725" s="9">
        <f t="shared" si="509"/>
        <v>0.60052720453792441</v>
      </c>
      <c r="T1725" s="9">
        <f t="shared" si="510"/>
        <v>0.20116515024466367</v>
      </c>
      <c r="U1725" s="9">
        <f t="shared" si="511"/>
        <v>7.1859901872154505E-2</v>
      </c>
      <c r="V1725" s="9">
        <f t="shared" ca="1" si="512"/>
        <v>7.1859901872154505E-2</v>
      </c>
      <c r="W1725">
        <f t="shared" ca="1" si="513"/>
        <v>-2.6330368628396603</v>
      </c>
      <c r="X1725">
        <v>1724</v>
      </c>
    </row>
    <row r="1726" spans="1:24" x14ac:dyDescent="0.25">
      <c r="A1726">
        <v>1</v>
      </c>
      <c r="B1726" s="8">
        <v>1.7016338313124</v>
      </c>
      <c r="C1726" s="8">
        <v>1.3427259970966701</v>
      </c>
      <c r="D1726">
        <v>1</v>
      </c>
      <c r="E1726" s="8">
        <f t="shared" si="496"/>
        <v>1.3576719957399777</v>
      </c>
      <c r="F1726" s="8">
        <f t="shared" si="497"/>
        <v>1.3335784804158348</v>
      </c>
      <c r="G1726" s="8">
        <f t="shared" si="514"/>
        <v>1.2916080648570709</v>
      </c>
      <c r="H1726" s="9">
        <f t="shared" si="498"/>
        <v>0.49239760720468456</v>
      </c>
      <c r="I1726" s="9">
        <f t="shared" si="499"/>
        <v>0.30236541482202367</v>
      </c>
      <c r="J1726" s="9">
        <f t="shared" si="500"/>
        <v>0.20523697797329182</v>
      </c>
      <c r="K1726" s="9">
        <f t="shared" si="501"/>
        <v>4.9427679358152324E-3</v>
      </c>
      <c r="L1726" s="9">
        <f t="shared" si="502"/>
        <v>8.4358842770863085E-2</v>
      </c>
      <c r="M1726" s="9">
        <f t="shared" si="503"/>
        <v>0.91069838929332159</v>
      </c>
      <c r="N1726" s="9">
        <f t="shared" si="504"/>
        <v>0.10513131386296819</v>
      </c>
      <c r="O1726" s="9">
        <f t="shared" si="505"/>
        <v>0.3904828998949823</v>
      </c>
      <c r="P1726" s="9">
        <f t="shared" si="506"/>
        <v>0.50438578624204955</v>
      </c>
      <c r="Q1726" s="9">
        <f t="shared" si="507"/>
        <v>1.4945220772817705E-3</v>
      </c>
      <c r="R1726" s="9">
        <f t="shared" si="508"/>
        <v>2.5507196488317889E-2</v>
      </c>
      <c r="S1726" s="9">
        <f t="shared" si="509"/>
        <v>0.53236708161812607</v>
      </c>
      <c r="T1726" s="9">
        <f t="shared" si="510"/>
        <v>0.19227284556263566</v>
      </c>
      <c r="U1726" s="9">
        <f t="shared" si="511"/>
        <v>0.2483583542536387</v>
      </c>
      <c r="V1726" s="9">
        <f t="shared" ca="1" si="512"/>
        <v>0.19227284556263566</v>
      </c>
      <c r="W1726">
        <f t="shared" ca="1" si="513"/>
        <v>-1.6488398450809367</v>
      </c>
      <c r="X1726">
        <v>1725</v>
      </c>
    </row>
    <row r="1727" spans="1:24" x14ac:dyDescent="0.25">
      <c r="A1727">
        <v>0</v>
      </c>
      <c r="B1727" s="8">
        <v>1.2187203595728899</v>
      </c>
      <c r="C1727" s="8">
        <v>-0.68656693646167699</v>
      </c>
      <c r="D1727">
        <v>0</v>
      </c>
      <c r="E1727" s="8">
        <f t="shared" si="496"/>
        <v>0.69652871721694332</v>
      </c>
      <c r="F1727" s="8">
        <f t="shared" si="497"/>
        <v>-0.41786944123861197</v>
      </c>
      <c r="G1727" s="8">
        <f t="shared" si="514"/>
        <v>-0.39467331396215644</v>
      </c>
      <c r="H1727" s="9">
        <f t="shared" si="498"/>
        <v>0.2481886614258233</v>
      </c>
      <c r="I1727" s="9">
        <f t="shared" si="499"/>
        <v>0.55706572580983105</v>
      </c>
      <c r="J1727" s="9">
        <f t="shared" si="500"/>
        <v>0.19474561276434565</v>
      </c>
      <c r="K1727" s="9">
        <f t="shared" si="501"/>
        <v>0.20373340132262088</v>
      </c>
      <c r="L1727" s="9">
        <f t="shared" si="502"/>
        <v>0.45403480152292675</v>
      </c>
      <c r="M1727" s="9">
        <f t="shared" si="503"/>
        <v>0.3422317971544524</v>
      </c>
      <c r="N1727" s="9">
        <f t="shared" si="504"/>
        <v>0.66765161706433052</v>
      </c>
      <c r="O1727" s="9">
        <f t="shared" si="505"/>
        <v>0.28540947646077597</v>
      </c>
      <c r="P1727" s="9">
        <f t="shared" si="506"/>
        <v>4.6938906474893516E-2</v>
      </c>
      <c r="Q1727" s="9">
        <f t="shared" si="507"/>
        <v>0.1134928950794914</v>
      </c>
      <c r="R1727" s="9">
        <f t="shared" si="508"/>
        <v>0.25292722625329178</v>
      </c>
      <c r="S1727" s="9">
        <f t="shared" si="509"/>
        <v>0.55109477837937615</v>
      </c>
      <c r="T1727" s="9">
        <f t="shared" si="510"/>
        <v>7.0835395921045013E-2</v>
      </c>
      <c r="U1727" s="9">
        <f t="shared" si="511"/>
        <v>1.1649704366795731E-2</v>
      </c>
      <c r="V1727" s="9">
        <f t="shared" ca="1" si="512"/>
        <v>0.55109477837937615</v>
      </c>
      <c r="W1727">
        <f t="shared" ca="1" si="513"/>
        <v>-0.59584847304370259</v>
      </c>
      <c r="X1727">
        <v>1726</v>
      </c>
    </row>
    <row r="1728" spans="1:24" x14ac:dyDescent="0.25">
      <c r="A1728">
        <v>1</v>
      </c>
      <c r="B1728" s="8">
        <v>3.9081132798738398</v>
      </c>
      <c r="C1728" s="8">
        <v>-0.92708501520147402</v>
      </c>
      <c r="D1728">
        <v>0</v>
      </c>
      <c r="E1728" s="8">
        <f t="shared" si="496"/>
        <v>2.2335830432200314</v>
      </c>
      <c r="F1728" s="8">
        <f t="shared" si="497"/>
        <v>-0.56425743319282906</v>
      </c>
      <c r="G1728" s="8">
        <f t="shared" si="514"/>
        <v>-0.53293524031308437</v>
      </c>
      <c r="H1728" s="9">
        <f t="shared" si="498"/>
        <v>0.80423707881269091</v>
      </c>
      <c r="I1728" s="9">
        <f t="shared" si="499"/>
        <v>8.1731234744702341E-2</v>
      </c>
      <c r="J1728" s="9">
        <f t="shared" si="500"/>
        <v>0.11403168644260672</v>
      </c>
      <c r="K1728" s="9">
        <f t="shared" si="501"/>
        <v>0.24762840935240032</v>
      </c>
      <c r="L1728" s="9">
        <f t="shared" si="502"/>
        <v>0.4621603615705499</v>
      </c>
      <c r="M1728" s="9">
        <f t="shared" si="503"/>
        <v>0.29021122907704971</v>
      </c>
      <c r="N1728" s="9">
        <f t="shared" si="504"/>
        <v>0.71623728002569176</v>
      </c>
      <c r="O1728" s="9">
        <f t="shared" si="505"/>
        <v>0.24888916805370875</v>
      </c>
      <c r="P1728" s="9">
        <f t="shared" si="506"/>
        <v>3.4873551920599488E-2</v>
      </c>
      <c r="Q1728" s="9">
        <f t="shared" si="507"/>
        <v>2.0238975654238274E-2</v>
      </c>
      <c r="R1728" s="9">
        <f t="shared" si="508"/>
        <v>3.7772937001219128E-2</v>
      </c>
      <c r="S1728" s="9">
        <f t="shared" si="509"/>
        <v>0.71377558635646121</v>
      </c>
      <c r="T1728" s="9">
        <f t="shared" si="510"/>
        <v>0.20016589746363564</v>
      </c>
      <c r="U1728" s="9">
        <f t="shared" si="511"/>
        <v>2.804660352444564E-2</v>
      </c>
      <c r="V1728" s="9">
        <f t="shared" ca="1" si="512"/>
        <v>0.20016589746363564</v>
      </c>
      <c r="W1728">
        <f t="shared" ca="1" si="513"/>
        <v>-1.6086087689504032</v>
      </c>
      <c r="X1728">
        <v>1727</v>
      </c>
    </row>
    <row r="1729" spans="1:24" x14ac:dyDescent="0.25">
      <c r="A1729">
        <v>0</v>
      </c>
      <c r="B1729" s="8">
        <v>1.13807795475028</v>
      </c>
      <c r="C1729" s="8">
        <v>0.124810343278614</v>
      </c>
      <c r="D1729">
        <v>-1</v>
      </c>
      <c r="E1729" s="8">
        <f t="shared" si="496"/>
        <v>0.26529326620514831</v>
      </c>
      <c r="F1729" s="8">
        <f t="shared" si="497"/>
        <v>-0.44038284575508052</v>
      </c>
      <c r="G1729" s="8">
        <f t="shared" si="514"/>
        <v>-0.44799413581937642</v>
      </c>
      <c r="H1729" s="9">
        <f t="shared" si="498"/>
        <v>0.13319030685761424</v>
      </c>
      <c r="I1729" s="9">
        <f t="shared" si="499"/>
        <v>0.71727634768263682</v>
      </c>
      <c r="J1729" s="9">
        <f t="shared" si="500"/>
        <v>0.14953334545974895</v>
      </c>
      <c r="K1729" s="9">
        <f t="shared" si="501"/>
        <v>0.2101657301433176</v>
      </c>
      <c r="L1729" s="9">
        <f t="shared" si="502"/>
        <v>0.45583377973626449</v>
      </c>
      <c r="M1729" s="9">
        <f t="shared" si="503"/>
        <v>0.33400049012041788</v>
      </c>
      <c r="N1729" s="9">
        <f t="shared" si="504"/>
        <v>0.68678529117381437</v>
      </c>
      <c r="O1729" s="9">
        <f t="shared" si="505"/>
        <v>0.27127511009976235</v>
      </c>
      <c r="P1729" s="9">
        <f t="shared" si="506"/>
        <v>4.1939598726423277E-2</v>
      </c>
      <c r="Q1729" s="9">
        <f t="shared" si="507"/>
        <v>0.1507469073252535</v>
      </c>
      <c r="R1729" s="9">
        <f t="shared" si="508"/>
        <v>0.32695878867959932</v>
      </c>
      <c r="S1729" s="9">
        <f t="shared" si="509"/>
        <v>0.48057714081426917</v>
      </c>
      <c r="T1729" s="9">
        <f t="shared" si="510"/>
        <v>3.6131215157020433E-2</v>
      </c>
      <c r="U1729" s="9">
        <f t="shared" si="511"/>
        <v>5.5859480238575239E-3</v>
      </c>
      <c r="V1729" s="9">
        <f t="shared" ca="1" si="512"/>
        <v>0.48057714081426917</v>
      </c>
      <c r="W1729">
        <f t="shared" ca="1" si="513"/>
        <v>-0.73276752065975914</v>
      </c>
      <c r="X1729">
        <v>1728</v>
      </c>
    </row>
    <row r="1730" spans="1:24" x14ac:dyDescent="0.25">
      <c r="A1730">
        <v>1</v>
      </c>
      <c r="B1730" s="8">
        <v>1.6972641285933201</v>
      </c>
      <c r="C1730" s="8">
        <v>1.1403138922568801</v>
      </c>
      <c r="D1730">
        <v>0</v>
      </c>
      <c r="E1730" s="8">
        <f t="shared" si="496"/>
        <v>0.97002827349314757</v>
      </c>
      <c r="F1730" s="8">
        <f t="shared" si="497"/>
        <v>0.69403623112079005</v>
      </c>
      <c r="G1730" s="8">
        <f t="shared" si="514"/>
        <v>0.6555099567327175</v>
      </c>
      <c r="H1730" s="9">
        <f t="shared" si="498"/>
        <v>0.34211371170570792</v>
      </c>
      <c r="I1730" s="9">
        <f t="shared" si="499"/>
        <v>0.44829679510010823</v>
      </c>
      <c r="J1730" s="9">
        <f t="shared" si="500"/>
        <v>0.20958949319418385</v>
      </c>
      <c r="K1730" s="9">
        <f t="shared" si="501"/>
        <v>2.6173721580379103E-2</v>
      </c>
      <c r="L1730" s="9">
        <f t="shared" si="502"/>
        <v>0.21406778215813393</v>
      </c>
      <c r="M1730" s="9">
        <f t="shared" si="503"/>
        <v>0.75975849626148695</v>
      </c>
      <c r="N1730" s="9">
        <f t="shared" si="504"/>
        <v>0.26870130225035349</v>
      </c>
      <c r="O1730" s="9">
        <f t="shared" si="505"/>
        <v>0.46534741146735259</v>
      </c>
      <c r="P1730" s="9">
        <f t="shared" si="506"/>
        <v>0.26595128628229392</v>
      </c>
      <c r="Q1730" s="9">
        <f t="shared" si="507"/>
        <v>1.1733595500326491E-2</v>
      </c>
      <c r="R1730" s="9">
        <f t="shared" si="508"/>
        <v>9.5965900675679575E-2</v>
      </c>
      <c r="S1730" s="9">
        <f t="shared" si="509"/>
        <v>0.64211319197131178</v>
      </c>
      <c r="T1730" s="9">
        <f t="shared" si="510"/>
        <v>0.15920173016973929</v>
      </c>
      <c r="U1730" s="9">
        <f t="shared" si="511"/>
        <v>9.0985581682942893E-2</v>
      </c>
      <c r="V1730" s="9">
        <f t="shared" ca="1" si="512"/>
        <v>0.15920173016973929</v>
      </c>
      <c r="W1730">
        <f t="shared" ca="1" si="513"/>
        <v>-1.8375831377305372</v>
      </c>
      <c r="X1730">
        <v>1729</v>
      </c>
    </row>
    <row r="1731" spans="1:24" x14ac:dyDescent="0.25">
      <c r="A1731">
        <v>0</v>
      </c>
      <c r="B1731" s="8">
        <v>0.944552100607573</v>
      </c>
      <c r="C1731" s="8">
        <v>-1.0521272312190899</v>
      </c>
      <c r="D1731">
        <v>1</v>
      </c>
      <c r="E1731" s="8">
        <f t="shared" ref="E1731:E1794" si="515">SUMPRODUCT($B1731:$D1731,$AA$2:$AC$2)</f>
        <v>0.9249811306255038</v>
      </c>
      <c r="F1731" s="8">
        <f t="shared" ref="F1731:F1794" si="516">SUMPRODUCT($B1731:$D1731,$AA$4:$AC$4)</f>
        <v>-0.12401571356360686</v>
      </c>
      <c r="G1731" s="8">
        <f t="shared" si="514"/>
        <v>-8.5074396642600192E-2</v>
      </c>
      <c r="H1731" s="9">
        <f t="shared" ref="H1731:H1794" si="517">1-I1731-J1731</f>
        <v>0.32572512628355854</v>
      </c>
      <c r="I1731" s="9">
        <f t="shared" ref="I1731:I1794" si="518">_xlfn.NORM.S.DIST($AA$5-E1731,1)</f>
        <v>0.46616308251699257</v>
      </c>
      <c r="J1731" s="9">
        <f t="shared" ref="J1731:J1794" si="519">_xlfn.NORM.S.DIST($AB$5-E1731,1)-I1731</f>
        <v>0.20811179119944889</v>
      </c>
      <c r="K1731" s="9">
        <f t="shared" ref="K1731:K1794" si="520">_xlfn.NORM.S.DIST($AA$7-F1731,1)</f>
        <v>0.13088584497329706</v>
      </c>
      <c r="L1731" s="9">
        <f t="shared" ref="L1731:L1794" si="521">_xlfn.NORM.S.DIST($AB$7-F1731,1)-K1731</f>
        <v>0.41391098710975505</v>
      </c>
      <c r="M1731" s="9">
        <f t="shared" ref="M1731:M1794" si="522">1-K1731-L1731</f>
        <v>0.45520316791694793</v>
      </c>
      <c r="N1731" s="9">
        <f t="shared" ref="N1731:N1794" si="523">_xlfn.NORM.S.DIST($AA$6-G1731,1)</f>
        <v>0.549278565848766</v>
      </c>
      <c r="O1731" s="9">
        <f t="shared" ref="O1731:O1794" si="524">_xlfn.NORM.S.DIST($AB$6-G1731,1)-N1731</f>
        <v>0.36470308852567546</v>
      </c>
      <c r="P1731" s="9">
        <f t="shared" ref="P1731:P1794" si="525">1-N1731-O1731</f>
        <v>8.6018345625558545E-2</v>
      </c>
      <c r="Q1731" s="9">
        <f t="shared" ref="Q1731:Q1794" si="526">I1731*K1731</f>
        <v>6.1014148950593372E-2</v>
      </c>
      <c r="R1731" s="9">
        <f t="shared" ref="R1731:R1794" si="527">I1731*L1731</f>
        <v>0.19295002163873459</v>
      </c>
      <c r="S1731" s="9">
        <f t="shared" ref="S1731:S1794" si="528">J1731+I1731*M1731+H1731*N1731</f>
        <v>0.5992245333530547</v>
      </c>
      <c r="T1731" s="9">
        <f t="shared" ref="T1731:T1794" si="529">H1731*O1731</f>
        <v>0.11879295956602946</v>
      </c>
      <c r="U1731" s="9">
        <f t="shared" ref="U1731:U1794" si="530">H1731*P1731</f>
        <v>2.8018336491587841E-2</v>
      </c>
      <c r="V1731" s="9">
        <f t="shared" ref="V1731:V1794" ca="1" si="531">OFFSET(S1731,0,A1731)</f>
        <v>0.5992245333530547</v>
      </c>
      <c r="W1731">
        <f t="shared" ref="W1731:W1794" ca="1" si="532">LN(V1731)</f>
        <v>-0.51211890410418148</v>
      </c>
      <c r="X1731">
        <v>1730</v>
      </c>
    </row>
    <row r="1732" spans="1:24" x14ac:dyDescent="0.25">
      <c r="A1732">
        <v>1</v>
      </c>
      <c r="B1732" s="8">
        <v>1.8961455029077099</v>
      </c>
      <c r="C1732" s="8">
        <v>0.16026014513908801</v>
      </c>
      <c r="D1732">
        <v>0</v>
      </c>
      <c r="E1732" s="8">
        <f t="shared" si="515"/>
        <v>1.0836938797509215</v>
      </c>
      <c r="F1732" s="8">
        <f t="shared" si="516"/>
        <v>9.7540114074263454E-2</v>
      </c>
      <c r="G1732" s="8">
        <f t="shared" ref="G1732:G1795" si="533">SUMPRODUCT($B1732:$D1732,$AA$3:$AC$3)</f>
        <v>9.2125616919553732E-2</v>
      </c>
      <c r="H1732" s="9">
        <f t="shared" si="517"/>
        <v>0.38474745415723488</v>
      </c>
      <c r="I1732" s="9">
        <f t="shared" si="518"/>
        <v>0.40375820279511365</v>
      </c>
      <c r="J1732" s="9">
        <f t="shared" si="519"/>
        <v>0.21149434304765147</v>
      </c>
      <c r="K1732" s="9">
        <f t="shared" si="520"/>
        <v>8.9511501514703676E-2</v>
      </c>
      <c r="L1732" s="9">
        <f t="shared" si="521"/>
        <v>0.36707792455167698</v>
      </c>
      <c r="M1732" s="9">
        <f t="shared" si="522"/>
        <v>0.54341057393361936</v>
      </c>
      <c r="N1732" s="9">
        <f t="shared" si="523"/>
        <v>0.47872207525643851</v>
      </c>
      <c r="O1732" s="9">
        <f t="shared" si="524"/>
        <v>0.40395745833898467</v>
      </c>
      <c r="P1732" s="9">
        <f t="shared" si="525"/>
        <v>0.11732046640457683</v>
      </c>
      <c r="Q1732" s="9">
        <f t="shared" si="526"/>
        <v>3.614100298106885E-2</v>
      </c>
      <c r="R1732" s="9">
        <f t="shared" si="527"/>
        <v>0.14821072310274541</v>
      </c>
      <c r="S1732" s="9">
        <f t="shared" si="528"/>
        <v>0.61508791946273378</v>
      </c>
      <c r="T1732" s="9">
        <f t="shared" si="529"/>
        <v>0.15542160368375163</v>
      </c>
      <c r="U1732" s="9">
        <f t="shared" si="530"/>
        <v>4.5138750769700337E-2</v>
      </c>
      <c r="V1732" s="9">
        <f t="shared" ca="1" si="531"/>
        <v>0.15542160368375163</v>
      </c>
      <c r="W1732">
        <f t="shared" ca="1" si="532"/>
        <v>-1.8616138308669914</v>
      </c>
      <c r="X1732">
        <v>1731</v>
      </c>
    </row>
    <row r="1733" spans="1:24" x14ac:dyDescent="0.25">
      <c r="A1733">
        <v>1</v>
      </c>
      <c r="B1733" s="8">
        <v>1.50703824089724</v>
      </c>
      <c r="C1733" s="8">
        <v>2.1489752413166299</v>
      </c>
      <c r="D1733">
        <v>1</v>
      </c>
      <c r="E1733" s="8">
        <f t="shared" si="515"/>
        <v>1.2464558205909495</v>
      </c>
      <c r="F1733" s="8">
        <f t="shared" si="516"/>
        <v>1.8242908979370556</v>
      </c>
      <c r="G1733" s="8">
        <f t="shared" si="533"/>
        <v>1.755080807566896</v>
      </c>
      <c r="H1733" s="9">
        <f t="shared" si="517"/>
        <v>0.44817494298814808</v>
      </c>
      <c r="I1733" s="9">
        <f t="shared" si="518"/>
        <v>0.34222685253882335</v>
      </c>
      <c r="J1733" s="9">
        <f t="shared" si="519"/>
        <v>0.20959820447302857</v>
      </c>
      <c r="K1733" s="9">
        <f t="shared" si="520"/>
        <v>1.0684316067979885E-3</v>
      </c>
      <c r="L1733" s="9">
        <f t="shared" si="521"/>
        <v>3.2126625282827836E-2</v>
      </c>
      <c r="M1733" s="9">
        <f t="shared" si="522"/>
        <v>0.96680494311037413</v>
      </c>
      <c r="N1733" s="9">
        <f t="shared" si="523"/>
        <v>4.305207860002911E-2</v>
      </c>
      <c r="O1733" s="9">
        <f t="shared" si="524"/>
        <v>0.27453156213615126</v>
      </c>
      <c r="P1733" s="9">
        <f t="shared" si="525"/>
        <v>0.68241635926381961</v>
      </c>
      <c r="Q1733" s="9">
        <f t="shared" si="526"/>
        <v>3.656459859474733E-4</v>
      </c>
      <c r="R1733" s="9">
        <f t="shared" si="527"/>
        <v>1.0994593853236355E-2</v>
      </c>
      <c r="S1733" s="9">
        <f t="shared" si="528"/>
        <v>0.5597596800447574</v>
      </c>
      <c r="T1733" s="9">
        <f t="shared" si="529"/>
        <v>0.12303816720881683</v>
      </c>
      <c r="U1733" s="9">
        <f t="shared" si="530"/>
        <v>0.30584191290724194</v>
      </c>
      <c r="V1733" s="9">
        <f t="shared" ca="1" si="531"/>
        <v>0.12303816720881683</v>
      </c>
      <c r="W1733">
        <f t="shared" ca="1" si="532"/>
        <v>-2.0952606692328808</v>
      </c>
      <c r="X1733">
        <v>1732</v>
      </c>
    </row>
    <row r="1734" spans="1:24" x14ac:dyDescent="0.25">
      <c r="A1734">
        <v>2</v>
      </c>
      <c r="B1734" s="8">
        <v>3.5405487260997499</v>
      </c>
      <c r="C1734" s="8">
        <v>1.7550712914620299</v>
      </c>
      <c r="D1734">
        <v>0</v>
      </c>
      <c r="E1734" s="8">
        <f t="shared" si="515"/>
        <v>2.0235108432082018</v>
      </c>
      <c r="F1734" s="8">
        <f t="shared" si="516"/>
        <v>1.0681997937110159</v>
      </c>
      <c r="G1734" s="8">
        <f t="shared" si="533"/>
        <v>1.0089035257231984</v>
      </c>
      <c r="H1734" s="9">
        <f t="shared" si="517"/>
        <v>0.74111325851383325</v>
      </c>
      <c r="I1734" s="9">
        <f t="shared" si="518"/>
        <v>0.11831577493945647</v>
      </c>
      <c r="J1734" s="9">
        <f t="shared" si="519"/>
        <v>0.14057096654671028</v>
      </c>
      <c r="K1734" s="9">
        <f t="shared" si="520"/>
        <v>1.0322101662174916E-2</v>
      </c>
      <c r="L1734" s="9">
        <f t="shared" si="521"/>
        <v>0.12981813787281724</v>
      </c>
      <c r="M1734" s="9">
        <f t="shared" si="522"/>
        <v>0.85985976046500778</v>
      </c>
      <c r="N1734" s="9">
        <f t="shared" si="523"/>
        <v>0.16598858847946982</v>
      </c>
      <c r="O1734" s="9">
        <f t="shared" si="524"/>
        <v>0.44108920634657978</v>
      </c>
      <c r="P1734" s="9">
        <f t="shared" si="525"/>
        <v>0.39292220517395038</v>
      </c>
      <c r="Q1734" s="9">
        <f t="shared" si="526"/>
        <v>1.2212674571640768E-3</v>
      </c>
      <c r="R1734" s="9">
        <f t="shared" si="527"/>
        <v>1.5359533583619574E-2</v>
      </c>
      <c r="S1734" s="9">
        <f t="shared" si="528"/>
        <v>0.36532228412951467</v>
      </c>
      <c r="T1734" s="9">
        <f t="shared" si="529"/>
        <v>0.3268970590107943</v>
      </c>
      <c r="U1734" s="9">
        <f t="shared" si="530"/>
        <v>0.29119985581890734</v>
      </c>
      <c r="V1734" s="9">
        <f t="shared" ca="1" si="531"/>
        <v>0.29119985581890734</v>
      </c>
      <c r="W1734">
        <f t="shared" ca="1" si="532"/>
        <v>-1.2337454577871074</v>
      </c>
      <c r="X1734">
        <v>1733</v>
      </c>
    </row>
    <row r="1735" spans="1:24" x14ac:dyDescent="0.25">
      <c r="A1735">
        <v>-1</v>
      </c>
      <c r="B1735" s="8">
        <v>0.327504465563911</v>
      </c>
      <c r="C1735" s="8">
        <v>0.30409287734368301</v>
      </c>
      <c r="D1735">
        <v>-1</v>
      </c>
      <c r="E1735" s="8">
        <f t="shared" si="515"/>
        <v>-0.19796945702605104</v>
      </c>
      <c r="F1735" s="8">
        <f t="shared" si="516"/>
        <v>-0.33126501855572987</v>
      </c>
      <c r="G1735" s="8">
        <f t="shared" si="533"/>
        <v>-0.34493349002181461</v>
      </c>
      <c r="H1735" s="9">
        <f t="shared" si="517"/>
        <v>5.7662971803732033E-2</v>
      </c>
      <c r="I1735" s="9">
        <f t="shared" si="518"/>
        <v>0.8503724361386622</v>
      </c>
      <c r="J1735" s="9">
        <f t="shared" si="519"/>
        <v>9.1964592057605765E-2</v>
      </c>
      <c r="K1735" s="9">
        <f t="shared" si="520"/>
        <v>0.18010522343518715</v>
      </c>
      <c r="L1735" s="9">
        <f t="shared" si="521"/>
        <v>0.44532545142791086</v>
      </c>
      <c r="M1735" s="9">
        <f t="shared" si="522"/>
        <v>0.37456932513690194</v>
      </c>
      <c r="N1735" s="9">
        <f t="shared" si="523"/>
        <v>0.64939883257268516</v>
      </c>
      <c r="O1735" s="9">
        <f t="shared" si="524"/>
        <v>0.29857822345144724</v>
      </c>
      <c r="P1735" s="9">
        <f t="shared" si="525"/>
        <v>5.2022943975867597E-2</v>
      </c>
      <c r="Q1735" s="9">
        <f t="shared" si="526"/>
        <v>0.15315651761387816</v>
      </c>
      <c r="R1735" s="9">
        <f t="shared" si="527"/>
        <v>0.37869248900530206</v>
      </c>
      <c r="S1735" s="9">
        <f t="shared" si="528"/>
        <v>0.44793428814910297</v>
      </c>
      <c r="T1735" s="9">
        <f t="shared" si="529"/>
        <v>1.7216907680089204E-2</v>
      </c>
      <c r="U1735" s="9">
        <f t="shared" si="530"/>
        <v>2.9997975516275845E-3</v>
      </c>
      <c r="V1735" s="9">
        <f t="shared" ca="1" si="531"/>
        <v>0.37869248900530206</v>
      </c>
      <c r="W1735">
        <f t="shared" ca="1" si="532"/>
        <v>-0.97103077789848102</v>
      </c>
      <c r="X1735">
        <v>1734</v>
      </c>
    </row>
    <row r="1736" spans="1:24" x14ac:dyDescent="0.25">
      <c r="A1736">
        <v>0</v>
      </c>
      <c r="B1736" s="8">
        <v>3.1278130124918202</v>
      </c>
      <c r="C1736" s="8">
        <v>0.75676705389075505</v>
      </c>
      <c r="D1736">
        <v>0</v>
      </c>
      <c r="E1736" s="8">
        <f t="shared" si="515"/>
        <v>1.7876222122430958</v>
      </c>
      <c r="F1736" s="8">
        <f t="shared" si="516"/>
        <v>0.46059576883625797</v>
      </c>
      <c r="G1736" s="8">
        <f t="shared" si="533"/>
        <v>0.43502788321807528</v>
      </c>
      <c r="H1736" s="9">
        <f t="shared" si="517"/>
        <v>0.65942438868619568</v>
      </c>
      <c r="I1736" s="9">
        <f t="shared" si="518"/>
        <v>0.1716768492673626</v>
      </c>
      <c r="J1736" s="9">
        <f t="shared" si="519"/>
        <v>0.16889876204644177</v>
      </c>
      <c r="K1736" s="9">
        <f t="shared" si="520"/>
        <v>4.3927297244301604E-2</v>
      </c>
      <c r="L1736" s="9">
        <f t="shared" si="521"/>
        <v>0.27450559885353193</v>
      </c>
      <c r="M1736" s="9">
        <f t="shared" si="522"/>
        <v>0.68156710390216646</v>
      </c>
      <c r="N1736" s="9">
        <f t="shared" si="523"/>
        <v>0.34595535238117969</v>
      </c>
      <c r="O1736" s="9">
        <f t="shared" si="524"/>
        <v>0.45515289690012173</v>
      </c>
      <c r="P1736" s="9">
        <f t="shared" si="525"/>
        <v>0.19889175071869858</v>
      </c>
      <c r="Q1736" s="9">
        <f t="shared" si="526"/>
        <v>7.5412999877325984E-3</v>
      </c>
      <c r="R1736" s="9">
        <f t="shared" si="527"/>
        <v>4.7126256317424904E-2</v>
      </c>
      <c r="S1736" s="9">
        <f t="shared" si="528"/>
        <v>0.51403945176532373</v>
      </c>
      <c r="T1736" s="9">
        <f t="shared" si="529"/>
        <v>0.3001389207971138</v>
      </c>
      <c r="U1736" s="9">
        <f t="shared" si="530"/>
        <v>0.13115407113240504</v>
      </c>
      <c r="V1736" s="9">
        <f t="shared" ca="1" si="531"/>
        <v>0.51403945176532373</v>
      </c>
      <c r="W1736">
        <f t="shared" ca="1" si="532"/>
        <v>-0.66545526206519612</v>
      </c>
      <c r="X1736">
        <v>1735</v>
      </c>
    </row>
    <row r="1737" spans="1:24" x14ac:dyDescent="0.25">
      <c r="A1737">
        <v>0</v>
      </c>
      <c r="B1737" s="8">
        <v>3.1908365219049299</v>
      </c>
      <c r="C1737" s="8">
        <v>-0.78444109811747798</v>
      </c>
      <c r="D1737">
        <v>-1</v>
      </c>
      <c r="E1737" s="8">
        <f t="shared" si="515"/>
        <v>1.438495371434116</v>
      </c>
      <c r="F1737" s="8">
        <f t="shared" si="516"/>
        <v>-0.99378612165372338</v>
      </c>
      <c r="G1737" s="8">
        <f t="shared" si="533"/>
        <v>-0.97067773816423519</v>
      </c>
      <c r="H1737" s="9">
        <f t="shared" si="517"/>
        <v>0.52462535013066569</v>
      </c>
      <c r="I1737" s="9">
        <f t="shared" si="518"/>
        <v>0.274775604511727</v>
      </c>
      <c r="J1737" s="9">
        <f t="shared" si="519"/>
        <v>0.20059904535760731</v>
      </c>
      <c r="K1737" s="9">
        <f t="shared" si="520"/>
        <v>0.40034931243475458</v>
      </c>
      <c r="L1737" s="9">
        <f t="shared" si="521"/>
        <v>0.43667377192190338</v>
      </c>
      <c r="M1737" s="9">
        <f t="shared" si="522"/>
        <v>0.16297691564334205</v>
      </c>
      <c r="N1737" s="9">
        <f t="shared" si="523"/>
        <v>0.8436186944328391</v>
      </c>
      <c r="O1737" s="9">
        <f t="shared" si="524"/>
        <v>0.14419778243249137</v>
      </c>
      <c r="P1737" s="9">
        <f t="shared" si="525"/>
        <v>1.2183523134669527E-2</v>
      </c>
      <c r="Q1737" s="9">
        <f t="shared" si="526"/>
        <v>0.11000622434011395</v>
      </c>
      <c r="R1737" s="9">
        <f t="shared" si="527"/>
        <v>0.119987299654257</v>
      </c>
      <c r="S1737" s="9">
        <f t="shared" si="528"/>
        <v>0.68796487881856661</v>
      </c>
      <c r="T1737" s="9">
        <f t="shared" si="529"/>
        <v>7.5649812096711344E-2</v>
      </c>
      <c r="U1737" s="9">
        <f t="shared" si="530"/>
        <v>6.3917850903510666E-3</v>
      </c>
      <c r="V1737" s="9">
        <f t="shared" ca="1" si="531"/>
        <v>0.68796487881856661</v>
      </c>
      <c r="W1737">
        <f t="shared" ca="1" si="532"/>
        <v>-0.37401749058062617</v>
      </c>
      <c r="X1737">
        <v>1736</v>
      </c>
    </row>
    <row r="1738" spans="1:24" x14ac:dyDescent="0.25">
      <c r="A1738">
        <v>0</v>
      </c>
      <c r="B1738" s="8">
        <v>3.2696916975640602</v>
      </c>
      <c r="C1738" s="8">
        <v>0.72257289522432</v>
      </c>
      <c r="D1738">
        <v>1</v>
      </c>
      <c r="E1738" s="8">
        <f t="shared" si="515"/>
        <v>2.2538557064026725</v>
      </c>
      <c r="F1738" s="8">
        <f t="shared" si="516"/>
        <v>0.95613089825098085</v>
      </c>
      <c r="G1738" s="8">
        <f t="shared" si="533"/>
        <v>0.93511277374785062</v>
      </c>
      <c r="H1738" s="9">
        <f t="shared" si="517"/>
        <v>0.8097909480742238</v>
      </c>
      <c r="I1738" s="9">
        <f t="shared" si="518"/>
        <v>7.8711330097905874E-2</v>
      </c>
      <c r="J1738" s="9">
        <f t="shared" si="519"/>
        <v>0.11149772182787027</v>
      </c>
      <c r="K1738" s="9">
        <f t="shared" si="520"/>
        <v>1.3819941891270318E-2</v>
      </c>
      <c r="L1738" s="9">
        <f t="shared" si="521"/>
        <v>0.15279700404455052</v>
      </c>
      <c r="M1738" s="9">
        <f t="shared" si="522"/>
        <v>0.83338305406417912</v>
      </c>
      <c r="N1738" s="9">
        <f t="shared" si="523"/>
        <v>0.18503338050814216</v>
      </c>
      <c r="O1738" s="9">
        <f t="shared" si="524"/>
        <v>0.45010794082176392</v>
      </c>
      <c r="P1738" s="9">
        <f t="shared" si="525"/>
        <v>0.36485867867009397</v>
      </c>
      <c r="Q1738" s="9">
        <f t="shared" si="526"/>
        <v>1.0877860081376556E-3</v>
      </c>
      <c r="R1738" s="9">
        <f t="shared" si="527"/>
        <v>1.2026855423321674E-2</v>
      </c>
      <c r="S1738" s="9">
        <f t="shared" si="528"/>
        <v>0.32693276712138386</v>
      </c>
      <c r="T1738" s="9">
        <f t="shared" si="529"/>
        <v>0.36449333613379281</v>
      </c>
      <c r="U1738" s="9">
        <f t="shared" si="530"/>
        <v>0.29545925531336398</v>
      </c>
      <c r="V1738" s="9">
        <f t="shared" ca="1" si="531"/>
        <v>0.32693276712138386</v>
      </c>
      <c r="W1738">
        <f t="shared" ca="1" si="532"/>
        <v>-1.1180007343578995</v>
      </c>
      <c r="X1738">
        <v>1737</v>
      </c>
    </row>
    <row r="1739" spans="1:24" x14ac:dyDescent="0.25">
      <c r="A1739">
        <v>1</v>
      </c>
      <c r="B1739" s="8">
        <v>3.3759806851084102</v>
      </c>
      <c r="C1739" s="8">
        <v>-0.31749031370347502</v>
      </c>
      <c r="D1739">
        <v>0</v>
      </c>
      <c r="E1739" s="8">
        <f t="shared" si="515"/>
        <v>1.9294561524941034</v>
      </c>
      <c r="F1739" s="8">
        <f t="shared" si="516"/>
        <v>-0.19323607494073977</v>
      </c>
      <c r="G1739" s="8">
        <f t="shared" si="533"/>
        <v>-0.18250945043466923</v>
      </c>
      <c r="H1739" s="9">
        <f t="shared" si="517"/>
        <v>0.70977469243373559</v>
      </c>
      <c r="I1739" s="9">
        <f t="shared" si="518"/>
        <v>0.1379901881898839</v>
      </c>
      <c r="J1739" s="9">
        <f t="shared" si="519"/>
        <v>0.1522351193763804</v>
      </c>
      <c r="K1739" s="9">
        <f t="shared" si="520"/>
        <v>0.14617207698224896</v>
      </c>
      <c r="L1739" s="9">
        <f t="shared" si="521"/>
        <v>0.42593704246243402</v>
      </c>
      <c r="M1739" s="9">
        <f t="shared" si="522"/>
        <v>0.42789088055531699</v>
      </c>
      <c r="N1739" s="9">
        <f t="shared" si="523"/>
        <v>0.58756041711567775</v>
      </c>
      <c r="O1739" s="9">
        <f t="shared" si="524"/>
        <v>0.34072282387726127</v>
      </c>
      <c r="P1739" s="9">
        <f t="shared" si="525"/>
        <v>7.1716759007060982E-2</v>
      </c>
      <c r="Q1739" s="9">
        <f t="shared" si="526"/>
        <v>2.017031241088673E-2</v>
      </c>
      <c r="R1739" s="9">
        <f t="shared" si="527"/>
        <v>5.8775132646433838E-2</v>
      </c>
      <c r="S1739" s="9">
        <f t="shared" si="528"/>
        <v>0.62831537685346128</v>
      </c>
      <c r="T1739" s="9">
        <f t="shared" si="529"/>
        <v>0.24183643752263698</v>
      </c>
      <c r="U1739" s="9">
        <f t="shared" si="530"/>
        <v>5.0902740566581048E-2</v>
      </c>
      <c r="V1739" s="9">
        <f t="shared" ca="1" si="531"/>
        <v>0.24183643752263698</v>
      </c>
      <c r="W1739">
        <f t="shared" ca="1" si="532"/>
        <v>-1.4194936593395906</v>
      </c>
      <c r="X1739">
        <v>1738</v>
      </c>
    </row>
    <row r="1740" spans="1:24" x14ac:dyDescent="0.25">
      <c r="A1740">
        <v>0</v>
      </c>
      <c r="B1740" s="8">
        <v>3.8890818264615499</v>
      </c>
      <c r="C1740" s="8">
        <v>1.70483827683591</v>
      </c>
      <c r="D1740">
        <v>0</v>
      </c>
      <c r="E1740" s="8">
        <f t="shared" si="515"/>
        <v>2.2227060986216154</v>
      </c>
      <c r="F1740" s="8">
        <f t="shared" si="516"/>
        <v>1.0376261662338073</v>
      </c>
      <c r="G1740" s="8">
        <f t="shared" si="533"/>
        <v>0.98002705454476613</v>
      </c>
      <c r="H1740" s="9">
        <f t="shared" si="517"/>
        <v>0.80121709433182053</v>
      </c>
      <c r="I1740" s="9">
        <f t="shared" si="518"/>
        <v>8.3387103237479193E-2</v>
      </c>
      <c r="J1740" s="9">
        <f t="shared" si="519"/>
        <v>0.11539580243070025</v>
      </c>
      <c r="K1740" s="9">
        <f t="shared" si="520"/>
        <v>1.1190016960401819E-2</v>
      </c>
      <c r="L1740" s="9">
        <f t="shared" si="521"/>
        <v>0.13587238294837531</v>
      </c>
      <c r="M1740" s="9">
        <f t="shared" si="522"/>
        <v>0.85293760009122288</v>
      </c>
      <c r="N1740" s="9">
        <f t="shared" si="523"/>
        <v>0.1732851523288928</v>
      </c>
      <c r="O1740" s="9">
        <f t="shared" si="524"/>
        <v>0.44485022128072643</v>
      </c>
      <c r="P1740" s="9">
        <f t="shared" si="525"/>
        <v>0.38186462639038082</v>
      </c>
      <c r="Q1740" s="9">
        <f t="shared" si="526"/>
        <v>9.3310309950616959E-4</v>
      </c>
      <c r="R1740" s="9">
        <f t="shared" si="527"/>
        <v>1.1330004424038479E-2</v>
      </c>
      <c r="S1740" s="9">
        <f t="shared" si="528"/>
        <v>0.3253588243844372</v>
      </c>
      <c r="T1740" s="9">
        <f t="shared" si="529"/>
        <v>0.35642160170741105</v>
      </c>
      <c r="U1740" s="9">
        <f t="shared" si="530"/>
        <v>0.30595646638460716</v>
      </c>
      <c r="V1740" s="9">
        <f t="shared" ca="1" si="531"/>
        <v>0.3253588243844372</v>
      </c>
      <c r="W1740">
        <f t="shared" ca="1" si="532"/>
        <v>-1.1228266306659522</v>
      </c>
      <c r="X1740">
        <v>1739</v>
      </c>
    </row>
    <row r="1741" spans="1:24" x14ac:dyDescent="0.25">
      <c r="A1741">
        <v>0</v>
      </c>
      <c r="B1741" s="8">
        <v>0.96293765970961698</v>
      </c>
      <c r="C1741" s="8">
        <v>-0.69903112068115503</v>
      </c>
      <c r="D1741">
        <v>0</v>
      </c>
      <c r="E1741" s="8">
        <f t="shared" si="515"/>
        <v>0.55034260124486789</v>
      </c>
      <c r="F1741" s="8">
        <f t="shared" si="516"/>
        <v>-0.4254555940500635</v>
      </c>
      <c r="G1741" s="8">
        <f t="shared" si="533"/>
        <v>-0.40183835589832723</v>
      </c>
      <c r="H1741" s="9">
        <f t="shared" si="517"/>
        <v>0.20429232021221178</v>
      </c>
      <c r="I1741" s="9">
        <f t="shared" si="518"/>
        <v>0.61398477486679259</v>
      </c>
      <c r="J1741" s="9">
        <f t="shared" si="519"/>
        <v>0.18172290492099563</v>
      </c>
      <c r="K1741" s="9">
        <f t="shared" si="520"/>
        <v>0.20588762453248308</v>
      </c>
      <c r="L1741" s="9">
        <f t="shared" si="521"/>
        <v>0.45466283730403212</v>
      </c>
      <c r="M1741" s="9">
        <f t="shared" si="522"/>
        <v>0.33944953816348478</v>
      </c>
      <c r="N1741" s="9">
        <f t="shared" si="523"/>
        <v>0.67024971673766631</v>
      </c>
      <c r="O1741" s="9">
        <f t="shared" si="524"/>
        <v>0.28350973493205045</v>
      </c>
      <c r="P1741" s="9">
        <f t="shared" si="525"/>
        <v>4.6240548330283238E-2</v>
      </c>
      <c r="Q1741" s="9">
        <f t="shared" si="526"/>
        <v>0.12641186679643535</v>
      </c>
      <c r="R1741" s="9">
        <f t="shared" si="527"/>
        <v>0.27915605980241331</v>
      </c>
      <c r="S1741" s="9">
        <f t="shared" si="528"/>
        <v>0.52706662294285511</v>
      </c>
      <c r="T1741" s="9">
        <f t="shared" si="529"/>
        <v>5.7918861552017732E-2</v>
      </c>
      <c r="U1741" s="9">
        <f t="shared" si="530"/>
        <v>9.4465889062784782E-3</v>
      </c>
      <c r="V1741" s="9">
        <f t="shared" ca="1" si="531"/>
        <v>0.52706662294285511</v>
      </c>
      <c r="W1741">
        <f t="shared" ca="1" si="532"/>
        <v>-0.64042831918460985</v>
      </c>
      <c r="X1741">
        <v>1740</v>
      </c>
    </row>
    <row r="1742" spans="1:24" x14ac:dyDescent="0.25">
      <c r="A1742">
        <v>1</v>
      </c>
      <c r="B1742" s="8">
        <v>2.7532704584957699</v>
      </c>
      <c r="C1742" s="8">
        <v>-0.62374741287868196</v>
      </c>
      <c r="D1742">
        <v>1</v>
      </c>
      <c r="E1742" s="8">
        <f t="shared" si="515"/>
        <v>1.9587082426170661</v>
      </c>
      <c r="F1742" s="8">
        <f t="shared" si="516"/>
        <v>0.13671172002115367</v>
      </c>
      <c r="G1742" s="8">
        <f t="shared" si="533"/>
        <v>0.16117993568840711</v>
      </c>
      <c r="H1742" s="9">
        <f t="shared" si="517"/>
        <v>0.71970949287122543</v>
      </c>
      <c r="I1742" s="9">
        <f t="shared" si="518"/>
        <v>0.13164567313573625</v>
      </c>
      <c r="J1742" s="9">
        <f t="shared" si="519"/>
        <v>0.14864483399303832</v>
      </c>
      <c r="K1742" s="9">
        <f t="shared" si="520"/>
        <v>8.3341494632837632E-2</v>
      </c>
      <c r="L1742" s="9">
        <f t="shared" si="521"/>
        <v>0.35775041546071934</v>
      </c>
      <c r="M1742" s="9">
        <f t="shared" si="522"/>
        <v>0.55890808990644292</v>
      </c>
      <c r="N1742" s="9">
        <f t="shared" si="523"/>
        <v>0.45128499000338318</v>
      </c>
      <c r="O1742" s="9">
        <f t="shared" si="524"/>
        <v>0.41723757288475372</v>
      </c>
      <c r="P1742" s="9">
        <f t="shared" si="525"/>
        <v>0.1314774371118631</v>
      </c>
      <c r="Q1742" s="9">
        <f t="shared" si="526"/>
        <v>1.097154716107826E-2</v>
      </c>
      <c r="R1742" s="9">
        <f t="shared" si="527"/>
        <v>4.70962942579157E-2</v>
      </c>
      <c r="S1742" s="9">
        <f t="shared" si="528"/>
        <v>0.54701675700551156</v>
      </c>
      <c r="T1742" s="9">
        <f t="shared" si="529"/>
        <v>0.30028984198770703</v>
      </c>
      <c r="U1742" s="9">
        <f t="shared" si="530"/>
        <v>9.4625559587787428E-2</v>
      </c>
      <c r="V1742" s="9">
        <f t="shared" ca="1" si="531"/>
        <v>0.30028984198770703</v>
      </c>
      <c r="W1742">
        <f t="shared" ca="1" si="532"/>
        <v>-1.2030071307797336</v>
      </c>
      <c r="X1742">
        <v>1741</v>
      </c>
    </row>
    <row r="1743" spans="1:24" x14ac:dyDescent="0.25">
      <c r="A1743">
        <v>-1</v>
      </c>
      <c r="B1743" s="8">
        <v>1.23227034132285</v>
      </c>
      <c r="C1743" s="8">
        <v>-0.27078561540455798</v>
      </c>
      <c r="D1743">
        <v>0</v>
      </c>
      <c r="E1743" s="8">
        <f t="shared" si="515"/>
        <v>0.70427286568585068</v>
      </c>
      <c r="F1743" s="8">
        <f t="shared" si="516"/>
        <v>-0.16480990824828678</v>
      </c>
      <c r="G1743" s="8">
        <f t="shared" si="533"/>
        <v>-0.155661233492802</v>
      </c>
      <c r="H1743" s="9">
        <f t="shared" si="517"/>
        <v>0.25064651234249902</v>
      </c>
      <c r="I1743" s="9">
        <f t="shared" si="518"/>
        <v>0.55400624929635645</v>
      </c>
      <c r="J1743" s="9">
        <f t="shared" si="519"/>
        <v>0.19534723836114454</v>
      </c>
      <c r="K1743" s="9">
        <f t="shared" si="520"/>
        <v>0.13975532731725454</v>
      </c>
      <c r="L1743" s="9">
        <f t="shared" si="521"/>
        <v>0.42117179458118653</v>
      </c>
      <c r="M1743" s="9">
        <f t="shared" si="522"/>
        <v>0.43907287810155898</v>
      </c>
      <c r="N1743" s="9">
        <f t="shared" si="523"/>
        <v>0.57707871195847793</v>
      </c>
      <c r="O1743" s="9">
        <f t="shared" si="524"/>
        <v>0.34745931253596507</v>
      </c>
      <c r="P1743" s="9">
        <f t="shared" si="525"/>
        <v>7.5461975505557E-2</v>
      </c>
      <c r="Q1743" s="9">
        <f t="shared" si="526"/>
        <v>7.7425324706216811E-2</v>
      </c>
      <c r="R1743" s="9">
        <f t="shared" si="527"/>
        <v>0.23333180622533864</v>
      </c>
      <c r="S1743" s="9">
        <f t="shared" si="528"/>
        <v>0.58323912322543958</v>
      </c>
      <c r="T1743" s="9">
        <f t="shared" si="529"/>
        <v>8.7089464868061989E-2</v>
      </c>
      <c r="U1743" s="9">
        <f t="shared" si="530"/>
        <v>1.8914280974942951E-2</v>
      </c>
      <c r="V1743" s="9">
        <f t="shared" ca="1" si="531"/>
        <v>0.23333180622533864</v>
      </c>
      <c r="W1743">
        <f t="shared" ca="1" si="532"/>
        <v>-1.4552937773768078</v>
      </c>
      <c r="X1743">
        <v>1742</v>
      </c>
    </row>
    <row r="1744" spans="1:24" x14ac:dyDescent="0.25">
      <c r="A1744">
        <v>0</v>
      </c>
      <c r="B1744" s="8">
        <v>1.79726354163893</v>
      </c>
      <c r="C1744" s="8">
        <v>-0.11252761745853899</v>
      </c>
      <c r="D1744">
        <v>0</v>
      </c>
      <c r="E1744" s="8">
        <f t="shared" si="515"/>
        <v>1.0271804022353934</v>
      </c>
      <c r="F1744" s="8">
        <f t="shared" si="516"/>
        <v>-6.848837328760099E-2</v>
      </c>
      <c r="G1744" s="8">
        <f t="shared" si="533"/>
        <v>-6.4686551792763738E-2</v>
      </c>
      <c r="H1744" s="9">
        <f t="shared" si="517"/>
        <v>0.36333855062707066</v>
      </c>
      <c r="I1744" s="9">
        <f t="shared" si="518"/>
        <v>0.42578413788851122</v>
      </c>
      <c r="J1744" s="9">
        <f t="shared" si="519"/>
        <v>0.21087731148441813</v>
      </c>
      <c r="K1744" s="9">
        <f t="shared" si="520"/>
        <v>0.11944997746017039</v>
      </c>
      <c r="L1744" s="9">
        <f t="shared" si="521"/>
        <v>0.40327690109208303</v>
      </c>
      <c r="M1744" s="9">
        <f t="shared" si="522"/>
        <v>0.47727312144774658</v>
      </c>
      <c r="N1744" s="9">
        <f t="shared" si="523"/>
        <v>0.54119748470343465</v>
      </c>
      <c r="O1744" s="9">
        <f t="shared" si="524"/>
        <v>0.36953846721621331</v>
      </c>
      <c r="P1744" s="9">
        <f t="shared" si="525"/>
        <v>8.9264048080352043E-2</v>
      </c>
      <c r="Q1744" s="9">
        <f t="shared" si="526"/>
        <v>5.0859905673680747E-2</v>
      </c>
      <c r="R1744" s="9">
        <f t="shared" si="527"/>
        <v>0.17170890766184299</v>
      </c>
      <c r="S1744" s="9">
        <f t="shared" si="528"/>
        <v>0.6107305457325678</v>
      </c>
      <c r="T1744" s="9">
        <f t="shared" si="529"/>
        <v>0.13426757107928822</v>
      </c>
      <c r="U1744" s="9">
        <f t="shared" si="530"/>
        <v>3.2433069852620261E-2</v>
      </c>
      <c r="V1744" s="9">
        <f t="shared" ca="1" si="531"/>
        <v>0.6107305457325678</v>
      </c>
      <c r="W1744">
        <f t="shared" ca="1" si="532"/>
        <v>-0.4930994224296788</v>
      </c>
      <c r="X1744">
        <v>1743</v>
      </c>
    </row>
    <row r="1745" spans="1:24" x14ac:dyDescent="0.25">
      <c r="A1745">
        <v>-1</v>
      </c>
      <c r="B1745" s="8">
        <v>2.0189184764823498</v>
      </c>
      <c r="C1745" s="8">
        <v>0.303125586383102</v>
      </c>
      <c r="D1745">
        <v>-1</v>
      </c>
      <c r="E1745" s="8">
        <f t="shared" si="515"/>
        <v>0.76871533005723514</v>
      </c>
      <c r="F1745" s="8">
        <f t="shared" si="516"/>
        <v>-0.331853746779807</v>
      </c>
      <c r="G1745" s="8">
        <f t="shared" si="533"/>
        <v>-0.34548953766801449</v>
      </c>
      <c r="H1745" s="9">
        <f t="shared" si="517"/>
        <v>0.27158903066125117</v>
      </c>
      <c r="I1745" s="9">
        <f t="shared" si="518"/>
        <v>0.5284393151327561</v>
      </c>
      <c r="J1745" s="9">
        <f t="shared" si="519"/>
        <v>0.19997165420599272</v>
      </c>
      <c r="K1745" s="9">
        <f t="shared" si="520"/>
        <v>0.18025980404504305</v>
      </c>
      <c r="L1745" s="9">
        <f t="shared" si="521"/>
        <v>0.44539401180658389</v>
      </c>
      <c r="M1745" s="9">
        <f t="shared" si="522"/>
        <v>0.37434618414837306</v>
      </c>
      <c r="N1745" s="9">
        <f t="shared" si="523"/>
        <v>0.64960489860613124</v>
      </c>
      <c r="O1745" s="9">
        <f t="shared" si="524"/>
        <v>0.29843131830744651</v>
      </c>
      <c r="P1745" s="9">
        <f t="shared" si="525"/>
        <v>5.1963783086422244E-2</v>
      </c>
      <c r="Q1745" s="9">
        <f t="shared" si="526"/>
        <v>9.5256367395527369E-2</v>
      </c>
      <c r="R1745" s="9">
        <f t="shared" si="527"/>
        <v>0.23536370656330188</v>
      </c>
      <c r="S1745" s="9">
        <f t="shared" si="528"/>
        <v>0.57421646010515914</v>
      </c>
      <c r="T1745" s="9">
        <f t="shared" si="529"/>
        <v>8.1050672458078704E-2</v>
      </c>
      <c r="U1745" s="9">
        <f t="shared" si="530"/>
        <v>1.4112793477932936E-2</v>
      </c>
      <c r="V1745" s="9">
        <f t="shared" ca="1" si="531"/>
        <v>0.23536370656330188</v>
      </c>
      <c r="W1745">
        <f t="shared" ca="1" si="532"/>
        <v>-1.4466232737685585</v>
      </c>
      <c r="X1745">
        <v>1744</v>
      </c>
    </row>
    <row r="1746" spans="1:24" x14ac:dyDescent="0.25">
      <c r="A1746">
        <v>1</v>
      </c>
      <c r="B1746" s="8">
        <v>1.2441813002094799</v>
      </c>
      <c r="C1746" s="8">
        <v>0.73615341361651399</v>
      </c>
      <c r="D1746">
        <v>1</v>
      </c>
      <c r="E1746" s="8">
        <f t="shared" si="515"/>
        <v>1.0962266016641564</v>
      </c>
      <c r="F1746" s="8">
        <f t="shared" si="516"/>
        <v>0.96439649236992164</v>
      </c>
      <c r="G1746" s="8">
        <f t="shared" si="533"/>
        <v>0.9429195408881299</v>
      </c>
      <c r="H1746" s="9">
        <f t="shared" si="517"/>
        <v>0.38954584263209729</v>
      </c>
      <c r="I1746" s="9">
        <f t="shared" si="518"/>
        <v>0.39891210455672382</v>
      </c>
      <c r="J1746" s="9">
        <f t="shared" si="519"/>
        <v>0.21154205281117883</v>
      </c>
      <c r="K1746" s="9">
        <f t="shared" si="520"/>
        <v>1.3530884869708307E-2</v>
      </c>
      <c r="L1746" s="9">
        <f t="shared" si="521"/>
        <v>0.15102955059354806</v>
      </c>
      <c r="M1746" s="9">
        <f t="shared" si="522"/>
        <v>0.83543956453674362</v>
      </c>
      <c r="N1746" s="9">
        <f t="shared" si="523"/>
        <v>0.18295658649954663</v>
      </c>
      <c r="O1746" s="9">
        <f t="shared" si="524"/>
        <v>0.44924680405623596</v>
      </c>
      <c r="P1746" s="9">
        <f t="shared" si="525"/>
        <v>0.36779660944421744</v>
      </c>
      <c r="Q1746" s="9">
        <f t="shared" si="526"/>
        <v>5.3976337598900725E-3</v>
      </c>
      <c r="R1746" s="9">
        <f t="shared" si="527"/>
        <v>6.0247515877528454E-2</v>
      </c>
      <c r="S1746" s="9">
        <f t="shared" si="528"/>
        <v>0.61607898538354222</v>
      </c>
      <c r="T1746" s="9">
        <f t="shared" si="529"/>
        <v>0.17500222483586314</v>
      </c>
      <c r="U1746" s="9">
        <f t="shared" si="530"/>
        <v>0.14327364014317606</v>
      </c>
      <c r="V1746" s="9">
        <f t="shared" ca="1" si="531"/>
        <v>0.17500222483586314</v>
      </c>
      <c r="W1746">
        <f t="shared" ca="1" si="532"/>
        <v>-1.7429565917916476</v>
      </c>
      <c r="X1746">
        <v>1745</v>
      </c>
    </row>
    <row r="1747" spans="1:24" x14ac:dyDescent="0.25">
      <c r="A1747">
        <v>0</v>
      </c>
      <c r="B1747" s="8">
        <v>1.09520712450818</v>
      </c>
      <c r="C1747" s="8">
        <v>-1.0869555261254</v>
      </c>
      <c r="D1747">
        <v>0</v>
      </c>
      <c r="E1747" s="8">
        <f t="shared" si="515"/>
        <v>0.62593785976291072</v>
      </c>
      <c r="F1747" s="8">
        <f t="shared" si="516"/>
        <v>-0.66156040180737041</v>
      </c>
      <c r="G1747" s="8">
        <f t="shared" si="533"/>
        <v>-0.62483687582781899</v>
      </c>
      <c r="H1747" s="9">
        <f t="shared" si="517"/>
        <v>0.22638902403059014</v>
      </c>
      <c r="I1747" s="9">
        <f t="shared" si="518"/>
        <v>0.58477511098330193</v>
      </c>
      <c r="J1747" s="9">
        <f t="shared" si="519"/>
        <v>0.18883586498610794</v>
      </c>
      <c r="K1747" s="9">
        <f t="shared" si="520"/>
        <v>0.27938522704949392</v>
      </c>
      <c r="L1747" s="9">
        <f t="shared" si="521"/>
        <v>0.46279150003578601</v>
      </c>
      <c r="M1747" s="9">
        <f t="shared" si="522"/>
        <v>0.25782327291472013</v>
      </c>
      <c r="N1747" s="9">
        <f t="shared" si="523"/>
        <v>0.74652724779268564</v>
      </c>
      <c r="O1747" s="9">
        <f t="shared" si="524"/>
        <v>0.2251120285441609</v>
      </c>
      <c r="P1747" s="9">
        <f t="shared" si="525"/>
        <v>2.8360723663153453E-2</v>
      </c>
      <c r="Q1747" s="9">
        <f t="shared" si="526"/>
        <v>0.16337752715496281</v>
      </c>
      <c r="R1747" s="9">
        <f t="shared" si="527"/>
        <v>0.27062895079555555</v>
      </c>
      <c r="S1747" s="9">
        <f t="shared" si="528"/>
        <v>0.50861007305892014</v>
      </c>
      <c r="T1747" s="9">
        <f t="shared" si="529"/>
        <v>5.0962892439658937E-2</v>
      </c>
      <c r="U1747" s="9">
        <f t="shared" si="530"/>
        <v>6.4205565509025736E-3</v>
      </c>
      <c r="V1747" s="9">
        <f t="shared" ca="1" si="531"/>
        <v>0.50861007305892014</v>
      </c>
      <c r="W1747">
        <f t="shared" ca="1" si="532"/>
        <v>-0.67607362072638155</v>
      </c>
      <c r="X1747">
        <v>1746</v>
      </c>
    </row>
    <row r="1748" spans="1:24" x14ac:dyDescent="0.25">
      <c r="A1748">
        <v>-1</v>
      </c>
      <c r="B1748" s="8">
        <v>2.8717520338740998</v>
      </c>
      <c r="C1748" s="8">
        <v>0.219257200258027</v>
      </c>
      <c r="D1748">
        <v>1</v>
      </c>
      <c r="E1748" s="8">
        <f t="shared" si="515"/>
        <v>2.0264233825701172</v>
      </c>
      <c r="F1748" s="8">
        <f t="shared" si="516"/>
        <v>0.64979478293190562</v>
      </c>
      <c r="G1748" s="8">
        <f t="shared" si="533"/>
        <v>0.64578151884463586</v>
      </c>
      <c r="H1748" s="9">
        <f t="shared" si="517"/>
        <v>0.74205500478523934</v>
      </c>
      <c r="I1748" s="9">
        <f t="shared" si="518"/>
        <v>0.11773992743420056</v>
      </c>
      <c r="J1748" s="9">
        <f t="shared" si="519"/>
        <v>0.14020506778056011</v>
      </c>
      <c r="K1748" s="9">
        <f t="shared" si="520"/>
        <v>2.8978438230267842E-2</v>
      </c>
      <c r="L1748" s="9">
        <f t="shared" si="521"/>
        <v>0.22523651078422324</v>
      </c>
      <c r="M1748" s="9">
        <f t="shared" si="522"/>
        <v>0.74578505098550896</v>
      </c>
      <c r="N1748" s="9">
        <f t="shared" si="523"/>
        <v>0.27191979444029984</v>
      </c>
      <c r="O1748" s="9">
        <f t="shared" si="524"/>
        <v>0.46531146757158154</v>
      </c>
      <c r="P1748" s="9">
        <f t="shared" si="525"/>
        <v>0.26276873798811867</v>
      </c>
      <c r="Q1748" s="9">
        <f t="shared" si="526"/>
        <v>3.4119192143881988E-3</v>
      </c>
      <c r="R1748" s="9">
        <f t="shared" si="527"/>
        <v>2.6519330435266976E-2</v>
      </c>
      <c r="S1748" s="9">
        <f t="shared" si="528"/>
        <v>0.4297931899297035</v>
      </c>
      <c r="T1748" s="9">
        <f t="shared" si="529"/>
        <v>0.34528670329545669</v>
      </c>
      <c r="U1748" s="9">
        <f t="shared" si="530"/>
        <v>0.19498885712518471</v>
      </c>
      <c r="V1748" s="9">
        <f t="shared" ca="1" si="531"/>
        <v>2.6519330435266976E-2</v>
      </c>
      <c r="W1748">
        <f t="shared" ca="1" si="532"/>
        <v>-3.6298813615221523</v>
      </c>
      <c r="X1748">
        <v>1747</v>
      </c>
    </row>
    <row r="1749" spans="1:24" x14ac:dyDescent="0.25">
      <c r="A1749">
        <v>-1</v>
      </c>
      <c r="B1749" s="8">
        <v>0.43997831876002103</v>
      </c>
      <c r="C1749" s="8">
        <v>-0.40611602003587499</v>
      </c>
      <c r="D1749">
        <v>0</v>
      </c>
      <c r="E1749" s="8">
        <f t="shared" si="515"/>
        <v>0.25145845112211407</v>
      </c>
      <c r="F1749" s="8">
        <f t="shared" si="516"/>
        <v>-0.24717688160899748</v>
      </c>
      <c r="G1749" s="8">
        <f t="shared" si="533"/>
        <v>-0.23345597780563535</v>
      </c>
      <c r="H1749" s="9">
        <f t="shared" si="517"/>
        <v>0.13023709230676728</v>
      </c>
      <c r="I1749" s="9">
        <f t="shared" si="518"/>
        <v>0.72193657720661153</v>
      </c>
      <c r="J1749" s="9">
        <f t="shared" si="519"/>
        <v>0.14782633048662119</v>
      </c>
      <c r="K1749" s="9">
        <f t="shared" si="520"/>
        <v>0.15888467959499128</v>
      </c>
      <c r="L1749" s="9">
        <f t="shared" si="521"/>
        <v>0.43427761617416438</v>
      </c>
      <c r="M1749" s="9">
        <f t="shared" si="522"/>
        <v>0.40683770423084431</v>
      </c>
      <c r="N1749" s="9">
        <f t="shared" si="523"/>
        <v>0.60727373464782053</v>
      </c>
      <c r="O1749" s="9">
        <f t="shared" si="524"/>
        <v>0.32772225828274926</v>
      </c>
      <c r="P1749" s="9">
        <f t="shared" si="525"/>
        <v>6.5004007069430214E-2</v>
      </c>
      <c r="Q1749" s="9">
        <f t="shared" si="526"/>
        <v>0.11470466175737716</v>
      </c>
      <c r="R1749" s="9">
        <f t="shared" si="527"/>
        <v>0.31352089577822284</v>
      </c>
      <c r="S1749" s="9">
        <f t="shared" si="528"/>
        <v>0.52062691559243623</v>
      </c>
      <c r="T1749" s="9">
        <f t="shared" si="529"/>
        <v>4.2681594002952641E-2</v>
      </c>
      <c r="U1749" s="9">
        <f t="shared" si="530"/>
        <v>8.4659328690111363E-3</v>
      </c>
      <c r="V1749" s="9">
        <f t="shared" ca="1" si="531"/>
        <v>0.31352089577822284</v>
      </c>
      <c r="W1749">
        <f t="shared" ca="1" si="532"/>
        <v>-1.1598892679303145</v>
      </c>
      <c r="X1749">
        <v>1748</v>
      </c>
    </row>
    <row r="1750" spans="1:24" x14ac:dyDescent="0.25">
      <c r="A1750">
        <v>0</v>
      </c>
      <c r="B1750" s="8">
        <v>2.58252957324048</v>
      </c>
      <c r="C1750" s="8">
        <v>-1.6309667127544401</v>
      </c>
      <c r="D1750">
        <v>0</v>
      </c>
      <c r="E1750" s="8">
        <f t="shared" si="515"/>
        <v>1.4759792898302095</v>
      </c>
      <c r="F1750" s="8">
        <f t="shared" si="516"/>
        <v>-0.99266526356460449</v>
      </c>
      <c r="G1750" s="8">
        <f t="shared" si="533"/>
        <v>-0.93756195252010877</v>
      </c>
      <c r="H1750" s="9">
        <f t="shared" si="517"/>
        <v>0.53953001956473001</v>
      </c>
      <c r="I1750" s="9">
        <f t="shared" si="518"/>
        <v>0.26241536411617944</v>
      </c>
      <c r="J1750" s="9">
        <f t="shared" si="519"/>
        <v>0.19805461631909049</v>
      </c>
      <c r="K1750" s="9">
        <f t="shared" si="520"/>
        <v>0.39991623962816031</v>
      </c>
      <c r="L1750" s="9">
        <f t="shared" si="521"/>
        <v>0.43683067697156458</v>
      </c>
      <c r="M1750" s="9">
        <f t="shared" si="522"/>
        <v>0.16325308340027506</v>
      </c>
      <c r="N1750" s="9">
        <f t="shared" si="523"/>
        <v>0.83554863154003722</v>
      </c>
      <c r="O1750" s="9">
        <f t="shared" si="524"/>
        <v>0.1511799600890561</v>
      </c>
      <c r="P1750" s="9">
        <f t="shared" si="525"/>
        <v>1.3271408370906679E-2</v>
      </c>
      <c r="Q1750" s="9">
        <f t="shared" si="526"/>
        <v>0.10494416563799695</v>
      </c>
      <c r="R1750" s="9">
        <f t="shared" si="527"/>
        <v>0.11463108115461028</v>
      </c>
      <c r="S1750" s="9">
        <f t="shared" si="528"/>
        <v>0.69169830316474235</v>
      </c>
      <c r="T1750" s="9">
        <f t="shared" si="529"/>
        <v>8.1566126824643537E-2</v>
      </c>
      <c r="U1750" s="9">
        <f t="shared" si="530"/>
        <v>7.1603232180068024E-3</v>
      </c>
      <c r="V1750" s="9">
        <f t="shared" ca="1" si="531"/>
        <v>0.69169830316474235</v>
      </c>
      <c r="W1750">
        <f t="shared" ca="1" si="532"/>
        <v>-0.36860539651617769</v>
      </c>
      <c r="X1750">
        <v>1749</v>
      </c>
    </row>
    <row r="1751" spans="1:24" x14ac:dyDescent="0.25">
      <c r="A1751">
        <v>-2</v>
      </c>
      <c r="B1751" s="8">
        <v>1.02531124913814</v>
      </c>
      <c r="C1751" s="8">
        <v>-0.61432742318866895</v>
      </c>
      <c r="D1751">
        <v>0</v>
      </c>
      <c r="E1751" s="8">
        <f t="shared" si="515"/>
        <v>0.58599064461397277</v>
      </c>
      <c r="F1751" s="8">
        <f t="shared" si="516"/>
        <v>-0.37390186365278671</v>
      </c>
      <c r="G1751" s="8">
        <f t="shared" si="533"/>
        <v>-0.353146397082927</v>
      </c>
      <c r="H1751" s="9">
        <f t="shared" si="517"/>
        <v>0.21454819215284093</v>
      </c>
      <c r="I1751" s="9">
        <f t="shared" si="518"/>
        <v>0.6002800181146446</v>
      </c>
      <c r="J1751" s="9">
        <f t="shared" si="519"/>
        <v>0.18517178973251447</v>
      </c>
      <c r="K1751" s="9">
        <f t="shared" si="520"/>
        <v>0.1915149208899849</v>
      </c>
      <c r="L1751" s="9">
        <f t="shared" si="521"/>
        <v>0.44996305779304213</v>
      </c>
      <c r="M1751" s="9">
        <f t="shared" si="522"/>
        <v>0.35852202131697297</v>
      </c>
      <c r="N1751" s="9">
        <f t="shared" si="523"/>
        <v>0.65243795835147333</v>
      </c>
      <c r="O1751" s="9">
        <f t="shared" si="524"/>
        <v>0.29640748848569076</v>
      </c>
      <c r="P1751" s="9">
        <f t="shared" si="525"/>
        <v>5.1154553162835903E-2</v>
      </c>
      <c r="Q1751" s="9">
        <f t="shared" si="526"/>
        <v>0.11496258018106487</v>
      </c>
      <c r="R1751" s="9">
        <f t="shared" si="527"/>
        <v>0.27010383248292819</v>
      </c>
      <c r="S1751" s="9">
        <f t="shared" si="528"/>
        <v>0.54036477963936513</v>
      </c>
      <c r="T1751" s="9">
        <f t="shared" si="529"/>
        <v>6.3593690795168967E-2</v>
      </c>
      <c r="U1751" s="9">
        <f t="shared" si="530"/>
        <v>1.0975116901472834E-2</v>
      </c>
      <c r="V1751" s="9">
        <f t="shared" ca="1" si="531"/>
        <v>0.11496258018106487</v>
      </c>
      <c r="W1751">
        <f t="shared" ca="1" si="532"/>
        <v>-2.1631485932994825</v>
      </c>
      <c r="X1751">
        <v>1750</v>
      </c>
    </row>
    <row r="1752" spans="1:24" x14ac:dyDescent="0.25">
      <c r="A1752">
        <v>0</v>
      </c>
      <c r="B1752" s="8">
        <v>3.1005302070296299</v>
      </c>
      <c r="C1752" s="8">
        <v>-0.47843789513391199</v>
      </c>
      <c r="D1752">
        <v>0</v>
      </c>
      <c r="E1752" s="8">
        <f t="shared" si="515"/>
        <v>1.7720294166182498</v>
      </c>
      <c r="F1752" s="8">
        <f t="shared" si="516"/>
        <v>-0.29119458757703354</v>
      </c>
      <c r="G1752" s="8">
        <f t="shared" si="533"/>
        <v>-0.27503024041723528</v>
      </c>
      <c r="H1752" s="9">
        <f t="shared" si="517"/>
        <v>0.65368921141532976</v>
      </c>
      <c r="I1752" s="9">
        <f t="shared" si="518"/>
        <v>0.17567683913655263</v>
      </c>
      <c r="J1752" s="9">
        <f t="shared" si="519"/>
        <v>0.17063394944811761</v>
      </c>
      <c r="K1752" s="9">
        <f t="shared" si="520"/>
        <v>0.16978010286131995</v>
      </c>
      <c r="L1752" s="9">
        <f t="shared" si="521"/>
        <v>0.44036793741533153</v>
      </c>
      <c r="M1752" s="9">
        <f t="shared" si="522"/>
        <v>0.38985195972334852</v>
      </c>
      <c r="N1752" s="9">
        <f t="shared" si="523"/>
        <v>0.62316151378290829</v>
      </c>
      <c r="O1752" s="9">
        <f t="shared" si="524"/>
        <v>0.31694216654404295</v>
      </c>
      <c r="P1752" s="9">
        <f t="shared" si="525"/>
        <v>5.9896319673048759E-2</v>
      </c>
      <c r="Q1752" s="9">
        <f t="shared" si="526"/>
        <v>2.9826431818955463E-2</v>
      </c>
      <c r="R1752" s="9">
        <f t="shared" si="527"/>
        <v>7.7362447302208676E-2</v>
      </c>
      <c r="S1752" s="9">
        <f t="shared" si="528"/>
        <v>0.64647586799263856</v>
      </c>
      <c r="T1752" s="9">
        <f t="shared" si="529"/>
        <v>0.20718167491244155</v>
      </c>
      <c r="U1752" s="9">
        <f t="shared" si="530"/>
        <v>3.9153577973755745E-2</v>
      </c>
      <c r="V1752" s="9">
        <f t="shared" ca="1" si="531"/>
        <v>0.64647586799263856</v>
      </c>
      <c r="W1752">
        <f t="shared" ca="1" si="532"/>
        <v>-0.43621940862445885</v>
      </c>
      <c r="X1752">
        <v>1751</v>
      </c>
    </row>
    <row r="1753" spans="1:24" x14ac:dyDescent="0.25">
      <c r="A1753">
        <v>0</v>
      </c>
      <c r="B1753" s="8">
        <v>3.0868067519957298</v>
      </c>
      <c r="C1753" s="8">
        <v>0.11370464730117499</v>
      </c>
      <c r="D1753">
        <v>-1</v>
      </c>
      <c r="E1753" s="8">
        <f t="shared" si="515"/>
        <v>1.3790397944282284</v>
      </c>
      <c r="F1753" s="8">
        <f t="shared" si="516"/>
        <v>-0.44714217354411595</v>
      </c>
      <c r="G1753" s="8">
        <f t="shared" si="533"/>
        <v>-0.45437825017516104</v>
      </c>
      <c r="H1753" s="9">
        <f t="shared" si="517"/>
        <v>0.5009216645332446</v>
      </c>
      <c r="I1753" s="9">
        <f t="shared" si="518"/>
        <v>0.29495129765972949</v>
      </c>
      <c r="J1753" s="9">
        <f t="shared" si="519"/>
        <v>0.2041270378070259</v>
      </c>
      <c r="K1753" s="9">
        <f t="shared" si="520"/>
        <v>0.21211998282289166</v>
      </c>
      <c r="L1753" s="9">
        <f t="shared" si="521"/>
        <v>0.45633557484661613</v>
      </c>
      <c r="M1753" s="9">
        <f t="shared" si="522"/>
        <v>0.33154444233049218</v>
      </c>
      <c r="N1753" s="9">
        <f t="shared" si="523"/>
        <v>0.68904412151167016</v>
      </c>
      <c r="O1753" s="9">
        <f t="shared" si="524"/>
        <v>0.26958481678009771</v>
      </c>
      <c r="P1753" s="9">
        <f t="shared" si="525"/>
        <v>4.1371061708232126E-2</v>
      </c>
      <c r="Q1753" s="9">
        <f t="shared" si="526"/>
        <v>6.2565064193171427E-2</v>
      </c>
      <c r="R1753" s="9">
        <f t="shared" si="527"/>
        <v>0.13459676996930806</v>
      </c>
      <c r="S1753" s="9">
        <f t="shared" si="528"/>
        <v>0.64707362958874903</v>
      </c>
      <c r="T1753" s="9">
        <f t="shared" si="529"/>
        <v>0.13504087515437632</v>
      </c>
      <c r="U1753" s="9">
        <f t="shared" si="530"/>
        <v>2.0723661094395215E-2</v>
      </c>
      <c r="V1753" s="9">
        <f t="shared" ca="1" si="531"/>
        <v>0.64707362958874903</v>
      </c>
      <c r="W1753">
        <f t="shared" ca="1" si="532"/>
        <v>-0.43529518942793355</v>
      </c>
      <c r="X1753">
        <v>1752</v>
      </c>
    </row>
    <row r="1754" spans="1:24" x14ac:dyDescent="0.25">
      <c r="A1754">
        <v>0</v>
      </c>
      <c r="B1754" s="8">
        <v>1.56262150643419</v>
      </c>
      <c r="C1754" s="8">
        <v>-0.68357297665806405</v>
      </c>
      <c r="D1754">
        <v>0</v>
      </c>
      <c r="E1754" s="8">
        <f t="shared" si="515"/>
        <v>0.89307669706416981</v>
      </c>
      <c r="F1754" s="8">
        <f t="shared" si="516"/>
        <v>-0.41604720913889237</v>
      </c>
      <c r="G1754" s="8">
        <f t="shared" si="533"/>
        <v>-0.39295223481486874</v>
      </c>
      <c r="H1754" s="9">
        <f t="shared" si="517"/>
        <v>0.31431613919180779</v>
      </c>
      <c r="I1754" s="9">
        <f t="shared" si="518"/>
        <v>0.47886034051544968</v>
      </c>
      <c r="J1754" s="9">
        <f t="shared" si="519"/>
        <v>0.20682352029274254</v>
      </c>
      <c r="K1754" s="9">
        <f t="shared" si="520"/>
        <v>0.20321795467146839</v>
      </c>
      <c r="L1754" s="9">
        <f t="shared" si="521"/>
        <v>0.45388065093187746</v>
      </c>
      <c r="M1754" s="9">
        <f t="shared" si="522"/>
        <v>0.34290139439665412</v>
      </c>
      <c r="N1754" s="9">
        <f t="shared" si="523"/>
        <v>0.66702633264293554</v>
      </c>
      <c r="O1754" s="9">
        <f t="shared" si="524"/>
        <v>0.2858657580543863</v>
      </c>
      <c r="P1754" s="9">
        <f t="shared" si="525"/>
        <v>4.7107909302678164E-2</v>
      </c>
      <c r="Q1754" s="9">
        <f t="shared" si="526"/>
        <v>9.7313018972832566E-2</v>
      </c>
      <c r="R1754" s="9">
        <f t="shared" si="527"/>
        <v>0.21734544305861278</v>
      </c>
      <c r="S1754" s="9">
        <f t="shared" si="528"/>
        <v>0.58068254039234479</v>
      </c>
      <c r="T1754" s="9">
        <f t="shared" si="529"/>
        <v>8.9852221398794133E-2</v>
      </c>
      <c r="U1754" s="9">
        <f t="shared" si="530"/>
        <v>1.4806776177415647E-2</v>
      </c>
      <c r="V1754" s="9">
        <f t="shared" ca="1" si="531"/>
        <v>0.58068254039234479</v>
      </c>
      <c r="W1754">
        <f t="shared" ca="1" si="532"/>
        <v>-0.54355107354082133</v>
      </c>
      <c r="X1754">
        <v>1753</v>
      </c>
    </row>
    <row r="1755" spans="1:24" x14ac:dyDescent="0.25">
      <c r="A1755">
        <v>0</v>
      </c>
      <c r="B1755" s="8">
        <v>2.6901933636469</v>
      </c>
      <c r="C1755" s="8">
        <v>0.218359245237878</v>
      </c>
      <c r="D1755">
        <v>-1</v>
      </c>
      <c r="E1755" s="8">
        <f t="shared" si="515"/>
        <v>1.1523654696352212</v>
      </c>
      <c r="F1755" s="8">
        <f t="shared" si="516"/>
        <v>-0.38344560436727687</v>
      </c>
      <c r="G1755" s="8">
        <f t="shared" si="533"/>
        <v>-0.39421750721552506</v>
      </c>
      <c r="H1755" s="9">
        <f t="shared" si="517"/>
        <v>0.41123701986797184</v>
      </c>
      <c r="I1755" s="9">
        <f t="shared" si="518"/>
        <v>0.37740518224895486</v>
      </c>
      <c r="J1755" s="9">
        <f t="shared" si="519"/>
        <v>0.21135779788307335</v>
      </c>
      <c r="K1755" s="9">
        <f t="shared" si="520"/>
        <v>0.19412823665372628</v>
      </c>
      <c r="L1755" s="9">
        <f t="shared" si="521"/>
        <v>0.45090892721692177</v>
      </c>
      <c r="M1755" s="9">
        <f t="shared" si="522"/>
        <v>0.35496283612935198</v>
      </c>
      <c r="N1755" s="9">
        <f t="shared" si="523"/>
        <v>0.66748606346858153</v>
      </c>
      <c r="O1755" s="9">
        <f t="shared" si="524"/>
        <v>0.28553031913187399</v>
      </c>
      <c r="P1755" s="9">
        <f t="shared" si="525"/>
        <v>4.6983617399544486E-2</v>
      </c>
      <c r="Q1755" s="9">
        <f t="shared" si="526"/>
        <v>7.326500253396781E-2</v>
      </c>
      <c r="R1755" s="9">
        <f t="shared" si="527"/>
        <v>0.17017536585398307</v>
      </c>
      <c r="S1755" s="9">
        <f t="shared" si="528"/>
        <v>0.61981759128830061</v>
      </c>
      <c r="T1755" s="9">
        <f t="shared" si="529"/>
        <v>0.11742063752174281</v>
      </c>
      <c r="U1755" s="9">
        <f t="shared" si="530"/>
        <v>1.9321402802005665E-2</v>
      </c>
      <c r="V1755" s="9">
        <f t="shared" ca="1" si="531"/>
        <v>0.61981759128830061</v>
      </c>
      <c r="W1755">
        <f t="shared" ca="1" si="532"/>
        <v>-0.47833005183006133</v>
      </c>
      <c r="X1755">
        <v>1754</v>
      </c>
    </row>
    <row r="1756" spans="1:24" x14ac:dyDescent="0.25">
      <c r="A1756">
        <v>-1</v>
      </c>
      <c r="B1756" s="8">
        <v>2.3509116154679499</v>
      </c>
      <c r="C1756" s="8">
        <v>-0.53467607247391302</v>
      </c>
      <c r="D1756">
        <v>-1</v>
      </c>
      <c r="E1756" s="8">
        <f t="shared" si="515"/>
        <v>0.95845758996623287</v>
      </c>
      <c r="F1756" s="8">
        <f t="shared" si="516"/>
        <v>-0.84177010374801742</v>
      </c>
      <c r="G1756" s="8">
        <f t="shared" si="533"/>
        <v>-0.82710020020324271</v>
      </c>
      <c r="H1756" s="9">
        <f t="shared" si="517"/>
        <v>0.33787415437364143</v>
      </c>
      <c r="I1756" s="9">
        <f t="shared" si="518"/>
        <v>0.45287735030652898</v>
      </c>
      <c r="J1756" s="9">
        <f t="shared" si="519"/>
        <v>0.20924849531982959</v>
      </c>
      <c r="K1756" s="9">
        <f t="shared" si="520"/>
        <v>0.3429375842591848</v>
      </c>
      <c r="L1756" s="9">
        <f t="shared" si="521"/>
        <v>0.45387228650641781</v>
      </c>
      <c r="M1756" s="9">
        <f t="shared" si="522"/>
        <v>0.20319012923439733</v>
      </c>
      <c r="N1756" s="9">
        <f t="shared" si="523"/>
        <v>0.80671780647656754</v>
      </c>
      <c r="O1756" s="9">
        <f t="shared" si="524"/>
        <v>0.17575434770803255</v>
      </c>
      <c r="P1756" s="9">
        <f t="shared" si="525"/>
        <v>1.7527845815399901E-2</v>
      </c>
      <c r="Q1756" s="9">
        <f t="shared" si="526"/>
        <v>0.15530866447982164</v>
      </c>
      <c r="R1756" s="9">
        <f t="shared" si="527"/>
        <v>0.20554847849059227</v>
      </c>
      <c r="S1756" s="9">
        <f t="shared" si="528"/>
        <v>0.57383779933737378</v>
      </c>
      <c r="T1756" s="9">
        <f t="shared" si="529"/>
        <v>5.9382851609342445E-2</v>
      </c>
      <c r="U1756" s="9">
        <f t="shared" si="530"/>
        <v>5.922206082869811E-3</v>
      </c>
      <c r="V1756" s="9">
        <f t="shared" ca="1" si="531"/>
        <v>0.20554847849059227</v>
      </c>
      <c r="W1756">
        <f t="shared" ca="1" si="532"/>
        <v>-1.5820733678033625</v>
      </c>
      <c r="X1756">
        <v>1755</v>
      </c>
    </row>
    <row r="1757" spans="1:24" x14ac:dyDescent="0.25">
      <c r="A1757">
        <v>0</v>
      </c>
      <c r="B1757" s="8">
        <v>2.2202788742075898</v>
      </c>
      <c r="C1757" s="8">
        <v>1.6074834726050999</v>
      </c>
      <c r="D1757">
        <v>0</v>
      </c>
      <c r="E1757" s="8">
        <f t="shared" si="515"/>
        <v>1.2689440887470449</v>
      </c>
      <c r="F1757" s="8">
        <f t="shared" si="516"/>
        <v>0.97837251522713098</v>
      </c>
      <c r="G1757" s="8">
        <f t="shared" si="533"/>
        <v>0.92406260129869067</v>
      </c>
      <c r="H1757" s="9">
        <f t="shared" si="517"/>
        <v>0.45708294907545316</v>
      </c>
      <c r="I1757" s="9">
        <f t="shared" si="518"/>
        <v>0.33400473855832807</v>
      </c>
      <c r="J1757" s="9">
        <f t="shared" si="519"/>
        <v>0.20891231236621882</v>
      </c>
      <c r="K1757" s="9">
        <f t="shared" si="520"/>
        <v>1.3053994504116777E-2</v>
      </c>
      <c r="L1757" s="9">
        <f t="shared" si="521"/>
        <v>0.14806674336223238</v>
      </c>
      <c r="M1757" s="9">
        <f t="shared" si="522"/>
        <v>0.83887926213365083</v>
      </c>
      <c r="N1757" s="9">
        <f t="shared" si="523"/>
        <v>0.18799792512976674</v>
      </c>
      <c r="O1757" s="9">
        <f t="shared" si="524"/>
        <v>0.45128835643926579</v>
      </c>
      <c r="P1757" s="9">
        <f t="shared" si="525"/>
        <v>0.36071371843096744</v>
      </c>
      <c r="Q1757" s="9">
        <f t="shared" si="526"/>
        <v>4.3600960214893753E-3</v>
      </c>
      <c r="R1757" s="9">
        <f t="shared" si="527"/>
        <v>4.9454993905885487E-2</v>
      </c>
      <c r="S1757" s="9">
        <f t="shared" si="528"/>
        <v>0.57503260703555203</v>
      </c>
      <c r="T1757" s="9">
        <f t="shared" si="529"/>
        <v>0.20627621284467387</v>
      </c>
      <c r="U1757" s="9">
        <f t="shared" si="530"/>
        <v>0.16487609019239924</v>
      </c>
      <c r="V1757" s="9">
        <f t="shared" ca="1" si="531"/>
        <v>0.57503260703555203</v>
      </c>
      <c r="W1757">
        <f t="shared" ca="1" si="532"/>
        <v>-0.55332853190470155</v>
      </c>
      <c r="X1757">
        <v>1756</v>
      </c>
    </row>
    <row r="1758" spans="1:24" x14ac:dyDescent="0.25">
      <c r="A1758">
        <v>0</v>
      </c>
      <c r="B1758" s="8">
        <v>3.9813414887135301</v>
      </c>
      <c r="C1758" s="8">
        <v>-0.72199375094150298</v>
      </c>
      <c r="D1758">
        <v>1</v>
      </c>
      <c r="E1758" s="8">
        <f t="shared" si="515"/>
        <v>2.6605810985268858</v>
      </c>
      <c r="F1758" s="8">
        <f t="shared" si="516"/>
        <v>7.6915449315737405E-2</v>
      </c>
      <c r="G1758" s="8">
        <f t="shared" si="533"/>
        <v>0.1047029838157556</v>
      </c>
      <c r="H1758" s="9">
        <f t="shared" si="517"/>
        <v>0.90040305342771465</v>
      </c>
      <c r="I1758" s="9">
        <f t="shared" si="518"/>
        <v>3.4340041405902431E-2</v>
      </c>
      <c r="J1758" s="9">
        <f t="shared" si="519"/>
        <v>6.5256905166382939E-2</v>
      </c>
      <c r="K1758" s="9">
        <f t="shared" si="520"/>
        <v>9.2893643412468321E-2</v>
      </c>
      <c r="L1758" s="9">
        <f t="shared" si="521"/>
        <v>0.37188369550373368</v>
      </c>
      <c r="M1758" s="9">
        <f t="shared" si="522"/>
        <v>0.53522266108379801</v>
      </c>
      <c r="N1758" s="9">
        <f t="shared" si="523"/>
        <v>0.47371338343406699</v>
      </c>
      <c r="O1758" s="9">
        <f t="shared" si="524"/>
        <v>0.40647145989566191</v>
      </c>
      <c r="P1758" s="9">
        <f t="shared" si="525"/>
        <v>0.11981515667027109</v>
      </c>
      <c r="Q1758" s="9">
        <f t="shared" si="526"/>
        <v>3.1899715611292978E-3</v>
      </c>
      <c r="R1758" s="9">
        <f t="shared" si="527"/>
        <v>1.2770501501778227E-2</v>
      </c>
      <c r="S1758" s="9">
        <f t="shared" si="528"/>
        <v>0.51016945040298556</v>
      </c>
      <c r="T1758" s="9">
        <f t="shared" si="529"/>
        <v>0.36598814362127485</v>
      </c>
      <c r="U1758" s="9">
        <f t="shared" si="530"/>
        <v>0.1078819329128321</v>
      </c>
      <c r="V1758" s="9">
        <f t="shared" ca="1" si="531"/>
        <v>0.51016945040298556</v>
      </c>
      <c r="W1758">
        <f t="shared" ca="1" si="532"/>
        <v>-0.6730123527563362</v>
      </c>
      <c r="X1758">
        <v>1757</v>
      </c>
    </row>
    <row r="1759" spans="1:24" x14ac:dyDescent="0.25">
      <c r="A1759">
        <v>0</v>
      </c>
      <c r="B1759" s="8">
        <v>3.45184185481676</v>
      </c>
      <c r="C1759" s="8">
        <v>-0.39121315646563198</v>
      </c>
      <c r="D1759">
        <v>0</v>
      </c>
      <c r="E1759" s="8">
        <f t="shared" si="515"/>
        <v>1.9728126803542367</v>
      </c>
      <c r="F1759" s="8">
        <f t="shared" si="516"/>
        <v>-0.23810646044213093</v>
      </c>
      <c r="G1759" s="8">
        <f t="shared" si="533"/>
        <v>-0.22488905994165223</v>
      </c>
      <c r="H1759" s="9">
        <f t="shared" si="517"/>
        <v>0.72444016272643674</v>
      </c>
      <c r="I1759" s="9">
        <f t="shared" si="518"/>
        <v>0.12865961152413435</v>
      </c>
      <c r="J1759" s="9">
        <f t="shared" si="519"/>
        <v>0.1469002257494289</v>
      </c>
      <c r="K1759" s="9">
        <f t="shared" si="520"/>
        <v>0.15669777689722528</v>
      </c>
      <c r="L1759" s="9">
        <f t="shared" si="521"/>
        <v>0.43294134835004616</v>
      </c>
      <c r="M1759" s="9">
        <f t="shared" si="522"/>
        <v>0.41036087475272853</v>
      </c>
      <c r="N1759" s="9">
        <f t="shared" si="523"/>
        <v>0.60397654150941316</v>
      </c>
      <c r="O1759" s="9">
        <f t="shared" si="524"/>
        <v>0.32992610262757638</v>
      </c>
      <c r="P1759" s="9">
        <f t="shared" si="525"/>
        <v>6.6097355863010465E-2</v>
      </c>
      <c r="Q1759" s="9">
        <f t="shared" si="526"/>
        <v>2.0160675102292479E-2</v>
      </c>
      <c r="R1759" s="9">
        <f t="shared" si="527"/>
        <v>5.5702065691451863E-2</v>
      </c>
      <c r="S1759" s="9">
        <f t="shared" si="528"/>
        <v>0.63724196049384862</v>
      </c>
      <c r="T1759" s="9">
        <f t="shared" si="529"/>
        <v>0.23901171947522051</v>
      </c>
      <c r="U1759" s="9">
        <f t="shared" si="530"/>
        <v>4.7883579237186502E-2</v>
      </c>
      <c r="V1759" s="9">
        <f t="shared" ca="1" si="531"/>
        <v>0.63724196049384862</v>
      </c>
      <c r="W1759">
        <f t="shared" ca="1" si="532"/>
        <v>-0.45060585174296169</v>
      </c>
      <c r="X1759">
        <v>1758</v>
      </c>
    </row>
    <row r="1760" spans="1:24" x14ac:dyDescent="0.25">
      <c r="A1760">
        <v>0</v>
      </c>
      <c r="B1760" s="8">
        <v>2.67066001881174</v>
      </c>
      <c r="C1760" s="8">
        <v>-0.47566964143907198</v>
      </c>
      <c r="D1760">
        <v>0</v>
      </c>
      <c r="E1760" s="8">
        <f t="shared" si="515"/>
        <v>1.526348011185632</v>
      </c>
      <c r="F1760" s="8">
        <f t="shared" si="516"/>
        <v>-0.28950972836923206</v>
      </c>
      <c r="G1760" s="8">
        <f t="shared" si="533"/>
        <v>-0.27343890852866354</v>
      </c>
      <c r="H1760" s="9">
        <f t="shared" si="517"/>
        <v>0.55946718993900468</v>
      </c>
      <c r="I1760" s="9">
        <f t="shared" si="518"/>
        <v>0.24626657550813674</v>
      </c>
      <c r="J1760" s="9">
        <f t="shared" si="519"/>
        <v>0.19426623455285846</v>
      </c>
      <c r="K1760" s="9">
        <f t="shared" si="520"/>
        <v>0.16935443971257139</v>
      </c>
      <c r="L1760" s="9">
        <f t="shared" si="521"/>
        <v>0.44014707256732266</v>
      </c>
      <c r="M1760" s="9">
        <f t="shared" si="522"/>
        <v>0.39049848772010598</v>
      </c>
      <c r="N1760" s="9">
        <f t="shared" si="523"/>
        <v>0.62255701250424589</v>
      </c>
      <c r="O1760" s="9">
        <f t="shared" si="524"/>
        <v>0.3173571258098532</v>
      </c>
      <c r="P1760" s="9">
        <f t="shared" si="525"/>
        <v>6.008586168590091E-2</v>
      </c>
      <c r="Q1760" s="9">
        <f t="shared" si="526"/>
        <v>4.1706337915114154E-2</v>
      </c>
      <c r="R1760" s="9">
        <f t="shared" si="527"/>
        <v>0.1083935122810859</v>
      </c>
      <c r="S1760" s="9">
        <f t="shared" si="528"/>
        <v>0.63873318222736741</v>
      </c>
      <c r="T1760" s="9">
        <f t="shared" si="529"/>
        <v>0.17755089938395774</v>
      </c>
      <c r="U1760" s="9">
        <f t="shared" si="530"/>
        <v>3.3616068192474688E-2</v>
      </c>
      <c r="V1760" s="9">
        <f t="shared" ca="1" si="531"/>
        <v>0.63873318222736741</v>
      </c>
      <c r="W1760">
        <f t="shared" ca="1" si="532"/>
        <v>-0.44826846700478751</v>
      </c>
      <c r="X1760">
        <v>1759</v>
      </c>
    </row>
    <row r="1761" spans="1:24" x14ac:dyDescent="0.25">
      <c r="A1761">
        <v>-1</v>
      </c>
      <c r="B1761" s="8">
        <v>2.2266514121795402</v>
      </c>
      <c r="C1761" s="8">
        <v>-1.81427193380994</v>
      </c>
      <c r="D1761">
        <v>0</v>
      </c>
      <c r="E1761" s="8">
        <f t="shared" si="515"/>
        <v>1.2725861512301679</v>
      </c>
      <c r="F1761" s="8">
        <f t="shared" si="516"/>
        <v>-1.1042314433945555</v>
      </c>
      <c r="G1761" s="8">
        <f t="shared" si="533"/>
        <v>-1.0429350417535983</v>
      </c>
      <c r="H1761" s="9">
        <f t="shared" si="517"/>
        <v>0.45852778653498938</v>
      </c>
      <c r="I1761" s="9">
        <f t="shared" si="518"/>
        <v>0.33268047191883054</v>
      </c>
      <c r="J1761" s="9">
        <f t="shared" si="519"/>
        <v>0.20879174154618008</v>
      </c>
      <c r="K1761" s="9">
        <f t="shared" si="520"/>
        <v>0.4435408983097211</v>
      </c>
      <c r="L1761" s="9">
        <f t="shared" si="521"/>
        <v>0.41920550105828736</v>
      </c>
      <c r="M1761" s="9">
        <f t="shared" si="522"/>
        <v>0.13725360063199155</v>
      </c>
      <c r="N1761" s="9">
        <f t="shared" si="523"/>
        <v>0.8603069618830036</v>
      </c>
      <c r="O1761" s="9">
        <f t="shared" si="524"/>
        <v>0.12961820821688919</v>
      </c>
      <c r="P1761" s="9">
        <f t="shared" si="525"/>
        <v>1.0074829900107218E-2</v>
      </c>
      <c r="Q1761" s="9">
        <f t="shared" si="526"/>
        <v>0.14755739536498005</v>
      </c>
      <c r="R1761" s="9">
        <f t="shared" si="527"/>
        <v>0.13946148392304086</v>
      </c>
      <c r="S1761" s="9">
        <f t="shared" si="528"/>
        <v>0.64892798114984485</v>
      </c>
      <c r="T1761" s="9">
        <f t="shared" si="529"/>
        <v>5.9433550108321569E-2</v>
      </c>
      <c r="U1761" s="9">
        <f t="shared" si="530"/>
        <v>4.6195894538126909E-3</v>
      </c>
      <c r="V1761" s="9">
        <f t="shared" ca="1" si="531"/>
        <v>0.13946148392304086</v>
      </c>
      <c r="W1761">
        <f t="shared" ca="1" si="532"/>
        <v>-1.9699668167536917</v>
      </c>
      <c r="X1761">
        <v>1760</v>
      </c>
    </row>
    <row r="1762" spans="1:24" x14ac:dyDescent="0.25">
      <c r="A1762">
        <v>0</v>
      </c>
      <c r="B1762" s="8">
        <v>1.3444603942139399</v>
      </c>
      <c r="C1762" s="8">
        <v>-2.0901729879139599</v>
      </c>
      <c r="D1762">
        <v>1</v>
      </c>
      <c r="E1762" s="8">
        <f t="shared" si="515"/>
        <v>1.1535385749662865</v>
      </c>
      <c r="F1762" s="8">
        <f t="shared" si="516"/>
        <v>-0.75580786272488476</v>
      </c>
      <c r="G1762" s="8">
        <f t="shared" si="533"/>
        <v>-0.68179546939118119</v>
      </c>
      <c r="H1762" s="9">
        <f t="shared" si="517"/>
        <v>0.41169344873644964</v>
      </c>
      <c r="I1762" s="9">
        <f t="shared" si="518"/>
        <v>0.37695953792105064</v>
      </c>
      <c r="J1762" s="9">
        <f t="shared" si="519"/>
        <v>0.21134701334249972</v>
      </c>
      <c r="K1762" s="9">
        <f t="shared" si="520"/>
        <v>0.31191789894175559</v>
      </c>
      <c r="L1762" s="9">
        <f t="shared" si="521"/>
        <v>0.45974009665947035</v>
      </c>
      <c r="M1762" s="9">
        <f t="shared" si="522"/>
        <v>0.22834200439877406</v>
      </c>
      <c r="N1762" s="9">
        <f t="shared" si="523"/>
        <v>0.7644098413299496</v>
      </c>
      <c r="O1762" s="9">
        <f t="shared" si="524"/>
        <v>0.21073276097158677</v>
      </c>
      <c r="P1762" s="9">
        <f t="shared" si="525"/>
        <v>2.4857397698463624E-2</v>
      </c>
      <c r="Q1762" s="9">
        <f t="shared" si="526"/>
        <v>0.11758042705438916</v>
      </c>
      <c r="R1762" s="9">
        <f t="shared" si="527"/>
        <v>0.1733034144005331</v>
      </c>
      <c r="S1762" s="9">
        <f t="shared" si="528"/>
        <v>0.61212523363383731</v>
      </c>
      <c r="T1762" s="9">
        <f t="shared" si="529"/>
        <v>8.6757297126146452E-2</v>
      </c>
      <c r="U1762" s="9">
        <f t="shared" si="530"/>
        <v>1.0233627785093975E-2</v>
      </c>
      <c r="V1762" s="9">
        <f t="shared" ca="1" si="531"/>
        <v>0.61212523363383731</v>
      </c>
      <c r="W1762">
        <f t="shared" ca="1" si="532"/>
        <v>-0.49081838728304916</v>
      </c>
      <c r="X1762">
        <v>1761</v>
      </c>
    </row>
    <row r="1763" spans="1:24" x14ac:dyDescent="0.25">
      <c r="A1763">
        <v>-1</v>
      </c>
      <c r="B1763" s="8">
        <v>0.779833189749783</v>
      </c>
      <c r="C1763" s="8">
        <v>-1.1574413551126701</v>
      </c>
      <c r="D1763">
        <v>0</v>
      </c>
      <c r="E1763" s="8">
        <f t="shared" si="515"/>
        <v>0.44569388460038023</v>
      </c>
      <c r="F1763" s="8">
        <f t="shared" si="516"/>
        <v>-0.70446062378127694</v>
      </c>
      <c r="G1763" s="8">
        <f t="shared" si="533"/>
        <v>-0.66535568650219301</v>
      </c>
      <c r="H1763" s="9">
        <f t="shared" si="517"/>
        <v>0.17591756498930122</v>
      </c>
      <c r="I1763" s="9">
        <f t="shared" si="518"/>
        <v>0.65334558367572415</v>
      </c>
      <c r="J1763" s="9">
        <f t="shared" si="519"/>
        <v>0.17073685133497463</v>
      </c>
      <c r="K1763" s="9">
        <f t="shared" si="520"/>
        <v>0.29398897898113546</v>
      </c>
      <c r="L1763" s="9">
        <f t="shared" si="521"/>
        <v>0.46184712521838861</v>
      </c>
      <c r="M1763" s="9">
        <f t="shared" si="522"/>
        <v>0.24416389580047598</v>
      </c>
      <c r="N1763" s="9">
        <f t="shared" si="523"/>
        <v>0.75932102151149639</v>
      </c>
      <c r="O1763" s="9">
        <f t="shared" si="524"/>
        <v>0.21484980644966323</v>
      </c>
      <c r="P1763" s="9">
        <f t="shared" si="525"/>
        <v>2.5829172038840387E-2</v>
      </c>
      <c r="Q1763" s="9">
        <f t="shared" si="526"/>
        <v>0.19207640106666016</v>
      </c>
      <c r="R1763" s="9">
        <f t="shared" si="527"/>
        <v>0.30174577959476334</v>
      </c>
      <c r="S1763" s="9">
        <f t="shared" si="528"/>
        <v>0.46383815949876656</v>
      </c>
      <c r="T1763" s="9">
        <f t="shared" si="529"/>
        <v>3.7795854789047421E-2</v>
      </c>
      <c r="U1763" s="9">
        <f t="shared" si="530"/>
        <v>4.5438050507625458E-3</v>
      </c>
      <c r="V1763" s="9">
        <f t="shared" ca="1" si="531"/>
        <v>0.30174577959476334</v>
      </c>
      <c r="W1763">
        <f t="shared" ca="1" si="532"/>
        <v>-1.1981704055322546</v>
      </c>
      <c r="X1763">
        <v>1762</v>
      </c>
    </row>
    <row r="1764" spans="1:24" x14ac:dyDescent="0.25">
      <c r="A1764">
        <v>0</v>
      </c>
      <c r="B1764" s="8">
        <v>2.08087381988395</v>
      </c>
      <c r="C1764" s="8">
        <v>1.97922240836895</v>
      </c>
      <c r="D1764">
        <v>0</v>
      </c>
      <c r="E1764" s="8">
        <f t="shared" si="515"/>
        <v>1.1892706649801419</v>
      </c>
      <c r="F1764" s="8">
        <f t="shared" si="516"/>
        <v>1.2046262614020271</v>
      </c>
      <c r="G1764" s="8">
        <f t="shared" si="533"/>
        <v>1.1377568966616503</v>
      </c>
      <c r="H1764" s="9">
        <f t="shared" si="517"/>
        <v>0.42565043958226301</v>
      </c>
      <c r="I1764" s="9">
        <f t="shared" si="518"/>
        <v>0.36346655847519316</v>
      </c>
      <c r="J1764" s="9">
        <f t="shared" si="519"/>
        <v>0.21088300194254384</v>
      </c>
      <c r="K1764" s="9">
        <f t="shared" si="520"/>
        <v>7.1258588916958817E-3</v>
      </c>
      <c r="L1764" s="9">
        <f t="shared" si="521"/>
        <v>0.10484451880769775</v>
      </c>
      <c r="M1764" s="9">
        <f t="shared" si="522"/>
        <v>0.88802962230060634</v>
      </c>
      <c r="N1764" s="9">
        <f t="shared" si="523"/>
        <v>0.13588568167302648</v>
      </c>
      <c r="O1764" s="9">
        <f t="shared" si="524"/>
        <v>0.42091292100834476</v>
      </c>
      <c r="P1764" s="9">
        <f t="shared" si="525"/>
        <v>0.44320139731862873</v>
      </c>
      <c r="Q1764" s="9">
        <f t="shared" si="526"/>
        <v>2.5900114075445564E-3</v>
      </c>
      <c r="R1764" s="9">
        <f t="shared" si="527"/>
        <v>3.8107476426021566E-2</v>
      </c>
      <c r="S1764" s="9">
        <f t="shared" si="528"/>
        <v>0.59149187272123005</v>
      </c>
      <c r="T1764" s="9">
        <f t="shared" si="529"/>
        <v>0.17916176985305629</v>
      </c>
      <c r="U1764" s="9">
        <f t="shared" si="530"/>
        <v>0.18864886959214752</v>
      </c>
      <c r="V1764" s="9">
        <f t="shared" ca="1" si="531"/>
        <v>0.59149187272123005</v>
      </c>
      <c r="W1764">
        <f t="shared" ca="1" si="532"/>
        <v>-0.52510733577435553</v>
      </c>
      <c r="X1764">
        <v>1763</v>
      </c>
    </row>
    <row r="1765" spans="1:24" x14ac:dyDescent="0.25">
      <c r="A1765">
        <v>-1</v>
      </c>
      <c r="B1765" s="8">
        <v>1.0835937875578401</v>
      </c>
      <c r="C1765" s="8">
        <v>0.72229313863889599</v>
      </c>
      <c r="D1765">
        <v>0</v>
      </c>
      <c r="E1765" s="8">
        <f t="shared" si="515"/>
        <v>0.61930055151980956</v>
      </c>
      <c r="F1765" s="8">
        <f t="shared" si="516"/>
        <v>0.43961369856960203</v>
      </c>
      <c r="G1765" s="8">
        <f t="shared" si="533"/>
        <v>0.41521053744284481</v>
      </c>
      <c r="H1765" s="9">
        <f t="shared" si="517"/>
        <v>0.22439645258821539</v>
      </c>
      <c r="I1765" s="9">
        <f t="shared" si="518"/>
        <v>0.58736114490549418</v>
      </c>
      <c r="J1765" s="9">
        <f t="shared" si="519"/>
        <v>0.18824240250629043</v>
      </c>
      <c r="K1765" s="9">
        <f t="shared" si="520"/>
        <v>4.5913033621422163E-2</v>
      </c>
      <c r="L1765" s="9">
        <f t="shared" si="521"/>
        <v>0.28004448467014931</v>
      </c>
      <c r="M1765" s="9">
        <f t="shared" si="522"/>
        <v>0.67404248170842851</v>
      </c>
      <c r="N1765" s="9">
        <f t="shared" si="523"/>
        <v>0.35329264668594612</v>
      </c>
      <c r="O1765" s="9">
        <f t="shared" si="524"/>
        <v>0.45329874710425805</v>
      </c>
      <c r="P1765" s="9">
        <f t="shared" si="525"/>
        <v>0.19340860620979589</v>
      </c>
      <c r="Q1765" s="9">
        <f t="shared" si="526"/>
        <v>2.696753199396297E-2</v>
      </c>
      <c r="R1765" s="9">
        <f t="shared" si="527"/>
        <v>0.164487249140328</v>
      </c>
      <c r="S1765" s="9">
        <f t="shared" si="528"/>
        <v>0.66342638291932166</v>
      </c>
      <c r="T1765" s="9">
        <f t="shared" si="529"/>
        <v>0.10171863081287807</v>
      </c>
      <c r="U1765" s="9">
        <f t="shared" si="530"/>
        <v>4.3400205133509284E-2</v>
      </c>
      <c r="V1765" s="9">
        <f t="shared" ca="1" si="531"/>
        <v>0.164487249140328</v>
      </c>
      <c r="W1765">
        <f t="shared" ca="1" si="532"/>
        <v>-1.8049222246057386</v>
      </c>
      <c r="X1765">
        <v>1764</v>
      </c>
    </row>
    <row r="1766" spans="1:24" x14ac:dyDescent="0.25">
      <c r="A1766">
        <v>-2</v>
      </c>
      <c r="B1766" s="8">
        <v>1.5624030824711299</v>
      </c>
      <c r="C1766" s="8">
        <v>-0.41721394081136198</v>
      </c>
      <c r="D1766">
        <v>0</v>
      </c>
      <c r="E1766" s="8">
        <f t="shared" si="515"/>
        <v>0.89295186238687518</v>
      </c>
      <c r="F1766" s="8">
        <f t="shared" si="516"/>
        <v>-0.25393147712922903</v>
      </c>
      <c r="G1766" s="8">
        <f t="shared" si="533"/>
        <v>-0.23983562258306107</v>
      </c>
      <c r="H1766" s="9">
        <f t="shared" si="517"/>
        <v>0.31427183578714568</v>
      </c>
      <c r="I1766" s="9">
        <f t="shared" si="518"/>
        <v>0.47891007257599827</v>
      </c>
      <c r="J1766" s="9">
        <f t="shared" si="519"/>
        <v>0.20681809163685605</v>
      </c>
      <c r="K1766" s="9">
        <f t="shared" si="520"/>
        <v>0.16052616274337989</v>
      </c>
      <c r="L1766" s="9">
        <f t="shared" si="521"/>
        <v>0.43525490854666743</v>
      </c>
      <c r="M1766" s="9">
        <f t="shared" si="522"/>
        <v>0.40421892870995274</v>
      </c>
      <c r="N1766" s="9">
        <f t="shared" si="523"/>
        <v>0.60972412395584552</v>
      </c>
      <c r="O1766" s="9">
        <f t="shared" si="524"/>
        <v>0.32607690920752097</v>
      </c>
      <c r="P1766" s="9">
        <f t="shared" si="525"/>
        <v>6.4198966836633509E-2</v>
      </c>
      <c r="Q1766" s="9">
        <f t="shared" si="526"/>
        <v>7.6877596249778565E-2</v>
      </c>
      <c r="R1766" s="9">
        <f t="shared" si="527"/>
        <v>0.20844795984114398</v>
      </c>
      <c r="S1766" s="9">
        <f t="shared" si="528"/>
        <v>0.59202172788124452</v>
      </c>
      <c r="T1766" s="9">
        <f t="shared" si="529"/>
        <v>0.10247678886444604</v>
      </c>
      <c r="U1766" s="9">
        <f t="shared" si="530"/>
        <v>2.0175927163386898E-2</v>
      </c>
      <c r="V1766" s="9">
        <f t="shared" ca="1" si="531"/>
        <v>7.6877596249778565E-2</v>
      </c>
      <c r="W1766">
        <f t="shared" ca="1" si="532"/>
        <v>-2.5655407810708852</v>
      </c>
      <c r="X1766">
        <v>1765</v>
      </c>
    </row>
    <row r="1767" spans="1:24" x14ac:dyDescent="0.25">
      <c r="A1767">
        <v>1</v>
      </c>
      <c r="B1767" s="8">
        <v>2.1057332482998001</v>
      </c>
      <c r="C1767" s="8">
        <v>-0.45996861941824102</v>
      </c>
      <c r="D1767">
        <v>0</v>
      </c>
      <c r="E1767" s="8">
        <f t="shared" si="515"/>
        <v>1.2034784409061194</v>
      </c>
      <c r="F1767" s="8">
        <f t="shared" si="516"/>
        <v>-0.27995351913414607</v>
      </c>
      <c r="G1767" s="8">
        <f t="shared" si="533"/>
        <v>-0.26441316891834943</v>
      </c>
      <c r="H1767" s="9">
        <f t="shared" si="517"/>
        <v>0.43122703688080055</v>
      </c>
      <c r="I1767" s="9">
        <f t="shared" si="518"/>
        <v>0.35814713761046701</v>
      </c>
      <c r="J1767" s="9">
        <f t="shared" si="519"/>
        <v>0.21062582550873243</v>
      </c>
      <c r="K1767" s="9">
        <f t="shared" si="520"/>
        <v>0.16695313184730878</v>
      </c>
      <c r="L1767" s="9">
        <f t="shared" si="521"/>
        <v>0.43887571199277797</v>
      </c>
      <c r="M1767" s="9">
        <f t="shared" si="522"/>
        <v>0.39417115615991327</v>
      </c>
      <c r="N1767" s="9">
        <f t="shared" si="523"/>
        <v>0.61912275026337049</v>
      </c>
      <c r="O1767" s="9">
        <f t="shared" si="524"/>
        <v>0.31970744102542947</v>
      </c>
      <c r="P1767" s="9">
        <f t="shared" si="525"/>
        <v>6.1169808711200035E-2</v>
      </c>
      <c r="Q1767" s="9">
        <f t="shared" si="526"/>
        <v>5.9793786286216545E-2</v>
      </c>
      <c r="R1767" s="9">
        <f t="shared" si="527"/>
        <v>0.15718208001696915</v>
      </c>
      <c r="S1767" s="9">
        <f t="shared" si="528"/>
        <v>0.61877956587757899</v>
      </c>
      <c r="T1767" s="9">
        <f t="shared" si="529"/>
        <v>0.13786649246213925</v>
      </c>
      <c r="U1767" s="9">
        <f t="shared" si="530"/>
        <v>2.6378075357096173E-2</v>
      </c>
      <c r="V1767" s="9">
        <f t="shared" ca="1" si="531"/>
        <v>0.13786649246213925</v>
      </c>
      <c r="W1767">
        <f t="shared" ca="1" si="532"/>
        <v>-1.9814695080293165</v>
      </c>
      <c r="X1767">
        <v>1766</v>
      </c>
    </row>
    <row r="1768" spans="1:24" x14ac:dyDescent="0.25">
      <c r="A1768">
        <v>0</v>
      </c>
      <c r="B1768" s="8">
        <v>3.5562663185469199</v>
      </c>
      <c r="C1768" s="8">
        <v>-6.6584157714726699E-2</v>
      </c>
      <c r="D1768">
        <v>-1</v>
      </c>
      <c r="E1768" s="8">
        <f t="shared" si="515"/>
        <v>1.6473475051402409</v>
      </c>
      <c r="F1768" s="8">
        <f t="shared" si="516"/>
        <v>-0.55687245359784687</v>
      </c>
      <c r="G1768" s="8">
        <f t="shared" si="533"/>
        <v>-0.55801735128394958</v>
      </c>
      <c r="H1768" s="9">
        <f t="shared" si="517"/>
        <v>0.60665756839352514</v>
      </c>
      <c r="I1768" s="9">
        <f t="shared" si="518"/>
        <v>0.20975118124698666</v>
      </c>
      <c r="J1768" s="9">
        <f t="shared" si="519"/>
        <v>0.1835912503594882</v>
      </c>
      <c r="K1768" s="9">
        <f t="shared" si="520"/>
        <v>0.24529940538192818</v>
      </c>
      <c r="L1768" s="9">
        <f t="shared" si="521"/>
        <v>0.46195544882513573</v>
      </c>
      <c r="M1768" s="9">
        <f t="shared" si="522"/>
        <v>0.29274514579293609</v>
      </c>
      <c r="N1768" s="9">
        <f t="shared" si="523"/>
        <v>0.72467346724089632</v>
      </c>
      <c r="O1768" s="9">
        <f t="shared" si="524"/>
        <v>0.24234184201734055</v>
      </c>
      <c r="P1768" s="9">
        <f t="shared" si="525"/>
        <v>3.2984690741763134E-2</v>
      </c>
      <c r="Q1768" s="9">
        <f t="shared" si="526"/>
        <v>5.1451840038042873E-2</v>
      </c>
      <c r="R1768" s="9">
        <f t="shared" si="527"/>
        <v>9.6895701074554114E-2</v>
      </c>
      <c r="S1768" s="9">
        <f t="shared" si="528"/>
        <v>0.6846235340095449</v>
      </c>
      <c r="T1768" s="9">
        <f t="shared" si="529"/>
        <v>0.14701851259824764</v>
      </c>
      <c r="U1768" s="9">
        <f t="shared" si="530"/>
        <v>2.0010412279610444E-2</v>
      </c>
      <c r="V1768" s="9">
        <f t="shared" ca="1" si="531"/>
        <v>0.6846235340095449</v>
      </c>
      <c r="W1768">
        <f t="shared" ca="1" si="532"/>
        <v>-0.37888617718484235</v>
      </c>
      <c r="X1768">
        <v>1767</v>
      </c>
    </row>
    <row r="1769" spans="1:24" x14ac:dyDescent="0.25">
      <c r="A1769">
        <v>0</v>
      </c>
      <c r="B1769" s="8">
        <v>2.6099146124056198</v>
      </c>
      <c r="C1769" s="8">
        <v>0.277013830745587</v>
      </c>
      <c r="D1769">
        <v>0</v>
      </c>
      <c r="E1769" s="8">
        <f t="shared" si="515"/>
        <v>1.4916305145355351</v>
      </c>
      <c r="F1769" s="8">
        <f t="shared" si="516"/>
        <v>0.16860062511251903</v>
      </c>
      <c r="G1769" s="8">
        <f t="shared" si="533"/>
        <v>0.15924152589864096</v>
      </c>
      <c r="H1769" s="9">
        <f t="shared" si="517"/>
        <v>0.5457382008137186</v>
      </c>
      <c r="I1769" s="9">
        <f t="shared" si="518"/>
        <v>0.25733997808054837</v>
      </c>
      <c r="J1769" s="9">
        <f t="shared" si="519"/>
        <v>0.19692182110573309</v>
      </c>
      <c r="K1769" s="9">
        <f t="shared" si="520"/>
        <v>7.8559202083012106E-2</v>
      </c>
      <c r="L1769" s="9">
        <f t="shared" si="521"/>
        <v>0.34998163133433202</v>
      </c>
      <c r="M1769" s="9">
        <f t="shared" si="522"/>
        <v>0.57145916658265583</v>
      </c>
      <c r="N1769" s="9">
        <f t="shared" si="523"/>
        <v>0.45205262160578402</v>
      </c>
      <c r="O1769" s="9">
        <f t="shared" si="524"/>
        <v>0.41688276994201218</v>
      </c>
      <c r="P1769" s="9">
        <f t="shared" si="525"/>
        <v>0.13106460845220375</v>
      </c>
      <c r="Q1769" s="9">
        <f t="shared" si="526"/>
        <v>2.0216423342067705E-2</v>
      </c>
      <c r="R1769" s="9">
        <f t="shared" si="527"/>
        <v>9.0064265336171567E-2</v>
      </c>
      <c r="S1769" s="9">
        <f t="shared" si="528"/>
        <v>0.59068349489630745</v>
      </c>
      <c r="T1769" s="9">
        <f t="shared" si="529"/>
        <v>0.22750885281839309</v>
      </c>
      <c r="U1769" s="9">
        <f t="shared" si="530"/>
        <v>7.1526963607060165E-2</v>
      </c>
      <c r="V1769" s="9">
        <f t="shared" ca="1" si="531"/>
        <v>0.59068349489630745</v>
      </c>
      <c r="W1769">
        <f t="shared" ca="1" si="532"/>
        <v>-0.5264749466602906</v>
      </c>
      <c r="X1769">
        <v>1768</v>
      </c>
    </row>
    <row r="1770" spans="1:24" x14ac:dyDescent="0.25">
      <c r="A1770">
        <v>0</v>
      </c>
      <c r="B1770" s="8">
        <v>1.7328299729518899</v>
      </c>
      <c r="C1770" s="8">
        <v>1.9706211803092499</v>
      </c>
      <c r="D1770">
        <v>1</v>
      </c>
      <c r="E1770" s="8">
        <f t="shared" si="515"/>
        <v>1.3755013594226251</v>
      </c>
      <c r="F1770" s="8">
        <f t="shared" si="516"/>
        <v>1.7157381729837018</v>
      </c>
      <c r="G1770" s="8">
        <f t="shared" si="533"/>
        <v>1.6525538949264991</v>
      </c>
      <c r="H1770" s="9">
        <f t="shared" si="517"/>
        <v>0.49951003414610873</v>
      </c>
      <c r="I1770" s="9">
        <f t="shared" si="518"/>
        <v>0.29617324948194867</v>
      </c>
      <c r="J1770" s="9">
        <f t="shared" si="519"/>
        <v>0.2043167163719426</v>
      </c>
      <c r="K1770" s="9">
        <f t="shared" si="520"/>
        <v>1.5284009879184188E-3</v>
      </c>
      <c r="L1770" s="9">
        <f t="shared" si="521"/>
        <v>4.0534973478087349E-2</v>
      </c>
      <c r="M1770" s="9">
        <f t="shared" si="522"/>
        <v>0.95793662553399428</v>
      </c>
      <c r="N1770" s="9">
        <f t="shared" si="523"/>
        <v>5.3286553089362407E-2</v>
      </c>
      <c r="O1770" s="9">
        <f t="shared" si="524"/>
        <v>0.30168236178620994</v>
      </c>
      <c r="P1770" s="9">
        <f t="shared" si="525"/>
        <v>0.64503108512442764</v>
      </c>
      <c r="Q1770" s="9">
        <f t="shared" si="526"/>
        <v>4.5267148710321868E-4</v>
      </c>
      <c r="R1770" s="9">
        <f t="shared" si="527"/>
        <v>1.2005374812669738E-2</v>
      </c>
      <c r="S1770" s="9">
        <f t="shared" si="528"/>
        <v>0.5146490875073142</v>
      </c>
      <c r="T1770" s="9">
        <f t="shared" si="529"/>
        <v>0.15069336683710846</v>
      </c>
      <c r="U1770" s="9">
        <f t="shared" si="530"/>
        <v>0.32219949935580444</v>
      </c>
      <c r="V1770" s="9">
        <f t="shared" ca="1" si="531"/>
        <v>0.5146490875073142</v>
      </c>
      <c r="W1770">
        <f t="shared" ca="1" si="532"/>
        <v>-0.66426999404657383</v>
      </c>
      <c r="X1770">
        <v>1769</v>
      </c>
    </row>
    <row r="1771" spans="1:24" x14ac:dyDescent="0.25">
      <c r="A1771">
        <v>0</v>
      </c>
      <c r="B1771" s="8">
        <v>2.85686370873665</v>
      </c>
      <c r="C1771" s="8">
        <v>0.90500397231598495</v>
      </c>
      <c r="D1771">
        <v>-1</v>
      </c>
      <c r="E1771" s="8">
        <f t="shared" si="515"/>
        <v>1.2476216789465628</v>
      </c>
      <c r="F1771" s="8">
        <f t="shared" si="516"/>
        <v>3.4471183050847842E-2</v>
      </c>
      <c r="G1771" s="8">
        <f t="shared" si="533"/>
        <v>5.0052471767114692E-4</v>
      </c>
      <c r="H1771" s="9">
        <f t="shared" si="517"/>
        <v>0.44863615804895318</v>
      </c>
      <c r="I1771" s="9">
        <f t="shared" si="518"/>
        <v>0.34179870857218309</v>
      </c>
      <c r="J1771" s="9">
        <f t="shared" si="519"/>
        <v>0.20956513337886373</v>
      </c>
      <c r="K1771" s="9">
        <f t="shared" si="520"/>
        <v>0.1001494668024157</v>
      </c>
      <c r="L1771" s="9">
        <f t="shared" si="521"/>
        <v>0.38152125161900902</v>
      </c>
      <c r="M1771" s="9">
        <f t="shared" si="522"/>
        <v>0.51832928157857538</v>
      </c>
      <c r="N1771" s="9">
        <f t="shared" si="523"/>
        <v>0.51526137596772614</v>
      </c>
      <c r="O1771" s="9">
        <f t="shared" si="524"/>
        <v>0.38448606304907051</v>
      </c>
      <c r="P1771" s="9">
        <f t="shared" si="525"/>
        <v>0.10025256098320334</v>
      </c>
      <c r="Q1771" s="9">
        <f t="shared" si="526"/>
        <v>3.4230958417258407E-2</v>
      </c>
      <c r="R1771" s="9">
        <f t="shared" si="527"/>
        <v>0.13040347109622019</v>
      </c>
      <c r="S1771" s="9">
        <f t="shared" si="528"/>
        <v>0.61789429654274608</v>
      </c>
      <c r="T1771" s="9">
        <f t="shared" si="529"/>
        <v>0.17249435014970257</v>
      </c>
      <c r="U1771" s="9">
        <f t="shared" si="530"/>
        <v>4.4976923794072733E-2</v>
      </c>
      <c r="V1771" s="9">
        <f t="shared" ca="1" si="531"/>
        <v>0.61789429654274608</v>
      </c>
      <c r="W1771">
        <f t="shared" ca="1" si="532"/>
        <v>-0.4814378773466268</v>
      </c>
      <c r="X1771">
        <v>1770</v>
      </c>
    </row>
    <row r="1772" spans="1:24" x14ac:dyDescent="0.25">
      <c r="A1772">
        <v>-1</v>
      </c>
      <c r="B1772" s="8">
        <v>1.77518648484842</v>
      </c>
      <c r="C1772" s="8">
        <v>0.17205241915793901</v>
      </c>
      <c r="D1772">
        <v>-1</v>
      </c>
      <c r="E1772" s="8">
        <f t="shared" si="515"/>
        <v>0.62941649079191953</v>
      </c>
      <c r="F1772" s="8">
        <f t="shared" si="516"/>
        <v>-0.41162961165326972</v>
      </c>
      <c r="G1772" s="8">
        <f t="shared" si="533"/>
        <v>-0.4208370071323535</v>
      </c>
      <c r="H1772" s="9">
        <f t="shared" si="517"/>
        <v>0.22743731414084378</v>
      </c>
      <c r="I1772" s="9">
        <f t="shared" si="518"/>
        <v>0.58341828785311378</v>
      </c>
      <c r="J1772" s="9">
        <f t="shared" si="519"/>
        <v>0.18914439800604244</v>
      </c>
      <c r="K1772" s="9">
        <f t="shared" si="520"/>
        <v>0.2019716037530159</v>
      </c>
      <c r="L1772" s="9">
        <f t="shared" si="521"/>
        <v>0.45350166590281527</v>
      </c>
      <c r="M1772" s="9">
        <f t="shared" si="522"/>
        <v>0.34452673034416881</v>
      </c>
      <c r="N1772" s="9">
        <f t="shared" si="523"/>
        <v>0.67709884577181934</v>
      </c>
      <c r="O1772" s="9">
        <f t="shared" si="524"/>
        <v>0.27847201798978793</v>
      </c>
      <c r="P1772" s="9">
        <f t="shared" si="525"/>
        <v>4.442913623839273E-2</v>
      </c>
      <c r="Q1772" s="9">
        <f t="shared" si="526"/>
        <v>0.11783392725653206</v>
      </c>
      <c r="R1772" s="9">
        <f t="shared" si="527"/>
        <v>0.26458116545955529</v>
      </c>
      <c r="S1772" s="9">
        <f t="shared" si="528"/>
        <v>0.54414513603327674</v>
      </c>
      <c r="T1772" s="9">
        <f t="shared" si="529"/>
        <v>6.33349278349781E-2</v>
      </c>
      <c r="U1772" s="9">
        <f t="shared" si="530"/>
        <v>1.0104843415657674E-2</v>
      </c>
      <c r="V1772" s="9">
        <f t="shared" ca="1" si="531"/>
        <v>0.26458116545955529</v>
      </c>
      <c r="W1772">
        <f t="shared" ca="1" si="532"/>
        <v>-1.3296072110156012</v>
      </c>
      <c r="X1772">
        <v>1771</v>
      </c>
    </row>
    <row r="1773" spans="1:24" x14ac:dyDescent="0.25">
      <c r="A1773">
        <v>0</v>
      </c>
      <c r="B1773" s="8">
        <v>0.60310471226808804</v>
      </c>
      <c r="C1773" s="8">
        <v>-0.57019584721257499</v>
      </c>
      <c r="D1773">
        <v>1</v>
      </c>
      <c r="E1773" s="8">
        <f t="shared" si="515"/>
        <v>0.72983553423904013</v>
      </c>
      <c r="F1773" s="8">
        <f t="shared" si="516"/>
        <v>0.16930513755109622</v>
      </c>
      <c r="G1773" s="8">
        <f t="shared" si="533"/>
        <v>0.19196407743317084</v>
      </c>
      <c r="H1773" s="9">
        <f t="shared" si="517"/>
        <v>0.25885027861602883</v>
      </c>
      <c r="I1773" s="9">
        <f t="shared" si="518"/>
        <v>0.54388535382298375</v>
      </c>
      <c r="J1773" s="9">
        <f t="shared" si="519"/>
        <v>0.19726436756098742</v>
      </c>
      <c r="K1773" s="9">
        <f t="shared" si="520"/>
        <v>7.8455947528037626E-2</v>
      </c>
      <c r="L1773" s="9">
        <f t="shared" si="521"/>
        <v>0.34980836463880605</v>
      </c>
      <c r="M1773" s="9">
        <f t="shared" si="522"/>
        <v>0.57173568783315631</v>
      </c>
      <c r="N1773" s="9">
        <f t="shared" si="523"/>
        <v>0.43912042825680742</v>
      </c>
      <c r="O1773" s="9">
        <f t="shared" si="524"/>
        <v>0.42272549316237318</v>
      </c>
      <c r="P1773" s="9">
        <f t="shared" si="525"/>
        <v>0.13815407858081941</v>
      </c>
      <c r="Q1773" s="9">
        <f t="shared" si="526"/>
        <v>4.2671040780804192E-2</v>
      </c>
      <c r="R1773" s="9">
        <f t="shared" si="527"/>
        <v>0.19025564617181634</v>
      </c>
      <c r="S1773" s="9">
        <f t="shared" si="528"/>
        <v>0.62188947963161512</v>
      </c>
      <c r="T1773" s="9">
        <f t="shared" si="529"/>
        <v>0.10942261168317849</v>
      </c>
      <c r="U1773" s="9">
        <f t="shared" si="530"/>
        <v>3.5761221732585842E-2</v>
      </c>
      <c r="V1773" s="9">
        <f t="shared" ca="1" si="531"/>
        <v>0.62188947963161512</v>
      </c>
      <c r="W1773">
        <f t="shared" ca="1" si="532"/>
        <v>-0.47499288751061114</v>
      </c>
      <c r="X1773">
        <v>1772</v>
      </c>
    </row>
    <row r="1774" spans="1:24" x14ac:dyDescent="0.25">
      <c r="A1774">
        <v>-1</v>
      </c>
      <c r="B1774" s="8">
        <v>0.42956488377756402</v>
      </c>
      <c r="C1774" s="8">
        <v>-0.49167592863738502</v>
      </c>
      <c r="D1774">
        <v>0</v>
      </c>
      <c r="E1774" s="8">
        <f t="shared" si="515"/>
        <v>0.24550691642165598</v>
      </c>
      <c r="F1774" s="8">
        <f t="shared" si="516"/>
        <v>-0.2992517330196951</v>
      </c>
      <c r="G1774" s="8">
        <f t="shared" si="533"/>
        <v>-0.28264012996432591</v>
      </c>
      <c r="H1774" s="9">
        <f t="shared" si="517"/>
        <v>0.12898070482534374</v>
      </c>
      <c r="I1774" s="9">
        <f t="shared" si="518"/>
        <v>0.72392974698303125</v>
      </c>
      <c r="J1774" s="9">
        <f t="shared" si="519"/>
        <v>0.14708954819162501</v>
      </c>
      <c r="K1774" s="9">
        <f t="shared" si="520"/>
        <v>0.17182513666154722</v>
      </c>
      <c r="L1774" s="9">
        <f t="shared" si="521"/>
        <v>0.44141041678814386</v>
      </c>
      <c r="M1774" s="9">
        <f t="shared" si="522"/>
        <v>0.38676444655030895</v>
      </c>
      <c r="N1774" s="9">
        <f t="shared" si="523"/>
        <v>0.62604809602957445</v>
      </c>
      <c r="O1774" s="9">
        <f t="shared" si="524"/>
        <v>0.31495552376071001</v>
      </c>
      <c r="P1774" s="9">
        <f t="shared" si="525"/>
        <v>5.8996380209715538E-2</v>
      </c>
      <c r="Q1774" s="9">
        <f t="shared" si="526"/>
        <v>0.12438932770871865</v>
      </c>
      <c r="R1774" s="9">
        <f t="shared" si="527"/>
        <v>0.31955013134111537</v>
      </c>
      <c r="S1774" s="9">
        <f t="shared" si="528"/>
        <v>0.50782796080528125</v>
      </c>
      <c r="T1774" s="9">
        <f t="shared" si="529"/>
        <v>4.0623185443291673E-2</v>
      </c>
      <c r="U1774" s="9">
        <f t="shared" si="530"/>
        <v>7.6093947015930703E-3</v>
      </c>
      <c r="V1774" s="9">
        <f t="shared" ca="1" si="531"/>
        <v>0.31955013134111537</v>
      </c>
      <c r="W1774">
        <f t="shared" ca="1" si="532"/>
        <v>-1.1408411118669497</v>
      </c>
      <c r="X1774">
        <v>1773</v>
      </c>
    </row>
    <row r="1775" spans="1:24" x14ac:dyDescent="0.25">
      <c r="A1775">
        <v>0</v>
      </c>
      <c r="B1775" s="8">
        <v>0.13197190812722201</v>
      </c>
      <c r="C1775" s="8">
        <v>0.973977487184852</v>
      </c>
      <c r="D1775">
        <v>0</v>
      </c>
      <c r="E1775" s="8">
        <f t="shared" si="515"/>
        <v>7.5425197547976552E-2</v>
      </c>
      <c r="F1775" s="8">
        <f t="shared" si="516"/>
        <v>0.59279788573337344</v>
      </c>
      <c r="G1775" s="8">
        <f t="shared" si="533"/>
        <v>0.55989139904239482</v>
      </c>
      <c r="H1775" s="9">
        <f t="shared" si="517"/>
        <v>9.6577153800793014E-2</v>
      </c>
      <c r="I1775" s="9">
        <f t="shared" si="518"/>
        <v>0.77775625669126047</v>
      </c>
      <c r="J1775" s="9">
        <f t="shared" si="519"/>
        <v>0.12566658950794651</v>
      </c>
      <c r="K1775" s="9">
        <f t="shared" si="520"/>
        <v>3.2955602907992411E-2</v>
      </c>
      <c r="L1775" s="9">
        <f t="shared" si="521"/>
        <v>0.23987063011603479</v>
      </c>
      <c r="M1775" s="9">
        <f t="shared" si="522"/>
        <v>0.7271737669759728</v>
      </c>
      <c r="N1775" s="9">
        <f t="shared" si="523"/>
        <v>0.30113917160537618</v>
      </c>
      <c r="O1775" s="9">
        <f t="shared" si="524"/>
        <v>0.4633208210005173</v>
      </c>
      <c r="P1775" s="9">
        <f t="shared" si="525"/>
        <v>0.23554000739410652</v>
      </c>
      <c r="Q1775" s="9">
        <f t="shared" si="526"/>
        <v>2.5631426354723794E-2</v>
      </c>
      <c r="R1775" s="9">
        <f t="shared" si="527"/>
        <v>0.18656088336922116</v>
      </c>
      <c r="S1775" s="9">
        <f t="shared" si="528"/>
        <v>0.72031370056683786</v>
      </c>
      <c r="T1775" s="9">
        <f t="shared" si="529"/>
        <v>4.4746206188876647E-2</v>
      </c>
      <c r="U1775" s="9">
        <f t="shared" si="530"/>
        <v>2.2747783520340549E-2</v>
      </c>
      <c r="V1775" s="9">
        <f t="shared" ca="1" si="531"/>
        <v>0.72031370056683786</v>
      </c>
      <c r="W1775">
        <f t="shared" ca="1" si="532"/>
        <v>-0.32806846662792388</v>
      </c>
      <c r="X1775">
        <v>1774</v>
      </c>
    </row>
    <row r="1776" spans="1:24" x14ac:dyDescent="0.25">
      <c r="A1776">
        <v>0</v>
      </c>
      <c r="B1776" s="8">
        <v>2.3667004949851398</v>
      </c>
      <c r="C1776" s="8">
        <v>1.3908904648384399</v>
      </c>
      <c r="D1776">
        <v>0</v>
      </c>
      <c r="E1776" s="8">
        <f t="shared" si="515"/>
        <v>1.3526276531446682</v>
      </c>
      <c r="F1776" s="8">
        <f t="shared" si="516"/>
        <v>0.84654618581183949</v>
      </c>
      <c r="G1776" s="8">
        <f t="shared" si="533"/>
        <v>0.79955401281808247</v>
      </c>
      <c r="H1776" s="9">
        <f t="shared" si="517"/>
        <v>0.49038567631508551</v>
      </c>
      <c r="I1776" s="9">
        <f t="shared" si="518"/>
        <v>0.30412780440200254</v>
      </c>
      <c r="J1776" s="9">
        <f t="shared" si="519"/>
        <v>0.20548651928291189</v>
      </c>
      <c r="K1776" s="9">
        <f t="shared" si="520"/>
        <v>1.8184606097202349E-2</v>
      </c>
      <c r="L1776" s="9">
        <f t="shared" si="521"/>
        <v>0.17725172112851609</v>
      </c>
      <c r="M1776" s="9">
        <f t="shared" si="522"/>
        <v>0.80456367277428154</v>
      </c>
      <c r="N1776" s="9">
        <f t="shared" si="523"/>
        <v>0.22339138662113411</v>
      </c>
      <c r="O1776" s="9">
        <f t="shared" si="524"/>
        <v>0.46137179016699914</v>
      </c>
      <c r="P1776" s="9">
        <f t="shared" si="525"/>
        <v>0.31523682321186675</v>
      </c>
      <c r="Q1776" s="9">
        <f t="shared" si="526"/>
        <v>5.5304443262574193E-3</v>
      </c>
      <c r="R1776" s="9">
        <f t="shared" si="527"/>
        <v>5.390717677329164E-2</v>
      </c>
      <c r="S1776" s="9">
        <f t="shared" si="528"/>
        <v>0.55972463879653489</v>
      </c>
      <c r="T1776" s="9">
        <f t="shared" si="529"/>
        <v>0.22625011735374559</v>
      </c>
      <c r="U1776" s="9">
        <f t="shared" si="530"/>
        <v>0.15458762275017032</v>
      </c>
      <c r="V1776" s="9">
        <f t="shared" ca="1" si="531"/>
        <v>0.55972463879653489</v>
      </c>
      <c r="W1776">
        <f t="shared" ca="1" si="532"/>
        <v>-0.58031033261987186</v>
      </c>
      <c r="X1776">
        <v>1775</v>
      </c>
    </row>
    <row r="1777" spans="1:24" x14ac:dyDescent="0.25">
      <c r="A1777">
        <v>0</v>
      </c>
      <c r="B1777" s="8">
        <v>3.44227500597672</v>
      </c>
      <c r="C1777" s="8">
        <v>0.28051694436111801</v>
      </c>
      <c r="D1777">
        <v>0</v>
      </c>
      <c r="E1777" s="8">
        <f t="shared" si="515"/>
        <v>1.9673449904957554</v>
      </c>
      <c r="F1777" s="8">
        <f t="shared" si="516"/>
        <v>0.17073274661644908</v>
      </c>
      <c r="G1777" s="8">
        <f t="shared" si="533"/>
        <v>0.16125529234500224</v>
      </c>
      <c r="H1777" s="9">
        <f t="shared" si="517"/>
        <v>0.72261095094470684</v>
      </c>
      <c r="I1777" s="9">
        <f t="shared" si="518"/>
        <v>0.1298115540509078</v>
      </c>
      <c r="J1777" s="9">
        <f t="shared" si="519"/>
        <v>0.14757749500438536</v>
      </c>
      <c r="K1777" s="9">
        <f t="shared" si="520"/>
        <v>7.8247030218024136E-2</v>
      </c>
      <c r="L1777" s="9">
        <f t="shared" si="521"/>
        <v>0.34945705328152904</v>
      </c>
      <c r="M1777" s="9">
        <f t="shared" si="522"/>
        <v>0.57229591650044687</v>
      </c>
      <c r="N1777" s="9">
        <f t="shared" si="523"/>
        <v>0.4512551515977864</v>
      </c>
      <c r="O1777" s="9">
        <f t="shared" si="524"/>
        <v>0.41725134426187183</v>
      </c>
      <c r="P1777" s="9">
        <f t="shared" si="525"/>
        <v>0.13149350414034178</v>
      </c>
      <c r="Q1777" s="9">
        <f t="shared" si="526"/>
        <v>1.0157368592470056E-2</v>
      </c>
      <c r="R1777" s="9">
        <f t="shared" si="527"/>
        <v>4.5363563160526171E-2</v>
      </c>
      <c r="S1777" s="9">
        <f t="shared" si="528"/>
        <v>0.54795003151707122</v>
      </c>
      <c r="T1777" s="9">
        <f t="shared" si="529"/>
        <v>0.30151039066002844</v>
      </c>
      <c r="U1777" s="9">
        <f t="shared" si="530"/>
        <v>9.5018646069904122E-2</v>
      </c>
      <c r="V1777" s="9">
        <f t="shared" ca="1" si="531"/>
        <v>0.54795003151707122</v>
      </c>
      <c r="W1777">
        <f t="shared" ca="1" si="532"/>
        <v>-0.60157117955458583</v>
      </c>
      <c r="X1777">
        <v>1776</v>
      </c>
    </row>
    <row r="1778" spans="1:24" x14ac:dyDescent="0.25">
      <c r="A1778">
        <v>0</v>
      </c>
      <c r="B1778" s="8">
        <v>2.69924106972972</v>
      </c>
      <c r="C1778" s="8">
        <v>-0.55076003817798902</v>
      </c>
      <c r="D1778">
        <v>0</v>
      </c>
      <c r="E1778" s="8">
        <f t="shared" si="515"/>
        <v>1.5426827860798411</v>
      </c>
      <c r="F1778" s="8">
        <f t="shared" si="516"/>
        <v>-0.33521245662670973</v>
      </c>
      <c r="G1778" s="8">
        <f t="shared" si="533"/>
        <v>-0.31660465705773755</v>
      </c>
      <c r="H1778" s="9">
        <f t="shared" si="517"/>
        <v>0.56590313503850864</v>
      </c>
      <c r="I1778" s="9">
        <f t="shared" si="518"/>
        <v>0.24114624169377386</v>
      </c>
      <c r="J1778" s="9">
        <f t="shared" si="519"/>
        <v>0.1929506232677175</v>
      </c>
      <c r="K1778" s="9">
        <f t="shared" si="520"/>
        <v>0.18114328216947131</v>
      </c>
      <c r="L1778" s="9">
        <f t="shared" si="521"/>
        <v>0.44578275188286065</v>
      </c>
      <c r="M1778" s="9">
        <f t="shared" si="522"/>
        <v>0.37307396594766806</v>
      </c>
      <c r="N1778" s="9">
        <f t="shared" si="523"/>
        <v>0.63884345768065043</v>
      </c>
      <c r="O1778" s="9">
        <f t="shared" si="524"/>
        <v>0.30604808893536517</v>
      </c>
      <c r="P1778" s="9">
        <f t="shared" si="525"/>
        <v>5.5108453383984402E-2</v>
      </c>
      <c r="Q1778" s="9">
        <f t="shared" si="526"/>
        <v>4.3682021703242806E-2</v>
      </c>
      <c r="R1778" s="9">
        <f t="shared" si="527"/>
        <v>0.10749883522845993</v>
      </c>
      <c r="S1778" s="9">
        <f t="shared" si="528"/>
        <v>0.64443952353010947</v>
      </c>
      <c r="T1778" s="9">
        <f t="shared" si="529"/>
        <v>0.17319357300106747</v>
      </c>
      <c r="U1778" s="9">
        <f t="shared" si="530"/>
        <v>3.1186046537120284E-2</v>
      </c>
      <c r="V1778" s="9">
        <f t="shared" ca="1" si="531"/>
        <v>0.64443952353010947</v>
      </c>
      <c r="W1778">
        <f t="shared" ca="1" si="532"/>
        <v>-0.43937429571455366</v>
      </c>
      <c r="X1778">
        <v>1777</v>
      </c>
    </row>
    <row r="1779" spans="1:24" x14ac:dyDescent="0.25">
      <c r="A1779">
        <v>-1</v>
      </c>
      <c r="B1779" s="8">
        <v>1.5364641788604401</v>
      </c>
      <c r="C1779" s="8">
        <v>-0.72921169141773501</v>
      </c>
      <c r="D1779">
        <v>-1</v>
      </c>
      <c r="E1779" s="8">
        <f t="shared" si="515"/>
        <v>0.49298081032199487</v>
      </c>
      <c r="F1779" s="8">
        <f t="shared" si="516"/>
        <v>-0.96017150945509211</v>
      </c>
      <c r="G1779" s="8">
        <f t="shared" si="533"/>
        <v>-0.93892908874239112</v>
      </c>
      <c r="H1779" s="9">
        <f t="shared" si="517"/>
        <v>0.18841593919561739</v>
      </c>
      <c r="I1779" s="9">
        <f t="shared" si="518"/>
        <v>0.63573506559400017</v>
      </c>
      <c r="J1779" s="9">
        <f t="shared" si="519"/>
        <v>0.17584899521038244</v>
      </c>
      <c r="K1779" s="9">
        <f t="shared" si="520"/>
        <v>0.38741697722112278</v>
      </c>
      <c r="L1779" s="9">
        <f t="shared" si="521"/>
        <v>0.44119179144397802</v>
      </c>
      <c r="M1779" s="9">
        <f t="shared" si="522"/>
        <v>0.1713912313348992</v>
      </c>
      <c r="N1779" s="9">
        <f t="shared" si="523"/>
        <v>0.83588704239277123</v>
      </c>
      <c r="O1779" s="9">
        <f t="shared" si="524"/>
        <v>0.15088806846680869</v>
      </c>
      <c r="P1779" s="9">
        <f t="shared" si="525"/>
        <v>1.3224889140420082E-2</v>
      </c>
      <c r="Q1779" s="9">
        <f t="shared" si="526"/>
        <v>0.24629455742589976</v>
      </c>
      <c r="R1779" s="9">
        <f t="shared" si="527"/>
        <v>0.28048109247317182</v>
      </c>
      <c r="S1779" s="9">
        <f t="shared" si="528"/>
        <v>0.44230285305919192</v>
      </c>
      <c r="T1779" s="9">
        <f t="shared" si="529"/>
        <v>2.8429717133586378E-2</v>
      </c>
      <c r="U1779" s="9">
        <f t="shared" si="530"/>
        <v>2.4917799081501709E-3</v>
      </c>
      <c r="V1779" s="9">
        <f t="shared" ca="1" si="531"/>
        <v>0.28048109247317182</v>
      </c>
      <c r="W1779">
        <f t="shared" ca="1" si="532"/>
        <v>-1.2712489628040635</v>
      </c>
      <c r="X1779">
        <v>1778</v>
      </c>
    </row>
    <row r="1780" spans="1:24" x14ac:dyDescent="0.25">
      <c r="A1780">
        <v>0</v>
      </c>
      <c r="B1780" s="8">
        <v>4.3320619884754299</v>
      </c>
      <c r="C1780" s="8">
        <v>3.2291867870776501E-2</v>
      </c>
      <c r="D1780">
        <v>-1</v>
      </c>
      <c r="E1780" s="8">
        <f t="shared" si="515"/>
        <v>2.0907338476701538</v>
      </c>
      <c r="F1780" s="8">
        <f t="shared" si="516"/>
        <v>-0.49669293231730938</v>
      </c>
      <c r="G1780" s="8">
        <f t="shared" si="533"/>
        <v>-0.50117842325407391</v>
      </c>
      <c r="H1780" s="9">
        <f t="shared" si="517"/>
        <v>0.76238774767654127</v>
      </c>
      <c r="I1780" s="9">
        <f t="shared" si="518"/>
        <v>0.105527223550709</v>
      </c>
      <c r="J1780" s="9">
        <f t="shared" si="519"/>
        <v>0.13208502877274969</v>
      </c>
      <c r="K1780" s="9">
        <f t="shared" si="520"/>
        <v>0.22676703103364323</v>
      </c>
      <c r="L1780" s="9">
        <f t="shared" si="521"/>
        <v>0.4594668782974155</v>
      </c>
      <c r="M1780" s="9">
        <f t="shared" si="522"/>
        <v>0.31376609066894123</v>
      </c>
      <c r="N1780" s="9">
        <f t="shared" si="523"/>
        <v>0.70538178735580881</v>
      </c>
      <c r="O1780" s="9">
        <f t="shared" si="524"/>
        <v>0.25722669358852535</v>
      </c>
      <c r="P1780" s="9">
        <f t="shared" si="525"/>
        <v>3.7391519055665845E-2</v>
      </c>
      <c r="Q1780" s="9">
        <f t="shared" si="526"/>
        <v>2.3930095177817835E-2</v>
      </c>
      <c r="R1780" s="9">
        <f t="shared" si="527"/>
        <v>4.8486263980237768E-2</v>
      </c>
      <c r="S1780" s="9">
        <f t="shared" si="528"/>
        <v>0.70297032527965109</v>
      </c>
      <c r="T1780" s="9">
        <f t="shared" si="529"/>
        <v>0.19610647956723964</v>
      </c>
      <c r="U1780" s="9">
        <f t="shared" si="530"/>
        <v>2.8506835995053558E-2</v>
      </c>
      <c r="V1780" s="9">
        <f t="shared" ca="1" si="531"/>
        <v>0.70297032527965109</v>
      </c>
      <c r="W1780">
        <f t="shared" ca="1" si="532"/>
        <v>-0.35244059961339891</v>
      </c>
      <c r="X1780">
        <v>1779</v>
      </c>
    </row>
    <row r="1781" spans="1:24" x14ac:dyDescent="0.25">
      <c r="A1781">
        <v>-2</v>
      </c>
      <c r="B1781" s="8">
        <v>1.58883761288298</v>
      </c>
      <c r="C1781" s="8">
        <v>0.40141442386433401</v>
      </c>
      <c r="D1781">
        <v>-1</v>
      </c>
      <c r="E1781" s="8">
        <f t="shared" si="515"/>
        <v>0.52291351845263656</v>
      </c>
      <c r="F1781" s="8">
        <f t="shared" si="516"/>
        <v>-0.27203160939296278</v>
      </c>
      <c r="G1781" s="8">
        <f t="shared" si="533"/>
        <v>-0.28898815498546671</v>
      </c>
      <c r="H1781" s="9">
        <f t="shared" si="517"/>
        <v>0.19660347291529334</v>
      </c>
      <c r="I1781" s="9">
        <f t="shared" si="518"/>
        <v>0.62443476056120184</v>
      </c>
      <c r="J1781" s="9">
        <f t="shared" si="519"/>
        <v>0.17896176652350482</v>
      </c>
      <c r="K1781" s="9">
        <f t="shared" si="520"/>
        <v>0.16497922632717207</v>
      </c>
      <c r="L1781" s="9">
        <f t="shared" si="521"/>
        <v>0.43779788198310254</v>
      </c>
      <c r="M1781" s="9">
        <f t="shared" si="522"/>
        <v>0.39722289168972535</v>
      </c>
      <c r="N1781" s="9">
        <f t="shared" si="523"/>
        <v>0.62845063978809412</v>
      </c>
      <c r="O1781" s="9">
        <f t="shared" si="524"/>
        <v>0.3132955475843221</v>
      </c>
      <c r="P1781" s="9">
        <f t="shared" si="525"/>
        <v>5.8253812627583779E-2</v>
      </c>
      <c r="Q1781" s="9">
        <f t="shared" si="526"/>
        <v>0.10301876368918002</v>
      </c>
      <c r="R1781" s="9">
        <f t="shared" si="527"/>
        <v>0.27337621561031994</v>
      </c>
      <c r="S1781" s="9">
        <f t="shared" si="528"/>
        <v>0.55055712612338403</v>
      </c>
      <c r="T1781" s="9">
        <f t="shared" si="529"/>
        <v>6.1594992703976267E-2</v>
      </c>
      <c r="U1781" s="9">
        <f t="shared" si="530"/>
        <v>1.1452901873139741E-2</v>
      </c>
      <c r="V1781" s="9">
        <f t="shared" ca="1" si="531"/>
        <v>0.10301876368918002</v>
      </c>
      <c r="W1781">
        <f t="shared" ca="1" si="532"/>
        <v>-2.2728441356041458</v>
      </c>
      <c r="X1781">
        <v>1780</v>
      </c>
    </row>
    <row r="1782" spans="1:24" x14ac:dyDescent="0.25">
      <c r="A1782">
        <v>-1</v>
      </c>
      <c r="B1782" s="8">
        <v>1.85272027076017</v>
      </c>
      <c r="C1782" s="8">
        <v>-0.71869150873816201</v>
      </c>
      <c r="D1782">
        <v>-1</v>
      </c>
      <c r="E1782" s="8">
        <f t="shared" si="515"/>
        <v>0.67372896002892357</v>
      </c>
      <c r="F1782" s="8">
        <f t="shared" si="516"/>
        <v>-0.95376854621206575</v>
      </c>
      <c r="G1782" s="8">
        <f t="shared" si="533"/>
        <v>-0.93288155697071495</v>
      </c>
      <c r="H1782" s="9">
        <f t="shared" si="517"/>
        <v>0.24102769963065462</v>
      </c>
      <c r="I1782" s="9">
        <f t="shared" si="518"/>
        <v>0.56605280569285865</v>
      </c>
      <c r="J1782" s="9">
        <f t="shared" si="519"/>
        <v>0.19291949467648672</v>
      </c>
      <c r="K1782" s="9">
        <f t="shared" si="520"/>
        <v>0.38496722872657579</v>
      </c>
      <c r="L1782" s="9">
        <f t="shared" si="521"/>
        <v>0.44200782644649744</v>
      </c>
      <c r="M1782" s="9">
        <f t="shared" si="522"/>
        <v>0.17302494482692682</v>
      </c>
      <c r="N1782" s="9">
        <f t="shared" si="523"/>
        <v>0.83438665847813109</v>
      </c>
      <c r="O1782" s="9">
        <f t="shared" si="524"/>
        <v>0.15218160250623736</v>
      </c>
      <c r="P1782" s="9">
        <f t="shared" si="525"/>
        <v>1.343173901563155E-2</v>
      </c>
      <c r="Q1782" s="9">
        <f t="shared" si="526"/>
        <v>0.21791177992048269</v>
      </c>
      <c r="R1782" s="9">
        <f t="shared" si="527"/>
        <v>0.25019977029824203</v>
      </c>
      <c r="S1782" s="9">
        <f t="shared" si="528"/>
        <v>0.49197104704611333</v>
      </c>
      <c r="T1782" s="9">
        <f t="shared" si="529"/>
        <v>3.6679981578185056E-2</v>
      </c>
      <c r="U1782" s="9">
        <f t="shared" si="530"/>
        <v>3.237421156976986E-3</v>
      </c>
      <c r="V1782" s="9">
        <f t="shared" ca="1" si="531"/>
        <v>0.25019977029824203</v>
      </c>
      <c r="W1782">
        <f t="shared" ca="1" si="532"/>
        <v>-1.3854955990223214</v>
      </c>
      <c r="X1782">
        <v>1781</v>
      </c>
    </row>
    <row r="1783" spans="1:24" x14ac:dyDescent="0.25">
      <c r="A1783">
        <v>0</v>
      </c>
      <c r="B1783" s="8">
        <v>2.6805476364868399</v>
      </c>
      <c r="C1783" s="8">
        <v>-1.5493132474037901</v>
      </c>
      <c r="D1783">
        <v>1</v>
      </c>
      <c r="E1783" s="8">
        <f t="shared" si="515"/>
        <v>1.9171453578023512</v>
      </c>
      <c r="F1783" s="8">
        <f t="shared" si="516"/>
        <v>-0.42662108492836792</v>
      </c>
      <c r="G1783" s="8">
        <f t="shared" si="533"/>
        <v>-0.37088200292573636</v>
      </c>
      <c r="H1783" s="9">
        <f t="shared" si="517"/>
        <v>0.7055448553546706</v>
      </c>
      <c r="I1783" s="9">
        <f t="shared" si="518"/>
        <v>0.14072164914211091</v>
      </c>
      <c r="J1783" s="9">
        <f t="shared" si="519"/>
        <v>0.15373349550321844</v>
      </c>
      <c r="K1783" s="9">
        <f t="shared" si="520"/>
        <v>0.20621977981437256</v>
      </c>
      <c r="L1783" s="9">
        <f t="shared" si="521"/>
        <v>0.45475736178414294</v>
      </c>
      <c r="M1783" s="9">
        <f t="shared" si="522"/>
        <v>0.33902285840148449</v>
      </c>
      <c r="N1783" s="9">
        <f t="shared" si="523"/>
        <v>0.65896734459428408</v>
      </c>
      <c r="O1783" s="9">
        <f t="shared" si="524"/>
        <v>0.29171401865733471</v>
      </c>
      <c r="P1783" s="9">
        <f t="shared" si="525"/>
        <v>4.9318636748381217E-2</v>
      </c>
      <c r="Q1783" s="9">
        <f t="shared" si="526"/>
        <v>2.90195875012015E-2</v>
      </c>
      <c r="R1783" s="9">
        <f t="shared" si="527"/>
        <v>6.3994205909780166E-2</v>
      </c>
      <c r="S1783" s="9">
        <f t="shared" si="528"/>
        <v>0.66637237105957325</v>
      </c>
      <c r="T1783" s="9">
        <f t="shared" si="529"/>
        <v>0.20581732509851888</v>
      </c>
      <c r="U1783" s="9">
        <f t="shared" si="530"/>
        <v>3.4796510430926166E-2</v>
      </c>
      <c r="V1783" s="9">
        <f t="shared" ca="1" si="531"/>
        <v>0.66637237105957325</v>
      </c>
      <c r="W1783">
        <f t="shared" ca="1" si="532"/>
        <v>-0.40590664898363144</v>
      </c>
      <c r="X1783">
        <v>1782</v>
      </c>
    </row>
    <row r="1784" spans="1:24" x14ac:dyDescent="0.25">
      <c r="A1784">
        <v>-2</v>
      </c>
      <c r="B1784" s="8">
        <v>2.42417260827717</v>
      </c>
      <c r="C1784" s="8">
        <v>-0.13967541949110801</v>
      </c>
      <c r="D1784">
        <v>-1</v>
      </c>
      <c r="E1784" s="8">
        <f t="shared" si="515"/>
        <v>1.0003280526549247</v>
      </c>
      <c r="F1784" s="8">
        <f t="shared" si="516"/>
        <v>-0.60135843609407269</v>
      </c>
      <c r="G1784" s="8">
        <f t="shared" si="533"/>
        <v>-0.60003389617559266</v>
      </c>
      <c r="H1784" s="9">
        <f t="shared" si="517"/>
        <v>0.35330922690479993</v>
      </c>
      <c r="I1784" s="9">
        <f t="shared" si="518"/>
        <v>0.43633598857486289</v>
      </c>
      <c r="J1784" s="9">
        <f t="shared" si="519"/>
        <v>0.21035478452033718</v>
      </c>
      <c r="K1784" s="9">
        <f t="shared" si="520"/>
        <v>0.25950547739881313</v>
      </c>
      <c r="L1784" s="9">
        <f t="shared" si="521"/>
        <v>0.46285519857654156</v>
      </c>
      <c r="M1784" s="9">
        <f t="shared" si="522"/>
        <v>0.27763932402464531</v>
      </c>
      <c r="N1784" s="9">
        <f t="shared" si="523"/>
        <v>0.73852293992888196</v>
      </c>
      <c r="O1784" s="9">
        <f t="shared" si="524"/>
        <v>0.23146716512103693</v>
      </c>
      <c r="P1784" s="9">
        <f t="shared" si="525"/>
        <v>3.0009894950081106E-2</v>
      </c>
      <c r="Q1784" s="9">
        <f t="shared" si="526"/>
        <v>0.11323157902140286</v>
      </c>
      <c r="R1784" s="9">
        <f t="shared" si="527"/>
        <v>0.20196038063790972</v>
      </c>
      <c r="S1784" s="9">
        <f t="shared" si="528"/>
        <v>0.59242578239362076</v>
      </c>
      <c r="T1784" s="9">
        <f t="shared" si="529"/>
        <v>8.1779485162759236E-2</v>
      </c>
      <c r="U1784" s="9">
        <f t="shared" si="530"/>
        <v>1.0602772784307416E-2</v>
      </c>
      <c r="V1784" s="9">
        <f t="shared" ca="1" si="531"/>
        <v>0.11323157902140286</v>
      </c>
      <c r="W1784">
        <f t="shared" ca="1" si="532"/>
        <v>-2.1783201854968404</v>
      </c>
      <c r="X1784">
        <v>1783</v>
      </c>
    </row>
    <row r="1785" spans="1:24" x14ac:dyDescent="0.25">
      <c r="A1785">
        <v>0</v>
      </c>
      <c r="B1785" s="8">
        <v>1.6541453887361599</v>
      </c>
      <c r="C1785" s="8">
        <v>0.88132185312255396</v>
      </c>
      <c r="D1785">
        <v>-1</v>
      </c>
      <c r="E1785" s="8">
        <f t="shared" si="515"/>
        <v>0.56023852166768817</v>
      </c>
      <c r="F1785" s="8">
        <f t="shared" si="516"/>
        <v>2.0057389742207166E-2</v>
      </c>
      <c r="G1785" s="8">
        <f t="shared" si="533"/>
        <v>-1.3113152212196444E-2</v>
      </c>
      <c r="H1785" s="9">
        <f t="shared" si="517"/>
        <v>0.20710968436557753</v>
      </c>
      <c r="I1785" s="9">
        <f t="shared" si="518"/>
        <v>0.61019376381370394</v>
      </c>
      <c r="J1785" s="9">
        <f t="shared" si="519"/>
        <v>0.18269655182071853</v>
      </c>
      <c r="K1785" s="9">
        <f t="shared" si="520"/>
        <v>0.10270525243975261</v>
      </c>
      <c r="L1785" s="9">
        <f t="shared" si="521"/>
        <v>0.38471137142739398</v>
      </c>
      <c r="M1785" s="9">
        <f t="shared" si="522"/>
        <v>0.51258337613285343</v>
      </c>
      <c r="N1785" s="9">
        <f t="shared" si="523"/>
        <v>0.52068689200611384</v>
      </c>
      <c r="O1785" s="9">
        <f t="shared" si="524"/>
        <v>0.38143331958723004</v>
      </c>
      <c r="P1785" s="9">
        <f t="shared" si="525"/>
        <v>9.7879788406656121E-2</v>
      </c>
      <c r="Q1785" s="9">
        <f t="shared" si="526"/>
        <v>6.2670104549649247E-2</v>
      </c>
      <c r="R1785" s="9">
        <f t="shared" si="527"/>
        <v>0.23474847971321336</v>
      </c>
      <c r="S1785" s="9">
        <f t="shared" si="528"/>
        <v>0.60331102922823965</v>
      </c>
      <c r="T1785" s="9">
        <f t="shared" si="529"/>
        <v>7.8998534426225675E-2</v>
      </c>
      <c r="U1785" s="9">
        <f t="shared" si="530"/>
        <v>2.0271852082672064E-2</v>
      </c>
      <c r="V1785" s="9">
        <f t="shared" ca="1" si="531"/>
        <v>0.60331102922823965</v>
      </c>
      <c r="W1785">
        <f t="shared" ca="1" si="532"/>
        <v>-0.505322412203703</v>
      </c>
      <c r="X1785">
        <v>1784</v>
      </c>
    </row>
    <row r="1786" spans="1:24" x14ac:dyDescent="0.25">
      <c r="A1786">
        <v>0</v>
      </c>
      <c r="B1786" s="8">
        <v>2.64729134629345</v>
      </c>
      <c r="C1786" s="8">
        <v>0.147847861711835</v>
      </c>
      <c r="D1786">
        <v>0</v>
      </c>
      <c r="E1786" s="8">
        <f t="shared" si="515"/>
        <v>1.5129922389903339</v>
      </c>
      <c r="F1786" s="8">
        <f t="shared" si="516"/>
        <v>8.9985549959987893E-2</v>
      </c>
      <c r="G1786" s="8">
        <f t="shared" si="533"/>
        <v>8.4990410177268466E-2</v>
      </c>
      <c r="H1786" s="9">
        <f t="shared" si="517"/>
        <v>0.5541932017740806</v>
      </c>
      <c r="I1786" s="9">
        <f t="shared" si="518"/>
        <v>0.25049602966271267</v>
      </c>
      <c r="J1786" s="9">
        <f t="shared" si="519"/>
        <v>0.19531076856320673</v>
      </c>
      <c r="K1786" s="9">
        <f t="shared" si="520"/>
        <v>9.0739549576062339E-2</v>
      </c>
      <c r="L1786" s="9">
        <f t="shared" si="521"/>
        <v>0.36884705685323793</v>
      </c>
      <c r="M1786" s="9">
        <f t="shared" si="522"/>
        <v>0.54041339357069973</v>
      </c>
      <c r="N1786" s="9">
        <f t="shared" si="523"/>
        <v>0.48156507822801253</v>
      </c>
      <c r="O1786" s="9">
        <f t="shared" si="524"/>
        <v>0.40251324103796593</v>
      </c>
      <c r="P1786" s="9">
        <f t="shared" si="525"/>
        <v>0.11592168073402154</v>
      </c>
      <c r="Q1786" s="9">
        <f t="shared" si="526"/>
        <v>2.2729896902186499E-2</v>
      </c>
      <c r="R1786" s="9">
        <f t="shared" si="527"/>
        <v>9.2394723294512954E-2</v>
      </c>
      <c r="S1786" s="9">
        <f t="shared" si="528"/>
        <v>0.59756227059498779</v>
      </c>
      <c r="T1786" s="9">
        <f t="shared" si="529"/>
        <v>0.22307010180729259</v>
      </c>
      <c r="U1786" s="9">
        <f t="shared" si="530"/>
        <v>6.4243007401020152E-2</v>
      </c>
      <c r="V1786" s="9">
        <f t="shared" ca="1" si="531"/>
        <v>0.59756227059498779</v>
      </c>
      <c r="W1786">
        <f t="shared" ca="1" si="532"/>
        <v>-0.51489678203783185</v>
      </c>
      <c r="X1786">
        <v>1785</v>
      </c>
    </row>
    <row r="1787" spans="1:24" x14ac:dyDescent="0.25">
      <c r="A1787">
        <v>2</v>
      </c>
      <c r="B1787" s="8">
        <v>3.8175661781688701</v>
      </c>
      <c r="C1787" s="8">
        <v>1.5894520080468399</v>
      </c>
      <c r="D1787">
        <v>1</v>
      </c>
      <c r="E1787" s="8">
        <f t="shared" si="515"/>
        <v>2.5669794727975375</v>
      </c>
      <c r="F1787" s="8">
        <f t="shared" si="516"/>
        <v>1.4837448441881951</v>
      </c>
      <c r="G1787" s="8">
        <f t="shared" si="533"/>
        <v>1.433438623847006</v>
      </c>
      <c r="H1787" s="9">
        <f t="shared" si="517"/>
        <v>0.88302591712840761</v>
      </c>
      <c r="I1787" s="9">
        <f t="shared" si="518"/>
        <v>4.2091297457565076E-2</v>
      </c>
      <c r="J1787" s="9">
        <f t="shared" si="519"/>
        <v>7.4882785414027292E-2</v>
      </c>
      <c r="K1787" s="9">
        <f t="shared" si="520"/>
        <v>3.1669658425320297E-3</v>
      </c>
      <c r="L1787" s="9">
        <f t="shared" si="521"/>
        <v>6.4259656177814969E-2</v>
      </c>
      <c r="M1787" s="9">
        <f t="shared" si="522"/>
        <v>0.93257337797965301</v>
      </c>
      <c r="N1787" s="9">
        <f t="shared" si="523"/>
        <v>8.1557059115918443E-2</v>
      </c>
      <c r="O1787" s="9">
        <f t="shared" si="524"/>
        <v>0.35771135157967865</v>
      </c>
      <c r="P1787" s="9">
        <f t="shared" si="525"/>
        <v>0.56073158930440292</v>
      </c>
      <c r="Q1787" s="9">
        <f t="shared" si="526"/>
        <v>1.3330170131596386E-4</v>
      </c>
      <c r="R1787" s="9">
        <f t="shared" si="527"/>
        <v>2.7047723027012693E-3</v>
      </c>
      <c r="S1787" s="9">
        <f t="shared" si="528"/>
        <v>0.18615300579170477</v>
      </c>
      <c r="T1787" s="9">
        <f t="shared" si="529"/>
        <v>0.31586839429588798</v>
      </c>
      <c r="U1787" s="9">
        <f t="shared" si="530"/>
        <v>0.49514052590838997</v>
      </c>
      <c r="V1787" s="9">
        <f t="shared" ca="1" si="531"/>
        <v>0.49514052590838997</v>
      </c>
      <c r="W1787">
        <f t="shared" ca="1" si="532"/>
        <v>-0.70291366597877325</v>
      </c>
      <c r="X1787">
        <v>1786</v>
      </c>
    </row>
    <row r="1788" spans="1:24" x14ac:dyDescent="0.25">
      <c r="A1788">
        <v>0</v>
      </c>
      <c r="B1788" s="8">
        <v>1.1072685713550401</v>
      </c>
      <c r="C1788" s="8">
        <v>-3.4304179106717701E-2</v>
      </c>
      <c r="D1788">
        <v>-1</v>
      </c>
      <c r="E1788" s="8">
        <f t="shared" si="515"/>
        <v>0.24768494438959082</v>
      </c>
      <c r="F1788" s="8">
        <f t="shared" si="516"/>
        <v>-0.53722569243332052</v>
      </c>
      <c r="G1788" s="8">
        <f t="shared" si="533"/>
        <v>-0.53946119098076328</v>
      </c>
      <c r="H1788" s="9">
        <f t="shared" si="517"/>
        <v>0.12943951460405057</v>
      </c>
      <c r="I1788" s="9">
        <f t="shared" si="518"/>
        <v>0.72320113951429732</v>
      </c>
      <c r="J1788" s="9">
        <f t="shared" si="519"/>
        <v>0.14735934588165212</v>
      </c>
      <c r="K1788" s="9">
        <f t="shared" si="520"/>
        <v>0.23916115752450015</v>
      </c>
      <c r="L1788" s="9">
        <f t="shared" si="521"/>
        <v>0.46130302018473657</v>
      </c>
      <c r="M1788" s="9">
        <f t="shared" si="522"/>
        <v>0.29953582229076325</v>
      </c>
      <c r="N1788" s="9">
        <f t="shared" si="523"/>
        <v>0.71844410734199982</v>
      </c>
      <c r="O1788" s="9">
        <f t="shared" si="524"/>
        <v>0.24718213852660009</v>
      </c>
      <c r="P1788" s="9">
        <f t="shared" si="525"/>
        <v>3.4373754131400092E-2</v>
      </c>
      <c r="Q1788" s="9">
        <f t="shared" si="526"/>
        <v>0.17296162164927686</v>
      </c>
      <c r="R1788" s="9">
        <f t="shared" si="527"/>
        <v>0.33361486985898836</v>
      </c>
      <c r="S1788" s="9">
        <f t="shared" si="528"/>
        <v>0.45697905041217302</v>
      </c>
      <c r="T1788" s="9">
        <f t="shared" si="529"/>
        <v>3.1995136029674305E-2</v>
      </c>
      <c r="U1788" s="9">
        <f t="shared" si="530"/>
        <v>4.4493220498874053E-3</v>
      </c>
      <c r="V1788" s="9">
        <f t="shared" ca="1" si="531"/>
        <v>0.45697905041217302</v>
      </c>
      <c r="W1788">
        <f t="shared" ca="1" si="532"/>
        <v>-0.78311773068754376</v>
      </c>
      <c r="X1788">
        <v>1787</v>
      </c>
    </row>
    <row r="1789" spans="1:24" x14ac:dyDescent="0.25">
      <c r="A1789">
        <v>0</v>
      </c>
      <c r="B1789" s="8">
        <v>1.9717811666565901</v>
      </c>
      <c r="C1789" s="8">
        <v>1.7334223953452499</v>
      </c>
      <c r="D1789">
        <v>0</v>
      </c>
      <c r="E1789" s="8">
        <f t="shared" si="515"/>
        <v>1.1269215253982974</v>
      </c>
      <c r="F1789" s="8">
        <f t="shared" si="516"/>
        <v>1.055023493421384</v>
      </c>
      <c r="G1789" s="8">
        <f t="shared" si="533"/>
        <v>0.99645864799857919</v>
      </c>
      <c r="H1789" s="9">
        <f t="shared" si="517"/>
        <v>0.40136791769310282</v>
      </c>
      <c r="I1789" s="9">
        <f t="shared" si="518"/>
        <v>0.387110173599364</v>
      </c>
      <c r="J1789" s="9">
        <f t="shared" si="519"/>
        <v>0.21152190870753312</v>
      </c>
      <c r="K1789" s="9">
        <f t="shared" si="520"/>
        <v>1.068867668430192E-2</v>
      </c>
      <c r="L1789" s="9">
        <f t="shared" si="521"/>
        <v>0.13240718482813016</v>
      </c>
      <c r="M1789" s="9">
        <f t="shared" si="522"/>
        <v>0.85690413848756786</v>
      </c>
      <c r="N1789" s="9">
        <f t="shared" si="523"/>
        <v>0.16910849326763394</v>
      </c>
      <c r="O1789" s="9">
        <f t="shared" si="524"/>
        <v>0.44274595977951364</v>
      </c>
      <c r="P1789" s="9">
        <f t="shared" si="525"/>
        <v>0.38814554695285247</v>
      </c>
      <c r="Q1789" s="9">
        <f t="shared" si="526"/>
        <v>4.137695486807591E-3</v>
      </c>
      <c r="R1789" s="9">
        <f t="shared" si="527"/>
        <v>5.1256168304620542E-2</v>
      </c>
      <c r="S1789" s="9">
        <f t="shared" si="528"/>
        <v>0.61111294232251723</v>
      </c>
      <c r="T1789" s="9">
        <f t="shared" si="529"/>
        <v>0.17770402394373763</v>
      </c>
      <c r="U1789" s="9">
        <f t="shared" si="530"/>
        <v>0.15578916994231687</v>
      </c>
      <c r="V1789" s="9">
        <f t="shared" ca="1" si="531"/>
        <v>0.61111294232251723</v>
      </c>
      <c r="W1789">
        <f t="shared" ca="1" si="532"/>
        <v>-0.49247348857452827</v>
      </c>
      <c r="X1789">
        <v>1788</v>
      </c>
    </row>
    <row r="1790" spans="1:24" x14ac:dyDescent="0.25">
      <c r="A1790">
        <v>0</v>
      </c>
      <c r="B1790" s="8">
        <v>1.9194750127615601</v>
      </c>
      <c r="C1790" s="8">
        <v>-1.31819127772192</v>
      </c>
      <c r="D1790">
        <v>0</v>
      </c>
      <c r="E1790" s="8">
        <f t="shared" si="515"/>
        <v>1.0970272695184453</v>
      </c>
      <c r="F1790" s="8">
        <f t="shared" si="516"/>
        <v>-0.80229883411814606</v>
      </c>
      <c r="G1790" s="8">
        <f t="shared" si="533"/>
        <v>-0.7577628522219978</v>
      </c>
      <c r="H1790" s="9">
        <f t="shared" si="517"/>
        <v>0.38985297502749411</v>
      </c>
      <c r="I1790" s="9">
        <f t="shared" si="518"/>
        <v>0.39860302614272819</v>
      </c>
      <c r="J1790" s="9">
        <f t="shared" si="519"/>
        <v>0.21154399882977765</v>
      </c>
      <c r="K1790" s="9">
        <f t="shared" si="520"/>
        <v>0.32854647340257082</v>
      </c>
      <c r="L1790" s="9">
        <f t="shared" si="521"/>
        <v>0.45692584046176077</v>
      </c>
      <c r="M1790" s="9">
        <f t="shared" si="522"/>
        <v>0.21452768613566842</v>
      </c>
      <c r="N1790" s="9">
        <f t="shared" si="523"/>
        <v>0.78713719536525528</v>
      </c>
      <c r="O1790" s="9">
        <f t="shared" si="524"/>
        <v>0.19210669029636152</v>
      </c>
      <c r="P1790" s="9">
        <f t="shared" si="525"/>
        <v>2.0756114338383203E-2</v>
      </c>
      <c r="Q1790" s="9">
        <f t="shared" si="526"/>
        <v>0.13095961852678609</v>
      </c>
      <c r="R1790" s="9">
        <f t="shared" si="527"/>
        <v>0.18213202273086729</v>
      </c>
      <c r="S1790" s="9">
        <f t="shared" si="528"/>
        <v>0.60392316108279509</v>
      </c>
      <c r="T1790" s="9">
        <f t="shared" si="529"/>
        <v>7.4893364734721968E-2</v>
      </c>
      <c r="U1790" s="9">
        <f t="shared" si="530"/>
        <v>8.0918329248295187E-3</v>
      </c>
      <c r="V1790" s="9">
        <f t="shared" ca="1" si="531"/>
        <v>0.60392316108279509</v>
      </c>
      <c r="W1790">
        <f t="shared" ca="1" si="532"/>
        <v>-0.50430830589039854</v>
      </c>
      <c r="X1790">
        <v>1789</v>
      </c>
    </row>
    <row r="1791" spans="1:24" x14ac:dyDescent="0.25">
      <c r="A1791">
        <v>0</v>
      </c>
      <c r="B1791" s="8">
        <v>0.30876846952525799</v>
      </c>
      <c r="C1791" s="8">
        <v>-1.16827377936522</v>
      </c>
      <c r="D1791">
        <v>1</v>
      </c>
      <c r="E1791" s="8">
        <f t="shared" si="515"/>
        <v>0.56161511847445333</v>
      </c>
      <c r="F1791" s="8">
        <f t="shared" si="516"/>
        <v>-0.19470669880933456</v>
      </c>
      <c r="G1791" s="8">
        <f t="shared" si="533"/>
        <v>-0.15184129237798349</v>
      </c>
      <c r="H1791" s="9">
        <f t="shared" si="517"/>
        <v>0.20750341384241422</v>
      </c>
      <c r="I1791" s="9">
        <f t="shared" si="518"/>
        <v>0.60966556505458191</v>
      </c>
      <c r="J1791" s="9">
        <f t="shared" si="519"/>
        <v>0.18283102110300387</v>
      </c>
      <c r="K1791" s="9">
        <f t="shared" si="520"/>
        <v>0.14650934578246344</v>
      </c>
      <c r="L1791" s="9">
        <f t="shared" si="521"/>
        <v>0.42617678019286598</v>
      </c>
      <c r="M1791" s="9">
        <f t="shared" si="522"/>
        <v>0.42731387402467058</v>
      </c>
      <c r="N1791" s="9">
        <f t="shared" si="523"/>
        <v>0.57558275704990902</v>
      </c>
      <c r="O1791" s="9">
        <f t="shared" si="524"/>
        <v>0.3484105048457331</v>
      </c>
      <c r="P1791" s="9">
        <f t="shared" si="525"/>
        <v>7.6006738104357874E-2</v>
      </c>
      <c r="Q1791" s="9">
        <f t="shared" si="526"/>
        <v>8.9321703082242701E-2</v>
      </c>
      <c r="R1791" s="9">
        <f t="shared" si="527"/>
        <v>0.25982530750942601</v>
      </c>
      <c r="S1791" s="9">
        <f t="shared" si="528"/>
        <v>0.56278496260260213</v>
      </c>
      <c r="T1791" s="9">
        <f t="shared" si="529"/>
        <v>7.2296369174048622E-2</v>
      </c>
      <c r="U1791" s="9">
        <f t="shared" si="530"/>
        <v>1.5771657631680567E-2</v>
      </c>
      <c r="V1791" s="9">
        <f t="shared" ca="1" si="531"/>
        <v>0.56278496260260213</v>
      </c>
      <c r="W1791">
        <f t="shared" ca="1" si="532"/>
        <v>-0.57485767299970836</v>
      </c>
      <c r="X1791">
        <v>1790</v>
      </c>
    </row>
    <row r="1792" spans="1:24" x14ac:dyDescent="0.25">
      <c r="A1792">
        <v>0</v>
      </c>
      <c r="B1792" s="8">
        <v>2.5853375140613202</v>
      </c>
      <c r="C1792" s="8">
        <v>-0.60547606618899796</v>
      </c>
      <c r="D1792">
        <v>1</v>
      </c>
      <c r="E1792" s="8">
        <f t="shared" si="515"/>
        <v>1.8627304266672411</v>
      </c>
      <c r="F1792" s="8">
        <f t="shared" si="516"/>
        <v>0.14783232170821348</v>
      </c>
      <c r="G1792" s="8">
        <f t="shared" si="533"/>
        <v>0.17168322759718019</v>
      </c>
      <c r="H1792" s="9">
        <f t="shared" si="517"/>
        <v>0.68651673773889144</v>
      </c>
      <c r="I1792" s="9">
        <f t="shared" si="518"/>
        <v>0.15323246573248447</v>
      </c>
      <c r="J1792" s="9">
        <f t="shared" si="519"/>
        <v>0.16025079652862409</v>
      </c>
      <c r="K1792" s="9">
        <f t="shared" si="520"/>
        <v>8.1649517312182007E-2</v>
      </c>
      <c r="L1792" s="9">
        <f t="shared" si="521"/>
        <v>0.35505807295505681</v>
      </c>
      <c r="M1792" s="9">
        <f t="shared" si="522"/>
        <v>0.56329240973276118</v>
      </c>
      <c r="N1792" s="9">
        <f t="shared" si="523"/>
        <v>0.4471288106782117</v>
      </c>
      <c r="O1792" s="9">
        <f t="shared" si="524"/>
        <v>0.41914123190208069</v>
      </c>
      <c r="P1792" s="9">
        <f t="shared" si="525"/>
        <v>0.13372995741970767</v>
      </c>
      <c r="Q1792" s="9">
        <f t="shared" si="526"/>
        <v>1.2511356863612827E-2</v>
      </c>
      <c r="R1792" s="9">
        <f t="shared" si="527"/>
        <v>5.4406423997127716E-2</v>
      </c>
      <c r="S1792" s="9">
        <f t="shared" si="528"/>
        <v>0.55352689385624432</v>
      </c>
      <c r="T1792" s="9">
        <f t="shared" si="529"/>
        <v>0.28774747117727661</v>
      </c>
      <c r="U1792" s="9">
        <f t="shared" si="530"/>
        <v>9.1807854105738565E-2</v>
      </c>
      <c r="V1792" s="9">
        <f t="shared" ca="1" si="531"/>
        <v>0.55352689385624432</v>
      </c>
      <c r="W1792">
        <f t="shared" ca="1" si="532"/>
        <v>-0.59144493929433717</v>
      </c>
      <c r="X1792">
        <v>1791</v>
      </c>
    </row>
    <row r="1793" spans="1:24" x14ac:dyDescent="0.25">
      <c r="A1793">
        <v>2</v>
      </c>
      <c r="B1793" s="8">
        <v>2.0148754742926598</v>
      </c>
      <c r="C1793" s="8">
        <v>0.55141130186903398</v>
      </c>
      <c r="D1793">
        <v>1</v>
      </c>
      <c r="E1793" s="8">
        <f t="shared" si="515"/>
        <v>1.5366973136073443</v>
      </c>
      <c r="F1793" s="8">
        <f t="shared" si="516"/>
        <v>0.85195576895406311</v>
      </c>
      <c r="G1793" s="8">
        <f t="shared" si="533"/>
        <v>0.83672045439044385</v>
      </c>
      <c r="H1793" s="9">
        <f t="shared" si="517"/>
        <v>0.56354677699412936</v>
      </c>
      <c r="I1793" s="9">
        <f t="shared" si="518"/>
        <v>0.2430157149383616</v>
      </c>
      <c r="J1793" s="9">
        <f t="shared" si="519"/>
        <v>0.19343750806750909</v>
      </c>
      <c r="K1793" s="9">
        <f t="shared" si="520"/>
        <v>1.7944405503703183E-2</v>
      </c>
      <c r="L1793" s="9">
        <f t="shared" si="521"/>
        <v>0.17600189218910067</v>
      </c>
      <c r="M1793" s="9">
        <f t="shared" si="522"/>
        <v>0.8060537023071962</v>
      </c>
      <c r="N1793" s="9">
        <f t="shared" si="523"/>
        <v>0.21244801267559904</v>
      </c>
      <c r="O1793" s="9">
        <f t="shared" si="524"/>
        <v>0.45899232291139319</v>
      </c>
      <c r="P1793" s="9">
        <f t="shared" si="525"/>
        <v>0.32855966441300782</v>
      </c>
      <c r="Q1793" s="9">
        <f t="shared" si="526"/>
        <v>4.3607725326262996E-3</v>
      </c>
      <c r="R1793" s="9">
        <f t="shared" si="527"/>
        <v>4.2771225660838741E-2</v>
      </c>
      <c r="S1793" s="9">
        <f t="shared" si="528"/>
        <v>0.50904561763454748</v>
      </c>
      <c r="T1793" s="9">
        <f t="shared" si="529"/>
        <v>0.2586636442417643</v>
      </c>
      <c r="U1793" s="9">
        <f t="shared" si="530"/>
        <v>0.1851587399302233</v>
      </c>
      <c r="V1793" s="9">
        <f t="shared" ca="1" si="531"/>
        <v>0.1851587399302233</v>
      </c>
      <c r="W1793">
        <f t="shared" ca="1" si="532"/>
        <v>-1.6865417681445387</v>
      </c>
      <c r="X1793">
        <v>1792</v>
      </c>
    </row>
    <row r="1794" spans="1:24" x14ac:dyDescent="0.25">
      <c r="A1794">
        <v>0</v>
      </c>
      <c r="B1794" s="8">
        <v>3.1533880363938001</v>
      </c>
      <c r="C1794" s="8">
        <v>-0.58129787063896199</v>
      </c>
      <c r="D1794">
        <v>-1</v>
      </c>
      <c r="E1794" s="8">
        <f t="shared" si="515"/>
        <v>1.417092639158497</v>
      </c>
      <c r="F1794" s="8">
        <f t="shared" si="516"/>
        <v>-0.87014581442405248</v>
      </c>
      <c r="G1794" s="8">
        <f t="shared" si="533"/>
        <v>-0.85390076196565978</v>
      </c>
      <c r="H1794" s="9">
        <f t="shared" si="517"/>
        <v>0.51609818274408314</v>
      </c>
      <c r="I1794" s="9">
        <f t="shared" si="518"/>
        <v>0.28195958392380732</v>
      </c>
      <c r="J1794" s="9">
        <f t="shared" si="519"/>
        <v>0.20194223333210953</v>
      </c>
      <c r="K1794" s="9">
        <f t="shared" si="520"/>
        <v>0.35342746168810235</v>
      </c>
      <c r="L1794" s="9">
        <f t="shared" si="521"/>
        <v>0.45130740680897918</v>
      </c>
      <c r="M1794" s="9">
        <f t="shared" si="522"/>
        <v>0.19526513150291847</v>
      </c>
      <c r="N1794" s="9">
        <f t="shared" si="523"/>
        <v>0.81398175902967163</v>
      </c>
      <c r="O1794" s="9">
        <f t="shared" si="524"/>
        <v>0.16961792025867883</v>
      </c>
      <c r="P1794" s="9">
        <f t="shared" si="525"/>
        <v>1.6400320711649541E-2</v>
      </c>
      <c r="Q1794" s="9">
        <f t="shared" si="526"/>
        <v>9.9652260044824692E-2</v>
      </c>
      <c r="R1794" s="9">
        <f t="shared" si="527"/>
        <v>0.12725044864559221</v>
      </c>
      <c r="S1794" s="9">
        <f t="shared" si="528"/>
        <v>0.67709361518754574</v>
      </c>
      <c r="T1794" s="9">
        <f t="shared" si="529"/>
        <v>8.7539500406334958E-2</v>
      </c>
      <c r="U1794" s="9">
        <f t="shared" si="530"/>
        <v>8.4641757157024773E-3</v>
      </c>
      <c r="V1794" s="9">
        <f t="shared" ca="1" si="531"/>
        <v>0.67709361518754574</v>
      </c>
      <c r="W1794">
        <f t="shared" ca="1" si="532"/>
        <v>-0.38994573617973793</v>
      </c>
      <c r="X1794">
        <v>1793</v>
      </c>
    </row>
    <row r="1795" spans="1:24" x14ac:dyDescent="0.25">
      <c r="A1795">
        <v>0</v>
      </c>
      <c r="B1795" s="8">
        <v>2.3555891598769398</v>
      </c>
      <c r="C1795" s="8">
        <v>0.61651637635534495</v>
      </c>
      <c r="D1795">
        <v>1</v>
      </c>
      <c r="E1795" s="8">
        <f t="shared" ref="E1795:E1858" si="534">SUMPRODUCT($B1795:$D1795,$AA$2:$AC$2)</f>
        <v>1.7314235807892966</v>
      </c>
      <c r="F1795" s="8">
        <f t="shared" ref="F1795:F1858" si="535">SUMPRODUCT($B1795:$D1795,$AA$4:$AC$4)</f>
        <v>0.89158106934735049</v>
      </c>
      <c r="G1795" s="8">
        <f t="shared" si="533"/>
        <v>0.87414613590620327</v>
      </c>
      <c r="H1795" s="9">
        <f t="shared" ref="H1795:H1858" si="536">1-I1795-J1795</f>
        <v>0.63859059883747338</v>
      </c>
      <c r="I1795" s="9">
        <f t="shared" ref="I1795:I1858" si="537">_xlfn.NORM.S.DIST($AA$5-E1795,1)</f>
        <v>0.18636777357164433</v>
      </c>
      <c r="J1795" s="9">
        <f t="shared" ref="J1795:J1858" si="538">_xlfn.NORM.S.DIST($AB$5-E1795,1)-I1795</f>
        <v>0.17504162759088229</v>
      </c>
      <c r="K1795" s="9">
        <f t="shared" ref="K1795:K1858" si="539">_xlfn.NORM.S.DIST($AA$7-F1795,1)</f>
        <v>1.626607357076364E-2</v>
      </c>
      <c r="L1795" s="9">
        <f t="shared" ref="L1795:L1858" si="540">_xlfn.NORM.S.DIST($AB$7-F1795,1)-K1795</f>
        <v>0.1669780977053989</v>
      </c>
      <c r="M1795" s="9">
        <f t="shared" ref="M1795:M1858" si="541">1-K1795-L1795</f>
        <v>0.81675582872383745</v>
      </c>
      <c r="N1795" s="9">
        <f t="shared" ref="N1795:N1858" si="542">_xlfn.NORM.S.DIST($AA$6-G1795,1)</f>
        <v>0.20175142081783615</v>
      </c>
      <c r="O1795" s="9">
        <f t="shared" ref="O1795:O1858" si="543">_xlfn.NORM.S.DIST($AB$6-G1795,1)-N1795</f>
        <v>0.45604925988816503</v>
      </c>
      <c r="P1795" s="9">
        <f t="shared" ref="P1795:P1858" si="544">1-N1795-O1795</f>
        <v>0.34219931929399883</v>
      </c>
      <c r="Q1795" s="9">
        <f t="shared" ref="Q1795:Q1858" si="545">I1795*K1795</f>
        <v>3.0314719161357861E-3</v>
      </c>
      <c r="R1795" s="9">
        <f t="shared" ref="R1795:R1858" si="546">I1795*L1795</f>
        <v>3.1119336304583686E-2</v>
      </c>
      <c r="S1795" s="9">
        <f t="shared" ref="S1795:S1858" si="547">J1795+I1795*M1795+H1795*N1795</f>
        <v>0.4560951535781802</v>
      </c>
      <c r="T1795" s="9">
        <f t="shared" ref="T1795:T1858" si="548">H1795*O1795</f>
        <v>0.29122876997136982</v>
      </c>
      <c r="U1795" s="9">
        <f t="shared" ref="U1795:U1858" si="549">H1795*P1795</f>
        <v>0.21852526822973048</v>
      </c>
      <c r="V1795" s="9">
        <f t="shared" ref="V1795:V1858" ca="1" si="550">OFFSET(S1795,0,A1795)</f>
        <v>0.4560951535781802</v>
      </c>
      <c r="W1795">
        <f t="shared" ref="W1795:W1858" ca="1" si="551">LN(V1795)</f>
        <v>-0.78505382110874566</v>
      </c>
      <c r="X1795">
        <v>1794</v>
      </c>
    </row>
    <row r="1796" spans="1:24" x14ac:dyDescent="0.25">
      <c r="A1796">
        <v>-2</v>
      </c>
      <c r="B1796" s="8">
        <v>1.54600537970523</v>
      </c>
      <c r="C1796" s="8">
        <v>-1.18497830657407</v>
      </c>
      <c r="D1796">
        <v>-1</v>
      </c>
      <c r="E1796" s="8">
        <f t="shared" si="534"/>
        <v>0.49843384171917265</v>
      </c>
      <c r="F1796" s="8">
        <f t="shared" si="535"/>
        <v>-1.2375675369889958</v>
      </c>
      <c r="G1796" s="8">
        <f t="shared" ref="G1796:G1859" si="552">SUMPRODUCT($B1796:$D1796,$AA$3:$AC$3)</f>
        <v>-1.2009267336101994</v>
      </c>
      <c r="H1796" s="9">
        <f t="shared" si="536"/>
        <v>0.18989163971924372</v>
      </c>
      <c r="I1796" s="9">
        <f t="shared" si="537"/>
        <v>0.63368485653332374</v>
      </c>
      <c r="J1796" s="9">
        <f t="shared" si="538"/>
        <v>0.17642350374743254</v>
      </c>
      <c r="K1796" s="9">
        <f t="shared" si="539"/>
        <v>0.49654454916850715</v>
      </c>
      <c r="L1796" s="9">
        <f t="shared" si="540"/>
        <v>0.39337076036856983</v>
      </c>
      <c r="M1796" s="9">
        <f t="shared" si="541"/>
        <v>0.11008469046292296</v>
      </c>
      <c r="N1796" s="9">
        <f t="shared" si="542"/>
        <v>0.89245518150992831</v>
      </c>
      <c r="O1796" s="9">
        <f t="shared" si="543"/>
        <v>0.10100403624111964</v>
      </c>
      <c r="P1796" s="9">
        <f t="shared" si="544"/>
        <v>6.5407822489520484E-3</v>
      </c>
      <c r="Q1796" s="9">
        <f t="shared" si="545"/>
        <v>0.31465276140224935</v>
      </c>
      <c r="R1796" s="9">
        <f t="shared" si="546"/>
        <v>0.24927309384856164</v>
      </c>
      <c r="S1796" s="9">
        <f t="shared" si="547"/>
        <v>0.41565228282280081</v>
      </c>
      <c r="T1796" s="9">
        <f t="shared" si="548"/>
        <v>1.9179822060088128E-2</v>
      </c>
      <c r="U1796" s="9">
        <f t="shared" si="549"/>
        <v>1.2420398663000271E-3</v>
      </c>
      <c r="V1796" s="9">
        <f t="shared" ca="1" si="550"/>
        <v>0.31465276140224935</v>
      </c>
      <c r="W1796">
        <f t="shared" ca="1" si="551"/>
        <v>-1.1562855929401266</v>
      </c>
      <c r="X1796">
        <v>1795</v>
      </c>
    </row>
    <row r="1797" spans="1:24" x14ac:dyDescent="0.25">
      <c r="A1797">
        <v>1</v>
      </c>
      <c r="B1797" s="8">
        <v>1.1725241753164299</v>
      </c>
      <c r="C1797" s="8">
        <v>0.174847377104108</v>
      </c>
      <c r="D1797">
        <v>1</v>
      </c>
      <c r="E1797" s="8">
        <f t="shared" si="534"/>
        <v>1.0552727890120874</v>
      </c>
      <c r="F1797" s="8">
        <f t="shared" si="535"/>
        <v>0.6227653601600015</v>
      </c>
      <c r="G1797" s="8">
        <f t="shared" si="552"/>
        <v>0.62025251191785258</v>
      </c>
      <c r="H1797" s="9">
        <f t="shared" si="536"/>
        <v>0.37393214787591761</v>
      </c>
      <c r="I1797" s="9">
        <f t="shared" si="537"/>
        <v>0.41480172630175344</v>
      </c>
      <c r="J1797" s="9">
        <f t="shared" si="538"/>
        <v>0.21126612582232901</v>
      </c>
      <c r="K1797" s="9">
        <f t="shared" si="539"/>
        <v>3.0811787271010194E-2</v>
      </c>
      <c r="L1797" s="9">
        <f t="shared" si="540"/>
        <v>0.23214540631622949</v>
      </c>
      <c r="M1797" s="9">
        <f t="shared" si="541"/>
        <v>0.73704280641276032</v>
      </c>
      <c r="N1797" s="9">
        <f t="shared" si="542"/>
        <v>0.2804557830642273</v>
      </c>
      <c r="O1797" s="9">
        <f t="shared" si="543"/>
        <v>0.46503337554324337</v>
      </c>
      <c r="P1797" s="9">
        <f t="shared" si="544"/>
        <v>0.25451084139252927</v>
      </c>
      <c r="Q1797" s="9">
        <f t="shared" si="545"/>
        <v>1.278078255045742E-2</v>
      </c>
      <c r="R1797" s="9">
        <f t="shared" si="546"/>
        <v>9.6294315292993968E-2</v>
      </c>
      <c r="S1797" s="9">
        <f t="shared" si="547"/>
        <v>0.62186418762605999</v>
      </c>
      <c r="T1797" s="9">
        <f t="shared" si="548"/>
        <v>0.17389092895087321</v>
      </c>
      <c r="U1797" s="9">
        <f t="shared" si="549"/>
        <v>9.5169785579615473E-2</v>
      </c>
      <c r="V1797" s="9">
        <f t="shared" ca="1" si="550"/>
        <v>0.17389092895087321</v>
      </c>
      <c r="W1797">
        <f t="shared" ca="1" si="551"/>
        <v>-1.7493270214270698</v>
      </c>
      <c r="X1797">
        <v>1796</v>
      </c>
    </row>
    <row r="1798" spans="1:24" x14ac:dyDescent="0.25">
      <c r="A1798">
        <v>0</v>
      </c>
      <c r="B1798" s="8">
        <v>3.6500403165372299</v>
      </c>
      <c r="C1798" s="8">
        <v>0.50157969263868496</v>
      </c>
      <c r="D1798">
        <v>-1</v>
      </c>
      <c r="E1798" s="8">
        <f t="shared" si="534"/>
        <v>1.7009416557716339</v>
      </c>
      <c r="F1798" s="8">
        <f t="shared" si="535"/>
        <v>-0.21106740813100799</v>
      </c>
      <c r="G1798" s="8">
        <f t="shared" si="552"/>
        <v>-0.23140810492535169</v>
      </c>
      <c r="H1798" s="9">
        <f t="shared" si="536"/>
        <v>0.62711128180640618</v>
      </c>
      <c r="I1798" s="9">
        <f t="shared" si="537"/>
        <v>0.19465233088182618</v>
      </c>
      <c r="J1798" s="9">
        <f t="shared" si="538"/>
        <v>0.17823638731176758</v>
      </c>
      <c r="K1798" s="9">
        <f t="shared" si="539"/>
        <v>0.15029668511461952</v>
      </c>
      <c r="L1798" s="9">
        <f t="shared" si="540"/>
        <v>0.428797887669428</v>
      </c>
      <c r="M1798" s="9">
        <f t="shared" si="541"/>
        <v>0.42090542721595253</v>
      </c>
      <c r="N1798" s="9">
        <f t="shared" si="542"/>
        <v>0.60648624954870245</v>
      </c>
      <c r="O1798" s="9">
        <f t="shared" si="543"/>
        <v>0.32824966996100491</v>
      </c>
      <c r="P1798" s="9">
        <f t="shared" si="544"/>
        <v>6.5264080490292642E-2</v>
      </c>
      <c r="Q1798" s="9">
        <f t="shared" si="545"/>
        <v>2.9255600081372558E-2</v>
      </c>
      <c r="R1798" s="9">
        <f t="shared" si="546"/>
        <v>8.3466508312057638E-2</v>
      </c>
      <c r="S1798" s="9">
        <f t="shared" si="547"/>
        <v>0.64050097915261039</v>
      </c>
      <c r="T1798" s="9">
        <f t="shared" si="548"/>
        <v>0.20584907128177557</v>
      </c>
      <c r="U1798" s="9">
        <f t="shared" si="549"/>
        <v>4.0927841172183885E-2</v>
      </c>
      <c r="V1798" s="9">
        <f t="shared" ca="1" si="550"/>
        <v>0.64050097915261039</v>
      </c>
      <c r="W1798">
        <f t="shared" ca="1" si="551"/>
        <v>-0.44550462891488446</v>
      </c>
      <c r="X1798">
        <v>1797</v>
      </c>
    </row>
    <row r="1799" spans="1:24" x14ac:dyDescent="0.25">
      <c r="A1799">
        <v>0</v>
      </c>
      <c r="B1799" s="8">
        <v>2.3868706470517602</v>
      </c>
      <c r="C1799" s="8">
        <v>-1.4922868442085799</v>
      </c>
      <c r="D1799">
        <v>0</v>
      </c>
      <c r="E1799" s="8">
        <f t="shared" si="534"/>
        <v>1.3641553920838596</v>
      </c>
      <c r="F1799" s="8">
        <f t="shared" si="535"/>
        <v>-0.908259685458911</v>
      </c>
      <c r="G1799" s="8">
        <f t="shared" si="552"/>
        <v>-0.85784176736102347</v>
      </c>
      <c r="H1799" s="9">
        <f t="shared" si="536"/>
        <v>0.49498378012449695</v>
      </c>
      <c r="I1799" s="9">
        <f t="shared" si="537"/>
        <v>0.30010700315683947</v>
      </c>
      <c r="J1799" s="9">
        <f t="shared" si="538"/>
        <v>0.20490921671866358</v>
      </c>
      <c r="K1799" s="9">
        <f t="shared" si="539"/>
        <v>0.36769308966610054</v>
      </c>
      <c r="L1799" s="9">
        <f t="shared" si="540"/>
        <v>0.44738607986348505</v>
      </c>
      <c r="M1799" s="9">
        <f t="shared" si="541"/>
        <v>0.18492083047041435</v>
      </c>
      <c r="N1799" s="9">
        <f t="shared" si="542"/>
        <v>0.81503546207332211</v>
      </c>
      <c r="O1799" s="9">
        <f t="shared" si="543"/>
        <v>0.16872466516962659</v>
      </c>
      <c r="P1799" s="9">
        <f t="shared" si="544"/>
        <v>1.6239872757051299E-2</v>
      </c>
      <c r="Q1799" s="9">
        <f t="shared" si="545"/>
        <v>0.11034727122117249</v>
      </c>
      <c r="R1799" s="9">
        <f t="shared" si="546"/>
        <v>0.13426369568191696</v>
      </c>
      <c r="S1799" s="9">
        <f t="shared" si="547"/>
        <v>0.66383458692498265</v>
      </c>
      <c r="T1799" s="9">
        <f t="shared" si="548"/>
        <v>8.3515972565901819E-2</v>
      </c>
      <c r="U1799" s="9">
        <f t="shared" si="549"/>
        <v>8.0384736060260878E-3</v>
      </c>
      <c r="V1799" s="9">
        <f t="shared" ca="1" si="550"/>
        <v>0.66383458692498265</v>
      </c>
      <c r="W1799">
        <f t="shared" ca="1" si="551"/>
        <v>-0.4097222766171007</v>
      </c>
      <c r="X1799">
        <v>1798</v>
      </c>
    </row>
    <row r="1800" spans="1:24" x14ac:dyDescent="0.25">
      <c r="A1800">
        <v>2</v>
      </c>
      <c r="B1800" s="8">
        <v>2.5694436146937401</v>
      </c>
      <c r="C1800" s="8">
        <v>-1.7620793673436901</v>
      </c>
      <c r="D1800">
        <v>0</v>
      </c>
      <c r="E1800" s="8">
        <f t="shared" si="534"/>
        <v>1.4685003420564073</v>
      </c>
      <c r="F1800" s="8">
        <f t="shared" si="535"/>
        <v>-1.0724651618744165</v>
      </c>
      <c r="G1800" s="8">
        <f t="shared" si="552"/>
        <v>-1.0129321213135536</v>
      </c>
      <c r="H1800" s="9">
        <f t="shared" si="536"/>
        <v>0.53655993578980743</v>
      </c>
      <c r="I1800" s="9">
        <f t="shared" si="537"/>
        <v>0.26485861178429743</v>
      </c>
      <c r="J1800" s="9">
        <f t="shared" si="538"/>
        <v>0.19858145242589509</v>
      </c>
      <c r="K1800" s="9">
        <f t="shared" si="539"/>
        <v>0.43102546331173575</v>
      </c>
      <c r="L1800" s="9">
        <f t="shared" si="540"/>
        <v>0.42462401286154849</v>
      </c>
      <c r="M1800" s="9">
        <f t="shared" si="541"/>
        <v>0.14435052382671576</v>
      </c>
      <c r="N1800" s="9">
        <f t="shared" si="542"/>
        <v>0.85353060917346935</v>
      </c>
      <c r="O1800" s="9">
        <f t="shared" si="543"/>
        <v>0.13556110805057509</v>
      </c>
      <c r="P1800" s="9">
        <f t="shared" si="544"/>
        <v>1.0908282775955569E-2</v>
      </c>
      <c r="Q1800" s="9">
        <f t="shared" si="545"/>
        <v>0.11416080585642994</v>
      </c>
      <c r="R1800" s="9">
        <f t="shared" si="546"/>
        <v>0.11246532657678739</v>
      </c>
      <c r="S1800" s="9">
        <f t="shared" si="547"/>
        <v>0.69478426062972709</v>
      </c>
      <c r="T1800" s="9">
        <f t="shared" si="548"/>
        <v>7.2736659431211714E-2</v>
      </c>
      <c r="U1800" s="9">
        <f t="shared" si="549"/>
        <v>5.8529475058437825E-3</v>
      </c>
      <c r="V1800" s="9">
        <f t="shared" ca="1" si="550"/>
        <v>5.8529475058437825E-3</v>
      </c>
      <c r="W1800">
        <f t="shared" ca="1" si="551"/>
        <v>-5.1408098974739458</v>
      </c>
      <c r="X1800">
        <v>1799</v>
      </c>
    </row>
    <row r="1801" spans="1:24" x14ac:dyDescent="0.25">
      <c r="A1801">
        <v>0</v>
      </c>
      <c r="B1801" s="8">
        <v>2.4515621044019298</v>
      </c>
      <c r="C1801" s="8">
        <v>0.33155537190469597</v>
      </c>
      <c r="D1801">
        <v>-1</v>
      </c>
      <c r="E1801" s="8">
        <f t="shared" si="534"/>
        <v>1.0159818246225016</v>
      </c>
      <c r="F1801" s="8">
        <f t="shared" si="535"/>
        <v>-0.31455035222418354</v>
      </c>
      <c r="G1801" s="8">
        <f t="shared" si="552"/>
        <v>-0.32914666260201264</v>
      </c>
      <c r="H1801" s="9">
        <f t="shared" si="536"/>
        <v>0.35914403245407533</v>
      </c>
      <c r="I1801" s="9">
        <f t="shared" si="537"/>
        <v>0.43017870355101262</v>
      </c>
      <c r="J1801" s="9">
        <f t="shared" si="538"/>
        <v>0.21067726399491205</v>
      </c>
      <c r="K1801" s="9">
        <f t="shared" si="539"/>
        <v>0.17575126672651364</v>
      </c>
      <c r="L1801" s="9">
        <f t="shared" si="540"/>
        <v>0.44332691771728117</v>
      </c>
      <c r="M1801" s="9">
        <f t="shared" si="541"/>
        <v>0.38092181555620519</v>
      </c>
      <c r="N1801" s="9">
        <f t="shared" si="542"/>
        <v>0.64353024544944515</v>
      </c>
      <c r="O1801" s="9">
        <f t="shared" si="543"/>
        <v>0.3027447301404298</v>
      </c>
      <c r="P1801" s="9">
        <f t="shared" si="544"/>
        <v>5.3725024410125055E-2</v>
      </c>
      <c r="Q1801" s="9">
        <f t="shared" si="545"/>
        <v>7.5604452067859859E-2</v>
      </c>
      <c r="R1801" s="9">
        <f t="shared" si="546"/>
        <v>0.19070979871288646</v>
      </c>
      <c r="S1801" s="9">
        <f t="shared" si="547"/>
        <v>0.60566176412205297</v>
      </c>
      <c r="T1801" s="9">
        <f t="shared" si="548"/>
        <v>0.10872896318685479</v>
      </c>
      <c r="U1801" s="9">
        <f t="shared" si="549"/>
        <v>1.9295021910345943E-2</v>
      </c>
      <c r="V1801" s="9">
        <f t="shared" ca="1" si="550"/>
        <v>0.60566176412205297</v>
      </c>
      <c r="W1801">
        <f t="shared" ca="1" si="551"/>
        <v>-0.50143359374684748</v>
      </c>
      <c r="X1801">
        <v>1800</v>
      </c>
    </row>
    <row r="1802" spans="1:24" x14ac:dyDescent="0.25">
      <c r="A1802">
        <v>0</v>
      </c>
      <c r="B1802" s="8">
        <v>3.40932106520656</v>
      </c>
      <c r="C1802" s="8">
        <v>7.5888357703808196E-2</v>
      </c>
      <c r="D1802">
        <v>-1</v>
      </c>
      <c r="E1802" s="8">
        <f t="shared" si="534"/>
        <v>1.5633646718296119</v>
      </c>
      <c r="F1802" s="8">
        <f t="shared" si="535"/>
        <v>-0.47015853358791371</v>
      </c>
      <c r="G1802" s="8">
        <f t="shared" si="552"/>
        <v>-0.47611696135467685</v>
      </c>
      <c r="H1802" s="9">
        <f t="shared" si="536"/>
        <v>0.57402664731664377</v>
      </c>
      <c r="I1802" s="9">
        <f t="shared" si="537"/>
        <v>0.2347471621714316</v>
      </c>
      <c r="J1802" s="9">
        <f t="shared" si="538"/>
        <v>0.19122619051192458</v>
      </c>
      <c r="K1802" s="9">
        <f t="shared" si="539"/>
        <v>0.21885363827258625</v>
      </c>
      <c r="L1802" s="9">
        <f t="shared" si="540"/>
        <v>0.45791036671660185</v>
      </c>
      <c r="M1802" s="9">
        <f t="shared" si="541"/>
        <v>0.32323599501081185</v>
      </c>
      <c r="N1802" s="9">
        <f t="shared" si="542"/>
        <v>0.69668205663997529</v>
      </c>
      <c r="O1802" s="9">
        <f t="shared" si="543"/>
        <v>0.26383613080810409</v>
      </c>
      <c r="P1802" s="9">
        <f t="shared" si="544"/>
        <v>3.9481812551920625E-2</v>
      </c>
      <c r="Q1802" s="9">
        <f t="shared" si="545"/>
        <v>5.1375270515382633E-2</v>
      </c>
      <c r="R1802" s="9">
        <f t="shared" si="546"/>
        <v>0.10749315911560185</v>
      </c>
      <c r="S1802" s="9">
        <f t="shared" si="547"/>
        <v>0.66701898827108086</v>
      </c>
      <c r="T1802" s="9">
        <f t="shared" si="548"/>
        <v>0.15144896960877147</v>
      </c>
      <c r="U1802" s="9">
        <f t="shared" si="549"/>
        <v>2.2663612489163178E-2</v>
      </c>
      <c r="V1802" s="9">
        <f t="shared" ca="1" si="550"/>
        <v>0.66701898827108086</v>
      </c>
      <c r="W1802">
        <f t="shared" ca="1" si="551"/>
        <v>-0.40493676529918904</v>
      </c>
      <c r="X1802">
        <v>1801</v>
      </c>
    </row>
    <row r="1803" spans="1:24" x14ac:dyDescent="0.25">
      <c r="A1803">
        <v>0</v>
      </c>
      <c r="B1803" s="8">
        <v>-2.58513710558467E-2</v>
      </c>
      <c r="C1803" s="8">
        <v>-0.79295540137153897</v>
      </c>
      <c r="D1803">
        <v>0</v>
      </c>
      <c r="E1803" s="8">
        <f t="shared" si="534"/>
        <v>-1.4774695588197559E-2</v>
      </c>
      <c r="F1803" s="8">
        <f t="shared" si="535"/>
        <v>-0.48262130449499119</v>
      </c>
      <c r="G1803" s="8">
        <f t="shared" si="552"/>
        <v>-0.45583077113554826</v>
      </c>
      <c r="H1803" s="9">
        <f t="shared" si="536"/>
        <v>8.203629080019903E-2</v>
      </c>
      <c r="I1803" s="9">
        <f t="shared" si="537"/>
        <v>0.80367938786602966</v>
      </c>
      <c r="J1803" s="9">
        <f t="shared" si="538"/>
        <v>0.11428432133377131</v>
      </c>
      <c r="K1803" s="9">
        <f t="shared" si="539"/>
        <v>0.22255047850139495</v>
      </c>
      <c r="L1803" s="9">
        <f t="shared" si="540"/>
        <v>0.45867614701011528</v>
      </c>
      <c r="M1803" s="9">
        <f t="shared" si="541"/>
        <v>0.31877337448848975</v>
      </c>
      <c r="N1803" s="9">
        <f t="shared" si="542"/>
        <v>0.68955706415943963</v>
      </c>
      <c r="O1803" s="9">
        <f t="shared" si="543"/>
        <v>0.26920035212865767</v>
      </c>
      <c r="P1803" s="9">
        <f t="shared" si="544"/>
        <v>4.1242583711902703E-2</v>
      </c>
      <c r="Q1803" s="9">
        <f t="shared" si="545"/>
        <v>0.17885923233129308</v>
      </c>
      <c r="R1803" s="9">
        <f t="shared" si="546"/>
        <v>0.36862856505783848</v>
      </c>
      <c r="S1803" s="9">
        <f t="shared" si="547"/>
        <v>0.42704461564938467</v>
      </c>
      <c r="T1803" s="9">
        <f t="shared" si="548"/>
        <v>2.208419837074254E-2</v>
      </c>
      <c r="U1803" s="9">
        <f t="shared" si="549"/>
        <v>3.3833885907412022E-3</v>
      </c>
      <c r="V1803" s="9">
        <f t="shared" ca="1" si="550"/>
        <v>0.42704461564938467</v>
      </c>
      <c r="W1803">
        <f t="shared" ca="1" si="551"/>
        <v>-0.85086678491350076</v>
      </c>
      <c r="X1803">
        <v>1802</v>
      </c>
    </row>
    <row r="1804" spans="1:24" x14ac:dyDescent="0.25">
      <c r="A1804">
        <v>-2</v>
      </c>
      <c r="B1804" s="8">
        <v>1.6712636075068299</v>
      </c>
      <c r="C1804" s="8">
        <v>-0.86443536539658405</v>
      </c>
      <c r="D1804">
        <v>-1</v>
      </c>
      <c r="E1804" s="8">
        <f t="shared" si="534"/>
        <v>0.57002200552246873</v>
      </c>
      <c r="F1804" s="8">
        <f t="shared" si="535"/>
        <v>-1.0424735226848363</v>
      </c>
      <c r="G1804" s="8">
        <f t="shared" si="552"/>
        <v>-1.0166624788913785</v>
      </c>
      <c r="H1804" s="9">
        <f t="shared" si="536"/>
        <v>0.20991750629993911</v>
      </c>
      <c r="I1804" s="9">
        <f t="shared" si="537"/>
        <v>0.60643549087748516</v>
      </c>
      <c r="J1804" s="9">
        <f t="shared" si="538"/>
        <v>0.18364700282257573</v>
      </c>
      <c r="K1804" s="9">
        <f t="shared" si="539"/>
        <v>0.4192722246273573</v>
      </c>
      <c r="L1804" s="9">
        <f t="shared" si="540"/>
        <v>0.42945357499002829</v>
      </c>
      <c r="M1804" s="9">
        <f t="shared" si="541"/>
        <v>0.15127420038261447</v>
      </c>
      <c r="N1804" s="9">
        <f t="shared" si="542"/>
        <v>0.85438494530808717</v>
      </c>
      <c r="O1804" s="9">
        <f t="shared" si="543"/>
        <v>0.13481356210837225</v>
      </c>
      <c r="P1804" s="9">
        <f t="shared" si="544"/>
        <v>1.0801492583540573E-2</v>
      </c>
      <c r="Q1804" s="9">
        <f t="shared" si="545"/>
        <v>0.25426155735318667</v>
      </c>
      <c r="R1804" s="9">
        <f t="shared" si="546"/>
        <v>0.26043588955816871</v>
      </c>
      <c r="S1804" s="9">
        <f t="shared" si="547"/>
        <v>0.45473540392798906</v>
      </c>
      <c r="T1804" s="9">
        <f t="shared" si="548"/>
        <v>2.8299726773201465E-2</v>
      </c>
      <c r="U1804" s="9">
        <f t="shared" si="549"/>
        <v>2.2674223874541237E-3</v>
      </c>
      <c r="V1804" s="9">
        <f t="shared" ca="1" si="550"/>
        <v>0.25426155735318667</v>
      </c>
      <c r="W1804">
        <f t="shared" ca="1" si="551"/>
        <v>-1.3693917884368882</v>
      </c>
      <c r="X1804">
        <v>1803</v>
      </c>
    </row>
    <row r="1805" spans="1:24" x14ac:dyDescent="0.25">
      <c r="A1805">
        <v>1</v>
      </c>
      <c r="B1805" s="8">
        <v>2.0786870375292601</v>
      </c>
      <c r="C1805" s="8">
        <v>1.0686181789145901</v>
      </c>
      <c r="D1805">
        <v>-1</v>
      </c>
      <c r="E1805" s="8">
        <f t="shared" si="534"/>
        <v>0.80287453551310928</v>
      </c>
      <c r="F1805" s="8">
        <f t="shared" si="535"/>
        <v>0.13405270010206138</v>
      </c>
      <c r="G1805" s="8">
        <f t="shared" si="552"/>
        <v>9.4554225384284596E-2</v>
      </c>
      <c r="H1805" s="9">
        <f t="shared" si="536"/>
        <v>0.28303296789904364</v>
      </c>
      <c r="I1805" s="9">
        <f t="shared" si="537"/>
        <v>0.51483247508417906</v>
      </c>
      <c r="J1805" s="9">
        <f t="shared" si="538"/>
        <v>0.20213455701677729</v>
      </c>
      <c r="K1805" s="9">
        <f t="shared" si="539"/>
        <v>8.3749936503967393E-2</v>
      </c>
      <c r="L1805" s="9">
        <f t="shared" si="540"/>
        <v>0.35839138884000493</v>
      </c>
      <c r="M1805" s="9">
        <f t="shared" si="541"/>
        <v>0.55785867465602768</v>
      </c>
      <c r="N1805" s="9">
        <f t="shared" si="542"/>
        <v>0.47775464270795392</v>
      </c>
      <c r="O1805" s="9">
        <f t="shared" si="543"/>
        <v>0.40444607073748223</v>
      </c>
      <c r="P1805" s="9">
        <f t="shared" si="544"/>
        <v>0.11779928655456379</v>
      </c>
      <c r="Q1805" s="9">
        <f t="shared" si="545"/>
        <v>4.3117187098480371E-2</v>
      </c>
      <c r="R1805" s="9">
        <f t="shared" si="546"/>
        <v>0.18451152576535618</v>
      </c>
      <c r="S1805" s="9">
        <f t="shared" si="547"/>
        <v>0.62455863369029918</v>
      </c>
      <c r="T1805" s="9">
        <f t="shared" si="548"/>
        <v>0.11447157175593614</v>
      </c>
      <c r="U1805" s="9">
        <f t="shared" si="549"/>
        <v>3.3341081689928095E-2</v>
      </c>
      <c r="V1805" s="9">
        <f t="shared" ca="1" si="550"/>
        <v>0.11447157175593614</v>
      </c>
      <c r="W1805">
        <f t="shared" ca="1" si="551"/>
        <v>-2.1674287684223681</v>
      </c>
      <c r="X1805">
        <v>1804</v>
      </c>
    </row>
    <row r="1806" spans="1:24" x14ac:dyDescent="0.25">
      <c r="A1806">
        <v>1</v>
      </c>
      <c r="B1806" s="8">
        <v>4.3943928400728796</v>
      </c>
      <c r="C1806" s="8">
        <v>-0.92889394153464799</v>
      </c>
      <c r="D1806">
        <v>1</v>
      </c>
      <c r="E1806" s="8">
        <f t="shared" si="534"/>
        <v>2.8966501242448777</v>
      </c>
      <c r="F1806" s="8">
        <f t="shared" si="535"/>
        <v>-4.9011481393874123E-2</v>
      </c>
      <c r="G1806" s="8">
        <f t="shared" si="552"/>
        <v>-1.4233684328554874E-2</v>
      </c>
      <c r="H1806" s="9">
        <f t="shared" si="536"/>
        <v>0.93573453408963669</v>
      </c>
      <c r="I1806" s="9">
        <f t="shared" si="537"/>
        <v>1.9862959975211598E-2</v>
      </c>
      <c r="J1806" s="9">
        <f t="shared" si="538"/>
        <v>4.4402505935151736E-2</v>
      </c>
      <c r="K1806" s="9">
        <f t="shared" si="539"/>
        <v>0.11561085736878564</v>
      </c>
      <c r="L1806" s="9">
        <f t="shared" si="540"/>
        <v>0.39935466051524338</v>
      </c>
      <c r="M1806" s="9">
        <f t="shared" si="541"/>
        <v>0.485034482115971</v>
      </c>
      <c r="N1806" s="9">
        <f t="shared" si="542"/>
        <v>0.5211333054400813</v>
      </c>
      <c r="O1806" s="9">
        <f t="shared" si="543"/>
        <v>0.38118035828463892</v>
      </c>
      <c r="P1806" s="9">
        <f t="shared" si="544"/>
        <v>9.7686336275279784E-2</v>
      </c>
      <c r="Q1806" s="9">
        <f t="shared" si="545"/>
        <v>2.2963738326160859E-3</v>
      </c>
      <c r="R1806" s="9">
        <f t="shared" si="546"/>
        <v>7.9323656377284953E-3</v>
      </c>
      <c r="S1806" s="9">
        <f t="shared" si="547"/>
        <v>0.54167915720458559</v>
      </c>
      <c r="T1806" s="9">
        <f t="shared" si="548"/>
        <v>0.3566836249635974</v>
      </c>
      <c r="U1806" s="9">
        <f t="shared" si="549"/>
        <v>9.1408478361472506E-2</v>
      </c>
      <c r="V1806" s="9">
        <f t="shared" ca="1" si="550"/>
        <v>0.3566836249635974</v>
      </c>
      <c r="W1806">
        <f t="shared" ca="1" si="551"/>
        <v>-1.0309060946976913</v>
      </c>
      <c r="X1806">
        <v>1805</v>
      </c>
    </row>
    <row r="1807" spans="1:24" x14ac:dyDescent="0.25">
      <c r="A1807">
        <v>0</v>
      </c>
      <c r="B1807" s="8">
        <v>0.97843121121963506</v>
      </c>
      <c r="C1807" s="8">
        <v>0.39011089761067502</v>
      </c>
      <c r="D1807">
        <v>0</v>
      </c>
      <c r="E1807" s="8">
        <f t="shared" si="534"/>
        <v>0.55919754772511676</v>
      </c>
      <c r="F1807" s="8">
        <f t="shared" si="535"/>
        <v>0.23743558588153099</v>
      </c>
      <c r="G1807" s="8">
        <f t="shared" si="552"/>
        <v>0.22425542594032383</v>
      </c>
      <c r="H1807" s="9">
        <f t="shared" si="536"/>
        <v>0.2068122422597628</v>
      </c>
      <c r="I1807" s="9">
        <f t="shared" si="537"/>
        <v>0.61059304940272474</v>
      </c>
      <c r="J1807" s="9">
        <f t="shared" si="538"/>
        <v>0.18259470833751246</v>
      </c>
      <c r="K1807" s="9">
        <f t="shared" si="539"/>
        <v>6.8948939561181949E-2</v>
      </c>
      <c r="L1807" s="9">
        <f t="shared" si="540"/>
        <v>0.3327603526055688</v>
      </c>
      <c r="M1807" s="9">
        <f t="shared" si="541"/>
        <v>0.59829070783324922</v>
      </c>
      <c r="N1807" s="9">
        <f t="shared" si="542"/>
        <v>0.42642198131296893</v>
      </c>
      <c r="O1807" s="9">
        <f t="shared" si="543"/>
        <v>0.42817587661168399</v>
      </c>
      <c r="P1807" s="9">
        <f t="shared" si="544"/>
        <v>0.14540214207534707</v>
      </c>
      <c r="Q1807" s="9">
        <f t="shared" si="545"/>
        <v>4.2099743259746254E-2</v>
      </c>
      <c r="R1807" s="9">
        <f t="shared" si="546"/>
        <v>0.20318115841776016</v>
      </c>
      <c r="S1807" s="9">
        <f t="shared" si="547"/>
        <v>0.63609614216691646</v>
      </c>
      <c r="T1807" s="9">
        <f t="shared" si="548"/>
        <v>8.8552013123601891E-2</v>
      </c>
      <c r="U1807" s="9">
        <f t="shared" si="549"/>
        <v>3.007094303197513E-2</v>
      </c>
      <c r="V1807" s="9">
        <f t="shared" ca="1" si="550"/>
        <v>0.63609614216691646</v>
      </c>
      <c r="W1807">
        <f t="shared" ca="1" si="551"/>
        <v>-0.45240556013746991</v>
      </c>
      <c r="X1807">
        <v>1806</v>
      </c>
    </row>
    <row r="1808" spans="1:24" x14ac:dyDescent="0.25">
      <c r="A1808">
        <v>0</v>
      </c>
      <c r="B1808" s="8">
        <v>1.93759234859885</v>
      </c>
      <c r="C1808" s="8">
        <v>1.55788136642693</v>
      </c>
      <c r="D1808">
        <v>-1</v>
      </c>
      <c r="E1808" s="8">
        <f t="shared" si="534"/>
        <v>0.72223544393244188</v>
      </c>
      <c r="F1808" s="8">
        <f t="shared" si="535"/>
        <v>0.43183595170758882</v>
      </c>
      <c r="G1808" s="8">
        <f t="shared" si="552"/>
        <v>0.37580739002158525</v>
      </c>
      <c r="H1808" s="9">
        <f t="shared" si="536"/>
        <v>0.25639677059313293</v>
      </c>
      <c r="I1808" s="9">
        <f t="shared" si="537"/>
        <v>0.54689769666628474</v>
      </c>
      <c r="J1808" s="9">
        <f t="shared" si="538"/>
        <v>0.19670553274058233</v>
      </c>
      <c r="K1808" s="9">
        <f t="shared" si="539"/>
        <v>4.6667192767301309E-2</v>
      </c>
      <c r="L1808" s="9">
        <f t="shared" si="540"/>
        <v>0.2820979134618869</v>
      </c>
      <c r="M1808" s="9">
        <f t="shared" si="541"/>
        <v>0.67123489377081169</v>
      </c>
      <c r="N1808" s="9">
        <f t="shared" si="542"/>
        <v>0.36804226763825343</v>
      </c>
      <c r="O1808" s="9">
        <f t="shared" si="543"/>
        <v>0.44917388922774981</v>
      </c>
      <c r="P1808" s="9">
        <f t="shared" si="544"/>
        <v>0.18278384313399676</v>
      </c>
      <c r="Q1808" s="9">
        <f t="shared" si="545"/>
        <v>2.5522180234318587E-2</v>
      </c>
      <c r="R1808" s="9">
        <f t="shared" si="546"/>
        <v>0.15427869910667086</v>
      </c>
      <c r="S1808" s="9">
        <f t="shared" si="547"/>
        <v>0.65816719893009923</v>
      </c>
      <c r="T1808" s="9">
        <f t="shared" si="548"/>
        <v>0.11516673463275268</v>
      </c>
      <c r="U1808" s="9">
        <f t="shared" si="549"/>
        <v>4.6865187096158563E-2</v>
      </c>
      <c r="V1808" s="9">
        <f t="shared" ca="1" si="550"/>
        <v>0.65816719893009923</v>
      </c>
      <c r="W1808">
        <f t="shared" ca="1" si="551"/>
        <v>-0.41829627821771737</v>
      </c>
      <c r="X1808">
        <v>1807</v>
      </c>
    </row>
    <row r="1809" spans="1:24" x14ac:dyDescent="0.25">
      <c r="A1809">
        <v>0</v>
      </c>
      <c r="B1809" s="8">
        <v>1.7309714714568201</v>
      </c>
      <c r="C1809" s="8">
        <v>-0.90693434959472796</v>
      </c>
      <c r="D1809">
        <v>-1</v>
      </c>
      <c r="E1809" s="8">
        <f t="shared" si="534"/>
        <v>0.60414652109175448</v>
      </c>
      <c r="F1809" s="8">
        <f t="shared" si="535"/>
        <v>-1.0683399398350863</v>
      </c>
      <c r="G1809" s="8">
        <f t="shared" si="552"/>
        <v>-1.0410930391801538</v>
      </c>
      <c r="H1809" s="9">
        <f t="shared" si="536"/>
        <v>0.21988460402531906</v>
      </c>
      <c r="I1809" s="9">
        <f t="shared" si="537"/>
        <v>0.59325110700593586</v>
      </c>
      <c r="J1809" s="9">
        <f t="shared" si="538"/>
        <v>0.18686428896874507</v>
      </c>
      <c r="K1809" s="9">
        <f t="shared" si="539"/>
        <v>0.42940498214014</v>
      </c>
      <c r="L1809" s="9">
        <f t="shared" si="540"/>
        <v>0.42530504980580319</v>
      </c>
      <c r="M1809" s="9">
        <f t="shared" si="541"/>
        <v>0.14528996805405681</v>
      </c>
      <c r="N1809" s="9">
        <f t="shared" si="542"/>
        <v>0.85989717836113244</v>
      </c>
      <c r="O1809" s="9">
        <f t="shared" si="543"/>
        <v>0.12997847209272917</v>
      </c>
      <c r="P1809" s="9">
        <f t="shared" si="544"/>
        <v>1.0124349546138389E-2</v>
      </c>
      <c r="Q1809" s="9">
        <f t="shared" si="545"/>
        <v>0.25474498100850218</v>
      </c>
      <c r="R1809" s="9">
        <f t="shared" si="546"/>
        <v>0.25231269161250741</v>
      </c>
      <c r="S1809" s="9">
        <f t="shared" si="547"/>
        <v>0.46213587392009814</v>
      </c>
      <c r="T1809" s="9">
        <f t="shared" si="548"/>
        <v>2.8580264867925739E-2</v>
      </c>
      <c r="U1809" s="9">
        <f t="shared" si="549"/>
        <v>2.2261885909665583E-3</v>
      </c>
      <c r="V1809" s="9">
        <f t="shared" ca="1" si="550"/>
        <v>0.46213587392009814</v>
      </c>
      <c r="W1809">
        <f t="shared" ca="1" si="551"/>
        <v>-0.77189633174499572</v>
      </c>
      <c r="X1809">
        <v>1808</v>
      </c>
    </row>
    <row r="1810" spans="1:24" x14ac:dyDescent="0.25">
      <c r="A1810">
        <v>0</v>
      </c>
      <c r="B1810" s="8">
        <v>2.1360804344637101</v>
      </c>
      <c r="C1810" s="8">
        <v>1.25908868818322</v>
      </c>
      <c r="D1810">
        <v>-1</v>
      </c>
      <c r="E1810" s="8">
        <f t="shared" si="534"/>
        <v>0.83567627614989104</v>
      </c>
      <c r="F1810" s="8">
        <f t="shared" si="535"/>
        <v>0.24997993319997924</v>
      </c>
      <c r="G1810" s="8">
        <f t="shared" si="552"/>
        <v>0.2040462837879824</v>
      </c>
      <c r="H1810" s="9">
        <f t="shared" si="536"/>
        <v>0.29423544141540925</v>
      </c>
      <c r="I1810" s="9">
        <f t="shared" si="537"/>
        <v>0.50174988710932988</v>
      </c>
      <c r="J1810" s="9">
        <f t="shared" si="538"/>
        <v>0.20401467147526087</v>
      </c>
      <c r="K1810" s="9">
        <f t="shared" si="539"/>
        <v>6.7299585751836269E-2</v>
      </c>
      <c r="L1810" s="9">
        <f t="shared" si="540"/>
        <v>0.32956560084406983</v>
      </c>
      <c r="M1810" s="9">
        <f t="shared" si="541"/>
        <v>0.60313481340409392</v>
      </c>
      <c r="N1810" s="9">
        <f t="shared" si="542"/>
        <v>0.43436108086858316</v>
      </c>
      <c r="O1810" s="9">
        <f t="shared" si="543"/>
        <v>0.42480227113234292</v>
      </c>
      <c r="P1810" s="9">
        <f t="shared" si="544"/>
        <v>0.14083664799907392</v>
      </c>
      <c r="Q1810" s="9">
        <f t="shared" si="545"/>
        <v>3.3767559553488515E-2</v>
      </c>
      <c r="R1810" s="9">
        <f t="shared" si="546"/>
        <v>0.1653595030186305</v>
      </c>
      <c r="S1810" s="9">
        <f t="shared" si="547"/>
        <v>0.63444192037551361</v>
      </c>
      <c r="T1810" s="9">
        <f t="shared" si="548"/>
        <v>0.12499188376089328</v>
      </c>
      <c r="U1810" s="9">
        <f t="shared" si="549"/>
        <v>4.1439133291474126E-2</v>
      </c>
      <c r="V1810" s="9">
        <f t="shared" ca="1" si="550"/>
        <v>0.63444192037551361</v>
      </c>
      <c r="W1810">
        <f t="shared" ca="1" si="551"/>
        <v>-0.4550095320685747</v>
      </c>
      <c r="X1810">
        <v>1809</v>
      </c>
    </row>
    <row r="1811" spans="1:24" x14ac:dyDescent="0.25">
      <c r="A1811">
        <v>0</v>
      </c>
      <c r="B1811" s="8">
        <v>1.77487719542974</v>
      </c>
      <c r="C1811" s="8">
        <v>-0.75987421438079705</v>
      </c>
      <c r="D1811">
        <v>1</v>
      </c>
      <c r="E1811" s="8">
        <f t="shared" si="534"/>
        <v>1.3995323831968536</v>
      </c>
      <c r="F1811" s="8">
        <f t="shared" si="535"/>
        <v>5.3860030753324517E-2</v>
      </c>
      <c r="G1811" s="8">
        <f t="shared" si="552"/>
        <v>8.2927382274181782E-2</v>
      </c>
      <c r="H1811" s="9">
        <f t="shared" si="536"/>
        <v>0.50909623714517627</v>
      </c>
      <c r="I1811" s="9">
        <f t="shared" si="537"/>
        <v>0.28792057618969324</v>
      </c>
      <c r="J1811" s="9">
        <f t="shared" si="538"/>
        <v>0.20298318666513049</v>
      </c>
      <c r="K1811" s="9">
        <f t="shared" si="539"/>
        <v>9.6785198227951494E-2</v>
      </c>
      <c r="L1811" s="9">
        <f t="shared" si="540"/>
        <v>0.37716258007506409</v>
      </c>
      <c r="M1811" s="9">
        <f t="shared" si="541"/>
        <v>0.5260522216969844</v>
      </c>
      <c r="N1811" s="9">
        <f t="shared" si="542"/>
        <v>0.48238726703394375</v>
      </c>
      <c r="O1811" s="9">
        <f t="shared" si="543"/>
        <v>0.40209327234967396</v>
      </c>
      <c r="P1811" s="9">
        <f t="shared" si="544"/>
        <v>0.1155194606163823</v>
      </c>
      <c r="Q1811" s="9">
        <f t="shared" si="545"/>
        <v>2.7866450040425473E-2</v>
      </c>
      <c r="R1811" s="9">
        <f t="shared" si="546"/>
        <v>0.10859286737240377</v>
      </c>
      <c r="S1811" s="9">
        <f t="shared" si="547"/>
        <v>0.60002598793572059</v>
      </c>
      <c r="T1811" s="9">
        <f t="shared" si="548"/>
        <v>0.20470417193460955</v>
      </c>
      <c r="U1811" s="9">
        <f t="shared" si="549"/>
        <v>5.8810522716840612E-2</v>
      </c>
      <c r="V1811" s="9">
        <f t="shared" ca="1" si="550"/>
        <v>0.60002598793572059</v>
      </c>
      <c r="W1811">
        <f t="shared" ca="1" si="551"/>
        <v>-0.51078231147778042</v>
      </c>
      <c r="X1811">
        <v>1810</v>
      </c>
    </row>
    <row r="1812" spans="1:24" x14ac:dyDescent="0.25">
      <c r="A1812">
        <v>0</v>
      </c>
      <c r="B1812" s="8">
        <v>2.6453520275106701</v>
      </c>
      <c r="C1812" s="8">
        <v>0.34354904591114699</v>
      </c>
      <c r="D1812">
        <v>1</v>
      </c>
      <c r="E1812" s="8">
        <f t="shared" si="534"/>
        <v>1.8970301999818713</v>
      </c>
      <c r="F1812" s="8">
        <f t="shared" si="535"/>
        <v>0.72544329050678813</v>
      </c>
      <c r="G1812" s="8">
        <f t="shared" si="552"/>
        <v>0.71723074253606511</v>
      </c>
      <c r="H1812" s="9">
        <f t="shared" si="536"/>
        <v>0.69857298828765979</v>
      </c>
      <c r="I1812" s="9">
        <f t="shared" si="537"/>
        <v>0.14526318883765643</v>
      </c>
      <c r="J1812" s="9">
        <f t="shared" si="538"/>
        <v>0.15616382287468378</v>
      </c>
      <c r="K1812" s="9">
        <f t="shared" si="539"/>
        <v>2.4323504363734583E-2</v>
      </c>
      <c r="L1812" s="9">
        <f t="shared" si="540"/>
        <v>0.20625804934616013</v>
      </c>
      <c r="M1812" s="9">
        <f t="shared" si="541"/>
        <v>0.76941844629010536</v>
      </c>
      <c r="N1812" s="9">
        <f t="shared" si="542"/>
        <v>0.24873804648473358</v>
      </c>
      <c r="O1812" s="9">
        <f t="shared" si="543"/>
        <v>0.46467509052406047</v>
      </c>
      <c r="P1812" s="9">
        <f t="shared" si="544"/>
        <v>0.286586862991206</v>
      </c>
      <c r="Q1812" s="9">
        <f t="shared" si="545"/>
        <v>3.5333098075827369E-3</v>
      </c>
      <c r="R1812" s="9">
        <f t="shared" si="546"/>
        <v>2.9961701971457918E-2</v>
      </c>
      <c r="S1812" s="9">
        <f t="shared" si="547"/>
        <v>0.44169368036697476</v>
      </c>
      <c r="T1812" s="9">
        <f t="shared" si="548"/>
        <v>0.32460946657023176</v>
      </c>
      <c r="U1812" s="9">
        <f t="shared" si="549"/>
        <v>0.2002018412837529</v>
      </c>
      <c r="V1812" s="9">
        <f t="shared" ca="1" si="550"/>
        <v>0.44169368036697476</v>
      </c>
      <c r="W1812">
        <f t="shared" ca="1" si="551"/>
        <v>-0.81713866800527279</v>
      </c>
      <c r="X1812">
        <v>1811</v>
      </c>
    </row>
    <row r="1813" spans="1:24" x14ac:dyDescent="0.25">
      <c r="A1813">
        <v>-2</v>
      </c>
      <c r="B1813" s="8">
        <v>1.2658725119308301</v>
      </c>
      <c r="C1813" s="8">
        <v>-1.4987553548810699</v>
      </c>
      <c r="D1813">
        <v>0</v>
      </c>
      <c r="E1813" s="8">
        <f t="shared" si="534"/>
        <v>0.72347733421338367</v>
      </c>
      <c r="F1813" s="8">
        <f t="shared" si="535"/>
        <v>-0.91219665474305633</v>
      </c>
      <c r="G1813" s="8">
        <f t="shared" si="552"/>
        <v>-0.86156019364683945</v>
      </c>
      <c r="H1813" s="9">
        <f t="shared" si="536"/>
        <v>0.25679685530765717</v>
      </c>
      <c r="I1813" s="9">
        <f t="shared" si="537"/>
        <v>0.54640564551719506</v>
      </c>
      <c r="J1813" s="9">
        <f t="shared" si="538"/>
        <v>0.19679749917514777</v>
      </c>
      <c r="K1813" s="9">
        <f t="shared" si="539"/>
        <v>0.36917750913527703</v>
      </c>
      <c r="L1813" s="9">
        <f t="shared" si="540"/>
        <v>0.44695041893623866</v>
      </c>
      <c r="M1813" s="9">
        <f t="shared" si="541"/>
        <v>0.18387207192848432</v>
      </c>
      <c r="N1813" s="9">
        <f t="shared" si="542"/>
        <v>0.81602624662071666</v>
      </c>
      <c r="O1813" s="9">
        <f t="shared" si="543"/>
        <v>0.16788403209152447</v>
      </c>
      <c r="P1813" s="9">
        <f t="shared" si="544"/>
        <v>1.6089721287758874E-2</v>
      </c>
      <c r="Q1813" s="9">
        <f t="shared" si="545"/>
        <v>0.20172067518949122</v>
      </c>
      <c r="R1813" s="9">
        <f t="shared" si="546"/>
        <v>0.24421623217303626</v>
      </c>
      <c r="S1813" s="9">
        <f t="shared" si="547"/>
        <v>0.5068192113105261</v>
      </c>
      <c r="T1813" s="9">
        <f t="shared" si="548"/>
        <v>4.3112091497473283E-2</v>
      </c>
      <c r="U1813" s="9">
        <f t="shared" si="549"/>
        <v>4.1317898294731467E-3</v>
      </c>
      <c r="V1813" s="9">
        <f t="shared" ca="1" si="550"/>
        <v>0.20172067518949122</v>
      </c>
      <c r="W1813">
        <f t="shared" ca="1" si="551"/>
        <v>-1.6008713346173502</v>
      </c>
      <c r="X1813">
        <v>1812</v>
      </c>
    </row>
    <row r="1814" spans="1:24" x14ac:dyDescent="0.25">
      <c r="A1814">
        <v>2</v>
      </c>
      <c r="B1814" s="8">
        <v>4.3346774657569798</v>
      </c>
      <c r="C1814" s="8">
        <v>0.93483239223288705</v>
      </c>
      <c r="D1814">
        <v>0</v>
      </c>
      <c r="E1814" s="8">
        <f t="shared" si="534"/>
        <v>2.4773749868517925</v>
      </c>
      <c r="F1814" s="8">
        <f t="shared" si="535"/>
        <v>0.56897276674481423</v>
      </c>
      <c r="G1814" s="8">
        <f t="shared" si="552"/>
        <v>0.53738882350376393</v>
      </c>
      <c r="H1814" s="9">
        <f t="shared" si="536"/>
        <v>0.86447450506061219</v>
      </c>
      <c r="I1814" s="9">
        <f t="shared" si="537"/>
        <v>5.0782607720384877E-2</v>
      </c>
      <c r="J1814" s="9">
        <f t="shared" si="538"/>
        <v>8.4742887219002888E-2</v>
      </c>
      <c r="K1814" s="9">
        <f t="shared" si="539"/>
        <v>3.4746440629643084E-2</v>
      </c>
      <c r="L1814" s="9">
        <f t="shared" si="540"/>
        <v>0.24605495852238476</v>
      </c>
      <c r="M1814" s="9">
        <f t="shared" si="541"/>
        <v>0.71919860084797216</v>
      </c>
      <c r="N1814" s="9">
        <f t="shared" si="542"/>
        <v>0.30902201781433525</v>
      </c>
      <c r="O1814" s="9">
        <f t="shared" si="543"/>
        <v>0.46230539370412704</v>
      </c>
      <c r="P1814" s="9">
        <f t="shared" si="544"/>
        <v>0.22867258848153771</v>
      </c>
      <c r="Q1814" s="9">
        <f t="shared" si="545"/>
        <v>1.7645148641748077E-3</v>
      </c>
      <c r="R1814" s="9">
        <f t="shared" si="546"/>
        <v>1.2495312436297838E-2</v>
      </c>
      <c r="S1814" s="9">
        <f t="shared" si="547"/>
        <v>0.38840732354179425</v>
      </c>
      <c r="T1814" s="9">
        <f t="shared" si="548"/>
        <v>0.39965122640922668</v>
      </c>
      <c r="U1814" s="9">
        <f t="shared" si="549"/>
        <v>0.19768162274850637</v>
      </c>
      <c r="V1814" s="9">
        <f t="shared" ca="1" si="550"/>
        <v>0.19768162274850637</v>
      </c>
      <c r="W1814">
        <f t="shared" ca="1" si="551"/>
        <v>-1.6210975083689321</v>
      </c>
      <c r="X1814">
        <v>1813</v>
      </c>
    </row>
    <row r="1815" spans="1:24" x14ac:dyDescent="0.25">
      <c r="A1815">
        <v>0</v>
      </c>
      <c r="B1815" s="8">
        <v>3.0222808560749601</v>
      </c>
      <c r="C1815" s="8">
        <v>-0.79849127630698102</v>
      </c>
      <c r="D1815">
        <v>0</v>
      </c>
      <c r="E1815" s="8">
        <f t="shared" si="534"/>
        <v>1.7273079843262551</v>
      </c>
      <c r="F1815" s="8">
        <f t="shared" si="535"/>
        <v>-0.48599063797609615</v>
      </c>
      <c r="G1815" s="8">
        <f t="shared" si="552"/>
        <v>-0.45901307134608704</v>
      </c>
      <c r="H1815" s="9">
        <f t="shared" si="536"/>
        <v>0.6370476915976766</v>
      </c>
      <c r="I1815" s="9">
        <f t="shared" si="537"/>
        <v>0.1874734032551936</v>
      </c>
      <c r="J1815" s="9">
        <f t="shared" si="538"/>
        <v>0.17547890514712985</v>
      </c>
      <c r="K1815" s="9">
        <f t="shared" si="539"/>
        <v>0.22355600645251775</v>
      </c>
      <c r="L1815" s="9">
        <f t="shared" si="540"/>
        <v>0.45887263298972092</v>
      </c>
      <c r="M1815" s="9">
        <f t="shared" si="541"/>
        <v>0.31757136055776136</v>
      </c>
      <c r="N1815" s="9">
        <f t="shared" si="542"/>
        <v>0.6906795715897065</v>
      </c>
      <c r="O1815" s="9">
        <f t="shared" si="543"/>
        <v>0.26835819416052831</v>
      </c>
      <c r="P1815" s="9">
        <f t="shared" si="544"/>
        <v>4.0962234249765195E-2</v>
      </c>
      <c r="Q1815" s="9">
        <f t="shared" si="545"/>
        <v>4.1910805347793519E-2</v>
      </c>
      <c r="R1815" s="9">
        <f t="shared" si="546"/>
        <v>8.60264141672544E-2</v>
      </c>
      <c r="S1815" s="9">
        <f t="shared" si="547"/>
        <v>0.6750109156021703</v>
      </c>
      <c r="T1815" s="9">
        <f t="shared" si="548"/>
        <v>0.17095696811128566</v>
      </c>
      <c r="U1815" s="9">
        <f t="shared" si="549"/>
        <v>2.6094896771496203E-2</v>
      </c>
      <c r="V1815" s="9">
        <f t="shared" ca="1" si="550"/>
        <v>0.6750109156021703</v>
      </c>
      <c r="W1815">
        <f t="shared" ca="1" si="551"/>
        <v>-0.39302641697788615</v>
      </c>
      <c r="X1815">
        <v>1814</v>
      </c>
    </row>
    <row r="1816" spans="1:24" x14ac:dyDescent="0.25">
      <c r="A1816">
        <v>1</v>
      </c>
      <c r="B1816" s="8">
        <v>3.0122568321772398</v>
      </c>
      <c r="C1816" s="8">
        <v>1.2324199610378299</v>
      </c>
      <c r="D1816">
        <v>-1</v>
      </c>
      <c r="E1816" s="8">
        <f t="shared" si="534"/>
        <v>1.3364326781919849</v>
      </c>
      <c r="F1816" s="8">
        <f t="shared" si="535"/>
        <v>0.23374838239413709</v>
      </c>
      <c r="G1816" s="8">
        <f t="shared" si="552"/>
        <v>0.18871575392607565</v>
      </c>
      <c r="H1816" s="9">
        <f t="shared" si="536"/>
        <v>0.48392823500891885</v>
      </c>
      <c r="I1816" s="9">
        <f t="shared" si="537"/>
        <v>0.30981666832801386</v>
      </c>
      <c r="J1816" s="9">
        <f t="shared" si="538"/>
        <v>0.20625509666306724</v>
      </c>
      <c r="K1816" s="9">
        <f t="shared" si="539"/>
        <v>6.9439617879059862E-2</v>
      </c>
      <c r="L1816" s="9">
        <f t="shared" si="540"/>
        <v>0.33369643204381405</v>
      </c>
      <c r="M1816" s="9">
        <f t="shared" si="541"/>
        <v>0.59686395007712612</v>
      </c>
      <c r="N1816" s="9">
        <f t="shared" si="542"/>
        <v>0.44040151981786457</v>
      </c>
      <c r="O1816" s="9">
        <f t="shared" si="543"/>
        <v>0.42215963342793317</v>
      </c>
      <c r="P1816" s="9">
        <f t="shared" si="544"/>
        <v>0.13743884675420226</v>
      </c>
      <c r="Q1816" s="9">
        <f t="shared" si="545"/>
        <v>2.1513551061260711E-2</v>
      </c>
      <c r="R1816" s="9">
        <f t="shared" si="546"/>
        <v>0.10338471680875995</v>
      </c>
      <c r="S1816" s="9">
        <f t="shared" si="547"/>
        <v>0.60429622730176502</v>
      </c>
      <c r="T1816" s="9">
        <f t="shared" si="548"/>
        <v>0.20429496629679186</v>
      </c>
      <c r="U1816" s="9">
        <f t="shared" si="549"/>
        <v>6.6510538531422372E-2</v>
      </c>
      <c r="V1816" s="9">
        <f t="shared" ca="1" si="550"/>
        <v>0.20429496629679186</v>
      </c>
      <c r="W1816">
        <f t="shared" ca="1" si="551"/>
        <v>-1.5881904162443234</v>
      </c>
      <c r="X1816">
        <v>1815</v>
      </c>
    </row>
    <row r="1817" spans="1:24" x14ac:dyDescent="0.25">
      <c r="A1817">
        <v>0</v>
      </c>
      <c r="B1817" s="8">
        <v>-0.110097598416556</v>
      </c>
      <c r="C1817" s="8">
        <v>-0.220356791837473</v>
      </c>
      <c r="D1817">
        <v>0</v>
      </c>
      <c r="E1817" s="8">
        <f t="shared" si="534"/>
        <v>-6.2923490521340913E-2</v>
      </c>
      <c r="F1817" s="8">
        <f t="shared" si="535"/>
        <v>-0.13411710437558735</v>
      </c>
      <c r="G1817" s="8">
        <f t="shared" si="552"/>
        <v>-0.12667220145609065</v>
      </c>
      <c r="H1817" s="9">
        <f t="shared" si="536"/>
        <v>7.4982796635761795E-2</v>
      </c>
      <c r="I1817" s="9">
        <f t="shared" si="537"/>
        <v>0.81673336318130996</v>
      </c>
      <c r="J1817" s="9">
        <f t="shared" si="538"/>
        <v>0.10828384018292825</v>
      </c>
      <c r="K1817" s="9">
        <f t="shared" si="539"/>
        <v>0.13304498350849359</v>
      </c>
      <c r="L1817" s="9">
        <f t="shared" si="540"/>
        <v>0.41575394467879545</v>
      </c>
      <c r="M1817" s="9">
        <f t="shared" si="541"/>
        <v>0.45120107181271096</v>
      </c>
      <c r="N1817" s="9">
        <f t="shared" si="542"/>
        <v>0.56569984880731461</v>
      </c>
      <c r="O1817" s="9">
        <f t="shared" si="543"/>
        <v>0.35462892712853367</v>
      </c>
      <c r="P1817" s="9">
        <f t="shared" si="544"/>
        <v>7.9671224064151724E-2</v>
      </c>
      <c r="Q1817" s="9">
        <f t="shared" si="545"/>
        <v>0.10866227683529389</v>
      </c>
      <c r="R1817" s="9">
        <f t="shared" si="546"/>
        <v>0.33956011749340892</v>
      </c>
      <c r="S1817" s="9">
        <f t="shared" si="547"/>
        <v>0.51921256575553554</v>
      </c>
      <c r="T1817" s="9">
        <f t="shared" si="548"/>
        <v>2.6591068724037228E-2</v>
      </c>
      <c r="U1817" s="9">
        <f t="shared" si="549"/>
        <v>5.9739711917244998E-3</v>
      </c>
      <c r="V1817" s="9">
        <f t="shared" ca="1" si="550"/>
        <v>0.51921256575553554</v>
      </c>
      <c r="W1817">
        <f t="shared" ca="1" si="551"/>
        <v>-0.65544191173655797</v>
      </c>
      <c r="X1817">
        <v>1816</v>
      </c>
    </row>
    <row r="1818" spans="1:24" x14ac:dyDescent="0.25">
      <c r="A1818">
        <v>1</v>
      </c>
      <c r="B1818" s="8">
        <v>1.48083987397883</v>
      </c>
      <c r="C1818" s="8">
        <v>-0.47605207917310899</v>
      </c>
      <c r="D1818">
        <v>0</v>
      </c>
      <c r="E1818" s="8">
        <f t="shared" si="534"/>
        <v>0.84633647885200936</v>
      </c>
      <c r="F1818" s="8">
        <f t="shared" si="535"/>
        <v>-0.28974249379055311</v>
      </c>
      <c r="G1818" s="8">
        <f t="shared" si="552"/>
        <v>-0.27365875303305293</v>
      </c>
      <c r="H1818" s="9">
        <f t="shared" si="536"/>
        <v>0.29791972421873031</v>
      </c>
      <c r="I1818" s="9">
        <f t="shared" si="537"/>
        <v>0.49749710356470661</v>
      </c>
      <c r="J1818" s="9">
        <f t="shared" si="538"/>
        <v>0.20458317221656303</v>
      </c>
      <c r="K1818" s="9">
        <f t="shared" si="539"/>
        <v>0.16941320479989891</v>
      </c>
      <c r="L1818" s="9">
        <f t="shared" si="540"/>
        <v>0.44017764420887179</v>
      </c>
      <c r="M1818" s="9">
        <f t="shared" si="541"/>
        <v>0.39040915099122936</v>
      </c>
      <c r="N1818" s="9">
        <f t="shared" si="542"/>
        <v>0.62264054303213712</v>
      </c>
      <c r="O1818" s="9">
        <f t="shared" si="543"/>
        <v>0.31729980867428431</v>
      </c>
      <c r="P1818" s="9">
        <f t="shared" si="544"/>
        <v>6.0059648293578571E-2</v>
      </c>
      <c r="Q1818" s="9">
        <f t="shared" si="545"/>
        <v>8.4282578693564161E-2</v>
      </c>
      <c r="R1818" s="9">
        <f t="shared" si="546"/>
        <v>0.21898710304784966</v>
      </c>
      <c r="S1818" s="9">
        <f t="shared" si="547"/>
        <v>0.58430749290739059</v>
      </c>
      <c r="T1818" s="9">
        <f t="shared" si="548"/>
        <v>9.4529871494898679E-2</v>
      </c>
      <c r="U1818" s="9">
        <f t="shared" si="549"/>
        <v>1.7892953856296863E-2</v>
      </c>
      <c r="V1818" s="9">
        <f t="shared" ca="1" si="550"/>
        <v>9.4529871494898679E-2</v>
      </c>
      <c r="W1818">
        <f t="shared" ca="1" si="551"/>
        <v>-2.3588393939565511</v>
      </c>
      <c r="X1818">
        <v>1817</v>
      </c>
    </row>
    <row r="1819" spans="1:24" x14ac:dyDescent="0.25">
      <c r="A1819">
        <v>0</v>
      </c>
      <c r="B1819" s="8">
        <v>3.1831282379373098</v>
      </c>
      <c r="C1819" s="8">
        <v>-0.43079692896640998</v>
      </c>
      <c r="D1819">
        <v>0</v>
      </c>
      <c r="E1819" s="8">
        <f t="shared" si="534"/>
        <v>1.8192362266636111</v>
      </c>
      <c r="F1819" s="8">
        <f t="shared" si="535"/>
        <v>-0.26219857443506822</v>
      </c>
      <c r="G1819" s="8">
        <f t="shared" si="552"/>
        <v>-0.24764380946763404</v>
      </c>
      <c r="H1819" s="9">
        <f t="shared" si="536"/>
        <v>0.67093871016433315</v>
      </c>
      <c r="I1819" s="9">
        <f t="shared" si="537"/>
        <v>0.16374710035584805</v>
      </c>
      <c r="J1819" s="9">
        <f t="shared" si="538"/>
        <v>0.16531418947981885</v>
      </c>
      <c r="K1819" s="9">
        <f t="shared" si="539"/>
        <v>0.16255023340450298</v>
      </c>
      <c r="L1819" s="9">
        <f t="shared" si="540"/>
        <v>0.43643017152474167</v>
      </c>
      <c r="M1819" s="9">
        <f t="shared" si="541"/>
        <v>0.4010195950707553</v>
      </c>
      <c r="N1819" s="9">
        <f t="shared" si="542"/>
        <v>0.6127172777415153</v>
      </c>
      <c r="O1819" s="9">
        <f t="shared" si="543"/>
        <v>0.32405849008873511</v>
      </c>
      <c r="P1819" s="9">
        <f t="shared" si="544"/>
        <v>6.3224232169749595E-2</v>
      </c>
      <c r="Q1819" s="9">
        <f t="shared" si="545"/>
        <v>2.6617129382153673E-2</v>
      </c>
      <c r="R1819" s="9">
        <f t="shared" si="546"/>
        <v>7.1464175094981847E-2</v>
      </c>
      <c r="S1819" s="9">
        <f t="shared" si="547"/>
        <v>0.64207572538182511</v>
      </c>
      <c r="T1819" s="9">
        <f t="shared" si="548"/>
        <v>0.21742338535793726</v>
      </c>
      <c r="U1819" s="9">
        <f t="shared" si="549"/>
        <v>4.2419584783102128E-2</v>
      </c>
      <c r="V1819" s="9">
        <f t="shared" ca="1" si="550"/>
        <v>0.64207572538182511</v>
      </c>
      <c r="W1819">
        <f t="shared" ca="1" si="551"/>
        <v>-0.44304902993986361</v>
      </c>
      <c r="X1819">
        <v>1818</v>
      </c>
    </row>
    <row r="1820" spans="1:24" x14ac:dyDescent="0.25">
      <c r="A1820">
        <v>0</v>
      </c>
      <c r="B1820" s="8">
        <v>0.79167591727610398</v>
      </c>
      <c r="C1820" s="8">
        <v>0.124719202313509</v>
      </c>
      <c r="D1820">
        <v>1</v>
      </c>
      <c r="E1820" s="8">
        <f t="shared" si="534"/>
        <v>0.83760862467491148</v>
      </c>
      <c r="F1820" s="8">
        <f t="shared" si="535"/>
        <v>0.59225554199425545</v>
      </c>
      <c r="G1820" s="8">
        <f t="shared" si="552"/>
        <v>0.59143630796628888</v>
      </c>
      <c r="H1820" s="9">
        <f t="shared" si="536"/>
        <v>0.29490171856774672</v>
      </c>
      <c r="I1820" s="9">
        <f t="shared" si="537"/>
        <v>0.50097899621091346</v>
      </c>
      <c r="J1820" s="9">
        <f t="shared" si="538"/>
        <v>0.20411928522133982</v>
      </c>
      <c r="K1820" s="9">
        <f t="shared" si="539"/>
        <v>3.2995505843390484E-2</v>
      </c>
      <c r="L1820" s="9">
        <f t="shared" si="540"/>
        <v>0.24001101301448483</v>
      </c>
      <c r="M1820" s="9">
        <f t="shared" si="541"/>
        <v>0.7269934811421247</v>
      </c>
      <c r="N1820" s="9">
        <f t="shared" si="542"/>
        <v>0.2902440657265159</v>
      </c>
      <c r="O1820" s="9">
        <f t="shared" si="543"/>
        <v>0.46440030438103658</v>
      </c>
      <c r="P1820" s="9">
        <f t="shared" si="544"/>
        <v>0.24535562989244747</v>
      </c>
      <c r="Q1820" s="9">
        <f t="shared" si="545"/>
        <v>1.6530055396893093E-2</v>
      </c>
      <c r="R1820" s="9">
        <f t="shared" si="546"/>
        <v>0.12024047637956109</v>
      </c>
      <c r="S1820" s="9">
        <f t="shared" si="547"/>
        <v>0.65392122344263859</v>
      </c>
      <c r="T1820" s="9">
        <f t="shared" si="548"/>
        <v>0.13695244786535235</v>
      </c>
      <c r="U1820" s="9">
        <f t="shared" si="549"/>
        <v>7.2355796915554771E-2</v>
      </c>
      <c r="V1820" s="9">
        <f t="shared" ca="1" si="550"/>
        <v>0.65392122344263859</v>
      </c>
      <c r="W1820">
        <f t="shared" ca="1" si="551"/>
        <v>-0.42476838823166091</v>
      </c>
      <c r="X1820">
        <v>1819</v>
      </c>
    </row>
    <row r="1821" spans="1:24" x14ac:dyDescent="0.25">
      <c r="A1821">
        <v>0</v>
      </c>
      <c r="B1821" s="8">
        <v>2.3028029179141698</v>
      </c>
      <c r="C1821" s="8">
        <v>-0.70001949770178495</v>
      </c>
      <c r="D1821">
        <v>0</v>
      </c>
      <c r="E1821" s="8">
        <f t="shared" si="534"/>
        <v>1.316108613283784</v>
      </c>
      <c r="F1821" s="8">
        <f t="shared" si="535"/>
        <v>-0.42605715601206567</v>
      </c>
      <c r="G1821" s="8">
        <f t="shared" si="552"/>
        <v>-0.40240652487568351</v>
      </c>
      <c r="H1821" s="9">
        <f t="shared" si="536"/>
        <v>0.47583056070169161</v>
      </c>
      <c r="I1821" s="9">
        <f t="shared" si="537"/>
        <v>0.31702080099718277</v>
      </c>
      <c r="J1821" s="9">
        <f t="shared" si="538"/>
        <v>0.20714863830112562</v>
      </c>
      <c r="K1821" s="9">
        <f t="shared" si="539"/>
        <v>0.20605902507919516</v>
      </c>
      <c r="L1821" s="9">
        <f t="shared" si="540"/>
        <v>0.45471169100561371</v>
      </c>
      <c r="M1821" s="9">
        <f t="shared" si="541"/>
        <v>0.33922928391519114</v>
      </c>
      <c r="N1821" s="9">
        <f t="shared" si="542"/>
        <v>0.67045539018376676</v>
      </c>
      <c r="O1821" s="9">
        <f t="shared" si="543"/>
        <v>0.28335908050243441</v>
      </c>
      <c r="P1821" s="9">
        <f t="shared" si="544"/>
        <v>4.6185529313798823E-2</v>
      </c>
      <c r="Q1821" s="9">
        <f t="shared" si="545"/>
        <v>6.532499718330502E-2</v>
      </c>
      <c r="R1821" s="9">
        <f t="shared" si="546"/>
        <v>0.14415306450538312</v>
      </c>
      <c r="S1821" s="9">
        <f t="shared" si="547"/>
        <v>0.63371454184623333</v>
      </c>
      <c r="T1821" s="9">
        <f t="shared" si="548"/>
        <v>0.13483091015538914</v>
      </c>
      <c r="U1821" s="9">
        <f t="shared" si="549"/>
        <v>2.1976486309689309E-2</v>
      </c>
      <c r="V1821" s="9">
        <f t="shared" ca="1" si="550"/>
        <v>0.63371454184623333</v>
      </c>
      <c r="W1821">
        <f t="shared" ca="1" si="551"/>
        <v>-0.45615667539152299</v>
      </c>
      <c r="X1821">
        <v>1820</v>
      </c>
    </row>
    <row r="1822" spans="1:24" x14ac:dyDescent="0.25">
      <c r="A1822">
        <v>0</v>
      </c>
      <c r="B1822" s="8">
        <v>1.89549595394197</v>
      </c>
      <c r="C1822" s="8">
        <v>0.22978732534836099</v>
      </c>
      <c r="D1822">
        <v>0</v>
      </c>
      <c r="E1822" s="8">
        <f t="shared" si="534"/>
        <v>1.0833226465108079</v>
      </c>
      <c r="F1822" s="8">
        <f t="shared" si="535"/>
        <v>0.13985686776863088</v>
      </c>
      <c r="G1822" s="8">
        <f t="shared" si="552"/>
        <v>0.13209334791029526</v>
      </c>
      <c r="H1822" s="9">
        <f t="shared" si="536"/>
        <v>0.3846055853620578</v>
      </c>
      <c r="I1822" s="9">
        <f t="shared" si="537"/>
        <v>0.40390197916595783</v>
      </c>
      <c r="J1822" s="9">
        <f t="shared" si="538"/>
        <v>0.21149243547198437</v>
      </c>
      <c r="K1822" s="9">
        <f t="shared" si="539"/>
        <v>8.2860315693089548E-2</v>
      </c>
      <c r="L1822" s="9">
        <f t="shared" si="540"/>
        <v>0.3569908570894833</v>
      </c>
      <c r="M1822" s="9">
        <f t="shared" si="541"/>
        <v>0.56014882721742709</v>
      </c>
      <c r="N1822" s="9">
        <f t="shared" si="542"/>
        <v>0.46282114006863123</v>
      </c>
      <c r="O1822" s="9">
        <f t="shared" si="543"/>
        <v>0.41180207718026002</v>
      </c>
      <c r="P1822" s="9">
        <f t="shared" si="544"/>
        <v>0.1253767827511087</v>
      </c>
      <c r="Q1822" s="9">
        <f t="shared" si="545"/>
        <v>3.346744550275494E-2</v>
      </c>
      <c r="R1822" s="9">
        <f t="shared" si="546"/>
        <v>0.14418931372259391</v>
      </c>
      <c r="S1822" s="9">
        <f t="shared" si="547"/>
        <v>0.61574125090662424</v>
      </c>
      <c r="T1822" s="9">
        <f t="shared" si="548"/>
        <v>0.1583813789472252</v>
      </c>
      <c r="U1822" s="9">
        <f t="shared" si="549"/>
        <v>4.822061092080171E-2</v>
      </c>
      <c r="V1822" s="9">
        <f t="shared" ca="1" si="550"/>
        <v>0.61574125090662424</v>
      </c>
      <c r="W1822">
        <f t="shared" ca="1" si="551"/>
        <v>-0.484928450922673</v>
      </c>
      <c r="X1822">
        <v>1821</v>
      </c>
    </row>
    <row r="1823" spans="1:24" x14ac:dyDescent="0.25">
      <c r="A1823">
        <v>0</v>
      </c>
      <c r="B1823" s="8">
        <v>2.4748822848744298</v>
      </c>
      <c r="C1823" s="8">
        <v>-1.06918392197657</v>
      </c>
      <c r="D1823">
        <v>1</v>
      </c>
      <c r="E1823" s="8">
        <f t="shared" si="534"/>
        <v>1.7996025413479124</v>
      </c>
      <c r="F1823" s="8">
        <f t="shared" si="535"/>
        <v>-0.13439703176826789</v>
      </c>
      <c r="G1823" s="8">
        <f t="shared" si="552"/>
        <v>-9.4879443039351807E-2</v>
      </c>
      <c r="H1823" s="9">
        <f t="shared" si="536"/>
        <v>0.66380604554872158</v>
      </c>
      <c r="I1823" s="9">
        <f t="shared" si="537"/>
        <v>0.1686434058804501</v>
      </c>
      <c r="J1823" s="9">
        <f t="shared" si="538"/>
        <v>0.16755054857082827</v>
      </c>
      <c r="K1823" s="9">
        <f t="shared" si="539"/>
        <v>0.13310516415059306</v>
      </c>
      <c r="L1823" s="9">
        <f t="shared" si="540"/>
        <v>0.41580460049946444</v>
      </c>
      <c r="M1823" s="9">
        <f t="shared" si="541"/>
        <v>0.45109023534994253</v>
      </c>
      <c r="N1823" s="9">
        <f t="shared" si="542"/>
        <v>0.55315791559344829</v>
      </c>
      <c r="O1823" s="9">
        <f t="shared" si="543"/>
        <v>0.36235287348295264</v>
      </c>
      <c r="P1823" s="9">
        <f t="shared" si="544"/>
        <v>8.4489210923599067E-2</v>
      </c>
      <c r="Q1823" s="9">
        <f t="shared" si="545"/>
        <v>2.2447308222632401E-2</v>
      </c>
      <c r="R1823" s="9">
        <f t="shared" si="546"/>
        <v>7.0122704008989581E-2</v>
      </c>
      <c r="S1823" s="9">
        <f t="shared" si="547"/>
        <v>0.61081351073371681</v>
      </c>
      <c r="T1823" s="9">
        <f t="shared" si="548"/>
        <v>0.24053202803993501</v>
      </c>
      <c r="U1823" s="9">
        <f t="shared" si="549"/>
        <v>5.6084448994726151E-2</v>
      </c>
      <c r="V1823" s="9">
        <f t="shared" ca="1" si="550"/>
        <v>0.61081351073371681</v>
      </c>
      <c r="W1823">
        <f t="shared" ca="1" si="551"/>
        <v>-0.49296358614798697</v>
      </c>
      <c r="X1823">
        <v>1822</v>
      </c>
    </row>
    <row r="1824" spans="1:24" x14ac:dyDescent="0.25">
      <c r="A1824">
        <v>-1</v>
      </c>
      <c r="B1824" s="8">
        <v>0.77101104978469703</v>
      </c>
      <c r="C1824" s="8">
        <v>0.70148382491349204</v>
      </c>
      <c r="D1824">
        <v>-1</v>
      </c>
      <c r="E1824" s="8">
        <f t="shared" si="534"/>
        <v>5.5505484750448086E-2</v>
      </c>
      <c r="F1824" s="8">
        <f t="shared" si="535"/>
        <v>-8.9398531261598857E-2</v>
      </c>
      <c r="G1824" s="8">
        <f t="shared" si="552"/>
        <v>-0.11649312406968493</v>
      </c>
      <c r="H1824" s="9">
        <f t="shared" si="536"/>
        <v>9.3213336875837549E-2</v>
      </c>
      <c r="I1824" s="9">
        <f t="shared" si="537"/>
        <v>0.78364336086744979</v>
      </c>
      <c r="J1824" s="9">
        <f t="shared" si="538"/>
        <v>0.12314330225671266</v>
      </c>
      <c r="K1824" s="9">
        <f t="shared" si="539"/>
        <v>0.1236707794687899</v>
      </c>
      <c r="L1824" s="9">
        <f t="shared" si="540"/>
        <v>0.40737893785342183</v>
      </c>
      <c r="M1824" s="9">
        <f t="shared" si="541"/>
        <v>0.46895028267778827</v>
      </c>
      <c r="N1824" s="9">
        <f t="shared" si="542"/>
        <v>0.56169087204102963</v>
      </c>
      <c r="O1824" s="9">
        <f t="shared" si="543"/>
        <v>0.3571184942877168</v>
      </c>
      <c r="P1824" s="9">
        <f t="shared" si="544"/>
        <v>8.1190633671253565E-2</v>
      </c>
      <c r="Q1824" s="9">
        <f t="shared" si="545"/>
        <v>9.6913785264019725E-2</v>
      </c>
      <c r="R1824" s="9">
        <f t="shared" si="546"/>
        <v>0.31923980000606744</v>
      </c>
      <c r="S1824" s="9">
        <f t="shared" si="547"/>
        <v>0.54299015832971875</v>
      </c>
      <c r="T1824" s="9">
        <f t="shared" si="548"/>
        <v>3.3288206512632812E-2</v>
      </c>
      <c r="U1824" s="9">
        <f t="shared" si="549"/>
        <v>7.5680498875612774E-3</v>
      </c>
      <c r="V1824" s="9">
        <f t="shared" ca="1" si="550"/>
        <v>0.31923980000606744</v>
      </c>
      <c r="W1824">
        <f t="shared" ca="1" si="551"/>
        <v>-1.1418127344434281</v>
      </c>
      <c r="X1824">
        <v>1823</v>
      </c>
    </row>
    <row r="1825" spans="1:24" x14ac:dyDescent="0.25">
      <c r="A1825">
        <v>-1</v>
      </c>
      <c r="B1825" s="8">
        <v>1.0609404490313401</v>
      </c>
      <c r="C1825" s="8">
        <v>0.30002426173910901</v>
      </c>
      <c r="D1825">
        <v>0</v>
      </c>
      <c r="E1825" s="8">
        <f t="shared" si="534"/>
        <v>0.60635361032808777</v>
      </c>
      <c r="F1825" s="8">
        <f t="shared" si="535"/>
        <v>0.18260560471651338</v>
      </c>
      <c r="G1825" s="8">
        <f t="shared" si="552"/>
        <v>0.17246908256298343</v>
      </c>
      <c r="H1825" s="9">
        <f t="shared" si="536"/>
        <v>0.22053846905116103</v>
      </c>
      <c r="I1825" s="9">
        <f t="shared" si="537"/>
        <v>0.59239454847817496</v>
      </c>
      <c r="J1825" s="9">
        <f t="shared" si="538"/>
        <v>0.187066982470664</v>
      </c>
      <c r="K1825" s="9">
        <f t="shared" si="539"/>
        <v>7.652586315033981E-2</v>
      </c>
      <c r="L1825" s="9">
        <f t="shared" si="540"/>
        <v>0.3465247703246932</v>
      </c>
      <c r="M1825" s="9">
        <f t="shared" si="541"/>
        <v>0.57694936652496698</v>
      </c>
      <c r="N1825" s="9">
        <f t="shared" si="542"/>
        <v>0.4468180734310831</v>
      </c>
      <c r="O1825" s="9">
        <f t="shared" si="543"/>
        <v>0.41928237549466624</v>
      </c>
      <c r="P1825" s="9">
        <f t="shared" si="544"/>
        <v>0.13389955107425061</v>
      </c>
      <c r="Q1825" s="9">
        <f t="shared" si="545"/>
        <v>4.5333504147848161E-2</v>
      </c>
      <c r="R1825" s="9">
        <f t="shared" si="546"/>
        <v>0.2052793848529999</v>
      </c>
      <c r="S1825" s="9">
        <f t="shared" si="547"/>
        <v>0.62738921580687124</v>
      </c>
      <c r="T1825" s="9">
        <f t="shared" si="548"/>
        <v>9.2467893191727726E-2</v>
      </c>
      <c r="U1825" s="9">
        <f t="shared" si="549"/>
        <v>2.9530002000552974E-2</v>
      </c>
      <c r="V1825" s="9">
        <f t="shared" ca="1" si="550"/>
        <v>0.2052793848529999</v>
      </c>
      <c r="W1825">
        <f t="shared" ca="1" si="551"/>
        <v>-1.5833833747434243</v>
      </c>
      <c r="X1825">
        <v>1824</v>
      </c>
    </row>
    <row r="1826" spans="1:24" x14ac:dyDescent="0.25">
      <c r="A1826">
        <v>0</v>
      </c>
      <c r="B1826" s="8">
        <v>3.30071693745899</v>
      </c>
      <c r="C1826" s="8">
        <v>0.710238911760391</v>
      </c>
      <c r="D1826">
        <v>-1</v>
      </c>
      <c r="E1826" s="8">
        <f t="shared" si="534"/>
        <v>1.5012947365977178</v>
      </c>
      <c r="F1826" s="8">
        <f t="shared" si="535"/>
        <v>-8.406986911022335E-2</v>
      </c>
      <c r="G1826" s="8">
        <f t="shared" si="552"/>
        <v>-0.11146025843578183</v>
      </c>
      <c r="H1826" s="9">
        <f t="shared" si="536"/>
        <v>0.54956611571294967</v>
      </c>
      <c r="I1826" s="9">
        <f t="shared" si="537"/>
        <v>0.25423172959750151</v>
      </c>
      <c r="J1826" s="9">
        <f t="shared" si="538"/>
        <v>0.19620215468954882</v>
      </c>
      <c r="K1826" s="9">
        <f t="shared" si="539"/>
        <v>0.12258538034221644</v>
      </c>
      <c r="L1826" s="9">
        <f t="shared" si="540"/>
        <v>0.40634452027444878</v>
      </c>
      <c r="M1826" s="9">
        <f t="shared" si="541"/>
        <v>0.47107009938333477</v>
      </c>
      <c r="N1826" s="9">
        <f t="shared" si="542"/>
        <v>0.55970633623219457</v>
      </c>
      <c r="O1826" s="9">
        <f t="shared" si="543"/>
        <v>0.35834375417344844</v>
      </c>
      <c r="P1826" s="9">
        <f t="shared" si="544"/>
        <v>8.1949909594356996E-2</v>
      </c>
      <c r="Q1826" s="9">
        <f t="shared" si="545"/>
        <v>3.1165093267769249E-2</v>
      </c>
      <c r="R1826" s="9">
        <f t="shared" si="546"/>
        <v>0.10330567020184013</v>
      </c>
      <c r="S1826" s="9">
        <f t="shared" si="547"/>
        <v>0.6235587579604942</v>
      </c>
      <c r="T1826" s="9">
        <f t="shared" si="548"/>
        <v>0.19693358507109815</v>
      </c>
      <c r="U1826" s="9">
        <f t="shared" si="549"/>
        <v>4.5036893498798164E-2</v>
      </c>
      <c r="V1826" s="9">
        <f t="shared" ca="1" si="550"/>
        <v>0.6235587579604942</v>
      </c>
      <c r="W1826">
        <f t="shared" ca="1" si="551"/>
        <v>-0.47231227939207793</v>
      </c>
      <c r="X1826">
        <v>1825</v>
      </c>
    </row>
    <row r="1827" spans="1:24" x14ac:dyDescent="0.25">
      <c r="A1827">
        <v>-1</v>
      </c>
      <c r="B1827" s="8">
        <v>2.1670227882739002</v>
      </c>
      <c r="C1827" s="8">
        <v>-1.26824996195283</v>
      </c>
      <c r="D1827">
        <v>0</v>
      </c>
      <c r="E1827" s="8">
        <f t="shared" si="534"/>
        <v>1.2385069232988626</v>
      </c>
      <c r="F1827" s="8">
        <f t="shared" si="535"/>
        <v>-0.77190274510357459</v>
      </c>
      <c r="G1827" s="8">
        <f t="shared" si="552"/>
        <v>-0.72905406426346575</v>
      </c>
      <c r="H1827" s="9">
        <f t="shared" si="536"/>
        <v>0.44503224767316157</v>
      </c>
      <c r="I1827" s="9">
        <f t="shared" si="537"/>
        <v>0.34515134820143561</v>
      </c>
      <c r="J1827" s="9">
        <f t="shared" si="538"/>
        <v>0.20981640412540276</v>
      </c>
      <c r="K1827" s="9">
        <f t="shared" si="539"/>
        <v>0.3176335731688571</v>
      </c>
      <c r="L1827" s="9">
        <f t="shared" si="540"/>
        <v>0.45886256621016197</v>
      </c>
      <c r="M1827" s="9">
        <f t="shared" si="541"/>
        <v>0.22350386062098093</v>
      </c>
      <c r="N1827" s="9">
        <f t="shared" si="542"/>
        <v>0.77870249512792356</v>
      </c>
      <c r="O1827" s="9">
        <f t="shared" si="543"/>
        <v>0.19906435508801634</v>
      </c>
      <c r="P1827" s="9">
        <f t="shared" si="544"/>
        <v>2.2233149784060102E-2</v>
      </c>
      <c r="Q1827" s="9">
        <f t="shared" si="545"/>
        <v>0.10963165601327038</v>
      </c>
      <c r="R1827" s="9">
        <f t="shared" si="546"/>
        <v>0.15837703336660791</v>
      </c>
      <c r="S1827" s="9">
        <f t="shared" si="547"/>
        <v>0.63350678462243903</v>
      </c>
      <c r="T1827" s="9">
        <f t="shared" si="548"/>
        <v>8.8590057376428263E-2</v>
      </c>
      <c r="U1827" s="9">
        <f t="shared" si="549"/>
        <v>9.8944686212543344E-3</v>
      </c>
      <c r="V1827" s="9">
        <f t="shared" ca="1" si="550"/>
        <v>0.15837703336660791</v>
      </c>
      <c r="W1827">
        <f t="shared" ca="1" si="551"/>
        <v>-1.8427768014865016</v>
      </c>
      <c r="X1827">
        <v>1826</v>
      </c>
    </row>
    <row r="1828" spans="1:24" x14ac:dyDescent="0.25">
      <c r="A1828">
        <v>-1</v>
      </c>
      <c r="B1828" s="8">
        <v>2.8946416158245798</v>
      </c>
      <c r="C1828" s="8">
        <v>1.15111222943257</v>
      </c>
      <c r="D1828">
        <v>-1</v>
      </c>
      <c r="E1828" s="8">
        <f t="shared" si="534"/>
        <v>1.2692126837709332</v>
      </c>
      <c r="F1828" s="8">
        <f t="shared" si="535"/>
        <v>0.18426155952240175</v>
      </c>
      <c r="G1828" s="8">
        <f t="shared" si="552"/>
        <v>0.14197596763695719</v>
      </c>
      <c r="H1828" s="9">
        <f t="shared" si="536"/>
        <v>0.45718948389098446</v>
      </c>
      <c r="I1828" s="9">
        <f t="shared" si="537"/>
        <v>0.33390700558941577</v>
      </c>
      <c r="J1828" s="9">
        <f t="shared" si="538"/>
        <v>0.20890351051959977</v>
      </c>
      <c r="K1828" s="9">
        <f t="shared" si="539"/>
        <v>7.6288111455879173E-2</v>
      </c>
      <c r="L1828" s="9">
        <f t="shared" si="540"/>
        <v>0.3461143235950021</v>
      </c>
      <c r="M1828" s="9">
        <f t="shared" si="541"/>
        <v>0.57759756494911874</v>
      </c>
      <c r="N1828" s="9">
        <f t="shared" si="542"/>
        <v>0.45889755202828686</v>
      </c>
      <c r="O1828" s="9">
        <f t="shared" si="543"/>
        <v>0.41367543284101571</v>
      </c>
      <c r="P1828" s="9">
        <f t="shared" si="544"/>
        <v>0.12742701513069743</v>
      </c>
      <c r="Q1828" s="9">
        <f t="shared" si="545"/>
        <v>2.5473134858304221E-2</v>
      </c>
      <c r="R1828" s="9">
        <f t="shared" si="546"/>
        <v>0.11556999738321323</v>
      </c>
      <c r="S1828" s="9">
        <f t="shared" si="547"/>
        <v>0.61157051883814673</v>
      </c>
      <c r="T1828" s="9">
        <f t="shared" si="548"/>
        <v>0.18912805763896356</v>
      </c>
      <c r="U1828" s="9">
        <f t="shared" si="549"/>
        <v>5.8258291281372228E-2</v>
      </c>
      <c r="V1828" s="9">
        <f t="shared" ca="1" si="550"/>
        <v>0.11556999738321323</v>
      </c>
      <c r="W1828">
        <f t="shared" ca="1" si="551"/>
        <v>-2.1578788946372272</v>
      </c>
      <c r="X1828">
        <v>1827</v>
      </c>
    </row>
    <row r="1829" spans="1:24" x14ac:dyDescent="0.25">
      <c r="A1829">
        <v>0</v>
      </c>
      <c r="B1829" s="8">
        <v>2.8011157565155802</v>
      </c>
      <c r="C1829" s="8">
        <v>-1.1189427968047001</v>
      </c>
      <c r="D1829">
        <v>-1</v>
      </c>
      <c r="E1829" s="8">
        <f t="shared" si="534"/>
        <v>1.2157603505105454</v>
      </c>
      <c r="F1829" s="8">
        <f t="shared" si="535"/>
        <v>-1.1973759400684618</v>
      </c>
      <c r="G1829" s="8">
        <f t="shared" si="552"/>
        <v>-1.1629661909511335</v>
      </c>
      <c r="H1829" s="9">
        <f t="shared" si="536"/>
        <v>0.43605884077901957</v>
      </c>
      <c r="I1829" s="9">
        <f t="shared" si="537"/>
        <v>0.35357080770728966</v>
      </c>
      <c r="J1829" s="9">
        <f t="shared" si="538"/>
        <v>0.21037035151369077</v>
      </c>
      <c r="K1829" s="9">
        <f t="shared" si="539"/>
        <v>0.48051812830581525</v>
      </c>
      <c r="L1829" s="9">
        <f t="shared" si="540"/>
        <v>0.40164826002318604</v>
      </c>
      <c r="M1829" s="9">
        <f t="shared" si="541"/>
        <v>0.11783361167099865</v>
      </c>
      <c r="N1829" s="9">
        <f t="shared" si="542"/>
        <v>0.88526604846456225</v>
      </c>
      <c r="O1829" s="9">
        <f t="shared" si="543"/>
        <v>0.10746278905495055</v>
      </c>
      <c r="P1829" s="9">
        <f t="shared" si="544"/>
        <v>7.2711624804872033E-3</v>
      </c>
      <c r="Q1829" s="9">
        <f t="shared" si="545"/>
        <v>0.16989718274308213</v>
      </c>
      <c r="R1829" s="9">
        <f t="shared" si="546"/>
        <v>0.14201109971062539</v>
      </c>
      <c r="S1829" s="9">
        <f t="shared" si="547"/>
        <v>0.63806096364175324</v>
      </c>
      <c r="T1829" s="9">
        <f t="shared" si="548"/>
        <v>4.6860099222182046E-2</v>
      </c>
      <c r="U1829" s="9">
        <f t="shared" si="549"/>
        <v>3.1706546823571506E-3</v>
      </c>
      <c r="V1829" s="9">
        <f t="shared" ca="1" si="550"/>
        <v>0.63806096364175324</v>
      </c>
      <c r="W1829">
        <f t="shared" ca="1" si="551"/>
        <v>-0.44932144590494938</v>
      </c>
      <c r="X1829">
        <v>1828</v>
      </c>
    </row>
    <row r="1830" spans="1:24" x14ac:dyDescent="0.25">
      <c r="A1830">
        <v>0</v>
      </c>
      <c r="B1830" s="8">
        <v>0.48624148697392</v>
      </c>
      <c r="C1830" s="8">
        <v>0.34928797708770398</v>
      </c>
      <c r="D1830">
        <v>1</v>
      </c>
      <c r="E1830" s="8">
        <f t="shared" si="534"/>
        <v>0.66304532123848914</v>
      </c>
      <c r="F1830" s="8">
        <f t="shared" si="535"/>
        <v>0.72893621135207931</v>
      </c>
      <c r="G1830" s="8">
        <f t="shared" si="552"/>
        <v>0.72052976971865212</v>
      </c>
      <c r="H1830" s="9">
        <f t="shared" si="536"/>
        <v>0.2377112390675481</v>
      </c>
      <c r="I1830" s="9">
        <f t="shared" si="537"/>
        <v>0.57025259393097072</v>
      </c>
      <c r="J1830" s="9">
        <f t="shared" si="538"/>
        <v>0.19203616700148118</v>
      </c>
      <c r="K1830" s="9">
        <f t="shared" si="539"/>
        <v>2.4124691223244274E-2</v>
      </c>
      <c r="L1830" s="9">
        <f t="shared" si="540"/>
        <v>0.20539611282804576</v>
      </c>
      <c r="M1830" s="9">
        <f t="shared" si="541"/>
        <v>0.77047919594871006</v>
      </c>
      <c r="N1830" s="9">
        <f t="shared" si="542"/>
        <v>0.24769368037854911</v>
      </c>
      <c r="O1830" s="9">
        <f t="shared" si="543"/>
        <v>0.46459543137986548</v>
      </c>
      <c r="P1830" s="9">
        <f t="shared" si="544"/>
        <v>0.28771088824158542</v>
      </c>
      <c r="Q1830" s="9">
        <f t="shared" si="545"/>
        <v>1.3757167747838771E-2</v>
      </c>
      <c r="R1830" s="9">
        <f t="shared" si="546"/>
        <v>0.11712766612353143</v>
      </c>
      <c r="S1830" s="9">
        <f t="shared" si="547"/>
        <v>0.69028349873306794</v>
      </c>
      <c r="T1830" s="9">
        <f t="shared" si="548"/>
        <v>0.11043955565842983</v>
      </c>
      <c r="U1830" s="9">
        <f t="shared" si="549"/>
        <v>6.8392111737132125E-2</v>
      </c>
      <c r="V1830" s="9">
        <f t="shared" ca="1" si="550"/>
        <v>0.69028349873306794</v>
      </c>
      <c r="W1830">
        <f t="shared" ca="1" si="551"/>
        <v>-0.37065289804478069</v>
      </c>
      <c r="X1830">
        <v>1829</v>
      </c>
    </row>
    <row r="1831" spans="1:24" x14ac:dyDescent="0.25">
      <c r="A1831">
        <v>0</v>
      </c>
      <c r="B1831" s="8">
        <v>3.5709490790910801</v>
      </c>
      <c r="C1831" s="8">
        <v>1.0925962140015599</v>
      </c>
      <c r="D1831">
        <v>0</v>
      </c>
      <c r="E1831" s="8">
        <f t="shared" si="534"/>
        <v>2.0408853940685932</v>
      </c>
      <c r="F1831" s="8">
        <f t="shared" si="535"/>
        <v>0.66499352823078939</v>
      </c>
      <c r="G1831" s="8">
        <f t="shared" si="552"/>
        <v>0.6280794278047368</v>
      </c>
      <c r="H1831" s="9">
        <f t="shared" si="536"/>
        <v>0.74670472332105842</v>
      </c>
      <c r="I1831" s="9">
        <f t="shared" si="537"/>
        <v>0.11490997526056812</v>
      </c>
      <c r="J1831" s="9">
        <f t="shared" si="538"/>
        <v>0.13838530141837346</v>
      </c>
      <c r="K1831" s="9">
        <f t="shared" si="539"/>
        <v>2.7987983676116022E-2</v>
      </c>
      <c r="L1831" s="9">
        <f t="shared" si="540"/>
        <v>0.22137896543974819</v>
      </c>
      <c r="M1831" s="9">
        <f t="shared" si="541"/>
        <v>0.75063305088413579</v>
      </c>
      <c r="N1831" s="9">
        <f t="shared" si="542"/>
        <v>0.2778250017722762</v>
      </c>
      <c r="O1831" s="9">
        <f t="shared" si="543"/>
        <v>0.46514690855555607</v>
      </c>
      <c r="P1831" s="9">
        <f t="shared" si="544"/>
        <v>0.25702808967216773</v>
      </c>
      <c r="Q1831" s="9">
        <f t="shared" si="545"/>
        <v>3.2160985118156763E-3</v>
      </c>
      <c r="R1831" s="9">
        <f t="shared" si="546"/>
        <v>2.5438651441891631E-2</v>
      </c>
      <c r="S1831" s="9">
        <f t="shared" si="547"/>
        <v>0.43209376780527431</v>
      </c>
      <c r="T1831" s="9">
        <f t="shared" si="548"/>
        <v>0.34732739365662213</v>
      </c>
      <c r="U1831" s="9">
        <f t="shared" si="549"/>
        <v>0.19192408858439619</v>
      </c>
      <c r="V1831" s="9">
        <f t="shared" ca="1" si="550"/>
        <v>0.43209376780527431</v>
      </c>
      <c r="W1831">
        <f t="shared" ca="1" si="551"/>
        <v>-0.8391126591862762</v>
      </c>
      <c r="X1831">
        <v>1830</v>
      </c>
    </row>
    <row r="1832" spans="1:24" x14ac:dyDescent="0.25">
      <c r="A1832">
        <v>0</v>
      </c>
      <c r="B1832" s="8">
        <v>2.4455728066706999</v>
      </c>
      <c r="C1832" s="8">
        <v>1.29878229821128</v>
      </c>
      <c r="D1832">
        <v>-1</v>
      </c>
      <c r="E1832" s="8">
        <f t="shared" si="534"/>
        <v>1.0125587933807607</v>
      </c>
      <c r="F1832" s="8">
        <f t="shared" si="535"/>
        <v>0.27413889828013749</v>
      </c>
      <c r="G1832" s="8">
        <f t="shared" si="552"/>
        <v>0.22686417346620225</v>
      </c>
      <c r="H1832" s="9">
        <f t="shared" si="536"/>
        <v>0.35786526180157441</v>
      </c>
      <c r="I1832" s="9">
        <f t="shared" si="537"/>
        <v>0.43152372951660811</v>
      </c>
      <c r="J1832" s="9">
        <f t="shared" si="538"/>
        <v>0.21061100868181748</v>
      </c>
      <c r="K1832" s="9">
        <f t="shared" si="539"/>
        <v>6.42092468296315E-2</v>
      </c>
      <c r="L1832" s="9">
        <f t="shared" si="540"/>
        <v>0.32337205619439957</v>
      </c>
      <c r="M1832" s="9">
        <f t="shared" si="541"/>
        <v>0.61241869697596896</v>
      </c>
      <c r="N1832" s="9">
        <f t="shared" si="542"/>
        <v>0.42539924144205898</v>
      </c>
      <c r="O1832" s="9">
        <f t="shared" si="543"/>
        <v>0.42860209395831916</v>
      </c>
      <c r="P1832" s="9">
        <f t="shared" si="544"/>
        <v>0.14599866459962185</v>
      </c>
      <c r="Q1832" s="9">
        <f t="shared" si="545"/>
        <v>2.7707813661375029E-2</v>
      </c>
      <c r="R1832" s="9">
        <f t="shared" si="546"/>
        <v>0.13954271571046148</v>
      </c>
      <c r="S1832" s="9">
        <f t="shared" si="547"/>
        <v>0.62711981973544273</v>
      </c>
      <c r="T1832" s="9">
        <f t="shared" si="548"/>
        <v>0.15338180056309689</v>
      </c>
      <c r="U1832" s="9">
        <f t="shared" si="549"/>
        <v>5.2247850329623931E-2</v>
      </c>
      <c r="V1832" s="9">
        <f t="shared" ca="1" si="550"/>
        <v>0.62711981973544273</v>
      </c>
      <c r="W1832">
        <f t="shared" ca="1" si="551"/>
        <v>-0.46661765654997872</v>
      </c>
      <c r="X1832">
        <v>1831</v>
      </c>
    </row>
    <row r="1833" spans="1:24" x14ac:dyDescent="0.25">
      <c r="A1833">
        <v>-1</v>
      </c>
      <c r="B1833" s="8">
        <v>0.13214701701102199</v>
      </c>
      <c r="C1833" s="8">
        <v>8.5403319375343206E-2</v>
      </c>
      <c r="D1833">
        <v>-1</v>
      </c>
      <c r="E1833" s="8">
        <f t="shared" si="534"/>
        <v>-0.30962105287450825</v>
      </c>
      <c r="F1833" s="8">
        <f t="shared" si="535"/>
        <v>-0.46436738416615142</v>
      </c>
      <c r="G1833" s="8">
        <f t="shared" si="552"/>
        <v>-0.47064728133413708</v>
      </c>
      <c r="H1833" s="9">
        <f t="shared" si="536"/>
        <v>4.5864147593923543E-2</v>
      </c>
      <c r="I1833" s="9">
        <f t="shared" si="537"/>
        <v>0.87486290655016674</v>
      </c>
      <c r="J1833" s="9">
        <f t="shared" si="538"/>
        <v>7.9272945855909716E-2</v>
      </c>
      <c r="K1833" s="9">
        <f t="shared" si="539"/>
        <v>0.21714790084871874</v>
      </c>
      <c r="L1833" s="9">
        <f t="shared" si="540"/>
        <v>0.45753369281561751</v>
      </c>
      <c r="M1833" s="9">
        <f t="shared" si="541"/>
        <v>0.32531840633566378</v>
      </c>
      <c r="N1833" s="9">
        <f t="shared" si="542"/>
        <v>0.69476817470488927</v>
      </c>
      <c r="O1833" s="9">
        <f t="shared" si="543"/>
        <v>0.26528139484731361</v>
      </c>
      <c r="P1833" s="9">
        <f t="shared" si="544"/>
        <v>3.9950430447797114E-2</v>
      </c>
      <c r="Q1833" s="9">
        <f t="shared" si="545"/>
        <v>0.1899746436877775</v>
      </c>
      <c r="R1833" s="9">
        <f t="shared" si="546"/>
        <v>0.40027925634130229</v>
      </c>
      <c r="S1833" s="9">
        <f t="shared" si="547"/>
        <v>0.3957469024852226</v>
      </c>
      <c r="T1833" s="9">
        <f t="shared" si="548"/>
        <v>1.2166905047199099E-2</v>
      </c>
      <c r="U1833" s="9">
        <f t="shared" si="549"/>
        <v>1.8322924384985438E-3</v>
      </c>
      <c r="V1833" s="9">
        <f t="shared" ca="1" si="550"/>
        <v>0.40027925634130229</v>
      </c>
      <c r="W1833">
        <f t="shared" ca="1" si="551"/>
        <v>-0.91559283460785945</v>
      </c>
      <c r="X1833">
        <v>1832</v>
      </c>
    </row>
    <row r="1834" spans="1:24" x14ac:dyDescent="0.25">
      <c r="A1834">
        <v>2</v>
      </c>
      <c r="B1834" s="8">
        <v>1.94404329930537</v>
      </c>
      <c r="C1834" s="8">
        <v>1.8145536453386999</v>
      </c>
      <c r="D1834">
        <v>-1</v>
      </c>
      <c r="E1834" s="8">
        <f t="shared" si="534"/>
        <v>0.72592232122561917</v>
      </c>
      <c r="F1834" s="8">
        <f t="shared" si="535"/>
        <v>0.58805597349171279</v>
      </c>
      <c r="G1834" s="8">
        <f t="shared" si="552"/>
        <v>0.52335556564798558</v>
      </c>
      <c r="H1834" s="9">
        <f t="shared" si="536"/>
        <v>0.25758547567823342</v>
      </c>
      <c r="I1834" s="9">
        <f t="shared" si="537"/>
        <v>0.54543670616144713</v>
      </c>
      <c r="J1834" s="9">
        <f t="shared" si="538"/>
        <v>0.19697781816031945</v>
      </c>
      <c r="K1834" s="9">
        <f t="shared" si="539"/>
        <v>3.3305838702053336E-2</v>
      </c>
      <c r="L1834" s="9">
        <f t="shared" si="540"/>
        <v>0.24109869625403962</v>
      </c>
      <c r="M1834" s="9">
        <f t="shared" si="541"/>
        <v>0.72559546504390715</v>
      </c>
      <c r="N1834" s="9">
        <f t="shared" si="542"/>
        <v>0.31398321080350999</v>
      </c>
      <c r="O1834" s="9">
        <f t="shared" si="543"/>
        <v>0.46156935737461924</v>
      </c>
      <c r="P1834" s="9">
        <f t="shared" si="544"/>
        <v>0.22444743182187077</v>
      </c>
      <c r="Q1834" s="9">
        <f t="shared" si="545"/>
        <v>1.8166226957592419E-2</v>
      </c>
      <c r="R1834" s="9">
        <f t="shared" si="546"/>
        <v>0.13150407874462261</v>
      </c>
      <c r="S1834" s="9">
        <f t="shared" si="547"/>
        <v>0.67362173332935282</v>
      </c>
      <c r="T1834" s="9">
        <f t="shared" si="548"/>
        <v>0.11889356247783782</v>
      </c>
      <c r="U1834" s="9">
        <f t="shared" si="549"/>
        <v>5.781439849059445E-2</v>
      </c>
      <c r="V1834" s="9">
        <f t="shared" ca="1" si="550"/>
        <v>5.781439849059445E-2</v>
      </c>
      <c r="W1834">
        <f t="shared" ca="1" si="551"/>
        <v>-2.8505174254924448</v>
      </c>
      <c r="X1834">
        <v>1833</v>
      </c>
    </row>
    <row r="1835" spans="1:24" x14ac:dyDescent="0.25">
      <c r="A1835">
        <v>1</v>
      </c>
      <c r="B1835" s="8">
        <v>2.9073259114996901</v>
      </c>
      <c r="C1835" s="8">
        <v>0.28809387655086199</v>
      </c>
      <c r="D1835">
        <v>0</v>
      </c>
      <c r="E1835" s="8">
        <f t="shared" si="534"/>
        <v>1.6616084007804295</v>
      </c>
      <c r="F1835" s="8">
        <f t="shared" si="535"/>
        <v>0.17534434128010778</v>
      </c>
      <c r="G1835" s="8">
        <f t="shared" si="552"/>
        <v>0.16561089524135539</v>
      </c>
      <c r="H1835" s="9">
        <f t="shared" si="536"/>
        <v>0.61213153095948447</v>
      </c>
      <c r="I1835" s="9">
        <f t="shared" si="537"/>
        <v>0.20566772537974806</v>
      </c>
      <c r="J1835" s="9">
        <f t="shared" si="538"/>
        <v>0.18220074366076747</v>
      </c>
      <c r="K1835" s="9">
        <f t="shared" si="539"/>
        <v>7.7575048640808386E-2</v>
      </c>
      <c r="L1835" s="9">
        <f t="shared" si="540"/>
        <v>0.34832033371458065</v>
      </c>
      <c r="M1835" s="9">
        <f t="shared" si="541"/>
        <v>0.57410461764461096</v>
      </c>
      <c r="N1835" s="9">
        <f t="shared" si="542"/>
        <v>0.44953096984368401</v>
      </c>
      <c r="O1835" s="9">
        <f t="shared" si="543"/>
        <v>0.41804455043501498</v>
      </c>
      <c r="P1835" s="9">
        <f t="shared" si="544"/>
        <v>0.132424479721301</v>
      </c>
      <c r="Q1835" s="9">
        <f t="shared" si="545"/>
        <v>1.5954683800178376E-2</v>
      </c>
      <c r="R1835" s="9">
        <f t="shared" si="546"/>
        <v>7.1638250738592577E-2</v>
      </c>
      <c r="S1835" s="9">
        <f t="shared" si="547"/>
        <v>0.57544761528586075</v>
      </c>
      <c r="T1835" s="9">
        <f t="shared" si="548"/>
        <v>0.25589825066705513</v>
      </c>
      <c r="U1835" s="9">
        <f t="shared" si="549"/>
        <v>8.1061199508313184E-2</v>
      </c>
      <c r="V1835" s="9">
        <f t="shared" ca="1" si="550"/>
        <v>0.25589825066705513</v>
      </c>
      <c r="W1835">
        <f t="shared" ca="1" si="551"/>
        <v>-1.3629753718418887</v>
      </c>
      <c r="X1835">
        <v>1834</v>
      </c>
    </row>
    <row r="1836" spans="1:24" x14ac:dyDescent="0.25">
      <c r="A1836">
        <v>0</v>
      </c>
      <c r="B1836" s="8">
        <v>-0.30672664530869198</v>
      </c>
      <c r="C1836" s="8">
        <v>0.87430758517153095</v>
      </c>
      <c r="D1836">
        <v>-1</v>
      </c>
      <c r="E1836" s="8">
        <f t="shared" si="534"/>
        <v>-0.56044816562003019</v>
      </c>
      <c r="F1836" s="8">
        <f t="shared" si="535"/>
        <v>1.5788252861690499E-2</v>
      </c>
      <c r="G1836" s="8">
        <f t="shared" si="552"/>
        <v>-1.7145307316425384E-2</v>
      </c>
      <c r="H1836" s="9">
        <f t="shared" si="536"/>
        <v>2.6361813359945141E-2</v>
      </c>
      <c r="I1836" s="9">
        <f t="shared" si="537"/>
        <v>0.91931979007404152</v>
      </c>
      <c r="J1836" s="9">
        <f t="shared" si="538"/>
        <v>5.4318396566013338E-2</v>
      </c>
      <c r="K1836" s="9">
        <f t="shared" si="539"/>
        <v>0.10347125746864455</v>
      </c>
      <c r="L1836" s="9">
        <f t="shared" si="540"/>
        <v>0.38564776777935206</v>
      </c>
      <c r="M1836" s="9">
        <f t="shared" si="541"/>
        <v>0.51088097475200345</v>
      </c>
      <c r="N1836" s="9">
        <f t="shared" si="542"/>
        <v>0.52229315365999707</v>
      </c>
      <c r="O1836" s="9">
        <f t="shared" si="543"/>
        <v>0.3805218707958633</v>
      </c>
      <c r="P1836" s="9">
        <f t="shared" si="544"/>
        <v>9.7184975544139629E-2</v>
      </c>
      <c r="Q1836" s="9">
        <f t="shared" si="545"/>
        <v>9.5123174694771412E-2</v>
      </c>
      <c r="R1836" s="9">
        <f t="shared" si="546"/>
        <v>0.35453362491743667</v>
      </c>
      <c r="S1836" s="9">
        <f t="shared" si="547"/>
        <v>0.53774998166380894</v>
      </c>
      <c r="T1836" s="9">
        <f t="shared" si="548"/>
        <v>1.0031246537297709E-2</v>
      </c>
      <c r="U1836" s="9">
        <f t="shared" si="549"/>
        <v>2.5619721866854419E-3</v>
      </c>
      <c r="V1836" s="9">
        <f t="shared" ca="1" si="550"/>
        <v>0.53774998166380894</v>
      </c>
      <c r="W1836">
        <f t="shared" ca="1" si="551"/>
        <v>-0.62036154493228246</v>
      </c>
      <c r="X1836">
        <v>1835</v>
      </c>
    </row>
    <row r="1837" spans="1:24" x14ac:dyDescent="0.25">
      <c r="A1837">
        <v>1</v>
      </c>
      <c r="B1837" s="8">
        <v>3.10957272034873</v>
      </c>
      <c r="C1837" s="8">
        <v>1.7928328441863901</v>
      </c>
      <c r="D1837">
        <v>0</v>
      </c>
      <c r="E1837" s="8">
        <f t="shared" si="534"/>
        <v>1.7771974358058322</v>
      </c>
      <c r="F1837" s="8">
        <f t="shared" si="535"/>
        <v>1.0911828389164147</v>
      </c>
      <c r="G1837" s="8">
        <f t="shared" si="552"/>
        <v>1.0306107713865087</v>
      </c>
      <c r="H1837" s="9">
        <f t="shared" si="536"/>
        <v>0.65559404416398925</v>
      </c>
      <c r="I1837" s="9">
        <f t="shared" si="537"/>
        <v>0.17434460386338685</v>
      </c>
      <c r="J1837" s="9">
        <f t="shared" si="538"/>
        <v>0.17006135197262384</v>
      </c>
      <c r="K1837" s="9">
        <f t="shared" si="539"/>
        <v>9.708885496060117E-3</v>
      </c>
      <c r="L1837" s="9">
        <f t="shared" si="540"/>
        <v>0.12537581516277888</v>
      </c>
      <c r="M1837" s="9">
        <f t="shared" si="541"/>
        <v>0.86491529934116107</v>
      </c>
      <c r="N1837" s="9">
        <f t="shared" si="542"/>
        <v>0.16063625033048493</v>
      </c>
      <c r="O1837" s="9">
        <f t="shared" si="543"/>
        <v>0.438071442694553</v>
      </c>
      <c r="P1837" s="9">
        <f t="shared" si="544"/>
        <v>0.4012923069749621</v>
      </c>
      <c r="Q1837" s="9">
        <f t="shared" si="545"/>
        <v>1.6926917957655833E-3</v>
      </c>
      <c r="R1837" s="9">
        <f t="shared" si="546"/>
        <v>2.1858596828603895E-2</v>
      </c>
      <c r="S1837" s="9">
        <f t="shared" si="547"/>
        <v>0.42616683620514284</v>
      </c>
      <c r="T1837" s="9">
        <f t="shared" si="548"/>
        <v>0.28719702874887526</v>
      </c>
      <c r="U1837" s="9">
        <f t="shared" si="549"/>
        <v>0.26308484642161245</v>
      </c>
      <c r="V1837" s="9">
        <f t="shared" ca="1" si="550"/>
        <v>0.28719702874887526</v>
      </c>
      <c r="W1837">
        <f t="shared" ca="1" si="551"/>
        <v>-1.2475867874434945</v>
      </c>
      <c r="X1837">
        <v>1836</v>
      </c>
    </row>
    <row r="1838" spans="1:24" x14ac:dyDescent="0.25">
      <c r="A1838">
        <v>0</v>
      </c>
      <c r="B1838" s="8">
        <v>2.2372024931218002</v>
      </c>
      <c r="C1838" s="8">
        <v>-0.35481670804471899</v>
      </c>
      <c r="D1838">
        <v>0</v>
      </c>
      <c r="E1838" s="8">
        <f t="shared" si="534"/>
        <v>1.2786163539885269</v>
      </c>
      <c r="F1838" s="8">
        <f t="shared" si="535"/>
        <v>-0.21595426703314086</v>
      </c>
      <c r="G1838" s="8">
        <f t="shared" si="552"/>
        <v>-0.20396654510462112</v>
      </c>
      <c r="H1838" s="9">
        <f t="shared" si="536"/>
        <v>0.46092121570992173</v>
      </c>
      <c r="I1838" s="9">
        <f t="shared" si="537"/>
        <v>0.33049245871730182</v>
      </c>
      <c r="J1838" s="9">
        <f t="shared" si="538"/>
        <v>0.20858632557277645</v>
      </c>
      <c r="K1838" s="9">
        <f t="shared" si="539"/>
        <v>0.15144048699383886</v>
      </c>
      <c r="L1838" s="9">
        <f t="shared" si="540"/>
        <v>0.42956427822047927</v>
      </c>
      <c r="M1838" s="9">
        <f t="shared" si="541"/>
        <v>0.4189952347856819</v>
      </c>
      <c r="N1838" s="9">
        <f t="shared" si="542"/>
        <v>0.59589310509756377</v>
      </c>
      <c r="O1838" s="9">
        <f t="shared" si="543"/>
        <v>0.3352794495647603</v>
      </c>
      <c r="P1838" s="9">
        <f t="shared" si="544"/>
        <v>6.882744533767593E-2</v>
      </c>
      <c r="Q1838" s="9">
        <f t="shared" si="545"/>
        <v>5.0049938895939373E-2</v>
      </c>
      <c r="R1838" s="9">
        <f t="shared" si="546"/>
        <v>0.1419677544862093</v>
      </c>
      <c r="S1838" s="9">
        <f t="shared" si="547"/>
        <v>0.62172086534265891</v>
      </c>
      <c r="T1838" s="9">
        <f t="shared" si="548"/>
        <v>0.15453741149594272</v>
      </c>
      <c r="U1838" s="9">
        <f t="shared" si="549"/>
        <v>3.1724029779249777E-2</v>
      </c>
      <c r="V1838" s="9">
        <f t="shared" ca="1" si="550"/>
        <v>0.62172086534265891</v>
      </c>
      <c r="W1838">
        <f t="shared" ca="1" si="551"/>
        <v>-0.47526405651571124</v>
      </c>
      <c r="X1838">
        <v>1837</v>
      </c>
    </row>
    <row r="1839" spans="1:24" x14ac:dyDescent="0.25">
      <c r="A1839">
        <v>0</v>
      </c>
      <c r="B1839" s="8">
        <v>4.2439848250559198</v>
      </c>
      <c r="C1839" s="8">
        <v>0.22036987056044199</v>
      </c>
      <c r="D1839">
        <v>0</v>
      </c>
      <c r="E1839" s="8">
        <f t="shared" si="534"/>
        <v>2.4255419078420473</v>
      </c>
      <c r="F1839" s="8">
        <f t="shared" si="535"/>
        <v>0.13412506455888329</v>
      </c>
      <c r="G1839" s="8">
        <f t="shared" si="552"/>
        <v>0.12667971976590495</v>
      </c>
      <c r="H1839" s="9">
        <f t="shared" si="536"/>
        <v>0.85286776211209214</v>
      </c>
      <c r="I1839" s="9">
        <f t="shared" si="537"/>
        <v>5.642873807698285E-2</v>
      </c>
      <c r="J1839" s="9">
        <f t="shared" si="538"/>
        <v>9.0703499810925015E-2</v>
      </c>
      <c r="K1839" s="9">
        <f t="shared" si="539"/>
        <v>8.3738801009048958E-2</v>
      </c>
      <c r="L1839" s="9">
        <f t="shared" si="540"/>
        <v>0.35837395939304673</v>
      </c>
      <c r="M1839" s="9">
        <f t="shared" si="541"/>
        <v>0.55788723959790432</v>
      </c>
      <c r="N1839" s="9">
        <f t="shared" si="542"/>
        <v>0.46497201258197596</v>
      </c>
      <c r="O1839" s="9">
        <f t="shared" si="543"/>
        <v>0.41076449364253542</v>
      </c>
      <c r="P1839" s="9">
        <f t="shared" si="544"/>
        <v>0.12426349377548862</v>
      </c>
      <c r="Q1839" s="9">
        <f t="shared" si="545"/>
        <v>4.7252748690202106E-3</v>
      </c>
      <c r="R1839" s="9">
        <f t="shared" si="546"/>
        <v>2.022259028820152E-2</v>
      </c>
      <c r="S1839" s="9">
        <f t="shared" si="547"/>
        <v>0.51874401254623148</v>
      </c>
      <c r="T1839" s="9">
        <f t="shared" si="548"/>
        <v>0.35032779444801587</v>
      </c>
      <c r="U1839" s="9">
        <f t="shared" si="549"/>
        <v>0.10598032784853087</v>
      </c>
      <c r="V1839" s="9">
        <f t="shared" ca="1" si="550"/>
        <v>0.51874401254623148</v>
      </c>
      <c r="W1839">
        <f t="shared" ca="1" si="551"/>
        <v>-0.65634474958339306</v>
      </c>
      <c r="X1839">
        <v>1838</v>
      </c>
    </row>
    <row r="1840" spans="1:24" x14ac:dyDescent="0.25">
      <c r="A1840">
        <v>-2</v>
      </c>
      <c r="B1840" s="8">
        <v>1.1897967110068199</v>
      </c>
      <c r="C1840" s="8">
        <v>0.90589865404779002</v>
      </c>
      <c r="D1840">
        <v>-1</v>
      </c>
      <c r="E1840" s="8">
        <f t="shared" si="534"/>
        <v>0.29485180985994403</v>
      </c>
      <c r="F1840" s="8">
        <f t="shared" si="535"/>
        <v>3.5015718675127205E-2</v>
      </c>
      <c r="G1840" s="8">
        <f t="shared" si="552"/>
        <v>1.0148329158676805E-3</v>
      </c>
      <c r="H1840" s="9">
        <f t="shared" si="536"/>
        <v>0.13965343478875114</v>
      </c>
      <c r="I1840" s="9">
        <f t="shared" si="537"/>
        <v>0.70719572668705866</v>
      </c>
      <c r="J1840" s="9">
        <f t="shared" si="538"/>
        <v>0.1531508385241902</v>
      </c>
      <c r="K1840" s="9">
        <f t="shared" si="539"/>
        <v>0.10005383079409916</v>
      </c>
      <c r="L1840" s="9">
        <f t="shared" si="540"/>
        <v>0.38139988139602876</v>
      </c>
      <c r="M1840" s="9">
        <f t="shared" si="541"/>
        <v>0.51854628780987211</v>
      </c>
      <c r="N1840" s="9">
        <f t="shared" si="542"/>
        <v>0.51505634482335361</v>
      </c>
      <c r="O1840" s="9">
        <f t="shared" si="543"/>
        <v>0.38460063782011067</v>
      </c>
      <c r="P1840" s="9">
        <f t="shared" si="544"/>
        <v>0.10034301735653572</v>
      </c>
      <c r="Q1840" s="9">
        <f t="shared" si="545"/>
        <v>7.0757641576256955E-2</v>
      </c>
      <c r="R1840" s="9">
        <f t="shared" si="546"/>
        <v>0.26972436628222252</v>
      </c>
      <c r="S1840" s="9">
        <f t="shared" si="547"/>
        <v>0.59179394501709015</v>
      </c>
      <c r="T1840" s="9">
        <f t="shared" si="548"/>
        <v>5.3710800093522922E-2</v>
      </c>
      <c r="U1840" s="9">
        <f t="shared" si="549"/>
        <v>1.4013247030907486E-2</v>
      </c>
      <c r="V1840" s="9">
        <f t="shared" ca="1" si="550"/>
        <v>7.0757641576256955E-2</v>
      </c>
      <c r="W1840">
        <f t="shared" ca="1" si="551"/>
        <v>-2.6484947401462753</v>
      </c>
      <c r="X1840">
        <v>1839</v>
      </c>
    </row>
    <row r="1841" spans="1:24" x14ac:dyDescent="0.25">
      <c r="A1841">
        <v>-1</v>
      </c>
      <c r="B1841" s="8">
        <v>0.562707698353348</v>
      </c>
      <c r="C1841" s="8">
        <v>-1.04118426694724</v>
      </c>
      <c r="D1841">
        <v>0</v>
      </c>
      <c r="E1841" s="8">
        <f t="shared" si="534"/>
        <v>0.32160131585847579</v>
      </c>
      <c r="F1841" s="8">
        <f t="shared" si="535"/>
        <v>-0.63370235988630708</v>
      </c>
      <c r="G1841" s="8">
        <f t="shared" si="552"/>
        <v>-0.59852524678671737</v>
      </c>
      <c r="H1841" s="9">
        <f t="shared" si="536"/>
        <v>0.14568334674510175</v>
      </c>
      <c r="I1841" s="9">
        <f t="shared" si="537"/>
        <v>0.69793176946781821</v>
      </c>
      <c r="J1841" s="9">
        <f t="shared" si="538"/>
        <v>0.15638488378708004</v>
      </c>
      <c r="K1841" s="9">
        <f t="shared" si="539"/>
        <v>0.27009463072970896</v>
      </c>
      <c r="L1841" s="9">
        <f t="shared" si="540"/>
        <v>0.46300435172503951</v>
      </c>
      <c r="M1841" s="9">
        <f t="shared" si="541"/>
        <v>0.26690101754525153</v>
      </c>
      <c r="N1841" s="9">
        <f t="shared" si="542"/>
        <v>0.73803192162547515</v>
      </c>
      <c r="O1841" s="9">
        <f t="shared" si="543"/>
        <v>0.23185535813861269</v>
      </c>
      <c r="P1841" s="9">
        <f t="shared" si="544"/>
        <v>3.011272023591216E-2</v>
      </c>
      <c r="Q1841" s="9">
        <f t="shared" si="545"/>
        <v>0.18850762354894271</v>
      </c>
      <c r="R1841" s="9">
        <f t="shared" si="546"/>
        <v>0.32314544647075688</v>
      </c>
      <c r="S1841" s="9">
        <f t="shared" si="547"/>
        <v>0.45018254358231646</v>
      </c>
      <c r="T1841" s="9">
        <f t="shared" si="548"/>
        <v>3.3777464534417261E-2</v>
      </c>
      <c r="U1841" s="9">
        <f t="shared" si="549"/>
        <v>4.3869218635666334E-3</v>
      </c>
      <c r="V1841" s="9">
        <f t="shared" ca="1" si="550"/>
        <v>0.32314544647075688</v>
      </c>
      <c r="W1841">
        <f t="shared" ca="1" si="551"/>
        <v>-1.1296527584424279</v>
      </c>
      <c r="X1841">
        <v>1840</v>
      </c>
    </row>
    <row r="1842" spans="1:24" x14ac:dyDescent="0.25">
      <c r="A1842">
        <v>0</v>
      </c>
      <c r="B1842" s="8">
        <v>2.8972193021223598</v>
      </c>
      <c r="C1842" s="8">
        <v>1.40432977057194</v>
      </c>
      <c r="D1842">
        <v>-1</v>
      </c>
      <c r="E1842" s="8">
        <f t="shared" si="534"/>
        <v>1.2706858950094897</v>
      </c>
      <c r="F1842" s="8">
        <f t="shared" si="535"/>
        <v>0.33837890308840668</v>
      </c>
      <c r="G1842" s="8">
        <f t="shared" si="552"/>
        <v>0.28753818569230083</v>
      </c>
      <c r="H1842" s="9">
        <f t="shared" si="536"/>
        <v>0.45777386898996375</v>
      </c>
      <c r="I1842" s="9">
        <f t="shared" si="537"/>
        <v>0.33337115255908956</v>
      </c>
      <c r="J1842" s="9">
        <f t="shared" si="538"/>
        <v>0.20885497845094669</v>
      </c>
      <c r="K1842" s="9">
        <f t="shared" si="539"/>
        <v>5.6527704098108429E-2</v>
      </c>
      <c r="L1842" s="9">
        <f t="shared" si="540"/>
        <v>0.30669095556584708</v>
      </c>
      <c r="M1842" s="9">
        <f t="shared" si="541"/>
        <v>0.6367813403360445</v>
      </c>
      <c r="N1842" s="9">
        <f t="shared" si="542"/>
        <v>0.40176790667054829</v>
      </c>
      <c r="O1842" s="9">
        <f t="shared" si="543"/>
        <v>0.43789566359810694</v>
      </c>
      <c r="P1842" s="9">
        <f t="shared" si="544"/>
        <v>0.16033642973134477</v>
      </c>
      <c r="Q1842" s="9">
        <f t="shared" si="545"/>
        <v>1.8844705866705579E-2</v>
      </c>
      <c r="R1842" s="9">
        <f t="shared" si="546"/>
        <v>0.10224191733643496</v>
      </c>
      <c r="S1842" s="9">
        <f t="shared" si="547"/>
        <v>0.60505835687947118</v>
      </c>
      <c r="T1842" s="9">
        <f t="shared" si="548"/>
        <v>0.20045719213923305</v>
      </c>
      <c r="U1842" s="9">
        <f t="shared" si="549"/>
        <v>7.339782777815515E-2</v>
      </c>
      <c r="V1842" s="9">
        <f t="shared" ca="1" si="550"/>
        <v>0.60505835687947118</v>
      </c>
      <c r="W1842">
        <f t="shared" ca="1" si="551"/>
        <v>-0.50243036795101725</v>
      </c>
      <c r="X1842">
        <v>1841</v>
      </c>
    </row>
    <row r="1843" spans="1:24" x14ac:dyDescent="0.25">
      <c r="A1843">
        <v>0</v>
      </c>
      <c r="B1843" s="8">
        <v>2.65078025804103</v>
      </c>
      <c r="C1843" s="8">
        <v>1.5751643656505601</v>
      </c>
      <c r="D1843">
        <v>-1</v>
      </c>
      <c r="E1843" s="8">
        <f t="shared" si="534"/>
        <v>1.1298399085632675</v>
      </c>
      <c r="F1843" s="8">
        <f t="shared" si="535"/>
        <v>0.44235500942062911</v>
      </c>
      <c r="G1843" s="8">
        <f t="shared" si="552"/>
        <v>0.3857425299424635</v>
      </c>
      <c r="H1843" s="9">
        <f t="shared" si="536"/>
        <v>0.40249682741788173</v>
      </c>
      <c r="I1843" s="9">
        <f t="shared" si="537"/>
        <v>0.38599330684138256</v>
      </c>
      <c r="J1843" s="9">
        <f t="shared" si="538"/>
        <v>0.21150986574073571</v>
      </c>
      <c r="K1843" s="9">
        <f t="shared" si="539"/>
        <v>4.5649571713700689E-2</v>
      </c>
      <c r="L1843" s="9">
        <f t="shared" si="540"/>
        <v>0.27932073307012678</v>
      </c>
      <c r="M1843" s="9">
        <f t="shared" si="541"/>
        <v>0.67502969521617251</v>
      </c>
      <c r="N1843" s="9">
        <f t="shared" si="542"/>
        <v>0.36430389571376659</v>
      </c>
      <c r="O1843" s="9">
        <f t="shared" si="543"/>
        <v>0.45026828680961745</v>
      </c>
      <c r="P1843" s="9">
        <f t="shared" si="544"/>
        <v>0.18542781747661602</v>
      </c>
      <c r="Q1843" s="9">
        <f t="shared" si="545"/>
        <v>1.7620429141664166E-2</v>
      </c>
      <c r="R1843" s="9">
        <f t="shared" si="546"/>
        <v>0.10781593342709736</v>
      </c>
      <c r="S1843" s="9">
        <f t="shared" si="547"/>
        <v>0.6186979722541226</v>
      </c>
      <c r="T1843" s="9">
        <f t="shared" si="548"/>
        <v>0.18123155692775586</v>
      </c>
      <c r="U1843" s="9">
        <f t="shared" si="549"/>
        <v>7.4634108249359996E-2</v>
      </c>
      <c r="V1843" s="9">
        <f t="shared" ca="1" si="550"/>
        <v>0.6186979722541226</v>
      </c>
      <c r="W1843">
        <f t="shared" ca="1" si="551"/>
        <v>-0.48013805388046193</v>
      </c>
      <c r="X1843">
        <v>1842</v>
      </c>
    </row>
    <row r="1844" spans="1:24" x14ac:dyDescent="0.25">
      <c r="A1844">
        <v>0</v>
      </c>
      <c r="B1844" s="8">
        <v>1.5505785959387699</v>
      </c>
      <c r="C1844" s="8">
        <v>-0.67089673777093495</v>
      </c>
      <c r="D1844">
        <v>0</v>
      </c>
      <c r="E1844" s="8">
        <f t="shared" si="534"/>
        <v>0.88619387695449903</v>
      </c>
      <c r="F1844" s="8">
        <f t="shared" si="535"/>
        <v>-0.4083319921957772</v>
      </c>
      <c r="G1844" s="8">
        <f t="shared" si="552"/>
        <v>-0.38566529315708553</v>
      </c>
      <c r="H1844" s="9">
        <f t="shared" si="536"/>
        <v>0.31187745645398229</v>
      </c>
      <c r="I1844" s="9">
        <f t="shared" si="537"/>
        <v>0.48160281124463405</v>
      </c>
      <c r="J1844" s="9">
        <f t="shared" si="538"/>
        <v>0.20651973230138371</v>
      </c>
      <c r="K1844" s="9">
        <f t="shared" si="539"/>
        <v>0.20104422527066781</v>
      </c>
      <c r="L1844" s="9">
        <f t="shared" si="540"/>
        <v>0.4532138982643783</v>
      </c>
      <c r="M1844" s="9">
        <f t="shared" si="541"/>
        <v>0.34574187646495391</v>
      </c>
      <c r="N1844" s="9">
        <f t="shared" si="542"/>
        <v>0.66437378580056661</v>
      </c>
      <c r="O1844" s="9">
        <f t="shared" si="543"/>
        <v>0.28779734529641732</v>
      </c>
      <c r="P1844" s="9">
        <f t="shared" si="544"/>
        <v>4.7828868903016075E-2</v>
      </c>
      <c r="Q1844" s="9">
        <f t="shared" si="545"/>
        <v>9.6823464074853122E-2</v>
      </c>
      <c r="R1844" s="9">
        <f t="shared" si="546"/>
        <v>0.21826908749926416</v>
      </c>
      <c r="S1844" s="9">
        <f t="shared" si="547"/>
        <v>0.5802331984220841</v>
      </c>
      <c r="T1844" s="9">
        <f t="shared" si="548"/>
        <v>8.9757504025255092E-2</v>
      </c>
      <c r="U1844" s="9">
        <f t="shared" si="549"/>
        <v>1.4916745978543623E-2</v>
      </c>
      <c r="V1844" s="9">
        <f t="shared" ca="1" si="550"/>
        <v>0.5802331984220841</v>
      </c>
      <c r="W1844">
        <f t="shared" ca="1" si="551"/>
        <v>-0.54432519000367297</v>
      </c>
      <c r="X1844">
        <v>1843</v>
      </c>
    </row>
    <row r="1845" spans="1:24" x14ac:dyDescent="0.25">
      <c r="A1845">
        <v>1</v>
      </c>
      <c r="B1845" s="8">
        <v>3.0544461855434002</v>
      </c>
      <c r="C1845" s="8">
        <v>-3.8424003803500702E-2</v>
      </c>
      <c r="D1845">
        <v>1</v>
      </c>
      <c r="E1845" s="8">
        <f t="shared" si="534"/>
        <v>2.1308375922004967</v>
      </c>
      <c r="F1845" s="8">
        <f t="shared" si="535"/>
        <v>0.4929606928520468</v>
      </c>
      <c r="G1845" s="8">
        <f t="shared" si="552"/>
        <v>0.49765336213955608</v>
      </c>
      <c r="H1845" s="9">
        <f t="shared" si="536"/>
        <v>0.7746078340449043</v>
      </c>
      <c r="I1845" s="9">
        <f t="shared" si="537"/>
        <v>9.8390857071676177E-2</v>
      </c>
      <c r="J1845" s="9">
        <f t="shared" si="538"/>
        <v>0.12700130888341959</v>
      </c>
      <c r="K1845" s="9">
        <f t="shared" si="539"/>
        <v>4.1000685452610409E-2</v>
      </c>
      <c r="L1845" s="9">
        <f t="shared" si="540"/>
        <v>0.26597177539157252</v>
      </c>
      <c r="M1845" s="9">
        <f t="shared" si="541"/>
        <v>0.69302753915581716</v>
      </c>
      <c r="N1845" s="9">
        <f t="shared" si="542"/>
        <v>0.3231569730308938</v>
      </c>
      <c r="O1845" s="9">
        <f t="shared" si="543"/>
        <v>0.46001800373984808</v>
      </c>
      <c r="P1845" s="9">
        <f t="shared" si="544"/>
        <v>0.21682502322925806</v>
      </c>
      <c r="Q1845" s="9">
        <f t="shared" si="545"/>
        <v>4.0340925822085431E-3</v>
      </c>
      <c r="R1845" s="9">
        <f t="shared" si="546"/>
        <v>2.616919093765217E-2</v>
      </c>
      <c r="S1845" s="9">
        <f t="shared" si="547"/>
        <v>0.4455088053712033</v>
      </c>
      <c r="T1845" s="9">
        <f t="shared" si="548"/>
        <v>0.35633354949858442</v>
      </c>
      <c r="U1845" s="9">
        <f t="shared" si="549"/>
        <v>0.16795436161035165</v>
      </c>
      <c r="V1845" s="9">
        <f t="shared" ca="1" si="550"/>
        <v>0.35633354949858442</v>
      </c>
      <c r="W1845">
        <f t="shared" ca="1" si="551"/>
        <v>-1.0318880499876368</v>
      </c>
      <c r="X1845">
        <v>1844</v>
      </c>
    </row>
    <row r="1846" spans="1:24" x14ac:dyDescent="0.25">
      <c r="A1846">
        <v>-1</v>
      </c>
      <c r="B1846" s="8">
        <v>1.3176533511286299</v>
      </c>
      <c r="C1846" s="8">
        <v>-0.27256682508062302</v>
      </c>
      <c r="D1846">
        <v>-1</v>
      </c>
      <c r="E1846" s="8">
        <f t="shared" si="534"/>
        <v>0.36792503033434626</v>
      </c>
      <c r="F1846" s="8">
        <f t="shared" si="535"/>
        <v>-0.6822409465238537</v>
      </c>
      <c r="G1846" s="8">
        <f t="shared" si="552"/>
        <v>-0.67642658078607643</v>
      </c>
      <c r="H1846" s="9">
        <f t="shared" si="536"/>
        <v>0.15653420325768286</v>
      </c>
      <c r="I1846" s="9">
        <f t="shared" si="537"/>
        <v>0.68158570360695681</v>
      </c>
      <c r="J1846" s="9">
        <f t="shared" si="538"/>
        <v>0.16188009313536034</v>
      </c>
      <c r="K1846" s="9">
        <f t="shared" si="539"/>
        <v>0.28638107134148788</v>
      </c>
      <c r="L1846" s="9">
        <f t="shared" si="540"/>
        <v>0.46242942709254503</v>
      </c>
      <c r="M1846" s="9">
        <f t="shared" si="541"/>
        <v>0.25118950156596714</v>
      </c>
      <c r="N1846" s="9">
        <f t="shared" si="542"/>
        <v>0.76275449672994566</v>
      </c>
      <c r="O1846" s="9">
        <f t="shared" si="543"/>
        <v>0.21207417263323403</v>
      </c>
      <c r="P1846" s="9">
        <f t="shared" si="544"/>
        <v>2.517133063682031E-2</v>
      </c>
      <c r="Q1846" s="9">
        <f t="shared" si="545"/>
        <v>0.1951932440100021</v>
      </c>
      <c r="R1846" s="9">
        <f t="shared" si="546"/>
        <v>0.31518528643343424</v>
      </c>
      <c r="S1846" s="9">
        <f t="shared" si="547"/>
        <v>0.45248443372571778</v>
      </c>
      <c r="T1846" s="9">
        <f t="shared" si="548"/>
        <v>3.3196861644675578E-2</v>
      </c>
      <c r="U1846" s="9">
        <f t="shared" si="549"/>
        <v>3.9401741861703702E-3</v>
      </c>
      <c r="V1846" s="9">
        <f t="shared" ca="1" si="550"/>
        <v>0.31518528643343424</v>
      </c>
      <c r="W1846">
        <f t="shared" ca="1" si="551"/>
        <v>-1.1545946021849351</v>
      </c>
      <c r="X1846">
        <v>1845</v>
      </c>
    </row>
    <row r="1847" spans="1:24" x14ac:dyDescent="0.25">
      <c r="A1847">
        <v>0</v>
      </c>
      <c r="B1847" s="8">
        <v>0.721797881586696</v>
      </c>
      <c r="C1847" s="8">
        <v>-0.84944709220444603</v>
      </c>
      <c r="D1847">
        <v>0</v>
      </c>
      <c r="E1847" s="8">
        <f t="shared" si="534"/>
        <v>0.41252527587844862</v>
      </c>
      <c r="F1847" s="8">
        <f t="shared" si="535"/>
        <v>-0.5170041884197969</v>
      </c>
      <c r="G1847" s="8">
        <f t="shared" si="552"/>
        <v>-0.48830504516227824</v>
      </c>
      <c r="H1847" s="9">
        <f t="shared" si="536"/>
        <v>0.16747176799438757</v>
      </c>
      <c r="I1847" s="9">
        <f t="shared" si="537"/>
        <v>0.66550599962431312</v>
      </c>
      <c r="J1847" s="9">
        <f t="shared" si="538"/>
        <v>0.16702223238129932</v>
      </c>
      <c r="K1847" s="9">
        <f t="shared" si="539"/>
        <v>0.23293202431779117</v>
      </c>
      <c r="L1847" s="9">
        <f t="shared" si="540"/>
        <v>0.46046921722998546</v>
      </c>
      <c r="M1847" s="9">
        <f t="shared" si="541"/>
        <v>0.3065987584522234</v>
      </c>
      <c r="N1847" s="9">
        <f t="shared" si="542"/>
        <v>0.70092733749837977</v>
      </c>
      <c r="O1847" s="9">
        <f t="shared" si="543"/>
        <v>0.26061899546667411</v>
      </c>
      <c r="P1847" s="9">
        <f t="shared" si="544"/>
        <v>3.8453667034946126E-2</v>
      </c>
      <c r="Q1847" s="9">
        <f t="shared" si="545"/>
        <v>0.15501765968812642</v>
      </c>
      <c r="R1847" s="9">
        <f t="shared" si="546"/>
        <v>0.30644502670886647</v>
      </c>
      <c r="S1847" s="9">
        <f t="shared" si="547"/>
        <v>0.48845108605507204</v>
      </c>
      <c r="T1847" s="9">
        <f t="shared" si="548"/>
        <v>4.3646323943725189E-2</v>
      </c>
      <c r="U1847" s="9">
        <f t="shared" si="549"/>
        <v>6.4399036042099272E-3</v>
      </c>
      <c r="V1847" s="9">
        <f t="shared" ca="1" si="550"/>
        <v>0.48845108605507204</v>
      </c>
      <c r="W1847">
        <f t="shared" ca="1" si="551"/>
        <v>-0.71651594341330194</v>
      </c>
      <c r="X1847">
        <v>1846</v>
      </c>
    </row>
    <row r="1848" spans="1:24" x14ac:dyDescent="0.25">
      <c r="A1848">
        <v>-1</v>
      </c>
      <c r="B1848" s="8">
        <v>1.87108857351925</v>
      </c>
      <c r="C1848" s="8">
        <v>-0.48647445340298501</v>
      </c>
      <c r="D1848">
        <v>-1</v>
      </c>
      <c r="E1848" s="8">
        <f t="shared" si="534"/>
        <v>0.68422689768766443</v>
      </c>
      <c r="F1848" s="8">
        <f t="shared" si="535"/>
        <v>-0.81243285699423429</v>
      </c>
      <c r="G1848" s="8">
        <f t="shared" si="552"/>
        <v>-0.79939147767852126</v>
      </c>
      <c r="H1848" s="9">
        <f t="shared" si="536"/>
        <v>0.24431086921350198</v>
      </c>
      <c r="I1848" s="9">
        <f t="shared" si="537"/>
        <v>0.56191873863697983</v>
      </c>
      <c r="J1848" s="9">
        <f t="shared" si="538"/>
        <v>0.19377039214951819</v>
      </c>
      <c r="K1848" s="9">
        <f t="shared" si="539"/>
        <v>0.3322181774222388</v>
      </c>
      <c r="L1848" s="9">
        <f t="shared" si="540"/>
        <v>0.4561995488205709</v>
      </c>
      <c r="M1848" s="9">
        <f t="shared" si="541"/>
        <v>0.2115822737571903</v>
      </c>
      <c r="N1848" s="9">
        <f t="shared" si="542"/>
        <v>0.79902843395806478</v>
      </c>
      <c r="O1848" s="9">
        <f t="shared" si="543"/>
        <v>0.18220906492470312</v>
      </c>
      <c r="P1848" s="9">
        <f t="shared" si="544"/>
        <v>1.87625011172321E-2</v>
      </c>
      <c r="Q1848" s="9">
        <f t="shared" si="545"/>
        <v>0.18667961920938081</v>
      </c>
      <c r="R1848" s="9">
        <f t="shared" si="546"/>
        <v>0.25634707504001453</v>
      </c>
      <c r="S1848" s="9">
        <f t="shared" si="547"/>
        <v>0.50787376776370086</v>
      </c>
      <c r="T1848" s="9">
        <f t="shared" si="548"/>
        <v>4.4515655030333633E-2</v>
      </c>
      <c r="U1848" s="9">
        <f t="shared" si="549"/>
        <v>4.5838829565702762E-3</v>
      </c>
      <c r="V1848" s="9">
        <f t="shared" ca="1" si="550"/>
        <v>0.25634707504001453</v>
      </c>
      <c r="W1848">
        <f t="shared" ca="1" si="551"/>
        <v>-1.3612229908428215</v>
      </c>
      <c r="X1848">
        <v>1847</v>
      </c>
    </row>
    <row r="1849" spans="1:24" x14ac:dyDescent="0.25">
      <c r="A1849">
        <v>0</v>
      </c>
      <c r="B1849" s="8">
        <v>1.8915272058191099</v>
      </c>
      <c r="C1849" s="8">
        <v>0.15524233573041701</v>
      </c>
      <c r="D1849">
        <v>1</v>
      </c>
      <c r="E1849" s="8">
        <f t="shared" si="534"/>
        <v>1.4662007386252685</v>
      </c>
      <c r="F1849" s="8">
        <f t="shared" si="535"/>
        <v>0.6108330237056645</v>
      </c>
      <c r="G1849" s="8">
        <f t="shared" si="552"/>
        <v>0.6089825450167422</v>
      </c>
      <c r="H1849" s="9">
        <f t="shared" si="536"/>
        <v>0.53564628618848986</v>
      </c>
      <c r="I1849" s="9">
        <f t="shared" si="537"/>
        <v>0.26561217146767707</v>
      </c>
      <c r="J1849" s="9">
        <f t="shared" si="538"/>
        <v>0.19874154234383296</v>
      </c>
      <c r="K1849" s="9">
        <f t="shared" si="539"/>
        <v>3.165115266090468E-2</v>
      </c>
      <c r="L1849" s="9">
        <f t="shared" si="540"/>
        <v>0.23521369214175314</v>
      </c>
      <c r="M1849" s="9">
        <f t="shared" si="541"/>
        <v>0.73313515519734218</v>
      </c>
      <c r="N1849" s="9">
        <f t="shared" si="542"/>
        <v>0.28426489449010606</v>
      </c>
      <c r="O1849" s="9">
        <f t="shared" si="543"/>
        <v>0.4648260293158808</v>
      </c>
      <c r="P1849" s="9">
        <f t="shared" si="544"/>
        <v>0.25090907619401315</v>
      </c>
      <c r="Q1849" s="9">
        <f t="shared" si="545"/>
        <v>8.4069313877178364E-3</v>
      </c>
      <c r="R1849" s="9">
        <f t="shared" si="546"/>
        <v>6.2475619528700739E-2</v>
      </c>
      <c r="S1849" s="9">
        <f t="shared" si="547"/>
        <v>0.54573659792247964</v>
      </c>
      <c r="T1849" s="9">
        <f t="shared" si="548"/>
        <v>0.24898233632679367</v>
      </c>
      <c r="U1849" s="9">
        <f t="shared" si="549"/>
        <v>0.13439851483430798</v>
      </c>
      <c r="V1849" s="9">
        <f t="shared" ca="1" si="550"/>
        <v>0.54573659792247964</v>
      </c>
      <c r="W1849">
        <f t="shared" ca="1" si="551"/>
        <v>-0.60561884102726771</v>
      </c>
      <c r="X1849">
        <v>1848</v>
      </c>
    </row>
    <row r="1850" spans="1:24" x14ac:dyDescent="0.25">
      <c r="A1850">
        <v>1</v>
      </c>
      <c r="B1850" s="8">
        <v>1.19557627057826</v>
      </c>
      <c r="C1850" s="8">
        <v>1.04524269254774</v>
      </c>
      <c r="D1850">
        <v>0</v>
      </c>
      <c r="E1850" s="8">
        <f t="shared" si="534"/>
        <v>0.68330130003960665</v>
      </c>
      <c r="F1850" s="8">
        <f t="shared" si="535"/>
        <v>0.63617246432612984</v>
      </c>
      <c r="G1850" s="8">
        <f t="shared" si="552"/>
        <v>0.60085823457880816</v>
      </c>
      <c r="H1850" s="9">
        <f t="shared" si="536"/>
        <v>0.24402042818830938</v>
      </c>
      <c r="I1850" s="9">
        <f t="shared" si="537"/>
        <v>0.56228351572711932</v>
      </c>
      <c r="J1850" s="9">
        <f t="shared" si="538"/>
        <v>0.1936960560845713</v>
      </c>
      <c r="K1850" s="9">
        <f t="shared" si="539"/>
        <v>2.9890751683988869E-2</v>
      </c>
      <c r="L1850" s="9">
        <f t="shared" si="540"/>
        <v>0.22871099240937781</v>
      </c>
      <c r="M1850" s="9">
        <f t="shared" si="541"/>
        <v>0.74139825590663322</v>
      </c>
      <c r="N1850" s="9">
        <f t="shared" si="542"/>
        <v>0.28702606360698169</v>
      </c>
      <c r="O1850" s="9">
        <f t="shared" si="543"/>
        <v>0.46464447398505326</v>
      </c>
      <c r="P1850" s="9">
        <f t="shared" si="544"/>
        <v>0.24832946240796505</v>
      </c>
      <c r="Q1850" s="9">
        <f t="shared" si="545"/>
        <v>1.6807076944599573E-2</v>
      </c>
      <c r="R1850" s="9">
        <f t="shared" si="546"/>
        <v>0.12860042089738347</v>
      </c>
      <c r="S1850" s="9">
        <f t="shared" si="547"/>
        <v>0.68061229691228819</v>
      </c>
      <c r="T1850" s="9">
        <f t="shared" si="548"/>
        <v>0.11338274349716447</v>
      </c>
      <c r="U1850" s="9">
        <f t="shared" si="549"/>
        <v>6.0597461748564306E-2</v>
      </c>
      <c r="V1850" s="9">
        <f t="shared" ca="1" si="550"/>
        <v>0.11338274349716447</v>
      </c>
      <c r="W1850">
        <f t="shared" ca="1" si="551"/>
        <v>-2.1769860730144299</v>
      </c>
      <c r="X1850">
        <v>1849</v>
      </c>
    </row>
    <row r="1851" spans="1:24" x14ac:dyDescent="0.25">
      <c r="A1851">
        <v>0</v>
      </c>
      <c r="B1851" s="8">
        <v>3.5781228392966402</v>
      </c>
      <c r="C1851" s="8">
        <v>-0.27502975149089398</v>
      </c>
      <c r="D1851">
        <v>-1</v>
      </c>
      <c r="E1851" s="8">
        <f t="shared" si="534"/>
        <v>1.6598390453373402</v>
      </c>
      <c r="F1851" s="8">
        <f t="shared" si="535"/>
        <v>-0.68373997251566132</v>
      </c>
      <c r="G1851" s="8">
        <f t="shared" si="552"/>
        <v>-0.67784239514701283</v>
      </c>
      <c r="H1851" s="9">
        <f t="shared" si="536"/>
        <v>0.61145355922565503</v>
      </c>
      <c r="I1851" s="9">
        <f t="shared" si="537"/>
        <v>0.20617178254918925</v>
      </c>
      <c r="J1851" s="9">
        <f t="shared" si="538"/>
        <v>0.18237465822515578</v>
      </c>
      <c r="K1851" s="9">
        <f t="shared" si="539"/>
        <v>0.2868913787543047</v>
      </c>
      <c r="L1851" s="9">
        <f t="shared" si="540"/>
        <v>0.46239643418322196</v>
      </c>
      <c r="M1851" s="9">
        <f t="shared" si="541"/>
        <v>0.25071218706247334</v>
      </c>
      <c r="N1851" s="9">
        <f t="shared" si="542"/>
        <v>0.76319164216429092</v>
      </c>
      <c r="O1851" s="9">
        <f t="shared" si="543"/>
        <v>0.2117201344283115</v>
      </c>
      <c r="P1851" s="9">
        <f t="shared" si="544"/>
        <v>2.5088223407397581E-2</v>
      </c>
      <c r="Q1851" s="9">
        <f t="shared" si="545"/>
        <v>5.9148906955769603E-2</v>
      </c>
      <c r="R1851" s="9">
        <f t="shared" si="546"/>
        <v>9.5333097079943738E-2</v>
      </c>
      <c r="S1851" s="9">
        <f t="shared" si="547"/>
        <v>0.70072068271125987</v>
      </c>
      <c r="T1851" s="9">
        <f t="shared" si="548"/>
        <v>0.12945702975592521</v>
      </c>
      <c r="U1851" s="9">
        <f t="shared" si="549"/>
        <v>1.5340283497101641E-2</v>
      </c>
      <c r="V1851" s="9">
        <f t="shared" ca="1" si="550"/>
        <v>0.70072068271125987</v>
      </c>
      <c r="W1851">
        <f t="shared" ca="1" si="551"/>
        <v>-0.35564592682811513</v>
      </c>
      <c r="X1851">
        <v>1850</v>
      </c>
    </row>
    <row r="1852" spans="1:24" x14ac:dyDescent="0.25">
      <c r="A1852">
        <v>0</v>
      </c>
      <c r="B1852" s="8">
        <v>2.7329430683504001</v>
      </c>
      <c r="C1852" s="8">
        <v>1.11053944912701</v>
      </c>
      <c r="D1852">
        <v>-1</v>
      </c>
      <c r="E1852" s="8">
        <f t="shared" si="534"/>
        <v>1.1767979793119838</v>
      </c>
      <c r="F1852" s="8">
        <f t="shared" si="535"/>
        <v>0.15956749964943884</v>
      </c>
      <c r="G1852" s="8">
        <f t="shared" si="552"/>
        <v>0.11865268652706396</v>
      </c>
      <c r="H1852" s="9">
        <f t="shared" si="536"/>
        <v>0.42076706047804563</v>
      </c>
      <c r="I1852" s="9">
        <f t="shared" si="537"/>
        <v>0.36815819778944464</v>
      </c>
      <c r="J1852" s="9">
        <f t="shared" si="538"/>
        <v>0.21107474173250979</v>
      </c>
      <c r="K1852" s="9">
        <f t="shared" si="539"/>
        <v>7.9892254737886775E-2</v>
      </c>
      <c r="L1852" s="9">
        <f t="shared" si="540"/>
        <v>0.35219714450191753</v>
      </c>
      <c r="M1852" s="9">
        <f t="shared" si="541"/>
        <v>0.56791060076019573</v>
      </c>
      <c r="N1852" s="9">
        <f t="shared" si="542"/>
        <v>0.46816307545215136</v>
      </c>
      <c r="O1852" s="9">
        <f t="shared" si="543"/>
        <v>0.40921139717755167</v>
      </c>
      <c r="P1852" s="9">
        <f t="shared" si="544"/>
        <v>0.12262552737029703</v>
      </c>
      <c r="Q1852" s="9">
        <f t="shared" si="545"/>
        <v>2.9412988521635614E-2</v>
      </c>
      <c r="R1852" s="9">
        <f t="shared" si="546"/>
        <v>0.12966426598641456</v>
      </c>
      <c r="S1852" s="9">
        <f t="shared" si="547"/>
        <v>0.61714328609626745</v>
      </c>
      <c r="T1852" s="9">
        <f t="shared" si="548"/>
        <v>0.17218267670451243</v>
      </c>
      <c r="U1852" s="9">
        <f t="shared" si="549"/>
        <v>5.1596782691170011E-2</v>
      </c>
      <c r="V1852" s="9">
        <f t="shared" ca="1" si="550"/>
        <v>0.61714328609626745</v>
      </c>
      <c r="W1852">
        <f t="shared" ca="1" si="551"/>
        <v>-0.48265405173613957</v>
      </c>
      <c r="X1852">
        <v>1851</v>
      </c>
    </row>
    <row r="1853" spans="1:24" x14ac:dyDescent="0.25">
      <c r="A1853">
        <v>2</v>
      </c>
      <c r="B1853" s="8">
        <v>0.87576187700303998</v>
      </c>
      <c r="C1853" s="8">
        <v>-0.51469669952043196</v>
      </c>
      <c r="D1853">
        <v>1</v>
      </c>
      <c r="E1853" s="8">
        <f t="shared" si="534"/>
        <v>0.88566582270603655</v>
      </c>
      <c r="F1853" s="8">
        <f t="shared" si="535"/>
        <v>0.20308392386267604</v>
      </c>
      <c r="G1853" s="8">
        <f t="shared" si="552"/>
        <v>0.22386778758650111</v>
      </c>
      <c r="H1853" s="9">
        <f t="shared" si="536"/>
        <v>0.31169069758378276</v>
      </c>
      <c r="I1853" s="9">
        <f t="shared" si="537"/>
        <v>0.48181325292775512</v>
      </c>
      <c r="J1853" s="9">
        <f t="shared" si="538"/>
        <v>0.20649604948846212</v>
      </c>
      <c r="K1853" s="9">
        <f t="shared" si="539"/>
        <v>7.3625082182526266E-2</v>
      </c>
      <c r="L1853" s="9">
        <f t="shared" si="540"/>
        <v>0.34142480228997124</v>
      </c>
      <c r="M1853" s="9">
        <f t="shared" si="541"/>
        <v>0.58495011552750253</v>
      </c>
      <c r="N1853" s="9">
        <f t="shared" si="542"/>
        <v>0.42657399442355382</v>
      </c>
      <c r="O1853" s="9">
        <f t="shared" si="543"/>
        <v>0.42811236172561884</v>
      </c>
      <c r="P1853" s="9">
        <f t="shared" si="544"/>
        <v>0.14531364385082735</v>
      </c>
      <c r="Q1853" s="9">
        <f t="shared" si="545"/>
        <v>3.5473540343436284E-2</v>
      </c>
      <c r="R1853" s="9">
        <f t="shared" si="546"/>
        <v>0.16450299462154669</v>
      </c>
      <c r="S1853" s="9">
        <f t="shared" si="547"/>
        <v>0.62129191334421241</v>
      </c>
      <c r="T1853" s="9">
        <f t="shared" si="548"/>
        <v>0.13343864067049888</v>
      </c>
      <c r="U1853" s="9">
        <f t="shared" si="549"/>
        <v>4.5292911020305741E-2</v>
      </c>
      <c r="V1853" s="9">
        <f t="shared" ca="1" si="550"/>
        <v>4.5292911020305741E-2</v>
      </c>
      <c r="W1853">
        <f t="shared" ca="1" si="551"/>
        <v>-3.0946047483569012</v>
      </c>
      <c r="X1853">
        <v>1852</v>
      </c>
    </row>
    <row r="1854" spans="1:24" x14ac:dyDescent="0.25">
      <c r="A1854">
        <v>2</v>
      </c>
      <c r="B1854" s="8">
        <v>3.3552800780974801</v>
      </c>
      <c r="C1854" s="8">
        <v>0.919009805053289</v>
      </c>
      <c r="D1854">
        <v>0</v>
      </c>
      <c r="E1854" s="8">
        <f t="shared" si="534"/>
        <v>1.917625245482762</v>
      </c>
      <c r="F1854" s="8">
        <f t="shared" si="535"/>
        <v>0.55934256856229969</v>
      </c>
      <c r="G1854" s="8">
        <f t="shared" si="552"/>
        <v>0.52829320210694808</v>
      </c>
      <c r="H1854" s="9">
        <f t="shared" si="536"/>
        <v>0.70571027064143943</v>
      </c>
      <c r="I1854" s="9">
        <f t="shared" si="537"/>
        <v>0.14061449145604119</v>
      </c>
      <c r="J1854" s="9">
        <f t="shared" si="538"/>
        <v>0.15367523790251933</v>
      </c>
      <c r="K1854" s="9">
        <f t="shared" si="539"/>
        <v>3.5492629756848283E-2</v>
      </c>
      <c r="L1854" s="9">
        <f t="shared" si="540"/>
        <v>0.2485640476228054</v>
      </c>
      <c r="M1854" s="9">
        <f t="shared" si="541"/>
        <v>0.71594332262034632</v>
      </c>
      <c r="N1854" s="9">
        <f t="shared" si="542"/>
        <v>0.31223370426082847</v>
      </c>
      <c r="O1854" s="9">
        <f t="shared" si="543"/>
        <v>0.46183730644246351</v>
      </c>
      <c r="P1854" s="9">
        <f t="shared" si="544"/>
        <v>0.22592898929670796</v>
      </c>
      <c r="Q1854" s="9">
        <f t="shared" si="545"/>
        <v>4.9907780836967765E-3</v>
      </c>
      <c r="R1854" s="9">
        <f t="shared" si="546"/>
        <v>3.4951707150735985E-2</v>
      </c>
      <c r="S1854" s="9">
        <f t="shared" si="547"/>
        <v>0.47469377606141616</v>
      </c>
      <c r="T1854" s="9">
        <f t="shared" si="548"/>
        <v>0.32592333052182432</v>
      </c>
      <c r="U1854" s="9">
        <f t="shared" si="549"/>
        <v>0.15944040818232666</v>
      </c>
      <c r="V1854" s="9">
        <f t="shared" ca="1" si="550"/>
        <v>0.15944040818232666</v>
      </c>
      <c r="W1854">
        <f t="shared" ca="1" si="551"/>
        <v>-1.8360850429809836</v>
      </c>
      <c r="X1854">
        <v>1853</v>
      </c>
    </row>
    <row r="1855" spans="1:24" x14ac:dyDescent="0.25">
      <c r="A1855">
        <v>1</v>
      </c>
      <c r="B1855" s="8">
        <v>2.0812301382538898</v>
      </c>
      <c r="C1855" s="8">
        <v>-0.50151194286438505</v>
      </c>
      <c r="D1855">
        <v>1</v>
      </c>
      <c r="E1855" s="8">
        <f t="shared" si="534"/>
        <v>1.5746206391735755</v>
      </c>
      <c r="F1855" s="8">
        <f t="shared" si="535"/>
        <v>0.21110864309125332</v>
      </c>
      <c r="G1855" s="8">
        <f t="shared" si="552"/>
        <v>0.23144705091375151</v>
      </c>
      <c r="H1855" s="9">
        <f t="shared" si="536"/>
        <v>0.57843487289478535</v>
      </c>
      <c r="I1855" s="9">
        <f t="shared" si="537"/>
        <v>0.23130435249883144</v>
      </c>
      <c r="J1855" s="9">
        <f t="shared" si="538"/>
        <v>0.19026077460638322</v>
      </c>
      <c r="K1855" s="9">
        <f t="shared" si="539"/>
        <v>7.2511576081838072E-2</v>
      </c>
      <c r="L1855" s="9">
        <f t="shared" si="540"/>
        <v>0.3394124914202658</v>
      </c>
      <c r="M1855" s="9">
        <f t="shared" si="541"/>
        <v>0.58807593249789614</v>
      </c>
      <c r="N1855" s="9">
        <f t="shared" si="542"/>
        <v>0.42360377778777458</v>
      </c>
      <c r="O1855" s="9">
        <f t="shared" si="543"/>
        <v>0.42934564932692265</v>
      </c>
      <c r="P1855" s="9">
        <f t="shared" si="544"/>
        <v>0.14705057288530277</v>
      </c>
      <c r="Q1855" s="9">
        <f t="shared" si="545"/>
        <v>1.6772243154279307E-2</v>
      </c>
      <c r="R1855" s="9">
        <f t="shared" si="546"/>
        <v>7.8507586557979764E-2</v>
      </c>
      <c r="S1855" s="9">
        <f t="shared" si="547"/>
        <v>0.57131249475537782</v>
      </c>
      <c r="T1855" s="9">
        <f t="shared" si="548"/>
        <v>0.2483484960963476</v>
      </c>
      <c r="U1855" s="9">
        <f t="shared" si="549"/>
        <v>8.5059179436015472E-2</v>
      </c>
      <c r="V1855" s="9">
        <f t="shared" ca="1" si="550"/>
        <v>0.2483484960963476</v>
      </c>
      <c r="W1855">
        <f t="shared" ca="1" si="551"/>
        <v>-1.3929222930285599</v>
      </c>
      <c r="X1855">
        <v>1854</v>
      </c>
    </row>
    <row r="1856" spans="1:24" x14ac:dyDescent="0.25">
      <c r="A1856">
        <v>2</v>
      </c>
      <c r="B1856" s="8">
        <v>1.8127350936383999</v>
      </c>
      <c r="C1856" s="8">
        <v>1.04712452421025</v>
      </c>
      <c r="D1856">
        <v>1</v>
      </c>
      <c r="E1856" s="8">
        <f t="shared" si="534"/>
        <v>1.4211691049178632</v>
      </c>
      <c r="F1856" s="8">
        <f t="shared" si="535"/>
        <v>1.153664744777833</v>
      </c>
      <c r="G1856" s="8">
        <f t="shared" si="552"/>
        <v>1.1216814244665021</v>
      </c>
      <c r="H1856" s="9">
        <f t="shared" si="536"/>
        <v>0.51772299490524087</v>
      </c>
      <c r="I1856" s="9">
        <f t="shared" si="537"/>
        <v>0.28058433966764051</v>
      </c>
      <c r="J1856" s="9">
        <f t="shared" si="538"/>
        <v>0.20169266542711861</v>
      </c>
      <c r="K1856" s="9">
        <f t="shared" si="539"/>
        <v>8.1999118202819923E-3</v>
      </c>
      <c r="L1856" s="9">
        <f t="shared" si="540"/>
        <v>0.1137783314008711</v>
      </c>
      <c r="M1856" s="9">
        <f t="shared" si="541"/>
        <v>0.87802175677884686</v>
      </c>
      <c r="N1856" s="9">
        <f t="shared" si="542"/>
        <v>0.13942263981355585</v>
      </c>
      <c r="O1856" s="9">
        <f t="shared" si="543"/>
        <v>0.42371648370449999</v>
      </c>
      <c r="P1856" s="9">
        <f t="shared" si="544"/>
        <v>0.43686087648194416</v>
      </c>
      <c r="Q1856" s="9">
        <f t="shared" si="545"/>
        <v>2.3007668434267031E-3</v>
      </c>
      <c r="R1856" s="9">
        <f t="shared" si="546"/>
        <v>3.1924417984599385E-2</v>
      </c>
      <c r="S1856" s="9">
        <f t="shared" si="547"/>
        <v>0.52023412690860182</v>
      </c>
      <c r="T1856" s="9">
        <f t="shared" si="548"/>
        <v>0.21936776693421142</v>
      </c>
      <c r="U1856" s="9">
        <f t="shared" si="549"/>
        <v>0.22617292132916064</v>
      </c>
      <c r="V1856" s="9">
        <f t="shared" ca="1" si="550"/>
        <v>0.22617292132916064</v>
      </c>
      <c r="W1856">
        <f t="shared" ca="1" si="551"/>
        <v>-1.4864554336545761</v>
      </c>
      <c r="X1856">
        <v>1855</v>
      </c>
    </row>
    <row r="1857" spans="1:24" x14ac:dyDescent="0.25">
      <c r="A1857">
        <v>0</v>
      </c>
      <c r="B1857" s="8">
        <v>2.5603353256597301</v>
      </c>
      <c r="C1857" s="8">
        <v>-1.71169842318039</v>
      </c>
      <c r="D1857">
        <v>1</v>
      </c>
      <c r="E1857" s="8">
        <f t="shared" si="534"/>
        <v>1.8484410598915197</v>
      </c>
      <c r="F1857" s="8">
        <f t="shared" si="535"/>
        <v>-0.52545456941992597</v>
      </c>
      <c r="G1857" s="8">
        <f t="shared" si="552"/>
        <v>-0.46422919466842427</v>
      </c>
      <c r="H1857" s="9">
        <f t="shared" si="536"/>
        <v>0.68143364975306286</v>
      </c>
      <c r="I1857" s="9">
        <f t="shared" si="537"/>
        <v>0.15663640643645599</v>
      </c>
      <c r="J1857" s="9">
        <f t="shared" si="538"/>
        <v>0.16192994381048115</v>
      </c>
      <c r="K1857" s="9">
        <f t="shared" si="539"/>
        <v>0.2355241006612685</v>
      </c>
      <c r="L1857" s="9">
        <f t="shared" si="540"/>
        <v>0.46083762710456511</v>
      </c>
      <c r="M1857" s="9">
        <f t="shared" si="541"/>
        <v>0.3036382722341664</v>
      </c>
      <c r="N1857" s="9">
        <f t="shared" si="542"/>
        <v>0.69251563203765243</v>
      </c>
      <c r="O1857" s="9">
        <f t="shared" si="543"/>
        <v>0.26697831092392421</v>
      </c>
      <c r="P1857" s="9">
        <f t="shared" si="544"/>
        <v>4.050605703842336E-2</v>
      </c>
      <c r="Q1857" s="9">
        <f t="shared" si="545"/>
        <v>3.6891648756759224E-2</v>
      </c>
      <c r="R1857" s="9">
        <f t="shared" si="546"/>
        <v>7.2183949860362612E-2</v>
      </c>
      <c r="S1857" s="9">
        <f t="shared" si="547"/>
        <v>0.68139420628028191</v>
      </c>
      <c r="T1857" s="9">
        <f t="shared" si="548"/>
        <v>0.18192800481779769</v>
      </c>
      <c r="U1857" s="9">
        <f t="shared" si="549"/>
        <v>2.7602190284798572E-2</v>
      </c>
      <c r="V1857" s="9">
        <f t="shared" ca="1" si="550"/>
        <v>0.68139420628028191</v>
      </c>
      <c r="W1857">
        <f t="shared" ca="1" si="551"/>
        <v>-0.3836142764619766</v>
      </c>
      <c r="X1857">
        <v>1856</v>
      </c>
    </row>
    <row r="1858" spans="1:24" x14ac:dyDescent="0.25">
      <c r="A1858">
        <v>1</v>
      </c>
      <c r="B1858" s="8">
        <v>3.6370282730791499</v>
      </c>
      <c r="C1858" s="8">
        <v>-1.6215247207221599</v>
      </c>
      <c r="D1858">
        <v>-1</v>
      </c>
      <c r="E1858" s="8">
        <f t="shared" si="534"/>
        <v>1.6935049522924175</v>
      </c>
      <c r="F1858" s="8">
        <f t="shared" si="535"/>
        <v>-1.5032654558181591</v>
      </c>
      <c r="G1858" s="8">
        <f t="shared" si="552"/>
        <v>-1.4518756372350388</v>
      </c>
      <c r="H1858" s="9">
        <f t="shared" si="536"/>
        <v>0.62429299569893737</v>
      </c>
      <c r="I1858" s="9">
        <f t="shared" si="537"/>
        <v>0.19670702357329656</v>
      </c>
      <c r="J1858" s="9">
        <f t="shared" si="538"/>
        <v>0.17899998072776607</v>
      </c>
      <c r="K1858" s="9">
        <f t="shared" si="539"/>
        <v>0.60142461675770542</v>
      </c>
      <c r="L1858" s="9">
        <f t="shared" si="540"/>
        <v>0.33069641390360904</v>
      </c>
      <c r="M1858" s="9">
        <f t="shared" si="541"/>
        <v>6.7878969338685535E-2</v>
      </c>
      <c r="N1858" s="9">
        <f t="shared" si="542"/>
        <v>0.93197199401540032</v>
      </c>
      <c r="O1858" s="9">
        <f t="shared" si="543"/>
        <v>6.4885126479047761E-2</v>
      </c>
      <c r="P1858" s="9">
        <f t="shared" si="544"/>
        <v>3.142879505551921E-3</v>
      </c>
      <c r="Q1858" s="9">
        <f t="shared" si="545"/>
        <v>0.11830444626611882</v>
      </c>
      <c r="R1858" s="9">
        <f t="shared" si="546"/>
        <v>6.5050307285341863E-2</v>
      </c>
      <c r="S1858" s="9">
        <f t="shared" si="547"/>
        <v>0.77417583880098828</v>
      </c>
      <c r="T1858" s="9">
        <f t="shared" si="548"/>
        <v>4.0507329985909168E-2</v>
      </c>
      <c r="U1858" s="9">
        <f t="shared" si="549"/>
        <v>1.9620776616418039E-3</v>
      </c>
      <c r="V1858" s="9">
        <f t="shared" ca="1" si="550"/>
        <v>4.0507329985909168E-2</v>
      </c>
      <c r="W1858">
        <f t="shared" ca="1" si="551"/>
        <v>-3.206272333939471</v>
      </c>
      <c r="X1858">
        <v>1857</v>
      </c>
    </row>
    <row r="1859" spans="1:24" x14ac:dyDescent="0.25">
      <c r="A1859">
        <v>-1</v>
      </c>
      <c r="B1859" s="8">
        <v>-0.62765328352470195</v>
      </c>
      <c r="C1859" s="8">
        <v>-1.55050701663327</v>
      </c>
      <c r="D1859">
        <v>0</v>
      </c>
      <c r="E1859" s="8">
        <f t="shared" ref="E1859:E1922" si="553">SUMPRODUCT($B1859:$D1859,$AA$2:$AC$2)</f>
        <v>-0.35871931817375702</v>
      </c>
      <c r="F1859" s="8">
        <f t="shared" ref="F1859:F1922" si="554">SUMPRODUCT($B1859:$D1859,$AA$4:$AC$4)</f>
        <v>-0.94369458572559295</v>
      </c>
      <c r="G1859" s="8">
        <f t="shared" si="552"/>
        <v>-0.89130965981258947</v>
      </c>
      <c r="H1859" s="9">
        <f t="shared" ref="H1859:H1922" si="555">1-I1859-J1859</f>
        <v>4.1330667842379709E-2</v>
      </c>
      <c r="I1859" s="9">
        <f t="shared" ref="I1859:I1922" si="556">_xlfn.NORM.S.DIST($AA$5-E1859,1)</f>
        <v>0.88469362368409454</v>
      </c>
      <c r="J1859" s="9">
        <f t="shared" ref="J1859:J1922" si="557">_xlfn.NORM.S.DIST($AB$5-E1859,1)-I1859</f>
        <v>7.3975708473525748E-2</v>
      </c>
      <c r="K1859" s="9">
        <f t="shared" ref="K1859:K1922" si="558">_xlfn.NORM.S.DIST($AA$7-F1859,1)</f>
        <v>0.38112228439966928</v>
      </c>
      <c r="L1859" s="9">
        <f t="shared" ref="L1859:L1922" si="559">_xlfn.NORM.S.DIST($AB$7-F1859,1)-K1859</f>
        <v>0.44326239303681364</v>
      </c>
      <c r="M1859" s="9">
        <f t="shared" ref="M1859:M1922" si="560">1-K1859-L1859</f>
        <v>0.17561532256351703</v>
      </c>
      <c r="N1859" s="9">
        <f t="shared" ref="N1859:N1922" si="561">_xlfn.NORM.S.DIST($AA$6-G1859,1)</f>
        <v>0.82383364433819539</v>
      </c>
      <c r="O1859" s="9">
        <f t="shared" ref="O1859:O1922" si="562">_xlfn.NORM.S.DIST($AB$6-G1859,1)-N1859</f>
        <v>0.16123565649275973</v>
      </c>
      <c r="P1859" s="9">
        <f t="shared" ref="P1859:P1922" si="563">1-N1859-O1859</f>
        <v>1.4930699169044881E-2</v>
      </c>
      <c r="Q1859" s="9">
        <f t="shared" ref="Q1859:Q1922" si="564">I1859*K1859</f>
        <v>0.33717645485230346</v>
      </c>
      <c r="R1859" s="9">
        <f t="shared" ref="R1859:R1922" si="565">I1859*L1859</f>
        <v>0.39215141273862203</v>
      </c>
      <c r="S1859" s="9">
        <f t="shared" ref="S1859:S1922" si="566">J1859+I1859*M1859+H1859*N1859</f>
        <v>0.26339105927821393</v>
      </c>
      <c r="T1859" s="9">
        <f t="shared" ref="T1859:T1922" si="567">H1859*O1859</f>
        <v>6.663977362850286E-3</v>
      </c>
      <c r="U1859" s="9">
        <f t="shared" ref="U1859:U1922" si="568">H1859*P1859</f>
        <v>6.1709576801028873E-4</v>
      </c>
      <c r="V1859" s="9">
        <f t="shared" ref="V1859:V1922" ca="1" si="569">OFFSET(S1859,0,A1859)</f>
        <v>0.39215141273862203</v>
      </c>
      <c r="W1859">
        <f t="shared" ref="W1859:W1922" ca="1" si="570">LN(V1859)</f>
        <v>-0.93610725678341999</v>
      </c>
      <c r="X1859">
        <v>1858</v>
      </c>
    </row>
    <row r="1860" spans="1:24" x14ac:dyDescent="0.25">
      <c r="A1860">
        <v>0</v>
      </c>
      <c r="B1860" s="8">
        <v>2.1788430462029802</v>
      </c>
      <c r="C1860" s="8">
        <v>-1.1684880604233201</v>
      </c>
      <c r="D1860">
        <v>0</v>
      </c>
      <c r="E1860" s="8">
        <f t="shared" si="553"/>
        <v>1.2452624919802628</v>
      </c>
      <c r="F1860" s="8">
        <f t="shared" si="554"/>
        <v>-0.71118404771933985</v>
      </c>
      <c r="G1860" s="8">
        <f t="shared" ref="G1860:G1923" si="571">SUMPRODUCT($B1860:$D1860,$AA$3:$AC$3)</f>
        <v>-0.67170589004649228</v>
      </c>
      <c r="H1860" s="9">
        <f t="shared" si="555"/>
        <v>0.447702933203593</v>
      </c>
      <c r="I1860" s="9">
        <f t="shared" si="556"/>
        <v>0.34266529466888329</v>
      </c>
      <c r="J1860" s="9">
        <f t="shared" si="557"/>
        <v>0.20963177212752371</v>
      </c>
      <c r="K1860" s="9">
        <f t="shared" si="558"/>
        <v>0.29630932589376413</v>
      </c>
      <c r="L1860" s="9">
        <f t="shared" si="559"/>
        <v>0.46163157411179778</v>
      </c>
      <c r="M1860" s="9">
        <f t="shared" si="560"/>
        <v>0.24205909999443809</v>
      </c>
      <c r="N1860" s="9">
        <f t="shared" si="561"/>
        <v>0.76129374330879518</v>
      </c>
      <c r="O1860" s="9">
        <f t="shared" si="562"/>
        <v>0.21325615621738614</v>
      </c>
      <c r="P1860" s="9">
        <f t="shared" si="563"/>
        <v>2.5450100473818682E-2</v>
      </c>
      <c r="Q1860" s="9">
        <f t="shared" si="564"/>
        <v>0.10153492247052485</v>
      </c>
      <c r="R1860" s="9">
        <f t="shared" si="565"/>
        <v>0.15818511937147961</v>
      </c>
      <c r="S1860" s="9">
        <f t="shared" si="566"/>
        <v>0.63341046686329339</v>
      </c>
      <c r="T1860" s="9">
        <f t="shared" si="567"/>
        <v>9.5475406662247422E-2</v>
      </c>
      <c r="U1860" s="9">
        <f t="shared" si="568"/>
        <v>1.1394084632454777E-2</v>
      </c>
      <c r="V1860" s="9">
        <f t="shared" ca="1" si="569"/>
        <v>0.63341046686329339</v>
      </c>
      <c r="W1860">
        <f t="shared" ca="1" si="570"/>
        <v>-0.45663662012734113</v>
      </c>
      <c r="X1860">
        <v>1859</v>
      </c>
    </row>
    <row r="1861" spans="1:24" x14ac:dyDescent="0.25">
      <c r="A1861">
        <v>-1</v>
      </c>
      <c r="B1861" s="8">
        <v>1.53719104766738</v>
      </c>
      <c r="C1861" s="8">
        <v>-0.54971646690943099</v>
      </c>
      <c r="D1861">
        <v>0</v>
      </c>
      <c r="E1861" s="8">
        <f t="shared" si="553"/>
        <v>0.8785425632212821</v>
      </c>
      <c r="F1861" s="8">
        <f t="shared" si="554"/>
        <v>-0.33457730145140752</v>
      </c>
      <c r="G1861" s="8">
        <f t="shared" si="571"/>
        <v>-0.3160047596419952</v>
      </c>
      <c r="H1861" s="9">
        <f t="shared" si="555"/>
        <v>0.30917613673560307</v>
      </c>
      <c r="I1861" s="9">
        <f t="shared" si="556"/>
        <v>0.48465250602119825</v>
      </c>
      <c r="J1861" s="9">
        <f t="shared" si="557"/>
        <v>0.20617135724319868</v>
      </c>
      <c r="K1861" s="9">
        <f t="shared" si="558"/>
        <v>0.18097600273019851</v>
      </c>
      <c r="L1861" s="9">
        <f t="shared" si="559"/>
        <v>0.44570955170528337</v>
      </c>
      <c r="M1861" s="9">
        <f t="shared" si="560"/>
        <v>0.37331444556451809</v>
      </c>
      <c r="N1861" s="9">
        <f t="shared" si="561"/>
        <v>0.63861875388645584</v>
      </c>
      <c r="O1861" s="9">
        <f t="shared" si="562"/>
        <v>0.3062059230940638</v>
      </c>
      <c r="P1861" s="9">
        <f t="shared" si="563"/>
        <v>5.517532301948036E-2</v>
      </c>
      <c r="Q1861" s="9">
        <f t="shared" si="564"/>
        <v>8.7710473252889928E-2</v>
      </c>
      <c r="R1861" s="9">
        <f t="shared" si="565"/>
        <v>0.21601425119155043</v>
      </c>
      <c r="S1861" s="9">
        <f t="shared" si="566"/>
        <v>0.58454481799347591</v>
      </c>
      <c r="T1861" s="9">
        <f t="shared" si="567"/>
        <v>9.4671564347781831E-2</v>
      </c>
      <c r="U1861" s="9">
        <f t="shared" si="568"/>
        <v>1.7058893214301929E-2</v>
      </c>
      <c r="V1861" s="9">
        <f t="shared" ca="1" si="569"/>
        <v>0.21601425119155043</v>
      </c>
      <c r="W1861">
        <f t="shared" ca="1" si="570"/>
        <v>-1.5324108957357478</v>
      </c>
      <c r="X1861">
        <v>1860</v>
      </c>
    </row>
    <row r="1862" spans="1:24" x14ac:dyDescent="0.25">
      <c r="A1862">
        <v>0</v>
      </c>
      <c r="B1862" s="8">
        <v>2.0925025040335301</v>
      </c>
      <c r="C1862" s="8">
        <v>0.45103170088081501</v>
      </c>
      <c r="D1862">
        <v>0</v>
      </c>
      <c r="E1862" s="8">
        <f t="shared" si="553"/>
        <v>1.1959167445257948</v>
      </c>
      <c r="F1862" s="8">
        <f t="shared" si="554"/>
        <v>0.27451418764685465</v>
      </c>
      <c r="G1862" s="8">
        <f t="shared" si="571"/>
        <v>0.25927577725490364</v>
      </c>
      <c r="H1862" s="9">
        <f t="shared" si="555"/>
        <v>0.42825726672572717</v>
      </c>
      <c r="I1862" s="9">
        <f t="shared" si="556"/>
        <v>0.36097490158642109</v>
      </c>
      <c r="J1862" s="9">
        <f t="shared" si="557"/>
        <v>0.21076783168785174</v>
      </c>
      <c r="K1862" s="9">
        <f t="shared" si="558"/>
        <v>6.4162126053990964E-2</v>
      </c>
      <c r="L1862" s="9">
        <f t="shared" si="559"/>
        <v>0.32327545029940358</v>
      </c>
      <c r="M1862" s="9">
        <f t="shared" si="560"/>
        <v>0.6125624236466054</v>
      </c>
      <c r="N1862" s="9">
        <f t="shared" si="561"/>
        <v>0.41273647829481613</v>
      </c>
      <c r="O1862" s="9">
        <f t="shared" si="562"/>
        <v>0.43371648297202064</v>
      </c>
      <c r="P1862" s="9">
        <f t="shared" si="563"/>
        <v>0.15354703873316317</v>
      </c>
      <c r="Q1862" s="9">
        <f t="shared" si="564"/>
        <v>2.3160917137914933E-2</v>
      </c>
      <c r="R1862" s="9">
        <f t="shared" si="565"/>
        <v>0.11669432385713317</v>
      </c>
      <c r="S1862" s="9">
        <f t="shared" si="566"/>
        <v>0.60864488835176511</v>
      </c>
      <c r="T1862" s="9">
        <f t="shared" si="567"/>
        <v>0.18574223553149294</v>
      </c>
      <c r="U1862" s="9">
        <f t="shared" si="568"/>
        <v>6.5757635121693817E-2</v>
      </c>
      <c r="V1862" s="9">
        <f t="shared" ca="1" si="569"/>
        <v>0.60864488835176511</v>
      </c>
      <c r="W1862">
        <f t="shared" ca="1" si="570"/>
        <v>-0.49652028749948773</v>
      </c>
      <c r="X1862">
        <v>1861</v>
      </c>
    </row>
    <row r="1863" spans="1:24" x14ac:dyDescent="0.25">
      <c r="A1863">
        <v>0</v>
      </c>
      <c r="B1863" s="8">
        <v>3.5924123347922499</v>
      </c>
      <c r="C1863" s="8">
        <v>1.1411186340435899</v>
      </c>
      <c r="D1863">
        <v>1</v>
      </c>
      <c r="E1863" s="8">
        <f t="shared" si="553"/>
        <v>2.4382985030642161</v>
      </c>
      <c r="F1863" s="8">
        <f t="shared" si="554"/>
        <v>1.2108729557618916</v>
      </c>
      <c r="G1863" s="8">
        <f t="shared" si="571"/>
        <v>1.1757139810181356</v>
      </c>
      <c r="H1863" s="9">
        <f t="shared" si="555"/>
        <v>0.85578429912154874</v>
      </c>
      <c r="I1863" s="9">
        <f t="shared" si="556"/>
        <v>5.4995243861904977E-2</v>
      </c>
      <c r="J1863" s="9">
        <f t="shared" si="557"/>
        <v>8.9220457016546198E-2</v>
      </c>
      <c r="K1863" s="9">
        <f t="shared" si="558"/>
        <v>7.0031430571063751E-3</v>
      </c>
      <c r="L1863" s="9">
        <f t="shared" si="559"/>
        <v>0.10378211652413441</v>
      </c>
      <c r="M1863" s="9">
        <f t="shared" si="560"/>
        <v>0.88921474041875925</v>
      </c>
      <c r="N1863" s="9">
        <f t="shared" si="561"/>
        <v>0.12777969352202237</v>
      </c>
      <c r="O1863" s="9">
        <f t="shared" si="562"/>
        <v>0.41399285656750284</v>
      </c>
      <c r="P1863" s="9">
        <f t="shared" si="563"/>
        <v>0.45822744991047482</v>
      </c>
      <c r="Q1863" s="9">
        <f t="shared" si="564"/>
        <v>3.8513956022537184E-4</v>
      </c>
      <c r="R1863" s="9">
        <f t="shared" si="565"/>
        <v>5.7075228067494099E-3</v>
      </c>
      <c r="S1863" s="9">
        <f t="shared" si="566"/>
        <v>0.24747489397418659</v>
      </c>
      <c r="T1863" s="9">
        <f t="shared" si="567"/>
        <v>0.3542885865989483</v>
      </c>
      <c r="U1863" s="9">
        <f t="shared" si="568"/>
        <v>0.3921438570598903</v>
      </c>
      <c r="V1863" s="9">
        <f t="shared" ca="1" si="569"/>
        <v>0.24747489397418659</v>
      </c>
      <c r="W1863">
        <f t="shared" ca="1" si="570"/>
        <v>-1.3964461406067585</v>
      </c>
      <c r="X1863">
        <v>1862</v>
      </c>
    </row>
    <row r="1864" spans="1:24" x14ac:dyDescent="0.25">
      <c r="A1864">
        <v>-1</v>
      </c>
      <c r="B1864" s="8">
        <v>2.3448742863402701</v>
      </c>
      <c r="C1864" s="8">
        <v>-1.7463901840284199</v>
      </c>
      <c r="D1864">
        <v>1</v>
      </c>
      <c r="E1864" s="8">
        <f t="shared" si="553"/>
        <v>1.7252997665270537</v>
      </c>
      <c r="F1864" s="8">
        <f t="shared" si="554"/>
        <v>-0.54656922838655242</v>
      </c>
      <c r="G1864" s="8">
        <f t="shared" si="571"/>
        <v>-0.48417176908314619</v>
      </c>
      <c r="H1864" s="9">
        <f t="shared" si="555"/>
        <v>0.63629401516187423</v>
      </c>
      <c r="I1864" s="9">
        <f t="shared" si="556"/>
        <v>0.1880143671713618</v>
      </c>
      <c r="J1864" s="9">
        <f t="shared" si="557"/>
        <v>0.17569161766676397</v>
      </c>
      <c r="K1864" s="9">
        <f t="shared" si="558"/>
        <v>0.24206984753975291</v>
      </c>
      <c r="L1864" s="9">
        <f t="shared" si="559"/>
        <v>0.46163272379641862</v>
      </c>
      <c r="M1864" s="9">
        <f t="shared" si="560"/>
        <v>0.29629742866382847</v>
      </c>
      <c r="N1864" s="9">
        <f t="shared" si="561"/>
        <v>0.69949068280715765</v>
      </c>
      <c r="O1864" s="9">
        <f t="shared" si="562"/>
        <v>0.26170945442041216</v>
      </c>
      <c r="P1864" s="9">
        <f t="shared" si="563"/>
        <v>3.8799862772430194E-2</v>
      </c>
      <c r="Q1864" s="9">
        <f t="shared" si="564"/>
        <v>4.5512609196454674E-2</v>
      </c>
      <c r="R1864" s="9">
        <f t="shared" si="565"/>
        <v>8.6793584430175694E-2</v>
      </c>
      <c r="S1864" s="9">
        <f t="shared" si="566"/>
        <v>0.6764815263431827</v>
      </c>
      <c r="T1864" s="9">
        <f t="shared" si="567"/>
        <v>0.16652415955898756</v>
      </c>
      <c r="U1864" s="9">
        <f t="shared" si="568"/>
        <v>2.4688120471199337E-2</v>
      </c>
      <c r="V1864" s="9">
        <f t="shared" ca="1" si="569"/>
        <v>8.6793584430175694E-2</v>
      </c>
      <c r="W1864">
        <f t="shared" ca="1" si="570"/>
        <v>-2.4442225721422162</v>
      </c>
      <c r="X1864">
        <v>1863</v>
      </c>
    </row>
    <row r="1865" spans="1:24" x14ac:dyDescent="0.25">
      <c r="A1865">
        <v>-1</v>
      </c>
      <c r="B1865" s="8">
        <v>1.6017198652189</v>
      </c>
      <c r="C1865" s="8">
        <v>-0.72126168511863897</v>
      </c>
      <c r="D1865">
        <v>-1</v>
      </c>
      <c r="E1865" s="8">
        <f t="shared" si="553"/>
        <v>0.5302760431072242</v>
      </c>
      <c r="F1865" s="8">
        <f t="shared" si="554"/>
        <v>-0.95533284841037669</v>
      </c>
      <c r="G1865" s="8">
        <f t="shared" si="571"/>
        <v>-0.93435902402553395</v>
      </c>
      <c r="H1865" s="9">
        <f t="shared" si="555"/>
        <v>0.1986499078010544</v>
      </c>
      <c r="I1865" s="9">
        <f t="shared" si="556"/>
        <v>0.62163836499865233</v>
      </c>
      <c r="J1865" s="9">
        <f t="shared" si="557"/>
        <v>0.17971172720029327</v>
      </c>
      <c r="K1865" s="9">
        <f t="shared" si="558"/>
        <v>0.38556530502185843</v>
      </c>
      <c r="L1865" s="9">
        <f t="shared" si="559"/>
        <v>0.44180979415330873</v>
      </c>
      <c r="M1865" s="9">
        <f t="shared" si="560"/>
        <v>0.17262490082483289</v>
      </c>
      <c r="N1865" s="9">
        <f t="shared" si="561"/>
        <v>0.83475403228056932</v>
      </c>
      <c r="O1865" s="9">
        <f t="shared" si="562"/>
        <v>0.15186502019503345</v>
      </c>
      <c r="P1865" s="9">
        <f t="shared" si="563"/>
        <v>1.3380947524397224E-2</v>
      </c>
      <c r="Q1865" s="9">
        <f t="shared" si="564"/>
        <v>0.23968218581399475</v>
      </c>
      <c r="R1865" s="9">
        <f t="shared" si="565"/>
        <v>0.27464591807785399</v>
      </c>
      <c r="S1865" s="9">
        <f t="shared" si="566"/>
        <v>0.45284579985619039</v>
      </c>
      <c r="T1865" s="9">
        <f t="shared" si="567"/>
        <v>3.0167972259948661E-2</v>
      </c>
      <c r="U1865" s="9">
        <f t="shared" si="568"/>
        <v>2.6581239920122558E-3</v>
      </c>
      <c r="V1865" s="9">
        <f t="shared" ca="1" si="569"/>
        <v>0.27464591807785399</v>
      </c>
      <c r="W1865">
        <f t="shared" ca="1" si="570"/>
        <v>-1.2922725815728253</v>
      </c>
      <c r="X1865">
        <v>1864</v>
      </c>
    </row>
    <row r="1866" spans="1:24" x14ac:dyDescent="0.25">
      <c r="A1866">
        <v>0</v>
      </c>
      <c r="B1866" s="8">
        <v>0.96055335453090096</v>
      </c>
      <c r="C1866" s="8">
        <v>1.14007276349737</v>
      </c>
      <c r="D1866">
        <v>-1</v>
      </c>
      <c r="E1866" s="8">
        <f t="shared" si="553"/>
        <v>0.16383358261654463</v>
      </c>
      <c r="F1866" s="8">
        <f t="shared" si="554"/>
        <v>0.17754254172977579</v>
      </c>
      <c r="G1866" s="8">
        <f t="shared" si="571"/>
        <v>0.13562992565090981</v>
      </c>
      <c r="H1866" s="9">
        <f t="shared" si="555"/>
        <v>0.11258480416765482</v>
      </c>
      <c r="I1866" s="9">
        <f t="shared" si="556"/>
        <v>0.75055237615718506</v>
      </c>
      <c r="J1866" s="9">
        <f t="shared" si="557"/>
        <v>0.13686281967516012</v>
      </c>
      <c r="K1866" s="9">
        <f t="shared" si="558"/>
        <v>7.725628263427349E-2</v>
      </c>
      <c r="L1866" s="9">
        <f t="shared" si="559"/>
        <v>0.34777749537585667</v>
      </c>
      <c r="M1866" s="9">
        <f t="shared" si="560"/>
        <v>0.5749662219898698</v>
      </c>
      <c r="N1866" s="9">
        <f t="shared" si="561"/>
        <v>0.4614166156784924</v>
      </c>
      <c r="O1866" s="9">
        <f t="shared" si="562"/>
        <v>0.41247557077579072</v>
      </c>
      <c r="P1866" s="9">
        <f t="shared" si="563"/>
        <v>0.12610781354571682</v>
      </c>
      <c r="Q1866" s="9">
        <f t="shared" si="564"/>
        <v>5.7984886504225043E-2</v>
      </c>
      <c r="R1866" s="9">
        <f t="shared" si="565"/>
        <v>0.26102522552834367</v>
      </c>
      <c r="S1866" s="9">
        <f t="shared" si="566"/>
        <v>0.62035358311564159</v>
      </c>
      <c r="T1866" s="9">
        <f t="shared" si="567"/>
        <v>4.6438481359734045E-2</v>
      </c>
      <c r="U1866" s="9">
        <f t="shared" si="568"/>
        <v>1.4197823492055655E-2</v>
      </c>
      <c r="V1866" s="9">
        <f t="shared" ca="1" si="569"/>
        <v>0.62035358311564159</v>
      </c>
      <c r="W1866">
        <f t="shared" ca="1" si="570"/>
        <v>-0.4774656681517821</v>
      </c>
      <c r="X1866">
        <v>1865</v>
      </c>
    </row>
    <row r="1867" spans="1:24" x14ac:dyDescent="0.25">
      <c r="A1867">
        <v>0</v>
      </c>
      <c r="B1867" s="8">
        <v>-0.434416810249378</v>
      </c>
      <c r="C1867" s="8">
        <v>0.37736732226695702</v>
      </c>
      <c r="D1867">
        <v>0</v>
      </c>
      <c r="E1867" s="8">
        <f t="shared" si="553"/>
        <v>-0.24827991196152527</v>
      </c>
      <c r="F1867" s="8">
        <f t="shared" si="554"/>
        <v>0.22967938553826142</v>
      </c>
      <c r="G1867" s="8">
        <f t="shared" si="571"/>
        <v>0.21692977589001389</v>
      </c>
      <c r="H1867" s="9">
        <f t="shared" si="555"/>
        <v>5.2080274345603028E-2</v>
      </c>
      <c r="I1867" s="9">
        <f t="shared" si="556"/>
        <v>0.861778036635655</v>
      </c>
      <c r="J1867" s="9">
        <f t="shared" si="557"/>
        <v>8.6141689018741974E-2</v>
      </c>
      <c r="K1867" s="9">
        <f t="shared" si="558"/>
        <v>6.9984220403040337E-2</v>
      </c>
      <c r="L1867" s="9">
        <f t="shared" si="559"/>
        <v>0.33472781901388404</v>
      </c>
      <c r="M1867" s="9">
        <f t="shared" si="560"/>
        <v>0.59528796058307565</v>
      </c>
      <c r="N1867" s="9">
        <f t="shared" si="561"/>
        <v>0.42929657248366887</v>
      </c>
      <c r="O1867" s="9">
        <f t="shared" si="562"/>
        <v>0.42696761048468906</v>
      </c>
      <c r="P1867" s="9">
        <f t="shared" si="563"/>
        <v>0.14373581703164212</v>
      </c>
      <c r="Q1867" s="9">
        <f t="shared" si="564"/>
        <v>6.0310864054409052E-2</v>
      </c>
      <c r="R1867" s="9">
        <f t="shared" si="565"/>
        <v>0.28846108267711984</v>
      </c>
      <c r="S1867" s="9">
        <f t="shared" si="566"/>
        <v>0.62150566219344461</v>
      </c>
      <c r="T1867" s="9">
        <f t="shared" si="567"/>
        <v>2.2236590290729177E-2</v>
      </c>
      <c r="U1867" s="9">
        <f t="shared" si="568"/>
        <v>7.4858007842973223E-3</v>
      </c>
      <c r="V1867" s="9">
        <f t="shared" ca="1" si="569"/>
        <v>0.62150566219344461</v>
      </c>
      <c r="W1867">
        <f t="shared" ca="1" si="570"/>
        <v>-0.47561025754440106</v>
      </c>
      <c r="X1867">
        <v>1866</v>
      </c>
    </row>
    <row r="1868" spans="1:24" x14ac:dyDescent="0.25">
      <c r="A1868">
        <v>0</v>
      </c>
      <c r="B1868" s="8">
        <v>2.0771343173374199</v>
      </c>
      <c r="C1868" s="8">
        <v>1.0319474288654</v>
      </c>
      <c r="D1868">
        <v>0</v>
      </c>
      <c r="E1868" s="8">
        <f t="shared" si="553"/>
        <v>1.1871334471259354</v>
      </c>
      <c r="F1868" s="8">
        <f t="shared" si="554"/>
        <v>0.62808048652904647</v>
      </c>
      <c r="G1868" s="8">
        <f t="shared" si="571"/>
        <v>0.59321544623751032</v>
      </c>
      <c r="H1868" s="9">
        <f t="shared" si="555"/>
        <v>0.424812831612426</v>
      </c>
      <c r="I1868" s="9">
        <f t="shared" si="556"/>
        <v>0.36426904972840268</v>
      </c>
      <c r="J1868" s="9">
        <f t="shared" si="557"/>
        <v>0.21091811865917132</v>
      </c>
      <c r="K1868" s="9">
        <f t="shared" si="558"/>
        <v>3.0443878247449242E-2</v>
      </c>
      <c r="L1868" s="9">
        <f t="shared" si="559"/>
        <v>0.23078216051081438</v>
      </c>
      <c r="M1868" s="9">
        <f t="shared" si="560"/>
        <v>0.73877396124173644</v>
      </c>
      <c r="N1868" s="9">
        <f t="shared" si="561"/>
        <v>0.28963511907675865</v>
      </c>
      <c r="O1868" s="9">
        <f t="shared" si="562"/>
        <v>0.46444917344265613</v>
      </c>
      <c r="P1868" s="9">
        <f t="shared" si="563"/>
        <v>0.24591570748058522</v>
      </c>
      <c r="Q1868" s="9">
        <f t="shared" si="564"/>
        <v>1.1089762599245524E-2</v>
      </c>
      <c r="R1868" s="9">
        <f t="shared" si="565"/>
        <v>8.4066798303542051E-2</v>
      </c>
      <c r="S1868" s="9">
        <f t="shared" si="566"/>
        <v>0.6030713225541865</v>
      </c>
      <c r="T1868" s="9">
        <f t="shared" si="567"/>
        <v>0.19730396851022552</v>
      </c>
      <c r="U1868" s="9">
        <f t="shared" si="568"/>
        <v>0.10446814803280045</v>
      </c>
      <c r="V1868" s="9">
        <f t="shared" ca="1" si="569"/>
        <v>0.6030713225541865</v>
      </c>
      <c r="W1868">
        <f t="shared" ca="1" si="570"/>
        <v>-0.50571980972340913</v>
      </c>
      <c r="X1868">
        <v>1867</v>
      </c>
    </row>
    <row r="1869" spans="1:24" x14ac:dyDescent="0.25">
      <c r="A1869">
        <v>1</v>
      </c>
      <c r="B1869" s="8">
        <v>3.31747770731433</v>
      </c>
      <c r="C1869" s="8">
        <v>0.38933140042317999</v>
      </c>
      <c r="D1869">
        <v>0</v>
      </c>
      <c r="E1869" s="8">
        <f t="shared" si="553"/>
        <v>1.8960202590537387</v>
      </c>
      <c r="F1869" s="8">
        <f t="shared" si="554"/>
        <v>0.23696115573220819</v>
      </c>
      <c r="G1869" s="8">
        <f t="shared" si="571"/>
        <v>0.22380733162952238</v>
      </c>
      <c r="H1869" s="9">
        <f t="shared" si="555"/>
        <v>0.6982209940630425</v>
      </c>
      <c r="I1869" s="9">
        <f t="shared" si="556"/>
        <v>0.14549378130830626</v>
      </c>
      <c r="J1869" s="9">
        <f t="shared" si="557"/>
        <v>0.15628522462865124</v>
      </c>
      <c r="K1869" s="9">
        <f t="shared" si="558"/>
        <v>6.9011924600866609E-2</v>
      </c>
      <c r="L1869" s="9">
        <f t="shared" si="559"/>
        <v>0.33288087459650195</v>
      </c>
      <c r="M1869" s="9">
        <f t="shared" si="560"/>
        <v>0.59810720080263147</v>
      </c>
      <c r="N1869" s="9">
        <f t="shared" si="561"/>
        <v>0.42659770332476088</v>
      </c>
      <c r="O1869" s="9">
        <f t="shared" si="562"/>
        <v>0.42810245171277272</v>
      </c>
      <c r="P1869" s="9">
        <f t="shared" si="563"/>
        <v>0.1452998449624664</v>
      </c>
      <c r="Q1869" s="9">
        <f t="shared" si="564"/>
        <v>1.0040805865543807E-2</v>
      </c>
      <c r="R1869" s="9">
        <f t="shared" si="565"/>
        <v>4.8432097170261174E-2</v>
      </c>
      <c r="S1869" s="9">
        <f t="shared" si="566"/>
        <v>0.54116557538157795</v>
      </c>
      <c r="T1869" s="9">
        <f t="shared" si="567"/>
        <v>0.29891011939571782</v>
      </c>
      <c r="U1869" s="9">
        <f t="shared" si="568"/>
        <v>0.10145140218689924</v>
      </c>
      <c r="V1869" s="9">
        <f t="shared" ca="1" si="569"/>
        <v>0.29891011939571782</v>
      </c>
      <c r="W1869">
        <f t="shared" ca="1" si="570"/>
        <v>-1.2076123548095974</v>
      </c>
      <c r="X1869">
        <v>1868</v>
      </c>
    </row>
    <row r="1870" spans="1:24" x14ac:dyDescent="0.25">
      <c r="A1870">
        <v>-1</v>
      </c>
      <c r="B1870" s="8">
        <v>1.82698583100198</v>
      </c>
      <c r="C1870" s="8">
        <v>0.12543943937840399</v>
      </c>
      <c r="D1870">
        <v>-1</v>
      </c>
      <c r="E1870" s="8">
        <f t="shared" si="553"/>
        <v>0.65902109355875926</v>
      </c>
      <c r="F1870" s="8">
        <f t="shared" si="554"/>
        <v>-0.43999995514129792</v>
      </c>
      <c r="G1870" s="8">
        <f t="shared" si="571"/>
        <v>-0.4476324996418693</v>
      </c>
      <c r="H1870" s="9">
        <f t="shared" si="555"/>
        <v>0.23646854265880657</v>
      </c>
      <c r="I1870" s="9">
        <f t="shared" si="556"/>
        <v>0.57183250421377529</v>
      </c>
      <c r="J1870" s="9">
        <f t="shared" si="557"/>
        <v>0.19169895312741814</v>
      </c>
      <c r="K1870" s="9">
        <f t="shared" si="558"/>
        <v>0.21005534645617946</v>
      </c>
      <c r="L1870" s="9">
        <f t="shared" si="559"/>
        <v>0.45580482325089716</v>
      </c>
      <c r="M1870" s="9">
        <f t="shared" si="560"/>
        <v>0.33413983029292343</v>
      </c>
      <c r="N1870" s="9">
        <f t="shared" si="561"/>
        <v>0.68665712583121141</v>
      </c>
      <c r="O1870" s="9">
        <f t="shared" si="562"/>
        <v>0.27137088157514555</v>
      </c>
      <c r="P1870" s="9">
        <f t="shared" si="563"/>
        <v>4.1971992593643037E-2</v>
      </c>
      <c r="Q1870" s="9">
        <f t="shared" si="564"/>
        <v>0.12011647478752926</v>
      </c>
      <c r="R1870" s="9">
        <f t="shared" si="565"/>
        <v>0.26064401351227773</v>
      </c>
      <c r="S1870" s="9">
        <f t="shared" si="566"/>
        <v>0.54514377889297772</v>
      </c>
      <c r="T1870" s="9">
        <f t="shared" si="567"/>
        <v>6.4170676886110251E-2</v>
      </c>
      <c r="U1870" s="9">
        <f t="shared" si="568"/>
        <v>9.9250559211049912E-3</v>
      </c>
      <c r="V1870" s="9">
        <f t="shared" ca="1" si="569"/>
        <v>0.26064401351227773</v>
      </c>
      <c r="W1870">
        <f t="shared" ca="1" si="570"/>
        <v>-1.3445997355657231</v>
      </c>
      <c r="X1870">
        <v>1869</v>
      </c>
    </row>
    <row r="1871" spans="1:24" x14ac:dyDescent="0.25">
      <c r="A1871">
        <v>-1</v>
      </c>
      <c r="B1871" s="8">
        <v>1.34506298171045</v>
      </c>
      <c r="C1871" s="8">
        <v>-0.615530588515941</v>
      </c>
      <c r="D1871">
        <v>-1</v>
      </c>
      <c r="E1871" s="8">
        <f t="shared" si="553"/>
        <v>0.38359030964028668</v>
      </c>
      <c r="F1871" s="8">
        <f t="shared" si="554"/>
        <v>-0.89098108325458225</v>
      </c>
      <c r="G1871" s="8">
        <f t="shared" si="571"/>
        <v>-0.8735794553208458</v>
      </c>
      <c r="H1871" s="9">
        <f t="shared" si="555"/>
        <v>0.16032105847443645</v>
      </c>
      <c r="I1871" s="9">
        <f t="shared" si="556"/>
        <v>0.67597480625165096</v>
      </c>
      <c r="J1871" s="9">
        <f t="shared" si="557"/>
        <v>0.16370413527391259</v>
      </c>
      <c r="K1871" s="9">
        <f t="shared" si="558"/>
        <v>0.36120186921775477</v>
      </c>
      <c r="L1871" s="9">
        <f t="shared" si="559"/>
        <v>0.44923068231733043</v>
      </c>
      <c r="M1871" s="9">
        <f t="shared" si="560"/>
        <v>0.1895674484649148</v>
      </c>
      <c r="N1871" s="9">
        <f t="shared" si="561"/>
        <v>0.8192061473530885</v>
      </c>
      <c r="O1871" s="9">
        <f t="shared" si="562"/>
        <v>0.16518136275177675</v>
      </c>
      <c r="P1871" s="9">
        <f t="shared" si="563"/>
        <v>1.5612489895134751E-2</v>
      </c>
      <c r="Q1871" s="9">
        <f t="shared" si="564"/>
        <v>0.24416336356220594</v>
      </c>
      <c r="R1871" s="9">
        <f t="shared" si="565"/>
        <v>0.30366862344175438</v>
      </c>
      <c r="S1871" s="9">
        <f t="shared" si="566"/>
        <v>0.4231829511740155</v>
      </c>
      <c r="T1871" s="9">
        <f t="shared" si="567"/>
        <v>2.6482050916614701E-2</v>
      </c>
      <c r="U1871" s="9">
        <f t="shared" si="568"/>
        <v>2.5030109054094466E-3</v>
      </c>
      <c r="V1871" s="9">
        <f t="shared" ca="1" si="569"/>
        <v>0.30366862344175438</v>
      </c>
      <c r="W1871">
        <f t="shared" ca="1" si="570"/>
        <v>-1.1918182265852943</v>
      </c>
      <c r="X1871">
        <v>1870</v>
      </c>
    </row>
    <row r="1872" spans="1:24" x14ac:dyDescent="0.25">
      <c r="A1872">
        <v>0</v>
      </c>
      <c r="B1872" s="8">
        <v>1.9963867475922401</v>
      </c>
      <c r="C1872" s="8">
        <v>0.30414435714806198</v>
      </c>
      <c r="D1872">
        <v>0</v>
      </c>
      <c r="E1872" s="8">
        <f t="shared" si="553"/>
        <v>1.1409842212340282</v>
      </c>
      <c r="F1872" s="8">
        <f t="shared" si="554"/>
        <v>0.18511324362971504</v>
      </c>
      <c r="G1872" s="8">
        <f t="shared" si="571"/>
        <v>0.17483752127235683</v>
      </c>
      <c r="H1872" s="9">
        <f t="shared" si="555"/>
        <v>0.40681515774497384</v>
      </c>
      <c r="I1872" s="9">
        <f t="shared" si="556"/>
        <v>0.38173713390156577</v>
      </c>
      <c r="J1872" s="9">
        <f t="shared" si="557"/>
        <v>0.21144770835346033</v>
      </c>
      <c r="K1872" s="9">
        <f t="shared" si="558"/>
        <v>7.6166051048528541E-2</v>
      </c>
      <c r="L1872" s="9">
        <f t="shared" si="559"/>
        <v>0.34590308686235999</v>
      </c>
      <c r="M1872" s="9">
        <f t="shared" si="560"/>
        <v>0.57793086208911149</v>
      </c>
      <c r="N1872" s="9">
        <f t="shared" si="561"/>
        <v>0.44588176028189513</v>
      </c>
      <c r="O1872" s="9">
        <f t="shared" si="562"/>
        <v>0.41970666723924627</v>
      </c>
      <c r="P1872" s="9">
        <f t="shared" si="563"/>
        <v>0.13441157247885854</v>
      </c>
      <c r="Q1872" s="9">
        <f t="shared" si="564"/>
        <v>2.9075410027865633E-2</v>
      </c>
      <c r="R1872" s="9">
        <f t="shared" si="565"/>
        <v>0.13204405298654165</v>
      </c>
      <c r="S1872" s="9">
        <f t="shared" si="566"/>
        <v>0.61345683788530458</v>
      </c>
      <c r="T1872" s="9">
        <f t="shared" si="567"/>
        <v>0.17074303403955121</v>
      </c>
      <c r="U1872" s="9">
        <f t="shared" si="568"/>
        <v>5.4680665060736822E-2</v>
      </c>
      <c r="V1872" s="9">
        <f t="shared" ca="1" si="569"/>
        <v>0.61345683788530458</v>
      </c>
      <c r="W1872">
        <f t="shared" ca="1" si="570"/>
        <v>-0.48864537120130636</v>
      </c>
      <c r="X1872">
        <v>1871</v>
      </c>
    </row>
    <row r="1873" spans="1:24" x14ac:dyDescent="0.25">
      <c r="A1873">
        <v>0</v>
      </c>
      <c r="B1873" s="8">
        <v>2.6227855373260902</v>
      </c>
      <c r="C1873" s="8">
        <v>-0.98058499231346596</v>
      </c>
      <c r="D1873">
        <v>0</v>
      </c>
      <c r="E1873" s="8">
        <f t="shared" si="553"/>
        <v>1.498986565293063</v>
      </c>
      <c r="F1873" s="8">
        <f t="shared" si="554"/>
        <v>-0.59681945206498965</v>
      </c>
      <c r="G1873" s="8">
        <f t="shared" si="571"/>
        <v>-0.56368972635418135</v>
      </c>
      <c r="H1873" s="9">
        <f t="shared" si="555"/>
        <v>0.54865227439666731</v>
      </c>
      <c r="I1873" s="9">
        <f t="shared" si="556"/>
        <v>0.25497229997987853</v>
      </c>
      <c r="J1873" s="9">
        <f t="shared" si="557"/>
        <v>0.19637542562345417</v>
      </c>
      <c r="K1873" s="9">
        <f t="shared" si="558"/>
        <v>0.25803679021016557</v>
      </c>
      <c r="L1873" s="9">
        <f t="shared" si="559"/>
        <v>0.46280020697554758</v>
      </c>
      <c r="M1873" s="9">
        <f t="shared" si="560"/>
        <v>0.27916300281428685</v>
      </c>
      <c r="N1873" s="9">
        <f t="shared" si="561"/>
        <v>0.72656407369301002</v>
      </c>
      <c r="O1873" s="9">
        <f t="shared" si="562"/>
        <v>0.24086650433568368</v>
      </c>
      <c r="P1873" s="9">
        <f t="shared" si="563"/>
        <v>3.25694219713063E-2</v>
      </c>
      <c r="Q1873" s="9">
        <f t="shared" si="564"/>
        <v>6.5792233879311324E-2</v>
      </c>
      <c r="R1873" s="9">
        <f t="shared" si="565"/>
        <v>0.11800123320371919</v>
      </c>
      <c r="S1873" s="9">
        <f t="shared" si="566"/>
        <v>0.66618529004687987</v>
      </c>
      <c r="T1873" s="9">
        <f t="shared" si="567"/>
        <v>0.13215195542974759</v>
      </c>
      <c r="U1873" s="9">
        <f t="shared" si="568"/>
        <v>1.786928744034199E-2</v>
      </c>
      <c r="V1873" s="9">
        <f t="shared" ca="1" si="569"/>
        <v>0.66618529004687987</v>
      </c>
      <c r="W1873">
        <f t="shared" ca="1" si="570"/>
        <v>-0.40618743385228345</v>
      </c>
      <c r="X1873">
        <v>1872</v>
      </c>
    </row>
    <row r="1874" spans="1:24" x14ac:dyDescent="0.25">
      <c r="A1874">
        <v>0</v>
      </c>
      <c r="B1874" s="8">
        <v>2.3578919541432302</v>
      </c>
      <c r="C1874" s="8">
        <v>0.370729237712906</v>
      </c>
      <c r="D1874">
        <v>-1</v>
      </c>
      <c r="E1874" s="8">
        <f t="shared" si="553"/>
        <v>0.96244702552874095</v>
      </c>
      <c r="F1874" s="8">
        <f t="shared" si="554"/>
        <v>-0.29070772225310448</v>
      </c>
      <c r="G1874" s="8">
        <f t="shared" si="571"/>
        <v>-0.30662754812365606</v>
      </c>
      <c r="H1874" s="9">
        <f t="shared" si="555"/>
        <v>0.33933361555957592</v>
      </c>
      <c r="I1874" s="9">
        <f t="shared" si="556"/>
        <v>0.4512972888685734</v>
      </c>
      <c r="J1874" s="9">
        <f t="shared" si="557"/>
        <v>0.20936909557185074</v>
      </c>
      <c r="K1874" s="9">
        <f t="shared" si="558"/>
        <v>0.16965703068782115</v>
      </c>
      <c r="L1874" s="9">
        <f t="shared" si="559"/>
        <v>0.44030421685167642</v>
      </c>
      <c r="M1874" s="9">
        <f t="shared" si="560"/>
        <v>0.39003875246050246</v>
      </c>
      <c r="N1874" s="9">
        <f t="shared" si="561"/>
        <v>0.63510015638027562</v>
      </c>
      <c r="O1874" s="9">
        <f t="shared" si="562"/>
        <v>0.30867090441814471</v>
      </c>
      <c r="P1874" s="9">
        <f t="shared" si="563"/>
        <v>5.6228939201579675E-2</v>
      </c>
      <c r="Q1874" s="9">
        <f t="shared" si="564"/>
        <v>7.6565757986906041E-2</v>
      </c>
      <c r="R1874" s="9">
        <f t="shared" si="565"/>
        <v>0.19870809934256201</v>
      </c>
      <c r="S1874" s="9">
        <f t="shared" si="566"/>
        <v>0.60090335941792716</v>
      </c>
      <c r="T1874" s="9">
        <f t="shared" si="567"/>
        <v>0.10474241401425333</v>
      </c>
      <c r="U1874" s="9">
        <f t="shared" si="568"/>
        <v>1.9080369238351606E-2</v>
      </c>
      <c r="V1874" s="9">
        <f t="shared" ca="1" si="569"/>
        <v>0.60090335941792716</v>
      </c>
      <c r="W1874">
        <f t="shared" ca="1" si="570"/>
        <v>-0.50932115701396963</v>
      </c>
      <c r="X1874">
        <v>1873</v>
      </c>
    </row>
    <row r="1875" spans="1:24" x14ac:dyDescent="0.25">
      <c r="A1875">
        <v>1</v>
      </c>
      <c r="B1875" s="8">
        <v>2.71356512277627</v>
      </c>
      <c r="C1875" s="8">
        <v>-0.168138658878276</v>
      </c>
      <c r="D1875">
        <v>0</v>
      </c>
      <c r="E1875" s="8">
        <f t="shared" si="553"/>
        <v>1.5508693353694236</v>
      </c>
      <c r="F1875" s="8">
        <f t="shared" si="554"/>
        <v>-0.10233526216419624</v>
      </c>
      <c r="G1875" s="8">
        <f t="shared" si="571"/>
        <v>-9.665458410601141E-2</v>
      </c>
      <c r="H1875" s="9">
        <f t="shared" si="555"/>
        <v>0.569122207682485</v>
      </c>
      <c r="I1875" s="9">
        <f t="shared" si="556"/>
        <v>0.23860200522458833</v>
      </c>
      <c r="J1875" s="9">
        <f t="shared" si="557"/>
        <v>0.19227578709292667</v>
      </c>
      <c r="K1875" s="9">
        <f t="shared" si="558"/>
        <v>0.12633381768276639</v>
      </c>
      <c r="L1875" s="9">
        <f t="shared" si="559"/>
        <v>0.40985853368618708</v>
      </c>
      <c r="M1875" s="9">
        <f t="shared" si="560"/>
        <v>0.46380764863104651</v>
      </c>
      <c r="N1875" s="9">
        <f t="shared" si="561"/>
        <v>0.55385971467370188</v>
      </c>
      <c r="O1875" s="9">
        <f t="shared" si="562"/>
        <v>0.36192572067482454</v>
      </c>
      <c r="P1875" s="9">
        <f t="shared" si="563"/>
        <v>8.4214564651473589E-2</v>
      </c>
      <c r="Q1875" s="9">
        <f t="shared" si="564"/>
        <v>3.0143502226785614E-2</v>
      </c>
      <c r="R1875" s="9">
        <f t="shared" si="565"/>
        <v>9.7793067995933722E-2</v>
      </c>
      <c r="S1875" s="9">
        <f t="shared" si="566"/>
        <v>0.61815508565628408</v>
      </c>
      <c r="T1875" s="9">
        <f t="shared" si="567"/>
        <v>0.20597996516753056</v>
      </c>
      <c r="U1875" s="9">
        <f t="shared" si="568"/>
        <v>4.7928378953466015E-2</v>
      </c>
      <c r="V1875" s="9">
        <f t="shared" ca="1" si="569"/>
        <v>0.20597996516753056</v>
      </c>
      <c r="W1875">
        <f t="shared" ca="1" si="570"/>
        <v>-1.5799763713905712</v>
      </c>
      <c r="X1875">
        <v>1874</v>
      </c>
    </row>
    <row r="1876" spans="1:24" x14ac:dyDescent="0.25">
      <c r="A1876">
        <v>0</v>
      </c>
      <c r="B1876" s="8">
        <v>2.7662409000512702</v>
      </c>
      <c r="C1876" s="8">
        <v>0.22105977211949901</v>
      </c>
      <c r="D1876">
        <v>1</v>
      </c>
      <c r="E1876" s="8">
        <f t="shared" si="553"/>
        <v>1.9661211695838037</v>
      </c>
      <c r="F1876" s="8">
        <f t="shared" si="554"/>
        <v>0.65089189328858499</v>
      </c>
      <c r="G1876" s="8">
        <f t="shared" si="571"/>
        <v>0.64681772809451399</v>
      </c>
      <c r="H1876" s="9">
        <f t="shared" si="555"/>
        <v>0.72220071089910032</v>
      </c>
      <c r="I1876" s="9">
        <f t="shared" si="556"/>
        <v>0.13007036592540511</v>
      </c>
      <c r="J1876" s="9">
        <f t="shared" si="557"/>
        <v>0.14772892317549458</v>
      </c>
      <c r="K1876" s="9">
        <f t="shared" si="558"/>
        <v>2.890598052615044E-2</v>
      </c>
      <c r="L1876" s="9">
        <f t="shared" si="559"/>
        <v>0.2249573717058117</v>
      </c>
      <c r="M1876" s="9">
        <f t="shared" si="560"/>
        <v>0.74613664776803779</v>
      </c>
      <c r="N1876" s="9">
        <f t="shared" si="561"/>
        <v>0.27157607136138651</v>
      </c>
      <c r="O1876" s="9">
        <f t="shared" si="562"/>
        <v>0.46531713576619915</v>
      </c>
      <c r="P1876" s="9">
        <f t="shared" si="563"/>
        <v>0.26310679287241434</v>
      </c>
      <c r="Q1876" s="9">
        <f t="shared" si="564"/>
        <v>3.7598114644690219E-3</v>
      </c>
      <c r="R1876" s="9">
        <f t="shared" si="565"/>
        <v>2.9260287655392302E-2</v>
      </c>
      <c r="S1876" s="9">
        <f t="shared" si="566"/>
        <v>0.44091162178141652</v>
      </c>
      <c r="T1876" s="9">
        <f t="shared" si="567"/>
        <v>0.33605236624388218</v>
      </c>
      <c r="U1876" s="9">
        <f t="shared" si="568"/>
        <v>0.19001591285483999</v>
      </c>
      <c r="V1876" s="9">
        <f t="shared" ca="1" si="569"/>
        <v>0.44091162178141652</v>
      </c>
      <c r="W1876">
        <f t="shared" ca="1" si="570"/>
        <v>-0.81891082774265278</v>
      </c>
      <c r="X1876">
        <v>1875</v>
      </c>
    </row>
    <row r="1877" spans="1:24" x14ac:dyDescent="0.25">
      <c r="A1877">
        <v>-1</v>
      </c>
      <c r="B1877" s="8">
        <v>1.2329166838683601</v>
      </c>
      <c r="C1877" s="8">
        <v>-7.0728871865393894E-2</v>
      </c>
      <c r="D1877">
        <v>1</v>
      </c>
      <c r="E1877" s="8">
        <f t="shared" si="553"/>
        <v>1.0897885958424018</v>
      </c>
      <c r="F1877" s="8">
        <f t="shared" si="554"/>
        <v>0.47329878306670153</v>
      </c>
      <c r="G1877" s="8">
        <f t="shared" si="571"/>
        <v>0.47908289412254679</v>
      </c>
      <c r="H1877" s="9">
        <f t="shared" si="555"/>
        <v>0.387078776482146</v>
      </c>
      <c r="I1877" s="9">
        <f t="shared" si="556"/>
        <v>0.4013996292151934</v>
      </c>
      <c r="J1877" s="9">
        <f t="shared" si="557"/>
        <v>0.21152159430266065</v>
      </c>
      <c r="K1877" s="9">
        <f t="shared" si="558"/>
        <v>4.2759140580859528E-2</v>
      </c>
      <c r="L1877" s="9">
        <f t="shared" si="559"/>
        <v>0.27115406001836806</v>
      </c>
      <c r="M1877" s="9">
        <f t="shared" si="560"/>
        <v>0.68608679940077244</v>
      </c>
      <c r="N1877" s="9">
        <f t="shared" si="561"/>
        <v>0.32985324433239094</v>
      </c>
      <c r="O1877" s="9">
        <f t="shared" si="562"/>
        <v>0.45873472281438443</v>
      </c>
      <c r="P1877" s="9">
        <f t="shared" si="563"/>
        <v>0.21141203285322463</v>
      </c>
      <c r="Q1877" s="9">
        <f t="shared" si="564"/>
        <v>1.7163503174717345E-2</v>
      </c>
      <c r="R1877" s="9">
        <f t="shared" si="565"/>
        <v>0.10884113915156723</v>
      </c>
      <c r="S1877" s="9">
        <f t="shared" si="566"/>
        <v>0.61459577142641775</v>
      </c>
      <c r="T1877" s="9">
        <f t="shared" si="567"/>
        <v>0.1775664752368683</v>
      </c>
      <c r="U1877" s="9">
        <f t="shared" si="568"/>
        <v>8.1833111010429449E-2</v>
      </c>
      <c r="V1877" s="9">
        <f t="shared" ca="1" si="569"/>
        <v>0.10884113915156723</v>
      </c>
      <c r="W1877">
        <f t="shared" ca="1" si="570"/>
        <v>-2.2178658988266844</v>
      </c>
      <c r="X1877">
        <v>1876</v>
      </c>
    </row>
    <row r="1878" spans="1:24" x14ac:dyDescent="0.25">
      <c r="A1878">
        <v>0</v>
      </c>
      <c r="B1878" s="8">
        <v>0.68608625824250502</v>
      </c>
      <c r="C1878" s="8">
        <v>-1.81222535301794</v>
      </c>
      <c r="D1878">
        <v>0</v>
      </c>
      <c r="E1878" s="8">
        <f t="shared" si="553"/>
        <v>0.39211520313101267</v>
      </c>
      <c r="F1878" s="8">
        <f t="shared" si="554"/>
        <v>-1.102985820387409</v>
      </c>
      <c r="G1878" s="8">
        <f t="shared" si="571"/>
        <v>-1.0417585638596398</v>
      </c>
      <c r="H1878" s="9">
        <f t="shared" si="555"/>
        <v>0.16240677676617865</v>
      </c>
      <c r="I1878" s="9">
        <f t="shared" si="556"/>
        <v>0.67290442201308476</v>
      </c>
      <c r="J1878" s="9">
        <f t="shared" si="557"/>
        <v>0.16468880122073659</v>
      </c>
      <c r="K1878" s="9">
        <f t="shared" si="558"/>
        <v>0.44304899499384376</v>
      </c>
      <c r="L1878" s="9">
        <f t="shared" si="559"/>
        <v>0.41942368848237244</v>
      </c>
      <c r="M1878" s="9">
        <f t="shared" si="560"/>
        <v>0.1375273165237838</v>
      </c>
      <c r="N1878" s="9">
        <f t="shared" si="561"/>
        <v>0.86004532931232947</v>
      </c>
      <c r="O1878" s="9">
        <f t="shared" si="562"/>
        <v>0.12984823728426209</v>
      </c>
      <c r="P1878" s="9">
        <f t="shared" si="563"/>
        <v>1.0106433403408444E-2</v>
      </c>
      <c r="Q1878" s="9">
        <f t="shared" si="564"/>
        <v>0.29812962789981051</v>
      </c>
      <c r="R1878" s="9">
        <f t="shared" si="565"/>
        <v>0.28223205467682694</v>
      </c>
      <c r="S1878" s="9">
        <f t="shared" si="566"/>
        <v>0.39690873046360597</v>
      </c>
      <c r="T1878" s="9">
        <f t="shared" si="567"/>
        <v>2.108823368610695E-2</v>
      </c>
      <c r="U1878" s="9">
        <f t="shared" si="568"/>
        <v>1.6413532736496061E-3</v>
      </c>
      <c r="V1878" s="9">
        <f t="shared" ca="1" si="569"/>
        <v>0.39690873046360597</v>
      </c>
      <c r="W1878">
        <f t="shared" ca="1" si="570"/>
        <v>-0.9240489228021197</v>
      </c>
      <c r="X1878">
        <v>1877</v>
      </c>
    </row>
    <row r="1879" spans="1:24" x14ac:dyDescent="0.25">
      <c r="A1879">
        <v>0</v>
      </c>
      <c r="B1879" s="8">
        <v>4.1052167770323003</v>
      </c>
      <c r="C1879" s="8">
        <v>-1.1497957646714101</v>
      </c>
      <c r="D1879">
        <v>-1</v>
      </c>
      <c r="E1879" s="8">
        <f t="shared" si="553"/>
        <v>1.9610862194081109</v>
      </c>
      <c r="F1879" s="8">
        <f t="shared" si="554"/>
        <v>-1.2161541709419996</v>
      </c>
      <c r="G1879" s="8">
        <f t="shared" si="571"/>
        <v>-1.1807020334842413</v>
      </c>
      <c r="H1879" s="9">
        <f t="shared" si="555"/>
        <v>0.72050982302938227</v>
      </c>
      <c r="I1879" s="9">
        <f t="shared" si="556"/>
        <v>0.13113890577125725</v>
      </c>
      <c r="J1879" s="9">
        <f t="shared" si="557"/>
        <v>0.14835127119936037</v>
      </c>
      <c r="K1879" s="9">
        <f t="shared" si="558"/>
        <v>0.48800361737343978</v>
      </c>
      <c r="L1879" s="9">
        <f t="shared" si="559"/>
        <v>0.39782995629480378</v>
      </c>
      <c r="M1879" s="9">
        <f t="shared" si="560"/>
        <v>0.11416642633175644</v>
      </c>
      <c r="N1879" s="9">
        <f t="shared" si="561"/>
        <v>0.88866640644729133</v>
      </c>
      <c r="O1879" s="9">
        <f t="shared" si="562"/>
        <v>0.10441218100983685</v>
      </c>
      <c r="P1879" s="9">
        <f t="shared" si="563"/>
        <v>6.9214125428718187E-3</v>
      </c>
      <c r="Q1879" s="9">
        <f t="shared" si="564"/>
        <v>6.3996260394768203E-2</v>
      </c>
      <c r="R1879" s="9">
        <f t="shared" si="565"/>
        <v>5.2170985151527662E-2</v>
      </c>
      <c r="S1879" s="9">
        <f t="shared" si="566"/>
        <v>0.80361580666581667</v>
      </c>
      <c r="T1879" s="9">
        <f t="shared" si="567"/>
        <v>7.5230002061509371E-2</v>
      </c>
      <c r="U1879" s="9">
        <f t="shared" si="568"/>
        <v>4.9869457263779209E-3</v>
      </c>
      <c r="V1879" s="9">
        <f t="shared" ca="1" si="569"/>
        <v>0.80361580666581667</v>
      </c>
      <c r="W1879">
        <f t="shared" ca="1" si="570"/>
        <v>-0.21863397641671661</v>
      </c>
      <c r="X1879">
        <v>1878</v>
      </c>
    </row>
    <row r="1880" spans="1:24" x14ac:dyDescent="0.25">
      <c r="A1880">
        <v>1</v>
      </c>
      <c r="B1880" s="8">
        <v>3.18013213375293</v>
      </c>
      <c r="C1880" s="8">
        <v>-1.5239210074394101</v>
      </c>
      <c r="D1880">
        <v>0</v>
      </c>
      <c r="E1880" s="8">
        <f t="shared" si="553"/>
        <v>1.8175238792922044</v>
      </c>
      <c r="F1880" s="8">
        <f t="shared" si="554"/>
        <v>-0.92751338005341599</v>
      </c>
      <c r="G1880" s="8">
        <f t="shared" si="571"/>
        <v>-0.87602668040253351</v>
      </c>
      <c r="H1880" s="9">
        <f t="shared" si="555"/>
        <v>0.67031906052982615</v>
      </c>
      <c r="I1880" s="9">
        <f t="shared" si="556"/>
        <v>0.16417042077683255</v>
      </c>
      <c r="J1880" s="9">
        <f t="shared" si="557"/>
        <v>0.16551051869334135</v>
      </c>
      <c r="K1880" s="9">
        <f t="shared" si="558"/>
        <v>0.37497101769046426</v>
      </c>
      <c r="L1880" s="9">
        <f t="shared" si="559"/>
        <v>0.44520174781753286</v>
      </c>
      <c r="M1880" s="9">
        <f t="shared" si="560"/>
        <v>0.17982723449200289</v>
      </c>
      <c r="N1880" s="9">
        <f t="shared" si="561"/>
        <v>0.81984935567543626</v>
      </c>
      <c r="O1880" s="9">
        <f t="shared" si="562"/>
        <v>0.16463382018345585</v>
      </c>
      <c r="P1880" s="9">
        <f t="shared" si="563"/>
        <v>1.5516824141107888E-2</v>
      </c>
      <c r="Q1880" s="9">
        <f t="shared" si="564"/>
        <v>6.1559149753360638E-2</v>
      </c>
      <c r="R1880" s="9">
        <f t="shared" si="565"/>
        <v>7.3088958269785662E-2</v>
      </c>
      <c r="S1880" s="9">
        <f t="shared" si="566"/>
        <v>0.74459348131936931</v>
      </c>
      <c r="T1880" s="9">
        <f t="shared" si="567"/>
        <v>0.11035718767681045</v>
      </c>
      <c r="U1880" s="9">
        <f t="shared" si="568"/>
        <v>1.0401222980673966E-2</v>
      </c>
      <c r="V1880" s="9">
        <f t="shared" ca="1" si="569"/>
        <v>0.11035718767681045</v>
      </c>
      <c r="W1880">
        <f t="shared" ca="1" si="570"/>
        <v>-2.2040330131327219</v>
      </c>
      <c r="X1880">
        <v>1879</v>
      </c>
    </row>
    <row r="1881" spans="1:24" x14ac:dyDescent="0.25">
      <c r="A1881">
        <v>1</v>
      </c>
      <c r="B1881" s="8">
        <v>3.0757436522322599</v>
      </c>
      <c r="C1881" s="8">
        <v>0.14230998145203699</v>
      </c>
      <c r="D1881">
        <v>1</v>
      </c>
      <c r="E1881" s="8">
        <f t="shared" si="553"/>
        <v>2.1430096192255976</v>
      </c>
      <c r="F1881" s="8">
        <f t="shared" si="554"/>
        <v>0.60296192568271434</v>
      </c>
      <c r="G1881" s="8">
        <f t="shared" si="571"/>
        <v>0.60154837531045635</v>
      </c>
      <c r="H1881" s="9">
        <f t="shared" si="555"/>
        <v>0.77824517093712797</v>
      </c>
      <c r="I1881" s="9">
        <f t="shared" si="556"/>
        <v>9.6296426102101457E-2</v>
      </c>
      <c r="J1881" s="9">
        <f t="shared" si="557"/>
        <v>0.1254584029607706</v>
      </c>
      <c r="K1881" s="9">
        <f t="shared" si="558"/>
        <v>3.2215111579827385E-2</v>
      </c>
      <c r="L1881" s="9">
        <f t="shared" si="559"/>
        <v>0.2372433571655731</v>
      </c>
      <c r="M1881" s="9">
        <f t="shared" si="560"/>
        <v>0.73054153125459953</v>
      </c>
      <c r="N1881" s="9">
        <f t="shared" si="561"/>
        <v>0.28679101595693302</v>
      </c>
      <c r="O1881" s="9">
        <f t="shared" si="562"/>
        <v>0.46466094048617712</v>
      </c>
      <c r="P1881" s="9">
        <f t="shared" si="563"/>
        <v>0.24854804355688986</v>
      </c>
      <c r="Q1881" s="9">
        <f t="shared" si="564"/>
        <v>3.1022001116178008E-3</v>
      </c>
      <c r="R1881" s="9">
        <f t="shared" si="565"/>
        <v>2.2845687411509073E-2</v>
      </c>
      <c r="S1881" s="9">
        <f t="shared" si="566"/>
        <v>0.41900066477638109</v>
      </c>
      <c r="T1881" s="9">
        <f t="shared" si="567"/>
        <v>0.36162013305647156</v>
      </c>
      <c r="U1881" s="9">
        <f t="shared" si="568"/>
        <v>0.19343131464402047</v>
      </c>
      <c r="V1881" s="9">
        <f t="shared" ca="1" si="569"/>
        <v>0.36162013305647156</v>
      </c>
      <c r="W1881">
        <f t="shared" ca="1" si="570"/>
        <v>-1.0171609743136421</v>
      </c>
      <c r="X1881">
        <v>1880</v>
      </c>
    </row>
    <row r="1882" spans="1:24" x14ac:dyDescent="0.25">
      <c r="A1882">
        <v>0</v>
      </c>
      <c r="B1882" s="8">
        <v>2.3201096795102898</v>
      </c>
      <c r="C1882" s="8">
        <v>1.64531130640749</v>
      </c>
      <c r="D1882">
        <v>1</v>
      </c>
      <c r="E1882" s="8">
        <f t="shared" si="553"/>
        <v>1.7111461834739952</v>
      </c>
      <c r="F1882" s="8">
        <f t="shared" si="554"/>
        <v>1.5177428312078463</v>
      </c>
      <c r="G1882" s="8">
        <f t="shared" si="571"/>
        <v>1.4655493667750252</v>
      </c>
      <c r="H1882" s="9">
        <f t="shared" si="555"/>
        <v>0.63096741580353011</v>
      </c>
      <c r="I1882" s="9">
        <f t="shared" si="556"/>
        <v>0.19185426036422409</v>
      </c>
      <c r="J1882" s="9">
        <f t="shared" si="557"/>
        <v>0.17717832383224569</v>
      </c>
      <c r="K1882" s="9">
        <f t="shared" si="558"/>
        <v>2.8551218902690906E-3</v>
      </c>
      <c r="L1882" s="9">
        <f t="shared" si="559"/>
        <v>6.0248283845555049E-2</v>
      </c>
      <c r="M1882" s="9">
        <f t="shared" si="560"/>
        <v>0.93689659426417593</v>
      </c>
      <c r="N1882" s="9">
        <f t="shared" si="561"/>
        <v>7.6820950972777219E-2</v>
      </c>
      <c r="O1882" s="9">
        <f t="shared" si="562"/>
        <v>0.349819035036674</v>
      </c>
      <c r="P1882" s="9">
        <f t="shared" si="563"/>
        <v>0.57336001399054881</v>
      </c>
      <c r="Q1882" s="9">
        <f t="shared" si="564"/>
        <v>5.4776729850728172E-4</v>
      </c>
      <c r="R1882" s="9">
        <f t="shared" si="565"/>
        <v>1.1558889935402794E-2</v>
      </c>
      <c r="S1882" s="9">
        <f t="shared" si="566"/>
        <v>0.40539744387742266</v>
      </c>
      <c r="T1882" s="9">
        <f t="shared" si="567"/>
        <v>0.22072441253597475</v>
      </c>
      <c r="U1882" s="9">
        <f t="shared" si="568"/>
        <v>0.36177148635269246</v>
      </c>
      <c r="V1882" s="9">
        <f t="shared" ca="1" si="569"/>
        <v>0.40539744387742266</v>
      </c>
      <c r="W1882">
        <f t="shared" ca="1" si="570"/>
        <v>-0.90288735017054178</v>
      </c>
      <c r="X1882">
        <v>1881</v>
      </c>
    </row>
    <row r="1883" spans="1:24" x14ac:dyDescent="0.25">
      <c r="A1883">
        <v>-2</v>
      </c>
      <c r="B1883" s="8">
        <v>1.2413911315780599</v>
      </c>
      <c r="C1883" s="8">
        <v>-0.195988808154065</v>
      </c>
      <c r="D1883">
        <v>-1</v>
      </c>
      <c r="E1883" s="8">
        <f t="shared" si="553"/>
        <v>0.3243392926067093</v>
      </c>
      <c r="F1883" s="8">
        <f t="shared" si="554"/>
        <v>-0.63563279887669721</v>
      </c>
      <c r="G1883" s="8">
        <f t="shared" si="571"/>
        <v>-0.63240567311927998</v>
      </c>
      <c r="H1883" s="9">
        <f t="shared" si="555"/>
        <v>0.14631027478825764</v>
      </c>
      <c r="I1883" s="9">
        <f t="shared" si="556"/>
        <v>0.69697616553892883</v>
      </c>
      <c r="J1883" s="9">
        <f t="shared" si="557"/>
        <v>0.15671355967281353</v>
      </c>
      <c r="K1883" s="9">
        <f t="shared" si="558"/>
        <v>0.27073341084557334</v>
      </c>
      <c r="L1883" s="9">
        <f t="shared" si="559"/>
        <v>0.46299978707123857</v>
      </c>
      <c r="M1883" s="9">
        <f t="shared" si="560"/>
        <v>0.26626680208318809</v>
      </c>
      <c r="N1883" s="9">
        <f t="shared" si="561"/>
        <v>0.74894392239200969</v>
      </c>
      <c r="O1883" s="9">
        <f t="shared" si="562"/>
        <v>0.22318333031469828</v>
      </c>
      <c r="P1883" s="9">
        <f t="shared" si="563"/>
        <v>2.7872747293292033E-2</v>
      </c>
      <c r="Q1883" s="9">
        <f t="shared" si="564"/>
        <v>0.18869473457442315</v>
      </c>
      <c r="R1883" s="9">
        <f t="shared" si="565"/>
        <v>0.32269981623825239</v>
      </c>
      <c r="S1883" s="9">
        <f t="shared" si="566"/>
        <v>0.45187336548523732</v>
      </c>
      <c r="T1883" s="9">
        <f t="shared" si="567"/>
        <v>3.2654014386501978E-2</v>
      </c>
      <c r="U1883" s="9">
        <f t="shared" si="568"/>
        <v>4.0780693155852222E-3</v>
      </c>
      <c r="V1883" s="9">
        <f t="shared" ca="1" si="569"/>
        <v>0.18869473457442315</v>
      </c>
      <c r="W1883">
        <f t="shared" ca="1" si="570"/>
        <v>-1.6676247306830994</v>
      </c>
      <c r="X1883">
        <v>1882</v>
      </c>
    </row>
    <row r="1884" spans="1:24" x14ac:dyDescent="0.25">
      <c r="A1884">
        <v>0</v>
      </c>
      <c r="B1884" s="8">
        <v>1.4115365341478101</v>
      </c>
      <c r="C1884" s="8">
        <v>1.40044919557007</v>
      </c>
      <c r="D1884">
        <v>0</v>
      </c>
      <c r="E1884" s="8">
        <f t="shared" si="553"/>
        <v>0.80672791236488894</v>
      </c>
      <c r="F1884" s="8">
        <f t="shared" si="554"/>
        <v>0.85236397466482705</v>
      </c>
      <c r="G1884" s="8">
        <f t="shared" si="571"/>
        <v>0.80504885350261479</v>
      </c>
      <c r="H1884" s="9">
        <f t="shared" si="555"/>
        <v>0.2843383031820893</v>
      </c>
      <c r="I1884" s="9">
        <f t="shared" si="556"/>
        <v>0.5132961564850177</v>
      </c>
      <c r="J1884" s="9">
        <f t="shared" si="557"/>
        <v>0.202365540332893</v>
      </c>
      <c r="K1884" s="9">
        <f t="shared" si="558"/>
        <v>1.7926390329163506E-2</v>
      </c>
      <c r="L1884" s="9">
        <f t="shared" si="559"/>
        <v>0.17590775173773338</v>
      </c>
      <c r="M1884" s="9">
        <f t="shared" si="560"/>
        <v>0.80616585793310302</v>
      </c>
      <c r="N1884" s="9">
        <f t="shared" si="561"/>
        <v>0.22175355009532111</v>
      </c>
      <c r="O1884" s="9">
        <f t="shared" si="562"/>
        <v>0.46105445406880513</v>
      </c>
      <c r="P1884" s="9">
        <f t="shared" si="563"/>
        <v>0.31719199583587371</v>
      </c>
      <c r="Q1884" s="9">
        <f t="shared" si="564"/>
        <v>9.2015472556098189E-3</v>
      </c>
      <c r="R1884" s="9">
        <f t="shared" si="565"/>
        <v>9.0292772862899232E-2</v>
      </c>
      <c r="S1884" s="9">
        <f t="shared" si="566"/>
        <v>0.67922040485810964</v>
      </c>
      <c r="T1884" s="9">
        <f t="shared" si="567"/>
        <v>0.13109544114446858</v>
      </c>
      <c r="U1884" s="9">
        <f t="shared" si="568"/>
        <v>9.0189833878912662E-2</v>
      </c>
      <c r="V1884" s="9">
        <f t="shared" ca="1" si="569"/>
        <v>0.67922040485810964</v>
      </c>
      <c r="W1884">
        <f t="shared" ca="1" si="570"/>
        <v>-0.38680960194788316</v>
      </c>
      <c r="X1884">
        <v>1883</v>
      </c>
    </row>
    <row r="1885" spans="1:24" x14ac:dyDescent="0.25">
      <c r="A1885">
        <v>1</v>
      </c>
      <c r="B1885" s="8">
        <v>2.6929639301231498</v>
      </c>
      <c r="C1885" s="8">
        <v>0.308386195844846</v>
      </c>
      <c r="D1885">
        <v>0</v>
      </c>
      <c r="E1885" s="8">
        <f t="shared" si="553"/>
        <v>1.5390952461133405</v>
      </c>
      <c r="F1885" s="8">
        <f t="shared" si="554"/>
        <v>0.18769497990612893</v>
      </c>
      <c r="G1885" s="8">
        <f t="shared" si="571"/>
        <v>0.17727594416580489</v>
      </c>
      <c r="H1885" s="9">
        <f t="shared" si="555"/>
        <v>0.56449106957996531</v>
      </c>
      <c r="I1885" s="9">
        <f t="shared" si="556"/>
        <v>0.24226581662479146</v>
      </c>
      <c r="J1885" s="9">
        <f t="shared" si="557"/>
        <v>0.19324311379524317</v>
      </c>
      <c r="K1885" s="9">
        <f t="shared" si="558"/>
        <v>7.5796953814077708E-2</v>
      </c>
      <c r="L1885" s="9">
        <f t="shared" si="559"/>
        <v>0.34526219213746245</v>
      </c>
      <c r="M1885" s="9">
        <f t="shared" si="560"/>
        <v>0.57894085404845985</v>
      </c>
      <c r="N1885" s="9">
        <f t="shared" si="561"/>
        <v>0.44491809560041118</v>
      </c>
      <c r="O1885" s="9">
        <f t="shared" si="562"/>
        <v>0.42014177814203668</v>
      </c>
      <c r="P1885" s="9">
        <f t="shared" si="563"/>
        <v>0.13494012625755214</v>
      </c>
      <c r="Q1885" s="9">
        <f t="shared" si="564"/>
        <v>1.8363010913439139E-2</v>
      </c>
      <c r="R1885" s="9">
        <f t="shared" si="565"/>
        <v>8.3645226927847996E-2</v>
      </c>
      <c r="S1885" s="9">
        <f t="shared" si="566"/>
        <v>0.5846529842397048</v>
      </c>
      <c r="T1885" s="9">
        <f t="shared" si="567"/>
        <v>0.23716628171862678</v>
      </c>
      <c r="U1885" s="9">
        <f t="shared" si="568"/>
        <v>7.6172496200381162E-2</v>
      </c>
      <c r="V1885" s="9">
        <f t="shared" ca="1" si="569"/>
        <v>0.23716628171862678</v>
      </c>
      <c r="W1885">
        <f t="shared" ca="1" si="570"/>
        <v>-1.4389937732335609</v>
      </c>
      <c r="X1885">
        <v>1884</v>
      </c>
    </row>
    <row r="1886" spans="1:24" x14ac:dyDescent="0.25">
      <c r="A1886">
        <v>0</v>
      </c>
      <c r="B1886" s="8">
        <v>0.67015372144680896</v>
      </c>
      <c r="C1886" s="8">
        <v>-3.68635313414368E-2</v>
      </c>
      <c r="D1886">
        <v>-1</v>
      </c>
      <c r="E1886" s="8">
        <f t="shared" si="553"/>
        <v>-2.1369637220932103E-3</v>
      </c>
      <c r="F1886" s="8">
        <f t="shared" si="554"/>
        <v>-0.53878340666547764</v>
      </c>
      <c r="G1886" s="8">
        <f t="shared" si="571"/>
        <v>-0.54093243577049754</v>
      </c>
      <c r="H1886" s="9">
        <f t="shared" si="555"/>
        <v>8.3967961513575662E-2</v>
      </c>
      <c r="I1886" s="9">
        <f t="shared" si="556"/>
        <v>0.80016187289352469</v>
      </c>
      <c r="J1886" s="9">
        <f t="shared" si="557"/>
        <v>0.11587016559289964</v>
      </c>
      <c r="K1886" s="9">
        <f t="shared" si="558"/>
        <v>0.23964475125070719</v>
      </c>
      <c r="L1886" s="9">
        <f t="shared" si="559"/>
        <v>0.46136043076242061</v>
      </c>
      <c r="M1886" s="9">
        <f t="shared" si="560"/>
        <v>0.29899481798687222</v>
      </c>
      <c r="N1886" s="9">
        <f t="shared" si="561"/>
        <v>0.71894048023668833</v>
      </c>
      <c r="O1886" s="9">
        <f t="shared" si="562"/>
        <v>0.24679762575879027</v>
      </c>
      <c r="P1886" s="9">
        <f t="shared" si="563"/>
        <v>3.4261894004521398E-2</v>
      </c>
      <c r="Q1886" s="9">
        <f t="shared" si="564"/>
        <v>0.19175459298986872</v>
      </c>
      <c r="R1886" s="9">
        <f t="shared" si="565"/>
        <v>0.36916302635782178</v>
      </c>
      <c r="S1886" s="9">
        <f t="shared" si="566"/>
        <v>0.4154823857137997</v>
      </c>
      <c r="T1886" s="9">
        <f t="shared" si="567"/>
        <v>2.0723093541355951E-2</v>
      </c>
      <c r="U1886" s="9">
        <f t="shared" si="568"/>
        <v>2.8769013971538613E-3</v>
      </c>
      <c r="V1886" s="9">
        <f t="shared" ca="1" si="569"/>
        <v>0.4154823857137997</v>
      </c>
      <c r="W1886">
        <f t="shared" ca="1" si="570"/>
        <v>-0.87831505857248726</v>
      </c>
      <c r="X1886">
        <v>1885</v>
      </c>
    </row>
    <row r="1887" spans="1:24" x14ac:dyDescent="0.25">
      <c r="A1887">
        <v>1</v>
      </c>
      <c r="B1887" s="8">
        <v>1.31106429984191</v>
      </c>
      <c r="C1887" s="8">
        <v>-2.4682158274739401E-2</v>
      </c>
      <c r="D1887">
        <v>1</v>
      </c>
      <c r="E1887" s="8">
        <f t="shared" si="553"/>
        <v>1.1344518840857321</v>
      </c>
      <c r="F1887" s="8">
        <f t="shared" si="554"/>
        <v>0.50132447649459244</v>
      </c>
      <c r="G1887" s="8">
        <f t="shared" si="571"/>
        <v>0.50555286825725998</v>
      </c>
      <c r="H1887" s="9">
        <f t="shared" si="555"/>
        <v>0.40428252002222487</v>
      </c>
      <c r="I1887" s="9">
        <f t="shared" si="556"/>
        <v>0.38423022975476506</v>
      </c>
      <c r="J1887" s="9">
        <f t="shared" si="557"/>
        <v>0.21148725022301007</v>
      </c>
      <c r="K1887" s="9">
        <f t="shared" si="558"/>
        <v>4.0270673392051815E-2</v>
      </c>
      <c r="L1887" s="9">
        <f t="shared" si="559"/>
        <v>0.26376998670128704</v>
      </c>
      <c r="M1887" s="9">
        <f t="shared" si="560"/>
        <v>0.69595933990666115</v>
      </c>
      <c r="N1887" s="9">
        <f t="shared" si="561"/>
        <v>0.32032563372569306</v>
      </c>
      <c r="O1887" s="9">
        <f t="shared" si="562"/>
        <v>0.46052268838788429</v>
      </c>
      <c r="P1887" s="9">
        <f t="shared" si="563"/>
        <v>0.2191516778864227</v>
      </c>
      <c r="Q1887" s="9">
        <f t="shared" si="564"/>
        <v>1.5473210089807173E-2</v>
      </c>
      <c r="R1887" s="9">
        <f t="shared" si="565"/>
        <v>0.10134840259264684</v>
      </c>
      <c r="S1887" s="9">
        <f t="shared" si="566"/>
        <v>0.60839792172566054</v>
      </c>
      <c r="T1887" s="9">
        <f t="shared" si="567"/>
        <v>0.18618127298886367</v>
      </c>
      <c r="U1887" s="9">
        <f t="shared" si="568"/>
        <v>8.8599192603021862E-2</v>
      </c>
      <c r="V1887" s="9">
        <f t="shared" ca="1" si="569"/>
        <v>0.18618127298886367</v>
      </c>
      <c r="W1887">
        <f t="shared" ca="1" si="570"/>
        <v>-1.6810344939078672</v>
      </c>
      <c r="X1887">
        <v>1886</v>
      </c>
    </row>
    <row r="1888" spans="1:24" x14ac:dyDescent="0.25">
      <c r="A1888">
        <v>0</v>
      </c>
      <c r="B1888" s="8">
        <v>2.4142262937810202</v>
      </c>
      <c r="C1888" s="8">
        <v>-1.57350523563011</v>
      </c>
      <c r="D1888">
        <v>1</v>
      </c>
      <c r="E1888" s="8">
        <f t="shared" si="553"/>
        <v>1.7649361477524028</v>
      </c>
      <c r="F1888" s="8">
        <f t="shared" si="554"/>
        <v>-0.4413452029505408</v>
      </c>
      <c r="G1888" s="8">
        <f t="shared" si="571"/>
        <v>-0.38478877829977609</v>
      </c>
      <c r="H1888" s="9">
        <f t="shared" si="555"/>
        <v>0.65106843485489296</v>
      </c>
      <c r="I1888" s="9">
        <f t="shared" si="556"/>
        <v>0.17751584558774938</v>
      </c>
      <c r="J1888" s="9">
        <f t="shared" si="557"/>
        <v>0.17141571955735765</v>
      </c>
      <c r="K1888" s="9">
        <f t="shared" si="558"/>
        <v>0.21044331887232606</v>
      </c>
      <c r="L1888" s="9">
        <f t="shared" si="559"/>
        <v>0.4559063075092773</v>
      </c>
      <c r="M1888" s="9">
        <f t="shared" si="560"/>
        <v>0.33365037361839667</v>
      </c>
      <c r="N1888" s="9">
        <f t="shared" si="561"/>
        <v>0.66405416646773252</v>
      </c>
      <c r="O1888" s="9">
        <f t="shared" si="562"/>
        <v>0.28802965144376158</v>
      </c>
      <c r="P1888" s="9">
        <f t="shared" si="563"/>
        <v>4.7916182088505899E-2</v>
      </c>
      <c r="Q1888" s="9">
        <f t="shared" si="564"/>
        <v>3.7357023697913341E-2</v>
      </c>
      <c r="R1888" s="9">
        <f t="shared" si="565"/>
        <v>8.0930593686297861E-2</v>
      </c>
      <c r="S1888" s="9">
        <f t="shared" si="566"/>
        <v>0.66298865458191303</v>
      </c>
      <c r="T1888" s="9">
        <f t="shared" si="567"/>
        <v>0.18752701435729022</v>
      </c>
      <c r="U1888" s="9">
        <f t="shared" si="568"/>
        <v>3.1196713676585591E-2</v>
      </c>
      <c r="V1888" s="9">
        <f t="shared" ca="1" si="569"/>
        <v>0.66298865458191303</v>
      </c>
      <c r="W1888">
        <f t="shared" ca="1" si="570"/>
        <v>-0.41099740118716577</v>
      </c>
      <c r="X1888">
        <v>1887</v>
      </c>
    </row>
    <row r="1889" spans="1:24" x14ac:dyDescent="0.25">
      <c r="A1889">
        <v>1</v>
      </c>
      <c r="B1889" s="8">
        <v>3.9042351009451899</v>
      </c>
      <c r="C1889" s="8">
        <v>1.6419812380225201</v>
      </c>
      <c r="D1889">
        <v>1</v>
      </c>
      <c r="E1889" s="8">
        <f t="shared" si="553"/>
        <v>2.6165128978607903</v>
      </c>
      <c r="F1889" s="8">
        <f t="shared" si="554"/>
        <v>1.5157160312828672</v>
      </c>
      <c r="G1889" s="8">
        <f t="shared" si="571"/>
        <v>1.4636350754577212</v>
      </c>
      <c r="H1889" s="9">
        <f t="shared" si="555"/>
        <v>0.8924722356664041</v>
      </c>
      <c r="I1889" s="9">
        <f t="shared" si="556"/>
        <v>3.7829364101052657E-2</v>
      </c>
      <c r="J1889" s="9">
        <f t="shared" si="557"/>
        <v>6.9698400232543242E-2</v>
      </c>
      <c r="K1889" s="9">
        <f t="shared" si="558"/>
        <v>2.8729060099450818E-3</v>
      </c>
      <c r="L1889" s="9">
        <f t="shared" si="559"/>
        <v>6.0482026211057111E-2</v>
      </c>
      <c r="M1889" s="9">
        <f t="shared" si="560"/>
        <v>0.93664506777899781</v>
      </c>
      <c r="N1889" s="9">
        <f t="shared" si="561"/>
        <v>7.709730202366824E-2</v>
      </c>
      <c r="O1889" s="9">
        <f t="shared" si="562"/>
        <v>0.35029355970182097</v>
      </c>
      <c r="P1889" s="9">
        <f t="shared" si="563"/>
        <v>0.57260913827451076</v>
      </c>
      <c r="Q1889" s="9">
        <f t="shared" si="564"/>
        <v>1.0868020747831491E-4</v>
      </c>
      <c r="R1889" s="9">
        <f t="shared" si="565"/>
        <v>2.2879965911074898E-3</v>
      </c>
      <c r="S1889" s="9">
        <f t="shared" si="566"/>
        <v>0.17393828903592129</v>
      </c>
      <c r="T1889" s="9">
        <f t="shared" si="567"/>
        <v>0.31262727636662718</v>
      </c>
      <c r="U1889" s="9">
        <f t="shared" si="568"/>
        <v>0.51103775779886573</v>
      </c>
      <c r="V1889" s="9">
        <f t="shared" ca="1" si="569"/>
        <v>0.31262727636662718</v>
      </c>
      <c r="W1889">
        <f t="shared" ca="1" si="570"/>
        <v>-1.1627436083502409</v>
      </c>
      <c r="X1889">
        <v>1888</v>
      </c>
    </row>
    <row r="1890" spans="1:24" x14ac:dyDescent="0.25">
      <c r="A1890">
        <v>0</v>
      </c>
      <c r="B1890" s="8">
        <v>3.3213987464909698</v>
      </c>
      <c r="C1890" s="8">
        <v>-0.352959534412641</v>
      </c>
      <c r="D1890">
        <v>0</v>
      </c>
      <c r="E1890" s="8">
        <f t="shared" si="553"/>
        <v>1.8982612295654806</v>
      </c>
      <c r="F1890" s="8">
        <f t="shared" si="554"/>
        <v>-0.21482392406626419</v>
      </c>
      <c r="G1890" s="8">
        <f t="shared" si="571"/>
        <v>-0.2028989480022135</v>
      </c>
      <c r="H1890" s="9">
        <f t="shared" si="555"/>
        <v>0.69900178834304028</v>
      </c>
      <c r="I1890" s="9">
        <f t="shared" si="556"/>
        <v>0.14498244949935327</v>
      </c>
      <c r="J1890" s="9">
        <f t="shared" si="557"/>
        <v>0.15601576215760646</v>
      </c>
      <c r="K1890" s="9">
        <f t="shared" si="558"/>
        <v>0.15117540950061045</v>
      </c>
      <c r="L1890" s="9">
        <f t="shared" si="559"/>
        <v>0.429387691318038</v>
      </c>
      <c r="M1890" s="9">
        <f t="shared" si="560"/>
        <v>0.41943689918135152</v>
      </c>
      <c r="N1890" s="9">
        <f t="shared" si="561"/>
        <v>0.59547950590005172</v>
      </c>
      <c r="O1890" s="9">
        <f t="shared" si="562"/>
        <v>0.33555144547476801</v>
      </c>
      <c r="P1890" s="9">
        <f t="shared" si="563"/>
        <v>6.8969048625180274E-2</v>
      </c>
      <c r="Q1890" s="9">
        <f t="shared" si="564"/>
        <v>2.1917781173466305E-2</v>
      </c>
      <c r="R1890" s="9">
        <f t="shared" si="565"/>
        <v>6.2253679272161334E-2</v>
      </c>
      <c r="S1890" s="9">
        <f t="shared" si="566"/>
        <v>0.63306799075709819</v>
      </c>
      <c r="T1890" s="9">
        <f t="shared" si="567"/>
        <v>0.23455106046795501</v>
      </c>
      <c r="U1890" s="9">
        <f t="shared" si="568"/>
        <v>4.8209488329319115E-2</v>
      </c>
      <c r="V1890" s="9">
        <f t="shared" ca="1" si="569"/>
        <v>0.63306799075709819</v>
      </c>
      <c r="W1890">
        <f t="shared" ca="1" si="570"/>
        <v>-0.45717745224727552</v>
      </c>
      <c r="X1890">
        <v>1889</v>
      </c>
    </row>
    <row r="1891" spans="1:24" x14ac:dyDescent="0.25">
      <c r="A1891">
        <v>0</v>
      </c>
      <c r="B1891" s="8">
        <v>1.4879812663643801</v>
      </c>
      <c r="C1891" s="8">
        <v>0.78090716556175799</v>
      </c>
      <c r="D1891">
        <v>1</v>
      </c>
      <c r="E1891" s="8">
        <f t="shared" si="553"/>
        <v>1.2355642900432358</v>
      </c>
      <c r="F1891" s="8">
        <f t="shared" si="554"/>
        <v>0.99163524262939384</v>
      </c>
      <c r="G1891" s="8">
        <f t="shared" si="571"/>
        <v>0.96864625543616678</v>
      </c>
      <c r="H1891" s="9">
        <f t="shared" si="555"/>
        <v>0.44386970593257868</v>
      </c>
      <c r="I1891" s="9">
        <f t="shared" si="556"/>
        <v>0.34623633978206436</v>
      </c>
      <c r="J1891" s="9">
        <f t="shared" si="557"/>
        <v>0.20989395428535695</v>
      </c>
      <c r="K1891" s="9">
        <f t="shared" si="558"/>
        <v>1.2614948991576709E-2</v>
      </c>
      <c r="L1891" s="9">
        <f t="shared" si="559"/>
        <v>0.14528534451340738</v>
      </c>
      <c r="M1891" s="9">
        <f t="shared" si="560"/>
        <v>0.84209970649501598</v>
      </c>
      <c r="N1891" s="9">
        <f t="shared" si="561"/>
        <v>0.17621614385635589</v>
      </c>
      <c r="O1891" s="9">
        <f t="shared" si="562"/>
        <v>0.44625145456203341</v>
      </c>
      <c r="P1891" s="9">
        <f t="shared" si="563"/>
        <v>0.37753240158161072</v>
      </c>
      <c r="Q1891" s="9">
        <f t="shared" si="564"/>
        <v>4.3677537653809637E-3</v>
      </c>
      <c r="R1891" s="9">
        <f t="shared" si="565"/>
        <v>5.0303065908298396E-2</v>
      </c>
      <c r="S1891" s="9">
        <f t="shared" si="566"/>
        <v>0.57967648234783564</v>
      </c>
      <c r="T1891" s="9">
        <f t="shared" si="567"/>
        <v>0.19807750190843526</v>
      </c>
      <c r="U1891" s="9">
        <f t="shared" si="568"/>
        <v>0.16757519607004975</v>
      </c>
      <c r="V1891" s="9">
        <f t="shared" ca="1" si="569"/>
        <v>0.57967648234783564</v>
      </c>
      <c r="W1891">
        <f t="shared" ca="1" si="570"/>
        <v>-0.54528512011931529</v>
      </c>
      <c r="X1891">
        <v>1890</v>
      </c>
    </row>
    <row r="1892" spans="1:24" x14ac:dyDescent="0.25">
      <c r="A1892">
        <v>0</v>
      </c>
      <c r="B1892" s="8">
        <v>1.768206622254</v>
      </c>
      <c r="C1892" s="8">
        <v>-0.42703945819501499</v>
      </c>
      <c r="D1892">
        <v>1</v>
      </c>
      <c r="E1892" s="8">
        <f t="shared" si="553"/>
        <v>1.3957199862505778</v>
      </c>
      <c r="F1892" s="8">
        <f t="shared" si="554"/>
        <v>0.25643528773980145</v>
      </c>
      <c r="G1892" s="8">
        <f t="shared" si="571"/>
        <v>0.27425759241016218</v>
      </c>
      <c r="H1892" s="9">
        <f t="shared" si="555"/>
        <v>0.507575643769693</v>
      </c>
      <c r="I1892" s="9">
        <f t="shared" si="556"/>
        <v>0.2892225489065724</v>
      </c>
      <c r="J1892" s="9">
        <f t="shared" si="557"/>
        <v>0.20320180732373461</v>
      </c>
      <c r="K1892" s="9">
        <f t="shared" si="558"/>
        <v>6.6462795434253402E-2</v>
      </c>
      <c r="L1892" s="9">
        <f t="shared" si="559"/>
        <v>0.3279157385591599</v>
      </c>
      <c r="M1892" s="9">
        <f t="shared" si="560"/>
        <v>0.60562146600658673</v>
      </c>
      <c r="N1892" s="9">
        <f t="shared" si="561"/>
        <v>0.40691300287146309</v>
      </c>
      <c r="O1892" s="9">
        <f t="shared" si="562"/>
        <v>0.43596499345536116</v>
      </c>
      <c r="P1892" s="9">
        <f t="shared" si="563"/>
        <v>0.15712200367317569</v>
      </c>
      <c r="Q1892" s="9">
        <f t="shared" si="564"/>
        <v>1.922253910295087E-2</v>
      </c>
      <c r="R1892" s="9">
        <f t="shared" si="565"/>
        <v>9.4840625732661429E-2</v>
      </c>
      <c r="S1892" s="9">
        <f t="shared" si="566"/>
        <v>0.58490032078543652</v>
      </c>
      <c r="T1892" s="9">
        <f t="shared" si="567"/>
        <v>0.22128521221415492</v>
      </c>
      <c r="U1892" s="9">
        <f t="shared" si="568"/>
        <v>7.9751302164796214E-2</v>
      </c>
      <c r="V1892" s="9">
        <f t="shared" ca="1" si="569"/>
        <v>0.58490032078543652</v>
      </c>
      <c r="W1892">
        <f t="shared" ca="1" si="570"/>
        <v>-0.53631383808838251</v>
      </c>
      <c r="X1892">
        <v>1891</v>
      </c>
    </row>
    <row r="1893" spans="1:24" x14ac:dyDescent="0.25">
      <c r="A1893">
        <v>0</v>
      </c>
      <c r="B1893" s="8">
        <v>2.89111779341681</v>
      </c>
      <c r="C1893" s="8">
        <v>-0.30987091345659701</v>
      </c>
      <c r="D1893">
        <v>0</v>
      </c>
      <c r="E1893" s="8">
        <f t="shared" si="553"/>
        <v>1.6523450618954323</v>
      </c>
      <c r="F1893" s="8">
        <f t="shared" si="554"/>
        <v>-0.18859863268325935</v>
      </c>
      <c r="G1893" s="8">
        <f t="shared" si="571"/>
        <v>-0.17812943475646409</v>
      </c>
      <c r="H1893" s="9">
        <f t="shared" si="555"/>
        <v>0.60857831364992787</v>
      </c>
      <c r="I1893" s="9">
        <f t="shared" si="556"/>
        <v>0.20831478775727857</v>
      </c>
      <c r="J1893" s="9">
        <f t="shared" si="557"/>
        <v>0.1831068985927935</v>
      </c>
      <c r="K1893" s="9">
        <f t="shared" si="558"/>
        <v>0.14511195601227844</v>
      </c>
      <c r="L1893" s="9">
        <f t="shared" si="559"/>
        <v>0.42517663568040454</v>
      </c>
      <c r="M1893" s="9">
        <f t="shared" si="560"/>
        <v>0.42971140830731702</v>
      </c>
      <c r="N1893" s="9">
        <f t="shared" si="561"/>
        <v>0.58585448077691704</v>
      </c>
      <c r="O1893" s="9">
        <f t="shared" si="562"/>
        <v>0.34182769331461837</v>
      </c>
      <c r="P1893" s="9">
        <f t="shared" si="563"/>
        <v>7.2317825908464584E-2</v>
      </c>
      <c r="Q1893" s="9">
        <f t="shared" si="564"/>
        <v>3.0228966317741329E-2</v>
      </c>
      <c r="R1893" s="9">
        <f t="shared" si="565"/>
        <v>8.8570580621117223E-2</v>
      </c>
      <c r="S1893" s="9">
        <f t="shared" si="566"/>
        <v>0.62916047136668374</v>
      </c>
      <c r="T1893" s="9">
        <f t="shared" si="567"/>
        <v>0.20802892115625518</v>
      </c>
      <c r="U1893" s="9">
        <f t="shared" si="568"/>
        <v>4.4011060538202439E-2</v>
      </c>
      <c r="V1893" s="9">
        <f t="shared" ca="1" si="569"/>
        <v>0.62916047136668374</v>
      </c>
      <c r="W1893">
        <f t="shared" ca="1" si="570"/>
        <v>-0.46336893340995733</v>
      </c>
      <c r="X1893">
        <v>1892</v>
      </c>
    </row>
    <row r="1894" spans="1:24" x14ac:dyDescent="0.25">
      <c r="A1894">
        <v>0</v>
      </c>
      <c r="B1894" s="8">
        <v>2.0693304911669501</v>
      </c>
      <c r="C1894" s="8">
        <v>-0.354540535192156</v>
      </c>
      <c r="D1894">
        <v>-1</v>
      </c>
      <c r="E1894" s="8">
        <f t="shared" si="553"/>
        <v>0.79752703870292674</v>
      </c>
      <c r="F1894" s="8">
        <f t="shared" si="554"/>
        <v>-0.73213310797441356</v>
      </c>
      <c r="G1894" s="8">
        <f t="shared" si="571"/>
        <v>-0.72354920512075083</v>
      </c>
      <c r="H1894" s="9">
        <f t="shared" si="555"/>
        <v>0.2812262777113208</v>
      </c>
      <c r="I1894" s="9">
        <f t="shared" si="556"/>
        <v>0.51696412089040344</v>
      </c>
      <c r="J1894" s="9">
        <f t="shared" si="557"/>
        <v>0.20180960139827575</v>
      </c>
      <c r="K1894" s="9">
        <f t="shared" si="558"/>
        <v>0.3035924131448593</v>
      </c>
      <c r="L1894" s="9">
        <f t="shared" si="559"/>
        <v>0.46084312065822197</v>
      </c>
      <c r="M1894" s="9">
        <f t="shared" si="560"/>
        <v>0.23556446619691873</v>
      </c>
      <c r="N1894" s="9">
        <f t="shared" si="561"/>
        <v>0.77706358893459437</v>
      </c>
      <c r="O1894" s="9">
        <f t="shared" si="562"/>
        <v>0.20041013721569101</v>
      </c>
      <c r="P1894" s="9">
        <f t="shared" si="563"/>
        <v>2.2526273849714618E-2</v>
      </c>
      <c r="Q1894" s="9">
        <f t="shared" si="564"/>
        <v>0.15694638497042834</v>
      </c>
      <c r="R1894" s="9">
        <f t="shared" si="565"/>
        <v>0.23823935873946783</v>
      </c>
      <c r="S1894" s="9">
        <f t="shared" si="566"/>
        <v>0.5421186792398589</v>
      </c>
      <c r="T1894" s="9">
        <f t="shared" si="567"/>
        <v>5.636059690478383E-2</v>
      </c>
      <c r="U1894" s="9">
        <f t="shared" si="568"/>
        <v>6.3349801454611063E-3</v>
      </c>
      <c r="V1894" s="9">
        <f t="shared" ca="1" si="569"/>
        <v>0.5421186792398589</v>
      </c>
      <c r="W1894">
        <f t="shared" ca="1" si="570"/>
        <v>-0.61227033612471882</v>
      </c>
      <c r="X1894">
        <v>1893</v>
      </c>
    </row>
    <row r="1895" spans="1:24" x14ac:dyDescent="0.25">
      <c r="A1895">
        <v>2</v>
      </c>
      <c r="B1895" s="8">
        <v>2.2429339862680502</v>
      </c>
      <c r="C1895" s="8">
        <v>0.30003443938690999</v>
      </c>
      <c r="D1895">
        <v>1</v>
      </c>
      <c r="E1895" s="8">
        <f t="shared" si="553"/>
        <v>1.66703837302174</v>
      </c>
      <c r="F1895" s="8">
        <f t="shared" si="554"/>
        <v>0.69895872891733568</v>
      </c>
      <c r="G1895" s="8">
        <f t="shared" si="571"/>
        <v>0.69221635129376491</v>
      </c>
      <c r="H1895" s="9">
        <f t="shared" si="555"/>
        <v>0.61421001592458691</v>
      </c>
      <c r="I1895" s="9">
        <f t="shared" si="556"/>
        <v>0.20412539859107029</v>
      </c>
      <c r="J1895" s="9">
        <f t="shared" si="557"/>
        <v>0.18166458548434286</v>
      </c>
      <c r="K1895" s="9">
        <f t="shared" si="558"/>
        <v>2.5876183505238522E-2</v>
      </c>
      <c r="L1895" s="9">
        <f t="shared" si="559"/>
        <v>0.21283687026127035</v>
      </c>
      <c r="M1895" s="9">
        <f t="shared" si="560"/>
        <v>0.76128694623349102</v>
      </c>
      <c r="N1895" s="9">
        <f t="shared" si="561"/>
        <v>0.25673249617177485</v>
      </c>
      <c r="O1895" s="9">
        <f t="shared" si="562"/>
        <v>0.46513489923370277</v>
      </c>
      <c r="P1895" s="9">
        <f t="shared" si="563"/>
        <v>0.27813260459452238</v>
      </c>
      <c r="Q1895" s="9">
        <f t="shared" si="564"/>
        <v>5.281986272022492E-3</v>
      </c>
      <c r="R1895" s="9">
        <f t="shared" si="565"/>
        <v>4.3445410976957727E-2</v>
      </c>
      <c r="S1895" s="9">
        <f t="shared" si="566"/>
        <v>0.49475025738845768</v>
      </c>
      <c r="T1895" s="9">
        <f t="shared" si="567"/>
        <v>0.28569051386541372</v>
      </c>
      <c r="U1895" s="9">
        <f t="shared" si="568"/>
        <v>0.17083183149714842</v>
      </c>
      <c r="V1895" s="9">
        <f t="shared" ca="1" si="569"/>
        <v>0.17083183149714842</v>
      </c>
      <c r="W1895">
        <f t="shared" ca="1" si="570"/>
        <v>-1.7670756479125309</v>
      </c>
      <c r="X1895">
        <v>1894</v>
      </c>
    </row>
    <row r="1896" spans="1:24" x14ac:dyDescent="0.25">
      <c r="A1896">
        <v>0</v>
      </c>
      <c r="B1896" s="8">
        <v>0.78442857234494501</v>
      </c>
      <c r="C1896" s="8">
        <v>-1.44494859869851</v>
      </c>
      <c r="D1896">
        <v>-1</v>
      </c>
      <c r="E1896" s="8">
        <f t="shared" si="553"/>
        <v>6.317392952837414E-2</v>
      </c>
      <c r="F1896" s="8">
        <f t="shared" si="554"/>
        <v>-1.3957948487621752</v>
      </c>
      <c r="G1896" s="8">
        <f t="shared" si="571"/>
        <v>-1.3503707736236086</v>
      </c>
      <c r="H1896" s="9">
        <f t="shared" si="555"/>
        <v>9.4497900584982752E-2</v>
      </c>
      <c r="I1896" s="9">
        <f t="shared" si="556"/>
        <v>0.78138777394523251</v>
      </c>
      <c r="J1896" s="9">
        <f t="shared" si="557"/>
        <v>0.12411432546978474</v>
      </c>
      <c r="K1896" s="9">
        <f t="shared" si="558"/>
        <v>0.55944635365701934</v>
      </c>
      <c r="L1896" s="9">
        <f t="shared" si="559"/>
        <v>0.35742112901186118</v>
      </c>
      <c r="M1896" s="9">
        <f t="shared" si="560"/>
        <v>8.3132517331119482E-2</v>
      </c>
      <c r="N1896" s="9">
        <f t="shared" si="561"/>
        <v>0.91760418367632612</v>
      </c>
      <c r="O1896" s="9">
        <f t="shared" si="562"/>
        <v>7.813892766089392E-2</v>
      </c>
      <c r="P1896" s="9">
        <f t="shared" si="563"/>
        <v>4.2568886627799563E-3</v>
      </c>
      <c r="Q1896" s="9">
        <f t="shared" si="564"/>
        <v>0.4371445409258356</v>
      </c>
      <c r="R1896" s="9">
        <f t="shared" si="565"/>
        <v>0.27928450035956998</v>
      </c>
      <c r="S1896" s="9">
        <f t="shared" si="566"/>
        <v>0.27578472705502138</v>
      </c>
      <c r="T1896" s="9">
        <f t="shared" si="567"/>
        <v>7.3839646179163125E-3</v>
      </c>
      <c r="U1896" s="9">
        <f t="shared" si="568"/>
        <v>4.0226704165672049E-4</v>
      </c>
      <c r="V1896" s="9">
        <f t="shared" ca="1" si="569"/>
        <v>0.27578472705502138</v>
      </c>
      <c r="W1896">
        <f t="shared" ca="1" si="570"/>
        <v>-1.2881346920416386</v>
      </c>
      <c r="X1896">
        <v>1895</v>
      </c>
    </row>
    <row r="1897" spans="1:24" x14ac:dyDescent="0.25">
      <c r="A1897">
        <v>0</v>
      </c>
      <c r="B1897" s="8">
        <v>2.3687797781718301</v>
      </c>
      <c r="C1897" s="8">
        <v>-0.20942897577772199</v>
      </c>
      <c r="D1897">
        <v>-1</v>
      </c>
      <c r="E1897" s="8">
        <f t="shared" si="553"/>
        <v>0.96866968525897001</v>
      </c>
      <c r="F1897" s="8">
        <f t="shared" si="554"/>
        <v>-0.6438129704474328</v>
      </c>
      <c r="G1897" s="8">
        <f t="shared" si="571"/>
        <v>-0.64013175955678459</v>
      </c>
      <c r="H1897" s="9">
        <f t="shared" si="555"/>
        <v>0.34161487274189134</v>
      </c>
      <c r="I1897" s="9">
        <f t="shared" si="556"/>
        <v>0.44883428248220719</v>
      </c>
      <c r="J1897" s="9">
        <f t="shared" si="557"/>
        <v>0.20955084477590152</v>
      </c>
      <c r="K1897" s="9">
        <f t="shared" si="558"/>
        <v>0.27344856271323031</v>
      </c>
      <c r="L1897" s="9">
        <f t="shared" si="559"/>
        <v>0.46296361066136932</v>
      </c>
      <c r="M1897" s="9">
        <f t="shared" si="560"/>
        <v>0.26358782662540031</v>
      </c>
      <c r="N1897" s="9">
        <f t="shared" si="561"/>
        <v>0.7513981882398002</v>
      </c>
      <c r="O1897" s="9">
        <f t="shared" si="562"/>
        <v>0.22121994735679862</v>
      </c>
      <c r="P1897" s="9">
        <f t="shared" si="563"/>
        <v>2.7381864403401179E-2</v>
      </c>
      <c r="Q1897" s="9">
        <f t="shared" si="564"/>
        <v>0.12273308944118357</v>
      </c>
      <c r="R1897" s="9">
        <f t="shared" si="565"/>
        <v>0.20779394000656762</v>
      </c>
      <c r="S1897" s="9">
        <f t="shared" si="566"/>
        <v>0.58454689426438455</v>
      </c>
      <c r="T1897" s="9">
        <f t="shared" si="567"/>
        <v>7.5572024164260662E-2</v>
      </c>
      <c r="U1897" s="9">
        <f t="shared" si="568"/>
        <v>9.3540521236036185E-3</v>
      </c>
      <c r="V1897" s="9">
        <f t="shared" ca="1" si="569"/>
        <v>0.58454689426438455</v>
      </c>
      <c r="W1897">
        <f t="shared" ca="1" si="570"/>
        <v>-0.53691827158014471</v>
      </c>
      <c r="X1897">
        <v>1896</v>
      </c>
    </row>
    <row r="1898" spans="1:24" x14ac:dyDescent="0.25">
      <c r="A1898">
        <v>0</v>
      </c>
      <c r="B1898" s="8">
        <v>1.45036944267644</v>
      </c>
      <c r="C1898" s="8">
        <v>-0.97879990663599703</v>
      </c>
      <c r="D1898">
        <v>1</v>
      </c>
      <c r="E1898" s="8">
        <f t="shared" si="553"/>
        <v>1.2140682059745886</v>
      </c>
      <c r="F1898" s="8">
        <f t="shared" si="554"/>
        <v>-7.9386054714939425E-2</v>
      </c>
      <c r="G1898" s="8">
        <f t="shared" si="571"/>
        <v>-4.2922150939746717E-2</v>
      </c>
      <c r="H1898" s="9">
        <f t="shared" si="555"/>
        <v>0.43539255330257715</v>
      </c>
      <c r="I1898" s="9">
        <f t="shared" si="556"/>
        <v>0.35420007520198954</v>
      </c>
      <c r="J1898" s="9">
        <f t="shared" si="557"/>
        <v>0.21040737149543326</v>
      </c>
      <c r="K1898" s="9">
        <f t="shared" si="558"/>
        <v>0.12163686463236247</v>
      </c>
      <c r="L1898" s="9">
        <f t="shared" si="559"/>
        <v>0.40542906962337533</v>
      </c>
      <c r="M1898" s="9">
        <f t="shared" si="560"/>
        <v>0.47293406574426222</v>
      </c>
      <c r="N1898" s="9">
        <f t="shared" si="561"/>
        <v>0.53255203571863596</v>
      </c>
      <c r="O1898" s="9">
        <f t="shared" si="562"/>
        <v>0.3746194441798214</v>
      </c>
      <c r="P1898" s="9">
        <f t="shared" si="563"/>
        <v>9.2828520101542633E-2</v>
      </c>
      <c r="Q1898" s="9">
        <f t="shared" si="564"/>
        <v>4.3083786600117004E-2</v>
      </c>
      <c r="R1898" s="9">
        <f t="shared" si="565"/>
        <v>0.14360300694967221</v>
      </c>
      <c r="S1898" s="9">
        <f t="shared" si="566"/>
        <v>0.6097898437456557</v>
      </c>
      <c r="T1898" s="9">
        <f t="shared" si="567"/>
        <v>0.16310651631824472</v>
      </c>
      <c r="U1898" s="9">
        <f t="shared" si="568"/>
        <v>4.0416846386310254E-2</v>
      </c>
      <c r="V1898" s="9">
        <f t="shared" ca="1" si="569"/>
        <v>0.6097898437456557</v>
      </c>
      <c r="W1898">
        <f t="shared" ca="1" si="570"/>
        <v>-0.49464089962464014</v>
      </c>
      <c r="X1898">
        <v>1897</v>
      </c>
    </row>
    <row r="1899" spans="1:24" x14ac:dyDescent="0.25">
      <c r="A1899">
        <v>-1</v>
      </c>
      <c r="B1899" s="8">
        <v>0.86619541379567999</v>
      </c>
      <c r="C1899" s="8">
        <v>-0.71073625983009703</v>
      </c>
      <c r="D1899">
        <v>1</v>
      </c>
      <c r="E1899" s="8">
        <f t="shared" si="553"/>
        <v>0.88019835324613449</v>
      </c>
      <c r="F1899" s="8">
        <f t="shared" si="554"/>
        <v>8.3767165107230979E-2</v>
      </c>
      <c r="G1899" s="8">
        <f t="shared" si="571"/>
        <v>0.11117435767295869</v>
      </c>
      <c r="H1899" s="9">
        <f t="shared" si="555"/>
        <v>0.30975985117638832</v>
      </c>
      <c r="I1899" s="9">
        <f t="shared" si="556"/>
        <v>0.48399245157262188</v>
      </c>
      <c r="J1899" s="9">
        <f t="shared" si="557"/>
        <v>0.20624769725098974</v>
      </c>
      <c r="K1899" s="9">
        <f t="shared" si="558"/>
        <v>9.175973840867524E-2</v>
      </c>
      <c r="L1899" s="9">
        <f t="shared" si="559"/>
        <v>0.37029566785304591</v>
      </c>
      <c r="M1899" s="9">
        <f t="shared" si="560"/>
        <v>0.53794459373827885</v>
      </c>
      <c r="N1899" s="9">
        <f t="shared" si="561"/>
        <v>0.47113785270076791</v>
      </c>
      <c r="O1899" s="9">
        <f t="shared" si="562"/>
        <v>0.40774893629720887</v>
      </c>
      <c r="P1899" s="9">
        <f t="shared" si="563"/>
        <v>0.12111321100202321</v>
      </c>
      <c r="Q1899" s="9">
        <f t="shared" si="564"/>
        <v>4.4411020748077207E-2</v>
      </c>
      <c r="R1899" s="9">
        <f t="shared" si="565"/>
        <v>0.17922030809091699</v>
      </c>
      <c r="S1899" s="9">
        <f t="shared" si="566"/>
        <v>0.61254841112077041</v>
      </c>
      <c r="T1899" s="9">
        <f t="shared" si="567"/>
        <v>0.12630424982475405</v>
      </c>
      <c r="U1899" s="9">
        <f t="shared" si="568"/>
        <v>3.7516010215481226E-2</v>
      </c>
      <c r="V1899" s="9">
        <f t="shared" ca="1" si="569"/>
        <v>0.17922030809091699</v>
      </c>
      <c r="W1899">
        <f t="shared" ca="1" si="570"/>
        <v>-1.7191394584620519</v>
      </c>
      <c r="X1899">
        <v>1898</v>
      </c>
    </row>
    <row r="1900" spans="1:24" x14ac:dyDescent="0.25">
      <c r="A1900">
        <v>1</v>
      </c>
      <c r="B1900" s="8">
        <v>1.5635897768009499</v>
      </c>
      <c r="C1900" s="8">
        <v>7.4514405348716402E-3</v>
      </c>
      <c r="D1900">
        <v>1</v>
      </c>
      <c r="E1900" s="8">
        <f t="shared" si="553"/>
        <v>1.2787764169035141</v>
      </c>
      <c r="F1900" s="8">
        <f t="shared" si="554"/>
        <v>0.52088214562552848</v>
      </c>
      <c r="G1900" s="8">
        <f t="shared" si="571"/>
        <v>0.52402488206712905</v>
      </c>
      <c r="H1900" s="9">
        <f t="shared" si="555"/>
        <v>0.46098476546695699</v>
      </c>
      <c r="I1900" s="9">
        <f t="shared" si="556"/>
        <v>0.33043445955156314</v>
      </c>
      <c r="J1900" s="9">
        <f t="shared" si="557"/>
        <v>0.20858077498147987</v>
      </c>
      <c r="K1900" s="9">
        <f t="shared" si="558"/>
        <v>3.8604793405512851E-2</v>
      </c>
      <c r="L1900" s="9">
        <f t="shared" si="559"/>
        <v>0.25862945098811069</v>
      </c>
      <c r="M1900" s="9">
        <f t="shared" si="560"/>
        <v>0.70276575560637644</v>
      </c>
      <c r="N1900" s="9">
        <f t="shared" si="561"/>
        <v>0.31374581189744921</v>
      </c>
      <c r="O1900" s="9">
        <f t="shared" si="562"/>
        <v>0.46160624884210866</v>
      </c>
      <c r="P1900" s="9">
        <f t="shared" si="563"/>
        <v>0.22464793926044213</v>
      </c>
      <c r="Q1900" s="9">
        <f t="shared" si="564"/>
        <v>1.2756354045050388E-2</v>
      </c>
      <c r="R1900" s="9">
        <f t="shared" si="565"/>
        <v>8.546008286137384E-2</v>
      </c>
      <c r="S1900" s="9">
        <f t="shared" si="566"/>
        <v>0.58543083714040445</v>
      </c>
      <c r="T1900" s="9">
        <f t="shared" si="567"/>
        <v>0.21279344836056124</v>
      </c>
      <c r="U1900" s="9">
        <f t="shared" si="568"/>
        <v>0.10355927759261012</v>
      </c>
      <c r="V1900" s="9">
        <f t="shared" ca="1" si="569"/>
        <v>0.21279344836056124</v>
      </c>
      <c r="W1900">
        <f t="shared" ca="1" si="570"/>
        <v>-1.5474333097679187</v>
      </c>
      <c r="X1900">
        <v>1899</v>
      </c>
    </row>
    <row r="1901" spans="1:24" x14ac:dyDescent="0.25">
      <c r="A1901">
        <v>0</v>
      </c>
      <c r="B1901" s="8">
        <v>2.5178630264257902</v>
      </c>
      <c r="C1901" s="8">
        <v>-0.93409005146146196</v>
      </c>
      <c r="D1901">
        <v>0</v>
      </c>
      <c r="E1901" s="8">
        <f t="shared" si="553"/>
        <v>1.4390207648118281</v>
      </c>
      <c r="F1901" s="8">
        <f t="shared" si="554"/>
        <v>-0.56852095133266711</v>
      </c>
      <c r="G1901" s="8">
        <f t="shared" si="571"/>
        <v>-0.53696208857554628</v>
      </c>
      <c r="H1901" s="9">
        <f t="shared" si="555"/>
        <v>0.52483454892270098</v>
      </c>
      <c r="I1901" s="9">
        <f t="shared" si="556"/>
        <v>0.27460039357434063</v>
      </c>
      <c r="J1901" s="9">
        <f t="shared" si="557"/>
        <v>0.20056505750295839</v>
      </c>
      <c r="K1901" s="9">
        <f t="shared" si="558"/>
        <v>0.24897835527126644</v>
      </c>
      <c r="L1901" s="9">
        <f t="shared" si="559"/>
        <v>0.46226860994794861</v>
      </c>
      <c r="M1901" s="9">
        <f t="shared" si="560"/>
        <v>0.28875303478078496</v>
      </c>
      <c r="N1901" s="9">
        <f t="shared" si="561"/>
        <v>0.71759998495372146</v>
      </c>
      <c r="O1901" s="9">
        <f t="shared" si="562"/>
        <v>0.24783556405189255</v>
      </c>
      <c r="P1901" s="9">
        <f t="shared" si="563"/>
        <v>3.4564450994385987E-2</v>
      </c>
      <c r="Q1901" s="9">
        <f t="shared" si="564"/>
        <v>6.8369554348981773E-2</v>
      </c>
      <c r="R1901" s="9">
        <f t="shared" si="565"/>
        <v>0.12693914222877004</v>
      </c>
      <c r="S1901" s="9">
        <f t="shared" si="566"/>
        <v>0.65647801890967061</v>
      </c>
      <c r="T1901" s="9">
        <f t="shared" si="567"/>
        <v>0.13007266646617818</v>
      </c>
      <c r="U1901" s="9">
        <f t="shared" si="568"/>
        <v>1.8140618046399371E-2</v>
      </c>
      <c r="V1901" s="9">
        <f t="shared" ca="1" si="569"/>
        <v>0.65647801890967061</v>
      </c>
      <c r="W1901">
        <f t="shared" ca="1" si="570"/>
        <v>-0.42086606803947757</v>
      </c>
      <c r="X1901">
        <v>1900</v>
      </c>
    </row>
    <row r="1902" spans="1:24" x14ac:dyDescent="0.25">
      <c r="A1902">
        <v>0</v>
      </c>
      <c r="B1902" s="8">
        <v>2.8863290700663602</v>
      </c>
      <c r="C1902" s="8">
        <v>-0.92665325528014797</v>
      </c>
      <c r="D1902">
        <v>0</v>
      </c>
      <c r="E1902" s="8">
        <f t="shared" si="553"/>
        <v>1.6496081884968747</v>
      </c>
      <c r="F1902" s="8">
        <f t="shared" si="554"/>
        <v>-0.56399464850645376</v>
      </c>
      <c r="G1902" s="8">
        <f t="shared" si="571"/>
        <v>-0.53268704292702318</v>
      </c>
      <c r="H1902" s="9">
        <f t="shared" si="555"/>
        <v>0.60752675697398484</v>
      </c>
      <c r="I1902" s="9">
        <f t="shared" si="556"/>
        <v>0.20910069756678135</v>
      </c>
      <c r="J1902" s="9">
        <f t="shared" si="557"/>
        <v>0.18337254545923382</v>
      </c>
      <c r="K1902" s="9">
        <f t="shared" si="558"/>
        <v>0.24754533266418433</v>
      </c>
      <c r="L1902" s="9">
        <f t="shared" si="559"/>
        <v>0.46215344875760433</v>
      </c>
      <c r="M1902" s="9">
        <f t="shared" si="560"/>
        <v>0.29030121857821134</v>
      </c>
      <c r="N1902" s="9">
        <f t="shared" si="561"/>
        <v>0.71615318592029842</v>
      </c>
      <c r="O1902" s="9">
        <f t="shared" si="562"/>
        <v>0.24895413651832454</v>
      </c>
      <c r="P1902" s="9">
        <f t="shared" si="563"/>
        <v>3.4892677561377039E-2</v>
      </c>
      <c r="Q1902" s="9">
        <f t="shared" si="564"/>
        <v>5.1761901739481884E-2</v>
      </c>
      <c r="R1902" s="9">
        <f t="shared" si="565"/>
        <v>9.6636608518108805E-2</v>
      </c>
      <c r="S1902" s="9">
        <f t="shared" si="566"/>
        <v>0.67915695530717057</v>
      </c>
      <c r="T1902" s="9">
        <f t="shared" si="567"/>
        <v>0.15124629919423641</v>
      </c>
      <c r="U1902" s="9">
        <f t="shared" si="568"/>
        <v>2.1198235241002322E-2</v>
      </c>
      <c r="V1902" s="9">
        <f t="shared" ca="1" si="569"/>
        <v>0.67915695530717057</v>
      </c>
      <c r="W1902">
        <f t="shared" ca="1" si="570"/>
        <v>-0.3869030215716871</v>
      </c>
      <c r="X1902">
        <v>1901</v>
      </c>
    </row>
    <row r="1903" spans="1:24" x14ac:dyDescent="0.25">
      <c r="A1903">
        <v>1</v>
      </c>
      <c r="B1903" s="8">
        <v>2.2584757254260799</v>
      </c>
      <c r="C1903" s="8">
        <v>-0.57034826205409805</v>
      </c>
      <c r="D1903">
        <v>-1</v>
      </c>
      <c r="E1903" s="8">
        <f t="shared" si="553"/>
        <v>0.9056282010010448</v>
      </c>
      <c r="F1903" s="8">
        <f t="shared" si="554"/>
        <v>-0.86348148706113115</v>
      </c>
      <c r="G1903" s="8">
        <f t="shared" si="571"/>
        <v>-0.84760637451809595</v>
      </c>
      <c r="H1903" s="9">
        <f t="shared" si="555"/>
        <v>0.318784190915614</v>
      </c>
      <c r="I1903" s="9">
        <f t="shared" si="556"/>
        <v>0.47386184096736333</v>
      </c>
      <c r="J1903" s="9">
        <f t="shared" si="557"/>
        <v>0.20735396811702261</v>
      </c>
      <c r="K1903" s="9">
        <f t="shared" si="558"/>
        <v>0.35095342565156562</v>
      </c>
      <c r="L1903" s="9">
        <f t="shared" si="559"/>
        <v>0.45193725229043202</v>
      </c>
      <c r="M1903" s="9">
        <f t="shared" si="560"/>
        <v>0.19710932205800236</v>
      </c>
      <c r="N1903" s="9">
        <f t="shared" si="561"/>
        <v>0.8122911339687533</v>
      </c>
      <c r="O1903" s="9">
        <f t="shared" si="562"/>
        <v>0.17104947061936393</v>
      </c>
      <c r="P1903" s="9">
        <f t="shared" si="563"/>
        <v>1.6659395411882771E-2</v>
      </c>
      <c r="Q1903" s="9">
        <f t="shared" si="564"/>
        <v>0.16630343637305356</v>
      </c>
      <c r="R1903" s="9">
        <f t="shared" si="565"/>
        <v>0.21415581837207587</v>
      </c>
      <c r="S1903" s="9">
        <f t="shared" si="566"/>
        <v>0.55970212626941218</v>
      </c>
      <c r="T1903" s="9">
        <f t="shared" si="567"/>
        <v>5.452786709793802E-2</v>
      </c>
      <c r="U1903" s="9">
        <f t="shared" si="568"/>
        <v>5.3107518875203409E-3</v>
      </c>
      <c r="V1903" s="9">
        <f t="shared" ca="1" si="569"/>
        <v>5.452786709793802E-2</v>
      </c>
      <c r="W1903">
        <f t="shared" ca="1" si="570"/>
        <v>-2.9090433850960014</v>
      </c>
      <c r="X1903">
        <v>1902</v>
      </c>
    </row>
    <row r="1904" spans="1:24" x14ac:dyDescent="0.25">
      <c r="A1904">
        <v>-2</v>
      </c>
      <c r="B1904" s="8">
        <v>2.71706966541768</v>
      </c>
      <c r="C1904" s="8">
        <v>-1.00393229158693</v>
      </c>
      <c r="D1904">
        <v>-1</v>
      </c>
      <c r="E1904" s="8">
        <f t="shared" si="553"/>
        <v>1.1677259383833576</v>
      </c>
      <c r="F1904" s="8">
        <f t="shared" si="554"/>
        <v>-1.1273763915909294</v>
      </c>
      <c r="G1904" s="8">
        <f t="shared" si="571"/>
        <v>-1.0968523500069551</v>
      </c>
      <c r="H1904" s="9">
        <f t="shared" si="555"/>
        <v>0.41722272054077347</v>
      </c>
      <c r="I1904" s="9">
        <f t="shared" si="556"/>
        <v>0.37158311558361057</v>
      </c>
      <c r="J1904" s="9">
        <f t="shared" si="557"/>
        <v>0.21119416387561596</v>
      </c>
      <c r="K1904" s="9">
        <f t="shared" si="558"/>
        <v>0.45269599453305653</v>
      </c>
      <c r="L1904" s="9">
        <f t="shared" si="559"/>
        <v>0.41506868834055533</v>
      </c>
      <c r="M1904" s="9">
        <f t="shared" si="560"/>
        <v>0.13223531712638814</v>
      </c>
      <c r="N1904" s="9">
        <f t="shared" si="561"/>
        <v>0.87194151400492059</v>
      </c>
      <c r="O1904" s="9">
        <f t="shared" si="562"/>
        <v>0.11934247655784491</v>
      </c>
      <c r="P1904" s="9">
        <f t="shared" si="563"/>
        <v>8.7160094372344954E-3</v>
      </c>
      <c r="Q1904" s="9">
        <f t="shared" si="564"/>
        <v>0.16821418806081428</v>
      </c>
      <c r="R1904" s="9">
        <f t="shared" si="565"/>
        <v>0.15423251639478619</v>
      </c>
      <c r="S1904" s="9">
        <f t="shared" si="566"/>
        <v>0.62412438562920003</v>
      </c>
      <c r="T1904" s="9">
        <f t="shared" si="567"/>
        <v>4.9792392745537539E-2</v>
      </c>
      <c r="U1904" s="9">
        <f t="shared" si="568"/>
        <v>3.636517169662032E-3</v>
      </c>
      <c r="V1904" s="9">
        <f t="shared" ca="1" si="569"/>
        <v>0.16821418806081428</v>
      </c>
      <c r="W1904">
        <f t="shared" ca="1" si="570"/>
        <v>-1.7825171826772372</v>
      </c>
      <c r="X1904">
        <v>1903</v>
      </c>
    </row>
    <row r="1905" spans="1:24" x14ac:dyDescent="0.25">
      <c r="A1905">
        <v>0</v>
      </c>
      <c r="B1905" s="8">
        <v>0.75850150499550395</v>
      </c>
      <c r="C1905" s="8">
        <v>-0.609655103165891</v>
      </c>
      <c r="D1905">
        <v>1</v>
      </c>
      <c r="E1905" s="8">
        <f t="shared" si="553"/>
        <v>0.81864863057230175</v>
      </c>
      <c r="F1905" s="8">
        <f t="shared" si="554"/>
        <v>0.14528880882737255</v>
      </c>
      <c r="G1905" s="8">
        <f t="shared" si="571"/>
        <v>0.16928090630081694</v>
      </c>
      <c r="H1905" s="9">
        <f t="shared" si="555"/>
        <v>0.28839457416934122</v>
      </c>
      <c r="I1905" s="9">
        <f t="shared" si="556"/>
        <v>0.50854228761595399</v>
      </c>
      <c r="J1905" s="9">
        <f t="shared" si="557"/>
        <v>0.20306313821470479</v>
      </c>
      <c r="K1905" s="9">
        <f t="shared" si="558"/>
        <v>8.2034204889303117E-2</v>
      </c>
      <c r="L1905" s="9">
        <f t="shared" si="559"/>
        <v>0.35567550503331913</v>
      </c>
      <c r="M1905" s="9">
        <f t="shared" si="560"/>
        <v>0.56229029007737774</v>
      </c>
      <c r="N1905" s="9">
        <f t="shared" si="561"/>
        <v>0.44807892015981637</v>
      </c>
      <c r="O1905" s="9">
        <f t="shared" si="562"/>
        <v>0.41870864620396558</v>
      </c>
      <c r="P1905" s="9">
        <f t="shared" si="563"/>
        <v>0.1332124336362181</v>
      </c>
      <c r="Q1905" s="9">
        <f t="shared" si="564"/>
        <v>4.1717862217162081E-2</v>
      </c>
      <c r="R1905" s="9">
        <f t="shared" si="565"/>
        <v>0.18087603497860386</v>
      </c>
      <c r="S1905" s="9">
        <f t="shared" si="566"/>
        <v>0.61823505800864131</v>
      </c>
      <c r="T1905" s="9">
        <f t="shared" si="567"/>
        <v>0.120753301723014</v>
      </c>
      <c r="U1905" s="9">
        <f t="shared" si="568"/>
        <v>3.8417743072578746E-2</v>
      </c>
      <c r="V1905" s="9">
        <f t="shared" ca="1" si="569"/>
        <v>0.61823505800864131</v>
      </c>
      <c r="W1905">
        <f t="shared" ca="1" si="570"/>
        <v>-0.48088654107543094</v>
      </c>
      <c r="X1905">
        <v>1904</v>
      </c>
    </row>
    <row r="1906" spans="1:24" x14ac:dyDescent="0.25">
      <c r="A1906">
        <v>0</v>
      </c>
      <c r="B1906" s="8">
        <v>2.5191850912886</v>
      </c>
      <c r="C1906" s="8">
        <v>-0.42082255382638301</v>
      </c>
      <c r="D1906">
        <v>-1</v>
      </c>
      <c r="E1906" s="8">
        <f t="shared" si="553"/>
        <v>1.0546300279946499</v>
      </c>
      <c r="F1906" s="8">
        <f t="shared" si="554"/>
        <v>-0.7724747390957627</v>
      </c>
      <c r="G1906" s="8">
        <f t="shared" si="571"/>
        <v>-0.7616514535122767</v>
      </c>
      <c r="H1906" s="9">
        <f t="shared" si="555"/>
        <v>0.3736886608008535</v>
      </c>
      <c r="I1906" s="9">
        <f t="shared" si="556"/>
        <v>0.4150522981851188</v>
      </c>
      <c r="J1906" s="9">
        <f t="shared" si="557"/>
        <v>0.2112590410140277</v>
      </c>
      <c r="K1906" s="9">
        <f t="shared" si="558"/>
        <v>0.31783751458521264</v>
      </c>
      <c r="L1906" s="9">
        <f t="shared" si="559"/>
        <v>0.45882948717159205</v>
      </c>
      <c r="M1906" s="9">
        <f t="shared" si="560"/>
        <v>0.22333299824319536</v>
      </c>
      <c r="N1906" s="9">
        <f t="shared" si="561"/>
        <v>0.78826506695817034</v>
      </c>
      <c r="O1906" s="9">
        <f t="shared" si="562"/>
        <v>0.19117234481272316</v>
      </c>
      <c r="P1906" s="9">
        <f t="shared" si="563"/>
        <v>2.0562588229106504E-2</v>
      </c>
      <c r="Q1906" s="9">
        <f t="shared" si="564"/>
        <v>0.13191919087803872</v>
      </c>
      <c r="R1906" s="9">
        <f t="shared" si="565"/>
        <v>0.19043823312566877</v>
      </c>
      <c r="S1906" s="9">
        <f t="shared" si="566"/>
        <v>0.59851963242313277</v>
      </c>
      <c r="T1906" s="9">
        <f t="shared" si="567"/>
        <v>7.1438937515225509E-2</v>
      </c>
      <c r="U1906" s="9">
        <f t="shared" si="568"/>
        <v>7.6840060579342036E-3</v>
      </c>
      <c r="V1906" s="9">
        <f t="shared" ca="1" si="569"/>
        <v>0.59851963242313277</v>
      </c>
      <c r="W1906">
        <f t="shared" ca="1" si="570"/>
        <v>-0.51329595181010512</v>
      </c>
      <c r="X1906">
        <v>1905</v>
      </c>
    </row>
    <row r="1907" spans="1:24" x14ac:dyDescent="0.25">
      <c r="A1907">
        <v>2</v>
      </c>
      <c r="B1907" s="8">
        <v>2.45736095466523</v>
      </c>
      <c r="C1907" s="8">
        <v>3.3895019135635001</v>
      </c>
      <c r="D1907">
        <v>1</v>
      </c>
      <c r="E1907" s="8">
        <f t="shared" si="553"/>
        <v>1.7895886693725354</v>
      </c>
      <c r="F1907" s="8">
        <f t="shared" si="554"/>
        <v>2.5793202473620838</v>
      </c>
      <c r="G1907" s="8">
        <f t="shared" si="571"/>
        <v>2.4681981262035282</v>
      </c>
      <c r="H1907" s="9">
        <f t="shared" si="555"/>
        <v>0.66014509320933934</v>
      </c>
      <c r="I1907" s="9">
        <f t="shared" si="556"/>
        <v>0.1711765614898956</v>
      </c>
      <c r="J1907" s="9">
        <f t="shared" si="557"/>
        <v>0.16867834530076506</v>
      </c>
      <c r="K1907" s="9">
        <f t="shared" si="558"/>
        <v>6.5240376272304214E-5</v>
      </c>
      <c r="L1907" s="9">
        <f t="shared" si="559"/>
        <v>4.722277499982639E-3</v>
      </c>
      <c r="M1907" s="9">
        <f t="shared" si="560"/>
        <v>0.99521248212374502</v>
      </c>
      <c r="N1907" s="9">
        <f t="shared" si="561"/>
        <v>7.5612158697592989E-3</v>
      </c>
      <c r="O1907" s="9">
        <f t="shared" si="562"/>
        <v>0.10993749214699088</v>
      </c>
      <c r="P1907" s="9">
        <f t="shared" si="563"/>
        <v>0.88250129198324978</v>
      </c>
      <c r="Q1907" s="9">
        <f t="shared" si="564"/>
        <v>1.1167623280600009E-5</v>
      </c>
      <c r="R1907" s="9">
        <f t="shared" si="565"/>
        <v>8.0834322484812872E-4</v>
      </c>
      <c r="S1907" s="9">
        <f t="shared" si="566"/>
        <v>0.34402689549765014</v>
      </c>
      <c r="T1907" s="9">
        <f t="shared" si="567"/>
        <v>7.2574696000576297E-2</v>
      </c>
      <c r="U1907" s="9">
        <f t="shared" si="568"/>
        <v>0.58257889765364479</v>
      </c>
      <c r="V1907" s="9">
        <f t="shared" ca="1" si="569"/>
        <v>0.58257889765364479</v>
      </c>
      <c r="W1907">
        <f t="shared" ca="1" si="570"/>
        <v>-0.5402906560986469</v>
      </c>
      <c r="X1907">
        <v>1906</v>
      </c>
    </row>
    <row r="1908" spans="1:24" x14ac:dyDescent="0.25">
      <c r="A1908">
        <v>0</v>
      </c>
      <c r="B1908" s="8">
        <v>3.1428514882680401</v>
      </c>
      <c r="C1908" s="8">
        <v>-1.8475328724322899</v>
      </c>
      <c r="D1908">
        <v>1</v>
      </c>
      <c r="E1908" s="8">
        <f t="shared" si="553"/>
        <v>2.181363401192109</v>
      </c>
      <c r="F1908" s="8">
        <f t="shared" si="554"/>
        <v>-0.60812832254642002</v>
      </c>
      <c r="G1908" s="8">
        <f t="shared" si="571"/>
        <v>-0.54231368925938117</v>
      </c>
      <c r="H1908" s="9">
        <f t="shared" si="555"/>
        <v>0.78948450715798446</v>
      </c>
      <c r="I1908" s="9">
        <f t="shared" si="556"/>
        <v>8.9911405986008205E-2</v>
      </c>
      <c r="J1908" s="9">
        <f t="shared" si="557"/>
        <v>0.12060408685600728</v>
      </c>
      <c r="K1908" s="9">
        <f t="shared" si="558"/>
        <v>0.26170401550847766</v>
      </c>
      <c r="L1908" s="9">
        <f t="shared" si="559"/>
        <v>0.46292164872092934</v>
      </c>
      <c r="M1908" s="9">
        <f t="shared" si="560"/>
        <v>0.275374335770593</v>
      </c>
      <c r="N1908" s="9">
        <f t="shared" si="561"/>
        <v>0.7194061064845847</v>
      </c>
      <c r="O1908" s="9">
        <f t="shared" si="562"/>
        <v>0.24643674503471669</v>
      </c>
      <c r="P1908" s="9">
        <f t="shared" si="563"/>
        <v>3.4157148480698618E-2</v>
      </c>
      <c r="Q1908" s="9">
        <f t="shared" si="564"/>
        <v>2.3530175986551324E-2</v>
      </c>
      <c r="R1908" s="9">
        <f t="shared" si="565"/>
        <v>4.1621936297859756E-2</v>
      </c>
      <c r="S1908" s="9">
        <f t="shared" si="566"/>
        <v>0.71332335598203134</v>
      </c>
      <c r="T1908" s="9">
        <f t="shared" si="567"/>
        <v>0.19455799219935119</v>
      </c>
      <c r="U1908" s="9">
        <f t="shared" si="568"/>
        <v>2.6966539534206448E-2</v>
      </c>
      <c r="V1908" s="9">
        <f t="shared" ca="1" si="569"/>
        <v>0.71332335598203134</v>
      </c>
      <c r="W1908">
        <f t="shared" ca="1" si="570"/>
        <v>-0.33782044667324529</v>
      </c>
      <c r="X1908">
        <v>1907</v>
      </c>
    </row>
    <row r="1909" spans="1:24" x14ac:dyDescent="0.25">
      <c r="A1909">
        <v>0</v>
      </c>
      <c r="B1909" s="8">
        <v>1.2652264128500701</v>
      </c>
      <c r="C1909" s="8">
        <v>0.76499074395043298</v>
      </c>
      <c r="D1909">
        <v>1</v>
      </c>
      <c r="E1909" s="8">
        <f t="shared" si="553"/>
        <v>1.1082544021321601</v>
      </c>
      <c r="F1909" s="8">
        <f t="shared" si="554"/>
        <v>0.98194793342175946</v>
      </c>
      <c r="G1909" s="8">
        <f t="shared" si="571"/>
        <v>0.95949669327383103</v>
      </c>
      <c r="H1909" s="9">
        <f t="shared" si="555"/>
        <v>0.39416681179258162</v>
      </c>
      <c r="I1909" s="9">
        <f t="shared" si="556"/>
        <v>0.39427584502847735</v>
      </c>
      <c r="J1909" s="9">
        <f t="shared" si="557"/>
        <v>0.21155734317894104</v>
      </c>
      <c r="K1909" s="9">
        <f t="shared" si="558"/>
        <v>1.2934353441064391E-2</v>
      </c>
      <c r="L1909" s="9">
        <f t="shared" si="559"/>
        <v>0.14731401402136513</v>
      </c>
      <c r="M1909" s="9">
        <f t="shared" si="560"/>
        <v>0.83975163253757046</v>
      </c>
      <c r="N1909" s="9">
        <f t="shared" si="561"/>
        <v>0.17859512059495461</v>
      </c>
      <c r="O1909" s="9">
        <f t="shared" si="562"/>
        <v>0.44734424824778218</v>
      </c>
      <c r="P1909" s="9">
        <f t="shared" si="563"/>
        <v>0.37406063115726318</v>
      </c>
      <c r="Q1909" s="9">
        <f t="shared" si="564"/>
        <v>5.0997031328726562E-3</v>
      </c>
      <c r="R1909" s="9">
        <f t="shared" si="565"/>
        <v>5.8082357362810692E-2</v>
      </c>
      <c r="S1909" s="9">
        <f t="shared" si="566"/>
        <v>0.61304739699835986</v>
      </c>
      <c r="T1909" s="9">
        <f t="shared" si="567"/>
        <v>0.17632825610557748</v>
      </c>
      <c r="U1909" s="9">
        <f t="shared" si="568"/>
        <v>0.14744228640037924</v>
      </c>
      <c r="V1909" s="9">
        <f t="shared" ca="1" si="569"/>
        <v>0.61304739699835986</v>
      </c>
      <c r="W1909">
        <f t="shared" ca="1" si="570"/>
        <v>-0.48931302629862938</v>
      </c>
      <c r="X1909">
        <v>1908</v>
      </c>
    </row>
    <row r="1910" spans="1:24" x14ac:dyDescent="0.25">
      <c r="A1910">
        <v>0</v>
      </c>
      <c r="B1910" s="8">
        <v>3.3517145605674901</v>
      </c>
      <c r="C1910" s="8">
        <v>1.14284805462885</v>
      </c>
      <c r="D1910">
        <v>-1</v>
      </c>
      <c r="E1910" s="8">
        <f t="shared" si="553"/>
        <v>1.5304411348882374</v>
      </c>
      <c r="F1910" s="8">
        <f t="shared" si="554"/>
        <v>0.17923168417575885</v>
      </c>
      <c r="G1910" s="8">
        <f t="shared" si="571"/>
        <v>0.13722530301311719</v>
      </c>
      <c r="H1910" s="9">
        <f t="shared" si="555"/>
        <v>0.56108143607841121</v>
      </c>
      <c r="I1910" s="9">
        <f t="shared" si="556"/>
        <v>0.2449780879801684</v>
      </c>
      <c r="J1910" s="9">
        <f t="shared" si="557"/>
        <v>0.19394047594142039</v>
      </c>
      <c r="K1910" s="9">
        <f t="shared" si="558"/>
        <v>7.7012013151251418E-2</v>
      </c>
      <c r="L1910" s="9">
        <f t="shared" si="559"/>
        <v>0.3473599333514531</v>
      </c>
      <c r="M1910" s="9">
        <f t="shared" si="560"/>
        <v>0.57562805349729551</v>
      </c>
      <c r="N1910" s="9">
        <f t="shared" si="561"/>
        <v>0.4607831803595015</v>
      </c>
      <c r="O1910" s="9">
        <f t="shared" si="562"/>
        <v>0.41277826182331601</v>
      </c>
      <c r="P1910" s="9">
        <f t="shared" si="563"/>
        <v>0.1264385578171825</v>
      </c>
      <c r="Q1910" s="9">
        <f t="shared" si="564"/>
        <v>1.8866255733297158E-2</v>
      </c>
      <c r="R1910" s="9">
        <f t="shared" si="565"/>
        <v>8.5095572313357709E-2</v>
      </c>
      <c r="S1910" s="9">
        <f t="shared" si="566"/>
        <v>0.59349362443182052</v>
      </c>
      <c r="T1910" s="9">
        <f t="shared" si="567"/>
        <v>0.23160221992577656</v>
      </c>
      <c r="U1910" s="9">
        <f t="shared" si="568"/>
        <v>7.0942327595747978E-2</v>
      </c>
      <c r="V1910" s="9">
        <f t="shared" ca="1" si="569"/>
        <v>0.59349362443182052</v>
      </c>
      <c r="W1910">
        <f t="shared" ca="1" si="570"/>
        <v>-0.52172880731223559</v>
      </c>
      <c r="X1910">
        <v>1909</v>
      </c>
    </row>
    <row r="1911" spans="1:24" x14ac:dyDescent="0.25">
      <c r="A1911">
        <v>0</v>
      </c>
      <c r="B1911" s="8">
        <v>1.83768258514336</v>
      </c>
      <c r="C1911" s="8">
        <v>-0.95052093043520203</v>
      </c>
      <c r="D1911">
        <v>0</v>
      </c>
      <c r="E1911" s="8">
        <f t="shared" si="553"/>
        <v>1.0502808816047073</v>
      </c>
      <c r="F1911" s="8">
        <f t="shared" si="554"/>
        <v>-0.57852137787694657</v>
      </c>
      <c r="G1911" s="8">
        <f t="shared" si="571"/>
        <v>-0.54640738678535761</v>
      </c>
      <c r="H1911" s="9">
        <f t="shared" si="555"/>
        <v>0.37204247081250852</v>
      </c>
      <c r="I1911" s="9">
        <f t="shared" si="556"/>
        <v>0.41674865846996245</v>
      </c>
      <c r="J1911" s="9">
        <f t="shared" si="557"/>
        <v>0.21120887071752903</v>
      </c>
      <c r="K1911" s="9">
        <f t="shared" si="558"/>
        <v>0.25216006561988591</v>
      </c>
      <c r="L1911" s="9">
        <f t="shared" si="559"/>
        <v>0.46249360842865761</v>
      </c>
      <c r="M1911" s="9">
        <f t="shared" si="560"/>
        <v>0.28534632595145648</v>
      </c>
      <c r="N1911" s="9">
        <f t="shared" si="561"/>
        <v>0.7207839122775116</v>
      </c>
      <c r="O1911" s="9">
        <f t="shared" si="562"/>
        <v>0.24536783392314354</v>
      </c>
      <c r="P1911" s="9">
        <f t="shared" si="563"/>
        <v>3.3848253799344863E-2</v>
      </c>
      <c r="Q1911" s="9">
        <f t="shared" si="564"/>
        <v>0.10508736906678515</v>
      </c>
      <c r="R1911" s="9">
        <f t="shared" si="565"/>
        <v>0.19274359086357518</v>
      </c>
      <c r="S1911" s="9">
        <f t="shared" si="566"/>
        <v>0.59828879690276293</v>
      </c>
      <c r="T1911" s="9">
        <f t="shared" si="567"/>
        <v>9.1287255190679567E-2</v>
      </c>
      <c r="U1911" s="9">
        <f t="shared" si="568"/>
        <v>1.2592987976197142E-2</v>
      </c>
      <c r="V1911" s="9">
        <f t="shared" ca="1" si="569"/>
        <v>0.59828879690276293</v>
      </c>
      <c r="W1911">
        <f t="shared" ca="1" si="570"/>
        <v>-0.5136817036440261</v>
      </c>
      <c r="X1911">
        <v>1910</v>
      </c>
    </row>
    <row r="1912" spans="1:24" x14ac:dyDescent="0.25">
      <c r="A1912">
        <v>2</v>
      </c>
      <c r="B1912" s="8">
        <v>3.75032388094019</v>
      </c>
      <c r="C1912" s="8">
        <v>1.1057021879709801</v>
      </c>
      <c r="D1912">
        <v>-1</v>
      </c>
      <c r="E1912" s="8">
        <f t="shared" si="553"/>
        <v>1.7582561840166664</v>
      </c>
      <c r="F1912" s="8">
        <f t="shared" si="554"/>
        <v>0.15662336775341035</v>
      </c>
      <c r="G1912" s="8">
        <f t="shared" si="571"/>
        <v>0.11587198476360627</v>
      </c>
      <c r="H1912" s="9">
        <f t="shared" si="555"/>
        <v>0.6485937544090159</v>
      </c>
      <c r="I1912" s="9">
        <f t="shared" si="556"/>
        <v>0.17925876528670612</v>
      </c>
      <c r="J1912" s="9">
        <f t="shared" si="557"/>
        <v>0.17214748030427793</v>
      </c>
      <c r="K1912" s="9">
        <f t="shared" si="558"/>
        <v>8.0330407356322894E-2</v>
      </c>
      <c r="L1912" s="9">
        <f t="shared" si="559"/>
        <v>0.3529167616745682</v>
      </c>
      <c r="M1912" s="9">
        <f t="shared" si="560"/>
        <v>0.56675283096910889</v>
      </c>
      <c r="N1912" s="9">
        <f t="shared" si="561"/>
        <v>0.46926900203136618</v>
      </c>
      <c r="O1912" s="9">
        <f t="shared" si="562"/>
        <v>0.40866934203878419</v>
      </c>
      <c r="P1912" s="9">
        <f t="shared" si="563"/>
        <v>0.12206165592984969</v>
      </c>
      <c r="Q1912" s="9">
        <f t="shared" si="564"/>
        <v>1.4399929637672577E-2</v>
      </c>
      <c r="R1912" s="9">
        <f t="shared" si="565"/>
        <v>6.3263422946765818E-2</v>
      </c>
      <c r="S1912" s="9">
        <f t="shared" si="566"/>
        <v>0.57810783686184153</v>
      </c>
      <c r="T1912" s="9">
        <f t="shared" si="567"/>
        <v>0.26506038286479733</v>
      </c>
      <c r="U1912" s="9">
        <f t="shared" si="568"/>
        <v>7.9168427688922724E-2</v>
      </c>
      <c r="V1912" s="9">
        <f t="shared" ca="1" si="569"/>
        <v>7.9168427688922724E-2</v>
      </c>
      <c r="W1912">
        <f t="shared" ca="1" si="570"/>
        <v>-2.5361776999313004</v>
      </c>
      <c r="X1912">
        <v>1911</v>
      </c>
    </row>
    <row r="1913" spans="1:24" x14ac:dyDescent="0.25">
      <c r="A1913">
        <v>0</v>
      </c>
      <c r="B1913" s="8">
        <v>1.69295102857553</v>
      </c>
      <c r="C1913" s="8">
        <v>-9.2263230870176294E-2</v>
      </c>
      <c r="D1913">
        <v>0</v>
      </c>
      <c r="E1913" s="8">
        <f t="shared" si="553"/>
        <v>0.96756323054952054</v>
      </c>
      <c r="F1913" s="8">
        <f t="shared" si="554"/>
        <v>-5.6154735515350065E-2</v>
      </c>
      <c r="G1913" s="8">
        <f t="shared" si="571"/>
        <v>-5.3037559996774723E-2</v>
      </c>
      <c r="H1913" s="9">
        <f t="shared" si="555"/>
        <v>0.34120881501517597</v>
      </c>
      <c r="I1913" s="9">
        <f t="shared" si="556"/>
        <v>0.44927208973417221</v>
      </c>
      <c r="J1913" s="9">
        <f t="shared" si="557"/>
        <v>0.20951909525065182</v>
      </c>
      <c r="K1913" s="9">
        <f t="shared" si="558"/>
        <v>0.1170085675803038</v>
      </c>
      <c r="L1913" s="9">
        <f t="shared" si="559"/>
        <v>0.4008042852253198</v>
      </c>
      <c r="M1913" s="9">
        <f t="shared" si="560"/>
        <v>0.48218714719437644</v>
      </c>
      <c r="N1913" s="9">
        <f t="shared" si="561"/>
        <v>0.53657232901033591</v>
      </c>
      <c r="O1913" s="9">
        <f t="shared" si="562"/>
        <v>0.37226868299945404</v>
      </c>
      <c r="P1913" s="9">
        <f t="shared" si="563"/>
        <v>9.115898799021005E-2</v>
      </c>
      <c r="Q1913" s="9">
        <f t="shared" si="564"/>
        <v>5.2568683673605204E-2</v>
      </c>
      <c r="R1913" s="9">
        <f t="shared" si="565"/>
        <v>0.18007017879759063</v>
      </c>
      <c r="S1913" s="9">
        <f t="shared" si="566"/>
        <v>0.60923553106517803</v>
      </c>
      <c r="T1913" s="9">
        <f t="shared" si="567"/>
        <v>0.12702135619350391</v>
      </c>
      <c r="U1913" s="9">
        <f t="shared" si="568"/>
        <v>3.110425027012223E-2</v>
      </c>
      <c r="V1913" s="9">
        <f t="shared" ca="1" si="569"/>
        <v>0.60923553106517803</v>
      </c>
      <c r="W1913">
        <f t="shared" ca="1" si="570"/>
        <v>-0.49555033552341043</v>
      </c>
      <c r="X1913">
        <v>1912</v>
      </c>
    </row>
    <row r="1914" spans="1:24" x14ac:dyDescent="0.25">
      <c r="A1914">
        <v>0</v>
      </c>
      <c r="B1914" s="8">
        <v>3.5358024407272999</v>
      </c>
      <c r="C1914" s="8">
        <v>0.68151003143987199</v>
      </c>
      <c r="D1914">
        <v>0</v>
      </c>
      <c r="E1914" s="8">
        <f t="shared" si="553"/>
        <v>2.0207982241598281</v>
      </c>
      <c r="F1914" s="8">
        <f t="shared" si="554"/>
        <v>0.41479162615076537</v>
      </c>
      <c r="G1914" s="8">
        <f t="shared" si="571"/>
        <v>0.39176634982311209</v>
      </c>
      <c r="H1914" s="9">
        <f t="shared" si="555"/>
        <v>0.74023455771575619</v>
      </c>
      <c r="I1914" s="9">
        <f t="shared" si="556"/>
        <v>0.11885388376217036</v>
      </c>
      <c r="J1914" s="9">
        <f t="shared" si="557"/>
        <v>0.14091155852207349</v>
      </c>
      <c r="K1914" s="9">
        <f t="shared" si="558"/>
        <v>4.8354634445511836E-2</v>
      </c>
      <c r="L1914" s="9">
        <f t="shared" si="559"/>
        <v>0.28659680138765353</v>
      </c>
      <c r="M1914" s="9">
        <f t="shared" si="560"/>
        <v>0.66504856416683467</v>
      </c>
      <c r="N1914" s="9">
        <f t="shared" si="561"/>
        <v>0.36204351052661743</v>
      </c>
      <c r="O1914" s="9">
        <f t="shared" si="562"/>
        <v>0.45091409058485687</v>
      </c>
      <c r="P1914" s="9">
        <f t="shared" si="563"/>
        <v>0.1870423988885257</v>
      </c>
      <c r="Q1914" s="9">
        <f t="shared" si="564"/>
        <v>5.747136101749103E-3</v>
      </c>
      <c r="R1914" s="9">
        <f t="shared" si="565"/>
        <v>3.4063142918738E-2</v>
      </c>
      <c r="S1914" s="9">
        <f t="shared" si="566"/>
        <v>0.48795228115228712</v>
      </c>
      <c r="T1914" s="9">
        <f t="shared" si="567"/>
        <v>0.33378219241188395</v>
      </c>
      <c r="U1914" s="9">
        <f t="shared" si="568"/>
        <v>0.13845524741534188</v>
      </c>
      <c r="V1914" s="9">
        <f t="shared" ca="1" si="569"/>
        <v>0.48795228115228712</v>
      </c>
      <c r="W1914">
        <f t="shared" ca="1" si="570"/>
        <v>-0.71753766243420991</v>
      </c>
      <c r="X1914">
        <v>1913</v>
      </c>
    </row>
    <row r="1915" spans="1:24" x14ac:dyDescent="0.25">
      <c r="A1915">
        <v>0</v>
      </c>
      <c r="B1915" s="8">
        <v>1.62880580514874</v>
      </c>
      <c r="C1915" s="8">
        <v>-3.7437774365552602E-2</v>
      </c>
      <c r="D1915">
        <v>0</v>
      </c>
      <c r="E1915" s="8">
        <f t="shared" si="553"/>
        <v>0.93090265469378086</v>
      </c>
      <c r="F1915" s="8">
        <f t="shared" si="554"/>
        <v>-2.2785981999038377E-2</v>
      </c>
      <c r="G1915" s="8">
        <f t="shared" si="571"/>
        <v>-2.1521121527303358E-2</v>
      </c>
      <c r="H1915" s="9">
        <f t="shared" si="555"/>
        <v>0.32786115633846519</v>
      </c>
      <c r="I1915" s="9">
        <f t="shared" si="556"/>
        <v>0.46380984395165242</v>
      </c>
      <c r="J1915" s="9">
        <f t="shared" si="557"/>
        <v>0.20832899970988233</v>
      </c>
      <c r="K1915" s="9">
        <f t="shared" si="558"/>
        <v>0.11058117370036508</v>
      </c>
      <c r="L1915" s="9">
        <f t="shared" si="559"/>
        <v>0.39392529951142968</v>
      </c>
      <c r="M1915" s="9">
        <f t="shared" si="560"/>
        <v>0.4954935267882053</v>
      </c>
      <c r="N1915" s="9">
        <f t="shared" si="561"/>
        <v>0.52403590589845916</v>
      </c>
      <c r="O1915" s="9">
        <f t="shared" si="562"/>
        <v>0.37952904724888759</v>
      </c>
      <c r="P1915" s="9">
        <f t="shared" si="563"/>
        <v>9.643504685265325E-2</v>
      </c>
      <c r="Q1915" s="9">
        <f t="shared" si="564"/>
        <v>5.1288636917956897E-2</v>
      </c>
      <c r="R1915" s="9">
        <f t="shared" si="565"/>
        <v>0.18270643169500414</v>
      </c>
      <c r="S1915" s="9">
        <f t="shared" si="566"/>
        <v>0.60995479311931766</v>
      </c>
      <c r="T1915" s="9">
        <f t="shared" si="567"/>
        <v>0.12443283229505628</v>
      </c>
      <c r="U1915" s="9">
        <f t="shared" si="568"/>
        <v>3.1617305972664961E-2</v>
      </c>
      <c r="V1915" s="9">
        <f t="shared" ca="1" si="569"/>
        <v>0.60995479311931766</v>
      </c>
      <c r="W1915">
        <f t="shared" ca="1" si="570"/>
        <v>-0.49437043420149807</v>
      </c>
      <c r="X1915">
        <v>1914</v>
      </c>
    </row>
    <row r="1916" spans="1:24" x14ac:dyDescent="0.25">
      <c r="A1916">
        <v>-1</v>
      </c>
      <c r="B1916" s="8">
        <v>0.83848796190305397</v>
      </c>
      <c r="C1916" s="8">
        <v>-0.95206487645350302</v>
      </c>
      <c r="D1916">
        <v>0</v>
      </c>
      <c r="E1916" s="8">
        <f t="shared" si="553"/>
        <v>0.47921653225754068</v>
      </c>
      <c r="F1916" s="8">
        <f t="shared" si="554"/>
        <v>-0.57946107920205703</v>
      </c>
      <c r="G1916" s="8">
        <f t="shared" si="571"/>
        <v>-0.54729492485231124</v>
      </c>
      <c r="H1916" s="9">
        <f t="shared" si="555"/>
        <v>0.18472262257181027</v>
      </c>
      <c r="I1916" s="9">
        <f t="shared" si="556"/>
        <v>0.64089274122098072</v>
      </c>
      <c r="J1916" s="9">
        <f t="shared" si="557"/>
        <v>0.17438463620720901</v>
      </c>
      <c r="K1916" s="9">
        <f t="shared" si="558"/>
        <v>0.25246013697375769</v>
      </c>
      <c r="L1916" s="9">
        <f t="shared" si="559"/>
        <v>0.46251266579353767</v>
      </c>
      <c r="M1916" s="9">
        <f t="shared" si="560"/>
        <v>0.28502719723270464</v>
      </c>
      <c r="N1916" s="9">
        <f t="shared" si="561"/>
        <v>0.72108219448261157</v>
      </c>
      <c r="O1916" s="9">
        <f t="shared" si="562"/>
        <v>0.24513621790927709</v>
      </c>
      <c r="P1916" s="9">
        <f t="shared" si="563"/>
        <v>3.3781587608111341E-2</v>
      </c>
      <c r="Q1916" s="9">
        <f t="shared" si="564"/>
        <v>0.16179986923413583</v>
      </c>
      <c r="R1916" s="9">
        <f t="shared" si="565"/>
        <v>0.29642101022984368</v>
      </c>
      <c r="S1916" s="9">
        <f t="shared" si="566"/>
        <v>0.4902566920188744</v>
      </c>
      <c r="T1916" s="9">
        <f t="shared" si="567"/>
        <v>4.528220505953643E-2</v>
      </c>
      <c r="U1916" s="9">
        <f t="shared" si="568"/>
        <v>6.2402234576096937E-3</v>
      </c>
      <c r="V1916" s="9">
        <f t="shared" ca="1" si="569"/>
        <v>0.29642101022984368</v>
      </c>
      <c r="W1916">
        <f t="shared" ca="1" si="570"/>
        <v>-1.2159745033563363</v>
      </c>
      <c r="X1916">
        <v>1915</v>
      </c>
    </row>
    <row r="1917" spans="1:24" x14ac:dyDescent="0.25">
      <c r="A1917">
        <v>0</v>
      </c>
      <c r="B1917" s="8">
        <v>1.4326985585095999</v>
      </c>
      <c r="C1917" s="8">
        <v>0.38148992211148303</v>
      </c>
      <c r="D1917">
        <v>0</v>
      </c>
      <c r="E1917" s="8">
        <f t="shared" si="553"/>
        <v>0.81882253076249811</v>
      </c>
      <c r="F1917" s="8">
        <f t="shared" si="554"/>
        <v>0.23218854874143097</v>
      </c>
      <c r="G1917" s="8">
        <f t="shared" si="571"/>
        <v>0.2192996542753092</v>
      </c>
      <c r="H1917" s="9">
        <f t="shared" si="555"/>
        <v>0.28845394864086837</v>
      </c>
      <c r="I1917" s="9">
        <f t="shared" si="556"/>
        <v>0.50847292725340032</v>
      </c>
      <c r="J1917" s="9">
        <f t="shared" si="557"/>
        <v>0.20307312410573131</v>
      </c>
      <c r="K1917" s="9">
        <f t="shared" si="558"/>
        <v>6.9648002021996905E-2</v>
      </c>
      <c r="L1917" s="9">
        <f t="shared" si="559"/>
        <v>0.33409201271325567</v>
      </c>
      <c r="M1917" s="9">
        <f t="shared" si="560"/>
        <v>0.59625998526474744</v>
      </c>
      <c r="N1917" s="9">
        <f t="shared" si="561"/>
        <v>0.42836621221085358</v>
      </c>
      <c r="O1917" s="9">
        <f t="shared" si="562"/>
        <v>0.4273603234819523</v>
      </c>
      <c r="P1917" s="9">
        <f t="shared" si="563"/>
        <v>0.14427346430719412</v>
      </c>
      <c r="Q1917" s="9">
        <f t="shared" si="564"/>
        <v>3.5414123465475511E-2</v>
      </c>
      <c r="R1917" s="9">
        <f t="shared" si="565"/>
        <v>0.16987674367628935</v>
      </c>
      <c r="S1917" s="9">
        <f t="shared" si="566"/>
        <v>0.62981910959391973</v>
      </c>
      <c r="T1917" s="9">
        <f t="shared" si="567"/>
        <v>0.12327377280080797</v>
      </c>
      <c r="U1917" s="9">
        <f t="shared" si="568"/>
        <v>4.1616250463507531E-2</v>
      </c>
      <c r="V1917" s="9">
        <f t="shared" ca="1" si="569"/>
        <v>0.62981910959391973</v>
      </c>
      <c r="W1917">
        <f t="shared" ca="1" si="570"/>
        <v>-0.46232262845428729</v>
      </c>
      <c r="X1917">
        <v>1916</v>
      </c>
    </row>
    <row r="1918" spans="1:24" x14ac:dyDescent="0.25">
      <c r="A1918">
        <v>1</v>
      </c>
      <c r="B1918" s="8">
        <v>3.2370275160406901</v>
      </c>
      <c r="C1918" s="8">
        <v>0.55277950962636102</v>
      </c>
      <c r="D1918">
        <v>-1</v>
      </c>
      <c r="E1918" s="8">
        <f t="shared" si="553"/>
        <v>1.4648946628217085</v>
      </c>
      <c r="F1918" s="8">
        <f t="shared" si="554"/>
        <v>-0.17990534980874034</v>
      </c>
      <c r="G1918" s="8">
        <f t="shared" si="571"/>
        <v>-0.20197586697208991</v>
      </c>
      <c r="H1918" s="9">
        <f t="shared" si="555"/>
        <v>0.53512728850874103</v>
      </c>
      <c r="I1918" s="9">
        <f t="shared" si="556"/>
        <v>0.2660406445736212</v>
      </c>
      <c r="J1918" s="9">
        <f t="shared" si="557"/>
        <v>0.19883206691763772</v>
      </c>
      <c r="K1918" s="9">
        <f t="shared" si="558"/>
        <v>0.1431386412626959</v>
      </c>
      <c r="L1918" s="9">
        <f t="shared" si="559"/>
        <v>0.42373321463512903</v>
      </c>
      <c r="M1918" s="9">
        <f t="shared" si="560"/>
        <v>0.43312814410217504</v>
      </c>
      <c r="N1918" s="9">
        <f t="shared" si="561"/>
        <v>0.59512180781799051</v>
      </c>
      <c r="O1918" s="9">
        <f t="shared" si="562"/>
        <v>0.33578652757957894</v>
      </c>
      <c r="P1918" s="9">
        <f t="shared" si="563"/>
        <v>6.9091664602430547E-2</v>
      </c>
      <c r="Q1918" s="9">
        <f t="shared" si="564"/>
        <v>3.8080696384919947E-2</v>
      </c>
      <c r="R1918" s="9">
        <f t="shared" si="565"/>
        <v>0.11273025754878231</v>
      </c>
      <c r="S1918" s="9">
        <f t="shared" si="566"/>
        <v>0.63252767690761802</v>
      </c>
      <c r="T1918" s="9">
        <f t="shared" si="567"/>
        <v>0.17968853402142568</v>
      </c>
      <c r="U1918" s="9">
        <f t="shared" si="568"/>
        <v>3.6972835137254023E-2</v>
      </c>
      <c r="V1918" s="9">
        <f t="shared" ca="1" si="569"/>
        <v>0.17968853402142568</v>
      </c>
      <c r="W1918">
        <f t="shared" ca="1" si="570"/>
        <v>-1.7165302934530038</v>
      </c>
      <c r="X1918">
        <v>1917</v>
      </c>
    </row>
    <row r="1919" spans="1:24" x14ac:dyDescent="0.25">
      <c r="A1919">
        <v>0</v>
      </c>
      <c r="B1919" s="8">
        <v>3.3132168191646998</v>
      </c>
      <c r="C1919" s="8">
        <v>1.5852323684537</v>
      </c>
      <c r="D1919">
        <v>1</v>
      </c>
      <c r="E1919" s="8">
        <f t="shared" si="553"/>
        <v>2.2787313859439822</v>
      </c>
      <c r="F1919" s="8">
        <f t="shared" si="554"/>
        <v>1.4811766190882496</v>
      </c>
      <c r="G1919" s="8">
        <f t="shared" si="571"/>
        <v>1.4310129621183285</v>
      </c>
      <c r="H1919" s="9">
        <f t="shared" si="555"/>
        <v>0.81647206120868498</v>
      </c>
      <c r="I1919" s="9">
        <f t="shared" si="556"/>
        <v>7.512219453426329E-2</v>
      </c>
      <c r="J1919" s="9">
        <f t="shared" si="557"/>
        <v>0.10840574425705175</v>
      </c>
      <c r="K1919" s="9">
        <f t="shared" si="558"/>
        <v>3.1917241044652788E-3</v>
      </c>
      <c r="L1919" s="9">
        <f t="shared" si="559"/>
        <v>6.457055437473247E-2</v>
      </c>
      <c r="M1919" s="9">
        <f t="shared" si="560"/>
        <v>0.9322377215208022</v>
      </c>
      <c r="N1919" s="9">
        <f t="shared" si="561"/>
        <v>8.1923579483628245E-2</v>
      </c>
      <c r="O1919" s="9">
        <f t="shared" si="562"/>
        <v>0.3583014718862485</v>
      </c>
      <c r="P1919" s="9">
        <f t="shared" si="563"/>
        <v>0.55977494863012323</v>
      </c>
      <c r="Q1919" s="9">
        <f t="shared" si="564"/>
        <v>2.3976931907533796E-4</v>
      </c>
      <c r="R1919" s="9">
        <f t="shared" si="565"/>
        <v>4.8506817469238777E-3</v>
      </c>
      <c r="S1919" s="9">
        <f t="shared" si="566"/>
        <v>0.24532580152790728</v>
      </c>
      <c r="T1919" s="9">
        <f t="shared" si="567"/>
        <v>0.29254314128507103</v>
      </c>
      <c r="U1919" s="9">
        <f t="shared" si="568"/>
        <v>0.45704060612102249</v>
      </c>
      <c r="V1919" s="9">
        <f t="shared" ca="1" si="569"/>
        <v>0.24532580152790728</v>
      </c>
      <c r="W1919">
        <f t="shared" ca="1" si="570"/>
        <v>-1.4051681496864903</v>
      </c>
      <c r="X1919">
        <v>1918</v>
      </c>
    </row>
    <row r="1920" spans="1:24" x14ac:dyDescent="0.25">
      <c r="A1920">
        <v>2</v>
      </c>
      <c r="B1920" s="8">
        <v>3.6640664402980199</v>
      </c>
      <c r="C1920" s="8">
        <v>-0.37270001733862101</v>
      </c>
      <c r="D1920">
        <v>1</v>
      </c>
      <c r="E1920" s="8">
        <f t="shared" si="553"/>
        <v>2.4792505900620507</v>
      </c>
      <c r="F1920" s="8">
        <f t="shared" si="554"/>
        <v>0.28950823457423935</v>
      </c>
      <c r="G1920" s="8">
        <f t="shared" si="571"/>
        <v>0.30549464456442171</v>
      </c>
      <c r="H1920" s="9">
        <f t="shared" si="555"/>
        <v>0.86488239780172638</v>
      </c>
      <c r="I1920" s="9">
        <f t="shared" si="556"/>
        <v>5.058705784118836E-2</v>
      </c>
      <c r="J1920" s="9">
        <f t="shared" si="557"/>
        <v>8.4530544357085291E-2</v>
      </c>
      <c r="K1920" s="9">
        <f t="shared" si="558"/>
        <v>6.2301397907976404E-2</v>
      </c>
      <c r="L1920" s="9">
        <f t="shared" si="559"/>
        <v>0.31940664119732309</v>
      </c>
      <c r="M1920" s="9">
        <f t="shared" si="560"/>
        <v>0.61829196089470051</v>
      </c>
      <c r="N1920" s="9">
        <f t="shared" si="561"/>
        <v>0.39483845445649762</v>
      </c>
      <c r="O1920" s="9">
        <f t="shared" si="562"/>
        <v>0.44041109250642357</v>
      </c>
      <c r="P1920" s="9">
        <f t="shared" si="563"/>
        <v>0.16475045303707886</v>
      </c>
      <c r="Q1920" s="9">
        <f t="shared" si="564"/>
        <v>3.151644419557694E-3</v>
      </c>
      <c r="R1920" s="9">
        <f t="shared" si="565"/>
        <v>1.615784223310868E-2</v>
      </c>
      <c r="S1920" s="9">
        <f t="shared" si="566"/>
        <v>0.45729694478027066</v>
      </c>
      <c r="T1920" s="9">
        <f t="shared" si="567"/>
        <v>0.38090380170543353</v>
      </c>
      <c r="U1920" s="9">
        <f t="shared" si="568"/>
        <v>0.14248976686162948</v>
      </c>
      <c r="V1920" s="9">
        <f t="shared" ca="1" si="569"/>
        <v>0.14248976686162948</v>
      </c>
      <c r="W1920">
        <f t="shared" ca="1" si="570"/>
        <v>-1.9484850933493378</v>
      </c>
      <c r="X1920">
        <v>1919</v>
      </c>
    </row>
    <row r="1921" spans="1:24" x14ac:dyDescent="0.25">
      <c r="A1921">
        <v>0</v>
      </c>
      <c r="B1921" s="8">
        <v>2.9664419085748701</v>
      </c>
      <c r="C1921" s="8">
        <v>-0.96318943684659997</v>
      </c>
      <c r="D1921">
        <v>-1</v>
      </c>
      <c r="E1921" s="8">
        <f t="shared" si="553"/>
        <v>1.3102483203813593</v>
      </c>
      <c r="F1921" s="8">
        <f t="shared" si="554"/>
        <v>-1.1025788182726606</v>
      </c>
      <c r="G1921" s="8">
        <f t="shared" si="571"/>
        <v>-1.0734313015313091</v>
      </c>
      <c r="H1921" s="9">
        <f t="shared" si="555"/>
        <v>0.47349736176772811</v>
      </c>
      <c r="I1921" s="9">
        <f t="shared" si="556"/>
        <v>0.31911117005543638</v>
      </c>
      <c r="J1921" s="9">
        <f t="shared" si="557"/>
        <v>0.20739146817683557</v>
      </c>
      <c r="K1921" s="9">
        <f t="shared" si="558"/>
        <v>0.44288828662624824</v>
      </c>
      <c r="L1921" s="9">
        <f t="shared" si="559"/>
        <v>0.41949488061129359</v>
      </c>
      <c r="M1921" s="9">
        <f t="shared" si="560"/>
        <v>0.13761683276245817</v>
      </c>
      <c r="N1921" s="9">
        <f t="shared" si="561"/>
        <v>0.86697300427880608</v>
      </c>
      <c r="O1921" s="9">
        <f t="shared" si="562"/>
        <v>0.12374182952830237</v>
      </c>
      <c r="P1921" s="9">
        <f t="shared" si="563"/>
        <v>9.2851661928915474E-3</v>
      </c>
      <c r="Q1921" s="9">
        <f t="shared" si="564"/>
        <v>0.14133059934914954</v>
      </c>
      <c r="R1921" s="9">
        <f t="shared" si="565"/>
        <v>0.13386550218413548</v>
      </c>
      <c r="S1921" s="9">
        <f t="shared" si="566"/>
        <v>0.66181596694884282</v>
      </c>
      <c r="T1921" s="9">
        <f t="shared" si="567"/>
        <v>5.859142982196313E-2</v>
      </c>
      <c r="U1921" s="9">
        <f t="shared" si="568"/>
        <v>4.396501695909048E-3</v>
      </c>
      <c r="V1921" s="9">
        <f t="shared" ca="1" si="569"/>
        <v>0.66181596694884282</v>
      </c>
      <c r="W1921">
        <f t="shared" ca="1" si="570"/>
        <v>-0.41276775723860798</v>
      </c>
      <c r="X1921">
        <v>1920</v>
      </c>
    </row>
    <row r="1922" spans="1:24" x14ac:dyDescent="0.25">
      <c r="A1922">
        <v>0</v>
      </c>
      <c r="B1922" s="8">
        <v>2.2895106794403</v>
      </c>
      <c r="C1922" s="8">
        <v>-0.44054615614484</v>
      </c>
      <c r="D1922">
        <v>0</v>
      </c>
      <c r="E1922" s="8">
        <f t="shared" si="553"/>
        <v>1.3085117714484749</v>
      </c>
      <c r="F1922" s="8">
        <f t="shared" si="554"/>
        <v>-0.26813230630767237</v>
      </c>
      <c r="G1922" s="8">
        <f t="shared" si="571"/>
        <v>-0.25324815712077164</v>
      </c>
      <c r="H1922" s="9">
        <f t="shared" si="555"/>
        <v>0.47280614849719832</v>
      </c>
      <c r="I1922" s="9">
        <f t="shared" si="556"/>
        <v>0.31973170814638691</v>
      </c>
      <c r="J1922" s="9">
        <f t="shared" si="557"/>
        <v>0.20746214335641483</v>
      </c>
      <c r="K1922" s="9">
        <f t="shared" si="558"/>
        <v>0.1640132079469224</v>
      </c>
      <c r="L1922" s="9">
        <f t="shared" si="559"/>
        <v>0.43725945585013337</v>
      </c>
      <c r="M1922" s="9">
        <f t="shared" si="560"/>
        <v>0.3987273362029442</v>
      </c>
      <c r="N1922" s="9">
        <f t="shared" si="561"/>
        <v>0.61486151005284906</v>
      </c>
      <c r="O1922" s="9">
        <f t="shared" si="562"/>
        <v>0.32260674401255141</v>
      </c>
      <c r="P1922" s="9">
        <f t="shared" si="563"/>
        <v>6.2531745934599536E-2</v>
      </c>
      <c r="Q1922" s="9">
        <f t="shared" si="564"/>
        <v>5.2440223135438058E-2</v>
      </c>
      <c r="R1922" s="9">
        <f t="shared" si="565"/>
        <v>0.1398057127221228</v>
      </c>
      <c r="S1922" s="9">
        <f t="shared" si="566"/>
        <v>0.62565821807249977</v>
      </c>
      <c r="T1922" s="9">
        <f t="shared" si="567"/>
        <v>0.15253045211579602</v>
      </c>
      <c r="U1922" s="9">
        <f t="shared" si="568"/>
        <v>2.9565393954143347E-2</v>
      </c>
      <c r="V1922" s="9">
        <f t="shared" ca="1" si="569"/>
        <v>0.62565821807249977</v>
      </c>
      <c r="W1922">
        <f t="shared" ca="1" si="570"/>
        <v>-0.46895103450200576</v>
      </c>
      <c r="X1922">
        <v>1921</v>
      </c>
    </row>
    <row r="1923" spans="1:24" x14ac:dyDescent="0.25">
      <c r="A1923">
        <v>0</v>
      </c>
      <c r="B1923" s="8">
        <v>2.5543849583381202</v>
      </c>
      <c r="C1923" s="8">
        <v>1.4379034027290001</v>
      </c>
      <c r="D1923">
        <v>0</v>
      </c>
      <c r="E1923" s="8">
        <f t="shared" ref="E1923:E1986" si="572">SUMPRODUCT($B1923:$D1923,$AA$2:$AC$2)</f>
        <v>1.4598939488735885</v>
      </c>
      <c r="F1923" s="8">
        <f t="shared" ref="F1923:F1986" si="573">SUMPRODUCT($B1923:$D1923,$AA$4:$AC$4)</f>
        <v>0.87515995825558501</v>
      </c>
      <c r="G1923" s="8">
        <f t="shared" si="571"/>
        <v>0.82657942142862384</v>
      </c>
      <c r="H1923" s="9">
        <f t="shared" ref="H1923:H1986" si="574">1-I1923-J1923</f>
        <v>0.53313960102061353</v>
      </c>
      <c r="I1923" s="9">
        <f t="shared" ref="I1923:I1986" si="575">_xlfn.NORM.S.DIST($AA$5-E1923,1)</f>
        <v>0.26768441582980051</v>
      </c>
      <c r="J1923" s="9">
        <f t="shared" ref="J1923:J1986" si="576">_xlfn.NORM.S.DIST($AB$5-E1923,1)-I1923</f>
        <v>0.19917598314958601</v>
      </c>
      <c r="K1923" s="9">
        <f t="shared" ref="K1923:K1986" si="577">_xlfn.NORM.S.DIST($AA$7-F1923,1)</f>
        <v>1.694453444591483E-2</v>
      </c>
      <c r="L1923" s="9">
        <f t="shared" ref="L1923:L1986" si="578">_xlfn.NORM.S.DIST($AB$7-F1923,1)-K1923</f>
        <v>0.17068924341196479</v>
      </c>
      <c r="M1923" s="9">
        <f t="shared" ref="M1923:M1986" si="579">1-K1923-L1923</f>
        <v>0.8123662221421204</v>
      </c>
      <c r="N1923" s="9">
        <f t="shared" ref="N1923:N1986" si="580">_xlfn.NORM.S.DIST($AA$6-G1923,1)</f>
        <v>0.21540247312515159</v>
      </c>
      <c r="O1923" s="9">
        <f t="shared" ref="O1923:O1986" si="581">_xlfn.NORM.S.DIST($AB$6-G1923,1)-N1923</f>
        <v>0.4596956680658324</v>
      </c>
      <c r="P1923" s="9">
        <f t="shared" ref="P1923:P1986" si="582">1-N1923-O1923</f>
        <v>0.32490185880901601</v>
      </c>
      <c r="Q1923" s="9">
        <f t="shared" ref="Q1923:Q1986" si="583">I1923*K1923</f>
        <v>4.5357878046626441E-3</v>
      </c>
      <c r="R1923" s="9">
        <f t="shared" ref="R1923:R1986" si="584">I1923*L1923</f>
        <v>4.5690850411162422E-2</v>
      </c>
      <c r="S1923" s="9">
        <f t="shared" ref="S1923:S1986" si="585">J1923+I1923*M1923+H1923*N1923</f>
        <v>0.53147334934435819</v>
      </c>
      <c r="T1923" s="9">
        <f t="shared" ref="T1923:T1986" si="586">H1923*O1923</f>
        <v>0.24508196506352228</v>
      </c>
      <c r="U1923" s="9">
        <f t="shared" ref="U1923:U1986" si="587">H1923*P1923</f>
        <v>0.17321804737629451</v>
      </c>
      <c r="V1923" s="9">
        <f t="shared" ref="V1923:V1986" ca="1" si="588">OFFSET(S1923,0,A1923)</f>
        <v>0.53147334934435819</v>
      </c>
      <c r="W1923">
        <f t="shared" ref="W1923:W1986" ca="1" si="589">LN(V1923)</f>
        <v>-0.63210222480093836</v>
      </c>
      <c r="X1923">
        <v>1922</v>
      </c>
    </row>
    <row r="1924" spans="1:24" x14ac:dyDescent="0.25">
      <c r="A1924">
        <v>0</v>
      </c>
      <c r="B1924" s="8">
        <v>0.90249480306087904</v>
      </c>
      <c r="C1924" s="8">
        <v>1.4127987055182101</v>
      </c>
      <c r="D1924">
        <v>1</v>
      </c>
      <c r="E1924" s="8">
        <f t="shared" si="572"/>
        <v>0.90094434870116102</v>
      </c>
      <c r="F1924" s="8">
        <f t="shared" si="573"/>
        <v>1.3762272622885687</v>
      </c>
      <c r="G1924" s="8">
        <f t="shared" ref="G1924:G1987" si="590">SUMPRODUCT($B1924:$D1924,$AA$3:$AC$3)</f>
        <v>1.331889392987379</v>
      </c>
      <c r="H1924" s="9">
        <f t="shared" si="574"/>
        <v>0.31711371692012624</v>
      </c>
      <c r="I1924" s="9">
        <f t="shared" si="575"/>
        <v>0.47572669512909671</v>
      </c>
      <c r="J1924" s="9">
        <f t="shared" si="576"/>
        <v>0.20715958795077705</v>
      </c>
      <c r="K1924" s="9">
        <f t="shared" si="577"/>
        <v>4.3649213565602812E-3</v>
      </c>
      <c r="L1924" s="9">
        <f t="shared" si="578"/>
        <v>7.8246704793546895E-2</v>
      </c>
      <c r="M1924" s="9">
        <f t="shared" si="579"/>
        <v>0.9173883738498928</v>
      </c>
      <c r="N1924" s="9">
        <f t="shared" si="580"/>
        <v>9.798392589458628E-2</v>
      </c>
      <c r="O1924" s="9">
        <f t="shared" si="581"/>
        <v>0.38156923458874425</v>
      </c>
      <c r="P1924" s="9">
        <f t="shared" si="582"/>
        <v>0.52044683951666948</v>
      </c>
      <c r="Q1924" s="9">
        <f t="shared" si="583"/>
        <v>2.0765096114548362E-3</v>
      </c>
      <c r="R1924" s="9">
        <f t="shared" si="584"/>
        <v>3.7224046276176113E-2</v>
      </c>
      <c r="S1924" s="9">
        <f t="shared" si="585"/>
        <v>0.67465777413110117</v>
      </c>
      <c r="T1924" s="9">
        <f t="shared" si="586"/>
        <v>0.12100083824280429</v>
      </c>
      <c r="U1924" s="9">
        <f t="shared" si="587"/>
        <v>0.16504083173846351</v>
      </c>
      <c r="V1924" s="9">
        <f t="shared" ca="1" si="588"/>
        <v>0.67465777413110117</v>
      </c>
      <c r="W1924">
        <f t="shared" ca="1" si="589"/>
        <v>-0.39354971796547555</v>
      </c>
      <c r="X1924">
        <v>1923</v>
      </c>
    </row>
    <row r="1925" spans="1:24" x14ac:dyDescent="0.25">
      <c r="A1925">
        <v>-1</v>
      </c>
      <c r="B1925" s="8">
        <v>3.52118132067254</v>
      </c>
      <c r="C1925" s="8">
        <v>7.5115207948273199E-2</v>
      </c>
      <c r="D1925">
        <v>1</v>
      </c>
      <c r="E1925" s="8">
        <f t="shared" si="572"/>
        <v>2.3975882232193371</v>
      </c>
      <c r="F1925" s="8">
        <f t="shared" si="573"/>
        <v>0.56206475897253128</v>
      </c>
      <c r="G1925" s="8">
        <f t="shared" si="590"/>
        <v>0.56292142936933431</v>
      </c>
      <c r="H1925" s="9">
        <f t="shared" si="574"/>
        <v>0.84633930595070295</v>
      </c>
      <c r="I1925" s="9">
        <f t="shared" si="575"/>
        <v>5.9672871756681158E-2</v>
      </c>
      <c r="J1925" s="9">
        <f t="shared" si="576"/>
        <v>9.398782229261593E-2</v>
      </c>
      <c r="K1925" s="9">
        <f t="shared" si="577"/>
        <v>3.5280382658234528E-2</v>
      </c>
      <c r="L1925" s="9">
        <f t="shared" si="578"/>
        <v>0.24785428960207506</v>
      </c>
      <c r="M1925" s="9">
        <f t="shared" si="579"/>
        <v>0.71686532773969036</v>
      </c>
      <c r="N1925" s="9">
        <f t="shared" si="580"/>
        <v>0.30008468237372943</v>
      </c>
      <c r="O1925" s="9">
        <f t="shared" si="581"/>
        <v>0.4634419798994821</v>
      </c>
      <c r="P1925" s="9">
        <f t="shared" si="582"/>
        <v>0.23647333772678847</v>
      </c>
      <c r="Q1925" s="9">
        <f t="shared" si="583"/>
        <v>2.1052817498914667E-3</v>
      </c>
      <c r="R1925" s="9">
        <f t="shared" si="584"/>
        <v>1.4790177237767937E-2</v>
      </c>
      <c r="S1925" s="9">
        <f t="shared" si="585"/>
        <v>0.39073869686825696</v>
      </c>
      <c r="T1925" s="9">
        <f t="shared" si="586"/>
        <v>0.3922291636165473</v>
      </c>
      <c r="U1925" s="9">
        <f t="shared" si="587"/>
        <v>0.20013668052753633</v>
      </c>
      <c r="V1925" s="9">
        <f t="shared" ca="1" si="588"/>
        <v>1.4790177237767937E-2</v>
      </c>
      <c r="W1925">
        <f t="shared" ca="1" si="589"/>
        <v>-4.213792018709329</v>
      </c>
      <c r="X1925">
        <v>1924</v>
      </c>
    </row>
    <row r="1926" spans="1:24" x14ac:dyDescent="0.25">
      <c r="A1926">
        <v>2</v>
      </c>
      <c r="B1926" s="8">
        <v>2.58396773124979</v>
      </c>
      <c r="C1926" s="8">
        <v>1.790845709242</v>
      </c>
      <c r="D1926">
        <v>1</v>
      </c>
      <c r="E1926" s="8">
        <f t="shared" si="572"/>
        <v>1.8619475620362478</v>
      </c>
      <c r="F1926" s="8">
        <f t="shared" si="573"/>
        <v>1.6063203265164139</v>
      </c>
      <c r="G1926" s="8">
        <f t="shared" si="590"/>
        <v>1.5492098840702762</v>
      </c>
      <c r="H1926" s="9">
        <f t="shared" si="574"/>
        <v>0.68623915668866275</v>
      </c>
      <c r="I1926" s="9">
        <f t="shared" si="575"/>
        <v>0.15341767692545105</v>
      </c>
      <c r="J1926" s="9">
        <f t="shared" si="576"/>
        <v>0.16034316638588619</v>
      </c>
      <c r="K1926" s="9">
        <f t="shared" si="577"/>
        <v>2.1685028422240471E-3</v>
      </c>
      <c r="L1926" s="9">
        <f t="shared" si="578"/>
        <v>5.0683270849578868E-2</v>
      </c>
      <c r="M1926" s="9">
        <f t="shared" si="579"/>
        <v>0.94714822630819706</v>
      </c>
      <c r="N1926" s="9">
        <f t="shared" si="580"/>
        <v>6.5464902221086571E-2</v>
      </c>
      <c r="O1926" s="9">
        <f t="shared" si="581"/>
        <v>0.32865555613636099</v>
      </c>
      <c r="P1926" s="9">
        <f t="shared" si="582"/>
        <v>0.60587954164255242</v>
      </c>
      <c r="Q1926" s="9">
        <f t="shared" si="583"/>
        <v>3.3268666846025124E-4</v>
      </c>
      <c r="R1926" s="9">
        <f t="shared" si="584"/>
        <v>7.7757096727258217E-3</v>
      </c>
      <c r="S1926" s="9">
        <f t="shared" si="585"/>
        <v>0.35057702626305537</v>
      </c>
      <c r="T1926" s="9">
        <f t="shared" si="586"/>
        <v>0.22553631168405983</v>
      </c>
      <c r="U1926" s="9">
        <f t="shared" si="587"/>
        <v>0.41577826571169868</v>
      </c>
      <c r="V1926" s="9">
        <f t="shared" ca="1" si="588"/>
        <v>0.41577826571169868</v>
      </c>
      <c r="W1926">
        <f t="shared" ca="1" si="589"/>
        <v>-0.87760317594003734</v>
      </c>
      <c r="X1926">
        <v>1925</v>
      </c>
    </row>
    <row r="1927" spans="1:24" x14ac:dyDescent="0.25">
      <c r="A1927">
        <v>1</v>
      </c>
      <c r="B1927" s="8">
        <v>3.0706820803216699</v>
      </c>
      <c r="C1927" s="8">
        <v>3.1486021088882201</v>
      </c>
      <c r="D1927">
        <v>0</v>
      </c>
      <c r="E1927" s="8">
        <f t="shared" si="572"/>
        <v>1.7549704766867711</v>
      </c>
      <c r="F1927" s="8">
        <f t="shared" si="573"/>
        <v>1.9163529934961794</v>
      </c>
      <c r="G1927" s="8">
        <f t="shared" si="590"/>
        <v>1.8099753464205921</v>
      </c>
      <c r="H1927" s="9">
        <f t="shared" si="574"/>
        <v>0.64737419801904916</v>
      </c>
      <c r="I1927" s="9">
        <f t="shared" si="575"/>
        <v>0.18011999908407234</v>
      </c>
      <c r="J1927" s="9">
        <f t="shared" si="576"/>
        <v>0.17250580289687856</v>
      </c>
      <c r="K1927" s="9">
        <f t="shared" si="577"/>
        <v>7.8188298596916408E-4</v>
      </c>
      <c r="L1927" s="9">
        <f t="shared" si="578"/>
        <v>2.6155465485750953E-2</v>
      </c>
      <c r="M1927" s="9">
        <f t="shared" si="579"/>
        <v>0.97306265152827986</v>
      </c>
      <c r="N1927" s="9">
        <f t="shared" si="580"/>
        <v>3.8262819506414816E-2</v>
      </c>
      <c r="O1927" s="9">
        <f t="shared" si="581"/>
        <v>0.26001469060188376</v>
      </c>
      <c r="P1927" s="9">
        <f t="shared" si="582"/>
        <v>0.70172248989170138</v>
      </c>
      <c r="Q1927" s="9">
        <f t="shared" si="583"/>
        <v>1.4083276271661759E-4</v>
      </c>
      <c r="R1927" s="9">
        <f t="shared" si="584"/>
        <v>4.711122419336947E-3</v>
      </c>
      <c r="S1927" s="9">
        <f t="shared" si="585"/>
        <v>0.37254420889081025</v>
      </c>
      <c r="T1927" s="9">
        <f t="shared" si="586"/>
        <v>0.1683268018015657</v>
      </c>
      <c r="U1927" s="9">
        <f t="shared" si="587"/>
        <v>0.45427703412557052</v>
      </c>
      <c r="V1927" s="9">
        <f t="shared" ca="1" si="588"/>
        <v>0.1683268018015657</v>
      </c>
      <c r="W1927">
        <f t="shared" ca="1" si="589"/>
        <v>-1.7818479403064897</v>
      </c>
      <c r="X1927">
        <v>1926</v>
      </c>
    </row>
    <row r="1928" spans="1:24" x14ac:dyDescent="0.25">
      <c r="A1928">
        <v>0</v>
      </c>
      <c r="B1928" s="8">
        <v>4.0347965860145196</v>
      </c>
      <c r="C1928" s="8">
        <v>0.19049770754872</v>
      </c>
      <c r="D1928">
        <v>0</v>
      </c>
      <c r="E1928" s="8">
        <f t="shared" si="572"/>
        <v>2.3059856744109086</v>
      </c>
      <c r="F1928" s="8">
        <f t="shared" si="573"/>
        <v>0.11594378695377716</v>
      </c>
      <c r="G1928" s="8">
        <f t="shared" si="590"/>
        <v>0.10950769334730948</v>
      </c>
      <c r="H1928" s="9">
        <f t="shared" si="574"/>
        <v>0.82362182348099922</v>
      </c>
      <c r="I1928" s="9">
        <f t="shared" si="575"/>
        <v>7.1334623399324837E-2</v>
      </c>
      <c r="J1928" s="9">
        <f t="shared" si="576"/>
        <v>0.10504355311967592</v>
      </c>
      <c r="K1928" s="9">
        <f t="shared" si="577"/>
        <v>8.6571653129960568E-2</v>
      </c>
      <c r="L1928" s="9">
        <f t="shared" si="578"/>
        <v>0.36272700815128645</v>
      </c>
      <c r="M1928" s="9">
        <f t="shared" si="579"/>
        <v>0.55070133871875304</v>
      </c>
      <c r="N1928" s="9">
        <f t="shared" si="580"/>
        <v>0.47180105445383358</v>
      </c>
      <c r="O1928" s="9">
        <f t="shared" si="581"/>
        <v>0.40742098277005478</v>
      </c>
      <c r="P1928" s="9">
        <f t="shared" si="582"/>
        <v>0.12077796277611164</v>
      </c>
      <c r="Q1928" s="9">
        <f t="shared" si="583"/>
        <v>6.1755562730827183E-3</v>
      </c>
      <c r="R1928" s="9">
        <f t="shared" si="584"/>
        <v>2.5874994523235849E-2</v>
      </c>
      <c r="S1928" s="9">
        <f t="shared" si="585"/>
        <v>0.53291327051220683</v>
      </c>
      <c r="T1928" s="9">
        <f t="shared" si="586"/>
        <v>0.33556081275349331</v>
      </c>
      <c r="U1928" s="9">
        <f t="shared" si="587"/>
        <v>9.9475365937981314E-2</v>
      </c>
      <c r="V1928" s="9">
        <f t="shared" ca="1" si="588"/>
        <v>0.53291327051220683</v>
      </c>
      <c r="W1928">
        <f t="shared" ca="1" si="589"/>
        <v>-0.62939658754583794</v>
      </c>
      <c r="X1928">
        <v>1927</v>
      </c>
    </row>
    <row r="1929" spans="1:24" x14ac:dyDescent="0.25">
      <c r="A1929">
        <v>0</v>
      </c>
      <c r="B1929" s="8">
        <v>2.8651247646803801</v>
      </c>
      <c r="C1929" s="8">
        <v>-0.84870727894964804</v>
      </c>
      <c r="D1929">
        <v>1</v>
      </c>
      <c r="E1929" s="8">
        <f t="shared" si="572"/>
        <v>2.0226357349166628</v>
      </c>
      <c r="F1929" s="8">
        <f t="shared" si="573"/>
        <v>-2.0698162889976057E-4</v>
      </c>
      <c r="G1929" s="8">
        <f t="shared" si="590"/>
        <v>3.1861654927202776E-2</v>
      </c>
      <c r="H1929" s="9">
        <f t="shared" si="574"/>
        <v>0.74082995212556579</v>
      </c>
      <c r="I1929" s="9">
        <f t="shared" si="575"/>
        <v>0.11848918376892985</v>
      </c>
      <c r="J1929" s="9">
        <f t="shared" si="576"/>
        <v>0.1406808641055044</v>
      </c>
      <c r="K1929" s="9">
        <f t="shared" si="577"/>
        <v>0.10637812357038859</v>
      </c>
      <c r="L1929" s="9">
        <f t="shared" si="578"/>
        <v>0.38912082308427431</v>
      </c>
      <c r="M1929" s="9">
        <f t="shared" si="579"/>
        <v>0.50450105334533712</v>
      </c>
      <c r="N1929" s="9">
        <f t="shared" si="580"/>
        <v>0.50275379749016413</v>
      </c>
      <c r="O1929" s="9">
        <f t="shared" si="581"/>
        <v>0.39136842435010732</v>
      </c>
      <c r="P1929" s="9">
        <f t="shared" si="582"/>
        <v>0.10587777815972854</v>
      </c>
      <c r="Q1929" s="9">
        <f t="shared" si="583"/>
        <v>1.2604657032725701E-2</v>
      </c>
      <c r="R1929" s="9">
        <f t="shared" si="584"/>
        <v>4.6106608714749822E-2</v>
      </c>
      <c r="S1929" s="9">
        <f t="shared" si="585"/>
        <v>0.57291385385254334</v>
      </c>
      <c r="T1929" s="9">
        <f t="shared" si="586"/>
        <v>0.28993745107474811</v>
      </c>
      <c r="U1929" s="9">
        <f t="shared" si="587"/>
        <v>7.8437429325232969E-2</v>
      </c>
      <c r="V1929" s="9">
        <f t="shared" ca="1" si="588"/>
        <v>0.57291385385254334</v>
      </c>
      <c r="W1929">
        <f t="shared" ca="1" si="589"/>
        <v>-0.5570199158866147</v>
      </c>
      <c r="X1929">
        <v>1928</v>
      </c>
    </row>
    <row r="1930" spans="1:24" x14ac:dyDescent="0.25">
      <c r="A1930">
        <v>0</v>
      </c>
      <c r="B1930" s="8">
        <v>3.7959284867715701</v>
      </c>
      <c r="C1930" s="8">
        <v>-0.266670472047566</v>
      </c>
      <c r="D1930">
        <v>-1</v>
      </c>
      <c r="E1930" s="8">
        <f t="shared" si="572"/>
        <v>1.7843203400385186</v>
      </c>
      <c r="F1930" s="8">
        <f t="shared" si="573"/>
        <v>-0.6786522130494933</v>
      </c>
      <c r="G1930" s="8">
        <f t="shared" si="590"/>
        <v>-0.67303705957807791</v>
      </c>
      <c r="H1930" s="9">
        <f t="shared" si="574"/>
        <v>0.65821294676049547</v>
      </c>
      <c r="I1930" s="9">
        <f t="shared" si="575"/>
        <v>0.17251897955218468</v>
      </c>
      <c r="J1930" s="9">
        <f t="shared" si="576"/>
        <v>0.16926807368731986</v>
      </c>
      <c r="K1930" s="9">
        <f t="shared" si="577"/>
        <v>0.28516112670665661</v>
      </c>
      <c r="L1930" s="9">
        <f t="shared" si="578"/>
        <v>0.46250471034567053</v>
      </c>
      <c r="M1930" s="9">
        <f t="shared" si="579"/>
        <v>0.25233416294767286</v>
      </c>
      <c r="N1930" s="9">
        <f t="shared" si="580"/>
        <v>0.7617061530843181</v>
      </c>
      <c r="O1930" s="9">
        <f t="shared" si="581"/>
        <v>0.21292261622070241</v>
      </c>
      <c r="P1930" s="9">
        <f t="shared" si="582"/>
        <v>2.5371230694979485E-2</v>
      </c>
      <c r="Q1930" s="9">
        <f t="shared" si="583"/>
        <v>4.9195706587383634E-2</v>
      </c>
      <c r="R1930" s="9">
        <f t="shared" si="584"/>
        <v>7.9790840666913831E-2</v>
      </c>
      <c r="S1930" s="9">
        <f t="shared" si="585"/>
        <v>0.71416535757243715</v>
      </c>
      <c r="T1930" s="9">
        <f t="shared" si="586"/>
        <v>0.14014842265458261</v>
      </c>
      <c r="U1930" s="9">
        <f t="shared" si="587"/>
        <v>1.6699672518682779E-2</v>
      </c>
      <c r="V1930" s="9">
        <f t="shared" ca="1" si="588"/>
        <v>0.71416535757243715</v>
      </c>
      <c r="W1930">
        <f t="shared" ca="1" si="589"/>
        <v>-0.33664075021741946</v>
      </c>
      <c r="X1930">
        <v>1929</v>
      </c>
    </row>
    <row r="1931" spans="1:24" x14ac:dyDescent="0.25">
      <c r="A1931">
        <v>-2</v>
      </c>
      <c r="B1931" s="8">
        <v>2.8005371266522201</v>
      </c>
      <c r="C1931" s="8">
        <v>4.2915637724105803E-2</v>
      </c>
      <c r="D1931">
        <v>0</v>
      </c>
      <c r="E1931" s="8">
        <f t="shared" si="572"/>
        <v>1.600575978749643</v>
      </c>
      <c r="F1931" s="8">
        <f t="shared" si="573"/>
        <v>2.6120007538655753E-2</v>
      </c>
      <c r="G1931" s="8">
        <f t="shared" si="590"/>
        <v>2.4670073756628691E-2</v>
      </c>
      <c r="H1931" s="9">
        <f t="shared" si="574"/>
        <v>0.58856161010956975</v>
      </c>
      <c r="I1931" s="9">
        <f t="shared" si="575"/>
        <v>0.22347388963903392</v>
      </c>
      <c r="J1931" s="9">
        <f t="shared" si="576"/>
        <v>0.18796450025139633</v>
      </c>
      <c r="K1931" s="9">
        <f t="shared" si="577"/>
        <v>0.1016245403613865</v>
      </c>
      <c r="L1931" s="9">
        <f t="shared" si="578"/>
        <v>0.38337489814032649</v>
      </c>
      <c r="M1931" s="9">
        <f t="shared" si="579"/>
        <v>0.5150005614982871</v>
      </c>
      <c r="N1931" s="9">
        <f t="shared" si="580"/>
        <v>0.50562265899218828</v>
      </c>
      <c r="O1931" s="9">
        <f t="shared" si="581"/>
        <v>0.389809246262937</v>
      </c>
      <c r="P1931" s="9">
        <f t="shared" si="582"/>
        <v>0.10456809474487472</v>
      </c>
      <c r="Q1931" s="9">
        <f t="shared" si="583"/>
        <v>2.2710431317338034E-2</v>
      </c>
      <c r="R1931" s="9">
        <f t="shared" si="584"/>
        <v>8.5674279677387194E-2</v>
      </c>
      <c r="S1931" s="9">
        <f t="shared" si="585"/>
        <v>0.60064376518002938</v>
      </c>
      <c r="T1931" s="9">
        <f t="shared" si="586"/>
        <v>0.22942675761611198</v>
      </c>
      <c r="U1931" s="9">
        <f t="shared" si="587"/>
        <v>6.1544766209133503E-2</v>
      </c>
      <c r="V1931" s="9">
        <f t="shared" ca="1" si="588"/>
        <v>2.2710431317338034E-2</v>
      </c>
      <c r="W1931">
        <f t="shared" ca="1" si="589"/>
        <v>-3.7849309306479277</v>
      </c>
      <c r="X1931">
        <v>1930</v>
      </c>
    </row>
    <row r="1932" spans="1:24" x14ac:dyDescent="0.25">
      <c r="A1932">
        <v>1</v>
      </c>
      <c r="B1932" s="8">
        <v>0.38511736131198099</v>
      </c>
      <c r="C1932" s="8">
        <v>0.82086134549567102</v>
      </c>
      <c r="D1932">
        <v>-1</v>
      </c>
      <c r="E1932" s="8">
        <f t="shared" si="572"/>
        <v>-0.16504226740839323</v>
      </c>
      <c r="F1932" s="8">
        <f t="shared" si="573"/>
        <v>-1.6741059465459618E-2</v>
      </c>
      <c r="G1932" s="8">
        <f t="shared" si="590"/>
        <v>-4.7868902368056243E-2</v>
      </c>
      <c r="H1932" s="9">
        <f t="shared" si="574"/>
        <v>6.1564529832220494E-2</v>
      </c>
      <c r="I1932" s="9">
        <f t="shared" si="575"/>
        <v>0.8425768233268055</v>
      </c>
      <c r="J1932" s="9">
        <f t="shared" si="576"/>
        <v>9.5858646840974004E-2</v>
      </c>
      <c r="K1932" s="9">
        <f t="shared" si="577"/>
        <v>0.10944442530550559</v>
      </c>
      <c r="L1932" s="9">
        <f t="shared" si="578"/>
        <v>0.39265055893958623</v>
      </c>
      <c r="M1932" s="9">
        <f t="shared" si="579"/>
        <v>0.4979050157549082</v>
      </c>
      <c r="N1932" s="9">
        <f t="shared" si="580"/>
        <v>0.53451852544209488</v>
      </c>
      <c r="O1932" s="9">
        <f t="shared" si="581"/>
        <v>0.37347221123577656</v>
      </c>
      <c r="P1932" s="9">
        <f t="shared" si="582"/>
        <v>9.2009263322128554E-2</v>
      </c>
      <c r="Q1932" s="9">
        <f t="shared" si="583"/>
        <v>9.2215336204740747E-2</v>
      </c>
      <c r="R1932" s="9">
        <f t="shared" si="584"/>
        <v>0.33083826062881116</v>
      </c>
      <c r="S1932" s="9">
        <f t="shared" si="585"/>
        <v>0.54828925503968196</v>
      </c>
      <c r="T1932" s="9">
        <f t="shared" si="586"/>
        <v>2.2992641090130321E-2</v>
      </c>
      <c r="U1932" s="9">
        <f t="shared" si="587"/>
        <v>5.6645070366358142E-3</v>
      </c>
      <c r="V1932" s="9">
        <f t="shared" ca="1" si="588"/>
        <v>2.2992641090130321E-2</v>
      </c>
      <c r="W1932">
        <f t="shared" ca="1" si="589"/>
        <v>-3.7725810668517714</v>
      </c>
      <c r="X1932">
        <v>1931</v>
      </c>
    </row>
    <row r="1933" spans="1:24" x14ac:dyDescent="0.25">
      <c r="A1933">
        <v>1</v>
      </c>
      <c r="B1933" s="8">
        <v>1.91806987683797</v>
      </c>
      <c r="C1933" s="8">
        <v>0.27292566235209198</v>
      </c>
      <c r="D1933">
        <v>0</v>
      </c>
      <c r="E1933" s="8">
        <f t="shared" si="572"/>
        <v>1.0962241997127382</v>
      </c>
      <c r="F1933" s="8">
        <f t="shared" si="573"/>
        <v>0.16611241813435723</v>
      </c>
      <c r="G1933" s="8">
        <f t="shared" si="590"/>
        <v>0.15689144044854431</v>
      </c>
      <c r="H1933" s="9">
        <f t="shared" si="574"/>
        <v>0.38954492135858754</v>
      </c>
      <c r="I1933" s="9">
        <f t="shared" si="575"/>
        <v>0.3989130318673112</v>
      </c>
      <c r="J1933" s="9">
        <f t="shared" si="576"/>
        <v>0.21154204677410127</v>
      </c>
      <c r="K1933" s="9">
        <f t="shared" si="577"/>
        <v>7.8924702384096393E-2</v>
      </c>
      <c r="L1933" s="9">
        <f t="shared" si="578"/>
        <v>0.35059303257865343</v>
      </c>
      <c r="M1933" s="9">
        <f t="shared" si="579"/>
        <v>0.57048226503725008</v>
      </c>
      <c r="N1933" s="9">
        <f t="shared" si="580"/>
        <v>0.45298352147662274</v>
      </c>
      <c r="O1933" s="9">
        <f t="shared" si="581"/>
        <v>0.41645117235213053</v>
      </c>
      <c r="P1933" s="9">
        <f t="shared" si="582"/>
        <v>0.13056530617124679</v>
      </c>
      <c r="Q1933" s="9">
        <f t="shared" si="583"/>
        <v>3.1484092317265094E-2</v>
      </c>
      <c r="R1933" s="9">
        <f t="shared" si="584"/>
        <v>0.13985612957750565</v>
      </c>
      <c r="S1933" s="9">
        <f t="shared" si="585"/>
        <v>0.61557228699698874</v>
      </c>
      <c r="T1933" s="9">
        <f t="shared" si="586"/>
        <v>0.16222643918360227</v>
      </c>
      <c r="U1933" s="9">
        <f t="shared" si="587"/>
        <v>5.0861051924638231E-2</v>
      </c>
      <c r="V1933" s="9">
        <f t="shared" ca="1" si="588"/>
        <v>0.16222643918360227</v>
      </c>
      <c r="W1933">
        <f t="shared" ca="1" si="589"/>
        <v>-1.8187621469864264</v>
      </c>
      <c r="X1933">
        <v>1932</v>
      </c>
    </row>
    <row r="1934" spans="1:24" x14ac:dyDescent="0.25">
      <c r="A1934">
        <v>0</v>
      </c>
      <c r="B1934" s="8">
        <v>3.1054786117245099</v>
      </c>
      <c r="C1934" s="8">
        <v>1.7038879212451099</v>
      </c>
      <c r="D1934">
        <v>1</v>
      </c>
      <c r="E1934" s="8">
        <f t="shared" si="572"/>
        <v>2.1600038813046307</v>
      </c>
      <c r="F1934" s="8">
        <f t="shared" si="573"/>
        <v>1.5533946752042866</v>
      </c>
      <c r="G1934" s="8">
        <f t="shared" si="590"/>
        <v>1.4992221603088844</v>
      </c>
      <c r="H1934" s="9">
        <f t="shared" si="574"/>
        <v>0.78326699156244761</v>
      </c>
      <c r="I1934" s="9">
        <f t="shared" si="575"/>
        <v>9.3427312820718131E-2</v>
      </c>
      <c r="J1934" s="9">
        <f t="shared" si="576"/>
        <v>0.12330569561683423</v>
      </c>
      <c r="K1934" s="9">
        <f t="shared" si="577"/>
        <v>2.5581092860197667E-3</v>
      </c>
      <c r="L1934" s="9">
        <f t="shared" si="578"/>
        <v>5.6246903529235732E-2</v>
      </c>
      <c r="M1934" s="9">
        <f t="shared" si="579"/>
        <v>0.94119498718474448</v>
      </c>
      <c r="N1934" s="9">
        <f t="shared" si="580"/>
        <v>7.2082161890833191E-2</v>
      </c>
      <c r="O1934" s="9">
        <f t="shared" si="581"/>
        <v>0.34139560570027749</v>
      </c>
      <c r="P1934" s="9">
        <f t="shared" si="582"/>
        <v>0.58652223240888934</v>
      </c>
      <c r="Q1934" s="9">
        <f t="shared" si="583"/>
        <v>2.3899727649455267E-4</v>
      </c>
      <c r="R1934" s="9">
        <f t="shared" si="584"/>
        <v>5.2549970512226615E-3</v>
      </c>
      <c r="S1934" s="9">
        <f t="shared" si="585"/>
        <v>0.26769859219938535</v>
      </c>
      <c r="T1934" s="9">
        <f t="shared" si="586"/>
        <v>0.26740390900949595</v>
      </c>
      <c r="U1934" s="9">
        <f t="shared" si="587"/>
        <v>0.45940350446340145</v>
      </c>
      <c r="V1934" s="9">
        <f t="shared" ca="1" si="588"/>
        <v>0.26769859219938535</v>
      </c>
      <c r="W1934">
        <f t="shared" ca="1" si="589"/>
        <v>-1.3178935873438258</v>
      </c>
      <c r="X1934">
        <v>1933</v>
      </c>
    </row>
    <row r="1935" spans="1:24" x14ac:dyDescent="0.25">
      <c r="A1935">
        <v>0</v>
      </c>
      <c r="B1935" s="8">
        <v>2.0631762952305399</v>
      </c>
      <c r="C1935" s="8">
        <v>-0.47426107581239502</v>
      </c>
      <c r="D1935">
        <v>0</v>
      </c>
      <c r="E1935" s="8">
        <f t="shared" si="572"/>
        <v>1.1791560935381131</v>
      </c>
      <c r="F1935" s="8">
        <f t="shared" si="573"/>
        <v>-0.28865242444137207</v>
      </c>
      <c r="G1935" s="8">
        <f t="shared" si="590"/>
        <v>-0.27262919394106799</v>
      </c>
      <c r="H1935" s="9">
        <f t="shared" si="574"/>
        <v>0.42168941299588292</v>
      </c>
      <c r="I1935" s="9">
        <f t="shared" si="575"/>
        <v>0.36726965242597343</v>
      </c>
      <c r="J1935" s="9">
        <f t="shared" si="576"/>
        <v>0.21104093457814366</v>
      </c>
      <c r="K1935" s="9">
        <f t="shared" si="577"/>
        <v>0.16913811345512539</v>
      </c>
      <c r="L1935" s="9">
        <f t="shared" si="578"/>
        <v>0.44003431074105859</v>
      </c>
      <c r="M1935" s="9">
        <f t="shared" si="579"/>
        <v>0.390827575803816</v>
      </c>
      <c r="N1935" s="9">
        <f t="shared" si="580"/>
        <v>0.62224930978733406</v>
      </c>
      <c r="O1935" s="9">
        <f t="shared" si="581"/>
        <v>0.3175682040860649</v>
      </c>
      <c r="P1935" s="9">
        <f t="shared" si="582"/>
        <v>6.0182486126601042E-2</v>
      </c>
      <c r="Q1935" s="9">
        <f t="shared" si="583"/>
        <v>6.2119296140648761E-2</v>
      </c>
      <c r="R1935" s="9">
        <f t="shared" si="584"/>
        <v>0.16161124836137136</v>
      </c>
      <c r="S1935" s="9">
        <f t="shared" si="585"/>
        <v>0.61697598868341119</v>
      </c>
      <c r="T1935" s="9">
        <f t="shared" si="586"/>
        <v>0.13391514956720946</v>
      </c>
      <c r="U1935" s="9">
        <f t="shared" si="587"/>
        <v>2.5378317247359262E-2</v>
      </c>
      <c r="V1935" s="9">
        <f t="shared" ca="1" si="588"/>
        <v>0.61697598868341119</v>
      </c>
      <c r="W1935">
        <f t="shared" ca="1" si="589"/>
        <v>-0.48292517206834717</v>
      </c>
      <c r="X1935">
        <v>1934</v>
      </c>
    </row>
    <row r="1936" spans="1:24" x14ac:dyDescent="0.25">
      <c r="A1936">
        <v>-1</v>
      </c>
      <c r="B1936" s="8">
        <v>0.75061493246391298</v>
      </c>
      <c r="C1936" s="8">
        <v>-1.2626973980463101</v>
      </c>
      <c r="D1936">
        <v>0</v>
      </c>
      <c r="E1936" s="8">
        <f t="shared" si="572"/>
        <v>0.42899493056487537</v>
      </c>
      <c r="F1936" s="8">
        <f t="shared" si="573"/>
        <v>-0.76852325411174671</v>
      </c>
      <c r="G1936" s="8">
        <f t="shared" si="590"/>
        <v>-0.72586217039035439</v>
      </c>
      <c r="H1936" s="9">
        <f t="shared" si="574"/>
        <v>0.17163229315280515</v>
      </c>
      <c r="I1936" s="9">
        <f t="shared" si="575"/>
        <v>0.65948854448948058</v>
      </c>
      <c r="J1936" s="9">
        <f t="shared" si="576"/>
        <v>0.16887916235771427</v>
      </c>
      <c r="K1936" s="9">
        <f t="shared" si="577"/>
        <v>0.31642976440212367</v>
      </c>
      <c r="L1936" s="9">
        <f t="shared" si="578"/>
        <v>0.45905535890439286</v>
      </c>
      <c r="M1936" s="9">
        <f t="shared" si="579"/>
        <v>0.22451487669348347</v>
      </c>
      <c r="N1936" s="9">
        <f t="shared" si="580"/>
        <v>0.77775304549256308</v>
      </c>
      <c r="O1936" s="9">
        <f t="shared" si="581"/>
        <v>0.19984423655277395</v>
      </c>
      <c r="P1936" s="9">
        <f t="shared" si="582"/>
        <v>2.2402717954662976E-2</v>
      </c>
      <c r="Q1936" s="9">
        <f t="shared" si="583"/>
        <v>0.20868180475870579</v>
      </c>
      <c r="R1936" s="9">
        <f t="shared" si="584"/>
        <v>0.30274175048395419</v>
      </c>
      <c r="S1936" s="9">
        <f t="shared" si="585"/>
        <v>0.45043169030900154</v>
      </c>
      <c r="T1936" s="9">
        <f t="shared" si="586"/>
        <v>3.4299724592924234E-2</v>
      </c>
      <c r="U1936" s="9">
        <f t="shared" si="587"/>
        <v>3.8450298554143273E-3</v>
      </c>
      <c r="V1936" s="9">
        <f t="shared" ca="1" si="588"/>
        <v>0.30274175048395419</v>
      </c>
      <c r="W1936">
        <f t="shared" ca="1" si="589"/>
        <v>-1.194875145528099</v>
      </c>
      <c r="X1936">
        <v>1935</v>
      </c>
    </row>
    <row r="1937" spans="1:24" x14ac:dyDescent="0.25">
      <c r="A1937">
        <v>1</v>
      </c>
      <c r="B1937" s="8">
        <v>1.9527963357353499</v>
      </c>
      <c r="C1937" s="8">
        <v>-0.66291957551049796</v>
      </c>
      <c r="D1937">
        <v>1</v>
      </c>
      <c r="E1937" s="8">
        <f t="shared" si="572"/>
        <v>1.5012175561669996</v>
      </c>
      <c r="F1937" s="8">
        <f t="shared" si="573"/>
        <v>0.11287012666475899</v>
      </c>
      <c r="G1937" s="8">
        <f t="shared" si="590"/>
        <v>0.138661800281771</v>
      </c>
      <c r="H1937" s="9">
        <f t="shared" si="574"/>
        <v>0.54953556298539619</v>
      </c>
      <c r="I1937" s="9">
        <f t="shared" si="575"/>
        <v>0.25425647448631256</v>
      </c>
      <c r="J1937" s="9">
        <f t="shared" si="576"/>
        <v>0.19620796252829126</v>
      </c>
      <c r="K1937" s="9">
        <f t="shared" si="577"/>
        <v>8.7057561888105081E-2</v>
      </c>
      <c r="L1937" s="9">
        <f t="shared" si="578"/>
        <v>0.36345763265446585</v>
      </c>
      <c r="M1937" s="9">
        <f t="shared" si="579"/>
        <v>0.54948480545742906</v>
      </c>
      <c r="N1937" s="9">
        <f t="shared" si="580"/>
        <v>0.46021291253830787</v>
      </c>
      <c r="O1937" s="9">
        <f t="shared" si="581"/>
        <v>0.4130502068086731</v>
      </c>
      <c r="P1937" s="9">
        <f t="shared" si="582"/>
        <v>0.12673688065301902</v>
      </c>
      <c r="Q1937" s="9">
        <f t="shared" si="583"/>
        <v>2.2134948763043567E-2</v>
      </c>
      <c r="R1937" s="9">
        <f t="shared" si="584"/>
        <v>9.2411456303865755E-2</v>
      </c>
      <c r="S1937" s="9">
        <f t="shared" si="585"/>
        <v>0.58882139393258237</v>
      </c>
      <c r="T1937" s="9">
        <f t="shared" si="586"/>
        <v>0.22698577793983851</v>
      </c>
      <c r="U1937" s="9">
        <f t="shared" si="587"/>
        <v>6.9646423060669774E-2</v>
      </c>
      <c r="V1937" s="9">
        <f t="shared" ca="1" si="588"/>
        <v>0.22698577793983851</v>
      </c>
      <c r="W1937">
        <f t="shared" ca="1" si="589"/>
        <v>-1.482867915710876</v>
      </c>
      <c r="X1937">
        <v>1936</v>
      </c>
    </row>
    <row r="1938" spans="1:24" x14ac:dyDescent="0.25">
      <c r="A1938">
        <v>2</v>
      </c>
      <c r="B1938" s="8">
        <v>2.7874977925838702</v>
      </c>
      <c r="C1938" s="8">
        <v>1.66759945814691</v>
      </c>
      <c r="D1938">
        <v>-1</v>
      </c>
      <c r="E1938" s="8">
        <f t="shared" si="572"/>
        <v>1.2079773485495502</v>
      </c>
      <c r="F1938" s="8">
        <f t="shared" si="573"/>
        <v>0.49861434613053945</v>
      </c>
      <c r="G1938" s="8">
        <f t="shared" si="590"/>
        <v>0.4388788846727778</v>
      </c>
      <c r="H1938" s="9">
        <f t="shared" si="574"/>
        <v>0.43299578937270028</v>
      </c>
      <c r="I1938" s="9">
        <f t="shared" si="575"/>
        <v>0.35646840383157635</v>
      </c>
      <c r="J1938" s="9">
        <f t="shared" si="576"/>
        <v>0.21053580679572331</v>
      </c>
      <c r="K1938" s="9">
        <f t="shared" si="577"/>
        <v>4.0506055305405825E-2</v>
      </c>
      <c r="L1938" s="9">
        <f t="shared" si="578"/>
        <v>0.2644832340427079</v>
      </c>
      <c r="M1938" s="9">
        <f t="shared" si="579"/>
        <v>0.69501071065188624</v>
      </c>
      <c r="N1938" s="9">
        <f t="shared" si="580"/>
        <v>0.34453611883679958</v>
      </c>
      <c r="O1938" s="9">
        <f t="shared" si="581"/>
        <v>0.45549584829917678</v>
      </c>
      <c r="P1938" s="9">
        <f t="shared" si="582"/>
        <v>0.19996803286402365</v>
      </c>
      <c r="Q1938" s="9">
        <f t="shared" si="583"/>
        <v>1.4439128880231569E-2</v>
      </c>
      <c r="R1938" s="9">
        <f t="shared" si="584"/>
        <v>9.4279916279417328E-2</v>
      </c>
      <c r="S1938" s="9">
        <f t="shared" si="585"/>
        <v>0.60746785421079719</v>
      </c>
      <c r="T1938" s="9">
        <f t="shared" si="586"/>
        <v>0.19722778439028979</v>
      </c>
      <c r="U1938" s="9">
        <f t="shared" si="587"/>
        <v>8.6585316239263993E-2</v>
      </c>
      <c r="V1938" s="9">
        <f t="shared" ca="1" si="588"/>
        <v>8.6585316239263993E-2</v>
      </c>
      <c r="W1938">
        <f t="shared" ca="1" si="589"/>
        <v>-2.4466250362284647</v>
      </c>
      <c r="X1938">
        <v>1937</v>
      </c>
    </row>
    <row r="1939" spans="1:24" x14ac:dyDescent="0.25">
      <c r="A1939">
        <v>0</v>
      </c>
      <c r="B1939" s="8">
        <v>2.2755208897161001</v>
      </c>
      <c r="C1939" s="8">
        <v>1.33259707519589</v>
      </c>
      <c r="D1939">
        <v>0</v>
      </c>
      <c r="E1939" s="8">
        <f t="shared" si="572"/>
        <v>1.3005162618845363</v>
      </c>
      <c r="F1939" s="8">
        <f t="shared" si="573"/>
        <v>0.81106672290123838</v>
      </c>
      <c r="G1939" s="8">
        <f t="shared" si="590"/>
        <v>0.76604403141571331</v>
      </c>
      <c r="H1939" s="9">
        <f t="shared" si="574"/>
        <v>0.46962471666550842</v>
      </c>
      <c r="I1939" s="9">
        <f t="shared" si="575"/>
        <v>0.32259531480901649</v>
      </c>
      <c r="J1939" s="9">
        <f t="shared" si="576"/>
        <v>0.20777996852547509</v>
      </c>
      <c r="K1939" s="9">
        <f t="shared" si="577"/>
        <v>1.9828885805024697E-2</v>
      </c>
      <c r="L1939" s="9">
        <f t="shared" si="578"/>
        <v>0.18555126155893517</v>
      </c>
      <c r="M1939" s="9">
        <f t="shared" si="579"/>
        <v>0.79461985263604007</v>
      </c>
      <c r="N1939" s="9">
        <f t="shared" si="580"/>
        <v>0.23352735384073572</v>
      </c>
      <c r="O1939" s="9">
        <f t="shared" si="581"/>
        <v>0.46304597602157849</v>
      </c>
      <c r="P1939" s="9">
        <f t="shared" si="582"/>
        <v>0.30342667013768576</v>
      </c>
      <c r="Q1939" s="9">
        <f t="shared" si="583"/>
        <v>6.3967056585839807E-3</v>
      </c>
      <c r="R1939" s="9">
        <f t="shared" si="584"/>
        <v>5.985796763581485E-2</v>
      </c>
      <c r="S1939" s="9">
        <f t="shared" si="585"/>
        <v>0.57379082742119425</v>
      </c>
      <c r="T1939" s="9">
        <f t="shared" si="586"/>
        <v>0.21745783529223761</v>
      </c>
      <c r="U1939" s="9">
        <f t="shared" si="587"/>
        <v>0.14249666399216937</v>
      </c>
      <c r="V1939" s="9">
        <f t="shared" ca="1" si="588"/>
        <v>0.57379082742119425</v>
      </c>
      <c r="W1939">
        <f t="shared" ca="1" si="589"/>
        <v>-0.55549036123501461</v>
      </c>
      <c r="X1939">
        <v>1938</v>
      </c>
    </row>
    <row r="1940" spans="1:24" x14ac:dyDescent="0.25">
      <c r="A1940">
        <v>0</v>
      </c>
      <c r="B1940" s="8">
        <v>2.2125709577477002</v>
      </c>
      <c r="C1940" s="8">
        <v>1.0533763140485699</v>
      </c>
      <c r="D1940">
        <v>-1</v>
      </c>
      <c r="E1940" s="8">
        <f t="shared" si="572"/>
        <v>0.87939249508704065</v>
      </c>
      <c r="F1940" s="8">
        <f t="shared" si="573"/>
        <v>0.12477595049943346</v>
      </c>
      <c r="G1940" s="8">
        <f t="shared" si="590"/>
        <v>8.5792432472092228E-2</v>
      </c>
      <c r="H1940" s="9">
        <f t="shared" si="574"/>
        <v>0.30947570254722967</v>
      </c>
      <c r="I1940" s="9">
        <f t="shared" si="575"/>
        <v>0.48431368878742376</v>
      </c>
      <c r="J1940" s="9">
        <f t="shared" si="576"/>
        <v>0.20621060866534657</v>
      </c>
      <c r="K1940" s="9">
        <f t="shared" si="577"/>
        <v>8.5186678966765114E-2</v>
      </c>
      <c r="L1940" s="9">
        <f t="shared" si="578"/>
        <v>0.36061896428684681</v>
      </c>
      <c r="M1940" s="9">
        <f t="shared" si="579"/>
        <v>0.55419435674638806</v>
      </c>
      <c r="N1940" s="9">
        <f t="shared" si="580"/>
        <v>0.48124546525334971</v>
      </c>
      <c r="O1940" s="9">
        <f t="shared" si="581"/>
        <v>0.40267621889469757</v>
      </c>
      <c r="P1940" s="9">
        <f t="shared" si="582"/>
        <v>0.11607831585195266</v>
      </c>
      <c r="Q1940" s="9">
        <f t="shared" si="583"/>
        <v>4.125707472594406E-2</v>
      </c>
      <c r="R1940" s="9">
        <f t="shared" si="584"/>
        <v>0.174652700840463</v>
      </c>
      <c r="S1940" s="9">
        <f t="shared" si="585"/>
        <v>0.6235483003433121</v>
      </c>
      <c r="T1940" s="9">
        <f t="shared" si="586"/>
        <v>0.12461850574149856</v>
      </c>
      <c r="U1940" s="9">
        <f t="shared" si="587"/>
        <v>3.5923418348782279E-2</v>
      </c>
      <c r="V1940" s="9">
        <f t="shared" ca="1" si="588"/>
        <v>0.6235483003433121</v>
      </c>
      <c r="W1940">
        <f t="shared" ca="1" si="589"/>
        <v>-0.4723290503935933</v>
      </c>
      <c r="X1940">
        <v>1939</v>
      </c>
    </row>
    <row r="1941" spans="1:24" x14ac:dyDescent="0.25">
      <c r="A1941">
        <v>0</v>
      </c>
      <c r="B1941" s="8">
        <v>1.3292466492553101</v>
      </c>
      <c r="C1941" s="8">
        <v>-0.22273891060211601</v>
      </c>
      <c r="D1941">
        <v>-1</v>
      </c>
      <c r="E1941" s="8">
        <f t="shared" si="572"/>
        <v>0.37455088589592905</v>
      </c>
      <c r="F1941" s="8">
        <f t="shared" si="573"/>
        <v>-0.65191387763159681</v>
      </c>
      <c r="G1941" s="8">
        <f t="shared" si="590"/>
        <v>-0.64778298161072789</v>
      </c>
      <c r="H1941" s="9">
        <f t="shared" si="574"/>
        <v>0.15812866202741238</v>
      </c>
      <c r="I1941" s="9">
        <f t="shared" si="575"/>
        <v>0.67921747732919158</v>
      </c>
      <c r="J1941" s="9">
        <f t="shared" si="576"/>
        <v>0.16265386064339604</v>
      </c>
      <c r="K1941" s="9">
        <f t="shared" si="577"/>
        <v>0.27615062415409686</v>
      </c>
      <c r="L1941" s="9">
        <f t="shared" si="578"/>
        <v>0.46290094528525527</v>
      </c>
      <c r="M1941" s="9">
        <f t="shared" si="579"/>
        <v>0.26094843056064787</v>
      </c>
      <c r="N1941" s="9">
        <f t="shared" si="580"/>
        <v>0.75381601958172784</v>
      </c>
      <c r="O1941" s="9">
        <f t="shared" si="581"/>
        <v>0.21928111603995648</v>
      </c>
      <c r="P1941" s="9">
        <f t="shared" si="582"/>
        <v>2.6902864378315683E-2</v>
      </c>
      <c r="Q1941" s="9">
        <f t="shared" si="583"/>
        <v>0.18756633030082739</v>
      </c>
      <c r="R1941" s="9">
        <f t="shared" si="584"/>
        <v>0.31441041230994921</v>
      </c>
      <c r="S1941" s="9">
        <f t="shared" si="585"/>
        <v>0.4590945139530993</v>
      </c>
      <c r="T1941" s="9">
        <f t="shared" si="586"/>
        <v>3.4674629487276072E-2</v>
      </c>
      <c r="U1941" s="9">
        <f t="shared" si="587"/>
        <v>4.2541139488479927E-3</v>
      </c>
      <c r="V1941" s="9">
        <f t="shared" ca="1" si="588"/>
        <v>0.4590945139530993</v>
      </c>
      <c r="W1941">
        <f t="shared" ca="1" si="589"/>
        <v>-0.77849917736686247</v>
      </c>
      <c r="X1941">
        <v>1940</v>
      </c>
    </row>
    <row r="1942" spans="1:24" x14ac:dyDescent="0.25">
      <c r="A1942">
        <v>0</v>
      </c>
      <c r="B1942" s="8">
        <v>0.78284043065507702</v>
      </c>
      <c r="C1942" s="8">
        <v>0.55486829277193805</v>
      </c>
      <c r="D1942">
        <v>1</v>
      </c>
      <c r="E1942" s="8">
        <f t="shared" si="572"/>
        <v>0.83255892634683215</v>
      </c>
      <c r="F1942" s="8">
        <f t="shared" si="573"/>
        <v>0.85405981850880619</v>
      </c>
      <c r="G1942" s="8">
        <f t="shared" si="590"/>
        <v>0.83870770717458998</v>
      </c>
      <c r="H1942" s="9">
        <f t="shared" si="574"/>
        <v>0.29316204209075547</v>
      </c>
      <c r="I1942" s="9">
        <f t="shared" si="575"/>
        <v>0.50299350726814041</v>
      </c>
      <c r="J1942" s="9">
        <f t="shared" si="576"/>
        <v>0.20384445064110412</v>
      </c>
      <c r="K1942" s="9">
        <f t="shared" si="577"/>
        <v>1.7851713399440985E-2</v>
      </c>
      <c r="L1942" s="9">
        <f t="shared" si="578"/>
        <v>0.17551691439354827</v>
      </c>
      <c r="M1942" s="9">
        <f t="shared" si="579"/>
        <v>0.80663137220701064</v>
      </c>
      <c r="N1942" s="9">
        <f t="shared" si="580"/>
        <v>0.21187183872677856</v>
      </c>
      <c r="O1942" s="9">
        <f t="shared" si="581"/>
        <v>0.4588497641887726</v>
      </c>
      <c r="P1942" s="9">
        <f t="shared" si="582"/>
        <v>0.32927839708444878</v>
      </c>
      <c r="Q1942" s="9">
        <f t="shared" si="583"/>
        <v>8.9792959335304786E-3</v>
      </c>
      <c r="R1942" s="9">
        <f t="shared" si="584"/>
        <v>8.8283868355692796E-2</v>
      </c>
      <c r="S1942" s="9">
        <f t="shared" si="585"/>
        <v>0.67168757452268679</v>
      </c>
      <c r="T1942" s="9">
        <f t="shared" si="586"/>
        <v>0.13451733388244216</v>
      </c>
      <c r="U1942" s="9">
        <f t="shared" si="587"/>
        <v>9.6531927305647663E-2</v>
      </c>
      <c r="V1942" s="9">
        <f t="shared" ca="1" si="588"/>
        <v>0.67168757452268679</v>
      </c>
      <c r="W1942">
        <f t="shared" ca="1" si="589"/>
        <v>-0.39796196543232149</v>
      </c>
      <c r="X1942">
        <v>1941</v>
      </c>
    </row>
    <row r="1943" spans="1:24" x14ac:dyDescent="0.25">
      <c r="A1943">
        <v>0</v>
      </c>
      <c r="B1943" s="8">
        <v>1.7834608795914899</v>
      </c>
      <c r="C1943" s="8">
        <v>4.27254685515885E-2</v>
      </c>
      <c r="D1943">
        <v>1</v>
      </c>
      <c r="E1943" s="8">
        <f t="shared" si="572"/>
        <v>1.404438170214537</v>
      </c>
      <c r="F1943" s="8">
        <f t="shared" si="573"/>
        <v>0.54235119342667226</v>
      </c>
      <c r="G1943" s="8">
        <f t="shared" si="590"/>
        <v>0.54430217302713246</v>
      </c>
      <c r="H1943" s="9">
        <f t="shared" si="574"/>
        <v>0.51105273696456455</v>
      </c>
      <c r="I1943" s="9">
        <f t="shared" si="575"/>
        <v>0.28624928287038609</v>
      </c>
      <c r="J1943" s="9">
        <f t="shared" si="576"/>
        <v>0.20269798016504942</v>
      </c>
      <c r="K1943" s="9">
        <f t="shared" si="577"/>
        <v>3.6841210824335793E-2</v>
      </c>
      <c r="L1943" s="9">
        <f t="shared" si="578"/>
        <v>0.25300266262427901</v>
      </c>
      <c r="M1943" s="9">
        <f t="shared" si="579"/>
        <v>0.71015612655138516</v>
      </c>
      <c r="N1943" s="9">
        <f t="shared" si="580"/>
        <v>0.30659060730113508</v>
      </c>
      <c r="O1943" s="9">
        <f t="shared" si="581"/>
        <v>0.46263901114216299</v>
      </c>
      <c r="P1943" s="9">
        <f t="shared" si="582"/>
        <v>0.23077038155670193</v>
      </c>
      <c r="Q1943" s="9">
        <f t="shared" si="583"/>
        <v>1.0545770178542826E-2</v>
      </c>
      <c r="R1943" s="9">
        <f t="shared" si="584"/>
        <v>7.24218307404981E-2</v>
      </c>
      <c r="S1943" s="9">
        <f t="shared" si="585"/>
        <v>0.56266363110526763</v>
      </c>
      <c r="T1943" s="9">
        <f t="shared" si="586"/>
        <v>0.23643293287078207</v>
      </c>
      <c r="U1943" s="9">
        <f t="shared" si="587"/>
        <v>0.11793583510490939</v>
      </c>
      <c r="V1943" s="9">
        <f t="shared" ca="1" si="588"/>
        <v>0.56266363110526763</v>
      </c>
      <c r="W1943">
        <f t="shared" ca="1" si="589"/>
        <v>-0.57507328746399022</v>
      </c>
      <c r="X1943">
        <v>1942</v>
      </c>
    </row>
    <row r="1944" spans="1:24" x14ac:dyDescent="0.25">
      <c r="A1944">
        <v>2</v>
      </c>
      <c r="B1944" s="8">
        <v>0.53182908699262699</v>
      </c>
      <c r="C1944" s="8">
        <v>0.51978174130738497</v>
      </c>
      <c r="D1944">
        <v>1</v>
      </c>
      <c r="E1944" s="8">
        <f t="shared" si="572"/>
        <v>0.6890997580193412</v>
      </c>
      <c r="F1944" s="8">
        <f t="shared" si="573"/>
        <v>0.83270487571030316</v>
      </c>
      <c r="G1944" s="8">
        <f t="shared" si="590"/>
        <v>0.81853818719539428</v>
      </c>
      <c r="H1944" s="9">
        <f t="shared" si="574"/>
        <v>0.24584297998550375</v>
      </c>
      <c r="I1944" s="9">
        <f t="shared" si="575"/>
        <v>0.5599974887959791</v>
      </c>
      <c r="J1944" s="9">
        <f t="shared" si="576"/>
        <v>0.19415953121851715</v>
      </c>
      <c r="K1944" s="9">
        <f t="shared" si="577"/>
        <v>1.8811706193146305E-2</v>
      </c>
      <c r="L1944" s="9">
        <f t="shared" si="578"/>
        <v>0.18046863957442333</v>
      </c>
      <c r="M1944" s="9">
        <f t="shared" si="579"/>
        <v>0.80071965423243041</v>
      </c>
      <c r="N1944" s="9">
        <f t="shared" si="580"/>
        <v>0.21776203562590105</v>
      </c>
      <c r="O1944" s="9">
        <f t="shared" si="581"/>
        <v>0.46022459736919596</v>
      </c>
      <c r="P1944" s="9">
        <f t="shared" si="582"/>
        <v>0.32201336700490302</v>
      </c>
      <c r="Q1944" s="9">
        <f t="shared" si="583"/>
        <v>1.0534508228129699E-2</v>
      </c>
      <c r="R1944" s="9">
        <f t="shared" si="584"/>
        <v>0.10106198496810372</v>
      </c>
      <c r="S1944" s="9">
        <f t="shared" si="585"/>
        <v>0.69609579458424375</v>
      </c>
      <c r="T1944" s="9">
        <f t="shared" si="586"/>
        <v>0.11314298647987177</v>
      </c>
      <c r="U1944" s="9">
        <f t="shared" si="587"/>
        <v>7.916472573965104E-2</v>
      </c>
      <c r="V1944" s="9">
        <f t="shared" ca="1" si="588"/>
        <v>7.916472573965104E-2</v>
      </c>
      <c r="W1944">
        <f t="shared" ca="1" si="589"/>
        <v>-2.5362244614489255</v>
      </c>
      <c r="X1944">
        <v>1943</v>
      </c>
    </row>
    <row r="1945" spans="1:24" x14ac:dyDescent="0.25">
      <c r="A1945">
        <v>-2</v>
      </c>
      <c r="B1945" s="8">
        <v>0.50158566166200902</v>
      </c>
      <c r="C1945" s="8">
        <v>-1.0891922754454499</v>
      </c>
      <c r="D1945">
        <v>-1</v>
      </c>
      <c r="E1945" s="8">
        <f t="shared" si="572"/>
        <v>-9.8477763745163149E-2</v>
      </c>
      <c r="F1945" s="8">
        <f t="shared" si="573"/>
        <v>-1.1792686979676166</v>
      </c>
      <c r="G1945" s="8">
        <f t="shared" si="590"/>
        <v>-1.1458640902914805</v>
      </c>
      <c r="H1945" s="9">
        <f t="shared" si="574"/>
        <v>7.0078411645822514E-2</v>
      </c>
      <c r="I1945" s="9">
        <f t="shared" si="575"/>
        <v>0.82601660978510383</v>
      </c>
      <c r="J1945" s="9">
        <f t="shared" si="576"/>
        <v>0.10390497856907366</v>
      </c>
      <c r="K1945" s="9">
        <f t="shared" si="577"/>
        <v>0.47330658323693736</v>
      </c>
      <c r="L1945" s="9">
        <f t="shared" si="578"/>
        <v>0.40524545817680108</v>
      </c>
      <c r="M1945" s="9">
        <f t="shared" si="579"/>
        <v>0.12144795858626151</v>
      </c>
      <c r="N1945" s="9">
        <f t="shared" si="580"/>
        <v>0.88191782747776726</v>
      </c>
      <c r="O1945" s="9">
        <f t="shared" si="581"/>
        <v>0.11045909354871963</v>
      </c>
      <c r="P1945" s="9">
        <f t="shared" si="582"/>
        <v>7.6230789735131088E-3</v>
      </c>
      <c r="Q1945" s="9">
        <f t="shared" si="583"/>
        <v>0.39095909927434608</v>
      </c>
      <c r="R1945" s="9">
        <f t="shared" si="584"/>
        <v>0.33473947949401228</v>
      </c>
      <c r="S1945" s="9">
        <f t="shared" si="585"/>
        <v>0.26602641013759554</v>
      </c>
      <c r="T1945" s="9">
        <f t="shared" si="586"/>
        <v>7.7407978277315923E-3</v>
      </c>
      <c r="U1945" s="9">
        <f t="shared" si="587"/>
        <v>5.3421326631446578E-4</v>
      </c>
      <c r="V1945" s="9">
        <f t="shared" ca="1" si="588"/>
        <v>0.39095909927434608</v>
      </c>
      <c r="W1945">
        <f t="shared" ca="1" si="589"/>
        <v>-0.93915232990475661</v>
      </c>
      <c r="X1945">
        <v>1944</v>
      </c>
    </row>
    <row r="1946" spans="1:24" x14ac:dyDescent="0.25">
      <c r="A1946">
        <v>2</v>
      </c>
      <c r="B1946" s="8">
        <v>1.6493140597818401</v>
      </c>
      <c r="C1946" s="8">
        <v>0.57558010527714498</v>
      </c>
      <c r="D1946">
        <v>1</v>
      </c>
      <c r="E1946" s="8">
        <f t="shared" si="572"/>
        <v>1.3277699570458543</v>
      </c>
      <c r="F1946" s="8">
        <f t="shared" si="573"/>
        <v>0.86666577585827265</v>
      </c>
      <c r="G1946" s="8">
        <f t="shared" si="590"/>
        <v>0.85061390196124953</v>
      </c>
      <c r="H1946" s="9">
        <f t="shared" si="574"/>
        <v>0.48047575988424079</v>
      </c>
      <c r="I1946" s="9">
        <f t="shared" si="575"/>
        <v>0.31287857232539301</v>
      </c>
      <c r="J1946" s="9">
        <f t="shared" si="576"/>
        <v>0.20664566779036614</v>
      </c>
      <c r="K1946" s="9">
        <f t="shared" si="577"/>
        <v>1.7304880021970111E-2</v>
      </c>
      <c r="L1946" s="9">
        <f t="shared" si="578"/>
        <v>0.17262479840534437</v>
      </c>
      <c r="M1946" s="9">
        <f t="shared" si="579"/>
        <v>0.81007032157268555</v>
      </c>
      <c r="N1946" s="9">
        <f t="shared" si="580"/>
        <v>0.20843901293043585</v>
      </c>
      <c r="O1946" s="9">
        <f t="shared" si="581"/>
        <v>0.45796331401202994</v>
      </c>
      <c r="P1946" s="9">
        <f t="shared" si="582"/>
        <v>0.33359767305753418</v>
      </c>
      <c r="Q1946" s="9">
        <f t="shared" si="583"/>
        <v>5.4143261555362242E-3</v>
      </c>
      <c r="R1946" s="9">
        <f t="shared" si="584"/>
        <v>5.4010600473022925E-2</v>
      </c>
      <c r="S1946" s="9">
        <f t="shared" si="585"/>
        <v>0.56024920661447231</v>
      </c>
      <c r="T1946" s="9">
        <f t="shared" si="586"/>
        <v>0.22004027129903528</v>
      </c>
      <c r="U1946" s="9">
        <f t="shared" si="587"/>
        <v>0.16028559545793325</v>
      </c>
      <c r="V1946" s="9">
        <f t="shared" ca="1" si="588"/>
        <v>0.16028559545793325</v>
      </c>
      <c r="W1946">
        <f t="shared" ca="1" si="589"/>
        <v>-1.830798083304876</v>
      </c>
      <c r="X1946">
        <v>1945</v>
      </c>
    </row>
    <row r="1947" spans="1:24" x14ac:dyDescent="0.25">
      <c r="A1947">
        <v>0</v>
      </c>
      <c r="B1947" s="8">
        <v>1.3835816221575299</v>
      </c>
      <c r="C1947" s="8">
        <v>0.48999553513424499</v>
      </c>
      <c r="D1947">
        <v>0</v>
      </c>
      <c r="E1947" s="8">
        <f t="shared" si="572"/>
        <v>0.79075099129718285</v>
      </c>
      <c r="F1947" s="8">
        <f t="shared" si="573"/>
        <v>0.29822898482585264</v>
      </c>
      <c r="G1947" s="8">
        <f t="shared" si="590"/>
        <v>0.28167415499899673</v>
      </c>
      <c r="H1947" s="9">
        <f t="shared" si="574"/>
        <v>0.27894497120703654</v>
      </c>
      <c r="I1947" s="9">
        <f t="shared" si="575"/>
        <v>0.51966451849471929</v>
      </c>
      <c r="J1947" s="9">
        <f t="shared" si="576"/>
        <v>0.20139051029824417</v>
      </c>
      <c r="K1947" s="9">
        <f t="shared" si="577"/>
        <v>6.1238689776075633E-2</v>
      </c>
      <c r="L1947" s="9">
        <f t="shared" si="578"/>
        <v>0.31714876084820021</v>
      </c>
      <c r="M1947" s="9">
        <f t="shared" si="579"/>
        <v>0.62161254937572419</v>
      </c>
      <c r="N1947" s="9">
        <f t="shared" si="580"/>
        <v>0.40403767608139673</v>
      </c>
      <c r="O1947" s="9">
        <f t="shared" si="581"/>
        <v>0.43705048204521091</v>
      </c>
      <c r="P1947" s="9">
        <f t="shared" si="582"/>
        <v>0.15891184187339236</v>
      </c>
      <c r="Q1947" s="9">
        <f t="shared" si="583"/>
        <v>3.182357423573183E-2</v>
      </c>
      <c r="R1947" s="9">
        <f t="shared" si="584"/>
        <v>0.16481095809737684</v>
      </c>
      <c r="S1947" s="9">
        <f t="shared" si="585"/>
        <v>0.63712477438093795</v>
      </c>
      <c r="T1947" s="9">
        <f t="shared" si="586"/>
        <v>0.12191303413012279</v>
      </c>
      <c r="U1947" s="9">
        <f t="shared" si="587"/>
        <v>4.4327659155830576E-2</v>
      </c>
      <c r="V1947" s="9">
        <f t="shared" ca="1" si="588"/>
        <v>0.63712477438093795</v>
      </c>
      <c r="W1947">
        <f t="shared" ca="1" si="589"/>
        <v>-0.45078976444255436</v>
      </c>
      <c r="X1947">
        <v>1946</v>
      </c>
    </row>
    <row r="1948" spans="1:24" x14ac:dyDescent="0.25">
      <c r="A1948">
        <v>0</v>
      </c>
      <c r="B1948" s="8">
        <v>0.89469963848009804</v>
      </c>
      <c r="C1948" s="8">
        <v>3.5498171953947402E-2</v>
      </c>
      <c r="D1948">
        <v>-1</v>
      </c>
      <c r="E1948" s="8">
        <f t="shared" si="572"/>
        <v>0.12619656112548677</v>
      </c>
      <c r="F1948" s="8">
        <f t="shared" si="573"/>
        <v>-0.49474145981765677</v>
      </c>
      <c r="G1948" s="8">
        <f t="shared" si="590"/>
        <v>-0.49933527790163806</v>
      </c>
      <c r="H1948" s="9">
        <f t="shared" si="574"/>
        <v>0.10555246127462681</v>
      </c>
      <c r="I1948" s="9">
        <f t="shared" si="575"/>
        <v>0.76234499247173004</v>
      </c>
      <c r="J1948" s="9">
        <f t="shared" si="576"/>
        <v>0.13210254625364315</v>
      </c>
      <c r="K1948" s="9">
        <f t="shared" si="577"/>
        <v>0.22617959534371923</v>
      </c>
      <c r="L1948" s="9">
        <f t="shared" si="578"/>
        <v>0.45936191476480703</v>
      </c>
      <c r="M1948" s="9">
        <f t="shared" si="579"/>
        <v>0.31445848989147374</v>
      </c>
      <c r="N1948" s="9">
        <f t="shared" si="580"/>
        <v>0.70474590205429322</v>
      </c>
      <c r="O1948" s="9">
        <f t="shared" si="581"/>
        <v>0.25771199210617091</v>
      </c>
      <c r="P1948" s="9">
        <f t="shared" si="582"/>
        <v>3.7542105839535878E-2</v>
      </c>
      <c r="Q1948" s="9">
        <f t="shared" si="583"/>
        <v>0.17242688190956659</v>
      </c>
      <c r="R1948" s="9">
        <f t="shared" si="584"/>
        <v>0.35019225545317634</v>
      </c>
      <c r="S1948" s="9">
        <f t="shared" si="585"/>
        <v>0.44621606589766805</v>
      </c>
      <c r="T1948" s="9">
        <f t="shared" si="586"/>
        <v>2.7202135066793535E-2</v>
      </c>
      <c r="U1948" s="9">
        <f t="shared" si="587"/>
        <v>3.962661672795552E-3</v>
      </c>
      <c r="V1948" s="9">
        <f t="shared" ca="1" si="588"/>
        <v>0.44621606589766805</v>
      </c>
      <c r="W1948">
        <f t="shared" ca="1" si="589"/>
        <v>-0.80695199158603514</v>
      </c>
      <c r="X1948">
        <v>1947</v>
      </c>
    </row>
    <row r="1949" spans="1:24" x14ac:dyDescent="0.25">
      <c r="A1949">
        <v>-2</v>
      </c>
      <c r="B1949" s="8">
        <v>2.06264902562982</v>
      </c>
      <c r="C1949" s="8">
        <v>8.6979320286202394E-2</v>
      </c>
      <c r="D1949">
        <v>-1</v>
      </c>
      <c r="E1949" s="8">
        <f t="shared" si="572"/>
        <v>0.79370841650370672</v>
      </c>
      <c r="F1949" s="8">
        <f t="shared" si="573"/>
        <v>-0.46340817307537818</v>
      </c>
      <c r="G1949" s="8">
        <f t="shared" si="590"/>
        <v>-0.46974131649769774</v>
      </c>
      <c r="H1949" s="9">
        <f t="shared" si="574"/>
        <v>0.27993954621108208</v>
      </c>
      <c r="I1949" s="9">
        <f t="shared" si="575"/>
        <v>0.5184860259267503</v>
      </c>
      <c r="J1949" s="9">
        <f t="shared" si="576"/>
        <v>0.20157442786216762</v>
      </c>
      <c r="K1949" s="9">
        <f t="shared" si="577"/>
        <v>0.21686611606901213</v>
      </c>
      <c r="L1949" s="9">
        <f t="shared" si="578"/>
        <v>0.45747003012690818</v>
      </c>
      <c r="M1949" s="9">
        <f t="shared" si="579"/>
        <v>0.32566385380407964</v>
      </c>
      <c r="N1949" s="9">
        <f t="shared" si="580"/>
        <v>0.69445065419079588</v>
      </c>
      <c r="O1949" s="9">
        <f t="shared" si="581"/>
        <v>0.26552086169331846</v>
      </c>
      <c r="P1949" s="9">
        <f t="shared" si="582"/>
        <v>4.0028484115885665E-2</v>
      </c>
      <c r="Q1949" s="9">
        <f t="shared" si="583"/>
        <v>0.11244205067879147</v>
      </c>
      <c r="R1949" s="9">
        <f t="shared" si="584"/>
        <v>0.23719181790109137</v>
      </c>
      <c r="S1949" s="9">
        <f t="shared" si="585"/>
        <v>0.56483078620919547</v>
      </c>
      <c r="T1949" s="9">
        <f t="shared" si="586"/>
        <v>7.432978953200306E-2</v>
      </c>
      <c r="U1949" s="9">
        <f t="shared" si="587"/>
        <v>1.120555567891854E-2</v>
      </c>
      <c r="V1949" s="9">
        <f t="shared" ca="1" si="588"/>
        <v>0.11244205067879147</v>
      </c>
      <c r="W1949">
        <f t="shared" ca="1" si="589"/>
        <v>-2.1853172951272675</v>
      </c>
      <c r="X1949">
        <v>1948</v>
      </c>
    </row>
    <row r="1950" spans="1:24" x14ac:dyDescent="0.25">
      <c r="A1950">
        <v>0</v>
      </c>
      <c r="B1950" s="8">
        <v>2.78075443070064</v>
      </c>
      <c r="C1950" s="8">
        <v>-1.16289208712412</v>
      </c>
      <c r="D1950">
        <v>1</v>
      </c>
      <c r="E1950" s="8">
        <f t="shared" si="572"/>
        <v>1.9744160099925068</v>
      </c>
      <c r="F1950" s="8">
        <f t="shared" si="573"/>
        <v>-0.19143120648618772</v>
      </c>
      <c r="G1950" s="8">
        <f t="shared" si="590"/>
        <v>-0.14874762415902476</v>
      </c>
      <c r="H1950" s="9">
        <f t="shared" si="574"/>
        <v>0.72497542851339736</v>
      </c>
      <c r="I1950" s="9">
        <f t="shared" si="575"/>
        <v>0.12832316827136192</v>
      </c>
      <c r="J1950" s="9">
        <f t="shared" si="576"/>
        <v>0.14670140321524067</v>
      </c>
      <c r="K1950" s="9">
        <f t="shared" si="577"/>
        <v>0.14575886672045585</v>
      </c>
      <c r="L1950" s="9">
        <f t="shared" si="578"/>
        <v>0.42564189299432581</v>
      </c>
      <c r="M1950" s="9">
        <f t="shared" si="579"/>
        <v>0.42859924028521829</v>
      </c>
      <c r="N1950" s="9">
        <f t="shared" si="580"/>
        <v>0.57437042361833768</v>
      </c>
      <c r="O1950" s="9">
        <f t="shared" si="581"/>
        <v>0.34917945936894035</v>
      </c>
      <c r="P1950" s="9">
        <f t="shared" si="582"/>
        <v>7.6450117012721974E-2</v>
      </c>
      <c r="Q1950" s="9">
        <f t="shared" si="583"/>
        <v>1.8704239581212073E-2</v>
      </c>
      <c r="R1950" s="9">
        <f t="shared" si="584"/>
        <v>5.4619716258051898E-2</v>
      </c>
      <c r="S1950" s="9">
        <f t="shared" si="585"/>
        <v>0.61810505963546447</v>
      </c>
      <c r="T1950" s="9">
        <f t="shared" si="586"/>
        <v>0.25314652818407396</v>
      </c>
      <c r="U1950" s="9">
        <f t="shared" si="587"/>
        <v>5.5424456341197484E-2</v>
      </c>
      <c r="V1950" s="9">
        <f t="shared" ca="1" si="588"/>
        <v>0.61810505963546447</v>
      </c>
      <c r="W1950">
        <f t="shared" ca="1" si="589"/>
        <v>-0.48109683656257191</v>
      </c>
      <c r="X1950">
        <v>1949</v>
      </c>
    </row>
    <row r="1951" spans="1:24" x14ac:dyDescent="0.25">
      <c r="A1951">
        <v>0</v>
      </c>
      <c r="B1951" s="8">
        <v>3.0573283084386</v>
      </c>
      <c r="C1951" s="8">
        <v>2.2832289519861399E-2</v>
      </c>
      <c r="D1951">
        <v>0</v>
      </c>
      <c r="E1951" s="8">
        <f t="shared" si="572"/>
        <v>1.7473384669917971</v>
      </c>
      <c r="F1951" s="8">
        <f t="shared" si="573"/>
        <v>1.3896556267380429E-2</v>
      </c>
      <c r="G1951" s="8">
        <f t="shared" si="590"/>
        <v>1.3125151957634517E-2</v>
      </c>
      <c r="H1951" s="9">
        <f t="shared" si="574"/>
        <v>0.64453559066678723</v>
      </c>
      <c r="I1951" s="9">
        <f t="shared" si="575"/>
        <v>0.1821304681591488</v>
      </c>
      <c r="J1951" s="9">
        <f t="shared" si="576"/>
        <v>0.17333394117406398</v>
      </c>
      <c r="K1951" s="9">
        <f t="shared" si="577"/>
        <v>0.1038120044335492</v>
      </c>
      <c r="L1951" s="9">
        <f t="shared" si="578"/>
        <v>0.38606143686164668</v>
      </c>
      <c r="M1951" s="9">
        <f t="shared" si="579"/>
        <v>0.51012655870480406</v>
      </c>
      <c r="N1951" s="9">
        <f t="shared" si="580"/>
        <v>0.51022748202178603</v>
      </c>
      <c r="O1951" s="9">
        <f t="shared" si="581"/>
        <v>0.38728229860213403</v>
      </c>
      <c r="P1951" s="9">
        <f t="shared" si="582"/>
        <v>0.10249021937607994</v>
      </c>
      <c r="Q1951" s="9">
        <f t="shared" si="583"/>
        <v>1.8907328968021945E-2</v>
      </c>
      <c r="R1951" s="9">
        <f t="shared" si="584"/>
        <v>7.0313550233805366E-2</v>
      </c>
      <c r="S1951" s="9">
        <f t="shared" si="585"/>
        <v>0.59510330163072489</v>
      </c>
      <c r="T1951" s="9">
        <f t="shared" si="586"/>
        <v>0.24961722508431752</v>
      </c>
      <c r="U1951" s="9">
        <f t="shared" si="587"/>
        <v>6.6058594083130279E-2</v>
      </c>
      <c r="V1951" s="9">
        <f t="shared" ca="1" si="588"/>
        <v>0.59510330163072489</v>
      </c>
      <c r="W1951">
        <f t="shared" ca="1" si="589"/>
        <v>-0.51902027231996084</v>
      </c>
      <c r="X1951">
        <v>1950</v>
      </c>
    </row>
    <row r="1952" spans="1:24" x14ac:dyDescent="0.25">
      <c r="A1952">
        <v>0</v>
      </c>
      <c r="B1952" s="8">
        <v>2.35296171666034</v>
      </c>
      <c r="C1952" s="8">
        <v>0.31584302523524699</v>
      </c>
      <c r="D1952">
        <v>1</v>
      </c>
      <c r="E1952" s="8">
        <f t="shared" si="572"/>
        <v>1.7299219322455242</v>
      </c>
      <c r="F1952" s="8">
        <f t="shared" si="573"/>
        <v>0.7085804053838165</v>
      </c>
      <c r="G1952" s="8">
        <f t="shared" si="590"/>
        <v>0.70130392401897246</v>
      </c>
      <c r="H1952" s="9">
        <f t="shared" si="574"/>
        <v>0.63802790127715558</v>
      </c>
      <c r="I1952" s="9">
        <f t="shared" si="575"/>
        <v>0.18677071331908063</v>
      </c>
      <c r="J1952" s="9">
        <f t="shared" si="576"/>
        <v>0.17520138540376384</v>
      </c>
      <c r="K1952" s="9">
        <f t="shared" si="577"/>
        <v>2.5302774920458494E-2</v>
      </c>
      <c r="L1952" s="9">
        <f t="shared" si="578"/>
        <v>0.21043814488640553</v>
      </c>
      <c r="M1952" s="9">
        <f t="shared" si="579"/>
        <v>0.76425908019313593</v>
      </c>
      <c r="N1952" s="9">
        <f t="shared" si="580"/>
        <v>0.25381277476547004</v>
      </c>
      <c r="O1952" s="9">
        <f t="shared" si="581"/>
        <v>0.46499734502193035</v>
      </c>
      <c r="P1952" s="9">
        <f t="shared" si="582"/>
        <v>0.28118988021259961</v>
      </c>
      <c r="Q1952" s="9">
        <f t="shared" si="583"/>
        <v>4.7258173208461762E-3</v>
      </c>
      <c r="R1952" s="9">
        <f t="shared" si="584"/>
        <v>3.9303682429977997E-2</v>
      </c>
      <c r="S1952" s="9">
        <f t="shared" si="585"/>
        <v>0.47988223097296451</v>
      </c>
      <c r="T1952" s="9">
        <f t="shared" si="586"/>
        <v>0.29668128014379164</v>
      </c>
      <c r="U1952" s="9">
        <f t="shared" si="587"/>
        <v>0.1794069891324197</v>
      </c>
      <c r="V1952" s="9">
        <f t="shared" ca="1" si="588"/>
        <v>0.47988223097296451</v>
      </c>
      <c r="W1952">
        <f t="shared" ca="1" si="589"/>
        <v>-0.73421455732361807</v>
      </c>
      <c r="X1952">
        <v>1951</v>
      </c>
    </row>
    <row r="1953" spans="1:24" x14ac:dyDescent="0.25">
      <c r="A1953">
        <v>-1</v>
      </c>
      <c r="B1953" s="8">
        <v>3.0636980667615599</v>
      </c>
      <c r="C1953" s="8">
        <v>-0.34318654099564899</v>
      </c>
      <c r="D1953">
        <v>-1</v>
      </c>
      <c r="E1953" s="8">
        <f t="shared" si="572"/>
        <v>1.3658326113724146</v>
      </c>
      <c r="F1953" s="8">
        <f t="shared" si="573"/>
        <v>-0.72522265691894594</v>
      </c>
      <c r="G1953" s="8">
        <f t="shared" si="590"/>
        <v>-0.71702235642142864</v>
      </c>
      <c r="H1953" s="9">
        <f t="shared" si="574"/>
        <v>0.49565284765939799</v>
      </c>
      <c r="I1953" s="9">
        <f t="shared" si="575"/>
        <v>0.2995240088547737</v>
      </c>
      <c r="J1953" s="9">
        <f t="shared" si="576"/>
        <v>0.20482314348582831</v>
      </c>
      <c r="K1953" s="9">
        <f t="shared" si="577"/>
        <v>0.30118111500275768</v>
      </c>
      <c r="L1953" s="9">
        <f t="shared" si="578"/>
        <v>0.4611227269525161</v>
      </c>
      <c r="M1953" s="9">
        <f t="shared" si="579"/>
        <v>0.23769615804472621</v>
      </c>
      <c r="N1953" s="9">
        <f t="shared" si="580"/>
        <v>0.77511148775227401</v>
      </c>
      <c r="O1953" s="9">
        <f t="shared" si="581"/>
        <v>0.20201047959080531</v>
      </c>
      <c r="P1953" s="9">
        <f t="shared" si="582"/>
        <v>2.2878032656920677E-2</v>
      </c>
      <c r="Q1953" s="9">
        <f t="shared" si="583"/>
        <v>9.0210974956976608E-2</v>
      </c>
      <c r="R1953" s="9">
        <f t="shared" si="584"/>
        <v>0.13811732775086283</v>
      </c>
      <c r="S1953" s="9">
        <f t="shared" si="585"/>
        <v>0.66020506579068972</v>
      </c>
      <c r="T1953" s="9">
        <f t="shared" si="586"/>
        <v>0.10012706946622335</v>
      </c>
      <c r="U1953" s="9">
        <f t="shared" si="587"/>
        <v>1.1339562035247436E-2</v>
      </c>
      <c r="V1953" s="9">
        <f t="shared" ca="1" si="588"/>
        <v>0.13811732775086283</v>
      </c>
      <c r="W1953">
        <f t="shared" ca="1" si="589"/>
        <v>-1.9796517539479497</v>
      </c>
      <c r="X1953">
        <v>1952</v>
      </c>
    </row>
    <row r="1954" spans="1:24" x14ac:dyDescent="0.25">
      <c r="A1954">
        <v>0</v>
      </c>
      <c r="B1954" s="8">
        <v>1.2530726331722799</v>
      </c>
      <c r="C1954" s="8">
        <v>-1.1059855038433399</v>
      </c>
      <c r="D1954">
        <v>-1</v>
      </c>
      <c r="E1954" s="8">
        <f t="shared" si="572"/>
        <v>0.3310155586235019</v>
      </c>
      <c r="F1954" s="8">
        <f t="shared" si="573"/>
        <v>-1.1894896634620864</v>
      </c>
      <c r="G1954" s="8">
        <f t="shared" si="590"/>
        <v>-1.1555176852316569</v>
      </c>
      <c r="H1954" s="9">
        <f t="shared" si="574"/>
        <v>0.14784655700812355</v>
      </c>
      <c r="I1954" s="9">
        <f t="shared" si="575"/>
        <v>0.69464037671066114</v>
      </c>
      <c r="J1954" s="9">
        <f t="shared" si="576"/>
        <v>0.15751306628121531</v>
      </c>
      <c r="K1954" s="9">
        <f t="shared" si="577"/>
        <v>0.47737634910306781</v>
      </c>
      <c r="L1954" s="9">
        <f t="shared" si="578"/>
        <v>0.40322534277422251</v>
      </c>
      <c r="M1954" s="9">
        <f t="shared" si="579"/>
        <v>0.11939830812270968</v>
      </c>
      <c r="N1954" s="9">
        <f t="shared" si="580"/>
        <v>0.88381618955207519</v>
      </c>
      <c r="O1954" s="9">
        <f t="shared" si="581"/>
        <v>0.10876117724075052</v>
      </c>
      <c r="P1954" s="9">
        <f t="shared" si="582"/>
        <v>7.4226332071742895E-3</v>
      </c>
      <c r="Q1954" s="9">
        <f t="shared" si="583"/>
        <v>0.3316048869737151</v>
      </c>
      <c r="R1954" s="9">
        <f t="shared" si="584"/>
        <v>0.28009660400397141</v>
      </c>
      <c r="S1954" s="9">
        <f t="shared" si="585"/>
        <v>0.37112113266750335</v>
      </c>
      <c r="T1954" s="9">
        <f t="shared" si="586"/>
        <v>1.6079965591195251E-2</v>
      </c>
      <c r="U1954" s="9">
        <f t="shared" si="587"/>
        <v>1.0974107636148845E-3</v>
      </c>
      <c r="V1954" s="9">
        <f t="shared" ca="1" si="588"/>
        <v>0.37112113266750335</v>
      </c>
      <c r="W1954">
        <f t="shared" ca="1" si="589"/>
        <v>-0.99122676651834574</v>
      </c>
      <c r="X1954">
        <v>1953</v>
      </c>
    </row>
    <row r="1955" spans="1:24" x14ac:dyDescent="0.25">
      <c r="A1955">
        <v>0</v>
      </c>
      <c r="B1955" s="8">
        <v>2.2511144255584101</v>
      </c>
      <c r="C1955" s="8">
        <v>-1.1005145261807701</v>
      </c>
      <c r="D1955">
        <v>-1</v>
      </c>
      <c r="E1955" s="8">
        <f t="shared" si="572"/>
        <v>0.90142103672943596</v>
      </c>
      <c r="F1955" s="8">
        <f t="shared" si="573"/>
        <v>-1.1861598288058051</v>
      </c>
      <c r="G1955" s="8">
        <f t="shared" si="590"/>
        <v>-1.1523726912477819</v>
      </c>
      <c r="H1955" s="9">
        <f t="shared" si="574"/>
        <v>0.31728355598546509</v>
      </c>
      <c r="I1955" s="9">
        <f t="shared" si="575"/>
        <v>0.47553687899790231</v>
      </c>
      <c r="J1955" s="9">
        <f t="shared" si="576"/>
        <v>0.20717956501663259</v>
      </c>
      <c r="K1955" s="9">
        <f t="shared" si="577"/>
        <v>0.4760502016093347</v>
      </c>
      <c r="L1955" s="9">
        <f t="shared" si="578"/>
        <v>0.40388644341798624</v>
      </c>
      <c r="M1955" s="9">
        <f t="shared" si="579"/>
        <v>0.12006335497267911</v>
      </c>
      <c r="N1955" s="9">
        <f t="shared" si="580"/>
        <v>0.88320012561693961</v>
      </c>
      <c r="O1955" s="9">
        <f t="shared" si="581"/>
        <v>0.10931245509467402</v>
      </c>
      <c r="P1955" s="9">
        <f t="shared" si="582"/>
        <v>7.4874192883863655E-3</v>
      </c>
      <c r="Q1955" s="9">
        <f t="shared" si="583"/>
        <v>0.22637942711962519</v>
      </c>
      <c r="R1955" s="9">
        <f t="shared" si="584"/>
        <v>0.19206289877255203</v>
      </c>
      <c r="S1955" s="9">
        <f t="shared" si="585"/>
        <v>0.54449899462490969</v>
      </c>
      <c r="T1955" s="9">
        <f t="shared" si="586"/>
        <v>3.4683044465939644E-2</v>
      </c>
      <c r="U1955" s="9">
        <f t="shared" si="587"/>
        <v>2.3756350169733867E-3</v>
      </c>
      <c r="V1955" s="9">
        <f t="shared" ca="1" si="588"/>
        <v>0.54449899462490969</v>
      </c>
      <c r="W1955">
        <f t="shared" ca="1" si="589"/>
        <v>-0.60788918302972517</v>
      </c>
      <c r="X1955">
        <v>1954</v>
      </c>
    </row>
    <row r="1956" spans="1:24" x14ac:dyDescent="0.25">
      <c r="A1956">
        <v>0</v>
      </c>
      <c r="B1956" s="8">
        <v>1.57892190704916</v>
      </c>
      <c r="C1956" s="8">
        <v>0.63470093804532801</v>
      </c>
      <c r="D1956">
        <v>0</v>
      </c>
      <c r="E1956" s="8">
        <f t="shared" si="572"/>
        <v>0.90239277769028348</v>
      </c>
      <c r="F1956" s="8">
        <f t="shared" si="573"/>
        <v>0.3863019208316163</v>
      </c>
      <c r="G1956" s="8">
        <f t="shared" si="590"/>
        <v>0.36485812131330536</v>
      </c>
      <c r="H1956" s="9">
        <f t="shared" si="574"/>
        <v>0.31762989650317408</v>
      </c>
      <c r="I1956" s="9">
        <f t="shared" si="575"/>
        <v>0.47514995111111857</v>
      </c>
      <c r="J1956" s="9">
        <f t="shared" si="576"/>
        <v>0.20722015238570735</v>
      </c>
      <c r="K1956" s="9">
        <f t="shared" si="577"/>
        <v>5.1283826537645773E-2</v>
      </c>
      <c r="L1956" s="9">
        <f t="shared" si="578"/>
        <v>0.29410807481588969</v>
      </c>
      <c r="M1956" s="9">
        <f t="shared" si="579"/>
        <v>0.65460809864646463</v>
      </c>
      <c r="N1956" s="9">
        <f t="shared" si="580"/>
        <v>0.37217674497869246</v>
      </c>
      <c r="O1956" s="9">
        <f t="shared" si="581"/>
        <v>0.44792586089093112</v>
      </c>
      <c r="P1956" s="9">
        <f t="shared" si="582"/>
        <v>0.17989739413037642</v>
      </c>
      <c r="Q1956" s="9">
        <f t="shared" si="583"/>
        <v>2.4367507672153475E-2</v>
      </c>
      <c r="R1956" s="9">
        <f t="shared" si="584"/>
        <v>0.13974543737015518</v>
      </c>
      <c r="S1956" s="9">
        <f t="shared" si="585"/>
        <v>0.63647161944298758</v>
      </c>
      <c r="T1956" s="9">
        <f t="shared" si="586"/>
        <v>0.14227464483588159</v>
      </c>
      <c r="U1956" s="9">
        <f t="shared" si="587"/>
        <v>5.7140790678822176E-2</v>
      </c>
      <c r="V1956" s="9">
        <f t="shared" ca="1" si="588"/>
        <v>0.63647161944298758</v>
      </c>
      <c r="W1956">
        <f t="shared" ca="1" si="589"/>
        <v>-0.45181545044226257</v>
      </c>
      <c r="X1956">
        <v>1955</v>
      </c>
    </row>
    <row r="1957" spans="1:24" x14ac:dyDescent="0.25">
      <c r="A1957">
        <v>0</v>
      </c>
      <c r="B1957" s="8">
        <v>1.29539912089715</v>
      </c>
      <c r="C1957" s="8">
        <v>1.6737092052773901</v>
      </c>
      <c r="D1957">
        <v>0</v>
      </c>
      <c r="E1957" s="8">
        <f t="shared" si="572"/>
        <v>0.74035251883267139</v>
      </c>
      <c r="F1957" s="8">
        <f t="shared" si="573"/>
        <v>1.0186798886785937</v>
      </c>
      <c r="G1957" s="8">
        <f t="shared" si="590"/>
        <v>0.96213249367953879</v>
      </c>
      <c r="H1957" s="9">
        <f t="shared" si="574"/>
        <v>0.26226536309946591</v>
      </c>
      <c r="I1957" s="9">
        <f t="shared" si="575"/>
        <v>0.53971275425915199</v>
      </c>
      <c r="J1957" s="9">
        <f t="shared" si="576"/>
        <v>0.1980218826413821</v>
      </c>
      <c r="K1957" s="9">
        <f t="shared" si="577"/>
        <v>1.1759130199597335E-2</v>
      </c>
      <c r="L1957" s="9">
        <f t="shared" si="578"/>
        <v>0.13970607394674273</v>
      </c>
      <c r="M1957" s="9">
        <f t="shared" si="579"/>
        <v>0.84853479585365998</v>
      </c>
      <c r="N1957" s="9">
        <f t="shared" si="580"/>
        <v>0.17790772127857621</v>
      </c>
      <c r="O1957" s="9">
        <f t="shared" si="581"/>
        <v>0.44703253499666373</v>
      </c>
      <c r="P1957" s="9">
        <f t="shared" si="582"/>
        <v>0.37505974372476003</v>
      </c>
      <c r="Q1957" s="9">
        <f t="shared" si="583"/>
        <v>6.346552547716649E-3</v>
      </c>
      <c r="R1957" s="9">
        <f t="shared" si="584"/>
        <v>7.5401149956529273E-2</v>
      </c>
      <c r="S1957" s="9">
        <f t="shared" si="585"/>
        <v>0.70264596751561259</v>
      </c>
      <c r="T1957" s="9">
        <f t="shared" si="586"/>
        <v>0.11724115010817472</v>
      </c>
      <c r="U1957" s="9">
        <f t="shared" si="587"/>
        <v>9.8365179871966815E-2</v>
      </c>
      <c r="V1957" s="9">
        <f t="shared" ca="1" si="588"/>
        <v>0.70264596751561259</v>
      </c>
      <c r="W1957">
        <f t="shared" ca="1" si="589"/>
        <v>-0.35290211641774777</v>
      </c>
      <c r="X1957">
        <v>1956</v>
      </c>
    </row>
    <row r="1958" spans="1:24" x14ac:dyDescent="0.25">
      <c r="A1958">
        <v>0</v>
      </c>
      <c r="B1958" s="8">
        <v>2.6467450813961699</v>
      </c>
      <c r="C1958" s="8">
        <v>0.47473579400691501</v>
      </c>
      <c r="D1958">
        <v>0</v>
      </c>
      <c r="E1958" s="8">
        <f t="shared" si="572"/>
        <v>1.5126800351404726</v>
      </c>
      <c r="F1958" s="8">
        <f t="shared" si="573"/>
        <v>0.28894135508477325</v>
      </c>
      <c r="G1958" s="8">
        <f t="shared" si="590"/>
        <v>0.27290208590990489</v>
      </c>
      <c r="H1958" s="9">
        <f t="shared" si="574"/>
        <v>0.55406979878956564</v>
      </c>
      <c r="I1958" s="9">
        <f t="shared" si="575"/>
        <v>0.250595355496123</v>
      </c>
      <c r="J1958" s="9">
        <f t="shared" si="576"/>
        <v>0.19533484571431137</v>
      </c>
      <c r="K1958" s="9">
        <f t="shared" si="577"/>
        <v>6.237097245363455E-2</v>
      </c>
      <c r="L1958" s="9">
        <f t="shared" si="578"/>
        <v>0.3195532211873498</v>
      </c>
      <c r="M1958" s="9">
        <f t="shared" si="579"/>
        <v>0.61807580635901571</v>
      </c>
      <c r="N1958" s="9">
        <f t="shared" si="580"/>
        <v>0.40743906679177638</v>
      </c>
      <c r="O1958" s="9">
        <f t="shared" si="581"/>
        <v>0.43576461520771309</v>
      </c>
      <c r="P1958" s="9">
        <f t="shared" si="582"/>
        <v>0.15679631800051047</v>
      </c>
      <c r="Q1958" s="9">
        <f t="shared" si="583"/>
        <v>1.5629876014657446E-2</v>
      </c>
      <c r="R1958" s="9">
        <f t="shared" si="584"/>
        <v>8.0078553063375149E-2</v>
      </c>
      <c r="S1958" s="9">
        <f t="shared" si="585"/>
        <v>0.57597145388872972</v>
      </c>
      <c r="T1958" s="9">
        <f t="shared" si="586"/>
        <v>0.24144401266775009</v>
      </c>
      <c r="U1958" s="9">
        <f t="shared" si="587"/>
        <v>8.687610436548758E-2</v>
      </c>
      <c r="V1958" s="9">
        <f t="shared" ca="1" si="588"/>
        <v>0.57597145388872972</v>
      </c>
      <c r="W1958">
        <f t="shared" ca="1" si="589"/>
        <v>-0.55169717873529989</v>
      </c>
      <c r="X1958">
        <v>1957</v>
      </c>
    </row>
    <row r="1959" spans="1:24" x14ac:dyDescent="0.25">
      <c r="A1959">
        <v>0</v>
      </c>
      <c r="B1959" s="8">
        <v>0.79370751876399503</v>
      </c>
      <c r="C1959" s="8">
        <v>-0.29709025327746402</v>
      </c>
      <c r="D1959">
        <v>0</v>
      </c>
      <c r="E1959" s="8">
        <f t="shared" si="572"/>
        <v>0.45362340552337665</v>
      </c>
      <c r="F1959" s="8">
        <f t="shared" si="573"/>
        <v>-0.18081986116938675</v>
      </c>
      <c r="G1959" s="8">
        <f t="shared" si="590"/>
        <v>-0.17078246647174225</v>
      </c>
      <c r="H1959" s="9">
        <f t="shared" si="574"/>
        <v>0.1779759537335095</v>
      </c>
      <c r="I1959" s="9">
        <f t="shared" si="575"/>
        <v>0.65041428886551256</v>
      </c>
      <c r="J1959" s="9">
        <f t="shared" si="576"/>
        <v>0.17160975740097795</v>
      </c>
      <c r="K1959" s="9">
        <f t="shared" si="577"/>
        <v>0.1433453716751083</v>
      </c>
      <c r="L1959" s="9">
        <f t="shared" si="578"/>
        <v>0.42388615614626279</v>
      </c>
      <c r="M1959" s="9">
        <f t="shared" si="579"/>
        <v>0.4327684721786289</v>
      </c>
      <c r="N1959" s="9">
        <f t="shared" si="580"/>
        <v>0.58298934540625225</v>
      </c>
      <c r="O1959" s="9">
        <f t="shared" si="581"/>
        <v>0.34367595083577207</v>
      </c>
      <c r="P1959" s="9">
        <f t="shared" si="582"/>
        <v>7.3334703757975683E-2</v>
      </c>
      <c r="Q1959" s="9">
        <f t="shared" si="583"/>
        <v>9.3233877980228155E-2</v>
      </c>
      <c r="R1959" s="9">
        <f t="shared" si="584"/>
        <v>0.27570161280980715</v>
      </c>
      <c r="S1959" s="9">
        <f t="shared" si="585"/>
        <v>0.55684664024160735</v>
      </c>
      <c r="T1959" s="9">
        <f t="shared" si="586"/>
        <v>6.1166055125267252E-2</v>
      </c>
      <c r="U1959" s="9">
        <f t="shared" si="587"/>
        <v>1.3051813843090105E-2</v>
      </c>
      <c r="V1959" s="9">
        <f t="shared" ca="1" si="588"/>
        <v>0.55684664024160735</v>
      </c>
      <c r="W1959">
        <f t="shared" ca="1" si="589"/>
        <v>-0.58546540866826491</v>
      </c>
      <c r="X1959">
        <v>1958</v>
      </c>
    </row>
    <row r="1960" spans="1:24" x14ac:dyDescent="0.25">
      <c r="A1960">
        <v>0</v>
      </c>
      <c r="B1960" s="8">
        <v>4.4235246510623698</v>
      </c>
      <c r="C1960" s="8">
        <v>-0.29025942621164302</v>
      </c>
      <c r="D1960">
        <v>0</v>
      </c>
      <c r="E1960" s="8">
        <f t="shared" si="572"/>
        <v>2.5281533426271792</v>
      </c>
      <c r="F1960" s="8">
        <f t="shared" si="573"/>
        <v>-0.17666237303880075</v>
      </c>
      <c r="G1960" s="8">
        <f t="shared" si="590"/>
        <v>-0.16685576244334274</v>
      </c>
      <c r="H1960" s="9">
        <f t="shared" si="574"/>
        <v>0.87522104064804762</v>
      </c>
      <c r="I1960" s="9">
        <f t="shared" si="575"/>
        <v>4.5696906262440523E-2</v>
      </c>
      <c r="J1960" s="9">
        <f t="shared" si="576"/>
        <v>7.9082053089511883E-2</v>
      </c>
      <c r="K1960" s="9">
        <f t="shared" si="577"/>
        <v>0.14240717223848021</v>
      </c>
      <c r="L1960" s="9">
        <f t="shared" si="578"/>
        <v>0.42318879546780763</v>
      </c>
      <c r="M1960" s="9">
        <f t="shared" si="579"/>
        <v>0.43440403229371216</v>
      </c>
      <c r="N1960" s="9">
        <f t="shared" si="580"/>
        <v>0.58145620867637715</v>
      </c>
      <c r="O1960" s="9">
        <f t="shared" si="581"/>
        <v>0.34466113472013016</v>
      </c>
      <c r="P1960" s="9">
        <f t="shared" si="582"/>
        <v>7.3882656603492691E-2</v>
      </c>
      <c r="Q1960" s="9">
        <f t="shared" si="583"/>
        <v>6.5075672008810519E-3</v>
      </c>
      <c r="R1960" s="9">
        <f t="shared" si="584"/>
        <v>1.9338418717807521E-2</v>
      </c>
      <c r="S1960" s="9">
        <f t="shared" si="585"/>
        <v>0.60783568148227096</v>
      </c>
      <c r="T1960" s="9">
        <f t="shared" si="586"/>
        <v>0.30165467700068926</v>
      </c>
      <c r="U1960" s="9">
        <f t="shared" si="587"/>
        <v>6.4663655598351216E-2</v>
      </c>
      <c r="V1960" s="9">
        <f t="shared" ca="1" si="588"/>
        <v>0.60783568148227096</v>
      </c>
      <c r="W1960">
        <f t="shared" ca="1" si="589"/>
        <v>-0.49785069426292883</v>
      </c>
      <c r="X1960">
        <v>1959</v>
      </c>
    </row>
    <row r="1961" spans="1:24" x14ac:dyDescent="0.25">
      <c r="A1961">
        <v>1</v>
      </c>
      <c r="B1961" s="8">
        <v>3.6329568361796798</v>
      </c>
      <c r="C1961" s="8">
        <v>1.11426184576669E-3</v>
      </c>
      <c r="D1961">
        <v>0</v>
      </c>
      <c r="E1961" s="8">
        <f t="shared" si="572"/>
        <v>2.0763243552405872</v>
      </c>
      <c r="F1961" s="8">
        <f t="shared" si="573"/>
        <v>6.7818001444061831E-4</v>
      </c>
      <c r="G1961" s="8">
        <f t="shared" si="590"/>
        <v>6.4053392602437967E-4</v>
      </c>
      <c r="H1961" s="9">
        <f t="shared" si="574"/>
        <v>0.75790981492528853</v>
      </c>
      <c r="I1961" s="9">
        <f t="shared" si="575"/>
        <v>0.10818064233633447</v>
      </c>
      <c r="J1961" s="9">
        <f t="shared" si="576"/>
        <v>0.13390954273837696</v>
      </c>
      <c r="K1961" s="9">
        <f t="shared" si="577"/>
        <v>0.10621573459448053</v>
      </c>
      <c r="L1961" s="9">
        <f t="shared" si="578"/>
        <v>0.38893010794082156</v>
      </c>
      <c r="M1961" s="9">
        <f t="shared" si="579"/>
        <v>0.50485415746469786</v>
      </c>
      <c r="N1961" s="9">
        <f t="shared" si="580"/>
        <v>0.5152055611004609</v>
      </c>
      <c r="O1961" s="9">
        <f t="shared" si="581"/>
        <v>0.38451725903642675</v>
      </c>
      <c r="P1961" s="9">
        <f t="shared" si="582"/>
        <v>0.10027717986311235</v>
      </c>
      <c r="Q1961" s="9">
        <f t="shared" si="583"/>
        <v>1.1490486394656526E-2</v>
      </c>
      <c r="R1961" s="9">
        <f t="shared" si="584"/>
        <v>4.2074708900977975E-2</v>
      </c>
      <c r="S1961" s="9">
        <f t="shared" si="585"/>
        <v>0.5790043412412067</v>
      </c>
      <c r="T1961" s="9">
        <f t="shared" si="586"/>
        <v>0.29142940463187744</v>
      </c>
      <c r="U1961" s="9">
        <f t="shared" si="587"/>
        <v>7.600105883128136E-2</v>
      </c>
      <c r="V1961" s="9">
        <f t="shared" ca="1" si="588"/>
        <v>0.29142940463187744</v>
      </c>
      <c r="W1961">
        <f t="shared" ca="1" si="589"/>
        <v>-1.2329574821723233</v>
      </c>
      <c r="X1961">
        <v>1960</v>
      </c>
    </row>
    <row r="1962" spans="1:24" x14ac:dyDescent="0.25">
      <c r="A1962">
        <v>0</v>
      </c>
      <c r="B1962" s="8">
        <v>0.61401390504026399</v>
      </c>
      <c r="C1962" s="8">
        <v>0.302228105563495</v>
      </c>
      <c r="D1962">
        <v>1</v>
      </c>
      <c r="E1962" s="8">
        <f t="shared" si="572"/>
        <v>0.73607040673279178</v>
      </c>
      <c r="F1962" s="8">
        <f t="shared" si="573"/>
        <v>0.70029387340331661</v>
      </c>
      <c r="G1962" s="8">
        <f t="shared" si="590"/>
        <v>0.69347738128757941</v>
      </c>
      <c r="H1962" s="9">
        <f t="shared" si="574"/>
        <v>0.26087209139248235</v>
      </c>
      <c r="I1962" s="9">
        <f t="shared" si="575"/>
        <v>0.54141223074152911</v>
      </c>
      <c r="J1962" s="9">
        <f t="shared" si="576"/>
        <v>0.19771567786598854</v>
      </c>
      <c r="K1962" s="9">
        <f t="shared" si="577"/>
        <v>2.579597097830626E-2</v>
      </c>
      <c r="L1962" s="9">
        <f t="shared" si="578"/>
        <v>0.21250343566587926</v>
      </c>
      <c r="M1962" s="9">
        <f t="shared" si="579"/>
        <v>0.76170059335581453</v>
      </c>
      <c r="N1962" s="9">
        <f t="shared" si="580"/>
        <v>0.25632630104545895</v>
      </c>
      <c r="O1962" s="9">
        <f t="shared" si="581"/>
        <v>0.46511782436466653</v>
      </c>
      <c r="P1962" s="9">
        <f t="shared" si="582"/>
        <v>0.27855587458987452</v>
      </c>
      <c r="Q1962" s="9">
        <f t="shared" si="583"/>
        <v>1.3966254191508537E-2</v>
      </c>
      <c r="R1962" s="9">
        <f t="shared" si="584"/>
        <v>0.11505195914410271</v>
      </c>
      <c r="S1962" s="9">
        <f t="shared" si="585"/>
        <v>0.67697807350453443</v>
      </c>
      <c r="T1962" s="9">
        <f t="shared" si="586"/>
        <v>0.12133625958593185</v>
      </c>
      <c r="U1962" s="9">
        <f t="shared" si="587"/>
        <v>7.2667453573922597E-2</v>
      </c>
      <c r="V1962" s="9">
        <f t="shared" ca="1" si="588"/>
        <v>0.67697807350453443</v>
      </c>
      <c r="W1962">
        <f t="shared" ca="1" si="589"/>
        <v>-0.39011639432768774</v>
      </c>
      <c r="X1962">
        <v>1961</v>
      </c>
    </row>
    <row r="1963" spans="1:24" x14ac:dyDescent="0.25">
      <c r="A1963">
        <v>0</v>
      </c>
      <c r="B1963" s="8">
        <v>2.87619738458462</v>
      </c>
      <c r="C1963" s="8">
        <v>-2.36460276577189</v>
      </c>
      <c r="D1963">
        <v>0</v>
      </c>
      <c r="E1963" s="8">
        <f t="shared" si="572"/>
        <v>1.6438176805789508</v>
      </c>
      <c r="F1963" s="8">
        <f t="shared" si="573"/>
        <v>-1.4391826696121857</v>
      </c>
      <c r="G1963" s="8">
        <f t="shared" si="590"/>
        <v>-1.359292969423914</v>
      </c>
      <c r="H1963" s="9">
        <f t="shared" si="574"/>
        <v>0.60529935769769505</v>
      </c>
      <c r="I1963" s="9">
        <f t="shared" si="575"/>
        <v>0.21076922025005981</v>
      </c>
      <c r="J1963" s="9">
        <f t="shared" si="576"/>
        <v>0.18393142205224514</v>
      </c>
      <c r="K1963" s="9">
        <f t="shared" si="577"/>
        <v>0.57650230483949683</v>
      </c>
      <c r="L1963" s="9">
        <f t="shared" si="578"/>
        <v>0.34680757149388297</v>
      </c>
      <c r="M1963" s="9">
        <f t="shared" si="579"/>
        <v>7.6690123666620202E-2</v>
      </c>
      <c r="N1963" s="9">
        <f t="shared" si="580"/>
        <v>0.91895208837451203</v>
      </c>
      <c r="O1963" s="9">
        <f t="shared" si="581"/>
        <v>7.690147598215813E-2</v>
      </c>
      <c r="P1963" s="9">
        <f t="shared" si="582"/>
        <v>4.1464356433298377E-3</v>
      </c>
      <c r="Q1963" s="9">
        <f t="shared" si="583"/>
        <v>0.12150894126338303</v>
      </c>
      <c r="R1963" s="9">
        <f t="shared" si="584"/>
        <v>7.3096361420582581E-2</v>
      </c>
      <c r="S1963" s="9">
        <f t="shared" si="585"/>
        <v>0.75633644846638703</v>
      </c>
      <c r="T1963" s="9">
        <f t="shared" si="586"/>
        <v>4.6548414018005038E-2</v>
      </c>
      <c r="U1963" s="9">
        <f t="shared" si="587"/>
        <v>2.5098348316423798E-3</v>
      </c>
      <c r="V1963" s="9">
        <f t="shared" ca="1" si="588"/>
        <v>0.75633644846638703</v>
      </c>
      <c r="W1963">
        <f t="shared" ca="1" si="589"/>
        <v>-0.2792689641485383</v>
      </c>
      <c r="X1963">
        <v>1962</v>
      </c>
    </row>
    <row r="1964" spans="1:24" x14ac:dyDescent="0.25">
      <c r="A1964">
        <v>0</v>
      </c>
      <c r="B1964" s="8">
        <v>1.1565441862755801</v>
      </c>
      <c r="C1964" s="8">
        <v>0.74654764608758095</v>
      </c>
      <c r="D1964">
        <v>0</v>
      </c>
      <c r="E1964" s="8">
        <f t="shared" si="572"/>
        <v>0.66099350203155738</v>
      </c>
      <c r="F1964" s="8">
        <f t="shared" si="573"/>
        <v>0.4543758680491477</v>
      </c>
      <c r="G1964" s="8">
        <f t="shared" si="590"/>
        <v>0.42915325202013882</v>
      </c>
      <c r="H1964" s="9">
        <f t="shared" si="574"/>
        <v>0.23707718247909793</v>
      </c>
      <c r="I1964" s="9">
        <f t="shared" si="575"/>
        <v>0.57105827962116074</v>
      </c>
      <c r="J1964" s="9">
        <f t="shared" si="576"/>
        <v>0.19186453789974134</v>
      </c>
      <c r="K1964" s="9">
        <f t="shared" si="577"/>
        <v>4.4508588177736882E-2</v>
      </c>
      <c r="L1964" s="9">
        <f t="shared" si="578"/>
        <v>0.27614728017119045</v>
      </c>
      <c r="M1964" s="9">
        <f t="shared" si="579"/>
        <v>0.67934413165107266</v>
      </c>
      <c r="N1964" s="9">
        <f t="shared" si="580"/>
        <v>0.34812453585987391</v>
      </c>
      <c r="O1964" s="9">
        <f t="shared" si="581"/>
        <v>0.45461882014852883</v>
      </c>
      <c r="P1964" s="9">
        <f t="shared" si="582"/>
        <v>0.19725664399159726</v>
      </c>
      <c r="Q1964" s="9">
        <f t="shared" si="583"/>
        <v>2.5416997793145157E-2</v>
      </c>
      <c r="R1964" s="9">
        <f t="shared" si="584"/>
        <v>0.15769619073662269</v>
      </c>
      <c r="S1964" s="9">
        <f t="shared" si="585"/>
        <v>0.66234201310463681</v>
      </c>
      <c r="T1964" s="9">
        <f t="shared" si="586"/>
        <v>0.10777974898278497</v>
      </c>
      <c r="U1964" s="9">
        <f t="shared" si="587"/>
        <v>4.6765049382810356E-2</v>
      </c>
      <c r="V1964" s="9">
        <f t="shared" ca="1" si="588"/>
        <v>0.66234201310463681</v>
      </c>
      <c r="W1964">
        <f t="shared" ca="1" si="589"/>
        <v>-0.41197322034589268</v>
      </c>
      <c r="X1964">
        <v>1963</v>
      </c>
    </row>
    <row r="1965" spans="1:24" x14ac:dyDescent="0.25">
      <c r="A1965">
        <v>1</v>
      </c>
      <c r="B1965" s="8">
        <v>1.47059048903287</v>
      </c>
      <c r="C1965" s="8">
        <v>0.387149892891688</v>
      </c>
      <c r="D1965">
        <v>1</v>
      </c>
      <c r="E1965" s="8">
        <f t="shared" si="572"/>
        <v>1.2256250322545439</v>
      </c>
      <c r="F1965" s="8">
        <f t="shared" si="573"/>
        <v>0.75198034115356926</v>
      </c>
      <c r="G1965" s="8">
        <f t="shared" si="590"/>
        <v>0.74229470914367868</v>
      </c>
      <c r="H1965" s="9">
        <f t="shared" si="574"/>
        <v>0.4399466454346137</v>
      </c>
      <c r="I1965" s="9">
        <f t="shared" si="575"/>
        <v>0.34991038275913611</v>
      </c>
      <c r="J1965" s="9">
        <f t="shared" si="576"/>
        <v>0.21014297180625019</v>
      </c>
      <c r="K1965" s="9">
        <f t="shared" si="577"/>
        <v>2.2846975085740035E-2</v>
      </c>
      <c r="L1965" s="9">
        <f t="shared" si="578"/>
        <v>0.19974458961803551</v>
      </c>
      <c r="M1965" s="9">
        <f t="shared" si="579"/>
        <v>0.77740843529622439</v>
      </c>
      <c r="N1965" s="9">
        <f t="shared" si="580"/>
        <v>0.24086268011395029</v>
      </c>
      <c r="O1965" s="9">
        <f t="shared" si="581"/>
        <v>0.4639591082698199</v>
      </c>
      <c r="P1965" s="9">
        <f t="shared" si="582"/>
        <v>0.29517821161622981</v>
      </c>
      <c r="Q1965" s="9">
        <f t="shared" si="583"/>
        <v>7.994393797139742E-3</v>
      </c>
      <c r="R1965" s="9">
        <f t="shared" si="584"/>
        <v>6.9892705807313368E-2</v>
      </c>
      <c r="S1965" s="9">
        <f t="shared" si="585"/>
        <v>0.5881329830874561</v>
      </c>
      <c r="T1965" s="9">
        <f t="shared" si="586"/>
        <v>0.204117253302142</v>
      </c>
      <c r="U1965" s="9">
        <f t="shared" si="587"/>
        <v>0.12986266400594884</v>
      </c>
      <c r="V1965" s="9">
        <f t="shared" ca="1" si="588"/>
        <v>0.204117253302142</v>
      </c>
      <c r="W1965">
        <f t="shared" ca="1" si="589"/>
        <v>-1.5890606791666246</v>
      </c>
      <c r="X1965">
        <v>1964</v>
      </c>
    </row>
    <row r="1966" spans="1:24" x14ac:dyDescent="0.25">
      <c r="A1966">
        <v>-1</v>
      </c>
      <c r="B1966" s="8">
        <v>1.8904254448408899</v>
      </c>
      <c r="C1966" s="8">
        <v>-0.22457312642531199</v>
      </c>
      <c r="D1966">
        <v>1</v>
      </c>
      <c r="E1966" s="8">
        <f t="shared" si="572"/>
        <v>1.465571055076609</v>
      </c>
      <c r="F1966" s="8">
        <f t="shared" si="573"/>
        <v>0.37966361178677471</v>
      </c>
      <c r="G1966" s="8">
        <f t="shared" si="590"/>
        <v>0.39064545480436363</v>
      </c>
      <c r="H1966" s="9">
        <f t="shared" si="574"/>
        <v>0.53539607522642296</v>
      </c>
      <c r="I1966" s="9">
        <f t="shared" si="575"/>
        <v>0.26581870265949992</v>
      </c>
      <c r="J1966" s="9">
        <f t="shared" si="576"/>
        <v>0.19878522211407712</v>
      </c>
      <c r="K1966" s="9">
        <f t="shared" si="577"/>
        <v>5.198623232094312E-2</v>
      </c>
      <c r="L1966" s="9">
        <f t="shared" si="578"/>
        <v>0.29585573004356003</v>
      </c>
      <c r="M1966" s="9">
        <f t="shared" si="579"/>
        <v>0.65215803763549685</v>
      </c>
      <c r="N1966" s="9">
        <f t="shared" si="580"/>
        <v>0.36246375503453265</v>
      </c>
      <c r="O1966" s="9">
        <f t="shared" si="581"/>
        <v>0.4507949394930737</v>
      </c>
      <c r="P1966" s="9">
        <f t="shared" si="582"/>
        <v>0.18674130547239365</v>
      </c>
      <c r="Q1966" s="9">
        <f t="shared" si="583"/>
        <v>1.3818912831708463E-2</v>
      </c>
      <c r="R1966" s="9">
        <f t="shared" si="584"/>
        <v>7.8643986334558366E-2</v>
      </c>
      <c r="S1966" s="9">
        <f t="shared" si="585"/>
        <v>0.56620269746463059</v>
      </c>
      <c r="T1966" s="9">
        <f t="shared" si="586"/>
        <v>0.24135384133652446</v>
      </c>
      <c r="U1966" s="9">
        <f t="shared" si="587"/>
        <v>9.9980562032578102E-2</v>
      </c>
      <c r="V1966" s="9">
        <f t="shared" ca="1" si="588"/>
        <v>7.8643986334558366E-2</v>
      </c>
      <c r="W1966">
        <f t="shared" ca="1" si="589"/>
        <v>-2.5428241135002163</v>
      </c>
      <c r="X1966">
        <v>1965</v>
      </c>
    </row>
    <row r="1967" spans="1:24" x14ac:dyDescent="0.25">
      <c r="A1967">
        <v>0</v>
      </c>
      <c r="B1967" s="8">
        <v>3.355627468012</v>
      </c>
      <c r="C1967" s="8">
        <v>1.2819082247556901</v>
      </c>
      <c r="D1967">
        <v>-1</v>
      </c>
      <c r="E1967" s="8">
        <f t="shared" si="572"/>
        <v>1.5326774579146849</v>
      </c>
      <c r="F1967" s="8">
        <f t="shared" si="573"/>
        <v>0.26386872756284974</v>
      </c>
      <c r="G1967" s="8">
        <f t="shared" si="590"/>
        <v>0.21716410470804082</v>
      </c>
      <c r="H1967" s="9">
        <f t="shared" si="574"/>
        <v>0.56196296994814476</v>
      </c>
      <c r="I1967" s="9">
        <f t="shared" si="575"/>
        <v>0.24427564388923029</v>
      </c>
      <c r="J1967" s="9">
        <f t="shared" si="576"/>
        <v>0.19376138616262489</v>
      </c>
      <c r="K1967" s="9">
        <f t="shared" si="577"/>
        <v>6.5509222180543294E-2</v>
      </c>
      <c r="L1967" s="9">
        <f t="shared" si="578"/>
        <v>0.32601122217046263</v>
      </c>
      <c r="M1967" s="9">
        <f t="shared" si="579"/>
        <v>0.60847955564899403</v>
      </c>
      <c r="N1967" s="9">
        <f t="shared" si="580"/>
        <v>0.42920456274037855</v>
      </c>
      <c r="O1967" s="9">
        <f t="shared" si="581"/>
        <v>0.42700651905442066</v>
      </c>
      <c r="P1967" s="9">
        <f t="shared" si="582"/>
        <v>0.14378891820520079</v>
      </c>
      <c r="Q1967" s="9">
        <f t="shared" si="583"/>
        <v>1.600230742883486E-2</v>
      </c>
      <c r="R1967" s="9">
        <f t="shared" si="584"/>
        <v>7.9636601210804667E-2</v>
      </c>
      <c r="S1967" s="9">
        <f t="shared" si="585"/>
        <v>0.58359519220509359</v>
      </c>
      <c r="T1967" s="9">
        <f t="shared" si="586"/>
        <v>0.2399618516350413</v>
      </c>
      <c r="U1967" s="9">
        <f t="shared" si="587"/>
        <v>8.0804047520225492E-2</v>
      </c>
      <c r="V1967" s="9">
        <f t="shared" ca="1" si="588"/>
        <v>0.58359519220509359</v>
      </c>
      <c r="W1967">
        <f t="shared" ca="1" si="589"/>
        <v>-0.5385477005355459</v>
      </c>
      <c r="X1967">
        <v>1966</v>
      </c>
    </row>
    <row r="1968" spans="1:24" x14ac:dyDescent="0.25">
      <c r="A1968">
        <v>-1</v>
      </c>
      <c r="B1968" s="8">
        <v>1.74151573453038</v>
      </c>
      <c r="C1968" s="8">
        <v>-1.36639807135289</v>
      </c>
      <c r="D1968">
        <v>1</v>
      </c>
      <c r="E1968" s="8">
        <f t="shared" si="572"/>
        <v>1.3804654861993684</v>
      </c>
      <c r="F1968" s="8">
        <f t="shared" si="573"/>
        <v>-0.31529230057943158</v>
      </c>
      <c r="G1968" s="8">
        <f t="shared" si="590"/>
        <v>-0.26573313123956011</v>
      </c>
      <c r="H1968" s="9">
        <f t="shared" si="574"/>
        <v>0.50149043061235132</v>
      </c>
      <c r="I1968" s="9">
        <f t="shared" si="575"/>
        <v>0.29445961123315972</v>
      </c>
      <c r="J1968" s="9">
        <f t="shared" si="576"/>
        <v>0.20404995815448906</v>
      </c>
      <c r="K1968" s="9">
        <f t="shared" si="577"/>
        <v>0.17594310907766536</v>
      </c>
      <c r="L1968" s="9">
        <f t="shared" si="578"/>
        <v>0.44341775259287902</v>
      </c>
      <c r="M1968" s="9">
        <f t="shared" si="579"/>
        <v>0.38063913832945567</v>
      </c>
      <c r="N1968" s="9">
        <f t="shared" si="580"/>
        <v>0.61962558483168984</v>
      </c>
      <c r="O1968" s="9">
        <f t="shared" si="581"/>
        <v>0.31936407476085238</v>
      </c>
      <c r="P1968" s="9">
        <f t="shared" si="582"/>
        <v>6.1010340407457786E-2</v>
      </c>
      <c r="Q1968" s="9">
        <f t="shared" si="583"/>
        <v>5.1808139498162757E-2</v>
      </c>
      <c r="R1968" s="9">
        <f t="shared" si="584"/>
        <v>0.13056861904238057</v>
      </c>
      <c r="S1968" s="9">
        <f t="shared" si="585"/>
        <v>0.62686911220277963</v>
      </c>
      <c r="T1968" s="9">
        <f t="shared" si="586"/>
        <v>0.16015802737393503</v>
      </c>
      <c r="U1968" s="9">
        <f t="shared" si="587"/>
        <v>3.0596101882742144E-2</v>
      </c>
      <c r="V1968" s="9">
        <f t="shared" ca="1" si="588"/>
        <v>0.13056861904238057</v>
      </c>
      <c r="W1968">
        <f t="shared" ca="1" si="589"/>
        <v>-2.0358563739956912</v>
      </c>
      <c r="X1968">
        <v>1967</v>
      </c>
    </row>
    <row r="1969" spans="1:24" x14ac:dyDescent="0.25">
      <c r="A1969">
        <v>1</v>
      </c>
      <c r="B1969" s="8">
        <v>1.1078211659209101</v>
      </c>
      <c r="C1969" s="8">
        <v>1.8405969306523999</v>
      </c>
      <c r="D1969">
        <v>1</v>
      </c>
      <c r="E1969" s="8">
        <f t="shared" si="572"/>
        <v>1.0182934247302504</v>
      </c>
      <c r="F1969" s="8">
        <f t="shared" si="573"/>
        <v>1.6366007172367187</v>
      </c>
      <c r="G1969" s="8">
        <f t="shared" si="590"/>
        <v>1.5778093962007347</v>
      </c>
      <c r="H1969" s="9">
        <f t="shared" si="574"/>
        <v>0.36000849100450999</v>
      </c>
      <c r="I1969" s="9">
        <f t="shared" si="575"/>
        <v>0.42927085395547965</v>
      </c>
      <c r="J1969" s="9">
        <f t="shared" si="576"/>
        <v>0.21072065504001031</v>
      </c>
      <c r="K1969" s="9">
        <f t="shared" si="577"/>
        <v>1.9706010475379556E-3</v>
      </c>
      <c r="L1969" s="9">
        <f t="shared" si="578"/>
        <v>4.7696459349202136E-2</v>
      </c>
      <c r="M1969" s="9">
        <f t="shared" si="579"/>
        <v>0.95033293960325982</v>
      </c>
      <c r="N1969" s="9">
        <f t="shared" si="580"/>
        <v>6.1896662720872089E-2</v>
      </c>
      <c r="O1969" s="9">
        <f t="shared" si="581"/>
        <v>0.32126212293254341</v>
      </c>
      <c r="P1969" s="9">
        <f t="shared" si="582"/>
        <v>0.61684121434658445</v>
      </c>
      <c r="Q1969" s="9">
        <f t="shared" si="583"/>
        <v>8.4592159448218095E-4</v>
      </c>
      <c r="R1969" s="9">
        <f t="shared" si="584"/>
        <v>2.0474699835484823E-2</v>
      </c>
      <c r="S1969" s="9">
        <f t="shared" si="585"/>
        <v>0.64095421170987921</v>
      </c>
      <c r="T1969" s="9">
        <f t="shared" si="586"/>
        <v>0.11565709209385033</v>
      </c>
      <c r="U1969" s="9">
        <f t="shared" si="587"/>
        <v>0.22206807476630336</v>
      </c>
      <c r="V1969" s="9">
        <f t="shared" ca="1" si="588"/>
        <v>0.11565709209385033</v>
      </c>
      <c r="W1969">
        <f t="shared" ca="1" si="589"/>
        <v>-2.1571255684162129</v>
      </c>
      <c r="X1969">
        <v>1968</v>
      </c>
    </row>
    <row r="1970" spans="1:24" x14ac:dyDescent="0.25">
      <c r="A1970">
        <v>0</v>
      </c>
      <c r="B1970" s="8">
        <v>1.4261451257339399</v>
      </c>
      <c r="C1970" s="8">
        <v>-1.53000232114225</v>
      </c>
      <c r="D1970">
        <v>-1</v>
      </c>
      <c r="E1970" s="8">
        <f t="shared" si="572"/>
        <v>0.42993075297683142</v>
      </c>
      <c r="F1970" s="8">
        <f t="shared" si="573"/>
        <v>-1.4475616169901897</v>
      </c>
      <c r="G1970" s="8">
        <f t="shared" si="590"/>
        <v>-1.399263944440555</v>
      </c>
      <c r="H1970" s="9">
        <f t="shared" si="574"/>
        <v>0.1718706645879472</v>
      </c>
      <c r="I1970" s="9">
        <f t="shared" si="575"/>
        <v>0.65914538645580789</v>
      </c>
      <c r="J1970" s="9">
        <f t="shared" si="576"/>
        <v>0.16898394895624491</v>
      </c>
      <c r="K1970" s="9">
        <f t="shared" si="577"/>
        <v>0.57978068116076598</v>
      </c>
      <c r="L1970" s="9">
        <f t="shared" si="578"/>
        <v>0.34472838136352668</v>
      </c>
      <c r="M1970" s="9">
        <f t="shared" si="579"/>
        <v>7.5490937475707343E-2</v>
      </c>
      <c r="N1970" s="9">
        <f t="shared" si="580"/>
        <v>0.92478700200655173</v>
      </c>
      <c r="O1970" s="9">
        <f t="shared" si="581"/>
        <v>7.1530550911282909E-2</v>
      </c>
      <c r="P1970" s="9">
        <f t="shared" si="582"/>
        <v>3.6824470821653632E-3</v>
      </c>
      <c r="Q1970" s="9">
        <f t="shared" si="583"/>
        <v>0.38215976114332462</v>
      </c>
      <c r="R1970" s="9">
        <f t="shared" si="584"/>
        <v>0.2272261221561469</v>
      </c>
      <c r="S1970" s="9">
        <f t="shared" si="585"/>
        <v>0.3776872087497426</v>
      </c>
      <c r="T1970" s="9">
        <f t="shared" si="586"/>
        <v>1.2294003323464186E-2</v>
      </c>
      <c r="U1970" s="9">
        <f t="shared" si="587"/>
        <v>6.3290462732170792E-4</v>
      </c>
      <c r="V1970" s="9">
        <f t="shared" ca="1" si="588"/>
        <v>0.3776872087497426</v>
      </c>
      <c r="W1970">
        <f t="shared" ca="1" si="589"/>
        <v>-0.97368891600150076</v>
      </c>
      <c r="X1970">
        <v>1969</v>
      </c>
    </row>
    <row r="1971" spans="1:24" x14ac:dyDescent="0.25">
      <c r="A1971">
        <v>1</v>
      </c>
      <c r="B1971" s="8">
        <v>3.2397681227465398</v>
      </c>
      <c r="C1971" s="8">
        <v>-0.106520150458393</v>
      </c>
      <c r="D1971">
        <v>1</v>
      </c>
      <c r="E1971" s="8">
        <f t="shared" si="572"/>
        <v>2.2367536460173869</v>
      </c>
      <c r="F1971" s="8">
        <f t="shared" si="573"/>
        <v>0.45151491787804215</v>
      </c>
      <c r="G1971" s="8">
        <f t="shared" si="590"/>
        <v>0.45850826143481288</v>
      </c>
      <c r="H1971" s="9">
        <f t="shared" si="574"/>
        <v>0.80511212770016294</v>
      </c>
      <c r="I1971" s="9">
        <f t="shared" si="575"/>
        <v>8.1253249980034165E-2</v>
      </c>
      <c r="J1971" s="9">
        <f t="shared" si="576"/>
        <v>0.1136346223198029</v>
      </c>
      <c r="K1971" s="9">
        <f t="shared" si="577"/>
        <v>4.4778035815839806E-2</v>
      </c>
      <c r="L1971" s="9">
        <f t="shared" si="578"/>
        <v>0.2769024968099224</v>
      </c>
      <c r="M1971" s="9">
        <f t="shared" si="579"/>
        <v>0.67831946737423776</v>
      </c>
      <c r="N1971" s="9">
        <f t="shared" si="580"/>
        <v>0.33733631033842626</v>
      </c>
      <c r="O1971" s="9">
        <f t="shared" si="581"/>
        <v>0.45715541731565346</v>
      </c>
      <c r="P1971" s="9">
        <f t="shared" si="582"/>
        <v>0.20550827234592028</v>
      </c>
      <c r="Q1971" s="9">
        <f t="shared" si="583"/>
        <v>3.6383609377593547E-3</v>
      </c>
      <c r="R1971" s="9">
        <f t="shared" si="584"/>
        <v>2.2499227793392237E-2</v>
      </c>
      <c r="S1971" s="9">
        <f t="shared" si="585"/>
        <v>0.44034383813577826</v>
      </c>
      <c r="T1971" s="9">
        <f t="shared" si="586"/>
        <v>0.36806137072466166</v>
      </c>
      <c r="U1971" s="9">
        <f t="shared" si="587"/>
        <v>0.16545720240840844</v>
      </c>
      <c r="V1971" s="9">
        <f t="shared" ca="1" si="588"/>
        <v>0.36806137072466166</v>
      </c>
      <c r="W1971">
        <f t="shared" ca="1" si="589"/>
        <v>-0.99950558644395171</v>
      </c>
      <c r="X1971">
        <v>1970</v>
      </c>
    </row>
    <row r="1972" spans="1:24" x14ac:dyDescent="0.25">
      <c r="A1972">
        <v>0</v>
      </c>
      <c r="B1972" s="8">
        <v>1.4413515386354101</v>
      </c>
      <c r="C1972" s="8">
        <v>1.25229933578846</v>
      </c>
      <c r="D1972">
        <v>1</v>
      </c>
      <c r="E1972" s="8">
        <f t="shared" si="572"/>
        <v>1.2089142515958455</v>
      </c>
      <c r="F1972" s="8">
        <f t="shared" si="573"/>
        <v>1.2785415474859252</v>
      </c>
      <c r="G1972" s="8">
        <f t="shared" si="590"/>
        <v>1.239626257703681</v>
      </c>
      <c r="H1972" s="9">
        <f t="shared" si="574"/>
        <v>0.43336430441462814</v>
      </c>
      <c r="I1972" s="9">
        <f t="shared" si="575"/>
        <v>0.35611915377817971</v>
      </c>
      <c r="J1972" s="9">
        <f t="shared" si="576"/>
        <v>0.21051654180719215</v>
      </c>
      <c r="K1972" s="9">
        <f t="shared" si="577"/>
        <v>5.7886897162422587E-3</v>
      </c>
      <c r="L1972" s="9">
        <f t="shared" si="578"/>
        <v>9.2731216790513563E-2</v>
      </c>
      <c r="M1972" s="9">
        <f t="shared" si="579"/>
        <v>0.90148009349324421</v>
      </c>
      <c r="N1972" s="9">
        <f t="shared" si="580"/>
        <v>0.11490240694992428</v>
      </c>
      <c r="O1972" s="9">
        <f t="shared" si="581"/>
        <v>0.40144488172261439</v>
      </c>
      <c r="P1972" s="9">
        <f t="shared" si="582"/>
        <v>0.48365271132746135</v>
      </c>
      <c r="Q1972" s="9">
        <f t="shared" si="583"/>
        <v>2.0614632832326443E-3</v>
      </c>
      <c r="R1972" s="9">
        <f t="shared" si="584"/>
        <v>3.302336245225862E-2</v>
      </c>
      <c r="S1972" s="9">
        <f t="shared" si="585"/>
        <v>0.58134547151330096</v>
      </c>
      <c r="T1972" s="9">
        <f t="shared" si="586"/>
        <v>0.17397188192853344</v>
      </c>
      <c r="U1972" s="9">
        <f t="shared" si="587"/>
        <v>0.20959782082267422</v>
      </c>
      <c r="V1972" s="9">
        <f t="shared" ca="1" si="588"/>
        <v>0.58134547151330096</v>
      </c>
      <c r="W1972">
        <f t="shared" ca="1" si="589"/>
        <v>-0.54241008350257047</v>
      </c>
      <c r="X1972">
        <v>1971</v>
      </c>
    </row>
    <row r="1973" spans="1:24" x14ac:dyDescent="0.25">
      <c r="A1973">
        <v>-1</v>
      </c>
      <c r="B1973" s="8">
        <v>1.5125301915582601</v>
      </c>
      <c r="C1973" s="8">
        <v>0.189958102415691</v>
      </c>
      <c r="D1973">
        <v>-1</v>
      </c>
      <c r="E1973" s="8">
        <f t="shared" si="572"/>
        <v>0.47930194679721022</v>
      </c>
      <c r="F1973" s="8">
        <f t="shared" si="573"/>
        <v>-0.40073156594126208</v>
      </c>
      <c r="G1973" s="8">
        <f t="shared" si="590"/>
        <v>-0.41054391701281767</v>
      </c>
      <c r="H1973" s="9">
        <f t="shared" si="574"/>
        <v>0.18474540185185528</v>
      </c>
      <c r="I1973" s="9">
        <f t="shared" si="575"/>
        <v>0.64086081306440734</v>
      </c>
      <c r="J1973" s="9">
        <f t="shared" si="576"/>
        <v>0.17439378508373737</v>
      </c>
      <c r="K1973" s="9">
        <f t="shared" si="577"/>
        <v>0.19891653323088287</v>
      </c>
      <c r="L1973" s="9">
        <f t="shared" si="578"/>
        <v>0.45253485296053797</v>
      </c>
      <c r="M1973" s="9">
        <f t="shared" si="579"/>
        <v>0.34854861380857916</v>
      </c>
      <c r="N1973" s="9">
        <f t="shared" si="580"/>
        <v>0.67339539089118394</v>
      </c>
      <c r="O1973" s="9">
        <f t="shared" si="581"/>
        <v>0.28120131545720428</v>
      </c>
      <c r="P1973" s="9">
        <f t="shared" si="582"/>
        <v>4.5403293651611776E-2</v>
      </c>
      <c r="Q1973" s="9">
        <f t="shared" si="583"/>
        <v>0.12747781121829679</v>
      </c>
      <c r="R1973" s="9">
        <f t="shared" si="584"/>
        <v>0.29001185380827238</v>
      </c>
      <c r="S1973" s="9">
        <f t="shared" si="585"/>
        <v>0.52217163521695442</v>
      </c>
      <c r="T1973" s="9">
        <f t="shared" si="586"/>
        <v>5.1950650025411528E-2</v>
      </c>
      <c r="U1973" s="9">
        <f t="shared" si="587"/>
        <v>8.3880497310648075E-3</v>
      </c>
      <c r="V1973" s="9">
        <f t="shared" ca="1" si="588"/>
        <v>0.29001185380827238</v>
      </c>
      <c r="W1973">
        <f t="shared" ca="1" si="589"/>
        <v>-1.2378334816360463</v>
      </c>
      <c r="X1973">
        <v>1972</v>
      </c>
    </row>
    <row r="1974" spans="1:24" x14ac:dyDescent="0.25">
      <c r="A1974">
        <v>2</v>
      </c>
      <c r="B1974" s="8">
        <v>1.6925312902788601</v>
      </c>
      <c r="C1974" s="8">
        <v>1.41500806455035</v>
      </c>
      <c r="D1974">
        <v>0</v>
      </c>
      <c r="E1974" s="8">
        <f t="shared" si="572"/>
        <v>0.9673233397697778</v>
      </c>
      <c r="F1974" s="8">
        <f t="shared" si="573"/>
        <v>0.86122502829669734</v>
      </c>
      <c r="G1974" s="8">
        <f t="shared" si="590"/>
        <v>0.81341802592096746</v>
      </c>
      <c r="H1974" s="9">
        <f t="shared" si="574"/>
        <v>0.3411208017460774</v>
      </c>
      <c r="I1974" s="9">
        <f t="shared" si="575"/>
        <v>0.44936701902251097</v>
      </c>
      <c r="J1974" s="9">
        <f t="shared" si="576"/>
        <v>0.20951217923141163</v>
      </c>
      <c r="K1974" s="9">
        <f t="shared" si="577"/>
        <v>1.7539113667005814E-2</v>
      </c>
      <c r="L1974" s="9">
        <f t="shared" si="578"/>
        <v>0.17387018335830232</v>
      </c>
      <c r="M1974" s="9">
        <f t="shared" si="579"/>
        <v>0.80859070297469193</v>
      </c>
      <c r="N1974" s="9">
        <f t="shared" si="580"/>
        <v>0.21927219689033833</v>
      </c>
      <c r="O1974" s="9">
        <f t="shared" si="581"/>
        <v>0.46054807626204347</v>
      </c>
      <c r="P1974" s="9">
        <f t="shared" si="582"/>
        <v>0.32017972684761814</v>
      </c>
      <c r="Q1974" s="9">
        <f t="shared" si="583"/>
        <v>7.8814992248393834E-3</v>
      </c>
      <c r="R1974" s="9">
        <f t="shared" si="584"/>
        <v>7.8131525992617704E-2</v>
      </c>
      <c r="S1974" s="9">
        <f t="shared" si="585"/>
        <v>0.64766448064032145</v>
      </c>
      <c r="T1974" s="9">
        <f t="shared" si="586"/>
        <v>0.15710252901712185</v>
      </c>
      <c r="U1974" s="9">
        <f t="shared" si="587"/>
        <v>0.10921996512509956</v>
      </c>
      <c r="V1974" s="9">
        <f t="shared" ca="1" si="588"/>
        <v>0.10921996512509956</v>
      </c>
      <c r="W1974">
        <f t="shared" ca="1" si="589"/>
        <v>-2.2143914015669193</v>
      </c>
      <c r="X1974">
        <v>1973</v>
      </c>
    </row>
    <row r="1975" spans="1:24" x14ac:dyDescent="0.25">
      <c r="A1975">
        <v>-2</v>
      </c>
      <c r="B1975" s="8">
        <v>1.7515196224876799</v>
      </c>
      <c r="C1975" s="8">
        <v>-1.19754550632674</v>
      </c>
      <c r="D1975">
        <v>1</v>
      </c>
      <c r="E1975" s="8">
        <f t="shared" si="572"/>
        <v>1.3861829546828868</v>
      </c>
      <c r="F1975" s="8">
        <f t="shared" si="573"/>
        <v>-0.21252252934224336</v>
      </c>
      <c r="G1975" s="8">
        <f t="shared" si="590"/>
        <v>-0.16866815786154055</v>
      </c>
      <c r="H1975" s="9">
        <f t="shared" si="574"/>
        <v>0.50377131782216478</v>
      </c>
      <c r="I1975" s="9">
        <f t="shared" si="575"/>
        <v>0.29249160680074737</v>
      </c>
      <c r="J1975" s="9">
        <f t="shared" si="576"/>
        <v>0.20373707537708785</v>
      </c>
      <c r="K1975" s="9">
        <f t="shared" si="577"/>
        <v>0.15063666242838814</v>
      </c>
      <c r="L1975" s="9">
        <f t="shared" si="578"/>
        <v>0.42902689005875771</v>
      </c>
      <c r="M1975" s="9">
        <f t="shared" si="579"/>
        <v>0.42033644751285415</v>
      </c>
      <c r="N1975" s="9">
        <f t="shared" si="580"/>
        <v>0.58216399301452837</v>
      </c>
      <c r="O1975" s="9">
        <f t="shared" si="581"/>
        <v>0.34420664907452281</v>
      </c>
      <c r="P1975" s="9">
        <f t="shared" si="582"/>
        <v>7.3629357910948823E-2</v>
      </c>
      <c r="Q1975" s="9">
        <f t="shared" si="583"/>
        <v>4.4059959436781017E-2</v>
      </c>
      <c r="R1975" s="9">
        <f t="shared" si="584"/>
        <v>0.12548676443401363</v>
      </c>
      <c r="S1975" s="9">
        <f t="shared" si="585"/>
        <v>0.6199594802565831</v>
      </c>
      <c r="T1975" s="9">
        <f t="shared" si="586"/>
        <v>0.17340143720742376</v>
      </c>
      <c r="U1975" s="9">
        <f t="shared" si="587"/>
        <v>3.709235866519852E-2</v>
      </c>
      <c r="V1975" s="9">
        <f t="shared" ca="1" si="588"/>
        <v>4.4059959436781017E-2</v>
      </c>
      <c r="W1975">
        <f t="shared" ca="1" si="589"/>
        <v>-3.1222038582442915</v>
      </c>
      <c r="X1975">
        <v>1974</v>
      </c>
    </row>
    <row r="1976" spans="1:24" x14ac:dyDescent="0.25">
      <c r="A1976">
        <v>0</v>
      </c>
      <c r="B1976" s="8">
        <v>-0.133333796571867</v>
      </c>
      <c r="C1976" s="8">
        <v>0.88283570231878306</v>
      </c>
      <c r="D1976">
        <v>0</v>
      </c>
      <c r="E1976" s="8">
        <f t="shared" si="572"/>
        <v>-7.6203550353761793E-2</v>
      </c>
      <c r="F1976" s="8">
        <f t="shared" si="573"/>
        <v>0.53732570277077329</v>
      </c>
      <c r="G1976" s="8">
        <f t="shared" si="590"/>
        <v>0.50749850278831599</v>
      </c>
      <c r="H1976" s="9">
        <f t="shared" si="574"/>
        <v>7.3121168667778957E-2</v>
      </c>
      <c r="I1976" s="9">
        <f t="shared" si="575"/>
        <v>0.82023634306807947</v>
      </c>
      <c r="J1976" s="9">
        <f t="shared" si="576"/>
        <v>0.10664248826414158</v>
      </c>
      <c r="K1976" s="9">
        <f t="shared" si="577"/>
        <v>3.7248011515626629E-2</v>
      </c>
      <c r="L1976" s="9">
        <f t="shared" si="578"/>
        <v>0.2543180618056462</v>
      </c>
      <c r="M1976" s="9">
        <f t="shared" si="579"/>
        <v>0.70843392667872718</v>
      </c>
      <c r="N1976" s="9">
        <f t="shared" si="580"/>
        <v>0.31962987391601483</v>
      </c>
      <c r="O1976" s="9">
        <f t="shared" si="581"/>
        <v>0.46064320192681474</v>
      </c>
      <c r="P1976" s="9">
        <f t="shared" si="582"/>
        <v>0.21972692415717043</v>
      </c>
      <c r="Q1976" s="9">
        <f t="shared" si="583"/>
        <v>3.0552172752135297E-2</v>
      </c>
      <c r="R1976" s="9">
        <f t="shared" si="584"/>
        <v>0.20860091699162506</v>
      </c>
      <c r="S1976" s="9">
        <f t="shared" si="585"/>
        <v>0.71109745151033454</v>
      </c>
      <c r="T1976" s="9">
        <f t="shared" si="586"/>
        <v>3.3682769263756379E-2</v>
      </c>
      <c r="U1976" s="9">
        <f t="shared" si="587"/>
        <v>1.6066689482148733E-2</v>
      </c>
      <c r="V1976" s="9">
        <f t="shared" ca="1" si="588"/>
        <v>0.71109745151033454</v>
      </c>
      <c r="W1976">
        <f t="shared" ca="1" si="589"/>
        <v>-0.34094579596867686</v>
      </c>
      <c r="X1976">
        <v>1975</v>
      </c>
    </row>
    <row r="1977" spans="1:24" x14ac:dyDescent="0.25">
      <c r="A1977">
        <v>0</v>
      </c>
      <c r="B1977" s="8">
        <v>2.5766816558214298</v>
      </c>
      <c r="C1977" s="8">
        <v>1.63959499529048</v>
      </c>
      <c r="D1977">
        <v>-1</v>
      </c>
      <c r="E1977" s="8">
        <f t="shared" si="572"/>
        <v>1.0874907314561628</v>
      </c>
      <c r="F1977" s="8">
        <f t="shared" si="573"/>
        <v>0.48156981831463141</v>
      </c>
      <c r="G1977" s="8">
        <f t="shared" si="590"/>
        <v>0.42278050653322075</v>
      </c>
      <c r="H1977" s="9">
        <f t="shared" si="574"/>
        <v>0.38619932462424011</v>
      </c>
      <c r="I1977" s="9">
        <f t="shared" si="575"/>
        <v>0.40228845515812184</v>
      </c>
      <c r="J1977" s="9">
        <f t="shared" si="576"/>
        <v>0.21151222021763805</v>
      </c>
      <c r="K1977" s="9">
        <f t="shared" si="577"/>
        <v>4.2012133879762097E-2</v>
      </c>
      <c r="L1977" s="9">
        <f t="shared" si="578"/>
        <v>0.26897313684320889</v>
      </c>
      <c r="M1977" s="9">
        <f t="shared" si="579"/>
        <v>0.689014729277029</v>
      </c>
      <c r="N1977" s="9">
        <f t="shared" si="580"/>
        <v>0.35048327579245575</v>
      </c>
      <c r="O1977" s="9">
        <f t="shared" si="581"/>
        <v>0.45402460300020653</v>
      </c>
      <c r="P1977" s="9">
        <f t="shared" si="582"/>
        <v>0.19549212120733772</v>
      </c>
      <c r="Q1977" s="9">
        <f t="shared" si="583"/>
        <v>1.6900996436385686E-2</v>
      </c>
      <c r="R1977" s="9">
        <f t="shared" si="584"/>
        <v>0.10820478769968861</v>
      </c>
      <c r="S1977" s="9">
        <f t="shared" si="585"/>
        <v>0.62405129564282324</v>
      </c>
      <c r="T1977" s="9">
        <f t="shared" si="586"/>
        <v>0.1753439950414685</v>
      </c>
      <c r="U1977" s="9">
        <f t="shared" si="587"/>
        <v>7.5498925179633913E-2</v>
      </c>
      <c r="V1977" s="9">
        <f t="shared" ca="1" si="588"/>
        <v>0.62405129564282324</v>
      </c>
      <c r="W1977">
        <f t="shared" ca="1" si="589"/>
        <v>-0.47152270943551222</v>
      </c>
      <c r="X1977">
        <v>1976</v>
      </c>
    </row>
    <row r="1978" spans="1:24" x14ac:dyDescent="0.25">
      <c r="A1978">
        <v>0</v>
      </c>
      <c r="B1978" s="8">
        <v>2.8849065186980898</v>
      </c>
      <c r="C1978" s="8">
        <v>-1.4887832085758099</v>
      </c>
      <c r="D1978">
        <v>1</v>
      </c>
      <c r="E1978" s="8">
        <f t="shared" si="572"/>
        <v>2.033941494799993</v>
      </c>
      <c r="F1978" s="8">
        <f t="shared" si="573"/>
        <v>-0.3897803165197492</v>
      </c>
      <c r="G1978" s="8">
        <f t="shared" si="590"/>
        <v>-0.33608628272747654</v>
      </c>
      <c r="H1978" s="9">
        <f t="shared" si="574"/>
        <v>0.74447768591887631</v>
      </c>
      <c r="I1978" s="9">
        <f t="shared" si="575"/>
        <v>0.1162626735015538</v>
      </c>
      <c r="J1978" s="9">
        <f t="shared" si="576"/>
        <v>0.13925964057956985</v>
      </c>
      <c r="K1978" s="9">
        <f t="shared" si="577"/>
        <v>0.1958747743803744</v>
      </c>
      <c r="L1978" s="9">
        <f t="shared" si="578"/>
        <v>0.45151787218080641</v>
      </c>
      <c r="M1978" s="9">
        <f t="shared" si="579"/>
        <v>0.35260735343881922</v>
      </c>
      <c r="N1978" s="9">
        <f t="shared" si="580"/>
        <v>0.64611426170248709</v>
      </c>
      <c r="O1978" s="9">
        <f t="shared" si="581"/>
        <v>0.30091427507719881</v>
      </c>
      <c r="P1978" s="9">
        <f t="shared" si="582"/>
        <v>5.2971463220314097E-2</v>
      </c>
      <c r="Q1978" s="9">
        <f t="shared" si="583"/>
        <v>2.2772924940975985E-2</v>
      </c>
      <c r="R1978" s="9">
        <f t="shared" si="584"/>
        <v>5.2494674953473396E-2</v>
      </c>
      <c r="S1978" s="9">
        <f t="shared" si="585"/>
        <v>0.6612723645781251</v>
      </c>
      <c r="T1978" s="9">
        <f t="shared" si="586"/>
        <v>0.22402396316942916</v>
      </c>
      <c r="U1978" s="9">
        <f t="shared" si="587"/>
        <v>3.9436072357996309E-2</v>
      </c>
      <c r="V1978" s="9">
        <f t="shared" ca="1" si="588"/>
        <v>0.6612723645781251</v>
      </c>
      <c r="W1978">
        <f t="shared" ca="1" si="589"/>
        <v>-0.41358947471332552</v>
      </c>
      <c r="X1978">
        <v>1977</v>
      </c>
    </row>
    <row r="1979" spans="1:24" x14ac:dyDescent="0.25">
      <c r="A1979">
        <v>0</v>
      </c>
      <c r="B1979" s="8">
        <v>1.92387567853435</v>
      </c>
      <c r="C1979" s="8">
        <v>1.1467214421858201</v>
      </c>
      <c r="D1979">
        <v>-1</v>
      </c>
      <c r="E1979" s="8">
        <f t="shared" si="572"/>
        <v>0.71439602898423948</v>
      </c>
      <c r="F1979" s="8">
        <f t="shared" si="573"/>
        <v>0.18158916777739165</v>
      </c>
      <c r="G1979" s="8">
        <f t="shared" si="590"/>
        <v>0.13945192160219122</v>
      </c>
      <c r="H1979" s="9">
        <f t="shared" si="574"/>
        <v>0.25387875817508188</v>
      </c>
      <c r="I1979" s="9">
        <f t="shared" si="575"/>
        <v>0.55000207040778326</v>
      </c>
      <c r="J1979" s="9">
        <f t="shared" si="576"/>
        <v>0.19611917141713486</v>
      </c>
      <c r="K1979" s="9">
        <f t="shared" si="577"/>
        <v>7.6672075749500287E-2</v>
      </c>
      <c r="L1979" s="9">
        <f t="shared" si="578"/>
        <v>0.34677652988090873</v>
      </c>
      <c r="M1979" s="9">
        <f t="shared" si="579"/>
        <v>0.57655139436959102</v>
      </c>
      <c r="N1979" s="9">
        <f t="shared" si="580"/>
        <v>0.45989928105969685</v>
      </c>
      <c r="O1979" s="9">
        <f t="shared" si="581"/>
        <v>0.41319954202482917</v>
      </c>
      <c r="P1979" s="9">
        <f t="shared" si="582"/>
        <v>0.12690117691547392</v>
      </c>
      <c r="Q1979" s="9">
        <f t="shared" si="583"/>
        <v>4.2169800404687548E-2</v>
      </c>
      <c r="R1979" s="9">
        <f t="shared" si="584"/>
        <v>0.19072780940332631</v>
      </c>
      <c r="S1979" s="9">
        <f t="shared" si="585"/>
        <v>0.62998229037795317</v>
      </c>
      <c r="T1979" s="9">
        <f t="shared" si="586"/>
        <v>0.10490258660777618</v>
      </c>
      <c r="U1979" s="9">
        <f t="shared" si="587"/>
        <v>3.221751320625689E-2</v>
      </c>
      <c r="V1979" s="9">
        <f t="shared" ca="1" si="588"/>
        <v>0.62998229037795317</v>
      </c>
      <c r="W1979">
        <f t="shared" ca="1" si="589"/>
        <v>-0.46206357050285196</v>
      </c>
      <c r="X1979">
        <v>1978</v>
      </c>
    </row>
    <row r="1980" spans="1:24" x14ac:dyDescent="0.25">
      <c r="A1980">
        <v>2</v>
      </c>
      <c r="B1980" s="8">
        <v>3.4461938562949599</v>
      </c>
      <c r="C1980" s="8">
        <v>1.56462784867644</v>
      </c>
      <c r="D1980">
        <v>-1</v>
      </c>
      <c r="E1980" s="8">
        <f t="shared" si="572"/>
        <v>1.5844383805563722</v>
      </c>
      <c r="F1980" s="8">
        <f t="shared" si="573"/>
        <v>0.43594210453582993</v>
      </c>
      <c r="G1980" s="8">
        <f t="shared" si="590"/>
        <v>0.37968560839417886</v>
      </c>
      <c r="H1980" s="9">
        <f t="shared" si="574"/>
        <v>0.58227184980058122</v>
      </c>
      <c r="I1980" s="9">
        <f t="shared" si="575"/>
        <v>0.22832458555572163</v>
      </c>
      <c r="J1980" s="9">
        <f t="shared" si="576"/>
        <v>0.18940356464369709</v>
      </c>
      <c r="K1980" s="9">
        <f t="shared" si="577"/>
        <v>4.6267815710586954E-2</v>
      </c>
      <c r="L1980" s="9">
        <f t="shared" si="578"/>
        <v>0.28101384662225343</v>
      </c>
      <c r="M1980" s="9">
        <f t="shared" si="579"/>
        <v>0.67271833766715972</v>
      </c>
      <c r="N1980" s="9">
        <f t="shared" si="580"/>
        <v>0.36658147036345856</v>
      </c>
      <c r="O1980" s="9">
        <f t="shared" si="581"/>
        <v>0.44960541417227662</v>
      </c>
      <c r="P1980" s="9">
        <f t="shared" si="582"/>
        <v>0.18381311546426482</v>
      </c>
      <c r="Q1980" s="9">
        <f t="shared" si="583"/>
        <v>1.0564079846688272E-2</v>
      </c>
      <c r="R1980" s="9">
        <f t="shared" si="584"/>
        <v>6.4162370065445146E-2</v>
      </c>
      <c r="S1980" s="9">
        <f t="shared" si="585"/>
        <v>0.55645177113843325</v>
      </c>
      <c r="T1980" s="9">
        <f t="shared" si="586"/>
        <v>0.26179257619044799</v>
      </c>
      <c r="U1980" s="9">
        <f t="shared" si="587"/>
        <v>0.1070292027589853</v>
      </c>
      <c r="V1980" s="9">
        <f t="shared" ca="1" si="588"/>
        <v>0.1070292027589853</v>
      </c>
      <c r="W1980">
        <f t="shared" ca="1" si="589"/>
        <v>-2.2346535587757619</v>
      </c>
      <c r="X1980">
        <v>1979</v>
      </c>
    </row>
    <row r="1981" spans="1:24" x14ac:dyDescent="0.25">
      <c r="A1981">
        <v>2</v>
      </c>
      <c r="B1981" s="8">
        <v>2.20543675367959</v>
      </c>
      <c r="C1981" s="8">
        <v>1.0181245058735899</v>
      </c>
      <c r="D1981">
        <v>1</v>
      </c>
      <c r="E1981" s="8">
        <f t="shared" si="572"/>
        <v>1.6456077805902007</v>
      </c>
      <c r="F1981" s="8">
        <f t="shared" si="573"/>
        <v>1.1360142859300728</v>
      </c>
      <c r="G1981" s="8">
        <f t="shared" si="590"/>
        <v>1.1050107508088409</v>
      </c>
      <c r="H1981" s="9">
        <f t="shared" si="574"/>
        <v>0.60598831590511049</v>
      </c>
      <c r="I1981" s="9">
        <f t="shared" si="575"/>
        <v>0.21025257458182728</v>
      </c>
      <c r="J1981" s="9">
        <f t="shared" si="576"/>
        <v>0.18375910951306212</v>
      </c>
      <c r="K1981" s="9">
        <f t="shared" si="577"/>
        <v>8.603758384226572E-3</v>
      </c>
      <c r="L1981" s="9">
        <f t="shared" si="578"/>
        <v>0.11698293733139563</v>
      </c>
      <c r="M1981" s="9">
        <f t="shared" si="579"/>
        <v>0.8744133042843778</v>
      </c>
      <c r="N1981" s="9">
        <f t="shared" si="580"/>
        <v>0.14315615994869862</v>
      </c>
      <c r="O1981" s="9">
        <f t="shared" si="581"/>
        <v>0.42654113612168615</v>
      </c>
      <c r="P1981" s="9">
        <f t="shared" si="582"/>
        <v>0.43030270392961528</v>
      </c>
      <c r="Q1981" s="9">
        <f t="shared" si="583"/>
        <v>1.8089623513636191E-3</v>
      </c>
      <c r="R1981" s="9">
        <f t="shared" si="584"/>
        <v>2.4595963756070486E-2</v>
      </c>
      <c r="S1981" s="9">
        <f t="shared" si="585"/>
        <v>0.4543577182662098</v>
      </c>
      <c r="T1981" s="9">
        <f t="shared" si="586"/>
        <v>0.25847894474263305</v>
      </c>
      <c r="U1981" s="9">
        <f t="shared" si="587"/>
        <v>0.26075841088372292</v>
      </c>
      <c r="V1981" s="9">
        <f t="shared" ca="1" si="588"/>
        <v>0.26075841088372292</v>
      </c>
      <c r="W1981">
        <f t="shared" ca="1" si="589"/>
        <v>-1.3441609291163157</v>
      </c>
      <c r="X1981">
        <v>1980</v>
      </c>
    </row>
    <row r="1982" spans="1:24" x14ac:dyDescent="0.25">
      <c r="A1982">
        <v>0</v>
      </c>
      <c r="B1982" s="8">
        <v>1.11299882480722</v>
      </c>
      <c r="C1982" s="8">
        <v>-6.0206183616947602E-3</v>
      </c>
      <c r="D1982">
        <v>1</v>
      </c>
      <c r="E1982" s="8">
        <f t="shared" si="572"/>
        <v>1.021252584371706</v>
      </c>
      <c r="F1982" s="8">
        <f t="shared" si="573"/>
        <v>0.51268256387395938</v>
      </c>
      <c r="G1982" s="8">
        <f t="shared" si="590"/>
        <v>0.51628046291696805</v>
      </c>
      <c r="H1982" s="9">
        <f t="shared" si="574"/>
        <v>0.36111615965740468</v>
      </c>
      <c r="I1982" s="9">
        <f t="shared" si="575"/>
        <v>0.42810923053947786</v>
      </c>
      <c r="J1982" s="9">
        <f t="shared" si="576"/>
        <v>0.21077460980311752</v>
      </c>
      <c r="K1982" s="9">
        <f t="shared" si="577"/>
        <v>3.9296250408507198E-2</v>
      </c>
      <c r="L1982" s="9">
        <f t="shared" si="578"/>
        <v>0.26078311874337984</v>
      </c>
      <c r="M1982" s="9">
        <f t="shared" si="579"/>
        <v>0.69992063084811296</v>
      </c>
      <c r="N1982" s="9">
        <f t="shared" si="580"/>
        <v>0.31649736279073726</v>
      </c>
      <c r="O1982" s="9">
        <f t="shared" si="581"/>
        <v>0.46116847653105419</v>
      </c>
      <c r="P1982" s="9">
        <f t="shared" si="582"/>
        <v>0.22233416067820855</v>
      </c>
      <c r="Q1982" s="9">
        <f t="shared" si="583"/>
        <v>1.6823087525472659E-2</v>
      </c>
      <c r="R1982" s="9">
        <f t="shared" si="584"/>
        <v>0.11164366030291363</v>
      </c>
      <c r="S1982" s="9">
        <f t="shared" si="585"/>
        <v>0.62470940470689651</v>
      </c>
      <c r="T1982" s="9">
        <f t="shared" si="586"/>
        <v>0.16653538919995026</v>
      </c>
      <c r="U1982" s="9">
        <f t="shared" si="587"/>
        <v>8.0288458264767021E-2</v>
      </c>
      <c r="V1982" s="9">
        <f t="shared" ca="1" si="588"/>
        <v>0.62470940470689651</v>
      </c>
      <c r="W1982">
        <f t="shared" ca="1" si="589"/>
        <v>-0.47046868983861662</v>
      </c>
      <c r="X1982">
        <v>1981</v>
      </c>
    </row>
    <row r="1983" spans="1:24" x14ac:dyDescent="0.25">
      <c r="A1983">
        <v>2</v>
      </c>
      <c r="B1983" s="8">
        <v>2.13604897458326</v>
      </c>
      <c r="C1983" s="8">
        <v>-4.3184531915035303E-2</v>
      </c>
      <c r="D1983">
        <v>1</v>
      </c>
      <c r="E1983" s="8">
        <f t="shared" si="572"/>
        <v>1.6059509549822022</v>
      </c>
      <c r="F1983" s="8">
        <f t="shared" si="573"/>
        <v>0.49006326345904444</v>
      </c>
      <c r="G1983" s="8">
        <f t="shared" si="590"/>
        <v>0.49491677040143317</v>
      </c>
      <c r="H1983" s="9">
        <f t="shared" si="574"/>
        <v>0.59065159254715016</v>
      </c>
      <c r="I1983" s="9">
        <f t="shared" si="575"/>
        <v>0.22187136971971905</v>
      </c>
      <c r="J1983" s="9">
        <f t="shared" si="576"/>
        <v>0.18747703773313085</v>
      </c>
      <c r="K1983" s="9">
        <f t="shared" si="577"/>
        <v>4.1256069689005935E-2</v>
      </c>
      <c r="L1983" s="9">
        <f t="shared" si="578"/>
        <v>0.26673494089802902</v>
      </c>
      <c r="M1983" s="9">
        <f t="shared" si="579"/>
        <v>0.69200898941296507</v>
      </c>
      <c r="N1983" s="9">
        <f t="shared" si="580"/>
        <v>0.32414022675588805</v>
      </c>
      <c r="O1983" s="9">
        <f t="shared" si="581"/>
        <v>0.4598374200394505</v>
      </c>
      <c r="P1983" s="9">
        <f t="shared" si="582"/>
        <v>0.21602235320466145</v>
      </c>
      <c r="Q1983" s="9">
        <f t="shared" si="583"/>
        <v>9.1535406911519308E-3</v>
      </c>
      <c r="R1983" s="9">
        <f t="shared" si="584"/>
        <v>5.9180846689154007E-2</v>
      </c>
      <c r="S1983" s="9">
        <f t="shared" si="585"/>
        <v>0.53246796121450368</v>
      </c>
      <c r="T1983" s="9">
        <f t="shared" si="586"/>
        <v>0.27160370445907428</v>
      </c>
      <c r="U1983" s="9">
        <f t="shared" si="587"/>
        <v>0.12759394694611625</v>
      </c>
      <c r="V1983" s="9">
        <f t="shared" ca="1" si="588"/>
        <v>0.12759394694611625</v>
      </c>
      <c r="W1983">
        <f t="shared" ca="1" si="589"/>
        <v>-2.0589023469230137</v>
      </c>
      <c r="X1983">
        <v>1982</v>
      </c>
    </row>
    <row r="1984" spans="1:24" x14ac:dyDescent="0.25">
      <c r="A1984">
        <v>-1</v>
      </c>
      <c r="B1984" s="8">
        <v>2.2795638293032101</v>
      </c>
      <c r="C1984" s="8">
        <v>-1.38558841221802</v>
      </c>
      <c r="D1984">
        <v>0</v>
      </c>
      <c r="E1984" s="8">
        <f t="shared" si="572"/>
        <v>1.3028269014847331</v>
      </c>
      <c r="F1984" s="8">
        <f t="shared" si="573"/>
        <v>-0.84331916503899118</v>
      </c>
      <c r="G1984" s="8">
        <f t="shared" si="590"/>
        <v>-0.79650612547109301</v>
      </c>
      <c r="H1984" s="9">
        <f t="shared" si="574"/>
        <v>0.47054393534406708</v>
      </c>
      <c r="I1984" s="9">
        <f t="shared" si="575"/>
        <v>0.3217666634444965</v>
      </c>
      <c r="J1984" s="9">
        <f t="shared" si="576"/>
        <v>0.20768940121143648</v>
      </c>
      <c r="K1984" s="9">
        <f t="shared" si="577"/>
        <v>0.34350721321049438</v>
      </c>
      <c r="L1984" s="9">
        <f t="shared" si="578"/>
        <v>0.45374018510811498</v>
      </c>
      <c r="M1984" s="9">
        <f t="shared" si="579"/>
        <v>0.20275260168139064</v>
      </c>
      <c r="N1984" s="9">
        <f t="shared" si="580"/>
        <v>0.79821731146802644</v>
      </c>
      <c r="O1984" s="9">
        <f t="shared" si="581"/>
        <v>0.18288746596449046</v>
      </c>
      <c r="P1984" s="9">
        <f t="shared" si="582"/>
        <v>1.8895222567483105E-2</v>
      </c>
      <c r="Q1984" s="9">
        <f t="shared" si="583"/>
        <v>0.11052916986385805</v>
      </c>
      <c r="R1984" s="9">
        <f t="shared" si="584"/>
        <v>0.14599846543292638</v>
      </c>
      <c r="S1984" s="9">
        <f t="shared" si="585"/>
        <v>0.64852474435707463</v>
      </c>
      <c r="T1984" s="9">
        <f t="shared" si="586"/>
        <v>8.6056587960035472E-2</v>
      </c>
      <c r="U1984" s="9">
        <f t="shared" si="587"/>
        <v>8.8910323861055279E-3</v>
      </c>
      <c r="V1984" s="9">
        <f t="shared" ca="1" si="588"/>
        <v>0.14599846543292638</v>
      </c>
      <c r="W1984">
        <f t="shared" ca="1" si="589"/>
        <v>-1.9241591680624197</v>
      </c>
      <c r="X1984">
        <v>1983</v>
      </c>
    </row>
    <row r="1985" spans="1:24" x14ac:dyDescent="0.25">
      <c r="A1985">
        <v>0</v>
      </c>
      <c r="B1985" s="8">
        <v>0.53638619427141099</v>
      </c>
      <c r="C1985" s="8">
        <v>0.33020216363336402</v>
      </c>
      <c r="D1985">
        <v>0</v>
      </c>
      <c r="E1985" s="8">
        <f t="shared" si="572"/>
        <v>0.30655792766084422</v>
      </c>
      <c r="F1985" s="8">
        <f t="shared" si="573"/>
        <v>0.20097296605100418</v>
      </c>
      <c r="G1985" s="8">
        <f t="shared" si="590"/>
        <v>0.18981686311649001</v>
      </c>
      <c r="H1985" s="9">
        <f t="shared" si="574"/>
        <v>0.14227103889165749</v>
      </c>
      <c r="I1985" s="9">
        <f t="shared" si="575"/>
        <v>0.70315786354245202</v>
      </c>
      <c r="J1985" s="9">
        <f t="shared" si="576"/>
        <v>0.15457109756589049</v>
      </c>
      <c r="K1985" s="9">
        <f t="shared" si="577"/>
        <v>7.3920158393368421E-2</v>
      </c>
      <c r="L1985" s="9">
        <f t="shared" si="578"/>
        <v>0.34195289658526073</v>
      </c>
      <c r="M1985" s="9">
        <f t="shared" si="579"/>
        <v>0.58412694502137086</v>
      </c>
      <c r="N1985" s="9">
        <f t="shared" si="580"/>
        <v>0.43996718777411786</v>
      </c>
      <c r="O1985" s="9">
        <f t="shared" si="581"/>
        <v>0.42235180162376523</v>
      </c>
      <c r="P1985" s="9">
        <f t="shared" si="582"/>
        <v>0.13768101060211696</v>
      </c>
      <c r="Q1985" s="9">
        <f t="shared" si="583"/>
        <v>5.1977540648600593E-2</v>
      </c>
      <c r="R1985" s="9">
        <f t="shared" si="584"/>
        <v>0.24044686819504499</v>
      </c>
      <c r="S1985" s="9">
        <f t="shared" si="585"/>
        <v>0.62789914114756162</v>
      </c>
      <c r="T1985" s="9">
        <f t="shared" si="586"/>
        <v>6.008842959477631E-2</v>
      </c>
      <c r="U1985" s="9">
        <f t="shared" si="587"/>
        <v>1.9588020414016489E-2</v>
      </c>
      <c r="V1985" s="9">
        <f t="shared" ca="1" si="588"/>
        <v>0.62789914114756162</v>
      </c>
      <c r="W1985">
        <f t="shared" ca="1" si="589"/>
        <v>-0.46537572868023824</v>
      </c>
      <c r="X1985">
        <v>1984</v>
      </c>
    </row>
    <row r="1986" spans="1:24" x14ac:dyDescent="0.25">
      <c r="A1986">
        <v>0</v>
      </c>
      <c r="B1986" s="8">
        <v>1.53719869495975</v>
      </c>
      <c r="C1986" s="8">
        <v>3.08462697858329</v>
      </c>
      <c r="D1986">
        <v>0</v>
      </c>
      <c r="E1986" s="8">
        <f t="shared" si="572"/>
        <v>0.8785469338373163</v>
      </c>
      <c r="F1986" s="8">
        <f t="shared" si="573"/>
        <v>1.8774154179533455</v>
      </c>
      <c r="G1986" s="8">
        <f t="shared" si="590"/>
        <v>1.7731992138285779</v>
      </c>
      <c r="H1986" s="9">
        <f t="shared" si="574"/>
        <v>0.30917767687264491</v>
      </c>
      <c r="I1986" s="9">
        <f t="shared" si="575"/>
        <v>0.4846507636882374</v>
      </c>
      <c r="J1986" s="9">
        <f t="shared" si="576"/>
        <v>0.20617155943911775</v>
      </c>
      <c r="K1986" s="9">
        <f t="shared" si="577"/>
        <v>8.9313037219732505E-4</v>
      </c>
      <c r="L1986" s="9">
        <f t="shared" si="578"/>
        <v>2.8559142181162293E-2</v>
      </c>
      <c r="M1986" s="9">
        <f t="shared" si="579"/>
        <v>0.97054772744664042</v>
      </c>
      <c r="N1986" s="9">
        <f t="shared" si="580"/>
        <v>4.1420486237954635E-2</v>
      </c>
      <c r="O1986" s="9">
        <f t="shared" si="581"/>
        <v>0.26973247135398132</v>
      </c>
      <c r="P1986" s="9">
        <f t="shared" si="582"/>
        <v>0.68884704240806416</v>
      </c>
      <c r="Q1986" s="9">
        <f t="shared" si="583"/>
        <v>4.3285631695859329E-4</v>
      </c>
      <c r="R1986" s="9">
        <f t="shared" si="584"/>
        <v>1.3841210068381259E-2</v>
      </c>
      <c r="S1986" s="9">
        <f t="shared" si="585"/>
        <v>0.68935454645200156</v>
      </c>
      <c r="T1986" s="9">
        <f t="shared" si="586"/>
        <v>8.3395258870341188E-2</v>
      </c>
      <c r="U1986" s="9">
        <f t="shared" si="587"/>
        <v>0.2129761282923176</v>
      </c>
      <c r="V1986" s="9">
        <f t="shared" ca="1" si="588"/>
        <v>0.68935454645200156</v>
      </c>
      <c r="W1986">
        <f t="shared" ca="1" si="589"/>
        <v>-0.37199955911243682</v>
      </c>
      <c r="X1986">
        <v>1985</v>
      </c>
    </row>
    <row r="1987" spans="1:24" x14ac:dyDescent="0.25">
      <c r="A1987">
        <v>1</v>
      </c>
      <c r="B1987" s="8">
        <v>3.97778386806602</v>
      </c>
      <c r="C1987" s="8">
        <v>1.2934081913893301</v>
      </c>
      <c r="D1987">
        <v>0</v>
      </c>
      <c r="E1987" s="8">
        <f t="shared" ref="E1987:E2050" si="591">SUMPRODUCT($B1987:$D1987,$AA$2:$AC$2)</f>
        <v>2.2734015011952935</v>
      </c>
      <c r="F1987" s="8">
        <f t="shared" ref="F1987:F2050" si="592">SUMPRODUCT($B1987:$D1987,$AA$4:$AC$4)</f>
        <v>0.78721495243380613</v>
      </c>
      <c r="G1987" s="8">
        <f t="shared" si="590"/>
        <v>0.74351628383421253</v>
      </c>
      <c r="H1987" s="9">
        <f t="shared" ref="H1987:H2050" si="593">1-I1987-J1987</f>
        <v>0.81505301153165499</v>
      </c>
      <c r="I1987" s="9">
        <f t="shared" ref="I1987:I2050" si="594">_xlfn.NORM.S.DIST($AA$5-E1987,1)</f>
        <v>7.5880505925774375E-2</v>
      </c>
      <c r="J1987" s="9">
        <f t="shared" ref="J1987:J2050" si="595">_xlfn.NORM.S.DIST($AB$5-E1987,1)-I1987</f>
        <v>0.10906648254257063</v>
      </c>
      <c r="K1987" s="9">
        <f t="shared" ref="K1987:K2050" si="596">_xlfn.NORM.S.DIST($AA$7-F1987,1)</f>
        <v>2.1003836433896673E-2</v>
      </c>
      <c r="L1987" s="9">
        <f t="shared" ref="L1987:L2050" si="597">_xlfn.NORM.S.DIST($AB$7-F1987,1)-K1987</f>
        <v>0.19122701110180679</v>
      </c>
      <c r="M1987" s="9">
        <f t="shared" ref="M1987:M2050" si="598">1-K1987-L1987</f>
        <v>0.78776915246429646</v>
      </c>
      <c r="N1987" s="9">
        <f t="shared" ref="N1987:N2050" si="599">_xlfn.NORM.S.DIST($AA$6-G1987,1)</f>
        <v>0.2404823459790717</v>
      </c>
      <c r="O1987" s="9">
        <f t="shared" ref="O1987:O2050" si="600">_xlfn.NORM.S.DIST($AB$6-G1987,1)-N1987</f>
        <v>0.46391770111214714</v>
      </c>
      <c r="P1987" s="9">
        <f t="shared" ref="P1987:P2050" si="601">1-N1987-O1987</f>
        <v>0.29559995290878116</v>
      </c>
      <c r="Q1987" s="9">
        <f t="shared" ref="Q1987:Q2050" si="602">I1987*K1987</f>
        <v>1.5937817349862922E-3</v>
      </c>
      <c r="R1987" s="9">
        <f t="shared" ref="R1987:R2050" si="603">I1987*L1987</f>
        <v>1.4510402349078771E-2</v>
      </c>
      <c r="S1987" s="9">
        <f t="shared" ref="S1987:S2050" si="604">J1987+I1987*M1987+H1987*N1987</f>
        <v>0.36484866469471972</v>
      </c>
      <c r="T1987" s="9">
        <f t="shared" ref="T1987:T2050" si="605">H1987*O1987</f>
        <v>0.37811751939429772</v>
      </c>
      <c r="U1987" s="9">
        <f t="shared" ref="U1987:U2050" si="606">H1987*P1987</f>
        <v>0.24092963182691748</v>
      </c>
      <c r="V1987" s="9">
        <f t="shared" ref="V1987:V2050" ca="1" si="607">OFFSET(S1987,0,A1987)</f>
        <v>0.37811751939429772</v>
      </c>
      <c r="W1987">
        <f t="shared" ref="W1987:W2050" ca="1" si="608">LN(V1987)</f>
        <v>-0.97255023381276462</v>
      </c>
      <c r="X1987">
        <v>1986</v>
      </c>
    </row>
    <row r="1988" spans="1:24" x14ac:dyDescent="0.25">
      <c r="A1988">
        <v>-1</v>
      </c>
      <c r="B1988" s="8">
        <v>2.2903163963681501</v>
      </c>
      <c r="C1988" s="8">
        <v>-0.81348819785248505</v>
      </c>
      <c r="D1988">
        <v>0</v>
      </c>
      <c r="E1988" s="8">
        <f t="shared" si="591"/>
        <v>1.308972258527227</v>
      </c>
      <c r="F1988" s="8">
        <f t="shared" si="592"/>
        <v>-0.49511830622475334</v>
      </c>
      <c r="G1988" s="8">
        <f t="shared" ref="G1988:G2051" si="609">SUMPRODUCT($B1988:$D1988,$AA$3:$AC$3)</f>
        <v>-0.46763405847969175</v>
      </c>
      <c r="H1988" s="9">
        <f t="shared" si="593"/>
        <v>0.47298943217482753</v>
      </c>
      <c r="I1988" s="9">
        <f t="shared" si="594"/>
        <v>0.31956710851279885</v>
      </c>
      <c r="J1988" s="9">
        <f t="shared" si="595"/>
        <v>0.20744345931237357</v>
      </c>
      <c r="K1988" s="9">
        <f t="shared" si="596"/>
        <v>0.22629296727562168</v>
      </c>
      <c r="L1988" s="9">
        <f t="shared" si="597"/>
        <v>0.45938230213713094</v>
      </c>
      <c r="M1988" s="9">
        <f t="shared" si="598"/>
        <v>0.31432473058724741</v>
      </c>
      <c r="N1988" s="9">
        <f t="shared" si="599"/>
        <v>0.69371154153412307</v>
      </c>
      <c r="O1988" s="9">
        <f t="shared" si="600"/>
        <v>0.26607794353665981</v>
      </c>
      <c r="P1988" s="9">
        <f t="shared" si="601"/>
        <v>4.0210514929217123E-2</v>
      </c>
      <c r="Q1988" s="9">
        <f t="shared" si="602"/>
        <v>7.2315789229051824E-2</v>
      </c>
      <c r="R1988" s="9">
        <f t="shared" si="603"/>
        <v>0.14680347399591587</v>
      </c>
      <c r="S1988" s="9">
        <f t="shared" si="604"/>
        <v>0.63600953272355398</v>
      </c>
      <c r="T1988" s="9">
        <f t="shared" si="605"/>
        <v>0.12585205542765054</v>
      </c>
      <c r="U1988" s="9">
        <f t="shared" si="606"/>
        <v>1.9019148623827833E-2</v>
      </c>
      <c r="V1988" s="9">
        <f t="shared" ca="1" si="607"/>
        <v>0.14680347399591587</v>
      </c>
      <c r="W1988">
        <f t="shared" ca="1" si="608"/>
        <v>-1.9186604982594142</v>
      </c>
      <c r="X1988">
        <v>1987</v>
      </c>
    </row>
    <row r="1989" spans="1:24" x14ac:dyDescent="0.25">
      <c r="A1989">
        <v>0</v>
      </c>
      <c r="B1989" s="8">
        <v>0.816912895646144</v>
      </c>
      <c r="C1989" s="8">
        <v>-0.83791183222960897</v>
      </c>
      <c r="D1989">
        <v>1</v>
      </c>
      <c r="E1989" s="8">
        <f t="shared" si="591"/>
        <v>0.85203217970329881</v>
      </c>
      <c r="F1989" s="8">
        <f t="shared" si="592"/>
        <v>6.3635172536600226E-3</v>
      </c>
      <c r="G1989" s="8">
        <f t="shared" si="609"/>
        <v>3.8067422357043967E-2</v>
      </c>
      <c r="H1989" s="9">
        <f t="shared" si="593"/>
        <v>0.29989680257976598</v>
      </c>
      <c r="I1989" s="9">
        <f t="shared" si="594"/>
        <v>0.49522494528014321</v>
      </c>
      <c r="J1989" s="9">
        <f t="shared" si="595"/>
        <v>0.20487825214009087</v>
      </c>
      <c r="K1989" s="9">
        <f t="shared" si="596"/>
        <v>0.10517698766858988</v>
      </c>
      <c r="L1989" s="9">
        <f t="shared" si="597"/>
        <v>0.38770099202518982</v>
      </c>
      <c r="M1989" s="9">
        <f t="shared" si="598"/>
        <v>0.50712202030622033</v>
      </c>
      <c r="N1989" s="9">
        <f t="shared" si="599"/>
        <v>0.50027807632669252</v>
      </c>
      <c r="O1989" s="9">
        <f t="shared" si="600"/>
        <v>0.39270449714204803</v>
      </c>
      <c r="P1989" s="9">
        <f t="shared" si="601"/>
        <v>0.10701742653125945</v>
      </c>
      <c r="Q1989" s="9">
        <f t="shared" si="602"/>
        <v>5.2086267962907717E-2</v>
      </c>
      <c r="R1989" s="9">
        <f t="shared" si="603"/>
        <v>0.19199920256073186</v>
      </c>
      <c r="S1989" s="9">
        <f t="shared" si="604"/>
        <v>0.6060495223877258</v>
      </c>
      <c r="T1989" s="9">
        <f t="shared" si="605"/>
        <v>0.11777082305159504</v>
      </c>
      <c r="U1989" s="9">
        <f t="shared" si="606"/>
        <v>3.2094184037039723E-2</v>
      </c>
      <c r="V1989" s="9">
        <f t="shared" ca="1" si="607"/>
        <v>0.6060495223877258</v>
      </c>
      <c r="W1989">
        <f t="shared" ca="1" si="608"/>
        <v>-0.50079357613997033</v>
      </c>
      <c r="X1989">
        <v>1988</v>
      </c>
    </row>
    <row r="1990" spans="1:24" x14ac:dyDescent="0.25">
      <c r="A1990">
        <v>0</v>
      </c>
      <c r="B1990" s="8">
        <v>3.81165010099458</v>
      </c>
      <c r="C1990" s="8">
        <v>0.40513592271087101</v>
      </c>
      <c r="D1990">
        <v>0</v>
      </c>
      <c r="E1990" s="8">
        <f t="shared" si="591"/>
        <v>2.1784519594437777</v>
      </c>
      <c r="F1990" s="8">
        <f t="shared" si="592"/>
        <v>0.24658035896887506</v>
      </c>
      <c r="G1990" s="8">
        <f t="shared" si="609"/>
        <v>0.2328925684150546</v>
      </c>
      <c r="H1990" s="9">
        <f t="shared" si="593"/>
        <v>0.78864323312555229</v>
      </c>
      <c r="I1990" s="9">
        <f t="shared" si="594"/>
        <v>9.0384773949074029E-2</v>
      </c>
      <c r="J1990" s="9">
        <f t="shared" si="595"/>
        <v>0.12097199292537363</v>
      </c>
      <c r="K1990" s="9">
        <f t="shared" si="596"/>
        <v>6.7743525335549407E-2</v>
      </c>
      <c r="L1990" s="9">
        <f t="shared" si="597"/>
        <v>0.33043289834611367</v>
      </c>
      <c r="M1990" s="9">
        <f t="shared" si="598"/>
        <v>0.60182357631833694</v>
      </c>
      <c r="N1990" s="9">
        <f t="shared" si="599"/>
        <v>0.42303778505614642</v>
      </c>
      <c r="O1990" s="9">
        <f t="shared" si="600"/>
        <v>0.42957880062147935</v>
      </c>
      <c r="P1990" s="9">
        <f t="shared" si="601"/>
        <v>0.14738341432237423</v>
      </c>
      <c r="Q1990" s="9">
        <f t="shared" si="602"/>
        <v>6.1229832239670023E-3</v>
      </c>
      <c r="R1990" s="9">
        <f t="shared" si="603"/>
        <v>2.9866102822350842E-2</v>
      </c>
      <c r="S1990" s="9">
        <f t="shared" si="604"/>
        <v>0.50899356736908152</v>
      </c>
      <c r="T1990" s="9">
        <f t="shared" si="605"/>
        <v>0.33878441420432048</v>
      </c>
      <c r="U1990" s="9">
        <f t="shared" si="606"/>
        <v>0.11623293238028004</v>
      </c>
      <c r="V1990" s="9">
        <f t="shared" ca="1" si="607"/>
        <v>0.50899356736908152</v>
      </c>
      <c r="W1990">
        <f t="shared" ca="1" si="608"/>
        <v>-0.67531990029323696</v>
      </c>
      <c r="X1990">
        <v>1989</v>
      </c>
    </row>
    <row r="1991" spans="1:24" x14ac:dyDescent="0.25">
      <c r="A1991">
        <v>1</v>
      </c>
      <c r="B1991" s="8">
        <v>2.7926925945117702</v>
      </c>
      <c r="C1991" s="8">
        <v>0.789441694446121</v>
      </c>
      <c r="D1991">
        <v>1</v>
      </c>
      <c r="E1991" s="8">
        <f t="shared" si="591"/>
        <v>1.9812389647909368</v>
      </c>
      <c r="F1991" s="8">
        <f t="shared" si="592"/>
        <v>0.99682966523663907</v>
      </c>
      <c r="G1991" s="8">
        <f t="shared" si="609"/>
        <v>0.97355233322554668</v>
      </c>
      <c r="H1991" s="9">
        <f t="shared" si="593"/>
        <v>0.72724750344068512</v>
      </c>
      <c r="I1991" s="9">
        <f t="shared" si="594"/>
        <v>0.12689827030424342</v>
      </c>
      <c r="J1991" s="9">
        <f t="shared" si="595"/>
        <v>0.14585422625507147</v>
      </c>
      <c r="K1991" s="9">
        <f t="shared" si="596"/>
        <v>1.2446510174305016E-2</v>
      </c>
      <c r="L1991" s="9">
        <f t="shared" si="597"/>
        <v>0.14420407718507858</v>
      </c>
      <c r="M1991" s="9">
        <f t="shared" si="598"/>
        <v>0.84334941264061647</v>
      </c>
      <c r="N1991" s="9">
        <f t="shared" si="599"/>
        <v>0.17494881425286585</v>
      </c>
      <c r="O1991" s="9">
        <f t="shared" si="600"/>
        <v>0.44565308552350041</v>
      </c>
      <c r="P1991" s="9">
        <f t="shared" si="601"/>
        <v>0.37939810022363368</v>
      </c>
      <c r="Q1991" s="9">
        <f t="shared" si="602"/>
        <v>1.5794406124434736E-3</v>
      </c>
      <c r="R1991" s="9">
        <f t="shared" si="603"/>
        <v>1.8299247965606082E-2</v>
      </c>
      <c r="S1991" s="9">
        <f t="shared" si="604"/>
        <v>0.38010489637657019</v>
      </c>
      <c r="T1991" s="9">
        <f t="shared" si="605"/>
        <v>0.3241000938476038</v>
      </c>
      <c r="U1991" s="9">
        <f t="shared" si="606"/>
        <v>0.27591632119777643</v>
      </c>
      <c r="V1991" s="9">
        <f t="shared" ca="1" si="607"/>
        <v>0.3241000938476038</v>
      </c>
      <c r="W1991">
        <f t="shared" ca="1" si="608"/>
        <v>-1.1267028792709506</v>
      </c>
      <c r="X1991">
        <v>1990</v>
      </c>
    </row>
    <row r="1992" spans="1:24" x14ac:dyDescent="0.25">
      <c r="A1992">
        <v>1</v>
      </c>
      <c r="B1992" s="8">
        <v>1.26949457662506</v>
      </c>
      <c r="C1992" s="8">
        <v>2.4077004141993701</v>
      </c>
      <c r="D1992">
        <v>1</v>
      </c>
      <c r="E1992" s="8">
        <f t="shared" si="591"/>
        <v>1.1106937629057074</v>
      </c>
      <c r="F1992" s="8">
        <f t="shared" si="592"/>
        <v>1.9817603851571246</v>
      </c>
      <c r="G1992" s="8">
        <f t="shared" si="609"/>
        <v>1.9038090902210414</v>
      </c>
      <c r="H1992" s="9">
        <f t="shared" si="593"/>
        <v>0.39510583463713822</v>
      </c>
      <c r="I1992" s="9">
        <f t="shared" si="594"/>
        <v>0.39333736528569418</v>
      </c>
      <c r="J1992" s="9">
        <f t="shared" si="595"/>
        <v>0.21155680007716759</v>
      </c>
      <c r="K1992" s="9">
        <f t="shared" si="596"/>
        <v>6.23317616226255E-4</v>
      </c>
      <c r="L1992" s="9">
        <f t="shared" si="597"/>
        <v>2.2493717595539017E-2</v>
      </c>
      <c r="M1992" s="9">
        <f t="shared" si="598"/>
        <v>0.97688296478823478</v>
      </c>
      <c r="N1992" s="9">
        <f t="shared" si="599"/>
        <v>3.1087574087163769E-2</v>
      </c>
      <c r="O1992" s="9">
        <f t="shared" si="600"/>
        <v>0.23549069084213448</v>
      </c>
      <c r="P1992" s="9">
        <f t="shared" si="601"/>
        <v>0.73342173507070174</v>
      </c>
      <c r="Q1992" s="9">
        <f t="shared" si="602"/>
        <v>2.4517410890259459E-4</v>
      </c>
      <c r="R1992" s="9">
        <f t="shared" si="603"/>
        <v>8.8476196145097774E-3</v>
      </c>
      <c r="S1992" s="9">
        <f t="shared" si="604"/>
        <v>0.60808425354600215</v>
      </c>
      <c r="T1992" s="9">
        <f t="shared" si="605"/>
        <v>9.3043745954457829E-2</v>
      </c>
      <c r="U1992" s="9">
        <f t="shared" si="606"/>
        <v>0.28977920677612767</v>
      </c>
      <c r="V1992" s="9">
        <f t="shared" ca="1" si="607"/>
        <v>9.3043745954457829E-2</v>
      </c>
      <c r="W1992">
        <f t="shared" ca="1" si="608"/>
        <v>-2.374685509818907</v>
      </c>
      <c r="X1992">
        <v>1991</v>
      </c>
    </row>
    <row r="1993" spans="1:24" x14ac:dyDescent="0.25">
      <c r="A1993">
        <v>0</v>
      </c>
      <c r="B1993" s="8">
        <v>0.70243618868482305</v>
      </c>
      <c r="C1993" s="8">
        <v>1.00522843858456</v>
      </c>
      <c r="D1993">
        <v>1</v>
      </c>
      <c r="E1993" s="8">
        <f t="shared" si="591"/>
        <v>0.78660592073858204</v>
      </c>
      <c r="F1993" s="8">
        <f t="shared" si="592"/>
        <v>1.1281652734797865</v>
      </c>
      <c r="G1993" s="8">
        <f t="shared" si="609"/>
        <v>1.0975974406947957</v>
      </c>
      <c r="H1993" s="9">
        <f t="shared" si="593"/>
        <v>0.27755389349186443</v>
      </c>
      <c r="I1993" s="9">
        <f t="shared" si="594"/>
        <v>0.52131597957343345</v>
      </c>
      <c r="J1993" s="9">
        <f t="shared" si="595"/>
        <v>0.20113012693470211</v>
      </c>
      <c r="K1993" s="9">
        <f t="shared" si="596"/>
        <v>8.7888805369570316E-3</v>
      </c>
      <c r="L1993" s="9">
        <f t="shared" si="597"/>
        <v>0.1184261582514578</v>
      </c>
      <c r="M1993" s="9">
        <f t="shared" si="598"/>
        <v>0.87278496121158522</v>
      </c>
      <c r="N1993" s="9">
        <f t="shared" si="599"/>
        <v>0.14483792449632152</v>
      </c>
      <c r="O1993" s="9">
        <f t="shared" si="600"/>
        <v>0.42776968337378396</v>
      </c>
      <c r="P1993" s="9">
        <f t="shared" si="601"/>
        <v>0.42739239212989455</v>
      </c>
      <c r="Q1993" s="9">
        <f t="shared" si="602"/>
        <v>4.5817838664776386E-3</v>
      </c>
      <c r="R1993" s="9">
        <f t="shared" si="603"/>
        <v>6.1737448695977172E-2</v>
      </c>
      <c r="S1993" s="9">
        <f t="shared" si="604"/>
        <v>0.69632720381491542</v>
      </c>
      <c r="T1993" s="9">
        <f t="shared" si="605"/>
        <v>0.1187291411381758</v>
      </c>
      <c r="U1993" s="9">
        <f t="shared" si="606"/>
        <v>0.11862442248445391</v>
      </c>
      <c r="V1993" s="9">
        <f t="shared" ca="1" si="607"/>
        <v>0.69632720381491542</v>
      </c>
      <c r="W1993">
        <f t="shared" ca="1" si="608"/>
        <v>-0.36193560869597269</v>
      </c>
      <c r="X1993">
        <v>1992</v>
      </c>
    </row>
    <row r="1994" spans="1:24" x14ac:dyDescent="0.25">
      <c r="A1994">
        <v>1</v>
      </c>
      <c r="B1994" s="8">
        <v>2.0774958514059598</v>
      </c>
      <c r="C1994" s="8">
        <v>-0.195983251300406</v>
      </c>
      <c r="D1994">
        <v>-1</v>
      </c>
      <c r="E1994" s="8">
        <f t="shared" si="591"/>
        <v>0.80219374329042115</v>
      </c>
      <c r="F1994" s="8">
        <f t="shared" si="592"/>
        <v>-0.63562941677480711</v>
      </c>
      <c r="G1994" s="8">
        <f t="shared" si="609"/>
        <v>-0.63240247875944078</v>
      </c>
      <c r="H1994" s="9">
        <f t="shared" si="593"/>
        <v>0.28280264817720968</v>
      </c>
      <c r="I1994" s="9">
        <f t="shared" si="594"/>
        <v>0.51510388069152135</v>
      </c>
      <c r="J1994" s="9">
        <f t="shared" si="595"/>
        <v>0.20209347113126896</v>
      </c>
      <c r="K1994" s="9">
        <f t="shared" si="596"/>
        <v>0.27073229105257701</v>
      </c>
      <c r="L1994" s="9">
        <f t="shared" si="597"/>
        <v>0.46299979639507971</v>
      </c>
      <c r="M1994" s="9">
        <f t="shared" si="598"/>
        <v>0.26626791255234328</v>
      </c>
      <c r="N1994" s="9">
        <f t="shared" si="599"/>
        <v>0.74894290502841321</v>
      </c>
      <c r="O1994" s="9">
        <f t="shared" si="600"/>
        <v>0.22318414321595881</v>
      </c>
      <c r="P1994" s="9">
        <f t="shared" si="601"/>
        <v>2.7872951755627984E-2</v>
      </c>
      <c r="Q1994" s="9">
        <f t="shared" si="602"/>
        <v>0.13945525374968887</v>
      </c>
      <c r="R1994" s="9">
        <f t="shared" si="603"/>
        <v>0.23849299188248982</v>
      </c>
      <c r="S1994" s="9">
        <f t="shared" si="604"/>
        <v>0.55105214306617933</v>
      </c>
      <c r="T1994" s="9">
        <f t="shared" si="605"/>
        <v>6.3117066732634772E-2</v>
      </c>
      <c r="U1994" s="9">
        <f t="shared" si="606"/>
        <v>7.882544569007199E-3</v>
      </c>
      <c r="V1994" s="9">
        <f t="shared" ca="1" si="607"/>
        <v>6.3117066732634772E-2</v>
      </c>
      <c r="W1994">
        <f t="shared" ca="1" si="608"/>
        <v>-2.7627640748070608</v>
      </c>
      <c r="X1994">
        <v>1993</v>
      </c>
    </row>
    <row r="1995" spans="1:24" x14ac:dyDescent="0.25">
      <c r="A1995">
        <v>0</v>
      </c>
      <c r="B1995" s="8">
        <v>0.93243505294062401</v>
      </c>
      <c r="C1995" s="8">
        <v>0.44646140068081203</v>
      </c>
      <c r="D1995">
        <v>1</v>
      </c>
      <c r="E1995" s="8">
        <f t="shared" si="591"/>
        <v>0.91805593929541529</v>
      </c>
      <c r="F1995" s="8">
        <f t="shared" si="592"/>
        <v>0.78807946754988423</v>
      </c>
      <c r="G1995" s="8">
        <f t="shared" si="609"/>
        <v>0.77638995622310536</v>
      </c>
      <c r="H1995" s="9">
        <f t="shared" si="593"/>
        <v>0.32323429365929579</v>
      </c>
      <c r="I1995" s="9">
        <f t="shared" si="594"/>
        <v>0.46891667833642958</v>
      </c>
      <c r="J1995" s="9">
        <f t="shared" si="595"/>
        <v>0.20784902800427463</v>
      </c>
      <c r="K1995" s="9">
        <f t="shared" si="596"/>
        <v>2.0960243120421211E-2</v>
      </c>
      <c r="L1995" s="9">
        <f t="shared" si="597"/>
        <v>0.19101998879939397</v>
      </c>
      <c r="M1995" s="9">
        <f t="shared" si="598"/>
        <v>0.78801976808018481</v>
      </c>
      <c r="N1995" s="9">
        <f t="shared" si="599"/>
        <v>0.23037102768111542</v>
      </c>
      <c r="O1995" s="9">
        <f t="shared" si="600"/>
        <v>0.46257710726707102</v>
      </c>
      <c r="P1995" s="9">
        <f t="shared" si="601"/>
        <v>0.30705186505181359</v>
      </c>
      <c r="Q1995" s="9">
        <f t="shared" si="602"/>
        <v>9.8286075811519144E-3</v>
      </c>
      <c r="R1995" s="9">
        <f t="shared" si="603"/>
        <v>8.9572458643673802E-2</v>
      </c>
      <c r="S1995" s="9">
        <f t="shared" si="604"/>
        <v>0.65182845652794996</v>
      </c>
      <c r="T1995" s="9">
        <f t="shared" si="605"/>
        <v>0.14952078453043199</v>
      </c>
      <c r="U1995" s="9">
        <f t="shared" si="606"/>
        <v>9.9249692716792376E-2</v>
      </c>
      <c r="V1995" s="9">
        <f t="shared" ca="1" si="607"/>
        <v>0.65182845652794996</v>
      </c>
      <c r="W1995">
        <f t="shared" ca="1" si="608"/>
        <v>-0.42797385515801745</v>
      </c>
      <c r="X1995">
        <v>1994</v>
      </c>
    </row>
    <row r="1996" spans="1:24" x14ac:dyDescent="0.25">
      <c r="A1996">
        <v>-2</v>
      </c>
      <c r="B1996" s="8">
        <v>1.3259763439646699</v>
      </c>
      <c r="C1996" s="8">
        <v>-2.2943539439011902</v>
      </c>
      <c r="D1996">
        <v>0</v>
      </c>
      <c r="E1996" s="8">
        <f t="shared" si="591"/>
        <v>0.75782815530003944</v>
      </c>
      <c r="F1996" s="8">
        <f t="shared" si="592"/>
        <v>-1.3964266987318159</v>
      </c>
      <c r="G1996" s="8">
        <f t="shared" si="609"/>
        <v>-1.3189104023976996</v>
      </c>
      <c r="H1996" s="9">
        <f t="shared" si="593"/>
        <v>0.26799066905743285</v>
      </c>
      <c r="I1996" s="9">
        <f t="shared" si="594"/>
        <v>0.5327698610304531</v>
      </c>
      <c r="J1996" s="9">
        <f t="shared" si="595"/>
        <v>0.19923946991211405</v>
      </c>
      <c r="K1996" s="9">
        <f t="shared" si="596"/>
        <v>0.5596956098313135</v>
      </c>
      <c r="L1996" s="9">
        <f t="shared" si="597"/>
        <v>0.35726852568664003</v>
      </c>
      <c r="M1996" s="9">
        <f t="shared" si="598"/>
        <v>8.3035864482046473E-2</v>
      </c>
      <c r="N1996" s="9">
        <f t="shared" si="599"/>
        <v>0.91271656111442157</v>
      </c>
      <c r="O1996" s="9">
        <f t="shared" si="600"/>
        <v>8.2615791022120133E-2</v>
      </c>
      <c r="P1996" s="9">
        <f t="shared" si="601"/>
        <v>4.6676478634583018E-3</v>
      </c>
      <c r="Q1996" s="9">
        <f t="shared" si="602"/>
        <v>0.29818895226918357</v>
      </c>
      <c r="R1996" s="9">
        <f t="shared" si="603"/>
        <v>0.19034190278062607</v>
      </c>
      <c r="S1996" s="9">
        <f t="shared" si="604"/>
        <v>0.48807799776561062</v>
      </c>
      <c r="T1996" s="9">
        <f t="shared" si="605"/>
        <v>2.214026111072703E-2</v>
      </c>
      <c r="U1996" s="9">
        <f t="shared" si="606"/>
        <v>1.2508860738526873E-3</v>
      </c>
      <c r="V1996" s="9">
        <f t="shared" ca="1" si="607"/>
        <v>0.29818895226918357</v>
      </c>
      <c r="W1996">
        <f t="shared" ca="1" si="608"/>
        <v>-1.2100279253955297</v>
      </c>
      <c r="X1996">
        <v>1995</v>
      </c>
    </row>
    <row r="1997" spans="1:24" x14ac:dyDescent="0.25">
      <c r="A1997">
        <v>1</v>
      </c>
      <c r="B1997" s="8">
        <v>2.4934683755157501</v>
      </c>
      <c r="C1997" s="8">
        <v>-1.60356235519776</v>
      </c>
      <c r="D1997">
        <v>0</v>
      </c>
      <c r="E1997" s="8">
        <f t="shared" si="591"/>
        <v>1.4250786206834736</v>
      </c>
      <c r="F1997" s="8">
        <f t="shared" si="592"/>
        <v>-0.97598598151421956</v>
      </c>
      <c r="G1997" s="8">
        <f t="shared" si="609"/>
        <v>-0.92180854518354316</v>
      </c>
      <c r="H1997" s="9">
        <f t="shared" si="593"/>
        <v>0.51928098740762896</v>
      </c>
      <c r="I1997" s="9">
        <f t="shared" si="594"/>
        <v>0.27926847452362979</v>
      </c>
      <c r="J1997" s="9">
        <f t="shared" si="595"/>
        <v>0.20145053806874125</v>
      </c>
      <c r="K1997" s="9">
        <f t="shared" si="596"/>
        <v>0.39348658201725673</v>
      </c>
      <c r="L1997" s="9">
        <f t="shared" si="597"/>
        <v>0.43911483494222281</v>
      </c>
      <c r="M1997" s="9">
        <f t="shared" si="598"/>
        <v>0.16739858304052047</v>
      </c>
      <c r="N1997" s="9">
        <f t="shared" si="599"/>
        <v>0.83161654547875563</v>
      </c>
      <c r="O1997" s="9">
        <f t="shared" si="600"/>
        <v>0.15456572797876611</v>
      </c>
      <c r="P1997" s="9">
        <f t="shared" si="601"/>
        <v>1.3817726542478259E-2</v>
      </c>
      <c r="Q1997" s="9">
        <f t="shared" si="602"/>
        <v>0.10988839750547642</v>
      </c>
      <c r="R1997" s="9">
        <f t="shared" si="603"/>
        <v>0.12263093009501005</v>
      </c>
      <c r="S1997" s="9">
        <f t="shared" si="604"/>
        <v>0.68004234587261414</v>
      </c>
      <c r="T1997" s="9">
        <f t="shared" si="605"/>
        <v>8.0263043844192652E-2</v>
      </c>
      <c r="U1997" s="9">
        <f t="shared" si="606"/>
        <v>7.1752826827067131E-3</v>
      </c>
      <c r="V1997" s="9">
        <f t="shared" ca="1" si="607"/>
        <v>8.0263043844192652E-2</v>
      </c>
      <c r="W1997">
        <f t="shared" ca="1" si="608"/>
        <v>-2.5224459900656746</v>
      </c>
      <c r="X1997">
        <v>1996</v>
      </c>
    </row>
    <row r="1998" spans="1:24" x14ac:dyDescent="0.25">
      <c r="A1998">
        <v>-1</v>
      </c>
      <c r="B1998" s="8">
        <v>1.3963779113074899</v>
      </c>
      <c r="C1998" s="8">
        <v>-0.69801851941187198</v>
      </c>
      <c r="D1998">
        <v>0</v>
      </c>
      <c r="E1998" s="8">
        <f t="shared" si="591"/>
        <v>0.79806438587268858</v>
      </c>
      <c r="F1998" s="8">
        <f t="shared" si="592"/>
        <v>-0.42483928833517792</v>
      </c>
      <c r="G1998" s="8">
        <f t="shared" si="609"/>
        <v>-0.40125626160067596</v>
      </c>
      <c r="H1998" s="9">
        <f t="shared" si="593"/>
        <v>0.28140757237161929</v>
      </c>
      <c r="I1998" s="9">
        <f t="shared" si="594"/>
        <v>0.51674994178762845</v>
      </c>
      <c r="J1998" s="9">
        <f t="shared" si="595"/>
        <v>0.20184248584075226</v>
      </c>
      <c r="K1998" s="9">
        <f t="shared" si="596"/>
        <v>0.20571211085314711</v>
      </c>
      <c r="L1998" s="9">
        <f t="shared" si="597"/>
        <v>0.45461264160928172</v>
      </c>
      <c r="M1998" s="9">
        <f t="shared" si="598"/>
        <v>0.33967524753757117</v>
      </c>
      <c r="N1998" s="9">
        <f t="shared" si="599"/>
        <v>0.67003894901467276</v>
      </c>
      <c r="O1998" s="9">
        <f t="shared" si="600"/>
        <v>0.2836640806016939</v>
      </c>
      <c r="P1998" s="9">
        <f t="shared" si="601"/>
        <v>4.629697038363334E-2</v>
      </c>
      <c r="Q1998" s="9">
        <f t="shared" si="602"/>
        <v>0.10630172130837394</v>
      </c>
      <c r="R1998" s="9">
        <f t="shared" si="603"/>
        <v>0.23492105608751632</v>
      </c>
      <c r="S1998" s="9">
        <f t="shared" si="604"/>
        <v>0.56592368426914075</v>
      </c>
      <c r="T1998" s="9">
        <f t="shared" si="605"/>
        <v>7.9825220291150023E-2</v>
      </c>
      <c r="U1998" s="9">
        <f t="shared" si="606"/>
        <v>1.3028318043819013E-2</v>
      </c>
      <c r="V1998" s="9">
        <f t="shared" ca="1" si="607"/>
        <v>0.23492105608751632</v>
      </c>
      <c r="W1998">
        <f t="shared" ca="1" si="608"/>
        <v>-1.4485057528181022</v>
      </c>
      <c r="X1998">
        <v>1997</v>
      </c>
    </row>
    <row r="1999" spans="1:24" x14ac:dyDescent="0.25">
      <c r="A1999">
        <v>0</v>
      </c>
      <c r="B1999" s="8">
        <v>-0.41160661317456299</v>
      </c>
      <c r="C1999" s="8">
        <v>1.3716982247268299</v>
      </c>
      <c r="D1999">
        <v>-1</v>
      </c>
      <c r="E1999" s="8">
        <f t="shared" si="591"/>
        <v>-0.62038965170874294</v>
      </c>
      <c r="F1999" s="8">
        <f t="shared" si="592"/>
        <v>0.31851816540225775</v>
      </c>
      <c r="G1999" s="8">
        <f t="shared" si="609"/>
        <v>0.26877992680385154</v>
      </c>
      <c r="H1999" s="9">
        <f t="shared" si="593"/>
        <v>2.2906119269713088E-2</v>
      </c>
      <c r="I1999" s="9">
        <f t="shared" si="594"/>
        <v>0.92791709030676262</v>
      </c>
      <c r="J1999" s="9">
        <f t="shared" si="595"/>
        <v>4.9176790423524297E-2</v>
      </c>
      <c r="K1999" s="9">
        <f t="shared" si="596"/>
        <v>5.8821081641124158E-2</v>
      </c>
      <c r="L1999" s="9">
        <f t="shared" si="597"/>
        <v>0.31187593218005799</v>
      </c>
      <c r="M1999" s="9">
        <f t="shared" si="598"/>
        <v>0.62930298617881775</v>
      </c>
      <c r="N1999" s="9">
        <f t="shared" si="599"/>
        <v>0.4090398741731977</v>
      </c>
      <c r="O1999" s="9">
        <f t="shared" si="600"/>
        <v>0.43515150167567945</v>
      </c>
      <c r="P1999" s="9">
        <f t="shared" si="601"/>
        <v>0.15580862415112279</v>
      </c>
      <c r="Q1999" s="9">
        <f t="shared" si="602"/>
        <v>5.4581086925128461E-2</v>
      </c>
      <c r="R1999" s="9">
        <f t="shared" si="603"/>
        <v>0.28939500752522862</v>
      </c>
      <c r="S1999" s="9">
        <f t="shared" si="604"/>
        <v>0.64248730242380947</v>
      </c>
      <c r="T1999" s="9">
        <f t="shared" si="605"/>
        <v>9.9676321977778676E-3</v>
      </c>
      <c r="U1999" s="9">
        <f t="shared" si="606"/>
        <v>3.5689709280555177E-3</v>
      </c>
      <c r="V1999" s="9">
        <f t="shared" ca="1" si="607"/>
        <v>0.64248730242380947</v>
      </c>
      <c r="W1999">
        <f t="shared" ca="1" si="608"/>
        <v>-0.44240822517254708</v>
      </c>
      <c r="X1999">
        <v>1998</v>
      </c>
    </row>
    <row r="2000" spans="1:24" x14ac:dyDescent="0.25">
      <c r="A2000">
        <v>1</v>
      </c>
      <c r="B2000" s="8">
        <v>3.65705670084682</v>
      </c>
      <c r="C2000" s="8">
        <v>-0.38448301673837798</v>
      </c>
      <c r="D2000">
        <v>-1</v>
      </c>
      <c r="E2000" s="8">
        <f t="shared" si="591"/>
        <v>1.7049516923023871</v>
      </c>
      <c r="F2000" s="8">
        <f t="shared" si="592"/>
        <v>-0.75035718398002471</v>
      </c>
      <c r="G2000" s="8">
        <f t="shared" si="609"/>
        <v>-0.74076165418070894</v>
      </c>
      <c r="H2000" s="9">
        <f t="shared" si="593"/>
        <v>0.62862815696814911</v>
      </c>
      <c r="I2000" s="9">
        <f t="shared" si="594"/>
        <v>0.1935498343418077</v>
      </c>
      <c r="J2000" s="9">
        <f t="shared" si="595"/>
        <v>0.17782200869004319</v>
      </c>
      <c r="K2000" s="9">
        <f t="shared" si="596"/>
        <v>0.30999236392353946</v>
      </c>
      <c r="L2000" s="9">
        <f t="shared" si="597"/>
        <v>0.46001390521044627</v>
      </c>
      <c r="M2000" s="9">
        <f t="shared" si="598"/>
        <v>0.22999373086601427</v>
      </c>
      <c r="N2000" s="9">
        <f t="shared" si="599"/>
        <v>0.78216506859956803</v>
      </c>
      <c r="O2000" s="9">
        <f t="shared" si="600"/>
        <v>0.1962145008279732</v>
      </c>
      <c r="P2000" s="9">
        <f t="shared" si="601"/>
        <v>2.1620430572458771E-2</v>
      </c>
      <c r="Q2000" s="9">
        <f t="shared" si="602"/>
        <v>5.9998970684626431E-2</v>
      </c>
      <c r="R2000" s="9">
        <f t="shared" si="603"/>
        <v>8.9035615148409908E-2</v>
      </c>
      <c r="S2000" s="9">
        <f t="shared" si="604"/>
        <v>0.71402824271742693</v>
      </c>
      <c r="T2000" s="9">
        <f t="shared" si="605"/>
        <v>0.12334596002591416</v>
      </c>
      <c r="U2000" s="9">
        <f t="shared" si="606"/>
        <v>1.3591211423622582E-2</v>
      </c>
      <c r="V2000" s="9">
        <f t="shared" ca="1" si="607"/>
        <v>0.12334596002591416</v>
      </c>
      <c r="W2000">
        <f t="shared" ca="1" si="608"/>
        <v>-2.0927621886638135</v>
      </c>
      <c r="X2000">
        <v>1999</v>
      </c>
    </row>
    <row r="2001" spans="1:24" x14ac:dyDescent="0.25">
      <c r="A2001">
        <v>0</v>
      </c>
      <c r="B2001" s="8">
        <v>3.0516941059701801</v>
      </c>
      <c r="C2001" s="8">
        <v>-1.8516966120835701</v>
      </c>
      <c r="D2001">
        <v>0</v>
      </c>
      <c r="E2001" s="8">
        <f t="shared" si="591"/>
        <v>1.7441183814430135</v>
      </c>
      <c r="F2001" s="8">
        <f t="shared" si="592"/>
        <v>-1.1270094546389253</v>
      </c>
      <c r="G2001" s="8">
        <f t="shared" si="609"/>
        <v>-1.0644486349865365</v>
      </c>
      <c r="H2001" s="9">
        <f t="shared" si="593"/>
        <v>0.64333550982124466</v>
      </c>
      <c r="I2001" s="9">
        <f t="shared" si="594"/>
        <v>0.18298291368580674</v>
      </c>
      <c r="J2001" s="9">
        <f t="shared" si="595"/>
        <v>0.1736815764929486</v>
      </c>
      <c r="K2001" s="9">
        <f t="shared" si="596"/>
        <v>0.45255064132661532</v>
      </c>
      <c r="L2001" s="9">
        <f t="shared" si="597"/>
        <v>0.41513548217620116</v>
      </c>
      <c r="M2001" s="9">
        <f t="shared" si="598"/>
        <v>0.13231387649718346</v>
      </c>
      <c r="N2001" s="9">
        <f t="shared" si="599"/>
        <v>0.86503268125825672</v>
      </c>
      <c r="O2001" s="9">
        <f t="shared" si="600"/>
        <v>0.12545538486447994</v>
      </c>
      <c r="P2001" s="9">
        <f t="shared" si="601"/>
        <v>9.5119338772633455E-3</v>
      </c>
      <c r="Q2001" s="9">
        <f t="shared" si="602"/>
        <v>8.280903494032453E-2</v>
      </c>
      <c r="R2001" s="9">
        <f t="shared" si="603"/>
        <v>7.5962700102963576E-2</v>
      </c>
      <c r="S2001" s="9">
        <f t="shared" si="604"/>
        <v>0.754398996144786</v>
      </c>
      <c r="T2001" s="9">
        <f t="shared" si="605"/>
        <v>8.0709903981610653E-2</v>
      </c>
      <c r="U2001" s="9">
        <f t="shared" si="606"/>
        <v>6.1193648303151825E-3</v>
      </c>
      <c r="V2001" s="9">
        <f t="shared" ca="1" si="607"/>
        <v>0.754398996144786</v>
      </c>
      <c r="W2001">
        <f t="shared" ca="1" si="608"/>
        <v>-0.28183387833081336</v>
      </c>
      <c r="X2001">
        <v>2000</v>
      </c>
    </row>
    <row r="2002" spans="1:24" x14ac:dyDescent="0.25">
      <c r="A2002">
        <v>0</v>
      </c>
      <c r="B2002" s="8">
        <v>0.77948859349534905</v>
      </c>
      <c r="C2002" s="8">
        <v>1.14984380559772</v>
      </c>
      <c r="D2002">
        <v>0</v>
      </c>
      <c r="E2002" s="8">
        <f t="shared" si="591"/>
        <v>0.44549693934942636</v>
      </c>
      <c r="F2002" s="8">
        <f t="shared" si="592"/>
        <v>0.69983648066865256</v>
      </c>
      <c r="G2002" s="8">
        <f t="shared" si="609"/>
        <v>0.66098823172711985</v>
      </c>
      <c r="H2002" s="9">
        <f t="shared" si="593"/>
        <v>0.17586663347480203</v>
      </c>
      <c r="I2002" s="9">
        <f t="shared" si="594"/>
        <v>0.65341827231165395</v>
      </c>
      <c r="J2002" s="9">
        <f t="shared" si="595"/>
        <v>0.17071509421354403</v>
      </c>
      <c r="K2002" s="9">
        <f t="shared" si="596"/>
        <v>2.5823426657370668E-2</v>
      </c>
      <c r="L2002" s="9">
        <f t="shared" si="597"/>
        <v>0.21261764266084915</v>
      </c>
      <c r="M2002" s="9">
        <f t="shared" si="598"/>
        <v>0.76155893068178016</v>
      </c>
      <c r="N2002" s="9">
        <f t="shared" si="599"/>
        <v>0.26689736730923552</v>
      </c>
      <c r="O2002" s="9">
        <f t="shared" si="600"/>
        <v>0.4653506351316693</v>
      </c>
      <c r="P2002" s="9">
        <f t="shared" si="601"/>
        <v>0.26775199755909518</v>
      </c>
      <c r="Q2002" s="9">
        <f t="shared" si="602"/>
        <v>1.6873498831625852E-2</v>
      </c>
      <c r="R2002" s="9">
        <f t="shared" si="603"/>
        <v>0.13892825273042866</v>
      </c>
      <c r="S2002" s="9">
        <f t="shared" si="604"/>
        <v>0.71526995643510649</v>
      </c>
      <c r="T2002" s="9">
        <f t="shared" si="605"/>
        <v>8.1839649585967622E-2</v>
      </c>
      <c r="U2002" s="9">
        <f t="shared" si="606"/>
        <v>4.7088642416871482E-2</v>
      </c>
      <c r="V2002" s="9">
        <f t="shared" ca="1" si="607"/>
        <v>0.71526995643510649</v>
      </c>
      <c r="W2002">
        <f t="shared" ca="1" si="608"/>
        <v>-0.33509524609881569</v>
      </c>
      <c r="X2002">
        <v>2001</v>
      </c>
    </row>
    <row r="2003" spans="1:24" x14ac:dyDescent="0.25">
      <c r="A2003">
        <v>-2</v>
      </c>
      <c r="B2003" s="8">
        <v>2.5913039322668898</v>
      </c>
      <c r="C2003" s="8">
        <v>0.20407933737425801</v>
      </c>
      <c r="D2003">
        <v>-1</v>
      </c>
      <c r="E2003" s="8">
        <f t="shared" si="591"/>
        <v>1.0958477227670465</v>
      </c>
      <c r="F2003" s="8">
        <f t="shared" si="592"/>
        <v>-0.39213687218547716</v>
      </c>
      <c r="G2003" s="8">
        <f t="shared" si="609"/>
        <v>-0.40242631870979045</v>
      </c>
      <c r="H2003" s="9">
        <f t="shared" si="593"/>
        <v>0.38940053051188345</v>
      </c>
      <c r="I2003" s="9">
        <f t="shared" si="594"/>
        <v>0.39905838367944496</v>
      </c>
      <c r="J2003" s="9">
        <f t="shared" si="595"/>
        <v>0.21154108580867154</v>
      </c>
      <c r="K2003" s="9">
        <f t="shared" si="596"/>
        <v>0.19652692391877055</v>
      </c>
      <c r="L2003" s="9">
        <f t="shared" si="597"/>
        <v>0.45174054365797511</v>
      </c>
      <c r="M2003" s="9">
        <f t="shared" si="598"/>
        <v>0.35173253242325431</v>
      </c>
      <c r="N2003" s="9">
        <f t="shared" si="599"/>
        <v>0.67046255449311065</v>
      </c>
      <c r="O2003" s="9">
        <f t="shared" si="600"/>
        <v>0.28335383199393205</v>
      </c>
      <c r="P2003" s="9">
        <f t="shared" si="601"/>
        <v>4.61836135129573E-2</v>
      </c>
      <c r="Q2003" s="9">
        <f t="shared" si="602"/>
        <v>7.8425716608517826E-2</v>
      </c>
      <c r="R2003" s="9">
        <f t="shared" si="603"/>
        <v>0.1802708511946253</v>
      </c>
      <c r="S2003" s="9">
        <f t="shared" si="604"/>
        <v>0.61298137609294323</v>
      </c>
      <c r="T2003" s="9">
        <f t="shared" si="605"/>
        <v>0.11033813250101224</v>
      </c>
      <c r="U2003" s="9">
        <f t="shared" si="606"/>
        <v>1.7983923602901363E-2</v>
      </c>
      <c r="V2003" s="9">
        <f t="shared" ca="1" si="607"/>
        <v>7.8425716608517826E-2</v>
      </c>
      <c r="W2003">
        <f t="shared" ca="1" si="608"/>
        <v>-2.5456033874461177</v>
      </c>
      <c r="X2003">
        <v>2002</v>
      </c>
    </row>
    <row r="2004" spans="1:24" x14ac:dyDescent="0.25">
      <c r="A2004">
        <v>0</v>
      </c>
      <c r="B2004" s="8">
        <v>0.92054616410795997</v>
      </c>
      <c r="C2004" s="8">
        <v>0.384453538956332</v>
      </c>
      <c r="D2004">
        <v>-1</v>
      </c>
      <c r="E2004" s="8">
        <f t="shared" si="591"/>
        <v>0.14096848743218987</v>
      </c>
      <c r="F2004" s="8">
        <f t="shared" si="592"/>
        <v>-0.28235461669643908</v>
      </c>
      <c r="G2004" s="8">
        <f t="shared" si="609"/>
        <v>-0.29873812734631244</v>
      </c>
      <c r="H2004" s="9">
        <f t="shared" si="593"/>
        <v>0.10827370140022941</v>
      </c>
      <c r="I2004" s="9">
        <f t="shared" si="594"/>
        <v>0.75775339329679892</v>
      </c>
      <c r="J2004" s="9">
        <f t="shared" si="595"/>
        <v>0.13397290530297168</v>
      </c>
      <c r="K2004" s="9">
        <f t="shared" si="596"/>
        <v>0.16755441003224852</v>
      </c>
      <c r="L2004" s="9">
        <f t="shared" si="597"/>
        <v>0.43919812982774026</v>
      </c>
      <c r="M2004" s="9">
        <f t="shared" si="598"/>
        <v>0.39324746014001116</v>
      </c>
      <c r="N2004" s="9">
        <f t="shared" si="599"/>
        <v>0.63213096762752907</v>
      </c>
      <c r="O2004" s="9">
        <f t="shared" si="600"/>
        <v>0.31074141188730631</v>
      </c>
      <c r="P2004" s="9">
        <f t="shared" si="601"/>
        <v>5.7127620485164621E-2</v>
      </c>
      <c r="Q2004" s="9">
        <f t="shared" si="602"/>
        <v>0.12696492276377952</v>
      </c>
      <c r="R2004" s="9">
        <f t="shared" si="603"/>
        <v>0.33280387320657823</v>
      </c>
      <c r="S2004" s="9">
        <f t="shared" si="604"/>
        <v>0.50040066226415392</v>
      </c>
      <c r="T2004" s="9">
        <f t="shared" si="605"/>
        <v>3.36451228433719E-2</v>
      </c>
      <c r="U2004" s="9">
        <f t="shared" si="606"/>
        <v>6.1854189221163423E-3</v>
      </c>
      <c r="V2004" s="9">
        <f t="shared" ca="1" si="607"/>
        <v>0.50040066226415392</v>
      </c>
      <c r="W2004">
        <f t="shared" ca="1" si="608"/>
        <v>-0.69234617692072453</v>
      </c>
      <c r="X2004">
        <v>2003</v>
      </c>
    </row>
    <row r="2005" spans="1:24" x14ac:dyDescent="0.25">
      <c r="A2005">
        <v>0</v>
      </c>
      <c r="B2005" s="8">
        <v>1.70779881226261</v>
      </c>
      <c r="C2005" s="8">
        <v>0.99744404527388897</v>
      </c>
      <c r="D2005">
        <v>-1</v>
      </c>
      <c r="E2005" s="8">
        <f t="shared" si="591"/>
        <v>0.59090277534133051</v>
      </c>
      <c r="F2005" s="8">
        <f t="shared" si="592"/>
        <v>9.0733551049589911E-2</v>
      </c>
      <c r="G2005" s="8">
        <f t="shared" si="609"/>
        <v>5.3639742468562623E-2</v>
      </c>
      <c r="H2005" s="9">
        <f t="shared" si="593"/>
        <v>0.21598449736977898</v>
      </c>
      <c r="I2005" s="9">
        <f t="shared" si="594"/>
        <v>0.59838142518269322</v>
      </c>
      <c r="J2005" s="9">
        <f t="shared" si="595"/>
        <v>0.1856340774475278</v>
      </c>
      <c r="K2005" s="9">
        <f t="shared" si="596"/>
        <v>9.061740184679605E-2</v>
      </c>
      <c r="L2005" s="9">
        <f t="shared" si="597"/>
        <v>0.36867233906161784</v>
      </c>
      <c r="M2005" s="9">
        <f t="shared" si="598"/>
        <v>0.54071025909158621</v>
      </c>
      <c r="N2005" s="9">
        <f t="shared" si="599"/>
        <v>0.49406583829967038</v>
      </c>
      <c r="O2005" s="9">
        <f t="shared" si="600"/>
        <v>0.3960180862752159</v>
      </c>
      <c r="P2005" s="9">
        <f t="shared" si="601"/>
        <v>0.10991607542511378</v>
      </c>
      <c r="Q2005" s="9">
        <f t="shared" si="602"/>
        <v>5.4223770063438634E-2</v>
      </c>
      <c r="R2005" s="9">
        <f t="shared" si="603"/>
        <v>0.22060667967312797</v>
      </c>
      <c r="S2005" s="9">
        <f t="shared" si="604"/>
        <v>0.6158956146463872</v>
      </c>
      <c r="T2005" s="9">
        <f t="shared" si="605"/>
        <v>8.5533767313494269E-2</v>
      </c>
      <c r="U2005" s="9">
        <f t="shared" si="606"/>
        <v>2.3740168303551915E-2</v>
      </c>
      <c r="V2005" s="9">
        <f t="shared" ca="1" si="607"/>
        <v>0.6158956146463872</v>
      </c>
      <c r="W2005">
        <f t="shared" ca="1" si="608"/>
        <v>-0.48467778655091126</v>
      </c>
      <c r="X2005">
        <v>2004</v>
      </c>
    </row>
    <row r="2006" spans="1:24" x14ac:dyDescent="0.25">
      <c r="A2006">
        <v>1</v>
      </c>
      <c r="B2006" s="8">
        <v>0.57769808996098104</v>
      </c>
      <c r="C2006" s="8">
        <v>1.3583437961115099</v>
      </c>
      <c r="D2006">
        <v>1</v>
      </c>
      <c r="E2006" s="8">
        <f t="shared" si="591"/>
        <v>0.71531502352025111</v>
      </c>
      <c r="F2006" s="8">
        <f t="shared" si="592"/>
        <v>1.3430840371228645</v>
      </c>
      <c r="G2006" s="8">
        <f t="shared" si="609"/>
        <v>1.300585963684749</v>
      </c>
      <c r="H2006" s="9">
        <f t="shared" si="593"/>
        <v>0.25417326525128559</v>
      </c>
      <c r="I2006" s="9">
        <f t="shared" si="594"/>
        <v>0.54963830717288809</v>
      </c>
      <c r="J2006" s="9">
        <f t="shared" si="595"/>
        <v>0.19618842757582633</v>
      </c>
      <c r="K2006" s="9">
        <f t="shared" si="596"/>
        <v>4.8083789662426123E-3</v>
      </c>
      <c r="L2006" s="9">
        <f t="shared" si="597"/>
        <v>8.2968325676576971E-2</v>
      </c>
      <c r="M2006" s="9">
        <f t="shared" si="598"/>
        <v>0.91222329535718039</v>
      </c>
      <c r="N2006" s="9">
        <f t="shared" si="599"/>
        <v>0.1035065106504075</v>
      </c>
      <c r="O2006" s="9">
        <f t="shared" si="600"/>
        <v>0.38852648096254916</v>
      </c>
      <c r="P2006" s="9">
        <f t="shared" si="601"/>
        <v>0.50796700838704334</v>
      </c>
      <c r="Q2006" s="9">
        <f t="shared" si="602"/>
        <v>2.6428692752513108E-3</v>
      </c>
      <c r="R2006" s="9">
        <f t="shared" si="603"/>
        <v>4.5602570073842628E-2</v>
      </c>
      <c r="S2006" s="9">
        <f t="shared" si="604"/>
        <v>0.72388988318640146</v>
      </c>
      <c r="T2006" s="9">
        <f t="shared" si="605"/>
        <v>9.8753044302842569E-2</v>
      </c>
      <c r="U2006" s="9">
        <f t="shared" si="606"/>
        <v>0.12911163316166197</v>
      </c>
      <c r="V2006" s="9">
        <f t="shared" ca="1" si="607"/>
        <v>9.8753044302842569E-2</v>
      </c>
      <c r="W2006">
        <f t="shared" ca="1" si="608"/>
        <v>-2.3151330472928748</v>
      </c>
      <c r="X2006">
        <v>2005</v>
      </c>
    </row>
    <row r="2007" spans="1:24" x14ac:dyDescent="0.25">
      <c r="A2007">
        <v>-1</v>
      </c>
      <c r="B2007" s="8">
        <v>2.2880247326519898</v>
      </c>
      <c r="C2007" s="8">
        <v>-1.1418909582113901</v>
      </c>
      <c r="D2007">
        <v>1</v>
      </c>
      <c r="E2007" s="8">
        <f t="shared" si="591"/>
        <v>1.6928088457068495</v>
      </c>
      <c r="F2007" s="8">
        <f t="shared" si="592"/>
        <v>-0.17864916071892512</v>
      </c>
      <c r="G2007" s="8">
        <f t="shared" si="609"/>
        <v>-0.13667511570464153</v>
      </c>
      <c r="H2007" s="9">
        <f t="shared" si="593"/>
        <v>0.62402884993287122</v>
      </c>
      <c r="I2007" s="9">
        <f t="shared" si="594"/>
        <v>0.1969000214745156</v>
      </c>
      <c r="J2007" s="9">
        <f t="shared" si="595"/>
        <v>0.17907112859261323</v>
      </c>
      <c r="K2007" s="9">
        <f t="shared" si="596"/>
        <v>0.14285500116860167</v>
      </c>
      <c r="L2007" s="9">
        <f t="shared" si="597"/>
        <v>0.42352271271500802</v>
      </c>
      <c r="M2007" s="9">
        <f t="shared" si="598"/>
        <v>0.43362228611639037</v>
      </c>
      <c r="N2007" s="9">
        <f t="shared" si="599"/>
        <v>0.56963287565107534</v>
      </c>
      <c r="O2007" s="9">
        <f t="shared" si="600"/>
        <v>0.3521679612541212</v>
      </c>
      <c r="P2007" s="9">
        <f t="shared" si="601"/>
        <v>7.8199163094803459E-2</v>
      </c>
      <c r="Q2007" s="9">
        <f t="shared" si="602"/>
        <v>2.8128152797839621E-2</v>
      </c>
      <c r="R2007" s="9">
        <f t="shared" si="603"/>
        <v>8.3391631228530175E-2</v>
      </c>
      <c r="S2007" s="9">
        <f t="shared" si="604"/>
        <v>0.61991871431725376</v>
      </c>
      <c r="T2007" s="9">
        <f t="shared" si="605"/>
        <v>0.21976296784461322</v>
      </c>
      <c r="U2007" s="9">
        <f t="shared" si="606"/>
        <v>4.8798533811763231E-2</v>
      </c>
      <c r="V2007" s="9">
        <f t="shared" ca="1" si="607"/>
        <v>8.3391631228530175E-2</v>
      </c>
      <c r="W2007">
        <f t="shared" ca="1" si="608"/>
        <v>-2.4842073196339829</v>
      </c>
      <c r="X2007">
        <v>2006</v>
      </c>
    </row>
    <row r="2008" spans="1:24" x14ac:dyDescent="0.25">
      <c r="A2008">
        <v>-1</v>
      </c>
      <c r="B2008" s="8">
        <v>1.5862597560076701</v>
      </c>
      <c r="C2008" s="8">
        <v>-0.159800760132701</v>
      </c>
      <c r="D2008">
        <v>-1</v>
      </c>
      <c r="E2008" s="8">
        <f t="shared" si="591"/>
        <v>0.5214402097248183</v>
      </c>
      <c r="F2008" s="8">
        <f t="shared" si="592"/>
        <v>-0.61360744547978552</v>
      </c>
      <c r="G2008" s="8">
        <f t="shared" si="609"/>
        <v>-0.61160295734619008</v>
      </c>
      <c r="H2008" s="9">
        <f t="shared" si="593"/>
        <v>0.19619550142080189</v>
      </c>
      <c r="I2008" s="9">
        <f t="shared" si="594"/>
        <v>0.62499356618896784</v>
      </c>
      <c r="J2008" s="9">
        <f t="shared" si="595"/>
        <v>0.17881093239023027</v>
      </c>
      <c r="K2008" s="9">
        <f t="shared" si="596"/>
        <v>0.26349034647103653</v>
      </c>
      <c r="L2008" s="9">
        <f t="shared" si="597"/>
        <v>0.46296177579861875</v>
      </c>
      <c r="M2008" s="9">
        <f t="shared" si="598"/>
        <v>0.27354787773034472</v>
      </c>
      <c r="N2008" s="9">
        <f t="shared" si="599"/>
        <v>0.74227253950637595</v>
      </c>
      <c r="O2008" s="9">
        <f t="shared" si="600"/>
        <v>0.22849644101675859</v>
      </c>
      <c r="P2008" s="9">
        <f t="shared" si="601"/>
        <v>2.9231019476865461E-2</v>
      </c>
      <c r="Q2008" s="9">
        <f t="shared" si="602"/>
        <v>0.16467977129729983</v>
      </c>
      <c r="R2008" s="9">
        <f t="shared" si="603"/>
        <v>0.28934813126555614</v>
      </c>
      <c r="S2008" s="9">
        <f t="shared" si="604"/>
        <v>0.49540712909568752</v>
      </c>
      <c r="T2008" s="9">
        <f t="shared" si="605"/>
        <v>4.4829973818151632E-2</v>
      </c>
      <c r="U2008" s="9">
        <f t="shared" si="606"/>
        <v>5.734994523304845E-3</v>
      </c>
      <c r="V2008" s="9">
        <f t="shared" ca="1" si="607"/>
        <v>0.28934813126555614</v>
      </c>
      <c r="W2008">
        <f t="shared" ca="1" si="608"/>
        <v>-1.2401247093707164</v>
      </c>
      <c r="X2008">
        <v>2007</v>
      </c>
    </row>
    <row r="2009" spans="1:24" x14ac:dyDescent="0.25">
      <c r="A2009">
        <v>0</v>
      </c>
      <c r="B2009" s="8">
        <v>2.9936973498864501</v>
      </c>
      <c r="C2009" s="8">
        <v>-0.98448890163444103</v>
      </c>
      <c r="D2009">
        <v>0</v>
      </c>
      <c r="E2009" s="8">
        <f t="shared" si="591"/>
        <v>1.7109718061844352</v>
      </c>
      <c r="F2009" s="8">
        <f t="shared" si="592"/>
        <v>-0.59919551231486035</v>
      </c>
      <c r="G2009" s="8">
        <f t="shared" si="609"/>
        <v>-0.56593389039309872</v>
      </c>
      <c r="H2009" s="9">
        <f t="shared" si="593"/>
        <v>0.63090163061925097</v>
      </c>
      <c r="I2009" s="9">
        <f t="shared" si="594"/>
        <v>0.19190186667801104</v>
      </c>
      <c r="J2009" s="9">
        <f t="shared" si="595"/>
        <v>0.17719650270273804</v>
      </c>
      <c r="K2009" s="9">
        <f t="shared" si="596"/>
        <v>0.25880507822799514</v>
      </c>
      <c r="L2009" s="9">
        <f t="shared" si="597"/>
        <v>0.46283003881975537</v>
      </c>
      <c r="M2009" s="9">
        <f t="shared" si="598"/>
        <v>0.27836488295224948</v>
      </c>
      <c r="N2009" s="9">
        <f t="shared" si="599"/>
        <v>0.72731027659126146</v>
      </c>
      <c r="O2009" s="9">
        <f t="shared" si="600"/>
        <v>0.24028339948877331</v>
      </c>
      <c r="P2009" s="9">
        <f t="shared" si="601"/>
        <v>3.240632391996523E-2</v>
      </c>
      <c r="Q2009" s="9">
        <f t="shared" si="602"/>
        <v>4.9665177617700944E-2</v>
      </c>
      <c r="R2009" s="9">
        <f t="shared" si="603"/>
        <v>8.8817948404167374E-2</v>
      </c>
      <c r="S2009" s="9">
        <f t="shared" si="604"/>
        <v>0.68947648282644614</v>
      </c>
      <c r="T2009" s="9">
        <f t="shared" si="605"/>
        <v>0.15159518854820397</v>
      </c>
      <c r="U2009" s="9">
        <f t="shared" si="606"/>
        <v>2.0445202603481701E-2</v>
      </c>
      <c r="V2009" s="9">
        <f t="shared" ca="1" si="607"/>
        <v>0.68947648282644614</v>
      </c>
      <c r="W2009">
        <f t="shared" ca="1" si="608"/>
        <v>-0.37182268990631484</v>
      </c>
      <c r="X2009">
        <v>2008</v>
      </c>
    </row>
    <row r="2010" spans="1:24" x14ac:dyDescent="0.25">
      <c r="A2010">
        <v>0</v>
      </c>
      <c r="B2010" s="8">
        <v>3.7873800897802301</v>
      </c>
      <c r="C2010" s="8">
        <v>-0.54039549822419397</v>
      </c>
      <c r="D2010">
        <v>-1</v>
      </c>
      <c r="E2010" s="8">
        <f t="shared" si="591"/>
        <v>1.7794347205082712</v>
      </c>
      <c r="F2010" s="8">
        <f t="shared" si="592"/>
        <v>-0.84525115288620145</v>
      </c>
      <c r="G2010" s="8">
        <f t="shared" si="609"/>
        <v>-0.83038801468271239</v>
      </c>
      <c r="H2010" s="9">
        <f t="shared" si="593"/>
        <v>0.65641744541937452</v>
      </c>
      <c r="I2010" s="9">
        <f t="shared" si="594"/>
        <v>0.17376986264951932</v>
      </c>
      <c r="J2010" s="9">
        <f t="shared" si="595"/>
        <v>0.16981269193110621</v>
      </c>
      <c r="K2010" s="9">
        <f t="shared" si="596"/>
        <v>0.34421815216284968</v>
      </c>
      <c r="L2010" s="9">
        <f t="shared" si="597"/>
        <v>0.4535741405456587</v>
      </c>
      <c r="M2010" s="9">
        <f t="shared" si="598"/>
        <v>0.20220770729149162</v>
      </c>
      <c r="N2010" s="9">
        <f t="shared" si="599"/>
        <v>0.80761812996672322</v>
      </c>
      <c r="O2010" s="9">
        <f t="shared" si="600"/>
        <v>0.17499581390596308</v>
      </c>
      <c r="P2010" s="9">
        <f t="shared" si="601"/>
        <v>1.7386056127313698E-2</v>
      </c>
      <c r="Q2010" s="9">
        <f t="shared" si="602"/>
        <v>5.9814741022809731E-2</v>
      </c>
      <c r="R2010" s="9">
        <f t="shared" si="603"/>
        <v>7.8817516103992888E-2</v>
      </c>
      <c r="S2010" s="9">
        <f t="shared" si="604"/>
        <v>0.73508492720095187</v>
      </c>
      <c r="T2010" s="9">
        <f t="shared" si="605"/>
        <v>0.11487030512323654</v>
      </c>
      <c r="U2010" s="9">
        <f t="shared" si="606"/>
        <v>1.1412510549009122E-2</v>
      </c>
      <c r="V2010" s="9">
        <f t="shared" ca="1" si="607"/>
        <v>0.73508492720095187</v>
      </c>
      <c r="W2010">
        <f t="shared" ca="1" si="608"/>
        <v>-0.30776923923218591</v>
      </c>
      <c r="X2010">
        <v>2009</v>
      </c>
    </row>
    <row r="2011" spans="1:24" x14ac:dyDescent="0.25">
      <c r="A2011">
        <v>0</v>
      </c>
      <c r="B2011" s="8">
        <v>3.7778008727644501</v>
      </c>
      <c r="C2011" s="8">
        <v>-2.1472621043977398</v>
      </c>
      <c r="D2011">
        <v>1</v>
      </c>
      <c r="E2011" s="8">
        <f t="shared" si="591"/>
        <v>2.5442526208618008</v>
      </c>
      <c r="F2011" s="8">
        <f t="shared" si="592"/>
        <v>-0.79055436148409886</v>
      </c>
      <c r="G2011" s="8">
        <f t="shared" si="609"/>
        <v>-0.71461317382353351</v>
      </c>
      <c r="H2011" s="9">
        <f t="shared" si="593"/>
        <v>0.878500407184716</v>
      </c>
      <c r="I2011" s="9">
        <f t="shared" si="594"/>
        <v>4.4172797089135254E-2</v>
      </c>
      <c r="J2011" s="9">
        <f t="shared" si="595"/>
        <v>7.7326795726148798E-2</v>
      </c>
      <c r="K2011" s="9">
        <f t="shared" si="596"/>
        <v>0.32431191767150974</v>
      </c>
      <c r="L2011" s="9">
        <f t="shared" si="597"/>
        <v>0.45771727287509983</v>
      </c>
      <c r="M2011" s="9">
        <f t="shared" si="598"/>
        <v>0.21797080945339048</v>
      </c>
      <c r="N2011" s="9">
        <f t="shared" si="599"/>
        <v>0.77438848936171512</v>
      </c>
      <c r="O2011" s="9">
        <f t="shared" si="600"/>
        <v>0.20260247311421575</v>
      </c>
      <c r="P2011" s="9">
        <f t="shared" si="601"/>
        <v>2.3009037524069131E-2</v>
      </c>
      <c r="Q2011" s="9">
        <f t="shared" si="602"/>
        <v>1.4325764532891938E-2</v>
      </c>
      <c r="R2011" s="9">
        <f t="shared" si="603"/>
        <v>2.0218652218904138E-2</v>
      </c>
      <c r="S2011" s="9">
        <f t="shared" si="604"/>
        <v>0.76725577928691191</v>
      </c>
      <c r="T2011" s="9">
        <f t="shared" si="605"/>
        <v>0.17798635512746902</v>
      </c>
      <c r="U2011" s="9">
        <f t="shared" si="606"/>
        <v>2.0213448833823141E-2</v>
      </c>
      <c r="V2011" s="9">
        <f t="shared" ca="1" si="607"/>
        <v>0.76725577928691191</v>
      </c>
      <c r="W2011">
        <f t="shared" ca="1" si="608"/>
        <v>-0.264935053041567</v>
      </c>
      <c r="X2011">
        <v>2010</v>
      </c>
    </row>
    <row r="2012" spans="1:24" x14ac:dyDescent="0.25">
      <c r="A2012">
        <v>1</v>
      </c>
      <c r="B2012" s="8">
        <v>1.4424941303676999</v>
      </c>
      <c r="C2012" s="8">
        <v>1.82307300371331</v>
      </c>
      <c r="D2012">
        <v>0</v>
      </c>
      <c r="E2012" s="8">
        <f t="shared" si="591"/>
        <v>0.82442094146199596</v>
      </c>
      <c r="F2012" s="8">
        <f t="shared" si="592"/>
        <v>1.1095880924953363</v>
      </c>
      <c r="G2012" s="8">
        <f t="shared" si="609"/>
        <v>1.0479943407683121</v>
      </c>
      <c r="H2012" s="9">
        <f t="shared" si="593"/>
        <v>0.29036847639782692</v>
      </c>
      <c r="I2012" s="9">
        <f t="shared" si="594"/>
        <v>0.50623986716389557</v>
      </c>
      <c r="J2012" s="9">
        <f t="shared" si="595"/>
        <v>0.2033916564382775</v>
      </c>
      <c r="K2012" s="9">
        <f t="shared" si="596"/>
        <v>9.2410033875955141E-3</v>
      </c>
      <c r="L2012" s="9">
        <f t="shared" si="597"/>
        <v>0.12188637435049471</v>
      </c>
      <c r="M2012" s="9">
        <f t="shared" si="598"/>
        <v>0.86887262226190987</v>
      </c>
      <c r="N2012" s="9">
        <f t="shared" si="599"/>
        <v>0.15643219881233439</v>
      </c>
      <c r="O2012" s="9">
        <f t="shared" si="600"/>
        <v>0.43553954053661559</v>
      </c>
      <c r="P2012" s="9">
        <f t="shared" si="601"/>
        <v>0.40802826065105002</v>
      </c>
      <c r="Q2012" s="9">
        <f t="shared" si="602"/>
        <v>4.6781643273974619E-3</v>
      </c>
      <c r="R2012" s="9">
        <f t="shared" si="603"/>
        <v>6.170374196028329E-2</v>
      </c>
      <c r="S2012" s="9">
        <f t="shared" si="604"/>
        <v>0.68867259654319191</v>
      </c>
      <c r="T2012" s="9">
        <f t="shared" si="605"/>
        <v>0.12646695279662665</v>
      </c>
      <c r="U2012" s="9">
        <f t="shared" si="606"/>
        <v>0.11847854437250079</v>
      </c>
      <c r="V2012" s="9">
        <f t="shared" ca="1" si="607"/>
        <v>0.12646695279662665</v>
      </c>
      <c r="W2012">
        <f t="shared" ca="1" si="608"/>
        <v>-2.0677742476587984</v>
      </c>
      <c r="X2012">
        <v>2011</v>
      </c>
    </row>
    <row r="2013" spans="1:24" x14ac:dyDescent="0.25">
      <c r="A2013">
        <v>0</v>
      </c>
      <c r="B2013" s="8">
        <v>2.8724307607927901</v>
      </c>
      <c r="C2013" s="8">
        <v>-3.1767747923604497E-2</v>
      </c>
      <c r="D2013">
        <v>0</v>
      </c>
      <c r="E2013" s="8">
        <f t="shared" si="591"/>
        <v>1.6416649622647335</v>
      </c>
      <c r="F2013" s="8">
        <f t="shared" si="592"/>
        <v>-1.9334999064561948E-2</v>
      </c>
      <c r="G2013" s="8">
        <f t="shared" si="609"/>
        <v>-1.8261704262572283E-2</v>
      </c>
      <c r="H2013" s="9">
        <f t="shared" si="593"/>
        <v>0.6044704019251278</v>
      </c>
      <c r="I2013" s="9">
        <f t="shared" si="594"/>
        <v>0.21139150730743725</v>
      </c>
      <c r="J2013" s="9">
        <f t="shared" si="595"/>
        <v>0.18413809076743495</v>
      </c>
      <c r="K2013" s="9">
        <f t="shared" si="596"/>
        <v>0.10993118372553963</v>
      </c>
      <c r="L2013" s="9">
        <f t="shared" si="597"/>
        <v>0.39319861022137964</v>
      </c>
      <c r="M2013" s="9">
        <f t="shared" si="598"/>
        <v>0.49687020605308069</v>
      </c>
      <c r="N2013" s="9">
        <f t="shared" si="599"/>
        <v>0.52273782207334318</v>
      </c>
      <c r="O2013" s="9">
        <f t="shared" si="600"/>
        <v>0.38026893632529224</v>
      </c>
      <c r="P2013" s="9">
        <f t="shared" si="601"/>
        <v>9.6993241601364577E-2</v>
      </c>
      <c r="Q2013" s="9">
        <f t="shared" si="602"/>
        <v>2.3238518627832636E-2</v>
      </c>
      <c r="R2013" s="9">
        <f t="shared" si="603"/>
        <v>8.3118846885886943E-2</v>
      </c>
      <c r="S2013" s="9">
        <f t="shared" si="604"/>
        <v>0.60515177397129227</v>
      </c>
      <c r="T2013" s="9">
        <f t="shared" si="605"/>
        <v>0.22986131678019023</v>
      </c>
      <c r="U2013" s="9">
        <f t="shared" si="606"/>
        <v>5.8629543734797875E-2</v>
      </c>
      <c r="V2013" s="9">
        <f t="shared" ca="1" si="607"/>
        <v>0.60515177397129227</v>
      </c>
      <c r="W2013">
        <f t="shared" ca="1" si="608"/>
        <v>-0.5022759863446743</v>
      </c>
      <c r="X2013">
        <v>2012</v>
      </c>
    </row>
    <row r="2014" spans="1:24" x14ac:dyDescent="0.25">
      <c r="A2014">
        <v>1</v>
      </c>
      <c r="B2014" s="8">
        <v>2.1823223843296802</v>
      </c>
      <c r="C2014" s="8">
        <v>-0.54835554750642401</v>
      </c>
      <c r="D2014">
        <v>1</v>
      </c>
      <c r="E2014" s="8">
        <f t="shared" si="591"/>
        <v>1.6323973489221735</v>
      </c>
      <c r="F2014" s="8">
        <f t="shared" si="592"/>
        <v>0.18259793298008575</v>
      </c>
      <c r="G2014" s="8">
        <f t="shared" si="609"/>
        <v>0.2045189835977127</v>
      </c>
      <c r="H2014" s="9">
        <f t="shared" si="593"/>
        <v>0.60089632998084774</v>
      </c>
      <c r="I2014" s="9">
        <f t="shared" si="594"/>
        <v>0.21408275957771031</v>
      </c>
      <c r="J2014" s="9">
        <f t="shared" si="595"/>
        <v>0.18502091044144195</v>
      </c>
      <c r="K2014" s="9">
        <f t="shared" si="596"/>
        <v>7.652696592069029E-2</v>
      </c>
      <c r="L2014" s="9">
        <f t="shared" si="597"/>
        <v>0.34652667102558865</v>
      </c>
      <c r="M2014" s="9">
        <f t="shared" si="598"/>
        <v>0.57694636305372105</v>
      </c>
      <c r="N2014" s="9">
        <f t="shared" si="599"/>
        <v>0.43417506651146998</v>
      </c>
      <c r="O2014" s="9">
        <f t="shared" si="600"/>
        <v>0.42488262013492761</v>
      </c>
      <c r="P2014" s="9">
        <f t="shared" si="601"/>
        <v>0.14094231335360241</v>
      </c>
      <c r="Q2014" s="9">
        <f t="shared" si="602"/>
        <v>1.638310404641077E-2</v>
      </c>
      <c r="R2014" s="9">
        <f t="shared" si="603"/>
        <v>7.4185386000435408E-2</v>
      </c>
      <c r="S2014" s="9">
        <f t="shared" si="604"/>
        <v>0.56942938400823884</v>
      </c>
      <c r="T2014" s="9">
        <f t="shared" si="605"/>
        <v>0.25531040711172465</v>
      </c>
      <c r="U2014" s="9">
        <f t="shared" si="606"/>
        <v>8.4691718833190321E-2</v>
      </c>
      <c r="V2014" s="9">
        <f t="shared" ca="1" si="607"/>
        <v>0.25531040711172465</v>
      </c>
      <c r="W2014">
        <f t="shared" ca="1" si="608"/>
        <v>-1.3652751913206316</v>
      </c>
      <c r="X2014">
        <v>2013</v>
      </c>
    </row>
    <row r="2015" spans="1:24" x14ac:dyDescent="0.25">
      <c r="A2015">
        <v>0</v>
      </c>
      <c r="B2015" s="8">
        <v>2.9534786303190699</v>
      </c>
      <c r="C2015" s="8">
        <v>0.69601532700337398</v>
      </c>
      <c r="D2015">
        <v>-1</v>
      </c>
      <c r="E2015" s="8">
        <f t="shared" si="591"/>
        <v>1.3028394874169182</v>
      </c>
      <c r="F2015" s="8">
        <f t="shared" si="592"/>
        <v>-9.272685665095165E-2</v>
      </c>
      <c r="G2015" s="8">
        <f t="shared" si="609"/>
        <v>-0.11963669256674125</v>
      </c>
      <c r="H2015" s="9">
        <f t="shared" si="593"/>
        <v>0.47054894271408187</v>
      </c>
      <c r="I2015" s="9">
        <f t="shared" si="594"/>
        <v>0.32176215224602212</v>
      </c>
      <c r="J2015" s="9">
        <f t="shared" si="595"/>
        <v>0.20768890503989601</v>
      </c>
      <c r="K2015" s="9">
        <f t="shared" si="596"/>
        <v>0.12435213305725407</v>
      </c>
      <c r="L2015" s="9">
        <f t="shared" si="597"/>
        <v>0.40802119627126915</v>
      </c>
      <c r="M2015" s="9">
        <f t="shared" si="598"/>
        <v>0.46762667067147673</v>
      </c>
      <c r="N2015" s="9">
        <f t="shared" si="599"/>
        <v>0.56292964576623739</v>
      </c>
      <c r="O2015" s="9">
        <f t="shared" si="600"/>
        <v>0.3563512700167768</v>
      </c>
      <c r="P2015" s="9">
        <f t="shared" si="601"/>
        <v>8.0719084216985815E-2</v>
      </c>
      <c r="Q2015" s="9">
        <f t="shared" si="602"/>
        <v>4.001180996888578E-2</v>
      </c>
      <c r="R2015" s="9">
        <f t="shared" si="603"/>
        <v>0.13128577827424018</v>
      </c>
      <c r="S2015" s="9">
        <f t="shared" si="604"/>
        <v>0.62303941868050772</v>
      </c>
      <c r="T2015" s="9">
        <f t="shared" si="605"/>
        <v>0.16768071334121462</v>
      </c>
      <c r="U2015" s="9">
        <f t="shared" si="606"/>
        <v>3.7982279735151607E-2</v>
      </c>
      <c r="V2015" s="9">
        <f t="shared" ca="1" si="607"/>
        <v>0.62303941868050772</v>
      </c>
      <c r="W2015">
        <f t="shared" ca="1" si="608"/>
        <v>-0.47314548983592974</v>
      </c>
      <c r="X2015">
        <v>2014</v>
      </c>
    </row>
    <row r="2016" spans="1:24" x14ac:dyDescent="0.25">
      <c r="A2016">
        <v>1</v>
      </c>
      <c r="B2016" s="8">
        <v>0.42657738141199802</v>
      </c>
      <c r="C2016" s="8">
        <v>1.13885861595869</v>
      </c>
      <c r="D2016">
        <v>0</v>
      </c>
      <c r="E2016" s="8">
        <f t="shared" si="591"/>
        <v>0.24379948520166755</v>
      </c>
      <c r="F2016" s="8">
        <f t="shared" si="592"/>
        <v>0.69315049739072365</v>
      </c>
      <c r="G2016" s="8">
        <f t="shared" si="609"/>
        <v>0.65467339049447515</v>
      </c>
      <c r="H2016" s="9">
        <f t="shared" si="593"/>
        <v>0.12862181752520085</v>
      </c>
      <c r="I2016" s="9">
        <f t="shared" si="594"/>
        <v>0.72450026829062075</v>
      </c>
      <c r="J2016" s="9">
        <f t="shared" si="595"/>
        <v>0.14687791418417839</v>
      </c>
      <c r="K2016" s="9">
        <f t="shared" si="596"/>
        <v>2.6227561876654724E-2</v>
      </c>
      <c r="L2016" s="9">
        <f t="shared" si="597"/>
        <v>0.21428952979926288</v>
      </c>
      <c r="M2016" s="9">
        <f t="shared" si="598"/>
        <v>0.75948290832408238</v>
      </c>
      <c r="N2016" s="9">
        <f t="shared" si="599"/>
        <v>0.26897731237033656</v>
      </c>
      <c r="O2016" s="9">
        <f t="shared" si="600"/>
        <v>0.46534584003299301</v>
      </c>
      <c r="P2016" s="9">
        <f t="shared" si="601"/>
        <v>0.26567684759667048</v>
      </c>
      <c r="Q2016" s="9">
        <f t="shared" si="602"/>
        <v>1.9001875616245206E-2</v>
      </c>
      <c r="R2016" s="9">
        <f t="shared" si="603"/>
        <v>0.15525282183143693</v>
      </c>
      <c r="S2016" s="9">
        <f t="shared" si="604"/>
        <v>0.73171983581723332</v>
      </c>
      <c r="T2016" s="9">
        <f t="shared" si="605"/>
        <v>5.985362772283493E-2</v>
      </c>
      <c r="U2016" s="9">
        <f t="shared" si="606"/>
        <v>3.4171839012249551E-2</v>
      </c>
      <c r="V2016" s="9">
        <f t="shared" ca="1" si="607"/>
        <v>5.985362772283493E-2</v>
      </c>
      <c r="W2016">
        <f t="shared" ca="1" si="608"/>
        <v>-2.8158532352338819</v>
      </c>
      <c r="X2016">
        <v>2015</v>
      </c>
    </row>
    <row r="2017" spans="1:24" x14ac:dyDescent="0.25">
      <c r="A2017">
        <v>0</v>
      </c>
      <c r="B2017" s="8">
        <v>1.8956192407041501</v>
      </c>
      <c r="C2017" s="8">
        <v>-0.23570068218968199</v>
      </c>
      <c r="D2017">
        <v>1</v>
      </c>
      <c r="E2017" s="8">
        <f t="shared" si="591"/>
        <v>1.4685394373980394</v>
      </c>
      <c r="F2017" s="8">
        <f t="shared" si="592"/>
        <v>0.37289097934168125</v>
      </c>
      <c r="G2017" s="8">
        <f t="shared" si="609"/>
        <v>0.38424877434017446</v>
      </c>
      <c r="H2017" s="9">
        <f t="shared" si="593"/>
        <v>0.53657546700762171</v>
      </c>
      <c r="I2017" s="9">
        <f t="shared" si="594"/>
        <v>0.26484580998785012</v>
      </c>
      <c r="J2017" s="9">
        <f t="shared" si="595"/>
        <v>0.19857872300452811</v>
      </c>
      <c r="K2017" s="9">
        <f t="shared" si="596"/>
        <v>5.2710706478456486E-2</v>
      </c>
      <c r="L2017" s="9">
        <f t="shared" si="597"/>
        <v>0.29763745692693555</v>
      </c>
      <c r="M2017" s="9">
        <f t="shared" si="598"/>
        <v>0.64965183659460801</v>
      </c>
      <c r="N2017" s="9">
        <f t="shared" si="599"/>
        <v>0.36486514890819655</v>
      </c>
      <c r="O2017" s="9">
        <f t="shared" si="600"/>
        <v>0.45010606649799745</v>
      </c>
      <c r="P2017" s="9">
        <f t="shared" si="601"/>
        <v>0.18502878459380601</v>
      </c>
      <c r="Q2017" s="9">
        <f t="shared" si="602"/>
        <v>1.3960209752318627E-2</v>
      </c>
      <c r="R2017" s="9">
        <f t="shared" si="603"/>
        <v>7.8828033362538102E-2</v>
      </c>
      <c r="S2017" s="9">
        <f t="shared" si="604"/>
        <v>0.56641397754774248</v>
      </c>
      <c r="T2017" s="9">
        <f t="shared" si="605"/>
        <v>0.24151587283412662</v>
      </c>
      <c r="U2017" s="9">
        <f t="shared" si="606"/>
        <v>9.9281906503274092E-2</v>
      </c>
      <c r="V2017" s="9">
        <f t="shared" ca="1" si="607"/>
        <v>0.56641397754774248</v>
      </c>
      <c r="W2017">
        <f t="shared" ca="1" si="608"/>
        <v>-0.5684300590332817</v>
      </c>
      <c r="X2017">
        <v>2016</v>
      </c>
    </row>
    <row r="2018" spans="1:24" x14ac:dyDescent="0.25">
      <c r="A2018">
        <v>1</v>
      </c>
      <c r="B2018" s="8">
        <v>1.10041783350242</v>
      </c>
      <c r="C2018" s="8">
        <v>0.212563383895334</v>
      </c>
      <c r="D2018">
        <v>0</v>
      </c>
      <c r="E2018" s="8">
        <f t="shared" si="591"/>
        <v>0.62891590835546951</v>
      </c>
      <c r="F2018" s="8">
        <f t="shared" si="592"/>
        <v>0.12937375474836862</v>
      </c>
      <c r="G2018" s="8">
        <f t="shared" si="609"/>
        <v>0.1221921573755603</v>
      </c>
      <c r="H2018" s="9">
        <f t="shared" si="593"/>
        <v>0.22728629474240292</v>
      </c>
      <c r="I2018" s="9">
        <f t="shared" si="594"/>
        <v>0.5836135992326088</v>
      </c>
      <c r="J2018" s="9">
        <f t="shared" si="595"/>
        <v>0.18910010602498828</v>
      </c>
      <c r="K2018" s="9">
        <f t="shared" si="596"/>
        <v>8.4472299418776847E-2</v>
      </c>
      <c r="L2018" s="9">
        <f t="shared" si="597"/>
        <v>0.35951661164130888</v>
      </c>
      <c r="M2018" s="9">
        <f t="shared" si="598"/>
        <v>0.55601108893991424</v>
      </c>
      <c r="N2018" s="9">
        <f t="shared" si="599"/>
        <v>0.46675573154407313</v>
      </c>
      <c r="O2018" s="9">
        <f t="shared" si="600"/>
        <v>0.40989836633845755</v>
      </c>
      <c r="P2018" s="9">
        <f t="shared" si="601"/>
        <v>0.12334590211746932</v>
      </c>
      <c r="Q2018" s="9">
        <f t="shared" si="602"/>
        <v>4.9299182699246963E-2</v>
      </c>
      <c r="R2018" s="9">
        <f t="shared" si="603"/>
        <v>0.20981878370389631</v>
      </c>
      <c r="S2018" s="9">
        <f t="shared" si="604"/>
        <v>0.61968291962688593</v>
      </c>
      <c r="T2018" s="9">
        <f t="shared" si="605"/>
        <v>9.3164280906032113E-2</v>
      </c>
      <c r="U2018" s="9">
        <f t="shared" si="606"/>
        <v>2.8034833063938711E-2</v>
      </c>
      <c r="V2018" s="9">
        <f t="shared" ca="1" si="607"/>
        <v>9.3164280906032113E-2</v>
      </c>
      <c r="W2018">
        <f t="shared" ca="1" si="608"/>
        <v>-2.3733908828316408</v>
      </c>
      <c r="X2018">
        <v>2017</v>
      </c>
    </row>
    <row r="2019" spans="1:24" x14ac:dyDescent="0.25">
      <c r="A2019">
        <v>0</v>
      </c>
      <c r="B2019" s="8">
        <v>2.6844164193176998</v>
      </c>
      <c r="C2019" s="8">
        <v>-1.00453797675394</v>
      </c>
      <c r="D2019">
        <v>1</v>
      </c>
      <c r="E2019" s="8">
        <f t="shared" si="591"/>
        <v>1.9193564625247783</v>
      </c>
      <c r="F2019" s="8">
        <f t="shared" si="592"/>
        <v>-9.5051174031889452E-2</v>
      </c>
      <c r="G2019" s="8">
        <f t="shared" si="609"/>
        <v>-5.7717692188485437E-2</v>
      </c>
      <c r="H2019" s="9">
        <f t="shared" si="593"/>
        <v>0.7063066569589278</v>
      </c>
      <c r="I2019" s="9">
        <f t="shared" si="594"/>
        <v>0.14022837551971876</v>
      </c>
      <c r="J2019" s="9">
        <f t="shared" si="595"/>
        <v>0.15346496752135344</v>
      </c>
      <c r="K2019" s="9">
        <f t="shared" si="596"/>
        <v>0.12482950660001395</v>
      </c>
      <c r="L2019" s="9">
        <f t="shared" si="597"/>
        <v>0.40846794842172846</v>
      </c>
      <c r="M2019" s="9">
        <f t="shared" si="598"/>
        <v>0.46670254497825764</v>
      </c>
      <c r="N2019" s="9">
        <f t="shared" si="599"/>
        <v>0.53843117442839916</v>
      </c>
      <c r="O2019" s="9">
        <f t="shared" si="600"/>
        <v>0.37117470812408027</v>
      </c>
      <c r="P2019" s="9">
        <f t="shared" si="601"/>
        <v>9.0394117447520572E-2</v>
      </c>
      <c r="Q2019" s="9">
        <f t="shared" si="602"/>
        <v>1.7504638927447969E-2</v>
      </c>
      <c r="R2019" s="9">
        <f t="shared" si="603"/>
        <v>5.7278796859051254E-2</v>
      </c>
      <c r="S2019" s="9">
        <f t="shared" si="604"/>
        <v>0.59920743006756494</v>
      </c>
      <c r="T2019" s="9">
        <f t="shared" si="605"/>
        <v>0.2621631672428249</v>
      </c>
      <c r="U2019" s="9">
        <f t="shared" si="606"/>
        <v>6.3845966903110937E-2</v>
      </c>
      <c r="V2019" s="9">
        <f t="shared" ca="1" si="607"/>
        <v>0.59920743006756494</v>
      </c>
      <c r="W2019">
        <f t="shared" ca="1" si="608"/>
        <v>-0.51214744687675917</v>
      </c>
      <c r="X2019">
        <v>2018</v>
      </c>
    </row>
    <row r="2020" spans="1:24" x14ac:dyDescent="0.25">
      <c r="A2020">
        <v>0</v>
      </c>
      <c r="B2020" s="8">
        <v>1.7616543022861799</v>
      </c>
      <c r="C2020" s="8">
        <v>0.483330936250151</v>
      </c>
      <c r="D2020">
        <v>1</v>
      </c>
      <c r="E2020" s="8">
        <f t="shared" si="591"/>
        <v>1.3919751739266248</v>
      </c>
      <c r="F2020" s="8">
        <f t="shared" si="592"/>
        <v>0.81051959888869773</v>
      </c>
      <c r="G2020" s="8">
        <f t="shared" si="609"/>
        <v>0.79758442542138841</v>
      </c>
      <c r="H2020" s="9">
        <f t="shared" si="593"/>
        <v>0.50608189954460259</v>
      </c>
      <c r="I2020" s="9">
        <f t="shared" si="594"/>
        <v>0.29050412887266608</v>
      </c>
      <c r="J2020" s="9">
        <f t="shared" si="595"/>
        <v>0.20341397158273133</v>
      </c>
      <c r="K2020" s="9">
        <f t="shared" si="596"/>
        <v>1.9855198895457726E-2</v>
      </c>
      <c r="L2020" s="9">
        <f t="shared" si="597"/>
        <v>0.18568060664256575</v>
      </c>
      <c r="M2020" s="9">
        <f t="shared" si="598"/>
        <v>0.79446419446197658</v>
      </c>
      <c r="N2020" s="9">
        <f t="shared" si="599"/>
        <v>0.22398012924467636</v>
      </c>
      <c r="O2020" s="9">
        <f t="shared" si="600"/>
        <v>0.46148261132078616</v>
      </c>
      <c r="P2020" s="9">
        <f t="shared" si="601"/>
        <v>0.31453725943453748</v>
      </c>
      <c r="Q2020" s="9">
        <f t="shared" si="602"/>
        <v>5.7680172587184688E-3</v>
      </c>
      <c r="R2020" s="9">
        <f t="shared" si="603"/>
        <v>5.3940982881246741E-2</v>
      </c>
      <c r="S2020" s="9">
        <f t="shared" si="604"/>
        <v>0.54756138958382361</v>
      </c>
      <c r="T2020" s="9">
        <f t="shared" si="605"/>
        <v>0.23354799654402697</v>
      </c>
      <c r="U2020" s="9">
        <f t="shared" si="606"/>
        <v>0.1591816137321842</v>
      </c>
      <c r="V2020" s="9">
        <f t="shared" ca="1" si="607"/>
        <v>0.54756138958382361</v>
      </c>
      <c r="W2020">
        <f t="shared" ca="1" si="608"/>
        <v>-0.60228069648351212</v>
      </c>
      <c r="X2020">
        <v>2019</v>
      </c>
    </row>
    <row r="2021" spans="1:24" x14ac:dyDescent="0.25">
      <c r="A2021">
        <v>0</v>
      </c>
      <c r="B2021" s="8">
        <v>2.20017693138244</v>
      </c>
      <c r="C2021" s="8">
        <v>0.64790751273126501</v>
      </c>
      <c r="D2021">
        <v>-1</v>
      </c>
      <c r="E2021" s="8">
        <f t="shared" si="591"/>
        <v>0.87230900360555519</v>
      </c>
      <c r="F2021" s="8">
        <f t="shared" si="592"/>
        <v>-0.12200701041527323</v>
      </c>
      <c r="G2021" s="8">
        <f t="shared" si="609"/>
        <v>-0.14729149136043324</v>
      </c>
      <c r="H2021" s="9">
        <f t="shared" si="593"/>
        <v>0.30698295119436614</v>
      </c>
      <c r="I2021" s="9">
        <f t="shared" si="594"/>
        <v>0.48713777801836056</v>
      </c>
      <c r="J2021" s="9">
        <f t="shared" si="595"/>
        <v>0.20587927078727331</v>
      </c>
      <c r="K2021" s="9">
        <f t="shared" si="596"/>
        <v>0.13045939418517766</v>
      </c>
      <c r="L2021" s="9">
        <f t="shared" si="597"/>
        <v>0.41354104922280538</v>
      </c>
      <c r="M2021" s="9">
        <f t="shared" si="598"/>
        <v>0.45599955659201691</v>
      </c>
      <c r="N2021" s="9">
        <f t="shared" si="599"/>
        <v>0.57379955637734692</v>
      </c>
      <c r="O2021" s="9">
        <f t="shared" si="600"/>
        <v>0.34954095648245498</v>
      </c>
      <c r="P2021" s="9">
        <f t="shared" si="601"/>
        <v>7.6659487140198102E-2</v>
      </c>
      <c r="Q2021" s="9">
        <f t="shared" si="602"/>
        <v>6.3551699404988865E-2</v>
      </c>
      <c r="R2021" s="9">
        <f t="shared" si="603"/>
        <v>0.2014514678377789</v>
      </c>
      <c r="S2021" s="9">
        <f t="shared" si="604"/>
        <v>0.60416056277360208</v>
      </c>
      <c r="T2021" s="9">
        <f t="shared" si="605"/>
        <v>0.10730311438428554</v>
      </c>
      <c r="U2021" s="9">
        <f t="shared" si="606"/>
        <v>2.3533155599344574E-2</v>
      </c>
      <c r="V2021" s="9">
        <f t="shared" ca="1" si="607"/>
        <v>0.60416056277360208</v>
      </c>
      <c r="W2021">
        <f t="shared" ca="1" si="608"/>
        <v>-0.50391528396786978</v>
      </c>
      <c r="X2021">
        <v>2020</v>
      </c>
    </row>
    <row r="2022" spans="1:24" x14ac:dyDescent="0.25">
      <c r="A2022">
        <v>0</v>
      </c>
      <c r="B2022" s="8">
        <v>6.8126925218036705E-2</v>
      </c>
      <c r="C2022" s="8">
        <v>-1.22933336933402</v>
      </c>
      <c r="D2022">
        <v>1</v>
      </c>
      <c r="E2022" s="8">
        <f t="shared" si="591"/>
        <v>0.42408254601118989</v>
      </c>
      <c r="F2022" s="8">
        <f t="shared" si="592"/>
        <v>-0.23186977117343088</v>
      </c>
      <c r="G2022" s="8">
        <f t="shared" si="609"/>
        <v>-0.18694142528906188</v>
      </c>
      <c r="H2022" s="9">
        <f t="shared" si="593"/>
        <v>0.17038448369181558</v>
      </c>
      <c r="I2022" s="9">
        <f t="shared" si="594"/>
        <v>0.66128770309595486</v>
      </c>
      <c r="J2022" s="9">
        <f t="shared" si="595"/>
        <v>0.16832781321222956</v>
      </c>
      <c r="K2022" s="9">
        <f t="shared" si="596"/>
        <v>0.15520564375063153</v>
      </c>
      <c r="L2022" s="9">
        <f t="shared" si="597"/>
        <v>0.43200677829449663</v>
      </c>
      <c r="M2022" s="9">
        <f t="shared" si="598"/>
        <v>0.41278757795487186</v>
      </c>
      <c r="N2022" s="9">
        <f t="shared" si="599"/>
        <v>0.58928490839871361</v>
      </c>
      <c r="O2022" s="9">
        <f t="shared" si="600"/>
        <v>0.33960262166392197</v>
      </c>
      <c r="P2022" s="9">
        <f t="shared" si="601"/>
        <v>7.111246993736442E-2</v>
      </c>
      <c r="Q2022" s="9">
        <f t="shared" si="602"/>
        <v>0.10263558366338417</v>
      </c>
      <c r="R2022" s="9">
        <f t="shared" si="603"/>
        <v>0.28568077014025106</v>
      </c>
      <c r="S2022" s="9">
        <f t="shared" si="604"/>
        <v>0.54170416736944282</v>
      </c>
      <c r="T2022" s="9">
        <f t="shared" si="605"/>
        <v>5.7863017352594331E-2</v>
      </c>
      <c r="U2022" s="9">
        <f t="shared" si="606"/>
        <v>1.2116461474327593E-2</v>
      </c>
      <c r="V2022" s="9">
        <f t="shared" ca="1" si="607"/>
        <v>0.54170416736944282</v>
      </c>
      <c r="W2022">
        <f t="shared" ca="1" si="608"/>
        <v>-0.61303524321617409</v>
      </c>
      <c r="X2022">
        <v>2021</v>
      </c>
    </row>
    <row r="2023" spans="1:24" x14ac:dyDescent="0.25">
      <c r="A2023">
        <v>0</v>
      </c>
      <c r="B2023" s="8">
        <v>2.88442935754686</v>
      </c>
      <c r="C2023" s="8">
        <v>-1.83501626912981</v>
      </c>
      <c r="D2023">
        <v>1</v>
      </c>
      <c r="E2023" s="8">
        <f t="shared" si="591"/>
        <v>2.0336687854438544</v>
      </c>
      <c r="F2023" s="8">
        <f t="shared" si="592"/>
        <v>-0.60051026558730136</v>
      </c>
      <c r="G2023" s="8">
        <f t="shared" si="609"/>
        <v>-0.53511851418963752</v>
      </c>
      <c r="H2023" s="9">
        <f t="shared" si="593"/>
        <v>0.74439001468149324</v>
      </c>
      <c r="I2023" s="9">
        <f t="shared" si="594"/>
        <v>0.11631602795491085</v>
      </c>
      <c r="J2023" s="9">
        <f t="shared" si="595"/>
        <v>0.1392939573635959</v>
      </c>
      <c r="K2023" s="9">
        <f t="shared" si="596"/>
        <v>0.25923070573799245</v>
      </c>
      <c r="L2023" s="9">
        <f t="shared" si="597"/>
        <v>0.46284555916566472</v>
      </c>
      <c r="M2023" s="9">
        <f t="shared" si="598"/>
        <v>0.27792373509634283</v>
      </c>
      <c r="N2023" s="9">
        <f t="shared" si="599"/>
        <v>0.71697650121482703</v>
      </c>
      <c r="O2023" s="9">
        <f t="shared" si="600"/>
        <v>0.24831781544514664</v>
      </c>
      <c r="P2023" s="9">
        <f t="shared" si="601"/>
        <v>3.4705683340026328E-2</v>
      </c>
      <c r="Q2023" s="9">
        <f t="shared" si="602"/>
        <v>3.0152686015391599E-2</v>
      </c>
      <c r="R2023" s="9">
        <f t="shared" si="603"/>
        <v>5.3836356998719803E-2</v>
      </c>
      <c r="S2023" s="9">
        <f t="shared" si="604"/>
        <v>0.70533109056998611</v>
      </c>
      <c r="T2023" s="9">
        <f t="shared" si="605"/>
        <v>0.18484530228488905</v>
      </c>
      <c r="U2023" s="9">
        <f t="shared" si="606"/>
        <v>2.5834564131013454E-2</v>
      </c>
      <c r="V2023" s="9">
        <f t="shared" ca="1" si="607"/>
        <v>0.70533109056998611</v>
      </c>
      <c r="W2023">
        <f t="shared" ca="1" si="608"/>
        <v>-0.34908795439830381</v>
      </c>
      <c r="X2023">
        <v>2022</v>
      </c>
    </row>
    <row r="2024" spans="1:24" x14ac:dyDescent="0.25">
      <c r="A2024">
        <v>0</v>
      </c>
      <c r="B2024" s="8">
        <v>0.50616989596947704</v>
      </c>
      <c r="C2024" s="8">
        <v>6.2009233591457998E-2</v>
      </c>
      <c r="D2024">
        <v>0</v>
      </c>
      <c r="E2024" s="8">
        <f t="shared" si="591"/>
        <v>0.28928856859092067</v>
      </c>
      <c r="F2024" s="8">
        <f t="shared" si="592"/>
        <v>3.7741059780765418E-2</v>
      </c>
      <c r="G2024" s="8">
        <f t="shared" si="609"/>
        <v>3.5646035977091164E-2</v>
      </c>
      <c r="H2024" s="9">
        <f t="shared" si="593"/>
        <v>0.13842099020831045</v>
      </c>
      <c r="I2024" s="9">
        <f t="shared" si="594"/>
        <v>0.70910570830925024</v>
      </c>
      <c r="J2024" s="9">
        <f t="shared" si="595"/>
        <v>0.15247330148243932</v>
      </c>
      <c r="K2024" s="9">
        <f t="shared" si="596"/>
        <v>9.9576184991616246E-2</v>
      </c>
      <c r="L2024" s="9">
        <f t="shared" si="597"/>
        <v>0.38079151866605876</v>
      </c>
      <c r="M2024" s="9">
        <f t="shared" si="598"/>
        <v>0.519632296342325</v>
      </c>
      <c r="N2024" s="9">
        <f t="shared" si="599"/>
        <v>0.50124406773702879</v>
      </c>
      <c r="O2024" s="9">
        <f t="shared" si="600"/>
        <v>0.392184225611663</v>
      </c>
      <c r="P2024" s="9">
        <f t="shared" si="601"/>
        <v>0.10657170665130822</v>
      </c>
      <c r="Q2024" s="9">
        <f t="shared" si="602"/>
        <v>7.0610041189212977E-2</v>
      </c>
      <c r="R2024" s="9">
        <f t="shared" si="603"/>
        <v>0.27002143956185071</v>
      </c>
      <c r="S2024" s="9">
        <f t="shared" si="604"/>
        <v>0.59033022923282685</v>
      </c>
      <c r="T2024" s="9">
        <f t="shared" si="605"/>
        <v>5.4286528853245822E-2</v>
      </c>
      <c r="U2024" s="9">
        <f t="shared" si="606"/>
        <v>1.4751761162863667E-2</v>
      </c>
      <c r="V2024" s="9">
        <f t="shared" ca="1" si="607"/>
        <v>0.59033022923282685</v>
      </c>
      <c r="W2024">
        <f t="shared" ca="1" si="608"/>
        <v>-0.52707318809779302</v>
      </c>
      <c r="X2024">
        <v>2023</v>
      </c>
    </row>
    <row r="2025" spans="1:24" x14ac:dyDescent="0.25">
      <c r="A2025">
        <v>0</v>
      </c>
      <c r="B2025" s="8">
        <v>1.79936019901232</v>
      </c>
      <c r="C2025" s="8">
        <v>-0.78468705488596902</v>
      </c>
      <c r="D2025">
        <v>0</v>
      </c>
      <c r="E2025" s="8">
        <f t="shared" si="591"/>
        <v>1.0283786935901407</v>
      </c>
      <c r="F2025" s="8">
        <f t="shared" si="592"/>
        <v>-0.47758889011206346</v>
      </c>
      <c r="G2025" s="8">
        <f t="shared" si="609"/>
        <v>-0.45107770841850992</v>
      </c>
      <c r="H2025" s="9">
        <f t="shared" si="593"/>
        <v>0.36378836289894467</v>
      </c>
      <c r="I2025" s="9">
        <f t="shared" si="594"/>
        <v>0.42531443772829625</v>
      </c>
      <c r="J2025" s="9">
        <f t="shared" si="595"/>
        <v>0.21089719937275908</v>
      </c>
      <c r="K2025" s="9">
        <f t="shared" si="596"/>
        <v>0.22105344146660016</v>
      </c>
      <c r="L2025" s="9">
        <f t="shared" si="597"/>
        <v>0.45837431113392618</v>
      </c>
      <c r="M2025" s="9">
        <f t="shared" si="598"/>
        <v>0.32057224739947371</v>
      </c>
      <c r="N2025" s="9">
        <f t="shared" si="599"/>
        <v>0.68787720438236155</v>
      </c>
      <c r="O2025" s="9">
        <f t="shared" si="600"/>
        <v>0.27045858915261212</v>
      </c>
      <c r="P2025" s="9">
        <f t="shared" si="601"/>
        <v>4.1664206465026332E-2</v>
      </c>
      <c r="Q2025" s="9">
        <f t="shared" si="602"/>
        <v>9.4017220165271892E-2</v>
      </c>
      <c r="R2025" s="9">
        <f t="shared" si="603"/>
        <v>0.19495321240902094</v>
      </c>
      <c r="S2025" s="9">
        <f t="shared" si="604"/>
        <v>0.59748292658452462</v>
      </c>
      <c r="T2025" s="9">
        <f t="shared" si="605"/>
        <v>9.8389687379787039E-2</v>
      </c>
      <c r="U2025" s="9">
        <f t="shared" si="606"/>
        <v>1.5156953461395556E-2</v>
      </c>
      <c r="V2025" s="9">
        <f t="shared" ca="1" si="607"/>
        <v>0.59748292658452462</v>
      </c>
      <c r="W2025">
        <f t="shared" ca="1" si="608"/>
        <v>-0.51502957033867103</v>
      </c>
      <c r="X2025">
        <v>2024</v>
      </c>
    </row>
    <row r="2026" spans="1:24" x14ac:dyDescent="0.25">
      <c r="A2026">
        <v>0</v>
      </c>
      <c r="B2026" s="8">
        <v>2.5635118121404501</v>
      </c>
      <c r="C2026" s="8">
        <v>-0.719005117255756</v>
      </c>
      <c r="D2026">
        <v>0</v>
      </c>
      <c r="E2026" s="8">
        <f t="shared" si="591"/>
        <v>1.465110170725656</v>
      </c>
      <c r="F2026" s="8">
        <f t="shared" si="592"/>
        <v>-0.43761248996897489</v>
      </c>
      <c r="G2026" s="8">
        <f t="shared" si="609"/>
        <v>-0.41332041686356064</v>
      </c>
      <c r="H2026" s="9">
        <f t="shared" si="593"/>
        <v>0.53521292941098886</v>
      </c>
      <c r="I2026" s="9">
        <f t="shared" si="594"/>
        <v>0.26596992063084912</v>
      </c>
      <c r="J2026" s="9">
        <f t="shared" si="595"/>
        <v>0.19881714995816208</v>
      </c>
      <c r="K2026" s="9">
        <f t="shared" si="596"/>
        <v>0.20936783193161626</v>
      </c>
      <c r="L2026" s="9">
        <f t="shared" si="597"/>
        <v>0.455622984957608</v>
      </c>
      <c r="M2026" s="9">
        <f t="shared" si="598"/>
        <v>0.33500918311077577</v>
      </c>
      <c r="N2026" s="9">
        <f t="shared" si="599"/>
        <v>0.674396079703941</v>
      </c>
      <c r="O2026" s="9">
        <f t="shared" si="600"/>
        <v>0.28046507649924357</v>
      </c>
      <c r="P2026" s="9">
        <f t="shared" si="601"/>
        <v>4.5138843796815431E-2</v>
      </c>
      <c r="Q2026" s="9">
        <f t="shared" si="602"/>
        <v>5.5685545641504935E-2</v>
      </c>
      <c r="R2026" s="9">
        <f t="shared" si="603"/>
        <v>0.12118200914676557</v>
      </c>
      <c r="S2026" s="9">
        <f t="shared" si="604"/>
        <v>0.64886501720237377</v>
      </c>
      <c r="T2026" s="9">
        <f t="shared" si="605"/>
        <v>0.15010853519063724</v>
      </c>
      <c r="U2026" s="9">
        <f t="shared" si="606"/>
        <v>2.4158892818718629E-2</v>
      </c>
      <c r="V2026" s="9">
        <f t="shared" ca="1" si="607"/>
        <v>0.64886501720237377</v>
      </c>
      <c r="W2026">
        <f t="shared" ca="1" si="608"/>
        <v>-0.43253056973078491</v>
      </c>
      <c r="X2026">
        <v>2025</v>
      </c>
    </row>
    <row r="2027" spans="1:24" x14ac:dyDescent="0.25">
      <c r="A2027">
        <v>-1</v>
      </c>
      <c r="B2027" s="8">
        <v>1.5324974560839799</v>
      </c>
      <c r="C2027" s="8">
        <v>9.7923298006040493E-2</v>
      </c>
      <c r="D2027">
        <v>-1</v>
      </c>
      <c r="E2027" s="8">
        <f t="shared" si="591"/>
        <v>0.49071373050721984</v>
      </c>
      <c r="F2027" s="8">
        <f t="shared" si="592"/>
        <v>-0.45674727286033873</v>
      </c>
      <c r="G2027" s="8">
        <f t="shared" si="609"/>
        <v>-0.46345016595544086</v>
      </c>
      <c r="H2027" s="9">
        <f t="shared" si="593"/>
        <v>0.18780450888874545</v>
      </c>
      <c r="I2027" s="9">
        <f t="shared" si="594"/>
        <v>0.63658629543496859</v>
      </c>
      <c r="J2027" s="9">
        <f t="shared" si="595"/>
        <v>0.17560919567628597</v>
      </c>
      <c r="K2027" s="9">
        <f t="shared" si="596"/>
        <v>0.21491520134870731</v>
      </c>
      <c r="L2027" s="9">
        <f t="shared" si="597"/>
        <v>0.45701799035012436</v>
      </c>
      <c r="M2027" s="9">
        <f t="shared" si="598"/>
        <v>0.3280668083011683</v>
      </c>
      <c r="N2027" s="9">
        <f t="shared" si="599"/>
        <v>0.69224172085779245</v>
      </c>
      <c r="O2027" s="9">
        <f t="shared" si="600"/>
        <v>0.26718435512707228</v>
      </c>
      <c r="P2027" s="9">
        <f t="shared" si="601"/>
        <v>4.0573924015135265E-2</v>
      </c>
      <c r="Q2027" s="9">
        <f t="shared" si="602"/>
        <v>0.13681207185923394</v>
      </c>
      <c r="R2027" s="9">
        <f t="shared" si="603"/>
        <v>0.29093138942411989</v>
      </c>
      <c r="S2027" s="9">
        <f t="shared" si="604"/>
        <v>0.51445814624589847</v>
      </c>
      <c r="T2027" s="9">
        <f t="shared" si="605"/>
        <v>5.0178426597395964E-2</v>
      </c>
      <c r="U2027" s="9">
        <f t="shared" si="606"/>
        <v>7.6199658733517531E-3</v>
      </c>
      <c r="V2027" s="9">
        <f t="shared" ca="1" si="607"/>
        <v>0.29093138942411989</v>
      </c>
      <c r="W2027">
        <f t="shared" ca="1" si="608"/>
        <v>-1.2346678147848265</v>
      </c>
      <c r="X2027">
        <v>2026</v>
      </c>
    </row>
    <row r="2028" spans="1:24" x14ac:dyDescent="0.25">
      <c r="A2028">
        <v>-1</v>
      </c>
      <c r="B2028" s="8">
        <v>0.13167355768035999</v>
      </c>
      <c r="C2028" s="8">
        <v>0.87208832370501499</v>
      </c>
      <c r="D2028">
        <v>0</v>
      </c>
      <c r="E2028" s="8">
        <f t="shared" si="591"/>
        <v>7.525468291563979E-2</v>
      </c>
      <c r="F2028" s="8">
        <f t="shared" si="592"/>
        <v>0.53078445987425382</v>
      </c>
      <c r="G2028" s="8">
        <f t="shared" si="609"/>
        <v>0.50132036733110608</v>
      </c>
      <c r="H2028" s="9">
        <f t="shared" si="593"/>
        <v>9.654798571500578E-2</v>
      </c>
      <c r="I2028" s="9">
        <f t="shared" si="594"/>
        <v>0.77780703565662312</v>
      </c>
      <c r="J2028" s="9">
        <f t="shared" si="595"/>
        <v>0.1256449786283711</v>
      </c>
      <c r="K2028" s="9">
        <f t="shared" si="596"/>
        <v>3.7782998162613705E-2</v>
      </c>
      <c r="L2028" s="9">
        <f t="shared" si="597"/>
        <v>0.25603183269885238</v>
      </c>
      <c r="M2028" s="9">
        <f t="shared" si="598"/>
        <v>0.70618516913853391</v>
      </c>
      <c r="N2028" s="9">
        <f t="shared" si="599"/>
        <v>0.321841358656349</v>
      </c>
      <c r="O2028" s="9">
        <f t="shared" si="600"/>
        <v>0.46025534961614178</v>
      </c>
      <c r="P2028" s="9">
        <f t="shared" si="601"/>
        <v>0.21790329172750922</v>
      </c>
      <c r="Q2028" s="9">
        <f t="shared" si="602"/>
        <v>2.9387881799082204E-2</v>
      </c>
      <c r="R2028" s="9">
        <f t="shared" si="603"/>
        <v>0.19914336082522685</v>
      </c>
      <c r="S2028" s="9">
        <f t="shared" si="604"/>
        <v>0.70599390655873639</v>
      </c>
      <c r="T2028" s="9">
        <f t="shared" si="605"/>
        <v>4.443672691999425E-2</v>
      </c>
      <c r="U2028" s="9">
        <f t="shared" si="606"/>
        <v>2.1038123896960297E-2</v>
      </c>
      <c r="V2028" s="9">
        <f t="shared" ca="1" si="607"/>
        <v>0.19914336082522685</v>
      </c>
      <c r="W2028">
        <f t="shared" ca="1" si="608"/>
        <v>-1.613730307468682</v>
      </c>
      <c r="X2028">
        <v>2027</v>
      </c>
    </row>
    <row r="2029" spans="1:24" x14ac:dyDescent="0.25">
      <c r="A2029">
        <v>-2</v>
      </c>
      <c r="B2029" s="8">
        <v>0.19224579852780799</v>
      </c>
      <c r="C2029" s="8">
        <v>0.25599720590751002</v>
      </c>
      <c r="D2029">
        <v>0</v>
      </c>
      <c r="E2029" s="8">
        <f t="shared" si="591"/>
        <v>0.10987321118180793</v>
      </c>
      <c r="F2029" s="8">
        <f t="shared" si="592"/>
        <v>0.15580914796526643</v>
      </c>
      <c r="G2029" s="8">
        <f t="shared" si="609"/>
        <v>0.14716010960456313</v>
      </c>
      <c r="H2029" s="9">
        <f t="shared" si="593"/>
        <v>0.10260333645438036</v>
      </c>
      <c r="I2029" s="9">
        <f t="shared" si="594"/>
        <v>0.76736278816551806</v>
      </c>
      <c r="J2029" s="9">
        <f t="shared" si="595"/>
        <v>0.13003387538010158</v>
      </c>
      <c r="K2029" s="9">
        <f t="shared" si="596"/>
        <v>8.0451901399656675E-2</v>
      </c>
      <c r="L2029" s="9">
        <f t="shared" si="597"/>
        <v>0.35311555836850334</v>
      </c>
      <c r="M2029" s="9">
        <f t="shared" si="598"/>
        <v>0.56643254023183998</v>
      </c>
      <c r="N2029" s="9">
        <f t="shared" si="599"/>
        <v>0.45684092452908065</v>
      </c>
      <c r="O2029" s="9">
        <f t="shared" si="600"/>
        <v>0.41464729295340574</v>
      </c>
      <c r="P2029" s="9">
        <f t="shared" si="601"/>
        <v>0.12851178251751361</v>
      </c>
      <c r="Q2029" s="9">
        <f t="shared" si="602"/>
        <v>6.1735795371257889E-2</v>
      </c>
      <c r="R2029" s="9">
        <f t="shared" si="603"/>
        <v>0.27096773941427843</v>
      </c>
      <c r="S2029" s="9">
        <f t="shared" si="604"/>
        <v>0.61156653184567067</v>
      </c>
      <c r="T2029" s="9">
        <f t="shared" si="605"/>
        <v>4.2544195708796306E-2</v>
      </c>
      <c r="U2029" s="9">
        <f t="shared" si="606"/>
        <v>1.3185737659996604E-2</v>
      </c>
      <c r="V2029" s="9">
        <f t="shared" ca="1" si="607"/>
        <v>6.1735795371257889E-2</v>
      </c>
      <c r="W2029">
        <f t="shared" ca="1" si="608"/>
        <v>-2.7848913644095945</v>
      </c>
      <c r="X2029">
        <v>2028</v>
      </c>
    </row>
    <row r="2030" spans="1:24" x14ac:dyDescent="0.25">
      <c r="A2030">
        <v>0</v>
      </c>
      <c r="B2030" s="8">
        <v>1.3634890444562799</v>
      </c>
      <c r="C2030" s="8">
        <v>-1.6286065460710399</v>
      </c>
      <c r="D2030">
        <v>1</v>
      </c>
      <c r="E2030" s="8">
        <f t="shared" si="591"/>
        <v>1.1644139174840007</v>
      </c>
      <c r="F2030" s="8">
        <f t="shared" si="592"/>
        <v>-0.47488185113830561</v>
      </c>
      <c r="G2030" s="8">
        <f t="shared" si="609"/>
        <v>-0.41646379152930302</v>
      </c>
      <c r="H2030" s="9">
        <f t="shared" si="593"/>
        <v>0.41593041114846019</v>
      </c>
      <c r="I2030" s="9">
        <f t="shared" si="594"/>
        <v>0.37283603857954117</v>
      </c>
      <c r="J2030" s="9">
        <f t="shared" si="595"/>
        <v>0.21123355027199864</v>
      </c>
      <c r="K2030" s="9">
        <f t="shared" si="596"/>
        <v>0.22025054417556944</v>
      </c>
      <c r="L2030" s="9">
        <f t="shared" si="597"/>
        <v>0.45820780811821982</v>
      </c>
      <c r="M2030" s="9">
        <f t="shared" si="598"/>
        <v>0.32154164770621074</v>
      </c>
      <c r="N2030" s="9">
        <f t="shared" si="599"/>
        <v>0.67552747987991102</v>
      </c>
      <c r="O2030" s="9">
        <f t="shared" si="600"/>
        <v>0.2796315720391388</v>
      </c>
      <c r="P2030" s="9">
        <f t="shared" si="601"/>
        <v>4.4840948080950183E-2</v>
      </c>
      <c r="Q2030" s="9">
        <f t="shared" si="602"/>
        <v>8.211734038540755E-2</v>
      </c>
      <c r="R2030" s="9">
        <f t="shared" si="603"/>
        <v>0.17083638402501161</v>
      </c>
      <c r="S2030" s="9">
        <f t="shared" si="604"/>
        <v>0.61208828688965522</v>
      </c>
      <c r="T2030" s="9">
        <f t="shared" si="605"/>
        <v>0.11630727472832926</v>
      </c>
      <c r="U2030" s="9">
        <f t="shared" si="606"/>
        <v>1.8650713971596365E-2</v>
      </c>
      <c r="V2030" s="9">
        <f t="shared" ca="1" si="607"/>
        <v>0.61208828688965522</v>
      </c>
      <c r="W2030">
        <f t="shared" ca="1" si="608"/>
        <v>-0.4908787472506102</v>
      </c>
      <c r="X2030">
        <v>2029</v>
      </c>
    </row>
    <row r="2031" spans="1:24" x14ac:dyDescent="0.25">
      <c r="A2031">
        <v>1</v>
      </c>
      <c r="B2031" s="8">
        <v>2.2407510522799501</v>
      </c>
      <c r="C2031" s="8">
        <v>0.96679703057773803</v>
      </c>
      <c r="D2031">
        <v>0</v>
      </c>
      <c r="E2031" s="8">
        <f t="shared" si="591"/>
        <v>1.2806444429910449</v>
      </c>
      <c r="F2031" s="8">
        <f t="shared" si="592"/>
        <v>0.58842760043283704</v>
      </c>
      <c r="G2031" s="8">
        <f t="shared" si="609"/>
        <v>0.55576371031404415</v>
      </c>
      <c r="H2031" s="9">
        <f t="shared" si="593"/>
        <v>0.46172650085140987</v>
      </c>
      <c r="I2031" s="9">
        <f t="shared" si="594"/>
        <v>0.32975787743176688</v>
      </c>
      <c r="J2031" s="9">
        <f t="shared" si="595"/>
        <v>0.20851562171682325</v>
      </c>
      <c r="K2031" s="9">
        <f t="shared" si="596"/>
        <v>3.327828022657963E-2</v>
      </c>
      <c r="L2031" s="9">
        <f t="shared" si="597"/>
        <v>0.24100239954127378</v>
      </c>
      <c r="M2031" s="9">
        <f t="shared" si="598"/>
        <v>0.72571932023214658</v>
      </c>
      <c r="N2031" s="9">
        <f t="shared" si="599"/>
        <v>0.30257833982082816</v>
      </c>
      <c r="O2031" s="9">
        <f t="shared" si="600"/>
        <v>0.4631498145250037</v>
      </c>
      <c r="P2031" s="9">
        <f t="shared" si="601"/>
        <v>0.23427184565416814</v>
      </c>
      <c r="Q2031" s="9">
        <f t="shared" si="602"/>
        <v>1.0973775052096436E-2</v>
      </c>
      <c r="R2031" s="9">
        <f t="shared" si="603"/>
        <v>7.947243972869307E-2</v>
      </c>
      <c r="S2031" s="9">
        <f t="shared" si="604"/>
        <v>0.58753572244670038</v>
      </c>
      <c r="T2031" s="9">
        <f t="shared" si="605"/>
        <v>0.21384854323060945</v>
      </c>
      <c r="U2031" s="9">
        <f t="shared" si="606"/>
        <v>0.10816951954190063</v>
      </c>
      <c r="V2031" s="9">
        <f t="shared" ca="1" si="607"/>
        <v>0.21384854323060945</v>
      </c>
      <c r="W2031">
        <f t="shared" ca="1" si="608"/>
        <v>-1.5424872564408649</v>
      </c>
      <c r="X2031">
        <v>2030</v>
      </c>
    </row>
    <row r="2032" spans="1:24" x14ac:dyDescent="0.25">
      <c r="A2032">
        <v>0</v>
      </c>
      <c r="B2032" s="8">
        <v>3.2139083338550698</v>
      </c>
      <c r="C2032" s="8">
        <v>1.11888639831405</v>
      </c>
      <c r="D2032">
        <v>1</v>
      </c>
      <c r="E2032" s="8">
        <f t="shared" si="591"/>
        <v>2.2219741394286983</v>
      </c>
      <c r="F2032" s="8">
        <f t="shared" si="592"/>
        <v>1.1973416139095354</v>
      </c>
      <c r="G2032" s="8">
        <f t="shared" si="609"/>
        <v>1.1629337702532743</v>
      </c>
      <c r="H2032" s="9">
        <f t="shared" si="593"/>
        <v>0.80101286213126599</v>
      </c>
      <c r="I2032" s="9">
        <f t="shared" si="594"/>
        <v>8.3499433206474696E-2</v>
      </c>
      <c r="J2032" s="9">
        <f t="shared" si="595"/>
        <v>0.11548770466225937</v>
      </c>
      <c r="K2032" s="9">
        <f t="shared" si="596"/>
        <v>7.2713581246656705E-3</v>
      </c>
      <c r="L2032" s="9">
        <f t="shared" si="597"/>
        <v>0.10609247336905157</v>
      </c>
      <c r="M2032" s="9">
        <f t="shared" si="598"/>
        <v>0.8866361685062828</v>
      </c>
      <c r="N2032" s="9">
        <f t="shared" si="599"/>
        <v>0.13047060237521915</v>
      </c>
      <c r="O2032" s="9">
        <f t="shared" si="600"/>
        <v>0.41636900334773141</v>
      </c>
      <c r="P2032" s="9">
        <f t="shared" si="601"/>
        <v>0.45316039427704946</v>
      </c>
      <c r="Q2032" s="9">
        <f t="shared" si="602"/>
        <v>6.0715428205087825E-4</v>
      </c>
      <c r="R2032" s="9">
        <f t="shared" si="603"/>
        <v>8.8586613937888178E-3</v>
      </c>
      <c r="S2032" s="9">
        <f t="shared" si="604"/>
        <v>0.29402995282545902</v>
      </c>
      <c r="T2032" s="9">
        <f t="shared" si="605"/>
        <v>0.33351692707430902</v>
      </c>
      <c r="U2032" s="9">
        <f t="shared" si="606"/>
        <v>0.36298730442439237</v>
      </c>
      <c r="V2032" s="9">
        <f t="shared" ca="1" si="607"/>
        <v>0.29402995282545902</v>
      </c>
      <c r="W2032">
        <f t="shared" ca="1" si="608"/>
        <v>-1.2240736364742026</v>
      </c>
      <c r="X2032">
        <v>2031</v>
      </c>
    </row>
    <row r="2033" spans="1:24" x14ac:dyDescent="0.25">
      <c r="A2033">
        <v>0</v>
      </c>
      <c r="B2033" s="8">
        <v>3.5143772316636399</v>
      </c>
      <c r="C2033" s="8">
        <v>0.29869844825694802</v>
      </c>
      <c r="D2033">
        <v>-1</v>
      </c>
      <c r="E2033" s="8">
        <f t="shared" si="591"/>
        <v>1.6234068597550884</v>
      </c>
      <c r="F2033" s="8">
        <f t="shared" si="592"/>
        <v>-0.33454826298327611</v>
      </c>
      <c r="G2033" s="8">
        <f t="shared" si="609"/>
        <v>-0.34803448002224757</v>
      </c>
      <c r="H2033" s="9">
        <f t="shared" si="593"/>
        <v>0.59742102674369801</v>
      </c>
      <c r="I2033" s="9">
        <f t="shared" si="594"/>
        <v>0.21671249150363012</v>
      </c>
      <c r="J2033" s="9">
        <f t="shared" si="595"/>
        <v>0.18586648175267187</v>
      </c>
      <c r="K2033" s="9">
        <f t="shared" si="596"/>
        <v>0.18096835724656921</v>
      </c>
      <c r="L2033" s="9">
        <f t="shared" si="597"/>
        <v>0.44570620159330709</v>
      </c>
      <c r="M2033" s="9">
        <f t="shared" si="598"/>
        <v>0.37332544116012367</v>
      </c>
      <c r="N2033" s="9">
        <f t="shared" si="599"/>
        <v>0.65054746766389315</v>
      </c>
      <c r="O2033" s="9">
        <f t="shared" si="600"/>
        <v>0.29775883739020226</v>
      </c>
      <c r="P2033" s="9">
        <f t="shared" si="601"/>
        <v>5.1693694945904589E-2</v>
      </c>
      <c r="Q2033" s="9">
        <f t="shared" si="602"/>
        <v>3.9218103582223031E-2</v>
      </c>
      <c r="R2033" s="9">
        <f t="shared" si="603"/>
        <v>9.6590101425904809E-2</v>
      </c>
      <c r="S2033" s="9">
        <f t="shared" si="604"/>
        <v>0.65542150432544988</v>
      </c>
      <c r="T2033" s="9">
        <f t="shared" si="605"/>
        <v>0.17788739035566445</v>
      </c>
      <c r="U2033" s="9">
        <f t="shared" si="606"/>
        <v>3.0882900310757834E-2</v>
      </c>
      <c r="V2033" s="9">
        <f t="shared" ca="1" si="607"/>
        <v>0.65542150432544988</v>
      </c>
      <c r="W2033">
        <f t="shared" ca="1" si="608"/>
        <v>-0.42247673226171878</v>
      </c>
      <c r="X2033">
        <v>2032</v>
      </c>
    </row>
    <row r="2034" spans="1:24" x14ac:dyDescent="0.25">
      <c r="A2034">
        <v>2</v>
      </c>
      <c r="B2034" s="8">
        <v>3.1560804492808598</v>
      </c>
      <c r="C2034" s="8">
        <v>2.0787543556013501</v>
      </c>
      <c r="D2034">
        <v>0</v>
      </c>
      <c r="E2034" s="8">
        <f t="shared" si="591"/>
        <v>1.8037777489345326</v>
      </c>
      <c r="F2034" s="8">
        <f t="shared" si="592"/>
        <v>1.265205000293447</v>
      </c>
      <c r="G2034" s="8">
        <f t="shared" si="609"/>
        <v>1.1949728815469209</v>
      </c>
      <c r="H2034" s="9">
        <f t="shared" si="593"/>
        <v>0.66532789932956571</v>
      </c>
      <c r="I2034" s="9">
        <f t="shared" si="594"/>
        <v>0.16759438028475221</v>
      </c>
      <c r="J2034" s="9">
        <f t="shared" si="595"/>
        <v>0.16707772038568208</v>
      </c>
      <c r="K2034" s="9">
        <f t="shared" si="596"/>
        <v>6.0120853914699211E-3</v>
      </c>
      <c r="L2034" s="9">
        <f t="shared" si="597"/>
        <v>9.484294323841623E-2</v>
      </c>
      <c r="M2034" s="9">
        <f t="shared" si="598"/>
        <v>0.89914497137011384</v>
      </c>
      <c r="N2034" s="9">
        <f t="shared" si="599"/>
        <v>0.12379795724227628</v>
      </c>
      <c r="O2034" s="9">
        <f t="shared" si="600"/>
        <v>0.41032630966641592</v>
      </c>
      <c r="P2034" s="9">
        <f t="shared" si="601"/>
        <v>0.46587573309130781</v>
      </c>
      <c r="Q2034" s="9">
        <f t="shared" si="602"/>
        <v>1.0075917254024132E-3</v>
      </c>
      <c r="R2034" s="9">
        <f t="shared" si="603"/>
        <v>1.5895144296424298E-2</v>
      </c>
      <c r="S2034" s="9">
        <f t="shared" si="604"/>
        <v>0.40013559948190269</v>
      </c>
      <c r="T2034" s="9">
        <f t="shared" si="605"/>
        <v>0.27300154165000939</v>
      </c>
      <c r="U2034" s="9">
        <f t="shared" si="606"/>
        <v>0.30996012284626129</v>
      </c>
      <c r="V2034" s="9">
        <f t="shared" ca="1" si="607"/>
        <v>0.30996012284626129</v>
      </c>
      <c r="W2034">
        <f t="shared" ca="1" si="608"/>
        <v>-1.1713116257570646</v>
      </c>
      <c r="X2034">
        <v>2033</v>
      </c>
    </row>
    <row r="2035" spans="1:24" x14ac:dyDescent="0.25">
      <c r="A2035">
        <v>1</v>
      </c>
      <c r="B2035" s="8">
        <v>2.7983468856774798</v>
      </c>
      <c r="C2035" s="8">
        <v>-0.99539810019000896</v>
      </c>
      <c r="D2035">
        <v>1</v>
      </c>
      <c r="E2035" s="8">
        <f t="shared" si="591"/>
        <v>1.9844705315252473</v>
      </c>
      <c r="F2035" s="8">
        <f t="shared" si="592"/>
        <v>-8.948831495737164E-2</v>
      </c>
      <c r="G2035" s="8">
        <f t="shared" si="609"/>
        <v>-5.2463630011704399E-2</v>
      </c>
      <c r="H2035" s="9">
        <f t="shared" si="593"/>
        <v>0.72832037030003194</v>
      </c>
      <c r="I2035" s="9">
        <f t="shared" si="594"/>
        <v>0.12622725159692405</v>
      </c>
      <c r="J2035" s="9">
        <f t="shared" si="595"/>
        <v>0.14545237810304401</v>
      </c>
      <c r="K2035" s="9">
        <f t="shared" si="596"/>
        <v>0.12368912504056245</v>
      </c>
      <c r="L2035" s="9">
        <f t="shared" si="597"/>
        <v>0.4073963021284453</v>
      </c>
      <c r="M2035" s="9">
        <f t="shared" si="598"/>
        <v>0.46891457283099219</v>
      </c>
      <c r="N2035" s="9">
        <f t="shared" si="599"/>
        <v>0.53634432086293748</v>
      </c>
      <c r="O2035" s="9">
        <f t="shared" si="600"/>
        <v>0.37240256480826794</v>
      </c>
      <c r="P2035" s="9">
        <f t="shared" si="601"/>
        <v>9.1253114328794571E-2</v>
      </c>
      <c r="Q2035" s="9">
        <f t="shared" si="602"/>
        <v>1.5612938306298476E-2</v>
      </c>
      <c r="R2035" s="9">
        <f t="shared" si="603"/>
        <v>5.1424515528423746E-2</v>
      </c>
      <c r="S2035" s="9">
        <f t="shared" si="604"/>
        <v>0.59527267024445962</v>
      </c>
      <c r="T2035" s="9">
        <f t="shared" si="605"/>
        <v>0.27122837390183935</v>
      </c>
      <c r="U2035" s="9">
        <f t="shared" si="606"/>
        <v>6.646150201897881E-2</v>
      </c>
      <c r="V2035" s="9">
        <f t="shared" ca="1" si="607"/>
        <v>0.27122837390183935</v>
      </c>
      <c r="W2035">
        <f t="shared" ca="1" si="608"/>
        <v>-1.3047941048567004</v>
      </c>
      <c r="X2035">
        <v>2034</v>
      </c>
    </row>
    <row r="2036" spans="1:24" x14ac:dyDescent="0.25">
      <c r="A2036">
        <v>-2</v>
      </c>
      <c r="B2036" s="8">
        <v>1.7176209134469</v>
      </c>
      <c r="C2036" s="8">
        <v>-1.2862337642193999</v>
      </c>
      <c r="D2036">
        <v>0</v>
      </c>
      <c r="E2036" s="8">
        <f t="shared" si="591"/>
        <v>0.98166267766909365</v>
      </c>
      <c r="F2036" s="8">
        <f t="shared" si="592"/>
        <v>-0.78284833686656619</v>
      </c>
      <c r="G2036" s="8">
        <f t="shared" si="609"/>
        <v>-0.73939206113055411</v>
      </c>
      <c r="H2036" s="9">
        <f t="shared" si="593"/>
        <v>0.34639677856841716</v>
      </c>
      <c r="I2036" s="9">
        <f t="shared" si="594"/>
        <v>0.44369795544450702</v>
      </c>
      <c r="J2036" s="9">
        <f t="shared" si="595"/>
        <v>0.20990526598707576</v>
      </c>
      <c r="K2036" s="9">
        <f t="shared" si="596"/>
        <v>0.32154570520492443</v>
      </c>
      <c r="L2036" s="9">
        <f t="shared" si="597"/>
        <v>0.45820710557167299</v>
      </c>
      <c r="M2036" s="9">
        <f t="shared" si="598"/>
        <v>0.22024718922340258</v>
      </c>
      <c r="N2036" s="9">
        <f t="shared" si="599"/>
        <v>0.78176162630275525</v>
      </c>
      <c r="O2036" s="9">
        <f t="shared" si="600"/>
        <v>0.19654701023284782</v>
      </c>
      <c r="P2036" s="9">
        <f t="shared" si="601"/>
        <v>2.1691363464396929E-2</v>
      </c>
      <c r="Q2036" s="9">
        <f t="shared" si="602"/>
        <v>0.14266917198138715</v>
      </c>
      <c r="R2036" s="9">
        <f t="shared" si="603"/>
        <v>0.20330555591229668</v>
      </c>
      <c r="S2036" s="9">
        <f t="shared" si="604"/>
        <v>0.5784282024975802</v>
      </c>
      <c r="T2036" s="9">
        <f t="shared" si="605"/>
        <v>6.8083251181912205E-2</v>
      </c>
      <c r="U2036" s="9">
        <f t="shared" si="606"/>
        <v>7.5138184268237571E-3</v>
      </c>
      <c r="V2036" s="9">
        <f t="shared" ca="1" si="607"/>
        <v>0.14266917198138715</v>
      </c>
      <c r="W2036">
        <f t="shared" ca="1" si="608"/>
        <v>-1.9472268116054361</v>
      </c>
      <c r="X2036">
        <v>2035</v>
      </c>
    </row>
    <row r="2037" spans="1:24" x14ac:dyDescent="0.25">
      <c r="A2037">
        <v>0</v>
      </c>
      <c r="B2037" s="8">
        <v>2.7210317740921002</v>
      </c>
      <c r="C2037" s="8">
        <v>0.27315418486713</v>
      </c>
      <c r="D2037">
        <v>-1</v>
      </c>
      <c r="E2037" s="8">
        <f t="shared" si="591"/>
        <v>1.169990381125116</v>
      </c>
      <c r="F2037" s="8">
        <f t="shared" si="592"/>
        <v>-0.35009542452380416</v>
      </c>
      <c r="G2037" s="8">
        <f t="shared" si="609"/>
        <v>-0.36271861138566408</v>
      </c>
      <c r="H2037" s="9">
        <f t="shared" si="593"/>
        <v>0.41810679385007338</v>
      </c>
      <c r="I2037" s="9">
        <f t="shared" si="594"/>
        <v>0.37072726826347163</v>
      </c>
      <c r="J2037" s="9">
        <f t="shared" si="595"/>
        <v>0.21116593788645494</v>
      </c>
      <c r="K2037" s="9">
        <f t="shared" si="596"/>
        <v>0.18509066638092653</v>
      </c>
      <c r="L2037" s="9">
        <f t="shared" si="597"/>
        <v>0.44745595313660724</v>
      </c>
      <c r="M2037" s="9">
        <f t="shared" si="598"/>
        <v>0.36745338048246623</v>
      </c>
      <c r="N2037" s="9">
        <f t="shared" si="599"/>
        <v>0.6559677490211353</v>
      </c>
      <c r="O2037" s="9">
        <f t="shared" si="600"/>
        <v>0.29387521553212759</v>
      </c>
      <c r="P2037" s="9">
        <f t="shared" si="601"/>
        <v>5.0157035446737108E-2</v>
      </c>
      <c r="Q2037" s="9">
        <f t="shared" si="602"/>
        <v>6.8618157128466473E-2</v>
      </c>
      <c r="R2037" s="9">
        <f t="shared" si="603"/>
        <v>0.16588412317456239</v>
      </c>
      <c r="S2037" s="9">
        <f t="shared" si="604"/>
        <v>0.62165549825917421</v>
      </c>
      <c r="T2037" s="9">
        <f t="shared" si="605"/>
        <v>0.12287122415813716</v>
      </c>
      <c r="U2037" s="9">
        <f t="shared" si="606"/>
        <v>2.0970997279659735E-2</v>
      </c>
      <c r="V2037" s="9">
        <f t="shared" ca="1" si="607"/>
        <v>0.62165549825917421</v>
      </c>
      <c r="W2037">
        <f t="shared" ca="1" si="608"/>
        <v>-0.47536920100045205</v>
      </c>
      <c r="X2037">
        <v>2036</v>
      </c>
    </row>
    <row r="2038" spans="1:24" x14ac:dyDescent="0.25">
      <c r="A2038">
        <v>1</v>
      </c>
      <c r="B2038" s="8">
        <v>2.4394920355543799</v>
      </c>
      <c r="C2038" s="8">
        <v>-0.51788180427538499</v>
      </c>
      <c r="D2038">
        <v>1</v>
      </c>
      <c r="E2038" s="8">
        <f t="shared" si="591"/>
        <v>1.7793761417745755</v>
      </c>
      <c r="F2038" s="8">
        <f t="shared" si="592"/>
        <v>0.20114535404004819</v>
      </c>
      <c r="G2038" s="8">
        <f t="shared" si="609"/>
        <v>0.22203682867747987</v>
      </c>
      <c r="H2038" s="9">
        <f t="shared" si="593"/>
        <v>0.65639589577643953</v>
      </c>
      <c r="I2038" s="9">
        <f t="shared" si="594"/>
        <v>0.17378489569365235</v>
      </c>
      <c r="J2038" s="9">
        <f t="shared" si="595"/>
        <v>0.16981920852990823</v>
      </c>
      <c r="K2038" s="9">
        <f t="shared" si="596"/>
        <v>7.3896027632988789E-2</v>
      </c>
      <c r="L2038" s="9">
        <f t="shared" si="597"/>
        <v>0.34190979055040865</v>
      </c>
      <c r="M2038" s="9">
        <f t="shared" si="598"/>
        <v>0.58419418181660254</v>
      </c>
      <c r="N2038" s="9">
        <f t="shared" si="599"/>
        <v>0.42729215547683508</v>
      </c>
      <c r="O2038" s="9">
        <f t="shared" si="600"/>
        <v>0.42781172054126504</v>
      </c>
      <c r="P2038" s="9">
        <f t="shared" si="601"/>
        <v>0.14489612398189988</v>
      </c>
      <c r="Q2038" s="9">
        <f t="shared" si="602"/>
        <v>1.2842013454374209E-2</v>
      </c>
      <c r="R2038" s="9">
        <f t="shared" si="603"/>
        <v>5.9418757287441289E-2</v>
      </c>
      <c r="S2038" s="9">
        <f t="shared" si="604"/>
        <v>0.55181615063420797</v>
      </c>
      <c r="T2038" s="9">
        <f t="shared" si="605"/>
        <v>0.28081385752834348</v>
      </c>
      <c r="U2038" s="9">
        <f t="shared" si="606"/>
        <v>9.5109221095633217E-2</v>
      </c>
      <c r="V2038" s="9">
        <f t="shared" ca="1" si="607"/>
        <v>0.28081385752834348</v>
      </c>
      <c r="W2038">
        <f t="shared" ca="1" si="608"/>
        <v>-1.2700632578759974</v>
      </c>
      <c r="X2038">
        <v>2037</v>
      </c>
    </row>
    <row r="2039" spans="1:24" x14ac:dyDescent="0.25">
      <c r="A2039">
        <v>-2</v>
      </c>
      <c r="B2039" s="8">
        <v>0.56562814927026395</v>
      </c>
      <c r="C2039" s="8">
        <v>-0.76641460990691601</v>
      </c>
      <c r="D2039">
        <v>0</v>
      </c>
      <c r="E2039" s="8">
        <f t="shared" si="591"/>
        <v>0.32327042552327817</v>
      </c>
      <c r="F2039" s="8">
        <f t="shared" si="592"/>
        <v>-0.46646761996641561</v>
      </c>
      <c r="G2039" s="8">
        <f t="shared" si="609"/>
        <v>-0.44057378515759626</v>
      </c>
      <c r="H2039" s="9">
        <f t="shared" si="593"/>
        <v>0.14606531578447002</v>
      </c>
      <c r="I2039" s="9">
        <f t="shared" si="594"/>
        <v>0.6973493806530503</v>
      </c>
      <c r="J2039" s="9">
        <f t="shared" si="595"/>
        <v>0.15658530356247968</v>
      </c>
      <c r="K2039" s="9">
        <f t="shared" si="596"/>
        <v>0.21776561935558938</v>
      </c>
      <c r="L2039" s="9">
        <f t="shared" si="597"/>
        <v>0.45767182283514463</v>
      </c>
      <c r="M2039" s="9">
        <f t="shared" si="598"/>
        <v>0.32456255780926602</v>
      </c>
      <c r="N2039" s="9">
        <f t="shared" si="599"/>
        <v>0.68415098947634245</v>
      </c>
      <c r="O2039" s="9">
        <f t="shared" si="600"/>
        <v>0.27324066161218108</v>
      </c>
      <c r="P2039" s="9">
        <f t="shared" si="601"/>
        <v>4.2608348911476468E-2</v>
      </c>
      <c r="Q2039" s="9">
        <f t="shared" si="602"/>
        <v>0.15185871978514817</v>
      </c>
      <c r="R2039" s="9">
        <f t="shared" si="603"/>
        <v>0.31915716219644069</v>
      </c>
      <c r="S2039" s="9">
        <f t="shared" si="604"/>
        <v>0.48284953255606072</v>
      </c>
      <c r="T2039" s="9">
        <f t="shared" si="605"/>
        <v>3.9910983523540743E-2</v>
      </c>
      <c r="U2039" s="9">
        <f t="shared" si="606"/>
        <v>6.2236019388096893E-3</v>
      </c>
      <c r="V2039" s="9">
        <f t="shared" ca="1" si="607"/>
        <v>0.15185871978514817</v>
      </c>
      <c r="W2039">
        <f t="shared" ca="1" si="608"/>
        <v>-1.8848046654634008</v>
      </c>
      <c r="X2039">
        <v>2038</v>
      </c>
    </row>
    <row r="2040" spans="1:24" x14ac:dyDescent="0.25">
      <c r="A2040">
        <v>1</v>
      </c>
      <c r="B2040" s="8">
        <v>2.6602039868405298</v>
      </c>
      <c r="C2040" s="8">
        <v>-1.16140972210409</v>
      </c>
      <c r="D2040">
        <v>1</v>
      </c>
      <c r="E2040" s="8">
        <f t="shared" si="591"/>
        <v>1.9055184607210376</v>
      </c>
      <c r="F2040" s="8">
        <f t="shared" si="592"/>
        <v>-0.19052898558137121</v>
      </c>
      <c r="G2040" s="8">
        <f t="shared" si="609"/>
        <v>-0.14789548595678048</v>
      </c>
      <c r="H2040" s="9">
        <f t="shared" si="593"/>
        <v>0.70152406408851087</v>
      </c>
      <c r="I2040" s="9">
        <f t="shared" si="594"/>
        <v>0.1433348463798029</v>
      </c>
      <c r="J2040" s="9">
        <f t="shared" si="595"/>
        <v>0.15514108953168623</v>
      </c>
      <c r="K2040" s="9">
        <f t="shared" si="596"/>
        <v>0.14555260506068285</v>
      </c>
      <c r="L2040" s="9">
        <f t="shared" si="597"/>
        <v>0.42549397211534606</v>
      </c>
      <c r="M2040" s="9">
        <f t="shared" si="598"/>
        <v>0.42895342282397114</v>
      </c>
      <c r="N2040" s="9">
        <f t="shared" si="599"/>
        <v>0.57403636730798413</v>
      </c>
      <c r="O2040" s="9">
        <f t="shared" si="600"/>
        <v>0.34939104380924046</v>
      </c>
      <c r="P2040" s="9">
        <f t="shared" si="601"/>
        <v>7.6572588882775405E-2</v>
      </c>
      <c r="Q2040" s="9">
        <f t="shared" si="602"/>
        <v>2.0862760286553098E-2</v>
      </c>
      <c r="R2040" s="9">
        <f t="shared" si="603"/>
        <v>6.0988113128685267E-2</v>
      </c>
      <c r="S2040" s="9">
        <f t="shared" si="604"/>
        <v>0.61932538782475299</v>
      </c>
      <c r="T2040" s="9">
        <f t="shared" si="605"/>
        <v>0.2451062250091853</v>
      </c>
      <c r="U2040" s="9">
        <f t="shared" si="606"/>
        <v>5.3717513750823329E-2</v>
      </c>
      <c r="V2040" s="9">
        <f t="shared" ca="1" si="607"/>
        <v>0.2451062250091853</v>
      </c>
      <c r="W2040">
        <f t="shared" ca="1" si="608"/>
        <v>-1.4060635909362964</v>
      </c>
      <c r="X2040">
        <v>2039</v>
      </c>
    </row>
    <row r="2041" spans="1:24" x14ac:dyDescent="0.25">
      <c r="A2041">
        <v>0</v>
      </c>
      <c r="B2041" s="8">
        <v>1.26624730203052</v>
      </c>
      <c r="C2041" s="8">
        <v>-1.7330332386359699</v>
      </c>
      <c r="D2041">
        <v>0</v>
      </c>
      <c r="E2041" s="8">
        <f t="shared" si="591"/>
        <v>0.72369153599093849</v>
      </c>
      <c r="F2041" s="8">
        <f t="shared" si="592"/>
        <v>-1.0547866385889928</v>
      </c>
      <c r="G2041" s="8">
        <f t="shared" si="609"/>
        <v>-0.99623494108823241</v>
      </c>
      <c r="H2041" s="9">
        <f t="shared" si="593"/>
        <v>0.25686589493644474</v>
      </c>
      <c r="I2041" s="9">
        <f t="shared" si="594"/>
        <v>0.5463207690952423</v>
      </c>
      <c r="J2041" s="9">
        <f t="shared" si="595"/>
        <v>0.19681333596831296</v>
      </c>
      <c r="K2041" s="9">
        <f t="shared" si="596"/>
        <v>0.42408944811862753</v>
      </c>
      <c r="L2041" s="9">
        <f t="shared" si="597"/>
        <v>0.42750516025540303</v>
      </c>
      <c r="M2041" s="9">
        <f t="shared" si="598"/>
        <v>0.1484053916259695</v>
      </c>
      <c r="N2041" s="9">
        <f t="shared" si="599"/>
        <v>0.84966540371093613</v>
      </c>
      <c r="O2041" s="9">
        <f t="shared" si="600"/>
        <v>0.13893698157657441</v>
      </c>
      <c r="P2041" s="9">
        <f t="shared" si="601"/>
        <v>1.1397614712489457E-2</v>
      </c>
      <c r="Q2041" s="9">
        <f t="shared" si="602"/>
        <v>0.23168887346134545</v>
      </c>
      <c r="R2041" s="9">
        <f t="shared" si="603"/>
        <v>0.23355494794291659</v>
      </c>
      <c r="S2041" s="9">
        <f t="shared" si="604"/>
        <v>0.49614034798003848</v>
      </c>
      <c r="T2041" s="9">
        <f t="shared" si="605"/>
        <v>3.5688172112435121E-2</v>
      </c>
      <c r="U2041" s="9">
        <f t="shared" si="606"/>
        <v>2.9276585032643938E-3</v>
      </c>
      <c r="V2041" s="9">
        <f t="shared" ca="1" si="607"/>
        <v>0.49614034798003848</v>
      </c>
      <c r="W2041">
        <f t="shared" ca="1" si="608"/>
        <v>-0.70089643264556312</v>
      </c>
      <c r="X2041">
        <v>2040</v>
      </c>
    </row>
    <row r="2042" spans="1:24" x14ac:dyDescent="0.25">
      <c r="A2042">
        <v>0</v>
      </c>
      <c r="B2042" s="8">
        <v>2.29028181002022</v>
      </c>
      <c r="C2042" s="8">
        <v>0.40616152086592899</v>
      </c>
      <c r="D2042">
        <v>-1</v>
      </c>
      <c r="E2042" s="8">
        <f t="shared" si="591"/>
        <v>0.92380616211249622</v>
      </c>
      <c r="F2042" s="8">
        <f t="shared" si="592"/>
        <v>-0.2691423546586974</v>
      </c>
      <c r="G2042" s="8">
        <f t="shared" si="609"/>
        <v>-0.28625928412696761</v>
      </c>
      <c r="H2042" s="9">
        <f t="shared" si="593"/>
        <v>0.32530196466729022</v>
      </c>
      <c r="I2042" s="9">
        <f t="shared" si="594"/>
        <v>0.46663016327699247</v>
      </c>
      <c r="J2042" s="9">
        <f t="shared" si="595"/>
        <v>0.20806787205571731</v>
      </c>
      <c r="K2042" s="9">
        <f t="shared" si="596"/>
        <v>0.16426308575673876</v>
      </c>
      <c r="L2042" s="9">
        <f t="shared" si="597"/>
        <v>0.43739942429912659</v>
      </c>
      <c r="M2042" s="9">
        <f t="shared" si="598"/>
        <v>0.39833748994413465</v>
      </c>
      <c r="N2042" s="9">
        <f t="shared" si="599"/>
        <v>0.62741844800351809</v>
      </c>
      <c r="O2042" s="9">
        <f t="shared" si="600"/>
        <v>0.31400943124320635</v>
      </c>
      <c r="P2042" s="9">
        <f t="shared" si="601"/>
        <v>5.8572120753275558E-2</v>
      </c>
      <c r="Q2042" s="9">
        <f t="shared" si="602"/>
        <v>7.665011052704962E-2</v>
      </c>
      <c r="R2042" s="9">
        <f t="shared" si="603"/>
        <v>0.20410376477796396</v>
      </c>
      <c r="S2042" s="9">
        <f t="shared" si="604"/>
        <v>0.59804461383174268</v>
      </c>
      <c r="T2042" s="9">
        <f t="shared" si="605"/>
        <v>0.10214788490747341</v>
      </c>
      <c r="U2042" s="9">
        <f t="shared" si="606"/>
        <v>1.9053625955770301E-2</v>
      </c>
      <c r="V2042" s="9">
        <f t="shared" ca="1" si="607"/>
        <v>0.59804461383174268</v>
      </c>
      <c r="W2042">
        <f t="shared" ca="1" si="608"/>
        <v>-0.51408992274452137</v>
      </c>
      <c r="X2042">
        <v>2041</v>
      </c>
    </row>
    <row r="2043" spans="1:24" x14ac:dyDescent="0.25">
      <c r="A2043">
        <v>2</v>
      </c>
      <c r="B2043" s="8">
        <v>3.6533388443142201</v>
      </c>
      <c r="C2043" s="8">
        <v>1.90375546239487</v>
      </c>
      <c r="D2043">
        <v>0</v>
      </c>
      <c r="E2043" s="8">
        <f t="shared" si="591"/>
        <v>2.0879731751431545</v>
      </c>
      <c r="F2043" s="8">
        <f t="shared" si="592"/>
        <v>1.1586943516763779</v>
      </c>
      <c r="G2043" s="8">
        <f t="shared" si="609"/>
        <v>1.0943746886344279</v>
      </c>
      <c r="H2043" s="9">
        <f t="shared" si="593"/>
        <v>0.76153336906584623</v>
      </c>
      <c r="I2043" s="9">
        <f t="shared" si="594"/>
        <v>0.10603190496167686</v>
      </c>
      <c r="J2043" s="9">
        <f t="shared" si="595"/>
        <v>0.13243472597247688</v>
      </c>
      <c r="K2043" s="9">
        <f t="shared" si="596"/>
        <v>8.0879251593229499E-3</v>
      </c>
      <c r="L2043" s="9">
        <f t="shared" si="597"/>
        <v>0.11287553185538654</v>
      </c>
      <c r="M2043" s="9">
        <f t="shared" si="598"/>
        <v>0.87903654298529044</v>
      </c>
      <c r="N2043" s="9">
        <f t="shared" si="599"/>
        <v>0.14557316209015025</v>
      </c>
      <c r="O2043" s="9">
        <f t="shared" si="600"/>
        <v>0.42829840992164581</v>
      </c>
      <c r="P2043" s="9">
        <f t="shared" si="601"/>
        <v>0.42612842798820394</v>
      </c>
      <c r="Q2043" s="9">
        <f t="shared" si="602"/>
        <v>8.5757811183048618E-4</v>
      </c>
      <c r="R2043" s="9">
        <f t="shared" si="603"/>
        <v>1.1968407666189075E-2</v>
      </c>
      <c r="S2043" s="9">
        <f t="shared" si="604"/>
        <v>0.33649946572821482</v>
      </c>
      <c r="T2043" s="9">
        <f t="shared" si="605"/>
        <v>0.32616353107317581</v>
      </c>
      <c r="U2043" s="9">
        <f t="shared" si="606"/>
        <v>0.3245110174205898</v>
      </c>
      <c r="V2043" s="9">
        <f t="shared" ca="1" si="607"/>
        <v>0.3245110174205898</v>
      </c>
      <c r="W2043">
        <f t="shared" ca="1" si="608"/>
        <v>-1.1254357914248572</v>
      </c>
      <c r="X2043">
        <v>2042</v>
      </c>
    </row>
    <row r="2044" spans="1:24" x14ac:dyDescent="0.25">
      <c r="A2044">
        <v>0</v>
      </c>
      <c r="B2044" s="8">
        <v>2.08562715014597</v>
      </c>
      <c r="C2044" s="8">
        <v>-0.79457756880011099</v>
      </c>
      <c r="D2044">
        <v>1</v>
      </c>
      <c r="E2044" s="8">
        <f t="shared" si="591"/>
        <v>1.5771336398211167</v>
      </c>
      <c r="F2044" s="8">
        <f t="shared" si="592"/>
        <v>3.2738315520371875E-2</v>
      </c>
      <c r="G2044" s="8">
        <f t="shared" si="609"/>
        <v>6.2978143289763533E-2</v>
      </c>
      <c r="H2044" s="9">
        <f t="shared" si="593"/>
        <v>0.57941773037247091</v>
      </c>
      <c r="I2044" s="9">
        <f t="shared" si="594"/>
        <v>0.23053957676838832</v>
      </c>
      <c r="J2044" s="9">
        <f t="shared" si="595"/>
        <v>0.19004269285914077</v>
      </c>
      <c r="K2044" s="9">
        <f t="shared" si="596"/>
        <v>0.10045425190779959</v>
      </c>
      <c r="L2044" s="9">
        <f t="shared" si="597"/>
        <v>0.38190707801233592</v>
      </c>
      <c r="M2044" s="9">
        <f t="shared" si="598"/>
        <v>0.51763867007986453</v>
      </c>
      <c r="N2044" s="9">
        <f t="shared" si="599"/>
        <v>0.49034108038475577</v>
      </c>
      <c r="O2044" s="9">
        <f t="shared" si="600"/>
        <v>0.3979777870235639</v>
      </c>
      <c r="P2044" s="9">
        <f t="shared" si="601"/>
        <v>0.11168113259168033</v>
      </c>
      <c r="Q2044" s="9">
        <f t="shared" si="602"/>
        <v>2.3158680719409182E-2</v>
      </c>
      <c r="R2044" s="9">
        <f t="shared" si="603"/>
        <v>8.8044696129815789E-2</v>
      </c>
      <c r="S2044" s="9">
        <f t="shared" si="604"/>
        <v>0.59349120868322458</v>
      </c>
      <c r="T2044" s="9">
        <f t="shared" si="605"/>
        <v>0.23059538609585201</v>
      </c>
      <c r="U2044" s="9">
        <f t="shared" si="606"/>
        <v>6.4710028371698411E-2</v>
      </c>
      <c r="V2044" s="9">
        <f t="shared" ca="1" si="607"/>
        <v>0.59349120868322458</v>
      </c>
      <c r="W2044">
        <f t="shared" ca="1" si="608"/>
        <v>-0.52173287770728793</v>
      </c>
      <c r="X2044">
        <v>2043</v>
      </c>
    </row>
    <row r="2045" spans="1:24" x14ac:dyDescent="0.25">
      <c r="A2045">
        <v>0</v>
      </c>
      <c r="B2045" s="8">
        <v>2.63394148575625</v>
      </c>
      <c r="C2045" s="8">
        <v>1.232297474338</v>
      </c>
      <c r="D2045">
        <v>-1</v>
      </c>
      <c r="E2045" s="8">
        <f t="shared" si="591"/>
        <v>1.1202161352612965</v>
      </c>
      <c r="F2045" s="8">
        <f t="shared" si="592"/>
        <v>0.23367383256352492</v>
      </c>
      <c r="G2045" s="8">
        <f t="shared" si="609"/>
        <v>0.18864534239127706</v>
      </c>
      <c r="H2045" s="9">
        <f t="shared" si="593"/>
        <v>0.39877722251933373</v>
      </c>
      <c r="I2045" s="9">
        <f t="shared" si="594"/>
        <v>0.38967985919618581</v>
      </c>
      <c r="J2045" s="9">
        <f t="shared" si="595"/>
        <v>0.21154291828448041</v>
      </c>
      <c r="K2045" s="9">
        <f t="shared" si="596"/>
        <v>6.9449566337561733E-2</v>
      </c>
      <c r="L2045" s="9">
        <f t="shared" si="597"/>
        <v>0.33371534390182472</v>
      </c>
      <c r="M2045" s="9">
        <f t="shared" si="598"/>
        <v>0.59683508976061361</v>
      </c>
      <c r="N2045" s="9">
        <f t="shared" si="599"/>
        <v>0.44042929606249293</v>
      </c>
      <c r="O2045" s="9">
        <f t="shared" si="600"/>
        <v>0.42214733269518079</v>
      </c>
      <c r="P2045" s="9">
        <f t="shared" si="601"/>
        <v>0.13742337124232629</v>
      </c>
      <c r="Q2045" s="9">
        <f t="shared" si="602"/>
        <v>2.7063097231657222E-2</v>
      </c>
      <c r="R2045" s="9">
        <f t="shared" si="603"/>
        <v>0.13004214822326979</v>
      </c>
      <c r="S2045" s="9">
        <f t="shared" si="604"/>
        <v>0.6197507034256855</v>
      </c>
      <c r="T2045" s="9">
        <f t="shared" si="605"/>
        <v>0.16834274082612932</v>
      </c>
      <c r="U2045" s="9">
        <f t="shared" si="606"/>
        <v>5.480131029325816E-2</v>
      </c>
      <c r="V2045" s="9">
        <f t="shared" ca="1" si="607"/>
        <v>0.6197507034256855</v>
      </c>
      <c r="W2045">
        <f t="shared" ca="1" si="608"/>
        <v>-0.4784379730522566</v>
      </c>
      <c r="X2045">
        <v>2044</v>
      </c>
    </row>
    <row r="2046" spans="1:24" x14ac:dyDescent="0.25">
      <c r="A2046">
        <v>0</v>
      </c>
      <c r="B2046" s="8">
        <v>1.21078469186334</v>
      </c>
      <c r="C2046" s="8">
        <v>-0.965883843718776</v>
      </c>
      <c r="D2046">
        <v>1</v>
      </c>
      <c r="E2046" s="8">
        <f t="shared" si="591"/>
        <v>1.0771396170347327</v>
      </c>
      <c r="F2046" s="8">
        <f t="shared" si="592"/>
        <v>-7.1524872202951117E-2</v>
      </c>
      <c r="G2046" s="8">
        <f t="shared" si="609"/>
        <v>-3.5497346329791735E-2</v>
      </c>
      <c r="H2046" s="9">
        <f t="shared" si="593"/>
        <v>0.38224499267979328</v>
      </c>
      <c r="I2046" s="9">
        <f t="shared" si="594"/>
        <v>0.40629852355860341</v>
      </c>
      <c r="J2046" s="9">
        <f t="shared" si="595"/>
        <v>0.21145648376160331</v>
      </c>
      <c r="K2046" s="9">
        <f t="shared" si="596"/>
        <v>0.12005651845878949</v>
      </c>
      <c r="L2046" s="9">
        <f t="shared" si="597"/>
        <v>0.40387967517048307</v>
      </c>
      <c r="M2046" s="9">
        <f t="shared" si="598"/>
        <v>0.47606380637072743</v>
      </c>
      <c r="N2046" s="9">
        <f t="shared" si="599"/>
        <v>0.52959896495837833</v>
      </c>
      <c r="O2046" s="9">
        <f t="shared" si="600"/>
        <v>0.37633275003312605</v>
      </c>
      <c r="P2046" s="9">
        <f t="shared" si="601"/>
        <v>9.4068285008495622E-2</v>
      </c>
      <c r="Q2046" s="9">
        <f t="shared" si="602"/>
        <v>4.877878619339239E-2</v>
      </c>
      <c r="R2046" s="9">
        <f t="shared" si="603"/>
        <v>0.16409571571709561</v>
      </c>
      <c r="S2046" s="9">
        <f t="shared" si="604"/>
        <v>0.60731705789346013</v>
      </c>
      <c r="T2046" s="9">
        <f t="shared" si="605"/>
        <v>0.14385130928157874</v>
      </c>
      <c r="U2046" s="9">
        <f t="shared" si="606"/>
        <v>3.5957130914473119E-2</v>
      </c>
      <c r="V2046" s="9">
        <f t="shared" ca="1" si="607"/>
        <v>0.60731705789346013</v>
      </c>
      <c r="W2046">
        <f t="shared" ca="1" si="608"/>
        <v>-0.49870428838899294</v>
      </c>
      <c r="X2046">
        <v>2045</v>
      </c>
    </row>
    <row r="2047" spans="1:24" x14ac:dyDescent="0.25">
      <c r="A2047">
        <v>0</v>
      </c>
      <c r="B2047" s="8">
        <v>3.3054398399208602</v>
      </c>
      <c r="C2047" s="8">
        <v>-0.78307419303264703</v>
      </c>
      <c r="D2047">
        <v>1</v>
      </c>
      <c r="E2047" s="8">
        <f t="shared" si="591"/>
        <v>2.2742866506657164</v>
      </c>
      <c r="F2047" s="8">
        <f t="shared" si="592"/>
        <v>3.9739685596654695E-2</v>
      </c>
      <c r="G2047" s="8">
        <f t="shared" si="609"/>
        <v>6.959086405271625E-2</v>
      </c>
      <c r="H2047" s="9">
        <f t="shared" si="593"/>
        <v>0.81528914819581921</v>
      </c>
      <c r="I2047" s="9">
        <f t="shared" si="594"/>
        <v>7.5754168870858632E-2</v>
      </c>
      <c r="J2047" s="9">
        <f t="shared" si="595"/>
        <v>0.10895668293332221</v>
      </c>
      <c r="K2047" s="9">
        <f t="shared" si="596"/>
        <v>9.9226964558647351E-2</v>
      </c>
      <c r="L2047" s="9">
        <f t="shared" si="597"/>
        <v>0.3803444081197136</v>
      </c>
      <c r="M2047" s="9">
        <f t="shared" si="598"/>
        <v>0.52042862732163908</v>
      </c>
      <c r="N2047" s="9">
        <f t="shared" si="599"/>
        <v>0.48770399008012</v>
      </c>
      <c r="O2047" s="9">
        <f t="shared" si="600"/>
        <v>0.39935279994836981</v>
      </c>
      <c r="P2047" s="9">
        <f t="shared" si="601"/>
        <v>0.11294320997151019</v>
      </c>
      <c r="Q2047" s="9">
        <f t="shared" si="602"/>
        <v>7.5168562297184757E-3</v>
      </c>
      <c r="R2047" s="9">
        <f t="shared" si="603"/>
        <v>2.8812674521787558E-2</v>
      </c>
      <c r="S2047" s="9">
        <f t="shared" si="604"/>
        <v>0.54600109169679811</v>
      </c>
      <c r="T2047" s="9">
        <f t="shared" si="605"/>
        <v>0.32558800409952182</v>
      </c>
      <c r="U2047" s="9">
        <f t="shared" si="606"/>
        <v>9.2081373452174098E-2</v>
      </c>
      <c r="V2047" s="9">
        <f t="shared" ca="1" si="607"/>
        <v>0.54600109169679811</v>
      </c>
      <c r="W2047">
        <f t="shared" ca="1" si="608"/>
        <v>-0.60513430379454569</v>
      </c>
      <c r="X2047">
        <v>2046</v>
      </c>
    </row>
    <row r="2048" spans="1:24" x14ac:dyDescent="0.25">
      <c r="A2048">
        <v>0</v>
      </c>
      <c r="B2048" s="8">
        <v>0.22133118759029399</v>
      </c>
      <c r="C2048" s="8">
        <v>-1.0600851623619001</v>
      </c>
      <c r="D2048">
        <v>-1</v>
      </c>
      <c r="E2048" s="8">
        <f t="shared" si="591"/>
        <v>-0.25865010171110309</v>
      </c>
      <c r="F2048" s="8">
        <f t="shared" si="592"/>
        <v>-1.161553057387871</v>
      </c>
      <c r="G2048" s="8">
        <f t="shared" si="609"/>
        <v>-1.1291318531701302</v>
      </c>
      <c r="H2048" s="9">
        <f t="shared" si="593"/>
        <v>5.0984745607013271E-2</v>
      </c>
      <c r="I2048" s="9">
        <f t="shared" si="594"/>
        <v>0.864053301212935</v>
      </c>
      <c r="J2048" s="9">
        <f t="shared" si="595"/>
        <v>8.496195318005173E-2</v>
      </c>
      <c r="K2048" s="9">
        <f t="shared" si="596"/>
        <v>0.4662594411564242</v>
      </c>
      <c r="L2048" s="9">
        <f t="shared" si="597"/>
        <v>0.40868167266557448</v>
      </c>
      <c r="M2048" s="9">
        <f t="shared" si="598"/>
        <v>0.12505888617800126</v>
      </c>
      <c r="N2048" s="9">
        <f t="shared" si="599"/>
        <v>0.87857570353235548</v>
      </c>
      <c r="O2048" s="9">
        <f t="shared" si="600"/>
        <v>0.11344248498291143</v>
      </c>
      <c r="P2048" s="9">
        <f t="shared" si="601"/>
        <v>7.9818114847330923E-3</v>
      </c>
      <c r="Q2048" s="9">
        <f t="shared" si="602"/>
        <v>0.40287300935290654</v>
      </c>
      <c r="R2048" s="9">
        <f t="shared" si="603"/>
        <v>0.35312274841191371</v>
      </c>
      <c r="S2048" s="9">
        <f t="shared" si="604"/>
        <v>0.23781345536926629</v>
      </c>
      <c r="T2048" s="9">
        <f t="shared" si="605"/>
        <v>5.7838362378811623E-3</v>
      </c>
      <c r="U2048" s="9">
        <f t="shared" si="606"/>
        <v>4.0695062803225359E-4</v>
      </c>
      <c r="V2048" s="9">
        <f t="shared" ca="1" si="607"/>
        <v>0.23781345536926629</v>
      </c>
      <c r="W2048">
        <f t="shared" ca="1" si="608"/>
        <v>-1.4362687136127139</v>
      </c>
      <c r="X2048">
        <v>2047</v>
      </c>
    </row>
    <row r="2049" spans="1:24" x14ac:dyDescent="0.25">
      <c r="A2049">
        <v>0</v>
      </c>
      <c r="B2049" s="8">
        <v>2.6753107492524002</v>
      </c>
      <c r="C2049" s="8">
        <v>0.45738132063286302</v>
      </c>
      <c r="D2049">
        <v>-1</v>
      </c>
      <c r="E2049" s="8">
        <f t="shared" si="591"/>
        <v>1.1438596887712105</v>
      </c>
      <c r="F2049" s="8">
        <f t="shared" si="592"/>
        <v>-0.23796813409505252</v>
      </c>
      <c r="G2049" s="8">
        <f t="shared" si="609"/>
        <v>-0.2568155590640111</v>
      </c>
      <c r="H2049" s="9">
        <f t="shared" si="593"/>
        <v>0.40793124205293946</v>
      </c>
      <c r="I2049" s="9">
        <f t="shared" si="594"/>
        <v>0.38064124496440049</v>
      </c>
      <c r="J2049" s="9">
        <f t="shared" si="595"/>
        <v>0.21142751298265999</v>
      </c>
      <c r="K2049" s="9">
        <f t="shared" si="596"/>
        <v>0.15666458015445331</v>
      </c>
      <c r="L2049" s="9">
        <f t="shared" si="597"/>
        <v>0.43292075898129156</v>
      </c>
      <c r="M2049" s="9">
        <f t="shared" si="598"/>
        <v>0.41041466086425515</v>
      </c>
      <c r="N2049" s="9">
        <f t="shared" si="599"/>
        <v>0.61622458130723534</v>
      </c>
      <c r="O2049" s="9">
        <f t="shared" si="600"/>
        <v>0.32168138008206104</v>
      </c>
      <c r="P2049" s="9">
        <f t="shared" si="601"/>
        <v>6.2094038610703617E-2</v>
      </c>
      <c r="Q2049" s="9">
        <f t="shared" si="602"/>
        <v>5.9633000831816219E-2</v>
      </c>
      <c r="R2049" s="9">
        <f t="shared" si="603"/>
        <v>0.16478749666957199</v>
      </c>
      <c r="S2049" s="9">
        <f t="shared" si="604"/>
        <v>0.61902551928188543</v>
      </c>
      <c r="T2049" s="9">
        <f t="shared" si="605"/>
        <v>0.13122388492217887</v>
      </c>
      <c r="U2049" s="9">
        <f t="shared" si="606"/>
        <v>2.5330098294547507E-2</v>
      </c>
      <c r="V2049" s="9">
        <f t="shared" ca="1" si="607"/>
        <v>0.61902551928188543</v>
      </c>
      <c r="W2049">
        <f t="shared" ca="1" si="608"/>
        <v>-0.4796087805207026</v>
      </c>
      <c r="X2049">
        <v>2048</v>
      </c>
    </row>
    <row r="2050" spans="1:24" x14ac:dyDescent="0.25">
      <c r="A2050">
        <v>2</v>
      </c>
      <c r="B2050" s="8">
        <v>2.6948191904976402</v>
      </c>
      <c r="C2050" s="8">
        <v>1.03360125094545</v>
      </c>
      <c r="D2050">
        <v>-1</v>
      </c>
      <c r="E2050" s="8">
        <f t="shared" si="591"/>
        <v>1.1550092436700974</v>
      </c>
      <c r="F2050" s="8">
        <f t="shared" si="592"/>
        <v>0.11274013267816518</v>
      </c>
      <c r="G2050" s="8">
        <f t="shared" si="609"/>
        <v>7.4424728502918147E-2</v>
      </c>
      <c r="H2050" s="9">
        <f t="shared" si="593"/>
        <v>0.41226582158274461</v>
      </c>
      <c r="I2050" s="9">
        <f t="shared" si="594"/>
        <v>0.37640108546267292</v>
      </c>
      <c r="J2050" s="9">
        <f t="shared" si="595"/>
        <v>0.21133309295458247</v>
      </c>
      <c r="K2050" s="9">
        <f t="shared" si="596"/>
        <v>8.7078157180759161E-2</v>
      </c>
      <c r="L2050" s="9">
        <f t="shared" si="597"/>
        <v>0.36348849840392544</v>
      </c>
      <c r="M2050" s="9">
        <f t="shared" si="598"/>
        <v>0.54943334441531544</v>
      </c>
      <c r="N2050" s="9">
        <f t="shared" si="599"/>
        <v>0.48577662432780588</v>
      </c>
      <c r="O2050" s="9">
        <f t="shared" si="600"/>
        <v>0.40035117513287943</v>
      </c>
      <c r="P2050" s="9">
        <f t="shared" si="601"/>
        <v>0.11387220053931468</v>
      </c>
      <c r="Q2050" s="9">
        <f t="shared" si="602"/>
        <v>3.2776312882926997E-2</v>
      </c>
      <c r="R2050" s="9">
        <f t="shared" si="603"/>
        <v>0.13681746535243458</v>
      </c>
      <c r="S2050" s="9">
        <f t="shared" si="604"/>
        <v>0.61840949931608891</v>
      </c>
      <c r="T2050" s="9">
        <f t="shared" si="605"/>
        <v>0.16505110613777382</v>
      </c>
      <c r="U2050" s="9">
        <f t="shared" si="606"/>
        <v>4.6945616310775623E-2</v>
      </c>
      <c r="V2050" s="9">
        <f t="shared" ca="1" si="607"/>
        <v>4.6945616310775623E-2</v>
      </c>
      <c r="W2050">
        <f t="shared" ca="1" si="608"/>
        <v>-3.0587654469996042</v>
      </c>
      <c r="X2050">
        <v>2049</v>
      </c>
    </row>
    <row r="2051" spans="1:24" x14ac:dyDescent="0.25">
      <c r="A2051">
        <v>1</v>
      </c>
      <c r="B2051" s="8">
        <v>-0.30415531969355297</v>
      </c>
      <c r="C2051" s="8">
        <v>-0.29080395370489498</v>
      </c>
      <c r="D2051">
        <v>1</v>
      </c>
      <c r="E2051" s="8">
        <f t="shared" ref="E2051:E2114" si="610">SUMPRODUCT($B2051:$D2051,$AA$2:$AC$2)</f>
        <v>0.2113140692608802</v>
      </c>
      <c r="F2051" s="8">
        <f t="shared" ref="F2051:F2114" si="611">SUMPRODUCT($B2051:$D2051,$AA$4:$AC$4)</f>
        <v>0.3393531375732598</v>
      </c>
      <c r="G2051" s="8">
        <f t="shared" si="609"/>
        <v>0.35257263378620896</v>
      </c>
      <c r="H2051" s="9">
        <f t="shared" ref="H2051:H2114" si="612">1-I2051-J2051</f>
        <v>0.12192543263916966</v>
      </c>
      <c r="I2051" s="9">
        <f t="shared" ref="I2051:I2114" si="613">_xlfn.NORM.S.DIST($AA$5-E2051,1)</f>
        <v>0.73524315189475065</v>
      </c>
      <c r="J2051" s="9">
        <f t="shared" ref="J2051:J2114" si="614">_xlfn.NORM.S.DIST($AB$5-E2051,1)-I2051</f>
        <v>0.14283141546607969</v>
      </c>
      <c r="K2051" s="9">
        <f t="shared" ref="K2051:K2114" si="615">_xlfn.NORM.S.DIST($AA$7-F2051,1)</f>
        <v>5.6417045457312597E-2</v>
      </c>
      <c r="L2051" s="9">
        <f t="shared" ref="L2051:L2114" si="616">_xlfn.NORM.S.DIST($AB$7-F2051,1)-K2051</f>
        <v>0.30643608766657887</v>
      </c>
      <c r="M2051" s="9">
        <f t="shared" ref="M2051:M2114" si="617">1-K2051-L2051</f>
        <v>0.63714686687610844</v>
      </c>
      <c r="N2051" s="9">
        <f t="shared" ref="N2051:N2114" si="618">_xlfn.NORM.S.DIST($AA$6-G2051,1)</f>
        <v>0.37683336662057121</v>
      </c>
      <c r="O2051" s="9">
        <f t="shared" ref="O2051:O2114" si="619">_xlfn.NORM.S.DIST($AB$6-G2051,1)-N2051</f>
        <v>0.44647365696544883</v>
      </c>
      <c r="P2051" s="9">
        <f t="shared" ref="P2051:P2114" si="620">1-N2051-O2051</f>
        <v>0.17669297641397996</v>
      </c>
      <c r="Q2051" s="9">
        <f t="shared" ref="Q2051:Q2114" si="621">I2051*K2051</f>
        <v>4.148024632262394E-2</v>
      </c>
      <c r="R2051" s="9">
        <f t="shared" ref="R2051:R2114" si="622">I2051*L2051</f>
        <v>0.22530503495027157</v>
      </c>
      <c r="S2051" s="9">
        <f t="shared" ref="S2051:S2114" si="623">J2051+I2051*M2051+H2051*N2051</f>
        <v>0.65723485734602272</v>
      </c>
      <c r="T2051" s="9">
        <f t="shared" ref="T2051:T2114" si="624">H2051*O2051</f>
        <v>5.4436493787504571E-2</v>
      </c>
      <c r="U2051" s="9">
        <f t="shared" ref="U2051:U2114" si="625">H2051*P2051</f>
        <v>2.1543367593577108E-2</v>
      </c>
      <c r="V2051" s="9">
        <f t="shared" ref="V2051:V2114" ca="1" si="626">OFFSET(S2051,0,A2051)</f>
        <v>5.4436493787504571E-2</v>
      </c>
      <c r="W2051">
        <f t="shared" ref="W2051:W2114" ca="1" si="627">LN(V2051)</f>
        <v>-2.9107205083518699</v>
      </c>
      <c r="X2051">
        <v>2050</v>
      </c>
    </row>
    <row r="2052" spans="1:24" x14ac:dyDescent="0.25">
      <c r="A2052">
        <v>0</v>
      </c>
      <c r="B2052" s="8">
        <v>2.0696359535539299</v>
      </c>
      <c r="C2052" s="8">
        <v>-0.89637574209788395</v>
      </c>
      <c r="D2052">
        <v>1</v>
      </c>
      <c r="E2052" s="8">
        <f t="shared" si="610"/>
        <v>1.5679942769135164</v>
      </c>
      <c r="F2052" s="8">
        <f t="shared" si="611"/>
        <v>-2.921973042672743E-2</v>
      </c>
      <c r="G2052" s="8">
        <f t="shared" ref="G2052:G2115" si="628">SUMPRODUCT($B2052:$D2052,$AA$3:$AC$3)</f>
        <v>4.4594173257896941E-3</v>
      </c>
      <c r="H2052" s="9">
        <f t="shared" si="612"/>
        <v>0.57584091359708356</v>
      </c>
      <c r="I2052" s="9">
        <f t="shared" si="613"/>
        <v>0.23332770759879312</v>
      </c>
      <c r="J2052" s="9">
        <f t="shared" si="614"/>
        <v>0.19083137880412326</v>
      </c>
      <c r="K2052" s="9">
        <f t="shared" si="615"/>
        <v>0.11180031103013831</v>
      </c>
      <c r="L2052" s="9">
        <f t="shared" si="616"/>
        <v>0.3952725817257372</v>
      </c>
      <c r="M2052" s="9">
        <f t="shared" si="617"/>
        <v>0.49292710724412447</v>
      </c>
      <c r="N2052" s="9">
        <f t="shared" si="618"/>
        <v>0.51368304668051556</v>
      </c>
      <c r="O2052" s="9">
        <f t="shared" si="619"/>
        <v>0.38536656771650457</v>
      </c>
      <c r="P2052" s="9">
        <f t="shared" si="620"/>
        <v>0.10095038560297986</v>
      </c>
      <c r="Q2052" s="9">
        <f t="shared" si="621"/>
        <v>2.6086110281494237E-2</v>
      </c>
      <c r="R2052" s="9">
        <f t="shared" si="622"/>
        <v>9.2228045370722864E-2</v>
      </c>
      <c r="S2052" s="9">
        <f t="shared" si="623"/>
        <v>0.60164464565054065</v>
      </c>
      <c r="T2052" s="9">
        <f t="shared" si="624"/>
        <v>0.22190983642364437</v>
      </c>
      <c r="U2052" s="9">
        <f t="shared" si="625"/>
        <v>5.8131362273597796E-2</v>
      </c>
      <c r="V2052" s="9">
        <f t="shared" ca="1" si="626"/>
        <v>0.60164464565054065</v>
      </c>
      <c r="W2052">
        <f t="shared" ca="1" si="627"/>
        <v>-0.50808829757986496</v>
      </c>
      <c r="X2052">
        <v>2051</v>
      </c>
    </row>
    <row r="2053" spans="1:24" x14ac:dyDescent="0.25">
      <c r="A2053">
        <v>0</v>
      </c>
      <c r="B2053" s="8">
        <v>1.3642724703717199</v>
      </c>
      <c r="C2053" s="8">
        <v>-0.28814190974187798</v>
      </c>
      <c r="D2053">
        <v>1</v>
      </c>
      <c r="E2053" s="8">
        <f t="shared" si="610"/>
        <v>1.1648616646998651</v>
      </c>
      <c r="F2053" s="8">
        <f t="shared" si="611"/>
        <v>0.34097335370121867</v>
      </c>
      <c r="G2053" s="8">
        <f t="shared" si="628"/>
        <v>0.35410291096240315</v>
      </c>
      <c r="H2053" s="9">
        <f t="shared" si="612"/>
        <v>0.41610506374365097</v>
      </c>
      <c r="I2053" s="9">
        <f t="shared" si="613"/>
        <v>0.37266657877505383</v>
      </c>
      <c r="J2053" s="9">
        <f t="shared" si="614"/>
        <v>0.2112283574812952</v>
      </c>
      <c r="K2053" s="9">
        <f t="shared" si="615"/>
        <v>5.623339100663393E-2</v>
      </c>
      <c r="L2053" s="9">
        <f t="shared" si="616"/>
        <v>0.30601212416922086</v>
      </c>
      <c r="M2053" s="9">
        <f t="shared" si="617"/>
        <v>0.63775448482414521</v>
      </c>
      <c r="N2053" s="9">
        <f t="shared" si="618"/>
        <v>0.37625234535828178</v>
      </c>
      <c r="O2053" s="9">
        <f t="shared" si="619"/>
        <v>0.44665751604198201</v>
      </c>
      <c r="P2053" s="9">
        <f t="shared" si="620"/>
        <v>0.17709013859973621</v>
      </c>
      <c r="Q2053" s="9">
        <f t="shared" si="621"/>
        <v>2.0956305439362145E-2</v>
      </c>
      <c r="R2053" s="9">
        <f t="shared" si="622"/>
        <v>0.1140404913778305</v>
      </c>
      <c r="S2053" s="9">
        <f t="shared" si="623"/>
        <v>0.60545864558816231</v>
      </c>
      <c r="T2053" s="9">
        <f t="shared" si="624"/>
        <v>0.18585645418422972</v>
      </c>
      <c r="U2053" s="9">
        <f t="shared" si="625"/>
        <v>7.368810341041522E-2</v>
      </c>
      <c r="V2053" s="9">
        <f t="shared" ca="1" si="626"/>
        <v>0.60545864558816231</v>
      </c>
      <c r="W2053">
        <f t="shared" ca="1" si="627"/>
        <v>-0.50176901627654236</v>
      </c>
      <c r="X2053">
        <v>2052</v>
      </c>
    </row>
    <row r="2054" spans="1:24" x14ac:dyDescent="0.25">
      <c r="A2054">
        <v>1</v>
      </c>
      <c r="B2054" s="8">
        <v>2.7028959496822398</v>
      </c>
      <c r="C2054" s="8">
        <v>-1.5016518246438799</v>
      </c>
      <c r="D2054">
        <v>0</v>
      </c>
      <c r="E2054" s="8">
        <f t="shared" si="610"/>
        <v>1.5447716400362999</v>
      </c>
      <c r="F2054" s="8">
        <f t="shared" si="611"/>
        <v>-0.91395955088190572</v>
      </c>
      <c r="G2054" s="8">
        <f t="shared" si="628"/>
        <v>-0.86322523060007639</v>
      </c>
      <c r="H2054" s="9">
        <f t="shared" si="612"/>
        <v>0.56672492761569226</v>
      </c>
      <c r="I2054" s="9">
        <f t="shared" si="613"/>
        <v>0.24049566428856645</v>
      </c>
      <c r="J2054" s="9">
        <f t="shared" si="614"/>
        <v>0.19277940809574118</v>
      </c>
      <c r="K2054" s="9">
        <f t="shared" si="615"/>
        <v>0.36984283690227926</v>
      </c>
      <c r="L2054" s="9">
        <f t="shared" si="616"/>
        <v>0.44675350112076595</v>
      </c>
      <c r="M2054" s="9">
        <f t="shared" si="617"/>
        <v>0.18340366197695479</v>
      </c>
      <c r="N2054" s="9">
        <f t="shared" si="618"/>
        <v>0.81646882692217471</v>
      </c>
      <c r="O2054" s="9">
        <f t="shared" si="619"/>
        <v>0.16750830002733763</v>
      </c>
      <c r="P2054" s="9">
        <f t="shared" si="620"/>
        <v>1.6022873050487663E-2</v>
      </c>
      <c r="Q2054" s="9">
        <f t="shared" si="621"/>
        <v>8.8945598743181586E-2</v>
      </c>
      <c r="R2054" s="9">
        <f t="shared" si="622"/>
        <v>0.10744228002528142</v>
      </c>
      <c r="S2054" s="9">
        <f t="shared" si="623"/>
        <v>0.69960043045378328</v>
      </c>
      <c r="T2054" s="9">
        <f t="shared" si="624"/>
        <v>9.4931129208020576E-2</v>
      </c>
      <c r="U2054" s="9">
        <f t="shared" si="625"/>
        <v>9.0805615697330463E-3</v>
      </c>
      <c r="V2054" s="9">
        <f t="shared" ca="1" si="626"/>
        <v>9.4931129208020576E-2</v>
      </c>
      <c r="W2054">
        <f t="shared" ca="1" si="627"/>
        <v>-2.3546036059941016</v>
      </c>
      <c r="X2054">
        <v>2053</v>
      </c>
    </row>
    <row r="2055" spans="1:24" x14ac:dyDescent="0.25">
      <c r="A2055">
        <v>-1</v>
      </c>
      <c r="B2055" s="8">
        <v>2.0441321403277799</v>
      </c>
      <c r="C2055" s="8">
        <v>3.1863308586284E-2</v>
      </c>
      <c r="D2055">
        <v>1</v>
      </c>
      <c r="E2055" s="8">
        <f t="shared" si="610"/>
        <v>1.5534182191895145</v>
      </c>
      <c r="F2055" s="8">
        <f t="shared" si="611"/>
        <v>0.5357400904528844</v>
      </c>
      <c r="G2055" s="8">
        <f t="shared" si="628"/>
        <v>0.53805805545807583</v>
      </c>
      <c r="H2055" s="9">
        <f t="shared" si="612"/>
        <v>0.57012354023922929</v>
      </c>
      <c r="I2055" s="9">
        <f t="shared" si="613"/>
        <v>0.23781286631641296</v>
      </c>
      <c r="J2055" s="9">
        <f t="shared" si="614"/>
        <v>0.19206359344435781</v>
      </c>
      <c r="K2055" s="9">
        <f t="shared" si="615"/>
        <v>3.7377121847320949E-2</v>
      </c>
      <c r="L2055" s="9">
        <f t="shared" si="616"/>
        <v>0.2547333180912365</v>
      </c>
      <c r="M2055" s="9">
        <f t="shared" si="617"/>
        <v>0.70788956006144255</v>
      </c>
      <c r="N2055" s="9">
        <f t="shared" si="618"/>
        <v>0.30878628190802582</v>
      </c>
      <c r="O2055" s="9">
        <f t="shared" si="619"/>
        <v>0.46233852653826013</v>
      </c>
      <c r="P2055" s="9">
        <f t="shared" si="620"/>
        <v>0.22887519155371405</v>
      </c>
      <c r="Q2055" s="9">
        <f t="shared" si="621"/>
        <v>8.8887604811692146E-3</v>
      </c>
      <c r="R2055" s="9">
        <f t="shared" si="622"/>
        <v>6.0578860521567524E-2</v>
      </c>
      <c r="S2055" s="9">
        <f t="shared" si="623"/>
        <v>0.53645516697674633</v>
      </c>
      <c r="T2055" s="9">
        <f t="shared" si="624"/>
        <v>0.26359007753898173</v>
      </c>
      <c r="U2055" s="9">
        <f t="shared" si="625"/>
        <v>0.13048713448153521</v>
      </c>
      <c r="V2055" s="9">
        <f t="shared" ca="1" si="626"/>
        <v>6.0578860521567524E-2</v>
      </c>
      <c r="W2055">
        <f t="shared" ca="1" si="627"/>
        <v>-2.8038092830421597</v>
      </c>
      <c r="X2055">
        <v>2054</v>
      </c>
    </row>
    <row r="2056" spans="1:24" x14ac:dyDescent="0.25">
      <c r="A2056">
        <v>0</v>
      </c>
      <c r="B2056" s="8">
        <v>2.9720426967667</v>
      </c>
      <c r="C2056" s="8">
        <v>0.14347982133266299</v>
      </c>
      <c r="D2056">
        <v>0</v>
      </c>
      <c r="E2056" s="8">
        <f t="shared" si="610"/>
        <v>1.6985956383122882</v>
      </c>
      <c r="F2056" s="8">
        <f t="shared" si="611"/>
        <v>8.7327002780365315E-2</v>
      </c>
      <c r="G2056" s="8">
        <f t="shared" si="628"/>
        <v>8.2479440189618086E-2</v>
      </c>
      <c r="H2056" s="9">
        <f t="shared" si="612"/>
        <v>0.62622293821571651</v>
      </c>
      <c r="I2056" s="9">
        <f t="shared" si="613"/>
        <v>0.19529909952102673</v>
      </c>
      <c r="J2056" s="9">
        <f t="shared" si="614"/>
        <v>0.17847796226325677</v>
      </c>
      <c r="K2056" s="9">
        <f t="shared" si="615"/>
        <v>9.1174676249073119E-2</v>
      </c>
      <c r="L2056" s="9">
        <f t="shared" si="616"/>
        <v>0.36946723153304178</v>
      </c>
      <c r="M2056" s="9">
        <f t="shared" si="617"/>
        <v>0.53935809221788511</v>
      </c>
      <c r="N2056" s="9">
        <f t="shared" si="618"/>
        <v>0.48256579764751328</v>
      </c>
      <c r="O2056" s="9">
        <f t="shared" si="619"/>
        <v>0.40200194398852895</v>
      </c>
      <c r="P2056" s="9">
        <f t="shared" si="620"/>
        <v>0.11543225836395776</v>
      </c>
      <c r="Q2056" s="9">
        <f t="shared" si="621"/>
        <v>1.7806332170565122E-2</v>
      </c>
      <c r="R2056" s="9">
        <f t="shared" si="622"/>
        <v>7.2156617620929744E-2</v>
      </c>
      <c r="S2056" s="9">
        <f t="shared" si="623"/>
        <v>0.58600788367802525</v>
      </c>
      <c r="T2056" s="9">
        <f t="shared" si="624"/>
        <v>0.25174283853292651</v>
      </c>
      <c r="U2056" s="9">
        <f t="shared" si="625"/>
        <v>7.2286327997553343E-2</v>
      </c>
      <c r="V2056" s="9">
        <f t="shared" ca="1" si="626"/>
        <v>0.58600788367802525</v>
      </c>
      <c r="W2056">
        <f t="shared" ca="1" si="627"/>
        <v>-0.5344220361201506</v>
      </c>
      <c r="X2056">
        <v>2055</v>
      </c>
    </row>
    <row r="2057" spans="1:24" x14ac:dyDescent="0.25">
      <c r="A2057">
        <v>-1</v>
      </c>
      <c r="B2057" s="8">
        <v>0.63084017570575601</v>
      </c>
      <c r="C2057" s="8">
        <v>-0.76678432930766705</v>
      </c>
      <c r="D2057">
        <v>0</v>
      </c>
      <c r="E2057" s="8">
        <f t="shared" si="610"/>
        <v>0.36054070558666301</v>
      </c>
      <c r="F2057" s="8">
        <f t="shared" si="611"/>
        <v>-0.46669264455062165</v>
      </c>
      <c r="G2057" s="8">
        <f t="shared" si="628"/>
        <v>-0.44078631852234368</v>
      </c>
      <c r="H2057" s="9">
        <f t="shared" si="612"/>
        <v>0.15476974049047898</v>
      </c>
      <c r="I2057" s="9">
        <f t="shared" si="613"/>
        <v>0.68421630428604896</v>
      </c>
      <c r="J2057" s="9">
        <f t="shared" si="614"/>
        <v>0.16101395522347206</v>
      </c>
      <c r="K2057" s="9">
        <f t="shared" si="615"/>
        <v>0.21783186334995028</v>
      </c>
      <c r="L2057" s="9">
        <f t="shared" si="616"/>
        <v>0.45768651959588358</v>
      </c>
      <c r="M2057" s="9">
        <f t="shared" si="617"/>
        <v>0.32448161705416612</v>
      </c>
      <c r="N2057" s="9">
        <f t="shared" si="618"/>
        <v>0.68422657213951132</v>
      </c>
      <c r="O2057" s="9">
        <f t="shared" si="619"/>
        <v>0.27318435249191064</v>
      </c>
      <c r="P2057" s="9">
        <f t="shared" si="620"/>
        <v>4.2589075368578033E-2</v>
      </c>
      <c r="Q2057" s="9">
        <f t="shared" si="621"/>
        <v>0.1490441124970466</v>
      </c>
      <c r="R2057" s="9">
        <f t="shared" si="622"/>
        <v>0.31315657895943977</v>
      </c>
      <c r="S2057" s="9">
        <f t="shared" si="623"/>
        <v>0.48892713705975671</v>
      </c>
      <c r="T2057" s="9">
        <f t="shared" si="624"/>
        <v>4.2280671341232548E-2</v>
      </c>
      <c r="U2057" s="9">
        <f t="shared" si="625"/>
        <v>6.5915001425242729E-3</v>
      </c>
      <c r="V2057" s="9">
        <f t="shared" ca="1" si="626"/>
        <v>0.31315657895943977</v>
      </c>
      <c r="W2057">
        <f t="shared" ca="1" si="627"/>
        <v>-1.161051961259854</v>
      </c>
      <c r="X2057">
        <v>2056</v>
      </c>
    </row>
    <row r="2058" spans="1:24" x14ac:dyDescent="0.25">
      <c r="A2058">
        <v>0</v>
      </c>
      <c r="B2058" s="8">
        <v>1.99709302419701</v>
      </c>
      <c r="C2058" s="8">
        <v>-0.54565645055938194</v>
      </c>
      <c r="D2058">
        <v>0</v>
      </c>
      <c r="E2058" s="8">
        <f t="shared" si="610"/>
        <v>1.1413878757177303</v>
      </c>
      <c r="F2058" s="8">
        <f t="shared" si="611"/>
        <v>-0.33210622882394009</v>
      </c>
      <c r="G2058" s="8">
        <f t="shared" si="628"/>
        <v>-0.31367085740680678</v>
      </c>
      <c r="H2058" s="9">
        <f t="shared" si="612"/>
        <v>0.40697178681052348</v>
      </c>
      <c r="I2058" s="9">
        <f t="shared" si="613"/>
        <v>0.3815832369749389</v>
      </c>
      <c r="J2058" s="9">
        <f t="shared" si="614"/>
        <v>0.21144497621453762</v>
      </c>
      <c r="K2058" s="9">
        <f t="shared" si="615"/>
        <v>0.18032612300384507</v>
      </c>
      <c r="L2058" s="9">
        <f t="shared" si="616"/>
        <v>0.44542337622459027</v>
      </c>
      <c r="M2058" s="9">
        <f t="shared" si="617"/>
        <v>0.37425050077156463</v>
      </c>
      <c r="N2058" s="9">
        <f t="shared" si="618"/>
        <v>0.63774408892480272</v>
      </c>
      <c r="O2058" s="9">
        <f t="shared" si="619"/>
        <v>0.30681982164855526</v>
      </c>
      <c r="P2058" s="9">
        <f t="shared" si="620"/>
        <v>5.5436089426642021E-2</v>
      </c>
      <c r="Q2058" s="9">
        <f t="shared" si="621"/>
        <v>6.880942572694819E-2</v>
      </c>
      <c r="R2058" s="9">
        <f t="shared" si="622"/>
        <v>0.16996609372408519</v>
      </c>
      <c r="S2058" s="9">
        <f t="shared" si="623"/>
        <v>0.61379654513601944</v>
      </c>
      <c r="T2058" s="9">
        <f t="shared" si="624"/>
        <v>0.12486701104519866</v>
      </c>
      <c r="U2058" s="9">
        <f t="shared" si="625"/>
        <v>2.256092436774847E-2</v>
      </c>
      <c r="V2058" s="9">
        <f t="shared" ca="1" si="626"/>
        <v>0.61379654513601944</v>
      </c>
      <c r="W2058">
        <f t="shared" ca="1" si="627"/>
        <v>-0.48809176546007849</v>
      </c>
      <c r="X2058">
        <v>2057</v>
      </c>
    </row>
    <row r="2059" spans="1:24" x14ac:dyDescent="0.25">
      <c r="A2059">
        <v>0</v>
      </c>
      <c r="B2059" s="8">
        <v>1.9230719032736801</v>
      </c>
      <c r="C2059" s="8">
        <v>0.73331806772186503</v>
      </c>
      <c r="D2059">
        <v>1</v>
      </c>
      <c r="E2059" s="8">
        <f t="shared" si="610"/>
        <v>1.4842293105453506</v>
      </c>
      <c r="F2059" s="8">
        <f t="shared" si="611"/>
        <v>0.96267079842546632</v>
      </c>
      <c r="G2059" s="8">
        <f t="shared" si="628"/>
        <v>0.94128964101815182</v>
      </c>
      <c r="H2059" s="9">
        <f t="shared" si="612"/>
        <v>0.54280375346839316</v>
      </c>
      <c r="I2059" s="9">
        <f t="shared" si="613"/>
        <v>0.25973366975470791</v>
      </c>
      <c r="J2059" s="9">
        <f t="shared" si="614"/>
        <v>0.19746257677689888</v>
      </c>
      <c r="K2059" s="9">
        <f t="shared" si="615"/>
        <v>1.3590799493992889E-2</v>
      </c>
      <c r="L2059" s="9">
        <f t="shared" si="616"/>
        <v>0.1513976306404386</v>
      </c>
      <c r="M2059" s="9">
        <f t="shared" si="617"/>
        <v>0.83501156986556846</v>
      </c>
      <c r="N2059" s="9">
        <f t="shared" si="618"/>
        <v>0.18338897461898709</v>
      </c>
      <c r="O2059" s="9">
        <f t="shared" si="619"/>
        <v>0.44942844411326366</v>
      </c>
      <c r="P2059" s="9">
        <f t="shared" si="620"/>
        <v>0.36718258126774928</v>
      </c>
      <c r="Q2059" s="9">
        <f t="shared" si="621"/>
        <v>3.5299882274752005E-3</v>
      </c>
      <c r="R2059" s="9">
        <f t="shared" si="622"/>
        <v>3.9323062198408927E-2</v>
      </c>
      <c r="S2059" s="9">
        <f t="shared" si="623"/>
        <v>0.51388741987362874</v>
      </c>
      <c r="T2059" s="9">
        <f t="shared" si="624"/>
        <v>0.24395144638013949</v>
      </c>
      <c r="U2059" s="9">
        <f t="shared" si="625"/>
        <v>0.19930808332034761</v>
      </c>
      <c r="V2059" s="9">
        <f t="shared" ca="1" si="626"/>
        <v>0.51388741987362874</v>
      </c>
      <c r="W2059">
        <f t="shared" ca="1" si="627"/>
        <v>-0.66575106500020675</v>
      </c>
      <c r="X2059">
        <v>2058</v>
      </c>
    </row>
    <row r="2060" spans="1:24" x14ac:dyDescent="0.25">
      <c r="A2060">
        <v>-2</v>
      </c>
      <c r="B2060" s="8">
        <v>1.2510162076598299</v>
      </c>
      <c r="C2060" s="8">
        <v>-1.2629501233287901</v>
      </c>
      <c r="D2060">
        <v>1</v>
      </c>
      <c r="E2060" s="8">
        <f t="shared" si="610"/>
        <v>1.1001329196978991</v>
      </c>
      <c r="F2060" s="8">
        <f t="shared" si="611"/>
        <v>-0.25233014213222749</v>
      </c>
      <c r="G2060" s="8">
        <f t="shared" si="628"/>
        <v>-0.20626603152795697</v>
      </c>
      <c r="H2060" s="9">
        <f t="shared" si="612"/>
        <v>0.39104493696327874</v>
      </c>
      <c r="I2060" s="9">
        <f t="shared" si="613"/>
        <v>0.39740476850028822</v>
      </c>
      <c r="J2060" s="9">
        <f t="shared" si="614"/>
        <v>0.21155029453643309</v>
      </c>
      <c r="K2060" s="9">
        <f t="shared" si="615"/>
        <v>0.16013601237838276</v>
      </c>
      <c r="L2060" s="9">
        <f t="shared" si="616"/>
        <v>0.43502460018637806</v>
      </c>
      <c r="M2060" s="9">
        <f t="shared" si="617"/>
        <v>0.40483938743523912</v>
      </c>
      <c r="N2060" s="9">
        <f t="shared" si="618"/>
        <v>0.5967835875823243</v>
      </c>
      <c r="O2060" s="9">
        <f t="shared" si="619"/>
        <v>0.33469320350524356</v>
      </c>
      <c r="P2060" s="9">
        <f t="shared" si="620"/>
        <v>6.8523208912432132E-2</v>
      </c>
      <c r="Q2060" s="9">
        <f t="shared" si="621"/>
        <v>6.3638814927790485E-2</v>
      </c>
      <c r="R2060" s="9">
        <f t="shared" si="622"/>
        <v>0.17288085052899801</v>
      </c>
      <c r="S2060" s="9">
        <f t="shared" si="623"/>
        <v>0.60580459796678221</v>
      </c>
      <c r="T2060" s="9">
        <f t="shared" si="624"/>
        <v>0.13088008266674581</v>
      </c>
      <c r="U2060" s="9">
        <f t="shared" si="625"/>
        <v>2.6795653909683602E-2</v>
      </c>
      <c r="V2060" s="9">
        <f t="shared" ca="1" si="626"/>
        <v>6.3638814927790485E-2</v>
      </c>
      <c r="W2060">
        <f t="shared" ca="1" si="627"/>
        <v>-2.7545316971851399</v>
      </c>
      <c r="X2060">
        <v>2059</v>
      </c>
    </row>
    <row r="2061" spans="1:24" x14ac:dyDescent="0.25">
      <c r="A2061">
        <v>0</v>
      </c>
      <c r="B2061" s="8">
        <v>2.50821133132147</v>
      </c>
      <c r="C2061" s="8">
        <v>-0.52056113916174196</v>
      </c>
      <c r="D2061">
        <v>1</v>
      </c>
      <c r="E2061" s="8">
        <f t="shared" si="610"/>
        <v>1.8186509126871395</v>
      </c>
      <c r="F2061" s="8">
        <f t="shared" si="611"/>
        <v>0.1995146140314728</v>
      </c>
      <c r="G2061" s="8">
        <f t="shared" si="628"/>
        <v>0.22049661180618291</v>
      </c>
      <c r="H2061" s="9">
        <f t="shared" si="612"/>
        <v>0.6707269544671296</v>
      </c>
      <c r="I2061" s="9">
        <f t="shared" si="613"/>
        <v>0.16389171982058223</v>
      </c>
      <c r="J2061" s="9">
        <f t="shared" si="614"/>
        <v>0.16538132571228817</v>
      </c>
      <c r="K2061" s="9">
        <f t="shared" si="615"/>
        <v>7.4124538569140488E-2</v>
      </c>
      <c r="L2061" s="9">
        <f t="shared" si="616"/>
        <v>0.34231741840112223</v>
      </c>
      <c r="M2061" s="9">
        <f t="shared" si="617"/>
        <v>0.58355804302973735</v>
      </c>
      <c r="N2061" s="9">
        <f t="shared" si="618"/>
        <v>0.4278964648923444</v>
      </c>
      <c r="O2061" s="9">
        <f t="shared" si="619"/>
        <v>0.42755800599370114</v>
      </c>
      <c r="P2061" s="9">
        <f t="shared" si="620"/>
        <v>0.14454552911395441</v>
      </c>
      <c r="Q2061" s="9">
        <f t="shared" si="621"/>
        <v>1.2148398107003515E-2</v>
      </c>
      <c r="R2061" s="9">
        <f t="shared" si="622"/>
        <v>5.6102990426301742E-2</v>
      </c>
      <c r="S2061" s="9">
        <f t="shared" si="623"/>
        <v>0.54802334972405831</v>
      </c>
      <c r="T2061" s="9">
        <f t="shared" si="624"/>
        <v>0.28677467921819388</v>
      </c>
      <c r="U2061" s="9">
        <f t="shared" si="625"/>
        <v>9.6950582524442455E-2</v>
      </c>
      <c r="V2061" s="9">
        <f t="shared" ca="1" si="626"/>
        <v>0.54802334972405831</v>
      </c>
      <c r="W2061">
        <f t="shared" ca="1" si="627"/>
        <v>-0.60143738395635071</v>
      </c>
      <c r="X2061">
        <v>2060</v>
      </c>
    </row>
    <row r="2062" spans="1:24" x14ac:dyDescent="0.25">
      <c r="A2062">
        <v>-2</v>
      </c>
      <c r="B2062" s="8">
        <v>0.70096813762154897</v>
      </c>
      <c r="C2062" s="8">
        <v>-1.59289678944989</v>
      </c>
      <c r="D2062">
        <v>0</v>
      </c>
      <c r="E2062" s="8">
        <f t="shared" si="610"/>
        <v>0.4006205639155781</v>
      </c>
      <c r="F2062" s="8">
        <f t="shared" si="611"/>
        <v>-0.96949453288355147</v>
      </c>
      <c r="G2062" s="8">
        <f t="shared" si="628"/>
        <v>-0.91567743988929906</v>
      </c>
      <c r="H2062" s="9">
        <f t="shared" si="612"/>
        <v>0.1645052363073165</v>
      </c>
      <c r="I2062" s="9">
        <f t="shared" si="613"/>
        <v>0.66982936578232533</v>
      </c>
      <c r="J2062" s="9">
        <f t="shared" si="614"/>
        <v>0.16566539791035817</v>
      </c>
      <c r="K2062" s="9">
        <f t="shared" si="615"/>
        <v>0.39099193445046115</v>
      </c>
      <c r="L2062" s="9">
        <f t="shared" si="616"/>
        <v>0.43997790764764894</v>
      </c>
      <c r="M2062" s="9">
        <f t="shared" si="617"/>
        <v>0.16903015790188997</v>
      </c>
      <c r="N2062" s="9">
        <f t="shared" si="618"/>
        <v>0.83006999628582612</v>
      </c>
      <c r="O2062" s="9">
        <f t="shared" si="619"/>
        <v>0.15589446969641696</v>
      </c>
      <c r="P2062" s="9">
        <f t="shared" si="620"/>
        <v>1.4035534017756923E-2</v>
      </c>
      <c r="Q2062" s="9">
        <f t="shared" si="621"/>
        <v>0.26189787947895693</v>
      </c>
      <c r="R2062" s="9">
        <f t="shared" si="622"/>
        <v>0.29471012283785919</v>
      </c>
      <c r="S2062" s="9">
        <f t="shared" si="623"/>
        <v>0.41543762226648062</v>
      </c>
      <c r="T2062" s="9">
        <f t="shared" si="624"/>
        <v>2.5645456576412862E-2</v>
      </c>
      <c r="U2062" s="9">
        <f t="shared" si="625"/>
        <v>2.3089188402904822E-3</v>
      </c>
      <c r="V2062" s="9">
        <f t="shared" ca="1" si="626"/>
        <v>0.26189787947895693</v>
      </c>
      <c r="W2062">
        <f t="shared" ca="1" si="627"/>
        <v>-1.3398006241833533</v>
      </c>
      <c r="X2062">
        <v>2061</v>
      </c>
    </row>
    <row r="2063" spans="1:24" x14ac:dyDescent="0.25">
      <c r="A2063">
        <v>0</v>
      </c>
      <c r="B2063" s="8">
        <v>1.7283784305068799</v>
      </c>
      <c r="C2063" s="8">
        <v>2.0162007412775398</v>
      </c>
      <c r="D2063">
        <v>-1</v>
      </c>
      <c r="E2063" s="8">
        <f t="shared" si="610"/>
        <v>0.60266453429111877</v>
      </c>
      <c r="F2063" s="8">
        <f t="shared" si="611"/>
        <v>0.71078568101536543</v>
      </c>
      <c r="G2063" s="8">
        <f t="shared" si="628"/>
        <v>0.63927248995427144</v>
      </c>
      <c r="H2063" s="9">
        <f t="shared" si="612"/>
        <v>0.21944618052923026</v>
      </c>
      <c r="I2063" s="9">
        <f t="shared" si="613"/>
        <v>0.59382600751220149</v>
      </c>
      <c r="J2063" s="9">
        <f t="shared" si="614"/>
        <v>0.18672781195856825</v>
      </c>
      <c r="K2063" s="9">
        <f t="shared" si="615"/>
        <v>2.5172860813329496E-2</v>
      </c>
      <c r="L2063" s="9">
        <f t="shared" si="616"/>
        <v>0.20988973563919563</v>
      </c>
      <c r="M2063" s="9">
        <f t="shared" si="617"/>
        <v>0.76493740354747486</v>
      </c>
      <c r="N2063" s="9">
        <f t="shared" si="618"/>
        <v>0.27408385427557264</v>
      </c>
      <c r="O2063" s="9">
        <f t="shared" si="619"/>
        <v>0.4652658329524742</v>
      </c>
      <c r="P2063" s="9">
        <f t="shared" si="620"/>
        <v>0.26065031277195322</v>
      </c>
      <c r="Q2063" s="9">
        <f t="shared" si="621"/>
        <v>1.4948299434439804E-2</v>
      </c>
      <c r="R2063" s="9">
        <f t="shared" si="622"/>
        <v>0.12463798373241497</v>
      </c>
      <c r="S2063" s="9">
        <f t="shared" si="623"/>
        <v>0.70111419126941943</v>
      </c>
      <c r="T2063" s="9">
        <f t="shared" si="624"/>
        <v>0.10210080997217134</v>
      </c>
      <c r="U2063" s="9">
        <f t="shared" si="625"/>
        <v>5.7198715591554379E-2</v>
      </c>
      <c r="V2063" s="9">
        <f t="shared" ca="1" si="626"/>
        <v>0.70111419126941943</v>
      </c>
      <c r="W2063">
        <f t="shared" ca="1" si="627"/>
        <v>-0.3550845075400102</v>
      </c>
      <c r="X2063">
        <v>2062</v>
      </c>
    </row>
    <row r="2064" spans="1:24" x14ac:dyDescent="0.25">
      <c r="A2064">
        <v>0</v>
      </c>
      <c r="B2064" s="8">
        <v>0.88893682724548395</v>
      </c>
      <c r="C2064" s="8">
        <v>0.47814617192862102</v>
      </c>
      <c r="D2064">
        <v>1</v>
      </c>
      <c r="E2064" s="8">
        <f t="shared" si="610"/>
        <v>0.89319563142686764</v>
      </c>
      <c r="F2064" s="8">
        <f t="shared" si="611"/>
        <v>0.80736396401184607</v>
      </c>
      <c r="G2064" s="8">
        <f t="shared" si="628"/>
        <v>0.79460396130606581</v>
      </c>
      <c r="H2064" s="9">
        <f t="shared" si="612"/>
        <v>0.31435835108309829</v>
      </c>
      <c r="I2064" s="9">
        <f t="shared" si="613"/>
        <v>0.47881295934831458</v>
      </c>
      <c r="J2064" s="9">
        <f t="shared" si="614"/>
        <v>0.20682868956858713</v>
      </c>
      <c r="K2064" s="9">
        <f t="shared" si="615"/>
        <v>2.0007543327197303E-2</v>
      </c>
      <c r="L2064" s="9">
        <f t="shared" si="616"/>
        <v>0.18642741449787592</v>
      </c>
      <c r="M2064" s="9">
        <f t="shared" si="617"/>
        <v>0.79356504217492674</v>
      </c>
      <c r="N2064" s="9">
        <f t="shared" si="618"/>
        <v>0.22487271398338091</v>
      </c>
      <c r="O2064" s="9">
        <f t="shared" si="619"/>
        <v>0.46164737083739327</v>
      </c>
      <c r="P2064" s="9">
        <f t="shared" si="620"/>
        <v>0.3134799151792258</v>
      </c>
      <c r="Q2064" s="9">
        <f t="shared" si="621"/>
        <v>9.5798710297849646E-3</v>
      </c>
      <c r="R2064" s="9">
        <f t="shared" si="622"/>
        <v>8.9263862039382857E-2</v>
      </c>
      <c r="S2064" s="9">
        <f t="shared" si="623"/>
        <v>0.65748853141913066</v>
      </c>
      <c r="T2064" s="9">
        <f t="shared" si="624"/>
        <v>0.14512270627829055</v>
      </c>
      <c r="U2064" s="9">
        <f t="shared" si="625"/>
        <v>9.8545029233410936E-2</v>
      </c>
      <c r="V2064" s="9">
        <f t="shared" ca="1" si="626"/>
        <v>0.65748853141913066</v>
      </c>
      <c r="W2064">
        <f t="shared" ca="1" si="627"/>
        <v>-0.41932795779088977</v>
      </c>
      <c r="X2064">
        <v>2063</v>
      </c>
    </row>
    <row r="2065" spans="1:24" x14ac:dyDescent="0.25">
      <c r="A2065">
        <v>0</v>
      </c>
      <c r="B2065" s="8">
        <v>3.2021759325750501</v>
      </c>
      <c r="C2065" s="8">
        <v>0.225053286940363</v>
      </c>
      <c r="D2065">
        <v>0</v>
      </c>
      <c r="E2065" s="8">
        <f t="shared" si="610"/>
        <v>1.8301224535225886</v>
      </c>
      <c r="F2065" s="8">
        <f t="shared" si="611"/>
        <v>0.1369755609661984</v>
      </c>
      <c r="G2065" s="8">
        <f t="shared" si="628"/>
        <v>0.12937198379023179</v>
      </c>
      <c r="H2065" s="9">
        <f t="shared" si="612"/>
        <v>0.67486708730490919</v>
      </c>
      <c r="I2065" s="9">
        <f t="shared" si="613"/>
        <v>0.16107243396325627</v>
      </c>
      <c r="J2065" s="9">
        <f t="shared" si="614"/>
        <v>0.16406047873183455</v>
      </c>
      <c r="K2065" s="9">
        <f t="shared" si="615"/>
        <v>8.33010488370447E-2</v>
      </c>
      <c r="L2065" s="9">
        <f t="shared" si="616"/>
        <v>0.3576867555786632</v>
      </c>
      <c r="M2065" s="9">
        <f t="shared" si="617"/>
        <v>0.55901219558429216</v>
      </c>
      <c r="N2065" s="9">
        <f t="shared" si="618"/>
        <v>0.46390222527177993</v>
      </c>
      <c r="O2065" s="9">
        <f t="shared" si="619"/>
        <v>0.41128149588773111</v>
      </c>
      <c r="P2065" s="9">
        <f t="shared" si="620"/>
        <v>0.12481627884048896</v>
      </c>
      <c r="Q2065" s="9">
        <f t="shared" si="621"/>
        <v>1.3417502687874868E-2</v>
      </c>
      <c r="R2065" s="9">
        <f t="shared" si="622"/>
        <v>5.7613476317475612E-2</v>
      </c>
      <c r="S2065" s="9">
        <f t="shared" si="623"/>
        <v>0.56717427725317227</v>
      </c>
      <c r="T2065" s="9">
        <f t="shared" si="624"/>
        <v>0.27756034519215905</v>
      </c>
      <c r="U2065" s="9">
        <f t="shared" si="625"/>
        <v>8.4234398549318149E-2</v>
      </c>
      <c r="V2065" s="9">
        <f t="shared" ca="1" si="626"/>
        <v>0.56717427725317227</v>
      </c>
      <c r="W2065">
        <f t="shared" ca="1" si="627"/>
        <v>-0.56708865519248763</v>
      </c>
      <c r="X2065">
        <v>2064</v>
      </c>
    </row>
    <row r="2066" spans="1:24" x14ac:dyDescent="0.25">
      <c r="A2066">
        <v>0</v>
      </c>
      <c r="B2066" s="8">
        <v>1.7224463041486999</v>
      </c>
      <c r="C2066" s="8">
        <v>-0.115690538501696</v>
      </c>
      <c r="D2066">
        <v>-1</v>
      </c>
      <c r="E2066" s="8">
        <f t="shared" si="610"/>
        <v>0.59927417789789339</v>
      </c>
      <c r="F2066" s="8">
        <f t="shared" si="611"/>
        <v>-0.58676037101847667</v>
      </c>
      <c r="G2066" s="8">
        <f t="shared" si="628"/>
        <v>-0.58624617649036492</v>
      </c>
      <c r="H2066" s="9">
        <f t="shared" si="612"/>
        <v>0.21844508552495334</v>
      </c>
      <c r="I2066" s="9">
        <f t="shared" si="613"/>
        <v>0.59514045086558631</v>
      </c>
      <c r="J2066" s="9">
        <f t="shared" si="614"/>
        <v>0.18641446360946035</v>
      </c>
      <c r="K2066" s="9">
        <f t="shared" si="615"/>
        <v>0.25479738578273625</v>
      </c>
      <c r="L2066" s="9">
        <f t="shared" si="616"/>
        <v>0.4626484912027593</v>
      </c>
      <c r="M2066" s="9">
        <f t="shared" si="617"/>
        <v>0.28255412301450444</v>
      </c>
      <c r="N2066" s="9">
        <f t="shared" si="618"/>
        <v>0.73401796023815091</v>
      </c>
      <c r="O2066" s="9">
        <f t="shared" si="619"/>
        <v>0.23502150306271397</v>
      </c>
      <c r="P2066" s="9">
        <f t="shared" si="620"/>
        <v>3.0960536699135122E-2</v>
      </c>
      <c r="Q2066" s="9">
        <f t="shared" si="621"/>
        <v>0.1516402310541104</v>
      </c>
      <c r="R2066" s="9">
        <f t="shared" si="622"/>
        <v>0.27534083164669343</v>
      </c>
      <c r="S2066" s="9">
        <f t="shared" si="623"/>
        <v>0.51491646787531753</v>
      </c>
      <c r="T2066" s="9">
        <f t="shared" si="624"/>
        <v>5.1339292336737639E-2</v>
      </c>
      <c r="U2066" s="9">
        <f t="shared" si="625"/>
        <v>6.7631770871410283E-3</v>
      </c>
      <c r="V2066" s="9">
        <f t="shared" ca="1" si="626"/>
        <v>0.51491646787531753</v>
      </c>
      <c r="W2066">
        <f t="shared" ca="1" si="627"/>
        <v>-0.66375058977432211</v>
      </c>
      <c r="X2066">
        <v>2065</v>
      </c>
    </row>
    <row r="2067" spans="1:24" x14ac:dyDescent="0.25">
      <c r="A2067">
        <v>-2</v>
      </c>
      <c r="B2067" s="8">
        <v>2.44321399998636</v>
      </c>
      <c r="C2067" s="8">
        <v>-0.55881276105883104</v>
      </c>
      <c r="D2067">
        <v>0</v>
      </c>
      <c r="E2067" s="8">
        <f t="shared" si="610"/>
        <v>1.3963570066995308</v>
      </c>
      <c r="F2067" s="8">
        <f t="shared" si="611"/>
        <v>-0.3401136346939333</v>
      </c>
      <c r="G2067" s="8">
        <f t="shared" si="628"/>
        <v>-0.32123376844807061</v>
      </c>
      <c r="H2067" s="9">
        <f t="shared" si="612"/>
        <v>0.50782973078509386</v>
      </c>
      <c r="I2067" s="9">
        <f t="shared" si="613"/>
        <v>0.28900480739834955</v>
      </c>
      <c r="J2067" s="9">
        <f t="shared" si="614"/>
        <v>0.20316546181655659</v>
      </c>
      <c r="K2067" s="9">
        <f t="shared" si="615"/>
        <v>0.18243735009009135</v>
      </c>
      <c r="L2067" s="9">
        <f t="shared" si="616"/>
        <v>0.44634267686868045</v>
      </c>
      <c r="M2067" s="9">
        <f t="shared" si="617"/>
        <v>0.37121997304122822</v>
      </c>
      <c r="N2067" s="9">
        <f t="shared" si="618"/>
        <v>0.6405757694683305</v>
      </c>
      <c r="O2067" s="9">
        <f t="shared" si="619"/>
        <v>0.30482962608258102</v>
      </c>
      <c r="P2067" s="9">
        <f t="shared" si="620"/>
        <v>5.459460444908848E-2</v>
      </c>
      <c r="Q2067" s="9">
        <f t="shared" si="621"/>
        <v>5.272527122505212E-2</v>
      </c>
      <c r="R2067" s="9">
        <f t="shared" si="622"/>
        <v>0.12899517936209676</v>
      </c>
      <c r="S2067" s="9">
        <f t="shared" si="623"/>
        <v>0.63575323918431392</v>
      </c>
      <c r="T2067" s="9">
        <f t="shared" si="624"/>
        <v>0.15480154694883794</v>
      </c>
      <c r="U2067" s="9">
        <f t="shared" si="625"/>
        <v>2.7724763279699291E-2</v>
      </c>
      <c r="V2067" s="9">
        <f t="shared" ca="1" si="626"/>
        <v>5.272527122505212E-2</v>
      </c>
      <c r="W2067">
        <f t="shared" ca="1" si="627"/>
        <v>-2.9426604084853971</v>
      </c>
      <c r="X2067">
        <v>2066</v>
      </c>
    </row>
    <row r="2068" spans="1:24" x14ac:dyDescent="0.25">
      <c r="A2068">
        <v>0</v>
      </c>
      <c r="B2068" s="8">
        <v>3.0640494026130201</v>
      </c>
      <c r="C2068" s="8">
        <v>-2.17768863055286</v>
      </c>
      <c r="D2068">
        <v>-1</v>
      </c>
      <c r="E2068" s="8">
        <f t="shared" si="610"/>
        <v>1.3660334084691461</v>
      </c>
      <c r="F2068" s="8">
        <f t="shared" si="611"/>
        <v>-1.8417669039592011</v>
      </c>
      <c r="G2068" s="8">
        <f t="shared" si="628"/>
        <v>-1.7715867123565316</v>
      </c>
      <c r="H2068" s="9">
        <f t="shared" si="612"/>
        <v>0.49573294944227636</v>
      </c>
      <c r="I2068" s="9">
        <f t="shared" si="613"/>
        <v>0.29945424705670726</v>
      </c>
      <c r="J2068" s="9">
        <f t="shared" si="614"/>
        <v>0.20481280350101644</v>
      </c>
      <c r="K2068" s="9">
        <f t="shared" si="615"/>
        <v>0.72425795603406407</v>
      </c>
      <c r="L2068" s="9">
        <f t="shared" si="616"/>
        <v>0.24213779564699478</v>
      </c>
      <c r="M2068" s="9">
        <f t="shared" si="617"/>
        <v>3.3604248318941154E-2</v>
      </c>
      <c r="N2068" s="9">
        <f t="shared" si="618"/>
        <v>0.96487932664852649</v>
      </c>
      <c r="O2068" s="9">
        <f t="shared" si="619"/>
        <v>3.3984823793081875E-2</v>
      </c>
      <c r="P2068" s="9">
        <f t="shared" si="620"/>
        <v>1.1358495583916328E-3</v>
      </c>
      <c r="Q2068" s="9">
        <f t="shared" si="621"/>
        <v>0.21688212089901043</v>
      </c>
      <c r="R2068" s="9">
        <f t="shared" si="622"/>
        <v>7.2509191279441665E-2</v>
      </c>
      <c r="S2068" s="9">
        <f t="shared" si="623"/>
        <v>0.69319821283462324</v>
      </c>
      <c r="T2068" s="9">
        <f t="shared" si="624"/>
        <v>1.6847396935220527E-2</v>
      </c>
      <c r="U2068" s="9">
        <f t="shared" si="625"/>
        <v>5.6307805170419123E-4</v>
      </c>
      <c r="V2068" s="9">
        <f t="shared" ca="1" si="626"/>
        <v>0.69319821283462324</v>
      </c>
      <c r="W2068">
        <f t="shared" ca="1" si="627"/>
        <v>-0.36643929928217556</v>
      </c>
      <c r="X2068">
        <v>2067</v>
      </c>
    </row>
    <row r="2069" spans="1:24" x14ac:dyDescent="0.25">
      <c r="A2069">
        <v>-1</v>
      </c>
      <c r="B2069" s="8">
        <v>1.94729088664538</v>
      </c>
      <c r="C2069" s="8">
        <v>0.64259845514513803</v>
      </c>
      <c r="D2069">
        <v>1</v>
      </c>
      <c r="E2069" s="8">
        <f t="shared" si="610"/>
        <v>1.4980710563467423</v>
      </c>
      <c r="F2069" s="8">
        <f t="shared" si="611"/>
        <v>0.90745556477004219</v>
      </c>
      <c r="G2069" s="8">
        <f t="shared" si="628"/>
        <v>0.88913943069555157</v>
      </c>
      <c r="H2069" s="9">
        <f t="shared" si="612"/>
        <v>0.54828973830406502</v>
      </c>
      <c r="I2069" s="9">
        <f t="shared" si="613"/>
        <v>0.25526635083005605</v>
      </c>
      <c r="J2069" s="9">
        <f t="shared" si="614"/>
        <v>0.19644391086587881</v>
      </c>
      <c r="K2069" s="9">
        <f t="shared" si="615"/>
        <v>1.5632451802038077E-2</v>
      </c>
      <c r="L2069" s="9">
        <f t="shared" si="616"/>
        <v>0.16342965236598092</v>
      </c>
      <c r="M2069" s="9">
        <f t="shared" si="617"/>
        <v>0.82093789583198096</v>
      </c>
      <c r="N2069" s="9">
        <f t="shared" si="618"/>
        <v>0.19755832254720357</v>
      </c>
      <c r="O2069" s="9">
        <f t="shared" si="619"/>
        <v>0.45471854981546106</v>
      </c>
      <c r="P2069" s="9">
        <f t="shared" si="620"/>
        <v>0.34772312763733543</v>
      </c>
      <c r="Q2069" s="9">
        <f t="shared" si="621"/>
        <v>3.990438926032994E-3</v>
      </c>
      <c r="R2069" s="9">
        <f t="shared" si="622"/>
        <v>4.1718090976888583E-2</v>
      </c>
      <c r="S2069" s="9">
        <f t="shared" si="623"/>
        <v>0.51432093276220958</v>
      </c>
      <c r="T2069" s="9">
        <f t="shared" si="624"/>
        <v>0.24931751468032309</v>
      </c>
      <c r="U2069" s="9">
        <f t="shared" si="625"/>
        <v>0.19065302265454565</v>
      </c>
      <c r="V2069" s="9">
        <f t="shared" ca="1" si="626"/>
        <v>4.1718090976888583E-2</v>
      </c>
      <c r="W2069">
        <f t="shared" ca="1" si="627"/>
        <v>-3.1768204078809479</v>
      </c>
      <c r="X2069">
        <v>2068</v>
      </c>
    </row>
    <row r="2070" spans="1:24" x14ac:dyDescent="0.25">
      <c r="A2070">
        <v>0</v>
      </c>
      <c r="B2070" s="8">
        <v>3.0363827321418801</v>
      </c>
      <c r="C2070" s="8">
        <v>0.55675565446588704</v>
      </c>
      <c r="D2070">
        <v>-1</v>
      </c>
      <c r="E2070" s="8">
        <f t="shared" si="610"/>
        <v>1.3502212245324796</v>
      </c>
      <c r="F2070" s="8">
        <f t="shared" si="611"/>
        <v>-0.17748532441261605</v>
      </c>
      <c r="G2070" s="8">
        <f t="shared" si="628"/>
        <v>-0.19969017831266106</v>
      </c>
      <c r="H2070" s="9">
        <f t="shared" si="612"/>
        <v>0.48942595775416842</v>
      </c>
      <c r="I2070" s="9">
        <f t="shared" si="613"/>
        <v>0.3049701706138751</v>
      </c>
      <c r="J2070" s="9">
        <f t="shared" si="614"/>
        <v>0.20560387163195648</v>
      </c>
      <c r="K2070" s="9">
        <f t="shared" si="615"/>
        <v>0.14259255302751131</v>
      </c>
      <c r="L2070" s="9">
        <f t="shared" si="616"/>
        <v>0.42332725465627419</v>
      </c>
      <c r="M2070" s="9">
        <f t="shared" si="617"/>
        <v>0.43408019231621453</v>
      </c>
      <c r="N2070" s="9">
        <f t="shared" si="618"/>
        <v>0.59423575157679953</v>
      </c>
      <c r="O2070" s="9">
        <f t="shared" si="619"/>
        <v>0.33636824510696239</v>
      </c>
      <c r="P2070" s="9">
        <f t="shared" si="620"/>
        <v>6.9396003316238075E-2</v>
      </c>
      <c r="Q2070" s="9">
        <f t="shared" si="621"/>
        <v>4.3486475225068155E-2</v>
      </c>
      <c r="R2070" s="9">
        <f t="shared" si="622"/>
        <v>0.12910218507802729</v>
      </c>
      <c r="S2070" s="9">
        <f t="shared" si="623"/>
        <v>0.62881978378997938</v>
      </c>
      <c r="T2070" s="9">
        <f t="shared" si="624"/>
        <v>0.16462735051956395</v>
      </c>
      <c r="U2070" s="9">
        <f t="shared" si="625"/>
        <v>3.3964205387361265E-2</v>
      </c>
      <c r="V2070" s="9">
        <f t="shared" ca="1" si="626"/>
        <v>0.62881978378997938</v>
      </c>
      <c r="W2070">
        <f t="shared" ca="1" si="627"/>
        <v>-0.46391057559175941</v>
      </c>
      <c r="X2070">
        <v>2069</v>
      </c>
    </row>
    <row r="2071" spans="1:24" x14ac:dyDescent="0.25">
      <c r="A2071">
        <v>1</v>
      </c>
      <c r="B2071" s="8">
        <v>2.9743427690979498</v>
      </c>
      <c r="C2071" s="8">
        <v>0.172638104970292</v>
      </c>
      <c r="D2071">
        <v>0</v>
      </c>
      <c r="E2071" s="8">
        <f t="shared" si="610"/>
        <v>1.6999101863280062</v>
      </c>
      <c r="F2071" s="8">
        <f t="shared" si="611"/>
        <v>0.10507378760796982</v>
      </c>
      <c r="G2071" s="8">
        <f t="shared" si="628"/>
        <v>9.9241092727125516E-2</v>
      </c>
      <c r="H2071" s="9">
        <f t="shared" si="612"/>
        <v>0.62672078825456934</v>
      </c>
      <c r="I2071" s="9">
        <f t="shared" si="613"/>
        <v>0.19493653384665216</v>
      </c>
      <c r="J2071" s="9">
        <f t="shared" si="614"/>
        <v>0.17834267789877839</v>
      </c>
      <c r="K2071" s="9">
        <f t="shared" si="615"/>
        <v>8.8299201534492514E-2</v>
      </c>
      <c r="L2071" s="9">
        <f t="shared" si="616"/>
        <v>0.36530378953578407</v>
      </c>
      <c r="M2071" s="9">
        <f t="shared" si="617"/>
        <v>0.54639700892972343</v>
      </c>
      <c r="N2071" s="9">
        <f t="shared" si="618"/>
        <v>0.47588801164530536</v>
      </c>
      <c r="O2071" s="9">
        <f t="shared" si="619"/>
        <v>0.40538474147732517</v>
      </c>
      <c r="P2071" s="9">
        <f t="shared" si="620"/>
        <v>0.11872724687736946</v>
      </c>
      <c r="Q2071" s="9">
        <f t="shared" si="621"/>
        <v>1.7212740288560961E-2</v>
      </c>
      <c r="R2071" s="9">
        <f t="shared" si="622"/>
        <v>7.1211054533152671E-2</v>
      </c>
      <c r="S2071" s="9">
        <f t="shared" si="623"/>
        <v>0.58310432670296231</v>
      </c>
      <c r="T2071" s="9">
        <f t="shared" si="624"/>
        <v>0.25406304472504404</v>
      </c>
      <c r="U2071" s="9">
        <f t="shared" si="625"/>
        <v>7.4408833750279846E-2</v>
      </c>
      <c r="V2071" s="9">
        <f t="shared" ca="1" si="626"/>
        <v>0.25406304472504404</v>
      </c>
      <c r="W2071">
        <f t="shared" ca="1" si="627"/>
        <v>-1.370172835183092</v>
      </c>
      <c r="X2071">
        <v>2070</v>
      </c>
    </row>
    <row r="2072" spans="1:24" x14ac:dyDescent="0.25">
      <c r="A2072">
        <v>2</v>
      </c>
      <c r="B2072" s="8">
        <v>2.6196982695503999</v>
      </c>
      <c r="C2072" s="8">
        <v>0.86144599548068801</v>
      </c>
      <c r="D2072">
        <v>1</v>
      </c>
      <c r="E2072" s="8">
        <f t="shared" si="610"/>
        <v>1.8823684451473797</v>
      </c>
      <c r="F2072" s="8">
        <f t="shared" si="611"/>
        <v>1.0406540841566008</v>
      </c>
      <c r="G2072" s="8">
        <f t="shared" si="628"/>
        <v>1.014944038243121</v>
      </c>
      <c r="H2072" s="9">
        <f t="shared" si="612"/>
        <v>0.69344492403080282</v>
      </c>
      <c r="I2072" s="9">
        <f t="shared" si="613"/>
        <v>0.14863495318268388</v>
      </c>
      <c r="J2072" s="9">
        <f t="shared" si="614"/>
        <v>0.15792012278651335</v>
      </c>
      <c r="K2072" s="9">
        <f t="shared" si="615"/>
        <v>1.1101318975886058E-2</v>
      </c>
      <c r="L2072" s="9">
        <f t="shared" si="616"/>
        <v>0.13526547694758898</v>
      </c>
      <c r="M2072" s="9">
        <f t="shared" si="617"/>
        <v>0.85363320407652499</v>
      </c>
      <c r="N2072" s="9">
        <f t="shared" si="618"/>
        <v>0.16448773983301554</v>
      </c>
      <c r="O2072" s="9">
        <f t="shared" si="619"/>
        <v>0.44026567898450431</v>
      </c>
      <c r="P2072" s="9">
        <f t="shared" si="620"/>
        <v>0.39524658118248013</v>
      </c>
      <c r="Q2072" s="9">
        <f t="shared" si="621"/>
        <v>1.6500440262468645E-3</v>
      </c>
      <c r="R2072" s="9">
        <f t="shared" si="622"/>
        <v>2.0105177833338293E-2</v>
      </c>
      <c r="S2072" s="9">
        <f t="shared" si="623"/>
        <v>0.398863042362116</v>
      </c>
      <c r="T2072" s="9">
        <f t="shared" si="624"/>
        <v>0.3053000003167794</v>
      </c>
      <c r="U2072" s="9">
        <f t="shared" si="625"/>
        <v>0.27408173546151948</v>
      </c>
      <c r="V2072" s="9">
        <f t="shared" ca="1" si="626"/>
        <v>0.27408173546151948</v>
      </c>
      <c r="W2072">
        <f t="shared" ca="1" si="627"/>
        <v>-1.2943289124739532</v>
      </c>
      <c r="X2072">
        <v>2071</v>
      </c>
    </row>
    <row r="2073" spans="1:24" x14ac:dyDescent="0.25">
      <c r="A2073">
        <v>0</v>
      </c>
      <c r="B2073" s="8">
        <v>1.95552946165793</v>
      </c>
      <c r="C2073" s="8">
        <v>-1.47039270693166</v>
      </c>
      <c r="D2073">
        <v>-1</v>
      </c>
      <c r="E2073" s="8">
        <f t="shared" si="610"/>
        <v>0.73248694605225118</v>
      </c>
      <c r="F2073" s="8">
        <f t="shared" si="611"/>
        <v>-1.4112810522560346</v>
      </c>
      <c r="G2073" s="8">
        <f t="shared" si="628"/>
        <v>-1.3649973307499139</v>
      </c>
      <c r="H2073" s="9">
        <f t="shared" si="612"/>
        <v>0.25970907308838198</v>
      </c>
      <c r="I2073" s="9">
        <f t="shared" si="613"/>
        <v>0.54283384755055097</v>
      </c>
      <c r="J2073" s="9">
        <f t="shared" si="614"/>
        <v>0.19745707936106704</v>
      </c>
      <c r="K2073" s="9">
        <f t="shared" si="615"/>
        <v>0.56554842468675193</v>
      </c>
      <c r="L2073" s="9">
        <f t="shared" si="616"/>
        <v>0.35366367292810785</v>
      </c>
      <c r="M2073" s="9">
        <f t="shared" si="617"/>
        <v>8.078790238514022E-2</v>
      </c>
      <c r="N2073" s="9">
        <f t="shared" si="618"/>
        <v>0.9198051017391955</v>
      </c>
      <c r="O2073" s="9">
        <f t="shared" si="619"/>
        <v>7.6117729514162846E-2</v>
      </c>
      <c r="P2073" s="9">
        <f t="shared" si="620"/>
        <v>4.0771687466416573E-3</v>
      </c>
      <c r="Q2073" s="9">
        <f t="shared" si="621"/>
        <v>0.30699882734886258</v>
      </c>
      <c r="R2073" s="9">
        <f t="shared" si="622"/>
        <v>0.19198061231442443</v>
      </c>
      <c r="S2073" s="9">
        <f t="shared" si="623"/>
        <v>0.4801932176429824</v>
      </c>
      <c r="T2073" s="9">
        <f t="shared" si="624"/>
        <v>1.9768464977715408E-2</v>
      </c>
      <c r="U2073" s="9">
        <f t="shared" si="625"/>
        <v>1.0588777160152249E-3</v>
      </c>
      <c r="V2073" s="9">
        <f t="shared" ca="1" si="626"/>
        <v>0.4801932176429824</v>
      </c>
      <c r="W2073">
        <f t="shared" ca="1" si="627"/>
        <v>-0.73356671932017192</v>
      </c>
      <c r="X2073">
        <v>2072</v>
      </c>
    </row>
    <row r="2074" spans="1:24" x14ac:dyDescent="0.25">
      <c r="A2074">
        <v>0</v>
      </c>
      <c r="B2074" s="8">
        <v>3.3760195557166299</v>
      </c>
      <c r="C2074" s="8">
        <v>-1.01421379929416</v>
      </c>
      <c r="D2074">
        <v>0</v>
      </c>
      <c r="E2074" s="8">
        <f t="shared" si="610"/>
        <v>1.9294783680045509</v>
      </c>
      <c r="F2074" s="8">
        <f t="shared" si="611"/>
        <v>-0.61728715890645969</v>
      </c>
      <c r="G2074" s="8">
        <f t="shared" si="628"/>
        <v>-0.58302126125748654</v>
      </c>
      <c r="H2074" s="9">
        <f t="shared" si="612"/>
        <v>0.70978229961479089</v>
      </c>
      <c r="I2074" s="9">
        <f t="shared" si="613"/>
        <v>0.13798529203132079</v>
      </c>
      <c r="J2074" s="9">
        <f t="shared" si="614"/>
        <v>0.15223240835388827</v>
      </c>
      <c r="K2074" s="9">
        <f t="shared" si="615"/>
        <v>0.26469350850183404</v>
      </c>
      <c r="L2074" s="9">
        <f t="shared" si="616"/>
        <v>0.46298186662248286</v>
      </c>
      <c r="M2074" s="9">
        <f t="shared" si="617"/>
        <v>0.2723246248756831</v>
      </c>
      <c r="N2074" s="9">
        <f t="shared" si="618"/>
        <v>0.73295861054278344</v>
      </c>
      <c r="O2074" s="9">
        <f t="shared" si="619"/>
        <v>0.23585493989000106</v>
      </c>
      <c r="P2074" s="9">
        <f t="shared" si="620"/>
        <v>3.1186449567215502E-2</v>
      </c>
      <c r="Q2074" s="9">
        <f t="shared" si="621"/>
        <v>3.6523811069420459E-2</v>
      </c>
      <c r="R2074" s="9">
        <f t="shared" si="622"/>
        <v>6.3884688071109308E-2</v>
      </c>
      <c r="S2074" s="9">
        <f t="shared" si="623"/>
        <v>0.71005024935819805</v>
      </c>
      <c r="T2074" s="9">
        <f t="shared" si="624"/>
        <v>0.16740566161063322</v>
      </c>
      <c r="U2074" s="9">
        <f t="shared" si="625"/>
        <v>2.2135589890638917E-2</v>
      </c>
      <c r="V2074" s="9">
        <f t="shared" ca="1" si="626"/>
        <v>0.71005024935819805</v>
      </c>
      <c r="W2074">
        <f t="shared" ca="1" si="627"/>
        <v>-0.34241953770717831</v>
      </c>
      <c r="X2074">
        <v>2073</v>
      </c>
    </row>
    <row r="2075" spans="1:24" x14ac:dyDescent="0.25">
      <c r="A2075">
        <v>0</v>
      </c>
      <c r="B2075" s="8">
        <v>2.4002026344794301</v>
      </c>
      <c r="C2075" s="8">
        <v>-0.54176886280399905</v>
      </c>
      <c r="D2075">
        <v>0</v>
      </c>
      <c r="E2075" s="8">
        <f t="shared" si="610"/>
        <v>1.3717749514257596</v>
      </c>
      <c r="F2075" s="8">
        <f t="shared" si="611"/>
        <v>-0.32974010246854052</v>
      </c>
      <c r="G2075" s="8">
        <f t="shared" si="628"/>
        <v>-0.31143607582725236</v>
      </c>
      <c r="H2075" s="9">
        <f t="shared" si="612"/>
        <v>0.49802342040573033</v>
      </c>
      <c r="I2075" s="9">
        <f t="shared" si="613"/>
        <v>0.29746262033165216</v>
      </c>
      <c r="J2075" s="9">
        <f t="shared" si="614"/>
        <v>0.20451395926261751</v>
      </c>
      <c r="K2075" s="9">
        <f t="shared" si="615"/>
        <v>0.17970521785531721</v>
      </c>
      <c r="L2075" s="9">
        <f t="shared" si="616"/>
        <v>0.44514728498811584</v>
      </c>
      <c r="M2075" s="9">
        <f t="shared" si="617"/>
        <v>0.37514749715656692</v>
      </c>
      <c r="N2075" s="9">
        <f t="shared" si="618"/>
        <v>0.63690589631569705</v>
      </c>
      <c r="O2075" s="9">
        <f t="shared" si="619"/>
        <v>0.30740741156594842</v>
      </c>
      <c r="P2075" s="9">
        <f t="shared" si="620"/>
        <v>5.568669211835453E-2</v>
      </c>
      <c r="Q2075" s="9">
        <f t="shared" si="621"/>
        <v>5.3455584990513061E-2</v>
      </c>
      <c r="R2075" s="9">
        <f t="shared" si="622"/>
        <v>0.13241467782608568</v>
      </c>
      <c r="S2075" s="9">
        <f t="shared" si="623"/>
        <v>0.63330036973739179</v>
      </c>
      <c r="T2075" s="9">
        <f t="shared" si="624"/>
        <v>0.1530960905661457</v>
      </c>
      <c r="U2075" s="9">
        <f t="shared" si="625"/>
        <v>2.7733276879863749E-2</v>
      </c>
      <c r="V2075" s="9">
        <f t="shared" ca="1" si="626"/>
        <v>0.63330036973739179</v>
      </c>
      <c r="W2075">
        <f t="shared" ca="1" si="627"/>
        <v>-0.45681045163331335</v>
      </c>
      <c r="X2075">
        <v>2074</v>
      </c>
    </row>
    <row r="2076" spans="1:24" x14ac:dyDescent="0.25">
      <c r="A2076">
        <v>1</v>
      </c>
      <c r="B2076" s="8">
        <v>2.1907656135667501</v>
      </c>
      <c r="C2076" s="8">
        <v>1.38586187336767</v>
      </c>
      <c r="D2076">
        <v>1</v>
      </c>
      <c r="E2076" s="8">
        <f t="shared" si="610"/>
        <v>1.6372228624893104</v>
      </c>
      <c r="F2076" s="8">
        <f t="shared" si="611"/>
        <v>1.3598325330907217</v>
      </c>
      <c r="G2076" s="8">
        <f t="shared" si="628"/>
        <v>1.3164047428419967</v>
      </c>
      <c r="H2076" s="9">
        <f t="shared" si="612"/>
        <v>0.60275837421578682</v>
      </c>
      <c r="I2076" s="9">
        <f t="shared" si="613"/>
        <v>0.21267898254592185</v>
      </c>
      <c r="J2076" s="9">
        <f t="shared" si="614"/>
        <v>0.18456264323829133</v>
      </c>
      <c r="K2076" s="9">
        <f t="shared" si="615"/>
        <v>4.5794979440892088E-3</v>
      </c>
      <c r="L2076" s="9">
        <f t="shared" si="616"/>
        <v>8.0557767783969114E-2</v>
      </c>
      <c r="M2076" s="9">
        <f t="shared" si="617"/>
        <v>0.91486273427194176</v>
      </c>
      <c r="N2076" s="9">
        <f t="shared" si="618"/>
        <v>0.10068814442843384</v>
      </c>
      <c r="O2076" s="9">
        <f t="shared" si="619"/>
        <v>0.38503658545008113</v>
      </c>
      <c r="P2076" s="9">
        <f t="shared" si="620"/>
        <v>0.514275270121485</v>
      </c>
      <c r="Q2076" s="9">
        <f t="shared" si="621"/>
        <v>9.7396296332003386E-4</v>
      </c>
      <c r="R2076" s="9">
        <f t="shared" si="622"/>
        <v>1.7132944088465194E-2</v>
      </c>
      <c r="S2076" s="9">
        <f t="shared" si="623"/>
        <v>0.43982534097091508</v>
      </c>
      <c r="T2076" s="9">
        <f t="shared" si="624"/>
        <v>0.23208402625948879</v>
      </c>
      <c r="U2076" s="9">
        <f t="shared" si="625"/>
        <v>0.30998372571781091</v>
      </c>
      <c r="V2076" s="9">
        <f t="shared" ca="1" si="626"/>
        <v>0.23208402625948879</v>
      </c>
      <c r="W2076">
        <f t="shared" ca="1" si="627"/>
        <v>-1.460655790734982</v>
      </c>
      <c r="X2076">
        <v>2075</v>
      </c>
    </row>
    <row r="2077" spans="1:24" x14ac:dyDescent="0.25">
      <c r="A2077">
        <v>0</v>
      </c>
      <c r="B2077" s="8">
        <v>1.6457897994234501</v>
      </c>
      <c r="C2077" s="8">
        <v>0.66748340918280302</v>
      </c>
      <c r="D2077">
        <v>0</v>
      </c>
      <c r="E2077" s="8">
        <f t="shared" si="610"/>
        <v>0.94060942594155883</v>
      </c>
      <c r="F2077" s="8">
        <f t="shared" si="611"/>
        <v>0.4062545171031996</v>
      </c>
      <c r="G2077" s="8">
        <f t="shared" si="628"/>
        <v>0.38370313967433473</v>
      </c>
      <c r="H2077" s="9">
        <f t="shared" si="612"/>
        <v>0.33137479869312292</v>
      </c>
      <c r="I2077" s="9">
        <f t="shared" si="613"/>
        <v>0.45995510738570689</v>
      </c>
      <c r="J2077" s="9">
        <f t="shared" si="614"/>
        <v>0.2086700939211702</v>
      </c>
      <c r="K2077" s="9">
        <f t="shared" si="615"/>
        <v>4.9217993337969529E-2</v>
      </c>
      <c r="L2077" s="9">
        <f t="shared" si="616"/>
        <v>0.28884908071569104</v>
      </c>
      <c r="M2077" s="9">
        <f t="shared" si="617"/>
        <v>0.66193292594633946</v>
      </c>
      <c r="N2077" s="9">
        <f t="shared" si="618"/>
        <v>0.36507023412969902</v>
      </c>
      <c r="O2077" s="9">
        <f t="shared" si="619"/>
        <v>0.45004660571085503</v>
      </c>
      <c r="P2077" s="9">
        <f t="shared" si="620"/>
        <v>0.184883160159446</v>
      </c>
      <c r="Q2077" s="9">
        <f t="shared" si="621"/>
        <v>2.263806741107478E-2</v>
      </c>
      <c r="R2077" s="9">
        <f t="shared" si="622"/>
        <v>0.13285760993884838</v>
      </c>
      <c r="S2077" s="9">
        <f t="shared" si="623"/>
        <v>0.63410459930053431</v>
      </c>
      <c r="T2077" s="9">
        <f t="shared" si="624"/>
        <v>0.14913410336995786</v>
      </c>
      <c r="U2077" s="9">
        <f t="shared" si="625"/>
        <v>6.1265619979584823E-2</v>
      </c>
      <c r="V2077" s="9">
        <f t="shared" ca="1" si="626"/>
        <v>0.63410459930053431</v>
      </c>
      <c r="W2077">
        <f t="shared" ca="1" si="627"/>
        <v>-0.45554135502925885</v>
      </c>
      <c r="X2077">
        <v>2076</v>
      </c>
    </row>
    <row r="2078" spans="1:24" x14ac:dyDescent="0.25">
      <c r="A2078">
        <v>-1</v>
      </c>
      <c r="B2078" s="8">
        <v>1.61697372741384</v>
      </c>
      <c r="C2078" s="8">
        <v>-1.3639048860504699</v>
      </c>
      <c r="D2078">
        <v>1</v>
      </c>
      <c r="E2078" s="8">
        <f t="shared" si="610"/>
        <v>1.3092866601667024</v>
      </c>
      <c r="F2078" s="8">
        <f t="shared" si="611"/>
        <v>-0.31377485793269444</v>
      </c>
      <c r="G2078" s="8">
        <f t="shared" si="628"/>
        <v>-0.2642999225407856</v>
      </c>
      <c r="H2078" s="9">
        <f t="shared" si="612"/>
        <v>0.47311457401978618</v>
      </c>
      <c r="I2078" s="9">
        <f t="shared" si="613"/>
        <v>0.31945474706554911</v>
      </c>
      <c r="J2078" s="9">
        <f t="shared" si="614"/>
        <v>0.20743067891466471</v>
      </c>
      <c r="K2078" s="9">
        <f t="shared" si="615"/>
        <v>0.17555089224193071</v>
      </c>
      <c r="L2078" s="9">
        <f t="shared" si="616"/>
        <v>0.44323176626128763</v>
      </c>
      <c r="M2078" s="9">
        <f t="shared" si="617"/>
        <v>0.38121734149678171</v>
      </c>
      <c r="N2078" s="9">
        <f t="shared" si="618"/>
        <v>0.61907960010563634</v>
      </c>
      <c r="O2078" s="9">
        <f t="shared" si="619"/>
        <v>0.31973689441675546</v>
      </c>
      <c r="P2078" s="9">
        <f t="shared" si="620"/>
        <v>6.1183505477608202E-2</v>
      </c>
      <c r="Q2078" s="9">
        <f t="shared" si="621"/>
        <v>5.6080565878277443E-2</v>
      </c>
      <c r="R2078" s="9">
        <f t="shared" si="622"/>
        <v>0.14159249178241623</v>
      </c>
      <c r="S2078" s="9">
        <f t="shared" si="623"/>
        <v>0.62210794960783788</v>
      </c>
      <c r="T2078" s="9">
        <f t="shared" si="624"/>
        <v>0.1512721846003926</v>
      </c>
      <c r="U2078" s="9">
        <f t="shared" si="625"/>
        <v>2.8946808131075859E-2</v>
      </c>
      <c r="V2078" s="9">
        <f t="shared" ca="1" si="626"/>
        <v>0.14159249178241623</v>
      </c>
      <c r="W2078">
        <f t="shared" ca="1" si="627"/>
        <v>-1.9548021232638255</v>
      </c>
      <c r="X2078">
        <v>2077</v>
      </c>
    </row>
    <row r="2079" spans="1:24" x14ac:dyDescent="0.25">
      <c r="A2079">
        <v>0</v>
      </c>
      <c r="B2079" s="8">
        <v>1.25195002084649</v>
      </c>
      <c r="C2079" s="8">
        <v>1.4153231319194799</v>
      </c>
      <c r="D2079">
        <v>0</v>
      </c>
      <c r="E2079" s="8">
        <f t="shared" si="610"/>
        <v>0.71552028748049878</v>
      </c>
      <c r="F2079" s="8">
        <f t="shared" si="611"/>
        <v>0.86141678968003643</v>
      </c>
      <c r="G2079" s="8">
        <f t="shared" si="628"/>
        <v>0.81359914254061816</v>
      </c>
      <c r="H2079" s="9">
        <f t="shared" si="612"/>
        <v>0.25423906996911305</v>
      </c>
      <c r="I2079" s="9">
        <f t="shared" si="613"/>
        <v>0.54955705236081454</v>
      </c>
      <c r="J2079" s="9">
        <f t="shared" si="614"/>
        <v>0.19620387767007241</v>
      </c>
      <c r="K2079" s="9">
        <f t="shared" si="615"/>
        <v>1.7530812222009366E-2</v>
      </c>
      <c r="L2079" s="9">
        <f t="shared" si="616"/>
        <v>0.17382621524716876</v>
      </c>
      <c r="M2079" s="9">
        <f t="shared" si="617"/>
        <v>0.80864297253082185</v>
      </c>
      <c r="N2079" s="9">
        <f t="shared" si="618"/>
        <v>0.2192186751268321</v>
      </c>
      <c r="O2079" s="9">
        <f t="shared" si="619"/>
        <v>0.46053681078242781</v>
      </c>
      <c r="P2079" s="9">
        <f t="shared" si="620"/>
        <v>0.32024451409074006</v>
      </c>
      <c r="Q2079" s="9">
        <f t="shared" si="621"/>
        <v>9.6341814902184079E-3</v>
      </c>
      <c r="R2079" s="9">
        <f t="shared" si="622"/>
        <v>9.552742247427054E-2</v>
      </c>
      <c r="S2079" s="9">
        <f t="shared" si="623"/>
        <v>0.69633327815050494</v>
      </c>
      <c r="T2079" s="9">
        <f t="shared" si="624"/>
        <v>0.11708645045986585</v>
      </c>
      <c r="U2079" s="9">
        <f t="shared" si="625"/>
        <v>8.141866742514027E-2</v>
      </c>
      <c r="V2079" s="9">
        <f t="shared" ca="1" si="626"/>
        <v>0.69633327815050494</v>
      </c>
      <c r="W2079">
        <f t="shared" ca="1" si="627"/>
        <v>-0.36192688534140316</v>
      </c>
      <c r="X2079">
        <v>2078</v>
      </c>
    </row>
    <row r="2080" spans="1:24" x14ac:dyDescent="0.25">
      <c r="A2080">
        <v>-1</v>
      </c>
      <c r="B2080" s="8">
        <v>1.4225768322814301</v>
      </c>
      <c r="C2080" s="8">
        <v>1.6110326072490599</v>
      </c>
      <c r="D2080">
        <v>0</v>
      </c>
      <c r="E2080" s="8">
        <f t="shared" si="610"/>
        <v>0.81303771480340559</v>
      </c>
      <c r="F2080" s="8">
        <f t="shared" si="611"/>
        <v>0.98053264679157159</v>
      </c>
      <c r="G2080" s="8">
        <f t="shared" si="628"/>
        <v>0.92610282295405988</v>
      </c>
      <c r="H2080" s="9">
        <f t="shared" si="612"/>
        <v>0.28648194702701091</v>
      </c>
      <c r="I2080" s="9">
        <f t="shared" si="613"/>
        <v>0.5107800597998049</v>
      </c>
      <c r="J2080" s="9">
        <f t="shared" si="614"/>
        <v>0.20273799317318419</v>
      </c>
      <c r="K2080" s="9">
        <f t="shared" si="615"/>
        <v>1.2981598073166033E-2</v>
      </c>
      <c r="L2080" s="9">
        <f t="shared" si="616"/>
        <v>0.14761171695267092</v>
      </c>
      <c r="M2080" s="9">
        <f t="shared" si="617"/>
        <v>0.83940668497416304</v>
      </c>
      <c r="N2080" s="9">
        <f t="shared" si="618"/>
        <v>0.18744837766956288</v>
      </c>
      <c r="O2080" s="9">
        <f t="shared" si="619"/>
        <v>0.45107382298456655</v>
      </c>
      <c r="P2080" s="9">
        <f t="shared" si="620"/>
        <v>0.36147779934587054</v>
      </c>
      <c r="Q2080" s="9">
        <f t="shared" si="621"/>
        <v>6.6307414401087783E-3</v>
      </c>
      <c r="R2080" s="9">
        <f t="shared" si="622"/>
        <v>7.539712161223712E-2</v>
      </c>
      <c r="S2080" s="9">
        <f t="shared" si="623"/>
        <v>0.68519076612247409</v>
      </c>
      <c r="T2080" s="9">
        <f t="shared" si="624"/>
        <v>0.1292245070615359</v>
      </c>
      <c r="U2080" s="9">
        <f t="shared" si="625"/>
        <v>0.10355686376364416</v>
      </c>
      <c r="V2080" s="9">
        <f t="shared" ca="1" si="626"/>
        <v>7.539712161223712E-2</v>
      </c>
      <c r="W2080">
        <f t="shared" ca="1" si="627"/>
        <v>-2.5849861796009237</v>
      </c>
      <c r="X2080">
        <v>2079</v>
      </c>
    </row>
    <row r="2081" spans="1:24" x14ac:dyDescent="0.25">
      <c r="A2081">
        <v>-1</v>
      </c>
      <c r="B2081" s="8">
        <v>1.9802928572149701</v>
      </c>
      <c r="C2081" s="8">
        <v>-0.646336244248504</v>
      </c>
      <c r="D2081">
        <v>1</v>
      </c>
      <c r="E2081" s="8">
        <f t="shared" si="610"/>
        <v>1.5169324957621992</v>
      </c>
      <c r="F2081" s="8">
        <f t="shared" si="611"/>
        <v>0.12296334117933677</v>
      </c>
      <c r="G2081" s="8">
        <f t="shared" si="628"/>
        <v>0.14819473575843989</v>
      </c>
      <c r="H2081" s="9">
        <f t="shared" si="612"/>
        <v>0.55575018880641602</v>
      </c>
      <c r="I2081" s="9">
        <f t="shared" si="613"/>
        <v>0.24924425513997972</v>
      </c>
      <c r="J2081" s="9">
        <f t="shared" si="614"/>
        <v>0.19500555605360431</v>
      </c>
      <c r="K2081" s="9">
        <f t="shared" si="615"/>
        <v>8.5469552210541463E-2</v>
      </c>
      <c r="L2081" s="9">
        <f t="shared" si="616"/>
        <v>0.36105262307841229</v>
      </c>
      <c r="M2081" s="9">
        <f t="shared" si="617"/>
        <v>0.55347782471104634</v>
      </c>
      <c r="N2081" s="9">
        <f t="shared" si="618"/>
        <v>0.4564306092481461</v>
      </c>
      <c r="O2081" s="9">
        <f t="shared" si="619"/>
        <v>0.41484035059588004</v>
      </c>
      <c r="P2081" s="9">
        <f t="shared" si="620"/>
        <v>0.12872904015597392</v>
      </c>
      <c r="Q2081" s="9">
        <f t="shared" si="621"/>
        <v>2.1302794877864014E-2</v>
      </c>
      <c r="R2081" s="9">
        <f t="shared" si="622"/>
        <v>8.9990292105514721E-2</v>
      </c>
      <c r="S2081" s="9">
        <f t="shared" si="623"/>
        <v>0.58661812147688996</v>
      </c>
      <c r="T2081" s="9">
        <f t="shared" si="624"/>
        <v>0.23054760316818015</v>
      </c>
      <c r="U2081" s="9">
        <f t="shared" si="625"/>
        <v>7.1541188371551212E-2</v>
      </c>
      <c r="V2081" s="9">
        <f t="shared" ca="1" si="626"/>
        <v>8.9990292105514721E-2</v>
      </c>
      <c r="W2081">
        <f t="shared" ca="1" si="627"/>
        <v>-2.4080534799640536</v>
      </c>
      <c r="X2081">
        <v>2080</v>
      </c>
    </row>
    <row r="2082" spans="1:24" x14ac:dyDescent="0.25">
      <c r="A2082">
        <v>0</v>
      </c>
      <c r="B2082" s="8">
        <v>1.5151202227259899</v>
      </c>
      <c r="C2082" s="8">
        <v>0.43505594339492798</v>
      </c>
      <c r="D2082">
        <v>-1</v>
      </c>
      <c r="E2082" s="8">
        <f t="shared" si="610"/>
        <v>0.48078221343314548</v>
      </c>
      <c r="F2082" s="8">
        <f t="shared" si="611"/>
        <v>-0.25155616523435553</v>
      </c>
      <c r="G2082" s="8">
        <f t="shared" si="628"/>
        <v>-0.26964931226710165</v>
      </c>
      <c r="H2082" s="9">
        <f t="shared" si="612"/>
        <v>0.1851404528139895</v>
      </c>
      <c r="I2082" s="9">
        <f t="shared" si="613"/>
        <v>0.64030732980457383</v>
      </c>
      <c r="J2082" s="9">
        <f t="shared" si="614"/>
        <v>0.17455221738143667</v>
      </c>
      <c r="K2082" s="9">
        <f t="shared" si="615"/>
        <v>0.15994766252705286</v>
      </c>
      <c r="L2082" s="9">
        <f t="shared" si="616"/>
        <v>0.43491297641866289</v>
      </c>
      <c r="M2082" s="9">
        <f t="shared" si="617"/>
        <v>0.40513936105428427</v>
      </c>
      <c r="N2082" s="9">
        <f t="shared" si="618"/>
        <v>0.62111624680356248</v>
      </c>
      <c r="O2082" s="9">
        <f t="shared" si="619"/>
        <v>0.3183446254886767</v>
      </c>
      <c r="P2082" s="9">
        <f t="shared" si="620"/>
        <v>6.053912770776082E-2</v>
      </c>
      <c r="Q2082" s="9">
        <f t="shared" si="621"/>
        <v>0.10241566070118031</v>
      </c>
      <c r="R2082" s="9">
        <f t="shared" si="622"/>
        <v>0.27847796662799362</v>
      </c>
      <c r="S2082" s="9">
        <f t="shared" si="623"/>
        <v>0.54895966304017385</v>
      </c>
      <c r="T2082" s="9">
        <f t="shared" si="624"/>
        <v>5.8938468113873509E-2</v>
      </c>
      <c r="U2082" s="9">
        <f t="shared" si="625"/>
        <v>1.1208241516778777E-2</v>
      </c>
      <c r="V2082" s="9">
        <f t="shared" ca="1" si="626"/>
        <v>0.54895966304017385</v>
      </c>
      <c r="W2082">
        <f t="shared" ca="1" si="627"/>
        <v>-0.59973031368708341</v>
      </c>
      <c r="X2082">
        <v>2081</v>
      </c>
    </row>
    <row r="2083" spans="1:24" x14ac:dyDescent="0.25">
      <c r="A2083">
        <v>0</v>
      </c>
      <c r="B2083" s="8">
        <v>1.93618099136901</v>
      </c>
      <c r="C2083" s="8">
        <v>-0.81637245194198704</v>
      </c>
      <c r="D2083">
        <v>1</v>
      </c>
      <c r="E2083" s="8">
        <f t="shared" si="610"/>
        <v>1.4917214774261305</v>
      </c>
      <c r="F2083" s="8">
        <f t="shared" si="611"/>
        <v>1.9473162253171195E-2</v>
      </c>
      <c r="G2083" s="8">
        <f t="shared" si="628"/>
        <v>5.0449344857737277E-2</v>
      </c>
      <c r="H2083" s="9">
        <f t="shared" si="612"/>
        <v>0.54577425080955377</v>
      </c>
      <c r="I2083" s="9">
        <f t="shared" si="613"/>
        <v>0.25731063041250452</v>
      </c>
      <c r="J2083" s="9">
        <f t="shared" si="614"/>
        <v>0.19691511877794166</v>
      </c>
      <c r="K2083" s="9">
        <f t="shared" si="615"/>
        <v>0.10280983543217435</v>
      </c>
      <c r="L2083" s="9">
        <f t="shared" si="616"/>
        <v>0.38483974766484802</v>
      </c>
      <c r="M2083" s="9">
        <f t="shared" si="617"/>
        <v>0.51235041690297756</v>
      </c>
      <c r="N2083" s="9">
        <f t="shared" si="618"/>
        <v>0.49533851002861728</v>
      </c>
      <c r="O2083" s="9">
        <f t="shared" si="619"/>
        <v>0.39534382128108214</v>
      </c>
      <c r="P2083" s="9">
        <f t="shared" si="620"/>
        <v>0.10931766869030057</v>
      </c>
      <c r="Q2083" s="9">
        <f t="shared" si="621"/>
        <v>2.6454063567658628E-2</v>
      </c>
      <c r="R2083" s="9">
        <f t="shared" si="622"/>
        <v>9.9023358079431203E-2</v>
      </c>
      <c r="S2083" s="9">
        <f t="shared" si="623"/>
        <v>0.59909133175134555</v>
      </c>
      <c r="T2083" s="9">
        <f t="shared" si="624"/>
        <v>0.21576847787186873</v>
      </c>
      <c r="U2083" s="9">
        <f t="shared" si="625"/>
        <v>5.9662768729695809E-2</v>
      </c>
      <c r="V2083" s="9">
        <f t="shared" ca="1" si="626"/>
        <v>0.59909133175134555</v>
      </c>
      <c r="W2083">
        <f t="shared" ca="1" si="627"/>
        <v>-0.51234121878119887</v>
      </c>
      <c r="X2083">
        <v>2082</v>
      </c>
    </row>
    <row r="2084" spans="1:24" x14ac:dyDescent="0.25">
      <c r="A2084">
        <v>0</v>
      </c>
      <c r="B2084" s="8">
        <v>1.8608067156544701</v>
      </c>
      <c r="C2084" s="8">
        <v>-0.114625631400397</v>
      </c>
      <c r="D2084">
        <v>1</v>
      </c>
      <c r="E2084" s="8">
        <f t="shared" si="610"/>
        <v>1.4486432214815068</v>
      </c>
      <c r="F2084" s="8">
        <f t="shared" si="611"/>
        <v>0.44658162934879692</v>
      </c>
      <c r="G2084" s="8">
        <f t="shared" si="628"/>
        <v>0.45384882204915822</v>
      </c>
      <c r="H2084" s="9">
        <f t="shared" si="612"/>
        <v>0.52866470616780803</v>
      </c>
      <c r="I2084" s="9">
        <f t="shared" si="613"/>
        <v>0.27140122843329834</v>
      </c>
      <c r="J2084" s="9">
        <f t="shared" si="614"/>
        <v>0.19993406539889375</v>
      </c>
      <c r="K2084" s="9">
        <f t="shared" si="615"/>
        <v>4.5245742633006091E-2</v>
      </c>
      <c r="L2084" s="9">
        <f t="shared" si="616"/>
        <v>0.2782048595977254</v>
      </c>
      <c r="M2084" s="9">
        <f t="shared" si="617"/>
        <v>0.67654939776926848</v>
      </c>
      <c r="N2084" s="9">
        <f t="shared" si="618"/>
        <v>0.33904007208386516</v>
      </c>
      <c r="O2084" s="9">
        <f t="shared" si="619"/>
        <v>0.45677492980796658</v>
      </c>
      <c r="P2084" s="9">
        <f t="shared" si="620"/>
        <v>0.20418499810816831</v>
      </c>
      <c r="Q2084" s="9">
        <f t="shared" si="621"/>
        <v>1.2279750131974711E-2</v>
      </c>
      <c r="R2084" s="9">
        <f t="shared" si="622"/>
        <v>7.5505140650935956E-2</v>
      </c>
      <c r="S2084" s="9">
        <f t="shared" si="623"/>
        <v>0.56278892313661044</v>
      </c>
      <c r="T2084" s="9">
        <f t="shared" si="624"/>
        <v>0.24148078405174978</v>
      </c>
      <c r="U2084" s="9">
        <f t="shared" si="625"/>
        <v>0.10794540202872924</v>
      </c>
      <c r="V2084" s="9">
        <f t="shared" ca="1" si="626"/>
        <v>0.56278892313661044</v>
      </c>
      <c r="W2084">
        <f t="shared" ca="1" si="627"/>
        <v>-0.57485063564026262</v>
      </c>
      <c r="X2084">
        <v>2083</v>
      </c>
    </row>
    <row r="2085" spans="1:24" x14ac:dyDescent="0.25">
      <c r="A2085">
        <v>-1</v>
      </c>
      <c r="B2085" s="8">
        <v>2.33495875764216</v>
      </c>
      <c r="C2085" s="8">
        <v>-0.44309385257728701</v>
      </c>
      <c r="D2085">
        <v>-1</v>
      </c>
      <c r="E2085" s="8">
        <f t="shared" si="610"/>
        <v>0.94934013860828914</v>
      </c>
      <c r="F2085" s="8">
        <f t="shared" si="611"/>
        <v>-0.78602985611415688</v>
      </c>
      <c r="G2085" s="8">
        <f t="shared" si="628"/>
        <v>-0.77445411967263755</v>
      </c>
      <c r="H2085" s="9">
        <f t="shared" si="612"/>
        <v>0.33454786943055081</v>
      </c>
      <c r="I2085" s="9">
        <f t="shared" si="613"/>
        <v>0.45649118340772443</v>
      </c>
      <c r="J2085" s="9">
        <f t="shared" si="614"/>
        <v>0.20896094716172475</v>
      </c>
      <c r="K2085" s="9">
        <f t="shared" si="615"/>
        <v>0.32268657954077273</v>
      </c>
      <c r="L2085" s="9">
        <f t="shared" si="616"/>
        <v>0.45800770832736926</v>
      </c>
      <c r="M2085" s="9">
        <f t="shared" si="617"/>
        <v>0.21930571213185801</v>
      </c>
      <c r="N2085" s="9">
        <f t="shared" si="618"/>
        <v>0.79195362458351015</v>
      </c>
      <c r="O2085" s="9">
        <f t="shared" si="619"/>
        <v>0.18811017744480163</v>
      </c>
      <c r="P2085" s="9">
        <f t="shared" si="620"/>
        <v>1.9936197971688219E-2</v>
      </c>
      <c r="Q2085" s="9">
        <f t="shared" si="621"/>
        <v>0.14730357856435813</v>
      </c>
      <c r="R2085" s="9">
        <f t="shared" si="622"/>
        <v>0.20907648078422067</v>
      </c>
      <c r="S2085" s="9">
        <f t="shared" si="623"/>
        <v>0.57401846901308606</v>
      </c>
      <c r="T2085" s="9">
        <f t="shared" si="624"/>
        <v>6.2931859082361236E-2</v>
      </c>
      <c r="U2085" s="9">
        <f t="shared" si="625"/>
        <v>6.6696125559739623E-3</v>
      </c>
      <c r="V2085" s="9">
        <f t="shared" ca="1" si="626"/>
        <v>0.20907648078422067</v>
      </c>
      <c r="W2085">
        <f t="shared" ca="1" si="627"/>
        <v>-1.5650551571892488</v>
      </c>
      <c r="X2085">
        <v>2084</v>
      </c>
    </row>
    <row r="2086" spans="1:24" x14ac:dyDescent="0.25">
      <c r="A2086">
        <v>-2</v>
      </c>
      <c r="B2086" s="8">
        <v>1.8540477519782499</v>
      </c>
      <c r="C2086" s="8">
        <v>-1.1452494320018001</v>
      </c>
      <c r="D2086">
        <v>-1</v>
      </c>
      <c r="E2086" s="8">
        <f t="shared" si="610"/>
        <v>0.67448764825686358</v>
      </c>
      <c r="F2086" s="8">
        <f t="shared" si="611"/>
        <v>-1.2133871086332237</v>
      </c>
      <c r="G2086" s="8">
        <f t="shared" si="628"/>
        <v>-1.1780885720927903</v>
      </c>
      <c r="H2086" s="9">
        <f t="shared" si="612"/>
        <v>0.24126416791457506</v>
      </c>
      <c r="I2086" s="9">
        <f t="shared" si="613"/>
        <v>0.56575427225256858</v>
      </c>
      <c r="J2086" s="9">
        <f t="shared" si="614"/>
        <v>0.19298155983285636</v>
      </c>
      <c r="K2086" s="9">
        <f t="shared" si="615"/>
        <v>0.48690026567310069</v>
      </c>
      <c r="L2086" s="9">
        <f t="shared" si="616"/>
        <v>0.39839809725080394</v>
      </c>
      <c r="M2086" s="9">
        <f t="shared" si="617"/>
        <v>0.11470163707609532</v>
      </c>
      <c r="N2086" s="9">
        <f t="shared" si="618"/>
        <v>0.88816993010649914</v>
      </c>
      <c r="O2086" s="9">
        <f t="shared" si="619"/>
        <v>0.10485807159192506</v>
      </c>
      <c r="P2086" s="9">
        <f t="shared" si="620"/>
        <v>6.9719983015757991E-3</v>
      </c>
      <c r="Q2086" s="9">
        <f t="shared" si="621"/>
        <v>0.2754659054654674</v>
      </c>
      <c r="R2086" s="9">
        <f t="shared" si="622"/>
        <v>0.22539542557693662</v>
      </c>
      <c r="S2086" s="9">
        <f t="shared" si="623"/>
        <v>0.47215808019691169</v>
      </c>
      <c r="T2086" s="9">
        <f t="shared" si="624"/>
        <v>2.5298495391752742E-2</v>
      </c>
      <c r="U2086" s="9">
        <f t="shared" si="625"/>
        <v>1.6820933689315157E-3</v>
      </c>
      <c r="V2086" s="9">
        <f t="shared" ca="1" si="626"/>
        <v>0.2754659054654674</v>
      </c>
      <c r="W2086">
        <f t="shared" ca="1" si="627"/>
        <v>-1.289291413163735</v>
      </c>
      <c r="X2086">
        <v>2085</v>
      </c>
    </row>
    <row r="2087" spans="1:24" x14ac:dyDescent="0.25">
      <c r="A2087">
        <v>1</v>
      </c>
      <c r="B2087" s="8">
        <v>1.3868241042706999</v>
      </c>
      <c r="C2087" s="8">
        <v>1.09043272354528</v>
      </c>
      <c r="D2087">
        <v>1</v>
      </c>
      <c r="E2087" s="8">
        <f t="shared" si="610"/>
        <v>1.1777504791907525</v>
      </c>
      <c r="F2087" s="8">
        <f t="shared" si="611"/>
        <v>1.1800236794950301</v>
      </c>
      <c r="G2087" s="8">
        <f t="shared" si="628"/>
        <v>1.1465771624427279</v>
      </c>
      <c r="H2087" s="9">
        <f t="shared" si="612"/>
        <v>0.421139569107294</v>
      </c>
      <c r="I2087" s="9">
        <f t="shared" si="613"/>
        <v>0.36779920741577765</v>
      </c>
      <c r="J2087" s="9">
        <f t="shared" si="614"/>
        <v>0.21106122347692835</v>
      </c>
      <c r="K2087" s="9">
        <f t="shared" si="615"/>
        <v>7.6278185337558561E-3</v>
      </c>
      <c r="L2087" s="9">
        <f t="shared" si="616"/>
        <v>0.10909823739391419</v>
      </c>
      <c r="M2087" s="9">
        <f t="shared" si="617"/>
        <v>0.88327394407232995</v>
      </c>
      <c r="N2087" s="9">
        <f t="shared" si="618"/>
        <v>0.13397135576183683</v>
      </c>
      <c r="O2087" s="9">
        <f t="shared" si="619"/>
        <v>0.4193420433120526</v>
      </c>
      <c r="P2087" s="9">
        <f t="shared" si="620"/>
        <v>0.44668660092611057</v>
      </c>
      <c r="Q2087" s="9">
        <f t="shared" si="621"/>
        <v>2.8055056110267832E-3</v>
      </c>
      <c r="R2087" s="9">
        <f t="shared" si="622"/>
        <v>4.0126245243939998E-2</v>
      </c>
      <c r="S2087" s="9">
        <f t="shared" si="623"/>
        <v>0.59234931907599919</v>
      </c>
      <c r="T2087" s="9">
        <f t="shared" si="624"/>
        <v>0.17660152742901006</v>
      </c>
      <c r="U2087" s="9">
        <f t="shared" si="625"/>
        <v>0.188117402640024</v>
      </c>
      <c r="V2087" s="9">
        <f t="shared" ca="1" si="626"/>
        <v>0.17660152742901006</v>
      </c>
      <c r="W2087">
        <f t="shared" ca="1" si="627"/>
        <v>-1.7338593417612884</v>
      </c>
      <c r="X2087">
        <v>2086</v>
      </c>
    </row>
    <row r="2088" spans="1:24" x14ac:dyDescent="0.25">
      <c r="A2088">
        <v>0</v>
      </c>
      <c r="B2088" s="8">
        <v>3.0692209534440602</v>
      </c>
      <c r="C2088" s="8">
        <v>0.70693854656472199</v>
      </c>
      <c r="D2088">
        <v>0</v>
      </c>
      <c r="E2088" s="8">
        <f t="shared" si="610"/>
        <v>1.7541354066711119</v>
      </c>
      <c r="F2088" s="8">
        <f t="shared" si="611"/>
        <v>0.43026833911557877</v>
      </c>
      <c r="G2088" s="8">
        <f t="shared" si="628"/>
        <v>0.40638394324405824</v>
      </c>
      <c r="H2088" s="9">
        <f t="shared" si="612"/>
        <v>0.64706400282855803</v>
      </c>
      <c r="I2088" s="9">
        <f t="shared" si="613"/>
        <v>0.18033929691140638</v>
      </c>
      <c r="J2088" s="9">
        <f t="shared" si="614"/>
        <v>0.1725967002600356</v>
      </c>
      <c r="K2088" s="9">
        <f t="shared" si="615"/>
        <v>4.6820391262647962E-2</v>
      </c>
      <c r="L2088" s="9">
        <f t="shared" si="616"/>
        <v>0.28251176573928066</v>
      </c>
      <c r="M2088" s="9">
        <f t="shared" si="617"/>
        <v>0.67066784299807147</v>
      </c>
      <c r="N2088" s="9">
        <f t="shared" si="618"/>
        <v>0.35657849121706842</v>
      </c>
      <c r="O2088" s="9">
        <f t="shared" si="619"/>
        <v>0.45242510220998255</v>
      </c>
      <c r="P2088" s="9">
        <f t="shared" si="620"/>
        <v>0.19099640657294903</v>
      </c>
      <c r="Q2088" s="9">
        <f t="shared" si="621"/>
        <v>8.4435564414228875E-3</v>
      </c>
      <c r="R2088" s="9">
        <f t="shared" si="622"/>
        <v>5.0947973202621816E-2</v>
      </c>
      <c r="S2088" s="9">
        <f t="shared" si="623"/>
        <v>0.52427357337688141</v>
      </c>
      <c r="T2088" s="9">
        <f t="shared" si="624"/>
        <v>0.29274799761611081</v>
      </c>
      <c r="U2088" s="9">
        <f t="shared" si="625"/>
        <v>0.1235868993629631</v>
      </c>
      <c r="V2088" s="9">
        <f t="shared" ca="1" si="626"/>
        <v>0.52427357337688141</v>
      </c>
      <c r="W2088">
        <f t="shared" ca="1" si="627"/>
        <v>-0.64574164430378311</v>
      </c>
      <c r="X2088">
        <v>2087</v>
      </c>
    </row>
    <row r="2089" spans="1:24" x14ac:dyDescent="0.25">
      <c r="A2089">
        <v>0</v>
      </c>
      <c r="B2089" s="8">
        <v>0.884729528193262</v>
      </c>
      <c r="C2089" s="8">
        <v>0.86694565787596101</v>
      </c>
      <c r="D2089">
        <v>0</v>
      </c>
      <c r="E2089" s="8">
        <f t="shared" si="610"/>
        <v>0.50564472687759987</v>
      </c>
      <c r="F2089" s="8">
        <f t="shared" si="611"/>
        <v>0.52765444766082181</v>
      </c>
      <c r="G2089" s="8">
        <f t="shared" si="628"/>
        <v>0.49836410355322469</v>
      </c>
      <c r="H2089" s="9">
        <f t="shared" si="612"/>
        <v>0.1918539277671949</v>
      </c>
      <c r="I2089" s="9">
        <f t="shared" si="613"/>
        <v>0.63096787542718302</v>
      </c>
      <c r="J2089" s="9">
        <f t="shared" si="614"/>
        <v>0.17717819680562208</v>
      </c>
      <c r="K2089" s="9">
        <f t="shared" si="615"/>
        <v>3.8041201037417302E-2</v>
      </c>
      <c r="L2089" s="9">
        <f t="shared" si="616"/>
        <v>0.25685250057832099</v>
      </c>
      <c r="M2089" s="9">
        <f t="shared" si="617"/>
        <v>0.70510629838426175</v>
      </c>
      <c r="N2089" s="9">
        <f t="shared" si="618"/>
        <v>0.32290180622622633</v>
      </c>
      <c r="O2089" s="9">
        <f t="shared" si="619"/>
        <v>0.46006442116619684</v>
      </c>
      <c r="P2089" s="9">
        <f t="shared" si="620"/>
        <v>0.21703377260757684</v>
      </c>
      <c r="Q2089" s="9">
        <f t="shared" si="621"/>
        <v>2.4002775797277547E-2</v>
      </c>
      <c r="R2089" s="9">
        <f t="shared" si="622"/>
        <v>0.16206567658806248</v>
      </c>
      <c r="S2089" s="9">
        <f t="shared" si="623"/>
        <v>0.6840275996550883</v>
      </c>
      <c r="T2089" s="9">
        <f t="shared" si="624"/>
        <v>8.8265166226675865E-2</v>
      </c>
      <c r="U2089" s="9">
        <f t="shared" si="625"/>
        <v>4.1638781732895848E-2</v>
      </c>
      <c r="V2089" s="9">
        <f t="shared" ca="1" si="626"/>
        <v>0.6840275996550883</v>
      </c>
      <c r="W2089">
        <f t="shared" ca="1" si="627"/>
        <v>-0.37975701180070487</v>
      </c>
      <c r="X2089">
        <v>2088</v>
      </c>
    </row>
    <row r="2090" spans="1:24" x14ac:dyDescent="0.25">
      <c r="A2090">
        <v>0</v>
      </c>
      <c r="B2090" s="8">
        <v>2.4415817114440301</v>
      </c>
      <c r="C2090" s="8">
        <v>0.10272184962152101</v>
      </c>
      <c r="D2090">
        <v>-1</v>
      </c>
      <c r="E2090" s="8">
        <f t="shared" si="610"/>
        <v>1.0102777841101047</v>
      </c>
      <c r="F2090" s="8">
        <f t="shared" si="611"/>
        <v>-0.4538267009891539</v>
      </c>
      <c r="G2090" s="8">
        <f t="shared" si="628"/>
        <v>-0.46069171638887646</v>
      </c>
      <c r="H2090" s="9">
        <f t="shared" si="612"/>
        <v>0.35701400962282021</v>
      </c>
      <c r="I2090" s="9">
        <f t="shared" si="613"/>
        <v>0.43242045803221191</v>
      </c>
      <c r="J2090" s="9">
        <f t="shared" si="614"/>
        <v>0.21056553234496783</v>
      </c>
      <c r="K2090" s="9">
        <f t="shared" si="615"/>
        <v>0.21406301835693536</v>
      </c>
      <c r="L2090" s="9">
        <f t="shared" si="616"/>
        <v>0.45681430594763445</v>
      </c>
      <c r="M2090" s="9">
        <f t="shared" si="617"/>
        <v>0.32912267569543013</v>
      </c>
      <c r="N2090" s="9">
        <f t="shared" si="618"/>
        <v>0.69127097254440872</v>
      </c>
      <c r="O2090" s="9">
        <f t="shared" si="619"/>
        <v>0.26791405203194396</v>
      </c>
      <c r="P2090" s="9">
        <f t="shared" si="620"/>
        <v>4.0814975423647315E-2</v>
      </c>
      <c r="Q2090" s="9">
        <f t="shared" si="621"/>
        <v>9.2565228445663769E-2</v>
      </c>
      <c r="R2090" s="9">
        <f t="shared" si="622"/>
        <v>0.19753585141354307</v>
      </c>
      <c r="S2090" s="9">
        <f t="shared" si="623"/>
        <v>0.59967833216191868</v>
      </c>
      <c r="T2090" s="9">
        <f t="shared" si="624"/>
        <v>9.5649069950221197E-2</v>
      </c>
      <c r="U2090" s="9">
        <f t="shared" si="625"/>
        <v>1.4571518028653193E-2</v>
      </c>
      <c r="V2090" s="9">
        <f t="shared" ca="1" si="626"/>
        <v>0.59967833216191868</v>
      </c>
      <c r="W2090">
        <f t="shared" ca="1" si="627"/>
        <v>-0.51136188058945131</v>
      </c>
      <c r="X2090">
        <v>2089</v>
      </c>
    </row>
    <row r="2091" spans="1:24" x14ac:dyDescent="0.25">
      <c r="A2091">
        <v>0</v>
      </c>
      <c r="B2091" s="8">
        <v>3.4442769760003502</v>
      </c>
      <c r="C2091" s="8">
        <v>-0.10224253209688899</v>
      </c>
      <c r="D2091">
        <v>0</v>
      </c>
      <c r="E2091" s="8">
        <f t="shared" si="610"/>
        <v>1.9684891656968282</v>
      </c>
      <c r="F2091" s="8">
        <f t="shared" si="611"/>
        <v>-6.2228498765659154E-2</v>
      </c>
      <c r="G2091" s="8">
        <f t="shared" si="628"/>
        <v>-5.8774165820631143E-2</v>
      </c>
      <c r="H2091" s="9">
        <f t="shared" si="612"/>
        <v>0.7229942246526414</v>
      </c>
      <c r="I2091" s="9">
        <f t="shared" si="613"/>
        <v>0.12956990827079332</v>
      </c>
      <c r="J2091" s="9">
        <f t="shared" si="614"/>
        <v>0.14743586707656534</v>
      </c>
      <c r="K2091" s="9">
        <f t="shared" si="615"/>
        <v>0.1182063973578467</v>
      </c>
      <c r="L2091" s="9">
        <f t="shared" si="616"/>
        <v>0.40202677743647047</v>
      </c>
      <c r="M2091" s="9">
        <f t="shared" si="617"/>
        <v>0.47976682520568287</v>
      </c>
      <c r="N2091" s="9">
        <f t="shared" si="618"/>
        <v>0.53885066782819957</v>
      </c>
      <c r="O2091" s="9">
        <f t="shared" si="619"/>
        <v>0.37092721223704983</v>
      </c>
      <c r="P2091" s="9">
        <f t="shared" si="620"/>
        <v>9.02221199347506E-2</v>
      </c>
      <c r="Q2091" s="9">
        <f t="shared" si="621"/>
        <v>1.5315992062677142E-2</v>
      </c>
      <c r="R2091" s="9">
        <f t="shared" si="622"/>
        <v>5.2090572674846118E-2</v>
      </c>
      <c r="S2091" s="9">
        <f t="shared" si="623"/>
        <v>0.59918513139984253</v>
      </c>
      <c r="T2091" s="9">
        <f t="shared" si="624"/>
        <v>0.26817823221389159</v>
      </c>
      <c r="U2091" s="9">
        <f t="shared" si="625"/>
        <v>6.523007164874263E-2</v>
      </c>
      <c r="V2091" s="9">
        <f t="shared" ca="1" si="626"/>
        <v>0.59918513139984253</v>
      </c>
      <c r="W2091">
        <f t="shared" ca="1" si="627"/>
        <v>-0.51218466117271189</v>
      </c>
      <c r="X2091">
        <v>2090</v>
      </c>
    </row>
    <row r="2092" spans="1:24" x14ac:dyDescent="0.25">
      <c r="A2092">
        <v>-1</v>
      </c>
      <c r="B2092" s="8">
        <v>2.7164597773592001</v>
      </c>
      <c r="C2092" s="8">
        <v>0.158202077468618</v>
      </c>
      <c r="D2092">
        <v>-1</v>
      </c>
      <c r="E2092" s="8">
        <f t="shared" si="610"/>
        <v>1.1673773723290677</v>
      </c>
      <c r="F2092" s="8">
        <f t="shared" si="611"/>
        <v>-0.4200594299787892</v>
      </c>
      <c r="G2092" s="8">
        <f t="shared" si="628"/>
        <v>-0.42879888231702845</v>
      </c>
      <c r="H2092" s="9">
        <f t="shared" si="612"/>
        <v>0.41708667202944194</v>
      </c>
      <c r="I2092" s="9">
        <f t="shared" si="613"/>
        <v>0.37171491282280011</v>
      </c>
      <c r="J2092" s="9">
        <f t="shared" si="614"/>
        <v>0.21119841514775795</v>
      </c>
      <c r="K2092" s="9">
        <f t="shared" si="615"/>
        <v>0.20435390380773716</v>
      </c>
      <c r="L2092" s="9">
        <f t="shared" si="616"/>
        <v>0.45421837612706079</v>
      </c>
      <c r="M2092" s="9">
        <f t="shared" si="617"/>
        <v>0.34142772006520211</v>
      </c>
      <c r="N2092" s="9">
        <f t="shared" si="618"/>
        <v>0.679951556342968</v>
      </c>
      <c r="O2092" s="9">
        <f t="shared" si="619"/>
        <v>0.27636122395423934</v>
      </c>
      <c r="P2092" s="9">
        <f t="shared" si="620"/>
        <v>4.3687219702792657E-2</v>
      </c>
      <c r="Q2092" s="9">
        <f t="shared" si="621"/>
        <v>7.5961393538891891E-2</v>
      </c>
      <c r="R2092" s="9">
        <f t="shared" si="622"/>
        <v>0.16883974408458424</v>
      </c>
      <c r="S2092" s="9">
        <f t="shared" si="623"/>
        <v>0.62171092212341006</v>
      </c>
      <c r="T2092" s="9">
        <f t="shared" si="624"/>
        <v>0.11526658317705697</v>
      </c>
      <c r="U2092" s="9">
        <f t="shared" si="625"/>
        <v>1.8221357076056856E-2</v>
      </c>
      <c r="V2092" s="9">
        <f t="shared" ca="1" si="626"/>
        <v>0.16883974408458424</v>
      </c>
      <c r="W2092">
        <f t="shared" ca="1" si="627"/>
        <v>-1.7788052737963969</v>
      </c>
      <c r="X2092">
        <v>2091</v>
      </c>
    </row>
    <row r="2093" spans="1:24" x14ac:dyDescent="0.25">
      <c r="A2093">
        <v>1</v>
      </c>
      <c r="B2093" s="8">
        <v>1.4646359046442301</v>
      </c>
      <c r="C2093" s="8">
        <v>-0.69310387259296602</v>
      </c>
      <c r="D2093">
        <v>0</v>
      </c>
      <c r="E2093" s="8">
        <f t="shared" si="610"/>
        <v>0.83707551107888789</v>
      </c>
      <c r="F2093" s="8">
        <f t="shared" si="611"/>
        <v>-0.42184805672899939</v>
      </c>
      <c r="G2093" s="8">
        <f t="shared" si="628"/>
        <v>-0.39843107465391209</v>
      </c>
      <c r="H2093" s="9">
        <f t="shared" si="612"/>
        <v>0.29471783062362134</v>
      </c>
      <c r="I2093" s="9">
        <f t="shared" si="613"/>
        <v>0.50119167697504363</v>
      </c>
      <c r="J2093" s="9">
        <f t="shared" si="614"/>
        <v>0.20409049240133503</v>
      </c>
      <c r="K2093" s="9">
        <f t="shared" si="615"/>
        <v>0.20486151971834679</v>
      </c>
      <c r="L2093" s="9">
        <f t="shared" si="616"/>
        <v>0.45436693971379827</v>
      </c>
      <c r="M2093" s="9">
        <f t="shared" si="617"/>
        <v>0.34077154056785497</v>
      </c>
      <c r="N2093" s="9">
        <f t="shared" si="618"/>
        <v>0.66901522477514974</v>
      </c>
      <c r="O2093" s="9">
        <f t="shared" si="619"/>
        <v>0.28441317548677936</v>
      </c>
      <c r="P2093" s="9">
        <f t="shared" si="620"/>
        <v>4.6571599738070901E-2</v>
      </c>
      <c r="Q2093" s="9">
        <f t="shared" si="621"/>
        <v>0.1026748886152942</v>
      </c>
      <c r="R2093" s="9">
        <f t="shared" si="622"/>
        <v>0.2277249284771771</v>
      </c>
      <c r="S2093" s="9">
        <f t="shared" si="623"/>
        <v>0.57205306798381395</v>
      </c>
      <c r="T2093" s="9">
        <f t="shared" si="624"/>
        <v>8.3821634080238933E-2</v>
      </c>
      <c r="U2093" s="9">
        <f t="shared" si="625"/>
        <v>1.3725480843475867E-2</v>
      </c>
      <c r="V2093" s="9">
        <f t="shared" ca="1" si="626"/>
        <v>8.3821634080238933E-2</v>
      </c>
      <c r="W2093">
        <f t="shared" ca="1" si="627"/>
        <v>-2.4790641415638222</v>
      </c>
      <c r="X2093">
        <v>2092</v>
      </c>
    </row>
    <row r="2094" spans="1:24" x14ac:dyDescent="0.25">
      <c r="A2094">
        <v>1</v>
      </c>
      <c r="B2094" s="8">
        <v>3.1863986235680901</v>
      </c>
      <c r="C2094" s="8">
        <v>-0.99883233766715795</v>
      </c>
      <c r="D2094">
        <v>0</v>
      </c>
      <c r="E2094" s="8">
        <f t="shared" si="610"/>
        <v>1.821105332640482</v>
      </c>
      <c r="F2094" s="8">
        <f t="shared" si="611"/>
        <v>-0.60792544567186479</v>
      </c>
      <c r="G2094" s="8">
        <f t="shared" si="628"/>
        <v>-0.57417922108410357</v>
      </c>
      <c r="H2094" s="9">
        <f t="shared" si="612"/>
        <v>0.67161455044954699</v>
      </c>
      <c r="I2094" s="9">
        <f t="shared" si="613"/>
        <v>0.16328583616818981</v>
      </c>
      <c r="J2094" s="9">
        <f t="shared" si="614"/>
        <v>0.16509961338226326</v>
      </c>
      <c r="K2094" s="9">
        <f t="shared" si="615"/>
        <v>0.26163799208047323</v>
      </c>
      <c r="L2094" s="9">
        <f t="shared" si="616"/>
        <v>0.46291992838443452</v>
      </c>
      <c r="M2094" s="9">
        <f t="shared" si="617"/>
        <v>0.27544207953509225</v>
      </c>
      <c r="N2094" s="9">
        <f t="shared" si="618"/>
        <v>0.73004320916344645</v>
      </c>
      <c r="O2094" s="9">
        <f t="shared" si="619"/>
        <v>0.23814393257889843</v>
      </c>
      <c r="P2094" s="9">
        <f t="shared" si="620"/>
        <v>3.1812858257655119E-2</v>
      </c>
      <c r="Q2094" s="9">
        <f t="shared" si="621"/>
        <v>4.2721778310226298E-2</v>
      </c>
      <c r="R2094" s="9">
        <f t="shared" si="622"/>
        <v>7.558826758517094E-2</v>
      </c>
      <c r="S2094" s="9">
        <f t="shared" si="623"/>
        <v>0.70038304538610852</v>
      </c>
      <c r="T2094" s="9">
        <f t="shared" si="624"/>
        <v>0.1599409302212641</v>
      </c>
      <c r="U2094" s="9">
        <f t="shared" si="625"/>
        <v>2.1365978497230202E-2</v>
      </c>
      <c r="V2094" s="9">
        <f t="shared" ca="1" si="626"/>
        <v>0.1599409302212641</v>
      </c>
      <c r="W2094">
        <f t="shared" ca="1" si="627"/>
        <v>-1.8329507180313818</v>
      </c>
      <c r="X2094">
        <v>2093</v>
      </c>
    </row>
    <row r="2095" spans="1:24" x14ac:dyDescent="0.25">
      <c r="A2095">
        <v>-1</v>
      </c>
      <c r="B2095" s="8">
        <v>0.80003467804126904</v>
      </c>
      <c r="C2095" s="8">
        <v>0.45659623987744802</v>
      </c>
      <c r="D2095">
        <v>0</v>
      </c>
      <c r="E2095" s="8">
        <f t="shared" si="610"/>
        <v>0.45723953296427</v>
      </c>
      <c r="F2095" s="8">
        <f t="shared" si="611"/>
        <v>0.27790096711115136</v>
      </c>
      <c r="G2095" s="8">
        <f t="shared" si="628"/>
        <v>0.26247455501398292</v>
      </c>
      <c r="H2095" s="9">
        <f t="shared" si="612"/>
        <v>0.17891966975661588</v>
      </c>
      <c r="I2095" s="9">
        <f t="shared" si="613"/>
        <v>0.64907452399056165</v>
      </c>
      <c r="J2095" s="9">
        <f t="shared" si="614"/>
        <v>0.17200580625282247</v>
      </c>
      <c r="K2095" s="9">
        <f t="shared" si="615"/>
        <v>6.3738102077984693E-2</v>
      </c>
      <c r="L2095" s="9">
        <f t="shared" si="616"/>
        <v>0.322403120378421</v>
      </c>
      <c r="M2095" s="9">
        <f t="shared" si="617"/>
        <v>0.6138587775435943</v>
      </c>
      <c r="N2095" s="9">
        <f t="shared" si="618"/>
        <v>0.41149144376496338</v>
      </c>
      <c r="O2095" s="9">
        <f t="shared" si="619"/>
        <v>0.43420278324680883</v>
      </c>
      <c r="P2095" s="9">
        <f t="shared" si="620"/>
        <v>0.15430577298822779</v>
      </c>
      <c r="Q2095" s="9">
        <f t="shared" si="621"/>
        <v>4.137077826632974E-2</v>
      </c>
      <c r="R2095" s="9">
        <f t="shared" si="622"/>
        <v>0.20926365189269536</v>
      </c>
      <c r="S2095" s="9">
        <f t="shared" si="623"/>
        <v>0.64406981331045932</v>
      </c>
      <c r="T2095" s="9">
        <f t="shared" si="624"/>
        <v>7.7687418585922499E-2</v>
      </c>
      <c r="U2095" s="9">
        <f t="shared" si="625"/>
        <v>2.7608337944593057E-2</v>
      </c>
      <c r="V2095" s="9">
        <f t="shared" ca="1" si="626"/>
        <v>0.20926365189269536</v>
      </c>
      <c r="W2095">
        <f t="shared" ca="1" si="627"/>
        <v>-1.564160329720671</v>
      </c>
      <c r="X2095">
        <v>2094</v>
      </c>
    </row>
    <row r="2096" spans="1:24" x14ac:dyDescent="0.25">
      <c r="A2096">
        <v>0</v>
      </c>
      <c r="B2096" s="8">
        <v>0.65168462042252595</v>
      </c>
      <c r="C2096" s="8">
        <v>-1.9573613548164199</v>
      </c>
      <c r="D2096">
        <v>0</v>
      </c>
      <c r="E2096" s="8">
        <f t="shared" si="610"/>
        <v>0.37245381939134209</v>
      </c>
      <c r="F2096" s="8">
        <f t="shared" si="611"/>
        <v>-1.1913208344323538</v>
      </c>
      <c r="G2096" s="8">
        <f t="shared" si="628"/>
        <v>-1.1251900601391303</v>
      </c>
      <c r="H2096" s="9">
        <f t="shared" si="612"/>
        <v>0.15762287087800642</v>
      </c>
      <c r="I2096" s="9">
        <f t="shared" si="613"/>
        <v>0.67996781012260032</v>
      </c>
      <c r="J2096" s="9">
        <f t="shared" si="614"/>
        <v>0.16240931899939326</v>
      </c>
      <c r="K2096" s="9">
        <f t="shared" si="615"/>
        <v>0.47810574312885967</v>
      </c>
      <c r="L2096" s="9">
        <f t="shared" si="616"/>
        <v>0.40286056720693808</v>
      </c>
      <c r="M2096" s="9">
        <f t="shared" si="617"/>
        <v>0.11903368966420225</v>
      </c>
      <c r="N2096" s="9">
        <f t="shared" si="618"/>
        <v>0.87777877767457047</v>
      </c>
      <c r="O2096" s="9">
        <f t="shared" si="619"/>
        <v>0.11415277057287931</v>
      </c>
      <c r="P2096" s="9">
        <f t="shared" si="620"/>
        <v>8.0684517525502208E-3</v>
      </c>
      <c r="Q2096" s="9">
        <f t="shared" si="621"/>
        <v>0.3250965151623692</v>
      </c>
      <c r="R2096" s="9">
        <f t="shared" si="622"/>
        <v>0.27393221766845033</v>
      </c>
      <c r="S2096" s="9">
        <f t="shared" si="623"/>
        <v>0.38170640722402716</v>
      </c>
      <c r="T2096" s="9">
        <f t="shared" si="624"/>
        <v>1.7993087416375647E-2</v>
      </c>
      <c r="U2096" s="9">
        <f t="shared" si="625"/>
        <v>1.271772528777648E-3</v>
      </c>
      <c r="V2096" s="9">
        <f t="shared" ca="1" si="626"/>
        <v>0.38170640722402716</v>
      </c>
      <c r="W2096">
        <f t="shared" ca="1" si="627"/>
        <v>-0.96310353335133059</v>
      </c>
      <c r="X2096">
        <v>2095</v>
      </c>
    </row>
    <row r="2097" spans="1:24" x14ac:dyDescent="0.25">
      <c r="A2097">
        <v>0</v>
      </c>
      <c r="B2097" s="8">
        <v>1.5856271250615499</v>
      </c>
      <c r="C2097" s="8">
        <v>-0.118917651511734</v>
      </c>
      <c r="D2097">
        <v>0</v>
      </c>
      <c r="E2097" s="8">
        <f t="shared" si="610"/>
        <v>0.90622497501442323</v>
      </c>
      <c r="F2097" s="8">
        <f t="shared" si="611"/>
        <v>-7.2377578866106657E-2</v>
      </c>
      <c r="G2097" s="8">
        <f t="shared" si="628"/>
        <v>-6.8359865758482616E-2</v>
      </c>
      <c r="H2097" s="9">
        <f t="shared" si="612"/>
        <v>0.31899729319994985</v>
      </c>
      <c r="I2097" s="9">
        <f t="shared" si="613"/>
        <v>0.47362427842509369</v>
      </c>
      <c r="J2097" s="9">
        <f t="shared" si="614"/>
        <v>0.20737842837495646</v>
      </c>
      <c r="K2097" s="9">
        <f t="shared" si="615"/>
        <v>0.12022723639959311</v>
      </c>
      <c r="L2097" s="9">
        <f t="shared" si="616"/>
        <v>0.4040485167461183</v>
      </c>
      <c r="M2097" s="9">
        <f t="shared" si="617"/>
        <v>0.4757242468542886</v>
      </c>
      <c r="N2097" s="9">
        <f t="shared" si="618"/>
        <v>0.54265482404900511</v>
      </c>
      <c r="O2097" s="9">
        <f t="shared" si="619"/>
        <v>0.36867254507766167</v>
      </c>
      <c r="P2097" s="9">
        <f t="shared" si="620"/>
        <v>8.8672630873333214E-2</v>
      </c>
      <c r="Q2097" s="9">
        <f t="shared" si="621"/>
        <v>5.6942538086800443E-2</v>
      </c>
      <c r="R2097" s="9">
        <f t="shared" si="622"/>
        <v>0.19136718719260967</v>
      </c>
      <c r="S2097" s="9">
        <f t="shared" si="623"/>
        <v>0.60579840153416775</v>
      </c>
      <c r="T2097" s="9">
        <f t="shared" si="624"/>
        <v>0.11760554395691057</v>
      </c>
      <c r="U2097" s="9">
        <f t="shared" si="625"/>
        <v>2.82863292295116E-2</v>
      </c>
      <c r="V2097" s="9">
        <f t="shared" ca="1" si="626"/>
        <v>0.60579840153416775</v>
      </c>
      <c r="W2097">
        <f t="shared" ca="1" si="627"/>
        <v>-0.50120801899570389</v>
      </c>
      <c r="X2097">
        <v>2096</v>
      </c>
    </row>
    <row r="2098" spans="1:24" x14ac:dyDescent="0.25">
      <c r="A2098">
        <v>0</v>
      </c>
      <c r="B2098" s="8">
        <v>2.0800153670137802</v>
      </c>
      <c r="C2098" s="8">
        <v>1.23824866168956</v>
      </c>
      <c r="D2098">
        <v>-1</v>
      </c>
      <c r="E2098" s="8">
        <f t="shared" si="610"/>
        <v>0.80363370854622285</v>
      </c>
      <c r="F2098" s="8">
        <f t="shared" si="611"/>
        <v>0.23729594018513411</v>
      </c>
      <c r="G2098" s="8">
        <f t="shared" si="628"/>
        <v>0.19206638513206886</v>
      </c>
      <c r="H2098" s="9">
        <f t="shared" si="612"/>
        <v>0.28328991087068056</v>
      </c>
      <c r="I2098" s="9">
        <f t="shared" si="613"/>
        <v>0.51452981397226105</v>
      </c>
      <c r="J2098" s="9">
        <f t="shared" si="614"/>
        <v>0.20218027515705839</v>
      </c>
      <c r="K2098" s="9">
        <f t="shared" si="615"/>
        <v>6.8967474230045747E-2</v>
      </c>
      <c r="L2098" s="9">
        <f t="shared" si="616"/>
        <v>0.33279582989235507</v>
      </c>
      <c r="M2098" s="9">
        <f t="shared" si="617"/>
        <v>0.59823669587759909</v>
      </c>
      <c r="N2098" s="9">
        <f t="shared" si="618"/>
        <v>0.4390800898719075</v>
      </c>
      <c r="O2098" s="9">
        <f t="shared" si="619"/>
        <v>0.42274326378543503</v>
      </c>
      <c r="P2098" s="9">
        <f t="shared" si="620"/>
        <v>0.13817664634265747</v>
      </c>
      <c r="Q2098" s="9">
        <f t="shared" si="621"/>
        <v>3.5485821685722146E-2</v>
      </c>
      <c r="R2098" s="9">
        <f t="shared" si="622"/>
        <v>0.17123337644525768</v>
      </c>
      <c r="S2098" s="9">
        <f t="shared" si="623"/>
        <v>0.63437785052324258</v>
      </c>
      <c r="T2098" s="9">
        <f t="shared" si="624"/>
        <v>0.11975890151895649</v>
      </c>
      <c r="U2098" s="9">
        <f t="shared" si="625"/>
        <v>3.9144049826820987E-2</v>
      </c>
      <c r="V2098" s="9">
        <f t="shared" ca="1" si="626"/>
        <v>0.63437785052324258</v>
      </c>
      <c r="W2098">
        <f t="shared" ca="1" si="627"/>
        <v>-0.45511052332642704</v>
      </c>
      <c r="X2098">
        <v>2097</v>
      </c>
    </row>
    <row r="2099" spans="1:24" x14ac:dyDescent="0.25">
      <c r="A2099">
        <v>1</v>
      </c>
      <c r="B2099" s="8">
        <v>-0.48919323575696499</v>
      </c>
      <c r="C2099" s="8">
        <v>0.54248889427108105</v>
      </c>
      <c r="D2099">
        <v>1</v>
      </c>
      <c r="E2099" s="8">
        <f t="shared" si="610"/>
        <v>0.10556034052419666</v>
      </c>
      <c r="F2099" s="8">
        <f t="shared" si="611"/>
        <v>0.84652526934877392</v>
      </c>
      <c r="G2099" s="8">
        <f t="shared" si="628"/>
        <v>0.83159140434711742</v>
      </c>
      <c r="H2099" s="9">
        <f t="shared" si="612"/>
        <v>0.101834233937796</v>
      </c>
      <c r="I2099" s="9">
        <f t="shared" si="613"/>
        <v>0.76867866024968146</v>
      </c>
      <c r="J2099" s="9">
        <f t="shared" si="614"/>
        <v>0.12948710581252254</v>
      </c>
      <c r="K2099" s="9">
        <f t="shared" si="615"/>
        <v>1.8185540138665444E-2</v>
      </c>
      <c r="L2099" s="9">
        <f t="shared" si="616"/>
        <v>0.17725656183271815</v>
      </c>
      <c r="M2099" s="9">
        <f t="shared" si="617"/>
        <v>0.80455789802861633</v>
      </c>
      <c r="N2099" s="9">
        <f t="shared" si="618"/>
        <v>0.21393932685643718</v>
      </c>
      <c r="O2099" s="9">
        <f t="shared" si="619"/>
        <v>0.45935310573432558</v>
      </c>
      <c r="P2099" s="9">
        <f t="shared" si="620"/>
        <v>0.32670756740923729</v>
      </c>
      <c r="Q2099" s="9">
        <f t="shared" si="621"/>
        <v>1.397883662970616E-2</v>
      </c>
      <c r="R2099" s="9">
        <f t="shared" si="622"/>
        <v>0.13625333647003862</v>
      </c>
      <c r="S2099" s="9">
        <f t="shared" si="623"/>
        <v>0.76971994042205227</v>
      </c>
      <c r="T2099" s="9">
        <f t="shared" si="624"/>
        <v>4.6777871629402452E-2</v>
      </c>
      <c r="U2099" s="9">
        <f t="shared" si="625"/>
        <v>3.327001484880053E-2</v>
      </c>
      <c r="V2099" s="9">
        <f t="shared" ca="1" si="626"/>
        <v>4.6777871629402452E-2</v>
      </c>
      <c r="W2099">
        <f t="shared" ca="1" si="627"/>
        <v>-3.0623450163087189</v>
      </c>
      <c r="X2099">
        <v>2098</v>
      </c>
    </row>
    <row r="2100" spans="1:24" x14ac:dyDescent="0.25">
      <c r="A2100">
        <v>0</v>
      </c>
      <c r="B2100" s="8">
        <v>1.4772631266366201</v>
      </c>
      <c r="C2100" s="8">
        <v>-1.0775116262315401</v>
      </c>
      <c r="D2100">
        <v>0</v>
      </c>
      <c r="E2100" s="8">
        <f t="shared" si="610"/>
        <v>0.84429227960768749</v>
      </c>
      <c r="F2100" s="8">
        <f t="shared" si="611"/>
        <v>-0.65581250315076089</v>
      </c>
      <c r="G2100" s="8">
        <f t="shared" si="628"/>
        <v>-0.61940804570231722</v>
      </c>
      <c r="H2100" s="9">
        <f t="shared" si="612"/>
        <v>0.29721159843461276</v>
      </c>
      <c r="I2100" s="9">
        <f t="shared" si="613"/>
        <v>0.49831260968448032</v>
      </c>
      <c r="J2100" s="9">
        <f t="shared" si="614"/>
        <v>0.20447579188090692</v>
      </c>
      <c r="K2100" s="9">
        <f t="shared" si="615"/>
        <v>0.27745566766938634</v>
      </c>
      <c r="L2100" s="9">
        <f t="shared" si="616"/>
        <v>0.46286127015967249</v>
      </c>
      <c r="M2100" s="9">
        <f t="shared" si="617"/>
        <v>0.25968306217094117</v>
      </c>
      <c r="N2100" s="9">
        <f t="shared" si="618"/>
        <v>0.74478635395570569</v>
      </c>
      <c r="O2100" s="9">
        <f t="shared" si="619"/>
        <v>0.22649855292758003</v>
      </c>
      <c r="P2100" s="9">
        <f t="shared" si="620"/>
        <v>2.8715093116714274E-2</v>
      </c>
      <c r="Q2100" s="9">
        <f t="shared" si="621"/>
        <v>0.13825965782808181</v>
      </c>
      <c r="R2100" s="9">
        <f t="shared" si="622"/>
        <v>0.23064960745513968</v>
      </c>
      <c r="S2100" s="9">
        <f t="shared" si="623"/>
        <v>0.55523827903362832</v>
      </c>
      <c r="T2100" s="9">
        <f t="shared" si="624"/>
        <v>6.7317996958732806E-2</v>
      </c>
      <c r="U2100" s="9">
        <f t="shared" si="625"/>
        <v>8.5344587244173958E-3</v>
      </c>
      <c r="V2100" s="9">
        <f t="shared" ca="1" si="626"/>
        <v>0.55523827903362832</v>
      </c>
      <c r="W2100">
        <f t="shared" ca="1" si="627"/>
        <v>-0.588357925780017</v>
      </c>
      <c r="X2100">
        <v>2099</v>
      </c>
    </row>
    <row r="2101" spans="1:24" x14ac:dyDescent="0.25">
      <c r="A2101">
        <v>0</v>
      </c>
      <c r="B2101" s="8">
        <v>1.54415603996566</v>
      </c>
      <c r="C2101" s="8">
        <v>-1.1259369603778</v>
      </c>
      <c r="D2101">
        <v>-1</v>
      </c>
      <c r="E2101" s="8">
        <f t="shared" si="610"/>
        <v>0.49737689848655736</v>
      </c>
      <c r="F2101" s="8">
        <f t="shared" si="611"/>
        <v>-1.2016328406982606</v>
      </c>
      <c r="G2101" s="8">
        <f t="shared" si="628"/>
        <v>-1.1669867890446202</v>
      </c>
      <c r="H2101" s="9">
        <f t="shared" si="612"/>
        <v>0.1896050556898351</v>
      </c>
      <c r="I2101" s="9">
        <f t="shared" si="613"/>
        <v>0.63408254220226035</v>
      </c>
      <c r="J2101" s="9">
        <f t="shared" si="614"/>
        <v>0.17631240210790455</v>
      </c>
      <c r="K2101" s="9">
        <f t="shared" si="615"/>
        <v>0.48221453186109081</v>
      </c>
      <c r="L2101" s="9">
        <f t="shared" si="616"/>
        <v>0.4007904020442053</v>
      </c>
      <c r="M2101" s="9">
        <f t="shared" si="617"/>
        <v>0.11699506609470384</v>
      </c>
      <c r="N2101" s="9">
        <f t="shared" si="618"/>
        <v>0.88604329033245754</v>
      </c>
      <c r="O2101" s="9">
        <f t="shared" si="619"/>
        <v>0.10676617096333296</v>
      </c>
      <c r="P2101" s="9">
        <f t="shared" si="620"/>
        <v>7.1905387042094926E-3</v>
      </c>
      <c r="Q2101" s="9">
        <f t="shared" si="621"/>
        <v>0.30576381624935334</v>
      </c>
      <c r="R2101" s="9">
        <f t="shared" si="622"/>
        <v>0.25413419701845569</v>
      </c>
      <c r="S2101" s="9">
        <f t="shared" si="623"/>
        <v>0.41849521844944615</v>
      </c>
      <c r="T2101" s="9">
        <f t="shared" si="624"/>
        <v>2.02434057912932E-2</v>
      </c>
      <c r="U2101" s="9">
        <f t="shared" si="625"/>
        <v>1.3633624914515556E-3</v>
      </c>
      <c r="V2101" s="9">
        <f t="shared" ca="1" si="626"/>
        <v>0.41849521844944615</v>
      </c>
      <c r="W2101">
        <f t="shared" ca="1" si="627"/>
        <v>-0.87108981456723011</v>
      </c>
      <c r="X2101">
        <v>2100</v>
      </c>
    </row>
    <row r="2102" spans="1:24" x14ac:dyDescent="0.25">
      <c r="A2102">
        <v>0</v>
      </c>
      <c r="B2102" s="8">
        <v>1.3984176753814199</v>
      </c>
      <c r="C2102" s="8">
        <v>-2.0774369031192799</v>
      </c>
      <c r="D2102">
        <v>0</v>
      </c>
      <c r="E2102" s="8">
        <f t="shared" si="610"/>
        <v>0.79923016130482916</v>
      </c>
      <c r="F2102" s="8">
        <f t="shared" si="611"/>
        <v>-1.264403151117053</v>
      </c>
      <c r="G2102" s="8">
        <f t="shared" si="628"/>
        <v>-1.1942155433917134</v>
      </c>
      <c r="H2102" s="9">
        <f t="shared" si="612"/>
        <v>0.28180108518806135</v>
      </c>
      <c r="I2102" s="9">
        <f t="shared" si="613"/>
        <v>0.51628526339064118</v>
      </c>
      <c r="J2102" s="9">
        <f t="shared" si="614"/>
        <v>0.20191365142129747</v>
      </c>
      <c r="K2102" s="9">
        <f t="shared" si="615"/>
        <v>0.50724996795279986</v>
      </c>
      <c r="L2102" s="9">
        <f t="shared" si="616"/>
        <v>0.3876314310879122</v>
      </c>
      <c r="M2102" s="9">
        <f t="shared" si="617"/>
        <v>0.10511860095928793</v>
      </c>
      <c r="N2102" s="9">
        <f t="shared" si="618"/>
        <v>0.89120838692950599</v>
      </c>
      <c r="O2102" s="9">
        <f t="shared" si="619"/>
        <v>0.10212662982950726</v>
      </c>
      <c r="P2102" s="9">
        <f t="shared" si="620"/>
        <v>6.6649832409867438E-3</v>
      </c>
      <c r="Q2102" s="9">
        <f t="shared" si="621"/>
        <v>0.26188568330940559</v>
      </c>
      <c r="R2102" s="9">
        <f t="shared" si="622"/>
        <v>0.20012839549771394</v>
      </c>
      <c r="S2102" s="9">
        <f t="shared" si="623"/>
        <v>0.50732832657025551</v>
      </c>
      <c r="T2102" s="9">
        <f t="shared" si="624"/>
        <v>2.8779395112554583E-2</v>
      </c>
      <c r="U2102" s="9">
        <f t="shared" si="625"/>
        <v>1.8781995100703066E-3</v>
      </c>
      <c r="V2102" s="9">
        <f t="shared" ca="1" si="626"/>
        <v>0.50732832657025551</v>
      </c>
      <c r="W2102">
        <f t="shared" ca="1" si="627"/>
        <v>-0.67859689806130286</v>
      </c>
      <c r="X2102">
        <v>2101</v>
      </c>
    </row>
    <row r="2103" spans="1:24" x14ac:dyDescent="0.25">
      <c r="A2103">
        <v>0</v>
      </c>
      <c r="B2103" s="8">
        <v>0.89851614889714304</v>
      </c>
      <c r="C2103" s="8">
        <v>-2.7141792528640098E-2</v>
      </c>
      <c r="D2103">
        <v>0</v>
      </c>
      <c r="E2103" s="8">
        <f t="shared" si="610"/>
        <v>0.513524120339933</v>
      </c>
      <c r="F2103" s="8">
        <f t="shared" si="611"/>
        <v>-1.6519475488593161E-2</v>
      </c>
      <c r="G2103" s="8">
        <f t="shared" si="628"/>
        <v>-1.5602471711437593E-2</v>
      </c>
      <c r="H2103" s="9">
        <f t="shared" si="612"/>
        <v>0.19401227216087935</v>
      </c>
      <c r="I2103" s="9">
        <f t="shared" si="613"/>
        <v>0.62799151215489712</v>
      </c>
      <c r="J2103" s="9">
        <f t="shared" si="614"/>
        <v>0.17799621568422352</v>
      </c>
      <c r="K2103" s="9">
        <f t="shared" si="615"/>
        <v>0.10940291646720912</v>
      </c>
      <c r="L2103" s="9">
        <f t="shared" si="616"/>
        <v>0.39260366972902327</v>
      </c>
      <c r="M2103" s="9">
        <f t="shared" si="617"/>
        <v>0.4979934138037676</v>
      </c>
      <c r="N2103" s="9">
        <f t="shared" si="618"/>
        <v>0.52167858629202191</v>
      </c>
      <c r="O2103" s="9">
        <f t="shared" si="619"/>
        <v>0.3808710085634387</v>
      </c>
      <c r="P2103" s="9">
        <f t="shared" si="620"/>
        <v>9.7450405144539398E-2</v>
      </c>
      <c r="Q2103" s="9">
        <f t="shared" si="621"/>
        <v>6.8704102946398546E-2</v>
      </c>
      <c r="R2103" s="9">
        <f t="shared" si="622"/>
        <v>0.24655177223069114</v>
      </c>
      <c r="S2103" s="9">
        <f t="shared" si="623"/>
        <v>0.59194390052622148</v>
      </c>
      <c r="T2103" s="9">
        <f t="shared" si="624"/>
        <v>7.3893649771598471E-2</v>
      </c>
      <c r="U2103" s="9">
        <f t="shared" si="625"/>
        <v>1.8906574525090335E-2</v>
      </c>
      <c r="V2103" s="9">
        <f t="shared" ca="1" si="626"/>
        <v>0.59194390052622148</v>
      </c>
      <c r="W2103">
        <f t="shared" ca="1" si="627"/>
        <v>-0.52434341121301842</v>
      </c>
      <c r="X2103">
        <v>2102</v>
      </c>
    </row>
    <row r="2104" spans="1:24" x14ac:dyDescent="0.25">
      <c r="A2104">
        <v>-2</v>
      </c>
      <c r="B2104" s="8">
        <v>2.4680521348596201</v>
      </c>
      <c r="C2104" s="8">
        <v>-2.7071680892448899</v>
      </c>
      <c r="D2104">
        <v>0</v>
      </c>
      <c r="E2104" s="8">
        <f t="shared" si="610"/>
        <v>1.4105526128412023</v>
      </c>
      <c r="F2104" s="8">
        <f t="shared" si="611"/>
        <v>-1.6476803013873464</v>
      </c>
      <c r="G2104" s="8">
        <f t="shared" si="628"/>
        <v>-1.5562168005661288</v>
      </c>
      <c r="H2104" s="9">
        <f t="shared" si="612"/>
        <v>0.51349088867754866</v>
      </c>
      <c r="I2104" s="9">
        <f t="shared" si="613"/>
        <v>0.2841726992681578</v>
      </c>
      <c r="J2104" s="9">
        <f t="shared" si="614"/>
        <v>0.20233641205429348</v>
      </c>
      <c r="K2104" s="9">
        <f t="shared" si="615"/>
        <v>0.65595599248685399</v>
      </c>
      <c r="L2104" s="9">
        <f t="shared" si="616"/>
        <v>0.29314415728360965</v>
      </c>
      <c r="M2104" s="9">
        <f t="shared" si="617"/>
        <v>5.0899850229536359E-2</v>
      </c>
      <c r="N2104" s="9">
        <f t="shared" si="618"/>
        <v>0.9446417864103408</v>
      </c>
      <c r="O2104" s="9">
        <f t="shared" si="619"/>
        <v>5.3080028236054844E-2</v>
      </c>
      <c r="P2104" s="9">
        <f t="shared" si="620"/>
        <v>2.2781853536043561E-3</v>
      </c>
      <c r="Q2104" s="9">
        <f t="shared" si="621"/>
        <v>0.18640478498611274</v>
      </c>
      <c r="R2104" s="9">
        <f t="shared" si="622"/>
        <v>8.3303566449972763E-2</v>
      </c>
      <c r="S2104" s="9">
        <f t="shared" si="623"/>
        <v>0.70186571027215883</v>
      </c>
      <c r="T2104" s="9">
        <f t="shared" si="624"/>
        <v>2.7256110869961176E-2</v>
      </c>
      <c r="U2104" s="9">
        <f t="shared" si="625"/>
        <v>1.1698274217944763E-3</v>
      </c>
      <c r="V2104" s="9">
        <f t="shared" ca="1" si="626"/>
        <v>0.18640478498611274</v>
      </c>
      <c r="W2104">
        <f t="shared" ca="1" si="627"/>
        <v>-1.6798347065337726</v>
      </c>
      <c r="X2104">
        <v>2103</v>
      </c>
    </row>
    <row r="2105" spans="1:24" x14ac:dyDescent="0.25">
      <c r="A2105">
        <v>1</v>
      </c>
      <c r="B2105" s="8">
        <v>1.62054524219243</v>
      </c>
      <c r="C2105" s="8">
        <v>0.67864531361374403</v>
      </c>
      <c r="D2105">
        <v>-1</v>
      </c>
      <c r="E2105" s="8">
        <f t="shared" si="610"/>
        <v>0.54103520994275134</v>
      </c>
      <c r="F2105" s="8">
        <f t="shared" si="611"/>
        <v>-0.10329887432899348</v>
      </c>
      <c r="G2105" s="8">
        <f t="shared" si="628"/>
        <v>-0.1296218526203014</v>
      </c>
      <c r="H2105" s="9">
        <f t="shared" si="612"/>
        <v>0.20166344797984637</v>
      </c>
      <c r="I2105" s="9">
        <f t="shared" si="613"/>
        <v>0.61754042910763196</v>
      </c>
      <c r="J2105" s="9">
        <f t="shared" si="614"/>
        <v>0.18079612291252167</v>
      </c>
      <c r="K2105" s="9">
        <f t="shared" si="615"/>
        <v>0.12653376516626041</v>
      </c>
      <c r="L2105" s="9">
        <f t="shared" si="616"/>
        <v>0.41004141197315708</v>
      </c>
      <c r="M2105" s="9">
        <f t="shared" si="617"/>
        <v>0.46342482286058256</v>
      </c>
      <c r="N2105" s="9">
        <f t="shared" si="618"/>
        <v>0.56686031092913447</v>
      </c>
      <c r="O2105" s="9">
        <f t="shared" si="619"/>
        <v>0.35390470815508923</v>
      </c>
      <c r="P2105" s="9">
        <f t="shared" si="620"/>
        <v>7.9234980915776299E-2</v>
      </c>
      <c r="Q2105" s="9">
        <f t="shared" si="621"/>
        <v>7.8139715637376789E-2</v>
      </c>
      <c r="R2105" s="9">
        <f t="shared" si="622"/>
        <v>0.25321714950180274</v>
      </c>
      <c r="S2105" s="9">
        <f t="shared" si="623"/>
        <v>0.58129469170587122</v>
      </c>
      <c r="T2105" s="9">
        <f t="shared" si="624"/>
        <v>7.1369643702856547E-2</v>
      </c>
      <c r="U2105" s="9">
        <f t="shared" si="625"/>
        <v>1.5978799452092775E-2</v>
      </c>
      <c r="V2105" s="9">
        <f t="shared" ca="1" si="626"/>
        <v>7.1369643702856547E-2</v>
      </c>
      <c r="W2105">
        <f t="shared" ca="1" si="627"/>
        <v>-2.6398826582652788</v>
      </c>
      <c r="X2105">
        <v>2104</v>
      </c>
    </row>
    <row r="2106" spans="1:24" x14ac:dyDescent="0.25">
      <c r="A2106">
        <v>1</v>
      </c>
      <c r="B2106" s="8">
        <v>2.4695927305909899</v>
      </c>
      <c r="C2106" s="8">
        <v>1.8671765726456</v>
      </c>
      <c r="D2106">
        <v>0</v>
      </c>
      <c r="E2106" s="8">
        <f t="shared" si="610"/>
        <v>1.4114331012650578</v>
      </c>
      <c r="F2106" s="8">
        <f t="shared" si="611"/>
        <v>1.136431117883864</v>
      </c>
      <c r="G2106" s="8">
        <f t="shared" si="628"/>
        <v>1.0733472973172717</v>
      </c>
      <c r="H2106" s="9">
        <f t="shared" si="612"/>
        <v>0.5138419465985945</v>
      </c>
      <c r="I2106" s="9">
        <f t="shared" si="613"/>
        <v>0.28387426265762394</v>
      </c>
      <c r="J2106" s="9">
        <f t="shared" si="614"/>
        <v>0.20228379074378156</v>
      </c>
      <c r="K2106" s="9">
        <f t="shared" si="615"/>
        <v>8.5940235931520146E-3</v>
      </c>
      <c r="L2106" s="9">
        <f t="shared" si="616"/>
        <v>0.11690660540710963</v>
      </c>
      <c r="M2106" s="9">
        <f t="shared" si="617"/>
        <v>0.8744993709997384</v>
      </c>
      <c r="N2106" s="9">
        <f t="shared" si="618"/>
        <v>0.15043188543177233</v>
      </c>
      <c r="O2106" s="9">
        <f t="shared" si="619"/>
        <v>0.43166744622866648</v>
      </c>
      <c r="P2106" s="9">
        <f t="shared" si="620"/>
        <v>0.41790066833956119</v>
      </c>
      <c r="Q2106" s="9">
        <f t="shared" si="621"/>
        <v>2.439622110768252E-3</v>
      </c>
      <c r="R2106" s="9">
        <f t="shared" si="622"/>
        <v>3.3186776409749041E-2</v>
      </c>
      <c r="S2106" s="9">
        <f t="shared" si="623"/>
        <v>0.52782986772164686</v>
      </c>
      <c r="T2106" s="9">
        <f t="shared" si="624"/>
        <v>0.22180884085338209</v>
      </c>
      <c r="U2106" s="9">
        <f t="shared" si="625"/>
        <v>0.21473489290445374</v>
      </c>
      <c r="V2106" s="9">
        <f t="shared" ca="1" si="626"/>
        <v>0.22180884085338209</v>
      </c>
      <c r="W2106">
        <f t="shared" ca="1" si="627"/>
        <v>-1.5059393452868333</v>
      </c>
      <c r="X2106">
        <v>2105</v>
      </c>
    </row>
    <row r="2107" spans="1:24" x14ac:dyDescent="0.25">
      <c r="A2107">
        <v>0</v>
      </c>
      <c r="B2107" s="8">
        <v>1.8882442559771599</v>
      </c>
      <c r="C2107" s="8">
        <v>0.492501482529422</v>
      </c>
      <c r="D2107">
        <v>-1</v>
      </c>
      <c r="E2107" s="8">
        <f t="shared" si="610"/>
        <v>0.6940317929628832</v>
      </c>
      <c r="F2107" s="8">
        <f t="shared" si="611"/>
        <v>-0.21659273477338148</v>
      </c>
      <c r="G2107" s="8">
        <f t="shared" si="628"/>
        <v>-0.23662671811277475</v>
      </c>
      <c r="H2107" s="9">
        <f t="shared" si="612"/>
        <v>0.24739893251871403</v>
      </c>
      <c r="I2107" s="9">
        <f t="shared" si="613"/>
        <v>0.5580514683478075</v>
      </c>
      <c r="J2107" s="9">
        <f t="shared" si="614"/>
        <v>0.19454959913347847</v>
      </c>
      <c r="K2107" s="9">
        <f t="shared" si="615"/>
        <v>0.15159035100211035</v>
      </c>
      <c r="L2107" s="9">
        <f t="shared" si="616"/>
        <v>0.42966384074037334</v>
      </c>
      <c r="M2107" s="9">
        <f t="shared" si="617"/>
        <v>0.41874580825751628</v>
      </c>
      <c r="N2107" s="9">
        <f t="shared" si="618"/>
        <v>0.60849213811228653</v>
      </c>
      <c r="O2107" s="9">
        <f t="shared" si="619"/>
        <v>0.32690494101237055</v>
      </c>
      <c r="P2107" s="9">
        <f t="shared" si="620"/>
        <v>6.4602920875342917E-2</v>
      </c>
      <c r="Q2107" s="9">
        <f t="shared" si="621"/>
        <v>8.4595217964087213E-2</v>
      </c>
      <c r="R2107" s="9">
        <f t="shared" si="622"/>
        <v>0.23977453722112385</v>
      </c>
      <c r="S2107" s="9">
        <f t="shared" si="623"/>
        <v>0.57877161771108454</v>
      </c>
      <c r="T2107" s="9">
        <f t="shared" si="624"/>
        <v>8.0875933441553652E-2</v>
      </c>
      <c r="U2107" s="9">
        <f t="shared" si="625"/>
        <v>1.5982693662150785E-2</v>
      </c>
      <c r="V2107" s="9">
        <f t="shared" ca="1" si="626"/>
        <v>0.57877161771108454</v>
      </c>
      <c r="W2107">
        <f t="shared" ca="1" si="627"/>
        <v>-0.54684732186271656</v>
      </c>
      <c r="X2107">
        <v>2106</v>
      </c>
    </row>
    <row r="2108" spans="1:24" x14ac:dyDescent="0.25">
      <c r="A2108">
        <v>-2</v>
      </c>
      <c r="B2108" s="8">
        <v>-0.43838189205142403</v>
      </c>
      <c r="C2108" s="8">
        <v>0.78769683153560099</v>
      </c>
      <c r="D2108">
        <v>-1</v>
      </c>
      <c r="E2108" s="8">
        <f t="shared" si="610"/>
        <v>-0.63569238338359724</v>
      </c>
      <c r="F2108" s="8">
        <f t="shared" si="611"/>
        <v>-3.6926180800993302E-2</v>
      </c>
      <c r="G2108" s="8">
        <f t="shared" si="628"/>
        <v>-6.6933538218453992E-2</v>
      </c>
      <c r="H2108" s="9">
        <f t="shared" si="612"/>
        <v>2.2087740642872777E-2</v>
      </c>
      <c r="I2108" s="9">
        <f t="shared" si="613"/>
        <v>0.92999516111419778</v>
      </c>
      <c r="J2108" s="9">
        <f t="shared" si="614"/>
        <v>4.7917098242929446E-2</v>
      </c>
      <c r="K2108" s="9">
        <f t="shared" si="615"/>
        <v>0.1132732302798468</v>
      </c>
      <c r="L2108" s="9">
        <f t="shared" si="616"/>
        <v>0.39687336775100579</v>
      </c>
      <c r="M2108" s="9">
        <f t="shared" si="617"/>
        <v>0.4898534019691474</v>
      </c>
      <c r="N2108" s="9">
        <f t="shared" si="618"/>
        <v>0.54208901424764033</v>
      </c>
      <c r="O2108" s="9">
        <f t="shared" si="619"/>
        <v>0.36900905837873132</v>
      </c>
      <c r="P2108" s="9">
        <f t="shared" si="620"/>
        <v>8.8901927373628342E-2</v>
      </c>
      <c r="Q2108" s="9">
        <f t="shared" si="621"/>
        <v>0.10534355604403176</v>
      </c>
      <c r="R2108" s="9">
        <f t="shared" si="622"/>
        <v>0.36909031158353089</v>
      </c>
      <c r="S2108" s="9">
        <f t="shared" si="623"/>
        <v>0.51545191328161699</v>
      </c>
      <c r="T2108" s="9">
        <f t="shared" si="624"/>
        <v>8.1505763763401167E-3</v>
      </c>
      <c r="U2108" s="9">
        <f t="shared" si="625"/>
        <v>1.9636427144802148E-3</v>
      </c>
      <c r="V2108" s="9">
        <f t="shared" ca="1" si="626"/>
        <v>0.10534355604403176</v>
      </c>
      <c r="W2108">
        <f t="shared" ca="1" si="627"/>
        <v>-2.2505283077215488</v>
      </c>
      <c r="X2108">
        <v>2107</v>
      </c>
    </row>
    <row r="2109" spans="1:24" x14ac:dyDescent="0.25">
      <c r="A2109">
        <v>0</v>
      </c>
      <c r="B2109" s="8">
        <v>2.4426096438445102</v>
      </c>
      <c r="C2109" s="8">
        <v>-0.62148265612743803</v>
      </c>
      <c r="D2109">
        <v>1</v>
      </c>
      <c r="E2109" s="8">
        <f t="shared" si="610"/>
        <v>1.781157931736524</v>
      </c>
      <c r="F2109" s="8">
        <f t="shared" si="611"/>
        <v>0.13809013279917204</v>
      </c>
      <c r="G2109" s="8">
        <f t="shared" si="628"/>
        <v>0.16248183213121886</v>
      </c>
      <c r="H2109" s="9">
        <f t="shared" si="612"/>
        <v>0.65705114380122653</v>
      </c>
      <c r="I2109" s="9">
        <f t="shared" si="613"/>
        <v>0.17332800553866126</v>
      </c>
      <c r="J2109" s="9">
        <f t="shared" si="614"/>
        <v>0.16962085066011226</v>
      </c>
      <c r="K2109" s="9">
        <f t="shared" si="615"/>
        <v>8.3130352111016187E-2</v>
      </c>
      <c r="L2109" s="9">
        <f t="shared" si="616"/>
        <v>0.35741771251628474</v>
      </c>
      <c r="M2109" s="9">
        <f t="shared" si="617"/>
        <v>0.55945193537269911</v>
      </c>
      <c r="N2109" s="9">
        <f t="shared" si="618"/>
        <v>0.45076952675537263</v>
      </c>
      <c r="O2109" s="9">
        <f t="shared" si="619"/>
        <v>0.41747526414407155</v>
      </c>
      <c r="P2109" s="9">
        <f t="shared" si="620"/>
        <v>0.13175520910055583</v>
      </c>
      <c r="Q2109" s="9">
        <f t="shared" si="621"/>
        <v>1.4408818131129075E-2</v>
      </c>
      <c r="R2109" s="9">
        <f t="shared" si="622"/>
        <v>6.195049925463824E-2</v>
      </c>
      <c r="S2109" s="9">
        <f t="shared" si="623"/>
        <v>0.56276817195836148</v>
      </c>
      <c r="T2109" s="9">
        <f t="shared" si="624"/>
        <v>0.27430259981458138</v>
      </c>
      <c r="U2109" s="9">
        <f t="shared" si="625"/>
        <v>8.6569910841289982E-2</v>
      </c>
      <c r="V2109" s="9">
        <f t="shared" ca="1" si="626"/>
        <v>0.56276817195836148</v>
      </c>
      <c r="W2109">
        <f t="shared" ca="1" si="627"/>
        <v>-0.57488750836460822</v>
      </c>
      <c r="X2109">
        <v>2108</v>
      </c>
    </row>
    <row r="2110" spans="1:24" x14ac:dyDescent="0.25">
      <c r="A2110">
        <v>-2</v>
      </c>
      <c r="B2110" s="8">
        <v>1.5727307265146899</v>
      </c>
      <c r="C2110" s="8">
        <v>-0.92691077146866196</v>
      </c>
      <c r="D2110">
        <v>-1</v>
      </c>
      <c r="E2110" s="8">
        <f t="shared" si="610"/>
        <v>0.5137080359870807</v>
      </c>
      <c r="F2110" s="8">
        <f t="shared" si="611"/>
        <v>-1.0804983118787912</v>
      </c>
      <c r="G2110" s="8">
        <f t="shared" si="628"/>
        <v>-1.0525764943298057</v>
      </c>
      <c r="H2110" s="9">
        <f t="shared" si="612"/>
        <v>0.19406282687870791</v>
      </c>
      <c r="I2110" s="9">
        <f t="shared" si="613"/>
        <v>0.62792194761101128</v>
      </c>
      <c r="J2110" s="9">
        <f t="shared" si="614"/>
        <v>0.17801522551028082</v>
      </c>
      <c r="K2110" s="9">
        <f t="shared" si="615"/>
        <v>0.43418437791761655</v>
      </c>
      <c r="L2110" s="9">
        <f t="shared" si="616"/>
        <v>0.42328273020423079</v>
      </c>
      <c r="M2110" s="9">
        <f t="shared" si="617"/>
        <v>0.14253289187815266</v>
      </c>
      <c r="N2110" s="9">
        <f t="shared" si="618"/>
        <v>0.86243855756642462</v>
      </c>
      <c r="O2110" s="9">
        <f t="shared" si="619"/>
        <v>0.12774237574084712</v>
      </c>
      <c r="P2110" s="9">
        <f t="shared" si="620"/>
        <v>9.8190666927282511E-3</v>
      </c>
      <c r="Q2110" s="9">
        <f t="shared" si="621"/>
        <v>0.27263390020430511</v>
      </c>
      <c r="R2110" s="9">
        <f t="shared" si="622"/>
        <v>0.26578851633994682</v>
      </c>
      <c r="S2110" s="9">
        <f t="shared" si="623"/>
        <v>0.43488202106757579</v>
      </c>
      <c r="T2110" s="9">
        <f t="shared" si="624"/>
        <v>2.4790046548470872E-2</v>
      </c>
      <c r="U2110" s="9">
        <f t="shared" si="625"/>
        <v>1.9055158397014095E-3</v>
      </c>
      <c r="V2110" s="9">
        <f t="shared" ca="1" si="626"/>
        <v>0.27263390020430511</v>
      </c>
      <c r="W2110">
        <f t="shared" ca="1" si="627"/>
        <v>-1.2996254086683996</v>
      </c>
      <c r="X2110">
        <v>2109</v>
      </c>
    </row>
    <row r="2111" spans="1:24" x14ac:dyDescent="0.25">
      <c r="A2111">
        <v>2</v>
      </c>
      <c r="B2111" s="8">
        <v>4.1653850452725498</v>
      </c>
      <c r="C2111" s="8">
        <v>0.46093929310746001</v>
      </c>
      <c r="D2111">
        <v>-1</v>
      </c>
      <c r="E2111" s="8">
        <f t="shared" si="610"/>
        <v>1.9954738673745676</v>
      </c>
      <c r="F2111" s="8">
        <f t="shared" si="611"/>
        <v>-0.23580262350760056</v>
      </c>
      <c r="G2111" s="8">
        <f t="shared" si="628"/>
        <v>-0.25477025697770284</v>
      </c>
      <c r="H2111" s="9">
        <f t="shared" si="612"/>
        <v>0.73195760434250035</v>
      </c>
      <c r="I2111" s="9">
        <f t="shared" si="613"/>
        <v>0.12396102639027429</v>
      </c>
      <c r="J2111" s="9">
        <f t="shared" si="614"/>
        <v>0.14408136926722537</v>
      </c>
      <c r="K2111" s="9">
        <f t="shared" si="615"/>
        <v>0.15614548590246699</v>
      </c>
      <c r="L2111" s="9">
        <f t="shared" si="616"/>
        <v>0.4325976080844135</v>
      </c>
      <c r="M2111" s="9">
        <f t="shared" si="617"/>
        <v>0.41125690601311948</v>
      </c>
      <c r="N2111" s="9">
        <f t="shared" si="618"/>
        <v>0.6154432650050996</v>
      </c>
      <c r="O2111" s="9">
        <f t="shared" si="619"/>
        <v>0.32221203852089386</v>
      </c>
      <c r="P2111" s="9">
        <f t="shared" si="620"/>
        <v>6.2344696474006533E-2</v>
      </c>
      <c r="Q2111" s="9">
        <f t="shared" si="621"/>
        <v>1.9355954698677912E-2</v>
      </c>
      <c r="R2111" s="9">
        <f t="shared" si="622"/>
        <v>5.3625243512121515E-2</v>
      </c>
      <c r="S2111" s="9">
        <f t="shared" si="623"/>
        <v>0.64553957530855954</v>
      </c>
      <c r="T2111" s="9">
        <f t="shared" si="624"/>
        <v>0.23584555180606692</v>
      </c>
      <c r="U2111" s="9">
        <f t="shared" si="625"/>
        <v>4.5633674674574153E-2</v>
      </c>
      <c r="V2111" s="9">
        <f t="shared" ca="1" si="626"/>
        <v>4.5633674674574153E-2</v>
      </c>
      <c r="W2111">
        <f t="shared" ca="1" si="627"/>
        <v>-3.0871093552981912</v>
      </c>
      <c r="X2111">
        <v>2110</v>
      </c>
    </row>
    <row r="2112" spans="1:24" x14ac:dyDescent="0.25">
      <c r="A2112">
        <v>0</v>
      </c>
      <c r="B2112" s="8">
        <v>0.71733320187748295</v>
      </c>
      <c r="C2112" s="8">
        <v>1.1585181185228399</v>
      </c>
      <c r="D2112">
        <v>1</v>
      </c>
      <c r="E2112" s="8">
        <f t="shared" si="610"/>
        <v>0.79511993087055655</v>
      </c>
      <c r="F2112" s="8">
        <f t="shared" si="611"/>
        <v>1.221462910609783</v>
      </c>
      <c r="G2112" s="8">
        <f t="shared" si="628"/>
        <v>1.1857160825408934</v>
      </c>
      <c r="H2112" s="9">
        <f t="shared" si="612"/>
        <v>0.28041484054170951</v>
      </c>
      <c r="I2112" s="9">
        <f t="shared" si="613"/>
        <v>0.51792349960888373</v>
      </c>
      <c r="J2112" s="9">
        <f t="shared" si="614"/>
        <v>0.20166165984940676</v>
      </c>
      <c r="K2112" s="9">
        <f t="shared" si="615"/>
        <v>6.7993619242126243E-3</v>
      </c>
      <c r="L2112" s="9">
        <f t="shared" si="616"/>
        <v>0.10199736280093866</v>
      </c>
      <c r="M2112" s="9">
        <f t="shared" si="617"/>
        <v>0.89120327527484877</v>
      </c>
      <c r="N2112" s="9">
        <f t="shared" si="618"/>
        <v>0.12570080705270356</v>
      </c>
      <c r="O2112" s="9">
        <f t="shared" si="619"/>
        <v>0.41210135977111328</v>
      </c>
      <c r="P2112" s="9">
        <f t="shared" si="620"/>
        <v>0.46219783317618313</v>
      </c>
      <c r="Q2112" s="9">
        <f t="shared" si="621"/>
        <v>3.5215493228955962E-3</v>
      </c>
      <c r="R2112" s="9">
        <f t="shared" si="622"/>
        <v>5.2826831092739127E-2</v>
      </c>
      <c r="S2112" s="9">
        <f t="shared" si="623"/>
        <v>0.69848515080830398</v>
      </c>
      <c r="T2112" s="9">
        <f t="shared" si="624"/>
        <v>0.1155593370872384</v>
      </c>
      <c r="U2112" s="9">
        <f t="shared" si="625"/>
        <v>0.12960713168882304</v>
      </c>
      <c r="V2112" s="9">
        <f t="shared" ca="1" si="626"/>
        <v>0.69848515080830398</v>
      </c>
      <c r="W2112">
        <f t="shared" ca="1" si="627"/>
        <v>-0.35884135919640958</v>
      </c>
      <c r="X2112">
        <v>2111</v>
      </c>
    </row>
    <row r="2113" spans="1:24" x14ac:dyDescent="0.25">
      <c r="A2113">
        <v>0</v>
      </c>
      <c r="B2113" s="8">
        <v>0.49585308669334999</v>
      </c>
      <c r="C2113" s="8">
        <v>-0.41638332518223398</v>
      </c>
      <c r="D2113">
        <v>0</v>
      </c>
      <c r="E2113" s="8">
        <f t="shared" si="610"/>
        <v>0.28339225786268191</v>
      </c>
      <c r="F2113" s="8">
        <f t="shared" si="611"/>
        <v>-0.25342593444956468</v>
      </c>
      <c r="G2113" s="8">
        <f t="shared" si="628"/>
        <v>-0.23935814281296583</v>
      </c>
      <c r="H2113" s="9">
        <f t="shared" si="612"/>
        <v>0.13712287367773257</v>
      </c>
      <c r="I2113" s="9">
        <f t="shared" si="613"/>
        <v>0.71112366040585284</v>
      </c>
      <c r="J2113" s="9">
        <f t="shared" si="614"/>
        <v>0.15175346591641459</v>
      </c>
      <c r="K2113" s="9">
        <f t="shared" si="615"/>
        <v>0.16040292495670216</v>
      </c>
      <c r="L2113" s="9">
        <f t="shared" si="616"/>
        <v>0.43518229298386613</v>
      </c>
      <c r="M2113" s="9">
        <f t="shared" si="617"/>
        <v>0.40441478205943171</v>
      </c>
      <c r="N2113" s="9">
        <f t="shared" si="618"/>
        <v>0.60954087589966965</v>
      </c>
      <c r="O2113" s="9">
        <f t="shared" si="619"/>
        <v>0.32620017420061409</v>
      </c>
      <c r="P2113" s="9">
        <f t="shared" si="620"/>
        <v>6.4258949899716256E-2</v>
      </c>
      <c r="Q2113" s="9">
        <f t="shared" si="621"/>
        <v>0.11406631513501536</v>
      </c>
      <c r="R2113" s="9">
        <f t="shared" si="622"/>
        <v>0.30946842513049916</v>
      </c>
      <c r="S2113" s="9">
        <f t="shared" si="623"/>
        <v>0.52292438258415774</v>
      </c>
      <c r="T2113" s="9">
        <f t="shared" si="624"/>
        <v>4.4729505280565164E-2</v>
      </c>
      <c r="U2113" s="9">
        <f t="shared" si="625"/>
        <v>8.8113718697625382E-3</v>
      </c>
      <c r="V2113" s="9">
        <f t="shared" ca="1" si="626"/>
        <v>0.52292438258415774</v>
      </c>
      <c r="W2113">
        <f t="shared" ca="1" si="627"/>
        <v>-0.64831840933958951</v>
      </c>
      <c r="X2113">
        <v>2112</v>
      </c>
    </row>
    <row r="2114" spans="1:24" x14ac:dyDescent="0.25">
      <c r="A2114">
        <v>-1</v>
      </c>
      <c r="B2114" s="8">
        <v>1.8888733434618501</v>
      </c>
      <c r="C2114" s="8">
        <v>-0.21723725255218601</v>
      </c>
      <c r="D2114">
        <v>-1</v>
      </c>
      <c r="E2114" s="8">
        <f t="shared" si="610"/>
        <v>0.69439133196236469</v>
      </c>
      <c r="F2114" s="8">
        <f t="shared" si="611"/>
        <v>-0.64856536978317303</v>
      </c>
      <c r="G2114" s="8">
        <f t="shared" si="628"/>
        <v>-0.64462035099230219</v>
      </c>
      <c r="H2114" s="9">
        <f t="shared" si="612"/>
        <v>0.24751256492534179</v>
      </c>
      <c r="I2114" s="9">
        <f t="shared" si="613"/>
        <v>0.55790955057121561</v>
      </c>
      <c r="J2114" s="9">
        <f t="shared" si="614"/>
        <v>0.1945778845034426</v>
      </c>
      <c r="K2114" s="9">
        <f t="shared" si="615"/>
        <v>0.27503214012774646</v>
      </c>
      <c r="L2114" s="9">
        <f t="shared" si="616"/>
        <v>0.46293008574904648</v>
      </c>
      <c r="M2114" s="9">
        <f t="shared" si="617"/>
        <v>0.26203777412320706</v>
      </c>
      <c r="N2114" s="9">
        <f t="shared" si="618"/>
        <v>0.75281814122144364</v>
      </c>
      <c r="O2114" s="9">
        <f t="shared" si="619"/>
        <v>0.22008185479513731</v>
      </c>
      <c r="P2114" s="9">
        <f t="shared" si="620"/>
        <v>2.7100003983419052E-2</v>
      </c>
      <c r="Q2114" s="9">
        <f t="shared" si="621"/>
        <v>0.15344305769131061</v>
      </c>
      <c r="R2114" s="9">
        <f t="shared" si="622"/>
        <v>0.25827311608614484</v>
      </c>
      <c r="S2114" s="9">
        <f t="shared" si="623"/>
        <v>0.52710321035325047</v>
      </c>
      <c r="T2114" s="9">
        <f t="shared" si="624"/>
        <v>5.4473024373871068E-2</v>
      </c>
      <c r="U2114" s="9">
        <f t="shared" si="625"/>
        <v>6.7075914954230296E-3</v>
      </c>
      <c r="V2114" s="9">
        <f t="shared" ca="1" si="626"/>
        <v>0.25827311608614484</v>
      </c>
      <c r="W2114">
        <f t="shared" ca="1" si="627"/>
        <v>-1.353737664490074</v>
      </c>
      <c r="X2114">
        <v>2113</v>
      </c>
    </row>
    <row r="2115" spans="1:24" x14ac:dyDescent="0.25">
      <c r="A2115">
        <v>0</v>
      </c>
      <c r="B2115" s="8">
        <v>1.4003973175883599</v>
      </c>
      <c r="C2115" s="8">
        <v>-1.37729205164085</v>
      </c>
      <c r="D2115">
        <v>1</v>
      </c>
      <c r="E2115" s="8">
        <f t="shared" ref="E2115:E2178" si="629">SUMPRODUCT($B2115:$D2115,$AA$2:$AC$2)</f>
        <v>1.185507905073073</v>
      </c>
      <c r="F2115" s="8">
        <f t="shared" ref="F2115:F2178" si="630">SUMPRODUCT($B2115:$D2115,$AA$4:$AC$4)</f>
        <v>-0.32192277055116525</v>
      </c>
      <c r="G2115" s="8">
        <f t="shared" si="628"/>
        <v>-0.27199554073548782</v>
      </c>
      <c r="H2115" s="9">
        <f t="shared" ref="H2115:H2178" si="631">1-I2115-J2115</f>
        <v>0.42417598412320989</v>
      </c>
      <c r="I2115" s="9">
        <f t="shared" ref="I2115:I2178" si="632">_xlfn.NORM.S.DIST($AA$5-E2115,1)</f>
        <v>0.36487981374196998</v>
      </c>
      <c r="J2115" s="9">
        <f t="shared" ref="J2115:J2178" si="633">_xlfn.NORM.S.DIST($AB$5-E2115,1)-I2115</f>
        <v>0.21094420213482012</v>
      </c>
      <c r="K2115" s="9">
        <f t="shared" ref="K2115:K2178" si="634">_xlfn.NORM.S.DIST($AA$7-F2115,1)</f>
        <v>0.17766340434749039</v>
      </c>
      <c r="L2115" s="9">
        <f t="shared" ref="L2115:L2178" si="635">_xlfn.NORM.S.DIST($AB$7-F2115,1)-K2115</f>
        <v>0.44422077559300399</v>
      </c>
      <c r="M2115" s="9">
        <f t="shared" ref="M2115:M2178" si="636">1-K2115-L2115</f>
        <v>0.37811582005950561</v>
      </c>
      <c r="N2115" s="9">
        <f t="shared" ref="N2115:N2178" si="637">_xlfn.NORM.S.DIST($AA$6-G2115,1)</f>
        <v>0.62200845869534072</v>
      </c>
      <c r="O2115" s="9">
        <f t="shared" ref="O2115:O2178" si="638">_xlfn.NORM.S.DIST($AB$6-G2115,1)-N2115</f>
        <v>0.31773335559353488</v>
      </c>
      <c r="P2115" s="9">
        <f t="shared" ref="P2115:P2178" si="639">1-N2115-O2115</f>
        <v>6.0258185711124401E-2</v>
      </c>
      <c r="Q2115" s="9">
        <f t="shared" ref="Q2115:Q2178" si="640">I2115*K2115</f>
        <v>6.4825789887076601E-2</v>
      </c>
      <c r="R2115" s="9">
        <f t="shared" ref="R2115:R2178" si="641">I2115*L2115</f>
        <v>0.16208719385868875</v>
      </c>
      <c r="S2115" s="9">
        <f t="shared" ref="S2115:S2178" si="642">J2115+I2115*M2115+H2115*N2115</f>
        <v>0.61275208223108191</v>
      </c>
      <c r="T2115" s="9">
        <f t="shared" ref="T2115:T2178" si="643">H2115*O2115</f>
        <v>0.13477485879765747</v>
      </c>
      <c r="U2115" s="9">
        <f t="shared" ref="U2115:U2178" si="644">H2115*P2115</f>
        <v>2.5560075225495336E-2</v>
      </c>
      <c r="V2115" s="9">
        <f t="shared" ref="V2115:V2178" ca="1" si="645">OFFSET(S2115,0,A2115)</f>
        <v>0.61275208223108191</v>
      </c>
      <c r="W2115">
        <f t="shared" ref="W2115:W2178" ca="1" si="646">LN(V2115)</f>
        <v>-0.4897948584057486</v>
      </c>
      <c r="X2115">
        <v>2114</v>
      </c>
    </row>
    <row r="2116" spans="1:24" x14ac:dyDescent="0.25">
      <c r="A2116">
        <v>-1</v>
      </c>
      <c r="B2116" s="8">
        <v>2.50939265409201</v>
      </c>
      <c r="C2116" s="8">
        <v>0.29993538007529402</v>
      </c>
      <c r="D2116">
        <v>-1</v>
      </c>
      <c r="E2116" s="8">
        <f t="shared" si="629"/>
        <v>1.0490334088314492</v>
      </c>
      <c r="F2116" s="8">
        <f t="shared" si="630"/>
        <v>-0.33379542159180697</v>
      </c>
      <c r="G2116" s="8">
        <f t="shared" ref="G2116:G2179" si="647">SUMPRODUCT($B2116:$D2116,$AA$3:$AC$3)</f>
        <v>-0.34732342920700188</v>
      </c>
      <c r="H2116" s="9">
        <f t="shared" si="631"/>
        <v>0.37157072125729268</v>
      </c>
      <c r="I2116" s="9">
        <f t="shared" si="632"/>
        <v>0.41723551596967073</v>
      </c>
      <c r="J2116" s="9">
        <f t="shared" si="633"/>
        <v>0.21119376277303653</v>
      </c>
      <c r="K2116" s="9">
        <f t="shared" si="634"/>
        <v>0.18077021370154348</v>
      </c>
      <c r="L2116" s="9">
        <f t="shared" si="635"/>
        <v>0.44561924110879358</v>
      </c>
      <c r="M2116" s="9">
        <f t="shared" si="636"/>
        <v>0.37361054518966297</v>
      </c>
      <c r="N2116" s="9">
        <f t="shared" si="637"/>
        <v>0.65028420925548547</v>
      </c>
      <c r="O2116" s="9">
        <f t="shared" si="638"/>
        <v>0.2979467464014095</v>
      </c>
      <c r="P2116" s="9">
        <f t="shared" si="639"/>
        <v>5.1769044343105031E-2</v>
      </c>
      <c r="Q2116" s="9">
        <f t="shared" si="640"/>
        <v>7.542375338571114E-2</v>
      </c>
      <c r="R2116" s="9">
        <f t="shared" si="641"/>
        <v>0.18592817399004061</v>
      </c>
      <c r="S2116" s="9">
        <f t="shared" si="642"/>
        <v>0.60870392402224449</v>
      </c>
      <c r="T2116" s="9">
        <f t="shared" si="643"/>
        <v>0.1107082874566354</v>
      </c>
      <c r="U2116" s="9">
        <f t="shared" si="644"/>
        <v>1.9235861145368304E-2</v>
      </c>
      <c r="V2116" s="9">
        <f t="shared" ca="1" si="645"/>
        <v>0.18592817399004061</v>
      </c>
      <c r="W2116">
        <f t="shared" ca="1" si="646"/>
        <v>-1.6823948411922958</v>
      </c>
      <c r="X2116">
        <v>2115</v>
      </c>
    </row>
    <row r="2117" spans="1:24" x14ac:dyDescent="0.25">
      <c r="A2117">
        <v>0</v>
      </c>
      <c r="B2117" s="8">
        <v>1.5456883908507999</v>
      </c>
      <c r="C2117" s="8">
        <v>-0.75899432476846596</v>
      </c>
      <c r="D2117">
        <v>-1</v>
      </c>
      <c r="E2117" s="8">
        <f t="shared" si="629"/>
        <v>0.49825267477762286</v>
      </c>
      <c r="F2117" s="8">
        <f t="shared" si="630"/>
        <v>-0.97829829607406738</v>
      </c>
      <c r="G2117" s="8">
        <f t="shared" si="647"/>
        <v>-0.95604964899487122</v>
      </c>
      <c r="H2117" s="9">
        <f t="shared" si="631"/>
        <v>0.18984249845041257</v>
      </c>
      <c r="I2117" s="9">
        <f t="shared" si="632"/>
        <v>0.6337530326524583</v>
      </c>
      <c r="J2117" s="9">
        <f t="shared" si="633"/>
        <v>0.17640446889712913</v>
      </c>
      <c r="K2117" s="9">
        <f t="shared" si="634"/>
        <v>0.39437626181410596</v>
      </c>
      <c r="L2117" s="9">
        <f t="shared" si="635"/>
        <v>0.43880387782606206</v>
      </c>
      <c r="M2117" s="9">
        <f t="shared" si="636"/>
        <v>0.16681986035983193</v>
      </c>
      <c r="N2117" s="9">
        <f t="shared" si="637"/>
        <v>0.84008665768721758</v>
      </c>
      <c r="O2117" s="9">
        <f t="shared" si="638"/>
        <v>0.14725918660703474</v>
      </c>
      <c r="P2117" s="9">
        <f t="shared" si="639"/>
        <v>1.2654155705747683E-2</v>
      </c>
      <c r="Q2117" s="9">
        <f t="shared" si="640"/>
        <v>0.24993715193082955</v>
      </c>
      <c r="R2117" s="9">
        <f t="shared" si="641"/>
        <v>0.27809328831192565</v>
      </c>
      <c r="S2117" s="9">
        <f t="shared" si="642"/>
        <v>0.44161121131703007</v>
      </c>
      <c r="T2117" s="9">
        <f t="shared" si="643"/>
        <v>2.7956051905255009E-2</v>
      </c>
      <c r="U2117" s="9">
        <f t="shared" si="644"/>
        <v>2.4022965349596837E-3</v>
      </c>
      <c r="V2117" s="9">
        <f t="shared" ca="1" si="645"/>
        <v>0.44161121131703007</v>
      </c>
      <c r="W2117">
        <f t="shared" ca="1" si="646"/>
        <v>-0.81732539639534674</v>
      </c>
      <c r="X2117">
        <v>2116</v>
      </c>
    </row>
    <row r="2118" spans="1:24" x14ac:dyDescent="0.25">
      <c r="A2118">
        <v>0</v>
      </c>
      <c r="B2118" s="8">
        <v>1.03183120247034</v>
      </c>
      <c r="C2118" s="8">
        <v>-0.35160021331006702</v>
      </c>
      <c r="D2118">
        <v>0</v>
      </c>
      <c r="E2118" s="8">
        <f t="shared" si="629"/>
        <v>0.58971695860808959</v>
      </c>
      <c r="F2118" s="8">
        <f t="shared" si="630"/>
        <v>-0.21399659213483765</v>
      </c>
      <c r="G2118" s="8">
        <f t="shared" si="647"/>
        <v>-0.20211754165157211</v>
      </c>
      <c r="H2118" s="9">
        <f t="shared" si="631"/>
        <v>0.21563725585353766</v>
      </c>
      <c r="I2118" s="9">
        <f t="shared" si="632"/>
        <v>0.59883997101076702</v>
      </c>
      <c r="J2118" s="9">
        <f t="shared" si="633"/>
        <v>0.18552277313569532</v>
      </c>
      <c r="K2118" s="9">
        <f t="shared" si="634"/>
        <v>0.15098158709369591</v>
      </c>
      <c r="L2118" s="9">
        <f t="shared" si="635"/>
        <v>0.42925818192406662</v>
      </c>
      <c r="M2118" s="9">
        <f t="shared" si="636"/>
        <v>0.41976023098223747</v>
      </c>
      <c r="N2118" s="9">
        <f t="shared" si="637"/>
        <v>0.59517671256977134</v>
      </c>
      <c r="O2118" s="9">
        <f t="shared" si="638"/>
        <v>0.33575045286031202</v>
      </c>
      <c r="P2118" s="9">
        <f t="shared" si="639"/>
        <v>6.9072834569916641E-2</v>
      </c>
      <c r="Q2118" s="9">
        <f t="shared" si="640"/>
        <v>9.0413809238348464E-2</v>
      </c>
      <c r="R2118" s="9">
        <f t="shared" si="641"/>
        <v>0.25705695721954264</v>
      </c>
      <c r="S2118" s="9">
        <f t="shared" si="642"/>
        <v>0.56523425073504652</v>
      </c>
      <c r="T2118" s="9">
        <f t="shared" si="643"/>
        <v>7.2400306306380238E-2</v>
      </c>
      <c r="U2118" s="9">
        <f t="shared" si="644"/>
        <v>1.4894676500682196E-2</v>
      </c>
      <c r="V2118" s="9">
        <f t="shared" ca="1" si="645"/>
        <v>0.56523425073504652</v>
      </c>
      <c r="W2118">
        <f t="shared" ca="1" si="646"/>
        <v>-0.57051503068892173</v>
      </c>
      <c r="X2118">
        <v>2117</v>
      </c>
    </row>
    <row r="2119" spans="1:24" x14ac:dyDescent="0.25">
      <c r="A2119">
        <v>0</v>
      </c>
      <c r="B2119" s="8">
        <v>2.88995839843178</v>
      </c>
      <c r="C2119" s="8">
        <v>0.750502499702695</v>
      </c>
      <c r="D2119">
        <v>0</v>
      </c>
      <c r="E2119" s="8">
        <f t="shared" si="629"/>
        <v>1.6516824390916633</v>
      </c>
      <c r="F2119" s="8">
        <f t="shared" si="630"/>
        <v>0.45678293483690358</v>
      </c>
      <c r="G2119" s="8">
        <f t="shared" si="647"/>
        <v>0.43142670140958433</v>
      </c>
      <c r="H2119" s="9">
        <f t="shared" si="631"/>
        <v>0.60832379435414441</v>
      </c>
      <c r="I2119" s="9">
        <f t="shared" si="632"/>
        <v>0.20850490387577908</v>
      </c>
      <c r="J2119" s="9">
        <f t="shared" si="633"/>
        <v>0.18317130177007646</v>
      </c>
      <c r="K2119" s="9">
        <f t="shared" si="634"/>
        <v>4.4282900995277638E-2</v>
      </c>
      <c r="L2119" s="9">
        <f t="shared" si="635"/>
        <v>0.27551192069403108</v>
      </c>
      <c r="M2119" s="9">
        <f t="shared" si="636"/>
        <v>0.68020517831069127</v>
      </c>
      <c r="N2119" s="9">
        <f t="shared" si="637"/>
        <v>0.34728447975605931</v>
      </c>
      <c r="O2119" s="9">
        <f t="shared" si="638"/>
        <v>0.45482706595589389</v>
      </c>
      <c r="P2119" s="9">
        <f t="shared" si="639"/>
        <v>0.19788845428804686</v>
      </c>
      <c r="Q2119" s="9">
        <f t="shared" si="640"/>
        <v>9.2332020153610053E-3</v>
      </c>
      <c r="R2119" s="9">
        <f t="shared" si="641"/>
        <v>5.7445586540940216E-2</v>
      </c>
      <c r="S2119" s="9">
        <f t="shared" si="642"/>
        <v>0.53625882953506543</v>
      </c>
      <c r="T2119" s="9">
        <f t="shared" si="643"/>
        <v>0.27668212653725205</v>
      </c>
      <c r="U2119" s="9">
        <f t="shared" si="644"/>
        <v>0.12038025537138132</v>
      </c>
      <c r="V2119" s="9">
        <f t="shared" ca="1" si="645"/>
        <v>0.53625882953506543</v>
      </c>
      <c r="W2119">
        <f t="shared" ca="1" si="646"/>
        <v>-0.62313834354200714</v>
      </c>
      <c r="X2119">
        <v>2118</v>
      </c>
    </row>
    <row r="2120" spans="1:24" x14ac:dyDescent="0.25">
      <c r="A2120">
        <v>0</v>
      </c>
      <c r="B2120" s="8">
        <v>2.0895585330466999</v>
      </c>
      <c r="C2120" s="8">
        <v>0.63987295461809501</v>
      </c>
      <c r="D2120">
        <v>1</v>
      </c>
      <c r="E2120" s="8">
        <f t="shared" si="629"/>
        <v>1.5793805220260662</v>
      </c>
      <c r="F2120" s="8">
        <f t="shared" si="630"/>
        <v>0.90579672668471201</v>
      </c>
      <c r="G2120" s="8">
        <f t="shared" si="647"/>
        <v>0.88757267548482544</v>
      </c>
      <c r="H2120" s="9">
        <f t="shared" si="631"/>
        <v>0.58029608765101814</v>
      </c>
      <c r="I2120" s="9">
        <f t="shared" si="632"/>
        <v>0.22985698656957779</v>
      </c>
      <c r="J2120" s="9">
        <f t="shared" si="633"/>
        <v>0.18984692577940407</v>
      </c>
      <c r="K2120" s="9">
        <f t="shared" si="634"/>
        <v>1.5697657154137047E-2</v>
      </c>
      <c r="L2120" s="9">
        <f t="shared" si="635"/>
        <v>0.16379862987912949</v>
      </c>
      <c r="M2120" s="9">
        <f t="shared" si="636"/>
        <v>0.82050371296673341</v>
      </c>
      <c r="N2120" s="9">
        <f t="shared" si="637"/>
        <v>0.19799400798615674</v>
      </c>
      <c r="O2120" s="9">
        <f t="shared" si="638"/>
        <v>0.45486162567419597</v>
      </c>
      <c r="P2120" s="9">
        <f t="shared" si="639"/>
        <v>0.34714436633964729</v>
      </c>
      <c r="Q2120" s="9">
        <f t="shared" si="640"/>
        <v>3.6082161696523161E-3</v>
      </c>
      <c r="R2120" s="9">
        <f t="shared" si="641"/>
        <v>3.7650259468242311E-2</v>
      </c>
      <c r="S2120" s="9">
        <f t="shared" si="642"/>
        <v>0.4933405849237984</v>
      </c>
      <c r="T2120" s="9">
        <f t="shared" si="643"/>
        <v>0.26395442180131784</v>
      </c>
      <c r="U2120" s="9">
        <f t="shared" si="644"/>
        <v>0.20144651763698912</v>
      </c>
      <c r="V2120" s="9">
        <f t="shared" ca="1" si="645"/>
        <v>0.4933405849237984</v>
      </c>
      <c r="W2120">
        <f t="shared" ca="1" si="646"/>
        <v>-0.70655550183025617</v>
      </c>
      <c r="X2120">
        <v>2119</v>
      </c>
    </row>
    <row r="2121" spans="1:24" x14ac:dyDescent="0.25">
      <c r="A2121">
        <v>0</v>
      </c>
      <c r="B2121" s="8">
        <v>2.5049066958766102</v>
      </c>
      <c r="C2121" s="8">
        <v>0.97775868858006998</v>
      </c>
      <c r="D2121">
        <v>-1</v>
      </c>
      <c r="E2121" s="8">
        <f t="shared" si="629"/>
        <v>1.0464695731683147</v>
      </c>
      <c r="F2121" s="8">
        <f t="shared" si="630"/>
        <v>7.8752331789859298E-2</v>
      </c>
      <c r="G2121" s="8">
        <f t="shared" si="647"/>
        <v>4.2323606269349723E-2</v>
      </c>
      <c r="H2121" s="9">
        <f t="shared" si="631"/>
        <v>0.37060177643032288</v>
      </c>
      <c r="I2121" s="9">
        <f t="shared" si="632"/>
        <v>0.41823651477960977</v>
      </c>
      <c r="J2121" s="9">
        <f t="shared" si="633"/>
        <v>0.21116170879006735</v>
      </c>
      <c r="K2121" s="9">
        <f t="shared" si="634"/>
        <v>9.2588642375466351E-2</v>
      </c>
      <c r="L2121" s="9">
        <f t="shared" si="635"/>
        <v>0.37145880417247645</v>
      </c>
      <c r="M2121" s="9">
        <f t="shared" si="636"/>
        <v>0.53595255345205717</v>
      </c>
      <c r="N2121" s="9">
        <f t="shared" si="637"/>
        <v>0.49858010763118665</v>
      </c>
      <c r="O2121" s="9">
        <f t="shared" si="638"/>
        <v>0.39361574715854697</v>
      </c>
      <c r="P2121" s="9">
        <f t="shared" si="639"/>
        <v>0.10780414521026638</v>
      </c>
      <c r="Q2121" s="9">
        <f t="shared" si="640"/>
        <v>3.8723951095290733E-2</v>
      </c>
      <c r="R2121" s="9">
        <f t="shared" si="641"/>
        <v>0.15535763564129812</v>
      </c>
      <c r="S2121" s="9">
        <f t="shared" si="642"/>
        <v>0.62009131041402754</v>
      </c>
      <c r="T2121" s="9">
        <f t="shared" si="643"/>
        <v>0.14587469512790632</v>
      </c>
      <c r="U2121" s="9">
        <f t="shared" si="644"/>
        <v>3.9952407721477207E-2</v>
      </c>
      <c r="V2121" s="9">
        <f t="shared" ca="1" si="645"/>
        <v>0.62009131041402754</v>
      </c>
      <c r="W2121">
        <f t="shared" ca="1" si="646"/>
        <v>-0.47788853692554278</v>
      </c>
      <c r="X2121">
        <v>2120</v>
      </c>
    </row>
    <row r="2122" spans="1:24" x14ac:dyDescent="0.25">
      <c r="A2122">
        <v>-2</v>
      </c>
      <c r="B2122" s="8">
        <v>0.98028885326886395</v>
      </c>
      <c r="C2122" s="8">
        <v>1.12910565867326</v>
      </c>
      <c r="D2122">
        <v>0</v>
      </c>
      <c r="E2122" s="8">
        <f t="shared" si="629"/>
        <v>0.56025923593228766</v>
      </c>
      <c r="F2122" s="8">
        <f t="shared" si="630"/>
        <v>0.68721449524024114</v>
      </c>
      <c r="G2122" s="8">
        <f t="shared" si="647"/>
        <v>0.64906689858764144</v>
      </c>
      <c r="H2122" s="9">
        <f t="shared" si="631"/>
        <v>0.20711560571117815</v>
      </c>
      <c r="I2122" s="9">
        <f t="shared" si="632"/>
        <v>0.61018581727715393</v>
      </c>
      <c r="J2122" s="9">
        <f t="shared" si="633"/>
        <v>0.18269857701166792</v>
      </c>
      <c r="K2122" s="9">
        <f t="shared" si="634"/>
        <v>2.6590782914449038E-2</v>
      </c>
      <c r="L2122" s="9">
        <f t="shared" si="635"/>
        <v>0.21577767645931706</v>
      </c>
      <c r="M2122" s="9">
        <f t="shared" si="636"/>
        <v>0.75763154062623395</v>
      </c>
      <c r="N2122" s="9">
        <f t="shared" si="637"/>
        <v>0.27083073973081484</v>
      </c>
      <c r="O2122" s="9">
        <f t="shared" si="638"/>
        <v>0.4653279298069567</v>
      </c>
      <c r="P2122" s="9">
        <f t="shared" si="639"/>
        <v>0.26384133046222846</v>
      </c>
      <c r="Q2122" s="9">
        <f t="shared" si="640"/>
        <v>1.6225318604692469E-2</v>
      </c>
      <c r="R2122" s="9">
        <f t="shared" si="641"/>
        <v>0.13166447786049368</v>
      </c>
      <c r="S2122" s="9">
        <f t="shared" si="642"/>
        <v>0.70108787052818988</v>
      </c>
      <c r="T2122" s="9">
        <f t="shared" si="643"/>
        <v>9.6376676036296433E-2</v>
      </c>
      <c r="U2122" s="9">
        <f t="shared" si="644"/>
        <v>5.4645656970327569E-2</v>
      </c>
      <c r="V2122" s="9">
        <f t="shared" ca="1" si="645"/>
        <v>1.6225318604692469E-2</v>
      </c>
      <c r="W2122">
        <f t="shared" ca="1" si="646"/>
        <v>-4.1211823799319314</v>
      </c>
      <c r="X2122">
        <v>2121</v>
      </c>
    </row>
    <row r="2123" spans="1:24" x14ac:dyDescent="0.25">
      <c r="A2123">
        <v>2</v>
      </c>
      <c r="B2123" s="8">
        <v>2.4036630135594899</v>
      </c>
      <c r="C2123" s="8">
        <v>1.1250493300095199</v>
      </c>
      <c r="D2123">
        <v>1</v>
      </c>
      <c r="E2123" s="8">
        <f t="shared" si="629"/>
        <v>1.7588989728053261</v>
      </c>
      <c r="F2123" s="8">
        <f t="shared" si="630"/>
        <v>1.2010925967885682</v>
      </c>
      <c r="G2123" s="8">
        <f t="shared" si="647"/>
        <v>1.1664765343259353</v>
      </c>
      <c r="H2123" s="9">
        <f t="shared" si="631"/>
        <v>0.64883216006872346</v>
      </c>
      <c r="I2123" s="9">
        <f t="shared" si="632"/>
        <v>0.17909058395044544</v>
      </c>
      <c r="J2123" s="9">
        <f t="shared" si="633"/>
        <v>0.1720772559808311</v>
      </c>
      <c r="K2123" s="9">
        <f t="shared" si="634"/>
        <v>7.1961143016185045E-3</v>
      </c>
      <c r="L2123" s="9">
        <f t="shared" si="635"/>
        <v>0.10544866822839352</v>
      </c>
      <c r="M2123" s="9">
        <f t="shared" si="636"/>
        <v>0.88735521746998802</v>
      </c>
      <c r="N2123" s="9">
        <f t="shared" si="637"/>
        <v>0.12972076759110143</v>
      </c>
      <c r="O2123" s="9">
        <f t="shared" si="638"/>
        <v>0.4157149428479987</v>
      </c>
      <c r="P2123" s="9">
        <f t="shared" si="639"/>
        <v>0.45456428956089989</v>
      </c>
      <c r="Q2123" s="9">
        <f t="shared" si="640"/>
        <v>1.2887563124510098E-3</v>
      </c>
      <c r="R2123" s="9">
        <f t="shared" si="641"/>
        <v>1.888486356981978E-2</v>
      </c>
      <c r="S2123" s="9">
        <f t="shared" si="642"/>
        <v>0.41516122589091298</v>
      </c>
      <c r="T2123" s="9">
        <f t="shared" si="643"/>
        <v>0.2697292243409129</v>
      </c>
      <c r="U2123" s="9">
        <f t="shared" si="644"/>
        <v>0.29493592988590334</v>
      </c>
      <c r="V2123" s="9">
        <f t="shared" ca="1" si="645"/>
        <v>0.29493592988590334</v>
      </c>
      <c r="W2123">
        <f t="shared" ca="1" si="646"/>
        <v>-1.2209971330582381</v>
      </c>
      <c r="X2123">
        <v>2122</v>
      </c>
    </row>
    <row r="2124" spans="1:24" x14ac:dyDescent="0.25">
      <c r="A2124">
        <v>1</v>
      </c>
      <c r="B2124" s="8">
        <v>3.1609365652350299</v>
      </c>
      <c r="C2124" s="8">
        <v>0.56963916782838497</v>
      </c>
      <c r="D2124">
        <v>0</v>
      </c>
      <c r="E2124" s="8">
        <f t="shared" si="629"/>
        <v>1.8065531388668055</v>
      </c>
      <c r="F2124" s="8">
        <f t="shared" si="630"/>
        <v>0.34670297698112623</v>
      </c>
      <c r="G2124" s="8">
        <f t="shared" si="647"/>
        <v>0.32745733327637877</v>
      </c>
      <c r="H2124" s="9">
        <f t="shared" si="631"/>
        <v>0.66633802402961773</v>
      </c>
      <c r="I2124" s="9">
        <f t="shared" si="632"/>
        <v>0.16689939113466129</v>
      </c>
      <c r="J2124" s="9">
        <f t="shared" si="633"/>
        <v>0.16676258483572109</v>
      </c>
      <c r="K2124" s="9">
        <f t="shared" si="634"/>
        <v>5.5587706151396986E-2</v>
      </c>
      <c r="L2124" s="9">
        <f t="shared" si="635"/>
        <v>0.30451186166756794</v>
      </c>
      <c r="M2124" s="9">
        <f t="shared" si="636"/>
        <v>0.63990043218103509</v>
      </c>
      <c r="N2124" s="9">
        <f t="shared" si="637"/>
        <v>0.38640820707498807</v>
      </c>
      <c r="O2124" s="9">
        <f t="shared" si="638"/>
        <v>0.44333652167158161</v>
      </c>
      <c r="P2124" s="9">
        <f t="shared" si="639"/>
        <v>0.17025527125343026</v>
      </c>
      <c r="Q2124" s="9">
        <f t="shared" si="640"/>
        <v>9.2775543112406222E-3</v>
      </c>
      <c r="R2124" s="9">
        <f t="shared" si="641"/>
        <v>5.0822844305599295E-2</v>
      </c>
      <c r="S2124" s="9">
        <f t="shared" si="642"/>
        <v>0.53104005852471736</v>
      </c>
      <c r="T2124" s="9">
        <f t="shared" si="643"/>
        <v>0.29541198183080547</v>
      </c>
      <c r="U2124" s="9">
        <f t="shared" si="644"/>
        <v>0.1134475610276373</v>
      </c>
      <c r="V2124" s="9">
        <f t="shared" ca="1" si="645"/>
        <v>0.29541198183080547</v>
      </c>
      <c r="W2124">
        <f t="shared" ca="1" si="646"/>
        <v>-1.2193843483303137</v>
      </c>
      <c r="X2124">
        <v>2123</v>
      </c>
    </row>
    <row r="2125" spans="1:24" x14ac:dyDescent="0.25">
      <c r="A2125">
        <v>0</v>
      </c>
      <c r="B2125" s="8">
        <v>1.60791474745078</v>
      </c>
      <c r="C2125" s="8">
        <v>8.9932699324991205E-2</v>
      </c>
      <c r="D2125">
        <v>0</v>
      </c>
      <c r="E2125" s="8">
        <f t="shared" si="629"/>
        <v>0.91896290042171402</v>
      </c>
      <c r="F2125" s="8">
        <f t="shared" si="630"/>
        <v>5.4736289821483167E-2</v>
      </c>
      <c r="G2125" s="8">
        <f t="shared" si="647"/>
        <v>5.1697852883915693E-2</v>
      </c>
      <c r="H2125" s="9">
        <f t="shared" si="631"/>
        <v>0.32356005928989195</v>
      </c>
      <c r="I2125" s="9">
        <f t="shared" si="632"/>
        <v>0.46855596481601303</v>
      </c>
      <c r="J2125" s="9">
        <f t="shared" si="633"/>
        <v>0.20788397589409502</v>
      </c>
      <c r="K2125" s="9">
        <f t="shared" si="634"/>
        <v>9.6635137869962112E-2</v>
      </c>
      <c r="L2125" s="9">
        <f t="shared" si="635"/>
        <v>0.3769638193267022</v>
      </c>
      <c r="M2125" s="9">
        <f t="shared" si="636"/>
        <v>0.52640104280333566</v>
      </c>
      <c r="N2125" s="9">
        <f t="shared" si="637"/>
        <v>0.49484046515396007</v>
      </c>
      <c r="O2125" s="9">
        <f t="shared" si="638"/>
        <v>0.39560796915254437</v>
      </c>
      <c r="P2125" s="9">
        <f t="shared" si="639"/>
        <v>0.10955156569349556</v>
      </c>
      <c r="Q2125" s="9">
        <f t="shared" si="640"/>
        <v>4.5278970259788533E-2</v>
      </c>
      <c r="R2125" s="9">
        <f t="shared" si="641"/>
        <v>0.17662864606535217</v>
      </c>
      <c r="S2125" s="9">
        <f t="shared" si="642"/>
        <v>0.61464293462922037</v>
      </c>
      <c r="T2125" s="9">
        <f t="shared" si="643"/>
        <v>0.128002937954551</v>
      </c>
      <c r="U2125" s="9">
        <f t="shared" si="644"/>
        <v>3.5446511091087915E-2</v>
      </c>
      <c r="V2125" s="9">
        <f t="shared" ca="1" si="645"/>
        <v>0.61464293462922037</v>
      </c>
      <c r="W2125">
        <f t="shared" ca="1" si="646"/>
        <v>-0.48671377388446746</v>
      </c>
      <c r="X2125">
        <v>2124</v>
      </c>
    </row>
    <row r="2126" spans="1:24" x14ac:dyDescent="0.25">
      <c r="A2126">
        <v>0</v>
      </c>
      <c r="B2126" s="8">
        <v>2.0317796291173198</v>
      </c>
      <c r="C2126" s="8">
        <v>0.70410137149254903</v>
      </c>
      <c r="D2126">
        <v>0</v>
      </c>
      <c r="E2126" s="8">
        <f t="shared" si="629"/>
        <v>1.1612121251774026</v>
      </c>
      <c r="F2126" s="8">
        <f t="shared" si="630"/>
        <v>0.42854153186759936</v>
      </c>
      <c r="G2126" s="8">
        <f t="shared" si="647"/>
        <v>0.40475299187055319</v>
      </c>
      <c r="H2126" s="9">
        <f t="shared" si="631"/>
        <v>0.41468197501677351</v>
      </c>
      <c r="I2126" s="9">
        <f t="shared" si="632"/>
        <v>0.3740485429131124</v>
      </c>
      <c r="J2126" s="9">
        <f t="shared" si="633"/>
        <v>0.21126948207011409</v>
      </c>
      <c r="K2126" s="9">
        <f t="shared" si="634"/>
        <v>4.6989614083745308E-2</v>
      </c>
      <c r="L2126" s="9">
        <f t="shared" si="635"/>
        <v>0.28296763363927691</v>
      </c>
      <c r="M2126" s="9">
        <f t="shared" si="636"/>
        <v>0.67004275227697774</v>
      </c>
      <c r="N2126" s="9">
        <f t="shared" si="637"/>
        <v>0.35718681517635265</v>
      </c>
      <c r="O2126" s="9">
        <f t="shared" si="638"/>
        <v>0.45226046891517668</v>
      </c>
      <c r="P2126" s="9">
        <f t="shared" si="639"/>
        <v>0.19055271590847067</v>
      </c>
      <c r="Q2126" s="9">
        <f t="shared" si="640"/>
        <v>1.7576396680074397E-2</v>
      </c>
      <c r="R2126" s="9">
        <f t="shared" si="641"/>
        <v>0.10584363105434294</v>
      </c>
      <c r="S2126" s="9">
        <f t="shared" si="642"/>
        <v>0.61001693121609035</v>
      </c>
      <c r="T2126" s="9">
        <f t="shared" si="643"/>
        <v>0.18754426447175757</v>
      </c>
      <c r="U2126" s="9">
        <f t="shared" si="644"/>
        <v>7.9018776577734776E-2</v>
      </c>
      <c r="V2126" s="9">
        <f t="shared" ca="1" si="645"/>
        <v>0.61001693121609035</v>
      </c>
      <c r="W2126">
        <f t="shared" ca="1" si="646"/>
        <v>-0.49426856610802189</v>
      </c>
      <c r="X2126">
        <v>2125</v>
      </c>
    </row>
    <row r="2127" spans="1:24" x14ac:dyDescent="0.25">
      <c r="A2127">
        <v>0</v>
      </c>
      <c r="B2127" s="8">
        <v>1.07308243242427</v>
      </c>
      <c r="C2127" s="8">
        <v>-5.0745039960231497E-2</v>
      </c>
      <c r="D2127">
        <v>0</v>
      </c>
      <c r="E2127" s="8">
        <f t="shared" si="629"/>
        <v>0.61329305304004089</v>
      </c>
      <c r="F2127" s="8">
        <f t="shared" si="630"/>
        <v>-3.0885264593566091E-2</v>
      </c>
      <c r="G2127" s="8">
        <f t="shared" si="647"/>
        <v>-2.9170809173337659E-2</v>
      </c>
      <c r="H2127" s="9">
        <f t="shared" si="631"/>
        <v>0.22260156874675774</v>
      </c>
      <c r="I2127" s="9">
        <f t="shared" si="632"/>
        <v>0.58969853019342255</v>
      </c>
      <c r="J2127" s="9">
        <f t="shared" si="633"/>
        <v>0.18769990105981971</v>
      </c>
      <c r="K2127" s="9">
        <f t="shared" si="634"/>
        <v>0.11211747529880493</v>
      </c>
      <c r="L2127" s="9">
        <f t="shared" si="635"/>
        <v>0.39561975491104789</v>
      </c>
      <c r="M2127" s="9">
        <f t="shared" si="636"/>
        <v>0.49226276979014721</v>
      </c>
      <c r="N2127" s="9">
        <f t="shared" si="637"/>
        <v>0.52708141713826073</v>
      </c>
      <c r="O2127" s="9">
        <f t="shared" si="638"/>
        <v>0.37778431314952665</v>
      </c>
      <c r="P2127" s="9">
        <f t="shared" si="639"/>
        <v>9.5134269712212616E-2</v>
      </c>
      <c r="Q2127" s="9">
        <f t="shared" si="640"/>
        <v>6.6115510392702623E-2</v>
      </c>
      <c r="R2127" s="9">
        <f t="shared" si="641"/>
        <v>0.23329638798652702</v>
      </c>
      <c r="S2127" s="9">
        <f t="shared" si="642"/>
        <v>0.59531568318625372</v>
      </c>
      <c r="T2127" s="9">
        <f t="shared" si="643"/>
        <v>8.4095380755001017E-2</v>
      </c>
      <c r="U2127" s="9">
        <f t="shared" si="644"/>
        <v>2.1177037679515689E-2</v>
      </c>
      <c r="V2127" s="9">
        <f t="shared" ca="1" si="645"/>
        <v>0.59531568318625372</v>
      </c>
      <c r="W2127">
        <f t="shared" ca="1" si="646"/>
        <v>-0.51866345415679149</v>
      </c>
      <c r="X2127">
        <v>2126</v>
      </c>
    </row>
    <row r="2128" spans="1:24" x14ac:dyDescent="0.25">
      <c r="A2128">
        <v>-2</v>
      </c>
      <c r="B2128" s="8">
        <v>0.73390405402478298</v>
      </c>
      <c r="C2128" s="8">
        <v>-0.43954286729412601</v>
      </c>
      <c r="D2128">
        <v>-1</v>
      </c>
      <c r="E2128" s="8">
        <f t="shared" si="629"/>
        <v>3.4297922282643334E-2</v>
      </c>
      <c r="F2128" s="8">
        <f t="shared" si="630"/>
        <v>-0.78386859818384025</v>
      </c>
      <c r="G2128" s="8">
        <f t="shared" si="647"/>
        <v>-0.77241283417648665</v>
      </c>
      <c r="H2128" s="9">
        <f t="shared" si="631"/>
        <v>8.9728047289575508E-2</v>
      </c>
      <c r="I2128" s="9">
        <f t="shared" si="632"/>
        <v>0.78981072773412797</v>
      </c>
      <c r="J2128" s="9">
        <f t="shared" si="633"/>
        <v>0.12046122497629652</v>
      </c>
      <c r="K2128" s="9">
        <f t="shared" si="634"/>
        <v>0.3219113823596379</v>
      </c>
      <c r="L2128" s="9">
        <f t="shared" si="635"/>
        <v>0.45814359691737783</v>
      </c>
      <c r="M2128" s="9">
        <f t="shared" si="636"/>
        <v>0.21994502072298427</v>
      </c>
      <c r="N2128" s="9">
        <f t="shared" si="637"/>
        <v>0.79136806748465383</v>
      </c>
      <c r="O2128" s="9">
        <f t="shared" si="638"/>
        <v>0.18859695990197511</v>
      </c>
      <c r="P2128" s="9">
        <f t="shared" si="639"/>
        <v>2.003497261337106E-2</v>
      </c>
      <c r="Q2128" s="9">
        <f t="shared" si="640"/>
        <v>0.25424906316736473</v>
      </c>
      <c r="R2128" s="9">
        <f t="shared" si="641"/>
        <v>0.36184672768804516</v>
      </c>
      <c r="S2128" s="9">
        <f t="shared" si="642"/>
        <v>0.36518407323773761</v>
      </c>
      <c r="T2128" s="9">
        <f t="shared" si="643"/>
        <v>1.69224369367546E-2</v>
      </c>
      <c r="U2128" s="9">
        <f t="shared" si="644"/>
        <v>1.7976989700979086E-3</v>
      </c>
      <c r="V2128" s="9">
        <f t="shared" ca="1" si="645"/>
        <v>0.25424906316736473</v>
      </c>
      <c r="W2128">
        <f t="shared" ca="1" si="646"/>
        <v>-1.3694409287510538</v>
      </c>
      <c r="X2128">
        <v>2127</v>
      </c>
    </row>
    <row r="2129" spans="1:24" x14ac:dyDescent="0.25">
      <c r="A2129">
        <v>-1</v>
      </c>
      <c r="B2129" s="8">
        <v>0.82255554169741396</v>
      </c>
      <c r="C2129" s="8">
        <v>0.15364021506807199</v>
      </c>
      <c r="D2129">
        <v>0</v>
      </c>
      <c r="E2129" s="8">
        <f t="shared" si="629"/>
        <v>0.47011076150313652</v>
      </c>
      <c r="F2129" s="8">
        <f t="shared" si="630"/>
        <v>9.3510985473823555E-2</v>
      </c>
      <c r="G2129" s="8">
        <f t="shared" si="647"/>
        <v>8.8320147124007486E-2</v>
      </c>
      <c r="H2129" s="9">
        <f t="shared" si="631"/>
        <v>0.18230421870573643</v>
      </c>
      <c r="I2129" s="9">
        <f t="shared" si="632"/>
        <v>0.64429081465755345</v>
      </c>
      <c r="J2129" s="9">
        <f t="shared" si="633"/>
        <v>0.17340496663671012</v>
      </c>
      <c r="K2129" s="9">
        <f t="shared" si="634"/>
        <v>9.0164917876182485E-2</v>
      </c>
      <c r="L2129" s="9">
        <f t="shared" si="635"/>
        <v>0.36802271905152362</v>
      </c>
      <c r="M2129" s="9">
        <f t="shared" si="636"/>
        <v>0.54181236307229386</v>
      </c>
      <c r="N2129" s="9">
        <f t="shared" si="637"/>
        <v>0.48023822844783753</v>
      </c>
      <c r="O2129" s="9">
        <f t="shared" si="638"/>
        <v>0.40318880983497857</v>
      </c>
      <c r="P2129" s="9">
        <f t="shared" si="639"/>
        <v>0.11657296171718395</v>
      </c>
      <c r="Q2129" s="9">
        <f t="shared" si="640"/>
        <v>5.8092428391977015E-2</v>
      </c>
      <c r="R2129" s="9">
        <f t="shared" si="641"/>
        <v>0.23711365747019406</v>
      </c>
      <c r="S2129" s="9">
        <f t="shared" si="642"/>
        <v>0.61003915046190249</v>
      </c>
      <c r="T2129" s="9">
        <f t="shared" si="643"/>
        <v>7.3503020967861515E-2</v>
      </c>
      <c r="U2129" s="9">
        <f t="shared" si="644"/>
        <v>2.1251742708064944E-2</v>
      </c>
      <c r="V2129" s="9">
        <f t="shared" ca="1" si="645"/>
        <v>0.23711365747019406</v>
      </c>
      <c r="W2129">
        <f t="shared" ca="1" si="646"/>
        <v>-1.4392156854179079</v>
      </c>
      <c r="X2129">
        <v>2128</v>
      </c>
    </row>
    <row r="2130" spans="1:24" x14ac:dyDescent="0.25">
      <c r="A2130">
        <v>0</v>
      </c>
      <c r="B2130" s="8">
        <v>1.52276905056137</v>
      </c>
      <c r="C2130" s="8">
        <v>-0.59404800160104199</v>
      </c>
      <c r="D2130">
        <v>0</v>
      </c>
      <c r="E2130" s="8">
        <f t="shared" si="629"/>
        <v>0.87030003648817988</v>
      </c>
      <c r="F2130" s="8">
        <f t="shared" si="630"/>
        <v>-0.36155907503681184</v>
      </c>
      <c r="G2130" s="8">
        <f t="shared" si="647"/>
        <v>-0.34148876241081055</v>
      </c>
      <c r="H2130" s="9">
        <f t="shared" si="631"/>
        <v>0.3062775899165795</v>
      </c>
      <c r="I2130" s="9">
        <f t="shared" si="632"/>
        <v>0.48793884876594529</v>
      </c>
      <c r="J2130" s="9">
        <f t="shared" si="633"/>
        <v>0.20578356131747522</v>
      </c>
      <c r="K2130" s="9">
        <f t="shared" si="634"/>
        <v>0.18816729299511431</v>
      </c>
      <c r="L2130" s="9">
        <f t="shared" si="635"/>
        <v>0.44868939446027484</v>
      </c>
      <c r="M2130" s="9">
        <f t="shared" si="636"/>
        <v>0.3631433125446108</v>
      </c>
      <c r="N2130" s="9">
        <f t="shared" si="637"/>
        <v>0.64812127104427941</v>
      </c>
      <c r="O2130" s="9">
        <f t="shared" si="638"/>
        <v>0.29948808848019326</v>
      </c>
      <c r="P2130" s="9">
        <f t="shared" si="639"/>
        <v>5.2390640475527328E-2</v>
      </c>
      <c r="Q2130" s="9">
        <f t="shared" si="640"/>
        <v>9.1814132319440397E-2</v>
      </c>
      <c r="R2130" s="9">
        <f t="shared" si="641"/>
        <v>0.21893298658643562</v>
      </c>
      <c r="S2130" s="9">
        <f t="shared" si="642"/>
        <v>0.58148031204665651</v>
      </c>
      <c r="T2130" s="9">
        <f t="shared" si="643"/>
        <v>9.1726489948436907E-2</v>
      </c>
      <c r="U2130" s="9">
        <f t="shared" si="644"/>
        <v>1.6046079099030511E-2</v>
      </c>
      <c r="V2130" s="9">
        <f t="shared" ca="1" si="645"/>
        <v>0.58148031204665651</v>
      </c>
      <c r="W2130">
        <f t="shared" ca="1" si="646"/>
        <v>-0.54217816478204284</v>
      </c>
      <c r="X2130">
        <v>2129</v>
      </c>
    </row>
    <row r="2131" spans="1:24" x14ac:dyDescent="0.25">
      <c r="A2131">
        <v>0</v>
      </c>
      <c r="B2131" s="8">
        <v>0.95103822806522398</v>
      </c>
      <c r="C2131" s="8">
        <v>0.107128868583868</v>
      </c>
      <c r="D2131">
        <v>0</v>
      </c>
      <c r="E2131" s="8">
        <f t="shared" si="629"/>
        <v>0.54354178283416665</v>
      </c>
      <c r="F2131" s="8">
        <f t="shared" si="630"/>
        <v>6.5202499681055306E-2</v>
      </c>
      <c r="G2131" s="8">
        <f t="shared" si="647"/>
        <v>6.1583078560281911E-2</v>
      </c>
      <c r="H2131" s="9">
        <f t="shared" si="631"/>
        <v>0.20236942817994752</v>
      </c>
      <c r="I2131" s="9">
        <f t="shared" si="632"/>
        <v>0.61658381676375984</v>
      </c>
      <c r="J2131" s="9">
        <f t="shared" si="633"/>
        <v>0.18104675505629264</v>
      </c>
      <c r="K2131" s="9">
        <f t="shared" si="634"/>
        <v>9.485598151166183E-2</v>
      </c>
      <c r="L2131" s="9">
        <f t="shared" si="635"/>
        <v>0.37457822803775431</v>
      </c>
      <c r="M2131" s="9">
        <f t="shared" si="636"/>
        <v>0.53056579045058383</v>
      </c>
      <c r="N2131" s="9">
        <f t="shared" si="637"/>
        <v>0.49089747677661261</v>
      </c>
      <c r="O2131" s="9">
        <f t="shared" si="638"/>
        <v>0.39768635334249575</v>
      </c>
      <c r="P2131" s="9">
        <f t="shared" si="639"/>
        <v>0.1114161698808917</v>
      </c>
      <c r="Q2131" s="9">
        <f t="shared" si="640"/>
        <v>5.8486663123333088E-2</v>
      </c>
      <c r="R2131" s="9">
        <f t="shared" si="641"/>
        <v>0.23095887352012456</v>
      </c>
      <c r="S2131" s="9">
        <f t="shared" si="642"/>
        <v>0.60752767684685705</v>
      </c>
      <c r="T2131" s="9">
        <f t="shared" si="643"/>
        <v>8.0479559920889426E-2</v>
      </c>
      <c r="U2131" s="9">
        <f t="shared" si="644"/>
        <v>2.2547226588795946E-2</v>
      </c>
      <c r="V2131" s="9">
        <f t="shared" ca="1" si="645"/>
        <v>0.60752767684685705</v>
      </c>
      <c r="W2131">
        <f t="shared" ca="1" si="646"/>
        <v>-0.49835754620954537</v>
      </c>
      <c r="X2131">
        <v>2130</v>
      </c>
    </row>
    <row r="2132" spans="1:24" x14ac:dyDescent="0.25">
      <c r="A2132">
        <v>0</v>
      </c>
      <c r="B2132" s="8">
        <v>4.3153306269006402</v>
      </c>
      <c r="C2132" s="8">
        <v>-0.28309740213268803</v>
      </c>
      <c r="D2132">
        <v>1</v>
      </c>
      <c r="E2132" s="8">
        <f t="shared" si="629"/>
        <v>2.8514641211649816</v>
      </c>
      <c r="F2132" s="8">
        <f t="shared" si="630"/>
        <v>0.34404362327586457</v>
      </c>
      <c r="G2132" s="8">
        <f t="shared" si="647"/>
        <v>0.35700274844319835</v>
      </c>
      <c r="H2132" s="9">
        <f t="shared" si="631"/>
        <v>0.92985804487640311</v>
      </c>
      <c r="I2132" s="9">
        <f t="shared" si="632"/>
        <v>2.2141531759557891E-2</v>
      </c>
      <c r="J2132" s="9">
        <f t="shared" si="633"/>
        <v>4.8000423364039008E-2</v>
      </c>
      <c r="K2132" s="9">
        <f t="shared" si="634"/>
        <v>5.588666355542847E-2</v>
      </c>
      <c r="L2132" s="9">
        <f t="shared" si="635"/>
        <v>0.30520838325282984</v>
      </c>
      <c r="M2132" s="9">
        <f t="shared" si="636"/>
        <v>0.63890495319174168</v>
      </c>
      <c r="N2132" s="9">
        <f t="shared" si="637"/>
        <v>0.37515209427733304</v>
      </c>
      <c r="O2132" s="9">
        <f t="shared" si="638"/>
        <v>0.44700360902830466</v>
      </c>
      <c r="P2132" s="9">
        <f t="shared" si="639"/>
        <v>0.17784429669436236</v>
      </c>
      <c r="Q2132" s="9">
        <f t="shared" si="640"/>
        <v>1.237416336048246E-3</v>
      </c>
      <c r="R2132" s="9">
        <f t="shared" si="641"/>
        <v>6.7577811110758491E-3</v>
      </c>
      <c r="S2132" s="9">
        <f t="shared" si="642"/>
        <v>0.41098495059248175</v>
      </c>
      <c r="T2132" s="9">
        <f t="shared" si="643"/>
        <v>0.41564990194375545</v>
      </c>
      <c r="U2132" s="9">
        <f t="shared" si="644"/>
        <v>0.16536995001663873</v>
      </c>
      <c r="V2132" s="9">
        <f t="shared" ca="1" si="645"/>
        <v>0.41098495059248175</v>
      </c>
      <c r="W2132">
        <f t="shared" ca="1" si="646"/>
        <v>-0.88919868171960992</v>
      </c>
      <c r="X2132">
        <v>2131</v>
      </c>
    </row>
    <row r="2133" spans="1:24" x14ac:dyDescent="0.25">
      <c r="A2133">
        <v>0</v>
      </c>
      <c r="B2133" s="8">
        <v>0.55525537372323897</v>
      </c>
      <c r="C2133" s="8">
        <v>1.48268471225947</v>
      </c>
      <c r="D2133">
        <v>-1</v>
      </c>
      <c r="E2133" s="8">
        <f t="shared" si="629"/>
        <v>-6.7804200772511924E-2</v>
      </c>
      <c r="F2133" s="8">
        <f t="shared" si="630"/>
        <v>0.38606855134032159</v>
      </c>
      <c r="G2133" s="8">
        <f t="shared" si="647"/>
        <v>0.33258055936165265</v>
      </c>
      <c r="H2133" s="9">
        <f t="shared" si="631"/>
        <v>7.4294450421736768E-2</v>
      </c>
      <c r="I2133" s="9">
        <f t="shared" si="632"/>
        <v>0.81802570186509072</v>
      </c>
      <c r="J2133" s="9">
        <f t="shared" si="633"/>
        <v>0.10767984771317252</v>
      </c>
      <c r="K2133" s="9">
        <f t="shared" si="634"/>
        <v>5.1308390884115963E-2</v>
      </c>
      <c r="L2133" s="9">
        <f t="shared" si="635"/>
        <v>0.2941695332188119</v>
      </c>
      <c r="M2133" s="9">
        <f t="shared" si="636"/>
        <v>0.65452207589707212</v>
      </c>
      <c r="N2133" s="9">
        <f t="shared" si="637"/>
        <v>0.38444921476714766</v>
      </c>
      <c r="O2133" s="9">
        <f t="shared" si="638"/>
        <v>0.44399464833088109</v>
      </c>
      <c r="P2133" s="9">
        <f t="shared" si="639"/>
        <v>0.17155613690197125</v>
      </c>
      <c r="Q2133" s="9">
        <f t="shared" si="640"/>
        <v>4.197158246454738E-2</v>
      </c>
      <c r="R2133" s="9">
        <f t="shared" si="641"/>
        <v>0.24063823887864472</v>
      </c>
      <c r="S2133" s="9">
        <f t="shared" si="642"/>
        <v>0.6716581713612646</v>
      </c>
      <c r="T2133" s="9">
        <f t="shared" si="643"/>
        <v>3.2986338387935098E-2</v>
      </c>
      <c r="U2133" s="9">
        <f t="shared" si="644"/>
        <v>1.2745668907608188E-2</v>
      </c>
      <c r="V2133" s="9">
        <f t="shared" ca="1" si="645"/>
        <v>0.6716581713612646</v>
      </c>
      <c r="W2133">
        <f t="shared" ca="1" si="646"/>
        <v>-0.39800574144682405</v>
      </c>
      <c r="X2133">
        <v>2132</v>
      </c>
    </row>
    <row r="2134" spans="1:24" x14ac:dyDescent="0.25">
      <c r="A2134">
        <v>1</v>
      </c>
      <c r="B2134" s="8">
        <v>1.0435805663675699</v>
      </c>
      <c r="C2134" s="8">
        <v>-0.95794570576663696</v>
      </c>
      <c r="D2134">
        <v>0</v>
      </c>
      <c r="E2134" s="8">
        <f t="shared" si="629"/>
        <v>0.59643200960331599</v>
      </c>
      <c r="F2134" s="8">
        <f t="shared" si="630"/>
        <v>-0.58304036437964446</v>
      </c>
      <c r="G2134" s="8">
        <f t="shared" si="647"/>
        <v>-0.55067552224289062</v>
      </c>
      <c r="H2134" s="9">
        <f t="shared" si="631"/>
        <v>0.21760788835263511</v>
      </c>
      <c r="I2134" s="9">
        <f t="shared" si="632"/>
        <v>0.59624153543995551</v>
      </c>
      <c r="J2134" s="9">
        <f t="shared" si="633"/>
        <v>0.18615057620740938</v>
      </c>
      <c r="K2134" s="9">
        <f t="shared" si="634"/>
        <v>0.25360481810032021</v>
      </c>
      <c r="L2134" s="9">
        <f t="shared" si="635"/>
        <v>0.46258197216960528</v>
      </c>
      <c r="M2134" s="9">
        <f t="shared" si="636"/>
        <v>0.28381320973007451</v>
      </c>
      <c r="N2134" s="9">
        <f t="shared" si="637"/>
        <v>0.72221691768724716</v>
      </c>
      <c r="O2134" s="9">
        <f t="shared" si="638"/>
        <v>0.24425443489980858</v>
      </c>
      <c r="P2134" s="9">
        <f t="shared" si="639"/>
        <v>3.3528647412944257E-2</v>
      </c>
      <c r="Q2134" s="9">
        <f t="shared" si="640"/>
        <v>0.15120972613910555</v>
      </c>
      <c r="R2134" s="9">
        <f t="shared" si="641"/>
        <v>0.27581058535324821</v>
      </c>
      <c r="S2134" s="9">
        <f t="shared" si="642"/>
        <v>0.51253189854548187</v>
      </c>
      <c r="T2134" s="9">
        <f t="shared" si="643"/>
        <v>5.3151691799313526E-2</v>
      </c>
      <c r="U2134" s="9">
        <f t="shared" si="644"/>
        <v>7.2960981628508422E-3</v>
      </c>
      <c r="V2134" s="9">
        <f t="shared" ca="1" si="645"/>
        <v>5.3151691799313526E-2</v>
      </c>
      <c r="W2134">
        <f t="shared" ca="1" si="646"/>
        <v>-2.9346053440457593</v>
      </c>
      <c r="X2134">
        <v>2133</v>
      </c>
    </row>
    <row r="2135" spans="1:24" x14ac:dyDescent="0.25">
      <c r="A2135">
        <v>0</v>
      </c>
      <c r="B2135" s="8">
        <v>2.9161601386437002</v>
      </c>
      <c r="C2135" s="8">
        <v>2.3204142596759101</v>
      </c>
      <c r="D2135">
        <v>-1</v>
      </c>
      <c r="E2135" s="8">
        <f t="shared" si="629"/>
        <v>1.2815110498217459</v>
      </c>
      <c r="F2135" s="8">
        <f t="shared" si="630"/>
        <v>0.89594101868061715</v>
      </c>
      <c r="G2135" s="8">
        <f t="shared" si="647"/>
        <v>0.81414976860264998</v>
      </c>
      <c r="H2135" s="9">
        <f t="shared" si="631"/>
        <v>0.46207064898864036</v>
      </c>
      <c r="I2135" s="9">
        <f t="shared" si="632"/>
        <v>0.32944418918239238</v>
      </c>
      <c r="J2135" s="9">
        <f t="shared" si="633"/>
        <v>0.20848516182896726</v>
      </c>
      <c r="K2135" s="9">
        <f t="shared" si="634"/>
        <v>1.6089894496274428E-2</v>
      </c>
      <c r="L2135" s="9">
        <f t="shared" si="635"/>
        <v>0.16599964404395576</v>
      </c>
      <c r="M2135" s="9">
        <f t="shared" si="636"/>
        <v>0.81791046145976987</v>
      </c>
      <c r="N2135" s="9">
        <f t="shared" si="637"/>
        <v>0.21905600577376499</v>
      </c>
      <c r="O2135" s="9">
        <f t="shared" si="638"/>
        <v>0.46050248198553251</v>
      </c>
      <c r="P2135" s="9">
        <f t="shared" si="639"/>
        <v>0.32044151224070255</v>
      </c>
      <c r="Q2135" s="9">
        <f t="shared" si="640"/>
        <v>5.3007222463553666E-3</v>
      </c>
      <c r="R2135" s="9">
        <f t="shared" si="641"/>
        <v>5.4687618136626752E-2</v>
      </c>
      <c r="S2135" s="9">
        <f t="shared" si="642"/>
        <v>0.57916036138112048</v>
      </c>
      <c r="T2135" s="9">
        <f t="shared" si="643"/>
        <v>0.21278468071193468</v>
      </c>
      <c r="U2135" s="9">
        <f t="shared" si="644"/>
        <v>0.14806661752396277</v>
      </c>
      <c r="V2135" s="9">
        <f t="shared" ca="1" si="645"/>
        <v>0.57916036138112048</v>
      </c>
      <c r="W2135">
        <f t="shared" ca="1" si="646"/>
        <v>-0.54617587709452609</v>
      </c>
      <c r="X2135">
        <v>2134</v>
      </c>
    </row>
    <row r="2136" spans="1:24" x14ac:dyDescent="0.25">
      <c r="A2136">
        <v>-1</v>
      </c>
      <c r="B2136" s="8">
        <v>-0.36257673593026002</v>
      </c>
      <c r="C2136" s="8">
        <v>0.79483734637257297</v>
      </c>
      <c r="D2136">
        <v>0</v>
      </c>
      <c r="E2136" s="8">
        <f t="shared" si="629"/>
        <v>-0.20722153920421649</v>
      </c>
      <c r="F2136" s="8">
        <f t="shared" si="630"/>
        <v>0.48376672421193351</v>
      </c>
      <c r="G2136" s="8">
        <f t="shared" si="647"/>
        <v>0.45691260807060441</v>
      </c>
      <c r="H2136" s="9">
        <f t="shared" si="631"/>
        <v>5.6602428143832206E-2</v>
      </c>
      <c r="I2136" s="9">
        <f t="shared" si="632"/>
        <v>0.85251572701885214</v>
      </c>
      <c r="J2136" s="9">
        <f t="shared" si="633"/>
        <v>9.0881844837315651E-2</v>
      </c>
      <c r="K2136" s="9">
        <f t="shared" si="634"/>
        <v>4.1815503855365505E-2</v>
      </c>
      <c r="L2136" s="9">
        <f t="shared" si="635"/>
        <v>0.26839406325146165</v>
      </c>
      <c r="M2136" s="9">
        <f t="shared" si="636"/>
        <v>0.68979043289317288</v>
      </c>
      <c r="N2136" s="9">
        <f t="shared" si="637"/>
        <v>0.33791940064667575</v>
      </c>
      <c r="O2136" s="9">
        <f t="shared" si="638"/>
        <v>0.4570260625870341</v>
      </c>
      <c r="P2136" s="9">
        <f t="shared" si="639"/>
        <v>0.20505453676629021</v>
      </c>
      <c r="Q2136" s="9">
        <f t="shared" si="640"/>
        <v>3.5648374669916535E-2</v>
      </c>
      <c r="R2136" s="9">
        <f t="shared" si="641"/>
        <v>0.22881015996036361</v>
      </c>
      <c r="S2136" s="9">
        <f t="shared" si="642"/>
        <v>0.69806609581939794</v>
      </c>
      <c r="T2136" s="9">
        <f t="shared" si="643"/>
        <v>2.5868784867441159E-2</v>
      </c>
      <c r="U2136" s="9">
        <f t="shared" si="644"/>
        <v>1.1606584682880741E-2</v>
      </c>
      <c r="V2136" s="9">
        <f t="shared" ca="1" si="645"/>
        <v>0.22881015996036361</v>
      </c>
      <c r="W2136">
        <f t="shared" ca="1" si="646"/>
        <v>-1.4748626150412161</v>
      </c>
      <c r="X2136">
        <v>2135</v>
      </c>
    </row>
    <row r="2137" spans="1:24" x14ac:dyDescent="0.25">
      <c r="A2137">
        <v>1</v>
      </c>
      <c r="B2137" s="8">
        <v>0.44794508873953998</v>
      </c>
      <c r="C2137" s="8">
        <v>-1.4424447974102601</v>
      </c>
      <c r="D2137">
        <v>1</v>
      </c>
      <c r="E2137" s="8">
        <f t="shared" si="629"/>
        <v>0.6411579859472577</v>
      </c>
      <c r="F2137" s="8">
        <f t="shared" si="630"/>
        <v>-0.36157708540957434</v>
      </c>
      <c r="G2137" s="8">
        <f t="shared" si="647"/>
        <v>-0.30944862610989876</v>
      </c>
      <c r="H2137" s="9">
        <f t="shared" si="631"/>
        <v>0.23099574512285592</v>
      </c>
      <c r="I2137" s="9">
        <f t="shared" si="632"/>
        <v>0.57883132255828296</v>
      </c>
      <c r="J2137" s="9">
        <f t="shared" si="633"/>
        <v>0.19017293231886112</v>
      </c>
      <c r="K2137" s="9">
        <f t="shared" si="634"/>
        <v>0.18817215133453269</v>
      </c>
      <c r="L2137" s="9">
        <f t="shared" si="635"/>
        <v>0.44869129415393594</v>
      </c>
      <c r="M2137" s="9">
        <f t="shared" si="636"/>
        <v>0.36313655451153137</v>
      </c>
      <c r="N2137" s="9">
        <f t="shared" si="637"/>
        <v>0.63615991826889429</v>
      </c>
      <c r="O2137" s="9">
        <f t="shared" si="638"/>
        <v>0.30792977175110825</v>
      </c>
      <c r="P2137" s="9">
        <f t="shared" si="639"/>
        <v>5.5910309979997463E-2</v>
      </c>
      <c r="Q2137" s="9">
        <f t="shared" si="640"/>
        <v>0.10891993522560492</v>
      </c>
      <c r="R2137" s="9">
        <f t="shared" si="641"/>
        <v>0.25971657521551034</v>
      </c>
      <c r="S2137" s="9">
        <f t="shared" si="642"/>
        <v>0.54731797877384725</v>
      </c>
      <c r="T2137" s="9">
        <f t="shared" si="643"/>
        <v>7.1130467071158207E-2</v>
      </c>
      <c r="U2137" s="9">
        <f t="shared" si="644"/>
        <v>1.2915043713879361E-2</v>
      </c>
      <c r="V2137" s="9">
        <f t="shared" ca="1" si="645"/>
        <v>7.1130467071158207E-2</v>
      </c>
      <c r="W2137">
        <f t="shared" ca="1" si="646"/>
        <v>-2.6432395238143216</v>
      </c>
      <c r="X2137">
        <v>2136</v>
      </c>
    </row>
    <row r="2138" spans="1:24" x14ac:dyDescent="0.25">
      <c r="A2138">
        <v>2</v>
      </c>
      <c r="B2138" s="8">
        <v>2.8580521809197799</v>
      </c>
      <c r="C2138" s="8">
        <v>0.50210304509945602</v>
      </c>
      <c r="D2138">
        <v>1</v>
      </c>
      <c r="E2138" s="8">
        <f t="shared" si="629"/>
        <v>2.01859357901479</v>
      </c>
      <c r="F2138" s="8">
        <f t="shared" si="630"/>
        <v>0.82194498251721348</v>
      </c>
      <c r="G2138" s="8">
        <f t="shared" si="647"/>
        <v>0.80837558068411652</v>
      </c>
      <c r="H2138" s="9">
        <f t="shared" si="631"/>
        <v>0.73951927325675637</v>
      </c>
      <c r="I2138" s="9">
        <f t="shared" si="632"/>
        <v>0.11929249612994396</v>
      </c>
      <c r="J2138" s="9">
        <f t="shared" si="633"/>
        <v>0.14118823061329971</v>
      </c>
      <c r="K2138" s="9">
        <f t="shared" si="634"/>
        <v>1.9311824646862798E-2</v>
      </c>
      <c r="L2138" s="9">
        <f t="shared" si="635"/>
        <v>0.18298798920235962</v>
      </c>
      <c r="M2138" s="9">
        <f t="shared" si="636"/>
        <v>0.79770018615077765</v>
      </c>
      <c r="N2138" s="9">
        <f t="shared" si="637"/>
        <v>0.22076530210624803</v>
      </c>
      <c r="O2138" s="9">
        <f t="shared" si="638"/>
        <v>0.46085649780483151</v>
      </c>
      <c r="P2138" s="9">
        <f t="shared" si="639"/>
        <v>0.31837820008892048</v>
      </c>
      <c r="Q2138" s="9">
        <f t="shared" si="640"/>
        <v>2.3037557669480365E-3</v>
      </c>
      <c r="R2138" s="9">
        <f t="shared" si="641"/>
        <v>2.1829093993748713E-2</v>
      </c>
      <c r="S2138" s="9">
        <f t="shared" si="642"/>
        <v>0.39960807275646776</v>
      </c>
      <c r="T2138" s="9">
        <f t="shared" si="643"/>
        <v>0.34081226233228296</v>
      </c>
      <c r="U2138" s="9">
        <f t="shared" si="644"/>
        <v>0.23544681515055263</v>
      </c>
      <c r="V2138" s="9">
        <f t="shared" ca="1" si="645"/>
        <v>0.23544681515055263</v>
      </c>
      <c r="W2138">
        <f t="shared" ca="1" si="646"/>
        <v>-1.446270229032806</v>
      </c>
      <c r="X2138">
        <v>2137</v>
      </c>
    </row>
    <row r="2139" spans="1:24" x14ac:dyDescent="0.25">
      <c r="A2139">
        <v>0</v>
      </c>
      <c r="B2139" s="8">
        <v>2.87865674719168</v>
      </c>
      <c r="C2139" s="8">
        <v>0.14410542461942</v>
      </c>
      <c r="D2139">
        <v>-1</v>
      </c>
      <c r="E2139" s="8">
        <f t="shared" si="629"/>
        <v>1.2600769374479155</v>
      </c>
      <c r="F2139" s="8">
        <f t="shared" si="630"/>
        <v>-0.42863916217473053</v>
      </c>
      <c r="G2139" s="8">
        <f t="shared" si="647"/>
        <v>-0.43690234958336627</v>
      </c>
      <c r="H2139" s="9">
        <f t="shared" si="631"/>
        <v>0.45356768284933224</v>
      </c>
      <c r="I2139" s="9">
        <f t="shared" si="632"/>
        <v>0.33723749238436429</v>
      </c>
      <c r="J2139" s="9">
        <f t="shared" si="633"/>
        <v>0.20919482476630347</v>
      </c>
      <c r="K2139" s="9">
        <f t="shared" si="634"/>
        <v>0.20679566579182818</v>
      </c>
      <c r="L2139" s="9">
        <f t="shared" si="635"/>
        <v>0.45491979435927044</v>
      </c>
      <c r="M2139" s="9">
        <f t="shared" si="636"/>
        <v>0.33828453984890139</v>
      </c>
      <c r="N2139" s="9">
        <f t="shared" si="637"/>
        <v>0.68284411361102004</v>
      </c>
      <c r="O2139" s="9">
        <f t="shared" si="638"/>
        <v>0.2742134795879404</v>
      </c>
      <c r="P2139" s="9">
        <f t="shared" si="639"/>
        <v>4.2942406801039557E-2</v>
      </c>
      <c r="Q2139" s="9">
        <f t="shared" si="640"/>
        <v>6.9739251767591201E-2</v>
      </c>
      <c r="R2139" s="9">
        <f t="shared" si="641"/>
        <v>0.15341601068573102</v>
      </c>
      <c r="S2139" s="9">
        <f t="shared" si="642"/>
        <v>0.63299307705520214</v>
      </c>
      <c r="T2139" s="9">
        <f t="shared" si="643"/>
        <v>0.1243743725427548</v>
      </c>
      <c r="U2139" s="9">
        <f t="shared" si="644"/>
        <v>1.9477287948720917E-2</v>
      </c>
      <c r="V2139" s="9">
        <f t="shared" ca="1" si="645"/>
        <v>0.63299307705520214</v>
      </c>
      <c r="W2139">
        <f t="shared" ca="1" si="646"/>
        <v>-0.45729579361940681</v>
      </c>
      <c r="X2139">
        <v>2138</v>
      </c>
    </row>
    <row r="2140" spans="1:24" x14ac:dyDescent="0.25">
      <c r="A2140">
        <v>0</v>
      </c>
      <c r="B2140" s="8">
        <v>3.0811142040827901</v>
      </c>
      <c r="C2140" s="8">
        <v>0.51215270021582604</v>
      </c>
      <c r="D2140">
        <v>1</v>
      </c>
      <c r="E2140" s="8">
        <f t="shared" si="629"/>
        <v>2.1460790219493759</v>
      </c>
      <c r="F2140" s="8">
        <f t="shared" si="630"/>
        <v>0.82806156568645362</v>
      </c>
      <c r="G2140" s="8">
        <f t="shared" si="647"/>
        <v>0.81415262947326372</v>
      </c>
      <c r="H2140" s="9">
        <f t="shared" si="631"/>
        <v>0.77915707044232918</v>
      </c>
      <c r="I2140" s="9">
        <f t="shared" si="632"/>
        <v>9.5773487667917767E-2</v>
      </c>
      <c r="J2140" s="9">
        <f t="shared" si="633"/>
        <v>0.12506944188975314</v>
      </c>
      <c r="K2140" s="9">
        <f t="shared" si="634"/>
        <v>1.9026158566344827E-2</v>
      </c>
      <c r="L2140" s="9">
        <f t="shared" si="635"/>
        <v>0.18155386149078059</v>
      </c>
      <c r="M2140" s="9">
        <f t="shared" si="636"/>
        <v>0.79941997994287461</v>
      </c>
      <c r="N2140" s="9">
        <f t="shared" si="637"/>
        <v>0.21905516077899806</v>
      </c>
      <c r="O2140" s="9">
        <f t="shared" si="638"/>
        <v>0.46050230331098446</v>
      </c>
      <c r="P2140" s="9">
        <f t="shared" si="639"/>
        <v>0.32044253591001742</v>
      </c>
      <c r="Q2140" s="9">
        <f t="shared" si="640"/>
        <v>1.8222015628216743E-3</v>
      </c>
      <c r="R2140" s="9">
        <f t="shared" si="641"/>
        <v>1.7388046514550125E-2</v>
      </c>
      <c r="S2140" s="9">
        <f t="shared" si="642"/>
        <v>0.37231105881813664</v>
      </c>
      <c r="T2140" s="9">
        <f t="shared" si="643"/>
        <v>0.35880362557973156</v>
      </c>
      <c r="U2140" s="9">
        <f t="shared" si="644"/>
        <v>0.24967506752476004</v>
      </c>
      <c r="V2140" s="9">
        <f t="shared" ca="1" si="645"/>
        <v>0.37231105881813664</v>
      </c>
      <c r="W2140">
        <f t="shared" ca="1" si="646"/>
        <v>-0.98802559449375849</v>
      </c>
      <c r="X2140">
        <v>2139</v>
      </c>
    </row>
    <row r="2141" spans="1:24" x14ac:dyDescent="0.25">
      <c r="A2141">
        <v>0</v>
      </c>
      <c r="B2141" s="8">
        <v>2.58096212221789</v>
      </c>
      <c r="C2141" s="8">
        <v>-0.113051371112663</v>
      </c>
      <c r="D2141">
        <v>0</v>
      </c>
      <c r="E2141" s="8">
        <f t="shared" si="629"/>
        <v>1.4750834529456534</v>
      </c>
      <c r="F2141" s="8">
        <f t="shared" si="630"/>
        <v>-6.8807148683228708E-2</v>
      </c>
      <c r="G2141" s="8">
        <f t="shared" si="647"/>
        <v>-6.4987631817732941E-2</v>
      </c>
      <c r="H2141" s="9">
        <f t="shared" si="631"/>
        <v>0.53917437248897992</v>
      </c>
      <c r="I2141" s="9">
        <f t="shared" si="632"/>
        <v>0.26270740958910532</v>
      </c>
      <c r="J2141" s="9">
        <f t="shared" si="633"/>
        <v>0.19811821792191475</v>
      </c>
      <c r="K2141" s="9">
        <f t="shared" si="634"/>
        <v>0.11951355112055945</v>
      </c>
      <c r="L2141" s="9">
        <f t="shared" si="635"/>
        <v>0.40334029284406253</v>
      </c>
      <c r="M2141" s="9">
        <f t="shared" si="636"/>
        <v>0.47714615603537808</v>
      </c>
      <c r="N2141" s="9">
        <f t="shared" si="637"/>
        <v>0.54131695537508884</v>
      </c>
      <c r="O2141" s="9">
        <f t="shared" si="638"/>
        <v>0.36946758168971072</v>
      </c>
      <c r="P2141" s="9">
        <f t="shared" si="639"/>
        <v>8.921546293520044E-2</v>
      </c>
      <c r="Q2141" s="9">
        <f t="shared" si="640"/>
        <v>3.1397095425677285E-2</v>
      </c>
      <c r="R2141" s="9">
        <f t="shared" si="641"/>
        <v>0.10596048351597483</v>
      </c>
      <c r="S2141" s="9">
        <f t="shared" si="642"/>
        <v>0.6153322783013766</v>
      </c>
      <c r="T2141" s="9">
        <f t="shared" si="643"/>
        <v>0.19920745151257072</v>
      </c>
      <c r="U2141" s="9">
        <f t="shared" si="644"/>
        <v>4.8102691244400544E-2</v>
      </c>
      <c r="V2141" s="9">
        <f t="shared" ca="1" si="645"/>
        <v>0.6153322783013766</v>
      </c>
      <c r="W2141">
        <f t="shared" ca="1" si="646"/>
        <v>-0.48559286715872968</v>
      </c>
      <c r="X2141">
        <v>2140</v>
      </c>
    </row>
    <row r="2142" spans="1:24" x14ac:dyDescent="0.25">
      <c r="A2142">
        <v>0</v>
      </c>
      <c r="B2142" s="8">
        <v>2.20664359718331</v>
      </c>
      <c r="C2142" s="8">
        <v>-0.33723957050982201</v>
      </c>
      <c r="D2142">
        <v>-1</v>
      </c>
      <c r="E2142" s="8">
        <f t="shared" si="629"/>
        <v>0.87600486246240505</v>
      </c>
      <c r="F2142" s="8">
        <f t="shared" si="630"/>
        <v>-0.72160311583416514</v>
      </c>
      <c r="G2142" s="8">
        <f t="shared" si="647"/>
        <v>-0.71360373774781083</v>
      </c>
      <c r="H2142" s="9">
        <f t="shared" si="631"/>
        <v>0.30828245746796418</v>
      </c>
      <c r="I2142" s="9">
        <f t="shared" si="632"/>
        <v>0.48566420120494586</v>
      </c>
      <c r="J2142" s="9">
        <f t="shared" si="633"/>
        <v>0.20605334132708991</v>
      </c>
      <c r="K2142" s="9">
        <f t="shared" si="634"/>
        <v>0.29992158343603831</v>
      </c>
      <c r="L2142" s="9">
        <f t="shared" si="635"/>
        <v>0.46126151634271689</v>
      </c>
      <c r="M2142" s="9">
        <f t="shared" si="636"/>
        <v>0.23881690022124485</v>
      </c>
      <c r="N2142" s="9">
        <f t="shared" si="637"/>
        <v>0.77408516590486087</v>
      </c>
      <c r="O2142" s="9">
        <f t="shared" si="638"/>
        <v>0.20285071863206705</v>
      </c>
      <c r="P2142" s="9">
        <f t="shared" si="639"/>
        <v>2.3064115463072077E-2</v>
      </c>
      <c r="Q2142" s="9">
        <f t="shared" si="640"/>
        <v>0.14566117624358607</v>
      </c>
      <c r="R2142" s="9">
        <f t="shared" si="641"/>
        <v>0.22401820588116766</v>
      </c>
      <c r="S2142" s="9">
        <f t="shared" si="642"/>
        <v>0.56067503764192939</v>
      </c>
      <c r="T2142" s="9">
        <f t="shared" si="643"/>
        <v>6.2535318039036183E-2</v>
      </c>
      <c r="U2142" s="9">
        <f t="shared" si="644"/>
        <v>7.1102621942807321E-3</v>
      </c>
      <c r="V2142" s="9">
        <f t="shared" ca="1" si="645"/>
        <v>0.56067503764192939</v>
      </c>
      <c r="W2142">
        <f t="shared" ca="1" si="646"/>
        <v>-0.57861379683297942</v>
      </c>
      <c r="X2142">
        <v>2141</v>
      </c>
    </row>
    <row r="2143" spans="1:24" x14ac:dyDescent="0.25">
      <c r="A2143">
        <v>0</v>
      </c>
      <c r="B2143" s="8">
        <v>1.80437846079858</v>
      </c>
      <c r="C2143" s="8">
        <v>-0.42921928911662499</v>
      </c>
      <c r="D2143">
        <v>0</v>
      </c>
      <c r="E2143" s="8">
        <f t="shared" si="629"/>
        <v>1.0312467538610526</v>
      </c>
      <c r="F2143" s="8">
        <f t="shared" si="630"/>
        <v>-0.2612383658268545</v>
      </c>
      <c r="G2143" s="8">
        <f t="shared" si="647"/>
        <v>-0.24673690248641189</v>
      </c>
      <c r="H2143" s="9">
        <f t="shared" si="631"/>
        <v>0.36486573137366729</v>
      </c>
      <c r="I2143" s="9">
        <f t="shared" si="632"/>
        <v>0.42419066164168917</v>
      </c>
      <c r="J2143" s="9">
        <f t="shared" si="633"/>
        <v>0.21094360698464354</v>
      </c>
      <c r="K2143" s="9">
        <f t="shared" si="634"/>
        <v>0.16231429250173685</v>
      </c>
      <c r="L2143" s="9">
        <f t="shared" si="635"/>
        <v>0.43629485163133069</v>
      </c>
      <c r="M2143" s="9">
        <f t="shared" si="636"/>
        <v>0.40139085586693241</v>
      </c>
      <c r="N2143" s="9">
        <f t="shared" si="637"/>
        <v>0.61236996826477141</v>
      </c>
      <c r="O2143" s="9">
        <f t="shared" si="638"/>
        <v>0.32429318085654935</v>
      </c>
      <c r="P2143" s="9">
        <f t="shared" si="639"/>
        <v>6.3336850878679241E-2</v>
      </c>
      <c r="Q2143" s="9">
        <f t="shared" si="640"/>
        <v>6.8852207130214421E-2</v>
      </c>
      <c r="R2143" s="9">
        <f t="shared" si="641"/>
        <v>0.18507220178435677</v>
      </c>
      <c r="S2143" s="9">
        <f t="shared" si="642"/>
        <v>0.60464267605395672</v>
      </c>
      <c r="T2143" s="9">
        <f t="shared" si="643"/>
        <v>0.11832346861271784</v>
      </c>
      <c r="U2143" s="9">
        <f t="shared" si="644"/>
        <v>2.3109446418754204E-2</v>
      </c>
      <c r="V2143" s="9">
        <f t="shared" ca="1" si="645"/>
        <v>0.60464267605395672</v>
      </c>
      <c r="W2143">
        <f t="shared" ca="1" si="646"/>
        <v>-0.50311761352750028</v>
      </c>
      <c r="X2143">
        <v>2142</v>
      </c>
    </row>
    <row r="2144" spans="1:24" x14ac:dyDescent="0.25">
      <c r="A2144">
        <v>1</v>
      </c>
      <c r="B2144" s="8">
        <v>3.4102660023851699</v>
      </c>
      <c r="C2144" s="8">
        <v>-1.1346391354288099</v>
      </c>
      <c r="D2144">
        <v>0</v>
      </c>
      <c r="E2144" s="8">
        <f t="shared" si="629"/>
        <v>1.9490510561769518</v>
      </c>
      <c r="F2144" s="8">
        <f t="shared" si="630"/>
        <v>-0.69058236910242443</v>
      </c>
      <c r="G2144" s="8">
        <f t="shared" si="647"/>
        <v>-0.65224782020338457</v>
      </c>
      <c r="H2144" s="9">
        <f t="shared" si="631"/>
        <v>0.71644791826262222</v>
      </c>
      <c r="I2144" s="9">
        <f t="shared" si="632"/>
        <v>0.13371758242974432</v>
      </c>
      <c r="J2144" s="9">
        <f t="shared" si="633"/>
        <v>0.14983449930763346</v>
      </c>
      <c r="K2144" s="9">
        <f t="shared" si="634"/>
        <v>0.28922616339747564</v>
      </c>
      <c r="L2144" s="9">
        <f t="shared" si="635"/>
        <v>0.4622342666430469</v>
      </c>
      <c r="M2144" s="9">
        <f t="shared" si="636"/>
        <v>0.24853956995947746</v>
      </c>
      <c r="N2144" s="9">
        <f t="shared" si="637"/>
        <v>0.75522108694712586</v>
      </c>
      <c r="O2144" s="9">
        <f t="shared" si="638"/>
        <v>0.21815232085468483</v>
      </c>
      <c r="P2144" s="9">
        <f t="shared" si="639"/>
        <v>2.6626592198189303E-2</v>
      </c>
      <c r="Q2144" s="9">
        <f t="shared" si="640"/>
        <v>3.8674623344940651E-2</v>
      </c>
      <c r="R2144" s="9">
        <f t="shared" si="641"/>
        <v>6.1808848651694039E-2</v>
      </c>
      <c r="S2144" s="9">
        <f t="shared" si="642"/>
        <v>0.7241451853120463</v>
      </c>
      <c r="T2144" s="9">
        <f t="shared" si="643"/>
        <v>0.15629477614049858</v>
      </c>
      <c r="U2144" s="9">
        <f t="shared" si="644"/>
        <v>1.9076566550820503E-2</v>
      </c>
      <c r="V2144" s="9">
        <f t="shared" ca="1" si="645"/>
        <v>0.15629477614049858</v>
      </c>
      <c r="W2144">
        <f t="shared" ca="1" si="646"/>
        <v>-1.8560114641190011</v>
      </c>
      <c r="X2144">
        <v>2143</v>
      </c>
    </row>
    <row r="2145" spans="1:24" x14ac:dyDescent="0.25">
      <c r="A2145">
        <v>0</v>
      </c>
      <c r="B2145" s="8">
        <v>1.24116598322907</v>
      </c>
      <c r="C2145" s="8">
        <v>-0.696906201711333</v>
      </c>
      <c r="D2145">
        <v>0</v>
      </c>
      <c r="E2145" s="8">
        <f t="shared" si="629"/>
        <v>0.70935694424176499</v>
      </c>
      <c r="F2145" s="8">
        <f t="shared" si="630"/>
        <v>-0.42416229159775931</v>
      </c>
      <c r="G2145" s="8">
        <f t="shared" si="647"/>
        <v>-0.40061684526741509</v>
      </c>
      <c r="H2145" s="9">
        <f t="shared" si="631"/>
        <v>0.25226708873027703</v>
      </c>
      <c r="I2145" s="9">
        <f t="shared" si="632"/>
        <v>0.55199592361651817</v>
      </c>
      <c r="J2145" s="9">
        <f t="shared" si="633"/>
        <v>0.1957369876532048</v>
      </c>
      <c r="K2145" s="9">
        <f t="shared" si="634"/>
        <v>0.20551941575370558</v>
      </c>
      <c r="L2145" s="9">
        <f t="shared" si="635"/>
        <v>0.45455733421046163</v>
      </c>
      <c r="M2145" s="9">
        <f t="shared" si="636"/>
        <v>0.33992325003583279</v>
      </c>
      <c r="N2145" s="9">
        <f t="shared" si="637"/>
        <v>0.66980736360517557</v>
      </c>
      <c r="O2145" s="9">
        <f t="shared" si="638"/>
        <v>0.28383362406983859</v>
      </c>
      <c r="P2145" s="9">
        <f t="shared" si="639"/>
        <v>4.6359012324985849E-2</v>
      </c>
      <c r="Q2145" s="9">
        <f t="shared" si="640"/>
        <v>0.1134458797200939</v>
      </c>
      <c r="R2145" s="9">
        <f t="shared" si="641"/>
        <v>0.2509137955341661</v>
      </c>
      <c r="S2145" s="9">
        <f t="shared" si="642"/>
        <v>0.55234358964224273</v>
      </c>
      <c r="T2145" s="9">
        <f t="shared" si="643"/>
        <v>7.1601882027862065E-2</v>
      </c>
      <c r="U2145" s="9">
        <f t="shared" si="644"/>
        <v>1.1694853075635211E-2</v>
      </c>
      <c r="V2145" s="9">
        <f t="shared" ca="1" si="645"/>
        <v>0.55234358964224273</v>
      </c>
      <c r="W2145">
        <f t="shared" ca="1" si="646"/>
        <v>-0.59358498133952164</v>
      </c>
      <c r="X2145">
        <v>2144</v>
      </c>
    </row>
    <row r="2146" spans="1:24" x14ac:dyDescent="0.25">
      <c r="A2146">
        <v>1</v>
      </c>
      <c r="B2146" s="8">
        <v>2.86485931206213</v>
      </c>
      <c r="C2146" s="8">
        <v>-1.5059514626978201</v>
      </c>
      <c r="D2146">
        <v>1</v>
      </c>
      <c r="E2146" s="8">
        <f t="shared" si="629"/>
        <v>2.0224840222040465</v>
      </c>
      <c r="F2146" s="8">
        <f t="shared" si="630"/>
        <v>-0.40022953621852986</v>
      </c>
      <c r="G2146" s="8">
        <f t="shared" si="647"/>
        <v>-0.34595546137478894</v>
      </c>
      <c r="H2146" s="9">
        <f t="shared" si="631"/>
        <v>0.74078082055931571</v>
      </c>
      <c r="I2146" s="9">
        <f t="shared" si="632"/>
        <v>0.11851926496472431</v>
      </c>
      <c r="J2146" s="9">
        <f t="shared" si="633"/>
        <v>0.14069991447595998</v>
      </c>
      <c r="K2146" s="9">
        <f t="shared" si="634"/>
        <v>0.19877647259783421</v>
      </c>
      <c r="L2146" s="9">
        <f t="shared" si="635"/>
        <v>0.45248922633763983</v>
      </c>
      <c r="M2146" s="9">
        <f t="shared" si="636"/>
        <v>0.34873430106452591</v>
      </c>
      <c r="N2146" s="9">
        <f t="shared" si="637"/>
        <v>0.6497775316573895</v>
      </c>
      <c r="O2146" s="9">
        <f t="shared" si="638"/>
        <v>0.29830821620377168</v>
      </c>
      <c r="P2146" s="9">
        <f t="shared" si="639"/>
        <v>5.1914252138838823E-2</v>
      </c>
      <c r="Q2146" s="9">
        <f t="shared" si="640"/>
        <v>2.3558841424575976E-2</v>
      </c>
      <c r="R2146" s="9">
        <f t="shared" si="641"/>
        <v>5.3628690509993845E-2</v>
      </c>
      <c r="S2146" s="9">
        <f t="shared" si="642"/>
        <v>0.66337438058828213</v>
      </c>
      <c r="T2146" s="9">
        <f t="shared" si="643"/>
        <v>0.22098100517901575</v>
      </c>
      <c r="U2146" s="9">
        <f t="shared" si="644"/>
        <v>3.8457082298132238E-2</v>
      </c>
      <c r="V2146" s="9">
        <f t="shared" ca="1" si="645"/>
        <v>0.22098100517901575</v>
      </c>
      <c r="W2146">
        <f t="shared" ca="1" si="646"/>
        <v>-1.5096785305744653</v>
      </c>
      <c r="X2146">
        <v>2145</v>
      </c>
    </row>
    <row r="2147" spans="1:24" x14ac:dyDescent="0.25">
      <c r="A2147">
        <v>0</v>
      </c>
      <c r="B2147" s="8">
        <v>1.6351133037821199</v>
      </c>
      <c r="C2147" s="8">
        <v>-0.27242183137147902</v>
      </c>
      <c r="D2147">
        <v>1</v>
      </c>
      <c r="E2147" s="8">
        <f t="shared" si="629"/>
        <v>1.3196538750568225</v>
      </c>
      <c r="F2147" s="8">
        <f t="shared" si="630"/>
        <v>0.3505411613191034</v>
      </c>
      <c r="G2147" s="8">
        <f t="shared" si="647"/>
        <v>0.36313960512388566</v>
      </c>
      <c r="H2147" s="9">
        <f t="shared" si="631"/>
        <v>0.4772424678602078</v>
      </c>
      <c r="I2147" s="9">
        <f t="shared" si="632"/>
        <v>0.31575902817012741</v>
      </c>
      <c r="J2147" s="9">
        <f t="shared" si="633"/>
        <v>0.20699850396966474</v>
      </c>
      <c r="K2147" s="9">
        <f t="shared" si="634"/>
        <v>5.5158455133029131E-2</v>
      </c>
      <c r="L2147" s="9">
        <f t="shared" si="635"/>
        <v>0.30350603337062748</v>
      </c>
      <c r="M2147" s="9">
        <f t="shared" si="636"/>
        <v>0.64133551149634349</v>
      </c>
      <c r="N2147" s="9">
        <f t="shared" si="637"/>
        <v>0.37282701595587014</v>
      </c>
      <c r="O2147" s="9">
        <f t="shared" si="638"/>
        <v>0.44772601241214444</v>
      </c>
      <c r="P2147" s="9">
        <f t="shared" si="639"/>
        <v>0.17944697163198536</v>
      </c>
      <c r="Q2147" s="9">
        <f t="shared" si="640"/>
        <v>1.7416780188170854E-2</v>
      </c>
      <c r="R2147" s="9">
        <f t="shared" si="641"/>
        <v>9.5834770140879599E-2</v>
      </c>
      <c r="S2147" s="9">
        <f t="shared" si="642"/>
        <v>0.58743486699047831</v>
      </c>
      <c r="T2147" s="9">
        <f t="shared" si="643"/>
        <v>0.21367386708878183</v>
      </c>
      <c r="U2147" s="9">
        <f t="shared" si="644"/>
        <v>8.5639715591689397E-2</v>
      </c>
      <c r="V2147" s="9">
        <f t="shared" ca="1" si="645"/>
        <v>0.58743486699047831</v>
      </c>
      <c r="W2147">
        <f t="shared" ca="1" si="646"/>
        <v>-0.53198990380682598</v>
      </c>
      <c r="X2147">
        <v>2146</v>
      </c>
    </row>
    <row r="2148" spans="1:24" x14ac:dyDescent="0.25">
      <c r="A2148">
        <v>0</v>
      </c>
      <c r="B2148" s="8">
        <v>2.74937548523368</v>
      </c>
      <c r="C2148" s="8">
        <v>-3.5803312645467503E-2</v>
      </c>
      <c r="D2148">
        <v>-1</v>
      </c>
      <c r="E2148" s="8">
        <f t="shared" si="629"/>
        <v>1.1861895104885829</v>
      </c>
      <c r="F2148" s="8">
        <f t="shared" si="630"/>
        <v>-0.53813811926442889</v>
      </c>
      <c r="G2148" s="8">
        <f t="shared" si="647"/>
        <v>-0.54032296857357809</v>
      </c>
      <c r="H2148" s="9">
        <f t="shared" si="631"/>
        <v>0.42444299639692096</v>
      </c>
      <c r="I2148" s="9">
        <f t="shared" si="632"/>
        <v>0.36462367266959028</v>
      </c>
      <c r="J2148" s="9">
        <f t="shared" si="633"/>
        <v>0.21093333093348876</v>
      </c>
      <c r="K2148" s="9">
        <f t="shared" si="634"/>
        <v>0.2394443564958639</v>
      </c>
      <c r="L2148" s="9">
        <f t="shared" si="635"/>
        <v>0.46133676683359204</v>
      </c>
      <c r="M2148" s="9">
        <f t="shared" si="636"/>
        <v>0.29921887667054403</v>
      </c>
      <c r="N2148" s="9">
        <f t="shared" si="637"/>
        <v>0.7187349077001266</v>
      </c>
      <c r="O2148" s="9">
        <f t="shared" si="638"/>
        <v>0.24695689628402284</v>
      </c>
      <c r="P2148" s="9">
        <f t="shared" si="639"/>
        <v>3.4308196015850556E-2</v>
      </c>
      <c r="Q2148" s="9">
        <f t="shared" si="640"/>
        <v>8.7307080665528558E-2</v>
      </c>
      <c r="R2148" s="9">
        <f t="shared" si="641"/>
        <v>0.16821430626037875</v>
      </c>
      <c r="S2148" s="9">
        <f t="shared" si="642"/>
        <v>0.62509761451647794</v>
      </c>
      <c r="T2148" s="9">
        <f t="shared" si="643"/>
        <v>0.10481912503967429</v>
      </c>
      <c r="U2148" s="9">
        <f t="shared" si="644"/>
        <v>1.4561873517940516E-2</v>
      </c>
      <c r="V2148" s="9">
        <f t="shared" ca="1" si="645"/>
        <v>0.62509761451647794</v>
      </c>
      <c r="W2148">
        <f t="shared" ca="1" si="646"/>
        <v>-0.46984745821470114</v>
      </c>
      <c r="X2148">
        <v>2147</v>
      </c>
    </row>
    <row r="2149" spans="1:24" x14ac:dyDescent="0.25">
      <c r="A2149">
        <v>0</v>
      </c>
      <c r="B2149" s="8">
        <v>2.9445030200311799</v>
      </c>
      <c r="C2149" s="8">
        <v>-0.207074168123032</v>
      </c>
      <c r="D2149">
        <v>1</v>
      </c>
      <c r="E2149" s="8">
        <f t="shared" si="629"/>
        <v>2.0680023638895211</v>
      </c>
      <c r="F2149" s="8">
        <f t="shared" si="630"/>
        <v>0.39031410999706784</v>
      </c>
      <c r="G2149" s="8">
        <f t="shared" si="647"/>
        <v>0.40070473889928293</v>
      </c>
      <c r="H2149" s="9">
        <f t="shared" si="631"/>
        <v>0.75530295230579192</v>
      </c>
      <c r="I2149" s="9">
        <f t="shared" si="632"/>
        <v>0.10973479175829971</v>
      </c>
      <c r="J2149" s="9">
        <f t="shared" si="633"/>
        <v>0.13496225593590838</v>
      </c>
      <c r="K2149" s="9">
        <f t="shared" si="634"/>
        <v>5.086296707045166E-2</v>
      </c>
      <c r="L2149" s="9">
        <f t="shared" si="635"/>
        <v>0.29305124611175792</v>
      </c>
      <c r="M2149" s="9">
        <f t="shared" si="636"/>
        <v>0.6560857868177904</v>
      </c>
      <c r="N2149" s="9">
        <f t="shared" si="637"/>
        <v>0.35869832835154664</v>
      </c>
      <c r="O2149" s="9">
        <f t="shared" si="638"/>
        <v>0.4518475213174124</v>
      </c>
      <c r="P2149" s="9">
        <f t="shared" si="639"/>
        <v>0.18945415033104102</v>
      </c>
      <c r="Q2149" s="9">
        <f t="shared" si="640"/>
        <v>5.5814370996852686E-3</v>
      </c>
      <c r="R2149" s="9">
        <f t="shared" si="641"/>
        <v>3.2157917466583995E-2</v>
      </c>
      <c r="S2149" s="9">
        <f t="shared" si="642"/>
        <v>0.47788359951901432</v>
      </c>
      <c r="T2149" s="9">
        <f t="shared" si="643"/>
        <v>0.34128176684309586</v>
      </c>
      <c r="U2149" s="9">
        <f t="shared" si="644"/>
        <v>0.14309527907162062</v>
      </c>
      <c r="V2149" s="9">
        <f t="shared" ca="1" si="645"/>
        <v>0.47788359951901432</v>
      </c>
      <c r="W2149">
        <f t="shared" ca="1" si="646"/>
        <v>-0.73838809179602916</v>
      </c>
      <c r="X2149">
        <v>2148</v>
      </c>
    </row>
    <row r="2150" spans="1:24" x14ac:dyDescent="0.25">
      <c r="A2150">
        <v>-1</v>
      </c>
      <c r="B2150" s="8">
        <v>1.44459737005905</v>
      </c>
      <c r="C2150" s="8">
        <v>0.48000134862389798</v>
      </c>
      <c r="D2150">
        <v>-1</v>
      </c>
      <c r="E2150" s="8">
        <f t="shared" si="629"/>
        <v>0.44047666530904744</v>
      </c>
      <c r="F2150" s="8">
        <f t="shared" si="630"/>
        <v>-0.22420076786252036</v>
      </c>
      <c r="G2150" s="8">
        <f t="shared" si="647"/>
        <v>-0.24381242574222928</v>
      </c>
      <c r="H2150" s="9">
        <f t="shared" si="631"/>
        <v>0.17457150730229354</v>
      </c>
      <c r="I2150" s="9">
        <f t="shared" si="632"/>
        <v>0.65526924357206684</v>
      </c>
      <c r="J2150" s="9">
        <f t="shared" si="633"/>
        <v>0.17015924912563962</v>
      </c>
      <c r="K2150" s="9">
        <f t="shared" si="634"/>
        <v>0.15338372755560872</v>
      </c>
      <c r="L2150" s="9">
        <f t="shared" si="635"/>
        <v>0.43084011018854729</v>
      </c>
      <c r="M2150" s="9">
        <f t="shared" si="636"/>
        <v>0.41577616225584402</v>
      </c>
      <c r="N2150" s="9">
        <f t="shared" si="637"/>
        <v>0.61124939813301093</v>
      </c>
      <c r="O2150" s="9">
        <f t="shared" si="638"/>
        <v>0.32504952875371562</v>
      </c>
      <c r="P2150" s="9">
        <f t="shared" si="639"/>
        <v>6.3701073113273443E-2</v>
      </c>
      <c r="Q2150" s="9">
        <f t="shared" si="640"/>
        <v>0.10050763913162772</v>
      </c>
      <c r="R2150" s="9">
        <f t="shared" si="641"/>
        <v>0.28231627310375529</v>
      </c>
      <c r="S2150" s="9">
        <f t="shared" si="642"/>
        <v>0.54931130923202298</v>
      </c>
      <c r="T2150" s="9">
        <f t="shared" si="643"/>
        <v>5.6744386182436338E-2</v>
      </c>
      <c r="U2150" s="9">
        <f t="shared" si="644"/>
        <v>1.112039235015775E-2</v>
      </c>
      <c r="V2150" s="9">
        <f t="shared" ca="1" si="645"/>
        <v>0.28231627310375529</v>
      </c>
      <c r="W2150">
        <f t="shared" ca="1" si="646"/>
        <v>-1.2647273006665685</v>
      </c>
      <c r="X2150">
        <v>2149</v>
      </c>
    </row>
    <row r="2151" spans="1:24" x14ac:dyDescent="0.25">
      <c r="A2151">
        <v>-1</v>
      </c>
      <c r="B2151" s="8">
        <v>1.60398758492562</v>
      </c>
      <c r="C2151" s="8">
        <v>-1.00476844916386</v>
      </c>
      <c r="D2151">
        <v>-1</v>
      </c>
      <c r="E2151" s="8">
        <f t="shared" si="629"/>
        <v>0.53157210080078965</v>
      </c>
      <c r="F2151" s="8">
        <f t="shared" si="630"/>
        <v>-1.1278853073002408</v>
      </c>
      <c r="G2151" s="8">
        <f t="shared" si="647"/>
        <v>-1.097333015568251</v>
      </c>
      <c r="H2151" s="9">
        <f t="shared" si="631"/>
        <v>0.19901147590256485</v>
      </c>
      <c r="I2151" s="9">
        <f t="shared" si="632"/>
        <v>0.62114543829975188</v>
      </c>
      <c r="J2151" s="9">
        <f t="shared" si="633"/>
        <v>0.17984308579768327</v>
      </c>
      <c r="K2151" s="9">
        <f t="shared" si="634"/>
        <v>0.45289759968212584</v>
      </c>
      <c r="L2151" s="9">
        <f t="shared" si="635"/>
        <v>0.41497598627299626</v>
      </c>
      <c r="M2151" s="9">
        <f t="shared" si="636"/>
        <v>0.1321264140448779</v>
      </c>
      <c r="N2151" s="9">
        <f t="shared" si="637"/>
        <v>0.87204211352416627</v>
      </c>
      <c r="O2151" s="9">
        <f t="shared" si="638"/>
        <v>0.11925323010613664</v>
      </c>
      <c r="P2151" s="9">
        <f t="shared" si="639"/>
        <v>8.7046563696970836E-3</v>
      </c>
      <c r="Q2151" s="9">
        <f t="shared" si="640"/>
        <v>0.28131527805945961</v>
      </c>
      <c r="R2151" s="9">
        <f t="shared" si="641"/>
        <v>0.25776044087741207</v>
      </c>
      <c r="S2151" s="9">
        <f t="shared" si="642"/>
        <v>0.43545919322219984</v>
      </c>
      <c r="T2151" s="9">
        <f t="shared" si="643"/>
        <v>2.3732761329570435E-2</v>
      </c>
      <c r="U2151" s="9">
        <f t="shared" si="644"/>
        <v>1.7323265113580787E-3</v>
      </c>
      <c r="V2151" s="9">
        <f t="shared" ca="1" si="645"/>
        <v>0.25776044087741207</v>
      </c>
      <c r="W2151">
        <f t="shared" ca="1" si="646"/>
        <v>-1.3557246491366703</v>
      </c>
      <c r="X2151">
        <v>2150</v>
      </c>
    </row>
    <row r="2152" spans="1:24" x14ac:dyDescent="0.25">
      <c r="A2152">
        <v>-1</v>
      </c>
      <c r="B2152" s="8">
        <v>1.5395706302477801</v>
      </c>
      <c r="C2152" s="8">
        <v>-8.3564470348980194E-2</v>
      </c>
      <c r="D2152">
        <v>-1</v>
      </c>
      <c r="E2152" s="8">
        <f t="shared" si="629"/>
        <v>0.49475622383907031</v>
      </c>
      <c r="F2152" s="8">
        <f t="shared" si="630"/>
        <v>-0.56720728531738818</v>
      </c>
      <c r="G2152" s="8">
        <f t="shared" si="647"/>
        <v>-0.56777849168201822</v>
      </c>
      <c r="H2152" s="9">
        <f t="shared" si="631"/>
        <v>0.18889562355499701</v>
      </c>
      <c r="I2152" s="9">
        <f t="shared" si="632"/>
        <v>0.63506797569396745</v>
      </c>
      <c r="J2152" s="9">
        <f t="shared" si="633"/>
        <v>0.17603640075103555</v>
      </c>
      <c r="K2152" s="9">
        <f t="shared" si="634"/>
        <v>0.24856199586489786</v>
      </c>
      <c r="L2152" s="9">
        <f t="shared" si="635"/>
        <v>0.46223604151671654</v>
      </c>
      <c r="M2152" s="9">
        <f t="shared" si="636"/>
        <v>0.28920196261838554</v>
      </c>
      <c r="N2152" s="9">
        <f t="shared" si="637"/>
        <v>0.72792286398890893</v>
      </c>
      <c r="O2152" s="9">
        <f t="shared" si="638"/>
        <v>0.23980436618813361</v>
      </c>
      <c r="P2152" s="9">
        <f t="shared" si="639"/>
        <v>3.2272769822957459E-2</v>
      </c>
      <c r="Q2152" s="9">
        <f t="shared" si="640"/>
        <v>0.15785376354837299</v>
      </c>
      <c r="R2152" s="9">
        <f t="shared" si="641"/>
        <v>0.29355130717881389</v>
      </c>
      <c r="S2152" s="9">
        <f t="shared" si="642"/>
        <v>0.49720074901094036</v>
      </c>
      <c r="T2152" s="9">
        <f t="shared" si="643"/>
        <v>4.5297995282318336E-2</v>
      </c>
      <c r="U2152" s="9">
        <f t="shared" si="644"/>
        <v>6.0961849795544394E-3</v>
      </c>
      <c r="V2152" s="9">
        <f t="shared" ca="1" si="645"/>
        <v>0.29355130717881389</v>
      </c>
      <c r="W2152">
        <f t="shared" ca="1" si="646"/>
        <v>-1.2257028434795951</v>
      </c>
      <c r="X2152">
        <v>2151</v>
      </c>
    </row>
    <row r="2153" spans="1:24" x14ac:dyDescent="0.25">
      <c r="A2153">
        <v>0</v>
      </c>
      <c r="B2153" s="8">
        <v>0.91287389104630201</v>
      </c>
      <c r="C2153" s="8">
        <v>0.96683235811191204</v>
      </c>
      <c r="D2153">
        <v>-1</v>
      </c>
      <c r="E2153" s="8">
        <f t="shared" si="629"/>
        <v>0.13658359431721184</v>
      </c>
      <c r="F2153" s="8">
        <f t="shared" si="630"/>
        <v>7.2102172329737368E-2</v>
      </c>
      <c r="G2153" s="8">
        <f t="shared" si="647"/>
        <v>3.6042600257703117E-2</v>
      </c>
      <c r="H2153" s="9">
        <f t="shared" si="631"/>
        <v>0.10746071204840379</v>
      </c>
      <c r="I2153" s="9">
        <f t="shared" si="632"/>
        <v>0.75912135918904533</v>
      </c>
      <c r="J2153" s="9">
        <f t="shared" si="633"/>
        <v>0.13341792876255087</v>
      </c>
      <c r="K2153" s="9">
        <f t="shared" si="634"/>
        <v>9.3696375635425627E-2</v>
      </c>
      <c r="L2153" s="9">
        <f t="shared" si="635"/>
        <v>0.37299409353263191</v>
      </c>
      <c r="M2153" s="9">
        <f t="shared" si="636"/>
        <v>0.53330953083194244</v>
      </c>
      <c r="N2153" s="9">
        <f t="shared" si="637"/>
        <v>0.50108586215415973</v>
      </c>
      <c r="O2153" s="9">
        <f t="shared" si="638"/>
        <v>0.39226952501118106</v>
      </c>
      <c r="P2153" s="9">
        <f t="shared" si="639"/>
        <v>0.1066446128346592</v>
      </c>
      <c r="Q2153" s="9">
        <f t="shared" si="640"/>
        <v>7.1126920023451654E-2</v>
      </c>
      <c r="R2153" s="9">
        <f t="shared" si="641"/>
        <v>0.28314778325197743</v>
      </c>
      <c r="S2153" s="9">
        <f t="shared" si="642"/>
        <v>0.59211162822064145</v>
      </c>
      <c r="T2153" s="9">
        <f t="shared" si="643"/>
        <v>4.215356247259066E-2</v>
      </c>
      <c r="U2153" s="9">
        <f t="shared" si="644"/>
        <v>1.146010603133882E-2</v>
      </c>
      <c r="V2153" s="9">
        <f t="shared" ca="1" si="645"/>
        <v>0.59211162822064145</v>
      </c>
      <c r="W2153">
        <f t="shared" ca="1" si="646"/>
        <v>-0.52406010069004094</v>
      </c>
      <c r="X2153">
        <v>2152</v>
      </c>
    </row>
    <row r="2154" spans="1:24" x14ac:dyDescent="0.25">
      <c r="A2154">
        <v>0</v>
      </c>
      <c r="B2154" s="8">
        <v>3.20217783799231</v>
      </c>
      <c r="C2154" s="8">
        <v>0.65939677270568198</v>
      </c>
      <c r="D2154">
        <v>-1</v>
      </c>
      <c r="E2154" s="8">
        <f t="shared" si="629"/>
        <v>1.4449772130508944</v>
      </c>
      <c r="F2154" s="8">
        <f t="shared" si="630"/>
        <v>-0.11501423172060221</v>
      </c>
      <c r="G2154" s="8">
        <f t="shared" si="647"/>
        <v>-0.14068688506749821</v>
      </c>
      <c r="H2154" s="9">
        <f t="shared" si="631"/>
        <v>0.52720576826563059</v>
      </c>
      <c r="I2154" s="9">
        <f t="shared" si="632"/>
        <v>0.27261786876145921</v>
      </c>
      <c r="J2154" s="9">
        <f t="shared" si="633"/>
        <v>0.20017636297291025</v>
      </c>
      <c r="K2154" s="9">
        <f t="shared" si="634"/>
        <v>0.12898231671623522</v>
      </c>
      <c r="L2154" s="9">
        <f t="shared" si="635"/>
        <v>0.41224434751467215</v>
      </c>
      <c r="M2154" s="9">
        <f t="shared" si="636"/>
        <v>0.45877333576909268</v>
      </c>
      <c r="N2154" s="9">
        <f t="shared" si="637"/>
        <v>0.57120833952788219</v>
      </c>
      <c r="O2154" s="9">
        <f t="shared" si="638"/>
        <v>0.35117705199618676</v>
      </c>
      <c r="P2154" s="9">
        <f t="shared" si="639"/>
        <v>7.7614608475931046E-2</v>
      </c>
      <c r="Q2154" s="9">
        <f t="shared" si="640"/>
        <v>3.5162884291095584E-2</v>
      </c>
      <c r="R2154" s="9">
        <f t="shared" si="641"/>
        <v>0.11238517542840827</v>
      </c>
      <c r="S2154" s="9">
        <f t="shared" si="642"/>
        <v>0.62639050349539793</v>
      </c>
      <c r="T2154" s="9">
        <f t="shared" si="643"/>
        <v>0.18514256749490896</v>
      </c>
      <c r="U2154" s="9">
        <f t="shared" si="644"/>
        <v>4.0918869290189348E-2</v>
      </c>
      <c r="V2154" s="9">
        <f t="shared" ca="1" si="645"/>
        <v>0.62639050349539793</v>
      </c>
      <c r="W2154">
        <f t="shared" ca="1" si="646"/>
        <v>-0.46778129486842435</v>
      </c>
      <c r="X2154">
        <v>2153</v>
      </c>
    </row>
    <row r="2155" spans="1:24" x14ac:dyDescent="0.25">
      <c r="A2155">
        <v>0</v>
      </c>
      <c r="B2155" s="8">
        <v>2.6232695586615402</v>
      </c>
      <c r="C2155" s="8">
        <v>0.57393543955659398</v>
      </c>
      <c r="D2155">
        <v>1</v>
      </c>
      <c r="E2155" s="8">
        <f t="shared" si="629"/>
        <v>1.8844095248781436</v>
      </c>
      <c r="F2155" s="8">
        <f t="shared" si="630"/>
        <v>0.86566477288365684</v>
      </c>
      <c r="G2155" s="8">
        <f t="shared" si="647"/>
        <v>0.8496684651279014</v>
      </c>
      <c r="H2155" s="9">
        <f t="shared" si="631"/>
        <v>0.69416111271570524</v>
      </c>
      <c r="I2155" s="9">
        <f t="shared" si="632"/>
        <v>0.14816245649205545</v>
      </c>
      <c r="J2155" s="9">
        <f t="shared" si="633"/>
        <v>0.15767643079223936</v>
      </c>
      <c r="K2155" s="9">
        <f t="shared" si="634"/>
        <v>1.7347773260574226E-2</v>
      </c>
      <c r="L2155" s="9">
        <f t="shared" si="635"/>
        <v>0.17285360016063928</v>
      </c>
      <c r="M2155" s="9">
        <f t="shared" si="636"/>
        <v>0.80979862657878643</v>
      </c>
      <c r="N2155" s="9">
        <f t="shared" si="637"/>
        <v>0.20871039900476726</v>
      </c>
      <c r="O2155" s="9">
        <f t="shared" si="638"/>
        <v>0.45803572617278243</v>
      </c>
      <c r="P2155" s="9">
        <f t="shared" si="639"/>
        <v>0.33325387482245028</v>
      </c>
      <c r="Q2155" s="9">
        <f t="shared" si="640"/>
        <v>2.5702887009538718E-3</v>
      </c>
      <c r="R2155" s="9">
        <f t="shared" si="641"/>
        <v>2.5610414013295866E-2</v>
      </c>
      <c r="S2155" s="9">
        <f t="shared" si="642"/>
        <v>0.42253682737853315</v>
      </c>
      <c r="T2155" s="9">
        <f t="shared" si="643"/>
        <v>0.31795058934364473</v>
      </c>
      <c r="U2155" s="9">
        <f t="shared" si="644"/>
        <v>0.23133188056357243</v>
      </c>
      <c r="V2155" s="9">
        <f t="shared" ca="1" si="645"/>
        <v>0.42253682737853315</v>
      </c>
      <c r="W2155">
        <f t="shared" ca="1" si="646"/>
        <v>-0.86147867059061278</v>
      </c>
      <c r="X2155">
        <v>2154</v>
      </c>
    </row>
    <row r="2156" spans="1:24" x14ac:dyDescent="0.25">
      <c r="A2156">
        <v>0</v>
      </c>
      <c r="B2156" s="8">
        <v>2.24440127107456</v>
      </c>
      <c r="C2156" s="8">
        <v>0.60458844816227797</v>
      </c>
      <c r="D2156">
        <v>0</v>
      </c>
      <c r="E2156" s="8">
        <f t="shared" si="629"/>
        <v>1.2827306329808976</v>
      </c>
      <c r="F2156" s="8">
        <f t="shared" si="630"/>
        <v>0.36797437161029456</v>
      </c>
      <c r="G2156" s="8">
        <f t="shared" si="647"/>
        <v>0.34754794288402607</v>
      </c>
      <c r="H2156" s="9">
        <f t="shared" si="631"/>
        <v>0.46255501963440171</v>
      </c>
      <c r="I2156" s="9">
        <f t="shared" si="632"/>
        <v>0.32900293632582889</v>
      </c>
      <c r="J2156" s="9">
        <f t="shared" si="633"/>
        <v>0.2084420440397694</v>
      </c>
      <c r="K2156" s="9">
        <f t="shared" si="634"/>
        <v>5.3241641374351813E-2</v>
      </c>
      <c r="L2156" s="9">
        <f t="shared" si="635"/>
        <v>0.29893000258599578</v>
      </c>
      <c r="M2156" s="9">
        <f t="shared" si="636"/>
        <v>0.64782835603965239</v>
      </c>
      <c r="N2156" s="9">
        <f t="shared" si="637"/>
        <v>0.37874311579150544</v>
      </c>
      <c r="O2156" s="9">
        <f t="shared" si="638"/>
        <v>0.44586403209339154</v>
      </c>
      <c r="P2156" s="9">
        <f t="shared" si="639"/>
        <v>0.17539285211510303</v>
      </c>
      <c r="Q2156" s="9">
        <f t="shared" si="640"/>
        <v>1.7516656346968487E-2</v>
      </c>
      <c r="R2156" s="9">
        <f t="shared" si="641"/>
        <v>9.8348848606680236E-2</v>
      </c>
      <c r="S2156" s="9">
        <f t="shared" si="642"/>
        <v>0.59676900477328387</v>
      </c>
      <c r="T2156" s="9">
        <f t="shared" si="643"/>
        <v>0.20623664611923223</v>
      </c>
      <c r="U2156" s="9">
        <f t="shared" si="644"/>
        <v>8.11288441538352E-2</v>
      </c>
      <c r="V2156" s="9">
        <f t="shared" ca="1" si="645"/>
        <v>0.59676900477328387</v>
      </c>
      <c r="W2156">
        <f t="shared" ca="1" si="646"/>
        <v>-0.51622516714289335</v>
      </c>
      <c r="X2156">
        <v>2155</v>
      </c>
    </row>
    <row r="2157" spans="1:24" x14ac:dyDescent="0.25">
      <c r="A2157">
        <v>0</v>
      </c>
      <c r="B2157" s="8">
        <v>3.3333076487899</v>
      </c>
      <c r="C2157" s="8">
        <v>0.72442092305179095</v>
      </c>
      <c r="D2157">
        <v>-1</v>
      </c>
      <c r="E2157" s="8">
        <f t="shared" si="629"/>
        <v>1.5199211312240144</v>
      </c>
      <c r="F2157" s="8">
        <f t="shared" si="630"/>
        <v>-7.5438184682600495E-2</v>
      </c>
      <c r="G2157" s="8">
        <f t="shared" si="647"/>
        <v>-0.10330772283033623</v>
      </c>
      <c r="H2157" s="9">
        <f t="shared" si="631"/>
        <v>0.55693057180022909</v>
      </c>
      <c r="I2157" s="9">
        <f t="shared" si="632"/>
        <v>0.2482970227469099</v>
      </c>
      <c r="J2157" s="9">
        <f t="shared" si="633"/>
        <v>0.19477240545286095</v>
      </c>
      <c r="K2157" s="9">
        <f t="shared" si="634"/>
        <v>0.12084139988709452</v>
      </c>
      <c r="L2157" s="9">
        <f t="shared" si="635"/>
        <v>0.40465298162719243</v>
      </c>
      <c r="M2157" s="9">
        <f t="shared" si="636"/>
        <v>0.47450561848571304</v>
      </c>
      <c r="N2157" s="9">
        <f t="shared" si="637"/>
        <v>0.55648850349991696</v>
      </c>
      <c r="O2157" s="9">
        <f t="shared" si="638"/>
        <v>0.36032033137664399</v>
      </c>
      <c r="P2157" s="9">
        <f t="shared" si="639"/>
        <v>8.3191165123439048E-2</v>
      </c>
      <c r="Q2157" s="9">
        <f t="shared" si="640"/>
        <v>3.0004559816534344E-2</v>
      </c>
      <c r="R2157" s="9">
        <f t="shared" si="641"/>
        <v>0.10047413058369191</v>
      </c>
      <c r="S2157" s="9">
        <f t="shared" si="642"/>
        <v>0.62251619825400717</v>
      </c>
      <c r="T2157" s="9">
        <f t="shared" si="643"/>
        <v>0.20067340818484236</v>
      </c>
      <c r="U2157" s="9">
        <f t="shared" si="644"/>
        <v>4.6331703160924186E-2</v>
      </c>
      <c r="V2157" s="9">
        <f t="shared" ca="1" si="645"/>
        <v>0.62251619825400717</v>
      </c>
      <c r="W2157">
        <f t="shared" ca="1" si="646"/>
        <v>-0.47398562969024455</v>
      </c>
      <c r="X2157">
        <v>2156</v>
      </c>
    </row>
    <row r="2158" spans="1:24" x14ac:dyDescent="0.25">
      <c r="A2158">
        <v>-2</v>
      </c>
      <c r="B2158" s="8">
        <v>1.1191765108543901</v>
      </c>
      <c r="C2158" s="8">
        <v>-0.61268166239784905</v>
      </c>
      <c r="D2158">
        <v>-1</v>
      </c>
      <c r="E2158" s="8">
        <f t="shared" si="629"/>
        <v>0.25449062524905058</v>
      </c>
      <c r="F2158" s="8">
        <f t="shared" si="630"/>
        <v>-0.88924712389552463</v>
      </c>
      <c r="G2158" s="8">
        <f t="shared" si="647"/>
        <v>-0.87194174885327924</v>
      </c>
      <c r="H2158" s="9">
        <f t="shared" si="631"/>
        <v>0.13088043922568993</v>
      </c>
      <c r="I2158" s="9">
        <f t="shared" si="632"/>
        <v>0.72091840922950279</v>
      </c>
      <c r="J2158" s="9">
        <f t="shared" si="633"/>
        <v>0.14820115154480729</v>
      </c>
      <c r="K2158" s="9">
        <f t="shared" si="634"/>
        <v>0.36055262100070623</v>
      </c>
      <c r="L2158" s="9">
        <f t="shared" si="635"/>
        <v>0.4494096949905238</v>
      </c>
      <c r="M2158" s="9">
        <f t="shared" si="636"/>
        <v>0.19003768400877002</v>
      </c>
      <c r="N2158" s="9">
        <f t="shared" si="637"/>
        <v>0.8187749031490269</v>
      </c>
      <c r="O2158" s="9">
        <f t="shared" si="638"/>
        <v>0.16554830422060085</v>
      </c>
      <c r="P2158" s="9">
        <f t="shared" si="639"/>
        <v>1.5676792630372249E-2</v>
      </c>
      <c r="Q2158" s="9">
        <f t="shared" si="640"/>
        <v>0.25992902197535694</v>
      </c>
      <c r="R2158" s="9">
        <f t="shared" si="641"/>
        <v>0.32398772240488449</v>
      </c>
      <c r="S2158" s="9">
        <f t="shared" si="642"/>
        <v>0.39236443534518506</v>
      </c>
      <c r="T2158" s="9">
        <f t="shared" si="643"/>
        <v>2.1667034769460376E-2</v>
      </c>
      <c r="U2158" s="9">
        <f t="shared" si="644"/>
        <v>2.0517855051131787E-3</v>
      </c>
      <c r="V2158" s="9">
        <f t="shared" ca="1" si="645"/>
        <v>0.25992902197535694</v>
      </c>
      <c r="W2158">
        <f t="shared" ca="1" si="646"/>
        <v>-1.3473466776382914</v>
      </c>
      <c r="X2158">
        <v>2157</v>
      </c>
    </row>
    <row r="2159" spans="1:24" x14ac:dyDescent="0.25">
      <c r="A2159">
        <v>0</v>
      </c>
      <c r="B2159" s="8">
        <v>2.2300896966230099</v>
      </c>
      <c r="C2159" s="8">
        <v>0.50642649450475197</v>
      </c>
      <c r="D2159">
        <v>0</v>
      </c>
      <c r="E2159" s="8">
        <f t="shared" si="629"/>
        <v>1.2745512155158556</v>
      </c>
      <c r="F2159" s="8">
        <f t="shared" si="630"/>
        <v>0.30822946030250903</v>
      </c>
      <c r="G2159" s="8">
        <f t="shared" si="647"/>
        <v>0.29111949942492582</v>
      </c>
      <c r="H2159" s="9">
        <f t="shared" si="631"/>
        <v>0.45930757327139243</v>
      </c>
      <c r="I2159" s="9">
        <f t="shared" si="632"/>
        <v>0.33196683250222087</v>
      </c>
      <c r="J2159" s="9">
        <f t="shared" si="633"/>
        <v>0.20872559422638665</v>
      </c>
      <c r="K2159" s="9">
        <f t="shared" si="634"/>
        <v>6.0037527947267848E-2</v>
      </c>
      <c r="L2159" s="9">
        <f t="shared" si="635"/>
        <v>0.31455309325629033</v>
      </c>
      <c r="M2159" s="9">
        <f t="shared" si="636"/>
        <v>0.62540937879644187</v>
      </c>
      <c r="N2159" s="9">
        <f t="shared" si="637"/>
        <v>0.40038332312173036</v>
      </c>
      <c r="O2159" s="9">
        <f t="shared" si="638"/>
        <v>0.43840612248661665</v>
      </c>
      <c r="P2159" s="9">
        <f t="shared" si="639"/>
        <v>0.16121055439165294</v>
      </c>
      <c r="Q2159" s="9">
        <f t="shared" si="640"/>
        <v>1.9930467983918069E-2</v>
      </c>
      <c r="R2159" s="9">
        <f t="shared" si="641"/>
        <v>0.10442119402206639</v>
      </c>
      <c r="S2159" s="9">
        <f t="shared" si="642"/>
        <v>0.60023985724400086</v>
      </c>
      <c r="T2159" s="9">
        <f t="shared" si="643"/>
        <v>0.20136325222664872</v>
      </c>
      <c r="U2159" s="9">
        <f t="shared" si="644"/>
        <v>7.4045228523365925E-2</v>
      </c>
      <c r="V2159" s="9">
        <f t="shared" ca="1" si="645"/>
        <v>0.60023985724400086</v>
      </c>
      <c r="W2159">
        <f t="shared" ca="1" si="646"/>
        <v>-0.51042594157622467</v>
      </c>
      <c r="X2159">
        <v>2158</v>
      </c>
    </row>
    <row r="2160" spans="1:24" x14ac:dyDescent="0.25">
      <c r="A2160">
        <v>0</v>
      </c>
      <c r="B2160" s="8">
        <v>0.468589722921403</v>
      </c>
      <c r="C2160" s="8">
        <v>1.87468913868444</v>
      </c>
      <c r="D2160">
        <v>0</v>
      </c>
      <c r="E2160" s="8">
        <f t="shared" si="629"/>
        <v>0.2678105736428924</v>
      </c>
      <c r="F2160" s="8">
        <f t="shared" si="630"/>
        <v>1.1410035369827169</v>
      </c>
      <c r="G2160" s="8">
        <f t="shared" si="647"/>
        <v>1.0776658993026647</v>
      </c>
      <c r="H2160" s="9">
        <f t="shared" si="631"/>
        <v>0.13373257440326269</v>
      </c>
      <c r="I2160" s="9">
        <f t="shared" si="632"/>
        <v>0.71642437951188298</v>
      </c>
      <c r="J2160" s="9">
        <f t="shared" si="633"/>
        <v>0.14984304608485433</v>
      </c>
      <c r="K2160" s="9">
        <f t="shared" si="634"/>
        <v>8.4878709247895347E-3</v>
      </c>
      <c r="L2160" s="9">
        <f t="shared" si="635"/>
        <v>0.11607135504749189</v>
      </c>
      <c r="M2160" s="9">
        <f t="shared" si="636"/>
        <v>0.87544077402771858</v>
      </c>
      <c r="N2160" s="9">
        <f t="shared" si="637"/>
        <v>0.14942528763565238</v>
      </c>
      <c r="O2160" s="9">
        <f t="shared" si="638"/>
        <v>0.43098703378802278</v>
      </c>
      <c r="P2160" s="9">
        <f t="shared" si="639"/>
        <v>0.4195876785763249</v>
      </c>
      <c r="Q2160" s="9">
        <f t="shared" si="640"/>
        <v>6.0809176606692944E-3</v>
      </c>
      <c r="R2160" s="9">
        <f t="shared" si="641"/>
        <v>8.3156348519002846E-2</v>
      </c>
      <c r="S2160" s="9">
        <f t="shared" si="642"/>
        <v>0.79701318781352903</v>
      </c>
      <c r="T2160" s="9">
        <f t="shared" si="643"/>
        <v>5.7637005562898247E-2</v>
      </c>
      <c r="U2160" s="9">
        <f t="shared" si="644"/>
        <v>5.6112540443900641E-2</v>
      </c>
      <c r="V2160" s="9">
        <f t="shared" ca="1" si="645"/>
        <v>0.79701318781352903</v>
      </c>
      <c r="W2160">
        <f t="shared" ca="1" si="646"/>
        <v>-0.22688405351134225</v>
      </c>
      <c r="X2160">
        <v>2159</v>
      </c>
    </row>
    <row r="2161" spans="1:24" x14ac:dyDescent="0.25">
      <c r="A2161">
        <v>-1</v>
      </c>
      <c r="B2161" s="8">
        <v>2.1310853660192599</v>
      </c>
      <c r="C2161" s="8">
        <v>-1.8100777205987399</v>
      </c>
      <c r="D2161">
        <v>0</v>
      </c>
      <c r="E2161" s="8">
        <f t="shared" si="629"/>
        <v>1.2179678009099655</v>
      </c>
      <c r="F2161" s="8">
        <f t="shared" si="630"/>
        <v>-1.1016786937092411</v>
      </c>
      <c r="G2161" s="8">
        <f t="shared" si="647"/>
        <v>-1.0405239963920794</v>
      </c>
      <c r="H2161" s="9">
        <f t="shared" si="631"/>
        <v>0.43692830418932016</v>
      </c>
      <c r="I2161" s="9">
        <f t="shared" si="632"/>
        <v>0.35275051184555406</v>
      </c>
      <c r="J2161" s="9">
        <f t="shared" si="633"/>
        <v>0.21032118396512578</v>
      </c>
      <c r="K2161" s="9">
        <f t="shared" si="634"/>
        <v>0.44253289792422296</v>
      </c>
      <c r="L2161" s="9">
        <f t="shared" si="635"/>
        <v>0.41965215427906627</v>
      </c>
      <c r="M2161" s="9">
        <f t="shared" si="636"/>
        <v>0.13781494779671083</v>
      </c>
      <c r="N2161" s="9">
        <f t="shared" si="637"/>
        <v>0.85977042055901309</v>
      </c>
      <c r="O2161" s="9">
        <f t="shared" si="638"/>
        <v>0.13008988910646002</v>
      </c>
      <c r="P2161" s="9">
        <f t="shared" si="639"/>
        <v>1.0139690334526885E-2</v>
      </c>
      <c r="Q2161" s="9">
        <f t="shared" si="640"/>
        <v>0.15610370625126599</v>
      </c>
      <c r="R2161" s="9">
        <f t="shared" si="641"/>
        <v>0.14803251221903005</v>
      </c>
      <c r="S2161" s="9">
        <f t="shared" si="642"/>
        <v>0.63459350918737201</v>
      </c>
      <c r="T2161" s="9">
        <f t="shared" si="643"/>
        <v>5.6839954639462294E-2</v>
      </c>
      <c r="U2161" s="9">
        <f t="shared" si="644"/>
        <v>4.4303177028696726E-3</v>
      </c>
      <c r="V2161" s="9">
        <f t="shared" ca="1" si="645"/>
        <v>0.14803251221903005</v>
      </c>
      <c r="W2161">
        <f t="shared" ca="1" si="646"/>
        <v>-1.9103233521879068</v>
      </c>
      <c r="X2161">
        <v>2160</v>
      </c>
    </row>
    <row r="2162" spans="1:24" x14ac:dyDescent="0.25">
      <c r="A2162">
        <v>0</v>
      </c>
      <c r="B2162" s="8">
        <v>3.1241959820312699</v>
      </c>
      <c r="C2162" s="8">
        <v>-0.38777797431386402</v>
      </c>
      <c r="D2162">
        <v>0</v>
      </c>
      <c r="E2162" s="8">
        <f t="shared" si="629"/>
        <v>1.7855549902039853</v>
      </c>
      <c r="F2162" s="8">
        <f t="shared" si="630"/>
        <v>-0.2360156844812174</v>
      </c>
      <c r="G2162" s="8">
        <f t="shared" si="647"/>
        <v>-0.22291434392796083</v>
      </c>
      <c r="H2162" s="9">
        <f t="shared" si="631"/>
        <v>0.65866612586064355</v>
      </c>
      <c r="I2162" s="9">
        <f t="shared" si="632"/>
        <v>0.17220377873073636</v>
      </c>
      <c r="J2162" s="9">
        <f t="shared" si="633"/>
        <v>0.16913009540862009</v>
      </c>
      <c r="K2162" s="9">
        <f t="shared" si="634"/>
        <v>0.15619650839569652</v>
      </c>
      <c r="L2162" s="9">
        <f t="shared" si="635"/>
        <v>0.43262947089767267</v>
      </c>
      <c r="M2162" s="9">
        <f t="shared" si="636"/>
        <v>0.41117402070663078</v>
      </c>
      <c r="N2162" s="9">
        <f t="shared" si="637"/>
        <v>0.60321545697378298</v>
      </c>
      <c r="O2162" s="9">
        <f t="shared" si="638"/>
        <v>0.33043315590148747</v>
      </c>
      <c r="P2162" s="9">
        <f t="shared" si="639"/>
        <v>6.6351387124729544E-2</v>
      </c>
      <c r="Q2162" s="9">
        <f t="shared" si="640"/>
        <v>2.6897628970286126E-2</v>
      </c>
      <c r="R2162" s="9">
        <f t="shared" si="641"/>
        <v>7.4500429678858365E-2</v>
      </c>
      <c r="S2162" s="9">
        <f t="shared" si="642"/>
        <v>0.63725340359439131</v>
      </c>
      <c r="T2162" s="9">
        <f t="shared" si="643"/>
        <v>0.2176451266535388</v>
      </c>
      <c r="U2162" s="9">
        <f t="shared" si="644"/>
        <v>4.3703411102925395E-2</v>
      </c>
      <c r="V2162" s="9">
        <f t="shared" ca="1" si="645"/>
        <v>0.63725340359439131</v>
      </c>
      <c r="W2162">
        <f t="shared" ca="1" si="646"/>
        <v>-0.4505878946740457</v>
      </c>
      <c r="X2162">
        <v>2161</v>
      </c>
    </row>
    <row r="2163" spans="1:24" x14ac:dyDescent="0.25">
      <c r="A2163">
        <v>0</v>
      </c>
      <c r="B2163" s="8">
        <v>2.92437828791775</v>
      </c>
      <c r="C2163" s="8">
        <v>0.68112838103924001</v>
      </c>
      <c r="D2163">
        <v>0</v>
      </c>
      <c r="E2163" s="8">
        <f t="shared" si="629"/>
        <v>1.6713542541082054</v>
      </c>
      <c r="F2163" s="8">
        <f t="shared" si="630"/>
        <v>0.41455933992899874</v>
      </c>
      <c r="G2163" s="8">
        <f t="shared" si="647"/>
        <v>0.39154695791768668</v>
      </c>
      <c r="H2163" s="9">
        <f t="shared" si="631"/>
        <v>0.61585971656302574</v>
      </c>
      <c r="I2163" s="9">
        <f t="shared" si="632"/>
        <v>0.20290444599863416</v>
      </c>
      <c r="J2163" s="9">
        <f t="shared" si="633"/>
        <v>0.18123583743833999</v>
      </c>
      <c r="K2163" s="9">
        <f t="shared" si="634"/>
        <v>4.8377964202115938E-2</v>
      </c>
      <c r="L2163" s="9">
        <f t="shared" si="635"/>
        <v>0.28665809609645365</v>
      </c>
      <c r="M2163" s="9">
        <f t="shared" si="636"/>
        <v>0.66496393970143042</v>
      </c>
      <c r="N2163" s="9">
        <f t="shared" si="637"/>
        <v>0.36212575158462812</v>
      </c>
      <c r="O2163" s="9">
        <f t="shared" si="638"/>
        <v>0.45089080593136543</v>
      </c>
      <c r="P2163" s="9">
        <f t="shared" si="639"/>
        <v>0.18698344248400645</v>
      </c>
      <c r="Q2163" s="9">
        <f t="shared" si="640"/>
        <v>9.8161040249720895E-3</v>
      </c>
      <c r="R2163" s="9">
        <f t="shared" si="641"/>
        <v>5.8164202179474163E-2</v>
      </c>
      <c r="S2163" s="9">
        <f t="shared" si="642"/>
        <v>0.5391786399636096</v>
      </c>
      <c r="T2163" s="9">
        <f t="shared" si="643"/>
        <v>0.27768548394176495</v>
      </c>
      <c r="U2163" s="9">
        <f t="shared" si="644"/>
        <v>0.11515556989017904</v>
      </c>
      <c r="V2163" s="9">
        <f t="shared" ca="1" si="645"/>
        <v>0.5391786399636096</v>
      </c>
      <c r="W2163">
        <f t="shared" ca="1" si="646"/>
        <v>-0.61770833447952034</v>
      </c>
      <c r="X2163">
        <v>2162</v>
      </c>
    </row>
    <row r="2164" spans="1:24" x14ac:dyDescent="0.25">
      <c r="A2164">
        <v>1</v>
      </c>
      <c r="B2164" s="8">
        <v>2.34563180584284</v>
      </c>
      <c r="C2164" s="8">
        <v>-0.37215204544774799</v>
      </c>
      <c r="D2164">
        <v>-1</v>
      </c>
      <c r="E2164" s="8">
        <f t="shared" si="629"/>
        <v>0.95544004866035359</v>
      </c>
      <c r="F2164" s="8">
        <f t="shared" si="630"/>
        <v>-0.74285210936967383</v>
      </c>
      <c r="G2164" s="8">
        <f t="shared" si="647"/>
        <v>-0.73367318975693929</v>
      </c>
      <c r="H2164" s="9">
        <f t="shared" si="631"/>
        <v>0.33677185802030229</v>
      </c>
      <c r="I2164" s="9">
        <f t="shared" si="632"/>
        <v>0.45407297913336286</v>
      </c>
      <c r="J2164" s="9">
        <f t="shared" si="633"/>
        <v>0.20915516284633484</v>
      </c>
      <c r="K2164" s="9">
        <f t="shared" si="634"/>
        <v>0.30734959612367041</v>
      </c>
      <c r="L2164" s="9">
        <f t="shared" si="635"/>
        <v>0.46037149758540918</v>
      </c>
      <c r="M2164" s="9">
        <f t="shared" si="636"/>
        <v>0.23227890629092041</v>
      </c>
      <c r="N2164" s="9">
        <f t="shared" si="637"/>
        <v>0.7800723679058178</v>
      </c>
      <c r="O2164" s="9">
        <f t="shared" si="638"/>
        <v>0.19793795316695506</v>
      </c>
      <c r="P2164" s="9">
        <f t="shared" si="639"/>
        <v>2.1989678927227141E-2</v>
      </c>
      <c r="Q2164" s="9">
        <f t="shared" si="640"/>
        <v>0.1395591467473109</v>
      </c>
      <c r="R2164" s="9">
        <f t="shared" si="641"/>
        <v>0.20904225741669452</v>
      </c>
      <c r="S2164" s="9">
        <f t="shared" si="642"/>
        <v>0.57733315854563139</v>
      </c>
      <c r="T2164" s="9">
        <f t="shared" si="643"/>
        <v>6.6659932260771035E-2</v>
      </c>
      <c r="U2164" s="9">
        <f t="shared" si="644"/>
        <v>7.4055050295921722E-3</v>
      </c>
      <c r="V2164" s="9">
        <f t="shared" ca="1" si="645"/>
        <v>6.6659932260771035E-2</v>
      </c>
      <c r="W2164">
        <f t="shared" ca="1" si="646"/>
        <v>-2.7081512222931132</v>
      </c>
      <c r="X2164">
        <v>2163</v>
      </c>
    </row>
    <row r="2165" spans="1:24" x14ac:dyDescent="0.25">
      <c r="A2165">
        <v>-2</v>
      </c>
      <c r="B2165" s="8">
        <v>0.14401677965909901</v>
      </c>
      <c r="C2165" s="8">
        <v>-1.4221813950855</v>
      </c>
      <c r="D2165">
        <v>1</v>
      </c>
      <c r="E2165" s="8">
        <f t="shared" si="629"/>
        <v>0.46745546790291792</v>
      </c>
      <c r="F2165" s="8">
        <f t="shared" si="630"/>
        <v>-0.34924404669571063</v>
      </c>
      <c r="G2165" s="8">
        <f t="shared" si="647"/>
        <v>-0.2978002001182869</v>
      </c>
      <c r="H2165" s="9">
        <f t="shared" si="631"/>
        <v>0.18160274137234467</v>
      </c>
      <c r="I2165" s="9">
        <f t="shared" si="632"/>
        <v>0.64527957056563667</v>
      </c>
      <c r="J2165" s="9">
        <f t="shared" si="633"/>
        <v>0.17311768806201866</v>
      </c>
      <c r="K2165" s="9">
        <f t="shared" si="634"/>
        <v>0.18486342607883058</v>
      </c>
      <c r="L2165" s="9">
        <f t="shared" si="635"/>
        <v>0.44736242015917049</v>
      </c>
      <c r="M2165" s="9">
        <f t="shared" si="636"/>
        <v>0.36777415376199896</v>
      </c>
      <c r="N2165" s="9">
        <f t="shared" si="637"/>
        <v>0.6317774483674925</v>
      </c>
      <c r="O2165" s="9">
        <f t="shared" si="638"/>
        <v>0.31098734441041043</v>
      </c>
      <c r="P2165" s="9">
        <f t="shared" si="639"/>
        <v>5.7235207222097073E-2</v>
      </c>
      <c r="Q2165" s="9">
        <f t="shared" si="640"/>
        <v>0.11928859219344011</v>
      </c>
      <c r="R2165" s="9">
        <f t="shared" si="641"/>
        <v>0.28867383036751348</v>
      </c>
      <c r="S2165" s="9">
        <f t="shared" si="642"/>
        <v>0.52516735262746339</v>
      </c>
      <c r="T2165" s="9">
        <f t="shared" si="643"/>
        <v>5.6476154277036041E-2</v>
      </c>
      <c r="U2165" s="9">
        <f t="shared" si="644"/>
        <v>1.0394070534547049E-2</v>
      </c>
      <c r="V2165" s="9">
        <f t="shared" ca="1" si="645"/>
        <v>0.11928859219344011</v>
      </c>
      <c r="W2165">
        <f t="shared" ca="1" si="646"/>
        <v>-2.1262095773050746</v>
      </c>
      <c r="X2165">
        <v>2164</v>
      </c>
    </row>
    <row r="2166" spans="1:24" x14ac:dyDescent="0.25">
      <c r="A2166">
        <v>0</v>
      </c>
      <c r="B2166" s="8">
        <v>1.43044218852202</v>
      </c>
      <c r="C2166" s="8">
        <v>-0.398116453899651</v>
      </c>
      <c r="D2166">
        <v>0</v>
      </c>
      <c r="E2166" s="8">
        <f t="shared" si="629"/>
        <v>0.81753295971310114</v>
      </c>
      <c r="F2166" s="8">
        <f t="shared" si="630"/>
        <v>-0.24230805665695024</v>
      </c>
      <c r="G2166" s="8">
        <f t="shared" si="647"/>
        <v>-0.228857423593989</v>
      </c>
      <c r="H2166" s="9">
        <f t="shared" si="631"/>
        <v>0.28801378952096834</v>
      </c>
      <c r="I2166" s="9">
        <f t="shared" si="632"/>
        <v>0.50898726844707864</v>
      </c>
      <c r="J2166" s="9">
        <f t="shared" si="633"/>
        <v>0.20299894203195301</v>
      </c>
      <c r="K2166" s="9">
        <f t="shared" si="634"/>
        <v>0.15770831799793589</v>
      </c>
      <c r="L2166" s="9">
        <f t="shared" si="635"/>
        <v>0.43356372657550662</v>
      </c>
      <c r="M2166" s="9">
        <f t="shared" si="636"/>
        <v>0.40872795542655743</v>
      </c>
      <c r="N2166" s="9">
        <f t="shared" si="637"/>
        <v>0.60550480634136772</v>
      </c>
      <c r="O2166" s="9">
        <f t="shared" si="638"/>
        <v>0.32890605659204697</v>
      </c>
      <c r="P2166" s="9">
        <f t="shared" si="639"/>
        <v>6.5589137066585312E-2</v>
      </c>
      <c r="Q2166" s="9">
        <f t="shared" si="640"/>
        <v>8.0271525989152631E-2</v>
      </c>
      <c r="R2166" s="9">
        <f t="shared" si="641"/>
        <v>0.22067841688740319</v>
      </c>
      <c r="S2166" s="9">
        <f t="shared" si="642"/>
        <v>0.58543000145001312</v>
      </c>
      <c r="T2166" s="9">
        <f t="shared" si="643"/>
        <v>9.4729479755473522E-2</v>
      </c>
      <c r="U2166" s="9">
        <f t="shared" si="644"/>
        <v>1.8890575917957446E-2</v>
      </c>
      <c r="V2166" s="9">
        <f t="shared" ca="1" si="645"/>
        <v>0.58543000145001312</v>
      </c>
      <c r="W2166">
        <f t="shared" ca="1" si="646"/>
        <v>-0.53540865655000935</v>
      </c>
      <c r="X2166">
        <v>2165</v>
      </c>
    </row>
    <row r="2167" spans="1:24" x14ac:dyDescent="0.25">
      <c r="A2167">
        <v>-2</v>
      </c>
      <c r="B2167" s="8">
        <v>2.24636289575515</v>
      </c>
      <c r="C2167" s="8">
        <v>-1.04390798109139</v>
      </c>
      <c r="D2167">
        <v>0</v>
      </c>
      <c r="E2167" s="8">
        <f t="shared" si="629"/>
        <v>1.2838517498242328</v>
      </c>
      <c r="F2167" s="8">
        <f t="shared" si="630"/>
        <v>-0.63536011071447163</v>
      </c>
      <c r="G2167" s="8">
        <f t="shared" si="647"/>
        <v>-0.60009097509442966</v>
      </c>
      <c r="H2167" s="9">
        <f t="shared" si="631"/>
        <v>0.46300033232150239</v>
      </c>
      <c r="I2167" s="9">
        <f t="shared" si="632"/>
        <v>0.32859751927818215</v>
      </c>
      <c r="J2167" s="9">
        <f t="shared" si="633"/>
        <v>0.20840214840031546</v>
      </c>
      <c r="K2167" s="9">
        <f t="shared" si="634"/>
        <v>0.27064313290719344</v>
      </c>
      <c r="L2167" s="9">
        <f t="shared" si="635"/>
        <v>0.46300052387519786</v>
      </c>
      <c r="M2167" s="9">
        <f t="shared" si="636"/>
        <v>0.2663563432176087</v>
      </c>
      <c r="N2167" s="9">
        <f t="shared" si="637"/>
        <v>0.73854150805421637</v>
      </c>
      <c r="O2167" s="9">
        <f t="shared" si="638"/>
        <v>0.23145248161043952</v>
      </c>
      <c r="P2167" s="9">
        <f t="shared" si="639"/>
        <v>3.0006010335344113E-2</v>
      </c>
      <c r="Q2167" s="9">
        <f t="shared" si="640"/>
        <v>8.8932662082979105E-2</v>
      </c>
      <c r="R2167" s="9">
        <f t="shared" si="641"/>
        <v>0.15214082356988876</v>
      </c>
      <c r="S2167" s="9">
        <f t="shared" si="642"/>
        <v>0.63787114568795544</v>
      </c>
      <c r="T2167" s="9">
        <f t="shared" si="643"/>
        <v>0.10716257590226992</v>
      </c>
      <c r="U2167" s="9">
        <f t="shared" si="644"/>
        <v>1.3892792756906761E-2</v>
      </c>
      <c r="V2167" s="9">
        <f t="shared" ca="1" si="645"/>
        <v>8.8932662082979105E-2</v>
      </c>
      <c r="W2167">
        <f t="shared" ca="1" si="646"/>
        <v>-2.4198758014298516</v>
      </c>
      <c r="X2167">
        <v>2166</v>
      </c>
    </row>
    <row r="2168" spans="1:24" x14ac:dyDescent="0.25">
      <c r="A2168">
        <v>-1</v>
      </c>
      <c r="B2168" s="8">
        <v>2.3913209307945298</v>
      </c>
      <c r="C2168" s="8">
        <v>-0.67055754052158201</v>
      </c>
      <c r="D2168">
        <v>0</v>
      </c>
      <c r="E2168" s="8">
        <f t="shared" si="629"/>
        <v>1.3666988389067953</v>
      </c>
      <c r="F2168" s="8">
        <f t="shared" si="630"/>
        <v>-0.40812554449559046</v>
      </c>
      <c r="G2168" s="8">
        <f t="shared" si="647"/>
        <v>-0.3854703054648746</v>
      </c>
      <c r="H2168" s="9">
        <f t="shared" si="631"/>
        <v>0.49599840351835334</v>
      </c>
      <c r="I2168" s="9">
        <f t="shared" si="632"/>
        <v>0.29922311300251148</v>
      </c>
      <c r="J2168" s="9">
        <f t="shared" si="633"/>
        <v>0.20477848347913519</v>
      </c>
      <c r="K2168" s="9">
        <f t="shared" si="634"/>
        <v>0.20098625175747956</v>
      </c>
      <c r="L2168" s="9">
        <f t="shared" si="635"/>
        <v>0.45319574442503729</v>
      </c>
      <c r="M2168" s="9">
        <f t="shared" si="636"/>
        <v>0.34581800381748318</v>
      </c>
      <c r="N2168" s="9">
        <f t="shared" si="637"/>
        <v>0.66430269421569388</v>
      </c>
      <c r="O2168" s="9">
        <f t="shared" si="638"/>
        <v>0.28784902439460447</v>
      </c>
      <c r="P2168" s="9">
        <f t="shared" si="639"/>
        <v>4.7848281389701652E-2</v>
      </c>
      <c r="Q2168" s="9">
        <f t="shared" si="640"/>
        <v>6.0139731921579523E-2</v>
      </c>
      <c r="R2168" s="9">
        <f t="shared" si="641"/>
        <v>0.13560664144635023</v>
      </c>
      <c r="S2168" s="9">
        <f t="shared" si="642"/>
        <v>0.63774829889764195</v>
      </c>
      <c r="T2168" s="9">
        <f t="shared" si="643"/>
        <v>0.14277265655403937</v>
      </c>
      <c r="U2168" s="9">
        <f t="shared" si="644"/>
        <v>2.3732671180388958E-2</v>
      </c>
      <c r="V2168" s="9">
        <f t="shared" ca="1" si="645"/>
        <v>0.13560664144635023</v>
      </c>
      <c r="W2168">
        <f t="shared" ca="1" si="646"/>
        <v>-1.9979969264573134</v>
      </c>
      <c r="X2168">
        <v>2167</v>
      </c>
    </row>
    <row r="2169" spans="1:24" x14ac:dyDescent="0.25">
      <c r="A2169">
        <v>-2</v>
      </c>
      <c r="B2169" s="8">
        <v>0.50642814057355301</v>
      </c>
      <c r="C2169" s="8">
        <v>-0.80069565821663102</v>
      </c>
      <c r="D2169">
        <v>-1</v>
      </c>
      <c r="E2169" s="8">
        <f t="shared" si="629"/>
        <v>-9.5710167718795036E-2</v>
      </c>
      <c r="F2169" s="8">
        <f t="shared" si="630"/>
        <v>-1.0036792341610306</v>
      </c>
      <c r="G2169" s="8">
        <f t="shared" si="647"/>
        <v>-0.98002167938924045</v>
      </c>
      <c r="H2169" s="9">
        <f t="shared" si="631"/>
        <v>7.0451090983821962E-2</v>
      </c>
      <c r="I2169" s="9">
        <f t="shared" si="632"/>
        <v>0.82530490402397771</v>
      </c>
      <c r="J2169" s="9">
        <f t="shared" si="633"/>
        <v>0.10424400499220032</v>
      </c>
      <c r="K2169" s="9">
        <f t="shared" si="634"/>
        <v>0.40417703191134269</v>
      </c>
      <c r="L2169" s="9">
        <f t="shared" si="635"/>
        <v>0.43527043242231778</v>
      </c>
      <c r="M2169" s="9">
        <f t="shared" si="636"/>
        <v>0.16055253566633954</v>
      </c>
      <c r="N2169" s="9">
        <f t="shared" si="637"/>
        <v>0.84584774543680064</v>
      </c>
      <c r="O2169" s="9">
        <f t="shared" si="638"/>
        <v>0.14226135087188274</v>
      </c>
      <c r="P2169" s="9">
        <f t="shared" si="639"/>
        <v>1.1890903691316623E-2</v>
      </c>
      <c r="Q2169" s="9">
        <f t="shared" si="640"/>
        <v>0.33356928653028683</v>
      </c>
      <c r="R2169" s="9">
        <f t="shared" si="641"/>
        <v>0.35923082245477628</v>
      </c>
      <c r="S2169" s="9">
        <f t="shared" si="642"/>
        <v>0.29633969650334363</v>
      </c>
      <c r="T2169" s="9">
        <f t="shared" si="643"/>
        <v>1.0022467373756431E-2</v>
      </c>
      <c r="U2169" s="9">
        <f t="shared" si="644"/>
        <v>8.3772713783681187E-4</v>
      </c>
      <c r="V2169" s="9">
        <f t="shared" ca="1" si="645"/>
        <v>0.33356928653028683</v>
      </c>
      <c r="W2169">
        <f t="shared" ca="1" si="646"/>
        <v>-1.0979046794916842</v>
      </c>
      <c r="X2169">
        <v>2168</v>
      </c>
    </row>
    <row r="2170" spans="1:24" x14ac:dyDescent="0.25">
      <c r="A2170">
        <v>1</v>
      </c>
      <c r="B2170" s="8">
        <v>0.89026557899999303</v>
      </c>
      <c r="C2170" s="8">
        <v>-0.94735962018879605</v>
      </c>
      <c r="D2170">
        <v>0</v>
      </c>
      <c r="E2170" s="8">
        <f t="shared" si="629"/>
        <v>0.50880871633307401</v>
      </c>
      <c r="F2170" s="8">
        <f t="shared" si="630"/>
        <v>-0.57659729025184836</v>
      </c>
      <c r="G2170" s="8">
        <f t="shared" si="647"/>
        <v>-0.54459010616033698</v>
      </c>
      <c r="H2170" s="9">
        <f t="shared" si="631"/>
        <v>0.19271884412088203</v>
      </c>
      <c r="I2170" s="9">
        <f t="shared" si="632"/>
        <v>0.62977364145793446</v>
      </c>
      <c r="J2170" s="9">
        <f t="shared" si="633"/>
        <v>0.17750751442118351</v>
      </c>
      <c r="K2170" s="9">
        <f t="shared" si="634"/>
        <v>0.25154624123072467</v>
      </c>
      <c r="L2170" s="9">
        <f t="shared" si="635"/>
        <v>0.46245346959635503</v>
      </c>
      <c r="M2170" s="9">
        <f t="shared" si="636"/>
        <v>0.28600028917292031</v>
      </c>
      <c r="N2170" s="9">
        <f t="shared" si="637"/>
        <v>0.72017268055918637</v>
      </c>
      <c r="O2170" s="9">
        <f t="shared" si="638"/>
        <v>0.24584222543820178</v>
      </c>
      <c r="P2170" s="9">
        <f t="shared" si="639"/>
        <v>3.3985094002611849E-2</v>
      </c>
      <c r="Q2170" s="9">
        <f t="shared" si="640"/>
        <v>0.15841719233492949</v>
      </c>
      <c r="R2170" s="9">
        <f t="shared" si="641"/>
        <v>0.29124100555255267</v>
      </c>
      <c r="S2170" s="9">
        <f t="shared" si="642"/>
        <v>0.49641380455643941</v>
      </c>
      <c r="T2170" s="9">
        <f t="shared" si="643"/>
        <v>4.7378429522555547E-2</v>
      </c>
      <c r="U2170" s="9">
        <f t="shared" si="644"/>
        <v>6.5495680335228759E-3</v>
      </c>
      <c r="V2170" s="9">
        <f t="shared" ca="1" si="645"/>
        <v>4.7378429522555547E-2</v>
      </c>
      <c r="W2170">
        <f t="shared" ca="1" si="646"/>
        <v>-3.049588227222221</v>
      </c>
      <c r="X2170">
        <v>2169</v>
      </c>
    </row>
    <row r="2171" spans="1:24" x14ac:dyDescent="0.25">
      <c r="A2171">
        <v>1</v>
      </c>
      <c r="B2171" s="8">
        <v>1.99829903100106</v>
      </c>
      <c r="C2171" s="8">
        <v>0.50878896881261304</v>
      </c>
      <c r="D2171">
        <v>0</v>
      </c>
      <c r="E2171" s="8">
        <f t="shared" si="629"/>
        <v>1.1420771383246784</v>
      </c>
      <c r="F2171" s="8">
        <f t="shared" si="630"/>
        <v>0.30966734751574154</v>
      </c>
      <c r="G2171" s="8">
        <f t="shared" si="647"/>
        <v>0.29247756884935699</v>
      </c>
      <c r="H2171" s="9">
        <f t="shared" si="631"/>
        <v>0.40723927408419047</v>
      </c>
      <c r="I2171" s="9">
        <f t="shared" si="632"/>
        <v>0.38132049264627643</v>
      </c>
      <c r="J2171" s="9">
        <f t="shared" si="633"/>
        <v>0.2114402332695331</v>
      </c>
      <c r="K2171" s="9">
        <f t="shared" si="634"/>
        <v>5.9866350103425253E-2</v>
      </c>
      <c r="L2171" s="9">
        <f t="shared" si="635"/>
        <v>0.31417934444598616</v>
      </c>
      <c r="M2171" s="9">
        <f t="shared" si="636"/>
        <v>0.62595430545058861</v>
      </c>
      <c r="N2171" s="9">
        <f t="shared" si="637"/>
        <v>0.39985860159216874</v>
      </c>
      <c r="O2171" s="9">
        <f t="shared" si="638"/>
        <v>0.43859855584512847</v>
      </c>
      <c r="P2171" s="9">
        <f t="shared" si="639"/>
        <v>0.16154284256270274</v>
      </c>
      <c r="Q2171" s="9">
        <f t="shared" si="640"/>
        <v>2.2828266114372581E-2</v>
      </c>
      <c r="R2171" s="9">
        <f t="shared" si="641"/>
        <v>0.11980302240342762</v>
      </c>
      <c r="S2171" s="9">
        <f t="shared" si="642"/>
        <v>0.6129675640467237</v>
      </c>
      <c r="T2171" s="9">
        <f t="shared" si="643"/>
        <v>0.1786145574967444</v>
      </c>
      <c r="U2171" s="9">
        <f t="shared" si="644"/>
        <v>6.5786589938731724E-2</v>
      </c>
      <c r="V2171" s="9">
        <f t="shared" ca="1" si="645"/>
        <v>0.1786145574967444</v>
      </c>
      <c r="W2171">
        <f t="shared" ca="1" si="646"/>
        <v>-1.7225251049210735</v>
      </c>
      <c r="X2171">
        <v>2170</v>
      </c>
    </row>
    <row r="2172" spans="1:24" x14ac:dyDescent="0.25">
      <c r="A2172">
        <v>1</v>
      </c>
      <c r="B2172" s="8">
        <v>3.09868323161463</v>
      </c>
      <c r="C2172" s="8">
        <v>-3.1211031059868201E-2</v>
      </c>
      <c r="D2172">
        <v>1</v>
      </c>
      <c r="E2172" s="8">
        <f t="shared" si="629"/>
        <v>2.1561201541199999</v>
      </c>
      <c r="F2172" s="8">
        <f t="shared" si="630"/>
        <v>0.49735076864798389</v>
      </c>
      <c r="G2172" s="8">
        <f t="shared" si="647"/>
        <v>0.50179974278369166</v>
      </c>
      <c r="H2172" s="9">
        <f t="shared" si="631"/>
        <v>0.78212517976742324</v>
      </c>
      <c r="I2172" s="9">
        <f t="shared" si="632"/>
        <v>9.4077364126981103E-2</v>
      </c>
      <c r="J2172" s="9">
        <f t="shared" si="633"/>
        <v>0.12379745610559569</v>
      </c>
      <c r="K2172" s="9">
        <f t="shared" si="634"/>
        <v>4.0616181459694575E-2</v>
      </c>
      <c r="L2172" s="9">
        <f t="shared" si="635"/>
        <v>0.26481584788453416</v>
      </c>
      <c r="M2172" s="9">
        <f t="shared" si="636"/>
        <v>0.69456797065577125</v>
      </c>
      <c r="N2172" s="9">
        <f t="shared" si="637"/>
        <v>0.32166953723449337</v>
      </c>
      <c r="O2172" s="9">
        <f t="shared" si="638"/>
        <v>0.46028598438217844</v>
      </c>
      <c r="P2172" s="9">
        <f t="shared" si="639"/>
        <v>0.21804447838332824</v>
      </c>
      <c r="Q2172" s="9">
        <f t="shared" si="640"/>
        <v>3.8210632926312252E-3</v>
      </c>
      <c r="R2172" s="9">
        <f t="shared" si="641"/>
        <v>2.4913176948028557E-2</v>
      </c>
      <c r="S2172" s="9">
        <f t="shared" si="642"/>
        <v>0.44072642462714895</v>
      </c>
      <c r="T2172" s="9">
        <f t="shared" si="643"/>
        <v>0.36000125827933666</v>
      </c>
      <c r="U2172" s="9">
        <f t="shared" si="644"/>
        <v>0.17053807685285463</v>
      </c>
      <c r="V2172" s="9">
        <f t="shared" ca="1" si="645"/>
        <v>0.36000125827933666</v>
      </c>
      <c r="W2172">
        <f t="shared" ca="1" si="646"/>
        <v>-1.0216477523177101</v>
      </c>
      <c r="X2172">
        <v>2171</v>
      </c>
    </row>
    <row r="2173" spans="1:24" x14ac:dyDescent="0.25">
      <c r="A2173">
        <v>-1</v>
      </c>
      <c r="B2173" s="8">
        <v>2.6689377028869199</v>
      </c>
      <c r="C2173" s="8">
        <v>-0.53545887952954696</v>
      </c>
      <c r="D2173">
        <v>-1</v>
      </c>
      <c r="E2173" s="8">
        <f t="shared" si="629"/>
        <v>1.1402173357286571</v>
      </c>
      <c r="F2173" s="8">
        <f t="shared" si="630"/>
        <v>-0.84224654840266555</v>
      </c>
      <c r="G2173" s="8">
        <f t="shared" si="647"/>
        <v>-0.82755019719324086</v>
      </c>
      <c r="H2173" s="9">
        <f t="shared" si="631"/>
        <v>0.40651762610677833</v>
      </c>
      <c r="I2173" s="9">
        <f t="shared" si="632"/>
        <v>0.38202956742264194</v>
      </c>
      <c r="J2173" s="9">
        <f t="shared" si="633"/>
        <v>0.21145280647057973</v>
      </c>
      <c r="K2173" s="9">
        <f t="shared" si="634"/>
        <v>0.3431127470505182</v>
      </c>
      <c r="L2173" s="9">
        <f t="shared" si="635"/>
        <v>0.4538317540047907</v>
      </c>
      <c r="M2173" s="9">
        <f t="shared" si="636"/>
        <v>0.2030554989446911</v>
      </c>
      <c r="N2173" s="9">
        <f t="shared" si="637"/>
        <v>0.80684118372391933</v>
      </c>
      <c r="O2173" s="9">
        <f t="shared" si="638"/>
        <v>0.17565043506997391</v>
      </c>
      <c r="P2173" s="9">
        <f t="shared" si="639"/>
        <v>1.750838120610676E-2</v>
      </c>
      <c r="Q2173" s="9">
        <f t="shared" si="640"/>
        <v>0.13107921433290384</v>
      </c>
      <c r="R2173" s="9">
        <f t="shared" si="641"/>
        <v>0.17337714866510903</v>
      </c>
      <c r="S2173" s="9">
        <f t="shared" si="642"/>
        <v>0.61702117354783947</v>
      </c>
      <c r="T2173" s="9">
        <f t="shared" si="643"/>
        <v>7.1404997889268601E-2</v>
      </c>
      <c r="U2173" s="9">
        <f t="shared" si="644"/>
        <v>7.1174655648790523E-3</v>
      </c>
      <c r="V2173" s="9">
        <f t="shared" ca="1" si="645"/>
        <v>0.17337714866510903</v>
      </c>
      <c r="W2173">
        <f t="shared" ca="1" si="646"/>
        <v>-1.7522860072582027</v>
      </c>
      <c r="X2173">
        <v>2172</v>
      </c>
    </row>
    <row r="2174" spans="1:24" x14ac:dyDescent="0.25">
      <c r="A2174">
        <v>0</v>
      </c>
      <c r="B2174" s="8">
        <v>2.3653118252394001</v>
      </c>
      <c r="C2174" s="8">
        <v>2.3213818942615099</v>
      </c>
      <c r="D2174">
        <v>0</v>
      </c>
      <c r="E2174" s="8">
        <f t="shared" si="629"/>
        <v>1.3518339941653621</v>
      </c>
      <c r="F2174" s="8">
        <f t="shared" si="630"/>
        <v>1.412876885763976</v>
      </c>
      <c r="G2174" s="8">
        <f t="shared" si="647"/>
        <v>1.3344474318871871</v>
      </c>
      <c r="H2174" s="9">
        <f t="shared" si="631"/>
        <v>0.49006914720278494</v>
      </c>
      <c r="I2174" s="9">
        <f t="shared" si="632"/>
        <v>0.30440550878519679</v>
      </c>
      <c r="J2174" s="9">
        <f t="shared" si="633"/>
        <v>0.20552534401201827</v>
      </c>
      <c r="K2174" s="9">
        <f t="shared" si="634"/>
        <v>3.917414716054929E-3</v>
      </c>
      <c r="L2174" s="9">
        <f t="shared" si="635"/>
        <v>7.3252777739602953E-2</v>
      </c>
      <c r="M2174" s="9">
        <f t="shared" si="636"/>
        <v>0.92282980754434218</v>
      </c>
      <c r="N2174" s="9">
        <f t="shared" si="637"/>
        <v>9.7542364513274818E-2</v>
      </c>
      <c r="O2174" s="9">
        <f t="shared" si="638"/>
        <v>0.38099169469287891</v>
      </c>
      <c r="P2174" s="9">
        <f t="shared" si="639"/>
        <v>0.52146594079384623</v>
      </c>
      <c r="Q2174" s="9">
        <f t="shared" si="640"/>
        <v>1.1924826197633178E-3</v>
      </c>
      <c r="R2174" s="9">
        <f t="shared" si="641"/>
        <v>2.2298549077752774E-2</v>
      </c>
      <c r="S2174" s="9">
        <f t="shared" si="642"/>
        <v>0.5342423244928628</v>
      </c>
      <c r="T2174" s="9">
        <f t="shared" si="643"/>
        <v>0.18671227490948297</v>
      </c>
      <c r="U2174" s="9">
        <f t="shared" si="644"/>
        <v>0.25555436890013816</v>
      </c>
      <c r="V2174" s="9">
        <f t="shared" ca="1" si="645"/>
        <v>0.5342423244928628</v>
      </c>
      <c r="W2174">
        <f t="shared" ca="1" si="646"/>
        <v>-0.62690575176888719</v>
      </c>
      <c r="X2174">
        <v>2173</v>
      </c>
    </row>
    <row r="2175" spans="1:24" x14ac:dyDescent="0.25">
      <c r="A2175">
        <v>-1</v>
      </c>
      <c r="B2175" s="8">
        <v>2.3624497321653601</v>
      </c>
      <c r="C2175" s="8">
        <v>-8.0860128906361795E-2</v>
      </c>
      <c r="D2175">
        <v>-1</v>
      </c>
      <c r="E2175" s="8">
        <f t="shared" si="629"/>
        <v>0.96505190798120655</v>
      </c>
      <c r="F2175" s="8">
        <f t="shared" si="630"/>
        <v>-0.56556132541525639</v>
      </c>
      <c r="G2175" s="8">
        <f t="shared" si="647"/>
        <v>-0.56622389978054388</v>
      </c>
      <c r="H2175" s="9">
        <f t="shared" si="631"/>
        <v>0.34028786757018958</v>
      </c>
      <c r="I2175" s="9">
        <f t="shared" si="632"/>
        <v>0.45026601013710532</v>
      </c>
      <c r="J2175" s="9">
        <f t="shared" si="633"/>
        <v>0.20944612229270509</v>
      </c>
      <c r="K2175" s="9">
        <f t="shared" si="634"/>
        <v>0.2480408416988345</v>
      </c>
      <c r="L2175" s="9">
        <f t="shared" si="635"/>
        <v>0.46219424817287086</v>
      </c>
      <c r="M2175" s="9">
        <f t="shared" si="636"/>
        <v>0.28976491012829469</v>
      </c>
      <c r="N2175" s="9">
        <f t="shared" si="637"/>
        <v>0.72740663329964717</v>
      </c>
      <c r="O2175" s="9">
        <f t="shared" si="638"/>
        <v>0.24020807040173575</v>
      </c>
      <c r="P2175" s="9">
        <f t="shared" si="639"/>
        <v>3.2385296298617083E-2</v>
      </c>
      <c r="Q2175" s="9">
        <f t="shared" si="640"/>
        <v>0.11168436014278356</v>
      </c>
      <c r="R2175" s="9">
        <f t="shared" si="641"/>
        <v>0.20811036003311764</v>
      </c>
      <c r="S2175" s="9">
        <f t="shared" si="642"/>
        <v>0.58744506435585708</v>
      </c>
      <c r="T2175" s="9">
        <f t="shared" si="643"/>
        <v>8.1739892050156637E-2</v>
      </c>
      <c r="U2175" s="9">
        <f t="shared" si="644"/>
        <v>1.1020323418085161E-2</v>
      </c>
      <c r="V2175" s="9">
        <f t="shared" ca="1" si="645"/>
        <v>0.20811036003311764</v>
      </c>
      <c r="W2175">
        <f t="shared" ca="1" si="646"/>
        <v>-1.5696867629047746</v>
      </c>
      <c r="X2175">
        <v>2174</v>
      </c>
    </row>
    <row r="2176" spans="1:24" x14ac:dyDescent="0.25">
      <c r="A2176">
        <v>2</v>
      </c>
      <c r="B2176" s="8">
        <v>2.6045609713634201</v>
      </c>
      <c r="C2176" s="8">
        <v>0.37437969547101702</v>
      </c>
      <c r="D2176">
        <v>1</v>
      </c>
      <c r="E2176" s="8">
        <f t="shared" si="629"/>
        <v>1.8737171062200457</v>
      </c>
      <c r="F2176" s="8">
        <f t="shared" si="630"/>
        <v>0.74420793765248627</v>
      </c>
      <c r="G2176" s="8">
        <f t="shared" si="647"/>
        <v>0.73495375538039109</v>
      </c>
      <c r="H2176" s="9">
        <f t="shared" si="631"/>
        <v>0.69040109661747873</v>
      </c>
      <c r="I2176" s="9">
        <f t="shared" si="632"/>
        <v>0.1506488557004961</v>
      </c>
      <c r="J2176" s="9">
        <f t="shared" si="633"/>
        <v>0.15895004768202517</v>
      </c>
      <c r="K2176" s="9">
        <f t="shared" si="634"/>
        <v>2.3271402476286337E-2</v>
      </c>
      <c r="L2176" s="9">
        <f t="shared" si="635"/>
        <v>0.20164385133093946</v>
      </c>
      <c r="M2176" s="9">
        <f t="shared" si="636"/>
        <v>0.77508474619277423</v>
      </c>
      <c r="N2176" s="9">
        <f t="shared" si="637"/>
        <v>0.24315514416279282</v>
      </c>
      <c r="O2176" s="9">
        <f t="shared" si="638"/>
        <v>0.46419520944006143</v>
      </c>
      <c r="P2176" s="9">
        <f t="shared" si="639"/>
        <v>0.29264964639714575</v>
      </c>
      <c r="Q2176" s="9">
        <f t="shared" si="640"/>
        <v>3.5058101535982281E-3</v>
      </c>
      <c r="R2176" s="9">
        <f t="shared" si="641"/>
        <v>3.0377415462046989E-2</v>
      </c>
      <c r="S2176" s="9">
        <f t="shared" si="642"/>
        <v>0.44359025594504936</v>
      </c>
      <c r="T2176" s="9">
        <f t="shared" si="643"/>
        <v>0.32048088164199862</v>
      </c>
      <c r="U2176" s="9">
        <f t="shared" si="644"/>
        <v>0.2020456367973068</v>
      </c>
      <c r="V2176" s="9">
        <f t="shared" ca="1" si="645"/>
        <v>0.2020456367973068</v>
      </c>
      <c r="W2176">
        <f t="shared" ca="1" si="646"/>
        <v>-1.5992616823589403</v>
      </c>
      <c r="X2176">
        <v>2175</v>
      </c>
    </row>
    <row r="2177" spans="1:24" x14ac:dyDescent="0.25">
      <c r="A2177">
        <v>0</v>
      </c>
      <c r="B2177" s="8">
        <v>2.63930976386089</v>
      </c>
      <c r="C2177" s="8">
        <v>0.62804936125331201</v>
      </c>
      <c r="D2177">
        <v>0</v>
      </c>
      <c r="E2177" s="8">
        <f t="shared" si="629"/>
        <v>1.5084305679478802</v>
      </c>
      <c r="F2177" s="8">
        <f t="shared" si="630"/>
        <v>0.38225353089346992</v>
      </c>
      <c r="G2177" s="8">
        <f t="shared" si="647"/>
        <v>0.3610344593858783</v>
      </c>
      <c r="H2177" s="9">
        <f t="shared" si="631"/>
        <v>0.55238962091278299</v>
      </c>
      <c r="I2177" s="9">
        <f t="shared" si="632"/>
        <v>0.25194937074207113</v>
      </c>
      <c r="J2177" s="9">
        <f t="shared" si="633"/>
        <v>0.19566100834514594</v>
      </c>
      <c r="K2177" s="9">
        <f t="shared" si="634"/>
        <v>5.1711286554314041E-2</v>
      </c>
      <c r="L2177" s="9">
        <f t="shared" si="635"/>
        <v>0.29517402797706288</v>
      </c>
      <c r="M2177" s="9">
        <f t="shared" si="636"/>
        <v>0.65311468546862317</v>
      </c>
      <c r="N2177" s="9">
        <f t="shared" si="637"/>
        <v>0.37362407800995956</v>
      </c>
      <c r="O2177" s="9">
        <f t="shared" si="638"/>
        <v>0.4474797412540813</v>
      </c>
      <c r="P2177" s="9">
        <f t="shared" si="639"/>
        <v>0.17889618073595914</v>
      </c>
      <c r="Q2177" s="9">
        <f t="shared" si="640"/>
        <v>1.3028626107622347E-2</v>
      </c>
      <c r="R2177" s="9">
        <f t="shared" si="641"/>
        <v>7.4368910608223496E-2</v>
      </c>
      <c r="S2177" s="9">
        <f t="shared" si="642"/>
        <v>0.56659890518718092</v>
      </c>
      <c r="T2177" s="9">
        <f t="shared" si="643"/>
        <v>0.24718316463749218</v>
      </c>
      <c r="U2177" s="9">
        <f t="shared" si="644"/>
        <v>9.8820393459481182E-2</v>
      </c>
      <c r="V2177" s="9">
        <f t="shared" ca="1" si="645"/>
        <v>0.56659890518718092</v>
      </c>
      <c r="W2177">
        <f t="shared" ca="1" si="646"/>
        <v>-0.5681036238375331</v>
      </c>
      <c r="X2177">
        <v>2176</v>
      </c>
    </row>
    <row r="2178" spans="1:24" x14ac:dyDescent="0.25">
      <c r="A2178">
        <v>0</v>
      </c>
      <c r="B2178" s="8">
        <v>2.6840948022162001</v>
      </c>
      <c r="C2178" s="8">
        <v>-0.104301992289855</v>
      </c>
      <c r="D2178">
        <v>0</v>
      </c>
      <c r="E2178" s="8">
        <f t="shared" si="629"/>
        <v>1.5340263209613674</v>
      </c>
      <c r="F2178" s="8">
        <f t="shared" si="630"/>
        <v>-6.3481960641529583E-2</v>
      </c>
      <c r="G2178" s="8">
        <f t="shared" si="647"/>
        <v>-5.9958047444060303E-2</v>
      </c>
      <c r="H2178" s="9">
        <f t="shared" si="631"/>
        <v>0.56249452854447779</v>
      </c>
      <c r="I2178" s="9">
        <f t="shared" si="632"/>
        <v>0.2438524824574701</v>
      </c>
      <c r="J2178" s="9">
        <f t="shared" si="633"/>
        <v>0.193652988998052</v>
      </c>
      <c r="K2178" s="9">
        <f t="shared" si="634"/>
        <v>0.11845467286551101</v>
      </c>
      <c r="L2178" s="9">
        <f t="shared" si="635"/>
        <v>0.40227790158783683</v>
      </c>
      <c r="M2178" s="9">
        <f t="shared" si="636"/>
        <v>0.47926742554665214</v>
      </c>
      <c r="N2178" s="9">
        <f t="shared" si="637"/>
        <v>0.53932069966744844</v>
      </c>
      <c r="O2178" s="9">
        <f t="shared" si="638"/>
        <v>0.37064963140017748</v>
      </c>
      <c r="P2178" s="9">
        <f t="shared" si="639"/>
        <v>9.0029668932374074E-2</v>
      </c>
      <c r="Q2178" s="9">
        <f t="shared" si="640"/>
        <v>2.8885466036942382E-2</v>
      </c>
      <c r="R2178" s="9">
        <f t="shared" si="641"/>
        <v>9.8096464939975869E-2</v>
      </c>
      <c r="S2178" s="9">
        <f t="shared" si="642"/>
        <v>0.61388848317232325</v>
      </c>
      <c r="T2178" s="9">
        <f t="shared" si="643"/>
        <v>0.20848838966962729</v>
      </c>
      <c r="U2178" s="9">
        <f t="shared" si="644"/>
        <v>5.0641196181131172E-2</v>
      </c>
      <c r="V2178" s="9">
        <f t="shared" ca="1" si="645"/>
        <v>0.61388848317232325</v>
      </c>
      <c r="W2178">
        <f t="shared" ca="1" si="646"/>
        <v>-0.4879419908283843</v>
      </c>
      <c r="X2178">
        <v>2177</v>
      </c>
    </row>
    <row r="2179" spans="1:24" x14ac:dyDescent="0.25">
      <c r="A2179">
        <v>0</v>
      </c>
      <c r="B2179" s="8">
        <v>0.698708075446416</v>
      </c>
      <c r="C2179" s="8">
        <v>-0.48030510797231502</v>
      </c>
      <c r="D2179">
        <v>0</v>
      </c>
      <c r="E2179" s="8">
        <f t="shared" ref="E2179:E2242" si="648">SUMPRODUCT($B2179:$D2179,$AA$2:$AC$2)</f>
        <v>0.39932888269001166</v>
      </c>
      <c r="F2179" s="8">
        <f t="shared" ref="F2179:F2242" si="649">SUMPRODUCT($B2179:$D2179,$AA$4:$AC$4)</f>
        <v>-0.29233104076756755</v>
      </c>
      <c r="G2179" s="8">
        <f t="shared" si="647"/>
        <v>-0.27610360856193961</v>
      </c>
      <c r="H2179" s="9">
        <f t="shared" ref="H2179:H2242" si="650">1-I2179-J2179</f>
        <v>0.16418542331700703</v>
      </c>
      <c r="I2179" s="9">
        <f t="shared" ref="I2179:I2242" si="651">_xlfn.NORM.S.DIST($AA$5-E2179,1)</f>
        <v>0.67029711049560303</v>
      </c>
      <c r="J2179" s="9">
        <f t="shared" ref="J2179:J2242" si="652">_xlfn.NORM.S.DIST($AB$5-E2179,1)-I2179</f>
        <v>0.16551746618738994</v>
      </c>
      <c r="K2179" s="9">
        <f t="shared" ref="K2179:K2242" si="653">_xlfn.NORM.S.DIST($AA$7-F2179,1)</f>
        <v>0.17006760373499027</v>
      </c>
      <c r="L2179" s="9">
        <f t="shared" ref="L2179:L2242" si="654">_xlfn.NORM.S.DIST($AB$7-F2179,1)-K2179</f>
        <v>0.44051635376029463</v>
      </c>
      <c r="M2179" s="9">
        <f t="shared" ref="M2179:M2242" si="655">1-K2179-L2179</f>
        <v>0.38941604250471507</v>
      </c>
      <c r="N2179" s="9">
        <f t="shared" ref="N2179:N2242" si="656">_xlfn.NORM.S.DIST($AA$6-G2179,1)</f>
        <v>0.62356908516875365</v>
      </c>
      <c r="O2179" s="9">
        <f t="shared" ref="O2179:O2242" si="657">_xlfn.NORM.S.DIST($AB$6-G2179,1)-N2179</f>
        <v>0.31666217830754473</v>
      </c>
      <c r="P2179" s="9">
        <f t="shared" ref="P2179:P2242" si="658">1-N2179-O2179</f>
        <v>5.9768736523701627E-2</v>
      </c>
      <c r="Q2179" s="9">
        <f t="shared" ref="Q2179:Q2242" si="659">I2179*K2179</f>
        <v>0.11399582337247521</v>
      </c>
      <c r="R2179" s="9">
        <f t="shared" ref="R2179:R2242" si="660">I2179*L2179</f>
        <v>0.29527683905158436</v>
      </c>
      <c r="S2179" s="9">
        <f t="shared" ref="S2179:S2242" si="661">J2179+I2179*M2179+H2179*N2179</f>
        <v>0.528922868474764</v>
      </c>
      <c r="T2179" s="9">
        <f t="shared" ref="T2179:T2242" si="662">H2179*O2179</f>
        <v>5.1991313793909789E-2</v>
      </c>
      <c r="U2179" s="9">
        <f t="shared" ref="U2179:U2242" si="663">H2179*P2179</f>
        <v>9.8131553072666102E-3</v>
      </c>
      <c r="V2179" s="9">
        <f t="shared" ref="V2179:V2242" ca="1" si="664">OFFSET(S2179,0,A2179)</f>
        <v>0.528922868474764</v>
      </c>
      <c r="W2179">
        <f t="shared" ref="W2179:W2242" ca="1" si="665">LN(V2179)</f>
        <v>-0.63691266404049796</v>
      </c>
      <c r="X2179">
        <v>2178</v>
      </c>
    </row>
    <row r="2180" spans="1:24" x14ac:dyDescent="0.25">
      <c r="A2180">
        <v>0</v>
      </c>
      <c r="B2180" s="8">
        <v>1.69589101904504</v>
      </c>
      <c r="C2180" s="8">
        <v>-1.4706163882014001</v>
      </c>
      <c r="D2180">
        <v>-1</v>
      </c>
      <c r="E2180" s="8">
        <f t="shared" si="648"/>
        <v>0.58409717808551265</v>
      </c>
      <c r="F2180" s="8">
        <f t="shared" si="649"/>
        <v>-1.4114171927577654</v>
      </c>
      <c r="G2180" s="8">
        <f t="shared" ref="G2180:G2243" si="666">SUMPRODUCT($B2180:$D2180,$AA$3:$AC$3)</f>
        <v>-1.365125914028996</v>
      </c>
      <c r="H2180" s="9">
        <f t="shared" si="650"/>
        <v>0.21399602935407225</v>
      </c>
      <c r="I2180" s="9">
        <f t="shared" si="651"/>
        <v>0.60101123391575739</v>
      </c>
      <c r="J2180" s="9">
        <f t="shared" si="652"/>
        <v>0.18499273673017036</v>
      </c>
      <c r="K2180" s="9">
        <f t="shared" si="653"/>
        <v>0.5656020015126052</v>
      </c>
      <c r="L2180" s="9">
        <f t="shared" si="654"/>
        <v>0.3536304840861707</v>
      </c>
      <c r="M2180" s="9">
        <f t="shared" si="655"/>
        <v>8.0767514401224094E-2</v>
      </c>
      <c r="N2180" s="9">
        <f t="shared" si="656"/>
        <v>0.91982425119731093</v>
      </c>
      <c r="O2180" s="9">
        <f t="shared" si="657"/>
        <v>7.6100129409456208E-2</v>
      </c>
      <c r="P2180" s="9">
        <f t="shared" si="658"/>
        <v>4.0756193932328655E-3</v>
      </c>
      <c r="Q2180" s="9">
        <f t="shared" si="659"/>
        <v>0.33993315683431291</v>
      </c>
      <c r="R2180" s="9">
        <f t="shared" si="660"/>
        <v>0.21253589359085606</v>
      </c>
      <c r="S2180" s="9">
        <f t="shared" si="661"/>
        <v>0.43037365768056601</v>
      </c>
      <c r="T2180" s="9">
        <f t="shared" si="662"/>
        <v>1.6285125526954686E-2</v>
      </c>
      <c r="U2180" s="9">
        <f t="shared" si="663"/>
        <v>8.7216636731028642E-4</v>
      </c>
      <c r="V2180" s="9">
        <f t="shared" ca="1" si="664"/>
        <v>0.43037365768056601</v>
      </c>
      <c r="W2180">
        <f t="shared" ca="1" si="665"/>
        <v>-0.8431014762813982</v>
      </c>
      <c r="X2180">
        <v>2179</v>
      </c>
    </row>
    <row r="2181" spans="1:24" x14ac:dyDescent="0.25">
      <c r="A2181">
        <v>0</v>
      </c>
      <c r="B2181" s="8">
        <v>-0.796069272747431</v>
      </c>
      <c r="C2181" s="8">
        <v>1.3647255831246701</v>
      </c>
      <c r="D2181">
        <v>-1</v>
      </c>
      <c r="E2181" s="8">
        <f t="shared" si="648"/>
        <v>-0.84011953558789054</v>
      </c>
      <c r="F2181" s="8">
        <f t="shared" si="649"/>
        <v>0.31427436382150065</v>
      </c>
      <c r="G2181" s="8">
        <f t="shared" si="666"/>
        <v>0.26477170062509436</v>
      </c>
      <c r="H2181" s="9">
        <f t="shared" si="650"/>
        <v>1.3316703939883268E-2</v>
      </c>
      <c r="I2181" s="9">
        <f t="shared" si="651"/>
        <v>0.95353905864257005</v>
      </c>
      <c r="J2181" s="9">
        <f t="shared" si="652"/>
        <v>3.3144237417546685E-2</v>
      </c>
      <c r="K2181" s="9">
        <f t="shared" si="653"/>
        <v>5.9320467050240175E-2</v>
      </c>
      <c r="L2181" s="9">
        <f t="shared" si="654"/>
        <v>0.31298097213633602</v>
      </c>
      <c r="M2181" s="9">
        <f t="shared" si="655"/>
        <v>0.62769856081342379</v>
      </c>
      <c r="N2181" s="9">
        <f t="shared" si="656"/>
        <v>0.41059789300831712</v>
      </c>
      <c r="O2181" s="9">
        <f t="shared" si="657"/>
        <v>0.43454993551767079</v>
      </c>
      <c r="P2181" s="9">
        <f t="shared" si="658"/>
        <v>0.15485217147401203</v>
      </c>
      <c r="Q2181" s="9">
        <f t="shared" si="659"/>
        <v>5.6564382309323612E-2</v>
      </c>
      <c r="R2181" s="9">
        <f t="shared" si="660"/>
        <v>0.29843958154391831</v>
      </c>
      <c r="S2181" s="9">
        <f t="shared" si="661"/>
        <v>0.63714714278640638</v>
      </c>
      <c r="T2181" s="9">
        <f t="shared" si="662"/>
        <v>5.7867728383841866E-3</v>
      </c>
      <c r="U2181" s="9">
        <f t="shared" si="663"/>
        <v>2.0621205219674556E-3</v>
      </c>
      <c r="V2181" s="9">
        <f t="shared" ca="1" si="664"/>
        <v>0.63714714278640638</v>
      </c>
      <c r="W2181">
        <f t="shared" ca="1" si="665"/>
        <v>-0.45075465669958464</v>
      </c>
      <c r="X2181">
        <v>2180</v>
      </c>
    </row>
    <row r="2182" spans="1:24" x14ac:dyDescent="0.25">
      <c r="A2182">
        <v>-1</v>
      </c>
      <c r="B2182" s="8">
        <v>2.7807735859026899</v>
      </c>
      <c r="C2182" s="8">
        <v>-1.55109023965597</v>
      </c>
      <c r="D2182">
        <v>-1</v>
      </c>
      <c r="E2182" s="8">
        <f t="shared" si="648"/>
        <v>1.2041342987332777</v>
      </c>
      <c r="F2182" s="8">
        <f t="shared" si="649"/>
        <v>-1.4603964860440761</v>
      </c>
      <c r="G2182" s="8">
        <f t="shared" si="666"/>
        <v>-1.4113863439363228</v>
      </c>
      <c r="H2182" s="9">
        <f t="shared" si="650"/>
        <v>0.43148480341774487</v>
      </c>
      <c r="I2182" s="9">
        <f t="shared" si="651"/>
        <v>0.35790223742354665</v>
      </c>
      <c r="J2182" s="9">
        <f t="shared" si="652"/>
        <v>0.21061295915870848</v>
      </c>
      <c r="K2182" s="9">
        <f t="shared" si="653"/>
        <v>0.58479170626490973</v>
      </c>
      <c r="L2182" s="9">
        <f t="shared" si="654"/>
        <v>0.34152648743390879</v>
      </c>
      <c r="M2182" s="9">
        <f t="shared" si="655"/>
        <v>7.3681806301181485E-2</v>
      </c>
      <c r="N2182" s="9">
        <f t="shared" si="656"/>
        <v>0.9264917642674656</v>
      </c>
      <c r="O2182" s="9">
        <f t="shared" si="657"/>
        <v>6.9956995405860201E-2</v>
      </c>
      <c r="P2182" s="9">
        <f t="shared" si="658"/>
        <v>3.5512403266741988E-3</v>
      </c>
      <c r="Q2182" s="9">
        <f t="shared" si="659"/>
        <v>0.20929826009894467</v>
      </c>
      <c r="R2182" s="9">
        <f t="shared" si="660"/>
        <v>0.12223309399200075</v>
      </c>
      <c r="S2182" s="9">
        <f t="shared" si="661"/>
        <v>0.63675095926441672</v>
      </c>
      <c r="T2182" s="9">
        <f t="shared" si="662"/>
        <v>3.0185380410393668E-2</v>
      </c>
      <c r="U2182" s="9">
        <f t="shared" si="663"/>
        <v>1.5323062342441848E-3</v>
      </c>
      <c r="V2182" s="9">
        <f t="shared" ca="1" si="664"/>
        <v>0.12223309399200075</v>
      </c>
      <c r="W2182">
        <f t="shared" ca="1" si="665"/>
        <v>-2.1018254506441436</v>
      </c>
      <c r="X2182">
        <v>2181</v>
      </c>
    </row>
    <row r="2183" spans="1:24" x14ac:dyDescent="0.25">
      <c r="A2183">
        <v>0</v>
      </c>
      <c r="B2183" s="8">
        <v>1.10951501628203</v>
      </c>
      <c r="C2183" s="8">
        <v>-0.61957532438318796</v>
      </c>
      <c r="D2183">
        <v>1</v>
      </c>
      <c r="E2183" s="8">
        <f t="shared" si="648"/>
        <v>1.0192615019515103</v>
      </c>
      <c r="F2183" s="8">
        <f t="shared" si="649"/>
        <v>0.13925100380518635</v>
      </c>
      <c r="G2183" s="8">
        <f t="shared" si="666"/>
        <v>0.1635782626470953</v>
      </c>
      <c r="H2183" s="9">
        <f t="shared" si="650"/>
        <v>0.36037073153959376</v>
      </c>
      <c r="I2183" s="9">
        <f t="shared" si="651"/>
        <v>0.42889076558212991</v>
      </c>
      <c r="J2183" s="9">
        <f t="shared" si="652"/>
        <v>0.21073850287827633</v>
      </c>
      <c r="K2183" s="9">
        <f t="shared" si="653"/>
        <v>8.2952844455619332E-2</v>
      </c>
      <c r="L2183" s="9">
        <f t="shared" si="654"/>
        <v>0.35713729159303675</v>
      </c>
      <c r="M2183" s="9">
        <f t="shared" si="655"/>
        <v>0.5599098639513439</v>
      </c>
      <c r="N2183" s="9">
        <f t="shared" si="656"/>
        <v>0.45033547853023204</v>
      </c>
      <c r="O2183" s="9">
        <f t="shared" si="657"/>
        <v>0.41767506460262427</v>
      </c>
      <c r="P2183" s="9">
        <f t="shared" si="658"/>
        <v>0.1319894568671437</v>
      </c>
      <c r="Q2183" s="9">
        <f t="shared" si="659"/>
        <v>3.5577708965785916E-2</v>
      </c>
      <c r="R2183" s="9">
        <f t="shared" si="660"/>
        <v>0.15317288640926591</v>
      </c>
      <c r="S2183" s="9">
        <f t="shared" si="661"/>
        <v>0.61316639892152724</v>
      </c>
      <c r="T2183" s="9">
        <f t="shared" si="662"/>
        <v>0.1505178685766948</v>
      </c>
      <c r="U2183" s="9">
        <f t="shared" si="663"/>
        <v>4.7565137126726227E-2</v>
      </c>
      <c r="V2183" s="9">
        <f t="shared" ca="1" si="664"/>
        <v>0.61316639892152724</v>
      </c>
      <c r="W2183">
        <f t="shared" ca="1" si="665"/>
        <v>-0.48911892976515875</v>
      </c>
      <c r="X2183">
        <v>2182</v>
      </c>
    </row>
    <row r="2184" spans="1:24" x14ac:dyDescent="0.25">
      <c r="A2184">
        <v>0</v>
      </c>
      <c r="B2184" s="8">
        <v>3.3143429428158599</v>
      </c>
      <c r="C2184" s="8">
        <v>-0.249901418394917</v>
      </c>
      <c r="D2184">
        <v>1</v>
      </c>
      <c r="E2184" s="8">
        <f t="shared" si="648"/>
        <v>2.2793749933605723</v>
      </c>
      <c r="F2184" s="8">
        <f t="shared" si="649"/>
        <v>0.36424789825502057</v>
      </c>
      <c r="G2184" s="8">
        <f t="shared" si="666"/>
        <v>0.37608547470954146</v>
      </c>
      <c r="H2184" s="9">
        <f t="shared" si="650"/>
        <v>0.81664295741671455</v>
      </c>
      <c r="I2184" s="9">
        <f t="shared" si="651"/>
        <v>7.5031017461070562E-2</v>
      </c>
      <c r="J2184" s="9">
        <f t="shared" si="652"/>
        <v>0.10832602512221494</v>
      </c>
      <c r="K2184" s="9">
        <f t="shared" si="653"/>
        <v>5.3646873210143192E-2</v>
      </c>
      <c r="L2184" s="9">
        <f t="shared" si="654"/>
        <v>0.2999091226461762</v>
      </c>
      <c r="M2184" s="9">
        <f t="shared" si="655"/>
        <v>0.64644400414368064</v>
      </c>
      <c r="N2184" s="9">
        <f t="shared" si="656"/>
        <v>0.36793745846262976</v>
      </c>
      <c r="O2184" s="9">
        <f t="shared" si="657"/>
        <v>0.44920501517668948</v>
      </c>
      <c r="P2184" s="9">
        <f t="shared" si="658"/>
        <v>0.1828575263606807</v>
      </c>
      <c r="Q2184" s="9">
        <f t="shared" si="659"/>
        <v>4.0251794805620921E-3</v>
      </c>
      <c r="R2184" s="9">
        <f t="shared" si="660"/>
        <v>2.2502486617999598E-2</v>
      </c>
      <c r="S2184" s="9">
        <f t="shared" si="661"/>
        <v>0.4573029107080353</v>
      </c>
      <c r="T2184" s="9">
        <f t="shared" si="662"/>
        <v>0.36684011208031186</v>
      </c>
      <c r="U2184" s="9">
        <f t="shared" si="663"/>
        <v>0.14932931111309114</v>
      </c>
      <c r="V2184" s="9">
        <f t="shared" ca="1" si="664"/>
        <v>0.4573029107080353</v>
      </c>
      <c r="W2184">
        <f t="shared" ca="1" si="665"/>
        <v>-0.78240928335252069</v>
      </c>
      <c r="X2184">
        <v>2183</v>
      </c>
    </row>
    <row r="2185" spans="1:24" x14ac:dyDescent="0.25">
      <c r="A2185">
        <v>0</v>
      </c>
      <c r="B2185" s="8">
        <v>2.1882519119010402</v>
      </c>
      <c r="C2185" s="8">
        <v>1.87586313929507</v>
      </c>
      <c r="D2185">
        <v>1</v>
      </c>
      <c r="E2185" s="8">
        <f t="shared" si="648"/>
        <v>1.6357862200446918</v>
      </c>
      <c r="F2185" s="8">
        <f t="shared" si="649"/>
        <v>1.6580650058843258</v>
      </c>
      <c r="G2185" s="8">
        <f t="shared" si="666"/>
        <v>1.5980821921900306</v>
      </c>
      <c r="H2185" s="9">
        <f t="shared" si="650"/>
        <v>0.60220425276349976</v>
      </c>
      <c r="I2185" s="9">
        <f t="shared" si="651"/>
        <v>0.21309634940465338</v>
      </c>
      <c r="J2185" s="9">
        <f t="shared" si="652"/>
        <v>0.18469939783184686</v>
      </c>
      <c r="K2185" s="9">
        <f t="shared" si="653"/>
        <v>1.8404106212146327E-3</v>
      </c>
      <c r="L2185" s="9">
        <f t="shared" si="654"/>
        <v>4.5663339623381642E-2</v>
      </c>
      <c r="M2185" s="9">
        <f t="shared" si="655"/>
        <v>0.9524962497554037</v>
      </c>
      <c r="N2185" s="9">
        <f t="shared" si="656"/>
        <v>5.9460597997206939E-2</v>
      </c>
      <c r="O2185" s="9">
        <f t="shared" si="657"/>
        <v>0.31598370422734989</v>
      </c>
      <c r="P2185" s="9">
        <f t="shared" si="658"/>
        <v>0.62455569777544317</v>
      </c>
      <c r="Q2185" s="9">
        <f t="shared" si="659"/>
        <v>3.9218478478638856E-4</v>
      </c>
      <c r="R2185" s="9">
        <f t="shared" si="660"/>
        <v>9.7306909753674883E-3</v>
      </c>
      <c r="S2185" s="9">
        <f t="shared" si="661"/>
        <v>0.42348029646212515</v>
      </c>
      <c r="T2185" s="9">
        <f t="shared" si="662"/>
        <v>0.19028673048967396</v>
      </c>
      <c r="U2185" s="9">
        <f t="shared" si="663"/>
        <v>0.37611009728804695</v>
      </c>
      <c r="V2185" s="9">
        <f t="shared" ca="1" si="664"/>
        <v>0.42348029646212515</v>
      </c>
      <c r="W2185">
        <f t="shared" ca="1" si="665"/>
        <v>-0.85924829144551151</v>
      </c>
      <c r="X2185">
        <v>2184</v>
      </c>
    </row>
    <row r="2186" spans="1:24" x14ac:dyDescent="0.25">
      <c r="A2186">
        <v>2</v>
      </c>
      <c r="B2186" s="8">
        <v>3.6995510564105101</v>
      </c>
      <c r="C2186" s="8">
        <v>0.423659609050342</v>
      </c>
      <c r="D2186">
        <v>0</v>
      </c>
      <c r="E2186" s="8">
        <f t="shared" si="648"/>
        <v>2.1143845931180429</v>
      </c>
      <c r="F2186" s="8">
        <f t="shared" si="649"/>
        <v>0.25785454368310812</v>
      </c>
      <c r="G2186" s="8">
        <f t="shared" si="666"/>
        <v>0.24354091788564203</v>
      </c>
      <c r="H2186" s="9">
        <f t="shared" si="650"/>
        <v>0.7696379595883186</v>
      </c>
      <c r="I2186" s="9">
        <f t="shared" si="651"/>
        <v>0.10127466381480611</v>
      </c>
      <c r="J2186" s="9">
        <f t="shared" si="652"/>
        <v>0.1290873765968753</v>
      </c>
      <c r="K2186" s="9">
        <f t="shared" si="653"/>
        <v>6.6279905819577878E-2</v>
      </c>
      <c r="L2186" s="9">
        <f t="shared" si="654"/>
        <v>0.32755249265754038</v>
      </c>
      <c r="M2186" s="9">
        <f t="shared" si="655"/>
        <v>0.60616760152288174</v>
      </c>
      <c r="N2186" s="9">
        <f t="shared" si="656"/>
        <v>0.41887338915320921</v>
      </c>
      <c r="O2186" s="9">
        <f t="shared" si="657"/>
        <v>0.43127578302548947</v>
      </c>
      <c r="P2186" s="9">
        <f t="shared" si="658"/>
        <v>0.14985082782130127</v>
      </c>
      <c r="Q2186" s="9">
        <f t="shared" si="659"/>
        <v>6.7124751795547607E-3</v>
      </c>
      <c r="R2186" s="9">
        <f t="shared" si="660"/>
        <v>3.3172768575594147E-2</v>
      </c>
      <c r="S2186" s="9">
        <f t="shared" si="661"/>
        <v>0.51285765721025212</v>
      </c>
      <c r="T2186" s="9">
        <f t="shared" si="662"/>
        <v>0.33192621366759212</v>
      </c>
      <c r="U2186" s="9">
        <f t="shared" si="663"/>
        <v>0.11533088536700675</v>
      </c>
      <c r="V2186" s="9">
        <f t="shared" ca="1" si="664"/>
        <v>0.11533088536700675</v>
      </c>
      <c r="W2186">
        <f t="shared" ca="1" si="665"/>
        <v>-2.1599500179593392</v>
      </c>
      <c r="X2186">
        <v>2185</v>
      </c>
    </row>
    <row r="2187" spans="1:24" x14ac:dyDescent="0.25">
      <c r="A2187">
        <v>1</v>
      </c>
      <c r="B2187" s="8">
        <v>2.4044637838313698</v>
      </c>
      <c r="C2187" s="8">
        <v>-0.88462677450536897</v>
      </c>
      <c r="D2187">
        <v>1</v>
      </c>
      <c r="E2187" s="8">
        <f t="shared" si="648"/>
        <v>1.7593566327482957</v>
      </c>
      <c r="F2187" s="8">
        <f t="shared" si="649"/>
        <v>-2.206888429318532E-2</v>
      </c>
      <c r="G2187" s="8">
        <f t="shared" si="666"/>
        <v>1.1213316660455219E-2</v>
      </c>
      <c r="H2187" s="9">
        <f t="shared" si="650"/>
        <v>0.64900186710976826</v>
      </c>
      <c r="I2187" s="9">
        <f t="shared" si="651"/>
        <v>0.17897090084355405</v>
      </c>
      <c r="J2187" s="9">
        <f t="shared" si="652"/>
        <v>0.17202723204667769</v>
      </c>
      <c r="K2187" s="9">
        <f t="shared" si="653"/>
        <v>0.11044588267167545</v>
      </c>
      <c r="L2187" s="9">
        <f t="shared" si="654"/>
        <v>0.3937745270642119</v>
      </c>
      <c r="M2187" s="9">
        <f t="shared" si="655"/>
        <v>0.49577959026411267</v>
      </c>
      <c r="N2187" s="9">
        <f t="shared" si="656"/>
        <v>0.51098992415134892</v>
      </c>
      <c r="O2187" s="9">
        <f t="shared" si="657"/>
        <v>0.38686103437724073</v>
      </c>
      <c r="P2187" s="9">
        <f t="shared" si="658"/>
        <v>0.10214904147141035</v>
      </c>
      <c r="Q2187" s="9">
        <f t="shared" si="659"/>
        <v>1.9766599116211231E-2</v>
      </c>
      <c r="R2187" s="9">
        <f t="shared" si="660"/>
        <v>7.0474181837926461E-2</v>
      </c>
      <c r="S2187" s="9">
        <f t="shared" si="661"/>
        <v>0.59239076678459845</v>
      </c>
      <c r="T2187" s="9">
        <f t="shared" si="662"/>
        <v>0.25107353362284546</v>
      </c>
      <c r="U2187" s="9">
        <f t="shared" si="663"/>
        <v>6.6294918638418465E-2</v>
      </c>
      <c r="V2187" s="9">
        <f t="shared" ca="1" si="664"/>
        <v>0.25107353362284546</v>
      </c>
      <c r="W2187">
        <f t="shared" ca="1" si="665"/>
        <v>-1.3820094201147095</v>
      </c>
      <c r="X2187">
        <v>2186</v>
      </c>
    </row>
    <row r="2188" spans="1:24" x14ac:dyDescent="0.25">
      <c r="A2188">
        <v>0</v>
      </c>
      <c r="B2188" s="8">
        <v>2.83602929771734</v>
      </c>
      <c r="C2188" s="8">
        <v>-0.35625380028811199</v>
      </c>
      <c r="D2188">
        <v>0</v>
      </c>
      <c r="E2188" s="8">
        <f t="shared" si="648"/>
        <v>1.6208606291118444</v>
      </c>
      <c r="F2188" s="8">
        <f t="shared" si="649"/>
        <v>-0.21682893329051967</v>
      </c>
      <c r="G2188" s="8">
        <f t="shared" si="666"/>
        <v>-0.20479265823073856</v>
      </c>
      <c r="H2188" s="9">
        <f t="shared" si="650"/>
        <v>0.59643535935651382</v>
      </c>
      <c r="I2188" s="9">
        <f t="shared" si="651"/>
        <v>0.21746064868776041</v>
      </c>
      <c r="J2188" s="9">
        <f t="shared" si="652"/>
        <v>0.18610399195572577</v>
      </c>
      <c r="K2188" s="9">
        <f t="shared" si="653"/>
        <v>0.15164581754922946</v>
      </c>
      <c r="L2188" s="9">
        <f t="shared" si="654"/>
        <v>0.42970064024136501</v>
      </c>
      <c r="M2188" s="9">
        <f t="shared" si="655"/>
        <v>0.41865354220940554</v>
      </c>
      <c r="N2188" s="9">
        <f t="shared" si="656"/>
        <v>0.59621307714629268</v>
      </c>
      <c r="O2188" s="9">
        <f t="shared" si="657"/>
        <v>0.33506889708687004</v>
      </c>
      <c r="P2188" s="9">
        <f t="shared" si="658"/>
        <v>6.8718025766837276E-2</v>
      </c>
      <c r="Q2188" s="9">
        <f t="shared" si="659"/>
        <v>3.2976997855041199E-2</v>
      </c>
      <c r="R2188" s="9">
        <f t="shared" si="660"/>
        <v>9.3442979968433204E-2</v>
      </c>
      <c r="S2188" s="9">
        <f t="shared" si="661"/>
        <v>0.63274722374081371</v>
      </c>
      <c r="T2188" s="9">
        <f t="shared" si="662"/>
        <v>0.19984693804319809</v>
      </c>
      <c r="U2188" s="9">
        <f t="shared" si="663"/>
        <v>4.0985860392513764E-2</v>
      </c>
      <c r="V2188" s="9">
        <f t="shared" ca="1" si="664"/>
        <v>0.63274722374081371</v>
      </c>
      <c r="W2188">
        <f t="shared" ca="1" si="665"/>
        <v>-0.45768426717488364</v>
      </c>
      <c r="X2188">
        <v>2187</v>
      </c>
    </row>
    <row r="2189" spans="1:24" x14ac:dyDescent="0.25">
      <c r="A2189">
        <v>0</v>
      </c>
      <c r="B2189" s="8">
        <v>2.6892085971743498</v>
      </c>
      <c r="C2189" s="8">
        <v>1.70155282539009</v>
      </c>
      <c r="D2189">
        <v>0</v>
      </c>
      <c r="E2189" s="8">
        <f t="shared" si="648"/>
        <v>1.5369489807941437</v>
      </c>
      <c r="F2189" s="8">
        <f t="shared" si="649"/>
        <v>1.0356265217898775</v>
      </c>
      <c r="G2189" s="8">
        <f t="shared" si="666"/>
        <v>0.97813841129511281</v>
      </c>
      <c r="H2189" s="9">
        <f t="shared" si="650"/>
        <v>0.56364589925109942</v>
      </c>
      <c r="I2189" s="9">
        <f t="shared" si="651"/>
        <v>0.24293695288162664</v>
      </c>
      <c r="J2189" s="9">
        <f t="shared" si="652"/>
        <v>0.19341714786727393</v>
      </c>
      <c r="K2189" s="9">
        <f t="shared" si="653"/>
        <v>1.1248930572631289E-2</v>
      </c>
      <c r="L2189" s="9">
        <f t="shared" si="654"/>
        <v>0.13627406129996009</v>
      </c>
      <c r="M2189" s="9">
        <f t="shared" si="655"/>
        <v>0.85247700812740856</v>
      </c>
      <c r="N2189" s="9">
        <f t="shared" si="656"/>
        <v>0.17376939017904799</v>
      </c>
      <c r="O2189" s="9">
        <f t="shared" si="657"/>
        <v>0.44508595712754584</v>
      </c>
      <c r="P2189" s="9">
        <f t="shared" si="658"/>
        <v>0.38114465269340614</v>
      </c>
      <c r="Q2189" s="9">
        <f t="shared" si="659"/>
        <v>2.7327809164920166E-3</v>
      </c>
      <c r="R2189" s="9">
        <f t="shared" si="660"/>
        <v>3.3106005209016305E-2</v>
      </c>
      <c r="S2189" s="9">
        <f t="shared" si="661"/>
        <v>0.49845971881317691</v>
      </c>
      <c r="T2189" s="9">
        <f t="shared" si="662"/>
        <v>0.25087087454919188</v>
      </c>
      <c r="U2189" s="9">
        <f t="shared" si="663"/>
        <v>0.21483062051212287</v>
      </c>
      <c r="V2189" s="9">
        <f t="shared" ca="1" si="664"/>
        <v>0.49845971881317691</v>
      </c>
      <c r="W2189">
        <f t="shared" ca="1" si="665"/>
        <v>-0.69623249763313699</v>
      </c>
      <c r="X2189">
        <v>2188</v>
      </c>
    </row>
    <row r="2190" spans="1:24" x14ac:dyDescent="0.25">
      <c r="A2190">
        <v>1</v>
      </c>
      <c r="B2190" s="8">
        <v>2.8136412335112202</v>
      </c>
      <c r="C2190" s="8">
        <v>0.116904859904469</v>
      </c>
      <c r="D2190">
        <v>1</v>
      </c>
      <c r="E2190" s="8">
        <f t="shared" si="648"/>
        <v>1.9932116281957242</v>
      </c>
      <c r="F2190" s="8">
        <f t="shared" si="649"/>
        <v>0.5874994508941781</v>
      </c>
      <c r="G2190" s="8">
        <f t="shared" si="666"/>
        <v>0.58694422969799176</v>
      </c>
      <c r="H2190" s="9">
        <f t="shared" si="650"/>
        <v>0.73121181089978771</v>
      </c>
      <c r="I2190" s="9">
        <f t="shared" si="651"/>
        <v>0.12442461178387502</v>
      </c>
      <c r="J2190" s="9">
        <f t="shared" si="652"/>
        <v>0.14436357731633731</v>
      </c>
      <c r="K2190" s="9">
        <f t="shared" si="653"/>
        <v>3.3347143498942557E-2</v>
      </c>
      <c r="L2190" s="9">
        <f t="shared" si="654"/>
        <v>0.24124291996031724</v>
      </c>
      <c r="M2190" s="9">
        <f t="shared" si="655"/>
        <v>0.72540993654074026</v>
      </c>
      <c r="N2190" s="9">
        <f t="shared" si="656"/>
        <v>0.29178423457748487</v>
      </c>
      <c r="O2190" s="9">
        <f t="shared" si="657"/>
        <v>0.46427119791888544</v>
      </c>
      <c r="P2190" s="9">
        <f t="shared" si="658"/>
        <v>0.24394456750362975</v>
      </c>
      <c r="Q2190" s="9">
        <f t="shared" si="659"/>
        <v>4.1492053839570992E-3</v>
      </c>
      <c r="R2190" s="9">
        <f t="shared" si="660"/>
        <v>3.0016556661670909E-2</v>
      </c>
      <c r="S2190" s="9">
        <f t="shared" si="661"/>
        <v>0.44797850561199548</v>
      </c>
      <c r="T2190" s="9">
        <f t="shared" si="662"/>
        <v>0.33948058337888198</v>
      </c>
      <c r="U2190" s="9">
        <f t="shared" si="663"/>
        <v>0.1783751489634946</v>
      </c>
      <c r="V2190" s="9">
        <f t="shared" ca="1" si="664"/>
        <v>0.33948058337888198</v>
      </c>
      <c r="W2190">
        <f t="shared" ca="1" si="665"/>
        <v>-1.080338525433681</v>
      </c>
      <c r="X2190">
        <v>2189</v>
      </c>
    </row>
    <row r="2191" spans="1:24" x14ac:dyDescent="0.25">
      <c r="A2191">
        <v>0</v>
      </c>
      <c r="B2191" s="8">
        <v>2.7430971875668599</v>
      </c>
      <c r="C2191" s="8">
        <v>-1.94807654382069</v>
      </c>
      <c r="D2191">
        <v>0</v>
      </c>
      <c r="E2191" s="8">
        <f t="shared" si="648"/>
        <v>1.5677476381267239</v>
      </c>
      <c r="F2191" s="8">
        <f t="shared" si="649"/>
        <v>-1.1856697630265749</v>
      </c>
      <c r="G2191" s="8">
        <f t="shared" si="666"/>
        <v>-1.1198526823386752</v>
      </c>
      <c r="H2191" s="9">
        <f t="shared" si="650"/>
        <v>0.57574430006599497</v>
      </c>
      <c r="I2191" s="9">
        <f t="shared" si="651"/>
        <v>0.2334032076875984</v>
      </c>
      <c r="J2191" s="9">
        <f t="shared" si="652"/>
        <v>0.19085249224640669</v>
      </c>
      <c r="K2191" s="9">
        <f t="shared" si="653"/>
        <v>0.47585504894036806</v>
      </c>
      <c r="L2191" s="9">
        <f t="shared" si="654"/>
        <v>0.4039834983860881</v>
      </c>
      <c r="M2191" s="9">
        <f t="shared" si="655"/>
        <v>0.12016145267354378</v>
      </c>
      <c r="N2191" s="9">
        <f t="shared" si="656"/>
        <v>0.87669386014163886</v>
      </c>
      <c r="O2191" s="9">
        <f t="shared" si="657"/>
        <v>0.11511905609545359</v>
      </c>
      <c r="P2191" s="9">
        <f t="shared" si="658"/>
        <v>8.1870837629075544E-3</v>
      </c>
      <c r="Q2191" s="9">
        <f t="shared" si="659"/>
        <v>0.11106609481702102</v>
      </c>
      <c r="R2191" s="9">
        <f t="shared" si="660"/>
        <v>9.4291044376170696E-2</v>
      </c>
      <c r="S2191" s="9">
        <f t="shared" si="661"/>
        <v>0.7236500536202165</v>
      </c>
      <c r="T2191" s="9">
        <f t="shared" si="662"/>
        <v>6.6279140375934936E-2</v>
      </c>
      <c r="U2191" s="9">
        <f t="shared" si="663"/>
        <v>4.7136668106568819E-3</v>
      </c>
      <c r="V2191" s="9">
        <f t="shared" ca="1" si="664"/>
        <v>0.7236500536202165</v>
      </c>
      <c r="W2191">
        <f t="shared" ca="1" si="665"/>
        <v>-0.32344735480163339</v>
      </c>
      <c r="X2191">
        <v>2190</v>
      </c>
    </row>
    <row r="2192" spans="1:24" x14ac:dyDescent="0.25">
      <c r="A2192">
        <v>-1</v>
      </c>
      <c r="B2192" s="8">
        <v>0.69973398172572798</v>
      </c>
      <c r="C2192" s="8">
        <v>-1.55765781208439</v>
      </c>
      <c r="D2192">
        <v>1</v>
      </c>
      <c r="E2192" s="8">
        <f t="shared" si="648"/>
        <v>0.78506154287364438</v>
      </c>
      <c r="F2192" s="8">
        <f t="shared" si="649"/>
        <v>-0.43169988845833729</v>
      </c>
      <c r="G2192" s="8">
        <f t="shared" si="666"/>
        <v>-0.37567887970666158</v>
      </c>
      <c r="H2192" s="9">
        <f t="shared" si="650"/>
        <v>0.27703647142596433</v>
      </c>
      <c r="I2192" s="9">
        <f t="shared" si="651"/>
        <v>0.5219311918750339</v>
      </c>
      <c r="J2192" s="9">
        <f t="shared" si="652"/>
        <v>0.20103233669900178</v>
      </c>
      <c r="K2192" s="9">
        <f t="shared" si="653"/>
        <v>0.2076709005750054</v>
      </c>
      <c r="L2192" s="9">
        <f t="shared" si="654"/>
        <v>0.45516314735435981</v>
      </c>
      <c r="M2192" s="9">
        <f t="shared" si="655"/>
        <v>0.33716595207063482</v>
      </c>
      <c r="N2192" s="9">
        <f t="shared" si="656"/>
        <v>0.66072527147740068</v>
      </c>
      <c r="O2192" s="9">
        <f t="shared" si="657"/>
        <v>0.29044349878484055</v>
      </c>
      <c r="P2192" s="9">
        <f t="shared" si="658"/>
        <v>4.8831229737758775E-2</v>
      </c>
      <c r="Q2192" s="9">
        <f t="shared" si="659"/>
        <v>0.10838992065487423</v>
      </c>
      <c r="R2192" s="9">
        <f t="shared" si="660"/>
        <v>0.23756384399625269</v>
      </c>
      <c r="S2192" s="9">
        <f t="shared" si="661"/>
        <v>0.56005476171497015</v>
      </c>
      <c r="T2192" s="9">
        <f t="shared" si="662"/>
        <v>8.0463442051963582E-2</v>
      </c>
      <c r="U2192" s="9">
        <f t="shared" si="663"/>
        <v>1.3528031581939309E-2</v>
      </c>
      <c r="V2192" s="9">
        <f t="shared" ca="1" si="664"/>
        <v>0.23756384399625269</v>
      </c>
      <c r="W2192">
        <f t="shared" ca="1" si="665"/>
        <v>-1.4373188748058834</v>
      </c>
      <c r="X2192">
        <v>2191</v>
      </c>
    </row>
    <row r="2193" spans="1:24" x14ac:dyDescent="0.25">
      <c r="A2193">
        <v>1</v>
      </c>
      <c r="B2193" s="8">
        <v>1.74360805085276</v>
      </c>
      <c r="C2193" s="8">
        <v>0.16062279445977501</v>
      </c>
      <c r="D2193">
        <v>0</v>
      </c>
      <c r="E2193" s="8">
        <f t="shared" si="648"/>
        <v>0.9965149670718797</v>
      </c>
      <c r="F2193" s="8">
        <f t="shared" si="649"/>
        <v>9.776083555232068E-2</v>
      </c>
      <c r="G2193" s="8">
        <f t="shared" si="666"/>
        <v>9.2334086045578495E-2</v>
      </c>
      <c r="H2193" s="9">
        <f t="shared" si="650"/>
        <v>0.35189307793081914</v>
      </c>
      <c r="I2193" s="9">
        <f t="shared" si="651"/>
        <v>0.43783823383756693</v>
      </c>
      <c r="J2193" s="9">
        <f t="shared" si="652"/>
        <v>0.21026868823161393</v>
      </c>
      <c r="K2193" s="9">
        <f t="shared" si="653"/>
        <v>8.9475808434547277E-2</v>
      </c>
      <c r="L2193" s="9">
        <f t="shared" si="654"/>
        <v>0.36702608538124842</v>
      </c>
      <c r="M2193" s="9">
        <f t="shared" si="655"/>
        <v>0.54349810618420435</v>
      </c>
      <c r="N2193" s="9">
        <f t="shared" si="656"/>
        <v>0.47863902689181398</v>
      </c>
      <c r="O2193" s="9">
        <f t="shared" si="657"/>
        <v>0.40399945946299914</v>
      </c>
      <c r="P2193" s="9">
        <f t="shared" si="658"/>
        <v>0.11736151364518693</v>
      </c>
      <c r="Q2193" s="9">
        <f t="shared" si="659"/>
        <v>3.9175929936170653E-2</v>
      </c>
      <c r="R2193" s="9">
        <f t="shared" si="660"/>
        <v>0.16069805299564185</v>
      </c>
      <c r="S2193" s="9">
        <f t="shared" si="661"/>
        <v>0.6166626995281409</v>
      </c>
      <c r="T2193" s="9">
        <f t="shared" si="662"/>
        <v>0.14216461327282195</v>
      </c>
      <c r="U2193" s="9">
        <f t="shared" si="663"/>
        <v>4.1298704267224658E-2</v>
      </c>
      <c r="V2193" s="9">
        <f t="shared" ca="1" si="664"/>
        <v>0.14216461327282195</v>
      </c>
      <c r="W2193">
        <f t="shared" ca="1" si="665"/>
        <v>-1.9507696443903115</v>
      </c>
      <c r="X2193">
        <v>2192</v>
      </c>
    </row>
    <row r="2194" spans="1:24" x14ac:dyDescent="0.25">
      <c r="A2194">
        <v>0</v>
      </c>
      <c r="B2194" s="8">
        <v>3.1332576670865699</v>
      </c>
      <c r="C2194" s="8">
        <v>-0.83370924176460004</v>
      </c>
      <c r="D2194">
        <v>0</v>
      </c>
      <c r="E2194" s="8">
        <f t="shared" si="648"/>
        <v>1.7907339665112361</v>
      </c>
      <c r="F2194" s="8">
        <f t="shared" si="649"/>
        <v>-0.50742556407839245</v>
      </c>
      <c r="G2194" s="8">
        <f t="shared" si="666"/>
        <v>-0.47925813471863571</v>
      </c>
      <c r="H2194" s="9">
        <f t="shared" si="650"/>
        <v>0.66056457406494107</v>
      </c>
      <c r="I2194" s="9">
        <f t="shared" si="651"/>
        <v>0.1708856156673414</v>
      </c>
      <c r="J2194" s="9">
        <f t="shared" si="652"/>
        <v>0.16854981026771759</v>
      </c>
      <c r="K2194" s="9">
        <f t="shared" si="653"/>
        <v>0.23001312910716365</v>
      </c>
      <c r="L2194" s="9">
        <f t="shared" si="654"/>
        <v>0.46001704402853305</v>
      </c>
      <c r="M2194" s="9">
        <f t="shared" si="655"/>
        <v>0.3099698268643033</v>
      </c>
      <c r="N2194" s="9">
        <f t="shared" si="656"/>
        <v>0.69777874629925041</v>
      </c>
      <c r="O2194" s="9">
        <f t="shared" si="657"/>
        <v>0.26300653532363105</v>
      </c>
      <c r="P2194" s="9">
        <f t="shared" si="658"/>
        <v>3.921471837711854E-2</v>
      </c>
      <c r="Q2194" s="9">
        <f t="shared" si="659"/>
        <v>3.9305935179049345E-2</v>
      </c>
      <c r="R2194" s="9">
        <f t="shared" si="660"/>
        <v>7.8610295786286366E-2</v>
      </c>
      <c r="S2194" s="9">
        <f t="shared" si="661"/>
        <v>0.68244711531045621</v>
      </c>
      <c r="T2194" s="9">
        <f t="shared" si="662"/>
        <v>0.17373279998235022</v>
      </c>
      <c r="U2194" s="9">
        <f t="shared" si="663"/>
        <v>2.5903853741857927E-2</v>
      </c>
      <c r="V2194" s="9">
        <f t="shared" ca="1" si="664"/>
        <v>0.68244711531045621</v>
      </c>
      <c r="W2194">
        <f t="shared" ca="1" si="665"/>
        <v>-0.38207024164987985</v>
      </c>
      <c r="X2194">
        <v>2193</v>
      </c>
    </row>
    <row r="2195" spans="1:24" x14ac:dyDescent="0.25">
      <c r="A2195">
        <v>0</v>
      </c>
      <c r="B2195" s="8">
        <v>2.2010322774596598</v>
      </c>
      <c r="C2195" s="8">
        <v>0.74052605138884298</v>
      </c>
      <c r="D2195">
        <v>0</v>
      </c>
      <c r="E2195" s="8">
        <f t="shared" si="648"/>
        <v>1.2579441844307457</v>
      </c>
      <c r="F2195" s="8">
        <f t="shared" si="649"/>
        <v>0.45071090797242908</v>
      </c>
      <c r="G2195" s="8">
        <f t="shared" si="666"/>
        <v>0.42569173558397627</v>
      </c>
      <c r="H2195" s="9">
        <f t="shared" si="650"/>
        <v>0.45272271268058839</v>
      </c>
      <c r="I2195" s="9">
        <f t="shared" si="651"/>
        <v>0.33801685118943237</v>
      </c>
      <c r="J2195" s="9">
        <f t="shared" si="652"/>
        <v>0.20926043612997924</v>
      </c>
      <c r="K2195" s="9">
        <f t="shared" si="653"/>
        <v>4.4853994383060147E-2</v>
      </c>
      <c r="L2195" s="9">
        <f t="shared" si="654"/>
        <v>0.27711474336351816</v>
      </c>
      <c r="M2195" s="9">
        <f t="shared" si="655"/>
        <v>0.6780312622534217</v>
      </c>
      <c r="N2195" s="9">
        <f t="shared" si="656"/>
        <v>0.3494050226076395</v>
      </c>
      <c r="O2195" s="9">
        <f t="shared" si="657"/>
        <v>0.45429797055030008</v>
      </c>
      <c r="P2195" s="9">
        <f t="shared" si="658"/>
        <v>0.19629700684206042</v>
      </c>
      <c r="Q2195" s="9">
        <f t="shared" si="659"/>
        <v>1.5161405944630477E-2</v>
      </c>
      <c r="R2195" s="9">
        <f t="shared" si="660"/>
        <v>9.366945296990406E-2</v>
      </c>
      <c r="S2195" s="9">
        <f t="shared" si="661"/>
        <v>0.59663001806402993</v>
      </c>
      <c r="T2195" s="9">
        <f t="shared" si="662"/>
        <v>0.20567100959281792</v>
      </c>
      <c r="U2195" s="9">
        <f t="shared" si="663"/>
        <v>8.8868113428617612E-2</v>
      </c>
      <c r="V2195" s="9">
        <f t="shared" ca="1" si="664"/>
        <v>0.59663001806402993</v>
      </c>
      <c r="W2195">
        <f t="shared" ca="1" si="665"/>
        <v>-0.51645809294092504</v>
      </c>
      <c r="X2195">
        <v>2194</v>
      </c>
    </row>
    <row r="2196" spans="1:24" x14ac:dyDescent="0.25">
      <c r="A2196">
        <v>-1</v>
      </c>
      <c r="B2196" s="8">
        <v>1.0268166859928201</v>
      </c>
      <c r="C2196" s="8">
        <v>-1.1450199804927801</v>
      </c>
      <c r="D2196">
        <v>-1</v>
      </c>
      <c r="E2196" s="8">
        <f t="shared" si="648"/>
        <v>0.20170470940880297</v>
      </c>
      <c r="F2196" s="8">
        <f t="shared" si="649"/>
        <v>-1.2132474561554047</v>
      </c>
      <c r="G2196" s="8">
        <f t="shared" si="666"/>
        <v>-1.1779566717890482</v>
      </c>
      <c r="H2196" s="9">
        <f t="shared" si="650"/>
        <v>0.11999239452677912</v>
      </c>
      <c r="I2196" s="9">
        <f t="shared" si="651"/>
        <v>0.73837963434150133</v>
      </c>
      <c r="J2196" s="9">
        <f t="shared" si="652"/>
        <v>0.14162797113171954</v>
      </c>
      <c r="K2196" s="9">
        <f t="shared" si="653"/>
        <v>0.48684458256112068</v>
      </c>
      <c r="L2196" s="9">
        <f t="shared" si="654"/>
        <v>0.3984267212531219</v>
      </c>
      <c r="M2196" s="9">
        <f t="shared" si="655"/>
        <v>0.11472869618575737</v>
      </c>
      <c r="N2196" s="9">
        <f t="shared" si="656"/>
        <v>0.88814483124635102</v>
      </c>
      <c r="O2196" s="9">
        <f t="shared" si="657"/>
        <v>0.10488060878036254</v>
      </c>
      <c r="P2196" s="9">
        <f t="shared" si="658"/>
        <v>6.9745599732864427E-3</v>
      </c>
      <c r="Q2196" s="9">
        <f t="shared" si="659"/>
        <v>0.35947612485262115</v>
      </c>
      <c r="R2196" s="9">
        <f t="shared" si="660"/>
        <v>0.29419017675076342</v>
      </c>
      <c r="S2196" s="9">
        <f t="shared" si="661"/>
        <v>0.33291192885766807</v>
      </c>
      <c r="T2196" s="9">
        <f t="shared" si="662"/>
        <v>1.2584875386982036E-2</v>
      </c>
      <c r="U2196" s="9">
        <f t="shared" si="663"/>
        <v>8.3689415196526885E-4</v>
      </c>
      <c r="V2196" s="9">
        <f t="shared" ca="1" si="664"/>
        <v>0.29419017675076342</v>
      </c>
      <c r="W2196">
        <f t="shared" ca="1" si="665"/>
        <v>-1.223528861070537</v>
      </c>
      <c r="X2196">
        <v>2195</v>
      </c>
    </row>
    <row r="2197" spans="1:24" x14ac:dyDescent="0.25">
      <c r="A2197">
        <v>0</v>
      </c>
      <c r="B2197" s="8">
        <v>1.88036383520368</v>
      </c>
      <c r="C2197" s="8">
        <v>0.95900024235127901</v>
      </c>
      <c r="D2197">
        <v>-1</v>
      </c>
      <c r="E2197" s="8">
        <f t="shared" si="648"/>
        <v>0.68952793830142078</v>
      </c>
      <c r="F2197" s="8">
        <f t="shared" si="649"/>
        <v>6.7335263725779915E-2</v>
      </c>
      <c r="G2197" s="8">
        <f t="shared" si="666"/>
        <v>3.154030497020377E-2</v>
      </c>
      <c r="H2197" s="9">
        <f t="shared" si="650"/>
        <v>0.24597785326067623</v>
      </c>
      <c r="I2197" s="9">
        <f t="shared" si="651"/>
        <v>0.55982859954306197</v>
      </c>
      <c r="J2197" s="9">
        <f t="shared" si="652"/>
        <v>0.19419354719626181</v>
      </c>
      <c r="K2197" s="9">
        <f t="shared" si="653"/>
        <v>9.4496411063673028E-2</v>
      </c>
      <c r="L2197" s="9">
        <f t="shared" si="654"/>
        <v>0.37408951729658291</v>
      </c>
      <c r="M2197" s="9">
        <f t="shared" si="655"/>
        <v>0.53141407163974408</v>
      </c>
      <c r="N2197" s="9">
        <f t="shared" si="656"/>
        <v>0.50288199437618031</v>
      </c>
      <c r="O2197" s="9">
        <f t="shared" si="657"/>
        <v>0.39129900148624686</v>
      </c>
      <c r="P2197" s="9">
        <f t="shared" si="658"/>
        <v>0.10581900413757284</v>
      </c>
      <c r="Q2197" s="9">
        <f t="shared" si="659"/>
        <v>5.2901793467621576E-2</v>
      </c>
      <c r="R2197" s="9">
        <f t="shared" si="660"/>
        <v>0.20942601057188606</v>
      </c>
      <c r="S2197" s="9">
        <f t="shared" si="661"/>
        <v>0.61539217611991648</v>
      </c>
      <c r="T2197" s="9">
        <f t="shared" si="662"/>
        <v>9.6250888368633158E-2</v>
      </c>
      <c r="U2197" s="9">
        <f t="shared" si="663"/>
        <v>2.602913147194278E-2</v>
      </c>
      <c r="V2197" s="9">
        <f t="shared" ca="1" si="664"/>
        <v>0.61539217611991648</v>
      </c>
      <c r="W2197">
        <f t="shared" ca="1" si="665"/>
        <v>-0.48549552966231119</v>
      </c>
      <c r="X2197">
        <v>2196</v>
      </c>
    </row>
    <row r="2198" spans="1:24" x14ac:dyDescent="0.25">
      <c r="A2198">
        <v>0</v>
      </c>
      <c r="B2198" s="8">
        <v>2.0847047014643398</v>
      </c>
      <c r="C2198" s="8">
        <v>-0.492356660612495</v>
      </c>
      <c r="D2198">
        <v>0</v>
      </c>
      <c r="E2198" s="8">
        <f t="shared" si="648"/>
        <v>1.1914601082039624</v>
      </c>
      <c r="F2198" s="8">
        <f t="shared" si="649"/>
        <v>-0.29966605109265454</v>
      </c>
      <c r="G2198" s="8">
        <f t="shared" si="666"/>
        <v>-0.28303144904811589</v>
      </c>
      <c r="H2198" s="9">
        <f t="shared" si="650"/>
        <v>0.42650886348215727</v>
      </c>
      <c r="I2198" s="9">
        <f t="shared" si="651"/>
        <v>0.36264507828124698</v>
      </c>
      <c r="J2198" s="9">
        <f t="shared" si="652"/>
        <v>0.2108460582365958</v>
      </c>
      <c r="K2198" s="9">
        <f t="shared" si="653"/>
        <v>0.17193072083123145</v>
      </c>
      <c r="L2198" s="9">
        <f t="shared" si="654"/>
        <v>0.44146340835308445</v>
      </c>
      <c r="M2198" s="9">
        <f t="shared" si="655"/>
        <v>0.38660587081568404</v>
      </c>
      <c r="N2198" s="9">
        <f t="shared" si="656"/>
        <v>0.62619634178410644</v>
      </c>
      <c r="O2198" s="9">
        <f t="shared" si="657"/>
        <v>0.31485326675019154</v>
      </c>
      <c r="P2198" s="9">
        <f t="shared" si="658"/>
        <v>5.8950391465702023E-2</v>
      </c>
      <c r="Q2198" s="9">
        <f t="shared" si="659"/>
        <v>6.2349829714793151E-2</v>
      </c>
      <c r="R2198" s="9">
        <f t="shared" si="660"/>
        <v>0.1600945322805104</v>
      </c>
      <c r="S2198" s="9">
        <f t="shared" si="661"/>
        <v>0.61812506457356298</v>
      </c>
      <c r="T2198" s="9">
        <f t="shared" si="662"/>
        <v>0.1342877089652687</v>
      </c>
      <c r="U2198" s="9">
        <f t="shared" si="663"/>
        <v>2.5142864465864834E-2</v>
      </c>
      <c r="V2198" s="9">
        <f t="shared" ca="1" si="664"/>
        <v>0.61812506457356298</v>
      </c>
      <c r="W2198">
        <f t="shared" ca="1" si="665"/>
        <v>-0.48106447213832998</v>
      </c>
      <c r="X2198">
        <v>2197</v>
      </c>
    </row>
    <row r="2199" spans="1:24" x14ac:dyDescent="0.25">
      <c r="A2199">
        <v>-2</v>
      </c>
      <c r="B2199" s="8">
        <v>0.86709613818018005</v>
      </c>
      <c r="C2199" s="8">
        <v>-2.5217805480583899</v>
      </c>
      <c r="D2199">
        <v>-1</v>
      </c>
      <c r="E2199" s="8">
        <f t="shared" si="648"/>
        <v>0.1104204804983136</v>
      </c>
      <c r="F2199" s="8">
        <f t="shared" si="649"/>
        <v>-2.0511936760140541</v>
      </c>
      <c r="G2199" s="8">
        <f t="shared" si="666"/>
        <v>-1.9693881067688312</v>
      </c>
      <c r="H2199" s="9">
        <f t="shared" si="650"/>
        <v>0.10270123059232528</v>
      </c>
      <c r="I2199" s="9">
        <f t="shared" si="651"/>
        <v>0.76719551737736746</v>
      </c>
      <c r="J2199" s="9">
        <f t="shared" si="652"/>
        <v>0.13010325203030726</v>
      </c>
      <c r="K2199" s="9">
        <f t="shared" si="653"/>
        <v>0.78957991708202913</v>
      </c>
      <c r="L2199" s="9">
        <f t="shared" si="654"/>
        <v>0.18973017414824722</v>
      </c>
      <c r="M2199" s="9">
        <f t="shared" si="655"/>
        <v>2.0689908769723653E-2</v>
      </c>
      <c r="N2199" s="9">
        <f t="shared" si="656"/>
        <v>0.97768645895328954</v>
      </c>
      <c r="O2199" s="9">
        <f t="shared" si="657"/>
        <v>2.173652090317979E-2</v>
      </c>
      <c r="P2199" s="9">
        <f t="shared" si="658"/>
        <v>5.7702014353067099E-4</v>
      </c>
      <c r="Q2199" s="9">
        <f t="shared" si="659"/>
        <v>0.60576217299652624</v>
      </c>
      <c r="R2199" s="9">
        <f t="shared" si="660"/>
        <v>0.14556013911776255</v>
      </c>
      <c r="S2199" s="9">
        <f t="shared" si="661"/>
        <v>0.24638605976134167</v>
      </c>
      <c r="T2199" s="9">
        <f t="shared" si="662"/>
        <v>2.2323674455523661E-3</v>
      </c>
      <c r="U2199" s="9">
        <f t="shared" si="663"/>
        <v>5.9260678817160067E-5</v>
      </c>
      <c r="V2199" s="9">
        <f t="shared" ca="1" si="664"/>
        <v>0.60576217299652624</v>
      </c>
      <c r="W2199">
        <f t="shared" ca="1" si="665"/>
        <v>-0.50126782374408196</v>
      </c>
      <c r="X2199">
        <v>2198</v>
      </c>
    </row>
    <row r="2200" spans="1:24" x14ac:dyDescent="0.25">
      <c r="A2200">
        <v>-1</v>
      </c>
      <c r="B2200" s="8">
        <v>1.43883215696781</v>
      </c>
      <c r="C2200" s="8">
        <v>-3.5879562395821499E-3</v>
      </c>
      <c r="D2200">
        <v>-1</v>
      </c>
      <c r="E2200" s="8">
        <f t="shared" si="648"/>
        <v>0.43718170396095685</v>
      </c>
      <c r="F2200" s="8">
        <f t="shared" si="649"/>
        <v>-0.51853068950673109</v>
      </c>
      <c r="G2200" s="8">
        <f t="shared" si="666"/>
        <v>-0.52180395637251142</v>
      </c>
      <c r="H2200" s="9">
        <f t="shared" si="650"/>
        <v>0.17372477667940056</v>
      </c>
      <c r="I2200" s="9">
        <f t="shared" si="651"/>
        <v>0.65648207954335391</v>
      </c>
      <c r="J2200" s="9">
        <f t="shared" si="652"/>
        <v>0.16979314377724553</v>
      </c>
      <c r="K2200" s="9">
        <f t="shared" si="653"/>
        <v>0.23339908850508301</v>
      </c>
      <c r="L2200" s="9">
        <f t="shared" si="654"/>
        <v>0.46053788627622599</v>
      </c>
      <c r="M2200" s="9">
        <f t="shared" si="655"/>
        <v>0.30606302521869105</v>
      </c>
      <c r="N2200" s="9">
        <f t="shared" si="656"/>
        <v>0.71245410507180906</v>
      </c>
      <c r="O2200" s="9">
        <f t="shared" si="657"/>
        <v>0.25180608302531959</v>
      </c>
      <c r="P2200" s="9">
        <f t="shared" si="658"/>
        <v>3.5739811902871343E-2</v>
      </c>
      <c r="Q2200" s="9">
        <f t="shared" si="659"/>
        <v>0.15322231898534019</v>
      </c>
      <c r="R2200" s="9">
        <f t="shared" si="660"/>
        <v>0.30233486929111747</v>
      </c>
      <c r="S2200" s="9">
        <f t="shared" si="661"/>
        <v>0.49448896534206399</v>
      </c>
      <c r="T2200" s="9">
        <f t="shared" si="662"/>
        <v>4.374495554008824E-2</v>
      </c>
      <c r="U2200" s="9">
        <f t="shared" si="663"/>
        <v>6.2088908413901059E-3</v>
      </c>
      <c r="V2200" s="9">
        <f t="shared" ca="1" si="664"/>
        <v>0.30233486929111747</v>
      </c>
      <c r="W2200">
        <f t="shared" ca="1" si="665"/>
        <v>-1.1962200372025329</v>
      </c>
      <c r="X2200">
        <v>2199</v>
      </c>
    </row>
    <row r="2201" spans="1:24" x14ac:dyDescent="0.25">
      <c r="A2201">
        <v>0</v>
      </c>
      <c r="B2201" s="8">
        <v>3.6443907450181601</v>
      </c>
      <c r="C2201" s="8">
        <v>-8.6547154990206696E-2</v>
      </c>
      <c r="D2201">
        <v>-1</v>
      </c>
      <c r="E2201" s="8">
        <f t="shared" si="648"/>
        <v>1.6977127864316792</v>
      </c>
      <c r="F2201" s="8">
        <f t="shared" si="649"/>
        <v>-0.56902265494593984</v>
      </c>
      <c r="G2201" s="8">
        <f t="shared" si="666"/>
        <v>-0.56949308929710829</v>
      </c>
      <c r="H2201" s="9">
        <f t="shared" si="650"/>
        <v>0.6258884632744417</v>
      </c>
      <c r="I2201" s="9">
        <f t="shared" si="651"/>
        <v>0.19554282884883534</v>
      </c>
      <c r="J2201" s="9">
        <f t="shared" si="652"/>
        <v>0.17856870787672297</v>
      </c>
      <c r="K2201" s="9">
        <f t="shared" si="653"/>
        <v>0.24913746542427773</v>
      </c>
      <c r="L2201" s="9">
        <f t="shared" si="654"/>
        <v>0.46228086368635934</v>
      </c>
      <c r="M2201" s="9">
        <f t="shared" si="655"/>
        <v>0.28858167088936293</v>
      </c>
      <c r="N2201" s="9">
        <f t="shared" si="656"/>
        <v>0.72849166324170389</v>
      </c>
      <c r="O2201" s="9">
        <f t="shared" si="657"/>
        <v>0.23935930073806799</v>
      </c>
      <c r="P2201" s="9">
        <f t="shared" si="658"/>
        <v>3.2149036020228117E-2</v>
      </c>
      <c r="Q2201" s="9">
        <f t="shared" si="659"/>
        <v>4.8717044761292169E-2</v>
      </c>
      <c r="R2201" s="9">
        <f t="shared" si="660"/>
        <v>9.0395707807913547E-2</v>
      </c>
      <c r="S2201" s="9">
        <f t="shared" si="661"/>
        <v>0.69095331177094477</v>
      </c>
      <c r="T2201" s="9">
        <f t="shared" si="662"/>
        <v>0.1498122249093943</v>
      </c>
      <c r="U2201" s="9">
        <f t="shared" si="663"/>
        <v>2.0121710750455248E-2</v>
      </c>
      <c r="V2201" s="9">
        <f t="shared" ca="1" si="664"/>
        <v>0.69095331177094477</v>
      </c>
      <c r="W2201">
        <f t="shared" ca="1" si="665"/>
        <v>-0.36968302367524702</v>
      </c>
      <c r="X2201">
        <v>2200</v>
      </c>
    </row>
    <row r="2202" spans="1:24" x14ac:dyDescent="0.25">
      <c r="A2202">
        <v>0</v>
      </c>
      <c r="B2202" s="8">
        <v>2.89636828144398</v>
      </c>
      <c r="C2202" s="8">
        <v>0.12980662943420099</v>
      </c>
      <c r="D2202">
        <v>0</v>
      </c>
      <c r="E2202" s="8">
        <f t="shared" si="648"/>
        <v>1.6553458451855461</v>
      </c>
      <c r="F2202" s="8">
        <f t="shared" si="649"/>
        <v>7.9005004217480024E-2</v>
      </c>
      <c r="G2202" s="8">
        <f t="shared" si="666"/>
        <v>7.4619399642344042E-2</v>
      </c>
      <c r="H2202" s="9">
        <f t="shared" si="650"/>
        <v>0.60973035776047557</v>
      </c>
      <c r="I2202" s="9">
        <f t="shared" si="651"/>
        <v>0.2074551004650329</v>
      </c>
      <c r="J2202" s="9">
        <f t="shared" si="652"/>
        <v>0.18281454177449152</v>
      </c>
      <c r="K2202" s="9">
        <f t="shared" si="653"/>
        <v>9.2546745972845179E-2</v>
      </c>
      <c r="L2202" s="9">
        <f t="shared" si="654"/>
        <v>0.37140030961728798</v>
      </c>
      <c r="M2202" s="9">
        <f t="shared" si="655"/>
        <v>0.53605294440986684</v>
      </c>
      <c r="N2202" s="9">
        <f t="shared" si="656"/>
        <v>0.48569901141368987</v>
      </c>
      <c r="O2202" s="9">
        <f t="shared" si="657"/>
        <v>0.40039126167691619</v>
      </c>
      <c r="P2202" s="9">
        <f t="shared" si="658"/>
        <v>0.11390972690939394</v>
      </c>
      <c r="Q2202" s="9">
        <f t="shared" si="659"/>
        <v>1.9199294483508475E-2</v>
      </c>
      <c r="R2202" s="9">
        <f t="shared" si="660"/>
        <v>7.70488885443988E-2</v>
      </c>
      <c r="S2202" s="9">
        <f t="shared" si="661"/>
        <v>0.5901668912047956</v>
      </c>
      <c r="T2202" s="9">
        <f t="shared" si="662"/>
        <v>0.24413070722643429</v>
      </c>
      <c r="U2202" s="9">
        <f t="shared" si="663"/>
        <v>6.9454218540862839E-2</v>
      </c>
      <c r="V2202" s="9">
        <f t="shared" ca="1" si="664"/>
        <v>0.5901668912047956</v>
      </c>
      <c r="W2202">
        <f t="shared" ca="1" si="665"/>
        <v>-0.52734991563273703</v>
      </c>
      <c r="X2202">
        <v>2201</v>
      </c>
    </row>
    <row r="2203" spans="1:24" x14ac:dyDescent="0.25">
      <c r="A2203">
        <v>0</v>
      </c>
      <c r="B2203" s="8">
        <v>1.19149045917637</v>
      </c>
      <c r="C2203" s="8">
        <v>2.2532519725900202</v>
      </c>
      <c r="D2203">
        <v>0</v>
      </c>
      <c r="E2203" s="8">
        <f t="shared" si="648"/>
        <v>0.68096615814081518</v>
      </c>
      <c r="F2203" s="8">
        <f t="shared" si="649"/>
        <v>1.371410554094675</v>
      </c>
      <c r="G2203" s="8">
        <f t="shared" si="666"/>
        <v>1.2952829155988763</v>
      </c>
      <c r="H2203" s="9">
        <f t="shared" si="650"/>
        <v>0.24328851813379426</v>
      </c>
      <c r="I2203" s="9">
        <f t="shared" si="651"/>
        <v>0.56320355689678692</v>
      </c>
      <c r="J2203" s="9">
        <f t="shared" si="652"/>
        <v>0.19350792496941882</v>
      </c>
      <c r="K2203" s="9">
        <f t="shared" si="653"/>
        <v>4.4270114953485554E-3</v>
      </c>
      <c r="L2203" s="9">
        <f t="shared" si="654"/>
        <v>7.8920716457065554E-2</v>
      </c>
      <c r="M2203" s="9">
        <f t="shared" si="655"/>
        <v>0.91665227204758593</v>
      </c>
      <c r="N2203" s="9">
        <f t="shared" si="656"/>
        <v>0.10446402879830022</v>
      </c>
      <c r="O2203" s="9">
        <f t="shared" si="657"/>
        <v>0.38968425312929877</v>
      </c>
      <c r="P2203" s="9">
        <f t="shared" si="658"/>
        <v>0.50585171807240104</v>
      </c>
      <c r="Q2203" s="9">
        <f t="shared" si="659"/>
        <v>2.4933086206032698E-3</v>
      </c>
      <c r="R2203" s="9">
        <f t="shared" si="660"/>
        <v>4.4448428221462111E-2</v>
      </c>
      <c r="S2203" s="9">
        <f t="shared" si="661"/>
        <v>0.7351846437887648</v>
      </c>
      <c r="T2203" s="9">
        <f t="shared" si="662"/>
        <v>9.4805704483901479E-2</v>
      </c>
      <c r="U2203" s="9">
        <f t="shared" si="663"/>
        <v>0.12306791488526832</v>
      </c>
      <c r="V2203" s="9">
        <f t="shared" ca="1" si="664"/>
        <v>0.7351846437887648</v>
      </c>
      <c r="W2203">
        <f t="shared" ca="1" si="665"/>
        <v>-0.30763359527963002</v>
      </c>
      <c r="X2203">
        <v>2202</v>
      </c>
    </row>
    <row r="2204" spans="1:24" x14ac:dyDescent="0.25">
      <c r="A2204">
        <v>1</v>
      </c>
      <c r="B2204" s="8">
        <v>1.79832329603161</v>
      </c>
      <c r="C2204" s="8">
        <v>-0.218393329802964</v>
      </c>
      <c r="D2204">
        <v>1</v>
      </c>
      <c r="E2204" s="8">
        <f t="shared" si="648"/>
        <v>1.4129324074499015</v>
      </c>
      <c r="F2204" s="8">
        <f t="shared" si="649"/>
        <v>0.38342485926958725</v>
      </c>
      <c r="G2204" s="8">
        <f t="shared" si="666"/>
        <v>0.39419791368786883</v>
      </c>
      <c r="H2204" s="9">
        <f t="shared" si="650"/>
        <v>0.51443970738073608</v>
      </c>
      <c r="I2204" s="9">
        <f t="shared" si="651"/>
        <v>0.28336642673483525</v>
      </c>
      <c r="J2204" s="9">
        <f t="shared" si="652"/>
        <v>0.20219386588442867</v>
      </c>
      <c r="K2204" s="9">
        <f t="shared" si="653"/>
        <v>5.1587318558949803E-2</v>
      </c>
      <c r="L2204" s="9">
        <f t="shared" si="654"/>
        <v>0.29486565804052206</v>
      </c>
      <c r="M2204" s="9">
        <f t="shared" si="655"/>
        <v>0.65354702340052806</v>
      </c>
      <c r="N2204" s="9">
        <f t="shared" si="656"/>
        <v>0.36113244386776522</v>
      </c>
      <c r="O2204" s="9">
        <f t="shared" si="657"/>
        <v>0.45117096198355766</v>
      </c>
      <c r="P2204" s="9">
        <f t="shared" si="658"/>
        <v>0.18769659414867712</v>
      </c>
      <c r="Q2204" s="9">
        <f t="shared" si="659"/>
        <v>1.4618114124881256E-2</v>
      </c>
      <c r="R2204" s="9">
        <f t="shared" si="660"/>
        <v>8.3555027885758582E-2</v>
      </c>
      <c r="S2204" s="9">
        <f t="shared" si="661"/>
        <v>0.57316801935764727</v>
      </c>
      <c r="T2204" s="9">
        <f t="shared" si="662"/>
        <v>0.2321002576615066</v>
      </c>
      <c r="U2204" s="9">
        <f t="shared" si="663"/>
        <v>9.655858097020624E-2</v>
      </c>
      <c r="V2204" s="9">
        <f t="shared" ca="1" si="664"/>
        <v>0.2321002576615066</v>
      </c>
      <c r="W2204">
        <f t="shared" ca="1" si="665"/>
        <v>-1.4605858555709246</v>
      </c>
      <c r="X2204">
        <v>2203</v>
      </c>
    </row>
    <row r="2205" spans="1:24" x14ac:dyDescent="0.25">
      <c r="A2205">
        <v>1</v>
      </c>
      <c r="B2205" s="8">
        <v>2.9199431948077801</v>
      </c>
      <c r="C2205" s="8">
        <v>0.37329507373833798</v>
      </c>
      <c r="D2205">
        <v>0</v>
      </c>
      <c r="E2205" s="8">
        <f t="shared" si="648"/>
        <v>1.6688194891062424</v>
      </c>
      <c r="F2205" s="8">
        <f t="shared" si="649"/>
        <v>0.22720086796500252</v>
      </c>
      <c r="G2205" s="8">
        <f t="shared" si="666"/>
        <v>0.21458884198144182</v>
      </c>
      <c r="H2205" s="9">
        <f t="shared" si="650"/>
        <v>0.61489108127124603</v>
      </c>
      <c r="I2205" s="9">
        <f t="shared" si="651"/>
        <v>0.20362099558676161</v>
      </c>
      <c r="J2205" s="9">
        <f t="shared" si="652"/>
        <v>0.18148792314199236</v>
      </c>
      <c r="K2205" s="9">
        <f t="shared" si="653"/>
        <v>7.0317557039239836E-2</v>
      </c>
      <c r="L2205" s="9">
        <f t="shared" si="654"/>
        <v>0.3353552129185593</v>
      </c>
      <c r="M2205" s="9">
        <f t="shared" si="655"/>
        <v>0.59432723004220089</v>
      </c>
      <c r="N2205" s="9">
        <f t="shared" si="656"/>
        <v>0.43021595557448511</v>
      </c>
      <c r="O2205" s="9">
        <f t="shared" si="657"/>
        <v>0.42657797922208929</v>
      </c>
      <c r="P2205" s="9">
        <f t="shared" si="658"/>
        <v>0.1432060652034256</v>
      </c>
      <c r="Q2205" s="9">
        <f t="shared" si="659"/>
        <v>1.4318130971558913E-2</v>
      </c>
      <c r="R2205" s="9">
        <f t="shared" si="660"/>
        <v>6.828536232968746E-2</v>
      </c>
      <c r="S2205" s="9">
        <f t="shared" si="661"/>
        <v>0.5670413795308451</v>
      </c>
      <c r="T2205" s="9">
        <f t="shared" si="662"/>
        <v>0.26229899489037362</v>
      </c>
      <c r="U2205" s="9">
        <f t="shared" si="663"/>
        <v>8.8056132277534935E-2</v>
      </c>
      <c r="V2205" s="9">
        <f t="shared" ca="1" si="664"/>
        <v>0.26229899489037362</v>
      </c>
      <c r="W2205">
        <f t="shared" ca="1" si="665"/>
        <v>-1.3382702240252531</v>
      </c>
      <c r="X2205">
        <v>2204</v>
      </c>
    </row>
    <row r="2206" spans="1:24" x14ac:dyDescent="0.25">
      <c r="A2206">
        <v>-2</v>
      </c>
      <c r="B2206" s="8">
        <v>1.6583585746177101</v>
      </c>
      <c r="C2206" s="8">
        <v>0.45332257139971999</v>
      </c>
      <c r="D2206">
        <v>0</v>
      </c>
      <c r="E2206" s="8">
        <f t="shared" si="648"/>
        <v>0.94779279068498046</v>
      </c>
      <c r="F2206" s="8">
        <f t="shared" si="649"/>
        <v>0.27590849420728758</v>
      </c>
      <c r="G2206" s="8">
        <f t="shared" si="666"/>
        <v>0.26059268520886669</v>
      </c>
      <c r="H2206" s="9">
        <f t="shared" si="650"/>
        <v>0.33398463422614411</v>
      </c>
      <c r="I2206" s="9">
        <f t="shared" si="651"/>
        <v>0.45710486275243467</v>
      </c>
      <c r="J2206" s="9">
        <f t="shared" si="652"/>
        <v>0.20891050302142122</v>
      </c>
      <c r="K2206" s="9">
        <f t="shared" si="653"/>
        <v>6.3987294417904836E-2</v>
      </c>
      <c r="L2206" s="9">
        <f t="shared" si="654"/>
        <v>0.32291643181108454</v>
      </c>
      <c r="M2206" s="9">
        <f t="shared" si="655"/>
        <v>0.61309627377101061</v>
      </c>
      <c r="N2206" s="9">
        <f t="shared" si="656"/>
        <v>0.4122238017281355</v>
      </c>
      <c r="O2206" s="9">
        <f t="shared" si="657"/>
        <v>0.43391709520345195</v>
      </c>
      <c r="P2206" s="9">
        <f t="shared" si="658"/>
        <v>0.15385910306841261</v>
      </c>
      <c r="Q2206" s="9">
        <f t="shared" si="659"/>
        <v>2.9248903432796017E-2</v>
      </c>
      <c r="R2206" s="9">
        <f t="shared" si="660"/>
        <v>0.14760667124351173</v>
      </c>
      <c r="S2206" s="9">
        <f t="shared" si="661"/>
        <v>0.62683620673703</v>
      </c>
      <c r="T2206" s="9">
        <f t="shared" si="662"/>
        <v>0.14492164232599586</v>
      </c>
      <c r="U2206" s="9">
        <f t="shared" si="663"/>
        <v>5.1386576260666388E-2</v>
      </c>
      <c r="V2206" s="9">
        <f t="shared" ca="1" si="664"/>
        <v>2.9248903432796017E-2</v>
      </c>
      <c r="W2206">
        <f t="shared" ca="1" si="665"/>
        <v>-3.531913195484079</v>
      </c>
      <c r="X2206">
        <v>2205</v>
      </c>
    </row>
    <row r="2207" spans="1:24" x14ac:dyDescent="0.25">
      <c r="A2207">
        <v>1</v>
      </c>
      <c r="B2207" s="8">
        <v>2.53693241733846</v>
      </c>
      <c r="C2207" s="8">
        <v>-0.53405394876387002</v>
      </c>
      <c r="D2207">
        <v>1</v>
      </c>
      <c r="E2207" s="8">
        <f t="shared" si="648"/>
        <v>1.8350657210911794</v>
      </c>
      <c r="F2207" s="8">
        <f t="shared" si="649"/>
        <v>0.19130240265083498</v>
      </c>
      <c r="G2207" s="8">
        <f t="shared" si="666"/>
        <v>0.21274026410354413</v>
      </c>
      <c r="H2207" s="9">
        <f t="shared" si="650"/>
        <v>0.67664453947345482</v>
      </c>
      <c r="I2207" s="9">
        <f t="shared" si="651"/>
        <v>0.15986737482234181</v>
      </c>
      <c r="J2207" s="9">
        <f t="shared" si="652"/>
        <v>0.16348808570420337</v>
      </c>
      <c r="K2207" s="9">
        <f t="shared" si="653"/>
        <v>7.5283503295828794E-2</v>
      </c>
      <c r="L2207" s="9">
        <f t="shared" si="654"/>
        <v>0.34436526659536093</v>
      </c>
      <c r="M2207" s="9">
        <f t="shared" si="655"/>
        <v>0.58035123010881029</v>
      </c>
      <c r="N2207" s="9">
        <f t="shared" si="656"/>
        <v>0.43094223746228527</v>
      </c>
      <c r="O2207" s="9">
        <f t="shared" si="657"/>
        <v>0.42626909629508375</v>
      </c>
      <c r="P2207" s="9">
        <f t="shared" si="658"/>
        <v>0.14278866624263092</v>
      </c>
      <c r="Q2207" s="9">
        <f t="shared" si="659"/>
        <v>1.2035376039333266E-2</v>
      </c>
      <c r="R2207" s="9">
        <f t="shared" si="660"/>
        <v>5.505277115059623E-2</v>
      </c>
      <c r="S2207" s="9">
        <f t="shared" si="661"/>
        <v>0.54786202514394389</v>
      </c>
      <c r="T2207" s="9">
        <f t="shared" si="662"/>
        <v>0.28843265635435272</v>
      </c>
      <c r="U2207" s="9">
        <f t="shared" si="663"/>
        <v>9.6617171311773845E-2</v>
      </c>
      <c r="V2207" s="9">
        <f t="shared" ca="1" si="664"/>
        <v>0.28843265635435272</v>
      </c>
      <c r="W2207">
        <f t="shared" ca="1" si="665"/>
        <v>-1.2432936471302674</v>
      </c>
      <c r="X2207">
        <v>2206</v>
      </c>
    </row>
    <row r="2208" spans="1:24" x14ac:dyDescent="0.25">
      <c r="A2208">
        <v>0</v>
      </c>
      <c r="B2208" s="8">
        <v>2.50066609335446</v>
      </c>
      <c r="C2208" s="8">
        <v>-0.594839261787518</v>
      </c>
      <c r="D2208">
        <v>1</v>
      </c>
      <c r="E2208" s="8">
        <f t="shared" si="648"/>
        <v>1.8143386232591532</v>
      </c>
      <c r="F2208" s="8">
        <f t="shared" si="649"/>
        <v>0.15430626514440304</v>
      </c>
      <c r="G2208" s="8">
        <f t="shared" si="666"/>
        <v>0.17779779941844304</v>
      </c>
      <c r="H2208" s="9">
        <f t="shared" si="650"/>
        <v>0.66916516374941715</v>
      </c>
      <c r="I2208" s="9">
        <f t="shared" si="651"/>
        <v>0.16495975480912781</v>
      </c>
      <c r="J2208" s="9">
        <f t="shared" si="652"/>
        <v>0.16587508144145505</v>
      </c>
      <c r="K2208" s="9">
        <f t="shared" si="653"/>
        <v>8.067651902576907E-2</v>
      </c>
      <c r="L2208" s="9">
        <f t="shared" si="654"/>
        <v>0.35348224622865776</v>
      </c>
      <c r="M2208" s="9">
        <f t="shared" si="655"/>
        <v>0.56584123474557313</v>
      </c>
      <c r="N2208" s="9">
        <f t="shared" si="656"/>
        <v>0.44471190049799902</v>
      </c>
      <c r="O2208" s="9">
        <f t="shared" si="657"/>
        <v>0.42023467067906373</v>
      </c>
      <c r="P2208" s="9">
        <f t="shared" si="658"/>
        <v>0.13505342882293725</v>
      </c>
      <c r="Q2208" s="9">
        <f t="shared" si="659"/>
        <v>1.33083787973448E-2</v>
      </c>
      <c r="R2208" s="9">
        <f t="shared" si="660"/>
        <v>5.8310344667259123E-2</v>
      </c>
      <c r="S2208" s="9">
        <f t="shared" si="661"/>
        <v>0.55680182450403692</v>
      </c>
      <c r="T2208" s="9">
        <f t="shared" si="662"/>
        <v>0.28120640221813809</v>
      </c>
      <c r="U2208" s="9">
        <f t="shared" si="663"/>
        <v>9.0373049813221057E-2</v>
      </c>
      <c r="V2208" s="9">
        <f t="shared" ca="1" si="664"/>
        <v>0.55680182450403692</v>
      </c>
      <c r="W2208">
        <f t="shared" ca="1" si="665"/>
        <v>-0.58554589319998807</v>
      </c>
      <c r="X2208">
        <v>2207</v>
      </c>
    </row>
    <row r="2209" spans="1:24" x14ac:dyDescent="0.25">
      <c r="A2209">
        <v>-2</v>
      </c>
      <c r="B2209" s="8">
        <v>0.29254933053674198</v>
      </c>
      <c r="C2209" s="8">
        <v>-0.48011809766040098</v>
      </c>
      <c r="D2209">
        <v>0</v>
      </c>
      <c r="E2209" s="8">
        <f t="shared" si="648"/>
        <v>0.16719915140569644</v>
      </c>
      <c r="F2209" s="8">
        <f t="shared" si="649"/>
        <v>-0.29221721953558671</v>
      </c>
      <c r="G2209" s="8">
        <f t="shared" si="666"/>
        <v>-0.27599610559955029</v>
      </c>
      <c r="H2209" s="9">
        <f t="shared" si="650"/>
        <v>0.11322957521766797</v>
      </c>
      <c r="I2209" s="9">
        <f t="shared" si="651"/>
        <v>0.74948291826786173</v>
      </c>
      <c r="J2209" s="9">
        <f t="shared" si="652"/>
        <v>0.1372875065144703</v>
      </c>
      <c r="K2209" s="9">
        <f t="shared" si="653"/>
        <v>0.17003879509248807</v>
      </c>
      <c r="L2209" s="9">
        <f t="shared" si="654"/>
        <v>0.44050150946462707</v>
      </c>
      <c r="M2209" s="9">
        <f t="shared" si="655"/>
        <v>0.38945969544288483</v>
      </c>
      <c r="N2209" s="9">
        <f t="shared" si="656"/>
        <v>0.62352827114080145</v>
      </c>
      <c r="O2209" s="9">
        <f t="shared" si="657"/>
        <v>0.31669022387366663</v>
      </c>
      <c r="P2209" s="9">
        <f t="shared" si="658"/>
        <v>5.9781504985531919E-2</v>
      </c>
      <c r="Q2209" s="9">
        <f t="shared" si="659"/>
        <v>0.12744117236466893</v>
      </c>
      <c r="R2209" s="9">
        <f t="shared" si="660"/>
        <v>0.33014835681494681</v>
      </c>
      <c r="S2209" s="9">
        <f t="shared" si="661"/>
        <v>0.49978273688019614</v>
      </c>
      <c r="T2209" s="9">
        <f t="shared" si="662"/>
        <v>3.5858699524803445E-2</v>
      </c>
      <c r="U2209" s="9">
        <f t="shared" si="663"/>
        <v>6.7690344153846791E-3</v>
      </c>
      <c r="V2209" s="9">
        <f t="shared" ca="1" si="664"/>
        <v>0.12744117236466893</v>
      </c>
      <c r="W2209">
        <f t="shared" ca="1" si="665"/>
        <v>-2.0601004140765427</v>
      </c>
      <c r="X2209">
        <v>2208</v>
      </c>
    </row>
    <row r="2210" spans="1:24" x14ac:dyDescent="0.25">
      <c r="A2210">
        <v>0</v>
      </c>
      <c r="B2210" s="8">
        <v>3.93055342946082</v>
      </c>
      <c r="C2210" s="8">
        <v>-1.8792577325068101</v>
      </c>
      <c r="D2210">
        <v>0</v>
      </c>
      <c r="E2210" s="8">
        <f t="shared" si="648"/>
        <v>2.2464081416794133</v>
      </c>
      <c r="F2210" s="8">
        <f t="shared" si="649"/>
        <v>-1.1437841482332944</v>
      </c>
      <c r="G2210" s="8">
        <f t="shared" si="666"/>
        <v>-1.0802921575278488</v>
      </c>
      <c r="H2210" s="9">
        <f t="shared" si="650"/>
        <v>0.8077619702387947</v>
      </c>
      <c r="I2210" s="9">
        <f t="shared" si="651"/>
        <v>7.9810772459404836E-2</v>
      </c>
      <c r="J2210" s="9">
        <f t="shared" si="652"/>
        <v>0.11242725730180046</v>
      </c>
      <c r="K2210" s="9">
        <f t="shared" si="653"/>
        <v>0.45920172231247891</v>
      </c>
      <c r="L2210" s="9">
        <f t="shared" si="654"/>
        <v>0.41204294838476452</v>
      </c>
      <c r="M2210" s="9">
        <f t="shared" si="655"/>
        <v>0.12875532930275657</v>
      </c>
      <c r="N2210" s="9">
        <f t="shared" si="656"/>
        <v>0.868442006292522</v>
      </c>
      <c r="O2210" s="9">
        <f t="shared" si="657"/>
        <v>0.12244282969564591</v>
      </c>
      <c r="P2210" s="9">
        <f t="shared" si="658"/>
        <v>9.1151640118320998E-3</v>
      </c>
      <c r="Q2210" s="9">
        <f t="shared" si="659"/>
        <v>3.664924417244806E-2</v>
      </c>
      <c r="R2210" s="9">
        <f t="shared" si="660"/>
        <v>3.2885465997038732E-2</v>
      </c>
      <c r="S2210" s="9">
        <f t="shared" si="661"/>
        <v>0.82419774563269788</v>
      </c>
      <c r="T2210" s="9">
        <f t="shared" si="662"/>
        <v>9.8904661356568141E-2</v>
      </c>
      <c r="U2210" s="9">
        <f t="shared" si="663"/>
        <v>7.3628828412472527E-3</v>
      </c>
      <c r="V2210" s="9">
        <f t="shared" ca="1" si="664"/>
        <v>0.82419774563269788</v>
      </c>
      <c r="W2210">
        <f t="shared" ca="1" si="665"/>
        <v>-0.19334479529992096</v>
      </c>
      <c r="X2210">
        <v>2209</v>
      </c>
    </row>
    <row r="2211" spans="1:24" x14ac:dyDescent="0.25">
      <c r="A2211">
        <v>0</v>
      </c>
      <c r="B2211" s="8">
        <v>2.86383812748638</v>
      </c>
      <c r="C2211" s="8">
        <v>0.60333427645638704</v>
      </c>
      <c r="D2211">
        <v>1</v>
      </c>
      <c r="E2211" s="8">
        <f t="shared" si="648"/>
        <v>2.0219003900549635</v>
      </c>
      <c r="F2211" s="8">
        <f t="shared" si="649"/>
        <v>0.88355796711711876</v>
      </c>
      <c r="G2211" s="8">
        <f t="shared" si="666"/>
        <v>0.86656839981696709</v>
      </c>
      <c r="H2211" s="9">
        <f t="shared" si="650"/>
        <v>0.74059176870802768</v>
      </c>
      <c r="I2211" s="9">
        <f t="shared" si="651"/>
        <v>0.11863503632109146</v>
      </c>
      <c r="J2211" s="9">
        <f t="shared" si="652"/>
        <v>0.14077319497088076</v>
      </c>
      <c r="K2211" s="9">
        <f t="shared" si="653"/>
        <v>1.6594595305865462E-2</v>
      </c>
      <c r="L2211" s="9">
        <f t="shared" si="654"/>
        <v>0.16878621144302233</v>
      </c>
      <c r="M2211" s="9">
        <f t="shared" si="655"/>
        <v>0.81461919325111221</v>
      </c>
      <c r="N2211" s="9">
        <f t="shared" si="656"/>
        <v>0.20389077053598015</v>
      </c>
      <c r="O2211" s="9">
        <f t="shared" si="657"/>
        <v>0.45668898629592236</v>
      </c>
      <c r="P2211" s="9">
        <f t="shared" si="658"/>
        <v>0.33942024316809749</v>
      </c>
      <c r="Q2211" s="9">
        <f t="shared" si="659"/>
        <v>1.9687004168451629E-3</v>
      </c>
      <c r="R2211" s="9">
        <f t="shared" si="660"/>
        <v>2.0023958325042376E-2</v>
      </c>
      <c r="S2211" s="9">
        <f t="shared" si="661"/>
        <v>0.38841539892456878</v>
      </c>
      <c r="T2211" s="9">
        <f t="shared" si="662"/>
        <v>0.33822010411037334</v>
      </c>
      <c r="U2211" s="9">
        <f t="shared" si="663"/>
        <v>0.25137183822317016</v>
      </c>
      <c r="V2211" s="9">
        <f t="shared" ca="1" si="664"/>
        <v>0.38841539892456878</v>
      </c>
      <c r="W2211">
        <f t="shared" ca="1" si="665"/>
        <v>-0.94567989627424709</v>
      </c>
      <c r="X2211">
        <v>2210</v>
      </c>
    </row>
    <row r="2212" spans="1:24" x14ac:dyDescent="0.25">
      <c r="A2212">
        <v>1</v>
      </c>
      <c r="B2212" s="8">
        <v>3.39714573180916</v>
      </c>
      <c r="C2212" s="8">
        <v>-0.95276393653664204</v>
      </c>
      <c r="D2212">
        <v>0</v>
      </c>
      <c r="E2212" s="8">
        <f t="shared" si="648"/>
        <v>1.9415524982329047</v>
      </c>
      <c r="F2212" s="8">
        <f t="shared" si="649"/>
        <v>-0.57988655242370524</v>
      </c>
      <c r="G2212" s="8">
        <f t="shared" si="666"/>
        <v>-0.54769677985729159</v>
      </c>
      <c r="H2212" s="9">
        <f t="shared" si="650"/>
        <v>0.71390291125226168</v>
      </c>
      <c r="I2212" s="9">
        <f t="shared" si="651"/>
        <v>0.13534175078240693</v>
      </c>
      <c r="J2212" s="9">
        <f t="shared" si="652"/>
        <v>0.15075533796533139</v>
      </c>
      <c r="K2212" s="9">
        <f t="shared" si="653"/>
        <v>0.25259606363037118</v>
      </c>
      <c r="L2212" s="9">
        <f t="shared" si="654"/>
        <v>0.4625211766347031</v>
      </c>
      <c r="M2212" s="9">
        <f t="shared" si="655"/>
        <v>0.28488275973492566</v>
      </c>
      <c r="N2212" s="9">
        <f t="shared" si="656"/>
        <v>0.72121719818821806</v>
      </c>
      <c r="O2212" s="9">
        <f t="shared" si="657"/>
        <v>0.24503136343546839</v>
      </c>
      <c r="P2212" s="9">
        <f t="shared" si="658"/>
        <v>3.3751438376313558E-2</v>
      </c>
      <c r="Q2212" s="9">
        <f t="shared" si="659"/>
        <v>3.4186793492478697E-2</v>
      </c>
      <c r="R2212" s="9">
        <f t="shared" si="660"/>
        <v>6.2598425819679601E-2</v>
      </c>
      <c r="S2212" s="9">
        <f t="shared" si="661"/>
        <v>0.7041909268673483</v>
      </c>
      <c r="T2212" s="9">
        <f t="shared" si="662"/>
        <v>0.17492860370469188</v>
      </c>
      <c r="U2212" s="9">
        <f t="shared" si="663"/>
        <v>2.4095250115801558E-2</v>
      </c>
      <c r="V2212" s="9">
        <f t="shared" ca="1" si="664"/>
        <v>0.17492860370469188</v>
      </c>
      <c r="W2212">
        <f t="shared" ca="1" si="665"/>
        <v>-1.7433773671349606</v>
      </c>
      <c r="X2212">
        <v>2211</v>
      </c>
    </row>
    <row r="2213" spans="1:24" x14ac:dyDescent="0.25">
      <c r="A2213">
        <v>0</v>
      </c>
      <c r="B2213" s="8">
        <v>2.4320324390253698</v>
      </c>
      <c r="C2213" s="8">
        <v>-9.5610612417295807E-2</v>
      </c>
      <c r="D2213">
        <v>-1</v>
      </c>
      <c r="E2213" s="8">
        <f t="shared" si="648"/>
        <v>1.0048201396095602</v>
      </c>
      <c r="F2213" s="8">
        <f t="shared" si="649"/>
        <v>-0.57453900257296997</v>
      </c>
      <c r="G2213" s="8">
        <f t="shared" si="666"/>
        <v>-0.57470322189851109</v>
      </c>
      <c r="H2213" s="9">
        <f t="shared" si="650"/>
        <v>0.35498015964356489</v>
      </c>
      <c r="I2213" s="9">
        <f t="shared" si="651"/>
        <v>0.43456741549749789</v>
      </c>
      <c r="J2213" s="9">
        <f t="shared" si="652"/>
        <v>0.21045242485893723</v>
      </c>
      <c r="K2213" s="9">
        <f t="shared" si="653"/>
        <v>0.25089047920752561</v>
      </c>
      <c r="L2213" s="9">
        <f t="shared" si="654"/>
        <v>0.46240886861019226</v>
      </c>
      <c r="M2213" s="9">
        <f t="shared" si="655"/>
        <v>0.28670065218228213</v>
      </c>
      <c r="N2213" s="9">
        <f t="shared" si="656"/>
        <v>0.73021642598204606</v>
      </c>
      <c r="O2213" s="9">
        <f t="shared" si="657"/>
        <v>0.23800812580432607</v>
      </c>
      <c r="P2213" s="9">
        <f t="shared" si="658"/>
        <v>3.1775448213627877E-2</v>
      </c>
      <c r="Q2213" s="9">
        <f t="shared" si="659"/>
        <v>0.10902882712214314</v>
      </c>
      <c r="R2213" s="9">
        <f t="shared" si="660"/>
        <v>0.20094782693505334</v>
      </c>
      <c r="S2213" s="9">
        <f t="shared" si="661"/>
        <v>0.59425552976869878</v>
      </c>
      <c r="T2213" s="9">
        <f t="shared" si="662"/>
        <v>8.4488162494485347E-2</v>
      </c>
      <c r="U2213" s="9">
        <f t="shared" si="663"/>
        <v>1.1279653679619453E-2</v>
      </c>
      <c r="V2213" s="9">
        <f t="shared" ca="1" si="664"/>
        <v>0.59425552976869878</v>
      </c>
      <c r="W2213">
        <f t="shared" ca="1" si="665"/>
        <v>-0.52044586732665421</v>
      </c>
      <c r="X2213">
        <v>2212</v>
      </c>
    </row>
    <row r="2214" spans="1:24" x14ac:dyDescent="0.25">
      <c r="A2214">
        <v>0</v>
      </c>
      <c r="B2214" s="8">
        <v>1.6939315944670099</v>
      </c>
      <c r="C2214" s="8">
        <v>0.62467897043800602</v>
      </c>
      <c r="D2214">
        <v>-1</v>
      </c>
      <c r="E2214" s="8">
        <f t="shared" si="648"/>
        <v>0.58297731865500557</v>
      </c>
      <c r="F2214" s="8">
        <f t="shared" si="649"/>
        <v>-0.13614474043602759</v>
      </c>
      <c r="G2214" s="8">
        <f t="shared" si="666"/>
        <v>-0.16064442940408219</v>
      </c>
      <c r="H2214" s="9">
        <f t="shared" si="650"/>
        <v>0.21366985146521444</v>
      </c>
      <c r="I2214" s="9">
        <f t="shared" si="651"/>
        <v>0.60144353281101826</v>
      </c>
      <c r="J2214" s="9">
        <f t="shared" si="652"/>
        <v>0.1848866157237673</v>
      </c>
      <c r="K2214" s="9">
        <f t="shared" si="653"/>
        <v>0.13348132175336963</v>
      </c>
      <c r="L2214" s="9">
        <f t="shared" si="654"/>
        <v>0.41612035665790265</v>
      </c>
      <c r="M2214" s="9">
        <f t="shared" si="655"/>
        <v>0.45039832158872767</v>
      </c>
      <c r="N2214" s="9">
        <f t="shared" si="656"/>
        <v>0.57902854489937461</v>
      </c>
      <c r="O2214" s="9">
        <f t="shared" si="657"/>
        <v>0.34621565513532648</v>
      </c>
      <c r="P2214" s="9">
        <f t="shared" si="658"/>
        <v>7.4755799965298908E-2</v>
      </c>
      <c r="Q2214" s="9">
        <f t="shared" si="659"/>
        <v>8.0281477719630859E-2</v>
      </c>
      <c r="R2214" s="9">
        <f t="shared" si="660"/>
        <v>0.25027289738290986</v>
      </c>
      <c r="S2214" s="9">
        <f t="shared" si="661"/>
        <v>0.57949671661501345</v>
      </c>
      <c r="T2214" s="9">
        <f t="shared" si="662"/>
        <v>7.3975847607697112E-2</v>
      </c>
      <c r="U2214" s="9">
        <f t="shared" si="663"/>
        <v>1.5973060674748702E-2</v>
      </c>
      <c r="V2214" s="9">
        <f t="shared" ca="1" si="664"/>
        <v>0.57949671661501345</v>
      </c>
      <c r="W2214">
        <f t="shared" ca="1" si="665"/>
        <v>-0.54559528211136987</v>
      </c>
      <c r="X2214">
        <v>2213</v>
      </c>
    </row>
    <row r="2215" spans="1:24" x14ac:dyDescent="0.25">
      <c r="A2215">
        <v>0</v>
      </c>
      <c r="B2215" s="8">
        <v>2.0638106890386001</v>
      </c>
      <c r="C2215" s="8">
        <v>0.72456612831586198</v>
      </c>
      <c r="D2215">
        <v>0</v>
      </c>
      <c r="E2215" s="8">
        <f t="shared" si="648"/>
        <v>1.179518665232159</v>
      </c>
      <c r="F2215" s="8">
        <f t="shared" si="649"/>
        <v>0.44099712220364695</v>
      </c>
      <c r="G2215" s="8">
        <f t="shared" si="666"/>
        <v>0.41651716658673166</v>
      </c>
      <c r="H2215" s="9">
        <f t="shared" si="650"/>
        <v>0.42183126749298394</v>
      </c>
      <c r="I2215" s="9">
        <f t="shared" si="651"/>
        <v>0.36713309707860309</v>
      </c>
      <c r="J2215" s="9">
        <f t="shared" si="652"/>
        <v>0.21103563542841297</v>
      </c>
      <c r="K2215" s="9">
        <f t="shared" si="653"/>
        <v>4.5779923234837677E-2</v>
      </c>
      <c r="L2215" s="9">
        <f t="shared" si="654"/>
        <v>0.27967923710488007</v>
      </c>
      <c r="M2215" s="9">
        <f t="shared" si="655"/>
        <v>0.67454083966028222</v>
      </c>
      <c r="N2215" s="9">
        <f t="shared" si="656"/>
        <v>0.35280715344976543</v>
      </c>
      <c r="O2215" s="9">
        <f t="shared" si="657"/>
        <v>0.45342558183375115</v>
      </c>
      <c r="P2215" s="9">
        <f t="shared" si="658"/>
        <v>0.19376726471648342</v>
      </c>
      <c r="Q2215" s="9">
        <f t="shared" si="659"/>
        <v>1.6807325001226659E-2</v>
      </c>
      <c r="R2215" s="9">
        <f t="shared" si="660"/>
        <v>0.10267950450689559</v>
      </c>
      <c r="S2215" s="9">
        <f t="shared" si="661"/>
        <v>0.60750699171919997</v>
      </c>
      <c r="T2215" s="9">
        <f t="shared" si="662"/>
        <v>0.19126908789867497</v>
      </c>
      <c r="U2215" s="9">
        <f t="shared" si="663"/>
        <v>8.1737090874002744E-2</v>
      </c>
      <c r="V2215" s="9">
        <f t="shared" ca="1" si="664"/>
        <v>0.60750699171919997</v>
      </c>
      <c r="W2215">
        <f t="shared" ca="1" si="665"/>
        <v>-0.49839159483086326</v>
      </c>
      <c r="X2215">
        <v>2214</v>
      </c>
    </row>
    <row r="2216" spans="1:24" x14ac:dyDescent="0.25">
      <c r="A2216">
        <v>2</v>
      </c>
      <c r="B2216" s="8">
        <v>4.4176857042620199</v>
      </c>
      <c r="C2216" s="8">
        <v>1.9563672109475601</v>
      </c>
      <c r="D2216">
        <v>1</v>
      </c>
      <c r="E2216" s="8">
        <f t="shared" si="648"/>
        <v>2.9099625701119969</v>
      </c>
      <c r="F2216" s="8">
        <f t="shared" si="649"/>
        <v>1.7070626922748604</v>
      </c>
      <c r="G2216" s="8">
        <f t="shared" si="666"/>
        <v>1.6443599941918003</v>
      </c>
      <c r="H2216" s="9">
        <f t="shared" si="650"/>
        <v>0.9373907778881273</v>
      </c>
      <c r="I2216" s="9">
        <f t="shared" si="651"/>
        <v>1.923085669016673E-2</v>
      </c>
      <c r="J2216" s="9">
        <f t="shared" si="652"/>
        <v>4.337836542170595E-2</v>
      </c>
      <c r="K2216" s="9">
        <f t="shared" si="653"/>
        <v>1.5720227138878876E-3</v>
      </c>
      <c r="L2216" s="9">
        <f t="shared" si="654"/>
        <v>4.127593169583231E-2</v>
      </c>
      <c r="M2216" s="9">
        <f t="shared" si="655"/>
        <v>0.95715204559027978</v>
      </c>
      <c r="N2216" s="9">
        <f t="shared" si="656"/>
        <v>5.4181403269996743E-2</v>
      </c>
      <c r="O2216" s="9">
        <f t="shared" si="657"/>
        <v>0.30384255870511823</v>
      </c>
      <c r="P2216" s="9">
        <f t="shared" si="658"/>
        <v>0.64197603802488501</v>
      </c>
      <c r="Q2216" s="9">
        <f t="shared" si="659"/>
        <v>3.0231343524464943E-5</v>
      </c>
      <c r="R2216" s="9">
        <f t="shared" si="660"/>
        <v>7.9377152719566177E-4</v>
      </c>
      <c r="S2216" s="9">
        <f t="shared" si="661"/>
        <v>0.11257436699948511</v>
      </c>
      <c r="T2216" s="9">
        <f t="shared" si="662"/>
        <v>0.28481921246010977</v>
      </c>
      <c r="U2216" s="9">
        <f t="shared" si="663"/>
        <v>0.60178241766968499</v>
      </c>
      <c r="V2216" s="9">
        <f t="shared" ca="1" si="664"/>
        <v>0.60178241766968499</v>
      </c>
      <c r="W2216">
        <f t="shared" ca="1" si="665"/>
        <v>-0.50785933144814766</v>
      </c>
      <c r="X2216">
        <v>2215</v>
      </c>
    </row>
    <row r="2217" spans="1:24" x14ac:dyDescent="0.25">
      <c r="A2217">
        <v>-2</v>
      </c>
      <c r="B2217" s="8">
        <v>2.64711199852173</v>
      </c>
      <c r="C2217" s="8">
        <v>-1.34243272246315</v>
      </c>
      <c r="D2217">
        <v>-1</v>
      </c>
      <c r="E2217" s="8">
        <f t="shared" si="648"/>
        <v>1.1277434078546944</v>
      </c>
      <c r="F2217" s="8">
        <f t="shared" si="649"/>
        <v>-1.3333999828786975</v>
      </c>
      <c r="G2217" s="8">
        <f t="shared" si="666"/>
        <v>-1.2914394758013428</v>
      </c>
      <c r="H2217" s="9">
        <f t="shared" si="650"/>
        <v>0.40168576127550665</v>
      </c>
      <c r="I2217" s="9">
        <f t="shared" si="651"/>
        <v>0.38679554375754405</v>
      </c>
      <c r="J2217" s="9">
        <f t="shared" si="652"/>
        <v>0.21151869496694925</v>
      </c>
      <c r="K2217" s="9">
        <f t="shared" si="653"/>
        <v>0.5347321281109737</v>
      </c>
      <c r="L2217" s="9">
        <f t="shared" si="654"/>
        <v>0.37216885985194315</v>
      </c>
      <c r="M2217" s="9">
        <f t="shared" si="655"/>
        <v>9.3099012037083151E-2</v>
      </c>
      <c r="N2217" s="9">
        <f t="shared" si="656"/>
        <v>0.9082744555260408</v>
      </c>
      <c r="O2217" s="9">
        <f t="shared" si="657"/>
        <v>8.6670685229588429E-2</v>
      </c>
      <c r="P2217" s="9">
        <f t="shared" si="658"/>
        <v>5.0548592443707685E-3</v>
      </c>
      <c r="Q2217" s="9">
        <f t="shared" si="659"/>
        <v>0.20683200425731277</v>
      </c>
      <c r="R2217" s="9">
        <f t="shared" si="660"/>
        <v>0.14395325651605756</v>
      </c>
      <c r="S2217" s="9">
        <f t="shared" si="661"/>
        <v>0.61236989406619702</v>
      </c>
      <c r="T2217" s="9">
        <f t="shared" si="662"/>
        <v>3.4814380176717036E-2</v>
      </c>
      <c r="U2217" s="9">
        <f t="shared" si="663"/>
        <v>2.0304649837156043E-3</v>
      </c>
      <c r="V2217" s="9">
        <f t="shared" ca="1" si="664"/>
        <v>0.20683200425731277</v>
      </c>
      <c r="W2217">
        <f t="shared" ca="1" si="665"/>
        <v>-1.5758483888571115</v>
      </c>
      <c r="X2217">
        <v>2216</v>
      </c>
    </row>
    <row r="2218" spans="1:24" x14ac:dyDescent="0.25">
      <c r="A2218">
        <v>-2</v>
      </c>
      <c r="B2218" s="8">
        <v>1.7868941669980201</v>
      </c>
      <c r="C2218" s="8">
        <v>-1.41511042301641</v>
      </c>
      <c r="D2218">
        <v>0</v>
      </c>
      <c r="E2218" s="8">
        <f t="shared" si="648"/>
        <v>1.0212540491058648</v>
      </c>
      <c r="F2218" s="8">
        <f t="shared" si="649"/>
        <v>-0.86128732735706126</v>
      </c>
      <c r="G2218" s="8">
        <f t="shared" si="666"/>
        <v>-0.81347686673147923</v>
      </c>
      <c r="H2218" s="9">
        <f t="shared" si="650"/>
        <v>0.36111670822408659</v>
      </c>
      <c r="I2218" s="9">
        <f t="shared" si="651"/>
        <v>0.42810865570882906</v>
      </c>
      <c r="J2218" s="9">
        <f t="shared" si="652"/>
        <v>0.21077463606708435</v>
      </c>
      <c r="K2218" s="9">
        <f t="shared" si="653"/>
        <v>0.35014024985188863</v>
      </c>
      <c r="L2218" s="9">
        <f t="shared" si="654"/>
        <v>0.45214094882440403</v>
      </c>
      <c r="M2218" s="9">
        <f t="shared" si="655"/>
        <v>0.19771880132370734</v>
      </c>
      <c r="N2218" s="9">
        <f t="shared" si="656"/>
        <v>0.80295991718989645</v>
      </c>
      <c r="O2218" s="9">
        <f t="shared" si="657"/>
        <v>0.1789141532473234</v>
      </c>
      <c r="P2218" s="9">
        <f t="shared" si="658"/>
        <v>1.8125929562780141E-2</v>
      </c>
      <c r="Q2218" s="9">
        <f t="shared" si="659"/>
        <v>0.14989807167364558</v>
      </c>
      <c r="R2218" s="9">
        <f t="shared" si="660"/>
        <v>0.19356545379213008</v>
      </c>
      <c r="S2218" s="9">
        <f t="shared" si="661"/>
        <v>0.58538200844163835</v>
      </c>
      <c r="T2218" s="9">
        <f t="shared" si="662"/>
        <v>6.4608890075373196E-2</v>
      </c>
      <c r="U2218" s="9">
        <f t="shared" si="663"/>
        <v>6.5455760172128214E-3</v>
      </c>
      <c r="V2218" s="9">
        <f t="shared" ca="1" si="664"/>
        <v>0.14989807167364558</v>
      </c>
      <c r="W2218">
        <f t="shared" ca="1" si="665"/>
        <v>-1.8977997380414142</v>
      </c>
      <c r="X2218">
        <v>2217</v>
      </c>
    </row>
    <row r="2219" spans="1:24" x14ac:dyDescent="0.25">
      <c r="A2219">
        <v>0</v>
      </c>
      <c r="B2219" s="8">
        <v>1.2661511768774001</v>
      </c>
      <c r="C2219" s="8">
        <v>0.189850397195027</v>
      </c>
      <c r="D2219">
        <v>1</v>
      </c>
      <c r="E2219" s="8">
        <f t="shared" si="648"/>
        <v>1.1087829275618248</v>
      </c>
      <c r="F2219" s="8">
        <f t="shared" si="649"/>
        <v>0.63189674020372122</v>
      </c>
      <c r="G2219" s="8">
        <f t="shared" si="666"/>
        <v>0.62887700480304753</v>
      </c>
      <c r="H2219" s="9">
        <f t="shared" si="650"/>
        <v>0.39437021369667186</v>
      </c>
      <c r="I2219" s="9">
        <f t="shared" si="651"/>
        <v>0.39407245650690231</v>
      </c>
      <c r="J2219" s="9">
        <f t="shared" si="652"/>
        <v>0.21155732979642589</v>
      </c>
      <c r="K2219" s="9">
        <f t="shared" si="653"/>
        <v>3.0181970873580509E-2</v>
      </c>
      <c r="L2219" s="9">
        <f t="shared" si="654"/>
        <v>0.22980472273911415</v>
      </c>
      <c r="M2219" s="9">
        <f t="shared" si="655"/>
        <v>0.74001330638730534</v>
      </c>
      <c r="N2219" s="9">
        <f t="shared" si="656"/>
        <v>0.27755759829468135</v>
      </c>
      <c r="O2219" s="9">
        <f t="shared" si="657"/>
        <v>0.46515707471123396</v>
      </c>
      <c r="P2219" s="9">
        <f t="shared" si="658"/>
        <v>0.25728532699408463</v>
      </c>
      <c r="Q2219" s="9">
        <f t="shared" si="659"/>
        <v>1.1893883404371648E-2</v>
      </c>
      <c r="R2219" s="9">
        <f t="shared" si="660"/>
        <v>9.055971160669031E-2</v>
      </c>
      <c r="S2219" s="9">
        <f t="shared" si="661"/>
        <v>0.61263664064487477</v>
      </c>
      <c r="T2219" s="9">
        <f t="shared" si="662"/>
        <v>0.18344409495638808</v>
      </c>
      <c r="U2219" s="9">
        <f t="shared" si="663"/>
        <v>0.10146566938767525</v>
      </c>
      <c r="V2219" s="9">
        <f t="shared" ca="1" si="664"/>
        <v>0.61263664064487477</v>
      </c>
      <c r="W2219">
        <f t="shared" ca="1" si="665"/>
        <v>-0.48998327467626512</v>
      </c>
      <c r="X2219">
        <v>2218</v>
      </c>
    </row>
    <row r="2220" spans="1:24" x14ac:dyDescent="0.25">
      <c r="A2220">
        <v>0</v>
      </c>
      <c r="B2220" s="8">
        <v>2.3208410183283301</v>
      </c>
      <c r="C2220" s="8">
        <v>1.07820582755904</v>
      </c>
      <c r="D2220">
        <v>-1</v>
      </c>
      <c r="E2220" s="8">
        <f t="shared" si="648"/>
        <v>0.94127150270094173</v>
      </c>
      <c r="F2220" s="8">
        <f t="shared" si="649"/>
        <v>0.13988808944151299</v>
      </c>
      <c r="G2220" s="8">
        <f t="shared" si="666"/>
        <v>0.10006568954408113</v>
      </c>
      <c r="H2220" s="9">
        <f t="shared" si="650"/>
        <v>0.33161500229396512</v>
      </c>
      <c r="I2220" s="9">
        <f t="shared" si="651"/>
        <v>0.45969231750568407</v>
      </c>
      <c r="J2220" s="9">
        <f t="shared" si="652"/>
        <v>0.20869268020035081</v>
      </c>
      <c r="K2220" s="9">
        <f t="shared" si="653"/>
        <v>8.2855549561131669E-2</v>
      </c>
      <c r="L2220" s="9">
        <f t="shared" si="654"/>
        <v>0.35698330944451023</v>
      </c>
      <c r="M2220" s="9">
        <f t="shared" si="655"/>
        <v>0.5601611409943581</v>
      </c>
      <c r="N2220" s="9">
        <f t="shared" si="656"/>
        <v>0.47555965437066233</v>
      </c>
      <c r="O2220" s="9">
        <f t="shared" si="657"/>
        <v>0.40554930276115303</v>
      </c>
      <c r="P2220" s="9">
        <f t="shared" si="658"/>
        <v>0.11889104286818458</v>
      </c>
      <c r="Q2220" s="9">
        <f t="shared" si="659"/>
        <v>3.8088059595963682E-2</v>
      </c>
      <c r="R2220" s="9">
        <f t="shared" si="660"/>
        <v>0.16410248482939566</v>
      </c>
      <c r="S2220" s="9">
        <f t="shared" si="661"/>
        <v>0.62389716915572002</v>
      </c>
      <c r="T2220" s="9">
        <f t="shared" si="662"/>
        <v>0.13448623296545573</v>
      </c>
      <c r="U2220" s="9">
        <f t="shared" si="663"/>
        <v>3.9426053453464935E-2</v>
      </c>
      <c r="V2220" s="9">
        <f t="shared" ca="1" si="664"/>
        <v>0.62389716915572002</v>
      </c>
      <c r="W2220">
        <f t="shared" ca="1" si="665"/>
        <v>-0.47176971721225042</v>
      </c>
      <c r="X2220">
        <v>2219</v>
      </c>
    </row>
    <row r="2221" spans="1:24" x14ac:dyDescent="0.25">
      <c r="A2221">
        <v>-1</v>
      </c>
      <c r="B2221" s="8">
        <v>1.98699524081611</v>
      </c>
      <c r="C2221" s="8">
        <v>0.58051978256065895</v>
      </c>
      <c r="D2221">
        <v>0</v>
      </c>
      <c r="E2221" s="8">
        <f t="shared" si="648"/>
        <v>1.1356167436858524</v>
      </c>
      <c r="F2221" s="8">
        <f t="shared" si="649"/>
        <v>0.35332531219280988</v>
      </c>
      <c r="G2221" s="8">
        <f t="shared" si="666"/>
        <v>0.33371205957657502</v>
      </c>
      <c r="H2221" s="9">
        <f t="shared" si="650"/>
        <v>0.40473385462189487</v>
      </c>
      <c r="I2221" s="9">
        <f t="shared" si="651"/>
        <v>0.38378530147283202</v>
      </c>
      <c r="J2221" s="9">
        <f t="shared" si="652"/>
        <v>0.21148084390527305</v>
      </c>
      <c r="K2221" s="9">
        <f t="shared" si="653"/>
        <v>5.4848725850735733E-2</v>
      </c>
      <c r="L2221" s="9">
        <f t="shared" si="654"/>
        <v>0.30277602751120947</v>
      </c>
      <c r="M2221" s="9">
        <f t="shared" si="655"/>
        <v>0.64237524663805479</v>
      </c>
      <c r="N2221" s="9">
        <f t="shared" si="656"/>
        <v>0.38401695326446839</v>
      </c>
      <c r="O2221" s="9">
        <f t="shared" si="657"/>
        <v>0.44413875057378971</v>
      </c>
      <c r="P2221" s="9">
        <f t="shared" si="658"/>
        <v>0.17184429616174191</v>
      </c>
      <c r="Q2221" s="9">
        <f t="shared" si="659"/>
        <v>2.105013478602533E-2</v>
      </c>
      <c r="R2221" s="9">
        <f t="shared" si="660"/>
        <v>0.116200988997136</v>
      </c>
      <c r="S2221" s="9">
        <f t="shared" si="661"/>
        <v>0.61343968332982812</v>
      </c>
      <c r="T2221" s="9">
        <f t="shared" si="662"/>
        <v>0.17975798850668223</v>
      </c>
      <c r="U2221" s="9">
        <f t="shared" si="663"/>
        <v>6.9551204380328302E-2</v>
      </c>
      <c r="V2221" s="9">
        <f t="shared" ca="1" si="664"/>
        <v>0.116200988997136</v>
      </c>
      <c r="W2221">
        <f t="shared" ca="1" si="665"/>
        <v>-2.1524339234375853</v>
      </c>
      <c r="X2221">
        <v>2220</v>
      </c>
    </row>
    <row r="2222" spans="1:24" x14ac:dyDescent="0.25">
      <c r="A2222">
        <v>0</v>
      </c>
      <c r="B2222" s="8">
        <v>1.00504583920455</v>
      </c>
      <c r="C2222" s="8">
        <v>-0.34978623223331201</v>
      </c>
      <c r="D2222">
        <v>1</v>
      </c>
      <c r="E2222" s="8">
        <f t="shared" si="648"/>
        <v>0.95955479292107437</v>
      </c>
      <c r="F2222" s="8">
        <f t="shared" si="649"/>
        <v>0.3034543919991266</v>
      </c>
      <c r="G2222" s="8">
        <f t="shared" si="666"/>
        <v>0.31866664429621161</v>
      </c>
      <c r="H2222" s="9">
        <f t="shared" si="650"/>
        <v>0.33827530399851774</v>
      </c>
      <c r="I2222" s="9">
        <f t="shared" si="651"/>
        <v>0.45244271509664297</v>
      </c>
      <c r="J2222" s="9">
        <f t="shared" si="652"/>
        <v>0.20928198090483924</v>
      </c>
      <c r="K2222" s="9">
        <f t="shared" si="653"/>
        <v>6.0608741998026926E-2</v>
      </c>
      <c r="L2222" s="9">
        <f t="shared" si="654"/>
        <v>0.31579331396083676</v>
      </c>
      <c r="M2222" s="9">
        <f t="shared" si="655"/>
        <v>0.62359794404113633</v>
      </c>
      <c r="N2222" s="9">
        <f t="shared" si="656"/>
        <v>0.38977627429506512</v>
      </c>
      <c r="O2222" s="9">
        <f t="shared" si="657"/>
        <v>0.44218577846283191</v>
      </c>
      <c r="P2222" s="9">
        <f t="shared" si="658"/>
        <v>0.16803794724210297</v>
      </c>
      <c r="Q2222" s="9">
        <f t="shared" si="659"/>
        <v>2.7421983788179234E-2</v>
      </c>
      <c r="R2222" s="9">
        <f t="shared" si="660"/>
        <v>0.14287838437780759</v>
      </c>
      <c r="S2222" s="9">
        <f t="shared" si="661"/>
        <v>0.62327601551406819</v>
      </c>
      <c r="T2222" s="9">
        <f t="shared" si="662"/>
        <v>0.14958052863333568</v>
      </c>
      <c r="U2222" s="9">
        <f t="shared" si="663"/>
        <v>5.684308768660927E-2</v>
      </c>
      <c r="V2222" s="9">
        <f t="shared" ca="1" si="664"/>
        <v>0.62327601551406819</v>
      </c>
      <c r="W2222">
        <f t="shared" ca="1" si="665"/>
        <v>-0.47276581575036319</v>
      </c>
      <c r="X2222">
        <v>2221</v>
      </c>
    </row>
    <row r="2223" spans="1:24" x14ac:dyDescent="0.25">
      <c r="A2223">
        <v>-2</v>
      </c>
      <c r="B2223" s="8">
        <v>2.45819406888016</v>
      </c>
      <c r="C2223" s="8">
        <v>-0.82682560497448399</v>
      </c>
      <c r="D2223">
        <v>-1</v>
      </c>
      <c r="E2223" s="8">
        <f t="shared" si="648"/>
        <v>1.0197721557467547</v>
      </c>
      <c r="F2223" s="8">
        <f t="shared" si="649"/>
        <v>-1.0195828637584168</v>
      </c>
      <c r="G2223" s="8">
        <f t="shared" si="666"/>
        <v>-0.99504249110167886</v>
      </c>
      <c r="H2223" s="9">
        <f t="shared" si="650"/>
        <v>0.36056186135508228</v>
      </c>
      <c r="I2223" s="9">
        <f t="shared" si="651"/>
        <v>0.42869029822953453</v>
      </c>
      <c r="J2223" s="9">
        <f t="shared" si="652"/>
        <v>0.21074784041538319</v>
      </c>
      <c r="K2223" s="9">
        <f t="shared" si="653"/>
        <v>0.41034938861943304</v>
      </c>
      <c r="L2223" s="9">
        <f t="shared" si="654"/>
        <v>0.43294574451680601</v>
      </c>
      <c r="M2223" s="9">
        <f t="shared" si="655"/>
        <v>0.15670486686376095</v>
      </c>
      <c r="N2223" s="9">
        <f t="shared" si="656"/>
        <v>0.84938678846278215</v>
      </c>
      <c r="O2223" s="9">
        <f t="shared" si="657"/>
        <v>0.13917993206486956</v>
      </c>
      <c r="P2223" s="9">
        <f t="shared" si="658"/>
        <v>1.143327947234829E-2</v>
      </c>
      <c r="Q2223" s="9">
        <f t="shared" si="659"/>
        <v>0.17591280178557192</v>
      </c>
      <c r="R2223" s="9">
        <f t="shared" si="660"/>
        <v>0.18559964033411744</v>
      </c>
      <c r="S2223" s="9">
        <f t="shared" si="661"/>
        <v>0.58418217798378458</v>
      </c>
      <c r="T2223" s="9">
        <f t="shared" si="662"/>
        <v>5.0182975368583266E-2</v>
      </c>
      <c r="U2223" s="9">
        <f t="shared" si="663"/>
        <v>4.1224045279427525E-3</v>
      </c>
      <c r="V2223" s="9">
        <f t="shared" ca="1" si="664"/>
        <v>0.17591280178557192</v>
      </c>
      <c r="W2223">
        <f t="shared" ca="1" si="665"/>
        <v>-1.7377668511172748</v>
      </c>
      <c r="X2223">
        <v>2222</v>
      </c>
    </row>
    <row r="2224" spans="1:24" x14ac:dyDescent="0.25">
      <c r="A2224">
        <v>-2</v>
      </c>
      <c r="B2224" s="8">
        <v>1.61797262469633</v>
      </c>
      <c r="C2224" s="8">
        <v>-1.04115121028113</v>
      </c>
      <c r="D2224">
        <v>0</v>
      </c>
      <c r="E2224" s="8">
        <f t="shared" si="648"/>
        <v>0.92471122511387194</v>
      </c>
      <c r="F2224" s="8">
        <f t="shared" si="649"/>
        <v>-0.63368224040506937</v>
      </c>
      <c r="G2224" s="8">
        <f t="shared" si="666"/>
        <v>-0.5985062441472524</v>
      </c>
      <c r="H2224" s="9">
        <f t="shared" si="650"/>
        <v>0.32562790067620967</v>
      </c>
      <c r="I2224" s="9">
        <f t="shared" si="651"/>
        <v>0.46627037292780621</v>
      </c>
      <c r="J2224" s="9">
        <f t="shared" si="652"/>
        <v>0.20810172639598418</v>
      </c>
      <c r="K2224" s="9">
        <f t="shared" si="653"/>
        <v>0.27008797718789757</v>
      </c>
      <c r="L2224" s="9">
        <f t="shared" si="654"/>
        <v>0.46300439131070958</v>
      </c>
      <c r="M2224" s="9">
        <f t="shared" si="655"/>
        <v>0.26690763150139285</v>
      </c>
      <c r="N2224" s="9">
        <f t="shared" si="656"/>
        <v>0.73802573384579517</v>
      </c>
      <c r="O2224" s="9">
        <f t="shared" si="657"/>
        <v>0.23186024889161039</v>
      </c>
      <c r="P2224" s="9">
        <f t="shared" si="658"/>
        <v>3.0114017262594439E-2</v>
      </c>
      <c r="Q2224" s="9">
        <f t="shared" si="659"/>
        <v>0.12593402184671781</v>
      </c>
      <c r="R2224" s="9">
        <f t="shared" si="660"/>
        <v>0.21588523020365646</v>
      </c>
      <c r="S2224" s="9">
        <f t="shared" si="661"/>
        <v>0.5728746176306414</v>
      </c>
      <c r="T2224" s="9">
        <f t="shared" si="662"/>
        <v>7.5500166096838559E-2</v>
      </c>
      <c r="U2224" s="9">
        <f t="shared" si="663"/>
        <v>9.8059642221457657E-3</v>
      </c>
      <c r="V2224" s="9">
        <f t="shared" ca="1" si="664"/>
        <v>0.12593402184671781</v>
      </c>
      <c r="W2224">
        <f t="shared" ca="1" si="665"/>
        <v>-2.0719971453130994</v>
      </c>
      <c r="X2224">
        <v>2223</v>
      </c>
    </row>
    <row r="2225" spans="1:24" x14ac:dyDescent="0.25">
      <c r="A2225">
        <v>0</v>
      </c>
      <c r="B2225" s="8">
        <v>2.0736016827925301</v>
      </c>
      <c r="C2225" s="8">
        <v>9.1345057273854599E-2</v>
      </c>
      <c r="D2225">
        <v>-1</v>
      </c>
      <c r="E2225" s="8">
        <f t="shared" si="648"/>
        <v>0.79996812996769839</v>
      </c>
      <c r="F2225" s="8">
        <f t="shared" si="649"/>
        <v>-0.4607510278230495</v>
      </c>
      <c r="G2225" s="8">
        <f t="shared" si="666"/>
        <v>-0.46723167061570436</v>
      </c>
      <c r="H2225" s="9">
        <f t="shared" si="650"/>
        <v>0.28205032688035447</v>
      </c>
      <c r="I2225" s="9">
        <f t="shared" si="651"/>
        <v>0.51599109741243476</v>
      </c>
      <c r="J2225" s="9">
        <f t="shared" si="652"/>
        <v>0.20195857570721076</v>
      </c>
      <c r="K2225" s="9">
        <f t="shared" si="653"/>
        <v>0.21608663867526973</v>
      </c>
      <c r="L2225" s="9">
        <f t="shared" si="654"/>
        <v>0.45729178967514766</v>
      </c>
      <c r="M2225" s="9">
        <f t="shared" si="655"/>
        <v>0.32662157164958255</v>
      </c>
      <c r="N2225" s="9">
        <f t="shared" si="656"/>
        <v>0.69357031572999217</v>
      </c>
      <c r="O2225" s="9">
        <f t="shared" si="657"/>
        <v>0.26618433361435478</v>
      </c>
      <c r="P2225" s="9">
        <f t="shared" si="658"/>
        <v>4.0245350655653045E-2</v>
      </c>
      <c r="Q2225" s="9">
        <f t="shared" si="659"/>
        <v>0.1114987818262167</v>
      </c>
      <c r="R2225" s="9">
        <f t="shared" si="660"/>
        <v>0.23595849239217576</v>
      </c>
      <c r="S2225" s="9">
        <f t="shared" si="661"/>
        <v>0.566114133167408</v>
      </c>
      <c r="T2225" s="9">
        <f t="shared" si="662"/>
        <v>7.5077378306358092E-2</v>
      </c>
      <c r="U2225" s="9">
        <f t="shared" si="663"/>
        <v>1.135121430784143E-2</v>
      </c>
      <c r="V2225" s="9">
        <f t="shared" ca="1" si="664"/>
        <v>0.566114133167408</v>
      </c>
      <c r="W2225">
        <f t="shared" ca="1" si="665"/>
        <v>-0.56895957240165373</v>
      </c>
      <c r="X2225">
        <v>2224</v>
      </c>
    </row>
    <row r="2226" spans="1:24" x14ac:dyDescent="0.25">
      <c r="A2226">
        <v>0</v>
      </c>
      <c r="B2226" s="8">
        <v>1.17985460361496</v>
      </c>
      <c r="C2226" s="8">
        <v>0.28646589695195301</v>
      </c>
      <c r="D2226">
        <v>-1</v>
      </c>
      <c r="E2226" s="8">
        <f t="shared" si="648"/>
        <v>0.28916965049197191</v>
      </c>
      <c r="F2226" s="8">
        <f t="shared" si="649"/>
        <v>-0.34199343563473572</v>
      </c>
      <c r="G2226" s="8">
        <f t="shared" si="666"/>
        <v>-0.35506636767275923</v>
      </c>
      <c r="H2226" s="9">
        <f t="shared" si="650"/>
        <v>0.13839472702969913</v>
      </c>
      <c r="I2226" s="9">
        <f t="shared" si="651"/>
        <v>0.70914647183511259</v>
      </c>
      <c r="J2226" s="9">
        <f t="shared" si="652"/>
        <v>0.15245880113518828</v>
      </c>
      <c r="K2226" s="9">
        <f t="shared" si="653"/>
        <v>0.18293520621896281</v>
      </c>
      <c r="L2226" s="9">
        <f t="shared" si="654"/>
        <v>0.4465551128716661</v>
      </c>
      <c r="M2226" s="9">
        <f t="shared" si="655"/>
        <v>0.37050968090937103</v>
      </c>
      <c r="N2226" s="9">
        <f t="shared" si="656"/>
        <v>0.65314702727636176</v>
      </c>
      <c r="O2226" s="9">
        <f t="shared" si="657"/>
        <v>0.29589975472514352</v>
      </c>
      <c r="P2226" s="9">
        <f t="shared" si="658"/>
        <v>5.0953217998494726E-2</v>
      </c>
      <c r="Q2226" s="9">
        <f t="shared" si="659"/>
        <v>0.12972785606460621</v>
      </c>
      <c r="R2226" s="9">
        <f t="shared" si="660"/>
        <v>0.31667298277287248</v>
      </c>
      <c r="S2226" s="9">
        <f t="shared" si="661"/>
        <v>0.50559653868299359</v>
      </c>
      <c r="T2226" s="9">
        <f t="shared" si="662"/>
        <v>4.0950965783341162E-2</v>
      </c>
      <c r="U2226" s="9">
        <f t="shared" si="663"/>
        <v>7.0516566961864304E-3</v>
      </c>
      <c r="V2226" s="9">
        <f t="shared" ca="1" si="664"/>
        <v>0.50559653868299359</v>
      </c>
      <c r="W2226">
        <f t="shared" ca="1" si="665"/>
        <v>-0.68201628213219212</v>
      </c>
      <c r="X2226">
        <v>2225</v>
      </c>
    </row>
    <row r="2227" spans="1:24" x14ac:dyDescent="0.25">
      <c r="A2227">
        <v>-2</v>
      </c>
      <c r="B2227" s="8">
        <v>0.81823309172899605</v>
      </c>
      <c r="C2227" s="8">
        <v>-1.3404046466991399</v>
      </c>
      <c r="D2227">
        <v>-1</v>
      </c>
      <c r="E2227" s="8">
        <f t="shared" si="648"/>
        <v>8.2494045367712543E-2</v>
      </c>
      <c r="F2227" s="8">
        <f t="shared" si="649"/>
        <v>-1.3321656227001195</v>
      </c>
      <c r="G2227" s="8">
        <f t="shared" si="666"/>
        <v>-1.2902736355310942</v>
      </c>
      <c r="H2227" s="9">
        <f t="shared" si="650"/>
        <v>9.7792048047282032E-2</v>
      </c>
      <c r="I2227" s="9">
        <f t="shared" si="651"/>
        <v>0.77564534652504746</v>
      </c>
      <c r="J2227" s="9">
        <f t="shared" si="652"/>
        <v>0.1265626054276705</v>
      </c>
      <c r="K2227" s="9">
        <f t="shared" si="653"/>
        <v>0.53424153078591385</v>
      </c>
      <c r="L2227" s="9">
        <f t="shared" si="654"/>
        <v>0.37245374832935674</v>
      </c>
      <c r="M2227" s="9">
        <f t="shared" si="655"/>
        <v>9.3304720884729409E-2</v>
      </c>
      <c r="N2227" s="9">
        <f t="shared" si="656"/>
        <v>0.90808229850408972</v>
      </c>
      <c r="O2227" s="9">
        <f t="shared" si="657"/>
        <v>8.6845794335798088E-2</v>
      </c>
      <c r="P2227" s="9">
        <f t="shared" si="658"/>
        <v>5.0719071601121879E-3</v>
      </c>
      <c r="Q2227" s="9">
        <f t="shared" si="659"/>
        <v>0.41438195727451194</v>
      </c>
      <c r="R2227" s="9">
        <f t="shared" si="660"/>
        <v>0.28889201668747672</v>
      </c>
      <c r="S2227" s="9">
        <f t="shared" si="661"/>
        <v>0.28773720575692752</v>
      </c>
      <c r="T2227" s="9">
        <f t="shared" si="662"/>
        <v>8.49282809239074E-3</v>
      </c>
      <c r="U2227" s="9">
        <f t="shared" si="663"/>
        <v>4.9599218869304481E-4</v>
      </c>
      <c r="V2227" s="9">
        <f t="shared" ca="1" si="664"/>
        <v>0.41438195727451194</v>
      </c>
      <c r="W2227">
        <f t="shared" ca="1" si="665"/>
        <v>-0.88096712838021352</v>
      </c>
      <c r="X2227">
        <v>2226</v>
      </c>
    </row>
    <row r="2228" spans="1:24" x14ac:dyDescent="0.25">
      <c r="A2228">
        <v>0</v>
      </c>
      <c r="B2228" s="8">
        <v>1.09142426938816</v>
      </c>
      <c r="C2228" s="8">
        <v>-1.5422298602370199</v>
      </c>
      <c r="D2228">
        <v>1</v>
      </c>
      <c r="E2228" s="8">
        <f t="shared" si="648"/>
        <v>1.0089221943092719</v>
      </c>
      <c r="F2228" s="8">
        <f t="shared" si="649"/>
        <v>-0.42230987959606714</v>
      </c>
      <c r="G2228" s="8">
        <f t="shared" si="666"/>
        <v>-0.3668101146090722</v>
      </c>
      <c r="H2228" s="9">
        <f t="shared" si="650"/>
        <v>0.35650845238123752</v>
      </c>
      <c r="I2228" s="9">
        <f t="shared" si="651"/>
        <v>0.43295354354410731</v>
      </c>
      <c r="J2228" s="9">
        <f t="shared" si="652"/>
        <v>0.21053800407465517</v>
      </c>
      <c r="K2228" s="9">
        <f t="shared" si="653"/>
        <v>0.2049927076770752</v>
      </c>
      <c r="L2228" s="9">
        <f t="shared" si="654"/>
        <v>0.45440509896333092</v>
      </c>
      <c r="M2228" s="9">
        <f t="shared" si="655"/>
        <v>0.34060219335959385</v>
      </c>
      <c r="N2228" s="9">
        <f t="shared" si="656"/>
        <v>0.65747239188101403</v>
      </c>
      <c r="O2228" s="9">
        <f t="shared" si="657"/>
        <v>0.29279218864839984</v>
      </c>
      <c r="P2228" s="9">
        <f t="shared" si="658"/>
        <v>4.9735419470586129E-2</v>
      </c>
      <c r="Q2228" s="9">
        <f t="shared" si="659"/>
        <v>8.8752319189491044E-2</v>
      </c>
      <c r="R2228" s="9">
        <f t="shared" si="660"/>
        <v>0.19673629780068488</v>
      </c>
      <c r="S2228" s="9">
        <f t="shared" si="661"/>
        <v>0.59239739554147741</v>
      </c>
      <c r="T2228" s="9">
        <f t="shared" si="662"/>
        <v>0.10438289004435637</v>
      </c>
      <c r="U2228" s="9">
        <f t="shared" si="663"/>
        <v>1.7731097423990327E-2</v>
      </c>
      <c r="V2228" s="9">
        <f t="shared" ca="1" si="664"/>
        <v>0.59239739554147741</v>
      </c>
      <c r="W2228">
        <f t="shared" ca="1" si="665"/>
        <v>-0.52357759305076168</v>
      </c>
      <c r="X2228">
        <v>2227</v>
      </c>
    </row>
    <row r="2229" spans="1:24" x14ac:dyDescent="0.25">
      <c r="A2229">
        <v>0</v>
      </c>
      <c r="B2229" s="8">
        <v>1.8136879888409101</v>
      </c>
      <c r="C2229" s="8">
        <v>-1.2767901526553</v>
      </c>
      <c r="D2229">
        <v>1</v>
      </c>
      <c r="E2229" s="8">
        <f t="shared" si="648"/>
        <v>1.4217137080073523</v>
      </c>
      <c r="F2229" s="8">
        <f t="shared" si="649"/>
        <v>-0.26075368398118393</v>
      </c>
      <c r="G2229" s="8">
        <f t="shared" si="666"/>
        <v>-0.21422197864620574</v>
      </c>
      <c r="H2229" s="9">
        <f t="shared" si="650"/>
        <v>0.51794004303635821</v>
      </c>
      <c r="I2229" s="9">
        <f t="shared" si="651"/>
        <v>0.28040085739473763</v>
      </c>
      <c r="J2229" s="9">
        <f t="shared" si="652"/>
        <v>0.20165909956890415</v>
      </c>
      <c r="K2229" s="9">
        <f t="shared" si="653"/>
        <v>0.16219528197218502</v>
      </c>
      <c r="L2229" s="9">
        <f t="shared" si="654"/>
        <v>0.43622642803799772</v>
      </c>
      <c r="M2229" s="9">
        <f t="shared" si="655"/>
        <v>0.40157828998981726</v>
      </c>
      <c r="N2229" s="9">
        <f t="shared" si="656"/>
        <v>0.59986065221187546</v>
      </c>
      <c r="O2229" s="9">
        <f t="shared" si="657"/>
        <v>0.33266076093192876</v>
      </c>
      <c r="P2229" s="9">
        <f t="shared" si="658"/>
        <v>6.7478586856195788E-2</v>
      </c>
      <c r="Q2229" s="9">
        <f t="shared" si="659"/>
        <v>4.5479696130381914E-2</v>
      </c>
      <c r="R2229" s="9">
        <f t="shared" si="660"/>
        <v>0.12231826444009837</v>
      </c>
      <c r="S2229" s="9">
        <f t="shared" si="661"/>
        <v>0.62495384841559809</v>
      </c>
      <c r="T2229" s="9">
        <f t="shared" si="662"/>
        <v>0.17229832883359086</v>
      </c>
      <c r="U2229" s="9">
        <f t="shared" si="663"/>
        <v>3.4949862180330679E-2</v>
      </c>
      <c r="V2229" s="9">
        <f t="shared" ca="1" si="664"/>
        <v>0.62495384841559809</v>
      </c>
      <c r="W2229">
        <f t="shared" ca="1" si="665"/>
        <v>-0.47007747450727283</v>
      </c>
      <c r="X2229">
        <v>2228</v>
      </c>
    </row>
    <row r="2230" spans="1:24" x14ac:dyDescent="0.25">
      <c r="A2230">
        <v>0</v>
      </c>
      <c r="B2230" s="8">
        <v>3.64240212859603</v>
      </c>
      <c r="C2230" s="8">
        <v>-3.6370703562392999</v>
      </c>
      <c r="D2230">
        <v>1</v>
      </c>
      <c r="E2230" s="8">
        <f t="shared" si="648"/>
        <v>2.466868902072147</v>
      </c>
      <c r="F2230" s="8">
        <f t="shared" si="649"/>
        <v>-1.6973054860839587</v>
      </c>
      <c r="G2230" s="8">
        <f t="shared" si="666"/>
        <v>-1.5710301212412976</v>
      </c>
      <c r="H2230" s="9">
        <f t="shared" si="650"/>
        <v>0.86217412420504946</v>
      </c>
      <c r="I2230" s="9">
        <f t="shared" si="651"/>
        <v>5.1889122092264026E-2</v>
      </c>
      <c r="J2230" s="9">
        <f t="shared" si="652"/>
        <v>8.5936753702686455E-2</v>
      </c>
      <c r="K2230" s="9">
        <f t="shared" si="653"/>
        <v>0.67403272446877027</v>
      </c>
      <c r="L2230" s="9">
        <f t="shared" si="654"/>
        <v>0.28005163350124507</v>
      </c>
      <c r="M2230" s="9">
        <f t="shared" si="655"/>
        <v>4.591564202998466E-2</v>
      </c>
      <c r="N2230" s="9">
        <f t="shared" si="656"/>
        <v>0.94627864531381967</v>
      </c>
      <c r="O2230" s="9">
        <f t="shared" si="657"/>
        <v>5.1546668559734887E-2</v>
      </c>
      <c r="P2230" s="9">
        <f t="shared" si="658"/>
        <v>2.1746861264454465E-3</v>
      </c>
      <c r="Q2230" s="9">
        <f t="shared" si="659"/>
        <v>3.4974966334141377E-2</v>
      </c>
      <c r="R2230" s="9">
        <f t="shared" si="660"/>
        <v>1.4531633402884084E-2</v>
      </c>
      <c r="S2230" s="9">
        <f t="shared" si="661"/>
        <v>0.90417623833530814</v>
      </c>
      <c r="T2230" s="9">
        <f t="shared" si="662"/>
        <v>4.4442203821177383E-2</v>
      </c>
      <c r="U2230" s="9">
        <f t="shared" si="663"/>
        <v>1.8749581064889742E-3</v>
      </c>
      <c r="V2230" s="9">
        <f t="shared" ca="1" si="664"/>
        <v>0.90417623833530814</v>
      </c>
      <c r="W2230">
        <f t="shared" ca="1" si="665"/>
        <v>-0.10073098368026562</v>
      </c>
      <c r="X2230">
        <v>2229</v>
      </c>
    </row>
    <row r="2231" spans="1:24" x14ac:dyDescent="0.25">
      <c r="A2231">
        <v>0</v>
      </c>
      <c r="B2231" s="8">
        <v>1.4973195502687</v>
      </c>
      <c r="C2231" s="8">
        <v>-1.19481441192134</v>
      </c>
      <c r="D2231">
        <v>0</v>
      </c>
      <c r="E2231" s="8">
        <f t="shared" si="648"/>
        <v>0.85575501994404168</v>
      </c>
      <c r="F2231" s="8">
        <f t="shared" si="649"/>
        <v>-0.72720721633713548</v>
      </c>
      <c r="G2231" s="8">
        <f t="shared" si="666"/>
        <v>-0.68683960511265041</v>
      </c>
      <c r="H2231" s="9">
        <f t="shared" si="650"/>
        <v>0.30119226696428675</v>
      </c>
      <c r="I2231" s="9">
        <f t="shared" si="651"/>
        <v>0.49373988981209366</v>
      </c>
      <c r="J2231" s="9">
        <f t="shared" si="652"/>
        <v>0.20506784322361954</v>
      </c>
      <c r="K2231" s="9">
        <f t="shared" si="653"/>
        <v>0.30187271389728598</v>
      </c>
      <c r="L2231" s="9">
        <f t="shared" si="654"/>
        <v>0.46104439328284497</v>
      </c>
      <c r="M2231" s="9">
        <f t="shared" si="655"/>
        <v>0.23708289281986905</v>
      </c>
      <c r="N2231" s="9">
        <f t="shared" si="656"/>
        <v>0.76595923473294614</v>
      </c>
      <c r="O2231" s="9">
        <f t="shared" si="657"/>
        <v>0.20947531318114998</v>
      </c>
      <c r="P2231" s="9">
        <f t="shared" si="658"/>
        <v>2.4565452085903883E-2</v>
      </c>
      <c r="Q2231" s="9">
        <f t="shared" si="659"/>
        <v>0.14904660049692364</v>
      </c>
      <c r="R2231" s="9">
        <f t="shared" si="660"/>
        <v>0.22763600793795544</v>
      </c>
      <c r="S2231" s="9">
        <f t="shared" si="661"/>
        <v>0.55282612291228039</v>
      </c>
      <c r="T2231" s="9">
        <f t="shared" si="662"/>
        <v>6.3092344450084506E-2</v>
      </c>
      <c r="U2231" s="9">
        <f t="shared" si="663"/>
        <v>7.3989242027559573E-3</v>
      </c>
      <c r="V2231" s="9">
        <f t="shared" ca="1" si="664"/>
        <v>0.55282612291228039</v>
      </c>
      <c r="W2231">
        <f t="shared" ca="1" si="665"/>
        <v>-0.59271175201515935</v>
      </c>
      <c r="X2231">
        <v>2230</v>
      </c>
    </row>
    <row r="2232" spans="1:24" x14ac:dyDescent="0.25">
      <c r="A2232">
        <v>0</v>
      </c>
      <c r="B2232" s="8">
        <v>1.51980144613367</v>
      </c>
      <c r="C2232" s="8">
        <v>-1.8285170315354</v>
      </c>
      <c r="D2232">
        <v>1</v>
      </c>
      <c r="E2232" s="8">
        <f t="shared" si="648"/>
        <v>1.2537503068946187</v>
      </c>
      <c r="F2232" s="8">
        <f t="shared" si="649"/>
        <v>-0.59655459478839923</v>
      </c>
      <c r="G2232" s="8">
        <f t="shared" si="666"/>
        <v>-0.53138242451885787</v>
      </c>
      <c r="H2232" s="9">
        <f t="shared" si="650"/>
        <v>0.45106177848158813</v>
      </c>
      <c r="I2232" s="9">
        <f t="shared" si="651"/>
        <v>0.33955141804113231</v>
      </c>
      <c r="J2232" s="9">
        <f t="shared" si="652"/>
        <v>0.20938680347727956</v>
      </c>
      <c r="K2232" s="9">
        <f t="shared" si="653"/>
        <v>0.25795122317865238</v>
      </c>
      <c r="L2232" s="9">
        <f t="shared" si="654"/>
        <v>0.46279673944727862</v>
      </c>
      <c r="M2232" s="9">
        <f t="shared" si="655"/>
        <v>0.27925203737406901</v>
      </c>
      <c r="N2232" s="9">
        <f t="shared" si="656"/>
        <v>0.71571095975795507</v>
      </c>
      <c r="O2232" s="9">
        <f t="shared" si="657"/>
        <v>0.24929568952118109</v>
      </c>
      <c r="P2232" s="9">
        <f t="shared" si="658"/>
        <v>3.4993350720863847E-2</v>
      </c>
      <c r="Q2232" s="9">
        <f t="shared" si="659"/>
        <v>8.7587703615756018E-2</v>
      </c>
      <c r="R2232" s="9">
        <f t="shared" si="660"/>
        <v>0.15714328914413589</v>
      </c>
      <c r="S2232" s="9">
        <f t="shared" si="661"/>
        <v>0.62703708714570761</v>
      </c>
      <c r="T2232" s="9">
        <f t="shared" si="662"/>
        <v>0.11244775708321775</v>
      </c>
      <c r="U2232" s="9">
        <f t="shared" si="663"/>
        <v>1.5784163011182812E-2</v>
      </c>
      <c r="V2232" s="9">
        <f t="shared" ca="1" si="664"/>
        <v>0.62703708714570761</v>
      </c>
      <c r="W2232">
        <f t="shared" ca="1" si="665"/>
        <v>-0.46674958994587395</v>
      </c>
      <c r="X2232">
        <v>2231</v>
      </c>
    </row>
    <row r="2233" spans="1:24" x14ac:dyDescent="0.25">
      <c r="A2233">
        <v>0</v>
      </c>
      <c r="B2233" s="8">
        <v>3.03856031121513</v>
      </c>
      <c r="C2233" s="8">
        <v>0.27673031426908101</v>
      </c>
      <c r="D2233">
        <v>1</v>
      </c>
      <c r="E2233" s="8">
        <f t="shared" si="648"/>
        <v>2.1217584235619937</v>
      </c>
      <c r="F2233" s="8">
        <f t="shared" si="649"/>
        <v>0.68477499645895579</v>
      </c>
      <c r="G2233" s="8">
        <f t="shared" si="666"/>
        <v>0.67881996442922543</v>
      </c>
      <c r="H2233" s="9">
        <f t="shared" si="650"/>
        <v>0.77187287589743758</v>
      </c>
      <c r="I2233" s="9">
        <f t="shared" si="651"/>
        <v>9.9974686478050107E-2</v>
      </c>
      <c r="J2233" s="9">
        <f t="shared" si="652"/>
        <v>0.12815243762451237</v>
      </c>
      <c r="K2233" s="9">
        <f t="shared" si="653"/>
        <v>2.6741268211003845E-2</v>
      </c>
      <c r="L2233" s="9">
        <f t="shared" si="654"/>
        <v>0.21639027427303278</v>
      </c>
      <c r="M2233" s="9">
        <f t="shared" si="655"/>
        <v>0.75686845751596332</v>
      </c>
      <c r="N2233" s="9">
        <f t="shared" si="656"/>
        <v>0.26106825644656817</v>
      </c>
      <c r="O2233" s="9">
        <f t="shared" si="657"/>
        <v>0.46527622302852623</v>
      </c>
      <c r="P2233" s="9">
        <f t="shared" si="658"/>
        <v>0.2736555205249056</v>
      </c>
      <c r="Q2233" s="9">
        <f t="shared" si="659"/>
        <v>2.6734499054205572E-3</v>
      </c>
      <c r="R2233" s="9">
        <f t="shared" si="660"/>
        <v>2.1633549827345725E-2</v>
      </c>
      <c r="S2233" s="9">
        <f t="shared" si="661"/>
        <v>0.40533163027873853</v>
      </c>
      <c r="T2233" s="9">
        <f t="shared" si="662"/>
        <v>0.35913409635572613</v>
      </c>
      <c r="U2233" s="9">
        <f t="shared" si="663"/>
        <v>0.21122727363276914</v>
      </c>
      <c r="V2233" s="9">
        <f t="shared" ca="1" si="664"/>
        <v>0.40533163027873853</v>
      </c>
      <c r="W2233">
        <f t="shared" ca="1" si="665"/>
        <v>-0.90304970674791551</v>
      </c>
      <c r="X2233">
        <v>2232</v>
      </c>
    </row>
    <row r="2234" spans="1:24" x14ac:dyDescent="0.25">
      <c r="A2234">
        <v>1</v>
      </c>
      <c r="B2234" s="8">
        <v>2.1267907863227</v>
      </c>
      <c r="C2234" s="8">
        <v>-0.84177940879614199</v>
      </c>
      <c r="D2234">
        <v>0</v>
      </c>
      <c r="E2234" s="8">
        <f t="shared" si="648"/>
        <v>1.2155133427862996</v>
      </c>
      <c r="F2234" s="8">
        <f t="shared" si="649"/>
        <v>-0.51233735928593949</v>
      </c>
      <c r="G2234" s="8">
        <f t="shared" si="666"/>
        <v>-0.48389727388688863</v>
      </c>
      <c r="H2234" s="9">
        <f t="shared" si="650"/>
        <v>0.43596156931696251</v>
      </c>
      <c r="I2234" s="9">
        <f t="shared" si="651"/>
        <v>0.35366263899535466</v>
      </c>
      <c r="J2234" s="9">
        <f t="shared" si="652"/>
        <v>0.21037579168768283</v>
      </c>
      <c r="K2234" s="9">
        <f t="shared" si="653"/>
        <v>0.23150733744410562</v>
      </c>
      <c r="L2234" s="9">
        <f t="shared" si="654"/>
        <v>0.46025349602138949</v>
      </c>
      <c r="M2234" s="9">
        <f t="shared" si="655"/>
        <v>0.30823916653450484</v>
      </c>
      <c r="N2234" s="9">
        <f t="shared" si="656"/>
        <v>0.69939516278900338</v>
      </c>
      <c r="O2234" s="9">
        <f t="shared" si="657"/>
        <v>0.26178189360657256</v>
      </c>
      <c r="P2234" s="9">
        <f t="shared" si="658"/>
        <v>3.8822943604424065E-2</v>
      </c>
      <c r="Q2234" s="9">
        <f t="shared" si="659"/>
        <v>8.1875495907270474E-2</v>
      </c>
      <c r="R2234" s="9">
        <f t="shared" si="660"/>
        <v>0.16277446600976259</v>
      </c>
      <c r="S2234" s="9">
        <f t="shared" si="661"/>
        <v>0.62429788150819077</v>
      </c>
      <c r="T2234" s="9">
        <f t="shared" si="662"/>
        <v>0.11412684515548749</v>
      </c>
      <c r="U2234" s="9">
        <f t="shared" si="663"/>
        <v>1.6925311419288647E-2</v>
      </c>
      <c r="V2234" s="9">
        <f t="shared" ca="1" si="664"/>
        <v>0.11412684515548749</v>
      </c>
      <c r="W2234">
        <f t="shared" ca="1" si="665"/>
        <v>-2.1704447723511531</v>
      </c>
      <c r="X2234">
        <v>2233</v>
      </c>
    </row>
    <row r="2235" spans="1:24" x14ac:dyDescent="0.25">
      <c r="A2235">
        <v>0</v>
      </c>
      <c r="B2235" s="8">
        <v>1.1190271970224299</v>
      </c>
      <c r="C2235" s="8">
        <v>1.2614689658027101</v>
      </c>
      <c r="D2235">
        <v>0</v>
      </c>
      <c r="E2235" s="8">
        <f t="shared" si="648"/>
        <v>0.63955161817930384</v>
      </c>
      <c r="F2235" s="8">
        <f t="shared" si="649"/>
        <v>0.76777558586853334</v>
      </c>
      <c r="G2235" s="8">
        <f t="shared" si="666"/>
        <v>0.72515600555949578</v>
      </c>
      <c r="H2235" s="9">
        <f t="shared" si="650"/>
        <v>0.23050708440603607</v>
      </c>
      <c r="I2235" s="9">
        <f t="shared" si="651"/>
        <v>0.57945951755617697</v>
      </c>
      <c r="J2235" s="9">
        <f t="shared" si="652"/>
        <v>0.19003339803778696</v>
      </c>
      <c r="K2235" s="9">
        <f t="shared" si="653"/>
        <v>2.2004516769015915E-2</v>
      </c>
      <c r="L2235" s="9">
        <f t="shared" si="654"/>
        <v>0.1959072161928555</v>
      </c>
      <c r="M2235" s="9">
        <f t="shared" si="655"/>
        <v>0.78208826703812862</v>
      </c>
      <c r="N2235" s="9">
        <f t="shared" si="656"/>
        <v>0.24623311605151244</v>
      </c>
      <c r="O2235" s="9">
        <f t="shared" si="657"/>
        <v>0.46447627207043451</v>
      </c>
      <c r="P2235" s="9">
        <f t="shared" si="658"/>
        <v>0.28929061187805305</v>
      </c>
      <c r="Q2235" s="9">
        <f t="shared" si="659"/>
        <v>1.2750726671030768E-2</v>
      </c>
      <c r="R2235" s="9">
        <f t="shared" si="660"/>
        <v>0.11352030098088571</v>
      </c>
      <c r="S2235" s="9">
        <f t="shared" si="661"/>
        <v>0.69998036560729471</v>
      </c>
      <c r="T2235" s="9">
        <f t="shared" si="662"/>
        <v>0.10706507125074062</v>
      </c>
      <c r="U2235" s="9">
        <f t="shared" si="663"/>
        <v>6.6683535490048199E-2</v>
      </c>
      <c r="V2235" s="9">
        <f t="shared" ca="1" si="664"/>
        <v>0.69998036560729471</v>
      </c>
      <c r="W2235">
        <f t="shared" ca="1" si="665"/>
        <v>-0.35670299346455281</v>
      </c>
      <c r="X2235">
        <v>2234</v>
      </c>
    </row>
    <row r="2236" spans="1:24" x14ac:dyDescent="0.25">
      <c r="A2236">
        <v>0</v>
      </c>
      <c r="B2236" s="8">
        <v>1.6436317940957901</v>
      </c>
      <c r="C2236" s="8">
        <v>0.38004139286324501</v>
      </c>
      <c r="D2236">
        <v>0</v>
      </c>
      <c r="E2236" s="8">
        <f t="shared" si="648"/>
        <v>0.9393760727192092</v>
      </c>
      <c r="F2236" s="8">
        <f t="shared" si="649"/>
        <v>0.23130692150971705</v>
      </c>
      <c r="G2236" s="8">
        <f t="shared" si="666"/>
        <v>0.21846696658178361</v>
      </c>
      <c r="H2236" s="9">
        <f t="shared" si="650"/>
        <v>0.33092751911779278</v>
      </c>
      <c r="I2236" s="9">
        <f t="shared" si="651"/>
        <v>0.46044469347745104</v>
      </c>
      <c r="J2236" s="9">
        <f t="shared" si="652"/>
        <v>0.20862778740475613</v>
      </c>
      <c r="K2236" s="9">
        <f t="shared" si="653"/>
        <v>6.9765994745467519E-2</v>
      </c>
      <c r="L2236" s="9">
        <f t="shared" si="654"/>
        <v>0.3343154861358556</v>
      </c>
      <c r="M2236" s="9">
        <f t="shared" si="655"/>
        <v>0.59591851911867688</v>
      </c>
      <c r="N2236" s="9">
        <f t="shared" si="656"/>
        <v>0.42869306134212859</v>
      </c>
      <c r="O2236" s="9">
        <f t="shared" si="657"/>
        <v>0.4272225380079695</v>
      </c>
      <c r="P2236" s="9">
        <f t="shared" si="658"/>
        <v>0.14408440064990191</v>
      </c>
      <c r="Q2236" s="9">
        <f t="shared" si="659"/>
        <v>3.212338206572625E-2</v>
      </c>
      <c r="R2236" s="9">
        <f t="shared" si="660"/>
        <v>0.15393379153858908</v>
      </c>
      <c r="S2236" s="9">
        <f t="shared" si="661"/>
        <v>0.62488163853085421</v>
      </c>
      <c r="T2236" s="9">
        <f t="shared" si="662"/>
        <v>0.14137969461418429</v>
      </c>
      <c r="U2236" s="9">
        <f t="shared" si="663"/>
        <v>4.7681493250646127E-2</v>
      </c>
      <c r="V2236" s="9">
        <f t="shared" ca="1" si="664"/>
        <v>0.62488163853085421</v>
      </c>
      <c r="W2236">
        <f t="shared" ca="1" si="665"/>
        <v>-0.47019302553071296</v>
      </c>
      <c r="X2236">
        <v>2235</v>
      </c>
    </row>
    <row r="2237" spans="1:24" x14ac:dyDescent="0.25">
      <c r="A2237">
        <v>0</v>
      </c>
      <c r="B2237" s="8">
        <v>1.00457158114696</v>
      </c>
      <c r="C2237" s="8">
        <v>0.26523565974219798</v>
      </c>
      <c r="D2237">
        <v>0</v>
      </c>
      <c r="E2237" s="8">
        <f t="shared" si="648"/>
        <v>0.57413741328987755</v>
      </c>
      <c r="F2237" s="8">
        <f t="shared" si="649"/>
        <v>0.16143200472808297</v>
      </c>
      <c r="G2237" s="8">
        <f t="shared" si="666"/>
        <v>0.15247083897002567</v>
      </c>
      <c r="H2237" s="9">
        <f t="shared" si="650"/>
        <v>0.21110526546777486</v>
      </c>
      <c r="I2237" s="9">
        <f t="shared" si="651"/>
        <v>0.60485158904456182</v>
      </c>
      <c r="J2237" s="9">
        <f t="shared" si="652"/>
        <v>0.18404314548766332</v>
      </c>
      <c r="K2237" s="9">
        <f t="shared" si="653"/>
        <v>7.9615710889160307E-2</v>
      </c>
      <c r="L2237" s="9">
        <f t="shared" si="654"/>
        <v>0.35174077897026346</v>
      </c>
      <c r="M2237" s="9">
        <f t="shared" si="655"/>
        <v>0.56864351014057624</v>
      </c>
      <c r="N2237" s="9">
        <f t="shared" si="656"/>
        <v>0.45473527638930494</v>
      </c>
      <c r="O2237" s="9">
        <f t="shared" si="657"/>
        <v>0.41563505668655848</v>
      </c>
      <c r="P2237" s="9">
        <f t="shared" si="658"/>
        <v>0.12962966692413663</v>
      </c>
      <c r="Q2237" s="9">
        <f t="shared" si="659"/>
        <v>4.8155689244221034E-2</v>
      </c>
      <c r="R2237" s="9">
        <f t="shared" si="660"/>
        <v>0.21275096909193583</v>
      </c>
      <c r="S2237" s="9">
        <f t="shared" si="661"/>
        <v>0.62398508743579439</v>
      </c>
      <c r="T2237" s="9">
        <f t="shared" si="662"/>
        <v>8.7742748979529578E-2</v>
      </c>
      <c r="U2237" s="9">
        <f t="shared" si="663"/>
        <v>2.7365505248519099E-2</v>
      </c>
      <c r="V2237" s="9">
        <f t="shared" ca="1" si="664"/>
        <v>0.62398508743579439</v>
      </c>
      <c r="W2237">
        <f t="shared" ca="1" si="665"/>
        <v>-0.47162880923835238</v>
      </c>
      <c r="X2237">
        <v>2236</v>
      </c>
    </row>
    <row r="2238" spans="1:24" x14ac:dyDescent="0.25">
      <c r="A2238">
        <v>0</v>
      </c>
      <c r="B2238" s="8">
        <v>1.25865753196575</v>
      </c>
      <c r="C2238" s="8">
        <v>-0.230053328833346</v>
      </c>
      <c r="D2238">
        <v>1</v>
      </c>
      <c r="E2238" s="8">
        <f t="shared" si="648"/>
        <v>1.1045001248363333</v>
      </c>
      <c r="F2238" s="8">
        <f t="shared" si="649"/>
        <v>0.37632816261714008</v>
      </c>
      <c r="G2238" s="8">
        <f t="shared" si="666"/>
        <v>0.38749515797138634</v>
      </c>
      <c r="H2238" s="9">
        <f t="shared" si="650"/>
        <v>0.39272281971675227</v>
      </c>
      <c r="I2238" s="9">
        <f t="shared" si="651"/>
        <v>0.39572140240540421</v>
      </c>
      <c r="J2238" s="9">
        <f t="shared" si="652"/>
        <v>0.21155577787784352</v>
      </c>
      <c r="K2238" s="9">
        <f t="shared" si="653"/>
        <v>5.2342033230259662E-2</v>
      </c>
      <c r="L2238" s="9">
        <f t="shared" si="654"/>
        <v>0.29673338382066639</v>
      </c>
      <c r="M2238" s="9">
        <f t="shared" si="655"/>
        <v>0.65092458294907396</v>
      </c>
      <c r="N2238" s="9">
        <f t="shared" si="656"/>
        <v>0.36364574649090242</v>
      </c>
      <c r="O2238" s="9">
        <f t="shared" si="657"/>
        <v>0.45045756902230305</v>
      </c>
      <c r="P2238" s="9">
        <f t="shared" si="658"/>
        <v>0.18589668448679453</v>
      </c>
      <c r="Q2238" s="9">
        <f t="shared" si="659"/>
        <v>2.0712862794628622E-2</v>
      </c>
      <c r="R2238" s="9">
        <f t="shared" si="660"/>
        <v>0.11742375078601518</v>
      </c>
      <c r="S2238" s="9">
        <f t="shared" si="661"/>
        <v>0.61195254964251444</v>
      </c>
      <c r="T2238" s="9">
        <f t="shared" si="662"/>
        <v>0.17690496666919242</v>
      </c>
      <c r="U2238" s="9">
        <f t="shared" si="663"/>
        <v>7.300587010764939E-2</v>
      </c>
      <c r="V2238" s="9">
        <f t="shared" ca="1" si="664"/>
        <v>0.61195254964251444</v>
      </c>
      <c r="W2238">
        <f t="shared" ca="1" si="665"/>
        <v>-0.49110053273953513</v>
      </c>
      <c r="X2238">
        <v>2237</v>
      </c>
    </row>
    <row r="2239" spans="1:24" x14ac:dyDescent="0.25">
      <c r="A2239">
        <v>0</v>
      </c>
      <c r="B2239" s="8">
        <v>1.06947985573947</v>
      </c>
      <c r="C2239" s="8">
        <v>-1.50878248525055</v>
      </c>
      <c r="D2239">
        <v>-1</v>
      </c>
      <c r="E2239" s="8">
        <f t="shared" si="648"/>
        <v>0.22608776222533017</v>
      </c>
      <c r="F2239" s="8">
        <f t="shared" si="649"/>
        <v>-1.4346464582542655</v>
      </c>
      <c r="G2239" s="8">
        <f t="shared" si="666"/>
        <v>-1.3870657121803887</v>
      </c>
      <c r="H2239" s="9">
        <f t="shared" si="650"/>
        <v>0.12493982279117866</v>
      </c>
      <c r="I2239" s="9">
        <f t="shared" si="651"/>
        <v>0.73038402483238973</v>
      </c>
      <c r="J2239" s="9">
        <f t="shared" si="652"/>
        <v>0.14467615237643161</v>
      </c>
      <c r="K2239" s="9">
        <f t="shared" si="653"/>
        <v>0.57472522346198085</v>
      </c>
      <c r="L2239" s="9">
        <f t="shared" si="654"/>
        <v>0.34792941931035126</v>
      </c>
      <c r="M2239" s="9">
        <f t="shared" si="655"/>
        <v>7.7345357227667888E-2</v>
      </c>
      <c r="N2239" s="9">
        <f t="shared" si="656"/>
        <v>0.92304131481265417</v>
      </c>
      <c r="O2239" s="9">
        <f t="shared" si="657"/>
        <v>7.3139837186651069E-2</v>
      </c>
      <c r="P2239" s="9">
        <f t="shared" si="658"/>
        <v>3.8188480006947634E-3</v>
      </c>
      <c r="Q2239" s="9">
        <f t="shared" si="659"/>
        <v>0.41977012188485618</v>
      </c>
      <c r="R2239" s="9">
        <f t="shared" si="660"/>
        <v>0.25412208963349053</v>
      </c>
      <c r="S2239" s="9">
        <f t="shared" si="661"/>
        <v>0.31649258399210423</v>
      </c>
      <c r="T2239" s="9">
        <f t="shared" si="662"/>
        <v>9.138078297075844E-3</v>
      </c>
      <c r="U2239" s="9">
        <f t="shared" si="663"/>
        <v>4.7712619247325063E-4</v>
      </c>
      <c r="V2239" s="9">
        <f t="shared" ca="1" si="664"/>
        <v>0.31649258399210423</v>
      </c>
      <c r="W2239">
        <f t="shared" ca="1" si="665"/>
        <v>-1.1504554689769915</v>
      </c>
      <c r="X2239">
        <v>2238</v>
      </c>
    </row>
    <row r="2240" spans="1:24" x14ac:dyDescent="0.25">
      <c r="A2240">
        <v>-1</v>
      </c>
      <c r="B2240" s="8">
        <v>2.1914836242411901</v>
      </c>
      <c r="C2240" s="8">
        <v>0.70548631934554196</v>
      </c>
      <c r="D2240">
        <v>-1</v>
      </c>
      <c r="E2240" s="8">
        <f t="shared" si="648"/>
        <v>0.86734056435375684</v>
      </c>
      <c r="F2240" s="8">
        <f t="shared" si="649"/>
        <v>-8.6962468551528782E-2</v>
      </c>
      <c r="G2240" s="8">
        <f t="shared" si="666"/>
        <v>-0.11419228833507566</v>
      </c>
      <c r="H2240" s="9">
        <f t="shared" si="650"/>
        <v>0.30523980741494533</v>
      </c>
      <c r="I2240" s="9">
        <f t="shared" si="651"/>
        <v>0.48911901879339298</v>
      </c>
      <c r="J2240" s="9">
        <f t="shared" si="652"/>
        <v>0.20564117379166175</v>
      </c>
      <c r="K2240" s="9">
        <f t="shared" si="653"/>
        <v>0.12317374391789025</v>
      </c>
      <c r="L2240" s="9">
        <f t="shared" si="654"/>
        <v>0.40690697898538664</v>
      </c>
      <c r="M2240" s="9">
        <f t="shared" si="655"/>
        <v>0.4699192770967231</v>
      </c>
      <c r="N2240" s="9">
        <f t="shared" si="656"/>
        <v>0.56078380674252459</v>
      </c>
      <c r="O2240" s="9">
        <f t="shared" si="657"/>
        <v>0.35767910859032404</v>
      </c>
      <c r="P2240" s="9">
        <f t="shared" si="658"/>
        <v>8.1537084667151372E-2</v>
      </c>
      <c r="Q2240" s="9">
        <f t="shared" si="659"/>
        <v>6.0246620766227138E-2</v>
      </c>
      <c r="R2240" s="9">
        <f t="shared" si="660"/>
        <v>0.1990259423015161</v>
      </c>
      <c r="S2240" s="9">
        <f t="shared" si="661"/>
        <v>0.60666117068881964</v>
      </c>
      <c r="T2240" s="9">
        <f t="shared" si="662"/>
        <v>0.10917790222245982</v>
      </c>
      <c r="U2240" s="9">
        <f t="shared" si="663"/>
        <v>2.4888364020977376E-2</v>
      </c>
      <c r="V2240" s="9">
        <f t="shared" ca="1" si="664"/>
        <v>0.1990259423015161</v>
      </c>
      <c r="W2240">
        <f t="shared" ca="1" si="665"/>
        <v>-1.6143200994300029</v>
      </c>
      <c r="X2240">
        <v>2239</v>
      </c>
    </row>
    <row r="2241" spans="1:24" x14ac:dyDescent="0.25">
      <c r="A2241">
        <v>0</v>
      </c>
      <c r="B2241" s="8">
        <v>1.87423274062602</v>
      </c>
      <c r="C2241" s="8">
        <v>-1.1920659726051299</v>
      </c>
      <c r="D2241">
        <v>-1</v>
      </c>
      <c r="E2241" s="8">
        <f t="shared" si="648"/>
        <v>0.68602386666778536</v>
      </c>
      <c r="F2241" s="8">
        <f t="shared" si="649"/>
        <v>-1.2418813465926863</v>
      </c>
      <c r="G2241" s="8">
        <f t="shared" si="666"/>
        <v>-1.2050010816339358</v>
      </c>
      <c r="H2241" s="9">
        <f t="shared" si="650"/>
        <v>0.24487526732734755</v>
      </c>
      <c r="I2241" s="9">
        <f t="shared" si="651"/>
        <v>0.56121040502342068</v>
      </c>
      <c r="J2241" s="9">
        <f t="shared" si="652"/>
        <v>0.19391432764923178</v>
      </c>
      <c r="K2241" s="9">
        <f t="shared" si="653"/>
        <v>0.49826547246682512</v>
      </c>
      <c r="L2241" s="9">
        <f t="shared" si="654"/>
        <v>0.39245928969562488</v>
      </c>
      <c r="M2241" s="9">
        <f t="shared" si="655"/>
        <v>0.10927523783754994</v>
      </c>
      <c r="N2241" s="9">
        <f t="shared" si="656"/>
        <v>0.89320706636600256</v>
      </c>
      <c r="O2241" s="9">
        <f t="shared" si="657"/>
        <v>0.10032655099390975</v>
      </c>
      <c r="P2241" s="9">
        <f t="shared" si="658"/>
        <v>6.4663826400876978E-3</v>
      </c>
      <c r="Q2241" s="9">
        <f t="shared" si="659"/>
        <v>0.27963176761229297</v>
      </c>
      <c r="R2241" s="9">
        <f t="shared" si="660"/>
        <v>0.22025223692528562</v>
      </c>
      <c r="S2241" s="9">
        <f t="shared" si="661"/>
        <v>0.47396504729012456</v>
      </c>
      <c r="T2241" s="9">
        <f t="shared" si="662"/>
        <v>2.4567490994664414E-2</v>
      </c>
      <c r="U2241" s="9">
        <f t="shared" si="663"/>
        <v>1.5834571776323944E-3</v>
      </c>
      <c r="V2241" s="9">
        <f t="shared" ca="1" si="664"/>
        <v>0.47396504729012456</v>
      </c>
      <c r="W2241">
        <f t="shared" ca="1" si="665"/>
        <v>-0.74662169990023219</v>
      </c>
      <c r="X2241">
        <v>2240</v>
      </c>
    </row>
    <row r="2242" spans="1:24" x14ac:dyDescent="0.25">
      <c r="A2242">
        <v>0</v>
      </c>
      <c r="B2242" s="8">
        <v>2.2183811635135302</v>
      </c>
      <c r="C2242" s="8">
        <v>1.2357428345249599</v>
      </c>
      <c r="D2242">
        <v>0</v>
      </c>
      <c r="E2242" s="8">
        <f t="shared" si="648"/>
        <v>1.267859500321981</v>
      </c>
      <c r="F2242" s="8">
        <f t="shared" si="649"/>
        <v>0.75211773296104101</v>
      </c>
      <c r="G2242" s="8">
        <f t="shared" si="666"/>
        <v>0.71036732735844188</v>
      </c>
      <c r="H2242" s="9">
        <f t="shared" si="650"/>
        <v>0.4566527922586861</v>
      </c>
      <c r="I2242" s="9">
        <f t="shared" si="651"/>
        <v>0.33439949937699559</v>
      </c>
      <c r="J2242" s="9">
        <f t="shared" si="652"/>
        <v>0.20894770836431825</v>
      </c>
      <c r="K2242" s="9">
        <f t="shared" si="653"/>
        <v>2.283953159210458E-2</v>
      </c>
      <c r="L2242" s="9">
        <f t="shared" si="654"/>
        <v>0.19971108103479754</v>
      </c>
      <c r="M2242" s="9">
        <f t="shared" si="655"/>
        <v>0.77744938737309788</v>
      </c>
      <c r="N2242" s="9">
        <f t="shared" si="656"/>
        <v>0.25091827504277864</v>
      </c>
      <c r="O2242" s="9">
        <f t="shared" si="657"/>
        <v>0.4648266270210103</v>
      </c>
      <c r="P2242" s="9">
        <f t="shared" si="658"/>
        <v>0.28425509793621107</v>
      </c>
      <c r="Q2242" s="9">
        <f t="shared" si="659"/>
        <v>7.6375279304048468E-3</v>
      </c>
      <c r="R2242" s="9">
        <f t="shared" si="660"/>
        <v>6.67832855180749E-2</v>
      </c>
      <c r="S2242" s="9">
        <f t="shared" si="661"/>
        <v>0.58350892521985198</v>
      </c>
      <c r="T2242" s="9">
        <f t="shared" si="662"/>
        <v>0.2122643771453312</v>
      </c>
      <c r="U2242" s="9">
        <f t="shared" si="663"/>
        <v>0.12980588418633707</v>
      </c>
      <c r="V2242" s="9">
        <f t="shared" ca="1" si="664"/>
        <v>0.58350892521985198</v>
      </c>
      <c r="W2242">
        <f t="shared" ca="1" si="665"/>
        <v>-0.53869553136590753</v>
      </c>
      <c r="X2242">
        <v>2241</v>
      </c>
    </row>
    <row r="2243" spans="1:24" x14ac:dyDescent="0.25">
      <c r="A2243">
        <v>0</v>
      </c>
      <c r="B2243" s="8">
        <v>1.28013722415303</v>
      </c>
      <c r="C2243" s="8">
        <v>-0.21373090565639799</v>
      </c>
      <c r="D2243">
        <v>0</v>
      </c>
      <c r="E2243" s="8">
        <f t="shared" ref="E2243:E2306" si="667">SUMPRODUCT($B2243:$D2243,$AA$2:$AC$2)</f>
        <v>0.73162996875957265</v>
      </c>
      <c r="F2243" s="8">
        <f t="shared" ref="F2243:F2306" si="668">SUMPRODUCT($B2243:$D2243,$AA$4:$AC$4)</f>
        <v>-0.13008435067138824</v>
      </c>
      <c r="G2243" s="8">
        <f t="shared" si="666"/>
        <v>-0.12286330778798302</v>
      </c>
      <c r="H2243" s="9">
        <f t="shared" ref="H2243:H2306" si="669">1-I2243-J2243</f>
        <v>0.25943133668347018</v>
      </c>
      <c r="I2243" s="9">
        <f t="shared" ref="I2243:I2306" si="670">_xlfn.NORM.S.DIST($AA$5-E2243,1)</f>
        <v>0.54317374379592442</v>
      </c>
      <c r="J2243" s="9">
        <f t="shared" ref="J2243:J2306" si="671">_xlfn.NORM.S.DIST($AB$5-E2243,1)-I2243</f>
        <v>0.19739491952060539</v>
      </c>
      <c r="K2243" s="9">
        <f t="shared" ref="K2243:K2306" si="672">_xlfn.NORM.S.DIST($AA$7-F2243,1)</f>
        <v>0.13218007368320617</v>
      </c>
      <c r="L2243" s="9">
        <f t="shared" ref="L2243:L2306" si="673">_xlfn.NORM.S.DIST($AB$7-F2243,1)-K2243</f>
        <v>0.41502167904428999</v>
      </c>
      <c r="M2243" s="9">
        <f t="shared" ref="M2243:M2306" si="674">1-K2243-L2243</f>
        <v>0.45279824727250384</v>
      </c>
      <c r="N2243" s="9">
        <f t="shared" ref="N2243:N2306" si="675">_xlfn.NORM.S.DIST($AA$6-G2243,1)</f>
        <v>0.56420050393996712</v>
      </c>
      <c r="O2243" s="9">
        <f t="shared" ref="O2243:O2306" si="676">_xlfn.NORM.S.DIST($AB$6-G2243,1)-N2243</f>
        <v>0.35556226483155495</v>
      </c>
      <c r="P2243" s="9">
        <f t="shared" ref="P2243:P2306" si="677">1-N2243-O2243</f>
        <v>8.0237231228477923E-2</v>
      </c>
      <c r="Q2243" s="9">
        <f t="shared" ref="Q2243:Q2306" si="678">I2243*K2243</f>
        <v>7.1796745477728241E-2</v>
      </c>
      <c r="R2243" s="9">
        <f t="shared" ref="R2243:R2306" si="679">I2243*L2243</f>
        <v>0.22542887916295756</v>
      </c>
      <c r="S2243" s="9">
        <f t="shared" ref="S2243:S2306" si="680">J2243+I2243*M2243+H2243*N2243</f>
        <v>0.5897143295704772</v>
      </c>
      <c r="T2243" s="9">
        <f t="shared" ref="T2243:T2306" si="681">H2243*O2243</f>
        <v>9.2243993639452321E-2</v>
      </c>
      <c r="U2243" s="9">
        <f t="shared" ref="U2243:U2306" si="682">H2243*P2243</f>
        <v>2.0816052149384704E-2</v>
      </c>
      <c r="V2243" s="9">
        <f t="shared" ref="V2243:V2306" ca="1" si="683">OFFSET(S2243,0,A2243)</f>
        <v>0.5897143295704772</v>
      </c>
      <c r="W2243">
        <f t="shared" ref="W2243:W2306" ca="1" si="684">LN(V2243)</f>
        <v>-0.52811704650751268</v>
      </c>
      <c r="X2243">
        <v>2242</v>
      </c>
    </row>
    <row r="2244" spans="1:24" x14ac:dyDescent="0.25">
      <c r="A2244">
        <v>0</v>
      </c>
      <c r="B2244" s="8">
        <v>1.2233550189782401</v>
      </c>
      <c r="C2244" s="8">
        <v>1.6377405469325199</v>
      </c>
      <c r="D2244">
        <v>-1</v>
      </c>
      <c r="E2244" s="8">
        <f t="shared" si="667"/>
        <v>0.3140312098098193</v>
      </c>
      <c r="F2244" s="8">
        <f t="shared" si="668"/>
        <v>0.48044113404803934</v>
      </c>
      <c r="G2244" s="8">
        <f t="shared" ref="G2244:G2307" si="685">SUMPRODUCT($B2244:$D2244,$AA$3:$AC$3)</f>
        <v>0.42171447605587242</v>
      </c>
      <c r="H2244" s="9">
        <f t="shared" si="669"/>
        <v>0.14395939326594542</v>
      </c>
      <c r="I2244" s="9">
        <f t="shared" si="670"/>
        <v>0.70056680373053692</v>
      </c>
      <c r="J2244" s="9">
        <f t="shared" si="671"/>
        <v>0.15547380300351765</v>
      </c>
      <c r="K2244" s="9">
        <f t="shared" si="672"/>
        <v>4.2113445353279322E-2</v>
      </c>
      <c r="L2244" s="9">
        <f t="shared" si="673"/>
        <v>0.26927067861795173</v>
      </c>
      <c r="M2244" s="9">
        <f t="shared" si="674"/>
        <v>0.68861587602876895</v>
      </c>
      <c r="N2244" s="9">
        <f t="shared" si="675"/>
        <v>0.35087841139441212</v>
      </c>
      <c r="O2244" s="9">
        <f t="shared" si="676"/>
        <v>0.4539236974214782</v>
      </c>
      <c r="P2244" s="9">
        <f t="shared" si="677"/>
        <v>0.19519789118410968</v>
      </c>
      <c r="Q2244" s="9">
        <f t="shared" si="678"/>
        <v>2.9503281805227526E-2</v>
      </c>
      <c r="R2244" s="9">
        <f t="shared" si="679"/>
        <v>0.18864209865773107</v>
      </c>
      <c r="S2244" s="9">
        <f t="shared" si="680"/>
        <v>0.68840746948555431</v>
      </c>
      <c r="T2244" s="9">
        <f t="shared" si="681"/>
        <v>6.5346580069830601E-2</v>
      </c>
      <c r="U2244" s="9">
        <f t="shared" si="682"/>
        <v>2.8100569981656467E-2</v>
      </c>
      <c r="V2244" s="9">
        <f t="shared" ca="1" si="683"/>
        <v>0.68840746948555431</v>
      </c>
      <c r="W2244">
        <f t="shared" ca="1" si="684"/>
        <v>-0.37337436420165165</v>
      </c>
      <c r="X2244">
        <v>2243</v>
      </c>
    </row>
    <row r="2245" spans="1:24" x14ac:dyDescent="0.25">
      <c r="A2245">
        <v>2</v>
      </c>
      <c r="B2245" s="8">
        <v>3.0955028268317899</v>
      </c>
      <c r="C2245" s="8">
        <v>0.77051229171052205</v>
      </c>
      <c r="D2245">
        <v>1</v>
      </c>
      <c r="E2245" s="8">
        <f t="shared" si="667"/>
        <v>2.1543024744150356</v>
      </c>
      <c r="F2245" s="8">
        <f t="shared" si="668"/>
        <v>0.9853085468663445</v>
      </c>
      <c r="G2245" s="8">
        <f t="shared" si="685"/>
        <v>0.96267075750113795</v>
      </c>
      <c r="H2245" s="9">
        <f t="shared" si="669"/>
        <v>0.78158959426719321</v>
      </c>
      <c r="I2245" s="9">
        <f t="shared" si="670"/>
        <v>9.4382747999935596E-2</v>
      </c>
      <c r="J2245" s="9">
        <f t="shared" si="671"/>
        <v>0.12402765773287114</v>
      </c>
      <c r="K2245" s="9">
        <f t="shared" si="672"/>
        <v>1.2822765822744267E-2</v>
      </c>
      <c r="L2245" s="9">
        <f t="shared" si="673"/>
        <v>0.14660846165075833</v>
      </c>
      <c r="M2245" s="9">
        <f t="shared" si="674"/>
        <v>0.84056877252649742</v>
      </c>
      <c r="N2245" s="9">
        <f t="shared" si="675"/>
        <v>0.17776755106861886</v>
      </c>
      <c r="O2245" s="9">
        <f t="shared" si="676"/>
        <v>0.44696857039535298</v>
      </c>
      <c r="P2245" s="9">
        <f t="shared" si="677"/>
        <v>0.37526387853602816</v>
      </c>
      <c r="Q2245" s="9">
        <f t="shared" si="678"/>
        <v>1.210247875310259E-3</v>
      </c>
      <c r="R2245" s="9">
        <f t="shared" si="679"/>
        <v>1.3837309490641745E-2</v>
      </c>
      <c r="S2245" s="9">
        <f t="shared" si="680"/>
        <v>0.34230411648044912</v>
      </c>
      <c r="T2245" s="9">
        <f t="shared" si="681"/>
        <v>0.34934598358549135</v>
      </c>
      <c r="U2245" s="9">
        <f t="shared" si="682"/>
        <v>0.2933023425681075</v>
      </c>
      <c r="V2245" s="9">
        <f t="shared" ca="1" si="683"/>
        <v>0.2933023425681075</v>
      </c>
      <c r="W2245">
        <f t="shared" ca="1" si="684"/>
        <v>-1.2265513160953816</v>
      </c>
      <c r="X2245">
        <v>2244</v>
      </c>
    </row>
    <row r="2246" spans="1:24" x14ac:dyDescent="0.25">
      <c r="A2246">
        <v>0</v>
      </c>
      <c r="B2246" s="8">
        <v>0.97233714165145402</v>
      </c>
      <c r="C2246" s="8">
        <v>0.84872464810369297</v>
      </c>
      <c r="D2246">
        <v>1</v>
      </c>
      <c r="E2246" s="8">
        <f t="shared" si="667"/>
        <v>0.94086096626138094</v>
      </c>
      <c r="F2246" s="8">
        <f t="shared" si="668"/>
        <v>1.0329114125569121</v>
      </c>
      <c r="G2246" s="8">
        <f t="shared" si="685"/>
        <v>1.0076311659495354</v>
      </c>
      <c r="H2246" s="9">
        <f t="shared" si="669"/>
        <v>0.3314660501750501</v>
      </c>
      <c r="I2246" s="9">
        <f t="shared" si="670"/>
        <v>0.4598552645533544</v>
      </c>
      <c r="J2246" s="9">
        <f t="shared" si="671"/>
        <v>0.20867868527159544</v>
      </c>
      <c r="K2246" s="9">
        <f t="shared" si="672"/>
        <v>1.132935470871213E-2</v>
      </c>
      <c r="L2246" s="9">
        <f t="shared" si="673"/>
        <v>0.13682057248374074</v>
      </c>
      <c r="M2246" s="9">
        <f t="shared" si="674"/>
        <v>0.8518500728075471</v>
      </c>
      <c r="N2246" s="9">
        <f t="shared" si="675"/>
        <v>0.16630584862359646</v>
      </c>
      <c r="O2246" s="9">
        <f t="shared" si="676"/>
        <v>0.44126106407833099</v>
      </c>
      <c r="P2246" s="9">
        <f t="shared" si="677"/>
        <v>0.39243308729807258</v>
      </c>
      <c r="Q2246" s="9">
        <f t="shared" si="678"/>
        <v>5.2098634067936078E-3</v>
      </c>
      <c r="R2246" s="9">
        <f t="shared" si="679"/>
        <v>6.2917660555852004E-2</v>
      </c>
      <c r="S2246" s="9">
        <f t="shared" si="680"/>
        <v>0.65553116862657757</v>
      </c>
      <c r="T2246" s="9">
        <f t="shared" si="681"/>
        <v>0.14626306200608405</v>
      </c>
      <c r="U2246" s="9">
        <f t="shared" si="682"/>
        <v>0.13007824540469273</v>
      </c>
      <c r="V2246" s="9">
        <f t="shared" ca="1" si="683"/>
        <v>0.65553116862657757</v>
      </c>
      <c r="W2246">
        <f t="shared" ca="1" si="684"/>
        <v>-0.42230942751663358</v>
      </c>
      <c r="X2246">
        <v>2245</v>
      </c>
    </row>
    <row r="2247" spans="1:24" x14ac:dyDescent="0.25">
      <c r="A2247">
        <v>0</v>
      </c>
      <c r="B2247" s="8">
        <v>1.3964285621325501</v>
      </c>
      <c r="C2247" s="8">
        <v>0.90801343588526495</v>
      </c>
      <c r="D2247">
        <v>1</v>
      </c>
      <c r="E2247" s="8">
        <f t="shared" si="667"/>
        <v>1.1832396635319602</v>
      </c>
      <c r="F2247" s="8">
        <f t="shared" si="668"/>
        <v>1.0689967107358216</v>
      </c>
      <c r="G2247" s="8">
        <f t="shared" si="685"/>
        <v>1.0417133524223443</v>
      </c>
      <c r="H2247" s="9">
        <f t="shared" si="669"/>
        <v>0.42328767388064842</v>
      </c>
      <c r="I2247" s="9">
        <f t="shared" si="670"/>
        <v>0.36573263189802613</v>
      </c>
      <c r="J2247" s="9">
        <f t="shared" si="671"/>
        <v>0.21097969422132551</v>
      </c>
      <c r="K2247" s="9">
        <f t="shared" si="672"/>
        <v>1.0300286633200716E-2</v>
      </c>
      <c r="L2247" s="9">
        <f t="shared" si="673"/>
        <v>0.12966253338931649</v>
      </c>
      <c r="M2247" s="9">
        <f t="shared" si="674"/>
        <v>0.86003717997748286</v>
      </c>
      <c r="N2247" s="9">
        <f t="shared" si="675"/>
        <v>0.15794275950925388</v>
      </c>
      <c r="O2247" s="9">
        <f t="shared" si="676"/>
        <v>0.43646604805295453</v>
      </c>
      <c r="P2247" s="9">
        <f t="shared" si="677"/>
        <v>0.40559119243779163</v>
      </c>
      <c r="Q2247" s="9">
        <f t="shared" si="678"/>
        <v>3.7671509396645566E-3</v>
      </c>
      <c r="R2247" s="9">
        <f t="shared" si="679"/>
        <v>4.742181959504041E-2</v>
      </c>
      <c r="S2247" s="9">
        <f t="shared" si="680"/>
        <v>0.59237857886360945</v>
      </c>
      <c r="T2247" s="9">
        <f t="shared" si="681"/>
        <v>0.18475069820821444</v>
      </c>
      <c r="U2247" s="9">
        <f t="shared" si="682"/>
        <v>0.17168175239347125</v>
      </c>
      <c r="V2247" s="9">
        <f t="shared" ca="1" si="683"/>
        <v>0.59237857886360945</v>
      </c>
      <c r="W2247">
        <f t="shared" ca="1" si="684"/>
        <v>-0.52360935716191193</v>
      </c>
      <c r="X2247">
        <v>2246</v>
      </c>
    </row>
    <row r="2248" spans="1:24" x14ac:dyDescent="0.25">
      <c r="A2248">
        <v>0</v>
      </c>
      <c r="B2248" s="8">
        <v>2.8674111793997201</v>
      </c>
      <c r="C2248" s="8">
        <v>-0.47197543235843198</v>
      </c>
      <c r="D2248">
        <v>1</v>
      </c>
      <c r="E2248" s="8">
        <f t="shared" si="667"/>
        <v>2.0239424772706234</v>
      </c>
      <c r="F2248" s="8">
        <f t="shared" si="668"/>
        <v>0.22908563045517938</v>
      </c>
      <c r="G2248" s="8">
        <f t="shared" si="685"/>
        <v>0.24842612733758862</v>
      </c>
      <c r="H2248" s="9">
        <f t="shared" si="669"/>
        <v>0.74125293612159404</v>
      </c>
      <c r="I2248" s="9">
        <f t="shared" si="670"/>
        <v>0.11823030973517373</v>
      </c>
      <c r="J2248" s="9">
        <f t="shared" si="671"/>
        <v>0.14051675414323211</v>
      </c>
      <c r="K2248" s="9">
        <f t="shared" si="672"/>
        <v>7.0063963763146164E-2</v>
      </c>
      <c r="L2248" s="9">
        <f t="shared" si="673"/>
        <v>0.33487817672712039</v>
      </c>
      <c r="M2248" s="9">
        <f t="shared" si="674"/>
        <v>0.59505785950973344</v>
      </c>
      <c r="N2248" s="9">
        <f t="shared" si="675"/>
        <v>0.41696587137264052</v>
      </c>
      <c r="O2248" s="9">
        <f t="shared" si="676"/>
        <v>0.4320421431129805</v>
      </c>
      <c r="P2248" s="9">
        <f t="shared" si="677"/>
        <v>0.15099198551437898</v>
      </c>
      <c r="Q2248" s="9">
        <f t="shared" si="678"/>
        <v>8.2836841369907602E-3</v>
      </c>
      <c r="R2248" s="9">
        <f t="shared" si="679"/>
        <v>3.9592750557997693E-2</v>
      </c>
      <c r="S2248" s="9">
        <f t="shared" si="680"/>
        <v>0.51994780560088605</v>
      </c>
      <c r="T2248" s="9">
        <f t="shared" si="681"/>
        <v>0.32025250711076275</v>
      </c>
      <c r="U2248" s="9">
        <f t="shared" si="682"/>
        <v>0.11192325259336261</v>
      </c>
      <c r="V2248" s="9">
        <f t="shared" ca="1" si="683"/>
        <v>0.51994780560088605</v>
      </c>
      <c r="W2248">
        <f t="shared" ca="1" si="684"/>
        <v>-0.65402684628890539</v>
      </c>
      <c r="X2248">
        <v>2247</v>
      </c>
    </row>
    <row r="2249" spans="1:24" x14ac:dyDescent="0.25">
      <c r="A2249">
        <v>-1</v>
      </c>
      <c r="B2249" s="8">
        <v>2.7081719011160299</v>
      </c>
      <c r="C2249" s="8">
        <v>3.7930209479868901E-2</v>
      </c>
      <c r="D2249">
        <v>1</v>
      </c>
      <c r="E2249" s="8">
        <f t="shared" si="667"/>
        <v>1.9329333057553781</v>
      </c>
      <c r="F2249" s="8">
        <f t="shared" si="668"/>
        <v>0.53943262551657067</v>
      </c>
      <c r="G2249" s="8">
        <f t="shared" si="685"/>
        <v>0.5415456161808383</v>
      </c>
      <c r="H2249" s="9">
        <f t="shared" si="669"/>
        <v>0.71096422355720368</v>
      </c>
      <c r="I2249" s="9">
        <f t="shared" si="670"/>
        <v>0.13722528741593323</v>
      </c>
      <c r="J2249" s="9">
        <f t="shared" si="671"/>
        <v>0.15181048902686309</v>
      </c>
      <c r="K2249" s="9">
        <f t="shared" si="672"/>
        <v>3.7077016885267509E-2</v>
      </c>
      <c r="L2249" s="9">
        <f t="shared" si="673"/>
        <v>0.25376644820621153</v>
      </c>
      <c r="M2249" s="9">
        <f t="shared" si="674"/>
        <v>0.70915653490852093</v>
      </c>
      <c r="N2249" s="9">
        <f t="shared" si="675"/>
        <v>0.30755907053631359</v>
      </c>
      <c r="O2249" s="9">
        <f t="shared" si="676"/>
        <v>0.4625082859135059</v>
      </c>
      <c r="P2249" s="9">
        <f t="shared" si="677"/>
        <v>0.2299326435501805</v>
      </c>
      <c r="Q2249" s="9">
        <f t="shared" si="678"/>
        <v>5.0879042986062438E-3</v>
      </c>
      <c r="R2249" s="9">
        <f t="shared" si="679"/>
        <v>3.4823173791617909E-2</v>
      </c>
      <c r="S2249" s="9">
        <f t="shared" si="680"/>
        <v>0.46778819413439759</v>
      </c>
      <c r="T2249" s="9">
        <f t="shared" si="681"/>
        <v>0.32882684438326887</v>
      </c>
      <c r="U2249" s="9">
        <f t="shared" si="682"/>
        <v>0.16347388339210936</v>
      </c>
      <c r="V2249" s="9">
        <f t="shared" ca="1" si="683"/>
        <v>3.4823173791617909E-2</v>
      </c>
      <c r="W2249">
        <f t="shared" ca="1" si="684"/>
        <v>-3.3574722002715172</v>
      </c>
      <c r="X2249">
        <v>2248</v>
      </c>
    </row>
    <row r="2250" spans="1:24" x14ac:dyDescent="0.25">
      <c r="A2250">
        <v>2</v>
      </c>
      <c r="B2250" s="8">
        <v>0.97255930274922597</v>
      </c>
      <c r="C2250" s="8">
        <v>1.6556383073425101</v>
      </c>
      <c r="D2250">
        <v>0</v>
      </c>
      <c r="E2250" s="8">
        <f t="shared" si="667"/>
        <v>0.5558416073386423</v>
      </c>
      <c r="F2250" s="8">
        <f t="shared" si="668"/>
        <v>1.0076812873453502</v>
      </c>
      <c r="G2250" s="8">
        <f t="shared" si="685"/>
        <v>0.95174442982812857</v>
      </c>
      <c r="H2250" s="9">
        <f t="shared" si="669"/>
        <v>0.20585505777199042</v>
      </c>
      <c r="I2250" s="9">
        <f t="shared" si="670"/>
        <v>0.61187948819992266</v>
      </c>
      <c r="J2250" s="9">
        <f t="shared" si="671"/>
        <v>0.18226545402808692</v>
      </c>
      <c r="K2250" s="9">
        <f t="shared" si="672"/>
        <v>1.2100900648003621E-2</v>
      </c>
      <c r="L2250" s="9">
        <f t="shared" si="673"/>
        <v>0.14196000093923822</v>
      </c>
      <c r="M2250" s="9">
        <f t="shared" si="674"/>
        <v>0.84593909841275816</v>
      </c>
      <c r="N2250" s="9">
        <f t="shared" si="675"/>
        <v>0.18062653716441954</v>
      </c>
      <c r="O2250" s="9">
        <f t="shared" si="676"/>
        <v>0.44824644130108604</v>
      </c>
      <c r="P2250" s="9">
        <f t="shared" si="677"/>
        <v>0.37112702153449439</v>
      </c>
      <c r="Q2250" s="9">
        <f t="shared" si="678"/>
        <v>7.4042928952585676E-3</v>
      </c>
      <c r="R2250" s="9">
        <f t="shared" si="679"/>
        <v>8.6862412719561619E-2</v>
      </c>
      <c r="S2250" s="9">
        <f t="shared" si="680"/>
        <v>0.73706112285632552</v>
      </c>
      <c r="T2250" s="9">
        <f t="shared" si="681"/>
        <v>9.2273797070124175E-2</v>
      </c>
      <c r="U2250" s="9">
        <f t="shared" si="682"/>
        <v>7.6398374458730073E-2</v>
      </c>
      <c r="V2250" s="9">
        <f t="shared" ca="1" si="683"/>
        <v>7.6398374458730073E-2</v>
      </c>
      <c r="W2250">
        <f t="shared" ca="1" si="684"/>
        <v>-2.5717938597542074</v>
      </c>
      <c r="X2250">
        <v>2249</v>
      </c>
    </row>
    <row r="2251" spans="1:24" x14ac:dyDescent="0.25">
      <c r="A2251">
        <v>2</v>
      </c>
      <c r="B2251" s="8">
        <v>1.59106541356574</v>
      </c>
      <c r="C2251" s="8">
        <v>0.81981175062584</v>
      </c>
      <c r="D2251">
        <v>1</v>
      </c>
      <c r="E2251" s="8">
        <f t="shared" si="667"/>
        <v>1.2944794203695471</v>
      </c>
      <c r="F2251" s="8">
        <f t="shared" si="668"/>
        <v>1.0153139786112502</v>
      </c>
      <c r="G2251" s="8">
        <f t="shared" si="685"/>
        <v>0.99101057375696455</v>
      </c>
      <c r="H2251" s="9">
        <f t="shared" si="669"/>
        <v>0.46722391652080941</v>
      </c>
      <c r="I2251" s="9">
        <f t="shared" si="670"/>
        <v>0.32476442648190795</v>
      </c>
      <c r="J2251" s="9">
        <f t="shared" si="671"/>
        <v>0.20801165699728263</v>
      </c>
      <c r="K2251" s="9">
        <f t="shared" si="672"/>
        <v>1.1862821773495269E-2</v>
      </c>
      <c r="L2251" s="9">
        <f t="shared" si="673"/>
        <v>0.14039363934457419</v>
      </c>
      <c r="M2251" s="9">
        <f t="shared" si="674"/>
        <v>0.84774353888193055</v>
      </c>
      <c r="N2251" s="9">
        <f t="shared" si="675"/>
        <v>0.17048608872338852</v>
      </c>
      <c r="O2251" s="9">
        <f t="shared" si="676"/>
        <v>0.44345420619247777</v>
      </c>
      <c r="P2251" s="9">
        <f t="shared" si="677"/>
        <v>0.38605970508413368</v>
      </c>
      <c r="Q2251" s="9">
        <f t="shared" si="678"/>
        <v>3.8526225097262811E-3</v>
      </c>
      <c r="R2251" s="9">
        <f t="shared" si="679"/>
        <v>4.5594859763448466E-2</v>
      </c>
      <c r="S2251" s="9">
        <f t="shared" si="680"/>
        <v>0.56298377929167165</v>
      </c>
      <c r="T2251" s="9">
        <f t="shared" si="681"/>
        <v>0.20719241101487604</v>
      </c>
      <c r="U2251" s="9">
        <f t="shared" si="682"/>
        <v>0.18037632742027757</v>
      </c>
      <c r="V2251" s="9">
        <f t="shared" ca="1" si="683"/>
        <v>0.18037632742027757</v>
      </c>
      <c r="W2251">
        <f t="shared" ca="1" si="684"/>
        <v>-1.7127099026898029</v>
      </c>
      <c r="X2251">
        <v>2250</v>
      </c>
    </row>
    <row r="2252" spans="1:24" x14ac:dyDescent="0.25">
      <c r="A2252">
        <v>-1</v>
      </c>
      <c r="B2252" s="8">
        <v>2.81156507190336</v>
      </c>
      <c r="C2252" s="8">
        <v>-1.4725811215471301</v>
      </c>
      <c r="D2252">
        <v>-1</v>
      </c>
      <c r="E2252" s="8">
        <f t="shared" si="667"/>
        <v>1.2217323917468108</v>
      </c>
      <c r="F2252" s="8">
        <f t="shared" si="668"/>
        <v>-1.4126130004521968</v>
      </c>
      <c r="G2252" s="8">
        <f t="shared" si="685"/>
        <v>-1.366255341881446</v>
      </c>
      <c r="H2252" s="9">
        <f t="shared" si="669"/>
        <v>0.43841178984817047</v>
      </c>
      <c r="I2252" s="9">
        <f t="shared" si="670"/>
        <v>0.35135315725253374</v>
      </c>
      <c r="J2252" s="9">
        <f t="shared" si="671"/>
        <v>0.21023505289929584</v>
      </c>
      <c r="K2252" s="9">
        <f t="shared" si="672"/>
        <v>0.56607254860969358</v>
      </c>
      <c r="L2252" s="9">
        <f t="shared" si="673"/>
        <v>0.35333885057799908</v>
      </c>
      <c r="M2252" s="9">
        <f t="shared" si="674"/>
        <v>8.0588600812307343E-2</v>
      </c>
      <c r="N2252" s="9">
        <f t="shared" si="675"/>
        <v>0.9199923044542434</v>
      </c>
      <c r="O2252" s="9">
        <f t="shared" si="676"/>
        <v>7.5945662471626152E-2</v>
      </c>
      <c r="P2252" s="9">
        <f t="shared" si="677"/>
        <v>4.0620330741304445E-3</v>
      </c>
      <c r="Q2252" s="9">
        <f t="shared" si="678"/>
        <v>0.19889137718800423</v>
      </c>
      <c r="R2252" s="9">
        <f t="shared" si="679"/>
        <v>0.12414672073056124</v>
      </c>
      <c r="S2252" s="9">
        <f t="shared" si="680"/>
        <v>0.64188558507559201</v>
      </c>
      <c r="T2252" s="9">
        <f t="shared" si="681"/>
        <v>3.329547381539065E-2</v>
      </c>
      <c r="U2252" s="9">
        <f t="shared" si="682"/>
        <v>1.7808431904519943E-3</v>
      </c>
      <c r="V2252" s="9">
        <f t="shared" ca="1" si="683"/>
        <v>0.12414672073056124</v>
      </c>
      <c r="W2252">
        <f t="shared" ca="1" si="684"/>
        <v>-2.0862911811459512</v>
      </c>
      <c r="X2252">
        <v>2251</v>
      </c>
    </row>
    <row r="2253" spans="1:24" x14ac:dyDescent="0.25">
      <c r="A2253">
        <v>0</v>
      </c>
      <c r="B2253" s="8">
        <v>1.92059174854265</v>
      </c>
      <c r="C2253" s="8">
        <v>0.16795361832320499</v>
      </c>
      <c r="D2253">
        <v>0</v>
      </c>
      <c r="E2253" s="8">
        <f t="shared" si="667"/>
        <v>1.0976655115359542</v>
      </c>
      <c r="F2253" s="8">
        <f t="shared" si="668"/>
        <v>0.10222263979739177</v>
      </c>
      <c r="G2253" s="8">
        <f t="shared" si="685"/>
        <v>9.65482134592342E-2</v>
      </c>
      <c r="H2253" s="9">
        <f t="shared" si="669"/>
        <v>0.39009785092300625</v>
      </c>
      <c r="I2253" s="9">
        <f t="shared" si="670"/>
        <v>0.39835669382055089</v>
      </c>
      <c r="J2253" s="9">
        <f t="shared" si="671"/>
        <v>0.2115454552564428</v>
      </c>
      <c r="K2253" s="9">
        <f t="shared" si="672"/>
        <v>8.8756553927457765E-2</v>
      </c>
      <c r="L2253" s="9">
        <f t="shared" si="673"/>
        <v>0.36597636571250569</v>
      </c>
      <c r="M2253" s="9">
        <f t="shared" si="674"/>
        <v>0.54526708036003657</v>
      </c>
      <c r="N2253" s="9">
        <f t="shared" si="675"/>
        <v>0.47696043827251233</v>
      </c>
      <c r="O2253" s="9">
        <f t="shared" si="676"/>
        <v>0.40484611149771876</v>
      </c>
      <c r="P2253" s="9">
        <f t="shared" si="677"/>
        <v>0.1181934502297689</v>
      </c>
      <c r="Q2253" s="9">
        <f t="shared" si="678"/>
        <v>3.5356767377447508E-2</v>
      </c>
      <c r="R2253" s="9">
        <f t="shared" si="679"/>
        <v>0.14578913506169458</v>
      </c>
      <c r="S2253" s="9">
        <f t="shared" si="680"/>
        <v>0.6148174885832538</v>
      </c>
      <c r="T2253" s="9">
        <f t="shared" si="681"/>
        <v>0.15792959804979587</v>
      </c>
      <c r="U2253" s="9">
        <f t="shared" si="682"/>
        <v>4.6107010927808147E-2</v>
      </c>
      <c r="V2253" s="9">
        <f t="shared" ca="1" si="683"/>
        <v>0.6148174885832538</v>
      </c>
      <c r="W2253">
        <f t="shared" ca="1" si="684"/>
        <v>-0.48642982175081489</v>
      </c>
      <c r="X2253">
        <v>2252</v>
      </c>
    </row>
    <row r="2254" spans="1:24" x14ac:dyDescent="0.25">
      <c r="A2254">
        <v>0</v>
      </c>
      <c r="B2254" s="8">
        <v>1.54622251419429</v>
      </c>
      <c r="C2254" s="8">
        <v>0.65458944874248104</v>
      </c>
      <c r="D2254">
        <v>1</v>
      </c>
      <c r="E2254" s="8">
        <f t="shared" si="667"/>
        <v>1.2688505983595242</v>
      </c>
      <c r="F2254" s="8">
        <f t="shared" si="668"/>
        <v>0.91475371667383276</v>
      </c>
      <c r="G2254" s="8">
        <f t="shared" si="685"/>
        <v>0.89603245878856197</v>
      </c>
      <c r="H2254" s="9">
        <f t="shared" si="669"/>
        <v>0.45704586802013658</v>
      </c>
      <c r="I2254" s="9">
        <f t="shared" si="670"/>
        <v>0.33403875930294957</v>
      </c>
      <c r="J2254" s="9">
        <f t="shared" si="671"/>
        <v>0.20891537267691385</v>
      </c>
      <c r="K2254" s="9">
        <f t="shared" si="672"/>
        <v>1.5348330459610345E-2</v>
      </c>
      <c r="L2254" s="9">
        <f t="shared" si="673"/>
        <v>0.16181141956793282</v>
      </c>
      <c r="M2254" s="9">
        <f t="shared" si="674"/>
        <v>0.82284024997245675</v>
      </c>
      <c r="N2254" s="9">
        <f t="shared" si="675"/>
        <v>0.19564839397843989</v>
      </c>
      <c r="O2254" s="9">
        <f t="shared" si="676"/>
        <v>0.45407798389064058</v>
      </c>
      <c r="P2254" s="9">
        <f t="shared" si="677"/>
        <v>0.3502736221309195</v>
      </c>
      <c r="Q2254" s="9">
        <f t="shared" si="678"/>
        <v>5.1269372640999093E-3</v>
      </c>
      <c r="R2254" s="9">
        <f t="shared" si="679"/>
        <v>5.4051285833521298E-2</v>
      </c>
      <c r="S2254" s="9">
        <f t="shared" si="680"/>
        <v>0.57319619893486395</v>
      </c>
      <c r="T2254" s="9">
        <f t="shared" si="681"/>
        <v>0.20753446629613143</v>
      </c>
      <c r="U2254" s="9">
        <f t="shared" si="682"/>
        <v>0.16009111167138343</v>
      </c>
      <c r="V2254" s="9">
        <f t="shared" ca="1" si="683"/>
        <v>0.57319619893486395</v>
      </c>
      <c r="W2254">
        <f t="shared" ca="1" si="684"/>
        <v>-0.55652721435704411</v>
      </c>
      <c r="X2254">
        <v>2253</v>
      </c>
    </row>
    <row r="2255" spans="1:24" x14ac:dyDescent="0.25">
      <c r="A2255">
        <v>-1</v>
      </c>
      <c r="B2255" s="8">
        <v>1.7145045205435601</v>
      </c>
      <c r="C2255" s="8">
        <v>-0.29419407607824599</v>
      </c>
      <c r="D2255">
        <v>0</v>
      </c>
      <c r="E2255" s="8">
        <f t="shared" si="667"/>
        <v>0.97988158233064526</v>
      </c>
      <c r="F2255" s="8">
        <f t="shared" si="668"/>
        <v>-0.1790571430953089</v>
      </c>
      <c r="G2255" s="8">
        <f t="shared" si="685"/>
        <v>-0.16911759769881843</v>
      </c>
      <c r="H2255" s="9">
        <f t="shared" si="669"/>
        <v>0.34573979826404461</v>
      </c>
      <c r="I2255" s="9">
        <f t="shared" si="670"/>
        <v>0.44440151010043177</v>
      </c>
      <c r="J2255" s="9">
        <f t="shared" si="671"/>
        <v>0.20985869163552368</v>
      </c>
      <c r="K2255" s="9">
        <f t="shared" si="672"/>
        <v>0.14294707950134503</v>
      </c>
      <c r="L2255" s="9">
        <f t="shared" si="673"/>
        <v>0.42359113217241795</v>
      </c>
      <c r="M2255" s="9">
        <f t="shared" si="674"/>
        <v>0.43346178832623705</v>
      </c>
      <c r="N2255" s="9">
        <f t="shared" si="675"/>
        <v>0.58233946908373724</v>
      </c>
      <c r="O2255" s="9">
        <f t="shared" si="676"/>
        <v>0.34409388344507363</v>
      </c>
      <c r="P2255" s="9">
        <f t="shared" si="677"/>
        <v>7.3566647471189128E-2</v>
      </c>
      <c r="Q2255" s="9">
        <f t="shared" si="678"/>
        <v>6.3525897994844205E-2</v>
      </c>
      <c r="R2255" s="9">
        <f t="shared" si="679"/>
        <v>0.18824453880257414</v>
      </c>
      <c r="S2255" s="9">
        <f t="shared" si="680"/>
        <v>0.60382769550073934</v>
      </c>
      <c r="T2255" s="9">
        <f t="shared" si="681"/>
        <v>0.11896694984619144</v>
      </c>
      <c r="U2255" s="9">
        <f t="shared" si="682"/>
        <v>2.5434917855651017E-2</v>
      </c>
      <c r="V2255" s="9">
        <f t="shared" ca="1" si="683"/>
        <v>0.18824453880257414</v>
      </c>
      <c r="W2255">
        <f t="shared" ca="1" si="684"/>
        <v>-1.6700134230678341</v>
      </c>
      <c r="X2255">
        <v>2254</v>
      </c>
    </row>
    <row r="2256" spans="1:24" x14ac:dyDescent="0.25">
      <c r="A2256">
        <v>1</v>
      </c>
      <c r="B2256" s="8">
        <v>0.91674409892310105</v>
      </c>
      <c r="C2256" s="8">
        <v>0.94385553382392995</v>
      </c>
      <c r="D2256">
        <v>-1</v>
      </c>
      <c r="E2256" s="8">
        <f t="shared" si="667"/>
        <v>0.13879551348850933</v>
      </c>
      <c r="F2256" s="8">
        <f t="shared" si="668"/>
        <v>5.8117646980849091E-2</v>
      </c>
      <c r="G2256" s="8">
        <f t="shared" si="685"/>
        <v>2.2834362423240773E-2</v>
      </c>
      <c r="H2256" s="9">
        <f t="shared" si="669"/>
        <v>0.1078702654803031</v>
      </c>
      <c r="I2256" s="9">
        <f t="shared" si="670"/>
        <v>0.75843182710270574</v>
      </c>
      <c r="J2256" s="9">
        <f t="shared" si="671"/>
        <v>0.13369790741699117</v>
      </c>
      <c r="K2256" s="9">
        <f t="shared" si="672"/>
        <v>9.6057678711975611E-2</v>
      </c>
      <c r="L2256" s="9">
        <f t="shared" si="673"/>
        <v>0.37619542037176573</v>
      </c>
      <c r="M2256" s="9">
        <f t="shared" si="674"/>
        <v>0.52774690091625875</v>
      </c>
      <c r="N2256" s="9">
        <f t="shared" si="675"/>
        <v>0.50635491923647802</v>
      </c>
      <c r="O2256" s="9">
        <f t="shared" si="676"/>
        <v>0.38940940551852654</v>
      </c>
      <c r="P2256" s="9">
        <f t="shared" si="677"/>
        <v>0.10423567524499544</v>
      </c>
      <c r="Q2256" s="9">
        <f t="shared" si="678"/>
        <v>7.2853200772768342E-2</v>
      </c>
      <c r="R2256" s="9">
        <f t="shared" si="679"/>
        <v>0.28531858002022875</v>
      </c>
      <c r="S2256" s="9">
        <f t="shared" si="680"/>
        <v>0.58857859329199613</v>
      </c>
      <c r="T2256" s="9">
        <f t="shared" si="681"/>
        <v>4.2005695953810464E-2</v>
      </c>
      <c r="U2256" s="9">
        <f t="shared" si="682"/>
        <v>1.1243929961196315E-2</v>
      </c>
      <c r="V2256" s="9">
        <f t="shared" ca="1" si="683"/>
        <v>4.2005695953810464E-2</v>
      </c>
      <c r="W2256">
        <f t="shared" ca="1" si="684"/>
        <v>-3.169950051946183</v>
      </c>
      <c r="X2256">
        <v>2255</v>
      </c>
    </row>
    <row r="2257" spans="1:24" x14ac:dyDescent="0.25">
      <c r="A2257">
        <v>0</v>
      </c>
      <c r="B2257" s="8">
        <v>2.4836323043614601</v>
      </c>
      <c r="C2257" s="8">
        <v>0.41953035111110498</v>
      </c>
      <c r="D2257">
        <v>0</v>
      </c>
      <c r="E2257" s="8">
        <f t="shared" si="667"/>
        <v>1.4194570636382189</v>
      </c>
      <c r="F2257" s="8">
        <f t="shared" si="668"/>
        <v>0.25534132812295945</v>
      </c>
      <c r="G2257" s="8">
        <f t="shared" si="685"/>
        <v>0.24116721209159062</v>
      </c>
      <c r="H2257" s="9">
        <f t="shared" si="669"/>
        <v>0.51704063772202491</v>
      </c>
      <c r="I2257" s="9">
        <f t="shared" si="670"/>
        <v>0.28116152172790077</v>
      </c>
      <c r="J2257" s="9">
        <f t="shared" si="671"/>
        <v>0.20179784055007433</v>
      </c>
      <c r="K2257" s="9">
        <f t="shared" si="672"/>
        <v>6.6604032829746404E-2</v>
      </c>
      <c r="L2257" s="9">
        <f t="shared" si="673"/>
        <v>0.32819560312507551</v>
      </c>
      <c r="M2257" s="9">
        <f t="shared" si="674"/>
        <v>0.60520036404517819</v>
      </c>
      <c r="N2257" s="9">
        <f t="shared" si="675"/>
        <v>0.41980093712663452</v>
      </c>
      <c r="O2257" s="9">
        <f t="shared" si="676"/>
        <v>0.4309006375583036</v>
      </c>
      <c r="P2257" s="9">
        <f t="shared" si="677"/>
        <v>0.14929842531506193</v>
      </c>
      <c r="Q2257" s="9">
        <f t="shared" si="678"/>
        <v>1.872649122362656E-2</v>
      </c>
      <c r="R2257" s="9">
        <f t="shared" si="679"/>
        <v>9.227597519905241E-2</v>
      </c>
      <c r="S2257" s="9">
        <f t="shared" si="680"/>
        <v>0.58901104010355487</v>
      </c>
      <c r="T2257" s="9">
        <f t="shared" si="681"/>
        <v>0.22279314043797241</v>
      </c>
      <c r="U2257" s="9">
        <f t="shared" si="682"/>
        <v>7.7193353035793735E-2</v>
      </c>
      <c r="V2257" s="9">
        <f t="shared" ca="1" si="683"/>
        <v>0.58901104010355487</v>
      </c>
      <c r="W2257">
        <f t="shared" ca="1" si="684"/>
        <v>-0.52931035169712193</v>
      </c>
      <c r="X2257">
        <v>2256</v>
      </c>
    </row>
    <row r="2258" spans="1:24" x14ac:dyDescent="0.25">
      <c r="A2258">
        <v>0</v>
      </c>
      <c r="B2258" s="8">
        <v>0.93273367353900705</v>
      </c>
      <c r="C2258" s="8">
        <v>-1.8687856537960299</v>
      </c>
      <c r="D2258">
        <v>1</v>
      </c>
      <c r="E2258" s="8">
        <f t="shared" si="667"/>
        <v>0.91822660832600334</v>
      </c>
      <c r="F2258" s="8">
        <f t="shared" si="668"/>
        <v>-0.62106353308685369</v>
      </c>
      <c r="G2258" s="8">
        <f t="shared" si="685"/>
        <v>-0.55453086023905107</v>
      </c>
      <c r="H2258" s="9">
        <f t="shared" si="669"/>
        <v>0.32329558484619009</v>
      </c>
      <c r="I2258" s="9">
        <f t="shared" si="670"/>
        <v>0.46884879846720212</v>
      </c>
      <c r="J2258" s="9">
        <f t="shared" si="671"/>
        <v>0.20785561668660785</v>
      </c>
      <c r="K2258" s="9">
        <f t="shared" si="672"/>
        <v>0.26593117430778679</v>
      </c>
      <c r="L2258" s="9">
        <f t="shared" si="673"/>
        <v>0.46299675460841039</v>
      </c>
      <c r="M2258" s="9">
        <f t="shared" si="674"/>
        <v>0.27107207108380282</v>
      </c>
      <c r="N2258" s="9">
        <f t="shared" si="675"/>
        <v>0.72350823374385109</v>
      </c>
      <c r="O2258" s="9">
        <f t="shared" si="676"/>
        <v>0.24324967476002823</v>
      </c>
      <c r="P2258" s="9">
        <f t="shared" si="677"/>
        <v>3.3242091496120674E-2</v>
      </c>
      <c r="Q2258" s="9">
        <f t="shared" si="678"/>
        <v>0.12468151154917792</v>
      </c>
      <c r="R2258" s="9">
        <f t="shared" si="679"/>
        <v>0.21707547209236724</v>
      </c>
      <c r="S2258" s="9">
        <f t="shared" si="680"/>
        <v>0.56885444908151717</v>
      </c>
      <c r="T2258" s="9">
        <f t="shared" si="681"/>
        <v>7.8641545865188844E-2</v>
      </c>
      <c r="U2258" s="9">
        <f t="shared" si="682"/>
        <v>1.0747021411748896E-2</v>
      </c>
      <c r="V2258" s="9">
        <f t="shared" ca="1" si="683"/>
        <v>0.56885444908151717</v>
      </c>
      <c r="W2258">
        <f t="shared" ca="1" si="684"/>
        <v>-0.56413067884124113</v>
      </c>
      <c r="X2258">
        <v>2257</v>
      </c>
    </row>
    <row r="2259" spans="1:24" x14ac:dyDescent="0.25">
      <c r="A2259">
        <v>0</v>
      </c>
      <c r="B2259" s="8">
        <v>1.83538919803427</v>
      </c>
      <c r="C2259" s="8">
        <v>-0.61719027017790595</v>
      </c>
      <c r="D2259">
        <v>0</v>
      </c>
      <c r="E2259" s="8">
        <f t="shared" si="667"/>
        <v>1.0489701543581911</v>
      </c>
      <c r="F2259" s="8">
        <f t="shared" si="668"/>
        <v>-0.37564429575694452</v>
      </c>
      <c r="G2259" s="8">
        <f t="shared" si="685"/>
        <v>-0.35479210596956784</v>
      </c>
      <c r="H2259" s="9">
        <f t="shared" si="669"/>
        <v>0.37154680581002641</v>
      </c>
      <c r="I2259" s="9">
        <f t="shared" si="670"/>
        <v>0.4172602059998527</v>
      </c>
      <c r="J2259" s="9">
        <f t="shared" si="671"/>
        <v>0.21119298819012089</v>
      </c>
      <c r="K2259" s="9">
        <f t="shared" si="672"/>
        <v>0.19199042748412698</v>
      </c>
      <c r="L2259" s="9">
        <f t="shared" si="673"/>
        <v>0.45013829181465925</v>
      </c>
      <c r="M2259" s="9">
        <f t="shared" si="674"/>
        <v>0.35787128070121377</v>
      </c>
      <c r="N2259" s="9">
        <f t="shared" si="675"/>
        <v>0.65304577179172274</v>
      </c>
      <c r="O2259" s="9">
        <f t="shared" si="676"/>
        <v>0.29597228879796755</v>
      </c>
      <c r="P2259" s="9">
        <f t="shared" si="677"/>
        <v>5.0981939410309707E-2</v>
      </c>
      <c r="Q2259" s="9">
        <f t="shared" si="678"/>
        <v>8.0109965322026605E-2</v>
      </c>
      <c r="R2259" s="9">
        <f t="shared" si="679"/>
        <v>0.18782479637100652</v>
      </c>
      <c r="S2259" s="9">
        <f t="shared" si="680"/>
        <v>0.60315550305389853</v>
      </c>
      <c r="T2259" s="9">
        <f t="shared" si="681"/>
        <v>0.1099675585111675</v>
      </c>
      <c r="U2259" s="9">
        <f t="shared" si="682"/>
        <v>1.8942176741900872E-2</v>
      </c>
      <c r="V2259" s="9">
        <f t="shared" ca="1" si="683"/>
        <v>0.60315550305389853</v>
      </c>
      <c r="W2259">
        <f t="shared" ca="1" si="684"/>
        <v>-0.50558023315611422</v>
      </c>
      <c r="X2259">
        <v>2258</v>
      </c>
    </row>
    <row r="2260" spans="1:24" x14ac:dyDescent="0.25">
      <c r="A2260">
        <v>0</v>
      </c>
      <c r="B2260" s="8">
        <v>1.88497393834496</v>
      </c>
      <c r="C2260" s="8">
        <v>0.137487922370297</v>
      </c>
      <c r="D2260">
        <v>-1</v>
      </c>
      <c r="E2260" s="8">
        <f t="shared" si="667"/>
        <v>0.6921627258488765</v>
      </c>
      <c r="F2260" s="8">
        <f t="shared" si="668"/>
        <v>-0.43266681311505606</v>
      </c>
      <c r="G2260" s="8">
        <f t="shared" si="685"/>
        <v>-0.44070642374439922</v>
      </c>
      <c r="H2260" s="9">
        <f t="shared" si="669"/>
        <v>0.24680866280761826</v>
      </c>
      <c r="I2260" s="9">
        <f t="shared" si="670"/>
        <v>0.55878910888840516</v>
      </c>
      <c r="J2260" s="9">
        <f t="shared" si="671"/>
        <v>0.19440222830397658</v>
      </c>
      <c r="K2260" s="9">
        <f t="shared" si="672"/>
        <v>0.20794785327370841</v>
      </c>
      <c r="L2260" s="9">
        <f t="shared" si="673"/>
        <v>0.45523927316348506</v>
      </c>
      <c r="M2260" s="9">
        <f t="shared" si="674"/>
        <v>0.33681287356280648</v>
      </c>
      <c r="N2260" s="9">
        <f t="shared" si="675"/>
        <v>0.68419816028009806</v>
      </c>
      <c r="O2260" s="9">
        <f t="shared" si="676"/>
        <v>0.27320551993748132</v>
      </c>
      <c r="P2260" s="9">
        <f t="shared" si="677"/>
        <v>4.2596319782420622E-2</v>
      </c>
      <c r="Q2260" s="9">
        <f t="shared" si="678"/>
        <v>0.11619899562607235</v>
      </c>
      <c r="R2260" s="9">
        <f t="shared" si="679"/>
        <v>0.25438274778202907</v>
      </c>
      <c r="S2260" s="9">
        <f t="shared" si="680"/>
        <v>0.55147562681844375</v>
      </c>
      <c r="T2260" s="9">
        <f t="shared" si="681"/>
        <v>6.7429489047429861E-2</v>
      </c>
      <c r="U2260" s="9">
        <f t="shared" si="682"/>
        <v>1.051314072602493E-2</v>
      </c>
      <c r="V2260" s="9">
        <f t="shared" ca="1" si="683"/>
        <v>0.55147562681844375</v>
      </c>
      <c r="W2260">
        <f t="shared" ca="1" si="684"/>
        <v>-0.59515763561070234</v>
      </c>
      <c r="X2260">
        <v>2259</v>
      </c>
    </row>
    <row r="2261" spans="1:24" x14ac:dyDescent="0.25">
      <c r="A2261">
        <v>1</v>
      </c>
      <c r="B2261" s="8">
        <v>2.4065329173924699</v>
      </c>
      <c r="C2261" s="8">
        <v>0.37638744846288302</v>
      </c>
      <c r="D2261">
        <v>0</v>
      </c>
      <c r="E2261" s="8">
        <f t="shared" si="667"/>
        <v>1.3753928641014657</v>
      </c>
      <c r="F2261" s="8">
        <f t="shared" si="668"/>
        <v>0.22908299894105219</v>
      </c>
      <c r="G2261" s="8">
        <f t="shared" si="685"/>
        <v>0.21636649499054084</v>
      </c>
      <c r="H2261" s="9">
        <f t="shared" si="669"/>
        <v>0.49946675081088521</v>
      </c>
      <c r="I2261" s="9">
        <f t="shared" si="670"/>
        <v>0.29621075358086446</v>
      </c>
      <c r="J2261" s="9">
        <f t="shared" si="671"/>
        <v>0.20432249560825033</v>
      </c>
      <c r="K2261" s="9">
        <f t="shared" si="672"/>
        <v>7.0064317340113896E-2</v>
      </c>
      <c r="L2261" s="9">
        <f t="shared" si="673"/>
        <v>0.33487884302807447</v>
      </c>
      <c r="M2261" s="9">
        <f t="shared" si="674"/>
        <v>0.59505683963181166</v>
      </c>
      <c r="N2261" s="9">
        <f t="shared" si="675"/>
        <v>0.42951776171586376</v>
      </c>
      <c r="O2261" s="9">
        <f t="shared" si="676"/>
        <v>0.42687401200526609</v>
      </c>
      <c r="P2261" s="9">
        <f t="shared" si="677"/>
        <v>0.14360822627887015</v>
      </c>
      <c r="Q2261" s="9">
        <f t="shared" si="678"/>
        <v>2.0753804238443967E-2</v>
      </c>
      <c r="R2261" s="9">
        <f t="shared" si="679"/>
        <v>9.9194714451633956E-2</v>
      </c>
      <c r="S2261" s="9">
        <f t="shared" si="680"/>
        <v>0.59511457135882329</v>
      </c>
      <c r="T2261" s="9">
        <f t="shared" si="681"/>
        <v>0.21320937578187707</v>
      </c>
      <c r="U2261" s="9">
        <f t="shared" si="682"/>
        <v>7.172753416922166E-2</v>
      </c>
      <c r="V2261" s="9">
        <f t="shared" ca="1" si="683"/>
        <v>0.21320937578187707</v>
      </c>
      <c r="W2261">
        <f t="shared" ca="1" si="684"/>
        <v>-1.5454806111945458</v>
      </c>
      <c r="X2261">
        <v>2260</v>
      </c>
    </row>
    <row r="2262" spans="1:24" x14ac:dyDescent="0.25">
      <c r="A2262">
        <v>0</v>
      </c>
      <c r="B2262" s="8">
        <v>1.98265494988491</v>
      </c>
      <c r="C2262" s="8">
        <v>-1.0744685819219899</v>
      </c>
      <c r="D2262">
        <v>-1</v>
      </c>
      <c r="E2262" s="8">
        <f t="shared" si="667"/>
        <v>0.74798983100056127</v>
      </c>
      <c r="F2262" s="8">
        <f t="shared" si="668"/>
        <v>-1.1703073261641257</v>
      </c>
      <c r="G2262" s="8">
        <f t="shared" si="685"/>
        <v>-1.13740016840993</v>
      </c>
      <c r="H2262" s="9">
        <f t="shared" si="669"/>
        <v>0.26475974436444971</v>
      </c>
      <c r="I2262" s="9">
        <f t="shared" si="670"/>
        <v>0.53667989080923184</v>
      </c>
      <c r="J2262" s="9">
        <f t="shared" si="671"/>
        <v>0.19856036482631845</v>
      </c>
      <c r="K2262" s="9">
        <f t="shared" si="672"/>
        <v>0.46974063666689203</v>
      </c>
      <c r="L2262" s="9">
        <f t="shared" si="673"/>
        <v>0.40699410004119863</v>
      </c>
      <c r="M2262" s="9">
        <f t="shared" si="674"/>
        <v>0.12326526329190934</v>
      </c>
      <c r="N2262" s="9">
        <f t="shared" si="675"/>
        <v>0.88023545121422764</v>
      </c>
      <c r="O2262" s="9">
        <f t="shared" si="676"/>
        <v>0.11196182079935446</v>
      </c>
      <c r="P2262" s="9">
        <f t="shared" si="677"/>
        <v>7.8027279864179011E-3</v>
      </c>
      <c r="Q2262" s="9">
        <f t="shared" si="678"/>
        <v>0.25210035359504668</v>
      </c>
      <c r="R2262" s="9">
        <f t="shared" si="679"/>
        <v>0.21842554917011206</v>
      </c>
      <c r="S2262" s="9">
        <f t="shared" si="680"/>
        <v>0.49776526591439652</v>
      </c>
      <c r="T2262" s="9">
        <f t="shared" si="681"/>
        <v>2.9642983053415416E-2</v>
      </c>
      <c r="U2262" s="9">
        <f t="shared" si="682"/>
        <v>2.0658482670293408E-3</v>
      </c>
      <c r="V2262" s="9">
        <f t="shared" ca="1" si="683"/>
        <v>0.49776526591439652</v>
      </c>
      <c r="W2262">
        <f t="shared" ca="1" si="684"/>
        <v>-0.69762666666505446</v>
      </c>
      <c r="X2262">
        <v>2261</v>
      </c>
    </row>
    <row r="2263" spans="1:24" x14ac:dyDescent="0.25">
      <c r="A2263">
        <v>2</v>
      </c>
      <c r="B2263" s="8">
        <v>1.6671170718805699</v>
      </c>
      <c r="C2263" s="8">
        <v>0.98332212427872401</v>
      </c>
      <c r="D2263">
        <v>0</v>
      </c>
      <c r="E2263" s="8">
        <f t="shared" si="667"/>
        <v>0.9527984876976946</v>
      </c>
      <c r="F2263" s="8">
        <f t="shared" si="668"/>
        <v>0.59848536946382813</v>
      </c>
      <c r="G2263" s="8">
        <f t="shared" si="685"/>
        <v>0.56526316790242648</v>
      </c>
      <c r="H2263" s="9">
        <f t="shared" si="669"/>
        <v>0.33580805512350198</v>
      </c>
      <c r="I2263" s="9">
        <f t="shared" si="670"/>
        <v>0.45511997683320426</v>
      </c>
      <c r="J2263" s="9">
        <f t="shared" si="671"/>
        <v>0.20907196804329375</v>
      </c>
      <c r="K2263" s="9">
        <f t="shared" si="672"/>
        <v>3.2539536923013375E-2</v>
      </c>
      <c r="L2263" s="9">
        <f t="shared" si="673"/>
        <v>0.23839962806294546</v>
      </c>
      <c r="M2263" s="9">
        <f t="shared" si="674"/>
        <v>0.72906083501404118</v>
      </c>
      <c r="N2263" s="9">
        <f t="shared" si="675"/>
        <v>0.29927087351121195</v>
      </c>
      <c r="O2263" s="9">
        <f t="shared" si="676"/>
        <v>0.46353307852993508</v>
      </c>
      <c r="P2263" s="9">
        <f t="shared" si="677"/>
        <v>0.23719604795885296</v>
      </c>
      <c r="Q2263" s="9">
        <f t="shared" si="678"/>
        <v>1.4809393290565041E-2</v>
      </c>
      <c r="R2263" s="9">
        <f t="shared" si="679"/>
        <v>0.10850043320105225</v>
      </c>
      <c r="S2263" s="9">
        <f t="shared" si="680"/>
        <v>0.64137968837379233</v>
      </c>
      <c r="T2263" s="9">
        <f t="shared" si="681"/>
        <v>0.15565814158654701</v>
      </c>
      <c r="U2263" s="9">
        <f t="shared" si="682"/>
        <v>7.965234354804332E-2</v>
      </c>
      <c r="V2263" s="9">
        <f t="shared" ca="1" si="683"/>
        <v>7.965234354804332E-2</v>
      </c>
      <c r="W2263">
        <f t="shared" ca="1" si="684"/>
        <v>-2.5300838199824285</v>
      </c>
      <c r="X2263">
        <v>2262</v>
      </c>
    </row>
    <row r="2264" spans="1:24" x14ac:dyDescent="0.25">
      <c r="A2264">
        <v>0</v>
      </c>
      <c r="B2264" s="8">
        <v>2.5920569055320599</v>
      </c>
      <c r="C2264" s="8">
        <v>4.0240899079078601E-2</v>
      </c>
      <c r="D2264">
        <v>0</v>
      </c>
      <c r="E2264" s="8">
        <f t="shared" si="667"/>
        <v>1.4814243950074786</v>
      </c>
      <c r="F2264" s="8">
        <f t="shared" si="668"/>
        <v>2.4492064968602751E-2</v>
      </c>
      <c r="G2264" s="8">
        <f t="shared" si="685"/>
        <v>2.3132499036739074E-2</v>
      </c>
      <c r="H2264" s="9">
        <f t="shared" si="669"/>
        <v>0.54169103482613301</v>
      </c>
      <c r="I2264" s="9">
        <f t="shared" si="670"/>
        <v>0.26064382669148656</v>
      </c>
      <c r="J2264" s="9">
        <f t="shared" si="671"/>
        <v>0.19766513848238038</v>
      </c>
      <c r="K2264" s="9">
        <f t="shared" si="672"/>
        <v>0.10191391810512675</v>
      </c>
      <c r="L2264" s="9">
        <f t="shared" si="673"/>
        <v>0.38373453593817591</v>
      </c>
      <c r="M2264" s="9">
        <f t="shared" si="674"/>
        <v>0.51435154595669741</v>
      </c>
      <c r="N2264" s="9">
        <f t="shared" si="675"/>
        <v>0.50623599474590364</v>
      </c>
      <c r="O2264" s="9">
        <f t="shared" si="676"/>
        <v>0.38947439414851248</v>
      </c>
      <c r="P2264" s="9">
        <f t="shared" si="677"/>
        <v>0.10428961110558388</v>
      </c>
      <c r="Q2264" s="9">
        <f t="shared" si="678"/>
        <v>2.656323360804301E-2</v>
      </c>
      <c r="R2264" s="9">
        <f t="shared" si="679"/>
        <v>0.10001803788060794</v>
      </c>
      <c r="S2264" s="9">
        <f t="shared" si="680"/>
        <v>0.60595119354536142</v>
      </c>
      <c r="T2264" s="9">
        <f t="shared" si="681"/>
        <v>0.21097478760458893</v>
      </c>
      <c r="U2264" s="9">
        <f t="shared" si="682"/>
        <v>5.6492747361398706E-2</v>
      </c>
      <c r="V2264" s="9">
        <f t="shared" ca="1" si="683"/>
        <v>0.60595119354536142</v>
      </c>
      <c r="W2264">
        <f t="shared" ca="1" si="684"/>
        <v>-0.50095583486026218</v>
      </c>
      <c r="X2264">
        <v>2263</v>
      </c>
    </row>
    <row r="2265" spans="1:24" x14ac:dyDescent="0.25">
      <c r="A2265">
        <v>0</v>
      </c>
      <c r="B2265" s="8">
        <v>-0.205285526612623</v>
      </c>
      <c r="C2265" s="8">
        <v>-0.37428541729894899</v>
      </c>
      <c r="D2265">
        <v>-1</v>
      </c>
      <c r="E2265" s="8">
        <f t="shared" si="667"/>
        <v>-0.50247206657201993</v>
      </c>
      <c r="F2265" s="8">
        <f t="shared" si="668"/>
        <v>-0.74415055655096385</v>
      </c>
      <c r="G2265" s="8">
        <f t="shared" si="685"/>
        <v>-0.73489955953053543</v>
      </c>
      <c r="H2265" s="9">
        <f t="shared" si="669"/>
        <v>3.0108486410676205E-2</v>
      </c>
      <c r="I2265" s="9">
        <f t="shared" si="670"/>
        <v>0.91028865213221455</v>
      </c>
      <c r="J2265" s="9">
        <f t="shared" si="671"/>
        <v>5.9602861457109246E-2</v>
      </c>
      <c r="K2265" s="9">
        <f t="shared" si="672"/>
        <v>0.30780610955671001</v>
      </c>
      <c r="L2265" s="9">
        <f t="shared" si="673"/>
        <v>0.46031124205320223</v>
      </c>
      <c r="M2265" s="9">
        <f t="shared" si="674"/>
        <v>0.23188264839008782</v>
      </c>
      <c r="N2265" s="9">
        <f t="shared" si="675"/>
        <v>0.78043524758924121</v>
      </c>
      <c r="O2265" s="9">
        <f t="shared" si="676"/>
        <v>0.19763933512899423</v>
      </c>
      <c r="P2265" s="9">
        <f t="shared" si="677"/>
        <v>2.1925417281764559E-2</v>
      </c>
      <c r="Q2265" s="9">
        <f t="shared" si="678"/>
        <v>0.28019240858643829</v>
      </c>
      <c r="R2265" s="9">
        <f t="shared" si="679"/>
        <v>0.41901610008991502</v>
      </c>
      <c r="S2265" s="9">
        <f t="shared" si="680"/>
        <v>0.29418072895942388</v>
      </c>
      <c r="T2265" s="9">
        <f t="shared" si="681"/>
        <v>5.9506212359464027E-3</v>
      </c>
      <c r="U2265" s="9">
        <f t="shared" si="682"/>
        <v>6.6014112827641341E-4</v>
      </c>
      <c r="V2265" s="9">
        <f t="shared" ca="1" si="683"/>
        <v>0.29418072895942388</v>
      </c>
      <c r="W2265">
        <f t="shared" ca="1" si="684"/>
        <v>-1.2235609761572916</v>
      </c>
      <c r="X2265">
        <v>2264</v>
      </c>
    </row>
    <row r="2266" spans="1:24" x14ac:dyDescent="0.25">
      <c r="A2266">
        <v>0</v>
      </c>
      <c r="B2266" s="8">
        <v>2.22155606465541</v>
      </c>
      <c r="C2266" s="8">
        <v>0.14373507328952201</v>
      </c>
      <c r="D2266">
        <v>0</v>
      </c>
      <c r="E2266" s="8">
        <f t="shared" si="667"/>
        <v>1.2696740345605158</v>
      </c>
      <c r="F2266" s="8">
        <f t="shared" si="668"/>
        <v>8.748235834283595E-2</v>
      </c>
      <c r="G2266" s="8">
        <f t="shared" si="685"/>
        <v>8.2626171892470054E-2</v>
      </c>
      <c r="H2266" s="9">
        <f t="shared" si="669"/>
        <v>0.45737248001697117</v>
      </c>
      <c r="I2266" s="9">
        <f t="shared" si="670"/>
        <v>0.33373916137907766</v>
      </c>
      <c r="J2266" s="9">
        <f t="shared" si="671"/>
        <v>0.20888835860395116</v>
      </c>
      <c r="K2266" s="9">
        <f t="shared" si="672"/>
        <v>9.1149206580484241E-2</v>
      </c>
      <c r="L2266" s="9">
        <f t="shared" si="673"/>
        <v>0.36943102563443309</v>
      </c>
      <c r="M2266" s="9">
        <f t="shared" si="674"/>
        <v>0.53941976778508272</v>
      </c>
      <c r="N2266" s="9">
        <f t="shared" si="675"/>
        <v>0.48250731626098453</v>
      </c>
      <c r="O2266" s="9">
        <f t="shared" si="676"/>
        <v>0.40203186582009209</v>
      </c>
      <c r="P2266" s="9">
        <f t="shared" si="677"/>
        <v>0.11546081791892338</v>
      </c>
      <c r="Q2266" s="9">
        <f t="shared" si="678"/>
        <v>3.0420059764539119E-2</v>
      </c>
      <c r="R2266" s="9">
        <f t="shared" si="679"/>
        <v>0.12329360068264825</v>
      </c>
      <c r="S2266" s="9">
        <f t="shared" si="680"/>
        <v>0.60959942740046102</v>
      </c>
      <c r="T2266" s="9">
        <f t="shared" si="681"/>
        <v>0.18387831151598572</v>
      </c>
      <c r="U2266" s="9">
        <f t="shared" si="682"/>
        <v>5.2808600636365929E-2</v>
      </c>
      <c r="V2266" s="9">
        <f t="shared" ca="1" si="683"/>
        <v>0.60959942740046102</v>
      </c>
      <c r="W2266">
        <f t="shared" ca="1" si="684"/>
        <v>-0.49495321391384733</v>
      </c>
      <c r="X2266">
        <v>2265</v>
      </c>
    </row>
    <row r="2267" spans="1:24" x14ac:dyDescent="0.25">
      <c r="A2267">
        <v>0</v>
      </c>
      <c r="B2267" s="8">
        <v>2.2668667913864602</v>
      </c>
      <c r="C2267" s="8">
        <v>-0.345412020301536</v>
      </c>
      <c r="D2267">
        <v>0</v>
      </c>
      <c r="E2267" s="8">
        <f t="shared" si="667"/>
        <v>1.295570231434757</v>
      </c>
      <c r="F2267" s="8">
        <f t="shared" si="668"/>
        <v>-0.21023023430805657</v>
      </c>
      <c r="G2267" s="8">
        <f t="shared" si="685"/>
        <v>-0.19856025610167188</v>
      </c>
      <c r="H2267" s="9">
        <f t="shared" si="669"/>
        <v>0.46765763704964725</v>
      </c>
      <c r="I2267" s="9">
        <f t="shared" si="670"/>
        <v>0.32437204171285738</v>
      </c>
      <c r="J2267" s="9">
        <f t="shared" si="671"/>
        <v>0.20797032123749537</v>
      </c>
      <c r="K2267" s="9">
        <f t="shared" si="672"/>
        <v>0.1501013181116978</v>
      </c>
      <c r="L2267" s="9">
        <f t="shared" si="673"/>
        <v>0.42866582903053541</v>
      </c>
      <c r="M2267" s="9">
        <f t="shared" si="674"/>
        <v>0.42123285285776679</v>
      </c>
      <c r="N2267" s="9">
        <f t="shared" si="675"/>
        <v>0.59379755406991019</v>
      </c>
      <c r="O2267" s="9">
        <f t="shared" si="676"/>
        <v>0.33665561296164126</v>
      </c>
      <c r="P2267" s="9">
        <f t="shared" si="677"/>
        <v>6.9546832968448546E-2</v>
      </c>
      <c r="Q2267" s="9">
        <f t="shared" si="678"/>
        <v>4.8688671019682515E-2</v>
      </c>
      <c r="R2267" s="9">
        <f t="shared" si="679"/>
        <v>0.13904721017516941</v>
      </c>
      <c r="S2267" s="9">
        <f t="shared" si="680"/>
        <v>0.62230044277769514</v>
      </c>
      <c r="T2267" s="9">
        <f t="shared" si="681"/>
        <v>0.15743956845714174</v>
      </c>
      <c r="U2267" s="9">
        <f t="shared" si="682"/>
        <v>3.2524107570311149E-2</v>
      </c>
      <c r="V2267" s="9">
        <f t="shared" ca="1" si="683"/>
        <v>0.62230044277769514</v>
      </c>
      <c r="W2267">
        <f t="shared" ca="1" si="684"/>
        <v>-0.47433227588914767</v>
      </c>
      <c r="X2267">
        <v>2266</v>
      </c>
    </row>
    <row r="2268" spans="1:24" x14ac:dyDescent="0.25">
      <c r="A2268">
        <v>0</v>
      </c>
      <c r="B2268" s="8">
        <v>2.7562595203854401</v>
      </c>
      <c r="C2268" s="8">
        <v>-1.33064782253477</v>
      </c>
      <c r="D2268">
        <v>0</v>
      </c>
      <c r="E2268" s="8">
        <f t="shared" si="667"/>
        <v>1.5752702356788983</v>
      </c>
      <c r="F2268" s="8">
        <f t="shared" si="668"/>
        <v>-0.80988033731073372</v>
      </c>
      <c r="G2268" s="8">
        <f t="shared" si="685"/>
        <v>-0.76492350264181308</v>
      </c>
      <c r="H2268" s="9">
        <f t="shared" si="669"/>
        <v>0.57868898310831351</v>
      </c>
      <c r="I2268" s="9">
        <f t="shared" si="670"/>
        <v>0.23110652677105648</v>
      </c>
      <c r="J2268" s="9">
        <f t="shared" si="671"/>
        <v>0.19020449012063001</v>
      </c>
      <c r="K2268" s="9">
        <f t="shared" si="672"/>
        <v>0.3312918262173089</v>
      </c>
      <c r="L2268" s="9">
        <f t="shared" si="673"/>
        <v>0.45638625968029445</v>
      </c>
      <c r="M2268" s="9">
        <f t="shared" si="674"/>
        <v>0.21232191410239665</v>
      </c>
      <c r="N2268" s="9">
        <f t="shared" si="675"/>
        <v>0.78921139508650984</v>
      </c>
      <c r="O2268" s="9">
        <f t="shared" si="676"/>
        <v>0.19038767215440533</v>
      </c>
      <c r="P2268" s="9">
        <f t="shared" si="677"/>
        <v>2.0400932759084833E-2</v>
      </c>
      <c r="Q2268" s="9">
        <f t="shared" si="678"/>
        <v>7.6563703304722688E-2</v>
      </c>
      <c r="R2268" s="9">
        <f t="shared" si="679"/>
        <v>0.1054738433407463</v>
      </c>
      <c r="S2268" s="9">
        <f t="shared" si="680"/>
        <v>0.69598140992632329</v>
      </c>
      <c r="T2268" s="9">
        <f t="shared" si="681"/>
        <v>0.11017524839539179</v>
      </c>
      <c r="U2268" s="9">
        <f t="shared" si="682"/>
        <v>1.1805795032815883E-2</v>
      </c>
      <c r="V2268" s="9">
        <f t="shared" ca="1" si="683"/>
        <v>0.69598140992632329</v>
      </c>
      <c r="W2268">
        <f t="shared" ca="1" si="684"/>
        <v>-0.36243232888040477</v>
      </c>
      <c r="X2268">
        <v>2267</v>
      </c>
    </row>
    <row r="2269" spans="1:24" x14ac:dyDescent="0.25">
      <c r="A2269">
        <v>1</v>
      </c>
      <c r="B2269" s="8">
        <v>2.10926487774005</v>
      </c>
      <c r="C2269" s="8">
        <v>0.70170672463322004</v>
      </c>
      <c r="D2269">
        <v>-1</v>
      </c>
      <c r="E2269" s="8">
        <f t="shared" si="667"/>
        <v>0.8203505246930638</v>
      </c>
      <c r="F2269" s="8">
        <f t="shared" si="668"/>
        <v>-8.9262866439440369E-2</v>
      </c>
      <c r="G2269" s="8">
        <f t="shared" si="685"/>
        <v>-0.1163649900649808</v>
      </c>
      <c r="H2269" s="9">
        <f t="shared" si="669"/>
        <v>0.28897589678346125</v>
      </c>
      <c r="I2269" s="9">
        <f t="shared" si="670"/>
        <v>0.50786347370570684</v>
      </c>
      <c r="J2269" s="9">
        <f t="shared" si="671"/>
        <v>0.20316062951083191</v>
      </c>
      <c r="K2269" s="9">
        <f t="shared" si="672"/>
        <v>0.12364306258572147</v>
      </c>
      <c r="L2269" s="9">
        <f t="shared" si="673"/>
        <v>0.40735269602482105</v>
      </c>
      <c r="M2269" s="9">
        <f t="shared" si="674"/>
        <v>0.46900424138945751</v>
      </c>
      <c r="N2269" s="9">
        <f t="shared" si="675"/>
        <v>0.56164036586730115</v>
      </c>
      <c r="O2269" s="9">
        <f t="shared" si="676"/>
        <v>0.35714973578825349</v>
      </c>
      <c r="P2269" s="9">
        <f t="shared" si="677"/>
        <v>8.1209898344445364E-2</v>
      </c>
      <c r="Q2269" s="9">
        <f t="shared" si="678"/>
        <v>6.2793795264396615E-2</v>
      </c>
      <c r="R2269" s="9">
        <f t="shared" si="679"/>
        <v>0.20687955522655049</v>
      </c>
      <c r="S2269" s="9">
        <f t="shared" si="680"/>
        <v>0.60365128112188626</v>
      </c>
      <c r="T2269" s="9">
        <f t="shared" si="681"/>
        <v>0.10320766518538679</v>
      </c>
      <c r="U2269" s="9">
        <f t="shared" si="682"/>
        <v>2.3467703201779825E-2</v>
      </c>
      <c r="V2269" s="9">
        <f t="shared" ca="1" si="683"/>
        <v>0.10320766518538679</v>
      </c>
      <c r="W2269">
        <f t="shared" ca="1" si="684"/>
        <v>-2.2710121536407324</v>
      </c>
      <c r="X2269">
        <v>2268</v>
      </c>
    </row>
    <row r="2270" spans="1:24" x14ac:dyDescent="0.25">
      <c r="A2270">
        <v>0</v>
      </c>
      <c r="B2270" s="8">
        <v>0.89154438191409502</v>
      </c>
      <c r="C2270" s="8">
        <v>-1.4445300959705201</v>
      </c>
      <c r="D2270">
        <v>0</v>
      </c>
      <c r="E2270" s="8">
        <f t="shared" si="667"/>
        <v>0.50953958371075925</v>
      </c>
      <c r="F2270" s="8">
        <f t="shared" si="668"/>
        <v>-0.87919320316592775</v>
      </c>
      <c r="G2270" s="8">
        <f t="shared" si="685"/>
        <v>-0.83038877903579333</v>
      </c>
      <c r="H2270" s="9">
        <f t="shared" si="669"/>
        <v>0.19291897415322234</v>
      </c>
      <c r="I2270" s="9">
        <f t="shared" si="670"/>
        <v>0.62949760032720337</v>
      </c>
      <c r="J2270" s="9">
        <f t="shared" si="671"/>
        <v>0.17758342551957429</v>
      </c>
      <c r="K2270" s="9">
        <f t="shared" si="672"/>
        <v>0.35679609262999729</v>
      </c>
      <c r="L2270" s="9">
        <f t="shared" si="673"/>
        <v>0.45042557669319222</v>
      </c>
      <c r="M2270" s="9">
        <f t="shared" si="674"/>
        <v>0.19277833067681044</v>
      </c>
      <c r="N2270" s="9">
        <f t="shared" si="675"/>
        <v>0.80761833897585755</v>
      </c>
      <c r="O2270" s="9">
        <f t="shared" si="676"/>
        <v>0.17499563774595306</v>
      </c>
      <c r="P2270" s="9">
        <f t="shared" si="677"/>
        <v>1.7386023278189389E-2</v>
      </c>
      <c r="Q2270" s="9">
        <f t="shared" si="678"/>
        <v>0.22460228411670585</v>
      </c>
      <c r="R2270" s="9">
        <f t="shared" si="679"/>
        <v>0.2835418196543612</v>
      </c>
      <c r="S2270" s="9">
        <f t="shared" si="680"/>
        <v>0.45474182353826237</v>
      </c>
      <c r="T2270" s="9">
        <f t="shared" si="681"/>
        <v>3.375997891523818E-2</v>
      </c>
      <c r="U2270" s="9">
        <f t="shared" si="682"/>
        <v>3.3540937754323406E-3</v>
      </c>
      <c r="V2270" s="9">
        <f t="shared" ca="1" si="683"/>
        <v>0.45474182353826237</v>
      </c>
      <c r="W2270">
        <f t="shared" ca="1" si="684"/>
        <v>-0.78802544187031642</v>
      </c>
      <c r="X2270">
        <v>2269</v>
      </c>
    </row>
    <row r="2271" spans="1:24" x14ac:dyDescent="0.25">
      <c r="A2271">
        <v>-1</v>
      </c>
      <c r="B2271" s="8">
        <v>0.575409443962555</v>
      </c>
      <c r="C2271" s="8">
        <v>0.32399062201990098</v>
      </c>
      <c r="D2271">
        <v>0</v>
      </c>
      <c r="E2271" s="8">
        <f t="shared" si="667"/>
        <v>0.32886067647069817</v>
      </c>
      <c r="F2271" s="8">
        <f t="shared" si="668"/>
        <v>0.19719239741974287</v>
      </c>
      <c r="G2271" s="8">
        <f t="shared" si="685"/>
        <v>0.18624615561048394</v>
      </c>
      <c r="H2271" s="9">
        <f t="shared" si="669"/>
        <v>0.14734951891032866</v>
      </c>
      <c r="I2271" s="9">
        <f t="shared" si="670"/>
        <v>0.69539516639149179</v>
      </c>
      <c r="J2271" s="9">
        <f t="shared" si="671"/>
        <v>0.15725531469817955</v>
      </c>
      <c r="K2271" s="9">
        <f t="shared" si="672"/>
        <v>7.4450875243983416E-2</v>
      </c>
      <c r="L2271" s="9">
        <f t="shared" si="673"/>
        <v>0.34289733753294815</v>
      </c>
      <c r="M2271" s="9">
        <f t="shared" si="674"/>
        <v>0.58265178722306843</v>
      </c>
      <c r="N2271" s="9">
        <f t="shared" si="675"/>
        <v>0.44137591184148334</v>
      </c>
      <c r="O2271" s="9">
        <f t="shared" si="676"/>
        <v>0.42172731514435607</v>
      </c>
      <c r="P2271" s="9">
        <f t="shared" si="677"/>
        <v>0.13689677301416064</v>
      </c>
      <c r="Q2271" s="9">
        <f t="shared" si="678"/>
        <v>5.1772778778282048E-2</v>
      </c>
      <c r="R2271" s="9">
        <f t="shared" si="679"/>
        <v>0.23844915108892401</v>
      </c>
      <c r="S2271" s="9">
        <f t="shared" si="680"/>
        <v>0.62746507949091546</v>
      </c>
      <c r="T2271" s="9">
        <f t="shared" si="681"/>
        <v>6.2141316997865431E-2</v>
      </c>
      <c r="U2271" s="9">
        <f t="shared" si="682"/>
        <v>2.0171673644013035E-2</v>
      </c>
      <c r="V2271" s="9">
        <f t="shared" ca="1" si="683"/>
        <v>0.23844915108892401</v>
      </c>
      <c r="W2271">
        <f t="shared" ca="1" si="684"/>
        <v>-1.4335991943661783</v>
      </c>
      <c r="X2271">
        <v>2270</v>
      </c>
    </row>
    <row r="2272" spans="1:24" x14ac:dyDescent="0.25">
      <c r="A2272">
        <v>-1</v>
      </c>
      <c r="B2272" s="8">
        <v>0.77938771617214697</v>
      </c>
      <c r="C2272" s="8">
        <v>0.49952499115752003</v>
      </c>
      <c r="D2272">
        <v>0</v>
      </c>
      <c r="E2272" s="8">
        <f t="shared" si="667"/>
        <v>0.44543928547339623</v>
      </c>
      <c r="F2272" s="8">
        <f t="shared" si="668"/>
        <v>0.3040289560337236</v>
      </c>
      <c r="G2272" s="8">
        <f t="shared" si="685"/>
        <v>0.28715216710419006</v>
      </c>
      <c r="H2272" s="9">
        <f t="shared" si="669"/>
        <v>0.17585172551867689</v>
      </c>
      <c r="I2272" s="9">
        <f t="shared" si="670"/>
        <v>0.65343955015978061</v>
      </c>
      <c r="J2272" s="9">
        <f t="shared" si="671"/>
        <v>0.17070872432154249</v>
      </c>
      <c r="K2272" s="9">
        <f t="shared" si="672"/>
        <v>6.0539786025571807E-2</v>
      </c>
      <c r="L2272" s="9">
        <f t="shared" si="673"/>
        <v>0.31564416253352789</v>
      </c>
      <c r="M2272" s="9">
        <f t="shared" si="674"/>
        <v>0.62381605144090024</v>
      </c>
      <c r="N2272" s="9">
        <f t="shared" si="675"/>
        <v>0.40191722057002188</v>
      </c>
      <c r="O2272" s="9">
        <f t="shared" si="676"/>
        <v>0.43784038358468691</v>
      </c>
      <c r="P2272" s="9">
        <f t="shared" si="677"/>
        <v>0.16024239584529121</v>
      </c>
      <c r="Q2272" s="9">
        <f t="shared" si="678"/>
        <v>3.9559090547319015E-2</v>
      </c>
      <c r="R2272" s="9">
        <f t="shared" si="679"/>
        <v>0.20625437957646914</v>
      </c>
      <c r="S2272" s="9">
        <f t="shared" si="680"/>
        <v>0.64901264111044399</v>
      </c>
      <c r="T2272" s="9">
        <f t="shared" si="681"/>
        <v>7.6994986955126563E-2</v>
      </c>
      <c r="U2272" s="9">
        <f t="shared" si="682"/>
        <v>2.8178901810641321E-2</v>
      </c>
      <c r="V2272" s="9">
        <f t="shared" ca="1" si="683"/>
        <v>0.20625437957646914</v>
      </c>
      <c r="W2272">
        <f t="shared" ca="1" si="684"/>
        <v>-1.578645019682638</v>
      </c>
      <c r="X2272">
        <v>2271</v>
      </c>
    </row>
    <row r="2273" spans="1:24" x14ac:dyDescent="0.25">
      <c r="A2273">
        <v>0</v>
      </c>
      <c r="B2273" s="8">
        <v>1.4421379282341</v>
      </c>
      <c r="C2273" s="8">
        <v>-0.44534922841982499</v>
      </c>
      <c r="D2273">
        <v>0</v>
      </c>
      <c r="E2273" s="8">
        <f t="shared" si="667"/>
        <v>0.82421736316510663</v>
      </c>
      <c r="F2273" s="8">
        <f t="shared" si="668"/>
        <v>-0.27105562961555013</v>
      </c>
      <c r="G2273" s="8">
        <f t="shared" si="685"/>
        <v>-0.25600920539049693</v>
      </c>
      <c r="H2273" s="9">
        <f t="shared" si="669"/>
        <v>0.29029875316840115</v>
      </c>
      <c r="I2273" s="9">
        <f t="shared" si="670"/>
        <v>0.50632107308943064</v>
      </c>
      <c r="J2273" s="9">
        <f t="shared" si="671"/>
        <v>0.20338017374216821</v>
      </c>
      <c r="K2273" s="9">
        <f t="shared" si="672"/>
        <v>0.16473709085689164</v>
      </c>
      <c r="L2273" s="9">
        <f t="shared" si="673"/>
        <v>0.43766360357717121</v>
      </c>
      <c r="M2273" s="9">
        <f t="shared" si="674"/>
        <v>0.39759930556593709</v>
      </c>
      <c r="N2273" s="9">
        <f t="shared" si="675"/>
        <v>0.61591660612388743</v>
      </c>
      <c r="O2273" s="9">
        <f t="shared" si="676"/>
        <v>0.32189062826906512</v>
      </c>
      <c r="P2273" s="9">
        <f t="shared" si="677"/>
        <v>6.2192765607047451E-2</v>
      </c>
      <c r="Q2273" s="9">
        <f t="shared" si="678"/>
        <v>8.3409860620292403E-2</v>
      </c>
      <c r="R2273" s="9">
        <f t="shared" si="679"/>
        <v>0.2215983054153805</v>
      </c>
      <c r="S2273" s="9">
        <f t="shared" si="680"/>
        <v>0.58349290360940365</v>
      </c>
      <c r="T2273" s="9">
        <f t="shared" si="681"/>
        <v>9.3444448043102896E-2</v>
      </c>
      <c r="U2273" s="9">
        <f t="shared" si="682"/>
        <v>1.8054482311820497E-2</v>
      </c>
      <c r="V2273" s="9">
        <f t="shared" ca="1" si="683"/>
        <v>0.58349290360940365</v>
      </c>
      <c r="W2273">
        <f t="shared" ca="1" si="684"/>
        <v>-0.53872298909571326</v>
      </c>
      <c r="X2273">
        <v>2272</v>
      </c>
    </row>
    <row r="2274" spans="1:24" x14ac:dyDescent="0.25">
      <c r="A2274">
        <v>0</v>
      </c>
      <c r="B2274" s="8">
        <v>2.13394721073991</v>
      </c>
      <c r="C2274" s="8">
        <v>0.90726243025254205</v>
      </c>
      <c r="D2274">
        <v>-1</v>
      </c>
      <c r="E2274" s="8">
        <f t="shared" si="667"/>
        <v>0.83445708622481574</v>
      </c>
      <c r="F2274" s="8">
        <f t="shared" si="668"/>
        <v>3.584576214268953E-2</v>
      </c>
      <c r="G2274" s="8">
        <f t="shared" si="685"/>
        <v>1.7988002840111372E-3</v>
      </c>
      <c r="H2274" s="9">
        <f t="shared" si="669"/>
        <v>0.29381542070194999</v>
      </c>
      <c r="I2274" s="9">
        <f t="shared" si="670"/>
        <v>0.50223626741827154</v>
      </c>
      <c r="J2274" s="9">
        <f t="shared" si="671"/>
        <v>0.20394831187977847</v>
      </c>
      <c r="K2274" s="9">
        <f t="shared" si="672"/>
        <v>9.9908179774387124E-2</v>
      </c>
      <c r="L2274" s="9">
        <f t="shared" si="673"/>
        <v>0.38121475729703524</v>
      </c>
      <c r="M2274" s="9">
        <f t="shared" si="674"/>
        <v>0.5188770629285776</v>
      </c>
      <c r="N2274" s="9">
        <f t="shared" si="675"/>
        <v>0.51474380526690067</v>
      </c>
      <c r="O2274" s="9">
        <f t="shared" si="676"/>
        <v>0.38477517885417245</v>
      </c>
      <c r="P2274" s="9">
        <f t="shared" si="677"/>
        <v>0.10048101587892688</v>
      </c>
      <c r="Q2274" s="9">
        <f t="shared" si="678"/>
        <v>5.017751129444184E-2</v>
      </c>
      <c r="R2274" s="9">
        <f t="shared" si="679"/>
        <v>0.19145987678962528</v>
      </c>
      <c r="S2274" s="9">
        <f t="shared" si="680"/>
        <v>0.61578685891219986</v>
      </c>
      <c r="T2274" s="9">
        <f t="shared" si="681"/>
        <v>0.11305288105070672</v>
      </c>
      <c r="U2274" s="9">
        <f t="shared" si="682"/>
        <v>2.952287195302622E-2</v>
      </c>
      <c r="V2274" s="9">
        <f t="shared" ca="1" si="683"/>
        <v>0.61578685891219986</v>
      </c>
      <c r="W2274">
        <f t="shared" ca="1" si="684"/>
        <v>-0.48485438358270266</v>
      </c>
      <c r="X2274">
        <v>2273</v>
      </c>
    </row>
    <row r="2275" spans="1:24" x14ac:dyDescent="0.25">
      <c r="A2275">
        <v>-1</v>
      </c>
      <c r="B2275" s="8">
        <v>1.8690774401905501</v>
      </c>
      <c r="C2275" s="8">
        <v>1.10542080764754</v>
      </c>
      <c r="D2275">
        <v>-1</v>
      </c>
      <c r="E2275" s="8">
        <f t="shared" si="667"/>
        <v>0.68307748543194191</v>
      </c>
      <c r="F2275" s="8">
        <f t="shared" si="668"/>
        <v>0.15645210952309496</v>
      </c>
      <c r="G2275" s="8">
        <f t="shared" si="685"/>
        <v>0.11571023315740725</v>
      </c>
      <c r="H2275" s="9">
        <f t="shared" si="669"/>
        <v>0.24395022592333671</v>
      </c>
      <c r="I2275" s="9">
        <f t="shared" si="670"/>
        <v>0.56237171290158305</v>
      </c>
      <c r="J2275" s="9">
        <f t="shared" si="671"/>
        <v>0.19367806117508024</v>
      </c>
      <c r="K2275" s="9">
        <f t="shared" si="672"/>
        <v>8.0355950182355751E-2</v>
      </c>
      <c r="L2275" s="9">
        <f t="shared" si="673"/>
        <v>0.35295858329604179</v>
      </c>
      <c r="M2275" s="9">
        <f t="shared" si="674"/>
        <v>0.56668546652160245</v>
      </c>
      <c r="N2275" s="9">
        <f t="shared" si="675"/>
        <v>0.46933334043927732</v>
      </c>
      <c r="O2275" s="9">
        <f t="shared" si="676"/>
        <v>0.40863774753425908</v>
      </c>
      <c r="P2275" s="9">
        <f t="shared" si="677"/>
        <v>0.1220289120264636</v>
      </c>
      <c r="Q2275" s="9">
        <f t="shared" si="678"/>
        <v>4.5189913345885679E-2</v>
      </c>
      <c r="R2275" s="9">
        <f t="shared" si="679"/>
        <v>0.19849392307151109</v>
      </c>
      <c r="S2275" s="9">
        <f t="shared" si="680"/>
        <v>0.62685991209278247</v>
      </c>
      <c r="T2275" s="9">
        <f t="shared" si="681"/>
        <v>9.9687270831785926E-2</v>
      </c>
      <c r="U2275" s="9">
        <f t="shared" si="682"/>
        <v>2.9768980658034773E-2</v>
      </c>
      <c r="V2275" s="9">
        <f t="shared" ca="1" si="683"/>
        <v>0.19849392307151109</v>
      </c>
      <c r="W2275">
        <f t="shared" ca="1" si="684"/>
        <v>-1.616996793572832</v>
      </c>
      <c r="X2275">
        <v>2274</v>
      </c>
    </row>
    <row r="2276" spans="1:24" x14ac:dyDescent="0.25">
      <c r="A2276">
        <v>0</v>
      </c>
      <c r="B2276" s="8">
        <v>2.9275332791675801</v>
      </c>
      <c r="C2276" s="8">
        <v>-0.29734948625899998</v>
      </c>
      <c r="D2276">
        <v>1</v>
      </c>
      <c r="E2276" s="8">
        <f t="shared" si="667"/>
        <v>2.0583037388174255</v>
      </c>
      <c r="F2276" s="8">
        <f t="shared" si="668"/>
        <v>0.33536928998938231</v>
      </c>
      <c r="G2276" s="8">
        <f t="shared" si="685"/>
        <v>0.3488099314369093</v>
      </c>
      <c r="H2276" s="9">
        <f t="shared" si="669"/>
        <v>0.75224588856436214</v>
      </c>
      <c r="I2276" s="9">
        <f t="shared" si="670"/>
        <v>0.11156617659676445</v>
      </c>
      <c r="J2276" s="9">
        <f t="shared" si="671"/>
        <v>0.13618793483887343</v>
      </c>
      <c r="K2276" s="9">
        <f t="shared" si="672"/>
        <v>5.6870632217368156E-2</v>
      </c>
      <c r="L2276" s="9">
        <f t="shared" si="673"/>
        <v>0.30747800074617887</v>
      </c>
      <c r="M2276" s="9">
        <f t="shared" si="674"/>
        <v>0.63565136703645297</v>
      </c>
      <c r="N2276" s="9">
        <f t="shared" si="675"/>
        <v>0.37826318749100807</v>
      </c>
      <c r="O2276" s="9">
        <f t="shared" si="676"/>
        <v>0.44601799619025018</v>
      </c>
      <c r="P2276" s="9">
        <f t="shared" si="677"/>
        <v>0.17571881631874176</v>
      </c>
      <c r="Q2276" s="9">
        <f t="shared" si="678"/>
        <v>6.3448389971325373E-3</v>
      </c>
      <c r="R2276" s="9">
        <f t="shared" si="679"/>
        <v>3.4304144930868259E-2</v>
      </c>
      <c r="S2276" s="9">
        <f t="shared" si="680"/>
        <v>0.49165205509299836</v>
      </c>
      <c r="T2276" s="9">
        <f t="shared" si="681"/>
        <v>0.33551520385983102</v>
      </c>
      <c r="U2276" s="9">
        <f t="shared" si="682"/>
        <v>0.13218375711916983</v>
      </c>
      <c r="V2276" s="9">
        <f t="shared" ca="1" si="683"/>
        <v>0.49165205509299836</v>
      </c>
      <c r="W2276">
        <f t="shared" ca="1" si="684"/>
        <v>-0.70998401777284714</v>
      </c>
      <c r="X2276">
        <v>2275</v>
      </c>
    </row>
    <row r="2277" spans="1:24" x14ac:dyDescent="0.25">
      <c r="A2277">
        <v>-1</v>
      </c>
      <c r="B2277" s="8">
        <v>1.86231198398854</v>
      </c>
      <c r="C2277" s="8">
        <v>-1.1018186409436801</v>
      </c>
      <c r="D2277">
        <v>1</v>
      </c>
      <c r="E2277" s="8">
        <f t="shared" si="667"/>
        <v>1.4495035194272672</v>
      </c>
      <c r="F2277" s="8">
        <f t="shared" si="668"/>
        <v>-0.15425970073110196</v>
      </c>
      <c r="G2277" s="8">
        <f t="shared" si="685"/>
        <v>-0.11363952599841798</v>
      </c>
      <c r="H2277" s="9">
        <f t="shared" si="669"/>
        <v>0.52900701844023057</v>
      </c>
      <c r="I2277" s="9">
        <f t="shared" si="670"/>
        <v>0.27111611327295615</v>
      </c>
      <c r="J2277" s="9">
        <f t="shared" si="671"/>
        <v>0.19987686828681328</v>
      </c>
      <c r="K2277" s="9">
        <f t="shared" si="672"/>
        <v>0.13742325913253864</v>
      </c>
      <c r="L2277" s="9">
        <f t="shared" si="673"/>
        <v>0.41934083023657376</v>
      </c>
      <c r="M2277" s="9">
        <f t="shared" si="674"/>
        <v>0.44323591063088763</v>
      </c>
      <c r="N2277" s="9">
        <f t="shared" si="675"/>
        <v>0.56056584186319136</v>
      </c>
      <c r="O2277" s="9">
        <f t="shared" si="676"/>
        <v>0.35781367480006976</v>
      </c>
      <c r="P2277" s="9">
        <f t="shared" si="677"/>
        <v>8.162048333673888E-2</v>
      </c>
      <c r="Q2277" s="9">
        <f t="shared" si="678"/>
        <v>3.7257659889316154E-2</v>
      </c>
      <c r="R2277" s="9">
        <f t="shared" si="679"/>
        <v>0.11369005603039441</v>
      </c>
      <c r="S2277" s="9">
        <f t="shared" si="680"/>
        <v>0.61658853028354343</v>
      </c>
      <c r="T2277" s="9">
        <f t="shared" si="681"/>
        <v>0.18928594526312717</v>
      </c>
      <c r="U2277" s="9">
        <f t="shared" si="682"/>
        <v>4.3177808533618758E-2</v>
      </c>
      <c r="V2277" s="9">
        <f t="shared" ca="1" si="683"/>
        <v>0.11369005603039441</v>
      </c>
      <c r="W2277">
        <f t="shared" ca="1" si="684"/>
        <v>-2.1742793400063904</v>
      </c>
      <c r="X2277">
        <v>2276</v>
      </c>
    </row>
    <row r="2278" spans="1:24" x14ac:dyDescent="0.25">
      <c r="A2278">
        <v>0</v>
      </c>
      <c r="B2278" s="8">
        <v>2.9575594550886199</v>
      </c>
      <c r="C2278" s="8">
        <v>-0.184938978312889</v>
      </c>
      <c r="D2278">
        <v>-1</v>
      </c>
      <c r="E2278" s="8">
        <f t="shared" si="667"/>
        <v>1.3051717793324469</v>
      </c>
      <c r="F2278" s="8">
        <f t="shared" si="668"/>
        <v>-0.62890747323647589</v>
      </c>
      <c r="G2278" s="8">
        <f t="shared" si="685"/>
        <v>-0.62605367343719465</v>
      </c>
      <c r="H2278" s="9">
        <f t="shared" si="669"/>
        <v>0.47147693514570876</v>
      </c>
      <c r="I2278" s="9">
        <f t="shared" si="670"/>
        <v>0.32092663880044081</v>
      </c>
      <c r="J2278" s="9">
        <f t="shared" si="671"/>
        <v>0.20759642605385042</v>
      </c>
      <c r="K2278" s="9">
        <f t="shared" si="672"/>
        <v>0.26851127730682767</v>
      </c>
      <c r="L2278" s="9">
        <f t="shared" si="673"/>
        <v>0.46300912549757867</v>
      </c>
      <c r="M2278" s="9">
        <f t="shared" si="674"/>
        <v>0.26847959719559367</v>
      </c>
      <c r="N2278" s="9">
        <f t="shared" si="675"/>
        <v>0.74691658737505029</v>
      </c>
      <c r="O2278" s="9">
        <f t="shared" si="676"/>
        <v>0.2248016147357017</v>
      </c>
      <c r="P2278" s="9">
        <f t="shared" si="677"/>
        <v>2.8281797889248006E-2</v>
      </c>
      <c r="Q2278" s="9">
        <f t="shared" si="678"/>
        <v>8.617242170609328E-2</v>
      </c>
      <c r="R2278" s="9">
        <f t="shared" si="679"/>
        <v>0.14859196237986941</v>
      </c>
      <c r="S2278" s="9">
        <f t="shared" si="680"/>
        <v>0.64591262419340922</v>
      </c>
      <c r="T2278" s="9">
        <f t="shared" si="681"/>
        <v>0.10598877633139504</v>
      </c>
      <c r="U2278" s="9">
        <f t="shared" si="682"/>
        <v>1.3334215389233026E-2</v>
      </c>
      <c r="V2278" s="9">
        <f t="shared" ca="1" si="683"/>
        <v>0.64591262419340922</v>
      </c>
      <c r="W2278">
        <f t="shared" ca="1" si="684"/>
        <v>-0.43709104101409219</v>
      </c>
      <c r="X2278">
        <v>2277</v>
      </c>
    </row>
    <row r="2279" spans="1:24" x14ac:dyDescent="0.25">
      <c r="A2279">
        <v>0</v>
      </c>
      <c r="B2279" s="8">
        <v>0.17661048736368201</v>
      </c>
      <c r="C2279" s="8">
        <v>7.4229042267429005E-2</v>
      </c>
      <c r="D2279">
        <v>0</v>
      </c>
      <c r="E2279" s="8">
        <f t="shared" si="667"/>
        <v>0.10093724556599344</v>
      </c>
      <c r="F2279" s="8">
        <f t="shared" si="668"/>
        <v>4.5178476807846174E-2</v>
      </c>
      <c r="G2279" s="8">
        <f t="shared" si="685"/>
        <v>4.2670598521544818E-2</v>
      </c>
      <c r="H2279" s="9">
        <f t="shared" si="669"/>
        <v>0.10101447927715379</v>
      </c>
      <c r="I2279" s="9">
        <f t="shared" si="670"/>
        <v>0.77008456092421707</v>
      </c>
      <c r="J2279" s="9">
        <f t="shared" si="671"/>
        <v>0.12890095979862914</v>
      </c>
      <c r="K2279" s="9">
        <f t="shared" si="672"/>
        <v>9.8281179171072944E-2</v>
      </c>
      <c r="L2279" s="9">
        <f t="shared" si="673"/>
        <v>0.37912358762104803</v>
      </c>
      <c r="M2279" s="9">
        <f t="shared" si="674"/>
        <v>0.52259523320787904</v>
      </c>
      <c r="N2279" s="9">
        <f t="shared" si="675"/>
        <v>0.49844167871585271</v>
      </c>
      <c r="O2279" s="9">
        <f t="shared" si="676"/>
        <v>0.39368985438935594</v>
      </c>
      <c r="P2279" s="9">
        <f t="shared" si="677"/>
        <v>0.10786846689479129</v>
      </c>
      <c r="Q2279" s="9">
        <f t="shared" si="678"/>
        <v>7.5684818709070012E-2</v>
      </c>
      <c r="R2279" s="9">
        <f t="shared" si="679"/>
        <v>0.2919572215091687</v>
      </c>
      <c r="S2279" s="9">
        <f t="shared" si="680"/>
        <v>0.5816933071301198</v>
      </c>
      <c r="T2279" s="9">
        <f t="shared" si="681"/>
        <v>3.976837563783929E-2</v>
      </c>
      <c r="U2279" s="9">
        <f t="shared" si="682"/>
        <v>1.0896277013802245E-2</v>
      </c>
      <c r="V2279" s="9">
        <f t="shared" ca="1" si="683"/>
        <v>0.5816933071301198</v>
      </c>
      <c r="W2279">
        <f t="shared" ca="1" si="684"/>
        <v>-0.54181193383881576</v>
      </c>
      <c r="X2279">
        <v>2278</v>
      </c>
    </row>
    <row r="2280" spans="1:24" x14ac:dyDescent="0.25">
      <c r="A2280">
        <v>1</v>
      </c>
      <c r="B2280" s="8">
        <v>2.4663005885270199</v>
      </c>
      <c r="C2280" s="8">
        <v>-1.68192411270859</v>
      </c>
      <c r="D2280">
        <v>1</v>
      </c>
      <c r="E2280" s="8">
        <f t="shared" si="667"/>
        <v>1.7946978904151083</v>
      </c>
      <c r="F2280" s="8">
        <f t="shared" si="668"/>
        <v>-0.50733284840574999</v>
      </c>
      <c r="G2280" s="8">
        <f t="shared" si="685"/>
        <v>-0.44711341882666211</v>
      </c>
      <c r="H2280" s="9">
        <f t="shared" si="669"/>
        <v>0.66201487778946744</v>
      </c>
      <c r="I2280" s="9">
        <f t="shared" si="670"/>
        <v>0.16988108377922215</v>
      </c>
      <c r="J2280" s="9">
        <f t="shared" si="671"/>
        <v>0.16810403843131042</v>
      </c>
      <c r="K2280" s="9">
        <f t="shared" si="672"/>
        <v>0.22998497623572267</v>
      </c>
      <c r="L2280" s="9">
        <f t="shared" si="673"/>
        <v>0.46001248804660899</v>
      </c>
      <c r="M2280" s="9">
        <f t="shared" si="674"/>
        <v>0.31000253571766834</v>
      </c>
      <c r="N2280" s="9">
        <f t="shared" si="675"/>
        <v>0.68647312206073186</v>
      </c>
      <c r="O2280" s="9">
        <f t="shared" si="676"/>
        <v>0.27150835284175945</v>
      </c>
      <c r="P2280" s="9">
        <f t="shared" si="677"/>
        <v>4.2018525097508697E-2</v>
      </c>
      <c r="Q2280" s="9">
        <f t="shared" si="678"/>
        <v>3.9070097015863219E-2</v>
      </c>
      <c r="R2280" s="9">
        <f t="shared" si="679"/>
        <v>7.8147420021334416E-2</v>
      </c>
      <c r="S2280" s="9">
        <f t="shared" si="680"/>
        <v>0.67522302518012456</v>
      </c>
      <c r="T2280" s="9">
        <f t="shared" si="681"/>
        <v>0.17974256902535699</v>
      </c>
      <c r="U2280" s="9">
        <f t="shared" si="682"/>
        <v>2.7816888757320891E-2</v>
      </c>
      <c r="V2280" s="9">
        <f t="shared" ca="1" si="683"/>
        <v>0.17974256902535699</v>
      </c>
      <c r="W2280">
        <f t="shared" ca="1" si="684"/>
        <v>-1.7162296238455026</v>
      </c>
      <c r="X2280">
        <v>2279</v>
      </c>
    </row>
    <row r="2281" spans="1:24" x14ac:dyDescent="0.25">
      <c r="A2281">
        <v>1</v>
      </c>
      <c r="B2281" s="8">
        <v>4.4539121198794902</v>
      </c>
      <c r="C2281" s="8">
        <v>0.61570745776484603</v>
      </c>
      <c r="D2281">
        <v>1</v>
      </c>
      <c r="E2281" s="8">
        <f t="shared" si="667"/>
        <v>2.9306668593291292</v>
      </c>
      <c r="F2281" s="8">
        <f t="shared" si="668"/>
        <v>0.89108873226924801</v>
      </c>
      <c r="G2281" s="8">
        <f t="shared" si="685"/>
        <v>0.87368112868857761</v>
      </c>
      <c r="H2281" s="9">
        <f t="shared" si="669"/>
        <v>0.93990031777798577</v>
      </c>
      <c r="I2281" s="9">
        <f t="shared" si="670"/>
        <v>1.8281777115075986E-2</v>
      </c>
      <c r="J2281" s="9">
        <f t="shared" si="671"/>
        <v>4.1817905106938266E-2</v>
      </c>
      <c r="K2281" s="9">
        <f t="shared" si="672"/>
        <v>1.6286071625617352E-2</v>
      </c>
      <c r="L2281" s="9">
        <f t="shared" si="673"/>
        <v>0.16708877015811024</v>
      </c>
      <c r="M2281" s="9">
        <f t="shared" si="674"/>
        <v>0.81662515821627246</v>
      </c>
      <c r="N2281" s="9">
        <f t="shared" si="675"/>
        <v>0.20188231344122584</v>
      </c>
      <c r="O2281" s="9">
        <f t="shared" si="676"/>
        <v>0.4560891533255903</v>
      </c>
      <c r="P2281" s="9">
        <f t="shared" si="677"/>
        <v>0.34202853323318383</v>
      </c>
      <c r="Q2281" s="9">
        <f t="shared" si="678"/>
        <v>2.9773833153969969E-4</v>
      </c>
      <c r="R2281" s="9">
        <f t="shared" si="679"/>
        <v>3.0546796544627312E-3</v>
      </c>
      <c r="S2281" s="9">
        <f t="shared" si="680"/>
        <v>0.24649651479317491</v>
      </c>
      <c r="T2281" s="9">
        <f t="shared" si="681"/>
        <v>0.4286783401458148</v>
      </c>
      <c r="U2281" s="9">
        <f t="shared" si="682"/>
        <v>0.32147272707500785</v>
      </c>
      <c r="V2281" s="9">
        <f t="shared" ca="1" si="683"/>
        <v>0.4286783401458148</v>
      </c>
      <c r="W2281">
        <f t="shared" ca="1" si="684"/>
        <v>-0.8470484311570261</v>
      </c>
      <c r="X2281">
        <v>2280</v>
      </c>
    </row>
    <row r="2282" spans="1:24" x14ac:dyDescent="0.25">
      <c r="A2282">
        <v>0</v>
      </c>
      <c r="B2282" s="8">
        <v>0.99583985458444602</v>
      </c>
      <c r="C2282" s="8">
        <v>-0.79515076251372596</v>
      </c>
      <c r="D2282">
        <v>1</v>
      </c>
      <c r="E2282" s="8">
        <f t="shared" si="667"/>
        <v>0.95429334585670667</v>
      </c>
      <c r="F2282" s="8">
        <f t="shared" si="668"/>
        <v>3.2389449118409408E-2</v>
      </c>
      <c r="G2282" s="8">
        <f t="shared" si="685"/>
        <v>6.264864262423403E-2</v>
      </c>
      <c r="H2282" s="9">
        <f t="shared" si="669"/>
        <v>0.33635333860714711</v>
      </c>
      <c r="I2282" s="9">
        <f t="shared" si="670"/>
        <v>0.45452744254100497</v>
      </c>
      <c r="J2282" s="9">
        <f t="shared" si="671"/>
        <v>0.20911921885184792</v>
      </c>
      <c r="K2282" s="9">
        <f t="shared" si="672"/>
        <v>0.10051569397127379</v>
      </c>
      <c r="L2282" s="9">
        <f t="shared" si="673"/>
        <v>0.38198467851948165</v>
      </c>
      <c r="M2282" s="9">
        <f t="shared" si="674"/>
        <v>0.5174996275092445</v>
      </c>
      <c r="N2282" s="9">
        <f t="shared" si="675"/>
        <v>0.49047249412390975</v>
      </c>
      <c r="O2282" s="9">
        <f t="shared" si="676"/>
        <v>0.39790899551328213</v>
      </c>
      <c r="P2282" s="9">
        <f t="shared" si="677"/>
        <v>0.11161851036280807</v>
      </c>
      <c r="Q2282" s="9">
        <f t="shared" si="678"/>
        <v>4.5687141315997389E-2</v>
      </c>
      <c r="R2282" s="9">
        <f t="shared" si="679"/>
        <v>0.17362251901730794</v>
      </c>
      <c r="S2282" s="9">
        <f t="shared" si="680"/>
        <v>0.60930906195309897</v>
      </c>
      <c r="T2282" s="9">
        <f t="shared" si="681"/>
        <v>0.13383801910270876</v>
      </c>
      <c r="U2282" s="9">
        <f t="shared" si="682"/>
        <v>3.7543258610886941E-2</v>
      </c>
      <c r="V2282" s="9">
        <f t="shared" ca="1" si="683"/>
        <v>0.60930906195309897</v>
      </c>
      <c r="W2282">
        <f t="shared" ca="1" si="684"/>
        <v>-0.49542964911040349</v>
      </c>
      <c r="X2282">
        <v>2281</v>
      </c>
    </row>
    <row r="2283" spans="1:24" x14ac:dyDescent="0.25">
      <c r="A2283">
        <v>0</v>
      </c>
      <c r="B2283" s="8">
        <v>3.5432699255236901</v>
      </c>
      <c r="C2283" s="8">
        <v>-0.91523364677471597</v>
      </c>
      <c r="D2283">
        <v>0</v>
      </c>
      <c r="E2283" s="8">
        <f t="shared" si="667"/>
        <v>2.0250660757348111</v>
      </c>
      <c r="F2283" s="8">
        <f t="shared" si="668"/>
        <v>-0.55704426221211623</v>
      </c>
      <c r="G2283" s="8">
        <f t="shared" si="685"/>
        <v>-0.5261224758125379</v>
      </c>
      <c r="H2283" s="9">
        <f t="shared" si="669"/>
        <v>0.74161635172718854</v>
      </c>
      <c r="I2283" s="9">
        <f t="shared" si="670"/>
        <v>0.1180080376630083</v>
      </c>
      <c r="J2283" s="9">
        <f t="shared" si="671"/>
        <v>0.14037561060980316</v>
      </c>
      <c r="K2283" s="9">
        <f t="shared" si="672"/>
        <v>0.2453534546220581</v>
      </c>
      <c r="L2283" s="9">
        <f t="shared" si="673"/>
        <v>0.4619604667142479</v>
      </c>
      <c r="M2283" s="9">
        <f t="shared" si="674"/>
        <v>0.29268607866369395</v>
      </c>
      <c r="N2283" s="9">
        <f t="shared" si="675"/>
        <v>0.71392466368915009</v>
      </c>
      <c r="O2283" s="9">
        <f t="shared" si="676"/>
        <v>0.25067367153945985</v>
      </c>
      <c r="P2283" s="9">
        <f t="shared" si="677"/>
        <v>3.5401664771390062E-2</v>
      </c>
      <c r="Q2283" s="9">
        <f t="shared" si="678"/>
        <v>2.8953679713789031E-2</v>
      </c>
      <c r="R2283" s="9">
        <f t="shared" si="679"/>
        <v>5.4515048154835856E-2</v>
      </c>
      <c r="S2283" s="9">
        <f t="shared" si="680"/>
        <v>0.70437312489739401</v>
      </c>
      <c r="T2283" s="9">
        <f t="shared" si="681"/>
        <v>0.18590369376115379</v>
      </c>
      <c r="U2283" s="9">
        <f t="shared" si="682"/>
        <v>2.6254453472827233E-2</v>
      </c>
      <c r="V2283" s="9">
        <f t="shared" ca="1" si="683"/>
        <v>0.70437312489739401</v>
      </c>
      <c r="W2283">
        <f t="shared" ca="1" si="684"/>
        <v>-0.35044705627164813</v>
      </c>
      <c r="X2283">
        <v>2282</v>
      </c>
    </row>
    <row r="2284" spans="1:24" x14ac:dyDescent="0.25">
      <c r="A2284">
        <v>0</v>
      </c>
      <c r="B2284" s="8">
        <v>1.6527724905165699</v>
      </c>
      <c r="C2284" s="8">
        <v>-0.65791737730043698</v>
      </c>
      <c r="D2284">
        <v>0</v>
      </c>
      <c r="E2284" s="8">
        <f t="shared" si="667"/>
        <v>0.94460020596883054</v>
      </c>
      <c r="F2284" s="8">
        <f t="shared" si="668"/>
        <v>-0.4004322845061043</v>
      </c>
      <c r="G2284" s="8">
        <f t="shared" si="685"/>
        <v>-0.37820410191999948</v>
      </c>
      <c r="H2284" s="9">
        <f t="shared" si="669"/>
        <v>0.3328237144247464</v>
      </c>
      <c r="I2284" s="9">
        <f t="shared" si="670"/>
        <v>0.45837136591807753</v>
      </c>
      <c r="J2284" s="9">
        <f t="shared" si="671"/>
        <v>0.20880491965717612</v>
      </c>
      <c r="K2284" s="9">
        <f t="shared" si="672"/>
        <v>0.19883302992564883</v>
      </c>
      <c r="L2284" s="9">
        <f t="shared" si="673"/>
        <v>0.45250766449877783</v>
      </c>
      <c r="M2284" s="9">
        <f t="shared" si="674"/>
        <v>0.34865930557557329</v>
      </c>
      <c r="N2284" s="9">
        <f t="shared" si="675"/>
        <v>0.66164929716608345</v>
      </c>
      <c r="O2284" s="9">
        <f t="shared" si="676"/>
        <v>0.28977450806329474</v>
      </c>
      <c r="P2284" s="9">
        <f t="shared" si="677"/>
        <v>4.8576194770621806E-2</v>
      </c>
      <c r="Q2284" s="9">
        <f t="shared" si="678"/>
        <v>9.1139367516649639E-2</v>
      </c>
      <c r="R2284" s="9">
        <f t="shared" si="679"/>
        <v>0.20741655626470396</v>
      </c>
      <c r="S2284" s="9">
        <f t="shared" si="680"/>
        <v>0.5888329385232387</v>
      </c>
      <c r="T2284" s="9">
        <f t="shared" si="681"/>
        <v>9.6443828119229386E-2</v>
      </c>
      <c r="U2284" s="9">
        <f t="shared" si="682"/>
        <v>1.616730957617829E-2</v>
      </c>
      <c r="V2284" s="9">
        <f t="shared" ca="1" si="683"/>
        <v>0.5888329385232387</v>
      </c>
      <c r="W2284">
        <f t="shared" ca="1" si="684"/>
        <v>-0.5296127713467621</v>
      </c>
      <c r="X2284">
        <v>2283</v>
      </c>
    </row>
    <row r="2285" spans="1:24" x14ac:dyDescent="0.25">
      <c r="A2285">
        <v>-1</v>
      </c>
      <c r="B2285" s="8">
        <v>1.84459300408063</v>
      </c>
      <c r="C2285" s="8">
        <v>0.45978490454925702</v>
      </c>
      <c r="D2285">
        <v>-1</v>
      </c>
      <c r="E2285" s="8">
        <f t="shared" si="667"/>
        <v>0.66908402684936807</v>
      </c>
      <c r="F2285" s="8">
        <f t="shared" si="668"/>
        <v>-0.23650522608889374</v>
      </c>
      <c r="G2285" s="8">
        <f t="shared" si="685"/>
        <v>-0.2554338577625207</v>
      </c>
      <c r="H2285" s="9">
        <f t="shared" si="669"/>
        <v>0.23958271640284656</v>
      </c>
      <c r="I2285" s="9">
        <f t="shared" si="670"/>
        <v>0.56787969582116471</v>
      </c>
      <c r="J2285" s="9">
        <f t="shared" si="671"/>
        <v>0.19253758777598873</v>
      </c>
      <c r="K2285" s="9">
        <f t="shared" si="672"/>
        <v>0.15631378233002802</v>
      </c>
      <c r="L2285" s="9">
        <f t="shared" si="673"/>
        <v>0.43270262416295169</v>
      </c>
      <c r="M2285" s="9">
        <f t="shared" si="674"/>
        <v>0.4109835935070203</v>
      </c>
      <c r="N2285" s="9">
        <f t="shared" si="675"/>
        <v>0.61569681560977052</v>
      </c>
      <c r="O2285" s="9">
        <f t="shared" si="676"/>
        <v>0.32203990050024112</v>
      </c>
      <c r="P2285" s="9">
        <f t="shared" si="677"/>
        <v>6.2263283889988363E-2</v>
      </c>
      <c r="Q2285" s="9">
        <f t="shared" si="678"/>
        <v>8.8767423162232059E-2</v>
      </c>
      <c r="R2285" s="9">
        <f t="shared" si="679"/>
        <v>0.24572303459067676</v>
      </c>
      <c r="S2285" s="9">
        <f t="shared" si="680"/>
        <v>0.57343714140861601</v>
      </c>
      <c r="T2285" s="9">
        <f t="shared" si="681"/>
        <v>7.7155194151950199E-2</v>
      </c>
      <c r="U2285" s="9">
        <f t="shared" si="682"/>
        <v>1.4917206686525008E-2</v>
      </c>
      <c r="V2285" s="9">
        <f t="shared" ca="1" si="683"/>
        <v>0.24572303459067676</v>
      </c>
      <c r="W2285">
        <f t="shared" ca="1" si="684"/>
        <v>-1.4035502529715371</v>
      </c>
      <c r="X2285">
        <v>2284</v>
      </c>
    </row>
    <row r="2286" spans="1:24" x14ac:dyDescent="0.25">
      <c r="A2286">
        <v>0</v>
      </c>
      <c r="B2286" s="8">
        <v>1.8686816640282899</v>
      </c>
      <c r="C2286" s="8">
        <v>0.76203655739635601</v>
      </c>
      <c r="D2286">
        <v>-1</v>
      </c>
      <c r="E2286" s="8">
        <f t="shared" si="667"/>
        <v>0.68285128960248964</v>
      </c>
      <c r="F2286" s="8">
        <f t="shared" si="668"/>
        <v>-5.2543950674760642E-2</v>
      </c>
      <c r="G2286" s="8">
        <f t="shared" si="685"/>
        <v>-8.1684358413650737E-2</v>
      </c>
      <c r="H2286" s="9">
        <f t="shared" si="669"/>
        <v>0.24387928783078028</v>
      </c>
      <c r="I2286" s="9">
        <f t="shared" si="670"/>
        <v>0.56246084528026374</v>
      </c>
      <c r="J2286" s="9">
        <f t="shared" si="671"/>
        <v>0.19365986688895598</v>
      </c>
      <c r="K2286" s="9">
        <f t="shared" si="672"/>
        <v>0.11630056101814849</v>
      </c>
      <c r="L2286" s="9">
        <f t="shared" si="673"/>
        <v>0.40007312028049297</v>
      </c>
      <c r="M2286" s="9">
        <f t="shared" si="674"/>
        <v>0.48362631870135858</v>
      </c>
      <c r="N2286" s="9">
        <f t="shared" si="675"/>
        <v>0.54793618789269605</v>
      </c>
      <c r="O2286" s="9">
        <f t="shared" si="676"/>
        <v>0.36551198787528616</v>
      </c>
      <c r="P2286" s="9">
        <f t="shared" si="677"/>
        <v>8.6551824232017793E-2</v>
      </c>
      <c r="Q2286" s="9">
        <f t="shared" si="678"/>
        <v>6.5414511856836693E-2</v>
      </c>
      <c r="R2286" s="9">
        <f t="shared" si="679"/>
        <v>0.22502546540687871</v>
      </c>
      <c r="S2286" s="9">
        <f t="shared" si="680"/>
        <v>0.59931102218548771</v>
      </c>
      <c r="T2286" s="9">
        <f t="shared" si="681"/>
        <v>8.914080329663758E-2</v>
      </c>
      <c r="U2286" s="9">
        <f t="shared" si="682"/>
        <v>2.1108197254159369E-2</v>
      </c>
      <c r="V2286" s="9">
        <f t="shared" ca="1" si="683"/>
        <v>0.59931102218548771</v>
      </c>
      <c r="W2286">
        <f t="shared" ca="1" si="684"/>
        <v>-0.51197457992091722</v>
      </c>
      <c r="X2286">
        <v>2285</v>
      </c>
    </row>
    <row r="2287" spans="1:24" x14ac:dyDescent="0.25">
      <c r="A2287">
        <v>0</v>
      </c>
      <c r="B2287" s="8">
        <v>0.99080915459541896</v>
      </c>
      <c r="C2287" s="8">
        <v>0.71710120410266598</v>
      </c>
      <c r="D2287">
        <v>0</v>
      </c>
      <c r="E2287" s="8">
        <f t="shared" si="667"/>
        <v>0.56627184738179948</v>
      </c>
      <c r="F2287" s="8">
        <f t="shared" si="668"/>
        <v>0.43645369964104452</v>
      </c>
      <c r="G2287" s="8">
        <f t="shared" si="685"/>
        <v>0.41222595152635882</v>
      </c>
      <c r="H2287" s="9">
        <f t="shared" si="669"/>
        <v>0.20883859080317047</v>
      </c>
      <c r="I2287" s="9">
        <f t="shared" si="670"/>
        <v>0.60787728731984414</v>
      </c>
      <c r="J2287" s="9">
        <f t="shared" si="671"/>
        <v>0.1832841218769854</v>
      </c>
      <c r="K2287" s="9">
        <f t="shared" si="672"/>
        <v>4.621824924281142E-2</v>
      </c>
      <c r="L2287" s="9">
        <f t="shared" si="673"/>
        <v>0.28087877772676301</v>
      </c>
      <c r="M2287" s="9">
        <f t="shared" si="674"/>
        <v>0.67290297303042568</v>
      </c>
      <c r="N2287" s="9">
        <f t="shared" si="675"/>
        <v>0.35440249903987192</v>
      </c>
      <c r="O2287" s="9">
        <f t="shared" si="676"/>
        <v>0.45300661744675358</v>
      </c>
      <c r="P2287" s="9">
        <f t="shared" si="677"/>
        <v>0.19259088351337444</v>
      </c>
      <c r="Q2287" s="9">
        <f t="shared" si="678"/>
        <v>2.8095023974392647E-2</v>
      </c>
      <c r="R2287" s="9">
        <f t="shared" si="679"/>
        <v>0.17073982947025815</v>
      </c>
      <c r="S2287" s="9">
        <f t="shared" si="680"/>
        <v>0.6663394742287877</v>
      </c>
      <c r="T2287" s="9">
        <f t="shared" si="681"/>
        <v>9.4605263612090956E-2</v>
      </c>
      <c r="U2287" s="9">
        <f t="shared" si="682"/>
        <v>4.0220408714470676E-2</v>
      </c>
      <c r="V2287" s="9">
        <f t="shared" ca="1" si="683"/>
        <v>0.6663394742287877</v>
      </c>
      <c r="W2287">
        <f t="shared" ca="1" si="684"/>
        <v>-0.40595601724115615</v>
      </c>
      <c r="X2287">
        <v>2286</v>
      </c>
    </row>
    <row r="2288" spans="1:24" x14ac:dyDescent="0.25">
      <c r="A2288">
        <v>-2</v>
      </c>
      <c r="B2288" s="8">
        <v>1.06235161022574</v>
      </c>
      <c r="C2288" s="8">
        <v>-0.50082783429078004</v>
      </c>
      <c r="D2288">
        <v>-1</v>
      </c>
      <c r="E2288" s="8">
        <f t="shared" si="667"/>
        <v>0.22201379425992601</v>
      </c>
      <c r="F2288" s="8">
        <f t="shared" si="668"/>
        <v>-0.82116884314931871</v>
      </c>
      <c r="G2288" s="8">
        <f t="shared" si="685"/>
        <v>-0.80764252517396584</v>
      </c>
      <c r="H2288" s="9">
        <f t="shared" si="669"/>
        <v>0.12410342838085608</v>
      </c>
      <c r="I2288" s="9">
        <f t="shared" si="670"/>
        <v>0.73172841863334881</v>
      </c>
      <c r="J2288" s="9">
        <f t="shared" si="671"/>
        <v>0.14416815298579511</v>
      </c>
      <c r="K2288" s="9">
        <f t="shared" si="672"/>
        <v>0.3353963468008152</v>
      </c>
      <c r="L2288" s="9">
        <f t="shared" si="673"/>
        <v>0.45554135234811488</v>
      </c>
      <c r="M2288" s="9">
        <f t="shared" si="674"/>
        <v>0.20906230085106992</v>
      </c>
      <c r="N2288" s="9">
        <f t="shared" si="675"/>
        <v>0.80133712745065144</v>
      </c>
      <c r="O2288" s="9">
        <f t="shared" si="676"/>
        <v>0.18027553598415935</v>
      </c>
      <c r="P2288" s="9">
        <f t="shared" si="677"/>
        <v>1.8387336565189205E-2</v>
      </c>
      <c r="Q2288" s="9">
        <f t="shared" si="678"/>
        <v>0.24541903845996274</v>
      </c>
      <c r="R2288" s="9">
        <f t="shared" si="679"/>
        <v>0.33333255337578327</v>
      </c>
      <c r="S2288" s="9">
        <f t="shared" si="680"/>
        <v>0.39659366458889078</v>
      </c>
      <c r="T2288" s="9">
        <f t="shared" si="681"/>
        <v>2.2372812068830565E-2</v>
      </c>
      <c r="U2288" s="9">
        <f t="shared" si="682"/>
        <v>2.2819315065326549E-3</v>
      </c>
      <c r="V2288" s="9">
        <f t="shared" ca="1" si="683"/>
        <v>0.24541903845996274</v>
      </c>
      <c r="W2288">
        <f t="shared" ca="1" si="684"/>
        <v>-1.4047881683781607</v>
      </c>
      <c r="X2288">
        <v>2287</v>
      </c>
    </row>
    <row r="2289" spans="1:24" x14ac:dyDescent="0.25">
      <c r="A2289">
        <v>0</v>
      </c>
      <c r="B2289" s="8">
        <v>0.170853249438146</v>
      </c>
      <c r="C2289" s="8">
        <v>0.33321560488824598</v>
      </c>
      <c r="D2289">
        <v>1</v>
      </c>
      <c r="E2289" s="8">
        <f t="shared" si="667"/>
        <v>0.48279317168623848</v>
      </c>
      <c r="F2289" s="8">
        <f t="shared" si="668"/>
        <v>0.71915398498245664</v>
      </c>
      <c r="G2289" s="8">
        <f t="shared" si="685"/>
        <v>0.71129055929019103</v>
      </c>
      <c r="H2289" s="9">
        <f t="shared" si="669"/>
        <v>0.18567797370406036</v>
      </c>
      <c r="I2289" s="9">
        <f t="shared" si="670"/>
        <v>0.63955494530707435</v>
      </c>
      <c r="J2289" s="9">
        <f t="shared" si="671"/>
        <v>0.17476708098886529</v>
      </c>
      <c r="K2289" s="9">
        <f t="shared" si="672"/>
        <v>2.4684953475717322E-2</v>
      </c>
      <c r="L2289" s="9">
        <f t="shared" si="673"/>
        <v>0.20781346076451518</v>
      </c>
      <c r="M2289" s="9">
        <f t="shared" si="674"/>
        <v>0.76750158575976757</v>
      </c>
      <c r="N2289" s="9">
        <f t="shared" si="675"/>
        <v>0.25062441412303915</v>
      </c>
      <c r="O2289" s="9">
        <f t="shared" si="676"/>
        <v>0.46480735925412908</v>
      </c>
      <c r="P2289" s="9">
        <f t="shared" si="677"/>
        <v>0.28456822662283177</v>
      </c>
      <c r="Q2289" s="9">
        <f t="shared" si="678"/>
        <v>1.5787384070070066E-2</v>
      </c>
      <c r="R2289" s="9">
        <f t="shared" si="679"/>
        <v>0.13290812653332335</v>
      </c>
      <c r="S2289" s="9">
        <f t="shared" si="680"/>
        <v>0.71216194906767949</v>
      </c>
      <c r="T2289" s="9">
        <f t="shared" si="681"/>
        <v>8.6304488629041914E-2</v>
      </c>
      <c r="U2289" s="9">
        <f t="shared" si="682"/>
        <v>5.2838051699885244E-2</v>
      </c>
      <c r="V2289" s="9">
        <f t="shared" ca="1" si="683"/>
        <v>0.71216194906767949</v>
      </c>
      <c r="W2289">
        <f t="shared" ca="1" si="684"/>
        <v>-0.33944993687875208</v>
      </c>
      <c r="X2289">
        <v>2288</v>
      </c>
    </row>
    <row r="2290" spans="1:24" x14ac:dyDescent="0.25">
      <c r="A2290">
        <v>-1</v>
      </c>
      <c r="B2290" s="8">
        <v>2.2395511931201502</v>
      </c>
      <c r="C2290" s="8">
        <v>-0.20892470512443001</v>
      </c>
      <c r="D2290">
        <v>-1</v>
      </c>
      <c r="E2290" s="8">
        <f t="shared" si="667"/>
        <v>0.89481236444966439</v>
      </c>
      <c r="F2290" s="8">
        <f t="shared" si="668"/>
        <v>-0.64350605310997677</v>
      </c>
      <c r="G2290" s="8">
        <f t="shared" si="685"/>
        <v>-0.63984187934365588</v>
      </c>
      <c r="H2290" s="9">
        <f t="shared" si="669"/>
        <v>0.31493239858965272</v>
      </c>
      <c r="I2290" s="9">
        <f t="shared" si="670"/>
        <v>0.47816891392236238</v>
      </c>
      <c r="J2290" s="9">
        <f t="shared" si="671"/>
        <v>0.2068986874879849</v>
      </c>
      <c r="K2290" s="9">
        <f t="shared" si="672"/>
        <v>0.27334644820468745</v>
      </c>
      <c r="L2290" s="9">
        <f t="shared" si="673"/>
        <v>0.4629654597795736</v>
      </c>
      <c r="M2290" s="9">
        <f t="shared" si="674"/>
        <v>0.26368809201573895</v>
      </c>
      <c r="N2290" s="9">
        <f t="shared" si="675"/>
        <v>0.7513063363306336</v>
      </c>
      <c r="O2290" s="9">
        <f t="shared" si="676"/>
        <v>0.22129351254966456</v>
      </c>
      <c r="P2290" s="9">
        <f t="shared" si="677"/>
        <v>2.7400151119701843E-2</v>
      </c>
      <c r="Q2290" s="9">
        <f t="shared" si="678"/>
        <v>0.13070577426257068</v>
      </c>
      <c r="R2290" s="9">
        <f t="shared" si="679"/>
        <v>0.22137569108636584</v>
      </c>
      <c r="S2290" s="9">
        <f t="shared" si="680"/>
        <v>0.56959684263762156</v>
      </c>
      <c r="T2290" s="9">
        <f t="shared" si="681"/>
        <v>6.9692496699595277E-2</v>
      </c>
      <c r="U2290" s="9">
        <f t="shared" si="682"/>
        <v>8.6291953138466597E-3</v>
      </c>
      <c r="V2290" s="9">
        <f t="shared" ca="1" si="683"/>
        <v>0.22137569108636584</v>
      </c>
      <c r="W2290">
        <f t="shared" ca="1" si="684"/>
        <v>-1.5078940610935399</v>
      </c>
      <c r="X2290">
        <v>2289</v>
      </c>
    </row>
    <row r="2291" spans="1:24" x14ac:dyDescent="0.25">
      <c r="A2291">
        <v>0</v>
      </c>
      <c r="B2291" s="8">
        <v>1.8991457228317801</v>
      </c>
      <c r="C2291" s="8">
        <v>-1.73306895797361</v>
      </c>
      <c r="D2291">
        <v>0</v>
      </c>
      <c r="E2291" s="8">
        <f t="shared" si="667"/>
        <v>1.0854085793689812</v>
      </c>
      <c r="F2291" s="8">
        <f t="shared" si="668"/>
        <v>-1.0548083786683184</v>
      </c>
      <c r="G2291" s="8">
        <f t="shared" si="685"/>
        <v>-0.99625547436563078</v>
      </c>
      <c r="H2291" s="9">
        <f t="shared" si="669"/>
        <v>0.38540293591406966</v>
      </c>
      <c r="I2291" s="9">
        <f t="shared" si="670"/>
        <v>0.40309427911538581</v>
      </c>
      <c r="J2291" s="9">
        <f t="shared" si="671"/>
        <v>0.21150278497054459</v>
      </c>
      <c r="K2291" s="9">
        <f t="shared" si="672"/>
        <v>0.42409796368609914</v>
      </c>
      <c r="L2291" s="9">
        <f t="shared" si="673"/>
        <v>0.42750167747235163</v>
      </c>
      <c r="M2291" s="9">
        <f t="shared" si="674"/>
        <v>0.14840035884154928</v>
      </c>
      <c r="N2291" s="9">
        <f t="shared" si="675"/>
        <v>0.84967019828954049</v>
      </c>
      <c r="O2291" s="9">
        <f t="shared" si="676"/>
        <v>0.13893280027636068</v>
      </c>
      <c r="P2291" s="9">
        <f t="shared" si="677"/>
        <v>1.139700143409883E-2</v>
      </c>
      <c r="Q2291" s="9">
        <f t="shared" si="678"/>
        <v>0.17095146294635122</v>
      </c>
      <c r="R2291" s="9">
        <f t="shared" si="679"/>
        <v>0.17232348050133575</v>
      </c>
      <c r="S2291" s="9">
        <f t="shared" si="680"/>
        <v>0.59878750961772209</v>
      </c>
      <c r="T2291" s="9">
        <f t="shared" si="681"/>
        <v>5.3545109121272472E-2</v>
      </c>
      <c r="U2291" s="9">
        <f t="shared" si="682"/>
        <v>4.3924378133185513E-3</v>
      </c>
      <c r="V2291" s="9">
        <f t="shared" ca="1" si="683"/>
        <v>0.59878750961772209</v>
      </c>
      <c r="W2291">
        <f t="shared" ca="1" si="684"/>
        <v>-0.51284848567605634</v>
      </c>
      <c r="X2291">
        <v>2290</v>
      </c>
    </row>
    <row r="2292" spans="1:24" x14ac:dyDescent="0.25">
      <c r="A2292">
        <v>0</v>
      </c>
      <c r="B2292" s="8">
        <v>2.4132843318994501</v>
      </c>
      <c r="C2292" s="8">
        <v>-2.3585808611058501</v>
      </c>
      <c r="D2292">
        <v>0</v>
      </c>
      <c r="E2292" s="8">
        <f t="shared" si="667"/>
        <v>1.3792514638606383</v>
      </c>
      <c r="F2292" s="8">
        <f t="shared" si="668"/>
        <v>-1.435517520878169</v>
      </c>
      <c r="G2292" s="8">
        <f t="shared" si="685"/>
        <v>-1.3558312748029078</v>
      </c>
      <c r="H2292" s="9">
        <f t="shared" si="669"/>
        <v>0.50100610817267055</v>
      </c>
      <c r="I2292" s="9">
        <f t="shared" si="670"/>
        <v>0.29487827410989614</v>
      </c>
      <c r="J2292" s="9">
        <f t="shared" si="671"/>
        <v>0.20411561771743336</v>
      </c>
      <c r="K2292" s="9">
        <f t="shared" si="672"/>
        <v>0.57506658516126341</v>
      </c>
      <c r="L2292" s="9">
        <f t="shared" si="673"/>
        <v>0.34771420712887158</v>
      </c>
      <c r="M2292" s="9">
        <f t="shared" si="674"/>
        <v>7.7219207709865012E-2</v>
      </c>
      <c r="N2292" s="9">
        <f t="shared" si="675"/>
        <v>0.91843110845068943</v>
      </c>
      <c r="O2292" s="9">
        <f t="shared" si="676"/>
        <v>7.737990970665487E-2</v>
      </c>
      <c r="P2292" s="9">
        <f t="shared" si="677"/>
        <v>4.1889818426557035E-3</v>
      </c>
      <c r="Q2292" s="9">
        <f t="shared" si="678"/>
        <v>0.16957464213062495</v>
      </c>
      <c r="R2292" s="9">
        <f t="shared" si="679"/>
        <v>0.10253336528165259</v>
      </c>
      <c r="S2292" s="9">
        <f t="shared" si="680"/>
        <v>0.68702547968464378</v>
      </c>
      <c r="T2292" s="9">
        <f t="shared" si="681"/>
        <v>3.8767807412883812E-2</v>
      </c>
      <c r="U2292" s="9">
        <f t="shared" si="682"/>
        <v>2.0987054901949161E-3</v>
      </c>
      <c r="V2292" s="9">
        <f t="shared" ca="1" si="683"/>
        <v>0.68702547968464378</v>
      </c>
      <c r="W2292">
        <f t="shared" ca="1" si="684"/>
        <v>-0.37538389911472808</v>
      </c>
      <c r="X2292">
        <v>2291</v>
      </c>
    </row>
    <row r="2293" spans="1:24" x14ac:dyDescent="0.25">
      <c r="A2293">
        <v>0</v>
      </c>
      <c r="B2293" s="8">
        <v>0.133675886262519</v>
      </c>
      <c r="C2293" s="8">
        <v>0.18918689188301699</v>
      </c>
      <c r="D2293">
        <v>-1</v>
      </c>
      <c r="E2293" s="8">
        <f t="shared" si="667"/>
        <v>-0.30874726642286415</v>
      </c>
      <c r="F2293" s="8">
        <f t="shared" si="668"/>
        <v>-0.40120095253308757</v>
      </c>
      <c r="G2293" s="8">
        <f t="shared" si="685"/>
        <v>-0.41098724773634715</v>
      </c>
      <c r="H2293" s="9">
        <f t="shared" si="669"/>
        <v>4.5948309724607173E-2</v>
      </c>
      <c r="I2293" s="9">
        <f t="shared" si="670"/>
        <v>0.87468280633924966</v>
      </c>
      <c r="J2293" s="9">
        <f t="shared" si="671"/>
        <v>7.9368883936143164E-2</v>
      </c>
      <c r="K2293" s="9">
        <f t="shared" si="672"/>
        <v>0.19904754058807794</v>
      </c>
      <c r="L2293" s="9">
        <f t="shared" si="673"/>
        <v>0.4525774262264548</v>
      </c>
      <c r="M2293" s="9">
        <f t="shared" si="674"/>
        <v>0.34837503318546725</v>
      </c>
      <c r="N2293" s="9">
        <f t="shared" si="675"/>
        <v>0.6735552573570025</v>
      </c>
      <c r="O2293" s="9">
        <f t="shared" si="676"/>
        <v>0.28108375776851513</v>
      </c>
      <c r="P2293" s="9">
        <f t="shared" si="677"/>
        <v>4.5360984874482368E-2</v>
      </c>
      <c r="Q2293" s="9">
        <f t="shared" si="678"/>
        <v>0.1741034613965057</v>
      </c>
      <c r="R2293" s="9">
        <f t="shared" si="679"/>
        <v>0.39586169325755022</v>
      </c>
      <c r="S2293" s="9">
        <f t="shared" si="680"/>
        <v>0.41503526120301393</v>
      </c>
      <c r="T2293" s="9">
        <f t="shared" si="681"/>
        <v>1.2915323560504191E-2</v>
      </c>
      <c r="U2293" s="9">
        <f t="shared" si="682"/>
        <v>2.084260582425937E-3</v>
      </c>
      <c r="V2293" s="9">
        <f t="shared" ca="1" si="683"/>
        <v>0.41503526120301393</v>
      </c>
      <c r="W2293">
        <f t="shared" ca="1" si="684"/>
        <v>-0.87939179560665859</v>
      </c>
      <c r="X2293">
        <v>2292</v>
      </c>
    </row>
    <row r="2294" spans="1:24" x14ac:dyDescent="0.25">
      <c r="A2294">
        <v>0</v>
      </c>
      <c r="B2294" s="8">
        <v>1.9667357156549199</v>
      </c>
      <c r="C2294" s="8">
        <v>2.0425041402881301</v>
      </c>
      <c r="D2294">
        <v>0</v>
      </c>
      <c r="E2294" s="8">
        <f t="shared" si="667"/>
        <v>1.1240379258207815</v>
      </c>
      <c r="F2294" s="8">
        <f t="shared" si="668"/>
        <v>1.2431418096367846</v>
      </c>
      <c r="G2294" s="8">
        <f t="shared" si="685"/>
        <v>1.1741344288779889</v>
      </c>
      <c r="H2294" s="9">
        <f t="shared" si="669"/>
        <v>0.400253271232271</v>
      </c>
      <c r="I2294" s="9">
        <f t="shared" si="670"/>
        <v>0.38821464742946893</v>
      </c>
      <c r="J2294" s="9">
        <f t="shared" si="671"/>
        <v>0.21153208133826001</v>
      </c>
      <c r="K2294" s="9">
        <f t="shared" si="672"/>
        <v>6.398467721194857E-3</v>
      </c>
      <c r="L2294" s="9">
        <f t="shared" si="673"/>
        <v>9.8407814051710632E-2</v>
      </c>
      <c r="M2294" s="9">
        <f t="shared" si="674"/>
        <v>0.89519371822709448</v>
      </c>
      <c r="N2294" s="9">
        <f t="shared" si="675"/>
        <v>0.12811016773770334</v>
      </c>
      <c r="O2294" s="9">
        <f t="shared" si="676"/>
        <v>0.41428902271669976</v>
      </c>
      <c r="P2294" s="9">
        <f t="shared" si="677"/>
        <v>0.4576008095455969</v>
      </c>
      <c r="Q2294" s="9">
        <f t="shared" si="678"/>
        <v>2.4839788904724991E-3</v>
      </c>
      <c r="R2294" s="9">
        <f t="shared" si="679"/>
        <v>3.8203354836389584E-2</v>
      </c>
      <c r="S2294" s="9">
        <f t="shared" si="680"/>
        <v>0.61033590875599764</v>
      </c>
      <c r="T2294" s="9">
        <f t="shared" si="681"/>
        <v>0.16582053657797971</v>
      </c>
      <c r="U2294" s="9">
        <f t="shared" si="682"/>
        <v>0.18315622093916059</v>
      </c>
      <c r="V2294" s="9">
        <f t="shared" ca="1" si="683"/>
        <v>0.61033590875599764</v>
      </c>
      <c r="W2294">
        <f t="shared" ca="1" si="684"/>
        <v>-0.49374580328611739</v>
      </c>
      <c r="X2294">
        <v>2293</v>
      </c>
    </row>
    <row r="2295" spans="1:24" x14ac:dyDescent="0.25">
      <c r="A2295">
        <v>-1</v>
      </c>
      <c r="B2295" s="8">
        <v>-3.6548282521624502E-2</v>
      </c>
      <c r="C2295" s="8">
        <v>-1.3817441176526599</v>
      </c>
      <c r="D2295">
        <v>1</v>
      </c>
      <c r="E2295" s="8">
        <f t="shared" si="667"/>
        <v>0.36425808538030741</v>
      </c>
      <c r="F2295" s="8">
        <f t="shared" si="668"/>
        <v>-0.324632458766418</v>
      </c>
      <c r="G2295" s="8">
        <f t="shared" si="685"/>
        <v>-0.2745548128960652</v>
      </c>
      <c r="H2295" s="9">
        <f t="shared" si="669"/>
        <v>0.15565634855935173</v>
      </c>
      <c r="I2295" s="9">
        <f t="shared" si="670"/>
        <v>0.6828931757779757</v>
      </c>
      <c r="J2295" s="9">
        <f t="shared" si="671"/>
        <v>0.16145047566267257</v>
      </c>
      <c r="K2295" s="9">
        <f t="shared" si="672"/>
        <v>0.17836948571809441</v>
      </c>
      <c r="L2295" s="9">
        <f t="shared" si="673"/>
        <v>0.44454441627474239</v>
      </c>
      <c r="M2295" s="9">
        <f t="shared" si="674"/>
        <v>0.3770860980071632</v>
      </c>
      <c r="N2295" s="9">
        <f t="shared" si="675"/>
        <v>0.62298094407234894</v>
      </c>
      <c r="O2295" s="9">
        <f t="shared" si="676"/>
        <v>0.31706615766070745</v>
      </c>
      <c r="P2295" s="9">
        <f t="shared" si="677"/>
        <v>5.9952898266943611E-2</v>
      </c>
      <c r="Q2295" s="9">
        <f t="shared" si="678"/>
        <v>0.12180730456391377</v>
      </c>
      <c r="R2295" s="9">
        <f t="shared" si="679"/>
        <v>0.30357634820422524</v>
      </c>
      <c r="S2295" s="9">
        <f t="shared" si="680"/>
        <v>0.51593093764886877</v>
      </c>
      <c r="T2295" s="9">
        <f t="shared" si="681"/>
        <v>4.9353360353209447E-2</v>
      </c>
      <c r="U2295" s="9">
        <f t="shared" si="682"/>
        <v>9.3320492297827295E-3</v>
      </c>
      <c r="V2295" s="9">
        <f t="shared" ca="1" si="683"/>
        <v>0.30357634820422524</v>
      </c>
      <c r="W2295">
        <f t="shared" ca="1" si="684"/>
        <v>-1.1921221409610339</v>
      </c>
      <c r="X2295">
        <v>2294</v>
      </c>
    </row>
    <row r="2296" spans="1:24" x14ac:dyDescent="0.25">
      <c r="A2296">
        <v>0</v>
      </c>
      <c r="B2296" s="8">
        <v>0.44562181269034701</v>
      </c>
      <c r="C2296" s="8">
        <v>-0.37560783231932199</v>
      </c>
      <c r="D2296">
        <v>1</v>
      </c>
      <c r="E2296" s="8">
        <f t="shared" si="667"/>
        <v>0.63983017643494899</v>
      </c>
      <c r="F2296" s="8">
        <f t="shared" si="668"/>
        <v>0.28773843332591109</v>
      </c>
      <c r="G2296" s="8">
        <f t="shared" si="685"/>
        <v>0.30382308580754863</v>
      </c>
      <c r="H2296" s="9">
        <f t="shared" si="669"/>
        <v>0.23059178102746092</v>
      </c>
      <c r="I2296" s="9">
        <f t="shared" si="670"/>
        <v>0.57935059749094742</v>
      </c>
      <c r="J2296" s="9">
        <f t="shared" si="671"/>
        <v>0.19005762148159167</v>
      </c>
      <c r="K2296" s="9">
        <f t="shared" si="672"/>
        <v>6.2518810753544818E-2</v>
      </c>
      <c r="L2296" s="9">
        <f t="shared" si="673"/>
        <v>0.31986418601317046</v>
      </c>
      <c r="M2296" s="9">
        <f t="shared" si="674"/>
        <v>0.61761700323328472</v>
      </c>
      <c r="N2296" s="9">
        <f t="shared" si="675"/>
        <v>0.39548214835338713</v>
      </c>
      <c r="O2296" s="9">
        <f t="shared" si="676"/>
        <v>0.44018159026636028</v>
      </c>
      <c r="P2296" s="9">
        <f t="shared" si="677"/>
        <v>0.16433626138025259</v>
      </c>
      <c r="Q2296" s="9">
        <f t="shared" si="678"/>
        <v>3.6220310364489659E-2</v>
      </c>
      <c r="R2296" s="9">
        <f t="shared" si="679"/>
        <v>0.18531350728268586</v>
      </c>
      <c r="S2296" s="9">
        <f t="shared" si="680"/>
        <v>0.63906933427873769</v>
      </c>
      <c r="T2296" s="9">
        <f t="shared" si="681"/>
        <v>0.10150225687502007</v>
      </c>
      <c r="U2296" s="9">
        <f t="shared" si="682"/>
        <v>3.7894591199066789E-2</v>
      </c>
      <c r="V2296" s="9">
        <f t="shared" ca="1" si="683"/>
        <v>0.63906933427873769</v>
      </c>
      <c r="W2296">
        <f t="shared" ca="1" si="684"/>
        <v>-0.447742326142201</v>
      </c>
      <c r="X2296">
        <v>2295</v>
      </c>
    </row>
    <row r="2297" spans="1:24" x14ac:dyDescent="0.25">
      <c r="A2297">
        <v>0</v>
      </c>
      <c r="B2297" s="8">
        <v>1.8865783512194301</v>
      </c>
      <c r="C2297" s="8">
        <v>0.65765609268730196</v>
      </c>
      <c r="D2297">
        <v>0</v>
      </c>
      <c r="E2297" s="8">
        <f t="shared" si="667"/>
        <v>1.0782260168072082</v>
      </c>
      <c r="F2297" s="8">
        <f t="shared" si="668"/>
        <v>0.40027325725108137</v>
      </c>
      <c r="G2297" s="8">
        <f t="shared" si="685"/>
        <v>0.37805390234195868</v>
      </c>
      <c r="H2297" s="9">
        <f t="shared" si="669"/>
        <v>0.38265945062215923</v>
      </c>
      <c r="I2297" s="9">
        <f t="shared" si="670"/>
        <v>0.40587717758525632</v>
      </c>
      <c r="J2297" s="9">
        <f t="shared" si="671"/>
        <v>0.21146337179258445</v>
      </c>
      <c r="K2297" s="9">
        <f t="shared" si="672"/>
        <v>4.9830179762567053E-2</v>
      </c>
      <c r="L2297" s="9">
        <f t="shared" si="673"/>
        <v>0.29042641177299461</v>
      </c>
      <c r="M2297" s="9">
        <f t="shared" si="674"/>
        <v>0.65974340846443824</v>
      </c>
      <c r="N2297" s="9">
        <f t="shared" si="675"/>
        <v>0.3671958462695617</v>
      </c>
      <c r="O2297" s="9">
        <f t="shared" si="676"/>
        <v>0.4494245293514858</v>
      </c>
      <c r="P2297" s="9">
        <f t="shared" si="677"/>
        <v>0.1833796243789525</v>
      </c>
      <c r="Q2297" s="9">
        <f t="shared" si="678"/>
        <v>2.0224932720596674E-2</v>
      </c>
      <c r="R2297" s="9">
        <f t="shared" si="679"/>
        <v>0.11787745230663652</v>
      </c>
      <c r="S2297" s="9">
        <f t="shared" si="680"/>
        <v>0.61974912515485692</v>
      </c>
      <c r="T2297" s="9">
        <f t="shared" si="681"/>
        <v>0.17197654349776204</v>
      </c>
      <c r="U2297" s="9">
        <f t="shared" si="682"/>
        <v>7.0171946320147879E-2</v>
      </c>
      <c r="V2297" s="9">
        <f t="shared" ca="1" si="683"/>
        <v>0.61974912515485692</v>
      </c>
      <c r="W2297">
        <f t="shared" ca="1" si="684"/>
        <v>-0.47844051967758433</v>
      </c>
      <c r="X2297">
        <v>2296</v>
      </c>
    </row>
    <row r="2298" spans="1:24" x14ac:dyDescent="0.25">
      <c r="A2298">
        <v>0</v>
      </c>
      <c r="B2298" s="8">
        <v>2.3288018668981398</v>
      </c>
      <c r="C2298" s="8">
        <v>-0.85854805085082697</v>
      </c>
      <c r="D2298">
        <v>0</v>
      </c>
      <c r="E2298" s="8">
        <f t="shared" si="667"/>
        <v>1.3309676532945209</v>
      </c>
      <c r="F2298" s="8">
        <f t="shared" si="668"/>
        <v>-0.52254336064370022</v>
      </c>
      <c r="G2298" s="8">
        <f t="shared" si="685"/>
        <v>-0.49353673535655285</v>
      </c>
      <c r="H2298" s="9">
        <f t="shared" si="669"/>
        <v>0.48175002566077296</v>
      </c>
      <c r="I2298" s="9">
        <f t="shared" si="670"/>
        <v>0.3117468037806802</v>
      </c>
      <c r="J2298" s="9">
        <f t="shared" si="671"/>
        <v>0.20650317055854683</v>
      </c>
      <c r="K2298" s="9">
        <f t="shared" si="672"/>
        <v>0.23462932169747377</v>
      </c>
      <c r="L2298" s="9">
        <f t="shared" si="673"/>
        <v>0.46071394094887497</v>
      </c>
      <c r="M2298" s="9">
        <f t="shared" si="674"/>
        <v>0.30465673735365129</v>
      </c>
      <c r="N2298" s="9">
        <f t="shared" si="675"/>
        <v>0.7027412965208899</v>
      </c>
      <c r="O2298" s="9">
        <f t="shared" si="676"/>
        <v>0.25923961864189182</v>
      </c>
      <c r="P2298" s="9">
        <f t="shared" si="677"/>
        <v>3.8019084837218275E-2</v>
      </c>
      <c r="Q2298" s="9">
        <f t="shared" si="678"/>
        <v>7.3144941112416456E-2</v>
      </c>
      <c r="R2298" s="9">
        <f t="shared" si="679"/>
        <v>0.14362609854801281</v>
      </c>
      <c r="S2298" s="9">
        <f t="shared" si="680"/>
        <v>0.64002457231062126</v>
      </c>
      <c r="T2298" s="9">
        <f t="shared" si="681"/>
        <v>0.12488869293302038</v>
      </c>
      <c r="U2298" s="9">
        <f t="shared" si="682"/>
        <v>1.8315695095929008E-2</v>
      </c>
      <c r="V2298" s="9">
        <f t="shared" ca="1" si="683"/>
        <v>0.64002457231062126</v>
      </c>
      <c r="W2298">
        <f t="shared" ca="1" si="684"/>
        <v>-0.44624870913011355</v>
      </c>
      <c r="X2298">
        <v>2297</v>
      </c>
    </row>
    <row r="2299" spans="1:24" x14ac:dyDescent="0.25">
      <c r="A2299">
        <v>-1</v>
      </c>
      <c r="B2299" s="8">
        <v>2.0592442688338801</v>
      </c>
      <c r="C2299" s="8">
        <v>0.50244072617072</v>
      </c>
      <c r="D2299">
        <v>-1</v>
      </c>
      <c r="E2299" s="8">
        <f t="shared" si="667"/>
        <v>0.79176251409477105</v>
      </c>
      <c r="F2299" s="8">
        <f t="shared" si="668"/>
        <v>-0.21054335201672225</v>
      </c>
      <c r="G2299" s="8">
        <f t="shared" si="685"/>
        <v>-0.23091313941001218</v>
      </c>
      <c r="H2299" s="9">
        <f t="shared" si="669"/>
        <v>0.27928495041127399</v>
      </c>
      <c r="I2299" s="9">
        <f t="shared" si="670"/>
        <v>0.51926145963171688</v>
      </c>
      <c r="J2299" s="9">
        <f t="shared" si="671"/>
        <v>0.20145358995700913</v>
      </c>
      <c r="K2299" s="9">
        <f t="shared" si="672"/>
        <v>0.15017436897323075</v>
      </c>
      <c r="L2299" s="9">
        <f t="shared" si="673"/>
        <v>0.42871524749757517</v>
      </c>
      <c r="M2299" s="9">
        <f t="shared" si="674"/>
        <v>0.42111038352919405</v>
      </c>
      <c r="N2299" s="9">
        <f t="shared" si="675"/>
        <v>0.60629585094716321</v>
      </c>
      <c r="O2299" s="9">
        <f t="shared" si="676"/>
        <v>0.32837708852228342</v>
      </c>
      <c r="P2299" s="9">
        <f t="shared" si="677"/>
        <v>6.5327060530553371E-2</v>
      </c>
      <c r="Q2299" s="9">
        <f t="shared" si="678"/>
        <v>7.7979762032311814E-2</v>
      </c>
      <c r="R2299" s="9">
        <f t="shared" si="679"/>
        <v>0.22261530518196365</v>
      </c>
      <c r="S2299" s="9">
        <f t="shared" si="680"/>
        <v>0.58944928904079019</v>
      </c>
      <c r="T2299" s="9">
        <f t="shared" si="681"/>
        <v>9.1710778884144459E-2</v>
      </c>
      <c r="U2299" s="9">
        <f t="shared" si="682"/>
        <v>1.8244864860789894E-2</v>
      </c>
      <c r="V2299" s="9">
        <f t="shared" ca="1" si="683"/>
        <v>0.22261530518196365</v>
      </c>
      <c r="W2299">
        <f t="shared" ca="1" si="684"/>
        <v>-1.5023100860714074</v>
      </c>
      <c r="X2299">
        <v>2298</v>
      </c>
    </row>
    <row r="2300" spans="1:24" x14ac:dyDescent="0.25">
      <c r="A2300">
        <v>0</v>
      </c>
      <c r="B2300" s="8">
        <v>2.6798124600942099</v>
      </c>
      <c r="C2300" s="8">
        <v>-0.101116527867489</v>
      </c>
      <c r="D2300">
        <v>-1</v>
      </c>
      <c r="E2300" s="8">
        <f t="shared" si="667"/>
        <v>1.1464325274485148</v>
      </c>
      <c r="F2300" s="8">
        <f t="shared" si="668"/>
        <v>-0.57789010162900156</v>
      </c>
      <c r="G2300" s="8">
        <f t="shared" si="685"/>
        <v>-0.57786829988540367</v>
      </c>
      <c r="H2300" s="9">
        <f t="shared" si="669"/>
        <v>0.40893049792996394</v>
      </c>
      <c r="I2300" s="9">
        <f t="shared" si="670"/>
        <v>0.3796615038603014</v>
      </c>
      <c r="J2300" s="9">
        <f t="shared" si="671"/>
        <v>0.21140799820973466</v>
      </c>
      <c r="K2300" s="9">
        <f t="shared" si="672"/>
        <v>0.25195858819042571</v>
      </c>
      <c r="L2300" s="9">
        <f t="shared" si="673"/>
        <v>0.4624806047898119</v>
      </c>
      <c r="M2300" s="9">
        <f t="shared" si="674"/>
        <v>0.28556080701976239</v>
      </c>
      <c r="N2300" s="9">
        <f t="shared" si="675"/>
        <v>0.73126150815642743</v>
      </c>
      <c r="O2300" s="9">
        <f t="shared" si="676"/>
        <v>0.23718823634143327</v>
      </c>
      <c r="P2300" s="9">
        <f t="shared" si="677"/>
        <v>3.1550255502139302E-2</v>
      </c>
      <c r="Q2300" s="9">
        <f t="shared" si="678"/>
        <v>9.5658976502895399E-2</v>
      </c>
      <c r="R2300" s="9">
        <f t="shared" si="679"/>
        <v>0.1755860819207217</v>
      </c>
      <c r="S2300" s="9">
        <f t="shared" si="680"/>
        <v>0.61885957629384314</v>
      </c>
      <c r="T2300" s="9">
        <f t="shared" si="681"/>
        <v>9.6993503590232275E-2</v>
      </c>
      <c r="U2300" s="9">
        <f t="shared" si="682"/>
        <v>1.290186169230741E-2</v>
      </c>
      <c r="V2300" s="9">
        <f t="shared" ca="1" si="683"/>
        <v>0.61885957629384314</v>
      </c>
      <c r="W2300">
        <f t="shared" ca="1" si="684"/>
        <v>-0.47987688777820076</v>
      </c>
      <c r="X2300">
        <v>2299</v>
      </c>
    </row>
    <row r="2301" spans="1:24" x14ac:dyDescent="0.25">
      <c r="A2301">
        <v>0</v>
      </c>
      <c r="B2301" s="8">
        <v>2.34712046004607</v>
      </c>
      <c r="C2301" s="8">
        <v>-0.336326873157685</v>
      </c>
      <c r="D2301">
        <v>0</v>
      </c>
      <c r="E2301" s="8">
        <f t="shared" si="667"/>
        <v>1.341437180685545</v>
      </c>
      <c r="F2301" s="8">
        <f t="shared" si="668"/>
        <v>-0.20470068553581752</v>
      </c>
      <c r="G2301" s="8">
        <f t="shared" si="685"/>
        <v>-0.19333765515677823</v>
      </c>
      <c r="H2301" s="9">
        <f t="shared" si="669"/>
        <v>0.48592331513916082</v>
      </c>
      <c r="I2301" s="9">
        <f t="shared" si="670"/>
        <v>0.30805376531097312</v>
      </c>
      <c r="J2301" s="9">
        <f t="shared" si="671"/>
        <v>0.20602291954986601</v>
      </c>
      <c r="K2301" s="9">
        <f t="shared" si="672"/>
        <v>0.14881516876170184</v>
      </c>
      <c r="L2301" s="9">
        <f t="shared" si="673"/>
        <v>0.42778796789563434</v>
      </c>
      <c r="M2301" s="9">
        <f t="shared" si="674"/>
        <v>0.4233968633426638</v>
      </c>
      <c r="N2301" s="9">
        <f t="shared" si="675"/>
        <v>0.59177064756177511</v>
      </c>
      <c r="O2301" s="9">
        <f t="shared" si="676"/>
        <v>0.33798208970590915</v>
      </c>
      <c r="P2301" s="9">
        <f t="shared" si="677"/>
        <v>7.0247262732315741E-2</v>
      </c>
      <c r="Q2301" s="9">
        <f t="shared" si="678"/>
        <v>4.5843073072430157E-2</v>
      </c>
      <c r="R2301" s="9">
        <f t="shared" si="679"/>
        <v>0.13178169426497985</v>
      </c>
      <c r="S2301" s="9">
        <f t="shared" si="680"/>
        <v>0.62400707238869479</v>
      </c>
      <c r="T2301" s="9">
        <f t="shared" si="681"/>
        <v>0.16423337748755662</v>
      </c>
      <c r="U2301" s="9">
        <f t="shared" si="682"/>
        <v>3.413478278633849E-2</v>
      </c>
      <c r="V2301" s="9">
        <f t="shared" ca="1" si="683"/>
        <v>0.62400707238869479</v>
      </c>
      <c r="W2301">
        <f t="shared" ca="1" si="684"/>
        <v>-0.47159357672069652</v>
      </c>
      <c r="X2301">
        <v>2300</v>
      </c>
    </row>
    <row r="2302" spans="1:24" x14ac:dyDescent="0.25">
      <c r="A2302">
        <v>0</v>
      </c>
      <c r="B2302" s="8">
        <v>0.482049924867477</v>
      </c>
      <c r="C2302" s="8">
        <v>-0.21958000259971899</v>
      </c>
      <c r="D2302">
        <v>1</v>
      </c>
      <c r="E2302" s="8">
        <f t="shared" si="667"/>
        <v>0.66064974020613554</v>
      </c>
      <c r="F2302" s="8">
        <f t="shared" si="668"/>
        <v>0.38270260733437378</v>
      </c>
      <c r="G2302" s="8">
        <f t="shared" si="685"/>
        <v>0.39351575429391705</v>
      </c>
      <c r="H2302" s="9">
        <f t="shared" si="669"/>
        <v>0.23697104359617915</v>
      </c>
      <c r="I2302" s="9">
        <f t="shared" si="670"/>
        <v>0.57119323535756472</v>
      </c>
      <c r="J2302" s="9">
        <f t="shared" si="671"/>
        <v>0.19183572104625612</v>
      </c>
      <c r="K2302" s="9">
        <f t="shared" si="672"/>
        <v>5.1663730412039678E-2</v>
      </c>
      <c r="L2302" s="9">
        <f t="shared" si="673"/>
        <v>0.29505580616260735</v>
      </c>
      <c r="M2302" s="9">
        <f t="shared" si="674"/>
        <v>0.65328046342535306</v>
      </c>
      <c r="N2302" s="9">
        <f t="shared" si="675"/>
        <v>0.36138795845414062</v>
      </c>
      <c r="O2302" s="9">
        <f t="shared" si="676"/>
        <v>0.45109912010284781</v>
      </c>
      <c r="P2302" s="9">
        <f t="shared" si="677"/>
        <v>0.18751292144301157</v>
      </c>
      <c r="Q2302" s="9">
        <f t="shared" si="678"/>
        <v>2.9509973324693954E-2</v>
      </c>
      <c r="R2302" s="9">
        <f t="shared" si="679"/>
        <v>0.16853388053305418</v>
      </c>
      <c r="S2302" s="9">
        <f t="shared" si="680"/>
        <v>0.65062358420404309</v>
      </c>
      <c r="T2302" s="9">
        <f t="shared" si="681"/>
        <v>0.10689742925609</v>
      </c>
      <c r="U2302" s="9">
        <f t="shared" si="682"/>
        <v>4.4435132682118815E-2</v>
      </c>
      <c r="V2302" s="9">
        <f t="shared" ca="1" si="683"/>
        <v>0.65062358420404309</v>
      </c>
      <c r="W2302">
        <f t="shared" ca="1" si="684"/>
        <v>-0.42982401567053652</v>
      </c>
      <c r="X2302">
        <v>2301</v>
      </c>
    </row>
    <row r="2303" spans="1:24" x14ac:dyDescent="0.25">
      <c r="A2303">
        <v>0</v>
      </c>
      <c r="B2303" s="8">
        <v>2.30384746727555</v>
      </c>
      <c r="C2303" s="8">
        <v>-0.62286158039261197</v>
      </c>
      <c r="D2303">
        <v>0</v>
      </c>
      <c r="E2303" s="8">
        <f t="shared" si="667"/>
        <v>1.3167055989836101</v>
      </c>
      <c r="F2303" s="8">
        <f t="shared" si="668"/>
        <v>-0.37909606004190044</v>
      </c>
      <c r="G2303" s="8">
        <f t="shared" si="685"/>
        <v>-0.35805226121164946</v>
      </c>
      <c r="H2303" s="9">
        <f t="shared" si="669"/>
        <v>0.47606829061584199</v>
      </c>
      <c r="I2303" s="9">
        <f t="shared" si="670"/>
        <v>0.31680818183934567</v>
      </c>
      <c r="J2303" s="9">
        <f t="shared" si="671"/>
        <v>0.20712352754481234</v>
      </c>
      <c r="K2303" s="9">
        <f t="shared" si="672"/>
        <v>0.19293453885050704</v>
      </c>
      <c r="L2303" s="9">
        <f t="shared" si="673"/>
        <v>0.45048207951189312</v>
      </c>
      <c r="M2303" s="9">
        <f t="shared" si="674"/>
        <v>0.35658338163759984</v>
      </c>
      <c r="N2303" s="9">
        <f t="shared" si="675"/>
        <v>0.65424868906474998</v>
      </c>
      <c r="O2303" s="9">
        <f t="shared" si="676"/>
        <v>0.29510995085089742</v>
      </c>
      <c r="P2303" s="9">
        <f t="shared" si="677"/>
        <v>5.0641360084352605E-2</v>
      </c>
      <c r="Q2303" s="9">
        <f t="shared" si="678"/>
        <v>6.1123240467241734E-2</v>
      </c>
      <c r="R2303" s="9">
        <f t="shared" si="679"/>
        <v>0.14271640856137041</v>
      </c>
      <c r="S2303" s="9">
        <f t="shared" si="680"/>
        <v>0.63155911539625686</v>
      </c>
      <c r="T2303" s="9">
        <f t="shared" si="681"/>
        <v>0.14049248984531187</v>
      </c>
      <c r="U2303" s="9">
        <f t="shared" si="682"/>
        <v>2.4108745729819078E-2</v>
      </c>
      <c r="V2303" s="9">
        <f t="shared" ca="1" si="683"/>
        <v>0.63155911539625686</v>
      </c>
      <c r="W2303">
        <f t="shared" ca="1" si="684"/>
        <v>-0.45956373049404331</v>
      </c>
      <c r="X2303">
        <v>2302</v>
      </c>
    </row>
    <row r="2304" spans="1:24" x14ac:dyDescent="0.25">
      <c r="A2304">
        <v>0</v>
      </c>
      <c r="B2304" s="8">
        <v>4.0140026916007798</v>
      </c>
      <c r="C2304" s="8">
        <v>1.7378609367906199</v>
      </c>
      <c r="D2304">
        <v>0</v>
      </c>
      <c r="E2304" s="8">
        <f t="shared" si="667"/>
        <v>2.2941014513500724</v>
      </c>
      <c r="F2304" s="8">
        <f t="shared" si="668"/>
        <v>1.0577249500968975</v>
      </c>
      <c r="G2304" s="8">
        <f t="shared" si="685"/>
        <v>0.99901014555602141</v>
      </c>
      <c r="H2304" s="9">
        <f t="shared" si="669"/>
        <v>0.82052611151535326</v>
      </c>
      <c r="I2304" s="9">
        <f t="shared" si="670"/>
        <v>7.2967768485926052E-2</v>
      </c>
      <c r="J2304" s="9">
        <f t="shared" si="671"/>
        <v>0.10650611999872069</v>
      </c>
      <c r="K2304" s="9">
        <f t="shared" si="672"/>
        <v>1.0612609421397069E-2</v>
      </c>
      <c r="L2304" s="9">
        <f t="shared" si="673"/>
        <v>0.13187387257057351</v>
      </c>
      <c r="M2304" s="9">
        <f t="shared" si="674"/>
        <v>0.85751351800802944</v>
      </c>
      <c r="N2304" s="9">
        <f t="shared" si="675"/>
        <v>0.168465788471442</v>
      </c>
      <c r="O2304" s="9">
        <f t="shared" si="676"/>
        <v>0.44241068729591038</v>
      </c>
      <c r="P2304" s="9">
        <f t="shared" si="677"/>
        <v>0.38912352423264762</v>
      </c>
      <c r="Q2304" s="9">
        <f t="shared" si="678"/>
        <v>7.7437842729205888E-4</v>
      </c>
      <c r="R2304" s="9">
        <f t="shared" si="679"/>
        <v>9.6225422030721212E-3</v>
      </c>
      <c r="S2304" s="9">
        <f t="shared" si="680"/>
        <v>0.30730754619212286</v>
      </c>
      <c r="T2304" s="9">
        <f t="shared" si="681"/>
        <v>0.36300952093974825</v>
      </c>
      <c r="U2304" s="9">
        <f t="shared" si="682"/>
        <v>0.3192860122377647</v>
      </c>
      <c r="V2304" s="9">
        <f t="shared" ca="1" si="683"/>
        <v>0.30730754619212286</v>
      </c>
      <c r="W2304">
        <f t="shared" ca="1" si="684"/>
        <v>-1.17990625371335</v>
      </c>
      <c r="X2304">
        <v>2303</v>
      </c>
    </row>
    <row r="2305" spans="1:24" x14ac:dyDescent="0.25">
      <c r="A2305">
        <v>0</v>
      </c>
      <c r="B2305" s="8">
        <v>0.87628144703887101</v>
      </c>
      <c r="C2305" s="8">
        <v>-2.07188871727591E-2</v>
      </c>
      <c r="D2305">
        <v>1</v>
      </c>
      <c r="E2305" s="8">
        <f t="shared" si="667"/>
        <v>0.88596276978476474</v>
      </c>
      <c r="F2305" s="8">
        <f t="shared" si="668"/>
        <v>0.50373666646895487</v>
      </c>
      <c r="G2305" s="8">
        <f t="shared" si="685"/>
        <v>0.50783115644283783</v>
      </c>
      <c r="H2305" s="9">
        <f t="shared" si="669"/>
        <v>0.31179571398304329</v>
      </c>
      <c r="I2305" s="9">
        <f t="shared" si="670"/>
        <v>0.48169491210479709</v>
      </c>
      <c r="J2305" s="9">
        <f t="shared" si="671"/>
        <v>0.20650937391215962</v>
      </c>
      <c r="K2305" s="9">
        <f t="shared" si="672"/>
        <v>4.0062103967891248E-2</v>
      </c>
      <c r="L2305" s="9">
        <f t="shared" si="673"/>
        <v>0.26313532322848709</v>
      </c>
      <c r="M2305" s="9">
        <f t="shared" si="674"/>
        <v>0.69680257280362168</v>
      </c>
      <c r="N2305" s="9">
        <f t="shared" si="675"/>
        <v>0.31951098024706748</v>
      </c>
      <c r="O2305" s="9">
        <f t="shared" si="676"/>
        <v>0.46066365651480656</v>
      </c>
      <c r="P2305" s="9">
        <f t="shared" si="677"/>
        <v>0.21982536323812596</v>
      </c>
      <c r="Q2305" s="9">
        <f t="shared" si="678"/>
        <v>1.9297711649546617E-2</v>
      </c>
      <c r="R2305" s="9">
        <f t="shared" si="679"/>
        <v>0.12675094639421347</v>
      </c>
      <c r="S2305" s="9">
        <f t="shared" si="680"/>
        <v>0.64177778218475312</v>
      </c>
      <c r="T2305" s="9">
        <f t="shared" si="681"/>
        <v>0.14363295368907353</v>
      </c>
      <c r="U2305" s="9">
        <f t="shared" si="682"/>
        <v>6.8540606082413316E-2</v>
      </c>
      <c r="V2305" s="9">
        <f t="shared" ca="1" si="683"/>
        <v>0.64177778218475312</v>
      </c>
      <c r="W2305">
        <f t="shared" ca="1" si="684"/>
        <v>-0.44351316887886982</v>
      </c>
      <c r="X2305">
        <v>2304</v>
      </c>
    </row>
    <row r="2306" spans="1:24" x14ac:dyDescent="0.25">
      <c r="A2306">
        <v>-1</v>
      </c>
      <c r="B2306" s="8">
        <v>2.30359515809229</v>
      </c>
      <c r="C2306" s="8">
        <v>-0.91650878886254195</v>
      </c>
      <c r="D2306">
        <v>-1</v>
      </c>
      <c r="E2306" s="8">
        <f t="shared" si="667"/>
        <v>0.93141506860335954</v>
      </c>
      <c r="F2306" s="8">
        <f t="shared" si="668"/>
        <v>-1.0741672894707004</v>
      </c>
      <c r="G2306" s="8">
        <f t="shared" si="685"/>
        <v>-1.0465969099238164</v>
      </c>
      <c r="H2306" s="9">
        <f t="shared" si="669"/>
        <v>0.32804626214095234</v>
      </c>
      <c r="I2306" s="9">
        <f t="shared" si="670"/>
        <v>0.4636062668303178</v>
      </c>
      <c r="J2306" s="9">
        <f t="shared" si="671"/>
        <v>0.20834747102872986</v>
      </c>
      <c r="K2306" s="9">
        <f t="shared" si="672"/>
        <v>0.43169443797057394</v>
      </c>
      <c r="L2306" s="9">
        <f t="shared" si="673"/>
        <v>0.42434147099291486</v>
      </c>
      <c r="M2306" s="9">
        <f t="shared" si="674"/>
        <v>0.1439640910365112</v>
      </c>
      <c r="N2306" s="9">
        <f t="shared" si="675"/>
        <v>0.86111918184321301</v>
      </c>
      <c r="O2306" s="9">
        <f t="shared" si="676"/>
        <v>0.12890380501576693</v>
      </c>
      <c r="P2306" s="9">
        <f t="shared" si="677"/>
        <v>9.9770131410200635E-3</v>
      </c>
      <c r="Q2306" s="9">
        <f t="shared" si="678"/>
        <v>0.20013624679894998</v>
      </c>
      <c r="R2306" s="9">
        <f t="shared" si="679"/>
        <v>0.19672736522831086</v>
      </c>
      <c r="S2306" s="9">
        <f t="shared" si="680"/>
        <v>0.55757705469332786</v>
      </c>
      <c r="T2306" s="9">
        <f t="shared" si="681"/>
        <v>4.2286411411168484E-2</v>
      </c>
      <c r="U2306" s="9">
        <f t="shared" si="682"/>
        <v>3.2729218682427939E-3</v>
      </c>
      <c r="V2306" s="9">
        <f t="shared" ca="1" si="683"/>
        <v>0.19672736522831086</v>
      </c>
      <c r="W2306">
        <f t="shared" ca="1" si="684"/>
        <v>-1.625936441614884</v>
      </c>
      <c r="X2306">
        <v>2305</v>
      </c>
    </row>
    <row r="2307" spans="1:24" x14ac:dyDescent="0.25">
      <c r="A2307">
        <v>0</v>
      </c>
      <c r="B2307" s="8">
        <v>3.3736155557010301</v>
      </c>
      <c r="C2307" s="8">
        <v>-0.46916042891045501</v>
      </c>
      <c r="D2307">
        <v>0</v>
      </c>
      <c r="E2307" s="8">
        <f t="shared" ref="E2307:E2370" si="686">SUMPRODUCT($B2307:$D2307,$AA$2:$AC$2)</f>
        <v>1.9281044227562398</v>
      </c>
      <c r="F2307" s="8">
        <f t="shared" ref="F2307:F2370" si="687">SUMPRODUCT($B2307:$D2307,$AA$4:$AC$4)</f>
        <v>-0.28554798646500568</v>
      </c>
      <c r="G2307" s="8">
        <f t="shared" si="685"/>
        <v>-0.26969708476244342</v>
      </c>
      <c r="H2307" s="9">
        <f t="shared" ref="H2307:H2370" si="688">1-I2307-J2307</f>
        <v>0.70931164859738904</v>
      </c>
      <c r="I2307" s="9">
        <f t="shared" ref="I2307:I2370" si="689">_xlfn.NORM.S.DIST($AA$5-E2307,1)</f>
        <v>0.13828832388187995</v>
      </c>
      <c r="J2307" s="9">
        <f t="shared" ref="J2307:J2370" si="690">_xlfn.NORM.S.DIST($AB$5-E2307,1)-I2307</f>
        <v>0.15240002752073101</v>
      </c>
      <c r="K2307" s="9">
        <f t="shared" ref="K2307:K2370" si="691">_xlfn.NORM.S.DIST($AA$7-F2307,1)</f>
        <v>0.16835624601246962</v>
      </c>
      <c r="L2307" s="9">
        <f t="shared" ref="L2307:L2370" si="692">_xlfn.NORM.S.DIST($AB$7-F2307,1)-K2307</f>
        <v>0.43962384361199597</v>
      </c>
      <c r="M2307" s="9">
        <f t="shared" ref="M2307:M2370" si="693">1-K2307-L2307</f>
        <v>0.39201991037553435</v>
      </c>
      <c r="N2307" s="9">
        <f t="shared" ref="N2307:N2370" si="694">_xlfn.NORM.S.DIST($AA$6-G2307,1)</f>
        <v>0.62113441994276364</v>
      </c>
      <c r="O2307" s="9">
        <f t="shared" ref="O2307:O2370" si="695">_xlfn.NORM.S.DIST($AB$6-G2307,1)-N2307</f>
        <v>0.31833218292435528</v>
      </c>
      <c r="P2307" s="9">
        <f t="shared" ref="P2307:P2370" si="696">1-N2307-O2307</f>
        <v>6.0533397132881084E-2</v>
      </c>
      <c r="Q2307" s="9">
        <f t="shared" ref="Q2307:Q2370" si="697">I2307*K2307</f>
        <v>2.3281703076109859E-2</v>
      </c>
      <c r="R2307" s="9">
        <f t="shared" ref="R2307:R2370" si="698">I2307*L2307</f>
        <v>6.0794844471612638E-2</v>
      </c>
      <c r="S2307" s="9">
        <f t="shared" ref="S2307:S2370" si="699">J2307+I2307*M2307+H2307*N2307</f>
        <v>0.64718968326507309</v>
      </c>
      <c r="T2307" s="9">
        <f t="shared" ref="T2307:T2370" si="700">H2307*O2307</f>
        <v>0.22579672547168006</v>
      </c>
      <c r="U2307" s="9">
        <f t="shared" ref="U2307:U2370" si="701">H2307*P2307</f>
        <v>4.2937043715524342E-2</v>
      </c>
      <c r="V2307" s="9">
        <f t="shared" ref="V2307:V2370" ca="1" si="702">OFFSET(S2307,0,A2307)</f>
        <v>0.64718968326507309</v>
      </c>
      <c r="W2307">
        <f t="shared" ref="W2307:W2370" ca="1" si="703">LN(V2307)</f>
        <v>-0.43511585393185248</v>
      </c>
      <c r="X2307">
        <v>2306</v>
      </c>
    </row>
    <row r="2308" spans="1:24" x14ac:dyDescent="0.25">
      <c r="A2308">
        <v>1</v>
      </c>
      <c r="B2308" s="8">
        <v>2.2799478049467798</v>
      </c>
      <c r="C2308" s="8">
        <v>1.2709726766075999</v>
      </c>
      <c r="D2308">
        <v>1</v>
      </c>
      <c r="E2308" s="8">
        <f t="shared" si="686"/>
        <v>1.6881926824915772</v>
      </c>
      <c r="F2308" s="8">
        <f t="shared" si="687"/>
        <v>1.2899068173230748</v>
      </c>
      <c r="G2308" s="8">
        <f t="shared" ref="G2308:G2371" si="704">SUMPRODUCT($B2308:$D2308,$AA$3:$AC$3)</f>
        <v>1.2503606361195954</v>
      </c>
      <c r="H2308" s="9">
        <f t="shared" si="688"/>
        <v>0.62227572765442785</v>
      </c>
      <c r="I2308" s="9">
        <f t="shared" si="689"/>
        <v>0.19818276681512015</v>
      </c>
      <c r="J2308" s="9">
        <f t="shared" si="690"/>
        <v>0.17954150553045201</v>
      </c>
      <c r="K2308" s="9">
        <f t="shared" si="691"/>
        <v>5.604159924022762E-3</v>
      </c>
      <c r="L2308" s="9">
        <f t="shared" si="692"/>
        <v>9.0957224591645444E-2</v>
      </c>
      <c r="M2308" s="9">
        <f t="shared" si="693"/>
        <v>0.9034386154843318</v>
      </c>
      <c r="N2308" s="9">
        <f t="shared" si="694"/>
        <v>0.11283349883059467</v>
      </c>
      <c r="O2308" s="9">
        <f t="shared" si="695"/>
        <v>0.39923412894827859</v>
      </c>
      <c r="P2308" s="9">
        <f t="shared" si="696"/>
        <v>0.48793237222112673</v>
      </c>
      <c r="Q2308" s="9">
        <f t="shared" si="697"/>
        <v>1.1106479194172446E-3</v>
      </c>
      <c r="R2308" s="9">
        <f t="shared" si="698"/>
        <v>1.8026154431396581E-2</v>
      </c>
      <c r="S2308" s="9">
        <f t="shared" si="699"/>
        <v>0.42880101758336164</v>
      </c>
      <c r="T2308" s="9">
        <f t="shared" si="700"/>
        <v>0.24843370809577173</v>
      </c>
      <c r="U2308" s="9">
        <f t="shared" si="701"/>
        <v>0.30362847197005277</v>
      </c>
      <c r="V2308" s="9">
        <f t="shared" ca="1" si="702"/>
        <v>0.24843370809577173</v>
      </c>
      <c r="W2308">
        <f t="shared" ca="1" si="703"/>
        <v>-1.3925792372606971</v>
      </c>
      <c r="X2308">
        <v>2307</v>
      </c>
    </row>
    <row r="2309" spans="1:24" x14ac:dyDescent="0.25">
      <c r="A2309">
        <v>0</v>
      </c>
      <c r="B2309" s="8">
        <v>3.2540077757071502</v>
      </c>
      <c r="C2309" s="8">
        <v>0.18329550067919301</v>
      </c>
      <c r="D2309">
        <v>0</v>
      </c>
      <c r="E2309" s="8">
        <f t="shared" si="686"/>
        <v>1.8597456291134551</v>
      </c>
      <c r="F2309" s="8">
        <f t="shared" si="687"/>
        <v>0.11156026365776112</v>
      </c>
      <c r="G2309" s="8">
        <f t="shared" si="704"/>
        <v>0.10536750147077291</v>
      </c>
      <c r="H2309" s="9">
        <f t="shared" si="688"/>
        <v>0.68545785020577987</v>
      </c>
      <c r="I2309" s="9">
        <f t="shared" si="689"/>
        <v>0.15393940804274411</v>
      </c>
      <c r="J2309" s="9">
        <f t="shared" si="690"/>
        <v>0.16060274175147601</v>
      </c>
      <c r="K2309" s="9">
        <f t="shared" si="691"/>
        <v>8.7265253388660827E-2</v>
      </c>
      <c r="L2309" s="9">
        <f t="shared" si="692"/>
        <v>0.36376851777080488</v>
      </c>
      <c r="M2309" s="9">
        <f t="shared" si="693"/>
        <v>0.54896622884053425</v>
      </c>
      <c r="N2309" s="9">
        <f t="shared" si="694"/>
        <v>0.47344886075610837</v>
      </c>
      <c r="O2309" s="9">
        <f t="shared" si="695"/>
        <v>0.40660314463860192</v>
      </c>
      <c r="P2309" s="9">
        <f t="shared" si="696"/>
        <v>0.11994799460528971</v>
      </c>
      <c r="Q2309" s="9">
        <f t="shared" si="697"/>
        <v>1.3433561449350517E-2</v>
      </c>
      <c r="R2309" s="9">
        <f t="shared" si="698"/>
        <v>5.5998310290224146E-2</v>
      </c>
      <c r="S2309" s="9">
        <f t="shared" si="699"/>
        <v>0.56963951633090315</v>
      </c>
      <c r="T2309" s="9">
        <f t="shared" si="700"/>
        <v>0.27870931741088584</v>
      </c>
      <c r="U2309" s="9">
        <f t="shared" si="701"/>
        <v>8.2219294518636368E-2</v>
      </c>
      <c r="V2309" s="9">
        <f t="shared" ca="1" si="702"/>
        <v>0.56963951633090315</v>
      </c>
      <c r="W2309">
        <f t="shared" ca="1" si="703"/>
        <v>-0.56275154570980579</v>
      </c>
      <c r="X2309">
        <v>2308</v>
      </c>
    </row>
    <row r="2310" spans="1:24" x14ac:dyDescent="0.25">
      <c r="A2310">
        <v>1</v>
      </c>
      <c r="B2310" s="8">
        <v>3.1911032678057998</v>
      </c>
      <c r="C2310" s="8">
        <v>0.86512422954680201</v>
      </c>
      <c r="D2310">
        <v>1</v>
      </c>
      <c r="E2310" s="8">
        <f t="shared" si="686"/>
        <v>2.2089404822188419</v>
      </c>
      <c r="F2310" s="8">
        <f t="shared" si="687"/>
        <v>1.0428927902933589</v>
      </c>
      <c r="G2310" s="8">
        <f t="shared" si="704"/>
        <v>1.0170584727597074</v>
      </c>
      <c r="H2310" s="9">
        <f t="shared" si="688"/>
        <v>0.79735506077765916</v>
      </c>
      <c r="I2310" s="9">
        <f t="shared" si="689"/>
        <v>8.551872632778923E-2</v>
      </c>
      <c r="J2310" s="9">
        <f t="shared" si="690"/>
        <v>0.11712621289455163</v>
      </c>
      <c r="K2310" s="9">
        <f t="shared" si="691"/>
        <v>1.1036133431503168E-2</v>
      </c>
      <c r="L2310" s="9">
        <f t="shared" si="692"/>
        <v>0.1348177869312866</v>
      </c>
      <c r="M2310" s="9">
        <f t="shared" si="693"/>
        <v>0.85414607963721023</v>
      </c>
      <c r="N2310" s="9">
        <f t="shared" si="694"/>
        <v>0.16396446424336697</v>
      </c>
      <c r="O2310" s="9">
        <f t="shared" si="695"/>
        <v>0.43997443867534258</v>
      </c>
      <c r="P2310" s="9">
        <f t="shared" si="696"/>
        <v>0.39606109708129045</v>
      </c>
      <c r="Q2310" s="9">
        <f t="shared" si="697"/>
        <v>9.4379607464568493E-4</v>
      </c>
      <c r="R2310" s="9">
        <f t="shared" si="698"/>
        <v>1.1529445424694898E-2</v>
      </c>
      <c r="S2310" s="9">
        <f t="shared" si="699"/>
        <v>0.32090959307514649</v>
      </c>
      <c r="T2310" s="9">
        <f t="shared" si="700"/>
        <v>0.35081584529059429</v>
      </c>
      <c r="U2310" s="9">
        <f t="shared" si="701"/>
        <v>0.31580132013491868</v>
      </c>
      <c r="V2310" s="9">
        <f t="shared" ca="1" si="702"/>
        <v>0.35081584529059429</v>
      </c>
      <c r="W2310">
        <f t="shared" ca="1" si="703"/>
        <v>-1.0474938504888212</v>
      </c>
      <c r="X2310">
        <v>2309</v>
      </c>
    </row>
    <row r="2311" spans="1:24" x14ac:dyDescent="0.25">
      <c r="A2311">
        <v>0</v>
      </c>
      <c r="B2311" s="8">
        <v>1.5336047064246401</v>
      </c>
      <c r="C2311" s="8">
        <v>2.1500166315325799</v>
      </c>
      <c r="D2311">
        <v>0</v>
      </c>
      <c r="E2311" s="8">
        <f t="shared" si="686"/>
        <v>0.87649288082639432</v>
      </c>
      <c r="F2311" s="8">
        <f t="shared" si="687"/>
        <v>1.3085777959282643</v>
      </c>
      <c r="G2311" s="8">
        <f t="shared" si="704"/>
        <v>1.2359380330982204</v>
      </c>
      <c r="H2311" s="9">
        <f t="shared" si="688"/>
        <v>0.30845423050527837</v>
      </c>
      <c r="I2311" s="9">
        <f t="shared" si="689"/>
        <v>0.4854696374749044</v>
      </c>
      <c r="J2311" s="9">
        <f t="shared" si="690"/>
        <v>0.20607613201981728</v>
      </c>
      <c r="K2311" s="9">
        <f t="shared" si="691"/>
        <v>5.3123349640338807E-3</v>
      </c>
      <c r="L2311" s="9">
        <f t="shared" si="692"/>
        <v>8.8093908866057058E-2</v>
      </c>
      <c r="M2311" s="9">
        <f t="shared" si="693"/>
        <v>0.90659375616990912</v>
      </c>
      <c r="N2311" s="9">
        <f t="shared" si="694"/>
        <v>0.11561945330511052</v>
      </c>
      <c r="O2311" s="9">
        <f t="shared" si="695"/>
        <v>0.40219787418877523</v>
      </c>
      <c r="P2311" s="9">
        <f t="shared" si="696"/>
        <v>0.4821826725061143</v>
      </c>
      <c r="Q2311" s="9">
        <f t="shared" si="697"/>
        <v>2.5789773291347872E-3</v>
      </c>
      <c r="R2311" s="9">
        <f t="shared" si="698"/>
        <v>4.2766918000951989E-2</v>
      </c>
      <c r="S2311" s="9">
        <f t="shared" si="699"/>
        <v>0.68186318366530374</v>
      </c>
      <c r="T2311" s="9">
        <f t="shared" si="700"/>
        <v>0.12405963579375742</v>
      </c>
      <c r="U2311" s="9">
        <f t="shared" si="701"/>
        <v>0.14873128521085213</v>
      </c>
      <c r="V2311" s="9">
        <f t="shared" ca="1" si="702"/>
        <v>0.68186318366530374</v>
      </c>
      <c r="W2311">
        <f t="shared" ca="1" si="703"/>
        <v>-0.38292625172507661</v>
      </c>
      <c r="X2311">
        <v>2310</v>
      </c>
    </row>
    <row r="2312" spans="1:24" x14ac:dyDescent="0.25">
      <c r="A2312">
        <v>1</v>
      </c>
      <c r="B2312" s="8">
        <v>3.0318674481421599</v>
      </c>
      <c r="C2312" s="8">
        <v>-0.51354640034925103</v>
      </c>
      <c r="D2312">
        <v>0</v>
      </c>
      <c r="E2312" s="8">
        <f t="shared" si="686"/>
        <v>1.732786957925571</v>
      </c>
      <c r="F2312" s="8">
        <f t="shared" si="687"/>
        <v>-0.31256289222139144</v>
      </c>
      <c r="G2312" s="8">
        <f t="shared" si="704"/>
        <v>-0.29521238051999998</v>
      </c>
      <c r="H2312" s="9">
        <f t="shared" si="688"/>
        <v>0.63910122386900692</v>
      </c>
      <c r="I2312" s="9">
        <f t="shared" si="689"/>
        <v>0.18600240322623227</v>
      </c>
      <c r="J2312" s="9">
        <f t="shared" si="690"/>
        <v>0.17489637290476076</v>
      </c>
      <c r="K2312" s="9">
        <f t="shared" si="691"/>
        <v>0.17523803106390351</v>
      </c>
      <c r="L2312" s="9">
        <f t="shared" si="692"/>
        <v>0.4430826319532522</v>
      </c>
      <c r="M2312" s="9">
        <f t="shared" si="693"/>
        <v>0.38167933698284434</v>
      </c>
      <c r="N2312" s="9">
        <f t="shared" si="694"/>
        <v>0.63080148121704571</v>
      </c>
      <c r="O2312" s="9">
        <f t="shared" si="695"/>
        <v>0.31166564374948413</v>
      </c>
      <c r="P2312" s="9">
        <f t="shared" si="696"/>
        <v>5.7532875033470154E-2</v>
      </c>
      <c r="Q2312" s="9">
        <f t="shared" si="697"/>
        <v>3.2594694914519197E-2</v>
      </c>
      <c r="R2312" s="9">
        <f t="shared" si="698"/>
        <v>8.2414434371109083E-2</v>
      </c>
      <c r="S2312" s="9">
        <f t="shared" si="699"/>
        <v>0.64903564550956105</v>
      </c>
      <c r="T2312" s="9">
        <f t="shared" si="700"/>
        <v>0.19918589435821721</v>
      </c>
      <c r="U2312" s="9">
        <f t="shared" si="701"/>
        <v>3.6769330846593409E-2</v>
      </c>
      <c r="V2312" s="9">
        <f t="shared" ca="1" si="702"/>
        <v>0.19918589435821721</v>
      </c>
      <c r="W2312">
        <f t="shared" ca="1" si="703"/>
        <v>-1.6135167477936214</v>
      </c>
      <c r="X2312">
        <v>2311</v>
      </c>
    </row>
    <row r="2313" spans="1:24" x14ac:dyDescent="0.25">
      <c r="A2313">
        <v>0</v>
      </c>
      <c r="B2313" s="8">
        <v>2.1621904358543902</v>
      </c>
      <c r="C2313" s="8">
        <v>-1.43796081931156E-2</v>
      </c>
      <c r="D2313">
        <v>1</v>
      </c>
      <c r="E2313" s="8">
        <f t="shared" si="686"/>
        <v>1.6208914442768407</v>
      </c>
      <c r="F2313" s="8">
        <f t="shared" si="687"/>
        <v>0.5075949806760609</v>
      </c>
      <c r="G2313" s="8">
        <f t="shared" si="704"/>
        <v>0.51147529383156887</v>
      </c>
      <c r="H2313" s="9">
        <f t="shared" si="688"/>
        <v>0.59644729184309409</v>
      </c>
      <c r="I2313" s="9">
        <f t="shared" si="689"/>
        <v>0.21745158538497594</v>
      </c>
      <c r="J2313" s="9">
        <f t="shared" si="690"/>
        <v>0.18610112277193003</v>
      </c>
      <c r="K2313" s="9">
        <f t="shared" si="691"/>
        <v>3.9730321234057391E-2</v>
      </c>
      <c r="L2313" s="9">
        <f t="shared" si="692"/>
        <v>0.26212052810350617</v>
      </c>
      <c r="M2313" s="9">
        <f t="shared" si="693"/>
        <v>0.69814915066243644</v>
      </c>
      <c r="N2313" s="9">
        <f t="shared" si="694"/>
        <v>0.31820974682440961</v>
      </c>
      <c r="O2313" s="9">
        <f t="shared" si="695"/>
        <v>0.4608848581987206</v>
      </c>
      <c r="P2313" s="9">
        <f t="shared" si="696"/>
        <v>0.22090539497686978</v>
      </c>
      <c r="Q2313" s="9">
        <f t="shared" si="697"/>
        <v>8.6394213402001541E-3</v>
      </c>
      <c r="R2313" s="9">
        <f t="shared" si="698"/>
        <v>5.6998524398054556E-2</v>
      </c>
      <c r="S2313" s="9">
        <f t="shared" si="699"/>
        <v>0.52771010415014696</v>
      </c>
      <c r="T2313" s="9">
        <f t="shared" si="700"/>
        <v>0.27489352552411533</v>
      </c>
      <c r="U2313" s="9">
        <f t="shared" si="701"/>
        <v>0.13175842458748302</v>
      </c>
      <c r="V2313" s="9">
        <f t="shared" ca="1" si="702"/>
        <v>0.52771010415014696</v>
      </c>
      <c r="W2313">
        <f t="shared" ca="1" si="703"/>
        <v>-0.63920819122654393</v>
      </c>
      <c r="X2313">
        <v>2312</v>
      </c>
    </row>
    <row r="2314" spans="1:24" x14ac:dyDescent="0.25">
      <c r="A2314">
        <v>0</v>
      </c>
      <c r="B2314" s="8">
        <v>1.5078585890285701</v>
      </c>
      <c r="C2314" s="8">
        <v>-0.18681584561968201</v>
      </c>
      <c r="D2314">
        <v>0</v>
      </c>
      <c r="E2314" s="8">
        <f t="shared" si="686"/>
        <v>0.86177834029842104</v>
      </c>
      <c r="F2314" s="8">
        <f t="shared" si="687"/>
        <v>-0.11370287276857928</v>
      </c>
      <c r="G2314" s="8">
        <f t="shared" si="704"/>
        <v>-0.10739117335208008</v>
      </c>
      <c r="H2314" s="9">
        <f t="shared" si="688"/>
        <v>0.30329356710766214</v>
      </c>
      <c r="I2314" s="9">
        <f t="shared" si="689"/>
        <v>0.49133735657627103</v>
      </c>
      <c r="J2314" s="9">
        <f t="shared" si="690"/>
        <v>0.20536907631606677</v>
      </c>
      <c r="K2314" s="9">
        <f t="shared" si="691"/>
        <v>0.12870661620319807</v>
      </c>
      <c r="L2314" s="9">
        <f t="shared" si="692"/>
        <v>0.41199965224596896</v>
      </c>
      <c r="M2314" s="9">
        <f t="shared" si="693"/>
        <v>0.45929373155083303</v>
      </c>
      <c r="N2314" s="9">
        <f t="shared" si="694"/>
        <v>0.55810073416258255</v>
      </c>
      <c r="O2314" s="9">
        <f t="shared" si="695"/>
        <v>0.35933157777055624</v>
      </c>
      <c r="P2314" s="9">
        <f t="shared" si="696"/>
        <v>8.2567688066861211E-2</v>
      </c>
      <c r="Q2314" s="9">
        <f t="shared" si="697"/>
        <v>6.323836857915599E-2</v>
      </c>
      <c r="R2314" s="9">
        <f t="shared" si="698"/>
        <v>0.20243082004487731</v>
      </c>
      <c r="S2314" s="9">
        <f t="shared" si="699"/>
        <v>0.60030560673787925</v>
      </c>
      <c r="T2314" s="9">
        <f t="shared" si="700"/>
        <v>0.10898295599645631</v>
      </c>
      <c r="U2314" s="9">
        <f t="shared" si="701"/>
        <v>2.5042248641631085E-2</v>
      </c>
      <c r="V2314" s="9">
        <f t="shared" ca="1" si="702"/>
        <v>0.60030560673787925</v>
      </c>
      <c r="W2314">
        <f t="shared" ca="1" si="703"/>
        <v>-0.5103164088747707</v>
      </c>
      <c r="X2314">
        <v>2313</v>
      </c>
    </row>
    <row r="2315" spans="1:24" x14ac:dyDescent="0.25">
      <c r="A2315">
        <v>0</v>
      </c>
      <c r="B2315" s="8">
        <v>3.4599383067813201</v>
      </c>
      <c r="C2315" s="8">
        <v>-0.62505173485642596</v>
      </c>
      <c r="D2315">
        <v>1</v>
      </c>
      <c r="E2315" s="8">
        <f t="shared" si="686"/>
        <v>2.3625863316294562</v>
      </c>
      <c r="F2315" s="8">
        <f t="shared" si="687"/>
        <v>0.13591786254406041</v>
      </c>
      <c r="G2315" s="8">
        <f t="shared" si="704"/>
        <v>0.16043014560955055</v>
      </c>
      <c r="H2315" s="9">
        <f t="shared" si="688"/>
        <v>0.83789830817612077</v>
      </c>
      <c r="I2315" s="9">
        <f t="shared" si="689"/>
        <v>6.3938952693606541E-2</v>
      </c>
      <c r="J2315" s="9">
        <f t="shared" si="690"/>
        <v>9.816273913027275E-2</v>
      </c>
      <c r="K2315" s="9">
        <f t="shared" si="691"/>
        <v>8.3463278942342525E-2</v>
      </c>
      <c r="L2315" s="9">
        <f t="shared" si="692"/>
        <v>0.35794189390402309</v>
      </c>
      <c r="M2315" s="9">
        <f t="shared" si="693"/>
        <v>0.5585948271536344</v>
      </c>
      <c r="N2315" s="9">
        <f t="shared" si="694"/>
        <v>0.4515818936797234</v>
      </c>
      <c r="O2315" s="9">
        <f t="shared" si="695"/>
        <v>0.41710046046994592</v>
      </c>
      <c r="P2315" s="9">
        <f t="shared" si="696"/>
        <v>0.13131764585033073</v>
      </c>
      <c r="Q2315" s="9">
        <f t="shared" si="697"/>
        <v>5.3365546439477253E-3</v>
      </c>
      <c r="R2315" s="9">
        <f t="shared" si="698"/>
        <v>2.2886429821389262E-2</v>
      </c>
      <c r="S2315" s="9">
        <f t="shared" si="699"/>
        <v>0.5122584120757514</v>
      </c>
      <c r="T2315" s="9">
        <f t="shared" si="700"/>
        <v>0.34948777016724863</v>
      </c>
      <c r="U2315" s="9">
        <f t="shared" si="701"/>
        <v>0.1100308332916631</v>
      </c>
      <c r="V2315" s="9">
        <f t="shared" ca="1" si="702"/>
        <v>0.5122584120757514</v>
      </c>
      <c r="W2315">
        <f t="shared" ca="1" si="703"/>
        <v>-0.66892607018097783</v>
      </c>
      <c r="X2315">
        <v>2314</v>
      </c>
    </row>
    <row r="2316" spans="1:24" x14ac:dyDescent="0.25">
      <c r="A2316">
        <v>0</v>
      </c>
      <c r="B2316" s="8">
        <v>3.66715348479085</v>
      </c>
      <c r="C2316" s="8">
        <v>0.40702765144957498</v>
      </c>
      <c r="D2316">
        <v>1</v>
      </c>
      <c r="E2316" s="8">
        <f t="shared" si="686"/>
        <v>2.4810149120606888</v>
      </c>
      <c r="F2316" s="8">
        <f t="shared" si="687"/>
        <v>0.7640786631387031</v>
      </c>
      <c r="G2316" s="8">
        <f t="shared" si="704"/>
        <v>0.75372144764147531</v>
      </c>
      <c r="H2316" s="9">
        <f t="shared" si="688"/>
        <v>0.86526532079647434</v>
      </c>
      <c r="I2316" s="9">
        <f t="shared" si="689"/>
        <v>5.0403658052870941E-2</v>
      </c>
      <c r="J2316" s="9">
        <f t="shared" si="690"/>
        <v>8.4331021150654689E-2</v>
      </c>
      <c r="K2316" s="9">
        <f t="shared" si="691"/>
        <v>2.2199308856552587E-2</v>
      </c>
      <c r="L2316" s="9">
        <f t="shared" si="692"/>
        <v>0.19680263762843445</v>
      </c>
      <c r="M2316" s="9">
        <f t="shared" si="693"/>
        <v>0.78099805351501295</v>
      </c>
      <c r="N2316" s="9">
        <f t="shared" si="694"/>
        <v>0.23731780972847294</v>
      </c>
      <c r="O2316" s="9">
        <f t="shared" si="695"/>
        <v>0.46354819405558045</v>
      </c>
      <c r="P2316" s="9">
        <f t="shared" si="696"/>
        <v>0.29913399621594661</v>
      </c>
      <c r="Q2316" s="9">
        <f t="shared" si="697"/>
        <v>1.1189263726157459E-3</v>
      </c>
      <c r="R2316" s="9">
        <f t="shared" si="698"/>
        <v>9.9195728509266813E-3</v>
      </c>
      <c r="S2316" s="9">
        <f t="shared" si="699"/>
        <v>0.32903905074540696</v>
      </c>
      <c r="T2316" s="9">
        <f t="shared" si="700"/>
        <v>0.40109217683412818</v>
      </c>
      <c r="U2316" s="9">
        <f t="shared" si="701"/>
        <v>0.25883027319692237</v>
      </c>
      <c r="V2316" s="9">
        <f t="shared" ca="1" si="702"/>
        <v>0.32903905074540696</v>
      </c>
      <c r="W2316">
        <f t="shared" ca="1" si="703"/>
        <v>-1.1115788399856987</v>
      </c>
      <c r="X2316">
        <v>2315</v>
      </c>
    </row>
    <row r="2317" spans="1:24" x14ac:dyDescent="0.25">
      <c r="A2317">
        <v>0</v>
      </c>
      <c r="B2317" s="8">
        <v>1.27177948330889</v>
      </c>
      <c r="C2317" s="8">
        <v>-0.35014430112362499</v>
      </c>
      <c r="D2317">
        <v>0</v>
      </c>
      <c r="E2317" s="8">
        <f t="shared" si="686"/>
        <v>0.72685331391560115</v>
      </c>
      <c r="F2317" s="8">
        <f t="shared" si="687"/>
        <v>-0.21311047138020825</v>
      </c>
      <c r="G2317" s="8">
        <f t="shared" si="704"/>
        <v>-0.20128060987268059</v>
      </c>
      <c r="H2317" s="9">
        <f t="shared" si="688"/>
        <v>0.25788609378326566</v>
      </c>
      <c r="I2317" s="9">
        <f t="shared" si="689"/>
        <v>0.5450676857796426</v>
      </c>
      <c r="J2317" s="9">
        <f t="shared" si="690"/>
        <v>0.19704622043709175</v>
      </c>
      <c r="K2317" s="9">
        <f t="shared" si="691"/>
        <v>0.15077417549696531</v>
      </c>
      <c r="L2317" s="9">
        <f t="shared" si="692"/>
        <v>0.42911922622163329</v>
      </c>
      <c r="M2317" s="9">
        <f t="shared" si="693"/>
        <v>0.42010659828140134</v>
      </c>
      <c r="N2317" s="9">
        <f t="shared" si="694"/>
        <v>0.59485234003803023</v>
      </c>
      <c r="O2317" s="9">
        <f t="shared" si="695"/>
        <v>0.33596353114381405</v>
      </c>
      <c r="P2317" s="9">
        <f t="shared" si="696"/>
        <v>6.9184128818155721E-2</v>
      </c>
      <c r="Q2317" s="9">
        <f t="shared" si="697"/>
        <v>8.2182130913464574E-2</v>
      </c>
      <c r="R2317" s="9">
        <f t="shared" si="698"/>
        <v>0.23389902356017658</v>
      </c>
      <c r="S2317" s="9">
        <f t="shared" si="699"/>
        <v>0.57943689809333565</v>
      </c>
      <c r="T2317" s="9">
        <f t="shared" si="700"/>
        <v>8.6640322700310718E-2</v>
      </c>
      <c r="U2317" s="9">
        <f t="shared" si="701"/>
        <v>1.784162473271244E-2</v>
      </c>
      <c r="V2317" s="9">
        <f t="shared" ca="1" si="702"/>
        <v>0.57943689809333565</v>
      </c>
      <c r="W2317">
        <f t="shared" ca="1" si="703"/>
        <v>-0.54569851239302147</v>
      </c>
      <c r="X2317">
        <v>2316</v>
      </c>
    </row>
    <row r="2318" spans="1:24" x14ac:dyDescent="0.25">
      <c r="A2318">
        <v>1</v>
      </c>
      <c r="B2318" s="8">
        <v>4.52218764710421</v>
      </c>
      <c r="C2318" s="8">
        <v>1.15591746331032</v>
      </c>
      <c r="D2318">
        <v>0</v>
      </c>
      <c r="E2318" s="8">
        <f t="shared" si="686"/>
        <v>2.5845416761197675</v>
      </c>
      <c r="F2318" s="8">
        <f t="shared" si="687"/>
        <v>0.70353312817649594</v>
      </c>
      <c r="G2318" s="8">
        <f t="shared" si="704"/>
        <v>0.66447967661034935</v>
      </c>
      <c r="H2318" s="9">
        <f t="shared" si="688"/>
        <v>0.88644023733840627</v>
      </c>
      <c r="I2318" s="9">
        <f t="shared" si="689"/>
        <v>4.0537794011753704E-2</v>
      </c>
      <c r="J2318" s="9">
        <f t="shared" si="690"/>
        <v>7.302196864983998E-2</v>
      </c>
      <c r="K2318" s="9">
        <f t="shared" si="691"/>
        <v>2.5602228214726335E-2</v>
      </c>
      <c r="L2318" s="9">
        <f t="shared" si="692"/>
        <v>0.2116952440691226</v>
      </c>
      <c r="M2318" s="9">
        <f t="shared" si="693"/>
        <v>0.76270252771615099</v>
      </c>
      <c r="N2318" s="9">
        <f t="shared" si="694"/>
        <v>0.26575087416135557</v>
      </c>
      <c r="O2318" s="9">
        <f t="shared" si="695"/>
        <v>0.46534629215341228</v>
      </c>
      <c r="P2318" s="9">
        <f t="shared" si="696"/>
        <v>0.26890283368523216</v>
      </c>
      <c r="Q2318" s="9">
        <f t="shared" si="697"/>
        <v>1.0378578536104849E-3</v>
      </c>
      <c r="R2318" s="9">
        <f t="shared" si="698"/>
        <v>8.5816581973420167E-3</v>
      </c>
      <c r="S2318" s="9">
        <f t="shared" si="699"/>
        <v>0.33951251457512216</v>
      </c>
      <c r="T2318" s="9">
        <f t="shared" si="700"/>
        <v>0.41250167766101814</v>
      </c>
      <c r="U2318" s="9">
        <f t="shared" si="701"/>
        <v>0.23836629171290719</v>
      </c>
      <c r="V2318" s="9">
        <f t="shared" ca="1" si="702"/>
        <v>0.41250167766101814</v>
      </c>
      <c r="W2318">
        <f t="shared" ca="1" si="703"/>
        <v>-0.88551500615865819</v>
      </c>
      <c r="X2318">
        <v>2317</v>
      </c>
    </row>
    <row r="2319" spans="1:24" x14ac:dyDescent="0.25">
      <c r="A2319">
        <v>0</v>
      </c>
      <c r="B2319" s="8">
        <v>0.90008136080033097</v>
      </c>
      <c r="C2319" s="8">
        <v>0.54850319521949897</v>
      </c>
      <c r="D2319">
        <v>0</v>
      </c>
      <c r="E2319" s="8">
        <f t="shared" si="686"/>
        <v>0.51441867751257442</v>
      </c>
      <c r="F2319" s="8">
        <f t="shared" si="687"/>
        <v>0.33383886046886418</v>
      </c>
      <c r="G2319" s="8">
        <f t="shared" si="704"/>
        <v>0.31530730986226985</v>
      </c>
      <c r="H2319" s="9">
        <f t="shared" si="688"/>
        <v>0.19425824336815101</v>
      </c>
      <c r="I2319" s="9">
        <f t="shared" si="689"/>
        <v>0.62765311422318315</v>
      </c>
      <c r="J2319" s="9">
        <f t="shared" si="690"/>
        <v>0.17808864240866584</v>
      </c>
      <c r="K2319" s="9">
        <f t="shared" si="691"/>
        <v>5.7045643148620151E-2</v>
      </c>
      <c r="L2319" s="9">
        <f t="shared" si="692"/>
        <v>0.30787804996351703</v>
      </c>
      <c r="M2319" s="9">
        <f t="shared" si="693"/>
        <v>0.63507630688786287</v>
      </c>
      <c r="N2319" s="9">
        <f t="shared" si="694"/>
        <v>0.39106557504447742</v>
      </c>
      <c r="O2319" s="9">
        <f t="shared" si="695"/>
        <v>0.44173889102725544</v>
      </c>
      <c r="P2319" s="9">
        <f t="shared" si="696"/>
        <v>0.16719553392826719</v>
      </c>
      <c r="Q2319" s="9">
        <f t="shared" si="697"/>
        <v>3.5804875575095832E-2</v>
      </c>
      <c r="R2319" s="9">
        <f t="shared" si="698"/>
        <v>0.19324061686056224</v>
      </c>
      <c r="S2319" s="9">
        <f t="shared" si="699"/>
        <v>0.65266397584608704</v>
      </c>
      <c r="T2319" s="9">
        <f t="shared" si="700"/>
        <v>8.5811420998349722E-2</v>
      </c>
      <c r="U2319" s="9">
        <f t="shared" si="701"/>
        <v>3.247911071990528E-2</v>
      </c>
      <c r="V2319" s="9">
        <f t="shared" ca="1" si="702"/>
        <v>0.65266397584608704</v>
      </c>
      <c r="W2319">
        <f t="shared" ca="1" si="703"/>
        <v>-0.4266928673781667</v>
      </c>
      <c r="X2319">
        <v>2318</v>
      </c>
    </row>
    <row r="2320" spans="1:24" x14ac:dyDescent="0.25">
      <c r="A2320">
        <v>2</v>
      </c>
      <c r="B2320" s="8">
        <v>2.5264265749683101</v>
      </c>
      <c r="C2320" s="8">
        <v>7.0933179993700302E-2</v>
      </c>
      <c r="D2320">
        <v>1</v>
      </c>
      <c r="E2320" s="8">
        <f t="shared" si="686"/>
        <v>1.8290613732915511</v>
      </c>
      <c r="F2320" s="8">
        <f t="shared" si="687"/>
        <v>0.55951942567461888</v>
      </c>
      <c r="G2320" s="8">
        <f t="shared" si="704"/>
        <v>0.56051738870809897</v>
      </c>
      <c r="H2320" s="9">
        <f t="shared" si="688"/>
        <v>0.67448503328545162</v>
      </c>
      <c r="I2320" s="9">
        <f t="shared" si="689"/>
        <v>0.16133187257097489</v>
      </c>
      <c r="J2320" s="9">
        <f t="shared" si="690"/>
        <v>0.16418309414357343</v>
      </c>
      <c r="K2320" s="9">
        <f t="shared" si="691"/>
        <v>3.5478808617308594E-2</v>
      </c>
      <c r="L2320" s="9">
        <f t="shared" si="692"/>
        <v>0.24851792370793932</v>
      </c>
      <c r="M2320" s="9">
        <f t="shared" si="693"/>
        <v>0.71600326767475209</v>
      </c>
      <c r="N2320" s="9">
        <f t="shared" si="694"/>
        <v>0.30092118240691623</v>
      </c>
      <c r="O2320" s="9">
        <f t="shared" si="695"/>
        <v>0.46334615537718138</v>
      </c>
      <c r="P2320" s="9">
        <f t="shared" si="696"/>
        <v>0.23573266221590239</v>
      </c>
      <c r="Q2320" s="9">
        <f t="shared" si="697"/>
        <v>5.7238626308176357E-3</v>
      </c>
      <c r="R2320" s="9">
        <f t="shared" si="698"/>
        <v>4.0093861999252529E-2</v>
      </c>
      <c r="S2320" s="9">
        <f t="shared" si="699"/>
        <v>0.4826640758165045</v>
      </c>
      <c r="T2320" s="9">
        <f t="shared" si="700"/>
        <v>0.31252004703226421</v>
      </c>
      <c r="U2320" s="9">
        <f t="shared" si="701"/>
        <v>0.15899815252116103</v>
      </c>
      <c r="V2320" s="9">
        <f t="shared" ca="1" si="702"/>
        <v>0.15899815252116103</v>
      </c>
      <c r="W2320">
        <f t="shared" ca="1" si="703"/>
        <v>-1.838862696193178</v>
      </c>
      <c r="X2320">
        <v>2319</v>
      </c>
    </row>
    <row r="2321" spans="1:24" x14ac:dyDescent="0.25">
      <c r="A2321">
        <v>2</v>
      </c>
      <c r="B2321" s="8">
        <v>1.85904890200533</v>
      </c>
      <c r="C2321" s="8">
        <v>6.2346570647074297E-3</v>
      </c>
      <c r="D2321">
        <v>1</v>
      </c>
      <c r="E2321" s="8">
        <f t="shared" si="686"/>
        <v>1.4476385876649591</v>
      </c>
      <c r="F2321" s="8">
        <f t="shared" si="687"/>
        <v>0.52014156724666527</v>
      </c>
      <c r="G2321" s="8">
        <f t="shared" si="704"/>
        <v>0.52332541353894879</v>
      </c>
      <c r="H2321" s="9">
        <f t="shared" si="688"/>
        <v>0.52826493591079715</v>
      </c>
      <c r="I2321" s="9">
        <f t="shared" si="689"/>
        <v>0.27173436756798031</v>
      </c>
      <c r="J2321" s="9">
        <f t="shared" si="690"/>
        <v>0.20000069652122254</v>
      </c>
      <c r="K2321" s="9">
        <f t="shared" si="691"/>
        <v>3.8666835062809789E-2</v>
      </c>
      <c r="L2321" s="9">
        <f t="shared" si="692"/>
        <v>0.25882387122744477</v>
      </c>
      <c r="M2321" s="9">
        <f t="shared" si="693"/>
        <v>0.70250929370974546</v>
      </c>
      <c r="N2321" s="9">
        <f t="shared" si="694"/>
        <v>0.31399390722636533</v>
      </c>
      <c r="O2321" s="9">
        <f t="shared" si="695"/>
        <v>0.46156769124211772</v>
      </c>
      <c r="P2321" s="9">
        <f t="shared" si="696"/>
        <v>0.22443840153151695</v>
      </c>
      <c r="Q2321" s="9">
        <f t="shared" si="697"/>
        <v>1.0507107971648024E-2</v>
      </c>
      <c r="R2321" s="9">
        <f t="shared" si="698"/>
        <v>7.033134095948608E-2</v>
      </c>
      <c r="S2321" s="9">
        <f t="shared" si="699"/>
        <v>0.5567685864353854</v>
      </c>
      <c r="T2321" s="9">
        <f t="shared" si="700"/>
        <v>0.24383002683251193</v>
      </c>
      <c r="U2321" s="9">
        <f t="shared" si="701"/>
        <v>0.11856293780096856</v>
      </c>
      <c r="V2321" s="9">
        <f t="shared" ca="1" si="702"/>
        <v>0.11856293780096856</v>
      </c>
      <c r="W2321">
        <f t="shared" ca="1" si="703"/>
        <v>-2.132311338718341</v>
      </c>
      <c r="X2321">
        <v>2320</v>
      </c>
    </row>
    <row r="2322" spans="1:24" x14ac:dyDescent="0.25">
      <c r="A2322">
        <v>0</v>
      </c>
      <c r="B2322" s="8">
        <v>1.12034663674577</v>
      </c>
      <c r="C2322" s="8">
        <v>0.25421939829972401</v>
      </c>
      <c r="D2322">
        <v>0</v>
      </c>
      <c r="E2322" s="8">
        <f t="shared" si="686"/>
        <v>0.64030571049484142</v>
      </c>
      <c r="F2322" s="8">
        <f t="shared" si="687"/>
        <v>0.15472711002804229</v>
      </c>
      <c r="G2322" s="8">
        <f t="shared" si="704"/>
        <v>0.14613813609711734</v>
      </c>
      <c r="H2322" s="9">
        <f t="shared" si="688"/>
        <v>0.23073640901333115</v>
      </c>
      <c r="I2322" s="9">
        <f t="shared" si="689"/>
        <v>0.57916464317429661</v>
      </c>
      <c r="J2322" s="9">
        <f t="shared" si="690"/>
        <v>0.19009894781237224</v>
      </c>
      <c r="K2322" s="9">
        <f t="shared" si="691"/>
        <v>8.0613572768379313E-2</v>
      </c>
      <c r="L2322" s="9">
        <f t="shared" si="692"/>
        <v>0.35337959720929296</v>
      </c>
      <c r="M2322" s="9">
        <f t="shared" si="693"/>
        <v>0.56600683002232777</v>
      </c>
      <c r="N2322" s="9">
        <f t="shared" si="694"/>
        <v>0.45724626716389166</v>
      </c>
      <c r="O2322" s="9">
        <f t="shared" si="695"/>
        <v>0.41445630109330817</v>
      </c>
      <c r="P2322" s="9">
        <f t="shared" si="696"/>
        <v>0.12829743174280012</v>
      </c>
      <c r="Q2322" s="9">
        <f t="shared" si="697"/>
        <v>4.6688531107403598E-2</v>
      </c>
      <c r="R2322" s="9">
        <f t="shared" si="698"/>
        <v>0.20466496832279682</v>
      </c>
      <c r="S2322" s="9">
        <f t="shared" si="699"/>
        <v>0.62341345327661513</v>
      </c>
      <c r="T2322" s="9">
        <f t="shared" si="700"/>
        <v>9.563015860721788E-2</v>
      </c>
      <c r="U2322" s="9">
        <f t="shared" si="701"/>
        <v>2.9602888685966663E-2</v>
      </c>
      <c r="V2322" s="9">
        <f t="shared" ca="1" si="702"/>
        <v>0.62341345327661513</v>
      </c>
      <c r="W2322">
        <f t="shared" ca="1" si="703"/>
        <v>-0.4725453313931206</v>
      </c>
      <c r="X2322">
        <v>2321</v>
      </c>
    </row>
    <row r="2323" spans="1:24" x14ac:dyDescent="0.25">
      <c r="A2323">
        <v>1</v>
      </c>
      <c r="B2323" s="8">
        <v>3.6332526350957699</v>
      </c>
      <c r="C2323" s="8">
        <v>1.24332910354899</v>
      </c>
      <c r="D2323">
        <v>-1</v>
      </c>
      <c r="E2323" s="8">
        <f t="shared" si="686"/>
        <v>1.6913470821456011</v>
      </c>
      <c r="F2323" s="8">
        <f t="shared" si="687"/>
        <v>0.24038808064267825</v>
      </c>
      <c r="G2323" s="8">
        <f t="shared" si="704"/>
        <v>0.19498687943286774</v>
      </c>
      <c r="H2323" s="9">
        <f t="shared" si="688"/>
        <v>0.62347397764733081</v>
      </c>
      <c r="I2323" s="9">
        <f t="shared" si="689"/>
        <v>0.19730567331759691</v>
      </c>
      <c r="J2323" s="9">
        <f t="shared" si="690"/>
        <v>0.17922034903507228</v>
      </c>
      <c r="K2323" s="9">
        <f t="shared" si="691"/>
        <v>6.8557963720464785E-2</v>
      </c>
      <c r="L2323" s="9">
        <f t="shared" si="692"/>
        <v>0.33200980792992058</v>
      </c>
      <c r="M2323" s="9">
        <f t="shared" si="693"/>
        <v>0.59943222834961474</v>
      </c>
      <c r="N2323" s="9">
        <f t="shared" si="694"/>
        <v>0.4379288513511484</v>
      </c>
      <c r="O2323" s="9">
        <f t="shared" si="695"/>
        <v>0.4232492187214098</v>
      </c>
      <c r="P2323" s="9">
        <f t="shared" si="696"/>
        <v>0.13882192992744186</v>
      </c>
      <c r="Q2323" s="9">
        <f t="shared" si="697"/>
        <v>1.3526875193149686E-2</v>
      </c>
      <c r="R2323" s="9">
        <f t="shared" si="698"/>
        <v>6.5507418701659006E-2</v>
      </c>
      <c r="S2323" s="9">
        <f t="shared" si="699"/>
        <v>0.57052897133628777</v>
      </c>
      <c r="T2323" s="9">
        <f t="shared" si="700"/>
        <v>0.26388487393236248</v>
      </c>
      <c r="U2323" s="9">
        <f t="shared" si="701"/>
        <v>8.6551860836541206E-2</v>
      </c>
      <c r="V2323" s="9">
        <f t="shared" ca="1" si="702"/>
        <v>0.26388487393236248</v>
      </c>
      <c r="W2323">
        <f t="shared" ca="1" si="703"/>
        <v>-1.3322423545374578</v>
      </c>
      <c r="X2323">
        <v>2322</v>
      </c>
    </row>
    <row r="2324" spans="1:24" x14ac:dyDescent="0.25">
      <c r="A2324">
        <v>1</v>
      </c>
      <c r="B2324" s="8">
        <v>1.0443135295094499</v>
      </c>
      <c r="C2324" s="8">
        <v>0.342758196973382</v>
      </c>
      <c r="D2324">
        <v>1</v>
      </c>
      <c r="E2324" s="8">
        <f t="shared" si="686"/>
        <v>0.98199724556519818</v>
      </c>
      <c r="F2324" s="8">
        <f t="shared" si="687"/>
        <v>0.72496195127214458</v>
      </c>
      <c r="G2324" s="8">
        <f t="shared" si="704"/>
        <v>0.7167761226664866</v>
      </c>
      <c r="H2324" s="9">
        <f t="shared" si="688"/>
        <v>0.34652023995751813</v>
      </c>
      <c r="I2324" s="9">
        <f t="shared" si="689"/>
        <v>0.44356581672083739</v>
      </c>
      <c r="J2324" s="9">
        <f t="shared" si="690"/>
        <v>0.20991394332164448</v>
      </c>
      <c r="K2324" s="9">
        <f t="shared" si="691"/>
        <v>2.4351009207352423E-2</v>
      </c>
      <c r="L2324" s="9">
        <f t="shared" si="692"/>
        <v>0.20637693474859878</v>
      </c>
      <c r="M2324" s="9">
        <f t="shared" si="693"/>
        <v>0.7692720560440488</v>
      </c>
      <c r="N2324" s="9">
        <f t="shared" si="694"/>
        <v>0.24888214814520876</v>
      </c>
      <c r="O2324" s="9">
        <f t="shared" si="695"/>
        <v>0.46468572084530207</v>
      </c>
      <c r="P2324" s="9">
        <f t="shared" si="696"/>
        <v>0.28643213100948911</v>
      </c>
      <c r="Q2324" s="9">
        <f t="shared" si="697"/>
        <v>1.0801275287035908E-2</v>
      </c>
      <c r="R2324" s="9">
        <f t="shared" si="698"/>
        <v>9.1541753614105187E-2</v>
      </c>
      <c r="S2324" s="9">
        <f t="shared" si="699"/>
        <v>0.63737943283776111</v>
      </c>
      <c r="T2324" s="9">
        <f t="shared" si="700"/>
        <v>0.16102300749214635</v>
      </c>
      <c r="U2324" s="9">
        <f t="shared" si="701"/>
        <v>9.9254530768951438E-2</v>
      </c>
      <c r="V2324" s="9">
        <f t="shared" ca="1" si="702"/>
        <v>0.16102300749214635</v>
      </c>
      <c r="W2324">
        <f t="shared" ca="1" si="703"/>
        <v>-1.8262080205295044</v>
      </c>
      <c r="X2324">
        <v>2323</v>
      </c>
    </row>
    <row r="2325" spans="1:24" x14ac:dyDescent="0.25">
      <c r="A2325">
        <v>0</v>
      </c>
      <c r="B2325" s="8">
        <v>1.56534779875806</v>
      </c>
      <c r="C2325" s="8">
        <v>-0.606044061941586</v>
      </c>
      <c r="D2325">
        <v>0</v>
      </c>
      <c r="E2325" s="8">
        <f t="shared" si="686"/>
        <v>0.89463484030858809</v>
      </c>
      <c r="F2325" s="8">
        <f t="shared" si="687"/>
        <v>-0.36886031074356163</v>
      </c>
      <c r="G2325" s="8">
        <f t="shared" si="704"/>
        <v>-0.34838470312344166</v>
      </c>
      <c r="H2325" s="9">
        <f t="shared" si="688"/>
        <v>0.31486934385089915</v>
      </c>
      <c r="I2325" s="9">
        <f t="shared" si="689"/>
        <v>0.47823963008524628</v>
      </c>
      <c r="J2325" s="9">
        <f t="shared" si="690"/>
        <v>0.20689102606385457</v>
      </c>
      <c r="K2325" s="9">
        <f t="shared" si="691"/>
        <v>0.19014315925256667</v>
      </c>
      <c r="L2325" s="9">
        <f t="shared" si="692"/>
        <v>0.44944965737730047</v>
      </c>
      <c r="M2325" s="9">
        <f t="shared" si="693"/>
        <v>0.36040718337013289</v>
      </c>
      <c r="N2325" s="9">
        <f t="shared" si="694"/>
        <v>0.65067710714671723</v>
      </c>
      <c r="O2325" s="9">
        <f t="shared" si="695"/>
        <v>0.29766627866643847</v>
      </c>
      <c r="P2325" s="9">
        <f t="shared" si="696"/>
        <v>5.1656614186844307E-2</v>
      </c>
      <c r="Q2325" s="9">
        <f t="shared" si="697"/>
        <v>9.0933994144187555E-2</v>
      </c>
      <c r="R2325" s="9">
        <f t="shared" si="698"/>
        <v>0.21494463788606086</v>
      </c>
      <c r="S2325" s="9">
        <f t="shared" si="699"/>
        <v>0.58413029790494053</v>
      </c>
      <c r="T2325" s="9">
        <f t="shared" si="700"/>
        <v>9.3725985850240376E-2</v>
      </c>
      <c r="U2325" s="9">
        <f t="shared" si="701"/>
        <v>1.6265084214570714E-2</v>
      </c>
      <c r="V2325" s="9">
        <f t="shared" ca="1" si="702"/>
        <v>0.58413029790494053</v>
      </c>
      <c r="W2325">
        <f t="shared" ca="1" si="703"/>
        <v>-0.53763120818895505</v>
      </c>
      <c r="X2325">
        <v>2324</v>
      </c>
    </row>
    <row r="2326" spans="1:24" x14ac:dyDescent="0.25">
      <c r="A2326">
        <v>0</v>
      </c>
      <c r="B2326" s="8">
        <v>2.3830440701809699</v>
      </c>
      <c r="C2326" s="8">
        <v>0.276387550932089</v>
      </c>
      <c r="D2326">
        <v>0</v>
      </c>
      <c r="E2326" s="8">
        <f t="shared" si="686"/>
        <v>1.3619684091076518</v>
      </c>
      <c r="F2326" s="8">
        <f t="shared" si="687"/>
        <v>0.16821944859231816</v>
      </c>
      <c r="G2326" s="8">
        <f t="shared" si="704"/>
        <v>0.15888150866458262</v>
      </c>
      <c r="H2326" s="9">
        <f t="shared" si="688"/>
        <v>0.49411138181010927</v>
      </c>
      <c r="I2326" s="9">
        <f t="shared" si="689"/>
        <v>0.30086795907340358</v>
      </c>
      <c r="J2326" s="9">
        <f t="shared" si="690"/>
        <v>0.20502065911648715</v>
      </c>
      <c r="K2326" s="9">
        <f t="shared" si="691"/>
        <v>7.8615110894485807E-2</v>
      </c>
      <c r="L2326" s="9">
        <f t="shared" si="692"/>
        <v>0.35007534900668175</v>
      </c>
      <c r="M2326" s="9">
        <f t="shared" si="693"/>
        <v>0.57130954009883239</v>
      </c>
      <c r="N2326" s="9">
        <f t="shared" si="694"/>
        <v>0.45219521221798675</v>
      </c>
      <c r="O2326" s="9">
        <f t="shared" si="695"/>
        <v>0.41681675451262601</v>
      </c>
      <c r="P2326" s="9">
        <f t="shared" si="696"/>
        <v>0.13098803326938724</v>
      </c>
      <c r="Q2326" s="9">
        <f t="shared" si="697"/>
        <v>2.3652767967153241E-2</v>
      </c>
      <c r="R2326" s="9">
        <f t="shared" si="698"/>
        <v>0.1053264557775498</v>
      </c>
      <c r="S2326" s="9">
        <f t="shared" si="699"/>
        <v>0.6003441956021327</v>
      </c>
      <c r="T2326" s="9">
        <f t="shared" si="700"/>
        <v>0.20595390253383875</v>
      </c>
      <c r="U2326" s="9">
        <f t="shared" si="701"/>
        <v>6.47226781193255E-2</v>
      </c>
      <c r="V2326" s="9">
        <f t="shared" ca="1" si="702"/>
        <v>0.6003441956021327</v>
      </c>
      <c r="W2326">
        <f t="shared" ca="1" si="703"/>
        <v>-0.51025212890871974</v>
      </c>
      <c r="X2326">
        <v>2325</v>
      </c>
    </row>
    <row r="2327" spans="1:24" x14ac:dyDescent="0.25">
      <c r="A2327">
        <v>-1</v>
      </c>
      <c r="B2327" s="8">
        <v>1.66467298136871</v>
      </c>
      <c r="C2327" s="8">
        <v>-0.89743068082314603</v>
      </c>
      <c r="D2327">
        <v>-1</v>
      </c>
      <c r="E2327" s="8">
        <f t="shared" si="686"/>
        <v>0.56625530027824866</v>
      </c>
      <c r="F2327" s="8">
        <f t="shared" si="687"/>
        <v>-1.0625556636802158</v>
      </c>
      <c r="G2327" s="8">
        <f t="shared" si="704"/>
        <v>-1.03562985088826</v>
      </c>
      <c r="H2327" s="9">
        <f t="shared" si="688"/>
        <v>0.20883383747512096</v>
      </c>
      <c r="I2327" s="9">
        <f t="shared" si="689"/>
        <v>0.60788364580131282</v>
      </c>
      <c r="J2327" s="9">
        <f t="shared" si="690"/>
        <v>0.18328251672356621</v>
      </c>
      <c r="K2327" s="9">
        <f t="shared" si="691"/>
        <v>0.42713479471558208</v>
      </c>
      <c r="L2327" s="9">
        <f t="shared" si="692"/>
        <v>0.42625106041165367</v>
      </c>
      <c r="M2327" s="9">
        <f t="shared" si="693"/>
        <v>0.1466141448727642</v>
      </c>
      <c r="N2327" s="9">
        <f t="shared" si="694"/>
        <v>0.85867700357252974</v>
      </c>
      <c r="O2327" s="9">
        <f t="shared" si="695"/>
        <v>0.13105052573803666</v>
      </c>
      <c r="P2327" s="9">
        <f t="shared" si="696"/>
        <v>1.0272470689433599E-2</v>
      </c>
      <c r="Q2327" s="9">
        <f t="shared" si="697"/>
        <v>0.25964825626030336</v>
      </c>
      <c r="R2327" s="9">
        <f t="shared" si="698"/>
        <v>0.25911104862971168</v>
      </c>
      <c r="S2327" s="9">
        <f t="shared" si="699"/>
        <v>0.45172767144255349</v>
      </c>
      <c r="T2327" s="9">
        <f t="shared" si="700"/>
        <v>2.7367784193006305E-2</v>
      </c>
      <c r="U2327" s="9">
        <f t="shared" si="701"/>
        <v>2.14523947442512E-3</v>
      </c>
      <c r="V2327" s="9">
        <f t="shared" ca="1" si="702"/>
        <v>0.25911104862971168</v>
      </c>
      <c r="W2327">
        <f t="shared" ca="1" si="703"/>
        <v>-1.3504985499854789</v>
      </c>
      <c r="X2327">
        <v>2326</v>
      </c>
    </row>
    <row r="2328" spans="1:24" x14ac:dyDescent="0.25">
      <c r="A2328">
        <v>0</v>
      </c>
      <c r="B2328" s="8">
        <v>1.3030729626217401</v>
      </c>
      <c r="C2328" s="8">
        <v>0.37129137131928902</v>
      </c>
      <c r="D2328">
        <v>1</v>
      </c>
      <c r="E2328" s="8">
        <f t="shared" si="686"/>
        <v>1.1298846379417817</v>
      </c>
      <c r="F2328" s="8">
        <f t="shared" si="687"/>
        <v>0.74232827200138873</v>
      </c>
      <c r="G2328" s="8">
        <f t="shared" si="704"/>
        <v>0.73317843084490808</v>
      </c>
      <c r="H2328" s="9">
        <f t="shared" si="688"/>
        <v>0.40251413630837163</v>
      </c>
      <c r="I2328" s="9">
        <f t="shared" si="689"/>
        <v>0.3859761962086663</v>
      </c>
      <c r="J2328" s="9">
        <f t="shared" si="690"/>
        <v>0.21150966748296207</v>
      </c>
      <c r="K2328" s="9">
        <f t="shared" si="691"/>
        <v>2.3375036053512099E-2</v>
      </c>
      <c r="L2328" s="9">
        <f t="shared" si="692"/>
        <v>0.20210423280337075</v>
      </c>
      <c r="M2328" s="9">
        <f t="shared" si="693"/>
        <v>0.77452073114311715</v>
      </c>
      <c r="N2328" s="9">
        <f t="shared" si="694"/>
        <v>0.24371131624016129</v>
      </c>
      <c r="O2328" s="9">
        <f t="shared" si="695"/>
        <v>0.46424902727596218</v>
      </c>
      <c r="P2328" s="9">
        <f t="shared" si="696"/>
        <v>0.29203965648387653</v>
      </c>
      <c r="Q2328" s="9">
        <f t="shared" si="697"/>
        <v>9.022207502175035E-3</v>
      </c>
      <c r="R2328" s="9">
        <f t="shared" si="698"/>
        <v>7.8007423015115804E-2</v>
      </c>
      <c r="S2328" s="9">
        <f t="shared" si="699"/>
        <v>0.60855348313932245</v>
      </c>
      <c r="T2328" s="9">
        <f t="shared" si="700"/>
        <v>0.18686679624598557</v>
      </c>
      <c r="U2328" s="9">
        <f t="shared" si="701"/>
        <v>0.11755009009740111</v>
      </c>
      <c r="V2328" s="9">
        <f t="shared" ca="1" si="702"/>
        <v>0.60855348313932245</v>
      </c>
      <c r="W2328">
        <f t="shared" ca="1" si="703"/>
        <v>-0.49667047700804334</v>
      </c>
      <c r="X2328">
        <v>2327</v>
      </c>
    </row>
    <row r="2329" spans="1:24" x14ac:dyDescent="0.25">
      <c r="A2329">
        <v>0</v>
      </c>
      <c r="B2329" s="8">
        <v>0.82137880347110104</v>
      </c>
      <c r="C2329" s="8">
        <v>-0.74861245263280796</v>
      </c>
      <c r="D2329">
        <v>-1</v>
      </c>
      <c r="E2329" s="8">
        <f t="shared" si="686"/>
        <v>8.4291897144990247E-2</v>
      </c>
      <c r="F2329" s="8">
        <f t="shared" si="687"/>
        <v>-0.97197951362483381</v>
      </c>
      <c r="G2329" s="8">
        <f t="shared" si="704"/>
        <v>-0.95008162510192307</v>
      </c>
      <c r="H2329" s="9">
        <f t="shared" si="688"/>
        <v>9.810281696766876E-2</v>
      </c>
      <c r="I2329" s="9">
        <f t="shared" si="689"/>
        <v>0.77510665951563984</v>
      </c>
      <c r="J2329" s="9">
        <f t="shared" si="690"/>
        <v>0.1267905235166914</v>
      </c>
      <c r="K2329" s="9">
        <f t="shared" si="691"/>
        <v>0.39194638272869903</v>
      </c>
      <c r="L2329" s="9">
        <f t="shared" si="692"/>
        <v>0.43964924252247367</v>
      </c>
      <c r="M2329" s="9">
        <f t="shared" si="693"/>
        <v>0.16840437474882725</v>
      </c>
      <c r="N2329" s="9">
        <f t="shared" si="694"/>
        <v>0.8386307728637038</v>
      </c>
      <c r="O2329" s="9">
        <f t="shared" si="695"/>
        <v>0.14851858851476207</v>
      </c>
      <c r="P2329" s="9">
        <f t="shared" si="696"/>
        <v>1.2850638621534127E-2</v>
      </c>
      <c r="Q2329" s="9">
        <f t="shared" si="697"/>
        <v>0.30380025142608036</v>
      </c>
      <c r="R2329" s="9">
        <f t="shared" si="698"/>
        <v>0.34077505573017597</v>
      </c>
      <c r="S2329" s="9">
        <f t="shared" si="699"/>
        <v>0.33959391708977738</v>
      </c>
      <c r="T2329" s="9">
        <f t="shared" si="700"/>
        <v>1.4570091905360216E-2</v>
      </c>
      <c r="U2329" s="9">
        <f t="shared" si="701"/>
        <v>1.2606838486060176E-3</v>
      </c>
      <c r="V2329" s="9">
        <f t="shared" ca="1" si="702"/>
        <v>0.33959391708977738</v>
      </c>
      <c r="W2329">
        <f t="shared" ca="1" si="703"/>
        <v>-1.0800047366907097</v>
      </c>
      <c r="X2329">
        <v>2328</v>
      </c>
    </row>
    <row r="2330" spans="1:24" x14ac:dyDescent="0.25">
      <c r="A2330">
        <v>0</v>
      </c>
      <c r="B2330" s="8">
        <v>1.8076675640681901</v>
      </c>
      <c r="C2330" s="8">
        <v>-0.37403316866133401</v>
      </c>
      <c r="D2330">
        <v>-1</v>
      </c>
      <c r="E2330" s="8">
        <f t="shared" si="686"/>
        <v>0.64798022796514365</v>
      </c>
      <c r="F2330" s="8">
        <f t="shared" si="687"/>
        <v>-0.74399702891708652</v>
      </c>
      <c r="G2330" s="8">
        <f t="shared" si="704"/>
        <v>-0.73475455428710923</v>
      </c>
      <c r="H2330" s="9">
        <f t="shared" si="688"/>
        <v>0.23307751678092736</v>
      </c>
      <c r="I2330" s="9">
        <f t="shared" si="689"/>
        <v>0.57616116119345007</v>
      </c>
      <c r="J2330" s="9">
        <f t="shared" si="690"/>
        <v>0.19076132202562257</v>
      </c>
      <c r="K2330" s="9">
        <f t="shared" si="691"/>
        <v>0.30775211614532938</v>
      </c>
      <c r="L2330" s="9">
        <f t="shared" si="692"/>
        <v>0.46031840179838079</v>
      </c>
      <c r="M2330" s="9">
        <f t="shared" si="693"/>
        <v>0.23192948205628983</v>
      </c>
      <c r="N2330" s="9">
        <f t="shared" si="694"/>
        <v>0.78039235884347613</v>
      </c>
      <c r="O2330" s="9">
        <f t="shared" si="695"/>
        <v>0.19767463389119544</v>
      </c>
      <c r="P2330" s="9">
        <f t="shared" si="696"/>
        <v>2.193300726532843E-2</v>
      </c>
      <c r="Q2330" s="9">
        <f t="shared" si="697"/>
        <v>0.1773148165980345</v>
      </c>
      <c r="R2330" s="9">
        <f t="shared" si="698"/>
        <v>0.26521758489886821</v>
      </c>
      <c r="S2330" s="9">
        <f t="shared" si="699"/>
        <v>0.50628199483621783</v>
      </c>
      <c r="T2330" s="9">
        <f t="shared" si="700"/>
        <v>4.6073512797938775E-2</v>
      </c>
      <c r="U2330" s="9">
        <f t="shared" si="701"/>
        <v>5.1120908689407888E-3</v>
      </c>
      <c r="V2330" s="9">
        <f t="shared" ca="1" si="702"/>
        <v>0.50628199483621783</v>
      </c>
      <c r="W2330">
        <f t="shared" ca="1" si="703"/>
        <v>-0.68066146288192386</v>
      </c>
      <c r="X2330">
        <v>2329</v>
      </c>
    </row>
    <row r="2331" spans="1:24" x14ac:dyDescent="0.25">
      <c r="A2331">
        <v>1</v>
      </c>
      <c r="B2331" s="8">
        <v>1.6799029930106999</v>
      </c>
      <c r="C2331" s="8">
        <v>-0.63735860411297096</v>
      </c>
      <c r="D2331">
        <v>1</v>
      </c>
      <c r="E2331" s="8">
        <f t="shared" si="686"/>
        <v>1.3452522861589902</v>
      </c>
      <c r="F2331" s="8">
        <f t="shared" si="687"/>
        <v>0.12842745730239152</v>
      </c>
      <c r="G2331" s="8">
        <f t="shared" si="704"/>
        <v>0.15335553625097609</v>
      </c>
      <c r="H2331" s="9">
        <f t="shared" si="688"/>
        <v>0.48744447315960493</v>
      </c>
      <c r="I2331" s="9">
        <f t="shared" si="689"/>
        <v>0.30671280919915911</v>
      </c>
      <c r="J2331" s="9">
        <f t="shared" si="690"/>
        <v>0.20584271764123596</v>
      </c>
      <c r="K2331" s="9">
        <f t="shared" si="691"/>
        <v>8.4618960959177467E-2</v>
      </c>
      <c r="L2331" s="9">
        <f t="shared" si="692"/>
        <v>0.35974376608581299</v>
      </c>
      <c r="M2331" s="9">
        <f t="shared" si="693"/>
        <v>0.55563727295500964</v>
      </c>
      <c r="N2331" s="9">
        <f t="shared" si="694"/>
        <v>0.45438462518858025</v>
      </c>
      <c r="O2331" s="9">
        <f t="shared" si="695"/>
        <v>0.41579883061588518</v>
      </c>
      <c r="P2331" s="9">
        <f t="shared" si="696"/>
        <v>0.12981654419553457</v>
      </c>
      <c r="Q2331" s="9">
        <f t="shared" si="697"/>
        <v>2.5953719227303291E-2</v>
      </c>
      <c r="R2331" s="9">
        <f t="shared" si="698"/>
        <v>0.11033802108806488</v>
      </c>
      <c r="S2331" s="9">
        <f t="shared" si="699"/>
        <v>0.59775106076189899</v>
      </c>
      <c r="T2331" s="9">
        <f t="shared" si="700"/>
        <v>0.20267884192993996</v>
      </c>
      <c r="U2331" s="9">
        <f t="shared" si="701"/>
        <v>6.3278356992792911E-2</v>
      </c>
      <c r="V2331" s="9">
        <f t="shared" ca="1" si="702"/>
        <v>0.20267884192993996</v>
      </c>
      <c r="W2331">
        <f t="shared" ca="1" si="703"/>
        <v>-1.5961326121763253</v>
      </c>
      <c r="X2331">
        <v>2330</v>
      </c>
    </row>
    <row r="2332" spans="1:24" x14ac:dyDescent="0.25">
      <c r="A2332">
        <v>0</v>
      </c>
      <c r="B2332" s="8">
        <v>1.61429410369036</v>
      </c>
      <c r="C2332" s="8">
        <v>-0.332482908180601</v>
      </c>
      <c r="D2332">
        <v>1</v>
      </c>
      <c r="E2332" s="8">
        <f t="shared" si="686"/>
        <v>1.3077551891774151</v>
      </c>
      <c r="F2332" s="8">
        <f t="shared" si="687"/>
        <v>0.31398582013742377</v>
      </c>
      <c r="G2332" s="8">
        <f t="shared" si="704"/>
        <v>0.32861346795427998</v>
      </c>
      <c r="H2332" s="9">
        <f t="shared" si="688"/>
        <v>0.47250502513736231</v>
      </c>
      <c r="I2332" s="9">
        <f t="shared" si="689"/>
        <v>0.32000222314821175</v>
      </c>
      <c r="J2332" s="9">
        <f t="shared" si="690"/>
        <v>0.20749275171442588</v>
      </c>
      <c r="K2332" s="9">
        <f t="shared" si="691"/>
        <v>5.9354541486779211E-2</v>
      </c>
      <c r="L2332" s="9">
        <f t="shared" si="692"/>
        <v>0.31305606633901062</v>
      </c>
      <c r="M2332" s="9">
        <f t="shared" si="693"/>
        <v>0.62758939217421017</v>
      </c>
      <c r="N2332" s="9">
        <f t="shared" si="694"/>
        <v>0.38596587534451998</v>
      </c>
      <c r="O2332" s="9">
        <f t="shared" si="695"/>
        <v>0.44348584663032475</v>
      </c>
      <c r="P2332" s="9">
        <f t="shared" si="696"/>
        <v>0.17054827802515526</v>
      </c>
      <c r="Q2332" s="9">
        <f t="shared" si="697"/>
        <v>1.8993585229712114E-2</v>
      </c>
      <c r="R2332" s="9">
        <f t="shared" si="698"/>
        <v>0.10017863719851745</v>
      </c>
      <c r="S2332" s="9">
        <f t="shared" si="699"/>
        <v>0.59069356806623452</v>
      </c>
      <c r="T2332" s="9">
        <f t="shared" si="700"/>
        <v>0.20954929111012602</v>
      </c>
      <c r="U2332" s="9">
        <f t="shared" si="701"/>
        <v>8.0584918395409849E-2</v>
      </c>
      <c r="V2332" s="9">
        <f t="shared" ca="1" si="702"/>
        <v>0.59069356806623452</v>
      </c>
      <c r="W2332">
        <f t="shared" ca="1" si="703"/>
        <v>-0.52645789339212901</v>
      </c>
      <c r="X2332">
        <v>2331</v>
      </c>
    </row>
    <row r="2333" spans="1:24" x14ac:dyDescent="0.25">
      <c r="A2333">
        <v>-2</v>
      </c>
      <c r="B2333" s="8">
        <v>7.1212502491427104E-2</v>
      </c>
      <c r="C2333" s="8">
        <v>-0.28281259194118102</v>
      </c>
      <c r="D2333">
        <v>0</v>
      </c>
      <c r="E2333" s="8">
        <f t="shared" si="686"/>
        <v>4.0699699993151303E-2</v>
      </c>
      <c r="F2333" s="8">
        <f t="shared" si="687"/>
        <v>-0.17212996066888436</v>
      </c>
      <c r="G2333" s="8">
        <f t="shared" si="704"/>
        <v>-0.16257494639473269</v>
      </c>
      <c r="H2333" s="9">
        <f t="shared" si="688"/>
        <v>9.0769763017752525E-2</v>
      </c>
      <c r="I2333" s="9">
        <f t="shared" si="689"/>
        <v>0.78795999384890769</v>
      </c>
      <c r="J2333" s="9">
        <f t="shared" si="690"/>
        <v>0.12127024313333978</v>
      </c>
      <c r="K2333" s="9">
        <f t="shared" si="691"/>
        <v>0.14138910809635727</v>
      </c>
      <c r="L2333" s="9">
        <f t="shared" si="692"/>
        <v>0.42242252477734732</v>
      </c>
      <c r="M2333" s="9">
        <f t="shared" si="693"/>
        <v>0.43618836712629538</v>
      </c>
      <c r="N2333" s="9">
        <f t="shared" si="694"/>
        <v>0.57978340281153418</v>
      </c>
      <c r="O2333" s="9">
        <f t="shared" si="695"/>
        <v>0.34573301427281655</v>
      </c>
      <c r="P2333" s="9">
        <f t="shared" si="696"/>
        <v>7.4483582915649271E-2</v>
      </c>
      <c r="Q2333" s="9">
        <f t="shared" si="697"/>
        <v>0.11140896074590821</v>
      </c>
      <c r="R2333" s="9">
        <f t="shared" si="698"/>
        <v>0.33285205002519863</v>
      </c>
      <c r="S2333" s="9">
        <f t="shared" si="699"/>
        <v>0.51759602828596962</v>
      </c>
      <c r="T2333" s="9">
        <f t="shared" si="700"/>
        <v>3.1382103772956811E-2</v>
      </c>
      <c r="U2333" s="9">
        <f t="shared" si="701"/>
        <v>6.7608571699666054E-3</v>
      </c>
      <c r="V2333" s="9">
        <f t="shared" ca="1" si="702"/>
        <v>0.11140896074590821</v>
      </c>
      <c r="W2333">
        <f t="shared" ca="1" si="703"/>
        <v>-2.1945475171484041</v>
      </c>
      <c r="X2333">
        <v>2332</v>
      </c>
    </row>
    <row r="2334" spans="1:24" x14ac:dyDescent="0.25">
      <c r="A2334">
        <v>0</v>
      </c>
      <c r="B2334" s="8">
        <v>0.98483632304204005</v>
      </c>
      <c r="C2334" s="8">
        <v>-8.1817620398903196E-2</v>
      </c>
      <c r="D2334">
        <v>0</v>
      </c>
      <c r="E2334" s="8">
        <f t="shared" si="686"/>
        <v>0.56285822696645993</v>
      </c>
      <c r="F2334" s="8">
        <f t="shared" si="687"/>
        <v>-4.9797159612376581E-2</v>
      </c>
      <c r="G2334" s="8">
        <f t="shared" si="704"/>
        <v>-4.7032896092769096E-2</v>
      </c>
      <c r="H2334" s="9">
        <f t="shared" si="688"/>
        <v>0.20785934328436872</v>
      </c>
      <c r="I2334" s="9">
        <f t="shared" si="689"/>
        <v>0.60918841159723569</v>
      </c>
      <c r="J2334" s="9">
        <f t="shared" si="690"/>
        <v>0.18295224511839558</v>
      </c>
      <c r="K2334" s="9">
        <f t="shared" si="691"/>
        <v>0.11576400677067472</v>
      </c>
      <c r="L2334" s="9">
        <f t="shared" si="692"/>
        <v>0.39951472615819178</v>
      </c>
      <c r="M2334" s="9">
        <f t="shared" si="693"/>
        <v>0.48472126707113355</v>
      </c>
      <c r="N2334" s="9">
        <f t="shared" si="694"/>
        <v>0.5341862444364387</v>
      </c>
      <c r="O2334" s="9">
        <f t="shared" si="695"/>
        <v>0.37366641420432534</v>
      </c>
      <c r="P2334" s="9">
        <f t="shared" si="696"/>
        <v>9.2147341359235968E-2</v>
      </c>
      <c r="Q2334" s="9">
        <f t="shared" si="697"/>
        <v>7.0522091404758971E-2</v>
      </c>
      <c r="R2334" s="9">
        <f t="shared" si="698"/>
        <v>0.24337974143801344</v>
      </c>
      <c r="S2334" s="9">
        <f t="shared" si="699"/>
        <v>0.5892744258329603</v>
      </c>
      <c r="T2334" s="9">
        <f t="shared" si="700"/>
        <v>7.7670055463935975E-2</v>
      </c>
      <c r="U2334" s="9">
        <f t="shared" si="701"/>
        <v>1.9153685860331338E-2</v>
      </c>
      <c r="V2334" s="9">
        <f t="shared" ca="1" si="702"/>
        <v>0.5892744258329603</v>
      </c>
      <c r="W2334">
        <f t="shared" ca="1" si="703"/>
        <v>-0.52886328561439977</v>
      </c>
      <c r="X2334">
        <v>2333</v>
      </c>
    </row>
    <row r="2335" spans="1:24" x14ac:dyDescent="0.25">
      <c r="A2335">
        <v>-1</v>
      </c>
      <c r="B2335" s="8">
        <v>0.84734215498350896</v>
      </c>
      <c r="C2335" s="8">
        <v>-0.69981225627441601</v>
      </c>
      <c r="D2335">
        <v>-1</v>
      </c>
      <c r="E2335" s="8">
        <f t="shared" si="686"/>
        <v>9.9130592323536215E-2</v>
      </c>
      <c r="F2335" s="8">
        <f t="shared" si="687"/>
        <v>-0.94227795110900758</v>
      </c>
      <c r="G2335" s="8">
        <f t="shared" si="704"/>
        <v>-0.92202881015276394</v>
      </c>
      <c r="H2335" s="9">
        <f t="shared" si="688"/>
        <v>0.10069543908265555</v>
      </c>
      <c r="I2335" s="9">
        <f t="shared" si="689"/>
        <v>0.77063266848762202</v>
      </c>
      <c r="J2335" s="9">
        <f t="shared" si="690"/>
        <v>0.12867189242972243</v>
      </c>
      <c r="K2335" s="9">
        <f t="shared" si="691"/>
        <v>0.38058252547193394</v>
      </c>
      <c r="L2335" s="9">
        <f t="shared" si="692"/>
        <v>0.44343592331421811</v>
      </c>
      <c r="M2335" s="9">
        <f t="shared" si="693"/>
        <v>0.17598155121384795</v>
      </c>
      <c r="N2335" s="9">
        <f t="shared" si="694"/>
        <v>0.83167193756033664</v>
      </c>
      <c r="O2335" s="9">
        <f t="shared" si="695"/>
        <v>0.15451810626053253</v>
      </c>
      <c r="P2335" s="9">
        <f t="shared" si="696"/>
        <v>1.3809956179130833E-2</v>
      </c>
      <c r="Q2335" s="9">
        <f t="shared" si="697"/>
        <v>0.29328932718419481</v>
      </c>
      <c r="R2335" s="9">
        <f t="shared" si="698"/>
        <v>0.34172620888690841</v>
      </c>
      <c r="S2335" s="9">
        <f t="shared" si="699"/>
        <v>0.34803459577160217</v>
      </c>
      <c r="T2335" s="9">
        <f t="shared" si="700"/>
        <v>1.555926855612475E-2</v>
      </c>
      <c r="U2335" s="9">
        <f t="shared" si="701"/>
        <v>1.3905996011698114E-3</v>
      </c>
      <c r="V2335" s="9">
        <f t="shared" ca="1" si="702"/>
        <v>0.34172620888690841</v>
      </c>
      <c r="W2335">
        <f t="shared" ca="1" si="703"/>
        <v>-1.0737454213480728</v>
      </c>
      <c r="X2335">
        <v>2334</v>
      </c>
    </row>
    <row r="2336" spans="1:24" x14ac:dyDescent="0.25">
      <c r="A2336">
        <v>0</v>
      </c>
      <c r="B2336" s="8">
        <v>2.8588214477283498</v>
      </c>
      <c r="C2336" s="8">
        <v>-0.80280690222437501</v>
      </c>
      <c r="D2336">
        <v>0</v>
      </c>
      <c r="E2336" s="8">
        <f t="shared" si="686"/>
        <v>1.6338869044875577</v>
      </c>
      <c r="F2336" s="8">
        <f t="shared" si="687"/>
        <v>-0.48861728382069541</v>
      </c>
      <c r="G2336" s="8">
        <f t="shared" si="704"/>
        <v>-0.46149391085667701</v>
      </c>
      <c r="H2336" s="9">
        <f t="shared" si="688"/>
        <v>0.60147135913631811</v>
      </c>
      <c r="I2336" s="9">
        <f t="shared" si="689"/>
        <v>0.21364886267862576</v>
      </c>
      <c r="J2336" s="9">
        <f t="shared" si="690"/>
        <v>0.18487977818505624</v>
      </c>
      <c r="K2336" s="9">
        <f t="shared" si="691"/>
        <v>0.22434167937036986</v>
      </c>
      <c r="L2336" s="9">
        <f t="shared" si="692"/>
        <v>0.4590226878515562</v>
      </c>
      <c r="M2336" s="9">
        <f t="shared" si="693"/>
        <v>0.31663563277807394</v>
      </c>
      <c r="N2336" s="9">
        <f t="shared" si="694"/>
        <v>0.69155341754925193</v>
      </c>
      <c r="O2336" s="9">
        <f t="shared" si="695"/>
        <v>0.26770182755793381</v>
      </c>
      <c r="P2336" s="9">
        <f t="shared" si="696"/>
        <v>4.0744754892814261E-2</v>
      </c>
      <c r="Q2336" s="9">
        <f t="shared" si="697"/>
        <v>4.793034464889244E-2</v>
      </c>
      <c r="R2336" s="9">
        <f t="shared" si="698"/>
        <v>9.8069675203170822E-2</v>
      </c>
      <c r="S2336" s="9">
        <f t="shared" si="699"/>
        <v>0.66847819498033301</v>
      </c>
      <c r="T2336" s="9">
        <f t="shared" si="700"/>
        <v>0.1610149820645467</v>
      </c>
      <c r="U2336" s="9">
        <f t="shared" si="701"/>
        <v>2.450680310305714E-2</v>
      </c>
      <c r="V2336" s="9">
        <f t="shared" ca="1" si="702"/>
        <v>0.66847819498033301</v>
      </c>
      <c r="W2336">
        <f t="shared" ca="1" si="703"/>
        <v>-0.40275150080257888</v>
      </c>
      <c r="X2336">
        <v>2335</v>
      </c>
    </row>
    <row r="2337" spans="1:24" x14ac:dyDescent="0.25">
      <c r="A2337">
        <v>0</v>
      </c>
      <c r="B2337" s="8">
        <v>3.3360913493112401</v>
      </c>
      <c r="C2337" s="8">
        <v>0.706297086790451</v>
      </c>
      <c r="D2337">
        <v>0</v>
      </c>
      <c r="E2337" s="8">
        <f t="shared" si="686"/>
        <v>1.9066584141325518</v>
      </c>
      <c r="F2337" s="8">
        <f t="shared" si="687"/>
        <v>0.42987792352284271</v>
      </c>
      <c r="G2337" s="8">
        <f t="shared" si="704"/>
        <v>0.40601519980268358</v>
      </c>
      <c r="H2337" s="9">
        <f t="shared" si="688"/>
        <v>0.70191938334021076</v>
      </c>
      <c r="I2337" s="9">
        <f t="shared" si="689"/>
        <v>0.14307719727204282</v>
      </c>
      <c r="J2337" s="9">
        <f t="shared" si="690"/>
        <v>0.15500341938774642</v>
      </c>
      <c r="K2337" s="9">
        <f t="shared" si="691"/>
        <v>4.6858608190677879E-2</v>
      </c>
      <c r="L2337" s="9">
        <f t="shared" si="692"/>
        <v>0.28261483455539094</v>
      </c>
      <c r="M2337" s="9">
        <f t="shared" si="693"/>
        <v>0.67052655725393118</v>
      </c>
      <c r="N2337" s="9">
        <f t="shared" si="694"/>
        <v>0.35671599594498637</v>
      </c>
      <c r="O2337" s="9">
        <f t="shared" si="695"/>
        <v>0.4523879673479394</v>
      </c>
      <c r="P2337" s="9">
        <f t="shared" si="696"/>
        <v>0.19089603670707422</v>
      </c>
      <c r="Q2337" s="9">
        <f t="shared" si="697"/>
        <v>6.7043983279909802E-3</v>
      </c>
      <c r="R2337" s="9">
        <f t="shared" si="698"/>
        <v>4.0435738435687416E-2</v>
      </c>
      <c r="S2337" s="9">
        <f t="shared" si="699"/>
        <v>0.50132635179740481</v>
      </c>
      <c r="T2337" s="9">
        <f t="shared" si="700"/>
        <v>0.31753988307139702</v>
      </c>
      <c r="U2337" s="9">
        <f t="shared" si="701"/>
        <v>0.13399362836751977</v>
      </c>
      <c r="V2337" s="9">
        <f t="shared" ca="1" si="702"/>
        <v>0.50132635179740481</v>
      </c>
      <c r="W2337">
        <f t="shared" ca="1" si="703"/>
        <v>-0.69049798917345595</v>
      </c>
      <c r="X2337">
        <v>2336</v>
      </c>
    </row>
    <row r="2338" spans="1:24" x14ac:dyDescent="0.25">
      <c r="A2338">
        <v>0</v>
      </c>
      <c r="B2338" s="8">
        <v>2.2539831128926502</v>
      </c>
      <c r="C2338" s="8">
        <v>-0.46894004519308402</v>
      </c>
      <c r="D2338">
        <v>0</v>
      </c>
      <c r="E2338" s="8">
        <f t="shared" si="686"/>
        <v>1.2882068916957918</v>
      </c>
      <c r="F2338" s="8">
        <f t="shared" si="687"/>
        <v>-0.28541385297277766</v>
      </c>
      <c r="G2338" s="8">
        <f t="shared" si="704"/>
        <v>-0.2695703970828322</v>
      </c>
      <c r="H2338" s="9">
        <f t="shared" si="688"/>
        <v>0.46473064928257951</v>
      </c>
      <c r="I2338" s="9">
        <f t="shared" si="689"/>
        <v>0.32702453462891573</v>
      </c>
      <c r="J2338" s="9">
        <f t="shared" si="690"/>
        <v>0.2082448160885047</v>
      </c>
      <c r="K2338" s="9">
        <f t="shared" si="691"/>
        <v>0.16832251632526793</v>
      </c>
      <c r="L2338" s="9">
        <f t="shared" si="692"/>
        <v>0.43960603313539148</v>
      </c>
      <c r="M2338" s="9">
        <f t="shared" si="693"/>
        <v>0.39207145053934056</v>
      </c>
      <c r="N2338" s="9">
        <f t="shared" si="694"/>
        <v>0.62108622608483377</v>
      </c>
      <c r="O2338" s="9">
        <f t="shared" si="695"/>
        <v>0.31836517896521532</v>
      </c>
      <c r="P2338" s="9">
        <f t="shared" si="696"/>
        <v>6.0548594949950907E-2</v>
      </c>
      <c r="Q2338" s="9">
        <f t="shared" si="697"/>
        <v>5.5045592568838814E-2</v>
      </c>
      <c r="R2338" s="9">
        <f t="shared" si="698"/>
        <v>0.1437619584061651</v>
      </c>
      <c r="S2338" s="9">
        <f t="shared" si="699"/>
        <v>0.62509960485128824</v>
      </c>
      <c r="T2338" s="9">
        <f t="shared" si="700"/>
        <v>0.14795405632946915</v>
      </c>
      <c r="U2338" s="9">
        <f t="shared" si="701"/>
        <v>2.8138787844238601E-2</v>
      </c>
      <c r="V2338" s="9">
        <f t="shared" ca="1" si="702"/>
        <v>0.62509960485128824</v>
      </c>
      <c r="W2338">
        <f t="shared" ca="1" si="703"/>
        <v>-0.46984427418136709</v>
      </c>
      <c r="X2338">
        <v>2337</v>
      </c>
    </row>
    <row r="2339" spans="1:24" x14ac:dyDescent="0.25">
      <c r="A2339">
        <v>1</v>
      </c>
      <c r="B2339" s="8">
        <v>2.4544421187788901</v>
      </c>
      <c r="C2339" s="8">
        <v>1.4257583962223399</v>
      </c>
      <c r="D2339">
        <v>0</v>
      </c>
      <c r="E2339" s="8">
        <f t="shared" si="686"/>
        <v>1.4027741532728932</v>
      </c>
      <c r="F2339" s="8">
        <f t="shared" si="687"/>
        <v>0.86776806853113619</v>
      </c>
      <c r="G2339" s="8">
        <f t="shared" si="704"/>
        <v>0.8195978589450319</v>
      </c>
      <c r="H2339" s="9">
        <f t="shared" si="688"/>
        <v>0.51038913005053788</v>
      </c>
      <c r="I2339" s="9">
        <f t="shared" si="689"/>
        <v>0.28681566020299332</v>
      </c>
      <c r="J2339" s="9">
        <f t="shared" si="690"/>
        <v>0.20279520974646881</v>
      </c>
      <c r="K2339" s="9">
        <f t="shared" si="691"/>
        <v>1.7257751330559342E-2</v>
      </c>
      <c r="L2339" s="9">
        <f t="shared" si="692"/>
        <v>0.17237301595658433</v>
      </c>
      <c r="M2339" s="9">
        <f t="shared" si="693"/>
        <v>0.81036923271285644</v>
      </c>
      <c r="N2339" s="9">
        <f t="shared" si="694"/>
        <v>0.21745024275581717</v>
      </c>
      <c r="O2339" s="9">
        <f t="shared" si="695"/>
        <v>0.46015635521691711</v>
      </c>
      <c r="P2339" s="9">
        <f t="shared" si="696"/>
        <v>0.32239340202726574</v>
      </c>
      <c r="Q2339" s="9">
        <f t="shared" si="697"/>
        <v>4.9497933414934638E-3</v>
      </c>
      <c r="R2339" s="9">
        <f t="shared" si="698"/>
        <v>4.9439280372768839E-2</v>
      </c>
      <c r="S2339" s="9">
        <f t="shared" si="699"/>
        <v>0.54620603646461963</v>
      </c>
      <c r="T2339" s="9">
        <f t="shared" si="700"/>
        <v>0.2348588018263886</v>
      </c>
      <c r="U2339" s="9">
        <f t="shared" si="701"/>
        <v>0.16454608799472947</v>
      </c>
      <c r="V2339" s="9">
        <f t="shared" ca="1" si="702"/>
        <v>0.2348588018263886</v>
      </c>
      <c r="W2339">
        <f t="shared" ca="1" si="703"/>
        <v>-1.4487707887086088</v>
      </c>
      <c r="X2339">
        <v>2338</v>
      </c>
    </row>
    <row r="2340" spans="1:24" x14ac:dyDescent="0.25">
      <c r="A2340">
        <v>-1</v>
      </c>
      <c r="B2340" s="8">
        <v>1.57674465061863</v>
      </c>
      <c r="C2340" s="8">
        <v>-0.49499924253134397</v>
      </c>
      <c r="D2340">
        <v>0</v>
      </c>
      <c r="E2340" s="8">
        <f t="shared" si="686"/>
        <v>0.90114842198825773</v>
      </c>
      <c r="F2340" s="8">
        <f t="shared" si="687"/>
        <v>-0.30127442191742454</v>
      </c>
      <c r="G2340" s="8">
        <f t="shared" si="704"/>
        <v>-0.2845505384594173</v>
      </c>
      <c r="H2340" s="9">
        <f t="shared" si="688"/>
        <v>0.31718642143039016</v>
      </c>
      <c r="I2340" s="9">
        <f t="shared" si="689"/>
        <v>0.47564543291524491</v>
      </c>
      <c r="J2340" s="9">
        <f t="shared" si="690"/>
        <v>0.20716814565436498</v>
      </c>
      <c r="K2340" s="9">
        <f t="shared" si="691"/>
        <v>0.17234098796984762</v>
      </c>
      <c r="L2340" s="9">
        <f t="shared" si="692"/>
        <v>0.44166854802215683</v>
      </c>
      <c r="M2340" s="9">
        <f t="shared" si="693"/>
        <v>0.38599046400799553</v>
      </c>
      <c r="N2340" s="9">
        <f t="shared" si="694"/>
        <v>0.62677165046566796</v>
      </c>
      <c r="O2340" s="9">
        <f t="shared" si="695"/>
        <v>0.31445621857428541</v>
      </c>
      <c r="P2340" s="9">
        <f t="shared" si="696"/>
        <v>5.8772130960046631E-2</v>
      </c>
      <c r="Q2340" s="9">
        <f t="shared" si="697"/>
        <v>8.197320383195919E-2</v>
      </c>
      <c r="R2340" s="9">
        <f t="shared" si="698"/>
        <v>0.21007762772904642</v>
      </c>
      <c r="S2340" s="9">
        <f t="shared" si="699"/>
        <v>0.58956620387382874</v>
      </c>
      <c r="T2340" s="9">
        <f t="shared" si="700"/>
        <v>9.9741242666110175E-2</v>
      </c>
      <c r="U2340" s="9">
        <f t="shared" si="701"/>
        <v>1.8641721899055431E-2</v>
      </c>
      <c r="V2340" s="9">
        <f t="shared" ca="1" si="702"/>
        <v>0.21007762772904642</v>
      </c>
      <c r="W2340">
        <f t="shared" ca="1" si="703"/>
        <v>-1.5602781607179586</v>
      </c>
      <c r="X2340">
        <v>2339</v>
      </c>
    </row>
    <row r="2341" spans="1:24" x14ac:dyDescent="0.25">
      <c r="A2341">
        <v>0</v>
      </c>
      <c r="B2341" s="8">
        <v>3.86331028807954</v>
      </c>
      <c r="C2341" s="8">
        <v>-0.63923329773464699</v>
      </c>
      <c r="D2341">
        <v>-1</v>
      </c>
      <c r="E2341" s="8">
        <f t="shared" si="686"/>
        <v>1.8228306999091417</v>
      </c>
      <c r="F2341" s="8">
        <f t="shared" si="687"/>
        <v>-0.90540740839646416</v>
      </c>
      <c r="G2341" s="8">
        <f t="shared" si="704"/>
        <v>-0.88720496843605567</v>
      </c>
      <c r="H2341" s="9">
        <f t="shared" si="688"/>
        <v>0.67223791900466667</v>
      </c>
      <c r="I2341" s="9">
        <f t="shared" si="689"/>
        <v>0.16286079434913359</v>
      </c>
      <c r="J2341" s="9">
        <f t="shared" si="690"/>
        <v>0.16490128664619974</v>
      </c>
      <c r="K2341" s="9">
        <f t="shared" si="691"/>
        <v>0.36661888116227515</v>
      </c>
      <c r="L2341" s="9">
        <f t="shared" si="692"/>
        <v>0.44769816075586266</v>
      </c>
      <c r="M2341" s="9">
        <f t="shared" si="693"/>
        <v>0.18568295808186219</v>
      </c>
      <c r="N2341" s="9">
        <f t="shared" si="694"/>
        <v>0.82276906501030955</v>
      </c>
      <c r="O2341" s="9">
        <f t="shared" si="695"/>
        <v>0.16214471517698581</v>
      </c>
      <c r="P2341" s="9">
        <f t="shared" si="696"/>
        <v>1.5086219812704638E-2</v>
      </c>
      <c r="Q2341" s="9">
        <f t="shared" si="697"/>
        <v>5.9707842209478737E-2</v>
      </c>
      <c r="R2341" s="9">
        <f t="shared" si="698"/>
        <v>7.2912478089345895E-2</v>
      </c>
      <c r="S2341" s="9">
        <f t="shared" si="699"/>
        <v>0.74823832478045449</v>
      </c>
      <c r="T2341" s="9">
        <f t="shared" si="700"/>
        <v>0.10899982590818133</v>
      </c>
      <c r="U2341" s="9">
        <f t="shared" si="701"/>
        <v>1.0141529012539539E-2</v>
      </c>
      <c r="V2341" s="9">
        <f t="shared" ca="1" si="702"/>
        <v>0.74823832478045449</v>
      </c>
      <c r="W2341">
        <f t="shared" ca="1" si="703"/>
        <v>-0.29003373573831348</v>
      </c>
      <c r="X2341">
        <v>2340</v>
      </c>
    </row>
    <row r="2342" spans="1:24" x14ac:dyDescent="0.25">
      <c r="A2342">
        <v>0</v>
      </c>
      <c r="B2342" s="8">
        <v>1.8102993074931299</v>
      </c>
      <c r="C2342" s="8">
        <v>1.3184369444385999</v>
      </c>
      <c r="D2342">
        <v>0</v>
      </c>
      <c r="E2342" s="8">
        <f t="shared" si="686"/>
        <v>1.0346306636485598</v>
      </c>
      <c r="F2342" s="8">
        <f t="shared" si="687"/>
        <v>0.80244835575715623</v>
      </c>
      <c r="G2342" s="8">
        <f t="shared" si="704"/>
        <v>0.75790407384519742</v>
      </c>
      <c r="H2342" s="9">
        <f t="shared" si="688"/>
        <v>0.36613824829528452</v>
      </c>
      <c r="I2342" s="9">
        <f t="shared" si="689"/>
        <v>0.42286555598797837</v>
      </c>
      <c r="J2342" s="9">
        <f t="shared" si="690"/>
        <v>0.21099619571673711</v>
      </c>
      <c r="K2342" s="9">
        <f t="shared" si="691"/>
        <v>2.0246828825428862E-2</v>
      </c>
      <c r="L2342" s="9">
        <f t="shared" si="692"/>
        <v>0.18759339349928647</v>
      </c>
      <c r="M2342" s="9">
        <f t="shared" si="693"/>
        <v>0.79215977767528467</v>
      </c>
      <c r="N2342" s="9">
        <f t="shared" si="694"/>
        <v>0.23602744965658315</v>
      </c>
      <c r="O2342" s="9">
        <f t="shared" si="695"/>
        <v>0.46338459257744913</v>
      </c>
      <c r="P2342" s="9">
        <f t="shared" si="696"/>
        <v>0.30058795776596769</v>
      </c>
      <c r="Q2342" s="9">
        <f t="shared" si="697"/>
        <v>8.5616865282584029E-3</v>
      </c>
      <c r="R2342" s="9">
        <f t="shared" si="698"/>
        <v>7.9326784641747375E-2</v>
      </c>
      <c r="S2342" s="9">
        <f t="shared" si="699"/>
        <v>0.63239195750157451</v>
      </c>
      <c r="T2342" s="9">
        <f t="shared" si="700"/>
        <v>0.16966282301333133</v>
      </c>
      <c r="U2342" s="9">
        <f t="shared" si="701"/>
        <v>0.11005674831508838</v>
      </c>
      <c r="V2342" s="9">
        <f t="shared" ca="1" si="702"/>
        <v>0.63239195750157451</v>
      </c>
      <c r="W2342">
        <f t="shared" ca="1" si="703"/>
        <v>-0.45824589115087744</v>
      </c>
      <c r="X2342">
        <v>2341</v>
      </c>
    </row>
    <row r="2343" spans="1:24" x14ac:dyDescent="0.25">
      <c r="A2343">
        <v>0</v>
      </c>
      <c r="B2343" s="8">
        <v>2.8154410363957298</v>
      </c>
      <c r="C2343" s="8">
        <v>-0.50265161627247201</v>
      </c>
      <c r="D2343">
        <v>0</v>
      </c>
      <c r="E2343" s="8">
        <f t="shared" si="686"/>
        <v>1.6090939304303731</v>
      </c>
      <c r="F2343" s="8">
        <f t="shared" si="687"/>
        <v>-0.30593193303474397</v>
      </c>
      <c r="G2343" s="8">
        <f t="shared" si="704"/>
        <v>-0.28894950896570615</v>
      </c>
      <c r="H2343" s="9">
        <f t="shared" si="688"/>
        <v>0.59187250481176257</v>
      </c>
      <c r="I2343" s="9">
        <f t="shared" si="689"/>
        <v>0.22093735777877999</v>
      </c>
      <c r="J2343" s="9">
        <f t="shared" si="690"/>
        <v>0.1871901374094575</v>
      </c>
      <c r="K2343" s="9">
        <f t="shared" si="691"/>
        <v>0.1735325566884558</v>
      </c>
      <c r="L2343" s="9">
        <f t="shared" si="692"/>
        <v>0.4422574481123136</v>
      </c>
      <c r="M2343" s="9">
        <f t="shared" si="693"/>
        <v>0.3842099951992306</v>
      </c>
      <c r="N2343" s="9">
        <f t="shared" si="694"/>
        <v>0.62843602840775004</v>
      </c>
      <c r="O2343" s="9">
        <f t="shared" si="695"/>
        <v>0.31330566061927201</v>
      </c>
      <c r="P2343" s="9">
        <f t="shared" si="696"/>
        <v>5.8258310972977956E-2</v>
      </c>
      <c r="Q2343" s="9">
        <f t="shared" si="697"/>
        <v>3.8339824563343776E-2</v>
      </c>
      <c r="R2343" s="9">
        <f t="shared" si="698"/>
        <v>9.7711192043920453E-2</v>
      </c>
      <c r="S2343" s="9">
        <f t="shared" si="699"/>
        <v>0.64403048482862424</v>
      </c>
      <c r="T2343" s="9">
        <f t="shared" si="700"/>
        <v>0.18543700612243252</v>
      </c>
      <c r="U2343" s="9">
        <f t="shared" si="701"/>
        <v>3.4481492441679057E-2</v>
      </c>
      <c r="V2343" s="9">
        <f t="shared" ca="1" si="702"/>
        <v>0.64403048482862424</v>
      </c>
      <c r="W2343">
        <f t="shared" ca="1" si="703"/>
        <v>-0.44000921730771891</v>
      </c>
      <c r="X2343">
        <v>2342</v>
      </c>
    </row>
    <row r="2344" spans="1:24" x14ac:dyDescent="0.25">
      <c r="A2344">
        <v>0</v>
      </c>
      <c r="B2344" s="8">
        <v>0.98575954787769204</v>
      </c>
      <c r="C2344" s="8">
        <v>1.57603485749557</v>
      </c>
      <c r="D2344">
        <v>-1</v>
      </c>
      <c r="E2344" s="8">
        <f t="shared" si="686"/>
        <v>0.17823954324554042</v>
      </c>
      <c r="F2344" s="8">
        <f t="shared" si="687"/>
        <v>0.44288482220589331</v>
      </c>
      <c r="G2344" s="8">
        <f t="shared" si="704"/>
        <v>0.38624293257329467</v>
      </c>
      <c r="H2344" s="9">
        <f t="shared" si="688"/>
        <v>0.11536316100602184</v>
      </c>
      <c r="I2344" s="9">
        <f t="shared" si="689"/>
        <v>0.74595768831188614</v>
      </c>
      <c r="J2344" s="9">
        <f t="shared" si="690"/>
        <v>0.13867915068209202</v>
      </c>
      <c r="K2344" s="9">
        <f t="shared" si="691"/>
        <v>4.5598792881960684E-2</v>
      </c>
      <c r="L2344" s="9">
        <f t="shared" si="692"/>
        <v>0.27918085463537101</v>
      </c>
      <c r="M2344" s="9">
        <f t="shared" si="693"/>
        <v>0.67522035248266832</v>
      </c>
      <c r="N2344" s="9">
        <f t="shared" si="694"/>
        <v>0.36411594293467731</v>
      </c>
      <c r="O2344" s="9">
        <f t="shared" si="695"/>
        <v>0.45032244568039881</v>
      </c>
      <c r="P2344" s="9">
        <f t="shared" si="696"/>
        <v>0.18556161138492389</v>
      </c>
      <c r="Q2344" s="9">
        <f t="shared" si="697"/>
        <v>3.4014770128039877E-2</v>
      </c>
      <c r="R2344" s="9">
        <f t="shared" si="698"/>
        <v>0.20825710494473809</v>
      </c>
      <c r="S2344" s="9">
        <f t="shared" si="699"/>
        <v>0.68437053007083293</v>
      </c>
      <c r="T2344" s="9">
        <f t="shared" si="700"/>
        <v>5.1950620805653373E-2</v>
      </c>
      <c r="U2344" s="9">
        <f t="shared" si="701"/>
        <v>2.1406974050735831E-2</v>
      </c>
      <c r="V2344" s="9">
        <f t="shared" ca="1" si="702"/>
        <v>0.68437053007083293</v>
      </c>
      <c r="W2344">
        <f t="shared" ca="1" si="703"/>
        <v>-0.37925579740195026</v>
      </c>
      <c r="X2344">
        <v>2343</v>
      </c>
    </row>
    <row r="2345" spans="1:24" x14ac:dyDescent="0.25">
      <c r="A2345">
        <v>0</v>
      </c>
      <c r="B2345" s="8">
        <v>3.0869955317277502</v>
      </c>
      <c r="C2345" s="8">
        <v>-0.27746503129956301</v>
      </c>
      <c r="D2345">
        <v>1</v>
      </c>
      <c r="E2345" s="8">
        <f t="shared" si="686"/>
        <v>2.1494403456262137</v>
      </c>
      <c r="F2345" s="8">
        <f t="shared" si="687"/>
        <v>0.34747168764642133</v>
      </c>
      <c r="G2345" s="8">
        <f t="shared" si="704"/>
        <v>0.36024051936416568</v>
      </c>
      <c r="H2345" s="9">
        <f t="shared" si="688"/>
        <v>0.78015323020350924</v>
      </c>
      <c r="I2345" s="9">
        <f t="shared" si="689"/>
        <v>9.5203214148015886E-2</v>
      </c>
      <c r="J2345" s="9">
        <f t="shared" si="690"/>
        <v>0.12464355564847479</v>
      </c>
      <c r="K2345" s="9">
        <f t="shared" si="691"/>
        <v>5.5501525352048185E-2</v>
      </c>
      <c r="L2345" s="9">
        <f t="shared" si="692"/>
        <v>0.30431046641429982</v>
      </c>
      <c r="M2345" s="9">
        <f t="shared" si="693"/>
        <v>0.64018800823365196</v>
      </c>
      <c r="N2345" s="9">
        <f t="shared" si="694"/>
        <v>0.37392482466645238</v>
      </c>
      <c r="O2345" s="9">
        <f t="shared" si="695"/>
        <v>0.44738644467267097</v>
      </c>
      <c r="P2345" s="9">
        <f t="shared" si="696"/>
        <v>0.17868873066087665</v>
      </c>
      <c r="Q2345" s="9">
        <f t="shared" si="697"/>
        <v>5.2839236036325765E-3</v>
      </c>
      <c r="R2345" s="9">
        <f t="shared" si="698"/>
        <v>2.8971334501523182E-2</v>
      </c>
      <c r="S2345" s="9">
        <f t="shared" si="699"/>
        <v>0.47731017150814858</v>
      </c>
      <c r="T2345" s="9">
        <f t="shared" si="700"/>
        <v>0.34902997996064783</v>
      </c>
      <c r="U2345" s="9">
        <f t="shared" si="701"/>
        <v>0.13940459042604775</v>
      </c>
      <c r="V2345" s="9">
        <f t="shared" ca="1" si="702"/>
        <v>0.47731017150814858</v>
      </c>
      <c r="W2345">
        <f t="shared" ca="1" si="703"/>
        <v>-0.7395887446837367</v>
      </c>
      <c r="X2345">
        <v>2344</v>
      </c>
    </row>
    <row r="2346" spans="1:24" x14ac:dyDescent="0.25">
      <c r="A2346">
        <v>0</v>
      </c>
      <c r="B2346" s="8">
        <v>3.05711529791694</v>
      </c>
      <c r="C2346" s="8">
        <v>-1.2427560107972999</v>
      </c>
      <c r="D2346">
        <v>-1</v>
      </c>
      <c r="E2346" s="8">
        <f t="shared" si="686"/>
        <v>1.3620703967650492</v>
      </c>
      <c r="F2346" s="8">
        <f t="shared" si="687"/>
        <v>-1.2727331351231532</v>
      </c>
      <c r="G2346" s="8">
        <f t="shared" si="704"/>
        <v>-1.2341402730160258</v>
      </c>
      <c r="H2346" s="9">
        <f t="shared" si="688"/>
        <v>0.49415206459684313</v>
      </c>
      <c r="I2346" s="9">
        <f t="shared" si="689"/>
        <v>0.30083245335312969</v>
      </c>
      <c r="J2346" s="9">
        <f t="shared" si="690"/>
        <v>0.20501548205002718</v>
      </c>
      <c r="K2346" s="9">
        <f t="shared" si="691"/>
        <v>0.51057231208754539</v>
      </c>
      <c r="L2346" s="9">
        <f t="shared" si="692"/>
        <v>0.38581711302749</v>
      </c>
      <c r="M2346" s="9">
        <f t="shared" si="693"/>
        <v>0.10361057488496461</v>
      </c>
      <c r="N2346" s="9">
        <f t="shared" si="694"/>
        <v>0.89847407459018069</v>
      </c>
      <c r="O2346" s="9">
        <f t="shared" si="695"/>
        <v>9.5570161952654775E-2</v>
      </c>
      <c r="P2346" s="9">
        <f t="shared" si="696"/>
        <v>5.9557634571645313E-3</v>
      </c>
      <c r="Q2346" s="9">
        <f t="shared" si="697"/>
        <v>0.15359672125947607</v>
      </c>
      <c r="R2346" s="9">
        <f t="shared" si="698"/>
        <v>0.11606630865768156</v>
      </c>
      <c r="S2346" s="9">
        <f t="shared" si="699"/>
        <v>0.680167724431475</v>
      </c>
      <c r="T2346" s="9">
        <f t="shared" si="700"/>
        <v>4.7226192842759022E-2</v>
      </c>
      <c r="U2346" s="9">
        <f t="shared" si="701"/>
        <v>2.9430528086082852E-3</v>
      </c>
      <c r="V2346" s="9">
        <f t="shared" ca="1" si="702"/>
        <v>0.680167724431475</v>
      </c>
      <c r="W2346">
        <f t="shared" ca="1" si="703"/>
        <v>-0.3854158576502783</v>
      </c>
      <c r="X2346">
        <v>2345</v>
      </c>
    </row>
    <row r="2347" spans="1:24" x14ac:dyDescent="0.25">
      <c r="A2347">
        <v>0</v>
      </c>
      <c r="B2347" s="8">
        <v>1.7616895503749599</v>
      </c>
      <c r="C2347" s="8">
        <v>1.5686189678114699</v>
      </c>
      <c r="D2347">
        <v>-1</v>
      </c>
      <c r="E2347" s="8">
        <f t="shared" si="686"/>
        <v>0.62170266014872344</v>
      </c>
      <c r="F2347" s="8">
        <f t="shared" si="687"/>
        <v>0.43837124382917658</v>
      </c>
      <c r="G2347" s="8">
        <f t="shared" si="704"/>
        <v>0.38197990503415102</v>
      </c>
      <c r="H2347" s="9">
        <f t="shared" si="688"/>
        <v>0.22511643246251234</v>
      </c>
      <c r="I2347" s="9">
        <f t="shared" si="689"/>
        <v>0.58642566473631985</v>
      </c>
      <c r="J2347" s="9">
        <f t="shared" si="690"/>
        <v>0.18845790280116781</v>
      </c>
      <c r="K2347" s="9">
        <f t="shared" si="691"/>
        <v>4.603284515037586E-2</v>
      </c>
      <c r="L2347" s="9">
        <f t="shared" si="692"/>
        <v>0.28037251432022936</v>
      </c>
      <c r="M2347" s="9">
        <f t="shared" si="693"/>
        <v>0.67359464052939477</v>
      </c>
      <c r="N2347" s="9">
        <f t="shared" si="694"/>
        <v>0.36571819172346787</v>
      </c>
      <c r="O2347" s="9">
        <f t="shared" si="695"/>
        <v>0.44985809432311008</v>
      </c>
      <c r="P2347" s="9">
        <f t="shared" si="696"/>
        <v>0.18442371395342205</v>
      </c>
      <c r="Q2347" s="9">
        <f t="shared" si="697"/>
        <v>2.699484181701324E-2</v>
      </c>
      <c r="R2347" s="9">
        <f t="shared" si="698"/>
        <v>0.16441763808403387</v>
      </c>
      <c r="S2347" s="9">
        <f t="shared" si="699"/>
        <v>0.66580026224386879</v>
      </c>
      <c r="T2347" s="9">
        <f t="shared" si="700"/>
        <v>0.10127044930840291</v>
      </c>
      <c r="U2347" s="9">
        <f t="shared" si="701"/>
        <v>4.151680854668123E-2</v>
      </c>
      <c r="V2347" s="9">
        <f t="shared" ca="1" si="702"/>
        <v>0.66580026224386879</v>
      </c>
      <c r="W2347">
        <f t="shared" ca="1" si="703"/>
        <v>-0.40676555996344566</v>
      </c>
      <c r="X2347">
        <v>2346</v>
      </c>
    </row>
    <row r="2348" spans="1:24" x14ac:dyDescent="0.25">
      <c r="A2348">
        <v>2</v>
      </c>
      <c r="B2348" s="8">
        <v>2.6827732515303002</v>
      </c>
      <c r="C2348" s="8">
        <v>-0.29224858355074601</v>
      </c>
      <c r="D2348">
        <v>1</v>
      </c>
      <c r="E2348" s="8">
        <f t="shared" si="686"/>
        <v>1.9184173516433201</v>
      </c>
      <c r="F2348" s="8">
        <f t="shared" si="687"/>
        <v>0.33847388365871289</v>
      </c>
      <c r="G2348" s="8">
        <f t="shared" si="704"/>
        <v>0.35174218766590926</v>
      </c>
      <c r="H2348" s="9">
        <f t="shared" si="688"/>
        <v>0.70598321241221229</v>
      </c>
      <c r="I2348" s="9">
        <f t="shared" si="689"/>
        <v>0.14043773736961612</v>
      </c>
      <c r="J2348" s="9">
        <f t="shared" si="690"/>
        <v>0.15357905021817159</v>
      </c>
      <c r="K2348" s="9">
        <f t="shared" si="691"/>
        <v>5.6516908190058092E-2</v>
      </c>
      <c r="L2348" s="9">
        <f t="shared" si="692"/>
        <v>0.3066661098850576</v>
      </c>
      <c r="M2348" s="9">
        <f t="shared" si="693"/>
        <v>0.63681698192488434</v>
      </c>
      <c r="N2348" s="9">
        <f t="shared" si="694"/>
        <v>0.37714879035379112</v>
      </c>
      <c r="O2348" s="9">
        <f t="shared" si="695"/>
        <v>0.44637352806606168</v>
      </c>
      <c r="P2348" s="9">
        <f t="shared" si="696"/>
        <v>0.17647768158014721</v>
      </c>
      <c r="Q2348" s="9">
        <f t="shared" si="697"/>
        <v>7.9371067093380841E-3</v>
      </c>
      <c r="R2348" s="9">
        <f t="shared" si="698"/>
        <v>4.3067494600199561E-2</v>
      </c>
      <c r="S2348" s="9">
        <f t="shared" si="699"/>
        <v>0.50927290084959953</v>
      </c>
      <c r="T2348" s="9">
        <f t="shared" si="700"/>
        <v>0.31513221727985102</v>
      </c>
      <c r="U2348" s="9">
        <f t="shared" si="701"/>
        <v>0.12459028056101183</v>
      </c>
      <c r="V2348" s="9">
        <f t="shared" ca="1" si="702"/>
        <v>0.12459028056101183</v>
      </c>
      <c r="W2348">
        <f t="shared" ca="1" si="703"/>
        <v>-2.0827246807996587</v>
      </c>
      <c r="X2348">
        <v>2347</v>
      </c>
    </row>
    <row r="2349" spans="1:24" x14ac:dyDescent="0.25">
      <c r="A2349">
        <v>0</v>
      </c>
      <c r="B2349" s="8">
        <v>0.17723454862704899</v>
      </c>
      <c r="C2349" s="8">
        <v>0.136239971583269</v>
      </c>
      <c r="D2349">
        <v>0</v>
      </c>
      <c r="E2349" s="8">
        <f t="shared" si="686"/>
        <v>0.10129391195613245</v>
      </c>
      <c r="F2349" s="8">
        <f t="shared" si="687"/>
        <v>8.2920568667732161E-2</v>
      </c>
      <c r="G2349" s="8">
        <f t="shared" si="704"/>
        <v>7.8317609286563963E-2</v>
      </c>
      <c r="H2349" s="9">
        <f t="shared" si="688"/>
        <v>0.10107755064243451</v>
      </c>
      <c r="I2349" s="9">
        <f t="shared" si="689"/>
        <v>0.76997626787481876</v>
      </c>
      <c r="J2349" s="9">
        <f t="shared" si="690"/>
        <v>0.12894618148274672</v>
      </c>
      <c r="K2349" s="9">
        <f t="shared" si="691"/>
        <v>9.1899285675464584E-2</v>
      </c>
      <c r="L2349" s="9">
        <f t="shared" si="692"/>
        <v>0.37049234836997552</v>
      </c>
      <c r="M2349" s="9">
        <f t="shared" si="693"/>
        <v>0.53760836595455985</v>
      </c>
      <c r="N2349" s="9">
        <f t="shared" si="694"/>
        <v>0.48422468838221838</v>
      </c>
      <c r="O2349" s="9">
        <f t="shared" si="695"/>
        <v>0.40115101377658086</v>
      </c>
      <c r="P2349" s="9">
        <f t="shared" si="696"/>
        <v>0.11462429784120082</v>
      </c>
      <c r="Q2349" s="9">
        <f t="shared" si="697"/>
        <v>7.0760269004756016E-2</v>
      </c>
      <c r="R2349" s="9">
        <f t="shared" si="698"/>
        <v>0.28527031567409095</v>
      </c>
      <c r="S2349" s="9">
        <f t="shared" si="699"/>
        <v>0.59183611014098914</v>
      </c>
      <c r="T2349" s="9">
        <f t="shared" si="700"/>
        <v>4.0547361910266297E-2</v>
      </c>
      <c r="U2349" s="9">
        <f t="shared" si="701"/>
        <v>1.1585943269897472E-2</v>
      </c>
      <c r="V2349" s="9">
        <f t="shared" ca="1" si="702"/>
        <v>0.59183611014098914</v>
      </c>
      <c r="W2349">
        <f t="shared" ca="1" si="703"/>
        <v>-0.52452552340372771</v>
      </c>
      <c r="X2349">
        <v>2348</v>
      </c>
    </row>
    <row r="2350" spans="1:24" x14ac:dyDescent="0.25">
      <c r="A2350">
        <v>0</v>
      </c>
      <c r="B2350" s="8">
        <v>2.6625541963272799</v>
      </c>
      <c r="C2350" s="8">
        <v>-0.47779821145789603</v>
      </c>
      <c r="D2350">
        <v>-1</v>
      </c>
      <c r="E2350" s="8">
        <f t="shared" si="686"/>
        <v>1.1365690044273813</v>
      </c>
      <c r="F2350" s="8">
        <f t="shared" si="687"/>
        <v>-0.80715218269854205</v>
      </c>
      <c r="G2350" s="8">
        <f t="shared" si="704"/>
        <v>-0.79440393607208559</v>
      </c>
      <c r="H2350" s="9">
        <f t="shared" si="688"/>
        <v>0.4051029102249542</v>
      </c>
      <c r="I2350" s="9">
        <f t="shared" si="689"/>
        <v>0.38342169092977657</v>
      </c>
      <c r="J2350" s="9">
        <f t="shared" si="690"/>
        <v>0.21147539884526928</v>
      </c>
      <c r="K2350" s="9">
        <f t="shared" si="691"/>
        <v>0.33030287440079287</v>
      </c>
      <c r="L2350" s="9">
        <f t="shared" si="692"/>
        <v>0.45658300952890463</v>
      </c>
      <c r="M2350" s="9">
        <f t="shared" si="693"/>
        <v>0.21311411607030251</v>
      </c>
      <c r="N2350" s="9">
        <f t="shared" si="694"/>
        <v>0.79762511705225703</v>
      </c>
      <c r="O2350" s="9">
        <f t="shared" si="695"/>
        <v>0.18338246095689548</v>
      </c>
      <c r="P2350" s="9">
        <f t="shared" si="696"/>
        <v>1.8992421990847497E-2</v>
      </c>
      <c r="Q2350" s="9">
        <f t="shared" si="697"/>
        <v>0.12664528662171762</v>
      </c>
      <c r="R2350" s="9">
        <f t="shared" si="698"/>
        <v>0.1750638295633789</v>
      </c>
      <c r="S2350" s="9">
        <f t="shared" si="699"/>
        <v>0.61630822977633848</v>
      </c>
      <c r="T2350" s="9">
        <f t="shared" si="700"/>
        <v>7.4288768617852399E-2</v>
      </c>
      <c r="U2350" s="9">
        <f t="shared" si="701"/>
        <v>7.6938854207127391E-3</v>
      </c>
      <c r="V2350" s="9">
        <f t="shared" ca="1" si="702"/>
        <v>0.61630822977633848</v>
      </c>
      <c r="W2350">
        <f t="shared" ca="1" si="703"/>
        <v>-0.48400806757991277</v>
      </c>
      <c r="X2350">
        <v>2349</v>
      </c>
    </row>
    <row r="2351" spans="1:24" x14ac:dyDescent="0.25">
      <c r="A2351">
        <v>0</v>
      </c>
      <c r="B2351" s="8">
        <v>1.63826449692637</v>
      </c>
      <c r="C2351" s="8">
        <v>-2.54673199783258</v>
      </c>
      <c r="D2351">
        <v>0</v>
      </c>
      <c r="E2351" s="8">
        <f t="shared" si="686"/>
        <v>0.93630853012588733</v>
      </c>
      <c r="F2351" s="8">
        <f t="shared" si="687"/>
        <v>-1.5500331000547622</v>
      </c>
      <c r="G2351" s="8">
        <f t="shared" si="704"/>
        <v>-1.4639900408518323</v>
      </c>
      <c r="H2351" s="9">
        <f t="shared" si="688"/>
        <v>0.32981611194362959</v>
      </c>
      <c r="I2351" s="9">
        <f t="shared" si="689"/>
        <v>0.46166262923901469</v>
      </c>
      <c r="J2351" s="9">
        <f t="shared" si="690"/>
        <v>0.20852125881735573</v>
      </c>
      <c r="K2351" s="9">
        <f t="shared" si="691"/>
        <v>0.61936136148188159</v>
      </c>
      <c r="L2351" s="9">
        <f t="shared" si="692"/>
        <v>0.31868073718984136</v>
      </c>
      <c r="M2351" s="9">
        <f t="shared" si="693"/>
        <v>6.1957901328277054E-2</v>
      </c>
      <c r="N2351" s="9">
        <f t="shared" si="694"/>
        <v>0.93354881814399859</v>
      </c>
      <c r="O2351" s="9">
        <f t="shared" si="695"/>
        <v>6.3421987340580799E-2</v>
      </c>
      <c r="P2351" s="9">
        <f t="shared" si="696"/>
        <v>3.0291945154206079E-3</v>
      </c>
      <c r="Q2351" s="9">
        <f t="shared" si="697"/>
        <v>0.28593599459078123</v>
      </c>
      <c r="R2351" s="9">
        <f t="shared" si="698"/>
        <v>0.14712298701888962</v>
      </c>
      <c r="S2351" s="9">
        <f t="shared" si="699"/>
        <v>0.54502434795652366</v>
      </c>
      <c r="T2351" s="9">
        <f t="shared" si="700"/>
        <v>2.0917593276408457E-2</v>
      </c>
      <c r="U2351" s="9">
        <f t="shared" si="701"/>
        <v>9.9907715739699205E-4</v>
      </c>
      <c r="V2351" s="9">
        <f t="shared" ca="1" si="702"/>
        <v>0.54502434795652366</v>
      </c>
      <c r="W2351">
        <f t="shared" ca="1" si="703"/>
        <v>-0.606924810167213</v>
      </c>
      <c r="X2351">
        <v>2350</v>
      </c>
    </row>
    <row r="2352" spans="1:24" x14ac:dyDescent="0.25">
      <c r="A2352">
        <v>0</v>
      </c>
      <c r="B2352" s="8">
        <v>1.2753159669284899</v>
      </c>
      <c r="C2352" s="8">
        <v>0.35255975916820198</v>
      </c>
      <c r="D2352">
        <v>0</v>
      </c>
      <c r="E2352" s="8">
        <f t="shared" si="686"/>
        <v>0.72887450145027233</v>
      </c>
      <c r="F2352" s="8">
        <f t="shared" si="687"/>
        <v>0.2145806064097576</v>
      </c>
      <c r="G2352" s="8">
        <f t="shared" si="704"/>
        <v>0.20266913702212769</v>
      </c>
      <c r="H2352" s="9">
        <f t="shared" si="688"/>
        <v>0.2585393625169371</v>
      </c>
      <c r="I2352" s="9">
        <f t="shared" si="689"/>
        <v>0.5442664081179629</v>
      </c>
      <c r="J2352" s="9">
        <f t="shared" si="690"/>
        <v>0.1971942293651</v>
      </c>
      <c r="K2352" s="9">
        <f t="shared" si="691"/>
        <v>7.2033825229829596E-2</v>
      </c>
      <c r="L2352" s="9">
        <f t="shared" si="692"/>
        <v>0.33853954861657648</v>
      </c>
      <c r="M2352" s="9">
        <f t="shared" si="693"/>
        <v>0.58942662615359387</v>
      </c>
      <c r="N2352" s="9">
        <f t="shared" si="694"/>
        <v>0.4349030911643304</v>
      </c>
      <c r="O2352" s="9">
        <f t="shared" si="695"/>
        <v>0.42456779607225553</v>
      </c>
      <c r="P2352" s="9">
        <f t="shared" si="696"/>
        <v>0.14052911276341412</v>
      </c>
      <c r="Q2352" s="9">
        <f t="shared" si="697"/>
        <v>3.9205591320836446E-2</v>
      </c>
      <c r="R2352" s="9">
        <f t="shared" si="698"/>
        <v>0.18425570413142056</v>
      </c>
      <c r="S2352" s="9">
        <f t="shared" si="699"/>
        <v>0.6304389099770773</v>
      </c>
      <c r="T2352" s="9">
        <f t="shared" si="700"/>
        <v>0.1097674873417419</v>
      </c>
      <c r="U2352" s="9">
        <f t="shared" si="701"/>
        <v>3.6332307228923853E-2</v>
      </c>
      <c r="V2352" s="9">
        <f t="shared" ca="1" si="702"/>
        <v>0.6304389099770773</v>
      </c>
      <c r="W2352">
        <f t="shared" ca="1" si="703"/>
        <v>-0.46133901966385998</v>
      </c>
      <c r="X2352">
        <v>2351</v>
      </c>
    </row>
    <row r="2353" spans="1:24" x14ac:dyDescent="0.25">
      <c r="A2353">
        <v>2</v>
      </c>
      <c r="B2353" s="8">
        <v>2.2114235630432701</v>
      </c>
      <c r="C2353" s="8">
        <v>-0.21240422752959201</v>
      </c>
      <c r="D2353">
        <v>1</v>
      </c>
      <c r="E2353" s="8">
        <f t="shared" si="686"/>
        <v>1.6490293896685688</v>
      </c>
      <c r="F2353" s="8">
        <f t="shared" si="687"/>
        <v>0.38707004328236932</v>
      </c>
      <c r="G2353" s="8">
        <f t="shared" si="704"/>
        <v>0.39764075183861325</v>
      </c>
      <c r="H2353" s="9">
        <f t="shared" si="688"/>
        <v>0.60730427102032103</v>
      </c>
      <c r="I2353" s="9">
        <f t="shared" si="689"/>
        <v>0.20926712654281376</v>
      </c>
      <c r="J2353" s="9">
        <f t="shared" si="690"/>
        <v>0.18342860243686521</v>
      </c>
      <c r="K2353" s="9">
        <f t="shared" si="691"/>
        <v>5.120304045449179E-2</v>
      </c>
      <c r="L2353" s="9">
        <f t="shared" si="692"/>
        <v>0.29390577831392312</v>
      </c>
      <c r="M2353" s="9">
        <f t="shared" si="693"/>
        <v>0.65489118123158518</v>
      </c>
      <c r="N2353" s="9">
        <f t="shared" si="694"/>
        <v>0.35984381674195987</v>
      </c>
      <c r="O2353" s="9">
        <f t="shared" si="695"/>
        <v>0.45153090354546699</v>
      </c>
      <c r="P2353" s="9">
        <f t="shared" si="696"/>
        <v>0.18862527971257315</v>
      </c>
      <c r="Q2353" s="9">
        <f t="shared" si="697"/>
        <v>1.0715113146166945E-2</v>
      </c>
      <c r="R2353" s="9">
        <f t="shared" si="698"/>
        <v>6.1504817702083915E-2</v>
      </c>
      <c r="S2353" s="9">
        <f t="shared" si="699"/>
        <v>0.539010484939074</v>
      </c>
      <c r="T2353" s="9">
        <f t="shared" si="700"/>
        <v>0.2742166462208267</v>
      </c>
      <c r="U2353" s="9">
        <f t="shared" si="701"/>
        <v>0.11455293799184839</v>
      </c>
      <c r="V2353" s="9">
        <f t="shared" ca="1" si="702"/>
        <v>0.11455293799184839</v>
      </c>
      <c r="W2353">
        <f t="shared" ca="1" si="703"/>
        <v>-2.1667182222941381</v>
      </c>
      <c r="X2353">
        <v>2352</v>
      </c>
    </row>
    <row r="2354" spans="1:24" x14ac:dyDescent="0.25">
      <c r="A2354">
        <v>1</v>
      </c>
      <c r="B2354" s="8">
        <v>3.96124380054657</v>
      </c>
      <c r="C2354" s="8">
        <v>0.60516312296624097</v>
      </c>
      <c r="D2354">
        <v>0</v>
      </c>
      <c r="E2354" s="8">
        <f t="shared" si="686"/>
        <v>2.263948445027395</v>
      </c>
      <c r="F2354" s="8">
        <f t="shared" si="687"/>
        <v>0.36832413945735037</v>
      </c>
      <c r="G2354" s="8">
        <f t="shared" si="704"/>
        <v>0.3478782949550121</v>
      </c>
      <c r="H2354" s="9">
        <f t="shared" si="688"/>
        <v>0.81251947679959213</v>
      </c>
      <c r="I2354" s="9">
        <f t="shared" si="689"/>
        <v>7.7239760971328744E-2</v>
      </c>
      <c r="J2354" s="9">
        <f t="shared" si="690"/>
        <v>0.11024076222907907</v>
      </c>
      <c r="K2354" s="9">
        <f t="shared" si="691"/>
        <v>5.3203731096639E-2</v>
      </c>
      <c r="L2354" s="9">
        <f t="shared" si="692"/>
        <v>0.29883807736705814</v>
      </c>
      <c r="M2354" s="9">
        <f t="shared" si="693"/>
        <v>0.64795819153630285</v>
      </c>
      <c r="N2354" s="9">
        <f t="shared" si="694"/>
        <v>0.37861746635338867</v>
      </c>
      <c r="O2354" s="9">
        <f t="shared" si="695"/>
        <v>0.44590439060137543</v>
      </c>
      <c r="P2354" s="9">
        <f t="shared" si="696"/>
        <v>0.1754781430452359</v>
      </c>
      <c r="Q2354" s="9">
        <f t="shared" si="697"/>
        <v>4.1094434726872461E-3</v>
      </c>
      <c r="R2354" s="9">
        <f t="shared" si="698"/>
        <v>2.3082181664963015E-2</v>
      </c>
      <c r="S2354" s="9">
        <f t="shared" si="699"/>
        <v>0.46792296373140008</v>
      </c>
      <c r="T2354" s="9">
        <f t="shared" si="700"/>
        <v>0.36230600215407055</v>
      </c>
      <c r="U2354" s="9">
        <f t="shared" si="701"/>
        <v>0.14257940897687907</v>
      </c>
      <c r="V2354" s="9">
        <f t="shared" ca="1" si="702"/>
        <v>0.36230600215407055</v>
      </c>
      <c r="W2354">
        <f t="shared" ca="1" si="703"/>
        <v>-1.0152661144116248</v>
      </c>
      <c r="X2354">
        <v>2353</v>
      </c>
    </row>
    <row r="2355" spans="1:24" x14ac:dyDescent="0.25">
      <c r="A2355">
        <v>0</v>
      </c>
      <c r="B2355" s="8">
        <v>0.97977048666564803</v>
      </c>
      <c r="C2355" s="8">
        <v>1.1665379062980099</v>
      </c>
      <c r="D2355">
        <v>0</v>
      </c>
      <c r="E2355" s="8">
        <f t="shared" si="686"/>
        <v>0.55996297664495398</v>
      </c>
      <c r="F2355" s="8">
        <f t="shared" si="687"/>
        <v>0.70999711346516159</v>
      </c>
      <c r="G2355" s="8">
        <f t="shared" si="704"/>
        <v>0.67058484306549471</v>
      </c>
      <c r="H2355" s="9">
        <f t="shared" si="688"/>
        <v>0.20703092704551418</v>
      </c>
      <c r="I2355" s="9">
        <f t="shared" si="689"/>
        <v>0.61029946574668936</v>
      </c>
      <c r="J2355" s="9">
        <f t="shared" si="690"/>
        <v>0.18266960720779646</v>
      </c>
      <c r="K2355" s="9">
        <f t="shared" si="691"/>
        <v>2.5219251446992903E-2</v>
      </c>
      <c r="L2355" s="9">
        <f t="shared" si="692"/>
        <v>0.21008577751867671</v>
      </c>
      <c r="M2355" s="9">
        <f t="shared" si="693"/>
        <v>0.76469497103433037</v>
      </c>
      <c r="N2355" s="9">
        <f t="shared" si="694"/>
        <v>0.26375212528099812</v>
      </c>
      <c r="O2355" s="9">
        <f t="shared" si="695"/>
        <v>0.46532672993612911</v>
      </c>
      <c r="P2355" s="9">
        <f t="shared" si="696"/>
        <v>0.27092114478287277</v>
      </c>
      <c r="Q2355" s="9">
        <f t="shared" si="697"/>
        <v>1.5391295684631191E-2</v>
      </c>
      <c r="R2355" s="9">
        <f t="shared" si="698"/>
        <v>0.12821523778062624</v>
      </c>
      <c r="S2355" s="9">
        <f t="shared" si="699"/>
        <v>0.70396738649637802</v>
      </c>
      <c r="T2355" s="9">
        <f t="shared" si="700"/>
        <v>9.6337024277734426E-2</v>
      </c>
      <c r="U2355" s="9">
        <f t="shared" si="701"/>
        <v>5.6089055760630113E-2</v>
      </c>
      <c r="V2355" s="9">
        <f t="shared" ca="1" si="702"/>
        <v>0.70396738649637802</v>
      </c>
      <c r="W2355">
        <f t="shared" ca="1" si="703"/>
        <v>-0.35102324989663997</v>
      </c>
      <c r="X2355">
        <v>2354</v>
      </c>
    </row>
    <row r="2356" spans="1:24" x14ac:dyDescent="0.25">
      <c r="A2356">
        <v>1</v>
      </c>
      <c r="B2356" s="8">
        <v>1.5119881971253599</v>
      </c>
      <c r="C2356" s="8">
        <v>2.3178720138976199</v>
      </c>
      <c r="D2356">
        <v>0</v>
      </c>
      <c r="E2356" s="8">
        <f t="shared" si="686"/>
        <v>0.86413851308758638</v>
      </c>
      <c r="F2356" s="8">
        <f t="shared" si="687"/>
        <v>1.4107406457725313</v>
      </c>
      <c r="G2356" s="8">
        <f t="shared" si="704"/>
        <v>1.332429775572471</v>
      </c>
      <c r="H2356" s="9">
        <f t="shared" si="688"/>
        <v>0.3041187219347003</v>
      </c>
      <c r="I2356" s="9">
        <f t="shared" si="689"/>
        <v>0.49039603084259903</v>
      </c>
      <c r="J2356" s="9">
        <f t="shared" si="690"/>
        <v>0.20548524722270073</v>
      </c>
      <c r="K2356" s="9">
        <f t="shared" si="691"/>
        <v>3.942325039638846E-3</v>
      </c>
      <c r="L2356" s="9">
        <f t="shared" si="692"/>
        <v>7.3537372638550536E-2</v>
      </c>
      <c r="M2356" s="9">
        <f t="shared" si="693"/>
        <v>0.92252030232181059</v>
      </c>
      <c r="N2356" s="9">
        <f t="shared" si="694"/>
        <v>9.7890524770889817E-2</v>
      </c>
      <c r="O2356" s="9">
        <f t="shared" si="695"/>
        <v>0.38144734045499001</v>
      </c>
      <c r="P2356" s="9">
        <f t="shared" si="696"/>
        <v>0.52066213477412027</v>
      </c>
      <c r="Q2356" s="9">
        <f t="shared" si="697"/>
        <v>1.9333005517302819E-3</v>
      </c>
      <c r="R2356" s="9">
        <f t="shared" si="698"/>
        <v>3.6062435660538329E-2</v>
      </c>
      <c r="S2356" s="9">
        <f t="shared" si="699"/>
        <v>0.68765588313587134</v>
      </c>
      <c r="T2356" s="9">
        <f t="shared" si="700"/>
        <v>0.11600527766456206</v>
      </c>
      <c r="U2356" s="9">
        <f t="shared" si="701"/>
        <v>0.15834310298729815</v>
      </c>
      <c r="V2356" s="9">
        <f t="shared" ca="1" si="702"/>
        <v>0.11600527766456206</v>
      </c>
      <c r="W2356">
        <f t="shared" ca="1" si="703"/>
        <v>-2.1541195918024409</v>
      </c>
      <c r="X2356">
        <v>2355</v>
      </c>
    </row>
    <row r="2357" spans="1:24" x14ac:dyDescent="0.25">
      <c r="A2357">
        <v>1</v>
      </c>
      <c r="B2357" s="8">
        <v>1.8525160074443701</v>
      </c>
      <c r="C2357" s="8">
        <v>0.66550310643239896</v>
      </c>
      <c r="D2357">
        <v>0</v>
      </c>
      <c r="E2357" s="8">
        <f t="shared" si="686"/>
        <v>1.0587585479750965</v>
      </c>
      <c r="F2357" s="8">
        <f t="shared" si="687"/>
        <v>0.40504923330660531</v>
      </c>
      <c r="G2357" s="8">
        <f t="shared" si="704"/>
        <v>0.3825647617425656</v>
      </c>
      <c r="H2357" s="9">
        <f t="shared" si="688"/>
        <v>0.37525347725956965</v>
      </c>
      <c r="I2357" s="9">
        <f t="shared" si="689"/>
        <v>0.41344345543504818</v>
      </c>
      <c r="J2357" s="9">
        <f t="shared" si="690"/>
        <v>0.21130306730538223</v>
      </c>
      <c r="K2357" s="9">
        <f t="shared" si="691"/>
        <v>4.9340869422132595E-2</v>
      </c>
      <c r="L2357" s="9">
        <f t="shared" si="692"/>
        <v>0.28916697684035197</v>
      </c>
      <c r="M2357" s="9">
        <f t="shared" si="693"/>
        <v>0.66149215373751546</v>
      </c>
      <c r="N2357" s="9">
        <f t="shared" si="694"/>
        <v>0.36549823528983638</v>
      </c>
      <c r="O2357" s="9">
        <f t="shared" si="695"/>
        <v>0.44992219683225521</v>
      </c>
      <c r="P2357" s="9">
        <f t="shared" si="696"/>
        <v>0.18457956787790841</v>
      </c>
      <c r="Q2357" s="9">
        <f t="shared" si="697"/>
        <v>2.0399659548056007E-2</v>
      </c>
      <c r="R2357" s="9">
        <f t="shared" si="698"/>
        <v>0.11955419410258167</v>
      </c>
      <c r="S2357" s="9">
        <f t="shared" si="699"/>
        <v>0.62194715281454016</v>
      </c>
      <c r="T2357" s="9">
        <f t="shared" si="700"/>
        <v>0.16883486885756829</v>
      </c>
      <c r="U2357" s="9">
        <f t="shared" si="701"/>
        <v>6.9264124677253902E-2</v>
      </c>
      <c r="V2357" s="9">
        <f t="shared" ca="1" si="702"/>
        <v>0.16883486885756829</v>
      </c>
      <c r="W2357">
        <f t="shared" ca="1" si="703"/>
        <v>-1.7788341490913075</v>
      </c>
      <c r="X2357">
        <v>2356</v>
      </c>
    </row>
    <row r="2358" spans="1:24" x14ac:dyDescent="0.25">
      <c r="A2358">
        <v>1</v>
      </c>
      <c r="B2358" s="8">
        <v>0.644231166141772</v>
      </c>
      <c r="C2358" s="8">
        <v>0.75219782094602505</v>
      </c>
      <c r="D2358">
        <v>1</v>
      </c>
      <c r="E2358" s="8">
        <f t="shared" si="686"/>
        <v>0.75334031606639718</v>
      </c>
      <c r="F2358" s="8">
        <f t="shared" si="687"/>
        <v>0.97416169830940358</v>
      </c>
      <c r="G2358" s="8">
        <f t="shared" si="704"/>
        <v>0.95214267569845334</v>
      </c>
      <c r="H2358" s="9">
        <f t="shared" si="688"/>
        <v>0.26651439473498861</v>
      </c>
      <c r="I2358" s="9">
        <f t="shared" si="689"/>
        <v>0.5345538711065887</v>
      </c>
      <c r="J2358" s="9">
        <f t="shared" si="690"/>
        <v>0.19893173415842269</v>
      </c>
      <c r="K2358" s="9">
        <f t="shared" si="691"/>
        <v>1.3196122987881902E-2</v>
      </c>
      <c r="L2358" s="9">
        <f t="shared" si="692"/>
        <v>0.14895598318803668</v>
      </c>
      <c r="M2358" s="9">
        <f t="shared" si="693"/>
        <v>0.83784789382408142</v>
      </c>
      <c r="N2358" s="9">
        <f t="shared" si="694"/>
        <v>0.18052182838014172</v>
      </c>
      <c r="O2358" s="9">
        <f t="shared" si="695"/>
        <v>0.44820062664717475</v>
      </c>
      <c r="P2358" s="9">
        <f t="shared" si="696"/>
        <v>0.3712775449726835</v>
      </c>
      <c r="Q2358" s="9">
        <f t="shared" si="697"/>
        <v>7.0540386267709141E-3</v>
      </c>
      <c r="R2358" s="9">
        <f t="shared" si="698"/>
        <v>7.9624997437652958E-2</v>
      </c>
      <c r="S2358" s="9">
        <f t="shared" si="699"/>
        <v>0.6949182350277745</v>
      </c>
      <c r="T2358" s="9">
        <f t="shared" si="700"/>
        <v>0.11945191873071438</v>
      </c>
      <c r="U2358" s="9">
        <f t="shared" si="701"/>
        <v>9.8950810177087262E-2</v>
      </c>
      <c r="V2358" s="9">
        <f t="shared" ca="1" si="702"/>
        <v>0.11945191873071438</v>
      </c>
      <c r="W2358">
        <f t="shared" ca="1" si="703"/>
        <v>-2.124841342294419</v>
      </c>
      <c r="X2358">
        <v>2357</v>
      </c>
    </row>
    <row r="2359" spans="1:24" x14ac:dyDescent="0.25">
      <c r="A2359">
        <v>0</v>
      </c>
      <c r="B2359" s="8">
        <v>1.3034518066333201</v>
      </c>
      <c r="C2359" s="8">
        <v>-1.4994786369111199</v>
      </c>
      <c r="D2359">
        <v>0</v>
      </c>
      <c r="E2359" s="8">
        <f t="shared" si="686"/>
        <v>0.74495482716526651</v>
      </c>
      <c r="F2359" s="8">
        <f t="shared" si="687"/>
        <v>-0.91263687031666463</v>
      </c>
      <c r="G2359" s="8">
        <f t="shared" si="704"/>
        <v>-0.8619759726489572</v>
      </c>
      <c r="H2359" s="9">
        <f t="shared" si="688"/>
        <v>0.26376705564699077</v>
      </c>
      <c r="I2359" s="9">
        <f t="shared" si="689"/>
        <v>0.53788539055111162</v>
      </c>
      <c r="J2359" s="9">
        <f t="shared" si="690"/>
        <v>0.19834755380189761</v>
      </c>
      <c r="K2359" s="9">
        <f t="shared" si="691"/>
        <v>0.36934361256133103</v>
      </c>
      <c r="L2359" s="9">
        <f t="shared" si="692"/>
        <v>0.4469013526379681</v>
      </c>
      <c r="M2359" s="9">
        <f t="shared" si="693"/>
        <v>0.18375503480070093</v>
      </c>
      <c r="N2359" s="9">
        <f t="shared" si="694"/>
        <v>0.81613682625263251</v>
      </c>
      <c r="O2359" s="9">
        <f t="shared" si="695"/>
        <v>0.16779016758819543</v>
      </c>
      <c r="P2359" s="9">
        <f t="shared" si="696"/>
        <v>1.6073006159172065E-2</v>
      </c>
      <c r="Q2359" s="9">
        <f t="shared" si="697"/>
        <v>0.19866453329011</v>
      </c>
      <c r="R2359" s="9">
        <f t="shared" si="698"/>
        <v>0.24038170860149352</v>
      </c>
      <c r="S2359" s="9">
        <f t="shared" si="699"/>
        <v>0.51245671012714233</v>
      </c>
      <c r="T2359" s="9">
        <f t="shared" si="700"/>
        <v>4.4257518471253449E-2</v>
      </c>
      <c r="U2359" s="9">
        <f t="shared" si="701"/>
        <v>4.2395295100007635E-3</v>
      </c>
      <c r="V2359" s="9">
        <f t="shared" ca="1" si="702"/>
        <v>0.51245671012714233</v>
      </c>
      <c r="W2359">
        <f t="shared" ca="1" si="703"/>
        <v>-0.66853903958180028</v>
      </c>
      <c r="X2359">
        <v>2358</v>
      </c>
    </row>
    <row r="2360" spans="1:24" x14ac:dyDescent="0.25">
      <c r="A2360">
        <v>0</v>
      </c>
      <c r="B2360" s="8">
        <v>1.3871795932214599</v>
      </c>
      <c r="C2360" s="8">
        <v>1.71476721145347</v>
      </c>
      <c r="D2360">
        <v>1</v>
      </c>
      <c r="E2360" s="8">
        <f t="shared" si="686"/>
        <v>1.1779536498860745</v>
      </c>
      <c r="F2360" s="8">
        <f t="shared" si="687"/>
        <v>1.5600162042628649</v>
      </c>
      <c r="G2360" s="8">
        <f t="shared" si="704"/>
        <v>1.5054761252059099</v>
      </c>
      <c r="H2360" s="9">
        <f t="shared" si="688"/>
        <v>0.42121903531197846</v>
      </c>
      <c r="I2360" s="9">
        <f t="shared" si="689"/>
        <v>0.36772264876715766</v>
      </c>
      <c r="J2360" s="9">
        <f t="shared" si="690"/>
        <v>0.21105831592086388</v>
      </c>
      <c r="K2360" s="9">
        <f t="shared" si="691"/>
        <v>2.5061253701676922E-3</v>
      </c>
      <c r="L2360" s="9">
        <f t="shared" si="692"/>
        <v>5.5526467980605121E-2</v>
      </c>
      <c r="M2360" s="9">
        <f t="shared" si="693"/>
        <v>0.94196740664922718</v>
      </c>
      <c r="N2360" s="9">
        <f t="shared" si="694"/>
        <v>7.1227253612784383E-2</v>
      </c>
      <c r="O2360" s="9">
        <f t="shared" si="695"/>
        <v>0.33981613327031795</v>
      </c>
      <c r="P2360" s="9">
        <f t="shared" si="696"/>
        <v>0.58895661311689773</v>
      </c>
      <c r="Q2360" s="9">
        <f t="shared" si="697"/>
        <v>9.2155905926063727E-4</v>
      </c>
      <c r="R2360" s="9">
        <f t="shared" si="698"/>
        <v>2.0418339882512883E-2</v>
      </c>
      <c r="S2360" s="9">
        <f t="shared" si="699"/>
        <v>0.58744334080094673</v>
      </c>
      <c r="T2360" s="9">
        <f t="shared" si="700"/>
        <v>0.14313702383957003</v>
      </c>
      <c r="U2360" s="9">
        <f t="shared" si="701"/>
        <v>0.24807973641770978</v>
      </c>
      <c r="V2360" s="9">
        <f t="shared" ca="1" si="702"/>
        <v>0.58744334080094673</v>
      </c>
      <c r="W2360">
        <f t="shared" ca="1" si="703"/>
        <v>-0.53197547880445151</v>
      </c>
      <c r="X2360">
        <v>2359</v>
      </c>
    </row>
    <row r="2361" spans="1:24" x14ac:dyDescent="0.25">
      <c r="A2361">
        <v>-2</v>
      </c>
      <c r="B2361" s="8">
        <v>1.1269654507898501</v>
      </c>
      <c r="C2361" s="8">
        <v>0.40245396963059399</v>
      </c>
      <c r="D2361">
        <v>-1</v>
      </c>
      <c r="E2361" s="8">
        <f t="shared" si="686"/>
        <v>0.25894219635731291</v>
      </c>
      <c r="F2361" s="8">
        <f t="shared" si="687"/>
        <v>-0.2713989042837891</v>
      </c>
      <c r="G2361" s="8">
        <f t="shared" si="704"/>
        <v>-0.28839057163154119</v>
      </c>
      <c r="H2361" s="9">
        <f t="shared" si="688"/>
        <v>0.13182891795464458</v>
      </c>
      <c r="I2361" s="9">
        <f t="shared" si="689"/>
        <v>0.71942034820461254</v>
      </c>
      <c r="J2361" s="9">
        <f t="shared" si="690"/>
        <v>0.14875073384074289</v>
      </c>
      <c r="K2361" s="9">
        <f t="shared" si="691"/>
        <v>0.1648222292438043</v>
      </c>
      <c r="L2361" s="9">
        <f t="shared" si="692"/>
        <v>0.43771086954928984</v>
      </c>
      <c r="M2361" s="9">
        <f t="shared" si="693"/>
        <v>0.39746690120690586</v>
      </c>
      <c r="N2361" s="9">
        <f t="shared" si="694"/>
        <v>0.62822468334974058</v>
      </c>
      <c r="O2361" s="9">
        <f t="shared" si="695"/>
        <v>0.31345191559661068</v>
      </c>
      <c r="P2361" s="9">
        <f t="shared" si="696"/>
        <v>5.8323401053648749E-2</v>
      </c>
      <c r="Q2361" s="9">
        <f t="shared" si="697"/>
        <v>0.11857646555443815</v>
      </c>
      <c r="R2361" s="9">
        <f t="shared" si="698"/>
        <v>0.31489810618409381</v>
      </c>
      <c r="S2361" s="9">
        <f t="shared" si="699"/>
        <v>0.51751469054521892</v>
      </c>
      <c r="T2361" s="9">
        <f t="shared" si="700"/>
        <v>4.1322026863911766E-2</v>
      </c>
      <c r="U2361" s="9">
        <f t="shared" si="701"/>
        <v>7.6887108523372915E-3</v>
      </c>
      <c r="V2361" s="9">
        <f t="shared" ca="1" si="702"/>
        <v>0.11857646555443815</v>
      </c>
      <c r="W2361">
        <f t="shared" ca="1" si="703"/>
        <v>-2.1321972475694819</v>
      </c>
      <c r="X2361">
        <v>2360</v>
      </c>
    </row>
    <row r="2362" spans="1:24" x14ac:dyDescent="0.25">
      <c r="A2362">
        <v>0</v>
      </c>
      <c r="B2362" s="8">
        <v>2.5279885610441699</v>
      </c>
      <c r="C2362" s="8">
        <v>-1.0063184943426</v>
      </c>
      <c r="D2362">
        <v>-1</v>
      </c>
      <c r="E2362" s="8">
        <f t="shared" si="686"/>
        <v>1.0596614278951604</v>
      </c>
      <c r="F2362" s="8">
        <f t="shared" si="687"/>
        <v>-1.1288287207947398</v>
      </c>
      <c r="G2362" s="8">
        <f t="shared" si="704"/>
        <v>-1.0982240597403417</v>
      </c>
      <c r="H2362" s="9">
        <f t="shared" si="688"/>
        <v>0.37559596699054021</v>
      </c>
      <c r="I2362" s="9">
        <f t="shared" si="689"/>
        <v>0.41309180478447893</v>
      </c>
      <c r="J2362" s="9">
        <f t="shared" si="690"/>
        <v>0.21131222822498086</v>
      </c>
      <c r="K2362" s="9">
        <f t="shared" si="691"/>
        <v>0.4532713616636565</v>
      </c>
      <c r="L2362" s="9">
        <f t="shared" si="692"/>
        <v>0.41480394212142985</v>
      </c>
      <c r="M2362" s="9">
        <f t="shared" si="693"/>
        <v>0.13192469621491359</v>
      </c>
      <c r="N2362" s="9">
        <f t="shared" si="694"/>
        <v>0.87222845679033667</v>
      </c>
      <c r="O2362" s="9">
        <f t="shared" si="695"/>
        <v>0.11908789853858637</v>
      </c>
      <c r="P2362" s="9">
        <f t="shared" si="696"/>
        <v>8.6836446710769621E-3</v>
      </c>
      <c r="Q2362" s="9">
        <f t="shared" si="697"/>
        <v>0.18724268484675813</v>
      </c>
      <c r="R2362" s="9">
        <f t="shared" si="698"/>
        <v>0.17135210908265799</v>
      </c>
      <c r="S2362" s="9">
        <f t="shared" si="699"/>
        <v>0.59341472974487675</v>
      </c>
      <c r="T2362" s="9">
        <f t="shared" si="700"/>
        <v>4.4728934408471685E-2</v>
      </c>
      <c r="U2362" s="9">
        <f t="shared" si="701"/>
        <v>3.2615419172354033E-3</v>
      </c>
      <c r="V2362" s="9">
        <f t="shared" ca="1" si="702"/>
        <v>0.59341472974487675</v>
      </c>
      <c r="W2362">
        <f t="shared" ca="1" si="703"/>
        <v>-0.52186174880983704</v>
      </c>
      <c r="X2362">
        <v>2361</v>
      </c>
    </row>
    <row r="2363" spans="1:24" x14ac:dyDescent="0.25">
      <c r="A2363">
        <v>0</v>
      </c>
      <c r="B2363" s="8">
        <v>-6.3807273716358595E-2</v>
      </c>
      <c r="C2363" s="8">
        <v>0.60007543336109004</v>
      </c>
      <c r="D2363">
        <v>1</v>
      </c>
      <c r="E2363" s="8">
        <f t="shared" si="686"/>
        <v>0.34867890019614411</v>
      </c>
      <c r="F2363" s="8">
        <f t="shared" si="687"/>
        <v>0.8815745174766012</v>
      </c>
      <c r="G2363" s="8">
        <f t="shared" si="704"/>
        <v>0.86469505238964706</v>
      </c>
      <c r="H2363" s="9">
        <f t="shared" si="688"/>
        <v>0.15196300804465834</v>
      </c>
      <c r="I2363" s="9">
        <f t="shared" si="689"/>
        <v>0.68842245698053761</v>
      </c>
      <c r="J2363" s="9">
        <f t="shared" si="690"/>
        <v>0.15961453497480405</v>
      </c>
      <c r="K2363" s="9">
        <f t="shared" si="691"/>
        <v>1.6676681507091427E-2</v>
      </c>
      <c r="L2363" s="9">
        <f t="shared" si="692"/>
        <v>0.16923471348322341</v>
      </c>
      <c r="M2363" s="9">
        <f t="shared" si="693"/>
        <v>0.81408860500968516</v>
      </c>
      <c r="N2363" s="9">
        <f t="shared" si="694"/>
        <v>0.20442173168738051</v>
      </c>
      <c r="O2363" s="9">
        <f t="shared" si="695"/>
        <v>0.456843723798945</v>
      </c>
      <c r="P2363" s="9">
        <f t="shared" si="696"/>
        <v>0.33873454451367446</v>
      </c>
      <c r="Q2363" s="9">
        <f t="shared" si="697"/>
        <v>1.1480602057393775E-2</v>
      </c>
      <c r="R2363" s="9">
        <f t="shared" si="698"/>
        <v>0.11650497726251798</v>
      </c>
      <c r="S2363" s="9">
        <f t="shared" si="699"/>
        <v>0.75111595389234231</v>
      </c>
      <c r="T2363" s="9">
        <f t="shared" si="700"/>
        <v>6.9423346474810757E-2</v>
      </c>
      <c r="U2363" s="9">
        <f t="shared" si="701"/>
        <v>5.1475120312935191E-2</v>
      </c>
      <c r="V2363" s="9">
        <f t="shared" ca="1" si="702"/>
        <v>0.75111595389234231</v>
      </c>
      <c r="W2363">
        <f t="shared" ca="1" si="703"/>
        <v>-0.28619523981232675</v>
      </c>
      <c r="X2363">
        <v>2362</v>
      </c>
    </row>
    <row r="2364" spans="1:24" x14ac:dyDescent="0.25">
      <c r="A2364">
        <v>1</v>
      </c>
      <c r="B2364" s="8">
        <v>2.1775310003646098</v>
      </c>
      <c r="C2364" s="8">
        <v>-0.33664754802887897</v>
      </c>
      <c r="D2364">
        <v>1</v>
      </c>
      <c r="E2364" s="8">
        <f t="shared" si="686"/>
        <v>1.6296589549167972</v>
      </c>
      <c r="F2364" s="8">
        <f t="shared" si="687"/>
        <v>0.31145106986918519</v>
      </c>
      <c r="G2364" s="8">
        <f t="shared" si="704"/>
        <v>0.326219422853813</v>
      </c>
      <c r="H2364" s="9">
        <f t="shared" si="688"/>
        <v>0.59983862769860141</v>
      </c>
      <c r="I2364" s="9">
        <f t="shared" si="689"/>
        <v>0.21488177080799531</v>
      </c>
      <c r="J2364" s="9">
        <f t="shared" si="690"/>
        <v>0.18527960149340333</v>
      </c>
      <c r="K2364" s="9">
        <f t="shared" si="691"/>
        <v>5.9654532765938885E-2</v>
      </c>
      <c r="L2364" s="9">
        <f t="shared" si="692"/>
        <v>0.31371552118783169</v>
      </c>
      <c r="M2364" s="9">
        <f t="shared" si="693"/>
        <v>0.62662994604622946</v>
      </c>
      <c r="N2364" s="9">
        <f t="shared" si="694"/>
        <v>0.38688198950605268</v>
      </c>
      <c r="O2364" s="9">
        <f t="shared" si="695"/>
        <v>0.44317611321788897</v>
      </c>
      <c r="P2364" s="9">
        <f t="shared" si="696"/>
        <v>0.16994189727605835</v>
      </c>
      <c r="Q2364" s="9">
        <f t="shared" si="697"/>
        <v>1.2818671637468526E-2</v>
      </c>
      <c r="R2364" s="9">
        <f t="shared" si="698"/>
        <v>6.7411746722794444E-2</v>
      </c>
      <c r="S2364" s="9">
        <f t="shared" si="699"/>
        <v>0.55199771560775102</v>
      </c>
      <c r="T2364" s="9">
        <f t="shared" si="700"/>
        <v>0.26583415158141854</v>
      </c>
      <c r="U2364" s="9">
        <f t="shared" si="701"/>
        <v>0.10193771445056753</v>
      </c>
      <c r="V2364" s="9">
        <f t="shared" ca="1" si="702"/>
        <v>0.26583415158141854</v>
      </c>
      <c r="W2364">
        <f t="shared" ca="1" si="703"/>
        <v>-1.3248826549467609</v>
      </c>
      <c r="X2364">
        <v>2363</v>
      </c>
    </row>
    <row r="2365" spans="1:24" x14ac:dyDescent="0.25">
      <c r="A2365">
        <v>-1</v>
      </c>
      <c r="B2365" s="8">
        <v>1.9477878717760599</v>
      </c>
      <c r="C2365" s="8">
        <v>-0.98556611752798995</v>
      </c>
      <c r="D2365">
        <v>-1</v>
      </c>
      <c r="E2365" s="8">
        <f t="shared" si="686"/>
        <v>0.72806243666641612</v>
      </c>
      <c r="F2365" s="8">
        <f t="shared" si="687"/>
        <v>-1.1161980745410975</v>
      </c>
      <c r="G2365" s="8">
        <f t="shared" si="704"/>
        <v>-1.0862945465420744</v>
      </c>
      <c r="H2365" s="9">
        <f t="shared" si="688"/>
        <v>0.25827679181813423</v>
      </c>
      <c r="I2365" s="9">
        <f t="shared" si="689"/>
        <v>0.54458836413202871</v>
      </c>
      <c r="J2365" s="9">
        <f t="shared" si="690"/>
        <v>0.19713484404983705</v>
      </c>
      <c r="K2365" s="9">
        <f t="shared" si="691"/>
        <v>0.44827091006733311</v>
      </c>
      <c r="L2365" s="9">
        <f t="shared" si="692"/>
        <v>0.41708610567308324</v>
      </c>
      <c r="M2365" s="9">
        <f t="shared" si="693"/>
        <v>0.13464298425958365</v>
      </c>
      <c r="N2365" s="9">
        <f t="shared" si="694"/>
        <v>0.86971798379299592</v>
      </c>
      <c r="O2365" s="9">
        <f t="shared" si="695"/>
        <v>0.12131334136222482</v>
      </c>
      <c r="P2365" s="9">
        <f t="shared" si="696"/>
        <v>8.9686748447792564E-3</v>
      </c>
      <c r="Q2365" s="9">
        <f t="shared" si="697"/>
        <v>0.2441231216015447</v>
      </c>
      <c r="R2365" s="9">
        <f t="shared" si="698"/>
        <v>0.22714023999070287</v>
      </c>
      <c r="S2365" s="9">
        <f t="shared" si="699"/>
        <v>0.49508781723020923</v>
      </c>
      <c r="T2365" s="9">
        <f t="shared" si="700"/>
        <v>3.1332420611773597E-2</v>
      </c>
      <c r="U2365" s="9">
        <f t="shared" si="701"/>
        <v>2.3164005657695893E-3</v>
      </c>
      <c r="V2365" s="9">
        <f t="shared" ca="1" si="702"/>
        <v>0.22714023999070287</v>
      </c>
      <c r="W2365">
        <f t="shared" ca="1" si="703"/>
        <v>-1.4821876549430619</v>
      </c>
      <c r="X2365">
        <v>2364</v>
      </c>
    </row>
    <row r="2366" spans="1:24" x14ac:dyDescent="0.25">
      <c r="A2366">
        <v>0</v>
      </c>
      <c r="B2366" s="8">
        <v>-0.63084657985453696</v>
      </c>
      <c r="C2366" s="8">
        <v>-1.5919444905223701</v>
      </c>
      <c r="D2366">
        <v>1</v>
      </c>
      <c r="E2366" s="8">
        <f t="shared" si="686"/>
        <v>2.4601963749109224E-2</v>
      </c>
      <c r="F2366" s="8">
        <f t="shared" si="687"/>
        <v>-0.45256799963573358</v>
      </c>
      <c r="G2366" s="8">
        <f t="shared" si="704"/>
        <v>-0.39538859231474566</v>
      </c>
      <c r="H2366" s="9">
        <f t="shared" si="688"/>
        <v>8.8167256388622439E-2</v>
      </c>
      <c r="I2366" s="9">
        <f t="shared" si="689"/>
        <v>0.79259565799184883</v>
      </c>
      <c r="J2366" s="9">
        <f t="shared" si="690"/>
        <v>0.11923708561952873</v>
      </c>
      <c r="K2366" s="9">
        <f t="shared" si="691"/>
        <v>0.2136963537691112</v>
      </c>
      <c r="L2366" s="9">
        <f t="shared" si="692"/>
        <v>0.45672549391827133</v>
      </c>
      <c r="M2366" s="9">
        <f t="shared" si="693"/>
        <v>0.32957815231261745</v>
      </c>
      <c r="N2366" s="9">
        <f t="shared" si="694"/>
        <v>0.66791134741812852</v>
      </c>
      <c r="O2366" s="9">
        <f t="shared" si="695"/>
        <v>0.28521984028629954</v>
      </c>
      <c r="P2366" s="9">
        <f t="shared" si="696"/>
        <v>4.6868812295571938E-2</v>
      </c>
      <c r="Q2366" s="9">
        <f t="shared" si="697"/>
        <v>0.1693748021260876</v>
      </c>
      <c r="R2366" s="9">
        <f t="shared" si="698"/>
        <v>0.36199864337380444</v>
      </c>
      <c r="S2366" s="9">
        <f t="shared" si="699"/>
        <v>0.43934720912416997</v>
      </c>
      <c r="T2366" s="9">
        <f t="shared" si="700"/>
        <v>2.5147050785644116E-2</v>
      </c>
      <c r="U2366" s="9">
        <f t="shared" si="701"/>
        <v>4.1322945902939109E-3</v>
      </c>
      <c r="V2366" s="9">
        <f t="shared" ca="1" si="702"/>
        <v>0.43934720912416997</v>
      </c>
      <c r="W2366">
        <f t="shared" ca="1" si="703"/>
        <v>-0.82246526934412989</v>
      </c>
      <c r="X2366">
        <v>2365</v>
      </c>
    </row>
    <row r="2367" spans="1:24" x14ac:dyDescent="0.25">
      <c r="A2367">
        <v>0</v>
      </c>
      <c r="B2367" s="8">
        <v>0.14851759853162999</v>
      </c>
      <c r="C2367" s="8">
        <v>0.27317693662334902</v>
      </c>
      <c r="D2367">
        <v>0</v>
      </c>
      <c r="E2367" s="8">
        <f t="shared" si="686"/>
        <v>8.4881467333187868E-2</v>
      </c>
      <c r="F2367" s="8">
        <f t="shared" si="687"/>
        <v>0.16626535273366802</v>
      </c>
      <c r="G2367" s="8">
        <f t="shared" si="704"/>
        <v>0.15703588557702886</v>
      </c>
      <c r="H2367" s="9">
        <f t="shared" si="688"/>
        <v>9.8204884910137125E-2</v>
      </c>
      <c r="I2367" s="9">
        <f t="shared" si="689"/>
        <v>0.77492984817338317</v>
      </c>
      <c r="J2367" s="9">
        <f t="shared" si="690"/>
        <v>0.1268652669164797</v>
      </c>
      <c r="K2367" s="9">
        <f t="shared" si="691"/>
        <v>7.8902200265781985E-2</v>
      </c>
      <c r="L2367" s="9">
        <f t="shared" si="692"/>
        <v>0.35055547812389454</v>
      </c>
      <c r="M2367" s="9">
        <f t="shared" si="693"/>
        <v>0.57054232161032348</v>
      </c>
      <c r="N2367" s="9">
        <f t="shared" si="694"/>
        <v>0.45292629734782996</v>
      </c>
      <c r="O2367" s="9">
        <f t="shared" si="695"/>
        <v>0.41647774546575211</v>
      </c>
      <c r="P2367" s="9">
        <f t="shared" si="696"/>
        <v>0.13059595718641792</v>
      </c>
      <c r="Q2367" s="9">
        <f t="shared" si="697"/>
        <v>6.1143670072508309E-2</v>
      </c>
      <c r="R2367" s="9">
        <f t="shared" si="698"/>
        <v>0.27165590343889734</v>
      </c>
      <c r="S2367" s="9">
        <f t="shared" si="699"/>
        <v>0.61347511648227537</v>
      </c>
      <c r="T2367" s="9">
        <f t="shared" si="700"/>
        <v>4.0900149061097568E-2</v>
      </c>
      <c r="U2367" s="9">
        <f t="shared" si="701"/>
        <v>1.2825160945221367E-2</v>
      </c>
      <c r="V2367" s="9">
        <f t="shared" ca="1" si="702"/>
        <v>0.61347511648227537</v>
      </c>
      <c r="W2367">
        <f t="shared" ca="1" si="703"/>
        <v>-0.48861557558483865</v>
      </c>
      <c r="X2367">
        <v>2366</v>
      </c>
    </row>
    <row r="2368" spans="1:24" x14ac:dyDescent="0.25">
      <c r="A2368">
        <v>0</v>
      </c>
      <c r="B2368" s="8">
        <v>2.4815886816193999</v>
      </c>
      <c r="C2368" s="8">
        <v>-6.1760550319212702E-2</v>
      </c>
      <c r="D2368">
        <v>0</v>
      </c>
      <c r="E2368" s="8">
        <f t="shared" si="686"/>
        <v>1.4182890828821566</v>
      </c>
      <c r="F2368" s="8">
        <f t="shared" si="687"/>
        <v>-3.7589702157058563E-2</v>
      </c>
      <c r="G2368" s="8">
        <f t="shared" si="704"/>
        <v>-3.550308028556045E-2</v>
      </c>
      <c r="H2368" s="9">
        <f t="shared" si="688"/>
        <v>0.51657509444659344</v>
      </c>
      <c r="I2368" s="9">
        <f t="shared" si="689"/>
        <v>0.28155561292143549</v>
      </c>
      <c r="J2368" s="9">
        <f t="shared" si="690"/>
        <v>0.20186929263197101</v>
      </c>
      <c r="K2368" s="9">
        <f t="shared" si="691"/>
        <v>0.1134006920901242</v>
      </c>
      <c r="L2368" s="9">
        <f t="shared" si="692"/>
        <v>0.39701052479033799</v>
      </c>
      <c r="M2368" s="9">
        <f t="shared" si="693"/>
        <v>0.48958878311953785</v>
      </c>
      <c r="N2368" s="9">
        <f t="shared" si="694"/>
        <v>0.52960124617635307</v>
      </c>
      <c r="O2368" s="9">
        <f t="shared" si="695"/>
        <v>0.37633143093948107</v>
      </c>
      <c r="P2368" s="9">
        <f t="shared" si="696"/>
        <v>9.406732288416586E-2</v>
      </c>
      <c r="Q2368" s="9">
        <f t="shared" si="697"/>
        <v>3.1928601367149902E-2</v>
      </c>
      <c r="R2368" s="9">
        <f t="shared" si="698"/>
        <v>0.11178054164360438</v>
      </c>
      <c r="S2368" s="9">
        <f t="shared" si="699"/>
        <v>0.61329457630523543</v>
      </c>
      <c r="T2368" s="9">
        <f t="shared" si="700"/>
        <v>0.19440344448078409</v>
      </c>
      <c r="U2368" s="9">
        <f t="shared" si="701"/>
        <v>4.8592836203226179E-2</v>
      </c>
      <c r="V2368" s="9">
        <f t="shared" ca="1" si="702"/>
        <v>0.61329457630523543</v>
      </c>
      <c r="W2368">
        <f t="shared" ca="1" si="703"/>
        <v>-0.48890990985051996</v>
      </c>
      <c r="X2368">
        <v>2367</v>
      </c>
    </row>
    <row r="2369" spans="1:24" x14ac:dyDescent="0.25">
      <c r="A2369">
        <v>2</v>
      </c>
      <c r="B2369" s="8">
        <v>3.4287211689146</v>
      </c>
      <c r="C2369" s="8">
        <v>1.02947878787286</v>
      </c>
      <c r="D2369">
        <v>0</v>
      </c>
      <c r="E2369" s="8">
        <f t="shared" si="686"/>
        <v>1.9595986386209459</v>
      </c>
      <c r="F2369" s="8">
        <f t="shared" si="687"/>
        <v>0.62657798243601825</v>
      </c>
      <c r="G2369" s="8">
        <f t="shared" si="704"/>
        <v>0.59179634684637183</v>
      </c>
      <c r="H2369" s="9">
        <f t="shared" si="688"/>
        <v>0.72000929387878032</v>
      </c>
      <c r="I2369" s="9">
        <f t="shared" si="689"/>
        <v>0.13145576401613909</v>
      </c>
      <c r="J2369" s="9">
        <f t="shared" si="690"/>
        <v>0.14853494210508059</v>
      </c>
      <c r="K2369" s="9">
        <f t="shared" si="691"/>
        <v>3.05475095605982E-2</v>
      </c>
      <c r="L2369" s="9">
        <f t="shared" si="692"/>
        <v>0.2311673055332682</v>
      </c>
      <c r="M2369" s="9">
        <f t="shared" si="693"/>
        <v>0.7382851849061336</v>
      </c>
      <c r="N2369" s="9">
        <f t="shared" si="694"/>
        <v>0.29012078662618013</v>
      </c>
      <c r="O2369" s="9">
        <f t="shared" si="695"/>
        <v>0.46441029761881047</v>
      </c>
      <c r="P2369" s="9">
        <f t="shared" si="696"/>
        <v>0.2454689157550094</v>
      </c>
      <c r="Q2369" s="9">
        <f t="shared" si="697"/>
        <v>4.0156462080787499E-3</v>
      </c>
      <c r="R2369" s="9">
        <f t="shared" si="698"/>
        <v>3.0388274764428028E-2</v>
      </c>
      <c r="S2369" s="9">
        <f t="shared" si="699"/>
        <v>0.45447644786698516</v>
      </c>
      <c r="T2369" s="9">
        <f t="shared" si="700"/>
        <v>0.33437973045855396</v>
      </c>
      <c r="U2369" s="9">
        <f t="shared" si="701"/>
        <v>0.17673990070195414</v>
      </c>
      <c r="V2369" s="9">
        <f t="shared" ca="1" si="702"/>
        <v>0.17673990070195414</v>
      </c>
      <c r="W2369">
        <f t="shared" ca="1" si="703"/>
        <v>-1.7330761147236342</v>
      </c>
      <c r="X2369">
        <v>2368</v>
      </c>
    </row>
    <row r="2370" spans="1:24" x14ac:dyDescent="0.25">
      <c r="A2370">
        <v>1</v>
      </c>
      <c r="B2370" s="8">
        <v>2.5264798830689199</v>
      </c>
      <c r="C2370" s="8">
        <v>1.6245805072208299</v>
      </c>
      <c r="D2370">
        <v>-1</v>
      </c>
      <c r="E2370" s="8">
        <f t="shared" si="686"/>
        <v>1.0587991812554451</v>
      </c>
      <c r="F2370" s="8">
        <f t="shared" si="687"/>
        <v>0.47243145844475043</v>
      </c>
      <c r="G2370" s="8">
        <f t="shared" si="704"/>
        <v>0.41414942127526522</v>
      </c>
      <c r="H2370" s="9">
        <f t="shared" si="688"/>
        <v>0.37526888858413121</v>
      </c>
      <c r="I2370" s="9">
        <f t="shared" si="689"/>
        <v>0.41342762822664492</v>
      </c>
      <c r="J2370" s="9">
        <f t="shared" si="690"/>
        <v>0.21130348318922387</v>
      </c>
      <c r="K2370" s="9">
        <f t="shared" si="691"/>
        <v>4.2838091963539715E-2</v>
      </c>
      <c r="L2370" s="9">
        <f t="shared" si="692"/>
        <v>0.27138282392761798</v>
      </c>
      <c r="M2370" s="9">
        <f t="shared" si="693"/>
        <v>0.68577908410884225</v>
      </c>
      <c r="N2370" s="9">
        <f t="shared" si="694"/>
        <v>0.35368709251195829</v>
      </c>
      <c r="O2370" s="9">
        <f t="shared" si="695"/>
        <v>0.45319527034043783</v>
      </c>
      <c r="P2370" s="9">
        <f t="shared" si="696"/>
        <v>0.19311763714760388</v>
      </c>
      <c r="Q2370" s="9">
        <f t="shared" si="697"/>
        <v>1.7710450758241122E-2</v>
      </c>
      <c r="R2370" s="9">
        <f t="shared" si="698"/>
        <v>0.11219715723784428</v>
      </c>
      <c r="S2370" s="9">
        <f t="shared" si="699"/>
        <v>0.62755126553329876</v>
      </c>
      <c r="T2370" s="9">
        <f t="shared" si="700"/>
        <v>0.17007008541224097</v>
      </c>
      <c r="U2370" s="9">
        <f t="shared" si="701"/>
        <v>7.2471041058374847E-2</v>
      </c>
      <c r="V2370" s="9">
        <f t="shared" ca="1" si="702"/>
        <v>0.17007008541224097</v>
      </c>
      <c r="W2370">
        <f t="shared" ca="1" si="703"/>
        <v>-1.7715446597597899</v>
      </c>
      <c r="X2370">
        <v>2369</v>
      </c>
    </row>
    <row r="2371" spans="1:24" x14ac:dyDescent="0.25">
      <c r="A2371">
        <v>0</v>
      </c>
      <c r="B2371" s="8">
        <v>1.49478043506999</v>
      </c>
      <c r="C2371" s="8">
        <v>0.72989644766858397</v>
      </c>
      <c r="D2371">
        <v>-1</v>
      </c>
      <c r="E2371" s="8">
        <f t="shared" ref="E2371:E2434" si="705">SUMPRODUCT($B2371:$D2371,$AA$2:$AC$2)</f>
        <v>0.46915752357446155</v>
      </c>
      <c r="F2371" s="8">
        <f t="shared" ref="F2371:F2434" si="706">SUMPRODUCT($B2371:$D2371,$AA$4:$AC$4)</f>
        <v>-7.2105582585710426E-2</v>
      </c>
      <c r="G2371" s="8">
        <f t="shared" si="704"/>
        <v>-0.10016011502776956</v>
      </c>
      <c r="H2371" s="9">
        <f t="shared" ref="H2371:H2434" si="707">1-I2371-J2371</f>
        <v>0.18205219705947284</v>
      </c>
      <c r="I2371" s="9">
        <f t="shared" ref="I2371:I2434" si="708">_xlfn.NORM.S.DIST($AA$5-E2371,1)</f>
        <v>0.64464588550715785</v>
      </c>
      <c r="J2371" s="9">
        <f t="shared" ref="J2371:J2434" si="709">_xlfn.NORM.S.DIST($AB$5-E2371,1)-I2371</f>
        <v>0.17330191743336931</v>
      </c>
      <c r="K2371" s="9">
        <f t="shared" ref="K2371:K2434" si="710">_xlfn.NORM.S.DIST($AA$7-F2371,1)</f>
        <v>0.12017276224169748</v>
      </c>
      <c r="L2371" s="9">
        <f t="shared" ref="L2371:L2434" si="711">_xlfn.NORM.S.DIST($AB$7-F2371,1)-K2371</f>
        <v>0.40399468014878015</v>
      </c>
      <c r="M2371" s="9">
        <f t="shared" ref="M2371:M2434" si="712">1-K2371-L2371</f>
        <v>0.47583255760952237</v>
      </c>
      <c r="N2371" s="9">
        <f t="shared" ref="N2371:N2434" si="713">_xlfn.NORM.S.DIST($AA$6-G2371,1)</f>
        <v>0.55524512297250728</v>
      </c>
      <c r="O2371" s="9">
        <f t="shared" ref="O2371:O2434" si="714">_xlfn.NORM.S.DIST($AB$6-G2371,1)-N2371</f>
        <v>0.36108071195476055</v>
      </c>
      <c r="P2371" s="9">
        <f t="shared" ref="P2371:P2434" si="715">1-N2371-O2371</f>
        <v>8.3674165072732176E-2</v>
      </c>
      <c r="Q2371" s="9">
        <f t="shared" ref="Q2371:Q2434" si="716">I2371*K2371</f>
        <v>7.7468876729140213E-2</v>
      </c>
      <c r="R2371" s="9">
        <f t="shared" ref="R2371:R2434" si="717">I2371*L2371</f>
        <v>0.26043350832469137</v>
      </c>
      <c r="S2371" s="9">
        <f t="shared" ref="S2371:S2434" si="718">J2371+I2371*M2371+H2371*N2371</f>
        <v>0.58112901243039772</v>
      </c>
      <c r="T2371" s="9">
        <f t="shared" ref="T2371:T2434" si="719">H2371*O2371</f>
        <v>6.5735536927162816E-2</v>
      </c>
      <c r="U2371" s="9">
        <f t="shared" ref="U2371:U2434" si="720">H2371*P2371</f>
        <v>1.5233065588607897E-2</v>
      </c>
      <c r="V2371" s="9">
        <f t="shared" ref="V2371:V2434" ca="1" si="721">OFFSET(S2371,0,A2371)</f>
        <v>0.58112901243039772</v>
      </c>
      <c r="W2371">
        <f t="shared" ref="W2371:W2434" ca="1" si="722">LN(V2371)</f>
        <v>-0.54278249440430593</v>
      </c>
      <c r="X2371">
        <v>2370</v>
      </c>
    </row>
    <row r="2372" spans="1:24" x14ac:dyDescent="0.25">
      <c r="A2372">
        <v>2</v>
      </c>
      <c r="B2372" s="8">
        <v>3.9002705946619298</v>
      </c>
      <c r="C2372" s="8">
        <v>-1.0827551607686901</v>
      </c>
      <c r="D2372">
        <v>1</v>
      </c>
      <c r="E2372" s="8">
        <f t="shared" si="705"/>
        <v>2.614247084826498</v>
      </c>
      <c r="F2372" s="8">
        <f t="shared" si="706"/>
        <v>-0.1426569779873581</v>
      </c>
      <c r="G2372" s="8">
        <f t="shared" ref="G2372:G2435" si="723">SUMPRODUCT($B2372:$D2372,$AA$3:$AC$3)</f>
        <v>-0.10268087579733132</v>
      </c>
      <c r="H2372" s="9">
        <f t="shared" si="707"/>
        <v>0.89205250089400412</v>
      </c>
      <c r="I2372" s="9">
        <f t="shared" si="708"/>
        <v>3.8016320410092161E-2</v>
      </c>
      <c r="J2372" s="9">
        <f t="shared" si="709"/>
        <v>6.993117869590372E-2</v>
      </c>
      <c r="K2372" s="9">
        <f t="shared" si="710"/>
        <v>0.13488937842980012</v>
      </c>
      <c r="L2372" s="9">
        <f t="shared" si="711"/>
        <v>0.41728913575513449</v>
      </c>
      <c r="M2372" s="9">
        <f t="shared" si="712"/>
        <v>0.44782148581506542</v>
      </c>
      <c r="N2372" s="9">
        <f t="shared" si="713"/>
        <v>0.55624092784228185</v>
      </c>
      <c r="O2372" s="9">
        <f t="shared" si="714"/>
        <v>0.36047188500492655</v>
      </c>
      <c r="P2372" s="9">
        <f t="shared" si="715"/>
        <v>8.3287187152791597E-2</v>
      </c>
      <c r="Q2372" s="9">
        <f t="shared" si="716"/>
        <v>5.1279978303054551E-3</v>
      </c>
      <c r="R2372" s="9">
        <f t="shared" si="717"/>
        <v>1.5863797488517638E-2</v>
      </c>
      <c r="S2372" s="9">
        <f t="shared" si="718"/>
        <v>0.58315181456848164</v>
      </c>
      <c r="T2372" s="9">
        <f t="shared" si="719"/>
        <v>0.32155984652062058</v>
      </c>
      <c r="U2372" s="9">
        <f t="shared" si="720"/>
        <v>7.4296543592074715E-2</v>
      </c>
      <c r="V2372" s="9">
        <f t="shared" ca="1" si="721"/>
        <v>7.4296543592074715E-2</v>
      </c>
      <c r="W2372">
        <f t="shared" ca="1" si="722"/>
        <v>-2.5996908479626386</v>
      </c>
      <c r="X2372">
        <v>2371</v>
      </c>
    </row>
    <row r="2373" spans="1:24" x14ac:dyDescent="0.25">
      <c r="A2373">
        <v>0</v>
      </c>
      <c r="B2373" s="8">
        <v>3.1640815053243698</v>
      </c>
      <c r="C2373" s="8">
        <v>0.51463019266270804</v>
      </c>
      <c r="D2373">
        <v>1</v>
      </c>
      <c r="E2373" s="8">
        <f t="shared" si="705"/>
        <v>2.1934968790901248</v>
      </c>
      <c r="F2373" s="8">
        <f t="shared" si="706"/>
        <v>0.82956945709437213</v>
      </c>
      <c r="G2373" s="8">
        <f t="shared" si="723"/>
        <v>0.81557681712693442</v>
      </c>
      <c r="H2373" s="9">
        <f t="shared" si="707"/>
        <v>0.79296930494472373</v>
      </c>
      <c r="I2373" s="9">
        <f t="shared" si="708"/>
        <v>8.7958467344021518E-2</v>
      </c>
      <c r="J2373" s="9">
        <f t="shared" si="709"/>
        <v>0.11907222771125481</v>
      </c>
      <c r="K2373" s="9">
        <f t="shared" si="710"/>
        <v>1.8956289424671785E-2</v>
      </c>
      <c r="L2373" s="9">
        <f t="shared" si="711"/>
        <v>0.18120111100031405</v>
      </c>
      <c r="M2373" s="9">
        <f t="shared" si="712"/>
        <v>0.79984259957501425</v>
      </c>
      <c r="N2373" s="9">
        <f t="shared" si="713"/>
        <v>0.2186347415054892</v>
      </c>
      <c r="O2373" s="9">
        <f t="shared" si="714"/>
        <v>0.46041295397008486</v>
      </c>
      <c r="P2373" s="9">
        <f t="shared" si="715"/>
        <v>0.32095230452442591</v>
      </c>
      <c r="Q2373" s="9">
        <f t="shared" si="716"/>
        <v>1.6673661643238137E-3</v>
      </c>
      <c r="R2373" s="9">
        <f t="shared" si="717"/>
        <v>1.5938172004621543E-2</v>
      </c>
      <c r="S2373" s="9">
        <f t="shared" si="718"/>
        <v>0.36279579589470812</v>
      </c>
      <c r="T2373" s="9">
        <f t="shared" si="719"/>
        <v>0.36509334009720529</v>
      </c>
      <c r="U2373" s="9">
        <f t="shared" si="720"/>
        <v>0.25450532583914132</v>
      </c>
      <c r="V2373" s="9">
        <f t="shared" ca="1" si="721"/>
        <v>0.36279579589470812</v>
      </c>
      <c r="W2373">
        <f t="shared" ca="1" si="722"/>
        <v>-1.013915148750115</v>
      </c>
      <c r="X2373">
        <v>2372</v>
      </c>
    </row>
    <row r="2374" spans="1:24" x14ac:dyDescent="0.25">
      <c r="A2374">
        <v>0</v>
      </c>
      <c r="B2374" s="8">
        <v>2.9619998092695599</v>
      </c>
      <c r="C2374" s="8">
        <v>-0.70467673302697498</v>
      </c>
      <c r="D2374">
        <v>0</v>
      </c>
      <c r="E2374" s="8">
        <f t="shared" si="705"/>
        <v>1.6928558806307241</v>
      </c>
      <c r="F2374" s="8">
        <f t="shared" si="706"/>
        <v>-0.42889171768362455</v>
      </c>
      <c r="G2374" s="8">
        <f t="shared" si="723"/>
        <v>-0.40508373870885644</v>
      </c>
      <c r="H2374" s="9">
        <f t="shared" si="707"/>
        <v>0.62404669971585802</v>
      </c>
      <c r="I2374" s="9">
        <f t="shared" si="708"/>
        <v>0.19688697727276219</v>
      </c>
      <c r="J2374" s="9">
        <f t="shared" si="709"/>
        <v>0.17906632301137984</v>
      </c>
      <c r="K2374" s="9">
        <f t="shared" si="710"/>
        <v>0.20686780293313978</v>
      </c>
      <c r="L2374" s="9">
        <f t="shared" si="711"/>
        <v>0.45494001158560604</v>
      </c>
      <c r="M2374" s="9">
        <f t="shared" si="712"/>
        <v>0.33819218548125418</v>
      </c>
      <c r="N2374" s="9">
        <f t="shared" si="713"/>
        <v>0.67142382945510959</v>
      </c>
      <c r="O2374" s="9">
        <f t="shared" si="714"/>
        <v>0.2826491838558729</v>
      </c>
      <c r="P2374" s="9">
        <f t="shared" si="715"/>
        <v>4.5926986689017513E-2</v>
      </c>
      <c r="Q2374" s="9">
        <f t="shared" si="716"/>
        <v>4.0729576414563338E-2</v>
      </c>
      <c r="R2374" s="9">
        <f t="shared" si="717"/>
        <v>8.957176372152538E-2</v>
      </c>
      <c r="S2374" s="9">
        <f t="shared" si="718"/>
        <v>0.66465178503009748</v>
      </c>
      <c r="T2374" s="9">
        <f t="shared" si="719"/>
        <v>0.17638629036263825</v>
      </c>
      <c r="U2374" s="9">
        <f t="shared" si="720"/>
        <v>2.8660584471175522E-2</v>
      </c>
      <c r="V2374" s="9">
        <f t="shared" ca="1" si="721"/>
        <v>0.66465178503009748</v>
      </c>
      <c r="W2374">
        <f t="shared" ca="1" si="722"/>
        <v>-0.40849200700283944</v>
      </c>
      <c r="X2374">
        <v>2373</v>
      </c>
    </row>
    <row r="2375" spans="1:24" x14ac:dyDescent="0.25">
      <c r="A2375">
        <v>0</v>
      </c>
      <c r="B2375" s="8">
        <v>2.33595218006558</v>
      </c>
      <c r="C2375" s="8">
        <v>-0.583101846240342</v>
      </c>
      <c r="D2375">
        <v>-1</v>
      </c>
      <c r="E2375" s="8">
        <f t="shared" si="705"/>
        <v>0.94990790400320035</v>
      </c>
      <c r="F2375" s="8">
        <f t="shared" si="706"/>
        <v>-0.87124377914755302</v>
      </c>
      <c r="G2375" s="8">
        <f t="shared" si="723"/>
        <v>-0.85493777815605898</v>
      </c>
      <c r="H2375" s="9">
        <f t="shared" si="707"/>
        <v>0.33475462974015269</v>
      </c>
      <c r="I2375" s="9">
        <f t="shared" si="708"/>
        <v>0.4562660331710322</v>
      </c>
      <c r="J2375" s="9">
        <f t="shared" si="709"/>
        <v>0.20897933708881511</v>
      </c>
      <c r="K2375" s="9">
        <f t="shared" si="710"/>
        <v>0.35383566357883312</v>
      </c>
      <c r="L2375" s="9">
        <f t="shared" si="711"/>
        <v>0.45120203087437727</v>
      </c>
      <c r="M2375" s="9">
        <f t="shared" si="712"/>
        <v>0.19496230554678962</v>
      </c>
      <c r="N2375" s="9">
        <f t="shared" si="713"/>
        <v>0.81425938525448682</v>
      </c>
      <c r="O2375" s="9">
        <f t="shared" si="714"/>
        <v>0.16938264453516783</v>
      </c>
      <c r="P2375" s="9">
        <f t="shared" si="715"/>
        <v>1.6357970210345352E-2</v>
      </c>
      <c r="Q2375" s="9">
        <f t="shared" si="716"/>
        <v>0.16144319461555406</v>
      </c>
      <c r="R2375" s="9">
        <f t="shared" si="717"/>
        <v>0.20586816078576572</v>
      </c>
      <c r="S2375" s="9">
        <f t="shared" si="718"/>
        <v>0.57051111388183762</v>
      </c>
      <c r="T2375" s="9">
        <f t="shared" si="719"/>
        <v>5.6701624455778005E-2</v>
      </c>
      <c r="U2375" s="9">
        <f t="shared" si="720"/>
        <v>5.4759062610646057E-3</v>
      </c>
      <c r="V2375" s="9">
        <f t="shared" ca="1" si="721"/>
        <v>0.57051111388183762</v>
      </c>
      <c r="W2375">
        <f t="shared" ca="1" si="722"/>
        <v>-0.56122262891999875</v>
      </c>
      <c r="X2375">
        <v>2374</v>
      </c>
    </row>
    <row r="2376" spans="1:24" x14ac:dyDescent="0.25">
      <c r="A2376">
        <v>-1</v>
      </c>
      <c r="B2376" s="8">
        <v>0.92563986981593604</v>
      </c>
      <c r="C2376" s="8">
        <v>-1.9322477284971</v>
      </c>
      <c r="D2376">
        <v>0</v>
      </c>
      <c r="E2376" s="8">
        <f t="shared" si="705"/>
        <v>0.52902599522806415</v>
      </c>
      <c r="F2376" s="8">
        <f t="shared" si="706"/>
        <v>-1.1760357741706218</v>
      </c>
      <c r="G2376" s="8">
        <f t="shared" si="723"/>
        <v>-1.1107534806904686</v>
      </c>
      <c r="H2376" s="9">
        <f t="shared" si="707"/>
        <v>0.19830155088106727</v>
      </c>
      <c r="I2376" s="9">
        <f t="shared" si="708"/>
        <v>0.62211360543797234</v>
      </c>
      <c r="J2376" s="9">
        <f t="shared" si="709"/>
        <v>0.17958484368096039</v>
      </c>
      <c r="K2376" s="9">
        <f t="shared" si="710"/>
        <v>0.47201986295595305</v>
      </c>
      <c r="L2376" s="9">
        <f t="shared" si="711"/>
        <v>0.40587874788587047</v>
      </c>
      <c r="M2376" s="9">
        <f t="shared" si="712"/>
        <v>0.12210138915817642</v>
      </c>
      <c r="N2376" s="9">
        <f t="shared" si="713"/>
        <v>0.8748287626065625</v>
      </c>
      <c r="O2376" s="9">
        <f t="shared" si="714"/>
        <v>0.11677837320390172</v>
      </c>
      <c r="P2376" s="9">
        <f t="shared" si="715"/>
        <v>8.3928641895357758E-3</v>
      </c>
      <c r="Q2376" s="9">
        <f t="shared" si="716"/>
        <v>0.29364997878186555</v>
      </c>
      <c r="R2376" s="9">
        <f t="shared" si="717"/>
        <v>0.25250269121792868</v>
      </c>
      <c r="S2376" s="9">
        <f t="shared" si="718"/>
        <v>0.42902567949938486</v>
      </c>
      <c r="T2376" s="9">
        <f t="shared" si="719"/>
        <v>2.3157332515701779E-2</v>
      </c>
      <c r="U2376" s="9">
        <f t="shared" si="720"/>
        <v>1.6643179851191161E-3</v>
      </c>
      <c r="V2376" s="9">
        <f t="shared" ca="1" si="721"/>
        <v>0.25250269121792868</v>
      </c>
      <c r="W2376">
        <f t="shared" ca="1" si="722"/>
        <v>-1.3763333720346953</v>
      </c>
      <c r="X2376">
        <v>2375</v>
      </c>
    </row>
    <row r="2377" spans="1:24" x14ac:dyDescent="0.25">
      <c r="A2377">
        <v>-1</v>
      </c>
      <c r="B2377" s="8">
        <v>1.1960567577824199</v>
      </c>
      <c r="C2377" s="8">
        <v>-0.30056908223585299</v>
      </c>
      <c r="D2377">
        <v>-1</v>
      </c>
      <c r="E2377" s="8">
        <f t="shared" si="705"/>
        <v>0.29842958085234356</v>
      </c>
      <c r="F2377" s="8">
        <f t="shared" si="706"/>
        <v>-0.69928413187032579</v>
      </c>
      <c r="G2377" s="8">
        <f t="shared" si="723"/>
        <v>-0.69252369097730104</v>
      </c>
      <c r="H2377" s="9">
        <f t="shared" si="707"/>
        <v>0.14044996166888368</v>
      </c>
      <c r="I2377" s="9">
        <f t="shared" si="708"/>
        <v>0.70596433204455611</v>
      </c>
      <c r="J2377" s="9">
        <f t="shared" si="709"/>
        <v>0.15358570628656021</v>
      </c>
      <c r="K2377" s="9">
        <f t="shared" si="710"/>
        <v>0.29220824414424251</v>
      </c>
      <c r="L2377" s="9">
        <f t="shared" si="711"/>
        <v>0.46200063793023827</v>
      </c>
      <c r="M2377" s="9">
        <f t="shared" si="712"/>
        <v>0.24579111792551922</v>
      </c>
      <c r="N2377" s="9">
        <f t="shared" si="713"/>
        <v>0.76769841568969621</v>
      </c>
      <c r="O2377" s="9">
        <f t="shared" si="714"/>
        <v>0.20806166327989428</v>
      </c>
      <c r="P2377" s="9">
        <f t="shared" si="715"/>
        <v>2.4239921030409506E-2</v>
      </c>
      <c r="Q2377" s="9">
        <f t="shared" si="716"/>
        <v>0.20628859789520274</v>
      </c>
      <c r="R2377" s="9">
        <f t="shared" si="717"/>
        <v>0.32615597176057948</v>
      </c>
      <c r="S2377" s="9">
        <f t="shared" si="718"/>
        <v>0.43492868173221466</v>
      </c>
      <c r="T2377" s="9">
        <f t="shared" si="719"/>
        <v>2.9222252632425335E-2</v>
      </c>
      <c r="U2377" s="9">
        <f t="shared" si="720"/>
        <v>3.4044959795777826E-3</v>
      </c>
      <c r="V2377" s="9">
        <f t="shared" ca="1" si="721"/>
        <v>0.32615597176057948</v>
      </c>
      <c r="W2377">
        <f t="shared" ca="1" si="722"/>
        <v>-1.1203795710484512</v>
      </c>
      <c r="X2377">
        <v>2376</v>
      </c>
    </row>
    <row r="2378" spans="1:24" x14ac:dyDescent="0.25">
      <c r="A2378">
        <v>0</v>
      </c>
      <c r="B2378" s="8">
        <v>1.3427855514909399</v>
      </c>
      <c r="C2378" s="8">
        <v>3.8262161182987198E-2</v>
      </c>
      <c r="D2378">
        <v>1</v>
      </c>
      <c r="E2378" s="8">
        <f t="shared" si="705"/>
        <v>1.1525813610785984</v>
      </c>
      <c r="F2378" s="8">
        <f t="shared" si="706"/>
        <v>0.53963466331555809</v>
      </c>
      <c r="G2378" s="8">
        <f t="shared" si="723"/>
        <v>0.54173643876751898</v>
      </c>
      <c r="H2378" s="9">
        <f t="shared" si="707"/>
        <v>0.41132100936609306</v>
      </c>
      <c r="I2378" s="9">
        <f t="shared" si="708"/>
        <v>0.37732315619624646</v>
      </c>
      <c r="J2378" s="9">
        <f t="shared" si="709"/>
        <v>0.21135583443766048</v>
      </c>
      <c r="K2378" s="9">
        <f t="shared" si="710"/>
        <v>3.706065357174633E-2</v>
      </c>
      <c r="L2378" s="9">
        <f t="shared" si="711"/>
        <v>0.2537135629208272</v>
      </c>
      <c r="M2378" s="9">
        <f t="shared" si="712"/>
        <v>0.70922578350742649</v>
      </c>
      <c r="N2378" s="9">
        <f t="shared" si="713"/>
        <v>0.30749198535507738</v>
      </c>
      <c r="O2378" s="9">
        <f t="shared" si="714"/>
        <v>0.46251743359478581</v>
      </c>
      <c r="P2378" s="9">
        <f t="shared" si="715"/>
        <v>0.22999058105013681</v>
      </c>
      <c r="Q2378" s="9">
        <f t="shared" si="716"/>
        <v>1.3983842776387019E-2</v>
      </c>
      <c r="R2378" s="9">
        <f t="shared" si="717"/>
        <v>9.5732002331081478E-2</v>
      </c>
      <c r="S2378" s="9">
        <f t="shared" si="718"/>
        <v>0.60544105931467274</v>
      </c>
      <c r="T2378" s="9">
        <f t="shared" si="719"/>
        <v>0.19024313763562223</v>
      </c>
      <c r="U2378" s="9">
        <f t="shared" si="720"/>
        <v>9.4599957942236509E-2</v>
      </c>
      <c r="V2378" s="9">
        <f t="shared" ca="1" si="721"/>
        <v>0.60544105931467274</v>
      </c>
      <c r="W2378">
        <f t="shared" ca="1" si="722"/>
        <v>-0.50179806289934625</v>
      </c>
      <c r="X2378">
        <v>2377</v>
      </c>
    </row>
    <row r="2379" spans="1:24" x14ac:dyDescent="0.25">
      <c r="A2379">
        <v>1</v>
      </c>
      <c r="B2379" s="8">
        <v>2.1196864530697299</v>
      </c>
      <c r="C2379" s="8">
        <v>-0.67500225802081104</v>
      </c>
      <c r="D2379">
        <v>0</v>
      </c>
      <c r="E2379" s="8">
        <f t="shared" si="705"/>
        <v>1.2114530412671658</v>
      </c>
      <c r="F2379" s="8">
        <f t="shared" si="706"/>
        <v>-0.41083076014060571</v>
      </c>
      <c r="G2379" s="8">
        <f t="shared" si="723"/>
        <v>-0.38802535332967114</v>
      </c>
      <c r="H2379" s="9">
        <f t="shared" si="707"/>
        <v>0.43436318494316539</v>
      </c>
      <c r="I2379" s="9">
        <f t="shared" si="708"/>
        <v>0.3551733745364748</v>
      </c>
      <c r="J2379" s="9">
        <f t="shared" si="709"/>
        <v>0.21046344052035981</v>
      </c>
      <c r="K2379" s="9">
        <f t="shared" si="710"/>
        <v>0.20174671071805517</v>
      </c>
      <c r="L2379" s="9">
        <f t="shared" si="711"/>
        <v>0.45343233525645454</v>
      </c>
      <c r="M2379" s="9">
        <f t="shared" si="712"/>
        <v>0.34482095402549029</v>
      </c>
      <c r="N2379" s="9">
        <f t="shared" si="713"/>
        <v>0.66523378531879407</v>
      </c>
      <c r="O2379" s="9">
        <f t="shared" si="714"/>
        <v>0.28717180776328866</v>
      </c>
      <c r="P2379" s="9">
        <f t="shared" si="715"/>
        <v>4.7594406917917276E-2</v>
      </c>
      <c r="Q2379" s="9">
        <f t="shared" si="716"/>
        <v>7.1655060047365646E-2</v>
      </c>
      <c r="R2379" s="9">
        <f t="shared" si="717"/>
        <v>0.16104709263698913</v>
      </c>
      <c r="S2379" s="9">
        <f t="shared" si="718"/>
        <v>0.6218877280953492</v>
      </c>
      <c r="T2379" s="9">
        <f t="shared" si="719"/>
        <v>0.12473686104594849</v>
      </c>
      <c r="U2379" s="9">
        <f t="shared" si="720"/>
        <v>2.0673258174347571E-2</v>
      </c>
      <c r="V2379" s="9">
        <f t="shared" ca="1" si="721"/>
        <v>0.12473686104594849</v>
      </c>
      <c r="W2379">
        <f t="shared" ca="1" si="722"/>
        <v>-2.0815488721742557</v>
      </c>
      <c r="X2379">
        <v>2378</v>
      </c>
    </row>
    <row r="2380" spans="1:24" x14ac:dyDescent="0.25">
      <c r="A2380">
        <v>0</v>
      </c>
      <c r="B2380" s="8">
        <v>1.02901629710007</v>
      </c>
      <c r="C2380" s="8">
        <v>-0.47686702996889302</v>
      </c>
      <c r="D2380">
        <v>-1</v>
      </c>
      <c r="E2380" s="8">
        <f t="shared" si="705"/>
        <v>0.20296184135943834</v>
      </c>
      <c r="F2380" s="8">
        <f t="shared" si="706"/>
        <v>-0.8065854320033996</v>
      </c>
      <c r="G2380" s="8">
        <f t="shared" si="723"/>
        <v>-0.79386864597195483</v>
      </c>
      <c r="H2380" s="9">
        <f t="shared" si="707"/>
        <v>0.12024404632916819</v>
      </c>
      <c r="I2380" s="9">
        <f t="shared" si="708"/>
        <v>0.73797039496664163</v>
      </c>
      <c r="J2380" s="9">
        <f t="shared" si="709"/>
        <v>0.14178555870419018</v>
      </c>
      <c r="K2380" s="9">
        <f t="shared" si="710"/>
        <v>0.33009757647819088</v>
      </c>
      <c r="L2380" s="9">
        <f t="shared" si="711"/>
        <v>0.45662351826383679</v>
      </c>
      <c r="M2380" s="9">
        <f t="shared" si="712"/>
        <v>0.21327890525797238</v>
      </c>
      <c r="N2380" s="9">
        <f t="shared" si="713"/>
        <v>0.7974741580217608</v>
      </c>
      <c r="O2380" s="9">
        <f t="shared" si="714"/>
        <v>0.18350860183526141</v>
      </c>
      <c r="P2380" s="9">
        <f t="shared" si="715"/>
        <v>1.9017240142977787E-2</v>
      </c>
      <c r="Q2380" s="9">
        <f t="shared" si="716"/>
        <v>0.24360223889114171</v>
      </c>
      <c r="R2380" s="9">
        <f t="shared" si="717"/>
        <v>0.33697463812422113</v>
      </c>
      <c r="S2380" s="9">
        <f t="shared" si="718"/>
        <v>0.39507059625895202</v>
      </c>
      <c r="T2380" s="9">
        <f t="shared" si="719"/>
        <v>2.206581682088005E-2</v>
      </c>
      <c r="U2380" s="9">
        <f t="shared" si="720"/>
        <v>2.286709904805138E-3</v>
      </c>
      <c r="V2380" s="9">
        <f t="shared" ca="1" si="721"/>
        <v>0.39507059625895202</v>
      </c>
      <c r="W2380">
        <f t="shared" ca="1" si="722"/>
        <v>-0.92869080534416515</v>
      </c>
      <c r="X2380">
        <v>2379</v>
      </c>
    </row>
    <row r="2381" spans="1:24" x14ac:dyDescent="0.25">
      <c r="A2381">
        <v>0</v>
      </c>
      <c r="B2381" s="8">
        <v>0.60524717346631796</v>
      </c>
      <c r="C2381" s="8">
        <v>0.50947956233998404</v>
      </c>
      <c r="D2381">
        <v>0</v>
      </c>
      <c r="E2381" s="8">
        <f t="shared" si="705"/>
        <v>0.34591367414377028</v>
      </c>
      <c r="F2381" s="8">
        <f t="shared" si="706"/>
        <v>0.31008766768567686</v>
      </c>
      <c r="G2381" s="8">
        <f t="shared" si="723"/>
        <v>0.29287455685092462</v>
      </c>
      <c r="H2381" s="9">
        <f t="shared" si="707"/>
        <v>0.15131359252432008</v>
      </c>
      <c r="I2381" s="9">
        <f t="shared" si="708"/>
        <v>0.68939949891057672</v>
      </c>
      <c r="J2381" s="9">
        <f t="shared" si="709"/>
        <v>0.15928690856510319</v>
      </c>
      <c r="K2381" s="9">
        <f t="shared" si="710"/>
        <v>5.9816384032077549E-2</v>
      </c>
      <c r="L2381" s="9">
        <f t="shared" si="711"/>
        <v>0.31407006617720329</v>
      </c>
      <c r="M2381" s="9">
        <f t="shared" si="712"/>
        <v>0.62611354979071909</v>
      </c>
      <c r="N2381" s="9">
        <f t="shared" si="713"/>
        <v>0.39970525020041536</v>
      </c>
      <c r="O2381" s="9">
        <f t="shared" si="714"/>
        <v>0.43865468917302075</v>
      </c>
      <c r="P2381" s="9">
        <f t="shared" si="715"/>
        <v>0.16164006062656389</v>
      </c>
      <c r="Q2381" s="9">
        <f t="shared" si="716"/>
        <v>4.1237385178356886E-2</v>
      </c>
      <c r="R2381" s="9">
        <f t="shared" si="717"/>
        <v>0.21651974624537562</v>
      </c>
      <c r="S2381" s="9">
        <f t="shared" si="718"/>
        <v>0.6514101134106044</v>
      </c>
      <c r="T2381" s="9">
        <f t="shared" si="719"/>
        <v>6.6374416896408744E-2</v>
      </c>
      <c r="U2381" s="9">
        <f t="shared" si="720"/>
        <v>2.4458338269254282E-2</v>
      </c>
      <c r="V2381" s="9">
        <f t="shared" ca="1" si="721"/>
        <v>0.6514101134106044</v>
      </c>
      <c r="W2381">
        <f t="shared" ca="1" si="722"/>
        <v>-0.4286158606071569</v>
      </c>
      <c r="X2381">
        <v>2380</v>
      </c>
    </row>
    <row r="2382" spans="1:24" x14ac:dyDescent="0.25">
      <c r="A2382">
        <v>0</v>
      </c>
      <c r="B2382" s="8">
        <v>0.95137837243351397</v>
      </c>
      <c r="C2382" s="8">
        <v>0.48167032636898599</v>
      </c>
      <c r="D2382">
        <v>0</v>
      </c>
      <c r="E2382" s="8">
        <f t="shared" si="705"/>
        <v>0.54373618372248578</v>
      </c>
      <c r="F2382" s="8">
        <f t="shared" si="706"/>
        <v>0.29316196200523398</v>
      </c>
      <c r="G2382" s="8">
        <f t="shared" si="723"/>
        <v>0.27688840497476003</v>
      </c>
      <c r="H2382" s="9">
        <f t="shared" si="707"/>
        <v>0.2024242431868486</v>
      </c>
      <c r="I2382" s="9">
        <f t="shared" si="708"/>
        <v>0.61650959551766848</v>
      </c>
      <c r="J2382" s="9">
        <f t="shared" si="709"/>
        <v>0.18106616129548292</v>
      </c>
      <c r="K2382" s="9">
        <f t="shared" si="710"/>
        <v>6.1854418102287208E-2</v>
      </c>
      <c r="L2382" s="9">
        <f t="shared" si="711"/>
        <v>0.31846132052915599</v>
      </c>
      <c r="M2382" s="9">
        <f t="shared" si="712"/>
        <v>0.61968426136855681</v>
      </c>
      <c r="N2382" s="9">
        <f t="shared" si="713"/>
        <v>0.40589248031116343</v>
      </c>
      <c r="O2382" s="9">
        <f t="shared" si="714"/>
        <v>0.43635214555885538</v>
      </c>
      <c r="P2382" s="9">
        <f t="shared" si="715"/>
        <v>0.1577553741299812</v>
      </c>
      <c r="Q2382" s="9">
        <f t="shared" si="716"/>
        <v>3.813384228522184E-2</v>
      </c>
      <c r="R2382" s="9">
        <f t="shared" si="717"/>
        <v>0.19633445990745255</v>
      </c>
      <c r="S2382" s="9">
        <f t="shared" si="718"/>
        <v>0.64526993276269717</v>
      </c>
      <c r="T2382" s="9">
        <f t="shared" si="719"/>
        <v>8.8328252827708897E-2</v>
      </c>
      <c r="U2382" s="9">
        <f t="shared" si="720"/>
        <v>3.1933512216919598E-2</v>
      </c>
      <c r="V2382" s="9">
        <f t="shared" ca="1" si="721"/>
        <v>0.64526993276269717</v>
      </c>
      <c r="W2382">
        <f t="shared" ca="1" si="722"/>
        <v>-0.43808654932595281</v>
      </c>
      <c r="X2382">
        <v>2381</v>
      </c>
    </row>
    <row r="2383" spans="1:24" x14ac:dyDescent="0.25">
      <c r="A2383">
        <v>0</v>
      </c>
      <c r="B2383" s="8">
        <v>3.9784560915927401</v>
      </c>
      <c r="C2383" s="8">
        <v>-0.61462958891802499</v>
      </c>
      <c r="D2383">
        <v>1</v>
      </c>
      <c r="E2383" s="8">
        <f t="shared" si="705"/>
        <v>2.6589320229703657</v>
      </c>
      <c r="F2383" s="8">
        <f t="shared" si="706"/>
        <v>0.14226115708462117</v>
      </c>
      <c r="G2383" s="8">
        <f t="shared" si="723"/>
        <v>0.16642132091622153</v>
      </c>
      <c r="H2383" s="9">
        <f t="shared" si="707"/>
        <v>0.90011419043847152</v>
      </c>
      <c r="I2383" s="9">
        <f t="shared" si="708"/>
        <v>3.4465677404579009E-2</v>
      </c>
      <c r="J2383" s="9">
        <f t="shared" si="709"/>
        <v>6.5420132156949473E-2</v>
      </c>
      <c r="K2383" s="9">
        <f t="shared" si="710"/>
        <v>8.2493893183014408E-2</v>
      </c>
      <c r="L2383" s="9">
        <f t="shared" si="711"/>
        <v>0.35640920298634549</v>
      </c>
      <c r="M2383" s="9">
        <f t="shared" si="712"/>
        <v>0.56109690383064015</v>
      </c>
      <c r="N2383" s="9">
        <f t="shared" si="713"/>
        <v>0.44921026391840879</v>
      </c>
      <c r="O2383" s="9">
        <f t="shared" si="714"/>
        <v>0.4181915343231124</v>
      </c>
      <c r="P2383" s="9">
        <f t="shared" si="715"/>
        <v>0.13259820175847881</v>
      </c>
      <c r="Q2383" s="9">
        <f t="shared" si="716"/>
        <v>2.843207910293574E-3</v>
      </c>
      <c r="R2383" s="9">
        <f t="shared" si="717"/>
        <v>1.2283884614150501E-2</v>
      </c>
      <c r="S2383" s="9">
        <f t="shared" si="718"/>
        <v>0.48909925008065502</v>
      </c>
      <c r="T2383" s="9">
        <f t="shared" si="719"/>
        <v>0.37642013436547062</v>
      </c>
      <c r="U2383" s="9">
        <f t="shared" si="720"/>
        <v>0.11935352302943027</v>
      </c>
      <c r="V2383" s="9">
        <f t="shared" ca="1" si="721"/>
        <v>0.48909925008065502</v>
      </c>
      <c r="W2383">
        <f t="shared" ca="1" si="722"/>
        <v>-0.71518984470184266</v>
      </c>
      <c r="X2383">
        <v>2382</v>
      </c>
    </row>
    <row r="2384" spans="1:24" x14ac:dyDescent="0.25">
      <c r="A2384">
        <v>0</v>
      </c>
      <c r="B2384" s="8">
        <v>2.65505114091936</v>
      </c>
      <c r="C2384" s="8">
        <v>-0.688712239524083</v>
      </c>
      <c r="D2384">
        <v>1</v>
      </c>
      <c r="E2384" s="8">
        <f t="shared" si="705"/>
        <v>1.9025734823006011</v>
      </c>
      <c r="F2384" s="8">
        <f t="shared" si="706"/>
        <v>9.7171779530599189E-2</v>
      </c>
      <c r="G2384" s="8">
        <f t="shared" si="723"/>
        <v>0.1238348757074294</v>
      </c>
      <c r="H2384" s="9">
        <f t="shared" si="707"/>
        <v>0.70050168599641383</v>
      </c>
      <c r="I2384" s="9">
        <f t="shared" si="708"/>
        <v>0.14400191170688784</v>
      </c>
      <c r="J2384" s="9">
        <f t="shared" si="709"/>
        <v>0.15549640229669834</v>
      </c>
      <c r="K2384" s="9">
        <f t="shared" si="710"/>
        <v>8.9571088822289244E-2</v>
      </c>
      <c r="L2384" s="9">
        <f t="shared" si="711"/>
        <v>0.36716441358767232</v>
      </c>
      <c r="M2384" s="9">
        <f t="shared" si="712"/>
        <v>0.54326449759003848</v>
      </c>
      <c r="N2384" s="9">
        <f t="shared" si="713"/>
        <v>0.46610270350241545</v>
      </c>
      <c r="O2384" s="9">
        <f t="shared" si="714"/>
        <v>0.41021605289292407</v>
      </c>
      <c r="P2384" s="9">
        <f t="shared" si="715"/>
        <v>0.12368124360466048</v>
      </c>
      <c r="Q2384" s="9">
        <f t="shared" si="716"/>
        <v>1.2898408024077103E-2</v>
      </c>
      <c r="R2384" s="9">
        <f t="shared" si="717"/>
        <v>5.2872377467363237E-2</v>
      </c>
      <c r="S2384" s="9">
        <f t="shared" si="718"/>
        <v>0.56023325816307445</v>
      </c>
      <c r="T2384" s="9">
        <f t="shared" si="719"/>
        <v>0.28735703667428736</v>
      </c>
      <c r="U2384" s="9">
        <f t="shared" si="720"/>
        <v>8.6638919671197842E-2</v>
      </c>
      <c r="V2384" s="9">
        <f t="shared" ca="1" si="721"/>
        <v>0.56023325816307445</v>
      </c>
      <c r="W2384">
        <f t="shared" ca="1" si="722"/>
        <v>-0.57940204954443308</v>
      </c>
      <c r="X2384">
        <v>2383</v>
      </c>
    </row>
    <row r="2385" spans="1:24" x14ac:dyDescent="0.25">
      <c r="A2385">
        <v>-2</v>
      </c>
      <c r="B2385" s="8">
        <v>3.1721198161707398</v>
      </c>
      <c r="C2385" s="8">
        <v>-0.43497036872587702</v>
      </c>
      <c r="D2385">
        <v>-1</v>
      </c>
      <c r="E2385" s="8">
        <f t="shared" si="705"/>
        <v>1.4277983128897496</v>
      </c>
      <c r="F2385" s="8">
        <f t="shared" si="706"/>
        <v>-0.78108561036385327</v>
      </c>
      <c r="G2385" s="8">
        <f t="shared" si="723"/>
        <v>-0.76978433130636792</v>
      </c>
      <c r="H2385" s="9">
        <f t="shared" si="707"/>
        <v>0.52036464760651291</v>
      </c>
      <c r="I2385" s="9">
        <f t="shared" si="708"/>
        <v>0.27835485251066427</v>
      </c>
      <c r="J2385" s="9">
        <f t="shared" si="709"/>
        <v>0.20128049988282282</v>
      </c>
      <c r="K2385" s="9">
        <f t="shared" si="710"/>
        <v>0.32091432469504966</v>
      </c>
      <c r="L2385" s="9">
        <f t="shared" si="711"/>
        <v>0.45831586283769976</v>
      </c>
      <c r="M2385" s="9">
        <f t="shared" si="712"/>
        <v>0.22076981246725058</v>
      </c>
      <c r="N2385" s="9">
        <f t="shared" si="713"/>
        <v>0.79061263379415547</v>
      </c>
      <c r="O2385" s="9">
        <f t="shared" si="714"/>
        <v>0.18922459325140384</v>
      </c>
      <c r="P2385" s="9">
        <f t="shared" si="715"/>
        <v>2.0162772954440689E-2</v>
      </c>
      <c r="Q2385" s="9">
        <f t="shared" si="716"/>
        <v>8.9328059519049971E-2</v>
      </c>
      <c r="R2385" s="9">
        <f t="shared" si="717"/>
        <v>0.12757444440348575</v>
      </c>
      <c r="S2385" s="9">
        <f t="shared" si="718"/>
        <v>0.67413971304850406</v>
      </c>
      <c r="T2385" s="9">
        <f t="shared" si="719"/>
        <v>9.8465788785752503E-2</v>
      </c>
      <c r="U2385" s="9">
        <f t="shared" si="720"/>
        <v>1.0491994243207658E-2</v>
      </c>
      <c r="V2385" s="9">
        <f t="shared" ca="1" si="721"/>
        <v>8.9328059519049971E-2</v>
      </c>
      <c r="W2385">
        <f t="shared" ca="1" si="722"/>
        <v>-2.4154396241165532</v>
      </c>
      <c r="X2385">
        <v>2384</v>
      </c>
    </row>
    <row r="2386" spans="1:24" x14ac:dyDescent="0.25">
      <c r="A2386">
        <v>0</v>
      </c>
      <c r="B2386" s="8">
        <v>0.63539403080454704</v>
      </c>
      <c r="C2386" s="8">
        <v>-0.212034086169019</v>
      </c>
      <c r="D2386">
        <v>0</v>
      </c>
      <c r="E2386" s="8">
        <f t="shared" si="705"/>
        <v>0.3631433459917715</v>
      </c>
      <c r="F2386" s="8">
        <f t="shared" si="706"/>
        <v>-0.12905160503011395</v>
      </c>
      <c r="G2386" s="8">
        <f t="shared" si="723"/>
        <v>-0.12188789033818451</v>
      </c>
      <c r="H2386" s="9">
        <f t="shared" si="707"/>
        <v>0.15539012837921407</v>
      </c>
      <c r="I2386" s="9">
        <f t="shared" si="708"/>
        <v>0.68329019195398499</v>
      </c>
      <c r="J2386" s="9">
        <f t="shared" si="709"/>
        <v>0.16131967966680094</v>
      </c>
      <c r="K2386" s="9">
        <f t="shared" si="710"/>
        <v>0.13195920428516289</v>
      </c>
      <c r="L2386" s="9">
        <f t="shared" si="711"/>
        <v>0.41483340476341973</v>
      </c>
      <c r="M2386" s="9">
        <f t="shared" si="712"/>
        <v>0.45320739095141732</v>
      </c>
      <c r="N2386" s="9">
        <f t="shared" si="713"/>
        <v>0.56381638820418223</v>
      </c>
      <c r="O2386" s="9">
        <f t="shared" si="714"/>
        <v>0.35580094448418165</v>
      </c>
      <c r="P2386" s="9">
        <f t="shared" si="715"/>
        <v>8.0382667311636125E-2</v>
      </c>
      <c r="Q2386" s="9">
        <f t="shared" si="716"/>
        <v>9.0166430026104069E-2</v>
      </c>
      <c r="R2386" s="9">
        <f t="shared" si="717"/>
        <v>0.2834515967697222</v>
      </c>
      <c r="S2386" s="9">
        <f t="shared" si="718"/>
        <v>0.55860334577031223</v>
      </c>
      <c r="T2386" s="9">
        <f t="shared" si="719"/>
        <v>5.5287954440842606E-2</v>
      </c>
      <c r="U2386" s="9">
        <f t="shared" si="720"/>
        <v>1.2490672993018792E-2</v>
      </c>
      <c r="V2386" s="9">
        <f t="shared" ca="1" si="721"/>
        <v>0.55860334577031223</v>
      </c>
      <c r="W2386">
        <f t="shared" ca="1" si="722"/>
        <v>-0.58231563592524538</v>
      </c>
      <c r="X2386">
        <v>2385</v>
      </c>
    </row>
    <row r="2387" spans="1:24" x14ac:dyDescent="0.25">
      <c r="A2387">
        <v>0</v>
      </c>
      <c r="B2387" s="8">
        <v>1.72969424201793</v>
      </c>
      <c r="C2387" s="8">
        <v>0.68205590492106805</v>
      </c>
      <c r="D2387">
        <v>0</v>
      </c>
      <c r="E2387" s="8">
        <f t="shared" si="705"/>
        <v>0.98856288245853796</v>
      </c>
      <c r="F2387" s="8">
        <f t="shared" si="706"/>
        <v>0.41512386447227545</v>
      </c>
      <c r="G2387" s="8">
        <f t="shared" si="723"/>
        <v>0.39208014544067854</v>
      </c>
      <c r="H2387" s="9">
        <f t="shared" si="707"/>
        <v>0.3489463595932763</v>
      </c>
      <c r="I2387" s="9">
        <f t="shared" si="708"/>
        <v>0.44097398418042938</v>
      </c>
      <c r="J2387" s="9">
        <f t="shared" si="709"/>
        <v>0.21007965622629426</v>
      </c>
      <c r="K2387" s="9">
        <f t="shared" si="710"/>
        <v>4.8321281602104832E-2</v>
      </c>
      <c r="L2387" s="9">
        <f t="shared" si="711"/>
        <v>0.28650913066307593</v>
      </c>
      <c r="M2387" s="9">
        <f t="shared" si="712"/>
        <v>0.66516958773481927</v>
      </c>
      <c r="N2387" s="9">
        <f t="shared" si="713"/>
        <v>0.3619258924458344</v>
      </c>
      <c r="O2387" s="9">
        <f t="shared" si="714"/>
        <v>0.45094736350454112</v>
      </c>
      <c r="P2387" s="9">
        <f t="shared" si="715"/>
        <v>0.18712674404962448</v>
      </c>
      <c r="Q2387" s="9">
        <f t="shared" si="716"/>
        <v>2.1308428068784649E-2</v>
      </c>
      <c r="R2387" s="9">
        <f t="shared" si="717"/>
        <v>0.12634307285256782</v>
      </c>
      <c r="S2387" s="9">
        <f t="shared" si="718"/>
        <v>0.62969486209689274</v>
      </c>
      <c r="T2387" s="9">
        <f t="shared" si="719"/>
        <v>0.1573564408630955</v>
      </c>
      <c r="U2387" s="9">
        <f t="shared" si="720"/>
        <v>6.5297196118659237E-2</v>
      </c>
      <c r="V2387" s="9">
        <f t="shared" ca="1" si="721"/>
        <v>0.62969486209689274</v>
      </c>
      <c r="W2387">
        <f t="shared" ca="1" si="722"/>
        <v>-0.46251992280785958</v>
      </c>
      <c r="X2387">
        <v>2386</v>
      </c>
    </row>
    <row r="2388" spans="1:24" x14ac:dyDescent="0.25">
      <c r="A2388">
        <v>0</v>
      </c>
      <c r="B2388" s="8">
        <v>1.81635640647436</v>
      </c>
      <c r="C2388" s="8">
        <v>0.86815066718009404</v>
      </c>
      <c r="D2388">
        <v>0</v>
      </c>
      <c r="E2388" s="8">
        <f t="shared" si="705"/>
        <v>1.0380924449754352</v>
      </c>
      <c r="F2388" s="8">
        <f t="shared" si="706"/>
        <v>0.52838785985687142</v>
      </c>
      <c r="G2388" s="8">
        <f t="shared" si="723"/>
        <v>0.49905680369673644</v>
      </c>
      <c r="H2388" s="9">
        <f t="shared" si="707"/>
        <v>0.36744157387930265</v>
      </c>
      <c r="I2388" s="9">
        <f t="shared" si="708"/>
        <v>0.42151085922349452</v>
      </c>
      <c r="J2388" s="9">
        <f t="shared" si="709"/>
        <v>0.21104756689720283</v>
      </c>
      <c r="K2388" s="9">
        <f t="shared" si="710"/>
        <v>3.7980571191210837E-2</v>
      </c>
      <c r="L2388" s="9">
        <f t="shared" si="711"/>
        <v>0.25666016992166635</v>
      </c>
      <c r="M2388" s="9">
        <f t="shared" si="712"/>
        <v>0.70535925888712292</v>
      </c>
      <c r="N2388" s="9">
        <f t="shared" si="713"/>
        <v>0.32265319669870296</v>
      </c>
      <c r="O2388" s="9">
        <f t="shared" si="714"/>
        <v>0.46010946844415057</v>
      </c>
      <c r="P2388" s="9">
        <f t="shared" si="715"/>
        <v>0.21723733485714647</v>
      </c>
      <c r="Q2388" s="9">
        <f t="shared" si="716"/>
        <v>1.6009223196606383E-2</v>
      </c>
      <c r="R2388" s="9">
        <f t="shared" si="717"/>
        <v>0.10818504875212968</v>
      </c>
      <c r="S2388" s="9">
        <f t="shared" si="718"/>
        <v>0.62692035258412093</v>
      </c>
      <c r="T2388" s="9">
        <f t="shared" si="719"/>
        <v>0.16906334724188801</v>
      </c>
      <c r="U2388" s="9">
        <f t="shared" si="720"/>
        <v>7.9822028225254998E-2</v>
      </c>
      <c r="V2388" s="9">
        <f t="shared" ca="1" si="721"/>
        <v>0.62692035258412093</v>
      </c>
      <c r="W2388">
        <f t="shared" ca="1" si="722"/>
        <v>-0.46693577578954826</v>
      </c>
      <c r="X2388">
        <v>2387</v>
      </c>
    </row>
    <row r="2389" spans="1:24" x14ac:dyDescent="0.25">
      <c r="A2389">
        <v>2</v>
      </c>
      <c r="B2389" s="8">
        <v>0.56247405204664402</v>
      </c>
      <c r="C2389" s="8">
        <v>-0.42292950084487702</v>
      </c>
      <c r="D2389">
        <v>-1</v>
      </c>
      <c r="E2389" s="8">
        <f t="shared" si="705"/>
        <v>-6.3678548227932119E-2</v>
      </c>
      <c r="F2389" s="8">
        <f t="shared" si="706"/>
        <v>-0.7737571031692132</v>
      </c>
      <c r="G2389" s="8">
        <f t="shared" si="723"/>
        <v>-0.76286263295883905</v>
      </c>
      <c r="H2389" s="9">
        <f t="shared" si="707"/>
        <v>7.4875990893544242E-2</v>
      </c>
      <c r="I2389" s="9">
        <f t="shared" si="708"/>
        <v>0.81693366447889293</v>
      </c>
      <c r="J2389" s="9">
        <f t="shared" si="709"/>
        <v>0.10819034462756283</v>
      </c>
      <c r="K2389" s="9">
        <f t="shared" si="710"/>
        <v>0.31829493546227139</v>
      </c>
      <c r="L2389" s="9">
        <f t="shared" si="711"/>
        <v>0.45875485561655527</v>
      </c>
      <c r="M2389" s="9">
        <f t="shared" si="712"/>
        <v>0.22295020892117334</v>
      </c>
      <c r="N2389" s="9">
        <f t="shared" si="713"/>
        <v>0.78861564860965727</v>
      </c>
      <c r="O2389" s="9">
        <f t="shared" si="714"/>
        <v>0.19088172749185606</v>
      </c>
      <c r="P2389" s="9">
        <f t="shared" si="715"/>
        <v>2.0502623898486672E-2</v>
      </c>
      <c r="Q2389" s="9">
        <f t="shared" si="716"/>
        <v>0.26002584801226608</v>
      </c>
      <c r="R2389" s="9">
        <f t="shared" si="717"/>
        <v>0.37477228529631795</v>
      </c>
      <c r="S2389" s="9">
        <f t="shared" si="718"/>
        <v>0.34937425392167493</v>
      </c>
      <c r="T2389" s="9">
        <f t="shared" si="719"/>
        <v>1.4292458489424207E-2</v>
      </c>
      <c r="U2389" s="9">
        <f t="shared" si="720"/>
        <v>1.5351542803168506E-3</v>
      </c>
      <c r="V2389" s="9">
        <f t="shared" ca="1" si="721"/>
        <v>1.5351542803168506E-3</v>
      </c>
      <c r="W2389">
        <f t="shared" ca="1" si="722"/>
        <v>-6.4791243946438621</v>
      </c>
      <c r="X2389">
        <v>2388</v>
      </c>
    </row>
    <row r="2390" spans="1:24" x14ac:dyDescent="0.25">
      <c r="A2390">
        <v>0</v>
      </c>
      <c r="B2390" s="8">
        <v>2.40909189723082</v>
      </c>
      <c r="C2390" s="8">
        <v>0.74950447757563499</v>
      </c>
      <c r="D2390">
        <v>0</v>
      </c>
      <c r="E2390" s="8">
        <f t="shared" si="705"/>
        <v>1.3768553841374933</v>
      </c>
      <c r="F2390" s="8">
        <f t="shared" si="706"/>
        <v>0.45617550251467781</v>
      </c>
      <c r="G2390" s="8">
        <f t="shared" si="723"/>
        <v>0.43085298793843418</v>
      </c>
      <c r="H2390" s="9">
        <f t="shared" si="707"/>
        <v>0.50005021173026964</v>
      </c>
      <c r="I2390" s="9">
        <f t="shared" si="708"/>
        <v>0.29570538061299145</v>
      </c>
      <c r="J2390" s="9">
        <f t="shared" si="709"/>
        <v>0.20424440765673896</v>
      </c>
      <c r="K2390" s="9">
        <f t="shared" si="710"/>
        <v>4.4339766807593731E-2</v>
      </c>
      <c r="L2390" s="9">
        <f t="shared" si="711"/>
        <v>0.27567225188066419</v>
      </c>
      <c r="M2390" s="9">
        <f t="shared" si="712"/>
        <v>0.67998798131174198</v>
      </c>
      <c r="N2390" s="9">
        <f t="shared" si="713"/>
        <v>0.34749640049355757</v>
      </c>
      <c r="O2390" s="9">
        <f t="shared" si="714"/>
        <v>0.45477470012801202</v>
      </c>
      <c r="P2390" s="9">
        <f t="shared" si="715"/>
        <v>0.19772889937843041</v>
      </c>
      <c r="Q2390" s="9">
        <f t="shared" si="716"/>
        <v>1.3111507620130788E-2</v>
      </c>
      <c r="R2390" s="9">
        <f t="shared" si="717"/>
        <v>8.1517768166812249E-2</v>
      </c>
      <c r="S2390" s="9">
        <f t="shared" si="718"/>
        <v>0.57908616112509737</v>
      </c>
      <c r="T2390" s="9">
        <f t="shared" si="719"/>
        <v>0.2274101850885823</v>
      </c>
      <c r="U2390" s="9">
        <f t="shared" si="720"/>
        <v>9.8874377999377303E-2</v>
      </c>
      <c r="V2390" s="9">
        <f t="shared" ca="1" si="721"/>
        <v>0.57908616112509737</v>
      </c>
      <c r="W2390">
        <f t="shared" ca="1" si="722"/>
        <v>-0.54630400224695752</v>
      </c>
      <c r="X2390">
        <v>2389</v>
      </c>
    </row>
    <row r="2391" spans="1:24" x14ac:dyDescent="0.25">
      <c r="A2391">
        <v>2</v>
      </c>
      <c r="B2391" s="8">
        <v>1.2161310079787899</v>
      </c>
      <c r="C2391" s="8">
        <v>0.90784954650683902</v>
      </c>
      <c r="D2391">
        <v>1</v>
      </c>
      <c r="E2391" s="8">
        <f t="shared" si="705"/>
        <v>1.0801951684386952</v>
      </c>
      <c r="F2391" s="8">
        <f t="shared" si="706"/>
        <v>1.068896961739255</v>
      </c>
      <c r="G2391" s="8">
        <f t="shared" si="723"/>
        <v>1.0416191405390283</v>
      </c>
      <c r="H2391" s="9">
        <f t="shared" si="707"/>
        <v>0.38341101783837406</v>
      </c>
      <c r="I2391" s="9">
        <f t="shared" si="708"/>
        <v>0.40511374599538397</v>
      </c>
      <c r="J2391" s="9">
        <f t="shared" si="709"/>
        <v>0.21147523616624198</v>
      </c>
      <c r="K2391" s="9">
        <f t="shared" si="710"/>
        <v>1.0303014987156914E-2</v>
      </c>
      <c r="L2391" s="9">
        <f t="shared" si="711"/>
        <v>0.12968200402821661</v>
      </c>
      <c r="M2391" s="9">
        <f t="shared" si="712"/>
        <v>0.86001498098462648</v>
      </c>
      <c r="N2391" s="9">
        <f t="shared" si="713"/>
        <v>0.15796548987639486</v>
      </c>
      <c r="O2391" s="9">
        <f t="shared" si="714"/>
        <v>0.43647984497762199</v>
      </c>
      <c r="P2391" s="9">
        <f t="shared" si="715"/>
        <v>0.4055546651459831</v>
      </c>
      <c r="Q2391" s="9">
        <f t="shared" si="716"/>
        <v>4.1738929964937202E-3</v>
      </c>
      <c r="R2391" s="9">
        <f t="shared" si="717"/>
        <v>5.2535962440059307E-2</v>
      </c>
      <c r="S2391" s="9">
        <f t="shared" si="718"/>
        <v>0.6204448359819188</v>
      </c>
      <c r="T2391" s="9">
        <f t="shared" si="719"/>
        <v>0.16735118162880577</v>
      </c>
      <c r="U2391" s="9">
        <f t="shared" si="720"/>
        <v>0.15549412695272236</v>
      </c>
      <c r="V2391" s="9">
        <f t="shared" ca="1" si="721"/>
        <v>0.15549412695272236</v>
      </c>
      <c r="W2391">
        <f t="shared" ca="1" si="722"/>
        <v>-1.8611473168688892</v>
      </c>
      <c r="X2391">
        <v>2390</v>
      </c>
    </row>
    <row r="2392" spans="1:24" x14ac:dyDescent="0.25">
      <c r="A2392">
        <v>0</v>
      </c>
      <c r="B2392" s="8">
        <v>1.4894289398932501</v>
      </c>
      <c r="C2392" s="8">
        <v>-0.67970883068937704</v>
      </c>
      <c r="D2392">
        <v>1</v>
      </c>
      <c r="E2392" s="8">
        <f t="shared" si="705"/>
        <v>1.2363916711385725</v>
      </c>
      <c r="F2392" s="8">
        <f t="shared" si="706"/>
        <v>0.10265157941492026</v>
      </c>
      <c r="G2392" s="8">
        <f t="shared" si="723"/>
        <v>0.12901048934834042</v>
      </c>
      <c r="H2392" s="9">
        <f t="shared" si="707"/>
        <v>0.44419652978433866</v>
      </c>
      <c r="I2392" s="9">
        <f t="shared" si="708"/>
        <v>0.34593114434257588</v>
      </c>
      <c r="J2392" s="9">
        <f t="shared" si="709"/>
        <v>0.20987232587308546</v>
      </c>
      <c r="K2392" s="9">
        <f t="shared" si="710"/>
        <v>8.8687635247695767E-2</v>
      </c>
      <c r="L2392" s="9">
        <f t="shared" si="711"/>
        <v>0.36587526917287283</v>
      </c>
      <c r="M2392" s="9">
        <f t="shared" si="712"/>
        <v>0.54543709557943143</v>
      </c>
      <c r="N2392" s="9">
        <f t="shared" si="713"/>
        <v>0.46404585226678707</v>
      </c>
      <c r="O2392" s="9">
        <f t="shared" si="714"/>
        <v>0.4112121919024595</v>
      </c>
      <c r="P2392" s="9">
        <f t="shared" si="715"/>
        <v>0.12474195583075343</v>
      </c>
      <c r="Q2392" s="9">
        <f t="shared" si="716"/>
        <v>3.0679815150272367E-2</v>
      </c>
      <c r="R2392" s="9">
        <f t="shared" si="717"/>
        <v>0.12656765055161986</v>
      </c>
      <c r="S2392" s="9">
        <f t="shared" si="718"/>
        <v>0.60468356175149185</v>
      </c>
      <c r="T2392" s="9">
        <f t="shared" si="719"/>
        <v>0.18265902864808403</v>
      </c>
      <c r="U2392" s="9">
        <f t="shared" si="720"/>
        <v>5.5409943898531919E-2</v>
      </c>
      <c r="V2392" s="9">
        <f t="shared" ca="1" si="721"/>
        <v>0.60468356175149185</v>
      </c>
      <c r="W2392">
        <f t="shared" ca="1" si="722"/>
        <v>-0.50304999621089441</v>
      </c>
      <c r="X2392">
        <v>2391</v>
      </c>
    </row>
    <row r="2393" spans="1:24" x14ac:dyDescent="0.25">
      <c r="A2393">
        <v>0</v>
      </c>
      <c r="B2393" s="8">
        <v>1.31148938991716</v>
      </c>
      <c r="C2393" s="8">
        <v>3.17960521455284</v>
      </c>
      <c r="D2393">
        <v>0</v>
      </c>
      <c r="E2393" s="8">
        <f t="shared" si="705"/>
        <v>0.74954850407420026</v>
      </c>
      <c r="F2393" s="8">
        <f t="shared" si="706"/>
        <v>1.9352226036575761</v>
      </c>
      <c r="G2393" s="8">
        <f t="shared" si="723"/>
        <v>1.827797495734736</v>
      </c>
      <c r="H2393" s="9">
        <f t="shared" si="707"/>
        <v>0.26527029225616894</v>
      </c>
      <c r="I2393" s="9">
        <f t="shared" si="708"/>
        <v>0.53606065616861787</v>
      </c>
      <c r="J2393" s="9">
        <f t="shared" si="709"/>
        <v>0.1986690515752132</v>
      </c>
      <c r="K2393" s="9">
        <f t="shared" si="710"/>
        <v>7.3269457558025391E-4</v>
      </c>
      <c r="L2393" s="9">
        <f t="shared" si="711"/>
        <v>2.5051923969594474E-2</v>
      </c>
      <c r="M2393" s="9">
        <f t="shared" si="712"/>
        <v>0.97421538145482534</v>
      </c>
      <c r="N2393" s="9">
        <f t="shared" si="713"/>
        <v>3.6804747393882217E-2</v>
      </c>
      <c r="O2393" s="9">
        <f t="shared" si="714"/>
        <v>0.25532169511607722</v>
      </c>
      <c r="P2393" s="9">
        <f t="shared" si="715"/>
        <v>0.70787355749004055</v>
      </c>
      <c r="Q2393" s="9">
        <f t="shared" si="716"/>
        <v>3.9276873495673788E-4</v>
      </c>
      <c r="R2393" s="9">
        <f t="shared" si="717"/>
        <v>1.342935080142714E-2</v>
      </c>
      <c r="S2393" s="9">
        <f t="shared" si="718"/>
        <v>0.7306707943050369</v>
      </c>
      <c r="T2393" s="9">
        <f t="shared" si="719"/>
        <v>6.7729260682782261E-2</v>
      </c>
      <c r="U2393" s="9">
        <f t="shared" si="720"/>
        <v>0.18777782547579705</v>
      </c>
      <c r="V2393" s="9">
        <f t="shared" ca="1" si="721"/>
        <v>0.7306707943050369</v>
      </c>
      <c r="W2393">
        <f t="shared" ca="1" si="722"/>
        <v>-0.31379227045819169</v>
      </c>
      <c r="X2393">
        <v>2392</v>
      </c>
    </row>
    <row r="2394" spans="1:24" x14ac:dyDescent="0.25">
      <c r="A2394">
        <v>0</v>
      </c>
      <c r="B2394" s="8">
        <v>1.5321849026602701</v>
      </c>
      <c r="C2394" s="8">
        <v>-1.9735016553475999</v>
      </c>
      <c r="D2394">
        <v>1</v>
      </c>
      <c r="E2394" s="8">
        <f t="shared" si="705"/>
        <v>1.2608277574528479</v>
      </c>
      <c r="F2394" s="8">
        <f t="shared" si="706"/>
        <v>-0.68479747472203867</v>
      </c>
      <c r="G2394" s="8">
        <f t="shared" si="723"/>
        <v>-0.61472690109446648</v>
      </c>
      <c r="H2394" s="9">
        <f t="shared" si="707"/>
        <v>0.45386519861045432</v>
      </c>
      <c r="I2394" s="9">
        <f t="shared" si="708"/>
        <v>0.33696329077687476</v>
      </c>
      <c r="J2394" s="9">
        <f t="shared" si="709"/>
        <v>0.20917151061267097</v>
      </c>
      <c r="K2394" s="9">
        <f t="shared" si="710"/>
        <v>0.28725163899358885</v>
      </c>
      <c r="L2394" s="9">
        <f t="shared" si="711"/>
        <v>0.46237261084753756</v>
      </c>
      <c r="M2394" s="9">
        <f t="shared" si="712"/>
        <v>0.25037575015887359</v>
      </c>
      <c r="N2394" s="9">
        <f t="shared" si="713"/>
        <v>0.74328022035045538</v>
      </c>
      <c r="O2394" s="9">
        <f t="shared" si="714"/>
        <v>0.22769617361849737</v>
      </c>
      <c r="P2394" s="9">
        <f t="shared" si="715"/>
        <v>2.9023606031047255E-2</v>
      </c>
      <c r="Q2394" s="9">
        <f t="shared" si="716"/>
        <v>9.6793257556330531E-2</v>
      </c>
      <c r="R2394" s="9">
        <f t="shared" si="717"/>
        <v>0.15580259651628156</v>
      </c>
      <c r="S2394" s="9">
        <f t="shared" si="718"/>
        <v>0.63088797214951531</v>
      </c>
      <c r="T2394" s="9">
        <f t="shared" si="719"/>
        <v>0.10334336906219979</v>
      </c>
      <c r="U2394" s="9">
        <f t="shared" si="720"/>
        <v>1.3172804715672842E-2</v>
      </c>
      <c r="V2394" s="9">
        <f t="shared" ca="1" si="721"/>
        <v>0.63088797214951531</v>
      </c>
      <c r="W2394">
        <f t="shared" ca="1" si="722"/>
        <v>-0.46062697237814104</v>
      </c>
      <c r="X2394">
        <v>2393</v>
      </c>
    </row>
    <row r="2395" spans="1:24" x14ac:dyDescent="0.25">
      <c r="A2395">
        <v>0</v>
      </c>
      <c r="B2395" s="8">
        <v>3.3421407503971201</v>
      </c>
      <c r="C2395" s="8">
        <v>0.40235946439668602</v>
      </c>
      <c r="D2395">
        <v>1</v>
      </c>
      <c r="E2395" s="8">
        <f t="shared" si="705"/>
        <v>2.2952621253871546</v>
      </c>
      <c r="F2395" s="8">
        <f t="shared" si="706"/>
        <v>0.7612374358500118</v>
      </c>
      <c r="G2395" s="8">
        <f t="shared" si="723"/>
        <v>0.75103793820268105</v>
      </c>
      <c r="H2395" s="9">
        <f t="shared" si="707"/>
        <v>0.82082995097179134</v>
      </c>
      <c r="I2395" s="9">
        <f t="shared" si="708"/>
        <v>7.2807017060661353E-2</v>
      </c>
      <c r="J2395" s="9">
        <f t="shared" si="709"/>
        <v>0.1063630319675473</v>
      </c>
      <c r="K2395" s="9">
        <f t="shared" si="710"/>
        <v>2.2350001144143292E-2</v>
      </c>
      <c r="L2395" s="9">
        <f t="shared" si="711"/>
        <v>0.19749194404867884</v>
      </c>
      <c r="M2395" s="9">
        <f t="shared" si="712"/>
        <v>0.78015805480717781</v>
      </c>
      <c r="N2395" s="9">
        <f t="shared" si="713"/>
        <v>0.23814772090231717</v>
      </c>
      <c r="O2395" s="9">
        <f t="shared" si="714"/>
        <v>0.46364943816506987</v>
      </c>
      <c r="P2395" s="9">
        <f t="shared" si="715"/>
        <v>0.29820284093261296</v>
      </c>
      <c r="Q2395" s="9">
        <f t="shared" si="716"/>
        <v>1.6272369146074414E-3</v>
      </c>
      <c r="R2395" s="9">
        <f t="shared" si="717"/>
        <v>1.4378799339695337E-2</v>
      </c>
      <c r="S2395" s="9">
        <f t="shared" si="718"/>
        <v>0.35864279484619876</v>
      </c>
      <c r="T2395" s="9">
        <f t="shared" si="719"/>
        <v>0.38057734559713291</v>
      </c>
      <c r="U2395" s="9">
        <f t="shared" si="720"/>
        <v>0.24477382330236558</v>
      </c>
      <c r="V2395" s="9">
        <f t="shared" ca="1" si="721"/>
        <v>0.35864279484619876</v>
      </c>
      <c r="W2395">
        <f t="shared" ca="1" si="722"/>
        <v>-1.0254283862638041</v>
      </c>
      <c r="X2395">
        <v>2394</v>
      </c>
    </row>
    <row r="2396" spans="1:24" x14ac:dyDescent="0.25">
      <c r="A2396">
        <v>0</v>
      </c>
      <c r="B2396" s="8">
        <v>1.6616128537380499</v>
      </c>
      <c r="C2396" s="8">
        <v>-0.77675707334908795</v>
      </c>
      <c r="D2396">
        <v>0</v>
      </c>
      <c r="E2396" s="8">
        <f t="shared" si="705"/>
        <v>0.94965269139423791</v>
      </c>
      <c r="F2396" s="8">
        <f t="shared" si="706"/>
        <v>-0.47276241686106973</v>
      </c>
      <c r="G2396" s="8">
        <f t="shared" si="723"/>
        <v>-0.44651915494526923</v>
      </c>
      <c r="H2396" s="9">
        <f t="shared" si="707"/>
        <v>0.33466168402609414</v>
      </c>
      <c r="I2396" s="9">
        <f t="shared" si="708"/>
        <v>0.45636723728791312</v>
      </c>
      <c r="J2396" s="9">
        <f t="shared" si="709"/>
        <v>0.20897107868599279</v>
      </c>
      <c r="K2396" s="9">
        <f t="shared" si="710"/>
        <v>0.21962309695696786</v>
      </c>
      <c r="L2396" s="9">
        <f t="shared" si="711"/>
        <v>0.45807542880753421</v>
      </c>
      <c r="M2396" s="9">
        <f t="shared" si="712"/>
        <v>0.32230147423549788</v>
      </c>
      <c r="N2396" s="9">
        <f t="shared" si="713"/>
        <v>0.68626241041478897</v>
      </c>
      <c r="O2396" s="9">
        <f t="shared" si="714"/>
        <v>0.27166574100916407</v>
      </c>
      <c r="P2396" s="9">
        <f t="shared" si="715"/>
        <v>4.2071848576046955E-2</v>
      </c>
      <c r="Q2396" s="9">
        <f t="shared" si="716"/>
        <v>0.1002287860028669</v>
      </c>
      <c r="R2396" s="9">
        <f t="shared" si="717"/>
        <v>0.20905061791437052</v>
      </c>
      <c r="S2396" s="9">
        <f t="shared" si="718"/>
        <v>0.58572464600988838</v>
      </c>
      <c r="T2396" s="9">
        <f t="shared" si="719"/>
        <v>9.0916114378323587E-2</v>
      </c>
      <c r="U2396" s="9">
        <f t="shared" si="720"/>
        <v>1.4079835694550704E-2</v>
      </c>
      <c r="V2396" s="9">
        <f t="shared" ca="1" si="721"/>
        <v>0.58572464600988838</v>
      </c>
      <c r="W2396">
        <f t="shared" ca="1" si="722"/>
        <v>-0.53490548719192199</v>
      </c>
      <c r="X2396">
        <v>2395</v>
      </c>
    </row>
    <row r="2397" spans="1:24" x14ac:dyDescent="0.25">
      <c r="A2397">
        <v>-1</v>
      </c>
      <c r="B2397" s="8">
        <v>2.3737521393376801</v>
      </c>
      <c r="C2397" s="8">
        <v>-0.69114332170335802</v>
      </c>
      <c r="D2397">
        <v>0</v>
      </c>
      <c r="E2397" s="8">
        <f t="shared" si="705"/>
        <v>1.3566578416588457</v>
      </c>
      <c r="F2397" s="8">
        <f t="shared" si="706"/>
        <v>-0.42065479462846406</v>
      </c>
      <c r="G2397" s="8">
        <f t="shared" si="723"/>
        <v>-0.39730405108825539</v>
      </c>
      <c r="H2397" s="9">
        <f t="shared" si="707"/>
        <v>0.49199309570580207</v>
      </c>
      <c r="I2397" s="9">
        <f t="shared" si="708"/>
        <v>0.30271937137052707</v>
      </c>
      <c r="J2397" s="9">
        <f t="shared" si="709"/>
        <v>0.20528753292367086</v>
      </c>
      <c r="K2397" s="9">
        <f t="shared" si="710"/>
        <v>0.204522786307204</v>
      </c>
      <c r="L2397" s="9">
        <f t="shared" si="711"/>
        <v>0.45426796374523803</v>
      </c>
      <c r="M2397" s="9">
        <f t="shared" si="712"/>
        <v>0.34120924994755797</v>
      </c>
      <c r="N2397" s="9">
        <f t="shared" si="713"/>
        <v>0.6686064872968005</v>
      </c>
      <c r="O2397" s="9">
        <f t="shared" si="714"/>
        <v>0.28471199368360289</v>
      </c>
      <c r="P2397" s="9">
        <f t="shared" si="715"/>
        <v>4.6681519019596607E-2</v>
      </c>
      <c r="Q2397" s="9">
        <f t="shared" si="716"/>
        <v>6.1913009301865433E-2</v>
      </c>
      <c r="R2397" s="9">
        <f t="shared" si="717"/>
        <v>0.13751571241872784</v>
      </c>
      <c r="S2397" s="9">
        <f t="shared" si="718"/>
        <v>0.63752795806773954</v>
      </c>
      <c r="T2397" s="9">
        <f t="shared" si="719"/>
        <v>0.14007633515696655</v>
      </c>
      <c r="U2397" s="9">
        <f t="shared" si="720"/>
        <v>2.2966985054700614E-2</v>
      </c>
      <c r="V2397" s="9">
        <f t="shared" ca="1" si="721"/>
        <v>0.13751571241872784</v>
      </c>
      <c r="W2397">
        <f t="shared" ca="1" si="722"/>
        <v>-1.9840170962678718</v>
      </c>
      <c r="X2397">
        <v>2396</v>
      </c>
    </row>
    <row r="2398" spans="1:24" x14ac:dyDescent="0.25">
      <c r="A2398">
        <v>1</v>
      </c>
      <c r="B2398" s="8">
        <v>3.2292411489267798</v>
      </c>
      <c r="C2398" s="8">
        <v>-3.1531469024487703E-2</v>
      </c>
      <c r="D2398">
        <v>0</v>
      </c>
      <c r="E2398" s="8">
        <f t="shared" si="705"/>
        <v>1.8455908916089729</v>
      </c>
      <c r="F2398" s="8">
        <f t="shared" si="706"/>
        <v>-1.9191191190475777E-2</v>
      </c>
      <c r="G2398" s="8">
        <f t="shared" si="723"/>
        <v>-1.8125879230545039E-2</v>
      </c>
      <c r="H2398" s="9">
        <f t="shared" si="707"/>
        <v>0.68041563483945477</v>
      </c>
      <c r="I2398" s="9">
        <f t="shared" si="708"/>
        <v>0.15732126835956914</v>
      </c>
      <c r="J2398" s="9">
        <f t="shared" si="709"/>
        <v>0.16226309680097603</v>
      </c>
      <c r="K2398" s="9">
        <f t="shared" si="710"/>
        <v>0.10990415725472256</v>
      </c>
      <c r="L2398" s="9">
        <f t="shared" si="711"/>
        <v>0.3931682673843393</v>
      </c>
      <c r="M2398" s="9">
        <f t="shared" si="712"/>
        <v>0.49692757536093812</v>
      </c>
      <c r="N2398" s="9">
        <f t="shared" si="713"/>
        <v>0.52268372355093495</v>
      </c>
      <c r="O2398" s="9">
        <f t="shared" si="714"/>
        <v>0.38029972262608069</v>
      </c>
      <c r="P2398" s="9">
        <f t="shared" si="715"/>
        <v>9.7016553822984353E-2</v>
      </c>
      <c r="Q2398" s="9">
        <f t="shared" si="716"/>
        <v>1.7290261417302496E-2</v>
      </c>
      <c r="R2398" s="9">
        <f t="shared" si="717"/>
        <v>6.1853730503638474E-2</v>
      </c>
      <c r="S2398" s="9">
        <f t="shared" si="718"/>
        <v>0.59608255081976369</v>
      </c>
      <c r="T2398" s="9">
        <f t="shared" si="719"/>
        <v>0.25876187719989324</v>
      </c>
      <c r="U2398" s="9">
        <f t="shared" si="720"/>
        <v>6.6011580059402025E-2</v>
      </c>
      <c r="V2398" s="9">
        <f t="shared" ca="1" si="721"/>
        <v>0.25876187719989324</v>
      </c>
      <c r="W2398">
        <f t="shared" ca="1" si="722"/>
        <v>-1.3518470332342234</v>
      </c>
      <c r="X2398">
        <v>2397</v>
      </c>
    </row>
    <row r="2399" spans="1:24" x14ac:dyDescent="0.25">
      <c r="A2399">
        <v>0</v>
      </c>
      <c r="B2399" s="8">
        <v>2.58375013952298</v>
      </c>
      <c r="C2399" s="8">
        <v>-6.4771721988169204E-2</v>
      </c>
      <c r="D2399">
        <v>1</v>
      </c>
      <c r="E2399" s="8">
        <f t="shared" si="705"/>
        <v>1.8618232030024782</v>
      </c>
      <c r="F2399" s="8">
        <f t="shared" si="706"/>
        <v>0.47692451969683924</v>
      </c>
      <c r="G2399" s="8">
        <f t="shared" si="723"/>
        <v>0.48250736442391379</v>
      </c>
      <c r="H2399" s="9">
        <f t="shared" si="707"/>
        <v>0.6861950528784837</v>
      </c>
      <c r="I2399" s="9">
        <f t="shared" si="708"/>
        <v>0.15344711160011693</v>
      </c>
      <c r="J2399" s="9">
        <f t="shared" si="709"/>
        <v>0.16035783552139932</v>
      </c>
      <c r="K2399" s="9">
        <f t="shared" si="710"/>
        <v>4.2430367373114494E-2</v>
      </c>
      <c r="L2399" s="9">
        <f t="shared" si="711"/>
        <v>0.27019787257947919</v>
      </c>
      <c r="M2399" s="9">
        <f t="shared" si="712"/>
        <v>0.6873717600474063</v>
      </c>
      <c r="N2399" s="9">
        <f t="shared" si="713"/>
        <v>0.3286142347718175</v>
      </c>
      <c r="O2399" s="9">
        <f t="shared" si="714"/>
        <v>0.45898154893060017</v>
      </c>
      <c r="P2399" s="9">
        <f t="shared" si="715"/>
        <v>0.21240421629758233</v>
      </c>
      <c r="Q2399" s="9">
        <f t="shared" si="716"/>
        <v>6.5108173175362598E-3</v>
      </c>
      <c r="R2399" s="9">
        <f t="shared" si="717"/>
        <v>4.1461083107817515E-2</v>
      </c>
      <c r="S2399" s="9">
        <f t="shared" si="718"/>
        <v>0.49132650890203222</v>
      </c>
      <c r="T2399" s="9">
        <f t="shared" si="719"/>
        <v>0.31495086823868151</v>
      </c>
      <c r="U2399" s="9">
        <f t="shared" si="720"/>
        <v>0.14575072243393239</v>
      </c>
      <c r="V2399" s="9">
        <f t="shared" ca="1" si="721"/>
        <v>0.49132650890203222</v>
      </c>
      <c r="W2399">
        <f t="shared" ca="1" si="722"/>
        <v>-0.71064638461337171</v>
      </c>
      <c r="X2399">
        <v>2398</v>
      </c>
    </row>
    <row r="2400" spans="1:24" x14ac:dyDescent="0.25">
      <c r="A2400">
        <v>0</v>
      </c>
      <c r="B2400" s="8">
        <v>1.7689931396221401</v>
      </c>
      <c r="C2400" s="8">
        <v>0.313594059804648</v>
      </c>
      <c r="D2400">
        <v>-1</v>
      </c>
      <c r="E2400" s="8">
        <f t="shared" si="705"/>
        <v>0.62587684137861666</v>
      </c>
      <c r="F2400" s="8">
        <f t="shared" si="706"/>
        <v>-0.32548225565932415</v>
      </c>
      <c r="G2400" s="8">
        <f t="shared" si="723"/>
        <v>-0.33947173098670347</v>
      </c>
      <c r="H2400" s="9">
        <f t="shared" si="707"/>
        <v>0.22637066044424514</v>
      </c>
      <c r="I2400" s="9">
        <f t="shared" si="708"/>
        <v>0.5847989019374451</v>
      </c>
      <c r="J2400" s="9">
        <f t="shared" si="709"/>
        <v>0.18883043761830975</v>
      </c>
      <c r="K2400" s="9">
        <f t="shared" si="710"/>
        <v>0.17859128660503501</v>
      </c>
      <c r="L2400" s="9">
        <f t="shared" si="711"/>
        <v>0.44464537133934812</v>
      </c>
      <c r="M2400" s="9">
        <f t="shared" si="712"/>
        <v>0.3767633420556169</v>
      </c>
      <c r="N2400" s="9">
        <f t="shared" si="713"/>
        <v>0.64737242743174239</v>
      </c>
      <c r="O2400" s="9">
        <f t="shared" si="714"/>
        <v>0.30002067453738279</v>
      </c>
      <c r="P2400" s="9">
        <f t="shared" si="715"/>
        <v>5.2606898030874816E-2</v>
      </c>
      <c r="Q2400" s="9">
        <f t="shared" si="716"/>
        <v>0.10443998830222002</v>
      </c>
      <c r="R2400" s="9">
        <f t="shared" si="717"/>
        <v>0.26002812491081828</v>
      </c>
      <c r="S2400" s="9">
        <f t="shared" si="718"/>
        <v>0.55570735029383422</v>
      </c>
      <c r="T2400" s="9">
        <f t="shared" si="719"/>
        <v>6.791587824195526E-2</v>
      </c>
      <c r="U2400" s="9">
        <f t="shared" si="720"/>
        <v>1.1908658251172191E-2</v>
      </c>
      <c r="V2400" s="9">
        <f t="shared" ca="1" si="721"/>
        <v>0.55570735029383422</v>
      </c>
      <c r="W2400">
        <f t="shared" ca="1" si="722"/>
        <v>-0.58751347169388046</v>
      </c>
      <c r="X2400">
        <v>2399</v>
      </c>
    </row>
    <row r="2401" spans="1:24" x14ac:dyDescent="0.25">
      <c r="A2401">
        <v>0</v>
      </c>
      <c r="B2401" s="8">
        <v>2.15866593987157</v>
      </c>
      <c r="C2401" s="8">
        <v>-0.14676341806213</v>
      </c>
      <c r="D2401">
        <v>1</v>
      </c>
      <c r="E2401" s="8">
        <f t="shared" si="705"/>
        <v>1.6188771079719886</v>
      </c>
      <c r="F2401" s="8">
        <f t="shared" si="706"/>
        <v>0.42702141133976423</v>
      </c>
      <c r="G2401" s="8">
        <f t="shared" si="723"/>
        <v>0.43537440085060264</v>
      </c>
      <c r="H2401" s="9">
        <f t="shared" si="707"/>
        <v>0.5956670965739741</v>
      </c>
      <c r="I2401" s="9">
        <f t="shared" si="708"/>
        <v>0.21804449710949558</v>
      </c>
      <c r="J2401" s="9">
        <f t="shared" si="709"/>
        <v>0.18628840631653032</v>
      </c>
      <c r="K2401" s="9">
        <f t="shared" si="710"/>
        <v>4.7138987709313108E-2</v>
      </c>
      <c r="L2401" s="9">
        <f t="shared" si="711"/>
        <v>0.28336892505751776</v>
      </c>
      <c r="M2401" s="9">
        <f t="shared" si="712"/>
        <v>0.66949208723316911</v>
      </c>
      <c r="N2401" s="9">
        <f t="shared" si="713"/>
        <v>0.34582755907738744</v>
      </c>
      <c r="O2401" s="9">
        <f t="shared" si="714"/>
        <v>0.45518398826433343</v>
      </c>
      <c r="P2401" s="9">
        <f t="shared" si="715"/>
        <v>0.19898845265827919</v>
      </c>
      <c r="Q2401" s="9">
        <f t="shared" si="716"/>
        <v>1.0278396869327871E-2</v>
      </c>
      <c r="R2401" s="9">
        <f t="shared" si="717"/>
        <v>6.1787034760624804E-2</v>
      </c>
      <c r="S2401" s="9">
        <f t="shared" si="718"/>
        <v>0.53826556982696505</v>
      </c>
      <c r="T2401" s="9">
        <f t="shared" si="719"/>
        <v>0.27113812469637738</v>
      </c>
      <c r="U2401" s="9">
        <f t="shared" si="720"/>
        <v>0.11853087384670487</v>
      </c>
      <c r="V2401" s="9">
        <f t="shared" ca="1" si="721"/>
        <v>0.53826556982696505</v>
      </c>
      <c r="W2401">
        <f t="shared" ca="1" si="722"/>
        <v>-0.61940321639901696</v>
      </c>
      <c r="X2401">
        <v>2400</v>
      </c>
    </row>
    <row r="2402" spans="1:24" x14ac:dyDescent="0.25">
      <c r="A2402">
        <v>1</v>
      </c>
      <c r="B2402" s="8">
        <v>2.86887460761193</v>
      </c>
      <c r="C2402" s="8">
        <v>-7.2191023757770506E-2</v>
      </c>
      <c r="D2402">
        <v>0</v>
      </c>
      <c r="E2402" s="8">
        <f t="shared" si="705"/>
        <v>1.6396325330911046</v>
      </c>
      <c r="F2402" s="8">
        <f t="shared" si="706"/>
        <v>-4.3938065115063638E-2</v>
      </c>
      <c r="G2402" s="8">
        <f t="shared" si="723"/>
        <v>-4.1499042659463144E-2</v>
      </c>
      <c r="H2402" s="9">
        <f t="shared" si="707"/>
        <v>0.60368733229318783</v>
      </c>
      <c r="I2402" s="9">
        <f t="shared" si="708"/>
        <v>0.21198000871256534</v>
      </c>
      <c r="J2402" s="9">
        <f t="shared" si="709"/>
        <v>0.18433265899424678</v>
      </c>
      <c r="K2402" s="9">
        <f t="shared" si="710"/>
        <v>0.11462537984791402</v>
      </c>
      <c r="L2402" s="9">
        <f t="shared" si="711"/>
        <v>0.39831737820798563</v>
      </c>
      <c r="M2402" s="9">
        <f t="shared" si="712"/>
        <v>0.48705724194410038</v>
      </c>
      <c r="N2402" s="9">
        <f t="shared" si="713"/>
        <v>0.53198615597333343</v>
      </c>
      <c r="O2402" s="9">
        <f t="shared" si="714"/>
        <v>0.37494863958518621</v>
      </c>
      <c r="P2402" s="9">
        <f t="shared" si="715"/>
        <v>9.3065204441480365E-2</v>
      </c>
      <c r="Q2402" s="9">
        <f t="shared" si="716"/>
        <v>2.4298289018841925E-2</v>
      </c>
      <c r="R2402" s="9">
        <f t="shared" si="717"/>
        <v>8.4435321302894981E-2</v>
      </c>
      <c r="S2402" s="9">
        <f t="shared" si="718"/>
        <v>0.60873236070152459</v>
      </c>
      <c r="T2402" s="9">
        <f t="shared" si="719"/>
        <v>0.22635174397814103</v>
      </c>
      <c r="U2402" s="9">
        <f t="shared" si="720"/>
        <v>5.6182284998597419E-2</v>
      </c>
      <c r="V2402" s="9">
        <f t="shared" ca="1" si="721"/>
        <v>0.22635174397814103</v>
      </c>
      <c r="W2402">
        <f t="shared" ca="1" si="722"/>
        <v>-1.4856651003446024</v>
      </c>
      <c r="X2402">
        <v>2401</v>
      </c>
    </row>
    <row r="2403" spans="1:24" x14ac:dyDescent="0.25">
      <c r="A2403">
        <v>-1</v>
      </c>
      <c r="B2403" s="8">
        <v>1.1903276817975801</v>
      </c>
      <c r="C2403" s="8">
        <v>-0.135578859445316</v>
      </c>
      <c r="D2403">
        <v>0</v>
      </c>
      <c r="E2403" s="8">
        <f t="shared" si="705"/>
        <v>0.68030160221566338</v>
      </c>
      <c r="F2403" s="8">
        <f t="shared" si="706"/>
        <v>-8.2518191936475305E-2</v>
      </c>
      <c r="G2403" s="8">
        <f t="shared" si="723"/>
        <v>-7.793756867503783E-2</v>
      </c>
      <c r="H2403" s="9">
        <f t="shared" si="707"/>
        <v>0.24308044160854392</v>
      </c>
      <c r="I2403" s="9">
        <f t="shared" si="708"/>
        <v>0.56346532832858975</v>
      </c>
      <c r="J2403" s="9">
        <f t="shared" si="709"/>
        <v>0.19345423006286633</v>
      </c>
      <c r="K2403" s="9">
        <f t="shared" si="710"/>
        <v>0.12227057827027185</v>
      </c>
      <c r="L2403" s="9">
        <f t="shared" si="711"/>
        <v>0.40604188653883189</v>
      </c>
      <c r="M2403" s="9">
        <f t="shared" si="712"/>
        <v>0.47168753519089623</v>
      </c>
      <c r="N2403" s="9">
        <f t="shared" si="713"/>
        <v>0.54645190726569548</v>
      </c>
      <c r="O2403" s="9">
        <f t="shared" si="714"/>
        <v>0.3664037760181863</v>
      </c>
      <c r="P2403" s="9">
        <f t="shared" si="715"/>
        <v>8.714431671611822E-2</v>
      </c>
      <c r="Q2403" s="9">
        <f t="shared" si="716"/>
        <v>6.8895231529985265E-2</v>
      </c>
      <c r="R2403" s="9">
        <f t="shared" si="717"/>
        <v>0.22879052491376289</v>
      </c>
      <c r="S2403" s="9">
        <f t="shared" si="718"/>
        <v>0.59206557288368422</v>
      </c>
      <c r="T2403" s="9">
        <f t="shared" si="719"/>
        <v>8.9065591681538742E-2</v>
      </c>
      <c r="U2403" s="9">
        <f t="shared" si="720"/>
        <v>2.1183078991028833E-2</v>
      </c>
      <c r="V2403" s="9">
        <f t="shared" ca="1" si="721"/>
        <v>0.22879052491376289</v>
      </c>
      <c r="W2403">
        <f t="shared" ca="1" si="722"/>
        <v>-1.4749484324241957</v>
      </c>
      <c r="X2403">
        <v>2402</v>
      </c>
    </row>
    <row r="2404" spans="1:24" x14ac:dyDescent="0.25">
      <c r="A2404">
        <v>1</v>
      </c>
      <c r="B2404" s="8">
        <v>1.39453219820121</v>
      </c>
      <c r="C2404" s="8">
        <v>1.023264505812</v>
      </c>
      <c r="D2404">
        <v>0</v>
      </c>
      <c r="E2404" s="8">
        <f t="shared" si="705"/>
        <v>0.79700951535036613</v>
      </c>
      <c r="F2404" s="8">
        <f t="shared" si="706"/>
        <v>0.62279574586946673</v>
      </c>
      <c r="G2404" s="8">
        <f t="shared" si="723"/>
        <v>0.58822406399294014</v>
      </c>
      <c r="H2404" s="9">
        <f t="shared" si="707"/>
        <v>0.28105172470755746</v>
      </c>
      <c r="I2404" s="9">
        <f t="shared" si="708"/>
        <v>0.51717039386854324</v>
      </c>
      <c r="J2404" s="9">
        <f t="shared" si="709"/>
        <v>0.2017778814238993</v>
      </c>
      <c r="K2404" s="9">
        <f t="shared" si="710"/>
        <v>3.0809673581089495E-2</v>
      </c>
      <c r="L2404" s="9">
        <f t="shared" si="711"/>
        <v>0.2321376066345589</v>
      </c>
      <c r="M2404" s="9">
        <f t="shared" si="712"/>
        <v>0.7370527197843515</v>
      </c>
      <c r="N2404" s="9">
        <f t="shared" si="713"/>
        <v>0.29134503857679661</v>
      </c>
      <c r="O2404" s="9">
        <f t="shared" si="714"/>
        <v>0.4643088158653903</v>
      </c>
      <c r="P2404" s="9">
        <f t="shared" si="715"/>
        <v>0.24434614555781309</v>
      </c>
      <c r="Q2404" s="9">
        <f t="shared" si="716"/>
        <v>1.5933851020893307E-2</v>
      </c>
      <c r="R2404" s="9">
        <f t="shared" si="717"/>
        <v>0.12005469745489579</v>
      </c>
      <c r="S2404" s="9">
        <f t="shared" si="718"/>
        <v>0.66484275239365187</v>
      </c>
      <c r="T2404" s="9">
        <f t="shared" si="719"/>
        <v>0.13049479349589166</v>
      </c>
      <c r="U2404" s="9">
        <f t="shared" si="720"/>
        <v>6.8673905634667243E-2</v>
      </c>
      <c r="V2404" s="9">
        <f t="shared" ca="1" si="721"/>
        <v>0.13049479349589166</v>
      </c>
      <c r="W2404">
        <f t="shared" ca="1" si="722"/>
        <v>-2.0364219495984845</v>
      </c>
      <c r="X2404">
        <v>2403</v>
      </c>
    </row>
    <row r="2405" spans="1:24" x14ac:dyDescent="0.25">
      <c r="A2405">
        <v>0</v>
      </c>
      <c r="B2405" s="8">
        <v>1.7499467448252</v>
      </c>
      <c r="C2405" s="8">
        <v>1.4418687733467399</v>
      </c>
      <c r="D2405">
        <v>1</v>
      </c>
      <c r="E2405" s="8">
        <f t="shared" si="705"/>
        <v>1.3852840163399101</v>
      </c>
      <c r="F2405" s="8">
        <f t="shared" si="706"/>
        <v>1.3939203557877695</v>
      </c>
      <c r="G2405" s="8">
        <f t="shared" si="723"/>
        <v>1.3486003346271254</v>
      </c>
      <c r="H2405" s="9">
        <f t="shared" si="707"/>
        <v>0.50341270785854464</v>
      </c>
      <c r="I2405" s="9">
        <f t="shared" si="708"/>
        <v>0.29280062418569519</v>
      </c>
      <c r="J2405" s="9">
        <f t="shared" si="709"/>
        <v>0.20378666795576017</v>
      </c>
      <c r="K2405" s="9">
        <f t="shared" si="710"/>
        <v>4.1434727194092531E-3</v>
      </c>
      <c r="L2405" s="9">
        <f t="shared" si="711"/>
        <v>7.5806218097442646E-2</v>
      </c>
      <c r="M2405" s="9">
        <f t="shared" si="712"/>
        <v>0.92005030918314801</v>
      </c>
      <c r="N2405" s="9">
        <f t="shared" si="713"/>
        <v>9.5125681445272961E-2</v>
      </c>
      <c r="O2405" s="9">
        <f t="shared" si="714"/>
        <v>0.37777269723861828</v>
      </c>
      <c r="P2405" s="9">
        <f t="shared" si="715"/>
        <v>0.52710162131610871</v>
      </c>
      <c r="Q2405" s="9">
        <f t="shared" si="716"/>
        <v>1.2132113985394292E-3</v>
      </c>
      <c r="R2405" s="9">
        <f t="shared" si="717"/>
        <v>2.2196107976088151E-2</v>
      </c>
      <c r="S2405" s="9">
        <f t="shared" si="718"/>
        <v>0.52106544965008195</v>
      </c>
      <c r="T2405" s="9">
        <f t="shared" si="719"/>
        <v>0.19017557647191899</v>
      </c>
      <c r="U2405" s="9">
        <f t="shared" si="720"/>
        <v>0.26534965450337145</v>
      </c>
      <c r="V2405" s="9">
        <f t="shared" ca="1" si="721"/>
        <v>0.52106544965008195</v>
      </c>
      <c r="W2405">
        <f t="shared" ca="1" si="722"/>
        <v>-0.65187962198993843</v>
      </c>
      <c r="X2405">
        <v>2404</v>
      </c>
    </row>
    <row r="2406" spans="1:24" x14ac:dyDescent="0.25">
      <c r="A2406">
        <v>0</v>
      </c>
      <c r="B2406" s="8">
        <v>1.6379122707751601</v>
      </c>
      <c r="C2406" s="8">
        <v>0.53472140046766803</v>
      </c>
      <c r="D2406">
        <v>1</v>
      </c>
      <c r="E2406" s="8">
        <f t="shared" si="705"/>
        <v>1.3212535536655217</v>
      </c>
      <c r="F2406" s="8">
        <f t="shared" si="706"/>
        <v>0.84179769200258803</v>
      </c>
      <c r="G2406" s="8">
        <f t="shared" si="723"/>
        <v>0.82712625702095477</v>
      </c>
      <c r="H2406" s="9">
        <f t="shared" si="707"/>
        <v>0.4778796374777699</v>
      </c>
      <c r="I2406" s="9">
        <f t="shared" si="708"/>
        <v>0.3151903972397781</v>
      </c>
      <c r="J2406" s="9">
        <f t="shared" si="709"/>
        <v>0.20692996528245206</v>
      </c>
      <c r="K2406" s="9">
        <f t="shared" si="710"/>
        <v>1.8397705550999524E-2</v>
      </c>
      <c r="L2406" s="9">
        <f t="shared" si="711"/>
        <v>0.17835227266969883</v>
      </c>
      <c r="M2406" s="9">
        <f t="shared" si="712"/>
        <v>0.80325002177930171</v>
      </c>
      <c r="N2406" s="9">
        <f t="shared" si="713"/>
        <v>0.2152425540339607</v>
      </c>
      <c r="O2406" s="9">
        <f t="shared" si="714"/>
        <v>0.45965877300030283</v>
      </c>
      <c r="P2406" s="9">
        <f t="shared" si="715"/>
        <v>0.32509867296573652</v>
      </c>
      <c r="Q2406" s="9">
        <f t="shared" si="716"/>
        <v>5.7987801209200109E-3</v>
      </c>
      <c r="R2406" s="9">
        <f t="shared" si="717"/>
        <v>5.6214923671379591E-2</v>
      </c>
      <c r="S2406" s="9">
        <f t="shared" si="718"/>
        <v>0.56296669242146902</v>
      </c>
      <c r="T2406" s="9">
        <f t="shared" si="719"/>
        <v>0.21966156780486124</v>
      </c>
      <c r="U2406" s="9">
        <f t="shared" si="720"/>
        <v>0.15535803598137024</v>
      </c>
      <c r="V2406" s="9">
        <f t="shared" ca="1" si="721"/>
        <v>0.56296669242146902</v>
      </c>
      <c r="W2406">
        <f t="shared" ca="1" si="722"/>
        <v>-0.57453481347801105</v>
      </c>
      <c r="X2406">
        <v>2405</v>
      </c>
    </row>
    <row r="2407" spans="1:24" x14ac:dyDescent="0.25">
      <c r="A2407">
        <v>1</v>
      </c>
      <c r="B2407" s="8">
        <v>3.4852740432842899</v>
      </c>
      <c r="C2407" s="8">
        <v>8.0895872874623603E-2</v>
      </c>
      <c r="D2407">
        <v>0</v>
      </c>
      <c r="E2407" s="8">
        <f t="shared" si="705"/>
        <v>1.9919199998998005</v>
      </c>
      <c r="F2407" s="8">
        <f t="shared" si="706"/>
        <v>4.9236150768987158E-2</v>
      </c>
      <c r="G2407" s="8">
        <f t="shared" si="723"/>
        <v>4.6503029111526629E-2</v>
      </c>
      <c r="H2407" s="9">
        <f t="shared" si="707"/>
        <v>0.73078553226674425</v>
      </c>
      <c r="I2407" s="9">
        <f t="shared" si="708"/>
        <v>0.12468983946056986</v>
      </c>
      <c r="J2407" s="9">
        <f t="shared" si="709"/>
        <v>0.14452462827268589</v>
      </c>
      <c r="K2407" s="9">
        <f t="shared" si="710"/>
        <v>9.7579877509862939E-2</v>
      </c>
      <c r="L2407" s="9">
        <f t="shared" si="711"/>
        <v>0.37820889890155684</v>
      </c>
      <c r="M2407" s="9">
        <f t="shared" si="712"/>
        <v>0.52421122358858019</v>
      </c>
      <c r="N2407" s="9">
        <f t="shared" si="713"/>
        <v>0.49691278696725777</v>
      </c>
      <c r="O2407" s="9">
        <f t="shared" si="714"/>
        <v>0.39450649233923968</v>
      </c>
      <c r="P2407" s="9">
        <f t="shared" si="715"/>
        <v>0.1085807206935025</v>
      </c>
      <c r="Q2407" s="9">
        <f t="shared" si="716"/>
        <v>1.2167219261286881E-2</v>
      </c>
      <c r="R2407" s="9">
        <f t="shared" si="717"/>
        <v>4.7158806886594018E-2</v>
      </c>
      <c r="S2407" s="9">
        <f t="shared" si="718"/>
        <v>0.57302511709939363</v>
      </c>
      <c r="T2407" s="9">
        <f t="shared" si="719"/>
        <v>0.28829963698681754</v>
      </c>
      <c r="U2407" s="9">
        <f t="shared" si="720"/>
        <v>7.9349219765907919E-2</v>
      </c>
      <c r="V2407" s="9">
        <f t="shared" ca="1" si="721"/>
        <v>0.28829963698681754</v>
      </c>
      <c r="W2407">
        <f t="shared" ca="1" si="722"/>
        <v>-1.2437549334893969</v>
      </c>
      <c r="X2407">
        <v>2406</v>
      </c>
    </row>
    <row r="2408" spans="1:24" x14ac:dyDescent="0.25">
      <c r="A2408">
        <v>0</v>
      </c>
      <c r="B2408" s="8">
        <v>2.6703023317909</v>
      </c>
      <c r="C2408" s="8">
        <v>-0.51750186274921195</v>
      </c>
      <c r="D2408">
        <v>1</v>
      </c>
      <c r="E2408" s="8">
        <f t="shared" si="705"/>
        <v>1.911289913703706</v>
      </c>
      <c r="F2408" s="8">
        <f t="shared" si="706"/>
        <v>0.20137660017908238</v>
      </c>
      <c r="G2408" s="8">
        <f t="shared" si="723"/>
        <v>0.22225523823564963</v>
      </c>
      <c r="H2408" s="9">
        <f t="shared" si="707"/>
        <v>0.70352306070312676</v>
      </c>
      <c r="I2408" s="9">
        <f t="shared" si="708"/>
        <v>0.14203361808277806</v>
      </c>
      <c r="J2408" s="9">
        <f t="shared" si="709"/>
        <v>0.15444332121409518</v>
      </c>
      <c r="K2408" s="9">
        <f t="shared" si="710"/>
        <v>7.3863667400465599E-2</v>
      </c>
      <c r="L2408" s="9">
        <f t="shared" si="711"/>
        <v>0.34185196130911699</v>
      </c>
      <c r="M2408" s="9">
        <f t="shared" si="712"/>
        <v>0.58428437129041744</v>
      </c>
      <c r="N2408" s="9">
        <f t="shared" si="713"/>
        <v>0.42720647550727209</v>
      </c>
      <c r="O2408" s="9">
        <f t="shared" si="714"/>
        <v>0.42784763829733741</v>
      </c>
      <c r="P2408" s="9">
        <f t="shared" si="715"/>
        <v>0.14494588619539051</v>
      </c>
      <c r="Q2408" s="9">
        <f t="shared" si="716"/>
        <v>1.0491123925751075E-2</v>
      </c>
      <c r="R2408" s="9">
        <f t="shared" si="717"/>
        <v>4.8554470913427746E-2</v>
      </c>
      <c r="S2408" s="9">
        <f t="shared" si="718"/>
        <v>0.53798095165876592</v>
      </c>
      <c r="T2408" s="9">
        <f t="shared" si="719"/>
        <v>0.30100068000954711</v>
      </c>
      <c r="U2408" s="9">
        <f t="shared" si="720"/>
        <v>0.10197277349250822</v>
      </c>
      <c r="V2408" s="9">
        <f t="shared" ca="1" si="721"/>
        <v>0.53798095165876592</v>
      </c>
      <c r="W2408">
        <f t="shared" ca="1" si="722"/>
        <v>-0.61993212528587915</v>
      </c>
      <c r="X2408">
        <v>2407</v>
      </c>
    </row>
    <row r="2409" spans="1:24" x14ac:dyDescent="0.25">
      <c r="A2409">
        <v>2</v>
      </c>
      <c r="B2409" s="8">
        <v>1.1718578251885601</v>
      </c>
      <c r="C2409" s="8">
        <v>4.6956354897520099E-2</v>
      </c>
      <c r="D2409">
        <v>1</v>
      </c>
      <c r="E2409" s="8">
        <f t="shared" si="705"/>
        <v>1.0548919534938022</v>
      </c>
      <c r="F2409" s="8">
        <f t="shared" si="706"/>
        <v>0.54492626370668018</v>
      </c>
      <c r="G2409" s="8">
        <f t="shared" si="723"/>
        <v>0.54673429995673928</v>
      </c>
      <c r="H2409" s="9">
        <f t="shared" si="707"/>
        <v>0.37378787584977485</v>
      </c>
      <c r="I2409" s="9">
        <f t="shared" si="708"/>
        <v>0.41495018581497584</v>
      </c>
      <c r="J2409" s="9">
        <f t="shared" si="709"/>
        <v>0.21126193833524937</v>
      </c>
      <c r="K2409" s="9">
        <f t="shared" si="710"/>
        <v>3.6634177322749158E-2</v>
      </c>
      <c r="L2409" s="9">
        <f t="shared" si="711"/>
        <v>0.25232909074670967</v>
      </c>
      <c r="M2409" s="9">
        <f t="shared" si="712"/>
        <v>0.71103673193054107</v>
      </c>
      <c r="N2409" s="9">
        <f t="shared" si="713"/>
        <v>0.30573724600261332</v>
      </c>
      <c r="O2409" s="9">
        <f t="shared" si="714"/>
        <v>0.46275181761492756</v>
      </c>
      <c r="P2409" s="9">
        <f t="shared" si="715"/>
        <v>0.23151093638245912</v>
      </c>
      <c r="Q2409" s="9">
        <f t="shared" si="716"/>
        <v>1.5201358687253537E-2</v>
      </c>
      <c r="R2409" s="9">
        <f t="shared" si="717"/>
        <v>0.10470400309187108</v>
      </c>
      <c r="S2409" s="9">
        <f t="shared" si="718"/>
        <v>0.62058763812257756</v>
      </c>
      <c r="T2409" s="9">
        <f t="shared" si="719"/>
        <v>0.1729710189519062</v>
      </c>
      <c r="U2409" s="9">
        <f t="shared" si="720"/>
        <v>8.6535981146391758E-2</v>
      </c>
      <c r="V2409" s="9">
        <f t="shared" ca="1" si="721"/>
        <v>8.6535981146391758E-2</v>
      </c>
      <c r="W2409">
        <f t="shared" ca="1" si="722"/>
        <v>-2.4471949845242871</v>
      </c>
      <c r="X2409">
        <v>2408</v>
      </c>
    </row>
    <row r="2410" spans="1:24" x14ac:dyDescent="0.25">
      <c r="A2410">
        <v>0</v>
      </c>
      <c r="B2410" s="8">
        <v>1.66130766039372</v>
      </c>
      <c r="C2410" s="8">
        <v>0.43270998024902202</v>
      </c>
      <c r="D2410">
        <v>-1</v>
      </c>
      <c r="E2410" s="8">
        <f t="shared" si="705"/>
        <v>0.56433193641276391</v>
      </c>
      <c r="F2410" s="8">
        <f t="shared" si="706"/>
        <v>-0.25298400315792091</v>
      </c>
      <c r="G2410" s="8">
        <f t="shared" si="723"/>
        <v>-0.27099789024261489</v>
      </c>
      <c r="H2410" s="9">
        <f t="shared" si="707"/>
        <v>0.20828176559986877</v>
      </c>
      <c r="I2410" s="9">
        <f t="shared" si="708"/>
        <v>0.60862253152392465</v>
      </c>
      <c r="J2410" s="9">
        <f t="shared" si="709"/>
        <v>0.18309570287620658</v>
      </c>
      <c r="K2410" s="9">
        <f t="shared" si="710"/>
        <v>0.1602952445815527</v>
      </c>
      <c r="L2410" s="9">
        <f t="shared" si="711"/>
        <v>0.43511874420488778</v>
      </c>
      <c r="M2410" s="9">
        <f t="shared" si="712"/>
        <v>0.40458601121355958</v>
      </c>
      <c r="N2410" s="9">
        <f t="shared" si="713"/>
        <v>0.62162915642307515</v>
      </c>
      <c r="O2410" s="9">
        <f t="shared" si="714"/>
        <v>0.31799332220294718</v>
      </c>
      <c r="P2410" s="9">
        <f t="shared" si="715"/>
        <v>6.0377521373977672E-2</v>
      </c>
      <c r="Q2410" s="9">
        <f t="shared" si="716"/>
        <v>9.7559297548471272E-2</v>
      </c>
      <c r="R2410" s="9">
        <f t="shared" si="717"/>
        <v>0.26482307161148982</v>
      </c>
      <c r="S2410" s="9">
        <f t="shared" si="718"/>
        <v>0.55880988348832528</v>
      </c>
      <c r="T2410" s="9">
        <f t="shared" si="719"/>
        <v>6.6232210597397798E-2</v>
      </c>
      <c r="U2410" s="9">
        <f t="shared" si="720"/>
        <v>1.2575536754315884E-2</v>
      </c>
      <c r="V2410" s="9">
        <f t="shared" ca="1" si="721"/>
        <v>0.55880988348832528</v>
      </c>
      <c r="W2410">
        <f t="shared" ca="1" si="722"/>
        <v>-0.5819459647687617</v>
      </c>
      <c r="X2410">
        <v>2409</v>
      </c>
    </row>
    <row r="2411" spans="1:24" x14ac:dyDescent="0.25">
      <c r="A2411">
        <v>0</v>
      </c>
      <c r="B2411" s="8">
        <v>3.0361640377024002</v>
      </c>
      <c r="C2411" s="8">
        <v>0.318387525547911</v>
      </c>
      <c r="D2411">
        <v>0</v>
      </c>
      <c r="E2411" s="8">
        <f t="shared" si="705"/>
        <v>1.7352425647358574</v>
      </c>
      <c r="F2411" s="8">
        <f t="shared" si="706"/>
        <v>0.19378215048297215</v>
      </c>
      <c r="G2411" s="8">
        <f t="shared" si="723"/>
        <v>0.18302521306925601</v>
      </c>
      <c r="H2411" s="9">
        <f t="shared" si="707"/>
        <v>0.64002029549595396</v>
      </c>
      <c r="I2411" s="9">
        <f t="shared" si="708"/>
        <v>0.18534544832550012</v>
      </c>
      <c r="J2411" s="9">
        <f t="shared" si="709"/>
        <v>0.17463425617854592</v>
      </c>
      <c r="K2411" s="9">
        <f t="shared" si="710"/>
        <v>7.493209729661475E-2</v>
      </c>
      <c r="L2411" s="9">
        <f t="shared" si="711"/>
        <v>0.34374777506928467</v>
      </c>
      <c r="M2411" s="9">
        <f t="shared" si="712"/>
        <v>0.58132012763410057</v>
      </c>
      <c r="N2411" s="9">
        <f t="shared" si="713"/>
        <v>0.4426472828691802</v>
      </c>
      <c r="O2411" s="9">
        <f t="shared" si="714"/>
        <v>0.42116073863205317</v>
      </c>
      <c r="P2411" s="9">
        <f t="shared" si="715"/>
        <v>0.13619197849876663</v>
      </c>
      <c r="Q2411" s="9">
        <f t="shared" si="716"/>
        <v>1.3888323167411057E-2</v>
      </c>
      <c r="R2411" s="9">
        <f t="shared" si="717"/>
        <v>6.3712085481109737E-2</v>
      </c>
      <c r="S2411" s="9">
        <f t="shared" si="718"/>
        <v>0.5656825406379391</v>
      </c>
      <c r="T2411" s="9">
        <f t="shared" si="719"/>
        <v>0.26955142039058089</v>
      </c>
      <c r="U2411" s="9">
        <f t="shared" si="720"/>
        <v>8.7165630322959223E-2</v>
      </c>
      <c r="V2411" s="9">
        <f t="shared" ca="1" si="721"/>
        <v>0.5656825406379391</v>
      </c>
      <c r="W2411">
        <f t="shared" ca="1" si="722"/>
        <v>-0.56972224039737762</v>
      </c>
      <c r="X2411">
        <v>2410</v>
      </c>
    </row>
    <row r="2412" spans="1:24" x14ac:dyDescent="0.25">
      <c r="A2412">
        <v>2</v>
      </c>
      <c r="B2412" s="8">
        <v>3.3904991076514799</v>
      </c>
      <c r="C2412" s="8">
        <v>0.16906559242435901</v>
      </c>
      <c r="D2412">
        <v>0</v>
      </c>
      <c r="E2412" s="8">
        <f t="shared" si="705"/>
        <v>1.937753788740602</v>
      </c>
      <c r="F2412" s="8">
        <f t="shared" si="706"/>
        <v>0.10289942740781143</v>
      </c>
      <c r="G2412" s="8">
        <f t="shared" si="723"/>
        <v>9.7187432274233224E-2</v>
      </c>
      <c r="H2412" s="9">
        <f t="shared" si="707"/>
        <v>0.71260950278566038</v>
      </c>
      <c r="I2412" s="9">
        <f t="shared" si="708"/>
        <v>0.13616968077350061</v>
      </c>
      <c r="J2412" s="9">
        <f t="shared" si="709"/>
        <v>0.15122081644083896</v>
      </c>
      <c r="K2412" s="9">
        <f t="shared" si="710"/>
        <v>8.8647831133342972E-2</v>
      </c>
      <c r="L2412" s="9">
        <f t="shared" si="711"/>
        <v>0.36581683963733513</v>
      </c>
      <c r="M2412" s="9">
        <f t="shared" si="712"/>
        <v>0.54553532922932191</v>
      </c>
      <c r="N2412" s="9">
        <f t="shared" si="713"/>
        <v>0.4767058569614126</v>
      </c>
      <c r="O2412" s="9">
        <f t="shared" si="714"/>
        <v>0.40497413737390825</v>
      </c>
      <c r="P2412" s="9">
        <f t="shared" si="715"/>
        <v>0.1183200056646791</v>
      </c>
      <c r="Q2412" s="9">
        <f t="shared" si="716"/>
        <v>1.2071146866690502E-2</v>
      </c>
      <c r="R2412" s="9">
        <f t="shared" si="717"/>
        <v>4.9813162274986791E-2</v>
      </c>
      <c r="S2412" s="9">
        <f t="shared" si="718"/>
        <v>0.56521131177694661</v>
      </c>
      <c r="T2412" s="9">
        <f t="shared" si="719"/>
        <v>0.28858841867507246</v>
      </c>
      <c r="U2412" s="9">
        <f t="shared" si="720"/>
        <v>8.4315960406303486E-2</v>
      </c>
      <c r="V2412" s="9">
        <f t="shared" ca="1" si="721"/>
        <v>8.4315960406303486E-2</v>
      </c>
      <c r="W2412">
        <f t="shared" ca="1" si="722"/>
        <v>-2.4731841032315875</v>
      </c>
      <c r="X2412">
        <v>2411</v>
      </c>
    </row>
    <row r="2413" spans="1:24" x14ac:dyDescent="0.25">
      <c r="A2413">
        <v>2</v>
      </c>
      <c r="B2413" s="8">
        <v>2.2754306295408901</v>
      </c>
      <c r="C2413" s="8">
        <v>-4.7224309946930401E-2</v>
      </c>
      <c r="D2413">
        <v>0</v>
      </c>
      <c r="E2413" s="8">
        <f t="shared" si="705"/>
        <v>1.3004646759702114</v>
      </c>
      <c r="F2413" s="8">
        <f t="shared" si="706"/>
        <v>-2.874242111352289E-2</v>
      </c>
      <c r="G2413" s="8">
        <f t="shared" si="723"/>
        <v>-2.7146915932750284E-2</v>
      </c>
      <c r="H2413" s="9">
        <f t="shared" si="707"/>
        <v>0.46960419658534081</v>
      </c>
      <c r="I2413" s="9">
        <f t="shared" si="708"/>
        <v>0.32261382484768386</v>
      </c>
      <c r="J2413" s="9">
        <f t="shared" si="709"/>
        <v>0.20778197856697533</v>
      </c>
      <c r="K2413" s="9">
        <f t="shared" si="710"/>
        <v>0.11170953640945552</v>
      </c>
      <c r="L2413" s="9">
        <f t="shared" si="711"/>
        <v>0.39517296660932738</v>
      </c>
      <c r="M2413" s="9">
        <f t="shared" si="712"/>
        <v>0.49311749698121704</v>
      </c>
      <c r="N2413" s="9">
        <f t="shared" si="713"/>
        <v>0.52627580676815322</v>
      </c>
      <c r="O2413" s="9">
        <f t="shared" si="714"/>
        <v>0.37824703812487237</v>
      </c>
      <c r="P2413" s="9">
        <f t="shared" si="715"/>
        <v>9.547715510697441E-2</v>
      </c>
      <c r="Q2413" s="9">
        <f t="shared" si="716"/>
        <v>3.6039040813016045E-2</v>
      </c>
      <c r="R2413" s="9">
        <f t="shared" si="717"/>
        <v>0.12748826223424117</v>
      </c>
      <c r="S2413" s="9">
        <f t="shared" si="718"/>
        <v>0.61400982778706259</v>
      </c>
      <c r="T2413" s="9">
        <f t="shared" si="719"/>
        <v>0.17762639644941547</v>
      </c>
      <c r="U2413" s="9">
        <f t="shared" si="720"/>
        <v>4.4836472716264689E-2</v>
      </c>
      <c r="V2413" s="9">
        <f t="shared" ca="1" si="721"/>
        <v>4.4836472716264689E-2</v>
      </c>
      <c r="W2413">
        <f t="shared" ca="1" si="722"/>
        <v>-3.1047333476487693</v>
      </c>
      <c r="X2413">
        <v>2412</v>
      </c>
    </row>
    <row r="2414" spans="1:24" x14ac:dyDescent="0.25">
      <c r="A2414">
        <v>0</v>
      </c>
      <c r="B2414" s="8">
        <v>2.7291739096564802</v>
      </c>
      <c r="C2414" s="8">
        <v>-0.17826044037607</v>
      </c>
      <c r="D2414">
        <v>1</v>
      </c>
      <c r="E2414" s="8">
        <f t="shared" si="705"/>
        <v>1.94493647116798</v>
      </c>
      <c r="F2414" s="8">
        <f t="shared" si="706"/>
        <v>0.40785118566178935</v>
      </c>
      <c r="G2414" s="8">
        <f t="shared" si="723"/>
        <v>0.41726832332719632</v>
      </c>
      <c r="H2414" s="9">
        <f t="shared" si="707"/>
        <v>0.71505277330967898</v>
      </c>
      <c r="I2414" s="9">
        <f t="shared" si="708"/>
        <v>0.1346071243129795</v>
      </c>
      <c r="J2414" s="9">
        <f t="shared" si="709"/>
        <v>0.15034010237734158</v>
      </c>
      <c r="K2414" s="9">
        <f t="shared" si="710"/>
        <v>4.9055592837982782E-2</v>
      </c>
      <c r="L2414" s="9">
        <f t="shared" si="711"/>
        <v>0.28842792135412643</v>
      </c>
      <c r="M2414" s="9">
        <f t="shared" si="712"/>
        <v>0.6625164858078908</v>
      </c>
      <c r="N2414" s="9">
        <f t="shared" si="713"/>
        <v>0.35252816084246558</v>
      </c>
      <c r="O2414" s="9">
        <f t="shared" si="714"/>
        <v>0.45349820492463272</v>
      </c>
      <c r="P2414" s="9">
        <f t="shared" si="715"/>
        <v>0.19397363423290176</v>
      </c>
      <c r="Q2414" s="9">
        <f t="shared" si="716"/>
        <v>6.6032322833892553E-3</v>
      </c>
      <c r="R2414" s="9">
        <f t="shared" si="717"/>
        <v>3.8824453065049169E-2</v>
      </c>
      <c r="S2414" s="9">
        <f t="shared" si="718"/>
        <v>0.49159578042204821</v>
      </c>
      <c r="T2414" s="9">
        <f t="shared" si="719"/>
        <v>0.32427514912231975</v>
      </c>
      <c r="U2414" s="9">
        <f t="shared" si="720"/>
        <v>0.13870138510719368</v>
      </c>
      <c r="V2414" s="9">
        <f t="shared" ca="1" si="721"/>
        <v>0.49159578042204821</v>
      </c>
      <c r="W2414">
        <f t="shared" ca="1" si="722"/>
        <v>-0.71009848468338377</v>
      </c>
      <c r="X2414">
        <v>2413</v>
      </c>
    </row>
    <row r="2415" spans="1:24" x14ac:dyDescent="0.25">
      <c r="A2415">
        <v>0</v>
      </c>
      <c r="B2415" s="8">
        <v>1.31990833771618</v>
      </c>
      <c r="C2415" s="8">
        <v>-0.223941586435599</v>
      </c>
      <c r="D2415">
        <v>-1</v>
      </c>
      <c r="E2415" s="8">
        <f t="shared" si="705"/>
        <v>0.36921381073653642</v>
      </c>
      <c r="F2415" s="8">
        <f t="shared" si="706"/>
        <v>-0.65264586959310711</v>
      </c>
      <c r="G2415" s="8">
        <f t="shared" si="723"/>
        <v>-0.648474340357581</v>
      </c>
      <c r="H2415" s="9">
        <f t="shared" si="707"/>
        <v>0.1568435057378621</v>
      </c>
      <c r="I2415" s="9">
        <f t="shared" si="708"/>
        <v>0.68112564212997528</v>
      </c>
      <c r="J2415" s="9">
        <f t="shared" si="709"/>
        <v>0.16203085213216262</v>
      </c>
      <c r="K2415" s="9">
        <f t="shared" si="710"/>
        <v>0.27639542453283528</v>
      </c>
      <c r="L2415" s="9">
        <f t="shared" si="711"/>
        <v>0.46289396749172274</v>
      </c>
      <c r="M2415" s="9">
        <f t="shared" si="712"/>
        <v>0.26071060797544199</v>
      </c>
      <c r="N2415" s="9">
        <f t="shared" si="713"/>
        <v>0.75403387012329492</v>
      </c>
      <c r="O2415" s="9">
        <f t="shared" si="714"/>
        <v>0.21910620085548138</v>
      </c>
      <c r="P2415" s="9">
        <f t="shared" si="715"/>
        <v>2.6859929021223694E-2</v>
      </c>
      <c r="Q2415" s="9">
        <f t="shared" si="716"/>
        <v>0.18826001101671455</v>
      </c>
      <c r="R2415" s="9">
        <f t="shared" si="717"/>
        <v>0.31528895084589154</v>
      </c>
      <c r="S2415" s="9">
        <f t="shared" si="718"/>
        <v>0.45787284803475714</v>
      </c>
      <c r="T2415" s="9">
        <f t="shared" si="719"/>
        <v>3.4365384671077859E-2</v>
      </c>
      <c r="U2415" s="9">
        <f t="shared" si="720"/>
        <v>4.2128054315588668E-3</v>
      </c>
      <c r="V2415" s="9">
        <f t="shared" ca="1" si="721"/>
        <v>0.45787284803475714</v>
      </c>
      <c r="W2415">
        <f t="shared" ca="1" si="722"/>
        <v>-0.78116375779099345</v>
      </c>
      <c r="X2415">
        <v>2414</v>
      </c>
    </row>
    <row r="2416" spans="1:24" x14ac:dyDescent="0.25">
      <c r="A2416">
        <v>0</v>
      </c>
      <c r="B2416" s="8">
        <v>1.58240846064297</v>
      </c>
      <c r="C2416" s="8">
        <v>1.8228671901464</v>
      </c>
      <c r="D2416">
        <v>0</v>
      </c>
      <c r="E2416" s="8">
        <f t="shared" si="705"/>
        <v>0.90438542898483942</v>
      </c>
      <c r="F2416" s="8">
        <f t="shared" si="706"/>
        <v>1.1094628269230566</v>
      </c>
      <c r="G2416" s="8">
        <f t="shared" si="723"/>
        <v>1.0478760287462836</v>
      </c>
      <c r="H2416" s="9">
        <f t="shared" si="707"/>
        <v>0.31834060126660269</v>
      </c>
      <c r="I2416" s="9">
        <f t="shared" si="708"/>
        <v>0.47435659077127901</v>
      </c>
      <c r="J2416" s="9">
        <f t="shared" si="709"/>
        <v>0.20730280796211831</v>
      </c>
      <c r="K2416" s="9">
        <f t="shared" si="710"/>
        <v>9.2441198782534286E-3</v>
      </c>
      <c r="L2416" s="9">
        <f t="shared" si="711"/>
        <v>0.12190991774607011</v>
      </c>
      <c r="M2416" s="9">
        <f t="shared" si="712"/>
        <v>0.86884596237567646</v>
      </c>
      <c r="N2416" s="9">
        <f t="shared" si="713"/>
        <v>0.15646056432533689</v>
      </c>
      <c r="O2416" s="9">
        <f t="shared" si="714"/>
        <v>0.43555711414483206</v>
      </c>
      <c r="P2416" s="9">
        <f t="shared" si="715"/>
        <v>0.40798232152983099</v>
      </c>
      <c r="Q2416" s="9">
        <f t="shared" si="716"/>
        <v>4.3850091901293069E-3</v>
      </c>
      <c r="R2416" s="9">
        <f t="shared" si="717"/>
        <v>5.7828772963232869E-2</v>
      </c>
      <c r="S2416" s="9">
        <f t="shared" si="718"/>
        <v>0.66925336670187485</v>
      </c>
      <c r="T2416" s="9">
        <f t="shared" si="719"/>
        <v>0.13865551360281214</v>
      </c>
      <c r="U2416" s="9">
        <f t="shared" si="720"/>
        <v>0.12987733754195083</v>
      </c>
      <c r="V2416" s="9">
        <f t="shared" ca="1" si="721"/>
        <v>0.66925336670187485</v>
      </c>
      <c r="W2416">
        <f t="shared" ca="1" si="722"/>
        <v>-0.40159256603493376</v>
      </c>
      <c r="X2416">
        <v>2415</v>
      </c>
    </row>
    <row r="2417" spans="1:24" x14ac:dyDescent="0.25">
      <c r="A2417">
        <v>0</v>
      </c>
      <c r="B2417" s="8">
        <v>2.22855055370293</v>
      </c>
      <c r="C2417" s="8">
        <v>0.379430414489213</v>
      </c>
      <c r="D2417">
        <v>0</v>
      </c>
      <c r="E2417" s="8">
        <f t="shared" si="705"/>
        <v>1.2736715574094524</v>
      </c>
      <c r="F2417" s="8">
        <f t="shared" si="706"/>
        <v>0.23093505799837261</v>
      </c>
      <c r="G2417" s="8">
        <f t="shared" si="723"/>
        <v>0.21811574538712317</v>
      </c>
      <c r="H2417" s="9">
        <f t="shared" si="707"/>
        <v>0.45895848336147871</v>
      </c>
      <c r="I2417" s="9">
        <f t="shared" si="708"/>
        <v>0.33228621696371829</v>
      </c>
      <c r="J2417" s="9">
        <f t="shared" si="709"/>
        <v>0.208755299674803</v>
      </c>
      <c r="K2417" s="9">
        <f t="shared" si="710"/>
        <v>6.9815809270029061E-2</v>
      </c>
      <c r="L2417" s="9">
        <f t="shared" si="711"/>
        <v>0.33440972131039964</v>
      </c>
      <c r="M2417" s="9">
        <f t="shared" si="712"/>
        <v>0.59577446941957124</v>
      </c>
      <c r="N2417" s="9">
        <f t="shared" si="713"/>
        <v>0.42883093844330589</v>
      </c>
      <c r="O2417" s="9">
        <f t="shared" si="714"/>
        <v>0.42716435636912953</v>
      </c>
      <c r="P2417" s="9">
        <f t="shared" si="715"/>
        <v>0.14400470518756459</v>
      </c>
      <c r="Q2417" s="9">
        <f t="shared" si="716"/>
        <v>2.3198831146598452E-2</v>
      </c>
      <c r="R2417" s="9">
        <f t="shared" si="717"/>
        <v>0.11111974121012402</v>
      </c>
      <c r="S2417" s="9">
        <f t="shared" si="718"/>
        <v>0.60353854140821805</v>
      </c>
      <c r="T2417" s="9">
        <f t="shared" si="719"/>
        <v>0.19605070514525791</v>
      </c>
      <c r="U2417" s="9">
        <f t="shared" si="720"/>
        <v>6.6092181089801513E-2</v>
      </c>
      <c r="V2417" s="9">
        <f t="shared" ca="1" si="721"/>
        <v>0.60353854140821805</v>
      </c>
      <c r="W2417">
        <f t="shared" ca="1" si="722"/>
        <v>-0.50494537733836586</v>
      </c>
      <c r="X2417">
        <v>2416</v>
      </c>
    </row>
    <row r="2418" spans="1:24" x14ac:dyDescent="0.25">
      <c r="A2418">
        <v>0</v>
      </c>
      <c r="B2418" s="8">
        <v>7.2807329156248698E-2</v>
      </c>
      <c r="C2418" s="8">
        <v>-2.0481065814370698</v>
      </c>
      <c r="D2418">
        <v>0</v>
      </c>
      <c r="E2418" s="8">
        <f t="shared" si="705"/>
        <v>4.1611182731833757E-2</v>
      </c>
      <c r="F2418" s="8">
        <f t="shared" si="706"/>
        <v>-1.246551657720272</v>
      </c>
      <c r="G2418" s="8">
        <f t="shared" si="723"/>
        <v>-1.177354994706465</v>
      </c>
      <c r="H2418" s="9">
        <f t="shared" si="707"/>
        <v>9.0918809033408432E-2</v>
      </c>
      <c r="I2418" s="9">
        <f t="shared" si="708"/>
        <v>0.78769571420982032</v>
      </c>
      <c r="J2418" s="9">
        <f t="shared" si="709"/>
        <v>0.12138547675677125</v>
      </c>
      <c r="K2418" s="9">
        <f t="shared" si="710"/>
        <v>0.50012865157120823</v>
      </c>
      <c r="L2418" s="9">
        <f t="shared" si="711"/>
        <v>0.39146762745203556</v>
      </c>
      <c r="M2418" s="9">
        <f t="shared" si="712"/>
        <v>0.10840372097675621</v>
      </c>
      <c r="N2418" s="9">
        <f t="shared" si="713"/>
        <v>0.88803028905858661</v>
      </c>
      <c r="O2418" s="9">
        <f t="shared" si="714"/>
        <v>0.10498345509104101</v>
      </c>
      <c r="P2418" s="9">
        <f t="shared" si="715"/>
        <v>6.9862558503723804E-3</v>
      </c>
      <c r="Q2418" s="9">
        <f t="shared" si="716"/>
        <v>0.39394919539617723</v>
      </c>
      <c r="R2418" s="9">
        <f t="shared" si="717"/>
        <v>0.30835737239585503</v>
      </c>
      <c r="S2418" s="9">
        <f t="shared" si="718"/>
        <v>0.2875132794413594</v>
      </c>
      <c r="T2418" s="9">
        <f t="shared" si="719"/>
        <v>9.5449707050897677E-3</v>
      </c>
      <c r="U2418" s="9">
        <f t="shared" si="720"/>
        <v>6.3518206151853894E-4</v>
      </c>
      <c r="V2418" s="9">
        <f t="shared" ca="1" si="721"/>
        <v>0.2875132794413594</v>
      </c>
      <c r="W2418">
        <f t="shared" ca="1" si="722"/>
        <v>-1.2464862304501776</v>
      </c>
      <c r="X2418">
        <v>2417</v>
      </c>
    </row>
    <row r="2419" spans="1:24" x14ac:dyDescent="0.25">
      <c r="A2419">
        <v>-1</v>
      </c>
      <c r="B2419" s="8">
        <v>0.62113670540175803</v>
      </c>
      <c r="C2419" s="8">
        <v>-0.19417802666463799</v>
      </c>
      <c r="D2419">
        <v>-1</v>
      </c>
      <c r="E2419" s="8">
        <f t="shared" si="705"/>
        <v>-3.0151396269709696E-2</v>
      </c>
      <c r="F2419" s="8">
        <f t="shared" si="706"/>
        <v>-0.63453069184385391</v>
      </c>
      <c r="G2419" s="8">
        <f t="shared" si="723"/>
        <v>-0.63136474456105873</v>
      </c>
      <c r="H2419" s="9">
        <f t="shared" si="707"/>
        <v>7.9731351362009262E-2</v>
      </c>
      <c r="I2419" s="9">
        <f t="shared" si="708"/>
        <v>0.80790826757805301</v>
      </c>
      <c r="J2419" s="9">
        <f t="shared" si="709"/>
        <v>0.11236038105993773</v>
      </c>
      <c r="K2419" s="9">
        <f t="shared" si="710"/>
        <v>0.27036863247871812</v>
      </c>
      <c r="L2419" s="9">
        <f t="shared" si="711"/>
        <v>0.46300257890120533</v>
      </c>
      <c r="M2419" s="9">
        <f t="shared" si="712"/>
        <v>0.26662878862007655</v>
      </c>
      <c r="N2419" s="9">
        <f t="shared" si="713"/>
        <v>0.74861228426570547</v>
      </c>
      <c r="O2419" s="9">
        <f t="shared" si="714"/>
        <v>0.22344827525259969</v>
      </c>
      <c r="P2419" s="9">
        <f t="shared" si="715"/>
        <v>2.7939440481694833E-2</v>
      </c>
      <c r="Q2419" s="9">
        <f t="shared" si="716"/>
        <v>0.21843305347332848</v>
      </c>
      <c r="R2419" s="9">
        <f t="shared" si="717"/>
        <v>0.3740636114042436</v>
      </c>
      <c r="S2419" s="9">
        <f t="shared" si="718"/>
        <v>0.387459852831124</v>
      </c>
      <c r="T2419" s="9">
        <f t="shared" si="719"/>
        <v>1.7815832945399984E-2</v>
      </c>
      <c r="U2419" s="9">
        <f t="shared" si="720"/>
        <v>2.227649345903956E-3</v>
      </c>
      <c r="V2419" s="9">
        <f t="shared" ca="1" si="721"/>
        <v>0.3740636114042436</v>
      </c>
      <c r="W2419">
        <f t="shared" ca="1" si="722"/>
        <v>-0.98332941206167768</v>
      </c>
      <c r="X2419">
        <v>2418</v>
      </c>
    </row>
    <row r="2420" spans="1:24" x14ac:dyDescent="0.25">
      <c r="A2420">
        <v>-1</v>
      </c>
      <c r="B2420" s="8">
        <v>2.5402762229006899</v>
      </c>
      <c r="C2420" s="8">
        <v>0.12316662879085501</v>
      </c>
      <c r="D2420">
        <v>-1</v>
      </c>
      <c r="E2420" s="8">
        <f t="shared" si="705"/>
        <v>1.0666841294388656</v>
      </c>
      <c r="F2420" s="8">
        <f t="shared" si="706"/>
        <v>-0.44138326977505371</v>
      </c>
      <c r="G2420" s="8">
        <f t="shared" si="723"/>
        <v>-0.44893902583612377</v>
      </c>
      <c r="H2420" s="9">
        <f t="shared" si="707"/>
        <v>0.37826321885351638</v>
      </c>
      <c r="I2420" s="9">
        <f t="shared" si="708"/>
        <v>0.41035902748185998</v>
      </c>
      <c r="J2420" s="9">
        <f t="shared" si="709"/>
        <v>0.21137775366462358</v>
      </c>
      <c r="K2420" s="9">
        <f t="shared" si="710"/>
        <v>0.21045430354421443</v>
      </c>
      <c r="L2420" s="9">
        <f t="shared" si="711"/>
        <v>0.45590916900598155</v>
      </c>
      <c r="M2420" s="9">
        <f t="shared" si="712"/>
        <v>0.33363652744980399</v>
      </c>
      <c r="N2420" s="9">
        <f t="shared" si="713"/>
        <v>0.68712005755968009</v>
      </c>
      <c r="O2420" s="9">
        <f t="shared" si="714"/>
        <v>0.27102488751174125</v>
      </c>
      <c r="P2420" s="9">
        <f t="shared" si="715"/>
        <v>4.1855054928578661E-2</v>
      </c>
      <c r="Q2420" s="9">
        <f t="shared" si="716"/>
        <v>8.6361823331776E-2</v>
      </c>
      <c r="R2420" s="9">
        <f t="shared" si="717"/>
        <v>0.18708644321335755</v>
      </c>
      <c r="S2420" s="9">
        <f t="shared" si="718"/>
        <v>0.60820075931268813</v>
      </c>
      <c r="T2420" s="9">
        <f t="shared" si="719"/>
        <v>0.10251874633960344</v>
      </c>
      <c r="U2420" s="9">
        <f t="shared" si="720"/>
        <v>1.58322278025749E-2</v>
      </c>
      <c r="V2420" s="9">
        <f t="shared" ca="1" si="721"/>
        <v>0.18708644321335755</v>
      </c>
      <c r="W2420">
        <f t="shared" ca="1" si="722"/>
        <v>-1.6761845057652209</v>
      </c>
      <c r="X2420">
        <v>2419</v>
      </c>
    </row>
    <row r="2421" spans="1:24" x14ac:dyDescent="0.25">
      <c r="A2421">
        <v>0</v>
      </c>
      <c r="B2421" s="8">
        <v>1.7361174854866499</v>
      </c>
      <c r="C2421" s="8">
        <v>0.28423453969141399</v>
      </c>
      <c r="D2421">
        <v>-1</v>
      </c>
      <c r="E2421" s="8">
        <f t="shared" si="705"/>
        <v>0.60708759491793862</v>
      </c>
      <c r="F2421" s="8">
        <f t="shared" si="706"/>
        <v>-0.34335152027608262</v>
      </c>
      <c r="G2421" s="8">
        <f t="shared" si="723"/>
        <v>-0.35634906440323255</v>
      </c>
      <c r="H2421" s="9">
        <f t="shared" si="707"/>
        <v>0.22075616353364658</v>
      </c>
      <c r="I2421" s="9">
        <f t="shared" si="708"/>
        <v>0.59210959519909634</v>
      </c>
      <c r="J2421" s="9">
        <f t="shared" si="709"/>
        <v>0.18713424126725708</v>
      </c>
      <c r="K2421" s="9">
        <f t="shared" si="710"/>
        <v>0.18329541533240096</v>
      </c>
      <c r="L2421" s="9">
        <f t="shared" si="711"/>
        <v>0.44670778843203646</v>
      </c>
      <c r="M2421" s="9">
        <f t="shared" si="712"/>
        <v>0.36999679623556264</v>
      </c>
      <c r="N2421" s="9">
        <f t="shared" si="713"/>
        <v>0.65362044456798063</v>
      </c>
      <c r="O2421" s="9">
        <f t="shared" si="714"/>
        <v>0.2955604938841162</v>
      </c>
      <c r="P2421" s="9">
        <f t="shared" si="715"/>
        <v>5.0819061547903166E-2</v>
      </c>
      <c r="Q2421" s="9">
        <f t="shared" si="716"/>
        <v>0.10853097417431817</v>
      </c>
      <c r="R2421" s="9">
        <f t="shared" si="717"/>
        <v>0.26449996778077667</v>
      </c>
      <c r="S2421" s="9">
        <f t="shared" si="718"/>
        <v>0.55050363626124255</v>
      </c>
      <c r="T2421" s="9">
        <f t="shared" si="719"/>
        <v>6.5246800721967299E-2</v>
      </c>
      <c r="U2421" s="9">
        <f t="shared" si="720"/>
        <v>1.1218621061695362E-2</v>
      </c>
      <c r="V2421" s="9">
        <f t="shared" ca="1" si="721"/>
        <v>0.55050363626124255</v>
      </c>
      <c r="W2421">
        <f t="shared" ca="1" si="722"/>
        <v>-0.5969217174620306</v>
      </c>
      <c r="X2421">
        <v>2420</v>
      </c>
    </row>
    <row r="2422" spans="1:24" x14ac:dyDescent="0.25">
      <c r="A2422">
        <v>0</v>
      </c>
      <c r="B2422" s="8">
        <v>0.88306235212431405</v>
      </c>
      <c r="C2422" s="8">
        <v>0.148998491366055</v>
      </c>
      <c r="D2422">
        <v>-1</v>
      </c>
      <c r="E2422" s="8">
        <f t="shared" si="705"/>
        <v>0.11954556520701271</v>
      </c>
      <c r="F2422" s="8">
        <f t="shared" si="706"/>
        <v>-0.42566106498016265</v>
      </c>
      <c r="G2422" s="8">
        <f t="shared" si="723"/>
        <v>-0.43408956795090814</v>
      </c>
      <c r="H2422" s="9">
        <f t="shared" si="707"/>
        <v>0.10434351563248234</v>
      </c>
      <c r="I2422" s="9">
        <f t="shared" si="708"/>
        <v>0.76439664447166111</v>
      </c>
      <c r="J2422" s="9">
        <f t="shared" si="709"/>
        <v>0.13125983989585654</v>
      </c>
      <c r="K2422" s="9">
        <f t="shared" si="710"/>
        <v>0.20594615899663693</v>
      </c>
      <c r="L2422" s="9">
        <f t="shared" si="711"/>
        <v>0.45467953957496665</v>
      </c>
      <c r="M2422" s="9">
        <f t="shared" si="712"/>
        <v>0.33937430142839642</v>
      </c>
      <c r="N2422" s="9">
        <f t="shared" si="713"/>
        <v>0.68184133612183095</v>
      </c>
      <c r="O2422" s="9">
        <f t="shared" si="714"/>
        <v>0.27495889754568692</v>
      </c>
      <c r="P2422" s="9">
        <f t="shared" si="715"/>
        <v>4.3199766332482126E-2</v>
      </c>
      <c r="Q2422" s="9">
        <f t="shared" si="716"/>
        <v>0.15742455287885648</v>
      </c>
      <c r="R2422" s="9">
        <f t="shared" si="717"/>
        <v>0.34755551436102433</v>
      </c>
      <c r="S2422" s="9">
        <f t="shared" si="718"/>
        <v>0.46182213924213777</v>
      </c>
      <c r="T2422" s="9">
        <f t="shared" si="719"/>
        <v>2.8690178024348492E-2</v>
      </c>
      <c r="U2422" s="9">
        <f t="shared" si="720"/>
        <v>4.5076154936329327E-3</v>
      </c>
      <c r="V2422" s="9">
        <f t="shared" ca="1" si="721"/>
        <v>0.46182213924213777</v>
      </c>
      <c r="W2422">
        <f t="shared" ca="1" si="722"/>
        <v>-0.77257544201959416</v>
      </c>
      <c r="X2422">
        <v>2421</v>
      </c>
    </row>
    <row r="2423" spans="1:24" x14ac:dyDescent="0.25">
      <c r="A2423">
        <v>0</v>
      </c>
      <c r="B2423" s="8">
        <v>0.83033672936264402</v>
      </c>
      <c r="C2423" s="8">
        <v>1.8183454404809201</v>
      </c>
      <c r="D2423">
        <v>0</v>
      </c>
      <c r="E2423" s="8">
        <f t="shared" si="705"/>
        <v>0.47455790199793096</v>
      </c>
      <c r="F2423" s="8">
        <f t="shared" si="706"/>
        <v>1.1067107267187084</v>
      </c>
      <c r="G2423" s="8">
        <f t="shared" si="723"/>
        <v>1.0452766989058757</v>
      </c>
      <c r="H2423" s="9">
        <f t="shared" si="707"/>
        <v>0.18348285406127818</v>
      </c>
      <c r="I2423" s="9">
        <f t="shared" si="708"/>
        <v>0.64263265223265631</v>
      </c>
      <c r="J2423" s="9">
        <f t="shared" si="709"/>
        <v>0.17388449370606551</v>
      </c>
      <c r="K2423" s="9">
        <f t="shared" si="710"/>
        <v>9.3128220428937026E-3</v>
      </c>
      <c r="L2423" s="9">
        <f t="shared" si="711"/>
        <v>0.12242788144220755</v>
      </c>
      <c r="M2423" s="9">
        <f t="shared" si="712"/>
        <v>0.86825929651489875</v>
      </c>
      <c r="N2423" s="9">
        <f t="shared" si="713"/>
        <v>0.15708461276182156</v>
      </c>
      <c r="O2423" s="9">
        <f t="shared" si="714"/>
        <v>0.43594203366086964</v>
      </c>
      <c r="P2423" s="9">
        <f t="shared" si="715"/>
        <v>0.40697335357730885</v>
      </c>
      <c r="Q2423" s="9">
        <f t="shared" si="716"/>
        <v>5.984723529195525E-3</v>
      </c>
      <c r="R2423" s="9">
        <f t="shared" si="717"/>
        <v>7.8676154158431044E-2</v>
      </c>
      <c r="S2423" s="9">
        <f t="shared" si="718"/>
        <v>0.76067860132974496</v>
      </c>
      <c r="T2423" s="9">
        <f t="shared" si="719"/>
        <v>7.9987888541374161E-2</v>
      </c>
      <c r="U2423" s="9">
        <f t="shared" si="720"/>
        <v>7.4672632441254327E-2</v>
      </c>
      <c r="V2423" s="9">
        <f t="shared" ca="1" si="721"/>
        <v>0.76067860132974496</v>
      </c>
      <c r="W2423">
        <f t="shared" ca="1" si="722"/>
        <v>-0.27354434761018892</v>
      </c>
      <c r="X2423">
        <v>2422</v>
      </c>
    </row>
    <row r="2424" spans="1:24" x14ac:dyDescent="0.25">
      <c r="A2424">
        <v>0</v>
      </c>
      <c r="B2424" s="8">
        <v>3.3261936158161398</v>
      </c>
      <c r="C2424" s="8">
        <v>-2.8135607240800198</v>
      </c>
      <c r="D2424">
        <v>-1</v>
      </c>
      <c r="E2424" s="8">
        <f t="shared" si="705"/>
        <v>1.5158552860754284</v>
      </c>
      <c r="F2424" s="8">
        <f t="shared" si="706"/>
        <v>-2.2287816323275722</v>
      </c>
      <c r="G2424" s="8">
        <f t="shared" si="723"/>
        <v>-2.1371180729282866</v>
      </c>
      <c r="H2424" s="9">
        <f t="shared" si="707"/>
        <v>0.55532461529202826</v>
      </c>
      <c r="I2424" s="9">
        <f t="shared" si="708"/>
        <v>0.24958614163327092</v>
      </c>
      <c r="J2424" s="9">
        <f t="shared" si="709"/>
        <v>0.19508924307470077</v>
      </c>
      <c r="K2424" s="9">
        <f t="shared" si="710"/>
        <v>0.8370861231736958</v>
      </c>
      <c r="L2424" s="9">
        <f t="shared" si="711"/>
        <v>0.14961230279457138</v>
      </c>
      <c r="M2424" s="9">
        <f t="shared" si="712"/>
        <v>1.3301574031732821E-2</v>
      </c>
      <c r="N2424" s="9">
        <f t="shared" si="713"/>
        <v>0.98521797725838367</v>
      </c>
      <c r="O2424" s="9">
        <f t="shared" si="714"/>
        <v>1.4466296926023858E-2</v>
      </c>
      <c r="P2424" s="9">
        <f t="shared" si="715"/>
        <v>3.1572581559247137E-4</v>
      </c>
      <c r="Q2424" s="9">
        <f t="shared" si="716"/>
        <v>0.2089250956976757</v>
      </c>
      <c r="R2424" s="9">
        <f t="shared" si="717"/>
        <v>3.7341157395365705E-2</v>
      </c>
      <c r="S2424" s="9">
        <f t="shared" si="718"/>
        <v>0.7455249258147324</v>
      </c>
      <c r="T2424" s="9">
        <f t="shared" si="719"/>
        <v>8.0334907751444494E-3</v>
      </c>
      <c r="U2424" s="9">
        <f t="shared" si="720"/>
        <v>1.7533031708165102E-4</v>
      </c>
      <c r="V2424" s="9">
        <f t="shared" ca="1" si="721"/>
        <v>0.7455249258147324</v>
      </c>
      <c r="W2424">
        <f t="shared" ca="1" si="722"/>
        <v>-0.29366671030645997</v>
      </c>
      <c r="X2424">
        <v>2423</v>
      </c>
    </row>
    <row r="2425" spans="1:24" x14ac:dyDescent="0.25">
      <c r="A2425">
        <v>0</v>
      </c>
      <c r="B2425" s="8">
        <v>2.0581016868451898</v>
      </c>
      <c r="C2425" s="8">
        <v>0.37748843885565198</v>
      </c>
      <c r="D2425">
        <v>0</v>
      </c>
      <c r="E2425" s="8">
        <f t="shared" si="705"/>
        <v>1.1762558297973278</v>
      </c>
      <c r="F2425" s="8">
        <f t="shared" si="706"/>
        <v>0.22975310146973857</v>
      </c>
      <c r="G2425" s="8">
        <f t="shared" si="723"/>
        <v>0.21699939981580674</v>
      </c>
      <c r="H2425" s="9">
        <f t="shared" si="707"/>
        <v>0.42055506546909227</v>
      </c>
      <c r="I2425" s="9">
        <f t="shared" si="708"/>
        <v>0.36836258150073087</v>
      </c>
      <c r="J2425" s="9">
        <f t="shared" si="709"/>
        <v>0.21108235303017686</v>
      </c>
      <c r="K2425" s="9">
        <f t="shared" si="710"/>
        <v>6.9974324973690161E-2</v>
      </c>
      <c r="L2425" s="9">
        <f t="shared" si="711"/>
        <v>0.33470914921282846</v>
      </c>
      <c r="M2425" s="9">
        <f t="shared" si="712"/>
        <v>0.59531652581348138</v>
      </c>
      <c r="N2425" s="9">
        <f t="shared" si="713"/>
        <v>0.42926923408953122</v>
      </c>
      <c r="O2425" s="9">
        <f t="shared" si="714"/>
        <v>0.42697917280664421</v>
      </c>
      <c r="P2425" s="9">
        <f t="shared" si="715"/>
        <v>0.14375159310382457</v>
      </c>
      <c r="Q2425" s="9">
        <f t="shared" si="716"/>
        <v>2.5775922986079568E-2</v>
      </c>
      <c r="R2425" s="9">
        <f t="shared" si="717"/>
        <v>0.12329432625595081</v>
      </c>
      <c r="S2425" s="9">
        <f t="shared" si="718"/>
        <v>0.61090603613526728</v>
      </c>
      <c r="T2425" s="9">
        <f t="shared" si="719"/>
        <v>0.17956825397363713</v>
      </c>
      <c r="U2425" s="9">
        <f t="shared" si="720"/>
        <v>6.0455460649065255E-2</v>
      </c>
      <c r="V2425" s="9">
        <f t="shared" ca="1" si="721"/>
        <v>0.61090603613526728</v>
      </c>
      <c r="W2425">
        <f t="shared" ca="1" si="722"/>
        <v>-0.4928121186496327</v>
      </c>
      <c r="X2425">
        <v>2424</v>
      </c>
    </row>
    <row r="2426" spans="1:24" x14ac:dyDescent="0.25">
      <c r="A2426">
        <v>1</v>
      </c>
      <c r="B2426" s="8">
        <v>2.4608295165132099</v>
      </c>
      <c r="C2426" s="8">
        <v>0.33454572603168498</v>
      </c>
      <c r="D2426">
        <v>1</v>
      </c>
      <c r="E2426" s="8">
        <f t="shared" si="705"/>
        <v>1.7915710379409966</v>
      </c>
      <c r="F2426" s="8">
        <f t="shared" si="706"/>
        <v>0.71996354476384217</v>
      </c>
      <c r="G2426" s="8">
        <f t="shared" si="723"/>
        <v>0.71205518003111634</v>
      </c>
      <c r="H2426" s="9">
        <f t="shared" si="707"/>
        <v>0.66087103725375229</v>
      </c>
      <c r="I2426" s="9">
        <f t="shared" si="708"/>
        <v>0.17067317029660911</v>
      </c>
      <c r="J2426" s="9">
        <f t="shared" si="709"/>
        <v>0.1684557924496386</v>
      </c>
      <c r="K2426" s="9">
        <f t="shared" si="710"/>
        <v>2.4638176502768259E-2</v>
      </c>
      <c r="L2426" s="9">
        <f t="shared" si="711"/>
        <v>0.20761300351569337</v>
      </c>
      <c r="M2426" s="9">
        <f t="shared" si="712"/>
        <v>0.76774881998153843</v>
      </c>
      <c r="N2426" s="9">
        <f t="shared" si="713"/>
        <v>0.25038117657384207</v>
      </c>
      <c r="O2426" s="9">
        <f t="shared" si="714"/>
        <v>0.46479113896470414</v>
      </c>
      <c r="P2426" s="9">
        <f t="shared" si="715"/>
        <v>0.28482768446145379</v>
      </c>
      <c r="Q2426" s="9">
        <f t="shared" si="716"/>
        <v>4.2050756940548804E-3</v>
      </c>
      <c r="R2426" s="9">
        <f t="shared" si="717"/>
        <v>3.5433969504824442E-2</v>
      </c>
      <c r="S2426" s="9">
        <f t="shared" si="718"/>
        <v>0.46495958541853832</v>
      </c>
      <c r="T2426" s="9">
        <f t="shared" si="719"/>
        <v>0.30716700211395698</v>
      </c>
      <c r="U2426" s="9">
        <f t="shared" si="720"/>
        <v>0.18823436726862544</v>
      </c>
      <c r="V2426" s="9">
        <f t="shared" ca="1" si="721"/>
        <v>0.30716700211395698</v>
      </c>
      <c r="W2426">
        <f t="shared" ca="1" si="722"/>
        <v>-1.1803636984716532</v>
      </c>
      <c r="X2426">
        <v>2425</v>
      </c>
    </row>
    <row r="2427" spans="1:24" x14ac:dyDescent="0.25">
      <c r="A2427">
        <v>0</v>
      </c>
      <c r="B2427" s="8">
        <v>2.7220778626451598</v>
      </c>
      <c r="C2427" s="8">
        <v>-0.191602092944158</v>
      </c>
      <c r="D2427">
        <v>0</v>
      </c>
      <c r="E2427" s="8">
        <f t="shared" si="705"/>
        <v>1.5557345759755272</v>
      </c>
      <c r="F2427" s="8">
        <f t="shared" si="706"/>
        <v>-0.11661595580373972</v>
      </c>
      <c r="G2427" s="8">
        <f t="shared" si="723"/>
        <v>-0.11014254979139525</v>
      </c>
      <c r="H2427" s="9">
        <f t="shared" si="707"/>
        <v>0.57103313335522021</v>
      </c>
      <c r="I2427" s="9">
        <f t="shared" si="708"/>
        <v>0.23709696147275272</v>
      </c>
      <c r="J2427" s="9">
        <f t="shared" si="709"/>
        <v>0.19186990517202707</v>
      </c>
      <c r="K2427" s="9">
        <f t="shared" si="710"/>
        <v>0.12931961895448382</v>
      </c>
      <c r="L2427" s="9">
        <f t="shared" si="711"/>
        <v>0.41254257276582251</v>
      </c>
      <c r="M2427" s="9">
        <f t="shared" si="712"/>
        <v>0.45813780827969364</v>
      </c>
      <c r="N2427" s="9">
        <f t="shared" si="713"/>
        <v>0.55918649364205009</v>
      </c>
      <c r="O2427" s="9">
        <f t="shared" si="714"/>
        <v>0.35866392150800019</v>
      </c>
      <c r="P2427" s="9">
        <f t="shared" si="715"/>
        <v>8.2149584849949719E-2</v>
      </c>
      <c r="Q2427" s="9">
        <f t="shared" si="716"/>
        <v>3.0661288712922313E-2</v>
      </c>
      <c r="R2427" s="9">
        <f t="shared" si="717"/>
        <v>9.781259048092851E-2</v>
      </c>
      <c r="S2427" s="9">
        <f t="shared" si="718"/>
        <v>0.61980700304526781</v>
      </c>
      <c r="T2427" s="9">
        <f t="shared" si="719"/>
        <v>0.2048089829201841</v>
      </c>
      <c r="U2427" s="9">
        <f t="shared" si="720"/>
        <v>4.6910134840697316E-2</v>
      </c>
      <c r="V2427" s="9">
        <f t="shared" ca="1" si="721"/>
        <v>0.61980700304526781</v>
      </c>
      <c r="W2427">
        <f t="shared" ca="1" si="722"/>
        <v>-0.47834713481321839</v>
      </c>
      <c r="X2427">
        <v>2426</v>
      </c>
    </row>
    <row r="2428" spans="1:24" x14ac:dyDescent="0.25">
      <c r="A2428">
        <v>0</v>
      </c>
      <c r="B2428" s="8">
        <v>1.5780642616942799</v>
      </c>
      <c r="C2428" s="8">
        <v>4.1863353185603899E-2</v>
      </c>
      <c r="D2428">
        <v>0</v>
      </c>
      <c r="E2428" s="8">
        <f t="shared" si="705"/>
        <v>0.90190261223586288</v>
      </c>
      <c r="F2428" s="8">
        <f t="shared" si="706"/>
        <v>2.5479549152480081E-2</v>
      </c>
      <c r="G2428" s="8">
        <f t="shared" si="723"/>
        <v>2.4065167513718073E-2</v>
      </c>
      <c r="H2428" s="9">
        <f t="shared" si="707"/>
        <v>0.31745517548850199</v>
      </c>
      <c r="I2428" s="9">
        <f t="shared" si="708"/>
        <v>0.47534512232123127</v>
      </c>
      <c r="J2428" s="9">
        <f t="shared" si="709"/>
        <v>0.20719970219026673</v>
      </c>
      <c r="K2428" s="9">
        <f t="shared" si="710"/>
        <v>0.10173831467662588</v>
      </c>
      <c r="L2428" s="9">
        <f t="shared" si="711"/>
        <v>0.38351645217049873</v>
      </c>
      <c r="M2428" s="9">
        <f t="shared" si="712"/>
        <v>0.51474523315287546</v>
      </c>
      <c r="N2428" s="9">
        <f t="shared" si="713"/>
        <v>0.50586395665644146</v>
      </c>
      <c r="O2428" s="9">
        <f t="shared" si="714"/>
        <v>0.38967757268126701</v>
      </c>
      <c r="P2428" s="9">
        <f t="shared" si="715"/>
        <v>0.10445847066229152</v>
      </c>
      <c r="Q2428" s="9">
        <f t="shared" si="716"/>
        <v>4.8360811634716644E-2</v>
      </c>
      <c r="R2428" s="9">
        <f t="shared" si="717"/>
        <v>0.18230267486919036</v>
      </c>
      <c r="S2428" s="9">
        <f t="shared" si="718"/>
        <v>0.61247046914126957</v>
      </c>
      <c r="T2428" s="9">
        <f t="shared" si="719"/>
        <v>0.12370516221946511</v>
      </c>
      <c r="U2428" s="9">
        <f t="shared" si="720"/>
        <v>3.3160882135358297E-2</v>
      </c>
      <c r="V2428" s="9">
        <f t="shared" ca="1" si="721"/>
        <v>0.61247046914126957</v>
      </c>
      <c r="W2428">
        <f t="shared" ca="1" si="722"/>
        <v>-0.49025455137247709</v>
      </c>
      <c r="X2428">
        <v>2427</v>
      </c>
    </row>
    <row r="2429" spans="1:24" x14ac:dyDescent="0.25">
      <c r="A2429">
        <v>0</v>
      </c>
      <c r="B2429" s="8">
        <v>1.13408198408532</v>
      </c>
      <c r="C2429" s="8">
        <v>-1.90755603746161E-2</v>
      </c>
      <c r="D2429">
        <v>1</v>
      </c>
      <c r="E2429" s="8">
        <f t="shared" si="705"/>
        <v>1.0333021294305922</v>
      </c>
      <c r="F2429" s="8">
        <f t="shared" si="706"/>
        <v>0.50473685452702166</v>
      </c>
      <c r="G2429" s="8">
        <f t="shared" si="723"/>
        <v>0.50877582359603413</v>
      </c>
      <c r="H2429" s="9">
        <f t="shared" si="707"/>
        <v>0.36563847747019818</v>
      </c>
      <c r="I2429" s="9">
        <f t="shared" si="708"/>
        <v>0.42338569368468359</v>
      </c>
      <c r="J2429" s="9">
        <f t="shared" si="709"/>
        <v>0.21097582884511823</v>
      </c>
      <c r="K2429" s="9">
        <f t="shared" si="710"/>
        <v>3.9975880759983977E-2</v>
      </c>
      <c r="L2429" s="9">
        <f t="shared" si="711"/>
        <v>0.26287221614426953</v>
      </c>
      <c r="M2429" s="9">
        <f t="shared" si="712"/>
        <v>0.69715190309574648</v>
      </c>
      <c r="N2429" s="9">
        <f t="shared" si="713"/>
        <v>0.31917344814184545</v>
      </c>
      <c r="O2429" s="9">
        <f t="shared" si="714"/>
        <v>0.46072150414330759</v>
      </c>
      <c r="P2429" s="9">
        <f t="shared" si="715"/>
        <v>0.22010504771484696</v>
      </c>
      <c r="Q2429" s="9">
        <f t="shared" si="716"/>
        <v>1.6925216006222012E-2</v>
      </c>
      <c r="R2429" s="9">
        <f t="shared" si="717"/>
        <v>0.11129633558267164</v>
      </c>
      <c r="S2429" s="9">
        <f t="shared" si="718"/>
        <v>0.62284206456840585</v>
      </c>
      <c r="T2429" s="9">
        <f t="shared" si="719"/>
        <v>0.16845750931273859</v>
      </c>
      <c r="U2429" s="9">
        <f t="shared" si="720"/>
        <v>8.0478874529961969E-2</v>
      </c>
      <c r="V2429" s="9">
        <f t="shared" ca="1" si="721"/>
        <v>0.62284206456840585</v>
      </c>
      <c r="W2429">
        <f t="shared" ca="1" si="722"/>
        <v>-0.47346230024912878</v>
      </c>
      <c r="X2429">
        <v>2428</v>
      </c>
    </row>
    <row r="2430" spans="1:24" x14ac:dyDescent="0.25">
      <c r="A2430">
        <v>0</v>
      </c>
      <c r="B2430" s="8">
        <v>3.3125042598132799</v>
      </c>
      <c r="C2430" s="8">
        <v>0.28163717167309499</v>
      </c>
      <c r="D2430">
        <v>0</v>
      </c>
      <c r="E2430" s="8">
        <f t="shared" si="705"/>
        <v>1.8931778112511384</v>
      </c>
      <c r="F2430" s="8">
        <f t="shared" si="706"/>
        <v>0.17141455742914058</v>
      </c>
      <c r="G2430" s="8">
        <f t="shared" si="723"/>
        <v>0.16189925552197582</v>
      </c>
      <c r="H2430" s="9">
        <f t="shared" si="707"/>
        <v>0.69722932676463656</v>
      </c>
      <c r="I2430" s="9">
        <f t="shared" si="708"/>
        <v>0.14614409758711275</v>
      </c>
      <c r="J2430" s="9">
        <f t="shared" si="709"/>
        <v>0.15662657564825064</v>
      </c>
      <c r="K2430" s="9">
        <f t="shared" si="710"/>
        <v>7.8147402536620086E-2</v>
      </c>
      <c r="L2430" s="9">
        <f t="shared" si="711"/>
        <v>0.34928917309465701</v>
      </c>
      <c r="M2430" s="9">
        <f t="shared" si="712"/>
        <v>0.57256342436872287</v>
      </c>
      <c r="N2430" s="9">
        <f t="shared" si="713"/>
        <v>0.45100017761757677</v>
      </c>
      <c r="O2430" s="9">
        <f t="shared" si="714"/>
        <v>0.41736896155804121</v>
      </c>
      <c r="P2430" s="9">
        <f t="shared" si="715"/>
        <v>0.13163086082438208</v>
      </c>
      <c r="Q2430" s="9">
        <f t="shared" si="716"/>
        <v>1.1420781622491188E-2</v>
      </c>
      <c r="R2430" s="9">
        <f t="shared" si="717"/>
        <v>5.1046550998867471E-2</v>
      </c>
      <c r="S2430" s="9">
        <f t="shared" si="718"/>
        <v>0.55475389082503934</v>
      </c>
      <c r="T2430" s="9">
        <f t="shared" si="719"/>
        <v>0.29100188007956856</v>
      </c>
      <c r="U2430" s="9">
        <f t="shared" si="720"/>
        <v>9.177689647403349E-2</v>
      </c>
      <c r="V2430" s="9">
        <f t="shared" ca="1" si="721"/>
        <v>0.55475389082503934</v>
      </c>
      <c r="W2430">
        <f t="shared" ca="1" si="722"/>
        <v>-0.58923070353915896</v>
      </c>
      <c r="X2430">
        <v>2429</v>
      </c>
    </row>
    <row r="2431" spans="1:24" x14ac:dyDescent="0.25">
      <c r="A2431">
        <v>0</v>
      </c>
      <c r="B2431" s="8">
        <v>1.3450201993427899</v>
      </c>
      <c r="C2431" s="8">
        <v>0.30087185965995999</v>
      </c>
      <c r="D2431">
        <v>0</v>
      </c>
      <c r="E2431" s="8">
        <f t="shared" si="705"/>
        <v>0.76871218792753704</v>
      </c>
      <c r="F2431" s="8">
        <f t="shared" si="706"/>
        <v>0.18312148343244217</v>
      </c>
      <c r="G2431" s="8">
        <f t="shared" si="723"/>
        <v>0.17295632461115679</v>
      </c>
      <c r="H2431" s="9">
        <f t="shared" si="707"/>
        <v>0.27158798868338585</v>
      </c>
      <c r="I2431" s="9">
        <f t="shared" si="708"/>
        <v>0.52844056547455809</v>
      </c>
      <c r="J2431" s="9">
        <f t="shared" si="709"/>
        <v>0.19997144584205606</v>
      </c>
      <c r="K2431" s="9">
        <f t="shared" si="710"/>
        <v>7.645173612589283E-2</v>
      </c>
      <c r="L2431" s="9">
        <f t="shared" si="711"/>
        <v>0.34639694201439941</v>
      </c>
      <c r="M2431" s="9">
        <f t="shared" si="712"/>
        <v>0.57715132185970774</v>
      </c>
      <c r="N2431" s="9">
        <f t="shared" si="713"/>
        <v>0.44662542798951499</v>
      </c>
      <c r="O2431" s="9">
        <f t="shared" si="714"/>
        <v>0.41936979608452329</v>
      </c>
      <c r="P2431" s="9">
        <f t="shared" si="715"/>
        <v>0.13400477592596172</v>
      </c>
      <c r="Q2431" s="9">
        <f t="shared" si="716"/>
        <v>4.0400198669878505E-2</v>
      </c>
      <c r="R2431" s="9">
        <f t="shared" si="717"/>
        <v>0.18305019591674693</v>
      </c>
      <c r="S2431" s="9">
        <f t="shared" si="718"/>
        <v>0.62625971841251737</v>
      </c>
      <c r="T2431" s="9">
        <f t="shared" si="719"/>
        <v>0.11389579943315735</v>
      </c>
      <c r="U2431" s="9">
        <f t="shared" si="720"/>
        <v>3.6394087567699747E-2</v>
      </c>
      <c r="V2431" s="9">
        <f t="shared" ca="1" si="721"/>
        <v>0.62625971841251737</v>
      </c>
      <c r="W2431">
        <f t="shared" ca="1" si="722"/>
        <v>-0.46799010828029053</v>
      </c>
      <c r="X2431">
        <v>2430</v>
      </c>
    </row>
    <row r="2432" spans="1:24" x14ac:dyDescent="0.25">
      <c r="A2432">
        <v>1</v>
      </c>
      <c r="B2432" s="8">
        <v>1.3784218709504401</v>
      </c>
      <c r="C2432" s="8">
        <v>0.15604120881274899</v>
      </c>
      <c r="D2432">
        <v>0</v>
      </c>
      <c r="E2432" s="8">
        <f t="shared" si="705"/>
        <v>0.78780206633568284</v>
      </c>
      <c r="F2432" s="8">
        <f t="shared" si="706"/>
        <v>9.497231700789982E-2</v>
      </c>
      <c r="G2432" s="8">
        <f t="shared" si="723"/>
        <v>8.9700359464114809E-2</v>
      </c>
      <c r="H2432" s="9">
        <f t="shared" si="707"/>
        <v>0.27795496948457354</v>
      </c>
      <c r="I2432" s="9">
        <f t="shared" si="708"/>
        <v>0.5208394527306861</v>
      </c>
      <c r="J2432" s="9">
        <f t="shared" si="709"/>
        <v>0.20120557778474035</v>
      </c>
      <c r="K2432" s="9">
        <f t="shared" si="710"/>
        <v>8.9927520880500419E-2</v>
      </c>
      <c r="L2432" s="9">
        <f t="shared" si="711"/>
        <v>0.36768037871270298</v>
      </c>
      <c r="M2432" s="9">
        <f t="shared" si="712"/>
        <v>0.54239210040679664</v>
      </c>
      <c r="N2432" s="9">
        <f t="shared" si="713"/>
        <v>0.47968829805951724</v>
      </c>
      <c r="O2432" s="9">
        <f t="shared" si="714"/>
        <v>0.40346801780073888</v>
      </c>
      <c r="P2432" s="9">
        <f t="shared" si="715"/>
        <v>0.11684368413974394</v>
      </c>
      <c r="Q2432" s="9">
        <f t="shared" si="716"/>
        <v>4.6837800760827185E-2</v>
      </c>
      <c r="R2432" s="9">
        <f t="shared" si="717"/>
        <v>0.19150244722853563</v>
      </c>
      <c r="S2432" s="9">
        <f t="shared" si="718"/>
        <v>0.61703652877530379</v>
      </c>
      <c r="T2432" s="9">
        <f t="shared" si="719"/>
        <v>0.11214594057580575</v>
      </c>
      <c r="U2432" s="9">
        <f t="shared" si="720"/>
        <v>3.2477282659527679E-2</v>
      </c>
      <c r="V2432" s="9">
        <f t="shared" ca="1" si="721"/>
        <v>0.11214594057580575</v>
      </c>
      <c r="W2432">
        <f t="shared" ca="1" si="722"/>
        <v>-2.187954215052605</v>
      </c>
      <c r="X2432">
        <v>2431</v>
      </c>
    </row>
    <row r="2433" spans="1:24" x14ac:dyDescent="0.25">
      <c r="A2433">
        <v>0</v>
      </c>
      <c r="B2433" s="8">
        <v>0.853201187779418</v>
      </c>
      <c r="C2433" s="8">
        <v>0.30933316137038203</v>
      </c>
      <c r="D2433">
        <v>0</v>
      </c>
      <c r="E2433" s="8">
        <f t="shared" si="705"/>
        <v>0.48762550340936306</v>
      </c>
      <c r="F2433" s="8">
        <f t="shared" si="706"/>
        <v>0.18827133733613757</v>
      </c>
      <c r="G2433" s="8">
        <f t="shared" si="723"/>
        <v>0.17782030772647583</v>
      </c>
      <c r="H2433" s="9">
        <f t="shared" si="707"/>
        <v>0.18697358970323896</v>
      </c>
      <c r="I2433" s="9">
        <f t="shared" si="708"/>
        <v>0.63774475984619849</v>
      </c>
      <c r="J2433" s="9">
        <f t="shared" si="709"/>
        <v>0.17528165045056254</v>
      </c>
      <c r="K2433" s="9">
        <f t="shared" si="710"/>
        <v>7.5714741345418002E-2</v>
      </c>
      <c r="L2433" s="9">
        <f t="shared" si="711"/>
        <v>0.34511900051508315</v>
      </c>
      <c r="M2433" s="9">
        <f t="shared" si="712"/>
        <v>0.57916625813949885</v>
      </c>
      <c r="N2433" s="9">
        <f t="shared" si="713"/>
        <v>0.44470300736635221</v>
      </c>
      <c r="O2433" s="9">
        <f t="shared" si="714"/>
        <v>0.42023867545378685</v>
      </c>
      <c r="P2433" s="9">
        <f t="shared" si="715"/>
        <v>0.13505831717986089</v>
      </c>
      <c r="Q2433" s="9">
        <f t="shared" si="716"/>
        <v>4.8286679536150637E-2</v>
      </c>
      <c r="R2433" s="9">
        <f t="shared" si="717"/>
        <v>0.22009783410185177</v>
      </c>
      <c r="S2433" s="9">
        <f t="shared" si="718"/>
        <v>0.62778961429787139</v>
      </c>
      <c r="T2433" s="9">
        <f t="shared" si="719"/>
        <v>7.8573533681728938E-2</v>
      </c>
      <c r="U2433" s="9">
        <f t="shared" si="720"/>
        <v>2.5252338382397221E-2</v>
      </c>
      <c r="V2433" s="9">
        <f t="shared" ca="1" si="721"/>
        <v>0.62778961429787139</v>
      </c>
      <c r="W2433">
        <f t="shared" ca="1" si="722"/>
        <v>-0.46555017772183876</v>
      </c>
      <c r="X2433">
        <v>2432</v>
      </c>
    </row>
    <row r="2434" spans="1:24" x14ac:dyDescent="0.25">
      <c r="A2434">
        <v>0</v>
      </c>
      <c r="B2434" s="8">
        <v>1.53548351205954</v>
      </c>
      <c r="C2434" s="8">
        <v>8.6950294538187797E-2</v>
      </c>
      <c r="D2434">
        <v>0</v>
      </c>
      <c r="E2434" s="8">
        <f t="shared" si="705"/>
        <v>0.87756666454428967</v>
      </c>
      <c r="F2434" s="8">
        <f t="shared" si="706"/>
        <v>5.2921090522443717E-2</v>
      </c>
      <c r="G2434" s="8">
        <f t="shared" si="723"/>
        <v>4.998341614326731E-2</v>
      </c>
      <c r="H2434" s="9">
        <f t="shared" si="707"/>
        <v>0.30883232924806997</v>
      </c>
      <c r="I2434" s="9">
        <f t="shared" si="708"/>
        <v>0.48504155237475483</v>
      </c>
      <c r="J2434" s="9">
        <f t="shared" si="709"/>
        <v>0.20612611837717515</v>
      </c>
      <c r="K2434" s="9">
        <f t="shared" si="710"/>
        <v>9.6946182647516074E-2</v>
      </c>
      <c r="L2434" s="9">
        <f t="shared" si="711"/>
        <v>0.3773753910342848</v>
      </c>
      <c r="M2434" s="9">
        <f t="shared" si="712"/>
        <v>0.52567842631819905</v>
      </c>
      <c r="N2434" s="9">
        <f t="shared" si="713"/>
        <v>0.49552437650251685</v>
      </c>
      <c r="O2434" s="9">
        <f t="shared" si="714"/>
        <v>0.39524515046998004</v>
      </c>
      <c r="P2434" s="9">
        <f t="shared" si="715"/>
        <v>0.10923047302750316</v>
      </c>
      <c r="Q2434" s="9">
        <f t="shared" si="716"/>
        <v>4.7022926928157717E-2</v>
      </c>
      <c r="R2434" s="9">
        <f t="shared" si="717"/>
        <v>0.18304274549529964</v>
      </c>
      <c r="S2434" s="9">
        <f t="shared" si="718"/>
        <v>0.6141359457229425</v>
      </c>
      <c r="T2434" s="9">
        <f t="shared" si="719"/>
        <v>0.12206448044364783</v>
      </c>
      <c r="U2434" s="9">
        <f t="shared" si="720"/>
        <v>3.3733901409952284E-2</v>
      </c>
      <c r="V2434" s="9">
        <f t="shared" ca="1" si="721"/>
        <v>0.6141359457229425</v>
      </c>
      <c r="W2434">
        <f t="shared" ca="1" si="722"/>
        <v>-0.48753896537034602</v>
      </c>
      <c r="X2434">
        <v>2433</v>
      </c>
    </row>
    <row r="2435" spans="1:24" x14ac:dyDescent="0.25">
      <c r="A2435">
        <v>0</v>
      </c>
      <c r="B2435" s="8">
        <v>2.4015170031164299</v>
      </c>
      <c r="C2435" s="8">
        <v>1.45964702980688</v>
      </c>
      <c r="D2435">
        <v>0</v>
      </c>
      <c r="E2435" s="8">
        <f t="shared" ref="E2435:E2498" si="724">SUMPRODUCT($B2435:$D2435,$AA$2:$AC$2)</f>
        <v>1.372526145490492</v>
      </c>
      <c r="F2435" s="8">
        <f t="shared" ref="F2435:F2498" si="725">SUMPRODUCT($B2435:$D2435,$AA$4:$AC$4)</f>
        <v>0.88839391523050204</v>
      </c>
      <c r="G2435" s="8">
        <f t="shared" si="723"/>
        <v>0.8390787552890786</v>
      </c>
      <c r="H2435" s="9">
        <f t="shared" ref="H2435:H2498" si="726">1-I2435-J2435</f>
        <v>0.49832310033018201</v>
      </c>
      <c r="I2435" s="9">
        <f t="shared" ref="I2435:I2498" si="727">_xlfn.NORM.S.DIST($AA$5-E2435,1)</f>
        <v>0.2972024941862752</v>
      </c>
      <c r="J2435" s="9">
        <f t="shared" ref="J2435:J2498" si="728">_xlfn.NORM.S.DIST($AB$5-E2435,1)-I2435</f>
        <v>0.20447440548354279</v>
      </c>
      <c r="K2435" s="9">
        <f t="shared" ref="K2435:K2498" si="729">_xlfn.NORM.S.DIST($AA$7-F2435,1)</f>
        <v>1.6395904858269292E-2</v>
      </c>
      <c r="L2435" s="9">
        <f t="shared" ref="L2435:L2498" si="730">_xlfn.NORM.S.DIST($AB$7-F2435,1)-K2435</f>
        <v>0.16769519341832173</v>
      </c>
      <c r="M2435" s="9">
        <f t="shared" ref="M2435:M2498" si="731">1-K2435-L2435</f>
        <v>0.81590890172340902</v>
      </c>
      <c r="N2435" s="9">
        <f t="shared" ref="N2435:N2498" si="732">_xlfn.NORM.S.DIST($AA$6-G2435,1)</f>
        <v>0.2117643602964403</v>
      </c>
      <c r="O2435" s="9">
        <f t="shared" ref="O2435:O2498" si="733">_xlfn.NORM.S.DIST($AB$6-G2435,1)-N2435</f>
        <v>0.45882297506920922</v>
      </c>
      <c r="P2435" s="9">
        <f t="shared" ref="P2435:P2498" si="734">1-N2435-O2435</f>
        <v>0.32941266463435048</v>
      </c>
      <c r="Q2435" s="9">
        <f t="shared" ref="Q2435:Q2498" si="735">I2435*K2435</f>
        <v>4.8729038183185002E-3</v>
      </c>
      <c r="R2435" s="9">
        <f t="shared" ref="R2435:R2498" si="736">I2435*L2435</f>
        <v>4.9839429746975063E-2</v>
      </c>
      <c r="S2435" s="9">
        <f t="shared" ref="S2435:S2498" si="737">J2435+I2435*M2435+H2435*N2435</f>
        <v>0.55249163866688433</v>
      </c>
      <c r="T2435" s="9">
        <f t="shared" ref="T2435:T2498" si="738">H2435*O2435</f>
        <v>0.22864208743920614</v>
      </c>
      <c r="U2435" s="9">
        <f t="shared" ref="U2435:U2498" si="739">H2435*P2435</f>
        <v>0.16415394032861602</v>
      </c>
      <c r="V2435" s="9">
        <f t="shared" ref="V2435:V2498" ca="1" si="740">OFFSET(S2435,0,A2435)</f>
        <v>0.55249163866688433</v>
      </c>
      <c r="W2435">
        <f t="shared" ref="W2435:W2498" ca="1" si="741">LN(V2435)</f>
        <v>-0.59331697933934224</v>
      </c>
      <c r="X2435">
        <v>2434</v>
      </c>
    </row>
    <row r="2436" spans="1:24" x14ac:dyDescent="0.25">
      <c r="A2436">
        <v>2</v>
      </c>
      <c r="B2436" s="8">
        <v>3.4500464761835898</v>
      </c>
      <c r="C2436" s="8">
        <v>1.6744407838337101</v>
      </c>
      <c r="D2436">
        <v>0</v>
      </c>
      <c r="E2436" s="8">
        <f t="shared" si="724"/>
        <v>1.9717865772236391</v>
      </c>
      <c r="F2436" s="8">
        <f t="shared" si="725"/>
        <v>1.0191251538178199</v>
      </c>
      <c r="G2436" s="8">
        <f t="shared" ref="G2436:G2499" si="742">SUMPRODUCT($B2436:$D2436,$AA$3:$AC$3)</f>
        <v>0.96255304194353541</v>
      </c>
      <c r="H2436" s="9">
        <f t="shared" si="726"/>
        <v>0.72409733327401027</v>
      </c>
      <c r="I2436" s="9">
        <f t="shared" si="727"/>
        <v>0.12887525030131708</v>
      </c>
      <c r="J2436" s="9">
        <f t="shared" si="728"/>
        <v>0.14702741642467265</v>
      </c>
      <c r="K2436" s="9">
        <f t="shared" si="729"/>
        <v>1.1745472265284601E-2</v>
      </c>
      <c r="L2436" s="9">
        <f t="shared" si="730"/>
        <v>0.13961526424323809</v>
      </c>
      <c r="M2436" s="9">
        <f t="shared" si="731"/>
        <v>0.84863926349147734</v>
      </c>
      <c r="N2436" s="9">
        <f t="shared" si="732"/>
        <v>0.17779819962628618</v>
      </c>
      <c r="O2436" s="9">
        <f t="shared" si="733"/>
        <v>0.44698256806844339</v>
      </c>
      <c r="P2436" s="9">
        <f t="shared" si="734"/>
        <v>0.37521923230527043</v>
      </c>
      <c r="Q2436" s="9">
        <f t="shared" si="735"/>
        <v>1.5137006780957308E-3</v>
      </c>
      <c r="R2436" s="9">
        <f t="shared" si="736"/>
        <v>1.7992952125231831E-2</v>
      </c>
      <c r="S2436" s="9">
        <f t="shared" si="737"/>
        <v>0.38513921613297619</v>
      </c>
      <c r="T2436" s="9">
        <f t="shared" si="738"/>
        <v>0.32365888555832861</v>
      </c>
      <c r="U2436" s="9">
        <f t="shared" si="739"/>
        <v>0.27169524550536767</v>
      </c>
      <c r="V2436" s="9">
        <f t="shared" ca="1" si="740"/>
        <v>0.27169524550536767</v>
      </c>
      <c r="W2436">
        <f t="shared" ca="1" si="741"/>
        <v>-1.3030742617630571</v>
      </c>
      <c r="X2436">
        <v>2435</v>
      </c>
    </row>
    <row r="2437" spans="1:24" x14ac:dyDescent="0.25">
      <c r="A2437">
        <v>-2</v>
      </c>
      <c r="B2437" s="8">
        <v>1.6541495728618101</v>
      </c>
      <c r="C2437" s="8">
        <v>-0.41906890000716501</v>
      </c>
      <c r="D2437">
        <v>-1</v>
      </c>
      <c r="E2437" s="8">
        <f t="shared" si="724"/>
        <v>0.56024091299860257</v>
      </c>
      <c r="F2437" s="8">
        <f t="shared" si="725"/>
        <v>-0.77140740202686864</v>
      </c>
      <c r="G2437" s="8">
        <f t="shared" si="742"/>
        <v>-0.76064336482111417</v>
      </c>
      <c r="H2437" s="9">
        <f t="shared" si="726"/>
        <v>0.20711036794238535</v>
      </c>
      <c r="I2437" s="9">
        <f t="shared" si="727"/>
        <v>0.61019284643864058</v>
      </c>
      <c r="J2437" s="9">
        <f t="shared" si="728"/>
        <v>0.18269678561897407</v>
      </c>
      <c r="K2437" s="9">
        <f t="shared" si="729"/>
        <v>0.31745700592722326</v>
      </c>
      <c r="L2437" s="9">
        <f t="shared" si="730"/>
        <v>0.45889110768435049</v>
      </c>
      <c r="M2437" s="9">
        <f t="shared" si="731"/>
        <v>0.22365188638842626</v>
      </c>
      <c r="N2437" s="9">
        <f t="shared" si="732"/>
        <v>0.78797301159411171</v>
      </c>
      <c r="O2437" s="9">
        <f t="shared" si="733"/>
        <v>0.19141437744293843</v>
      </c>
      <c r="P2437" s="9">
        <f t="shared" si="734"/>
        <v>2.0612610962949862E-2</v>
      </c>
      <c r="Q2437" s="9">
        <f t="shared" si="735"/>
        <v>0.19370999406862074</v>
      </c>
      <c r="R2437" s="9">
        <f t="shared" si="736"/>
        <v>0.28001207120329458</v>
      </c>
      <c r="S2437" s="9">
        <f t="shared" si="737"/>
        <v>0.48236494714562528</v>
      </c>
      <c r="T2437" s="9">
        <f t="shared" si="738"/>
        <v>3.9643902141669608E-2</v>
      </c>
      <c r="U2437" s="9">
        <f t="shared" si="739"/>
        <v>4.2690854407897924E-3</v>
      </c>
      <c r="V2437" s="9">
        <f t="shared" ca="1" si="740"/>
        <v>0.19370999406862074</v>
      </c>
      <c r="W2437">
        <f t="shared" ca="1" si="741"/>
        <v>-1.641393114295544</v>
      </c>
      <c r="X2437">
        <v>2436</v>
      </c>
    </row>
    <row r="2438" spans="1:24" x14ac:dyDescent="0.25">
      <c r="A2438">
        <v>0</v>
      </c>
      <c r="B2438" s="8">
        <v>1.9783455050299701</v>
      </c>
      <c r="C2438" s="8">
        <v>0.95293464824404395</v>
      </c>
      <c r="D2438">
        <v>0</v>
      </c>
      <c r="E2438" s="8">
        <f t="shared" si="724"/>
        <v>1.1306732065371854</v>
      </c>
      <c r="F2438" s="8">
        <f t="shared" si="725"/>
        <v>0.57999045373615787</v>
      </c>
      <c r="G2438" s="8">
        <f t="shared" si="742"/>
        <v>0.54779491355950527</v>
      </c>
      <c r="H2438" s="9">
        <f t="shared" si="726"/>
        <v>0.40281931939813942</v>
      </c>
      <c r="I2438" s="9">
        <f t="shared" si="727"/>
        <v>0.38567457616684286</v>
      </c>
      <c r="J2438" s="9">
        <f t="shared" si="728"/>
        <v>0.21150610443501772</v>
      </c>
      <c r="K2438" s="9">
        <f t="shared" si="729"/>
        <v>3.3908592829898269E-2</v>
      </c>
      <c r="L2438" s="9">
        <f t="shared" si="730"/>
        <v>0.24319078544382139</v>
      </c>
      <c r="M2438" s="9">
        <f t="shared" si="731"/>
        <v>0.72290062172628033</v>
      </c>
      <c r="N2438" s="9">
        <f t="shared" si="732"/>
        <v>0.3053654378060221</v>
      </c>
      <c r="O2438" s="9">
        <f t="shared" si="733"/>
        <v>0.46280026672023344</v>
      </c>
      <c r="P2438" s="9">
        <f t="shared" si="734"/>
        <v>0.23183429547374446</v>
      </c>
      <c r="Q2438" s="9">
        <f t="shared" si="735"/>
        <v>1.3077682168085062E-2</v>
      </c>
      <c r="R2438" s="9">
        <f t="shared" si="736"/>
        <v>9.3792503103727429E-2</v>
      </c>
      <c r="S2438" s="9">
        <f t="shared" si="737"/>
        <v>0.61331759315478473</v>
      </c>
      <c r="T2438" s="9">
        <f t="shared" si="738"/>
        <v>0.18642488845752184</v>
      </c>
      <c r="U2438" s="9">
        <f t="shared" si="739"/>
        <v>9.3387333115880891E-2</v>
      </c>
      <c r="V2438" s="9">
        <f t="shared" ca="1" si="740"/>
        <v>0.61331759315478473</v>
      </c>
      <c r="W2438">
        <f t="shared" ca="1" si="741"/>
        <v>-0.48887238071111455</v>
      </c>
      <c r="X2438">
        <v>2437</v>
      </c>
    </row>
    <row r="2439" spans="1:24" x14ac:dyDescent="0.25">
      <c r="A2439">
        <v>-1</v>
      </c>
      <c r="B2439" s="8">
        <v>1.54710650836691</v>
      </c>
      <c r="C2439" s="8">
        <v>-0.55029366016006898</v>
      </c>
      <c r="D2439">
        <v>-1</v>
      </c>
      <c r="E2439" s="8">
        <f t="shared" si="724"/>
        <v>0.49906316388334787</v>
      </c>
      <c r="F2439" s="8">
        <f t="shared" si="725"/>
        <v>-0.85127553183277527</v>
      </c>
      <c r="G2439" s="8">
        <f t="shared" si="742"/>
        <v>-0.83607797754853119</v>
      </c>
      <c r="H2439" s="9">
        <f t="shared" si="726"/>
        <v>0.1900624031987479</v>
      </c>
      <c r="I2439" s="9">
        <f t="shared" si="727"/>
        <v>0.63344799941010543</v>
      </c>
      <c r="J2439" s="9">
        <f t="shared" si="728"/>
        <v>0.17648959739114667</v>
      </c>
      <c r="K2439" s="9">
        <f t="shared" si="729"/>
        <v>0.34643854955723929</v>
      </c>
      <c r="L2439" s="9">
        <f t="shared" si="730"/>
        <v>0.45304721426205541</v>
      </c>
      <c r="M2439" s="9">
        <f t="shared" si="731"/>
        <v>0.2005142361807053</v>
      </c>
      <c r="N2439" s="9">
        <f t="shared" si="732"/>
        <v>0.8091701775596789</v>
      </c>
      <c r="O2439" s="9">
        <f t="shared" si="733"/>
        <v>0.17368683642652061</v>
      </c>
      <c r="P2439" s="9">
        <f t="shared" si="734"/>
        <v>1.7142986013800487E-2</v>
      </c>
      <c r="Q2439" s="9">
        <f t="shared" si="735"/>
        <v>0.21945080613557189</v>
      </c>
      <c r="R2439" s="9">
        <f t="shared" si="736"/>
        <v>0.2869818515126204</v>
      </c>
      <c r="S2439" s="9">
        <f t="shared" si="737"/>
        <v>0.45729776769680996</v>
      </c>
      <c r="T2439" s="9">
        <f t="shared" si="738"/>
        <v>3.3011337535212334E-2</v>
      </c>
      <c r="U2439" s="9">
        <f t="shared" si="739"/>
        <v>3.2582371197854443E-3</v>
      </c>
      <c r="V2439" s="9">
        <f t="shared" ca="1" si="740"/>
        <v>0.2869818515126204</v>
      </c>
      <c r="W2439">
        <f t="shared" ca="1" si="741"/>
        <v>-1.2483363003696062</v>
      </c>
      <c r="X2439">
        <v>2438</v>
      </c>
    </row>
    <row r="2440" spans="1:24" x14ac:dyDescent="0.25">
      <c r="A2440">
        <v>0</v>
      </c>
      <c r="B2440" s="8">
        <v>0.51127670157509197</v>
      </c>
      <c r="C2440" s="8">
        <v>-0.31048743994921302</v>
      </c>
      <c r="D2440">
        <v>-1</v>
      </c>
      <c r="E2440" s="8">
        <f t="shared" si="724"/>
        <v>-9.2939095628119861E-2</v>
      </c>
      <c r="F2440" s="8">
        <f t="shared" si="725"/>
        <v>-0.70532080269669284</v>
      </c>
      <c r="G2440" s="8">
        <f t="shared" si="742"/>
        <v>-0.69822526339494173</v>
      </c>
      <c r="H2440" s="9">
        <f t="shared" si="726"/>
        <v>7.0825763081909132E-2</v>
      </c>
      <c r="I2440" s="9">
        <f t="shared" si="727"/>
        <v>0.8245904552990686</v>
      </c>
      <c r="J2440" s="9">
        <f t="shared" si="728"/>
        <v>0.10458378161902226</v>
      </c>
      <c r="K2440" s="9">
        <f t="shared" si="729"/>
        <v>0.29428536958383678</v>
      </c>
      <c r="L2440" s="9">
        <f t="shared" si="730"/>
        <v>0.46182056656872827</v>
      </c>
      <c r="M2440" s="9">
        <f t="shared" si="731"/>
        <v>0.24389406384743495</v>
      </c>
      <c r="N2440" s="9">
        <f t="shared" si="732"/>
        <v>0.76943569948257062</v>
      </c>
      <c r="O2440" s="9">
        <f t="shared" si="733"/>
        <v>0.20664726468656425</v>
      </c>
      <c r="P2440" s="9">
        <f t="shared" si="734"/>
        <v>2.391703583086513E-2</v>
      </c>
      <c r="Q2440" s="9">
        <f t="shared" si="735"/>
        <v>0.24266490689299064</v>
      </c>
      <c r="R2440" s="9">
        <f t="shared" si="736"/>
        <v>0.38081283125338145</v>
      </c>
      <c r="S2440" s="9">
        <f t="shared" si="737"/>
        <v>0.36019236933003435</v>
      </c>
      <c r="T2440" s="9">
        <f t="shared" si="738"/>
        <v>1.4635950210215166E-2</v>
      </c>
      <c r="U2440" s="9">
        <f t="shared" si="739"/>
        <v>1.6939423133783855E-3</v>
      </c>
      <c r="V2440" s="9">
        <f t="shared" ca="1" si="740"/>
        <v>0.36019236933003435</v>
      </c>
      <c r="W2440">
        <f t="shared" ca="1" si="741"/>
        <v>-1.0211170310009501</v>
      </c>
      <c r="X2440">
        <v>2439</v>
      </c>
    </row>
    <row r="2441" spans="1:24" x14ac:dyDescent="0.25">
      <c r="A2441">
        <v>1</v>
      </c>
      <c r="B2441" s="8">
        <v>3.7724640891313301</v>
      </c>
      <c r="C2441" s="8">
        <v>0.26722689924688398</v>
      </c>
      <c r="D2441">
        <v>0</v>
      </c>
      <c r="E2441" s="8">
        <f t="shared" si="724"/>
        <v>2.1560561880417777</v>
      </c>
      <c r="F2441" s="8">
        <f t="shared" si="725"/>
        <v>0.16264394502844701</v>
      </c>
      <c r="G2441" s="8">
        <f t="shared" si="742"/>
        <v>0.15361550389994055</v>
      </c>
      <c r="H2441" s="9">
        <f t="shared" si="726"/>
        <v>0.78210634481284003</v>
      </c>
      <c r="I2441" s="9">
        <f t="shared" si="727"/>
        <v>9.4088098518405772E-2</v>
      </c>
      <c r="J2441" s="9">
        <f t="shared" si="728"/>
        <v>0.12380555666875415</v>
      </c>
      <c r="K2441" s="9">
        <f t="shared" si="729"/>
        <v>7.9436344379754831E-2</v>
      </c>
      <c r="L2441" s="9">
        <f t="shared" si="730"/>
        <v>0.35144387620815881</v>
      </c>
      <c r="M2441" s="9">
        <f t="shared" si="731"/>
        <v>0.56911977941208636</v>
      </c>
      <c r="N2441" s="9">
        <f t="shared" si="732"/>
        <v>0.45428159333494594</v>
      </c>
      <c r="O2441" s="9">
        <f t="shared" si="733"/>
        <v>0.41584691327557072</v>
      </c>
      <c r="P2441" s="9">
        <f t="shared" si="734"/>
        <v>0.12987149338948328</v>
      </c>
      <c r="Q2441" s="9">
        <f t="shared" si="735"/>
        <v>7.4740145959443808E-3</v>
      </c>
      <c r="R2441" s="9">
        <f t="shared" si="736"/>
        <v>3.3066686048363651E-2</v>
      </c>
      <c r="S2441" s="9">
        <f t="shared" si="737"/>
        <v>0.53264947102179949</v>
      </c>
      <c r="T2441" s="9">
        <f t="shared" si="738"/>
        <v>0.32523650934365872</v>
      </c>
      <c r="U2441" s="9">
        <f t="shared" si="739"/>
        <v>0.10157331899023368</v>
      </c>
      <c r="V2441" s="9">
        <f t="shared" ca="1" si="740"/>
        <v>0.32523650934365872</v>
      </c>
      <c r="W2441">
        <f t="shared" ca="1" si="741"/>
        <v>-1.1232026402555653</v>
      </c>
      <c r="X2441">
        <v>2440</v>
      </c>
    </row>
    <row r="2442" spans="1:24" x14ac:dyDescent="0.25">
      <c r="A2442">
        <v>0</v>
      </c>
      <c r="B2442" s="8">
        <v>1.9634050082752701</v>
      </c>
      <c r="C2442" s="8">
        <v>0.11431682448660201</v>
      </c>
      <c r="D2442">
        <v>0</v>
      </c>
      <c r="E2442" s="8">
        <f t="shared" si="724"/>
        <v>1.1221343444779823</v>
      </c>
      <c r="F2442" s="8">
        <f t="shared" si="725"/>
        <v>6.9577349323834317E-2</v>
      </c>
      <c r="G2442" s="8">
        <f t="shared" si="742"/>
        <v>6.5715078262111745E-2</v>
      </c>
      <c r="H2442" s="9">
        <f t="shared" si="726"/>
        <v>0.39951789213130506</v>
      </c>
      <c r="I2442" s="9">
        <f t="shared" si="727"/>
        <v>0.38894425183518133</v>
      </c>
      <c r="J2442" s="9">
        <f t="shared" si="728"/>
        <v>0.2115378560335136</v>
      </c>
      <c r="K2442" s="9">
        <f t="shared" si="729"/>
        <v>9.4119494275315171E-2</v>
      </c>
      <c r="L2442" s="9">
        <f t="shared" si="730"/>
        <v>0.37357482538437048</v>
      </c>
      <c r="M2442" s="9">
        <f t="shared" si="731"/>
        <v>0.53230568034031434</v>
      </c>
      <c r="N2442" s="9">
        <f t="shared" si="732"/>
        <v>0.48924955887587418</v>
      </c>
      <c r="O2442" s="9">
        <f t="shared" si="733"/>
        <v>0.39854817723979941</v>
      </c>
      <c r="P2442" s="9">
        <f t="shared" si="734"/>
        <v>0.11220226388432641</v>
      </c>
      <c r="Q2442" s="9">
        <f t="shared" si="735"/>
        <v>3.6607236284018095E-2</v>
      </c>
      <c r="R2442" s="9">
        <f t="shared" si="736"/>
        <v>0.14529978096358248</v>
      </c>
      <c r="S2442" s="9">
        <f t="shared" si="737"/>
        <v>0.61403904310935442</v>
      </c>
      <c r="T2442" s="9">
        <f t="shared" si="738"/>
        <v>0.15922712768361844</v>
      </c>
      <c r="U2442" s="9">
        <f t="shared" si="739"/>
        <v>4.4826811959426546E-2</v>
      </c>
      <c r="V2442" s="9">
        <f t="shared" ca="1" si="740"/>
        <v>0.61403904310935442</v>
      </c>
      <c r="W2442">
        <f t="shared" ca="1" si="741"/>
        <v>-0.48769676473064938</v>
      </c>
      <c r="X2442">
        <v>2441</v>
      </c>
    </row>
    <row r="2443" spans="1:24" x14ac:dyDescent="0.25">
      <c r="A2443">
        <v>0</v>
      </c>
      <c r="B2443" s="8">
        <v>2.7541235672736599</v>
      </c>
      <c r="C2443" s="8">
        <v>-0.59046137540575705</v>
      </c>
      <c r="D2443">
        <v>0</v>
      </c>
      <c r="E2443" s="8">
        <f t="shared" si="724"/>
        <v>1.574049485841335</v>
      </c>
      <c r="F2443" s="8">
        <f t="shared" si="725"/>
        <v>-0.35937612475977188</v>
      </c>
      <c r="G2443" s="8">
        <f t="shared" si="742"/>
        <v>-0.3394269887202046</v>
      </c>
      <c r="H2443" s="9">
        <f t="shared" si="726"/>
        <v>0.57821142121667812</v>
      </c>
      <c r="I2443" s="9">
        <f t="shared" si="727"/>
        <v>0.2314783674370389</v>
      </c>
      <c r="J2443" s="9">
        <f t="shared" si="728"/>
        <v>0.19031021134628304</v>
      </c>
      <c r="K2443" s="9">
        <f t="shared" si="729"/>
        <v>0.18757901052843015</v>
      </c>
      <c r="L2443" s="9">
        <f t="shared" si="730"/>
        <v>0.44845825339758572</v>
      </c>
      <c r="M2443" s="9">
        <f t="shared" si="731"/>
        <v>0.36396273607398411</v>
      </c>
      <c r="N2443" s="9">
        <f t="shared" si="732"/>
        <v>0.64735580991714381</v>
      </c>
      <c r="O2443" s="9">
        <f t="shared" si="733"/>
        <v>0.3000324869563834</v>
      </c>
      <c r="P2443" s="9">
        <f t="shared" si="734"/>
        <v>5.2611703126472786E-2</v>
      </c>
      <c r="Q2443" s="9">
        <f t="shared" si="735"/>
        <v>4.342048312257614E-2</v>
      </c>
      <c r="R2443" s="9">
        <f t="shared" si="736"/>
        <v>0.10380838436013905</v>
      </c>
      <c r="S2443" s="9">
        <f t="shared" si="737"/>
        <v>0.64886823418567219</v>
      </c>
      <c r="T2443" s="9">
        <f t="shared" si="738"/>
        <v>0.1734822106942249</v>
      </c>
      <c r="U2443" s="9">
        <f t="shared" si="739"/>
        <v>3.0420687637387776E-2</v>
      </c>
      <c r="V2443" s="9">
        <f t="shared" ca="1" si="740"/>
        <v>0.64886823418567219</v>
      </c>
      <c r="W2443">
        <f t="shared" ca="1" si="741"/>
        <v>-0.43252561188094174</v>
      </c>
      <c r="X2443">
        <v>2442</v>
      </c>
    </row>
    <row r="2444" spans="1:24" x14ac:dyDescent="0.25">
      <c r="A2444">
        <v>0</v>
      </c>
      <c r="B2444" s="8">
        <v>0.90131050371114896</v>
      </c>
      <c r="C2444" s="8">
        <v>0.24572061438972201</v>
      </c>
      <c r="D2444">
        <v>0</v>
      </c>
      <c r="E2444" s="8">
        <f t="shared" si="724"/>
        <v>0.5151211629746606</v>
      </c>
      <c r="F2444" s="8">
        <f t="shared" si="725"/>
        <v>0.14955444310355739</v>
      </c>
      <c r="G2444" s="8">
        <f t="shared" si="742"/>
        <v>0.1412526063224164</v>
      </c>
      <c r="H2444" s="9">
        <f t="shared" si="726"/>
        <v>0.19445153478663824</v>
      </c>
      <c r="I2444" s="9">
        <f t="shared" si="727"/>
        <v>0.62738730509475094</v>
      </c>
      <c r="J2444" s="9">
        <f t="shared" si="728"/>
        <v>0.17816116011861083</v>
      </c>
      <c r="K2444" s="9">
        <f t="shared" si="729"/>
        <v>8.1389832329633524E-2</v>
      </c>
      <c r="L2444" s="9">
        <f t="shared" si="730"/>
        <v>0.35463948876594825</v>
      </c>
      <c r="M2444" s="9">
        <f t="shared" si="731"/>
        <v>0.56397067890441832</v>
      </c>
      <c r="N2444" s="9">
        <f t="shared" si="732"/>
        <v>0.45918460915456372</v>
      </c>
      <c r="O2444" s="9">
        <f t="shared" si="733"/>
        <v>0.41353922930878229</v>
      </c>
      <c r="P2444" s="9">
        <f t="shared" si="734"/>
        <v>0.127276161536654</v>
      </c>
      <c r="Q2444" s="9">
        <f t="shared" si="735"/>
        <v>5.1062947567402414E-2</v>
      </c>
      <c r="R2444" s="9">
        <f t="shared" si="736"/>
        <v>0.22249631313704848</v>
      </c>
      <c r="S2444" s="9">
        <f t="shared" si="737"/>
        <v>0.62127835650941854</v>
      </c>
      <c r="T2444" s="9">
        <f t="shared" si="738"/>
        <v>8.0413337833576251E-2</v>
      </c>
      <c r="U2444" s="9">
        <f t="shared" si="739"/>
        <v>2.4749044952554464E-2</v>
      </c>
      <c r="V2444" s="9">
        <f t="shared" ca="1" si="740"/>
        <v>0.62127835650941854</v>
      </c>
      <c r="W2444">
        <f t="shared" ca="1" si="741"/>
        <v>-0.47597605833221285</v>
      </c>
      <c r="X2444">
        <v>2443</v>
      </c>
    </row>
    <row r="2445" spans="1:24" x14ac:dyDescent="0.25">
      <c r="A2445">
        <v>1</v>
      </c>
      <c r="B2445" s="8">
        <v>3.1062981495088402</v>
      </c>
      <c r="C2445" s="8">
        <v>1.26014444303887</v>
      </c>
      <c r="D2445">
        <v>0</v>
      </c>
      <c r="E2445" s="8">
        <f t="shared" si="724"/>
        <v>1.7753259378788231</v>
      </c>
      <c r="F2445" s="8">
        <f t="shared" si="725"/>
        <v>0.7669694334632251</v>
      </c>
      <c r="G2445" s="8">
        <f t="shared" si="742"/>
        <v>0.72439460304961489</v>
      </c>
      <c r="H2445" s="9">
        <f t="shared" si="726"/>
        <v>0.65490469853180566</v>
      </c>
      <c r="I2445" s="9">
        <f t="shared" si="727"/>
        <v>0.17482630386146111</v>
      </c>
      <c r="J2445" s="9">
        <f t="shared" si="728"/>
        <v>0.17026899760673322</v>
      </c>
      <c r="K2445" s="9">
        <f t="shared" si="729"/>
        <v>2.2046869736464032E-2</v>
      </c>
      <c r="L2445" s="9">
        <f t="shared" si="730"/>
        <v>0.19610232843036829</v>
      </c>
      <c r="M2445" s="9">
        <f t="shared" si="731"/>
        <v>0.78185080183316757</v>
      </c>
      <c r="N2445" s="9">
        <f t="shared" si="732"/>
        <v>0.24647318307589855</v>
      </c>
      <c r="O2445" s="9">
        <f t="shared" si="733"/>
        <v>0.46449648169288965</v>
      </c>
      <c r="P2445" s="9">
        <f t="shared" si="734"/>
        <v>0.28903033523121174</v>
      </c>
      <c r="Q2445" s="9">
        <f t="shared" si="735"/>
        <v>3.8543727477411121E-3</v>
      </c>
      <c r="R2445" s="9">
        <f t="shared" si="736"/>
        <v>3.4283845258107612E-2</v>
      </c>
      <c r="S2445" s="9">
        <f t="shared" si="737"/>
        <v>0.46837352912084151</v>
      </c>
      <c r="T2445" s="9">
        <f t="shared" si="738"/>
        <v>0.30420092831216627</v>
      </c>
      <c r="U2445" s="9">
        <f t="shared" si="739"/>
        <v>0.18928732456114344</v>
      </c>
      <c r="V2445" s="9">
        <f t="shared" ca="1" si="740"/>
        <v>0.30420092831216627</v>
      </c>
      <c r="W2445">
        <f t="shared" ca="1" si="741"/>
        <v>-1.190066847510824</v>
      </c>
      <c r="X2445">
        <v>2444</v>
      </c>
    </row>
    <row r="2446" spans="1:24" x14ac:dyDescent="0.25">
      <c r="A2446">
        <v>0</v>
      </c>
      <c r="B2446" s="8">
        <v>2.3485582106929099</v>
      </c>
      <c r="C2446" s="8">
        <v>-0.97946579040364301</v>
      </c>
      <c r="D2446">
        <v>0</v>
      </c>
      <c r="E2446" s="8">
        <f t="shared" si="724"/>
        <v>1.3422588906092818</v>
      </c>
      <c r="F2446" s="8">
        <f t="shared" si="725"/>
        <v>-0.59613826534909398</v>
      </c>
      <c r="G2446" s="8">
        <f t="shared" si="742"/>
        <v>-0.56304635263009983</v>
      </c>
      <c r="H2446" s="9">
        <f t="shared" si="726"/>
        <v>0.48625093059229174</v>
      </c>
      <c r="I2446" s="9">
        <f t="shared" si="727"/>
        <v>0.30776472834804236</v>
      </c>
      <c r="J2446" s="9">
        <f t="shared" si="728"/>
        <v>0.2059843410596659</v>
      </c>
      <c r="K2446" s="9">
        <f t="shared" si="729"/>
        <v>0.25781675003023041</v>
      </c>
      <c r="L2446" s="9">
        <f t="shared" si="730"/>
        <v>0.46279123118595245</v>
      </c>
      <c r="M2446" s="9">
        <f t="shared" si="731"/>
        <v>0.27939201878381714</v>
      </c>
      <c r="N2446" s="9">
        <f t="shared" si="732"/>
        <v>0.72634996036193478</v>
      </c>
      <c r="O2446" s="9">
        <f t="shared" si="733"/>
        <v>0.24103373482154744</v>
      </c>
      <c r="P2446" s="9">
        <f t="shared" si="734"/>
        <v>3.2616304816517783E-2</v>
      </c>
      <c r="Q2446" s="9">
        <f t="shared" si="735"/>
        <v>7.9346902036629002E-2</v>
      </c>
      <c r="R2446" s="9">
        <f t="shared" si="736"/>
        <v>0.14243081754780074</v>
      </c>
      <c r="S2446" s="9">
        <f t="shared" si="737"/>
        <v>0.64515969398494355</v>
      </c>
      <c r="T2446" s="9">
        <f t="shared" si="738"/>
        <v>0.11720287786111312</v>
      </c>
      <c r="U2446" s="9">
        <f t="shared" si="739"/>
        <v>1.585970856951362E-2</v>
      </c>
      <c r="V2446" s="9">
        <f t="shared" ca="1" si="740"/>
        <v>0.64515969398494355</v>
      </c>
      <c r="W2446">
        <f t="shared" ca="1" si="741"/>
        <v>-0.43825740525755391</v>
      </c>
      <c r="X2446">
        <v>2445</v>
      </c>
    </row>
    <row r="2447" spans="1:24" x14ac:dyDescent="0.25">
      <c r="A2447">
        <v>0</v>
      </c>
      <c r="B2447" s="8">
        <v>2.5307828153203098</v>
      </c>
      <c r="C2447" s="8">
        <v>-0.424131880895671</v>
      </c>
      <c r="D2447">
        <v>0</v>
      </c>
      <c r="E2447" s="8">
        <f t="shared" si="724"/>
        <v>1.4464047425346318</v>
      </c>
      <c r="F2447" s="8">
        <f t="shared" si="725"/>
        <v>-0.2581419853900121</v>
      </c>
      <c r="G2447" s="8">
        <f t="shared" si="742"/>
        <v>-0.24381240356953998</v>
      </c>
      <c r="H2447" s="9">
        <f t="shared" si="726"/>
        <v>0.52777391750894376</v>
      </c>
      <c r="I2447" s="9">
        <f t="shared" si="727"/>
        <v>0.27214379205028116</v>
      </c>
      <c r="J2447" s="9">
        <f t="shared" si="728"/>
        <v>0.20008229044077508</v>
      </c>
      <c r="K2447" s="9">
        <f t="shared" si="729"/>
        <v>0.16155497427264134</v>
      </c>
      <c r="L2447" s="9">
        <f t="shared" si="730"/>
        <v>0.43585636190881571</v>
      </c>
      <c r="M2447" s="9">
        <f t="shared" si="731"/>
        <v>0.40258866381854297</v>
      </c>
      <c r="N2447" s="9">
        <f t="shared" si="732"/>
        <v>0.61124938963359077</v>
      </c>
      <c r="O2447" s="9">
        <f t="shared" si="733"/>
        <v>0.32504953448552509</v>
      </c>
      <c r="P2447" s="9">
        <f t="shared" si="734"/>
        <v>6.3701075880884139E-2</v>
      </c>
      <c r="Q2447" s="9">
        <f t="shared" si="735"/>
        <v>4.3966183323142227E-2</v>
      </c>
      <c r="R2447" s="9">
        <f t="shared" si="736"/>
        <v>0.11861560311910484</v>
      </c>
      <c r="S2447" s="9">
        <f t="shared" si="737"/>
        <v>0.63224578099068007</v>
      </c>
      <c r="T2447" s="9">
        <f t="shared" si="738"/>
        <v>0.1715526661998841</v>
      </c>
      <c r="U2447" s="9">
        <f t="shared" si="739"/>
        <v>3.3619766367188712E-2</v>
      </c>
      <c r="V2447" s="9">
        <f t="shared" ca="1" si="740"/>
        <v>0.63224578099068007</v>
      </c>
      <c r="W2447">
        <f t="shared" ca="1" si="741"/>
        <v>-0.45847706646234598</v>
      </c>
      <c r="X2447">
        <v>2446</v>
      </c>
    </row>
    <row r="2448" spans="1:24" x14ac:dyDescent="0.25">
      <c r="A2448">
        <v>1</v>
      </c>
      <c r="B2448" s="8">
        <v>4.5176373710573499</v>
      </c>
      <c r="C2448" s="8">
        <v>-1.6552180182841401</v>
      </c>
      <c r="D2448">
        <v>1</v>
      </c>
      <c r="E2448" s="8">
        <f t="shared" si="724"/>
        <v>2.9670874106956444</v>
      </c>
      <c r="F2448" s="8">
        <f t="shared" si="725"/>
        <v>-0.49107855452389848</v>
      </c>
      <c r="G2448" s="8">
        <f t="shared" si="742"/>
        <v>-0.43176140836748633</v>
      </c>
      <c r="H2448" s="9">
        <f t="shared" si="726"/>
        <v>0.94412292156763289</v>
      </c>
      <c r="I2448" s="9">
        <f t="shared" si="727"/>
        <v>1.6709011168389583E-2</v>
      </c>
      <c r="J2448" s="9">
        <f t="shared" si="728"/>
        <v>3.9168067263977431E-2</v>
      </c>
      <c r="K2448" s="9">
        <f t="shared" si="729"/>
        <v>0.22507930623812555</v>
      </c>
      <c r="L2448" s="9">
        <f t="shared" si="730"/>
        <v>0.45916081129316832</v>
      </c>
      <c r="M2448" s="9">
        <f t="shared" si="731"/>
        <v>0.31575988246870612</v>
      </c>
      <c r="N2448" s="9">
        <f t="shared" si="732"/>
        <v>0.68101032020759122</v>
      </c>
      <c r="O2448" s="9">
        <f t="shared" si="733"/>
        <v>0.27557595413118874</v>
      </c>
      <c r="P2448" s="9">
        <f t="shared" si="734"/>
        <v>4.3413725661220037E-2</v>
      </c>
      <c r="Q2448" s="9">
        <f t="shared" si="735"/>
        <v>3.7608526417062188E-3</v>
      </c>
      <c r="R2448" s="9">
        <f t="shared" si="736"/>
        <v>7.6721231239843708E-3</v>
      </c>
      <c r="S2448" s="9">
        <f t="shared" si="737"/>
        <v>0.6874015557987766</v>
      </c>
      <c r="T2448" s="9">
        <f t="shared" si="738"/>
        <v>0.26017757492812588</v>
      </c>
      <c r="U2448" s="9">
        <f t="shared" si="739"/>
        <v>4.0987893507406774E-2</v>
      </c>
      <c r="V2448" s="9">
        <f t="shared" ca="1" si="740"/>
        <v>0.26017757492812588</v>
      </c>
      <c r="W2448">
        <f t="shared" ca="1" si="741"/>
        <v>-1.3463909005988537</v>
      </c>
      <c r="X2448">
        <v>2447</v>
      </c>
    </row>
    <row r="2449" spans="1:24" x14ac:dyDescent="0.25">
      <c r="A2449">
        <v>0</v>
      </c>
      <c r="B2449" s="8">
        <v>1.7265595923494399</v>
      </c>
      <c r="C2449" s="8">
        <v>-7.4872789594022E-3</v>
      </c>
      <c r="D2449">
        <v>1</v>
      </c>
      <c r="E2449" s="8">
        <f t="shared" si="724"/>
        <v>1.3719176823935344</v>
      </c>
      <c r="F2449" s="8">
        <f t="shared" si="725"/>
        <v>0.51178990124792434</v>
      </c>
      <c r="G2449" s="8">
        <f t="shared" si="742"/>
        <v>0.51543735240899902</v>
      </c>
      <c r="H2449" s="9">
        <f t="shared" si="726"/>
        <v>0.49808036114455034</v>
      </c>
      <c r="I2449" s="9">
        <f t="shared" si="727"/>
        <v>0.29741318694579211</v>
      </c>
      <c r="J2449" s="9">
        <f t="shared" si="728"/>
        <v>0.20450645190965755</v>
      </c>
      <c r="K2449" s="9">
        <f t="shared" si="729"/>
        <v>3.9372131683731E-2</v>
      </c>
      <c r="L2449" s="9">
        <f t="shared" si="730"/>
        <v>0.26101771940757512</v>
      </c>
      <c r="M2449" s="9">
        <f t="shared" si="731"/>
        <v>0.69961014890869389</v>
      </c>
      <c r="N2449" s="9">
        <f t="shared" si="732"/>
        <v>0.3167975330740132</v>
      </c>
      <c r="O2449" s="9">
        <f t="shared" si="733"/>
        <v>0.46111937682455156</v>
      </c>
      <c r="P2449" s="9">
        <f t="shared" si="734"/>
        <v>0.22208309010143529</v>
      </c>
      <c r="Q2449" s="9">
        <f t="shared" si="735"/>
        <v>1.1709791160907833E-2</v>
      </c>
      <c r="R2449" s="9">
        <f t="shared" si="736"/>
        <v>7.7630111778329444E-2</v>
      </c>
      <c r="S2449" s="9">
        <f t="shared" si="737"/>
        <v>0.57037036559941945</v>
      </c>
      <c r="T2449" s="9">
        <f t="shared" si="738"/>
        <v>0.22967450573952264</v>
      </c>
      <c r="U2449" s="9">
        <f t="shared" si="739"/>
        <v>0.1106152257218206</v>
      </c>
      <c r="V2449" s="9">
        <f t="shared" ca="1" si="740"/>
        <v>0.57037036559941945</v>
      </c>
      <c r="W2449">
        <f t="shared" ca="1" si="741"/>
        <v>-0.56146936494939981</v>
      </c>
      <c r="X2449">
        <v>2448</v>
      </c>
    </row>
    <row r="2450" spans="1:24" x14ac:dyDescent="0.25">
      <c r="A2450">
        <v>1</v>
      </c>
      <c r="B2450" s="8">
        <v>2.1854221075667999</v>
      </c>
      <c r="C2450" s="8">
        <v>-1.2319635027369999</v>
      </c>
      <c r="D2450">
        <v>1</v>
      </c>
      <c r="E2450" s="8">
        <f t="shared" si="724"/>
        <v>1.6341689171356029</v>
      </c>
      <c r="F2450" s="8">
        <f t="shared" si="725"/>
        <v>-0.23347056538171362</v>
      </c>
      <c r="G2450" s="8">
        <f t="shared" si="742"/>
        <v>-0.18845335866538548</v>
      </c>
      <c r="H2450" s="9">
        <f t="shared" si="726"/>
        <v>0.60158020275427393</v>
      </c>
      <c r="I2450" s="9">
        <f t="shared" si="727"/>
        <v>0.21356677212629641</v>
      </c>
      <c r="J2450" s="9">
        <f t="shared" si="728"/>
        <v>0.18485302511942966</v>
      </c>
      <c r="K2450" s="9">
        <f t="shared" si="729"/>
        <v>0.15558773738848622</v>
      </c>
      <c r="L2450" s="9">
        <f t="shared" si="730"/>
        <v>0.43224787757316663</v>
      </c>
      <c r="M2450" s="9">
        <f t="shared" si="731"/>
        <v>0.41216438503834718</v>
      </c>
      <c r="N2450" s="9">
        <f t="shared" si="732"/>
        <v>0.58987281223132293</v>
      </c>
      <c r="O2450" s="9">
        <f t="shared" si="733"/>
        <v>0.33921996941122856</v>
      </c>
      <c r="P2450" s="9">
        <f t="shared" si="734"/>
        <v>7.0907218357448509E-2</v>
      </c>
      <c r="Q2450" s="9">
        <f t="shared" si="735"/>
        <v>3.3228370856492884E-2</v>
      </c>
      <c r="R2450" s="9">
        <f t="shared" si="736"/>
        <v>9.2313783971743738E-2</v>
      </c>
      <c r="S2450" s="9">
        <f t="shared" si="737"/>
        <v>0.62773344839884249</v>
      </c>
      <c r="T2450" s="9">
        <f t="shared" si="738"/>
        <v>0.20406801797670548</v>
      </c>
      <c r="U2450" s="9">
        <f t="shared" si="739"/>
        <v>4.2656378796215449E-2</v>
      </c>
      <c r="V2450" s="9">
        <f t="shared" ca="1" si="740"/>
        <v>0.20406801797670548</v>
      </c>
      <c r="W2450">
        <f t="shared" ca="1" si="741"/>
        <v>-1.5893019192560627</v>
      </c>
      <c r="X2450">
        <v>2449</v>
      </c>
    </row>
    <row r="2451" spans="1:24" x14ac:dyDescent="0.25">
      <c r="A2451">
        <v>0</v>
      </c>
      <c r="B2451" s="8">
        <v>1.00419203348118</v>
      </c>
      <c r="C2451" s="8">
        <v>-0.55897297509251698</v>
      </c>
      <c r="D2451">
        <v>0</v>
      </c>
      <c r="E2451" s="8">
        <f t="shared" si="724"/>
        <v>0.57392049244606635</v>
      </c>
      <c r="F2451" s="8">
        <f t="shared" si="725"/>
        <v>-0.34021114674291131</v>
      </c>
      <c r="G2451" s="8">
        <f t="shared" si="742"/>
        <v>-0.32132586755780046</v>
      </c>
      <c r="H2451" s="9">
        <f t="shared" si="726"/>
        <v>0.21104256117715792</v>
      </c>
      <c r="I2451" s="9">
        <f t="shared" si="727"/>
        <v>0.60493511914276354</v>
      </c>
      <c r="J2451" s="9">
        <f t="shared" si="728"/>
        <v>0.18402231968007854</v>
      </c>
      <c r="K2451" s="9">
        <f t="shared" si="729"/>
        <v>0.18246315484842907</v>
      </c>
      <c r="L2451" s="9">
        <f t="shared" si="730"/>
        <v>0.44635372833574999</v>
      </c>
      <c r="M2451" s="9">
        <f t="shared" si="731"/>
        <v>0.371183116815821</v>
      </c>
      <c r="N2451" s="9">
        <f t="shared" si="732"/>
        <v>0.64061020575328276</v>
      </c>
      <c r="O2451" s="9">
        <f t="shared" si="733"/>
        <v>0.30480537457661372</v>
      </c>
      <c r="P2451" s="9">
        <f t="shared" si="734"/>
        <v>5.4584419670103523E-2</v>
      </c>
      <c r="Q2451" s="9">
        <f t="shared" si="735"/>
        <v>0.11037837031739894</v>
      </c>
      <c r="R2451" s="9">
        <f t="shared" si="736"/>
        <v>0.27001504583060365</v>
      </c>
      <c r="S2451" s="9">
        <f t="shared" si="737"/>
        <v>0.5437600412132384</v>
      </c>
      <c r="T2451" s="9">
        <f t="shared" si="738"/>
        <v>6.432690691121154E-2</v>
      </c>
      <c r="U2451" s="9">
        <f t="shared" si="739"/>
        <v>1.1519635727547484E-2</v>
      </c>
      <c r="V2451" s="9">
        <f t="shared" ca="1" si="740"/>
        <v>0.5437600412132384</v>
      </c>
      <c r="W2451">
        <f t="shared" ca="1" si="741"/>
        <v>-0.6092472301506896</v>
      </c>
      <c r="X2451">
        <v>2450</v>
      </c>
    </row>
    <row r="2452" spans="1:24" x14ac:dyDescent="0.25">
      <c r="A2452">
        <v>0</v>
      </c>
      <c r="B2452" s="8">
        <v>0.44356055788677901</v>
      </c>
      <c r="C2452" s="8">
        <v>2.0903168810702102</v>
      </c>
      <c r="D2452">
        <v>0</v>
      </c>
      <c r="E2452" s="8">
        <f t="shared" si="724"/>
        <v>0.25350578905663379</v>
      </c>
      <c r="F2452" s="8">
        <f t="shared" si="725"/>
        <v>1.2722423710149098</v>
      </c>
      <c r="G2452" s="8">
        <f t="shared" si="742"/>
        <v>1.2016196045424747</v>
      </c>
      <c r="H2452" s="9">
        <f t="shared" si="726"/>
        <v>0.13067124272605835</v>
      </c>
      <c r="I2452" s="9">
        <f t="shared" si="727"/>
        <v>0.72124930420328326</v>
      </c>
      <c r="J2452" s="9">
        <f t="shared" si="728"/>
        <v>0.1480794530706584</v>
      </c>
      <c r="K2452" s="9">
        <f t="shared" si="729"/>
        <v>5.8932703026636146E-3</v>
      </c>
      <c r="L2452" s="9">
        <f t="shared" si="730"/>
        <v>9.3724591106408156E-2</v>
      </c>
      <c r="M2452" s="9">
        <f t="shared" si="731"/>
        <v>0.90038213859092819</v>
      </c>
      <c r="N2452" s="9">
        <f t="shared" si="732"/>
        <v>0.12244413880834966</v>
      </c>
      <c r="O2452" s="9">
        <f t="shared" si="733"/>
        <v>0.40903744307016349</v>
      </c>
      <c r="P2452" s="9">
        <f t="shared" si="734"/>
        <v>0.46851841812148681</v>
      </c>
      <c r="Q2452" s="9">
        <f t="shared" si="735"/>
        <v>4.2505171052780047E-3</v>
      </c>
      <c r="R2452" s="9">
        <f t="shared" si="736"/>
        <v>6.7598796122234114E-2</v>
      </c>
      <c r="S2452" s="9">
        <f t="shared" si="737"/>
        <v>0.81347937182903862</v>
      </c>
      <c r="T2452" s="9">
        <f t="shared" si="738"/>
        <v>5.3449431007467609E-2</v>
      </c>
      <c r="U2452" s="9">
        <f t="shared" si="739"/>
        <v>6.1221883935981693E-2</v>
      </c>
      <c r="V2452" s="9">
        <f t="shared" ca="1" si="740"/>
        <v>0.81347937182903862</v>
      </c>
      <c r="W2452">
        <f t="shared" ca="1" si="741"/>
        <v>-0.20643470995365704</v>
      </c>
      <c r="X2452">
        <v>2451</v>
      </c>
    </row>
    <row r="2453" spans="1:24" x14ac:dyDescent="0.25">
      <c r="A2453">
        <v>0</v>
      </c>
      <c r="B2453" s="8">
        <v>3.1326802385988901</v>
      </c>
      <c r="C2453" s="8">
        <v>-0.78737179545555402</v>
      </c>
      <c r="D2453">
        <v>1</v>
      </c>
      <c r="E2453" s="8">
        <f t="shared" si="724"/>
        <v>2.1755502813661391</v>
      </c>
      <c r="F2453" s="8">
        <f t="shared" si="725"/>
        <v>3.7124009501937782E-2</v>
      </c>
      <c r="G2453" s="8">
        <f t="shared" si="742"/>
        <v>6.7120385356084222E-2</v>
      </c>
      <c r="H2453" s="9">
        <f t="shared" si="726"/>
        <v>0.7878028242574755</v>
      </c>
      <c r="I2453" s="9">
        <f t="shared" si="727"/>
        <v>9.0858393301174067E-2</v>
      </c>
      <c r="J2453" s="9">
        <f t="shared" si="728"/>
        <v>0.12133878244135043</v>
      </c>
      <c r="K2453" s="9">
        <f t="shared" si="729"/>
        <v>9.9684183594750411E-2</v>
      </c>
      <c r="L2453" s="9">
        <f t="shared" si="730"/>
        <v>0.38092939309398216</v>
      </c>
      <c r="M2453" s="9">
        <f t="shared" si="731"/>
        <v>0.5193864233112675</v>
      </c>
      <c r="N2453" s="9">
        <f t="shared" si="732"/>
        <v>0.48868913682459997</v>
      </c>
      <c r="O2453" s="9">
        <f t="shared" si="733"/>
        <v>0.39884034484021086</v>
      </c>
      <c r="P2453" s="9">
        <f t="shared" si="734"/>
        <v>0.11247051833518912</v>
      </c>
      <c r="Q2453" s="9">
        <f t="shared" si="735"/>
        <v>9.057144758958276E-3</v>
      </c>
      <c r="R2453" s="9">
        <f t="shared" si="736"/>
        <v>3.4610632617710572E-2</v>
      </c>
      <c r="S2453" s="9">
        <f t="shared" si="737"/>
        <v>0.55352008054022339</v>
      </c>
      <c r="T2453" s="9">
        <f t="shared" si="738"/>
        <v>0.31420755009294354</v>
      </c>
      <c r="U2453" s="9">
        <f t="shared" si="739"/>
        <v>8.8604591990164169E-2</v>
      </c>
      <c r="V2453" s="9">
        <f t="shared" ca="1" si="740"/>
        <v>0.55352008054022339</v>
      </c>
      <c r="W2453">
        <f t="shared" ca="1" si="741"/>
        <v>-0.59145724828605761</v>
      </c>
      <c r="X2453">
        <v>2452</v>
      </c>
    </row>
    <row r="2454" spans="1:24" x14ac:dyDescent="0.25">
      <c r="A2454">
        <v>-1</v>
      </c>
      <c r="B2454" s="8">
        <v>1.8110512013686799</v>
      </c>
      <c r="C2454" s="8">
        <v>-0.41969695630630899</v>
      </c>
      <c r="D2454">
        <v>0</v>
      </c>
      <c r="E2454" s="8">
        <f t="shared" si="724"/>
        <v>1.0350603895266142</v>
      </c>
      <c r="F2454" s="8">
        <f t="shared" si="725"/>
        <v>-0.25544273006373186</v>
      </c>
      <c r="G2454" s="8">
        <f t="shared" si="742"/>
        <v>-0.24126298516340988</v>
      </c>
      <c r="H2454" s="9">
        <f t="shared" si="726"/>
        <v>0.36629995215555677</v>
      </c>
      <c r="I2454" s="9">
        <f t="shared" si="727"/>
        <v>0.42269734168508477</v>
      </c>
      <c r="J2454" s="9">
        <f t="shared" si="728"/>
        <v>0.21100270615935846</v>
      </c>
      <c r="K2454" s="9">
        <f t="shared" si="729"/>
        <v>0.16089493452258827</v>
      </c>
      <c r="L2454" s="9">
        <f t="shared" si="730"/>
        <v>0.43547147112167306</v>
      </c>
      <c r="M2454" s="9">
        <f t="shared" si="731"/>
        <v>0.40363359435573865</v>
      </c>
      <c r="N2454" s="9">
        <f t="shared" si="732"/>
        <v>0.61027177427039447</v>
      </c>
      <c r="O2454" s="9">
        <f t="shared" si="733"/>
        <v>0.32570831082428564</v>
      </c>
      <c r="P2454" s="9">
        <f t="shared" si="734"/>
        <v>6.4019914905319886E-2</v>
      </c>
      <c r="Q2454" s="9">
        <f t="shared" si="735"/>
        <v>6.8009861113293837E-2</v>
      </c>
      <c r="R2454" s="9">
        <f t="shared" si="736"/>
        <v>0.18407263322282436</v>
      </c>
      <c r="S2454" s="9">
        <f t="shared" si="737"/>
        <v>0.60516007522545734</v>
      </c>
      <c r="T2454" s="9">
        <f t="shared" si="738"/>
        <v>0.11930693867160304</v>
      </c>
      <c r="U2454" s="9">
        <f t="shared" si="739"/>
        <v>2.3450491766821489E-2</v>
      </c>
      <c r="V2454" s="9">
        <f t="shared" ca="1" si="740"/>
        <v>0.18407263322282436</v>
      </c>
      <c r="W2454">
        <f t="shared" ca="1" si="741"/>
        <v>-1.6924248534885484</v>
      </c>
      <c r="X2454">
        <v>2453</v>
      </c>
    </row>
    <row r="2455" spans="1:24" x14ac:dyDescent="0.25">
      <c r="A2455">
        <v>-1</v>
      </c>
      <c r="B2455" s="8">
        <v>-1.1628747428868101E-2</v>
      </c>
      <c r="C2455" s="8">
        <v>0.87482228221339897</v>
      </c>
      <c r="D2455">
        <v>0</v>
      </c>
      <c r="E2455" s="8">
        <f t="shared" si="724"/>
        <v>-6.6461157113252367E-3</v>
      </c>
      <c r="F2455" s="8">
        <f t="shared" si="725"/>
        <v>0.53244844579259076</v>
      </c>
      <c r="G2455" s="8">
        <f t="shared" si="742"/>
        <v>0.50289198461623175</v>
      </c>
      <c r="H2455" s="9">
        <f t="shared" si="726"/>
        <v>8.3274858298306387E-2</v>
      </c>
      <c r="I2455" s="9">
        <f t="shared" si="727"/>
        <v>0.80142125212718418</v>
      </c>
      <c r="J2455" s="9">
        <f t="shared" si="728"/>
        <v>0.11530388957450943</v>
      </c>
      <c r="K2455" s="9">
        <f t="shared" si="729"/>
        <v>3.7646315031571308E-2</v>
      </c>
      <c r="L2455" s="9">
        <f t="shared" si="730"/>
        <v>0.25559570793196307</v>
      </c>
      <c r="M2455" s="9">
        <f t="shared" si="731"/>
        <v>0.70675797703646559</v>
      </c>
      <c r="N2455" s="9">
        <f t="shared" si="732"/>
        <v>0.32127819002986635</v>
      </c>
      <c r="O2455" s="9">
        <f t="shared" si="733"/>
        <v>0.46035544535943396</v>
      </c>
      <c r="P2455" s="9">
        <f t="shared" si="734"/>
        <v>0.21836636461069969</v>
      </c>
      <c r="Q2455" s="9">
        <f t="shared" si="735"/>
        <v>3.0170556930576312E-2</v>
      </c>
      <c r="R2455" s="9">
        <f t="shared" si="736"/>
        <v>0.20483983228916791</v>
      </c>
      <c r="S2455" s="9">
        <f t="shared" si="737"/>
        <v>0.70846914823102281</v>
      </c>
      <c r="T2455" s="9">
        <f t="shared" si="738"/>
        <v>3.8336034479160591E-2</v>
      </c>
      <c r="U2455" s="9">
        <f t="shared" si="739"/>
        <v>1.8184428070072322E-2</v>
      </c>
      <c r="V2455" s="9">
        <f t="shared" ca="1" si="740"/>
        <v>0.20483983228916791</v>
      </c>
      <c r="W2455">
        <f t="shared" ca="1" si="741"/>
        <v>-1.5855269111287598</v>
      </c>
      <c r="X2455">
        <v>2454</v>
      </c>
    </row>
    <row r="2456" spans="1:24" x14ac:dyDescent="0.25">
      <c r="A2456">
        <v>-1</v>
      </c>
      <c r="B2456" s="8">
        <v>1.20888724481591</v>
      </c>
      <c r="C2456" s="8">
        <v>-0.56910985609096798</v>
      </c>
      <c r="D2456">
        <v>-1</v>
      </c>
      <c r="E2456" s="8">
        <f t="shared" si="724"/>
        <v>0.30576252036099133</v>
      </c>
      <c r="F2456" s="8">
        <f t="shared" si="725"/>
        <v>-0.86272774845188982</v>
      </c>
      <c r="G2456" s="8">
        <f t="shared" si="742"/>
        <v>-0.84689447629005432</v>
      </c>
      <c r="H2456" s="9">
        <f t="shared" si="726"/>
        <v>0.14209213361768669</v>
      </c>
      <c r="I2456" s="9">
        <f t="shared" si="727"/>
        <v>0.70343303376056465</v>
      </c>
      <c r="J2456" s="9">
        <f t="shared" si="728"/>
        <v>0.15447483262174866</v>
      </c>
      <c r="K2456" s="9">
        <f t="shared" si="729"/>
        <v>0.35067400597496556</v>
      </c>
      <c r="L2456" s="9">
        <f t="shared" si="730"/>
        <v>0.45200743171933255</v>
      </c>
      <c r="M2456" s="9">
        <f t="shared" si="731"/>
        <v>0.19731856230570188</v>
      </c>
      <c r="N2456" s="9">
        <f t="shared" si="732"/>
        <v>0.81209932781619565</v>
      </c>
      <c r="O2456" s="9">
        <f t="shared" si="733"/>
        <v>0.1712117560532892</v>
      </c>
      <c r="P2456" s="9">
        <f t="shared" si="734"/>
        <v>1.6688916130515152E-2</v>
      </c>
      <c r="Q2456" s="9">
        <f t="shared" si="735"/>
        <v>0.2466756798839404</v>
      </c>
      <c r="R2456" s="9">
        <f t="shared" si="736"/>
        <v>0.31795695897665138</v>
      </c>
      <c r="S2456" s="9">
        <f t="shared" si="737"/>
        <v>0.40866815372061394</v>
      </c>
      <c r="T2456" s="9">
        <f t="shared" si="738"/>
        <v>2.4327843718042745E-2</v>
      </c>
      <c r="U2456" s="9">
        <f t="shared" si="739"/>
        <v>2.3713637007515258E-3</v>
      </c>
      <c r="V2456" s="9">
        <f t="shared" ca="1" si="740"/>
        <v>0.31795695897665138</v>
      </c>
      <c r="W2456">
        <f t="shared" ca="1" si="741"/>
        <v>-1.1458392544925073</v>
      </c>
      <c r="X2456">
        <v>2455</v>
      </c>
    </row>
    <row r="2457" spans="1:24" x14ac:dyDescent="0.25">
      <c r="A2457">
        <v>1</v>
      </c>
      <c r="B2457" s="8">
        <v>0.96658364167323596</v>
      </c>
      <c r="C2457" s="8">
        <v>1.29529294851307</v>
      </c>
      <c r="D2457">
        <v>0</v>
      </c>
      <c r="E2457" s="8">
        <f t="shared" si="724"/>
        <v>0.55242636978140536</v>
      </c>
      <c r="F2457" s="8">
        <f t="shared" si="725"/>
        <v>0.78836208371022121</v>
      </c>
      <c r="G2457" s="8">
        <f t="shared" si="742"/>
        <v>0.74459973731927809</v>
      </c>
      <c r="H2457" s="9">
        <f t="shared" si="726"/>
        <v>0.2048836639827164</v>
      </c>
      <c r="I2457" s="9">
        <f t="shared" si="727"/>
        <v>0.61318739825661817</v>
      </c>
      <c r="J2457" s="9">
        <f t="shared" si="728"/>
        <v>0.18192893776066543</v>
      </c>
      <c r="K2457" s="9">
        <f t="shared" si="729"/>
        <v>2.0946008773697688E-2</v>
      </c>
      <c r="L2457" s="9">
        <f t="shared" si="730"/>
        <v>0.19095233266934183</v>
      </c>
      <c r="M2457" s="9">
        <f t="shared" si="731"/>
        <v>0.78810165855696046</v>
      </c>
      <c r="N2457" s="9">
        <f t="shared" si="732"/>
        <v>0.24014528939105234</v>
      </c>
      <c r="O2457" s="9">
        <f t="shared" si="733"/>
        <v>0.46388047028507678</v>
      </c>
      <c r="P2457" s="9">
        <f t="shared" si="734"/>
        <v>0.29597424032387093</v>
      </c>
      <c r="Q2457" s="9">
        <f t="shared" si="735"/>
        <v>1.2843828623803982E-2</v>
      </c>
      <c r="R2457" s="9">
        <f t="shared" si="736"/>
        <v>0.11708956406054595</v>
      </c>
      <c r="S2457" s="9">
        <f t="shared" si="737"/>
        <v>0.71438479011156231</v>
      </c>
      <c r="T2457" s="9">
        <f t="shared" si="738"/>
        <v>9.5041530402032129E-2</v>
      </c>
      <c r="U2457" s="9">
        <f t="shared" si="739"/>
        <v>6.0640286802055722E-2</v>
      </c>
      <c r="V2457" s="9">
        <f t="shared" ca="1" si="740"/>
        <v>9.5041530402032129E-2</v>
      </c>
      <c r="W2457">
        <f t="shared" ca="1" si="741"/>
        <v>-2.3534413207824652</v>
      </c>
      <c r="X2457">
        <v>2456</v>
      </c>
    </row>
    <row r="2458" spans="1:24" x14ac:dyDescent="0.25">
      <c r="A2458">
        <v>0</v>
      </c>
      <c r="B2458" s="8">
        <v>2.78007288338179</v>
      </c>
      <c r="C2458" s="8">
        <v>0.81093999757941204</v>
      </c>
      <c r="D2458">
        <v>0</v>
      </c>
      <c r="E2458" s="8">
        <f t="shared" si="724"/>
        <v>1.5888801594404756</v>
      </c>
      <c r="F2458" s="8">
        <f t="shared" si="725"/>
        <v>0.49356737947934265</v>
      </c>
      <c r="G2458" s="8">
        <f t="shared" si="742"/>
        <v>0.46616922440015385</v>
      </c>
      <c r="H2458" s="9">
        <f t="shared" si="726"/>
        <v>0.5840052421380646</v>
      </c>
      <c r="I2458" s="9">
        <f t="shared" si="727"/>
        <v>0.22698358937001922</v>
      </c>
      <c r="J2458" s="9">
        <f t="shared" si="728"/>
        <v>0.18901116849191624</v>
      </c>
      <c r="K2458" s="9">
        <f t="shared" si="729"/>
        <v>4.0947373765729662E-2</v>
      </c>
      <c r="L2458" s="9">
        <f t="shared" si="730"/>
        <v>0.26581200324191556</v>
      </c>
      <c r="M2458" s="9">
        <f t="shared" si="731"/>
        <v>0.69324062299235478</v>
      </c>
      <c r="N2458" s="9">
        <f t="shared" si="732"/>
        <v>0.33454226758844785</v>
      </c>
      <c r="O2458" s="9">
        <f t="shared" si="733"/>
        <v>0.45776272214760072</v>
      </c>
      <c r="P2458" s="9">
        <f t="shared" si="734"/>
        <v>0.20769501026395143</v>
      </c>
      <c r="Q2458" s="9">
        <f t="shared" si="735"/>
        <v>9.2943818726210787E-3</v>
      </c>
      <c r="R2458" s="9">
        <f t="shared" si="736"/>
        <v>6.0334962593485184E-2</v>
      </c>
      <c r="S2458" s="9">
        <f t="shared" si="737"/>
        <v>0.54173985138423786</v>
      </c>
      <c r="T2458" s="9">
        <f t="shared" si="738"/>
        <v>0.26733582938958916</v>
      </c>
      <c r="U2458" s="9">
        <f t="shared" si="739"/>
        <v>0.12129497476006676</v>
      </c>
      <c r="V2458" s="9">
        <f t="shared" ca="1" si="740"/>
        <v>0.54173985138423786</v>
      </c>
      <c r="W2458">
        <f t="shared" ca="1" si="741"/>
        <v>-0.61296937176515265</v>
      </c>
      <c r="X2458">
        <v>2457</v>
      </c>
    </row>
    <row r="2459" spans="1:24" x14ac:dyDescent="0.25">
      <c r="A2459">
        <v>0</v>
      </c>
      <c r="B2459" s="8">
        <v>1.72800133290181</v>
      </c>
      <c r="C2459" s="8">
        <v>-1.53206608577739</v>
      </c>
      <c r="D2459">
        <v>0</v>
      </c>
      <c r="E2459" s="8">
        <f t="shared" si="724"/>
        <v>0.9875953431819896</v>
      </c>
      <c r="F2459" s="8">
        <f t="shared" si="725"/>
        <v>-0.93247076898839332</v>
      </c>
      <c r="G2459" s="8">
        <f t="shared" si="742"/>
        <v>-0.88070888236917499</v>
      </c>
      <c r="H2459" s="9">
        <f t="shared" si="726"/>
        <v>0.34858844553983159</v>
      </c>
      <c r="I2459" s="9">
        <f t="shared" si="727"/>
        <v>0.44135577123545611</v>
      </c>
      <c r="J2459" s="9">
        <f t="shared" si="728"/>
        <v>0.2100557832247123</v>
      </c>
      <c r="K2459" s="9">
        <f t="shared" si="729"/>
        <v>0.3768522682947848</v>
      </c>
      <c r="L2459" s="9">
        <f t="shared" si="730"/>
        <v>0.44461757926739942</v>
      </c>
      <c r="M2459" s="9">
        <f t="shared" si="731"/>
        <v>0.17853015243781578</v>
      </c>
      <c r="N2459" s="9">
        <f t="shared" si="732"/>
        <v>0.82107597768285512</v>
      </c>
      <c r="O2459" s="9">
        <f t="shared" si="733"/>
        <v>0.16358883092122223</v>
      </c>
      <c r="P2459" s="9">
        <f t="shared" si="734"/>
        <v>1.5335191395922654E-2</v>
      </c>
      <c r="Q2459" s="9">
        <f t="shared" si="735"/>
        <v>0.16632592351507577</v>
      </c>
      <c r="R2459" s="9">
        <f t="shared" si="736"/>
        <v>0.19623453460240461</v>
      </c>
      <c r="S2459" s="9">
        <f t="shared" si="737"/>
        <v>0.57506869507325198</v>
      </c>
      <c r="T2459" s="9">
        <f t="shared" si="738"/>
        <v>5.7025176278507193E-2</v>
      </c>
      <c r="U2459" s="9">
        <f t="shared" si="739"/>
        <v>5.3456705307604784E-3</v>
      </c>
      <c r="V2459" s="9">
        <f t="shared" ca="1" si="740"/>
        <v>0.57506869507325198</v>
      </c>
      <c r="W2459">
        <f t="shared" ca="1" si="741"/>
        <v>-0.55326577562810986</v>
      </c>
      <c r="X2459">
        <v>2458</v>
      </c>
    </row>
    <row r="2460" spans="1:24" x14ac:dyDescent="0.25">
      <c r="A2460">
        <v>0</v>
      </c>
      <c r="B2460" s="8">
        <v>2.4203914905611601</v>
      </c>
      <c r="C2460" s="8">
        <v>-0.25506289354801698</v>
      </c>
      <c r="D2460">
        <v>1</v>
      </c>
      <c r="E2460" s="8">
        <f t="shared" si="724"/>
        <v>1.7684597096351022</v>
      </c>
      <c r="F2460" s="8">
        <f t="shared" si="725"/>
        <v>0.36110643800744679</v>
      </c>
      <c r="G2460" s="8">
        <f t="shared" si="742"/>
        <v>0.37311839838322458</v>
      </c>
      <c r="H2460" s="9">
        <f t="shared" si="726"/>
        <v>0.65237120870939502</v>
      </c>
      <c r="I2460" s="9">
        <f t="shared" si="727"/>
        <v>0.17660081038345601</v>
      </c>
      <c r="J2460" s="9">
        <f t="shared" si="728"/>
        <v>0.17102798090714896</v>
      </c>
      <c r="K2460" s="9">
        <f t="shared" si="729"/>
        <v>5.3990382901782999E-2</v>
      </c>
      <c r="L2460" s="9">
        <f t="shared" si="730"/>
        <v>0.30073414515726554</v>
      </c>
      <c r="M2460" s="9">
        <f t="shared" si="731"/>
        <v>0.64527547194095147</v>
      </c>
      <c r="N2460" s="9">
        <f t="shared" si="732"/>
        <v>0.36905624516971991</v>
      </c>
      <c r="O2460" s="9">
        <f t="shared" si="733"/>
        <v>0.44887144894432351</v>
      </c>
      <c r="P2460" s="9">
        <f t="shared" si="734"/>
        <v>0.18207230588595658</v>
      </c>
      <c r="Q2460" s="9">
        <f t="shared" si="735"/>
        <v>9.5347453733679657E-3</v>
      </c>
      <c r="R2460" s="9">
        <f t="shared" si="736"/>
        <v>5.310989374474899E-2</v>
      </c>
      <c r="S2460" s="9">
        <f t="shared" si="737"/>
        <v>0.52574582091560895</v>
      </c>
      <c r="T2460" s="9">
        <f t="shared" si="738"/>
        <v>0.29283080970294584</v>
      </c>
      <c r="U2460" s="9">
        <f t="shared" si="739"/>
        <v>0.11877873026332819</v>
      </c>
      <c r="V2460" s="9">
        <f t="shared" ca="1" si="740"/>
        <v>0.52574582091560895</v>
      </c>
      <c r="W2460">
        <f t="shared" ca="1" si="741"/>
        <v>-0.64293741323622855</v>
      </c>
      <c r="X2460">
        <v>2459</v>
      </c>
    </row>
    <row r="2461" spans="1:24" x14ac:dyDescent="0.25">
      <c r="A2461">
        <v>0</v>
      </c>
      <c r="B2461" s="8">
        <v>1.8380830256826299</v>
      </c>
      <c r="C2461" s="8">
        <v>1.3095582169455</v>
      </c>
      <c r="D2461">
        <v>0</v>
      </c>
      <c r="E2461" s="8">
        <f t="shared" si="724"/>
        <v>1.0505097432405603</v>
      </c>
      <c r="F2461" s="8">
        <f t="shared" si="725"/>
        <v>0.79704444144171838</v>
      </c>
      <c r="G2461" s="8">
        <f t="shared" si="742"/>
        <v>0.75280013332990248</v>
      </c>
      <c r="H2461" s="9">
        <f t="shared" si="726"/>
        <v>0.37212903897137006</v>
      </c>
      <c r="I2461" s="9">
        <f t="shared" si="727"/>
        <v>0.41665935332042059</v>
      </c>
      <c r="J2461" s="9">
        <f t="shared" si="728"/>
        <v>0.21121160770820935</v>
      </c>
      <c r="K2461" s="9">
        <f t="shared" si="729"/>
        <v>2.0512679867727306E-2</v>
      </c>
      <c r="L2461" s="9">
        <f t="shared" si="730"/>
        <v>0.18887890347288125</v>
      </c>
      <c r="M2461" s="9">
        <f t="shared" si="731"/>
        <v>0.79060841665939141</v>
      </c>
      <c r="N2461" s="9">
        <f t="shared" si="732"/>
        <v>0.23760255932741531</v>
      </c>
      <c r="O2461" s="9">
        <f t="shared" si="733"/>
        <v>0.4635832815635717</v>
      </c>
      <c r="P2461" s="9">
        <f t="shared" si="734"/>
        <v>0.29881415910901293</v>
      </c>
      <c r="Q2461" s="9">
        <f t="shared" si="735"/>
        <v>8.5467999285560696E-3</v>
      </c>
      <c r="R2461" s="9">
        <f t="shared" si="736"/>
        <v>7.869816177688084E-2</v>
      </c>
      <c r="S2461" s="9">
        <f t="shared" si="737"/>
        <v>0.62904481138284196</v>
      </c>
      <c r="T2461" s="9">
        <f t="shared" si="738"/>
        <v>0.17251280105144601</v>
      </c>
      <c r="U2461" s="9">
        <f t="shared" si="739"/>
        <v>0.11119742586027505</v>
      </c>
      <c r="V2461" s="9">
        <f t="shared" ca="1" si="740"/>
        <v>0.62904481138284196</v>
      </c>
      <c r="W2461">
        <f t="shared" ca="1" si="741"/>
        <v>-0.46355278255723609</v>
      </c>
      <c r="X2461">
        <v>2460</v>
      </c>
    </row>
    <row r="2462" spans="1:24" x14ac:dyDescent="0.25">
      <c r="A2462">
        <v>-2</v>
      </c>
      <c r="B2462" s="8">
        <v>0.517705268033124</v>
      </c>
      <c r="C2462" s="8">
        <v>0.35529554442324501</v>
      </c>
      <c r="D2462">
        <v>1</v>
      </c>
      <c r="E2462" s="8">
        <f t="shared" si="724"/>
        <v>0.68102764744467681</v>
      </c>
      <c r="F2462" s="8">
        <f t="shared" si="725"/>
        <v>0.73259263386878759</v>
      </c>
      <c r="G2462" s="8">
        <f t="shared" si="742"/>
        <v>0.72398322251873626</v>
      </c>
      <c r="H2462" s="9">
        <f t="shared" si="726"/>
        <v>0.2433077756756119</v>
      </c>
      <c r="I2462" s="9">
        <f t="shared" si="727"/>
        <v>0.56317933459533742</v>
      </c>
      <c r="J2462" s="9">
        <f t="shared" si="728"/>
        <v>0.19351288972905067</v>
      </c>
      <c r="K2462" s="9">
        <f t="shared" si="729"/>
        <v>2.3918036016549363E-2</v>
      </c>
      <c r="L2462" s="9">
        <f t="shared" si="730"/>
        <v>0.20449530056612991</v>
      </c>
      <c r="M2462" s="9">
        <f t="shared" si="731"/>
        <v>0.77158666341732074</v>
      </c>
      <c r="N2462" s="9">
        <f t="shared" si="732"/>
        <v>0.24660294180192294</v>
      </c>
      <c r="O2462" s="9">
        <f t="shared" si="733"/>
        <v>0.46450730279566849</v>
      </c>
      <c r="P2462" s="9">
        <f t="shared" si="734"/>
        <v>0.28888975540240863</v>
      </c>
      <c r="Q2462" s="9">
        <f t="shared" si="735"/>
        <v>1.3470143608627584E-2</v>
      </c>
      <c r="R2462" s="9">
        <f t="shared" si="736"/>
        <v>0.11516752730070658</v>
      </c>
      <c r="S2462" s="9">
        <f t="shared" si="737"/>
        <v>0.68805496665994215</v>
      </c>
      <c r="T2462" s="9">
        <f t="shared" si="738"/>
        <v>0.11301823862829204</v>
      </c>
      <c r="U2462" s="9">
        <f t="shared" si="739"/>
        <v>7.028912380243163E-2</v>
      </c>
      <c r="V2462" s="9">
        <f t="shared" ca="1" si="740"/>
        <v>1.3470143608627584E-2</v>
      </c>
      <c r="W2462">
        <f t="shared" ca="1" si="741"/>
        <v>-4.3072796272486498</v>
      </c>
      <c r="X2462">
        <v>2461</v>
      </c>
    </row>
    <row r="2463" spans="1:24" x14ac:dyDescent="0.25">
      <c r="A2463">
        <v>1</v>
      </c>
      <c r="B2463" s="8">
        <v>2.10258234888131</v>
      </c>
      <c r="C2463" s="8">
        <v>-0.70983992305962595</v>
      </c>
      <c r="D2463">
        <v>0</v>
      </c>
      <c r="E2463" s="8">
        <f t="shared" si="724"/>
        <v>1.2016776242439529</v>
      </c>
      <c r="F2463" s="8">
        <f t="shared" si="725"/>
        <v>-0.43203422166884681</v>
      </c>
      <c r="G2463" s="8">
        <f t="shared" si="742"/>
        <v>-0.4080518008344588</v>
      </c>
      <c r="H2463" s="9">
        <f t="shared" si="726"/>
        <v>0.43051942729625936</v>
      </c>
      <c r="I2463" s="9">
        <f t="shared" si="727"/>
        <v>0.35881987037821583</v>
      </c>
      <c r="J2463" s="9">
        <f t="shared" si="728"/>
        <v>0.21066070232552481</v>
      </c>
      <c r="K2463" s="9">
        <f t="shared" si="729"/>
        <v>0.20776663775848514</v>
      </c>
      <c r="L2463" s="9">
        <f t="shared" si="730"/>
        <v>0.4551895102500797</v>
      </c>
      <c r="M2463" s="9">
        <f t="shared" si="731"/>
        <v>0.33704385199143516</v>
      </c>
      <c r="N2463" s="9">
        <f t="shared" si="732"/>
        <v>0.67249613391518925</v>
      </c>
      <c r="O2463" s="9">
        <f t="shared" si="733"/>
        <v>0.28186214908175222</v>
      </c>
      <c r="P2463" s="9">
        <f t="shared" si="734"/>
        <v>4.5641717003058524E-2</v>
      </c>
      <c r="Q2463" s="9">
        <f t="shared" si="735"/>
        <v>7.4550798029417359E-2</v>
      </c>
      <c r="R2463" s="9">
        <f t="shared" si="736"/>
        <v>0.16333104106545715</v>
      </c>
      <c r="S2463" s="9">
        <f t="shared" si="737"/>
        <v>0.62112138404098194</v>
      </c>
      <c r="T2463" s="9">
        <f t="shared" si="738"/>
        <v>0.12134713099916884</v>
      </c>
      <c r="U2463" s="9">
        <f t="shared" si="739"/>
        <v>1.96496458649747E-2</v>
      </c>
      <c r="V2463" s="9">
        <f t="shared" ca="1" si="740"/>
        <v>0.12134713099916884</v>
      </c>
      <c r="W2463">
        <f t="shared" ca="1" si="741"/>
        <v>-2.1090999894526803</v>
      </c>
      <c r="X2463">
        <v>2462</v>
      </c>
    </row>
    <row r="2464" spans="1:24" x14ac:dyDescent="0.25">
      <c r="A2464">
        <v>-1</v>
      </c>
      <c r="B2464" s="8">
        <v>-0.46695543089557601</v>
      </c>
      <c r="C2464" s="8">
        <v>-0.76584927271201697</v>
      </c>
      <c r="D2464">
        <v>0</v>
      </c>
      <c r="E2464" s="8">
        <f t="shared" si="724"/>
        <v>-0.26687653547788948</v>
      </c>
      <c r="F2464" s="8">
        <f t="shared" si="725"/>
        <v>-0.46612353532557732</v>
      </c>
      <c r="G2464" s="8">
        <f t="shared" si="742"/>
        <v>-0.44024880081540413</v>
      </c>
      <c r="H2464" s="9">
        <f t="shared" si="726"/>
        <v>5.0128800952793817E-2</v>
      </c>
      <c r="I2464" s="9">
        <f t="shared" si="727"/>
        <v>0.865839879404116</v>
      </c>
      <c r="J2464" s="9">
        <f t="shared" si="728"/>
        <v>8.4031319643090185E-2</v>
      </c>
      <c r="K2464" s="9">
        <f t="shared" si="729"/>
        <v>0.21766434827051434</v>
      </c>
      <c r="L2464" s="9">
        <f t="shared" si="730"/>
        <v>0.45764931155051974</v>
      </c>
      <c r="M2464" s="9">
        <f t="shared" si="731"/>
        <v>0.32468634017896597</v>
      </c>
      <c r="N2464" s="9">
        <f t="shared" si="732"/>
        <v>0.6840354012887796</v>
      </c>
      <c r="O2464" s="9">
        <f t="shared" si="733"/>
        <v>0.27332676502794717</v>
      </c>
      <c r="P2464" s="9">
        <f t="shared" si="734"/>
        <v>4.263783368327323E-2</v>
      </c>
      <c r="Q2464" s="9">
        <f t="shared" si="735"/>
        <v>0.18846247305711764</v>
      </c>
      <c r="R2464" s="9">
        <f t="shared" si="736"/>
        <v>0.39625102472227874</v>
      </c>
      <c r="S2464" s="9">
        <f t="shared" si="737"/>
        <v>0.39944757574367956</v>
      </c>
      <c r="T2464" s="9">
        <f t="shared" si="738"/>
        <v>1.3701542999157009E-2</v>
      </c>
      <c r="U2464" s="9">
        <f t="shared" si="739"/>
        <v>2.1373834777671315E-3</v>
      </c>
      <c r="V2464" s="9">
        <f t="shared" ca="1" si="740"/>
        <v>0.39625102472227874</v>
      </c>
      <c r="W2464">
        <f t="shared" ca="1" si="741"/>
        <v>-0.92570736774407569</v>
      </c>
      <c r="X2464">
        <v>2463</v>
      </c>
    </row>
    <row r="2465" spans="1:24" x14ac:dyDescent="0.25">
      <c r="A2465">
        <v>0</v>
      </c>
      <c r="B2465" s="8">
        <v>2.9393338282486798</v>
      </c>
      <c r="C2465" s="8">
        <v>-1.22909647534857</v>
      </c>
      <c r="D2465">
        <v>0</v>
      </c>
      <c r="E2465" s="8">
        <f t="shared" si="724"/>
        <v>1.6799017139419277</v>
      </c>
      <c r="F2465" s="8">
        <f t="shared" si="725"/>
        <v>-0.74807251865226221</v>
      </c>
      <c r="G2465" s="8">
        <f t="shared" si="742"/>
        <v>-0.7065466647797175</v>
      </c>
      <c r="H2465" s="9">
        <f t="shared" si="726"/>
        <v>0.6191206800265312</v>
      </c>
      <c r="I2465" s="9">
        <f t="shared" si="727"/>
        <v>0.20049930160318405</v>
      </c>
      <c r="J2465" s="9">
        <f t="shared" si="728"/>
        <v>0.18038001837028475</v>
      </c>
      <c r="K2465" s="9">
        <f t="shared" si="729"/>
        <v>0.3091868145379098</v>
      </c>
      <c r="L2465" s="9">
        <f t="shared" si="730"/>
        <v>0.46012514567858359</v>
      </c>
      <c r="M2465" s="9">
        <f t="shared" si="731"/>
        <v>0.23068803978350666</v>
      </c>
      <c r="N2465" s="9">
        <f t="shared" si="732"/>
        <v>0.77195817021319224</v>
      </c>
      <c r="O2465" s="9">
        <f t="shared" si="733"/>
        <v>0.20458954916909022</v>
      </c>
      <c r="P2465" s="9">
        <f t="shared" si="734"/>
        <v>2.3452280617717536E-2</v>
      </c>
      <c r="Q2465" s="9">
        <f t="shared" si="735"/>
        <v>6.1991740379764106E-2</v>
      </c>
      <c r="R2465" s="9">
        <f t="shared" si="736"/>
        <v>9.2254770358619329E-2</v>
      </c>
      <c r="S2465" s="9">
        <f t="shared" si="737"/>
        <v>0.7045680765295137</v>
      </c>
      <c r="T2465" s="9">
        <f t="shared" si="738"/>
        <v>0.12666562080788857</v>
      </c>
      <c r="U2465" s="9">
        <f t="shared" si="739"/>
        <v>1.4519791924214319E-2</v>
      </c>
      <c r="V2465" s="9">
        <f t="shared" ca="1" si="740"/>
        <v>0.7045680765295137</v>
      </c>
      <c r="W2465">
        <f t="shared" ca="1" si="741"/>
        <v>-0.35017032132605014</v>
      </c>
      <c r="X2465">
        <v>2464</v>
      </c>
    </row>
    <row r="2466" spans="1:24" x14ac:dyDescent="0.25">
      <c r="A2466">
        <v>-1</v>
      </c>
      <c r="B2466" s="8">
        <v>3.7086549724600801</v>
      </c>
      <c r="C2466" s="8">
        <v>-1.5069607775941201</v>
      </c>
      <c r="D2466">
        <v>0</v>
      </c>
      <c r="E2466" s="8">
        <f t="shared" si="724"/>
        <v>2.1195877054791756</v>
      </c>
      <c r="F2466" s="8">
        <f t="shared" si="725"/>
        <v>-0.91719077144477179</v>
      </c>
      <c r="G2466" s="8">
        <f t="shared" si="742"/>
        <v>-0.86627708460478403</v>
      </c>
      <c r="H2466" s="9">
        <f t="shared" si="726"/>
        <v>0.7712162275158192</v>
      </c>
      <c r="I2466" s="9">
        <f t="shared" si="727"/>
        <v>0.10035610350126482</v>
      </c>
      <c r="J2466" s="9">
        <f t="shared" si="728"/>
        <v>0.12842766898291608</v>
      </c>
      <c r="K2466" s="9">
        <f t="shared" si="729"/>
        <v>0.37106333004161152</v>
      </c>
      <c r="L2466" s="9">
        <f t="shared" si="730"/>
        <v>0.44638962535292537</v>
      </c>
      <c r="M2466" s="9">
        <f t="shared" si="731"/>
        <v>0.18254704460546312</v>
      </c>
      <c r="N2466" s="9">
        <f t="shared" si="732"/>
        <v>0.81727830987861738</v>
      </c>
      <c r="O2466" s="9">
        <f t="shared" si="733"/>
        <v>0.16682072559127781</v>
      </c>
      <c r="P2466" s="9">
        <f t="shared" si="734"/>
        <v>1.5900964530104811E-2</v>
      </c>
      <c r="Q2466" s="9">
        <f t="shared" si="735"/>
        <v>3.7238469955179952E-2</v>
      </c>
      <c r="R2466" s="9">
        <f t="shared" si="736"/>
        <v>4.4797923443809007E-2</v>
      </c>
      <c r="S2466" s="9">
        <f t="shared" si="737"/>
        <v>0.77704567406028391</v>
      </c>
      <c r="T2466" s="9">
        <f t="shared" si="738"/>
        <v>0.12865485066195695</v>
      </c>
      <c r="U2466" s="9">
        <f t="shared" si="739"/>
        <v>1.2263081878770283E-2</v>
      </c>
      <c r="V2466" s="9">
        <f t="shared" ca="1" si="740"/>
        <v>4.4797923443809007E-2</v>
      </c>
      <c r="W2466">
        <f t="shared" ca="1" si="741"/>
        <v>-3.1055934923361628</v>
      </c>
      <c r="X2466">
        <v>2465</v>
      </c>
    </row>
    <row r="2467" spans="1:24" x14ac:dyDescent="0.25">
      <c r="A2467">
        <v>-1</v>
      </c>
      <c r="B2467" s="8">
        <v>1.2378504376278501</v>
      </c>
      <c r="C2467" s="8">
        <v>-0.61516850851541505</v>
      </c>
      <c r="D2467">
        <v>1</v>
      </c>
      <c r="E2467" s="8">
        <f t="shared" si="724"/>
        <v>1.0926083576935668</v>
      </c>
      <c r="F2467" s="8">
        <f t="shared" si="725"/>
        <v>0.14193315114801941</v>
      </c>
      <c r="G2467" s="8">
        <f t="shared" si="742"/>
        <v>0.16611152274190621</v>
      </c>
      <c r="H2467" s="9">
        <f t="shared" si="726"/>
        <v>0.38815876413125378</v>
      </c>
      <c r="I2467" s="9">
        <f t="shared" si="727"/>
        <v>0.40030962782109886</v>
      </c>
      <c r="J2467" s="9">
        <f t="shared" si="728"/>
        <v>0.21153160804764731</v>
      </c>
      <c r="K2467" s="9">
        <f t="shared" si="729"/>
        <v>8.2543810510119178E-2</v>
      </c>
      <c r="L2467" s="9">
        <f t="shared" si="730"/>
        <v>0.35648860679183692</v>
      </c>
      <c r="M2467" s="9">
        <f t="shared" si="731"/>
        <v>0.56096758269804392</v>
      </c>
      <c r="N2467" s="9">
        <f t="shared" si="732"/>
        <v>0.44933285498102571</v>
      </c>
      <c r="O2467" s="9">
        <f t="shared" si="733"/>
        <v>0.4181353698152378</v>
      </c>
      <c r="P2467" s="9">
        <f t="shared" si="734"/>
        <v>0.13253177520373649</v>
      </c>
      <c r="Q2467" s="9">
        <f t="shared" si="735"/>
        <v>3.3043082064241114E-2</v>
      </c>
      <c r="R2467" s="9">
        <f t="shared" si="736"/>
        <v>0.14270582150730229</v>
      </c>
      <c r="S2467" s="9">
        <f t="shared" si="737"/>
        <v>0.61050481797020562</v>
      </c>
      <c r="T2467" s="9">
        <f t="shared" si="738"/>
        <v>0.16230290838704745</v>
      </c>
      <c r="U2467" s="9">
        <f t="shared" si="739"/>
        <v>5.1443370071203504E-2</v>
      </c>
      <c r="V2467" s="9">
        <f t="shared" ca="1" si="740"/>
        <v>0.14270582150730229</v>
      </c>
      <c r="W2467">
        <f t="shared" ca="1" si="741"/>
        <v>-1.9469699599053722</v>
      </c>
      <c r="X2467">
        <v>2466</v>
      </c>
    </row>
    <row r="2468" spans="1:24" x14ac:dyDescent="0.25">
      <c r="A2468">
        <v>0</v>
      </c>
      <c r="B2468" s="8">
        <v>3.6341728668968099</v>
      </c>
      <c r="C2468" s="8">
        <v>1.62951987342841</v>
      </c>
      <c r="D2468">
        <v>0</v>
      </c>
      <c r="E2468" s="8">
        <f t="shared" si="724"/>
        <v>2.0770193467608697</v>
      </c>
      <c r="F2468" s="8">
        <f t="shared" si="725"/>
        <v>0.99178466488059835</v>
      </c>
      <c r="G2468" s="8">
        <f t="shared" si="742"/>
        <v>0.93673023627912877</v>
      </c>
      <c r="H2468" s="9">
        <f t="shared" si="726"/>
        <v>0.75812683751952392</v>
      </c>
      <c r="I2468" s="9">
        <f t="shared" si="727"/>
        <v>0.10805157168871929</v>
      </c>
      <c r="J2468" s="9">
        <f t="shared" si="728"/>
        <v>0.13382159079175679</v>
      </c>
      <c r="K2468" s="9">
        <f t="shared" si="729"/>
        <v>1.2610076273564048E-2</v>
      </c>
      <c r="L2468" s="9">
        <f t="shared" si="730"/>
        <v>0.14525417710630384</v>
      </c>
      <c r="M2468" s="9">
        <f t="shared" si="731"/>
        <v>0.84213574662013213</v>
      </c>
      <c r="N2468" s="9">
        <f t="shared" si="732"/>
        <v>0.18460189672724056</v>
      </c>
      <c r="O2468" s="9">
        <f t="shared" si="733"/>
        <v>0.44993136757797436</v>
      </c>
      <c r="P2468" s="9">
        <f t="shared" si="734"/>
        <v>0.36546673569478505</v>
      </c>
      <c r="Q2468" s="9">
        <f t="shared" si="735"/>
        <v>1.362538560473224E-3</v>
      </c>
      <c r="R2468" s="9">
        <f t="shared" si="736"/>
        <v>1.5694942130687718E-2</v>
      </c>
      <c r="S2468" s="9">
        <f t="shared" si="737"/>
        <v>0.3647673339552438</v>
      </c>
      <c r="T2468" s="9">
        <f t="shared" si="738"/>
        <v>0.34110504480272419</v>
      </c>
      <c r="U2468" s="9">
        <f t="shared" si="739"/>
        <v>0.27707014055087109</v>
      </c>
      <c r="V2468" s="9">
        <f t="shared" ca="1" si="740"/>
        <v>0.3647673339552438</v>
      </c>
      <c r="W2468">
        <f t="shared" ca="1" si="741"/>
        <v>-1.0084955698701878</v>
      </c>
      <c r="X2468">
        <v>2467</v>
      </c>
    </row>
    <row r="2469" spans="1:24" x14ac:dyDescent="0.25">
      <c r="A2469">
        <v>-1</v>
      </c>
      <c r="B2469" s="8">
        <v>3.7889762452195198E-2</v>
      </c>
      <c r="C2469" s="8">
        <v>0.75894026758878597</v>
      </c>
      <c r="D2469">
        <v>-1</v>
      </c>
      <c r="E2469" s="8">
        <f t="shared" si="724"/>
        <v>-0.36349139654322249</v>
      </c>
      <c r="F2469" s="8">
        <f t="shared" si="725"/>
        <v>-5.4428464511780128E-2</v>
      </c>
      <c r="G2469" s="8">
        <f t="shared" si="742"/>
        <v>-8.3464262009997459E-2</v>
      </c>
      <c r="H2469" s="9">
        <f t="shared" si="726"/>
        <v>4.0910116926815454E-2</v>
      </c>
      <c r="I2469" s="9">
        <f t="shared" si="727"/>
        <v>0.88561899664186949</v>
      </c>
      <c r="J2469" s="9">
        <f t="shared" si="728"/>
        <v>7.3470886431315052E-2</v>
      </c>
      <c r="K2469" s="9">
        <f t="shared" si="729"/>
        <v>0.11666969836562034</v>
      </c>
      <c r="L2469" s="9">
        <f t="shared" si="730"/>
        <v>0.40045513237340757</v>
      </c>
      <c r="M2469" s="9">
        <f t="shared" si="731"/>
        <v>0.48287516926097207</v>
      </c>
      <c r="N2469" s="9">
        <f t="shared" si="732"/>
        <v>0.54864105851468292</v>
      </c>
      <c r="O2469" s="9">
        <f t="shared" si="733"/>
        <v>0.36508752210524886</v>
      </c>
      <c r="P2469" s="9">
        <f t="shared" si="734"/>
        <v>8.6271419380068215E-2</v>
      </c>
      <c r="Q2469" s="9">
        <f t="shared" si="735"/>
        <v>0.10332490120507025</v>
      </c>
      <c r="R2469" s="9">
        <f t="shared" si="736"/>
        <v>0.35465067253262422</v>
      </c>
      <c r="S2469" s="9">
        <f t="shared" si="737"/>
        <v>0.52355927919017753</v>
      </c>
      <c r="T2469" s="9">
        <f t="shared" si="738"/>
        <v>1.4935773217847052E-2</v>
      </c>
      <c r="U2469" s="9">
        <f t="shared" si="739"/>
        <v>3.5293738542809235E-3</v>
      </c>
      <c r="V2469" s="9">
        <f t="shared" ca="1" si="740"/>
        <v>0.35465067253262422</v>
      </c>
      <c r="W2469">
        <f t="shared" ca="1" si="741"/>
        <v>-1.0366219950081241</v>
      </c>
      <c r="X2469">
        <v>2468</v>
      </c>
    </row>
    <row r="2470" spans="1:24" x14ac:dyDescent="0.25">
      <c r="A2470">
        <v>0</v>
      </c>
      <c r="B2470" s="8">
        <v>1.67296335909578</v>
      </c>
      <c r="C2470" s="8">
        <v>1.2457168883044201</v>
      </c>
      <c r="D2470">
        <v>0</v>
      </c>
      <c r="E2470" s="8">
        <f t="shared" si="724"/>
        <v>0.95613978490546347</v>
      </c>
      <c r="F2470" s="8">
        <f t="shared" si="725"/>
        <v>0.75818830242537683</v>
      </c>
      <c r="G2470" s="8">
        <f t="shared" si="742"/>
        <v>0.71610091668487175</v>
      </c>
      <c r="H2470" s="9">
        <f t="shared" si="726"/>
        <v>0.33702734459057543</v>
      </c>
      <c r="I2470" s="9">
        <f t="shared" si="727"/>
        <v>0.45379568785147201</v>
      </c>
      <c r="J2470" s="9">
        <f t="shared" si="728"/>
        <v>0.20917696755795262</v>
      </c>
      <c r="K2470" s="9">
        <f t="shared" si="729"/>
        <v>2.2512679276419315E-2</v>
      </c>
      <c r="L2470" s="9">
        <f t="shared" si="730"/>
        <v>0.19823278508292902</v>
      </c>
      <c r="M2470" s="9">
        <f t="shared" si="731"/>
        <v>0.77925453564065172</v>
      </c>
      <c r="N2470" s="9">
        <f t="shared" si="732"/>
        <v>0.24909625135569996</v>
      </c>
      <c r="O2470" s="9">
        <f t="shared" si="733"/>
        <v>0.46470135392719442</v>
      </c>
      <c r="P2470" s="9">
        <f t="shared" si="734"/>
        <v>0.28620239471710557</v>
      </c>
      <c r="Q2470" s="9">
        <f t="shared" si="735"/>
        <v>1.0216156777622283E-2</v>
      </c>
      <c r="R2470" s="9">
        <f t="shared" si="736"/>
        <v>8.9957183061420795E-2</v>
      </c>
      <c r="S2470" s="9">
        <f t="shared" si="737"/>
        <v>0.64675156371225972</v>
      </c>
      <c r="T2470" s="9">
        <f t="shared" si="738"/>
        <v>0.15661706334172751</v>
      </c>
      <c r="U2470" s="9">
        <f t="shared" si="739"/>
        <v>9.645803310696982E-2</v>
      </c>
      <c r="V2470" s="9">
        <f t="shared" ca="1" si="740"/>
        <v>0.64675156371225972</v>
      </c>
      <c r="W2470">
        <f t="shared" ca="1" si="741"/>
        <v>-0.43579304011875175</v>
      </c>
      <c r="X2470">
        <v>2469</v>
      </c>
    </row>
    <row r="2471" spans="1:24" x14ac:dyDescent="0.25">
      <c r="A2471">
        <v>2</v>
      </c>
      <c r="B2471" s="8">
        <v>1.8315177084416401</v>
      </c>
      <c r="C2471" s="8">
        <v>5.4637018228815101E-2</v>
      </c>
      <c r="D2471">
        <v>1</v>
      </c>
      <c r="E2471" s="8">
        <f t="shared" si="724"/>
        <v>1.4319038321193238</v>
      </c>
      <c r="F2471" s="8">
        <f t="shared" si="725"/>
        <v>0.5496009928905975</v>
      </c>
      <c r="G2471" s="8">
        <f t="shared" si="742"/>
        <v>0.55114953274673106</v>
      </c>
      <c r="H2471" s="9">
        <f t="shared" si="726"/>
        <v>0.52200020234912792</v>
      </c>
      <c r="I2471" s="9">
        <f t="shared" si="727"/>
        <v>0.27697845716471348</v>
      </c>
      <c r="J2471" s="9">
        <f t="shared" si="728"/>
        <v>0.20102134048615855</v>
      </c>
      <c r="K2471" s="9">
        <f t="shared" si="729"/>
        <v>3.6260765543338284E-2</v>
      </c>
      <c r="L2471" s="9">
        <f t="shared" si="730"/>
        <v>0.25110709462894065</v>
      </c>
      <c r="M2471" s="9">
        <f t="shared" si="731"/>
        <v>0.71263213982772111</v>
      </c>
      <c r="N2471" s="9">
        <f t="shared" si="732"/>
        <v>0.30419076673761419</v>
      </c>
      <c r="O2471" s="9">
        <f t="shared" si="733"/>
        <v>0.46295052953468502</v>
      </c>
      <c r="P2471" s="9">
        <f t="shared" si="734"/>
        <v>0.23285870372770073</v>
      </c>
      <c r="Q2471" s="9">
        <f t="shared" si="735"/>
        <v>1.0043450895805241E-2</v>
      </c>
      <c r="R2471" s="9">
        <f t="shared" si="736"/>
        <v>6.9551255653437685E-2</v>
      </c>
      <c r="S2471" s="9">
        <f t="shared" si="737"/>
        <v>0.55719273289140014</v>
      </c>
      <c r="T2471" s="9">
        <f t="shared" si="738"/>
        <v>0.2416602700947415</v>
      </c>
      <c r="U2471" s="9">
        <f t="shared" si="739"/>
        <v>0.12155229046461541</v>
      </c>
      <c r="V2471" s="9">
        <f t="shared" ca="1" si="740"/>
        <v>0.12155229046461541</v>
      </c>
      <c r="W2471">
        <f t="shared" ca="1" si="741"/>
        <v>-2.1074107345915789</v>
      </c>
      <c r="X2471">
        <v>2470</v>
      </c>
    </row>
    <row r="2472" spans="1:24" x14ac:dyDescent="0.25">
      <c r="A2472">
        <v>0</v>
      </c>
      <c r="B2472" s="8">
        <v>1.1733897167790099</v>
      </c>
      <c r="C2472" s="8">
        <v>0.63256183638355301</v>
      </c>
      <c r="D2472">
        <v>-1</v>
      </c>
      <c r="E2472" s="8">
        <f t="shared" si="724"/>
        <v>0.28547480835741118</v>
      </c>
      <c r="F2472" s="8">
        <f t="shared" si="725"/>
        <v>-0.13134694343607189</v>
      </c>
      <c r="G2472" s="8">
        <f t="shared" si="742"/>
        <v>-0.15611296034983052</v>
      </c>
      <c r="H2472" s="9">
        <f t="shared" si="726"/>
        <v>0.13758040935233184</v>
      </c>
      <c r="I2472" s="9">
        <f t="shared" si="727"/>
        <v>0.71041168161056412</v>
      </c>
      <c r="J2472" s="9">
        <f t="shared" si="728"/>
        <v>0.15200790903710404</v>
      </c>
      <c r="K2472" s="9">
        <f t="shared" si="729"/>
        <v>0.13245044571382786</v>
      </c>
      <c r="L2472" s="9">
        <f t="shared" si="730"/>
        <v>0.41525144129356412</v>
      </c>
      <c r="M2472" s="9">
        <f t="shared" si="731"/>
        <v>0.45229811299260808</v>
      </c>
      <c r="N2472" s="9">
        <f t="shared" si="732"/>
        <v>0.57725554297074499</v>
      </c>
      <c r="O2472" s="9">
        <f t="shared" si="733"/>
        <v>0.34734670514215604</v>
      </c>
      <c r="P2472" s="9">
        <f t="shared" si="734"/>
        <v>7.5397751887098963E-2</v>
      </c>
      <c r="Q2472" s="9">
        <f t="shared" si="735"/>
        <v>9.4094343869629185E-2</v>
      </c>
      <c r="R2472" s="9">
        <f t="shared" si="736"/>
        <v>0.29499947470057131</v>
      </c>
      <c r="S2472" s="9">
        <f t="shared" si="737"/>
        <v>0.5527448259802854</v>
      </c>
      <c r="T2472" s="9">
        <f t="shared" si="738"/>
        <v>4.7788101880641538E-2</v>
      </c>
      <c r="U2472" s="9">
        <f t="shared" si="739"/>
        <v>1.0373253568872627E-2</v>
      </c>
      <c r="V2472" s="9">
        <f t="shared" ca="1" si="740"/>
        <v>0.5527448259802854</v>
      </c>
      <c r="W2472">
        <f t="shared" ca="1" si="741"/>
        <v>-0.592858819794433</v>
      </c>
      <c r="X2472">
        <v>2471</v>
      </c>
    </row>
    <row r="2473" spans="1:24" x14ac:dyDescent="0.25">
      <c r="A2473">
        <v>-2</v>
      </c>
      <c r="B2473" s="8">
        <v>1.89892297055602</v>
      </c>
      <c r="C2473" s="8">
        <v>-1.17103384944819</v>
      </c>
      <c r="D2473">
        <v>0</v>
      </c>
      <c r="E2473" s="8">
        <f t="shared" si="724"/>
        <v>1.08528127095432</v>
      </c>
      <c r="F2473" s="8">
        <f t="shared" si="725"/>
        <v>-0.71273350689198256</v>
      </c>
      <c r="G2473" s="8">
        <f t="shared" si="742"/>
        <v>-0.67316933801890999</v>
      </c>
      <c r="H2473" s="9">
        <f t="shared" si="726"/>
        <v>0.38535425818684521</v>
      </c>
      <c r="I2473" s="9">
        <f t="shared" si="727"/>
        <v>0.40314356276438335</v>
      </c>
      <c r="J2473" s="9">
        <f t="shared" si="728"/>
        <v>0.21150217904877144</v>
      </c>
      <c r="K2473" s="9">
        <f t="shared" si="729"/>
        <v>0.29684525409221274</v>
      </c>
      <c r="L2473" s="9">
        <f t="shared" si="730"/>
        <v>0.46157931171311761</v>
      </c>
      <c r="M2473" s="9">
        <f t="shared" si="731"/>
        <v>0.24157543419466965</v>
      </c>
      <c r="N2473" s="9">
        <f t="shared" si="732"/>
        <v>0.76174711295355835</v>
      </c>
      <c r="O2473" s="9">
        <f t="shared" si="733"/>
        <v>0.2128894824531915</v>
      </c>
      <c r="P2473" s="9">
        <f t="shared" si="734"/>
        <v>2.536340459325015E-2</v>
      </c>
      <c r="Q2473" s="9">
        <f t="shared" si="735"/>
        <v>0.11967125332443329</v>
      </c>
      <c r="R2473" s="9">
        <f t="shared" si="736"/>
        <v>0.18608272822235811</v>
      </c>
      <c r="S2473" s="9">
        <f t="shared" si="737"/>
        <v>0.60243425390455285</v>
      </c>
      <c r="T2473" s="9">
        <f t="shared" si="738"/>
        <v>8.2037868586531018E-2</v>
      </c>
      <c r="U2473" s="9">
        <f t="shared" si="739"/>
        <v>9.7738959621247335E-3</v>
      </c>
      <c r="V2473" s="9">
        <f t="shared" ca="1" si="740"/>
        <v>0.11967125332443329</v>
      </c>
      <c r="W2473">
        <f t="shared" ca="1" si="741"/>
        <v>-2.1230068512800564</v>
      </c>
      <c r="X2473">
        <v>2472</v>
      </c>
    </row>
    <row r="2474" spans="1:24" x14ac:dyDescent="0.25">
      <c r="A2474">
        <v>0</v>
      </c>
      <c r="B2474" s="8">
        <v>2.1598968168473398</v>
      </c>
      <c r="C2474" s="8">
        <v>0.18147863799452499</v>
      </c>
      <c r="D2474">
        <v>0</v>
      </c>
      <c r="E2474" s="8">
        <f t="shared" si="724"/>
        <v>1.234434255030314</v>
      </c>
      <c r="F2474" s="8">
        <f t="shared" si="725"/>
        <v>0.11045445538979788</v>
      </c>
      <c r="G2474" s="8">
        <f t="shared" si="742"/>
        <v>0.10432307713471674</v>
      </c>
      <c r="H2474" s="9">
        <f t="shared" si="726"/>
        <v>0.44342339245084444</v>
      </c>
      <c r="I2474" s="9">
        <f t="shared" si="727"/>
        <v>0.34665333628394862</v>
      </c>
      <c r="J2474" s="9">
        <f t="shared" si="728"/>
        <v>0.20992327126520699</v>
      </c>
      <c r="K2474" s="9">
        <f t="shared" si="729"/>
        <v>8.7440877822033719E-2</v>
      </c>
      <c r="L2474" s="9">
        <f t="shared" si="730"/>
        <v>0.36403074950153891</v>
      </c>
      <c r="M2474" s="9">
        <f t="shared" si="731"/>
        <v>0.5485283726764274</v>
      </c>
      <c r="N2474" s="9">
        <f t="shared" si="732"/>
        <v>0.47386461703533422</v>
      </c>
      <c r="O2474" s="9">
        <f t="shared" si="733"/>
        <v>0.40639612351073839</v>
      </c>
      <c r="P2474" s="9">
        <f t="shared" si="734"/>
        <v>0.11973925945392738</v>
      </c>
      <c r="Q2474" s="9">
        <f t="shared" si="735"/>
        <v>3.0311672024605121E-2</v>
      </c>
      <c r="R2474" s="9">
        <f t="shared" si="736"/>
        <v>0.12619247382465482</v>
      </c>
      <c r="S2474" s="9">
        <f t="shared" si="737"/>
        <v>0.61019511774812374</v>
      </c>
      <c r="T2474" s="9">
        <f t="shared" si="738"/>
        <v>0.180205547766004</v>
      </c>
      <c r="U2474" s="9">
        <f t="shared" si="739"/>
        <v>5.3095188636612327E-2</v>
      </c>
      <c r="V2474" s="9">
        <f t="shared" ca="1" si="740"/>
        <v>0.61019511774812374</v>
      </c>
      <c r="W2474">
        <f t="shared" ca="1" si="741"/>
        <v>-0.49397650779987584</v>
      </c>
      <c r="X2474">
        <v>2473</v>
      </c>
    </row>
    <row r="2475" spans="1:24" x14ac:dyDescent="0.25">
      <c r="A2475">
        <v>0</v>
      </c>
      <c r="B2475" s="8">
        <v>2.27789819155368</v>
      </c>
      <c r="C2475" s="8">
        <v>1.3309504323330199</v>
      </c>
      <c r="D2475">
        <v>0</v>
      </c>
      <c r="E2475" s="8">
        <f t="shared" si="724"/>
        <v>1.3018749484662122</v>
      </c>
      <c r="F2475" s="8">
        <f t="shared" si="725"/>
        <v>0.81006451656637879</v>
      </c>
      <c r="G2475" s="8">
        <f t="shared" si="742"/>
        <v>0.76509745802120877</v>
      </c>
      <c r="H2475" s="9">
        <f t="shared" si="726"/>
        <v>0.47016521008780865</v>
      </c>
      <c r="I2475" s="9">
        <f t="shared" si="727"/>
        <v>0.32210794979955304</v>
      </c>
      <c r="J2475" s="9">
        <f t="shared" si="728"/>
        <v>0.20772684011263831</v>
      </c>
      <c r="K2475" s="9">
        <f t="shared" si="729"/>
        <v>1.9877107950704135E-2</v>
      </c>
      <c r="L2475" s="9">
        <f t="shared" si="730"/>
        <v>0.18578822300992959</v>
      </c>
      <c r="M2475" s="9">
        <f t="shared" si="731"/>
        <v>0.79433466903936623</v>
      </c>
      <c r="N2475" s="9">
        <f t="shared" si="732"/>
        <v>0.23381732639252895</v>
      </c>
      <c r="O2475" s="9">
        <f t="shared" si="733"/>
        <v>0.46308672443492616</v>
      </c>
      <c r="P2475" s="9">
        <f t="shared" si="734"/>
        <v>0.3030959491725449</v>
      </c>
      <c r="Q2475" s="9">
        <f t="shared" si="735"/>
        <v>6.4025744899457041E-3</v>
      </c>
      <c r="R2475" s="9">
        <f t="shared" si="736"/>
        <v>5.9843863610630564E-2</v>
      </c>
      <c r="S2475" s="9">
        <f t="shared" si="737"/>
        <v>0.5735211241971282</v>
      </c>
      <c r="T2475" s="9">
        <f t="shared" si="738"/>
        <v>0.2177272670828222</v>
      </c>
      <c r="U2475" s="9">
        <f t="shared" si="739"/>
        <v>0.14250517061947335</v>
      </c>
      <c r="V2475" s="9">
        <f t="shared" ca="1" si="740"/>
        <v>0.5735211241971282</v>
      </c>
      <c r="W2475">
        <f t="shared" ca="1" si="741"/>
        <v>-0.555960509268692</v>
      </c>
      <c r="X2475">
        <v>2474</v>
      </c>
    </row>
    <row r="2476" spans="1:24" x14ac:dyDescent="0.25">
      <c r="A2476">
        <v>-2</v>
      </c>
      <c r="B2476" s="8">
        <v>2.30845263160119</v>
      </c>
      <c r="C2476" s="8">
        <v>-0.55750980024230601</v>
      </c>
      <c r="D2476">
        <v>-1</v>
      </c>
      <c r="E2476" s="8">
        <f t="shared" si="724"/>
        <v>0.93419123441161367</v>
      </c>
      <c r="F2476" s="8">
        <f t="shared" si="725"/>
        <v>-0.85566753538541396</v>
      </c>
      <c r="G2476" s="8">
        <f t="shared" si="742"/>
        <v>-0.84022617893869611</v>
      </c>
      <c r="H2476" s="9">
        <f t="shared" si="726"/>
        <v>0.32904986528452701</v>
      </c>
      <c r="I2476" s="9">
        <f t="shared" si="727"/>
        <v>0.46250348986316231</v>
      </c>
      <c r="J2476" s="9">
        <f t="shared" si="728"/>
        <v>0.20844664485231063</v>
      </c>
      <c r="K2476" s="9">
        <f t="shared" si="729"/>
        <v>0.34806064211378945</v>
      </c>
      <c r="L2476" s="9">
        <f t="shared" si="730"/>
        <v>0.45265434196411852</v>
      </c>
      <c r="M2476" s="9">
        <f t="shared" si="731"/>
        <v>0.19928501592209197</v>
      </c>
      <c r="N2476" s="9">
        <f t="shared" si="732"/>
        <v>0.81029682328891339</v>
      </c>
      <c r="O2476" s="9">
        <f t="shared" si="733"/>
        <v>0.17273556254941425</v>
      </c>
      <c r="P2476" s="9">
        <f t="shared" si="734"/>
        <v>1.6967614161672362E-2</v>
      </c>
      <c r="Q2476" s="9">
        <f t="shared" si="735"/>
        <v>0.16097926166164078</v>
      </c>
      <c r="R2476" s="9">
        <f t="shared" si="736"/>
        <v>0.2093542128601181</v>
      </c>
      <c r="S2476" s="9">
        <f t="shared" si="737"/>
        <v>0.56724472073741117</v>
      </c>
      <c r="T2476" s="9">
        <f t="shared" si="738"/>
        <v>5.683861358673175E-2</v>
      </c>
      <c r="U2476" s="9">
        <f t="shared" si="739"/>
        <v>5.5831911540981235E-3</v>
      </c>
      <c r="V2476" s="9">
        <f t="shared" ca="1" si="740"/>
        <v>0.16097926166164078</v>
      </c>
      <c r="W2476">
        <f t="shared" ca="1" si="741"/>
        <v>-1.8264797318493635</v>
      </c>
      <c r="X2476">
        <v>2475</v>
      </c>
    </row>
    <row r="2477" spans="1:24" x14ac:dyDescent="0.25">
      <c r="A2477">
        <v>0</v>
      </c>
      <c r="B2477" s="8">
        <v>1.5869140675480999</v>
      </c>
      <c r="C2477" s="8">
        <v>1.54087082601689</v>
      </c>
      <c r="D2477">
        <v>1</v>
      </c>
      <c r="E2477" s="8">
        <f t="shared" si="724"/>
        <v>1.2921068238229496</v>
      </c>
      <c r="F2477" s="8">
        <f t="shared" si="725"/>
        <v>1.4541765817050227</v>
      </c>
      <c r="G2477" s="8">
        <f t="shared" si="742"/>
        <v>1.4055117093836129</v>
      </c>
      <c r="H2477" s="9">
        <f t="shared" si="726"/>
        <v>0.46628067663021633</v>
      </c>
      <c r="I2477" s="9">
        <f t="shared" si="727"/>
        <v>0.32561856429471769</v>
      </c>
      <c r="J2477" s="9">
        <f t="shared" si="728"/>
        <v>0.20810075907506598</v>
      </c>
      <c r="K2477" s="9">
        <f t="shared" si="729"/>
        <v>3.4627477433984153E-3</v>
      </c>
      <c r="L2477" s="9">
        <f t="shared" si="730"/>
        <v>6.7906865991885418E-2</v>
      </c>
      <c r="M2477" s="9">
        <f t="shared" si="731"/>
        <v>0.92863038626471617</v>
      </c>
      <c r="N2477" s="9">
        <f t="shared" si="732"/>
        <v>8.5852270564597238E-2</v>
      </c>
      <c r="O2477" s="9">
        <f t="shared" si="733"/>
        <v>0.36445011710804831</v>
      </c>
      <c r="P2477" s="9">
        <f t="shared" si="734"/>
        <v>0.54969761232735448</v>
      </c>
      <c r="Q2477" s="9">
        <f t="shared" si="735"/>
        <v>1.1275349487201655E-3</v>
      </c>
      <c r="R2477" s="9">
        <f t="shared" si="736"/>
        <v>2.211173621003152E-2</v>
      </c>
      <c r="S2477" s="9">
        <f t="shared" si="737"/>
        <v>0.55051130702013285</v>
      </c>
      <c r="T2477" s="9">
        <f t="shared" si="738"/>
        <v>0.16993604720310235</v>
      </c>
      <c r="U2477" s="9">
        <f t="shared" si="739"/>
        <v>0.25631337461801318</v>
      </c>
      <c r="V2477" s="9">
        <f t="shared" ca="1" si="740"/>
        <v>0.55051130702013285</v>
      </c>
      <c r="W2477">
        <f t="shared" ca="1" si="741"/>
        <v>-0.59690778348422724</v>
      </c>
      <c r="X2477">
        <v>2476</v>
      </c>
    </row>
    <row r="2478" spans="1:24" x14ac:dyDescent="0.25">
      <c r="A2478">
        <v>1</v>
      </c>
      <c r="B2478" s="8">
        <v>1.78165518692596</v>
      </c>
      <c r="C2478" s="8">
        <v>-0.96253664714768195</v>
      </c>
      <c r="D2478">
        <v>1</v>
      </c>
      <c r="E2478" s="8">
        <f t="shared" si="724"/>
        <v>1.4034061723602873</v>
      </c>
      <c r="F2478" s="8">
        <f t="shared" si="725"/>
        <v>-6.9487647445104161E-2</v>
      </c>
      <c r="G2478" s="8">
        <f t="shared" si="742"/>
        <v>-3.3573208866947035E-2</v>
      </c>
      <c r="H2478" s="9">
        <f t="shared" si="726"/>
        <v>0.51064118159389671</v>
      </c>
      <c r="I2478" s="9">
        <f t="shared" si="727"/>
        <v>0.28660047887983364</v>
      </c>
      <c r="J2478" s="9">
        <f t="shared" si="728"/>
        <v>0.2027583395262697</v>
      </c>
      <c r="K2478" s="9">
        <f t="shared" si="729"/>
        <v>0.11964934344885481</v>
      </c>
      <c r="L2478" s="9">
        <f t="shared" si="730"/>
        <v>0.40347552935810016</v>
      </c>
      <c r="M2478" s="9">
        <f t="shared" si="731"/>
        <v>0.47687512719304503</v>
      </c>
      <c r="N2478" s="9">
        <f t="shared" si="732"/>
        <v>0.52883340467454842</v>
      </c>
      <c r="O2478" s="9">
        <f t="shared" si="733"/>
        <v>0.37677504110853888</v>
      </c>
      <c r="P2478" s="9">
        <f t="shared" si="734"/>
        <v>9.4391554216912699E-2</v>
      </c>
      <c r="Q2478" s="9">
        <f t="shared" si="735"/>
        <v>3.4291559130099472E-2</v>
      </c>
      <c r="R2478" s="9">
        <f t="shared" si="736"/>
        <v>0.11563627993032588</v>
      </c>
      <c r="S2478" s="9">
        <f t="shared" si="737"/>
        <v>0.60947509397501276</v>
      </c>
      <c r="T2478" s="9">
        <f t="shared" si="738"/>
        <v>0.19239685218675329</v>
      </c>
      <c r="U2478" s="9">
        <f t="shared" si="739"/>
        <v>4.8200214777808663E-2</v>
      </c>
      <c r="V2478" s="9">
        <f t="shared" ca="1" si="740"/>
        <v>0.19239685218675329</v>
      </c>
      <c r="W2478">
        <f t="shared" ca="1" si="741"/>
        <v>-1.6481951016600804</v>
      </c>
      <c r="X2478">
        <v>2477</v>
      </c>
    </row>
    <row r="2479" spans="1:24" x14ac:dyDescent="0.25">
      <c r="A2479">
        <v>0</v>
      </c>
      <c r="B2479" s="8">
        <v>1.9848320358578799</v>
      </c>
      <c r="C2479" s="8">
        <v>-0.68722342246199997</v>
      </c>
      <c r="D2479">
        <v>0</v>
      </c>
      <c r="E2479" s="8">
        <f t="shared" si="724"/>
        <v>1.1343804187465025</v>
      </c>
      <c r="F2479" s="8">
        <f t="shared" si="725"/>
        <v>-0.418269002335378</v>
      </c>
      <c r="G2479" s="8">
        <f t="shared" si="742"/>
        <v>-0.39505069523637354</v>
      </c>
      <c r="H2479" s="9">
        <f t="shared" si="726"/>
        <v>0.40425483431908099</v>
      </c>
      <c r="I2479" s="9">
        <f t="shared" si="727"/>
        <v>0.38425753153822079</v>
      </c>
      <c r="J2479" s="9">
        <f t="shared" si="728"/>
        <v>0.21148763414269817</v>
      </c>
      <c r="K2479" s="9">
        <f t="shared" si="729"/>
        <v>0.20384652748717622</v>
      </c>
      <c r="L2479" s="9">
        <f t="shared" si="730"/>
        <v>0.45406843184937307</v>
      </c>
      <c r="M2479" s="9">
        <f t="shared" si="731"/>
        <v>0.34208504066345069</v>
      </c>
      <c r="N2479" s="9">
        <f t="shared" si="732"/>
        <v>0.66778866099304401</v>
      </c>
      <c r="O2479" s="9">
        <f t="shared" si="733"/>
        <v>0.28530942473115128</v>
      </c>
      <c r="P2479" s="9">
        <f t="shared" si="734"/>
        <v>4.6901914275804701E-2</v>
      </c>
      <c r="Q2479" s="9">
        <f t="shared" si="735"/>
        <v>7.8329563464860405E-2</v>
      </c>
      <c r="R2479" s="9">
        <f t="shared" si="736"/>
        <v>0.17447921477187092</v>
      </c>
      <c r="S2479" s="9">
        <f t="shared" si="737"/>
        <v>0.61289318195409159</v>
      </c>
      <c r="T2479" s="9">
        <f t="shared" si="738"/>
        <v>0.11533771422436387</v>
      </c>
      <c r="U2479" s="9">
        <f t="shared" si="739"/>
        <v>1.896032558481317E-2</v>
      </c>
      <c r="V2479" s="9">
        <f t="shared" ca="1" si="740"/>
        <v>0.61289318195409159</v>
      </c>
      <c r="W2479">
        <f t="shared" ca="1" si="741"/>
        <v>-0.48956461279104074</v>
      </c>
      <c r="X2479">
        <v>2478</v>
      </c>
    </row>
    <row r="2480" spans="1:24" x14ac:dyDescent="0.25">
      <c r="A2480">
        <v>0</v>
      </c>
      <c r="B2480" s="8">
        <v>1.6345891273506401</v>
      </c>
      <c r="C2480" s="8">
        <v>-0.84366419227254597</v>
      </c>
      <c r="D2480">
        <v>0</v>
      </c>
      <c r="E2480" s="8">
        <f t="shared" si="724"/>
        <v>0.93420796584485855</v>
      </c>
      <c r="F2480" s="8">
        <f t="shared" si="725"/>
        <v>-0.51348450660153799</v>
      </c>
      <c r="G2480" s="8">
        <f t="shared" si="742"/>
        <v>-0.48498074252079509</v>
      </c>
      <c r="H2480" s="9">
        <f t="shared" si="726"/>
        <v>0.32905591755981134</v>
      </c>
      <c r="I2480" s="9">
        <f t="shared" si="727"/>
        <v>0.46249684449722317</v>
      </c>
      <c r="J2480" s="9">
        <f t="shared" si="728"/>
        <v>0.20844723794296549</v>
      </c>
      <c r="K2480" s="9">
        <f t="shared" si="729"/>
        <v>0.23185708693680102</v>
      </c>
      <c r="L2480" s="9">
        <f t="shared" si="730"/>
        <v>0.46030733000144125</v>
      </c>
      <c r="M2480" s="9">
        <f t="shared" si="731"/>
        <v>0.30783558306175768</v>
      </c>
      <c r="N2480" s="9">
        <f t="shared" si="732"/>
        <v>0.69977211309720666</v>
      </c>
      <c r="O2480" s="9">
        <f t="shared" si="733"/>
        <v>0.26149598137451036</v>
      </c>
      <c r="P2480" s="9">
        <f t="shared" si="734"/>
        <v>3.8731905528282984E-2</v>
      </c>
      <c r="Q2480" s="9">
        <f t="shared" si="735"/>
        <v>0.10723317108258881</v>
      </c>
      <c r="R2480" s="9">
        <f t="shared" si="736"/>
        <v>0.21289068762460855</v>
      </c>
      <c r="S2480" s="9">
        <f t="shared" si="737"/>
        <v>0.58108437849096073</v>
      </c>
      <c r="T2480" s="9">
        <f t="shared" si="738"/>
        <v>8.6046800089392847E-2</v>
      </c>
      <c r="U2480" s="9">
        <f t="shared" si="739"/>
        <v>1.2744962712449086E-2</v>
      </c>
      <c r="V2480" s="9">
        <f t="shared" ca="1" si="740"/>
        <v>0.58108437849096073</v>
      </c>
      <c r="W2480">
        <f t="shared" ca="1" si="741"/>
        <v>-0.54285930291435691</v>
      </c>
      <c r="X2480">
        <v>2479</v>
      </c>
    </row>
    <row r="2481" spans="1:24" x14ac:dyDescent="0.25">
      <c r="A2481">
        <v>0</v>
      </c>
      <c r="B2481" s="8">
        <v>1.5218102575585</v>
      </c>
      <c r="C2481" s="8">
        <v>-0.244719872060397</v>
      </c>
      <c r="D2481">
        <v>0</v>
      </c>
      <c r="E2481" s="8">
        <f t="shared" si="724"/>
        <v>0.86975206266045146</v>
      </c>
      <c r="F2481" s="8">
        <f t="shared" si="725"/>
        <v>-0.14894535516796001</v>
      </c>
      <c r="G2481" s="8">
        <f t="shared" si="742"/>
        <v>-0.14067732914176387</v>
      </c>
      <c r="H2481" s="9">
        <f t="shared" si="726"/>
        <v>0.30608531719689747</v>
      </c>
      <c r="I2481" s="9">
        <f t="shared" si="727"/>
        <v>0.48815736057881021</v>
      </c>
      <c r="J2481" s="9">
        <f t="shared" si="728"/>
        <v>0.20575732222429233</v>
      </c>
      <c r="K2481" s="9">
        <f t="shared" si="729"/>
        <v>0.1362586706104377</v>
      </c>
      <c r="L2481" s="9">
        <f t="shared" si="730"/>
        <v>0.41840601289361168</v>
      </c>
      <c r="M2481" s="9">
        <f t="shared" si="731"/>
        <v>0.44533531649595059</v>
      </c>
      <c r="N2481" s="9">
        <f t="shared" si="732"/>
        <v>0.57120458815306763</v>
      </c>
      <c r="O2481" s="9">
        <f t="shared" si="733"/>
        <v>0.35117941493050053</v>
      </c>
      <c r="P2481" s="9">
        <f t="shared" si="734"/>
        <v>7.761599691643184E-2</v>
      </c>
      <c r="Q2481" s="9">
        <f t="shared" si="735"/>
        <v>6.6515673001168771E-2</v>
      </c>
      <c r="R2481" s="9">
        <f t="shared" si="736"/>
        <v>0.2042479749044491</v>
      </c>
      <c r="S2481" s="9">
        <f t="shared" si="737"/>
        <v>0.59798837244663949</v>
      </c>
      <c r="T2481" s="9">
        <f t="shared" si="738"/>
        <v>0.10749086261202312</v>
      </c>
      <c r="U2481" s="9">
        <f t="shared" si="739"/>
        <v>2.3757117035719456E-2</v>
      </c>
      <c r="V2481" s="9">
        <f t="shared" ca="1" si="740"/>
        <v>0.59798837244663949</v>
      </c>
      <c r="W2481">
        <f t="shared" ca="1" si="741"/>
        <v>-0.51418396928970844</v>
      </c>
      <c r="X2481">
        <v>2480</v>
      </c>
    </row>
    <row r="2482" spans="1:24" x14ac:dyDescent="0.25">
      <c r="A2482">
        <v>0</v>
      </c>
      <c r="B2482" s="8">
        <v>0.65583890343037099</v>
      </c>
      <c r="C2482" s="8">
        <v>0.543716046028489</v>
      </c>
      <c r="D2482">
        <v>1</v>
      </c>
      <c r="E2482" s="8">
        <f t="shared" si="724"/>
        <v>0.75997442396482651</v>
      </c>
      <c r="F2482" s="8">
        <f t="shared" si="725"/>
        <v>0.84727215824183055</v>
      </c>
      <c r="G2482" s="8">
        <f t="shared" si="742"/>
        <v>0.83229683308990943</v>
      </c>
      <c r="H2482" s="9">
        <f t="shared" si="726"/>
        <v>0.26869813648834417</v>
      </c>
      <c r="I2482" s="9">
        <f t="shared" si="727"/>
        <v>0.53191643932453503</v>
      </c>
      <c r="J2482" s="9">
        <f t="shared" si="728"/>
        <v>0.1993854241871208</v>
      </c>
      <c r="K2482" s="9">
        <f t="shared" si="729"/>
        <v>1.8152212541406063E-2</v>
      </c>
      <c r="L2482" s="9">
        <f t="shared" si="730"/>
        <v>0.1770837479822662</v>
      </c>
      <c r="M2482" s="9">
        <f t="shared" si="731"/>
        <v>0.80476403947632769</v>
      </c>
      <c r="N2482" s="9">
        <f t="shared" si="732"/>
        <v>0.21373385681603399</v>
      </c>
      <c r="O2482" s="9">
        <f t="shared" si="733"/>
        <v>0.45930409768399161</v>
      </c>
      <c r="P2482" s="9">
        <f t="shared" si="734"/>
        <v>0.32696204549997443</v>
      </c>
      <c r="Q2482" s="9">
        <f t="shared" si="735"/>
        <v>9.6554602608868827E-3</v>
      </c>
      <c r="R2482" s="9">
        <f t="shared" si="736"/>
        <v>9.4193756688970356E-2</v>
      </c>
      <c r="S2482" s="9">
        <f t="shared" si="737"/>
        <v>0.68488253559273349</v>
      </c>
      <c r="T2482" s="9">
        <f t="shared" si="738"/>
        <v>0.12341415512914894</v>
      </c>
      <c r="U2482" s="9">
        <f t="shared" si="739"/>
        <v>8.785409232826033E-2</v>
      </c>
      <c r="V2482" s="9">
        <f t="shared" ca="1" si="740"/>
        <v>0.68488253559273349</v>
      </c>
      <c r="W2482">
        <f t="shared" ca="1" si="741"/>
        <v>-0.37850793631096047</v>
      </c>
      <c r="X2482">
        <v>2481</v>
      </c>
    </row>
    <row r="2483" spans="1:24" x14ac:dyDescent="0.25">
      <c r="A2483">
        <v>0</v>
      </c>
      <c r="B2483" s="8">
        <v>1.5906881433262099</v>
      </c>
      <c r="C2483" s="8">
        <v>-0.47627175640458203</v>
      </c>
      <c r="D2483">
        <v>1</v>
      </c>
      <c r="E2483" s="8">
        <f t="shared" si="724"/>
        <v>1.294263801130958</v>
      </c>
      <c r="F2483" s="8">
        <f t="shared" si="725"/>
        <v>0.22647073242674082</v>
      </c>
      <c r="G2483" s="8">
        <f t="shared" si="742"/>
        <v>0.24595638351641352</v>
      </c>
      <c r="H2483" s="9">
        <f t="shared" si="726"/>
        <v>0.46713818812418118</v>
      </c>
      <c r="I2483" s="9">
        <f t="shared" si="727"/>
        <v>0.3248420117214903</v>
      </c>
      <c r="J2483" s="9">
        <f t="shared" si="728"/>
        <v>0.20801980015432853</v>
      </c>
      <c r="K2483" s="9">
        <f t="shared" si="729"/>
        <v>7.0415985644573589E-2</v>
      </c>
      <c r="L2483" s="9">
        <f t="shared" si="730"/>
        <v>0.33553991033702596</v>
      </c>
      <c r="M2483" s="9">
        <f t="shared" si="731"/>
        <v>0.59404410401840035</v>
      </c>
      <c r="N2483" s="9">
        <f t="shared" si="732"/>
        <v>0.41792998587556807</v>
      </c>
      <c r="O2483" s="9">
        <f t="shared" si="733"/>
        <v>0.43165566788947274</v>
      </c>
      <c r="P2483" s="9">
        <f t="shared" si="734"/>
        <v>0.1504143462349592</v>
      </c>
      <c r="Q2483" s="9">
        <f t="shared" si="735"/>
        <v>2.2874070434134867E-2</v>
      </c>
      <c r="R2483" s="9">
        <f t="shared" si="736"/>
        <v>0.108997459486728</v>
      </c>
      <c r="S2483" s="9">
        <f t="shared" si="737"/>
        <v>0.59622133831963342</v>
      </c>
      <c r="T2483" s="9">
        <f t="shared" si="738"/>
        <v>0.20164284659142159</v>
      </c>
      <c r="U2483" s="9">
        <f t="shared" si="739"/>
        <v>7.0264285168082086E-2</v>
      </c>
      <c r="V2483" s="9">
        <f t="shared" ca="1" si="740"/>
        <v>0.59622133831963342</v>
      </c>
      <c r="W2483">
        <f t="shared" ca="1" si="741"/>
        <v>-0.51714330783915974</v>
      </c>
      <c r="X2483">
        <v>2482</v>
      </c>
    </row>
    <row r="2484" spans="1:24" x14ac:dyDescent="0.25">
      <c r="A2484">
        <v>-2</v>
      </c>
      <c r="B2484" s="8">
        <v>2.2654999600835999</v>
      </c>
      <c r="C2484" s="8">
        <v>-0.705740265343344</v>
      </c>
      <c r="D2484">
        <v>0</v>
      </c>
      <c r="E2484" s="8">
        <f t="shared" si="724"/>
        <v>1.2947890536636999</v>
      </c>
      <c r="F2484" s="8">
        <f t="shared" si="725"/>
        <v>-0.42953902187376036</v>
      </c>
      <c r="G2484" s="8">
        <f t="shared" si="742"/>
        <v>-0.40569511074196135</v>
      </c>
      <c r="H2484" s="9">
        <f t="shared" si="726"/>
        <v>0.46734702677385576</v>
      </c>
      <c r="I2484" s="9">
        <f t="shared" si="727"/>
        <v>0.32465302591067124</v>
      </c>
      <c r="J2484" s="9">
        <f t="shared" si="728"/>
        <v>0.207999947315473</v>
      </c>
      <c r="K2484" s="9">
        <f t="shared" si="729"/>
        <v>0.20705275968424802</v>
      </c>
      <c r="L2484" s="9">
        <f t="shared" si="730"/>
        <v>0.45499171623241591</v>
      </c>
      <c r="M2484" s="9">
        <f t="shared" si="731"/>
        <v>0.33795552408333612</v>
      </c>
      <c r="N2484" s="9">
        <f t="shared" si="732"/>
        <v>0.67164482240172918</v>
      </c>
      <c r="O2484" s="9">
        <f t="shared" si="733"/>
        <v>0.28248706863619821</v>
      </c>
      <c r="P2484" s="9">
        <f t="shared" si="734"/>
        <v>4.5868108962072607E-2</v>
      </c>
      <c r="Q2484" s="9">
        <f t="shared" si="735"/>
        <v>6.7220304954646162E-2</v>
      </c>
      <c r="R2484" s="9">
        <f t="shared" si="736"/>
        <v>0.14771443743914331</v>
      </c>
      <c r="S2484" s="9">
        <f t="shared" si="737"/>
        <v>0.63160944162985733</v>
      </c>
      <c r="T2484" s="9">
        <f t="shared" si="738"/>
        <v>0.13201949162918936</v>
      </c>
      <c r="U2484" s="9">
        <f t="shared" si="739"/>
        <v>2.1436324347163881E-2</v>
      </c>
      <c r="V2484" s="9">
        <f t="shared" ca="1" si="740"/>
        <v>6.7220304954646162E-2</v>
      </c>
      <c r="W2484">
        <f t="shared" ca="1" si="741"/>
        <v>-2.6997799200300983</v>
      </c>
      <c r="X2484">
        <v>2483</v>
      </c>
    </row>
    <row r="2485" spans="1:24" x14ac:dyDescent="0.25">
      <c r="A2485">
        <v>1</v>
      </c>
      <c r="B2485" s="8">
        <v>3.35813731308341</v>
      </c>
      <c r="C2485" s="8">
        <v>9.2517509457161501E-2</v>
      </c>
      <c r="D2485">
        <v>1</v>
      </c>
      <c r="E2485" s="8">
        <f t="shared" si="724"/>
        <v>2.30440455514985</v>
      </c>
      <c r="F2485" s="8">
        <f t="shared" si="725"/>
        <v>0.5726564283664316</v>
      </c>
      <c r="G2485" s="8">
        <f t="shared" si="742"/>
        <v>0.57292515026285418</v>
      </c>
      <c r="H2485" s="9">
        <f t="shared" si="726"/>
        <v>0.8232119184331621</v>
      </c>
      <c r="I2485" s="9">
        <f t="shared" si="727"/>
        <v>7.1550270487714798E-2</v>
      </c>
      <c r="J2485" s="9">
        <f t="shared" si="728"/>
        <v>0.10523781107912315</v>
      </c>
      <c r="K2485" s="9">
        <f t="shared" si="729"/>
        <v>3.4464442264692731E-2</v>
      </c>
      <c r="L2485" s="9">
        <f t="shared" si="730"/>
        <v>0.24509656270801242</v>
      </c>
      <c r="M2485" s="9">
        <f t="shared" si="731"/>
        <v>0.72043899502729492</v>
      </c>
      <c r="N2485" s="9">
        <f t="shared" si="732"/>
        <v>0.29661518046241442</v>
      </c>
      <c r="O2485" s="9">
        <f t="shared" si="733"/>
        <v>0.46381566345100023</v>
      </c>
      <c r="P2485" s="9">
        <f t="shared" si="734"/>
        <v>0.23956915608658536</v>
      </c>
      <c r="Q2485" s="9">
        <f t="shared" si="735"/>
        <v>2.4659401662469947E-3</v>
      </c>
      <c r="R2485" s="9">
        <f t="shared" si="736"/>
        <v>1.7536725357367441E-2</v>
      </c>
      <c r="S2485" s="9">
        <f t="shared" si="737"/>
        <v>0.40096256778808625</v>
      </c>
      <c r="T2485" s="9">
        <f t="shared" si="738"/>
        <v>0.38181858210884778</v>
      </c>
      <c r="U2485" s="9">
        <f t="shared" si="739"/>
        <v>0.19721618457945159</v>
      </c>
      <c r="V2485" s="9">
        <f t="shared" ca="1" si="740"/>
        <v>0.38181858210884778</v>
      </c>
      <c r="W2485">
        <f t="shared" ca="1" si="741"/>
        <v>-0.96280969912928183</v>
      </c>
      <c r="X2485">
        <v>2484</v>
      </c>
    </row>
    <row r="2486" spans="1:24" x14ac:dyDescent="0.25">
      <c r="A2486">
        <v>0</v>
      </c>
      <c r="B2486" s="8">
        <v>0.34369532357736199</v>
      </c>
      <c r="C2486" s="8">
        <v>1.34441004554543</v>
      </c>
      <c r="D2486">
        <v>-1</v>
      </c>
      <c r="E2486" s="8">
        <f t="shared" si="724"/>
        <v>-0.1887159826960555</v>
      </c>
      <c r="F2486" s="8">
        <f t="shared" si="725"/>
        <v>0.30190959370826209</v>
      </c>
      <c r="G2486" s="8">
        <f t="shared" si="742"/>
        <v>0.25309330465886359</v>
      </c>
      <c r="H2486" s="9">
        <f t="shared" si="726"/>
        <v>5.8739242876028497E-2</v>
      </c>
      <c r="I2486" s="9">
        <f t="shared" si="727"/>
        <v>0.84820813500167425</v>
      </c>
      <c r="J2486" s="9">
        <f t="shared" si="728"/>
        <v>9.3052622122297257E-2</v>
      </c>
      <c r="K2486" s="9">
        <f t="shared" si="729"/>
        <v>6.0794444757125143E-2</v>
      </c>
      <c r="L2486" s="9">
        <f t="shared" si="730"/>
        <v>0.31619421995543484</v>
      </c>
      <c r="M2486" s="9">
        <f t="shared" si="731"/>
        <v>0.62301133528744002</v>
      </c>
      <c r="N2486" s="9">
        <f t="shared" si="732"/>
        <v>0.41514531151862821</v>
      </c>
      <c r="O2486" s="9">
        <f t="shared" si="733"/>
        <v>0.4327670880838107</v>
      </c>
      <c r="P2486" s="9">
        <f t="shared" si="734"/>
        <v>0.15208760039756108</v>
      </c>
      <c r="Q2486" s="9">
        <f t="shared" si="735"/>
        <v>5.1566342605903433E-2</v>
      </c>
      <c r="R2486" s="9">
        <f t="shared" si="736"/>
        <v>0.26819850960670855</v>
      </c>
      <c r="S2486" s="9">
        <f t="shared" si="737"/>
        <v>0.64588122619349675</v>
      </c>
      <c r="T2486" s="9">
        <f t="shared" si="738"/>
        <v>2.5420411095706575E-2</v>
      </c>
      <c r="U2486" s="9">
        <f t="shared" si="739"/>
        <v>8.9335104981847092E-3</v>
      </c>
      <c r="V2486" s="9">
        <f t="shared" ca="1" si="740"/>
        <v>0.64588122619349675</v>
      </c>
      <c r="W2486">
        <f t="shared" ca="1" si="741"/>
        <v>-0.43713965248551118</v>
      </c>
      <c r="X2486">
        <v>2485</v>
      </c>
    </row>
    <row r="2487" spans="1:24" x14ac:dyDescent="0.25">
      <c r="A2487">
        <v>-1</v>
      </c>
      <c r="B2487" s="8">
        <v>2.2824996797372998</v>
      </c>
      <c r="C2487" s="8">
        <v>1.8685771445942401</v>
      </c>
      <c r="D2487">
        <v>0</v>
      </c>
      <c r="E2487" s="8">
        <f t="shared" si="724"/>
        <v>1.3045048123530754</v>
      </c>
      <c r="F2487" s="8">
        <f t="shared" si="725"/>
        <v>1.137283556570482</v>
      </c>
      <c r="G2487" s="8">
        <f t="shared" si="742"/>
        <v>1.0741524167354324</v>
      </c>
      <c r="H2487" s="9">
        <f t="shared" si="726"/>
        <v>0.47121154053572645</v>
      </c>
      <c r="I2487" s="9">
        <f t="shared" si="727"/>
        <v>0.32116547877619528</v>
      </c>
      <c r="J2487" s="9">
        <f t="shared" si="728"/>
        <v>0.20762298068807827</v>
      </c>
      <c r="K2487" s="9">
        <f t="shared" si="729"/>
        <v>8.5741456202704288E-3</v>
      </c>
      <c r="L2487" s="9">
        <f t="shared" si="730"/>
        <v>0.11675060155593014</v>
      </c>
      <c r="M2487" s="9">
        <f t="shared" si="731"/>
        <v>0.87467525282379932</v>
      </c>
      <c r="N2487" s="9">
        <f t="shared" si="732"/>
        <v>0.15024388303887667</v>
      </c>
      <c r="O2487" s="9">
        <f t="shared" si="733"/>
        <v>0.43154105190957537</v>
      </c>
      <c r="P2487" s="9">
        <f t="shared" si="734"/>
        <v>0.41821506505154793</v>
      </c>
      <c r="Q2487" s="9">
        <f t="shared" si="735"/>
        <v>2.75371958323097E-3</v>
      </c>
      <c r="R2487" s="9">
        <f t="shared" si="736"/>
        <v>3.7496262846119115E-2</v>
      </c>
      <c r="S2487" s="9">
        <f t="shared" si="737"/>
        <v>0.55933512861774204</v>
      </c>
      <c r="T2487" s="9">
        <f t="shared" si="738"/>
        <v>0.2033471238747189</v>
      </c>
      <c r="U2487" s="9">
        <f t="shared" si="739"/>
        <v>0.19706776507818896</v>
      </c>
      <c r="V2487" s="9">
        <f t="shared" ca="1" si="740"/>
        <v>3.7496262846119115E-2</v>
      </c>
      <c r="W2487">
        <f t="shared" ca="1" si="741"/>
        <v>-3.2835140084087278</v>
      </c>
      <c r="X2487">
        <v>2486</v>
      </c>
    </row>
    <row r="2488" spans="1:24" x14ac:dyDescent="0.25">
      <c r="A2488">
        <v>-1</v>
      </c>
      <c r="B2488" s="8">
        <v>2.0184476082714502</v>
      </c>
      <c r="C2488" s="8">
        <v>0.36476331800362299</v>
      </c>
      <c r="D2488">
        <v>1</v>
      </c>
      <c r="E2488" s="8">
        <f t="shared" si="724"/>
        <v>1.5387388762007894</v>
      </c>
      <c r="F2488" s="8">
        <f t="shared" si="725"/>
        <v>0.73835506291350028</v>
      </c>
      <c r="G2488" s="8">
        <f t="shared" si="742"/>
        <v>0.72942577644373097</v>
      </c>
      <c r="H2488" s="9">
        <f t="shared" si="726"/>
        <v>0.56435075620211728</v>
      </c>
      <c r="I2488" s="9">
        <f t="shared" si="727"/>
        <v>0.24237718372587053</v>
      </c>
      <c r="J2488" s="9">
        <f t="shared" si="728"/>
        <v>0.19327206007201209</v>
      </c>
      <c r="K2488" s="9">
        <f t="shared" si="729"/>
        <v>2.3595373656328744E-2</v>
      </c>
      <c r="L2488" s="9">
        <f t="shared" si="730"/>
        <v>0.20307873257706385</v>
      </c>
      <c r="M2488" s="9">
        <f t="shared" si="731"/>
        <v>0.77332589376660732</v>
      </c>
      <c r="N2488" s="9">
        <f t="shared" si="732"/>
        <v>0.24488920116659091</v>
      </c>
      <c r="O2488" s="9">
        <f t="shared" si="733"/>
        <v>0.46435857821394605</v>
      </c>
      <c r="P2488" s="9">
        <f t="shared" si="734"/>
        <v>0.2907522206194631</v>
      </c>
      <c r="Q2488" s="9">
        <f t="shared" si="735"/>
        <v>5.7189802157805577E-3</v>
      </c>
      <c r="R2488" s="9">
        <f t="shared" si="736"/>
        <v>4.9221651276647932E-2</v>
      </c>
      <c r="S2488" s="9">
        <f t="shared" si="737"/>
        <v>0.51891201816955213</v>
      </c>
      <c r="T2488" s="9">
        <f t="shared" si="738"/>
        <v>0.26206111476398047</v>
      </c>
      <c r="U2488" s="9">
        <f t="shared" si="739"/>
        <v>0.16408623557403884</v>
      </c>
      <c r="V2488" s="9">
        <f t="shared" ca="1" si="740"/>
        <v>4.9221651276647932E-2</v>
      </c>
      <c r="W2488">
        <f t="shared" ca="1" si="741"/>
        <v>-3.0114216856862468</v>
      </c>
      <c r="X2488">
        <v>2487</v>
      </c>
    </row>
    <row r="2489" spans="1:24" x14ac:dyDescent="0.25">
      <c r="A2489">
        <v>1</v>
      </c>
      <c r="B2489" s="8">
        <v>3.4131251147661699</v>
      </c>
      <c r="C2489" s="8">
        <v>-1.06755826633846</v>
      </c>
      <c r="D2489">
        <v>1</v>
      </c>
      <c r="E2489" s="8">
        <f t="shared" si="724"/>
        <v>2.3358314388215851</v>
      </c>
      <c r="F2489" s="8">
        <f t="shared" si="725"/>
        <v>-0.13340759901660593</v>
      </c>
      <c r="G2489" s="8">
        <f t="shared" si="742"/>
        <v>-9.394493416049321E-2</v>
      </c>
      <c r="H2489" s="9">
        <f t="shared" si="726"/>
        <v>0.83124629756429047</v>
      </c>
      <c r="I2489" s="9">
        <f t="shared" si="727"/>
        <v>6.7356953047967433E-2</v>
      </c>
      <c r="J2489" s="9">
        <f t="shared" si="728"/>
        <v>0.10139674938774218</v>
      </c>
      <c r="K2489" s="9">
        <f t="shared" si="729"/>
        <v>0.1328925332599307</v>
      </c>
      <c r="L2489" s="9">
        <f t="shared" si="730"/>
        <v>0.41562545125533312</v>
      </c>
      <c r="M2489" s="9">
        <f t="shared" si="731"/>
        <v>0.45148201548473621</v>
      </c>
      <c r="N2489" s="9">
        <f t="shared" si="732"/>
        <v>0.55278839201515406</v>
      </c>
      <c r="O2489" s="9">
        <f t="shared" si="733"/>
        <v>0.36257754199569658</v>
      </c>
      <c r="P2489" s="9">
        <f t="shared" si="734"/>
        <v>8.4634065989149354E-2</v>
      </c>
      <c r="Q2489" s="9">
        <f t="shared" si="735"/>
        <v>8.951236123214603E-3</v>
      </c>
      <c r="R2489" s="9">
        <f t="shared" si="736"/>
        <v>2.799526400574575E-2</v>
      </c>
      <c r="S2489" s="9">
        <f t="shared" si="737"/>
        <v>0.5913105065058637</v>
      </c>
      <c r="T2489" s="9">
        <f t="shared" si="738"/>
        <v>0.30139123936388384</v>
      </c>
      <c r="U2489" s="9">
        <f t="shared" si="739"/>
        <v>7.0351754001292247E-2</v>
      </c>
      <c r="V2489" s="9">
        <f t="shared" ca="1" si="740"/>
        <v>0.30139123936388384</v>
      </c>
      <c r="W2489">
        <f t="shared" ca="1" si="741"/>
        <v>-1.1993460596890089</v>
      </c>
      <c r="X2489">
        <v>2488</v>
      </c>
    </row>
    <row r="2490" spans="1:24" x14ac:dyDescent="0.25">
      <c r="A2490">
        <v>0</v>
      </c>
      <c r="B2490" s="8">
        <v>-0.22200938943012599</v>
      </c>
      <c r="C2490" s="8">
        <v>0.71735523372717303</v>
      </c>
      <c r="D2490">
        <v>0</v>
      </c>
      <c r="E2490" s="8">
        <f t="shared" si="724"/>
        <v>-0.12688383681723003</v>
      </c>
      <c r="F2490" s="8">
        <f t="shared" si="725"/>
        <v>0.43660831124788635</v>
      </c>
      <c r="G2490" s="8">
        <f t="shared" si="742"/>
        <v>0.41237198057090535</v>
      </c>
      <c r="H2490" s="9">
        <f t="shared" si="726"/>
        <v>6.6340474720746223E-2</v>
      </c>
      <c r="I2490" s="9">
        <f t="shared" si="727"/>
        <v>0.83321459623209659</v>
      </c>
      <c r="J2490" s="9">
        <f t="shared" si="728"/>
        <v>0.10044492904715718</v>
      </c>
      <c r="K2490" s="9">
        <f t="shared" si="729"/>
        <v>4.6203277916921012E-2</v>
      </c>
      <c r="L2490" s="9">
        <f t="shared" si="730"/>
        <v>0.28083795783848609</v>
      </c>
      <c r="M2490" s="9">
        <f t="shared" si="731"/>
        <v>0.67295876424459289</v>
      </c>
      <c r="N2490" s="9">
        <f t="shared" si="732"/>
        <v>0.35434816760403653</v>
      </c>
      <c r="O2490" s="9">
        <f t="shared" si="733"/>
        <v>0.45302098879132902</v>
      </c>
      <c r="P2490" s="9">
        <f t="shared" si="734"/>
        <v>0.19263084360463445</v>
      </c>
      <c r="Q2490" s="9">
        <f t="shared" si="735"/>
        <v>3.8497245554146686E-2</v>
      </c>
      <c r="R2490" s="9">
        <f t="shared" si="736"/>
        <v>0.23399828564704075</v>
      </c>
      <c r="S2490" s="9">
        <f t="shared" si="737"/>
        <v>0.68467161973334467</v>
      </c>
      <c r="T2490" s="9">
        <f t="shared" si="738"/>
        <v>3.005362745487862E-2</v>
      </c>
      <c r="U2490" s="9">
        <f t="shared" si="739"/>
        <v>1.277922161058927E-2</v>
      </c>
      <c r="V2490" s="9">
        <f t="shared" ca="1" si="740"/>
        <v>0.68467161973334467</v>
      </c>
      <c r="W2490">
        <f t="shared" ca="1" si="741"/>
        <v>-0.37881594291330772</v>
      </c>
      <c r="X2490">
        <v>2489</v>
      </c>
    </row>
    <row r="2491" spans="1:24" x14ac:dyDescent="0.25">
      <c r="A2491">
        <v>1</v>
      </c>
      <c r="B2491" s="8">
        <v>2.8837452282839999</v>
      </c>
      <c r="C2491" s="8">
        <v>1.2134544262547999</v>
      </c>
      <c r="D2491">
        <v>0</v>
      </c>
      <c r="E2491" s="8">
        <f t="shared" si="724"/>
        <v>1.6481314592471972</v>
      </c>
      <c r="F2491" s="8">
        <f t="shared" si="725"/>
        <v>0.73855220247110931</v>
      </c>
      <c r="G2491" s="8">
        <f t="shared" si="742"/>
        <v>0.69755482578319805</v>
      </c>
      <c r="H2491" s="9">
        <f t="shared" si="726"/>
        <v>0.60695904388535382</v>
      </c>
      <c r="I2491" s="9">
        <f t="shared" si="727"/>
        <v>0.2095254735080356</v>
      </c>
      <c r="J2491" s="9">
        <f t="shared" si="728"/>
        <v>0.18351548260661052</v>
      </c>
      <c r="K2491" s="9">
        <f t="shared" si="729"/>
        <v>2.3584400077728281E-2</v>
      </c>
      <c r="L2491" s="9">
        <f t="shared" si="730"/>
        <v>0.20303033753199759</v>
      </c>
      <c r="M2491" s="9">
        <f t="shared" si="731"/>
        <v>0.77338526239027405</v>
      </c>
      <c r="N2491" s="9">
        <f t="shared" si="732"/>
        <v>0.2550151962292736</v>
      </c>
      <c r="O2491" s="9">
        <f t="shared" si="733"/>
        <v>0.46505817443150532</v>
      </c>
      <c r="P2491" s="9">
        <f t="shared" si="734"/>
        <v>0.27992662933922108</v>
      </c>
      <c r="Q2491" s="9">
        <f t="shared" si="735"/>
        <v>4.9415325936889697E-3</v>
      </c>
      <c r="R2491" s="9">
        <f t="shared" si="736"/>
        <v>4.2540027607888088E-2</v>
      </c>
      <c r="S2491" s="9">
        <f t="shared" si="737"/>
        <v>0.50034317559262487</v>
      </c>
      <c r="T2491" s="9">
        <f t="shared" si="738"/>
        <v>0.28227126490401455</v>
      </c>
      <c r="U2491" s="9">
        <f t="shared" si="739"/>
        <v>0.16990399930178346</v>
      </c>
      <c r="V2491" s="9">
        <f t="shared" ca="1" si="740"/>
        <v>0.28227126490401455</v>
      </c>
      <c r="W2491">
        <f t="shared" ca="1" si="741"/>
        <v>-1.2648867381206608</v>
      </c>
      <c r="X2491">
        <v>2490</v>
      </c>
    </row>
    <row r="2492" spans="1:24" x14ac:dyDescent="0.25">
      <c r="A2492">
        <v>0</v>
      </c>
      <c r="B2492" s="8">
        <v>3.1060388453096301</v>
      </c>
      <c r="C2492" s="8">
        <v>0.118569422788107</v>
      </c>
      <c r="D2492">
        <v>-1</v>
      </c>
      <c r="E2492" s="8">
        <f t="shared" si="724"/>
        <v>1.3900314096745858</v>
      </c>
      <c r="F2492" s="8">
        <f t="shared" si="725"/>
        <v>-0.44418129543228591</v>
      </c>
      <c r="G2492" s="8">
        <f t="shared" si="742"/>
        <v>-0.45158173178613942</v>
      </c>
      <c r="H2492" s="9">
        <f t="shared" si="726"/>
        <v>0.50530652891460726</v>
      </c>
      <c r="I2492" s="9">
        <f t="shared" si="727"/>
        <v>0.29117038571547194</v>
      </c>
      <c r="J2492" s="9">
        <f t="shared" si="728"/>
        <v>0.20352308536992081</v>
      </c>
      <c r="K2492" s="9">
        <f t="shared" si="729"/>
        <v>0.21126263098174575</v>
      </c>
      <c r="L2492" s="9">
        <f t="shared" si="730"/>
        <v>0.45611795494934265</v>
      </c>
      <c r="M2492" s="9">
        <f t="shared" si="731"/>
        <v>0.33261941406891155</v>
      </c>
      <c r="N2492" s="9">
        <f t="shared" si="732"/>
        <v>0.68805552585352492</v>
      </c>
      <c r="O2492" s="9">
        <f t="shared" si="733"/>
        <v>0.27032514215259729</v>
      </c>
      <c r="P2492" s="9">
        <f t="shared" si="734"/>
        <v>4.1619331993877795E-2</v>
      </c>
      <c r="Q2492" s="9">
        <f t="shared" si="735"/>
        <v>6.1513421750220322E-2</v>
      </c>
      <c r="R2492" s="9">
        <f t="shared" si="736"/>
        <v>0.13280804087435236</v>
      </c>
      <c r="S2492" s="9">
        <f t="shared" si="737"/>
        <v>0.64805095793037948</v>
      </c>
      <c r="T2492" s="9">
        <f t="shared" si="738"/>
        <v>0.13659705925947671</v>
      </c>
      <c r="U2492" s="9">
        <f t="shared" si="739"/>
        <v>2.1030520185571049E-2</v>
      </c>
      <c r="V2492" s="9">
        <f t="shared" ca="1" si="740"/>
        <v>0.64805095793037948</v>
      </c>
      <c r="W2492">
        <f t="shared" ca="1" si="741"/>
        <v>-0.43378594694027944</v>
      </c>
      <c r="X2492">
        <v>2491</v>
      </c>
    </row>
    <row r="2493" spans="1:24" x14ac:dyDescent="0.25">
      <c r="A2493">
        <v>0</v>
      </c>
      <c r="B2493" s="8">
        <v>3.5496765971070499</v>
      </c>
      <c r="C2493" s="8">
        <v>1.32195255683102</v>
      </c>
      <c r="D2493">
        <v>0</v>
      </c>
      <c r="E2493" s="8">
        <f t="shared" si="724"/>
        <v>2.0287276464179755</v>
      </c>
      <c r="F2493" s="8">
        <f t="shared" si="725"/>
        <v>0.80458808446824615</v>
      </c>
      <c r="G2493" s="8">
        <f t="shared" si="742"/>
        <v>0.75992502521910654</v>
      </c>
      <c r="H2493" s="9">
        <f t="shared" si="726"/>
        <v>0.74279880882956406</v>
      </c>
      <c r="I2493" s="9">
        <f t="shared" si="727"/>
        <v>0.11728575150281705</v>
      </c>
      <c r="J2493" s="9">
        <f t="shared" si="728"/>
        <v>0.13991543966761888</v>
      </c>
      <c r="K2493" s="9">
        <f t="shared" si="729"/>
        <v>2.0142373004795003E-2</v>
      </c>
      <c r="L2493" s="9">
        <f t="shared" si="730"/>
        <v>0.18708545475629373</v>
      </c>
      <c r="M2493" s="9">
        <f t="shared" si="731"/>
        <v>0.79277217223891117</v>
      </c>
      <c r="N2493" s="9">
        <f t="shared" si="732"/>
        <v>0.23540536451729507</v>
      </c>
      <c r="O2493" s="9">
        <f t="shared" si="733"/>
        <v>0.46330301462351153</v>
      </c>
      <c r="P2493" s="9">
        <f t="shared" si="734"/>
        <v>0.30129162085919337</v>
      </c>
      <c r="Q2493" s="9">
        <f t="shared" si="735"/>
        <v>2.3624133549174369E-3</v>
      </c>
      <c r="R2493" s="9">
        <f t="shared" si="736"/>
        <v>2.1942458156338187E-2</v>
      </c>
      <c r="S2493" s="9">
        <f t="shared" si="737"/>
        <v>0.40775514401471635</v>
      </c>
      <c r="T2493" s="9">
        <f t="shared" si="738"/>
        <v>0.34414092738949048</v>
      </c>
      <c r="U2493" s="9">
        <f t="shared" si="739"/>
        <v>0.22379905708453746</v>
      </c>
      <c r="V2493" s="9">
        <f t="shared" ca="1" si="740"/>
        <v>0.40775514401471635</v>
      </c>
      <c r="W2493">
        <f t="shared" ca="1" si="741"/>
        <v>-0.8970884219512304</v>
      </c>
      <c r="X2493">
        <v>2492</v>
      </c>
    </row>
    <row r="2494" spans="1:24" x14ac:dyDescent="0.25">
      <c r="A2494">
        <v>-1</v>
      </c>
      <c r="B2494" s="8">
        <v>1.0905861223273501</v>
      </c>
      <c r="C2494" s="8">
        <v>-0.104297446439857</v>
      </c>
      <c r="D2494">
        <v>-1</v>
      </c>
      <c r="E2494" s="8">
        <f t="shared" si="724"/>
        <v>0.23815051368116619</v>
      </c>
      <c r="F2494" s="8">
        <f t="shared" si="725"/>
        <v>-0.57982612358967334</v>
      </c>
      <c r="G2494" s="8">
        <f t="shared" si="742"/>
        <v>-0.57969685236547253</v>
      </c>
      <c r="H2494" s="9">
        <f t="shared" si="726"/>
        <v>0.1274393939831947</v>
      </c>
      <c r="I2494" s="9">
        <f t="shared" si="727"/>
        <v>0.7263836729548877</v>
      </c>
      <c r="J2494" s="9">
        <f t="shared" si="728"/>
        <v>0.14617693306191759</v>
      </c>
      <c r="K2494" s="9">
        <f t="shared" si="729"/>
        <v>0.25257675597897522</v>
      </c>
      <c r="L2494" s="9">
        <f t="shared" si="730"/>
        <v>0.46251997233866038</v>
      </c>
      <c r="M2494" s="9">
        <f t="shared" si="731"/>
        <v>0.2849032716823644</v>
      </c>
      <c r="N2494" s="9">
        <f t="shared" si="732"/>
        <v>0.73186435257448057</v>
      </c>
      <c r="O2494" s="9">
        <f t="shared" si="733"/>
        <v>0.2367148896546547</v>
      </c>
      <c r="P2494" s="9">
        <f t="shared" si="734"/>
        <v>3.1420757770864727E-2</v>
      </c>
      <c r="Q2494" s="9">
        <f t="shared" si="735"/>
        <v>0.18346763171103841</v>
      </c>
      <c r="R2494" s="9">
        <f t="shared" si="736"/>
        <v>0.33596695632234919</v>
      </c>
      <c r="S2494" s="9">
        <f t="shared" si="737"/>
        <v>0.44639436755341266</v>
      </c>
      <c r="T2494" s="9">
        <f t="shared" si="738"/>
        <v>3.0166802084388E-2</v>
      </c>
      <c r="U2494" s="9">
        <f t="shared" si="739"/>
        <v>4.0042423288117563E-3</v>
      </c>
      <c r="V2494" s="9">
        <f t="shared" ca="1" si="740"/>
        <v>0.33596695632234919</v>
      </c>
      <c r="W2494">
        <f t="shared" ca="1" si="741"/>
        <v>-1.0907424681337712</v>
      </c>
      <c r="X2494">
        <v>2493</v>
      </c>
    </row>
    <row r="2495" spans="1:24" x14ac:dyDescent="0.25">
      <c r="A2495">
        <v>0</v>
      </c>
      <c r="B2495" s="8">
        <v>0.28777059857591403</v>
      </c>
      <c r="C2495" s="8">
        <v>0.37746422640580202</v>
      </c>
      <c r="D2495">
        <v>-1</v>
      </c>
      <c r="E2495" s="8">
        <f t="shared" si="724"/>
        <v>-0.220678341132096</v>
      </c>
      <c r="F2495" s="8">
        <f t="shared" si="725"/>
        <v>-0.28660856481864816</v>
      </c>
      <c r="G2495" s="8">
        <f t="shared" si="742"/>
        <v>-0.30275593682728058</v>
      </c>
      <c r="H2495" s="9">
        <f t="shared" si="726"/>
        <v>5.5087410424397909E-2</v>
      </c>
      <c r="I2495" s="9">
        <f t="shared" si="727"/>
        <v>0.85559617728651327</v>
      </c>
      <c r="J2495" s="9">
        <f t="shared" si="728"/>
        <v>8.931641228908882E-2</v>
      </c>
      <c r="K2495" s="9">
        <f t="shared" si="729"/>
        <v>0.1686230958895942</v>
      </c>
      <c r="L2495" s="9">
        <f t="shared" si="730"/>
        <v>0.43976444919741886</v>
      </c>
      <c r="M2495" s="9">
        <f t="shared" si="731"/>
        <v>0.39161245491298691</v>
      </c>
      <c r="N2495" s="9">
        <f t="shared" si="732"/>
        <v>0.63364407242211651</v>
      </c>
      <c r="O2495" s="9">
        <f t="shared" si="733"/>
        <v>0.30968737711881422</v>
      </c>
      <c r="P2495" s="9">
        <f t="shared" si="734"/>
        <v>5.6668550459069267E-2</v>
      </c>
      <c r="Q2495" s="9">
        <f t="shared" si="735"/>
        <v>0.14427327624535397</v>
      </c>
      <c r="R2495" s="9">
        <f t="shared" si="736"/>
        <v>0.37626078163982063</v>
      </c>
      <c r="S2495" s="9">
        <f t="shared" si="737"/>
        <v>0.4592843427709315</v>
      </c>
      <c r="T2495" s="9">
        <f t="shared" si="738"/>
        <v>1.7059875646599412E-2</v>
      </c>
      <c r="U2495" s="9">
        <f t="shared" si="739"/>
        <v>3.1217236972944512E-3</v>
      </c>
      <c r="V2495" s="9">
        <f t="shared" ca="1" si="740"/>
        <v>0.4592843427709315</v>
      </c>
      <c r="W2495">
        <f t="shared" ca="1" si="741"/>
        <v>-0.77808577756100716</v>
      </c>
      <c r="X2495">
        <v>2494</v>
      </c>
    </row>
    <row r="2496" spans="1:24" x14ac:dyDescent="0.25">
      <c r="A2496">
        <v>0</v>
      </c>
      <c r="B2496" s="8">
        <v>1.5413591736876</v>
      </c>
      <c r="C2496" s="8">
        <v>0.94225778098112101</v>
      </c>
      <c r="D2496">
        <v>1</v>
      </c>
      <c r="E2496" s="8">
        <f t="shared" si="724"/>
        <v>1.2660710794174586</v>
      </c>
      <c r="F2496" s="8">
        <f t="shared" si="725"/>
        <v>1.0898390563118183</v>
      </c>
      <c r="G2496" s="8">
        <f t="shared" si="742"/>
        <v>1.0613987296895608</v>
      </c>
      <c r="H2496" s="9">
        <f t="shared" si="726"/>
        <v>0.45594360076843288</v>
      </c>
      <c r="I2496" s="9">
        <f t="shared" si="727"/>
        <v>0.3350508360951111</v>
      </c>
      <c r="J2496" s="9">
        <f t="shared" si="728"/>
        <v>0.20900556313645602</v>
      </c>
      <c r="K2496" s="9">
        <f t="shared" si="729"/>
        <v>9.7438428323600307E-3</v>
      </c>
      <c r="L2496" s="9">
        <f t="shared" si="730"/>
        <v>0.12563295967486676</v>
      </c>
      <c r="M2496" s="9">
        <f t="shared" si="731"/>
        <v>0.86462319749277317</v>
      </c>
      <c r="N2496" s="9">
        <f t="shared" si="732"/>
        <v>0.15324039920621427</v>
      </c>
      <c r="O2496" s="9">
        <f t="shared" si="733"/>
        <v>0.43351854020655989</v>
      </c>
      <c r="P2496" s="9">
        <f t="shared" si="734"/>
        <v>0.41324106058722587</v>
      </c>
      <c r="Q2496" s="9">
        <f t="shared" si="735"/>
        <v>3.2646826877615839E-3</v>
      </c>
      <c r="R2496" s="9">
        <f t="shared" si="736"/>
        <v>4.2093428180167487E-2</v>
      </c>
      <c r="S2496" s="9">
        <f t="shared" si="737"/>
        <v>0.56856726776091149</v>
      </c>
      <c r="T2496" s="9">
        <f t="shared" si="738"/>
        <v>0.19766000422165356</v>
      </c>
      <c r="U2496" s="9">
        <f t="shared" si="739"/>
        <v>0.18841461714950589</v>
      </c>
      <c r="V2496" s="9">
        <f t="shared" ca="1" si="740"/>
        <v>0.56856726776091149</v>
      </c>
      <c r="W2496">
        <f t="shared" ca="1" si="741"/>
        <v>-0.56463564779419084</v>
      </c>
      <c r="X2496">
        <v>2495</v>
      </c>
    </row>
    <row r="2497" spans="1:24" x14ac:dyDescent="0.25">
      <c r="A2497">
        <v>0</v>
      </c>
      <c r="B2497" s="8">
        <v>1.8437952602615499</v>
      </c>
      <c r="C2497" s="8">
        <v>-0.94806382041136805</v>
      </c>
      <c r="D2497">
        <v>0</v>
      </c>
      <c r="E2497" s="8">
        <f t="shared" si="724"/>
        <v>1.053774426063363</v>
      </c>
      <c r="F2497" s="8">
        <f t="shared" si="725"/>
        <v>-0.57702589194805409</v>
      </c>
      <c r="G2497" s="8">
        <f t="shared" si="742"/>
        <v>-0.54499491597679528</v>
      </c>
      <c r="H2497" s="9">
        <f t="shared" si="726"/>
        <v>0.37336462476029308</v>
      </c>
      <c r="I2497" s="9">
        <f t="shared" si="727"/>
        <v>0.4153858968884685</v>
      </c>
      <c r="J2497" s="9">
        <f t="shared" si="728"/>
        <v>0.21124947835123842</v>
      </c>
      <c r="K2497" s="9">
        <f t="shared" si="729"/>
        <v>0.25168290580375641</v>
      </c>
      <c r="L2497" s="9">
        <f t="shared" si="730"/>
        <v>0.46246254077698723</v>
      </c>
      <c r="M2497" s="9">
        <f t="shared" si="731"/>
        <v>0.28585455341925636</v>
      </c>
      <c r="N2497" s="9">
        <f t="shared" si="732"/>
        <v>0.72030889214611271</v>
      </c>
      <c r="O2497" s="9">
        <f t="shared" si="733"/>
        <v>0.24573653512146176</v>
      </c>
      <c r="P2497" s="9">
        <f t="shared" si="734"/>
        <v>3.3954572732425525E-2</v>
      </c>
      <c r="Q2497" s="9">
        <f t="shared" si="735"/>
        <v>0.10454552955878929</v>
      </c>
      <c r="R2497" s="9">
        <f t="shared" si="736"/>
        <v>0.19210041727796878</v>
      </c>
      <c r="S2497" s="9">
        <f t="shared" si="737"/>
        <v>0.59892728763058467</v>
      </c>
      <c r="T2497" s="9">
        <f t="shared" si="738"/>
        <v>9.1749329225519149E-2</v>
      </c>
      <c r="U2497" s="9">
        <f t="shared" si="739"/>
        <v>1.2677436307138136E-2</v>
      </c>
      <c r="V2497" s="9">
        <f t="shared" ca="1" si="740"/>
        <v>0.59892728763058467</v>
      </c>
      <c r="W2497">
        <f t="shared" ca="1" si="741"/>
        <v>-0.51261507783335747</v>
      </c>
      <c r="X2497">
        <v>2496</v>
      </c>
    </row>
    <row r="2498" spans="1:24" x14ac:dyDescent="0.25">
      <c r="A2498">
        <v>0</v>
      </c>
      <c r="B2498" s="8">
        <v>1.4666824826052001</v>
      </c>
      <c r="C2498" s="8">
        <v>1.4416063524573299</v>
      </c>
      <c r="D2498">
        <v>-1</v>
      </c>
      <c r="E2498" s="8">
        <f t="shared" si="724"/>
        <v>0.45309885135076816</v>
      </c>
      <c r="F2498" s="8">
        <f t="shared" si="725"/>
        <v>0.36106677752059291</v>
      </c>
      <c r="G2498" s="8">
        <f t="shared" si="742"/>
        <v>0.30896664564947462</v>
      </c>
      <c r="H2498" s="9">
        <f t="shared" si="726"/>
        <v>0.17783931976647716</v>
      </c>
      <c r="I2498" s="9">
        <f t="shared" si="727"/>
        <v>0.65060847965896584</v>
      </c>
      <c r="J2498" s="9">
        <f t="shared" si="728"/>
        <v>0.171552200574557</v>
      </c>
      <c r="K2498" s="9">
        <f t="shared" si="729"/>
        <v>5.3994730766483597E-2</v>
      </c>
      <c r="L2498" s="9">
        <f t="shared" si="730"/>
        <v>0.30074455861361421</v>
      </c>
      <c r="M2498" s="9">
        <f t="shared" si="731"/>
        <v>0.6452607106199022</v>
      </c>
      <c r="N2498" s="9">
        <f t="shared" si="732"/>
        <v>0.39350235426921082</v>
      </c>
      <c r="O2498" s="9">
        <f t="shared" si="733"/>
        <v>0.44088471442619875</v>
      </c>
      <c r="P2498" s="9">
        <f t="shared" si="734"/>
        <v>0.16561293130459037</v>
      </c>
      <c r="Q2498" s="9">
        <f t="shared" si="735"/>
        <v>3.5129429693577081E-2</v>
      </c>
      <c r="R2498" s="9">
        <f t="shared" si="736"/>
        <v>0.19566696004531028</v>
      </c>
      <c r="S2498" s="9">
        <f t="shared" si="737"/>
        <v>0.66134448150437919</v>
      </c>
      <c r="T2498" s="9">
        <f t="shared" si="738"/>
        <v>7.8406637708992727E-2</v>
      </c>
      <c r="U2498" s="9">
        <f t="shared" si="739"/>
        <v>2.9452491047740663E-2</v>
      </c>
      <c r="V2498" s="9">
        <f t="shared" ca="1" si="740"/>
        <v>0.66134448150437919</v>
      </c>
      <c r="W2498">
        <f t="shared" ca="1" si="741"/>
        <v>-0.41348042283403158</v>
      </c>
      <c r="X2498">
        <v>2497</v>
      </c>
    </row>
    <row r="2499" spans="1:24" x14ac:dyDescent="0.25">
      <c r="A2499">
        <v>-1</v>
      </c>
      <c r="B2499" s="8">
        <v>2.2002035965521398</v>
      </c>
      <c r="C2499" s="8">
        <v>0.31025833493874899</v>
      </c>
      <c r="D2499">
        <v>-1</v>
      </c>
      <c r="E2499" s="8">
        <f t="shared" ref="E2499:E2562" si="743">SUMPRODUCT($B2499:$D2499,$AA$2:$AC$2)</f>
        <v>0.87232424340712189</v>
      </c>
      <c r="F2499" s="8">
        <f t="shared" ref="F2499:F2562" si="744">SUMPRODUCT($B2499:$D2499,$AA$4:$AC$4)</f>
        <v>-0.32751249832294937</v>
      </c>
      <c r="G2499" s="8">
        <f t="shared" si="742"/>
        <v>-0.34138927393462815</v>
      </c>
      <c r="H2499" s="9">
        <f t="shared" ref="H2499:H2562" si="745">1-I2499-J2499</f>
        <v>0.30698830472251332</v>
      </c>
      <c r="I2499" s="9">
        <f t="shared" ref="I2499:I2562" si="746">_xlfn.NORM.S.DIST($AA$5-E2499,1)</f>
        <v>0.48713170137882261</v>
      </c>
      <c r="J2499" s="9">
        <f t="shared" ref="J2499:J2562" si="747">_xlfn.NORM.S.DIST($AB$5-E2499,1)-I2499</f>
        <v>0.20587999389866413</v>
      </c>
      <c r="K2499" s="9">
        <f t="shared" ref="K2499:K2562" si="748">_xlfn.NORM.S.DIST($AA$7-F2499,1)</f>
        <v>0.17912189207616011</v>
      </c>
      <c r="L2499" s="9">
        <f t="shared" ref="L2499:L2562" si="749">_xlfn.NORM.S.DIST($AB$7-F2499,1)-K2499</f>
        <v>0.44488551041678304</v>
      </c>
      <c r="M2499" s="9">
        <f t="shared" ref="M2499:M2562" si="750">1-K2499-L2499</f>
        <v>0.37599259750705682</v>
      </c>
      <c r="N2499" s="9">
        <f t="shared" ref="N2499:N2562" si="751">_xlfn.NORM.S.DIST($AA$6-G2499,1)</f>
        <v>0.64808434836615447</v>
      </c>
      <c r="O2499" s="9">
        <f t="shared" ref="O2499:O2562" si="752">_xlfn.NORM.S.DIST($AB$6-G2499,1)-N2499</f>
        <v>0.29951436099963546</v>
      </c>
      <c r="P2499" s="9">
        <f t="shared" ref="P2499:P2562" si="753">1-N2499-O2499</f>
        <v>5.2401290634210063E-2</v>
      </c>
      <c r="Q2499" s="9">
        <f t="shared" ref="Q2499:Q2562" si="754">I2499*K2499</f>
        <v>8.725595204125372E-2</v>
      </c>
      <c r="R2499" s="9">
        <f t="shared" ref="R2499:R2562" si="755">I2499*L2499</f>
        <v>0.21671783560811342</v>
      </c>
      <c r="S2499" s="9">
        <f t="shared" ref="S2499:S2562" si="756">J2499+I2499*M2499+H2499*N2499</f>
        <v>0.58799222305024013</v>
      </c>
      <c r="T2499" s="9">
        <f t="shared" ref="T2499:T2562" si="757">H2499*O2499</f>
        <v>9.1947405923324954E-2</v>
      </c>
      <c r="U2499" s="9">
        <f t="shared" ref="U2499:U2562" si="758">H2499*P2499</f>
        <v>1.6086583377067861E-2</v>
      </c>
      <c r="V2499" s="9">
        <f t="shared" ref="V2499:V2562" ca="1" si="759">OFFSET(S2499,0,A2499)</f>
        <v>0.21671783560811342</v>
      </c>
      <c r="W2499">
        <f t="shared" ref="W2499:W2562" ca="1" si="760">LN(V2499)</f>
        <v>-1.5291590682978342</v>
      </c>
      <c r="X2499">
        <v>2498</v>
      </c>
    </row>
    <row r="2500" spans="1:24" x14ac:dyDescent="0.25">
      <c r="A2500">
        <v>0</v>
      </c>
      <c r="B2500" s="8">
        <v>1.3360795952439899</v>
      </c>
      <c r="C2500" s="8">
        <v>-0.57758315396813997</v>
      </c>
      <c r="D2500">
        <v>1</v>
      </c>
      <c r="E2500" s="8">
        <f t="shared" si="743"/>
        <v>1.148748741835216</v>
      </c>
      <c r="F2500" s="8">
        <f t="shared" si="744"/>
        <v>0.1648089557773057</v>
      </c>
      <c r="G2500" s="8">
        <f t="shared" ref="G2500:G2563" si="761">SUMPRODUCT($B2500:$D2500,$AA$3:$AC$3)</f>
        <v>0.18771748080342388</v>
      </c>
      <c r="H2500" s="9">
        <f t="shared" si="745"/>
        <v>0.40983059115579545</v>
      </c>
      <c r="I2500" s="9">
        <f t="shared" si="746"/>
        <v>0.37878014584031028</v>
      </c>
      <c r="J2500" s="9">
        <f t="shared" si="747"/>
        <v>0.21138926300389427</v>
      </c>
      <c r="K2500" s="9">
        <f t="shared" si="748"/>
        <v>7.9116685370768644E-2</v>
      </c>
      <c r="L2500" s="9">
        <f t="shared" si="749"/>
        <v>0.35091297812692496</v>
      </c>
      <c r="M2500" s="9">
        <f t="shared" si="750"/>
        <v>0.56997033650230633</v>
      </c>
      <c r="N2500" s="9">
        <f t="shared" si="751"/>
        <v>0.44079535021829042</v>
      </c>
      <c r="O2500" s="9">
        <f t="shared" si="752"/>
        <v>0.42198509894230241</v>
      </c>
      <c r="P2500" s="9">
        <f t="shared" si="753"/>
        <v>0.13721955083940718</v>
      </c>
      <c r="Q2500" s="9">
        <f t="shared" si="754"/>
        <v>2.9967829623141689E-2</v>
      </c>
      <c r="R2500" s="9">
        <f t="shared" si="755"/>
        <v>0.13291886903217426</v>
      </c>
      <c r="S2500" s="9">
        <f t="shared" si="756"/>
        <v>0.60793412914757639</v>
      </c>
      <c r="T2500" s="9">
        <f t="shared" si="757"/>
        <v>0.17294240255846063</v>
      </c>
      <c r="U2500" s="9">
        <f t="shared" si="758"/>
        <v>5.6236769638646975E-2</v>
      </c>
      <c r="V2500" s="9">
        <f t="shared" ca="1" si="759"/>
        <v>0.60793412914757639</v>
      </c>
      <c r="W2500">
        <f t="shared" ca="1" si="760"/>
        <v>-0.49768874310299738</v>
      </c>
      <c r="X2500">
        <v>2499</v>
      </c>
    </row>
    <row r="2501" spans="1:24" x14ac:dyDescent="0.25">
      <c r="A2501">
        <v>0</v>
      </c>
      <c r="B2501" s="8">
        <v>2.5181755675079298</v>
      </c>
      <c r="C2501" s="8">
        <v>1.0464275736477699</v>
      </c>
      <c r="D2501">
        <v>0</v>
      </c>
      <c r="E2501" s="8">
        <f t="shared" si="743"/>
        <v>1.439199389741912</v>
      </c>
      <c r="F2501" s="8">
        <f t="shared" si="744"/>
        <v>0.63689362576998754</v>
      </c>
      <c r="G2501" s="8">
        <f t="shared" si="761"/>
        <v>0.60153936401508712</v>
      </c>
      <c r="H2501" s="9">
        <f t="shared" si="745"/>
        <v>0.52490567144411071</v>
      </c>
      <c r="I2501" s="9">
        <f t="shared" si="746"/>
        <v>0.27454083735229184</v>
      </c>
      <c r="J2501" s="9">
        <f t="shared" si="747"/>
        <v>0.2005534912035975</v>
      </c>
      <c r="K2501" s="9">
        <f t="shared" si="748"/>
        <v>2.984186388968189E-2</v>
      </c>
      <c r="L2501" s="9">
        <f t="shared" si="749"/>
        <v>0.22852666590880957</v>
      </c>
      <c r="M2501" s="9">
        <f t="shared" si="750"/>
        <v>0.74163147020150855</v>
      </c>
      <c r="N2501" s="9">
        <f t="shared" si="751"/>
        <v>0.28679408442968912</v>
      </c>
      <c r="O2501" s="9">
        <f t="shared" si="752"/>
        <v>0.46466072672829284</v>
      </c>
      <c r="P2501" s="9">
        <f t="shared" si="753"/>
        <v>0.24854518884201804</v>
      </c>
      <c r="Q2501" s="9">
        <f t="shared" si="754"/>
        <v>8.1928103004263869E-3</v>
      </c>
      <c r="R2501" s="9">
        <f t="shared" si="755"/>
        <v>6.2739902215932022E-2</v>
      </c>
      <c r="S2501" s="9">
        <f t="shared" si="756"/>
        <v>0.55470145749329591</v>
      </c>
      <c r="T2501" s="9">
        <f t="shared" si="757"/>
        <v>0.24390305075702298</v>
      </c>
      <c r="U2501" s="9">
        <f t="shared" si="758"/>
        <v>0.13046277923332278</v>
      </c>
      <c r="V2501" s="9">
        <f t="shared" ca="1" si="759"/>
        <v>0.55470145749329591</v>
      </c>
      <c r="W2501">
        <f t="shared" ca="1" si="760"/>
        <v>-0.58932522439006463</v>
      </c>
      <c r="X2501">
        <v>2500</v>
      </c>
    </row>
    <row r="2502" spans="1:24" x14ac:dyDescent="0.25">
      <c r="A2502">
        <v>1</v>
      </c>
      <c r="B2502" s="8">
        <v>3.3336198178630601</v>
      </c>
      <c r="C2502" s="8">
        <v>8.8534625999668794E-3</v>
      </c>
      <c r="D2502">
        <v>0</v>
      </c>
      <c r="E2502" s="8">
        <f t="shared" si="743"/>
        <v>1.9052458730064108</v>
      </c>
      <c r="F2502" s="8">
        <f t="shared" si="744"/>
        <v>5.3885371887284492E-3</v>
      </c>
      <c r="G2502" s="8">
        <f t="shared" si="761"/>
        <v>5.0894169800499564E-3</v>
      </c>
      <c r="H2502" s="9">
        <f t="shared" si="745"/>
        <v>0.70142949930816534</v>
      </c>
      <c r="I2502" s="9">
        <f t="shared" si="746"/>
        <v>0.14339650228651574</v>
      </c>
      <c r="J2502" s="9">
        <f t="shared" si="747"/>
        <v>0.15517399840531881</v>
      </c>
      <c r="K2502" s="9">
        <f t="shared" si="748"/>
        <v>0.10535459849599528</v>
      </c>
      <c r="L2502" s="9">
        <f t="shared" si="749"/>
        <v>0.38791228330817928</v>
      </c>
      <c r="M2502" s="9">
        <f t="shared" si="750"/>
        <v>0.50673311819582545</v>
      </c>
      <c r="N2502" s="9">
        <f t="shared" si="751"/>
        <v>0.51343185832967286</v>
      </c>
      <c r="O2502" s="9">
        <f t="shared" si="752"/>
        <v>0.38550638171900675</v>
      </c>
      <c r="P2502" s="9">
        <f t="shared" si="753"/>
        <v>0.10106175995132038</v>
      </c>
      <c r="Q2502" s="9">
        <f t="shared" si="754"/>
        <v>1.5107480924125935E-2</v>
      </c>
      <c r="R2502" s="9">
        <f t="shared" si="755"/>
        <v>5.5625264620368868E-2</v>
      </c>
      <c r="S2502" s="9">
        <f t="shared" si="756"/>
        <v>0.58797400646438303</v>
      </c>
      <c r="T2502" s="9">
        <f t="shared" si="757"/>
        <v>0.27040554830926539</v>
      </c>
      <c r="U2502" s="9">
        <f t="shared" si="758"/>
        <v>7.0887699681856653E-2</v>
      </c>
      <c r="V2502" s="9">
        <f t="shared" ca="1" si="759"/>
        <v>0.27040554830926539</v>
      </c>
      <c r="W2502">
        <f t="shared" ca="1" si="760"/>
        <v>-1.3078324161286254</v>
      </c>
      <c r="X2502">
        <v>2501</v>
      </c>
    </row>
    <row r="2503" spans="1:24" x14ac:dyDescent="0.25">
      <c r="A2503">
        <v>0</v>
      </c>
      <c r="B2503" s="8">
        <v>2.71782464886993</v>
      </c>
      <c r="C2503" s="8">
        <v>0.22188996283447701</v>
      </c>
      <c r="D2503">
        <v>0</v>
      </c>
      <c r="E2503" s="8">
        <f t="shared" si="743"/>
        <v>1.553303759495241</v>
      </c>
      <c r="F2503" s="8">
        <f t="shared" si="744"/>
        <v>0.13505024763346554</v>
      </c>
      <c r="G2503" s="8">
        <f t="shared" si="761"/>
        <v>0.12755354549717821</v>
      </c>
      <c r="H2503" s="9">
        <f t="shared" si="745"/>
        <v>0.57007858421041591</v>
      </c>
      <c r="I2503" s="9">
        <f t="shared" si="746"/>
        <v>0.23784827251553137</v>
      </c>
      <c r="J2503" s="9">
        <f t="shared" si="747"/>
        <v>0.19207314327405284</v>
      </c>
      <c r="K2503" s="9">
        <f t="shared" si="748"/>
        <v>8.3596531163710935E-2</v>
      </c>
      <c r="L2503" s="9">
        <f t="shared" si="749"/>
        <v>0.35815105165212002</v>
      </c>
      <c r="M2503" s="9">
        <f t="shared" si="750"/>
        <v>0.55825241718416907</v>
      </c>
      <c r="N2503" s="9">
        <f t="shared" si="751"/>
        <v>0.46462476453917234</v>
      </c>
      <c r="O2503" s="9">
        <f t="shared" si="752"/>
        <v>0.41093251274268128</v>
      </c>
      <c r="P2503" s="9">
        <f t="shared" si="753"/>
        <v>0.12444272271814638</v>
      </c>
      <c r="Q2503" s="9">
        <f t="shared" si="754"/>
        <v>1.9883290525579429E-2</v>
      </c>
      <c r="R2503" s="9">
        <f t="shared" si="755"/>
        <v>8.5185608935077595E-2</v>
      </c>
      <c r="S2503" s="9">
        <f t="shared" si="756"/>
        <v>0.58972514428651635</v>
      </c>
      <c r="T2503" s="9">
        <f t="shared" si="757"/>
        <v>0.23426382507037644</v>
      </c>
      <c r="U2503" s="9">
        <f t="shared" si="758"/>
        <v>7.0942131182450255E-2</v>
      </c>
      <c r="V2503" s="9">
        <f t="shared" ca="1" si="759"/>
        <v>0.58972514428651635</v>
      </c>
      <c r="W2503">
        <f t="shared" ca="1" si="760"/>
        <v>-0.52809870776902013</v>
      </c>
      <c r="X2503">
        <v>2502</v>
      </c>
    </row>
    <row r="2504" spans="1:24" x14ac:dyDescent="0.25">
      <c r="A2504">
        <v>1</v>
      </c>
      <c r="B2504" s="8">
        <v>2.7933003791945401</v>
      </c>
      <c r="C2504" s="8">
        <v>0.99885118174076803</v>
      </c>
      <c r="D2504">
        <v>1</v>
      </c>
      <c r="E2504" s="8">
        <f t="shared" si="743"/>
        <v>1.9815863287141768</v>
      </c>
      <c r="F2504" s="8">
        <f t="shared" si="744"/>
        <v>1.1242838445725278</v>
      </c>
      <c r="G2504" s="8">
        <f t="shared" si="761"/>
        <v>1.0939314717136812</v>
      </c>
      <c r="H2504" s="9">
        <f t="shared" si="745"/>
        <v>0.72736292759289689</v>
      </c>
      <c r="I2504" s="9">
        <f t="shared" si="746"/>
        <v>0.1268260230363327</v>
      </c>
      <c r="J2504" s="9">
        <f t="shared" si="747"/>
        <v>0.14581104937077041</v>
      </c>
      <c r="K2504" s="9">
        <f t="shared" si="748"/>
        <v>8.8817091246704439E-3</v>
      </c>
      <c r="L2504" s="9">
        <f t="shared" si="749"/>
        <v>0.11914396915930926</v>
      </c>
      <c r="M2504" s="9">
        <f t="shared" si="750"/>
        <v>0.8719743217160203</v>
      </c>
      <c r="N2504" s="9">
        <f t="shared" si="751"/>
        <v>0.14567447341573403</v>
      </c>
      <c r="O2504" s="9">
        <f t="shared" si="752"/>
        <v>0.42837086934184587</v>
      </c>
      <c r="P2504" s="9">
        <f t="shared" si="753"/>
        <v>0.4259546572424201</v>
      </c>
      <c r="Q2504" s="9">
        <f t="shared" si="754"/>
        <v>1.12643184604746E-3</v>
      </c>
      <c r="R2504" s="9">
        <f t="shared" si="755"/>
        <v>1.5110555777238669E-2</v>
      </c>
      <c r="S2504" s="9">
        <f t="shared" si="756"/>
        <v>0.36235829624303895</v>
      </c>
      <c r="T2504" s="9">
        <f t="shared" si="757"/>
        <v>0.31158108961999931</v>
      </c>
      <c r="U2504" s="9">
        <f t="shared" si="758"/>
        <v>0.30982362651367562</v>
      </c>
      <c r="V2504" s="9">
        <f t="shared" ca="1" si="759"/>
        <v>0.31158108961999931</v>
      </c>
      <c r="W2504">
        <f t="shared" ca="1" si="760"/>
        <v>-1.1660956548245698</v>
      </c>
      <c r="X2504">
        <v>2503</v>
      </c>
    </row>
    <row r="2505" spans="1:24" x14ac:dyDescent="0.25">
      <c r="A2505">
        <v>2</v>
      </c>
      <c r="B2505" s="8">
        <v>0.91921578218898303</v>
      </c>
      <c r="C2505" s="8">
        <v>0.26169458227361603</v>
      </c>
      <c r="D2505">
        <v>1</v>
      </c>
      <c r="E2505" s="8">
        <f t="shared" si="743"/>
        <v>0.91050080031143144</v>
      </c>
      <c r="F2505" s="8">
        <f t="shared" si="744"/>
        <v>0.67562370676834138</v>
      </c>
      <c r="G2505" s="8">
        <f t="shared" si="761"/>
        <v>0.67017666709090662</v>
      </c>
      <c r="H2505" s="9">
        <f t="shared" si="745"/>
        <v>0.3205258963670754</v>
      </c>
      <c r="I2505" s="9">
        <f t="shared" si="746"/>
        <v>0.47192244631924907</v>
      </c>
      <c r="J2505" s="9">
        <f t="shared" si="747"/>
        <v>0.20755165731367553</v>
      </c>
      <c r="K2505" s="9">
        <f t="shared" si="748"/>
        <v>2.7312135970941051E-2</v>
      </c>
      <c r="L2505" s="9">
        <f t="shared" si="749"/>
        <v>0.21869350082252931</v>
      </c>
      <c r="M2505" s="9">
        <f t="shared" si="750"/>
        <v>0.75399436320652957</v>
      </c>
      <c r="N2505" s="9">
        <f t="shared" si="751"/>
        <v>0.26388551702998864</v>
      </c>
      <c r="O2505" s="9">
        <f t="shared" si="752"/>
        <v>0.46532851279844845</v>
      </c>
      <c r="P2505" s="9">
        <f t="shared" si="753"/>
        <v>0.27078597017156292</v>
      </c>
      <c r="Q2505" s="9">
        <f t="shared" si="754"/>
        <v>1.288921002161046E-2</v>
      </c>
      <c r="R2505" s="9">
        <f t="shared" si="755"/>
        <v>0.10320637190228873</v>
      </c>
      <c r="S2505" s="9">
        <f t="shared" si="756"/>
        <v>0.64796066359335158</v>
      </c>
      <c r="T2505" s="9">
        <f t="shared" si="757"/>
        <v>0.1491498386698808</v>
      </c>
      <c r="U2505" s="9">
        <f t="shared" si="758"/>
        <v>8.6793915812868341E-2</v>
      </c>
      <c r="V2505" s="9">
        <f t="shared" ca="1" si="759"/>
        <v>8.6793915812868341E-2</v>
      </c>
      <c r="W2505">
        <f t="shared" ca="1" si="760"/>
        <v>-2.4442187540943476</v>
      </c>
      <c r="X2505">
        <v>2504</v>
      </c>
    </row>
    <row r="2506" spans="1:24" x14ac:dyDescent="0.25">
      <c r="A2506">
        <v>-1</v>
      </c>
      <c r="B2506" s="8">
        <v>1.3621350587487899</v>
      </c>
      <c r="C2506" s="8">
        <v>-0.28744671874626798</v>
      </c>
      <c r="D2506">
        <v>1</v>
      </c>
      <c r="E2506" s="8">
        <f t="shared" si="743"/>
        <v>1.1636400812872389</v>
      </c>
      <c r="F2506" s="8">
        <f t="shared" si="744"/>
        <v>0.34139647205641765</v>
      </c>
      <c r="G2506" s="8">
        <f t="shared" si="761"/>
        <v>0.35450254182066743</v>
      </c>
      <c r="H2506" s="9">
        <f t="shared" si="745"/>
        <v>0.41562860030332999</v>
      </c>
      <c r="I2506" s="9">
        <f t="shared" si="746"/>
        <v>0.37312897195618916</v>
      </c>
      <c r="J2506" s="9">
        <f t="shared" si="747"/>
        <v>0.2112424277404808</v>
      </c>
      <c r="K2506" s="9">
        <f t="shared" si="748"/>
        <v>5.6185507473341903E-2</v>
      </c>
      <c r="L2506" s="9">
        <f t="shared" si="749"/>
        <v>0.30590138575024017</v>
      </c>
      <c r="M2506" s="9">
        <f t="shared" si="750"/>
        <v>0.63791310677641788</v>
      </c>
      <c r="N2506" s="9">
        <f t="shared" si="751"/>
        <v>0.37610065815497051</v>
      </c>
      <c r="O2506" s="9">
        <f t="shared" si="752"/>
        <v>0.4467053918070395</v>
      </c>
      <c r="P2506" s="9">
        <f t="shared" si="753"/>
        <v>0.17719395003798999</v>
      </c>
      <c r="Q2506" s="9">
        <f t="shared" si="754"/>
        <v>2.0964440642364846E-2</v>
      </c>
      <c r="R2506" s="9">
        <f t="shared" si="755"/>
        <v>0.11414066958496077</v>
      </c>
      <c r="S2506" s="9">
        <f t="shared" si="756"/>
        <v>0.60558447959145589</v>
      </c>
      <c r="T2506" s="9">
        <f t="shared" si="757"/>
        <v>0.18566353674471045</v>
      </c>
      <c r="U2506" s="9">
        <f t="shared" si="758"/>
        <v>7.364687343650797E-2</v>
      </c>
      <c r="V2506" s="9">
        <f t="shared" ca="1" si="759"/>
        <v>0.11414066958496077</v>
      </c>
      <c r="W2506">
        <f t="shared" ca="1" si="760"/>
        <v>-2.1703236475427814</v>
      </c>
      <c r="X2506">
        <v>2505</v>
      </c>
    </row>
    <row r="2507" spans="1:24" x14ac:dyDescent="0.25">
      <c r="A2507">
        <v>-1</v>
      </c>
      <c r="B2507" s="8">
        <v>2.4609886548837299</v>
      </c>
      <c r="C2507" s="8">
        <v>-1.3412820001272301</v>
      </c>
      <c r="D2507">
        <v>-1</v>
      </c>
      <c r="E2507" s="8">
        <f t="shared" si="743"/>
        <v>1.0213693305120153</v>
      </c>
      <c r="F2507" s="8">
        <f t="shared" si="744"/>
        <v>-1.3326996116927359</v>
      </c>
      <c r="G2507" s="8">
        <f t="shared" si="761"/>
        <v>-1.2907779825460626</v>
      </c>
      <c r="H2507" s="9">
        <f t="shared" si="745"/>
        <v>0.361159883874906</v>
      </c>
      <c r="I2507" s="9">
        <f t="shared" si="746"/>
        <v>0.42806341433580747</v>
      </c>
      <c r="J2507" s="9">
        <f t="shared" si="747"/>
        <v>0.21077670178928648</v>
      </c>
      <c r="K2507" s="9">
        <f t="shared" si="748"/>
        <v>0.53445377151903672</v>
      </c>
      <c r="L2507" s="9">
        <f t="shared" si="749"/>
        <v>0.3723305392165418</v>
      </c>
      <c r="M2507" s="9">
        <f t="shared" si="750"/>
        <v>9.3215689264421475E-2</v>
      </c>
      <c r="N2507" s="9">
        <f t="shared" si="751"/>
        <v>0.90816546293330558</v>
      </c>
      <c r="O2507" s="9">
        <f t="shared" si="752"/>
        <v>8.677001117376959E-2</v>
      </c>
      <c r="P2507" s="9">
        <f t="shared" si="753"/>
        <v>5.0645258929248316E-3</v>
      </c>
      <c r="Q2507" s="9">
        <f t="shared" si="754"/>
        <v>0.22878010624108838</v>
      </c>
      <c r="R2507" s="9">
        <f t="shared" si="755"/>
        <v>0.15938108187852515</v>
      </c>
      <c r="S2507" s="9">
        <f t="shared" si="756"/>
        <v>0.57867186113767333</v>
      </c>
      <c r="T2507" s="9">
        <f t="shared" si="757"/>
        <v>3.1337847159342923E-2</v>
      </c>
      <c r="U2507" s="9">
        <f t="shared" si="758"/>
        <v>1.8291035833701867E-3</v>
      </c>
      <c r="V2507" s="9">
        <f t="shared" ca="1" si="759"/>
        <v>0.15938108187852515</v>
      </c>
      <c r="W2507">
        <f t="shared" ca="1" si="760"/>
        <v>-1.8364572029911193</v>
      </c>
      <c r="X2507">
        <v>2506</v>
      </c>
    </row>
    <row r="2508" spans="1:24" x14ac:dyDescent="0.25">
      <c r="A2508">
        <v>-1</v>
      </c>
      <c r="B2508" s="8">
        <v>2.2790491849666701</v>
      </c>
      <c r="C2508" s="8">
        <v>0.92285850497025101</v>
      </c>
      <c r="D2508">
        <v>-1</v>
      </c>
      <c r="E2508" s="8">
        <f t="shared" si="743"/>
        <v>0.91738644009991743</v>
      </c>
      <c r="F2508" s="8">
        <f t="shared" si="744"/>
        <v>4.5338096657648319E-2</v>
      </c>
      <c r="G2508" s="8">
        <f t="shared" si="761"/>
        <v>1.0764210889657511E-2</v>
      </c>
      <c r="H2508" s="9">
        <f t="shared" si="745"/>
        <v>0.3229939073885521</v>
      </c>
      <c r="I2508" s="9">
        <f t="shared" si="746"/>
        <v>0.46918296568512102</v>
      </c>
      <c r="J2508" s="9">
        <f t="shared" si="747"/>
        <v>0.20782312692632693</v>
      </c>
      <c r="K2508" s="9">
        <f t="shared" si="748"/>
        <v>9.8253521957470627E-2</v>
      </c>
      <c r="L2508" s="9">
        <f t="shared" si="749"/>
        <v>0.37908766817929129</v>
      </c>
      <c r="M2508" s="9">
        <f t="shared" si="750"/>
        <v>0.52265880986323809</v>
      </c>
      <c r="N2508" s="9">
        <f t="shared" si="751"/>
        <v>0.5111690223307146</v>
      </c>
      <c r="O2508" s="9">
        <f t="shared" si="752"/>
        <v>0.38676196170243549</v>
      </c>
      <c r="P2508" s="9">
        <f t="shared" si="753"/>
        <v>0.10206901596684992</v>
      </c>
      <c r="Q2508" s="9">
        <f t="shared" si="754"/>
        <v>4.6098878821014225E-2</v>
      </c>
      <c r="R2508" s="9">
        <f t="shared" si="755"/>
        <v>0.17786147641101696</v>
      </c>
      <c r="S2508" s="9">
        <f t="shared" si="756"/>
        <v>0.61815021723800034</v>
      </c>
      <c r="T2508" s="9">
        <f t="shared" si="757"/>
        <v>0.12492175723953118</v>
      </c>
      <c r="U2508" s="9">
        <f t="shared" si="758"/>
        <v>3.2967670290437366E-2</v>
      </c>
      <c r="V2508" s="9">
        <f t="shared" ca="1" si="759"/>
        <v>0.17786147641101696</v>
      </c>
      <c r="W2508">
        <f t="shared" ca="1" si="760"/>
        <v>-1.7267502540723254</v>
      </c>
      <c r="X2508">
        <v>2507</v>
      </c>
    </row>
    <row r="2509" spans="1:24" x14ac:dyDescent="0.25">
      <c r="A2509">
        <v>0</v>
      </c>
      <c r="B2509" s="8">
        <v>2.6618501794111999</v>
      </c>
      <c r="C2509" s="8">
        <v>0.616515054409837</v>
      </c>
      <c r="D2509">
        <v>-1</v>
      </c>
      <c r="E2509" s="8">
        <f t="shared" si="743"/>
        <v>1.1361666414114486</v>
      </c>
      <c r="F2509" s="8">
        <f t="shared" si="744"/>
        <v>-0.14111359466980605</v>
      </c>
      <c r="G2509" s="8">
        <f t="shared" si="761"/>
        <v>-0.16533746022544926</v>
      </c>
      <c r="H2509" s="9">
        <f t="shared" si="745"/>
        <v>0.4049469611840375</v>
      </c>
      <c r="I2509" s="9">
        <f t="shared" si="746"/>
        <v>0.38357531642261067</v>
      </c>
      <c r="J2509" s="9">
        <f t="shared" si="747"/>
        <v>0.21147772239335183</v>
      </c>
      <c r="K2509" s="9">
        <f t="shared" si="748"/>
        <v>0.13455475492943966</v>
      </c>
      <c r="L2509" s="9">
        <f t="shared" si="749"/>
        <v>0.41701325082150364</v>
      </c>
      <c r="M2509" s="9">
        <f t="shared" si="750"/>
        <v>0.44843199424905666</v>
      </c>
      <c r="N2509" s="9">
        <f t="shared" si="751"/>
        <v>0.58086307169244078</v>
      </c>
      <c r="O2509" s="9">
        <f t="shared" si="752"/>
        <v>0.34504156306066813</v>
      </c>
      <c r="P2509" s="9">
        <f t="shared" si="753"/>
        <v>7.4095365246891087E-2</v>
      </c>
      <c r="Q2509" s="9">
        <f t="shared" si="754"/>
        <v>5.1611882698226648E-2</v>
      </c>
      <c r="R2509" s="9">
        <f t="shared" si="755"/>
        <v>0.15995598963627977</v>
      </c>
      <c r="S2509" s="9">
        <f t="shared" si="756"/>
        <v>0.61870390222733562</v>
      </c>
      <c r="T2509" s="9">
        <f t="shared" si="757"/>
        <v>0.139723532443608</v>
      </c>
      <c r="U2509" s="9">
        <f t="shared" si="758"/>
        <v>3.0004692994549886E-2</v>
      </c>
      <c r="V2509" s="9">
        <f t="shared" ca="1" si="759"/>
        <v>0.61870390222733562</v>
      </c>
      <c r="W2509">
        <f t="shared" ca="1" si="760"/>
        <v>-0.48012846932537862</v>
      </c>
      <c r="X2509">
        <v>2508</v>
      </c>
    </row>
    <row r="2510" spans="1:24" x14ac:dyDescent="0.25">
      <c r="A2510">
        <v>0</v>
      </c>
      <c r="B2510" s="8">
        <v>2.3244125718667199</v>
      </c>
      <c r="C2510" s="8">
        <v>-0.83873901931781902</v>
      </c>
      <c r="D2510">
        <v>-1</v>
      </c>
      <c r="E2510" s="8">
        <f t="shared" si="743"/>
        <v>0.94331273355839462</v>
      </c>
      <c r="F2510" s="8">
        <f t="shared" si="744"/>
        <v>-1.0268337981255007</v>
      </c>
      <c r="G2510" s="8">
        <f t="shared" si="761"/>
        <v>-1.0018909227254333</v>
      </c>
      <c r="H2510" s="9">
        <f t="shared" si="745"/>
        <v>0.33235600306320012</v>
      </c>
      <c r="I2510" s="9">
        <f t="shared" si="746"/>
        <v>0.45888222850024785</v>
      </c>
      <c r="J2510" s="9">
        <f t="shared" si="747"/>
        <v>0.20876176843655203</v>
      </c>
      <c r="K2510" s="9">
        <f t="shared" si="748"/>
        <v>0.41317103510639169</v>
      </c>
      <c r="L2510" s="9">
        <f t="shared" si="749"/>
        <v>0.43185805237980074</v>
      </c>
      <c r="M2510" s="9">
        <f t="shared" si="750"/>
        <v>0.15497091251380751</v>
      </c>
      <c r="N2510" s="9">
        <f t="shared" si="751"/>
        <v>0.85098224039305781</v>
      </c>
      <c r="O2510" s="9">
        <f t="shared" si="752"/>
        <v>0.13778799508585626</v>
      </c>
      <c r="P2510" s="9">
        <f t="shared" si="753"/>
        <v>1.1229764521085928E-2</v>
      </c>
      <c r="Q2510" s="9">
        <f t="shared" si="754"/>
        <v>0.18959684534137516</v>
      </c>
      <c r="R2510" s="9">
        <f t="shared" si="755"/>
        <v>0.19817198547181972</v>
      </c>
      <c r="S2510" s="9">
        <f t="shared" si="756"/>
        <v>0.56270422221840899</v>
      </c>
      <c r="T2510" s="9">
        <f t="shared" si="757"/>
        <v>4.5794667316827048E-2</v>
      </c>
      <c r="U2510" s="9">
        <f t="shared" si="758"/>
        <v>3.7322796515690507E-3</v>
      </c>
      <c r="V2510" s="9">
        <f t="shared" ca="1" si="759"/>
        <v>0.56270422221840899</v>
      </c>
      <c r="W2510">
        <f t="shared" ca="1" si="760"/>
        <v>-0.57500114907290489</v>
      </c>
      <c r="X2510">
        <v>2509</v>
      </c>
    </row>
    <row r="2511" spans="1:24" x14ac:dyDescent="0.25">
      <c r="A2511">
        <v>0</v>
      </c>
      <c r="B2511" s="8">
        <v>3.3947638565092699</v>
      </c>
      <c r="C2511" s="8">
        <v>0.76569023030976602</v>
      </c>
      <c r="D2511">
        <v>0</v>
      </c>
      <c r="E2511" s="8">
        <f t="shared" si="743"/>
        <v>1.9401911978048192</v>
      </c>
      <c r="F2511" s="8">
        <f t="shared" si="744"/>
        <v>0.46602673637381836</v>
      </c>
      <c r="G2511" s="8">
        <f t="shared" si="761"/>
        <v>0.4401573752185346</v>
      </c>
      <c r="H2511" s="9">
        <f t="shared" si="745"/>
        <v>0.71343972518284937</v>
      </c>
      <c r="I2511" s="9">
        <f t="shared" si="746"/>
        <v>0.1356380490800769</v>
      </c>
      <c r="J2511" s="9">
        <f t="shared" si="747"/>
        <v>0.15092222573707373</v>
      </c>
      <c r="K2511" s="9">
        <f t="shared" si="748"/>
        <v>4.3424758785618654E-2</v>
      </c>
      <c r="L2511" s="9">
        <f t="shared" si="749"/>
        <v>0.27307245505937822</v>
      </c>
      <c r="M2511" s="9">
        <f t="shared" si="750"/>
        <v>0.68350278615500315</v>
      </c>
      <c r="N2511" s="9">
        <f t="shared" si="751"/>
        <v>0.34406543102414766</v>
      </c>
      <c r="O2511" s="9">
        <f t="shared" si="752"/>
        <v>0.4556084492969209</v>
      </c>
      <c r="P2511" s="9">
        <f t="shared" si="753"/>
        <v>0.20032611967893144</v>
      </c>
      <c r="Q2511" s="9">
        <f t="shared" si="754"/>
        <v>5.8900495634542438E-3</v>
      </c>
      <c r="R2511" s="9">
        <f t="shared" si="755"/>
        <v>3.7039015061761035E-2</v>
      </c>
      <c r="S2511" s="9">
        <f t="shared" si="756"/>
        <v>0.48910115674672183</v>
      </c>
      <c r="T2511" s="9">
        <f t="shared" si="757"/>
        <v>0.32504916685737939</v>
      </c>
      <c r="U2511" s="9">
        <f t="shared" si="758"/>
        <v>0.14292061177068344</v>
      </c>
      <c r="V2511" s="9">
        <f t="shared" ca="1" si="759"/>
        <v>0.48910115674672183</v>
      </c>
      <c r="W2511">
        <f t="shared" ca="1" si="760"/>
        <v>-0.71518594638805444</v>
      </c>
      <c r="X2511">
        <v>2510</v>
      </c>
    </row>
    <row r="2512" spans="1:24" x14ac:dyDescent="0.25">
      <c r="A2512">
        <v>0</v>
      </c>
      <c r="B2512" s="8">
        <v>1.7772525589167101</v>
      </c>
      <c r="C2512" s="8">
        <v>3.6497851014182403E-2</v>
      </c>
      <c r="D2512">
        <v>-1</v>
      </c>
      <c r="E2512" s="8">
        <f t="shared" si="743"/>
        <v>0.63059730303416806</v>
      </c>
      <c r="F2512" s="8">
        <f t="shared" si="744"/>
        <v>-0.49413301902604045</v>
      </c>
      <c r="G2512" s="8">
        <f t="shared" si="761"/>
        <v>-0.49876061194170285</v>
      </c>
      <c r="H2512" s="9">
        <f t="shared" si="745"/>
        <v>0.2277937741022189</v>
      </c>
      <c r="I2512" s="9">
        <f t="shared" si="746"/>
        <v>0.58295749088386861</v>
      </c>
      <c r="J2512" s="9">
        <f t="shared" si="747"/>
        <v>0.18924873501391248</v>
      </c>
      <c r="K2512" s="9">
        <f t="shared" si="748"/>
        <v>0.22599661742046645</v>
      </c>
      <c r="L2512" s="9">
        <f t="shared" si="749"/>
        <v>0.45932887897500357</v>
      </c>
      <c r="M2512" s="9">
        <f t="shared" si="750"/>
        <v>0.31467450360453003</v>
      </c>
      <c r="N2512" s="9">
        <f t="shared" si="751"/>
        <v>0.70454751314347153</v>
      </c>
      <c r="O2512" s="9">
        <f t="shared" si="752"/>
        <v>0.25786332910216936</v>
      </c>
      <c r="P2512" s="9">
        <f t="shared" si="753"/>
        <v>3.7589157754359115E-2</v>
      </c>
      <c r="Q2512" s="9">
        <f t="shared" si="754"/>
        <v>0.13174642103967671</v>
      </c>
      <c r="R2512" s="9">
        <f t="shared" si="755"/>
        <v>0.26776921077776822</v>
      </c>
      <c r="S2512" s="9">
        <f t="shared" si="756"/>
        <v>0.53318213113362023</v>
      </c>
      <c r="T2512" s="9">
        <f t="shared" si="757"/>
        <v>5.8739660938745698E-2</v>
      </c>
      <c r="U2512" s="9">
        <f t="shared" si="758"/>
        <v>8.56257611018915E-3</v>
      </c>
      <c r="V2512" s="9">
        <f t="shared" ca="1" si="759"/>
        <v>0.53318213113362023</v>
      </c>
      <c r="W2512">
        <f t="shared" ca="1" si="760"/>
        <v>-0.62889220374172761</v>
      </c>
      <c r="X2512">
        <v>2511</v>
      </c>
    </row>
    <row r="2513" spans="1:24" x14ac:dyDescent="0.25">
      <c r="A2513">
        <v>0</v>
      </c>
      <c r="B2513" s="8">
        <v>0.39131686883924499</v>
      </c>
      <c r="C2513" s="8">
        <v>0.40819458609399301</v>
      </c>
      <c r="D2513">
        <v>0</v>
      </c>
      <c r="E2513" s="8">
        <f t="shared" si="743"/>
        <v>0.22364723337638517</v>
      </c>
      <c r="F2513" s="8">
        <f t="shared" si="744"/>
        <v>0.24844197200463991</v>
      </c>
      <c r="G2513" s="8">
        <f t="shared" si="761"/>
        <v>0.2346508424442888</v>
      </c>
      <c r="H2513" s="9">
        <f t="shared" si="745"/>
        <v>0.12443830528086175</v>
      </c>
      <c r="I2513" s="9">
        <f t="shared" si="746"/>
        <v>0.73118979523182426</v>
      </c>
      <c r="J2513" s="9">
        <f t="shared" si="747"/>
        <v>0.14437189948731399</v>
      </c>
      <c r="K2513" s="9">
        <f t="shared" si="748"/>
        <v>6.7500143839456059E-2</v>
      </c>
      <c r="L2513" s="9">
        <f t="shared" si="749"/>
        <v>0.32995810056664604</v>
      </c>
      <c r="M2513" s="9">
        <f t="shared" si="750"/>
        <v>0.60254175559389789</v>
      </c>
      <c r="N2513" s="9">
        <f t="shared" si="751"/>
        <v>0.42234954660011687</v>
      </c>
      <c r="O2513" s="9">
        <f t="shared" si="752"/>
        <v>0.42986150305518828</v>
      </c>
      <c r="P2513" s="9">
        <f t="shared" si="753"/>
        <v>0.14778895034469491</v>
      </c>
      <c r="Q2513" s="9">
        <f t="shared" si="754"/>
        <v>4.9355416352090557E-2</v>
      </c>
      <c r="R2513" s="9">
        <f t="shared" si="755"/>
        <v>0.24126199598840758</v>
      </c>
      <c r="S2513" s="9">
        <f t="shared" si="756"/>
        <v>0.63750074419369906</v>
      </c>
      <c r="T2513" s="9">
        <f t="shared" si="757"/>
        <v>5.3491236945671601E-2</v>
      </c>
      <c r="U2513" s="9">
        <f t="shared" si="758"/>
        <v>1.8390606520131265E-2</v>
      </c>
      <c r="V2513" s="9">
        <f t="shared" ca="1" si="759"/>
        <v>0.63750074419369906</v>
      </c>
      <c r="W2513">
        <f t="shared" ca="1" si="760"/>
        <v>-0.45019983458757201</v>
      </c>
      <c r="X2513">
        <v>2512</v>
      </c>
    </row>
    <row r="2514" spans="1:24" x14ac:dyDescent="0.25">
      <c r="A2514">
        <v>0</v>
      </c>
      <c r="B2514" s="8">
        <v>0.520225697341681</v>
      </c>
      <c r="C2514" s="8">
        <v>-1.2857154804006401</v>
      </c>
      <c r="D2514">
        <v>-1</v>
      </c>
      <c r="E2514" s="8">
        <f t="shared" si="743"/>
        <v>-8.7824524026258233E-2</v>
      </c>
      <c r="F2514" s="8">
        <f t="shared" si="744"/>
        <v>-1.298879820327032</v>
      </c>
      <c r="G2514" s="8">
        <f t="shared" si="761"/>
        <v>-1.2588355435482579</v>
      </c>
      <c r="H2514" s="9">
        <f t="shared" si="745"/>
        <v>7.1521313718310831E-2</v>
      </c>
      <c r="I2514" s="9">
        <f t="shared" si="746"/>
        <v>0.82326693966286923</v>
      </c>
      <c r="J2514" s="9">
        <f t="shared" si="747"/>
        <v>0.10521174661881993</v>
      </c>
      <c r="K2514" s="9">
        <f t="shared" si="748"/>
        <v>0.52099486770016878</v>
      </c>
      <c r="L2514" s="9">
        <f t="shared" si="749"/>
        <v>0.38002596121760968</v>
      </c>
      <c r="M2514" s="9">
        <f t="shared" si="750"/>
        <v>9.897917108222154E-2</v>
      </c>
      <c r="N2514" s="9">
        <f t="shared" si="751"/>
        <v>0.90278758890793553</v>
      </c>
      <c r="O2514" s="9">
        <f t="shared" si="752"/>
        <v>9.1661063027710599E-2</v>
      </c>
      <c r="P2514" s="9">
        <f t="shared" si="753"/>
        <v>5.5513480643538671E-3</v>
      </c>
      <c r="Q2514" s="9">
        <f t="shared" si="754"/>
        <v>0.42891785031157942</v>
      </c>
      <c r="R2514" s="9">
        <f t="shared" si="755"/>
        <v>0.31286281008406175</v>
      </c>
      <c r="S2514" s="9">
        <f t="shared" si="756"/>
        <v>0.25126658025332993</v>
      </c>
      <c r="T2514" s="9">
        <f t="shared" si="757"/>
        <v>6.5557196445587516E-3</v>
      </c>
      <c r="U2514" s="9">
        <f t="shared" si="758"/>
        <v>3.9703970647019053E-4</v>
      </c>
      <c r="V2514" s="9">
        <f t="shared" ca="1" si="759"/>
        <v>0.25126658025332993</v>
      </c>
      <c r="W2514">
        <f t="shared" ca="1" si="760"/>
        <v>-1.3812408307281361</v>
      </c>
      <c r="X2514">
        <v>2513</v>
      </c>
    </row>
    <row r="2515" spans="1:24" x14ac:dyDescent="0.25">
      <c r="A2515">
        <v>1</v>
      </c>
      <c r="B2515" s="8">
        <v>2.6139230938665201</v>
      </c>
      <c r="C2515" s="8">
        <v>-0.94078975182177904</v>
      </c>
      <c r="D2515">
        <v>0</v>
      </c>
      <c r="E2515" s="8">
        <f t="shared" si="743"/>
        <v>1.4939214604674855</v>
      </c>
      <c r="F2515" s="8">
        <f t="shared" si="744"/>
        <v>-0.57259863101304898</v>
      </c>
      <c r="G2515" s="8">
        <f t="shared" si="761"/>
        <v>-0.5408134143579777</v>
      </c>
      <c r="H2515" s="9">
        <f t="shared" si="745"/>
        <v>0.54664602246676219</v>
      </c>
      <c r="I2515" s="9">
        <f t="shared" si="746"/>
        <v>0.25660137250992254</v>
      </c>
      <c r="J2515" s="9">
        <f t="shared" si="747"/>
        <v>0.19675260502331526</v>
      </c>
      <c r="K2515" s="9">
        <f t="shared" si="748"/>
        <v>0.25027311436817856</v>
      </c>
      <c r="L2515" s="9">
        <f t="shared" si="749"/>
        <v>0.46236524944164759</v>
      </c>
      <c r="M2515" s="9">
        <f t="shared" si="750"/>
        <v>0.28736163619017385</v>
      </c>
      <c r="N2515" s="9">
        <f t="shared" si="751"/>
        <v>0.7189003401648334</v>
      </c>
      <c r="O2515" s="9">
        <f t="shared" si="752"/>
        <v>0.24682872765800101</v>
      </c>
      <c r="P2515" s="9">
        <f t="shared" si="753"/>
        <v>3.4270932177165592E-2</v>
      </c>
      <c r="Q2515" s="9">
        <f t="shared" si="754"/>
        <v>6.4220424649207436E-2</v>
      </c>
      <c r="R2515" s="9">
        <f t="shared" si="755"/>
        <v>0.11864355760761947</v>
      </c>
      <c r="S2515" s="9">
        <f t="shared" si="756"/>
        <v>0.66347400677751944</v>
      </c>
      <c r="T2515" s="9">
        <f t="shared" si="757"/>
        <v>0.13492794220477794</v>
      </c>
      <c r="U2515" s="9">
        <f t="shared" si="758"/>
        <v>1.8734068760875744E-2</v>
      </c>
      <c r="V2515" s="9">
        <f t="shared" ca="1" si="759"/>
        <v>0.13492794220477794</v>
      </c>
      <c r="W2515">
        <f t="shared" ca="1" si="760"/>
        <v>-2.0030144044911475</v>
      </c>
      <c r="X2515">
        <v>2514</v>
      </c>
    </row>
    <row r="2516" spans="1:24" x14ac:dyDescent="0.25">
      <c r="A2516">
        <v>0</v>
      </c>
      <c r="B2516" s="8">
        <v>3.7315337491037601</v>
      </c>
      <c r="C2516" s="8">
        <v>0.70630921227621202</v>
      </c>
      <c r="D2516">
        <v>-1</v>
      </c>
      <c r="E2516" s="8">
        <f t="shared" si="743"/>
        <v>1.7475171606455031</v>
      </c>
      <c r="F2516" s="8">
        <f t="shared" si="744"/>
        <v>-8.6461626185145024E-2</v>
      </c>
      <c r="G2516" s="8">
        <f t="shared" si="761"/>
        <v>-0.11371924796168198</v>
      </c>
      <c r="H2516" s="9">
        <f t="shared" si="745"/>
        <v>0.64460214547299444</v>
      </c>
      <c r="I2516" s="9">
        <f t="shared" si="746"/>
        <v>0.18208323583155051</v>
      </c>
      <c r="J2516" s="9">
        <f t="shared" si="747"/>
        <v>0.17331461869545506</v>
      </c>
      <c r="K2516" s="9">
        <f t="shared" si="748"/>
        <v>0.12307172962823176</v>
      </c>
      <c r="L2516" s="9">
        <f t="shared" si="749"/>
        <v>0.40680975057728008</v>
      </c>
      <c r="M2516" s="9">
        <f t="shared" si="750"/>
        <v>0.47011851979448815</v>
      </c>
      <c r="N2516" s="9">
        <f t="shared" si="751"/>
        <v>0.56059727890980371</v>
      </c>
      <c r="O2516" s="9">
        <f t="shared" si="752"/>
        <v>0.35779426986617968</v>
      </c>
      <c r="P2516" s="9">
        <f t="shared" si="753"/>
        <v>8.1608451224016609E-2</v>
      </c>
      <c r="Q2516" s="9">
        <f t="shared" si="754"/>
        <v>2.2409298770094146E-2</v>
      </c>
      <c r="R2516" s="9">
        <f t="shared" si="755"/>
        <v>7.407323575293713E-2</v>
      </c>
      <c r="S2516" s="9">
        <f t="shared" si="756"/>
        <v>0.62027752873555642</v>
      </c>
      <c r="T2516" s="9">
        <f t="shared" si="757"/>
        <v>0.23063495399368297</v>
      </c>
      <c r="U2516" s="9">
        <f t="shared" si="758"/>
        <v>5.2604982747729324E-2</v>
      </c>
      <c r="V2516" s="9">
        <f t="shared" ca="1" si="759"/>
        <v>0.62027752873555642</v>
      </c>
      <c r="W2516">
        <f t="shared" ca="1" si="760"/>
        <v>-0.47758827410524229</v>
      </c>
      <c r="X2516">
        <v>2515</v>
      </c>
    </row>
    <row r="2517" spans="1:24" x14ac:dyDescent="0.25">
      <c r="A2517">
        <v>0</v>
      </c>
      <c r="B2517" s="8">
        <v>1.99784840638434</v>
      </c>
      <c r="C2517" s="8">
        <v>-0.68758791215305703</v>
      </c>
      <c r="D2517">
        <v>-1</v>
      </c>
      <c r="E2517" s="8">
        <f t="shared" si="743"/>
        <v>0.75667326578731431</v>
      </c>
      <c r="F2517" s="8">
        <f t="shared" si="744"/>
        <v>-0.93483777364601095</v>
      </c>
      <c r="G2517" s="8">
        <f t="shared" si="761"/>
        <v>-0.91500164040547771</v>
      </c>
      <c r="H2517" s="9">
        <f t="shared" si="745"/>
        <v>0.2676103751508937</v>
      </c>
      <c r="I2517" s="9">
        <f t="shared" si="746"/>
        <v>0.53322901815232471</v>
      </c>
      <c r="J2517" s="9">
        <f t="shared" si="747"/>
        <v>0.19916060669678159</v>
      </c>
      <c r="K2517" s="9">
        <f t="shared" si="748"/>
        <v>0.37775154456701826</v>
      </c>
      <c r="L2517" s="9">
        <f t="shared" si="749"/>
        <v>0.44433553702221656</v>
      </c>
      <c r="M2517" s="9">
        <f t="shared" si="750"/>
        <v>0.17791291841076512</v>
      </c>
      <c r="N2517" s="9">
        <f t="shared" si="751"/>
        <v>0.82989897283995617</v>
      </c>
      <c r="O2517" s="9">
        <f t="shared" si="752"/>
        <v>0.15604130527152626</v>
      </c>
      <c r="P2517" s="9">
        <f t="shared" si="753"/>
        <v>1.4059721888517562E-2</v>
      </c>
      <c r="Q2517" s="9">
        <f t="shared" si="754"/>
        <v>0.20142808521499528</v>
      </c>
      <c r="R2517" s="9">
        <f t="shared" si="755"/>
        <v>0.23693260213654246</v>
      </c>
      <c r="S2517" s="9">
        <f t="shared" si="756"/>
        <v>0.5161185129566106</v>
      </c>
      <c r="T2517" s="9">
        <f t="shared" si="757"/>
        <v>4.1758272242748272E-2</v>
      </c>
      <c r="U2517" s="9">
        <f t="shared" si="758"/>
        <v>3.7625274491034167E-3</v>
      </c>
      <c r="V2517" s="9">
        <f t="shared" ca="1" si="759"/>
        <v>0.5161185129566106</v>
      </c>
      <c r="W2517">
        <f t="shared" ca="1" si="760"/>
        <v>-0.66141886359963031</v>
      </c>
      <c r="X2517">
        <v>2516</v>
      </c>
    </row>
    <row r="2518" spans="1:24" x14ac:dyDescent="0.25">
      <c r="A2518">
        <v>1</v>
      </c>
      <c r="B2518" s="8">
        <v>2.0517554894632699</v>
      </c>
      <c r="C2518" s="8">
        <v>0.58164870565530602</v>
      </c>
      <c r="D2518">
        <v>-1</v>
      </c>
      <c r="E2518" s="8">
        <f t="shared" si="743"/>
        <v>0.78748249214588051</v>
      </c>
      <c r="F2518" s="8">
        <f t="shared" si="744"/>
        <v>-0.16233451414369293</v>
      </c>
      <c r="G2518" s="8">
        <f t="shared" si="761"/>
        <v>-0.18538039657719008</v>
      </c>
      <c r="H2518" s="9">
        <f t="shared" si="745"/>
        <v>0.27784778633740337</v>
      </c>
      <c r="I2518" s="9">
        <f t="shared" si="746"/>
        <v>0.52096676933989239</v>
      </c>
      <c r="J2518" s="9">
        <f t="shared" si="747"/>
        <v>0.20118544432270424</v>
      </c>
      <c r="K2518" s="9">
        <f t="shared" si="748"/>
        <v>0.13920575335966853</v>
      </c>
      <c r="L2518" s="9">
        <f t="shared" si="749"/>
        <v>0.42074518407624262</v>
      </c>
      <c r="M2518" s="9">
        <f t="shared" si="750"/>
        <v>0.44004906256408882</v>
      </c>
      <c r="N2518" s="9">
        <f t="shared" si="751"/>
        <v>0.58867770369442285</v>
      </c>
      <c r="O2518" s="9">
        <f t="shared" si="752"/>
        <v>0.33999743150035489</v>
      </c>
      <c r="P2518" s="9">
        <f t="shared" si="753"/>
        <v>7.1324864805222266E-2</v>
      </c>
      <c r="Q2518" s="9">
        <f t="shared" si="754"/>
        <v>7.2521571601312382E-2</v>
      </c>
      <c r="R2518" s="9">
        <f t="shared" si="755"/>
        <v>0.21919425926351846</v>
      </c>
      <c r="S2518" s="9">
        <f t="shared" si="756"/>
        <v>0.59399917963544702</v>
      </c>
      <c r="T2518" s="9">
        <f t="shared" si="757"/>
        <v>9.4467533702776538E-2</v>
      </c>
      <c r="U2518" s="9">
        <f t="shared" si="758"/>
        <v>1.9817455796945577E-2</v>
      </c>
      <c r="V2518" s="9">
        <f t="shared" ca="1" si="759"/>
        <v>9.4467533702776538E-2</v>
      </c>
      <c r="W2518">
        <f t="shared" ca="1" si="760"/>
        <v>-2.3594990622130285</v>
      </c>
      <c r="X2518">
        <v>2517</v>
      </c>
    </row>
    <row r="2519" spans="1:24" x14ac:dyDescent="0.25">
      <c r="A2519">
        <v>0</v>
      </c>
      <c r="B2519" s="8">
        <v>0.61525610821421595</v>
      </c>
      <c r="C2519" s="8">
        <v>-0.55845860468725095</v>
      </c>
      <c r="D2519">
        <v>0</v>
      </c>
      <c r="E2519" s="8">
        <f t="shared" si="743"/>
        <v>0.35163402699247853</v>
      </c>
      <c r="F2519" s="8">
        <f t="shared" si="744"/>
        <v>-0.33989808233152857</v>
      </c>
      <c r="G2519" s="8">
        <f t="shared" si="761"/>
        <v>-0.32103018149768131</v>
      </c>
      <c r="H2519" s="9">
        <f t="shared" si="745"/>
        <v>0.15265906549621966</v>
      </c>
      <c r="I2519" s="9">
        <f t="shared" si="746"/>
        <v>0.68737684877106642</v>
      </c>
      <c r="J2519" s="9">
        <f t="shared" si="747"/>
        <v>0.15996408573271392</v>
      </c>
      <c r="K2519" s="9">
        <f t="shared" si="748"/>
        <v>0.18238031623862944</v>
      </c>
      <c r="L2519" s="9">
        <f t="shared" si="749"/>
        <v>0.44631823509568141</v>
      </c>
      <c r="M2519" s="9">
        <f t="shared" si="750"/>
        <v>0.37130144866568909</v>
      </c>
      <c r="N2519" s="9">
        <f t="shared" si="751"/>
        <v>0.64049964331069853</v>
      </c>
      <c r="O2519" s="9">
        <f t="shared" si="752"/>
        <v>0.30488323324733846</v>
      </c>
      <c r="P2519" s="9">
        <f t="shared" si="753"/>
        <v>5.4617123441963011E-2</v>
      </c>
      <c r="Q2519" s="9">
        <f t="shared" si="754"/>
        <v>0.12536400705397965</v>
      </c>
      <c r="R2519" s="9">
        <f t="shared" si="755"/>
        <v>0.30678882198913349</v>
      </c>
      <c r="S2519" s="9">
        <f t="shared" si="756"/>
        <v>0.5129661824591405</v>
      </c>
      <c r="T2519" s="9">
        <f t="shared" si="757"/>
        <v>4.6543189473004655E-2</v>
      </c>
      <c r="U2519" s="9">
        <f t="shared" si="758"/>
        <v>8.337799024741745E-3</v>
      </c>
      <c r="V2519" s="9">
        <f t="shared" ca="1" si="759"/>
        <v>0.5129661824591405</v>
      </c>
      <c r="W2519">
        <f t="shared" ca="1" si="760"/>
        <v>-0.66754535711654062</v>
      </c>
      <c r="X2519">
        <v>2518</v>
      </c>
    </row>
    <row r="2520" spans="1:24" x14ac:dyDescent="0.25">
      <c r="A2520">
        <v>0</v>
      </c>
      <c r="B2520" s="8">
        <v>1.41092823451335</v>
      </c>
      <c r="C2520" s="8">
        <v>-0.35871140958300701</v>
      </c>
      <c r="D2520">
        <v>0</v>
      </c>
      <c r="E2520" s="8">
        <f t="shared" si="743"/>
        <v>0.80638025413406844</v>
      </c>
      <c r="F2520" s="8">
        <f t="shared" si="744"/>
        <v>-0.2183247230938172</v>
      </c>
      <c r="G2520" s="8">
        <f t="shared" si="761"/>
        <v>-0.20620541604549614</v>
      </c>
      <c r="H2520" s="9">
        <f t="shared" si="745"/>
        <v>0.28422041561490374</v>
      </c>
      <c r="I2520" s="9">
        <f t="shared" si="746"/>
        <v>0.51343477420841943</v>
      </c>
      <c r="J2520" s="9">
        <f t="shared" si="747"/>
        <v>0.20234481017667683</v>
      </c>
      <c r="K2520" s="9">
        <f t="shared" si="748"/>
        <v>0.15199738735612803</v>
      </c>
      <c r="L2520" s="9">
        <f t="shared" si="749"/>
        <v>0.42993326557152778</v>
      </c>
      <c r="M2520" s="9">
        <f t="shared" si="750"/>
        <v>0.41806934707234422</v>
      </c>
      <c r="N2520" s="9">
        <f t="shared" si="751"/>
        <v>0.5967601204863402</v>
      </c>
      <c r="O2520" s="9">
        <f t="shared" si="752"/>
        <v>0.33470866412849887</v>
      </c>
      <c r="P2520" s="9">
        <f t="shared" si="753"/>
        <v>6.8531215385160937E-2</v>
      </c>
      <c r="Q2520" s="9">
        <f t="shared" si="754"/>
        <v>7.8040744257463254E-2</v>
      </c>
      <c r="R2520" s="9">
        <f t="shared" si="755"/>
        <v>0.22074268913340581</v>
      </c>
      <c r="S2520" s="9">
        <f t="shared" si="756"/>
        <v>0.58660756046125484</v>
      </c>
      <c r="T2520" s="9">
        <f t="shared" si="757"/>
        <v>9.5131035628511176E-2</v>
      </c>
      <c r="U2520" s="9">
        <f t="shared" si="758"/>
        <v>1.9477970519364927E-2</v>
      </c>
      <c r="V2520" s="9">
        <f t="shared" ca="1" si="759"/>
        <v>0.58660756046125484</v>
      </c>
      <c r="W2520">
        <f t="shared" ca="1" si="760"/>
        <v>-0.53339923390736244</v>
      </c>
      <c r="X2520">
        <v>2519</v>
      </c>
    </row>
    <row r="2521" spans="1:24" x14ac:dyDescent="0.25">
      <c r="A2521">
        <v>-2</v>
      </c>
      <c r="B2521" s="8">
        <v>0.55434464432539898</v>
      </c>
      <c r="C2521" s="8">
        <v>-0.37570376671302802</v>
      </c>
      <c r="D2521">
        <v>0</v>
      </c>
      <c r="E2521" s="8">
        <f t="shared" si="743"/>
        <v>0.31682162439902994</v>
      </c>
      <c r="F2521" s="8">
        <f t="shared" si="744"/>
        <v>-0.22866688552861597</v>
      </c>
      <c r="G2521" s="8">
        <f t="shared" si="761"/>
        <v>-0.21597348022740451</v>
      </c>
      <c r="H2521" s="9">
        <f t="shared" si="745"/>
        <v>0.14459325118673794</v>
      </c>
      <c r="I2521" s="9">
        <f t="shared" si="746"/>
        <v>0.69959671734189133</v>
      </c>
      <c r="J2521" s="9">
        <f t="shared" si="747"/>
        <v>0.15581003147137074</v>
      </c>
      <c r="K2521" s="9">
        <f t="shared" si="748"/>
        <v>0.15444300786370307</v>
      </c>
      <c r="L2521" s="9">
        <f t="shared" si="749"/>
        <v>0.43152186473948678</v>
      </c>
      <c r="M2521" s="9">
        <f t="shared" si="750"/>
        <v>0.41403512739681009</v>
      </c>
      <c r="N2521" s="9">
        <f t="shared" si="751"/>
        <v>0.60053724330217473</v>
      </c>
      <c r="O2521" s="9">
        <f t="shared" si="752"/>
        <v>0.33221248184320262</v>
      </c>
      <c r="P2521" s="9">
        <f t="shared" si="753"/>
        <v>6.7250274854622649E-2</v>
      </c>
      <c r="Q2521" s="9">
        <f t="shared" si="754"/>
        <v>0.10804782131785458</v>
      </c>
      <c r="R2521" s="9">
        <f t="shared" si="755"/>
        <v>0.30189128003299659</v>
      </c>
      <c r="S2521" s="9">
        <f t="shared" si="756"/>
        <v>0.53230127993019338</v>
      </c>
      <c r="T2521" s="9">
        <f t="shared" si="757"/>
        <v>4.8035682834523814E-2</v>
      </c>
      <c r="U2521" s="9">
        <f t="shared" si="758"/>
        <v>9.7239358844316195E-3</v>
      </c>
      <c r="V2521" s="9">
        <f t="shared" ca="1" si="759"/>
        <v>0.10804782131785458</v>
      </c>
      <c r="W2521">
        <f t="shared" ca="1" si="760"/>
        <v>-2.2251813598803372</v>
      </c>
      <c r="X2521">
        <v>2520</v>
      </c>
    </row>
    <row r="2522" spans="1:24" x14ac:dyDescent="0.25">
      <c r="A2522">
        <v>0</v>
      </c>
      <c r="B2522" s="8">
        <v>1.01386817815676</v>
      </c>
      <c r="C2522" s="8">
        <v>-0.76100623592071504</v>
      </c>
      <c r="D2522">
        <v>0</v>
      </c>
      <c r="E2522" s="8">
        <f t="shared" si="743"/>
        <v>0.57945064756782816</v>
      </c>
      <c r="F2522" s="8">
        <f t="shared" si="744"/>
        <v>-0.46317588816926492</v>
      </c>
      <c r="G2522" s="8">
        <f t="shared" si="761"/>
        <v>-0.43746477892539792</v>
      </c>
      <c r="H2522" s="9">
        <f t="shared" si="745"/>
        <v>0.21264454333584049</v>
      </c>
      <c r="I2522" s="9">
        <f t="shared" si="746"/>
        <v>0.60280411687930957</v>
      </c>
      <c r="J2522" s="9">
        <f t="shared" si="747"/>
        <v>0.18455133978484994</v>
      </c>
      <c r="K2522" s="9">
        <f t="shared" si="748"/>
        <v>0.21679791018473096</v>
      </c>
      <c r="L2522" s="9">
        <f t="shared" si="749"/>
        <v>0.45745455906977273</v>
      </c>
      <c r="M2522" s="9">
        <f t="shared" si="750"/>
        <v>0.32574753074549634</v>
      </c>
      <c r="N2522" s="9">
        <f t="shared" si="751"/>
        <v>0.68304446318474787</v>
      </c>
      <c r="O2522" s="9">
        <f t="shared" si="752"/>
        <v>0.27406444137780905</v>
      </c>
      <c r="P2522" s="9">
        <f t="shared" si="753"/>
        <v>4.2891095437443072E-2</v>
      </c>
      <c r="Q2522" s="9">
        <f t="shared" si="754"/>
        <v>0.13068667279018661</v>
      </c>
      <c r="R2522" s="9">
        <f t="shared" si="755"/>
        <v>0.27575549149246831</v>
      </c>
      <c r="S2522" s="9">
        <f t="shared" si="756"/>
        <v>0.52615897033349968</v>
      </c>
      <c r="T2522" s="9">
        <f t="shared" si="757"/>
        <v>5.8278307981376433E-2</v>
      </c>
      <c r="U2522" s="9">
        <f t="shared" si="758"/>
        <v>9.1205574024690334E-3</v>
      </c>
      <c r="V2522" s="9">
        <f t="shared" ca="1" si="759"/>
        <v>0.52615897033349968</v>
      </c>
      <c r="W2522">
        <f t="shared" ca="1" si="760"/>
        <v>-0.64215188693656278</v>
      </c>
      <c r="X2522">
        <v>2521</v>
      </c>
    </row>
    <row r="2523" spans="1:24" x14ac:dyDescent="0.25">
      <c r="A2523">
        <v>0</v>
      </c>
      <c r="B2523" s="8">
        <v>-0.23364995374400399</v>
      </c>
      <c r="C2523" s="8">
        <v>-0.34873142899784398</v>
      </c>
      <c r="D2523">
        <v>0</v>
      </c>
      <c r="E2523" s="8">
        <f t="shared" si="743"/>
        <v>-0.13353670616953023</v>
      </c>
      <c r="F2523" s="8">
        <f t="shared" si="744"/>
        <v>-0.21225054636141197</v>
      </c>
      <c r="G2523" s="8">
        <f t="shared" si="761"/>
        <v>-0.20046841969212728</v>
      </c>
      <c r="H2523" s="9">
        <f t="shared" si="745"/>
        <v>6.548775274100771E-2</v>
      </c>
      <c r="I2523" s="9">
        <f t="shared" si="746"/>
        <v>0.83487223618032547</v>
      </c>
      <c r="J2523" s="9">
        <f t="shared" si="747"/>
        <v>9.9640011078666824E-2</v>
      </c>
      <c r="K2523" s="9">
        <f t="shared" si="748"/>
        <v>0.15057307691543795</v>
      </c>
      <c r="L2523" s="9">
        <f t="shared" si="749"/>
        <v>0.42898413773276944</v>
      </c>
      <c r="M2523" s="9">
        <f t="shared" si="750"/>
        <v>0.42044278535179258</v>
      </c>
      <c r="N2523" s="9">
        <f t="shared" si="751"/>
        <v>0.5945374943788555</v>
      </c>
      <c r="O2523" s="9">
        <f t="shared" si="752"/>
        <v>0.33617024061209966</v>
      </c>
      <c r="P2523" s="9">
        <f t="shared" si="753"/>
        <v>6.929226500904484E-2</v>
      </c>
      <c r="Q2523" s="9">
        <f t="shared" si="754"/>
        <v>0.12570928143294383</v>
      </c>
      <c r="R2523" s="9">
        <f t="shared" si="755"/>
        <v>0.35814694635484595</v>
      </c>
      <c r="S2523" s="9">
        <f t="shared" si="756"/>
        <v>0.48959094389834323</v>
      </c>
      <c r="T2523" s="9">
        <f t="shared" si="757"/>
        <v>2.201503359609025E-2</v>
      </c>
      <c r="U2523" s="9">
        <f t="shared" si="758"/>
        <v>4.5377947177767091E-3</v>
      </c>
      <c r="V2523" s="9">
        <f t="shared" ca="1" si="759"/>
        <v>0.48959094389834323</v>
      </c>
      <c r="W2523">
        <f t="shared" ca="1" si="760"/>
        <v>-0.71418504489474965</v>
      </c>
      <c r="X2523">
        <v>2522</v>
      </c>
    </row>
    <row r="2524" spans="1:24" x14ac:dyDescent="0.25">
      <c r="A2524">
        <v>1</v>
      </c>
      <c r="B2524" s="8">
        <v>3.1613700394268198</v>
      </c>
      <c r="C2524" s="8">
        <v>-4.5963717086280699E-2</v>
      </c>
      <c r="D2524">
        <v>0</v>
      </c>
      <c r="E2524" s="8">
        <f t="shared" si="743"/>
        <v>1.8068008800490896</v>
      </c>
      <c r="F2524" s="8">
        <f t="shared" si="744"/>
        <v>-2.7975178756901659E-2</v>
      </c>
      <c r="G2524" s="8">
        <f t="shared" si="761"/>
        <v>-2.6422263556634261E-2</v>
      </c>
      <c r="H2524" s="9">
        <f t="shared" si="745"/>
        <v>0.6664281329013455</v>
      </c>
      <c r="I2524" s="9">
        <f t="shared" si="746"/>
        <v>0.16683744443414472</v>
      </c>
      <c r="J2524" s="9">
        <f t="shared" si="747"/>
        <v>0.16673442266450977</v>
      </c>
      <c r="K2524" s="9">
        <f t="shared" si="748"/>
        <v>0.11156373287172561</v>
      </c>
      <c r="L2524" s="9">
        <f t="shared" si="749"/>
        <v>0.39501272828698397</v>
      </c>
      <c r="M2524" s="9">
        <f t="shared" si="750"/>
        <v>0.49342353884129042</v>
      </c>
      <c r="N2524" s="9">
        <f t="shared" si="751"/>
        <v>0.52598733270920006</v>
      </c>
      <c r="O2524" s="9">
        <f t="shared" si="752"/>
        <v>0.37841252162405825</v>
      </c>
      <c r="P2524" s="9">
        <f t="shared" si="753"/>
        <v>9.5600145666741687E-2</v>
      </c>
      <c r="Q2524" s="9">
        <f t="shared" si="754"/>
        <v>1.8613008083852287E-2</v>
      </c>
      <c r="R2524" s="9">
        <f t="shared" si="755"/>
        <v>6.5902914106359595E-2</v>
      </c>
      <c r="S2524" s="9">
        <f t="shared" si="756"/>
        <v>0.59958870097559358</v>
      </c>
      <c r="T2524" s="9">
        <f t="shared" si="757"/>
        <v>0.25218475025241116</v>
      </c>
      <c r="U2524" s="9">
        <f t="shared" si="758"/>
        <v>6.3710626581783322E-2</v>
      </c>
      <c r="V2524" s="9">
        <f t="shared" ca="1" si="759"/>
        <v>0.25218475025241116</v>
      </c>
      <c r="W2524">
        <f t="shared" ca="1" si="760"/>
        <v>-1.377593324161309</v>
      </c>
      <c r="X2524">
        <v>2523</v>
      </c>
    </row>
    <row r="2525" spans="1:24" x14ac:dyDescent="0.25">
      <c r="A2525">
        <v>1</v>
      </c>
      <c r="B2525" s="8">
        <v>2.32241691293377</v>
      </c>
      <c r="C2525" s="8">
        <v>0.71636392385695602</v>
      </c>
      <c r="D2525">
        <v>-1</v>
      </c>
      <c r="E2525" s="8">
        <f t="shared" si="743"/>
        <v>0.94217216530116343</v>
      </c>
      <c r="F2525" s="8">
        <f t="shared" si="744"/>
        <v>-8.0341965469011178E-2</v>
      </c>
      <c r="G2525" s="8">
        <f t="shared" si="761"/>
        <v>-0.10793929246170225</v>
      </c>
      <c r="H2525" s="9">
        <f t="shared" si="745"/>
        <v>0.33194187679553994</v>
      </c>
      <c r="I2525" s="9">
        <f t="shared" si="746"/>
        <v>0.45933485701194171</v>
      </c>
      <c r="J2525" s="9">
        <f t="shared" si="747"/>
        <v>0.2087232661925183</v>
      </c>
      <c r="K2525" s="9">
        <f t="shared" si="748"/>
        <v>0.12183002527453281</v>
      </c>
      <c r="L2525" s="9">
        <f t="shared" si="749"/>
        <v>0.40561637180166099</v>
      </c>
      <c r="M2525" s="9">
        <f t="shared" si="750"/>
        <v>0.47255360292380622</v>
      </c>
      <c r="N2525" s="9">
        <f t="shared" si="751"/>
        <v>0.55831707026850719</v>
      </c>
      <c r="O2525" s="9">
        <f t="shared" si="752"/>
        <v>0.35919866216223251</v>
      </c>
      <c r="P2525" s="9">
        <f t="shared" si="753"/>
        <v>8.2484267569260306E-2</v>
      </c>
      <c r="Q2525" s="9">
        <f t="shared" si="754"/>
        <v>5.5960777239238771E-2</v>
      </c>
      <c r="R2525" s="9">
        <f t="shared" si="755"/>
        <v>0.18631373814321853</v>
      </c>
      <c r="S2525" s="9">
        <f t="shared" si="756"/>
        <v>0.6111124239739183</v>
      </c>
      <c r="T2525" s="9">
        <f t="shared" si="757"/>
        <v>0.11923307806057856</v>
      </c>
      <c r="U2525" s="9">
        <f t="shared" si="758"/>
        <v>2.7379982583045755E-2</v>
      </c>
      <c r="V2525" s="9">
        <f t="shared" ca="1" si="759"/>
        <v>0.11923307806057856</v>
      </c>
      <c r="W2525">
        <f t="shared" ca="1" si="760"/>
        <v>-2.1266750623388226</v>
      </c>
      <c r="X2525">
        <v>2524</v>
      </c>
    </row>
    <row r="2526" spans="1:24" x14ac:dyDescent="0.25">
      <c r="A2526">
        <v>0</v>
      </c>
      <c r="B2526" s="8">
        <v>3.8820087281366402</v>
      </c>
      <c r="C2526" s="8">
        <v>3.2374141313504898E-2</v>
      </c>
      <c r="D2526">
        <v>1</v>
      </c>
      <c r="E2526" s="8">
        <f t="shared" si="743"/>
        <v>2.6038099780981714</v>
      </c>
      <c r="F2526" s="8">
        <f t="shared" si="744"/>
        <v>0.5360510017056026</v>
      </c>
      <c r="G2526" s="8">
        <f t="shared" si="761"/>
        <v>0.53835170788237052</v>
      </c>
      <c r="H2526" s="9">
        <f t="shared" si="745"/>
        <v>0.89010382364836516</v>
      </c>
      <c r="I2526" s="9">
        <f t="shared" si="746"/>
        <v>3.8887260855335191E-2</v>
      </c>
      <c r="J2526" s="9">
        <f t="shared" si="747"/>
        <v>7.1008915496299591E-2</v>
      </c>
      <c r="K2526" s="9">
        <f t="shared" si="748"/>
        <v>3.73517767649129E-2</v>
      </c>
      <c r="L2526" s="9">
        <f t="shared" si="749"/>
        <v>0.2546518849852844</v>
      </c>
      <c r="M2526" s="9">
        <f t="shared" si="750"/>
        <v>0.70799633824980268</v>
      </c>
      <c r="N2526" s="9">
        <f t="shared" si="751"/>
        <v>0.30868286815796314</v>
      </c>
      <c r="O2526" s="9">
        <f t="shared" si="752"/>
        <v>0.46235300825344089</v>
      </c>
      <c r="P2526" s="9">
        <f t="shared" si="753"/>
        <v>0.22896412358859591</v>
      </c>
      <c r="Q2526" s="9">
        <f t="shared" si="754"/>
        <v>1.4525082864674159E-3</v>
      </c>
      <c r="R2526" s="9">
        <f t="shared" si="755"/>
        <v>9.9027142787255704E-3</v>
      </c>
      <c r="S2526" s="9">
        <f t="shared" si="756"/>
        <v>0.37330075502858895</v>
      </c>
      <c r="T2526" s="9">
        <f t="shared" si="757"/>
        <v>0.41154218052171188</v>
      </c>
      <c r="U2526" s="9">
        <f t="shared" si="758"/>
        <v>0.20380184188450606</v>
      </c>
      <c r="V2526" s="9">
        <f t="shared" ca="1" si="759"/>
        <v>0.37330075502858895</v>
      </c>
      <c r="W2526">
        <f t="shared" ca="1" si="760"/>
        <v>-0.98537087048505079</v>
      </c>
      <c r="X2526">
        <v>2525</v>
      </c>
    </row>
    <row r="2527" spans="1:24" x14ac:dyDescent="0.25">
      <c r="A2527">
        <v>0</v>
      </c>
      <c r="B2527" s="8">
        <v>2.49377735912535</v>
      </c>
      <c r="C2527" s="8">
        <v>0.54029594781671397</v>
      </c>
      <c r="D2527">
        <v>-1</v>
      </c>
      <c r="E2527" s="8">
        <f t="shared" si="743"/>
        <v>1.0401088829657259</v>
      </c>
      <c r="F2527" s="8">
        <f t="shared" si="744"/>
        <v>-0.1875032965216259</v>
      </c>
      <c r="G2527" s="8">
        <f t="shared" si="761"/>
        <v>-0.20915204812473392</v>
      </c>
      <c r="H2527" s="9">
        <f t="shared" si="745"/>
        <v>0.3682014478233957</v>
      </c>
      <c r="I2527" s="9">
        <f t="shared" si="746"/>
        <v>0.42072219465721372</v>
      </c>
      <c r="J2527" s="9">
        <f t="shared" si="747"/>
        <v>0.21107635751939058</v>
      </c>
      <c r="K2527" s="9">
        <f t="shared" si="748"/>
        <v>0.14486231910250602</v>
      </c>
      <c r="L2527" s="9">
        <f t="shared" si="749"/>
        <v>0.42499605501550364</v>
      </c>
      <c r="M2527" s="9">
        <f t="shared" si="750"/>
        <v>0.43014162588199034</v>
      </c>
      <c r="N2527" s="9">
        <f t="shared" si="751"/>
        <v>0.5979004951428939</v>
      </c>
      <c r="O2527" s="9">
        <f t="shared" si="752"/>
        <v>0.33395666469787522</v>
      </c>
      <c r="P2527" s="9">
        <f t="shared" si="753"/>
        <v>6.8142840159230889E-2</v>
      </c>
      <c r="Q2527" s="9">
        <f t="shared" si="754"/>
        <v>6.0946792815939947E-2</v>
      </c>
      <c r="R2527" s="9">
        <f t="shared" si="755"/>
        <v>0.17880527298678064</v>
      </c>
      <c r="S2527" s="9">
        <f t="shared" si="756"/>
        <v>0.61219431433982241</v>
      </c>
      <c r="T2527" s="9">
        <f t="shared" si="757"/>
        <v>0.12296332745202995</v>
      </c>
      <c r="U2527" s="9">
        <f t="shared" si="758"/>
        <v>2.5090292405427046E-2</v>
      </c>
      <c r="V2527" s="9">
        <f t="shared" ca="1" si="759"/>
        <v>0.61219431433982241</v>
      </c>
      <c r="W2527">
        <f t="shared" ca="1" si="760"/>
        <v>-0.49070553977330755</v>
      </c>
      <c r="X2527">
        <v>2526</v>
      </c>
    </row>
    <row r="2528" spans="1:24" x14ac:dyDescent="0.25">
      <c r="A2528">
        <v>0</v>
      </c>
      <c r="B2528" s="8">
        <v>1.46212597139237</v>
      </c>
      <c r="C2528" s="8">
        <v>-1.2614416904878101</v>
      </c>
      <c r="D2528">
        <v>1</v>
      </c>
      <c r="E2528" s="8">
        <f t="shared" si="743"/>
        <v>1.2207873518402577</v>
      </c>
      <c r="F2528" s="8">
        <f t="shared" si="744"/>
        <v>-0.25141205540982459</v>
      </c>
      <c r="G2528" s="8">
        <f t="shared" si="761"/>
        <v>-0.20539890822704898</v>
      </c>
      <c r="H2528" s="9">
        <f t="shared" si="745"/>
        <v>0.43803930245992984</v>
      </c>
      <c r="I2528" s="9">
        <f t="shared" si="746"/>
        <v>0.35170375267401255</v>
      </c>
      <c r="J2528" s="9">
        <f t="shared" si="747"/>
        <v>0.21025694486605762</v>
      </c>
      <c r="K2528" s="9">
        <f t="shared" si="748"/>
        <v>0.15991260892864723</v>
      </c>
      <c r="L2528" s="9">
        <f t="shared" si="749"/>
        <v>0.43489217057994034</v>
      </c>
      <c r="M2528" s="9">
        <f t="shared" si="750"/>
        <v>0.40519522049141243</v>
      </c>
      <c r="N2528" s="9">
        <f t="shared" si="751"/>
        <v>0.59644785035534942</v>
      </c>
      <c r="O2528" s="9">
        <f t="shared" si="752"/>
        <v>0.33491433696508111</v>
      </c>
      <c r="P2528" s="9">
        <f t="shared" si="753"/>
        <v>6.8637812679569477E-2</v>
      </c>
      <c r="Q2528" s="9">
        <f t="shared" si="754"/>
        <v>5.6241864660097035E-2</v>
      </c>
      <c r="R2528" s="9">
        <f t="shared" si="755"/>
        <v>0.1529532084015118</v>
      </c>
      <c r="S2528" s="9">
        <f t="shared" si="756"/>
        <v>0.61403322480184319</v>
      </c>
      <c r="T2528" s="9">
        <f t="shared" si="757"/>
        <v>0.14670564254801402</v>
      </c>
      <c r="U2528" s="9">
        <f t="shared" si="758"/>
        <v>3.0066059588533939E-2</v>
      </c>
      <c r="V2528" s="9">
        <f t="shared" ca="1" si="759"/>
        <v>0.61403322480184319</v>
      </c>
      <c r="W2528">
        <f t="shared" ca="1" si="760"/>
        <v>-0.48770624024387982</v>
      </c>
      <c r="X2528">
        <v>2527</v>
      </c>
    </row>
    <row r="2529" spans="1:24" x14ac:dyDescent="0.25">
      <c r="A2529">
        <v>1</v>
      </c>
      <c r="B2529" s="8">
        <v>3.7139010750864299</v>
      </c>
      <c r="C2529" s="8">
        <v>0.80847060756031197</v>
      </c>
      <c r="D2529">
        <v>-1</v>
      </c>
      <c r="E2529" s="8">
        <f t="shared" si="743"/>
        <v>1.7374396529400442</v>
      </c>
      <c r="F2529" s="8">
        <f t="shared" si="744"/>
        <v>-2.4282510214991282E-2</v>
      </c>
      <c r="G2529" s="8">
        <f t="shared" si="761"/>
        <v>-5.4991723674581161E-2</v>
      </c>
      <c r="H2529" s="9">
        <f t="shared" si="745"/>
        <v>0.6408419247499535</v>
      </c>
      <c r="I2529" s="9">
        <f t="shared" si="746"/>
        <v>0.18475887829228019</v>
      </c>
      <c r="J2529" s="9">
        <f t="shared" si="747"/>
        <v>0.17439919695776632</v>
      </c>
      <c r="K2529" s="9">
        <f t="shared" si="748"/>
        <v>0.11086389829186163</v>
      </c>
      <c r="L2529" s="9">
        <f t="shared" si="749"/>
        <v>0.39423955993909943</v>
      </c>
      <c r="M2529" s="9">
        <f t="shared" si="750"/>
        <v>0.49489654176903897</v>
      </c>
      <c r="N2529" s="9">
        <f t="shared" si="751"/>
        <v>0.53734857923534962</v>
      </c>
      <c r="O2529" s="9">
        <f t="shared" si="752"/>
        <v>0.37181238189002885</v>
      </c>
      <c r="P2529" s="9">
        <f t="shared" si="753"/>
        <v>9.0839038874621525E-2</v>
      </c>
      <c r="Q2529" s="9">
        <f t="shared" si="754"/>
        <v>2.0483089491513794E-2</v>
      </c>
      <c r="R2529" s="9">
        <f t="shared" si="755"/>
        <v>7.2839258872790177E-2</v>
      </c>
      <c r="S2529" s="9">
        <f t="shared" si="756"/>
        <v>0.61019122466457687</v>
      </c>
      <c r="T2529" s="9">
        <f t="shared" si="757"/>
        <v>0.23827296245627083</v>
      </c>
      <c r="U2529" s="9">
        <f t="shared" si="758"/>
        <v>5.8213464514848309E-2</v>
      </c>
      <c r="V2529" s="9">
        <f t="shared" ca="1" si="759"/>
        <v>0.23827296245627083</v>
      </c>
      <c r="W2529">
        <f t="shared" ca="1" si="760"/>
        <v>-1.4343383614224952</v>
      </c>
      <c r="X2529">
        <v>2528</v>
      </c>
    </row>
    <row r="2530" spans="1:24" x14ac:dyDescent="0.25">
      <c r="A2530">
        <v>0</v>
      </c>
      <c r="B2530" s="8">
        <v>1.63448382616349</v>
      </c>
      <c r="C2530" s="8">
        <v>-2.4291054062380399E-2</v>
      </c>
      <c r="D2530">
        <v>0</v>
      </c>
      <c r="E2530" s="8">
        <f t="shared" si="743"/>
        <v>0.93414778362156925</v>
      </c>
      <c r="F2530" s="8">
        <f t="shared" si="744"/>
        <v>-1.4784413068965776E-2</v>
      </c>
      <c r="G2530" s="8">
        <f t="shared" si="761"/>
        <v>-1.3963723414707004E-2</v>
      </c>
      <c r="H2530" s="9">
        <f t="shared" si="745"/>
        <v>0.32903414800335568</v>
      </c>
      <c r="I2530" s="9">
        <f t="shared" si="746"/>
        <v>0.46252074763263989</v>
      </c>
      <c r="J2530" s="9">
        <f t="shared" si="747"/>
        <v>0.20844510436400449</v>
      </c>
      <c r="K2530" s="9">
        <f t="shared" si="748"/>
        <v>0.10907828193344474</v>
      </c>
      <c r="L2530" s="9">
        <f t="shared" si="749"/>
        <v>0.39223612058713597</v>
      </c>
      <c r="M2530" s="9">
        <f t="shared" si="750"/>
        <v>0.49868559747941932</v>
      </c>
      <c r="N2530" s="9">
        <f t="shared" si="751"/>
        <v>0.5210257569956529</v>
      </c>
      <c r="O2530" s="9">
        <f t="shared" si="752"/>
        <v>0.3812413254947582</v>
      </c>
      <c r="P2530" s="9">
        <f t="shared" si="753"/>
        <v>9.7732917509588901E-2</v>
      </c>
      <c r="Q2530" s="9">
        <f t="shared" si="754"/>
        <v>5.0450968510340734E-2</v>
      </c>
      <c r="R2530" s="9">
        <f t="shared" si="755"/>
        <v>0.18141734374248841</v>
      </c>
      <c r="S2530" s="9">
        <f t="shared" si="756"/>
        <v>0.61053280578468339</v>
      </c>
      <c r="T2530" s="9">
        <f t="shared" si="757"/>
        <v>0.12544141471783776</v>
      </c>
      <c r="U2530" s="9">
        <f t="shared" si="758"/>
        <v>3.2157467244649823E-2</v>
      </c>
      <c r="V2530" s="9">
        <f t="shared" ca="1" si="759"/>
        <v>0.61053280578468339</v>
      </c>
      <c r="W2530">
        <f t="shared" ca="1" si="760"/>
        <v>-0.49342325094605366</v>
      </c>
      <c r="X2530">
        <v>2529</v>
      </c>
    </row>
    <row r="2531" spans="1:24" x14ac:dyDescent="0.25">
      <c r="A2531">
        <v>-1</v>
      </c>
      <c r="B2531" s="8">
        <v>2.6809988980413202</v>
      </c>
      <c r="C2531" s="8">
        <v>-0.64226125977373605</v>
      </c>
      <c r="D2531">
        <v>0</v>
      </c>
      <c r="E2531" s="8">
        <f t="shared" si="743"/>
        <v>1.5322569354361173</v>
      </c>
      <c r="F2531" s="8">
        <f t="shared" si="744"/>
        <v>-0.39090340576841731</v>
      </c>
      <c r="G2531" s="8">
        <f t="shared" si="761"/>
        <v>-0.36920417567844654</v>
      </c>
      <c r="H2531" s="9">
        <f t="shared" si="745"/>
        <v>0.56179722796136256</v>
      </c>
      <c r="I2531" s="9">
        <f t="shared" si="746"/>
        <v>0.24440764988441344</v>
      </c>
      <c r="J2531" s="9">
        <f t="shared" si="747"/>
        <v>0.19379512215422401</v>
      </c>
      <c r="K2531" s="9">
        <f t="shared" si="748"/>
        <v>0.19618541240608467</v>
      </c>
      <c r="L2531" s="9">
        <f t="shared" si="749"/>
        <v>0.45162425464726075</v>
      </c>
      <c r="M2531" s="9">
        <f t="shared" si="750"/>
        <v>0.35219033294665458</v>
      </c>
      <c r="N2531" s="9">
        <f t="shared" si="751"/>
        <v>0.65835164788048361</v>
      </c>
      <c r="O2531" s="9">
        <f t="shared" si="752"/>
        <v>0.29215831851250518</v>
      </c>
      <c r="P2531" s="9">
        <f t="shared" si="753"/>
        <v>4.9490033607011208E-2</v>
      </c>
      <c r="Q2531" s="9">
        <f t="shared" si="754"/>
        <v>4.7949215587775602E-2</v>
      </c>
      <c r="R2531" s="9">
        <f t="shared" si="755"/>
        <v>0.11038042270913688</v>
      </c>
      <c r="S2531" s="9">
        <f t="shared" si="756"/>
        <v>0.64973326454477576</v>
      </c>
      <c r="T2531" s="9">
        <f t="shared" si="757"/>
        <v>0.16413373346617824</v>
      </c>
      <c r="U2531" s="9">
        <f t="shared" si="758"/>
        <v>2.780336369213357E-2</v>
      </c>
      <c r="V2531" s="9">
        <f t="shared" ca="1" si="759"/>
        <v>0.11038042270913688</v>
      </c>
      <c r="W2531">
        <f t="shared" ca="1" si="760"/>
        <v>-2.2038224913972404</v>
      </c>
      <c r="X2531">
        <v>2530</v>
      </c>
    </row>
    <row r="2532" spans="1:24" x14ac:dyDescent="0.25">
      <c r="A2532">
        <v>0</v>
      </c>
      <c r="B2532" s="8">
        <v>2.2491675302237799</v>
      </c>
      <c r="C2532" s="8">
        <v>0.479222885599425</v>
      </c>
      <c r="D2532">
        <v>1</v>
      </c>
      <c r="E2532" s="8">
        <f t="shared" si="743"/>
        <v>1.6706009969995008</v>
      </c>
      <c r="F2532" s="8">
        <f t="shared" si="744"/>
        <v>0.80801929085049573</v>
      </c>
      <c r="G2532" s="8">
        <f t="shared" si="761"/>
        <v>0.79522291064672967</v>
      </c>
      <c r="H2532" s="9">
        <f t="shared" si="745"/>
        <v>0.61557194209180655</v>
      </c>
      <c r="I2532" s="9">
        <f t="shared" si="746"/>
        <v>0.20311722587574749</v>
      </c>
      <c r="J2532" s="9">
        <f t="shared" si="747"/>
        <v>0.18131083203244602</v>
      </c>
      <c r="K2532" s="9">
        <f t="shared" si="748"/>
        <v>1.9975824821312924E-2</v>
      </c>
      <c r="L2532" s="9">
        <f t="shared" si="749"/>
        <v>0.18627221565234053</v>
      </c>
      <c r="M2532" s="9">
        <f t="shared" si="750"/>
        <v>0.79375195952634658</v>
      </c>
      <c r="N2532" s="9">
        <f t="shared" si="751"/>
        <v>0.22468718627373677</v>
      </c>
      <c r="O2532" s="9">
        <f t="shared" si="752"/>
        <v>0.46161344683557481</v>
      </c>
      <c r="P2532" s="9">
        <f t="shared" si="753"/>
        <v>0.31369936689068845</v>
      </c>
      <c r="Q2532" s="9">
        <f t="shared" si="754"/>
        <v>4.0574341222849803E-3</v>
      </c>
      <c r="R2532" s="9">
        <f t="shared" si="755"/>
        <v>3.7835095701032398E-2</v>
      </c>
      <c r="S2532" s="9">
        <f t="shared" si="756"/>
        <v>0.48084665570254381</v>
      </c>
      <c r="T2532" s="9">
        <f t="shared" si="757"/>
        <v>0.28415628596426767</v>
      </c>
      <c r="U2532" s="9">
        <f t="shared" si="758"/>
        <v>0.19310452850987125</v>
      </c>
      <c r="V2532" s="9">
        <f t="shared" ca="1" si="759"/>
        <v>0.48084665570254381</v>
      </c>
      <c r="W2532">
        <f t="shared" ca="1" si="760"/>
        <v>-0.7322068628181061</v>
      </c>
      <c r="X2532">
        <v>2531</v>
      </c>
    </row>
    <row r="2533" spans="1:24" x14ac:dyDescent="0.25">
      <c r="A2533">
        <v>-1</v>
      </c>
      <c r="B2533" s="8">
        <v>0.62007436211951195</v>
      </c>
      <c r="C2533" s="8">
        <v>0.86659028534281102</v>
      </c>
      <c r="D2533">
        <v>0</v>
      </c>
      <c r="E2533" s="8">
        <f t="shared" si="743"/>
        <v>0.35438777783082298</v>
      </c>
      <c r="F2533" s="8">
        <f t="shared" si="744"/>
        <v>0.52743815509854919</v>
      </c>
      <c r="G2533" s="8">
        <f t="shared" si="761"/>
        <v>0.49815981749180688</v>
      </c>
      <c r="H2533" s="9">
        <f t="shared" si="745"/>
        <v>0.15330959117880671</v>
      </c>
      <c r="I2533" s="9">
        <f t="shared" si="746"/>
        <v>0.68640113356477217</v>
      </c>
      <c r="J2533" s="9">
        <f t="shared" si="747"/>
        <v>0.16028927525642112</v>
      </c>
      <c r="K2533" s="9">
        <f t="shared" si="748"/>
        <v>3.805909661634424E-2</v>
      </c>
      <c r="L2533" s="9">
        <f t="shared" si="749"/>
        <v>0.25690922536835981</v>
      </c>
      <c r="M2533" s="9">
        <f t="shared" si="750"/>
        <v>0.70503167801529598</v>
      </c>
      <c r="N2533" s="9">
        <f t="shared" si="751"/>
        <v>0.3229751394497824</v>
      </c>
      <c r="O2533" s="9">
        <f t="shared" si="752"/>
        <v>0.46005109997863891</v>
      </c>
      <c r="P2533" s="9">
        <f t="shared" si="753"/>
        <v>0.21697376057157869</v>
      </c>
      <c r="Q2533" s="9">
        <f t="shared" si="754"/>
        <v>2.6123807059909871E-2</v>
      </c>
      <c r="R2533" s="9">
        <f t="shared" si="755"/>
        <v>0.1763427835160897</v>
      </c>
      <c r="S2533" s="9">
        <f t="shared" si="756"/>
        <v>0.69373900483515805</v>
      </c>
      <c r="T2533" s="9">
        <f t="shared" si="757"/>
        <v>7.0530246059085464E-2</v>
      </c>
      <c r="U2533" s="9">
        <f t="shared" si="758"/>
        <v>3.3264158529757018E-2</v>
      </c>
      <c r="V2533" s="9">
        <f t="shared" ca="1" si="759"/>
        <v>0.1763427835160897</v>
      </c>
      <c r="W2533">
        <f t="shared" ca="1" si="760"/>
        <v>-1.7353255445091407</v>
      </c>
      <c r="X2533">
        <v>2532</v>
      </c>
    </row>
    <row r="2534" spans="1:24" x14ac:dyDescent="0.25">
      <c r="A2534">
        <v>0</v>
      </c>
      <c r="B2534" s="8">
        <v>1.72702197867065</v>
      </c>
      <c r="C2534" s="8">
        <v>-2.3654206588810802</v>
      </c>
      <c r="D2534">
        <v>0</v>
      </c>
      <c r="E2534" s="8">
        <f t="shared" si="743"/>
        <v>0.98703561810562346</v>
      </c>
      <c r="F2534" s="8">
        <f t="shared" si="744"/>
        <v>-1.4396804689065874</v>
      </c>
      <c r="G2534" s="8">
        <f t="shared" si="761"/>
        <v>-1.3597631356476685</v>
      </c>
      <c r="H2534" s="9">
        <f t="shared" si="745"/>
        <v>0.34838145242396251</v>
      </c>
      <c r="I2534" s="9">
        <f t="shared" si="746"/>
        <v>0.4415766613763083</v>
      </c>
      <c r="J2534" s="9">
        <f t="shared" si="747"/>
        <v>0.21004188619972913</v>
      </c>
      <c r="K2534" s="9">
        <f t="shared" si="748"/>
        <v>0.57669722593670625</v>
      </c>
      <c r="L2534" s="9">
        <f t="shared" si="749"/>
        <v>0.34668429726480998</v>
      </c>
      <c r="M2534" s="9">
        <f t="shared" si="750"/>
        <v>7.661847679848377E-2</v>
      </c>
      <c r="N2534" s="9">
        <f t="shared" si="751"/>
        <v>0.91902265355333812</v>
      </c>
      <c r="O2534" s="9">
        <f t="shared" si="752"/>
        <v>7.6836659493204729E-2</v>
      </c>
      <c r="P2534" s="9">
        <f t="shared" si="753"/>
        <v>4.1406869534571511E-3</v>
      </c>
      <c r="Q2534" s="9">
        <f t="shared" si="754"/>
        <v>0.25465603565410927</v>
      </c>
      <c r="R2534" s="9">
        <f t="shared" si="755"/>
        <v>0.1530876945377864</v>
      </c>
      <c r="S2534" s="9">
        <f t="shared" si="756"/>
        <v>0.56404526423957779</v>
      </c>
      <c r="T2534" s="9">
        <f t="shared" si="757"/>
        <v>2.6768467033648109E-2</v>
      </c>
      <c r="U2534" s="9">
        <f t="shared" si="758"/>
        <v>1.4425385348783549E-3</v>
      </c>
      <c r="V2534" s="9">
        <f t="shared" ca="1" si="759"/>
        <v>0.56404526423957779</v>
      </c>
      <c r="W2534">
        <f t="shared" ca="1" si="760"/>
        <v>-0.57262077496046582</v>
      </c>
      <c r="X2534">
        <v>2533</v>
      </c>
    </row>
    <row r="2535" spans="1:24" x14ac:dyDescent="0.25">
      <c r="A2535">
        <v>0</v>
      </c>
      <c r="B2535" s="8">
        <v>3.1414895931268698</v>
      </c>
      <c r="C2535" s="8">
        <v>-1.64686060222478</v>
      </c>
      <c r="D2535">
        <v>0</v>
      </c>
      <c r="E2535" s="8">
        <f t="shared" si="743"/>
        <v>1.7954387150944831</v>
      </c>
      <c r="F2535" s="8">
        <f t="shared" si="744"/>
        <v>-1.0023388588972133</v>
      </c>
      <c r="G2535" s="8">
        <f t="shared" si="761"/>
        <v>-0.94669856207100789</v>
      </c>
      <c r="H2535" s="9">
        <f t="shared" si="745"/>
        <v>0.6622856618767563</v>
      </c>
      <c r="I2535" s="9">
        <f t="shared" si="746"/>
        <v>0.16969376581387949</v>
      </c>
      <c r="J2535" s="9">
        <f t="shared" si="747"/>
        <v>0.16802057230936421</v>
      </c>
      <c r="K2535" s="9">
        <f t="shared" si="748"/>
        <v>0.40365788428734267</v>
      </c>
      <c r="L2535" s="9">
        <f t="shared" si="749"/>
        <v>0.43546249799911346</v>
      </c>
      <c r="M2535" s="9">
        <f t="shared" si="750"/>
        <v>0.16087961771354392</v>
      </c>
      <c r="N2535" s="9">
        <f t="shared" si="751"/>
        <v>0.83780165592750999</v>
      </c>
      <c r="O2535" s="9">
        <f t="shared" si="752"/>
        <v>0.14923515857058189</v>
      </c>
      <c r="P2535" s="9">
        <f t="shared" si="753"/>
        <v>1.2963185501908114E-2</v>
      </c>
      <c r="Q2535" s="9">
        <f t="shared" si="754"/>
        <v>6.849822648518239E-2</v>
      </c>
      <c r="R2535" s="9">
        <f t="shared" si="755"/>
        <v>7.3895271156188519E-2</v>
      </c>
      <c r="S2535" s="9">
        <f t="shared" si="756"/>
        <v>0.75018486469926626</v>
      </c>
      <c r="T2535" s="9">
        <f t="shared" si="757"/>
        <v>9.8836305769200508E-2</v>
      </c>
      <c r="U2535" s="9">
        <f t="shared" si="758"/>
        <v>8.5853318901623864E-3</v>
      </c>
      <c r="V2535" s="9">
        <f t="shared" ca="1" si="759"/>
        <v>0.75018486469926626</v>
      </c>
      <c r="W2535">
        <f t="shared" ca="1" si="760"/>
        <v>-0.28743561655884131</v>
      </c>
      <c r="X2535">
        <v>2534</v>
      </c>
    </row>
    <row r="2536" spans="1:24" x14ac:dyDescent="0.25">
      <c r="A2536">
        <v>1</v>
      </c>
      <c r="B2536" s="8">
        <v>2.5929707421102499</v>
      </c>
      <c r="C2536" s="8">
        <v>0.11640835681464801</v>
      </c>
      <c r="D2536">
        <v>1</v>
      </c>
      <c r="E2536" s="8">
        <f t="shared" si="743"/>
        <v>1.8670930045952971</v>
      </c>
      <c r="F2536" s="8">
        <f t="shared" si="744"/>
        <v>0.58719726117647053</v>
      </c>
      <c r="G2536" s="8">
        <f t="shared" si="761"/>
        <v>0.58665881467223768</v>
      </c>
      <c r="H2536" s="9">
        <f t="shared" si="745"/>
        <v>0.68806164376847445</v>
      </c>
      <c r="I2536" s="9">
        <f t="shared" si="746"/>
        <v>0.15220307530485569</v>
      </c>
      <c r="J2536" s="9">
        <f t="shared" si="747"/>
        <v>0.15973528092666986</v>
      </c>
      <c r="K2536" s="9">
        <f t="shared" si="748"/>
        <v>3.3369589516732655E-2</v>
      </c>
      <c r="L2536" s="9">
        <f t="shared" si="749"/>
        <v>0.24132124115070139</v>
      </c>
      <c r="M2536" s="9">
        <f t="shared" si="750"/>
        <v>0.72530916933256595</v>
      </c>
      <c r="N2536" s="9">
        <f t="shared" si="751"/>
        <v>0.29188222144878684</v>
      </c>
      <c r="O2536" s="9">
        <f t="shared" si="752"/>
        <v>0.46426271812739017</v>
      </c>
      <c r="P2536" s="9">
        <f t="shared" si="753"/>
        <v>0.24385506042382299</v>
      </c>
      <c r="Q2536" s="9">
        <f t="shared" si="754"/>
        <v>5.0789541461073832E-3</v>
      </c>
      <c r="R2536" s="9">
        <f t="shared" si="755"/>
        <v>3.6729835039521444E-2</v>
      </c>
      <c r="S2536" s="9">
        <f t="shared" si="756"/>
        <v>0.47096252812274286</v>
      </c>
      <c r="T2536" s="9">
        <f t="shared" si="757"/>
        <v>0.31944136897515202</v>
      </c>
      <c r="U2536" s="9">
        <f t="shared" si="758"/>
        <v>0.16778731371647632</v>
      </c>
      <c r="V2536" s="9">
        <f t="shared" ca="1" si="759"/>
        <v>0.31944136897515202</v>
      </c>
      <c r="W2536">
        <f t="shared" ca="1" si="760"/>
        <v>-1.1411815306892967</v>
      </c>
      <c r="X2536">
        <v>2535</v>
      </c>
    </row>
    <row r="2537" spans="1:24" x14ac:dyDescent="0.25">
      <c r="A2537">
        <v>1</v>
      </c>
      <c r="B2537" s="8">
        <v>2.2163707947720601</v>
      </c>
      <c r="C2537" s="8">
        <v>-0.53330776419455905</v>
      </c>
      <c r="D2537">
        <v>0</v>
      </c>
      <c r="E2537" s="8">
        <f t="shared" si="743"/>
        <v>1.2667105250467015</v>
      </c>
      <c r="F2537" s="8">
        <f t="shared" si="744"/>
        <v>-0.32459037217944026</v>
      </c>
      <c r="G2537" s="8">
        <f t="shared" si="761"/>
        <v>-0.30657220946462466</v>
      </c>
      <c r="H2537" s="9">
        <f t="shared" si="745"/>
        <v>0.45619715449256693</v>
      </c>
      <c r="I2537" s="9">
        <f t="shared" si="746"/>
        <v>0.33481789509935789</v>
      </c>
      <c r="J2537" s="9">
        <f t="shared" si="747"/>
        <v>0.20898495040807519</v>
      </c>
      <c r="K2537" s="9">
        <f t="shared" si="748"/>
        <v>0.17835850543839485</v>
      </c>
      <c r="L2537" s="9">
        <f t="shared" si="749"/>
        <v>0.44453940968141603</v>
      </c>
      <c r="M2537" s="9">
        <f t="shared" si="750"/>
        <v>0.37710208488018915</v>
      </c>
      <c r="N2537" s="9">
        <f t="shared" si="751"/>
        <v>0.63507935758746059</v>
      </c>
      <c r="O2537" s="9">
        <f t="shared" si="752"/>
        <v>0.30868543864833864</v>
      </c>
      <c r="P2537" s="9">
        <f t="shared" si="753"/>
        <v>5.623520376420077E-2</v>
      </c>
      <c r="Q2537" s="9">
        <f t="shared" si="754"/>
        <v>5.9717619363950737E-2</v>
      </c>
      <c r="R2537" s="9">
        <f t="shared" si="755"/>
        <v>0.14883974943824282</v>
      </c>
      <c r="S2537" s="9">
        <f t="shared" si="756"/>
        <v>0.62496687251360639</v>
      </c>
      <c r="T2537" s="9">
        <f t="shared" si="757"/>
        <v>0.14082141874466192</v>
      </c>
      <c r="U2537" s="9">
        <f t="shared" si="758"/>
        <v>2.5654339939538081E-2</v>
      </c>
      <c r="V2537" s="9">
        <f t="shared" ca="1" si="759"/>
        <v>0.14082141874466192</v>
      </c>
      <c r="W2537">
        <f t="shared" ca="1" si="760"/>
        <v>-1.9602627250614728</v>
      </c>
      <c r="X2537">
        <v>2536</v>
      </c>
    </row>
    <row r="2538" spans="1:24" x14ac:dyDescent="0.25">
      <c r="A2538">
        <v>0</v>
      </c>
      <c r="B2538" s="8">
        <v>1.0147985793779</v>
      </c>
      <c r="C2538" s="8">
        <v>-0.28135684032527097</v>
      </c>
      <c r="D2538">
        <v>0</v>
      </c>
      <c r="E2538" s="8">
        <f t="shared" si="743"/>
        <v>0.57998239479266711</v>
      </c>
      <c r="F2538" s="8">
        <f t="shared" si="744"/>
        <v>-0.17124393764328169</v>
      </c>
      <c r="G2538" s="8">
        <f t="shared" si="761"/>
        <v>-0.16173810691988411</v>
      </c>
      <c r="H2538" s="9">
        <f t="shared" si="745"/>
        <v>0.21279895386602021</v>
      </c>
      <c r="I2538" s="9">
        <f t="shared" si="746"/>
        <v>0.60259904928588159</v>
      </c>
      <c r="J2538" s="9">
        <f t="shared" si="747"/>
        <v>0.18460199684809819</v>
      </c>
      <c r="K2538" s="9">
        <f t="shared" si="748"/>
        <v>0.14119066866701721</v>
      </c>
      <c r="L2538" s="9">
        <f t="shared" si="749"/>
        <v>0.42227199880130517</v>
      </c>
      <c r="M2538" s="9">
        <f t="shared" si="750"/>
        <v>0.43653733253167759</v>
      </c>
      <c r="N2538" s="9">
        <f t="shared" si="751"/>
        <v>0.57945622326772528</v>
      </c>
      <c r="O2538" s="9">
        <f t="shared" si="752"/>
        <v>0.34594228637495661</v>
      </c>
      <c r="P2538" s="9">
        <f t="shared" si="753"/>
        <v>7.4601490357318112E-2</v>
      </c>
      <c r="Q2538" s="9">
        <f t="shared" si="754"/>
        <v>8.5081362706782487E-2</v>
      </c>
      <c r="R2538" s="9">
        <f t="shared" si="755"/>
        <v>0.25446070501771545</v>
      </c>
      <c r="S2538" s="9">
        <f t="shared" si="756"/>
        <v>0.57096665653200884</v>
      </c>
      <c r="T2538" s="9">
        <f t="shared" si="757"/>
        <v>7.3616156638609945E-2</v>
      </c>
      <c r="U2538" s="9">
        <f t="shared" si="758"/>
        <v>1.587511910488329E-2</v>
      </c>
      <c r="V2538" s="9">
        <f t="shared" ca="1" si="759"/>
        <v>0.57096665653200884</v>
      </c>
      <c r="W2538">
        <f t="shared" ca="1" si="760"/>
        <v>-0.56042446589630668</v>
      </c>
      <c r="X2538">
        <v>2537</v>
      </c>
    </row>
    <row r="2539" spans="1:24" x14ac:dyDescent="0.25">
      <c r="A2539">
        <v>0</v>
      </c>
      <c r="B2539" s="8">
        <v>1.8438967089682501</v>
      </c>
      <c r="C2539" s="8">
        <v>0.78130215483684395</v>
      </c>
      <c r="D2539">
        <v>1</v>
      </c>
      <c r="E2539" s="8">
        <f t="shared" si="743"/>
        <v>1.438978735963754</v>
      </c>
      <c r="F2539" s="8">
        <f t="shared" si="744"/>
        <v>0.9918756473720487</v>
      </c>
      <c r="G2539" s="8">
        <f t="shared" si="761"/>
        <v>0.96887331519960529</v>
      </c>
      <c r="H2539" s="9">
        <f t="shared" si="745"/>
        <v>0.5248178143145833</v>
      </c>
      <c r="I2539" s="9">
        <f t="shared" si="746"/>
        <v>0.27461440754669353</v>
      </c>
      <c r="J2539" s="9">
        <f t="shared" si="747"/>
        <v>0.20056777813872317</v>
      </c>
      <c r="K2539" s="9">
        <f t="shared" si="748"/>
        <v>1.2607110097011624E-2</v>
      </c>
      <c r="L2539" s="9">
        <f t="shared" si="749"/>
        <v>0.14523520126992442</v>
      </c>
      <c r="M2539" s="9">
        <f t="shared" si="750"/>
        <v>0.84215768863306395</v>
      </c>
      <c r="N2539" s="9">
        <f t="shared" si="751"/>
        <v>0.17615736224532122</v>
      </c>
      <c r="O2539" s="9">
        <f t="shared" si="752"/>
        <v>0.44622395183482744</v>
      </c>
      <c r="P2539" s="9">
        <f t="shared" si="753"/>
        <v>0.37761868591985137</v>
      </c>
      <c r="Q2539" s="9">
        <f t="shared" si="754"/>
        <v>3.4620940701667849E-3</v>
      </c>
      <c r="R2539" s="9">
        <f t="shared" si="755"/>
        <v>3.988367875166509E-2</v>
      </c>
      <c r="S2539" s="9">
        <f t="shared" si="756"/>
        <v>0.52428693469259657</v>
      </c>
      <c r="T2539" s="9">
        <f t="shared" si="757"/>
        <v>0.23418627909677003</v>
      </c>
      <c r="U2539" s="9">
        <f t="shared" si="758"/>
        <v>0.19818101338880151</v>
      </c>
      <c r="V2539" s="9">
        <f t="shared" ca="1" si="759"/>
        <v>0.52428693469259657</v>
      </c>
      <c r="W2539">
        <f t="shared" ca="1" si="760"/>
        <v>-0.64571615923999703</v>
      </c>
      <c r="X2539">
        <v>2538</v>
      </c>
    </row>
    <row r="2540" spans="1:24" x14ac:dyDescent="0.25">
      <c r="A2540">
        <v>2</v>
      </c>
      <c r="B2540" s="8">
        <v>3.0977301182262602</v>
      </c>
      <c r="C2540" s="8">
        <v>0.84221576927721298</v>
      </c>
      <c r="D2540">
        <v>0</v>
      </c>
      <c r="E2540" s="8">
        <f t="shared" si="743"/>
        <v>1.7704290968673038</v>
      </c>
      <c r="F2540" s="8">
        <f t="shared" si="744"/>
        <v>0.51260294403918072</v>
      </c>
      <c r="G2540" s="8">
        <f t="shared" si="761"/>
        <v>0.48414811590680001</v>
      </c>
      <c r="H2540" s="9">
        <f t="shared" si="745"/>
        <v>0.65309857236378654</v>
      </c>
      <c r="I2540" s="9">
        <f t="shared" si="746"/>
        <v>0.17609068124485008</v>
      </c>
      <c r="J2540" s="9">
        <f t="shared" si="747"/>
        <v>0.17081074639136343</v>
      </c>
      <c r="K2540" s="9">
        <f t="shared" si="748"/>
        <v>3.9303013698633434E-2</v>
      </c>
      <c r="L2540" s="9">
        <f t="shared" si="749"/>
        <v>0.26080404257262468</v>
      </c>
      <c r="M2540" s="9">
        <f t="shared" si="750"/>
        <v>0.69989294372874189</v>
      </c>
      <c r="N2540" s="9">
        <f t="shared" si="751"/>
        <v>0.3280212594648324</v>
      </c>
      <c r="O2540" s="9">
        <f t="shared" si="752"/>
        <v>0.45909818126388413</v>
      </c>
      <c r="P2540" s="9">
        <f t="shared" si="753"/>
        <v>0.21288055927128346</v>
      </c>
      <c r="Q2540" s="9">
        <f t="shared" si="754"/>
        <v>6.9208944571680364E-3</v>
      </c>
      <c r="R2540" s="9">
        <f t="shared" si="755"/>
        <v>4.5925161528024366E-2</v>
      </c>
      <c r="S2540" s="9">
        <f t="shared" si="756"/>
        <v>0.50828558791247436</v>
      </c>
      <c r="T2540" s="9">
        <f t="shared" si="757"/>
        <v>0.29983636675825365</v>
      </c>
      <c r="U2540" s="9">
        <f t="shared" si="758"/>
        <v>0.13903198934407968</v>
      </c>
      <c r="V2540" s="9">
        <f t="shared" ca="1" si="759"/>
        <v>0.13903198934407968</v>
      </c>
      <c r="W2540">
        <f t="shared" ca="1" si="760"/>
        <v>-1.9730512331633601</v>
      </c>
      <c r="X2540">
        <v>2539</v>
      </c>
    </row>
    <row r="2541" spans="1:24" x14ac:dyDescent="0.25">
      <c r="A2541">
        <v>0</v>
      </c>
      <c r="B2541" s="8">
        <v>3.3642952725450201</v>
      </c>
      <c r="C2541" s="8">
        <v>-0.61582018235043701</v>
      </c>
      <c r="D2541">
        <v>0</v>
      </c>
      <c r="E2541" s="8">
        <f t="shared" si="743"/>
        <v>1.922777651262056</v>
      </c>
      <c r="F2541" s="8">
        <f t="shared" si="744"/>
        <v>-0.37481041080777577</v>
      </c>
      <c r="G2541" s="8">
        <f t="shared" si="761"/>
        <v>-0.35400451036225072</v>
      </c>
      <c r="H2541" s="9">
        <f t="shared" si="745"/>
        <v>0.70748357303483178</v>
      </c>
      <c r="I2541" s="9">
        <f t="shared" si="746"/>
        <v>0.13946746209059868</v>
      </c>
      <c r="J2541" s="9">
        <f t="shared" si="747"/>
        <v>0.15304896487456954</v>
      </c>
      <c r="K2541" s="9">
        <f t="shared" si="748"/>
        <v>0.19176277168976974</v>
      </c>
      <c r="L2541" s="9">
        <f t="shared" si="749"/>
        <v>0.45005457062682208</v>
      </c>
      <c r="M2541" s="9">
        <f t="shared" si="750"/>
        <v>0.35818265768340818</v>
      </c>
      <c r="N2541" s="9">
        <f t="shared" si="751"/>
        <v>0.6527549363151538</v>
      </c>
      <c r="O2541" s="9">
        <f t="shared" si="752"/>
        <v>0.29618057353304761</v>
      </c>
      <c r="P2541" s="9">
        <f t="shared" si="753"/>
        <v>5.1064490151798592E-2</v>
      </c>
      <c r="Q2541" s="9">
        <f t="shared" si="754"/>
        <v>2.6744667091031092E-2</v>
      </c>
      <c r="R2541" s="9">
        <f t="shared" si="755"/>
        <v>6.2767968767596979E-2</v>
      </c>
      <c r="S2541" s="9">
        <f t="shared" si="756"/>
        <v>0.66481718576690918</v>
      </c>
      <c r="T2541" s="9">
        <f t="shared" si="757"/>
        <v>0.20954289042666624</v>
      </c>
      <c r="U2541" s="9">
        <f t="shared" si="758"/>
        <v>3.6127287947796446E-2</v>
      </c>
      <c r="V2541" s="9">
        <f t="shared" ca="1" si="759"/>
        <v>0.66481718576690918</v>
      </c>
      <c r="W2541">
        <f t="shared" ca="1" si="760"/>
        <v>-0.40824318474177396</v>
      </c>
      <c r="X2541">
        <v>2540</v>
      </c>
    </row>
    <row r="2542" spans="1:24" x14ac:dyDescent="0.25">
      <c r="A2542">
        <v>1</v>
      </c>
      <c r="B2542" s="8">
        <v>2.3337121590138601</v>
      </c>
      <c r="C2542" s="8">
        <v>-0.725059383882663</v>
      </c>
      <c r="D2542">
        <v>1</v>
      </c>
      <c r="E2542" s="8">
        <f t="shared" si="743"/>
        <v>1.7189203357027412</v>
      </c>
      <c r="F2542" s="8">
        <f t="shared" si="744"/>
        <v>7.5049594355160287E-2</v>
      </c>
      <c r="G2542" s="8">
        <f t="shared" si="761"/>
        <v>0.10294070333293087</v>
      </c>
      <c r="H2542" s="9">
        <f t="shared" si="745"/>
        <v>0.63389635099577624</v>
      </c>
      <c r="I2542" s="9">
        <f t="shared" si="746"/>
        <v>0.18973921033059285</v>
      </c>
      <c r="J2542" s="9">
        <f t="shared" si="747"/>
        <v>0.17636443867363091</v>
      </c>
      <c r="K2542" s="9">
        <f t="shared" si="748"/>
        <v>9.3204214971676594E-2</v>
      </c>
      <c r="L2542" s="9">
        <f t="shared" si="749"/>
        <v>0.37231464998528074</v>
      </c>
      <c r="M2542" s="9">
        <f t="shared" si="750"/>
        <v>0.53448113504304262</v>
      </c>
      <c r="N2542" s="9">
        <f t="shared" si="751"/>
        <v>0.47441494529840639</v>
      </c>
      <c r="O2542" s="9">
        <f t="shared" si="752"/>
        <v>0.40612167777201452</v>
      </c>
      <c r="P2542" s="9">
        <f t="shared" si="753"/>
        <v>0.11946337692957915</v>
      </c>
      <c r="Q2542" s="9">
        <f t="shared" si="754"/>
        <v>1.7684494148208735E-2</v>
      </c>
      <c r="R2542" s="9">
        <f t="shared" si="755"/>
        <v>7.0642687682718239E-2</v>
      </c>
      <c r="S2542" s="9">
        <f t="shared" si="756"/>
        <v>0.57850636985581738</v>
      </c>
      <c r="T2542" s="9">
        <f t="shared" si="757"/>
        <v>0.25743904959996244</v>
      </c>
      <c r="U2542" s="9">
        <f t="shared" si="758"/>
        <v>7.5727398713293217E-2</v>
      </c>
      <c r="V2542" s="9">
        <f t="shared" ca="1" si="759"/>
        <v>0.25743904959996244</v>
      </c>
      <c r="W2542">
        <f t="shared" ca="1" si="760"/>
        <v>-1.3569722874790207</v>
      </c>
      <c r="X2542">
        <v>2541</v>
      </c>
    </row>
    <row r="2543" spans="1:24" x14ac:dyDescent="0.25">
      <c r="A2543">
        <v>0</v>
      </c>
      <c r="B2543" s="8">
        <v>3.8549294029860599</v>
      </c>
      <c r="C2543" s="8">
        <v>-1.6386163109604299</v>
      </c>
      <c r="D2543">
        <v>-1</v>
      </c>
      <c r="E2543" s="8">
        <f t="shared" si="743"/>
        <v>1.8180408175563512</v>
      </c>
      <c r="F2543" s="8">
        <f t="shared" si="744"/>
        <v>-1.5136680151076478</v>
      </c>
      <c r="G2543" s="8">
        <f t="shared" si="761"/>
        <v>-1.4617007456141078</v>
      </c>
      <c r="H2543" s="9">
        <f t="shared" si="745"/>
        <v>0.67050617510218413</v>
      </c>
      <c r="I2543" s="9">
        <f t="shared" si="746"/>
        <v>0.16404255041208368</v>
      </c>
      <c r="J2543" s="9">
        <f t="shared" si="747"/>
        <v>0.16545127448573213</v>
      </c>
      <c r="K2543" s="9">
        <f t="shared" si="748"/>
        <v>0.60543435057987505</v>
      </c>
      <c r="L2543" s="9">
        <f t="shared" si="749"/>
        <v>0.32804011911290809</v>
      </c>
      <c r="M2543" s="9">
        <f t="shared" si="750"/>
        <v>6.6525530307216862E-2</v>
      </c>
      <c r="N2543" s="9">
        <f t="shared" si="751"/>
        <v>0.9332530295578092</v>
      </c>
      <c r="O2543" s="9">
        <f t="shared" si="752"/>
        <v>6.3696580686950277E-2</v>
      </c>
      <c r="P2543" s="9">
        <f t="shared" si="753"/>
        <v>3.0503897552405235E-3</v>
      </c>
      <c r="Q2543" s="9">
        <f t="shared" si="754"/>
        <v>9.9316994976206302E-2</v>
      </c>
      <c r="R2543" s="9">
        <f t="shared" si="755"/>
        <v>5.381253777676516E-2</v>
      </c>
      <c r="S2543" s="9">
        <f t="shared" si="756"/>
        <v>0.80211621139617661</v>
      </c>
      <c r="T2543" s="9">
        <f t="shared" si="757"/>
        <v>4.270895068349468E-2</v>
      </c>
      <c r="U2543" s="9">
        <f t="shared" si="758"/>
        <v>2.0453051673572109E-3</v>
      </c>
      <c r="V2543" s="9">
        <f t="shared" ca="1" si="759"/>
        <v>0.80211621139617661</v>
      </c>
      <c r="W2543">
        <f t="shared" ca="1" si="760"/>
        <v>-0.22050177962265674</v>
      </c>
      <c r="X2543">
        <v>2542</v>
      </c>
    </row>
    <row r="2544" spans="1:24" x14ac:dyDescent="0.25">
      <c r="A2544">
        <v>0</v>
      </c>
      <c r="B2544" s="8">
        <v>2.1516826018451298</v>
      </c>
      <c r="C2544" s="8">
        <v>0.86632601841960799</v>
      </c>
      <c r="D2544">
        <v>0</v>
      </c>
      <c r="E2544" s="8">
        <f t="shared" si="743"/>
        <v>1.229739628741771</v>
      </c>
      <c r="F2544" s="8">
        <f t="shared" si="744"/>
        <v>0.5272773127018765</v>
      </c>
      <c r="G2544" s="8">
        <f t="shared" si="761"/>
        <v>0.49800790353147456</v>
      </c>
      <c r="H2544" s="9">
        <f t="shared" si="745"/>
        <v>0.4415699988427057</v>
      </c>
      <c r="I2544" s="9">
        <f t="shared" si="746"/>
        <v>0.34838769488328331</v>
      </c>
      <c r="J2544" s="9">
        <f t="shared" si="747"/>
        <v>0.21004230627401094</v>
      </c>
      <c r="K2544" s="9">
        <f t="shared" si="748"/>
        <v>3.8072408820077328E-2</v>
      </c>
      <c r="L2544" s="9">
        <f t="shared" si="749"/>
        <v>0.25695140901092967</v>
      </c>
      <c r="M2544" s="9">
        <f t="shared" si="750"/>
        <v>0.70497618216899305</v>
      </c>
      <c r="N2544" s="9">
        <f t="shared" si="751"/>
        <v>0.32302967695415752</v>
      </c>
      <c r="O2544" s="9">
        <f t="shared" si="752"/>
        <v>0.46004118321662346</v>
      </c>
      <c r="P2544" s="9">
        <f t="shared" si="753"/>
        <v>0.21692913982921902</v>
      </c>
      <c r="Q2544" s="9">
        <f t="shared" si="754"/>
        <v>1.3263958747480724E-2</v>
      </c>
      <c r="R2544" s="9">
        <f t="shared" si="755"/>
        <v>8.9518709082329492E-2</v>
      </c>
      <c r="S2544" s="9">
        <f t="shared" si="756"/>
        <v>0.59828754740629098</v>
      </c>
      <c r="T2544" s="9">
        <f t="shared" si="757"/>
        <v>0.2031403847405614</v>
      </c>
      <c r="U2544" s="9">
        <f t="shared" si="758"/>
        <v>9.5789400023337384E-2</v>
      </c>
      <c r="V2544" s="9">
        <f t="shared" ca="1" si="759"/>
        <v>0.59828754740629098</v>
      </c>
      <c r="W2544">
        <f t="shared" ca="1" si="760"/>
        <v>-0.5136837920965982</v>
      </c>
      <c r="X2544">
        <v>2543</v>
      </c>
    </row>
    <row r="2545" spans="1:24" x14ac:dyDescent="0.25">
      <c r="A2545">
        <v>0</v>
      </c>
      <c r="B2545" s="8">
        <v>3.3315389219127298</v>
      </c>
      <c r="C2545" s="8">
        <v>-0.74738361668407105</v>
      </c>
      <c r="D2545">
        <v>-1</v>
      </c>
      <c r="E2545" s="8">
        <f t="shared" si="743"/>
        <v>1.5189102602287237</v>
      </c>
      <c r="F2545" s="8">
        <f t="shared" si="744"/>
        <v>-0.9712315996720895</v>
      </c>
      <c r="G2545" s="8">
        <f t="shared" si="761"/>
        <v>-0.94937522820098397</v>
      </c>
      <c r="H2545" s="9">
        <f t="shared" si="745"/>
        <v>0.55653137706231237</v>
      </c>
      <c r="I2545" s="9">
        <f t="shared" si="746"/>
        <v>0.24861719807431049</v>
      </c>
      <c r="J2545" s="9">
        <f t="shared" si="747"/>
        <v>0.19485142486337709</v>
      </c>
      <c r="K2545" s="9">
        <f t="shared" si="748"/>
        <v>0.39165905016196911</v>
      </c>
      <c r="L2545" s="9">
        <f t="shared" si="749"/>
        <v>0.43974838771084845</v>
      </c>
      <c r="M2545" s="9">
        <f t="shared" si="750"/>
        <v>0.16859256212718243</v>
      </c>
      <c r="N2545" s="9">
        <f t="shared" si="751"/>
        <v>0.83845787869969379</v>
      </c>
      <c r="O2545" s="9">
        <f t="shared" si="752"/>
        <v>0.14866805251000637</v>
      </c>
      <c r="P2545" s="9">
        <f t="shared" si="753"/>
        <v>1.2874068790299842E-2</v>
      </c>
      <c r="Q2545" s="9">
        <f t="shared" si="754"/>
        <v>9.7373175651714577E-2</v>
      </c>
      <c r="R2545" s="9">
        <f t="shared" si="755"/>
        <v>0.1093290120103667</v>
      </c>
      <c r="S2545" s="9">
        <f t="shared" si="756"/>
        <v>0.7033945531170922</v>
      </c>
      <c r="T2545" s="9">
        <f t="shared" si="757"/>
        <v>8.2738435988566006E-2</v>
      </c>
      <c r="U2545" s="9">
        <f t="shared" si="758"/>
        <v>7.1648232322605093E-3</v>
      </c>
      <c r="V2545" s="9">
        <f t="shared" ca="1" si="759"/>
        <v>0.7033945531170922</v>
      </c>
      <c r="W2545">
        <f t="shared" ca="1" si="760"/>
        <v>-0.35183730262152324</v>
      </c>
      <c r="X2545">
        <v>2544</v>
      </c>
    </row>
    <row r="2546" spans="1:24" x14ac:dyDescent="0.25">
      <c r="A2546">
        <v>0</v>
      </c>
      <c r="B2546" s="8">
        <v>0.93999277477865895</v>
      </c>
      <c r="C2546" s="8">
        <v>-0.70522999627927396</v>
      </c>
      <c r="D2546">
        <v>1</v>
      </c>
      <c r="E2546" s="8">
        <f t="shared" si="743"/>
        <v>0.92237536356332028</v>
      </c>
      <c r="F2546" s="8">
        <f t="shared" si="744"/>
        <v>8.7118476029881819E-2</v>
      </c>
      <c r="G2546" s="8">
        <f t="shared" si="761"/>
        <v>0.11433963576565587</v>
      </c>
      <c r="H2546" s="9">
        <f t="shared" si="745"/>
        <v>0.32478697062587242</v>
      </c>
      <c r="I2546" s="9">
        <f t="shared" si="746"/>
        <v>0.46719900517613328</v>
      </c>
      <c r="J2546" s="9">
        <f t="shared" si="747"/>
        <v>0.20801402419799436</v>
      </c>
      <c r="K2546" s="9">
        <f t="shared" si="748"/>
        <v>9.1208871329805277E-2</v>
      </c>
      <c r="L2546" s="9">
        <f t="shared" si="749"/>
        <v>0.36951582226695212</v>
      </c>
      <c r="M2546" s="9">
        <f t="shared" si="750"/>
        <v>0.53927530640324262</v>
      </c>
      <c r="N2546" s="9">
        <f t="shared" si="751"/>
        <v>0.46987854198494911</v>
      </c>
      <c r="O2546" s="9">
        <f t="shared" si="752"/>
        <v>0.40836975289381078</v>
      </c>
      <c r="P2546" s="9">
        <f t="shared" si="753"/>
        <v>0.12175170512124006</v>
      </c>
      <c r="Q2546" s="9">
        <f t="shared" si="754"/>
        <v>4.2612693948522969E-2</v>
      </c>
      <c r="R2546" s="9">
        <f t="shared" si="755"/>
        <v>0.17263742455996089</v>
      </c>
      <c r="S2546" s="9">
        <f t="shared" si="756"/>
        <v>0.61257333907903722</v>
      </c>
      <c r="T2546" s="9">
        <f t="shared" si="757"/>
        <v>0.13263317493761689</v>
      </c>
      <c r="U2546" s="9">
        <f t="shared" si="758"/>
        <v>3.9543367474862076E-2</v>
      </c>
      <c r="V2546" s="9">
        <f t="shared" ca="1" si="759"/>
        <v>0.61257333907903722</v>
      </c>
      <c r="W2546">
        <f t="shared" ca="1" si="760"/>
        <v>-0.49008660645929247</v>
      </c>
      <c r="X2546">
        <v>2545</v>
      </c>
    </row>
    <row r="2547" spans="1:24" x14ac:dyDescent="0.25">
      <c r="A2547">
        <v>0</v>
      </c>
      <c r="B2547" s="8">
        <v>2.3326680599446701</v>
      </c>
      <c r="C2547" s="8">
        <v>3.1378891513212499E-2</v>
      </c>
      <c r="D2547">
        <v>0</v>
      </c>
      <c r="E2547" s="8">
        <f t="shared" si="743"/>
        <v>1.3331772778913862</v>
      </c>
      <c r="F2547" s="8">
        <f t="shared" si="744"/>
        <v>1.9098327004922755E-2</v>
      </c>
      <c r="G2547" s="8">
        <f t="shared" si="761"/>
        <v>1.8038169979177027E-2</v>
      </c>
      <c r="H2547" s="9">
        <f t="shared" si="745"/>
        <v>0.48263065961605345</v>
      </c>
      <c r="I2547" s="9">
        <f t="shared" si="746"/>
        <v>0.31096578251644391</v>
      </c>
      <c r="J2547" s="9">
        <f t="shared" si="747"/>
        <v>0.20640355786750264</v>
      </c>
      <c r="K2547" s="9">
        <f t="shared" si="748"/>
        <v>0.10287697570496236</v>
      </c>
      <c r="L2547" s="9">
        <f t="shared" si="749"/>
        <v>0.3849220742210776</v>
      </c>
      <c r="M2547" s="9">
        <f t="shared" si="750"/>
        <v>0.51220095007396005</v>
      </c>
      <c r="N2547" s="9">
        <f t="shared" si="751"/>
        <v>0.50826800000354289</v>
      </c>
      <c r="O2547" s="9">
        <f t="shared" si="752"/>
        <v>0.38836122598860656</v>
      </c>
      <c r="P2547" s="9">
        <f t="shared" si="753"/>
        <v>0.10337077400785055</v>
      </c>
      <c r="Q2547" s="9">
        <f t="shared" si="754"/>
        <v>3.1991219253018809E-2</v>
      </c>
      <c r="R2547" s="9">
        <f t="shared" si="755"/>
        <v>0.1196975940180101</v>
      </c>
      <c r="S2547" s="9">
        <f t="shared" si="756"/>
        <v>0.61098624721635986</v>
      </c>
      <c r="T2547" s="9">
        <f t="shared" si="757"/>
        <v>0.18743503466818037</v>
      </c>
      <c r="U2547" s="9">
        <f t="shared" si="758"/>
        <v>4.9889904844430906E-2</v>
      </c>
      <c r="V2547" s="9">
        <f t="shared" ca="1" si="759"/>
        <v>0.61098624721635986</v>
      </c>
      <c r="W2547">
        <f t="shared" ca="1" si="760"/>
        <v>-0.49268082871139401</v>
      </c>
      <c r="X2547">
        <v>2546</v>
      </c>
    </row>
    <row r="2548" spans="1:24" x14ac:dyDescent="0.25">
      <c r="A2548">
        <v>-1</v>
      </c>
      <c r="B2548" s="8">
        <v>1.1613340846490601</v>
      </c>
      <c r="C2548" s="8">
        <v>-0.81794648156405603</v>
      </c>
      <c r="D2548">
        <v>0</v>
      </c>
      <c r="E2548" s="8">
        <f t="shared" si="743"/>
        <v>0.66373104698473162</v>
      </c>
      <c r="F2548" s="8">
        <f t="shared" si="744"/>
        <v>-0.49783177875670853</v>
      </c>
      <c r="G2548" s="8">
        <f t="shared" si="761"/>
        <v>-0.47019690488778915</v>
      </c>
      <c r="H2548" s="9">
        <f t="shared" si="745"/>
        <v>0.23792335039916745</v>
      </c>
      <c r="I2548" s="9">
        <f t="shared" si="746"/>
        <v>0.56998326530739307</v>
      </c>
      <c r="J2548" s="9">
        <f t="shared" si="747"/>
        <v>0.19209338429343947</v>
      </c>
      <c r="K2548" s="9">
        <f t="shared" si="748"/>
        <v>0.22711024598381388</v>
      </c>
      <c r="L2548" s="9">
        <f t="shared" si="749"/>
        <v>0.45952743318913991</v>
      </c>
      <c r="M2548" s="9">
        <f t="shared" si="750"/>
        <v>0.31336232082704618</v>
      </c>
      <c r="N2548" s="9">
        <f t="shared" si="751"/>
        <v>0.69461034608344663</v>
      </c>
      <c r="O2548" s="9">
        <f t="shared" si="752"/>
        <v>0.26540043662826762</v>
      </c>
      <c r="P2548" s="9">
        <f t="shared" si="753"/>
        <v>3.998921728828575E-2</v>
      </c>
      <c r="Q2548" s="9">
        <f t="shared" si="754"/>
        <v>0.12944903959061949</v>
      </c>
      <c r="R2548" s="9">
        <f t="shared" si="755"/>
        <v>0.26192294686747086</v>
      </c>
      <c r="S2548" s="9">
        <f t="shared" si="756"/>
        <v>0.53596868390484098</v>
      </c>
      <c r="T2548" s="9">
        <f t="shared" si="757"/>
        <v>6.3144961079999354E-2</v>
      </c>
      <c r="U2548" s="9">
        <f t="shared" si="758"/>
        <v>9.5143685570692558E-3</v>
      </c>
      <c r="V2548" s="9">
        <f t="shared" ca="1" si="759"/>
        <v>0.26192294686747086</v>
      </c>
      <c r="W2548">
        <f t="shared" ca="1" si="760"/>
        <v>-1.3397049144014115</v>
      </c>
      <c r="X2548">
        <v>2547</v>
      </c>
    </row>
    <row r="2549" spans="1:24" x14ac:dyDescent="0.25">
      <c r="A2549">
        <v>1</v>
      </c>
      <c r="B2549" s="8">
        <v>3.6174559365444701</v>
      </c>
      <c r="C2549" s="8">
        <v>1.1673369755357601</v>
      </c>
      <c r="D2549">
        <v>0</v>
      </c>
      <c r="E2549" s="8">
        <f t="shared" si="743"/>
        <v>2.0674652091257189</v>
      </c>
      <c r="F2549" s="8">
        <f t="shared" si="744"/>
        <v>0.7104834558713522</v>
      </c>
      <c r="G2549" s="8">
        <f t="shared" si="761"/>
        <v>0.67104418837823776</v>
      </c>
      <c r="H2549" s="9">
        <f t="shared" si="745"/>
        <v>0.75513417092588631</v>
      </c>
      <c r="I2549" s="9">
        <f t="shared" si="746"/>
        <v>0.10983565438544855</v>
      </c>
      <c r="J2549" s="9">
        <f t="shared" si="747"/>
        <v>0.13503017468866524</v>
      </c>
      <c r="K2549" s="9">
        <f t="shared" si="748"/>
        <v>2.519063195469309E-2</v>
      </c>
      <c r="L2549" s="9">
        <f t="shared" si="749"/>
        <v>0.20996486248633259</v>
      </c>
      <c r="M2549" s="9">
        <f t="shared" si="750"/>
        <v>0.76484450555897432</v>
      </c>
      <c r="N2549" s="9">
        <f t="shared" si="751"/>
        <v>0.26360205254768543</v>
      </c>
      <c r="O2549" s="9">
        <f t="shared" si="752"/>
        <v>0.46532464218071168</v>
      </c>
      <c r="P2549" s="9">
        <f t="shared" si="753"/>
        <v>0.27107330527160289</v>
      </c>
      <c r="Q2549" s="9">
        <f t="shared" si="754"/>
        <v>2.7668295451267065E-3</v>
      </c>
      <c r="R2549" s="9">
        <f t="shared" si="755"/>
        <v>2.3061628069137058E-2</v>
      </c>
      <c r="S2549" s="9">
        <f t="shared" si="756"/>
        <v>0.41809228886480837</v>
      </c>
      <c r="T2549" s="9">
        <f t="shared" si="757"/>
        <v>0.3513825378845164</v>
      </c>
      <c r="U2549" s="9">
        <f t="shared" si="758"/>
        <v>0.20469671563641154</v>
      </c>
      <c r="V2549" s="9">
        <f t="shared" ca="1" si="759"/>
        <v>0.3513825378845164</v>
      </c>
      <c r="W2549">
        <f t="shared" ca="1" si="760"/>
        <v>-1.0458797974504559</v>
      </c>
      <c r="X2549">
        <v>2548</v>
      </c>
    </row>
    <row r="2550" spans="1:24" x14ac:dyDescent="0.25">
      <c r="A2550">
        <v>0</v>
      </c>
      <c r="B2550" s="8">
        <v>1.18284115388794</v>
      </c>
      <c r="C2550" s="8">
        <v>-2.69339203690163</v>
      </c>
      <c r="D2550">
        <v>1</v>
      </c>
      <c r="E2550" s="8">
        <f t="shared" si="743"/>
        <v>1.0611691964968093</v>
      </c>
      <c r="F2550" s="8">
        <f t="shared" si="744"/>
        <v>-1.122948768525021</v>
      </c>
      <c r="G2550" s="8">
        <f t="shared" si="761"/>
        <v>-1.0285562125402987</v>
      </c>
      <c r="H2550" s="9">
        <f t="shared" si="745"/>
        <v>0.37616812782529663</v>
      </c>
      <c r="I2550" s="9">
        <f t="shared" si="746"/>
        <v>0.4125047196697369</v>
      </c>
      <c r="J2550" s="9">
        <f t="shared" si="747"/>
        <v>0.21132715250496648</v>
      </c>
      <c r="K2550" s="9">
        <f t="shared" si="748"/>
        <v>0.45094252750363178</v>
      </c>
      <c r="L2550" s="9">
        <f t="shared" si="749"/>
        <v>0.41587207538713117</v>
      </c>
      <c r="M2550" s="9">
        <f t="shared" si="750"/>
        <v>0.13318539710923699</v>
      </c>
      <c r="N2550" s="9">
        <f t="shared" si="751"/>
        <v>0.85708647108474101</v>
      </c>
      <c r="O2550" s="9">
        <f t="shared" si="752"/>
        <v>0.13244646854151754</v>
      </c>
      <c r="P2550" s="9">
        <f t="shared" si="753"/>
        <v>1.0467060373741455E-2</v>
      </c>
      <c r="Q2550" s="9">
        <f t="shared" si="754"/>
        <v>0.18601592089504826</v>
      </c>
      <c r="R2550" s="9">
        <f t="shared" si="755"/>
        <v>0.17154919387604023</v>
      </c>
      <c r="S2550" s="9">
        <f t="shared" si="756"/>
        <v>0.58867537061595221</v>
      </c>
      <c r="T2550" s="9">
        <f t="shared" si="757"/>
        <v>4.9822140108334696E-2</v>
      </c>
      <c r="U2550" s="9">
        <f t="shared" si="758"/>
        <v>3.9373745046246723E-3</v>
      </c>
      <c r="V2550" s="9">
        <f t="shared" ca="1" si="759"/>
        <v>0.58867537061595221</v>
      </c>
      <c r="W2550">
        <f t="shared" ca="1" si="760"/>
        <v>-0.52988040072483789</v>
      </c>
      <c r="X2550">
        <v>2549</v>
      </c>
    </row>
    <row r="2551" spans="1:24" x14ac:dyDescent="0.25">
      <c r="A2551">
        <v>-1</v>
      </c>
      <c r="B2551" s="8">
        <v>-0.122764570613968</v>
      </c>
      <c r="C2551" s="8">
        <v>5.86008085163231E-2</v>
      </c>
      <c r="D2551">
        <v>0</v>
      </c>
      <c r="E2551" s="8">
        <f t="shared" si="743"/>
        <v>-7.0162977271835597E-2</v>
      </c>
      <c r="F2551" s="8">
        <f t="shared" si="744"/>
        <v>3.5666569143347725E-2</v>
      </c>
      <c r="G2551" s="8">
        <f t="shared" si="761"/>
        <v>3.3686701281004629E-2</v>
      </c>
      <c r="H2551" s="9">
        <f t="shared" si="745"/>
        <v>7.3963517119611133E-2</v>
      </c>
      <c r="I2551" s="9">
        <f t="shared" si="746"/>
        <v>0.81864822280404148</v>
      </c>
      <c r="J2551" s="9">
        <f t="shared" si="747"/>
        <v>0.10738826007634739</v>
      </c>
      <c r="K2551" s="9">
        <f t="shared" si="748"/>
        <v>9.9939610366606008E-2</v>
      </c>
      <c r="L2551" s="9">
        <f t="shared" si="749"/>
        <v>0.38125473462668236</v>
      </c>
      <c r="M2551" s="9">
        <f t="shared" si="750"/>
        <v>0.51880565500671161</v>
      </c>
      <c r="N2551" s="9">
        <f t="shared" si="751"/>
        <v>0.50202572250001531</v>
      </c>
      <c r="O2551" s="9">
        <f t="shared" si="752"/>
        <v>0.39176225585847801</v>
      </c>
      <c r="P2551" s="9">
        <f t="shared" si="753"/>
        <v>0.10621202164150667</v>
      </c>
      <c r="Q2551" s="9">
        <f t="shared" si="754"/>
        <v>8.1815384414350364E-2</v>
      </c>
      <c r="R2551" s="9">
        <f t="shared" si="755"/>
        <v>0.31211351093775996</v>
      </c>
      <c r="S2551" s="9">
        <f t="shared" si="756"/>
        <v>0.56923917564889359</v>
      </c>
      <c r="T2551" s="9">
        <f t="shared" si="757"/>
        <v>2.8976114318006015E-2</v>
      </c>
      <c r="U2551" s="9">
        <f t="shared" si="758"/>
        <v>7.8558146809900864E-3</v>
      </c>
      <c r="V2551" s="9">
        <f t="shared" ca="1" si="759"/>
        <v>0.31211351093775996</v>
      </c>
      <c r="W2551">
        <f t="shared" ca="1" si="760"/>
        <v>-1.1643883402298463</v>
      </c>
      <c r="X2551">
        <v>2550</v>
      </c>
    </row>
    <row r="2552" spans="1:24" x14ac:dyDescent="0.25">
      <c r="A2552">
        <v>0</v>
      </c>
      <c r="B2552" s="8">
        <v>2.1472175135879499</v>
      </c>
      <c r="C2552" s="8">
        <v>0.15049410329478699</v>
      </c>
      <c r="D2552">
        <v>1</v>
      </c>
      <c r="E2552" s="8">
        <f t="shared" si="743"/>
        <v>1.6123340502386483</v>
      </c>
      <c r="F2552" s="8">
        <f t="shared" si="744"/>
        <v>0.60794307790522539</v>
      </c>
      <c r="G2552" s="8">
        <f t="shared" si="761"/>
        <v>0.60625302145347448</v>
      </c>
      <c r="H2552" s="9">
        <f t="shared" si="745"/>
        <v>0.59313022033000473</v>
      </c>
      <c r="I2552" s="9">
        <f t="shared" si="746"/>
        <v>0.2199768374972437</v>
      </c>
      <c r="J2552" s="9">
        <f t="shared" si="747"/>
        <v>0.18689294217275151</v>
      </c>
      <c r="K2552" s="9">
        <f t="shared" si="748"/>
        <v>3.1857260123840138E-2</v>
      </c>
      <c r="L2552" s="9">
        <f t="shared" si="749"/>
        <v>0.23595839034616009</v>
      </c>
      <c r="M2552" s="9">
        <f t="shared" si="750"/>
        <v>0.73218434952999978</v>
      </c>
      <c r="N2552" s="9">
        <f t="shared" si="751"/>
        <v>0.28519114669502876</v>
      </c>
      <c r="O2552" s="9">
        <f t="shared" si="752"/>
        <v>0.46476802867245126</v>
      </c>
      <c r="P2552" s="9">
        <f t="shared" si="753"/>
        <v>0.25004082463251998</v>
      </c>
      <c r="Q2552" s="9">
        <f t="shared" si="754"/>
        <v>7.0078593333694041E-3</v>
      </c>
      <c r="R2552" s="9">
        <f t="shared" si="755"/>
        <v>5.1905380489288458E-2</v>
      </c>
      <c r="S2552" s="9">
        <f t="shared" si="756"/>
        <v>0.51711202752272645</v>
      </c>
      <c r="T2552" s="9">
        <f t="shared" si="757"/>
        <v>0.27566796324883297</v>
      </c>
      <c r="U2552" s="9">
        <f t="shared" si="758"/>
        <v>0.14830676940578263</v>
      </c>
      <c r="V2552" s="9">
        <f t="shared" ca="1" si="759"/>
        <v>0.51711202752272645</v>
      </c>
      <c r="W2552">
        <f t="shared" ca="1" si="760"/>
        <v>-0.65949574028224101</v>
      </c>
      <c r="X2552">
        <v>2551</v>
      </c>
    </row>
    <row r="2553" spans="1:24" x14ac:dyDescent="0.25">
      <c r="A2553">
        <v>-1</v>
      </c>
      <c r="B2553" s="8">
        <v>2.0000935012095402</v>
      </c>
      <c r="C2553" s="8">
        <v>-0.413469184646789</v>
      </c>
      <c r="D2553">
        <v>0</v>
      </c>
      <c r="E2553" s="8">
        <f t="shared" si="743"/>
        <v>1.1431027222681802</v>
      </c>
      <c r="F2553" s="8">
        <f t="shared" si="744"/>
        <v>-0.25165228324009492</v>
      </c>
      <c r="G2553" s="8">
        <f t="shared" si="761"/>
        <v>-0.23768294780808705</v>
      </c>
      <c r="H2553" s="9">
        <f t="shared" si="745"/>
        <v>0.4076373601316261</v>
      </c>
      <c r="I2553" s="9">
        <f t="shared" si="746"/>
        <v>0.38092964514306082</v>
      </c>
      <c r="J2553" s="9">
        <f t="shared" si="747"/>
        <v>0.21143299472531307</v>
      </c>
      <c r="K2553" s="9">
        <f t="shared" si="748"/>
        <v>0.15997104528082734</v>
      </c>
      <c r="L2553" s="9">
        <f t="shared" si="749"/>
        <v>0.43492684957654243</v>
      </c>
      <c r="M2553" s="9">
        <f t="shared" si="750"/>
        <v>0.40510210514263018</v>
      </c>
      <c r="N2553" s="9">
        <f t="shared" si="751"/>
        <v>0.60889777429324465</v>
      </c>
      <c r="O2553" s="9">
        <f t="shared" si="752"/>
        <v>0.32663248607049811</v>
      </c>
      <c r="P2553" s="9">
        <f t="shared" si="753"/>
        <v>6.4469739636257239E-2</v>
      </c>
      <c r="Q2553" s="9">
        <f t="shared" si="754"/>
        <v>6.0937713511990073E-2</v>
      </c>
      <c r="R2553" s="9">
        <f t="shared" si="755"/>
        <v>0.16567653047238171</v>
      </c>
      <c r="S2553" s="9">
        <f t="shared" si="756"/>
        <v>0.61395787718692307</v>
      </c>
      <c r="T2553" s="9">
        <f t="shared" si="757"/>
        <v>0.13314760435500797</v>
      </c>
      <c r="U2553" s="9">
        <f t="shared" si="758"/>
        <v>2.6280274473697161E-2</v>
      </c>
      <c r="V2553" s="9">
        <f t="shared" ca="1" si="759"/>
        <v>0.16567653047238171</v>
      </c>
      <c r="W2553">
        <f t="shared" ca="1" si="760"/>
        <v>-1.7977180032513191</v>
      </c>
      <c r="X2553">
        <v>2552</v>
      </c>
    </row>
    <row r="2554" spans="1:24" x14ac:dyDescent="0.25">
      <c r="A2554">
        <v>0</v>
      </c>
      <c r="B2554" s="8">
        <v>3.6074113104811301</v>
      </c>
      <c r="C2554" s="8">
        <v>0.117463956773404</v>
      </c>
      <c r="D2554">
        <v>-1</v>
      </c>
      <c r="E2554" s="8">
        <f t="shared" si="743"/>
        <v>1.6765781283461181</v>
      </c>
      <c r="F2554" s="8">
        <f t="shared" si="744"/>
        <v>-0.44485412198617286</v>
      </c>
      <c r="G2554" s="8">
        <f t="shared" si="761"/>
        <v>-0.45221720942469845</v>
      </c>
      <c r="H2554" s="9">
        <f t="shared" si="745"/>
        <v>0.61785368118516648</v>
      </c>
      <c r="I2554" s="9">
        <f t="shared" si="746"/>
        <v>0.20143247422573957</v>
      </c>
      <c r="J2554" s="9">
        <f t="shared" si="747"/>
        <v>0.1807138445890939</v>
      </c>
      <c r="K2554" s="9">
        <f t="shared" si="748"/>
        <v>0.21145727617846119</v>
      </c>
      <c r="L2554" s="9">
        <f t="shared" si="749"/>
        <v>0.45616770637178561</v>
      </c>
      <c r="M2554" s="9">
        <f t="shared" si="750"/>
        <v>0.33237501744975317</v>
      </c>
      <c r="N2554" s="9">
        <f t="shared" si="751"/>
        <v>0.68828029251685741</v>
      </c>
      <c r="O2554" s="9">
        <f t="shared" si="752"/>
        <v>0.27015689785465735</v>
      </c>
      <c r="P2554" s="9">
        <f t="shared" si="753"/>
        <v>4.1562809628485242E-2</v>
      </c>
      <c r="Q2554" s="9">
        <f t="shared" si="754"/>
        <v>4.2594362333662976E-2</v>
      </c>
      <c r="R2554" s="9">
        <f t="shared" si="755"/>
        <v>9.1886989756349444E-2</v>
      </c>
      <c r="S2554" s="9">
        <f t="shared" si="756"/>
        <v>0.67292147914356448</v>
      </c>
      <c r="T2554" s="9">
        <f t="shared" si="757"/>
        <v>0.16691743383706506</v>
      </c>
      <c r="U2554" s="9">
        <f t="shared" si="758"/>
        <v>2.5679734929357888E-2</v>
      </c>
      <c r="V2554" s="9">
        <f t="shared" ca="1" si="759"/>
        <v>0.67292147914356448</v>
      </c>
      <c r="W2554">
        <f t="shared" ca="1" si="760"/>
        <v>-0.39612662903639817</v>
      </c>
      <c r="X2554">
        <v>2553</v>
      </c>
    </row>
    <row r="2555" spans="1:24" x14ac:dyDescent="0.25">
      <c r="A2555">
        <v>1</v>
      </c>
      <c r="B2555" s="8">
        <v>1.47928650332328</v>
      </c>
      <c r="C2555" s="8">
        <v>1.3376254301474799</v>
      </c>
      <c r="D2555">
        <v>-1</v>
      </c>
      <c r="E2555" s="8">
        <f t="shared" si="743"/>
        <v>0.46030235977957351</v>
      </c>
      <c r="F2555" s="8">
        <f t="shared" si="744"/>
        <v>0.2977802316682383</v>
      </c>
      <c r="G2555" s="8">
        <f t="shared" si="761"/>
        <v>0.24919316542864145</v>
      </c>
      <c r="H2555" s="9">
        <f t="shared" si="745"/>
        <v>0.17972144714309868</v>
      </c>
      <c r="I2555" s="9">
        <f t="shared" si="746"/>
        <v>0.64793830309353595</v>
      </c>
      <c r="J2555" s="9">
        <f t="shared" si="747"/>
        <v>0.17234024976336537</v>
      </c>
      <c r="K2555" s="9">
        <f t="shared" si="748"/>
        <v>6.1293026779871251E-2</v>
      </c>
      <c r="L2555" s="9">
        <f t="shared" si="749"/>
        <v>0.3172650783496605</v>
      </c>
      <c r="M2555" s="9">
        <f t="shared" si="750"/>
        <v>0.6214418948704683</v>
      </c>
      <c r="N2555" s="9">
        <f t="shared" si="751"/>
        <v>0.4166665438357412</v>
      </c>
      <c r="O2555" s="9">
        <f t="shared" si="752"/>
        <v>0.43216177088211405</v>
      </c>
      <c r="P2555" s="9">
        <f t="shared" si="753"/>
        <v>0.15117168528214475</v>
      </c>
      <c r="Q2555" s="9">
        <f t="shared" si="754"/>
        <v>3.9714099763216437E-2</v>
      </c>
      <c r="R2555" s="9">
        <f t="shared" si="755"/>
        <v>0.20556819649671676</v>
      </c>
      <c r="S2555" s="9">
        <f t="shared" si="756"/>
        <v>0.64988017083124094</v>
      </c>
      <c r="T2555" s="9">
        <f t="shared" si="757"/>
        <v>7.7668738862857786E-2</v>
      </c>
      <c r="U2555" s="9">
        <f t="shared" si="758"/>
        <v>2.7168794045968125E-2</v>
      </c>
      <c r="V2555" s="9">
        <f t="shared" ca="1" si="759"/>
        <v>7.7668738862857786E-2</v>
      </c>
      <c r="W2555">
        <f t="shared" ca="1" si="760"/>
        <v>-2.5553024338028143</v>
      </c>
      <c r="X2555">
        <v>2554</v>
      </c>
    </row>
    <row r="2556" spans="1:24" x14ac:dyDescent="0.25">
      <c r="A2556">
        <v>-1</v>
      </c>
      <c r="B2556" s="8">
        <v>1.75137510130954</v>
      </c>
      <c r="C2556" s="8">
        <v>-1.03575686436625</v>
      </c>
      <c r="D2556">
        <v>0</v>
      </c>
      <c r="E2556" s="8">
        <f t="shared" si="743"/>
        <v>1.0009540278036757</v>
      </c>
      <c r="F2556" s="8">
        <f t="shared" si="744"/>
        <v>-0.63039904659891888</v>
      </c>
      <c r="G2556" s="8">
        <f t="shared" si="761"/>
        <v>-0.59540530195819796</v>
      </c>
      <c r="H2556" s="9">
        <f t="shared" si="745"/>
        <v>0.35354190381774048</v>
      </c>
      <c r="I2556" s="9">
        <f t="shared" si="746"/>
        <v>0.43608945963096185</v>
      </c>
      <c r="J2556" s="9">
        <f t="shared" si="747"/>
        <v>0.21036863655129762</v>
      </c>
      <c r="K2556" s="9">
        <f t="shared" si="748"/>
        <v>0.26900331989246873</v>
      </c>
      <c r="L2556" s="9">
        <f t="shared" si="749"/>
        <v>0.46300864344843051</v>
      </c>
      <c r="M2556" s="9">
        <f t="shared" si="750"/>
        <v>0.26798803665910076</v>
      </c>
      <c r="N2556" s="9">
        <f t="shared" si="751"/>
        <v>0.73701497930678972</v>
      </c>
      <c r="O2556" s="9">
        <f t="shared" si="752"/>
        <v>0.23265872706206547</v>
      </c>
      <c r="P2556" s="9">
        <f t="shared" si="753"/>
        <v>3.0326293631144807E-2</v>
      </c>
      <c r="Q2556" s="9">
        <f t="shared" si="754"/>
        <v>0.11730951241084146</v>
      </c>
      <c r="R2556" s="9">
        <f t="shared" si="755"/>
        <v>0.20191318912589074</v>
      </c>
      <c r="S2556" s="9">
        <f t="shared" si="756"/>
        <v>0.5878010735718423</v>
      </c>
      <c r="T2556" s="9">
        <f t="shared" si="757"/>
        <v>8.2254609305334681E-2</v>
      </c>
      <c r="U2556" s="9">
        <f t="shared" si="758"/>
        <v>1.0721615586090753E-2</v>
      </c>
      <c r="V2556" s="9">
        <f t="shared" ca="1" si="759"/>
        <v>0.20191318912589074</v>
      </c>
      <c r="W2556">
        <f t="shared" ca="1" si="760"/>
        <v>-1.5999174307553741</v>
      </c>
      <c r="X2556">
        <v>2555</v>
      </c>
    </row>
    <row r="2557" spans="1:24" x14ac:dyDescent="0.25">
      <c r="A2557">
        <v>-1</v>
      </c>
      <c r="B2557" s="8">
        <v>1.3781076501782199</v>
      </c>
      <c r="C2557" s="8">
        <v>-0.95776424369328195</v>
      </c>
      <c r="D2557">
        <v>1</v>
      </c>
      <c r="E2557" s="8">
        <f t="shared" si="743"/>
        <v>1.1727688108859387</v>
      </c>
      <c r="F2557" s="8">
        <f t="shared" si="744"/>
        <v>-6.6582990289411614E-2</v>
      </c>
      <c r="G2557" s="8">
        <f t="shared" si="761"/>
        <v>-3.0829790582606709E-2</v>
      </c>
      <c r="H2557" s="9">
        <f t="shared" si="745"/>
        <v>0.419192100741828</v>
      </c>
      <c r="I2557" s="9">
        <f t="shared" si="746"/>
        <v>0.36967803293459978</v>
      </c>
      <c r="J2557" s="9">
        <f t="shared" si="747"/>
        <v>0.21112986632357222</v>
      </c>
      <c r="K2557" s="9">
        <f t="shared" si="748"/>
        <v>0.11907048274716904</v>
      </c>
      <c r="L2557" s="9">
        <f t="shared" si="749"/>
        <v>0.40289745099892438</v>
      </c>
      <c r="M2557" s="9">
        <f t="shared" si="750"/>
        <v>0.4780320662539066</v>
      </c>
      <c r="N2557" s="9">
        <f t="shared" si="751"/>
        <v>0.52774169195737519</v>
      </c>
      <c r="O2557" s="9">
        <f t="shared" si="752"/>
        <v>0.37740442379300454</v>
      </c>
      <c r="P2557" s="9">
        <f t="shared" si="753"/>
        <v>9.4853884249620268E-2</v>
      </c>
      <c r="Q2557" s="9">
        <f t="shared" si="754"/>
        <v>4.401774184254665E-2</v>
      </c>
      <c r="R2557" s="9">
        <f t="shared" si="755"/>
        <v>0.14894233715964666</v>
      </c>
      <c r="S2557" s="9">
        <f t="shared" si="756"/>
        <v>0.60907296875663741</v>
      </c>
      <c r="T2557" s="9">
        <f t="shared" si="757"/>
        <v>0.15820495323904871</v>
      </c>
      <c r="U2557" s="9">
        <f t="shared" si="758"/>
        <v>3.9761999002120511E-2</v>
      </c>
      <c r="V2557" s="9">
        <f t="shared" ca="1" si="759"/>
        <v>0.14894233715964666</v>
      </c>
      <c r="W2557">
        <f t="shared" ca="1" si="760"/>
        <v>-1.9041960468686348</v>
      </c>
      <c r="X2557">
        <v>2556</v>
      </c>
    </row>
    <row r="2558" spans="1:24" x14ac:dyDescent="0.25">
      <c r="A2558">
        <v>0</v>
      </c>
      <c r="B2558" s="8">
        <v>2.2865122660810102</v>
      </c>
      <c r="C2558" s="8">
        <v>-1.74277411697019</v>
      </c>
      <c r="D2558">
        <v>0</v>
      </c>
      <c r="E2558" s="8">
        <f t="shared" si="743"/>
        <v>1.3067981043267045</v>
      </c>
      <c r="F2558" s="8">
        <f t="shared" si="744"/>
        <v>-1.0607152890533909</v>
      </c>
      <c r="G2558" s="8">
        <f t="shared" si="761"/>
        <v>-1.0018344894044997</v>
      </c>
      <c r="H2558" s="9">
        <f t="shared" si="745"/>
        <v>0.47212412332612519</v>
      </c>
      <c r="I2558" s="9">
        <f t="shared" si="746"/>
        <v>0.32034456472737605</v>
      </c>
      <c r="J2558" s="9">
        <f t="shared" si="747"/>
        <v>0.20753131194649876</v>
      </c>
      <c r="K2558" s="9">
        <f t="shared" si="748"/>
        <v>0.42641299453317993</v>
      </c>
      <c r="L2558" s="9">
        <f t="shared" si="749"/>
        <v>0.42654985609082685</v>
      </c>
      <c r="M2558" s="9">
        <f t="shared" si="750"/>
        <v>0.14703714937599321</v>
      </c>
      <c r="N2558" s="9">
        <f t="shared" si="751"/>
        <v>0.8509691396519472</v>
      </c>
      <c r="O2558" s="9">
        <f t="shared" si="752"/>
        <v>0.13779943175001053</v>
      </c>
      <c r="P2558" s="9">
        <f t="shared" si="753"/>
        <v>1.123142859804227E-2</v>
      </c>
      <c r="Q2558" s="9">
        <f t="shared" si="754"/>
        <v>0.13659908512782851</v>
      </c>
      <c r="R2558" s="9">
        <f t="shared" si="755"/>
        <v>0.13664292798394082</v>
      </c>
      <c r="S2558" s="9">
        <f t="shared" si="756"/>
        <v>0.65639692259786808</v>
      </c>
      <c r="T2558" s="9">
        <f t="shared" si="757"/>
        <v>6.5058435909811946E-2</v>
      </c>
      <c r="U2558" s="9">
        <f t="shared" si="758"/>
        <v>5.302628380550678E-3</v>
      </c>
      <c r="V2558" s="9">
        <f t="shared" ca="1" si="759"/>
        <v>0.65639692259786808</v>
      </c>
      <c r="W2558">
        <f t="shared" ca="1" si="760"/>
        <v>-0.42098960808025643</v>
      </c>
      <c r="X2558">
        <v>2557</v>
      </c>
    </row>
    <row r="2559" spans="1:24" x14ac:dyDescent="0.25">
      <c r="A2559">
        <v>0</v>
      </c>
      <c r="B2559" s="8">
        <v>2.31955568586375</v>
      </c>
      <c r="C2559" s="8">
        <v>-0.381545294692614</v>
      </c>
      <c r="D2559">
        <v>1</v>
      </c>
      <c r="E2559" s="8">
        <f t="shared" si="743"/>
        <v>1.7108295624534799</v>
      </c>
      <c r="F2559" s="8">
        <f t="shared" si="744"/>
        <v>0.28412467922192025</v>
      </c>
      <c r="G2559" s="8">
        <f t="shared" si="761"/>
        <v>0.30040993287672207</v>
      </c>
      <c r="H2559" s="9">
        <f t="shared" si="745"/>
        <v>0.63084796522939102</v>
      </c>
      <c r="I2559" s="9">
        <f t="shared" si="746"/>
        <v>0.19194070564277932</v>
      </c>
      <c r="J2559" s="9">
        <f t="shared" si="747"/>
        <v>0.17721132912782966</v>
      </c>
      <c r="K2559" s="9">
        <f t="shared" si="748"/>
        <v>6.2964582202407568E-2</v>
      </c>
      <c r="L2559" s="9">
        <f t="shared" si="749"/>
        <v>0.32079771773429644</v>
      </c>
      <c r="M2559" s="9">
        <f t="shared" si="750"/>
        <v>0.61623770006329603</v>
      </c>
      <c r="N2559" s="9">
        <f t="shared" si="751"/>
        <v>0.39679738990791114</v>
      </c>
      <c r="O2559" s="9">
        <f t="shared" si="752"/>
        <v>0.4397099873354029</v>
      </c>
      <c r="P2559" s="9">
        <f t="shared" si="753"/>
        <v>0.16349262275668597</v>
      </c>
      <c r="Q2559" s="9">
        <f t="shared" si="754"/>
        <v>1.2085466338432892E-2</v>
      </c>
      <c r="R2559" s="9">
        <f t="shared" si="755"/>
        <v>6.1574140310514003E-2</v>
      </c>
      <c r="S2559" s="9">
        <f t="shared" si="756"/>
        <v>0.54581125415340115</v>
      </c>
      <c r="T2559" s="9">
        <f t="shared" si="757"/>
        <v>0.27739015080158019</v>
      </c>
      <c r="U2559" s="9">
        <f t="shared" si="758"/>
        <v>0.10313898839607177</v>
      </c>
      <c r="V2559" s="9">
        <f t="shared" ca="1" si="759"/>
        <v>0.54581125415340115</v>
      </c>
      <c r="W2559">
        <f t="shared" ca="1" si="760"/>
        <v>-0.60548205136496214</v>
      </c>
      <c r="X2559">
        <v>2558</v>
      </c>
    </row>
    <row r="2560" spans="1:24" x14ac:dyDescent="0.25">
      <c r="A2560">
        <v>0</v>
      </c>
      <c r="B2560" s="8">
        <v>2.1903084836952802</v>
      </c>
      <c r="C2560" s="8">
        <v>-1.2010117407977801</v>
      </c>
      <c r="D2560">
        <v>1</v>
      </c>
      <c r="E2560" s="8">
        <f t="shared" si="743"/>
        <v>1.6369616015031656</v>
      </c>
      <c r="F2560" s="8">
        <f t="shared" si="744"/>
        <v>-0.2146322048664977</v>
      </c>
      <c r="G2560" s="8">
        <f t="shared" si="761"/>
        <v>-0.17066072431501056</v>
      </c>
      <c r="H2560" s="9">
        <f t="shared" si="745"/>
        <v>0.6026576197073692</v>
      </c>
      <c r="I2560" s="9">
        <f t="shared" si="746"/>
        <v>0.21275484737625916</v>
      </c>
      <c r="J2560" s="9">
        <f t="shared" si="747"/>
        <v>0.18458753291637164</v>
      </c>
      <c r="K2560" s="9">
        <f t="shared" si="748"/>
        <v>0.15113047993766376</v>
      </c>
      <c r="L2560" s="9">
        <f t="shared" si="749"/>
        <v>0.42935769942232699</v>
      </c>
      <c r="M2560" s="9">
        <f t="shared" si="750"/>
        <v>0.41951182064000919</v>
      </c>
      <c r="N2560" s="9">
        <f t="shared" si="751"/>
        <v>0.58294183139686384</v>
      </c>
      <c r="O2560" s="9">
        <f t="shared" si="752"/>
        <v>0.34370652313133232</v>
      </c>
      <c r="P2560" s="9">
        <f t="shared" si="753"/>
        <v>7.3351645471803839E-2</v>
      </c>
      <c r="Q2560" s="9">
        <f t="shared" si="754"/>
        <v>3.2153742193038452E-2</v>
      </c>
      <c r="R2560" s="9">
        <f t="shared" si="755"/>
        <v>9.1347931810418934E-2</v>
      </c>
      <c r="S2560" s="9">
        <f t="shared" si="756"/>
        <v>0.6251550428266619</v>
      </c>
      <c r="T2560" s="9">
        <f t="shared" si="757"/>
        <v>0.20713735510822456</v>
      </c>
      <c r="U2560" s="9">
        <f t="shared" si="758"/>
        <v>4.420592806165613E-2</v>
      </c>
      <c r="V2560" s="9">
        <f t="shared" ca="1" si="759"/>
        <v>0.6251550428266619</v>
      </c>
      <c r="W2560">
        <f t="shared" ca="1" si="760"/>
        <v>-0.46975559148698487</v>
      </c>
      <c r="X2560">
        <v>2559</v>
      </c>
    </row>
    <row r="2561" spans="1:24" x14ac:dyDescent="0.25">
      <c r="A2561">
        <v>0</v>
      </c>
      <c r="B2561" s="8">
        <v>0.91554914155424705</v>
      </c>
      <c r="C2561" s="8">
        <v>-0.22511304254839401</v>
      </c>
      <c r="D2561">
        <v>0</v>
      </c>
      <c r="E2561" s="8">
        <f t="shared" si="743"/>
        <v>0.52325889537066772</v>
      </c>
      <c r="F2561" s="8">
        <f t="shared" si="744"/>
        <v>-0.13701193038804599</v>
      </c>
      <c r="G2561" s="8">
        <f t="shared" si="761"/>
        <v>-0.12940633432853613</v>
      </c>
      <c r="H2561" s="9">
        <f t="shared" si="745"/>
        <v>0.19669918497894279</v>
      </c>
      <c r="I2561" s="9">
        <f t="shared" si="746"/>
        <v>0.62430372604381335</v>
      </c>
      <c r="J2561" s="9">
        <f t="shared" si="747"/>
        <v>0.17899708897724387</v>
      </c>
      <c r="K2561" s="9">
        <f t="shared" si="748"/>
        <v>0.13366823732455305</v>
      </c>
      <c r="L2561" s="9">
        <f t="shared" si="749"/>
        <v>0.41627670373586734</v>
      </c>
      <c r="M2561" s="9">
        <f t="shared" si="750"/>
        <v>0.45005505893957964</v>
      </c>
      <c r="N2561" s="9">
        <f t="shared" si="751"/>
        <v>0.56677554036035604</v>
      </c>
      <c r="O2561" s="9">
        <f t="shared" si="752"/>
        <v>0.35395766568600417</v>
      </c>
      <c r="P2561" s="9">
        <f t="shared" si="753"/>
        <v>7.926679395363978E-2</v>
      </c>
      <c r="Q2561" s="9">
        <f t="shared" si="754"/>
        <v>8.3449578615427192E-2</v>
      </c>
      <c r="R2561" s="9">
        <f t="shared" si="755"/>
        <v>0.25988309720753855</v>
      </c>
      <c r="S2561" s="9">
        <f t="shared" si="756"/>
        <v>0.57145242605297342</v>
      </c>
      <c r="T2561" s="9">
        <f t="shared" si="757"/>
        <v>6.9623184357486129E-2</v>
      </c>
      <c r="U2561" s="9">
        <f t="shared" si="758"/>
        <v>1.5591713766574734E-2</v>
      </c>
      <c r="V2561" s="9">
        <f t="shared" ca="1" si="759"/>
        <v>0.57145242605297342</v>
      </c>
      <c r="W2561">
        <f t="shared" ca="1" si="760"/>
        <v>-0.55957404321404225</v>
      </c>
      <c r="X2561">
        <v>2560</v>
      </c>
    </row>
    <row r="2562" spans="1:24" x14ac:dyDescent="0.25">
      <c r="A2562">
        <v>2</v>
      </c>
      <c r="B2562" s="8">
        <v>2.4569277560742502</v>
      </c>
      <c r="C2562" s="8">
        <v>1.4999041293265201</v>
      </c>
      <c r="D2562">
        <v>0</v>
      </c>
      <c r="E2562" s="8">
        <f t="shared" si="743"/>
        <v>1.4041947562382942</v>
      </c>
      <c r="F2562" s="8">
        <f t="shared" si="744"/>
        <v>0.91289584037250626</v>
      </c>
      <c r="G2562" s="8">
        <f t="shared" si="761"/>
        <v>0.86222056715640205</v>
      </c>
      <c r="H2562" s="9">
        <f t="shared" si="745"/>
        <v>0.51095566578256224</v>
      </c>
      <c r="I2562" s="9">
        <f t="shared" si="746"/>
        <v>0.28633209991206643</v>
      </c>
      <c r="J2562" s="9">
        <f t="shared" si="747"/>
        <v>0.20271223430537133</v>
      </c>
      <c r="K2562" s="9">
        <f t="shared" si="748"/>
        <v>1.5420234667815304E-2</v>
      </c>
      <c r="L2562" s="9">
        <f t="shared" si="749"/>
        <v>0.16222257849284646</v>
      </c>
      <c r="M2562" s="9">
        <f t="shared" si="750"/>
        <v>0.82235718683933823</v>
      </c>
      <c r="N2562" s="9">
        <f t="shared" si="751"/>
        <v>0.20512433291595086</v>
      </c>
      <c r="O2562" s="9">
        <f t="shared" si="752"/>
        <v>0.45704603588215675</v>
      </c>
      <c r="P2562" s="9">
        <f t="shared" si="753"/>
        <v>0.33782963120189236</v>
      </c>
      <c r="Q2562" s="9">
        <f t="shared" si="754"/>
        <v>4.4153081735724018E-3</v>
      </c>
      <c r="R2562" s="9">
        <f t="shared" si="755"/>
        <v>4.6449531553006754E-2</v>
      </c>
      <c r="S2562" s="9">
        <f t="shared" si="756"/>
        <v>0.54298893458413222</v>
      </c>
      <c r="T2562" s="9">
        <f t="shared" si="757"/>
        <v>0.23353026155744824</v>
      </c>
      <c r="U2562" s="9">
        <f t="shared" si="758"/>
        <v>0.17261596413184038</v>
      </c>
      <c r="V2562" s="9">
        <f t="shared" ca="1" si="759"/>
        <v>0.17261596413184038</v>
      </c>
      <c r="W2562">
        <f t="shared" ca="1" si="760"/>
        <v>-1.7566860125367025</v>
      </c>
      <c r="X2562">
        <v>2561</v>
      </c>
    </row>
    <row r="2563" spans="1:24" x14ac:dyDescent="0.25">
      <c r="A2563">
        <v>2</v>
      </c>
      <c r="B2563" s="8">
        <v>1.83623453459691</v>
      </c>
      <c r="C2563" s="8">
        <v>2.5356244164900298E-2</v>
      </c>
      <c r="D2563">
        <v>0</v>
      </c>
      <c r="E2563" s="8">
        <f t="shared" ref="E2563:E2626" si="762">SUMPRODUCT($B2563:$D2563,$AA$2:$AC$2)</f>
        <v>1.0494532850345331</v>
      </c>
      <c r="F2563" s="8">
        <f t="shared" ref="F2563:F2626" si="763">SUMPRODUCT($B2563:$D2563,$AA$4:$AC$4)</f>
        <v>1.5432726247644073E-2</v>
      </c>
      <c r="G2563" s="8">
        <f t="shared" si="761"/>
        <v>1.4576048426930607E-2</v>
      </c>
      <c r="H2563" s="9">
        <f t="shared" ref="H2563:H2626" si="764">1-I2563-J2563</f>
        <v>0.37172948191585614</v>
      </c>
      <c r="I2563" s="9">
        <f t="shared" ref="I2563:I2626" si="765">_xlfn.NORM.S.DIST($AA$5-E2563,1)</f>
        <v>0.41707163455549151</v>
      </c>
      <c r="J2563" s="9">
        <f t="shared" ref="J2563:J2626" si="766">_xlfn.NORM.S.DIST($AB$5-E2563,1)-I2563</f>
        <v>0.2111988835286524</v>
      </c>
      <c r="K2563" s="9">
        <f t="shared" ref="K2563:K2626" si="767">_xlfn.NORM.S.DIST($AA$7-F2563,1)</f>
        <v>0.1035352356372236</v>
      </c>
      <c r="L2563" s="9">
        <f t="shared" ref="L2563:L2626" si="768">_xlfn.NORM.S.DIST($AB$7-F2563,1)-K2563</f>
        <v>0.38572557213468112</v>
      </c>
      <c r="M2563" s="9">
        <f t="shared" ref="M2563:M2626" si="769">1-K2563-L2563</f>
        <v>0.51073919222809527</v>
      </c>
      <c r="N2563" s="9">
        <f t="shared" ref="N2563:N2626" si="770">_xlfn.NORM.S.DIST($AA$6-G2563,1)</f>
        <v>0.50964883773662761</v>
      </c>
      <c r="O2563" s="9">
        <f t="shared" ref="O2563:O2626" si="771">_xlfn.NORM.S.DIST($AB$6-G2563,1)-N2563</f>
        <v>0.38760146972570897</v>
      </c>
      <c r="P2563" s="9">
        <f t="shared" ref="P2563:P2626" si="772">1-N2563-O2563</f>
        <v>0.10274969253766342</v>
      </c>
      <c r="Q2563" s="9">
        <f t="shared" ref="Q2563:Q2626" si="773">I2563*K2563</f>
        <v>4.3181609961304823E-2</v>
      </c>
      <c r="R2563" s="9">
        <f t="shared" ref="R2563:R2626" si="774">I2563*L2563</f>
        <v>0.1608751948600636</v>
      </c>
      <c r="S2563" s="9">
        <f t="shared" ref="S2563:S2626" si="775">J2563+I2563*M2563+H2563*N2563</f>
        <v>0.61366521167363031</v>
      </c>
      <c r="T2563" s="9">
        <f t="shared" ref="T2563:T2626" si="776">H2563*O2563</f>
        <v>0.14408289353096218</v>
      </c>
      <c r="U2563" s="9">
        <f t="shared" ref="U2563:U2626" si="777">H2563*P2563</f>
        <v>3.8195089974039129E-2</v>
      </c>
      <c r="V2563" s="9">
        <f t="shared" ref="V2563:V2626" ca="1" si="778">OFFSET(S2563,0,A2563)</f>
        <v>3.8195089974039129E-2</v>
      </c>
      <c r="W2563">
        <f t="shared" ref="W2563:W2626" ca="1" si="779">LN(V2563)</f>
        <v>-3.2650483063419191</v>
      </c>
      <c r="X2563">
        <v>2562</v>
      </c>
    </row>
    <row r="2564" spans="1:24" x14ac:dyDescent="0.25">
      <c r="A2564">
        <v>0</v>
      </c>
      <c r="B2564" s="8">
        <v>0.77502344496437103</v>
      </c>
      <c r="C2564" s="8">
        <v>0.52113177568193902</v>
      </c>
      <c r="D2564">
        <v>0</v>
      </c>
      <c r="E2564" s="8">
        <f t="shared" si="762"/>
        <v>0.44294499693373129</v>
      </c>
      <c r="F2564" s="8">
        <f t="shared" si="763"/>
        <v>0.31717962568687258</v>
      </c>
      <c r="G2564" s="8">
        <f t="shared" ref="G2564:G2627" si="780">SUMPRODUCT($B2564:$D2564,$AA$3:$AC$3)</f>
        <v>0.29957283696089337</v>
      </c>
      <c r="H2564" s="9">
        <f t="shared" si="764"/>
        <v>0.17520752679039475</v>
      </c>
      <c r="I2564" s="9">
        <f t="shared" si="765"/>
        <v>0.65435963266769337</v>
      </c>
      <c r="J2564" s="9">
        <f t="shared" si="766"/>
        <v>0.17043284054191188</v>
      </c>
      <c r="K2564" s="9">
        <f t="shared" si="767"/>
        <v>5.8978235607418418E-2</v>
      </c>
      <c r="L2564" s="9">
        <f t="shared" si="768"/>
        <v>0.31222458966954836</v>
      </c>
      <c r="M2564" s="9">
        <f t="shared" si="769"/>
        <v>0.6287971747230332</v>
      </c>
      <c r="N2564" s="9">
        <f t="shared" si="770"/>
        <v>0.39712014065490808</v>
      </c>
      <c r="O2564" s="9">
        <f t="shared" si="771"/>
        <v>0.43959371367927147</v>
      </c>
      <c r="P2564" s="9">
        <f t="shared" si="772"/>
        <v>0.16328614566582045</v>
      </c>
      <c r="Q2564" s="9">
        <f t="shared" si="773"/>
        <v>3.8592976587458992E-2</v>
      </c>
      <c r="R2564" s="9">
        <f t="shared" si="774"/>
        <v>0.20430716780598696</v>
      </c>
      <c r="S2564" s="9">
        <f t="shared" si="775"/>
        <v>0.65147076649895941</v>
      </c>
      <c r="T2564" s="9">
        <f t="shared" si="776"/>
        <v>7.7020127366350069E-2</v>
      </c>
      <c r="U2564" s="9">
        <f t="shared" si="777"/>
        <v>2.8608961741244537E-2</v>
      </c>
      <c r="V2564" s="9">
        <f t="shared" ca="1" si="778"/>
        <v>0.65147076649895941</v>
      </c>
      <c r="W2564">
        <f t="shared" ca="1" si="779"/>
        <v>-0.42852275449233995</v>
      </c>
      <c r="X2564">
        <v>2563</v>
      </c>
    </row>
    <row r="2565" spans="1:24" x14ac:dyDescent="0.25">
      <c r="A2565">
        <v>0</v>
      </c>
      <c r="B2565" s="8">
        <v>2.2396721299562601</v>
      </c>
      <c r="C2565" s="8">
        <v>-1.3986541490220099</v>
      </c>
      <c r="D2565">
        <v>1</v>
      </c>
      <c r="E2565" s="8">
        <f t="shared" si="762"/>
        <v>1.6651741417608514</v>
      </c>
      <c r="F2565" s="8">
        <f t="shared" si="763"/>
        <v>-0.33492451476907714</v>
      </c>
      <c r="G2565" s="8">
        <f t="shared" si="780"/>
        <v>-0.28427555207721555</v>
      </c>
      <c r="H2565" s="9">
        <f t="shared" si="764"/>
        <v>0.61349679163601789</v>
      </c>
      <c r="I2565" s="9">
        <f t="shared" si="765"/>
        <v>0.20465413573656352</v>
      </c>
      <c r="J2565" s="9">
        <f t="shared" si="766"/>
        <v>0.18184907262741853</v>
      </c>
      <c r="K2565" s="9">
        <f t="shared" si="767"/>
        <v>0.18106743554964147</v>
      </c>
      <c r="L2565" s="9">
        <f t="shared" si="768"/>
        <v>0.44574958536314357</v>
      </c>
      <c r="M2565" s="9">
        <f t="shared" si="769"/>
        <v>0.37318297908721498</v>
      </c>
      <c r="N2565" s="9">
        <f t="shared" si="770"/>
        <v>0.62666752868392739</v>
      </c>
      <c r="O2565" s="9">
        <f t="shared" si="771"/>
        <v>0.3145281029408199</v>
      </c>
      <c r="P2565" s="9">
        <f t="shared" si="772"/>
        <v>5.8804368375252714E-2</v>
      </c>
      <c r="Q2565" s="9">
        <f t="shared" si="773"/>
        <v>3.7056199532447792E-2</v>
      </c>
      <c r="R2565" s="9">
        <f t="shared" si="774"/>
        <v>9.1224496147425699E-2</v>
      </c>
      <c r="S2565" s="9">
        <f t="shared" si="775"/>
        <v>0.64268103095417017</v>
      </c>
      <c r="T2565" s="9">
        <f t="shared" si="776"/>
        <v>0.19296198203355616</v>
      </c>
      <c r="U2565" s="9">
        <f t="shared" si="777"/>
        <v>3.6076291332400055E-2</v>
      </c>
      <c r="V2565" s="9">
        <f t="shared" ca="1" si="778"/>
        <v>0.64268103095417017</v>
      </c>
      <c r="W2565">
        <f t="shared" ca="1" si="779"/>
        <v>-0.44210674165977037</v>
      </c>
      <c r="X2565">
        <v>2564</v>
      </c>
    </row>
    <row r="2566" spans="1:24" x14ac:dyDescent="0.25">
      <c r="A2566">
        <v>0</v>
      </c>
      <c r="B2566" s="8">
        <v>2.410658099181</v>
      </c>
      <c r="C2566" s="8">
        <v>-0.39301405158870301</v>
      </c>
      <c r="D2566">
        <v>0</v>
      </c>
      <c r="E2566" s="8">
        <f t="shared" si="762"/>
        <v>1.3777505071463876</v>
      </c>
      <c r="F2566" s="8">
        <f t="shared" si="763"/>
        <v>-0.2392025502752437</v>
      </c>
      <c r="G2566" s="8">
        <f t="shared" si="780"/>
        <v>-0.22592430531770216</v>
      </c>
      <c r="H2566" s="9">
        <f t="shared" si="764"/>
        <v>0.50040731407404548</v>
      </c>
      <c r="I2566" s="9">
        <f t="shared" si="765"/>
        <v>0.29539626696531873</v>
      </c>
      <c r="J2566" s="9">
        <f t="shared" si="766"/>
        <v>0.20419641896063584</v>
      </c>
      <c r="K2566" s="9">
        <f t="shared" si="767"/>
        <v>0.15696098962016417</v>
      </c>
      <c r="L2566" s="9">
        <f t="shared" si="768"/>
        <v>0.43310427391838346</v>
      </c>
      <c r="M2566" s="9">
        <f t="shared" si="769"/>
        <v>0.4099347364614524</v>
      </c>
      <c r="N2566" s="9">
        <f t="shared" si="770"/>
        <v>0.60437538216824094</v>
      </c>
      <c r="O2566" s="9">
        <f t="shared" si="771"/>
        <v>0.32966013654768944</v>
      </c>
      <c r="P2566" s="9">
        <f t="shared" si="772"/>
        <v>6.596448128406962E-2</v>
      </c>
      <c r="Q2566" s="9">
        <f t="shared" si="773"/>
        <v>4.6365690392978637E-2</v>
      </c>
      <c r="R2566" s="9">
        <f t="shared" si="774"/>
        <v>0.12793738572221533</v>
      </c>
      <c r="S2566" s="9">
        <f t="shared" si="775"/>
        <v>0.62772347149404484</v>
      </c>
      <c r="T2566" s="9">
        <f t="shared" si="776"/>
        <v>0.16496434348711236</v>
      </c>
      <c r="U2566" s="9">
        <f t="shared" si="777"/>
        <v>3.3009108903648922E-2</v>
      </c>
      <c r="V2566" s="9">
        <f t="shared" ca="1" si="778"/>
        <v>0.62772347149404484</v>
      </c>
      <c r="W2566">
        <f t="shared" ca="1" si="779"/>
        <v>-0.46565554150440103</v>
      </c>
      <c r="X2566">
        <v>2565</v>
      </c>
    </row>
    <row r="2567" spans="1:24" x14ac:dyDescent="0.25">
      <c r="A2567">
        <v>1</v>
      </c>
      <c r="B2567" s="8">
        <v>2.58754765503086</v>
      </c>
      <c r="C2567" s="8">
        <v>1.0512760696024099</v>
      </c>
      <c r="D2567">
        <v>-1</v>
      </c>
      <c r="E2567" s="8">
        <f t="shared" si="762"/>
        <v>1.093700917764429</v>
      </c>
      <c r="F2567" s="8">
        <f t="shared" si="763"/>
        <v>0.1234976658536503</v>
      </c>
      <c r="G2567" s="8">
        <f t="shared" si="780"/>
        <v>8.4585106002267652E-2</v>
      </c>
      <c r="H2567" s="9">
        <f t="shared" si="764"/>
        <v>0.38857745504588431</v>
      </c>
      <c r="I2567" s="9">
        <f t="shared" si="765"/>
        <v>0.39988749815081387</v>
      </c>
      <c r="J2567" s="9">
        <f t="shared" si="766"/>
        <v>0.21153504680330187</v>
      </c>
      <c r="K2567" s="9">
        <f t="shared" si="767"/>
        <v>8.5386093232619614E-2</v>
      </c>
      <c r="L2567" s="9">
        <f t="shared" si="768"/>
        <v>0.36092484302365713</v>
      </c>
      <c r="M2567" s="9">
        <f t="shared" si="769"/>
        <v>0.55368906374372329</v>
      </c>
      <c r="N2567" s="9">
        <f t="shared" si="770"/>
        <v>0.48172660004486528</v>
      </c>
      <c r="O2567" s="9">
        <f t="shared" si="771"/>
        <v>0.40243081810274967</v>
      </c>
      <c r="P2567" s="9">
        <f t="shared" si="772"/>
        <v>0.11584258185238511</v>
      </c>
      <c r="Q2567" s="9">
        <f t="shared" si="773"/>
        <v>3.4144831199664397E-2</v>
      </c>
      <c r="R2567" s="9">
        <f t="shared" si="774"/>
        <v>0.14432933249720548</v>
      </c>
      <c r="S2567" s="9">
        <f t="shared" si="775"/>
        <v>0.62013647753058621</v>
      </c>
      <c r="T2567" s="9">
        <f t="shared" si="776"/>
        <v>0.15637554313039964</v>
      </c>
      <c r="U2567" s="9">
        <f t="shared" si="777"/>
        <v>4.501381564214435E-2</v>
      </c>
      <c r="V2567" s="9">
        <f t="shared" ca="1" si="778"/>
        <v>0.15637554313039964</v>
      </c>
      <c r="W2567">
        <f t="shared" ca="1" si="779"/>
        <v>-1.8554948369451407</v>
      </c>
      <c r="X2567">
        <v>2566</v>
      </c>
    </row>
    <row r="2568" spans="1:24" x14ac:dyDescent="0.25">
      <c r="A2568">
        <v>0</v>
      </c>
      <c r="B2568" s="8">
        <v>2.5837847131897802</v>
      </c>
      <c r="C2568" s="8">
        <v>0.52140603077567105</v>
      </c>
      <c r="D2568">
        <v>0</v>
      </c>
      <c r="E2568" s="8">
        <f t="shared" si="762"/>
        <v>1.4766966332404075</v>
      </c>
      <c r="F2568" s="8">
        <f t="shared" si="763"/>
        <v>0.31734654724497335</v>
      </c>
      <c r="G2568" s="8">
        <f t="shared" si="780"/>
        <v>0.299730492625572</v>
      </c>
      <c r="H2568" s="9">
        <f t="shared" si="764"/>
        <v>0.53981478198090216</v>
      </c>
      <c r="I2568" s="9">
        <f t="shared" si="765"/>
        <v>0.26218162795318961</v>
      </c>
      <c r="J2568" s="9">
        <f t="shared" si="766"/>
        <v>0.19800359006590817</v>
      </c>
      <c r="K2568" s="9">
        <f t="shared" si="767"/>
        <v>5.8958619884564217E-2</v>
      </c>
      <c r="L2568" s="9">
        <f t="shared" si="768"/>
        <v>0.31218111640284896</v>
      </c>
      <c r="M2568" s="9">
        <f t="shared" si="769"/>
        <v>0.62886026371258685</v>
      </c>
      <c r="N2568" s="9">
        <f t="shared" si="770"/>
        <v>0.39705934953553168</v>
      </c>
      <c r="O2568" s="9">
        <f t="shared" si="771"/>
        <v>0.43961563059323316</v>
      </c>
      <c r="P2568" s="9">
        <f t="shared" si="772"/>
        <v>0.16332501987123516</v>
      </c>
      <c r="Q2568" s="9">
        <f t="shared" si="773"/>
        <v>1.5457866943208342E-2</v>
      </c>
      <c r="R2568" s="9">
        <f t="shared" si="774"/>
        <v>8.1848153314743127E-2</v>
      </c>
      <c r="S2568" s="9">
        <f t="shared" si="775"/>
        <v>0.57721770396414818</v>
      </c>
      <c r="T2568" s="9">
        <f t="shared" si="776"/>
        <v>0.23731101578408298</v>
      </c>
      <c r="U2568" s="9">
        <f t="shared" si="777"/>
        <v>8.8165259993817316E-2</v>
      </c>
      <c r="V2568" s="9">
        <f t="shared" ca="1" si="778"/>
        <v>0.57721770396414818</v>
      </c>
      <c r="W2568">
        <f t="shared" ca="1" si="779"/>
        <v>-0.54953578040424311</v>
      </c>
      <c r="X2568">
        <v>2567</v>
      </c>
    </row>
    <row r="2569" spans="1:24" x14ac:dyDescent="0.25">
      <c r="A2569">
        <v>-1</v>
      </c>
      <c r="B2569" s="8">
        <v>1.2898860847184901</v>
      </c>
      <c r="C2569" s="8">
        <v>-1.2040241628983599</v>
      </c>
      <c r="D2569">
        <v>1</v>
      </c>
      <c r="E2569" s="8">
        <f t="shared" si="762"/>
        <v>1.1223480122688783</v>
      </c>
      <c r="F2569" s="8">
        <f t="shared" si="763"/>
        <v>-0.21646567378714154</v>
      </c>
      <c r="G2569" s="8">
        <f t="shared" si="780"/>
        <v>-0.17239241652206028</v>
      </c>
      <c r="H2569" s="9">
        <f t="shared" si="764"/>
        <v>0.39960041716915096</v>
      </c>
      <c r="I2569" s="9">
        <f t="shared" si="765"/>
        <v>0.38886233770368339</v>
      </c>
      <c r="J2569" s="9">
        <f t="shared" si="766"/>
        <v>0.21153724512716565</v>
      </c>
      <c r="K2569" s="9">
        <f t="shared" si="767"/>
        <v>0.15156051882354024</v>
      </c>
      <c r="L2569" s="9">
        <f t="shared" si="768"/>
        <v>0.42964403733263046</v>
      </c>
      <c r="M2569" s="9">
        <f t="shared" si="769"/>
        <v>0.41879544384382927</v>
      </c>
      <c r="N2569" s="9">
        <f t="shared" si="770"/>
        <v>0.58361756880641469</v>
      </c>
      <c r="O2569" s="9">
        <f t="shared" si="771"/>
        <v>0.34327148766171089</v>
      </c>
      <c r="P2569" s="9">
        <f t="shared" si="772"/>
        <v>7.3110943531874417E-2</v>
      </c>
      <c r="Q2569" s="9">
        <f t="shared" si="773"/>
        <v>5.8936177653304972E-2</v>
      </c>
      <c r="R2569" s="9">
        <f t="shared" si="774"/>
        <v>0.16707238473761529</v>
      </c>
      <c r="S2569" s="9">
        <f t="shared" si="775"/>
        <v>0.60760484440221774</v>
      </c>
      <c r="T2569" s="9">
        <f t="shared" si="776"/>
        <v>0.13717142967189472</v>
      </c>
      <c r="U2569" s="9">
        <f t="shared" si="777"/>
        <v>2.9215163534967257E-2</v>
      </c>
      <c r="V2569" s="9">
        <f t="shared" ca="1" si="778"/>
        <v>0.16707238473761529</v>
      </c>
      <c r="W2569">
        <f t="shared" ca="1" si="779"/>
        <v>-1.7893281189314258</v>
      </c>
      <c r="X2569">
        <v>2568</v>
      </c>
    </row>
    <row r="2570" spans="1:24" x14ac:dyDescent="0.25">
      <c r="A2570">
        <v>0</v>
      </c>
      <c r="B2570" s="8">
        <v>2.6234480971887</v>
      </c>
      <c r="C2570" s="8">
        <v>-5.0676913235805102E-2</v>
      </c>
      <c r="D2570">
        <v>0</v>
      </c>
      <c r="E2570" s="8">
        <f t="shared" si="762"/>
        <v>1.4993652345813522</v>
      </c>
      <c r="F2570" s="8">
        <f t="shared" si="763"/>
        <v>-3.0843800207855661E-2</v>
      </c>
      <c r="G2570" s="8">
        <f t="shared" si="780"/>
        <v>-2.9131646494987135E-2</v>
      </c>
      <c r="H2570" s="9">
        <f t="shared" si="764"/>
        <v>0.5488022133355438</v>
      </c>
      <c r="I2570" s="9">
        <f t="shared" si="765"/>
        <v>0.25485072763330091</v>
      </c>
      <c r="J2570" s="9">
        <f t="shared" si="766"/>
        <v>0.19634705903115524</v>
      </c>
      <c r="K2570" s="9">
        <f t="shared" si="767"/>
        <v>0.11210957152184474</v>
      </c>
      <c r="L2570" s="9">
        <f t="shared" si="768"/>
        <v>0.39561111989591358</v>
      </c>
      <c r="M2570" s="9">
        <f t="shared" si="769"/>
        <v>0.49227930858224167</v>
      </c>
      <c r="N2570" s="9">
        <f t="shared" si="770"/>
        <v>0.5270658294808882</v>
      </c>
      <c r="O2570" s="9">
        <f t="shared" si="771"/>
        <v>0.37779327453195133</v>
      </c>
      <c r="P2570" s="9">
        <f t="shared" si="772"/>
        <v>9.5140895987160468E-2</v>
      </c>
      <c r="Q2570" s="9">
        <f t="shared" si="773"/>
        <v>2.8571205876999722E-2</v>
      </c>
      <c r="R2570" s="9">
        <f t="shared" si="774"/>
        <v>0.10082178176529862</v>
      </c>
      <c r="S2570" s="9">
        <f t="shared" si="775"/>
        <v>0.61105969281480355</v>
      </c>
      <c r="T2570" s="9">
        <f t="shared" si="776"/>
        <v>0.20733378524641763</v>
      </c>
      <c r="U2570" s="9">
        <f t="shared" si="777"/>
        <v>5.2213534296480422E-2</v>
      </c>
      <c r="V2570" s="9">
        <f t="shared" ca="1" si="778"/>
        <v>0.61105969281480355</v>
      </c>
      <c r="W2570">
        <f t="shared" ca="1" si="779"/>
        <v>-0.4925606276680024</v>
      </c>
      <c r="X2570">
        <v>2569</v>
      </c>
    </row>
    <row r="2571" spans="1:24" x14ac:dyDescent="0.25">
      <c r="A2571">
        <v>0</v>
      </c>
      <c r="B2571" s="8">
        <v>2.5072161676447098</v>
      </c>
      <c r="C2571" s="8">
        <v>0.103885625275018</v>
      </c>
      <c r="D2571">
        <v>0</v>
      </c>
      <c r="E2571" s="8">
        <f t="shared" si="762"/>
        <v>1.4329358226584248</v>
      </c>
      <c r="F2571" s="8">
        <f t="shared" si="763"/>
        <v>6.3228544634145387E-2</v>
      </c>
      <c r="G2571" s="8">
        <f t="shared" si="780"/>
        <v>5.9718698677256675E-2</v>
      </c>
      <c r="H2571" s="9">
        <f t="shared" si="764"/>
        <v>0.52241126905222257</v>
      </c>
      <c r="I2571" s="9">
        <f t="shared" si="765"/>
        <v>0.27663300206477015</v>
      </c>
      <c r="J2571" s="9">
        <f t="shared" si="766"/>
        <v>0.20095572888300728</v>
      </c>
      <c r="K2571" s="9">
        <f t="shared" si="767"/>
        <v>9.5189675168454169E-2</v>
      </c>
      <c r="L2571" s="9">
        <f t="shared" si="768"/>
        <v>0.37502977493809814</v>
      </c>
      <c r="M2571" s="9">
        <f t="shared" si="769"/>
        <v>0.52978054989344758</v>
      </c>
      <c r="N2571" s="9">
        <f t="shared" si="770"/>
        <v>0.49164107851114891</v>
      </c>
      <c r="O2571" s="9">
        <f t="shared" si="771"/>
        <v>0.39729614785493761</v>
      </c>
      <c r="P2571" s="9">
        <f t="shared" si="772"/>
        <v>0.11106277363391348</v>
      </c>
      <c r="Q2571" s="9">
        <f t="shared" si="773"/>
        <v>2.6332605607419783E-2</v>
      </c>
      <c r="R2571" s="9">
        <f t="shared" si="774"/>
        <v>0.10374561250480119</v>
      </c>
      <c r="S2571" s="9">
        <f t="shared" si="775"/>
        <v>0.60434935257876909</v>
      </c>
      <c r="T2571" s="9">
        <f t="shared" si="776"/>
        <v>0.20755198479045742</v>
      </c>
      <c r="U2571" s="9">
        <f t="shared" si="777"/>
        <v>5.8020444518552469E-2</v>
      </c>
      <c r="V2571" s="9">
        <f t="shared" ca="1" si="778"/>
        <v>0.60434935257876909</v>
      </c>
      <c r="W2571">
        <f t="shared" ca="1" si="779"/>
        <v>-0.50360284994593174</v>
      </c>
      <c r="X2571">
        <v>2570</v>
      </c>
    </row>
    <row r="2572" spans="1:24" x14ac:dyDescent="0.25">
      <c r="A2572">
        <v>0</v>
      </c>
      <c r="B2572" s="8">
        <v>1.86754645368573</v>
      </c>
      <c r="C2572" s="8">
        <v>-1.14421150487261</v>
      </c>
      <c r="D2572">
        <v>1</v>
      </c>
      <c r="E2572" s="8">
        <f t="shared" si="762"/>
        <v>1.4524951478470736</v>
      </c>
      <c r="F2572" s="8">
        <f t="shared" si="763"/>
        <v>-0.18006152925168539</v>
      </c>
      <c r="G2572" s="8">
        <f t="shared" si="780"/>
        <v>-0.13800908300243697</v>
      </c>
      <c r="H2572" s="9">
        <f t="shared" si="764"/>
        <v>0.53019721795749941</v>
      </c>
      <c r="I2572" s="9">
        <f t="shared" si="765"/>
        <v>0.27012580871406233</v>
      </c>
      <c r="J2572" s="9">
        <f t="shared" si="766"/>
        <v>0.19967697332843826</v>
      </c>
      <c r="K2572" s="9">
        <f t="shared" si="767"/>
        <v>0.14317393223196331</v>
      </c>
      <c r="L2572" s="9">
        <f t="shared" si="768"/>
        <v>0.42375935205027748</v>
      </c>
      <c r="M2572" s="9">
        <f t="shared" si="769"/>
        <v>0.43306671571775923</v>
      </c>
      <c r="N2572" s="9">
        <f t="shared" si="770"/>
        <v>0.57015686289860001</v>
      </c>
      <c r="O2572" s="9">
        <f t="shared" si="771"/>
        <v>0.35183871570706138</v>
      </c>
      <c r="P2572" s="9">
        <f t="shared" si="772"/>
        <v>7.8004421394338608E-2</v>
      </c>
      <c r="Q2572" s="9">
        <f t="shared" si="773"/>
        <v>3.8674974230931448E-2</v>
      </c>
      <c r="R2572" s="9">
        <f t="shared" si="774"/>
        <v>0.11446833767272825</v>
      </c>
      <c r="S2572" s="9">
        <f t="shared" si="775"/>
        <v>0.61895505264705397</v>
      </c>
      <c r="T2572" s="9">
        <f t="shared" si="776"/>
        <v>0.18654390823762348</v>
      </c>
      <c r="U2572" s="9">
        <f t="shared" si="777"/>
        <v>4.1357727211662774E-2</v>
      </c>
      <c r="V2572" s="9">
        <f t="shared" ca="1" si="778"/>
        <v>0.61895505264705397</v>
      </c>
      <c r="W2572">
        <f t="shared" ca="1" si="779"/>
        <v>-0.4797226217820364</v>
      </c>
      <c r="X2572">
        <v>2571</v>
      </c>
    </row>
    <row r="2573" spans="1:24" x14ac:dyDescent="0.25">
      <c r="A2573">
        <v>2</v>
      </c>
      <c r="B2573" s="8">
        <v>2.7784983437667901</v>
      </c>
      <c r="C2573" s="8">
        <v>0.17088002895667001</v>
      </c>
      <c r="D2573">
        <v>1</v>
      </c>
      <c r="E2573" s="8">
        <f t="shared" si="762"/>
        <v>1.9731266007152914</v>
      </c>
      <c r="F2573" s="8">
        <f t="shared" si="763"/>
        <v>0.62035068874848132</v>
      </c>
      <c r="G2573" s="8">
        <f t="shared" si="780"/>
        <v>0.61797188004084935</v>
      </c>
      <c r="H2573" s="9">
        <f t="shared" si="764"/>
        <v>0.72454500422280155</v>
      </c>
      <c r="I2573" s="9">
        <f t="shared" si="765"/>
        <v>0.12859369022317377</v>
      </c>
      <c r="J2573" s="9">
        <f t="shared" si="766"/>
        <v>0.14686130555402463</v>
      </c>
      <c r="K2573" s="9">
        <f t="shared" si="767"/>
        <v>3.0980140790900265E-2</v>
      </c>
      <c r="L2573" s="9">
        <f t="shared" si="768"/>
        <v>0.23276545243193103</v>
      </c>
      <c r="M2573" s="9">
        <f t="shared" si="769"/>
        <v>0.73625440677716869</v>
      </c>
      <c r="N2573" s="9">
        <f t="shared" si="770"/>
        <v>0.28122461115560149</v>
      </c>
      <c r="O2573" s="9">
        <f t="shared" si="771"/>
        <v>0.46499559364222565</v>
      </c>
      <c r="P2573" s="9">
        <f t="shared" si="772"/>
        <v>0.25377979520217286</v>
      </c>
      <c r="Q2573" s="9">
        <f t="shared" si="773"/>
        <v>3.983850627935338E-3</v>
      </c>
      <c r="R2573" s="9">
        <f t="shared" si="774"/>
        <v>2.9932168484688628E-2</v>
      </c>
      <c r="S2573" s="9">
        <f t="shared" si="775"/>
        <v>0.44529886374186545</v>
      </c>
      <c r="T2573" s="9">
        <f t="shared" si="776"/>
        <v>0.33691023435909051</v>
      </c>
      <c r="U2573" s="9">
        <f t="shared" si="777"/>
        <v>0.18387488278642006</v>
      </c>
      <c r="V2573" s="9">
        <f t="shared" ca="1" si="778"/>
        <v>0.18387488278642006</v>
      </c>
      <c r="W2573">
        <f t="shared" ca="1" si="779"/>
        <v>-1.6934997375241239</v>
      </c>
      <c r="X2573">
        <v>2572</v>
      </c>
    </row>
    <row r="2574" spans="1:24" x14ac:dyDescent="0.25">
      <c r="A2574">
        <v>0</v>
      </c>
      <c r="B2574" s="8">
        <v>0.102565488252592</v>
      </c>
      <c r="C2574" s="8">
        <v>1.3581905866036299</v>
      </c>
      <c r="D2574">
        <v>0</v>
      </c>
      <c r="E2574" s="8">
        <f t="shared" si="762"/>
        <v>5.8618703956290687E-2</v>
      </c>
      <c r="F2574" s="8">
        <f t="shared" si="763"/>
        <v>0.82664385856466438</v>
      </c>
      <c r="G2574" s="8">
        <f t="shared" si="780"/>
        <v>0.78075647302450724</v>
      </c>
      <c r="H2574" s="9">
        <f t="shared" si="764"/>
        <v>9.3733276808448118E-2</v>
      </c>
      <c r="I2574" s="9">
        <f t="shared" si="765"/>
        <v>0.78272927090518818</v>
      </c>
      <c r="J2574" s="9">
        <f t="shared" si="766"/>
        <v>0.1235374522863637</v>
      </c>
      <c r="K2574" s="9">
        <f t="shared" si="767"/>
        <v>1.9092048584617317E-2</v>
      </c>
      <c r="L2574" s="9">
        <f t="shared" si="768"/>
        <v>0.18188580327054335</v>
      </c>
      <c r="M2574" s="9">
        <f t="shared" si="769"/>
        <v>0.79902214814483929</v>
      </c>
      <c r="N2574" s="9">
        <f t="shared" si="770"/>
        <v>0.22904608628587475</v>
      </c>
      <c r="O2574" s="9">
        <f t="shared" si="771"/>
        <v>0.46236632169428704</v>
      </c>
      <c r="P2574" s="9">
        <f t="shared" si="772"/>
        <v>0.30858759201983821</v>
      </c>
      <c r="Q2574" s="9">
        <f t="shared" si="773"/>
        <v>1.4943905268723943E-2</v>
      </c>
      <c r="R2574" s="9">
        <f t="shared" si="774"/>
        <v>0.1423673421819569</v>
      </c>
      <c r="S2574" s="9">
        <f t="shared" si="775"/>
        <v>0.77042471594859663</v>
      </c>
      <c r="T2574" s="9">
        <f t="shared" si="776"/>
        <v>4.3339110418274575E-2</v>
      </c>
      <c r="U2574" s="9">
        <f t="shared" si="777"/>
        <v>2.8924926182447949E-2</v>
      </c>
      <c r="V2574" s="9">
        <f t="shared" ca="1" si="778"/>
        <v>0.77042471594859663</v>
      </c>
      <c r="W2574">
        <f t="shared" ca="1" si="779"/>
        <v>-0.26081333704425325</v>
      </c>
      <c r="X2574">
        <v>2573</v>
      </c>
    </row>
    <row r="2575" spans="1:24" x14ac:dyDescent="0.25">
      <c r="A2575">
        <v>0</v>
      </c>
      <c r="B2575" s="8">
        <v>2.0746398140692501</v>
      </c>
      <c r="C2575" s="8">
        <v>1.62786426869192</v>
      </c>
      <c r="D2575">
        <v>0</v>
      </c>
      <c r="E2575" s="8">
        <f t="shared" si="762"/>
        <v>1.1857077770385984</v>
      </c>
      <c r="F2575" s="8">
        <f t="shared" si="763"/>
        <v>0.99077700402568669</v>
      </c>
      <c r="G2575" s="8">
        <f t="shared" si="780"/>
        <v>0.93577851114752042</v>
      </c>
      <c r="H2575" s="9">
        <f t="shared" si="764"/>
        <v>0.42425427841557578</v>
      </c>
      <c r="I2575" s="9">
        <f t="shared" si="765"/>
        <v>0.3648046974328914</v>
      </c>
      <c r="J2575" s="9">
        <f t="shared" si="766"/>
        <v>0.21094102415153287</v>
      </c>
      <c r="K2575" s="9">
        <f t="shared" si="767"/>
        <v>1.2642968062536203E-2</v>
      </c>
      <c r="L2575" s="9">
        <f t="shared" si="768"/>
        <v>0.14546443422505573</v>
      </c>
      <c r="M2575" s="9">
        <f t="shared" si="769"/>
        <v>0.8418925977124081</v>
      </c>
      <c r="N2575" s="9">
        <f t="shared" si="770"/>
        <v>0.18485570868001233</v>
      </c>
      <c r="O2575" s="9">
        <f t="shared" si="771"/>
        <v>0.45003538126113851</v>
      </c>
      <c r="P2575" s="9">
        <f t="shared" si="772"/>
        <v>0.36510891005884916</v>
      </c>
      <c r="Q2575" s="9">
        <f t="shared" si="773"/>
        <v>4.6122141387072288E-3</v>
      </c>
      <c r="R2575" s="9">
        <f t="shared" si="774"/>
        <v>5.3066108914718184E-2</v>
      </c>
      <c r="S2575" s="9">
        <f t="shared" si="775"/>
        <v>0.59649322382803749</v>
      </c>
      <c r="T2575" s="9">
        <f t="shared" si="776"/>
        <v>0.19092943593842285</v>
      </c>
      <c r="U2575" s="9">
        <f t="shared" si="777"/>
        <v>0.1548990171801144</v>
      </c>
      <c r="V2575" s="9">
        <f t="shared" ca="1" si="778"/>
        <v>0.59649322382803749</v>
      </c>
      <c r="W2575">
        <f t="shared" ca="1" si="779"/>
        <v>-0.5166873973946291</v>
      </c>
      <c r="X2575">
        <v>2574</v>
      </c>
    </row>
    <row r="2576" spans="1:24" x14ac:dyDescent="0.25">
      <c r="A2576">
        <v>0</v>
      </c>
      <c r="B2576" s="8">
        <v>2.4274043659896898</v>
      </c>
      <c r="C2576" s="8">
        <v>-0.25002928275576403</v>
      </c>
      <c r="D2576">
        <v>0</v>
      </c>
      <c r="E2576" s="8">
        <f t="shared" si="762"/>
        <v>1.387321411289252</v>
      </c>
      <c r="F2576" s="8">
        <f t="shared" si="763"/>
        <v>-0.1521768543310473</v>
      </c>
      <c r="G2576" s="8">
        <f t="shared" si="780"/>
        <v>-0.14372944628146478</v>
      </c>
      <c r="H2576" s="9">
        <f t="shared" si="764"/>
        <v>0.50422547346093394</v>
      </c>
      <c r="I2576" s="9">
        <f t="shared" si="765"/>
        <v>0.2921004707510837</v>
      </c>
      <c r="J2576" s="9">
        <f t="shared" si="766"/>
        <v>0.20367405578798242</v>
      </c>
      <c r="K2576" s="9">
        <f t="shared" si="767"/>
        <v>0.1369660157620009</v>
      </c>
      <c r="L2576" s="9">
        <f t="shared" si="768"/>
        <v>0.41897544198890452</v>
      </c>
      <c r="M2576" s="9">
        <f t="shared" si="769"/>
        <v>0.44405854224909452</v>
      </c>
      <c r="N2576" s="9">
        <f t="shared" si="770"/>
        <v>0.5724024305130464</v>
      </c>
      <c r="O2576" s="9">
        <f t="shared" si="771"/>
        <v>0.35042407570160572</v>
      </c>
      <c r="P2576" s="9">
        <f t="shared" si="772"/>
        <v>7.717349378534788E-2</v>
      </c>
      <c r="Q2576" s="9">
        <f t="shared" si="773"/>
        <v>4.0007837680980811E-2</v>
      </c>
      <c r="R2576" s="9">
        <f t="shared" si="774"/>
        <v>0.12238292383810237</v>
      </c>
      <c r="S2576" s="9">
        <f t="shared" si="775"/>
        <v>0.6220036515556131</v>
      </c>
      <c r="T2576" s="9">
        <f t="shared" si="776"/>
        <v>0.17669274548275229</v>
      </c>
      <c r="U2576" s="9">
        <f t="shared" si="777"/>
        <v>3.8912841442551478E-2</v>
      </c>
      <c r="V2576" s="9">
        <f t="shared" ca="1" si="778"/>
        <v>0.6220036515556131</v>
      </c>
      <c r="W2576">
        <f t="shared" ca="1" si="779"/>
        <v>-0.47480931559200162</v>
      </c>
      <c r="X2576">
        <v>2575</v>
      </c>
    </row>
    <row r="2577" spans="1:24" x14ac:dyDescent="0.25">
      <c r="A2577">
        <v>0</v>
      </c>
      <c r="B2577" s="8">
        <v>2.6872623791412402</v>
      </c>
      <c r="C2577" s="8">
        <v>1.2394701329151301</v>
      </c>
      <c r="D2577">
        <v>-1</v>
      </c>
      <c r="E2577" s="8">
        <f t="shared" si="762"/>
        <v>1.1506903397648829</v>
      </c>
      <c r="F2577" s="8">
        <f t="shared" si="763"/>
        <v>0.23803937170129263</v>
      </c>
      <c r="G2577" s="8">
        <f t="shared" si="780"/>
        <v>0.1927685484185645</v>
      </c>
      <c r="H2577" s="9">
        <f t="shared" si="764"/>
        <v>0.41058547292517877</v>
      </c>
      <c r="I2577" s="9">
        <f t="shared" si="765"/>
        <v>0.37804182076838733</v>
      </c>
      <c r="J2577" s="9">
        <f t="shared" si="766"/>
        <v>0.2113727063064339</v>
      </c>
      <c r="K2577" s="9">
        <f t="shared" si="767"/>
        <v>6.8868845436569959E-2</v>
      </c>
      <c r="L2577" s="9">
        <f t="shared" si="768"/>
        <v>0.33260693696571531</v>
      </c>
      <c r="M2577" s="9">
        <f t="shared" si="769"/>
        <v>0.59852421759771468</v>
      </c>
      <c r="N2577" s="9">
        <f t="shared" si="770"/>
        <v>0.43880325455605929</v>
      </c>
      <c r="O2577" s="9">
        <f t="shared" si="771"/>
        <v>0.42286514309174483</v>
      </c>
      <c r="P2577" s="9">
        <f t="shared" si="772"/>
        <v>0.13833160235219588</v>
      </c>
      <c r="Q2577" s="9">
        <f t="shared" si="773"/>
        <v>2.6035303723057551E-2</v>
      </c>
      <c r="R2577" s="9">
        <f t="shared" si="774"/>
        <v>0.12573933205071525</v>
      </c>
      <c r="S2577" s="9">
        <f t="shared" si="775"/>
        <v>0.61780613309405563</v>
      </c>
      <c r="T2577" s="9">
        <f t="shared" si="776"/>
        <v>0.17362228475989744</v>
      </c>
      <c r="U2577" s="9">
        <f t="shared" si="777"/>
        <v>5.6796946372274115E-2</v>
      </c>
      <c r="V2577" s="9">
        <f t="shared" ca="1" si="778"/>
        <v>0.61780613309405563</v>
      </c>
      <c r="W2577">
        <f t="shared" ca="1" si="779"/>
        <v>-0.48158057123379483</v>
      </c>
      <c r="X2577">
        <v>2576</v>
      </c>
    </row>
    <row r="2578" spans="1:24" x14ac:dyDescent="0.25">
      <c r="A2578">
        <v>0</v>
      </c>
      <c r="B2578" s="8">
        <v>2.2223292304789699</v>
      </c>
      <c r="C2578" s="8">
        <v>-0.12370645970358</v>
      </c>
      <c r="D2578">
        <v>-1</v>
      </c>
      <c r="E2578" s="8">
        <f t="shared" si="762"/>
        <v>0.8849695884164297</v>
      </c>
      <c r="F2578" s="8">
        <f t="shared" si="763"/>
        <v>-0.59163915025434655</v>
      </c>
      <c r="G2578" s="8">
        <f t="shared" si="780"/>
        <v>-0.59085413241890339</v>
      </c>
      <c r="H2578" s="9">
        <f t="shared" si="764"/>
        <v>0.31144453188253196</v>
      </c>
      <c r="I2578" s="9">
        <f t="shared" si="765"/>
        <v>0.48209072593613089</v>
      </c>
      <c r="J2578" s="9">
        <f t="shared" si="766"/>
        <v>0.20646474218133715</v>
      </c>
      <c r="K2578" s="9">
        <f t="shared" si="767"/>
        <v>0.25636587379966091</v>
      </c>
      <c r="L2578" s="9">
        <f t="shared" si="768"/>
        <v>0.46272721059431154</v>
      </c>
      <c r="M2578" s="9">
        <f t="shared" si="769"/>
        <v>0.28090691560602754</v>
      </c>
      <c r="N2578" s="9">
        <f t="shared" si="770"/>
        <v>0.73552792071916284</v>
      </c>
      <c r="O2578" s="9">
        <f t="shared" si="771"/>
        <v>0.23383198910811687</v>
      </c>
      <c r="P2578" s="9">
        <f t="shared" si="772"/>
        <v>3.0640090172720291E-2</v>
      </c>
      <c r="Q2578" s="9">
        <f t="shared" si="773"/>
        <v>0.12359161020532905</v>
      </c>
      <c r="R2578" s="9">
        <f t="shared" si="774"/>
        <v>0.22307649686581257</v>
      </c>
      <c r="S2578" s="9">
        <f t="shared" si="775"/>
        <v>0.57096351000123824</v>
      </c>
      <c r="T2578" s="9">
        <f t="shared" si="776"/>
        <v>7.2825694386938769E-2</v>
      </c>
      <c r="U2578" s="9">
        <f t="shared" si="777"/>
        <v>9.5426885406814394E-3</v>
      </c>
      <c r="V2578" s="9">
        <f t="shared" ca="1" si="778"/>
        <v>0.57096351000123824</v>
      </c>
      <c r="W2578">
        <f t="shared" ca="1" si="779"/>
        <v>-0.5604299767950689</v>
      </c>
      <c r="X2578">
        <v>2577</v>
      </c>
    </row>
    <row r="2579" spans="1:24" x14ac:dyDescent="0.25">
      <c r="A2579">
        <v>0</v>
      </c>
      <c r="B2579" s="8">
        <v>1.55233458284124</v>
      </c>
      <c r="C2579" s="8">
        <v>-1.0533433303222</v>
      </c>
      <c r="D2579">
        <v>1</v>
      </c>
      <c r="E2579" s="8">
        <f t="shared" si="762"/>
        <v>1.2723437962049218</v>
      </c>
      <c r="F2579" s="8">
        <f t="shared" si="763"/>
        <v>-0.12475587541195665</v>
      </c>
      <c r="G2579" s="8">
        <f t="shared" si="780"/>
        <v>-8.5773471762069842E-2</v>
      </c>
      <c r="H2579" s="9">
        <f t="shared" si="764"/>
        <v>0.45843162498265244</v>
      </c>
      <c r="I2579" s="9">
        <f t="shared" si="765"/>
        <v>0.33276852847210214</v>
      </c>
      <c r="J2579" s="9">
        <f t="shared" si="766"/>
        <v>0.20879984654524542</v>
      </c>
      <c r="K2579" s="9">
        <f t="shared" si="767"/>
        <v>0.13104322509911986</v>
      </c>
      <c r="L2579" s="9">
        <f t="shared" si="768"/>
        <v>0.41404701305428165</v>
      </c>
      <c r="M2579" s="9">
        <f t="shared" si="769"/>
        <v>0.45490976184659854</v>
      </c>
      <c r="N2579" s="9">
        <f t="shared" si="770"/>
        <v>0.54955531410538216</v>
      </c>
      <c r="O2579" s="9">
        <f t="shared" si="771"/>
        <v>0.36453604466610134</v>
      </c>
      <c r="P2579" s="9">
        <f t="shared" si="772"/>
        <v>8.5908641228516491E-2</v>
      </c>
      <c r="Q2579" s="9">
        <f t="shared" si="773"/>
        <v>4.360706118247256E-2</v>
      </c>
      <c r="R2579" s="9">
        <f t="shared" si="774"/>
        <v>0.13778181525234257</v>
      </c>
      <c r="S2579" s="9">
        <f t="shared" si="775"/>
        <v>0.61211303424571484</v>
      </c>
      <c r="T2579" s="9">
        <f t="shared" si="776"/>
        <v>0.1671148513210296</v>
      </c>
      <c r="U2579" s="9">
        <f t="shared" si="777"/>
        <v>3.9383237998440505E-2</v>
      </c>
      <c r="V2579" s="9">
        <f t="shared" ca="1" si="778"/>
        <v>0.61211303424571484</v>
      </c>
      <c r="W2579">
        <f t="shared" ca="1" si="779"/>
        <v>-0.49083831704417974</v>
      </c>
      <c r="X2579">
        <v>2578</v>
      </c>
    </row>
    <row r="2580" spans="1:24" x14ac:dyDescent="0.25">
      <c r="A2580">
        <v>-1</v>
      </c>
      <c r="B2580" s="8">
        <v>0.45281614774791201</v>
      </c>
      <c r="C2580" s="8">
        <v>0.163572220616064</v>
      </c>
      <c r="D2580">
        <v>0</v>
      </c>
      <c r="E2580" s="8">
        <f t="shared" si="762"/>
        <v>0.25879558673862252</v>
      </c>
      <c r="F2580" s="8">
        <f t="shared" si="763"/>
        <v>9.9555962865405065E-2</v>
      </c>
      <c r="G2580" s="8">
        <f t="shared" si="780"/>
        <v>9.4029565005559285E-2</v>
      </c>
      <c r="H2580" s="9">
        <f t="shared" si="764"/>
        <v>0.13179760510103911</v>
      </c>
      <c r="I2580" s="9">
        <f t="shared" si="765"/>
        <v>0.71946974777848172</v>
      </c>
      <c r="J2580" s="9">
        <f t="shared" si="766"/>
        <v>0.14873264712047918</v>
      </c>
      <c r="K2580" s="9">
        <f t="shared" si="767"/>
        <v>8.9185909747985417E-2</v>
      </c>
      <c r="L2580" s="9">
        <f t="shared" si="768"/>
        <v>0.36660416322217698</v>
      </c>
      <c r="M2580" s="9">
        <f t="shared" si="769"/>
        <v>0.5442099270298375</v>
      </c>
      <c r="N2580" s="9">
        <f t="shared" si="770"/>
        <v>0.47796362948092208</v>
      </c>
      <c r="O2580" s="9">
        <f t="shared" si="771"/>
        <v>0.40434064200094066</v>
      </c>
      <c r="P2580" s="9">
        <f t="shared" si="772"/>
        <v>0.11769572851813725</v>
      </c>
      <c r="Q2580" s="9">
        <f t="shared" si="773"/>
        <v>6.4166563991777503E-2</v>
      </c>
      <c r="R2580" s="9">
        <f t="shared" si="774"/>
        <v>0.26376060484800101</v>
      </c>
      <c r="S2580" s="9">
        <f t="shared" si="775"/>
        <v>0.6032696877501682</v>
      </c>
      <c r="T2580" s="9">
        <f t="shared" si="776"/>
        <v>5.3291128260740603E-2</v>
      </c>
      <c r="U2580" s="9">
        <f t="shared" si="777"/>
        <v>1.5512015149312561E-2</v>
      </c>
      <c r="V2580" s="9">
        <f t="shared" ca="1" si="778"/>
        <v>0.26376060484800101</v>
      </c>
      <c r="W2580">
        <f t="shared" ca="1" si="779"/>
        <v>-1.3327133870456727</v>
      </c>
      <c r="X2580">
        <v>2579</v>
      </c>
    </row>
    <row r="2581" spans="1:24" x14ac:dyDescent="0.25">
      <c r="A2581">
        <v>0</v>
      </c>
      <c r="B2581" s="8">
        <v>2.3766309343532299</v>
      </c>
      <c r="C2581" s="8">
        <v>-0.27352541626465299</v>
      </c>
      <c r="D2581">
        <v>1</v>
      </c>
      <c r="E2581" s="8">
        <f t="shared" si="762"/>
        <v>1.7434494734141437</v>
      </c>
      <c r="F2581" s="8">
        <f t="shared" si="763"/>
        <v>0.3498694796837386</v>
      </c>
      <c r="G2581" s="8">
        <f t="shared" si="780"/>
        <v>0.36250520884888843</v>
      </c>
      <c r="H2581" s="9">
        <f t="shared" si="764"/>
        <v>0.64308603860131974</v>
      </c>
      <c r="I2581" s="9">
        <f t="shared" si="765"/>
        <v>0.1831603039035129</v>
      </c>
      <c r="J2581" s="9">
        <f t="shared" si="766"/>
        <v>0.17375365749516741</v>
      </c>
      <c r="K2581" s="9">
        <f t="shared" si="767"/>
        <v>5.523338438912849E-2</v>
      </c>
      <c r="L2581" s="9">
        <f t="shared" si="768"/>
        <v>0.30368209943163782</v>
      </c>
      <c r="M2581" s="9">
        <f t="shared" si="769"/>
        <v>0.64108451617923368</v>
      </c>
      <c r="N2581" s="9">
        <f t="shared" si="770"/>
        <v>0.37306715748943875</v>
      </c>
      <c r="O2581" s="9">
        <f t="shared" si="771"/>
        <v>0.44765196660317053</v>
      </c>
      <c r="P2581" s="9">
        <f t="shared" si="772"/>
        <v>0.17928087590739072</v>
      </c>
      <c r="Q2581" s="9">
        <f t="shared" si="773"/>
        <v>1.011656347033232E-2</v>
      </c>
      <c r="R2581" s="9">
        <f t="shared" si="774"/>
        <v>5.5622505621955608E-2</v>
      </c>
      <c r="S2581" s="9">
        <f t="shared" si="775"/>
        <v>0.53108917274853018</v>
      </c>
      <c r="T2581" s="9">
        <f t="shared" si="776"/>
        <v>0.28787872987492319</v>
      </c>
      <c r="U2581" s="9">
        <f t="shared" si="777"/>
        <v>0.11529302828425869</v>
      </c>
      <c r="V2581" s="9">
        <f t="shared" ca="1" si="778"/>
        <v>0.53108917274853018</v>
      </c>
      <c r="W2581">
        <f t="shared" ca="1" si="779"/>
        <v>-0.63282533822641773</v>
      </c>
      <c r="X2581">
        <v>2580</v>
      </c>
    </row>
    <row r="2582" spans="1:24" x14ac:dyDescent="0.25">
      <c r="A2582">
        <v>0</v>
      </c>
      <c r="B2582" s="8">
        <v>0.86374669092289802</v>
      </c>
      <c r="C2582" s="8">
        <v>0.15458779217205501</v>
      </c>
      <c r="D2582">
        <v>0</v>
      </c>
      <c r="E2582" s="8">
        <f t="shared" si="762"/>
        <v>0.49365251831827095</v>
      </c>
      <c r="F2582" s="8">
        <f t="shared" si="763"/>
        <v>9.4087715132569638E-2</v>
      </c>
      <c r="G2582" s="8">
        <f t="shared" si="780"/>
        <v>8.8864862250825308E-2</v>
      </c>
      <c r="H2582" s="9">
        <f t="shared" si="764"/>
        <v>0.18859733402636625</v>
      </c>
      <c r="I2582" s="9">
        <f t="shared" si="765"/>
        <v>0.63548272776204384</v>
      </c>
      <c r="J2582" s="9">
        <f t="shared" si="766"/>
        <v>0.17591993821158991</v>
      </c>
      <c r="K2582" s="9">
        <f t="shared" si="767"/>
        <v>9.007117113722593E-2</v>
      </c>
      <c r="L2582" s="9">
        <f t="shared" si="768"/>
        <v>0.3678876557389823</v>
      </c>
      <c r="M2582" s="9">
        <f t="shared" si="769"/>
        <v>0.54204117312379174</v>
      </c>
      <c r="N2582" s="9">
        <f t="shared" si="770"/>
        <v>0.48002118816051242</v>
      </c>
      <c r="O2582" s="9">
        <f t="shared" si="771"/>
        <v>0.40329905989287351</v>
      </c>
      <c r="P2582" s="9">
        <f t="shared" si="772"/>
        <v>0.11667975194661406</v>
      </c>
      <c r="Q2582" s="9">
        <f t="shared" si="773"/>
        <v>5.7238673527006206E-2</v>
      </c>
      <c r="R2582" s="9">
        <f t="shared" si="774"/>
        <v>0.23378625097899219</v>
      </c>
      <c r="S2582" s="9">
        <f t="shared" si="775"/>
        <v>0.61090845783087677</v>
      </c>
      <c r="T2582" s="9">
        <f t="shared" si="776"/>
        <v>7.6061127511135751E-2</v>
      </c>
      <c r="U2582" s="9">
        <f t="shared" si="777"/>
        <v>2.2005490151989129E-2</v>
      </c>
      <c r="V2582" s="9">
        <f t="shared" ca="1" si="778"/>
        <v>0.61090845783087677</v>
      </c>
      <c r="W2582">
        <f t="shared" ca="1" si="779"/>
        <v>-0.49280815455259269</v>
      </c>
      <c r="X2582">
        <v>2581</v>
      </c>
    </row>
    <row r="2583" spans="1:24" x14ac:dyDescent="0.25">
      <c r="A2583">
        <v>-1</v>
      </c>
      <c r="B2583" s="8">
        <v>2.7062525926121301</v>
      </c>
      <c r="C2583" s="8">
        <v>-0.31464688016692799</v>
      </c>
      <c r="D2583">
        <v>1</v>
      </c>
      <c r="E2583" s="8">
        <f t="shared" si="762"/>
        <v>1.9318363736497772</v>
      </c>
      <c r="F2583" s="8">
        <f t="shared" si="763"/>
        <v>0.32484147115143935</v>
      </c>
      <c r="G2583" s="8">
        <f t="shared" si="780"/>
        <v>0.3388665167252517</v>
      </c>
      <c r="H2583" s="9">
        <f t="shared" si="764"/>
        <v>0.71058921172295253</v>
      </c>
      <c r="I2583" s="9">
        <f t="shared" si="765"/>
        <v>0.13746627613258747</v>
      </c>
      <c r="J2583" s="9">
        <f t="shared" si="766"/>
        <v>0.15194451214446</v>
      </c>
      <c r="K2583" s="9">
        <f t="shared" si="767"/>
        <v>5.8083119885862212E-2</v>
      </c>
      <c r="L2583" s="9">
        <f t="shared" si="768"/>
        <v>0.31022745765141357</v>
      </c>
      <c r="M2583" s="9">
        <f t="shared" si="769"/>
        <v>0.63168942246272419</v>
      </c>
      <c r="N2583" s="9">
        <f t="shared" si="770"/>
        <v>0.38204965384117157</v>
      </c>
      <c r="O2583" s="9">
        <f t="shared" si="771"/>
        <v>0.44478945575606171</v>
      </c>
      <c r="P2583" s="9">
        <f t="shared" si="772"/>
        <v>0.17316089040276678</v>
      </c>
      <c r="Q2583" s="9">
        <f t="shared" si="773"/>
        <v>7.9844701968721163E-3</v>
      </c>
      <c r="R2583" s="9">
        <f t="shared" si="774"/>
        <v>4.26458133574198E-2</v>
      </c>
      <c r="S2583" s="9">
        <f t="shared" si="775"/>
        <v>0.51026086708478058</v>
      </c>
      <c r="T2583" s="9">
        <f t="shared" si="776"/>
        <v>0.31606258874838095</v>
      </c>
      <c r="U2583" s="9">
        <f t="shared" si="777"/>
        <v>0.12304626061254662</v>
      </c>
      <c r="V2583" s="9">
        <f t="shared" ca="1" si="778"/>
        <v>4.26458133574198E-2</v>
      </c>
      <c r="W2583">
        <f t="shared" ca="1" si="779"/>
        <v>-3.1548261726430393</v>
      </c>
      <c r="X2583">
        <v>2582</v>
      </c>
    </row>
    <row r="2584" spans="1:24" x14ac:dyDescent="0.25">
      <c r="A2584">
        <v>-2</v>
      </c>
      <c r="B2584" s="8">
        <v>2.5026979371449301</v>
      </c>
      <c r="C2584" s="8">
        <v>-0.48636656821490598</v>
      </c>
      <c r="D2584">
        <v>-1</v>
      </c>
      <c r="E2584" s="8">
        <f t="shared" si="762"/>
        <v>1.0452072131249015</v>
      </c>
      <c r="F2584" s="8">
        <f t="shared" si="763"/>
        <v>-0.81236719417118475</v>
      </c>
      <c r="G2584" s="8">
        <f t="shared" si="780"/>
        <v>-0.7993294598293571</v>
      </c>
      <c r="H2584" s="9">
        <f t="shared" si="764"/>
        <v>0.37012499639798224</v>
      </c>
      <c r="I2584" s="9">
        <f t="shared" si="765"/>
        <v>0.41872957329741445</v>
      </c>
      <c r="J2584" s="9">
        <f t="shared" si="766"/>
        <v>0.21114543030460331</v>
      </c>
      <c r="K2584" s="9">
        <f t="shared" si="767"/>
        <v>0.33219433442620483</v>
      </c>
      <c r="L2584" s="9">
        <f t="shared" si="768"/>
        <v>0.45620438370739003</v>
      </c>
      <c r="M2584" s="9">
        <f t="shared" si="769"/>
        <v>0.21160128186640514</v>
      </c>
      <c r="N2584" s="9">
        <f t="shared" si="770"/>
        <v>0.79901102026237836</v>
      </c>
      <c r="O2584" s="9">
        <f t="shared" si="771"/>
        <v>0.18222363426585264</v>
      </c>
      <c r="P2584" s="9">
        <f t="shared" si="772"/>
        <v>1.8765345471769002E-2</v>
      </c>
      <c r="Q2584" s="9">
        <f t="shared" si="773"/>
        <v>0.13909959190610335</v>
      </c>
      <c r="R2584" s="9">
        <f t="shared" si="774"/>
        <v>0.19102626692620536</v>
      </c>
      <c r="S2584" s="9">
        <f t="shared" si="775"/>
        <v>0.59548309576627001</v>
      </c>
      <c r="T2584" s="9">
        <f t="shared" si="776"/>
        <v>6.7445521976275943E-2</v>
      </c>
      <c r="U2584" s="9">
        <f t="shared" si="777"/>
        <v>6.945523425145394E-3</v>
      </c>
      <c r="V2584" s="9">
        <f t="shared" ca="1" si="778"/>
        <v>0.13909959190610335</v>
      </c>
      <c r="W2584">
        <f t="shared" ca="1" si="779"/>
        <v>-1.9725651138736979</v>
      </c>
      <c r="X2584">
        <v>2583</v>
      </c>
    </row>
    <row r="2585" spans="1:24" x14ac:dyDescent="0.25">
      <c r="A2585">
        <v>1</v>
      </c>
      <c r="B2585" s="8">
        <v>1.6112928036018701</v>
      </c>
      <c r="C2585" s="8">
        <v>0.64164740078878602</v>
      </c>
      <c r="D2585">
        <v>1</v>
      </c>
      <c r="E2585" s="8">
        <f t="shared" si="762"/>
        <v>1.306039872218772</v>
      </c>
      <c r="F2585" s="8">
        <f t="shared" si="763"/>
        <v>0.90687671872988107</v>
      </c>
      <c r="G2585" s="8">
        <f t="shared" si="780"/>
        <v>0.88859271666863671</v>
      </c>
      <c r="H2585" s="9">
        <f t="shared" si="764"/>
        <v>0.47182237925630921</v>
      </c>
      <c r="I2585" s="9">
        <f t="shared" si="765"/>
        <v>0.32061588687744025</v>
      </c>
      <c r="J2585" s="9">
        <f t="shared" si="766"/>
        <v>0.20756173386625054</v>
      </c>
      <c r="K2585" s="9">
        <f t="shared" si="767"/>
        <v>1.5655178545473922E-2</v>
      </c>
      <c r="L2585" s="9">
        <f t="shared" si="768"/>
        <v>0.16355835717639128</v>
      </c>
      <c r="M2585" s="9">
        <f t="shared" si="769"/>
        <v>0.82078646427813484</v>
      </c>
      <c r="N2585" s="9">
        <f t="shared" si="770"/>
        <v>0.19771028765590573</v>
      </c>
      <c r="O2585" s="9">
        <f t="shared" si="771"/>
        <v>0.45476858193583458</v>
      </c>
      <c r="P2585" s="9">
        <f t="shared" si="772"/>
        <v>0.34752113040825972</v>
      </c>
      <c r="Q2585" s="9">
        <f t="shared" si="773"/>
        <v>5.0192989535817962E-3</v>
      </c>
      <c r="R2585" s="9">
        <f t="shared" si="774"/>
        <v>5.2439407742325833E-2</v>
      </c>
      <c r="S2585" s="9">
        <f t="shared" si="775"/>
        <v>0.56400305237304194</v>
      </c>
      <c r="T2585" s="9">
        <f t="shared" si="776"/>
        <v>0.21456999433998328</v>
      </c>
      <c r="U2585" s="9">
        <f t="shared" si="777"/>
        <v>0.16396824659106721</v>
      </c>
      <c r="V2585" s="9">
        <f t="shared" ca="1" si="778"/>
        <v>0.21456999433998328</v>
      </c>
      <c r="W2585">
        <f t="shared" ca="1" si="779"/>
        <v>-1.5391192799035638</v>
      </c>
      <c r="X2585">
        <v>2584</v>
      </c>
    </row>
    <row r="2586" spans="1:24" x14ac:dyDescent="0.25">
      <c r="A2586">
        <v>2</v>
      </c>
      <c r="B2586" s="8">
        <v>1.9740081222919901</v>
      </c>
      <c r="C2586" s="8">
        <v>-0.20867168640130501</v>
      </c>
      <c r="D2586">
        <v>1</v>
      </c>
      <c r="E2586" s="8">
        <f t="shared" si="762"/>
        <v>1.5133406148852062</v>
      </c>
      <c r="F2586" s="8">
        <f t="shared" si="763"/>
        <v>0.38934180265912527</v>
      </c>
      <c r="G2586" s="8">
        <f t="shared" si="780"/>
        <v>0.39978640479445338</v>
      </c>
      <c r="H2586" s="9">
        <f t="shared" si="764"/>
        <v>0.55433089607287966</v>
      </c>
      <c r="I2586" s="9">
        <f t="shared" si="765"/>
        <v>0.25038522053598189</v>
      </c>
      <c r="J2586" s="9">
        <f t="shared" si="766"/>
        <v>0.19528388339113845</v>
      </c>
      <c r="K2586" s="9">
        <f t="shared" si="767"/>
        <v>5.0964704167751923E-2</v>
      </c>
      <c r="L2586" s="9">
        <f t="shared" si="768"/>
        <v>0.29330739177686926</v>
      </c>
      <c r="M2586" s="9">
        <f t="shared" si="769"/>
        <v>0.65572790405537884</v>
      </c>
      <c r="N2586" s="9">
        <f t="shared" si="770"/>
        <v>0.35904151978649479</v>
      </c>
      <c r="O2586" s="9">
        <f t="shared" si="771"/>
        <v>0.45175299278557179</v>
      </c>
      <c r="P2586" s="9">
        <f t="shared" si="772"/>
        <v>0.18920548742793342</v>
      </c>
      <c r="Q2586" s="9">
        <f t="shared" si="773"/>
        <v>1.2760808692593641E-2</v>
      </c>
      <c r="R2586" s="9">
        <f t="shared" si="774"/>
        <v>7.3439835974885057E-2</v>
      </c>
      <c r="S2586" s="9">
        <f t="shared" si="775"/>
        <v>0.55849626665025787</v>
      </c>
      <c r="T2586" s="9">
        <f t="shared" si="776"/>
        <v>0.25042064129443115</v>
      </c>
      <c r="U2586" s="9">
        <f t="shared" si="777"/>
        <v>0.1048824473878323</v>
      </c>
      <c r="V2586" s="9">
        <f t="shared" ca="1" si="778"/>
        <v>0.1048824473878323</v>
      </c>
      <c r="W2586">
        <f t="shared" ca="1" si="779"/>
        <v>-2.2549151046746934</v>
      </c>
      <c r="X2586">
        <v>2585</v>
      </c>
    </row>
    <row r="2587" spans="1:24" x14ac:dyDescent="0.25">
      <c r="A2587">
        <v>-1</v>
      </c>
      <c r="B2587" s="8">
        <v>0.91593618440178703</v>
      </c>
      <c r="C2587" s="8">
        <v>0.924137995083122</v>
      </c>
      <c r="D2587">
        <v>0</v>
      </c>
      <c r="E2587" s="8">
        <f t="shared" si="762"/>
        <v>0.52348009989555111</v>
      </c>
      <c r="F2587" s="8">
        <f t="shared" si="763"/>
        <v>0.56246377028135641</v>
      </c>
      <c r="G2587" s="8">
        <f t="shared" si="780"/>
        <v>0.53124114446509985</v>
      </c>
      <c r="H2587" s="9">
        <f t="shared" si="764"/>
        <v>0.1967605007769595</v>
      </c>
      <c r="I2587" s="9">
        <f t="shared" si="765"/>
        <v>0.62421979446509979</v>
      </c>
      <c r="J2587" s="9">
        <f t="shared" si="766"/>
        <v>0.17901970475794071</v>
      </c>
      <c r="K2587" s="9">
        <f t="shared" si="767"/>
        <v>3.5249359716746573E-2</v>
      </c>
      <c r="L2587" s="9">
        <f t="shared" si="768"/>
        <v>0.24775028828945778</v>
      </c>
      <c r="M2587" s="9">
        <f t="shared" si="769"/>
        <v>0.71700035199379564</v>
      </c>
      <c r="N2587" s="9">
        <f t="shared" si="770"/>
        <v>0.31119119893929459</v>
      </c>
      <c r="O2587" s="9">
        <f t="shared" si="771"/>
        <v>0.46199264027504505</v>
      </c>
      <c r="P2587" s="9">
        <f t="shared" si="772"/>
        <v>0.22681616078566036</v>
      </c>
      <c r="Q2587" s="9">
        <f t="shared" si="773"/>
        <v>2.2003348077413915E-2</v>
      </c>
      <c r="R2587" s="9">
        <f t="shared" si="774"/>
        <v>0.15465063403471455</v>
      </c>
      <c r="S2587" s="9">
        <f t="shared" si="775"/>
        <v>0.68781565325159011</v>
      </c>
      <c r="T2587" s="9">
        <f t="shared" si="776"/>
        <v>9.0901903255787578E-2</v>
      </c>
      <c r="U2587" s="9">
        <f t="shared" si="777"/>
        <v>4.4628461380493895E-2</v>
      </c>
      <c r="V2587" s="9">
        <f t="shared" ca="1" si="778"/>
        <v>0.15465063403471455</v>
      </c>
      <c r="W2587">
        <f t="shared" ca="1" si="779"/>
        <v>-1.8665866800552948</v>
      </c>
      <c r="X2587">
        <v>2586</v>
      </c>
    </row>
    <row r="2588" spans="1:24" x14ac:dyDescent="0.25">
      <c r="A2588">
        <v>-2</v>
      </c>
      <c r="B2588" s="8">
        <v>1.2789981205788801</v>
      </c>
      <c r="C2588" s="8">
        <v>5.84568205984451E-3</v>
      </c>
      <c r="D2588">
        <v>-1</v>
      </c>
      <c r="E2588" s="8">
        <f t="shared" si="762"/>
        <v>0.34583261353253109</v>
      </c>
      <c r="F2588" s="8">
        <f t="shared" si="763"/>
        <v>-0.51278903642721574</v>
      </c>
      <c r="G2588" s="8">
        <f t="shared" si="780"/>
        <v>-0.51638102512921114</v>
      </c>
      <c r="H2588" s="9">
        <f t="shared" si="764"/>
        <v>0.15129458326501388</v>
      </c>
      <c r="I2588" s="9">
        <f t="shared" si="765"/>
        <v>0.68942812009093557</v>
      </c>
      <c r="J2588" s="9">
        <f t="shared" si="766"/>
        <v>0.15927729664405055</v>
      </c>
      <c r="K2588" s="9">
        <f t="shared" si="767"/>
        <v>0.23164501249633102</v>
      </c>
      <c r="L2588" s="9">
        <f t="shared" si="768"/>
        <v>0.46027475540516388</v>
      </c>
      <c r="M2588" s="9">
        <f t="shared" si="769"/>
        <v>0.30808023209850516</v>
      </c>
      <c r="N2588" s="9">
        <f t="shared" si="770"/>
        <v>0.71060242212766056</v>
      </c>
      <c r="O2588" s="9">
        <f t="shared" si="771"/>
        <v>0.25322939751580964</v>
      </c>
      <c r="P2588" s="9">
        <f t="shared" si="772"/>
        <v>3.61681803565298E-2</v>
      </c>
      <c r="Q2588" s="9">
        <f t="shared" si="773"/>
        <v>0.15970258549378677</v>
      </c>
      <c r="R2588" s="9">
        <f t="shared" si="774"/>
        <v>0.31732635934429732</v>
      </c>
      <c r="S2588" s="9">
        <f t="shared" si="775"/>
        <v>0.47918676921981596</v>
      </c>
      <c r="T2588" s="9">
        <f t="shared" si="776"/>
        <v>3.8312236167604964E-2</v>
      </c>
      <c r="U2588" s="9">
        <f t="shared" si="777"/>
        <v>5.4720497744950372E-3</v>
      </c>
      <c r="V2588" s="9">
        <f t="shared" ca="1" si="778"/>
        <v>0.15970258549378677</v>
      </c>
      <c r="W2588">
        <f t="shared" ca="1" si="779"/>
        <v>-1.8344420342003824</v>
      </c>
      <c r="X2588">
        <v>2587</v>
      </c>
    </row>
    <row r="2589" spans="1:24" x14ac:dyDescent="0.25">
      <c r="A2589">
        <v>0</v>
      </c>
      <c r="B2589" s="8">
        <v>1.74063283581541</v>
      </c>
      <c r="C2589" s="8">
        <v>0.59549258000933403</v>
      </c>
      <c r="D2589">
        <v>0</v>
      </c>
      <c r="E2589" s="8">
        <f t="shared" si="762"/>
        <v>0.99481455836275112</v>
      </c>
      <c r="F2589" s="8">
        <f t="shared" si="763"/>
        <v>0.362438297644602</v>
      </c>
      <c r="G2589" s="8">
        <f t="shared" si="780"/>
        <v>0.34231917896220621</v>
      </c>
      <c r="H2589" s="9">
        <f t="shared" si="764"/>
        <v>0.35126222036666604</v>
      </c>
      <c r="I2589" s="9">
        <f t="shared" si="765"/>
        <v>0.43850843589960281</v>
      </c>
      <c r="J2589" s="9">
        <f t="shared" si="766"/>
        <v>0.2102293437337312</v>
      </c>
      <c r="K2589" s="9">
        <f t="shared" si="767"/>
        <v>5.3844535837252482E-2</v>
      </c>
      <c r="L2589" s="9">
        <f t="shared" si="768"/>
        <v>0.30038441133172122</v>
      </c>
      <c r="M2589" s="9">
        <f t="shared" si="769"/>
        <v>0.64577105283102632</v>
      </c>
      <c r="N2589" s="9">
        <f t="shared" si="770"/>
        <v>0.38073357541859632</v>
      </c>
      <c r="O2589" s="9">
        <f t="shared" si="771"/>
        <v>0.44522004333935017</v>
      </c>
      <c r="P2589" s="9">
        <f t="shared" si="772"/>
        <v>0.17404638124205352</v>
      </c>
      <c r="Q2589" s="9">
        <f t="shared" si="773"/>
        <v>2.3611283191733695E-2</v>
      </c>
      <c r="R2589" s="9">
        <f t="shared" si="774"/>
        <v>0.13172109838169599</v>
      </c>
      <c r="S2589" s="9">
        <f t="shared" si="775"/>
        <v>0.62714271912957997</v>
      </c>
      <c r="T2589" s="9">
        <f t="shared" si="776"/>
        <v>0.15638898097512344</v>
      </c>
      <c r="U2589" s="9">
        <f t="shared" si="777"/>
        <v>6.1135918321866975E-2</v>
      </c>
      <c r="V2589" s="9">
        <f t="shared" ca="1" si="778"/>
        <v>0.62714271912957997</v>
      </c>
      <c r="W2589">
        <f t="shared" ca="1" si="779"/>
        <v>-0.46658114203498652</v>
      </c>
      <c r="X2589">
        <v>2588</v>
      </c>
    </row>
    <row r="2590" spans="1:24" x14ac:dyDescent="0.25">
      <c r="A2590">
        <v>-2</v>
      </c>
      <c r="B2590" s="8">
        <v>1.41590126385826</v>
      </c>
      <c r="C2590" s="8">
        <v>-1.1320630475862199</v>
      </c>
      <c r="D2590">
        <v>1</v>
      </c>
      <c r="E2590" s="8">
        <f t="shared" si="762"/>
        <v>1.1943687924147421</v>
      </c>
      <c r="F2590" s="8">
        <f t="shared" si="763"/>
        <v>-0.17266753925802603</v>
      </c>
      <c r="G2590" s="8">
        <f t="shared" si="780"/>
        <v>-0.13102553683655649</v>
      </c>
      <c r="H2590" s="9">
        <f t="shared" si="764"/>
        <v>0.42764982113210626</v>
      </c>
      <c r="I2590" s="9">
        <f t="shared" si="765"/>
        <v>0.36155471626718971</v>
      </c>
      <c r="J2590" s="9">
        <f t="shared" si="766"/>
        <v>0.21079546260070403</v>
      </c>
      <c r="K2590" s="9">
        <f t="shared" si="767"/>
        <v>0.14150959975628483</v>
      </c>
      <c r="L2590" s="9">
        <f t="shared" si="768"/>
        <v>0.42251373743097376</v>
      </c>
      <c r="M2590" s="9">
        <f t="shared" si="769"/>
        <v>0.43597666281274139</v>
      </c>
      <c r="N2590" s="9">
        <f t="shared" si="770"/>
        <v>0.56741235154758041</v>
      </c>
      <c r="O2590" s="9">
        <f t="shared" si="771"/>
        <v>0.35355963139216429</v>
      </c>
      <c r="P2590" s="9">
        <f t="shared" si="772"/>
        <v>7.9028017060255307E-2</v>
      </c>
      <c r="Q2590" s="9">
        <f t="shared" si="773"/>
        <v>5.116346318896714E-2</v>
      </c>
      <c r="R2590" s="9">
        <f t="shared" si="774"/>
        <v>0.15276183445584562</v>
      </c>
      <c r="S2590" s="9">
        <f t="shared" si="775"/>
        <v>0.61107867187055154</v>
      </c>
      <c r="T2590" s="9">
        <f t="shared" si="776"/>
        <v>0.15119971312439248</v>
      </c>
      <c r="U2590" s="9">
        <f t="shared" si="777"/>
        <v>3.3796317360243223E-2</v>
      </c>
      <c r="V2590" s="9">
        <f t="shared" ca="1" si="778"/>
        <v>5.116346318896714E-2</v>
      </c>
      <c r="W2590">
        <f t="shared" ca="1" si="779"/>
        <v>-2.9727296112676815</v>
      </c>
      <c r="X2590">
        <v>2589</v>
      </c>
    </row>
    <row r="2591" spans="1:24" x14ac:dyDescent="0.25">
      <c r="A2591">
        <v>0</v>
      </c>
      <c r="B2591" s="8">
        <v>1.18512345286759</v>
      </c>
      <c r="C2591" s="8">
        <v>-1.64715495796997</v>
      </c>
      <c r="D2591">
        <v>0</v>
      </c>
      <c r="E2591" s="8">
        <f t="shared" si="762"/>
        <v>0.67732725713950526</v>
      </c>
      <c r="F2591" s="8">
        <f t="shared" si="763"/>
        <v>-1.0025180144379706</v>
      </c>
      <c r="G2591" s="8">
        <f t="shared" si="780"/>
        <v>-0.94686777260426869</v>
      </c>
      <c r="H2591" s="9">
        <f t="shared" si="764"/>
        <v>0.24215033641511641</v>
      </c>
      <c r="I2591" s="9">
        <f t="shared" si="765"/>
        <v>0.56463659348254336</v>
      </c>
      <c r="J2591" s="9">
        <f t="shared" si="766"/>
        <v>0.19321307010234023</v>
      </c>
      <c r="K2591" s="9">
        <f t="shared" si="767"/>
        <v>0.40372726413436283</v>
      </c>
      <c r="L2591" s="9">
        <f t="shared" si="768"/>
        <v>0.43543686134617493</v>
      </c>
      <c r="M2591" s="9">
        <f t="shared" si="769"/>
        <v>0.1608358745194623</v>
      </c>
      <c r="N2591" s="9">
        <f t="shared" si="770"/>
        <v>0.8378431916195177</v>
      </c>
      <c r="O2591" s="9">
        <f t="shared" si="771"/>
        <v>0.14919927231286367</v>
      </c>
      <c r="P2591" s="9">
        <f t="shared" si="772"/>
        <v>1.2957536067618625E-2</v>
      </c>
      <c r="Q2591" s="9">
        <f t="shared" si="773"/>
        <v>0.22795918711685365</v>
      </c>
      <c r="R2591" s="9">
        <f t="shared" si="774"/>
        <v>0.24586358606723477</v>
      </c>
      <c r="S2591" s="9">
        <f t="shared" si="775"/>
        <v>0.48691090111457624</v>
      </c>
      <c r="T2591" s="9">
        <f t="shared" si="776"/>
        <v>3.6128653983450498E-2</v>
      </c>
      <c r="U2591" s="9">
        <f t="shared" si="777"/>
        <v>3.1376717178848543E-3</v>
      </c>
      <c r="V2591" s="9">
        <f t="shared" ca="1" si="778"/>
        <v>0.48691090111457624</v>
      </c>
      <c r="W2591">
        <f t="shared" ca="1" si="779"/>
        <v>-0.71967412722797242</v>
      </c>
      <c r="X2591">
        <v>2590</v>
      </c>
    </row>
    <row r="2592" spans="1:24" x14ac:dyDescent="0.25">
      <c r="A2592">
        <v>0</v>
      </c>
      <c r="B2592" s="8">
        <v>1.91238322237571</v>
      </c>
      <c r="C2592" s="8">
        <v>-2.0288994806771199</v>
      </c>
      <c r="D2592">
        <v>0</v>
      </c>
      <c r="E2592" s="8">
        <f t="shared" si="762"/>
        <v>1.0929741365569523</v>
      </c>
      <c r="F2592" s="8">
        <f t="shared" si="763"/>
        <v>-1.2348615222999189</v>
      </c>
      <c r="G2592" s="8">
        <f t="shared" si="780"/>
        <v>-1.166313784147154</v>
      </c>
      <c r="H2592" s="9">
        <f t="shared" si="764"/>
        <v>0.3882989234745936</v>
      </c>
      <c r="I2592" s="9">
        <f t="shared" si="765"/>
        <v>0.40016828977216068</v>
      </c>
      <c r="J2592" s="9">
        <f t="shared" si="766"/>
        <v>0.21153278675324572</v>
      </c>
      <c r="K2592" s="9">
        <f t="shared" si="767"/>
        <v>0.49546505996102769</v>
      </c>
      <c r="L2592" s="9">
        <f t="shared" si="768"/>
        <v>0.39394029666599345</v>
      </c>
      <c r="M2592" s="9">
        <f t="shared" si="769"/>
        <v>0.11059464337297881</v>
      </c>
      <c r="N2592" s="9">
        <f t="shared" si="770"/>
        <v>0.88591345048729009</v>
      </c>
      <c r="O2592" s="9">
        <f t="shared" si="771"/>
        <v>0.10688257044782601</v>
      </c>
      <c r="P2592" s="9">
        <f t="shared" si="772"/>
        <v>7.203979064883903E-3</v>
      </c>
      <c r="Q2592" s="9">
        <f t="shared" si="773"/>
        <v>0.19826940568646551</v>
      </c>
      <c r="R2592" s="9">
        <f t="shared" si="774"/>
        <v>0.15764241478916821</v>
      </c>
      <c r="S2592" s="9">
        <f t="shared" si="775"/>
        <v>0.59978849516565003</v>
      </c>
      <c r="T2592" s="9">
        <f t="shared" si="776"/>
        <v>4.150238704308825E-2</v>
      </c>
      <c r="U2592" s="9">
        <f t="shared" si="777"/>
        <v>2.797297315627929E-3</v>
      </c>
      <c r="V2592" s="9">
        <f t="shared" ca="1" si="778"/>
        <v>0.59978849516565003</v>
      </c>
      <c r="W2592">
        <f t="shared" ca="1" si="779"/>
        <v>-0.51117819396881081</v>
      </c>
      <c r="X2592">
        <v>2591</v>
      </c>
    </row>
    <row r="2593" spans="1:24" x14ac:dyDescent="0.25">
      <c r="A2593">
        <v>-1</v>
      </c>
      <c r="B2593" s="8">
        <v>1.37676165299696</v>
      </c>
      <c r="C2593" s="8">
        <v>0.85738878474490299</v>
      </c>
      <c r="D2593">
        <v>0</v>
      </c>
      <c r="E2593" s="8">
        <f t="shared" si="762"/>
        <v>0.78685321086415916</v>
      </c>
      <c r="F2593" s="8">
        <f t="shared" si="763"/>
        <v>0.52183778941065218</v>
      </c>
      <c r="G2593" s="8">
        <f t="shared" si="780"/>
        <v>0.49287033071122138</v>
      </c>
      <c r="H2593" s="9">
        <f t="shared" si="764"/>
        <v>0.27763678840806549</v>
      </c>
      <c r="I2593" s="9">
        <f t="shared" si="765"/>
        <v>0.52121746529440427</v>
      </c>
      <c r="J2593" s="9">
        <f t="shared" si="766"/>
        <v>0.20114574629753024</v>
      </c>
      <c r="K2593" s="9">
        <f t="shared" si="767"/>
        <v>3.8524854625545106E-2</v>
      </c>
      <c r="L2593" s="9">
        <f t="shared" si="768"/>
        <v>0.25837860024358622</v>
      </c>
      <c r="M2593" s="9">
        <f t="shared" si="769"/>
        <v>0.70309654513086861</v>
      </c>
      <c r="N2593" s="9">
        <f t="shared" si="770"/>
        <v>0.32487631271784384</v>
      </c>
      <c r="O2593" s="9">
        <f t="shared" si="771"/>
        <v>0.45970044900857093</v>
      </c>
      <c r="P2593" s="9">
        <f t="shared" si="772"/>
        <v>0.21542323827358528</v>
      </c>
      <c r="Q2593" s="9">
        <f t="shared" si="773"/>
        <v>2.0079827078762026E-2</v>
      </c>
      <c r="R2593" s="9">
        <f t="shared" si="774"/>
        <v>0.13467143910527815</v>
      </c>
      <c r="S2593" s="9">
        <f t="shared" si="775"/>
        <v>0.65780956150073078</v>
      </c>
      <c r="T2593" s="9">
        <f t="shared" si="776"/>
        <v>0.1276297562924853</v>
      </c>
      <c r="U2593" s="9">
        <f t="shared" si="777"/>
        <v>5.9809416022743672E-2</v>
      </c>
      <c r="V2593" s="9">
        <f t="shared" ca="1" si="778"/>
        <v>0.13467143910527815</v>
      </c>
      <c r="W2593">
        <f t="shared" ca="1" si="779"/>
        <v>-2.0049172514164595</v>
      </c>
      <c r="X2593">
        <v>2592</v>
      </c>
    </row>
    <row r="2594" spans="1:24" x14ac:dyDescent="0.25">
      <c r="A2594">
        <v>1</v>
      </c>
      <c r="B2594" s="8">
        <v>3.5318227400847699</v>
      </c>
      <c r="C2594" s="8">
        <v>-0.43578872659855</v>
      </c>
      <c r="D2594">
        <v>0</v>
      </c>
      <c r="E2594" s="8">
        <f t="shared" si="762"/>
        <v>2.0185237271747938</v>
      </c>
      <c r="F2594" s="8">
        <f t="shared" si="763"/>
        <v>-0.26523676281342018</v>
      </c>
      <c r="G2594" s="8">
        <f t="shared" si="780"/>
        <v>-0.25051334659428115</v>
      </c>
      <c r="H2594" s="9">
        <f t="shared" si="764"/>
        <v>0.73949659366275844</v>
      </c>
      <c r="I2594" s="9">
        <f t="shared" si="765"/>
        <v>0.1193064117426864</v>
      </c>
      <c r="J2594" s="9">
        <f t="shared" si="766"/>
        <v>0.1411969945945552</v>
      </c>
      <c r="K2594" s="9">
        <f t="shared" si="767"/>
        <v>0.16329824143280466</v>
      </c>
      <c r="L2594" s="9">
        <f t="shared" si="768"/>
        <v>0.43685627657910209</v>
      </c>
      <c r="M2594" s="9">
        <f t="shared" si="769"/>
        <v>0.39984548198809322</v>
      </c>
      <c r="N2594" s="9">
        <f t="shared" si="770"/>
        <v>0.61381560141335645</v>
      </c>
      <c r="O2594" s="9">
        <f t="shared" si="771"/>
        <v>0.32331547539797911</v>
      </c>
      <c r="P2594" s="9">
        <f t="shared" si="772"/>
        <v>6.2868923188664438E-2</v>
      </c>
      <c r="Q2594" s="9">
        <f t="shared" si="773"/>
        <v>1.9482527229238805E-2</v>
      </c>
      <c r="R2594" s="9">
        <f t="shared" si="774"/>
        <v>5.2119754805923242E-2</v>
      </c>
      <c r="S2594" s="9">
        <f t="shared" si="775"/>
        <v>0.64281567068431411</v>
      </c>
      <c r="T2594" s="9">
        <f t="shared" si="776"/>
        <v>0.23909069273526093</v>
      </c>
      <c r="U2594" s="9">
        <f t="shared" si="777"/>
        <v>4.6491354545262958E-2</v>
      </c>
      <c r="V2594" s="9">
        <f t="shared" ca="1" si="778"/>
        <v>0.23909069273526093</v>
      </c>
      <c r="W2594">
        <f t="shared" ca="1" si="779"/>
        <v>-1.4309123315186618</v>
      </c>
      <c r="X2594">
        <v>2593</v>
      </c>
    </row>
    <row r="2595" spans="1:24" x14ac:dyDescent="0.25">
      <c r="A2595">
        <v>-1</v>
      </c>
      <c r="B2595" s="8">
        <v>1.7614404434980699</v>
      </c>
      <c r="C2595" s="8">
        <v>-0.18536190696175101</v>
      </c>
      <c r="D2595">
        <v>0</v>
      </c>
      <c r="E2595" s="8">
        <f t="shared" si="762"/>
        <v>1.0067066188946978</v>
      </c>
      <c r="F2595" s="8">
        <f t="shared" si="763"/>
        <v>-0.11281795317469966</v>
      </c>
      <c r="G2595" s="8">
        <f t="shared" si="780"/>
        <v>-0.10655537605694577</v>
      </c>
      <c r="H2595" s="9">
        <f t="shared" si="764"/>
        <v>0.35568271272432384</v>
      </c>
      <c r="I2595" s="9">
        <f t="shared" si="765"/>
        <v>0.43382508058317826</v>
      </c>
      <c r="J2595" s="9">
        <f t="shared" si="766"/>
        <v>0.21049220669249791</v>
      </c>
      <c r="K2595" s="9">
        <f t="shared" si="767"/>
        <v>0.12852080164944871</v>
      </c>
      <c r="L2595" s="9">
        <f t="shared" si="768"/>
        <v>0.41183425846947863</v>
      </c>
      <c r="M2595" s="9">
        <f t="shared" si="769"/>
        <v>0.45964493988107269</v>
      </c>
      <c r="N2595" s="9">
        <f t="shared" si="770"/>
        <v>0.55777082155003743</v>
      </c>
      <c r="O2595" s="9">
        <f t="shared" si="771"/>
        <v>0.35953416473559874</v>
      </c>
      <c r="P2595" s="9">
        <f t="shared" si="772"/>
        <v>8.269501371436383E-2</v>
      </c>
      <c r="Q2595" s="9">
        <f t="shared" si="773"/>
        <v>5.5755547132186757E-2</v>
      </c>
      <c r="R2595" s="9">
        <f t="shared" si="774"/>
        <v>0.17866403036743503</v>
      </c>
      <c r="S2595" s="9">
        <f t="shared" si="775"/>
        <v>0.60828714866344646</v>
      </c>
      <c r="T2595" s="9">
        <f t="shared" si="776"/>
        <v>0.12788008703023168</v>
      </c>
      <c r="U2595" s="9">
        <f t="shared" si="777"/>
        <v>2.941318680670009E-2</v>
      </c>
      <c r="V2595" s="9">
        <f t="shared" ca="1" si="778"/>
        <v>0.17866403036743503</v>
      </c>
      <c r="W2595">
        <f t="shared" ca="1" si="779"/>
        <v>-1.7222481620944541</v>
      </c>
      <c r="X2595">
        <v>2594</v>
      </c>
    </row>
    <row r="2596" spans="1:24" x14ac:dyDescent="0.25">
      <c r="A2596">
        <v>-1</v>
      </c>
      <c r="B2596" s="8">
        <v>2.6975042449748701</v>
      </c>
      <c r="C2596" s="8">
        <v>-0.91877906407807997</v>
      </c>
      <c r="D2596">
        <v>0</v>
      </c>
      <c r="E2596" s="8">
        <f t="shared" si="762"/>
        <v>1.5416901479335889</v>
      </c>
      <c r="F2596" s="8">
        <f t="shared" si="763"/>
        <v>-0.55920213126877316</v>
      </c>
      <c r="G2596" s="8">
        <f t="shared" si="780"/>
        <v>-0.5281605605529841</v>
      </c>
      <c r="H2596" s="9">
        <f t="shared" si="764"/>
        <v>0.56551251332009622</v>
      </c>
      <c r="I2596" s="9">
        <f t="shared" si="765"/>
        <v>0.24145573568622591</v>
      </c>
      <c r="J2596" s="9">
        <f t="shared" si="766"/>
        <v>0.19303175099367786</v>
      </c>
      <c r="K2596" s="9">
        <f t="shared" si="767"/>
        <v>0.24603284297412542</v>
      </c>
      <c r="L2596" s="9">
        <f t="shared" si="768"/>
        <v>0.46202247347621705</v>
      </c>
      <c r="M2596" s="9">
        <f t="shared" si="769"/>
        <v>0.29194468354965752</v>
      </c>
      <c r="N2596" s="9">
        <f t="shared" si="770"/>
        <v>0.71461743666977373</v>
      </c>
      <c r="O2596" s="9">
        <f t="shared" si="771"/>
        <v>0.25013957022739697</v>
      </c>
      <c r="P2596" s="9">
        <f t="shared" si="772"/>
        <v>3.5242993102829301E-2</v>
      </c>
      <c r="Q2596" s="9">
        <f t="shared" si="773"/>
        <v>5.9406041103291153E-2</v>
      </c>
      <c r="R2596" s="9">
        <f t="shared" si="774"/>
        <v>0.11155797623676979</v>
      </c>
      <c r="S2596" s="9">
        <f t="shared" si="775"/>
        <v>0.66764857201333128</v>
      </c>
      <c r="T2596" s="9">
        <f t="shared" si="776"/>
        <v>0.14145705704010397</v>
      </c>
      <c r="U2596" s="9">
        <f t="shared" si="777"/>
        <v>1.9930353606503814E-2</v>
      </c>
      <c r="V2596" s="9">
        <f t="shared" ca="1" si="778"/>
        <v>0.11155797623676979</v>
      </c>
      <c r="W2596">
        <f t="shared" ca="1" si="779"/>
        <v>-2.1932108569685154</v>
      </c>
      <c r="X2596">
        <v>2595</v>
      </c>
    </row>
    <row r="2597" spans="1:24" x14ac:dyDescent="0.25">
      <c r="A2597">
        <v>0</v>
      </c>
      <c r="B2597" s="8">
        <v>3.5250781006499499</v>
      </c>
      <c r="C2597" s="8">
        <v>-9.6832871893611894E-2</v>
      </c>
      <c r="D2597">
        <v>-1</v>
      </c>
      <c r="E2597" s="8">
        <f t="shared" si="762"/>
        <v>1.6295226700717003</v>
      </c>
      <c r="F2597" s="8">
        <f t="shared" si="763"/>
        <v>-0.57528291384700969</v>
      </c>
      <c r="G2597" s="8">
        <f t="shared" si="780"/>
        <v>-0.57540583831130454</v>
      </c>
      <c r="H2597" s="9">
        <f t="shared" si="764"/>
        <v>0.59978596859167765</v>
      </c>
      <c r="I2597" s="9">
        <f t="shared" si="765"/>
        <v>0.21492158132872605</v>
      </c>
      <c r="J2597" s="9">
        <f t="shared" si="766"/>
        <v>0.1852924500795963</v>
      </c>
      <c r="K2597" s="9">
        <f t="shared" si="767"/>
        <v>0.251127381823049</v>
      </c>
      <c r="L2597" s="9">
        <f t="shared" si="768"/>
        <v>0.46242518669959137</v>
      </c>
      <c r="M2597" s="9">
        <f t="shared" si="769"/>
        <v>0.28644743147735957</v>
      </c>
      <c r="N2597" s="9">
        <f t="shared" si="770"/>
        <v>0.73044859965444064</v>
      </c>
      <c r="O2597" s="9">
        <f t="shared" si="771"/>
        <v>0.23782605705154125</v>
      </c>
      <c r="P2597" s="9">
        <f t="shared" si="772"/>
        <v>3.1725343294018105E-2</v>
      </c>
      <c r="Q2597" s="9">
        <f t="shared" si="773"/>
        <v>5.3972694016352463E-2</v>
      </c>
      <c r="R2597" s="9">
        <f t="shared" si="774"/>
        <v>9.9385152371707558E-2</v>
      </c>
      <c r="S2597" s="9">
        <f t="shared" si="775"/>
        <v>0.68496900587043563</v>
      </c>
      <c r="T2597" s="9">
        <f t="shared" si="776"/>
        <v>0.14264473198499825</v>
      </c>
      <c r="U2597" s="9">
        <f t="shared" si="777"/>
        <v>1.9028415756506135E-2</v>
      </c>
      <c r="V2597" s="9">
        <f t="shared" ca="1" si="778"/>
        <v>0.68496900587043563</v>
      </c>
      <c r="W2597">
        <f t="shared" ca="1" si="779"/>
        <v>-0.37838168864805738</v>
      </c>
      <c r="X2597">
        <v>2596</v>
      </c>
    </row>
    <row r="2598" spans="1:24" x14ac:dyDescent="0.25">
      <c r="A2598">
        <v>0</v>
      </c>
      <c r="B2598" s="8">
        <v>3.9964210878467901</v>
      </c>
      <c r="C2598" s="8">
        <v>0.84254697979408499</v>
      </c>
      <c r="D2598">
        <v>-1</v>
      </c>
      <c r="E2598" s="8">
        <f t="shared" si="762"/>
        <v>1.8989068020939748</v>
      </c>
      <c r="F2598" s="8">
        <f t="shared" si="763"/>
        <v>-3.5423989912395371E-3</v>
      </c>
      <c r="G2598" s="8">
        <f t="shared" si="780"/>
        <v>-3.5402905683107888E-2</v>
      </c>
      <c r="H2598" s="9">
        <f t="shared" si="764"/>
        <v>0.69922654829712139</v>
      </c>
      <c r="I2598" s="9">
        <f t="shared" si="765"/>
        <v>0.14483537117755069</v>
      </c>
      <c r="J2598" s="9">
        <f t="shared" si="766"/>
        <v>0.15593808052532782</v>
      </c>
      <c r="K2598" s="9">
        <f t="shared" si="767"/>
        <v>0.10699163922122992</v>
      </c>
      <c r="L2598" s="9">
        <f t="shared" si="768"/>
        <v>0.38983788431917044</v>
      </c>
      <c r="M2598" s="9">
        <f t="shared" si="769"/>
        <v>0.50317047645959967</v>
      </c>
      <c r="N2598" s="9">
        <f t="shared" si="770"/>
        <v>0.52956139220573117</v>
      </c>
      <c r="O2598" s="9">
        <f t="shared" si="771"/>
        <v>0.37635447515152942</v>
      </c>
      <c r="P2598" s="9">
        <f t="shared" si="772"/>
        <v>9.4084132642739404E-2</v>
      </c>
      <c r="Q2598" s="9">
        <f t="shared" si="773"/>
        <v>1.5496173779501425E-2</v>
      </c>
      <c r="R2598" s="9">
        <f t="shared" si="774"/>
        <v>5.6462314674438116E-2</v>
      </c>
      <c r="S2598" s="9">
        <f t="shared" si="775"/>
        <v>0.59909834763237046</v>
      </c>
      <c r="T2598" s="9">
        <f t="shared" si="776"/>
        <v>0.26315704059637868</v>
      </c>
      <c r="U2598" s="9">
        <f t="shared" si="777"/>
        <v>6.5786123317311193E-2</v>
      </c>
      <c r="V2598" s="9">
        <f t="shared" ca="1" si="778"/>
        <v>0.59909834763237046</v>
      </c>
      <c r="W2598">
        <f t="shared" ca="1" si="779"/>
        <v>-0.51232950797923538</v>
      </c>
      <c r="X2598">
        <v>2597</v>
      </c>
    </row>
    <row r="2599" spans="1:24" x14ac:dyDescent="0.25">
      <c r="A2599">
        <v>0</v>
      </c>
      <c r="B2599" s="8">
        <v>2.6906641894371099</v>
      </c>
      <c r="C2599" s="8">
        <v>0.25935311754840401</v>
      </c>
      <c r="D2599">
        <v>0</v>
      </c>
      <c r="E2599" s="8">
        <f t="shared" si="762"/>
        <v>1.5377808876410324</v>
      </c>
      <c r="F2599" s="8">
        <f t="shared" si="763"/>
        <v>0.15785167702944428</v>
      </c>
      <c r="G2599" s="8">
        <f t="shared" si="780"/>
        <v>0.14908925692922423</v>
      </c>
      <c r="H2599" s="9">
        <f t="shared" si="764"/>
        <v>0.56397352765216224</v>
      </c>
      <c r="I2599" s="9">
        <f t="shared" si="765"/>
        <v>0.24267669664903352</v>
      </c>
      <c r="J2599" s="9">
        <f t="shared" si="766"/>
        <v>0.19334977569880435</v>
      </c>
      <c r="K2599" s="9">
        <f t="shared" si="767"/>
        <v>8.0147387240123685E-2</v>
      </c>
      <c r="L2599" s="9">
        <f t="shared" si="768"/>
        <v>0.35261668312955963</v>
      </c>
      <c r="M2599" s="9">
        <f t="shared" si="769"/>
        <v>0.56723592963031666</v>
      </c>
      <c r="N2599" s="9">
        <f t="shared" si="770"/>
        <v>0.45607589466769577</v>
      </c>
      <c r="O2599" s="9">
        <f t="shared" si="771"/>
        <v>0.41500702241518933</v>
      </c>
      <c r="P2599" s="9">
        <f t="shared" si="772"/>
        <v>0.12891708291711496</v>
      </c>
      <c r="Q2599" s="9">
        <f t="shared" si="773"/>
        <v>1.9449903180484115E-2</v>
      </c>
      <c r="R2599" s="9">
        <f t="shared" si="774"/>
        <v>8.5571851845220523E-2</v>
      </c>
      <c r="S2599" s="9">
        <f t="shared" si="775"/>
        <v>0.58821944851498964</v>
      </c>
      <c r="T2599" s="9">
        <f t="shared" si="776"/>
        <v>0.23405297443191431</v>
      </c>
      <c r="U2599" s="9">
        <f t="shared" si="777"/>
        <v>7.270582202739162E-2</v>
      </c>
      <c r="V2599" s="9">
        <f t="shared" ca="1" si="778"/>
        <v>0.58821944851498964</v>
      </c>
      <c r="W2599">
        <f t="shared" ca="1" si="779"/>
        <v>-0.53065518894950958</v>
      </c>
      <c r="X2599">
        <v>2598</v>
      </c>
    </row>
    <row r="2600" spans="1:24" x14ac:dyDescent="0.25">
      <c r="A2600">
        <v>1</v>
      </c>
      <c r="B2600" s="8">
        <v>2.58857747678059</v>
      </c>
      <c r="C2600" s="8">
        <v>-1.1587664871794501</v>
      </c>
      <c r="D2600">
        <v>1</v>
      </c>
      <c r="E2600" s="8">
        <f t="shared" si="762"/>
        <v>1.864582145200502</v>
      </c>
      <c r="F2600" s="8">
        <f t="shared" si="763"/>
        <v>-0.18892021731368558</v>
      </c>
      <c r="G2600" s="8">
        <f t="shared" si="780"/>
        <v>-0.14637602116480475</v>
      </c>
      <c r="H2600" s="9">
        <f t="shared" si="764"/>
        <v>0.68717288283321265</v>
      </c>
      <c r="I2600" s="9">
        <f t="shared" si="765"/>
        <v>0.15279497352799479</v>
      </c>
      <c r="J2600" s="9">
        <f t="shared" si="766"/>
        <v>0.16003214363879256</v>
      </c>
      <c r="K2600" s="9">
        <f t="shared" si="767"/>
        <v>0.14518530297350385</v>
      </c>
      <c r="L2600" s="9">
        <f t="shared" si="768"/>
        <v>0.42522958239154862</v>
      </c>
      <c r="M2600" s="9">
        <f t="shared" si="769"/>
        <v>0.42958511463494753</v>
      </c>
      <c r="N2600" s="9">
        <f t="shared" si="770"/>
        <v>0.57344057306880414</v>
      </c>
      <c r="O2600" s="9">
        <f t="shared" si="771"/>
        <v>0.3497680857812463</v>
      </c>
      <c r="P2600" s="9">
        <f t="shared" si="772"/>
        <v>7.6791341149949566E-2</v>
      </c>
      <c r="Q2600" s="9">
        <f t="shared" si="773"/>
        <v>2.2183584524490423E-2</v>
      </c>
      <c r="R2600" s="9">
        <f t="shared" si="774"/>
        <v>6.4972942784836951E-2</v>
      </c>
      <c r="S2600" s="9">
        <f t="shared" si="775"/>
        <v>0.61972340158667971</v>
      </c>
      <c r="T2600" s="9">
        <f t="shared" si="776"/>
        <v>0.24035114382935344</v>
      </c>
      <c r="U2600" s="9">
        <f t="shared" si="777"/>
        <v>5.2768927274639554E-2</v>
      </c>
      <c r="V2600" s="9">
        <f t="shared" ca="1" si="778"/>
        <v>0.24035114382935344</v>
      </c>
      <c r="W2600">
        <f t="shared" ca="1" si="779"/>
        <v>-1.4256543256380829</v>
      </c>
      <c r="X2600">
        <v>2599</v>
      </c>
    </row>
    <row r="2601" spans="1:24" x14ac:dyDescent="0.25">
      <c r="A2601">
        <v>0</v>
      </c>
      <c r="B2601" s="8">
        <v>3.5700460978496098</v>
      </c>
      <c r="C2601" s="8">
        <v>-0.63495826826271595</v>
      </c>
      <c r="D2601">
        <v>0</v>
      </c>
      <c r="E2601" s="8">
        <f t="shared" si="762"/>
        <v>2.0403693180378188</v>
      </c>
      <c r="F2601" s="8">
        <f t="shared" si="763"/>
        <v>-0.38645854129852647</v>
      </c>
      <c r="G2601" s="8">
        <f t="shared" si="780"/>
        <v>-0.36500604770516237</v>
      </c>
      <c r="H2601" s="9">
        <f t="shared" si="764"/>
        <v>0.74653955990326371</v>
      </c>
      <c r="I2601" s="9">
        <f t="shared" si="765"/>
        <v>0.11501012212111519</v>
      </c>
      <c r="J2601" s="9">
        <f t="shared" si="766"/>
        <v>0.1384503179756211</v>
      </c>
      <c r="K2601" s="9">
        <f t="shared" si="767"/>
        <v>0.1949577447347057</v>
      </c>
      <c r="L2601" s="9">
        <f t="shared" si="768"/>
        <v>0.4512004395929371</v>
      </c>
      <c r="M2601" s="9">
        <f t="shared" si="769"/>
        <v>0.35384181567235717</v>
      </c>
      <c r="N2601" s="9">
        <f t="shared" si="770"/>
        <v>0.65680925580735849</v>
      </c>
      <c r="O2601" s="9">
        <f t="shared" si="771"/>
        <v>0.29326977136183763</v>
      </c>
      <c r="P2601" s="9">
        <f t="shared" si="772"/>
        <v>4.9920972830803878E-2</v>
      </c>
      <c r="Q2601" s="9">
        <f t="shared" si="773"/>
        <v>2.2422114030395707E-2</v>
      </c>
      <c r="R2601" s="9">
        <f t="shared" si="774"/>
        <v>5.1892617658684553E-2</v>
      </c>
      <c r="S2601" s="9">
        <f t="shared" si="775"/>
        <v>0.66947980117847161</v>
      </c>
      <c r="T2601" s="9">
        <f t="shared" si="776"/>
        <v>0.21893748604539703</v>
      </c>
      <c r="U2601" s="9">
        <f t="shared" si="777"/>
        <v>3.7267981087051115E-2</v>
      </c>
      <c r="V2601" s="9">
        <f t="shared" ca="1" si="778"/>
        <v>0.66947980117847161</v>
      </c>
      <c r="W2601">
        <f t="shared" ca="1" si="779"/>
        <v>-0.40125428431578491</v>
      </c>
      <c r="X2601">
        <v>2600</v>
      </c>
    </row>
    <row r="2602" spans="1:24" x14ac:dyDescent="0.25">
      <c r="A2602">
        <v>1</v>
      </c>
      <c r="B2602" s="8">
        <v>1.7127120150158599</v>
      </c>
      <c r="C2602" s="8">
        <v>0.312110160214151</v>
      </c>
      <c r="D2602">
        <v>1</v>
      </c>
      <c r="E2602" s="8">
        <f t="shared" si="762"/>
        <v>1.3640034507152345</v>
      </c>
      <c r="F2602" s="8">
        <f t="shared" si="763"/>
        <v>0.70630844887419575</v>
      </c>
      <c r="G2602" s="8">
        <f t="shared" si="780"/>
        <v>0.69915808487320463</v>
      </c>
      <c r="H2602" s="9">
        <f t="shared" si="764"/>
        <v>0.49492316913830048</v>
      </c>
      <c r="I2602" s="9">
        <f t="shared" si="765"/>
        <v>0.30015984267542239</v>
      </c>
      <c r="J2602" s="9">
        <f t="shared" si="766"/>
        <v>0.20491698818627713</v>
      </c>
      <c r="K2602" s="9">
        <f t="shared" si="767"/>
        <v>2.543720422398495E-2</v>
      </c>
      <c r="L2602" s="9">
        <f t="shared" si="768"/>
        <v>0.21100367675792275</v>
      </c>
      <c r="M2602" s="9">
        <f t="shared" si="769"/>
        <v>0.76355911901809226</v>
      </c>
      <c r="N2602" s="9">
        <f t="shared" si="770"/>
        <v>0.25450062994905004</v>
      </c>
      <c r="O2602" s="9">
        <f t="shared" si="771"/>
        <v>0.465032862780629</v>
      </c>
      <c r="P2602" s="9">
        <f t="shared" si="772"/>
        <v>0.28046650727032102</v>
      </c>
      <c r="Q2602" s="9">
        <f t="shared" si="773"/>
        <v>7.6352272179739129E-3</v>
      </c>
      <c r="R2602" s="9">
        <f t="shared" si="774"/>
        <v>6.3334830419593771E-2</v>
      </c>
      <c r="S2602" s="9">
        <f t="shared" si="775"/>
        <v>0.56006503154620957</v>
      </c>
      <c r="T2602" s="9">
        <f t="shared" si="776"/>
        <v>0.23015553820084533</v>
      </c>
      <c r="U2602" s="9">
        <f t="shared" si="777"/>
        <v>0.13880937261537746</v>
      </c>
      <c r="V2602" s="9">
        <f t="shared" ca="1" si="778"/>
        <v>0.23015553820084533</v>
      </c>
      <c r="W2602">
        <f t="shared" ca="1" si="779"/>
        <v>-1.4689999455678446</v>
      </c>
      <c r="X2602">
        <v>2601</v>
      </c>
    </row>
    <row r="2603" spans="1:24" x14ac:dyDescent="0.25">
      <c r="A2603">
        <v>1</v>
      </c>
      <c r="B2603" s="8">
        <v>1.46677371496919</v>
      </c>
      <c r="C2603" s="8">
        <v>0.43383579076732298</v>
      </c>
      <c r="D2603">
        <v>1</v>
      </c>
      <c r="E2603" s="8">
        <f t="shared" si="762"/>
        <v>1.2234436518241605</v>
      </c>
      <c r="F2603" s="8">
        <f t="shared" si="763"/>
        <v>0.7803950652292071</v>
      </c>
      <c r="G2603" s="8">
        <f t="shared" si="780"/>
        <v>0.76913211865371878</v>
      </c>
      <c r="H2603" s="9">
        <f t="shared" si="764"/>
        <v>0.43908642148055121</v>
      </c>
      <c r="I2603" s="9">
        <f t="shared" si="765"/>
        <v>0.35071862775117624</v>
      </c>
      <c r="J2603" s="9">
        <f t="shared" si="766"/>
        <v>0.21019495076827255</v>
      </c>
      <c r="K2603" s="9">
        <f t="shared" si="767"/>
        <v>2.1350427752995858E-2</v>
      </c>
      <c r="L2603" s="9">
        <f t="shared" si="768"/>
        <v>0.19286351102259791</v>
      </c>
      <c r="M2603" s="9">
        <f t="shared" si="769"/>
        <v>0.7857860612244062</v>
      </c>
      <c r="N2603" s="9">
        <f t="shared" si="770"/>
        <v>0.23258273971800611</v>
      </c>
      <c r="O2603" s="9">
        <f t="shared" si="771"/>
        <v>0.46291053176046337</v>
      </c>
      <c r="P2603" s="9">
        <f t="shared" si="772"/>
        <v>0.30450672852153049</v>
      </c>
      <c r="Q2603" s="9">
        <f t="shared" si="773"/>
        <v>7.4879927234313363E-3</v>
      </c>
      <c r="R2603" s="9">
        <f t="shared" si="774"/>
        <v>6.7640825929119394E-2</v>
      </c>
      <c r="S2603" s="9">
        <f t="shared" si="775"/>
        <v>0.58790868274781982</v>
      </c>
      <c r="T2603" s="9">
        <f t="shared" si="776"/>
        <v>0.2032577288563609</v>
      </c>
      <c r="U2603" s="9">
        <f t="shared" si="777"/>
        <v>0.13370476974326853</v>
      </c>
      <c r="V2603" s="9">
        <f t="shared" ca="1" si="778"/>
        <v>0.2032577288563609</v>
      </c>
      <c r="W2603">
        <f t="shared" ca="1" si="779"/>
        <v>-1.5932805049236414</v>
      </c>
      <c r="X2603">
        <v>2602</v>
      </c>
    </row>
    <row r="2604" spans="1:24" x14ac:dyDescent="0.25">
      <c r="A2604">
        <v>2</v>
      </c>
      <c r="B2604" s="8">
        <v>2.8579067669975702</v>
      </c>
      <c r="C2604" s="8">
        <v>9.7792270927808803E-2</v>
      </c>
      <c r="D2604">
        <v>1</v>
      </c>
      <c r="E2604" s="8">
        <f t="shared" si="762"/>
        <v>2.0185104713749555</v>
      </c>
      <c r="F2604" s="8">
        <f t="shared" si="763"/>
        <v>0.57586683875957667</v>
      </c>
      <c r="G2604" s="8">
        <f t="shared" si="780"/>
        <v>0.57595734928005293</v>
      </c>
      <c r="H2604" s="9">
        <f t="shared" si="764"/>
        <v>0.7394922896361722</v>
      </c>
      <c r="I2604" s="9">
        <f t="shared" si="765"/>
        <v>0.11930905264105812</v>
      </c>
      <c r="J2604" s="9">
        <f t="shared" si="766"/>
        <v>0.14119865772276968</v>
      </c>
      <c r="K2604" s="9">
        <f t="shared" si="767"/>
        <v>3.4220209158383579E-2</v>
      </c>
      <c r="L2604" s="9">
        <f t="shared" si="768"/>
        <v>0.24426193287096498</v>
      </c>
      <c r="M2604" s="9">
        <f t="shared" si="769"/>
        <v>0.72151785797065149</v>
      </c>
      <c r="N2604" s="9">
        <f t="shared" si="770"/>
        <v>0.2955671900004333</v>
      </c>
      <c r="O2604" s="9">
        <f t="shared" si="771"/>
        <v>0.46392093848456795</v>
      </c>
      <c r="P2604" s="9">
        <f t="shared" si="772"/>
        <v>0.24051187151499875</v>
      </c>
      <c r="Q2604" s="9">
        <f t="shared" si="773"/>
        <v>4.0827807358656057E-3</v>
      </c>
      <c r="R2604" s="9">
        <f t="shared" si="774"/>
        <v>2.9142659807108565E-2</v>
      </c>
      <c r="S2604" s="9">
        <f t="shared" si="775"/>
        <v>0.44585192789560357</v>
      </c>
      <c r="T2604" s="9">
        <f t="shared" si="776"/>
        <v>0.34306595701011494</v>
      </c>
      <c r="U2604" s="9">
        <f t="shared" si="777"/>
        <v>0.1778566745513073</v>
      </c>
      <c r="V2604" s="9">
        <f t="shared" ca="1" si="778"/>
        <v>0.1778566745513073</v>
      </c>
      <c r="W2604">
        <f t="shared" ca="1" si="779"/>
        <v>-1.7267772521869673</v>
      </c>
      <c r="X2604">
        <v>2603</v>
      </c>
    </row>
    <row r="2605" spans="1:24" x14ac:dyDescent="0.25">
      <c r="A2605">
        <v>-1</v>
      </c>
      <c r="B2605" s="8">
        <v>1.00111882296119</v>
      </c>
      <c r="C2605" s="8">
        <v>0.17558897262794401</v>
      </c>
      <c r="D2605">
        <v>-1</v>
      </c>
      <c r="E2605" s="8">
        <f t="shared" si="762"/>
        <v>0.18701774743919169</v>
      </c>
      <c r="F2605" s="8">
        <f t="shared" si="763"/>
        <v>-0.40947713744582009</v>
      </c>
      <c r="G2605" s="8">
        <f t="shared" si="780"/>
        <v>-0.41880401777052284</v>
      </c>
      <c r="H2605" s="9">
        <f t="shared" si="764"/>
        <v>0.1170798479454469</v>
      </c>
      <c r="I2605" s="9">
        <f t="shared" si="765"/>
        <v>0.74313632054803103</v>
      </c>
      <c r="J2605" s="9">
        <f t="shared" si="766"/>
        <v>0.13978383150652207</v>
      </c>
      <c r="K2605" s="9">
        <f t="shared" si="767"/>
        <v>0.20136598077765266</v>
      </c>
      <c r="L2605" s="9">
        <f t="shared" si="768"/>
        <v>0.45331430043705512</v>
      </c>
      <c r="M2605" s="9">
        <f t="shared" si="769"/>
        <v>0.34531971878529222</v>
      </c>
      <c r="N2605" s="9">
        <f t="shared" si="770"/>
        <v>0.67636875138350505</v>
      </c>
      <c r="O2605" s="9">
        <f t="shared" si="771"/>
        <v>0.27901105284239147</v>
      </c>
      <c r="P2605" s="9">
        <f t="shared" si="772"/>
        <v>4.4620195774103477E-2</v>
      </c>
      <c r="Q2605" s="9">
        <f t="shared" si="773"/>
        <v>0.14964237403865036</v>
      </c>
      <c r="R2605" s="9">
        <f t="shared" si="774"/>
        <v>0.33687432127859784</v>
      </c>
      <c r="S2605" s="9">
        <f t="shared" si="775"/>
        <v>0.4755926073043375</v>
      </c>
      <c r="T2605" s="9">
        <f t="shared" si="776"/>
        <v>3.2666571641886244E-2</v>
      </c>
      <c r="U2605" s="9">
        <f t="shared" si="777"/>
        <v>5.2241257365281072E-3</v>
      </c>
      <c r="V2605" s="9">
        <f t="shared" ca="1" si="778"/>
        <v>0.33687432127859784</v>
      </c>
      <c r="W2605">
        <f t="shared" ca="1" si="779"/>
        <v>-1.088045352078314</v>
      </c>
      <c r="X2605">
        <v>2604</v>
      </c>
    </row>
    <row r="2606" spans="1:24" x14ac:dyDescent="0.25">
      <c r="A2606">
        <v>0</v>
      </c>
      <c r="B2606" s="8">
        <v>1.12470009335076</v>
      </c>
      <c r="C2606" s="8">
        <v>-1.2627217812885301</v>
      </c>
      <c r="D2606">
        <v>1</v>
      </c>
      <c r="E2606" s="8">
        <f t="shared" si="762"/>
        <v>1.0279401476871324</v>
      </c>
      <c r="F2606" s="8">
        <f t="shared" si="763"/>
        <v>-0.25219116491717763</v>
      </c>
      <c r="G2606" s="8">
        <f t="shared" si="780"/>
        <v>-0.20613476900283345</v>
      </c>
      <c r="H2606" s="9">
        <f t="shared" si="764"/>
        <v>0.36362372057452219</v>
      </c>
      <c r="I2606" s="9">
        <f t="shared" si="765"/>
        <v>0.42548632446314683</v>
      </c>
      <c r="J2606" s="9">
        <f t="shared" si="766"/>
        <v>0.21088995496233098</v>
      </c>
      <c r="K2606" s="9">
        <f t="shared" si="767"/>
        <v>0.1601021811343869</v>
      </c>
      <c r="L2606" s="9">
        <f t="shared" si="768"/>
        <v>0.43500457153545125</v>
      </c>
      <c r="M2606" s="9">
        <f t="shared" si="769"/>
        <v>0.40489324733016185</v>
      </c>
      <c r="N2606" s="9">
        <f t="shared" si="770"/>
        <v>0.59673276926321073</v>
      </c>
      <c r="O2606" s="9">
        <f t="shared" si="771"/>
        <v>0.33472668293694297</v>
      </c>
      <c r="P2606" s="9">
        <f t="shared" si="772"/>
        <v>6.8540547799846308E-2</v>
      </c>
      <c r="Q2606" s="9">
        <f t="shared" si="773"/>
        <v>6.812128858940325E-2</v>
      </c>
      <c r="R2606" s="9">
        <f t="shared" si="774"/>
        <v>0.18508849626728519</v>
      </c>
      <c r="S2606" s="9">
        <f t="shared" si="775"/>
        <v>0.60015268431701596</v>
      </c>
      <c r="T2606" s="9">
        <f t="shared" si="776"/>
        <v>0.12171456182509964</v>
      </c>
      <c r="U2606" s="9">
        <f t="shared" si="777"/>
        <v>2.4922969001195994E-2</v>
      </c>
      <c r="V2606" s="9">
        <f t="shared" ca="1" si="778"/>
        <v>0.60015268431701596</v>
      </c>
      <c r="W2606">
        <f t="shared" ca="1" si="779"/>
        <v>-0.5105711822772786</v>
      </c>
      <c r="X2606">
        <v>2605</v>
      </c>
    </row>
    <row r="2607" spans="1:24" x14ac:dyDescent="0.25">
      <c r="A2607">
        <v>0</v>
      </c>
      <c r="B2607" s="8">
        <v>2.6691191146992699</v>
      </c>
      <c r="C2607" s="8">
        <v>-1.75514602646006</v>
      </c>
      <c r="D2607">
        <v>0</v>
      </c>
      <c r="E2607" s="8">
        <f t="shared" si="762"/>
        <v>1.5254673465143787</v>
      </c>
      <c r="F2607" s="8">
        <f t="shared" si="763"/>
        <v>-1.0682452801307798</v>
      </c>
      <c r="G2607" s="8">
        <f t="shared" si="780"/>
        <v>-1.0089464871706191</v>
      </c>
      <c r="H2607" s="9">
        <f t="shared" si="764"/>
        <v>0.55911974322766933</v>
      </c>
      <c r="I2607" s="9">
        <f t="shared" si="765"/>
        <v>0.2465442769673149</v>
      </c>
      <c r="J2607" s="9">
        <f t="shared" si="766"/>
        <v>0.19433597980501566</v>
      </c>
      <c r="K2607" s="9">
        <f t="shared" si="767"/>
        <v>0.42936781150184816</v>
      </c>
      <c r="L2607" s="9">
        <f t="shared" si="768"/>
        <v>0.42532061525200732</v>
      </c>
      <c r="M2607" s="9">
        <f t="shared" si="769"/>
        <v>0.14531157324614447</v>
      </c>
      <c r="N2607" s="9">
        <f t="shared" si="770"/>
        <v>0.85261409800544363</v>
      </c>
      <c r="O2607" s="9">
        <f t="shared" si="771"/>
        <v>0.13636250705212394</v>
      </c>
      <c r="P2607" s="9">
        <f t="shared" si="772"/>
        <v>1.102339494243243E-2</v>
      </c>
      <c r="Q2607" s="9">
        <f t="shared" si="773"/>
        <v>0.10585817663976151</v>
      </c>
      <c r="R2607" s="9">
        <f t="shared" si="774"/>
        <v>0.10486036356659967</v>
      </c>
      <c r="S2607" s="9">
        <f t="shared" si="775"/>
        <v>0.70687509211506394</v>
      </c>
      <c r="T2607" s="9">
        <f t="shared" si="776"/>
        <v>7.6242969928864784E-2</v>
      </c>
      <c r="U2607" s="9">
        <f t="shared" si="777"/>
        <v>6.1633977497100086E-3</v>
      </c>
      <c r="V2607" s="9">
        <f t="shared" ca="1" si="778"/>
        <v>0.70687509211506394</v>
      </c>
      <c r="W2607">
        <f t="shared" ca="1" si="779"/>
        <v>-0.34690130179867285</v>
      </c>
      <c r="X2607">
        <v>2606</v>
      </c>
    </row>
    <row r="2608" spans="1:24" x14ac:dyDescent="0.25">
      <c r="A2608">
        <v>0</v>
      </c>
      <c r="B2608" s="8">
        <v>1.46352100255537</v>
      </c>
      <c r="C2608" s="8">
        <v>-1.61911373057924</v>
      </c>
      <c r="D2608">
        <v>0</v>
      </c>
      <c r="E2608" s="8">
        <f t="shared" si="762"/>
        <v>0.83643831706167437</v>
      </c>
      <c r="F2608" s="8">
        <f t="shared" si="763"/>
        <v>-0.9854511103982897</v>
      </c>
      <c r="G2608" s="8">
        <f t="shared" si="780"/>
        <v>-0.93074826035554048</v>
      </c>
      <c r="H2608" s="9">
        <f t="shared" si="764"/>
        <v>0.29449811140879112</v>
      </c>
      <c r="I2608" s="9">
        <f t="shared" si="765"/>
        <v>0.50144587921611405</v>
      </c>
      <c r="J2608" s="9">
        <f t="shared" si="766"/>
        <v>0.20405600937509483</v>
      </c>
      <c r="K2608" s="9">
        <f t="shared" si="767"/>
        <v>0.39713183019831572</v>
      </c>
      <c r="L2608" s="9">
        <f t="shared" si="768"/>
        <v>0.43783032256821991</v>
      </c>
      <c r="M2608" s="9">
        <f t="shared" si="769"/>
        <v>0.16503784723346432</v>
      </c>
      <c r="N2608" s="9">
        <f t="shared" si="770"/>
        <v>0.83385528077550974</v>
      </c>
      <c r="O2608" s="9">
        <f t="shared" si="771"/>
        <v>0.15263934933233514</v>
      </c>
      <c r="P2608" s="9">
        <f t="shared" si="772"/>
        <v>1.3505369892155117E-2</v>
      </c>
      <c r="Q2608" s="9">
        <f t="shared" si="773"/>
        <v>0.19914011975849893</v>
      </c>
      <c r="R2608" s="9">
        <f t="shared" si="774"/>
        <v>0.21954821104769587</v>
      </c>
      <c r="S2608" s="9">
        <f t="shared" si="775"/>
        <v>0.53238236316164889</v>
      </c>
      <c r="T2608" s="9">
        <f t="shared" si="776"/>
        <v>4.4952000105039421E-2</v>
      </c>
      <c r="U2608" s="9">
        <f t="shared" si="777"/>
        <v>3.9773059271168308E-3</v>
      </c>
      <c r="V2608" s="9">
        <f t="shared" ca="1" si="778"/>
        <v>0.53238236316164889</v>
      </c>
      <c r="W2608">
        <f t="shared" ca="1" si="779"/>
        <v>-0.63039332005412885</v>
      </c>
      <c r="X2608">
        <v>2607</v>
      </c>
    </row>
    <row r="2609" spans="1:24" x14ac:dyDescent="0.25">
      <c r="A2609">
        <v>0</v>
      </c>
      <c r="B2609" s="8">
        <v>0.161283904777624</v>
      </c>
      <c r="C2609" s="8">
        <v>0.96823474485302996</v>
      </c>
      <c r="D2609">
        <v>1</v>
      </c>
      <c r="E2609" s="8">
        <f t="shared" si="762"/>
        <v>0.47732405540484957</v>
      </c>
      <c r="F2609" s="8">
        <f t="shared" si="763"/>
        <v>1.1056495749979829</v>
      </c>
      <c r="G2609" s="8">
        <f t="shared" si="780"/>
        <v>1.0763315991208198</v>
      </c>
      <c r="H2609" s="9">
        <f t="shared" si="764"/>
        <v>0.18421836424000837</v>
      </c>
      <c r="I2609" s="9">
        <f t="shared" si="765"/>
        <v>0.64159990072865014</v>
      </c>
      <c r="J2609" s="9">
        <f t="shared" si="766"/>
        <v>0.17418173503134149</v>
      </c>
      <c r="K2609" s="9">
        <f t="shared" si="767"/>
        <v>9.3394312419477592E-3</v>
      </c>
      <c r="L2609" s="9">
        <f t="shared" si="768"/>
        <v>0.12262796116056439</v>
      </c>
      <c r="M2609" s="9">
        <f t="shared" si="769"/>
        <v>0.86803260759748779</v>
      </c>
      <c r="N2609" s="9">
        <f t="shared" si="770"/>
        <v>0.14973581079138479</v>
      </c>
      <c r="O2609" s="9">
        <f t="shared" si="771"/>
        <v>0.43119789836462952</v>
      </c>
      <c r="P2609" s="9">
        <f t="shared" si="772"/>
        <v>0.41906629084398572</v>
      </c>
      <c r="Q2609" s="9">
        <f t="shared" si="773"/>
        <v>5.9921781576957357E-3</v>
      </c>
      <c r="R2609" s="9">
        <f t="shared" si="774"/>
        <v>7.8678087707174882E-2</v>
      </c>
      <c r="S2609" s="9">
        <f t="shared" si="775"/>
        <v>0.75869545602726118</v>
      </c>
      <c r="T2609" s="9">
        <f t="shared" si="776"/>
        <v>7.9434571500461432E-2</v>
      </c>
      <c r="U2609" s="9">
        <f t="shared" si="777"/>
        <v>7.7199706607406646E-2</v>
      </c>
      <c r="V2609" s="9">
        <f t="shared" ca="1" si="778"/>
        <v>0.75869545602726118</v>
      </c>
      <c r="W2609">
        <f t="shared" ca="1" si="779"/>
        <v>-0.27615482581215056</v>
      </c>
      <c r="X2609">
        <v>2608</v>
      </c>
    </row>
    <row r="2610" spans="1:24" x14ac:dyDescent="0.25">
      <c r="A2610">
        <v>0</v>
      </c>
      <c r="B2610" s="8">
        <v>1.4928564979316301</v>
      </c>
      <c r="C2610" s="8">
        <v>-1.39906358151403</v>
      </c>
      <c r="D2610">
        <v>0</v>
      </c>
      <c r="E2610" s="8">
        <f t="shared" si="762"/>
        <v>0.85320427555481948</v>
      </c>
      <c r="F2610" s="8">
        <f t="shared" si="763"/>
        <v>-0.85152063989203153</v>
      </c>
      <c r="G2610" s="8">
        <f t="shared" si="780"/>
        <v>-0.80425233263578111</v>
      </c>
      <c r="H2610" s="9">
        <f t="shared" si="764"/>
        <v>0.30030439342959703</v>
      </c>
      <c r="I2610" s="9">
        <f t="shared" si="765"/>
        <v>0.49475738357056243</v>
      </c>
      <c r="J2610" s="9">
        <f t="shared" si="766"/>
        <v>0.20493822299984055</v>
      </c>
      <c r="K2610" s="9">
        <f t="shared" si="767"/>
        <v>0.34652900115183694</v>
      </c>
      <c r="L2610" s="9">
        <f t="shared" si="768"/>
        <v>0.45302548248204932</v>
      </c>
      <c r="M2610" s="9">
        <f t="shared" si="769"/>
        <v>0.20044551636611374</v>
      </c>
      <c r="N2610" s="9">
        <f t="shared" si="770"/>
        <v>0.80039047290386711</v>
      </c>
      <c r="O2610" s="9">
        <f t="shared" si="771"/>
        <v>0.18106882331845431</v>
      </c>
      <c r="P2610" s="9">
        <f t="shared" si="772"/>
        <v>1.854070377767858E-2</v>
      </c>
      <c r="Q2610" s="9">
        <f t="shared" si="773"/>
        <v>0.17144778194120325</v>
      </c>
      <c r="R2610" s="9">
        <f t="shared" si="774"/>
        <v>0.22413770240361039</v>
      </c>
      <c r="S2610" s="9">
        <f t="shared" si="775"/>
        <v>0.54447089769781343</v>
      </c>
      <c r="T2610" s="9">
        <f t="shared" si="776"/>
        <v>5.4375763155659292E-2</v>
      </c>
      <c r="U2610" s="9">
        <f t="shared" si="777"/>
        <v>5.567854801713604E-3</v>
      </c>
      <c r="V2610" s="9">
        <f t="shared" ca="1" si="778"/>
        <v>0.54447089769781343</v>
      </c>
      <c r="W2610">
        <f t="shared" ca="1" si="779"/>
        <v>-0.60794078579174926</v>
      </c>
      <c r="X2610">
        <v>2609</v>
      </c>
    </row>
    <row r="2611" spans="1:24" x14ac:dyDescent="0.25">
      <c r="A2611">
        <v>0</v>
      </c>
      <c r="B2611" s="8">
        <v>0.250985274390019</v>
      </c>
      <c r="C2611" s="8">
        <v>-0.826019802697883</v>
      </c>
      <c r="D2611">
        <v>1</v>
      </c>
      <c r="E2611" s="8">
        <f t="shared" si="762"/>
        <v>0.52859059856050905</v>
      </c>
      <c r="F2611" s="8">
        <f t="shared" si="763"/>
        <v>1.3601436051826288E-2</v>
      </c>
      <c r="G2611" s="8">
        <f t="shared" si="780"/>
        <v>4.4903560912172458E-2</v>
      </c>
      <c r="H2611" s="9">
        <f t="shared" si="764"/>
        <v>0.19818030339967196</v>
      </c>
      <c r="I2611" s="9">
        <f t="shared" si="765"/>
        <v>0.62227909023537198</v>
      </c>
      <c r="J2611" s="9">
        <f t="shared" si="766"/>
        <v>0.17954060636495606</v>
      </c>
      <c r="K2611" s="9">
        <f t="shared" si="767"/>
        <v>0.10386523707425944</v>
      </c>
      <c r="L2611" s="9">
        <f t="shared" si="768"/>
        <v>0.3861259026598895</v>
      </c>
      <c r="M2611" s="9">
        <f t="shared" si="769"/>
        <v>0.51000886026585102</v>
      </c>
      <c r="N2611" s="9">
        <f t="shared" si="770"/>
        <v>0.49755086702896384</v>
      </c>
      <c r="O2611" s="9">
        <f t="shared" si="771"/>
        <v>0.39416608224939448</v>
      </c>
      <c r="P2611" s="9">
        <f t="shared" si="772"/>
        <v>0.10828305072164163</v>
      </c>
      <c r="Q2611" s="9">
        <f t="shared" si="773"/>
        <v>6.4633165233651396E-2</v>
      </c>
      <c r="R2611" s="9">
        <f t="shared" si="774"/>
        <v>0.24027807542350782</v>
      </c>
      <c r="S2611" s="9">
        <f t="shared" si="775"/>
        <v>0.59551323772773868</v>
      </c>
      <c r="T2611" s="9">
        <f t="shared" si="776"/>
        <v>7.8115953770045057E-2</v>
      </c>
      <c r="U2611" s="9">
        <f t="shared" si="777"/>
        <v>2.1459567845057006E-2</v>
      </c>
      <c r="V2611" s="9">
        <f t="shared" ca="1" si="778"/>
        <v>0.59551323772773868</v>
      </c>
      <c r="W2611">
        <f t="shared" ca="1" si="779"/>
        <v>-0.51833166083227988</v>
      </c>
      <c r="X2611">
        <v>2610</v>
      </c>
    </row>
    <row r="2612" spans="1:24" x14ac:dyDescent="0.25">
      <c r="A2612">
        <v>1</v>
      </c>
      <c r="B2612" s="8">
        <v>4.5645337577241802</v>
      </c>
      <c r="C2612" s="8">
        <v>-0.44207449065014598</v>
      </c>
      <c r="D2612">
        <v>1</v>
      </c>
      <c r="E2612" s="8">
        <f t="shared" si="762"/>
        <v>2.9938898512970344</v>
      </c>
      <c r="F2612" s="8">
        <f t="shared" si="763"/>
        <v>0.24728442381470672</v>
      </c>
      <c r="G2612" s="8">
        <f t="shared" si="780"/>
        <v>0.26561469720292064</v>
      </c>
      <c r="H2612" s="9">
        <f t="shared" si="764"/>
        <v>0.94707816146008639</v>
      </c>
      <c r="I2612" s="9">
        <f t="shared" si="765"/>
        <v>1.5626861141756647E-2</v>
      </c>
      <c r="J2612" s="9">
        <f t="shared" si="766"/>
        <v>3.7294977398157E-2</v>
      </c>
      <c r="K2612" s="9">
        <f t="shared" si="767"/>
        <v>6.7651398504923382E-2</v>
      </c>
      <c r="L2612" s="9">
        <f t="shared" si="768"/>
        <v>0.33025336799115301</v>
      </c>
      <c r="M2612" s="9">
        <f t="shared" si="769"/>
        <v>0.60209523350392358</v>
      </c>
      <c r="N2612" s="9">
        <f t="shared" si="770"/>
        <v>0.41027009770134693</v>
      </c>
      <c r="O2612" s="9">
        <f t="shared" si="771"/>
        <v>0.43467689568871837</v>
      </c>
      <c r="P2612" s="9">
        <f t="shared" si="772"/>
        <v>0.15505300660993471</v>
      </c>
      <c r="Q2612" s="9">
        <f t="shared" si="773"/>
        <v>1.057179010482081E-3</v>
      </c>
      <c r="R2612" s="9">
        <f t="shared" si="774"/>
        <v>5.1608235231952078E-3</v>
      </c>
      <c r="S2612" s="9">
        <f t="shared" si="775"/>
        <v>0.43526168583927799</v>
      </c>
      <c r="T2612" s="9">
        <f t="shared" si="776"/>
        <v>0.41167299519804912</v>
      </c>
      <c r="U2612" s="9">
        <f t="shared" si="777"/>
        <v>0.14684731642899559</v>
      </c>
      <c r="V2612" s="9">
        <f t="shared" ca="1" si="778"/>
        <v>0.41167299519804912</v>
      </c>
      <c r="W2612">
        <f t="shared" ca="1" si="779"/>
        <v>-0.88752594575560517</v>
      </c>
      <c r="X2612">
        <v>2611</v>
      </c>
    </row>
    <row r="2613" spans="1:24" x14ac:dyDescent="0.25">
      <c r="A2613">
        <v>-1</v>
      </c>
      <c r="B2613" s="8">
        <v>1.77459039913842</v>
      </c>
      <c r="C2613" s="8">
        <v>0.19652483002783799</v>
      </c>
      <c r="D2613">
        <v>-1</v>
      </c>
      <c r="E2613" s="8">
        <f t="shared" si="762"/>
        <v>0.62907581311990346</v>
      </c>
      <c r="F2613" s="8">
        <f t="shared" si="763"/>
        <v>-0.3967348182793432</v>
      </c>
      <c r="G2613" s="8">
        <f t="shared" si="780"/>
        <v>-0.40676903067481596</v>
      </c>
      <c r="H2613" s="9">
        <f t="shared" si="764"/>
        <v>0.22733452984704139</v>
      </c>
      <c r="I2613" s="9">
        <f t="shared" si="765"/>
        <v>0.58355121171008184</v>
      </c>
      <c r="J2613" s="9">
        <f t="shared" si="766"/>
        <v>0.18911425844287677</v>
      </c>
      <c r="K2613" s="9">
        <f t="shared" si="767"/>
        <v>0.19780313422518114</v>
      </c>
      <c r="L2613" s="9">
        <f t="shared" si="768"/>
        <v>0.45216896072594537</v>
      </c>
      <c r="M2613" s="9">
        <f t="shared" si="769"/>
        <v>0.35002790504887349</v>
      </c>
      <c r="N2613" s="9">
        <f t="shared" si="770"/>
        <v>0.6720328673564383</v>
      </c>
      <c r="O2613" s="9">
        <f t="shared" si="771"/>
        <v>0.28220229987866563</v>
      </c>
      <c r="P2613" s="9">
        <f t="shared" si="772"/>
        <v>4.5764832764896068E-2</v>
      </c>
      <c r="Q2613" s="9">
        <f t="shared" si="773"/>
        <v>0.11542825865715642</v>
      </c>
      <c r="R2613" s="9">
        <f t="shared" si="774"/>
        <v>0.2638637449293138</v>
      </c>
      <c r="S2613" s="9">
        <f t="shared" si="775"/>
        <v>0.54614974250872339</v>
      </c>
      <c r="T2613" s="9">
        <f t="shared" si="776"/>
        <v>6.4154327164670233E-2</v>
      </c>
      <c r="U2613" s="9">
        <f t="shared" si="777"/>
        <v>1.0403926740136123E-2</v>
      </c>
      <c r="V2613" s="9">
        <f t="shared" ca="1" si="778"/>
        <v>0.2638637449293138</v>
      </c>
      <c r="W2613">
        <f t="shared" ca="1" si="779"/>
        <v>-1.3323224267623952</v>
      </c>
      <c r="X2613">
        <v>2612</v>
      </c>
    </row>
    <row r="2614" spans="1:24" x14ac:dyDescent="0.25">
      <c r="A2614">
        <v>0</v>
      </c>
      <c r="B2614" s="8">
        <v>2.89347371298458</v>
      </c>
      <c r="C2614" s="8">
        <v>0.248252284280291</v>
      </c>
      <c r="D2614">
        <v>-1</v>
      </c>
      <c r="E2614" s="8">
        <f t="shared" si="762"/>
        <v>1.2685451985183982</v>
      </c>
      <c r="F2614" s="8">
        <f t="shared" si="763"/>
        <v>-0.36525162085570068</v>
      </c>
      <c r="G2614" s="8">
        <f t="shared" si="780"/>
        <v>-0.37703348020124461</v>
      </c>
      <c r="H2614" s="9">
        <f t="shared" si="764"/>
        <v>0.45692474001020744</v>
      </c>
      <c r="I2614" s="9">
        <f t="shared" si="765"/>
        <v>0.33414990247734078</v>
      </c>
      <c r="J2614" s="9">
        <f t="shared" si="766"/>
        <v>0.20892535751245178</v>
      </c>
      <c r="K2614" s="9">
        <f t="shared" si="767"/>
        <v>0.18916498419420966</v>
      </c>
      <c r="L2614" s="9">
        <f t="shared" si="768"/>
        <v>0.44907636350380897</v>
      </c>
      <c r="M2614" s="9">
        <f t="shared" si="769"/>
        <v>0.36175865230198134</v>
      </c>
      <c r="N2614" s="9">
        <f t="shared" si="770"/>
        <v>0.66122106555978832</v>
      </c>
      <c r="O2614" s="9">
        <f t="shared" si="771"/>
        <v>0.29008464538443424</v>
      </c>
      <c r="P2614" s="9">
        <f t="shared" si="772"/>
        <v>4.869428905577744E-2</v>
      </c>
      <c r="Q2614" s="9">
        <f t="shared" si="773"/>
        <v>6.3209461020622873E-2</v>
      </c>
      <c r="R2614" s="9">
        <f t="shared" si="774"/>
        <v>0.15005882306967661</v>
      </c>
      <c r="S2614" s="9">
        <f t="shared" si="775"/>
        <v>0.63193523936967178</v>
      </c>
      <c r="T2614" s="9">
        <f t="shared" si="776"/>
        <v>0.13254685117323584</v>
      </c>
      <c r="U2614" s="9">
        <f t="shared" si="777"/>
        <v>2.2249625366792997E-2</v>
      </c>
      <c r="V2614" s="9">
        <f t="shared" ca="1" si="778"/>
        <v>0.63193523936967178</v>
      </c>
      <c r="W2614">
        <f t="shared" ca="1" si="779"/>
        <v>-0.45896835943740749</v>
      </c>
      <c r="X2614">
        <v>2613</v>
      </c>
    </row>
    <row r="2615" spans="1:24" x14ac:dyDescent="0.25">
      <c r="A2615">
        <v>0</v>
      </c>
      <c r="B2615" s="8">
        <v>2.8018803328619</v>
      </c>
      <c r="C2615" s="8">
        <v>-1.2103588771282701</v>
      </c>
      <c r="D2615">
        <v>-1</v>
      </c>
      <c r="E2615" s="8">
        <f t="shared" si="762"/>
        <v>1.2161973247331663</v>
      </c>
      <c r="F2615" s="8">
        <f t="shared" si="763"/>
        <v>-1.2530150691560107</v>
      </c>
      <c r="G2615" s="8">
        <f t="shared" si="780"/>
        <v>-1.2155167660730219</v>
      </c>
      <c r="H2615" s="9">
        <f t="shared" si="764"/>
        <v>0.43623093037946542</v>
      </c>
      <c r="I2615" s="9">
        <f t="shared" si="765"/>
        <v>0.35340837250617779</v>
      </c>
      <c r="J2615" s="9">
        <f t="shared" si="766"/>
        <v>0.21036069711435673</v>
      </c>
      <c r="K2615" s="9">
        <f t="shared" si="767"/>
        <v>0.50270715889407058</v>
      </c>
      <c r="L2615" s="9">
        <f t="shared" si="768"/>
        <v>0.39008697703345352</v>
      </c>
      <c r="M2615" s="9">
        <f t="shared" si="769"/>
        <v>0.1072058640724759</v>
      </c>
      <c r="N2615" s="9">
        <f t="shared" si="770"/>
        <v>0.89513009670568733</v>
      </c>
      <c r="O2615" s="9">
        <f t="shared" si="771"/>
        <v>9.8592093408370829E-2</v>
      </c>
      <c r="P2615" s="9">
        <f t="shared" si="772"/>
        <v>6.277809885941843E-3</v>
      </c>
      <c r="Q2615" s="9">
        <f t="shared" si="773"/>
        <v>0.17766091887195801</v>
      </c>
      <c r="R2615" s="9">
        <f t="shared" si="774"/>
        <v>0.13786000368924756</v>
      </c>
      <c r="S2615" s="9">
        <f t="shared" si="775"/>
        <v>0.63873158195591184</v>
      </c>
      <c r="T2615" s="9">
        <f t="shared" si="776"/>
        <v>4.3008920635592765E-2</v>
      </c>
      <c r="U2615" s="9">
        <f t="shared" si="777"/>
        <v>2.7385748472898157E-3</v>
      </c>
      <c r="V2615" s="9">
        <f t="shared" ca="1" si="778"/>
        <v>0.63873158195591184</v>
      </c>
      <c r="W2615">
        <f t="shared" ca="1" si="779"/>
        <v>-0.44827097239123798</v>
      </c>
      <c r="X2615">
        <v>2614</v>
      </c>
    </row>
    <row r="2616" spans="1:24" x14ac:dyDescent="0.25">
      <c r="A2616">
        <v>1</v>
      </c>
      <c r="B2616" s="8">
        <v>3.1888467453656402</v>
      </c>
      <c r="C2616" s="8">
        <v>5.1743017933814903E-2</v>
      </c>
      <c r="D2616">
        <v>0</v>
      </c>
      <c r="E2616" s="8">
        <f t="shared" si="762"/>
        <v>1.8225044945744273</v>
      </c>
      <c r="F2616" s="8">
        <f t="shared" si="763"/>
        <v>3.1492670042390841E-2</v>
      </c>
      <c r="G2616" s="8">
        <f t="shared" si="780"/>
        <v>2.9744497262841785E-2</v>
      </c>
      <c r="H2616" s="9">
        <f t="shared" si="764"/>
        <v>0.67212009899431657</v>
      </c>
      <c r="I2616" s="9">
        <f t="shared" si="765"/>
        <v>0.16294109937656609</v>
      </c>
      <c r="J2616" s="9">
        <f t="shared" si="766"/>
        <v>0.16493880162911734</v>
      </c>
      <c r="K2616" s="9">
        <f t="shared" si="767"/>
        <v>0.1006737597791829</v>
      </c>
      <c r="L2616" s="9">
        <f t="shared" si="768"/>
        <v>0.38218403853656446</v>
      </c>
      <c r="M2616" s="9">
        <f t="shared" si="769"/>
        <v>0.51714220168425262</v>
      </c>
      <c r="N2616" s="9">
        <f t="shared" si="770"/>
        <v>0.50359839427181119</v>
      </c>
      <c r="O2616" s="9">
        <f t="shared" si="771"/>
        <v>0.39091061576919506</v>
      </c>
      <c r="P2616" s="9">
        <f t="shared" si="772"/>
        <v>0.10549098995899375</v>
      </c>
      <c r="Q2616" s="9">
        <f t="shared" si="773"/>
        <v>1.6403893096792382E-2</v>
      </c>
      <c r="R2616" s="9">
        <f t="shared" si="774"/>
        <v>6.2273487403323717E-2</v>
      </c>
      <c r="S2616" s="9">
        <f t="shared" si="775"/>
        <v>0.58768112311691589</v>
      </c>
      <c r="T2616" s="9">
        <f t="shared" si="776"/>
        <v>0.26273888176872062</v>
      </c>
      <c r="U2616" s="9">
        <f t="shared" si="777"/>
        <v>7.0902614614247336E-2</v>
      </c>
      <c r="V2616" s="9">
        <f t="shared" ca="1" si="778"/>
        <v>0.26273888176872062</v>
      </c>
      <c r="W2616">
        <f t="shared" ca="1" si="779"/>
        <v>-1.3365945849872811</v>
      </c>
      <c r="X2616">
        <v>2615</v>
      </c>
    </row>
    <row r="2617" spans="1:24" x14ac:dyDescent="0.25">
      <c r="A2617">
        <v>2</v>
      </c>
      <c r="B2617" s="8">
        <v>2.1466871715072302</v>
      </c>
      <c r="C2617" s="8">
        <v>-1.5929280107542301</v>
      </c>
      <c r="D2617">
        <v>0</v>
      </c>
      <c r="E2617" s="8">
        <f t="shared" si="762"/>
        <v>1.2268846172062098</v>
      </c>
      <c r="F2617" s="8">
        <f t="shared" si="763"/>
        <v>-0.96951353529730966</v>
      </c>
      <c r="G2617" s="8">
        <f t="shared" si="780"/>
        <v>-0.9156953874702205</v>
      </c>
      <c r="H2617" s="9">
        <f t="shared" si="764"/>
        <v>0.44044349019659546</v>
      </c>
      <c r="I2617" s="9">
        <f t="shared" si="765"/>
        <v>0.34944399063977105</v>
      </c>
      <c r="J2617" s="9">
        <f t="shared" si="766"/>
        <v>0.21011251916363349</v>
      </c>
      <c r="K2617" s="9">
        <f t="shared" si="767"/>
        <v>0.39099923054401775</v>
      </c>
      <c r="L2617" s="9">
        <f t="shared" si="768"/>
        <v>0.43997540251852796</v>
      </c>
      <c r="M2617" s="9">
        <f t="shared" si="769"/>
        <v>0.16902536693745429</v>
      </c>
      <c r="N2617" s="9">
        <f t="shared" si="770"/>
        <v>0.83007453674693776</v>
      </c>
      <c r="O2617" s="9">
        <f t="shared" si="771"/>
        <v>0.15589057111677174</v>
      </c>
      <c r="P2617" s="9">
        <f t="shared" si="772"/>
        <v>1.40348921362905E-2</v>
      </c>
      <c r="Q2617" s="9">
        <f t="shared" si="773"/>
        <v>0.13663233145838141</v>
      </c>
      <c r="R2617" s="9">
        <f t="shared" si="774"/>
        <v>0.15374676043941399</v>
      </c>
      <c r="S2617" s="9">
        <f t="shared" si="775"/>
        <v>0.63477834399375244</v>
      </c>
      <c r="T2617" s="9">
        <f t="shared" si="776"/>
        <v>6.8660987231411522E-2</v>
      </c>
      <c r="U2617" s="9">
        <f t="shared" si="777"/>
        <v>6.1815768770405394E-3</v>
      </c>
      <c r="V2617" s="9">
        <f t="shared" ca="1" si="778"/>
        <v>6.1815768770405394E-3</v>
      </c>
      <c r="W2617">
        <f t="shared" ca="1" si="779"/>
        <v>-5.0861818819626539</v>
      </c>
      <c r="X2617">
        <v>2616</v>
      </c>
    </row>
    <row r="2618" spans="1:24" x14ac:dyDescent="0.25">
      <c r="A2618">
        <v>-2</v>
      </c>
      <c r="B2618" s="8">
        <v>3.47653423563805</v>
      </c>
      <c r="C2618" s="8">
        <v>0.35251543556742199</v>
      </c>
      <c r="D2618">
        <v>-1</v>
      </c>
      <c r="E2618" s="8">
        <f t="shared" si="762"/>
        <v>1.6017786549989228</v>
      </c>
      <c r="F2618" s="8">
        <f t="shared" si="763"/>
        <v>-0.30179330025164375</v>
      </c>
      <c r="G2618" s="8">
        <f t="shared" si="780"/>
        <v>-0.31709776052516814</v>
      </c>
      <c r="H2618" s="9">
        <f t="shared" si="764"/>
        <v>0.58902947406659301</v>
      </c>
      <c r="I2618" s="9">
        <f t="shared" si="765"/>
        <v>0.22311474751431654</v>
      </c>
      <c r="J2618" s="9">
        <f t="shared" si="766"/>
        <v>0.18785577841909051</v>
      </c>
      <c r="K2618" s="9">
        <f t="shared" si="767"/>
        <v>0.17247347785164879</v>
      </c>
      <c r="L2618" s="9">
        <f t="shared" si="768"/>
        <v>0.44173453411886454</v>
      </c>
      <c r="M2618" s="9">
        <f t="shared" si="769"/>
        <v>0.38579198802948667</v>
      </c>
      <c r="N2618" s="9">
        <f t="shared" si="770"/>
        <v>0.63902812376272045</v>
      </c>
      <c r="O2618" s="9">
        <f t="shared" si="771"/>
        <v>0.30591834037583787</v>
      </c>
      <c r="P2618" s="9">
        <f t="shared" si="772"/>
        <v>5.5053535861441683E-2</v>
      </c>
      <c r="Q2618" s="9">
        <f t="shared" si="773"/>
        <v>3.8481376463786687E-2</v>
      </c>
      <c r="R2618" s="9">
        <f t="shared" si="774"/>
        <v>9.8557489048284708E-2</v>
      </c>
      <c r="S2618" s="9">
        <f t="shared" si="775"/>
        <v>0.65033806007505257</v>
      </c>
      <c r="T2618" s="9">
        <f t="shared" si="776"/>
        <v>0.18019491913890476</v>
      </c>
      <c r="U2618" s="9">
        <f t="shared" si="777"/>
        <v>3.2428155273971311E-2</v>
      </c>
      <c r="V2618" s="9">
        <f t="shared" ca="1" si="778"/>
        <v>3.8481376463786687E-2</v>
      </c>
      <c r="W2618">
        <f t="shared" ca="1" si="779"/>
        <v>-3.2575808829359669</v>
      </c>
      <c r="X2618">
        <v>2617</v>
      </c>
    </row>
    <row r="2619" spans="1:24" x14ac:dyDescent="0.25">
      <c r="A2619">
        <v>0</v>
      </c>
      <c r="B2619" s="8">
        <v>3.6076220682596798</v>
      </c>
      <c r="C2619" s="8">
        <v>-0.29143096151404402</v>
      </c>
      <c r="D2619">
        <v>1</v>
      </c>
      <c r="E2619" s="8">
        <f t="shared" si="762"/>
        <v>2.446991240539278</v>
      </c>
      <c r="F2619" s="8">
        <f t="shared" si="763"/>
        <v>0.33897151796860525</v>
      </c>
      <c r="G2619" s="8">
        <f t="shared" si="780"/>
        <v>0.35221219806352133</v>
      </c>
      <c r="H2619" s="9">
        <f t="shared" si="764"/>
        <v>0.8577492397554688</v>
      </c>
      <c r="I2619" s="9">
        <f t="shared" si="765"/>
        <v>5.4035012142888292E-2</v>
      </c>
      <c r="J2619" s="9">
        <f t="shared" si="766"/>
        <v>8.8215748101642941E-2</v>
      </c>
      <c r="K2619" s="9">
        <f t="shared" si="767"/>
        <v>5.6460371447010736E-2</v>
      </c>
      <c r="L2619" s="9">
        <f t="shared" si="768"/>
        <v>0.30653592804340807</v>
      </c>
      <c r="M2619" s="9">
        <f t="shared" si="769"/>
        <v>0.63700370050958122</v>
      </c>
      <c r="N2619" s="9">
        <f t="shared" si="770"/>
        <v>0.37697025883412577</v>
      </c>
      <c r="O2619" s="9">
        <f t="shared" si="771"/>
        <v>0.44643022882955469</v>
      </c>
      <c r="P2619" s="9">
        <f t="shared" si="772"/>
        <v>0.1765995123363196</v>
      </c>
      <c r="Q2619" s="9">
        <f t="shared" si="773"/>
        <v>3.0508368567312085E-3</v>
      </c>
      <c r="R2619" s="9">
        <f t="shared" si="774"/>
        <v>1.6563672594057086E-2</v>
      </c>
      <c r="S2619" s="9">
        <f t="shared" si="775"/>
        <v>0.44598220371913666</v>
      </c>
      <c r="T2619" s="9">
        <f t="shared" si="776"/>
        <v>0.38292518938241049</v>
      </c>
      <c r="U2619" s="9">
        <f t="shared" si="777"/>
        <v>0.15147809744766466</v>
      </c>
      <c r="V2619" s="9">
        <f t="shared" ca="1" si="778"/>
        <v>0.44598220371913666</v>
      </c>
      <c r="W2619">
        <f t="shared" ca="1" si="779"/>
        <v>-0.80747622973320787</v>
      </c>
      <c r="X2619">
        <v>2618</v>
      </c>
    </row>
    <row r="2620" spans="1:24" x14ac:dyDescent="0.25">
      <c r="A2620">
        <v>0</v>
      </c>
      <c r="B2620" s="8">
        <v>2.5817043872029299</v>
      </c>
      <c r="C2620" s="8">
        <v>-0.61638476496614003</v>
      </c>
      <c r="D2620">
        <v>0</v>
      </c>
      <c r="E2620" s="8">
        <f t="shared" si="762"/>
        <v>1.4755076756755059</v>
      </c>
      <c r="F2620" s="8">
        <f t="shared" si="763"/>
        <v>-0.37515403618445459</v>
      </c>
      <c r="G2620" s="8">
        <f t="shared" si="780"/>
        <v>-0.35432906093425071</v>
      </c>
      <c r="H2620" s="9">
        <f t="shared" si="764"/>
        <v>0.5393427927569332</v>
      </c>
      <c r="I2620" s="9">
        <f t="shared" si="765"/>
        <v>0.26256909100144121</v>
      </c>
      <c r="J2620" s="9">
        <f t="shared" si="766"/>
        <v>0.19808811624162553</v>
      </c>
      <c r="K2620" s="9">
        <f t="shared" si="767"/>
        <v>0.19185656353197347</v>
      </c>
      <c r="L2620" s="9">
        <f t="shared" si="768"/>
        <v>0.45008910172954697</v>
      </c>
      <c r="M2620" s="9">
        <f t="shared" si="769"/>
        <v>0.35805433473847958</v>
      </c>
      <c r="N2620" s="9">
        <f t="shared" si="770"/>
        <v>0.65287479403273962</v>
      </c>
      <c r="O2620" s="9">
        <f t="shared" si="771"/>
        <v>0.29609474601093444</v>
      </c>
      <c r="P2620" s="9">
        <f t="shared" si="772"/>
        <v>5.1030459956325935E-2</v>
      </c>
      <c r="Q2620" s="9">
        <f t="shared" si="773"/>
        <v>5.0375603489250527E-2</v>
      </c>
      <c r="R2620" s="9">
        <f t="shared" si="774"/>
        <v>0.11817948631078234</v>
      </c>
      <c r="S2620" s="9">
        <f t="shared" si="775"/>
        <v>0.64422543217725914</v>
      </c>
      <c r="T2620" s="9">
        <f t="shared" si="776"/>
        <v>0.15969656723419218</v>
      </c>
      <c r="U2620" s="9">
        <f t="shared" si="777"/>
        <v>2.7522910788515677E-2</v>
      </c>
      <c r="V2620" s="9">
        <f t="shared" ca="1" si="778"/>
        <v>0.64422543217725914</v>
      </c>
      <c r="W2620">
        <f t="shared" ca="1" si="779"/>
        <v>-0.43970656416629017</v>
      </c>
      <c r="X2620">
        <v>2619</v>
      </c>
    </row>
    <row r="2621" spans="1:24" x14ac:dyDescent="0.25">
      <c r="A2621">
        <v>0</v>
      </c>
      <c r="B2621" s="8">
        <v>3.8745822785111201</v>
      </c>
      <c r="C2621" s="8">
        <v>-0.171047017727634</v>
      </c>
      <c r="D2621">
        <v>0</v>
      </c>
      <c r="E2621" s="8">
        <f t="shared" si="762"/>
        <v>2.2144192496699184</v>
      </c>
      <c r="F2621" s="8">
        <f t="shared" si="763"/>
        <v>-0.10410539443063759</v>
      </c>
      <c r="G2621" s="8">
        <f t="shared" si="780"/>
        <v>-9.8326455506028004E-2</v>
      </c>
      <c r="H2621" s="9">
        <f t="shared" si="764"/>
        <v>0.79889750791825631</v>
      </c>
      <c r="I2621" s="9">
        <f t="shared" si="765"/>
        <v>8.4665494702030553E-2</v>
      </c>
      <c r="J2621" s="9">
        <f t="shared" si="766"/>
        <v>0.11643699737971308</v>
      </c>
      <c r="K2621" s="9">
        <f t="shared" si="767"/>
        <v>0.12670128575748563</v>
      </c>
      <c r="L2621" s="9">
        <f t="shared" si="768"/>
        <v>0.41019428128274549</v>
      </c>
      <c r="M2621" s="9">
        <f t="shared" si="769"/>
        <v>0.46310443295976889</v>
      </c>
      <c r="N2621" s="9">
        <f t="shared" si="770"/>
        <v>0.55452053205154106</v>
      </c>
      <c r="O2621" s="9">
        <f t="shared" si="771"/>
        <v>0.36152295861959949</v>
      </c>
      <c r="P2621" s="9">
        <f t="shared" si="772"/>
        <v>8.3956509328859452E-2</v>
      </c>
      <c r="Q2621" s="9">
        <f t="shared" si="773"/>
        <v>1.0727227038040859E-2</v>
      </c>
      <c r="R2621" s="9">
        <f t="shared" si="774"/>
        <v>3.4729301748747519E-2</v>
      </c>
      <c r="S2621" s="9">
        <f t="shared" si="775"/>
        <v>0.59865103444043699</v>
      </c>
      <c r="T2621" s="9">
        <f t="shared" si="776"/>
        <v>0.28881979069643293</v>
      </c>
      <c r="U2621" s="9">
        <f t="shared" si="777"/>
        <v>6.7072646076341655E-2</v>
      </c>
      <c r="V2621" s="9">
        <f t="shared" ca="1" si="778"/>
        <v>0.59865103444043699</v>
      </c>
      <c r="W2621">
        <f t="shared" ca="1" si="779"/>
        <v>-0.51307643086548294</v>
      </c>
      <c r="X2621">
        <v>2620</v>
      </c>
    </row>
    <row r="2622" spans="1:24" x14ac:dyDescent="0.25">
      <c r="A2622">
        <v>0</v>
      </c>
      <c r="B2622" s="8">
        <v>1.8155036719129101</v>
      </c>
      <c r="C2622" s="8">
        <v>-0.305836372974715</v>
      </c>
      <c r="D2622">
        <v>0</v>
      </c>
      <c r="E2622" s="8">
        <f t="shared" si="762"/>
        <v>1.0376050861604718</v>
      </c>
      <c r="F2622" s="8">
        <f t="shared" si="763"/>
        <v>-0.18614306558952895</v>
      </c>
      <c r="G2622" s="8">
        <f t="shared" si="780"/>
        <v>-0.1758101773356143</v>
      </c>
      <c r="H2622" s="9">
        <f t="shared" si="764"/>
        <v>0.36725799544470711</v>
      </c>
      <c r="I2622" s="9">
        <f t="shared" si="765"/>
        <v>0.42170152125900412</v>
      </c>
      <c r="J2622" s="9">
        <f t="shared" si="766"/>
        <v>0.21104048329628883</v>
      </c>
      <c r="K2622" s="9">
        <f t="shared" si="767"/>
        <v>0.14455271304335013</v>
      </c>
      <c r="L2622" s="9">
        <f t="shared" si="768"/>
        <v>0.42477128479059845</v>
      </c>
      <c r="M2622" s="9">
        <f t="shared" si="769"/>
        <v>0.4306760021660514</v>
      </c>
      <c r="N2622" s="9">
        <f t="shared" si="770"/>
        <v>0.5849505136883183</v>
      </c>
      <c r="O2622" s="9">
        <f t="shared" si="771"/>
        <v>0.34241183081060844</v>
      </c>
      <c r="P2622" s="9">
        <f t="shared" si="772"/>
        <v>7.2637655501073262E-2</v>
      </c>
      <c r="Q2622" s="9">
        <f t="shared" si="773"/>
        <v>6.0958098992497038E-2</v>
      </c>
      <c r="R2622" s="9">
        <f t="shared" si="774"/>
        <v>0.17912669698333705</v>
      </c>
      <c r="S2622" s="9">
        <f t="shared" si="775"/>
        <v>0.60748496167098232</v>
      </c>
      <c r="T2622" s="9">
        <f t="shared" si="776"/>
        <v>0.12575348260005625</v>
      </c>
      <c r="U2622" s="9">
        <f t="shared" si="777"/>
        <v>2.6676759753127367E-2</v>
      </c>
      <c r="V2622" s="9">
        <f t="shared" ca="1" si="778"/>
        <v>0.60748496167098232</v>
      </c>
      <c r="W2622">
        <f t="shared" ca="1" si="779"/>
        <v>-0.49842785852488791</v>
      </c>
      <c r="X2622">
        <v>2621</v>
      </c>
    </row>
    <row r="2623" spans="1:24" x14ac:dyDescent="0.25">
      <c r="A2623">
        <v>0</v>
      </c>
      <c r="B2623" s="8">
        <v>1.6601017755757099</v>
      </c>
      <c r="C2623" s="8">
        <v>0.40268407247586102</v>
      </c>
      <c r="D2623">
        <v>0</v>
      </c>
      <c r="E2623" s="8">
        <f t="shared" si="762"/>
        <v>0.94878907298845527</v>
      </c>
      <c r="F2623" s="8">
        <f t="shared" si="763"/>
        <v>0.245088074337482</v>
      </c>
      <c r="G2623" s="8">
        <f t="shared" si="780"/>
        <v>0.23148312119847675</v>
      </c>
      <c r="H2623" s="9">
        <f t="shared" si="764"/>
        <v>0.33434723856888099</v>
      </c>
      <c r="I2623" s="9">
        <f t="shared" si="765"/>
        <v>0.45670972462424558</v>
      </c>
      <c r="J2623" s="9">
        <f t="shared" si="766"/>
        <v>0.20894303680687348</v>
      </c>
      <c r="K2623" s="9">
        <f t="shared" si="767"/>
        <v>6.7939111012938355E-2</v>
      </c>
      <c r="L2623" s="9">
        <f t="shared" si="768"/>
        <v>0.33081326051868165</v>
      </c>
      <c r="M2623" s="9">
        <f t="shared" si="769"/>
        <v>0.60124762846837998</v>
      </c>
      <c r="N2623" s="9">
        <f t="shared" si="770"/>
        <v>0.42358965253617864</v>
      </c>
      <c r="O2623" s="9">
        <f t="shared" si="771"/>
        <v>0.42935147525663364</v>
      </c>
      <c r="P2623" s="9">
        <f t="shared" si="772"/>
        <v>0.14705887220718772</v>
      </c>
      <c r="Q2623" s="9">
        <f t="shared" si="773"/>
        <v>3.1028452681935128E-2</v>
      </c>
      <c r="R2623" s="9">
        <f t="shared" si="774"/>
        <v>0.1510856331135359</v>
      </c>
      <c r="S2623" s="9">
        <f t="shared" si="775"/>
        <v>0.62516470624747111</v>
      </c>
      <c r="T2623" s="9">
        <f t="shared" si="776"/>
        <v>0.14355248012753069</v>
      </c>
      <c r="U2623" s="9">
        <f t="shared" si="777"/>
        <v>4.9168727829527172E-2</v>
      </c>
      <c r="V2623" s="9">
        <f t="shared" ca="1" si="778"/>
        <v>0.62516470624747111</v>
      </c>
      <c r="W2623">
        <f t="shared" ca="1" si="779"/>
        <v>-0.4697401339677118</v>
      </c>
      <c r="X2623">
        <v>2622</v>
      </c>
    </row>
    <row r="2624" spans="1:24" x14ac:dyDescent="0.25">
      <c r="A2624">
        <v>0</v>
      </c>
      <c r="B2624" s="8">
        <v>2.7477781452924801</v>
      </c>
      <c r="C2624" s="8">
        <v>1.09856634997256</v>
      </c>
      <c r="D2624">
        <v>1</v>
      </c>
      <c r="E2624" s="8">
        <f t="shared" si="762"/>
        <v>1.9555692502797413</v>
      </c>
      <c r="F2624" s="8">
        <f t="shared" si="763"/>
        <v>1.1849740983834305</v>
      </c>
      <c r="G2624" s="8">
        <f t="shared" si="780"/>
        <v>1.1512527812733238</v>
      </c>
      <c r="H2624" s="9">
        <f t="shared" si="764"/>
        <v>0.71865133917082147</v>
      </c>
      <c r="I2624" s="9">
        <f t="shared" si="765"/>
        <v>0.13231668655340631</v>
      </c>
      <c r="J2624" s="9">
        <f t="shared" si="766"/>
        <v>0.14903197427577222</v>
      </c>
      <c r="K2624" s="9">
        <f t="shared" si="767"/>
        <v>7.5243845120504674E-3</v>
      </c>
      <c r="L2624" s="9">
        <f t="shared" si="768"/>
        <v>0.10823342654997993</v>
      </c>
      <c r="M2624" s="9">
        <f t="shared" si="769"/>
        <v>0.88424218893796958</v>
      </c>
      <c r="N2624" s="9">
        <f t="shared" si="770"/>
        <v>0.13296412361609197</v>
      </c>
      <c r="O2624" s="9">
        <f t="shared" si="771"/>
        <v>0.41850008169844088</v>
      </c>
      <c r="P2624" s="9">
        <f t="shared" si="772"/>
        <v>0.44853579468546712</v>
      </c>
      <c r="Q2624" s="9">
        <f t="shared" si="773"/>
        <v>9.9560162698828685E-4</v>
      </c>
      <c r="R2624" s="9">
        <f t="shared" si="774"/>
        <v>1.4321088375414818E-2</v>
      </c>
      <c r="S2624" s="9">
        <f t="shared" si="775"/>
        <v>0.36158681632515455</v>
      </c>
      <c r="T2624" s="9">
        <f t="shared" si="776"/>
        <v>0.30075564415568273</v>
      </c>
      <c r="U2624" s="9">
        <f t="shared" si="777"/>
        <v>0.32234084951675956</v>
      </c>
      <c r="V2624" s="9">
        <f t="shared" ca="1" si="778"/>
        <v>0.36158681632515455</v>
      </c>
      <c r="W2624">
        <f t="shared" ca="1" si="779"/>
        <v>-1.0172531104065519</v>
      </c>
      <c r="X2624">
        <v>2623</v>
      </c>
    </row>
    <row r="2625" spans="1:24" x14ac:dyDescent="0.25">
      <c r="A2625">
        <v>1</v>
      </c>
      <c r="B2625" s="8">
        <v>1.4459566267347601</v>
      </c>
      <c r="C2625" s="8">
        <v>8.1487949186283303E-4</v>
      </c>
      <c r="D2625">
        <v>1</v>
      </c>
      <c r="E2625" s="8">
        <f t="shared" si="762"/>
        <v>1.2115461729232577</v>
      </c>
      <c r="F2625" s="8">
        <f t="shared" si="763"/>
        <v>0.51684289481470413</v>
      </c>
      <c r="G2625" s="8">
        <f t="shared" si="780"/>
        <v>0.52020985194981051</v>
      </c>
      <c r="H2625" s="9">
        <f t="shared" si="764"/>
        <v>0.43439983537287746</v>
      </c>
      <c r="I2625" s="9">
        <f t="shared" si="765"/>
        <v>0.35513869697297457</v>
      </c>
      <c r="J2625" s="9">
        <f t="shared" si="766"/>
        <v>0.21046146765414792</v>
      </c>
      <c r="K2625" s="9">
        <f t="shared" si="767"/>
        <v>3.8944167515353956E-2</v>
      </c>
      <c r="L2625" s="9">
        <f t="shared" si="768"/>
        <v>0.25969009261546677</v>
      </c>
      <c r="M2625" s="9">
        <f t="shared" si="769"/>
        <v>0.70136573986917927</v>
      </c>
      <c r="N2625" s="9">
        <f t="shared" si="770"/>
        <v>0.31509998978222553</v>
      </c>
      <c r="O2625" s="9">
        <f t="shared" si="771"/>
        <v>0.46139357983477969</v>
      </c>
      <c r="P2625" s="9">
        <f t="shared" si="772"/>
        <v>0.22350643038299478</v>
      </c>
      <c r="Q2625" s="9">
        <f t="shared" si="773"/>
        <v>1.3830580906100048E-2</v>
      </c>
      <c r="R2625" s="9">
        <f t="shared" si="774"/>
        <v>9.2226001108247954E-2</v>
      </c>
      <c r="S2625" s="9">
        <f t="shared" si="775"/>
        <v>0.59642296630016867</v>
      </c>
      <c r="T2625" s="9">
        <f t="shared" si="776"/>
        <v>0.2004292951223309</v>
      </c>
      <c r="U2625" s="9">
        <f t="shared" si="777"/>
        <v>9.7091156563152425E-2</v>
      </c>
      <c r="V2625" s="9">
        <f t="shared" ca="1" si="778"/>
        <v>0.2004292951223309</v>
      </c>
      <c r="W2625">
        <f t="shared" ca="1" si="779"/>
        <v>-1.6072937372099925</v>
      </c>
      <c r="X2625">
        <v>2624</v>
      </c>
    </row>
    <row r="2626" spans="1:24" x14ac:dyDescent="0.25">
      <c r="A2626">
        <v>0</v>
      </c>
      <c r="B2626" s="8">
        <v>1.8899044559299001</v>
      </c>
      <c r="C2626" s="8">
        <v>-1.78192210610427</v>
      </c>
      <c r="D2626">
        <v>-1</v>
      </c>
      <c r="E2626" s="8">
        <f t="shared" si="762"/>
        <v>0.69498063814654043</v>
      </c>
      <c r="F2626" s="8">
        <f t="shared" si="763"/>
        <v>-1.600889099262425</v>
      </c>
      <c r="G2626" s="8">
        <f t="shared" si="780"/>
        <v>-1.5440801467703682</v>
      </c>
      <c r="H2626" s="9">
        <f t="shared" si="764"/>
        <v>0.24769887561446224</v>
      </c>
      <c r="I2626" s="9">
        <f t="shared" si="765"/>
        <v>0.55767692267676139</v>
      </c>
      <c r="J2626" s="9">
        <f t="shared" si="766"/>
        <v>0.19462420170877637</v>
      </c>
      <c r="K2626" s="9">
        <f t="shared" si="767"/>
        <v>0.63857781088056953</v>
      </c>
      <c r="L2626" s="9">
        <f t="shared" si="768"/>
        <v>0.30543706533123294</v>
      </c>
      <c r="M2626" s="9">
        <f t="shared" si="769"/>
        <v>5.5985123788197533E-2</v>
      </c>
      <c r="N2626" s="9">
        <f t="shared" si="770"/>
        <v>0.94327155616577729</v>
      </c>
      <c r="O2626" s="9">
        <f t="shared" si="771"/>
        <v>5.4362157740013628E-2</v>
      </c>
      <c r="P2626" s="9">
        <f t="shared" si="772"/>
        <v>2.3662860942090802E-3</v>
      </c>
      <c r="Q2626" s="9">
        <f t="shared" si="773"/>
        <v>0.35612010846153891</v>
      </c>
      <c r="R2626" s="9">
        <f t="shared" si="774"/>
        <v>0.17033520266534291</v>
      </c>
      <c r="S2626" s="9">
        <f t="shared" si="775"/>
        <v>0.45949311712002305</v>
      </c>
      <c r="T2626" s="9">
        <f t="shared" si="776"/>
        <v>1.3465445348177412E-2</v>
      </c>
      <c r="U2626" s="9">
        <f t="shared" si="777"/>
        <v>5.8612640491772659E-4</v>
      </c>
      <c r="V2626" s="9">
        <f t="shared" ca="1" si="778"/>
        <v>0.45949311712002305</v>
      </c>
      <c r="W2626">
        <f t="shared" ca="1" si="779"/>
        <v>-0.77763131636273264</v>
      </c>
      <c r="X2626">
        <v>2625</v>
      </c>
    </row>
    <row r="2627" spans="1:24" x14ac:dyDescent="0.25">
      <c r="A2627">
        <v>0</v>
      </c>
      <c r="B2627" s="8">
        <v>4.6316478053344197</v>
      </c>
      <c r="C2627" s="8">
        <v>0.43002224047404702</v>
      </c>
      <c r="D2627">
        <v>-1</v>
      </c>
      <c r="E2627" s="8">
        <f t="shared" ref="E2627:E2690" si="781">SUMPRODUCT($B2627:$D2627,$AA$2:$AC$2)</f>
        <v>2.2619545244021912</v>
      </c>
      <c r="F2627" s="8">
        <f t="shared" ref="F2627:F2690" si="782">SUMPRODUCT($B2627:$D2627,$AA$4:$AC$4)</f>
        <v>-0.25461985868535392</v>
      </c>
      <c r="G2627" s="8">
        <f t="shared" si="780"/>
        <v>-0.27254293866793544</v>
      </c>
      <c r="H2627" s="9">
        <f t="shared" ref="H2627:H2690" si="783">1-I2627-J2627</f>
        <v>0.811982354996306</v>
      </c>
      <c r="I2627" s="9">
        <f t="shared" ref="I2627:I2690" si="784">_xlfn.NORM.S.DIST($AA$5-E2627,1)</f>
        <v>7.7528814936067045E-2</v>
      </c>
      <c r="J2627" s="9">
        <f t="shared" ref="J2627:J2690" si="785">_xlfn.NORM.S.DIST($AB$5-E2627,1)-I2627</f>
        <v>0.11048883006762704</v>
      </c>
      <c r="K2627" s="9">
        <f t="shared" ref="K2627:K2690" si="786">_xlfn.NORM.S.DIST($AA$7-F2627,1)</f>
        <v>0.16069407118775936</v>
      </c>
      <c r="L2627" s="9">
        <f t="shared" ref="L2627:L2690" si="787">_xlfn.NORM.S.DIST($AB$7-F2627,1)-K2627</f>
        <v>0.43535364884020655</v>
      </c>
      <c r="M2627" s="9">
        <f t="shared" ref="M2627:M2690" si="788">1-K2627-L2627</f>
        <v>0.40395227997203409</v>
      </c>
      <c r="N2627" s="9">
        <f t="shared" ref="N2627:N2690" si="789">_xlfn.NORM.S.DIST($AA$6-G2627,1)</f>
        <v>0.62221652701694574</v>
      </c>
      <c r="O2627" s="9">
        <f t="shared" ref="O2627:O2690" si="790">_xlfn.NORM.S.DIST($AB$6-G2627,1)-N2627</f>
        <v>0.31759068672190283</v>
      </c>
      <c r="P2627" s="9">
        <f t="shared" ref="P2627:P2690" si="791">1-N2627-O2627</f>
        <v>6.0192786261151432E-2</v>
      </c>
      <c r="Q2627" s="9">
        <f t="shared" ref="Q2627:Q2690" si="792">I2627*K2627</f>
        <v>1.2458420906438979E-2</v>
      </c>
      <c r="R2627" s="9">
        <f t="shared" ref="R2627:R2690" si="793">I2627*L2627</f>
        <v>3.3752452472673895E-2</v>
      </c>
      <c r="S2627" s="9">
        <f t="shared" ref="S2627:S2690" si="794">J2627+I2627*M2627+H2627*N2627</f>
        <v>0.64703561254942343</v>
      </c>
      <c r="T2627" s="9">
        <f t="shared" ref="T2627:T2690" si="795">H2627*O2627</f>
        <v>0.2578780337293447</v>
      </c>
      <c r="U2627" s="9">
        <f t="shared" ref="U2627:U2690" si="796">H2627*P2627</f>
        <v>4.8875480342119033E-2</v>
      </c>
      <c r="V2627" s="9">
        <f t="shared" ref="V2627:V2690" ca="1" si="797">OFFSET(S2627,0,A2627)</f>
        <v>0.64703561254942343</v>
      </c>
      <c r="W2627">
        <f t="shared" ref="W2627:W2690" ca="1" si="798">LN(V2627)</f>
        <v>-0.43535394341577111</v>
      </c>
      <c r="X2627">
        <v>2626</v>
      </c>
    </row>
    <row r="2628" spans="1:24" x14ac:dyDescent="0.25">
      <c r="A2628">
        <v>0</v>
      </c>
      <c r="B2628" s="8">
        <v>2.8481451316670401</v>
      </c>
      <c r="C2628" s="8">
        <v>1.11948067733012</v>
      </c>
      <c r="D2628">
        <v>0</v>
      </c>
      <c r="E2628" s="8">
        <f t="shared" si="781"/>
        <v>1.6277851267726167</v>
      </c>
      <c r="F2628" s="8">
        <f t="shared" si="782"/>
        <v>0.68135638387164277</v>
      </c>
      <c r="G2628" s="8">
        <f t="shared" ref="G2628:G2691" si="799">SUMPRODUCT($B2628:$D2628,$AA$3:$AC$3)</f>
        <v>0.64353397370911725</v>
      </c>
      <c r="H2628" s="9">
        <f t="shared" si="783"/>
        <v>0.5991144404654678</v>
      </c>
      <c r="I2628" s="9">
        <f t="shared" si="784"/>
        <v>0.21542951496613358</v>
      </c>
      <c r="J2628" s="9">
        <f t="shared" si="785"/>
        <v>0.18545604456839856</v>
      </c>
      <c r="K2628" s="9">
        <f t="shared" si="786"/>
        <v>2.6953348202841846E-2</v>
      </c>
      <c r="L2628" s="9">
        <f t="shared" si="787"/>
        <v>0.21724972951728549</v>
      </c>
      <c r="M2628" s="9">
        <f t="shared" si="788"/>
        <v>0.75579692227987261</v>
      </c>
      <c r="N2628" s="9">
        <f t="shared" si="789"/>
        <v>0.272666075170169</v>
      </c>
      <c r="O2628" s="9">
        <f t="shared" si="790"/>
        <v>0.4652976659476627</v>
      </c>
      <c r="P2628" s="9">
        <f t="shared" si="791"/>
        <v>0.26203625888216825</v>
      </c>
      <c r="Q2628" s="9">
        <f t="shared" si="792"/>
        <v>5.8065467300515271E-3</v>
      </c>
      <c r="R2628" s="9">
        <f t="shared" si="793"/>
        <v>4.6802003856432524E-2</v>
      </c>
      <c r="S2628" s="9">
        <f t="shared" si="794"/>
        <v>0.51163519200753904</v>
      </c>
      <c r="T2628" s="9">
        <f t="shared" si="795"/>
        <v>0.2787665507841221</v>
      </c>
      <c r="U2628" s="9">
        <f t="shared" si="796"/>
        <v>0.15698970662185469</v>
      </c>
      <c r="V2628" s="9">
        <f t="shared" ca="1" si="797"/>
        <v>0.51163519200753904</v>
      </c>
      <c r="W2628">
        <f t="shared" ca="1" si="798"/>
        <v>-0.67014342351279277</v>
      </c>
      <c r="X2628">
        <v>2627</v>
      </c>
    </row>
    <row r="2629" spans="1:24" x14ac:dyDescent="0.25">
      <c r="A2629">
        <v>2</v>
      </c>
      <c r="B2629" s="8">
        <v>3.1581459166196799</v>
      </c>
      <c r="C2629" s="8">
        <v>0.482947242378167</v>
      </c>
      <c r="D2629">
        <v>1</v>
      </c>
      <c r="E2629" s="8">
        <f t="shared" si="781"/>
        <v>2.1901045438805498</v>
      </c>
      <c r="F2629" s="8">
        <f t="shared" si="782"/>
        <v>0.81028606893644139</v>
      </c>
      <c r="G2629" s="8">
        <f t="shared" si="799"/>
        <v>0.79736385882553207</v>
      </c>
      <c r="H2629" s="9">
        <f t="shared" si="783"/>
        <v>0.79199846210661429</v>
      </c>
      <c r="I2629" s="9">
        <f t="shared" si="784"/>
        <v>8.8501265606599169E-2</v>
      </c>
      <c r="J2629" s="9">
        <f t="shared" si="785"/>
        <v>0.11950027228678652</v>
      </c>
      <c r="K2629" s="9">
        <f t="shared" si="786"/>
        <v>1.9866439180525056E-2</v>
      </c>
      <c r="L2629" s="9">
        <f t="shared" si="787"/>
        <v>0.18573582754634102</v>
      </c>
      <c r="M2629" s="9">
        <f t="shared" si="788"/>
        <v>0.7943977332731339</v>
      </c>
      <c r="N2629" s="9">
        <f t="shared" si="789"/>
        <v>0.22404611513549103</v>
      </c>
      <c r="O2629" s="9">
        <f t="shared" si="790"/>
        <v>0.46149492553362559</v>
      </c>
      <c r="P2629" s="9">
        <f t="shared" si="791"/>
        <v>0.31445895933088341</v>
      </c>
      <c r="Q2629" s="9">
        <f t="shared" si="792"/>
        <v>1.7582050105729964E-3</v>
      </c>
      <c r="R2629" s="9">
        <f t="shared" si="793"/>
        <v>1.6437855806340225E-2</v>
      </c>
      <c r="S2629" s="9">
        <f t="shared" si="794"/>
        <v>0.36724965570474277</v>
      </c>
      <c r="T2629" s="9">
        <f t="shared" si="795"/>
        <v>0.36550327129263793</v>
      </c>
      <c r="U2629" s="9">
        <f t="shared" si="796"/>
        <v>0.24905101218570602</v>
      </c>
      <c r="V2629" s="9">
        <f t="shared" ca="1" si="797"/>
        <v>0.24905101218570602</v>
      </c>
      <c r="W2629">
        <f t="shared" ca="1" si="798"/>
        <v>-1.3900975352843699</v>
      </c>
      <c r="X2629">
        <v>2628</v>
      </c>
    </row>
    <row r="2630" spans="1:24" x14ac:dyDescent="0.25">
      <c r="A2630">
        <v>1</v>
      </c>
      <c r="B2630" s="8">
        <v>1.90777769555096</v>
      </c>
      <c r="C2630" s="8">
        <v>-0.51144317264575401</v>
      </c>
      <c r="D2630">
        <v>1</v>
      </c>
      <c r="E2630" s="8">
        <f t="shared" si="781"/>
        <v>1.4754882939517746</v>
      </c>
      <c r="F2630" s="8">
        <f t="shared" si="782"/>
        <v>0.20506413785926481</v>
      </c>
      <c r="G2630" s="8">
        <f t="shared" si="799"/>
        <v>0.22573807898199383</v>
      </c>
      <c r="H2630" s="9">
        <f t="shared" si="783"/>
        <v>0.53933509819060199</v>
      </c>
      <c r="I2630" s="9">
        <f t="shared" si="784"/>
        <v>0.26257540963485798</v>
      </c>
      <c r="J2630" s="9">
        <f t="shared" si="785"/>
        <v>0.19808949217453997</v>
      </c>
      <c r="K2630" s="9">
        <f t="shared" si="786"/>
        <v>7.3349101147959422E-2</v>
      </c>
      <c r="L2630" s="9">
        <f t="shared" si="787"/>
        <v>0.34092893531688329</v>
      </c>
      <c r="M2630" s="9">
        <f t="shared" si="788"/>
        <v>0.58572196353515726</v>
      </c>
      <c r="N2630" s="9">
        <f t="shared" si="789"/>
        <v>0.42584065717263614</v>
      </c>
      <c r="O2630" s="9">
        <f t="shared" si="790"/>
        <v>0.42841837511715958</v>
      </c>
      <c r="P2630" s="9">
        <f t="shared" si="791"/>
        <v>0.14574096771020434</v>
      </c>
      <c r="Q2630" s="9">
        <f t="shared" si="792"/>
        <v>1.9259670280274078E-2</v>
      </c>
      <c r="R2630" s="9">
        <f t="shared" si="793"/>
        <v>8.9519554847206625E-2</v>
      </c>
      <c r="S2630" s="9">
        <f t="shared" si="794"/>
        <v>0.58155648933167148</v>
      </c>
      <c r="T2630" s="9">
        <f t="shared" si="795"/>
        <v>0.23106106641047142</v>
      </c>
      <c r="U2630" s="9">
        <f t="shared" si="796"/>
        <v>7.8603219130376406E-2</v>
      </c>
      <c r="V2630" s="9">
        <f t="shared" ca="1" si="797"/>
        <v>0.23106106641047142</v>
      </c>
      <c r="W2630">
        <f t="shared" ca="1" si="798"/>
        <v>-1.465073246641146</v>
      </c>
      <c r="X2630">
        <v>2629</v>
      </c>
    </row>
    <row r="2631" spans="1:24" x14ac:dyDescent="0.25">
      <c r="A2631">
        <v>0</v>
      </c>
      <c r="B2631" s="8">
        <v>2.08095846754849</v>
      </c>
      <c r="C2631" s="8">
        <v>0.231227167936394</v>
      </c>
      <c r="D2631">
        <v>0</v>
      </c>
      <c r="E2631" s="8">
        <f t="shared" si="781"/>
        <v>1.1893190432063152</v>
      </c>
      <c r="F2631" s="8">
        <f t="shared" si="782"/>
        <v>0.14073320798511971</v>
      </c>
      <c r="G2631" s="8">
        <f t="shared" si="799"/>
        <v>0.13292104207327299</v>
      </c>
      <c r="H2631" s="9">
        <f t="shared" si="783"/>
        <v>0.42566940363885819</v>
      </c>
      <c r="I2631" s="9">
        <f t="shared" si="784"/>
        <v>0.36344840013943946</v>
      </c>
      <c r="J2631" s="9">
        <f t="shared" si="785"/>
        <v>0.21088219622170234</v>
      </c>
      <c r="K2631" s="9">
        <f t="shared" si="786"/>
        <v>8.2726616668450312E-2</v>
      </c>
      <c r="L2631" s="9">
        <f t="shared" si="787"/>
        <v>0.35677895110719388</v>
      </c>
      <c r="M2631" s="9">
        <f t="shared" si="788"/>
        <v>0.56049443222435591</v>
      </c>
      <c r="N2631" s="9">
        <f t="shared" si="789"/>
        <v>0.46249238555740824</v>
      </c>
      <c r="O2631" s="9">
        <f t="shared" si="790"/>
        <v>0.41196000830031176</v>
      </c>
      <c r="P2631" s="9">
        <f t="shared" si="791"/>
        <v>0.12554760614228</v>
      </c>
      <c r="Q2631" s="9">
        <f t="shared" si="792"/>
        <v>3.0066856477096952E-2</v>
      </c>
      <c r="R2631" s="9">
        <f t="shared" si="793"/>
        <v>0.12967073898333692</v>
      </c>
      <c r="S2631" s="9">
        <f t="shared" si="794"/>
        <v>0.61146185884844284</v>
      </c>
      <c r="T2631" s="9">
        <f t="shared" si="795"/>
        <v>0.17535877105625278</v>
      </c>
      <c r="U2631" s="9">
        <f t="shared" si="796"/>
        <v>5.3441774634870577E-2</v>
      </c>
      <c r="V2631" s="9">
        <f t="shared" ca="1" si="797"/>
        <v>0.61146185884844284</v>
      </c>
      <c r="W2631">
        <f t="shared" ca="1" si="798"/>
        <v>-0.49190269890167626</v>
      </c>
      <c r="X2631">
        <v>2630</v>
      </c>
    </row>
    <row r="2632" spans="1:24" x14ac:dyDescent="0.25">
      <c r="A2632">
        <v>0</v>
      </c>
      <c r="B2632" s="8">
        <v>0.58216950476597396</v>
      </c>
      <c r="C2632" s="8">
        <v>-0.42174322936144798</v>
      </c>
      <c r="D2632">
        <v>-1</v>
      </c>
      <c r="E2632" s="8">
        <f t="shared" si="781"/>
        <v>-5.2422111663263937E-2</v>
      </c>
      <c r="F2632" s="8">
        <f t="shared" si="782"/>
        <v>-0.77303509548778826</v>
      </c>
      <c r="G2632" s="8">
        <f t="shared" si="799"/>
        <v>-0.76218070426003426</v>
      </c>
      <c r="H2632" s="9">
        <f t="shared" si="783"/>
        <v>7.6480327830624195E-2</v>
      </c>
      <c r="I2632" s="9">
        <f t="shared" si="784"/>
        <v>0.81393340995493135</v>
      </c>
      <c r="J2632" s="9">
        <f t="shared" si="785"/>
        <v>0.10958626221444445</v>
      </c>
      <c r="K2632" s="9">
        <f t="shared" si="786"/>
        <v>0.31803736027454854</v>
      </c>
      <c r="L2632" s="9">
        <f t="shared" si="787"/>
        <v>0.45879695544815935</v>
      </c>
      <c r="M2632" s="9">
        <f t="shared" si="788"/>
        <v>0.22316568427729211</v>
      </c>
      <c r="N2632" s="9">
        <f t="shared" si="789"/>
        <v>0.78841830294423298</v>
      </c>
      <c r="O2632" s="9">
        <f t="shared" si="790"/>
        <v>0.19104532977475319</v>
      </c>
      <c r="P2632" s="9">
        <f t="shared" si="791"/>
        <v>2.0536367281013823E-2</v>
      </c>
      <c r="Q2632" s="9">
        <f t="shared" si="792"/>
        <v>0.25886123314132831</v>
      </c>
      <c r="R2632" s="9">
        <f t="shared" si="793"/>
        <v>0.37343017042486104</v>
      </c>
      <c r="S2632" s="9">
        <f t="shared" si="794"/>
        <v>0.35152675888002571</v>
      </c>
      <c r="T2632" s="9">
        <f t="shared" si="795"/>
        <v>1.4611209451682833E-2</v>
      </c>
      <c r="U2632" s="9">
        <f t="shared" si="796"/>
        <v>1.5706281021020416E-3</v>
      </c>
      <c r="V2632" s="9">
        <f t="shared" ca="1" si="797"/>
        <v>0.35152675888002571</v>
      </c>
      <c r="W2632">
        <f t="shared" ca="1" si="798"/>
        <v>-1.0454694429475435</v>
      </c>
      <c r="X2632">
        <v>2631</v>
      </c>
    </row>
    <row r="2633" spans="1:24" x14ac:dyDescent="0.25">
      <c r="A2633">
        <v>0</v>
      </c>
      <c r="B2633" s="8">
        <v>1.41311518204957</v>
      </c>
      <c r="C2633" s="8">
        <v>-0.37606582858219101</v>
      </c>
      <c r="D2633">
        <v>-1</v>
      </c>
      <c r="E2633" s="8">
        <f t="shared" si="781"/>
        <v>0.42248381907719273</v>
      </c>
      <c r="F2633" s="8">
        <f t="shared" si="782"/>
        <v>-0.74523417917913393</v>
      </c>
      <c r="G2633" s="8">
        <f t="shared" si="799"/>
        <v>-0.73592302976199475</v>
      </c>
      <c r="H2633" s="9">
        <f t="shared" si="783"/>
        <v>0.16997964268216359</v>
      </c>
      <c r="I2633" s="9">
        <f t="shared" si="784"/>
        <v>0.66187244570148129</v>
      </c>
      <c r="J2633" s="9">
        <f t="shared" si="785"/>
        <v>0.16814791161635512</v>
      </c>
      <c r="K2633" s="9">
        <f t="shared" si="786"/>
        <v>0.30818732200911947</v>
      </c>
      <c r="L2633" s="9">
        <f t="shared" si="787"/>
        <v>0.46026043928511318</v>
      </c>
      <c r="M2633" s="9">
        <f t="shared" si="788"/>
        <v>0.23155223870576735</v>
      </c>
      <c r="N2633" s="9">
        <f t="shared" si="789"/>
        <v>0.78073782638403022</v>
      </c>
      <c r="O2633" s="9">
        <f t="shared" si="790"/>
        <v>0.19739026460871678</v>
      </c>
      <c r="P2633" s="9">
        <f t="shared" si="791"/>
        <v>2.1871909007252999E-2</v>
      </c>
      <c r="Q2633" s="9">
        <f t="shared" si="792"/>
        <v>0.20398069655236586</v>
      </c>
      <c r="R2633" s="9">
        <f t="shared" si="793"/>
        <v>0.30463370260927602</v>
      </c>
      <c r="S2633" s="9">
        <f t="shared" si="794"/>
        <v>0.45411549491340109</v>
      </c>
      <c r="T2633" s="9">
        <f t="shared" si="795"/>
        <v>3.3552326647127401E-2</v>
      </c>
      <c r="U2633" s="9">
        <f t="shared" si="796"/>
        <v>3.7177792778296599E-3</v>
      </c>
      <c r="V2633" s="9">
        <f t="shared" ca="1" si="797"/>
        <v>0.45411549491340109</v>
      </c>
      <c r="W2633">
        <f t="shared" ca="1" si="798"/>
        <v>-0.78940371921109564</v>
      </c>
      <c r="X2633">
        <v>2632</v>
      </c>
    </row>
    <row r="2634" spans="1:24" x14ac:dyDescent="0.25">
      <c r="A2634">
        <v>-2</v>
      </c>
      <c r="B2634" s="8">
        <v>0.95318889683448205</v>
      </c>
      <c r="C2634" s="8">
        <v>0.11068449241454199</v>
      </c>
      <c r="D2634">
        <v>-1</v>
      </c>
      <c r="E2634" s="8">
        <f t="shared" si="781"/>
        <v>0.15962461356799046</v>
      </c>
      <c r="F2634" s="8">
        <f t="shared" si="782"/>
        <v>-0.44898034891771527</v>
      </c>
      <c r="G2634" s="8">
        <f t="shared" si="799"/>
        <v>-0.45611438757777095</v>
      </c>
      <c r="H2634" s="9">
        <f t="shared" si="783"/>
        <v>0.11178215170756067</v>
      </c>
      <c r="I2634" s="9">
        <f t="shared" si="784"/>
        <v>0.75188641442014714</v>
      </c>
      <c r="J2634" s="9">
        <f t="shared" si="785"/>
        <v>0.13633143387229218</v>
      </c>
      <c r="K2634" s="9">
        <f t="shared" si="786"/>
        <v>0.21265326682508412</v>
      </c>
      <c r="L2634" s="9">
        <f t="shared" si="787"/>
        <v>0.45646895919560038</v>
      </c>
      <c r="M2634" s="9">
        <f t="shared" si="788"/>
        <v>0.3308777739793155</v>
      </c>
      <c r="N2634" s="9">
        <f t="shared" si="789"/>
        <v>0.68965717739157772</v>
      </c>
      <c r="O2634" s="9">
        <f t="shared" si="790"/>
        <v>0.26912528747892561</v>
      </c>
      <c r="P2634" s="9">
        <f t="shared" si="791"/>
        <v>4.1217535129496663E-2</v>
      </c>
      <c r="Q2634" s="9">
        <f t="shared" si="792"/>
        <v>0.15989110230784331</v>
      </c>
      <c r="R2634" s="9">
        <f t="shared" si="793"/>
        <v>0.3432128090236764</v>
      </c>
      <c r="S2634" s="9">
        <f t="shared" si="794"/>
        <v>0.46220530019031297</v>
      </c>
      <c r="T2634" s="9">
        <f t="shared" si="795"/>
        <v>3.0083403713310142E-2</v>
      </c>
      <c r="U2634" s="9">
        <f t="shared" si="796"/>
        <v>4.6073847648571073E-3</v>
      </c>
      <c r="V2634" s="9">
        <f t="shared" ca="1" si="797"/>
        <v>0.15989110230784331</v>
      </c>
      <c r="W2634">
        <f t="shared" ca="1" si="798"/>
        <v>-1.8332623060448143</v>
      </c>
      <c r="X2634">
        <v>2633</v>
      </c>
    </row>
    <row r="2635" spans="1:24" x14ac:dyDescent="0.25">
      <c r="A2635">
        <v>-2</v>
      </c>
      <c r="B2635" s="8">
        <v>2.2756088917522002</v>
      </c>
      <c r="C2635" s="8">
        <v>-0.86792432084700399</v>
      </c>
      <c r="D2635">
        <v>-1</v>
      </c>
      <c r="E2635" s="8">
        <f t="shared" si="781"/>
        <v>0.91542022775210308</v>
      </c>
      <c r="F2635" s="8">
        <f t="shared" si="782"/>
        <v>-1.0445970270179856</v>
      </c>
      <c r="G2635" s="8">
        <f t="shared" si="799"/>
        <v>-1.018668106510122</v>
      </c>
      <c r="H2635" s="9">
        <f t="shared" si="783"/>
        <v>0.32228835886697105</v>
      </c>
      <c r="I2635" s="9">
        <f t="shared" si="784"/>
        <v>0.46996508840442475</v>
      </c>
      <c r="J2635" s="9">
        <f t="shared" si="785"/>
        <v>0.20774655272860421</v>
      </c>
      <c r="K2635" s="9">
        <f t="shared" si="786"/>
        <v>0.42010215504918852</v>
      </c>
      <c r="L2635" s="9">
        <f t="shared" si="787"/>
        <v>0.42912101019502397</v>
      </c>
      <c r="M2635" s="9">
        <f t="shared" si="788"/>
        <v>0.15077683475578746</v>
      </c>
      <c r="N2635" s="9">
        <f t="shared" si="789"/>
        <v>0.85484289159347293</v>
      </c>
      <c r="O2635" s="9">
        <f t="shared" si="790"/>
        <v>0.13441265452051376</v>
      </c>
      <c r="P2635" s="9">
        <f t="shared" si="791"/>
        <v>1.0744453886013305E-2</v>
      </c>
      <c r="Q2635" s="9">
        <f t="shared" si="792"/>
        <v>0.19743334643658123</v>
      </c>
      <c r="R2635" s="9">
        <f t="shared" si="793"/>
        <v>0.2016718934925005</v>
      </c>
      <c r="S2635" s="9">
        <f t="shared" si="794"/>
        <v>0.55411231382470361</v>
      </c>
      <c r="T2635" s="9">
        <f t="shared" si="795"/>
        <v>4.3319633836369539E-2</v>
      </c>
      <c r="U2635" s="9">
        <f t="shared" si="796"/>
        <v>3.462812409845078E-3</v>
      </c>
      <c r="V2635" s="9">
        <f t="shared" ca="1" si="797"/>
        <v>0.19743334643658123</v>
      </c>
      <c r="W2635">
        <f t="shared" ca="1" si="798"/>
        <v>-1.6223542379993678</v>
      </c>
      <c r="X2635">
        <v>2634</v>
      </c>
    </row>
    <row r="2636" spans="1:24" x14ac:dyDescent="0.25">
      <c r="A2636">
        <v>0</v>
      </c>
      <c r="B2636" s="8">
        <v>3.1518221096570298</v>
      </c>
      <c r="C2636" s="8">
        <v>1.03634299925611</v>
      </c>
      <c r="D2636">
        <v>-1</v>
      </c>
      <c r="E2636" s="8">
        <f t="shared" si="781"/>
        <v>1.4161976734408483</v>
      </c>
      <c r="F2636" s="8">
        <f t="shared" si="782"/>
        <v>0.11440885975159076</v>
      </c>
      <c r="G2636" s="8">
        <f t="shared" si="799"/>
        <v>7.6000823759405534E-2</v>
      </c>
      <c r="H2636" s="9">
        <f t="shared" si="783"/>
        <v>0.51574142740655482</v>
      </c>
      <c r="I2636" s="9">
        <f t="shared" si="784"/>
        <v>0.28226194536881688</v>
      </c>
      <c r="J2636" s="9">
        <f t="shared" si="785"/>
        <v>0.20199662722462836</v>
      </c>
      <c r="K2636" s="9">
        <f t="shared" si="786"/>
        <v>8.6814052660453764E-2</v>
      </c>
      <c r="L2636" s="9">
        <f t="shared" si="787"/>
        <v>0.36309206323574422</v>
      </c>
      <c r="M2636" s="9">
        <f t="shared" si="788"/>
        <v>0.55009388410380211</v>
      </c>
      <c r="N2636" s="9">
        <f t="shared" si="789"/>
        <v>0.48514827087319867</v>
      </c>
      <c r="O2636" s="9">
        <f t="shared" si="790"/>
        <v>0.40067545467708787</v>
      </c>
      <c r="P2636" s="9">
        <f t="shared" si="791"/>
        <v>0.11417627444971346</v>
      </c>
      <c r="Q2636" s="9">
        <f t="shared" si="792"/>
        <v>2.4504303389290591E-2</v>
      </c>
      <c r="R2636" s="9">
        <f t="shared" si="793"/>
        <v>0.10248707211689864</v>
      </c>
      <c r="S2636" s="9">
        <f t="shared" si="794"/>
        <v>0.60747825881122153</v>
      </c>
      <c r="T2636" s="9">
        <f t="shared" si="795"/>
        <v>0.20664493092193167</v>
      </c>
      <c r="U2636" s="9">
        <f t="shared" si="796"/>
        <v>5.8885434760657773E-2</v>
      </c>
      <c r="V2636" s="9">
        <f t="shared" ca="1" si="797"/>
        <v>0.60747825881122153</v>
      </c>
      <c r="W2636">
        <f t="shared" ca="1" si="798"/>
        <v>-0.49843889237290545</v>
      </c>
      <c r="X2636">
        <v>2635</v>
      </c>
    </row>
    <row r="2637" spans="1:24" x14ac:dyDescent="0.25">
      <c r="A2637">
        <v>0</v>
      </c>
      <c r="B2637" s="8">
        <v>0.45156038414500899</v>
      </c>
      <c r="C2637" s="8">
        <v>-0.37192214587952799</v>
      </c>
      <c r="D2637">
        <v>1</v>
      </c>
      <c r="E2637" s="8">
        <f t="shared" si="781"/>
        <v>0.643224216359634</v>
      </c>
      <c r="F2637" s="8">
        <f t="shared" si="782"/>
        <v>0.28998167524652374</v>
      </c>
      <c r="G2637" s="8">
        <f t="shared" si="799"/>
        <v>0.30594180432451595</v>
      </c>
      <c r="H2637" s="9">
        <f t="shared" si="783"/>
        <v>0.23162514652245847</v>
      </c>
      <c r="I2637" s="9">
        <f t="shared" si="784"/>
        <v>0.57802299618943254</v>
      </c>
      <c r="J2637" s="9">
        <f t="shared" si="785"/>
        <v>0.19035185728810899</v>
      </c>
      <c r="K2637" s="9">
        <f t="shared" si="786"/>
        <v>6.2243337741689123E-2</v>
      </c>
      <c r="L2637" s="9">
        <f t="shared" si="787"/>
        <v>0.31928420386641337</v>
      </c>
      <c r="M2637" s="9">
        <f t="shared" si="788"/>
        <v>0.61847245839189746</v>
      </c>
      <c r="N2637" s="9">
        <f t="shared" si="789"/>
        <v>0.39466630806334185</v>
      </c>
      <c r="O2637" s="9">
        <f t="shared" si="790"/>
        <v>0.44047232366958627</v>
      </c>
      <c r="P2637" s="9">
        <f t="shared" si="791"/>
        <v>0.16486136826707182</v>
      </c>
      <c r="Q2637" s="9">
        <f t="shared" si="792"/>
        <v>3.5978080574281937E-2</v>
      </c>
      <c r="R2637" s="9">
        <f t="shared" si="793"/>
        <v>0.18455361215482186</v>
      </c>
      <c r="S2637" s="9">
        <f t="shared" si="794"/>
        <v>0.63925780218108708</v>
      </c>
      <c r="T2637" s="9">
        <f t="shared" si="795"/>
        <v>0.10202446650905567</v>
      </c>
      <c r="U2637" s="9">
        <f t="shared" si="796"/>
        <v>3.8186038580753492E-2</v>
      </c>
      <c r="V2637" s="9">
        <f t="shared" ca="1" si="797"/>
        <v>0.63925780218108708</v>
      </c>
      <c r="W2637">
        <f t="shared" ca="1" si="798"/>
        <v>-0.44744745967439392</v>
      </c>
      <c r="X2637">
        <v>2636</v>
      </c>
    </row>
    <row r="2638" spans="1:24" x14ac:dyDescent="0.25">
      <c r="A2638">
        <v>1</v>
      </c>
      <c r="B2638" s="8">
        <v>2.8513039815680998</v>
      </c>
      <c r="C2638" s="8">
        <v>-0.21176952668222601</v>
      </c>
      <c r="D2638">
        <v>1</v>
      </c>
      <c r="E2638" s="8">
        <f t="shared" si="781"/>
        <v>2.0147368167960993</v>
      </c>
      <c r="F2638" s="8">
        <f t="shared" si="782"/>
        <v>0.38745634514801019</v>
      </c>
      <c r="G2638" s="8">
        <f t="shared" si="799"/>
        <v>0.39800560990779954</v>
      </c>
      <c r="H2638" s="9">
        <f t="shared" si="783"/>
        <v>0.738265534247182</v>
      </c>
      <c r="I2638" s="9">
        <f t="shared" si="784"/>
        <v>0.12006254053590185</v>
      </c>
      <c r="J2638" s="9">
        <f t="shared" si="785"/>
        <v>0.14167192521691616</v>
      </c>
      <c r="K2638" s="9">
        <f t="shared" si="786"/>
        <v>5.1162450041135898E-2</v>
      </c>
      <c r="L2638" s="9">
        <f t="shared" si="787"/>
        <v>0.29380403441107256</v>
      </c>
      <c r="M2638" s="9">
        <f t="shared" si="788"/>
        <v>0.65503351554779154</v>
      </c>
      <c r="N2638" s="9">
        <f t="shared" si="789"/>
        <v>0.35970734626508949</v>
      </c>
      <c r="O2638" s="9">
        <f t="shared" si="790"/>
        <v>0.45156878994064731</v>
      </c>
      <c r="P2638" s="9">
        <f t="shared" si="791"/>
        <v>0.1887238637942632</v>
      </c>
      <c r="Q2638" s="9">
        <f t="shared" si="792"/>
        <v>6.1426937319799318E-3</v>
      </c>
      <c r="R2638" s="9">
        <f t="shared" si="793"/>
        <v>3.52748587910909E-2</v>
      </c>
      <c r="S2638" s="9">
        <f t="shared" si="794"/>
        <v>0.48587644939277952</v>
      </c>
      <c r="T2638" s="9">
        <f t="shared" si="795"/>
        <v>0.33337767395488549</v>
      </c>
      <c r="U2638" s="9">
        <f t="shared" si="796"/>
        <v>0.13932832412926413</v>
      </c>
      <c r="V2638" s="9">
        <f t="shared" ca="1" si="797"/>
        <v>0.33337767395488549</v>
      </c>
      <c r="W2638">
        <f t="shared" ca="1" si="798"/>
        <v>-1.098479275650077</v>
      </c>
      <c r="X2638">
        <v>2637</v>
      </c>
    </row>
    <row r="2639" spans="1:24" x14ac:dyDescent="0.25">
      <c r="A2639">
        <v>0</v>
      </c>
      <c r="B2639" s="8">
        <v>3.1616031448165498</v>
      </c>
      <c r="C2639" s="8">
        <v>-0.82219879013368002</v>
      </c>
      <c r="D2639">
        <v>1</v>
      </c>
      <c r="E2639" s="8">
        <f t="shared" si="781"/>
        <v>2.1920804349881173</v>
      </c>
      <c r="F2639" s="8">
        <f t="shared" si="782"/>
        <v>1.5927042340701636E-2</v>
      </c>
      <c r="G2639" s="8">
        <f t="shared" si="799"/>
        <v>4.7100071712964875E-2</v>
      </c>
      <c r="H2639" s="9">
        <f t="shared" si="783"/>
        <v>0.79256426323881057</v>
      </c>
      <c r="I2639" s="9">
        <f t="shared" si="784"/>
        <v>8.8184806034754717E-2</v>
      </c>
      <c r="J2639" s="9">
        <f t="shared" si="785"/>
        <v>0.11925093072643471</v>
      </c>
      <c r="K2639" s="9">
        <f t="shared" si="786"/>
        <v>0.10344628964010785</v>
      </c>
      <c r="L2639" s="9">
        <f t="shared" si="787"/>
        <v>0.38561738731740203</v>
      </c>
      <c r="M2639" s="9">
        <f t="shared" si="788"/>
        <v>0.51093632304249015</v>
      </c>
      <c r="N2639" s="9">
        <f t="shared" si="789"/>
        <v>0.49667460912653938</v>
      </c>
      <c r="O2639" s="9">
        <f t="shared" si="790"/>
        <v>0.3946334064882856</v>
      </c>
      <c r="P2639" s="9">
        <f t="shared" si="791"/>
        <v>0.10869198438517502</v>
      </c>
      <c r="Q2639" s="9">
        <f t="shared" si="792"/>
        <v>9.1223909869279675E-3</v>
      </c>
      <c r="R2639" s="9">
        <f t="shared" si="793"/>
        <v>3.4005594504213983E-2</v>
      </c>
      <c r="S2639" s="9">
        <f t="shared" si="794"/>
        <v>0.55795429692184739</v>
      </c>
      <c r="T2639" s="9">
        <f t="shared" si="795"/>
        <v>0.3127723350628101</v>
      </c>
      <c r="U2639" s="9">
        <f t="shared" si="796"/>
        <v>8.6145382524200551E-2</v>
      </c>
      <c r="V2639" s="9">
        <f t="shared" ca="1" si="797"/>
        <v>0.55795429692184739</v>
      </c>
      <c r="W2639">
        <f t="shared" ca="1" si="798"/>
        <v>-0.58347822511321634</v>
      </c>
      <c r="X2639">
        <v>2638</v>
      </c>
    </row>
    <row r="2640" spans="1:24" x14ac:dyDescent="0.25">
      <c r="A2640">
        <v>0</v>
      </c>
      <c r="B2640" s="8">
        <v>2.1286828915716201</v>
      </c>
      <c r="C2640" s="8">
        <v>-0.70676903199917895</v>
      </c>
      <c r="D2640">
        <v>-1</v>
      </c>
      <c r="E2640" s="8">
        <f t="shared" si="781"/>
        <v>0.83144839809672488</v>
      </c>
      <c r="F2640" s="8">
        <f t="shared" si="782"/>
        <v>-0.946512096143592</v>
      </c>
      <c r="G2640" s="8">
        <f t="shared" si="799"/>
        <v>-0.92602791582472332</v>
      </c>
      <c r="H2640" s="9">
        <f t="shared" si="783"/>
        <v>0.29278009221618184</v>
      </c>
      <c r="I2640" s="9">
        <f t="shared" si="784"/>
        <v>0.50343652953129836</v>
      </c>
      <c r="J2640" s="9">
        <f t="shared" si="785"/>
        <v>0.2037833782525198</v>
      </c>
      <c r="K2640" s="9">
        <f t="shared" si="786"/>
        <v>0.38219648466583023</v>
      </c>
      <c r="L2640" s="9">
        <f t="shared" si="787"/>
        <v>0.44291513945761751</v>
      </c>
      <c r="M2640" s="9">
        <f t="shared" si="788"/>
        <v>0.17488837587655226</v>
      </c>
      <c r="N2640" s="9">
        <f t="shared" si="789"/>
        <v>0.83267559138505043</v>
      </c>
      <c r="O2640" s="9">
        <f t="shared" si="790"/>
        <v>0.1536548762957759</v>
      </c>
      <c r="P2640" s="9">
        <f t="shared" si="791"/>
        <v>1.3669532319173672E-2</v>
      </c>
      <c r="Q2640" s="9">
        <f t="shared" si="792"/>
        <v>0.19241167183922767</v>
      </c>
      <c r="R2640" s="9">
        <f t="shared" si="793"/>
        <v>0.222979660685414</v>
      </c>
      <c r="S2640" s="9">
        <f t="shared" si="794"/>
        <v>0.53561941169105531</v>
      </c>
      <c r="T2640" s="9">
        <f t="shared" si="795"/>
        <v>4.4987088851343282E-2</v>
      </c>
      <c r="U2640" s="9">
        <f t="shared" si="796"/>
        <v>4.0021669329597456E-3</v>
      </c>
      <c r="V2640" s="9">
        <f t="shared" ca="1" si="797"/>
        <v>0.53561941169105531</v>
      </c>
      <c r="W2640">
        <f t="shared" ca="1" si="798"/>
        <v>-0.62433142293342447</v>
      </c>
      <c r="X2640">
        <v>2639</v>
      </c>
    </row>
    <row r="2641" spans="1:24" x14ac:dyDescent="0.25">
      <c r="A2641">
        <v>0</v>
      </c>
      <c r="B2641" s="8">
        <v>1.99228480705372</v>
      </c>
      <c r="C2641" s="8">
        <v>-0.19103622794863001</v>
      </c>
      <c r="D2641">
        <v>-1</v>
      </c>
      <c r="E2641" s="8">
        <f t="shared" si="781"/>
        <v>0.75349353167158672</v>
      </c>
      <c r="F2641" s="8">
        <f t="shared" si="782"/>
        <v>-0.63261847964105189</v>
      </c>
      <c r="G2641" s="8">
        <f t="shared" si="799"/>
        <v>-0.62955868014811256</v>
      </c>
      <c r="H2641" s="9">
        <f t="shared" si="783"/>
        <v>0.26656472709862078</v>
      </c>
      <c r="I2641" s="9">
        <f t="shared" si="784"/>
        <v>0.53449297593774037</v>
      </c>
      <c r="J2641" s="9">
        <f t="shared" si="785"/>
        <v>0.19894229696363885</v>
      </c>
      <c r="K2641" s="9">
        <f t="shared" si="786"/>
        <v>0.26973630677189298</v>
      </c>
      <c r="L2641" s="9">
        <f t="shared" si="787"/>
        <v>0.46300624959584258</v>
      </c>
      <c r="M2641" s="9">
        <f t="shared" si="788"/>
        <v>0.26725744363226445</v>
      </c>
      <c r="N2641" s="9">
        <f t="shared" si="789"/>
        <v>0.74803632614052873</v>
      </c>
      <c r="O2641" s="9">
        <f t="shared" si="790"/>
        <v>0.22390820190751692</v>
      </c>
      <c r="P2641" s="9">
        <f t="shared" si="791"/>
        <v>2.8055471951954347E-2</v>
      </c>
      <c r="Q2641" s="9">
        <f t="shared" si="792"/>
        <v>0.14417216132496435</v>
      </c>
      <c r="R2641" s="9">
        <f t="shared" si="793"/>
        <v>0.24747358822425411</v>
      </c>
      <c r="S2641" s="9">
        <f t="shared" si="794"/>
        <v>0.54118962248966573</v>
      </c>
      <c r="T2641" s="9">
        <f t="shared" si="795"/>
        <v>5.9686028736620128E-2</v>
      </c>
      <c r="U2641" s="9">
        <f t="shared" si="796"/>
        <v>7.4785992244957205E-3</v>
      </c>
      <c r="V2641" s="9">
        <f t="shared" ca="1" si="797"/>
        <v>0.54118962248966573</v>
      </c>
      <c r="W2641">
        <f t="shared" ca="1" si="798"/>
        <v>-0.61398555786996434</v>
      </c>
      <c r="X2641">
        <v>2640</v>
      </c>
    </row>
    <row r="2642" spans="1:24" x14ac:dyDescent="0.25">
      <c r="A2642">
        <v>0</v>
      </c>
      <c r="B2642" s="8">
        <v>3.2500231386933001</v>
      </c>
      <c r="C2642" s="8">
        <v>1.4875285259795601</v>
      </c>
      <c r="D2642">
        <v>-1</v>
      </c>
      <c r="E2642" s="8">
        <f t="shared" si="781"/>
        <v>1.4723219814059572</v>
      </c>
      <c r="F2642" s="8">
        <f t="shared" si="782"/>
        <v>0.38901667136356277</v>
      </c>
      <c r="G2642" s="8">
        <f t="shared" si="799"/>
        <v>0.33536502786952405</v>
      </c>
      <c r="H2642" s="9">
        <f t="shared" si="783"/>
        <v>0.53807787285402664</v>
      </c>
      <c r="I2642" s="9">
        <f t="shared" si="784"/>
        <v>0.26360870255850843</v>
      </c>
      <c r="J2642" s="9">
        <f t="shared" si="785"/>
        <v>0.19831342458746493</v>
      </c>
      <c r="K2642" s="9">
        <f t="shared" si="786"/>
        <v>5.0998760303771422E-2</v>
      </c>
      <c r="L2642" s="9">
        <f t="shared" si="787"/>
        <v>0.29339303972791564</v>
      </c>
      <c r="M2642" s="9">
        <f t="shared" si="788"/>
        <v>0.65560819996831299</v>
      </c>
      <c r="N2642" s="9">
        <f t="shared" si="789"/>
        <v>0.38338573726073971</v>
      </c>
      <c r="O2642" s="9">
        <f t="shared" si="790"/>
        <v>0.44434844975173599</v>
      </c>
      <c r="P2642" s="9">
        <f t="shared" si="791"/>
        <v>0.17226581298752436</v>
      </c>
      <c r="Q2642" s="9">
        <f t="shared" si="792"/>
        <v>1.3443717035769548E-2</v>
      </c>
      <c r="R2642" s="9">
        <f t="shared" si="793"/>
        <v>7.7340958542372759E-2</v>
      </c>
      <c r="S2642" s="9">
        <f t="shared" si="794"/>
        <v>0.57742883355566266</v>
      </c>
      <c r="T2642" s="9">
        <f t="shared" si="795"/>
        <v>0.23909406864839844</v>
      </c>
      <c r="U2642" s="9">
        <f t="shared" si="796"/>
        <v>9.2692422217796666E-2</v>
      </c>
      <c r="V2642" s="9">
        <f t="shared" ca="1" si="797"/>
        <v>0.57742883355566266</v>
      </c>
      <c r="W2642">
        <f t="shared" ca="1" si="798"/>
        <v>-0.54917007611811408</v>
      </c>
      <c r="X2642">
        <v>2641</v>
      </c>
    </row>
    <row r="2643" spans="1:24" x14ac:dyDescent="0.25">
      <c r="A2643">
        <v>-1</v>
      </c>
      <c r="B2643" s="8">
        <v>0.96145311367150799</v>
      </c>
      <c r="C2643" s="8">
        <v>-0.98883658761276805</v>
      </c>
      <c r="D2643">
        <v>-1</v>
      </c>
      <c r="E2643" s="8">
        <f t="shared" si="781"/>
        <v>0.16434781713727659</v>
      </c>
      <c r="F2643" s="8">
        <f t="shared" si="782"/>
        <v>-1.1181886007874633</v>
      </c>
      <c r="G2643" s="8">
        <f t="shared" si="799"/>
        <v>-1.0881745777495566</v>
      </c>
      <c r="H2643" s="9">
        <f t="shared" si="783"/>
        <v>0.11268315042040467</v>
      </c>
      <c r="I2643" s="9">
        <f t="shared" si="784"/>
        <v>0.75038912793486234</v>
      </c>
      <c r="J2643" s="9">
        <f t="shared" si="785"/>
        <v>0.13692772164473299</v>
      </c>
      <c r="K2643" s="9">
        <f t="shared" si="786"/>
        <v>0.4490584314388989</v>
      </c>
      <c r="L2643" s="9">
        <f t="shared" si="787"/>
        <v>0.41672950563473932</v>
      </c>
      <c r="M2643" s="9">
        <f t="shared" si="788"/>
        <v>0.13421206292636179</v>
      </c>
      <c r="N2643" s="9">
        <f t="shared" si="789"/>
        <v>0.87011587088108955</v>
      </c>
      <c r="O2643" s="9">
        <f t="shared" si="790"/>
        <v>0.12096091058507596</v>
      </c>
      <c r="P2643" s="9">
        <f t="shared" si="791"/>
        <v>8.9232185338344872E-3</v>
      </c>
      <c r="Q2643" s="9">
        <f t="shared" si="792"/>
        <v>0.33696856475923254</v>
      </c>
      <c r="R2643" s="9">
        <f t="shared" si="793"/>
        <v>0.31270929031797834</v>
      </c>
      <c r="S2643" s="9">
        <f t="shared" si="794"/>
        <v>0.3356863920640597</v>
      </c>
      <c r="T2643" s="9">
        <f t="shared" si="795"/>
        <v>1.3630256482447234E-2</v>
      </c>
      <c r="U2643" s="9">
        <f t="shared" si="796"/>
        <v>1.0054963762822142E-3</v>
      </c>
      <c r="V2643" s="9">
        <f t="shared" ca="1" si="797"/>
        <v>0.31270929031797834</v>
      </c>
      <c r="W2643">
        <f t="shared" ca="1" si="798"/>
        <v>-1.1624813049565461</v>
      </c>
      <c r="X2643">
        <v>2642</v>
      </c>
    </row>
    <row r="2644" spans="1:24" x14ac:dyDescent="0.25">
      <c r="A2644">
        <v>-1</v>
      </c>
      <c r="B2644" s="8">
        <v>0.58220258289610505</v>
      </c>
      <c r="C2644" s="8">
        <v>-0.300876792357331</v>
      </c>
      <c r="D2644">
        <v>1</v>
      </c>
      <c r="E2644" s="8">
        <f t="shared" si="781"/>
        <v>0.71788945223244083</v>
      </c>
      <c r="F2644" s="8">
        <f t="shared" si="782"/>
        <v>0.33322244406641466</v>
      </c>
      <c r="G2644" s="8">
        <f t="shared" si="799"/>
        <v>0.34678225793086809</v>
      </c>
      <c r="H2644" s="9">
        <f t="shared" si="783"/>
        <v>0.25499923671428859</v>
      </c>
      <c r="I2644" s="9">
        <f t="shared" si="784"/>
        <v>0.54861905661132837</v>
      </c>
      <c r="J2644" s="9">
        <f t="shared" si="785"/>
        <v>0.19638170667438304</v>
      </c>
      <c r="K2644" s="9">
        <f t="shared" si="786"/>
        <v>5.7116252574459465E-2</v>
      </c>
      <c r="L2644" s="9">
        <f t="shared" si="787"/>
        <v>0.30803914545365646</v>
      </c>
      <c r="M2644" s="9">
        <f t="shared" si="788"/>
        <v>0.63484460197188408</v>
      </c>
      <c r="N2644" s="9">
        <f t="shared" si="789"/>
        <v>0.37903439339108935</v>
      </c>
      <c r="O2644" s="9">
        <f t="shared" si="790"/>
        <v>0.44577033943014077</v>
      </c>
      <c r="P2644" s="9">
        <f t="shared" si="791"/>
        <v>0.17519526717876988</v>
      </c>
      <c r="Q2644" s="9">
        <f t="shared" si="792"/>
        <v>3.133506460457431E-2</v>
      </c>
      <c r="R2644" s="9">
        <f t="shared" si="793"/>
        <v>0.16899614537814478</v>
      </c>
      <c r="S2644" s="9">
        <f t="shared" si="794"/>
        <v>0.64132303430618354</v>
      </c>
      <c r="T2644" s="9">
        <f t="shared" si="795"/>
        <v>0.11367109630455524</v>
      </c>
      <c r="U2644" s="9">
        <f t="shared" si="796"/>
        <v>4.4674659406542173E-2</v>
      </c>
      <c r="V2644" s="9">
        <f t="shared" ca="1" si="797"/>
        <v>0.16899614537814478</v>
      </c>
      <c r="W2644">
        <f t="shared" ca="1" si="798"/>
        <v>-1.7778793727325239</v>
      </c>
      <c r="X2644">
        <v>2643</v>
      </c>
    </row>
    <row r="2645" spans="1:24" x14ac:dyDescent="0.25">
      <c r="A2645">
        <v>0</v>
      </c>
      <c r="B2645" s="8">
        <v>2.0058476982837701</v>
      </c>
      <c r="C2645" s="8">
        <v>0.21017776897858501</v>
      </c>
      <c r="D2645">
        <v>1</v>
      </c>
      <c r="E2645" s="8">
        <f t="shared" si="781"/>
        <v>1.5315377171557043</v>
      </c>
      <c r="F2645" s="8">
        <f t="shared" si="782"/>
        <v>0.64426871304124378</v>
      </c>
      <c r="G2645" s="8">
        <f t="shared" si="799"/>
        <v>0.64056220366698302</v>
      </c>
      <c r="H2645" s="9">
        <f t="shared" si="783"/>
        <v>0.56151373485050282</v>
      </c>
      <c r="I2645" s="9">
        <f t="shared" si="784"/>
        <v>0.24463350838881792</v>
      </c>
      <c r="J2645" s="9">
        <f t="shared" si="785"/>
        <v>0.19385275676067926</v>
      </c>
      <c r="K2645" s="9">
        <f t="shared" si="786"/>
        <v>2.9345701315590063E-2</v>
      </c>
      <c r="L2645" s="9">
        <f t="shared" si="787"/>
        <v>0.22664409142778941</v>
      </c>
      <c r="M2645" s="9">
        <f t="shared" si="788"/>
        <v>0.74401020725662048</v>
      </c>
      <c r="N2645" s="9">
        <f t="shared" si="789"/>
        <v>0.27365438742014891</v>
      </c>
      <c r="O2645" s="9">
        <f t="shared" si="790"/>
        <v>0.46527624962845904</v>
      </c>
      <c r="P2645" s="9">
        <f t="shared" si="791"/>
        <v>0.26106936295139205</v>
      </c>
      <c r="Q2645" s="9">
        <f t="shared" si="792"/>
        <v>7.1789418689631465E-3</v>
      </c>
      <c r="R2645" s="9">
        <f t="shared" si="793"/>
        <v>5.5444739241576134E-2</v>
      </c>
      <c r="S2645" s="9">
        <f t="shared" si="794"/>
        <v>0.52952328117747216</v>
      </c>
      <c r="T2645" s="9">
        <f t="shared" si="795"/>
        <v>0.26125900466611091</v>
      </c>
      <c r="U2645" s="9">
        <f t="shared" si="796"/>
        <v>0.14659403304587765</v>
      </c>
      <c r="V2645" s="9">
        <f t="shared" ca="1" si="797"/>
        <v>0.52952328117747216</v>
      </c>
      <c r="W2645">
        <f t="shared" ca="1" si="798"/>
        <v>-0.63577814667784094</v>
      </c>
      <c r="X2645">
        <v>2644</v>
      </c>
    </row>
    <row r="2646" spans="1:24" x14ac:dyDescent="0.25">
      <c r="A2646">
        <v>0</v>
      </c>
      <c r="B2646" s="8">
        <v>2.8888084234528799</v>
      </c>
      <c r="C2646" s="8">
        <v>-0.15525876892996801</v>
      </c>
      <c r="D2646">
        <v>-1</v>
      </c>
      <c r="E2646" s="8">
        <f t="shared" si="781"/>
        <v>1.2658788705889137</v>
      </c>
      <c r="F2646" s="8">
        <f t="shared" si="782"/>
        <v>-0.61084302554459591</v>
      </c>
      <c r="G2646" s="8">
        <f t="shared" si="799"/>
        <v>-0.60899199164893691</v>
      </c>
      <c r="H2646" s="9">
        <f t="shared" si="783"/>
        <v>0.45586738940255495</v>
      </c>
      <c r="I2646" s="9">
        <f t="shared" si="784"/>
        <v>0.3351208674607638</v>
      </c>
      <c r="J2646" s="9">
        <f t="shared" si="785"/>
        <v>0.2090117431366813</v>
      </c>
      <c r="K2646" s="9">
        <f t="shared" si="786"/>
        <v>0.26258829923964722</v>
      </c>
      <c r="L2646" s="9">
        <f t="shared" si="787"/>
        <v>0.46294305718110929</v>
      </c>
      <c r="M2646" s="9">
        <f t="shared" si="788"/>
        <v>0.2744686435792435</v>
      </c>
      <c r="N2646" s="9">
        <f t="shared" si="789"/>
        <v>0.74142875592784241</v>
      </c>
      <c r="O2646" s="9">
        <f t="shared" si="790"/>
        <v>0.22916592703672434</v>
      </c>
      <c r="P2646" s="9">
        <f t="shared" si="791"/>
        <v>2.9405317035433254E-2</v>
      </c>
      <c r="Q2646" s="9">
        <f t="shared" si="792"/>
        <v>8.7998818626237194E-2</v>
      </c>
      <c r="R2646" s="9">
        <f t="shared" si="793"/>
        <v>0.15514187890747133</v>
      </c>
      <c r="S2646" s="9">
        <f t="shared" si="794"/>
        <v>0.63898510445654622</v>
      </c>
      <c r="T2646" s="9">
        <f t="shared" si="795"/>
        <v>0.10446927289824791</v>
      </c>
      <c r="U2646" s="9">
        <f t="shared" si="796"/>
        <v>1.3404925111497434E-2</v>
      </c>
      <c r="V2646" s="9">
        <f t="shared" ca="1" si="797"/>
        <v>0.63898510445654622</v>
      </c>
      <c r="W2646">
        <f t="shared" ca="1" si="798"/>
        <v>-0.44787413558593142</v>
      </c>
      <c r="X2646">
        <v>2645</v>
      </c>
    </row>
    <row r="2647" spans="1:24" x14ac:dyDescent="0.25">
      <c r="A2647">
        <v>0</v>
      </c>
      <c r="B2647" s="8">
        <v>2.3001485512772399</v>
      </c>
      <c r="C2647" s="8">
        <v>-0.71996074831601697</v>
      </c>
      <c r="D2647">
        <v>0</v>
      </c>
      <c r="E2647" s="8">
        <f t="shared" si="781"/>
        <v>1.3145915773418455</v>
      </c>
      <c r="F2647" s="8">
        <f t="shared" si="782"/>
        <v>-0.43819412155647824</v>
      </c>
      <c r="G2647" s="8">
        <f t="shared" si="799"/>
        <v>-0.41386976181078772</v>
      </c>
      <c r="H2647" s="9">
        <f t="shared" si="783"/>
        <v>0.47522648995213823</v>
      </c>
      <c r="I2647" s="9">
        <f t="shared" si="784"/>
        <v>0.31756137198512668</v>
      </c>
      <c r="J2647" s="9">
        <f t="shared" si="785"/>
        <v>0.20721213806273509</v>
      </c>
      <c r="K2647" s="9">
        <f t="shared" si="786"/>
        <v>0.2095352013309649</v>
      </c>
      <c r="L2647" s="9">
        <f t="shared" si="787"/>
        <v>0.45566748800026624</v>
      </c>
      <c r="M2647" s="9">
        <f t="shared" si="788"/>
        <v>0.33479731066876883</v>
      </c>
      <c r="N2647" s="9">
        <f t="shared" si="789"/>
        <v>0.67459392263548612</v>
      </c>
      <c r="O2647" s="9">
        <f t="shared" si="790"/>
        <v>0.28031940918651754</v>
      </c>
      <c r="P2647" s="9">
        <f t="shared" si="791"/>
        <v>4.5086668177996336E-2</v>
      </c>
      <c r="Q2647" s="9">
        <f t="shared" si="792"/>
        <v>6.654028601384096E-2</v>
      </c>
      <c r="R2647" s="9">
        <f t="shared" si="793"/>
        <v>0.14470239265838081</v>
      </c>
      <c r="S2647" s="9">
        <f t="shared" si="794"/>
        <v>0.63411573337274629</v>
      </c>
      <c r="T2647" s="9">
        <f t="shared" si="795"/>
        <v>0.1332152088931659</v>
      </c>
      <c r="U2647" s="9">
        <f t="shared" si="796"/>
        <v>2.1426379061865966E-2</v>
      </c>
      <c r="V2647" s="9">
        <f t="shared" ca="1" si="797"/>
        <v>0.63411573337274629</v>
      </c>
      <c r="W2647">
        <f t="shared" ca="1" si="798"/>
        <v>-0.45552379645221125</v>
      </c>
      <c r="X2647">
        <v>2646</v>
      </c>
    </row>
    <row r="2648" spans="1:24" x14ac:dyDescent="0.25">
      <c r="A2648">
        <v>0</v>
      </c>
      <c r="B2648" s="8">
        <v>3.0542153856021099</v>
      </c>
      <c r="C2648" s="8">
        <v>1.08440960777982</v>
      </c>
      <c r="D2648">
        <v>0</v>
      </c>
      <c r="E2648" s="8">
        <f t="shared" si="781"/>
        <v>1.7455593548820629</v>
      </c>
      <c r="F2648" s="8">
        <f t="shared" si="782"/>
        <v>0.66001086392547148</v>
      </c>
      <c r="G2648" s="8">
        <f t="shared" si="799"/>
        <v>0.62337335351533252</v>
      </c>
      <c r="H2648" s="9">
        <f t="shared" si="783"/>
        <v>0.64387271672189694</v>
      </c>
      <c r="I2648" s="9">
        <f t="shared" si="784"/>
        <v>0.1826011409217973</v>
      </c>
      <c r="J2648" s="9">
        <f t="shared" si="785"/>
        <v>0.17352614235630576</v>
      </c>
      <c r="K2648" s="9">
        <f t="shared" si="786"/>
        <v>2.830953478581729E-2</v>
      </c>
      <c r="L2648" s="9">
        <f t="shared" si="787"/>
        <v>0.2226413190198491</v>
      </c>
      <c r="M2648" s="9">
        <f t="shared" si="788"/>
        <v>0.7490491461943336</v>
      </c>
      <c r="N2648" s="9">
        <f t="shared" si="789"/>
        <v>0.27940536195067456</v>
      </c>
      <c r="O2648" s="9">
        <f t="shared" si="790"/>
        <v>0.46508164001502039</v>
      </c>
      <c r="P2648" s="9">
        <f t="shared" si="791"/>
        <v>0.25551299803430505</v>
      </c>
      <c r="Q2648" s="9">
        <f t="shared" si="792"/>
        <v>5.1693533508555458E-3</v>
      </c>
      <c r="R2648" s="9">
        <f t="shared" si="793"/>
        <v>4.0654558869358294E-2</v>
      </c>
      <c r="S2648" s="9">
        <f t="shared" si="794"/>
        <v>0.49020486052373491</v>
      </c>
      <c r="T2648" s="9">
        <f t="shared" si="795"/>
        <v>0.29945337905394648</v>
      </c>
      <c r="U2648" s="9">
        <f t="shared" si="796"/>
        <v>0.16451784820210472</v>
      </c>
      <c r="V2648" s="9">
        <f t="shared" ca="1" si="797"/>
        <v>0.49020486052373491</v>
      </c>
      <c r="W2648">
        <f t="shared" ca="1" si="798"/>
        <v>-0.7129318925481859</v>
      </c>
      <c r="X2648">
        <v>2647</v>
      </c>
    </row>
    <row r="2649" spans="1:24" x14ac:dyDescent="0.25">
      <c r="A2649">
        <v>2</v>
      </c>
      <c r="B2649" s="8">
        <v>3.2703912143899099</v>
      </c>
      <c r="C2649" s="8">
        <v>-1.0814457198879199</v>
      </c>
      <c r="D2649">
        <v>1</v>
      </c>
      <c r="E2649" s="8">
        <f t="shared" si="781"/>
        <v>2.2542554975061471</v>
      </c>
      <c r="F2649" s="8">
        <f t="shared" si="782"/>
        <v>-0.14186000496095175</v>
      </c>
      <c r="G2649" s="8">
        <f t="shared" si="799"/>
        <v>-0.10192814311475495</v>
      </c>
      <c r="H2649" s="9">
        <f t="shared" si="783"/>
        <v>0.80989949180162923</v>
      </c>
      <c r="I2649" s="9">
        <f t="shared" si="784"/>
        <v>7.8652637386777552E-2</v>
      </c>
      <c r="J2649" s="9">
        <f t="shared" si="785"/>
        <v>0.11144787081159324</v>
      </c>
      <c r="K2649" s="9">
        <f t="shared" si="786"/>
        <v>0.13471651416833874</v>
      </c>
      <c r="L2649" s="9">
        <f t="shared" si="787"/>
        <v>0.41714676071589085</v>
      </c>
      <c r="M2649" s="9">
        <f t="shared" si="788"/>
        <v>0.44813672511577041</v>
      </c>
      <c r="N2649" s="9">
        <f t="shared" si="789"/>
        <v>0.55594360416179756</v>
      </c>
      <c r="O2649" s="9">
        <f t="shared" si="790"/>
        <v>0.36065379309745027</v>
      </c>
      <c r="P2649" s="9">
        <f t="shared" si="791"/>
        <v>8.3402602740752174E-2</v>
      </c>
      <c r="Q2649" s="9">
        <f t="shared" si="792"/>
        <v>1.0595809138893027E-2</v>
      </c>
      <c r="R2649" s="9">
        <f t="shared" si="793"/>
        <v>3.2809692907655827E-2</v>
      </c>
      <c r="S2649" s="9">
        <f t="shared" si="794"/>
        <v>0.59695344863282795</v>
      </c>
      <c r="T2649" s="9">
        <f t="shared" si="795"/>
        <v>0.29209332374595492</v>
      </c>
      <c r="U2649" s="9">
        <f t="shared" si="796"/>
        <v>6.7547725574668357E-2</v>
      </c>
      <c r="V2649" s="9">
        <f t="shared" ca="1" si="797"/>
        <v>6.7547725574668357E-2</v>
      </c>
      <c r="W2649">
        <f t="shared" ca="1" si="798"/>
        <v>-2.6949208853919577</v>
      </c>
      <c r="X2649">
        <v>2648</v>
      </c>
    </row>
    <row r="2650" spans="1:24" x14ac:dyDescent="0.25">
      <c r="A2650">
        <v>1</v>
      </c>
      <c r="B2650" s="8">
        <v>1.63960623399987</v>
      </c>
      <c r="C2650" s="8">
        <v>-0.151993498475753</v>
      </c>
      <c r="D2650">
        <v>0</v>
      </c>
      <c r="E2650" s="8">
        <f t="shared" si="781"/>
        <v>0.93707536592649288</v>
      </c>
      <c r="F2650" s="8">
        <f t="shared" si="782"/>
        <v>-9.2508734264557663E-2</v>
      </c>
      <c r="G2650" s="8">
        <f t="shared" si="799"/>
        <v>-8.7373531346095962E-2</v>
      </c>
      <c r="H2650" s="9">
        <f t="shared" si="783"/>
        <v>0.33009380533941257</v>
      </c>
      <c r="I2650" s="9">
        <f t="shared" si="784"/>
        <v>0.46135813093234179</v>
      </c>
      <c r="J2650" s="9">
        <f t="shared" si="785"/>
        <v>0.20854806372824564</v>
      </c>
      <c r="K2650" s="9">
        <f t="shared" si="786"/>
        <v>0.12430740020553493</v>
      </c>
      <c r="L2650" s="9">
        <f t="shared" si="787"/>
        <v>0.40797919677725653</v>
      </c>
      <c r="M2650" s="9">
        <f t="shared" si="788"/>
        <v>0.4677134030172086</v>
      </c>
      <c r="N2650" s="9">
        <f t="shared" si="789"/>
        <v>0.5501886511316989</v>
      </c>
      <c r="O2650" s="9">
        <f t="shared" si="790"/>
        <v>0.36415340750168601</v>
      </c>
      <c r="P2650" s="9">
        <f t="shared" si="791"/>
        <v>8.5657941366615087E-2</v>
      </c>
      <c r="Q2650" s="9">
        <f t="shared" si="792"/>
        <v>5.7350229819884198E-2</v>
      </c>
      <c r="R2650" s="9">
        <f t="shared" si="793"/>
        <v>0.18822451968443316</v>
      </c>
      <c r="S2650" s="9">
        <f t="shared" si="794"/>
        <v>0.60594531066289103</v>
      </c>
      <c r="T2650" s="9">
        <f t="shared" si="795"/>
        <v>0.12020478400954532</v>
      </c>
      <c r="U2650" s="9">
        <f t="shared" si="796"/>
        <v>2.8275155823246256E-2</v>
      </c>
      <c r="V2650" s="9">
        <f t="shared" ca="1" si="797"/>
        <v>0.12020478400954532</v>
      </c>
      <c r="W2650">
        <f t="shared" ca="1" si="798"/>
        <v>-2.1185584572608547</v>
      </c>
      <c r="X2650">
        <v>2649</v>
      </c>
    </row>
    <row r="2651" spans="1:24" x14ac:dyDescent="0.25">
      <c r="A2651">
        <v>0</v>
      </c>
      <c r="B2651" s="8">
        <v>2.3013032578569401</v>
      </c>
      <c r="C2651" s="8">
        <v>-0.47849060460359799</v>
      </c>
      <c r="D2651">
        <v>0</v>
      </c>
      <c r="E2651" s="8">
        <f t="shared" si="781"/>
        <v>1.3152515206064368</v>
      </c>
      <c r="F2651" s="8">
        <f t="shared" si="782"/>
        <v>-0.29122666846452749</v>
      </c>
      <c r="G2651" s="8">
        <f t="shared" si="799"/>
        <v>-0.275060540479725</v>
      </c>
      <c r="H2651" s="9">
        <f t="shared" si="783"/>
        <v>0.4754892668051891</v>
      </c>
      <c r="I2651" s="9">
        <f t="shared" si="784"/>
        <v>0.31732616408279557</v>
      </c>
      <c r="J2651" s="9">
        <f t="shared" si="785"/>
        <v>0.20718456911201533</v>
      </c>
      <c r="K2651" s="9">
        <f t="shared" si="786"/>
        <v>0.16978821443345599</v>
      </c>
      <c r="L2651" s="9">
        <f t="shared" si="787"/>
        <v>0.44037213323464092</v>
      </c>
      <c r="M2651" s="9">
        <f t="shared" si="788"/>
        <v>0.38983965233190315</v>
      </c>
      <c r="N2651" s="9">
        <f t="shared" si="789"/>
        <v>0.62317302098296856</v>
      </c>
      <c r="O2651" s="9">
        <f t="shared" si="790"/>
        <v>0.31693426380659984</v>
      </c>
      <c r="P2651" s="9">
        <f t="shared" si="791"/>
        <v>5.9892715210431602E-2</v>
      </c>
      <c r="Q2651" s="9">
        <f t="shared" si="792"/>
        <v>5.3878242792635735E-2</v>
      </c>
      <c r="R2651" s="9">
        <f t="shared" si="793"/>
        <v>0.13974159980830639</v>
      </c>
      <c r="S2651" s="9">
        <f t="shared" si="794"/>
        <v>0.62720297343383524</v>
      </c>
      <c r="T2651" s="9">
        <f t="shared" si="795"/>
        <v>0.15069884072284254</v>
      </c>
      <c r="U2651" s="9">
        <f t="shared" si="796"/>
        <v>2.8478343242380119E-2</v>
      </c>
      <c r="V2651" s="9">
        <f t="shared" ca="1" si="797"/>
        <v>0.62720297343383524</v>
      </c>
      <c r="W2651">
        <f t="shared" ca="1" si="798"/>
        <v>-0.46648506915067905</v>
      </c>
      <c r="X2651">
        <v>2650</v>
      </c>
    </row>
    <row r="2652" spans="1:24" x14ac:dyDescent="0.25">
      <c r="A2652">
        <v>0</v>
      </c>
      <c r="B2652" s="8">
        <v>2.4407957024694098</v>
      </c>
      <c r="C2652" s="8">
        <v>0.73473328771678803</v>
      </c>
      <c r="D2652">
        <v>1</v>
      </c>
      <c r="E2652" s="8">
        <f t="shared" si="781"/>
        <v>1.7801212195414902</v>
      </c>
      <c r="F2652" s="8">
        <f t="shared" si="782"/>
        <v>0.96353215244224422</v>
      </c>
      <c r="G2652" s="8">
        <f t="shared" si="799"/>
        <v>0.94210318087234335</v>
      </c>
      <c r="H2652" s="9">
        <f t="shared" si="783"/>
        <v>0.65666995324518651</v>
      </c>
      <c r="I2652" s="9">
        <f t="shared" si="784"/>
        <v>0.17359374824678322</v>
      </c>
      <c r="J2652" s="9">
        <f t="shared" si="785"/>
        <v>0.16973629850803026</v>
      </c>
      <c r="K2652" s="9">
        <f t="shared" si="786"/>
        <v>1.3560865456452282E-2</v>
      </c>
      <c r="L2652" s="9">
        <f t="shared" si="787"/>
        <v>0.15121384759761053</v>
      </c>
      <c r="M2652" s="9">
        <f t="shared" si="788"/>
        <v>0.83522528694593712</v>
      </c>
      <c r="N2652" s="9">
        <f t="shared" si="789"/>
        <v>0.18317307505437427</v>
      </c>
      <c r="O2652" s="9">
        <f t="shared" si="790"/>
        <v>0.44933790315359556</v>
      </c>
      <c r="P2652" s="9">
        <f t="shared" si="791"/>
        <v>0.36748902179203013</v>
      </c>
      <c r="Q2652" s="9">
        <f t="shared" si="792"/>
        <v>2.3540814640558767E-3</v>
      </c>
      <c r="R2652" s="9">
        <f t="shared" si="793"/>
        <v>2.6249778591287048E-2</v>
      </c>
      <c r="S2652" s="9">
        <f t="shared" si="794"/>
        <v>0.43501044133120353</v>
      </c>
      <c r="T2652" s="9">
        <f t="shared" si="795"/>
        <v>0.29506669985516176</v>
      </c>
      <c r="U2652" s="9">
        <f t="shared" si="796"/>
        <v>0.24131899875829174</v>
      </c>
      <c r="V2652" s="9">
        <f t="shared" ca="1" si="797"/>
        <v>0.43501044133120353</v>
      </c>
      <c r="W2652">
        <f t="shared" ca="1" si="798"/>
        <v>-0.83238524512128376</v>
      </c>
      <c r="X2652">
        <v>2651</v>
      </c>
    </row>
    <row r="2653" spans="1:24" x14ac:dyDescent="0.25">
      <c r="A2653">
        <v>2</v>
      </c>
      <c r="B2653" s="8">
        <v>2.4204531475059801</v>
      </c>
      <c r="C2653" s="8">
        <v>0.79824265976611797</v>
      </c>
      <c r="D2653">
        <v>1</v>
      </c>
      <c r="E2653" s="8">
        <f t="shared" si="781"/>
        <v>1.768494948098418</v>
      </c>
      <c r="F2653" s="8">
        <f t="shared" si="782"/>
        <v>1.0021862506842005</v>
      </c>
      <c r="G2653" s="8">
        <f t="shared" si="799"/>
        <v>0.97861157212046124</v>
      </c>
      <c r="H2653" s="9">
        <f t="shared" si="783"/>
        <v>0.65238422844706734</v>
      </c>
      <c r="I2653" s="9">
        <f t="shared" si="784"/>
        <v>0.17659167438291154</v>
      </c>
      <c r="J2653" s="9">
        <f t="shared" si="785"/>
        <v>0.17102409717002107</v>
      </c>
      <c r="K2653" s="9">
        <f t="shared" si="786"/>
        <v>1.2274856200385823E-2</v>
      </c>
      <c r="L2653" s="9">
        <f t="shared" si="787"/>
        <v>0.14309384814539688</v>
      </c>
      <c r="M2653" s="9">
        <f t="shared" si="788"/>
        <v>0.84463129565421724</v>
      </c>
      <c r="N2653" s="9">
        <f t="shared" si="789"/>
        <v>0.17364799358426392</v>
      </c>
      <c r="O2653" s="9">
        <f t="shared" si="790"/>
        <v>0.44502701759234536</v>
      </c>
      <c r="P2653" s="9">
        <f t="shared" si="791"/>
        <v>0.38132498882339078</v>
      </c>
      <c r="Q2653" s="9">
        <f t="shared" si="792"/>
        <v>2.167637409235596E-3</v>
      </c>
      <c r="R2653" s="9">
        <f t="shared" si="793"/>
        <v>2.5269182237889716E-2</v>
      </c>
      <c r="S2653" s="9">
        <f t="shared" si="794"/>
        <v>0.43346416422165857</v>
      </c>
      <c r="T2653" s="9">
        <f t="shared" si="795"/>
        <v>0.29032860751008172</v>
      </c>
      <c r="U2653" s="9">
        <f t="shared" si="796"/>
        <v>0.24877040862113436</v>
      </c>
      <c r="V2653" s="9">
        <f t="shared" ca="1" si="797"/>
        <v>0.24877040862113436</v>
      </c>
      <c r="W2653">
        <f t="shared" ca="1" si="798"/>
        <v>-1.39122486160084</v>
      </c>
      <c r="X2653">
        <v>2652</v>
      </c>
    </row>
    <row r="2654" spans="1:24" x14ac:dyDescent="0.25">
      <c r="A2654">
        <v>0</v>
      </c>
      <c r="B2654" s="8">
        <v>1.58895940993972</v>
      </c>
      <c r="C2654" s="8">
        <v>0.44024178916301598</v>
      </c>
      <c r="D2654">
        <v>1</v>
      </c>
      <c r="E2654" s="8">
        <f t="shared" si="781"/>
        <v>1.2932757874011112</v>
      </c>
      <c r="F2654" s="8">
        <f t="shared" si="782"/>
        <v>0.78429398728330324</v>
      </c>
      <c r="G2654" s="8">
        <f t="shared" si="799"/>
        <v>0.77281460972894334</v>
      </c>
      <c r="H2654" s="9">
        <f t="shared" si="783"/>
        <v>0.46674538172700147</v>
      </c>
      <c r="I2654" s="9">
        <f t="shared" si="784"/>
        <v>0.32519762111624523</v>
      </c>
      <c r="J2654" s="9">
        <f t="shared" si="785"/>
        <v>0.20805699715675324</v>
      </c>
      <c r="K2654" s="9">
        <f t="shared" si="786"/>
        <v>2.1151694556388347E-2</v>
      </c>
      <c r="L2654" s="9">
        <f t="shared" si="787"/>
        <v>0.19192719618517987</v>
      </c>
      <c r="M2654" s="9">
        <f t="shared" si="788"/>
        <v>0.78692110925843184</v>
      </c>
      <c r="N2654" s="9">
        <f t="shared" si="789"/>
        <v>0.23145908590537098</v>
      </c>
      <c r="O2654" s="9">
        <f t="shared" si="790"/>
        <v>0.46274400324408294</v>
      </c>
      <c r="P2654" s="9">
        <f t="shared" si="791"/>
        <v>0.30579691085054606</v>
      </c>
      <c r="Q2654" s="9">
        <f t="shared" si="792"/>
        <v>6.8784807523149241E-3</v>
      </c>
      <c r="R2654" s="9">
        <f t="shared" si="793"/>
        <v>6.2414267626931391E-2</v>
      </c>
      <c r="S2654" s="9">
        <f t="shared" si="794"/>
        <v>0.57199432929883731</v>
      </c>
      <c r="T2654" s="9">
        <f t="shared" si="795"/>
        <v>0.2159836264360403</v>
      </c>
      <c r="U2654" s="9">
        <f t="shared" si="796"/>
        <v>0.14272929588587596</v>
      </c>
      <c r="V2654" s="9">
        <f t="shared" ca="1" si="797"/>
        <v>0.57199432929883731</v>
      </c>
      <c r="W2654">
        <f t="shared" ca="1" si="798"/>
        <v>-0.55862620146470277</v>
      </c>
      <c r="X2654">
        <v>2653</v>
      </c>
    </row>
    <row r="2655" spans="1:24" x14ac:dyDescent="0.25">
      <c r="A2655">
        <v>0</v>
      </c>
      <c r="B2655" s="8">
        <v>1.8406229908173299</v>
      </c>
      <c r="C2655" s="8">
        <v>0.87232133808257395</v>
      </c>
      <c r="D2655">
        <v>0</v>
      </c>
      <c r="E2655" s="8">
        <f t="shared" si="781"/>
        <v>1.0519613959048915</v>
      </c>
      <c r="F2655" s="8">
        <f t="shared" si="782"/>
        <v>0.53092628084258209</v>
      </c>
      <c r="G2655" s="8">
        <f t="shared" si="799"/>
        <v>0.50145431575143928</v>
      </c>
      <c r="H2655" s="9">
        <f t="shared" si="783"/>
        <v>0.37267828483848442</v>
      </c>
      <c r="I2655" s="9">
        <f t="shared" si="784"/>
        <v>0.41609299761950358</v>
      </c>
      <c r="J2655" s="9">
        <f t="shared" si="785"/>
        <v>0.211228717542012</v>
      </c>
      <c r="K2655" s="9">
        <f t="shared" si="786"/>
        <v>3.7771332937520066E-2</v>
      </c>
      <c r="L2655" s="9">
        <f t="shared" si="787"/>
        <v>0.25599465752290934</v>
      </c>
      <c r="M2655" s="9">
        <f t="shared" si="788"/>
        <v>0.7062340095395705</v>
      </c>
      <c r="N2655" s="9">
        <f t="shared" si="789"/>
        <v>0.32179334400012793</v>
      </c>
      <c r="O2655" s="9">
        <f t="shared" si="790"/>
        <v>0.46026391881319684</v>
      </c>
      <c r="P2655" s="9">
        <f t="shared" si="791"/>
        <v>0.21794273718667523</v>
      </c>
      <c r="Q2655" s="9">
        <f t="shared" si="792"/>
        <v>1.5716387146057016E-2</v>
      </c>
      <c r="R2655" s="9">
        <f t="shared" si="793"/>
        <v>0.10651758442328554</v>
      </c>
      <c r="S2655" s="9">
        <f t="shared" si="794"/>
        <v>0.62501313510658107</v>
      </c>
      <c r="T2655" s="9">
        <f t="shared" si="795"/>
        <v>0.17153036783634165</v>
      </c>
      <c r="U2655" s="9">
        <f t="shared" si="796"/>
        <v>8.1222525487734704E-2</v>
      </c>
      <c r="V2655" s="9">
        <f t="shared" ca="1" si="797"/>
        <v>0.62501313510658107</v>
      </c>
      <c r="W2655">
        <f t="shared" ca="1" si="798"/>
        <v>-0.46998261329604246</v>
      </c>
      <c r="X2655">
        <v>2654</v>
      </c>
    </row>
    <row r="2656" spans="1:24" x14ac:dyDescent="0.25">
      <c r="A2656">
        <v>0</v>
      </c>
      <c r="B2656" s="8">
        <v>0.58229143653771898</v>
      </c>
      <c r="C2656" s="8">
        <v>-0.88766166857018303</v>
      </c>
      <c r="D2656">
        <v>1</v>
      </c>
      <c r="E2656" s="8">
        <f t="shared" si="781"/>
        <v>0.71794023427815579</v>
      </c>
      <c r="F2656" s="8">
        <f t="shared" si="782"/>
        <v>-2.3916030463110194E-2</v>
      </c>
      <c r="G2656" s="8">
        <f t="shared" si="799"/>
        <v>9.4687064346012928E-3</v>
      </c>
      <c r="H2656" s="9">
        <f t="shared" si="783"/>
        <v>0.25501554357525746</v>
      </c>
      <c r="I2656" s="9">
        <f t="shared" si="784"/>
        <v>0.54859894807757237</v>
      </c>
      <c r="J2656" s="9">
        <f t="shared" si="785"/>
        <v>0.19638550834717017</v>
      </c>
      <c r="K2656" s="9">
        <f t="shared" si="786"/>
        <v>0.11079461498542009</v>
      </c>
      <c r="L2656" s="9">
        <f t="shared" si="787"/>
        <v>0.39416265060131328</v>
      </c>
      <c r="M2656" s="9">
        <f t="shared" si="788"/>
        <v>0.49504273441326663</v>
      </c>
      <c r="N2656" s="9">
        <f t="shared" si="789"/>
        <v>0.51168564175588027</v>
      </c>
      <c r="O2656" s="9">
        <f t="shared" si="790"/>
        <v>0.38647593073572717</v>
      </c>
      <c r="P2656" s="9">
        <f t="shared" si="791"/>
        <v>0.10183842750839256</v>
      </c>
      <c r="Q2656" s="9">
        <f t="shared" si="792"/>
        <v>6.0781809233661097E-2</v>
      </c>
      <c r="R2656" s="9">
        <f t="shared" si="793"/>
        <v>0.21623721549134817</v>
      </c>
      <c r="S2656" s="9">
        <f t="shared" si="794"/>
        <v>0.59845322377176347</v>
      </c>
      <c r="T2656" s="9">
        <f t="shared" si="795"/>
        <v>9.8557369555325014E-2</v>
      </c>
      <c r="U2656" s="9">
        <f t="shared" si="796"/>
        <v>2.5970381947902181E-2</v>
      </c>
      <c r="V2656" s="9">
        <f t="shared" ca="1" si="797"/>
        <v>0.59845322377176347</v>
      </c>
      <c r="W2656">
        <f t="shared" ca="1" si="798"/>
        <v>-0.51340691280824935</v>
      </c>
      <c r="X2656">
        <v>2655</v>
      </c>
    </row>
    <row r="2657" spans="1:24" x14ac:dyDescent="0.25">
      <c r="A2657">
        <v>0</v>
      </c>
      <c r="B2657" s="8">
        <v>1.9851089551727199</v>
      </c>
      <c r="C2657" s="8">
        <v>0.85304956047438096</v>
      </c>
      <c r="D2657">
        <v>-1</v>
      </c>
      <c r="E2657" s="8">
        <f t="shared" si="781"/>
        <v>0.74939235549417105</v>
      </c>
      <c r="F2657" s="8">
        <f t="shared" si="782"/>
        <v>2.8498510391167242E-3</v>
      </c>
      <c r="G2657" s="8">
        <f t="shared" si="799"/>
        <v>-2.9365492428677586E-2</v>
      </c>
      <c r="H2657" s="9">
        <f t="shared" si="783"/>
        <v>0.26521912281652671</v>
      </c>
      <c r="I2657" s="9">
        <f t="shared" si="784"/>
        <v>0.53612269534015833</v>
      </c>
      <c r="J2657" s="9">
        <f t="shared" si="785"/>
        <v>0.19865818184331496</v>
      </c>
      <c r="K2657" s="9">
        <f t="shared" si="786"/>
        <v>0.10581808536612783</v>
      </c>
      <c r="L2657" s="9">
        <f t="shared" si="787"/>
        <v>0.38846146203886001</v>
      </c>
      <c r="M2657" s="9">
        <f t="shared" si="788"/>
        <v>0.50572045259501219</v>
      </c>
      <c r="N2657" s="9">
        <f t="shared" si="789"/>
        <v>0.52715890498855855</v>
      </c>
      <c r="O2657" s="9">
        <f t="shared" si="790"/>
        <v>0.37773976041202251</v>
      </c>
      <c r="P2657" s="9">
        <f t="shared" si="791"/>
        <v>9.5101334599418941E-2</v>
      </c>
      <c r="Q2657" s="9">
        <f t="shared" si="792"/>
        <v>5.6731477142223416E-2</v>
      </c>
      <c r="R2657" s="9">
        <f t="shared" si="793"/>
        <v>0.20826300606405224</v>
      </c>
      <c r="S2657" s="9">
        <f t="shared" si="794"/>
        <v>0.60959901634318392</v>
      </c>
      <c r="T2657" s="9">
        <f t="shared" si="795"/>
        <v>0.10018380790940157</v>
      </c>
      <c r="U2657" s="9">
        <f t="shared" si="796"/>
        <v>2.5222692541138892E-2</v>
      </c>
      <c r="V2657" s="9">
        <f t="shared" ca="1" si="797"/>
        <v>0.60959901634318392</v>
      </c>
      <c r="W2657">
        <f t="shared" ca="1" si="798"/>
        <v>-0.49495388822126501</v>
      </c>
      <c r="X2657">
        <v>2656</v>
      </c>
    </row>
    <row r="2658" spans="1:24" x14ac:dyDescent="0.25">
      <c r="A2658">
        <v>0</v>
      </c>
      <c r="B2658" s="8">
        <v>1.4330220154741</v>
      </c>
      <c r="C2658" s="8">
        <v>-0.64666549741755897</v>
      </c>
      <c r="D2658">
        <v>0</v>
      </c>
      <c r="E2658" s="8">
        <f t="shared" si="781"/>
        <v>0.81900739438834014</v>
      </c>
      <c r="F2658" s="8">
        <f t="shared" si="782"/>
        <v>-0.39358398391101052</v>
      </c>
      <c r="G2658" s="8">
        <f t="shared" si="799"/>
        <v>-0.37173595368005369</v>
      </c>
      <c r="H2658" s="9">
        <f t="shared" si="783"/>
        <v>0.28851707265817772</v>
      </c>
      <c r="I2658" s="9">
        <f t="shared" si="784"/>
        <v>0.50839919382652887</v>
      </c>
      <c r="J2658" s="9">
        <f t="shared" si="785"/>
        <v>0.20308373351529341</v>
      </c>
      <c r="K2658" s="9">
        <f t="shared" si="786"/>
        <v>0.19692804657986243</v>
      </c>
      <c r="L2658" s="9">
        <f t="shared" si="787"/>
        <v>0.45187624189040765</v>
      </c>
      <c r="M2658" s="9">
        <f t="shared" si="788"/>
        <v>0.35119571152972995</v>
      </c>
      <c r="N2658" s="9">
        <f t="shared" si="789"/>
        <v>0.65928054863267094</v>
      </c>
      <c r="O2658" s="9">
        <f t="shared" si="790"/>
        <v>0.29148786697883944</v>
      </c>
      <c r="P2658" s="9">
        <f t="shared" si="791"/>
        <v>4.9231584388489624E-2</v>
      </c>
      <c r="Q2658" s="9">
        <f t="shared" si="792"/>
        <v>0.10011806012303519</v>
      </c>
      <c r="R2658" s="9">
        <f t="shared" si="793"/>
        <v>0.22973351708644479</v>
      </c>
      <c r="S2658" s="9">
        <f t="shared" si="794"/>
        <v>0.57184504408431791</v>
      </c>
      <c r="T2658" s="9">
        <f t="shared" si="795"/>
        <v>8.4099226096111063E-2</v>
      </c>
      <c r="U2658" s="9">
        <f t="shared" si="796"/>
        <v>1.4204152610091069E-2</v>
      </c>
      <c r="V2658" s="9">
        <f t="shared" ca="1" si="797"/>
        <v>0.57184504408431791</v>
      </c>
      <c r="W2658">
        <f t="shared" ca="1" si="798"/>
        <v>-0.55888722625339404</v>
      </c>
      <c r="X2658">
        <v>2657</v>
      </c>
    </row>
    <row r="2659" spans="1:24" x14ac:dyDescent="0.25">
      <c r="A2659">
        <v>-1</v>
      </c>
      <c r="B2659" s="8">
        <v>0.34602539282366701</v>
      </c>
      <c r="C2659" s="8">
        <v>-0.77269667835237699</v>
      </c>
      <c r="D2659">
        <v>0</v>
      </c>
      <c r="E2659" s="8">
        <f t="shared" si="781"/>
        <v>0.19776203876041248</v>
      </c>
      <c r="F2659" s="8">
        <f t="shared" si="782"/>
        <v>-0.47029111377556443</v>
      </c>
      <c r="G2659" s="8">
        <f t="shared" si="799"/>
        <v>-0.44418503504487594</v>
      </c>
      <c r="H2659" s="9">
        <f t="shared" si="783"/>
        <v>0.11920556205805011</v>
      </c>
      <c r="I2659" s="9">
        <f t="shared" si="784"/>
        <v>0.73966097721103152</v>
      </c>
      <c r="J2659" s="9">
        <f t="shared" si="785"/>
        <v>0.14113346073091837</v>
      </c>
      <c r="K2659" s="9">
        <f t="shared" si="786"/>
        <v>0.21889277877277047</v>
      </c>
      <c r="L2659" s="9">
        <f t="shared" si="787"/>
        <v>0.45791883561335089</v>
      </c>
      <c r="M2659" s="9">
        <f t="shared" si="788"/>
        <v>0.32318838561387864</v>
      </c>
      <c r="N2659" s="9">
        <f t="shared" si="789"/>
        <v>0.68543420015585454</v>
      </c>
      <c r="O2659" s="9">
        <f t="shared" si="790"/>
        <v>0.27228397970928797</v>
      </c>
      <c r="P2659" s="9">
        <f t="shared" si="791"/>
        <v>4.2281820134857484E-2</v>
      </c>
      <c r="Q2659" s="9">
        <f t="shared" si="792"/>
        <v>0.16190644665150555</v>
      </c>
      <c r="R2659" s="9">
        <f t="shared" si="793"/>
        <v>0.33870469343310883</v>
      </c>
      <c r="S2659" s="9">
        <f t="shared" si="794"/>
        <v>0.46189086694072418</v>
      </c>
      <c r="T2659" s="9">
        <f t="shared" si="795"/>
        <v>3.2457764840648384E-2</v>
      </c>
      <c r="U2659" s="9">
        <f t="shared" si="796"/>
        <v>5.0402281340130662E-3</v>
      </c>
      <c r="V2659" s="9">
        <f t="shared" ca="1" si="797"/>
        <v>0.33870469343310883</v>
      </c>
      <c r="W2659">
        <f t="shared" ca="1" si="798"/>
        <v>-1.0826266620559895</v>
      </c>
      <c r="X2659">
        <v>2658</v>
      </c>
    </row>
    <row r="2660" spans="1:24" x14ac:dyDescent="0.25">
      <c r="A2660">
        <v>0</v>
      </c>
      <c r="B2660" s="8">
        <v>-0.18014258178325901</v>
      </c>
      <c r="C2660" s="8">
        <v>-1.6935069617005201</v>
      </c>
      <c r="D2660">
        <v>-1</v>
      </c>
      <c r="E2660" s="8">
        <f t="shared" si="781"/>
        <v>-0.48810225402930441</v>
      </c>
      <c r="F2660" s="8">
        <f t="shared" si="782"/>
        <v>-1.5470764481909465</v>
      </c>
      <c r="G2660" s="8">
        <f t="shared" si="799"/>
        <v>-1.4932546610193245</v>
      </c>
      <c r="H2660" s="9">
        <f t="shared" si="783"/>
        <v>3.1102493877748105E-2</v>
      </c>
      <c r="I2660" s="9">
        <f t="shared" si="784"/>
        <v>0.90793817495977613</v>
      </c>
      <c r="J2660" s="9">
        <f t="shared" si="785"/>
        <v>6.0959331162475761E-2</v>
      </c>
      <c r="K2660" s="9">
        <f t="shared" si="786"/>
        <v>0.61823452035716775</v>
      </c>
      <c r="L2660" s="9">
        <f t="shared" si="787"/>
        <v>0.31944559786466753</v>
      </c>
      <c r="M2660" s="9">
        <f t="shared" si="788"/>
        <v>6.2319881778164721E-2</v>
      </c>
      <c r="N2660" s="9">
        <f t="shared" si="789"/>
        <v>0.93724114137876247</v>
      </c>
      <c r="O2660" s="9">
        <f t="shared" si="790"/>
        <v>5.998915939035232E-2</v>
      </c>
      <c r="P2660" s="9">
        <f t="shared" si="791"/>
        <v>2.7696992308852142E-3</v>
      </c>
      <c r="Q2660" s="9">
        <f t="shared" si="792"/>
        <v>0.56131872211021949</v>
      </c>
      <c r="R2660" s="9">
        <f t="shared" si="793"/>
        <v>0.29003685312418082</v>
      </c>
      <c r="S2660" s="9">
        <f t="shared" si="794"/>
        <v>0.14669246774955824</v>
      </c>
      <c r="T2660" s="9">
        <f t="shared" si="795"/>
        <v>1.8658124626696883E-3</v>
      </c>
      <c r="U2660" s="9">
        <f t="shared" si="796"/>
        <v>8.6144553371811014E-5</v>
      </c>
      <c r="V2660" s="9">
        <f t="shared" ca="1" si="797"/>
        <v>0.14669246774955824</v>
      </c>
      <c r="W2660">
        <f t="shared" ca="1" si="798"/>
        <v>-1.9194169397351677</v>
      </c>
      <c r="X2660">
        <v>2659</v>
      </c>
    </row>
    <row r="2661" spans="1:24" x14ac:dyDescent="0.25">
      <c r="A2661">
        <v>0</v>
      </c>
      <c r="B2661" s="8">
        <v>2.3320391591055398</v>
      </c>
      <c r="C2661" s="8">
        <v>0.12919258552573801</v>
      </c>
      <c r="D2661">
        <v>1</v>
      </c>
      <c r="E2661" s="8">
        <f t="shared" si="781"/>
        <v>1.7179641750290533</v>
      </c>
      <c r="F2661" s="8">
        <f t="shared" si="782"/>
        <v>0.59497820462781303</v>
      </c>
      <c r="G2661" s="8">
        <f t="shared" si="799"/>
        <v>0.59400783432916915</v>
      </c>
      <c r="H2661" s="9">
        <f t="shared" si="783"/>
        <v>0.63353653110433106</v>
      </c>
      <c r="I2661" s="9">
        <f t="shared" si="784"/>
        <v>0.1899985690245031</v>
      </c>
      <c r="J2661" s="9">
        <f t="shared" si="785"/>
        <v>0.17646489987116584</v>
      </c>
      <c r="K2661" s="9">
        <f t="shared" si="786"/>
        <v>3.279558709006191E-2</v>
      </c>
      <c r="L2661" s="9">
        <f t="shared" si="787"/>
        <v>0.23930646109084347</v>
      </c>
      <c r="M2661" s="9">
        <f t="shared" si="788"/>
        <v>0.72789795181909467</v>
      </c>
      <c r="N2661" s="9">
        <f t="shared" si="789"/>
        <v>0.28936410113173927</v>
      </c>
      <c r="O2661" s="9">
        <f t="shared" si="790"/>
        <v>0.46447052479286388</v>
      </c>
      <c r="P2661" s="9">
        <f t="shared" si="791"/>
        <v>0.24616537407539685</v>
      </c>
      <c r="Q2661" s="9">
        <f t="shared" si="792"/>
        <v>6.2311146174302305E-3</v>
      </c>
      <c r="R2661" s="9">
        <f t="shared" si="793"/>
        <v>4.546788516557819E-2</v>
      </c>
      <c r="S2661" s="9">
        <f t="shared" si="794"/>
        <v>0.49808719796978551</v>
      </c>
      <c r="T2661" s="9">
        <f t="shared" si="795"/>
        <v>0.29425904507747919</v>
      </c>
      <c r="U2661" s="9">
        <f t="shared" si="796"/>
        <v>0.15595475716972695</v>
      </c>
      <c r="V2661" s="9">
        <f t="shared" ca="1" si="797"/>
        <v>0.49808719796978551</v>
      </c>
      <c r="W2661">
        <f t="shared" ca="1" si="798"/>
        <v>-0.69698012096018591</v>
      </c>
      <c r="X2661">
        <v>2660</v>
      </c>
    </row>
    <row r="2662" spans="1:24" x14ac:dyDescent="0.25">
      <c r="A2662">
        <v>1</v>
      </c>
      <c r="B2662" s="8">
        <v>2.4161221571591498</v>
      </c>
      <c r="C2662" s="8">
        <v>0.73552831872328395</v>
      </c>
      <c r="D2662">
        <v>1</v>
      </c>
      <c r="E2662" s="8">
        <f t="shared" si="781"/>
        <v>1.766019680390891</v>
      </c>
      <c r="F2662" s="8">
        <f t="shared" si="782"/>
        <v>0.96401603703500371</v>
      </c>
      <c r="G2662" s="8">
        <f t="shared" si="799"/>
        <v>0.94256020480602354</v>
      </c>
      <c r="H2662" s="9">
        <f t="shared" si="783"/>
        <v>0.65146924213471014</v>
      </c>
      <c r="I2662" s="9">
        <f t="shared" si="784"/>
        <v>0.17723414446571578</v>
      </c>
      <c r="J2662" s="9">
        <f t="shared" si="785"/>
        <v>0.17129661339957419</v>
      </c>
      <c r="K2662" s="9">
        <f t="shared" si="786"/>
        <v>1.3544074327476115E-2</v>
      </c>
      <c r="L2662" s="9">
        <f t="shared" si="787"/>
        <v>0.15111065715314256</v>
      </c>
      <c r="M2662" s="9">
        <f t="shared" si="788"/>
        <v>0.8353452685193814</v>
      </c>
      <c r="N2662" s="9">
        <f t="shared" si="789"/>
        <v>0.18305185829404419</v>
      </c>
      <c r="O2662" s="9">
        <f t="shared" si="790"/>
        <v>0.44928693316176377</v>
      </c>
      <c r="P2662" s="9">
        <f t="shared" si="791"/>
        <v>0.3676612085441921</v>
      </c>
      <c r="Q2662" s="9">
        <f t="shared" si="792"/>
        <v>2.4004724260102942E-3</v>
      </c>
      <c r="R2662" s="9">
        <f t="shared" si="793"/>
        <v>2.6781968040189317E-2</v>
      </c>
      <c r="S2662" s="9">
        <f t="shared" si="794"/>
        <v>0.43860097279326171</v>
      </c>
      <c r="T2662" s="9">
        <f t="shared" si="795"/>
        <v>0.29269661784792239</v>
      </c>
      <c r="U2662" s="9">
        <f t="shared" si="796"/>
        <v>0.23951996889261645</v>
      </c>
      <c r="V2662" s="9">
        <f t="shared" ca="1" si="797"/>
        <v>0.29269661784792239</v>
      </c>
      <c r="W2662">
        <f t="shared" ca="1" si="798"/>
        <v>-1.2286186403632793</v>
      </c>
      <c r="X2662">
        <v>2661</v>
      </c>
    </row>
    <row r="2663" spans="1:24" x14ac:dyDescent="0.25">
      <c r="A2663">
        <v>0</v>
      </c>
      <c r="B2663" s="8">
        <v>0.71509833057731298</v>
      </c>
      <c r="C2663" s="8">
        <v>0.60049590410892795</v>
      </c>
      <c r="D2663">
        <v>1</v>
      </c>
      <c r="E2663" s="8">
        <f t="shared" si="781"/>
        <v>0.79384264685078532</v>
      </c>
      <c r="F2663" s="8">
        <f t="shared" si="782"/>
        <v>0.88183043116414606</v>
      </c>
      <c r="G2663" s="8">
        <f t="shared" si="799"/>
        <v>0.86493676018922239</v>
      </c>
      <c r="H2663" s="9">
        <f t="shared" si="783"/>
        <v>0.27998472831697285</v>
      </c>
      <c r="I2663" s="9">
        <f t="shared" si="784"/>
        <v>0.51843253310074322</v>
      </c>
      <c r="J2663" s="9">
        <f t="shared" si="785"/>
        <v>0.20158273858228393</v>
      </c>
      <c r="K2663" s="9">
        <f t="shared" si="786"/>
        <v>1.6666070889581237E-2</v>
      </c>
      <c r="L2663" s="9">
        <f t="shared" si="787"/>
        <v>0.16917681232932361</v>
      </c>
      <c r="M2663" s="9">
        <f t="shared" si="788"/>
        <v>0.81415711678109515</v>
      </c>
      <c r="N2663" s="9">
        <f t="shared" si="789"/>
        <v>0.20435317845737092</v>
      </c>
      <c r="O2663" s="9">
        <f t="shared" si="790"/>
        <v>0.45682383503811541</v>
      </c>
      <c r="P2663" s="9">
        <f t="shared" si="791"/>
        <v>0.3388229865045137</v>
      </c>
      <c r="Q2663" s="9">
        <f t="shared" si="792"/>
        <v>8.6402333481221567E-3</v>
      </c>
      <c r="R2663" s="9">
        <f t="shared" si="793"/>
        <v>8.7706763357800283E-2</v>
      </c>
      <c r="S2663" s="9">
        <f t="shared" si="794"/>
        <v>0.68088404412820158</v>
      </c>
      <c r="T2663" s="9">
        <f t="shared" si="795"/>
        <v>0.12790369734186438</v>
      </c>
      <c r="U2663" s="9">
        <f t="shared" si="796"/>
        <v>9.4865261824011629E-2</v>
      </c>
      <c r="V2663" s="9">
        <f t="shared" ca="1" si="797"/>
        <v>0.68088404412820158</v>
      </c>
      <c r="W2663">
        <f t="shared" ca="1" si="798"/>
        <v>-0.38436326027020584</v>
      </c>
      <c r="X2663">
        <v>2662</v>
      </c>
    </row>
    <row r="2664" spans="1:24" x14ac:dyDescent="0.25">
      <c r="A2664">
        <v>1</v>
      </c>
      <c r="B2664" s="8">
        <v>1.6355395888594599</v>
      </c>
      <c r="C2664" s="8">
        <v>1.6747317370032599</v>
      </c>
      <c r="D2664">
        <v>1</v>
      </c>
      <c r="E2664" s="8">
        <f t="shared" si="781"/>
        <v>1.3198975074830441</v>
      </c>
      <c r="F2664" s="8">
        <f t="shared" si="782"/>
        <v>1.5356491681447983</v>
      </c>
      <c r="G2664" s="8">
        <f t="shared" si="799"/>
        <v>1.4824617146099901</v>
      </c>
      <c r="H2664" s="9">
        <f t="shared" si="783"/>
        <v>0.47733950562538519</v>
      </c>
      <c r="I2664" s="9">
        <f t="shared" si="784"/>
        <v>0.31567239699136307</v>
      </c>
      <c r="J2664" s="9">
        <f t="shared" si="785"/>
        <v>0.20698809738325175</v>
      </c>
      <c r="K2664" s="9">
        <f t="shared" si="786"/>
        <v>2.7022647498765864E-3</v>
      </c>
      <c r="L2664" s="9">
        <f t="shared" si="787"/>
        <v>5.8212618221706765E-2</v>
      </c>
      <c r="M2664" s="9">
        <f t="shared" si="788"/>
        <v>0.93908511702841668</v>
      </c>
      <c r="N2664" s="9">
        <f t="shared" si="789"/>
        <v>7.4412076512145889E-2</v>
      </c>
      <c r="O2664" s="9">
        <f t="shared" si="790"/>
        <v>0.34560593289025121</v>
      </c>
      <c r="P2664" s="9">
        <f t="shared" si="791"/>
        <v>0.57998199059760291</v>
      </c>
      <c r="Q2664" s="9">
        <f t="shared" si="792"/>
        <v>8.5303039089880818E-4</v>
      </c>
      <c r="R2664" s="9">
        <f t="shared" si="793"/>
        <v>1.8376116729189273E-2</v>
      </c>
      <c r="S2664" s="9">
        <f t="shared" si="794"/>
        <v>0.53895117106939283</v>
      </c>
      <c r="T2664" s="9">
        <f t="shared" si="795"/>
        <v>0.16497136514703256</v>
      </c>
      <c r="U2664" s="9">
        <f t="shared" si="796"/>
        <v>0.27684831666348658</v>
      </c>
      <c r="V2664" s="9">
        <f t="shared" ca="1" si="797"/>
        <v>0.16497136514703256</v>
      </c>
      <c r="W2664">
        <f t="shared" ca="1" si="798"/>
        <v>-1.8019833647055956</v>
      </c>
      <c r="X2664">
        <v>2663</v>
      </c>
    </row>
    <row r="2665" spans="1:24" x14ac:dyDescent="0.25">
      <c r="A2665">
        <v>-2</v>
      </c>
      <c r="B2665" s="8">
        <v>1.6127385758273201</v>
      </c>
      <c r="C2665" s="8">
        <v>-0.45964265262216403</v>
      </c>
      <c r="D2665">
        <v>-1</v>
      </c>
      <c r="E2665" s="8">
        <f t="shared" si="781"/>
        <v>0.53657350774312906</v>
      </c>
      <c r="F2665" s="8">
        <f t="shared" si="782"/>
        <v>-0.79610205368248277</v>
      </c>
      <c r="G2665" s="8">
        <f t="shared" si="799"/>
        <v>-0.78396720486352811</v>
      </c>
      <c r="H2665" s="9">
        <f t="shared" si="783"/>
        <v>0.20041045849672079</v>
      </c>
      <c r="I2665" s="9">
        <f t="shared" si="784"/>
        <v>0.61924142312961383</v>
      </c>
      <c r="J2665" s="9">
        <f t="shared" si="785"/>
        <v>0.18034811837366538</v>
      </c>
      <c r="K2665" s="9">
        <f t="shared" si="786"/>
        <v>0.32630939055834318</v>
      </c>
      <c r="L2665" s="9">
        <f t="shared" si="787"/>
        <v>0.45735017043116089</v>
      </c>
      <c r="M2665" s="9">
        <f t="shared" si="788"/>
        <v>0.21634043901049593</v>
      </c>
      <c r="N2665" s="9">
        <f t="shared" si="789"/>
        <v>0.79466969683358935</v>
      </c>
      <c r="O2665" s="9">
        <f t="shared" si="790"/>
        <v>0.18584899616297135</v>
      </c>
      <c r="P2665" s="9">
        <f t="shared" si="791"/>
        <v>1.9481307003439308E-2</v>
      </c>
      <c r="Q2665" s="9">
        <f t="shared" si="792"/>
        <v>0.20206429138990542</v>
      </c>
      <c r="R2665" s="9">
        <f t="shared" si="793"/>
        <v>0.28321017040636348</v>
      </c>
      <c r="S2665" s="9">
        <f t="shared" si="794"/>
        <v>0.47357519800288006</v>
      </c>
      <c r="T2665" s="9">
        <f t="shared" si="795"/>
        <v>3.7246082532176393E-2</v>
      </c>
      <c r="U2665" s="9">
        <f t="shared" si="796"/>
        <v>3.9042576686746495E-3</v>
      </c>
      <c r="V2665" s="9">
        <f t="shared" ca="1" si="797"/>
        <v>0.20206429138990542</v>
      </c>
      <c r="W2665">
        <f t="shared" ca="1" si="798"/>
        <v>-1.599169358011971</v>
      </c>
      <c r="X2665">
        <v>2664</v>
      </c>
    </row>
    <row r="2666" spans="1:24" x14ac:dyDescent="0.25">
      <c r="A2666">
        <v>0</v>
      </c>
      <c r="B2666" s="8">
        <v>1.5105602072539901</v>
      </c>
      <c r="C2666" s="8">
        <v>-1.0818768346437799</v>
      </c>
      <c r="D2666">
        <v>1</v>
      </c>
      <c r="E2666" s="8">
        <f t="shared" si="781"/>
        <v>1.2484687111521675</v>
      </c>
      <c r="F2666" s="8">
        <f t="shared" si="782"/>
        <v>-0.14212239697631646</v>
      </c>
      <c r="G2666" s="8">
        <f t="shared" si="799"/>
        <v>-0.10217596962715614</v>
      </c>
      <c r="H2666" s="9">
        <f t="shared" si="783"/>
        <v>0.44897128865561275</v>
      </c>
      <c r="I2666" s="9">
        <f t="shared" si="784"/>
        <v>0.34148777625378601</v>
      </c>
      <c r="J2666" s="9">
        <f t="shared" si="785"/>
        <v>0.20954093509060123</v>
      </c>
      <c r="K2666" s="9">
        <f t="shared" si="786"/>
        <v>0.13477341047000704</v>
      </c>
      <c r="L2666" s="9">
        <f t="shared" si="787"/>
        <v>0.4171936560896129</v>
      </c>
      <c r="M2666" s="9">
        <f t="shared" si="788"/>
        <v>0.44803293344038009</v>
      </c>
      <c r="N2666" s="9">
        <f t="shared" si="789"/>
        <v>0.55604149723309337</v>
      </c>
      <c r="O2666" s="9">
        <f t="shared" si="790"/>
        <v>0.36059391223093873</v>
      </c>
      <c r="P2666" s="9">
        <f t="shared" si="791"/>
        <v>8.3364590535967897E-2</v>
      </c>
      <c r="Q2666" s="9">
        <f t="shared" si="792"/>
        <v>4.6023472239541424E-2</v>
      </c>
      <c r="R2666" s="9">
        <f t="shared" si="793"/>
        <v>0.14246653388522867</v>
      </c>
      <c r="S2666" s="9">
        <f t="shared" si="794"/>
        <v>0.6121853727783555</v>
      </c>
      <c r="T2666" s="9">
        <f t="shared" si="795"/>
        <v>0.16189631345569347</v>
      </c>
      <c r="U2666" s="9">
        <f t="shared" si="796"/>
        <v>3.7428307641181005E-2</v>
      </c>
      <c r="V2666" s="9">
        <f t="shared" ca="1" si="797"/>
        <v>0.6121853727783555</v>
      </c>
      <c r="W2666">
        <f t="shared" ca="1" si="798"/>
        <v>-0.49072014563709498</v>
      </c>
      <c r="X2666">
        <v>2665</v>
      </c>
    </row>
    <row r="2667" spans="1:24" x14ac:dyDescent="0.25">
      <c r="A2667">
        <v>0</v>
      </c>
      <c r="B2667" s="8">
        <v>1.61507921658183</v>
      </c>
      <c r="C2667" s="8">
        <v>0.223105966504031</v>
      </c>
      <c r="D2667">
        <v>1</v>
      </c>
      <c r="E2667" s="8">
        <f t="shared" si="781"/>
        <v>1.308203900541651</v>
      </c>
      <c r="F2667" s="8">
        <f t="shared" si="782"/>
        <v>0.65213728111418656</v>
      </c>
      <c r="G2667" s="8">
        <f t="shared" si="799"/>
        <v>0.64799398386196461</v>
      </c>
      <c r="H2667" s="9">
        <f t="shared" si="783"/>
        <v>0.47268361251972002</v>
      </c>
      <c r="I2667" s="9">
        <f t="shared" si="784"/>
        <v>0.31984177542628478</v>
      </c>
      <c r="J2667" s="9">
        <f t="shared" si="785"/>
        <v>0.2074746120539952</v>
      </c>
      <c r="K2667" s="9">
        <f t="shared" si="786"/>
        <v>2.8823912523324977E-2</v>
      </c>
      <c r="L2667" s="9">
        <f t="shared" si="787"/>
        <v>0.22464063319836056</v>
      </c>
      <c r="M2667" s="9">
        <f t="shared" si="788"/>
        <v>0.74653545427831447</v>
      </c>
      <c r="N2667" s="9">
        <f t="shared" si="789"/>
        <v>0.27118615554983672</v>
      </c>
      <c r="O2667" s="9">
        <f t="shared" si="790"/>
        <v>0.46532303852067924</v>
      </c>
      <c r="P2667" s="9">
        <f t="shared" si="791"/>
        <v>0.26349080592948404</v>
      </c>
      <c r="Q2667" s="9">
        <f t="shared" si="792"/>
        <v>9.2190913561921856E-3</v>
      </c>
      <c r="R2667" s="9">
        <f t="shared" si="793"/>
        <v>7.1849458955048448E-2</v>
      </c>
      <c r="S2667" s="9">
        <f t="shared" si="794"/>
        <v>0.57443308883967092</v>
      </c>
      <c r="T2667" s="9">
        <f t="shared" si="795"/>
        <v>0.21995057483660749</v>
      </c>
      <c r="U2667" s="9">
        <f t="shared" si="796"/>
        <v>0.12454778601248098</v>
      </c>
      <c r="V2667" s="9">
        <f t="shared" ca="1" si="797"/>
        <v>0.57443308883967092</v>
      </c>
      <c r="W2667">
        <f t="shared" ca="1" si="798"/>
        <v>-0.55437165698863267</v>
      </c>
      <c r="X2667">
        <v>2666</v>
      </c>
    </row>
    <row r="2668" spans="1:24" x14ac:dyDescent="0.25">
      <c r="A2668">
        <v>0</v>
      </c>
      <c r="B2668" s="8">
        <v>1.61645252022859</v>
      </c>
      <c r="C2668" s="8">
        <v>1.0693838705130501</v>
      </c>
      <c r="D2668">
        <v>-1</v>
      </c>
      <c r="E2668" s="8">
        <f t="shared" si="781"/>
        <v>0.5386961184875152</v>
      </c>
      <c r="F2668" s="8">
        <f t="shared" si="782"/>
        <v>0.13451872767114081</v>
      </c>
      <c r="G2668" s="8">
        <f t="shared" si="799"/>
        <v>9.4994383545984884E-2</v>
      </c>
      <c r="H2668" s="9">
        <f t="shared" si="783"/>
        <v>0.20100597168744594</v>
      </c>
      <c r="I2668" s="9">
        <f t="shared" si="784"/>
        <v>0.61843247717934735</v>
      </c>
      <c r="J2668" s="9">
        <f t="shared" si="785"/>
        <v>0.18056155113320671</v>
      </c>
      <c r="K2668" s="9">
        <f t="shared" si="786"/>
        <v>8.3678243326599705E-2</v>
      </c>
      <c r="L2668" s="9">
        <f t="shared" si="787"/>
        <v>0.35827912888359303</v>
      </c>
      <c r="M2668" s="9">
        <f t="shared" si="788"/>
        <v>0.55804262778980729</v>
      </c>
      <c r="N2668" s="9">
        <f t="shared" si="789"/>
        <v>0.47757932022673943</v>
      </c>
      <c r="O2668" s="9">
        <f t="shared" si="790"/>
        <v>0.40453446459763964</v>
      </c>
      <c r="P2668" s="9">
        <f t="shared" si="791"/>
        <v>0.11788621517562092</v>
      </c>
      <c r="Q2668" s="9">
        <f t="shared" si="792"/>
        <v>5.174934330648525E-2</v>
      </c>
      <c r="R2668" s="9">
        <f t="shared" si="793"/>
        <v>0.22157144919713909</v>
      </c>
      <c r="S2668" s="9">
        <f t="shared" si="794"/>
        <v>0.62166953112893542</v>
      </c>
      <c r="T2668" s="9">
        <f t="shared" si="795"/>
        <v>8.1313843137509251E-2</v>
      </c>
      <c r="U2668" s="9">
        <f t="shared" si="796"/>
        <v>2.3695833229931018E-2</v>
      </c>
      <c r="V2668" s="9">
        <f t="shared" ca="1" si="797"/>
        <v>0.62166953112893542</v>
      </c>
      <c r="W2668">
        <f t="shared" ca="1" si="798"/>
        <v>-0.47534662786884108</v>
      </c>
      <c r="X2668">
        <v>2667</v>
      </c>
    </row>
    <row r="2669" spans="1:24" x14ac:dyDescent="0.25">
      <c r="A2669">
        <v>0</v>
      </c>
      <c r="B2669" s="8">
        <v>1.23187225070964</v>
      </c>
      <c r="C2669" s="8">
        <v>-1.03996637901692</v>
      </c>
      <c r="D2669">
        <v>0</v>
      </c>
      <c r="E2669" s="8">
        <f t="shared" si="781"/>
        <v>0.70404534709064781</v>
      </c>
      <c r="F2669" s="8">
        <f t="shared" si="782"/>
        <v>-0.63296110929309213</v>
      </c>
      <c r="G2669" s="8">
        <f t="shared" si="799"/>
        <v>-0.59782514335911707</v>
      </c>
      <c r="H2669" s="9">
        <f t="shared" si="783"/>
        <v>0.25057411873828916</v>
      </c>
      <c r="I2669" s="9">
        <f t="shared" si="784"/>
        <v>0.55409618172146469</v>
      </c>
      <c r="J2669" s="9">
        <f t="shared" si="785"/>
        <v>0.19532969954024615</v>
      </c>
      <c r="K2669" s="9">
        <f t="shared" si="786"/>
        <v>0.26984955222999296</v>
      </c>
      <c r="L2669" s="9">
        <f t="shared" si="787"/>
        <v>0.46300570135004526</v>
      </c>
      <c r="M2669" s="9">
        <f t="shared" si="788"/>
        <v>0.26714474641996178</v>
      </c>
      <c r="N2669" s="9">
        <f t="shared" si="789"/>
        <v>0.73780389931601087</v>
      </c>
      <c r="O2669" s="9">
        <f t="shared" si="790"/>
        <v>0.23203556424308458</v>
      </c>
      <c r="P2669" s="9">
        <f t="shared" si="791"/>
        <v>3.0160536440904551E-2</v>
      </c>
      <c r="Q2669" s="9">
        <f t="shared" si="792"/>
        <v>0.14952260652988605</v>
      </c>
      <c r="R2669" s="9">
        <f t="shared" si="793"/>
        <v>0.25654969123332888</v>
      </c>
      <c r="S2669" s="9">
        <f t="shared" si="794"/>
        <v>0.52822814537127871</v>
      </c>
      <c r="T2669" s="9">
        <f t="shared" si="795"/>
        <v>5.8142107026152599E-2</v>
      </c>
      <c r="U2669" s="9">
        <f t="shared" si="796"/>
        <v>7.5574498393537141E-3</v>
      </c>
      <c r="V2669" s="9">
        <f t="shared" ca="1" si="797"/>
        <v>0.52822814537127871</v>
      </c>
      <c r="W2669">
        <f t="shared" ca="1" si="798"/>
        <v>-0.63822699509518233</v>
      </c>
      <c r="X2669">
        <v>2668</v>
      </c>
    </row>
    <row r="2670" spans="1:24" x14ac:dyDescent="0.25">
      <c r="A2670">
        <v>0</v>
      </c>
      <c r="B2670" s="8">
        <v>3.1439053268247599</v>
      </c>
      <c r="C2670" s="8">
        <v>1.5077952645509201</v>
      </c>
      <c r="D2670">
        <v>0</v>
      </c>
      <c r="E2670" s="8">
        <f t="shared" si="781"/>
        <v>1.7968193664313645</v>
      </c>
      <c r="F2670" s="8">
        <f t="shared" si="782"/>
        <v>0.9176986703543174</v>
      </c>
      <c r="G2670" s="8">
        <f t="shared" si="799"/>
        <v>0.86675678980934256</v>
      </c>
      <c r="H2670" s="9">
        <f t="shared" si="783"/>
        <v>0.66279008935173278</v>
      </c>
      <c r="I2670" s="9">
        <f t="shared" si="784"/>
        <v>0.16934502095311479</v>
      </c>
      <c r="J2670" s="9">
        <f t="shared" si="785"/>
        <v>0.16786488969515242</v>
      </c>
      <c r="K2670" s="9">
        <f t="shared" si="786"/>
        <v>1.5234943708599794E-2</v>
      </c>
      <c r="L2670" s="9">
        <f t="shared" si="787"/>
        <v>0.16116079591617344</v>
      </c>
      <c r="M2670" s="9">
        <f t="shared" si="788"/>
        <v>0.82360426037522672</v>
      </c>
      <c r="N2670" s="9">
        <f t="shared" si="789"/>
        <v>0.20383742085253198</v>
      </c>
      <c r="O2670" s="9">
        <f t="shared" si="790"/>
        <v>0.45667335038558965</v>
      </c>
      <c r="P2670" s="9">
        <f t="shared" si="791"/>
        <v>0.33948922876187837</v>
      </c>
      <c r="Q2670" s="9">
        <f t="shared" si="792"/>
        <v>2.5799618615523568E-3</v>
      </c>
      <c r="R2670" s="9">
        <f t="shared" si="793"/>
        <v>2.7291778361245047E-2</v>
      </c>
      <c r="S2670" s="9">
        <f t="shared" si="794"/>
        <v>0.44243959280554623</v>
      </c>
      <c r="T2670" s="9">
        <f t="shared" si="795"/>
        <v>0.30267857070662013</v>
      </c>
      <c r="U2670" s="9">
        <f t="shared" si="796"/>
        <v>0.22501009626503621</v>
      </c>
      <c r="V2670" s="9">
        <f t="shared" ca="1" si="797"/>
        <v>0.44243959280554623</v>
      </c>
      <c r="W2670">
        <f t="shared" ca="1" si="798"/>
        <v>-0.81545133728675356</v>
      </c>
      <c r="X2670">
        <v>2669</v>
      </c>
    </row>
    <row r="2671" spans="1:24" x14ac:dyDescent="0.25">
      <c r="A2671">
        <v>0</v>
      </c>
      <c r="B2671" s="8">
        <v>1.13239333541169</v>
      </c>
      <c r="C2671" s="8">
        <v>0.57173238550993299</v>
      </c>
      <c r="D2671">
        <v>1</v>
      </c>
      <c r="E2671" s="8">
        <f t="shared" si="781"/>
        <v>1.0323370251019126</v>
      </c>
      <c r="F2671" s="8">
        <f t="shared" si="782"/>
        <v>0.86432391460079072</v>
      </c>
      <c r="G2671" s="8">
        <f t="shared" si="799"/>
        <v>0.84840203851272755</v>
      </c>
      <c r="H2671" s="9">
        <f t="shared" si="783"/>
        <v>0.36527556538490724</v>
      </c>
      <c r="I2671" s="9">
        <f t="shared" si="784"/>
        <v>0.42376362784927291</v>
      </c>
      <c r="J2671" s="9">
        <f t="shared" si="785"/>
        <v>0.21096080676581985</v>
      </c>
      <c r="K2671" s="9">
        <f t="shared" si="786"/>
        <v>1.7405371646664097E-2</v>
      </c>
      <c r="L2671" s="9">
        <f t="shared" si="787"/>
        <v>0.17316031518594083</v>
      </c>
      <c r="M2671" s="9">
        <f t="shared" si="788"/>
        <v>0.80943431316739511</v>
      </c>
      <c r="N2671" s="9">
        <f t="shared" si="789"/>
        <v>0.20907425078503195</v>
      </c>
      <c r="O2671" s="9">
        <f t="shared" si="790"/>
        <v>0.4581321777277011</v>
      </c>
      <c r="P2671" s="9">
        <f t="shared" si="791"/>
        <v>0.33279357148726696</v>
      </c>
      <c r="Q2671" s="9">
        <f t="shared" si="792"/>
        <v>7.375763433055251E-3</v>
      </c>
      <c r="R2671" s="9">
        <f t="shared" si="793"/>
        <v>7.3379043362717833E-2</v>
      </c>
      <c r="S2671" s="9">
        <f t="shared" si="794"/>
        <v>0.63033934298224814</v>
      </c>
      <c r="T2671" s="9">
        <f t="shared" si="795"/>
        <v>0.16734449024050482</v>
      </c>
      <c r="U2671" s="9">
        <f t="shared" si="796"/>
        <v>0.12156135998147398</v>
      </c>
      <c r="V2671" s="9">
        <f t="shared" ca="1" si="797"/>
        <v>0.63033934298224814</v>
      </c>
      <c r="W2671">
        <f t="shared" ca="1" si="798"/>
        <v>-0.46149696495646392</v>
      </c>
      <c r="X2671">
        <v>2670</v>
      </c>
    </row>
    <row r="2672" spans="1:24" x14ac:dyDescent="0.25">
      <c r="A2672">
        <v>0</v>
      </c>
      <c r="B2672" s="8">
        <v>1.0344864969390899</v>
      </c>
      <c r="C2672" s="8">
        <v>3.42051568872569E-2</v>
      </c>
      <c r="D2672">
        <v>1</v>
      </c>
      <c r="E2672" s="8">
        <f t="shared" si="781"/>
        <v>0.9763808542933885</v>
      </c>
      <c r="F2672" s="8">
        <f t="shared" si="782"/>
        <v>0.53716542393316591</v>
      </c>
      <c r="G2672" s="8">
        <f t="shared" si="799"/>
        <v>0.53940426801311803</v>
      </c>
      <c r="H2672" s="9">
        <f t="shared" si="783"/>
        <v>0.34444986344276768</v>
      </c>
      <c r="I2672" s="9">
        <f t="shared" si="784"/>
        <v>0.44578484953024139</v>
      </c>
      <c r="J2672" s="9">
        <f t="shared" si="785"/>
        <v>0.20976528702699088</v>
      </c>
      <c r="K2672" s="9">
        <f t="shared" si="786"/>
        <v>3.7261045829771432E-2</v>
      </c>
      <c r="L2672" s="9">
        <f t="shared" si="787"/>
        <v>0.25436003233864135</v>
      </c>
      <c r="M2672" s="9">
        <f t="shared" si="788"/>
        <v>0.70837892183158724</v>
      </c>
      <c r="N2672" s="9">
        <f t="shared" si="789"/>
        <v>0.30831231928189973</v>
      </c>
      <c r="O2672" s="9">
        <f t="shared" si="790"/>
        <v>0.46240463219586203</v>
      </c>
      <c r="P2672" s="9">
        <f t="shared" si="791"/>
        <v>0.22928304852223824</v>
      </c>
      <c r="Q2672" s="9">
        <f t="shared" si="792"/>
        <v>1.6610409708564085E-2</v>
      </c>
      <c r="R2672" s="9">
        <f t="shared" si="793"/>
        <v>0.11338984874258856</v>
      </c>
      <c r="S2672" s="9">
        <f t="shared" si="794"/>
        <v>0.63174801438045303</v>
      </c>
      <c r="T2672" s="9">
        <f t="shared" si="795"/>
        <v>0.1592752124151679</v>
      </c>
      <c r="U2672" s="9">
        <f t="shared" si="796"/>
        <v>7.8976514753226437E-2</v>
      </c>
      <c r="V2672" s="9">
        <f t="shared" ca="1" si="797"/>
        <v>0.63174801438045303</v>
      </c>
      <c r="W2672">
        <f t="shared" ca="1" si="798"/>
        <v>-0.45926467576514712</v>
      </c>
      <c r="X2672">
        <v>2671</v>
      </c>
    </row>
    <row r="2673" spans="1:24" x14ac:dyDescent="0.25">
      <c r="A2673">
        <v>0</v>
      </c>
      <c r="B2673" s="8">
        <v>0.78598480013570104</v>
      </c>
      <c r="C2673" s="8">
        <v>-0.63736935274586304</v>
      </c>
      <c r="D2673">
        <v>0</v>
      </c>
      <c r="E2673" s="8">
        <f t="shared" si="781"/>
        <v>0.44920968152398588</v>
      </c>
      <c r="F2673" s="8">
        <f t="shared" si="782"/>
        <v>-0.38792601442058527</v>
      </c>
      <c r="G2673" s="8">
        <f t="shared" si="799"/>
        <v>-0.36639206071084329</v>
      </c>
      <c r="H2673" s="9">
        <f t="shared" si="783"/>
        <v>0.17682834768758193</v>
      </c>
      <c r="I2673" s="9">
        <f t="shared" si="784"/>
        <v>0.65204702411220739</v>
      </c>
      <c r="J2673" s="9">
        <f t="shared" si="785"/>
        <v>0.17112462820021068</v>
      </c>
      <c r="K2673" s="9">
        <f t="shared" si="786"/>
        <v>0.19536254204892936</v>
      </c>
      <c r="L2673" s="9">
        <f t="shared" si="787"/>
        <v>0.45134118570373538</v>
      </c>
      <c r="M2673" s="9">
        <f t="shared" si="788"/>
        <v>0.35329627224733529</v>
      </c>
      <c r="N2673" s="9">
        <f t="shared" si="789"/>
        <v>0.65731876739596218</v>
      </c>
      <c r="O2673" s="9">
        <f t="shared" si="790"/>
        <v>0.29290286416771871</v>
      </c>
      <c r="P2673" s="9">
        <f t="shared" si="791"/>
        <v>4.9778368436319109E-2</v>
      </c>
      <c r="Q2673" s="9">
        <f t="shared" si="792"/>
        <v>0.12738556416600036</v>
      </c>
      <c r="R2673" s="9">
        <f t="shared" si="793"/>
        <v>0.29429567699739584</v>
      </c>
      <c r="S2673" s="9">
        <f t="shared" si="794"/>
        <v>0.51772300269168792</v>
      </c>
      <c r="T2673" s="9">
        <f t="shared" si="795"/>
        <v>5.1793529503737945E-2</v>
      </c>
      <c r="U2673" s="9">
        <f t="shared" si="796"/>
        <v>8.802226641177989E-3</v>
      </c>
      <c r="V2673" s="9">
        <f t="shared" ca="1" si="797"/>
        <v>0.51772300269168792</v>
      </c>
      <c r="W2673">
        <f t="shared" ca="1" si="798"/>
        <v>-0.65831492358757127</v>
      </c>
      <c r="X2673">
        <v>2672</v>
      </c>
    </row>
    <row r="2674" spans="1:24" x14ac:dyDescent="0.25">
      <c r="A2674">
        <v>-2</v>
      </c>
      <c r="B2674" s="8">
        <v>1.8641294729389399</v>
      </c>
      <c r="C2674" s="8">
        <v>-1.3469588317204599</v>
      </c>
      <c r="D2674">
        <v>1</v>
      </c>
      <c r="E2674" s="8">
        <f t="shared" si="781"/>
        <v>1.4505422591490043</v>
      </c>
      <c r="F2674" s="8">
        <f t="shared" si="782"/>
        <v>-0.30346087705477076</v>
      </c>
      <c r="G2674" s="8">
        <f t="shared" si="799"/>
        <v>-0.25455847554440647</v>
      </c>
      <c r="H2674" s="9">
        <f t="shared" si="783"/>
        <v>0.52942030405474783</v>
      </c>
      <c r="I2674" s="9">
        <f t="shared" si="784"/>
        <v>0.2707720591026857</v>
      </c>
      <c r="J2674" s="9">
        <f t="shared" si="785"/>
        <v>0.19980763684256658</v>
      </c>
      <c r="K2674" s="9">
        <f t="shared" si="786"/>
        <v>0.17289971498395401</v>
      </c>
      <c r="L2674" s="9">
        <f t="shared" si="787"/>
        <v>0.44194595856638402</v>
      </c>
      <c r="M2674" s="9">
        <f t="shared" si="788"/>
        <v>0.38515432644966202</v>
      </c>
      <c r="N2674" s="9">
        <f t="shared" si="789"/>
        <v>0.61536233650937766</v>
      </c>
      <c r="O2674" s="9">
        <f t="shared" si="790"/>
        <v>0.32226696755231599</v>
      </c>
      <c r="P2674" s="9">
        <f t="shared" si="791"/>
        <v>6.2370695938306353E-2</v>
      </c>
      <c r="Q2674" s="9">
        <f t="shared" si="792"/>
        <v>4.6816411844472709E-2</v>
      </c>
      <c r="R2674" s="9">
        <f t="shared" si="793"/>
        <v>0.11966661721313002</v>
      </c>
      <c r="S2674" s="9">
        <f t="shared" si="794"/>
        <v>0.62988198218628433</v>
      </c>
      <c r="T2674" s="9">
        <f t="shared" si="795"/>
        <v>0.17061467594834867</v>
      </c>
      <c r="U2674" s="9">
        <f t="shared" si="796"/>
        <v>3.3020312807764372E-2</v>
      </c>
      <c r="V2674" s="9">
        <f t="shared" ca="1" si="797"/>
        <v>4.6816411844472709E-2</v>
      </c>
      <c r="W2674">
        <f t="shared" ca="1" si="798"/>
        <v>-3.0615214570950982</v>
      </c>
      <c r="X2674">
        <v>2673</v>
      </c>
    </row>
    <row r="2675" spans="1:24" x14ac:dyDescent="0.25">
      <c r="A2675">
        <v>2</v>
      </c>
      <c r="B2675" s="8">
        <v>2.1973305719151099</v>
      </c>
      <c r="C2675" s="8">
        <v>0.15194425451916699</v>
      </c>
      <c r="D2675">
        <v>0</v>
      </c>
      <c r="E2675" s="8">
        <f t="shared" si="781"/>
        <v>1.2558285684945651</v>
      </c>
      <c r="F2675" s="8">
        <f t="shared" si="782"/>
        <v>9.247876261353552E-2</v>
      </c>
      <c r="G2675" s="8">
        <f t="shared" si="799"/>
        <v>8.7345223435379246E-2</v>
      </c>
      <c r="H2675" s="9">
        <f t="shared" si="783"/>
        <v>0.45188474346429064</v>
      </c>
      <c r="I2675" s="9">
        <f t="shared" si="784"/>
        <v>0.33879063425484257</v>
      </c>
      <c r="J2675" s="9">
        <f t="shared" si="785"/>
        <v>0.20932462228086679</v>
      </c>
      <c r="K2675" s="9">
        <f t="shared" si="786"/>
        <v>9.0332885432982749E-2</v>
      </c>
      <c r="L2675" s="9">
        <f t="shared" si="787"/>
        <v>0.36826430714148556</v>
      </c>
      <c r="M2675" s="9">
        <f t="shared" si="788"/>
        <v>0.54140280742553171</v>
      </c>
      <c r="N2675" s="9">
        <f t="shared" si="789"/>
        <v>0.48062669877215453</v>
      </c>
      <c r="O2675" s="9">
        <f t="shared" si="790"/>
        <v>0.40299129811705764</v>
      </c>
      <c r="P2675" s="9">
        <f t="shared" si="791"/>
        <v>0.11638200311078778</v>
      </c>
      <c r="Q2675" s="9">
        <f t="shared" si="792"/>
        <v>3.0603935549910255E-2</v>
      </c>
      <c r="R2675" s="9">
        <f t="shared" si="793"/>
        <v>0.12476449818988404</v>
      </c>
      <c r="S2675" s="9">
        <f t="shared" si="794"/>
        <v>0.60993469527265909</v>
      </c>
      <c r="T2675" s="9">
        <f t="shared" si="795"/>
        <v>0.18210561936796807</v>
      </c>
      <c r="U2675" s="9">
        <f t="shared" si="796"/>
        <v>5.2591251619578609E-2</v>
      </c>
      <c r="V2675" s="9">
        <f t="shared" ca="1" si="797"/>
        <v>5.2591251619578609E-2</v>
      </c>
      <c r="W2675">
        <f t="shared" ca="1" si="798"/>
        <v>-2.9452054920904329</v>
      </c>
      <c r="X2675">
        <v>2674</v>
      </c>
    </row>
    <row r="2676" spans="1:24" x14ac:dyDescent="0.25">
      <c r="A2676">
        <v>0</v>
      </c>
      <c r="B2676" s="8">
        <v>1.60056464857613</v>
      </c>
      <c r="C2676" s="8">
        <v>-1.2908335006229901</v>
      </c>
      <c r="D2676">
        <v>1</v>
      </c>
      <c r="E2676" s="8">
        <f t="shared" si="781"/>
        <v>1.2999084672582426</v>
      </c>
      <c r="F2676" s="8">
        <f t="shared" si="782"/>
        <v>-0.26930097290048594</v>
      </c>
      <c r="G2676" s="8">
        <f t="shared" si="799"/>
        <v>-0.22229480357729869</v>
      </c>
      <c r="H2676" s="9">
        <f t="shared" si="783"/>
        <v>0.46938295048737805</v>
      </c>
      <c r="I2676" s="9">
        <f t="shared" si="784"/>
        <v>0.32281343136797863</v>
      </c>
      <c r="J2676" s="9">
        <f t="shared" si="785"/>
        <v>0.20780361814464327</v>
      </c>
      <c r="K2676" s="9">
        <f t="shared" si="786"/>
        <v>0.16430234904523719</v>
      </c>
      <c r="L2676" s="9">
        <f t="shared" si="787"/>
        <v>0.43742137335658338</v>
      </c>
      <c r="M2676" s="9">
        <f t="shared" si="788"/>
        <v>0.39827627759817941</v>
      </c>
      <c r="N2676" s="9">
        <f t="shared" si="789"/>
        <v>0.60297659582871344</v>
      </c>
      <c r="O2676" s="9">
        <f t="shared" si="790"/>
        <v>0.33059216257939672</v>
      </c>
      <c r="P2676" s="9">
        <f t="shared" si="791"/>
        <v>6.6431241591889845E-2</v>
      </c>
      <c r="Q2676" s="9">
        <f t="shared" si="792"/>
        <v>5.3039005077112344E-2</v>
      </c>
      <c r="R2676" s="9">
        <f t="shared" si="793"/>
        <v>0.1412054944869324</v>
      </c>
      <c r="S2676" s="9">
        <f t="shared" si="794"/>
        <v>0.61939948357349395</v>
      </c>
      <c r="T2676" s="9">
        <f t="shared" si="795"/>
        <v>0.15517432467952019</v>
      </c>
      <c r="U2676" s="9">
        <f t="shared" si="796"/>
        <v>3.1181692182941079E-2</v>
      </c>
      <c r="V2676" s="9">
        <f t="shared" ca="1" si="797"/>
        <v>0.61939948357349395</v>
      </c>
      <c r="W2676">
        <f t="shared" ca="1" si="798"/>
        <v>-0.47900484519621728</v>
      </c>
      <c r="X2676">
        <v>2675</v>
      </c>
    </row>
    <row r="2677" spans="1:24" x14ac:dyDescent="0.25">
      <c r="A2677">
        <v>0</v>
      </c>
      <c r="B2677" s="8">
        <v>1.7220373824945201</v>
      </c>
      <c r="C2677" s="8">
        <v>-0.53863027384729101</v>
      </c>
      <c r="D2677">
        <v>-1</v>
      </c>
      <c r="E2677" s="8">
        <f t="shared" si="781"/>
        <v>0.59904046909587771</v>
      </c>
      <c r="F2677" s="8">
        <f t="shared" si="782"/>
        <v>-0.844176773557889</v>
      </c>
      <c r="G2677" s="8">
        <f t="shared" si="799"/>
        <v>-0.82937327465123123</v>
      </c>
      <c r="H2677" s="9">
        <f t="shared" si="783"/>
        <v>0.21837617367792272</v>
      </c>
      <c r="I2677" s="9">
        <f t="shared" si="784"/>
        <v>0.59523102056300115</v>
      </c>
      <c r="J2677" s="9">
        <f t="shared" si="785"/>
        <v>0.18639280575907613</v>
      </c>
      <c r="K2677" s="9">
        <f t="shared" si="786"/>
        <v>0.34382273053883683</v>
      </c>
      <c r="L2677" s="9">
        <f t="shared" si="787"/>
        <v>0.45366665435688791</v>
      </c>
      <c r="M2677" s="9">
        <f t="shared" si="788"/>
        <v>0.20251061510427526</v>
      </c>
      <c r="N2677" s="9">
        <f t="shared" si="789"/>
        <v>0.80734053113156334</v>
      </c>
      <c r="O2677" s="9">
        <f t="shared" si="790"/>
        <v>0.17522975612358793</v>
      </c>
      <c r="P2677" s="9">
        <f t="shared" si="791"/>
        <v>1.7429712744848724E-2</v>
      </c>
      <c r="Q2677" s="9">
        <f t="shared" si="792"/>
        <v>0.20465395479138959</v>
      </c>
      <c r="R2677" s="9">
        <f t="shared" si="793"/>
        <v>0.27003646566825268</v>
      </c>
      <c r="S2677" s="9">
        <f t="shared" si="794"/>
        <v>0.48323734190604767</v>
      </c>
      <c r="T2677" s="9">
        <f t="shared" si="795"/>
        <v>3.8266003656784682E-2</v>
      </c>
      <c r="U2677" s="9">
        <f t="shared" si="796"/>
        <v>3.8062339775253883E-3</v>
      </c>
      <c r="V2677" s="9">
        <f t="shared" ca="1" si="797"/>
        <v>0.48323734190604767</v>
      </c>
      <c r="W2677">
        <f t="shared" ca="1" si="798"/>
        <v>-0.72724735491280956</v>
      </c>
      <c r="X2677">
        <v>2676</v>
      </c>
    </row>
    <row r="2678" spans="1:24" x14ac:dyDescent="0.25">
      <c r="A2678">
        <v>1</v>
      </c>
      <c r="B2678" s="8">
        <v>2.8566004815012298</v>
      </c>
      <c r="C2678" s="8">
        <v>-2.83473283512558E-2</v>
      </c>
      <c r="D2678">
        <v>1</v>
      </c>
      <c r="E2678" s="8">
        <f t="shared" si="781"/>
        <v>2.0177638970242948</v>
      </c>
      <c r="F2678" s="8">
        <f t="shared" si="782"/>
        <v>0.49909372157386828</v>
      </c>
      <c r="G2678" s="8">
        <f t="shared" si="799"/>
        <v>0.50344594358100248</v>
      </c>
      <c r="H2678" s="9">
        <f t="shared" si="783"/>
        <v>0.73924982526669603</v>
      </c>
      <c r="I2678" s="9">
        <f t="shared" si="784"/>
        <v>0.11945785616905602</v>
      </c>
      <c r="J2678" s="9">
        <f t="shared" si="785"/>
        <v>0.14129231856424795</v>
      </c>
      <c r="K2678" s="9">
        <f t="shared" si="786"/>
        <v>4.0464339174821701E-2</v>
      </c>
      <c r="L2678" s="9">
        <f t="shared" si="787"/>
        <v>0.26435705829357214</v>
      </c>
      <c r="M2678" s="9">
        <f t="shared" si="788"/>
        <v>0.69517860253160613</v>
      </c>
      <c r="N2678" s="9">
        <f t="shared" si="789"/>
        <v>0.32107978385918878</v>
      </c>
      <c r="O2678" s="9">
        <f t="shared" si="790"/>
        <v>0.46039049396588183</v>
      </c>
      <c r="P2678" s="9">
        <f t="shared" si="791"/>
        <v>0.21852972217492939</v>
      </c>
      <c r="Q2678" s="9">
        <f t="shared" si="792"/>
        <v>4.8337832091217498E-3</v>
      </c>
      <c r="R2678" s="9">
        <f t="shared" si="793"/>
        <v>3.1579527446908298E-2</v>
      </c>
      <c r="S2678" s="9">
        <f t="shared" si="794"/>
        <v>0.46169503819184776</v>
      </c>
      <c r="T2678" s="9">
        <f t="shared" si="795"/>
        <v>0.34034359221872601</v>
      </c>
      <c r="U2678" s="9">
        <f t="shared" si="796"/>
        <v>0.16154805893339619</v>
      </c>
      <c r="V2678" s="9">
        <f t="shared" ca="1" si="797"/>
        <v>0.34034359221872601</v>
      </c>
      <c r="W2678">
        <f t="shared" ca="1" si="798"/>
        <v>-1.077799606300148</v>
      </c>
      <c r="X2678">
        <v>2677</v>
      </c>
    </row>
    <row r="2679" spans="1:24" x14ac:dyDescent="0.25">
      <c r="A2679">
        <v>0</v>
      </c>
      <c r="B2679" s="8">
        <v>1.14913753123419</v>
      </c>
      <c r="C2679" s="8">
        <v>-2.1571554216612001</v>
      </c>
      <c r="D2679">
        <v>-1</v>
      </c>
      <c r="E2679" s="8">
        <f t="shared" si="781"/>
        <v>0.27161408669591308</v>
      </c>
      <c r="F2679" s="8">
        <f t="shared" si="782"/>
        <v>-1.8292696512213793</v>
      </c>
      <c r="G2679" s="8">
        <f t="shared" si="799"/>
        <v>-1.7597831879379027</v>
      </c>
      <c r="H2679" s="9">
        <f t="shared" si="783"/>
        <v>0.13455478657440256</v>
      </c>
      <c r="I2679" s="9">
        <f t="shared" si="784"/>
        <v>0.71513477386904256</v>
      </c>
      <c r="J2679" s="9">
        <f t="shared" si="785"/>
        <v>0.15031043955655488</v>
      </c>
      <c r="K2679" s="9">
        <f t="shared" si="786"/>
        <v>0.72006697335666159</v>
      </c>
      <c r="L2679" s="9">
        <f t="shared" si="787"/>
        <v>0.24538414146146081</v>
      </c>
      <c r="M2679" s="9">
        <f t="shared" si="788"/>
        <v>3.4548885181877598E-2</v>
      </c>
      <c r="N2679" s="9">
        <f t="shared" si="789"/>
        <v>0.96395486720782264</v>
      </c>
      <c r="O2679" s="9">
        <f t="shared" si="790"/>
        <v>3.4863802291213997E-2</v>
      </c>
      <c r="P2679" s="9">
        <f t="shared" si="791"/>
        <v>1.1813305009633623E-3</v>
      </c>
      <c r="Q2679" s="9">
        <f t="shared" si="792"/>
        <v>0.51494493216198212</v>
      </c>
      <c r="R2679" s="9">
        <f t="shared" si="793"/>
        <v>0.17548273251509092</v>
      </c>
      <c r="S2679" s="9">
        <f t="shared" si="794"/>
        <v>0.30472229017302954</v>
      </c>
      <c r="T2679" s="9">
        <f t="shared" si="795"/>
        <v>4.6910914764664666E-3</v>
      </c>
      <c r="U2679" s="9">
        <f t="shared" si="796"/>
        <v>1.5895367343095727E-4</v>
      </c>
      <c r="V2679" s="9">
        <f t="shared" ca="1" si="797"/>
        <v>0.30472229017302954</v>
      </c>
      <c r="W2679">
        <f t="shared" ca="1" si="798"/>
        <v>-1.188354441176374</v>
      </c>
      <c r="X2679">
        <v>2678</v>
      </c>
    </row>
    <row r="2680" spans="1:24" x14ac:dyDescent="0.25">
      <c r="A2680">
        <v>0</v>
      </c>
      <c r="B2680" s="8">
        <v>2.6839752643685499</v>
      </c>
      <c r="C2680" s="8">
        <v>0.37172538064465799</v>
      </c>
      <c r="D2680">
        <v>0</v>
      </c>
      <c r="E2680" s="8">
        <f t="shared" si="781"/>
        <v>1.5339580021357822</v>
      </c>
      <c r="F2680" s="8">
        <f t="shared" si="782"/>
        <v>0.22624549603964797</v>
      </c>
      <c r="G2680" s="8">
        <f t="shared" si="799"/>
        <v>0.21368650319656096</v>
      </c>
      <c r="H2680" s="9">
        <f t="shared" si="783"/>
        <v>0.56246760823348685</v>
      </c>
      <c r="I2680" s="9">
        <f t="shared" si="784"/>
        <v>0.24387390572743051</v>
      </c>
      <c r="J2680" s="9">
        <f t="shared" si="785"/>
        <v>0.19365848603908264</v>
      </c>
      <c r="K2680" s="9">
        <f t="shared" si="786"/>
        <v>7.0446370832959029E-2</v>
      </c>
      <c r="L2680" s="9">
        <f t="shared" si="787"/>
        <v>0.33559687541938843</v>
      </c>
      <c r="M2680" s="9">
        <f t="shared" si="788"/>
        <v>0.59395675374765255</v>
      </c>
      <c r="N2680" s="9">
        <f t="shared" si="789"/>
        <v>0.43057044325511573</v>
      </c>
      <c r="O2680" s="9">
        <f t="shared" si="790"/>
        <v>0.4264273376435197</v>
      </c>
      <c r="P2680" s="9">
        <f t="shared" si="791"/>
        <v>0.14300221910136457</v>
      </c>
      <c r="Q2680" s="9">
        <f t="shared" si="792"/>
        <v>1.718003159935666E-2</v>
      </c>
      <c r="R2680" s="9">
        <f t="shared" si="793"/>
        <v>8.1843320758448176E-2</v>
      </c>
      <c r="S2680" s="9">
        <f t="shared" si="794"/>
        <v>0.58069096680244559</v>
      </c>
      <c r="T2680" s="9">
        <f t="shared" si="795"/>
        <v>0.23985156468972404</v>
      </c>
      <c r="U2680" s="9">
        <f t="shared" si="796"/>
        <v>8.0434116150025575E-2</v>
      </c>
      <c r="V2680" s="9">
        <f t="shared" ca="1" si="797"/>
        <v>0.58069096680244559</v>
      </c>
      <c r="W2680">
        <f t="shared" ca="1" si="798"/>
        <v>-0.54353656242954018</v>
      </c>
      <c r="X2680">
        <v>2679</v>
      </c>
    </row>
    <row r="2681" spans="1:24" x14ac:dyDescent="0.25">
      <c r="A2681">
        <v>0</v>
      </c>
      <c r="B2681" s="8">
        <v>2.8054215170232899</v>
      </c>
      <c r="C2681" s="8">
        <v>0.13250950674925599</v>
      </c>
      <c r="D2681">
        <v>0</v>
      </c>
      <c r="E2681" s="8">
        <f t="shared" si="781"/>
        <v>1.6033675282079127</v>
      </c>
      <c r="F2681" s="8">
        <f t="shared" si="782"/>
        <v>8.0650072998681946E-2</v>
      </c>
      <c r="G2681" s="8">
        <f t="shared" si="799"/>
        <v>7.6173149889426375E-2</v>
      </c>
      <c r="H2681" s="9">
        <f t="shared" si="783"/>
        <v>0.5896473817572303</v>
      </c>
      <c r="I2681" s="9">
        <f t="shared" si="784"/>
        <v>0.22264078384422401</v>
      </c>
      <c r="J2681" s="9">
        <f t="shared" si="785"/>
        <v>0.18771183439854569</v>
      </c>
      <c r="K2681" s="9">
        <f t="shared" si="786"/>
        <v>9.227431485007466E-2</v>
      </c>
      <c r="L2681" s="9">
        <f t="shared" si="787"/>
        <v>0.37101918396247552</v>
      </c>
      <c r="M2681" s="9">
        <f t="shared" si="788"/>
        <v>0.53670650118744989</v>
      </c>
      <c r="N2681" s="9">
        <f t="shared" si="789"/>
        <v>0.48507957055944917</v>
      </c>
      <c r="O2681" s="9">
        <f t="shared" si="790"/>
        <v>0.40071087330668054</v>
      </c>
      <c r="P2681" s="9">
        <f t="shared" si="791"/>
        <v>0.11420955613387029</v>
      </c>
      <c r="Q2681" s="9">
        <f t="shared" si="792"/>
        <v>2.054402578690934E-2</v>
      </c>
      <c r="R2681" s="9">
        <f t="shared" si="793"/>
        <v>8.260400193864989E-2</v>
      </c>
      <c r="S2681" s="9">
        <f t="shared" si="794"/>
        <v>0.59323048924151134</v>
      </c>
      <c r="T2681" s="9">
        <f t="shared" si="795"/>
        <v>0.2362781172869374</v>
      </c>
      <c r="U2681" s="9">
        <f t="shared" si="796"/>
        <v>6.7343365745992034E-2</v>
      </c>
      <c r="V2681" s="9">
        <f t="shared" ca="1" si="797"/>
        <v>0.59323048924151134</v>
      </c>
      <c r="W2681">
        <f t="shared" ca="1" si="798"/>
        <v>-0.52217227212699702</v>
      </c>
      <c r="X2681">
        <v>2680</v>
      </c>
    </row>
    <row r="2682" spans="1:24" x14ac:dyDescent="0.25">
      <c r="A2682">
        <v>0</v>
      </c>
      <c r="B2682" s="8">
        <v>1.5891702456140899</v>
      </c>
      <c r="C2682" s="8">
        <v>-0.58163755330626898</v>
      </c>
      <c r="D2682">
        <v>1</v>
      </c>
      <c r="E2682" s="8">
        <f t="shared" si="781"/>
        <v>1.2933962851844287</v>
      </c>
      <c r="F2682" s="8">
        <f t="shared" si="782"/>
        <v>0.16234130186621948</v>
      </c>
      <c r="G2682" s="8">
        <f t="shared" si="799"/>
        <v>0.18538680751007824</v>
      </c>
      <c r="H2682" s="9">
        <f t="shared" si="783"/>
        <v>0.46679328652117436</v>
      </c>
      <c r="I2682" s="9">
        <f t="shared" si="784"/>
        <v>0.32515424259474079</v>
      </c>
      <c r="J2682" s="9">
        <f t="shared" si="785"/>
        <v>0.20805247088408485</v>
      </c>
      <c r="K2682" s="9">
        <f t="shared" si="786"/>
        <v>7.9481106728015574E-2</v>
      </c>
      <c r="L2682" s="9">
        <f t="shared" si="787"/>
        <v>0.35151803742417342</v>
      </c>
      <c r="M2682" s="9">
        <f t="shared" si="788"/>
        <v>0.56900085584781102</v>
      </c>
      <c r="N2682" s="9">
        <f t="shared" si="789"/>
        <v>0.4417150553567481</v>
      </c>
      <c r="O2682" s="9">
        <f t="shared" si="790"/>
        <v>0.42157645430182705</v>
      </c>
      <c r="P2682" s="9">
        <f t="shared" si="791"/>
        <v>0.13670849034142479</v>
      </c>
      <c r="Q2682" s="9">
        <f t="shared" si="792"/>
        <v>2.5843619058739661E-2</v>
      </c>
      <c r="R2682" s="9">
        <f t="shared" si="793"/>
        <v>0.11429758121704686</v>
      </c>
      <c r="S2682" s="9">
        <f t="shared" si="794"/>
        <v>0.59925513559889798</v>
      </c>
      <c r="T2682" s="9">
        <f t="shared" si="795"/>
        <v>0.19678905862349352</v>
      </c>
      <c r="U2682" s="9">
        <f t="shared" si="796"/>
        <v>6.38146055018219E-2</v>
      </c>
      <c r="V2682" s="9">
        <f t="shared" ca="1" si="797"/>
        <v>0.59925513559889798</v>
      </c>
      <c r="W2682">
        <f t="shared" ca="1" si="798"/>
        <v>-0.51206783566031422</v>
      </c>
      <c r="X2682">
        <v>2681</v>
      </c>
    </row>
    <row r="2683" spans="1:24" x14ac:dyDescent="0.25">
      <c r="A2683">
        <v>-2</v>
      </c>
      <c r="B2683" s="8">
        <v>2.3499520731236498</v>
      </c>
      <c r="C2683" s="8">
        <v>-0.51890820082326605</v>
      </c>
      <c r="D2683">
        <v>-1</v>
      </c>
      <c r="E2683" s="8">
        <f t="shared" si="781"/>
        <v>0.9579091878714121</v>
      </c>
      <c r="F2683" s="8">
        <f t="shared" si="782"/>
        <v>-0.8321732074131386</v>
      </c>
      <c r="G2683" s="8">
        <f t="shared" si="799"/>
        <v>-0.81803603205299247</v>
      </c>
      <c r="H2683" s="9">
        <f t="shared" si="783"/>
        <v>0.33767372142075353</v>
      </c>
      <c r="I2683" s="9">
        <f t="shared" si="784"/>
        <v>0.45309461012607249</v>
      </c>
      <c r="J2683" s="9">
        <f t="shared" si="785"/>
        <v>0.20923166845317404</v>
      </c>
      <c r="K2683" s="9">
        <f t="shared" si="786"/>
        <v>0.33941655918752361</v>
      </c>
      <c r="L2683" s="9">
        <f t="shared" si="787"/>
        <v>0.45467016034014635</v>
      </c>
      <c r="M2683" s="9">
        <f t="shared" si="788"/>
        <v>0.2059132804723301</v>
      </c>
      <c r="N2683" s="9">
        <f t="shared" si="789"/>
        <v>0.80422242214520956</v>
      </c>
      <c r="O2683" s="9">
        <f t="shared" si="790"/>
        <v>0.17785371018951901</v>
      </c>
      <c r="P2683" s="9">
        <f t="shared" si="791"/>
        <v>1.7923867665271431E-2</v>
      </c>
      <c r="Q2683" s="9">
        <f t="shared" si="792"/>
        <v>0.15378781355540402</v>
      </c>
      <c r="R2683" s="9">
        <f t="shared" si="793"/>
        <v>0.20600859903527749</v>
      </c>
      <c r="S2683" s="9">
        <f t="shared" si="794"/>
        <v>0.57409464412435018</v>
      </c>
      <c r="T2683" s="9">
        <f t="shared" si="795"/>
        <v>6.0056524188183073E-2</v>
      </c>
      <c r="U2683" s="9">
        <f t="shared" si="796"/>
        <v>6.0524190967853175E-3</v>
      </c>
      <c r="V2683" s="9">
        <f t="shared" ca="1" si="797"/>
        <v>0.15378781355540402</v>
      </c>
      <c r="W2683">
        <f t="shared" ca="1" si="798"/>
        <v>-1.8721814607104763</v>
      </c>
      <c r="X2683">
        <v>2682</v>
      </c>
    </row>
    <row r="2684" spans="1:24" x14ac:dyDescent="0.25">
      <c r="A2684">
        <v>-1</v>
      </c>
      <c r="B2684" s="8">
        <v>0.760902408115399</v>
      </c>
      <c r="C2684" s="8">
        <v>-0.36856140456012099</v>
      </c>
      <c r="D2684">
        <v>0</v>
      </c>
      <c r="E2684" s="8">
        <f t="shared" si="781"/>
        <v>0.43487447640379229</v>
      </c>
      <c r="F2684" s="8">
        <f t="shared" si="782"/>
        <v>-0.22431978588915399</v>
      </c>
      <c r="G2684" s="8">
        <f t="shared" si="799"/>
        <v>-0.21186769011328496</v>
      </c>
      <c r="H2684" s="9">
        <f t="shared" si="783"/>
        <v>0.17313342923303854</v>
      </c>
      <c r="I2684" s="9">
        <f t="shared" si="784"/>
        <v>0.65733038537977451</v>
      </c>
      <c r="J2684" s="9">
        <f t="shared" si="785"/>
        <v>0.16953618538718696</v>
      </c>
      <c r="K2684" s="9">
        <f t="shared" si="786"/>
        <v>0.1534118938553124</v>
      </c>
      <c r="L2684" s="9">
        <f t="shared" si="787"/>
        <v>0.43085836251342635</v>
      </c>
      <c r="M2684" s="9">
        <f t="shared" si="788"/>
        <v>0.41572974363126125</v>
      </c>
      <c r="N2684" s="9">
        <f t="shared" si="789"/>
        <v>0.59895073725362047</v>
      </c>
      <c r="O2684" s="9">
        <f t="shared" si="790"/>
        <v>0.33326284616600632</v>
      </c>
      <c r="P2684" s="9">
        <f t="shared" si="791"/>
        <v>6.778641658037321E-2</v>
      </c>
      <c r="Q2684" s="9">
        <f t="shared" si="792"/>
        <v>0.10084229930975355</v>
      </c>
      <c r="R2684" s="9">
        <f t="shared" si="793"/>
        <v>0.28321629347504912</v>
      </c>
      <c r="S2684" s="9">
        <f t="shared" si="794"/>
        <v>0.54650637306453476</v>
      </c>
      <c r="T2684" s="9">
        <f t="shared" si="795"/>
        <v>5.7698939392683266E-2</v>
      </c>
      <c r="U2684" s="9">
        <f t="shared" si="796"/>
        <v>1.1736094757979315E-2</v>
      </c>
      <c r="V2684" s="9">
        <f t="shared" ca="1" si="797"/>
        <v>0.28321629347504912</v>
      </c>
      <c r="W2684">
        <f t="shared" ca="1" si="798"/>
        <v>-1.261544385360464</v>
      </c>
      <c r="X2684">
        <v>2683</v>
      </c>
    </row>
    <row r="2685" spans="1:24" x14ac:dyDescent="0.25">
      <c r="A2685">
        <v>0</v>
      </c>
      <c r="B2685" s="8">
        <v>1.51136436120179</v>
      </c>
      <c r="C2685" s="8">
        <v>-1.1964278905305401</v>
      </c>
      <c r="D2685">
        <v>0</v>
      </c>
      <c r="E2685" s="8">
        <f t="shared" si="781"/>
        <v>0.86378197548469426</v>
      </c>
      <c r="F2685" s="8">
        <f t="shared" si="782"/>
        <v>-0.72818923770908162</v>
      </c>
      <c r="G2685" s="8">
        <f t="shared" si="799"/>
        <v>-0.68776711402093238</v>
      </c>
      <c r="H2685" s="9">
        <f t="shared" si="783"/>
        <v>0.30399400645143909</v>
      </c>
      <c r="I2685" s="9">
        <f t="shared" si="784"/>
        <v>0.49053822815615961</v>
      </c>
      <c r="J2685" s="9">
        <f t="shared" si="785"/>
        <v>0.20546776539240125</v>
      </c>
      <c r="K2685" s="9">
        <f t="shared" si="786"/>
        <v>0.30221520214253711</v>
      </c>
      <c r="L2685" s="9">
        <f t="shared" si="787"/>
        <v>0.46100504577688234</v>
      </c>
      <c r="M2685" s="9">
        <f t="shared" si="788"/>
        <v>0.23677975208058061</v>
      </c>
      <c r="N2685" s="9">
        <f t="shared" si="789"/>
        <v>0.76624351954989867</v>
      </c>
      <c r="O2685" s="9">
        <f t="shared" si="790"/>
        <v>0.20924439650727877</v>
      </c>
      <c r="P2685" s="9">
        <f t="shared" si="791"/>
        <v>2.451208394282256E-2</v>
      </c>
      <c r="Q2685" s="9">
        <f t="shared" si="792"/>
        <v>0.14824810978085576</v>
      </c>
      <c r="R2685" s="9">
        <f t="shared" si="793"/>
        <v>0.22614059832644112</v>
      </c>
      <c r="S2685" s="9">
        <f t="shared" si="794"/>
        <v>0.55455072286668927</v>
      </c>
      <c r="T2685" s="9">
        <f t="shared" si="795"/>
        <v>6.3609042421761186E-2</v>
      </c>
      <c r="U2685" s="9">
        <f t="shared" si="796"/>
        <v>7.4515266042526175E-3</v>
      </c>
      <c r="V2685" s="9">
        <f t="shared" ca="1" si="797"/>
        <v>0.55455072286668927</v>
      </c>
      <c r="W2685">
        <f t="shared" ca="1" si="798"/>
        <v>-0.58959700141282523</v>
      </c>
      <c r="X2685">
        <v>2684</v>
      </c>
    </row>
    <row r="2686" spans="1:24" x14ac:dyDescent="0.25">
      <c r="A2686">
        <v>0</v>
      </c>
      <c r="B2686" s="8">
        <v>1.2812675924755099</v>
      </c>
      <c r="C2686" s="8">
        <v>1.8941859830193299</v>
      </c>
      <c r="D2686">
        <v>0</v>
      </c>
      <c r="E2686" s="8">
        <f t="shared" si="781"/>
        <v>0.7322760021104191</v>
      </c>
      <c r="F2686" s="8">
        <f t="shared" si="782"/>
        <v>1.1528700208103886</v>
      </c>
      <c r="G2686" s="8">
        <f t="shared" si="799"/>
        <v>1.0888736690870824</v>
      </c>
      <c r="H2686" s="9">
        <f t="shared" si="783"/>
        <v>0.25964069436723114</v>
      </c>
      <c r="I2686" s="9">
        <f t="shared" si="784"/>
        <v>0.54291751552418421</v>
      </c>
      <c r="J2686" s="9">
        <f t="shared" si="785"/>
        <v>0.19744179010858465</v>
      </c>
      <c r="K2686" s="9">
        <f t="shared" si="786"/>
        <v>8.2177308071654815E-3</v>
      </c>
      <c r="L2686" s="9">
        <f t="shared" si="787"/>
        <v>0.11392140336331456</v>
      </c>
      <c r="M2686" s="9">
        <f t="shared" si="788"/>
        <v>0.87786086582951994</v>
      </c>
      <c r="N2686" s="9">
        <f t="shared" si="789"/>
        <v>0.14683395176828223</v>
      </c>
      <c r="O2686" s="9">
        <f t="shared" si="790"/>
        <v>0.4291933624246646</v>
      </c>
      <c r="P2686" s="9">
        <f t="shared" si="791"/>
        <v>0.42397268580705322</v>
      </c>
      <c r="Q2686" s="9">
        <f t="shared" si="792"/>
        <v>4.4615499930728319E-3</v>
      </c>
      <c r="R2686" s="9">
        <f t="shared" si="793"/>
        <v>6.1849925279039188E-2</v>
      </c>
      <c r="S2686" s="9">
        <f t="shared" si="794"/>
        <v>0.71217189955445814</v>
      </c>
      <c r="T2686" s="9">
        <f t="shared" si="795"/>
        <v>0.11143606263774661</v>
      </c>
      <c r="U2686" s="9">
        <f t="shared" si="796"/>
        <v>0.11008056253568323</v>
      </c>
      <c r="V2686" s="9">
        <f t="shared" ca="1" si="797"/>
        <v>0.71217189955445814</v>
      </c>
      <c r="W2686">
        <f t="shared" ca="1" si="798"/>
        <v>-0.33943596475165783</v>
      </c>
      <c r="X2686">
        <v>2685</v>
      </c>
    </row>
    <row r="2687" spans="1:24" x14ac:dyDescent="0.25">
      <c r="A2687">
        <v>0</v>
      </c>
      <c r="B2687" s="8">
        <v>3.0067037372509899</v>
      </c>
      <c r="C2687" s="8">
        <v>9.06725501118473E-2</v>
      </c>
      <c r="D2687">
        <v>-1</v>
      </c>
      <c r="E2687" s="8">
        <f t="shared" si="781"/>
        <v>1.3332589476022043</v>
      </c>
      <c r="F2687" s="8">
        <f t="shared" si="782"/>
        <v>-0.46116033997761557</v>
      </c>
      <c r="G2687" s="8">
        <f t="shared" si="799"/>
        <v>-0.46761826166196208</v>
      </c>
      <c r="H2687" s="9">
        <f t="shared" si="783"/>
        <v>0.48266321028896675</v>
      </c>
      <c r="I2687" s="9">
        <f t="shared" si="784"/>
        <v>0.31093693155013813</v>
      </c>
      <c r="J2687" s="9">
        <f t="shared" si="785"/>
        <v>0.20639985816089512</v>
      </c>
      <c r="K2687" s="9">
        <f t="shared" si="786"/>
        <v>0.21620660514855122</v>
      </c>
      <c r="L2687" s="9">
        <f t="shared" si="787"/>
        <v>0.45731942671296172</v>
      </c>
      <c r="M2687" s="9">
        <f t="shared" si="788"/>
        <v>0.32647396813848711</v>
      </c>
      <c r="N2687" s="9">
        <f t="shared" si="789"/>
        <v>0.69370599787791298</v>
      </c>
      <c r="O2687" s="9">
        <f t="shared" si="790"/>
        <v>0.26608212008480026</v>
      </c>
      <c r="P2687" s="9">
        <f t="shared" si="791"/>
        <v>4.0211882037286761E-2</v>
      </c>
      <c r="Q2687" s="9">
        <f t="shared" si="792"/>
        <v>6.7226618385762812E-2</v>
      </c>
      <c r="R2687" s="9">
        <f t="shared" si="793"/>
        <v>0.1421974992803966</v>
      </c>
      <c r="S2687" s="9">
        <f t="shared" si="794"/>
        <v>0.6427390359773385</v>
      </c>
      <c r="T2687" s="9">
        <f t="shared" si="795"/>
        <v>0.12842805028062404</v>
      </c>
      <c r="U2687" s="9">
        <f t="shared" si="796"/>
        <v>1.9408796075878063E-2</v>
      </c>
      <c r="V2687" s="9">
        <f t="shared" ca="1" si="797"/>
        <v>0.6427390359773385</v>
      </c>
      <c r="W2687">
        <f t="shared" ca="1" si="798"/>
        <v>-0.44201649097098789</v>
      </c>
      <c r="X2687">
        <v>2686</v>
      </c>
    </row>
    <row r="2688" spans="1:24" x14ac:dyDescent="0.25">
      <c r="A2688">
        <v>0</v>
      </c>
      <c r="B2688" s="8">
        <v>2.3575927020030898</v>
      </c>
      <c r="C2688" s="8">
        <v>-0.77791642552603502</v>
      </c>
      <c r="D2688">
        <v>-1</v>
      </c>
      <c r="E2688" s="8">
        <f t="shared" si="781"/>
        <v>0.96227599555647614</v>
      </c>
      <c r="F2688" s="8">
        <f t="shared" si="782"/>
        <v>-0.98981497019673315</v>
      </c>
      <c r="G2688" s="8">
        <f t="shared" si="799"/>
        <v>-0.96692702717390688</v>
      </c>
      <c r="H2688" s="9">
        <f t="shared" si="783"/>
        <v>0.33927099774228475</v>
      </c>
      <c r="I2688" s="9">
        <f t="shared" si="784"/>
        <v>0.45136501159198372</v>
      </c>
      <c r="J2688" s="9">
        <f t="shared" si="785"/>
        <v>0.20936399066573153</v>
      </c>
      <c r="K2688" s="9">
        <f t="shared" si="786"/>
        <v>0.39881550988224229</v>
      </c>
      <c r="L2688" s="9">
        <f t="shared" si="787"/>
        <v>0.43722775521661622</v>
      </c>
      <c r="M2688" s="9">
        <f t="shared" si="788"/>
        <v>0.16395673490114143</v>
      </c>
      <c r="N2688" s="9">
        <f t="shared" si="789"/>
        <v>0.84271799941573966</v>
      </c>
      <c r="O2688" s="9">
        <f t="shared" si="790"/>
        <v>0.14497927458076154</v>
      </c>
      <c r="P2688" s="9">
        <f t="shared" si="791"/>
        <v>1.2302726003498798E-2</v>
      </c>
      <c r="Q2688" s="9">
        <f t="shared" si="792"/>
        <v>0.1800113672410612</v>
      </c>
      <c r="R2688" s="9">
        <f t="shared" si="793"/>
        <v>0.197349310801685</v>
      </c>
      <c r="S2688" s="9">
        <f t="shared" si="794"/>
        <v>0.56927810069212925</v>
      </c>
      <c r="T2688" s="9">
        <f t="shared" si="795"/>
        <v>4.9187263138967631E-2</v>
      </c>
      <c r="U2688" s="9">
        <f t="shared" si="796"/>
        <v>4.1739581261569887E-3</v>
      </c>
      <c r="V2688" s="9">
        <f t="shared" ca="1" si="797"/>
        <v>0.56927810069212925</v>
      </c>
      <c r="W2688">
        <f t="shared" ca="1" si="798"/>
        <v>-0.56338621084361962</v>
      </c>
      <c r="X2688">
        <v>2687</v>
      </c>
    </row>
    <row r="2689" spans="1:24" x14ac:dyDescent="0.25">
      <c r="A2689">
        <v>0</v>
      </c>
      <c r="B2689" s="8">
        <v>2.4813767026875699</v>
      </c>
      <c r="C2689" s="8">
        <v>-1.2014431448552301</v>
      </c>
      <c r="D2689">
        <v>-1</v>
      </c>
      <c r="E2689" s="8">
        <f t="shared" si="781"/>
        <v>1.033021602234417</v>
      </c>
      <c r="F2689" s="8">
        <f t="shared" si="782"/>
        <v>-1.2475886323946241</v>
      </c>
      <c r="G2689" s="8">
        <f t="shared" si="799"/>
        <v>-1.210391553343241</v>
      </c>
      <c r="H2689" s="9">
        <f t="shared" si="783"/>
        <v>0.36553297727817413</v>
      </c>
      <c r="I2689" s="9">
        <f t="shared" si="784"/>
        <v>0.42349554068353445</v>
      </c>
      <c r="J2689" s="9">
        <f t="shared" si="785"/>
        <v>0.21097148203829141</v>
      </c>
      <c r="K2689" s="9">
        <f t="shared" si="786"/>
        <v>0.50054234444768952</v>
      </c>
      <c r="L2689" s="9">
        <f t="shared" si="787"/>
        <v>0.39124676183205642</v>
      </c>
      <c r="M2689" s="9">
        <f t="shared" si="788"/>
        <v>0.10821089372025405</v>
      </c>
      <c r="N2689" s="9">
        <f t="shared" si="789"/>
        <v>0.89419599095841762</v>
      </c>
      <c r="O2689" s="9">
        <f t="shared" si="790"/>
        <v>9.9434908116212029E-2</v>
      </c>
      <c r="P2689" s="9">
        <f t="shared" si="791"/>
        <v>6.3691009253703523E-3</v>
      </c>
      <c r="Q2689" s="9">
        <f t="shared" si="792"/>
        <v>0.21197745079687821</v>
      </c>
      <c r="R2689" s="9">
        <f t="shared" si="793"/>
        <v>0.16569125894274878</v>
      </c>
      <c r="S2689" s="9">
        <f t="shared" si="794"/>
        <v>0.58365643582743654</v>
      </c>
      <c r="T2689" s="9">
        <f t="shared" si="795"/>
        <v>3.6346738009100661E-2</v>
      </c>
      <c r="U2689" s="9">
        <f t="shared" si="796"/>
        <v>2.3281164238357988E-3</v>
      </c>
      <c r="V2689" s="9">
        <f t="shared" ca="1" si="797"/>
        <v>0.58365643582743654</v>
      </c>
      <c r="W2689">
        <f t="shared" ca="1" si="798"/>
        <v>-0.53844276408323632</v>
      </c>
      <c r="X2689">
        <v>2688</v>
      </c>
    </row>
    <row r="2690" spans="1:24" x14ac:dyDescent="0.25">
      <c r="A2690">
        <v>0</v>
      </c>
      <c r="B2690" s="8">
        <v>2.4436872956317601</v>
      </c>
      <c r="C2690" s="8">
        <v>1.31161093175805</v>
      </c>
      <c r="D2690">
        <v>-1</v>
      </c>
      <c r="E2690" s="8">
        <f t="shared" si="781"/>
        <v>1.0114811773592221</v>
      </c>
      <c r="F2690" s="8">
        <f t="shared" si="782"/>
        <v>0.28194686811869507</v>
      </c>
      <c r="G2690" s="8">
        <f t="shared" si="799"/>
        <v>0.23423871926300877</v>
      </c>
      <c r="H2690" s="9">
        <f t="shared" si="783"/>
        <v>0.35746301678594233</v>
      </c>
      <c r="I2690" s="9">
        <f t="shared" si="784"/>
        <v>0.43194732681780196</v>
      </c>
      <c r="J2690" s="9">
        <f t="shared" si="785"/>
        <v>0.21058965639625565</v>
      </c>
      <c r="K2690" s="9">
        <f t="shared" si="786"/>
        <v>6.3234417471514912E-2</v>
      </c>
      <c r="L2690" s="9">
        <f t="shared" si="787"/>
        <v>0.32135982571790661</v>
      </c>
      <c r="M2690" s="9">
        <f t="shared" si="788"/>
        <v>0.61540575681057841</v>
      </c>
      <c r="N2690" s="9">
        <f t="shared" si="789"/>
        <v>0.42251084214322082</v>
      </c>
      <c r="O2690" s="9">
        <f t="shared" si="790"/>
        <v>0.42979532838377582</v>
      </c>
      <c r="P2690" s="9">
        <f t="shared" si="791"/>
        <v>0.1476938294730033</v>
      </c>
      <c r="Q2690" s="9">
        <f t="shared" si="792"/>
        <v>2.7313937589701777E-2</v>
      </c>
      <c r="R2690" s="9">
        <f t="shared" si="793"/>
        <v>0.1388105176654845</v>
      </c>
      <c r="S2690" s="9">
        <f t="shared" si="794"/>
        <v>0.62744452821615604</v>
      </c>
      <c r="T2690" s="9">
        <f t="shared" si="795"/>
        <v>0.15363593468456926</v>
      </c>
      <c r="U2690" s="9">
        <f t="shared" si="796"/>
        <v>5.2795081844088286E-2</v>
      </c>
      <c r="V2690" s="9">
        <f t="shared" ca="1" si="797"/>
        <v>0.62744452821615604</v>
      </c>
      <c r="W2690">
        <f t="shared" ca="1" si="798"/>
        <v>-0.46610001313297256</v>
      </c>
      <c r="X2690">
        <v>2689</v>
      </c>
    </row>
    <row r="2691" spans="1:24" x14ac:dyDescent="0.25">
      <c r="A2691">
        <v>1</v>
      </c>
      <c r="B2691" s="8">
        <v>1.0975692670517401</v>
      </c>
      <c r="C2691" s="8">
        <v>1.19935619135548</v>
      </c>
      <c r="D2691">
        <v>0</v>
      </c>
      <c r="E2691" s="8">
        <f t="shared" ref="E2691:E2754" si="800">SUMPRODUCT($B2691:$D2691,$AA$2:$AC$2)</f>
        <v>0.62728788243449884</v>
      </c>
      <c r="F2691" s="8">
        <f t="shared" ref="F2691:F2754" si="801">SUMPRODUCT($B2691:$D2691,$AA$4:$AC$4)</f>
        <v>0.72997150738230887</v>
      </c>
      <c r="G2691" s="8">
        <f t="shared" si="799"/>
        <v>0.68945044907463204</v>
      </c>
      <c r="H2691" s="9">
        <f t="shared" ref="H2691:H2754" si="802">1-I2691-J2691</f>
        <v>0.22679553080890491</v>
      </c>
      <c r="I2691" s="9">
        <f t="shared" ref="I2691:I2754" si="803">_xlfn.NORM.S.DIST($AA$5-E2691,1)</f>
        <v>0.58424866029667677</v>
      </c>
      <c r="J2691" s="9">
        <f t="shared" ref="J2691:J2754" si="804">_xlfn.NORM.S.DIST($AB$5-E2691,1)-I2691</f>
        <v>0.18895580889441832</v>
      </c>
      <c r="K2691" s="9">
        <f t="shared" ref="K2691:K2754" si="805">_xlfn.NORM.S.DIST($AA$7-F2691,1)</f>
        <v>2.4066026266907667E-2</v>
      </c>
      <c r="L2691" s="9">
        <f t="shared" ref="L2691:L2754" si="806">_xlfn.NORM.S.DIST($AB$7-F2691,1)-K2691</f>
        <v>0.20514089944382485</v>
      </c>
      <c r="M2691" s="9">
        <f t="shared" ref="M2691:M2754" si="807">1-K2691-L2691</f>
        <v>0.77079307428926747</v>
      </c>
      <c r="N2691" s="9">
        <f t="shared" ref="N2691:N2754" si="808">_xlfn.NORM.S.DIST($AA$6-G2691,1)</f>
        <v>0.25762460353745054</v>
      </c>
      <c r="O2691" s="9">
        <f t="shared" ref="O2691:O2754" si="809">_xlfn.NORM.S.DIST($AB$6-G2691,1)-N2691</f>
        <v>0.46517007844297953</v>
      </c>
      <c r="P2691" s="9">
        <f t="shared" ref="P2691:P2754" si="810">1-N2691-O2691</f>
        <v>0.27720531801956994</v>
      </c>
      <c r="Q2691" s="9">
        <f t="shared" ref="Q2691:Q2754" si="811">I2691*K2691</f>
        <v>1.4060543605105438E-2</v>
      </c>
      <c r="R2691" s="9">
        <f t="shared" ref="R2691:R2754" si="812">I2691*L2691</f>
        <v>0.11985329567210995</v>
      </c>
      <c r="S2691" s="9">
        <f t="shared" ref="S2691:S2754" si="813">J2691+I2691*M2691+H2691*N2691</f>
        <v>0.69771873862258937</v>
      </c>
      <c r="T2691" s="9">
        <f t="shared" ref="T2691:T2754" si="814">H2691*O2691</f>
        <v>0.10549849485689548</v>
      </c>
      <c r="U2691" s="9">
        <f t="shared" ref="U2691:U2754" si="815">H2691*P2691</f>
        <v>6.2868927243299663E-2</v>
      </c>
      <c r="V2691" s="9">
        <f t="shared" ref="V2691:V2754" ca="1" si="816">OFFSET(S2691,0,A2691)</f>
        <v>0.10549849485689548</v>
      </c>
      <c r="W2691">
        <f t="shared" ref="W2691:W2754" ca="1" si="817">LN(V2691)</f>
        <v>-2.2490585929270717</v>
      </c>
      <c r="X2691">
        <v>2690</v>
      </c>
    </row>
    <row r="2692" spans="1:24" x14ac:dyDescent="0.25">
      <c r="A2692">
        <v>0</v>
      </c>
      <c r="B2692" s="8">
        <v>0.65009569435093595</v>
      </c>
      <c r="C2692" s="8">
        <v>1.05852117785848</v>
      </c>
      <c r="D2692">
        <v>0</v>
      </c>
      <c r="E2692" s="8">
        <f t="shared" si="800"/>
        <v>0.37154570898709399</v>
      </c>
      <c r="F2692" s="8">
        <f t="shared" si="801"/>
        <v>0.64425423020010253</v>
      </c>
      <c r="G2692" s="8">
        <f t="shared" ref="G2692:G2755" si="818">SUMPRODUCT($B2692:$D2692,$AA$3:$AC$3)</f>
        <v>0.6084913778656027</v>
      </c>
      <c r="H2692" s="9">
        <f t="shared" si="802"/>
        <v>0.15740417403642271</v>
      </c>
      <c r="I2692" s="9">
        <f t="shared" si="803"/>
        <v>0.68029250502821592</v>
      </c>
      <c r="J2692" s="9">
        <f t="shared" si="804"/>
        <v>0.16230332093536137</v>
      </c>
      <c r="K2692" s="9">
        <f t="shared" si="805"/>
        <v>2.9346668901174603E-2</v>
      </c>
      <c r="L2692" s="9">
        <f t="shared" si="806"/>
        <v>0.2266477838692596</v>
      </c>
      <c r="M2692" s="9">
        <f t="shared" si="807"/>
        <v>0.74400554722956569</v>
      </c>
      <c r="N2692" s="9">
        <f t="shared" si="808"/>
        <v>0.2844314638221862</v>
      </c>
      <c r="O2692" s="9">
        <f t="shared" si="809"/>
        <v>0.46481581612739975</v>
      </c>
      <c r="P2692" s="9">
        <f t="shared" si="810"/>
        <v>0.25075272005041405</v>
      </c>
      <c r="Q2692" s="9">
        <f t="shared" si="811"/>
        <v>1.996431890101371E-2</v>
      </c>
      <c r="R2692" s="9">
        <f t="shared" si="812"/>
        <v>0.15418678864751229</v>
      </c>
      <c r="S2692" s="9">
        <f t="shared" si="813"/>
        <v>0.71321541804795308</v>
      </c>
      <c r="T2692" s="9">
        <f t="shared" si="814"/>
        <v>7.3163949616599083E-2</v>
      </c>
      <c r="U2692" s="9">
        <f t="shared" si="815"/>
        <v>3.9469524786921756E-2</v>
      </c>
      <c r="V2692" s="9">
        <f t="shared" ca="1" si="816"/>
        <v>0.71321541804795308</v>
      </c>
      <c r="W2692">
        <f t="shared" ca="1" si="817"/>
        <v>-0.33797177510013315</v>
      </c>
      <c r="X2692">
        <v>2691</v>
      </c>
    </row>
    <row r="2693" spans="1:24" x14ac:dyDescent="0.25">
      <c r="A2693">
        <v>0</v>
      </c>
      <c r="B2693" s="8">
        <v>2.0041470522812199</v>
      </c>
      <c r="C2693" s="8">
        <v>-1.19625604539351</v>
      </c>
      <c r="D2693">
        <v>0</v>
      </c>
      <c r="E2693" s="8">
        <f t="shared" si="800"/>
        <v>1.1454194265932971</v>
      </c>
      <c r="F2693" s="8">
        <f t="shared" si="801"/>
        <v>-0.72808464655040972</v>
      </c>
      <c r="G2693" s="8">
        <f t="shared" si="818"/>
        <v>-0.68766832876618433</v>
      </c>
      <c r="H2693" s="9">
        <f t="shared" si="802"/>
        <v>0.40853695217093355</v>
      </c>
      <c r="I2693" s="9">
        <f t="shared" si="803"/>
        <v>0.38004720248041934</v>
      </c>
      <c r="J2693" s="9">
        <f t="shared" si="804"/>
        <v>0.2114158453486471</v>
      </c>
      <c r="K2693" s="9">
        <f t="shared" si="805"/>
        <v>0.30217871679626529</v>
      </c>
      <c r="L2693" s="9">
        <f t="shared" si="806"/>
        <v>0.46100925496414569</v>
      </c>
      <c r="M2693" s="9">
        <f t="shared" si="807"/>
        <v>0.23681202823958902</v>
      </c>
      <c r="N2693" s="9">
        <f t="shared" si="808"/>
        <v>0.76621325062396761</v>
      </c>
      <c r="O2693" s="9">
        <f t="shared" si="809"/>
        <v>0.20926898604038513</v>
      </c>
      <c r="P2693" s="9">
        <f t="shared" si="810"/>
        <v>2.4517763335647258E-2</v>
      </c>
      <c r="Q2693" s="9">
        <f t="shared" si="811"/>
        <v>0.11484217596754352</v>
      </c>
      <c r="R2693" s="9">
        <f t="shared" si="812"/>
        <v>0.17520527766670593</v>
      </c>
      <c r="S2693" s="9">
        <f t="shared" si="813"/>
        <v>0.61444202031771633</v>
      </c>
      <c r="T2693" s="9">
        <f t="shared" si="814"/>
        <v>8.549411374084058E-2</v>
      </c>
      <c r="U2693" s="9">
        <f t="shared" si="815"/>
        <v>1.0016412307193592E-2</v>
      </c>
      <c r="V2693" s="9">
        <f t="shared" ca="1" si="816"/>
        <v>0.61444202031771633</v>
      </c>
      <c r="W2693">
        <f t="shared" ca="1" si="817"/>
        <v>-0.48704070704313146</v>
      </c>
      <c r="X2693">
        <v>2692</v>
      </c>
    </row>
    <row r="2694" spans="1:24" x14ac:dyDescent="0.25">
      <c r="A2694">
        <v>0</v>
      </c>
      <c r="B2694" s="8">
        <v>1.8292748304970401</v>
      </c>
      <c r="C2694" s="8">
        <v>-0.928232507596219</v>
      </c>
      <c r="D2694">
        <v>0</v>
      </c>
      <c r="E2694" s="8">
        <f t="shared" si="800"/>
        <v>1.0454756426403493</v>
      </c>
      <c r="F2694" s="8">
        <f t="shared" si="801"/>
        <v>-0.56495583851990294</v>
      </c>
      <c r="G2694" s="8">
        <f t="shared" si="818"/>
        <v>-0.53359487683521922</v>
      </c>
      <c r="H2694" s="9">
        <f t="shared" si="802"/>
        <v>0.37022636270893716</v>
      </c>
      <c r="I2694" s="9">
        <f t="shared" si="803"/>
        <v>0.41862471812015534</v>
      </c>
      <c r="J2694" s="9">
        <f t="shared" si="804"/>
        <v>0.2111489191709075</v>
      </c>
      <c r="K2694" s="9">
        <f t="shared" si="805"/>
        <v>0.24784927541016133</v>
      </c>
      <c r="L2694" s="9">
        <f t="shared" si="806"/>
        <v>0.4621785979113523</v>
      </c>
      <c r="M2694" s="9">
        <f t="shared" si="807"/>
        <v>0.28997212667848637</v>
      </c>
      <c r="N2694" s="9">
        <f t="shared" si="808"/>
        <v>0.71646071971494063</v>
      </c>
      <c r="O2694" s="9">
        <f t="shared" si="809"/>
        <v>0.24871651693246899</v>
      </c>
      <c r="P2694" s="9">
        <f t="shared" si="810"/>
        <v>3.482276335259038E-2</v>
      </c>
      <c r="Q2694" s="9">
        <f t="shared" si="811"/>
        <v>0.10375583305486354</v>
      </c>
      <c r="R2694" s="9">
        <f t="shared" si="812"/>
        <v>0.19347938527180847</v>
      </c>
      <c r="S2694" s="9">
        <f t="shared" si="813"/>
        <v>0.59779106524828063</v>
      </c>
      <c r="T2694" s="9">
        <f t="shared" si="814"/>
        <v>9.2081411409543776E-2</v>
      </c>
      <c r="U2694" s="9">
        <f t="shared" si="815"/>
        <v>1.289230501550361E-2</v>
      </c>
      <c r="V2694" s="9">
        <f t="shared" ca="1" si="816"/>
        <v>0.59779106524828063</v>
      </c>
      <c r="W2694">
        <f t="shared" ca="1" si="817"/>
        <v>-0.51451397529906051</v>
      </c>
      <c r="X2694">
        <v>2693</v>
      </c>
    </row>
    <row r="2695" spans="1:24" x14ac:dyDescent="0.25">
      <c r="A2695">
        <v>1</v>
      </c>
      <c r="B2695" s="8">
        <v>3.18794908651557</v>
      </c>
      <c r="C2695" s="8">
        <v>0.39742496539967997</v>
      </c>
      <c r="D2695">
        <v>1</v>
      </c>
      <c r="E2695" s="8">
        <f t="shared" si="800"/>
        <v>2.207137789886104</v>
      </c>
      <c r="F2695" s="8">
        <f t="shared" si="801"/>
        <v>0.75823412149103897</v>
      </c>
      <c r="G2695" s="8">
        <f t="shared" si="818"/>
        <v>0.74820133922235721</v>
      </c>
      <c r="H2695" s="9">
        <f t="shared" si="802"/>
        <v>0.79684600369622127</v>
      </c>
      <c r="I2695" s="9">
        <f t="shared" si="803"/>
        <v>8.5800870519721753E-2</v>
      </c>
      <c r="J2695" s="9">
        <f t="shared" si="804"/>
        <v>0.117353125784057</v>
      </c>
      <c r="K2695" s="9">
        <f t="shared" si="805"/>
        <v>2.251022735708931E-2</v>
      </c>
      <c r="L2695" s="9">
        <f t="shared" si="806"/>
        <v>0.19822164417815685</v>
      </c>
      <c r="M2695" s="9">
        <f t="shared" si="807"/>
        <v>0.7792681284647538</v>
      </c>
      <c r="N2695" s="9">
        <f t="shared" si="808"/>
        <v>0.23902670326055764</v>
      </c>
      <c r="O2695" s="9">
        <f t="shared" si="809"/>
        <v>0.46375329412459798</v>
      </c>
      <c r="P2695" s="9">
        <f t="shared" si="810"/>
        <v>0.29722000261484438</v>
      </c>
      <c r="Q2695" s="9">
        <f t="shared" si="811"/>
        <v>1.9313971028351183E-3</v>
      </c>
      <c r="R2695" s="9">
        <f t="shared" si="812"/>
        <v>1.7007589626336393E-2</v>
      </c>
      <c r="S2695" s="9">
        <f t="shared" si="813"/>
        <v>0.37468248284446515</v>
      </c>
      <c r="T2695" s="9">
        <f t="shared" si="814"/>
        <v>0.36953995912414417</v>
      </c>
      <c r="U2695" s="9">
        <f t="shared" si="815"/>
        <v>0.23683857130221919</v>
      </c>
      <c r="V2695" s="9">
        <f t="shared" ca="1" si="816"/>
        <v>0.36953995912414417</v>
      </c>
      <c r="W2695">
        <f t="shared" ca="1" si="817"/>
        <v>-0.99549640066794087</v>
      </c>
      <c r="X2695">
        <v>2694</v>
      </c>
    </row>
    <row r="2696" spans="1:24" x14ac:dyDescent="0.25">
      <c r="A2696">
        <v>2</v>
      </c>
      <c r="B2696" s="8">
        <v>1.82583322715714</v>
      </c>
      <c r="C2696" s="8">
        <v>-0.30137715281623401</v>
      </c>
      <c r="D2696">
        <v>0</v>
      </c>
      <c r="E2696" s="8">
        <f t="shared" si="800"/>
        <v>1.0435086815235677</v>
      </c>
      <c r="F2696" s="8">
        <f t="shared" si="801"/>
        <v>-0.18342902310215317</v>
      </c>
      <c r="G2696" s="8">
        <f t="shared" si="818"/>
        <v>-0.17324679261058717</v>
      </c>
      <c r="H2696" s="9">
        <f t="shared" si="802"/>
        <v>0.36948379389718805</v>
      </c>
      <c r="I2696" s="9">
        <f t="shared" si="803"/>
        <v>0.41939319512560497</v>
      </c>
      <c r="J2696" s="9">
        <f t="shared" si="804"/>
        <v>0.21112301097720704</v>
      </c>
      <c r="K2696" s="9">
        <f t="shared" si="805"/>
        <v>0.1439362950833695</v>
      </c>
      <c r="L2696" s="9">
        <f t="shared" si="806"/>
        <v>0.4243210936283025</v>
      </c>
      <c r="M2696" s="9">
        <f t="shared" si="807"/>
        <v>0.43174261128832803</v>
      </c>
      <c r="N2696" s="9">
        <f t="shared" si="808"/>
        <v>0.58395087081506691</v>
      </c>
      <c r="O2696" s="9">
        <f t="shared" si="809"/>
        <v>0.34305671942480909</v>
      </c>
      <c r="P2696" s="9">
        <f t="shared" si="810"/>
        <v>7.2992409760124E-2</v>
      </c>
      <c r="Q2696" s="9">
        <f t="shared" si="811"/>
        <v>6.0365902689556238E-2</v>
      </c>
      <c r="R2696" s="9">
        <f t="shared" si="812"/>
        <v>0.17795737921596477</v>
      </c>
      <c r="S2696" s="9">
        <f t="shared" si="813"/>
        <v>0.60795330739560871</v>
      </c>
      <c r="T2696" s="9">
        <f t="shared" si="814"/>
        <v>0.12675389821500163</v>
      </c>
      <c r="U2696" s="9">
        <f t="shared" si="815"/>
        <v>2.6969512483868752E-2</v>
      </c>
      <c r="V2696" s="9">
        <f t="shared" ca="1" si="816"/>
        <v>2.6969512483868752E-2</v>
      </c>
      <c r="W2696">
        <f t="shared" ca="1" si="817"/>
        <v>-3.6130482182315933</v>
      </c>
      <c r="X2696">
        <v>2695</v>
      </c>
    </row>
    <row r="2697" spans="1:24" x14ac:dyDescent="0.25">
      <c r="A2697">
        <v>0</v>
      </c>
      <c r="B2697" s="8">
        <v>1.5139051305127</v>
      </c>
      <c r="C2697" s="8">
        <v>0.39518961143382703</v>
      </c>
      <c r="D2697">
        <v>1</v>
      </c>
      <c r="E2697" s="8">
        <f t="shared" si="800"/>
        <v>1.2503804172201574</v>
      </c>
      <c r="F2697" s="8">
        <f t="shared" si="801"/>
        <v>0.75687360431044848</v>
      </c>
      <c r="G2697" s="8">
        <f t="shared" si="818"/>
        <v>0.74691634498402637</v>
      </c>
      <c r="H2697" s="9">
        <f t="shared" si="802"/>
        <v>0.4497277938446762</v>
      </c>
      <c r="I2697" s="9">
        <f t="shared" si="803"/>
        <v>0.34078641430518775</v>
      </c>
      <c r="J2697" s="9">
        <f t="shared" si="804"/>
        <v>0.20948579185013605</v>
      </c>
      <c r="K2697" s="9">
        <f t="shared" si="805"/>
        <v>2.2583128816053212E-2</v>
      </c>
      <c r="L2697" s="9">
        <f t="shared" si="806"/>
        <v>0.19855256207122723</v>
      </c>
      <c r="M2697" s="9">
        <f t="shared" si="807"/>
        <v>0.77886430911271964</v>
      </c>
      <c r="N2697" s="9">
        <f t="shared" si="808"/>
        <v>0.2394254698295169</v>
      </c>
      <c r="O2697" s="9">
        <f t="shared" si="809"/>
        <v>0.4637992706798027</v>
      </c>
      <c r="P2697" s="9">
        <f t="shared" si="810"/>
        <v>0.29677525949068045</v>
      </c>
      <c r="Q2697" s="9">
        <f t="shared" si="811"/>
        <v>7.6960234930149342E-3</v>
      </c>
      <c r="R2697" s="9">
        <f t="shared" si="812"/>
        <v>6.7664015679361755E-2</v>
      </c>
      <c r="S2697" s="9">
        <f t="shared" si="813"/>
        <v>0.5825884553196008</v>
      </c>
      <c r="T2697" s="9">
        <f t="shared" si="814"/>
        <v>0.20858342278959749</v>
      </c>
      <c r="U2697" s="9">
        <f t="shared" si="815"/>
        <v>0.13346808271842503</v>
      </c>
      <c r="V2697" s="9">
        <f t="shared" ca="1" si="816"/>
        <v>0.5825884553196008</v>
      </c>
      <c r="W2697">
        <f t="shared" ca="1" si="817"/>
        <v>-0.54027425044510391</v>
      </c>
      <c r="X2697">
        <v>2696</v>
      </c>
    </row>
    <row r="2698" spans="1:24" x14ac:dyDescent="0.25">
      <c r="A2698">
        <v>0</v>
      </c>
      <c r="B2698" s="8">
        <v>0.639520827503685</v>
      </c>
      <c r="C2698" s="8">
        <v>-0.30204411019012001</v>
      </c>
      <c r="D2698">
        <v>1</v>
      </c>
      <c r="E2698" s="8">
        <f t="shared" si="800"/>
        <v>0.75064824146251197</v>
      </c>
      <c r="F2698" s="8">
        <f t="shared" si="801"/>
        <v>0.33251197226151058</v>
      </c>
      <c r="G2698" s="8">
        <f t="shared" si="818"/>
        <v>0.34611122474670653</v>
      </c>
      <c r="H2698" s="9">
        <f t="shared" si="802"/>
        <v>0.26563081492269203</v>
      </c>
      <c r="I2698" s="9">
        <f t="shared" si="803"/>
        <v>0.53562369631291284</v>
      </c>
      <c r="J2698" s="9">
        <f t="shared" si="804"/>
        <v>0.19874548876439513</v>
      </c>
      <c r="K2698" s="9">
        <f t="shared" si="805"/>
        <v>5.7197721206741298E-2</v>
      </c>
      <c r="L2698" s="9">
        <f t="shared" si="806"/>
        <v>0.30822479732349273</v>
      </c>
      <c r="M2698" s="9">
        <f t="shared" si="807"/>
        <v>0.634577481469766</v>
      </c>
      <c r="N2698" s="9">
        <f t="shared" si="808"/>
        <v>0.37928972058756966</v>
      </c>
      <c r="O2698" s="9">
        <f t="shared" si="809"/>
        <v>0.4456880561707745</v>
      </c>
      <c r="P2698" s="9">
        <f t="shared" si="810"/>
        <v>0.17502222324165589</v>
      </c>
      <c r="Q2698" s="9">
        <f t="shared" si="811"/>
        <v>3.0636454853430254E-2</v>
      </c>
      <c r="R2698" s="9">
        <f t="shared" si="812"/>
        <v>0.16509250523770758</v>
      </c>
      <c r="S2698" s="9">
        <f t="shared" si="813"/>
        <v>0.63939126255764644</v>
      </c>
      <c r="T2698" s="9">
        <f t="shared" si="814"/>
        <v>0.11838848156195338</v>
      </c>
      <c r="U2698" s="9">
        <f t="shared" si="815"/>
        <v>4.6491295789262387E-2</v>
      </c>
      <c r="V2698" s="9">
        <f t="shared" ca="1" si="816"/>
        <v>0.63939126255764644</v>
      </c>
      <c r="W2698">
        <f t="shared" ca="1" si="817"/>
        <v>-0.44723870751443939</v>
      </c>
      <c r="X2698">
        <v>2697</v>
      </c>
    </row>
    <row r="2699" spans="1:24" x14ac:dyDescent="0.25">
      <c r="A2699">
        <v>0</v>
      </c>
      <c r="B2699" s="8">
        <v>0.69637564466332003</v>
      </c>
      <c r="C2699" s="8">
        <v>0.219944817712693</v>
      </c>
      <c r="D2699">
        <v>0</v>
      </c>
      <c r="E2699" s="8">
        <f t="shared" si="800"/>
        <v>0.39799584102168628</v>
      </c>
      <c r="F2699" s="8">
        <f t="shared" si="801"/>
        <v>0.13386636203979443</v>
      </c>
      <c r="G2699" s="8">
        <f t="shared" si="818"/>
        <v>0.12643537794412321</v>
      </c>
      <c r="H2699" s="9">
        <f t="shared" si="802"/>
        <v>0.16385579280800833</v>
      </c>
      <c r="I2699" s="9">
        <f t="shared" si="803"/>
        <v>0.67077955355289764</v>
      </c>
      <c r="J2699" s="9">
        <f t="shared" si="804"/>
        <v>0.16536465363909403</v>
      </c>
      <c r="K2699" s="9">
        <f t="shared" si="805"/>
        <v>8.377861545951247E-2</v>
      </c>
      <c r="L2699" s="9">
        <f t="shared" si="806"/>
        <v>0.35843626583074989</v>
      </c>
      <c r="M2699" s="9">
        <f t="shared" si="807"/>
        <v>0.55778511870973757</v>
      </c>
      <c r="N2699" s="9">
        <f t="shared" si="808"/>
        <v>0.4650691159251249</v>
      </c>
      <c r="O2699" s="9">
        <f t="shared" si="809"/>
        <v>0.41071747452599128</v>
      </c>
      <c r="P2699" s="9">
        <f t="shared" si="810"/>
        <v>0.12421340954888382</v>
      </c>
      <c r="Q2699" s="9">
        <f t="shared" si="811"/>
        <v>5.6196982275211665E-2</v>
      </c>
      <c r="R2699" s="9">
        <f t="shared" si="812"/>
        <v>0.24043171837111815</v>
      </c>
      <c r="S2699" s="9">
        <f t="shared" si="813"/>
        <v>0.61571977524609267</v>
      </c>
      <c r="T2699" s="9">
        <f t="shared" si="814"/>
        <v>6.7298437408559258E-2</v>
      </c>
      <c r="U2699" s="9">
        <f t="shared" si="815"/>
        <v>2.035308669901819E-2</v>
      </c>
      <c r="V2699" s="9">
        <f t="shared" ca="1" si="816"/>
        <v>0.61571977524609267</v>
      </c>
      <c r="W2699">
        <f t="shared" ca="1" si="817"/>
        <v>-0.48496332926649011</v>
      </c>
      <c r="X2699">
        <v>2698</v>
      </c>
    </row>
    <row r="2700" spans="1:24" x14ac:dyDescent="0.25">
      <c r="A2700">
        <v>0</v>
      </c>
      <c r="B2700" s="8">
        <v>1.5762738157059599</v>
      </c>
      <c r="C2700" s="8">
        <v>-1.10882244947532</v>
      </c>
      <c r="D2700">
        <v>-1</v>
      </c>
      <c r="E2700" s="8">
        <f t="shared" si="800"/>
        <v>0.5157329987687358</v>
      </c>
      <c r="F2700" s="8">
        <f t="shared" si="801"/>
        <v>-1.1912163310644754</v>
      </c>
      <c r="G2700" s="8">
        <f t="shared" si="818"/>
        <v>-1.1571485047113632</v>
      </c>
      <c r="H2700" s="9">
        <f t="shared" si="802"/>
        <v>0.1946199789721057</v>
      </c>
      <c r="I2700" s="9">
        <f t="shared" si="803"/>
        <v>0.62715574688760078</v>
      </c>
      <c r="J2700" s="9">
        <f t="shared" si="804"/>
        <v>0.17822427414029351</v>
      </c>
      <c r="K2700" s="9">
        <f t="shared" si="805"/>
        <v>0.47806411523648684</v>
      </c>
      <c r="L2700" s="9">
        <f t="shared" si="806"/>
        <v>0.40288140781129478</v>
      </c>
      <c r="M2700" s="9">
        <f t="shared" si="807"/>
        <v>0.11905447695221838</v>
      </c>
      <c r="N2700" s="9">
        <f t="shared" si="808"/>
        <v>0.88413473665417497</v>
      </c>
      <c r="O2700" s="9">
        <f t="shared" si="809"/>
        <v>0.10847602972811343</v>
      </c>
      <c r="P2700" s="9">
        <f t="shared" si="810"/>
        <v>7.3892336177115991E-3</v>
      </c>
      <c r="Q2700" s="9">
        <f t="shared" si="811"/>
        <v>0.29982065725129897</v>
      </c>
      <c r="R2700" s="9">
        <f t="shared" si="812"/>
        <v>0.25266939022302065</v>
      </c>
      <c r="S2700" s="9">
        <f t="shared" si="813"/>
        <v>0.42496025740971843</v>
      </c>
      <c r="T2700" s="9">
        <f t="shared" si="814"/>
        <v>2.111160262466295E-2</v>
      </c>
      <c r="U2700" s="9">
        <f t="shared" si="815"/>
        <v>1.438092491299008E-3</v>
      </c>
      <c r="V2700" s="9">
        <f t="shared" ca="1" si="816"/>
        <v>0.42496025740971843</v>
      </c>
      <c r="W2700">
        <f t="shared" ca="1" si="817"/>
        <v>-0.8557596264073708</v>
      </c>
      <c r="X2700">
        <v>2699</v>
      </c>
    </row>
    <row r="2701" spans="1:24" x14ac:dyDescent="0.25">
      <c r="A2701">
        <v>0</v>
      </c>
      <c r="B2701" s="8">
        <v>2.52614777942058</v>
      </c>
      <c r="C2701" s="8">
        <v>0.57253698229699201</v>
      </c>
      <c r="D2701">
        <v>-1</v>
      </c>
      <c r="E2701" s="8">
        <f t="shared" si="800"/>
        <v>1.058609375836717</v>
      </c>
      <c r="F2701" s="8">
        <f t="shared" si="801"/>
        <v>-0.16788023816017711</v>
      </c>
      <c r="G2701" s="8">
        <f t="shared" si="818"/>
        <v>-0.19061827487098831</v>
      </c>
      <c r="H2701" s="9">
        <f t="shared" si="802"/>
        <v>0.37519690120072774</v>
      </c>
      <c r="I2701" s="9">
        <f t="shared" si="803"/>
        <v>0.41350156119210396</v>
      </c>
      <c r="J2701" s="9">
        <f t="shared" si="804"/>
        <v>0.21130153760716824</v>
      </c>
      <c r="K2701" s="9">
        <f t="shared" si="805"/>
        <v>0.14043903262778704</v>
      </c>
      <c r="L2701" s="9">
        <f t="shared" si="806"/>
        <v>0.42169837443800129</v>
      </c>
      <c r="M2701" s="9">
        <f t="shared" si="807"/>
        <v>0.4378625929342117</v>
      </c>
      <c r="N2701" s="9">
        <f t="shared" si="808"/>
        <v>0.59071427158471712</v>
      </c>
      <c r="O2701" s="9">
        <f t="shared" si="809"/>
        <v>0.33867161418686675</v>
      </c>
      <c r="P2701" s="9">
        <f t="shared" si="810"/>
        <v>7.0614114228416125E-2</v>
      </c>
      <c r="Q2701" s="9">
        <f t="shared" si="811"/>
        <v>5.8071759243898763E-2</v>
      </c>
      <c r="R2701" s="9">
        <f t="shared" si="812"/>
        <v>0.17437293618228597</v>
      </c>
      <c r="S2701" s="9">
        <f t="shared" si="813"/>
        <v>0.61399256756671838</v>
      </c>
      <c r="T2701" s="9">
        <f t="shared" si="814"/>
        <v>0.12706854016756083</v>
      </c>
      <c r="U2701" s="9">
        <f t="shared" si="815"/>
        <v>2.6494196839535949E-2</v>
      </c>
      <c r="V2701" s="9">
        <f t="shared" ca="1" si="816"/>
        <v>0.61399256756671838</v>
      </c>
      <c r="W2701">
        <f t="shared" ca="1" si="817"/>
        <v>-0.48777245584845802</v>
      </c>
      <c r="X2701">
        <v>2700</v>
      </c>
    </row>
    <row r="2702" spans="1:24" x14ac:dyDescent="0.25">
      <c r="A2702">
        <v>0</v>
      </c>
      <c r="B2702" s="8">
        <v>2.3685694699106898</v>
      </c>
      <c r="C2702" s="8">
        <v>-0.78211215029410697</v>
      </c>
      <c r="D2702">
        <v>1</v>
      </c>
      <c r="E2702" s="8">
        <f t="shared" si="800"/>
        <v>1.7388421478345331</v>
      </c>
      <c r="F2702" s="8">
        <f t="shared" si="801"/>
        <v>4.0325219563194348E-2</v>
      </c>
      <c r="G2702" s="8">
        <f t="shared" si="818"/>
        <v>7.0143894756102054E-2</v>
      </c>
      <c r="H2702" s="9">
        <f t="shared" si="802"/>
        <v>0.64136606552369746</v>
      </c>
      <c r="I2702" s="9">
        <f t="shared" si="803"/>
        <v>0.18438504979184506</v>
      </c>
      <c r="J2702" s="9">
        <f t="shared" si="804"/>
        <v>0.17424888468445748</v>
      </c>
      <c r="K2702" s="9">
        <f t="shared" si="805"/>
        <v>9.9124823868125891E-2</v>
      </c>
      <c r="L2702" s="9">
        <f t="shared" si="806"/>
        <v>0.38021326439363257</v>
      </c>
      <c r="M2702" s="9">
        <f t="shared" si="807"/>
        <v>0.5206619117382415</v>
      </c>
      <c r="N2702" s="9">
        <f t="shared" si="808"/>
        <v>0.48748346944371879</v>
      </c>
      <c r="O2702" s="9">
        <f t="shared" si="809"/>
        <v>0.39946731190958562</v>
      </c>
      <c r="P2702" s="9">
        <f t="shared" si="810"/>
        <v>0.11304921864669559</v>
      </c>
      <c r="Q2702" s="9">
        <f t="shared" si="811"/>
        <v>1.8277135584532263E-2</v>
      </c>
      <c r="R2702" s="9">
        <f t="shared" si="812"/>
        <v>7.0105641686739884E-2</v>
      </c>
      <c r="S2702" s="9">
        <f t="shared" si="813"/>
        <v>0.58290651200998989</v>
      </c>
      <c r="T2702" s="9">
        <f t="shared" si="814"/>
        <v>0.2562047781447786</v>
      </c>
      <c r="U2702" s="9">
        <f t="shared" si="815"/>
        <v>7.2505932573959361E-2</v>
      </c>
      <c r="V2702" s="9">
        <f t="shared" ca="1" si="816"/>
        <v>0.58290651200998989</v>
      </c>
      <c r="W2702">
        <f t="shared" ca="1" si="817"/>
        <v>-0.53972846224832915</v>
      </c>
      <c r="X2702">
        <v>2701</v>
      </c>
    </row>
    <row r="2703" spans="1:24" x14ac:dyDescent="0.25">
      <c r="A2703">
        <v>-1</v>
      </c>
      <c r="B2703" s="8">
        <v>0.99444226783010303</v>
      </c>
      <c r="C2703" s="8">
        <v>-0.18447409333949</v>
      </c>
      <c r="D2703">
        <v>-1</v>
      </c>
      <c r="E2703" s="8">
        <f t="shared" si="800"/>
        <v>0.18320193165802762</v>
      </c>
      <c r="F2703" s="8">
        <f t="shared" si="801"/>
        <v>-0.62862452744669517</v>
      </c>
      <c r="G2703" s="8">
        <f t="shared" si="818"/>
        <v>-0.62578643409996682</v>
      </c>
      <c r="H2703" s="9">
        <f t="shared" si="802"/>
        <v>0.11633140667049213</v>
      </c>
      <c r="I2703" s="9">
        <f t="shared" si="803"/>
        <v>0.74436474698864541</v>
      </c>
      <c r="J2703" s="9">
        <f t="shared" si="804"/>
        <v>0.13930384634086246</v>
      </c>
      <c r="K2703" s="9">
        <f t="shared" si="805"/>
        <v>0.2684179897807682</v>
      </c>
      <c r="L2703" s="9">
        <f t="shared" si="806"/>
        <v>0.46300911473492185</v>
      </c>
      <c r="M2703" s="9">
        <f t="shared" si="807"/>
        <v>0.26857289548431001</v>
      </c>
      <c r="N2703" s="9">
        <f t="shared" si="808"/>
        <v>0.74683110558536692</v>
      </c>
      <c r="O2703" s="9">
        <f t="shared" si="809"/>
        <v>0.22486977812590525</v>
      </c>
      <c r="P2703" s="9">
        <f t="shared" si="810"/>
        <v>2.8299116288727832E-2</v>
      </c>
      <c r="Q2703" s="9">
        <f t="shared" si="811"/>
        <v>0.19980088905036233</v>
      </c>
      <c r="R2703" s="9">
        <f t="shared" si="812"/>
        <v>0.34464766254309681</v>
      </c>
      <c r="S2703" s="9">
        <f t="shared" si="813"/>
        <v>0.42609995479407337</v>
      </c>
      <c r="T2703" s="9">
        <f t="shared" si="814"/>
        <v>2.6159417607068018E-2</v>
      </c>
      <c r="U2703" s="9">
        <f t="shared" si="815"/>
        <v>3.2920760053995455E-3</v>
      </c>
      <c r="V2703" s="9">
        <f t="shared" ca="1" si="816"/>
        <v>0.34464766254309681</v>
      </c>
      <c r="W2703">
        <f t="shared" ca="1" si="817"/>
        <v>-1.0652326517912849</v>
      </c>
      <c r="X2703">
        <v>2702</v>
      </c>
    </row>
    <row r="2704" spans="1:24" x14ac:dyDescent="0.25">
      <c r="A2704">
        <v>-2</v>
      </c>
      <c r="B2704" s="8">
        <v>2.4673279916952899</v>
      </c>
      <c r="C2704" s="8">
        <v>-1.0705098017877801</v>
      </c>
      <c r="D2704">
        <v>-1</v>
      </c>
      <c r="E2704" s="8">
        <f t="shared" si="800"/>
        <v>1.0249924177138321</v>
      </c>
      <c r="F2704" s="8">
        <f t="shared" si="801"/>
        <v>-1.1678978695549942</v>
      </c>
      <c r="G2704" s="8">
        <f t="shared" si="818"/>
        <v>-1.1351244618592065</v>
      </c>
      <c r="H2704" s="9">
        <f t="shared" si="802"/>
        <v>0.36251771565145752</v>
      </c>
      <c r="I2704" s="9">
        <f t="shared" si="803"/>
        <v>0.42664204423119256</v>
      </c>
      <c r="J2704" s="9">
        <f t="shared" si="804"/>
        <v>0.21084024011734992</v>
      </c>
      <c r="K2704" s="9">
        <f t="shared" si="805"/>
        <v>0.46878225749066721</v>
      </c>
      <c r="L2704" s="9">
        <f t="shared" si="806"/>
        <v>0.40746062407219746</v>
      </c>
      <c r="M2704" s="9">
        <f t="shared" si="807"/>
        <v>0.12375711843713527</v>
      </c>
      <c r="N2704" s="9">
        <f t="shared" si="808"/>
        <v>0.87978023912207193</v>
      </c>
      <c r="O2704" s="9">
        <f t="shared" si="809"/>
        <v>0.1123680993999211</v>
      </c>
      <c r="P2704" s="9">
        <f t="shared" si="810"/>
        <v>7.8516614780069771E-3</v>
      </c>
      <c r="Q2704" s="9">
        <f t="shared" si="811"/>
        <v>0.20000222063513154</v>
      </c>
      <c r="R2704" s="9">
        <f t="shared" si="812"/>
        <v>0.1738398335978798</v>
      </c>
      <c r="S2704" s="9">
        <f t="shared" si="813"/>
        <v>0.58257615267735763</v>
      </c>
      <c r="T2704" s="9">
        <f t="shared" si="814"/>
        <v>4.0735426706555312E-2</v>
      </c>
      <c r="U2704" s="9">
        <f t="shared" si="815"/>
        <v>2.8463663830756358E-3</v>
      </c>
      <c r="V2704" s="9">
        <f t="shared" ca="1" si="816"/>
        <v>0.20000222063513154</v>
      </c>
      <c r="W2704">
        <f t="shared" ca="1" si="817"/>
        <v>-1.6094268093200825</v>
      </c>
      <c r="X2704">
        <v>2703</v>
      </c>
    </row>
    <row r="2705" spans="1:24" x14ac:dyDescent="0.25">
      <c r="A2705">
        <v>0</v>
      </c>
      <c r="B2705" s="8">
        <v>1.82974779449724</v>
      </c>
      <c r="C2705" s="8">
        <v>0.72690178498556401</v>
      </c>
      <c r="D2705">
        <v>-1</v>
      </c>
      <c r="E2705" s="8">
        <f t="shared" si="800"/>
        <v>0.66059962375663628</v>
      </c>
      <c r="F2705" s="8">
        <f t="shared" si="801"/>
        <v>-7.3928242483230155E-2</v>
      </c>
      <c r="G2705" s="8">
        <f t="shared" si="818"/>
        <v>-0.10188159822560233</v>
      </c>
      <c r="H2705" s="9">
        <f t="shared" si="802"/>
        <v>0.236955571971454</v>
      </c>
      <c r="I2705" s="9">
        <f t="shared" si="803"/>
        <v>0.57121290962912097</v>
      </c>
      <c r="J2705" s="9">
        <f t="shared" si="804"/>
        <v>0.19183151839942503</v>
      </c>
      <c r="K2705" s="9">
        <f t="shared" si="805"/>
        <v>0.1205381284666418</v>
      </c>
      <c r="L2705" s="9">
        <f t="shared" si="806"/>
        <v>0.40435507489845612</v>
      </c>
      <c r="M2705" s="9">
        <f t="shared" si="807"/>
        <v>0.47510679663490207</v>
      </c>
      <c r="N2705" s="9">
        <f t="shared" si="808"/>
        <v>0.55592521824937846</v>
      </c>
      <c r="O2705" s="9">
        <f t="shared" si="809"/>
        <v>0.3606650383939719</v>
      </c>
      <c r="P2705" s="9">
        <f t="shared" si="810"/>
        <v>8.3409743356649635E-2</v>
      </c>
      <c r="Q2705" s="9">
        <f t="shared" si="811"/>
        <v>6.8852935082679242E-2</v>
      </c>
      <c r="R2705" s="9">
        <f t="shared" si="812"/>
        <v>0.23097283885604825</v>
      </c>
      <c r="S2705" s="9">
        <f t="shared" si="813"/>
        <v>0.59494823215345538</v>
      </c>
      <c r="T2705" s="9">
        <f t="shared" si="814"/>
        <v>8.5461590462750037E-2</v>
      </c>
      <c r="U2705" s="9">
        <f t="shared" si="815"/>
        <v>1.9764403445067101E-2</v>
      </c>
      <c r="V2705" s="9">
        <f t="shared" ca="1" si="816"/>
        <v>0.59494823215345538</v>
      </c>
      <c r="W2705">
        <f t="shared" ca="1" si="817"/>
        <v>-0.51928088200575173</v>
      </c>
      <c r="X2705">
        <v>2704</v>
      </c>
    </row>
    <row r="2706" spans="1:24" x14ac:dyDescent="0.25">
      <c r="A2706">
        <v>1</v>
      </c>
      <c r="B2706" s="8">
        <v>4.2615699690529896</v>
      </c>
      <c r="C2706" s="8">
        <v>1.02358924654926</v>
      </c>
      <c r="D2706">
        <v>-1</v>
      </c>
      <c r="E2706" s="8">
        <f t="shared" si="800"/>
        <v>2.0504459215050805</v>
      </c>
      <c r="F2706" s="8">
        <f t="shared" si="801"/>
        <v>0.10664646509743991</v>
      </c>
      <c r="G2706" s="8">
        <f t="shared" si="818"/>
        <v>6.866932324729591E-2</v>
      </c>
      <c r="H2706" s="9">
        <f t="shared" si="802"/>
        <v>0.74975418318867215</v>
      </c>
      <c r="I2706" s="9">
        <f t="shared" si="803"/>
        <v>0.1130659206643341</v>
      </c>
      <c r="J2706" s="9">
        <f t="shared" si="804"/>
        <v>0.1371798961469938</v>
      </c>
      <c r="K2706" s="9">
        <f t="shared" si="805"/>
        <v>8.8047681243947254E-2</v>
      </c>
      <c r="L2706" s="9">
        <f t="shared" si="806"/>
        <v>0.36493220751514199</v>
      </c>
      <c r="M2706" s="9">
        <f t="shared" si="807"/>
        <v>0.54702011124091077</v>
      </c>
      <c r="N2706" s="9">
        <f t="shared" si="808"/>
        <v>0.48807146220059761</v>
      </c>
      <c r="O2706" s="9">
        <f t="shared" si="809"/>
        <v>0.39916181735545009</v>
      </c>
      <c r="P2706" s="9">
        <f t="shared" si="810"/>
        <v>0.11276672044395231</v>
      </c>
      <c r="Q2706" s="9">
        <f t="shared" si="811"/>
        <v>9.9551921422067185E-3</v>
      </c>
      <c r="R2706" s="9">
        <f t="shared" si="812"/>
        <v>4.1261396022767356E-2</v>
      </c>
      <c r="S2706" s="9">
        <f t="shared" si="813"/>
        <v>0.56496284912626382</v>
      </c>
      <c r="T2706" s="9">
        <f t="shared" si="814"/>
        <v>0.29927324233144142</v>
      </c>
      <c r="U2706" s="9">
        <f t="shared" si="815"/>
        <v>8.4547320377320795E-2</v>
      </c>
      <c r="V2706" s="9">
        <f t="shared" ca="1" si="816"/>
        <v>0.29927324233144142</v>
      </c>
      <c r="W2706">
        <f t="shared" ca="1" si="817"/>
        <v>-1.2063982689504427</v>
      </c>
      <c r="X2706">
        <v>2705</v>
      </c>
    </row>
    <row r="2707" spans="1:24" x14ac:dyDescent="0.25">
      <c r="A2707">
        <v>-1</v>
      </c>
      <c r="B2707" s="8">
        <v>1.5894667951063099</v>
      </c>
      <c r="C2707" s="8">
        <v>-1.67350638068375</v>
      </c>
      <c r="D2707">
        <v>1</v>
      </c>
      <c r="E2707" s="8">
        <f t="shared" si="800"/>
        <v>1.2935657705268084</v>
      </c>
      <c r="F2707" s="8">
        <f t="shared" si="801"/>
        <v>-0.50220951258674829</v>
      </c>
      <c r="G2707" s="8">
        <f t="shared" si="818"/>
        <v>-0.44227448176480666</v>
      </c>
      <c r="H2707" s="9">
        <f t="shared" si="802"/>
        <v>0.46686066749948418</v>
      </c>
      <c r="I2707" s="9">
        <f t="shared" si="803"/>
        <v>0.32509323283903568</v>
      </c>
      <c r="J2707" s="9">
        <f t="shared" si="804"/>
        <v>0.20804609966148013</v>
      </c>
      <c r="K2707" s="9">
        <f t="shared" si="805"/>
        <v>0.22843228959225276</v>
      </c>
      <c r="L2707" s="9">
        <f t="shared" si="806"/>
        <v>0.45975539869472309</v>
      </c>
      <c r="M2707" s="9">
        <f t="shared" si="807"/>
        <v>0.31181231171302409</v>
      </c>
      <c r="N2707" s="9">
        <f t="shared" si="808"/>
        <v>0.68475558764190891</v>
      </c>
      <c r="O2707" s="9">
        <f t="shared" si="809"/>
        <v>0.27279009334400406</v>
      </c>
      <c r="P2707" s="9">
        <f t="shared" si="810"/>
        <v>4.2454319014087027E-2</v>
      </c>
      <c r="Q2707" s="9">
        <f t="shared" si="811"/>
        <v>7.4261791508368258E-2</v>
      </c>
      <c r="R2707" s="9">
        <f t="shared" si="812"/>
        <v>0.14946336887686729</v>
      </c>
      <c r="S2707" s="9">
        <f t="shared" si="813"/>
        <v>0.62909962283578336</v>
      </c>
      <c r="T2707" s="9">
        <f t="shared" si="814"/>
        <v>0.12735496506582833</v>
      </c>
      <c r="U2707" s="9">
        <f t="shared" si="815"/>
        <v>1.9820251713152715E-2</v>
      </c>
      <c r="V2707" s="9">
        <f t="shared" ca="1" si="816"/>
        <v>0.14946336887686729</v>
      </c>
      <c r="W2707">
        <f t="shared" ca="1" si="817"/>
        <v>-1.9007039404097397</v>
      </c>
      <c r="X2707">
        <v>2706</v>
      </c>
    </row>
    <row r="2708" spans="1:24" x14ac:dyDescent="0.25">
      <c r="A2708">
        <v>0</v>
      </c>
      <c r="B2708" s="8">
        <v>2.6216965354323101</v>
      </c>
      <c r="C2708" s="8">
        <v>-0.28742631237086202</v>
      </c>
      <c r="D2708">
        <v>1</v>
      </c>
      <c r="E2708" s="8">
        <f t="shared" si="800"/>
        <v>1.8835105033401822</v>
      </c>
      <c r="F2708" s="8">
        <f t="shared" si="801"/>
        <v>0.34140889211371395</v>
      </c>
      <c r="G2708" s="8">
        <f t="shared" si="818"/>
        <v>0.35451427243479938</v>
      </c>
      <c r="H2708" s="9">
        <f t="shared" si="802"/>
        <v>0.6938457488669697</v>
      </c>
      <c r="I2708" s="9">
        <f t="shared" si="803"/>
        <v>0.14837045014470199</v>
      </c>
      <c r="J2708" s="9">
        <f t="shared" si="804"/>
        <v>0.15778380098832831</v>
      </c>
      <c r="K2708" s="9">
        <f t="shared" si="805"/>
        <v>5.6184102403939847E-2</v>
      </c>
      <c r="L2708" s="9">
        <f t="shared" si="806"/>
        <v>0.30589813504809055</v>
      </c>
      <c r="M2708" s="9">
        <f t="shared" si="807"/>
        <v>0.6379177625479695</v>
      </c>
      <c r="N2708" s="9">
        <f t="shared" si="808"/>
        <v>0.37609620587480125</v>
      </c>
      <c r="O2708" s="9">
        <f t="shared" si="809"/>
        <v>0.44670679626466897</v>
      </c>
      <c r="P2708" s="9">
        <f t="shared" si="810"/>
        <v>0.17719699786052984</v>
      </c>
      <c r="Q2708" s="9">
        <f t="shared" si="811"/>
        <v>8.3360605646485876E-3</v>
      </c>
      <c r="R2708" s="9">
        <f t="shared" si="812"/>
        <v>4.5386243995510035E-2</v>
      </c>
      <c r="S2708" s="9">
        <f t="shared" si="813"/>
        <v>0.51338470018409921</v>
      </c>
      <c r="T2708" s="9">
        <f t="shared" si="814"/>
        <v>0.30994561157822409</v>
      </c>
      <c r="U2708" s="9">
        <f t="shared" si="815"/>
        <v>0.12294738367751815</v>
      </c>
      <c r="V2708" s="9">
        <f t="shared" ca="1" si="816"/>
        <v>0.51338470018409921</v>
      </c>
      <c r="W2708">
        <f t="shared" ca="1" si="817"/>
        <v>-0.66672981195506964</v>
      </c>
      <c r="X2708">
        <v>2707</v>
      </c>
    </row>
    <row r="2709" spans="1:24" x14ac:dyDescent="0.25">
      <c r="A2709">
        <v>0</v>
      </c>
      <c r="B2709" s="8">
        <v>2.3675680646258299</v>
      </c>
      <c r="C2709" s="8">
        <v>1.0183304137917399</v>
      </c>
      <c r="D2709">
        <v>-1</v>
      </c>
      <c r="E2709" s="8">
        <f t="shared" si="800"/>
        <v>0.96797716110837206</v>
      </c>
      <c r="F2709" s="8">
        <f t="shared" si="801"/>
        <v>0.10344574949456309</v>
      </c>
      <c r="G2709" s="8">
        <f t="shared" si="818"/>
        <v>6.5646280858043027E-2</v>
      </c>
      <c r="H2709" s="9">
        <f t="shared" si="802"/>
        <v>0.34136070186326112</v>
      </c>
      <c r="I2709" s="9">
        <f t="shared" si="803"/>
        <v>0.44910829646593381</v>
      </c>
      <c r="J2709" s="9">
        <f t="shared" si="804"/>
        <v>0.20953100167080502</v>
      </c>
      <c r="K2709" s="9">
        <f t="shared" si="805"/>
        <v>8.8560139401229893E-2</v>
      </c>
      <c r="L2709" s="9">
        <f t="shared" si="806"/>
        <v>0.36568800844251048</v>
      </c>
      <c r="M2709" s="9">
        <f t="shared" si="807"/>
        <v>0.54575185215625965</v>
      </c>
      <c r="N2709" s="9">
        <f t="shared" si="808"/>
        <v>0.48927699512878298</v>
      </c>
      <c r="O2709" s="9">
        <f t="shared" si="809"/>
        <v>0.39853386174571781</v>
      </c>
      <c r="P2709" s="9">
        <f t="shared" si="810"/>
        <v>0.11218914312549921</v>
      </c>
      <c r="Q2709" s="9">
        <f t="shared" si="811"/>
        <v>3.9773093341271978E-2</v>
      </c>
      <c r="R2709" s="9">
        <f t="shared" si="812"/>
        <v>0.16423351850963591</v>
      </c>
      <c r="S2709" s="9">
        <f t="shared" si="813"/>
        <v>0.62165262474853966</v>
      </c>
      <c r="T2709" s="9">
        <f t="shared" si="814"/>
        <v>0.13604379876179409</v>
      </c>
      <c r="U2709" s="9">
        <f t="shared" si="815"/>
        <v>3.8296964638758264E-2</v>
      </c>
      <c r="V2709" s="9">
        <f t="shared" ca="1" si="816"/>
        <v>0.62165262474853966</v>
      </c>
      <c r="W2709">
        <f t="shared" ca="1" si="817"/>
        <v>-0.4753738233632942</v>
      </c>
      <c r="X2709">
        <v>2708</v>
      </c>
    </row>
    <row r="2710" spans="1:24" x14ac:dyDescent="0.25">
      <c r="A2710">
        <v>-1</v>
      </c>
      <c r="B2710" s="8">
        <v>0.62401986732282899</v>
      </c>
      <c r="C2710" s="8">
        <v>0.79343977735579496</v>
      </c>
      <c r="D2710">
        <v>-1</v>
      </c>
      <c r="E2710" s="8">
        <f t="shared" si="800"/>
        <v>-2.8503598184908607E-2</v>
      </c>
      <c r="F2710" s="8">
        <f t="shared" si="801"/>
        <v>-3.3430816498547011E-2</v>
      </c>
      <c r="G2710" s="8">
        <f t="shared" si="818"/>
        <v>-6.3632203216156535E-2</v>
      </c>
      <c r="H2710" s="9">
        <f t="shared" si="802"/>
        <v>7.9975984229903152E-2</v>
      </c>
      <c r="I2710" s="9">
        <f t="shared" si="803"/>
        <v>0.80745777705318167</v>
      </c>
      <c r="J2710" s="9">
        <f t="shared" si="804"/>
        <v>0.11256623871691518</v>
      </c>
      <c r="K2710" s="9">
        <f t="shared" si="805"/>
        <v>0.11260346138669307</v>
      </c>
      <c r="L2710" s="9">
        <f t="shared" si="806"/>
        <v>0.39614907994708792</v>
      </c>
      <c r="M2710" s="9">
        <f t="shared" si="807"/>
        <v>0.49124745866621899</v>
      </c>
      <c r="N2710" s="9">
        <f t="shared" si="808"/>
        <v>0.54077908250988571</v>
      </c>
      <c r="O2710" s="9">
        <f t="shared" si="809"/>
        <v>0.3697865744885841</v>
      </c>
      <c r="P2710" s="9">
        <f t="shared" si="810"/>
        <v>8.9434343001530192E-2</v>
      </c>
      <c r="Q2710" s="9">
        <f t="shared" si="811"/>
        <v>9.0922540619792963E-2</v>
      </c>
      <c r="R2710" s="9">
        <f t="shared" si="812"/>
        <v>0.31987365547573876</v>
      </c>
      <c r="S2710" s="9">
        <f t="shared" si="813"/>
        <v>0.55247715904923722</v>
      </c>
      <c r="T2710" s="9">
        <f t="shared" si="814"/>
        <v>2.9574045249728908E-2</v>
      </c>
      <c r="U2710" s="9">
        <f t="shared" si="815"/>
        <v>7.1525996055021284E-3</v>
      </c>
      <c r="V2710" s="9">
        <f t="shared" ca="1" si="816"/>
        <v>0.31987365547573876</v>
      </c>
      <c r="W2710">
        <f t="shared" ca="1" si="817"/>
        <v>-1.1398291877912408</v>
      </c>
      <c r="X2710">
        <v>2709</v>
      </c>
    </row>
    <row r="2711" spans="1:24" x14ac:dyDescent="0.25">
      <c r="A2711">
        <v>-2</v>
      </c>
      <c r="B2711" s="8">
        <v>2.96320703134043</v>
      </c>
      <c r="C2711" s="8">
        <v>-1.8627830725188099</v>
      </c>
      <c r="D2711">
        <v>0</v>
      </c>
      <c r="E2711" s="8">
        <f t="shared" si="800"/>
        <v>1.6935458377926065</v>
      </c>
      <c r="F2711" s="8">
        <f t="shared" si="801"/>
        <v>-1.1337570749820529</v>
      </c>
      <c r="G2711" s="8">
        <f t="shared" si="818"/>
        <v>-1.0708216917821878</v>
      </c>
      <c r="H2711" s="9">
        <f t="shared" si="802"/>
        <v>0.62430850836934615</v>
      </c>
      <c r="I2711" s="9">
        <f t="shared" si="803"/>
        <v>0.19669569149396249</v>
      </c>
      <c r="J2711" s="9">
        <f t="shared" si="804"/>
        <v>0.17899580013669136</v>
      </c>
      <c r="K2711" s="9">
        <f t="shared" si="805"/>
        <v>0.45522454474313256</v>
      </c>
      <c r="L2711" s="9">
        <f t="shared" si="806"/>
        <v>0.41390107098230844</v>
      </c>
      <c r="M2711" s="9">
        <f t="shared" si="807"/>
        <v>0.130874384274559</v>
      </c>
      <c r="N2711" s="9">
        <f t="shared" si="808"/>
        <v>0.86641129852325161</v>
      </c>
      <c r="O2711" s="9">
        <f t="shared" si="809"/>
        <v>0.1242381482437428</v>
      </c>
      <c r="P2711" s="9">
        <f t="shared" si="810"/>
        <v>9.3505532330055985E-3</v>
      </c>
      <c r="Q2711" s="9">
        <f t="shared" si="811"/>
        <v>8.954070661327472E-2</v>
      </c>
      <c r="R2711" s="9">
        <f t="shared" si="812"/>
        <v>8.1412557366956809E-2</v>
      </c>
      <c r="S2711" s="9">
        <f t="shared" si="813"/>
        <v>0.7456461730658217</v>
      </c>
      <c r="T2711" s="9">
        <f t="shared" si="814"/>
        <v>7.7562933012620766E-2</v>
      </c>
      <c r="U2711" s="9">
        <f t="shared" si="815"/>
        <v>5.8376299413258927E-3</v>
      </c>
      <c r="V2711" s="9">
        <f t="shared" ca="1" si="816"/>
        <v>8.954070661327472E-2</v>
      </c>
      <c r="W2711">
        <f t="shared" ca="1" si="817"/>
        <v>-2.4130619346070374</v>
      </c>
      <c r="X2711">
        <v>2710</v>
      </c>
    </row>
    <row r="2712" spans="1:24" x14ac:dyDescent="0.25">
      <c r="A2712">
        <v>1</v>
      </c>
      <c r="B2712" s="8">
        <v>2.4163019053494401</v>
      </c>
      <c r="C2712" s="8">
        <v>-0.90286964984796103</v>
      </c>
      <c r="D2712">
        <v>1</v>
      </c>
      <c r="E2712" s="8">
        <f t="shared" si="800"/>
        <v>1.7661224109109988</v>
      </c>
      <c r="F2712" s="8">
        <f t="shared" si="801"/>
        <v>-3.3172157289816373E-2</v>
      </c>
      <c r="G2712" s="8">
        <f t="shared" si="818"/>
        <v>7.2639151843556515E-4</v>
      </c>
      <c r="H2712" s="9">
        <f t="shared" si="802"/>
        <v>0.6515072341990773</v>
      </c>
      <c r="I2712" s="9">
        <f t="shared" si="803"/>
        <v>0.17720745083725967</v>
      </c>
      <c r="J2712" s="9">
        <f t="shared" si="804"/>
        <v>0.17128531496366303</v>
      </c>
      <c r="K2712" s="9">
        <f t="shared" si="805"/>
        <v>0.11255401069343116</v>
      </c>
      <c r="L2712" s="9">
        <f t="shared" si="806"/>
        <v>0.39609536508971843</v>
      </c>
      <c r="M2712" s="9">
        <f t="shared" si="807"/>
        <v>0.49135062421685038</v>
      </c>
      <c r="N2712" s="9">
        <f t="shared" si="808"/>
        <v>0.51517133370340129</v>
      </c>
      <c r="O2712" s="9">
        <f t="shared" si="809"/>
        <v>0.38453638726002459</v>
      </c>
      <c r="P2712" s="9">
        <f t="shared" si="810"/>
        <v>0.10029227903657412</v>
      </c>
      <c r="Q2712" s="9">
        <f t="shared" si="811"/>
        <v>1.99454093164926E-2</v>
      </c>
      <c r="R2712" s="9">
        <f t="shared" si="812"/>
        <v>7.0191049936002697E-2</v>
      </c>
      <c r="S2712" s="9">
        <f t="shared" si="813"/>
        <v>0.59399415730818028</v>
      </c>
      <c r="T2712" s="9">
        <f t="shared" si="814"/>
        <v>0.25052823811268393</v>
      </c>
      <c r="U2712" s="9">
        <f t="shared" si="815"/>
        <v>6.534114532664051E-2</v>
      </c>
      <c r="V2712" s="9">
        <f t="shared" ca="1" si="816"/>
        <v>0.25052823811268393</v>
      </c>
      <c r="W2712">
        <f t="shared" ca="1" si="817"/>
        <v>-1.3841836378136858</v>
      </c>
      <c r="X2712">
        <v>2711</v>
      </c>
    </row>
    <row r="2713" spans="1:24" x14ac:dyDescent="0.25">
      <c r="A2713">
        <v>0</v>
      </c>
      <c r="B2713" s="8">
        <v>2.5292506741101701</v>
      </c>
      <c r="C2713" s="8">
        <v>0.107153366746603</v>
      </c>
      <c r="D2713">
        <v>-1</v>
      </c>
      <c r="E2713" s="8">
        <f t="shared" si="800"/>
        <v>1.0603827566133841</v>
      </c>
      <c r="F2713" s="8">
        <f t="shared" si="801"/>
        <v>-0.45112951956873648</v>
      </c>
      <c r="G2713" s="8">
        <f t="shared" si="818"/>
        <v>-0.45814425676512893</v>
      </c>
      <c r="H2713" s="9">
        <f t="shared" si="802"/>
        <v>0.37586965932334404</v>
      </c>
      <c r="I2713" s="9">
        <f t="shared" si="803"/>
        <v>0.41281091417265514</v>
      </c>
      <c r="J2713" s="9">
        <f t="shared" si="804"/>
        <v>0.21131942650400082</v>
      </c>
      <c r="K2713" s="9">
        <f t="shared" si="805"/>
        <v>0.21327776723607111</v>
      </c>
      <c r="L2713" s="9">
        <f t="shared" si="806"/>
        <v>0.45662323900607155</v>
      </c>
      <c r="M2713" s="9">
        <f t="shared" si="807"/>
        <v>0.3300989937578574</v>
      </c>
      <c r="N2713" s="9">
        <f t="shared" si="808"/>
        <v>0.69037328657615049</v>
      </c>
      <c r="O2713" s="9">
        <f t="shared" si="809"/>
        <v>0.2685880935000422</v>
      </c>
      <c r="P2713" s="9">
        <f t="shared" si="810"/>
        <v>4.1038619923807307E-2</v>
      </c>
      <c r="Q2713" s="9">
        <f t="shared" si="811"/>
        <v>8.8043390065425275E-2</v>
      </c>
      <c r="R2713" s="9">
        <f t="shared" si="812"/>
        <v>0.18849905672657519</v>
      </c>
      <c r="S2713" s="9">
        <f t="shared" si="813"/>
        <v>0.60707826591597058</v>
      </c>
      <c r="T2713" s="9">
        <f t="shared" si="814"/>
        <v>0.10095411520216734</v>
      </c>
      <c r="U2713" s="9">
        <f t="shared" si="815"/>
        <v>1.5425172089861652E-2</v>
      </c>
      <c r="V2713" s="9">
        <f t="shared" ca="1" si="816"/>
        <v>0.60707826591597058</v>
      </c>
      <c r="W2713">
        <f t="shared" ca="1" si="817"/>
        <v>-0.49909755732849798</v>
      </c>
      <c r="X2713">
        <v>2712</v>
      </c>
    </row>
    <row r="2714" spans="1:24" x14ac:dyDescent="0.25">
      <c r="A2714">
        <v>0</v>
      </c>
      <c r="B2714" s="8">
        <v>2.4605110984989902</v>
      </c>
      <c r="C2714" s="8">
        <v>-0.23634896974144201</v>
      </c>
      <c r="D2714">
        <v>0</v>
      </c>
      <c r="E2714" s="8">
        <f t="shared" si="800"/>
        <v>1.4062427247347982</v>
      </c>
      <c r="F2714" s="8">
        <f t="shared" si="801"/>
        <v>-0.14385052159978398</v>
      </c>
      <c r="G2714" s="8">
        <f t="shared" si="818"/>
        <v>-0.13586531215751768</v>
      </c>
      <c r="H2714" s="9">
        <f t="shared" si="802"/>
        <v>0.51177235536766608</v>
      </c>
      <c r="I2714" s="9">
        <f t="shared" si="803"/>
        <v>0.28563567204459628</v>
      </c>
      <c r="J2714" s="9">
        <f t="shared" si="804"/>
        <v>0.20259197258773759</v>
      </c>
      <c r="K2714" s="9">
        <f t="shared" si="805"/>
        <v>0.13514854372691348</v>
      </c>
      <c r="L2714" s="9">
        <f t="shared" si="806"/>
        <v>0.4175020098838001</v>
      </c>
      <c r="M2714" s="9">
        <f t="shared" si="807"/>
        <v>0.44734944638928636</v>
      </c>
      <c r="N2714" s="9">
        <f t="shared" si="808"/>
        <v>0.56931472196479105</v>
      </c>
      <c r="O2714" s="9">
        <f t="shared" si="809"/>
        <v>0.35236771451629256</v>
      </c>
      <c r="P2714" s="9">
        <f t="shared" si="810"/>
        <v>7.8317563518916389E-2</v>
      </c>
      <c r="Q2714" s="9">
        <f t="shared" si="811"/>
        <v>3.8603245113285438E-2</v>
      </c>
      <c r="R2714" s="9">
        <f t="shared" si="812"/>
        <v>0.11925346717312892</v>
      </c>
      <c r="S2714" s="9">
        <f t="shared" si="813"/>
        <v>0.62173046855132852</v>
      </c>
      <c r="T2714" s="9">
        <f t="shared" si="814"/>
        <v>0.18033205521352438</v>
      </c>
      <c r="U2714" s="9">
        <f t="shared" si="815"/>
        <v>4.0080763948732639E-2</v>
      </c>
      <c r="V2714" s="9">
        <f t="shared" ca="1" si="816"/>
        <v>0.62173046855132852</v>
      </c>
      <c r="W2714">
        <f t="shared" ca="1" si="817"/>
        <v>-0.47524861046099554</v>
      </c>
      <c r="X2714">
        <v>2713</v>
      </c>
    </row>
    <row r="2715" spans="1:24" x14ac:dyDescent="0.25">
      <c r="A2715">
        <v>0</v>
      </c>
      <c r="B2715" s="8">
        <v>3.1491970073640099</v>
      </c>
      <c r="C2715" s="8">
        <v>-0.98225277729796701</v>
      </c>
      <c r="D2715">
        <v>-1</v>
      </c>
      <c r="E2715" s="8">
        <f t="shared" si="800"/>
        <v>1.4146973627925867</v>
      </c>
      <c r="F2715" s="8">
        <f t="shared" si="801"/>
        <v>-1.1141814559755598</v>
      </c>
      <c r="G2715" s="8">
        <f t="shared" si="818"/>
        <v>-1.0843898714122078</v>
      </c>
      <c r="H2715" s="9">
        <f t="shared" si="802"/>
        <v>0.51514333857179684</v>
      </c>
      <c r="I2715" s="9">
        <f t="shared" si="803"/>
        <v>0.28276917050997064</v>
      </c>
      <c r="J2715" s="9">
        <f t="shared" si="804"/>
        <v>0.20208749091823253</v>
      </c>
      <c r="K2715" s="9">
        <f t="shared" si="805"/>
        <v>0.44747327351384969</v>
      </c>
      <c r="L2715" s="9">
        <f t="shared" si="806"/>
        <v>0.41744620491558282</v>
      </c>
      <c r="M2715" s="9">
        <f t="shared" si="807"/>
        <v>0.13508052157056749</v>
      </c>
      <c r="N2715" s="9">
        <f t="shared" si="808"/>
        <v>0.86931402198186514</v>
      </c>
      <c r="O2715" s="9">
        <f t="shared" si="809"/>
        <v>0.12167104427787789</v>
      </c>
      <c r="P2715" s="9">
        <f t="shared" si="810"/>
        <v>9.0149337402569696E-3</v>
      </c>
      <c r="Q2715" s="9">
        <f t="shared" si="811"/>
        <v>0.12653164637689249</v>
      </c>
      <c r="R2715" s="9">
        <f t="shared" si="812"/>
        <v>0.11804091709651458</v>
      </c>
      <c r="S2715" s="9">
        <f t="shared" si="813"/>
        <v>0.68810542550581055</v>
      </c>
      <c r="T2715" s="9">
        <f t="shared" si="814"/>
        <v>6.2678027956822938E-2</v>
      </c>
      <c r="U2715" s="9">
        <f t="shared" si="815"/>
        <v>4.6439830639595113E-3</v>
      </c>
      <c r="V2715" s="9">
        <f t="shared" ca="1" si="816"/>
        <v>0.68810542550581055</v>
      </c>
      <c r="W2715">
        <f t="shared" ca="1" si="817"/>
        <v>-0.37381321804122031</v>
      </c>
      <c r="X2715">
        <v>2714</v>
      </c>
    </row>
    <row r="2716" spans="1:24" x14ac:dyDescent="0.25">
      <c r="A2716">
        <v>0</v>
      </c>
      <c r="B2716" s="8">
        <v>0.112389445875291</v>
      </c>
      <c r="C2716" s="8">
        <v>2.46897371284164</v>
      </c>
      <c r="D2716">
        <v>1</v>
      </c>
      <c r="E2716" s="8">
        <f t="shared" si="800"/>
        <v>0.44937966728435086</v>
      </c>
      <c r="F2716" s="8">
        <f t="shared" si="801"/>
        <v>2.0190535283405806</v>
      </c>
      <c r="G2716" s="8">
        <f t="shared" si="818"/>
        <v>1.9390320736597253</v>
      </c>
      <c r="H2716" s="9">
        <f t="shared" si="802"/>
        <v>0.17687245865471435</v>
      </c>
      <c r="I2716" s="9">
        <f t="shared" si="803"/>
        <v>0.65198419450917355</v>
      </c>
      <c r="J2716" s="9">
        <f t="shared" si="804"/>
        <v>0.1711433468361121</v>
      </c>
      <c r="K2716" s="9">
        <f t="shared" si="805"/>
        <v>5.4677436874734828E-4</v>
      </c>
      <c r="L2716" s="9">
        <f t="shared" si="806"/>
        <v>2.0603902088443041E-2</v>
      </c>
      <c r="M2716" s="9">
        <f t="shared" si="807"/>
        <v>0.97884932354280951</v>
      </c>
      <c r="N2716" s="9">
        <f t="shared" si="808"/>
        <v>2.8699004355051207E-2</v>
      </c>
      <c r="O2716" s="9">
        <f t="shared" si="809"/>
        <v>0.22643585687798803</v>
      </c>
      <c r="P2716" s="9">
        <f t="shared" si="810"/>
        <v>0.7448651387669607</v>
      </c>
      <c r="Q2716" s="9">
        <f t="shared" si="811"/>
        <v>3.5648824638600168E-4</v>
      </c>
      <c r="R2716" s="9">
        <f t="shared" si="812"/>
        <v>1.3433418506879416E-2</v>
      </c>
      <c r="S2716" s="9">
        <f t="shared" si="813"/>
        <v>0.81441369805324038</v>
      </c>
      <c r="T2716" s="9">
        <f t="shared" si="814"/>
        <v>4.0050266733596754E-2</v>
      </c>
      <c r="U2716" s="9">
        <f t="shared" si="815"/>
        <v>0.13174612845989733</v>
      </c>
      <c r="V2716" s="9">
        <f t="shared" ca="1" si="816"/>
        <v>0.81441369805324038</v>
      </c>
      <c r="W2716">
        <f t="shared" ca="1" si="817"/>
        <v>-0.20528681351735917</v>
      </c>
      <c r="X2716">
        <v>2715</v>
      </c>
    </row>
    <row r="2717" spans="1:24" x14ac:dyDescent="0.25">
      <c r="A2717">
        <v>1</v>
      </c>
      <c r="B2717" s="8">
        <v>3.9031065573124502</v>
      </c>
      <c r="C2717" s="8">
        <v>-0.84896907357333395</v>
      </c>
      <c r="D2717">
        <v>1</v>
      </c>
      <c r="E2717" s="8">
        <f t="shared" si="800"/>
        <v>2.6158679073650948</v>
      </c>
      <c r="F2717" s="8">
        <f t="shared" si="801"/>
        <v>-3.6631929476915737E-4</v>
      </c>
      <c r="G2717" s="8">
        <f t="shared" si="818"/>
        <v>3.1711162169366092E-2</v>
      </c>
      <c r="H2717" s="9">
        <f t="shared" si="802"/>
        <v>0.89235287312595757</v>
      </c>
      <c r="I2717" s="9">
        <f t="shared" si="803"/>
        <v>3.7882506873517074E-2</v>
      </c>
      <c r="J2717" s="9">
        <f t="shared" si="804"/>
        <v>6.9764620000525343E-2</v>
      </c>
      <c r="K2717" s="9">
        <f t="shared" si="805"/>
        <v>0.10640737418874807</v>
      </c>
      <c r="L2717" s="9">
        <f t="shared" si="806"/>
        <v>0.38915513500869242</v>
      </c>
      <c r="M2717" s="9">
        <f t="shared" si="807"/>
        <v>0.50443749080255951</v>
      </c>
      <c r="N2717" s="9">
        <f t="shared" si="808"/>
        <v>0.50281383395240264</v>
      </c>
      <c r="O2717" s="9">
        <f t="shared" si="809"/>
        <v>0.39133591553552483</v>
      </c>
      <c r="P2717" s="9">
        <f t="shared" si="810"/>
        <v>0.10585025051207253</v>
      </c>
      <c r="Q2717" s="9">
        <f t="shared" si="811"/>
        <v>4.0309780840981522E-3</v>
      </c>
      <c r="R2717" s="9">
        <f t="shared" si="812"/>
        <v>1.4742172076831256E-2</v>
      </c>
      <c r="S2717" s="9">
        <f t="shared" si="813"/>
        <v>0.53756134608801764</v>
      </c>
      <c r="T2717" s="9">
        <f t="shared" si="814"/>
        <v>0.34920972858550264</v>
      </c>
      <c r="U2717" s="9">
        <f t="shared" si="815"/>
        <v>9.4455775165550288E-2</v>
      </c>
      <c r="V2717" s="9">
        <f t="shared" ca="1" si="816"/>
        <v>0.34920972858550264</v>
      </c>
      <c r="W2717">
        <f t="shared" ca="1" si="817"/>
        <v>-1.0520825957670115</v>
      </c>
      <c r="X2717">
        <v>2716</v>
      </c>
    </row>
    <row r="2718" spans="1:24" x14ac:dyDescent="0.25">
      <c r="A2718">
        <v>0</v>
      </c>
      <c r="B2718" s="8">
        <v>2.2861308311229198</v>
      </c>
      <c r="C2718" s="8">
        <v>-0.78553621796377504</v>
      </c>
      <c r="D2718">
        <v>-1</v>
      </c>
      <c r="E2718" s="8">
        <f t="shared" si="800"/>
        <v>0.92143377538421967</v>
      </c>
      <c r="F2718" s="8">
        <f t="shared" si="801"/>
        <v>-0.994452651155741</v>
      </c>
      <c r="G2718" s="8">
        <f t="shared" si="818"/>
        <v>-0.97130726830320646</v>
      </c>
      <c r="H2718" s="9">
        <f t="shared" si="802"/>
        <v>0.32444824291543251</v>
      </c>
      <c r="I2718" s="9">
        <f t="shared" si="803"/>
        <v>0.46757338856582475</v>
      </c>
      <c r="J2718" s="9">
        <f t="shared" si="804"/>
        <v>0.20797836851874274</v>
      </c>
      <c r="K2718" s="9">
        <f t="shared" si="805"/>
        <v>0.40060690166342167</v>
      </c>
      <c r="L2718" s="9">
        <f t="shared" si="806"/>
        <v>0.43658026452989357</v>
      </c>
      <c r="M2718" s="9">
        <f t="shared" si="807"/>
        <v>0.16281283380668471</v>
      </c>
      <c r="N2718" s="9">
        <f t="shared" si="808"/>
        <v>0.84376953608695082</v>
      </c>
      <c r="O2718" s="9">
        <f t="shared" si="809"/>
        <v>0.1440668497138321</v>
      </c>
      <c r="P2718" s="9">
        <f t="shared" si="810"/>
        <v>1.2163614199217077E-2</v>
      </c>
      <c r="Q2718" s="9">
        <f t="shared" si="811"/>
        <v>0.1873131264936222</v>
      </c>
      <c r="R2718" s="9">
        <f t="shared" si="812"/>
        <v>0.2041333136672065</v>
      </c>
      <c r="S2718" s="9">
        <f t="shared" si="813"/>
        <v>0.55786486033271954</v>
      </c>
      <c r="T2718" s="9">
        <f t="shared" si="814"/>
        <v>4.6742236252014506E-2</v>
      </c>
      <c r="U2718" s="9">
        <f t="shared" si="815"/>
        <v>3.9464632544371865E-3</v>
      </c>
      <c r="V2718" s="9">
        <f t="shared" ca="1" si="816"/>
        <v>0.55786486033271954</v>
      </c>
      <c r="W2718">
        <f t="shared" ca="1" si="817"/>
        <v>-0.58363853171619562</v>
      </c>
      <c r="X2718">
        <v>2717</v>
      </c>
    </row>
    <row r="2719" spans="1:24" x14ac:dyDescent="0.25">
      <c r="A2719">
        <v>0</v>
      </c>
      <c r="B2719" s="8">
        <v>3.2054357487545602</v>
      </c>
      <c r="C2719" s="8">
        <v>0.25183714648960498</v>
      </c>
      <c r="D2719">
        <v>0</v>
      </c>
      <c r="E2719" s="8">
        <f t="shared" si="800"/>
        <v>1.8319855187976062</v>
      </c>
      <c r="F2719" s="8">
        <f t="shared" si="801"/>
        <v>0.15327718551243072</v>
      </c>
      <c r="G2719" s="8">
        <f t="shared" si="818"/>
        <v>0.14476869756656774</v>
      </c>
      <c r="H2719" s="9">
        <f t="shared" si="802"/>
        <v>0.67553746038959706</v>
      </c>
      <c r="I2719" s="9">
        <f t="shared" si="803"/>
        <v>0.16061756566861995</v>
      </c>
      <c r="J2719" s="9">
        <f t="shared" si="804"/>
        <v>0.16384497394178299</v>
      </c>
      <c r="K2719" s="9">
        <f t="shared" si="805"/>
        <v>8.0830596008839781E-2</v>
      </c>
      <c r="L2719" s="9">
        <f t="shared" si="806"/>
        <v>0.35373314312572923</v>
      </c>
      <c r="M2719" s="9">
        <f t="shared" si="807"/>
        <v>0.56543626086543097</v>
      </c>
      <c r="N2719" s="9">
        <f t="shared" si="808"/>
        <v>0.45778949359081433</v>
      </c>
      <c r="O2719" s="9">
        <f t="shared" si="809"/>
        <v>0.41419991406386847</v>
      </c>
      <c r="P2719" s="9">
        <f t="shared" si="810"/>
        <v>0.1280105923453172</v>
      </c>
      <c r="Q2719" s="9">
        <f t="shared" si="811"/>
        <v>1.2982813562483514E-2</v>
      </c>
      <c r="R2719" s="9">
        <f t="shared" si="812"/>
        <v>5.6815756345164156E-2</v>
      </c>
      <c r="S2719" s="9">
        <f t="shared" si="813"/>
        <v>0.56391792159613374</v>
      </c>
      <c r="T2719" s="9">
        <f t="shared" si="814"/>
        <v>0.27980755804029506</v>
      </c>
      <c r="U2719" s="9">
        <f t="shared" si="815"/>
        <v>8.6475950455923573E-2</v>
      </c>
      <c r="V2719" s="9">
        <f t="shared" ca="1" si="816"/>
        <v>0.56391792159613374</v>
      </c>
      <c r="W2719">
        <f t="shared" ca="1" si="817"/>
        <v>-0.57284656715933213</v>
      </c>
      <c r="X2719">
        <v>2718</v>
      </c>
    </row>
    <row r="2720" spans="1:24" x14ac:dyDescent="0.25">
      <c r="A2720">
        <v>1</v>
      </c>
      <c r="B2720" s="8">
        <v>2.5238082061015401</v>
      </c>
      <c r="C2720" s="8">
        <v>0.79174148500577701</v>
      </c>
      <c r="D2720">
        <v>0</v>
      </c>
      <c r="E2720" s="8">
        <f t="shared" si="800"/>
        <v>1.4424185814977049</v>
      </c>
      <c r="F2720" s="8">
        <f t="shared" si="801"/>
        <v>0.48188247113944749</v>
      </c>
      <c r="G2720" s="8">
        <f t="shared" si="818"/>
        <v>0.45513295076363042</v>
      </c>
      <c r="H2720" s="9">
        <f t="shared" si="802"/>
        <v>0.52618730857405938</v>
      </c>
      <c r="I2720" s="9">
        <f t="shared" si="803"/>
        <v>0.27346860433545378</v>
      </c>
      <c r="J2720" s="9">
        <f t="shared" si="804"/>
        <v>0.20034408709048684</v>
      </c>
      <c r="K2720" s="9">
        <f t="shared" si="805"/>
        <v>4.1984104869106788E-2</v>
      </c>
      <c r="L2720" s="9">
        <f t="shared" si="806"/>
        <v>0.26889072016201726</v>
      </c>
      <c r="M2720" s="9">
        <f t="shared" si="807"/>
        <v>0.68912517496887604</v>
      </c>
      <c r="N2720" s="9">
        <f t="shared" si="808"/>
        <v>0.33857018947186834</v>
      </c>
      <c r="O2720" s="9">
        <f t="shared" si="809"/>
        <v>0.45688062915518735</v>
      </c>
      <c r="P2720" s="9">
        <f t="shared" si="810"/>
        <v>0.20454918137294431</v>
      </c>
      <c r="Q2720" s="9">
        <f t="shared" si="811"/>
        <v>1.1481334562827962E-2</v>
      </c>
      <c r="R2720" s="9">
        <f t="shared" si="812"/>
        <v>7.3533169961461919E-2</v>
      </c>
      <c r="S2720" s="9">
        <f t="shared" si="813"/>
        <v>0.56694952366326257</v>
      </c>
      <c r="T2720" s="9">
        <f t="shared" si="814"/>
        <v>0.24040478859479095</v>
      </c>
      <c r="U2720" s="9">
        <f t="shared" si="815"/>
        <v>0.10763118321765669</v>
      </c>
      <c r="V2720" s="9">
        <f t="shared" ca="1" si="816"/>
        <v>0.24040478859479095</v>
      </c>
      <c r="W2720">
        <f t="shared" ca="1" si="817"/>
        <v>-1.4254311572399743</v>
      </c>
      <c r="X2720">
        <v>2719</v>
      </c>
    </row>
    <row r="2721" spans="1:24" x14ac:dyDescent="0.25">
      <c r="A2721">
        <v>1</v>
      </c>
      <c r="B2721" s="8">
        <v>2.67477813836053</v>
      </c>
      <c r="C2721" s="8">
        <v>-0.131920800200022</v>
      </c>
      <c r="D2721">
        <v>1</v>
      </c>
      <c r="E2721" s="8">
        <f t="shared" si="800"/>
        <v>1.9138479474511261</v>
      </c>
      <c r="F2721" s="8">
        <f t="shared" si="801"/>
        <v>0.436055164792154</v>
      </c>
      <c r="G2721" s="8">
        <f t="shared" si="818"/>
        <v>0.44390668644201497</v>
      </c>
      <c r="H2721" s="9">
        <f t="shared" si="802"/>
        <v>0.70440709292449144</v>
      </c>
      <c r="I2721" s="9">
        <f t="shared" si="803"/>
        <v>0.14145945080684277</v>
      </c>
      <c r="J2721" s="9">
        <f t="shared" si="804"/>
        <v>0.15413345626866579</v>
      </c>
      <c r="K2721" s="9">
        <f t="shared" si="805"/>
        <v>4.625685806781759E-2</v>
      </c>
      <c r="L2721" s="9">
        <f t="shared" si="806"/>
        <v>0.2809839970263126</v>
      </c>
      <c r="M2721" s="9">
        <f t="shared" si="807"/>
        <v>0.67275914490586985</v>
      </c>
      <c r="N2721" s="9">
        <f t="shared" si="808"/>
        <v>0.34268648320645956</v>
      </c>
      <c r="O2721" s="9">
        <f t="shared" si="809"/>
        <v>0.45593504967573595</v>
      </c>
      <c r="P2721" s="9">
        <f t="shared" si="810"/>
        <v>0.20137846711780449</v>
      </c>
      <c r="Q2721" s="9">
        <f t="shared" si="811"/>
        <v>6.5434697383235504E-3</v>
      </c>
      <c r="R2721" s="9">
        <f t="shared" si="812"/>
        <v>3.9747841904853726E-2</v>
      </c>
      <c r="S2721" s="9">
        <f t="shared" si="813"/>
        <v>0.49069238485231104</v>
      </c>
      <c r="T2721" s="9">
        <f t="shared" si="814"/>
        <v>0.32116388290446873</v>
      </c>
      <c r="U2721" s="9">
        <f t="shared" si="815"/>
        <v>0.14185242060004297</v>
      </c>
      <c r="V2721" s="9">
        <f t="shared" ca="1" si="816"/>
        <v>0.32116388290446873</v>
      </c>
      <c r="W2721">
        <f t="shared" ca="1" si="817"/>
        <v>-1.1358037474894291</v>
      </c>
      <c r="X2721">
        <v>2720</v>
      </c>
    </row>
    <row r="2722" spans="1:24" x14ac:dyDescent="0.25">
      <c r="A2722">
        <v>-1</v>
      </c>
      <c r="B2722" s="8">
        <v>2.1225724342287799</v>
      </c>
      <c r="C2722" s="8">
        <v>-1.70857978781856</v>
      </c>
      <c r="D2722">
        <v>-1</v>
      </c>
      <c r="E2722" s="8">
        <f t="shared" si="800"/>
        <v>0.82795612115133221</v>
      </c>
      <c r="F2722" s="8">
        <f t="shared" si="801"/>
        <v>-1.5562503147046649</v>
      </c>
      <c r="G2722" s="8">
        <f t="shared" si="818"/>
        <v>-1.5019192819307836</v>
      </c>
      <c r="H2722" s="9">
        <f t="shared" si="802"/>
        <v>0.29158048325120722</v>
      </c>
      <c r="I2722" s="9">
        <f t="shared" si="803"/>
        <v>0.5048296709821033</v>
      </c>
      <c r="J2722" s="9">
        <f t="shared" si="804"/>
        <v>0.20358984576668948</v>
      </c>
      <c r="K2722" s="9">
        <f t="shared" si="805"/>
        <v>0.62172755926977974</v>
      </c>
      <c r="L2722" s="9">
        <f t="shared" si="806"/>
        <v>0.31707035353520696</v>
      </c>
      <c r="M2722" s="9">
        <f t="shared" si="807"/>
        <v>6.1202087195013299E-2</v>
      </c>
      <c r="N2722" s="9">
        <f t="shared" si="808"/>
        <v>0.93830311176770831</v>
      </c>
      <c r="O2722" s="9">
        <f t="shared" si="809"/>
        <v>5.9000074140218794E-2</v>
      </c>
      <c r="P2722" s="9">
        <f t="shared" si="810"/>
        <v>2.6968140920728967E-3</v>
      </c>
      <c r="Q2722" s="9">
        <f t="shared" si="811"/>
        <v>0.31386651918666902</v>
      </c>
      <c r="R2722" s="9">
        <f t="shared" si="812"/>
        <v>0.16006652225335771</v>
      </c>
      <c r="S2722" s="9">
        <f t="shared" si="813"/>
        <v>0.50807735007410593</v>
      </c>
      <c r="T2722" s="9">
        <f t="shared" si="814"/>
        <v>1.7203270129662052E-2</v>
      </c>
      <c r="U2722" s="9">
        <f t="shared" si="815"/>
        <v>7.8633835620528091E-4</v>
      </c>
      <c r="V2722" s="9">
        <f t="shared" ca="1" si="816"/>
        <v>0.16006652225335771</v>
      </c>
      <c r="W2722">
        <f t="shared" ca="1" si="817"/>
        <v>-1.8321657860707621</v>
      </c>
      <c r="X2722">
        <v>2721</v>
      </c>
    </row>
    <row r="2723" spans="1:24" x14ac:dyDescent="0.25">
      <c r="A2723">
        <v>0</v>
      </c>
      <c r="B2723" s="8">
        <v>3.0165951538064499</v>
      </c>
      <c r="C2723" s="8">
        <v>0.42424634301102299</v>
      </c>
      <c r="D2723">
        <v>0</v>
      </c>
      <c r="E2723" s="8">
        <f t="shared" si="800"/>
        <v>1.7240584653726612</v>
      </c>
      <c r="F2723" s="8">
        <f t="shared" si="801"/>
        <v>0.2582116511686055</v>
      </c>
      <c r="G2723" s="8">
        <f t="shared" si="818"/>
        <v>0.24387820216832176</v>
      </c>
      <c r="H2723" s="9">
        <f t="shared" si="802"/>
        <v>0.63582789550437757</v>
      </c>
      <c r="I2723" s="9">
        <f t="shared" si="803"/>
        <v>0.18834922421158559</v>
      </c>
      <c r="J2723" s="9">
        <f t="shared" si="804"/>
        <v>0.17582288028403678</v>
      </c>
      <c r="K2723" s="9">
        <f t="shared" si="805"/>
        <v>6.6233949296636813E-2</v>
      </c>
      <c r="L2723" s="9">
        <f t="shared" si="806"/>
        <v>0.32746106558062749</v>
      </c>
      <c r="M2723" s="9">
        <f t="shared" si="807"/>
        <v>0.60630498512273567</v>
      </c>
      <c r="N2723" s="9">
        <f t="shared" si="808"/>
        <v>0.41874162859030761</v>
      </c>
      <c r="O2723" s="9">
        <f t="shared" si="809"/>
        <v>0.43132894121593424</v>
      </c>
      <c r="P2723" s="9">
        <f t="shared" si="810"/>
        <v>0.14992943019375815</v>
      </c>
      <c r="Q2723" s="9">
        <f t="shared" si="811"/>
        <v>1.2475112966491038E-2</v>
      </c>
      <c r="R2723" s="9">
        <f t="shared" si="812"/>
        <v>6.167703766161034E-2</v>
      </c>
      <c r="S2723" s="9">
        <f t="shared" si="813"/>
        <v>0.55626756233417196</v>
      </c>
      <c r="T2723" s="9">
        <f t="shared" si="814"/>
        <v>0.27425097296345885</v>
      </c>
      <c r="U2723" s="9">
        <f t="shared" si="815"/>
        <v>9.5329314074267729E-2</v>
      </c>
      <c r="V2723" s="9">
        <f t="shared" ca="1" si="816"/>
        <v>0.55626756233417196</v>
      </c>
      <c r="W2723">
        <f t="shared" ca="1" si="817"/>
        <v>-0.58650587326450532</v>
      </c>
      <c r="X2723">
        <v>2722</v>
      </c>
    </row>
    <row r="2724" spans="1:24" x14ac:dyDescent="0.25">
      <c r="A2724">
        <v>1</v>
      </c>
      <c r="B2724" s="8">
        <v>2.6148667123046101</v>
      </c>
      <c r="C2724" s="8">
        <v>1.4502659507014699</v>
      </c>
      <c r="D2724">
        <v>-1</v>
      </c>
      <c r="E2724" s="8">
        <f t="shared" si="800"/>
        <v>1.1093144321928987</v>
      </c>
      <c r="F2724" s="8">
        <f t="shared" si="801"/>
        <v>0.36633732185859802</v>
      </c>
      <c r="G2724" s="8">
        <f t="shared" si="818"/>
        <v>0.3139446196168918</v>
      </c>
      <c r="H2724" s="9">
        <f t="shared" si="802"/>
        <v>0.39457479119123268</v>
      </c>
      <c r="I2724" s="9">
        <f t="shared" si="803"/>
        <v>0.39386795065043406</v>
      </c>
      <c r="J2724" s="9">
        <f t="shared" si="804"/>
        <v>0.21155725815833321</v>
      </c>
      <c r="K2724" s="9">
        <f t="shared" si="805"/>
        <v>5.341936096928581E-2</v>
      </c>
      <c r="L2724" s="9">
        <f t="shared" si="806"/>
        <v>0.29936019255011048</v>
      </c>
      <c r="M2724" s="9">
        <f t="shared" si="807"/>
        <v>0.64722044648060373</v>
      </c>
      <c r="N2724" s="9">
        <f t="shared" si="808"/>
        <v>0.3915889131643282</v>
      </c>
      <c r="O2724" s="9">
        <f t="shared" si="809"/>
        <v>0.44155649439392308</v>
      </c>
      <c r="P2724" s="9">
        <f t="shared" si="810"/>
        <v>0.16685459244174872</v>
      </c>
      <c r="Q2724" s="9">
        <f t="shared" si="811"/>
        <v>2.1040174230028387E-2</v>
      </c>
      <c r="R2724" s="9">
        <f t="shared" si="812"/>
        <v>0.11790838554603135</v>
      </c>
      <c r="S2724" s="9">
        <f t="shared" si="813"/>
        <v>0.62098776267732403</v>
      </c>
      <c r="T2724" s="9">
        <f t="shared" si="814"/>
        <v>0.1742270615746149</v>
      </c>
      <c r="U2724" s="9">
        <f t="shared" si="815"/>
        <v>6.5836615972001231E-2</v>
      </c>
      <c r="V2724" s="9">
        <f t="shared" ca="1" si="816"/>
        <v>0.1742270615746149</v>
      </c>
      <c r="W2724">
        <f t="shared" ca="1" si="817"/>
        <v>-1.747395878898663</v>
      </c>
      <c r="X2724">
        <v>2723</v>
      </c>
    </row>
    <row r="2725" spans="1:24" x14ac:dyDescent="0.25">
      <c r="A2725">
        <v>-1</v>
      </c>
      <c r="B2725" s="8">
        <v>2.3981549784116498</v>
      </c>
      <c r="C2725" s="8">
        <v>-1.98389605952633</v>
      </c>
      <c r="D2725">
        <v>0</v>
      </c>
      <c r="E2725" s="8">
        <f t="shared" si="800"/>
        <v>1.3706046655246589</v>
      </c>
      <c r="F2725" s="8">
        <f t="shared" si="801"/>
        <v>-1.207470814342114</v>
      </c>
      <c r="G2725" s="8">
        <f t="shared" si="818"/>
        <v>-1.1404435471433825</v>
      </c>
      <c r="H2725" s="9">
        <f t="shared" si="802"/>
        <v>0.49755655107006275</v>
      </c>
      <c r="I2725" s="9">
        <f t="shared" si="803"/>
        <v>0.29786807810423216</v>
      </c>
      <c r="J2725" s="9">
        <f t="shared" si="804"/>
        <v>0.20457537082570504</v>
      </c>
      <c r="K2725" s="9">
        <f t="shared" si="805"/>
        <v>0.48454152120812932</v>
      </c>
      <c r="L2725" s="9">
        <f t="shared" si="806"/>
        <v>0.39960651649473333</v>
      </c>
      <c r="M2725" s="9">
        <f t="shared" si="807"/>
        <v>0.11585196229713735</v>
      </c>
      <c r="N2725" s="9">
        <f t="shared" si="808"/>
        <v>0.88084232005598706</v>
      </c>
      <c r="O2725" s="9">
        <f t="shared" si="809"/>
        <v>0.11141997289390004</v>
      </c>
      <c r="P2725" s="9">
        <f t="shared" si="810"/>
        <v>7.7377070501128964E-3</v>
      </c>
      <c r="Q2725" s="9">
        <f t="shared" si="811"/>
        <v>0.14432945168396652</v>
      </c>
      <c r="R2725" s="9">
        <f t="shared" si="812"/>
        <v>0.11903002506621337</v>
      </c>
      <c r="S2725" s="9">
        <f t="shared" si="813"/>
        <v>0.67735283898336651</v>
      </c>
      <c r="T2725" s="9">
        <f t="shared" si="814"/>
        <v>5.5437737433408782E-2</v>
      </c>
      <c r="U2725" s="9">
        <f t="shared" si="815"/>
        <v>3.8499468330446818E-3</v>
      </c>
      <c r="V2725" s="9">
        <f t="shared" ca="1" si="816"/>
        <v>0.11903002506621337</v>
      </c>
      <c r="W2725">
        <f t="shared" ca="1" si="817"/>
        <v>-2.1283795062150115</v>
      </c>
      <c r="X2725">
        <v>2724</v>
      </c>
    </row>
    <row r="2726" spans="1:24" x14ac:dyDescent="0.25">
      <c r="A2726">
        <v>0</v>
      </c>
      <c r="B2726" s="8">
        <v>1.6869561550909</v>
      </c>
      <c r="C2726" s="8">
        <v>2.1675484271964098</v>
      </c>
      <c r="D2726">
        <v>0</v>
      </c>
      <c r="E2726" s="8">
        <f t="shared" si="800"/>
        <v>0.96413701262731355</v>
      </c>
      <c r="F2726" s="8">
        <f t="shared" si="801"/>
        <v>1.3192482801431169</v>
      </c>
      <c r="G2726" s="8">
        <f t="shared" si="818"/>
        <v>1.2460161937652792</v>
      </c>
      <c r="H2726" s="9">
        <f t="shared" si="802"/>
        <v>0.3399525951235961</v>
      </c>
      <c r="I2726" s="9">
        <f t="shared" si="803"/>
        <v>0.45062818133869131</v>
      </c>
      <c r="J2726" s="9">
        <f t="shared" si="804"/>
        <v>0.20941922353771258</v>
      </c>
      <c r="K2726" s="9">
        <f t="shared" si="805"/>
        <v>5.1516958272259245E-3</v>
      </c>
      <c r="L2726" s="9">
        <f t="shared" si="806"/>
        <v>8.6485926717941988E-2</v>
      </c>
      <c r="M2726" s="9">
        <f t="shared" si="807"/>
        <v>0.90836237745483206</v>
      </c>
      <c r="N2726" s="9">
        <f t="shared" si="808"/>
        <v>0.11366760555614641</v>
      </c>
      <c r="O2726" s="9">
        <f t="shared" si="809"/>
        <v>0.40013229167421371</v>
      </c>
      <c r="P2726" s="9">
        <f t="shared" si="810"/>
        <v>0.48620010276963987</v>
      </c>
      <c r="Q2726" s="9">
        <f t="shared" si="811"/>
        <v>2.3214993214329431E-3</v>
      </c>
      <c r="R2726" s="9">
        <f t="shared" si="812"/>
        <v>3.8972995868297527E-2</v>
      </c>
      <c r="S2726" s="9">
        <f t="shared" si="813"/>
        <v>0.65739450717697068</v>
      </c>
      <c r="T2726" s="9">
        <f t="shared" si="814"/>
        <v>0.13602601094740063</v>
      </c>
      <c r="U2726" s="9">
        <f t="shared" si="815"/>
        <v>0.16528498668589819</v>
      </c>
      <c r="V2726" s="9">
        <f t="shared" ca="1" si="816"/>
        <v>0.65739450717697068</v>
      </c>
      <c r="W2726">
        <f t="shared" ca="1" si="817"/>
        <v>-0.41947097316117038</v>
      </c>
      <c r="X2726">
        <v>2725</v>
      </c>
    </row>
    <row r="2727" spans="1:24" x14ac:dyDescent="0.25">
      <c r="A2727">
        <v>0</v>
      </c>
      <c r="B2727" s="8">
        <v>1.2382726473866601</v>
      </c>
      <c r="C2727" s="8">
        <v>1.26958983392032</v>
      </c>
      <c r="D2727">
        <v>0</v>
      </c>
      <c r="E2727" s="8">
        <f t="shared" si="800"/>
        <v>0.70770333151021281</v>
      </c>
      <c r="F2727" s="8">
        <f t="shared" si="801"/>
        <v>0.77271823958874719</v>
      </c>
      <c r="G2727" s="8">
        <f t="shared" si="818"/>
        <v>0.72982429027000717</v>
      </c>
      <c r="H2727" s="9">
        <f t="shared" si="802"/>
        <v>0.25173938558386522</v>
      </c>
      <c r="I2727" s="9">
        <f t="shared" si="803"/>
        <v>0.55264993755721692</v>
      </c>
      <c r="J2727" s="9">
        <f t="shared" si="804"/>
        <v>0.19561067685891786</v>
      </c>
      <c r="K2727" s="9">
        <f t="shared" si="805"/>
        <v>2.1746342624531883E-2</v>
      </c>
      <c r="L2727" s="9">
        <f t="shared" si="806"/>
        <v>0.19471271431043979</v>
      </c>
      <c r="M2727" s="9">
        <f t="shared" si="807"/>
        <v>0.78354094306502831</v>
      </c>
      <c r="N2727" s="9">
        <f t="shared" si="808"/>
        <v>0.24476397023465213</v>
      </c>
      <c r="O2727" s="9">
        <f t="shared" si="809"/>
        <v>0.46434721568636705</v>
      </c>
      <c r="P2727" s="9">
        <f t="shared" si="810"/>
        <v>0.29088881407898082</v>
      </c>
      <c r="Q2727" s="9">
        <f t="shared" si="811"/>
        <v>1.201811489354539E-2</v>
      </c>
      <c r="R2727" s="9">
        <f t="shared" si="812"/>
        <v>0.10760796940526077</v>
      </c>
      <c r="S2727" s="9">
        <f t="shared" si="813"/>
        <v>0.69025126159726746</v>
      </c>
      <c r="T2727" s="9">
        <f t="shared" si="814"/>
        <v>0.11689448277446458</v>
      </c>
      <c r="U2727" s="9">
        <f t="shared" si="815"/>
        <v>7.3228171329461827E-2</v>
      </c>
      <c r="V2727" s="9">
        <f t="shared" ca="1" si="816"/>
        <v>0.69025126159726746</v>
      </c>
      <c r="W2727">
        <f t="shared" ca="1" si="817"/>
        <v>-0.37069960043393113</v>
      </c>
      <c r="X2727">
        <v>2726</v>
      </c>
    </row>
    <row r="2728" spans="1:24" x14ac:dyDescent="0.25">
      <c r="A2728">
        <v>0</v>
      </c>
      <c r="B2728" s="8">
        <v>2.0441962906487499</v>
      </c>
      <c r="C2728" s="8">
        <v>0.60271352303002801</v>
      </c>
      <c r="D2728">
        <v>0</v>
      </c>
      <c r="E2728" s="8">
        <f t="shared" si="800"/>
        <v>1.1683085532141302</v>
      </c>
      <c r="F2728" s="8">
        <f t="shared" si="801"/>
        <v>0.3668332244391021</v>
      </c>
      <c r="G2728" s="8">
        <f t="shared" si="818"/>
        <v>0.34647014132371556</v>
      </c>
      <c r="H2728" s="9">
        <f t="shared" si="802"/>
        <v>0.41745014254624901</v>
      </c>
      <c r="I2728" s="9">
        <f t="shared" si="803"/>
        <v>0.37136285515076073</v>
      </c>
      <c r="J2728" s="9">
        <f t="shared" si="804"/>
        <v>0.21118700230299026</v>
      </c>
      <c r="K2728" s="9">
        <f t="shared" si="805"/>
        <v>5.3365475774731337E-2</v>
      </c>
      <c r="L2728" s="9">
        <f t="shared" si="806"/>
        <v>0.29922988723200872</v>
      </c>
      <c r="M2728" s="9">
        <f t="shared" si="807"/>
        <v>0.6474046369932599</v>
      </c>
      <c r="N2728" s="9">
        <f t="shared" si="808"/>
        <v>0.37915314676988288</v>
      </c>
      <c r="O2728" s="9">
        <f t="shared" si="809"/>
        <v>0.44573208719830248</v>
      </c>
      <c r="P2728" s="9">
        <f t="shared" si="810"/>
        <v>0.17511476603181464</v>
      </c>
      <c r="Q2728" s="9">
        <f t="shared" si="811"/>
        <v>1.9817955450182983E-2</v>
      </c>
      <c r="R2728" s="9">
        <f t="shared" si="812"/>
        <v>0.11112286526891892</v>
      </c>
      <c r="S2728" s="9">
        <f t="shared" si="813"/>
        <v>0.60988657190059548</v>
      </c>
      <c r="T2728" s="9">
        <f t="shared" si="814"/>
        <v>0.18607092333836847</v>
      </c>
      <c r="U2728" s="9">
        <f t="shared" si="815"/>
        <v>7.3101684041934067E-2</v>
      </c>
      <c r="V2728" s="9">
        <f t="shared" ca="1" si="816"/>
        <v>0.60988657190059548</v>
      </c>
      <c r="W2728">
        <f t="shared" ca="1" si="817"/>
        <v>-0.49448228680913969</v>
      </c>
      <c r="X2728">
        <v>2727</v>
      </c>
    </row>
    <row r="2729" spans="1:24" x14ac:dyDescent="0.25">
      <c r="A2729">
        <v>0</v>
      </c>
      <c r="B2729" s="8">
        <v>0.89552691246662497</v>
      </c>
      <c r="C2729" s="8">
        <v>0.86847720419749297</v>
      </c>
      <c r="D2729">
        <v>1</v>
      </c>
      <c r="E2729" s="8">
        <f t="shared" si="800"/>
        <v>0.89696202752370513</v>
      </c>
      <c r="F2729" s="8">
        <f t="shared" si="801"/>
        <v>1.0449335317991939</v>
      </c>
      <c r="G2729" s="8">
        <f t="shared" si="818"/>
        <v>1.018985931754222</v>
      </c>
      <c r="H2729" s="9">
        <f t="shared" si="802"/>
        <v>0.31569636440711357</v>
      </c>
      <c r="I2729" s="9">
        <f t="shared" si="803"/>
        <v>0.4773126578498289</v>
      </c>
      <c r="J2729" s="9">
        <f t="shared" si="804"/>
        <v>0.20699097774305752</v>
      </c>
      <c r="K2729" s="9">
        <f t="shared" si="805"/>
        <v>1.0977002465576783E-2</v>
      </c>
      <c r="L2729" s="9">
        <f t="shared" si="806"/>
        <v>0.13441044850662823</v>
      </c>
      <c r="M2729" s="9">
        <f t="shared" si="807"/>
        <v>0.85461254902779504</v>
      </c>
      <c r="N2729" s="9">
        <f t="shared" si="808"/>
        <v>0.16348840303959661</v>
      </c>
      <c r="O2729" s="9">
        <f t="shared" si="809"/>
        <v>0.43970761443913492</v>
      </c>
      <c r="P2729" s="9">
        <f t="shared" si="810"/>
        <v>0.39680398252126842</v>
      </c>
      <c r="Q2729" s="9">
        <f t="shared" si="811"/>
        <v>5.2394622220685791E-3</v>
      </c>
      <c r="R2729" s="9">
        <f t="shared" si="812"/>
        <v>6.4155808419486288E-2</v>
      </c>
      <c r="S2729" s="9">
        <f t="shared" si="813"/>
        <v>0.66652105941365714</v>
      </c>
      <c r="T2729" s="9">
        <f t="shared" si="814"/>
        <v>0.13881409528055974</v>
      </c>
      <c r="U2729" s="9">
        <f t="shared" si="815"/>
        <v>0.12526957466422828</v>
      </c>
      <c r="V2729" s="9">
        <f t="shared" ca="1" si="816"/>
        <v>0.66652105941365714</v>
      </c>
      <c r="W2729">
        <f t="shared" ca="1" si="817"/>
        <v>-0.40568354284280839</v>
      </c>
      <c r="X2729">
        <v>2728</v>
      </c>
    </row>
    <row r="2730" spans="1:24" x14ac:dyDescent="0.25">
      <c r="A2730">
        <v>-2</v>
      </c>
      <c r="B2730" s="8">
        <v>0.78930030659791295</v>
      </c>
      <c r="C2730" s="8">
        <v>-1.3080741158561</v>
      </c>
      <c r="D2730">
        <v>-1</v>
      </c>
      <c r="E2730" s="8">
        <f t="shared" si="800"/>
        <v>6.5958245703276464E-2</v>
      </c>
      <c r="F2730" s="8">
        <f t="shared" si="801"/>
        <v>-1.3124880936190451</v>
      </c>
      <c r="G2730" s="8">
        <f t="shared" si="818"/>
        <v>-1.2716884152527355</v>
      </c>
      <c r="H2730" s="9">
        <f t="shared" si="802"/>
        <v>9.4967524805576575E-2</v>
      </c>
      <c r="I2730" s="9">
        <f t="shared" si="803"/>
        <v>0.78056546062052024</v>
      </c>
      <c r="J2730" s="9">
        <f t="shared" si="804"/>
        <v>0.12446701457390319</v>
      </c>
      <c r="K2730" s="9">
        <f t="shared" si="805"/>
        <v>0.52641415482837561</v>
      </c>
      <c r="L2730" s="9">
        <f t="shared" si="806"/>
        <v>0.37695634483593365</v>
      </c>
      <c r="M2730" s="9">
        <f t="shared" si="807"/>
        <v>9.6629500335690732E-2</v>
      </c>
      <c r="N2730" s="9">
        <f t="shared" si="808"/>
        <v>0.90497866125675053</v>
      </c>
      <c r="O2730" s="9">
        <f t="shared" si="809"/>
        <v>8.9670664077945439E-2</v>
      </c>
      <c r="P2730" s="9">
        <f t="shared" si="810"/>
        <v>5.3506746653040338E-3</v>
      </c>
      <c r="Q2730" s="9">
        <f t="shared" si="811"/>
        <v>0.41090070724077288</v>
      </c>
      <c r="R2730" s="9">
        <f t="shared" si="812"/>
        <v>0.29423910294068822</v>
      </c>
      <c r="S2730" s="9">
        <f t="shared" si="813"/>
        <v>0.28583624847438027</v>
      </c>
      <c r="T2730" s="9">
        <f t="shared" si="814"/>
        <v>8.5158010151548079E-3</v>
      </c>
      <c r="U2730" s="9">
        <f t="shared" si="815"/>
        <v>5.0814032900383093E-4</v>
      </c>
      <c r="V2730" s="9">
        <f t="shared" ca="1" si="816"/>
        <v>0.41090070724077288</v>
      </c>
      <c r="W2730">
        <f t="shared" ca="1" si="817"/>
        <v>-0.88940368189500163</v>
      </c>
      <c r="X2730">
        <v>2729</v>
      </c>
    </row>
    <row r="2731" spans="1:24" x14ac:dyDescent="0.25">
      <c r="A2731">
        <v>2</v>
      </c>
      <c r="B2731" s="8">
        <v>2.6475824044862701</v>
      </c>
      <c r="C2731" s="8">
        <v>1.0068904310909701</v>
      </c>
      <c r="D2731">
        <v>0</v>
      </c>
      <c r="E2731" s="8">
        <f t="shared" si="800"/>
        <v>1.51315858591979</v>
      </c>
      <c r="F2731" s="8">
        <f t="shared" si="801"/>
        <v>0.61282989244556241</v>
      </c>
      <c r="G2731" s="8">
        <f t="shared" si="818"/>
        <v>0.57881141973349204</v>
      </c>
      <c r="H2731" s="9">
        <f t="shared" si="802"/>
        <v>0.55425895060621611</v>
      </c>
      <c r="I2731" s="9">
        <f t="shared" si="803"/>
        <v>0.25044311587766743</v>
      </c>
      <c r="J2731" s="9">
        <f t="shared" si="804"/>
        <v>0.19529793351611652</v>
      </c>
      <c r="K2731" s="9">
        <f t="shared" si="805"/>
        <v>3.1509383115888003E-2</v>
      </c>
      <c r="L2731" s="9">
        <f t="shared" si="806"/>
        <v>0.23469948034778079</v>
      </c>
      <c r="M2731" s="9">
        <f t="shared" si="807"/>
        <v>0.73379113653633121</v>
      </c>
      <c r="N2731" s="9">
        <f t="shared" si="808"/>
        <v>0.29458232261703193</v>
      </c>
      <c r="O2731" s="9">
        <f t="shared" si="809"/>
        <v>0.46401662860063925</v>
      </c>
      <c r="P2731" s="9">
        <f t="shared" si="810"/>
        <v>0.24140104878232888</v>
      </c>
      <c r="Q2731" s="9">
        <f t="shared" si="811"/>
        <v>7.8913080869261569E-3</v>
      </c>
      <c r="R2731" s="9">
        <f t="shared" si="812"/>
        <v>5.8778869153167594E-2</v>
      </c>
      <c r="S2731" s="9">
        <f t="shared" si="813"/>
        <v>0.54234576115454813</v>
      </c>
      <c r="T2731" s="9">
        <f t="shared" si="814"/>
        <v>0.25718536963202465</v>
      </c>
      <c r="U2731" s="9">
        <f t="shared" si="815"/>
        <v>0.13379869197333358</v>
      </c>
      <c r="V2731" s="9">
        <f t="shared" ca="1" si="816"/>
        <v>0.13379869197333358</v>
      </c>
      <c r="W2731">
        <f t="shared" ca="1" si="817"/>
        <v>-2.0114189073198481</v>
      </c>
      <c r="X2731">
        <v>2730</v>
      </c>
    </row>
    <row r="2732" spans="1:24" x14ac:dyDescent="0.25">
      <c r="A2732">
        <v>1</v>
      </c>
      <c r="B2732" s="8">
        <v>1.55349256923575</v>
      </c>
      <c r="C2732" s="8">
        <v>0.78496863915264004</v>
      </c>
      <c r="D2732">
        <v>0</v>
      </c>
      <c r="E2732" s="8">
        <f t="shared" si="800"/>
        <v>0.88785928449988649</v>
      </c>
      <c r="F2732" s="8">
        <f t="shared" si="801"/>
        <v>0.47776027246959707</v>
      </c>
      <c r="G2732" s="8">
        <f t="shared" si="818"/>
        <v>0.45123957726156749</v>
      </c>
      <c r="H2732" s="9">
        <f t="shared" si="802"/>
        <v>0.31246678394324301</v>
      </c>
      <c r="I2732" s="9">
        <f t="shared" si="803"/>
        <v>0.48093914214023015</v>
      </c>
      <c r="J2732" s="9">
        <f t="shared" si="804"/>
        <v>0.20659407391652684</v>
      </c>
      <c r="K2732" s="9">
        <f t="shared" si="805"/>
        <v>4.2354873999553316E-2</v>
      </c>
      <c r="L2732" s="9">
        <f t="shared" si="806"/>
        <v>0.26997749722070297</v>
      </c>
      <c r="M2732" s="9">
        <f t="shared" si="807"/>
        <v>0.68766762877974374</v>
      </c>
      <c r="N2732" s="9">
        <f t="shared" si="808"/>
        <v>0.33999560622934155</v>
      </c>
      <c r="O2732" s="9">
        <f t="shared" si="809"/>
        <v>0.45655819579732471</v>
      </c>
      <c r="P2732" s="9">
        <f t="shared" si="810"/>
        <v>0.20344619797333374</v>
      </c>
      <c r="Q2732" s="9">
        <f t="shared" si="811"/>
        <v>2.0370116766802712E-2</v>
      </c>
      <c r="R2732" s="9">
        <f t="shared" si="812"/>
        <v>0.12984274591049125</v>
      </c>
      <c r="S2732" s="9">
        <f t="shared" si="813"/>
        <v>0.6435576870127786</v>
      </c>
      <c r="T2732" s="9">
        <f t="shared" si="814"/>
        <v>0.14265927112371951</v>
      </c>
      <c r="U2732" s="9">
        <f t="shared" si="815"/>
        <v>6.3570179186207915E-2</v>
      </c>
      <c r="V2732" s="9">
        <f t="shared" ca="1" si="816"/>
        <v>0.14265927112371951</v>
      </c>
      <c r="W2732">
        <f t="shared" ca="1" si="817"/>
        <v>-1.9472962113299352</v>
      </c>
      <c r="X2732">
        <v>2731</v>
      </c>
    </row>
    <row r="2733" spans="1:24" x14ac:dyDescent="0.25">
      <c r="A2733">
        <v>0</v>
      </c>
      <c r="B2733" s="8">
        <v>0.36691923350969702</v>
      </c>
      <c r="C2733" s="8">
        <v>0.74688032985448105</v>
      </c>
      <c r="D2733">
        <v>0</v>
      </c>
      <c r="E2733" s="8">
        <f t="shared" si="800"/>
        <v>0.20970338357873974</v>
      </c>
      <c r="F2733" s="8">
        <f t="shared" si="801"/>
        <v>0.45457835140860009</v>
      </c>
      <c r="G2733" s="8">
        <f t="shared" si="818"/>
        <v>0.42934449543401559</v>
      </c>
      <c r="H2733" s="9">
        <f t="shared" si="802"/>
        <v>0.12159990697935297</v>
      </c>
      <c r="I2733" s="9">
        <f t="shared" si="803"/>
        <v>0.7357702083214166</v>
      </c>
      <c r="J2733" s="9">
        <f t="shared" si="804"/>
        <v>0.14262988469923044</v>
      </c>
      <c r="K2733" s="9">
        <f t="shared" si="805"/>
        <v>4.4489567660665516E-2</v>
      </c>
      <c r="L2733" s="9">
        <f t="shared" si="806"/>
        <v>0.27609383185056996</v>
      </c>
      <c r="M2733" s="9">
        <f t="shared" si="807"/>
        <v>0.67941660048876451</v>
      </c>
      <c r="N2733" s="9">
        <f t="shared" si="808"/>
        <v>0.34805384124083139</v>
      </c>
      <c r="O2733" s="9">
        <f t="shared" si="809"/>
        <v>0.45463641370439289</v>
      </c>
      <c r="P2733" s="9">
        <f t="shared" si="810"/>
        <v>0.19730974505477572</v>
      </c>
      <c r="Q2733" s="9">
        <f t="shared" si="811"/>
        <v>3.2734098465817624E-2</v>
      </c>
      <c r="R2733" s="9">
        <f t="shared" si="812"/>
        <v>0.20314161617695203</v>
      </c>
      <c r="S2733" s="9">
        <f t="shared" si="813"/>
        <v>0.6848476930965689</v>
      </c>
      <c r="T2733" s="9">
        <f t="shared" si="814"/>
        <v>5.5283745615880807E-2</v>
      </c>
      <c r="U2733" s="9">
        <f t="shared" si="815"/>
        <v>2.3992846644780578E-2</v>
      </c>
      <c r="V2733" s="9">
        <f t="shared" ca="1" si="816"/>
        <v>0.6848476930965689</v>
      </c>
      <c r="W2733">
        <f t="shared" ca="1" si="817"/>
        <v>-0.37855881128683871</v>
      </c>
      <c r="X2733">
        <v>2732</v>
      </c>
    </row>
    <row r="2734" spans="1:24" x14ac:dyDescent="0.25">
      <c r="A2734">
        <v>0</v>
      </c>
      <c r="B2734" s="8">
        <v>2.5248162340059799</v>
      </c>
      <c r="C2734" s="8">
        <v>-0.96030835709111195</v>
      </c>
      <c r="D2734">
        <v>1</v>
      </c>
      <c r="E2734" s="8">
        <f t="shared" si="800"/>
        <v>1.8281410237495388</v>
      </c>
      <c r="F2734" s="8">
        <f t="shared" si="801"/>
        <v>-6.8131429614902261E-2</v>
      </c>
      <c r="G2734" s="8">
        <f t="shared" si="818"/>
        <v>-3.2292275320062624E-2</v>
      </c>
      <c r="H2734" s="9">
        <f t="shared" si="802"/>
        <v>0.67415350240216454</v>
      </c>
      <c r="I2734" s="9">
        <f t="shared" si="803"/>
        <v>0.16155712253282181</v>
      </c>
      <c r="J2734" s="9">
        <f t="shared" si="804"/>
        <v>0.16428937506501359</v>
      </c>
      <c r="K2734" s="9">
        <f t="shared" si="805"/>
        <v>0.11937882018646444</v>
      </c>
      <c r="L2734" s="9">
        <f t="shared" si="806"/>
        <v>0.40320588813002295</v>
      </c>
      <c r="M2734" s="9">
        <f t="shared" si="807"/>
        <v>0.47741529168351265</v>
      </c>
      <c r="N2734" s="9">
        <f t="shared" si="808"/>
        <v>0.52832369791492251</v>
      </c>
      <c r="O2734" s="9">
        <f t="shared" si="809"/>
        <v>0.37706908788506555</v>
      </c>
      <c r="P2734" s="9">
        <f t="shared" si="810"/>
        <v>9.4607214200011946E-2</v>
      </c>
      <c r="Q2734" s="9">
        <f t="shared" si="811"/>
        <v>1.9286498680688338E-2</v>
      </c>
      <c r="R2734" s="9">
        <f t="shared" si="812"/>
        <v>6.5140783074577366E-2</v>
      </c>
      <c r="S2734" s="9">
        <f t="shared" si="813"/>
        <v>0.59759048719397789</v>
      </c>
      <c r="T2734" s="9">
        <f t="shared" si="814"/>
        <v>0.25420244624530652</v>
      </c>
      <c r="U2734" s="9">
        <f t="shared" si="815"/>
        <v>6.3779784805449852E-2</v>
      </c>
      <c r="V2734" s="9">
        <f t="shared" ca="1" si="816"/>
        <v>0.59759048719397789</v>
      </c>
      <c r="W2734">
        <f t="shared" ca="1" si="817"/>
        <v>-0.51484956364033174</v>
      </c>
      <c r="X2734">
        <v>2733</v>
      </c>
    </row>
    <row r="2735" spans="1:24" x14ac:dyDescent="0.25">
      <c r="A2735">
        <v>0</v>
      </c>
      <c r="B2735" s="8">
        <v>0.895102388194286</v>
      </c>
      <c r="C2735" s="8">
        <v>-0.49711121076255099</v>
      </c>
      <c r="D2735">
        <v>0</v>
      </c>
      <c r="E2735" s="8">
        <f t="shared" si="800"/>
        <v>0.51157307197631985</v>
      </c>
      <c r="F2735" s="8">
        <f t="shared" si="801"/>
        <v>-0.30255984208233433</v>
      </c>
      <c r="G2735" s="8">
        <f t="shared" si="818"/>
        <v>-0.28576460435237894</v>
      </c>
      <c r="H2735" s="9">
        <f t="shared" si="802"/>
        <v>0.19347646237563887</v>
      </c>
      <c r="I2735" s="9">
        <f t="shared" si="803"/>
        <v>0.62872922211628191</v>
      </c>
      <c r="J2735" s="9">
        <f t="shared" si="804"/>
        <v>0.17779431550807923</v>
      </c>
      <c r="K2735" s="9">
        <f t="shared" si="805"/>
        <v>0.17266932472083246</v>
      </c>
      <c r="L2735" s="9">
        <f t="shared" si="806"/>
        <v>0.44183184219210708</v>
      </c>
      <c r="M2735" s="9">
        <f t="shared" si="807"/>
        <v>0.38549883308706051</v>
      </c>
      <c r="N2735" s="9">
        <f t="shared" si="808"/>
        <v>0.62723123776870937</v>
      </c>
      <c r="O2735" s="9">
        <f t="shared" si="809"/>
        <v>0.31413879380615872</v>
      </c>
      <c r="P2735" s="9">
        <f t="shared" si="810"/>
        <v>5.8629968425131906E-2</v>
      </c>
      <c r="Q2735" s="9">
        <f t="shared" si="811"/>
        <v>0.10856225021507268</v>
      </c>
      <c r="R2735" s="9">
        <f t="shared" si="812"/>
        <v>0.27779259044764731</v>
      </c>
      <c r="S2735" s="9">
        <f t="shared" si="813"/>
        <v>0.5415231779366243</v>
      </c>
      <c r="T2735" s="9">
        <f t="shared" si="814"/>
        <v>6.0778462520565846E-2</v>
      </c>
      <c r="U2735" s="9">
        <f t="shared" si="815"/>
        <v>1.1343518880089928E-2</v>
      </c>
      <c r="V2735" s="9">
        <f t="shared" ca="1" si="816"/>
        <v>0.5415231779366243</v>
      </c>
      <c r="W2735">
        <f t="shared" ca="1" si="817"/>
        <v>-0.61336941025006042</v>
      </c>
      <c r="X2735">
        <v>2734</v>
      </c>
    </row>
    <row r="2736" spans="1:24" x14ac:dyDescent="0.25">
      <c r="A2736">
        <v>1</v>
      </c>
      <c r="B2736" s="8">
        <v>2.7587786729867698</v>
      </c>
      <c r="C2736" s="8">
        <v>1.68920062230388</v>
      </c>
      <c r="D2736">
        <v>1</v>
      </c>
      <c r="E2736" s="8">
        <f t="shared" si="800"/>
        <v>1.9618563229321571</v>
      </c>
      <c r="F2736" s="8">
        <f t="shared" si="801"/>
        <v>1.5444554544583735</v>
      </c>
      <c r="G2736" s="8">
        <f t="shared" si="818"/>
        <v>1.4907791598693905</v>
      </c>
      <c r="H2736" s="9">
        <f t="shared" si="802"/>
        <v>0.72076877042789911</v>
      </c>
      <c r="I2736" s="9">
        <f t="shared" si="803"/>
        <v>0.13097507930591684</v>
      </c>
      <c r="J2736" s="9">
        <f t="shared" si="804"/>
        <v>0.14825615026618405</v>
      </c>
      <c r="K2736" s="9">
        <f t="shared" si="805"/>
        <v>2.6298346355391245E-3</v>
      </c>
      <c r="L2736" s="9">
        <f t="shared" si="806"/>
        <v>5.723073409651834E-2</v>
      </c>
      <c r="M2736" s="9">
        <f t="shared" si="807"/>
        <v>0.94013943126794253</v>
      </c>
      <c r="N2736" s="9">
        <f t="shared" si="808"/>
        <v>7.3248758469386152E-2</v>
      </c>
      <c r="O2736" s="9">
        <f t="shared" si="809"/>
        <v>0.34352074690460294</v>
      </c>
      <c r="P2736" s="9">
        <f t="shared" si="810"/>
        <v>0.58323049462601095</v>
      </c>
      <c r="Q2736" s="9">
        <f t="shared" si="811"/>
        <v>3.4444279995118372E-4</v>
      </c>
      <c r="R2736" s="9">
        <f t="shared" si="812"/>
        <v>7.495799937027329E-3</v>
      </c>
      <c r="S2736" s="9">
        <f t="shared" si="813"/>
        <v>0.32418640441247198</v>
      </c>
      <c r="T2736" s="9">
        <f t="shared" si="814"/>
        <v>0.24759902636290418</v>
      </c>
      <c r="U2736" s="9">
        <f t="shared" si="815"/>
        <v>0.42037432648764533</v>
      </c>
      <c r="V2736" s="9">
        <f t="shared" ca="1" si="816"/>
        <v>0.24759902636290418</v>
      </c>
      <c r="W2736">
        <f t="shared" ca="1" si="817"/>
        <v>-1.395944670477876</v>
      </c>
      <c r="X2736">
        <v>2735</v>
      </c>
    </row>
    <row r="2737" spans="1:24" x14ac:dyDescent="0.25">
      <c r="A2737">
        <v>0</v>
      </c>
      <c r="B2737" s="8">
        <v>1.00185332989261</v>
      </c>
      <c r="C2737" s="8">
        <v>1.87401200121844</v>
      </c>
      <c r="D2737">
        <v>0</v>
      </c>
      <c r="E2737" s="8">
        <f t="shared" si="800"/>
        <v>0.5725838657148381</v>
      </c>
      <c r="F2737" s="8">
        <f t="shared" si="801"/>
        <v>1.1405914066578613</v>
      </c>
      <c r="G2737" s="8">
        <f t="shared" si="818"/>
        <v>1.0772766465240624</v>
      </c>
      <c r="H2737" s="9">
        <f t="shared" si="802"/>
        <v>0.21065642971986431</v>
      </c>
      <c r="I2737" s="9">
        <f t="shared" si="803"/>
        <v>0.60544970985429536</v>
      </c>
      <c r="J2737" s="9">
        <f t="shared" si="804"/>
        <v>0.18389386042584033</v>
      </c>
      <c r="K2737" s="9">
        <f t="shared" si="805"/>
        <v>8.4973914785289872E-3</v>
      </c>
      <c r="L2737" s="9">
        <f t="shared" si="806"/>
        <v>0.11614648391240466</v>
      </c>
      <c r="M2737" s="9">
        <f t="shared" si="807"/>
        <v>0.87535612460906631</v>
      </c>
      <c r="N2737" s="9">
        <f t="shared" si="808"/>
        <v>0.1495158315062281</v>
      </c>
      <c r="O2737" s="9">
        <f t="shared" si="809"/>
        <v>0.43104860796734928</v>
      </c>
      <c r="P2737" s="9">
        <f t="shared" si="810"/>
        <v>0.41943556052642256</v>
      </c>
      <c r="Q2737" s="9">
        <f t="shared" si="811"/>
        <v>5.1447432051937372E-3</v>
      </c>
      <c r="R2737" s="9">
        <f t="shared" si="812"/>
        <v>7.0320854985361989E-2</v>
      </c>
      <c r="S2737" s="9">
        <f t="shared" si="813"/>
        <v>0.74537444334127878</v>
      </c>
      <c r="T2737" s="9">
        <f t="shared" si="814"/>
        <v>9.0803160790119256E-2</v>
      </c>
      <c r="U2737" s="9">
        <f t="shared" si="815"/>
        <v>8.8356797678046231E-2</v>
      </c>
      <c r="V2737" s="9">
        <f t="shared" ca="1" si="816"/>
        <v>0.74537444334127878</v>
      </c>
      <c r="W2737">
        <f t="shared" ca="1" si="817"/>
        <v>-0.29386857835614572</v>
      </c>
      <c r="X2737">
        <v>2736</v>
      </c>
    </row>
    <row r="2738" spans="1:24" x14ac:dyDescent="0.25">
      <c r="A2738">
        <v>-1</v>
      </c>
      <c r="B2738" s="8">
        <v>3.4923304356930598</v>
      </c>
      <c r="C2738" s="8">
        <v>7.3825356106332896E-2</v>
      </c>
      <c r="D2738">
        <v>-1</v>
      </c>
      <c r="E2738" s="8">
        <f t="shared" si="800"/>
        <v>1.6108065725805034</v>
      </c>
      <c r="F2738" s="8">
        <f t="shared" si="801"/>
        <v>-0.47141415089050936</v>
      </c>
      <c r="G2738" s="8">
        <f t="shared" si="818"/>
        <v>-0.47730287875608995</v>
      </c>
      <c r="H2738" s="9">
        <f t="shared" si="802"/>
        <v>0.59253741898595269</v>
      </c>
      <c r="I2738" s="9">
        <f t="shared" si="803"/>
        <v>0.22042935318099688</v>
      </c>
      <c r="J2738" s="9">
        <f t="shared" si="804"/>
        <v>0.18703322783305049</v>
      </c>
      <c r="K2738" s="9">
        <f t="shared" si="805"/>
        <v>0.21922448478045026</v>
      </c>
      <c r="L2738" s="9">
        <f t="shared" si="806"/>
        <v>0.45799029475277225</v>
      </c>
      <c r="M2738" s="9">
        <f t="shared" si="807"/>
        <v>0.32278522046677743</v>
      </c>
      <c r="N2738" s="9">
        <f t="shared" si="808"/>
        <v>0.69709630945006029</v>
      </c>
      <c r="O2738" s="9">
        <f t="shared" si="809"/>
        <v>0.26352288999593754</v>
      </c>
      <c r="P2738" s="9">
        <f t="shared" si="810"/>
        <v>3.9380800554002171E-2</v>
      </c>
      <c r="Q2738" s="9">
        <f t="shared" si="811"/>
        <v>4.8323511381591945E-2</v>
      </c>
      <c r="R2738" s="9">
        <f t="shared" si="812"/>
        <v>0.1009545044355277</v>
      </c>
      <c r="S2738" s="9">
        <f t="shared" si="813"/>
        <v>0.67124021318309945</v>
      </c>
      <c r="T2738" s="9">
        <f t="shared" si="814"/>
        <v>0.15614717308191195</v>
      </c>
      <c r="U2738" s="9">
        <f t="shared" si="815"/>
        <v>2.3334597917869022E-2</v>
      </c>
      <c r="V2738" s="9">
        <f t="shared" ca="1" si="816"/>
        <v>0.1009545044355277</v>
      </c>
      <c r="W2738">
        <f t="shared" ca="1" si="817"/>
        <v>-2.2930853147578554</v>
      </c>
      <c r="X2738">
        <v>2737</v>
      </c>
    </row>
    <row r="2739" spans="1:24" x14ac:dyDescent="0.25">
      <c r="A2739">
        <v>1</v>
      </c>
      <c r="B2739" s="8">
        <v>3.6472524096514198</v>
      </c>
      <c r="C2739" s="8">
        <v>0.34685603500854001</v>
      </c>
      <c r="D2739">
        <v>1</v>
      </c>
      <c r="E2739" s="8">
        <f t="shared" si="800"/>
        <v>2.4696409572159834</v>
      </c>
      <c r="F2739" s="8">
        <f t="shared" si="801"/>
        <v>0.72745604354355908</v>
      </c>
      <c r="G2739" s="8">
        <f t="shared" si="818"/>
        <v>0.71913176671446688</v>
      </c>
      <c r="H2739" s="9">
        <f t="shared" si="802"/>
        <v>0.86278365649396205</v>
      </c>
      <c r="I2739" s="9">
        <f t="shared" si="803"/>
        <v>5.1595321544405381E-2</v>
      </c>
      <c r="J2739" s="9">
        <f t="shared" si="804"/>
        <v>8.5621021961632543E-2</v>
      </c>
      <c r="K2739" s="9">
        <f t="shared" si="805"/>
        <v>2.4208773418579181E-2</v>
      </c>
      <c r="L2739" s="9">
        <f t="shared" si="806"/>
        <v>0.20576120206173037</v>
      </c>
      <c r="M2739" s="9">
        <f t="shared" si="807"/>
        <v>0.77003002451969049</v>
      </c>
      <c r="N2739" s="9">
        <f t="shared" si="808"/>
        <v>0.24813595713603837</v>
      </c>
      <c r="O2739" s="9">
        <f t="shared" si="809"/>
        <v>0.46462972832859811</v>
      </c>
      <c r="P2739" s="9">
        <f t="shared" si="810"/>
        <v>0.28723431453536347</v>
      </c>
      <c r="Q2739" s="9">
        <f t="shared" si="811"/>
        <v>1.2490594487272468E-3</v>
      </c>
      <c r="R2739" s="9">
        <f t="shared" si="812"/>
        <v>1.0616315381738347E-2</v>
      </c>
      <c r="S2739" s="9">
        <f t="shared" si="813"/>
        <v>0.33943861708103251</v>
      </c>
      <c r="T2739" s="9">
        <f t="shared" si="814"/>
        <v>0.4008749359231441</v>
      </c>
      <c r="U2739" s="9">
        <f t="shared" si="815"/>
        <v>0.24782107216535768</v>
      </c>
      <c r="V2739" s="9">
        <f t="shared" ca="1" si="816"/>
        <v>0.4008749359231441</v>
      </c>
      <c r="W2739">
        <f t="shared" ca="1" si="817"/>
        <v>-0.91410578081131511</v>
      </c>
      <c r="X2739">
        <v>2738</v>
      </c>
    </row>
    <row r="2740" spans="1:24" x14ac:dyDescent="0.25">
      <c r="A2740">
        <v>2</v>
      </c>
      <c r="B2740" s="8">
        <v>1.8723487292374299</v>
      </c>
      <c r="C2740" s="8">
        <v>1.0123197947462399</v>
      </c>
      <c r="D2740">
        <v>1</v>
      </c>
      <c r="E2740" s="8">
        <f t="shared" si="800"/>
        <v>1.4552397666625991</v>
      </c>
      <c r="F2740" s="8">
        <f t="shared" si="801"/>
        <v>1.1324813290302864</v>
      </c>
      <c r="G2740" s="8">
        <f t="shared" si="818"/>
        <v>1.101673909991788</v>
      </c>
      <c r="H2740" s="9">
        <f t="shared" si="802"/>
        <v>0.53128890934430362</v>
      </c>
      <c r="I2740" s="9">
        <f t="shared" si="803"/>
        <v>0.26921886485283597</v>
      </c>
      <c r="J2740" s="9">
        <f t="shared" si="804"/>
        <v>0.19949222580286041</v>
      </c>
      <c r="K2740" s="9">
        <f t="shared" si="805"/>
        <v>8.6866570532837077E-3</v>
      </c>
      <c r="L2740" s="9">
        <f t="shared" si="806"/>
        <v>0.11763117128704763</v>
      </c>
      <c r="M2740" s="9">
        <f t="shared" si="807"/>
        <v>0.87368217165966866</v>
      </c>
      <c r="N2740" s="9">
        <f t="shared" si="808"/>
        <v>0.14391150772869296</v>
      </c>
      <c r="O2740" s="9">
        <f t="shared" si="809"/>
        <v>0.42709624128631452</v>
      </c>
      <c r="P2740" s="9">
        <f t="shared" si="810"/>
        <v>0.4289922509849925</v>
      </c>
      <c r="Q2740" s="9">
        <f t="shared" si="811"/>
        <v>2.3386119512509209E-3</v>
      </c>
      <c r="R2740" s="9">
        <f t="shared" si="812"/>
        <v>3.1668530405208471E-2</v>
      </c>
      <c r="S2740" s="9">
        <f t="shared" si="813"/>
        <v>0.51116253628250852</v>
      </c>
      <c r="T2740" s="9">
        <f t="shared" si="814"/>
        <v>0.22691149621805756</v>
      </c>
      <c r="U2740" s="9">
        <f t="shared" si="815"/>
        <v>0.22791882514297443</v>
      </c>
      <c r="V2740" s="9">
        <f t="shared" ca="1" si="816"/>
        <v>0.22791882514297443</v>
      </c>
      <c r="W2740">
        <f t="shared" ca="1" si="817"/>
        <v>-1.4787657434961241</v>
      </c>
      <c r="X2740">
        <v>2739</v>
      </c>
    </row>
    <row r="2741" spans="1:24" x14ac:dyDescent="0.25">
      <c r="A2741">
        <v>-1</v>
      </c>
      <c r="B2741" s="8">
        <v>1.0790085962823801</v>
      </c>
      <c r="C2741" s="8">
        <v>1.0726654106023099</v>
      </c>
      <c r="D2741">
        <v>0</v>
      </c>
      <c r="E2741" s="8">
        <f t="shared" si="800"/>
        <v>0.61668000171754833</v>
      </c>
      <c r="F2741" s="8">
        <f t="shared" si="801"/>
        <v>0.65286292123884293</v>
      </c>
      <c r="G2741" s="8">
        <f t="shared" si="818"/>
        <v>0.61662219645589023</v>
      </c>
      <c r="H2741" s="9">
        <f t="shared" si="802"/>
        <v>0.22361249247184645</v>
      </c>
      <c r="I2741" s="9">
        <f t="shared" si="803"/>
        <v>0.58838112925016917</v>
      </c>
      <c r="J2741" s="9">
        <f t="shared" si="804"/>
        <v>0.18800637827798439</v>
      </c>
      <c r="K2741" s="9">
        <f t="shared" si="805"/>
        <v>2.8776183995548443E-2</v>
      </c>
      <c r="L2741" s="9">
        <f t="shared" si="806"/>
        <v>0.22445614422672977</v>
      </c>
      <c r="M2741" s="9">
        <f t="shared" si="807"/>
        <v>0.74676767177772174</v>
      </c>
      <c r="N2741" s="9">
        <f t="shared" si="808"/>
        <v>0.28168008436748437</v>
      </c>
      <c r="O2741" s="9">
        <f t="shared" si="809"/>
        <v>0.46497223552986044</v>
      </c>
      <c r="P2741" s="9">
        <f t="shared" si="810"/>
        <v>0.25334768010265518</v>
      </c>
      <c r="Q2741" s="9">
        <f t="shared" si="811"/>
        <v>1.6931363634811437E-2</v>
      </c>
      <c r="R2741" s="9">
        <f t="shared" si="812"/>
        <v>0.13206575960726211</v>
      </c>
      <c r="S2741" s="9">
        <f t="shared" si="813"/>
        <v>0.69037757003117317</v>
      </c>
      <c r="T2741" s="9">
        <f t="shared" si="814"/>
        <v>0.10397360051703854</v>
      </c>
      <c r="U2741" s="9">
        <f t="shared" si="815"/>
        <v>5.6651706209714742E-2</v>
      </c>
      <c r="V2741" s="9">
        <f t="shared" ca="1" si="816"/>
        <v>0.13206575960726211</v>
      </c>
      <c r="W2741">
        <f t="shared" ca="1" si="817"/>
        <v>-2.0244553016027536</v>
      </c>
      <c r="X2741">
        <v>2740</v>
      </c>
    </row>
    <row r="2742" spans="1:24" x14ac:dyDescent="0.25">
      <c r="A2742">
        <v>0</v>
      </c>
      <c r="B2742" s="8">
        <v>2.3739162964766001</v>
      </c>
      <c r="C2742" s="8">
        <v>0.40042758011483198</v>
      </c>
      <c r="D2742">
        <v>0</v>
      </c>
      <c r="E2742" s="8">
        <f t="shared" si="800"/>
        <v>1.3567516615089006</v>
      </c>
      <c r="F2742" s="8">
        <f t="shared" si="801"/>
        <v>0.24371469156591732</v>
      </c>
      <c r="G2742" s="8">
        <f t="shared" si="818"/>
        <v>0.23018597554411807</v>
      </c>
      <c r="H2742" s="9">
        <f t="shared" si="802"/>
        <v>0.49203051690717348</v>
      </c>
      <c r="I2742" s="9">
        <f t="shared" si="803"/>
        <v>0.302686618900881</v>
      </c>
      <c r="J2742" s="9">
        <f t="shared" si="804"/>
        <v>0.20528286419194552</v>
      </c>
      <c r="K2742" s="9">
        <f t="shared" si="805"/>
        <v>6.8119497911905538E-2</v>
      </c>
      <c r="L2742" s="9">
        <f t="shared" si="806"/>
        <v>0.33116312618157007</v>
      </c>
      <c r="M2742" s="9">
        <f t="shared" si="807"/>
        <v>0.60071737590652441</v>
      </c>
      <c r="N2742" s="9">
        <f t="shared" si="808"/>
        <v>0.42409768097001954</v>
      </c>
      <c r="O2742" s="9">
        <f t="shared" si="809"/>
        <v>0.42914170640288718</v>
      </c>
      <c r="P2742" s="9">
        <f t="shared" si="810"/>
        <v>0.14676061262709328</v>
      </c>
      <c r="Q2742" s="9">
        <f t="shared" si="811"/>
        <v>2.0618860504180311E-2</v>
      </c>
      <c r="R2742" s="9">
        <f t="shared" si="812"/>
        <v>0.10023864696854526</v>
      </c>
      <c r="S2742" s="9">
        <f t="shared" si="813"/>
        <v>0.59578097680691311</v>
      </c>
      <c r="T2742" s="9">
        <f t="shared" si="814"/>
        <v>0.21115081562783905</v>
      </c>
      <c r="U2742" s="9">
        <f t="shared" si="815"/>
        <v>7.2210700092522159E-2</v>
      </c>
      <c r="V2742" s="9">
        <f t="shared" ca="1" si="816"/>
        <v>0.59578097680691311</v>
      </c>
      <c r="W2742">
        <f t="shared" ca="1" si="817"/>
        <v>-0.51788216803626741</v>
      </c>
      <c r="X2742">
        <v>2741</v>
      </c>
    </row>
    <row r="2743" spans="1:24" x14ac:dyDescent="0.25">
      <c r="A2743">
        <v>-1</v>
      </c>
      <c r="B2743" s="8">
        <v>0.78090944901453796</v>
      </c>
      <c r="C2743" s="8">
        <v>0.66432209225855898</v>
      </c>
      <c r="D2743">
        <v>-1</v>
      </c>
      <c r="E2743" s="8">
        <f t="shared" si="800"/>
        <v>6.1162663826769159E-2</v>
      </c>
      <c r="F2743" s="8">
        <f t="shared" si="801"/>
        <v>-0.11201650430295335</v>
      </c>
      <c r="G2743" s="8">
        <f t="shared" si="818"/>
        <v>-0.13785556289478379</v>
      </c>
      <c r="H2743" s="9">
        <f t="shared" si="802"/>
        <v>9.4159731680820369E-2</v>
      </c>
      <c r="I2743" s="9">
        <f t="shared" si="803"/>
        <v>0.7819806712036047</v>
      </c>
      <c r="J2743" s="9">
        <f t="shared" si="804"/>
        <v>0.12385959711557493</v>
      </c>
      <c r="K2743" s="9">
        <f t="shared" si="805"/>
        <v>0.12835267494508043</v>
      </c>
      <c r="L2743" s="9">
        <f t="shared" si="806"/>
        <v>0.41168427765493198</v>
      </c>
      <c r="M2743" s="9">
        <f t="shared" si="807"/>
        <v>0.45996304739998761</v>
      </c>
      <c r="N2743" s="9">
        <f t="shared" si="808"/>
        <v>0.57009656591116542</v>
      </c>
      <c r="O2743" s="9">
        <f t="shared" si="809"/>
        <v>0.35187661953014926</v>
      </c>
      <c r="P2743" s="9">
        <f t="shared" si="810"/>
        <v>7.802681455868532E-2</v>
      </c>
      <c r="Q2743" s="9">
        <f t="shared" si="811"/>
        <v>0.1003693109043321</v>
      </c>
      <c r="R2743" s="9">
        <f t="shared" si="812"/>
        <v>0.32192914776457487</v>
      </c>
      <c r="S2743" s="9">
        <f t="shared" si="813"/>
        <v>0.5372219493286251</v>
      </c>
      <c r="T2743" s="9">
        <f t="shared" si="814"/>
        <v>3.3132608079712973E-2</v>
      </c>
      <c r="U2743" s="9">
        <f t="shared" si="815"/>
        <v>7.3469839227549381E-3</v>
      </c>
      <c r="V2743" s="9">
        <f t="shared" ca="1" si="816"/>
        <v>0.32192914776457487</v>
      </c>
      <c r="W2743">
        <f t="shared" ca="1" si="817"/>
        <v>-1.1334237956478554</v>
      </c>
      <c r="X2743">
        <v>2742</v>
      </c>
    </row>
    <row r="2744" spans="1:24" x14ac:dyDescent="0.25">
      <c r="A2744">
        <v>0</v>
      </c>
      <c r="B2744" s="8">
        <v>1.5932484217231999</v>
      </c>
      <c r="C2744" s="8">
        <v>1.1145202134785299</v>
      </c>
      <c r="D2744">
        <v>0</v>
      </c>
      <c r="E2744" s="8">
        <f t="shared" si="800"/>
        <v>0.91058073386063576</v>
      </c>
      <c r="F2744" s="8">
        <f t="shared" si="801"/>
        <v>0.67833726636413372</v>
      </c>
      <c r="G2744" s="8">
        <f t="shared" si="818"/>
        <v>0.64068244882039171</v>
      </c>
      <c r="H2744" s="9">
        <f t="shared" si="802"/>
        <v>0.32055450164213756</v>
      </c>
      <c r="I2744" s="9">
        <f t="shared" si="803"/>
        <v>0.47189063654733282</v>
      </c>
      <c r="J2744" s="9">
        <f t="shared" si="804"/>
        <v>0.20755486181052968</v>
      </c>
      <c r="K2744" s="9">
        <f t="shared" si="805"/>
        <v>2.7141810498985661E-2</v>
      </c>
      <c r="L2744" s="9">
        <f t="shared" si="806"/>
        <v>0.2180096972653644</v>
      </c>
      <c r="M2744" s="9">
        <f t="shared" si="807"/>
        <v>0.75484849223564998</v>
      </c>
      <c r="N2744" s="9">
        <f t="shared" si="808"/>
        <v>0.27361436348625423</v>
      </c>
      <c r="O2744" s="9">
        <f t="shared" si="809"/>
        <v>0.46527718619996361</v>
      </c>
      <c r="P2744" s="9">
        <f t="shared" si="810"/>
        <v>0.26110845031378216</v>
      </c>
      <c r="Q2744" s="9">
        <f t="shared" si="811"/>
        <v>1.2807966233413424E-2</v>
      </c>
      <c r="R2744" s="9">
        <f t="shared" si="812"/>
        <v>0.10287673481604413</v>
      </c>
      <c r="S2744" s="9">
        <f t="shared" si="813"/>
        <v>0.65146911323787182</v>
      </c>
      <c r="T2744" s="9">
        <f t="shared" si="814"/>
        <v>0.14914669654778537</v>
      </c>
      <c r="U2744" s="9">
        <f t="shared" si="815"/>
        <v>8.3699489164885274E-2</v>
      </c>
      <c r="V2744" s="9">
        <f t="shared" ca="1" si="816"/>
        <v>0.65146911323787182</v>
      </c>
      <c r="W2744">
        <f t="shared" ca="1" si="817"/>
        <v>-0.42852529223197522</v>
      </c>
      <c r="X2744">
        <v>2743</v>
      </c>
    </row>
    <row r="2745" spans="1:24" x14ac:dyDescent="0.25">
      <c r="A2745">
        <v>1</v>
      </c>
      <c r="B2745" s="8">
        <v>1.7607314173234501</v>
      </c>
      <c r="C2745" s="8">
        <v>-0.47953131510824198</v>
      </c>
      <c r="D2745">
        <v>1</v>
      </c>
      <c r="E2745" s="8">
        <f t="shared" si="800"/>
        <v>1.391447722428683</v>
      </c>
      <c r="F2745" s="8">
        <f t="shared" si="801"/>
        <v>0.22448684724112083</v>
      </c>
      <c r="G2745" s="8">
        <f t="shared" si="818"/>
        <v>0.24408262472130227</v>
      </c>
      <c r="H2745" s="9">
        <f t="shared" si="802"/>
        <v>0.50587150045786711</v>
      </c>
      <c r="I2745" s="9">
        <f t="shared" si="803"/>
        <v>0.29068485091093244</v>
      </c>
      <c r="J2745" s="9">
        <f t="shared" si="804"/>
        <v>0.20344364863120046</v>
      </c>
      <c r="K2745" s="9">
        <f t="shared" si="805"/>
        <v>7.0683965525251358E-2</v>
      </c>
      <c r="L2745" s="9">
        <f t="shared" si="806"/>
        <v>0.33604147335322149</v>
      </c>
      <c r="M2745" s="9">
        <f t="shared" si="807"/>
        <v>0.5932745611215271</v>
      </c>
      <c r="N2745" s="9">
        <f t="shared" si="808"/>
        <v>0.41866177507797431</v>
      </c>
      <c r="O2745" s="9">
        <f t="shared" si="809"/>
        <v>0.43136114172091999</v>
      </c>
      <c r="P2745" s="9">
        <f t="shared" si="810"/>
        <v>0.1499770832011057</v>
      </c>
      <c r="Q2745" s="9">
        <f t="shared" si="811"/>
        <v>2.0546757980501179E-2</v>
      </c>
      <c r="R2745" s="9">
        <f t="shared" si="812"/>
        <v>9.7682165581571265E-2</v>
      </c>
      <c r="S2745" s="9">
        <f t="shared" si="813"/>
        <v>0.5876886363231093</v>
      </c>
      <c r="T2745" s="9">
        <f t="shared" si="814"/>
        <v>0.21821330800158045</v>
      </c>
      <c r="U2745" s="9">
        <f t="shared" si="815"/>
        <v>7.5869132113237717E-2</v>
      </c>
      <c r="V2745" s="9">
        <f t="shared" ca="1" si="816"/>
        <v>0.21821330800158045</v>
      </c>
      <c r="W2745">
        <f t="shared" ca="1" si="817"/>
        <v>-1.5222822175182265</v>
      </c>
      <c r="X2745">
        <v>2744</v>
      </c>
    </row>
    <row r="2746" spans="1:24" x14ac:dyDescent="0.25">
      <c r="A2746">
        <v>0</v>
      </c>
      <c r="B2746" s="8">
        <v>0.33760734933549602</v>
      </c>
      <c r="C2746" s="8">
        <v>-1.98807912779371</v>
      </c>
      <c r="D2746">
        <v>1</v>
      </c>
      <c r="E2746" s="8">
        <f t="shared" si="800"/>
        <v>0.57809724893401049</v>
      </c>
      <c r="F2746" s="8">
        <f t="shared" si="801"/>
        <v>-0.69366985109530321</v>
      </c>
      <c r="G2746" s="8">
        <f t="shared" si="818"/>
        <v>-0.62310676772356599</v>
      </c>
      <c r="H2746" s="9">
        <f t="shared" si="802"/>
        <v>0.21225183424747707</v>
      </c>
      <c r="I2746" s="9">
        <f t="shared" si="803"/>
        <v>0.60332592489203452</v>
      </c>
      <c r="J2746" s="9">
        <f t="shared" si="804"/>
        <v>0.18442224086048842</v>
      </c>
      <c r="K2746" s="9">
        <f t="shared" si="805"/>
        <v>0.29028260043121756</v>
      </c>
      <c r="L2746" s="9">
        <f t="shared" si="806"/>
        <v>0.46215488117777681</v>
      </c>
      <c r="M2746" s="9">
        <f t="shared" si="807"/>
        <v>0.24756251839100563</v>
      </c>
      <c r="N2746" s="9">
        <f t="shared" si="808"/>
        <v>0.7459731224656776</v>
      </c>
      <c r="O2746" s="9">
        <f t="shared" si="809"/>
        <v>0.22555361746204716</v>
      </c>
      <c r="P2746" s="9">
        <f t="shared" si="810"/>
        <v>2.8473260072275242E-2</v>
      </c>
      <c r="Q2746" s="9">
        <f t="shared" si="811"/>
        <v>0.17513501838522924</v>
      </c>
      <c r="R2746" s="9">
        <f t="shared" si="812"/>
        <v>0.27883002112995053</v>
      </c>
      <c r="S2746" s="9">
        <f t="shared" si="813"/>
        <v>0.49211728978000113</v>
      </c>
      <c r="T2746" s="9">
        <f t="shared" si="814"/>
        <v>4.7874169027473282E-2</v>
      </c>
      <c r="U2746" s="9">
        <f t="shared" si="815"/>
        <v>6.0435016773458718E-3</v>
      </c>
      <c r="V2746" s="9">
        <f t="shared" ca="1" si="816"/>
        <v>0.49211728978000113</v>
      </c>
      <c r="W2746">
        <f t="shared" ca="1" si="817"/>
        <v>-0.70903819703933935</v>
      </c>
      <c r="X2746">
        <v>2745</v>
      </c>
    </row>
    <row r="2747" spans="1:24" x14ac:dyDescent="0.25">
      <c r="A2747">
        <v>0</v>
      </c>
      <c r="B2747" s="8">
        <v>1.0825774771382199</v>
      </c>
      <c r="C2747" s="8">
        <v>1.5055928210893501</v>
      </c>
      <c r="D2747">
        <v>-1</v>
      </c>
      <c r="E2747" s="8">
        <f t="shared" si="800"/>
        <v>0.23357337560645203</v>
      </c>
      <c r="F2747" s="8">
        <f t="shared" si="801"/>
        <v>0.40001125397891513</v>
      </c>
      <c r="G2747" s="8">
        <f t="shared" si="818"/>
        <v>0.34574929608394478</v>
      </c>
      <c r="H2747" s="9">
        <f t="shared" si="802"/>
        <v>0.12648688310958245</v>
      </c>
      <c r="I2747" s="9">
        <f t="shared" si="803"/>
        <v>0.72790503439887844</v>
      </c>
      <c r="J2747" s="9">
        <f t="shared" si="804"/>
        <v>0.14560808249153911</v>
      </c>
      <c r="K2747" s="9">
        <f t="shared" si="805"/>
        <v>4.9857134229136998E-2</v>
      </c>
      <c r="L2747" s="9">
        <f t="shared" si="806"/>
        <v>0.2904954908966591</v>
      </c>
      <c r="M2747" s="9">
        <f t="shared" si="807"/>
        <v>0.659647374874204</v>
      </c>
      <c r="N2747" s="9">
        <f t="shared" si="808"/>
        <v>0.379427455811431</v>
      </c>
      <c r="O2747" s="9">
        <f t="shared" si="809"/>
        <v>0.44564360894486699</v>
      </c>
      <c r="P2747" s="9">
        <f t="shared" si="810"/>
        <v>0.17492893524370201</v>
      </c>
      <c r="Q2747" s="9">
        <f t="shared" si="811"/>
        <v>3.6291259006089469E-2</v>
      </c>
      <c r="R2747" s="9">
        <f t="shared" si="812"/>
        <v>0.21145313029385171</v>
      </c>
      <c r="S2747" s="9">
        <f t="shared" si="813"/>
        <v>0.67376132384226317</v>
      </c>
      <c r="T2747" s="9">
        <f t="shared" si="814"/>
        <v>5.6368071073141859E-2</v>
      </c>
      <c r="U2747" s="9">
        <f t="shared" si="815"/>
        <v>2.2126215784653853E-2</v>
      </c>
      <c r="V2747" s="9">
        <f t="shared" ca="1" si="816"/>
        <v>0.67376132384226317</v>
      </c>
      <c r="W2747">
        <f t="shared" ca="1" si="817"/>
        <v>-0.39487934971313682</v>
      </c>
      <c r="X2747">
        <v>2746</v>
      </c>
    </row>
    <row r="2748" spans="1:24" x14ac:dyDescent="0.25">
      <c r="A2748">
        <v>0</v>
      </c>
      <c r="B2748" s="8">
        <v>2.9476205599353502</v>
      </c>
      <c r="C2748" s="8">
        <v>1.1136914987654201</v>
      </c>
      <c r="D2748">
        <v>0</v>
      </c>
      <c r="E2748" s="8">
        <f t="shared" si="800"/>
        <v>1.6846377853025967</v>
      </c>
      <c r="F2748" s="8">
        <f t="shared" si="801"/>
        <v>0.67783288065063263</v>
      </c>
      <c r="G2748" s="8">
        <f t="shared" si="818"/>
        <v>0.64020606179272921</v>
      </c>
      <c r="H2748" s="9">
        <f t="shared" si="802"/>
        <v>0.6209239310667759</v>
      </c>
      <c r="I2748" s="9">
        <f t="shared" si="803"/>
        <v>0.19917403622537955</v>
      </c>
      <c r="J2748" s="9">
        <f t="shared" si="804"/>
        <v>0.17990203270784455</v>
      </c>
      <c r="K2748" s="9">
        <f t="shared" si="805"/>
        <v>2.7173402694410636E-2</v>
      </c>
      <c r="L2748" s="9">
        <f t="shared" si="806"/>
        <v>0.21813674643118861</v>
      </c>
      <c r="M2748" s="9">
        <f t="shared" si="807"/>
        <v>0.75468985087440077</v>
      </c>
      <c r="N2748" s="9">
        <f t="shared" si="808"/>
        <v>0.27377294722559775</v>
      </c>
      <c r="O2748" s="9">
        <f t="shared" si="809"/>
        <v>0.46527344105077095</v>
      </c>
      <c r="P2748" s="9">
        <f t="shared" si="810"/>
        <v>0.2609536117236313</v>
      </c>
      <c r="Q2748" s="9">
        <f t="shared" si="811"/>
        <v>5.4122362926233699E-3</v>
      </c>
      <c r="R2748" s="9">
        <f t="shared" si="812"/>
        <v>4.3447176235771989E-2</v>
      </c>
      <c r="S2748" s="9">
        <f t="shared" si="813"/>
        <v>0.50020883101588387</v>
      </c>
      <c r="T2748" s="9">
        <f t="shared" si="814"/>
        <v>0.28889941403821051</v>
      </c>
      <c r="U2748" s="9">
        <f t="shared" si="815"/>
        <v>0.16203234241751024</v>
      </c>
      <c r="V2748" s="9">
        <f t="shared" ca="1" si="816"/>
        <v>0.50020883101588387</v>
      </c>
      <c r="W2748">
        <f t="shared" ca="1" si="817"/>
        <v>-0.69272960572468567</v>
      </c>
      <c r="X2748">
        <v>2747</v>
      </c>
    </row>
    <row r="2749" spans="1:24" x14ac:dyDescent="0.25">
      <c r="A2749">
        <v>0</v>
      </c>
      <c r="B2749" s="8">
        <v>1.8788878801923901</v>
      </c>
      <c r="C2749" s="8">
        <v>2.0369984881459899</v>
      </c>
      <c r="D2749">
        <v>1</v>
      </c>
      <c r="E2749" s="8">
        <f t="shared" si="800"/>
        <v>1.4589770525711914</v>
      </c>
      <c r="F2749" s="8">
        <f t="shared" si="801"/>
        <v>1.7561378005562278</v>
      </c>
      <c r="G2749" s="8">
        <f t="shared" si="818"/>
        <v>1.6907109203591892</v>
      </c>
      <c r="H2749" s="9">
        <f t="shared" si="802"/>
        <v>0.53277506124295515</v>
      </c>
      <c r="I2749" s="9">
        <f t="shared" si="803"/>
        <v>0.26798636069544524</v>
      </c>
      <c r="J2749" s="9">
        <f t="shared" si="804"/>
        <v>0.19923857806159967</v>
      </c>
      <c r="K2749" s="9">
        <f t="shared" si="805"/>
        <v>1.3394451165308933E-3</v>
      </c>
      <c r="L2749" s="9">
        <f t="shared" si="806"/>
        <v>3.7222154554671656E-2</v>
      </c>
      <c r="M2749" s="9">
        <f t="shared" si="807"/>
        <v>0.96143840032879735</v>
      </c>
      <c r="N2749" s="9">
        <f t="shared" si="808"/>
        <v>4.9272732475825705E-2</v>
      </c>
      <c r="O2749" s="9">
        <f t="shared" si="809"/>
        <v>0.29159480621156164</v>
      </c>
      <c r="P2749" s="9">
        <f t="shared" si="810"/>
        <v>0.65913246131261261</v>
      </c>
      <c r="Q2749" s="9">
        <f t="shared" si="811"/>
        <v>3.5895302213040067E-4</v>
      </c>
      <c r="R2749" s="9">
        <f t="shared" si="812"/>
        <v>9.975029736349849E-3</v>
      </c>
      <c r="S2749" s="9">
        <f t="shared" si="813"/>
        <v>0.48314223906098042</v>
      </c>
      <c r="T2749" s="9">
        <f t="shared" si="814"/>
        <v>0.15535444073749238</v>
      </c>
      <c r="U2749" s="9">
        <f t="shared" si="815"/>
        <v>0.35116933744304696</v>
      </c>
      <c r="V2749" s="9">
        <f t="shared" ca="1" si="816"/>
        <v>0.48314223906098042</v>
      </c>
      <c r="W2749">
        <f t="shared" ca="1" si="817"/>
        <v>-0.72744417787398818</v>
      </c>
      <c r="X2749">
        <v>2748</v>
      </c>
    </row>
    <row r="2750" spans="1:24" x14ac:dyDescent="0.25">
      <c r="A2750">
        <v>-2</v>
      </c>
      <c r="B2750" s="8">
        <v>1.99006223491848</v>
      </c>
      <c r="C2750" s="8">
        <v>-0.37099201948441801</v>
      </c>
      <c r="D2750">
        <v>-1</v>
      </c>
      <c r="E2750" s="8">
        <f t="shared" si="800"/>
        <v>0.75222327692764912</v>
      </c>
      <c r="F2750" s="8">
        <f t="shared" si="801"/>
        <v>-0.74214607565995705</v>
      </c>
      <c r="G2750" s="8">
        <f t="shared" si="818"/>
        <v>-0.73300634830723432</v>
      </c>
      <c r="H2750" s="9">
        <f t="shared" si="802"/>
        <v>0.26614758514296721</v>
      </c>
      <c r="I2750" s="9">
        <f t="shared" si="803"/>
        <v>0.53499781104654121</v>
      </c>
      <c r="J2750" s="9">
        <f t="shared" si="804"/>
        <v>0.19885460381049158</v>
      </c>
      <c r="K2750" s="9">
        <f t="shared" si="805"/>
        <v>0.30710149102618101</v>
      </c>
      <c r="L2750" s="9">
        <f t="shared" si="806"/>
        <v>0.46040397848527004</v>
      </c>
      <c r="M2750" s="9">
        <f t="shared" si="807"/>
        <v>0.23249453048854896</v>
      </c>
      <c r="N2750" s="9">
        <f t="shared" si="808"/>
        <v>0.77987490686505545</v>
      </c>
      <c r="O2750" s="9">
        <f t="shared" si="809"/>
        <v>0.19810040509737603</v>
      </c>
      <c r="P2750" s="9">
        <f t="shared" si="810"/>
        <v>2.2024688037568518E-2</v>
      </c>
      <c r="Q2750" s="9">
        <f t="shared" si="811"/>
        <v>0.16429862546813587</v>
      </c>
      <c r="R2750" s="9">
        <f t="shared" si="812"/>
        <v>0.24631512068673833</v>
      </c>
      <c r="S2750" s="9">
        <f t="shared" si="813"/>
        <v>0.53080049187788958</v>
      </c>
      <c r="T2750" s="9">
        <f t="shared" si="814"/>
        <v>5.2723944432510182E-2</v>
      </c>
      <c r="U2750" s="9">
        <f t="shared" si="815"/>
        <v>5.8618175347260586E-3</v>
      </c>
      <c r="V2750" s="9">
        <f t="shared" ca="1" si="816"/>
        <v>0.16429862546813587</v>
      </c>
      <c r="W2750">
        <f t="shared" ca="1" si="817"/>
        <v>-1.8060696199621271</v>
      </c>
      <c r="X2750">
        <v>2749</v>
      </c>
    </row>
    <row r="2751" spans="1:24" x14ac:dyDescent="0.25">
      <c r="A2751">
        <v>0</v>
      </c>
      <c r="B2751" s="8">
        <v>2.5717748276017902</v>
      </c>
      <c r="C2751" s="8">
        <v>-0.70111787809294701</v>
      </c>
      <c r="D2751">
        <v>-1</v>
      </c>
      <c r="E2751" s="8">
        <f t="shared" si="800"/>
        <v>1.0846863582145216</v>
      </c>
      <c r="F2751" s="8">
        <f t="shared" si="801"/>
        <v>-0.94307259971616331</v>
      </c>
      <c r="G2751" s="8">
        <f t="shared" si="818"/>
        <v>-0.92277934744568491</v>
      </c>
      <c r="H2751" s="9">
        <f t="shared" si="802"/>
        <v>0.38512681092091855</v>
      </c>
      <c r="I2751" s="9">
        <f t="shared" si="803"/>
        <v>0.40337388583839001</v>
      </c>
      <c r="J2751" s="9">
        <f t="shared" si="804"/>
        <v>0.21149930324069149</v>
      </c>
      <c r="K2751" s="9">
        <f t="shared" si="805"/>
        <v>0.38088526989791693</v>
      </c>
      <c r="L2751" s="9">
        <f t="shared" si="806"/>
        <v>0.44333867110900915</v>
      </c>
      <c r="M2751" s="9">
        <f t="shared" si="807"/>
        <v>0.17577605899307391</v>
      </c>
      <c r="N2751" s="9">
        <f t="shared" si="808"/>
        <v>0.83186059414106883</v>
      </c>
      <c r="O2751" s="9">
        <f t="shared" si="809"/>
        <v>0.15435589835030128</v>
      </c>
      <c r="P2751" s="9">
        <f t="shared" si="810"/>
        <v>1.3783507508629889E-2</v>
      </c>
      <c r="Q2751" s="9">
        <f t="shared" si="811"/>
        <v>0.15363917137732672</v>
      </c>
      <c r="R2751" s="9">
        <f t="shared" si="812"/>
        <v>0.17883124250766899</v>
      </c>
      <c r="S2751" s="9">
        <f t="shared" si="813"/>
        <v>0.60277459294641611</v>
      </c>
      <c r="T2751" s="9">
        <f t="shared" si="814"/>
        <v>5.9446594878485005E-2</v>
      </c>
      <c r="U2751" s="9">
        <f t="shared" si="815"/>
        <v>5.3083982901031643E-3</v>
      </c>
      <c r="V2751" s="9">
        <f t="shared" ca="1" si="816"/>
        <v>0.60277459294641611</v>
      </c>
      <c r="W2751">
        <f t="shared" ca="1" si="817"/>
        <v>-0.50621196151485348</v>
      </c>
      <c r="X2751">
        <v>2750</v>
      </c>
    </row>
    <row r="2752" spans="1:24" x14ac:dyDescent="0.25">
      <c r="A2752">
        <v>0</v>
      </c>
      <c r="B2752" s="8">
        <v>2.6345763722878899</v>
      </c>
      <c r="C2752" s="8">
        <v>1.97161792148453</v>
      </c>
      <c r="D2752">
        <v>0</v>
      </c>
      <c r="E2752" s="8">
        <f t="shared" si="800"/>
        <v>1.5057253180236214</v>
      </c>
      <c r="F2752" s="8">
        <f t="shared" si="801"/>
        <v>1.1999978959557158</v>
      </c>
      <c r="G2752" s="8">
        <f t="shared" si="818"/>
        <v>1.1333854539365995</v>
      </c>
      <c r="H2752" s="9">
        <f t="shared" si="802"/>
        <v>0.55131951234013732</v>
      </c>
      <c r="I2752" s="9">
        <f t="shared" si="803"/>
        <v>0.25281335638231506</v>
      </c>
      <c r="J2752" s="9">
        <f t="shared" si="804"/>
        <v>0.19586713127754757</v>
      </c>
      <c r="K2752" s="9">
        <f t="shared" si="805"/>
        <v>7.2180024554951835E-3</v>
      </c>
      <c r="L2752" s="9">
        <f t="shared" si="806"/>
        <v>0.10563629260340794</v>
      </c>
      <c r="M2752" s="9">
        <f t="shared" si="807"/>
        <v>0.8871457049410969</v>
      </c>
      <c r="N2752" s="9">
        <f t="shared" si="808"/>
        <v>0.13684135630857558</v>
      </c>
      <c r="O2752" s="9">
        <f t="shared" si="809"/>
        <v>0.42168295028079489</v>
      </c>
      <c r="P2752" s="9">
        <f t="shared" si="810"/>
        <v>0.44147569341062959</v>
      </c>
      <c r="Q2752" s="9">
        <f t="shared" si="811"/>
        <v>1.824807427149529E-3</v>
      </c>
      <c r="R2752" s="9">
        <f t="shared" si="812"/>
        <v>2.6706265688851885E-2</v>
      </c>
      <c r="S2752" s="9">
        <f t="shared" si="813"/>
        <v>0.49559272437186808</v>
      </c>
      <c r="T2752" s="9">
        <f t="shared" si="814"/>
        <v>0.23248203851095822</v>
      </c>
      <c r="U2752" s="9">
        <f t="shared" si="815"/>
        <v>0.24339416400117228</v>
      </c>
      <c r="V2752" s="9">
        <f t="shared" ca="1" si="816"/>
        <v>0.49559272437186808</v>
      </c>
      <c r="W2752">
        <f t="shared" ca="1" si="817"/>
        <v>-0.70200080977908097</v>
      </c>
      <c r="X2752">
        <v>2751</v>
      </c>
    </row>
    <row r="2753" spans="1:24" x14ac:dyDescent="0.25">
      <c r="A2753">
        <v>1</v>
      </c>
      <c r="B2753" s="8">
        <v>2.4191121079158799</v>
      </c>
      <c r="C2753" s="8">
        <v>-0.28813011461918198</v>
      </c>
      <c r="D2753">
        <v>1</v>
      </c>
      <c r="E2753" s="8">
        <f t="shared" si="800"/>
        <v>1.7677285109267629</v>
      </c>
      <c r="F2753" s="8">
        <f t="shared" si="801"/>
        <v>0.34098053263901562</v>
      </c>
      <c r="G2753" s="8">
        <f t="shared" si="818"/>
        <v>0.35410969139401993</v>
      </c>
      <c r="H2753" s="9">
        <f t="shared" si="802"/>
        <v>0.65210100839716101</v>
      </c>
      <c r="I2753" s="9">
        <f t="shared" si="803"/>
        <v>0.17679044999346449</v>
      </c>
      <c r="J2753" s="9">
        <f t="shared" si="804"/>
        <v>0.17110854160937455</v>
      </c>
      <c r="K2753" s="9">
        <f t="shared" si="805"/>
        <v>5.6232578311096834E-2</v>
      </c>
      <c r="L2753" s="9">
        <f t="shared" si="806"/>
        <v>0.30601024537047061</v>
      </c>
      <c r="M2753" s="9">
        <f t="shared" si="807"/>
        <v>0.63775717631843254</v>
      </c>
      <c r="N2753" s="9">
        <f t="shared" si="808"/>
        <v>0.37624977156193296</v>
      </c>
      <c r="O2753" s="9">
        <f t="shared" si="809"/>
        <v>0.44665832881745493</v>
      </c>
      <c r="P2753" s="9">
        <f t="shared" si="810"/>
        <v>0.17709189962061211</v>
      </c>
      <c r="Q2753" s="9">
        <f t="shared" si="811"/>
        <v>9.9413828239115418E-3</v>
      </c>
      <c r="R2753" s="9">
        <f t="shared" si="812"/>
        <v>5.4099688981655986E-2</v>
      </c>
      <c r="S2753" s="9">
        <f t="shared" si="813"/>
        <v>0.52921077524200943</v>
      </c>
      <c r="T2753" s="9">
        <f t="shared" si="814"/>
        <v>0.2912663466308531</v>
      </c>
      <c r="U2753" s="9">
        <f t="shared" si="815"/>
        <v>0.11548180632156997</v>
      </c>
      <c r="V2753" s="9">
        <f t="shared" ca="1" si="816"/>
        <v>0.2912663466308531</v>
      </c>
      <c r="W2753">
        <f t="shared" ca="1" si="817"/>
        <v>-1.2335171499060495</v>
      </c>
      <c r="X2753">
        <v>2752</v>
      </c>
    </row>
    <row r="2754" spans="1:24" x14ac:dyDescent="0.25">
      <c r="A2754">
        <v>0</v>
      </c>
      <c r="B2754" s="8">
        <v>2.9785559792752401</v>
      </c>
      <c r="C2754" s="8">
        <v>-1.3378408952836001</v>
      </c>
      <c r="D2754">
        <v>0</v>
      </c>
      <c r="E2754" s="8">
        <f t="shared" si="800"/>
        <v>1.702318139766301</v>
      </c>
      <c r="F2754" s="8">
        <f t="shared" si="801"/>
        <v>-0.81425830125090382</v>
      </c>
      <c r="G2754" s="8">
        <f t="shared" si="818"/>
        <v>-0.7690584437649356</v>
      </c>
      <c r="H2754" s="9">
        <f t="shared" si="802"/>
        <v>0.62763218747450622</v>
      </c>
      <c r="I2754" s="9">
        <f t="shared" si="803"/>
        <v>0.19427345826512113</v>
      </c>
      <c r="J2754" s="9">
        <f t="shared" si="804"/>
        <v>0.17809435426037265</v>
      </c>
      <c r="K2754" s="9">
        <f t="shared" si="805"/>
        <v>0.33288129075469824</v>
      </c>
      <c r="L2754" s="9">
        <f t="shared" si="806"/>
        <v>0.45606446577697607</v>
      </c>
      <c r="M2754" s="9">
        <f t="shared" si="807"/>
        <v>0.21105424346832563</v>
      </c>
      <c r="N2754" s="9">
        <f t="shared" si="808"/>
        <v>0.79040372988504215</v>
      </c>
      <c r="O2754" s="9">
        <f t="shared" si="809"/>
        <v>0.18939808223122501</v>
      </c>
      <c r="P2754" s="9">
        <f t="shared" si="810"/>
        <v>2.0198187883732843E-2</v>
      </c>
      <c r="Q2754" s="9">
        <f t="shared" si="811"/>
        <v>6.4669999546672519E-2</v>
      </c>
      <c r="R2754" s="9">
        <f t="shared" si="812"/>
        <v>8.860122095832812E-2</v>
      </c>
      <c r="S2754" s="9">
        <f t="shared" si="813"/>
        <v>0.71517941399625085</v>
      </c>
      <c r="T2754" s="9">
        <f t="shared" si="814"/>
        <v>0.11887233265426016</v>
      </c>
      <c r="U2754" s="9">
        <f t="shared" si="815"/>
        <v>1.2677032844488312E-2</v>
      </c>
      <c r="V2754" s="9">
        <f t="shared" ca="1" si="816"/>
        <v>0.71517941399625085</v>
      </c>
      <c r="W2754">
        <f t="shared" ca="1" si="817"/>
        <v>-0.33522183909937642</v>
      </c>
      <c r="X2754">
        <v>2753</v>
      </c>
    </row>
    <row r="2755" spans="1:24" x14ac:dyDescent="0.25">
      <c r="A2755">
        <v>0</v>
      </c>
      <c r="B2755" s="8">
        <v>1.53897449440592</v>
      </c>
      <c r="C2755" s="8">
        <v>-0.36602925635515599</v>
      </c>
      <c r="D2755">
        <v>1</v>
      </c>
      <c r="E2755" s="8">
        <f t="shared" ref="E2755:E2818" si="819">SUMPRODUCT($B2755:$D2755,$AA$2:$AC$2)</f>
        <v>1.2647081764446844</v>
      </c>
      <c r="F2755" s="8">
        <f t="shared" ref="F2755:F2818" si="820">SUMPRODUCT($B2755:$D2755,$AA$4:$AC$4)</f>
        <v>0.29356830070437184</v>
      </c>
      <c r="G2755" s="8">
        <f t="shared" si="818"/>
        <v>0.30932933453298028</v>
      </c>
      <c r="H2755" s="9">
        <f t="shared" ref="H2755:H2818" si="821">1-I2755-J2755</f>
        <v>0.4554032408965546</v>
      </c>
      <c r="I2755" s="9">
        <f t="shared" ref="I2755:I2818" si="822">_xlfn.NORM.S.DIST($AA$5-E2755,1)</f>
        <v>0.3355475340519124</v>
      </c>
      <c r="J2755" s="9">
        <f t="shared" ref="J2755:J2818" si="823">_xlfn.NORM.S.DIST($AB$5-E2755,1)-I2755</f>
        <v>0.20904922505153301</v>
      </c>
      <c r="K2755" s="9">
        <f t="shared" ref="K2755:K2818" si="824">_xlfn.NORM.S.DIST($AA$7-F2755,1)</f>
        <v>6.1804863595712696E-2</v>
      </c>
      <c r="L2755" s="9">
        <f t="shared" ref="L2755:L2818" si="825">_xlfn.NORM.S.DIST($AB$7-F2755,1)-K2755</f>
        <v>0.31835612977649819</v>
      </c>
      <c r="M2755" s="9">
        <f t="shared" ref="M2755:M2818" si="826">1-K2755-L2755</f>
        <v>0.61983900662778912</v>
      </c>
      <c r="N2755" s="9">
        <f t="shared" ref="N2755:N2818" si="827">_xlfn.NORM.S.DIST($AA$6-G2755,1)</f>
        <v>0.3933628558554082</v>
      </c>
      <c r="O2755" s="9">
        <f t="shared" ref="O2755:O2818" si="828">_xlfn.NORM.S.DIST($AB$6-G2755,1)-N2755</f>
        <v>0.44093394931387186</v>
      </c>
      <c r="P2755" s="9">
        <f t="shared" ref="P2755:P2818" si="829">1-N2755-O2755</f>
        <v>0.16570319483071994</v>
      </c>
      <c r="Q2755" s="9">
        <f t="shared" ref="Q2755:Q2818" si="830">I2755*K2755</f>
        <v>2.0738469571956207E-2</v>
      </c>
      <c r="R2755" s="9">
        <f t="shared" ref="R2755:R2818" si="831">I2755*L2755</f>
        <v>0.10682361429681457</v>
      </c>
      <c r="S2755" s="9">
        <f t="shared" ref="S2755:S2818" si="832">J2755+I2755*M2755+H2755*N2755</f>
        <v>0.59617339463955177</v>
      </c>
      <c r="T2755" s="9">
        <f t="shared" ref="T2755:T2818" si="833">H2755*O2755</f>
        <v>0.20080274953885438</v>
      </c>
      <c r="U2755" s="9">
        <f t="shared" ref="U2755:U2818" si="834">H2755*P2755</f>
        <v>7.5461771952823067E-2</v>
      </c>
      <c r="V2755" s="9">
        <f t="shared" ref="V2755:V2818" ca="1" si="835">OFFSET(S2755,0,A2755)</f>
        <v>0.59617339463955177</v>
      </c>
      <c r="W2755">
        <f t="shared" ref="W2755:W2818" ca="1" si="836">LN(V2755)</f>
        <v>-0.51722372362561408</v>
      </c>
      <c r="X2755">
        <v>2754</v>
      </c>
    </row>
    <row r="2756" spans="1:24" x14ac:dyDescent="0.25">
      <c r="A2756">
        <v>-2</v>
      </c>
      <c r="B2756" s="8">
        <v>1.5089854789365</v>
      </c>
      <c r="C2756" s="8">
        <v>-0.53601194456949997</v>
      </c>
      <c r="D2756">
        <v>-1</v>
      </c>
      <c r="E2756" s="8">
        <f t="shared" si="819"/>
        <v>0.47727605618502539</v>
      </c>
      <c r="F2756" s="8">
        <f t="shared" si="820"/>
        <v>-0.84258316376664566</v>
      </c>
      <c r="G2756" s="8">
        <f t="shared" ref="G2756:G2819" si="837">SUMPRODUCT($B2756:$D2756,$AA$3:$AC$3)</f>
        <v>-0.82786812688161149</v>
      </c>
      <c r="H2756" s="9">
        <f t="shared" si="821"/>
        <v>0.18420558579788981</v>
      </c>
      <c r="I2756" s="9">
        <f t="shared" si="822"/>
        <v>0.64161783023741126</v>
      </c>
      <c r="J2756" s="9">
        <f t="shared" si="823"/>
        <v>0.17417658396469893</v>
      </c>
      <c r="K2756" s="9">
        <f t="shared" si="824"/>
        <v>0.34323652254369208</v>
      </c>
      <c r="L2756" s="9">
        <f t="shared" si="825"/>
        <v>0.45380306473301768</v>
      </c>
      <c r="M2756" s="9">
        <f t="shared" si="826"/>
        <v>0.20296041272329024</v>
      </c>
      <c r="N2756" s="9">
        <f t="shared" si="827"/>
        <v>0.80692832262874326</v>
      </c>
      <c r="O2756" s="9">
        <f t="shared" si="828"/>
        <v>0.17557703707917571</v>
      </c>
      <c r="P2756" s="9">
        <f t="shared" si="829"/>
        <v>1.7494640292081032E-2</v>
      </c>
      <c r="Q2756" s="9">
        <f t="shared" si="830"/>
        <v>0.22022667285271802</v>
      </c>
      <c r="R2756" s="9">
        <f t="shared" si="831"/>
        <v>0.29116813774908629</v>
      </c>
      <c r="S2756" s="9">
        <f t="shared" si="832"/>
        <v>0.4530403079670422</v>
      </c>
      <c r="T2756" s="9">
        <f t="shared" si="833"/>
        <v>3.234227096782738E-2</v>
      </c>
      <c r="U2756" s="9">
        <f t="shared" si="834"/>
        <v>3.2226104633261525E-3</v>
      </c>
      <c r="V2756" s="9">
        <f t="shared" ca="1" si="835"/>
        <v>0.22022667285271802</v>
      </c>
      <c r="W2756">
        <f t="shared" ca="1" si="836"/>
        <v>-1.513097931907883</v>
      </c>
      <c r="X2756">
        <v>2755</v>
      </c>
    </row>
    <row r="2757" spans="1:24" x14ac:dyDescent="0.25">
      <c r="A2757">
        <v>0</v>
      </c>
      <c r="B2757" s="8">
        <v>2.2909903974694301</v>
      </c>
      <c r="C2757" s="8">
        <v>-1.4390883493536399</v>
      </c>
      <c r="D2757">
        <v>-1</v>
      </c>
      <c r="E2757" s="8">
        <f t="shared" si="819"/>
        <v>0.92421113730073978</v>
      </c>
      <c r="F2757" s="8">
        <f t="shared" si="820"/>
        <v>-1.3922280892967689</v>
      </c>
      <c r="G2757" s="8">
        <f t="shared" si="837"/>
        <v>-1.3470020066370942</v>
      </c>
      <c r="H2757" s="9">
        <f t="shared" si="821"/>
        <v>0.32544778994381174</v>
      </c>
      <c r="I2757" s="9">
        <f t="shared" si="822"/>
        <v>0.46646916980901754</v>
      </c>
      <c r="J2757" s="9">
        <f t="shared" si="823"/>
        <v>0.20808304024717073</v>
      </c>
      <c r="K2757" s="9">
        <f t="shared" si="824"/>
        <v>0.55803887683130671</v>
      </c>
      <c r="L2757" s="9">
        <f t="shared" si="825"/>
        <v>0.35828141837013838</v>
      </c>
      <c r="M2757" s="9">
        <f t="shared" si="826"/>
        <v>8.367970479855491E-2</v>
      </c>
      <c r="N2757" s="9">
        <f t="shared" si="827"/>
        <v>0.91709088696867758</v>
      </c>
      <c r="O2757" s="9">
        <f t="shared" si="828"/>
        <v>7.8609841032785899E-2</v>
      </c>
      <c r="P2757" s="9">
        <f t="shared" si="829"/>
        <v>4.2992719985365246E-3</v>
      </c>
      <c r="Q2757" s="9">
        <f t="shared" si="830"/>
        <v>0.26030793159665622</v>
      </c>
      <c r="R2757" s="9">
        <f t="shared" si="831"/>
        <v>0.16712723578511574</v>
      </c>
      <c r="S2757" s="9">
        <f t="shared" si="832"/>
        <v>0.5455822450159824</v>
      </c>
      <c r="T2757" s="9">
        <f t="shared" si="833"/>
        <v>2.5583399031954539E-2</v>
      </c>
      <c r="U2757" s="9">
        <f t="shared" si="834"/>
        <v>1.3991885702910266E-3</v>
      </c>
      <c r="V2757" s="9">
        <f t="shared" ca="1" si="835"/>
        <v>0.5455822450159824</v>
      </c>
      <c r="W2757">
        <f t="shared" ca="1" si="836"/>
        <v>-0.60590171510852309</v>
      </c>
      <c r="X2757">
        <v>2756</v>
      </c>
    </row>
    <row r="2758" spans="1:24" x14ac:dyDescent="0.25">
      <c r="A2758">
        <v>1</v>
      </c>
      <c r="B2758" s="8">
        <v>3.47732825847259</v>
      </c>
      <c r="C2758" s="8">
        <v>0.41504699412683999</v>
      </c>
      <c r="D2758">
        <v>0</v>
      </c>
      <c r="E2758" s="8">
        <f t="shared" si="819"/>
        <v>1.987378788079794</v>
      </c>
      <c r="F2758" s="8">
        <f t="shared" si="820"/>
        <v>0.25261259509141681</v>
      </c>
      <c r="G2758" s="8">
        <f t="shared" si="837"/>
        <v>0.23858995230134433</v>
      </c>
      <c r="H2758" s="9">
        <f t="shared" si="821"/>
        <v>0.72928410008153743</v>
      </c>
      <c r="I2758" s="9">
        <f t="shared" si="822"/>
        <v>0.12562548436462559</v>
      </c>
      <c r="J2758" s="9">
        <f t="shared" si="823"/>
        <v>0.14509041555383698</v>
      </c>
      <c r="K2758" s="9">
        <f t="shared" si="824"/>
        <v>6.6957342638249678E-2</v>
      </c>
      <c r="L2758" s="9">
        <f t="shared" si="825"/>
        <v>0.32889320947722822</v>
      </c>
      <c r="M2758" s="9">
        <f t="shared" si="826"/>
        <v>0.60414944788452207</v>
      </c>
      <c r="N2758" s="9">
        <f t="shared" si="827"/>
        <v>0.42080853030282683</v>
      </c>
      <c r="O2758" s="9">
        <f t="shared" si="828"/>
        <v>0.43049127604880033</v>
      </c>
      <c r="P2758" s="9">
        <f t="shared" si="829"/>
        <v>0.14870019364837284</v>
      </c>
      <c r="Q2758" s="9">
        <f t="shared" si="830"/>
        <v>8.4115486006983136E-3</v>
      </c>
      <c r="R2758" s="9">
        <f t="shared" si="831"/>
        <v>4.1317368744813066E-2</v>
      </c>
      <c r="S2758" s="9">
        <f t="shared" si="832"/>
        <v>0.5278759529014827</v>
      </c>
      <c r="T2758" s="9">
        <f t="shared" si="833"/>
        <v>0.31395044284620205</v>
      </c>
      <c r="U2758" s="9">
        <f t="shared" si="834"/>
        <v>0.10844468690680394</v>
      </c>
      <c r="V2758" s="9">
        <f t="shared" ca="1" si="835"/>
        <v>0.31395044284620205</v>
      </c>
      <c r="W2758">
        <f t="shared" ca="1" si="836"/>
        <v>-1.1585201308601785</v>
      </c>
      <c r="X2758">
        <v>2757</v>
      </c>
    </row>
    <row r="2759" spans="1:24" x14ac:dyDescent="0.25">
      <c r="A2759">
        <v>1</v>
      </c>
      <c r="B2759" s="8">
        <v>2.63614277361259</v>
      </c>
      <c r="C2759" s="8">
        <v>8.41689916198433E-2</v>
      </c>
      <c r="D2759">
        <v>-1</v>
      </c>
      <c r="E2759" s="8">
        <f t="shared" si="819"/>
        <v>1.1214742255153554</v>
      </c>
      <c r="F2759" s="8">
        <f t="shared" si="820"/>
        <v>-0.46511864063089503</v>
      </c>
      <c r="G2759" s="8">
        <f t="shared" si="837"/>
        <v>-0.4713568352026779</v>
      </c>
      <c r="H2759" s="9">
        <f t="shared" si="821"/>
        <v>0.39926296236606945</v>
      </c>
      <c r="I2759" s="9">
        <f t="shared" si="822"/>
        <v>0.38919735377420622</v>
      </c>
      <c r="J2759" s="9">
        <f t="shared" si="823"/>
        <v>0.21153968385972438</v>
      </c>
      <c r="K2759" s="9">
        <f t="shared" si="824"/>
        <v>0.21736874300840428</v>
      </c>
      <c r="L2759" s="9">
        <f t="shared" si="825"/>
        <v>0.45758330120038826</v>
      </c>
      <c r="M2759" s="9">
        <f t="shared" si="826"/>
        <v>0.32504795579120749</v>
      </c>
      <c r="N2759" s="9">
        <f t="shared" si="827"/>
        <v>0.69501675525041984</v>
      </c>
      <c r="O2759" s="9">
        <f t="shared" si="828"/>
        <v>0.26509385970985999</v>
      </c>
      <c r="P2759" s="9">
        <f t="shared" si="829"/>
        <v>3.9889385039720171E-2</v>
      </c>
      <c r="Q2759" s="9">
        <f t="shared" si="830"/>
        <v>8.4599339572096435E-2</v>
      </c>
      <c r="R2759" s="9">
        <f t="shared" si="831"/>
        <v>0.17809020995845667</v>
      </c>
      <c r="S2759" s="9">
        <f t="shared" si="832"/>
        <v>0.6155419366987136</v>
      </c>
      <c r="T2759" s="9">
        <f t="shared" si="833"/>
        <v>0.10584215973281393</v>
      </c>
      <c r="U2759" s="9">
        <f t="shared" si="834"/>
        <v>1.5926354037919449E-2</v>
      </c>
      <c r="V2759" s="9">
        <f t="shared" ca="1" si="835"/>
        <v>0.10584215973281393</v>
      </c>
      <c r="W2759">
        <f t="shared" ca="1" si="836"/>
        <v>-2.2458063537447974</v>
      </c>
      <c r="X2759">
        <v>2758</v>
      </c>
    </row>
    <row r="2760" spans="1:24" x14ac:dyDescent="0.25">
      <c r="A2760">
        <v>2</v>
      </c>
      <c r="B2760" s="8">
        <v>2.7776874567801402</v>
      </c>
      <c r="C2760" s="8">
        <v>0.74672006800409896</v>
      </c>
      <c r="D2760">
        <v>1</v>
      </c>
      <c r="E2760" s="8">
        <f t="shared" si="819"/>
        <v>1.9726631588205346</v>
      </c>
      <c r="F2760" s="8">
        <f t="shared" si="820"/>
        <v>0.97082773997333449</v>
      </c>
      <c r="G2760" s="8">
        <f t="shared" si="837"/>
        <v>0.94899378694217607</v>
      </c>
      <c r="H2760" s="9">
        <f t="shared" si="821"/>
        <v>0.72439021940047477</v>
      </c>
      <c r="I2760" s="9">
        <f t="shared" si="822"/>
        <v>0.12869101834849006</v>
      </c>
      <c r="J2760" s="9">
        <f t="shared" si="823"/>
        <v>0.14691876225103523</v>
      </c>
      <c r="K2760" s="9">
        <f t="shared" si="824"/>
        <v>1.3309601215182034E-2</v>
      </c>
      <c r="L2760" s="9">
        <f t="shared" si="825"/>
        <v>0.14966214425735311</v>
      </c>
      <c r="M2760" s="9">
        <f t="shared" si="826"/>
        <v>0.83702825452746488</v>
      </c>
      <c r="N2760" s="9">
        <f t="shared" si="827"/>
        <v>0.18135078947924282</v>
      </c>
      <c r="O2760" s="9">
        <f t="shared" si="828"/>
        <v>0.44856129932256666</v>
      </c>
      <c r="P2760" s="9">
        <f t="shared" si="829"/>
        <v>0.37008791119819057</v>
      </c>
      <c r="Q2760" s="9">
        <f t="shared" si="830"/>
        <v>1.7128261341940768E-3</v>
      </c>
      <c r="R2760" s="9">
        <f t="shared" si="831"/>
        <v>1.9260173752697396E-2</v>
      </c>
      <c r="S2760" s="9">
        <f t="shared" si="832"/>
        <v>0.38600551889195189</v>
      </c>
      <c r="T2760" s="9">
        <f t="shared" si="833"/>
        <v>0.32493341803083609</v>
      </c>
      <c r="U2760" s="9">
        <f t="shared" si="834"/>
        <v>0.26808806319032069</v>
      </c>
      <c r="V2760" s="9">
        <f t="shared" ca="1" si="835"/>
        <v>0.26808806319032069</v>
      </c>
      <c r="W2760">
        <f t="shared" ca="1" si="836"/>
        <v>-1.3164397584527292</v>
      </c>
      <c r="X2760">
        <v>2759</v>
      </c>
    </row>
    <row r="2761" spans="1:24" x14ac:dyDescent="0.25">
      <c r="A2761">
        <v>-2</v>
      </c>
      <c r="B2761" s="8">
        <v>1.0320193637769599</v>
      </c>
      <c r="C2761" s="8">
        <v>-1.1121039380214099</v>
      </c>
      <c r="D2761">
        <v>-1</v>
      </c>
      <c r="E2761" s="8">
        <f t="shared" si="819"/>
        <v>0.20467816796688437</v>
      </c>
      <c r="F2761" s="8">
        <f t="shared" si="820"/>
        <v>-1.193213563544461</v>
      </c>
      <c r="G2761" s="8">
        <f t="shared" si="837"/>
        <v>-1.1590348698863142</v>
      </c>
      <c r="H2761" s="9">
        <f t="shared" si="821"/>
        <v>0.12058821943230658</v>
      </c>
      <c r="I2761" s="9">
        <f t="shared" si="822"/>
        <v>0.73741114269515884</v>
      </c>
      <c r="J2761" s="9">
        <f t="shared" si="823"/>
        <v>0.14200063787253459</v>
      </c>
      <c r="K2761" s="9">
        <f t="shared" si="824"/>
        <v>0.47885973411382937</v>
      </c>
      <c r="L2761" s="9">
        <f t="shared" si="825"/>
        <v>0.40248262497687554</v>
      </c>
      <c r="M2761" s="9">
        <f t="shared" si="826"/>
        <v>0.11865764090929504</v>
      </c>
      <c r="N2761" s="9">
        <f t="shared" si="827"/>
        <v>0.88450242521768929</v>
      </c>
      <c r="O2761" s="9">
        <f t="shared" si="828"/>
        <v>0.10814680912909957</v>
      </c>
      <c r="P2761" s="9">
        <f t="shared" si="829"/>
        <v>7.3507656532111332E-3</v>
      </c>
      <c r="Q2761" s="9">
        <f t="shared" si="830"/>
        <v>0.35311650372357883</v>
      </c>
      <c r="R2761" s="9">
        <f t="shared" si="831"/>
        <v>0.29679517239914488</v>
      </c>
      <c r="S2761" s="9">
        <f t="shared" si="832"/>
        <v>0.33616067698552771</v>
      </c>
      <c r="T2761" s="9">
        <f t="shared" si="833"/>
        <v>1.3041231150163635E-2</v>
      </c>
      <c r="U2761" s="9">
        <f t="shared" si="834"/>
        <v>8.8641574158488648E-4</v>
      </c>
      <c r="V2761" s="9">
        <f t="shared" ca="1" si="835"/>
        <v>0.35311650372357883</v>
      </c>
      <c r="W2761">
        <f t="shared" ca="1" si="836"/>
        <v>-1.0409572376226963</v>
      </c>
      <c r="X2761">
        <v>2760</v>
      </c>
    </row>
    <row r="2762" spans="1:24" x14ac:dyDescent="0.25">
      <c r="A2762">
        <v>0</v>
      </c>
      <c r="B2762" s="8">
        <v>3.4868650914978399</v>
      </c>
      <c r="C2762" s="8">
        <v>0.58273703886266404</v>
      </c>
      <c r="D2762">
        <v>1</v>
      </c>
      <c r="E2762" s="8">
        <f t="shared" si="819"/>
        <v>2.3779756526250844</v>
      </c>
      <c r="F2762" s="8">
        <f t="shared" si="820"/>
        <v>0.87102174419804668</v>
      </c>
      <c r="G2762" s="8">
        <f t="shared" si="837"/>
        <v>0.85472806846999683</v>
      </c>
      <c r="H2762" s="9">
        <f t="shared" si="821"/>
        <v>0.84164608532905882</v>
      </c>
      <c r="I2762" s="9">
        <f t="shared" si="822"/>
        <v>6.2034938523519802E-2</v>
      </c>
      <c r="J2762" s="9">
        <f t="shared" si="823"/>
        <v>9.6318976147421409E-2</v>
      </c>
      <c r="K2762" s="9">
        <f t="shared" si="824"/>
        <v>1.7119278936949481E-2</v>
      </c>
      <c r="L2762" s="9">
        <f t="shared" si="825"/>
        <v>0.17163087104577102</v>
      </c>
      <c r="M2762" s="9">
        <f t="shared" si="826"/>
        <v>0.81124985001727945</v>
      </c>
      <c r="N2762" s="9">
        <f t="shared" si="827"/>
        <v>0.20726047388537014</v>
      </c>
      <c r="O2762" s="9">
        <f t="shared" si="828"/>
        <v>0.45764415483459042</v>
      </c>
      <c r="P2762" s="9">
        <f t="shared" si="829"/>
        <v>0.33509537128003941</v>
      </c>
      <c r="Q2762" s="9">
        <f t="shared" si="830"/>
        <v>1.0619934164206484E-3</v>
      </c>
      <c r="R2762" s="9">
        <f t="shared" si="831"/>
        <v>1.0647110534062559E-2</v>
      </c>
      <c r="S2762" s="9">
        <f t="shared" si="832"/>
        <v>0.32108477720952538</v>
      </c>
      <c r="T2762" s="9">
        <f t="shared" si="833"/>
        <v>0.38517441139025871</v>
      </c>
      <c r="U2762" s="9">
        <f t="shared" si="834"/>
        <v>0.28203170744973272</v>
      </c>
      <c r="V2762" s="9">
        <f t="shared" ca="1" si="835"/>
        <v>0.32108477720952538</v>
      </c>
      <c r="W2762">
        <f t="shared" ca="1" si="836"/>
        <v>-1.1360500872648345</v>
      </c>
      <c r="X2762">
        <v>2761</v>
      </c>
    </row>
    <row r="2763" spans="1:24" x14ac:dyDescent="0.25">
      <c r="A2763">
        <v>0</v>
      </c>
      <c r="B2763" s="8">
        <v>2.3592704437968499</v>
      </c>
      <c r="C2763" s="8">
        <v>1.71674584882753</v>
      </c>
      <c r="D2763">
        <v>-1</v>
      </c>
      <c r="E2763" s="8">
        <f t="shared" si="819"/>
        <v>0.96323486633454247</v>
      </c>
      <c r="F2763" s="8">
        <f t="shared" si="820"/>
        <v>0.52852661501788867</v>
      </c>
      <c r="G2763" s="8">
        <f t="shared" si="837"/>
        <v>0.46713070958465497</v>
      </c>
      <c r="H2763" s="9">
        <f t="shared" si="821"/>
        <v>0.33962211859722913</v>
      </c>
      <c r="I2763" s="9">
        <f t="shared" si="822"/>
        <v>0.45098534594700346</v>
      </c>
      <c r="J2763" s="9">
        <f t="shared" si="823"/>
        <v>0.20939253545576741</v>
      </c>
      <c r="K2763" s="9">
        <f t="shared" si="824"/>
        <v>3.7969109428841553E-2</v>
      </c>
      <c r="L2763" s="9">
        <f t="shared" si="825"/>
        <v>0.25662378503555605</v>
      </c>
      <c r="M2763" s="9">
        <f t="shared" si="826"/>
        <v>0.70540710553560237</v>
      </c>
      <c r="N2763" s="9">
        <f t="shared" si="827"/>
        <v>0.33419224503654538</v>
      </c>
      <c r="O2763" s="9">
        <f t="shared" si="828"/>
        <v>0.45783733174168811</v>
      </c>
      <c r="P2763" s="9">
        <f t="shared" si="829"/>
        <v>0.20797042322176656</v>
      </c>
      <c r="Q2763" s="9">
        <f t="shared" si="830"/>
        <v>1.7123511951065738E-2</v>
      </c>
      <c r="R2763" s="9">
        <f t="shared" si="831"/>
        <v>0.1157335664724897</v>
      </c>
      <c r="S2763" s="9">
        <f t="shared" si="832"/>
        <v>0.64101988125729137</v>
      </c>
      <c r="T2763" s="9">
        <f t="shared" si="833"/>
        <v>0.15549168457901455</v>
      </c>
      <c r="U2763" s="9">
        <f t="shared" si="834"/>
        <v>7.0631355740138735E-2</v>
      </c>
      <c r="V2763" s="9">
        <f t="shared" ca="1" si="835"/>
        <v>0.64101988125729137</v>
      </c>
      <c r="W2763">
        <f t="shared" ca="1" si="836"/>
        <v>-0.44469480654043864</v>
      </c>
      <c r="X2763">
        <v>2762</v>
      </c>
    </row>
    <row r="2764" spans="1:24" x14ac:dyDescent="0.25">
      <c r="A2764">
        <v>0</v>
      </c>
      <c r="B2764" s="8">
        <v>2.89069728452208</v>
      </c>
      <c r="C2764" s="8">
        <v>-0.55723593900897195</v>
      </c>
      <c r="D2764">
        <v>1</v>
      </c>
      <c r="E2764" s="8">
        <f t="shared" si="819"/>
        <v>2.0372510601645208</v>
      </c>
      <c r="F2764" s="8">
        <f t="shared" si="820"/>
        <v>0.17719300588838194</v>
      </c>
      <c r="G2764" s="8">
        <f t="shared" si="837"/>
        <v>0.19941408652583398</v>
      </c>
      <c r="H2764" s="9">
        <f t="shared" si="821"/>
        <v>0.74554039924452353</v>
      </c>
      <c r="I2764" s="9">
        <f t="shared" si="822"/>
        <v>0.11561655467190063</v>
      </c>
      <c r="J2764" s="9">
        <f t="shared" si="823"/>
        <v>0.13884304608357584</v>
      </c>
      <c r="K2764" s="9">
        <f t="shared" si="824"/>
        <v>7.7306902972719027E-2</v>
      </c>
      <c r="L2764" s="9">
        <f t="shared" si="825"/>
        <v>0.34786385490980942</v>
      </c>
      <c r="M2764" s="9">
        <f t="shared" si="826"/>
        <v>0.57482924211747155</v>
      </c>
      <c r="N2764" s="9">
        <f t="shared" si="827"/>
        <v>0.43618468166903201</v>
      </c>
      <c r="O2764" s="9">
        <f t="shared" si="828"/>
        <v>0.4240112884761742</v>
      </c>
      <c r="P2764" s="9">
        <f t="shared" si="829"/>
        <v>0.13980402985479379</v>
      </c>
      <c r="Q2764" s="9">
        <f t="shared" si="830"/>
        <v>8.9379577740606869E-3</v>
      </c>
      <c r="R2764" s="9">
        <f t="shared" si="831"/>
        <v>4.021882039955809E-2</v>
      </c>
      <c r="S2764" s="9">
        <f t="shared" si="832"/>
        <v>0.53049612429773318</v>
      </c>
      <c r="T2764" s="9">
        <f t="shared" si="833"/>
        <v>0.31611754529471175</v>
      </c>
      <c r="U2764" s="9">
        <f t="shared" si="834"/>
        <v>0.10422955223393625</v>
      </c>
      <c r="V2764" s="9">
        <f t="shared" ca="1" si="835"/>
        <v>0.53049612429773318</v>
      </c>
      <c r="W2764">
        <f t="shared" ca="1" si="836"/>
        <v>-0.63394262670835244</v>
      </c>
      <c r="X2764">
        <v>2763</v>
      </c>
    </row>
    <row r="2765" spans="1:24" x14ac:dyDescent="0.25">
      <c r="A2765">
        <v>-2</v>
      </c>
      <c r="B2765" s="8">
        <v>2.4857761823779199</v>
      </c>
      <c r="C2765" s="8">
        <v>-0.478809045751388</v>
      </c>
      <c r="D2765">
        <v>-1</v>
      </c>
      <c r="E2765" s="8">
        <f t="shared" si="819"/>
        <v>1.0355360132894806</v>
      </c>
      <c r="F2765" s="8">
        <f t="shared" si="820"/>
        <v>-0.80776741296812538</v>
      </c>
      <c r="G2765" s="8">
        <f t="shared" si="837"/>
        <v>-0.79498501462290405</v>
      </c>
      <c r="H2765" s="9">
        <f t="shared" si="821"/>
        <v>0.36647895485970017</v>
      </c>
      <c r="I2765" s="9">
        <f t="shared" si="822"/>
        <v>0.42251117729211085</v>
      </c>
      <c r="J2765" s="9">
        <f t="shared" si="823"/>
        <v>0.21100986784818898</v>
      </c>
      <c r="K2765" s="9">
        <f t="shared" si="824"/>
        <v>0.33052579124149134</v>
      </c>
      <c r="L2765" s="9">
        <f t="shared" si="825"/>
        <v>0.45653889376291962</v>
      </c>
      <c r="M2765" s="9">
        <f t="shared" si="826"/>
        <v>0.21293531499558899</v>
      </c>
      <c r="N2765" s="9">
        <f t="shared" si="827"/>
        <v>0.79778891284964271</v>
      </c>
      <c r="O2765" s="9">
        <f t="shared" si="828"/>
        <v>0.18324557505787997</v>
      </c>
      <c r="P2765" s="9">
        <f t="shared" si="829"/>
        <v>1.8965512092477321E-2</v>
      </c>
      <c r="Q2765" s="9">
        <f t="shared" si="830"/>
        <v>0.13965084118284896</v>
      </c>
      <c r="R2765" s="9">
        <f t="shared" si="831"/>
        <v>0.1928927854834091</v>
      </c>
      <c r="S2765" s="9">
        <f t="shared" si="832"/>
        <v>0.59335026545383518</v>
      </c>
      <c r="T2765" s="9">
        <f t="shared" si="833"/>
        <v>6.7155646829876597E-2</v>
      </c>
      <c r="U2765" s="9">
        <f t="shared" si="834"/>
        <v>6.9504610500300936E-3</v>
      </c>
      <c r="V2765" s="9">
        <f t="shared" ca="1" si="835"/>
        <v>0.13965084118284896</v>
      </c>
      <c r="W2765">
        <f t="shared" ca="1" si="836"/>
        <v>-1.9686099631014022</v>
      </c>
      <c r="X2765">
        <v>2764</v>
      </c>
    </row>
    <row r="2766" spans="1:24" x14ac:dyDescent="0.25">
      <c r="A2766">
        <v>1</v>
      </c>
      <c r="B2766" s="8">
        <v>2.7126821218697401</v>
      </c>
      <c r="C2766" s="8">
        <v>0.44514454779012602</v>
      </c>
      <c r="D2766">
        <v>-1</v>
      </c>
      <c r="E2766" s="8">
        <f t="shared" si="819"/>
        <v>1.1652183491278116</v>
      </c>
      <c r="F2766" s="8">
        <f t="shared" si="820"/>
        <v>-0.24541587612689408</v>
      </c>
      <c r="G2766" s="8">
        <f t="shared" si="837"/>
        <v>-0.26384987346740313</v>
      </c>
      <c r="H2766" s="9">
        <f t="shared" si="821"/>
        <v>0.41624420736848544</v>
      </c>
      <c r="I2766" s="9">
        <f t="shared" si="822"/>
        <v>0.37253160132305407</v>
      </c>
      <c r="J2766" s="9">
        <f t="shared" si="823"/>
        <v>0.21122419130846048</v>
      </c>
      <c r="K2766" s="9">
        <f t="shared" si="824"/>
        <v>0.15845853918669958</v>
      </c>
      <c r="L2766" s="9">
        <f t="shared" si="825"/>
        <v>0.43402031958513265</v>
      </c>
      <c r="M2766" s="9">
        <f t="shared" si="826"/>
        <v>0.40752114122816774</v>
      </c>
      <c r="N2766" s="9">
        <f t="shared" si="827"/>
        <v>0.61890810370983962</v>
      </c>
      <c r="O2766" s="9">
        <f t="shared" si="828"/>
        <v>0.31985393521007055</v>
      </c>
      <c r="P2766" s="9">
        <f t="shared" si="829"/>
        <v>6.1237961080089831E-2</v>
      </c>
      <c r="Q2766" s="9">
        <f t="shared" si="830"/>
        <v>5.9030813346533109E-2</v>
      </c>
      <c r="R2766" s="9">
        <f t="shared" si="831"/>
        <v>0.16168628466179316</v>
      </c>
      <c r="S2766" s="9">
        <f t="shared" si="832"/>
        <v>0.62065560768582284</v>
      </c>
      <c r="T2766" s="9">
        <f t="shared" si="833"/>
        <v>0.13313734773520672</v>
      </c>
      <c r="U2766" s="9">
        <f t="shared" si="834"/>
        <v>2.5489946570644153E-2</v>
      </c>
      <c r="V2766" s="9">
        <f t="shared" ca="1" si="835"/>
        <v>0.13313734773520672</v>
      </c>
      <c r="W2766">
        <f t="shared" ca="1" si="836"/>
        <v>-2.0163739938792156</v>
      </c>
      <c r="X2766">
        <v>2765</v>
      </c>
    </row>
    <row r="2767" spans="1:24" x14ac:dyDescent="0.25">
      <c r="A2767">
        <v>0</v>
      </c>
      <c r="B2767" s="8">
        <v>2.7123311860494601</v>
      </c>
      <c r="C2767" s="8">
        <v>-0.79897393346979895</v>
      </c>
      <c r="D2767">
        <v>0</v>
      </c>
      <c r="E2767" s="8">
        <f t="shared" si="819"/>
        <v>1.5501641101233687</v>
      </c>
      <c r="F2767" s="8">
        <f t="shared" si="820"/>
        <v>-0.48628440056241584</v>
      </c>
      <c r="G2767" s="8">
        <f t="shared" si="837"/>
        <v>-0.45929052703444079</v>
      </c>
      <c r="H2767" s="9">
        <f t="shared" si="821"/>
        <v>0.56884508017922486</v>
      </c>
      <c r="I2767" s="9">
        <f t="shared" si="822"/>
        <v>0.23882059705020181</v>
      </c>
      <c r="J2767" s="9">
        <f t="shared" si="823"/>
        <v>0.19233432277057338</v>
      </c>
      <c r="K2767" s="9">
        <f t="shared" si="824"/>
        <v>0.22364379786722746</v>
      </c>
      <c r="L2767" s="9">
        <f t="shared" si="825"/>
        <v>0.45888955089122674</v>
      </c>
      <c r="M2767" s="9">
        <f t="shared" si="826"/>
        <v>0.31746665124154583</v>
      </c>
      <c r="N2767" s="9">
        <f t="shared" si="827"/>
        <v>0.69077735573051036</v>
      </c>
      <c r="O2767" s="9">
        <f t="shared" si="828"/>
        <v>0.26828477945413531</v>
      </c>
      <c r="P2767" s="9">
        <f t="shared" si="829"/>
        <v>4.093786481535433E-2</v>
      </c>
      <c r="Q2767" s="9">
        <f t="shared" si="830"/>
        <v>5.3410745333225915E-2</v>
      </c>
      <c r="R2767" s="9">
        <f t="shared" si="831"/>
        <v>0.10959227652394174</v>
      </c>
      <c r="S2767" s="9">
        <f t="shared" si="832"/>
        <v>0.66109719827012259</v>
      </c>
      <c r="T2767" s="9">
        <f t="shared" si="833"/>
        <v>0.15261247687945326</v>
      </c>
      <c r="U2767" s="9">
        <f t="shared" si="834"/>
        <v>2.3287302993256501E-2</v>
      </c>
      <c r="V2767" s="9">
        <f t="shared" ca="1" si="835"/>
        <v>0.66109719827012259</v>
      </c>
      <c r="W2767">
        <f t="shared" ca="1" si="836"/>
        <v>-0.41385440263355039</v>
      </c>
      <c r="X2767">
        <v>2766</v>
      </c>
    </row>
    <row r="2768" spans="1:24" x14ac:dyDescent="0.25">
      <c r="A2768">
        <v>-1</v>
      </c>
      <c r="B2768" s="8">
        <v>2.0661351145329299</v>
      </c>
      <c r="C2768" s="8">
        <v>1.07126517029889</v>
      </c>
      <c r="D2768">
        <v>-1</v>
      </c>
      <c r="E2768" s="8">
        <f t="shared" si="819"/>
        <v>0.79570080221607653</v>
      </c>
      <c r="F2768" s="8">
        <f t="shared" si="820"/>
        <v>0.13566375468680625</v>
      </c>
      <c r="G2768" s="8">
        <f t="shared" si="837"/>
        <v>9.6075849578795003E-2</v>
      </c>
      <c r="H2768" s="9">
        <f t="shared" si="821"/>
        <v>0.2806105487414936</v>
      </c>
      <c r="I2768" s="9">
        <f t="shared" si="822"/>
        <v>0.51769199637619268</v>
      </c>
      <c r="J2768" s="9">
        <f t="shared" si="823"/>
        <v>0.20169745488231372</v>
      </c>
      <c r="K2768" s="9">
        <f t="shared" si="824"/>
        <v>8.3502289435372176E-2</v>
      </c>
      <c r="L2768" s="9">
        <f t="shared" si="825"/>
        <v>0.35800316423632039</v>
      </c>
      <c r="M2768" s="9">
        <f t="shared" si="826"/>
        <v>0.55849454632830742</v>
      </c>
      <c r="N2768" s="9">
        <f t="shared" si="827"/>
        <v>0.47714857241222836</v>
      </c>
      <c r="O2768" s="9">
        <f t="shared" si="828"/>
        <v>0.40475143657428775</v>
      </c>
      <c r="P2768" s="9">
        <f t="shared" si="829"/>
        <v>0.11809999101348384</v>
      </c>
      <c r="Q2768" s="9">
        <f t="shared" si="830"/>
        <v>4.3228466919780488E-2</v>
      </c>
      <c r="R2768" s="9">
        <f t="shared" si="831"/>
        <v>0.18533537280249468</v>
      </c>
      <c r="S2768" s="9">
        <f t="shared" si="832"/>
        <v>0.62471853427204693</v>
      </c>
      <c r="T2768" s="9">
        <f t="shared" si="833"/>
        <v>0.11357752272101873</v>
      </c>
      <c r="U2768" s="9">
        <f t="shared" si="834"/>
        <v>3.3140103284659161E-2</v>
      </c>
      <c r="V2768" s="9">
        <f t="shared" ca="1" si="835"/>
        <v>0.18533537280249468</v>
      </c>
      <c r="W2768">
        <f t="shared" ca="1" si="836"/>
        <v>-1.6855882691302042</v>
      </c>
      <c r="X2768">
        <v>2767</v>
      </c>
    </row>
    <row r="2769" spans="1:24" x14ac:dyDescent="0.25">
      <c r="A2769">
        <v>0</v>
      </c>
      <c r="B2769" s="8">
        <v>0.83074429847070796</v>
      </c>
      <c r="C2769" s="8">
        <v>3.3758594861154202E-3</v>
      </c>
      <c r="D2769">
        <v>-1</v>
      </c>
      <c r="E2769" s="8">
        <f t="shared" si="819"/>
        <v>8.9644508321900462E-2</v>
      </c>
      <c r="F2769" s="8">
        <f t="shared" si="820"/>
        <v>-0.51429225967324277</v>
      </c>
      <c r="G2769" s="8">
        <f t="shared" si="837"/>
        <v>-0.51780080375283055</v>
      </c>
      <c r="H2769" s="9">
        <f t="shared" si="821"/>
        <v>9.9032329155929411E-2</v>
      </c>
      <c r="I2769" s="9">
        <f t="shared" si="822"/>
        <v>0.77349853295953352</v>
      </c>
      <c r="J2769" s="9">
        <f t="shared" si="823"/>
        <v>0.12746913788453706</v>
      </c>
      <c r="K2769" s="9">
        <f t="shared" si="824"/>
        <v>0.23210353624921784</v>
      </c>
      <c r="L2769" s="9">
        <f t="shared" si="825"/>
        <v>0.46034492084709344</v>
      </c>
      <c r="M2769" s="9">
        <f t="shared" si="826"/>
        <v>0.30755154290368869</v>
      </c>
      <c r="N2769" s="9">
        <f t="shared" si="827"/>
        <v>0.71108775260316803</v>
      </c>
      <c r="O2769" s="9">
        <f t="shared" si="828"/>
        <v>0.25285662247589902</v>
      </c>
      <c r="P2769" s="9">
        <f t="shared" si="829"/>
        <v>3.6055624920932949E-2</v>
      </c>
      <c r="Q2769" s="9">
        <f t="shared" si="830"/>
        <v>0.1795317447834899</v>
      </c>
      <c r="R2769" s="9">
        <f t="shared" si="831"/>
        <v>0.35607612093059937</v>
      </c>
      <c r="S2769" s="9">
        <f t="shared" si="832"/>
        <v>0.43578048150452836</v>
      </c>
      <c r="T2769" s="9">
        <f t="shared" si="833"/>
        <v>2.5040980266289811E-2</v>
      </c>
      <c r="U2769" s="9">
        <f t="shared" si="834"/>
        <v>3.5706725150925632E-3</v>
      </c>
      <c r="V2769" s="9">
        <f t="shared" ca="1" si="835"/>
        <v>0.43578048150452836</v>
      </c>
      <c r="W2769">
        <f t="shared" ca="1" si="836"/>
        <v>-0.83061664521090006</v>
      </c>
      <c r="X2769">
        <v>2768</v>
      </c>
    </row>
    <row r="2770" spans="1:24" x14ac:dyDescent="0.25">
      <c r="A2770">
        <v>0</v>
      </c>
      <c r="B2770" s="8">
        <v>3.0298615391271499</v>
      </c>
      <c r="C2770" s="8">
        <v>-0.38289167852553102</v>
      </c>
      <c r="D2770">
        <v>1</v>
      </c>
      <c r="E2770" s="8">
        <f t="shared" si="819"/>
        <v>2.1167868609584715</v>
      </c>
      <c r="F2770" s="8">
        <f t="shared" si="820"/>
        <v>0.28330522138019365</v>
      </c>
      <c r="G2770" s="8">
        <f t="shared" si="837"/>
        <v>0.29963596352139454</v>
      </c>
      <c r="H2770" s="9">
        <f t="shared" si="821"/>
        <v>0.77036739849339753</v>
      </c>
      <c r="I2770" s="9">
        <f t="shared" si="822"/>
        <v>0.10084980772218076</v>
      </c>
      <c r="J2770" s="9">
        <f t="shared" si="823"/>
        <v>0.1287827937844217</v>
      </c>
      <c r="K2770" s="9">
        <f t="shared" si="824"/>
        <v>6.3066009264733824E-2</v>
      </c>
      <c r="L2770" s="9">
        <f t="shared" si="825"/>
        <v>0.32100926823514014</v>
      </c>
      <c r="M2770" s="9">
        <f t="shared" si="826"/>
        <v>0.61592472250012609</v>
      </c>
      <c r="N2770" s="9">
        <f t="shared" si="827"/>
        <v>0.39709579911537801</v>
      </c>
      <c r="O2770" s="9">
        <f t="shared" si="828"/>
        <v>0.43960249040477378</v>
      </c>
      <c r="P2770" s="9">
        <f t="shared" si="829"/>
        <v>0.16330171047984815</v>
      </c>
      <c r="Q2770" s="9">
        <f t="shared" si="830"/>
        <v>6.3601949081536768E-3</v>
      </c>
      <c r="R2770" s="9">
        <f t="shared" si="831"/>
        <v>3.237372297855183E-2</v>
      </c>
      <c r="S2770" s="9">
        <f t="shared" si="832"/>
        <v>0.49680834133706753</v>
      </c>
      <c r="T2770" s="9">
        <f t="shared" si="833"/>
        <v>0.3386554269043443</v>
      </c>
      <c r="U2770" s="9">
        <f t="shared" si="834"/>
        <v>0.12580231387188262</v>
      </c>
      <c r="V2770" s="9">
        <f t="shared" ca="1" si="835"/>
        <v>0.49680834133706753</v>
      </c>
      <c r="W2770">
        <f t="shared" ca="1" si="836"/>
        <v>-0.69955095837284742</v>
      </c>
      <c r="X2770">
        <v>2769</v>
      </c>
    </row>
    <row r="2771" spans="1:24" x14ac:dyDescent="0.25">
      <c r="A2771">
        <v>0</v>
      </c>
      <c r="B2771" s="8">
        <v>0.22980038001241501</v>
      </c>
      <c r="C2771" s="8">
        <v>1.08953465065293</v>
      </c>
      <c r="D2771">
        <v>0</v>
      </c>
      <c r="E2771" s="8">
        <f t="shared" si="819"/>
        <v>0.13133657992068723</v>
      </c>
      <c r="F2771" s="8">
        <f t="shared" si="820"/>
        <v>0.66313015017124888</v>
      </c>
      <c r="G2771" s="8">
        <f t="shared" si="837"/>
        <v>0.6263194867290186</v>
      </c>
      <c r="H2771" s="9">
        <f t="shared" si="821"/>
        <v>0.10649367320396708</v>
      </c>
      <c r="I2771" s="9">
        <f t="shared" si="822"/>
        <v>0.7607527448231417</v>
      </c>
      <c r="J2771" s="9">
        <f t="shared" si="823"/>
        <v>0.13275358197289122</v>
      </c>
      <c r="K2771" s="9">
        <f t="shared" si="824"/>
        <v>2.810787698433443E-2</v>
      </c>
      <c r="L2771" s="9">
        <f t="shared" si="825"/>
        <v>0.22185078573228934</v>
      </c>
      <c r="M2771" s="9">
        <f t="shared" si="826"/>
        <v>0.75004133728337619</v>
      </c>
      <c r="N2771" s="9">
        <f t="shared" si="827"/>
        <v>0.27841550146487881</v>
      </c>
      <c r="O2771" s="9">
        <f t="shared" si="828"/>
        <v>0.46512355755753387</v>
      </c>
      <c r="P2771" s="9">
        <f t="shared" si="829"/>
        <v>0.25646094097758732</v>
      </c>
      <c r="Q2771" s="9">
        <f t="shared" si="830"/>
        <v>2.138314456698363E-2</v>
      </c>
      <c r="R2771" s="9">
        <f t="shared" si="831"/>
        <v>0.1687735941870098</v>
      </c>
      <c r="S2771" s="9">
        <f t="shared" si="832"/>
        <v>0.73299907746995896</v>
      </c>
      <c r="T2771" s="9">
        <f t="shared" si="833"/>
        <v>4.9532716137998582E-2</v>
      </c>
      <c r="U2771" s="9">
        <f t="shared" si="834"/>
        <v>2.7311467638049071E-2</v>
      </c>
      <c r="V2771" s="9">
        <f t="shared" ca="1" si="835"/>
        <v>0.73299907746995896</v>
      </c>
      <c r="W2771">
        <f t="shared" ca="1" si="836"/>
        <v>-0.31061083566386422</v>
      </c>
      <c r="X2771">
        <v>2770</v>
      </c>
    </row>
    <row r="2772" spans="1:24" x14ac:dyDescent="0.25">
      <c r="A2772">
        <v>0</v>
      </c>
      <c r="B2772" s="8">
        <v>1.4878614666318399</v>
      </c>
      <c r="C2772" s="8">
        <v>-1.36964529941288</v>
      </c>
      <c r="D2772">
        <v>-1</v>
      </c>
      <c r="E2772" s="8">
        <f t="shared" si="819"/>
        <v>0.46520316261475941</v>
      </c>
      <c r="F2772" s="8">
        <f t="shared" si="820"/>
        <v>-1.3499625403232054</v>
      </c>
      <c r="G2772" s="8">
        <f t="shared" si="837"/>
        <v>-1.3070826379692599</v>
      </c>
      <c r="H2772" s="9">
        <f t="shared" si="821"/>
        <v>0.18100905172381576</v>
      </c>
      <c r="I2772" s="9">
        <f t="shared" si="822"/>
        <v>0.64611749887033754</v>
      </c>
      <c r="J2772" s="9">
        <f t="shared" si="823"/>
        <v>0.1728734494058467</v>
      </c>
      <c r="K2772" s="9">
        <f t="shared" si="824"/>
        <v>0.54130952569282098</v>
      </c>
      <c r="L2772" s="9">
        <f t="shared" si="825"/>
        <v>0.36831930209352737</v>
      </c>
      <c r="M2772" s="9">
        <f t="shared" si="826"/>
        <v>9.0371172213651652E-2</v>
      </c>
      <c r="N2772" s="9">
        <f t="shared" si="827"/>
        <v>0.91082408306928075</v>
      </c>
      <c r="O2772" s="9">
        <f t="shared" si="828"/>
        <v>8.4344919702491361E-2</v>
      </c>
      <c r="P2772" s="9">
        <f t="shared" si="829"/>
        <v>4.8309972282278846E-3</v>
      </c>
      <c r="Q2772" s="9">
        <f t="shared" si="830"/>
        <v>0.34974955685533421</v>
      </c>
      <c r="R2772" s="9">
        <f t="shared" si="831"/>
        <v>0.23797754625433817</v>
      </c>
      <c r="S2772" s="9">
        <f t="shared" si="832"/>
        <v>0.39613124873009636</v>
      </c>
      <c r="T2772" s="9">
        <f t="shared" si="833"/>
        <v>1.5267193933069346E-2</v>
      </c>
      <c r="U2772" s="9">
        <f t="shared" si="834"/>
        <v>8.7445422716191177E-4</v>
      </c>
      <c r="V2772" s="9">
        <f t="shared" ca="1" si="835"/>
        <v>0.39613124873009636</v>
      </c>
      <c r="W2772">
        <f t="shared" ca="1" si="836"/>
        <v>-0.92600968645338444</v>
      </c>
      <c r="X2772">
        <v>2771</v>
      </c>
    </row>
    <row r="2773" spans="1:24" x14ac:dyDescent="0.25">
      <c r="A2773">
        <v>0</v>
      </c>
      <c r="B2773" s="8">
        <v>2.0992762056060399</v>
      </c>
      <c r="C2773" s="8">
        <v>0.63558737098814</v>
      </c>
      <c r="D2773">
        <v>0</v>
      </c>
      <c r="E2773" s="8">
        <f t="shared" si="819"/>
        <v>1.1997880818921156</v>
      </c>
      <c r="F2773" s="8">
        <f t="shared" si="820"/>
        <v>0.38684143594490933</v>
      </c>
      <c r="G2773" s="8">
        <f t="shared" si="837"/>
        <v>0.36536768769141825</v>
      </c>
      <c r="H2773" s="9">
        <f t="shared" si="821"/>
        <v>0.42977719382442037</v>
      </c>
      <c r="I2773" s="9">
        <f t="shared" si="822"/>
        <v>0.35952621959810327</v>
      </c>
      <c r="J2773" s="9">
        <f t="shared" si="823"/>
        <v>0.21069658657747636</v>
      </c>
      <c r="K2773" s="9">
        <f t="shared" si="824"/>
        <v>5.1227073285020623E-2</v>
      </c>
      <c r="L2773" s="9">
        <f t="shared" si="825"/>
        <v>0.29396598700526533</v>
      </c>
      <c r="M2773" s="9">
        <f t="shared" si="826"/>
        <v>0.65480693970971404</v>
      </c>
      <c r="N2773" s="9">
        <f t="shared" si="827"/>
        <v>0.37198399962102796</v>
      </c>
      <c r="O2773" s="9">
        <f t="shared" si="828"/>
        <v>0.44798491270662272</v>
      </c>
      <c r="P2773" s="9">
        <f t="shared" si="829"/>
        <v>0.18003108767234938</v>
      </c>
      <c r="Q2773" s="9">
        <f t="shared" si="830"/>
        <v>1.8417475999238455E-2</v>
      </c>
      <c r="R2773" s="9">
        <f t="shared" si="831"/>
        <v>0.10568847999842819</v>
      </c>
      <c r="S2773" s="9">
        <f t="shared" si="832"/>
        <v>0.6059870896826226</v>
      </c>
      <c r="T2773" s="9">
        <f t="shared" si="833"/>
        <v>0.19253369865873024</v>
      </c>
      <c r="U2773" s="9">
        <f t="shared" si="834"/>
        <v>7.7373255660980508E-2</v>
      </c>
      <c r="V2773" s="9">
        <f t="shared" ca="1" si="835"/>
        <v>0.6059870896826226</v>
      </c>
      <c r="W2773">
        <f t="shared" ca="1" si="836"/>
        <v>-0.50089659729384739</v>
      </c>
      <c r="X2773">
        <v>2772</v>
      </c>
    </row>
    <row r="2774" spans="1:24" x14ac:dyDescent="0.25">
      <c r="A2774">
        <v>0</v>
      </c>
      <c r="B2774" s="8">
        <v>1.24183641979228</v>
      </c>
      <c r="C2774" s="8">
        <v>-8.9606489504069103E-2</v>
      </c>
      <c r="D2774">
        <v>1</v>
      </c>
      <c r="E2774" s="8">
        <f t="shared" si="819"/>
        <v>1.0948864447231565</v>
      </c>
      <c r="F2774" s="8">
        <f t="shared" si="820"/>
        <v>0.46180918297724294</v>
      </c>
      <c r="G2774" s="8">
        <f t="shared" si="837"/>
        <v>0.46823108708452715</v>
      </c>
      <c r="H2774" s="9">
        <f t="shared" si="821"/>
        <v>0.38903191920672281</v>
      </c>
      <c r="I2774" s="9">
        <f t="shared" si="822"/>
        <v>0.39942958142875046</v>
      </c>
      <c r="J2774" s="9">
        <f t="shared" si="823"/>
        <v>0.21153849936452668</v>
      </c>
      <c r="K2774" s="9">
        <f t="shared" si="824"/>
        <v>4.3814612569370762E-2</v>
      </c>
      <c r="L2774" s="9">
        <f t="shared" si="825"/>
        <v>0.27418537097722079</v>
      </c>
      <c r="M2774" s="9">
        <f t="shared" si="826"/>
        <v>0.68200001645340835</v>
      </c>
      <c r="N2774" s="9">
        <f t="shared" si="827"/>
        <v>0.33379183650684657</v>
      </c>
      <c r="O2774" s="9">
        <f t="shared" si="828"/>
        <v>0.45792227781826972</v>
      </c>
      <c r="P2774" s="9">
        <f t="shared" si="829"/>
        <v>0.20828588567488365</v>
      </c>
      <c r="Q2774" s="9">
        <f t="shared" si="830"/>
        <v>1.7500852359046633E-2</v>
      </c>
      <c r="R2774" s="9">
        <f t="shared" si="831"/>
        <v>0.10951774796331797</v>
      </c>
      <c r="S2774" s="9">
        <f t="shared" si="832"/>
        <v>0.61380515924270762</v>
      </c>
      <c r="T2774" s="9">
        <f t="shared" si="833"/>
        <v>0.17814638258715559</v>
      </c>
      <c r="U2774" s="9">
        <f t="shared" si="834"/>
        <v>8.1029857847772044E-2</v>
      </c>
      <c r="V2774" s="9">
        <f t="shared" ca="1" si="835"/>
        <v>0.61380515924270762</v>
      </c>
      <c r="W2774">
        <f t="shared" ca="1" si="836"/>
        <v>-0.48807773141848732</v>
      </c>
      <c r="X2774">
        <v>2773</v>
      </c>
    </row>
    <row r="2775" spans="1:24" x14ac:dyDescent="0.25">
      <c r="A2775">
        <v>-1</v>
      </c>
      <c r="B2775" s="8">
        <v>4.8157301858973101E-2</v>
      </c>
      <c r="C2775" s="8">
        <v>-0.32885941355178699</v>
      </c>
      <c r="D2775">
        <v>-1</v>
      </c>
      <c r="E2775" s="8">
        <f t="shared" si="819"/>
        <v>-0.35762324475942542</v>
      </c>
      <c r="F2775" s="8">
        <f t="shared" si="820"/>
        <v>-0.71650264955830134</v>
      </c>
      <c r="G2775" s="8">
        <f t="shared" si="837"/>
        <v>-0.70878640073010357</v>
      </c>
      <c r="H2775" s="9">
        <f t="shared" si="821"/>
        <v>4.1427755146639655E-2</v>
      </c>
      <c r="I2775" s="9">
        <f t="shared" si="822"/>
        <v>0.88448033027776229</v>
      </c>
      <c r="J2775" s="9">
        <f t="shared" si="823"/>
        <v>7.409191457559805E-2</v>
      </c>
      <c r="K2775" s="9">
        <f t="shared" si="824"/>
        <v>0.29815077670296325</v>
      </c>
      <c r="L2775" s="9">
        <f t="shared" si="825"/>
        <v>0.46144813812113056</v>
      </c>
      <c r="M2775" s="9">
        <f t="shared" si="826"/>
        <v>0.24040108517590625</v>
      </c>
      <c r="N2775" s="9">
        <f t="shared" si="827"/>
        <v>0.77263444198331455</v>
      </c>
      <c r="O2775" s="9">
        <f t="shared" si="828"/>
        <v>0.20403706225078166</v>
      </c>
      <c r="P2775" s="9">
        <f t="shared" si="829"/>
        <v>2.3328495765903789E-2</v>
      </c>
      <c r="Q2775" s="9">
        <f t="shared" si="830"/>
        <v>0.26370849745080827</v>
      </c>
      <c r="R2775" s="9">
        <f t="shared" si="831"/>
        <v>0.40814180161143604</v>
      </c>
      <c r="S2775" s="9">
        <f t="shared" si="832"/>
        <v>0.3187304562714614</v>
      </c>
      <c r="T2775" s="9">
        <f t="shared" si="833"/>
        <v>8.4527974557650556E-3</v>
      </c>
      <c r="U2775" s="9">
        <f t="shared" si="834"/>
        <v>9.664472105292821E-4</v>
      </c>
      <c r="V2775" s="9">
        <f t="shared" ca="1" si="835"/>
        <v>0.40814180161143604</v>
      </c>
      <c r="W2775">
        <f t="shared" ca="1" si="836"/>
        <v>-0.89614061199131223</v>
      </c>
      <c r="X2775">
        <v>2774</v>
      </c>
    </row>
    <row r="2776" spans="1:24" x14ac:dyDescent="0.25">
      <c r="A2776">
        <v>0</v>
      </c>
      <c r="B2776" s="8">
        <v>2.38634962767425</v>
      </c>
      <c r="C2776" s="8">
        <v>0.47272380968089101</v>
      </c>
      <c r="D2776">
        <v>-1</v>
      </c>
      <c r="E2776" s="8">
        <f t="shared" si="819"/>
        <v>0.97871128720603551</v>
      </c>
      <c r="F2776" s="8">
        <f t="shared" si="820"/>
        <v>-0.22863014097998957</v>
      </c>
      <c r="G2776" s="8">
        <f t="shared" si="837"/>
        <v>-0.24799592229527878</v>
      </c>
      <c r="H2776" s="9">
        <f t="shared" si="821"/>
        <v>0.34530837220902005</v>
      </c>
      <c r="I2776" s="9">
        <f t="shared" si="822"/>
        <v>0.44486388665886306</v>
      </c>
      <c r="J2776" s="9">
        <f t="shared" si="823"/>
        <v>0.20982774113211694</v>
      </c>
      <c r="K2776" s="9">
        <f t="shared" si="824"/>
        <v>0.15443427305413684</v>
      </c>
      <c r="L2776" s="9">
        <f t="shared" si="825"/>
        <v>0.43151628219506433</v>
      </c>
      <c r="M2776" s="9">
        <f t="shared" si="826"/>
        <v>0.41404944475079886</v>
      </c>
      <c r="N2776" s="9">
        <f t="shared" si="827"/>
        <v>0.61285209872261226</v>
      </c>
      <c r="O2776" s="9">
        <f t="shared" si="828"/>
        <v>0.32396735204688731</v>
      </c>
      <c r="P2776" s="9">
        <f t="shared" si="829"/>
        <v>6.3180549230500427E-2</v>
      </c>
      <c r="Q2776" s="9">
        <f t="shared" si="830"/>
        <v>6.8702230944199444E-2</v>
      </c>
      <c r="R2776" s="9">
        <f t="shared" si="831"/>
        <v>0.19196601045387907</v>
      </c>
      <c r="S2776" s="9">
        <f t="shared" si="832"/>
        <v>0.60564634700768838</v>
      </c>
      <c r="T2776" s="9">
        <f t="shared" si="833"/>
        <v>0.1118686389841772</v>
      </c>
      <c r="U2776" s="9">
        <f t="shared" si="834"/>
        <v>2.1816772610055955E-2</v>
      </c>
      <c r="V2776" s="9">
        <f t="shared" ca="1" si="835"/>
        <v>0.60564634700768838</v>
      </c>
      <c r="W2776">
        <f t="shared" ca="1" si="836"/>
        <v>-0.50145904906118699</v>
      </c>
      <c r="X2776">
        <v>2775</v>
      </c>
    </row>
    <row r="2777" spans="1:24" x14ac:dyDescent="0.25">
      <c r="A2777">
        <v>0</v>
      </c>
      <c r="B2777" s="8">
        <v>2.1408923338973</v>
      </c>
      <c r="C2777" s="8">
        <v>-3.1456769941495398E-2</v>
      </c>
      <c r="D2777">
        <v>0</v>
      </c>
      <c r="E2777" s="8">
        <f t="shared" si="819"/>
        <v>1.22357272471568</v>
      </c>
      <c r="F2777" s="8">
        <f t="shared" si="820"/>
        <v>-1.9145726629901539E-2</v>
      </c>
      <c r="G2777" s="8">
        <f t="shared" si="837"/>
        <v>-1.8082938428900196E-2</v>
      </c>
      <c r="H2777" s="9">
        <f t="shared" si="821"/>
        <v>0.43913731320739441</v>
      </c>
      <c r="I2777" s="9">
        <f t="shared" si="822"/>
        <v>0.35067078481395525</v>
      </c>
      <c r="J2777" s="9">
        <f t="shared" si="823"/>
        <v>0.2101919019786504</v>
      </c>
      <c r="K2777" s="9">
        <f t="shared" si="824"/>
        <v>0.10989561388424829</v>
      </c>
      <c r="L2777" s="9">
        <f t="shared" si="825"/>
        <v>0.39315867355406664</v>
      </c>
      <c r="M2777" s="9">
        <f t="shared" si="826"/>
        <v>0.49694571256168507</v>
      </c>
      <c r="N2777" s="9">
        <f t="shared" si="827"/>
        <v>0.52266662032846933</v>
      </c>
      <c r="O2777" s="9">
        <f t="shared" si="828"/>
        <v>0.38030945488249968</v>
      </c>
      <c r="P2777" s="9">
        <f t="shared" si="829"/>
        <v>9.7023924789030991E-2</v>
      </c>
      <c r="Q2777" s="9">
        <f t="shared" si="830"/>
        <v>3.8537181168400741E-2</v>
      </c>
      <c r="R2777" s="9">
        <f t="shared" si="831"/>
        <v>0.13786926061161819</v>
      </c>
      <c r="S2777" s="9">
        <f t="shared" si="832"/>
        <v>0.61397866036682003</v>
      </c>
      <c r="T2777" s="9">
        <f t="shared" si="833"/>
        <v>0.1670080722044697</v>
      </c>
      <c r="U2777" s="9">
        <f t="shared" si="834"/>
        <v>4.2606825648691379E-2</v>
      </c>
      <c r="V2777" s="9">
        <f t="shared" ca="1" si="835"/>
        <v>0.61397866036682003</v>
      </c>
      <c r="W2777">
        <f t="shared" ca="1" si="836"/>
        <v>-0.48779510654186614</v>
      </c>
      <c r="X2777">
        <v>2776</v>
      </c>
    </row>
    <row r="2778" spans="1:24" x14ac:dyDescent="0.25">
      <c r="A2778">
        <v>2</v>
      </c>
      <c r="B2778" s="8">
        <v>3.3355464180603498</v>
      </c>
      <c r="C2778" s="8">
        <v>2.5794121132189098</v>
      </c>
      <c r="D2778">
        <v>1</v>
      </c>
      <c r="E2778" s="8">
        <f t="shared" si="819"/>
        <v>2.2914933019590777</v>
      </c>
      <c r="F2778" s="8">
        <f t="shared" si="820"/>
        <v>2.0862703286350577</v>
      </c>
      <c r="G2778" s="8">
        <f t="shared" si="837"/>
        <v>2.0025176380683596</v>
      </c>
      <c r="H2778" s="9">
        <f t="shared" si="821"/>
        <v>0.81984217338059551</v>
      </c>
      <c r="I2778" s="9">
        <f t="shared" si="822"/>
        <v>7.3329983801306425E-2</v>
      </c>
      <c r="J2778" s="9">
        <f t="shared" si="823"/>
        <v>0.10682784281809812</v>
      </c>
      <c r="K2778" s="9">
        <f t="shared" si="824"/>
        <v>4.3034811828490086E-4</v>
      </c>
      <c r="L2778" s="9">
        <f t="shared" si="825"/>
        <v>1.7532826946310212E-2</v>
      </c>
      <c r="M2778" s="9">
        <f t="shared" si="826"/>
        <v>0.9820368249354049</v>
      </c>
      <c r="N2778" s="9">
        <f t="shared" si="827"/>
        <v>2.47793609610811E-2</v>
      </c>
      <c r="O2778" s="9">
        <f t="shared" si="828"/>
        <v>0.2103975957931542</v>
      </c>
      <c r="P2778" s="9">
        <f t="shared" si="829"/>
        <v>0.76482304324576467</v>
      </c>
      <c r="Q2778" s="9">
        <f t="shared" si="830"/>
        <v>3.1557420542754479E-5</v>
      </c>
      <c r="R2778" s="9">
        <f t="shared" si="831"/>
        <v>1.2856819159640367E-3</v>
      </c>
      <c r="S2778" s="9">
        <f t="shared" si="832"/>
        <v>0.19915575242821276</v>
      </c>
      <c r="T2778" s="9">
        <f t="shared" si="833"/>
        <v>0.17249282220911158</v>
      </c>
      <c r="U2778" s="9">
        <f t="shared" si="834"/>
        <v>0.62703418602616889</v>
      </c>
      <c r="V2778" s="9">
        <f t="shared" ca="1" si="835"/>
        <v>0.62703418602616889</v>
      </c>
      <c r="W2778">
        <f t="shared" ca="1" si="836"/>
        <v>-0.46675421666781675</v>
      </c>
      <c r="X2778">
        <v>2777</v>
      </c>
    </row>
    <row r="2779" spans="1:24" x14ac:dyDescent="0.25">
      <c r="A2779">
        <v>2</v>
      </c>
      <c r="B2779" s="8">
        <v>4.1862803663480799</v>
      </c>
      <c r="C2779" s="8">
        <v>1.88665106525546</v>
      </c>
      <c r="D2779">
        <v>1</v>
      </c>
      <c r="E2779" s="8">
        <f t="shared" si="819"/>
        <v>2.7777087172011972</v>
      </c>
      <c r="F2779" s="8">
        <f t="shared" si="820"/>
        <v>1.6646309273608597</v>
      </c>
      <c r="G2779" s="8">
        <f t="shared" si="837"/>
        <v>1.6042836363077859</v>
      </c>
      <c r="H2779" s="9">
        <f t="shared" si="821"/>
        <v>0.91938985271189044</v>
      </c>
      <c r="I2779" s="9">
        <f t="shared" si="822"/>
        <v>2.6333206386747073E-2</v>
      </c>
      <c r="J2779" s="9">
        <f t="shared" si="823"/>
        <v>5.4276940901362494E-2</v>
      </c>
      <c r="K2779" s="9">
        <f t="shared" si="824"/>
        <v>1.8021767969803291E-3</v>
      </c>
      <c r="L2779" s="9">
        <f t="shared" si="825"/>
        <v>4.5055107887325689E-2</v>
      </c>
      <c r="M2779" s="9">
        <f t="shared" si="826"/>
        <v>0.95314271531569394</v>
      </c>
      <c r="N2779" s="9">
        <f t="shared" si="827"/>
        <v>5.8730611874830488E-2</v>
      </c>
      <c r="O2779" s="9">
        <f t="shared" si="828"/>
        <v>0.3143635851325543</v>
      </c>
      <c r="P2779" s="9">
        <f t="shared" si="829"/>
        <v>0.62690580299261511</v>
      </c>
      <c r="Q2779" s="9">
        <f t="shared" si="830"/>
        <v>4.7457093540289788E-5</v>
      </c>
      <c r="R2779" s="9">
        <f t="shared" si="831"/>
        <v>1.1864454547741033E-3</v>
      </c>
      <c r="S2779" s="9">
        <f t="shared" si="832"/>
        <v>0.13337257334107477</v>
      </c>
      <c r="T2779" s="9">
        <f t="shared" si="833"/>
        <v>0.28902269023300092</v>
      </c>
      <c r="U2779" s="9">
        <f t="shared" si="834"/>
        <v>0.57637083387760979</v>
      </c>
      <c r="V2779" s="9">
        <f t="shared" ca="1" si="835"/>
        <v>0.57637083387760979</v>
      </c>
      <c r="W2779">
        <f t="shared" ca="1" si="836"/>
        <v>-0.55100401662693854</v>
      </c>
      <c r="X2779">
        <v>2778</v>
      </c>
    </row>
    <row r="2780" spans="1:24" x14ac:dyDescent="0.25">
      <c r="A2780">
        <v>0</v>
      </c>
      <c r="B2780" s="8">
        <v>0.65731929876102602</v>
      </c>
      <c r="C2780" s="8">
        <v>-0.230883185926053</v>
      </c>
      <c r="D2780">
        <v>0</v>
      </c>
      <c r="E2780" s="8">
        <f t="shared" si="819"/>
        <v>0.37567417691160293</v>
      </c>
      <c r="F2780" s="8">
        <f t="shared" si="820"/>
        <v>-0.14052384810653581</v>
      </c>
      <c r="G2780" s="8">
        <f t="shared" si="837"/>
        <v>-0.13272330385904393</v>
      </c>
      <c r="H2780" s="9">
        <f t="shared" si="821"/>
        <v>0.15840002606498182</v>
      </c>
      <c r="I2780" s="9">
        <f t="shared" si="822"/>
        <v>0.67881526094948796</v>
      </c>
      <c r="J2780" s="9">
        <f t="shared" si="823"/>
        <v>0.16278471298553021</v>
      </c>
      <c r="K2780" s="9">
        <f t="shared" si="824"/>
        <v>0.13442704158905117</v>
      </c>
      <c r="L2780" s="9">
        <f t="shared" si="825"/>
        <v>0.4169076487250889</v>
      </c>
      <c r="M2780" s="9">
        <f t="shared" si="826"/>
        <v>0.44866530968585994</v>
      </c>
      <c r="N2780" s="9">
        <f t="shared" si="827"/>
        <v>0.56807987310633024</v>
      </c>
      <c r="O2780" s="9">
        <f t="shared" si="828"/>
        <v>0.35314188683682712</v>
      </c>
      <c r="P2780" s="9">
        <f t="shared" si="829"/>
        <v>7.8778240056842641E-2</v>
      </c>
      <c r="Q2780" s="9">
        <f t="shared" si="830"/>
        <v>9.1251127314939437E-2</v>
      </c>
      <c r="R2780" s="9">
        <f t="shared" si="831"/>
        <v>0.28300327436115869</v>
      </c>
      <c r="S2780" s="9">
        <f t="shared" si="832"/>
        <v>0.55732943896595433</v>
      </c>
      <c r="T2780" s="9">
        <f t="shared" si="833"/>
        <v>5.593768407959028E-2</v>
      </c>
      <c r="U2780" s="9">
        <f t="shared" si="834"/>
        <v>1.2478475278357269E-2</v>
      </c>
      <c r="V2780" s="9">
        <f t="shared" ca="1" si="835"/>
        <v>0.55732943896595433</v>
      </c>
      <c r="W2780">
        <f t="shared" ca="1" si="836"/>
        <v>-0.58459876153129064</v>
      </c>
      <c r="X2780">
        <v>2779</v>
      </c>
    </row>
    <row r="2781" spans="1:24" x14ac:dyDescent="0.25">
      <c r="A2781">
        <v>0</v>
      </c>
      <c r="B2781" s="8">
        <v>1.47131573252459</v>
      </c>
      <c r="C2781" s="8">
        <v>0.65817074769586603</v>
      </c>
      <c r="D2781">
        <v>0</v>
      </c>
      <c r="E2781" s="8">
        <f t="shared" si="819"/>
        <v>0.84089319731690859</v>
      </c>
      <c r="F2781" s="8">
        <f t="shared" si="820"/>
        <v>0.40058649488231318</v>
      </c>
      <c r="G2781" s="8">
        <f t="shared" si="837"/>
        <v>0.37834975200641241</v>
      </c>
      <c r="H2781" s="9">
        <f t="shared" si="821"/>
        <v>0.2960358374885142</v>
      </c>
      <c r="I2781" s="9">
        <f t="shared" si="822"/>
        <v>0.49966864233166103</v>
      </c>
      <c r="J2781" s="9">
        <f t="shared" si="823"/>
        <v>0.20429552017982483</v>
      </c>
      <c r="K2781" s="9">
        <f t="shared" si="824"/>
        <v>4.9797969646572349E-2</v>
      </c>
      <c r="L2781" s="9">
        <f t="shared" si="825"/>
        <v>0.29034382266694647</v>
      </c>
      <c r="M2781" s="9">
        <f t="shared" si="826"/>
        <v>0.65985820768648118</v>
      </c>
      <c r="N2781" s="9">
        <f t="shared" si="827"/>
        <v>0.36708442658269808</v>
      </c>
      <c r="O2781" s="9">
        <f t="shared" si="828"/>
        <v>0.44945739877175467</v>
      </c>
      <c r="P2781" s="9">
        <f t="shared" si="829"/>
        <v>0.18345817464554731</v>
      </c>
      <c r="Q2781" s="9">
        <f t="shared" si="830"/>
        <v>2.488248388417607E-2</v>
      </c>
      <c r="R2781" s="9">
        <f t="shared" si="831"/>
        <v>0.1450757036813777</v>
      </c>
      <c r="S2781" s="9">
        <f t="shared" si="832"/>
        <v>0.64267612059833212</v>
      </c>
      <c r="T2781" s="9">
        <f t="shared" si="833"/>
        <v>0.13305549746080547</v>
      </c>
      <c r="U2781" s="9">
        <f t="shared" si="834"/>
        <v>5.43101943753087E-2</v>
      </c>
      <c r="V2781" s="9">
        <f t="shared" ca="1" si="835"/>
        <v>0.64267612059833212</v>
      </c>
      <c r="W2781">
        <f t="shared" ca="1" si="836"/>
        <v>-0.44211438211337062</v>
      </c>
      <c r="X2781">
        <v>2780</v>
      </c>
    </row>
    <row r="2782" spans="1:24" x14ac:dyDescent="0.25">
      <c r="A2782">
        <v>0</v>
      </c>
      <c r="B2782" s="8">
        <v>3.0041955627472099</v>
      </c>
      <c r="C2782" s="8">
        <v>-0.79433550862083901</v>
      </c>
      <c r="D2782">
        <v>-1</v>
      </c>
      <c r="E2782" s="8">
        <f t="shared" si="819"/>
        <v>1.3318254640668292</v>
      </c>
      <c r="F2782" s="8">
        <f t="shared" si="820"/>
        <v>-0.99980821734294067</v>
      </c>
      <c r="G2782" s="8">
        <f t="shared" si="837"/>
        <v>-0.97636554451737645</v>
      </c>
      <c r="H2782" s="9">
        <f t="shared" si="821"/>
        <v>0.48209189117534668</v>
      </c>
      <c r="I2782" s="9">
        <f t="shared" si="822"/>
        <v>0.31144349831130169</v>
      </c>
      <c r="J2782" s="9">
        <f t="shared" si="823"/>
        <v>0.20646461051335163</v>
      </c>
      <c r="K2782" s="9">
        <f t="shared" si="824"/>
        <v>0.40267819183239639</v>
      </c>
      <c r="L2782" s="9">
        <f t="shared" si="825"/>
        <v>0.43582347128059684</v>
      </c>
      <c r="M2782" s="9">
        <f t="shared" si="826"/>
        <v>0.16149833688700677</v>
      </c>
      <c r="N2782" s="9">
        <f t="shared" si="827"/>
        <v>0.84497806880766835</v>
      </c>
      <c r="O2782" s="9">
        <f t="shared" si="828"/>
        <v>0.14301726431577311</v>
      </c>
      <c r="P2782" s="9">
        <f t="shared" si="829"/>
        <v>1.2004666876558545E-2</v>
      </c>
      <c r="Q2782" s="9">
        <f t="shared" si="830"/>
        <v>0.12541150475795096</v>
      </c>
      <c r="R2782" s="9">
        <f t="shared" si="831"/>
        <v>0.1357343865418042</v>
      </c>
      <c r="S2782" s="9">
        <f t="shared" si="832"/>
        <v>0.66411929271807923</v>
      </c>
      <c r="T2782" s="9">
        <f t="shared" si="833"/>
        <v>6.8947463424715486E-2</v>
      </c>
      <c r="U2782" s="9">
        <f t="shared" si="834"/>
        <v>5.7873525574501511E-3</v>
      </c>
      <c r="V2782" s="9">
        <f t="shared" ca="1" si="835"/>
        <v>0.66411929271807923</v>
      </c>
      <c r="W2782">
        <f t="shared" ca="1" si="836"/>
        <v>-0.4092934879342659</v>
      </c>
      <c r="X2782">
        <v>2781</v>
      </c>
    </row>
    <row r="2783" spans="1:24" x14ac:dyDescent="0.25">
      <c r="A2783">
        <v>0</v>
      </c>
      <c r="B2783" s="8">
        <v>0.64977525471677899</v>
      </c>
      <c r="C2783" s="8">
        <v>-0.248213622996346</v>
      </c>
      <c r="D2783">
        <v>0</v>
      </c>
      <c r="E2783" s="8">
        <f t="shared" si="819"/>
        <v>0.37136256983989613</v>
      </c>
      <c r="F2783" s="8">
        <f t="shared" si="820"/>
        <v>-0.1510717782068495</v>
      </c>
      <c r="G2783" s="8">
        <f t="shared" si="837"/>
        <v>-0.14268571344753264</v>
      </c>
      <c r="H2783" s="9">
        <f t="shared" si="821"/>
        <v>0.15736009349707136</v>
      </c>
      <c r="I2783" s="9">
        <f t="shared" si="822"/>
        <v>0.6803579697074591</v>
      </c>
      <c r="J2783" s="9">
        <f t="shared" si="823"/>
        <v>0.16228193679546954</v>
      </c>
      <c r="K2783" s="9">
        <f t="shared" si="824"/>
        <v>0.13672384306887758</v>
      </c>
      <c r="L2783" s="9">
        <f t="shared" si="825"/>
        <v>0.41878106068933524</v>
      </c>
      <c r="M2783" s="9">
        <f t="shared" si="826"/>
        <v>0.44449509624178724</v>
      </c>
      <c r="N2783" s="9">
        <f t="shared" si="827"/>
        <v>0.57199287873336213</v>
      </c>
      <c r="O2783" s="9">
        <f t="shared" si="828"/>
        <v>0.35068252081914031</v>
      </c>
      <c r="P2783" s="9">
        <f t="shared" si="829"/>
        <v>7.732460044749756E-2</v>
      </c>
      <c r="Q2783" s="9">
        <f t="shared" si="830"/>
        <v>9.3021156280942804E-2</v>
      </c>
      <c r="R2783" s="9">
        <f t="shared" si="831"/>
        <v>0.28492103220253234</v>
      </c>
      <c r="S2783" s="9">
        <f t="shared" si="832"/>
        <v>0.55470657089659436</v>
      </c>
      <c r="T2783" s="9">
        <f t="shared" si="833"/>
        <v>5.5183434263888595E-2</v>
      </c>
      <c r="U2783" s="9">
        <f t="shared" si="834"/>
        <v>1.2167806356041902E-2</v>
      </c>
      <c r="V2783" s="9">
        <f t="shared" ca="1" si="835"/>
        <v>0.55470657089659436</v>
      </c>
      <c r="W2783">
        <f t="shared" ca="1" si="836"/>
        <v>-0.58931600613462098</v>
      </c>
      <c r="X2783">
        <v>2782</v>
      </c>
    </row>
    <row r="2784" spans="1:24" x14ac:dyDescent="0.25">
      <c r="A2784">
        <v>0</v>
      </c>
      <c r="B2784" s="8">
        <v>0.86662287261390303</v>
      </c>
      <c r="C2784" s="8">
        <v>-1.2170046818164899</v>
      </c>
      <c r="D2784">
        <v>0</v>
      </c>
      <c r="E2784" s="8">
        <f t="shared" si="819"/>
        <v>0.49529632702958243</v>
      </c>
      <c r="F2784" s="8">
        <f t="shared" si="820"/>
        <v>-0.74071301626657604</v>
      </c>
      <c r="G2784" s="8">
        <f t="shared" si="837"/>
        <v>-0.69959569179863124</v>
      </c>
      <c r="H2784" s="9">
        <f t="shared" si="821"/>
        <v>0.18904169872780319</v>
      </c>
      <c r="I2784" s="9">
        <f t="shared" si="822"/>
        <v>0.63486495728977532</v>
      </c>
      <c r="J2784" s="9">
        <f t="shared" si="823"/>
        <v>0.17609334398242149</v>
      </c>
      <c r="K2784" s="9">
        <f t="shared" si="824"/>
        <v>0.30659817566028186</v>
      </c>
      <c r="L2784" s="9">
        <f t="shared" si="825"/>
        <v>0.46046929240900863</v>
      </c>
      <c r="M2784" s="9">
        <f t="shared" si="826"/>
        <v>0.23293253193070956</v>
      </c>
      <c r="N2784" s="9">
        <f t="shared" si="827"/>
        <v>0.7698521876078086</v>
      </c>
      <c r="O2784" s="9">
        <f t="shared" si="828"/>
        <v>0.20630784402431135</v>
      </c>
      <c r="P2784" s="9">
        <f t="shared" si="829"/>
        <v>2.3839968367880049E-2</v>
      </c>
      <c r="Q2784" s="9">
        <f t="shared" si="830"/>
        <v>0.19464843769568788</v>
      </c>
      <c r="R2784" s="9">
        <f t="shared" si="831"/>
        <v>0.29233581765849831</v>
      </c>
      <c r="S2784" s="9">
        <f t="shared" si="832"/>
        <v>0.46950821123270625</v>
      </c>
      <c r="T2784" s="9">
        <f t="shared" si="833"/>
        <v>3.9000785295226478E-2</v>
      </c>
      <c r="U2784" s="9">
        <f t="shared" si="834"/>
        <v>4.5067481178811377E-3</v>
      </c>
      <c r="V2784" s="9">
        <f t="shared" ca="1" si="835"/>
        <v>0.46950821123270625</v>
      </c>
      <c r="W2784">
        <f t="shared" ca="1" si="836"/>
        <v>-0.75606949117321742</v>
      </c>
      <c r="X2784">
        <v>2783</v>
      </c>
    </row>
    <row r="2785" spans="1:24" x14ac:dyDescent="0.25">
      <c r="A2785">
        <v>-2</v>
      </c>
      <c r="B2785" s="8">
        <v>1.0247456189922599</v>
      </c>
      <c r="C2785" s="8">
        <v>0.75418490580958597</v>
      </c>
      <c r="D2785">
        <v>-1</v>
      </c>
      <c r="E2785" s="8">
        <f t="shared" si="819"/>
        <v>0.2005210435827261</v>
      </c>
      <c r="F2785" s="8">
        <f t="shared" si="820"/>
        <v>-5.7322749488278812E-2</v>
      </c>
      <c r="G2785" s="8">
        <f t="shared" si="837"/>
        <v>-8.6197883879641057E-2</v>
      </c>
      <c r="H2785" s="9">
        <f t="shared" si="821"/>
        <v>0.11975578865356395</v>
      </c>
      <c r="I2785" s="9">
        <f t="shared" si="822"/>
        <v>0.73876465792470669</v>
      </c>
      <c r="J2785" s="9">
        <f t="shared" si="823"/>
        <v>0.14147955342172935</v>
      </c>
      <c r="K2785" s="9">
        <f t="shared" si="824"/>
        <v>0.11723824547535529</v>
      </c>
      <c r="L2785" s="9">
        <f t="shared" si="825"/>
        <v>0.4010401006742948</v>
      </c>
      <c r="M2785" s="9">
        <f t="shared" si="826"/>
        <v>0.48172165385034987</v>
      </c>
      <c r="N2785" s="9">
        <f t="shared" si="827"/>
        <v>0.54972331765703775</v>
      </c>
      <c r="O2785" s="9">
        <f t="shared" si="828"/>
        <v>0.36443459212115237</v>
      </c>
      <c r="P2785" s="9">
        <f t="shared" si="829"/>
        <v>8.5842090221809886E-2</v>
      </c>
      <c r="Q2785" s="9">
        <f t="shared" si="830"/>
        <v>8.6611472314293642E-2</v>
      </c>
      <c r="R2785" s="9">
        <f t="shared" si="831"/>
        <v>0.29627425278873532</v>
      </c>
      <c r="S2785" s="9">
        <f t="shared" si="832"/>
        <v>0.5631910356906793</v>
      </c>
      <c r="T2785" s="9">
        <f t="shared" si="833"/>
        <v>4.3643151992108505E-2</v>
      </c>
      <c r="U2785" s="9">
        <f t="shared" si="834"/>
        <v>1.0280087214183234E-2</v>
      </c>
      <c r="V2785" s="9">
        <f t="shared" ca="1" si="835"/>
        <v>8.6611472314293642E-2</v>
      </c>
      <c r="W2785">
        <f t="shared" ca="1" si="836"/>
        <v>-2.4463229974268574</v>
      </c>
      <c r="X2785">
        <v>2784</v>
      </c>
    </row>
    <row r="2786" spans="1:24" x14ac:dyDescent="0.25">
      <c r="A2786">
        <v>-1</v>
      </c>
      <c r="B2786" s="8">
        <v>1.7488204106201199</v>
      </c>
      <c r="C2786" s="8">
        <v>0.18082032280322399</v>
      </c>
      <c r="D2786">
        <v>-1</v>
      </c>
      <c r="E2786" s="8">
        <f t="shared" si="819"/>
        <v>0.61434762965734335</v>
      </c>
      <c r="F2786" s="8">
        <f t="shared" si="820"/>
        <v>-0.40629314873536204</v>
      </c>
      <c r="G2786" s="8">
        <f t="shared" si="837"/>
        <v>-0.41579677375610113</v>
      </c>
      <c r="H2786" s="9">
        <f t="shared" si="821"/>
        <v>0.22291605516602253</v>
      </c>
      <c r="I2786" s="9">
        <f t="shared" si="822"/>
        <v>0.58928844566872163</v>
      </c>
      <c r="J2786" s="9">
        <f t="shared" si="823"/>
        <v>0.18779549916525584</v>
      </c>
      <c r="K2786" s="9">
        <f t="shared" si="824"/>
        <v>0.20047212808907947</v>
      </c>
      <c r="L2786" s="9">
        <f t="shared" si="825"/>
        <v>0.45303390135377208</v>
      </c>
      <c r="M2786" s="9">
        <f t="shared" si="826"/>
        <v>0.34649397055714848</v>
      </c>
      <c r="N2786" s="9">
        <f t="shared" si="827"/>
        <v>0.67528753396765806</v>
      </c>
      <c r="O2786" s="9">
        <f t="shared" si="828"/>
        <v>0.27980843774137887</v>
      </c>
      <c r="P2786" s="9">
        <f t="shared" si="829"/>
        <v>4.4904028290963072E-2</v>
      </c>
      <c r="Q2786" s="9">
        <f t="shared" si="830"/>
        <v>0.1181359087615145</v>
      </c>
      <c r="R2786" s="9">
        <f t="shared" si="831"/>
        <v>0.26696764356400132</v>
      </c>
      <c r="S2786" s="9">
        <f t="shared" si="832"/>
        <v>0.54251282568332349</v>
      </c>
      <c r="T2786" s="9">
        <f t="shared" si="833"/>
        <v>6.2373793143475791E-2</v>
      </c>
      <c r="U2786" s="9">
        <f t="shared" si="834"/>
        <v>1.0009828847684961E-2</v>
      </c>
      <c r="V2786" s="9">
        <f t="shared" ca="1" si="835"/>
        <v>0.26696764356400132</v>
      </c>
      <c r="W2786">
        <f t="shared" ca="1" si="836"/>
        <v>-1.3206278130789546</v>
      </c>
      <c r="X2786">
        <v>2785</v>
      </c>
    </row>
    <row r="2787" spans="1:24" x14ac:dyDescent="0.25">
      <c r="A2787">
        <v>0</v>
      </c>
      <c r="B2787" s="8">
        <v>1.75881416913371</v>
      </c>
      <c r="C2787" s="8">
        <v>-0.28187467629614998</v>
      </c>
      <c r="D2787">
        <v>-1</v>
      </c>
      <c r="E2787" s="8">
        <f t="shared" si="819"/>
        <v>0.62005930891417171</v>
      </c>
      <c r="F2787" s="8">
        <f t="shared" si="820"/>
        <v>-0.68790604103977859</v>
      </c>
      <c r="G2787" s="8">
        <f t="shared" si="837"/>
        <v>-0.68177720326730307</v>
      </c>
      <c r="H2787" s="9">
        <f t="shared" si="821"/>
        <v>0.22462373230743005</v>
      </c>
      <c r="I2787" s="9">
        <f t="shared" si="822"/>
        <v>0.58706570682609749</v>
      </c>
      <c r="J2787" s="9">
        <f t="shared" si="823"/>
        <v>0.18831056086647247</v>
      </c>
      <c r="K2787" s="9">
        <f t="shared" si="824"/>
        <v>0.28831187492218741</v>
      </c>
      <c r="L2787" s="9">
        <f t="shared" si="825"/>
        <v>0.46229995614640523</v>
      </c>
      <c r="M2787" s="9">
        <f t="shared" si="826"/>
        <v>0.24938816893140742</v>
      </c>
      <c r="N2787" s="9">
        <f t="shared" si="827"/>
        <v>0.76440422031111666</v>
      </c>
      <c r="O2787" s="9">
        <f t="shared" si="828"/>
        <v>0.21073731951497221</v>
      </c>
      <c r="P2787" s="9">
        <f t="shared" si="829"/>
        <v>2.4858460173911134E-2</v>
      </c>
      <c r="Q2787" s="9">
        <f t="shared" si="830"/>
        <v>0.16925801463755136</v>
      </c>
      <c r="R2787" s="9">
        <f t="shared" si="831"/>
        <v>0.27140045052076328</v>
      </c>
      <c r="S2787" s="9">
        <f t="shared" si="832"/>
        <v>0.50642113149208945</v>
      </c>
      <c r="T2787" s="9">
        <f t="shared" si="833"/>
        <v>4.7336603245916473E-2</v>
      </c>
      <c r="U2787" s="9">
        <f t="shared" si="834"/>
        <v>5.5838001036795258E-3</v>
      </c>
      <c r="V2787" s="9">
        <f t="shared" ca="1" si="835"/>
        <v>0.50642113149208945</v>
      </c>
      <c r="W2787">
        <f t="shared" ca="1" si="836"/>
        <v>-0.68038668016795811</v>
      </c>
      <c r="X2787">
        <v>2786</v>
      </c>
    </row>
    <row r="2788" spans="1:24" x14ac:dyDescent="0.25">
      <c r="A2788">
        <v>0</v>
      </c>
      <c r="B2788" s="8">
        <v>1.4882028733088599</v>
      </c>
      <c r="C2788" s="8">
        <v>1.0335254633503601</v>
      </c>
      <c r="D2788">
        <v>0</v>
      </c>
      <c r="E2788" s="8">
        <f t="shared" si="819"/>
        <v>0.85054461440823514</v>
      </c>
      <c r="F2788" s="8">
        <f t="shared" si="820"/>
        <v>0.62904093532648475</v>
      </c>
      <c r="G2788" s="8">
        <f t="shared" si="837"/>
        <v>0.59412258007494145</v>
      </c>
      <c r="H2788" s="9">
        <f t="shared" si="821"/>
        <v>0.29937986959415819</v>
      </c>
      <c r="I2788" s="9">
        <f t="shared" si="822"/>
        <v>0.49581836052470274</v>
      </c>
      <c r="J2788" s="9">
        <f t="shared" si="823"/>
        <v>0.20480176988113907</v>
      </c>
      <c r="K2788" s="9">
        <f t="shared" si="824"/>
        <v>3.0377786514125784E-2</v>
      </c>
      <c r="L2788" s="9">
        <f t="shared" si="825"/>
        <v>0.23053605666123214</v>
      </c>
      <c r="M2788" s="9">
        <f t="shared" si="826"/>
        <v>0.73908615682464207</v>
      </c>
      <c r="N2788" s="9">
        <f t="shared" si="827"/>
        <v>0.28932486489294174</v>
      </c>
      <c r="O2788" s="9">
        <f t="shared" si="828"/>
        <v>0.4644735955395628</v>
      </c>
      <c r="P2788" s="9">
        <f t="shared" si="829"/>
        <v>0.24620153956749546</v>
      </c>
      <c r="Q2788" s="9">
        <f t="shared" si="830"/>
        <v>1.5061864305803271E-2</v>
      </c>
      <c r="R2788" s="9">
        <f t="shared" si="831"/>
        <v>0.1143040096556021</v>
      </c>
      <c r="S2788" s="9">
        <f t="shared" si="832"/>
        <v>0.65787229676643288</v>
      </c>
      <c r="T2788" s="9">
        <f t="shared" si="833"/>
        <v>0.13905404446256409</v>
      </c>
      <c r="U2788" s="9">
        <f t="shared" si="834"/>
        <v>7.3707784809597776E-2</v>
      </c>
      <c r="V2788" s="9">
        <f t="shared" ca="1" si="835"/>
        <v>0.65787229676643288</v>
      </c>
      <c r="W2788">
        <f t="shared" ca="1" si="836"/>
        <v>-0.4187444443549293</v>
      </c>
      <c r="X2788">
        <v>2787</v>
      </c>
    </row>
    <row r="2789" spans="1:24" x14ac:dyDescent="0.25">
      <c r="A2789">
        <v>-1</v>
      </c>
      <c r="B2789" s="8">
        <v>2.7837667723839998</v>
      </c>
      <c r="C2789" s="8">
        <v>0.70666397177995399</v>
      </c>
      <c r="D2789">
        <v>-1</v>
      </c>
      <c r="E2789" s="8">
        <f t="shared" si="819"/>
        <v>1.2058449785654819</v>
      </c>
      <c r="F2789" s="8">
        <f t="shared" si="820"/>
        <v>-8.6245706734717154E-2</v>
      </c>
      <c r="G2789" s="8">
        <f t="shared" si="837"/>
        <v>-0.11351531430049672</v>
      </c>
      <c r="H2789" s="9">
        <f t="shared" si="821"/>
        <v>0.43215727522471331</v>
      </c>
      <c r="I2789" s="9">
        <f t="shared" si="822"/>
        <v>0.35726373745579559</v>
      </c>
      <c r="J2789" s="9">
        <f t="shared" si="823"/>
        <v>0.21057898731949104</v>
      </c>
      <c r="K2789" s="9">
        <f t="shared" si="824"/>
        <v>0.12302776825830665</v>
      </c>
      <c r="L2789" s="9">
        <f t="shared" si="825"/>
        <v>0.40676781360061565</v>
      </c>
      <c r="M2789" s="9">
        <f t="shared" si="826"/>
        <v>0.47020441814107772</v>
      </c>
      <c r="N2789" s="9">
        <f t="shared" si="827"/>
        <v>0.56051686025945258</v>
      </c>
      <c r="O2789" s="9">
        <f t="shared" si="828"/>
        <v>0.35784390697043733</v>
      </c>
      <c r="P2789" s="9">
        <f t="shared" si="829"/>
        <v>8.1639232770110093E-2</v>
      </c>
      <c r="Q2789" s="9">
        <f t="shared" si="830"/>
        <v>4.3953360298808128E-2</v>
      </c>
      <c r="R2789" s="9">
        <f t="shared" si="831"/>
        <v>0.14532338936367833</v>
      </c>
      <c r="S2789" s="9">
        <f t="shared" si="832"/>
        <v>0.62079741416003653</v>
      </c>
      <c r="T2789" s="9">
        <f t="shared" si="833"/>
        <v>0.15464484779210999</v>
      </c>
      <c r="U2789" s="9">
        <f t="shared" si="834"/>
        <v>3.5280988385366904E-2</v>
      </c>
      <c r="V2789" s="9">
        <f t="shared" ca="1" si="835"/>
        <v>0.14532338936367833</v>
      </c>
      <c r="W2789">
        <f t="shared" ca="1" si="836"/>
        <v>-1.928793748451644</v>
      </c>
      <c r="X2789">
        <v>2788</v>
      </c>
    </row>
    <row r="2790" spans="1:24" x14ac:dyDescent="0.25">
      <c r="A2790">
        <v>0</v>
      </c>
      <c r="B2790" s="8">
        <v>3.7912179812824101</v>
      </c>
      <c r="C2790" s="8">
        <v>0.12724432825510601</v>
      </c>
      <c r="D2790">
        <v>0</v>
      </c>
      <c r="E2790" s="8">
        <f t="shared" si="819"/>
        <v>2.1667744995397449</v>
      </c>
      <c r="F2790" s="8">
        <f t="shared" si="820"/>
        <v>7.7445495151238788E-2</v>
      </c>
      <c r="G2790" s="8">
        <f t="shared" si="837"/>
        <v>7.3146459650601514E-2</v>
      </c>
      <c r="H2790" s="9">
        <f t="shared" si="821"/>
        <v>0.78524924921627726</v>
      </c>
      <c r="I2790" s="9">
        <f t="shared" si="822"/>
        <v>9.2302002677404849E-2</v>
      </c>
      <c r="J2790" s="9">
        <f t="shared" si="823"/>
        <v>0.12244874810631792</v>
      </c>
      <c r="K2790" s="9">
        <f t="shared" si="824"/>
        <v>9.2805556989486435E-2</v>
      </c>
      <c r="L2790" s="9">
        <f t="shared" si="825"/>
        <v>0.37176115388521602</v>
      </c>
      <c r="M2790" s="9">
        <f t="shared" si="826"/>
        <v>0.53543328912529753</v>
      </c>
      <c r="N2790" s="9">
        <f t="shared" si="827"/>
        <v>0.48628626715480161</v>
      </c>
      <c r="O2790" s="9">
        <f t="shared" si="828"/>
        <v>0.40008772282603933</v>
      </c>
      <c r="P2790" s="9">
        <f t="shared" si="829"/>
        <v>0.11362601001915906</v>
      </c>
      <c r="Q2790" s="9">
        <f t="shared" si="830"/>
        <v>8.5661387697216259E-3</v>
      </c>
      <c r="R2790" s="9">
        <f t="shared" si="831"/>
        <v>3.4314299021268327E-2</v>
      </c>
      <c r="S2790" s="9">
        <f t="shared" si="832"/>
        <v>0.55372623918022679</v>
      </c>
      <c r="T2790" s="9">
        <f t="shared" si="833"/>
        <v>0.31416858396979741</v>
      </c>
      <c r="U2790" s="9">
        <f t="shared" si="834"/>
        <v>8.9224739058985855E-2</v>
      </c>
      <c r="V2790" s="9">
        <f t="shared" ca="1" si="835"/>
        <v>0.55372623918022679</v>
      </c>
      <c r="W2790">
        <f t="shared" ca="1" si="836"/>
        <v>-0.59108486747301914</v>
      </c>
      <c r="X2790">
        <v>2789</v>
      </c>
    </row>
    <row r="2791" spans="1:24" x14ac:dyDescent="0.25">
      <c r="A2791">
        <v>0</v>
      </c>
      <c r="B2791" s="8">
        <v>4.1525612026152601</v>
      </c>
      <c r="C2791" s="8">
        <v>0.38834182213819401</v>
      </c>
      <c r="D2791">
        <v>0</v>
      </c>
      <c r="E2791" s="8">
        <f t="shared" si="819"/>
        <v>2.3732910547552608</v>
      </c>
      <c r="F2791" s="8">
        <f t="shared" si="820"/>
        <v>0.23635886263732064</v>
      </c>
      <c r="G2791" s="8">
        <f t="shared" si="837"/>
        <v>0.22323847210480771</v>
      </c>
      <c r="H2791" s="9">
        <f t="shared" si="821"/>
        <v>0.84051130724545731</v>
      </c>
      <c r="I2791" s="9">
        <f t="shared" si="822"/>
        <v>6.2609788620833759E-2</v>
      </c>
      <c r="J2791" s="9">
        <f t="shared" si="823"/>
        <v>9.6878904133708907E-2</v>
      </c>
      <c r="K2791" s="9">
        <f t="shared" si="824"/>
        <v>6.9091948514665172E-2</v>
      </c>
      <c r="L2791" s="9">
        <f t="shared" si="825"/>
        <v>0.33303384557032117</v>
      </c>
      <c r="M2791" s="9">
        <f t="shared" si="826"/>
        <v>0.59787420591501372</v>
      </c>
      <c r="N2791" s="9">
        <f t="shared" si="827"/>
        <v>0.42682080489391794</v>
      </c>
      <c r="O2791" s="9">
        <f t="shared" si="828"/>
        <v>0.42800914742650442</v>
      </c>
      <c r="P2791" s="9">
        <f t="shared" si="829"/>
        <v>0.14517004767957764</v>
      </c>
      <c r="Q2791" s="9">
        <f t="shared" si="830"/>
        <v>4.3258322919047156E-3</v>
      </c>
      <c r="R2791" s="9">
        <f t="shared" si="831"/>
        <v>2.0851178674741202E-2</v>
      </c>
      <c r="S2791" s="9">
        <f t="shared" si="832"/>
        <v>0.493059394468842</v>
      </c>
      <c r="T2791" s="9">
        <f t="shared" si="833"/>
        <v>0.35974652801646489</v>
      </c>
      <c r="U2791" s="9">
        <f t="shared" si="834"/>
        <v>0.12201706654804717</v>
      </c>
      <c r="V2791" s="9">
        <f t="shared" ca="1" si="835"/>
        <v>0.493059394468842</v>
      </c>
      <c r="W2791">
        <f t="shared" ca="1" si="836"/>
        <v>-0.70712563660002037</v>
      </c>
      <c r="X2791">
        <v>2790</v>
      </c>
    </row>
    <row r="2792" spans="1:24" x14ac:dyDescent="0.25">
      <c r="A2792">
        <v>-1</v>
      </c>
      <c r="B2792" s="8">
        <v>1.25878874693931</v>
      </c>
      <c r="C2792" s="8">
        <v>-1.5092179192344699</v>
      </c>
      <c r="D2792">
        <v>0</v>
      </c>
      <c r="E2792" s="8">
        <f t="shared" si="819"/>
        <v>0.71942878796251208</v>
      </c>
      <c r="F2792" s="8">
        <f t="shared" si="820"/>
        <v>-0.91856454939118781</v>
      </c>
      <c r="G2792" s="8">
        <f t="shared" si="837"/>
        <v>-0.86757460349765403</v>
      </c>
      <c r="H2792" s="9">
        <f t="shared" si="821"/>
        <v>0.25549378230487607</v>
      </c>
      <c r="I2792" s="9">
        <f t="shared" si="822"/>
        <v>0.54800945952514413</v>
      </c>
      <c r="J2792" s="9">
        <f t="shared" si="823"/>
        <v>0.1964967581699798</v>
      </c>
      <c r="K2792" s="9">
        <f t="shared" si="824"/>
        <v>0.37158262595761837</v>
      </c>
      <c r="L2792" s="9">
        <f t="shared" si="825"/>
        <v>0.44623376852913399</v>
      </c>
      <c r="M2792" s="9">
        <f t="shared" si="826"/>
        <v>0.18218360551324764</v>
      </c>
      <c r="N2792" s="9">
        <f t="shared" si="827"/>
        <v>0.8176217913501348</v>
      </c>
      <c r="O2792" s="9">
        <f t="shared" si="828"/>
        <v>0.16652883302035493</v>
      </c>
      <c r="P2792" s="9">
        <f t="shared" si="829"/>
        <v>1.5849375629510276E-2</v>
      </c>
      <c r="Q2792" s="9">
        <f t="shared" si="830"/>
        <v>0.20363079401996823</v>
      </c>
      <c r="R2792" s="9">
        <f t="shared" si="831"/>
        <v>0.24454032631351899</v>
      </c>
      <c r="S2792" s="9">
        <f t="shared" si="832"/>
        <v>0.50523238132857085</v>
      </c>
      <c r="T2792" s="9">
        <f t="shared" si="833"/>
        <v>4.2547081411187619E-2</v>
      </c>
      <c r="U2792" s="9">
        <f t="shared" si="834"/>
        <v>4.0494169267543062E-3</v>
      </c>
      <c r="V2792" s="9">
        <f t="shared" ca="1" si="835"/>
        <v>0.24454032631351899</v>
      </c>
      <c r="W2792">
        <f t="shared" ca="1" si="836"/>
        <v>-1.4083750498696701</v>
      </c>
      <c r="X2792">
        <v>2791</v>
      </c>
    </row>
    <row r="2793" spans="1:24" x14ac:dyDescent="0.25">
      <c r="A2793">
        <v>1</v>
      </c>
      <c r="B2793" s="8">
        <v>3.8147656794370701</v>
      </c>
      <c r="C2793" s="8">
        <v>-0.87569426098465897</v>
      </c>
      <c r="D2793">
        <v>-1</v>
      </c>
      <c r="E2793" s="8">
        <f t="shared" si="819"/>
        <v>1.7950862598331685</v>
      </c>
      <c r="F2793" s="8">
        <f t="shared" si="820"/>
        <v>-1.0493260932915702</v>
      </c>
      <c r="G2793" s="8">
        <f t="shared" si="837"/>
        <v>-1.0231346601126301</v>
      </c>
      <c r="H2793" s="9">
        <f t="shared" si="821"/>
        <v>0.66215684391779572</v>
      </c>
      <c r="I2793" s="9">
        <f t="shared" si="822"/>
        <v>0.1697828678116772</v>
      </c>
      <c r="J2793" s="9">
        <f t="shared" si="823"/>
        <v>0.16806028827052713</v>
      </c>
      <c r="K2793" s="9">
        <f t="shared" si="824"/>
        <v>0.42195169060830051</v>
      </c>
      <c r="L2793" s="9">
        <f t="shared" si="825"/>
        <v>0.42837519686656145</v>
      </c>
      <c r="M2793" s="9">
        <f t="shared" si="826"/>
        <v>0.14967311252513804</v>
      </c>
      <c r="N2793" s="9">
        <f t="shared" si="827"/>
        <v>0.85585925688975861</v>
      </c>
      <c r="O2793" s="9">
        <f t="shared" si="828"/>
        <v>0.13352237345540152</v>
      </c>
      <c r="P2793" s="9">
        <f t="shared" si="829"/>
        <v>1.0618369654839865E-2</v>
      </c>
      <c r="Q2793" s="9">
        <f t="shared" si="830"/>
        <v>7.1640168109462804E-2</v>
      </c>
      <c r="R2793" s="9">
        <f t="shared" si="831"/>
        <v>7.2730769423396596E-2</v>
      </c>
      <c r="S2793" s="9">
        <f t="shared" si="832"/>
        <v>0.76018528292929743</v>
      </c>
      <c r="T2793" s="9">
        <f t="shared" si="833"/>
        <v>8.8412753399641941E-2</v>
      </c>
      <c r="U2793" s="9">
        <f t="shared" si="834"/>
        <v>7.0310261382012596E-3</v>
      </c>
      <c r="V2793" s="9">
        <f t="shared" ca="1" si="835"/>
        <v>8.8412753399641941E-2</v>
      </c>
      <c r="W2793">
        <f t="shared" ca="1" si="836"/>
        <v>-2.4257390505176244</v>
      </c>
      <c r="X2793">
        <v>2792</v>
      </c>
    </row>
    <row r="2794" spans="1:24" x14ac:dyDescent="0.25">
      <c r="A2794">
        <v>0</v>
      </c>
      <c r="B2794" s="8">
        <v>3.5493140346846799</v>
      </c>
      <c r="C2794" s="8">
        <v>-0.198092587833955</v>
      </c>
      <c r="D2794">
        <v>0</v>
      </c>
      <c r="E2794" s="8">
        <f t="shared" si="819"/>
        <v>2.0285204330593238</v>
      </c>
      <c r="F2794" s="8">
        <f t="shared" si="820"/>
        <v>-0.12056630547676528</v>
      </c>
      <c r="G2794" s="8">
        <f t="shared" si="837"/>
        <v>-0.11387361371447365</v>
      </c>
      <c r="H2794" s="9">
        <f t="shared" si="821"/>
        <v>0.74273196712435552</v>
      </c>
      <c r="I2794" s="9">
        <f t="shared" si="822"/>
        <v>0.11732654290417099</v>
      </c>
      <c r="J2794" s="9">
        <f t="shared" si="823"/>
        <v>0.13994148997147343</v>
      </c>
      <c r="K2794" s="9">
        <f t="shared" si="824"/>
        <v>0.13015412270835605</v>
      </c>
      <c r="L2794" s="9">
        <f t="shared" si="825"/>
        <v>0.41327501667663402</v>
      </c>
      <c r="M2794" s="9">
        <f t="shared" si="826"/>
        <v>0.45657086061500995</v>
      </c>
      <c r="N2794" s="9">
        <f t="shared" si="827"/>
        <v>0.56065814942207604</v>
      </c>
      <c r="O2794" s="9">
        <f t="shared" si="828"/>
        <v>0.35775669334929405</v>
      </c>
      <c r="P2794" s="9">
        <f t="shared" si="829"/>
        <v>8.1585157228629912E-2</v>
      </c>
      <c r="Q2794" s="9">
        <f t="shared" si="830"/>
        <v>1.5270533262096672E-2</v>
      </c>
      <c r="R2794" s="9">
        <f t="shared" si="831"/>
        <v>4.8488128975333084E-2</v>
      </c>
      <c r="S2794" s="9">
        <f t="shared" si="832"/>
        <v>0.60992810084277405</v>
      </c>
      <c r="T2794" s="9">
        <f t="shared" si="833"/>
        <v>0.265717332603226</v>
      </c>
      <c r="U2794" s="9">
        <f t="shared" si="834"/>
        <v>6.059590431657013E-2</v>
      </c>
      <c r="V2794" s="9">
        <f t="shared" ca="1" si="835"/>
        <v>0.60992810084277405</v>
      </c>
      <c r="W2794">
        <f t="shared" ca="1" si="836"/>
        <v>-0.49441419623255856</v>
      </c>
      <c r="X2794">
        <v>2793</v>
      </c>
    </row>
    <row r="2795" spans="1:24" x14ac:dyDescent="0.25">
      <c r="A2795">
        <v>-2</v>
      </c>
      <c r="B2795" s="8">
        <v>0.65384791934460795</v>
      </c>
      <c r="C2795" s="8">
        <v>-5.9438885574134202E-2</v>
      </c>
      <c r="D2795">
        <v>-1</v>
      </c>
      <c r="E2795" s="8">
        <f t="shared" si="819"/>
        <v>-1.1456131431262895E-2</v>
      </c>
      <c r="F2795" s="8">
        <f t="shared" si="820"/>
        <v>-0.55252358283474989</v>
      </c>
      <c r="G2795" s="8">
        <f t="shared" si="837"/>
        <v>-0.55390988836209287</v>
      </c>
      <c r="H2795" s="9">
        <f t="shared" si="821"/>
        <v>8.2540259875393707E-2</v>
      </c>
      <c r="I2795" s="9">
        <f t="shared" si="822"/>
        <v>0.80275937057878288</v>
      </c>
      <c r="J2795" s="9">
        <f t="shared" si="823"/>
        <v>0.11470036954582341</v>
      </c>
      <c r="K2795" s="9">
        <f t="shared" si="824"/>
        <v>0.2439334288222203</v>
      </c>
      <c r="L2795" s="9">
        <f t="shared" si="825"/>
        <v>0.46182446074674394</v>
      </c>
      <c r="M2795" s="9">
        <f t="shared" si="826"/>
        <v>0.29424211043103571</v>
      </c>
      <c r="N2795" s="9">
        <f t="shared" si="827"/>
        <v>0.7233004429560026</v>
      </c>
      <c r="O2795" s="9">
        <f t="shared" si="828"/>
        <v>0.24341144729386743</v>
      </c>
      <c r="P2795" s="9">
        <f t="shared" si="829"/>
        <v>3.3288109750129968E-2</v>
      </c>
      <c r="Q2795" s="9">
        <f t="shared" si="830"/>
        <v>0.19581984578444991</v>
      </c>
      <c r="R2795" s="9">
        <f t="shared" si="831"/>
        <v>0.37073391342694201</v>
      </c>
      <c r="S2795" s="9">
        <f t="shared" si="832"/>
        <v>0.41060738744279018</v>
      </c>
      <c r="T2795" s="9">
        <f t="shared" si="833"/>
        <v>2.0091244116281517E-2</v>
      </c>
      <c r="U2795" s="9">
        <f t="shared" si="834"/>
        <v>2.7476092295363546E-3</v>
      </c>
      <c r="V2795" s="9">
        <f t="shared" ca="1" si="835"/>
        <v>0.19581984578444991</v>
      </c>
      <c r="W2795">
        <f t="shared" ca="1" si="836"/>
        <v>-1.6305601965938015</v>
      </c>
      <c r="X2795">
        <v>2794</v>
      </c>
    </row>
    <row r="2796" spans="1:24" x14ac:dyDescent="0.25">
      <c r="A2796">
        <v>0</v>
      </c>
      <c r="B2796" s="8">
        <v>0.41619996900280398</v>
      </c>
      <c r="C2796" s="8">
        <v>2.26071792673436</v>
      </c>
      <c r="D2796">
        <v>-1</v>
      </c>
      <c r="E2796" s="8">
        <f t="shared" si="819"/>
        <v>-0.14727779117511372</v>
      </c>
      <c r="F2796" s="8">
        <f t="shared" si="820"/>
        <v>0.85960767379389891</v>
      </c>
      <c r="G2796" s="8">
        <f t="shared" si="837"/>
        <v>0.77983330461029321</v>
      </c>
      <c r="H2796" s="9">
        <f t="shared" si="821"/>
        <v>6.3753442172096442E-2</v>
      </c>
      <c r="I2796" s="9">
        <f t="shared" si="822"/>
        <v>0.83826210371189536</v>
      </c>
      <c r="J2796" s="9">
        <f t="shared" si="823"/>
        <v>9.7984454116008202E-2</v>
      </c>
      <c r="K2796" s="9">
        <f t="shared" si="824"/>
        <v>1.7609263345507348E-2</v>
      </c>
      <c r="L2796" s="9">
        <f t="shared" si="825"/>
        <v>0.17424123374718803</v>
      </c>
      <c r="M2796" s="9">
        <f t="shared" si="826"/>
        <v>0.80814950290730458</v>
      </c>
      <c r="N2796" s="9">
        <f t="shared" si="827"/>
        <v>0.22932584834176817</v>
      </c>
      <c r="O2796" s="9">
        <f t="shared" si="828"/>
        <v>0.46241152329867585</v>
      </c>
      <c r="P2796" s="9">
        <f t="shared" si="829"/>
        <v>0.30826262835955598</v>
      </c>
      <c r="Q2796" s="9">
        <f t="shared" si="830"/>
        <v>1.4761178136821759E-2</v>
      </c>
      <c r="R2796" s="9">
        <f t="shared" si="831"/>
        <v>0.14605982315427393</v>
      </c>
      <c r="S2796" s="9">
        <f t="shared" si="832"/>
        <v>0.79004586874763161</v>
      </c>
      <c r="T2796" s="9">
        <f t="shared" si="833"/>
        <v>2.9480326310333156E-2</v>
      </c>
      <c r="U2796" s="9">
        <f t="shared" si="834"/>
        <v>1.965280365093941E-2</v>
      </c>
      <c r="V2796" s="9">
        <f t="shared" ca="1" si="835"/>
        <v>0.79004586874763161</v>
      </c>
      <c r="W2796">
        <f t="shared" ca="1" si="836"/>
        <v>-0.23566427350072269</v>
      </c>
      <c r="X2796">
        <v>2795</v>
      </c>
    </row>
    <row r="2797" spans="1:24" x14ac:dyDescent="0.25">
      <c r="A2797">
        <v>0</v>
      </c>
      <c r="B2797" s="8">
        <v>3.35243406184214</v>
      </c>
      <c r="C2797" s="8">
        <v>-1.8551743997940798E-2</v>
      </c>
      <c r="D2797">
        <v>1</v>
      </c>
      <c r="E2797" s="8">
        <f t="shared" si="819"/>
        <v>2.3011450065258821</v>
      </c>
      <c r="F2797" s="8">
        <f t="shared" si="820"/>
        <v>0.50505566809786007</v>
      </c>
      <c r="G2797" s="8">
        <f t="shared" si="837"/>
        <v>0.50907693967709022</v>
      </c>
      <c r="H2797" s="9">
        <f t="shared" si="821"/>
        <v>0.82236498212157505</v>
      </c>
      <c r="I2797" s="9">
        <f t="shared" si="822"/>
        <v>7.1996414824601257E-2</v>
      </c>
      <c r="J2797" s="9">
        <f t="shared" si="823"/>
        <v>0.10563860305382372</v>
      </c>
      <c r="K2797" s="9">
        <f t="shared" si="824"/>
        <v>3.9948428517957137E-2</v>
      </c>
      <c r="L2797" s="9">
        <f t="shared" si="825"/>
        <v>0.26278835597617833</v>
      </c>
      <c r="M2797" s="9">
        <f t="shared" si="826"/>
        <v>0.69726321550586456</v>
      </c>
      <c r="N2797" s="9">
        <f t="shared" si="827"/>
        <v>0.31906589003959229</v>
      </c>
      <c r="O2797" s="9">
        <f t="shared" si="828"/>
        <v>0.46073986892283236</v>
      </c>
      <c r="P2797" s="9">
        <f t="shared" si="829"/>
        <v>0.22019424103757534</v>
      </c>
      <c r="Q2797" s="9">
        <f t="shared" si="830"/>
        <v>2.876143631169773E-3</v>
      </c>
      <c r="R2797" s="9">
        <f t="shared" si="831"/>
        <v>1.8919819487935918E-2</v>
      </c>
      <c r="S2797" s="9">
        <f t="shared" si="832"/>
        <v>0.41822766971733305</v>
      </c>
      <c r="T2797" s="9">
        <f t="shared" si="833"/>
        <v>0.37889633406942186</v>
      </c>
      <c r="U2797" s="9">
        <f t="shared" si="834"/>
        <v>0.18108003309413945</v>
      </c>
      <c r="V2797" s="9">
        <f t="shared" ca="1" si="835"/>
        <v>0.41822766971733305</v>
      </c>
      <c r="W2797">
        <f t="shared" ca="1" si="836"/>
        <v>-0.87172933033766109</v>
      </c>
      <c r="X2797">
        <v>2796</v>
      </c>
    </row>
    <row r="2798" spans="1:24" x14ac:dyDescent="0.25">
      <c r="A2798">
        <v>0</v>
      </c>
      <c r="B2798" s="8">
        <v>2.1939177814647501</v>
      </c>
      <c r="C2798" s="8">
        <v>-0.62533730625109396</v>
      </c>
      <c r="D2798">
        <v>0</v>
      </c>
      <c r="E2798" s="8">
        <f t="shared" si="819"/>
        <v>1.2538780746541631</v>
      </c>
      <c r="F2798" s="8">
        <f t="shared" si="820"/>
        <v>-0.38060287624029687</v>
      </c>
      <c r="G2798" s="8">
        <f t="shared" si="837"/>
        <v>-0.35947543334117921</v>
      </c>
      <c r="H2798" s="9">
        <f t="shared" si="821"/>
        <v>0.45111236684684308</v>
      </c>
      <c r="I2798" s="9">
        <f t="shared" si="822"/>
        <v>0.33950462752587418</v>
      </c>
      <c r="J2798" s="9">
        <f t="shared" si="823"/>
        <v>0.20938300562728274</v>
      </c>
      <c r="K2798" s="9">
        <f t="shared" si="824"/>
        <v>0.1933475641174062</v>
      </c>
      <c r="L2798" s="9">
        <f t="shared" si="825"/>
        <v>0.45063075606931402</v>
      </c>
      <c r="M2798" s="9">
        <f t="shared" si="826"/>
        <v>0.35602167981327981</v>
      </c>
      <c r="N2798" s="9">
        <f t="shared" si="827"/>
        <v>0.65477331765905933</v>
      </c>
      <c r="O2798" s="9">
        <f t="shared" si="828"/>
        <v>0.2947334277473177</v>
      </c>
      <c r="P2798" s="9">
        <f t="shared" si="829"/>
        <v>5.0493254593622972E-2</v>
      </c>
      <c r="Q2798" s="9">
        <f t="shared" si="830"/>
        <v>6.5642392738715069E-2</v>
      </c>
      <c r="R2798" s="9">
        <f t="shared" si="831"/>
        <v>0.15299122699101553</v>
      </c>
      <c r="S2798" s="9">
        <f t="shared" si="832"/>
        <v>0.62563035450076443</v>
      </c>
      <c r="T2798" s="9">
        <f t="shared" si="833"/>
        <v>0.1329578941799755</v>
      </c>
      <c r="U2798" s="9">
        <f t="shared" si="834"/>
        <v>2.2778131589529491E-2</v>
      </c>
      <c r="V2798" s="9">
        <f t="shared" ca="1" si="835"/>
        <v>0.62563035450076443</v>
      </c>
      <c r="W2798">
        <f t="shared" ca="1" si="836"/>
        <v>-0.46899557030669647</v>
      </c>
      <c r="X2798">
        <v>2797</v>
      </c>
    </row>
    <row r="2799" spans="1:24" x14ac:dyDescent="0.25">
      <c r="A2799">
        <v>0</v>
      </c>
      <c r="B2799" s="8">
        <v>2.90682750132307</v>
      </c>
      <c r="C2799" s="8">
        <v>1.7521259283401001</v>
      </c>
      <c r="D2799">
        <v>-1</v>
      </c>
      <c r="E2799" s="8">
        <f t="shared" si="819"/>
        <v>1.2761772176180501</v>
      </c>
      <c r="F2799" s="8">
        <f t="shared" si="820"/>
        <v>0.5500602095907472</v>
      </c>
      <c r="G2799" s="8">
        <f t="shared" si="837"/>
        <v>0.48746896429501718</v>
      </c>
      <c r="H2799" s="9">
        <f t="shared" si="821"/>
        <v>0.45995293015917343</v>
      </c>
      <c r="I2799" s="9">
        <f t="shared" si="822"/>
        <v>0.33137678844066759</v>
      </c>
      <c r="J2799" s="9">
        <f t="shared" si="823"/>
        <v>0.20867028140015903</v>
      </c>
      <c r="K2799" s="9">
        <f t="shared" si="824"/>
        <v>3.6224252544241622E-2</v>
      </c>
      <c r="L2799" s="9">
        <f t="shared" si="825"/>
        <v>0.25098710959535875</v>
      </c>
      <c r="M2799" s="9">
        <f t="shared" si="826"/>
        <v>0.71278863786039959</v>
      </c>
      <c r="N2799" s="9">
        <f t="shared" si="827"/>
        <v>0.3268224161571841</v>
      </c>
      <c r="O2799" s="9">
        <f t="shared" si="828"/>
        <v>0.45933101015173683</v>
      </c>
      <c r="P2799" s="9">
        <f t="shared" si="829"/>
        <v>0.21384657369107907</v>
      </c>
      <c r="Q2799" s="9">
        <f t="shared" si="830"/>
        <v>1.200387647177447E-2</v>
      </c>
      <c r="R2799" s="9">
        <f t="shared" si="831"/>
        <v>8.3171302317715842E-2</v>
      </c>
      <c r="S2799" s="9">
        <f t="shared" si="832"/>
        <v>0.59519481900453397</v>
      </c>
      <c r="T2799" s="9">
        <f t="shared" si="833"/>
        <v>0.21127064403226439</v>
      </c>
      <c r="U2799" s="9">
        <f t="shared" si="834"/>
        <v>9.8359358173711428E-2</v>
      </c>
      <c r="V2799" s="9">
        <f t="shared" ca="1" si="835"/>
        <v>0.59519481900453397</v>
      </c>
      <c r="W2799">
        <f t="shared" ca="1" si="836"/>
        <v>-0.51886650013061963</v>
      </c>
      <c r="X2799">
        <v>2798</v>
      </c>
    </row>
    <row r="2800" spans="1:24" x14ac:dyDescent="0.25">
      <c r="A2800">
        <v>0</v>
      </c>
      <c r="B2800" s="8">
        <v>0.98410283190890002</v>
      </c>
      <c r="C2800" s="8">
        <v>-1.2613701413932501</v>
      </c>
      <c r="D2800">
        <v>1</v>
      </c>
      <c r="E2800" s="8">
        <f t="shared" si="819"/>
        <v>0.94758534817378526</v>
      </c>
      <c r="F2800" s="8">
        <f t="shared" si="820"/>
        <v>-0.25136850804601041</v>
      </c>
      <c r="G2800" s="8">
        <f t="shared" si="837"/>
        <v>-0.20535777819767931</v>
      </c>
      <c r="H2800" s="9">
        <f t="shared" si="821"/>
        <v>0.33390915346102457</v>
      </c>
      <c r="I2800" s="9">
        <f t="shared" si="822"/>
        <v>0.45718714241667568</v>
      </c>
      <c r="J2800" s="9">
        <f t="shared" si="823"/>
        <v>0.20890370412229975</v>
      </c>
      <c r="K2800" s="9">
        <f t="shared" si="824"/>
        <v>0.15990201735842111</v>
      </c>
      <c r="L2800" s="9">
        <f t="shared" si="825"/>
        <v>0.4348858820657775</v>
      </c>
      <c r="M2800" s="9">
        <f t="shared" si="826"/>
        <v>0.40521210057580137</v>
      </c>
      <c r="N2800" s="9">
        <f t="shared" si="827"/>
        <v>0.596431923652744</v>
      </c>
      <c r="O2800" s="9">
        <f t="shared" si="828"/>
        <v>0.33492482402767643</v>
      </c>
      <c r="P2800" s="9">
        <f t="shared" si="829"/>
        <v>6.8643252319579573E-2</v>
      </c>
      <c r="Q2800" s="9">
        <f t="shared" si="830"/>
        <v>7.3105146382758224E-2</v>
      </c>
      <c r="R2800" s="9">
        <f t="shared" si="831"/>
        <v>0.19882423369900823</v>
      </c>
      <c r="S2800" s="9">
        <f t="shared" si="832"/>
        <v>0.59331554518122709</v>
      </c>
      <c r="T2800" s="9">
        <f t="shared" si="833"/>
        <v>0.11183446446416405</v>
      </c>
      <c r="U2800" s="9">
        <f t="shared" si="834"/>
        <v>2.2920610272842326E-2</v>
      </c>
      <c r="V2800" s="9">
        <f t="shared" ca="1" si="835"/>
        <v>0.59331554518122709</v>
      </c>
      <c r="W2800">
        <f t="shared" ca="1" si="836"/>
        <v>-0.52202890484516573</v>
      </c>
      <c r="X2800">
        <v>2799</v>
      </c>
    </row>
    <row r="2801" spans="1:24" x14ac:dyDescent="0.25">
      <c r="A2801">
        <v>0</v>
      </c>
      <c r="B2801" s="8">
        <v>3.3850111946191399</v>
      </c>
      <c r="C2801" s="8">
        <v>-0.60119169126768501</v>
      </c>
      <c r="D2801">
        <v>1</v>
      </c>
      <c r="E2801" s="8">
        <f t="shared" si="819"/>
        <v>2.3197636406740156</v>
      </c>
      <c r="F2801" s="8">
        <f t="shared" si="820"/>
        <v>0.15043994706758834</v>
      </c>
      <c r="G2801" s="8">
        <f t="shared" si="837"/>
        <v>0.17414610245853801</v>
      </c>
      <c r="H2801" s="9">
        <f t="shared" si="821"/>
        <v>0.82716827417921734</v>
      </c>
      <c r="I2801" s="9">
        <f t="shared" si="822"/>
        <v>6.9476524785020463E-2</v>
      </c>
      <c r="J2801" s="9">
        <f t="shared" si="823"/>
        <v>0.10335520103576222</v>
      </c>
      <c r="K2801" s="9">
        <f t="shared" si="824"/>
        <v>8.1256546703301347E-2</v>
      </c>
      <c r="L2801" s="9">
        <f t="shared" si="825"/>
        <v>0.35442408575681755</v>
      </c>
      <c r="M2801" s="9">
        <f t="shared" si="826"/>
        <v>0.56431936753988121</v>
      </c>
      <c r="N2801" s="9">
        <f t="shared" si="827"/>
        <v>0.4461550674247135</v>
      </c>
      <c r="O2801" s="9">
        <f t="shared" si="828"/>
        <v>0.41958297335998745</v>
      </c>
      <c r="P2801" s="9">
        <f t="shared" si="829"/>
        <v>0.1342619592152991</v>
      </c>
      <c r="Q2801" s="9">
        <f t="shared" si="830"/>
        <v>5.6454224809770887E-3</v>
      </c>
      <c r="R2801" s="9">
        <f t="shared" si="831"/>
        <v>2.4624153778491753E-2</v>
      </c>
      <c r="S2801" s="9">
        <f t="shared" si="832"/>
        <v>0.51160746669932644</v>
      </c>
      <c r="T2801" s="9">
        <f t="shared" si="833"/>
        <v>0.34706572394916535</v>
      </c>
      <c r="U2801" s="9">
        <f t="shared" si="834"/>
        <v>0.11105723309203942</v>
      </c>
      <c r="V2801" s="9">
        <f t="shared" ca="1" si="835"/>
        <v>0.51160746669932644</v>
      </c>
      <c r="W2801">
        <f t="shared" ca="1" si="836"/>
        <v>-0.67019761458464355</v>
      </c>
      <c r="X2801">
        <v>2800</v>
      </c>
    </row>
    <row r="2802" spans="1:24" x14ac:dyDescent="0.25">
      <c r="A2802">
        <v>0</v>
      </c>
      <c r="B2802" s="8">
        <v>2.4374028936361398</v>
      </c>
      <c r="C2802" s="8">
        <v>-1.8951045911168301</v>
      </c>
      <c r="D2802">
        <v>1</v>
      </c>
      <c r="E2802" s="8">
        <f t="shared" si="819"/>
        <v>1.7781821456876423</v>
      </c>
      <c r="F2802" s="8">
        <f t="shared" si="820"/>
        <v>-0.63708218916854031</v>
      </c>
      <c r="G2802" s="8">
        <f t="shared" si="837"/>
        <v>-0.569660313262081</v>
      </c>
      <c r="H2802" s="9">
        <f t="shared" si="821"/>
        <v>0.65595654396519043</v>
      </c>
      <c r="I2802" s="9">
        <f t="shared" si="822"/>
        <v>0.17409149083148823</v>
      </c>
      <c r="J2802" s="9">
        <f t="shared" si="823"/>
        <v>0.16995196520332134</v>
      </c>
      <c r="K2802" s="9">
        <f t="shared" si="824"/>
        <v>0.27121350773483127</v>
      </c>
      <c r="L2802" s="9">
        <f t="shared" si="825"/>
        <v>0.4629953627736349</v>
      </c>
      <c r="M2802" s="9">
        <f t="shared" si="826"/>
        <v>0.26579112949153388</v>
      </c>
      <c r="N2802" s="9">
        <f t="shared" si="827"/>
        <v>0.72854710627162</v>
      </c>
      <c r="O2802" s="9">
        <f t="shared" si="828"/>
        <v>0.23931590442433048</v>
      </c>
      <c r="P2802" s="9">
        <f t="shared" si="829"/>
        <v>3.2136989304049512E-2</v>
      </c>
      <c r="Q2802" s="9">
        <f t="shared" si="830"/>
        <v>4.7215963895194141E-2</v>
      </c>
      <c r="R2802" s="9">
        <f t="shared" si="831"/>
        <v>8.0603552953327828E-2</v>
      </c>
      <c r="S2802" s="9">
        <f t="shared" si="832"/>
        <v>0.69411918113205973</v>
      </c>
      <c r="T2802" s="9">
        <f t="shared" si="833"/>
        <v>0.15698083358208764</v>
      </c>
      <c r="U2802" s="9">
        <f t="shared" si="834"/>
        <v>2.1080468437330607E-2</v>
      </c>
      <c r="V2802" s="9">
        <f t="shared" ca="1" si="835"/>
        <v>0.69411918113205973</v>
      </c>
      <c r="W2802">
        <f t="shared" ca="1" si="836"/>
        <v>-0.36511160248152952</v>
      </c>
      <c r="X2802">
        <v>2801</v>
      </c>
    </row>
    <row r="2803" spans="1:24" x14ac:dyDescent="0.25">
      <c r="A2803">
        <v>0</v>
      </c>
      <c r="B2803" s="8">
        <v>1.7567077144407099</v>
      </c>
      <c r="C2803" s="8">
        <v>-0.92891476357786196</v>
      </c>
      <c r="D2803">
        <v>1</v>
      </c>
      <c r="E2803" s="8">
        <f t="shared" si="819"/>
        <v>1.3891480770790645</v>
      </c>
      <c r="F2803" s="8">
        <f t="shared" si="820"/>
        <v>-4.9024154441615231E-2</v>
      </c>
      <c r="G2803" s="8">
        <f t="shared" si="837"/>
        <v>-1.4245653889514265E-2</v>
      </c>
      <c r="H2803" s="9">
        <f t="shared" si="821"/>
        <v>0.50495415934562948</v>
      </c>
      <c r="I2803" s="9">
        <f t="shared" si="822"/>
        <v>0.29147339795591459</v>
      </c>
      <c r="J2803" s="9">
        <f t="shared" si="823"/>
        <v>0.20357244269845604</v>
      </c>
      <c r="K2803" s="9">
        <f t="shared" si="824"/>
        <v>0.11561332653730479</v>
      </c>
      <c r="L2803" s="9">
        <f t="shared" si="825"/>
        <v>0.3993572436023381</v>
      </c>
      <c r="M2803" s="9">
        <f t="shared" si="826"/>
        <v>0.48502942986035708</v>
      </c>
      <c r="N2803" s="9">
        <f t="shared" si="827"/>
        <v>0.521138073900973</v>
      </c>
      <c r="O2803" s="9">
        <f t="shared" si="828"/>
        <v>0.38117765477144216</v>
      </c>
      <c r="P2803" s="9">
        <f t="shared" si="829"/>
        <v>9.7684271327584837E-2</v>
      </c>
      <c r="Q2803" s="9">
        <f t="shared" si="830"/>
        <v>3.3698209134814937E-2</v>
      </c>
      <c r="R2803" s="9">
        <f t="shared" si="831"/>
        <v>0.11640201279108142</v>
      </c>
      <c r="S2803" s="9">
        <f t="shared" si="832"/>
        <v>0.60809645673814061</v>
      </c>
      <c r="T2803" s="9">
        <f t="shared" si="833"/>
        <v>0.19247724222645216</v>
      </c>
      <c r="U2803" s="9">
        <f t="shared" si="834"/>
        <v>4.9326079109510979E-2</v>
      </c>
      <c r="V2803" s="9">
        <f t="shared" ca="1" si="835"/>
        <v>0.60809645673814061</v>
      </c>
      <c r="W2803">
        <f t="shared" ca="1" si="836"/>
        <v>-0.49742176364801893</v>
      </c>
      <c r="X2803">
        <v>2802</v>
      </c>
    </row>
    <row r="2804" spans="1:24" x14ac:dyDescent="0.25">
      <c r="A2804">
        <v>0</v>
      </c>
      <c r="B2804" s="8">
        <v>2.3139286626125202</v>
      </c>
      <c r="C2804" s="8">
        <v>-0.70198324936538903</v>
      </c>
      <c r="D2804">
        <v>1</v>
      </c>
      <c r="E2804" s="8">
        <f t="shared" si="819"/>
        <v>1.7076135800042309</v>
      </c>
      <c r="F2804" s="8">
        <f t="shared" si="820"/>
        <v>8.909456349739131E-2</v>
      </c>
      <c r="G2804" s="8">
        <f t="shared" si="837"/>
        <v>0.11620602969762012</v>
      </c>
      <c r="H2804" s="9">
        <f t="shared" si="821"/>
        <v>0.62963396789601644</v>
      </c>
      <c r="I2804" s="9">
        <f t="shared" si="822"/>
        <v>0.1928200977500463</v>
      </c>
      <c r="J2804" s="9">
        <f t="shared" si="823"/>
        <v>0.17754593435393726</v>
      </c>
      <c r="K2804" s="9">
        <f t="shared" si="824"/>
        <v>9.0885206060774146E-2</v>
      </c>
      <c r="L2804" s="9">
        <f t="shared" si="825"/>
        <v>0.36905504309745629</v>
      </c>
      <c r="M2804" s="9">
        <f t="shared" si="826"/>
        <v>0.5400597508417696</v>
      </c>
      <c r="N2804" s="9">
        <f t="shared" si="827"/>
        <v>0.4691361346762008</v>
      </c>
      <c r="O2804" s="9">
        <f t="shared" si="828"/>
        <v>0.40873456806506731</v>
      </c>
      <c r="P2804" s="9">
        <f t="shared" si="829"/>
        <v>0.12212929725873184</v>
      </c>
      <c r="Q2804" s="9">
        <f t="shared" si="830"/>
        <v>1.7524494316671572E-2</v>
      </c>
      <c r="R2804" s="9">
        <f t="shared" si="831"/>
        <v>7.1161229485199068E-2</v>
      </c>
      <c r="S2804" s="9">
        <f t="shared" si="832"/>
        <v>0.57706435426168912</v>
      </c>
      <c r="T2804" s="9">
        <f t="shared" si="833"/>
        <v>0.25735316790707274</v>
      </c>
      <c r="U2804" s="9">
        <f t="shared" si="834"/>
        <v>7.6896754029367409E-2</v>
      </c>
      <c r="V2804" s="9">
        <f t="shared" ca="1" si="835"/>
        <v>0.57706435426168912</v>
      </c>
      <c r="W2804">
        <f t="shared" ca="1" si="836"/>
        <v>-0.54980148617740043</v>
      </c>
      <c r="X2804">
        <v>2803</v>
      </c>
    </row>
    <row r="2805" spans="1:24" x14ac:dyDescent="0.25">
      <c r="A2805">
        <v>0</v>
      </c>
      <c r="B2805" s="8">
        <v>2.46451769299009</v>
      </c>
      <c r="C2805" s="8">
        <v>-1.5250770138598999</v>
      </c>
      <c r="D2805">
        <v>-1</v>
      </c>
      <c r="E2805" s="8">
        <f t="shared" si="819"/>
        <v>1.0233862627523975</v>
      </c>
      <c r="F2805" s="8">
        <f t="shared" si="820"/>
        <v>-1.444563897040827</v>
      </c>
      <c r="G2805" s="8">
        <f t="shared" si="837"/>
        <v>-1.3964326293215583</v>
      </c>
      <c r="H2805" s="9">
        <f t="shared" si="821"/>
        <v>0.36191555910123685</v>
      </c>
      <c r="I2805" s="9">
        <f t="shared" si="822"/>
        <v>0.42727203704638761</v>
      </c>
      <c r="J2805" s="9">
        <f t="shared" si="823"/>
        <v>0.21081240385237554</v>
      </c>
      <c r="K2805" s="9">
        <f t="shared" si="824"/>
        <v>0.57860840609648179</v>
      </c>
      <c r="L2805" s="9">
        <f t="shared" si="825"/>
        <v>0.34547327829408814</v>
      </c>
      <c r="M2805" s="9">
        <f t="shared" si="826"/>
        <v>7.5918315609430076E-2</v>
      </c>
      <c r="N2805" s="9">
        <f t="shared" si="827"/>
        <v>0.92438452807673532</v>
      </c>
      <c r="O2805" s="9">
        <f t="shared" si="828"/>
        <v>7.190176046882979E-2</v>
      </c>
      <c r="P2805" s="9">
        <f t="shared" si="829"/>
        <v>3.713711454434887E-3</v>
      </c>
      <c r="Q2805" s="9">
        <f t="shared" si="830"/>
        <v>0.24722319232500725</v>
      </c>
      <c r="R2805" s="9">
        <f t="shared" si="831"/>
        <v>0.14761107136180859</v>
      </c>
      <c r="S2805" s="9">
        <f t="shared" si="832"/>
        <v>0.57779932051537197</v>
      </c>
      <c r="T2805" s="9">
        <f t="shared" si="833"/>
        <v>2.6022365840439744E-2</v>
      </c>
      <c r="U2805" s="9">
        <f t="shared" si="834"/>
        <v>1.3440499573724697E-3</v>
      </c>
      <c r="V2805" s="9">
        <f t="shared" ca="1" si="835"/>
        <v>0.57779932051537197</v>
      </c>
      <c r="W2805">
        <f t="shared" ca="1" si="836"/>
        <v>-0.54852866693655045</v>
      </c>
      <c r="X2805">
        <v>2804</v>
      </c>
    </row>
    <row r="2806" spans="1:24" x14ac:dyDescent="0.25">
      <c r="A2806">
        <v>0</v>
      </c>
      <c r="B2806" s="8">
        <v>1.82209394956301</v>
      </c>
      <c r="C2806" s="8">
        <v>-0.26256142106520802</v>
      </c>
      <c r="D2806">
        <v>1</v>
      </c>
      <c r="E2806" s="8">
        <f t="shared" si="819"/>
        <v>1.4265179216998127</v>
      </c>
      <c r="F2806" s="8">
        <f t="shared" si="820"/>
        <v>0.3565425632600413</v>
      </c>
      <c r="G2806" s="8">
        <f t="shared" si="837"/>
        <v>0.36880786644835128</v>
      </c>
      <c r="H2806" s="9">
        <f t="shared" si="821"/>
        <v>0.51985449454341637</v>
      </c>
      <c r="I2806" s="9">
        <f t="shared" si="822"/>
        <v>0.27878479084080465</v>
      </c>
      <c r="J2806" s="9">
        <f t="shared" si="823"/>
        <v>0.20136071461577898</v>
      </c>
      <c r="K2806" s="9">
        <f t="shared" si="824"/>
        <v>5.4492529170511741E-2</v>
      </c>
      <c r="L2806" s="9">
        <f t="shared" si="825"/>
        <v>0.30193206375417142</v>
      </c>
      <c r="M2806" s="9">
        <f t="shared" si="826"/>
        <v>0.6435754070753168</v>
      </c>
      <c r="N2806" s="9">
        <f t="shared" si="827"/>
        <v>0.37068358082985597</v>
      </c>
      <c r="O2806" s="9">
        <f t="shared" si="828"/>
        <v>0.44838110964972089</v>
      </c>
      <c r="P2806" s="9">
        <f t="shared" si="829"/>
        <v>0.18093530952042314</v>
      </c>
      <c r="Q2806" s="9">
        <f t="shared" si="830"/>
        <v>1.5191688347187562E-2</v>
      </c>
      <c r="R2806" s="9">
        <f t="shared" si="831"/>
        <v>8.4174067241839179E-2</v>
      </c>
      <c r="S2806" s="9">
        <f t="shared" si="832"/>
        <v>0.57348127541540528</v>
      </c>
      <c r="T2806" s="9">
        <f t="shared" si="833"/>
        <v>0.2330929351197718</v>
      </c>
      <c r="U2806" s="9">
        <f t="shared" si="834"/>
        <v>9.4060033875796159E-2</v>
      </c>
      <c r="V2806" s="9">
        <f t="shared" ca="1" si="835"/>
        <v>0.57348127541540528</v>
      </c>
      <c r="W2806">
        <f t="shared" ca="1" si="836"/>
        <v>-0.55602999261371799</v>
      </c>
      <c r="X2806">
        <v>2805</v>
      </c>
    </row>
    <row r="2807" spans="1:24" x14ac:dyDescent="0.25">
      <c r="A2807">
        <v>2</v>
      </c>
      <c r="B2807" s="8">
        <v>1.6222518170576199</v>
      </c>
      <c r="C2807" s="8">
        <v>0.86086315063775598</v>
      </c>
      <c r="D2807">
        <v>0</v>
      </c>
      <c r="E2807" s="8">
        <f t="shared" si="819"/>
        <v>0.92715688899625626</v>
      </c>
      <c r="F2807" s="8">
        <f t="shared" si="820"/>
        <v>0.523952414011987</v>
      </c>
      <c r="G2807" s="8">
        <f t="shared" si="837"/>
        <v>0.49486757151619848</v>
      </c>
      <c r="H2807" s="9">
        <f t="shared" si="821"/>
        <v>0.32650931242693504</v>
      </c>
      <c r="I2807" s="9">
        <f t="shared" si="822"/>
        <v>0.46529828510018634</v>
      </c>
      <c r="J2807" s="9">
        <f t="shared" si="823"/>
        <v>0.20819240247287862</v>
      </c>
      <c r="K2807" s="9">
        <f t="shared" si="824"/>
        <v>3.8348447578712822E-2</v>
      </c>
      <c r="L2807" s="9">
        <f t="shared" si="825"/>
        <v>0.25782364396322222</v>
      </c>
      <c r="M2807" s="9">
        <f t="shared" si="826"/>
        <v>0.70382790845806498</v>
      </c>
      <c r="N2807" s="9">
        <f t="shared" si="827"/>
        <v>0.32415791510509817</v>
      </c>
      <c r="O2807" s="9">
        <f t="shared" si="828"/>
        <v>0.4598341464518626</v>
      </c>
      <c r="P2807" s="9">
        <f t="shared" si="829"/>
        <v>0.21600793844303923</v>
      </c>
      <c r="Q2807" s="9">
        <f t="shared" si="830"/>
        <v>1.784346689462947E-2</v>
      </c>
      <c r="R2807" s="9">
        <f t="shared" si="831"/>
        <v>0.1199648993943683</v>
      </c>
      <c r="S2807" s="9">
        <f t="shared" si="832"/>
        <v>0.6415228992627815</v>
      </c>
      <c r="T2807" s="9">
        <f t="shared" si="833"/>
        <v>0.15014013098842421</v>
      </c>
      <c r="U2807" s="9">
        <f t="shared" si="834"/>
        <v>7.0528603459796446E-2</v>
      </c>
      <c r="V2807" s="9">
        <f t="shared" ca="1" si="835"/>
        <v>7.0528603459796446E-2</v>
      </c>
      <c r="W2807">
        <f t="shared" ca="1" si="836"/>
        <v>-2.6517369286131758</v>
      </c>
      <c r="X2807">
        <v>2806</v>
      </c>
    </row>
    <row r="2808" spans="1:24" x14ac:dyDescent="0.25">
      <c r="A2808">
        <v>0</v>
      </c>
      <c r="B2808" s="8">
        <v>1.1331887309742401</v>
      </c>
      <c r="C2808" s="8">
        <v>0.483539104751735</v>
      </c>
      <c r="D2808">
        <v>0</v>
      </c>
      <c r="E2808" s="8">
        <f t="shared" si="819"/>
        <v>0.64764528380144493</v>
      </c>
      <c r="F2808" s="8">
        <f t="shared" si="820"/>
        <v>0.29429936804261564</v>
      </c>
      <c r="G2808" s="8">
        <f t="shared" si="837"/>
        <v>0.27796267307333977</v>
      </c>
      <c r="H2808" s="9">
        <f t="shared" si="821"/>
        <v>0.23297506774330057</v>
      </c>
      <c r="I2808" s="9">
        <f t="shared" si="822"/>
        <v>0.57629233789775947</v>
      </c>
      <c r="J2808" s="9">
        <f t="shared" si="823"/>
        <v>0.19073259435893997</v>
      </c>
      <c r="K2808" s="9">
        <f t="shared" si="824"/>
        <v>6.1715785272261535E-2</v>
      </c>
      <c r="L2808" s="9">
        <f t="shared" si="825"/>
        <v>0.31816684531190215</v>
      </c>
      <c r="M2808" s="9">
        <f t="shared" si="826"/>
        <v>0.62011736941583639</v>
      </c>
      <c r="N2808" s="9">
        <f t="shared" si="827"/>
        <v>0.40547594271042159</v>
      </c>
      <c r="O2808" s="9">
        <f t="shared" si="828"/>
        <v>0.43650957061963441</v>
      </c>
      <c r="P2808" s="9">
        <f t="shared" si="829"/>
        <v>0.15801448666994405</v>
      </c>
      <c r="Q2808" s="9">
        <f t="shared" si="830"/>
        <v>3.5566334179747715E-2</v>
      </c>
      <c r="R2808" s="9">
        <f t="shared" si="831"/>
        <v>0.18335711512635089</v>
      </c>
      <c r="S2808" s="9">
        <f t="shared" si="832"/>
        <v>0.64256726817184007</v>
      </c>
      <c r="T2808" s="9">
        <f t="shared" si="833"/>
        <v>0.10169584678570837</v>
      </c>
      <c r="U2808" s="9">
        <f t="shared" si="834"/>
        <v>3.6813435736353081E-2</v>
      </c>
      <c r="V2808" s="9">
        <f t="shared" ca="1" si="835"/>
        <v>0.64256726817184007</v>
      </c>
      <c r="W2808">
        <f t="shared" ca="1" si="836"/>
        <v>-0.44228377014944753</v>
      </c>
      <c r="X2808">
        <v>2807</v>
      </c>
    </row>
    <row r="2809" spans="1:24" x14ac:dyDescent="0.25">
      <c r="A2809">
        <v>1</v>
      </c>
      <c r="B2809" s="8">
        <v>1.99400111583268</v>
      </c>
      <c r="C2809" s="8">
        <v>8.7553444663334895E-2</v>
      </c>
      <c r="D2809">
        <v>0</v>
      </c>
      <c r="E2809" s="8">
        <f t="shared" si="819"/>
        <v>1.1396207738966744</v>
      </c>
      <c r="F2809" s="8">
        <f t="shared" si="820"/>
        <v>5.3288189478704458E-2</v>
      </c>
      <c r="G2809" s="8">
        <f t="shared" si="837"/>
        <v>5.0330137265515502E-2</v>
      </c>
      <c r="H2809" s="9">
        <f t="shared" si="821"/>
        <v>0.40628621293199202</v>
      </c>
      <c r="I2809" s="9">
        <f t="shared" si="822"/>
        <v>0.38225709862966489</v>
      </c>
      <c r="J2809" s="9">
        <f t="shared" si="823"/>
        <v>0.21145668843834303</v>
      </c>
      <c r="K2809" s="9">
        <f t="shared" si="824"/>
        <v>9.6883218924512987E-2</v>
      </c>
      <c r="L2809" s="9">
        <f t="shared" si="825"/>
        <v>0.37729220867357294</v>
      </c>
      <c r="M2809" s="9">
        <f t="shared" si="826"/>
        <v>0.52582457240191405</v>
      </c>
      <c r="N2809" s="9">
        <f t="shared" si="827"/>
        <v>0.49538606376378452</v>
      </c>
      <c r="O2809" s="9">
        <f t="shared" si="828"/>
        <v>0.39531858126446134</v>
      </c>
      <c r="P2809" s="9">
        <f t="shared" si="829"/>
        <v>0.10929535497175408</v>
      </c>
      <c r="Q2809" s="9">
        <f t="shared" si="830"/>
        <v>3.703429817198698E-2</v>
      </c>
      <c r="R2809" s="9">
        <f t="shared" si="831"/>
        <v>0.14422262502313807</v>
      </c>
      <c r="S2809" s="9">
        <f t="shared" si="832"/>
        <v>0.61372539165875717</v>
      </c>
      <c r="T2809" s="9">
        <f t="shared" si="833"/>
        <v>0.16061248928358593</v>
      </c>
      <c r="U2809" s="9">
        <f t="shared" si="834"/>
        <v>4.4405195862531728E-2</v>
      </c>
      <c r="V2809" s="9">
        <f t="shared" ca="1" si="835"/>
        <v>0.16061248928358593</v>
      </c>
      <c r="W2809">
        <f t="shared" ca="1" si="836"/>
        <v>-1.8287607140947073</v>
      </c>
      <c r="X2809">
        <v>2808</v>
      </c>
    </row>
    <row r="2810" spans="1:24" x14ac:dyDescent="0.25">
      <c r="A2810">
        <v>0</v>
      </c>
      <c r="B2810" s="8">
        <v>2.13381082656992</v>
      </c>
      <c r="C2810" s="8">
        <v>-3.9476526273651398E-2</v>
      </c>
      <c r="D2810">
        <v>1</v>
      </c>
      <c r="E2810" s="8">
        <f t="shared" si="819"/>
        <v>1.6046717982401095</v>
      </c>
      <c r="F2810" s="8">
        <f t="shared" si="820"/>
        <v>0.49232008965207391</v>
      </c>
      <c r="G2810" s="8">
        <f t="shared" si="837"/>
        <v>0.49704831912152952</v>
      </c>
      <c r="H2810" s="9">
        <f t="shared" si="821"/>
        <v>0.59015444198875222</v>
      </c>
      <c r="I2810" s="9">
        <f t="shared" si="822"/>
        <v>0.22225214711621211</v>
      </c>
      <c r="J2810" s="9">
        <f t="shared" si="823"/>
        <v>0.18759341089503567</v>
      </c>
      <c r="K2810" s="9">
        <f t="shared" si="824"/>
        <v>4.10570385974399E-2</v>
      </c>
      <c r="L2810" s="9">
        <f t="shared" si="825"/>
        <v>0.2661404892427201</v>
      </c>
      <c r="M2810" s="9">
        <f t="shared" si="826"/>
        <v>0.69280247215984003</v>
      </c>
      <c r="N2810" s="9">
        <f t="shared" si="827"/>
        <v>0.32337425812272691</v>
      </c>
      <c r="O2810" s="9">
        <f t="shared" si="828"/>
        <v>0.45997833221018825</v>
      </c>
      <c r="P2810" s="9">
        <f t="shared" si="829"/>
        <v>0.21664740966708484</v>
      </c>
      <c r="Q2810" s="9">
        <f t="shared" si="830"/>
        <v>9.1250149825142114E-3</v>
      </c>
      <c r="R2810" s="9">
        <f t="shared" si="831"/>
        <v>5.9150295168753697E-2</v>
      </c>
      <c r="S2810" s="9">
        <f t="shared" si="832"/>
        <v>0.53241100271592456</v>
      </c>
      <c r="T2810" s="9">
        <f t="shared" si="833"/>
        <v>0.27145825597242051</v>
      </c>
      <c r="U2810" s="9">
        <f t="shared" si="834"/>
        <v>0.12785543116038706</v>
      </c>
      <c r="V2810" s="9">
        <f t="shared" ca="1" si="835"/>
        <v>0.53241100271592456</v>
      </c>
      <c r="W2810">
        <f t="shared" ca="1" si="836"/>
        <v>-0.63033952641641411</v>
      </c>
      <c r="X2810">
        <v>2809</v>
      </c>
    </row>
    <row r="2811" spans="1:24" x14ac:dyDescent="0.25">
      <c r="A2811">
        <v>0</v>
      </c>
      <c r="B2811" s="8">
        <v>2.5736746043933998</v>
      </c>
      <c r="C2811" s="8">
        <v>0.43761207391617402</v>
      </c>
      <c r="D2811">
        <v>0</v>
      </c>
      <c r="E2811" s="8">
        <f t="shared" si="819"/>
        <v>1.4709184569298595</v>
      </c>
      <c r="F2811" s="8">
        <f t="shared" si="820"/>
        <v>0.26634651786327174</v>
      </c>
      <c r="G2811" s="8">
        <f t="shared" si="837"/>
        <v>0.25156149862452509</v>
      </c>
      <c r="H2811" s="9">
        <f t="shared" si="821"/>
        <v>0.53752046283011112</v>
      </c>
      <c r="I2811" s="9">
        <f t="shared" si="822"/>
        <v>0.26406739078929392</v>
      </c>
      <c r="J2811" s="9">
        <f t="shared" si="823"/>
        <v>0.19841214638059496</v>
      </c>
      <c r="K2811" s="9">
        <f t="shared" si="824"/>
        <v>6.5193736034555513E-2</v>
      </c>
      <c r="L2811" s="9">
        <f t="shared" si="825"/>
        <v>0.32537531207986709</v>
      </c>
      <c r="M2811" s="9">
        <f t="shared" si="826"/>
        <v>0.60943095188557739</v>
      </c>
      <c r="N2811" s="9">
        <f t="shared" si="827"/>
        <v>0.41574263543547846</v>
      </c>
      <c r="O2811" s="9">
        <f t="shared" si="828"/>
        <v>0.43252993455686356</v>
      </c>
      <c r="P2811" s="9">
        <f t="shared" si="829"/>
        <v>0.15172743000765793</v>
      </c>
      <c r="Q2811" s="9">
        <f t="shared" si="830"/>
        <v>1.7215539770451045E-2</v>
      </c>
      <c r="R2811" s="9">
        <f t="shared" si="831"/>
        <v>8.5921009688182726E-2</v>
      </c>
      <c r="S2811" s="9">
        <f t="shared" si="832"/>
        <v>0.58281316152874363</v>
      </c>
      <c r="T2811" s="9">
        <f t="shared" si="833"/>
        <v>0.23249369061088299</v>
      </c>
      <c r="U2811" s="9">
        <f t="shared" si="834"/>
        <v>8.155659840173958E-2</v>
      </c>
      <c r="V2811" s="9">
        <f t="shared" ca="1" si="835"/>
        <v>0.58281316152874363</v>
      </c>
      <c r="W2811">
        <f t="shared" ca="1" si="836"/>
        <v>-0.53988862164782248</v>
      </c>
      <c r="X2811">
        <v>2810</v>
      </c>
    </row>
    <row r="2812" spans="1:24" x14ac:dyDescent="0.25">
      <c r="A2812">
        <v>-1</v>
      </c>
      <c r="B2812" s="8">
        <v>1.0394074244477201</v>
      </c>
      <c r="C2812" s="8">
        <v>0.88568136919134299</v>
      </c>
      <c r="D2812">
        <v>-1</v>
      </c>
      <c r="E2812" s="8">
        <f t="shared" si="819"/>
        <v>0.20890062669689929</v>
      </c>
      <c r="F2812" s="8">
        <f t="shared" si="820"/>
        <v>2.2710748718571594E-2</v>
      </c>
      <c r="G2812" s="8">
        <f t="shared" si="837"/>
        <v>-1.0607082428225278E-2</v>
      </c>
      <c r="H2812" s="9">
        <f t="shared" si="821"/>
        <v>0.12143789506486558</v>
      </c>
      <c r="I2812" s="9">
        <f t="shared" si="822"/>
        <v>0.73603269068361188</v>
      </c>
      <c r="J2812" s="9">
        <f t="shared" si="823"/>
        <v>0.14252941425152255</v>
      </c>
      <c r="K2812" s="9">
        <f t="shared" si="824"/>
        <v>0.10223124565776207</v>
      </c>
      <c r="L2812" s="9">
        <f t="shared" si="825"/>
        <v>0.38412741325616095</v>
      </c>
      <c r="M2812" s="9">
        <f t="shared" si="826"/>
        <v>0.51364134108607695</v>
      </c>
      <c r="N2812" s="9">
        <f t="shared" si="827"/>
        <v>0.51968839539000466</v>
      </c>
      <c r="O2812" s="9">
        <f t="shared" si="828"/>
        <v>0.38199814460815773</v>
      </c>
      <c r="P2812" s="9">
        <f t="shared" si="829"/>
        <v>9.8313460001837605E-2</v>
      </c>
      <c r="Q2812" s="9">
        <f t="shared" si="830"/>
        <v>7.5245538813419929E-2</v>
      </c>
      <c r="R2812" s="9">
        <f t="shared" si="831"/>
        <v>0.28273033354426785</v>
      </c>
      <c r="S2812" s="9">
        <f t="shared" si="832"/>
        <v>0.58369609740324635</v>
      </c>
      <c r="T2812" s="9">
        <f t="shared" si="833"/>
        <v>4.6389050599898805E-2</v>
      </c>
      <c r="U2812" s="9">
        <f t="shared" si="834"/>
        <v>1.1938979639167013E-2</v>
      </c>
      <c r="V2812" s="9">
        <f t="shared" ca="1" si="835"/>
        <v>0.28273033354426785</v>
      </c>
      <c r="W2812">
        <f t="shared" ca="1" si="836"/>
        <v>-1.2632617206250101</v>
      </c>
      <c r="X2812">
        <v>2811</v>
      </c>
    </row>
    <row r="2813" spans="1:24" x14ac:dyDescent="0.25">
      <c r="A2813">
        <v>0</v>
      </c>
      <c r="B2813" s="8">
        <v>2.2654392201785898</v>
      </c>
      <c r="C2813" s="8">
        <v>-0.31446095953063102</v>
      </c>
      <c r="D2813">
        <v>0</v>
      </c>
      <c r="E2813" s="8">
        <f t="shared" si="819"/>
        <v>1.2947543393112331</v>
      </c>
      <c r="F2813" s="8">
        <f t="shared" si="820"/>
        <v>-0.19139230054920842</v>
      </c>
      <c r="G2813" s="8">
        <f t="shared" si="837"/>
        <v>-0.18076802481822002</v>
      </c>
      <c r="H2813" s="9">
        <f t="shared" si="821"/>
        <v>0.46733322418543427</v>
      </c>
      <c r="I2813" s="9">
        <f t="shared" si="822"/>
        <v>0.32466551473893507</v>
      </c>
      <c r="J2813" s="9">
        <f t="shared" si="823"/>
        <v>0.20800126107563072</v>
      </c>
      <c r="K2813" s="9">
        <f t="shared" si="824"/>
        <v>0.14574996816967453</v>
      </c>
      <c r="L2813" s="9">
        <f t="shared" si="825"/>
        <v>0.42563551952577061</v>
      </c>
      <c r="M2813" s="9">
        <f t="shared" si="826"/>
        <v>0.42861451230455483</v>
      </c>
      <c r="N2813" s="9">
        <f t="shared" si="827"/>
        <v>0.58688235971972391</v>
      </c>
      <c r="O2813" s="9">
        <f t="shared" si="828"/>
        <v>0.34116236703608394</v>
      </c>
      <c r="P2813" s="9">
        <f t="shared" si="829"/>
        <v>7.1955273244192153E-2</v>
      </c>
      <c r="Q2813" s="9">
        <f t="shared" si="830"/>
        <v>4.7319988438990782E-2</v>
      </c>
      <c r="R2813" s="9">
        <f t="shared" si="831"/>
        <v>0.13818917503800837</v>
      </c>
      <c r="S2813" s="9">
        <f t="shared" si="832"/>
        <v>0.62142723772294106</v>
      </c>
      <c r="T2813" s="9">
        <f t="shared" si="833"/>
        <v>0.15943650895770761</v>
      </c>
      <c r="U2813" s="9">
        <f t="shared" si="834"/>
        <v>3.3627089842352229E-2</v>
      </c>
      <c r="V2813" s="9">
        <f t="shared" ca="1" si="835"/>
        <v>0.62142723772294106</v>
      </c>
      <c r="W2813">
        <f t="shared" ca="1" si="836"/>
        <v>-0.47573645014999205</v>
      </c>
      <c r="X2813">
        <v>2812</v>
      </c>
    </row>
    <row r="2814" spans="1:24" x14ac:dyDescent="0.25">
      <c r="A2814">
        <v>2</v>
      </c>
      <c r="B2814" s="8">
        <v>2.3353876674716001</v>
      </c>
      <c r="C2814" s="8">
        <v>0.425260129975356</v>
      </c>
      <c r="D2814">
        <v>0</v>
      </c>
      <c r="E2814" s="8">
        <f t="shared" si="819"/>
        <v>1.3347316006096266</v>
      </c>
      <c r="F2814" s="8">
        <f t="shared" si="820"/>
        <v>0.25882867854033431</v>
      </c>
      <c r="G2814" s="8">
        <f t="shared" si="837"/>
        <v>0.2444609780633088</v>
      </c>
      <c r="H2814" s="9">
        <f t="shared" si="821"/>
        <v>0.48325017757571653</v>
      </c>
      <c r="I2814" s="9">
        <f t="shared" si="822"/>
        <v>0.31041689584205157</v>
      </c>
      <c r="J2814" s="9">
        <f t="shared" si="823"/>
        <v>0.2063329265822319</v>
      </c>
      <c r="K2814" s="9">
        <f t="shared" si="824"/>
        <v>6.6154601586967468E-2</v>
      </c>
      <c r="L2814" s="9">
        <f t="shared" si="825"/>
        <v>0.32730306653434066</v>
      </c>
      <c r="M2814" s="9">
        <f t="shared" si="826"/>
        <v>0.60654233187869178</v>
      </c>
      <c r="N2814" s="9">
        <f t="shared" si="827"/>
        <v>0.41851398788512378</v>
      </c>
      <c r="O2814" s="9">
        <f t="shared" si="828"/>
        <v>0.43142070420237205</v>
      </c>
      <c r="P2814" s="9">
        <f t="shared" si="829"/>
        <v>0.15006530791250411</v>
      </c>
      <c r="Q2814" s="9">
        <f t="shared" si="830"/>
        <v>2.0535506070294099E-2</v>
      </c>
      <c r="R2814" s="9">
        <f t="shared" si="831"/>
        <v>0.1016004019131745</v>
      </c>
      <c r="S2814" s="9">
        <f t="shared" si="832"/>
        <v>0.59686087340422223</v>
      </c>
      <c r="T2814" s="9">
        <f t="shared" si="833"/>
        <v>0.20848413191563697</v>
      </c>
      <c r="U2814" s="9">
        <f t="shared" si="834"/>
        <v>7.2519086696672189E-2</v>
      </c>
      <c r="V2814" s="9">
        <f t="shared" ca="1" si="835"/>
        <v>7.2519086696672189E-2</v>
      </c>
      <c r="W2814">
        <f t="shared" ca="1" si="836"/>
        <v>-2.6239054869879141</v>
      </c>
      <c r="X2814">
        <v>2813</v>
      </c>
    </row>
    <row r="2815" spans="1:24" x14ac:dyDescent="0.25">
      <c r="A2815">
        <v>0</v>
      </c>
      <c r="B2815" s="8">
        <v>1.27094360192526</v>
      </c>
      <c r="C2815" s="8">
        <v>0.37437343362608699</v>
      </c>
      <c r="D2815">
        <v>1</v>
      </c>
      <c r="E2815" s="8">
        <f t="shared" si="819"/>
        <v>1.1115219165716697</v>
      </c>
      <c r="F2815" s="8">
        <f t="shared" si="820"/>
        <v>0.74420412646743928</v>
      </c>
      <c r="G2815" s="8">
        <f t="shared" si="837"/>
        <v>0.73495015575600076</v>
      </c>
      <c r="H2815" s="9">
        <f t="shared" si="821"/>
        <v>0.39542476817163608</v>
      </c>
      <c r="I2815" s="9">
        <f t="shared" si="822"/>
        <v>0.39301889556398228</v>
      </c>
      <c r="J2815" s="9">
        <f t="shared" si="823"/>
        <v>0.21155633626438164</v>
      </c>
      <c r="K2815" s="9">
        <f t="shared" si="824"/>
        <v>2.3271612210433688E-2</v>
      </c>
      <c r="L2815" s="9">
        <f t="shared" si="825"/>
        <v>0.20164478437649727</v>
      </c>
      <c r="M2815" s="9">
        <f t="shared" si="826"/>
        <v>0.77508360341306903</v>
      </c>
      <c r="N2815" s="9">
        <f t="shared" si="827"/>
        <v>0.24315627115515043</v>
      </c>
      <c r="O2815" s="9">
        <f t="shared" si="828"/>
        <v>0.46419531985372436</v>
      </c>
      <c r="P2815" s="9">
        <f t="shared" si="829"/>
        <v>0.29264840899112515</v>
      </c>
      <c r="Q2815" s="9">
        <f t="shared" si="830"/>
        <v>9.1461833289379329E-3</v>
      </c>
      <c r="R2815" s="9">
        <f t="shared" si="831"/>
        <v>7.9250210451888306E-2</v>
      </c>
      <c r="S2815" s="9">
        <f t="shared" si="832"/>
        <v>0.61232885019854244</v>
      </c>
      <c r="T2815" s="9">
        <f t="shared" si="833"/>
        <v>0.18355432673951741</v>
      </c>
      <c r="U2815" s="9">
        <f t="shared" si="834"/>
        <v>0.1157204292811138</v>
      </c>
      <c r="V2815" s="9">
        <f t="shared" ca="1" si="835"/>
        <v>0.61232885019854244</v>
      </c>
      <c r="W2815">
        <f t="shared" ca="1" si="836"/>
        <v>-0.49048580385787949</v>
      </c>
      <c r="X2815">
        <v>2814</v>
      </c>
    </row>
    <row r="2816" spans="1:24" x14ac:dyDescent="0.25">
      <c r="A2816">
        <v>1</v>
      </c>
      <c r="B2816" s="8">
        <v>1.35024384123359</v>
      </c>
      <c r="C2816" s="8">
        <v>-0.99936072535174203</v>
      </c>
      <c r="D2816">
        <v>1</v>
      </c>
      <c r="E2816" s="8">
        <f t="shared" si="819"/>
        <v>1.1568439574537841</v>
      </c>
      <c r="F2816" s="8">
        <f t="shared" si="820"/>
        <v>-9.1900111789163685E-2</v>
      </c>
      <c r="G2816" s="8">
        <f t="shared" si="837"/>
        <v>-5.4741546878238956E-2</v>
      </c>
      <c r="H2816" s="9">
        <f t="shared" si="821"/>
        <v>0.41298013951067752</v>
      </c>
      <c r="I2816" s="9">
        <f t="shared" si="822"/>
        <v>0.37570475797261643</v>
      </c>
      <c r="J2816" s="9">
        <f t="shared" si="823"/>
        <v>0.21131510251670599</v>
      </c>
      <c r="K2816" s="9">
        <f t="shared" si="824"/>
        <v>0.12418264255333029</v>
      </c>
      <c r="L2816" s="9">
        <f t="shared" si="825"/>
        <v>0.40786193883022587</v>
      </c>
      <c r="M2816" s="9">
        <f t="shared" si="826"/>
        <v>0.4679554186164438</v>
      </c>
      <c r="N2816" s="9">
        <f t="shared" si="827"/>
        <v>0.53724920966566092</v>
      </c>
      <c r="O2816" s="9">
        <f t="shared" si="828"/>
        <v>0.37187083736377546</v>
      </c>
      <c r="P2816" s="9">
        <f t="shared" si="829"/>
        <v>9.0879952970563616E-2</v>
      </c>
      <c r="Q2816" s="9">
        <f t="shared" si="830"/>
        <v>4.6656009664898898E-2</v>
      </c>
      <c r="R2816" s="9">
        <f t="shared" si="831"/>
        <v>0.1532356710144521</v>
      </c>
      <c r="S2816" s="9">
        <f t="shared" si="832"/>
        <v>0.60900143336969725</v>
      </c>
      <c r="T2816" s="9">
        <f t="shared" si="833"/>
        <v>0.15357527029444445</v>
      </c>
      <c r="U2816" s="9">
        <f t="shared" si="834"/>
        <v>3.7531615656507172E-2</v>
      </c>
      <c r="V2816" s="9">
        <f t="shared" ca="1" si="835"/>
        <v>0.15357527029444445</v>
      </c>
      <c r="W2816">
        <f t="shared" ca="1" si="836"/>
        <v>-1.8735644719177778</v>
      </c>
      <c r="X2816">
        <v>2815</v>
      </c>
    </row>
    <row r="2817" spans="1:24" x14ac:dyDescent="0.25">
      <c r="A2817">
        <v>0</v>
      </c>
      <c r="B2817" s="8">
        <v>0.94163778718219604</v>
      </c>
      <c r="C2817" s="8">
        <v>1.23779550074603</v>
      </c>
      <c r="D2817">
        <v>0</v>
      </c>
      <c r="E2817" s="8">
        <f t="shared" si="819"/>
        <v>0.5381691992237444</v>
      </c>
      <c r="F2817" s="8">
        <f t="shared" si="820"/>
        <v>0.7533670597801686</v>
      </c>
      <c r="G2817" s="8">
        <f t="shared" si="837"/>
        <v>0.7115473034640537</v>
      </c>
      <c r="H2817" s="9">
        <f t="shared" si="821"/>
        <v>0.20085804186552281</v>
      </c>
      <c r="I2817" s="9">
        <f t="shared" si="822"/>
        <v>0.61863333925478803</v>
      </c>
      <c r="J2817" s="9">
        <f t="shared" si="823"/>
        <v>0.18050861887968916</v>
      </c>
      <c r="K2817" s="9">
        <f t="shared" si="824"/>
        <v>2.2771940369702804E-2</v>
      </c>
      <c r="L2817" s="9">
        <f t="shared" si="825"/>
        <v>0.1994064853225935</v>
      </c>
      <c r="M2817" s="9">
        <f t="shared" si="826"/>
        <v>0.77782157430770371</v>
      </c>
      <c r="N2817" s="9">
        <f t="shared" si="827"/>
        <v>0.25054272591976939</v>
      </c>
      <c r="O2817" s="9">
        <f t="shared" si="828"/>
        <v>0.46480193935240138</v>
      </c>
      <c r="P2817" s="9">
        <f t="shared" si="829"/>
        <v>0.28465533472782917</v>
      </c>
      <c r="Q2817" s="9">
        <f t="shared" si="830"/>
        <v>1.4087481512220158E-2</v>
      </c>
      <c r="R2817" s="9">
        <f t="shared" si="831"/>
        <v>0.1233594998841769</v>
      </c>
      <c r="S2817" s="9">
        <f t="shared" si="832"/>
        <v>0.71201849806997541</v>
      </c>
      <c r="T2817" s="9">
        <f t="shared" si="833"/>
        <v>9.335920739362083E-2</v>
      </c>
      <c r="U2817" s="9">
        <f t="shared" si="834"/>
        <v>5.717531314000672E-2</v>
      </c>
      <c r="V2817" s="9">
        <f t="shared" ca="1" si="835"/>
        <v>0.71201849806997541</v>
      </c>
      <c r="W2817">
        <f t="shared" ca="1" si="836"/>
        <v>-0.33965138747228824</v>
      </c>
      <c r="X2817">
        <v>2816</v>
      </c>
    </row>
    <row r="2818" spans="1:24" x14ac:dyDescent="0.25">
      <c r="A2818">
        <v>0</v>
      </c>
      <c r="B2818" s="8">
        <v>2.5197126624554098</v>
      </c>
      <c r="C2818" s="8">
        <v>6.4431159023840195E-2</v>
      </c>
      <c r="D2818">
        <v>0</v>
      </c>
      <c r="E2818" s="8">
        <f t="shared" si="819"/>
        <v>1.4400778773815079</v>
      </c>
      <c r="F2818" s="8">
        <f t="shared" si="820"/>
        <v>3.921513109618132E-2</v>
      </c>
      <c r="G2818" s="8">
        <f t="shared" si="837"/>
        <v>3.7038280907343298E-2</v>
      </c>
      <c r="H2818" s="9">
        <f t="shared" si="821"/>
        <v>0.52525544448664241</v>
      </c>
      <c r="I2818" s="9">
        <f t="shared" si="822"/>
        <v>0.27424802921357938</v>
      </c>
      <c r="J2818" s="9">
        <f t="shared" si="823"/>
        <v>0.20049652629977827</v>
      </c>
      <c r="K2818" s="9">
        <f t="shared" si="824"/>
        <v>9.9318533312242482E-2</v>
      </c>
      <c r="L2818" s="9">
        <f t="shared" si="825"/>
        <v>0.38046183470813211</v>
      </c>
      <c r="M2818" s="9">
        <f t="shared" si="826"/>
        <v>0.5202196319796254</v>
      </c>
      <c r="N2818" s="9">
        <f t="shared" si="827"/>
        <v>0.50068864404401925</v>
      </c>
      <c r="O2818" s="9">
        <f t="shared" si="828"/>
        <v>0.39248353401291203</v>
      </c>
      <c r="P2818" s="9">
        <f t="shared" si="829"/>
        <v>0.10682782194306872</v>
      </c>
      <c r="Q2818" s="9">
        <f t="shared" si="830"/>
        <v>2.7237912025265733E-2</v>
      </c>
      <c r="R2818" s="9">
        <f t="shared" si="831"/>
        <v>0.10434090835968782</v>
      </c>
      <c r="S2818" s="9">
        <f t="shared" si="832"/>
        <v>0.60615517140515973</v>
      </c>
      <c r="T2818" s="9">
        <f t="shared" si="833"/>
        <v>0.20615411311164034</v>
      </c>
      <c r="U2818" s="9">
        <f t="shared" si="834"/>
        <v>5.6111895098246455E-2</v>
      </c>
      <c r="V2818" s="9">
        <f t="shared" ca="1" si="835"/>
        <v>0.60615517140515973</v>
      </c>
      <c r="W2818">
        <f t="shared" ca="1" si="836"/>
        <v>-0.50061926726582984</v>
      </c>
      <c r="X2818">
        <v>2817</v>
      </c>
    </row>
    <row r="2819" spans="1:24" x14ac:dyDescent="0.25">
      <c r="A2819">
        <v>0</v>
      </c>
      <c r="B2819" s="8">
        <v>1.4480509241914401</v>
      </c>
      <c r="C2819" s="8">
        <v>0.43619143151730499</v>
      </c>
      <c r="D2819">
        <v>-1</v>
      </c>
      <c r="E2819" s="8">
        <f t="shared" ref="E2819:E2882" si="838">SUMPRODUCT($B2819:$D2819,$AA$2:$AC$2)</f>
        <v>0.44245045659822885</v>
      </c>
      <c r="F2819" s="8">
        <f t="shared" ref="F2819:F2882" si="839">SUMPRODUCT($B2819:$D2819,$AA$4:$AC$4)</f>
        <v>-0.25086506614112491</v>
      </c>
      <c r="G2819" s="8">
        <f t="shared" si="837"/>
        <v>-0.26899657640636709</v>
      </c>
      <c r="H2819" s="9">
        <f t="shared" ref="H2819:H2882" si="840">1-I2819-J2819</f>
        <v>0.17507998010159431</v>
      </c>
      <c r="I2819" s="9">
        <f t="shared" ref="I2819:I2882" si="841">_xlfn.NORM.S.DIST($AA$5-E2819,1)</f>
        <v>0.65454194854099201</v>
      </c>
      <c r="J2819" s="9">
        <f t="shared" ref="J2819:J2882" si="842">_xlfn.NORM.S.DIST($AB$5-E2819,1)-I2819</f>
        <v>0.17037807135741367</v>
      </c>
      <c r="K2819" s="9">
        <f t="shared" ref="K2819:K2882" si="843">_xlfn.NORM.S.DIST($AA$7-F2819,1)</f>
        <v>0.15977960376071026</v>
      </c>
      <c r="L2819" s="9">
        <f t="shared" ref="L2819:L2882" si="844">_xlfn.NORM.S.DIST($AB$7-F2819,1)-K2819</f>
        <v>0.43481313576659647</v>
      </c>
      <c r="M2819" s="9">
        <f t="shared" ref="M2819:M2882" si="845">1-K2819-L2819</f>
        <v>0.40540726047269332</v>
      </c>
      <c r="N2819" s="9">
        <f t="shared" ref="N2819:N2882" si="846">_xlfn.NORM.S.DIST($AA$6-G2819,1)</f>
        <v>0.6208679126894574</v>
      </c>
      <c r="O2819" s="9">
        <f t="shared" ref="O2819:O2882" si="847">_xlfn.NORM.S.DIST($AB$6-G2819,1)-N2819</f>
        <v>0.31851461780350709</v>
      </c>
      <c r="P2819" s="9">
        <f t="shared" ref="P2819:P2882" si="848">1-N2819-O2819</f>
        <v>6.0617469507035504E-2</v>
      </c>
      <c r="Q2819" s="9">
        <f t="shared" ref="Q2819:Q2882" si="849">I2819*K2819</f>
        <v>0.10458245318264291</v>
      </c>
      <c r="R2819" s="9">
        <f t="shared" ref="R2819:R2882" si="850">I2819*L2819</f>
        <v>0.28460343713588698</v>
      </c>
      <c r="S2819" s="9">
        <f t="shared" ref="S2819:S2882" si="851">J2819+I2819*M2819+H2819*N2819</f>
        <v>0.54443567137926441</v>
      </c>
      <c r="T2819" s="9">
        <f t="shared" ref="T2819:T2882" si="852">H2819*O2819</f>
        <v>5.5765532947104943E-2</v>
      </c>
      <c r="U2819" s="9">
        <f t="shared" ref="U2819:U2882" si="853">H2819*P2819</f>
        <v>1.0612905355100776E-2</v>
      </c>
      <c r="V2819" s="9">
        <f t="shared" ref="V2819:V2882" ca="1" si="854">OFFSET(S2819,0,A2819)</f>
        <v>0.54443567137926441</v>
      </c>
      <c r="W2819">
        <f t="shared" ref="W2819:W2882" ca="1" si="855">LN(V2819)</f>
        <v>-0.60800548614265482</v>
      </c>
      <c r="X2819">
        <v>2818</v>
      </c>
    </row>
    <row r="2820" spans="1:24" x14ac:dyDescent="0.25">
      <c r="A2820">
        <v>2</v>
      </c>
      <c r="B2820" s="8">
        <v>3.8551943385956799</v>
      </c>
      <c r="C2820" s="8">
        <v>0.14995092745289901</v>
      </c>
      <c r="D2820">
        <v>1</v>
      </c>
      <c r="E2820" s="8">
        <f t="shared" si="838"/>
        <v>2.5884848937150191</v>
      </c>
      <c r="F2820" s="8">
        <f t="shared" si="839"/>
        <v>0.60761248146445623</v>
      </c>
      <c r="G2820" s="8">
        <f t="shared" ref="G2820:G2883" si="856">SUMPRODUCT($B2820:$D2820,$AA$3:$AC$3)</f>
        <v>0.60594077657508438</v>
      </c>
      <c r="H2820" s="9">
        <f t="shared" si="840"/>
        <v>0.88719698185976281</v>
      </c>
      <c r="I2820" s="9">
        <f t="shared" si="841"/>
        <v>4.019546574299819E-2</v>
      </c>
      <c r="J2820" s="9">
        <f t="shared" si="842"/>
        <v>7.2607552397239011E-2</v>
      </c>
      <c r="K2820" s="9">
        <f t="shared" si="843"/>
        <v>3.188090837111747E-2</v>
      </c>
      <c r="L2820" s="9">
        <f t="shared" si="844"/>
        <v>0.23604361855232386</v>
      </c>
      <c r="M2820" s="9">
        <f t="shared" si="845"/>
        <v>0.73207547307655862</v>
      </c>
      <c r="N2820" s="9">
        <f t="shared" si="846"/>
        <v>0.28529719727612113</v>
      </c>
      <c r="O2820" s="9">
        <f t="shared" si="847"/>
        <v>0.46476120034735569</v>
      </c>
      <c r="P2820" s="9">
        <f t="shared" si="848"/>
        <v>0.24994160237652319</v>
      </c>
      <c r="Q2820" s="9">
        <f t="shared" si="849"/>
        <v>1.2814679602869165E-3</v>
      </c>
      <c r="R2820" s="9">
        <f t="shared" si="850"/>
        <v>9.4878831833732653E-3</v>
      </c>
      <c r="S2820" s="9">
        <f t="shared" si="851"/>
        <v>0.35514847935300103</v>
      </c>
      <c r="T2820" s="9">
        <f t="shared" si="852"/>
        <v>0.41233473423369449</v>
      </c>
      <c r="U2820" s="9">
        <f t="shared" si="853"/>
        <v>0.2217474352696443</v>
      </c>
      <c r="V2820" s="9">
        <f t="shared" ca="1" si="854"/>
        <v>0.2217474352696443</v>
      </c>
      <c r="W2820">
        <f t="shared" ca="1" si="855"/>
        <v>-1.5062162237233951</v>
      </c>
      <c r="X2820">
        <v>2819</v>
      </c>
    </row>
    <row r="2821" spans="1:24" x14ac:dyDescent="0.25">
      <c r="A2821">
        <v>0</v>
      </c>
      <c r="B2821" s="8">
        <v>2.2884956989405998</v>
      </c>
      <c r="C2821" s="8">
        <v>0.75545232892541803</v>
      </c>
      <c r="D2821">
        <v>1</v>
      </c>
      <c r="E2821" s="8">
        <f t="shared" si="838"/>
        <v>1.6930780145463467</v>
      </c>
      <c r="F2821" s="8">
        <f t="shared" si="839"/>
        <v>0.97614250944176639</v>
      </c>
      <c r="G2821" s="8">
        <f t="shared" si="856"/>
        <v>0.95401353108243525</v>
      </c>
      <c r="H2821" s="9">
        <f t="shared" si="840"/>
        <v>0.6241309960884055</v>
      </c>
      <c r="I2821" s="9">
        <f t="shared" si="841"/>
        <v>0.19682537991461305</v>
      </c>
      <c r="J2821" s="9">
        <f t="shared" si="842"/>
        <v>0.17904362399698151</v>
      </c>
      <c r="K2821" s="9">
        <f t="shared" si="843"/>
        <v>1.3129098608991896E-2</v>
      </c>
      <c r="L2821" s="9">
        <f t="shared" si="844"/>
        <v>0.14853730708006149</v>
      </c>
      <c r="M2821" s="9">
        <f t="shared" si="845"/>
        <v>0.83833359431094656</v>
      </c>
      <c r="N2821" s="9">
        <f t="shared" si="846"/>
        <v>0.18003044347075595</v>
      </c>
      <c r="O2821" s="9">
        <f t="shared" si="847"/>
        <v>0.44798462845816245</v>
      </c>
      <c r="P2821" s="9">
        <f t="shared" si="848"/>
        <v>0.37198492807108163</v>
      </c>
      <c r="Q2821" s="9">
        <f t="shared" si="849"/>
        <v>2.5841398216512475E-3</v>
      </c>
      <c r="R2821" s="9">
        <f t="shared" si="850"/>
        <v>2.9235911897526647E-2</v>
      </c>
      <c r="S2821" s="9">
        <f t="shared" si="851"/>
        <v>0.45641153220205694</v>
      </c>
      <c r="T2821" s="9">
        <f t="shared" si="852"/>
        <v>0.27960109239188718</v>
      </c>
      <c r="U2821" s="9">
        <f t="shared" si="853"/>
        <v>0.23216732368687806</v>
      </c>
      <c r="V2821" s="9">
        <f t="shared" ca="1" si="854"/>
        <v>0.45641153220205694</v>
      </c>
      <c r="W2821">
        <f t="shared" ca="1" si="855"/>
        <v>-0.78436039356134402</v>
      </c>
      <c r="X2821">
        <v>2820</v>
      </c>
    </row>
    <row r="2822" spans="1:24" x14ac:dyDescent="0.25">
      <c r="A2822">
        <v>0</v>
      </c>
      <c r="B2822" s="8">
        <v>-0.63435001570938798</v>
      </c>
      <c r="C2822" s="8">
        <v>0.20751861919768599</v>
      </c>
      <c r="D2822">
        <v>0</v>
      </c>
      <c r="E2822" s="8">
        <f t="shared" si="838"/>
        <v>-0.36254666563825616</v>
      </c>
      <c r="F2822" s="8">
        <f t="shared" si="839"/>
        <v>0.12630332870039929</v>
      </c>
      <c r="G2822" s="8">
        <f t="shared" si="856"/>
        <v>0.1192921721073487</v>
      </c>
      <c r="H2822" s="9">
        <f t="shared" si="840"/>
        <v>4.0993096888941261E-2</v>
      </c>
      <c r="I2822" s="9">
        <f t="shared" si="841"/>
        <v>0.88543622109136344</v>
      </c>
      <c r="J2822" s="9">
        <f t="shared" si="842"/>
        <v>7.3570682019695299E-2</v>
      </c>
      <c r="K2822" s="9">
        <f t="shared" si="843"/>
        <v>8.494886358612011E-2</v>
      </c>
      <c r="L2822" s="9">
        <f t="shared" si="844"/>
        <v>0.36025313797147851</v>
      </c>
      <c r="M2822" s="9">
        <f t="shared" si="845"/>
        <v>0.55479799844240141</v>
      </c>
      <c r="N2822" s="9">
        <f t="shared" si="846"/>
        <v>0.46790877692954835</v>
      </c>
      <c r="O2822" s="9">
        <f t="shared" si="847"/>
        <v>0.40933576261109672</v>
      </c>
      <c r="P2822" s="9">
        <f t="shared" si="848"/>
        <v>0.12275546045935493</v>
      </c>
      <c r="Q2822" s="9">
        <f t="shared" si="849"/>
        <v>7.5216800759699914E-2</v>
      </c>
      <c r="R2822" s="9">
        <f t="shared" si="850"/>
        <v>0.31898117712177149</v>
      </c>
      <c r="S2822" s="9">
        <f t="shared" si="851"/>
        <v>0.58398995505744633</v>
      </c>
      <c r="T2822" s="9">
        <f t="shared" si="852"/>
        <v>1.6779940576825348E-2</v>
      </c>
      <c r="U2822" s="9">
        <f t="shared" si="853"/>
        <v>5.0321264842569345E-3</v>
      </c>
      <c r="V2822" s="9">
        <f t="shared" ca="1" si="854"/>
        <v>0.58398995505744633</v>
      </c>
      <c r="W2822">
        <f t="shared" ca="1" si="855"/>
        <v>-0.53787149654593469</v>
      </c>
      <c r="X2822">
        <v>2821</v>
      </c>
    </row>
    <row r="2823" spans="1:24" x14ac:dyDescent="0.25">
      <c r="A2823">
        <v>0</v>
      </c>
      <c r="B2823" s="8">
        <v>1.5927472995087699</v>
      </c>
      <c r="C2823" s="8">
        <v>-4.4303688065090503E-2</v>
      </c>
      <c r="D2823">
        <v>0</v>
      </c>
      <c r="E2823" s="8">
        <f t="shared" si="838"/>
        <v>0.91029433016642969</v>
      </c>
      <c r="F2823" s="8">
        <f t="shared" si="839"/>
        <v>-2.6964825122484621E-2</v>
      </c>
      <c r="G2823" s="8">
        <f t="shared" si="856"/>
        <v>-2.546799512296485E-2</v>
      </c>
      <c r="H2823" s="9">
        <f t="shared" si="840"/>
        <v>0.32045201323532341</v>
      </c>
      <c r="I2823" s="9">
        <f t="shared" si="841"/>
        <v>0.47200461249971276</v>
      </c>
      <c r="J2823" s="9">
        <f t="shared" si="842"/>
        <v>0.20754337426496378</v>
      </c>
      <c r="K2823" s="9">
        <f t="shared" si="843"/>
        <v>0.11137193727456059</v>
      </c>
      <c r="L2823" s="9">
        <f t="shared" si="844"/>
        <v>0.39480150258150676</v>
      </c>
      <c r="M2823" s="9">
        <f t="shared" si="845"/>
        <v>0.49382656014393261</v>
      </c>
      <c r="N2823" s="9">
        <f t="shared" si="846"/>
        <v>0.5256074309189338</v>
      </c>
      <c r="O2823" s="9">
        <f t="shared" si="847"/>
        <v>0.3786302838096518</v>
      </c>
      <c r="P2823" s="9">
        <f t="shared" si="848"/>
        <v>9.5762285271414394E-2</v>
      </c>
      <c r="Q2823" s="9">
        <f t="shared" si="849"/>
        <v>5.2568068096621283E-2</v>
      </c>
      <c r="R2823" s="9">
        <f t="shared" si="850"/>
        <v>0.18634813024028846</v>
      </c>
      <c r="S2823" s="9">
        <f t="shared" si="851"/>
        <v>0.60906374783718531</v>
      </c>
      <c r="T2823" s="9">
        <f t="shared" si="852"/>
        <v>0.12133283671866479</v>
      </c>
      <c r="U2823" s="9">
        <f t="shared" si="853"/>
        <v>3.0687217107240101E-2</v>
      </c>
      <c r="V2823" s="9">
        <f t="shared" ca="1" si="854"/>
        <v>0.60906374783718531</v>
      </c>
      <c r="W2823">
        <f t="shared" ca="1" si="855"/>
        <v>-0.49583234049888075</v>
      </c>
      <c r="X2823">
        <v>2822</v>
      </c>
    </row>
    <row r="2824" spans="1:24" x14ac:dyDescent="0.25">
      <c r="A2824">
        <v>0</v>
      </c>
      <c r="B2824" s="8">
        <v>2.8776341768114899</v>
      </c>
      <c r="C2824" s="8">
        <v>0.34462508973335598</v>
      </c>
      <c r="D2824">
        <v>0</v>
      </c>
      <c r="E2824" s="8">
        <f t="shared" si="838"/>
        <v>1.6446388427420573</v>
      </c>
      <c r="F2824" s="8">
        <f t="shared" si="839"/>
        <v>0.20975127993470202</v>
      </c>
      <c r="G2824" s="8">
        <f t="shared" si="856"/>
        <v>0.19810788870862153</v>
      </c>
      <c r="H2824" s="9">
        <f t="shared" si="840"/>
        <v>0.60561544051578275</v>
      </c>
      <c r="I2824" s="9">
        <f t="shared" si="841"/>
        <v>0.21053213000119844</v>
      </c>
      <c r="J2824" s="9">
        <f t="shared" si="842"/>
        <v>0.1838524294830188</v>
      </c>
      <c r="K2824" s="9">
        <f t="shared" si="843"/>
        <v>7.2699011223163343E-2</v>
      </c>
      <c r="L2824" s="9">
        <f t="shared" si="844"/>
        <v>0.33975339440525876</v>
      </c>
      <c r="M2824" s="9">
        <f t="shared" si="845"/>
        <v>0.58754759437157789</v>
      </c>
      <c r="N2824" s="9">
        <f t="shared" si="846"/>
        <v>0.43669915191307479</v>
      </c>
      <c r="O2824" s="9">
        <f t="shared" si="847"/>
        <v>0.42378706571327102</v>
      </c>
      <c r="P2824" s="9">
        <f t="shared" si="848"/>
        <v>0.13951378237365425</v>
      </c>
      <c r="Q2824" s="9">
        <f t="shared" si="849"/>
        <v>1.5305477681793609E-2</v>
      </c>
      <c r="R2824" s="9">
        <f t="shared" si="850"/>
        <v>7.1529005799276388E-2</v>
      </c>
      <c r="S2824" s="9">
        <f t="shared" si="851"/>
        <v>0.57202182526185275</v>
      </c>
      <c r="T2824" s="9">
        <f t="shared" si="852"/>
        <v>0.25665199048683363</v>
      </c>
      <c r="U2824" s="9">
        <f t="shared" si="853"/>
        <v>8.4491700770243663E-2</v>
      </c>
      <c r="V2824" s="9">
        <f t="shared" ca="1" si="854"/>
        <v>0.57202182526185275</v>
      </c>
      <c r="W2824">
        <f t="shared" ca="1" si="855"/>
        <v>-0.55857813227807274</v>
      </c>
      <c r="X2824">
        <v>2823</v>
      </c>
    </row>
    <row r="2825" spans="1:24" x14ac:dyDescent="0.25">
      <c r="A2825">
        <v>0</v>
      </c>
      <c r="B2825" s="8">
        <v>2.60571828006902</v>
      </c>
      <c r="C2825" s="8">
        <v>-1.93483923584497</v>
      </c>
      <c r="D2825">
        <v>1</v>
      </c>
      <c r="E2825" s="8">
        <f t="shared" si="838"/>
        <v>1.8743785366637105</v>
      </c>
      <c r="F2825" s="8">
        <f t="shared" si="839"/>
        <v>-0.66126612944963403</v>
      </c>
      <c r="G2825" s="8">
        <f t="shared" si="856"/>
        <v>-0.59250179175620188</v>
      </c>
      <c r="H2825" s="9">
        <f t="shared" si="840"/>
        <v>0.69063427494994523</v>
      </c>
      <c r="I2825" s="9">
        <f t="shared" si="841"/>
        <v>0.15049424604567399</v>
      </c>
      <c r="J2825" s="9">
        <f t="shared" si="842"/>
        <v>0.15887147900438078</v>
      </c>
      <c r="K2825" s="9">
        <f t="shared" si="843"/>
        <v>0.2792862822251167</v>
      </c>
      <c r="L2825" s="9">
        <f t="shared" si="844"/>
        <v>0.46279539830156263</v>
      </c>
      <c r="M2825" s="9">
        <f t="shared" si="845"/>
        <v>0.25791831947332061</v>
      </c>
      <c r="N2825" s="9">
        <f t="shared" si="846"/>
        <v>0.73606677412167754</v>
      </c>
      <c r="O2825" s="9">
        <f t="shared" si="847"/>
        <v>0.23340704854108696</v>
      </c>
      <c r="P2825" s="9">
        <f t="shared" si="848"/>
        <v>3.0526177337235505E-2</v>
      </c>
      <c r="Q2825" s="9">
        <f t="shared" si="849"/>
        <v>4.2030978474368257E-2</v>
      </c>
      <c r="R2825" s="9">
        <f t="shared" si="850"/>
        <v>6.9648044540801063E-2</v>
      </c>
      <c r="S2825" s="9">
        <f t="shared" si="851"/>
        <v>0.70603964489515536</v>
      </c>
      <c r="T2825" s="9">
        <f t="shared" si="852"/>
        <v>0.16119890773738027</v>
      </c>
      <c r="U2825" s="9">
        <f t="shared" si="853"/>
        <v>2.1082424352295091E-2</v>
      </c>
      <c r="V2825" s="9">
        <f t="shared" ca="1" si="854"/>
        <v>0.70603964489515536</v>
      </c>
      <c r="W2825">
        <f t="shared" ca="1" si="855"/>
        <v>-0.34808388882305574</v>
      </c>
      <c r="X2825">
        <v>2824</v>
      </c>
    </row>
    <row r="2826" spans="1:24" x14ac:dyDescent="0.25">
      <c r="A2826">
        <v>1</v>
      </c>
      <c r="B2826" s="8">
        <v>2.6513707488487701</v>
      </c>
      <c r="C2826" s="8">
        <v>-0.10673144954130501</v>
      </c>
      <c r="D2826">
        <v>1</v>
      </c>
      <c r="E2826" s="8">
        <f t="shared" si="838"/>
        <v>1.9004700475399954</v>
      </c>
      <c r="F2826" s="8">
        <f t="shared" si="839"/>
        <v>0.45138631362254783</v>
      </c>
      <c r="G2826" s="8">
        <f t="shared" si="856"/>
        <v>0.45838679606142946</v>
      </c>
      <c r="H2826" s="9">
        <f t="shared" si="840"/>
        <v>0.69977048764028094</v>
      </c>
      <c r="I2826" s="9">
        <f t="shared" si="841"/>
        <v>0.14447963926397714</v>
      </c>
      <c r="J2826" s="9">
        <f t="shared" si="842"/>
        <v>0.15574987309574193</v>
      </c>
      <c r="K2826" s="9">
        <f t="shared" si="843"/>
        <v>4.4790178696358998E-2</v>
      </c>
      <c r="L2826" s="9">
        <f t="shared" si="844"/>
        <v>0.27693644616477747</v>
      </c>
      <c r="M2826" s="9">
        <f t="shared" si="845"/>
        <v>0.67827337513886343</v>
      </c>
      <c r="N2826" s="9">
        <f t="shared" si="846"/>
        <v>0.3373806830091246</v>
      </c>
      <c r="O2826" s="9">
        <f t="shared" si="847"/>
        <v>0.45714560515112335</v>
      </c>
      <c r="P2826" s="9">
        <f t="shared" si="848"/>
        <v>0.20547371183975205</v>
      </c>
      <c r="Q2826" s="9">
        <f t="shared" si="849"/>
        <v>6.4712688606190219E-3</v>
      </c>
      <c r="R2826" s="9">
        <f t="shared" si="850"/>
        <v>4.0011677840934873E-2</v>
      </c>
      <c r="S2826" s="9">
        <f t="shared" si="851"/>
        <v>0.48983561072787135</v>
      </c>
      <c r="T2826" s="9">
        <f t="shared" si="852"/>
        <v>0.31989700303921292</v>
      </c>
      <c r="U2826" s="9">
        <f t="shared" si="853"/>
        <v>0.14378443953136186</v>
      </c>
      <c r="V2826" s="9">
        <f t="shared" ca="1" si="854"/>
        <v>0.31989700303921292</v>
      </c>
      <c r="W2826">
        <f t="shared" ca="1" si="855"/>
        <v>-1.1397562005006427</v>
      </c>
      <c r="X2826">
        <v>2825</v>
      </c>
    </row>
    <row r="2827" spans="1:24" x14ac:dyDescent="0.25">
      <c r="A2827">
        <v>1</v>
      </c>
      <c r="B2827" s="8">
        <v>3.2541727106696099</v>
      </c>
      <c r="C2827" s="8">
        <v>-6.6486533221369007E-2</v>
      </c>
      <c r="D2827">
        <v>1</v>
      </c>
      <c r="E2827" s="8">
        <f t="shared" si="838"/>
        <v>2.2449862229734419</v>
      </c>
      <c r="F2827" s="8">
        <f t="shared" si="839"/>
        <v>0.47588082362906786</v>
      </c>
      <c r="G2827" s="8">
        <f t="shared" si="856"/>
        <v>0.48152160441089242</v>
      </c>
      <c r="H2827" s="9">
        <f t="shared" si="840"/>
        <v>0.80737308997590851</v>
      </c>
      <c r="I2827" s="9">
        <f t="shared" si="841"/>
        <v>8.0021996570746393E-2</v>
      </c>
      <c r="J2827" s="9">
        <f t="shared" si="842"/>
        <v>0.11260491345334515</v>
      </c>
      <c r="K2827" s="9">
        <f t="shared" si="843"/>
        <v>4.2524797004713288E-2</v>
      </c>
      <c r="L2827" s="9">
        <f t="shared" si="844"/>
        <v>0.27047309625472787</v>
      </c>
      <c r="M2827" s="9">
        <f t="shared" si="845"/>
        <v>0.68700210674055873</v>
      </c>
      <c r="N2827" s="9">
        <f t="shared" si="846"/>
        <v>0.32897070084575919</v>
      </c>
      <c r="O2827" s="9">
        <f t="shared" si="847"/>
        <v>0.45891096897497208</v>
      </c>
      <c r="P2827" s="9">
        <f t="shared" si="848"/>
        <v>0.21211833017926873</v>
      </c>
      <c r="Q2827" s="9">
        <f t="shared" si="849"/>
        <v>3.4029191600828531E-3</v>
      </c>
      <c r="R2827" s="9">
        <f t="shared" si="850"/>
        <v>2.1643797180974991E-2</v>
      </c>
      <c r="S2827" s="9">
        <f t="shared" si="851"/>
        <v>0.43318228493641453</v>
      </c>
      <c r="T2827" s="9">
        <f t="shared" si="852"/>
        <v>0.37051236704516149</v>
      </c>
      <c r="U2827" s="9">
        <f t="shared" si="853"/>
        <v>0.17125863167736621</v>
      </c>
      <c r="V2827" s="9">
        <f t="shared" ca="1" si="854"/>
        <v>0.37051236704516149</v>
      </c>
      <c r="W2827">
        <f t="shared" ca="1" si="855"/>
        <v>-0.9928684554639059</v>
      </c>
      <c r="X2827">
        <v>2826</v>
      </c>
    </row>
    <row r="2828" spans="1:24" x14ac:dyDescent="0.25">
      <c r="A2828">
        <v>0</v>
      </c>
      <c r="B2828" s="8">
        <v>0.154677991985925</v>
      </c>
      <c r="C2828" s="8">
        <v>1.43480632147417</v>
      </c>
      <c r="D2828">
        <v>1</v>
      </c>
      <c r="E2828" s="8">
        <f t="shared" si="838"/>
        <v>0.47354861346141502</v>
      </c>
      <c r="F2828" s="8">
        <f t="shared" si="839"/>
        <v>1.3896218924318515</v>
      </c>
      <c r="G2828" s="8">
        <f t="shared" si="856"/>
        <v>1.3445404809738015</v>
      </c>
      <c r="H2828" s="9">
        <f t="shared" si="840"/>
        <v>0.18321494430801999</v>
      </c>
      <c r="I2828" s="9">
        <f t="shared" si="841"/>
        <v>0.64300921357076235</v>
      </c>
      <c r="J2828" s="9">
        <f t="shared" si="842"/>
        <v>0.17377584212121766</v>
      </c>
      <c r="K2828" s="9">
        <f t="shared" si="843"/>
        <v>4.1963279216402716E-3</v>
      </c>
      <c r="L2828" s="9">
        <f t="shared" si="844"/>
        <v>7.6394026574163179E-2</v>
      </c>
      <c r="M2828" s="9">
        <f t="shared" si="845"/>
        <v>0.91940964550419657</v>
      </c>
      <c r="N2828" s="9">
        <f t="shared" si="846"/>
        <v>9.5814367805564266E-2</v>
      </c>
      <c r="O2828" s="9">
        <f t="shared" si="847"/>
        <v>0.37870013797578617</v>
      </c>
      <c r="P2828" s="9">
        <f t="shared" si="848"/>
        <v>0.52548549421864954</v>
      </c>
      <c r="Q2828" s="9">
        <f t="shared" si="849"/>
        <v>2.6982775167789428E-3</v>
      </c>
      <c r="R2828" s="9">
        <f t="shared" si="850"/>
        <v>4.9122062948956588E-2</v>
      </c>
      <c r="S2828" s="9">
        <f t="shared" si="851"/>
        <v>0.78251933928764916</v>
      </c>
      <c r="T2828" s="9">
        <f t="shared" si="852"/>
        <v>6.9383524688673148E-2</v>
      </c>
      <c r="U2828" s="9">
        <f t="shared" si="853"/>
        <v>9.6276795557942232E-2</v>
      </c>
      <c r="V2828" s="9">
        <f t="shared" ca="1" si="854"/>
        <v>0.78251933928764916</v>
      </c>
      <c r="W2828">
        <f t="shared" ca="1" si="855"/>
        <v>-0.24523664212863347</v>
      </c>
      <c r="X2828">
        <v>2827</v>
      </c>
    </row>
    <row r="2829" spans="1:24" x14ac:dyDescent="0.25">
      <c r="A2829">
        <v>0</v>
      </c>
      <c r="B2829" s="8">
        <v>3.15528950766139</v>
      </c>
      <c r="C2829" s="8">
        <v>6.57143973686663E-2</v>
      </c>
      <c r="D2829">
        <v>-1</v>
      </c>
      <c r="E2829" s="8">
        <f t="shared" si="838"/>
        <v>1.4181793768440014</v>
      </c>
      <c r="F2829" s="8">
        <f t="shared" si="839"/>
        <v>-0.47635077340409204</v>
      </c>
      <c r="G2829" s="8">
        <f t="shared" si="856"/>
        <v>-0.48196546705505894</v>
      </c>
      <c r="H2829" s="9">
        <f t="shared" si="840"/>
        <v>0.51653136575022285</v>
      </c>
      <c r="I2829" s="9">
        <f t="shared" si="841"/>
        <v>0.28159264278319662</v>
      </c>
      <c r="J2829" s="9">
        <f t="shared" si="842"/>
        <v>0.20187599146658047</v>
      </c>
      <c r="K2829" s="9">
        <f t="shared" si="843"/>
        <v>0.22068601316882772</v>
      </c>
      <c r="L2829" s="9">
        <f t="shared" si="844"/>
        <v>0.45829851677488209</v>
      </c>
      <c r="M2829" s="9">
        <f t="shared" si="845"/>
        <v>0.32101547005629016</v>
      </c>
      <c r="N2829" s="9">
        <f t="shared" si="846"/>
        <v>0.69872253701940257</v>
      </c>
      <c r="O2829" s="9">
        <f t="shared" si="847"/>
        <v>0.26229176760857909</v>
      </c>
      <c r="P2829" s="9">
        <f t="shared" si="848"/>
        <v>3.8985695372018347E-2</v>
      </c>
      <c r="Q2829" s="9">
        <f t="shared" si="849"/>
        <v>6.2143557673497531E-2</v>
      </c>
      <c r="R2829" s="9">
        <f t="shared" si="850"/>
        <v>0.12905349052225823</v>
      </c>
      <c r="S2829" s="9">
        <f t="shared" si="851"/>
        <v>0.65318369238111407</v>
      </c>
      <c r="T2829" s="9">
        <f t="shared" si="852"/>
        <v>0.13548192494789943</v>
      </c>
      <c r="U2829" s="9">
        <f t="shared" si="853"/>
        <v>2.0137334475230778E-2</v>
      </c>
      <c r="V2829" s="9">
        <f t="shared" ca="1" si="854"/>
        <v>0.65318369238111407</v>
      </c>
      <c r="W2829">
        <f t="shared" ca="1" si="855"/>
        <v>-0.42589688393367631</v>
      </c>
      <c r="X2829">
        <v>2828</v>
      </c>
    </row>
    <row r="2830" spans="1:24" x14ac:dyDescent="0.25">
      <c r="A2830">
        <v>-2</v>
      </c>
      <c r="B2830" s="8">
        <v>1.87257509052889</v>
      </c>
      <c r="C2830" s="8">
        <v>-0.45418670825119101</v>
      </c>
      <c r="D2830">
        <v>-1</v>
      </c>
      <c r="E2830" s="8">
        <f t="shared" si="838"/>
        <v>0.68507647878944278</v>
      </c>
      <c r="F2830" s="8">
        <f t="shared" si="839"/>
        <v>-0.79278136883057737</v>
      </c>
      <c r="G2830" s="8">
        <f t="shared" si="856"/>
        <v>-0.78083085277412723</v>
      </c>
      <c r="H2830" s="9">
        <f t="shared" si="840"/>
        <v>0.24457762110837433</v>
      </c>
      <c r="I2830" s="9">
        <f t="shared" si="841"/>
        <v>0.56158387326806025</v>
      </c>
      <c r="J2830" s="9">
        <f t="shared" si="842"/>
        <v>0.19383850562356542</v>
      </c>
      <c r="K2830" s="9">
        <f t="shared" si="843"/>
        <v>0.32511315907254573</v>
      </c>
      <c r="L2830" s="9">
        <f t="shared" si="844"/>
        <v>0.45757135979173474</v>
      </c>
      <c r="M2830" s="9">
        <f t="shared" si="845"/>
        <v>0.21731548113571947</v>
      </c>
      <c r="N2830" s="9">
        <f t="shared" si="846"/>
        <v>0.79377657567538384</v>
      </c>
      <c r="O2830" s="9">
        <f t="shared" si="847"/>
        <v>0.18659312922121019</v>
      </c>
      <c r="P2830" s="9">
        <f t="shared" si="848"/>
        <v>1.963029510340597E-2</v>
      </c>
      <c r="Q2830" s="9">
        <f t="shared" si="849"/>
        <v>0.18257830712237524</v>
      </c>
      <c r="R2830" s="9">
        <f t="shared" si="850"/>
        <v>0.25696469652837556</v>
      </c>
      <c r="S2830" s="9">
        <f t="shared" si="851"/>
        <v>0.51001936181111174</v>
      </c>
      <c r="T2830" s="9">
        <f t="shared" si="852"/>
        <v>4.5636503660091074E-2</v>
      </c>
      <c r="U2830" s="9">
        <f t="shared" si="853"/>
        <v>4.801130878046401E-3</v>
      </c>
      <c r="V2830" s="9">
        <f t="shared" ca="1" si="854"/>
        <v>0.18257830712237524</v>
      </c>
      <c r="W2830">
        <f t="shared" ca="1" si="855"/>
        <v>-1.7005761178655385</v>
      </c>
      <c r="X2830">
        <v>2829</v>
      </c>
    </row>
    <row r="2831" spans="1:24" x14ac:dyDescent="0.25">
      <c r="A2831">
        <v>-2</v>
      </c>
      <c r="B2831" s="8">
        <v>1.2857494287804401</v>
      </c>
      <c r="C2831" s="8">
        <v>-0.73342920886891405</v>
      </c>
      <c r="D2831">
        <v>-1</v>
      </c>
      <c r="E2831" s="8">
        <f t="shared" si="838"/>
        <v>0.34969115253553645</v>
      </c>
      <c r="F2831" s="8">
        <f t="shared" si="839"/>
        <v>-0.96273844294277344</v>
      </c>
      <c r="G2831" s="8">
        <f t="shared" si="856"/>
        <v>-0.9413535305568026</v>
      </c>
      <c r="H2831" s="9">
        <f t="shared" si="840"/>
        <v>0.15220119854852854</v>
      </c>
      <c r="I2831" s="9">
        <f t="shared" si="841"/>
        <v>0.68806446370567209</v>
      </c>
      <c r="J2831" s="9">
        <f t="shared" si="842"/>
        <v>0.15973433774579937</v>
      </c>
      <c r="K2831" s="9">
        <f t="shared" si="843"/>
        <v>0.38840034217051422</v>
      </c>
      <c r="L2831" s="9">
        <f t="shared" si="844"/>
        <v>0.44086060068286625</v>
      </c>
      <c r="M2831" s="9">
        <f t="shared" si="845"/>
        <v>0.17073905714661952</v>
      </c>
      <c r="N2831" s="9">
        <f t="shared" si="846"/>
        <v>0.83648605928858877</v>
      </c>
      <c r="O2831" s="9">
        <f t="shared" si="847"/>
        <v>0.15037120111314739</v>
      </c>
      <c r="P2831" s="9">
        <f t="shared" si="848"/>
        <v>1.3142739598263842E-2</v>
      </c>
      <c r="Q2831" s="9">
        <f t="shared" si="849"/>
        <v>0.2672444731386544</v>
      </c>
      <c r="R2831" s="9">
        <f t="shared" si="850"/>
        <v>0.30334051277781682</v>
      </c>
      <c r="S2831" s="9">
        <f t="shared" si="851"/>
        <v>0.40452799632785896</v>
      </c>
      <c r="T2831" s="9">
        <f t="shared" si="852"/>
        <v>2.2886677036602861E-2</v>
      </c>
      <c r="U2831" s="9">
        <f t="shared" si="853"/>
        <v>2.0003407190669633E-3</v>
      </c>
      <c r="V2831" s="9">
        <f t="shared" ca="1" si="854"/>
        <v>0.2672444731386544</v>
      </c>
      <c r="W2831">
        <f t="shared" ca="1" si="855"/>
        <v>-1.3195914097822976</v>
      </c>
      <c r="X2831">
        <v>2830</v>
      </c>
    </row>
    <row r="2832" spans="1:24" x14ac:dyDescent="0.25">
      <c r="A2832">
        <v>0</v>
      </c>
      <c r="B2832" s="8">
        <v>4.1448850178944702E-2</v>
      </c>
      <c r="C2832" s="8">
        <v>0.30291023622000801</v>
      </c>
      <c r="D2832">
        <v>-1</v>
      </c>
      <c r="E2832" s="8">
        <f t="shared" si="838"/>
        <v>-0.36145729020430467</v>
      </c>
      <c r="F2832" s="8">
        <f t="shared" si="839"/>
        <v>-0.33198481666905405</v>
      </c>
      <c r="G2832" s="8">
        <f t="shared" si="856"/>
        <v>-0.34561333180667286</v>
      </c>
      <c r="H2832" s="9">
        <f t="shared" si="840"/>
        <v>4.1088951039103039E-2</v>
      </c>
      <c r="I2832" s="9">
        <f t="shared" si="841"/>
        <v>0.88522520346429512</v>
      </c>
      <c r="J2832" s="9">
        <f t="shared" si="842"/>
        <v>7.3685845496601843E-2</v>
      </c>
      <c r="K2832" s="9">
        <f t="shared" si="843"/>
        <v>0.18029423000266592</v>
      </c>
      <c r="L2832" s="9">
        <f t="shared" si="844"/>
        <v>0.44540925850446939</v>
      </c>
      <c r="M2832" s="9">
        <f t="shared" si="845"/>
        <v>0.37429651149286464</v>
      </c>
      <c r="N2832" s="9">
        <f t="shared" si="846"/>
        <v>0.64965076956112877</v>
      </c>
      <c r="O2832" s="9">
        <f t="shared" si="847"/>
        <v>0.29839861119632305</v>
      </c>
      <c r="P2832" s="9">
        <f t="shared" si="848"/>
        <v>5.1950619242548179E-2</v>
      </c>
      <c r="Q2832" s="9">
        <f t="shared" si="849"/>
        <v>0.15960099643754835</v>
      </c>
      <c r="R2832" s="9">
        <f t="shared" si="850"/>
        <v>0.39428750148449976</v>
      </c>
      <c r="S2832" s="9">
        <f t="shared" si="851"/>
        <v>0.43171601970186163</v>
      </c>
      <c r="T2832" s="9">
        <f t="shared" si="852"/>
        <v>1.2260885925582062E-2</v>
      </c>
      <c r="U2832" s="9">
        <f t="shared" si="853"/>
        <v>2.1345964505081463E-3</v>
      </c>
      <c r="V2832" s="9">
        <f t="shared" ca="1" si="854"/>
        <v>0.43171601970186163</v>
      </c>
      <c r="W2832">
        <f t="shared" ca="1" si="855"/>
        <v>-0.83998726869627593</v>
      </c>
      <c r="X2832">
        <v>2831</v>
      </c>
    </row>
    <row r="2833" spans="1:24" x14ac:dyDescent="0.25">
      <c r="A2833">
        <v>0</v>
      </c>
      <c r="B2833" s="8">
        <v>1.25347714741794</v>
      </c>
      <c r="C2833" s="8">
        <v>1.56882137635841</v>
      </c>
      <c r="D2833">
        <v>0</v>
      </c>
      <c r="E2833" s="8">
        <f t="shared" si="838"/>
        <v>0.71639307794755291</v>
      </c>
      <c r="F2833" s="8">
        <f t="shared" si="839"/>
        <v>0.95484136669996977</v>
      </c>
      <c r="G2833" s="8">
        <f t="shared" si="856"/>
        <v>0.9018376777842495</v>
      </c>
      <c r="H2833" s="9">
        <f t="shared" si="840"/>
        <v>0.25451897394149026</v>
      </c>
      <c r="I2833" s="9">
        <f t="shared" si="841"/>
        <v>0.5492115305368418</v>
      </c>
      <c r="J2833" s="9">
        <f t="shared" si="842"/>
        <v>0.19626949552166795</v>
      </c>
      <c r="K2833" s="9">
        <f t="shared" si="843"/>
        <v>1.3865515139199341E-2</v>
      </c>
      <c r="L2833" s="9">
        <f t="shared" si="844"/>
        <v>0.15307376040022669</v>
      </c>
      <c r="M2833" s="9">
        <f t="shared" si="845"/>
        <v>0.833060724460574</v>
      </c>
      <c r="N2833" s="9">
        <f t="shared" si="846"/>
        <v>0.19404860505039809</v>
      </c>
      <c r="O2833" s="9">
        <f t="shared" si="847"/>
        <v>0.45352452334103943</v>
      </c>
      <c r="P2833" s="9">
        <f t="shared" si="848"/>
        <v>0.35242687160856245</v>
      </c>
      <c r="Q2833" s="9">
        <f t="shared" si="849"/>
        <v>7.6151007912814211E-3</v>
      </c>
      <c r="R2833" s="9">
        <f t="shared" si="850"/>
        <v>8.4069874234438305E-2</v>
      </c>
      <c r="S2833" s="9">
        <f t="shared" si="851"/>
        <v>0.70318510288499481</v>
      </c>
      <c r="T2833" s="9">
        <f t="shared" si="852"/>
        <v>0.11543059633806481</v>
      </c>
      <c r="U2833" s="9">
        <f t="shared" si="853"/>
        <v>8.9699325751220638E-2</v>
      </c>
      <c r="V2833" s="9">
        <f t="shared" ca="1" si="854"/>
        <v>0.70318510288499481</v>
      </c>
      <c r="W2833">
        <f t="shared" ca="1" si="855"/>
        <v>-0.35213511758387067</v>
      </c>
      <c r="X2833">
        <v>2832</v>
      </c>
    </row>
    <row r="2834" spans="1:24" x14ac:dyDescent="0.25">
      <c r="A2834">
        <v>0</v>
      </c>
      <c r="B2834" s="8">
        <v>1.51775821392983</v>
      </c>
      <c r="C2834" s="8">
        <v>-1.05551797690649</v>
      </c>
      <c r="D2834">
        <v>0</v>
      </c>
      <c r="E2834" s="8">
        <f t="shared" si="838"/>
        <v>0.86743621987616115</v>
      </c>
      <c r="F2834" s="8">
        <f t="shared" si="839"/>
        <v>-0.64242637360362431</v>
      </c>
      <c r="G2834" s="8">
        <f t="shared" si="856"/>
        <v>-0.60676498643999055</v>
      </c>
      <c r="H2834" s="9">
        <f t="shared" si="840"/>
        <v>0.30527332602145935</v>
      </c>
      <c r="I2834" s="9">
        <f t="shared" si="841"/>
        <v>0.48908087200590095</v>
      </c>
      <c r="J2834" s="9">
        <f t="shared" si="842"/>
        <v>0.20564580197263965</v>
      </c>
      <c r="K2834" s="9">
        <f t="shared" si="843"/>
        <v>0.27298737802444506</v>
      </c>
      <c r="L2834" s="9">
        <f t="shared" si="844"/>
        <v>0.4629716599801148</v>
      </c>
      <c r="M2834" s="9">
        <f t="shared" si="845"/>
        <v>0.26404096199544014</v>
      </c>
      <c r="N2834" s="9">
        <f t="shared" si="846"/>
        <v>0.74070792774612348</v>
      </c>
      <c r="O2834" s="9">
        <f t="shared" si="847"/>
        <v>0.22973740821478794</v>
      </c>
      <c r="P2834" s="9">
        <f t="shared" si="848"/>
        <v>2.9554664039088574E-2</v>
      </c>
      <c r="Q2834" s="9">
        <f t="shared" si="849"/>
        <v>0.13351290489080012</v>
      </c>
      <c r="R2834" s="9">
        <f t="shared" si="850"/>
        <v>0.22643058317709402</v>
      </c>
      <c r="S2834" s="9">
        <f t="shared" si="851"/>
        <v>0.56090155862416835</v>
      </c>
      <c r="T2834" s="9">
        <f t="shared" si="852"/>
        <v>7.0132702717278048E-2</v>
      </c>
      <c r="U2834" s="9">
        <f t="shared" si="853"/>
        <v>9.0222505906593867E-3</v>
      </c>
      <c r="V2834" s="9">
        <f t="shared" ca="1" si="854"/>
        <v>0.56090155862416835</v>
      </c>
      <c r="W2834">
        <f t="shared" ca="1" si="855"/>
        <v>-0.57820986368017813</v>
      </c>
      <c r="X2834">
        <v>2833</v>
      </c>
    </row>
    <row r="2835" spans="1:24" x14ac:dyDescent="0.25">
      <c r="A2835">
        <v>0</v>
      </c>
      <c r="B2835" s="8">
        <v>-0.34390122073857698</v>
      </c>
      <c r="C2835" s="8">
        <v>0.96355366772715001</v>
      </c>
      <c r="D2835">
        <v>0</v>
      </c>
      <c r="E2835" s="8">
        <f t="shared" si="838"/>
        <v>-0.19654802206991071</v>
      </c>
      <c r="F2835" s="8">
        <f t="shared" si="839"/>
        <v>0.58645357262850661</v>
      </c>
      <c r="G2835" s="8">
        <f t="shared" si="856"/>
        <v>0.55389926171239667</v>
      </c>
      <c r="H2835" s="9">
        <f t="shared" si="840"/>
        <v>5.7827283340501023E-2</v>
      </c>
      <c r="I2835" s="9">
        <f t="shared" si="841"/>
        <v>0.85004132110181985</v>
      </c>
      <c r="J2835" s="9">
        <f t="shared" si="842"/>
        <v>9.213139555767913E-2</v>
      </c>
      <c r="K2835" s="9">
        <f t="shared" si="843"/>
        <v>3.3424882127550674E-2</v>
      </c>
      <c r="L2835" s="9">
        <f t="shared" si="844"/>
        <v>0.24151401415745055</v>
      </c>
      <c r="M2835" s="9">
        <f t="shared" si="845"/>
        <v>0.72506110371499877</v>
      </c>
      <c r="N2835" s="9">
        <f t="shared" si="846"/>
        <v>0.30322941127929248</v>
      </c>
      <c r="O2835" s="9">
        <f t="shared" si="847"/>
        <v>0.4630703214790709</v>
      </c>
      <c r="P2835" s="9">
        <f t="shared" si="848"/>
        <v>0.23370026724163662</v>
      </c>
      <c r="Q2835" s="9">
        <f t="shared" si="849"/>
        <v>2.8412530961375783E-2</v>
      </c>
      <c r="R2835" s="9">
        <f t="shared" si="850"/>
        <v>0.20529689165900289</v>
      </c>
      <c r="S2835" s="9">
        <f t="shared" si="851"/>
        <v>0.7259982271223413</v>
      </c>
      <c r="T2835" s="9">
        <f t="shared" si="852"/>
        <v>2.6778098686747132E-2</v>
      </c>
      <c r="U2835" s="9">
        <f t="shared" si="853"/>
        <v>1.351425157053293E-2</v>
      </c>
      <c r="V2835" s="9">
        <f t="shared" ca="1" si="854"/>
        <v>0.7259982271223413</v>
      </c>
      <c r="W2835">
        <f t="shared" ca="1" si="855"/>
        <v>-0.32020770614056876</v>
      </c>
      <c r="X2835">
        <v>2834</v>
      </c>
    </row>
    <row r="2836" spans="1:24" x14ac:dyDescent="0.25">
      <c r="A2836">
        <v>0</v>
      </c>
      <c r="B2836" s="8">
        <v>1.25178071433803</v>
      </c>
      <c r="C2836" s="8">
        <v>-0.30568376865592201</v>
      </c>
      <c r="D2836">
        <v>0</v>
      </c>
      <c r="E2836" s="8">
        <f t="shared" si="838"/>
        <v>0.71542352463886105</v>
      </c>
      <c r="F2836" s="8">
        <f t="shared" si="839"/>
        <v>-0.1860501850879521</v>
      </c>
      <c r="G2836" s="8">
        <f t="shared" si="856"/>
        <v>-0.17572245267393258</v>
      </c>
      <c r="H2836" s="9">
        <f t="shared" si="840"/>
        <v>0.25420804805993713</v>
      </c>
      <c r="I2836" s="9">
        <f t="shared" si="841"/>
        <v>0.5495953566966999</v>
      </c>
      <c r="J2836" s="9">
        <f t="shared" si="842"/>
        <v>0.19619659524336297</v>
      </c>
      <c r="K2836" s="9">
        <f t="shared" si="843"/>
        <v>0.14453158851826226</v>
      </c>
      <c r="L2836" s="9">
        <f t="shared" si="844"/>
        <v>0.42475591591602985</v>
      </c>
      <c r="M2836" s="9">
        <f t="shared" si="845"/>
        <v>0.43071249556570784</v>
      </c>
      <c r="N2836" s="9">
        <f t="shared" si="846"/>
        <v>0.58491631275938705</v>
      </c>
      <c r="O2836" s="9">
        <f t="shared" si="847"/>
        <v>0.34243391312971561</v>
      </c>
      <c r="P2836" s="9">
        <f t="shared" si="848"/>
        <v>7.2649774110897347E-2</v>
      </c>
      <c r="Q2836" s="9">
        <f t="shared" si="849"/>
        <v>7.9433889945634995E-2</v>
      </c>
      <c r="R2836" s="9">
        <f t="shared" si="850"/>
        <v>0.2334438791169039</v>
      </c>
      <c r="S2836" s="9">
        <f t="shared" si="851"/>
        <v>0.58160461702250343</v>
      </c>
      <c r="T2836" s="9">
        <f t="shared" si="852"/>
        <v>8.704945664623108E-2</v>
      </c>
      <c r="U2836" s="9">
        <f t="shared" si="853"/>
        <v>1.8468157268726568E-2</v>
      </c>
      <c r="V2836" s="9">
        <f t="shared" ca="1" si="854"/>
        <v>0.58160461702250343</v>
      </c>
      <c r="W2836">
        <f t="shared" ca="1" si="855"/>
        <v>-0.54196441430997766</v>
      </c>
      <c r="X2836">
        <v>2835</v>
      </c>
    </row>
    <row r="2837" spans="1:24" x14ac:dyDescent="0.25">
      <c r="A2837">
        <v>0</v>
      </c>
      <c r="B2837" s="8">
        <v>2.2737073368053999</v>
      </c>
      <c r="C2837" s="8">
        <v>0.29854219661561698</v>
      </c>
      <c r="D2837">
        <v>0</v>
      </c>
      <c r="E2837" s="8">
        <f t="shared" si="838"/>
        <v>1.2994797717064797</v>
      </c>
      <c r="F2837" s="8">
        <f t="shared" si="839"/>
        <v>0.18170356633956422</v>
      </c>
      <c r="G2837" s="8">
        <f t="shared" si="856"/>
        <v>0.17161711675639965</v>
      </c>
      <c r="H2837" s="9">
        <f t="shared" si="840"/>
        <v>0.46921243242479665</v>
      </c>
      <c r="I2837" s="9">
        <f t="shared" si="841"/>
        <v>0.32296731210915158</v>
      </c>
      <c r="J2837" s="9">
        <f t="shared" si="842"/>
        <v>0.20782025546605171</v>
      </c>
      <c r="K2837" s="9">
        <f t="shared" si="843"/>
        <v>7.6655609123029031E-2</v>
      </c>
      <c r="L2837" s="9">
        <f t="shared" si="844"/>
        <v>0.34674820138720958</v>
      </c>
      <c r="M2837" s="9">
        <f t="shared" si="845"/>
        <v>0.57659618948976132</v>
      </c>
      <c r="N2837" s="9">
        <f t="shared" si="846"/>
        <v>0.44715495324504678</v>
      </c>
      <c r="O2837" s="9">
        <f t="shared" si="847"/>
        <v>0.41912934983526967</v>
      </c>
      <c r="P2837" s="9">
        <f t="shared" si="848"/>
        <v>0.1337156969196836</v>
      </c>
      <c r="Q2837" s="9">
        <f t="shared" si="849"/>
        <v>2.4757256036554445E-2</v>
      </c>
      <c r="R2837" s="9">
        <f t="shared" si="850"/>
        <v>0.11198833458070986</v>
      </c>
      <c r="S2837" s="9">
        <f t="shared" si="851"/>
        <v>0.60385264024084362</v>
      </c>
      <c r="T2837" s="9">
        <f t="shared" si="852"/>
        <v>0.19666070173683042</v>
      </c>
      <c r="U2837" s="9">
        <f t="shared" si="853"/>
        <v>6.2741067405061635E-2</v>
      </c>
      <c r="V2837" s="9">
        <f t="shared" ca="1" si="854"/>
        <v>0.60385264024084362</v>
      </c>
      <c r="W2837">
        <f t="shared" ca="1" si="855"/>
        <v>-0.50442508392478924</v>
      </c>
      <c r="X2837">
        <v>2836</v>
      </c>
    </row>
    <row r="2838" spans="1:24" x14ac:dyDescent="0.25">
      <c r="A2838">
        <v>0</v>
      </c>
      <c r="B2838" s="8">
        <v>1.49664748105732</v>
      </c>
      <c r="C2838" s="8">
        <v>0.49763402392337203</v>
      </c>
      <c r="D2838">
        <v>1</v>
      </c>
      <c r="E2838" s="8">
        <f t="shared" si="838"/>
        <v>1.2405172452932125</v>
      </c>
      <c r="F2838" s="8">
        <f t="shared" si="839"/>
        <v>0.81922497477644174</v>
      </c>
      <c r="G2838" s="8">
        <f t="shared" si="856"/>
        <v>0.80580656183968724</v>
      </c>
      <c r="H2838" s="9">
        <f t="shared" si="840"/>
        <v>0.44582673511015858</v>
      </c>
      <c r="I2838" s="9">
        <f t="shared" si="841"/>
        <v>0.34441084380772935</v>
      </c>
      <c r="J2838" s="9">
        <f t="shared" si="842"/>
        <v>0.20976242108211207</v>
      </c>
      <c r="K2838" s="9">
        <f t="shared" si="843"/>
        <v>1.9440024718784216E-2</v>
      </c>
      <c r="L2838" s="9">
        <f t="shared" si="844"/>
        <v>0.18362739564512945</v>
      </c>
      <c r="M2838" s="9">
        <f t="shared" si="845"/>
        <v>0.79693257963608632</v>
      </c>
      <c r="N2838" s="9">
        <f t="shared" si="846"/>
        <v>0.22152824088687945</v>
      </c>
      <c r="O2838" s="9">
        <f t="shared" si="847"/>
        <v>0.46100975332245858</v>
      </c>
      <c r="P2838" s="9">
        <f t="shared" si="848"/>
        <v>0.31746200579066192</v>
      </c>
      <c r="Q2838" s="9">
        <f t="shared" si="849"/>
        <v>6.6953553170395882E-3</v>
      </c>
      <c r="R2838" s="9">
        <f t="shared" si="850"/>
        <v>6.3243266280354801E-2</v>
      </c>
      <c r="S2838" s="9">
        <f t="shared" si="851"/>
        <v>0.58299785566174123</v>
      </c>
      <c r="T2838" s="9">
        <f t="shared" si="852"/>
        <v>0.2055304731776913</v>
      </c>
      <c r="U2838" s="9">
        <f t="shared" si="853"/>
        <v>0.14153304956317306</v>
      </c>
      <c r="V2838" s="9">
        <f t="shared" ca="1" si="854"/>
        <v>0.58299785566174123</v>
      </c>
      <c r="W2838">
        <f t="shared" ca="1" si="855"/>
        <v>-0.53957177074862983</v>
      </c>
      <c r="X2838">
        <v>2837</v>
      </c>
    </row>
    <row r="2839" spans="1:24" x14ac:dyDescent="0.25">
      <c r="A2839">
        <v>1</v>
      </c>
      <c r="B2839" s="8">
        <v>1.99687002768172</v>
      </c>
      <c r="C2839" s="8">
        <v>-1.07432736524179</v>
      </c>
      <c r="D2839">
        <v>0</v>
      </c>
      <c r="E2839" s="8">
        <f t="shared" si="838"/>
        <v>1.1412604277141594</v>
      </c>
      <c r="F2839" s="8">
        <f t="shared" si="839"/>
        <v>-0.65387444687411833</v>
      </c>
      <c r="G2839" s="8">
        <f t="shared" si="856"/>
        <v>-0.6175775718321046</v>
      </c>
      <c r="H2839" s="9">
        <f t="shared" si="840"/>
        <v>0.40692233186378279</v>
      </c>
      <c r="I2839" s="9">
        <f t="shared" si="841"/>
        <v>0.38163182565937293</v>
      </c>
      <c r="J2839" s="9">
        <f t="shared" si="842"/>
        <v>0.21144584247684428</v>
      </c>
      <c r="K2839" s="9">
        <f t="shared" si="843"/>
        <v>0.27680653723637416</v>
      </c>
      <c r="L2839" s="9">
        <f t="shared" si="844"/>
        <v>0.46288176599736286</v>
      </c>
      <c r="M2839" s="9">
        <f t="shared" si="845"/>
        <v>0.26031169676626298</v>
      </c>
      <c r="N2839" s="9">
        <f t="shared" si="846"/>
        <v>0.74419795925113541</v>
      </c>
      <c r="O2839" s="9">
        <f t="shared" si="847"/>
        <v>0.22696663566822783</v>
      </c>
      <c r="P2839" s="9">
        <f t="shared" si="848"/>
        <v>2.8835405080636756E-2</v>
      </c>
      <c r="Q2839" s="9">
        <f t="shared" si="849"/>
        <v>0.10563818415996666</v>
      </c>
      <c r="R2839" s="9">
        <f t="shared" si="850"/>
        <v>0.17665041342200824</v>
      </c>
      <c r="S2839" s="9">
        <f t="shared" si="851"/>
        <v>0.61361983950098276</v>
      </c>
      <c r="T2839" s="9">
        <f t="shared" si="852"/>
        <v>9.2357792641392891E-2</v>
      </c>
      <c r="U2839" s="9">
        <f t="shared" si="853"/>
        <v>1.1733770275649478E-2</v>
      </c>
      <c r="V2839" s="9">
        <f t="shared" ca="1" si="854"/>
        <v>9.2357792641392891E-2</v>
      </c>
      <c r="W2839">
        <f t="shared" ca="1" si="855"/>
        <v>-2.3820851942899623</v>
      </c>
      <c r="X2839">
        <v>2838</v>
      </c>
    </row>
    <row r="2840" spans="1:24" x14ac:dyDescent="0.25">
      <c r="A2840">
        <v>0</v>
      </c>
      <c r="B2840" s="8">
        <v>2.0703356553558101</v>
      </c>
      <c r="C2840" s="8">
        <v>0.67080860341163595</v>
      </c>
      <c r="D2840">
        <v>0</v>
      </c>
      <c r="E2840" s="8">
        <f t="shared" si="838"/>
        <v>1.183247844270739</v>
      </c>
      <c r="F2840" s="8">
        <f t="shared" si="839"/>
        <v>0.40827835044066446</v>
      </c>
      <c r="G2840" s="8">
        <f t="shared" si="856"/>
        <v>0.38561462908077893</v>
      </c>
      <c r="H2840" s="9">
        <f t="shared" si="840"/>
        <v>0.42329087700136125</v>
      </c>
      <c r="I2840" s="9">
        <f t="shared" si="841"/>
        <v>0.36572955489131098</v>
      </c>
      <c r="J2840" s="9">
        <f t="shared" si="842"/>
        <v>0.21097956810732776</v>
      </c>
      <c r="K2840" s="9">
        <f t="shared" si="843"/>
        <v>4.9012217670867983E-2</v>
      </c>
      <c r="L2840" s="9">
        <f t="shared" si="844"/>
        <v>0.28831523998907532</v>
      </c>
      <c r="M2840" s="9">
        <f t="shared" si="845"/>
        <v>0.66267254234005679</v>
      </c>
      <c r="N2840" s="9">
        <f t="shared" si="846"/>
        <v>0.36435194091247125</v>
      </c>
      <c r="O2840" s="9">
        <f t="shared" si="847"/>
        <v>0.45025442917427949</v>
      </c>
      <c r="P2840" s="9">
        <f t="shared" si="848"/>
        <v>0.18539362991324926</v>
      </c>
      <c r="Q2840" s="9">
        <f t="shared" si="849"/>
        <v>1.7925216553002592E-2</v>
      </c>
      <c r="R2840" s="9">
        <f t="shared" si="850"/>
        <v>0.10544540438958602</v>
      </c>
      <c r="S2840" s="9">
        <f t="shared" si="851"/>
        <v>0.60756535466203831</v>
      </c>
      <c r="T2840" s="9">
        <f t="shared" si="852"/>
        <v>0.19058859219892807</v>
      </c>
      <c r="U2840" s="9">
        <f t="shared" si="853"/>
        <v>7.847543219644508E-2</v>
      </c>
      <c r="V2840" s="9">
        <f t="shared" ca="1" si="854"/>
        <v>0.60756535466203831</v>
      </c>
      <c r="W2840">
        <f t="shared" ca="1" si="855"/>
        <v>-0.49829552986311543</v>
      </c>
      <c r="X2840">
        <v>2839</v>
      </c>
    </row>
    <row r="2841" spans="1:24" x14ac:dyDescent="0.25">
      <c r="A2841">
        <v>0</v>
      </c>
      <c r="B2841" s="8">
        <v>2.8341832649200298</v>
      </c>
      <c r="C2841" s="8">
        <v>-0.53952680176456902</v>
      </c>
      <c r="D2841">
        <v>-1</v>
      </c>
      <c r="E2841" s="8">
        <f t="shared" si="838"/>
        <v>1.2346592464136086</v>
      </c>
      <c r="F2841" s="8">
        <f t="shared" si="839"/>
        <v>-0.84472243283734472</v>
      </c>
      <c r="G2841" s="8">
        <f t="shared" si="856"/>
        <v>-0.82988864412998187</v>
      </c>
      <c r="H2841" s="9">
        <f t="shared" si="840"/>
        <v>0.44351224831912806</v>
      </c>
      <c r="I2841" s="9">
        <f t="shared" si="841"/>
        <v>0.34657029692495966</v>
      </c>
      <c r="J2841" s="9">
        <f t="shared" si="842"/>
        <v>0.20991745475591228</v>
      </c>
      <c r="K2841" s="9">
        <f t="shared" si="843"/>
        <v>0.34402353724700424</v>
      </c>
      <c r="L2841" s="9">
        <f t="shared" si="844"/>
        <v>0.45361972334415596</v>
      </c>
      <c r="M2841" s="9">
        <f t="shared" si="845"/>
        <v>0.20235673940883986</v>
      </c>
      <c r="N2841" s="9">
        <f t="shared" si="846"/>
        <v>0.80748154951246587</v>
      </c>
      <c r="O2841" s="9">
        <f t="shared" si="847"/>
        <v>0.17511092189200994</v>
      </c>
      <c r="P2841" s="9">
        <f t="shared" si="848"/>
        <v>1.7407528595524191E-2</v>
      </c>
      <c r="Q2841" s="9">
        <f t="shared" si="849"/>
        <v>0.11922833945286918</v>
      </c>
      <c r="R2841" s="9">
        <f t="shared" si="850"/>
        <v>0.15721112221040218</v>
      </c>
      <c r="S2841" s="9">
        <f t="shared" si="851"/>
        <v>0.63817624751808766</v>
      </c>
      <c r="T2841" s="9">
        <f t="shared" si="852"/>
        <v>7.7663838673560553E-2</v>
      </c>
      <c r="U2841" s="9">
        <f t="shared" si="853"/>
        <v>7.7204521450804477E-3</v>
      </c>
      <c r="V2841" s="9">
        <f t="shared" ca="1" si="854"/>
        <v>0.63817624751808766</v>
      </c>
      <c r="W2841">
        <f t="shared" ca="1" si="855"/>
        <v>-0.4491407837590099</v>
      </c>
      <c r="X2841">
        <v>2840</v>
      </c>
    </row>
    <row r="2842" spans="1:24" x14ac:dyDescent="0.25">
      <c r="A2842">
        <v>2</v>
      </c>
      <c r="B2842" s="8">
        <v>2.1028062188535399</v>
      </c>
      <c r="C2842" s="8">
        <v>0.15304008830429</v>
      </c>
      <c r="D2842">
        <v>-1</v>
      </c>
      <c r="E2842" s="8">
        <f t="shared" si="838"/>
        <v>0.81665924198507711</v>
      </c>
      <c r="F2842" s="8">
        <f t="shared" si="839"/>
        <v>-0.42320120307216613</v>
      </c>
      <c r="G2842" s="8">
        <f t="shared" si="856"/>
        <v>-0.43176625412293218</v>
      </c>
      <c r="H2842" s="9">
        <f t="shared" si="840"/>
        <v>0.28771575061951915</v>
      </c>
      <c r="I2842" s="9">
        <f t="shared" si="841"/>
        <v>0.50933573946439314</v>
      </c>
      <c r="J2842" s="9">
        <f t="shared" si="842"/>
        <v>0.2029485099160877</v>
      </c>
      <c r="K2842" s="9">
        <f t="shared" si="843"/>
        <v>0.20524604311509767</v>
      </c>
      <c r="L2842" s="9">
        <f t="shared" si="844"/>
        <v>0.45447851473295431</v>
      </c>
      <c r="M2842" s="9">
        <f t="shared" si="845"/>
        <v>0.34027544215194805</v>
      </c>
      <c r="N2842" s="9">
        <f t="shared" si="846"/>
        <v>0.68101205080416261</v>
      </c>
      <c r="O2842" s="9">
        <f t="shared" si="847"/>
        <v>0.27557466974942013</v>
      </c>
      <c r="P2842" s="9">
        <f t="shared" si="848"/>
        <v>4.3413279446417263E-2</v>
      </c>
      <c r="Q2842" s="9">
        <f t="shared" si="849"/>
        <v>0.10453914514216898</v>
      </c>
      <c r="R2842" s="9">
        <f t="shared" si="850"/>
        <v>0.23148215037218839</v>
      </c>
      <c r="S2842" s="9">
        <f t="shared" si="851"/>
        <v>0.5722008472441813</v>
      </c>
      <c r="T2842" s="9">
        <f t="shared" si="852"/>
        <v>7.9287172958680513E-2</v>
      </c>
      <c r="U2842" s="9">
        <f t="shared" si="853"/>
        <v>1.2490684282780886E-2</v>
      </c>
      <c r="V2842" s="9">
        <f t="shared" ca="1" si="854"/>
        <v>1.2490684282780886E-2</v>
      </c>
      <c r="W2842">
        <f t="shared" ca="1" si="855"/>
        <v>-4.3827721698937419</v>
      </c>
      <c r="X2842">
        <v>2841</v>
      </c>
    </row>
    <row r="2843" spans="1:24" x14ac:dyDescent="0.25">
      <c r="A2843">
        <v>0</v>
      </c>
      <c r="B2843" s="8">
        <v>3.0544849634699101</v>
      </c>
      <c r="C2843" s="8">
        <v>0.26267182426005897</v>
      </c>
      <c r="D2843">
        <v>1</v>
      </c>
      <c r="E2843" s="8">
        <f t="shared" si="838"/>
        <v>2.1308597547410635</v>
      </c>
      <c r="F2843" s="8">
        <f t="shared" si="839"/>
        <v>0.67621849154626035</v>
      </c>
      <c r="G2843" s="8">
        <f t="shared" si="856"/>
        <v>0.67073843508882403</v>
      </c>
      <c r="H2843" s="9">
        <f t="shared" si="840"/>
        <v>0.7746144873725096</v>
      </c>
      <c r="I2843" s="9">
        <f t="shared" si="841"/>
        <v>9.8387013505476087E-2</v>
      </c>
      <c r="J2843" s="9">
        <f t="shared" si="842"/>
        <v>0.12699849912201433</v>
      </c>
      <c r="K2843" s="9">
        <f t="shared" si="843"/>
        <v>2.727472626123233E-2</v>
      </c>
      <c r="L2843" s="9">
        <f t="shared" si="844"/>
        <v>0.21854355757947486</v>
      </c>
      <c r="M2843" s="9">
        <f t="shared" si="845"/>
        <v>0.75418171615929286</v>
      </c>
      <c r="N2843" s="9">
        <f t="shared" si="846"/>
        <v>0.26370194037373407</v>
      </c>
      <c r="O2843" s="9">
        <f t="shared" si="847"/>
        <v>0.4653260414417888</v>
      </c>
      <c r="P2843" s="9">
        <f t="shared" si="848"/>
        <v>0.27097201818447714</v>
      </c>
      <c r="Q2843" s="9">
        <f t="shared" si="849"/>
        <v>2.6834788610220284E-3</v>
      </c>
      <c r="R2843" s="9">
        <f t="shared" si="850"/>
        <v>2.1501847951106583E-2</v>
      </c>
      <c r="S2843" s="9">
        <f t="shared" si="851"/>
        <v>0.40546752917709794</v>
      </c>
      <c r="T2843" s="9">
        <f t="shared" si="852"/>
        <v>0.36044829305251036</v>
      </c>
      <c r="U2843" s="9">
        <f t="shared" si="853"/>
        <v>0.20989885095826311</v>
      </c>
      <c r="V2843" s="9">
        <f t="shared" ca="1" si="854"/>
        <v>0.40546752917709794</v>
      </c>
      <c r="W2843">
        <f t="shared" ca="1" si="855"/>
        <v>-0.90271448464501336</v>
      </c>
      <c r="X2843">
        <v>2842</v>
      </c>
    </row>
    <row r="2844" spans="1:24" x14ac:dyDescent="0.25">
      <c r="A2844">
        <v>0</v>
      </c>
      <c r="B2844" s="8">
        <v>0.22632693822490699</v>
      </c>
      <c r="C2844" s="8">
        <v>-0.572320914908511</v>
      </c>
      <c r="D2844">
        <v>-1</v>
      </c>
      <c r="E2844" s="8">
        <f t="shared" si="838"/>
        <v>-0.25579490711807751</v>
      </c>
      <c r="F2844" s="8">
        <f t="shared" si="839"/>
        <v>-0.8646821148546564</v>
      </c>
      <c r="G2844" s="8">
        <f t="shared" si="856"/>
        <v>-0.84874035490369448</v>
      </c>
      <c r="H2844" s="9">
        <f t="shared" si="840"/>
        <v>5.1284528253428774E-2</v>
      </c>
      <c r="I2844" s="9">
        <f t="shared" si="841"/>
        <v>0.86342943277656714</v>
      </c>
      <c r="J2844" s="9">
        <f t="shared" si="842"/>
        <v>8.5286038970004086E-2</v>
      </c>
      <c r="K2844" s="9">
        <f t="shared" si="843"/>
        <v>0.35139867878855691</v>
      </c>
      <c r="L2844" s="9">
        <f t="shared" si="844"/>
        <v>0.45182501985523538</v>
      </c>
      <c r="M2844" s="9">
        <f t="shared" si="845"/>
        <v>0.19677630135620772</v>
      </c>
      <c r="N2844" s="9">
        <f t="shared" si="846"/>
        <v>0.81259641149762474</v>
      </c>
      <c r="O2844" s="9">
        <f t="shared" si="847"/>
        <v>0.17079112427487064</v>
      </c>
      <c r="P2844" s="9">
        <f t="shared" si="848"/>
        <v>1.661246422750462E-2</v>
      </c>
      <c r="Q2844" s="9">
        <f t="shared" si="849"/>
        <v>0.30340796190483882</v>
      </c>
      <c r="R2844" s="9">
        <f t="shared" si="850"/>
        <v>0.39011902060786707</v>
      </c>
      <c r="S2844" s="9">
        <f t="shared" si="851"/>
        <v>0.29686211285795017</v>
      </c>
      <c r="T2844" s="9">
        <f t="shared" si="852"/>
        <v>8.7589422383094681E-3</v>
      </c>
      <c r="U2844" s="9">
        <f t="shared" si="853"/>
        <v>8.5196239103453543E-4</v>
      </c>
      <c r="V2844" s="9">
        <f t="shared" ca="1" si="854"/>
        <v>0.29686211285795017</v>
      </c>
      <c r="W2844">
        <f t="shared" ca="1" si="855"/>
        <v>-1.2144875144560321</v>
      </c>
      <c r="X2844">
        <v>2843</v>
      </c>
    </row>
    <row r="2845" spans="1:24" x14ac:dyDescent="0.25">
      <c r="A2845">
        <v>0</v>
      </c>
      <c r="B2845" s="8">
        <v>2.17619919207816</v>
      </c>
      <c r="C2845" s="8">
        <v>1.0052574248833499</v>
      </c>
      <c r="D2845">
        <v>1</v>
      </c>
      <c r="E2845" s="8">
        <f t="shared" si="838"/>
        <v>1.6288977936626561</v>
      </c>
      <c r="F2845" s="8">
        <f t="shared" si="839"/>
        <v>1.1281829155884227</v>
      </c>
      <c r="G2845" s="8">
        <f t="shared" si="856"/>
        <v>1.0976141034817655</v>
      </c>
      <c r="H2845" s="9">
        <f t="shared" si="840"/>
        <v>0.59954449935471854</v>
      </c>
      <c r="I2845" s="9">
        <f t="shared" si="841"/>
        <v>0.2151041704442668</v>
      </c>
      <c r="J2845" s="9">
        <f t="shared" si="842"/>
        <v>0.18535133020101466</v>
      </c>
      <c r="K2845" s="9">
        <f t="shared" si="843"/>
        <v>8.7884605557854104E-3</v>
      </c>
      <c r="L2845" s="9">
        <f t="shared" si="844"/>
        <v>0.11842290183532916</v>
      </c>
      <c r="M2845" s="9">
        <f t="shared" si="845"/>
        <v>0.87278863760888536</v>
      </c>
      <c r="N2845" s="9">
        <f t="shared" si="846"/>
        <v>0.14483412956274144</v>
      </c>
      <c r="O2845" s="9">
        <f t="shared" si="847"/>
        <v>0.42776694120951764</v>
      </c>
      <c r="P2845" s="9">
        <f t="shared" si="848"/>
        <v>0.42739892922774092</v>
      </c>
      <c r="Q2845" s="9">
        <f t="shared" si="849"/>
        <v>1.8904345173343807E-3</v>
      </c>
      <c r="R2845" s="9">
        <f t="shared" si="850"/>
        <v>2.5473260060891321E-2</v>
      </c>
      <c r="S2845" s="9">
        <f t="shared" si="851"/>
        <v>0.45992631176522597</v>
      </c>
      <c r="T2845" s="9">
        <f t="shared" si="852"/>
        <v>0.25646531660795957</v>
      </c>
      <c r="U2845" s="9">
        <f t="shared" si="853"/>
        <v>0.25624467704858872</v>
      </c>
      <c r="V2845" s="9">
        <f t="shared" ca="1" si="854"/>
        <v>0.45992631176522597</v>
      </c>
      <c r="W2845">
        <f t="shared" ca="1" si="855"/>
        <v>-0.77668899414580173</v>
      </c>
      <c r="X2845">
        <v>2844</v>
      </c>
    </row>
    <row r="2846" spans="1:24" x14ac:dyDescent="0.25">
      <c r="A2846">
        <v>0</v>
      </c>
      <c r="B2846" s="8">
        <v>2.9628812883828699</v>
      </c>
      <c r="C2846" s="8">
        <v>-1.0824000989240901</v>
      </c>
      <c r="D2846">
        <v>0</v>
      </c>
      <c r="E2846" s="8">
        <f t="shared" si="838"/>
        <v>1.6933596676653992</v>
      </c>
      <c r="F2846" s="8">
        <f t="shared" si="839"/>
        <v>-0.65878780423804251</v>
      </c>
      <c r="G2846" s="8">
        <f t="shared" si="856"/>
        <v>-0.6222181864407067</v>
      </c>
      <c r="H2846" s="9">
        <f t="shared" si="840"/>
        <v>0.62423787055739854</v>
      </c>
      <c r="I2846" s="9">
        <f t="shared" si="841"/>
        <v>0.19674729476247874</v>
      </c>
      <c r="J2846" s="9">
        <f t="shared" si="842"/>
        <v>0.17901483468012266</v>
      </c>
      <c r="K2846" s="9">
        <f t="shared" si="843"/>
        <v>0.27845365746144202</v>
      </c>
      <c r="L2846" s="9">
        <f t="shared" si="844"/>
        <v>0.46282683211297693</v>
      </c>
      <c r="M2846" s="9">
        <f t="shared" si="845"/>
        <v>0.25871951042558106</v>
      </c>
      <c r="N2846" s="9">
        <f t="shared" si="846"/>
        <v>0.74568827757730816</v>
      </c>
      <c r="O2846" s="9">
        <f t="shared" si="847"/>
        <v>0.22578051954444089</v>
      </c>
      <c r="P2846" s="9">
        <f t="shared" si="848"/>
        <v>2.853120287825095E-2</v>
      </c>
      <c r="Q2846" s="9">
        <f t="shared" si="849"/>
        <v>5.4785003822256616E-2</v>
      </c>
      <c r="R2846" s="9">
        <f t="shared" si="850"/>
        <v>9.1059927161716125E-2</v>
      </c>
      <c r="S2846" s="9">
        <f t="shared" si="851"/>
        <v>0.69540406095310181</v>
      </c>
      <c r="T2846" s="9">
        <f t="shared" si="852"/>
        <v>0.14094075073376489</v>
      </c>
      <c r="U2846" s="9">
        <f t="shared" si="853"/>
        <v>1.7810257329160493E-2</v>
      </c>
      <c r="V2846" s="9">
        <f t="shared" ca="1" si="854"/>
        <v>0.69540406095310181</v>
      </c>
      <c r="W2846">
        <f t="shared" ca="1" si="855"/>
        <v>-0.36326221968843869</v>
      </c>
      <c r="X2846">
        <v>2845</v>
      </c>
    </row>
    <row r="2847" spans="1:24" x14ac:dyDescent="0.25">
      <c r="A2847">
        <v>0</v>
      </c>
      <c r="B2847" s="8">
        <v>4.0499625990133303</v>
      </c>
      <c r="C2847" s="8">
        <v>-0.54296834288928497</v>
      </c>
      <c r="D2847">
        <v>-1</v>
      </c>
      <c r="E2847" s="8">
        <f t="shared" si="838"/>
        <v>1.9295070950961832</v>
      </c>
      <c r="F2847" s="8">
        <f t="shared" si="839"/>
        <v>-0.84681707909892601</v>
      </c>
      <c r="G2847" s="8">
        <f t="shared" si="856"/>
        <v>-0.8318670156021486</v>
      </c>
      <c r="H2847" s="9">
        <f t="shared" si="840"/>
        <v>0.70979213639576433</v>
      </c>
      <c r="I2847" s="9">
        <f t="shared" si="841"/>
        <v>0.13797896093696518</v>
      </c>
      <c r="J2847" s="9">
        <f t="shared" si="842"/>
        <v>0.15222890266727054</v>
      </c>
      <c r="K2847" s="9">
        <f t="shared" si="843"/>
        <v>0.3447947909750243</v>
      </c>
      <c r="L2847" s="9">
        <f t="shared" si="844"/>
        <v>0.45343850928206064</v>
      </c>
      <c r="M2847" s="9">
        <f t="shared" si="845"/>
        <v>0.20176669974291506</v>
      </c>
      <c r="N2847" s="9">
        <f t="shared" si="846"/>
        <v>0.80802229670362402</v>
      </c>
      <c r="O2847" s="9">
        <f t="shared" si="847"/>
        <v>0.17465511017189228</v>
      </c>
      <c r="P2847" s="9">
        <f t="shared" si="848"/>
        <v>1.7322593124483698E-2</v>
      </c>
      <c r="Q2847" s="9">
        <f t="shared" si="849"/>
        <v>4.7574426995211951E-2</v>
      </c>
      <c r="R2847" s="9">
        <f t="shared" si="850"/>
        <v>6.2564974359545167E-2</v>
      </c>
      <c r="S2847" s="9">
        <f t="shared" si="851"/>
        <v>0.75359633448215602</v>
      </c>
      <c r="T2847" s="9">
        <f t="shared" si="852"/>
        <v>0.12396882378134501</v>
      </c>
      <c r="U2847" s="9">
        <f t="shared" si="853"/>
        <v>1.2295440381741863E-2</v>
      </c>
      <c r="V2847" s="9">
        <f t="shared" ca="1" si="854"/>
        <v>0.75359633448215602</v>
      </c>
      <c r="W2847">
        <f t="shared" ca="1" si="855"/>
        <v>-0.282898419741691</v>
      </c>
      <c r="X2847">
        <v>2846</v>
      </c>
    </row>
    <row r="2848" spans="1:24" x14ac:dyDescent="0.25">
      <c r="A2848">
        <v>1</v>
      </c>
      <c r="B2848" s="8">
        <v>1.7812482947320301</v>
      </c>
      <c r="C2848" s="8">
        <v>1.50868828281236</v>
      </c>
      <c r="D2848">
        <v>0</v>
      </c>
      <c r="E2848" s="8">
        <f t="shared" si="838"/>
        <v>1.0180272939802026</v>
      </c>
      <c r="F2848" s="8">
        <f t="shared" si="839"/>
        <v>0.91824219353043612</v>
      </c>
      <c r="G2848" s="8">
        <f t="shared" si="856"/>
        <v>0.86727014176084727</v>
      </c>
      <c r="H2848" s="9">
        <f t="shared" si="840"/>
        <v>0.35990893072633168</v>
      </c>
      <c r="I2848" s="9">
        <f t="shared" si="841"/>
        <v>0.4293753542394414</v>
      </c>
      <c r="J2848" s="9">
        <f t="shared" si="842"/>
        <v>0.21071571503422692</v>
      </c>
      <c r="K2848" s="9">
        <f t="shared" si="843"/>
        <v>1.5214095794740491E-2</v>
      </c>
      <c r="L2848" s="9">
        <f t="shared" si="844"/>
        <v>0.16104086560847858</v>
      </c>
      <c r="M2848" s="9">
        <f t="shared" si="845"/>
        <v>0.82374503859678083</v>
      </c>
      <c r="N2848" s="9">
        <f t="shared" si="846"/>
        <v>0.20369208824976753</v>
      </c>
      <c r="O2848" s="9">
        <f t="shared" si="847"/>
        <v>0.45663067389985085</v>
      </c>
      <c r="P2848" s="9">
        <f t="shared" si="848"/>
        <v>0.33967723785038167</v>
      </c>
      <c r="Q2848" s="9">
        <f t="shared" si="849"/>
        <v>6.5325577712994944E-3</v>
      </c>
      <c r="R2848" s="9">
        <f t="shared" si="850"/>
        <v>6.9146978717666771E-2</v>
      </c>
      <c r="S2848" s="9">
        <f t="shared" si="851"/>
        <v>0.63772213446408943</v>
      </c>
      <c r="T2848" s="9">
        <f t="shared" si="852"/>
        <v>0.16434545758013958</v>
      </c>
      <c r="U2848" s="9">
        <f t="shared" si="853"/>
        <v>0.12225287146680471</v>
      </c>
      <c r="V2848" s="9">
        <f t="shared" ca="1" si="854"/>
        <v>0.16434545758013958</v>
      </c>
      <c r="W2848">
        <f t="shared" ca="1" si="855"/>
        <v>-1.805784617950916</v>
      </c>
      <c r="X2848">
        <v>2847</v>
      </c>
    </row>
    <row r="2849" spans="1:24" x14ac:dyDescent="0.25">
      <c r="A2849">
        <v>0</v>
      </c>
      <c r="B2849" s="8">
        <v>0.89815722840130996</v>
      </c>
      <c r="C2849" s="8">
        <v>-0.71034812152489801</v>
      </c>
      <c r="D2849">
        <v>1</v>
      </c>
      <c r="E2849" s="8">
        <f t="shared" si="838"/>
        <v>0.89846531789665307</v>
      </c>
      <c r="F2849" s="8">
        <f t="shared" si="839"/>
        <v>8.4003400102106607E-2</v>
      </c>
      <c r="G2849" s="8">
        <f t="shared" si="856"/>
        <v>0.11139747915325893</v>
      </c>
      <c r="H2849" s="9">
        <f t="shared" si="840"/>
        <v>0.31623108527526805</v>
      </c>
      <c r="I2849" s="9">
        <f t="shared" si="841"/>
        <v>0.47671392762730219</v>
      </c>
      <c r="J2849" s="9">
        <f t="shared" si="842"/>
        <v>0.2070549870974297</v>
      </c>
      <c r="K2849" s="9">
        <f t="shared" si="843"/>
        <v>9.1720827046971418E-2</v>
      </c>
      <c r="L2849" s="9">
        <f t="shared" si="844"/>
        <v>0.37024076275454637</v>
      </c>
      <c r="M2849" s="9">
        <f t="shared" si="845"/>
        <v>0.53803841019848231</v>
      </c>
      <c r="N2849" s="9">
        <f t="shared" si="846"/>
        <v>0.47104907387603467</v>
      </c>
      <c r="O2849" s="9">
        <f t="shared" si="847"/>
        <v>0.40779278477681391</v>
      </c>
      <c r="P2849" s="9">
        <f t="shared" si="848"/>
        <v>0.12115814134715142</v>
      </c>
      <c r="Q2849" s="9">
        <f t="shared" si="849"/>
        <v>4.3724595706786232E-2</v>
      </c>
      <c r="R2849" s="9">
        <f t="shared" si="850"/>
        <v>0.17649892818044799</v>
      </c>
      <c r="S2849" s="9">
        <f t="shared" si="851"/>
        <v>0.61250575068722612</v>
      </c>
      <c r="T2849" s="9">
        <f t="shared" si="852"/>
        <v>0.12895675489739566</v>
      </c>
      <c r="U2849" s="9">
        <f t="shared" si="853"/>
        <v>3.8313970528144017E-2</v>
      </c>
      <c r="V2849" s="9">
        <f t="shared" ca="1" si="854"/>
        <v>0.61250575068722612</v>
      </c>
      <c r="W2849">
        <f t="shared" ca="1" si="855"/>
        <v>-0.49019694773022637</v>
      </c>
      <c r="X2849">
        <v>2848</v>
      </c>
    </row>
    <row r="2850" spans="1:24" x14ac:dyDescent="0.25">
      <c r="A2850">
        <v>0</v>
      </c>
      <c r="B2850" s="8">
        <v>1.5942335301256001</v>
      </c>
      <c r="C2850" s="8">
        <v>0.15040995117484801</v>
      </c>
      <c r="D2850">
        <v>0</v>
      </c>
      <c r="E2850" s="8">
        <f t="shared" si="838"/>
        <v>0.91114374758765992</v>
      </c>
      <c r="F2850" s="8">
        <f t="shared" si="839"/>
        <v>9.1544930168172944E-2</v>
      </c>
      <c r="G2850" s="8">
        <f t="shared" si="856"/>
        <v>8.6463228463925512E-2</v>
      </c>
      <c r="H2850" s="9">
        <f t="shared" si="840"/>
        <v>0.32075601371697493</v>
      </c>
      <c r="I2850" s="9">
        <f t="shared" si="841"/>
        <v>0.47166658880393009</v>
      </c>
      <c r="J2850" s="9">
        <f t="shared" si="842"/>
        <v>0.20757739747909498</v>
      </c>
      <c r="K2850" s="9">
        <f t="shared" si="843"/>
        <v>9.0485042603915544E-2</v>
      </c>
      <c r="L2850" s="9">
        <f t="shared" si="844"/>
        <v>0.36848270507900127</v>
      </c>
      <c r="M2850" s="9">
        <f t="shared" si="845"/>
        <v>0.54103225231708318</v>
      </c>
      <c r="N2850" s="9">
        <f t="shared" si="846"/>
        <v>0.480978156369468</v>
      </c>
      <c r="O2850" s="9">
        <f t="shared" si="847"/>
        <v>0.40281240586118988</v>
      </c>
      <c r="P2850" s="9">
        <f t="shared" si="848"/>
        <v>0.11620943776934217</v>
      </c>
      <c r="Q2850" s="9">
        <f t="shared" si="849"/>
        <v>4.2678771382767128E-2</v>
      </c>
      <c r="R2850" s="9">
        <f t="shared" si="850"/>
        <v>0.17380098053785714</v>
      </c>
      <c r="S2850" s="9">
        <f t="shared" si="851"/>
        <v>0.61704087048441125</v>
      </c>
      <c r="T2850" s="9">
        <f t="shared" si="852"/>
        <v>0.1292045015797795</v>
      </c>
      <c r="U2850" s="9">
        <f t="shared" si="853"/>
        <v>3.727487601518506E-2</v>
      </c>
      <c r="V2850" s="9">
        <f t="shared" ca="1" si="854"/>
        <v>0.61704087048441125</v>
      </c>
      <c r="W2850">
        <f t="shared" ca="1" si="855"/>
        <v>-0.48282001661511686</v>
      </c>
      <c r="X2850">
        <v>2849</v>
      </c>
    </row>
    <row r="2851" spans="1:24" x14ac:dyDescent="0.25">
      <c r="A2851">
        <v>0</v>
      </c>
      <c r="B2851" s="8">
        <v>2.94334287485741</v>
      </c>
      <c r="C2851" s="8">
        <v>-0.63102930006753699</v>
      </c>
      <c r="D2851">
        <v>-1</v>
      </c>
      <c r="E2851" s="8">
        <f t="shared" si="838"/>
        <v>1.2970466534051777</v>
      </c>
      <c r="F2851" s="8">
        <f t="shared" si="839"/>
        <v>-0.90041415902919075</v>
      </c>
      <c r="G2851" s="8">
        <f t="shared" si="856"/>
        <v>-0.88248889666641439</v>
      </c>
      <c r="H2851" s="9">
        <f t="shared" si="840"/>
        <v>0.46824474250417669</v>
      </c>
      <c r="I2851" s="9">
        <f t="shared" si="841"/>
        <v>0.3238412561433921</v>
      </c>
      <c r="J2851" s="9">
        <f t="shared" si="842"/>
        <v>0.20791400135243121</v>
      </c>
      <c r="K2851" s="9">
        <f t="shared" si="843"/>
        <v>0.36474086936090511</v>
      </c>
      <c r="L2851" s="9">
        <f t="shared" si="844"/>
        <v>0.44823729403120427</v>
      </c>
      <c r="M2851" s="9">
        <f t="shared" si="845"/>
        <v>0.18702183660789062</v>
      </c>
      <c r="N2851" s="9">
        <f t="shared" si="846"/>
        <v>0.82154091555006914</v>
      </c>
      <c r="O2851" s="9">
        <f t="shared" si="847"/>
        <v>0.16319246309180369</v>
      </c>
      <c r="P2851" s="9">
        <f t="shared" si="848"/>
        <v>1.5266621358127175E-2</v>
      </c>
      <c r="Q2851" s="9">
        <f t="shared" si="849"/>
        <v>0.11811814130066839</v>
      </c>
      <c r="R2851" s="9">
        <f t="shared" si="850"/>
        <v>0.14515772834938018</v>
      </c>
      <c r="S2851" s="9">
        <f t="shared" si="851"/>
        <v>0.65316160230416243</v>
      </c>
      <c r="T2851" s="9">
        <f t="shared" si="852"/>
        <v>7.6414012859043978E-2</v>
      </c>
      <c r="U2851" s="9">
        <f t="shared" si="853"/>
        <v>7.1485151867450233E-3</v>
      </c>
      <c r="V2851" s="9">
        <f t="shared" ca="1" si="854"/>
        <v>0.65316160230416243</v>
      </c>
      <c r="W2851">
        <f t="shared" ca="1" si="855"/>
        <v>-0.4259307035938284</v>
      </c>
      <c r="X2851">
        <v>2850</v>
      </c>
    </row>
    <row r="2852" spans="1:24" x14ac:dyDescent="0.25">
      <c r="A2852">
        <v>0</v>
      </c>
      <c r="B2852" s="8">
        <v>1.5017561339788701</v>
      </c>
      <c r="C2852" s="8">
        <v>-0.25727762751119199</v>
      </c>
      <c r="D2852">
        <v>0</v>
      </c>
      <c r="E2852" s="8">
        <f t="shared" si="838"/>
        <v>0.85829063686075047</v>
      </c>
      <c r="F2852" s="8">
        <f t="shared" si="839"/>
        <v>-0.15658845881125311</v>
      </c>
      <c r="G2852" s="8">
        <f t="shared" si="856"/>
        <v>-0.14789616054257987</v>
      </c>
      <c r="H2852" s="9">
        <f t="shared" si="840"/>
        <v>0.3020760450471574</v>
      </c>
      <c r="I2852" s="9">
        <f t="shared" si="841"/>
        <v>0.49272847076538767</v>
      </c>
      <c r="J2852" s="9">
        <f t="shared" si="842"/>
        <v>0.20519548418745498</v>
      </c>
      <c r="K2852" s="9">
        <f t="shared" si="843"/>
        <v>0.13793571983108577</v>
      </c>
      <c r="L2852" s="9">
        <f t="shared" si="844"/>
        <v>0.41974783555267825</v>
      </c>
      <c r="M2852" s="9">
        <f t="shared" si="845"/>
        <v>0.44231644461623598</v>
      </c>
      <c r="N2852" s="9">
        <f t="shared" si="846"/>
        <v>0.57403663178102171</v>
      </c>
      <c r="O2852" s="9">
        <f t="shared" si="847"/>
        <v>0.3493908763486937</v>
      </c>
      <c r="P2852" s="9">
        <f t="shared" si="848"/>
        <v>7.6572491870284587E-2</v>
      </c>
      <c r="Q2852" s="9">
        <f t="shared" si="849"/>
        <v>6.7964856296293855E-2</v>
      </c>
      <c r="R2852" s="9">
        <f t="shared" si="850"/>
        <v>0.20682170911895259</v>
      </c>
      <c r="S2852" s="9">
        <f t="shared" si="851"/>
        <v>0.59654010497819865</v>
      </c>
      <c r="T2852" s="9">
        <f t="shared" si="852"/>
        <v>0.1055426141029738</v>
      </c>
      <c r="U2852" s="9">
        <f t="shared" si="853"/>
        <v>2.313071550358118E-2</v>
      </c>
      <c r="V2852" s="9">
        <f t="shared" ca="1" si="854"/>
        <v>0.59654010497819865</v>
      </c>
      <c r="W2852">
        <f t="shared" ca="1" si="855"/>
        <v>-0.51660880587659963</v>
      </c>
      <c r="X2852">
        <v>2851</v>
      </c>
    </row>
    <row r="2853" spans="1:24" x14ac:dyDescent="0.25">
      <c r="A2853">
        <v>-2</v>
      </c>
      <c r="B2853" s="8">
        <v>0.87727745075436603</v>
      </c>
      <c r="C2853" s="8">
        <v>-0.28765741840187598</v>
      </c>
      <c r="D2853">
        <v>-1</v>
      </c>
      <c r="E2853" s="8">
        <f t="shared" si="838"/>
        <v>0.11623935152248172</v>
      </c>
      <c r="F2853" s="8">
        <f t="shared" si="839"/>
        <v>-0.69142562679932618</v>
      </c>
      <c r="G2853" s="8">
        <f t="shared" si="856"/>
        <v>-0.68510141518233858</v>
      </c>
      <c r="H2853" s="9">
        <f t="shared" si="840"/>
        <v>0.10374629580349948</v>
      </c>
      <c r="I2853" s="9">
        <f t="shared" si="841"/>
        <v>0.76541287479530251</v>
      </c>
      <c r="J2853" s="9">
        <f t="shared" si="842"/>
        <v>0.13084082940119801</v>
      </c>
      <c r="K2853" s="9">
        <f t="shared" si="843"/>
        <v>0.28951451960531582</v>
      </c>
      <c r="L2853" s="9">
        <f t="shared" si="844"/>
        <v>0.46221296799210998</v>
      </c>
      <c r="M2853" s="9">
        <f t="shared" si="845"/>
        <v>0.2482725124025742</v>
      </c>
      <c r="N2853" s="9">
        <f t="shared" si="846"/>
        <v>0.76542595793932489</v>
      </c>
      <c r="O2853" s="9">
        <f t="shared" si="847"/>
        <v>0.20990831326263848</v>
      </c>
      <c r="P2853" s="9">
        <f t="shared" si="848"/>
        <v>2.4665728798036635E-2</v>
      </c>
      <c r="Q2853" s="9">
        <f t="shared" si="849"/>
        <v>0.22159814074608575</v>
      </c>
      <c r="R2853" s="9">
        <f t="shared" si="850"/>
        <v>0.35378375659851002</v>
      </c>
      <c r="S2853" s="9">
        <f t="shared" si="851"/>
        <v>0.40028191469995489</v>
      </c>
      <c r="T2853" s="9">
        <f t="shared" si="852"/>
        <v>2.1777209959359323E-2</v>
      </c>
      <c r="U2853" s="9">
        <f t="shared" si="853"/>
        <v>2.5589779960900044E-3</v>
      </c>
      <c r="V2853" s="9">
        <f t="shared" ca="1" si="854"/>
        <v>0.22159814074608575</v>
      </c>
      <c r="W2853">
        <f t="shared" ca="1" si="855"/>
        <v>-1.5068897142791977</v>
      </c>
      <c r="X2853">
        <v>2852</v>
      </c>
    </row>
    <row r="2854" spans="1:24" x14ac:dyDescent="0.25">
      <c r="A2854">
        <v>0</v>
      </c>
      <c r="B2854" s="8">
        <v>1.0719871420004401</v>
      </c>
      <c r="C2854" s="8">
        <v>0.28383644123788898</v>
      </c>
      <c r="D2854">
        <v>0</v>
      </c>
      <c r="E2854" s="8">
        <f t="shared" si="838"/>
        <v>0.61266706757266287</v>
      </c>
      <c r="F2854" s="8">
        <f t="shared" si="839"/>
        <v>0.17275311233961993</v>
      </c>
      <c r="G2854" s="8">
        <f t="shared" si="856"/>
        <v>0.16316350662603665</v>
      </c>
      <c r="H2854" s="9">
        <f t="shared" si="840"/>
        <v>0.22241501264722119</v>
      </c>
      <c r="I2854" s="9">
        <f t="shared" si="841"/>
        <v>0.58994190565631099</v>
      </c>
      <c r="J2854" s="9">
        <f t="shared" si="842"/>
        <v>0.18764308169646782</v>
      </c>
      <c r="K2854" s="9">
        <f t="shared" si="843"/>
        <v>7.7952089901872648E-2</v>
      </c>
      <c r="L2854" s="9">
        <f t="shared" si="844"/>
        <v>0.34895940203835646</v>
      </c>
      <c r="M2854" s="9">
        <f t="shared" si="845"/>
        <v>0.57308850805977096</v>
      </c>
      <c r="N2854" s="9">
        <f t="shared" si="846"/>
        <v>0.45049966265746133</v>
      </c>
      <c r="O2854" s="9">
        <f t="shared" si="847"/>
        <v>0.41759952510773413</v>
      </c>
      <c r="P2854" s="9">
        <f t="shared" si="848"/>
        <v>0.13190081223480454</v>
      </c>
      <c r="Q2854" s="9">
        <f t="shared" si="849"/>
        <v>4.598720446660283E-2</v>
      </c>
      <c r="R2854" s="9">
        <f t="shared" si="850"/>
        <v>0.20586577463519479</v>
      </c>
      <c r="S2854" s="9">
        <f t="shared" si="851"/>
        <v>0.62592989641850949</v>
      </c>
      <c r="T2854" s="9">
        <f t="shared" si="852"/>
        <v>9.2880403658310254E-2</v>
      </c>
      <c r="U2854" s="9">
        <f t="shared" si="853"/>
        <v>2.9336720821382799E-2</v>
      </c>
      <c r="V2854" s="9">
        <f t="shared" ca="1" si="854"/>
        <v>0.62592989641850949</v>
      </c>
      <c r="W2854">
        <f t="shared" ca="1" si="855"/>
        <v>-0.46851690070490237</v>
      </c>
      <c r="X2854">
        <v>2853</v>
      </c>
    </row>
    <row r="2855" spans="1:24" x14ac:dyDescent="0.25">
      <c r="A2855">
        <v>0</v>
      </c>
      <c r="B2855" s="8">
        <v>0.71690288101320099</v>
      </c>
      <c r="C2855" s="8">
        <v>-0.162319251887935</v>
      </c>
      <c r="D2855">
        <v>1</v>
      </c>
      <c r="E2855" s="8">
        <f t="shared" si="838"/>
        <v>0.79487399189264774</v>
      </c>
      <c r="F2855" s="8">
        <f t="shared" si="839"/>
        <v>0.41755356888540707</v>
      </c>
      <c r="G2855" s="8">
        <f t="shared" si="856"/>
        <v>0.42643212273986847</v>
      </c>
      <c r="H2855" s="9">
        <f t="shared" si="840"/>
        <v>0.28033199826437005</v>
      </c>
      <c r="I2855" s="9">
        <f t="shared" si="841"/>
        <v>0.51802151548394426</v>
      </c>
      <c r="J2855" s="9">
        <f t="shared" si="842"/>
        <v>0.20164648625168569</v>
      </c>
      <c r="K2855" s="9">
        <f t="shared" si="843"/>
        <v>4.8077926721978831E-2</v>
      </c>
      <c r="L2855" s="9">
        <f t="shared" si="844"/>
        <v>0.28586794567937945</v>
      </c>
      <c r="M2855" s="9">
        <f t="shared" si="845"/>
        <v>0.66605412759864169</v>
      </c>
      <c r="N2855" s="9">
        <f t="shared" si="846"/>
        <v>0.34913099331333347</v>
      </c>
      <c r="O2855" s="9">
        <f t="shared" si="847"/>
        <v>0.45436698040337681</v>
      </c>
      <c r="P2855" s="9">
        <f t="shared" si="848"/>
        <v>0.19650202628328967</v>
      </c>
      <c r="Q2855" s="9">
        <f t="shared" si="849"/>
        <v>2.4905400461845494E-2</v>
      </c>
      <c r="R2855" s="9">
        <f t="shared" si="850"/>
        <v>0.14808574644911401</v>
      </c>
      <c r="S2855" s="9">
        <f t="shared" si="851"/>
        <v>0.64454944383622159</v>
      </c>
      <c r="T2855" s="9">
        <f t="shared" si="852"/>
        <v>0.12737360356182648</v>
      </c>
      <c r="U2855" s="9">
        <f t="shared" si="853"/>
        <v>5.5085805690992355E-2</v>
      </c>
      <c r="V2855" s="9">
        <f t="shared" ca="1" si="854"/>
        <v>0.64454944383622159</v>
      </c>
      <c r="W2855">
        <f t="shared" ca="1" si="855"/>
        <v>-0.43920374296482273</v>
      </c>
      <c r="X2855">
        <v>2854</v>
      </c>
    </row>
    <row r="2856" spans="1:24" x14ac:dyDescent="0.25">
      <c r="A2856">
        <v>0</v>
      </c>
      <c r="B2856" s="8">
        <v>2.8426921840571402</v>
      </c>
      <c r="C2856" s="8">
        <v>-1.6038815790577301</v>
      </c>
      <c r="D2856">
        <v>0</v>
      </c>
      <c r="E2856" s="8">
        <f t="shared" si="838"/>
        <v>1.6246686328419615</v>
      </c>
      <c r="F2856" s="8">
        <f t="shared" si="839"/>
        <v>-0.97618027268804619</v>
      </c>
      <c r="G2856" s="8">
        <f t="shared" si="856"/>
        <v>-0.92199205116383331</v>
      </c>
      <c r="H2856" s="9">
        <f t="shared" si="840"/>
        <v>0.59790924079927998</v>
      </c>
      <c r="I2856" s="9">
        <f t="shared" si="841"/>
        <v>0.21634229788807829</v>
      </c>
      <c r="J2856" s="9">
        <f t="shared" si="842"/>
        <v>0.18574846131264178</v>
      </c>
      <c r="K2856" s="9">
        <f t="shared" si="843"/>
        <v>0.39356131562929692</v>
      </c>
      <c r="L2856" s="9">
        <f t="shared" si="844"/>
        <v>0.43908877796542106</v>
      </c>
      <c r="M2856" s="9">
        <f t="shared" si="845"/>
        <v>0.16734990640528197</v>
      </c>
      <c r="N2856" s="9">
        <f t="shared" si="846"/>
        <v>0.83166269425014361</v>
      </c>
      <c r="O2856" s="9">
        <f t="shared" si="847"/>
        <v>0.15452605307323475</v>
      </c>
      <c r="P2856" s="9">
        <f t="shared" si="848"/>
        <v>1.3811252676621644E-2</v>
      </c>
      <c r="Q2856" s="9">
        <f t="shared" si="849"/>
        <v>8.5143959383097351E-2</v>
      </c>
      <c r="R2856" s="9">
        <f t="shared" si="850"/>
        <v>9.4993475201907387E-2</v>
      </c>
      <c r="S2856" s="9">
        <f t="shared" si="851"/>
        <v>0.7192121347359024</v>
      </c>
      <c r="T2856" s="9">
        <f t="shared" si="852"/>
        <v>9.2392555076727029E-2</v>
      </c>
      <c r="U2856" s="9">
        <f t="shared" si="853"/>
        <v>8.2578756023658703E-3</v>
      </c>
      <c r="V2856" s="9">
        <f t="shared" ca="1" si="854"/>
        <v>0.7192121347359024</v>
      </c>
      <c r="W2856">
        <f t="shared" ca="1" si="855"/>
        <v>-0.3295989234199273</v>
      </c>
      <c r="X2856">
        <v>2855</v>
      </c>
    </row>
    <row r="2857" spans="1:24" x14ac:dyDescent="0.25">
      <c r="A2857">
        <v>0</v>
      </c>
      <c r="B2857" s="8">
        <v>1.9212812525148399</v>
      </c>
      <c r="C2857" s="8">
        <v>-0.88218537096079197</v>
      </c>
      <c r="D2857">
        <v>0</v>
      </c>
      <c r="E2857" s="8">
        <f t="shared" si="838"/>
        <v>1.0980595800468254</v>
      </c>
      <c r="F2857" s="8">
        <f t="shared" si="839"/>
        <v>-0.53692988761168015</v>
      </c>
      <c r="G2857" s="8">
        <f t="shared" si="856"/>
        <v>-0.50712465951302721</v>
      </c>
      <c r="H2857" s="9">
        <f t="shared" si="840"/>
        <v>0.39024906595023823</v>
      </c>
      <c r="I2857" s="9">
        <f t="shared" si="841"/>
        <v>0.39820462155545866</v>
      </c>
      <c r="J2857" s="9">
        <f t="shared" si="842"/>
        <v>0.21154631249430311</v>
      </c>
      <c r="K2857" s="9">
        <f t="shared" si="843"/>
        <v>0.23906938495265725</v>
      </c>
      <c r="L2857" s="9">
        <f t="shared" si="844"/>
        <v>0.46129200770924939</v>
      </c>
      <c r="M2857" s="9">
        <f t="shared" si="845"/>
        <v>0.29963860733809333</v>
      </c>
      <c r="N2857" s="9">
        <f t="shared" si="846"/>
        <v>0.70742891977783895</v>
      </c>
      <c r="O2857" s="9">
        <f t="shared" si="847"/>
        <v>0.25566201433472113</v>
      </c>
      <c r="P2857" s="9">
        <f t="shared" si="848"/>
        <v>3.6909065887439918E-2</v>
      </c>
      <c r="Q2857" s="9">
        <f t="shared" si="849"/>
        <v>9.519853396056914E-2</v>
      </c>
      <c r="R2857" s="9">
        <f t="shared" si="850"/>
        <v>0.18368860935641937</v>
      </c>
      <c r="S2857" s="9">
        <f t="shared" si="851"/>
        <v>0.60693726590226094</v>
      </c>
      <c r="T2857" s="9">
        <f t="shared" si="852"/>
        <v>9.977186229308134E-2</v>
      </c>
      <c r="U2857" s="9">
        <f t="shared" si="853"/>
        <v>1.4403728487669229E-2</v>
      </c>
      <c r="V2857" s="9">
        <f t="shared" ca="1" si="854"/>
        <v>0.60693726590226094</v>
      </c>
      <c r="W2857">
        <f t="shared" ca="1" si="855"/>
        <v>-0.49932984433084376</v>
      </c>
      <c r="X2857">
        <v>2856</v>
      </c>
    </row>
    <row r="2858" spans="1:24" x14ac:dyDescent="0.25">
      <c r="A2858">
        <v>-1</v>
      </c>
      <c r="B2858" s="8">
        <v>2.0940034127757801</v>
      </c>
      <c r="C2858" s="8">
        <v>-0.14386649261112799</v>
      </c>
      <c r="D2858">
        <v>0</v>
      </c>
      <c r="E2858" s="8">
        <f t="shared" si="838"/>
        <v>1.196774550857401</v>
      </c>
      <c r="F2858" s="8">
        <f t="shared" si="839"/>
        <v>-8.7562344889771146E-2</v>
      </c>
      <c r="G2858" s="8">
        <f t="shared" si="856"/>
        <v>-8.2701718348936776E-2</v>
      </c>
      <c r="H2858" s="9">
        <f t="shared" si="840"/>
        <v>0.42859395941712108</v>
      </c>
      <c r="I2858" s="9">
        <f t="shared" si="841"/>
        <v>0.36065373145387525</v>
      </c>
      <c r="J2858" s="9">
        <f t="shared" si="842"/>
        <v>0.21075230912900367</v>
      </c>
      <c r="K2858" s="9">
        <f t="shared" si="843"/>
        <v>0.12329600796380745</v>
      </c>
      <c r="L2858" s="9">
        <f t="shared" si="844"/>
        <v>0.40702334493835268</v>
      </c>
      <c r="M2858" s="9">
        <f t="shared" si="845"/>
        <v>0.46968064709783985</v>
      </c>
      <c r="N2858" s="9">
        <f t="shared" si="846"/>
        <v>0.54833909753277177</v>
      </c>
      <c r="O2858" s="9">
        <f t="shared" si="847"/>
        <v>0.36526943575557602</v>
      </c>
      <c r="P2858" s="9">
        <f t="shared" si="848"/>
        <v>8.6391466711652209E-2</v>
      </c>
      <c r="Q2858" s="9">
        <f t="shared" si="849"/>
        <v>4.4467165345513877E-2</v>
      </c>
      <c r="R2858" s="9">
        <f t="shared" si="850"/>
        <v>0.14679448814085469</v>
      </c>
      <c r="S2858" s="9">
        <f t="shared" si="851"/>
        <v>0.61515921201129187</v>
      </c>
      <c r="T2858" s="9">
        <f t="shared" si="852"/>
        <v>0.15655227372454006</v>
      </c>
      <c r="U2858" s="9">
        <f t="shared" si="853"/>
        <v>3.7026860777799431E-2</v>
      </c>
      <c r="V2858" s="9">
        <f t="shared" ca="1" si="854"/>
        <v>0.14679448814085469</v>
      </c>
      <c r="W2858">
        <f t="shared" ca="1" si="855"/>
        <v>-1.9187217102310408</v>
      </c>
      <c r="X2858">
        <v>2857</v>
      </c>
    </row>
    <row r="2859" spans="1:24" x14ac:dyDescent="0.25">
      <c r="A2859">
        <v>0</v>
      </c>
      <c r="B2859" s="8">
        <v>3.1758928994575402</v>
      </c>
      <c r="C2859" s="8">
        <v>-0.689018907013207</v>
      </c>
      <c r="D2859">
        <v>1</v>
      </c>
      <c r="E2859" s="8">
        <f t="shared" si="838"/>
        <v>2.2002473818937407</v>
      </c>
      <c r="F2859" s="8">
        <f t="shared" si="839"/>
        <v>9.6985130617695314E-2</v>
      </c>
      <c r="G2859" s="8">
        <f t="shared" si="856"/>
        <v>0.12365858776259947</v>
      </c>
      <c r="H2859" s="9">
        <f t="shared" si="840"/>
        <v>0.79489321747276875</v>
      </c>
      <c r="I2859" s="9">
        <f t="shared" si="841"/>
        <v>8.6885729607381237E-2</v>
      </c>
      <c r="J2859" s="9">
        <f t="shared" si="842"/>
        <v>0.11822105291984993</v>
      </c>
      <c r="K2859" s="9">
        <f t="shared" si="843"/>
        <v>8.9601295202071593E-2</v>
      </c>
      <c r="L2859" s="9">
        <f t="shared" si="844"/>
        <v>0.36720823179716777</v>
      </c>
      <c r="M2859" s="9">
        <f t="shared" si="845"/>
        <v>0.54319047300076062</v>
      </c>
      <c r="N2859" s="9">
        <f t="shared" si="846"/>
        <v>0.4661727787184734</v>
      </c>
      <c r="O2859" s="9">
        <f t="shared" si="847"/>
        <v>0.4101819953191379</v>
      </c>
      <c r="P2859" s="9">
        <f t="shared" si="848"/>
        <v>0.12364522596238869</v>
      </c>
      <c r="Q2859" s="9">
        <f t="shared" si="849"/>
        <v>7.7850739073983379E-3</v>
      </c>
      <c r="R2859" s="9">
        <f t="shared" si="850"/>
        <v>3.1905155137533295E-2</v>
      </c>
      <c r="S2859" s="9">
        <f t="shared" si="851"/>
        <v>0.53597413345604794</v>
      </c>
      <c r="T2859" s="9">
        <f t="shared" si="852"/>
        <v>0.32605088600862969</v>
      </c>
      <c r="U2859" s="9">
        <f t="shared" si="853"/>
        <v>9.8284751490390676E-2</v>
      </c>
      <c r="V2859" s="9">
        <f t="shared" ca="1" si="854"/>
        <v>0.53597413345604794</v>
      </c>
      <c r="W2859">
        <f t="shared" ca="1" si="855"/>
        <v>-0.6236693775533354</v>
      </c>
      <c r="X2859">
        <v>2858</v>
      </c>
    </row>
    <row r="2860" spans="1:24" x14ac:dyDescent="0.25">
      <c r="A2860">
        <v>0</v>
      </c>
      <c r="B2860" s="8">
        <v>3.3708329143874298</v>
      </c>
      <c r="C2860" s="8">
        <v>4.0162865806412401E-2</v>
      </c>
      <c r="D2860">
        <v>0</v>
      </c>
      <c r="E2860" s="8">
        <f t="shared" si="838"/>
        <v>1.9265140746756382</v>
      </c>
      <c r="F2860" s="8">
        <f t="shared" si="839"/>
        <v>2.4444571099738206E-2</v>
      </c>
      <c r="G2860" s="8">
        <f t="shared" si="856"/>
        <v>2.3087641574652127E-2</v>
      </c>
      <c r="H2860" s="9">
        <f t="shared" si="840"/>
        <v>0.70876642250040156</v>
      </c>
      <c r="I2860" s="9">
        <f t="shared" si="841"/>
        <v>0.13863965075255252</v>
      </c>
      <c r="J2860" s="9">
        <f t="shared" si="842"/>
        <v>0.15259392674704592</v>
      </c>
      <c r="K2860" s="9">
        <f t="shared" si="843"/>
        <v>0.1019223694537776</v>
      </c>
      <c r="L2860" s="9">
        <f t="shared" si="844"/>
        <v>0.38374501965660057</v>
      </c>
      <c r="M2860" s="9">
        <f t="shared" si="845"/>
        <v>0.51433261088962179</v>
      </c>
      <c r="N2860" s="9">
        <f t="shared" si="846"/>
        <v>0.50625388809151595</v>
      </c>
      <c r="O2860" s="9">
        <f t="shared" si="847"/>
        <v>0.38946461725371495</v>
      </c>
      <c r="P2860" s="9">
        <f t="shared" si="848"/>
        <v>0.1042814946547691</v>
      </c>
      <c r="Q2860" s="9">
        <f t="shared" si="849"/>
        <v>1.4130481704944353E-2</v>
      </c>
      <c r="R2860" s="9">
        <f t="shared" si="850"/>
        <v>5.3202275503222506E-2</v>
      </c>
      <c r="S2860" s="9">
        <f t="shared" si="851"/>
        <v>0.58271657743097394</v>
      </c>
      <c r="T2860" s="9">
        <f t="shared" si="852"/>
        <v>0.27603944346140369</v>
      </c>
      <c r="U2860" s="9">
        <f t="shared" si="853"/>
        <v>7.391122189945544E-2</v>
      </c>
      <c r="V2860" s="9">
        <f t="shared" ca="1" si="854"/>
        <v>0.58271657743097394</v>
      </c>
      <c r="W2860">
        <f t="shared" ca="1" si="855"/>
        <v>-0.54005435589682926</v>
      </c>
      <c r="X2860">
        <v>2859</v>
      </c>
    </row>
    <row r="2861" spans="1:24" x14ac:dyDescent="0.25">
      <c r="A2861">
        <v>0</v>
      </c>
      <c r="B2861" s="8">
        <v>3.5068811544288598</v>
      </c>
      <c r="C2861" s="8">
        <v>-0.70879709786595102</v>
      </c>
      <c r="D2861">
        <v>0</v>
      </c>
      <c r="E2861" s="8">
        <f t="shared" si="838"/>
        <v>2.0042689963616023</v>
      </c>
      <c r="F2861" s="8">
        <f t="shared" si="839"/>
        <v>-0.43139952058167202</v>
      </c>
      <c r="G2861" s="8">
        <f t="shared" si="856"/>
        <v>-0.40745233230020045</v>
      </c>
      <c r="H2861" s="9">
        <f t="shared" si="840"/>
        <v>0.73484716543464113</v>
      </c>
      <c r="I2861" s="9">
        <f t="shared" si="841"/>
        <v>0.12217019071635886</v>
      </c>
      <c r="J2861" s="9">
        <f t="shared" si="842"/>
        <v>0.14298264384900006</v>
      </c>
      <c r="K2861" s="9">
        <f t="shared" si="843"/>
        <v>0.20758491168311591</v>
      </c>
      <c r="L2861" s="9">
        <f t="shared" si="844"/>
        <v>0.45513942583885736</v>
      </c>
      <c r="M2861" s="9">
        <f t="shared" si="845"/>
        <v>0.33727566247802676</v>
      </c>
      <c r="N2861" s="9">
        <f t="shared" si="846"/>
        <v>0.67227967160646895</v>
      </c>
      <c r="O2861" s="9">
        <f t="shared" si="847"/>
        <v>0.28202110969267746</v>
      </c>
      <c r="P2861" s="9">
        <f t="shared" si="848"/>
        <v>4.5699218700853583E-2</v>
      </c>
      <c r="Q2861" s="9">
        <f t="shared" si="849"/>
        <v>2.5360688250164781E-2</v>
      </c>
      <c r="R2861" s="9">
        <f t="shared" si="850"/>
        <v>5.5604470457267276E-2</v>
      </c>
      <c r="S2861" s="9">
        <f t="shared" si="851"/>
        <v>0.67821048691727193</v>
      </c>
      <c r="T2861" s="9">
        <f t="shared" si="852"/>
        <v>0.20724241305039603</v>
      </c>
      <c r="U2861" s="9">
        <f t="shared" si="853"/>
        <v>3.35819413249E-2</v>
      </c>
      <c r="V2861" s="9">
        <f t="shared" ca="1" si="854"/>
        <v>0.67821048691727193</v>
      </c>
      <c r="W2861">
        <f t="shared" ca="1" si="855"/>
        <v>-0.38829758654186119</v>
      </c>
      <c r="X2861">
        <v>2860</v>
      </c>
    </row>
    <row r="2862" spans="1:24" x14ac:dyDescent="0.25">
      <c r="A2862">
        <v>0</v>
      </c>
      <c r="B2862" s="8">
        <v>1.5101763276311999</v>
      </c>
      <c r="C2862" s="8">
        <v>-6.0460048298467302E-2</v>
      </c>
      <c r="D2862">
        <v>1</v>
      </c>
      <c r="E2862" s="8">
        <f t="shared" si="838"/>
        <v>1.2482493144881768</v>
      </c>
      <c r="F2862" s="8">
        <f t="shared" si="839"/>
        <v>0.47954876007288239</v>
      </c>
      <c r="G2862" s="8">
        <f t="shared" si="856"/>
        <v>0.48498593199462736</v>
      </c>
      <c r="H2862" s="9">
        <f t="shared" si="840"/>
        <v>0.44888448026234806</v>
      </c>
      <c r="I2862" s="9">
        <f t="shared" si="841"/>
        <v>0.34156830303621599</v>
      </c>
      <c r="J2862" s="9">
        <f t="shared" si="842"/>
        <v>0.20954721670143595</v>
      </c>
      <c r="K2862" s="9">
        <f t="shared" si="843"/>
        <v>4.2193685339366467E-2</v>
      </c>
      <c r="L2862" s="9">
        <f t="shared" si="844"/>
        <v>0.26950594162455027</v>
      </c>
      <c r="M2862" s="9">
        <f t="shared" si="845"/>
        <v>0.68830037303608327</v>
      </c>
      <c r="N2862" s="9">
        <f t="shared" si="846"/>
        <v>0.3277186357739007</v>
      </c>
      <c r="O2862" s="9">
        <f t="shared" si="847"/>
        <v>0.45915732991582947</v>
      </c>
      <c r="P2862" s="9">
        <f t="shared" si="848"/>
        <v>0.21312403431026983</v>
      </c>
      <c r="Q2862" s="9">
        <f t="shared" si="849"/>
        <v>1.441202550021147E-2</v>
      </c>
      <c r="R2862" s="9">
        <f t="shared" si="850"/>
        <v>9.205468713887513E-2</v>
      </c>
      <c r="S2862" s="9">
        <f t="shared" si="851"/>
        <v>0.5917566165902185</v>
      </c>
      <c r="T2862" s="9">
        <f t="shared" si="852"/>
        <v>0.20610859939791459</v>
      </c>
      <c r="U2862" s="9">
        <f t="shared" si="853"/>
        <v>9.5668071372780314E-2</v>
      </c>
      <c r="V2862" s="9">
        <f t="shared" ca="1" si="854"/>
        <v>0.5917566165902185</v>
      </c>
      <c r="W2862">
        <f t="shared" ca="1" si="855"/>
        <v>-0.52465984925601594</v>
      </c>
      <c r="X2862">
        <v>2861</v>
      </c>
    </row>
    <row r="2863" spans="1:24" x14ac:dyDescent="0.25">
      <c r="A2863">
        <v>-1</v>
      </c>
      <c r="B2863" s="8">
        <v>1.71632753048509</v>
      </c>
      <c r="C2863" s="8">
        <v>0.42733031079002398</v>
      </c>
      <c r="D2863">
        <v>-1</v>
      </c>
      <c r="E2863" s="8">
        <f t="shared" si="838"/>
        <v>0.59577714797024983</v>
      </c>
      <c r="F2863" s="8">
        <f t="shared" si="839"/>
        <v>-0.25625826434280308</v>
      </c>
      <c r="G2863" s="8">
        <f t="shared" si="856"/>
        <v>-0.27409039566436738</v>
      </c>
      <c r="H2863" s="9">
        <f t="shared" si="840"/>
        <v>0.21741525324316169</v>
      </c>
      <c r="I2863" s="9">
        <f t="shared" si="841"/>
        <v>0.59649512768849144</v>
      </c>
      <c r="J2863" s="9">
        <f t="shared" si="842"/>
        <v>0.18608961906834687</v>
      </c>
      <c r="K2863" s="9">
        <f t="shared" si="843"/>
        <v>0.16109416851158898</v>
      </c>
      <c r="L2863" s="9">
        <f t="shared" si="844"/>
        <v>0.43558801808801872</v>
      </c>
      <c r="M2863" s="9">
        <f t="shared" si="845"/>
        <v>0.4033178134003923</v>
      </c>
      <c r="N2863" s="9">
        <f t="shared" si="846"/>
        <v>0.62280453015105908</v>
      </c>
      <c r="O2863" s="9">
        <f t="shared" si="847"/>
        <v>0.31718726287015298</v>
      </c>
      <c r="P2863" s="9">
        <f t="shared" si="848"/>
        <v>6.0008206978787948E-2</v>
      </c>
      <c r="Q2863" s="9">
        <f t="shared" si="849"/>
        <v>9.6091886616191627E-2</v>
      </c>
      <c r="R2863" s="9">
        <f t="shared" si="850"/>
        <v>0.25982613046898967</v>
      </c>
      <c r="S2863" s="9">
        <f t="shared" si="851"/>
        <v>0.56207393431543784</v>
      </c>
      <c r="T2863" s="9">
        <f t="shared" si="852"/>
        <v>6.8961349082419604E-2</v>
      </c>
      <c r="U2863" s="9">
        <f t="shared" si="853"/>
        <v>1.3046699516961245E-2</v>
      </c>
      <c r="V2863" s="9">
        <f t="shared" ca="1" si="854"/>
        <v>0.25982613046898967</v>
      </c>
      <c r="W2863">
        <f t="shared" ca="1" si="855"/>
        <v>-1.3477426006309832</v>
      </c>
      <c r="X2863">
        <v>2862</v>
      </c>
    </row>
    <row r="2864" spans="1:24" x14ac:dyDescent="0.25">
      <c r="A2864">
        <v>1</v>
      </c>
      <c r="B2864" s="8">
        <v>3.2838883292090002</v>
      </c>
      <c r="C2864" s="8">
        <v>-0.43235023660977401</v>
      </c>
      <c r="D2864">
        <v>1</v>
      </c>
      <c r="E2864" s="8">
        <f t="shared" si="838"/>
        <v>2.2619694312213152</v>
      </c>
      <c r="F2864" s="8">
        <f t="shared" si="839"/>
        <v>0.25320295613328037</v>
      </c>
      <c r="G2864" s="8">
        <f t="shared" si="856"/>
        <v>0.2712046890363502</v>
      </c>
      <c r="H2864" s="9">
        <f t="shared" si="840"/>
        <v>0.81198637411232999</v>
      </c>
      <c r="I2864" s="9">
        <f t="shared" si="841"/>
        <v>7.7526650886375323E-2</v>
      </c>
      <c r="J2864" s="9">
        <f t="shared" si="842"/>
        <v>0.11048697500129463</v>
      </c>
      <c r="K2864" s="9">
        <f t="shared" si="843"/>
        <v>6.6880781472771531E-2</v>
      </c>
      <c r="L2864" s="9">
        <f t="shared" si="844"/>
        <v>0.32874234059037</v>
      </c>
      <c r="M2864" s="9">
        <f t="shared" si="845"/>
        <v>0.60437687793685846</v>
      </c>
      <c r="N2864" s="9">
        <f t="shared" si="846"/>
        <v>0.40809805167562851</v>
      </c>
      <c r="O2864" s="9">
        <f t="shared" si="847"/>
        <v>0.43551283461758228</v>
      </c>
      <c r="P2864" s="9">
        <f t="shared" si="848"/>
        <v>0.15638911370678921</v>
      </c>
      <c r="Q2864" s="9">
        <f t="shared" si="849"/>
        <v>5.1850429962475176E-3</v>
      </c>
      <c r="R2864" s="9">
        <f t="shared" si="850"/>
        <v>2.5486292670519505E-2</v>
      </c>
      <c r="S2864" s="9">
        <f t="shared" si="851"/>
        <v>0.48871234748330283</v>
      </c>
      <c r="T2864" s="9">
        <f t="shared" si="852"/>
        <v>0.35363048746051345</v>
      </c>
      <c r="U2864" s="9">
        <f t="shared" si="853"/>
        <v>0.12698582938941666</v>
      </c>
      <c r="V2864" s="9">
        <f t="shared" ca="1" si="854"/>
        <v>0.35363048746051345</v>
      </c>
      <c r="W2864">
        <f t="shared" ca="1" si="855"/>
        <v>-1.0395027317416361</v>
      </c>
      <c r="X2864">
        <v>2863</v>
      </c>
    </row>
    <row r="2865" spans="1:24" x14ac:dyDescent="0.25">
      <c r="A2865">
        <v>-1</v>
      </c>
      <c r="B2865" s="8">
        <v>2.8155644916785199</v>
      </c>
      <c r="C2865" s="8">
        <v>-0.67077954227935399</v>
      </c>
      <c r="D2865">
        <v>-1</v>
      </c>
      <c r="E2865" s="8">
        <f t="shared" si="838"/>
        <v>1.2240181587020627</v>
      </c>
      <c r="F2865" s="8">
        <f t="shared" si="839"/>
        <v>-0.92460759250234292</v>
      </c>
      <c r="G2865" s="8">
        <f t="shared" si="856"/>
        <v>-0.90533934138108185</v>
      </c>
      <c r="H2865" s="9">
        <f t="shared" si="840"/>
        <v>0.43931294963382211</v>
      </c>
      <c r="I2865" s="9">
        <f t="shared" si="841"/>
        <v>0.35050569575613794</v>
      </c>
      <c r="J2865" s="9">
        <f t="shared" si="842"/>
        <v>0.21018135461004001</v>
      </c>
      <c r="K2865" s="9">
        <f t="shared" si="843"/>
        <v>0.37386969532131431</v>
      </c>
      <c r="L2865" s="9">
        <f t="shared" si="844"/>
        <v>0.44554003719351754</v>
      </c>
      <c r="M2865" s="9">
        <f t="shared" si="845"/>
        <v>0.18059026748516815</v>
      </c>
      <c r="N2865" s="9">
        <f t="shared" si="846"/>
        <v>0.82744169559322933</v>
      </c>
      <c r="O2865" s="9">
        <f t="shared" si="847"/>
        <v>0.15814880610770188</v>
      </c>
      <c r="P2865" s="9">
        <f t="shared" si="848"/>
        <v>1.440949829906879E-2</v>
      </c>
      <c r="Q2865" s="9">
        <f t="shared" si="849"/>
        <v>0.13104345768073258</v>
      </c>
      <c r="R2865" s="9">
        <f t="shared" si="850"/>
        <v>0.15616432072372943</v>
      </c>
      <c r="S2865" s="9">
        <f t="shared" si="851"/>
        <v>0.63698512390278861</v>
      </c>
      <c r="T2865" s="9">
        <f t="shared" si="852"/>
        <v>6.9476818492241937E-2</v>
      </c>
      <c r="U2865" s="9">
        <f t="shared" si="853"/>
        <v>6.3302792005074529E-3</v>
      </c>
      <c r="V2865" s="9">
        <f t="shared" ca="1" si="854"/>
        <v>0.15616432072372943</v>
      </c>
      <c r="W2865">
        <f t="shared" ca="1" si="855"/>
        <v>-1.8568464881311584</v>
      </c>
      <c r="X2865">
        <v>2864</v>
      </c>
    </row>
    <row r="2866" spans="1:24" x14ac:dyDescent="0.25">
      <c r="A2866">
        <v>0</v>
      </c>
      <c r="B2866" s="8">
        <v>2.2005997615661999</v>
      </c>
      <c r="C2866" s="8">
        <v>1.0961247857476899</v>
      </c>
      <c r="D2866">
        <v>1</v>
      </c>
      <c r="E2866" s="8">
        <f t="shared" si="838"/>
        <v>1.6428433204041832</v>
      </c>
      <c r="F2866" s="8">
        <f t="shared" si="839"/>
        <v>1.1834880741894129</v>
      </c>
      <c r="G2866" s="8">
        <f t="shared" si="856"/>
        <v>1.1498492469743273</v>
      </c>
      <c r="H2866" s="9">
        <f t="shared" si="840"/>
        <v>0.60492421577542554</v>
      </c>
      <c r="I2866" s="9">
        <f t="shared" si="841"/>
        <v>0.21105074569182181</v>
      </c>
      <c r="J2866" s="9">
        <f t="shared" si="842"/>
        <v>0.18402503853275265</v>
      </c>
      <c r="K2866" s="9">
        <f t="shared" si="843"/>
        <v>7.5553029555039163E-3</v>
      </c>
      <c r="L2866" s="9">
        <f t="shared" si="844"/>
        <v>0.10849255625170429</v>
      </c>
      <c r="M2866" s="9">
        <f t="shared" si="845"/>
        <v>0.88395214079279183</v>
      </c>
      <c r="N2866" s="9">
        <f t="shared" si="846"/>
        <v>0.13326592696565517</v>
      </c>
      <c r="O2866" s="9">
        <f t="shared" si="847"/>
        <v>0.41875349144089635</v>
      </c>
      <c r="P2866" s="9">
        <f t="shared" si="848"/>
        <v>0.44798058159344845</v>
      </c>
      <c r="Q2866" s="9">
        <f t="shared" si="849"/>
        <v>1.5945523226867267E-3</v>
      </c>
      <c r="R2866" s="9">
        <f t="shared" si="850"/>
        <v>2.2897434898934112E-2</v>
      </c>
      <c r="S2866" s="9">
        <f t="shared" si="851"/>
        <v>0.45119958336223775</v>
      </c>
      <c r="T2866" s="9">
        <f t="shared" si="852"/>
        <v>0.25331412741310561</v>
      </c>
      <c r="U2866" s="9">
        <f t="shared" si="853"/>
        <v>0.27099430200303581</v>
      </c>
      <c r="V2866" s="9">
        <f t="shared" ca="1" si="854"/>
        <v>0.45119958336223775</v>
      </c>
      <c r="W2866">
        <f t="shared" ca="1" si="855"/>
        <v>-0.79584550219800998</v>
      </c>
      <c r="X2866">
        <v>2865</v>
      </c>
    </row>
    <row r="2867" spans="1:24" x14ac:dyDescent="0.25">
      <c r="A2867">
        <v>-1</v>
      </c>
      <c r="B2867" s="8">
        <v>0.95307197354649398</v>
      </c>
      <c r="C2867" s="8">
        <v>1.0731183023606401</v>
      </c>
      <c r="D2867">
        <v>0</v>
      </c>
      <c r="E2867" s="8">
        <f t="shared" si="838"/>
        <v>0.54470411849229183</v>
      </c>
      <c r="F2867" s="8">
        <f t="shared" si="839"/>
        <v>0.65313856752465205</v>
      </c>
      <c r="G2867" s="8">
        <f t="shared" si="856"/>
        <v>0.61688254148801125</v>
      </c>
      <c r="H2867" s="9">
        <f t="shared" si="840"/>
        <v>0.20269730282523324</v>
      </c>
      <c r="I2867" s="9">
        <f t="shared" si="841"/>
        <v>0.61613997947277088</v>
      </c>
      <c r="J2867" s="9">
        <f t="shared" si="842"/>
        <v>0.18116271770199588</v>
      </c>
      <c r="K2867" s="9">
        <f t="shared" si="843"/>
        <v>2.8758070762109251E-2</v>
      </c>
      <c r="L2867" s="9">
        <f t="shared" si="844"/>
        <v>0.22438607516851825</v>
      </c>
      <c r="M2867" s="9">
        <f t="shared" si="845"/>
        <v>0.74685585406937249</v>
      </c>
      <c r="N2867" s="9">
        <f t="shared" si="846"/>
        <v>0.28159219891860232</v>
      </c>
      <c r="O2867" s="9">
        <f t="shared" si="847"/>
        <v>0.46497679895321475</v>
      </c>
      <c r="P2867" s="9">
        <f t="shared" si="848"/>
        <v>0.25343100212818293</v>
      </c>
      <c r="Q2867" s="9">
        <f t="shared" si="849"/>
        <v>1.7718997129042485E-2</v>
      </c>
      <c r="R2867" s="9">
        <f t="shared" si="850"/>
        <v>0.13825323174830645</v>
      </c>
      <c r="S2867" s="9">
        <f t="shared" si="851"/>
        <v>0.6984084475148451</v>
      </c>
      <c r="T2867" s="9">
        <f t="shared" si="852"/>
        <v>9.4249543024127358E-2</v>
      </c>
      <c r="U2867" s="9">
        <f t="shared" si="853"/>
        <v>5.1369780583678623E-2</v>
      </c>
      <c r="V2867" s="9">
        <f t="shared" ca="1" si="854"/>
        <v>0.13825323174830645</v>
      </c>
      <c r="W2867">
        <f t="shared" ca="1" si="855"/>
        <v>-1.978668262734961</v>
      </c>
      <c r="X2867">
        <v>2866</v>
      </c>
    </row>
    <row r="2868" spans="1:24" x14ac:dyDescent="0.25">
      <c r="A2868">
        <v>0</v>
      </c>
      <c r="B2868" s="8">
        <v>2.3763846622557199</v>
      </c>
      <c r="C2868" s="8">
        <v>-3.7611983947109899E-2</v>
      </c>
      <c r="D2868">
        <v>1</v>
      </c>
      <c r="E2868" s="8">
        <f t="shared" si="838"/>
        <v>1.743308722841777</v>
      </c>
      <c r="F2868" s="8">
        <f t="shared" si="839"/>
        <v>0.493454917472611</v>
      </c>
      <c r="G2868" s="8">
        <f t="shared" si="856"/>
        <v>0.49812015212128236</v>
      </c>
      <c r="H2868" s="9">
        <f t="shared" si="840"/>
        <v>0.64303353746341163</v>
      </c>
      <c r="I2868" s="9">
        <f t="shared" si="841"/>
        <v>0.18319764372877209</v>
      </c>
      <c r="J2868" s="9">
        <f t="shared" si="842"/>
        <v>0.17376881880781628</v>
      </c>
      <c r="K2868" s="9">
        <f t="shared" si="843"/>
        <v>4.0957251949995784E-2</v>
      </c>
      <c r="L2868" s="9">
        <f t="shared" si="844"/>
        <v>0.26584161965909692</v>
      </c>
      <c r="M2868" s="9">
        <f t="shared" si="845"/>
        <v>0.69320112839090731</v>
      </c>
      <c r="N2868" s="9">
        <f t="shared" si="846"/>
        <v>0.3229893790532149</v>
      </c>
      <c r="O2868" s="9">
        <f t="shared" si="847"/>
        <v>0.46004851154937476</v>
      </c>
      <c r="P2868" s="9">
        <f t="shared" si="848"/>
        <v>0.21696210939741034</v>
      </c>
      <c r="Q2868" s="9">
        <f t="shared" si="849"/>
        <v>7.5032720508448839E-3</v>
      </c>
      <c r="R2868" s="9">
        <f t="shared" si="850"/>
        <v>4.8701558326586972E-2</v>
      </c>
      <c r="S2868" s="9">
        <f t="shared" si="851"/>
        <v>0.508454635134856</v>
      </c>
      <c r="T2868" s="9">
        <f t="shared" si="852"/>
        <v>0.29582662178637165</v>
      </c>
      <c r="U2868" s="9">
        <f t="shared" si="853"/>
        <v>0.13951391270134048</v>
      </c>
      <c r="V2868" s="9">
        <f t="shared" ca="1" si="854"/>
        <v>0.508454635134856</v>
      </c>
      <c r="W2868">
        <f t="shared" ca="1" si="855"/>
        <v>-0.67637928058070951</v>
      </c>
      <c r="X2868">
        <v>2867</v>
      </c>
    </row>
    <row r="2869" spans="1:24" x14ac:dyDescent="0.25">
      <c r="A2869">
        <v>-1</v>
      </c>
      <c r="B2869" s="8">
        <v>2.8782686789818999</v>
      </c>
      <c r="C2869" s="8">
        <v>-2.2082247264238699</v>
      </c>
      <c r="D2869">
        <v>-1</v>
      </c>
      <c r="E2869" s="8">
        <f t="shared" si="838"/>
        <v>1.2598551469032448</v>
      </c>
      <c r="F2869" s="8">
        <f t="shared" si="839"/>
        <v>-1.8603522750884731</v>
      </c>
      <c r="G2869" s="8">
        <f t="shared" si="856"/>
        <v>-1.7891404008795884</v>
      </c>
      <c r="H2869" s="9">
        <f t="shared" si="840"/>
        <v>0.45347980233908403</v>
      </c>
      <c r="I2869" s="9">
        <f t="shared" si="841"/>
        <v>0.33731850747662984</v>
      </c>
      <c r="J2869" s="9">
        <f t="shared" si="842"/>
        <v>0.20920169018428614</v>
      </c>
      <c r="K2869" s="9">
        <f t="shared" si="843"/>
        <v>0.73043300738109174</v>
      </c>
      <c r="L2869" s="9">
        <f t="shared" si="844"/>
        <v>0.23732816398103718</v>
      </c>
      <c r="M2869" s="9">
        <f t="shared" si="845"/>
        <v>3.2238828637871086E-2</v>
      </c>
      <c r="N2869" s="9">
        <f t="shared" si="846"/>
        <v>0.96621808402141107</v>
      </c>
      <c r="O2869" s="9">
        <f t="shared" si="847"/>
        <v>3.2710742767184664E-2</v>
      </c>
      <c r="P2869" s="9">
        <f t="shared" si="848"/>
        <v>1.0711732114042638E-3</v>
      </c>
      <c r="Q2869" s="9">
        <f t="shared" si="849"/>
        <v>0.24638857186145602</v>
      </c>
      <c r="R2869" s="9">
        <f t="shared" si="850"/>
        <v>8.0055182056252325E-2</v>
      </c>
      <c r="S2869" s="9">
        <f t="shared" si="851"/>
        <v>0.65823682950168561</v>
      </c>
      <c r="T2869" s="9">
        <f t="shared" si="852"/>
        <v>1.4833661164427523E-2</v>
      </c>
      <c r="U2869" s="9">
        <f t="shared" si="853"/>
        <v>4.8575541617852739E-4</v>
      </c>
      <c r="V2869" s="9">
        <f t="shared" ca="1" si="854"/>
        <v>8.0055182056252325E-2</v>
      </c>
      <c r="W2869">
        <f t="shared" ca="1" si="855"/>
        <v>-2.5250391063910222</v>
      </c>
      <c r="X2869">
        <v>2868</v>
      </c>
    </row>
    <row r="2870" spans="1:24" x14ac:dyDescent="0.25">
      <c r="A2870">
        <v>1</v>
      </c>
      <c r="B2870" s="8">
        <v>1.47462588484674</v>
      </c>
      <c r="C2870" s="8">
        <v>-0.54036062175699595</v>
      </c>
      <c r="D2870">
        <v>1</v>
      </c>
      <c r="E2870" s="8">
        <f t="shared" si="838"/>
        <v>1.2279313604024402</v>
      </c>
      <c r="F2870" s="8">
        <f t="shared" si="839"/>
        <v>0.18746393362508501</v>
      </c>
      <c r="G2870" s="8">
        <f t="shared" si="856"/>
        <v>0.20911487028091053</v>
      </c>
      <c r="H2870" s="9">
        <f t="shared" si="840"/>
        <v>0.44085645066366647</v>
      </c>
      <c r="I2870" s="9">
        <f t="shared" si="841"/>
        <v>0.34905658120279076</v>
      </c>
      <c r="J2870" s="9">
        <f t="shared" si="842"/>
        <v>0.21008696813354272</v>
      </c>
      <c r="K2870" s="9">
        <f t="shared" si="843"/>
        <v>7.5829929678497915E-2</v>
      </c>
      <c r="L2870" s="9">
        <f t="shared" si="844"/>
        <v>0.34531958201578683</v>
      </c>
      <c r="M2870" s="9">
        <f t="shared" si="845"/>
        <v>0.57885048830571528</v>
      </c>
      <c r="N2870" s="9">
        <f t="shared" si="846"/>
        <v>0.43236728302943339</v>
      </c>
      <c r="O2870" s="9">
        <f t="shared" si="847"/>
        <v>0.4256602551873524</v>
      </c>
      <c r="P2870" s="9">
        <f t="shared" si="848"/>
        <v>0.14197246178321421</v>
      </c>
      <c r="Q2870" s="9">
        <f t="shared" si="849"/>
        <v>2.6468936006424519E-2</v>
      </c>
      <c r="R2870" s="9">
        <f t="shared" si="850"/>
        <v>0.12053607272080726</v>
      </c>
      <c r="S2870" s="9">
        <f t="shared" si="851"/>
        <v>0.60275044638855069</v>
      </c>
      <c r="T2870" s="9">
        <f t="shared" si="852"/>
        <v>0.1876550692904867</v>
      </c>
      <c r="U2870" s="9">
        <f t="shared" si="853"/>
        <v>6.2589475593730848E-2</v>
      </c>
      <c r="V2870" s="9">
        <f t="shared" ca="1" si="854"/>
        <v>0.1876550692904867</v>
      </c>
      <c r="W2870">
        <f t="shared" ca="1" si="855"/>
        <v>-1.6731497391617494</v>
      </c>
      <c r="X2870">
        <v>2869</v>
      </c>
    </row>
    <row r="2871" spans="1:24" x14ac:dyDescent="0.25">
      <c r="A2871">
        <v>1</v>
      </c>
      <c r="B2871" s="8">
        <v>1.9319611161514501</v>
      </c>
      <c r="C2871" s="8">
        <v>-0.25050777179987399</v>
      </c>
      <c r="D2871">
        <v>1</v>
      </c>
      <c r="E2871" s="8">
        <f t="shared" si="838"/>
        <v>1.4893097147530816</v>
      </c>
      <c r="F2871" s="8">
        <f t="shared" si="839"/>
        <v>0.36387884966694212</v>
      </c>
      <c r="G2871" s="8">
        <f t="shared" si="856"/>
        <v>0.37573691218044569</v>
      </c>
      <c r="H2871" s="9">
        <f t="shared" si="840"/>
        <v>0.54481830545491927</v>
      </c>
      <c r="I2871" s="9">
        <f t="shared" si="841"/>
        <v>0.25808933358762254</v>
      </c>
      <c r="J2871" s="9">
        <f t="shared" si="842"/>
        <v>0.19709236095745819</v>
      </c>
      <c r="K2871" s="9">
        <f t="shared" si="843"/>
        <v>5.3687137651778676E-2</v>
      </c>
      <c r="L2871" s="9">
        <f t="shared" si="844"/>
        <v>0.30000606232137306</v>
      </c>
      <c r="M2871" s="9">
        <f t="shared" si="845"/>
        <v>0.64630680002684826</v>
      </c>
      <c r="N2871" s="9">
        <f t="shared" si="846"/>
        <v>0.36806883205818375</v>
      </c>
      <c r="O2871" s="9">
        <f t="shared" si="847"/>
        <v>0.44916599615575703</v>
      </c>
      <c r="P2871" s="9">
        <f t="shared" si="848"/>
        <v>0.18276517178605922</v>
      </c>
      <c r="Q2871" s="9">
        <f t="shared" si="849"/>
        <v>1.3856077578774518E-2</v>
      </c>
      <c r="R2871" s="9">
        <f t="shared" si="850"/>
        <v>7.7428364696769933E-2</v>
      </c>
      <c r="S2871" s="9">
        <f t="shared" si="851"/>
        <v>0.56442788964224722</v>
      </c>
      <c r="T2871" s="9">
        <f t="shared" si="852"/>
        <v>0.24471385689355032</v>
      </c>
      <c r="U2871" s="9">
        <f t="shared" si="853"/>
        <v>9.9573811188658004E-2</v>
      </c>
      <c r="V2871" s="9">
        <f t="shared" ca="1" si="854"/>
        <v>0.24471385689355032</v>
      </c>
      <c r="W2871">
        <f t="shared" ca="1" si="855"/>
        <v>-1.4076656820471178</v>
      </c>
      <c r="X2871">
        <v>2870</v>
      </c>
    </row>
    <row r="2872" spans="1:24" x14ac:dyDescent="0.25">
      <c r="A2872">
        <v>0</v>
      </c>
      <c r="B2872" s="8">
        <v>0.14340651611864899</v>
      </c>
      <c r="C2872" s="8">
        <v>1.9245568474891199</v>
      </c>
      <c r="D2872">
        <v>-1</v>
      </c>
      <c r="E2872" s="8">
        <f t="shared" si="838"/>
        <v>-0.30318597167779371</v>
      </c>
      <c r="F2872" s="8">
        <f t="shared" si="839"/>
        <v>0.65500789642285717</v>
      </c>
      <c r="G2872" s="8">
        <f t="shared" si="856"/>
        <v>0.5865909561590732</v>
      </c>
      <c r="H2872" s="9">
        <f t="shared" si="840"/>
        <v>4.6486879414652682E-2</v>
      </c>
      <c r="I2872" s="9">
        <f t="shared" si="841"/>
        <v>0.87353230093653833</v>
      </c>
      <c r="J2872" s="9">
        <f t="shared" si="842"/>
        <v>7.9980819648808987E-2</v>
      </c>
      <c r="K2872" s="9">
        <f t="shared" si="843"/>
        <v>2.8635483638113652E-2</v>
      </c>
      <c r="L2872" s="9">
        <f t="shared" si="844"/>
        <v>0.2239110697512722</v>
      </c>
      <c r="M2872" s="9">
        <f t="shared" si="845"/>
        <v>0.74745344661061419</v>
      </c>
      <c r="N2872" s="9">
        <f t="shared" si="846"/>
        <v>0.29190552045692758</v>
      </c>
      <c r="O2872" s="9">
        <f t="shared" si="847"/>
        <v>0.46426069716140811</v>
      </c>
      <c r="P2872" s="9">
        <f t="shared" si="848"/>
        <v>0.24383378238166425</v>
      </c>
      <c r="Q2872" s="9">
        <f t="shared" si="849"/>
        <v>2.5014019910832012E-2</v>
      </c>
      <c r="R2872" s="9">
        <f t="shared" si="850"/>
        <v>0.19559355196499054</v>
      </c>
      <c r="S2872" s="9">
        <f t="shared" si="851"/>
        <v>0.74647532543947748</v>
      </c>
      <c r="T2872" s="9">
        <f t="shared" si="852"/>
        <v>2.1582031045904965E-2</v>
      </c>
      <c r="U2872" s="9">
        <f t="shared" si="853"/>
        <v>1.133507163879509E-2</v>
      </c>
      <c r="V2872" s="9">
        <f t="shared" ca="1" si="854"/>
        <v>0.74647532543947748</v>
      </c>
      <c r="W2872">
        <f t="shared" ca="1" si="855"/>
        <v>-0.2923927162136406</v>
      </c>
      <c r="X2872">
        <v>2871</v>
      </c>
    </row>
    <row r="2873" spans="1:24" x14ac:dyDescent="0.25">
      <c r="A2873">
        <v>0</v>
      </c>
      <c r="B2873" s="8">
        <v>3.95018592706408</v>
      </c>
      <c r="C2873" s="8">
        <v>0.46910987778012803</v>
      </c>
      <c r="D2873">
        <v>0</v>
      </c>
      <c r="E2873" s="8">
        <f t="shared" si="838"/>
        <v>2.2576285978439068</v>
      </c>
      <c r="F2873" s="8">
        <f t="shared" si="839"/>
        <v>0.28551721922082035</v>
      </c>
      <c r="G2873" s="8">
        <f t="shared" si="856"/>
        <v>0.26966802542231044</v>
      </c>
      <c r="H2873" s="9">
        <f t="shared" si="840"/>
        <v>0.81081377613369121</v>
      </c>
      <c r="I2873" s="9">
        <f t="shared" si="841"/>
        <v>7.8158757556325911E-2</v>
      </c>
      <c r="J2873" s="9">
        <f t="shared" si="842"/>
        <v>0.11102746630998288</v>
      </c>
      <c r="K2873" s="9">
        <f t="shared" si="843"/>
        <v>6.2792514326168211E-2</v>
      </c>
      <c r="L2873" s="9">
        <f t="shared" si="844"/>
        <v>0.32043810333102796</v>
      </c>
      <c r="M2873" s="9">
        <f t="shared" si="845"/>
        <v>0.61676938234280387</v>
      </c>
      <c r="N2873" s="9">
        <f t="shared" si="846"/>
        <v>0.40869485898693603</v>
      </c>
      <c r="O2873" s="9">
        <f t="shared" si="847"/>
        <v>0.43528407060244756</v>
      </c>
      <c r="P2873" s="9">
        <f t="shared" si="848"/>
        <v>0.15602107041061641</v>
      </c>
      <c r="Q2873" s="9">
        <f t="shared" si="849"/>
        <v>4.9077849035711026E-3</v>
      </c>
      <c r="R2873" s="9">
        <f t="shared" si="850"/>
        <v>2.5045044030058725E-2</v>
      </c>
      <c r="S2873" s="9">
        <f t="shared" si="851"/>
        <v>0.49060881683430302</v>
      </c>
      <c r="T2873" s="9">
        <f t="shared" si="852"/>
        <v>0.35293432097601474</v>
      </c>
      <c r="U2873" s="9">
        <f t="shared" si="853"/>
        <v>0.12650403325605242</v>
      </c>
      <c r="V2873" s="9">
        <f t="shared" ca="1" si="854"/>
        <v>0.49060881683430302</v>
      </c>
      <c r="W2873">
        <f t="shared" ca="1" si="855"/>
        <v>-0.71210817578579955</v>
      </c>
      <c r="X2873">
        <v>2872</v>
      </c>
    </row>
    <row r="2874" spans="1:24" x14ac:dyDescent="0.25">
      <c r="A2874">
        <v>0</v>
      </c>
      <c r="B2874" s="8">
        <v>1.09914378031408</v>
      </c>
      <c r="C2874" s="8">
        <v>0.69363931462446504</v>
      </c>
      <c r="D2874">
        <v>0</v>
      </c>
      <c r="E2874" s="8">
        <f t="shared" si="838"/>
        <v>0.62818775556310003</v>
      </c>
      <c r="F2874" s="8">
        <f t="shared" si="839"/>
        <v>0.42217394609336528</v>
      </c>
      <c r="G2874" s="8">
        <f t="shared" si="856"/>
        <v>0.39873887374790207</v>
      </c>
      <c r="H2874" s="9">
        <f t="shared" si="840"/>
        <v>0.22706672115313764</v>
      </c>
      <c r="I2874" s="9">
        <f t="shared" si="841"/>
        <v>0.58389766447757574</v>
      </c>
      <c r="J2874" s="9">
        <f t="shared" si="842"/>
        <v>0.18903561436928662</v>
      </c>
      <c r="K2874" s="9">
        <f t="shared" si="843"/>
        <v>4.7617864455464162E-2</v>
      </c>
      <c r="L2874" s="9">
        <f t="shared" si="844"/>
        <v>0.28464849440315915</v>
      </c>
      <c r="M2874" s="9">
        <f t="shared" si="845"/>
        <v>0.66773364114137679</v>
      </c>
      <c r="N2874" s="9">
        <f t="shared" si="846"/>
        <v>0.35943313244967323</v>
      </c>
      <c r="O2874" s="9">
        <f t="shared" si="847"/>
        <v>0.45164478098329719</v>
      </c>
      <c r="P2874" s="9">
        <f t="shared" si="848"/>
        <v>0.18892208656702958</v>
      </c>
      <c r="Q2874" s="9">
        <f t="shared" si="849"/>
        <v>2.7803959842955292E-2</v>
      </c>
      <c r="R2874" s="9">
        <f t="shared" si="850"/>
        <v>0.16620559107906291</v>
      </c>
      <c r="S2874" s="9">
        <f t="shared" si="851"/>
        <v>0.66053903078399301</v>
      </c>
      <c r="T2874" s="9">
        <f t="shared" si="852"/>
        <v>0.10255349954380426</v>
      </c>
      <c r="U2874" s="9">
        <f t="shared" si="853"/>
        <v>4.2897918750184637E-2</v>
      </c>
      <c r="V2874" s="9">
        <f t="shared" ca="1" si="854"/>
        <v>0.66053903078399301</v>
      </c>
      <c r="W2874">
        <f t="shared" ca="1" si="855"/>
        <v>-0.41469906398142309</v>
      </c>
      <c r="X2874">
        <v>2873</v>
      </c>
    </row>
    <row r="2875" spans="1:24" x14ac:dyDescent="0.25">
      <c r="A2875">
        <v>-1</v>
      </c>
      <c r="B2875" s="8">
        <v>0.17773502940247299</v>
      </c>
      <c r="C2875" s="8">
        <v>-0.49089014502640499</v>
      </c>
      <c r="D2875">
        <v>0</v>
      </c>
      <c r="E2875" s="8">
        <f t="shared" si="838"/>
        <v>0.10157994905214025</v>
      </c>
      <c r="F2875" s="8">
        <f t="shared" si="839"/>
        <v>-0.29877347672592874</v>
      </c>
      <c r="G2875" s="8">
        <f t="shared" si="856"/>
        <v>-0.28218842190014076</v>
      </c>
      <c r="H2875" s="9">
        <f t="shared" si="840"/>
        <v>0.10112815296019084</v>
      </c>
      <c r="I2875" s="9">
        <f t="shared" si="841"/>
        <v>0.76988939906658693</v>
      </c>
      <c r="J2875" s="9">
        <f t="shared" si="842"/>
        <v>0.12898244797322223</v>
      </c>
      <c r="K2875" s="9">
        <f t="shared" si="843"/>
        <v>0.17170331007428413</v>
      </c>
      <c r="L2875" s="9">
        <f t="shared" si="844"/>
        <v>0.4413491724748429</v>
      </c>
      <c r="M2875" s="9">
        <f t="shared" si="845"/>
        <v>0.38694751745087291</v>
      </c>
      <c r="N2875" s="9">
        <f t="shared" si="846"/>
        <v>0.62587694957223794</v>
      </c>
      <c r="O2875" s="9">
        <f t="shared" si="847"/>
        <v>0.31507354942693044</v>
      </c>
      <c r="P2875" s="9">
        <f t="shared" si="848"/>
        <v>5.9049501000831617E-2</v>
      </c>
      <c r="Q2875" s="9">
        <f t="shared" si="849"/>
        <v>0.13219255821083445</v>
      </c>
      <c r="R2875" s="9">
        <f t="shared" si="850"/>
        <v>0.33979004917519223</v>
      </c>
      <c r="S2875" s="9">
        <f t="shared" si="851"/>
        <v>0.49018301954438137</v>
      </c>
      <c r="T2875" s="9">
        <f t="shared" si="852"/>
        <v>3.1862806100156869E-2</v>
      </c>
      <c r="U2875" s="9">
        <f t="shared" si="853"/>
        <v>5.971566969435042E-3</v>
      </c>
      <c r="V2875" s="9">
        <f t="shared" ca="1" si="854"/>
        <v>0.33979004917519223</v>
      </c>
      <c r="W2875">
        <f t="shared" ca="1" si="855"/>
        <v>-1.0794273545309809</v>
      </c>
      <c r="X2875">
        <v>2874</v>
      </c>
    </row>
    <row r="2876" spans="1:24" x14ac:dyDescent="0.25">
      <c r="A2876">
        <v>1</v>
      </c>
      <c r="B2876" s="8">
        <v>4.0354549955570604</v>
      </c>
      <c r="C2876" s="8">
        <v>-0.31562645446184801</v>
      </c>
      <c r="D2876">
        <v>1</v>
      </c>
      <c r="E2876" s="8">
        <f t="shared" si="838"/>
        <v>2.6915083011536178</v>
      </c>
      <c r="F2876" s="8">
        <f t="shared" si="839"/>
        <v>0.3242452668463216</v>
      </c>
      <c r="G2876" s="8">
        <f t="shared" si="856"/>
        <v>0.33830340799875125</v>
      </c>
      <c r="H2876" s="9">
        <f t="shared" si="840"/>
        <v>0.90570786932278291</v>
      </c>
      <c r="I2876" s="9">
        <f t="shared" si="841"/>
        <v>3.2052730241666022E-2</v>
      </c>
      <c r="J2876" s="9">
        <f t="shared" si="842"/>
        <v>6.2239400435551054E-2</v>
      </c>
      <c r="K2876" s="9">
        <f t="shared" si="843"/>
        <v>5.8152387792866314E-2</v>
      </c>
      <c r="L2876" s="9">
        <f t="shared" si="844"/>
        <v>0.3103829840412809</v>
      </c>
      <c r="M2876" s="9">
        <f t="shared" si="845"/>
        <v>0.63146462816585269</v>
      </c>
      <c r="N2876" s="9">
        <f t="shared" si="846"/>
        <v>0.38226442820710016</v>
      </c>
      <c r="O2876" s="9">
        <f t="shared" si="847"/>
        <v>0.44471882708399912</v>
      </c>
      <c r="P2876" s="9">
        <f t="shared" si="848"/>
        <v>0.17301674470890072</v>
      </c>
      <c r="Q2876" s="9">
        <f t="shared" si="849"/>
        <v>1.863942798833496E-3</v>
      </c>
      <c r="R2876" s="9">
        <f t="shared" si="850"/>
        <v>9.9486220590785067E-3</v>
      </c>
      <c r="S2876" s="9">
        <f t="shared" si="851"/>
        <v>0.42869946660864966</v>
      </c>
      <c r="T2876" s="9">
        <f t="shared" si="852"/>
        <v>0.40278534132597599</v>
      </c>
      <c r="U2876" s="9">
        <f t="shared" si="853"/>
        <v>0.15670262720746234</v>
      </c>
      <c r="V2876" s="9">
        <f t="shared" ca="1" si="854"/>
        <v>0.40278534132597599</v>
      </c>
      <c r="W2876">
        <f t="shared" ca="1" si="855"/>
        <v>-0.9093515107414023</v>
      </c>
      <c r="X2876">
        <v>2875</v>
      </c>
    </row>
    <row r="2877" spans="1:24" x14ac:dyDescent="0.25">
      <c r="A2877">
        <v>-2</v>
      </c>
      <c r="B2877" s="8">
        <v>0.96594428964242995</v>
      </c>
      <c r="C2877" s="8">
        <v>-1.58913127924068</v>
      </c>
      <c r="D2877">
        <v>-1</v>
      </c>
      <c r="E2877" s="8">
        <f t="shared" si="838"/>
        <v>0.16691463487626806</v>
      </c>
      <c r="F2877" s="8">
        <f t="shared" si="839"/>
        <v>-1.4835496370497481</v>
      </c>
      <c r="G2877" s="8">
        <f t="shared" si="856"/>
        <v>-1.4332542527477181</v>
      </c>
      <c r="H2877" s="9">
        <f t="shared" si="840"/>
        <v>0.11317496620776568</v>
      </c>
      <c r="I2877" s="9">
        <f t="shared" si="841"/>
        <v>0.74957342140109762</v>
      </c>
      <c r="J2877" s="9">
        <f t="shared" si="842"/>
        <v>0.1372516123911367</v>
      </c>
      <c r="K2877" s="9">
        <f t="shared" si="843"/>
        <v>0.59379590506561852</v>
      </c>
      <c r="L2877" s="9">
        <f t="shared" si="844"/>
        <v>0.33570175004574687</v>
      </c>
      <c r="M2877" s="9">
        <f t="shared" si="845"/>
        <v>7.0502344888634605E-2</v>
      </c>
      <c r="N2877" s="9">
        <f t="shared" si="846"/>
        <v>0.92949208729057053</v>
      </c>
      <c r="O2877" s="9">
        <f t="shared" si="847"/>
        <v>6.7182785378169574E-2</v>
      </c>
      <c r="P2877" s="9">
        <f t="shared" si="848"/>
        <v>3.3251273312598917E-3</v>
      </c>
      <c r="Q2877" s="9">
        <f t="shared" si="849"/>
        <v>0.445093628173997</v>
      </c>
      <c r="R2877" s="9">
        <f t="shared" si="850"/>
        <v>0.25163310935212657</v>
      </c>
      <c r="S2877" s="9">
        <f t="shared" si="851"/>
        <v>0.29529353183560664</v>
      </c>
      <c r="T2877" s="9">
        <f t="shared" si="852"/>
        <v>7.603409464917916E-3</v>
      </c>
      <c r="U2877" s="9">
        <f t="shared" si="853"/>
        <v>3.763211733518563E-4</v>
      </c>
      <c r="V2877" s="9">
        <f t="shared" ca="1" si="854"/>
        <v>0.445093628173997</v>
      </c>
      <c r="W2877">
        <f t="shared" ca="1" si="855"/>
        <v>-0.80947061855595037</v>
      </c>
      <c r="X2877">
        <v>2876</v>
      </c>
    </row>
    <row r="2878" spans="1:24" x14ac:dyDescent="0.25">
      <c r="A2878">
        <v>-2</v>
      </c>
      <c r="B2878" s="8">
        <v>1.10157951581094</v>
      </c>
      <c r="C2878" s="8">
        <v>0.68964743450869803</v>
      </c>
      <c r="D2878">
        <v>0</v>
      </c>
      <c r="E2878" s="8">
        <f t="shared" si="838"/>
        <v>0.62957983842097742</v>
      </c>
      <c r="F2878" s="8">
        <f t="shared" si="839"/>
        <v>0.41974434363965002</v>
      </c>
      <c r="G2878" s="8">
        <f t="shared" si="856"/>
        <v>0.39644413965780895</v>
      </c>
      <c r="H2878" s="9">
        <f t="shared" si="840"/>
        <v>0.22748660628590778</v>
      </c>
      <c r="I2878" s="9">
        <f t="shared" si="841"/>
        <v>0.58335455033331307</v>
      </c>
      <c r="J2878" s="9">
        <f t="shared" si="842"/>
        <v>0.18915884338077915</v>
      </c>
      <c r="K2878" s="9">
        <f t="shared" si="843"/>
        <v>4.7859344389180353E-2</v>
      </c>
      <c r="L2878" s="9">
        <f t="shared" si="844"/>
        <v>0.28528976107872395</v>
      </c>
      <c r="M2878" s="9">
        <f t="shared" si="845"/>
        <v>0.66685089453209567</v>
      </c>
      <c r="N2878" s="9">
        <f t="shared" si="846"/>
        <v>0.36029151949583127</v>
      </c>
      <c r="O2878" s="9">
        <f t="shared" si="847"/>
        <v>0.45140630067003418</v>
      </c>
      <c r="P2878" s="9">
        <f t="shared" si="848"/>
        <v>0.18830217983413455</v>
      </c>
      <c r="Q2878" s="9">
        <f t="shared" si="849"/>
        <v>2.7918966325397476E-2</v>
      </c>
      <c r="R2878" s="9">
        <f t="shared" si="850"/>
        <v>0.16642508028877734</v>
      </c>
      <c r="S2878" s="9">
        <f t="shared" si="851"/>
        <v>0.66013084214361706</v>
      </c>
      <c r="T2878" s="9">
        <f t="shared" si="852"/>
        <v>0.10268888739550218</v>
      </c>
      <c r="U2878" s="9">
        <f t="shared" si="853"/>
        <v>4.2836223846705969E-2</v>
      </c>
      <c r="V2878" s="9">
        <f t="shared" ca="1" si="854"/>
        <v>2.7918966325397476E-2</v>
      </c>
      <c r="W2878">
        <f t="shared" ca="1" si="855"/>
        <v>-3.5784490245026404</v>
      </c>
      <c r="X2878">
        <v>2877</v>
      </c>
    </row>
    <row r="2879" spans="1:24" x14ac:dyDescent="0.25">
      <c r="A2879">
        <v>0</v>
      </c>
      <c r="B2879" s="8">
        <v>1.01123352242474</v>
      </c>
      <c r="C2879" s="8">
        <v>-1.3679465670553099</v>
      </c>
      <c r="D2879">
        <v>0</v>
      </c>
      <c r="E2879" s="8">
        <f t="shared" si="838"/>
        <v>0.57794487689376195</v>
      </c>
      <c r="F2879" s="8">
        <f t="shared" si="839"/>
        <v>-0.83258170072334503</v>
      </c>
      <c r="G2879" s="8">
        <f t="shared" si="856"/>
        <v>-0.78636470279982718</v>
      </c>
      <c r="H2879" s="9">
        <f t="shared" si="840"/>
        <v>0.21220764776002332</v>
      </c>
      <c r="I2879" s="9">
        <f t="shared" si="841"/>
        <v>0.60338466094591214</v>
      </c>
      <c r="J2879" s="9">
        <f t="shared" si="842"/>
        <v>0.18440769129406454</v>
      </c>
      <c r="K2879" s="9">
        <f t="shared" si="843"/>
        <v>0.33956614951010522</v>
      </c>
      <c r="L2879" s="9">
        <f t="shared" si="844"/>
        <v>0.45463692068666095</v>
      </c>
      <c r="M2879" s="9">
        <f t="shared" si="845"/>
        <v>0.20579692980323383</v>
      </c>
      <c r="N2879" s="9">
        <f t="shared" si="846"/>
        <v>0.79535086667523713</v>
      </c>
      <c r="O2879" s="9">
        <f t="shared" si="847"/>
        <v>0.18528106741871742</v>
      </c>
      <c r="P2879" s="9">
        <f t="shared" si="848"/>
        <v>1.9368065906045451E-2</v>
      </c>
      <c r="Q2879" s="9">
        <f t="shared" si="849"/>
        <v>0.20488900599086374</v>
      </c>
      <c r="R2879" s="9">
        <f t="shared" si="850"/>
        <v>0.27432094424201448</v>
      </c>
      <c r="S2879" s="9">
        <f t="shared" si="851"/>
        <v>0.47736193856814646</v>
      </c>
      <c r="T2879" s="9">
        <f t="shared" si="852"/>
        <v>3.9318059491392318E-2</v>
      </c>
      <c r="U2879" s="9">
        <f t="shared" si="853"/>
        <v>4.1100517075830095E-3</v>
      </c>
      <c r="V2879" s="9">
        <f t="shared" ca="1" si="854"/>
        <v>0.47736193856814646</v>
      </c>
      <c r="W2879">
        <f t="shared" ca="1" si="855"/>
        <v>-0.73948029475731225</v>
      </c>
      <c r="X2879">
        <v>2878</v>
      </c>
    </row>
    <row r="2880" spans="1:24" x14ac:dyDescent="0.25">
      <c r="A2880">
        <v>0</v>
      </c>
      <c r="B2880" s="8">
        <v>2.8879488022898601</v>
      </c>
      <c r="C2880" s="8">
        <v>-0.142354368216116</v>
      </c>
      <c r="D2880">
        <v>0</v>
      </c>
      <c r="E2880" s="8">
        <f t="shared" si="838"/>
        <v>1.6505339053760648</v>
      </c>
      <c r="F2880" s="8">
        <f t="shared" si="839"/>
        <v>-8.6642011354219062E-2</v>
      </c>
      <c r="G2880" s="8">
        <f t="shared" si="856"/>
        <v>-8.1832472956523794E-2</v>
      </c>
      <c r="H2880" s="9">
        <f t="shared" si="840"/>
        <v>0.60788252257184383</v>
      </c>
      <c r="I2880" s="9">
        <f t="shared" si="841"/>
        <v>0.20883467715023032</v>
      </c>
      <c r="J2880" s="9">
        <f t="shared" si="842"/>
        <v>0.1832828002779259</v>
      </c>
      <c r="K2880" s="9">
        <f t="shared" si="843"/>
        <v>0.12310846463170709</v>
      </c>
      <c r="L2880" s="9">
        <f t="shared" si="844"/>
        <v>0.40684477639753602</v>
      </c>
      <c r="M2880" s="9">
        <f t="shared" si="845"/>
        <v>0.47004675897075687</v>
      </c>
      <c r="N2880" s="9">
        <f t="shared" si="846"/>
        <v>0.54799484944332066</v>
      </c>
      <c r="O2880" s="9">
        <f t="shared" si="847"/>
        <v>0.36547668614955087</v>
      </c>
      <c r="P2880" s="9">
        <f t="shared" si="848"/>
        <v>8.6528464407128469E-2</v>
      </c>
      <c r="Q2880" s="9">
        <f t="shared" si="849"/>
        <v>2.5709316465823098E-2</v>
      </c>
      <c r="R2880" s="9">
        <f t="shared" si="850"/>
        <v>8.4963297529237078E-2</v>
      </c>
      <c r="S2880" s="9">
        <f t="shared" si="851"/>
        <v>0.61456135486907959</v>
      </c>
      <c r="T2880" s="9">
        <f t="shared" si="852"/>
        <v>0.22216688991778705</v>
      </c>
      <c r="U2880" s="9">
        <f t="shared" si="853"/>
        <v>5.2599141218073256E-2</v>
      </c>
      <c r="V2880" s="9">
        <f t="shared" ca="1" si="854"/>
        <v>0.61456135486907959</v>
      </c>
      <c r="W2880">
        <f t="shared" ca="1" si="855"/>
        <v>-0.48684650977053218</v>
      </c>
      <c r="X2880">
        <v>2879</v>
      </c>
    </row>
    <row r="2881" spans="1:24" x14ac:dyDescent="0.25">
      <c r="A2881">
        <v>-2</v>
      </c>
      <c r="B2881" s="8">
        <v>1.2155906880121801</v>
      </c>
      <c r="C2881" s="8">
        <v>-0.96252192202661102</v>
      </c>
      <c r="D2881">
        <v>1</v>
      </c>
      <c r="E2881" s="8">
        <f t="shared" si="838"/>
        <v>1.0798863622632069</v>
      </c>
      <c r="F2881" s="8">
        <f t="shared" si="839"/>
        <v>-6.9478685204443669E-2</v>
      </c>
      <c r="G2881" s="8">
        <f t="shared" si="856"/>
        <v>-3.3564744124439216E-2</v>
      </c>
      <c r="H2881" s="9">
        <f t="shared" si="840"/>
        <v>0.38329312651988467</v>
      </c>
      <c r="I2881" s="9">
        <f t="shared" si="841"/>
        <v>0.4052334450268319</v>
      </c>
      <c r="J2881" s="9">
        <f t="shared" si="842"/>
        <v>0.21147342845328343</v>
      </c>
      <c r="K2881" s="9">
        <f t="shared" si="843"/>
        <v>0.11964755434268169</v>
      </c>
      <c r="L2881" s="9">
        <f t="shared" si="844"/>
        <v>0.40347374905499256</v>
      </c>
      <c r="M2881" s="9">
        <f t="shared" si="845"/>
        <v>0.47687869660232574</v>
      </c>
      <c r="N2881" s="9">
        <f t="shared" si="846"/>
        <v>0.52883003655362049</v>
      </c>
      <c r="O2881" s="9">
        <f t="shared" si="847"/>
        <v>0.37677698528301051</v>
      </c>
      <c r="P2881" s="9">
        <f t="shared" si="848"/>
        <v>9.4392978163369001E-2</v>
      </c>
      <c r="Q2881" s="9">
        <f t="shared" si="849"/>
        <v>4.8485190635319982E-2</v>
      </c>
      <c r="R2881" s="9">
        <f t="shared" si="850"/>
        <v>0.1635010573074461</v>
      </c>
      <c r="S2881" s="9">
        <f t="shared" si="851"/>
        <v>0.60741754364561129</v>
      </c>
      <c r="T2881" s="9">
        <f t="shared" si="852"/>
        <v>0.14441602868986167</v>
      </c>
      <c r="U2881" s="9">
        <f t="shared" si="853"/>
        <v>3.6180179721760908E-2</v>
      </c>
      <c r="V2881" s="9">
        <f t="shared" ca="1" si="854"/>
        <v>4.8485190635319982E-2</v>
      </c>
      <c r="W2881">
        <f t="shared" ca="1" si="855"/>
        <v>-3.0264968753921697</v>
      </c>
      <c r="X2881">
        <v>2880</v>
      </c>
    </row>
    <row r="2882" spans="1:24" x14ac:dyDescent="0.25">
      <c r="A2882">
        <v>0</v>
      </c>
      <c r="B2882" s="8">
        <v>1.82421055142466</v>
      </c>
      <c r="C2882" s="8">
        <v>-4.1893111917765298</v>
      </c>
      <c r="D2882">
        <v>0</v>
      </c>
      <c r="E2882" s="8">
        <f t="shared" si="838"/>
        <v>1.0425812823564613</v>
      </c>
      <c r="F2882" s="8">
        <f t="shared" si="839"/>
        <v>-2.5497661391971747</v>
      </c>
      <c r="G2882" s="8">
        <f t="shared" si="856"/>
        <v>-2.4082274334361053</v>
      </c>
      <c r="H2882" s="9">
        <f t="shared" si="840"/>
        <v>0.36913385000882248</v>
      </c>
      <c r="I2882" s="9">
        <f t="shared" si="841"/>
        <v>0.41975562992122817</v>
      </c>
      <c r="J2882" s="9">
        <f t="shared" si="842"/>
        <v>0.21111052006994935</v>
      </c>
      <c r="K2882" s="9">
        <f t="shared" si="843"/>
        <v>0.90380424718740282</v>
      </c>
      <c r="L2882" s="9">
        <f t="shared" si="844"/>
        <v>9.0625755422587218E-2</v>
      </c>
      <c r="M2882" s="9">
        <f t="shared" si="845"/>
        <v>5.569997390009962E-3</v>
      </c>
      <c r="N2882" s="9">
        <f t="shared" si="846"/>
        <v>0.99279729597566502</v>
      </c>
      <c r="O2882" s="9">
        <f t="shared" si="847"/>
        <v>7.0900653807223213E-3</v>
      </c>
      <c r="P2882" s="9">
        <f t="shared" si="848"/>
        <v>1.126386436126614E-4</v>
      </c>
      <c r="Q2882" s="9">
        <f t="shared" si="849"/>
        <v>0.37937692110362969</v>
      </c>
      <c r="R2882" s="9">
        <f t="shared" si="850"/>
        <v>3.8040671054495254E-2</v>
      </c>
      <c r="S2882" s="9">
        <f t="shared" si="851"/>
        <v>0.57992364597489821</v>
      </c>
      <c r="T2882" s="9">
        <f t="shared" si="852"/>
        <v>2.617183130800298E-3</v>
      </c>
      <c r="U2882" s="9">
        <f t="shared" si="853"/>
        <v>4.1578736176513366E-5</v>
      </c>
      <c r="V2882" s="9">
        <f t="shared" ca="1" si="854"/>
        <v>0.57992364597489821</v>
      </c>
      <c r="W2882">
        <f t="shared" ca="1" si="855"/>
        <v>-0.54485882897848381</v>
      </c>
      <c r="X2882">
        <v>2881</v>
      </c>
    </row>
    <row r="2883" spans="1:24" x14ac:dyDescent="0.25">
      <c r="A2883">
        <v>0</v>
      </c>
      <c r="B2883" s="8">
        <v>3.1470419926266402</v>
      </c>
      <c r="C2883" s="8">
        <v>-0.52436735289661196</v>
      </c>
      <c r="D2883">
        <v>-1</v>
      </c>
      <c r="E2883" s="8">
        <f t="shared" ref="E2883:E2946" si="857">SUMPRODUCT($B2883:$D2883,$AA$2:$AC$2)</f>
        <v>1.4134657187662822</v>
      </c>
      <c r="F2883" s="8">
        <f t="shared" ref="F2883:F2946" si="858">SUMPRODUCT($B2883:$D2883,$AA$4:$AC$4)</f>
        <v>-0.83549584458859338</v>
      </c>
      <c r="G2883" s="8">
        <f t="shared" si="856"/>
        <v>-0.82117422809155327</v>
      </c>
      <c r="H2883" s="9">
        <f t="shared" ref="H2883:H2946" si="859">1-I2883-J2883</f>
        <v>0.51465232636937042</v>
      </c>
      <c r="I2883" s="9">
        <f t="shared" ref="I2883:I2946" si="860">_xlfn.NORM.S.DIST($AA$5-E2883,1)</f>
        <v>0.28318589183735271</v>
      </c>
      <c r="J2883" s="9">
        <f t="shared" ref="J2883:J2946" si="861">_xlfn.NORM.S.DIST($AB$5-E2883,1)-I2883</f>
        <v>0.20216178179327693</v>
      </c>
      <c r="K2883" s="9">
        <f t="shared" ref="K2883:K2946" si="862">_xlfn.NORM.S.DIST($AA$7-F2883,1)</f>
        <v>0.34063404169574529</v>
      </c>
      <c r="L2883" s="9">
        <f t="shared" ref="L2883:L2946" si="863">_xlfn.NORM.S.DIST($AB$7-F2883,1)-K2883</f>
        <v>0.45439792824390535</v>
      </c>
      <c r="M2883" s="9">
        <f t="shared" ref="M2883:M2946" si="864">1-K2883-L2883</f>
        <v>0.20496803006034936</v>
      </c>
      <c r="N2883" s="9">
        <f t="shared" ref="N2883:N2946" si="865">_xlfn.NORM.S.DIST($AA$6-G2883,1)</f>
        <v>0.80508857862869165</v>
      </c>
      <c r="O2883" s="9">
        <f t="shared" ref="O2883:O2946" si="866">_xlfn.NORM.S.DIST($AB$6-G2883,1)-N2883</f>
        <v>0.17712551945066979</v>
      </c>
      <c r="P2883" s="9">
        <f t="shared" ref="P2883:P2946" si="867">1-N2883-O2883</f>
        <v>1.7785901920638558E-2</v>
      </c>
      <c r="Q2883" s="9">
        <f t="shared" ref="Q2883:Q2946" si="868">I2883*K2883</f>
        <v>9.6462754887771618E-2</v>
      </c>
      <c r="R2883" s="9">
        <f t="shared" ref="R2883:R2946" si="869">I2883*L2883</f>
        <v>0.12867908255879573</v>
      </c>
      <c r="S2883" s="9">
        <f t="shared" ref="S2883:S2946" si="870">J2883+I2883*M2883+H2883*N2883</f>
        <v>0.67454654610872822</v>
      </c>
      <c r="T2883" s="9">
        <f t="shared" ref="T2883:T2946" si="871">H2883*O2883</f>
        <v>9.1158060644670372E-2</v>
      </c>
      <c r="U2883" s="9">
        <f t="shared" ref="U2883:U2946" si="872">H2883*P2883</f>
        <v>9.1535558000340866E-3</v>
      </c>
      <c r="V2883" s="9">
        <f t="shared" ref="V2883:V2946" ca="1" si="873">OFFSET(S2883,0,A2883)</f>
        <v>0.67454654610872822</v>
      </c>
      <c r="W2883">
        <f t="shared" ref="W2883:W2946" ca="1" si="874">LN(V2883)</f>
        <v>-0.39371459739990422</v>
      </c>
      <c r="X2883">
        <v>2882</v>
      </c>
    </row>
    <row r="2884" spans="1:24" x14ac:dyDescent="0.25">
      <c r="A2884">
        <v>0</v>
      </c>
      <c r="B2884" s="8">
        <v>3.2844862118447602</v>
      </c>
      <c r="C2884" s="8">
        <v>-0.42741877345545998</v>
      </c>
      <c r="D2884">
        <v>0</v>
      </c>
      <c r="E2884" s="8">
        <f t="shared" si="857"/>
        <v>1.8771648064160711</v>
      </c>
      <c r="F2884" s="8">
        <f t="shared" si="858"/>
        <v>-0.26014250694796659</v>
      </c>
      <c r="G2884" s="8">
        <f t="shared" ref="G2884:G2947" si="875">SUMPRODUCT($B2884:$D2884,$AA$3:$AC$3)</f>
        <v>-0.24570187524421025</v>
      </c>
      <c r="H2884" s="9">
        <f t="shared" si="859"/>
        <v>0.69161569314587634</v>
      </c>
      <c r="I2884" s="9">
        <f t="shared" si="860"/>
        <v>0.14984411507838022</v>
      </c>
      <c r="J2884" s="9">
        <f t="shared" si="861"/>
        <v>0.15854019177574338</v>
      </c>
      <c r="K2884" s="9">
        <f t="shared" si="862"/>
        <v>0.16204529237230778</v>
      </c>
      <c r="L2884" s="9">
        <f t="shared" si="863"/>
        <v>0.4361400335510569</v>
      </c>
      <c r="M2884" s="9">
        <f t="shared" si="864"/>
        <v>0.40181467407663529</v>
      </c>
      <c r="N2884" s="9">
        <f t="shared" si="865"/>
        <v>0.61197348392026496</v>
      </c>
      <c r="O2884" s="9">
        <f t="shared" si="866"/>
        <v>0.32456094591139317</v>
      </c>
      <c r="P2884" s="9">
        <f t="shared" si="867"/>
        <v>6.3465570168341867E-2</v>
      </c>
      <c r="Q2884" s="9">
        <f t="shared" si="868"/>
        <v>2.4281533438145854E-2</v>
      </c>
      <c r="R2884" s="9">
        <f t="shared" si="869"/>
        <v>6.535301737771318E-2</v>
      </c>
      <c r="S2884" s="9">
        <f t="shared" si="870"/>
        <v>0.64200022130667544</v>
      </c>
      <c r="T2884" s="9">
        <f t="shared" si="871"/>
        <v>0.22447144357458948</v>
      </c>
      <c r="U2884" s="9">
        <f t="shared" si="872"/>
        <v>4.3893784302876014E-2</v>
      </c>
      <c r="V2884" s="9">
        <f t="shared" ca="1" si="873"/>
        <v>0.64200022130667544</v>
      </c>
      <c r="W2884">
        <f t="shared" ca="1" si="874"/>
        <v>-0.44316663057778755</v>
      </c>
      <c r="X2884">
        <v>2883</v>
      </c>
    </row>
    <row r="2885" spans="1:24" x14ac:dyDescent="0.25">
      <c r="A2885">
        <v>2</v>
      </c>
      <c r="B2885" s="8">
        <v>3.5606225082663601</v>
      </c>
      <c r="C2885" s="8">
        <v>1.0889837159826401</v>
      </c>
      <c r="D2885">
        <v>0</v>
      </c>
      <c r="E2885" s="8">
        <f t="shared" si="857"/>
        <v>2.0349835043747895</v>
      </c>
      <c r="F2885" s="8">
        <f t="shared" si="858"/>
        <v>0.66279483142720996</v>
      </c>
      <c r="G2885" s="8">
        <f t="shared" si="875"/>
        <v>0.62600278168461243</v>
      </c>
      <c r="H2885" s="9">
        <f t="shared" si="859"/>
        <v>0.74481252883586879</v>
      </c>
      <c r="I2885" s="9">
        <f t="shared" si="860"/>
        <v>0.11605896860822232</v>
      </c>
      <c r="J2885" s="9">
        <f t="shared" si="861"/>
        <v>0.13912850255590889</v>
      </c>
      <c r="K2885" s="9">
        <f t="shared" si="862"/>
        <v>2.8129497369407317E-2</v>
      </c>
      <c r="L2885" s="9">
        <f t="shared" si="863"/>
        <v>0.22193572448840101</v>
      </c>
      <c r="M2885" s="9">
        <f t="shared" si="864"/>
        <v>0.74993477814219167</v>
      </c>
      <c r="N2885" s="9">
        <f t="shared" si="865"/>
        <v>0.27852182800403069</v>
      </c>
      <c r="O2885" s="9">
        <f t="shared" si="866"/>
        <v>0.46511922133439898</v>
      </c>
      <c r="P2885" s="9">
        <f t="shared" si="867"/>
        <v>0.25635895066157033</v>
      </c>
      <c r="Q2885" s="9">
        <f t="shared" si="868"/>
        <v>3.2646804521611161E-3</v>
      </c>
      <c r="R2885" s="9">
        <f t="shared" si="869"/>
        <v>2.5757631281442411E-2</v>
      </c>
      <c r="S2885" s="9">
        <f t="shared" si="870"/>
        <v>0.43361170648219871</v>
      </c>
      <c r="T2885" s="9">
        <f t="shared" si="871"/>
        <v>0.3464266234522439</v>
      </c>
      <c r="U2885" s="9">
        <f t="shared" si="872"/>
        <v>0.19093935833195391</v>
      </c>
      <c r="V2885" s="9">
        <f t="shared" ca="1" si="873"/>
        <v>0.19093935833195391</v>
      </c>
      <c r="W2885">
        <f t="shared" ca="1" si="874"/>
        <v>-1.6557993969921403</v>
      </c>
      <c r="X2885">
        <v>2884</v>
      </c>
    </row>
    <row r="2886" spans="1:24" x14ac:dyDescent="0.25">
      <c r="A2886">
        <v>2</v>
      </c>
      <c r="B2886" s="8">
        <v>3.8198918981079899</v>
      </c>
      <c r="C2886" s="8">
        <v>1.7205471648853099</v>
      </c>
      <c r="D2886">
        <v>0</v>
      </c>
      <c r="E2886" s="8">
        <f t="shared" si="857"/>
        <v>2.1831623495885499</v>
      </c>
      <c r="F2886" s="8">
        <f t="shared" si="858"/>
        <v>1.0471871630180574</v>
      </c>
      <c r="G2886" s="8">
        <f t="shared" si="875"/>
        <v>0.98905731594516089</v>
      </c>
      <c r="H2886" s="9">
        <f t="shared" si="859"/>
        <v>0.79000333752125418</v>
      </c>
      <c r="I2886" s="9">
        <f t="shared" si="860"/>
        <v>8.9619839418046993E-2</v>
      </c>
      <c r="J2886" s="9">
        <f t="shared" si="861"/>
        <v>0.12037682306069888</v>
      </c>
      <c r="K2886" s="9">
        <f t="shared" si="862"/>
        <v>1.0912023422297459E-2</v>
      </c>
      <c r="L2886" s="9">
        <f t="shared" si="863"/>
        <v>0.13396146339685022</v>
      </c>
      <c r="M2886" s="9">
        <f t="shared" si="864"/>
        <v>0.85512651318085231</v>
      </c>
      <c r="N2886" s="9">
        <f t="shared" si="865"/>
        <v>0.17098173303812966</v>
      </c>
      <c r="O2886" s="9">
        <f t="shared" si="866"/>
        <v>0.44370558547790506</v>
      </c>
      <c r="P2886" s="9">
        <f t="shared" si="867"/>
        <v>0.38531268148396525</v>
      </c>
      <c r="Q2886" s="9">
        <f t="shared" si="868"/>
        <v>9.7793378683226585E-4</v>
      </c>
      <c r="R2886" s="9">
        <f t="shared" si="869"/>
        <v>1.2005604837832296E-2</v>
      </c>
      <c r="S2886" s="9">
        <f t="shared" si="870"/>
        <v>0.33208926360937185</v>
      </c>
      <c r="T2886" s="9">
        <f t="shared" si="871"/>
        <v>0.3505288934043671</v>
      </c>
      <c r="U2886" s="9">
        <f t="shared" si="872"/>
        <v>0.30439830436159648</v>
      </c>
      <c r="V2886" s="9">
        <f t="shared" ca="1" si="873"/>
        <v>0.30439830436159648</v>
      </c>
      <c r="W2886">
        <f t="shared" ca="1" si="874"/>
        <v>-1.1894182234385164</v>
      </c>
      <c r="X2886">
        <v>2885</v>
      </c>
    </row>
    <row r="2887" spans="1:24" x14ac:dyDescent="0.25">
      <c r="A2887">
        <v>0</v>
      </c>
      <c r="B2887" s="8">
        <v>1.8689175725879601</v>
      </c>
      <c r="C2887" s="8">
        <v>0.90951482666837602</v>
      </c>
      <c r="D2887">
        <v>0</v>
      </c>
      <c r="E2887" s="8">
        <f t="shared" si="857"/>
        <v>1.068132446622214</v>
      </c>
      <c r="F2887" s="8">
        <f t="shared" si="858"/>
        <v>0.55356358169071473</v>
      </c>
      <c r="G2887" s="8">
        <f t="shared" si="875"/>
        <v>0.52283500948776152</v>
      </c>
      <c r="H2887" s="9">
        <f t="shared" si="859"/>
        <v>0.37881402293289052</v>
      </c>
      <c r="I2887" s="9">
        <f t="shared" si="860"/>
        <v>0.40979597324849898</v>
      </c>
      <c r="J2887" s="9">
        <f t="shared" si="861"/>
        <v>0.21139000381861045</v>
      </c>
      <c r="K2887" s="9">
        <f t="shared" si="862"/>
        <v>3.5946683974239231E-2</v>
      </c>
      <c r="L2887" s="9">
        <f t="shared" si="863"/>
        <v>0.25007208180950508</v>
      </c>
      <c r="M2887" s="9">
        <f t="shared" si="864"/>
        <v>0.7139812342162557</v>
      </c>
      <c r="N2887" s="9">
        <f t="shared" si="865"/>
        <v>0.31416789938438938</v>
      </c>
      <c r="O2887" s="9">
        <f t="shared" si="866"/>
        <v>0.46154054181477033</v>
      </c>
      <c r="P2887" s="9">
        <f t="shared" si="867"/>
        <v>0.22429155880084028</v>
      </c>
      <c r="Q2887" s="9">
        <f t="shared" si="868"/>
        <v>1.4730806344279587E-2</v>
      </c>
      <c r="R2887" s="9">
        <f t="shared" si="869"/>
        <v>0.10247853214740439</v>
      </c>
      <c r="S2887" s="9">
        <f t="shared" si="870"/>
        <v>0.62298784441760158</v>
      </c>
      <c r="T2887" s="9">
        <f t="shared" si="871"/>
        <v>0.17483802939147913</v>
      </c>
      <c r="U2887" s="9">
        <f t="shared" si="872"/>
        <v>8.4964787699235267E-2</v>
      </c>
      <c r="V2887" s="9">
        <f t="shared" ca="1" si="873"/>
        <v>0.62298784441760158</v>
      </c>
      <c r="W2887">
        <f t="shared" ca="1" si="874"/>
        <v>-0.47322827175324889</v>
      </c>
      <c r="X2887">
        <v>2886</v>
      </c>
    </row>
    <row r="2888" spans="1:24" x14ac:dyDescent="0.25">
      <c r="A2888">
        <v>0</v>
      </c>
      <c r="B2888" s="8">
        <v>1.24085125315835</v>
      </c>
      <c r="C2888" s="8">
        <v>-1.99029175329947E-2</v>
      </c>
      <c r="D2888">
        <v>-1</v>
      </c>
      <c r="E2888" s="8">
        <f t="shared" si="857"/>
        <v>0.3240307387861549</v>
      </c>
      <c r="F2888" s="8">
        <f t="shared" si="858"/>
        <v>-0.52846056436298761</v>
      </c>
      <c r="G2888" s="8">
        <f t="shared" si="875"/>
        <v>-0.53118261925135646</v>
      </c>
      <c r="H2888" s="9">
        <f t="shared" si="859"/>
        <v>0.14623953326014727</v>
      </c>
      <c r="I2888" s="9">
        <f t="shared" si="860"/>
        <v>0.69708392407063313</v>
      </c>
      <c r="J2888" s="9">
        <f t="shared" si="861"/>
        <v>0.1566765426692196</v>
      </c>
      <c r="K2888" s="9">
        <f t="shared" si="862"/>
        <v>0.23644998502460149</v>
      </c>
      <c r="L2888" s="9">
        <f t="shared" si="863"/>
        <v>0.46096177011344019</v>
      </c>
      <c r="M2888" s="9">
        <f t="shared" si="864"/>
        <v>0.30258824486195834</v>
      </c>
      <c r="N2888" s="9">
        <f t="shared" si="865"/>
        <v>0.71564320274838578</v>
      </c>
      <c r="O2888" s="9">
        <f t="shared" si="866"/>
        <v>0.24934800717774419</v>
      </c>
      <c r="P2888" s="9">
        <f t="shared" si="867"/>
        <v>3.5008790073870033E-2</v>
      </c>
      <c r="Q2888" s="9">
        <f t="shared" si="868"/>
        <v>0.16482548340739164</v>
      </c>
      <c r="R2888" s="9">
        <f t="shared" si="869"/>
        <v>0.32132903955722197</v>
      </c>
      <c r="S2888" s="9">
        <f t="shared" si="870"/>
        <v>0.47226127172596</v>
      </c>
      <c r="T2888" s="9">
        <f t="shared" si="871"/>
        <v>3.6464536189021159E-2</v>
      </c>
      <c r="U2888" s="9">
        <f t="shared" si="872"/>
        <v>5.1196691204052304E-3</v>
      </c>
      <c r="V2888" s="9">
        <f t="shared" ca="1" si="873"/>
        <v>0.47226127172596</v>
      </c>
      <c r="W2888">
        <f t="shared" ca="1" si="874"/>
        <v>-0.75022290475203823</v>
      </c>
      <c r="X2888">
        <v>2887</v>
      </c>
    </row>
    <row r="2889" spans="1:24" x14ac:dyDescent="0.25">
      <c r="A2889">
        <v>1</v>
      </c>
      <c r="B2889" s="8">
        <v>2.36440107193321</v>
      </c>
      <c r="C2889" s="8">
        <v>0.49604539363447098</v>
      </c>
      <c r="D2889">
        <v>-1</v>
      </c>
      <c r="E2889" s="8">
        <f t="shared" si="857"/>
        <v>0.9661671467434696</v>
      </c>
      <c r="F2889" s="8">
        <f t="shared" si="858"/>
        <v>-0.2144357824434337</v>
      </c>
      <c r="G2889" s="8">
        <f t="shared" si="875"/>
        <v>-0.23458949921111122</v>
      </c>
      <c r="H2889" s="9">
        <f t="shared" si="859"/>
        <v>0.34069672863204548</v>
      </c>
      <c r="I2889" s="9">
        <f t="shared" si="860"/>
        <v>0.44982458687256965</v>
      </c>
      <c r="J2889" s="9">
        <f t="shared" si="861"/>
        <v>0.20947868449538487</v>
      </c>
      <c r="K2889" s="9">
        <f t="shared" si="862"/>
        <v>0.15108445738498344</v>
      </c>
      <c r="L2889" s="9">
        <f t="shared" si="863"/>
        <v>0.42932695952947197</v>
      </c>
      <c r="M2889" s="9">
        <f t="shared" si="864"/>
        <v>0.41958858308554459</v>
      </c>
      <c r="N2889" s="9">
        <f t="shared" si="865"/>
        <v>0.6077094282916331</v>
      </c>
      <c r="O2889" s="9">
        <f t="shared" si="866"/>
        <v>0.32743017204068958</v>
      </c>
      <c r="P2889" s="9">
        <f t="shared" si="867"/>
        <v>6.4860399667677315E-2</v>
      </c>
      <c r="Q2889" s="9">
        <f t="shared" si="868"/>
        <v>6.7961503626066525E-2</v>
      </c>
      <c r="R2889" s="9">
        <f t="shared" si="869"/>
        <v>0.19312182220360116</v>
      </c>
      <c r="S2889" s="9">
        <f t="shared" si="870"/>
        <v>0.60526455971609683</v>
      </c>
      <c r="T2889" s="9">
        <f t="shared" si="871"/>
        <v>0.11155438846969078</v>
      </c>
      <c r="U2889" s="9">
        <f t="shared" si="872"/>
        <v>2.209772598454467E-2</v>
      </c>
      <c r="V2889" s="9">
        <f t="shared" ca="1" si="873"/>
        <v>0.11155438846969078</v>
      </c>
      <c r="W2889">
        <f t="shared" ca="1" si="874"/>
        <v>-2.1932430180464908</v>
      </c>
      <c r="X2889">
        <v>2888</v>
      </c>
    </row>
    <row r="2890" spans="1:24" x14ac:dyDescent="0.25">
      <c r="A2890">
        <v>0</v>
      </c>
      <c r="B2890" s="8">
        <v>2.8376087490205402</v>
      </c>
      <c r="C2890" s="8">
        <v>0.103542903076575</v>
      </c>
      <c r="D2890">
        <v>-1</v>
      </c>
      <c r="E2890" s="8">
        <f t="shared" si="857"/>
        <v>1.2366169949878687</v>
      </c>
      <c r="F2890" s="8">
        <f t="shared" si="858"/>
        <v>-0.45332697819408513</v>
      </c>
      <c r="G2890" s="8">
        <f t="shared" si="875"/>
        <v>-0.46021973343887268</v>
      </c>
      <c r="H2890" s="9">
        <f t="shared" si="859"/>
        <v>0.44428554155454369</v>
      </c>
      <c r="I2890" s="9">
        <f t="shared" si="860"/>
        <v>0.34584804663281976</v>
      </c>
      <c r="J2890" s="9">
        <f t="shared" si="861"/>
        <v>0.20986641181263654</v>
      </c>
      <c r="K2890" s="9">
        <f t="shared" si="862"/>
        <v>0.21391740335954684</v>
      </c>
      <c r="L2890" s="9">
        <f t="shared" si="863"/>
        <v>0.4567791203988722</v>
      </c>
      <c r="M2890" s="9">
        <f t="shared" si="864"/>
        <v>0.32930347624158102</v>
      </c>
      <c r="N2890" s="9">
        <f t="shared" si="865"/>
        <v>0.69110473896117852</v>
      </c>
      <c r="O2890" s="9">
        <f t="shared" si="866"/>
        <v>0.26803892446996436</v>
      </c>
      <c r="P2890" s="9">
        <f t="shared" si="867"/>
        <v>4.0856336568857121E-2</v>
      </c>
      <c r="Q2890" s="9">
        <f t="shared" si="868"/>
        <v>7.3982916092664275E-2</v>
      </c>
      <c r="R2890" s="9">
        <f t="shared" si="869"/>
        <v>0.15797616653260754</v>
      </c>
      <c r="S2890" s="9">
        <f t="shared" si="870"/>
        <v>0.63080321904046333</v>
      </c>
      <c r="T2890" s="9">
        <f t="shared" si="871"/>
        <v>0.11908581871583555</v>
      </c>
      <c r="U2890" s="9">
        <f t="shared" si="872"/>
        <v>1.8151879618429394E-2</v>
      </c>
      <c r="V2890" s="9">
        <f t="shared" ca="1" si="873"/>
        <v>0.63080321904046333</v>
      </c>
      <c r="W2890">
        <f t="shared" ca="1" si="874"/>
        <v>-0.46076132079837456</v>
      </c>
      <c r="X2890">
        <v>2889</v>
      </c>
    </row>
    <row r="2891" spans="1:24" x14ac:dyDescent="0.25">
      <c r="A2891">
        <v>0</v>
      </c>
      <c r="B2891" s="8">
        <v>3.6807157872872298</v>
      </c>
      <c r="C2891" s="8">
        <v>1.1049025100252601</v>
      </c>
      <c r="D2891">
        <v>0</v>
      </c>
      <c r="E2891" s="8">
        <f t="shared" si="857"/>
        <v>2.1036197726751715</v>
      </c>
      <c r="F2891" s="8">
        <f t="shared" si="858"/>
        <v>0.67248358458223967</v>
      </c>
      <c r="G2891" s="8">
        <f t="shared" si="875"/>
        <v>0.63515370764015111</v>
      </c>
      <c r="H2891" s="9">
        <f t="shared" si="859"/>
        <v>0.76635340499895599</v>
      </c>
      <c r="I2891" s="9">
        <f t="shared" si="860"/>
        <v>0.10319450802083296</v>
      </c>
      <c r="J2891" s="9">
        <f t="shared" si="861"/>
        <v>0.13045208698021105</v>
      </c>
      <c r="K2891" s="9">
        <f t="shared" si="862"/>
        <v>2.7510347839960501E-2</v>
      </c>
      <c r="L2891" s="9">
        <f t="shared" si="863"/>
        <v>0.21948567360881119</v>
      </c>
      <c r="M2891" s="9">
        <f t="shared" si="864"/>
        <v>0.75300397855122825</v>
      </c>
      <c r="N2891" s="9">
        <f t="shared" si="865"/>
        <v>0.27545760971895522</v>
      </c>
      <c r="O2891" s="9">
        <f t="shared" si="866"/>
        <v>0.46522801870574054</v>
      </c>
      <c r="P2891" s="9">
        <f t="shared" si="867"/>
        <v>0.25931437157530429</v>
      </c>
      <c r="Q2891" s="9">
        <f t="shared" si="868"/>
        <v>2.8389168108267086E-3</v>
      </c>
      <c r="R2891" s="9">
        <f t="shared" si="869"/>
        <v>2.2649716105682394E-2</v>
      </c>
      <c r="S2891" s="9">
        <f t="shared" si="870"/>
        <v>0.41925583922552978</v>
      </c>
      <c r="T2891" s="9">
        <f t="shared" si="871"/>
        <v>0.35652907623606228</v>
      </c>
      <c r="U2891" s="9">
        <f t="shared" si="872"/>
        <v>0.19872645162189892</v>
      </c>
      <c r="V2891" s="9">
        <f t="shared" ca="1" si="873"/>
        <v>0.41925583922552978</v>
      </c>
      <c r="W2891">
        <f t="shared" ca="1" si="874"/>
        <v>-0.86927395058682977</v>
      </c>
      <c r="X2891">
        <v>2890</v>
      </c>
    </row>
    <row r="2892" spans="1:24" x14ac:dyDescent="0.25">
      <c r="A2892">
        <v>-1</v>
      </c>
      <c r="B2892" s="8">
        <v>-1.1329651679328401</v>
      </c>
      <c r="C2892" s="8">
        <v>0.82252124647604996</v>
      </c>
      <c r="D2892">
        <v>1</v>
      </c>
      <c r="E2892" s="8">
        <f t="shared" si="857"/>
        <v>-0.26237118254963016</v>
      </c>
      <c r="F2892" s="8">
        <f t="shared" si="858"/>
        <v>1.0169630756720562</v>
      </c>
      <c r="G2892" s="8">
        <f t="shared" si="875"/>
        <v>0.9925681286719743</v>
      </c>
      <c r="H2892" s="9">
        <f t="shared" si="859"/>
        <v>5.0596144178918112E-2</v>
      </c>
      <c r="I2892" s="9">
        <f t="shared" si="860"/>
        <v>0.86486343572948499</v>
      </c>
      <c r="J2892" s="9">
        <f t="shared" si="861"/>
        <v>8.4540420091596902E-2</v>
      </c>
      <c r="K2892" s="9">
        <f t="shared" si="862"/>
        <v>1.1811920328988243E-2</v>
      </c>
      <c r="L2892" s="9">
        <f t="shared" si="863"/>
        <v>0.14005652936624291</v>
      </c>
      <c r="M2892" s="9">
        <f t="shared" si="864"/>
        <v>0.84813155030476883</v>
      </c>
      <c r="N2892" s="9">
        <f t="shared" si="865"/>
        <v>0.17009151510256834</v>
      </c>
      <c r="O2892" s="9">
        <f t="shared" si="866"/>
        <v>0.44325278977366422</v>
      </c>
      <c r="P2892" s="9">
        <f t="shared" si="867"/>
        <v>0.38665569512376741</v>
      </c>
      <c r="Q2892" s="9">
        <f t="shared" si="868"/>
        <v>1.0215697998291721E-2</v>
      </c>
      <c r="R2892" s="9">
        <f t="shared" si="869"/>
        <v>0.12112977118403635</v>
      </c>
      <c r="S2892" s="9">
        <f t="shared" si="870"/>
        <v>0.82666436146049405</v>
      </c>
      <c r="T2892" s="9">
        <f t="shared" si="871"/>
        <v>2.2426882059095994E-2</v>
      </c>
      <c r="U2892" s="9">
        <f t="shared" si="872"/>
        <v>1.956328729808194E-2</v>
      </c>
      <c r="V2892" s="9">
        <f t="shared" ca="1" si="873"/>
        <v>0.12112977118403635</v>
      </c>
      <c r="W2892">
        <f t="shared" ca="1" si="874"/>
        <v>-2.110892818966716</v>
      </c>
      <c r="X2892">
        <v>2891</v>
      </c>
    </row>
    <row r="2893" spans="1:24" x14ac:dyDescent="0.25">
      <c r="A2893">
        <v>0</v>
      </c>
      <c r="B2893" s="8">
        <v>2.3555094386864801</v>
      </c>
      <c r="C2893" s="8">
        <v>-1.46039773637036</v>
      </c>
      <c r="D2893">
        <v>0</v>
      </c>
      <c r="E2893" s="8">
        <f t="shared" si="857"/>
        <v>1.3462316886998469</v>
      </c>
      <c r="F2893" s="8">
        <f t="shared" si="858"/>
        <v>-0.88885082236592605</v>
      </c>
      <c r="G2893" s="8">
        <f t="shared" si="875"/>
        <v>-0.83951029929664289</v>
      </c>
      <c r="H2893" s="9">
        <f t="shared" si="859"/>
        <v>0.48783501067967133</v>
      </c>
      <c r="I2893" s="9">
        <f t="shared" si="860"/>
        <v>0.30636897885416053</v>
      </c>
      <c r="J2893" s="9">
        <f t="shared" si="861"/>
        <v>0.20579601046616808</v>
      </c>
      <c r="K2893" s="9">
        <f t="shared" si="862"/>
        <v>0.36040428974717004</v>
      </c>
      <c r="L2893" s="9">
        <f t="shared" si="863"/>
        <v>0.44945045195432071</v>
      </c>
      <c r="M2893" s="9">
        <f t="shared" si="864"/>
        <v>0.19014525829850931</v>
      </c>
      <c r="N2893" s="9">
        <f t="shared" si="865"/>
        <v>0.81010268401461338</v>
      </c>
      <c r="O2893" s="9">
        <f t="shared" si="866"/>
        <v>0.17289954683172903</v>
      </c>
      <c r="P2893" s="9">
        <f t="shared" si="867"/>
        <v>1.6997769153657583E-2</v>
      </c>
      <c r="Q2893" s="9">
        <f t="shared" si="868"/>
        <v>0.11041669422449948</v>
      </c>
      <c r="R2893" s="9">
        <f t="shared" si="869"/>
        <v>0.13769767601078617</v>
      </c>
      <c r="S2893" s="9">
        <f t="shared" si="870"/>
        <v>0.6592470705929423</v>
      </c>
      <c r="T2893" s="9">
        <f t="shared" si="871"/>
        <v>8.4346452275166864E-2</v>
      </c>
      <c r="U2893" s="9">
        <f t="shared" si="872"/>
        <v>8.2921068966051344E-3</v>
      </c>
      <c r="V2893" s="9">
        <f t="shared" ca="1" si="873"/>
        <v>0.6592470705929423</v>
      </c>
      <c r="W2893">
        <f t="shared" ca="1" si="874"/>
        <v>-0.41665689730363853</v>
      </c>
      <c r="X2893">
        <v>2892</v>
      </c>
    </row>
    <row r="2894" spans="1:24" x14ac:dyDescent="0.25">
      <c r="A2894">
        <v>0</v>
      </c>
      <c r="B2894" s="8">
        <v>1.8996294379201999</v>
      </c>
      <c r="C2894" s="8">
        <v>1.9308595489674301</v>
      </c>
      <c r="D2894">
        <v>1</v>
      </c>
      <c r="E2894" s="8">
        <f t="shared" si="857"/>
        <v>1.4708313639263375</v>
      </c>
      <c r="F2894" s="8">
        <f t="shared" si="858"/>
        <v>1.6915378076745731</v>
      </c>
      <c r="G2894" s="8">
        <f t="shared" si="875"/>
        <v>1.6296969031652981</v>
      </c>
      <c r="H2894" s="9">
        <f t="shared" si="859"/>
        <v>0.53748587138698178</v>
      </c>
      <c r="I2894" s="9">
        <f t="shared" si="860"/>
        <v>0.26409586719683914</v>
      </c>
      <c r="J2894" s="9">
        <f t="shared" si="861"/>
        <v>0.19841826141617902</v>
      </c>
      <c r="K2894" s="9">
        <f t="shared" si="862"/>
        <v>1.6529269533784787E-3</v>
      </c>
      <c r="L2894" s="9">
        <f t="shared" si="863"/>
        <v>4.2628534477439445E-2</v>
      </c>
      <c r="M2894" s="9">
        <f t="shared" si="864"/>
        <v>0.9557185385691821</v>
      </c>
      <c r="N2894" s="9">
        <f t="shared" si="865"/>
        <v>5.5812389726151816E-2</v>
      </c>
      <c r="O2894" s="9">
        <f t="shared" si="866"/>
        <v>0.30770126148327032</v>
      </c>
      <c r="P2894" s="9">
        <f t="shared" si="867"/>
        <v>0.63648634879057786</v>
      </c>
      <c r="Q2894" s="9">
        <f t="shared" si="868"/>
        <v>4.3653117716551862E-4</v>
      </c>
      <c r="R2894" s="9">
        <f t="shared" si="869"/>
        <v>1.1258019780149725E-2</v>
      </c>
      <c r="S2894" s="9">
        <f t="shared" si="870"/>
        <v>0.48081794858185345</v>
      </c>
      <c r="T2894" s="9">
        <f t="shared" si="871"/>
        <v>0.16538508065520907</v>
      </c>
      <c r="U2894" s="9">
        <f t="shared" si="872"/>
        <v>0.34210241980562217</v>
      </c>
      <c r="V2894" s="9">
        <f t="shared" ca="1" si="873"/>
        <v>0.48081794858185345</v>
      </c>
      <c r="W2894">
        <f t="shared" ca="1" si="874"/>
        <v>-0.73226656579681815</v>
      </c>
      <c r="X2894">
        <v>2893</v>
      </c>
    </row>
    <row r="2895" spans="1:24" x14ac:dyDescent="0.25">
      <c r="A2895">
        <v>0</v>
      </c>
      <c r="B2895" s="8">
        <v>2.2269975130452702</v>
      </c>
      <c r="C2895" s="8">
        <v>1.54996879034652</v>
      </c>
      <c r="D2895">
        <v>1</v>
      </c>
      <c r="E2895" s="8">
        <f t="shared" si="857"/>
        <v>1.6579302858681657</v>
      </c>
      <c r="F2895" s="8">
        <f t="shared" si="858"/>
        <v>1.4597139314795753</v>
      </c>
      <c r="G2895" s="8">
        <f t="shared" si="875"/>
        <v>1.4107416782935491</v>
      </c>
      <c r="H2895" s="9">
        <f t="shared" si="859"/>
        <v>0.6107217905976825</v>
      </c>
      <c r="I2895" s="9">
        <f t="shared" si="860"/>
        <v>0.20671637376591054</v>
      </c>
      <c r="J2895" s="9">
        <f t="shared" si="861"/>
        <v>0.18256183563640691</v>
      </c>
      <c r="K2895" s="9">
        <f t="shared" si="862"/>
        <v>3.4055356783628202E-3</v>
      </c>
      <c r="L2895" s="9">
        <f t="shared" si="863"/>
        <v>6.7212493564026685E-2</v>
      </c>
      <c r="M2895" s="9">
        <f t="shared" si="864"/>
        <v>0.92938197075761053</v>
      </c>
      <c r="N2895" s="9">
        <f t="shared" si="865"/>
        <v>8.5035264426331636E-2</v>
      </c>
      <c r="O2895" s="9">
        <f t="shared" si="866"/>
        <v>0.36319756334872816</v>
      </c>
      <c r="P2895" s="9">
        <f t="shared" si="867"/>
        <v>0.55176717222494021</v>
      </c>
      <c r="Q2895" s="9">
        <f t="shared" si="868"/>
        <v>7.0397998616159247E-4</v>
      </c>
      <c r="R2895" s="9">
        <f t="shared" si="869"/>
        <v>1.3893922941320197E-2</v>
      </c>
      <c r="S2895" s="9">
        <f t="shared" si="870"/>
        <v>0.42661319542923232</v>
      </c>
      <c r="T2895" s="9">
        <f t="shared" si="871"/>
        <v>0.22181266622905049</v>
      </c>
      <c r="U2895" s="9">
        <f t="shared" si="872"/>
        <v>0.33697623541423533</v>
      </c>
      <c r="V2895" s="9">
        <f t="shared" ca="1" si="873"/>
        <v>0.42661319542923232</v>
      </c>
      <c r="W2895">
        <f t="shared" ca="1" si="874"/>
        <v>-0.85187754180293063</v>
      </c>
      <c r="X2895">
        <v>2894</v>
      </c>
    </row>
    <row r="2896" spans="1:24" x14ac:dyDescent="0.25">
      <c r="A2896">
        <v>0</v>
      </c>
      <c r="B2896" s="8">
        <v>1.21194077489751</v>
      </c>
      <c r="C2896" s="8">
        <v>-0.96699514835872702</v>
      </c>
      <c r="D2896">
        <v>0</v>
      </c>
      <c r="E2896" s="8">
        <f t="shared" si="857"/>
        <v>0.69265401751236055</v>
      </c>
      <c r="F2896" s="8">
        <f t="shared" si="858"/>
        <v>-0.58854818207177806</v>
      </c>
      <c r="G2896" s="8">
        <f t="shared" si="875"/>
        <v>-0.55587759841005513</v>
      </c>
      <c r="H2896" s="9">
        <f t="shared" si="859"/>
        <v>0.24696374445163194</v>
      </c>
      <c r="I2896" s="9">
        <f t="shared" si="860"/>
        <v>0.55859523681208623</v>
      </c>
      <c r="J2896" s="9">
        <f t="shared" si="861"/>
        <v>0.19444101873628183</v>
      </c>
      <c r="K2896" s="9">
        <f t="shared" si="862"/>
        <v>0.25537156881527734</v>
      </c>
      <c r="L2896" s="9">
        <f t="shared" si="863"/>
        <v>0.46267846017926662</v>
      </c>
      <c r="M2896" s="9">
        <f t="shared" si="864"/>
        <v>0.28194997100545605</v>
      </c>
      <c r="N2896" s="9">
        <f t="shared" si="865"/>
        <v>0.72395861875452261</v>
      </c>
      <c r="O2896" s="9">
        <f t="shared" si="866"/>
        <v>0.24289891220264526</v>
      </c>
      <c r="P2896" s="9">
        <f t="shared" si="867"/>
        <v>3.3142469042832134E-2</v>
      </c>
      <c r="Q2896" s="9">
        <f t="shared" si="868"/>
        <v>0.14264934195744383</v>
      </c>
      <c r="R2896" s="9">
        <f t="shared" si="869"/>
        <v>0.25844998403168884</v>
      </c>
      <c r="S2896" s="9">
        <f t="shared" si="870"/>
        <v>0.53072846087488368</v>
      </c>
      <c r="T2896" s="9">
        <f t="shared" si="871"/>
        <v>5.9987224880793465E-2</v>
      </c>
      <c r="U2896" s="9">
        <f t="shared" si="872"/>
        <v>8.184988255190118E-3</v>
      </c>
      <c r="V2896" s="9">
        <f t="shared" ca="1" si="873"/>
        <v>0.53072846087488368</v>
      </c>
      <c r="W2896">
        <f t="shared" ca="1" si="874"/>
        <v>-0.63350476165300273</v>
      </c>
      <c r="X2896">
        <v>2895</v>
      </c>
    </row>
    <row r="2897" spans="1:24" x14ac:dyDescent="0.25">
      <c r="A2897">
        <v>1</v>
      </c>
      <c r="B2897" s="8">
        <v>2.3606867543607901</v>
      </c>
      <c r="C2897" s="8">
        <v>1.13494385374532</v>
      </c>
      <c r="D2897">
        <v>1</v>
      </c>
      <c r="E2897" s="8">
        <f t="shared" si="857"/>
        <v>1.7343369816517986</v>
      </c>
      <c r="F2897" s="8">
        <f t="shared" si="858"/>
        <v>1.2071147613951385</v>
      </c>
      <c r="G2897" s="8">
        <f t="shared" si="875"/>
        <v>1.1721644057707956</v>
      </c>
      <c r="H2897" s="9">
        <f t="shared" si="859"/>
        <v>0.63968145248917307</v>
      </c>
      <c r="I2897" s="9">
        <f t="shared" si="860"/>
        <v>0.18558755347570807</v>
      </c>
      <c r="J2897" s="9">
        <f t="shared" si="861"/>
        <v>0.17473099403511885</v>
      </c>
      <c r="K2897" s="9">
        <f t="shared" si="862"/>
        <v>7.0767469745456535E-3</v>
      </c>
      <c r="L2897" s="9">
        <f t="shared" si="863"/>
        <v>0.10442043265250553</v>
      </c>
      <c r="M2897" s="9">
        <f t="shared" si="864"/>
        <v>0.88850282037294881</v>
      </c>
      <c r="N2897" s="9">
        <f t="shared" si="865"/>
        <v>0.1285231676764266</v>
      </c>
      <c r="O2897" s="9">
        <f t="shared" si="866"/>
        <v>0.41465742303131858</v>
      </c>
      <c r="P2897" s="9">
        <f t="shared" si="867"/>
        <v>0.45681940929225484</v>
      </c>
      <c r="Q2897" s="9">
        <f t="shared" si="868"/>
        <v>1.3133561575725467E-3</v>
      </c>
      <c r="R2897" s="9">
        <f t="shared" si="869"/>
        <v>1.9379132628853442E-2</v>
      </c>
      <c r="S2897" s="9">
        <f t="shared" si="870"/>
        <v>0.42183994530216706</v>
      </c>
      <c r="T2897" s="9">
        <f t="shared" si="871"/>
        <v>0.26524866265009134</v>
      </c>
      <c r="U2897" s="9">
        <f t="shared" si="872"/>
        <v>0.29221890326131561</v>
      </c>
      <c r="V2897" s="9">
        <f t="shared" ca="1" si="873"/>
        <v>0.26524866265009134</v>
      </c>
      <c r="W2897">
        <f t="shared" ca="1" si="874"/>
        <v>-1.3270875433477243</v>
      </c>
      <c r="X2897">
        <v>2896</v>
      </c>
    </row>
    <row r="2898" spans="1:24" x14ac:dyDescent="0.25">
      <c r="A2898">
        <v>-1</v>
      </c>
      <c r="B2898" s="8">
        <v>0.55620934293072799</v>
      </c>
      <c r="C2898" s="8">
        <v>-0.72308382811105898</v>
      </c>
      <c r="D2898">
        <v>1</v>
      </c>
      <c r="E2898" s="8">
        <f t="shared" si="857"/>
        <v>0.70303367506651149</v>
      </c>
      <c r="F2898" s="8">
        <f t="shared" si="858"/>
        <v>7.625198896896207E-2</v>
      </c>
      <c r="G2898" s="8">
        <f t="shared" si="875"/>
        <v>0.10407635246178976</v>
      </c>
      <c r="H2898" s="9">
        <f t="shared" si="859"/>
        <v>0.2502523513916034</v>
      </c>
      <c r="I2898" s="9">
        <f t="shared" si="860"/>
        <v>0.55449603667197556</v>
      </c>
      <c r="J2898" s="9">
        <f t="shared" si="861"/>
        <v>0.19525161193642104</v>
      </c>
      <c r="K2898" s="9">
        <f t="shared" si="862"/>
        <v>9.300398860774356E-2</v>
      </c>
      <c r="L2898" s="9">
        <f t="shared" si="863"/>
        <v>0.37203700811480694</v>
      </c>
      <c r="M2898" s="9">
        <f t="shared" si="864"/>
        <v>0.53495900327744939</v>
      </c>
      <c r="N2898" s="9">
        <f t="shared" si="865"/>
        <v>0.47396283543903023</v>
      </c>
      <c r="O2898" s="9">
        <f t="shared" si="866"/>
        <v>0.40634717724907893</v>
      </c>
      <c r="P2898" s="9">
        <f t="shared" si="867"/>
        <v>0.1196899873118909</v>
      </c>
      <c r="Q2898" s="9">
        <f t="shared" si="868"/>
        <v>5.1570343077679368E-2</v>
      </c>
      <c r="R2898" s="9">
        <f t="shared" si="869"/>
        <v>0.20629304649496005</v>
      </c>
      <c r="S2898" s="9">
        <f t="shared" si="870"/>
        <v>0.61049457307660604</v>
      </c>
      <c r="T2898" s="9">
        <f t="shared" si="871"/>
        <v>0.10168933658792265</v>
      </c>
      <c r="U2898" s="9">
        <f t="shared" si="872"/>
        <v>2.9952700762831873E-2</v>
      </c>
      <c r="V2898" s="9">
        <f t="shared" ca="1" si="873"/>
        <v>0.20629304649496005</v>
      </c>
      <c r="W2898">
        <f t="shared" ca="1" si="874"/>
        <v>-1.5784575652657127</v>
      </c>
      <c r="X2898">
        <v>2897</v>
      </c>
    </row>
    <row r="2899" spans="1:24" x14ac:dyDescent="0.25">
      <c r="A2899">
        <v>2</v>
      </c>
      <c r="B2899" s="8">
        <v>2.20325629366054</v>
      </c>
      <c r="C2899" s="8">
        <v>5.5030718783674201E-2</v>
      </c>
      <c r="D2899">
        <v>1</v>
      </c>
      <c r="E2899" s="8">
        <f t="shared" si="857"/>
        <v>1.6443615939583929</v>
      </c>
      <c r="F2899" s="8">
        <f t="shared" si="858"/>
        <v>0.54984061327156453</v>
      </c>
      <c r="G2899" s="8">
        <f t="shared" si="875"/>
        <v>0.55137585168876424</v>
      </c>
      <c r="H2899" s="9">
        <f t="shared" si="859"/>
        <v>0.60550872931471689</v>
      </c>
      <c r="I2899" s="9">
        <f t="shared" si="860"/>
        <v>0.21061216121805273</v>
      </c>
      <c r="J2899" s="9">
        <f t="shared" si="861"/>
        <v>0.18387910946723043</v>
      </c>
      <c r="K2899" s="9">
        <f t="shared" si="862"/>
        <v>3.624170921517534E-2</v>
      </c>
      <c r="L2899" s="9">
        <f t="shared" si="863"/>
        <v>0.25104448487350289</v>
      </c>
      <c r="M2899" s="9">
        <f t="shared" si="864"/>
        <v>0.71271380591132183</v>
      </c>
      <c r="N2899" s="9">
        <f t="shared" si="865"/>
        <v>0.30411159024085455</v>
      </c>
      <c r="O2899" s="9">
        <f t="shared" si="866"/>
        <v>0.46296050402696354</v>
      </c>
      <c r="P2899" s="9">
        <f t="shared" si="867"/>
        <v>0.23292790573218192</v>
      </c>
      <c r="Q2899" s="9">
        <f t="shared" si="868"/>
        <v>7.632944704044296E-3</v>
      </c>
      <c r="R2899" s="9">
        <f t="shared" si="869"/>
        <v>5.2873021521081191E-2</v>
      </c>
      <c r="S2899" s="9">
        <f t="shared" si="870"/>
        <v>0.51812752703677545</v>
      </c>
      <c r="T2899" s="9">
        <f t="shared" si="871"/>
        <v>0.28032662651626755</v>
      </c>
      <c r="U2899" s="9">
        <f t="shared" si="872"/>
        <v>0.14103988022183164</v>
      </c>
      <c r="V2899" s="9">
        <f t="shared" ca="1" si="873"/>
        <v>0.14103988022183164</v>
      </c>
      <c r="W2899">
        <f t="shared" ca="1" si="874"/>
        <v>-1.9587125901425166</v>
      </c>
      <c r="X2899">
        <v>2898</v>
      </c>
    </row>
    <row r="2900" spans="1:24" x14ac:dyDescent="0.25">
      <c r="A2900">
        <v>0</v>
      </c>
      <c r="B2900" s="8">
        <v>0.95208708431309896</v>
      </c>
      <c r="C2900" s="8">
        <v>1.3834524405413899</v>
      </c>
      <c r="D2900">
        <v>0</v>
      </c>
      <c r="E2900" s="8">
        <f t="shared" si="857"/>
        <v>0.54414123002575487</v>
      </c>
      <c r="F2900" s="8">
        <f t="shared" si="858"/>
        <v>0.84201913551002083</v>
      </c>
      <c r="G2900" s="8">
        <f t="shared" si="875"/>
        <v>0.79527826118667311</v>
      </c>
      <c r="H2900" s="9">
        <f t="shared" si="859"/>
        <v>0.20253848216838821</v>
      </c>
      <c r="I2900" s="9">
        <f t="shared" si="860"/>
        <v>0.61635493721753054</v>
      </c>
      <c r="J2900" s="9">
        <f t="shared" si="861"/>
        <v>0.18110658061408125</v>
      </c>
      <c r="K2900" s="9">
        <f t="shared" si="862"/>
        <v>1.8387720693571134E-2</v>
      </c>
      <c r="L2900" s="9">
        <f t="shared" si="863"/>
        <v>0.17830087747998657</v>
      </c>
      <c r="M2900" s="9">
        <f t="shared" si="864"/>
        <v>0.80331140182644234</v>
      </c>
      <c r="N2900" s="9">
        <f t="shared" si="865"/>
        <v>0.22467059938996445</v>
      </c>
      <c r="O2900" s="9">
        <f t="shared" si="866"/>
        <v>0.46161040568418377</v>
      </c>
      <c r="P2900" s="9">
        <f t="shared" si="867"/>
        <v>0.31371899492585176</v>
      </c>
      <c r="Q2900" s="9">
        <f t="shared" si="868"/>
        <v>1.1333362433659523E-2</v>
      </c>
      <c r="R2900" s="9">
        <f t="shared" si="869"/>
        <v>0.10989662614500773</v>
      </c>
      <c r="S2900" s="9">
        <f t="shared" si="870"/>
        <v>0.72173597144125001</v>
      </c>
      <c r="T2900" s="9">
        <f t="shared" si="871"/>
        <v>9.3493870920408506E-2</v>
      </c>
      <c r="U2900" s="9">
        <f t="shared" si="872"/>
        <v>6.3540169059674301E-2</v>
      </c>
      <c r="V2900" s="9">
        <f t="shared" ca="1" si="873"/>
        <v>0.72173597144125001</v>
      </c>
      <c r="W2900">
        <f t="shared" ca="1" si="874"/>
        <v>-0.32609589749498086</v>
      </c>
      <c r="X2900">
        <v>2899</v>
      </c>
    </row>
    <row r="2901" spans="1:24" x14ac:dyDescent="0.25">
      <c r="A2901">
        <v>0</v>
      </c>
      <c r="B2901" s="8">
        <v>0.47843779885753901</v>
      </c>
      <c r="C2901" s="8">
        <v>0.79680170025639596</v>
      </c>
      <c r="D2901">
        <v>0</v>
      </c>
      <c r="E2901" s="8">
        <f t="shared" si="857"/>
        <v>0.27343899171679398</v>
      </c>
      <c r="F2901" s="8">
        <f t="shared" si="858"/>
        <v>0.48496230095213938</v>
      </c>
      <c r="G2901" s="8">
        <f t="shared" si="875"/>
        <v>0.45804181778920572</v>
      </c>
      <c r="H2901" s="9">
        <f t="shared" si="859"/>
        <v>0.13495050883574156</v>
      </c>
      <c r="I2901" s="9">
        <f t="shared" si="860"/>
        <v>0.71451503636979619</v>
      </c>
      <c r="J2901" s="9">
        <f t="shared" si="861"/>
        <v>0.15053445479446226</v>
      </c>
      <c r="K2901" s="9">
        <f t="shared" si="862"/>
        <v>4.1708809494795322E-2</v>
      </c>
      <c r="L2901" s="9">
        <f t="shared" si="863"/>
        <v>0.26807896670798598</v>
      </c>
      <c r="M2901" s="9">
        <f t="shared" si="864"/>
        <v>0.6902122237972188</v>
      </c>
      <c r="N2901" s="9">
        <f t="shared" si="865"/>
        <v>0.33750671979429514</v>
      </c>
      <c r="O2901" s="9">
        <f t="shared" si="866"/>
        <v>0.45711770610777314</v>
      </c>
      <c r="P2901" s="9">
        <f t="shared" si="867"/>
        <v>0.20537557409793172</v>
      </c>
      <c r="Q2901" s="9">
        <f t="shared" si="868"/>
        <v>2.9801571533114579E-2</v>
      </c>
      <c r="R2901" s="9">
        <f t="shared" si="869"/>
        <v>0.19154645264733397</v>
      </c>
      <c r="S2901" s="9">
        <f t="shared" si="870"/>
        <v>0.68924817055553211</v>
      </c>
      <c r="T2901" s="9">
        <f t="shared" si="871"/>
        <v>6.1688267037070948E-2</v>
      </c>
      <c r="U2901" s="9">
        <f t="shared" si="872"/>
        <v>2.771553822694843E-2</v>
      </c>
      <c r="V2901" s="9">
        <f t="shared" ca="1" si="873"/>
        <v>0.68924817055553211</v>
      </c>
      <c r="W2901">
        <f t="shared" ca="1" si="874"/>
        <v>-0.37215388333560606</v>
      </c>
      <c r="X2901">
        <v>2900</v>
      </c>
    </row>
    <row r="2902" spans="1:24" x14ac:dyDescent="0.25">
      <c r="A2902">
        <v>0</v>
      </c>
      <c r="B2902" s="8">
        <v>1.2836625362662499</v>
      </c>
      <c r="C2902" s="8">
        <v>-1.2177684119532799</v>
      </c>
      <c r="D2902">
        <v>1</v>
      </c>
      <c r="E2902" s="8">
        <f t="shared" si="857"/>
        <v>1.118791100967671</v>
      </c>
      <c r="F2902" s="8">
        <f t="shared" si="858"/>
        <v>-0.22483092030253993</v>
      </c>
      <c r="G2902" s="8">
        <f t="shared" si="875"/>
        <v>-0.18029330430786372</v>
      </c>
      <c r="H2902" s="9">
        <f t="shared" si="859"/>
        <v>0.39822721609262568</v>
      </c>
      <c r="I2902" s="9">
        <f t="shared" si="860"/>
        <v>0.3902265967566293</v>
      </c>
      <c r="J2902" s="9">
        <f t="shared" si="861"/>
        <v>0.21154618715074502</v>
      </c>
      <c r="K2902" s="9">
        <f t="shared" si="862"/>
        <v>0.15353289570060158</v>
      </c>
      <c r="L2902" s="9">
        <f t="shared" si="863"/>
        <v>0.43093669656021338</v>
      </c>
      <c r="M2902" s="9">
        <f t="shared" si="864"/>
        <v>0.41553040773918504</v>
      </c>
      <c r="N2902" s="9">
        <f t="shared" si="865"/>
        <v>0.58669747314740728</v>
      </c>
      <c r="O2902" s="9">
        <f t="shared" si="866"/>
        <v>0.34128212815941794</v>
      </c>
      <c r="P2902" s="9">
        <f t="shared" si="867"/>
        <v>7.2020398693174781E-2</v>
      </c>
      <c r="Q2902" s="9">
        <f t="shared" si="868"/>
        <v>5.9912619379436274E-2</v>
      </c>
      <c r="R2902" s="9">
        <f t="shared" si="869"/>
        <v>0.1681629605162363</v>
      </c>
      <c r="S2902" s="9">
        <f t="shared" si="870"/>
        <v>0.60733610543177174</v>
      </c>
      <c r="T2902" s="9">
        <f t="shared" si="871"/>
        <v>0.13590783179909169</v>
      </c>
      <c r="U2902" s="9">
        <f t="shared" si="872"/>
        <v>2.8680482873463968E-2</v>
      </c>
      <c r="V2902" s="9">
        <f t="shared" ca="1" si="873"/>
        <v>0.60733610543177174</v>
      </c>
      <c r="W2902">
        <f t="shared" ca="1" si="874"/>
        <v>-0.49867292546352865</v>
      </c>
      <c r="X2902">
        <v>2901</v>
      </c>
    </row>
    <row r="2903" spans="1:24" x14ac:dyDescent="0.25">
      <c r="A2903">
        <v>2</v>
      </c>
      <c r="B2903" s="8">
        <v>2.5182165725996701</v>
      </c>
      <c r="C2903" s="8">
        <v>0.54292641325229396</v>
      </c>
      <c r="D2903">
        <v>0</v>
      </c>
      <c r="E2903" s="8">
        <f t="shared" si="857"/>
        <v>1.4392228251622894</v>
      </c>
      <c r="F2903" s="8">
        <f t="shared" si="858"/>
        <v>0.33044462949037373</v>
      </c>
      <c r="G2903" s="8">
        <f t="shared" si="875"/>
        <v>0.31210149422601968</v>
      </c>
      <c r="H2903" s="9">
        <f t="shared" si="859"/>
        <v>0.52491500259220869</v>
      </c>
      <c r="I2903" s="9">
        <f t="shared" si="860"/>
        <v>0.2745330241057094</v>
      </c>
      <c r="J2903" s="9">
        <f t="shared" si="861"/>
        <v>0.20055197330208191</v>
      </c>
      <c r="K2903" s="9">
        <f t="shared" si="862"/>
        <v>5.7435300317704094E-2</v>
      </c>
      <c r="L2903" s="9">
        <f t="shared" si="863"/>
        <v>0.30876486091312355</v>
      </c>
      <c r="M2903" s="9">
        <f t="shared" si="864"/>
        <v>0.63379983876917234</v>
      </c>
      <c r="N2903" s="9">
        <f t="shared" si="865"/>
        <v>0.39229707343391912</v>
      </c>
      <c r="O2903" s="9">
        <f t="shared" si="866"/>
        <v>0.4413087651371666</v>
      </c>
      <c r="P2903" s="9">
        <f t="shared" si="867"/>
        <v>0.16639416142891433</v>
      </c>
      <c r="Q2903" s="9">
        <f t="shared" si="868"/>
        <v>1.5767886686638918E-2</v>
      </c>
      <c r="R2903" s="9">
        <f t="shared" si="869"/>
        <v>8.4766151004058557E-2</v>
      </c>
      <c r="S2903" s="9">
        <f t="shared" si="870"/>
        <v>0.58047357903557539</v>
      </c>
      <c r="T2903" s="9">
        <f t="shared" si="871"/>
        <v>0.23164959159594023</v>
      </c>
      <c r="U2903" s="9">
        <f t="shared" si="872"/>
        <v>8.7342791677786955E-2</v>
      </c>
      <c r="V2903" s="9">
        <f t="shared" ca="1" si="873"/>
        <v>8.7342791677786955E-2</v>
      </c>
      <c r="W2903">
        <f t="shared" ca="1" si="874"/>
        <v>-2.4379147680993016</v>
      </c>
      <c r="X2903">
        <v>2902</v>
      </c>
    </row>
    <row r="2904" spans="1:24" x14ac:dyDescent="0.25">
      <c r="A2904">
        <v>0</v>
      </c>
      <c r="B2904" s="8">
        <v>0.62780775522234999</v>
      </c>
      <c r="C2904" s="8">
        <v>-1.6023248511011601</v>
      </c>
      <c r="D2904">
        <v>0</v>
      </c>
      <c r="E2904" s="8">
        <f t="shared" si="857"/>
        <v>0.35880760255545624</v>
      </c>
      <c r="F2904" s="8">
        <f t="shared" si="858"/>
        <v>-0.97523279181353029</v>
      </c>
      <c r="G2904" s="8">
        <f t="shared" si="875"/>
        <v>-0.92109716539388431</v>
      </c>
      <c r="H2904" s="9">
        <f t="shared" si="859"/>
        <v>0.15435753194449686</v>
      </c>
      <c r="I2904" s="9">
        <f t="shared" si="860"/>
        <v>0.68483236380360035</v>
      </c>
      <c r="J2904" s="9">
        <f t="shared" si="861"/>
        <v>0.16081010425190279</v>
      </c>
      <c r="K2904" s="9">
        <f t="shared" si="862"/>
        <v>0.39319690660376838</v>
      </c>
      <c r="L2904" s="9">
        <f t="shared" si="863"/>
        <v>0.43921572414932708</v>
      </c>
      <c r="M2904" s="9">
        <f t="shared" si="864"/>
        <v>0.16758736924690454</v>
      </c>
      <c r="N2904" s="9">
        <f t="shared" si="865"/>
        <v>0.83143756812684777</v>
      </c>
      <c r="O2904" s="9">
        <f t="shared" si="866"/>
        <v>0.15471958398015451</v>
      </c>
      <c r="P2904" s="9">
        <f t="shared" si="867"/>
        <v>1.3842847892997723E-2</v>
      </c>
      <c r="Q2904" s="9">
        <f t="shared" si="868"/>
        <v>0.26927396698972217</v>
      </c>
      <c r="R2904" s="9">
        <f t="shared" si="869"/>
        <v>0.30078914258889372</v>
      </c>
      <c r="S2904" s="9">
        <f t="shared" si="870"/>
        <v>0.4039180094588819</v>
      </c>
      <c r="T2904" s="9">
        <f t="shared" si="871"/>
        <v>2.3882133126655963E-2</v>
      </c>
      <c r="U2904" s="9">
        <f t="shared" si="872"/>
        <v>2.136747835846207E-3</v>
      </c>
      <c r="V2904" s="9">
        <f t="shared" ca="1" si="873"/>
        <v>0.4039180094588819</v>
      </c>
      <c r="W2904">
        <f t="shared" ca="1" si="874"/>
        <v>-0.90654336850144823</v>
      </c>
      <c r="X2904">
        <v>2903</v>
      </c>
    </row>
    <row r="2905" spans="1:24" x14ac:dyDescent="0.25">
      <c r="A2905">
        <v>1</v>
      </c>
      <c r="B2905" s="8">
        <v>2.6995396232460398</v>
      </c>
      <c r="C2905" s="8">
        <v>0.67767910371232898</v>
      </c>
      <c r="D2905">
        <v>-1</v>
      </c>
      <c r="E2905" s="8">
        <f t="shared" si="857"/>
        <v>1.1577070873067656</v>
      </c>
      <c r="F2905" s="8">
        <f t="shared" si="858"/>
        <v>-0.10388694458140663</v>
      </c>
      <c r="G2905" s="8">
        <f t="shared" si="875"/>
        <v>-0.1301772788191507</v>
      </c>
      <c r="H2905" s="9">
        <f t="shared" si="859"/>
        <v>0.41331628583526026</v>
      </c>
      <c r="I2905" s="9">
        <f t="shared" si="860"/>
        <v>0.37537731478448744</v>
      </c>
      <c r="J2905" s="9">
        <f t="shared" si="861"/>
        <v>0.21130639938025231</v>
      </c>
      <c r="K2905" s="9">
        <f t="shared" si="862"/>
        <v>0.12665589675625724</v>
      </c>
      <c r="L2905" s="9">
        <f t="shared" si="863"/>
        <v>0.41015289349259054</v>
      </c>
      <c r="M2905" s="9">
        <f t="shared" si="864"/>
        <v>0.46319120975115224</v>
      </c>
      <c r="N2905" s="9">
        <f t="shared" si="865"/>
        <v>0.56707876448282679</v>
      </c>
      <c r="O2905" s="9">
        <f t="shared" si="866"/>
        <v>0.35376819749055988</v>
      </c>
      <c r="P2905" s="9">
        <f t="shared" si="867"/>
        <v>7.9153038026613332E-2</v>
      </c>
      <c r="Q2905" s="9">
        <f t="shared" si="868"/>
        <v>4.7543750425985118E-2</v>
      </c>
      <c r="R2905" s="9">
        <f t="shared" si="869"/>
        <v>0.15396209181033652</v>
      </c>
      <c r="S2905" s="9">
        <f t="shared" si="870"/>
        <v>0.61956076064050836</v>
      </c>
      <c r="T2905" s="9">
        <f t="shared" si="871"/>
        <v>0.14621815743343305</v>
      </c>
      <c r="U2905" s="9">
        <f t="shared" si="872"/>
        <v>3.2715239689736941E-2</v>
      </c>
      <c r="V2905" s="9">
        <f t="shared" ca="1" si="873"/>
        <v>0.14621815743343305</v>
      </c>
      <c r="W2905">
        <f t="shared" ca="1" si="874"/>
        <v>-1.9226555435270098</v>
      </c>
      <c r="X2905">
        <v>2904</v>
      </c>
    </row>
    <row r="2906" spans="1:24" x14ac:dyDescent="0.25">
      <c r="A2906">
        <v>-2</v>
      </c>
      <c r="B2906" s="8">
        <v>1.73349581379147</v>
      </c>
      <c r="C2906" s="8">
        <v>-0.29079906720719401</v>
      </c>
      <c r="D2906">
        <v>0</v>
      </c>
      <c r="E2906" s="8">
        <f t="shared" si="857"/>
        <v>0.9907355744054912</v>
      </c>
      <c r="F2906" s="8">
        <f t="shared" si="858"/>
        <v>-0.17699081804438532</v>
      </c>
      <c r="G2906" s="8">
        <f t="shared" si="875"/>
        <v>-0.16716597531371716</v>
      </c>
      <c r="H2906" s="9">
        <f t="shared" si="859"/>
        <v>0.34975057562479628</v>
      </c>
      <c r="I2906" s="9">
        <f t="shared" si="860"/>
        <v>0.44011684920646377</v>
      </c>
      <c r="J2906" s="9">
        <f t="shared" si="861"/>
        <v>0.21013257516873995</v>
      </c>
      <c r="K2906" s="9">
        <f t="shared" si="862"/>
        <v>0.14248113930455178</v>
      </c>
      <c r="L2906" s="9">
        <f t="shared" si="863"/>
        <v>0.42324408023914672</v>
      </c>
      <c r="M2906" s="9">
        <f t="shared" si="864"/>
        <v>0.43427478045630152</v>
      </c>
      <c r="N2906" s="9">
        <f t="shared" si="865"/>
        <v>0.58157737309576885</v>
      </c>
      <c r="O2906" s="9">
        <f t="shared" si="866"/>
        <v>0.34458337253349747</v>
      </c>
      <c r="P2906" s="9">
        <f t="shared" si="867"/>
        <v>7.3839254370733687E-2</v>
      </c>
      <c r="Q2906" s="9">
        <f t="shared" si="868"/>
        <v>6.2708350102066573E-2</v>
      </c>
      <c r="R2906" s="9">
        <f t="shared" si="869"/>
        <v>0.18627685104014099</v>
      </c>
      <c r="S2906" s="9">
        <f t="shared" si="870"/>
        <v>0.60467124424359819</v>
      </c>
      <c r="T2906" s="9">
        <f t="shared" si="871"/>
        <v>0.12051823289432435</v>
      </c>
      <c r="U2906" s="9">
        <f t="shared" si="872"/>
        <v>2.582532171986986E-2</v>
      </c>
      <c r="V2906" s="9">
        <f t="shared" ca="1" si="873"/>
        <v>6.2708350102066573E-2</v>
      </c>
      <c r="W2906">
        <f t="shared" ca="1" si="874"/>
        <v>-2.7692606647387716</v>
      </c>
      <c r="X2906">
        <v>2905</v>
      </c>
    </row>
    <row r="2907" spans="1:24" x14ac:dyDescent="0.25">
      <c r="A2907">
        <v>0</v>
      </c>
      <c r="B2907" s="8">
        <v>1.7087101694757401</v>
      </c>
      <c r="C2907" s="8">
        <v>-0.88310190273396705</v>
      </c>
      <c r="D2907">
        <v>0</v>
      </c>
      <c r="E2907" s="8">
        <f t="shared" si="857"/>
        <v>0.97656996791092088</v>
      </c>
      <c r="F2907" s="8">
        <f t="shared" si="858"/>
        <v>-0.53748772196051708</v>
      </c>
      <c r="G2907" s="8">
        <f t="shared" si="875"/>
        <v>-0.50765152821738813</v>
      </c>
      <c r="H2907" s="9">
        <f t="shared" si="859"/>
        <v>0.34451950126024289</v>
      </c>
      <c r="I2907" s="9">
        <f t="shared" si="860"/>
        <v>0.44571010281828194</v>
      </c>
      <c r="J2907" s="9">
        <f t="shared" si="861"/>
        <v>0.20977039592147517</v>
      </c>
      <c r="K2907" s="9">
        <f t="shared" si="862"/>
        <v>0.23924246748898706</v>
      </c>
      <c r="L2907" s="9">
        <f t="shared" si="863"/>
        <v>0.46131274581678328</v>
      </c>
      <c r="M2907" s="9">
        <f t="shared" si="864"/>
        <v>0.29944478669422969</v>
      </c>
      <c r="N2907" s="9">
        <f t="shared" si="865"/>
        <v>0.70760998757557647</v>
      </c>
      <c r="O2907" s="9">
        <f t="shared" si="866"/>
        <v>0.2555234479183458</v>
      </c>
      <c r="P2907" s="9">
        <f t="shared" si="867"/>
        <v>3.6866564506077726E-2</v>
      </c>
      <c r="Q2907" s="9">
        <f t="shared" si="868"/>
        <v>0.1066327847830159</v>
      </c>
      <c r="R2907" s="9">
        <f t="shared" si="869"/>
        <v>0.20561175136938242</v>
      </c>
      <c r="S2907" s="9">
        <f t="shared" si="870"/>
        <v>0.58702140259366309</v>
      </c>
      <c r="T2907" s="9">
        <f t="shared" si="871"/>
        <v>8.8032810837126149E-2</v>
      </c>
      <c r="U2907" s="9">
        <f t="shared" si="872"/>
        <v>1.2701250416812471E-2</v>
      </c>
      <c r="V2907" s="9">
        <f t="shared" ca="1" si="873"/>
        <v>0.58702140259366309</v>
      </c>
      <c r="W2907">
        <f t="shared" ca="1" si="874"/>
        <v>-0.5326939988414463</v>
      </c>
      <c r="X2907">
        <v>2906</v>
      </c>
    </row>
    <row r="2908" spans="1:24" x14ac:dyDescent="0.25">
      <c r="A2908">
        <v>0</v>
      </c>
      <c r="B2908" s="8">
        <v>2.5925133601589301</v>
      </c>
      <c r="C2908" s="8">
        <v>-0.60205218966613805</v>
      </c>
      <c r="D2908">
        <v>0</v>
      </c>
      <c r="E2908" s="8">
        <f t="shared" si="857"/>
        <v>1.4816852700746952</v>
      </c>
      <c r="F2908" s="8">
        <f t="shared" si="858"/>
        <v>-0.36643071306174774</v>
      </c>
      <c r="G2908" s="8">
        <f t="shared" si="875"/>
        <v>-0.34608997354035947</v>
      </c>
      <c r="H2908" s="9">
        <f t="shared" si="859"/>
        <v>0.54179453868690763</v>
      </c>
      <c r="I2908" s="9">
        <f t="shared" si="860"/>
        <v>0.26055910709399072</v>
      </c>
      <c r="J2908" s="9">
        <f t="shared" si="861"/>
        <v>0.19764635421910154</v>
      </c>
      <c r="K2908" s="9">
        <f t="shared" si="862"/>
        <v>0.18948424873320277</v>
      </c>
      <c r="L2908" s="9">
        <f t="shared" si="863"/>
        <v>0.44919886439289636</v>
      </c>
      <c r="M2908" s="9">
        <f t="shared" si="864"/>
        <v>0.36131688687390084</v>
      </c>
      <c r="N2908" s="9">
        <f t="shared" si="865"/>
        <v>0.64982736506162075</v>
      </c>
      <c r="O2908" s="9">
        <f t="shared" si="866"/>
        <v>0.29827267540221125</v>
      </c>
      <c r="P2908" s="9">
        <f t="shared" si="867"/>
        <v>5.1899959536167994E-2</v>
      </c>
      <c r="Q2908" s="9">
        <f t="shared" si="868"/>
        <v>4.9371846658298954E-2</v>
      </c>
      <c r="R2908" s="9">
        <f t="shared" si="869"/>
        <v>0.1170428550138477</v>
      </c>
      <c r="S2908" s="9">
        <f t="shared" si="870"/>
        <v>0.64386367712063519</v>
      </c>
      <c r="T2908" s="9">
        <f t="shared" si="871"/>
        <v>0.16160250657245079</v>
      </c>
      <c r="U2908" s="9">
        <f t="shared" si="872"/>
        <v>2.8119114634767312E-2</v>
      </c>
      <c r="V2908" s="9">
        <f t="shared" ca="1" si="873"/>
        <v>0.64386367712063519</v>
      </c>
      <c r="W2908">
        <f t="shared" ca="1" si="874"/>
        <v>-0.44026825677516912</v>
      </c>
      <c r="X2908">
        <v>2907</v>
      </c>
    </row>
    <row r="2909" spans="1:24" x14ac:dyDescent="0.25">
      <c r="A2909">
        <v>-1</v>
      </c>
      <c r="B2909" s="8">
        <v>0.51941428306177095</v>
      </c>
      <c r="C2909" s="8">
        <v>-0.18622082708690199</v>
      </c>
      <c r="D2909">
        <v>-1</v>
      </c>
      <c r="E2909" s="8">
        <f t="shared" si="857"/>
        <v>-8.8288267282106814E-2</v>
      </c>
      <c r="F2909" s="8">
        <f t="shared" si="858"/>
        <v>-0.62968765270988558</v>
      </c>
      <c r="G2909" s="8">
        <f t="shared" si="875"/>
        <v>-0.62679054478472174</v>
      </c>
      <c r="H2909" s="9">
        <f t="shared" si="859"/>
        <v>7.1458032178531417E-2</v>
      </c>
      <c r="I2909" s="9">
        <f t="shared" si="860"/>
        <v>0.823387203755366</v>
      </c>
      <c r="J2909" s="9">
        <f t="shared" si="861"/>
        <v>0.10515476406610258</v>
      </c>
      <c r="K2909" s="9">
        <f t="shared" si="862"/>
        <v>0.2687685877049229</v>
      </c>
      <c r="L2909" s="9">
        <f t="shared" si="863"/>
        <v>0.46300898633616633</v>
      </c>
      <c r="M2909" s="9">
        <f t="shared" si="864"/>
        <v>0.26822242595891083</v>
      </c>
      <c r="N2909" s="9">
        <f t="shared" si="865"/>
        <v>0.74715221158030898</v>
      </c>
      <c r="O2909" s="9">
        <f t="shared" si="866"/>
        <v>0.22461369766192518</v>
      </c>
      <c r="P2909" s="9">
        <f t="shared" si="867"/>
        <v>2.823409075776584E-2</v>
      </c>
      <c r="Q2909" s="9">
        <f t="shared" si="868"/>
        <v>0.2213006158876353</v>
      </c>
      <c r="R2909" s="9">
        <f t="shared" si="869"/>
        <v>0.38123567457294244</v>
      </c>
      <c r="S2909" s="9">
        <f t="shared" si="870"/>
        <v>0.37939570413825752</v>
      </c>
      <c r="T2909" s="9">
        <f t="shared" si="871"/>
        <v>1.6050452835264777E-2</v>
      </c>
      <c r="U2909" s="9">
        <f t="shared" si="872"/>
        <v>2.017552565900008E-3</v>
      </c>
      <c r="V2909" s="9">
        <f t="shared" ca="1" si="873"/>
        <v>0.38123567457294244</v>
      </c>
      <c r="W2909">
        <f t="shared" ca="1" si="874"/>
        <v>-0.96433752665711236</v>
      </c>
      <c r="X2909">
        <v>2908</v>
      </c>
    </row>
    <row r="2910" spans="1:24" x14ac:dyDescent="0.25">
      <c r="A2910">
        <v>0</v>
      </c>
      <c r="B2910" s="8">
        <v>3.1092732442296702</v>
      </c>
      <c r="C2910" s="8">
        <v>0.74038888450667395</v>
      </c>
      <c r="D2910">
        <v>1</v>
      </c>
      <c r="E2910" s="8">
        <f t="shared" si="857"/>
        <v>2.1621726072887073</v>
      </c>
      <c r="F2910" s="8">
        <f t="shared" si="858"/>
        <v>0.96697435296917345</v>
      </c>
      <c r="G2910" s="8">
        <f t="shared" si="875"/>
        <v>0.94535430324505998</v>
      </c>
      <c r="H2910" s="9">
        <f t="shared" si="859"/>
        <v>0.78390308613977355</v>
      </c>
      <c r="I2910" s="9">
        <f t="shared" si="860"/>
        <v>9.3065762072077757E-2</v>
      </c>
      <c r="J2910" s="9">
        <f t="shared" si="861"/>
        <v>0.12303115178814877</v>
      </c>
      <c r="K2910" s="9">
        <f t="shared" si="862"/>
        <v>1.3441808458221169E-2</v>
      </c>
      <c r="L2910" s="9">
        <f t="shared" si="863"/>
        <v>0.15048062529471534</v>
      </c>
      <c r="M2910" s="9">
        <f t="shared" si="864"/>
        <v>0.83607756624706342</v>
      </c>
      <c r="N2910" s="9">
        <f t="shared" si="865"/>
        <v>0.18231186643925781</v>
      </c>
      <c r="O2910" s="9">
        <f t="shared" si="866"/>
        <v>0.44897365283156065</v>
      </c>
      <c r="P2910" s="9">
        <f t="shared" si="867"/>
        <v>0.36871448072918156</v>
      </c>
      <c r="Q2910" s="9">
        <f t="shared" si="868"/>
        <v>1.2509721477912536E-3</v>
      </c>
      <c r="R2910" s="9">
        <f t="shared" si="869"/>
        <v>1.4004594070135464E-2</v>
      </c>
      <c r="S2910" s="9">
        <f t="shared" si="870"/>
        <v>0.34375618238393624</v>
      </c>
      <c r="T2910" s="9">
        <f t="shared" si="871"/>
        <v>0.35195183205010766</v>
      </c>
      <c r="U2910" s="9">
        <f t="shared" si="872"/>
        <v>0.28903641934802948</v>
      </c>
      <c r="V2910" s="9">
        <f t="shared" ca="1" si="873"/>
        <v>0.34375618238393624</v>
      </c>
      <c r="W2910">
        <f t="shared" ca="1" si="874"/>
        <v>-1.067822645046181</v>
      </c>
      <c r="X2910">
        <v>2909</v>
      </c>
    </row>
    <row r="2911" spans="1:24" x14ac:dyDescent="0.25">
      <c r="A2911">
        <v>0</v>
      </c>
      <c r="B2911" s="8">
        <v>2.5080019722362001</v>
      </c>
      <c r="C2911" s="8">
        <v>-4.4408520447693202E-2</v>
      </c>
      <c r="D2911">
        <v>1</v>
      </c>
      <c r="E2911" s="8">
        <f t="shared" si="857"/>
        <v>1.8185312588108788</v>
      </c>
      <c r="F2911" s="8">
        <f t="shared" si="858"/>
        <v>0.48931829981884911</v>
      </c>
      <c r="G2911" s="8">
        <f t="shared" si="875"/>
        <v>0.49421316003981952</v>
      </c>
      <c r="H2911" s="9">
        <f t="shared" si="859"/>
        <v>0.67068365917700268</v>
      </c>
      <c r="I2911" s="9">
        <f t="shared" si="860"/>
        <v>0.16392129411893147</v>
      </c>
      <c r="J2911" s="9">
        <f t="shared" si="861"/>
        <v>0.16539504670406596</v>
      </c>
      <c r="K2911" s="9">
        <f t="shared" si="862"/>
        <v>4.1321940003406388E-2</v>
      </c>
      <c r="L2911" s="9">
        <f t="shared" si="863"/>
        <v>0.26693119150511901</v>
      </c>
      <c r="M2911" s="9">
        <f t="shared" si="864"/>
        <v>0.6917468684914746</v>
      </c>
      <c r="N2911" s="9">
        <f t="shared" si="865"/>
        <v>0.32439323172716594</v>
      </c>
      <c r="O2911" s="9">
        <f t="shared" si="866"/>
        <v>0.45979051257973824</v>
      </c>
      <c r="P2911" s="9">
        <f t="shared" si="867"/>
        <v>0.21581625569309582</v>
      </c>
      <c r="Q2911" s="9">
        <f t="shared" si="868"/>
        <v>6.7735458808632189E-3</v>
      </c>
      <c r="R2911" s="9">
        <f t="shared" si="869"/>
        <v>4.3755706352227433E-2</v>
      </c>
      <c r="S2911" s="9">
        <f t="shared" si="870"/>
        <v>0.49635232825693576</v>
      </c>
      <c r="T2911" s="9">
        <f t="shared" si="871"/>
        <v>0.30837398343184852</v>
      </c>
      <c r="U2911" s="9">
        <f t="shared" si="872"/>
        <v>0.14474443607812515</v>
      </c>
      <c r="V2911" s="9">
        <f t="shared" ca="1" si="873"/>
        <v>0.49635232825693576</v>
      </c>
      <c r="W2911">
        <f t="shared" ca="1" si="874"/>
        <v>-0.7004692652010146</v>
      </c>
      <c r="X2911">
        <v>2910</v>
      </c>
    </row>
    <row r="2912" spans="1:24" x14ac:dyDescent="0.25">
      <c r="A2912">
        <v>-2</v>
      </c>
      <c r="B2912" s="8">
        <v>-0.23986634885476901</v>
      </c>
      <c r="C2912" s="8">
        <v>-0.84747373647062596</v>
      </c>
      <c r="D2912">
        <v>-1</v>
      </c>
      <c r="E2912" s="8">
        <f t="shared" si="857"/>
        <v>-0.52223585862442345</v>
      </c>
      <c r="F2912" s="8">
        <f t="shared" si="858"/>
        <v>-1.0321500625451527</v>
      </c>
      <c r="G2912" s="8">
        <f t="shared" si="875"/>
        <v>-1.0069120788314743</v>
      </c>
      <c r="H2912" s="9">
        <f t="shared" si="859"/>
        <v>2.8784513967029968E-2</v>
      </c>
      <c r="I2912" s="9">
        <f t="shared" si="860"/>
        <v>0.9134481441157698</v>
      </c>
      <c r="J2912" s="9">
        <f t="shared" si="861"/>
        <v>5.7767341917200232E-2</v>
      </c>
      <c r="K2912" s="9">
        <f t="shared" si="862"/>
        <v>0.41524268161858174</v>
      </c>
      <c r="L2912" s="9">
        <f t="shared" si="863"/>
        <v>0.4310496310351854</v>
      </c>
      <c r="M2912" s="9">
        <f t="shared" si="864"/>
        <v>0.15370768734623291</v>
      </c>
      <c r="N2912" s="9">
        <f t="shared" si="865"/>
        <v>0.85214480003206594</v>
      </c>
      <c r="O2912" s="9">
        <f t="shared" si="866"/>
        <v>0.136772641417234</v>
      </c>
      <c r="P2912" s="9">
        <f t="shared" si="867"/>
        <v>1.1082558550700061E-2</v>
      </c>
      <c r="Q2912" s="9">
        <f t="shared" si="868"/>
        <v>0.37930265688214898</v>
      </c>
      <c r="R2912" s="9">
        <f t="shared" si="869"/>
        <v>0.39374148549087745</v>
      </c>
      <c r="S2912" s="9">
        <f t="shared" si="870"/>
        <v>0.22269991755839863</v>
      </c>
      <c r="T2912" s="9">
        <f t="shared" si="871"/>
        <v>3.9369340071819534E-3</v>
      </c>
      <c r="U2912" s="9">
        <f t="shared" si="872"/>
        <v>3.1900606139305334E-4</v>
      </c>
      <c r="V2912" s="9">
        <f t="shared" ca="1" si="873"/>
        <v>0.37930265688214898</v>
      </c>
      <c r="W2912">
        <f t="shared" ca="1" si="874"/>
        <v>-0.96942082561329568</v>
      </c>
      <c r="X2912">
        <v>2911</v>
      </c>
    </row>
    <row r="2913" spans="1:24" x14ac:dyDescent="0.25">
      <c r="A2913">
        <v>0</v>
      </c>
      <c r="B2913" s="8">
        <v>1.6763843154712399</v>
      </c>
      <c r="C2913" s="8">
        <v>1.48183957879781</v>
      </c>
      <c r="D2913">
        <v>1</v>
      </c>
      <c r="E2913" s="8">
        <f t="shared" si="857"/>
        <v>1.3432412752378966</v>
      </c>
      <c r="F2913" s="8">
        <f t="shared" si="858"/>
        <v>1.4182480320166526</v>
      </c>
      <c r="G2913" s="8">
        <f t="shared" si="875"/>
        <v>1.3715775702196393</v>
      </c>
      <c r="H2913" s="9">
        <f t="shared" si="859"/>
        <v>0.4866426191529859</v>
      </c>
      <c r="I2913" s="9">
        <f t="shared" si="860"/>
        <v>0.30741933047840464</v>
      </c>
      <c r="J2913" s="9">
        <f t="shared" si="861"/>
        <v>0.20593805036860946</v>
      </c>
      <c r="K2913" s="9">
        <f t="shared" si="862"/>
        <v>3.8554045681773817E-3</v>
      </c>
      <c r="L2913" s="9">
        <f t="shared" si="863"/>
        <v>7.2540750314369809E-2</v>
      </c>
      <c r="M2913" s="9">
        <f t="shared" si="864"/>
        <v>0.92360384511745286</v>
      </c>
      <c r="N2913" s="9">
        <f t="shared" si="865"/>
        <v>9.1296570560087859E-2</v>
      </c>
      <c r="O2913" s="9">
        <f t="shared" si="866"/>
        <v>0.37246432053102818</v>
      </c>
      <c r="P2913" s="9">
        <f t="shared" si="867"/>
        <v>0.53623910890888393</v>
      </c>
      <c r="Q2913" s="9">
        <f t="shared" si="868"/>
        <v>1.1852258910724734E-3</v>
      </c>
      <c r="R2913" s="9">
        <f t="shared" si="869"/>
        <v>2.2300428894044686E-2</v>
      </c>
      <c r="S2913" s="9">
        <f t="shared" si="870"/>
        <v>0.53430052827894348</v>
      </c>
      <c r="T2913" s="9">
        <f t="shared" si="871"/>
        <v>0.18125701248425682</v>
      </c>
      <c r="U2913" s="9">
        <f t="shared" si="872"/>
        <v>0.26095680445168251</v>
      </c>
      <c r="V2913" s="9">
        <f t="shared" ca="1" si="873"/>
        <v>0.53430052827894348</v>
      </c>
      <c r="W2913">
        <f t="shared" ca="1" si="874"/>
        <v>-0.62679681128795606</v>
      </c>
      <c r="X2913">
        <v>2912</v>
      </c>
    </row>
    <row r="2914" spans="1:24" x14ac:dyDescent="0.25">
      <c r="A2914">
        <v>2</v>
      </c>
      <c r="B2914" s="8">
        <v>1.5315449050766099</v>
      </c>
      <c r="C2914" s="8">
        <v>0.96898204595663795</v>
      </c>
      <c r="D2914">
        <v>0</v>
      </c>
      <c r="E2914" s="8">
        <f t="shared" si="857"/>
        <v>0.87531565359834673</v>
      </c>
      <c r="F2914" s="8">
        <f t="shared" si="858"/>
        <v>0.58975747973081805</v>
      </c>
      <c r="G2914" s="8">
        <f t="shared" si="875"/>
        <v>0.55701976739289649</v>
      </c>
      <c r="H2914" s="9">
        <f t="shared" si="859"/>
        <v>0.30803994075819424</v>
      </c>
      <c r="I2914" s="9">
        <f t="shared" si="860"/>
        <v>0.48593898160037857</v>
      </c>
      <c r="J2914" s="9">
        <f t="shared" si="861"/>
        <v>0.20602107764142724</v>
      </c>
      <c r="K2914" s="9">
        <f t="shared" si="862"/>
        <v>3.3179815123280901E-2</v>
      </c>
      <c r="L2914" s="9">
        <f t="shared" si="863"/>
        <v>0.24065787102078351</v>
      </c>
      <c r="M2914" s="9">
        <f t="shared" si="864"/>
        <v>0.72616231385593555</v>
      </c>
      <c r="N2914" s="9">
        <f t="shared" si="865"/>
        <v>0.30214007418201844</v>
      </c>
      <c r="O2914" s="9">
        <f t="shared" si="866"/>
        <v>0.46320257867233744</v>
      </c>
      <c r="P2914" s="9">
        <f t="shared" si="867"/>
        <v>0.23465734714564418</v>
      </c>
      <c r="Q2914" s="9">
        <f t="shared" si="868"/>
        <v>1.612336557069596E-2</v>
      </c>
      <c r="R2914" s="9">
        <f t="shared" si="869"/>
        <v>0.1169450407579548</v>
      </c>
      <c r="S2914" s="9">
        <f t="shared" si="870"/>
        <v>0.65196286346486043</v>
      </c>
      <c r="T2914" s="9">
        <f t="shared" si="871"/>
        <v>0.14268489489326963</v>
      </c>
      <c r="U2914" s="9">
        <f t="shared" si="872"/>
        <v>7.2283835313219247E-2</v>
      </c>
      <c r="V2914" s="9">
        <f t="shared" ca="1" si="873"/>
        <v>7.2283835313219247E-2</v>
      </c>
      <c r="W2914">
        <f t="shared" ca="1" si="874"/>
        <v>-2.6271547527784693</v>
      </c>
      <c r="X2914">
        <v>2913</v>
      </c>
    </row>
    <row r="2915" spans="1:24" x14ac:dyDescent="0.25">
      <c r="A2915">
        <v>0</v>
      </c>
      <c r="B2915" s="8">
        <v>2.4491999643026898</v>
      </c>
      <c r="C2915" s="8">
        <v>0.68107419703738004</v>
      </c>
      <c r="D2915">
        <v>-1</v>
      </c>
      <c r="E2915" s="8">
        <f t="shared" si="857"/>
        <v>1.0146318033479027</v>
      </c>
      <c r="F2915" s="8">
        <f t="shared" si="858"/>
        <v>-0.10182056812872808</v>
      </c>
      <c r="G2915" s="8">
        <f t="shared" si="875"/>
        <v>-0.12822560788562987</v>
      </c>
      <c r="H2915" s="9">
        <f t="shared" si="859"/>
        <v>0.35863950419910484</v>
      </c>
      <c r="I2915" s="9">
        <f t="shared" si="860"/>
        <v>0.43070907720059781</v>
      </c>
      <c r="J2915" s="9">
        <f t="shared" si="861"/>
        <v>0.21065141860029735</v>
      </c>
      <c r="K2915" s="9">
        <f t="shared" si="862"/>
        <v>0.12622711001329884</v>
      </c>
      <c r="L2915" s="9">
        <f t="shared" si="863"/>
        <v>0.40976074892504205</v>
      </c>
      <c r="M2915" s="9">
        <f t="shared" si="864"/>
        <v>0.46401214106165917</v>
      </c>
      <c r="N2915" s="9">
        <f t="shared" si="865"/>
        <v>0.56631106664573116</v>
      </c>
      <c r="O2915" s="9">
        <f t="shared" si="866"/>
        <v>0.35424767864391793</v>
      </c>
      <c r="P2915" s="9">
        <f t="shared" si="867"/>
        <v>7.9441254710350906E-2</v>
      </c>
      <c r="Q2915" s="9">
        <f t="shared" si="868"/>
        <v>5.4367162071526282E-2</v>
      </c>
      <c r="R2915" s="9">
        <f t="shared" si="869"/>
        <v>0.17648767404253071</v>
      </c>
      <c r="S2915" s="9">
        <f t="shared" si="870"/>
        <v>0.61360717985112945</v>
      </c>
      <c r="T2915" s="9">
        <f t="shared" si="871"/>
        <v>0.12704721183253856</v>
      </c>
      <c r="U2915" s="9">
        <f t="shared" si="872"/>
        <v>2.8490772202275052E-2</v>
      </c>
      <c r="V2915" s="9">
        <f t="shared" ca="1" si="873"/>
        <v>0.61360717985112945</v>
      </c>
      <c r="W2915">
        <f t="shared" ca="1" si="874"/>
        <v>-0.48840032780600823</v>
      </c>
      <c r="X2915">
        <v>2914</v>
      </c>
    </row>
    <row r="2916" spans="1:24" x14ac:dyDescent="0.25">
      <c r="A2916">
        <v>0</v>
      </c>
      <c r="B2916" s="8">
        <v>3.5109811775959501</v>
      </c>
      <c r="C2916" s="8">
        <v>-0.91055468806433004</v>
      </c>
      <c r="D2916">
        <v>0</v>
      </c>
      <c r="E2916" s="8">
        <f t="shared" si="857"/>
        <v>2.0066122606344119</v>
      </c>
      <c r="F2916" s="8">
        <f t="shared" si="858"/>
        <v>-0.55419647890352308</v>
      </c>
      <c r="G2916" s="8">
        <f t="shared" si="875"/>
        <v>-0.52343277428155943</v>
      </c>
      <c r="H2916" s="9">
        <f t="shared" si="859"/>
        <v>0.73561434640969225</v>
      </c>
      <c r="I2916" s="9">
        <f t="shared" si="860"/>
        <v>0.12169614261009933</v>
      </c>
      <c r="J2916" s="9">
        <f t="shared" si="861"/>
        <v>0.14268951098020843</v>
      </c>
      <c r="K2916" s="9">
        <f t="shared" si="862"/>
        <v>0.24445839779237816</v>
      </c>
      <c r="L2916" s="9">
        <f t="shared" si="863"/>
        <v>0.46187575308997114</v>
      </c>
      <c r="M2916" s="9">
        <f t="shared" si="864"/>
        <v>0.29366584911765065</v>
      </c>
      <c r="N2916" s="9">
        <f t="shared" si="865"/>
        <v>0.71300917598459113</v>
      </c>
      <c r="O2916" s="9">
        <f t="shared" si="866"/>
        <v>0.25137886080836369</v>
      </c>
      <c r="P2916" s="9">
        <f t="shared" si="867"/>
        <v>3.5611963207045183E-2</v>
      </c>
      <c r="Q2916" s="9">
        <f t="shared" si="868"/>
        <v>2.9749644039977641E-2</v>
      </c>
      <c r="R2916" s="9">
        <f t="shared" si="869"/>
        <v>5.6208497516184154E-2</v>
      </c>
      <c r="S2916" s="9">
        <f t="shared" si="870"/>
        <v>0.70292729101016427</v>
      </c>
      <c r="T2916" s="9">
        <f t="shared" si="871"/>
        <v>0.18491789639475745</v>
      </c>
      <c r="U2916" s="9">
        <f t="shared" si="872"/>
        <v>2.6196671038916552E-2</v>
      </c>
      <c r="V2916" s="9">
        <f t="shared" ca="1" si="873"/>
        <v>0.70292729101016427</v>
      </c>
      <c r="W2916">
        <f t="shared" ca="1" si="874"/>
        <v>-0.35250181924845858</v>
      </c>
      <c r="X2916">
        <v>2915</v>
      </c>
    </row>
    <row r="2917" spans="1:24" x14ac:dyDescent="0.25">
      <c r="A2917">
        <v>1</v>
      </c>
      <c r="B2917" s="8">
        <v>1.79345881116675</v>
      </c>
      <c r="C2917" s="8">
        <v>-0.190566978374795</v>
      </c>
      <c r="D2917">
        <v>0</v>
      </c>
      <c r="E2917" s="8">
        <f t="shared" si="857"/>
        <v>1.0250059050143308</v>
      </c>
      <c r="F2917" s="8">
        <f t="shared" si="858"/>
        <v>-0.11598594768108407</v>
      </c>
      <c r="G2917" s="8">
        <f t="shared" si="875"/>
        <v>-0.10954751371301018</v>
      </c>
      <c r="H2917" s="9">
        <f t="shared" si="859"/>
        <v>0.36252277355906976</v>
      </c>
      <c r="I2917" s="9">
        <f t="shared" si="860"/>
        <v>0.42663675480779656</v>
      </c>
      <c r="J2917" s="9">
        <f t="shared" si="861"/>
        <v>0.21084047163313374</v>
      </c>
      <c r="K2917" s="9">
        <f t="shared" si="862"/>
        <v>0.12918687457929884</v>
      </c>
      <c r="L2917" s="9">
        <f t="shared" si="863"/>
        <v>0.41242535700169408</v>
      </c>
      <c r="M2917" s="9">
        <f t="shared" si="864"/>
        <v>0.45838776841900714</v>
      </c>
      <c r="N2917" s="9">
        <f t="shared" si="865"/>
        <v>0.55895171547412925</v>
      </c>
      <c r="O2917" s="9">
        <f t="shared" si="866"/>
        <v>0.35880841254522911</v>
      </c>
      <c r="P2917" s="9">
        <f t="shared" si="867"/>
        <v>8.2239871980641643E-2</v>
      </c>
      <c r="Q2917" s="9">
        <f t="shared" si="868"/>
        <v>5.5115868934273886E-2</v>
      </c>
      <c r="R2917" s="9">
        <f t="shared" si="869"/>
        <v>0.17595581591164972</v>
      </c>
      <c r="S2917" s="9">
        <f t="shared" si="870"/>
        <v>0.60903826777428804</v>
      </c>
      <c r="T2917" s="9">
        <f t="shared" si="871"/>
        <v>0.13007622089222337</v>
      </c>
      <c r="U2917" s="9">
        <f t="shared" si="872"/>
        <v>2.9813826487565035E-2</v>
      </c>
      <c r="V2917" s="9">
        <f t="shared" ca="1" si="873"/>
        <v>0.13007622089222337</v>
      </c>
      <c r="W2917">
        <f t="shared" ca="1" si="874"/>
        <v>-2.039634685786214</v>
      </c>
      <c r="X2917">
        <v>2916</v>
      </c>
    </row>
    <row r="2918" spans="1:24" x14ac:dyDescent="0.25">
      <c r="A2918">
        <v>1</v>
      </c>
      <c r="B2918" s="8">
        <v>3.27369231910229</v>
      </c>
      <c r="C2918" s="8">
        <v>1.1932872770696701</v>
      </c>
      <c r="D2918">
        <v>0</v>
      </c>
      <c r="E2918" s="8">
        <f t="shared" si="857"/>
        <v>1.8709958307305208</v>
      </c>
      <c r="F2918" s="8">
        <f t="shared" si="858"/>
        <v>0.72627774689537639</v>
      </c>
      <c r="G2918" s="8">
        <f t="shared" si="875"/>
        <v>0.68596173095243829</v>
      </c>
      <c r="H2918" s="9">
        <f t="shared" si="859"/>
        <v>0.68944094214692442</v>
      </c>
      <c r="I2918" s="9">
        <f t="shared" si="860"/>
        <v>0.15128606753968735</v>
      </c>
      <c r="J2918" s="9">
        <f t="shared" si="861"/>
        <v>0.15927299031338824</v>
      </c>
      <c r="K2918" s="9">
        <f t="shared" si="862"/>
        <v>2.4275883396624585E-2</v>
      </c>
      <c r="L2918" s="9">
        <f t="shared" si="863"/>
        <v>0.20605200917610203</v>
      </c>
      <c r="M2918" s="9">
        <f t="shared" si="864"/>
        <v>0.76967210742727343</v>
      </c>
      <c r="N2918" s="9">
        <f t="shared" si="865"/>
        <v>0.25875213750663539</v>
      </c>
      <c r="O2918" s="9">
        <f t="shared" si="866"/>
        <v>0.46520999861371781</v>
      </c>
      <c r="P2918" s="9">
        <f t="shared" si="867"/>
        <v>0.27603786387964679</v>
      </c>
      <c r="Q2918" s="9">
        <f t="shared" si="868"/>
        <v>3.6726029351273216E-3</v>
      </c>
      <c r="R2918" s="9">
        <f t="shared" si="869"/>
        <v>3.1172798176904049E-2</v>
      </c>
      <c r="S2918" s="9">
        <f t="shared" si="870"/>
        <v>0.45410797420614946</v>
      </c>
      <c r="T2918" s="9">
        <f t="shared" si="871"/>
        <v>0.32073481974041101</v>
      </c>
      <c r="U2918" s="9">
        <f t="shared" si="872"/>
        <v>0.19031180494140817</v>
      </c>
      <c r="V2918" s="9">
        <f t="shared" ca="1" si="873"/>
        <v>0.32073481974041101</v>
      </c>
      <c r="W2918">
        <f t="shared" ca="1" si="874"/>
        <v>-1.1371406039940182</v>
      </c>
      <c r="X2918">
        <v>2917</v>
      </c>
    </row>
    <row r="2919" spans="1:24" x14ac:dyDescent="0.25">
      <c r="A2919">
        <v>0</v>
      </c>
      <c r="B2919" s="8">
        <v>0.39501003194845702</v>
      </c>
      <c r="C2919" s="8">
        <v>-1.1164069526857201</v>
      </c>
      <c r="D2919">
        <v>0</v>
      </c>
      <c r="E2919" s="8">
        <f t="shared" si="857"/>
        <v>0.22575796710026741</v>
      </c>
      <c r="F2919" s="8">
        <f t="shared" si="858"/>
        <v>-0.67948560400814362</v>
      </c>
      <c r="G2919" s="8">
        <f t="shared" si="875"/>
        <v>-0.64176704170702514</v>
      </c>
      <c r="H2919" s="9">
        <f t="shared" si="859"/>
        <v>0.12487196900984543</v>
      </c>
      <c r="I2919" s="9">
        <f t="shared" si="860"/>
        <v>0.73049298139352525</v>
      </c>
      <c r="J2919" s="9">
        <f t="shared" si="861"/>
        <v>0.14463504959662932</v>
      </c>
      <c r="K2919" s="9">
        <f t="shared" si="862"/>
        <v>0.28544420653386704</v>
      </c>
      <c r="L2919" s="9">
        <f t="shared" si="863"/>
        <v>0.46248769356918151</v>
      </c>
      <c r="M2919" s="9">
        <f t="shared" si="864"/>
        <v>0.25206809989695145</v>
      </c>
      <c r="N2919" s="9">
        <f t="shared" si="865"/>
        <v>0.75191600766450628</v>
      </c>
      <c r="O2919" s="9">
        <f t="shared" si="866"/>
        <v>0.22080509702370699</v>
      </c>
      <c r="P2919" s="9">
        <f t="shared" si="867"/>
        <v>2.7278895311786733E-2</v>
      </c>
      <c r="Q2919" s="9">
        <f t="shared" si="868"/>
        <v>0.20851498945243371</v>
      </c>
      <c r="R2919" s="9">
        <f t="shared" si="869"/>
        <v>0.3378440141331665</v>
      </c>
      <c r="S2919" s="9">
        <f t="shared" si="870"/>
        <v>0.42266225981164324</v>
      </c>
      <c r="T2919" s="9">
        <f t="shared" si="871"/>
        <v>2.7572367232760252E-2</v>
      </c>
      <c r="U2919" s="9">
        <f t="shared" si="872"/>
        <v>3.4063693699962505E-3</v>
      </c>
      <c r="V2919" s="9">
        <f t="shared" ca="1" si="873"/>
        <v>0.42266225981164324</v>
      </c>
      <c r="W2919">
        <f t="shared" ca="1" si="874"/>
        <v>-0.86118185902057676</v>
      </c>
      <c r="X2919">
        <v>2918</v>
      </c>
    </row>
    <row r="2920" spans="1:24" x14ac:dyDescent="0.25">
      <c r="A2920">
        <v>0</v>
      </c>
      <c r="B2920" s="8">
        <v>1.65000822157287</v>
      </c>
      <c r="C2920" s="8">
        <v>0.66026679901387897</v>
      </c>
      <c r="D2920">
        <v>0</v>
      </c>
      <c r="E2920" s="8">
        <f t="shared" si="857"/>
        <v>0.94302035815035912</v>
      </c>
      <c r="F2920" s="8">
        <f t="shared" si="858"/>
        <v>0.40186222743882027</v>
      </c>
      <c r="G2920" s="8">
        <f t="shared" si="875"/>
        <v>0.37955466805462512</v>
      </c>
      <c r="H2920" s="9">
        <f t="shared" si="859"/>
        <v>0.3322498256231583</v>
      </c>
      <c r="I2920" s="9">
        <f t="shared" si="860"/>
        <v>0.45899825108550318</v>
      </c>
      <c r="J2920" s="9">
        <f t="shared" si="861"/>
        <v>0.20875192329133851</v>
      </c>
      <c r="K2920" s="9">
        <f t="shared" si="862"/>
        <v>4.9666958048901165E-2</v>
      </c>
      <c r="L2920" s="9">
        <f t="shared" si="863"/>
        <v>0.29000744109247661</v>
      </c>
      <c r="M2920" s="9">
        <f t="shared" si="864"/>
        <v>0.66032560085862224</v>
      </c>
      <c r="N2920" s="9">
        <f t="shared" si="865"/>
        <v>0.36663075990721972</v>
      </c>
      <c r="O2920" s="9">
        <f t="shared" si="866"/>
        <v>0.44959093474389056</v>
      </c>
      <c r="P2920" s="9">
        <f t="shared" si="867"/>
        <v>0.18377830534888973</v>
      </c>
      <c r="Q2920" s="9">
        <f t="shared" si="868"/>
        <v>2.2797046881182691E-2</v>
      </c>
      <c r="R2920" s="9">
        <f t="shared" si="869"/>
        <v>0.13311290826322886</v>
      </c>
      <c r="S2920" s="9">
        <f t="shared" si="870"/>
        <v>0.63365322527968992</v>
      </c>
      <c r="T2920" s="9">
        <f t="shared" si="871"/>
        <v>0.14937650967041038</v>
      </c>
      <c r="U2920" s="9">
        <f t="shared" si="872"/>
        <v>6.106030990548815E-2</v>
      </c>
      <c r="V2920" s="9">
        <f t="shared" ca="1" si="873"/>
        <v>0.63365322527968992</v>
      </c>
      <c r="W2920">
        <f t="shared" ca="1" si="874"/>
        <v>-0.45625343746514002</v>
      </c>
      <c r="X2920">
        <v>2919</v>
      </c>
    </row>
    <row r="2921" spans="1:24" x14ac:dyDescent="0.25">
      <c r="A2921">
        <v>1</v>
      </c>
      <c r="B2921" s="8">
        <v>1.9004291749496101</v>
      </c>
      <c r="C2921" s="8">
        <v>0.76503606827023696</v>
      </c>
      <c r="D2921">
        <v>1</v>
      </c>
      <c r="E2921" s="8">
        <f t="shared" si="857"/>
        <v>1.4712884333457743</v>
      </c>
      <c r="F2921" s="8">
        <f t="shared" si="858"/>
        <v>0.98197551944023076</v>
      </c>
      <c r="G2921" s="8">
        <f t="shared" si="875"/>
        <v>0.95952274797957071</v>
      </c>
      <c r="H2921" s="9">
        <f t="shared" si="859"/>
        <v>0.53766740623403053</v>
      </c>
      <c r="I2921" s="9">
        <f t="shared" si="860"/>
        <v>0.2639464387066055</v>
      </c>
      <c r="J2921" s="9">
        <f t="shared" si="861"/>
        <v>0.19838615505936391</v>
      </c>
      <c r="K2921" s="9">
        <f t="shared" si="862"/>
        <v>1.2933434052850263E-2</v>
      </c>
      <c r="L2921" s="9">
        <f t="shared" si="863"/>
        <v>0.14730821468946617</v>
      </c>
      <c r="M2921" s="9">
        <f t="shared" si="864"/>
        <v>0.8397583512576835</v>
      </c>
      <c r="N2921" s="9">
        <f t="shared" si="865"/>
        <v>0.17858831752522952</v>
      </c>
      <c r="O2921" s="9">
        <f t="shared" si="866"/>
        <v>0.44734117928476969</v>
      </c>
      <c r="P2921" s="9">
        <f t="shared" si="867"/>
        <v>0.37407050319000079</v>
      </c>
      <c r="Q2921" s="9">
        <f t="shared" si="868"/>
        <v>3.4137338584965663E-3</v>
      </c>
      <c r="R2921" s="9">
        <f t="shared" si="869"/>
        <v>3.8881478659512664E-2</v>
      </c>
      <c r="S2921" s="9">
        <f t="shared" si="870"/>
        <v>0.51605849871544984</v>
      </c>
      <c r="T2921" s="9">
        <f t="shared" si="871"/>
        <v>0.24052077156771454</v>
      </c>
      <c r="U2921" s="9">
        <f t="shared" si="872"/>
        <v>0.20112551719882638</v>
      </c>
      <c r="V2921" s="9">
        <f t="shared" ca="1" si="873"/>
        <v>0.24052077156771454</v>
      </c>
      <c r="W2921">
        <f t="shared" ca="1" si="874"/>
        <v>-1.4249488249009197</v>
      </c>
      <c r="X2921">
        <v>2920</v>
      </c>
    </row>
    <row r="2922" spans="1:24" x14ac:dyDescent="0.25">
      <c r="A2922">
        <v>2</v>
      </c>
      <c r="B2922" s="8">
        <v>3.0297094349741802</v>
      </c>
      <c r="C2922" s="8">
        <v>0.10272362983363099</v>
      </c>
      <c r="D2922">
        <v>1</v>
      </c>
      <c r="E2922" s="8">
        <f t="shared" si="857"/>
        <v>2.1166999296868974</v>
      </c>
      <c r="F2922" s="8">
        <f t="shared" si="858"/>
        <v>0.57886824194561259</v>
      </c>
      <c r="G2922" s="8">
        <f t="shared" si="875"/>
        <v>0.57879214317753958</v>
      </c>
      <c r="H2922" s="9">
        <f t="shared" si="859"/>
        <v>0.77034102474794608</v>
      </c>
      <c r="I2922" s="9">
        <f t="shared" si="860"/>
        <v>0.10086515936317603</v>
      </c>
      <c r="J2922" s="9">
        <f t="shared" si="861"/>
        <v>0.12879381588887789</v>
      </c>
      <c r="K2922" s="9">
        <f t="shared" si="862"/>
        <v>3.3993164885176667E-2</v>
      </c>
      <c r="L2922" s="9">
        <f t="shared" si="863"/>
        <v>0.24348218950027189</v>
      </c>
      <c r="M2922" s="9">
        <f t="shared" si="864"/>
        <v>0.72252464561455143</v>
      </c>
      <c r="N2922" s="9">
        <f t="shared" si="865"/>
        <v>0.29458896938655488</v>
      </c>
      <c r="O2922" s="9">
        <f t="shared" si="866"/>
        <v>0.4640159933695569</v>
      </c>
      <c r="P2922" s="9">
        <f t="shared" si="867"/>
        <v>0.24139503724388822</v>
      </c>
      <c r="Q2922" s="9">
        <f t="shared" si="868"/>
        <v>3.4287259934020638E-3</v>
      </c>
      <c r="R2922" s="9">
        <f t="shared" si="869"/>
        <v>2.455886984603995E-2</v>
      </c>
      <c r="S2922" s="9">
        <f t="shared" si="870"/>
        <v>0.42860534796929189</v>
      </c>
      <c r="T2922" s="9">
        <f t="shared" si="871"/>
        <v>0.35745055583174062</v>
      </c>
      <c r="U2922" s="9">
        <f t="shared" si="872"/>
        <v>0.18595650035952546</v>
      </c>
      <c r="V2922" s="9">
        <f t="shared" ca="1" si="873"/>
        <v>0.18595650035952546</v>
      </c>
      <c r="W2922">
        <f t="shared" ca="1" si="874"/>
        <v>-1.6822425016553724</v>
      </c>
      <c r="X2922">
        <v>2921</v>
      </c>
    </row>
    <row r="2923" spans="1:24" x14ac:dyDescent="0.25">
      <c r="A2923">
        <v>0</v>
      </c>
      <c r="B2923" s="8">
        <v>2.3984570357786601</v>
      </c>
      <c r="C2923" s="8">
        <v>-0.43184520136925197</v>
      </c>
      <c r="D2923">
        <v>1</v>
      </c>
      <c r="E2923" s="8">
        <f t="shared" si="857"/>
        <v>1.7559236282178179</v>
      </c>
      <c r="F2923" s="8">
        <f t="shared" si="858"/>
        <v>0.25351033882614693</v>
      </c>
      <c r="G2923" s="8">
        <f t="shared" si="875"/>
        <v>0.27149500877279387</v>
      </c>
      <c r="H2923" s="9">
        <f t="shared" si="859"/>
        <v>0.64772813605059965</v>
      </c>
      <c r="I2923" s="9">
        <f t="shared" si="860"/>
        <v>0.17986989653896826</v>
      </c>
      <c r="J2923" s="9">
        <f t="shared" si="861"/>
        <v>0.17240196741043209</v>
      </c>
      <c r="K2923" s="9">
        <f t="shared" si="862"/>
        <v>6.6840945267518936E-2</v>
      </c>
      <c r="L2923" s="9">
        <f t="shared" si="863"/>
        <v>0.32866377508145406</v>
      </c>
      <c r="M2923" s="9">
        <f t="shared" si="864"/>
        <v>0.60449527965102701</v>
      </c>
      <c r="N2923" s="9">
        <f t="shared" si="865"/>
        <v>0.40798532159028017</v>
      </c>
      <c r="O2923" s="9">
        <f t="shared" si="866"/>
        <v>0.43555596662519941</v>
      </c>
      <c r="P2923" s="9">
        <f t="shared" si="867"/>
        <v>0.15645871178452037</v>
      </c>
      <c r="Q2923" s="9">
        <f t="shared" si="868"/>
        <v>1.2022673909835472E-2</v>
      </c>
      <c r="R2923" s="9">
        <f t="shared" si="869"/>
        <v>5.9116719220007878E-2</v>
      </c>
      <c r="S2923" s="9">
        <f t="shared" si="870"/>
        <v>0.5453960427092337</v>
      </c>
      <c r="T2923" s="9">
        <f t="shared" si="871"/>
        <v>0.28212185440785759</v>
      </c>
      <c r="U2923" s="9">
        <f t="shared" si="872"/>
        <v>0.10134270975306536</v>
      </c>
      <c r="V2923" s="9">
        <f t="shared" ca="1" si="873"/>
        <v>0.5453960427092337</v>
      </c>
      <c r="W2923">
        <f t="shared" ca="1" si="874"/>
        <v>-0.60624306435561948</v>
      </c>
      <c r="X2923">
        <v>2922</v>
      </c>
    </row>
    <row r="2924" spans="1:24" x14ac:dyDescent="0.25">
      <c r="A2924">
        <v>1</v>
      </c>
      <c r="B2924" s="8">
        <v>3.7015283634772702</v>
      </c>
      <c r="C2924" s="8">
        <v>0.64272468712523201</v>
      </c>
      <c r="D2924">
        <v>-1</v>
      </c>
      <c r="E2924" s="8">
        <f t="shared" si="857"/>
        <v>1.7303683433669084</v>
      </c>
      <c r="F2924" s="8">
        <f t="shared" si="858"/>
        <v>-0.12516146531983308</v>
      </c>
      <c r="G2924" s="8">
        <f t="shared" si="875"/>
        <v>-0.15027084100427551</v>
      </c>
      <c r="H2924" s="9">
        <f t="shared" si="859"/>
        <v>0.63819521162950432</v>
      </c>
      <c r="I2924" s="9">
        <f t="shared" si="860"/>
        <v>0.18665087082476703</v>
      </c>
      <c r="J2924" s="9">
        <f t="shared" si="861"/>
        <v>0.17515391754572865</v>
      </c>
      <c r="K2924" s="9">
        <f t="shared" si="862"/>
        <v>0.13112952084178853</v>
      </c>
      <c r="L2924" s="9">
        <f t="shared" si="863"/>
        <v>0.41412148596966303</v>
      </c>
      <c r="M2924" s="9">
        <f t="shared" si="864"/>
        <v>0.45474899318854844</v>
      </c>
      <c r="N2924" s="9">
        <f t="shared" si="865"/>
        <v>0.57496742391222277</v>
      </c>
      <c r="O2924" s="9">
        <f t="shared" si="866"/>
        <v>0.34880100903124323</v>
      </c>
      <c r="P2924" s="9">
        <f t="shared" si="867"/>
        <v>7.6231567056534E-2</v>
      </c>
      <c r="Q2924" s="9">
        <f t="shared" si="868"/>
        <v>2.4475439255954266E-2</v>
      </c>
      <c r="R2924" s="9">
        <f t="shared" si="869"/>
        <v>7.7296135983484143E-2</v>
      </c>
      <c r="S2924" s="9">
        <f t="shared" si="870"/>
        <v>0.62697466991478912</v>
      </c>
      <c r="T2924" s="9">
        <f t="shared" si="871"/>
        <v>0.22260313377527891</v>
      </c>
      <c r="U2924" s="9">
        <f t="shared" si="872"/>
        <v>4.8650621070493463E-2</v>
      </c>
      <c r="V2924" s="9">
        <f t="shared" ca="1" si="873"/>
        <v>0.22260313377527891</v>
      </c>
      <c r="W2924">
        <f t="shared" ca="1" si="874"/>
        <v>-1.5023647621837277</v>
      </c>
      <c r="X2924">
        <v>2923</v>
      </c>
    </row>
    <row r="2925" spans="1:24" x14ac:dyDescent="0.25">
      <c r="A2925">
        <v>0</v>
      </c>
      <c r="B2925" s="8">
        <v>1.9553738123739799</v>
      </c>
      <c r="C2925" s="8">
        <v>1.27535188339942</v>
      </c>
      <c r="D2925">
        <v>0</v>
      </c>
      <c r="E2925" s="8">
        <f t="shared" si="857"/>
        <v>1.1175443181155738</v>
      </c>
      <c r="F2925" s="8">
        <f t="shared" si="858"/>
        <v>0.77622523106816455</v>
      </c>
      <c r="G2925" s="8">
        <f t="shared" si="875"/>
        <v>0.73313660701926742</v>
      </c>
      <c r="H2925" s="9">
        <f t="shared" si="859"/>
        <v>0.39774617336586066</v>
      </c>
      <c r="I2925" s="9">
        <f t="shared" si="860"/>
        <v>0.39070512344154901</v>
      </c>
      <c r="J2925" s="9">
        <f t="shared" si="861"/>
        <v>0.21154870319259028</v>
      </c>
      <c r="K2925" s="9">
        <f t="shared" si="862"/>
        <v>2.156471459884236E-2</v>
      </c>
      <c r="L2925" s="9">
        <f t="shared" si="863"/>
        <v>0.19386702370969428</v>
      </c>
      <c r="M2925" s="9">
        <f t="shared" si="864"/>
        <v>0.78456826169146332</v>
      </c>
      <c r="N2925" s="9">
        <f t="shared" si="865"/>
        <v>0.24372442704612179</v>
      </c>
      <c r="O2925" s="9">
        <f t="shared" si="866"/>
        <v>0.46425027972440308</v>
      </c>
      <c r="P2925" s="9">
        <f t="shared" si="867"/>
        <v>0.29202529322947507</v>
      </c>
      <c r="Q2925" s="9">
        <f t="shared" si="868"/>
        <v>8.4254444793224782E-3</v>
      </c>
      <c r="R2925" s="9">
        <f t="shared" si="869"/>
        <v>7.5744839429741806E-2</v>
      </c>
      <c r="S2925" s="9">
        <f t="shared" si="870"/>
        <v>0.61502400093845677</v>
      </c>
      <c r="T2925" s="9">
        <f t="shared" si="871"/>
        <v>0.18465377224441173</v>
      </c>
      <c r="U2925" s="9">
        <f t="shared" si="872"/>
        <v>0.11615194290806709</v>
      </c>
      <c r="V2925" s="9">
        <f t="shared" ca="1" si="873"/>
        <v>0.61502400093845677</v>
      </c>
      <c r="W2925">
        <f t="shared" ca="1" si="874"/>
        <v>-0.48609398602092058</v>
      </c>
      <c r="X2925">
        <v>2924</v>
      </c>
    </row>
    <row r="2926" spans="1:24" x14ac:dyDescent="0.25">
      <c r="A2926">
        <v>1</v>
      </c>
      <c r="B2926" s="8">
        <v>3.3371864465313399</v>
      </c>
      <c r="C2926" s="8">
        <v>0.39507753311760002</v>
      </c>
      <c r="D2926">
        <v>0</v>
      </c>
      <c r="E2926" s="8">
        <f t="shared" si="857"/>
        <v>1.907284289179237</v>
      </c>
      <c r="F2926" s="8">
        <f t="shared" si="858"/>
        <v>0.24045845968144117</v>
      </c>
      <c r="G2926" s="8">
        <f t="shared" si="875"/>
        <v>0.22711049860791013</v>
      </c>
      <c r="H2926" s="9">
        <f t="shared" si="859"/>
        <v>0.7021363262003083</v>
      </c>
      <c r="I2926" s="9">
        <f t="shared" si="860"/>
        <v>0.14293587186548923</v>
      </c>
      <c r="J2926" s="9">
        <f t="shared" si="861"/>
        <v>0.15492780193420252</v>
      </c>
      <c r="K2926" s="9">
        <f t="shared" si="862"/>
        <v>6.8548664884817409E-2</v>
      </c>
      <c r="L2926" s="9">
        <f t="shared" si="863"/>
        <v>0.33199190649634397</v>
      </c>
      <c r="M2926" s="9">
        <f t="shared" si="864"/>
        <v>0.59945942861883861</v>
      </c>
      <c r="N2926" s="9">
        <f t="shared" si="865"/>
        <v>0.42530269734043025</v>
      </c>
      <c r="O2926" s="9">
        <f t="shared" si="866"/>
        <v>0.42864222791896711</v>
      </c>
      <c r="P2926" s="9">
        <f t="shared" si="867"/>
        <v>0.14605507474060264</v>
      </c>
      <c r="Q2926" s="9">
        <f t="shared" si="868"/>
        <v>9.7980631805266224E-3</v>
      </c>
      <c r="R2926" s="9">
        <f t="shared" si="869"/>
        <v>4.7453552607340903E-2</v>
      </c>
      <c r="S2926" s="9">
        <f t="shared" si="870"/>
        <v>0.53923253144551553</v>
      </c>
      <c r="T2926" s="9">
        <f t="shared" si="871"/>
        <v>0.30096527916533877</v>
      </c>
      <c r="U2926" s="9">
        <f t="shared" si="872"/>
        <v>0.10255057360127819</v>
      </c>
      <c r="V2926" s="9">
        <f t="shared" ca="1" si="873"/>
        <v>0.30096527916533877</v>
      </c>
      <c r="W2926">
        <f t="shared" ca="1" si="874"/>
        <v>-1.2007603724969402</v>
      </c>
      <c r="X2926">
        <v>2925</v>
      </c>
    </row>
    <row r="2927" spans="1:24" x14ac:dyDescent="0.25">
      <c r="A2927">
        <v>-1</v>
      </c>
      <c r="B2927" s="8">
        <v>0.95007180349604603</v>
      </c>
      <c r="C2927" s="8">
        <v>-9.0390131589830905E-2</v>
      </c>
      <c r="D2927">
        <v>0</v>
      </c>
      <c r="E2927" s="8">
        <f t="shared" si="857"/>
        <v>0.54298944737823618</v>
      </c>
      <c r="F2927" s="8">
        <f t="shared" si="858"/>
        <v>-5.5014699623589548E-2</v>
      </c>
      <c r="G2927" s="8">
        <f t="shared" si="875"/>
        <v>-5.1960808028257366E-2</v>
      </c>
      <c r="H2927" s="9">
        <f t="shared" si="859"/>
        <v>0.20221373519971897</v>
      </c>
      <c r="I2927" s="9">
        <f t="shared" si="860"/>
        <v>0.61679467220789497</v>
      </c>
      <c r="J2927" s="9">
        <f t="shared" si="861"/>
        <v>0.18099159259238606</v>
      </c>
      <c r="K2927" s="9">
        <f t="shared" si="862"/>
        <v>0.11678469895154556</v>
      </c>
      <c r="L2927" s="9">
        <f t="shared" si="863"/>
        <v>0.40057378730375592</v>
      </c>
      <c r="M2927" s="9">
        <f t="shared" si="864"/>
        <v>0.48264151374469855</v>
      </c>
      <c r="N2927" s="9">
        <f t="shared" si="865"/>
        <v>0.53614455234689684</v>
      </c>
      <c r="O2927" s="9">
        <f t="shared" si="866"/>
        <v>0.37251980971731813</v>
      </c>
      <c r="P2927" s="9">
        <f t="shared" si="867"/>
        <v>9.133563793578503E-2</v>
      </c>
      <c r="Q2927" s="9">
        <f t="shared" si="868"/>
        <v>7.2032180108716232E-2</v>
      </c>
      <c r="R2927" s="9">
        <f t="shared" si="869"/>
        <v>0.24707177783509518</v>
      </c>
      <c r="S2927" s="9">
        <f t="shared" si="870"/>
        <v>0.58709809939351687</v>
      </c>
      <c r="T2927" s="9">
        <f t="shared" si="871"/>
        <v>7.5328622158827463E-2</v>
      </c>
      <c r="U2927" s="9">
        <f t="shared" si="872"/>
        <v>1.8469320503844242E-2</v>
      </c>
      <c r="V2927" s="9">
        <f t="shared" ca="1" si="873"/>
        <v>0.24707177783509518</v>
      </c>
      <c r="W2927">
        <f t="shared" ca="1" si="874"/>
        <v>-1.3980763860470797</v>
      </c>
      <c r="X2927">
        <v>2926</v>
      </c>
    </row>
    <row r="2928" spans="1:24" x14ac:dyDescent="0.25">
      <c r="A2928">
        <v>0</v>
      </c>
      <c r="B2928" s="8">
        <v>3.01085049569084</v>
      </c>
      <c r="C2928" s="8">
        <v>-6.5072101722023698E-2</v>
      </c>
      <c r="D2928">
        <v>0</v>
      </c>
      <c r="E2928" s="8">
        <f t="shared" si="857"/>
        <v>1.7207752516996591</v>
      </c>
      <c r="F2928" s="8">
        <f t="shared" si="858"/>
        <v>-3.9605231977730047E-2</v>
      </c>
      <c r="G2928" s="8">
        <f t="shared" si="875"/>
        <v>-3.7406727107295208E-2</v>
      </c>
      <c r="H2928" s="9">
        <f t="shared" si="859"/>
        <v>0.63459405221292298</v>
      </c>
      <c r="I2928" s="9">
        <f t="shared" si="860"/>
        <v>0.18923668545814382</v>
      </c>
      <c r="J2928" s="9">
        <f t="shared" si="861"/>
        <v>0.17616926232893326</v>
      </c>
      <c r="K2928" s="9">
        <f t="shared" si="862"/>
        <v>0.11378850062469631</v>
      </c>
      <c r="L2928" s="9">
        <f t="shared" si="863"/>
        <v>0.39742650080521419</v>
      </c>
      <c r="M2928" s="9">
        <f t="shared" si="864"/>
        <v>0.48878499857008945</v>
      </c>
      <c r="N2928" s="9">
        <f t="shared" si="865"/>
        <v>0.53035854585058395</v>
      </c>
      <c r="O2928" s="9">
        <f t="shared" si="866"/>
        <v>0.37589315089284658</v>
      </c>
      <c r="P2928" s="9">
        <f t="shared" si="867"/>
        <v>9.3748303256569465E-2</v>
      </c>
      <c r="Q2928" s="9">
        <f t="shared" si="868"/>
        <v>2.1532958701469457E-2</v>
      </c>
      <c r="R2928" s="9">
        <f t="shared" si="869"/>
        <v>7.5207673725607063E-2</v>
      </c>
      <c r="S2928" s="9">
        <f t="shared" si="870"/>
        <v>0.605227694097076</v>
      </c>
      <c r="T2928" s="9">
        <f t="shared" si="871"/>
        <v>0.23853955782417521</v>
      </c>
      <c r="U2928" s="9">
        <f t="shared" si="872"/>
        <v>5.9492115651672381E-2</v>
      </c>
      <c r="V2928" s="9">
        <f t="shared" ca="1" si="873"/>
        <v>0.605227694097076</v>
      </c>
      <c r="W2928">
        <f t="shared" ca="1" si="874"/>
        <v>-0.50215053787518826</v>
      </c>
      <c r="X2928">
        <v>2927</v>
      </c>
    </row>
    <row r="2929" spans="1:24" x14ac:dyDescent="0.25">
      <c r="A2929">
        <v>1</v>
      </c>
      <c r="B2929" s="8">
        <v>3.1354872351325098</v>
      </c>
      <c r="C2929" s="8">
        <v>0.28895867849673601</v>
      </c>
      <c r="D2929">
        <v>1</v>
      </c>
      <c r="E2929" s="8">
        <f t="shared" si="857"/>
        <v>2.1771545490551438</v>
      </c>
      <c r="F2929" s="8">
        <f t="shared" si="858"/>
        <v>0.69221762070387916</v>
      </c>
      <c r="G2929" s="8">
        <f t="shared" si="875"/>
        <v>0.68584944513643442</v>
      </c>
      <c r="H2929" s="9">
        <f t="shared" si="859"/>
        <v>0.78826770723159667</v>
      </c>
      <c r="I2929" s="9">
        <f t="shared" si="860"/>
        <v>9.0596313514204274E-2</v>
      </c>
      <c r="J2929" s="9">
        <f t="shared" si="861"/>
        <v>0.12113597925419911</v>
      </c>
      <c r="K2929" s="9">
        <f t="shared" si="862"/>
        <v>2.6284367897670555E-2</v>
      </c>
      <c r="L2929" s="9">
        <f t="shared" si="863"/>
        <v>0.21452316584742051</v>
      </c>
      <c r="M2929" s="9">
        <f t="shared" si="864"/>
        <v>0.75919246625490899</v>
      </c>
      <c r="N2929" s="9">
        <f t="shared" si="865"/>
        <v>0.2587884700261131</v>
      </c>
      <c r="O2929" s="9">
        <f t="shared" si="866"/>
        <v>0.46521120094237861</v>
      </c>
      <c r="P2929" s="9">
        <f t="shared" si="867"/>
        <v>0.27600032903150823</v>
      </c>
      <c r="Q2929" s="9">
        <f t="shared" si="868"/>
        <v>2.3812668345800478E-3</v>
      </c>
      <c r="R2929" s="9">
        <f t="shared" si="869"/>
        <v>1.9435007989172547E-2</v>
      </c>
      <c r="S2929" s="9">
        <f t="shared" si="870"/>
        <v>0.39391061187010779</v>
      </c>
      <c r="T2929" s="9">
        <f t="shared" si="871"/>
        <v>0.3667109667453064</v>
      </c>
      <c r="U2929" s="9">
        <f t="shared" si="872"/>
        <v>0.21756214656083328</v>
      </c>
      <c r="V2929" s="9">
        <f t="shared" ca="1" si="873"/>
        <v>0.3667109667453064</v>
      </c>
      <c r="W2929">
        <f t="shared" ca="1" si="874"/>
        <v>-1.0031812977654493</v>
      </c>
      <c r="X2929">
        <v>2928</v>
      </c>
    </row>
    <row r="2930" spans="1:24" x14ac:dyDescent="0.25">
      <c r="A2930">
        <v>0</v>
      </c>
      <c r="B2930" s="8">
        <v>4.3526412727529804</v>
      </c>
      <c r="C2930" s="8">
        <v>-1.76740917858706</v>
      </c>
      <c r="D2930">
        <v>-1</v>
      </c>
      <c r="E2930" s="8">
        <f t="shared" si="857"/>
        <v>2.1024954157497322</v>
      </c>
      <c r="F2930" s="8">
        <f t="shared" si="858"/>
        <v>-1.5920560072647134</v>
      </c>
      <c r="G2930" s="8">
        <f t="shared" si="875"/>
        <v>-1.535737383822841</v>
      </c>
      <c r="H2930" s="9">
        <f t="shared" si="859"/>
        <v>0.76600885068542868</v>
      </c>
      <c r="I2930" s="9">
        <f t="shared" si="860"/>
        <v>0.10339654482068598</v>
      </c>
      <c r="J2930" s="9">
        <f t="shared" si="861"/>
        <v>0.13059460449388538</v>
      </c>
      <c r="K2930" s="9">
        <f t="shared" si="862"/>
        <v>0.63526357025253744</v>
      </c>
      <c r="L2930" s="9">
        <f t="shared" si="863"/>
        <v>0.30774781371044668</v>
      </c>
      <c r="M2930" s="9">
        <f t="shared" si="864"/>
        <v>5.6988616037015882E-2</v>
      </c>
      <c r="N2930" s="9">
        <f t="shared" si="865"/>
        <v>0.94231426178410982</v>
      </c>
      <c r="O2930" s="9">
        <f t="shared" si="866"/>
        <v>5.5257115058444106E-2</v>
      </c>
      <c r="P2930" s="9">
        <f t="shared" si="867"/>
        <v>2.4286231574460748E-3</v>
      </c>
      <c r="Q2930" s="9">
        <f t="shared" si="868"/>
        <v>6.568405821456548E-2</v>
      </c>
      <c r="R2930" s="9">
        <f t="shared" si="869"/>
        <v>3.1820060613780322E-2</v>
      </c>
      <c r="S2930" s="9">
        <f t="shared" si="870"/>
        <v>0.85830809513995965</v>
      </c>
      <c r="T2930" s="9">
        <f t="shared" si="871"/>
        <v>4.2327439198111265E-2</v>
      </c>
      <c r="U2930" s="9">
        <f t="shared" si="872"/>
        <v>1.8603468335832846E-3</v>
      </c>
      <c r="V2930" s="9">
        <f t="shared" ca="1" si="873"/>
        <v>0.85830809513995965</v>
      </c>
      <c r="W2930">
        <f t="shared" ca="1" si="874"/>
        <v>-0.15279215870514345</v>
      </c>
      <c r="X2930">
        <v>2929</v>
      </c>
    </row>
    <row r="2931" spans="1:24" x14ac:dyDescent="0.25">
      <c r="A2931">
        <v>2</v>
      </c>
      <c r="B2931" s="8">
        <v>2.0291112471380202</v>
      </c>
      <c r="C2931" s="8">
        <v>0.75891615544613</v>
      </c>
      <c r="D2931">
        <v>0</v>
      </c>
      <c r="E2931" s="8">
        <f t="shared" si="857"/>
        <v>1.1596870791219336</v>
      </c>
      <c r="F2931" s="8">
        <f t="shared" si="858"/>
        <v>0.4619037896837776</v>
      </c>
      <c r="G2931" s="8">
        <f t="shared" si="875"/>
        <v>0.43626329521923041</v>
      </c>
      <c r="H2931" s="9">
        <f t="shared" si="859"/>
        <v>0.41408763429449036</v>
      </c>
      <c r="I2931" s="9">
        <f t="shared" si="860"/>
        <v>0.37462651024931126</v>
      </c>
      <c r="J2931" s="9">
        <f t="shared" si="861"/>
        <v>0.21128585545619838</v>
      </c>
      <c r="K2931" s="9">
        <f t="shared" si="862"/>
        <v>4.3805836650138825E-2</v>
      </c>
      <c r="L2931" s="9">
        <f t="shared" si="863"/>
        <v>0.27416040428299016</v>
      </c>
      <c r="M2931" s="9">
        <f t="shared" si="864"/>
        <v>0.68203375906687103</v>
      </c>
      <c r="N2931" s="9">
        <f t="shared" si="865"/>
        <v>0.34549982132534884</v>
      </c>
      <c r="O2931" s="9">
        <f t="shared" si="866"/>
        <v>0.45526353462668845</v>
      </c>
      <c r="P2931" s="9">
        <f t="shared" si="867"/>
        <v>0.19923664404796271</v>
      </c>
      <c r="Q2931" s="9">
        <f t="shared" si="868"/>
        <v>1.6410827712792887E-2</v>
      </c>
      <c r="R2931" s="9">
        <f t="shared" si="869"/>
        <v>0.10270775550507694</v>
      </c>
      <c r="S2931" s="9">
        <f t="shared" si="870"/>
        <v>0.60986098614942263</v>
      </c>
      <c r="T2931" s="9">
        <f t="shared" si="871"/>
        <v>0.1885190000341132</v>
      </c>
      <c r="U2931" s="9">
        <f t="shared" si="872"/>
        <v>8.2501430598594327E-2</v>
      </c>
      <c r="V2931" s="9">
        <f t="shared" ca="1" si="873"/>
        <v>8.2501430598594327E-2</v>
      </c>
      <c r="W2931">
        <f t="shared" ca="1" si="874"/>
        <v>-2.4949396452028259</v>
      </c>
      <c r="X2931">
        <v>2930</v>
      </c>
    </row>
    <row r="2932" spans="1:24" x14ac:dyDescent="0.25">
      <c r="A2932">
        <v>0</v>
      </c>
      <c r="B2932" s="8">
        <v>4.4314394235362098</v>
      </c>
      <c r="C2932" s="8">
        <v>-9.4637491079400005E-2</v>
      </c>
      <c r="D2932">
        <v>1</v>
      </c>
      <c r="E2932" s="8">
        <f t="shared" si="857"/>
        <v>2.9178231595965043</v>
      </c>
      <c r="F2932" s="8">
        <f t="shared" si="858"/>
        <v>0.45874713366273823</v>
      </c>
      <c r="G2932" s="8">
        <f t="shared" si="875"/>
        <v>0.46533901355340468</v>
      </c>
      <c r="H2932" s="9">
        <f t="shared" si="859"/>
        <v>0.9383530009384794</v>
      </c>
      <c r="I2932" s="9">
        <f t="shared" si="860"/>
        <v>1.8865709374919874E-2</v>
      </c>
      <c r="J2932" s="9">
        <f t="shared" si="861"/>
        <v>4.2781289686600769E-2</v>
      </c>
      <c r="K2932" s="9">
        <f t="shared" si="862"/>
        <v>4.4099421419547064E-2</v>
      </c>
      <c r="L2932" s="9">
        <f t="shared" si="863"/>
        <v>0.27499349316706467</v>
      </c>
      <c r="M2932" s="9">
        <f t="shared" si="864"/>
        <v>0.68090708541338829</v>
      </c>
      <c r="N2932" s="9">
        <f t="shared" si="865"/>
        <v>0.33484461630992601</v>
      </c>
      <c r="O2932" s="9">
        <f t="shared" si="866"/>
        <v>0.45769801002098232</v>
      </c>
      <c r="P2932" s="9">
        <f t="shared" si="867"/>
        <v>0.20745737366909167</v>
      </c>
      <c r="Q2932" s="9">
        <f t="shared" si="868"/>
        <v>8.3196686810329136E-4</v>
      </c>
      <c r="R2932" s="9">
        <f t="shared" si="869"/>
        <v>5.1879473220838562E-3</v>
      </c>
      <c r="S2932" s="9">
        <f t="shared" si="870"/>
        <v>0.36982953543384628</v>
      </c>
      <c r="T2932" s="9">
        <f t="shared" si="871"/>
        <v>0.42948230122675896</v>
      </c>
      <c r="U2932" s="9">
        <f t="shared" si="872"/>
        <v>0.19466824914920766</v>
      </c>
      <c r="V2932" s="9">
        <f t="shared" ca="1" si="873"/>
        <v>0.36982953543384628</v>
      </c>
      <c r="W2932">
        <f t="shared" ca="1" si="874"/>
        <v>-0.99471309454930945</v>
      </c>
      <c r="X2932">
        <v>2931</v>
      </c>
    </row>
    <row r="2933" spans="1:24" x14ac:dyDescent="0.25">
      <c r="A2933">
        <v>2</v>
      </c>
      <c r="B2933" s="8">
        <v>4.2330332776592803</v>
      </c>
      <c r="C2933" s="8">
        <v>0.17419297738322101</v>
      </c>
      <c r="D2933">
        <v>1</v>
      </c>
      <c r="E2933" s="8">
        <f t="shared" si="857"/>
        <v>2.8044291581013234</v>
      </c>
      <c r="F2933" s="8">
        <f t="shared" si="858"/>
        <v>0.62236706884827153</v>
      </c>
      <c r="G2933" s="8">
        <f t="shared" si="875"/>
        <v>0.6198763299423129</v>
      </c>
      <c r="H2933" s="9">
        <f t="shared" si="859"/>
        <v>0.92331083451652607</v>
      </c>
      <c r="I2933" s="9">
        <f t="shared" si="860"/>
        <v>2.4743799453702493E-2</v>
      </c>
      <c r="J2933" s="9">
        <f t="shared" si="861"/>
        <v>5.1945366029771373E-2</v>
      </c>
      <c r="K2933" s="9">
        <f t="shared" si="862"/>
        <v>3.0839504301792844E-2</v>
      </c>
      <c r="L2933" s="9">
        <f t="shared" si="863"/>
        <v>0.23224764993323249</v>
      </c>
      <c r="M2933" s="9">
        <f t="shared" si="864"/>
        <v>0.73691284576497473</v>
      </c>
      <c r="N2933" s="9">
        <f t="shared" si="865"/>
        <v>0.28058252837454467</v>
      </c>
      <c r="O2933" s="9">
        <f t="shared" si="866"/>
        <v>0.46502728959558659</v>
      </c>
      <c r="P2933" s="9">
        <f t="shared" si="867"/>
        <v>0.25439018202986874</v>
      </c>
      <c r="Q2933" s="9">
        <f t="shared" si="868"/>
        <v>7.6308650969515745E-4</v>
      </c>
      <c r="R2933" s="9">
        <f t="shared" si="869"/>
        <v>5.7466892735416062E-3</v>
      </c>
      <c r="S2933" s="9">
        <f t="shared" si="870"/>
        <v>0.32924427812449475</v>
      </c>
      <c r="T2933" s="9">
        <f t="shared" si="871"/>
        <v>0.4293647348294593</v>
      </c>
      <c r="U2933" s="9">
        <f t="shared" si="872"/>
        <v>0.23488121126280909</v>
      </c>
      <c r="V2933" s="9">
        <f t="shared" ca="1" si="873"/>
        <v>0.23488121126280909</v>
      </c>
      <c r="W2933">
        <f t="shared" ca="1" si="874"/>
        <v>-1.4486753766261247</v>
      </c>
      <c r="X2933">
        <v>2932</v>
      </c>
    </row>
    <row r="2934" spans="1:24" x14ac:dyDescent="0.25">
      <c r="A2934">
        <v>0</v>
      </c>
      <c r="B2934" s="8">
        <v>2.6386009568552802</v>
      </c>
      <c r="C2934" s="8">
        <v>0.84330389616448997</v>
      </c>
      <c r="D2934">
        <v>1</v>
      </c>
      <c r="E2934" s="8">
        <f t="shared" si="857"/>
        <v>1.8931717967423556</v>
      </c>
      <c r="F2934" s="8">
        <f t="shared" si="858"/>
        <v>1.0296121470903841</v>
      </c>
      <c r="G2934" s="8">
        <f t="shared" si="875"/>
        <v>1.0045150442454553</v>
      </c>
      <c r="H2934" s="9">
        <f t="shared" si="859"/>
        <v>0.69722722688866279</v>
      </c>
      <c r="I2934" s="9">
        <f t="shared" si="860"/>
        <v>0.14614547569780492</v>
      </c>
      <c r="J2934" s="9">
        <f t="shared" si="861"/>
        <v>0.15662729741353229</v>
      </c>
      <c r="K2934" s="9">
        <f t="shared" si="862"/>
        <v>1.1427754233585219E-2</v>
      </c>
      <c r="L2934" s="9">
        <f t="shared" si="863"/>
        <v>0.1374863896153492</v>
      </c>
      <c r="M2934" s="9">
        <f t="shared" si="864"/>
        <v>0.85108585615106558</v>
      </c>
      <c r="N2934" s="9">
        <f t="shared" si="865"/>
        <v>0.16708449959140217</v>
      </c>
      <c r="O2934" s="9">
        <f t="shared" si="866"/>
        <v>0.44167958718520395</v>
      </c>
      <c r="P2934" s="9">
        <f t="shared" si="867"/>
        <v>0.39123591322339391</v>
      </c>
      <c r="Q2934" s="9">
        <f t="shared" si="868"/>
        <v>1.6701145786249159E-3</v>
      </c>
      <c r="R2934" s="9">
        <f t="shared" si="869"/>
        <v>2.0093013812308956E-2</v>
      </c>
      <c r="S2934" s="9">
        <f t="shared" si="870"/>
        <v>0.39750550702659659</v>
      </c>
      <c r="T2934" s="9">
        <f t="shared" si="871"/>
        <v>0.30795103374646909</v>
      </c>
      <c r="U2934" s="9">
        <f t="shared" si="872"/>
        <v>0.27278033083600045</v>
      </c>
      <c r="V2934" s="9">
        <f t="shared" ca="1" si="873"/>
        <v>0.39750550702659659</v>
      </c>
      <c r="W2934">
        <f t="shared" ca="1" si="874"/>
        <v>-0.92254649082875839</v>
      </c>
      <c r="X2934">
        <v>2933</v>
      </c>
    </row>
    <row r="2935" spans="1:24" x14ac:dyDescent="0.25">
      <c r="A2935">
        <v>1</v>
      </c>
      <c r="B2935" s="8">
        <v>1.82489836787908</v>
      </c>
      <c r="C2935" s="8">
        <v>0.10335300448590901</v>
      </c>
      <c r="D2935">
        <v>1</v>
      </c>
      <c r="E2935" s="8">
        <f t="shared" si="857"/>
        <v>1.4281207158739548</v>
      </c>
      <c r="F2935" s="8">
        <f t="shared" si="858"/>
        <v>0.57925130209650266</v>
      </c>
      <c r="G2935" s="8">
        <f t="shared" si="875"/>
        <v>0.57915393948107041</v>
      </c>
      <c r="H2935" s="9">
        <f t="shared" si="859"/>
        <v>0.5204930991157668</v>
      </c>
      <c r="I2935" s="9">
        <f t="shared" si="860"/>
        <v>0.27824664483064354</v>
      </c>
      <c r="J2935" s="9">
        <f t="shared" si="861"/>
        <v>0.20126025605358966</v>
      </c>
      <c r="K2935" s="9">
        <f t="shared" si="862"/>
        <v>3.3964277250495348E-2</v>
      </c>
      <c r="L2935" s="9">
        <f t="shared" si="863"/>
        <v>0.24338271195646721</v>
      </c>
      <c r="M2935" s="9">
        <f t="shared" si="864"/>
        <v>0.72265301079303745</v>
      </c>
      <c r="N2935" s="9">
        <f t="shared" si="865"/>
        <v>0.29446422956240809</v>
      </c>
      <c r="O2935" s="9">
        <f t="shared" si="866"/>
        <v>0.46402789074497613</v>
      </c>
      <c r="P2935" s="9">
        <f t="shared" si="867"/>
        <v>0.24150787969261583</v>
      </c>
      <c r="Q2935" s="9">
        <f t="shared" si="868"/>
        <v>9.4504461890480857E-3</v>
      </c>
      <c r="R2935" s="9">
        <f t="shared" si="869"/>
        <v>6.7720423011669958E-2</v>
      </c>
      <c r="S2935" s="9">
        <f t="shared" si="870"/>
        <v>0.55560263110718955</v>
      </c>
      <c r="T2935" s="9">
        <f t="shared" si="871"/>
        <v>0.24152331493000506</v>
      </c>
      <c r="U2935" s="9">
        <f t="shared" si="872"/>
        <v>0.12570318476208739</v>
      </c>
      <c r="V2935" s="9">
        <f t="shared" ca="1" si="873"/>
        <v>0.24152331493000506</v>
      </c>
      <c r="W2935">
        <f t="shared" ca="1" si="874"/>
        <v>-1.4207892683961734</v>
      </c>
      <c r="X2935">
        <v>2934</v>
      </c>
    </row>
    <row r="2936" spans="1:24" x14ac:dyDescent="0.25">
      <c r="A2936">
        <v>-1</v>
      </c>
      <c r="B2936" s="8">
        <v>0.33237836849338698</v>
      </c>
      <c r="C2936" s="8">
        <v>0.52211894661685099</v>
      </c>
      <c r="D2936">
        <v>1</v>
      </c>
      <c r="E2936" s="8">
        <f t="shared" si="857"/>
        <v>0.57510875753013946</v>
      </c>
      <c r="F2936" s="8">
        <f t="shared" si="858"/>
        <v>0.83412738329821545</v>
      </c>
      <c r="G2936" s="8">
        <f t="shared" si="875"/>
        <v>0.81988173072466886</v>
      </c>
      <c r="H2936" s="9">
        <f t="shared" si="859"/>
        <v>0.21138618127662723</v>
      </c>
      <c r="I2936" s="9">
        <f t="shared" si="860"/>
        <v>0.60447749273092255</v>
      </c>
      <c r="J2936" s="9">
        <f t="shared" si="861"/>
        <v>0.18413632599245022</v>
      </c>
      <c r="K2936" s="9">
        <f t="shared" si="862"/>
        <v>1.8746420302129731E-2</v>
      </c>
      <c r="L2936" s="9">
        <f t="shared" si="863"/>
        <v>0.18013677904808803</v>
      </c>
      <c r="M2936" s="9">
        <f t="shared" si="864"/>
        <v>0.8011168006497823</v>
      </c>
      <c r="N2936" s="9">
        <f t="shared" si="865"/>
        <v>0.21736676143684663</v>
      </c>
      <c r="O2936" s="9">
        <f t="shared" si="866"/>
        <v>0.46013799872463956</v>
      </c>
      <c r="P2936" s="9">
        <f t="shared" si="867"/>
        <v>0.3224952398385138</v>
      </c>
      <c r="Q2936" s="9">
        <f t="shared" si="868"/>
        <v>1.1331789141911443E-2</v>
      </c>
      <c r="R2936" s="9">
        <f t="shared" si="869"/>
        <v>0.10888862854761243</v>
      </c>
      <c r="S2936" s="9">
        <f t="shared" si="870"/>
        <v>0.71434173067045159</v>
      </c>
      <c r="T2936" s="9">
        <f t="shared" si="871"/>
        <v>9.7266814410671129E-2</v>
      </c>
      <c r="U2936" s="9">
        <f t="shared" si="872"/>
        <v>6.8171037229353457E-2</v>
      </c>
      <c r="V2936" s="9">
        <f t="shared" ca="1" si="873"/>
        <v>0.10888862854761243</v>
      </c>
      <c r="W2936">
        <f t="shared" ca="1" si="874"/>
        <v>-2.2174296755458704</v>
      </c>
      <c r="X2936">
        <v>2935</v>
      </c>
    </row>
    <row r="2937" spans="1:24" x14ac:dyDescent="0.25">
      <c r="A2937">
        <v>0</v>
      </c>
      <c r="B2937" s="8">
        <v>1.4853811525026701</v>
      </c>
      <c r="C2937" s="8">
        <v>1.7160744115452999</v>
      </c>
      <c r="D2937">
        <v>1</v>
      </c>
      <c r="E2937" s="8">
        <f t="shared" si="857"/>
        <v>1.2340782608992329</v>
      </c>
      <c r="F2937" s="8">
        <f t="shared" si="858"/>
        <v>1.5608118134641691</v>
      </c>
      <c r="G2937" s="8">
        <f t="shared" si="875"/>
        <v>1.5062275697699503</v>
      </c>
      <c r="H2937" s="9">
        <f t="shared" si="859"/>
        <v>0.44328280546814924</v>
      </c>
      <c r="I2937" s="9">
        <f t="shared" si="860"/>
        <v>0.34678474092033928</v>
      </c>
      <c r="J2937" s="9">
        <f t="shared" si="861"/>
        <v>0.20993245361151147</v>
      </c>
      <c r="K2937" s="9">
        <f t="shared" si="862"/>
        <v>2.4999439578444684E-3</v>
      </c>
      <c r="L2937" s="9">
        <f t="shared" si="863"/>
        <v>5.5440378475840851E-2</v>
      </c>
      <c r="M2937" s="9">
        <f t="shared" si="864"/>
        <v>0.9420596775663147</v>
      </c>
      <c r="N2937" s="9">
        <f t="shared" si="865"/>
        <v>7.1125058257772905E-2</v>
      </c>
      <c r="O2937" s="9">
        <f t="shared" si="866"/>
        <v>0.33962605427731374</v>
      </c>
      <c r="P2937" s="9">
        <f t="shared" si="867"/>
        <v>0.58924888746491333</v>
      </c>
      <c r="Q2937" s="9">
        <f t="shared" si="868"/>
        <v>8.6694241773646152E-4</v>
      </c>
      <c r="R2937" s="9">
        <f t="shared" si="869"/>
        <v>1.9225877286270024E-2</v>
      </c>
      <c r="S2937" s="9">
        <f t="shared" si="870"/>
        <v>0.56815289019143544</v>
      </c>
      <c r="T2937" s="9">
        <f t="shared" si="871"/>
        <v>0.15055039015012556</v>
      </c>
      <c r="U2937" s="9">
        <f t="shared" si="872"/>
        <v>0.26120389995443255</v>
      </c>
      <c r="V2937" s="9">
        <f t="shared" ca="1" si="873"/>
        <v>0.56815289019143544</v>
      </c>
      <c r="W2937">
        <f t="shared" ca="1" si="874"/>
        <v>-0.56536472360925816</v>
      </c>
      <c r="X2937">
        <v>2936</v>
      </c>
    </row>
    <row r="2938" spans="1:24" x14ac:dyDescent="0.25">
      <c r="A2938">
        <v>-2</v>
      </c>
      <c r="B2938" s="8">
        <v>1.03021387922102</v>
      </c>
      <c r="C2938" s="8">
        <v>-1.1134776400298201</v>
      </c>
      <c r="D2938">
        <v>0</v>
      </c>
      <c r="E2938" s="8">
        <f t="shared" si="857"/>
        <v>0.58879261851700526</v>
      </c>
      <c r="F2938" s="8">
        <f t="shared" si="858"/>
        <v>-0.67770271849803954</v>
      </c>
      <c r="G2938" s="8">
        <f t="shared" si="875"/>
        <v>-0.64008312500184039</v>
      </c>
      <c r="H2938" s="9">
        <f t="shared" si="859"/>
        <v>0.21536680692048138</v>
      </c>
      <c r="I2938" s="9">
        <f t="shared" si="860"/>
        <v>0.59919731155069811</v>
      </c>
      <c r="J2938" s="9">
        <f t="shared" si="861"/>
        <v>0.18543588152882051</v>
      </c>
      <c r="K2938" s="9">
        <f t="shared" si="862"/>
        <v>0.28483877285496151</v>
      </c>
      <c r="L2938" s="9">
        <f t="shared" si="863"/>
        <v>0.46252375433176285</v>
      </c>
      <c r="M2938" s="9">
        <f t="shared" si="864"/>
        <v>0.25263747281327564</v>
      </c>
      <c r="N2938" s="9">
        <f t="shared" si="865"/>
        <v>0.75138277907846129</v>
      </c>
      <c r="O2938" s="9">
        <f t="shared" si="866"/>
        <v>0.22123228918121818</v>
      </c>
      <c r="P2938" s="9">
        <f t="shared" si="867"/>
        <v>2.7384931740320528E-2</v>
      </c>
      <c r="Q2938" s="9">
        <f t="shared" si="868"/>
        <v>0.17067462692009291</v>
      </c>
      <c r="R2938" s="9">
        <f t="shared" si="869"/>
        <v>0.27714299012392785</v>
      </c>
      <c r="S2938" s="9">
        <f t="shared" si="870"/>
        <v>0.49863848594066351</v>
      </c>
      <c r="T2938" s="9">
        <f t="shared" si="871"/>
        <v>4.7646091708667515E-2</v>
      </c>
      <c r="U2938" s="9">
        <f t="shared" si="872"/>
        <v>5.8978053066481738E-3</v>
      </c>
      <c r="V2938" s="9">
        <f t="shared" ca="1" si="873"/>
        <v>0.17067462692009291</v>
      </c>
      <c r="W2938">
        <f t="shared" ca="1" si="874"/>
        <v>-1.7679963015885289</v>
      </c>
      <c r="X2938">
        <v>2937</v>
      </c>
    </row>
    <row r="2939" spans="1:24" x14ac:dyDescent="0.25">
      <c r="A2939">
        <v>0</v>
      </c>
      <c r="B2939" s="8">
        <v>1.1854844811068901</v>
      </c>
      <c r="C2939" s="8">
        <v>2.0878189002762899E-2</v>
      </c>
      <c r="D2939">
        <v>0</v>
      </c>
      <c r="E2939" s="8">
        <f t="shared" si="857"/>
        <v>0.67753359367472721</v>
      </c>
      <c r="F2939" s="8">
        <f t="shared" si="858"/>
        <v>1.2707220096587982E-2</v>
      </c>
      <c r="G2939" s="8">
        <f t="shared" si="875"/>
        <v>1.2001836391532423E-2</v>
      </c>
      <c r="H2939" s="9">
        <f t="shared" si="859"/>
        <v>0.24221479741284835</v>
      </c>
      <c r="I2939" s="9">
        <f t="shared" si="860"/>
        <v>0.56455535855037275</v>
      </c>
      <c r="J2939" s="9">
        <f t="shared" si="861"/>
        <v>0.1932298440367789</v>
      </c>
      <c r="K2939" s="9">
        <f t="shared" si="862"/>
        <v>0.10402665315565382</v>
      </c>
      <c r="L2939" s="9">
        <f t="shared" si="863"/>
        <v>0.38632111880623643</v>
      </c>
      <c r="M2939" s="9">
        <f t="shared" si="864"/>
        <v>0.50965222803810972</v>
      </c>
      <c r="N2939" s="9">
        <f t="shared" si="865"/>
        <v>0.51067546627694871</v>
      </c>
      <c r="O2939" s="9">
        <f t="shared" si="866"/>
        <v>0.38703487665948488</v>
      </c>
      <c r="P2939" s="9">
        <f t="shared" si="867"/>
        <v>0.10228965706356641</v>
      </c>
      <c r="Q2939" s="9">
        <f t="shared" si="868"/>
        <v>5.8728804471085409E-2</v>
      </c>
      <c r="R2939" s="9">
        <f t="shared" si="869"/>
        <v>0.21809965774323595</v>
      </c>
      <c r="S2939" s="9">
        <f t="shared" si="870"/>
        <v>0.60464989498081323</v>
      </c>
      <c r="T2939" s="9">
        <f t="shared" si="871"/>
        <v>9.3745574241783883E-2</v>
      </c>
      <c r="U2939" s="9">
        <f t="shared" si="872"/>
        <v>2.4776068563081469E-2</v>
      </c>
      <c r="V2939" s="9">
        <f t="shared" ca="1" si="873"/>
        <v>0.60464989498081323</v>
      </c>
      <c r="W2939">
        <f t="shared" ca="1" si="874"/>
        <v>-0.50310567443677978</v>
      </c>
      <c r="X2939">
        <v>2938</v>
      </c>
    </row>
    <row r="2940" spans="1:24" x14ac:dyDescent="0.25">
      <c r="A2940">
        <v>0</v>
      </c>
      <c r="B2940" s="8">
        <v>2.9243975320750502</v>
      </c>
      <c r="C2940" s="8">
        <v>-0.62190506854245597</v>
      </c>
      <c r="D2940">
        <v>-1</v>
      </c>
      <c r="E2940" s="8">
        <f t="shared" si="857"/>
        <v>1.2862189231537056</v>
      </c>
      <c r="F2940" s="8">
        <f t="shared" si="858"/>
        <v>-0.89486082209052775</v>
      </c>
      <c r="G2940" s="8">
        <f t="shared" si="875"/>
        <v>-0.87724382804729251</v>
      </c>
      <c r="H2940" s="9">
        <f t="shared" si="859"/>
        <v>0.46394073593368912</v>
      </c>
      <c r="I2940" s="9">
        <f t="shared" si="860"/>
        <v>0.327742167561619</v>
      </c>
      <c r="J2940" s="9">
        <f t="shared" si="861"/>
        <v>0.20831709650469188</v>
      </c>
      <c r="K2940" s="9">
        <f t="shared" si="862"/>
        <v>0.36265601030547034</v>
      </c>
      <c r="L2940" s="9">
        <f t="shared" si="863"/>
        <v>0.44882609871335044</v>
      </c>
      <c r="M2940" s="9">
        <f t="shared" si="864"/>
        <v>0.18851789098117921</v>
      </c>
      <c r="N2940" s="9">
        <f t="shared" si="865"/>
        <v>0.82016872511356254</v>
      </c>
      <c r="O2940" s="9">
        <f t="shared" si="866"/>
        <v>0.16436184325823155</v>
      </c>
      <c r="P2940" s="9">
        <f t="shared" si="867"/>
        <v>1.546943162820591E-2</v>
      </c>
      <c r="Q2940" s="9">
        <f t="shared" si="868"/>
        <v>0.11885766689676369</v>
      </c>
      <c r="R2940" s="9">
        <f t="shared" si="869"/>
        <v>0.14709923845053866</v>
      </c>
      <c r="S2940" s="9">
        <f t="shared" si="870"/>
        <v>0.65061204063799027</v>
      </c>
      <c r="T2940" s="9">
        <f t="shared" si="871"/>
        <v>7.6254154520641604E-2</v>
      </c>
      <c r="U2940" s="9">
        <f t="shared" si="872"/>
        <v>7.1768994940657367E-3</v>
      </c>
      <c r="V2940" s="9">
        <f t="shared" ca="1" si="873"/>
        <v>0.65061204063799027</v>
      </c>
      <c r="W2940">
        <f t="shared" ca="1" si="874"/>
        <v>-0.42984175813905295</v>
      </c>
      <c r="X2940">
        <v>2939</v>
      </c>
    </row>
    <row r="2941" spans="1:24" x14ac:dyDescent="0.25">
      <c r="A2941">
        <v>0</v>
      </c>
      <c r="B2941" s="8">
        <v>1.6645325807170099</v>
      </c>
      <c r="C2941" s="8">
        <v>1.81031984796784</v>
      </c>
      <c r="D2941">
        <v>0</v>
      </c>
      <c r="E2941" s="8">
        <f t="shared" si="857"/>
        <v>0.95132138731065918</v>
      </c>
      <c r="F2941" s="8">
        <f t="shared" si="858"/>
        <v>1.1018260611734476</v>
      </c>
      <c r="G2941" s="8">
        <f t="shared" si="875"/>
        <v>1.0406631834197217</v>
      </c>
      <c r="H2941" s="9">
        <f t="shared" si="859"/>
        <v>0.33526958850151956</v>
      </c>
      <c r="I2941" s="9">
        <f t="shared" si="860"/>
        <v>0.45570557036844916</v>
      </c>
      <c r="J2941" s="9">
        <f t="shared" si="861"/>
        <v>0.20902484113003128</v>
      </c>
      <c r="K2941" s="9">
        <f t="shared" si="862"/>
        <v>9.4358611991698579E-3</v>
      </c>
      <c r="L2941" s="9">
        <f t="shared" si="863"/>
        <v>0.12335056106769215</v>
      </c>
      <c r="M2941" s="9">
        <f t="shared" si="864"/>
        <v>0.86721357773313801</v>
      </c>
      <c r="N2941" s="9">
        <f t="shared" si="865"/>
        <v>0.1581962537498271</v>
      </c>
      <c r="O2941" s="9">
        <f t="shared" si="866"/>
        <v>0.43661967275877062</v>
      </c>
      <c r="P2941" s="9">
        <f t="shared" si="867"/>
        <v>0.40518407349140223</v>
      </c>
      <c r="Q2941" s="9">
        <f t="shared" si="868"/>
        <v>4.2999745096852192E-3</v>
      </c>
      <c r="R2941" s="9">
        <f t="shared" si="869"/>
        <v>5.6211537786620872E-2</v>
      </c>
      <c r="S2941" s="9">
        <f t="shared" si="870"/>
        <v>0.6572572920993609</v>
      </c>
      <c r="T2941" s="9">
        <f t="shared" si="871"/>
        <v>0.14638529801750116</v>
      </c>
      <c r="U2941" s="9">
        <f t="shared" si="872"/>
        <v>0.13584589758683188</v>
      </c>
      <c r="V2941" s="9">
        <f t="shared" ca="1" si="873"/>
        <v>0.6572572920993609</v>
      </c>
      <c r="W2941">
        <f t="shared" ca="1" si="874"/>
        <v>-0.41967972056969871</v>
      </c>
      <c r="X2941">
        <v>2940</v>
      </c>
    </row>
    <row r="2942" spans="1:24" x14ac:dyDescent="0.25">
      <c r="A2942">
        <v>-1</v>
      </c>
      <c r="B2942" s="8">
        <v>1.08436396806714</v>
      </c>
      <c r="C2942" s="8">
        <v>-0.17817487182528899</v>
      </c>
      <c r="D2942">
        <v>-1</v>
      </c>
      <c r="E2942" s="8">
        <f t="shared" si="857"/>
        <v>0.2345943991950597</v>
      </c>
      <c r="F2942" s="8">
        <f t="shared" si="858"/>
        <v>-0.62479059366021961</v>
      </c>
      <c r="G2942" s="8">
        <f t="shared" si="875"/>
        <v>-0.62216532376336353</v>
      </c>
      <c r="H2942" s="9">
        <f t="shared" si="859"/>
        <v>0.12669892903452029</v>
      </c>
      <c r="I2942" s="9">
        <f t="shared" si="860"/>
        <v>0.72756602858527442</v>
      </c>
      <c r="J2942" s="9">
        <f t="shared" si="861"/>
        <v>0.14573504238020529</v>
      </c>
      <c r="K2942" s="9">
        <f t="shared" si="862"/>
        <v>0.2671555465091916</v>
      </c>
      <c r="L2942" s="9">
        <f t="shared" si="863"/>
        <v>0.46300575596580162</v>
      </c>
      <c r="M2942" s="9">
        <f t="shared" si="864"/>
        <v>0.26983869752500678</v>
      </c>
      <c r="N2942" s="9">
        <f t="shared" si="865"/>
        <v>0.74567132656648616</v>
      </c>
      <c r="O2942" s="9">
        <f t="shared" si="866"/>
        <v>0.22579402038504426</v>
      </c>
      <c r="P2942" s="9">
        <f t="shared" si="867"/>
        <v>2.8534653048469583E-2</v>
      </c>
      <c r="Q2942" s="9">
        <f t="shared" si="868"/>
        <v>0.19437329998822112</v>
      </c>
      <c r="R2942" s="9">
        <f t="shared" si="869"/>
        <v>0.33686725908016102</v>
      </c>
      <c r="S2942" s="9">
        <f t="shared" si="870"/>
        <v>0.43653627038482146</v>
      </c>
      <c r="T2942" s="9">
        <f t="shared" si="871"/>
        <v>2.8607860565183749E-2</v>
      </c>
      <c r="U2942" s="9">
        <f t="shared" si="872"/>
        <v>3.6153099816127058E-3</v>
      </c>
      <c r="V2942" s="9">
        <f t="shared" ca="1" si="873"/>
        <v>0.33686725908016102</v>
      </c>
      <c r="W2942">
        <f t="shared" ca="1" si="874"/>
        <v>-1.0880663161946547</v>
      </c>
      <c r="X2942">
        <v>2941</v>
      </c>
    </row>
    <row r="2943" spans="1:24" x14ac:dyDescent="0.25">
      <c r="A2943">
        <v>-1</v>
      </c>
      <c r="B2943" s="8">
        <v>-0.32300085358511899</v>
      </c>
      <c r="C2943" s="8">
        <v>-0.49878893738303298</v>
      </c>
      <c r="D2943">
        <v>-1</v>
      </c>
      <c r="E2943" s="8">
        <f t="shared" si="857"/>
        <v>-0.5697492766792347</v>
      </c>
      <c r="F2943" s="8">
        <f t="shared" si="858"/>
        <v>-0.8199278968317254</v>
      </c>
      <c r="G2943" s="8">
        <f t="shared" si="875"/>
        <v>-0.80647046436434566</v>
      </c>
      <c r="H2943" s="9">
        <f t="shared" si="859"/>
        <v>2.5798626129252655E-2</v>
      </c>
      <c r="I2943" s="9">
        <f t="shared" si="860"/>
        <v>0.92070238160970719</v>
      </c>
      <c r="J2943" s="9">
        <f t="shared" si="861"/>
        <v>5.3498992261040157E-2</v>
      </c>
      <c r="K2943" s="9">
        <f t="shared" si="862"/>
        <v>0.33494416294091023</v>
      </c>
      <c r="L2943" s="9">
        <f t="shared" si="863"/>
        <v>0.45563665499258321</v>
      </c>
      <c r="M2943" s="9">
        <f t="shared" si="864"/>
        <v>0.20941918206650656</v>
      </c>
      <c r="N2943" s="9">
        <f t="shared" si="865"/>
        <v>0.80101015570451128</v>
      </c>
      <c r="O2943" s="9">
        <f t="shared" si="866"/>
        <v>0.1805496081278547</v>
      </c>
      <c r="P2943" s="9">
        <f t="shared" si="867"/>
        <v>1.8440236167634017E-2</v>
      </c>
      <c r="Q2943" s="9">
        <f t="shared" si="868"/>
        <v>0.30838388852596588</v>
      </c>
      <c r="R2943" s="9">
        <f t="shared" si="869"/>
        <v>0.41950575340035184</v>
      </c>
      <c r="S2943" s="9">
        <f t="shared" si="870"/>
        <v>0.26697669347718478</v>
      </c>
      <c r="T2943" s="9">
        <f t="shared" si="871"/>
        <v>4.6579318378736001E-3</v>
      </c>
      <c r="U2943" s="9">
        <f t="shared" si="872"/>
        <v>4.757327586239128E-4</v>
      </c>
      <c r="V2943" s="9">
        <f t="shared" ca="1" si="873"/>
        <v>0.41950575340035184</v>
      </c>
      <c r="W2943">
        <f t="shared" ca="1" si="874"/>
        <v>-0.86867803826939693</v>
      </c>
      <c r="X2943">
        <v>2942</v>
      </c>
    </row>
    <row r="2944" spans="1:24" x14ac:dyDescent="0.25">
      <c r="A2944">
        <v>0</v>
      </c>
      <c r="B2944" s="8">
        <v>1.9429223341462201</v>
      </c>
      <c r="C2944" s="8">
        <v>0.84530232144453998</v>
      </c>
      <c r="D2944">
        <v>1</v>
      </c>
      <c r="E2944" s="8">
        <f t="shared" si="857"/>
        <v>1.4955743209435517</v>
      </c>
      <c r="F2944" s="8">
        <f t="shared" si="858"/>
        <v>1.0308284609132361</v>
      </c>
      <c r="G2944" s="8">
        <f t="shared" si="875"/>
        <v>1.0056638399215885</v>
      </c>
      <c r="H2944" s="9">
        <f t="shared" si="859"/>
        <v>0.54730084213013896</v>
      </c>
      <c r="I2944" s="9">
        <f t="shared" si="860"/>
        <v>0.25606917340378249</v>
      </c>
      <c r="J2944" s="9">
        <f t="shared" si="861"/>
        <v>0.19662998446607849</v>
      </c>
      <c r="K2944" s="9">
        <f t="shared" si="862"/>
        <v>1.1391391999379623E-2</v>
      </c>
      <c r="L2944" s="9">
        <f t="shared" si="863"/>
        <v>0.13724070823375101</v>
      </c>
      <c r="M2944" s="9">
        <f t="shared" si="864"/>
        <v>0.85136789976686933</v>
      </c>
      <c r="N2944" s="9">
        <f t="shared" si="865"/>
        <v>0.16679716742847506</v>
      </c>
      <c r="O2944" s="9">
        <f t="shared" si="866"/>
        <v>0.44152568599774644</v>
      </c>
      <c r="P2944" s="9">
        <f t="shared" si="867"/>
        <v>0.3916771465737785</v>
      </c>
      <c r="Q2944" s="9">
        <f t="shared" si="868"/>
        <v>2.9169843331996012E-3</v>
      </c>
      <c r="R2944" s="9">
        <f t="shared" si="869"/>
        <v>3.5143114714766305E-2</v>
      </c>
      <c r="S2944" s="9">
        <f t="shared" si="870"/>
        <v>0.50592728902042128</v>
      </c>
      <c r="T2944" s="9">
        <f t="shared" si="871"/>
        <v>0.24164737976865394</v>
      </c>
      <c r="U2944" s="9">
        <f t="shared" si="872"/>
        <v>0.21436523216295886</v>
      </c>
      <c r="V2944" s="9">
        <f t="shared" ca="1" si="873"/>
        <v>0.50592728902042128</v>
      </c>
      <c r="W2944">
        <f t="shared" ca="1" si="874"/>
        <v>-0.68136231760825938</v>
      </c>
      <c r="X2944">
        <v>2943</v>
      </c>
    </row>
    <row r="2945" spans="1:24" x14ac:dyDescent="0.25">
      <c r="A2945">
        <v>0</v>
      </c>
      <c r="B2945" s="8">
        <v>2.4827135256285602</v>
      </c>
      <c r="C2945" s="8">
        <v>1.2496539210670901</v>
      </c>
      <c r="D2945">
        <v>-1</v>
      </c>
      <c r="E2945" s="8">
        <f t="shared" si="857"/>
        <v>1.033785629487199</v>
      </c>
      <c r="F2945" s="8">
        <f t="shared" si="858"/>
        <v>0.24423759308183746</v>
      </c>
      <c r="G2945" s="8">
        <f t="shared" si="875"/>
        <v>0.19862270364388956</v>
      </c>
      <c r="H2945" s="9">
        <f t="shared" si="859"/>
        <v>0.36582033520373725</v>
      </c>
      <c r="I2945" s="9">
        <f t="shared" si="860"/>
        <v>0.42319638188529907</v>
      </c>
      <c r="J2945" s="9">
        <f t="shared" si="861"/>
        <v>0.21098328291096369</v>
      </c>
      <c r="K2945" s="9">
        <f t="shared" si="862"/>
        <v>6.8050773898689715E-2</v>
      </c>
      <c r="L2945" s="9">
        <f t="shared" si="863"/>
        <v>0.33102993996310304</v>
      </c>
      <c r="M2945" s="9">
        <f t="shared" si="864"/>
        <v>0.60091928613820722</v>
      </c>
      <c r="N2945" s="9">
        <f t="shared" si="865"/>
        <v>0.43649636966594196</v>
      </c>
      <c r="O2945" s="9">
        <f t="shared" si="866"/>
        <v>0.42387550098218407</v>
      </c>
      <c r="P2945" s="9">
        <f t="shared" si="867"/>
        <v>0.13962812935187396</v>
      </c>
      <c r="Q2945" s="9">
        <f t="shared" si="868"/>
        <v>2.8798841298420034E-2</v>
      </c>
      <c r="R2945" s="9">
        <f t="shared" si="869"/>
        <v>0.14009067288809299</v>
      </c>
      <c r="S2945" s="9">
        <f t="shared" si="870"/>
        <v>0.62496939887615899</v>
      </c>
      <c r="T2945" s="9">
        <f t="shared" si="871"/>
        <v>0.15506227785395463</v>
      </c>
      <c r="U2945" s="9">
        <f t="shared" si="872"/>
        <v>5.1078809083373318E-2</v>
      </c>
      <c r="V2945" s="9">
        <f t="shared" ca="1" si="873"/>
        <v>0.62496939887615899</v>
      </c>
      <c r="W2945">
        <f t="shared" ca="1" si="874"/>
        <v>-0.47005259224254914</v>
      </c>
      <c r="X2945">
        <v>2944</v>
      </c>
    </row>
    <row r="2946" spans="1:24" x14ac:dyDescent="0.25">
      <c r="A2946">
        <v>0</v>
      </c>
      <c r="B2946" s="8">
        <v>4.0075636010638496</v>
      </c>
      <c r="C2946" s="8">
        <v>1.7919213109997301</v>
      </c>
      <c r="D2946">
        <v>-1</v>
      </c>
      <c r="E2946" s="8">
        <f t="shared" si="857"/>
        <v>1.9052750229714623</v>
      </c>
      <c r="F2946" s="8">
        <f t="shared" si="858"/>
        <v>0.57428111717123409</v>
      </c>
      <c r="G2946" s="8">
        <f t="shared" si="875"/>
        <v>0.51034535801652714</v>
      </c>
      <c r="H2946" s="9">
        <f t="shared" si="859"/>
        <v>0.70143961252039766</v>
      </c>
      <c r="I2946" s="9">
        <f t="shared" si="860"/>
        <v>0.14338990807672095</v>
      </c>
      <c r="J2946" s="9">
        <f t="shared" si="861"/>
        <v>0.15517047940288139</v>
      </c>
      <c r="K2946" s="9">
        <f t="shared" si="862"/>
        <v>3.4340665088835896E-2</v>
      </c>
      <c r="L2946" s="9">
        <f t="shared" si="863"/>
        <v>0.24467410735322867</v>
      </c>
      <c r="M2946" s="9">
        <f t="shared" si="864"/>
        <v>0.72098522755793537</v>
      </c>
      <c r="N2946" s="9">
        <f t="shared" si="865"/>
        <v>0.31861298067724803</v>
      </c>
      <c r="O2946" s="9">
        <f t="shared" si="866"/>
        <v>0.4608168337571043</v>
      </c>
      <c r="P2946" s="9">
        <f t="shared" si="867"/>
        <v>0.22057018556564773</v>
      </c>
      <c r="Q2946" s="9">
        <f t="shared" si="868"/>
        <v>4.9241048103816397E-3</v>
      </c>
      <c r="R2946" s="9">
        <f t="shared" si="869"/>
        <v>3.5083797762133211E-2</v>
      </c>
      <c r="S2946" s="9">
        <f t="shared" si="870"/>
        <v>0.48204025061730527</v>
      </c>
      <c r="T2946" s="9">
        <f t="shared" si="871"/>
        <v>0.32323518131345974</v>
      </c>
      <c r="U2946" s="9">
        <f t="shared" si="872"/>
        <v>0.15471666549672014</v>
      </c>
      <c r="V2946" s="9">
        <f t="shared" ca="1" si="873"/>
        <v>0.48204025061730527</v>
      </c>
      <c r="W2946">
        <f t="shared" ca="1" si="874"/>
        <v>-0.72972766091331165</v>
      </c>
      <c r="X2946">
        <v>2945</v>
      </c>
    </row>
    <row r="2947" spans="1:24" x14ac:dyDescent="0.25">
      <c r="A2947">
        <v>2</v>
      </c>
      <c r="B2947" s="8">
        <v>2.5239762857764001</v>
      </c>
      <c r="C2947" s="8">
        <v>2.29812358141068</v>
      </c>
      <c r="D2947">
        <v>0</v>
      </c>
      <c r="E2947" s="8">
        <f t="shared" ref="E2947:E3010" si="876">SUMPRODUCT($B2947:$D2947,$AA$2:$AC$2)</f>
        <v>1.4425146431737086</v>
      </c>
      <c r="F2947" s="8">
        <f t="shared" ref="F2947:F3010" si="877">SUMPRODUCT($B2947:$D2947,$AA$4:$AC$4)</f>
        <v>1.3987210363063585</v>
      </c>
      <c r="G2947" s="8">
        <f t="shared" si="875"/>
        <v>1.3210773802250531</v>
      </c>
      <c r="H2947" s="9">
        <f t="shared" ref="H2947:H3010" si="878">1-I2947-J2947</f>
        <v>0.52622554892354634</v>
      </c>
      <c r="I2947" s="9">
        <f t="shared" ref="I2947:I3010" si="879">_xlfn.NORM.S.DIST($AA$5-E2947,1)</f>
        <v>0.2734366404521989</v>
      </c>
      <c r="J2947" s="9">
        <f t="shared" ref="J2947:J3010" si="880">_xlfn.NORM.S.DIST($AB$5-E2947,1)-I2947</f>
        <v>0.20033781062425488</v>
      </c>
      <c r="K2947" s="9">
        <f t="shared" ref="K2947:K3010" si="881">_xlfn.NORM.S.DIST($AA$7-F2947,1)</f>
        <v>4.0851468770416767E-3</v>
      </c>
      <c r="L2947" s="9">
        <f t="shared" ref="L2947:L3010" si="882">_xlfn.NORM.S.DIST($AB$7-F2947,1)-K2947</f>
        <v>7.5153588090171933E-2</v>
      </c>
      <c r="M2947" s="9">
        <f t="shared" ref="M2947:M3010" si="883">1-K2947-L2947</f>
        <v>0.92076126503278644</v>
      </c>
      <c r="N2947" s="9">
        <f t="shared" ref="N2947:N3010" si="884">_xlfn.NORM.S.DIST($AA$6-G2947,1)</f>
        <v>9.9866448069299313E-2</v>
      </c>
      <c r="O2947" s="9">
        <f t="shared" ref="O2947:O3010" si="885">_xlfn.NORM.S.DIST($AB$6-G2947,1)-N2947</f>
        <v>0.38399552527907033</v>
      </c>
      <c r="P2947" s="9">
        <f t="shared" ref="P2947:P3010" si="886">1-N2947-O2947</f>
        <v>0.51613802665163033</v>
      </c>
      <c r="Q2947" s="9">
        <f t="shared" ref="Q2947:Q3010" si="887">I2947*K2947</f>
        <v>1.1170288378120681E-3</v>
      </c>
      <c r="R2947" s="9">
        <f t="shared" ref="R2947:R3010" si="888">I2947*L2947</f>
        <v>2.0549744645304999E-2</v>
      </c>
      <c r="S2947" s="9">
        <f t="shared" ref="S2947:S3010" si="889">J2947+I2947*M2947+H2947*N2947</f>
        <v>0.50465995404764852</v>
      </c>
      <c r="T2947" s="9">
        <f t="shared" ref="T2947:T3010" si="890">H2947*O2947</f>
        <v>0.20206825607416429</v>
      </c>
      <c r="U2947" s="9">
        <f t="shared" ref="U2947:U3010" si="891">H2947*P2947</f>
        <v>0.27160501639507018</v>
      </c>
      <c r="V2947" s="9">
        <f t="shared" ref="V2947:V3010" ca="1" si="892">OFFSET(S2947,0,A2947)</f>
        <v>0.27160501639507018</v>
      </c>
      <c r="W2947">
        <f t="shared" ref="W2947:W3010" ca="1" si="893">LN(V2947)</f>
        <v>-1.3034064136777694</v>
      </c>
      <c r="X2947">
        <v>2946</v>
      </c>
    </row>
    <row r="2948" spans="1:24" x14ac:dyDescent="0.25">
      <c r="A2948">
        <v>-1</v>
      </c>
      <c r="B2948" s="8">
        <v>2.5539062941236299</v>
      </c>
      <c r="C2948" s="8">
        <v>1.53829917299534E-2</v>
      </c>
      <c r="D2948">
        <v>-1</v>
      </c>
      <c r="E2948" s="8">
        <f t="shared" si="876"/>
        <v>1.0744740510151467</v>
      </c>
      <c r="F2948" s="8">
        <f t="shared" si="877"/>
        <v>-0.50698428520615191</v>
      </c>
      <c r="G2948" s="8">
        <f t="shared" ref="G2948:G3011" si="894">SUMPRODUCT($B2948:$D2948,$AA$3:$AC$3)</f>
        <v>-0.51089849835158307</v>
      </c>
      <c r="H2948" s="9">
        <f t="shared" si="878"/>
        <v>0.38122866035130648</v>
      </c>
      <c r="I2948" s="9">
        <f t="shared" si="879"/>
        <v>0.40733278743382068</v>
      </c>
      <c r="J2948" s="9">
        <f t="shared" si="880"/>
        <v>0.2114385522148729</v>
      </c>
      <c r="K2948" s="9">
        <f t="shared" si="881"/>
        <v>0.2298791531874764</v>
      </c>
      <c r="L2948" s="9">
        <f t="shared" si="882"/>
        <v>0.45999532919292085</v>
      </c>
      <c r="M2948" s="9">
        <f t="shared" si="883"/>
        <v>0.31012551761960272</v>
      </c>
      <c r="N2948" s="9">
        <f t="shared" si="884"/>
        <v>0.70872471490164612</v>
      </c>
      <c r="O2948" s="9">
        <f t="shared" si="885"/>
        <v>0.25466976436854383</v>
      </c>
      <c r="P2948" s="9">
        <f t="shared" si="886"/>
        <v>3.6605520729810048E-2</v>
      </c>
      <c r="Q2948" s="9">
        <f t="shared" si="887"/>
        <v>9.3637316240781018E-2</v>
      </c>
      <c r="R2948" s="9">
        <f t="shared" si="888"/>
        <v>0.18737117964669039</v>
      </c>
      <c r="S2948" s="9">
        <f t="shared" si="889"/>
        <v>0.60794901738103824</v>
      </c>
      <c r="T2948" s="9">
        <f t="shared" si="890"/>
        <v>9.7087413102202855E-2</v>
      </c>
      <c r="U2948" s="9">
        <f t="shared" si="891"/>
        <v>1.3955073629287463E-2</v>
      </c>
      <c r="V2948" s="9">
        <f t="shared" ca="1" si="892"/>
        <v>0.18737117964669039</v>
      </c>
      <c r="W2948">
        <f t="shared" ca="1" si="893"/>
        <v>-1.6746637115774212</v>
      </c>
      <c r="X2948">
        <v>2947</v>
      </c>
    </row>
    <row r="2949" spans="1:24" x14ac:dyDescent="0.25">
      <c r="A2949">
        <v>0</v>
      </c>
      <c r="B2949" s="8">
        <v>2.8892418894169598</v>
      </c>
      <c r="C2949" s="8">
        <v>-8.4115280588890298E-2</v>
      </c>
      <c r="D2949">
        <v>0</v>
      </c>
      <c r="E2949" s="8">
        <f t="shared" si="876"/>
        <v>1.6512729365334702</v>
      </c>
      <c r="F2949" s="8">
        <f t="shared" si="877"/>
        <v>-5.1195598611921536E-2</v>
      </c>
      <c r="G2949" s="8">
        <f t="shared" si="894"/>
        <v>-4.835370709222471E-2</v>
      </c>
      <c r="H2949" s="9">
        <f t="shared" si="878"/>
        <v>0.60816647759712916</v>
      </c>
      <c r="I2949" s="9">
        <f t="shared" si="879"/>
        <v>0.20862244724883758</v>
      </c>
      <c r="J2949" s="9">
        <f t="shared" si="880"/>
        <v>0.1832110751540332</v>
      </c>
      <c r="K2949" s="9">
        <f t="shared" si="881"/>
        <v>0.11603695576238729</v>
      </c>
      <c r="L2949" s="9">
        <f t="shared" si="882"/>
        <v>0.39979924930017607</v>
      </c>
      <c r="M2949" s="9">
        <f t="shared" si="883"/>
        <v>0.48416379493743666</v>
      </c>
      <c r="N2949" s="9">
        <f t="shared" si="884"/>
        <v>0.53471120605012801</v>
      </c>
      <c r="O2949" s="9">
        <f t="shared" si="885"/>
        <v>0.37335953263916544</v>
      </c>
      <c r="P2949" s="9">
        <f t="shared" si="886"/>
        <v>9.1929261310706556E-2</v>
      </c>
      <c r="Q2949" s="9">
        <f t="shared" si="887"/>
        <v>2.4207913682454341E-2</v>
      </c>
      <c r="R2949" s="9">
        <f t="shared" si="888"/>
        <v>8.3407097797250848E-2</v>
      </c>
      <c r="S2949" s="9">
        <f t="shared" si="889"/>
        <v>0.60941194163838475</v>
      </c>
      <c r="T2949" s="9">
        <f t="shared" si="890"/>
        <v>0.22706475184247163</v>
      </c>
      <c r="U2949" s="9">
        <f t="shared" si="891"/>
        <v>5.5908295039438449E-2</v>
      </c>
      <c r="V2949" s="9">
        <f t="shared" ca="1" si="892"/>
        <v>0.60941194163838475</v>
      </c>
      <c r="W2949">
        <f t="shared" ca="1" si="893"/>
        <v>-0.4952608168916644</v>
      </c>
      <c r="X2949">
        <v>2948</v>
      </c>
    </row>
    <row r="2950" spans="1:24" x14ac:dyDescent="0.25">
      <c r="A2950">
        <v>1</v>
      </c>
      <c r="B2950" s="8">
        <v>2.1127770369084198</v>
      </c>
      <c r="C2950" s="8">
        <v>0.38048843237261698</v>
      </c>
      <c r="D2950">
        <v>1</v>
      </c>
      <c r="E2950" s="8">
        <f t="shared" si="876"/>
        <v>1.5926504691336767</v>
      </c>
      <c r="F2950" s="8">
        <f t="shared" si="877"/>
        <v>0.74792593562206622</v>
      </c>
      <c r="G2950" s="8">
        <f t="shared" si="894"/>
        <v>0.73846536555128361</v>
      </c>
      <c r="H2950" s="9">
        <f t="shared" si="878"/>
        <v>0.58547531561854194</v>
      </c>
      <c r="I2950" s="9">
        <f t="shared" si="879"/>
        <v>0.22584880678726607</v>
      </c>
      <c r="J2950" s="9">
        <f t="shared" si="880"/>
        <v>0.18867587759419199</v>
      </c>
      <c r="K2950" s="9">
        <f t="shared" si="881"/>
        <v>2.3067552992104525E-2</v>
      </c>
      <c r="L2950" s="9">
        <f t="shared" si="882"/>
        <v>0.20073443202427105</v>
      </c>
      <c r="M2950" s="9">
        <f t="shared" si="883"/>
        <v>0.77619801498362451</v>
      </c>
      <c r="N2950" s="9">
        <f t="shared" si="884"/>
        <v>0.24205705429168223</v>
      </c>
      <c r="O2950" s="9">
        <f t="shared" si="885"/>
        <v>0.4640849930577291</v>
      </c>
      <c r="P2950" s="9">
        <f t="shared" si="886"/>
        <v>0.29385795265058867</v>
      </c>
      <c r="Q2950" s="9">
        <f t="shared" si="887"/>
        <v>5.2097793187688363E-3</v>
      </c>
      <c r="R2950" s="9">
        <f t="shared" si="888"/>
        <v>4.5335631953801185E-2</v>
      </c>
      <c r="S2950" s="9">
        <f t="shared" si="889"/>
        <v>0.50569770336800524</v>
      </c>
      <c r="T2950" s="9">
        <f t="shared" si="890"/>
        <v>0.27171030778430277</v>
      </c>
      <c r="U2950" s="9">
        <f t="shared" si="891"/>
        <v>0.17204657757512196</v>
      </c>
      <c r="V2950" s="9">
        <f t="shared" ca="1" si="892"/>
        <v>0.27171030778430277</v>
      </c>
      <c r="W2950">
        <f t="shared" ca="1" si="893"/>
        <v>-1.3030188251601449</v>
      </c>
      <c r="X2950">
        <v>2949</v>
      </c>
    </row>
    <row r="2951" spans="1:24" x14ac:dyDescent="0.25">
      <c r="A2951">
        <v>0</v>
      </c>
      <c r="B2951" s="8">
        <v>-0.159169470735986</v>
      </c>
      <c r="C2951" s="8">
        <v>1.4817835680492899</v>
      </c>
      <c r="D2951">
        <v>0</v>
      </c>
      <c r="E2951" s="8">
        <f t="shared" si="876"/>
        <v>-9.0969274781533993E-2</v>
      </c>
      <c r="F2951" s="8">
        <f t="shared" si="877"/>
        <v>0.90186701213491338</v>
      </c>
      <c r="G2951" s="8">
        <f t="shared" si="894"/>
        <v>0.85180395431017886</v>
      </c>
      <c r="H2951" s="9">
        <f t="shared" si="878"/>
        <v>7.1093028867452168E-2</v>
      </c>
      <c r="I2951" s="9">
        <f t="shared" si="879"/>
        <v>0.82408146361831491</v>
      </c>
      <c r="J2951" s="9">
        <f t="shared" si="880"/>
        <v>0.10482550751423292</v>
      </c>
      <c r="K2951" s="9">
        <f t="shared" si="881"/>
        <v>1.5853057492737046E-2</v>
      </c>
      <c r="L2951" s="9">
        <f t="shared" si="882"/>
        <v>0.16467442768657051</v>
      </c>
      <c r="M2951" s="9">
        <f t="shared" si="883"/>
        <v>0.8194725148206925</v>
      </c>
      <c r="N2951" s="9">
        <f t="shared" si="884"/>
        <v>0.20809770639214767</v>
      </c>
      <c r="O2951" s="9">
        <f t="shared" si="885"/>
        <v>0.45787167173805021</v>
      </c>
      <c r="P2951" s="9">
        <f t="shared" si="886"/>
        <v>0.33403062186980215</v>
      </c>
      <c r="Q2951" s="9">
        <f t="shared" si="887"/>
        <v>1.3064210821440039E-2</v>
      </c>
      <c r="R2951" s="9">
        <f t="shared" si="888"/>
        <v>0.13570514338845738</v>
      </c>
      <c r="S2951" s="9">
        <f t="shared" si="889"/>
        <v>0.79493191317043799</v>
      </c>
      <c r="T2951" s="9">
        <f t="shared" si="890"/>
        <v>3.2551483976461786E-2</v>
      </c>
      <c r="U2951" s="9">
        <f t="shared" si="891"/>
        <v>2.3747248643202844E-2</v>
      </c>
      <c r="V2951" s="9">
        <f t="shared" ca="1" si="892"/>
        <v>0.79493191317043799</v>
      </c>
      <c r="W2951">
        <f t="shared" ca="1" si="893"/>
        <v>-0.22949881180621556</v>
      </c>
      <c r="X2951">
        <v>2950</v>
      </c>
    </row>
    <row r="2952" spans="1:24" x14ac:dyDescent="0.25">
      <c r="A2952">
        <v>2</v>
      </c>
      <c r="B2952" s="8">
        <v>1.5897076054569299</v>
      </c>
      <c r="C2952" s="8">
        <v>-0.55263690459002701</v>
      </c>
      <c r="D2952">
        <v>0</v>
      </c>
      <c r="E2952" s="8">
        <f t="shared" si="876"/>
        <v>0.90855707011162745</v>
      </c>
      <c r="F2952" s="8">
        <f t="shared" si="877"/>
        <v>-0.33635478533091412</v>
      </c>
      <c r="G2952" s="8">
        <f t="shared" si="894"/>
        <v>-0.31768357456361229</v>
      </c>
      <c r="H2952" s="9">
        <f t="shared" si="878"/>
        <v>0.31983063535022588</v>
      </c>
      <c r="I2952" s="9">
        <f t="shared" si="879"/>
        <v>0.47269601365071673</v>
      </c>
      <c r="J2952" s="9">
        <f t="shared" si="880"/>
        <v>0.20747335099905734</v>
      </c>
      <c r="K2952" s="9">
        <f t="shared" si="881"/>
        <v>0.18144437845045311</v>
      </c>
      <c r="L2952" s="9">
        <f t="shared" si="882"/>
        <v>0.445914034516812</v>
      </c>
      <c r="M2952" s="9">
        <f t="shared" si="883"/>
        <v>0.37264158703273487</v>
      </c>
      <c r="N2952" s="9">
        <f t="shared" si="884"/>
        <v>0.63924746761864149</v>
      </c>
      <c r="O2952" s="9">
        <f t="shared" si="885"/>
        <v>0.30576418312063691</v>
      </c>
      <c r="P2952" s="9">
        <f t="shared" si="886"/>
        <v>5.4988349260721603E-2</v>
      </c>
      <c r="Q2952" s="9">
        <f t="shared" si="887"/>
        <v>8.5768034392861195E-2</v>
      </c>
      <c r="R2952" s="9">
        <f t="shared" si="888"/>
        <v>0.21078178654700513</v>
      </c>
      <c r="S2952" s="9">
        <f t="shared" si="889"/>
        <v>0.58807046742440072</v>
      </c>
      <c r="T2952" s="9">
        <f t="shared" si="890"/>
        <v>9.7792752954816112E-2</v>
      </c>
      <c r="U2952" s="9">
        <f t="shared" si="891"/>
        <v>1.7586958680916715E-2</v>
      </c>
      <c r="V2952" s="9">
        <f t="shared" ca="1" si="892"/>
        <v>1.7586958680916715E-2</v>
      </c>
      <c r="W2952">
        <f t="shared" ca="1" si="893"/>
        <v>-4.0405976356412161</v>
      </c>
      <c r="X2952">
        <v>2951</v>
      </c>
    </row>
    <row r="2953" spans="1:24" x14ac:dyDescent="0.25">
      <c r="A2953">
        <v>0</v>
      </c>
      <c r="B2953" s="8">
        <v>2.7208354167812399</v>
      </c>
      <c r="C2953" s="8">
        <v>-0.81473770878785901</v>
      </c>
      <c r="D2953">
        <v>1</v>
      </c>
      <c r="E2953" s="8">
        <f t="shared" si="876"/>
        <v>1.9401708170125433</v>
      </c>
      <c r="F2953" s="8">
        <f t="shared" si="877"/>
        <v>2.0468125995387831E-2</v>
      </c>
      <c r="G2953" s="8">
        <f t="shared" si="894"/>
        <v>5.1389077699289076E-2</v>
      </c>
      <c r="H2953" s="9">
        <f t="shared" si="878"/>
        <v>0.7134327878625164</v>
      </c>
      <c r="I2953" s="9">
        <f t="shared" si="879"/>
        <v>0.13564248850178146</v>
      </c>
      <c r="J2953" s="9">
        <f t="shared" si="880"/>
        <v>0.15092472363570214</v>
      </c>
      <c r="K2953" s="9">
        <f t="shared" si="881"/>
        <v>0.10263177254335151</v>
      </c>
      <c r="L2953" s="9">
        <f t="shared" si="882"/>
        <v>0.38462107384995858</v>
      </c>
      <c r="M2953" s="9">
        <f t="shared" si="883"/>
        <v>0.51274715360668988</v>
      </c>
      <c r="N2953" s="9">
        <f t="shared" si="884"/>
        <v>0.49496363857204795</v>
      </c>
      <c r="O2953" s="9">
        <f t="shared" si="885"/>
        <v>0.39554267547131172</v>
      </c>
      <c r="P2953" s="9">
        <f t="shared" si="886"/>
        <v>0.10949368595664033</v>
      </c>
      <c r="Q2953" s="9">
        <f t="shared" si="887"/>
        <v>1.3921229027129008E-2</v>
      </c>
      <c r="R2953" s="9">
        <f t="shared" si="888"/>
        <v>5.2170959587235846E-2</v>
      </c>
      <c r="S2953" s="9">
        <f t="shared" si="889"/>
        <v>0.57359831208014989</v>
      </c>
      <c r="T2953" s="9">
        <f t="shared" si="890"/>
        <v>0.28219311368009653</v>
      </c>
      <c r="U2953" s="9">
        <f t="shared" si="891"/>
        <v>7.8116385625388765E-2</v>
      </c>
      <c r="V2953" s="9">
        <f t="shared" ca="1" si="892"/>
        <v>0.57359831208014989</v>
      </c>
      <c r="W2953">
        <f t="shared" ca="1" si="893"/>
        <v>-0.5558259323786191</v>
      </c>
      <c r="X2953">
        <v>2952</v>
      </c>
    </row>
    <row r="2954" spans="1:24" x14ac:dyDescent="0.25">
      <c r="A2954">
        <v>0</v>
      </c>
      <c r="B2954" s="8">
        <v>2.2317038562676799</v>
      </c>
      <c r="C2954" s="8">
        <v>0.75196039817795601</v>
      </c>
      <c r="D2954">
        <v>-1</v>
      </c>
      <c r="E2954" s="8">
        <f t="shared" si="876"/>
        <v>0.89032741806431326</v>
      </c>
      <c r="F2954" s="8">
        <f t="shared" si="877"/>
        <v>-5.8676665198014011E-2</v>
      </c>
      <c r="G2954" s="8">
        <f t="shared" si="894"/>
        <v>-8.747664309783787E-2</v>
      </c>
      <c r="H2954" s="9">
        <f t="shared" si="878"/>
        <v>0.31334104957667075</v>
      </c>
      <c r="I2954" s="9">
        <f t="shared" si="879"/>
        <v>0.47995568239322695</v>
      </c>
      <c r="J2954" s="9">
        <f t="shared" si="880"/>
        <v>0.20670326803010231</v>
      </c>
      <c r="K2954" s="9">
        <f t="shared" si="881"/>
        <v>0.11750487844358036</v>
      </c>
      <c r="L2954" s="9">
        <f t="shared" si="882"/>
        <v>0.40131301799721297</v>
      </c>
      <c r="M2954" s="9">
        <f t="shared" si="883"/>
        <v>0.48118210355920665</v>
      </c>
      <c r="N2954" s="9">
        <f t="shared" si="884"/>
        <v>0.55022946055158584</v>
      </c>
      <c r="O2954" s="9">
        <f t="shared" si="885"/>
        <v>0.36412873498773302</v>
      </c>
      <c r="P2954" s="9">
        <f t="shared" si="886"/>
        <v>8.5641804460681148E-2</v>
      </c>
      <c r="Q2954" s="9">
        <f t="shared" si="887"/>
        <v>5.6397134117921792E-2</v>
      </c>
      <c r="R2954" s="9">
        <f t="shared" si="888"/>
        <v>0.19261246340613772</v>
      </c>
      <c r="S2954" s="9">
        <f t="shared" si="889"/>
        <v>0.61005882957650903</v>
      </c>
      <c r="T2954" s="9">
        <f t="shared" si="890"/>
        <v>0.11409648000208165</v>
      </c>
      <c r="U2954" s="9">
        <f t="shared" si="891"/>
        <v>2.6835092897349835E-2</v>
      </c>
      <c r="V2954" s="9">
        <f t="shared" ca="1" si="892"/>
        <v>0.61005882957650903</v>
      </c>
      <c r="W2954">
        <f t="shared" ca="1" si="893"/>
        <v>-0.49419988453630059</v>
      </c>
      <c r="X2954">
        <v>2953</v>
      </c>
    </row>
    <row r="2955" spans="1:24" x14ac:dyDescent="0.25">
      <c r="A2955">
        <v>0</v>
      </c>
      <c r="B2955" s="8">
        <v>0.87832558766741398</v>
      </c>
      <c r="C2955" s="8">
        <v>-2.0438788418604701</v>
      </c>
      <c r="D2955">
        <v>1</v>
      </c>
      <c r="E2955" s="8">
        <f t="shared" si="876"/>
        <v>0.88713104652571362</v>
      </c>
      <c r="F2955" s="8">
        <f t="shared" si="877"/>
        <v>-0.72763157296108205</v>
      </c>
      <c r="G2955" s="8">
        <f t="shared" si="894"/>
        <v>-0.65518325859329218</v>
      </c>
      <c r="H2955" s="9">
        <f t="shared" si="878"/>
        <v>0.3122090277361127</v>
      </c>
      <c r="I2955" s="9">
        <f t="shared" si="879"/>
        <v>0.48122934041727772</v>
      </c>
      <c r="J2955" s="9">
        <f t="shared" si="880"/>
        <v>0.20656163184660958</v>
      </c>
      <c r="K2955" s="9">
        <f t="shared" si="881"/>
        <v>0.30202069045429014</v>
      </c>
      <c r="L2955" s="9">
        <f t="shared" si="882"/>
        <v>0.46102743777449584</v>
      </c>
      <c r="M2955" s="9">
        <f t="shared" si="883"/>
        <v>0.23695187177121402</v>
      </c>
      <c r="N2955" s="9">
        <f t="shared" si="884"/>
        <v>0.75614250062309285</v>
      </c>
      <c r="O2955" s="9">
        <f t="shared" si="885"/>
        <v>0.21741124981204429</v>
      </c>
      <c r="P2955" s="9">
        <f t="shared" si="886"/>
        <v>2.6446249564862856E-2</v>
      </c>
      <c r="Q2955" s="9">
        <f t="shared" si="887"/>
        <v>0.14534121765968885</v>
      </c>
      <c r="R2955" s="9">
        <f t="shared" si="888"/>
        <v>0.22185992979448818</v>
      </c>
      <c r="S2955" s="9">
        <f t="shared" si="889"/>
        <v>0.55666433975919904</v>
      </c>
      <c r="T2955" s="9">
        <f t="shared" si="890"/>
        <v>6.7877754922711461E-2</v>
      </c>
      <c r="U2955" s="9">
        <f t="shared" si="891"/>
        <v>8.256757863912426E-3</v>
      </c>
      <c r="V2955" s="9">
        <f t="shared" ca="1" si="892"/>
        <v>0.55666433975919904</v>
      </c>
      <c r="W2955">
        <f t="shared" ca="1" si="893"/>
        <v>-0.58579284232147766</v>
      </c>
      <c r="X2955">
        <v>2954</v>
      </c>
    </row>
    <row r="2956" spans="1:24" x14ac:dyDescent="0.25">
      <c r="A2956">
        <v>1</v>
      </c>
      <c r="B2956" s="8">
        <v>3.4075057610006998</v>
      </c>
      <c r="C2956" s="8">
        <v>0.67373543387077295</v>
      </c>
      <c r="D2956">
        <v>0</v>
      </c>
      <c r="E2956" s="8">
        <f t="shared" si="876"/>
        <v>1.9474735102078276</v>
      </c>
      <c r="F2956" s="8">
        <f t="shared" si="877"/>
        <v>0.41005972519614398</v>
      </c>
      <c r="G2956" s="8">
        <f t="shared" si="894"/>
        <v>0.38729711889403179</v>
      </c>
      <c r="H2956" s="9">
        <f t="shared" si="878"/>
        <v>0.71591340193209985</v>
      </c>
      <c r="I2956" s="9">
        <f t="shared" si="879"/>
        <v>0.13405815695219458</v>
      </c>
      <c r="J2956" s="9">
        <f t="shared" si="880"/>
        <v>0.15002844111570557</v>
      </c>
      <c r="K2956" s="9">
        <f t="shared" si="881"/>
        <v>4.8831663517146066E-2</v>
      </c>
      <c r="L2956" s="9">
        <f t="shared" si="882"/>
        <v>0.2878453046432804</v>
      </c>
      <c r="M2956" s="9">
        <f t="shared" si="883"/>
        <v>0.66332303183957353</v>
      </c>
      <c r="N2956" s="9">
        <f t="shared" si="884"/>
        <v>0.36372009427078444</v>
      </c>
      <c r="O2956" s="9">
        <f t="shared" si="885"/>
        <v>0.45043623791755272</v>
      </c>
      <c r="P2956" s="9">
        <f t="shared" si="886"/>
        <v>0.18584366781166284</v>
      </c>
      <c r="Q2956" s="9">
        <f t="shared" si="887"/>
        <v>6.546282812018322E-3</v>
      </c>
      <c r="R2956" s="9">
        <f t="shared" si="888"/>
        <v>3.8588011027821147E-2</v>
      </c>
      <c r="S2956" s="9">
        <f t="shared" si="889"/>
        <v>0.49934439426852206</v>
      </c>
      <c r="T2956" s="9">
        <f t="shared" si="890"/>
        <v>0.32247333944105189</v>
      </c>
      <c r="U2956" s="9">
        <f t="shared" si="891"/>
        <v>0.13304797245058664</v>
      </c>
      <c r="V2956" s="9">
        <f t="shared" ca="1" si="892"/>
        <v>0.32247333944105189</v>
      </c>
      <c r="W2956">
        <f t="shared" ca="1" si="893"/>
        <v>-1.1317348145633694</v>
      </c>
      <c r="X2956">
        <v>2955</v>
      </c>
    </row>
    <row r="2957" spans="1:24" x14ac:dyDescent="0.25">
      <c r="A2957">
        <v>2</v>
      </c>
      <c r="B2957" s="8">
        <v>1.4009621534552701</v>
      </c>
      <c r="C2957" s="8">
        <v>0.50960241037675502</v>
      </c>
      <c r="D2957">
        <v>-1</v>
      </c>
      <c r="E2957" s="8">
        <f t="shared" si="876"/>
        <v>0.41553806376048069</v>
      </c>
      <c r="F2957" s="8">
        <f t="shared" si="877"/>
        <v>-0.20618449227767582</v>
      </c>
      <c r="G2957" s="8">
        <f t="shared" si="894"/>
        <v>-0.22679624200491255</v>
      </c>
      <c r="H2957" s="9">
        <f t="shared" si="878"/>
        <v>0.16822795521932177</v>
      </c>
      <c r="I2957" s="9">
        <f t="shared" si="879"/>
        <v>0.66440834490056466</v>
      </c>
      <c r="J2957" s="9">
        <f t="shared" si="880"/>
        <v>0.16736369988011357</v>
      </c>
      <c r="K2957" s="9">
        <f t="shared" si="881"/>
        <v>0.14915957066599073</v>
      </c>
      <c r="L2957" s="9">
        <f t="shared" si="882"/>
        <v>0.42802448927261583</v>
      </c>
      <c r="M2957" s="9">
        <f t="shared" si="883"/>
        <v>0.42281594006139345</v>
      </c>
      <c r="N2957" s="9">
        <f t="shared" si="884"/>
        <v>0.60471122144111122</v>
      </c>
      <c r="O2957" s="9">
        <f t="shared" si="885"/>
        <v>0.32943605039203228</v>
      </c>
      <c r="P2957" s="9">
        <f t="shared" si="886"/>
        <v>6.58527281668565E-2</v>
      </c>
      <c r="Q2957" s="9">
        <f t="shared" si="887"/>
        <v>9.9102863472269709E-2</v>
      </c>
      <c r="R2957" s="9">
        <f t="shared" si="888"/>
        <v>0.28438304249452817</v>
      </c>
      <c r="S2957" s="9">
        <f t="shared" si="889"/>
        <v>0.55001547109509696</v>
      </c>
      <c r="T2957" s="9">
        <f t="shared" si="890"/>
        <v>5.5420353132981034E-2</v>
      </c>
      <c r="U2957" s="9">
        <f t="shared" si="891"/>
        <v>1.1078269805124105E-2</v>
      </c>
      <c r="V2957" s="9">
        <f t="shared" ca="1" si="892"/>
        <v>1.1078269805124105E-2</v>
      </c>
      <c r="W2957">
        <f t="shared" ca="1" si="893"/>
        <v>-4.502769764628618</v>
      </c>
      <c r="X2957">
        <v>2956</v>
      </c>
    </row>
    <row r="2958" spans="1:24" x14ac:dyDescent="0.25">
      <c r="A2958">
        <v>1</v>
      </c>
      <c r="B2958" s="8">
        <v>2.35485625924102</v>
      </c>
      <c r="C2958" s="8">
        <v>1.00337012784891</v>
      </c>
      <c r="D2958">
        <v>0</v>
      </c>
      <c r="E2958" s="8">
        <f t="shared" si="876"/>
        <v>1.3458583805511111</v>
      </c>
      <c r="F2958" s="8">
        <f t="shared" si="877"/>
        <v>0.61068730871391452</v>
      </c>
      <c r="G2958" s="8">
        <f t="shared" si="894"/>
        <v>0.57678777182254559</v>
      </c>
      <c r="H2958" s="9">
        <f t="shared" si="878"/>
        <v>0.48768615237074386</v>
      </c>
      <c r="I2958" s="9">
        <f t="shared" si="879"/>
        <v>0.30650001281968453</v>
      </c>
      <c r="J2958" s="9">
        <f t="shared" si="880"/>
        <v>0.20581383480957161</v>
      </c>
      <c r="K2958" s="9">
        <f t="shared" si="881"/>
        <v>3.1661518434338703E-2</v>
      </c>
      <c r="L2958" s="9">
        <f t="shared" si="882"/>
        <v>0.2352512264221345</v>
      </c>
      <c r="M2958" s="9">
        <f t="shared" si="883"/>
        <v>0.73308725514352679</v>
      </c>
      <c r="N2958" s="9">
        <f t="shared" si="884"/>
        <v>0.29528047609651065</v>
      </c>
      <c r="O2958" s="9">
        <f t="shared" si="885"/>
        <v>0.46394912079842721</v>
      </c>
      <c r="P2958" s="9">
        <f t="shared" si="886"/>
        <v>0.24077040310506215</v>
      </c>
      <c r="Q2958" s="9">
        <f t="shared" si="887"/>
        <v>9.7042558060154906E-3</v>
      </c>
      <c r="R2958" s="9">
        <f t="shared" si="888"/>
        <v>7.2104503914230733E-2</v>
      </c>
      <c r="S2958" s="9">
        <f t="shared" si="889"/>
        <v>0.57450928716671856</v>
      </c>
      <c r="T2958" s="9">
        <f t="shared" si="890"/>
        <v>0.22626156161797442</v>
      </c>
      <c r="U2958" s="9">
        <f t="shared" si="891"/>
        <v>0.11742039149506076</v>
      </c>
      <c r="V2958" s="9">
        <f t="shared" ca="1" si="892"/>
        <v>0.22626156161797442</v>
      </c>
      <c r="W2958">
        <f t="shared" ca="1" si="893"/>
        <v>-1.4860635966337969</v>
      </c>
      <c r="X2958">
        <v>2957</v>
      </c>
    </row>
    <row r="2959" spans="1:24" x14ac:dyDescent="0.25">
      <c r="A2959">
        <v>-1</v>
      </c>
      <c r="B2959" s="8">
        <v>1.45332389919741</v>
      </c>
      <c r="C2959" s="8">
        <v>1.36301748935472</v>
      </c>
      <c r="D2959">
        <v>0</v>
      </c>
      <c r="E2959" s="8">
        <f t="shared" si="876"/>
        <v>0.83061042121546269</v>
      </c>
      <c r="F2959" s="8">
        <f t="shared" si="877"/>
        <v>0.82958168596122694</v>
      </c>
      <c r="G2959" s="8">
        <f t="shared" si="894"/>
        <v>0.78353122025420008</v>
      </c>
      <c r="H2959" s="9">
        <f t="shared" si="878"/>
        <v>0.29249203542507041</v>
      </c>
      <c r="I2959" s="9">
        <f t="shared" si="879"/>
        <v>0.50377082029033693</v>
      </c>
      <c r="J2959" s="9">
        <f t="shared" si="880"/>
        <v>0.20373714428459266</v>
      </c>
      <c r="K2959" s="9">
        <f t="shared" si="881"/>
        <v>1.8955723685376392E-2</v>
      </c>
      <c r="L2959" s="9">
        <f t="shared" si="882"/>
        <v>0.18119825152073915</v>
      </c>
      <c r="M2959" s="9">
        <f t="shared" si="883"/>
        <v>0.79984602479388456</v>
      </c>
      <c r="N2959" s="9">
        <f t="shared" si="884"/>
        <v>0.22820636519839396</v>
      </c>
      <c r="O2959" s="9">
        <f t="shared" si="885"/>
        <v>0.46222840448774849</v>
      </c>
      <c r="P2959" s="9">
        <f t="shared" si="886"/>
        <v>0.30956523031385752</v>
      </c>
      <c r="Q2959" s="9">
        <f t="shared" si="887"/>
        <v>9.5493404701790328E-3</v>
      </c>
      <c r="R2959" s="9">
        <f t="shared" si="888"/>
        <v>9.1282391803777549E-2</v>
      </c>
      <c r="S2959" s="9">
        <f t="shared" si="889"/>
        <v>0.67342477655480826</v>
      </c>
      <c r="T2959" s="9">
        <f t="shared" si="890"/>
        <v>0.13519812685990432</v>
      </c>
      <c r="U2959" s="9">
        <f t="shared" si="891"/>
        <v>9.0545364311330895E-2</v>
      </c>
      <c r="V2959" s="9">
        <f t="shared" ca="1" si="892"/>
        <v>9.1282391803777549E-2</v>
      </c>
      <c r="W2959">
        <f t="shared" ca="1" si="893"/>
        <v>-2.3937973708380236</v>
      </c>
      <c r="X2959">
        <v>2958</v>
      </c>
    </row>
    <row r="2960" spans="1:24" x14ac:dyDescent="0.25">
      <c r="A2960">
        <v>1</v>
      </c>
      <c r="B2960" s="8">
        <v>1.60852747711996</v>
      </c>
      <c r="C2960" s="8">
        <v>1.8577660169728201</v>
      </c>
      <c r="D2960">
        <v>0</v>
      </c>
      <c r="E2960" s="8">
        <f t="shared" si="876"/>
        <v>0.91931309052654198</v>
      </c>
      <c r="F2960" s="8">
        <f t="shared" si="877"/>
        <v>1.1307035137248356</v>
      </c>
      <c r="G2960" s="8">
        <f t="shared" si="894"/>
        <v>1.0679376351323397</v>
      </c>
      <c r="H2960" s="9">
        <f t="shared" si="878"/>
        <v>0.32368587807066701</v>
      </c>
      <c r="I2960" s="9">
        <f t="shared" si="879"/>
        <v>0.46841669527953372</v>
      </c>
      <c r="J2960" s="9">
        <f t="shared" si="880"/>
        <v>0.20789742664979932</v>
      </c>
      <c r="K2960" s="9">
        <f t="shared" si="881"/>
        <v>8.7286366974497695E-3</v>
      </c>
      <c r="L2960" s="9">
        <f t="shared" si="882"/>
        <v>0.11795822376242923</v>
      </c>
      <c r="M2960" s="9">
        <f t="shared" si="883"/>
        <v>0.87331313954012102</v>
      </c>
      <c r="N2960" s="9">
        <f t="shared" si="884"/>
        <v>0.15169915175661472</v>
      </c>
      <c r="O2960" s="9">
        <f t="shared" si="885"/>
        <v>0.43251126665387551</v>
      </c>
      <c r="P2960" s="9">
        <f t="shared" si="886"/>
        <v>0.41578958158950974</v>
      </c>
      <c r="Q2960" s="9">
        <f t="shared" si="887"/>
        <v>4.0886391561150842E-3</v>
      </c>
      <c r="R2960" s="9">
        <f t="shared" si="888"/>
        <v>5.525360135584087E-2</v>
      </c>
      <c r="S2960" s="9">
        <f t="shared" si="889"/>
        <v>0.66607475455629217</v>
      </c>
      <c r="T2960" s="9">
        <f t="shared" si="890"/>
        <v>0.13999778912231609</v>
      </c>
      <c r="U2960" s="9">
        <f t="shared" si="891"/>
        <v>0.13458521580943569</v>
      </c>
      <c r="V2960" s="9">
        <f t="shared" ca="1" si="892"/>
        <v>0.13999778912231609</v>
      </c>
      <c r="W2960">
        <f t="shared" ca="1" si="893"/>
        <v>-1.9661286484809839</v>
      </c>
      <c r="X2960">
        <v>2959</v>
      </c>
    </row>
    <row r="2961" spans="1:24" x14ac:dyDescent="0.25">
      <c r="A2961">
        <v>0</v>
      </c>
      <c r="B2961" s="8">
        <v>2.20238486909509</v>
      </c>
      <c r="C2961" s="8">
        <v>-1.8338482760524299</v>
      </c>
      <c r="D2961">
        <v>0</v>
      </c>
      <c r="E2961" s="8">
        <f t="shared" si="876"/>
        <v>1.2587172238809725</v>
      </c>
      <c r="F2961" s="8">
        <f t="shared" si="877"/>
        <v>-1.1161463125208255</v>
      </c>
      <c r="G2961" s="8">
        <f t="shared" si="894"/>
        <v>-1.0541885109461571</v>
      </c>
      <c r="H2961" s="9">
        <f t="shared" si="878"/>
        <v>0.45302895674639687</v>
      </c>
      <c r="I2961" s="9">
        <f t="shared" si="879"/>
        <v>0.33773428369847602</v>
      </c>
      <c r="J2961" s="9">
        <f t="shared" si="880"/>
        <v>0.20923675955512711</v>
      </c>
      <c r="K2961" s="9">
        <f t="shared" si="881"/>
        <v>0.44825043391847813</v>
      </c>
      <c r="L2961" s="9">
        <f t="shared" si="882"/>
        <v>0.41709536340912695</v>
      </c>
      <c r="M2961" s="9">
        <f t="shared" si="883"/>
        <v>0.13465420267239497</v>
      </c>
      <c r="N2961" s="9">
        <f t="shared" si="884"/>
        <v>0.86279277474666771</v>
      </c>
      <c r="O2961" s="9">
        <f t="shared" si="885"/>
        <v>0.12743036330428248</v>
      </c>
      <c r="P2961" s="9">
        <f t="shared" si="886"/>
        <v>9.7768619490498088E-3</v>
      </c>
      <c r="Q2961" s="9">
        <f t="shared" si="887"/>
        <v>0.15138953921698828</v>
      </c>
      <c r="R2961" s="9">
        <f t="shared" si="888"/>
        <v>0.14086740379493704</v>
      </c>
      <c r="S2961" s="9">
        <f t="shared" si="889"/>
        <v>0.64558421087348972</v>
      </c>
      <c r="T2961" s="9">
        <f t="shared" si="890"/>
        <v>5.7729644545553425E-2</v>
      </c>
      <c r="U2961" s="9">
        <f t="shared" si="891"/>
        <v>4.4292015690315795E-3</v>
      </c>
      <c r="V2961" s="9">
        <f t="shared" ca="1" si="892"/>
        <v>0.64558421087348972</v>
      </c>
      <c r="W2961">
        <f t="shared" ca="1" si="893"/>
        <v>-0.43759961884112375</v>
      </c>
      <c r="X2961">
        <v>2960</v>
      </c>
    </row>
    <row r="2962" spans="1:24" x14ac:dyDescent="0.25">
      <c r="A2962">
        <v>-2</v>
      </c>
      <c r="B2962" s="8">
        <v>1.02123785694778</v>
      </c>
      <c r="C2962" s="8">
        <v>-0.43234776186593898</v>
      </c>
      <c r="D2962">
        <v>1</v>
      </c>
      <c r="E2962" s="8">
        <f t="shared" si="876"/>
        <v>0.96880893006521673</v>
      </c>
      <c r="F2962" s="8">
        <f t="shared" si="877"/>
        <v>0.25320446235178379</v>
      </c>
      <c r="G2962" s="8">
        <f t="shared" si="894"/>
        <v>0.27120611164396302</v>
      </c>
      <c r="H2962" s="9">
        <f t="shared" si="878"/>
        <v>0.34166598718180063</v>
      </c>
      <c r="I2962" s="9">
        <f t="shared" si="879"/>
        <v>0.44877918983849052</v>
      </c>
      <c r="J2962" s="9">
        <f t="shared" si="880"/>
        <v>0.20955482297970884</v>
      </c>
      <c r="K2962" s="9">
        <f t="shared" si="881"/>
        <v>6.6880586224982594E-2</v>
      </c>
      <c r="L2962" s="9">
        <f t="shared" si="882"/>
        <v>0.32874195562958114</v>
      </c>
      <c r="M2962" s="9">
        <f t="shared" si="883"/>
        <v>0.6043774581454362</v>
      </c>
      <c r="N2962" s="9">
        <f t="shared" si="884"/>
        <v>0.40809749926377242</v>
      </c>
      <c r="O2962" s="9">
        <f t="shared" si="885"/>
        <v>0.43551304603877078</v>
      </c>
      <c r="P2962" s="9">
        <f t="shared" si="886"/>
        <v>0.15638945469745674</v>
      </c>
      <c r="Q2962" s="9">
        <f t="shared" si="887"/>
        <v>3.0014615301970998E-2</v>
      </c>
      <c r="R2962" s="9">
        <f t="shared" si="888"/>
        <v>0.14753254851336442</v>
      </c>
      <c r="S2962" s="9">
        <f t="shared" si="889"/>
        <v>0.62021988395524486</v>
      </c>
      <c r="T2962" s="9">
        <f t="shared" si="890"/>
        <v>0.14879999480538961</v>
      </c>
      <c r="U2962" s="9">
        <f t="shared" si="891"/>
        <v>5.3432957424030043E-2</v>
      </c>
      <c r="V2962" s="9">
        <f t="shared" ca="1" si="892"/>
        <v>3.0014615301970998E-2</v>
      </c>
      <c r="W2962">
        <f t="shared" ca="1" si="893"/>
        <v>-3.5060708392196709</v>
      </c>
      <c r="X2962">
        <v>2961</v>
      </c>
    </row>
    <row r="2963" spans="1:24" x14ac:dyDescent="0.25">
      <c r="A2963">
        <v>-1</v>
      </c>
      <c r="B2963" s="8">
        <v>1.2999000567471299</v>
      </c>
      <c r="C2963" s="8">
        <v>1.1024035320371599</v>
      </c>
      <c r="D2963">
        <v>0</v>
      </c>
      <c r="E2963" s="8">
        <f t="shared" si="876"/>
        <v>0.74292491458304755</v>
      </c>
      <c r="F2963" s="8">
        <f t="shared" si="877"/>
        <v>0.67096261629772436</v>
      </c>
      <c r="G2963" s="8">
        <f t="shared" si="894"/>
        <v>0.63371716901339326</v>
      </c>
      <c r="H2963" s="9">
        <f t="shared" si="878"/>
        <v>0.2631041729806135</v>
      </c>
      <c r="I2963" s="9">
        <f t="shared" si="879"/>
        <v>0.53869147580799315</v>
      </c>
      <c r="J2963" s="9">
        <f t="shared" si="880"/>
        <v>0.19820435121139335</v>
      </c>
      <c r="K2963" s="9">
        <f t="shared" si="881"/>
        <v>2.760678520183512E-2</v>
      </c>
      <c r="L2963" s="9">
        <f t="shared" si="882"/>
        <v>0.21986971067048389</v>
      </c>
      <c r="M2963" s="9">
        <f t="shared" si="883"/>
        <v>0.75252350412768099</v>
      </c>
      <c r="N2963" s="9">
        <f t="shared" si="884"/>
        <v>0.27593754017948696</v>
      </c>
      <c r="O2963" s="9">
        <f t="shared" si="885"/>
        <v>0.46521320088795398</v>
      </c>
      <c r="P2963" s="9">
        <f t="shared" si="886"/>
        <v>0.258849258932559</v>
      </c>
      <c r="Q2963" s="9">
        <f t="shared" si="887"/>
        <v>1.4871539862690826E-2</v>
      </c>
      <c r="R2963" s="9">
        <f t="shared" si="888"/>
        <v>0.11844193892655942</v>
      </c>
      <c r="S2963" s="9">
        <f t="shared" si="889"/>
        <v>0.67618266653336501</v>
      </c>
      <c r="T2963" s="9">
        <f t="shared" si="890"/>
        <v>0.12239953447928914</v>
      </c>
      <c r="U2963" s="9">
        <f t="shared" si="891"/>
        <v>6.8104320198095619E-2</v>
      </c>
      <c r="V2963" s="9">
        <f t="shared" ca="1" si="892"/>
        <v>0.11844193892655942</v>
      </c>
      <c r="W2963">
        <f t="shared" ca="1" si="893"/>
        <v>-2.1333324053444156</v>
      </c>
      <c r="X2963">
        <v>2962</v>
      </c>
    </row>
    <row r="2964" spans="1:24" x14ac:dyDescent="0.25">
      <c r="A2964">
        <v>0</v>
      </c>
      <c r="B2964" s="8">
        <v>1.5175319181926401</v>
      </c>
      <c r="C2964" s="8">
        <v>1.4251798302437</v>
      </c>
      <c r="D2964">
        <v>1</v>
      </c>
      <c r="E2964" s="8">
        <f t="shared" si="876"/>
        <v>1.2524532157505865</v>
      </c>
      <c r="F2964" s="8">
        <f t="shared" si="877"/>
        <v>1.3837628620912761</v>
      </c>
      <c r="G2964" s="8">
        <f t="shared" si="894"/>
        <v>1.3390066881358624</v>
      </c>
      <c r="H2964" s="9">
        <f t="shared" si="878"/>
        <v>0.45054825336486631</v>
      </c>
      <c r="I2964" s="9">
        <f t="shared" si="879"/>
        <v>0.34002657262549113</v>
      </c>
      <c r="J2964" s="9">
        <f t="shared" si="880"/>
        <v>0.2094251740096425</v>
      </c>
      <c r="K2964" s="9">
        <f t="shared" si="881"/>
        <v>4.2693433960573493E-3</v>
      </c>
      <c r="L2964" s="9">
        <f t="shared" si="882"/>
        <v>7.7200504170919601E-2</v>
      </c>
      <c r="M2964" s="9">
        <f t="shared" si="883"/>
        <v>0.91853015243302305</v>
      </c>
      <c r="N2964" s="9">
        <f t="shared" si="884"/>
        <v>9.6758980209122242E-2</v>
      </c>
      <c r="O2964" s="9">
        <f t="shared" si="885"/>
        <v>0.37995906172751992</v>
      </c>
      <c r="P2964" s="9">
        <f t="shared" si="886"/>
        <v>0.52328195806335787</v>
      </c>
      <c r="Q2964" s="9">
        <f t="shared" si="887"/>
        <v>1.4516902023226552E-3</v>
      </c>
      <c r="R2964" s="9">
        <f t="shared" si="888"/>
        <v>2.6250222838197723E-2</v>
      </c>
      <c r="S2964" s="9">
        <f t="shared" si="889"/>
        <v>0.56534442312519895</v>
      </c>
      <c r="T2964" s="9">
        <f t="shared" si="890"/>
        <v>0.17118989161148754</v>
      </c>
      <c r="U2964" s="9">
        <f t="shared" si="891"/>
        <v>0.2357637722227931</v>
      </c>
      <c r="V2964" s="9">
        <f t="shared" ca="1" si="892"/>
        <v>0.56534442312519895</v>
      </c>
      <c r="W2964">
        <f t="shared" ca="1" si="893"/>
        <v>-0.57032013511367619</v>
      </c>
      <c r="X2964">
        <v>2963</v>
      </c>
    </row>
    <row r="2965" spans="1:24" x14ac:dyDescent="0.25">
      <c r="A2965">
        <v>-1</v>
      </c>
      <c r="B2965" s="8">
        <v>1.5897661325951999</v>
      </c>
      <c r="C2965" s="8">
        <v>-0.97147642973558301</v>
      </c>
      <c r="D2965">
        <v>0</v>
      </c>
      <c r="E2965" s="8">
        <f t="shared" si="876"/>
        <v>0.90859051981337524</v>
      </c>
      <c r="F2965" s="8">
        <f t="shared" si="877"/>
        <v>-0.59127565181366581</v>
      </c>
      <c r="G2965" s="8">
        <f t="shared" si="894"/>
        <v>-0.55845366503644356</v>
      </c>
      <c r="H2965" s="9">
        <f t="shared" si="878"/>
        <v>0.31984259477252441</v>
      </c>
      <c r="I2965" s="9">
        <f t="shared" si="879"/>
        <v>0.47268270043179572</v>
      </c>
      <c r="J2965" s="9">
        <f t="shared" si="880"/>
        <v>0.20747470479567987</v>
      </c>
      <c r="K2965" s="9">
        <f t="shared" si="881"/>
        <v>0.25624883875321702</v>
      </c>
      <c r="L2965" s="9">
        <f t="shared" si="882"/>
        <v>0.46272167896220118</v>
      </c>
      <c r="M2965" s="9">
        <f t="shared" si="883"/>
        <v>0.2810294822845818</v>
      </c>
      <c r="N2965" s="9">
        <f t="shared" si="884"/>
        <v>0.72481911900324369</v>
      </c>
      <c r="O2965" s="9">
        <f t="shared" si="885"/>
        <v>0.24222828649095729</v>
      </c>
      <c r="P2965" s="9">
        <f t="shared" si="886"/>
        <v>3.2952594505799016E-2</v>
      </c>
      <c r="Q2965" s="9">
        <f t="shared" si="887"/>
        <v>0.12112439308438241</v>
      </c>
      <c r="R2965" s="9">
        <f t="shared" si="888"/>
        <v>0.21872053276018769</v>
      </c>
      <c r="S2965" s="9">
        <f t="shared" si="889"/>
        <v>0.57214050714563813</v>
      </c>
      <c r="T2965" s="9">
        <f t="shared" si="890"/>
        <v>7.7474923678570201E-2</v>
      </c>
      <c r="U2965" s="9">
        <f t="shared" si="891"/>
        <v>1.053964333122159E-2</v>
      </c>
      <c r="V2965" s="9">
        <f t="shared" ca="1" si="892"/>
        <v>0.21872053276018769</v>
      </c>
      <c r="W2965">
        <f t="shared" ca="1" si="893"/>
        <v>-1.5199604702002667</v>
      </c>
      <c r="X2965">
        <v>2964</v>
      </c>
    </row>
    <row r="2966" spans="1:24" x14ac:dyDescent="0.25">
      <c r="A2966">
        <v>1</v>
      </c>
      <c r="B2966" s="8">
        <v>1.8776208488800299</v>
      </c>
      <c r="C2966" s="8">
        <v>-0.44893212222190398</v>
      </c>
      <c r="D2966">
        <v>1</v>
      </c>
      <c r="E2966" s="8">
        <f t="shared" si="876"/>
        <v>1.4582529129539774</v>
      </c>
      <c r="F2966" s="8">
        <f t="shared" si="877"/>
        <v>0.24311062149343698</v>
      </c>
      <c r="G2966" s="8">
        <f t="shared" si="894"/>
        <v>0.26167258459215947</v>
      </c>
      <c r="H2966" s="9">
        <f t="shared" si="878"/>
        <v>0.5324871382536881</v>
      </c>
      <c r="I2966" s="9">
        <f t="shared" si="879"/>
        <v>0.26822494963371379</v>
      </c>
      <c r="J2966" s="9">
        <f t="shared" si="880"/>
        <v>0.19928791211259811</v>
      </c>
      <c r="K2966" s="9">
        <f t="shared" si="881"/>
        <v>6.8198956445524928E-2</v>
      </c>
      <c r="L2966" s="9">
        <f t="shared" si="882"/>
        <v>0.33131695338816308</v>
      </c>
      <c r="M2966" s="9">
        <f t="shared" si="883"/>
        <v>0.60048409016631199</v>
      </c>
      <c r="N2966" s="9">
        <f t="shared" si="884"/>
        <v>0.41180350507902652</v>
      </c>
      <c r="O2966" s="9">
        <f t="shared" si="885"/>
        <v>0.43408117781474376</v>
      </c>
      <c r="P2966" s="9">
        <f t="shared" si="886"/>
        <v>0.15411531710622972</v>
      </c>
      <c r="Q2966" s="9">
        <f t="shared" si="887"/>
        <v>1.8292661657672765E-2</v>
      </c>
      <c r="R2966" s="9">
        <f t="shared" si="888"/>
        <v>8.8867473135335537E-2</v>
      </c>
      <c r="S2966" s="9">
        <f t="shared" si="889"/>
        <v>0.57963279689567249</v>
      </c>
      <c r="T2966" s="9">
        <f t="shared" si="890"/>
        <v>0.23114264414436322</v>
      </c>
      <c r="U2966" s="9">
        <f t="shared" si="891"/>
        <v>8.2064424166955932E-2</v>
      </c>
      <c r="V2966" s="9">
        <f t="shared" ca="1" si="892"/>
        <v>0.23114264414436322</v>
      </c>
      <c r="W2966">
        <f t="shared" ca="1" si="893"/>
        <v>-1.4647202519209568</v>
      </c>
      <c r="X2966">
        <v>2965</v>
      </c>
    </row>
    <row r="2967" spans="1:24" x14ac:dyDescent="0.25">
      <c r="A2967">
        <v>-1</v>
      </c>
      <c r="B2967" s="8">
        <v>0.81892003316428497</v>
      </c>
      <c r="C2967" s="8">
        <v>-8.2371685770489506E-2</v>
      </c>
      <c r="D2967">
        <v>0</v>
      </c>
      <c r="E2967" s="8">
        <f t="shared" si="876"/>
        <v>0.4680329787902105</v>
      </c>
      <c r="F2967" s="8">
        <f t="shared" si="877"/>
        <v>-5.0134383814327881E-2</v>
      </c>
      <c r="G2967" s="8">
        <f t="shared" si="894"/>
        <v>-4.7351400822231625E-2</v>
      </c>
      <c r="H2967" s="9">
        <f t="shared" si="878"/>
        <v>0.18175516468816155</v>
      </c>
      <c r="I2967" s="9">
        <f t="shared" si="879"/>
        <v>0.64506460491299755</v>
      </c>
      <c r="J2967" s="9">
        <f t="shared" si="880"/>
        <v>0.1731802303988409</v>
      </c>
      <c r="K2967" s="9">
        <f t="shared" si="881"/>
        <v>0.11582978483405036</v>
      </c>
      <c r="L2967" s="9">
        <f t="shared" si="882"/>
        <v>0.39958338154123507</v>
      </c>
      <c r="M2967" s="9">
        <f t="shared" si="883"/>
        <v>0.48458683362471455</v>
      </c>
      <c r="N2967" s="9">
        <f t="shared" si="884"/>
        <v>0.53431284089270226</v>
      </c>
      <c r="O2967" s="9">
        <f t="shared" si="885"/>
        <v>0.37359244130140545</v>
      </c>
      <c r="P2967" s="9">
        <f t="shared" si="886"/>
        <v>9.209471780589229E-2</v>
      </c>
      <c r="Q2967" s="9">
        <f t="shared" si="887"/>
        <v>7.471769439113421E-2</v>
      </c>
      <c r="R2967" s="9">
        <f t="shared" si="888"/>
        <v>0.25775709614369635</v>
      </c>
      <c r="S2967" s="9">
        <f t="shared" si="889"/>
        <v>0.58288416316846048</v>
      </c>
      <c r="T2967" s="9">
        <f t="shared" si="890"/>
        <v>6.7902355694989272E-2</v>
      </c>
      <c r="U2967" s="9">
        <f t="shared" si="891"/>
        <v>1.6738690601719716E-2</v>
      </c>
      <c r="V2967" s="9">
        <f t="shared" ca="1" si="892"/>
        <v>0.25775709614369635</v>
      </c>
      <c r="W2967">
        <f t="shared" ca="1" si="893"/>
        <v>-1.3557376253536777</v>
      </c>
      <c r="X2967">
        <v>2966</v>
      </c>
    </row>
    <row r="2968" spans="1:24" x14ac:dyDescent="0.25">
      <c r="A2968">
        <v>1</v>
      </c>
      <c r="B2968" s="8">
        <v>1.8993286919607599</v>
      </c>
      <c r="C2968" s="8">
        <v>-1.0335013710547101</v>
      </c>
      <c r="D2968">
        <v>1</v>
      </c>
      <c r="E2968" s="8">
        <f t="shared" si="876"/>
        <v>1.4706594801995321</v>
      </c>
      <c r="F2968" s="8">
        <f t="shared" si="877"/>
        <v>-0.1126793421682849</v>
      </c>
      <c r="G2968" s="8">
        <f t="shared" si="894"/>
        <v>-7.4367312502550242E-2</v>
      </c>
      <c r="H2968" s="9">
        <f t="shared" si="878"/>
        <v>0.53741760208465095</v>
      </c>
      <c r="I2968" s="9">
        <f t="shared" si="879"/>
        <v>0.26415207183598333</v>
      </c>
      <c r="J2968" s="9">
        <f t="shared" si="880"/>
        <v>0.19843032607936573</v>
      </c>
      <c r="K2968" s="9">
        <f t="shared" si="881"/>
        <v>0.12849171312033647</v>
      </c>
      <c r="L2968" s="9">
        <f t="shared" si="882"/>
        <v>0.41180833197673627</v>
      </c>
      <c r="M2968" s="9">
        <f t="shared" si="883"/>
        <v>0.45969995490292725</v>
      </c>
      <c r="N2968" s="9">
        <f t="shared" si="884"/>
        <v>0.54503695563634591</v>
      </c>
      <c r="O2968" s="9">
        <f t="shared" si="885"/>
        <v>0.3672513378517438</v>
      </c>
      <c r="P2968" s="9">
        <f t="shared" si="886"/>
        <v>8.7711706511910292E-2</v>
      </c>
      <c r="Q2968" s="9">
        <f t="shared" si="887"/>
        <v>3.3941352234491684E-2</v>
      </c>
      <c r="R2968" s="9">
        <f t="shared" si="888"/>
        <v>0.10878002409097531</v>
      </c>
      <c r="S2968" s="9">
        <f t="shared" si="889"/>
        <v>0.61277347533548543</v>
      </c>
      <c r="T2968" s="9">
        <f t="shared" si="890"/>
        <v>0.19736733335066417</v>
      </c>
      <c r="U2968" s="9">
        <f t="shared" si="891"/>
        <v>4.7137814988383493E-2</v>
      </c>
      <c r="V2968" s="9">
        <f t="shared" ca="1" si="892"/>
        <v>0.19736733335066417</v>
      </c>
      <c r="W2968">
        <f t="shared" ca="1" si="893"/>
        <v>-1.6226886502226083</v>
      </c>
      <c r="X2968">
        <v>2967</v>
      </c>
    </row>
    <row r="2969" spans="1:24" x14ac:dyDescent="0.25">
      <c r="A2969">
        <v>1</v>
      </c>
      <c r="B2969" s="8">
        <v>1.9435176946088499</v>
      </c>
      <c r="C2969" s="8">
        <v>1.5516158653766201</v>
      </c>
      <c r="D2969">
        <v>0</v>
      </c>
      <c r="E2969" s="8">
        <f t="shared" si="876"/>
        <v>1.1107682546542126</v>
      </c>
      <c r="F2969" s="8">
        <f t="shared" si="877"/>
        <v>0.94436947113034286</v>
      </c>
      <c r="G2969" s="8">
        <f t="shared" si="894"/>
        <v>0.89194708201424133</v>
      </c>
      <c r="H2969" s="9">
        <f t="shared" si="878"/>
        <v>0.395134519576468</v>
      </c>
      <c r="I2969" s="9">
        <f t="shared" si="879"/>
        <v>0.3933087162685896</v>
      </c>
      <c r="J2969" s="9">
        <f t="shared" si="880"/>
        <v>0.21155676415494246</v>
      </c>
      <c r="K2969" s="9">
        <f t="shared" si="881"/>
        <v>1.4240424570262249E-2</v>
      </c>
      <c r="L2969" s="9">
        <f t="shared" si="882"/>
        <v>0.1553312728022665</v>
      </c>
      <c r="M2969" s="9">
        <f t="shared" si="883"/>
        <v>0.83042830262747125</v>
      </c>
      <c r="N2969" s="9">
        <f t="shared" si="884"/>
        <v>0.19677901840369791</v>
      </c>
      <c r="O2969" s="9">
        <f t="shared" si="885"/>
        <v>0.45445981659521495</v>
      </c>
      <c r="P2969" s="9">
        <f t="shared" si="886"/>
        <v>0.34876116500108711</v>
      </c>
      <c r="Q2969" s="9">
        <f t="shared" si="887"/>
        <v>5.6008831068495267E-3</v>
      </c>
      <c r="R2969" s="9">
        <f t="shared" si="888"/>
        <v>6.1093143502225521E-2</v>
      </c>
      <c r="S2969" s="9">
        <f t="shared" si="889"/>
        <v>0.61592563671413125</v>
      </c>
      <c r="T2969" s="9">
        <f t="shared" si="890"/>
        <v>0.17957276129716002</v>
      </c>
      <c r="U2969" s="9">
        <f t="shared" si="891"/>
        <v>0.13780757537963384</v>
      </c>
      <c r="V2969" s="9">
        <f t="shared" ca="1" si="892"/>
        <v>0.17957276129716002</v>
      </c>
      <c r="W2969">
        <f t="shared" ca="1" si="893"/>
        <v>-1.7171747977721818</v>
      </c>
      <c r="X2969">
        <v>2968</v>
      </c>
    </row>
    <row r="2970" spans="1:24" x14ac:dyDescent="0.25">
      <c r="A2970">
        <v>1</v>
      </c>
      <c r="B2970" s="8">
        <v>2.5707351536786902</v>
      </c>
      <c r="C2970" s="8">
        <v>1.37950783013907</v>
      </c>
      <c r="D2970">
        <v>0</v>
      </c>
      <c r="E2970" s="8">
        <f t="shared" si="876"/>
        <v>1.469238488412425</v>
      </c>
      <c r="F2970" s="8">
        <f t="shared" si="877"/>
        <v>0.83961830311162955</v>
      </c>
      <c r="G2970" s="8">
        <f t="shared" si="894"/>
        <v>0.79301070011273533</v>
      </c>
      <c r="H2970" s="9">
        <f t="shared" si="878"/>
        <v>0.5368531662002225</v>
      </c>
      <c r="I2970" s="9">
        <f t="shared" si="879"/>
        <v>0.2646169583593948</v>
      </c>
      <c r="J2970" s="9">
        <f t="shared" si="880"/>
        <v>0.19852987544038275</v>
      </c>
      <c r="K2970" s="9">
        <f t="shared" si="881"/>
        <v>1.849622052321127E-2</v>
      </c>
      <c r="L2970" s="9">
        <f t="shared" si="882"/>
        <v>0.17885846270952771</v>
      </c>
      <c r="M2970" s="9">
        <f t="shared" si="883"/>
        <v>0.80264531676726092</v>
      </c>
      <c r="N2970" s="9">
        <f t="shared" si="884"/>
        <v>0.22535068725314786</v>
      </c>
      <c r="O2970" s="9">
        <f t="shared" si="885"/>
        <v>0.46173399283264771</v>
      </c>
      <c r="P2970" s="9">
        <f t="shared" si="886"/>
        <v>0.3129153199142044</v>
      </c>
      <c r="Q2970" s="9">
        <f t="shared" si="887"/>
        <v>4.8944136159967799E-3</v>
      </c>
      <c r="R2970" s="9">
        <f t="shared" si="888"/>
        <v>4.7328982379032464E-2</v>
      </c>
      <c r="S2970" s="9">
        <f t="shared" si="889"/>
        <v>0.53190366776199682</v>
      </c>
      <c r="T2970" s="9">
        <f t="shared" si="890"/>
        <v>0.24788335599447778</v>
      </c>
      <c r="U2970" s="9">
        <f t="shared" si="891"/>
        <v>0.16798958024849617</v>
      </c>
      <c r="V2970" s="9">
        <f t="shared" ca="1" si="892"/>
        <v>0.24788335599447778</v>
      </c>
      <c r="W2970">
        <f t="shared" ca="1" si="893"/>
        <v>-1.3947969821930555</v>
      </c>
      <c r="X2970">
        <v>2969</v>
      </c>
    </row>
    <row r="2971" spans="1:24" x14ac:dyDescent="0.25">
      <c r="A2971">
        <v>0</v>
      </c>
      <c r="B2971" s="8">
        <v>1.92236705493396</v>
      </c>
      <c r="C2971" s="8">
        <v>0.111233721042078</v>
      </c>
      <c r="D2971">
        <v>-1</v>
      </c>
      <c r="E2971" s="8">
        <f t="shared" si="876"/>
        <v>0.71353381342109667</v>
      </c>
      <c r="F2971" s="8">
        <f t="shared" si="877"/>
        <v>-0.44864606853293076</v>
      </c>
      <c r="G2971" s="8">
        <f t="shared" si="894"/>
        <v>-0.45579866325281343</v>
      </c>
      <c r="H2971" s="9">
        <f t="shared" si="878"/>
        <v>0.25360260980223581</v>
      </c>
      <c r="I2971" s="9">
        <f t="shared" si="879"/>
        <v>0.55034332077951342</v>
      </c>
      <c r="J2971" s="9">
        <f t="shared" si="880"/>
        <v>0.19605406941825076</v>
      </c>
      <c r="K2971" s="9">
        <f t="shared" si="881"/>
        <v>0.21255622855197226</v>
      </c>
      <c r="L2971" s="9">
        <f t="shared" si="882"/>
        <v>0.45644480067138254</v>
      </c>
      <c r="M2971" s="9">
        <f t="shared" si="883"/>
        <v>0.33099897077664525</v>
      </c>
      <c r="N2971" s="9">
        <f t="shared" si="884"/>
        <v>0.68954572957348403</v>
      </c>
      <c r="O2971" s="9">
        <f t="shared" si="885"/>
        <v>0.2692088502167177</v>
      </c>
      <c r="P2971" s="9">
        <f t="shared" si="886"/>
        <v>4.1245420209798267E-2</v>
      </c>
      <c r="Q2971" s="9">
        <f t="shared" si="887"/>
        <v>0.11697890067366164</v>
      </c>
      <c r="R2971" s="9">
        <f t="shared" si="888"/>
        <v>0.25120134735403177</v>
      </c>
      <c r="S2971" s="9">
        <f t="shared" si="889"/>
        <v>0.55308773876789319</v>
      </c>
      <c r="T2971" s="9">
        <f t="shared" si="890"/>
        <v>6.82720669968188E-2</v>
      </c>
      <c r="U2971" s="9">
        <f t="shared" si="891"/>
        <v>1.045994620759472E-2</v>
      </c>
      <c r="V2971" s="9">
        <f t="shared" ca="1" si="892"/>
        <v>0.55308773876789319</v>
      </c>
      <c r="W2971">
        <f t="shared" ca="1" si="893"/>
        <v>-0.5922386304284647</v>
      </c>
      <c r="X2971">
        <v>2970</v>
      </c>
    </row>
    <row r="2972" spans="1:24" x14ac:dyDescent="0.25">
      <c r="A2972">
        <v>0</v>
      </c>
      <c r="B2972" s="8">
        <v>1.0597553718580599</v>
      </c>
      <c r="C2972" s="8">
        <v>0.25676026568834298</v>
      </c>
      <c r="D2972">
        <v>0</v>
      </c>
      <c r="E2972" s="8">
        <f t="shared" si="876"/>
        <v>0.60567630952087292</v>
      </c>
      <c r="F2972" s="8">
        <f t="shared" si="877"/>
        <v>0.15627357371505801</v>
      </c>
      <c r="G2972" s="8">
        <f t="shared" si="894"/>
        <v>0.14759875486471016</v>
      </c>
      <c r="H2972" s="9">
        <f t="shared" si="878"/>
        <v>0.22033769573547546</v>
      </c>
      <c r="I2972" s="9">
        <f t="shared" si="879"/>
        <v>0.59265745217576848</v>
      </c>
      <c r="J2972" s="9">
        <f t="shared" si="880"/>
        <v>0.18700485208875606</v>
      </c>
      <c r="K2972" s="9">
        <f t="shared" si="881"/>
        <v>8.0382584978067412E-2</v>
      </c>
      <c r="L2972" s="9">
        <f t="shared" si="882"/>
        <v>0.35300217764674136</v>
      </c>
      <c r="M2972" s="9">
        <f t="shared" si="883"/>
        <v>0.56661523737519126</v>
      </c>
      <c r="N2972" s="9">
        <f t="shared" si="884"/>
        <v>0.45666695957330289</v>
      </c>
      <c r="O2972" s="9">
        <f t="shared" si="885"/>
        <v>0.41472917937450965</v>
      </c>
      <c r="P2972" s="9">
        <f t="shared" si="886"/>
        <v>0.12860386105218752</v>
      </c>
      <c r="Q2972" s="9">
        <f t="shared" si="887"/>
        <v>4.763933801240363E-2</v>
      </c>
      <c r="R2972" s="9">
        <f t="shared" si="888"/>
        <v>0.20920937121661576</v>
      </c>
      <c r="S2972" s="9">
        <f t="shared" si="889"/>
        <v>0.62343454062641224</v>
      </c>
      <c r="T2972" s="9">
        <f t="shared" si="890"/>
        <v>9.1380471737644131E-2</v>
      </c>
      <c r="U2972" s="9">
        <f t="shared" si="891"/>
        <v>2.8336278406924258E-2</v>
      </c>
      <c r="V2972" s="9">
        <f t="shared" ca="1" si="892"/>
        <v>0.62343454062641224</v>
      </c>
      <c r="W2972">
        <f t="shared" ca="1" si="893"/>
        <v>-0.47251150634002315</v>
      </c>
      <c r="X2972">
        <v>2971</v>
      </c>
    </row>
    <row r="2973" spans="1:24" x14ac:dyDescent="0.25">
      <c r="A2973">
        <v>0</v>
      </c>
      <c r="B2973" s="8">
        <v>2.2063591964452098</v>
      </c>
      <c r="C2973" s="8">
        <v>0.67224498553825796</v>
      </c>
      <c r="D2973">
        <v>-1</v>
      </c>
      <c r="E2973" s="8">
        <f t="shared" si="876"/>
        <v>0.87584232043237442</v>
      </c>
      <c r="F2973" s="8">
        <f t="shared" si="877"/>
        <v>-0.10719434522135918</v>
      </c>
      <c r="G2973" s="8">
        <f t="shared" si="894"/>
        <v>-0.13330108410939034</v>
      </c>
      <c r="H2973" s="9">
        <f t="shared" si="878"/>
        <v>0.30822525512888155</v>
      </c>
      <c r="I2973" s="9">
        <f t="shared" si="879"/>
        <v>0.48572900441080391</v>
      </c>
      <c r="J2973" s="9">
        <f t="shared" si="880"/>
        <v>0.20604574046031454</v>
      </c>
      <c r="K2973" s="9">
        <f t="shared" si="881"/>
        <v>0.12734431343769179</v>
      </c>
      <c r="L2973" s="9">
        <f t="shared" si="882"/>
        <v>0.41077811535255715</v>
      </c>
      <c r="M2973" s="9">
        <f t="shared" si="883"/>
        <v>0.46187757120975104</v>
      </c>
      <c r="N2973" s="9">
        <f t="shared" si="884"/>
        <v>0.56830699831629417</v>
      </c>
      <c r="O2973" s="9">
        <f t="shared" si="885"/>
        <v>0.35299962861151735</v>
      </c>
      <c r="P2973" s="9">
        <f t="shared" si="886"/>
        <v>7.8693373072188488E-2</v>
      </c>
      <c r="Q2973" s="9">
        <f t="shared" si="887"/>
        <v>6.1854826583467387E-2</v>
      </c>
      <c r="R2973" s="9">
        <f t="shared" si="888"/>
        <v>0.19952684500394394</v>
      </c>
      <c r="S2973" s="9">
        <f t="shared" si="889"/>
        <v>0.60555964283127572</v>
      </c>
      <c r="T2973" s="9">
        <f t="shared" si="890"/>
        <v>0.10880340058918536</v>
      </c>
      <c r="U2973" s="9">
        <f t="shared" si="891"/>
        <v>2.4255284992127556E-2</v>
      </c>
      <c r="V2973" s="9">
        <f t="shared" ca="1" si="892"/>
        <v>0.60555964283127572</v>
      </c>
      <c r="W2973">
        <f t="shared" ca="1" si="893"/>
        <v>-0.50160221905421565</v>
      </c>
      <c r="X2973">
        <v>2972</v>
      </c>
    </row>
    <row r="2974" spans="1:24" x14ac:dyDescent="0.25">
      <c r="A2974">
        <v>-1</v>
      </c>
      <c r="B2974" s="8">
        <v>1.67858926670746</v>
      </c>
      <c r="C2974" s="8">
        <v>0.61352970438759902</v>
      </c>
      <c r="D2974">
        <v>0</v>
      </c>
      <c r="E2974" s="8">
        <f t="shared" si="876"/>
        <v>0.95935512973921833</v>
      </c>
      <c r="F2974" s="8">
        <f t="shared" si="877"/>
        <v>0.37341634317114719</v>
      </c>
      <c r="G2974" s="8">
        <f t="shared" si="894"/>
        <v>0.35268782806932031</v>
      </c>
      <c r="H2974" s="9">
        <f t="shared" si="878"/>
        <v>0.33820229123328327</v>
      </c>
      <c r="I2974" s="9">
        <f t="shared" si="879"/>
        <v>0.45252180348398352</v>
      </c>
      <c r="J2974" s="9">
        <f t="shared" si="880"/>
        <v>0.20927590528273321</v>
      </c>
      <c r="K2974" s="9">
        <f t="shared" si="881"/>
        <v>5.2654222776835499E-2</v>
      </c>
      <c r="L2974" s="9">
        <f t="shared" si="882"/>
        <v>0.29749929565810551</v>
      </c>
      <c r="M2974" s="9">
        <f t="shared" si="883"/>
        <v>0.64984648156505898</v>
      </c>
      <c r="N2974" s="9">
        <f t="shared" si="884"/>
        <v>0.37678961950305245</v>
      </c>
      <c r="O2974" s="9">
        <f t="shared" si="885"/>
        <v>0.44648752662252722</v>
      </c>
      <c r="P2974" s="9">
        <f t="shared" si="886"/>
        <v>0.17672285387442033</v>
      </c>
      <c r="Q2974" s="9">
        <f t="shared" si="887"/>
        <v>2.3827183852021042E-2</v>
      </c>
      <c r="R2974" s="9">
        <f t="shared" si="888"/>
        <v>0.13462491780642075</v>
      </c>
      <c r="S2974" s="9">
        <f t="shared" si="889"/>
        <v>0.63077671973712424</v>
      </c>
      <c r="T2974" s="9">
        <f t="shared" si="890"/>
        <v>0.15100310451082027</v>
      </c>
      <c r="U2974" s="9">
        <f t="shared" si="891"/>
        <v>5.9768074093613663E-2</v>
      </c>
      <c r="V2974" s="9">
        <f t="shared" ca="1" si="892"/>
        <v>0.13462491780642075</v>
      </c>
      <c r="W2974">
        <f t="shared" ca="1" si="893"/>
        <v>-2.0052627540430357</v>
      </c>
      <c r="X2974">
        <v>2973</v>
      </c>
    </row>
    <row r="2975" spans="1:24" x14ac:dyDescent="0.25">
      <c r="A2975">
        <v>0</v>
      </c>
      <c r="B2975" s="8">
        <v>0.40440790181139802</v>
      </c>
      <c r="C2975" s="8">
        <v>1.08933424971481</v>
      </c>
      <c r="D2975">
        <v>-1</v>
      </c>
      <c r="E2975" s="8">
        <f t="shared" si="876"/>
        <v>-0.1540172481552568</v>
      </c>
      <c r="F2975" s="8">
        <f t="shared" si="877"/>
        <v>0.14666124920371271</v>
      </c>
      <c r="G2975" s="8">
        <f t="shared" si="894"/>
        <v>0.10646286805375849</v>
      </c>
      <c r="H2975" s="9">
        <f t="shared" si="878"/>
        <v>6.2915994894578442E-2</v>
      </c>
      <c r="I2975" s="9">
        <f t="shared" si="879"/>
        <v>0.83990800397918697</v>
      </c>
      <c r="J2975" s="9">
        <f t="shared" si="880"/>
        <v>9.717600112623459E-2</v>
      </c>
      <c r="K2975" s="9">
        <f t="shared" si="881"/>
        <v>8.182646412084546E-2</v>
      </c>
      <c r="L2975" s="9">
        <f t="shared" si="882"/>
        <v>0.35534246741837627</v>
      </c>
      <c r="M2975" s="9">
        <f t="shared" si="883"/>
        <v>0.56283106846077824</v>
      </c>
      <c r="N2975" s="9">
        <f t="shared" si="884"/>
        <v>0.47301285686316652</v>
      </c>
      <c r="O2975" s="9">
        <f t="shared" si="885"/>
        <v>0.40681995679932281</v>
      </c>
      <c r="P2975" s="9">
        <f t="shared" si="886"/>
        <v>0.12016718633751067</v>
      </c>
      <c r="Q2975" s="9">
        <f t="shared" si="887"/>
        <v>6.8726702152413874E-2</v>
      </c>
      <c r="R2975" s="9">
        <f t="shared" si="888"/>
        <v>0.29845498253840769</v>
      </c>
      <c r="S2975" s="9">
        <f t="shared" si="889"/>
        <v>0.59966239490207296</v>
      </c>
      <c r="T2975" s="9">
        <f t="shared" si="890"/>
        <v>2.5595482324998815E-2</v>
      </c>
      <c r="U2975" s="9">
        <f t="shared" si="891"/>
        <v>7.5604380821066774E-3</v>
      </c>
      <c r="V2975" s="9">
        <f t="shared" ca="1" si="892"/>
        <v>0.59966239490207296</v>
      </c>
      <c r="W2975">
        <f t="shared" ca="1" si="893"/>
        <v>-0.51138845729027871</v>
      </c>
      <c r="X2975">
        <v>2974</v>
      </c>
    </row>
    <row r="2976" spans="1:24" x14ac:dyDescent="0.25">
      <c r="A2976">
        <v>-1</v>
      </c>
      <c r="B2976" s="8">
        <v>-6.2361800745122299E-2</v>
      </c>
      <c r="C2976" s="8">
        <v>-0.74944030134190298</v>
      </c>
      <c r="D2976">
        <v>-1</v>
      </c>
      <c r="E2976" s="8">
        <f t="shared" si="876"/>
        <v>-0.42078763531065611</v>
      </c>
      <c r="F2976" s="8">
        <f t="shared" si="877"/>
        <v>-0.97248337225700521</v>
      </c>
      <c r="G2976" s="8">
        <f t="shared" si="894"/>
        <v>-0.95055751430678592</v>
      </c>
      <c r="H2976" s="9">
        <f t="shared" si="878"/>
        <v>3.6126778407894466E-2</v>
      </c>
      <c r="I2976" s="9">
        <f t="shared" si="879"/>
        <v>0.89631859588662033</v>
      </c>
      <c r="J2976" s="9">
        <f t="shared" si="880"/>
        <v>6.7554625705485205E-2</v>
      </c>
      <c r="K2976" s="9">
        <f t="shared" si="881"/>
        <v>0.39213998769272429</v>
      </c>
      <c r="L2976" s="9">
        <f t="shared" si="882"/>
        <v>0.43958234044171407</v>
      </c>
      <c r="M2976" s="9">
        <f t="shared" si="883"/>
        <v>0.16827767186556164</v>
      </c>
      <c r="N2976" s="9">
        <f t="shared" si="884"/>
        <v>0.83874718105741075</v>
      </c>
      <c r="O2976" s="9">
        <f t="shared" si="885"/>
        <v>0.14841794408028974</v>
      </c>
      <c r="P2976" s="9">
        <f t="shared" si="886"/>
        <v>1.2834874862299506E-2</v>
      </c>
      <c r="Q2976" s="9">
        <f t="shared" si="887"/>
        <v>0.35148236315973919</v>
      </c>
      <c r="R2976" s="9">
        <f t="shared" si="888"/>
        <v>0.3940058261612715</v>
      </c>
      <c r="S2976" s="9">
        <f t="shared" si="889"/>
        <v>0.24868626582140207</v>
      </c>
      <c r="T2976" s="9">
        <f t="shared" si="890"/>
        <v>5.3618621775438999E-3</v>
      </c>
      <c r="U2976" s="9">
        <f t="shared" si="891"/>
        <v>4.6368268004334925E-4</v>
      </c>
      <c r="V2976" s="9">
        <f t="shared" ca="1" si="892"/>
        <v>0.3940058261612715</v>
      </c>
      <c r="W2976">
        <f t="shared" ca="1" si="893"/>
        <v>-0.93138958258218396</v>
      </c>
      <c r="X2976">
        <v>2975</v>
      </c>
    </row>
    <row r="2977" spans="1:24" x14ac:dyDescent="0.25">
      <c r="A2977">
        <v>2</v>
      </c>
      <c r="B2977" s="8">
        <v>1.4249310523646199</v>
      </c>
      <c r="C2977" s="8">
        <v>0.42827637928882101</v>
      </c>
      <c r="D2977">
        <v>1</v>
      </c>
      <c r="E2977" s="8">
        <f t="shared" si="876"/>
        <v>1.1995295390582785</v>
      </c>
      <c r="F2977" s="8">
        <f t="shared" si="877"/>
        <v>0.77701140655768752</v>
      </c>
      <c r="G2977" s="8">
        <f t="shared" si="894"/>
        <v>0.76593628845075634</v>
      </c>
      <c r="H2977" s="9">
        <f t="shared" si="878"/>
        <v>0.42967565453338463</v>
      </c>
      <c r="I2977" s="9">
        <f t="shared" si="879"/>
        <v>0.35962290555139398</v>
      </c>
      <c r="J2977" s="9">
        <f t="shared" si="880"/>
        <v>0.21070143991522139</v>
      </c>
      <c r="K2977" s="9">
        <f t="shared" si="881"/>
        <v>2.1524174742828618E-2</v>
      </c>
      <c r="L2977" s="9">
        <f t="shared" si="882"/>
        <v>0.19367765438188697</v>
      </c>
      <c r="M2977" s="9">
        <f t="shared" si="883"/>
        <v>0.78479817087528436</v>
      </c>
      <c r="N2977" s="9">
        <f t="shared" si="884"/>
        <v>0.23356034967407521</v>
      </c>
      <c r="O2977" s="9">
        <f t="shared" si="885"/>
        <v>0.46305063236981625</v>
      </c>
      <c r="P2977" s="9">
        <f t="shared" si="886"/>
        <v>0.30338901795610851</v>
      </c>
      <c r="Q2977" s="9">
        <f t="shared" si="887"/>
        <v>7.7405862606119563E-3</v>
      </c>
      <c r="R2977" s="9">
        <f t="shared" si="888"/>
        <v>6.9650920809192871E-2</v>
      </c>
      <c r="S2977" s="9">
        <f t="shared" si="889"/>
        <v>0.59328803451606493</v>
      </c>
      <c r="T2977" s="9">
        <f t="shared" si="890"/>
        <v>0.19896158354559845</v>
      </c>
      <c r="U2977" s="9">
        <f t="shared" si="891"/>
        <v>0.1303588748685317</v>
      </c>
      <c r="V2977" s="9">
        <f t="shared" ca="1" si="892"/>
        <v>0.1303588748685317</v>
      </c>
      <c r="W2977">
        <f t="shared" ca="1" si="893"/>
        <v>-2.0374640560063617</v>
      </c>
      <c r="X2977">
        <v>2976</v>
      </c>
    </row>
    <row r="2978" spans="1:24" x14ac:dyDescent="0.25">
      <c r="A2978">
        <v>0</v>
      </c>
      <c r="B2978" s="8">
        <v>1.78931035805364</v>
      </c>
      <c r="C2978" s="8">
        <v>0.58082263009278501</v>
      </c>
      <c r="D2978">
        <v>0</v>
      </c>
      <c r="E2978" s="8">
        <f t="shared" si="876"/>
        <v>1.0226349618339592</v>
      </c>
      <c r="F2978" s="8">
        <f t="shared" si="877"/>
        <v>0.35350963614188058</v>
      </c>
      <c r="G2978" s="8">
        <f t="shared" si="894"/>
        <v>0.33388615161739693</v>
      </c>
      <c r="H2978" s="9">
        <f t="shared" si="878"/>
        <v>0.36163400934820727</v>
      </c>
      <c r="I2978" s="9">
        <f t="shared" si="879"/>
        <v>0.42756678857323033</v>
      </c>
      <c r="J2978" s="9">
        <f t="shared" si="880"/>
        <v>0.21079920207856234</v>
      </c>
      <c r="K2978" s="9">
        <f t="shared" si="881"/>
        <v>5.4828268923432052E-2</v>
      </c>
      <c r="L2978" s="9">
        <f t="shared" si="882"/>
        <v>0.3027276862338758</v>
      </c>
      <c r="M2978" s="9">
        <f t="shared" si="883"/>
        <v>0.64244404484269213</v>
      </c>
      <c r="N2978" s="9">
        <f t="shared" si="884"/>
        <v>0.38395045852271698</v>
      </c>
      <c r="O2978" s="9">
        <f t="shared" si="885"/>
        <v>0.44416088185885721</v>
      </c>
      <c r="P2978" s="9">
        <f t="shared" si="886"/>
        <v>0.17188865961842587</v>
      </c>
      <c r="Q2978" s="9">
        <f t="shared" si="887"/>
        <v>2.3442746866621286E-2</v>
      </c>
      <c r="R2978" s="9">
        <f t="shared" si="888"/>
        <v>0.12943630461522279</v>
      </c>
      <c r="S2978" s="9">
        <f t="shared" si="889"/>
        <v>0.62433648287660137</v>
      </c>
      <c r="T2978" s="9">
        <f t="shared" si="890"/>
        <v>0.16062368050225395</v>
      </c>
      <c r="U2978" s="9">
        <f t="shared" si="891"/>
        <v>6.2160785139300637E-2</v>
      </c>
      <c r="V2978" s="9">
        <f t="shared" ca="1" si="892"/>
        <v>0.62433648287660137</v>
      </c>
      <c r="W2978">
        <f t="shared" ca="1" si="893"/>
        <v>-0.47106582056869339</v>
      </c>
      <c r="X2978">
        <v>2977</v>
      </c>
    </row>
    <row r="2979" spans="1:24" x14ac:dyDescent="0.25">
      <c r="A2979">
        <v>0</v>
      </c>
      <c r="B2979" s="8">
        <v>2.1100240076519698</v>
      </c>
      <c r="C2979" s="8">
        <v>-0.74925467699431003</v>
      </c>
      <c r="D2979">
        <v>-1</v>
      </c>
      <c r="E2979" s="8">
        <f t="shared" si="876"/>
        <v>0.8207843861442139</v>
      </c>
      <c r="F2979" s="8">
        <f t="shared" si="877"/>
        <v>-0.97237039457298113</v>
      </c>
      <c r="G2979" s="8">
        <f t="shared" si="894"/>
        <v>-0.95045080806661342</v>
      </c>
      <c r="H2979" s="9">
        <f t="shared" si="878"/>
        <v>0.28912418066950085</v>
      </c>
      <c r="I2979" s="9">
        <f t="shared" si="879"/>
        <v>0.50769042091878958</v>
      </c>
      <c r="J2979" s="9">
        <f t="shared" si="880"/>
        <v>0.20318539841170957</v>
      </c>
      <c r="K2979" s="9">
        <f t="shared" si="881"/>
        <v>0.3920965743021857</v>
      </c>
      <c r="L2979" s="9">
        <f t="shared" si="882"/>
        <v>0.43959734921721627</v>
      </c>
      <c r="M2979" s="9">
        <f t="shared" si="883"/>
        <v>0.16830607648059803</v>
      </c>
      <c r="N2979" s="9">
        <f t="shared" si="884"/>
        <v>0.83872108419983049</v>
      </c>
      <c r="O2979" s="9">
        <f t="shared" si="885"/>
        <v>0.1484405077649984</v>
      </c>
      <c r="P2979" s="9">
        <f t="shared" si="886"/>
        <v>1.2838408035171112E-2</v>
      </c>
      <c r="Q2979" s="9">
        <f t="shared" si="887"/>
        <v>0.1990636748482921</v>
      </c>
      <c r="R2979" s="9">
        <f t="shared" si="888"/>
        <v>0.22317936325887267</v>
      </c>
      <c r="S2979" s="9">
        <f t="shared" si="889"/>
        <v>0.53112732750284575</v>
      </c>
      <c r="T2979" s="9">
        <f t="shared" si="890"/>
        <v>4.2917740185719838E-2</v>
      </c>
      <c r="U2979" s="9">
        <f t="shared" si="891"/>
        <v>3.7118942042695838E-3</v>
      </c>
      <c r="V2979" s="9">
        <f t="shared" ca="1" si="892"/>
        <v>0.53112732750284575</v>
      </c>
      <c r="W2979">
        <f t="shared" ca="1" si="893"/>
        <v>-0.6327534983438271</v>
      </c>
      <c r="X2979">
        <v>2978</v>
      </c>
    </row>
    <row r="2980" spans="1:24" x14ac:dyDescent="0.25">
      <c r="A2980">
        <v>-1</v>
      </c>
      <c r="B2980" s="8">
        <v>1.3799291926531101</v>
      </c>
      <c r="C2980" s="8">
        <v>-0.40857415360677302</v>
      </c>
      <c r="D2980">
        <v>0</v>
      </c>
      <c r="E2980" s="8">
        <f t="shared" si="876"/>
        <v>0.78866353783219734</v>
      </c>
      <c r="F2980" s="8">
        <f t="shared" si="877"/>
        <v>-0.24867299050561104</v>
      </c>
      <c r="G2980" s="8">
        <f t="shared" si="894"/>
        <v>-0.23486903700069039</v>
      </c>
      <c r="H2980" s="9">
        <f t="shared" si="878"/>
        <v>0.27824400200853816</v>
      </c>
      <c r="I2980" s="9">
        <f t="shared" si="879"/>
        <v>0.52049623664330369</v>
      </c>
      <c r="J2980" s="9">
        <f t="shared" si="880"/>
        <v>0.20125976134815815</v>
      </c>
      <c r="K2980" s="9">
        <f t="shared" si="881"/>
        <v>0.1592473080377638</v>
      </c>
      <c r="L2980" s="9">
        <f t="shared" si="882"/>
        <v>0.43449539701342632</v>
      </c>
      <c r="M2980" s="9">
        <f t="shared" si="883"/>
        <v>0.40625729494880991</v>
      </c>
      <c r="N2980" s="9">
        <f t="shared" si="884"/>
        <v>0.60781685400205032</v>
      </c>
      <c r="O2980" s="9">
        <f t="shared" si="885"/>
        <v>0.3273581234714622</v>
      </c>
      <c r="P2980" s="9">
        <f t="shared" si="886"/>
        <v>6.4825022526487475E-2</v>
      </c>
      <c r="Q2980" s="9">
        <f t="shared" si="887"/>
        <v>8.2887624529232984E-2</v>
      </c>
      <c r="R2980" s="9">
        <f t="shared" si="888"/>
        <v>0.22615321898432653</v>
      </c>
      <c r="S2980" s="9">
        <f t="shared" si="889"/>
        <v>0.58183654842367216</v>
      </c>
      <c r="T2980" s="9">
        <f t="shared" si="890"/>
        <v>9.1085434364704815E-2</v>
      </c>
      <c r="U2980" s="9">
        <f t="shared" si="891"/>
        <v>1.8037173698063513E-2</v>
      </c>
      <c r="V2980" s="9">
        <f t="shared" ca="1" si="892"/>
        <v>0.22615321898432653</v>
      </c>
      <c r="W2980">
        <f t="shared" ca="1" si="893"/>
        <v>-1.4865425493133479</v>
      </c>
      <c r="X2980">
        <v>2979</v>
      </c>
    </row>
    <row r="2981" spans="1:24" x14ac:dyDescent="0.25">
      <c r="A2981">
        <v>1</v>
      </c>
      <c r="B2981" s="8">
        <v>1.97749746581942</v>
      </c>
      <c r="C2981" s="8">
        <v>0.73187196590812997</v>
      </c>
      <c r="D2981">
        <v>0</v>
      </c>
      <c r="E2981" s="8">
        <f t="shared" si="876"/>
        <v>1.1301885312309641</v>
      </c>
      <c r="F2981" s="8">
        <f t="shared" si="877"/>
        <v>0.44544371890140605</v>
      </c>
      <c r="G2981" s="8">
        <f t="shared" si="894"/>
        <v>0.42071693063110849</v>
      </c>
      <c r="H2981" s="9">
        <f t="shared" si="878"/>
        <v>0.40263173870066105</v>
      </c>
      <c r="I2981" s="9">
        <f t="shared" si="879"/>
        <v>0.38585995172085008</v>
      </c>
      <c r="J2981" s="9">
        <f t="shared" si="880"/>
        <v>0.21150830957848887</v>
      </c>
      <c r="K2981" s="9">
        <f t="shared" si="881"/>
        <v>4.535417962075667E-2</v>
      </c>
      <c r="L2981" s="9">
        <f t="shared" si="882"/>
        <v>0.27850527579746231</v>
      </c>
      <c r="M2981" s="9">
        <f t="shared" si="883"/>
        <v>0.67614054458178097</v>
      </c>
      <c r="N2981" s="9">
        <f t="shared" si="884"/>
        <v>0.35124830841330801</v>
      </c>
      <c r="O2981" s="9">
        <f t="shared" si="885"/>
        <v>0.45382888430801394</v>
      </c>
      <c r="P2981" s="9">
        <f t="shared" si="886"/>
        <v>0.19492280727867806</v>
      </c>
      <c r="Q2981" s="9">
        <f t="shared" si="887"/>
        <v>1.7500361558803933E-2</v>
      </c>
      <c r="R2981" s="9">
        <f t="shared" si="888"/>
        <v>0.10746403227321084</v>
      </c>
      <c r="S2981" s="9">
        <f t="shared" si="889"/>
        <v>0.61382758459944042</v>
      </c>
      <c r="T2981" s="9">
        <f t="shared" si="890"/>
        <v>0.18272591276151681</v>
      </c>
      <c r="U2981" s="9">
        <f t="shared" si="891"/>
        <v>7.8482108807028009E-2</v>
      </c>
      <c r="V2981" s="9">
        <f t="shared" ca="1" si="892"/>
        <v>0.18272591276151681</v>
      </c>
      <c r="W2981">
        <f t="shared" ca="1" si="893"/>
        <v>-1.6997679933537466</v>
      </c>
      <c r="X2981">
        <v>2980</v>
      </c>
    </row>
    <row r="2982" spans="1:24" x14ac:dyDescent="0.25">
      <c r="A2982">
        <v>2</v>
      </c>
      <c r="B2982" s="8">
        <v>2.3566871821330602</v>
      </c>
      <c r="C2982" s="8">
        <v>0.868005572948923</v>
      </c>
      <c r="D2982">
        <v>1</v>
      </c>
      <c r="E2982" s="8">
        <f t="shared" si="876"/>
        <v>1.7320511275661463</v>
      </c>
      <c r="F2982" s="8">
        <f t="shared" si="877"/>
        <v>1.0446464799826205</v>
      </c>
      <c r="G2982" s="8">
        <f t="shared" si="894"/>
        <v>1.0187148143176608</v>
      </c>
      <c r="H2982" s="9">
        <f t="shared" si="878"/>
        <v>0.63882566438126476</v>
      </c>
      <c r="I2982" s="9">
        <f t="shared" si="879"/>
        <v>0.18619954261978222</v>
      </c>
      <c r="J2982" s="9">
        <f t="shared" si="880"/>
        <v>0.17497479299895302</v>
      </c>
      <c r="K2982" s="9">
        <f t="shared" si="881"/>
        <v>1.0985303165010629E-2</v>
      </c>
      <c r="L2982" s="9">
        <f t="shared" si="882"/>
        <v>0.1344677009278103</v>
      </c>
      <c r="M2982" s="9">
        <f t="shared" si="883"/>
        <v>0.85454699590717897</v>
      </c>
      <c r="N2982" s="9">
        <f t="shared" si="884"/>
        <v>0.16355531176190483</v>
      </c>
      <c r="O2982" s="9">
        <f t="shared" si="885"/>
        <v>0.43974522309516628</v>
      </c>
      <c r="P2982" s="9">
        <f t="shared" si="886"/>
        <v>0.39669946514292886</v>
      </c>
      <c r="Q2982" s="9">
        <f t="shared" si="887"/>
        <v>2.0454584248646253E-3</v>
      </c>
      <c r="R2982" s="9">
        <f t="shared" si="888"/>
        <v>2.5037824409891943E-2</v>
      </c>
      <c r="S2982" s="9">
        <f t="shared" si="889"/>
        <v>0.43857438348336242</v>
      </c>
      <c r="T2982" s="9">
        <f t="shared" si="890"/>
        <v>0.28092053430225711</v>
      </c>
      <c r="U2982" s="9">
        <f t="shared" si="891"/>
        <v>0.25342179937962389</v>
      </c>
      <c r="V2982" s="9">
        <f t="shared" ca="1" si="892"/>
        <v>0.25342179937962389</v>
      </c>
      <c r="W2982">
        <f t="shared" ca="1" si="893"/>
        <v>-1.3726999872513568</v>
      </c>
      <c r="X2982">
        <v>2981</v>
      </c>
    </row>
    <row r="2983" spans="1:24" x14ac:dyDescent="0.25">
      <c r="A2983">
        <v>0</v>
      </c>
      <c r="B2983" s="8">
        <v>1.50376802995785</v>
      </c>
      <c r="C2983" s="8">
        <v>-0.280944162598814</v>
      </c>
      <c r="D2983">
        <v>0</v>
      </c>
      <c r="E2983" s="8">
        <f t="shared" si="876"/>
        <v>0.85944048498990111</v>
      </c>
      <c r="F2983" s="8">
        <f t="shared" si="877"/>
        <v>-0.17099276707008904</v>
      </c>
      <c r="G2983" s="8">
        <f t="shared" si="894"/>
        <v>-0.16150087894217441</v>
      </c>
      <c r="H2983" s="9">
        <f t="shared" si="878"/>
        <v>0.30247720291547942</v>
      </c>
      <c r="I2983" s="9">
        <f t="shared" si="879"/>
        <v>0.49226982883973314</v>
      </c>
      <c r="J2983" s="9">
        <f t="shared" si="880"/>
        <v>0.20525296824478745</v>
      </c>
      <c r="K2983" s="9">
        <f t="shared" si="881"/>
        <v>0.14113444925491142</v>
      </c>
      <c r="L2983" s="9">
        <f t="shared" si="882"/>
        <v>0.42222928420047662</v>
      </c>
      <c r="M2983" s="9">
        <f t="shared" si="883"/>
        <v>0.43663626654461202</v>
      </c>
      <c r="N2983" s="9">
        <f t="shared" si="884"/>
        <v>0.57936346413051698</v>
      </c>
      <c r="O2983" s="9">
        <f t="shared" si="885"/>
        <v>0.34600159510657813</v>
      </c>
      <c r="P2983" s="9">
        <f t="shared" si="886"/>
        <v>7.4634940762904889E-2</v>
      </c>
      <c r="Q2983" s="9">
        <f t="shared" si="887"/>
        <v>6.9476231178105252E-2</v>
      </c>
      <c r="R2983" s="9">
        <f t="shared" si="888"/>
        <v>0.20785073746449167</v>
      </c>
      <c r="S2983" s="9">
        <f t="shared" si="889"/>
        <v>0.59544006854354514</v>
      </c>
      <c r="T2983" s="9">
        <f t="shared" si="890"/>
        <v>0.10465759469213198</v>
      </c>
      <c r="U2983" s="9">
        <f t="shared" si="891"/>
        <v>2.2575368121725968E-2</v>
      </c>
      <c r="V2983" s="9">
        <f t="shared" ca="1" si="892"/>
        <v>0.59544006854354514</v>
      </c>
      <c r="W2983">
        <f t="shared" ca="1" si="893"/>
        <v>-0.51845453581637924</v>
      </c>
      <c r="X2983">
        <v>2982</v>
      </c>
    </row>
    <row r="2984" spans="1:24" x14ac:dyDescent="0.25">
      <c r="A2984">
        <v>0</v>
      </c>
      <c r="B2984" s="8">
        <v>1.73917108729329</v>
      </c>
      <c r="C2984" s="8">
        <v>-1.5484319220734899</v>
      </c>
      <c r="D2984">
        <v>0</v>
      </c>
      <c r="E2984" s="8">
        <f t="shared" si="876"/>
        <v>0.99397913306193575</v>
      </c>
      <c r="F2984" s="8">
        <f t="shared" si="877"/>
        <v>-0.94243160820925431</v>
      </c>
      <c r="G2984" s="8">
        <f t="shared" si="894"/>
        <v>-0.89011679076632577</v>
      </c>
      <c r="H2984" s="9">
        <f t="shared" si="878"/>
        <v>0.35095242460662784</v>
      </c>
      <c r="I2984" s="9">
        <f t="shared" si="879"/>
        <v>0.43883777662264617</v>
      </c>
      <c r="J2984" s="9">
        <f t="shared" si="880"/>
        <v>0.21020979877072604</v>
      </c>
      <c r="K2984" s="9">
        <f t="shared" si="881"/>
        <v>0.38064105990260255</v>
      </c>
      <c r="L2984" s="9">
        <f t="shared" si="882"/>
        <v>0.44341713571221053</v>
      </c>
      <c r="M2984" s="9">
        <f t="shared" si="883"/>
        <v>0.17594180438518692</v>
      </c>
      <c r="N2984" s="9">
        <f t="shared" si="884"/>
        <v>0.82352468374891086</v>
      </c>
      <c r="O2984" s="9">
        <f t="shared" si="885"/>
        <v>0.16149956376069741</v>
      </c>
      <c r="P2984" s="9">
        <f t="shared" si="886"/>
        <v>1.4975752490391736E-2</v>
      </c>
      <c r="Q2984" s="9">
        <f t="shared" si="887"/>
        <v>0.16703967641894557</v>
      </c>
      <c r="R2984" s="9">
        <f t="shared" si="888"/>
        <v>0.19458818995232863</v>
      </c>
      <c r="S2984" s="9">
        <f t="shared" si="889"/>
        <v>0.57643769350718466</v>
      </c>
      <c r="T2984" s="9">
        <f t="shared" si="890"/>
        <v>5.667866347472944E-2</v>
      </c>
      <c r="U2984" s="9">
        <f t="shared" si="891"/>
        <v>5.255776646811725E-3</v>
      </c>
      <c r="V2984" s="9">
        <f t="shared" ca="1" si="892"/>
        <v>0.57643769350718466</v>
      </c>
      <c r="W2984">
        <f t="shared" ca="1" si="893"/>
        <v>-0.55088802229125911</v>
      </c>
      <c r="X2984">
        <v>2983</v>
      </c>
    </row>
    <row r="2985" spans="1:24" x14ac:dyDescent="0.25">
      <c r="A2985">
        <v>0</v>
      </c>
      <c r="B2985" s="8">
        <v>2.1260784059730402</v>
      </c>
      <c r="C2985" s="8">
        <v>-1.2235770439470499</v>
      </c>
      <c r="D2985">
        <v>-1</v>
      </c>
      <c r="E2985" s="8">
        <f t="shared" si="876"/>
        <v>0.82995987039737273</v>
      </c>
      <c r="F2985" s="8">
        <f t="shared" si="877"/>
        <v>-1.2610601230166414</v>
      </c>
      <c r="G2985" s="8">
        <f t="shared" si="894"/>
        <v>-1.2231152352474308</v>
      </c>
      <c r="H2985" s="9">
        <f t="shared" si="878"/>
        <v>0.29226849771101893</v>
      </c>
      <c r="I2985" s="9">
        <f t="shared" si="879"/>
        <v>0.50403034010746617</v>
      </c>
      <c r="J2985" s="9">
        <f t="shared" si="880"/>
        <v>0.20370116218151491</v>
      </c>
      <c r="K2985" s="9">
        <f t="shared" si="881"/>
        <v>0.50591647490810165</v>
      </c>
      <c r="L2985" s="9">
        <f t="shared" si="882"/>
        <v>0.38835527060060426</v>
      </c>
      <c r="M2985" s="9">
        <f t="shared" si="883"/>
        <v>0.10572825449129408</v>
      </c>
      <c r="N2985" s="9">
        <f t="shared" si="884"/>
        <v>0.89650395966882257</v>
      </c>
      <c r="O2985" s="9">
        <f t="shared" si="885"/>
        <v>9.7351443585552921E-2</v>
      </c>
      <c r="P2985" s="9">
        <f t="shared" si="886"/>
        <v>6.1445967456245087E-3</v>
      </c>
      <c r="Q2985" s="9">
        <f t="shared" si="887"/>
        <v>0.25499725291390085</v>
      </c>
      <c r="R2985" s="9">
        <f t="shared" si="888"/>
        <v>0.19574283912334961</v>
      </c>
      <c r="S2985" s="9">
        <f t="shared" si="889"/>
        <v>0.51901127573611727</v>
      </c>
      <c r="T2985" s="9">
        <f t="shared" si="890"/>
        <v>2.8452760166748563E-2</v>
      </c>
      <c r="U2985" s="9">
        <f t="shared" si="891"/>
        <v>1.7958720598836911E-3</v>
      </c>
      <c r="V2985" s="9">
        <f t="shared" ca="1" si="892"/>
        <v>0.51901127573611727</v>
      </c>
      <c r="W2985">
        <f t="shared" ca="1" si="893"/>
        <v>-0.65582967016377958</v>
      </c>
      <c r="X2985">
        <v>2984</v>
      </c>
    </row>
    <row r="2986" spans="1:24" x14ac:dyDescent="0.25">
      <c r="A2986">
        <v>0</v>
      </c>
      <c r="B2986" s="8">
        <v>0.38663041700402201</v>
      </c>
      <c r="C2986" s="8">
        <v>0.61177151628516602</v>
      </c>
      <c r="D2986">
        <v>1</v>
      </c>
      <c r="E2986" s="8">
        <f t="shared" si="876"/>
        <v>0.60611514013356715</v>
      </c>
      <c r="F2986" s="8">
        <f t="shared" si="877"/>
        <v>0.88869317609035892</v>
      </c>
      <c r="G2986" s="8">
        <f t="shared" si="894"/>
        <v>0.87141855094874043</v>
      </c>
      <c r="H2986" s="9">
        <f t="shared" si="878"/>
        <v>0.22046776701219362</v>
      </c>
      <c r="I2986" s="9">
        <f t="shared" si="879"/>
        <v>0.59248711874297277</v>
      </c>
      <c r="J2986" s="9">
        <f t="shared" si="880"/>
        <v>0.18704511424483361</v>
      </c>
      <c r="K2986" s="9">
        <f t="shared" si="881"/>
        <v>1.6383676596301248E-2</v>
      </c>
      <c r="L2986" s="9">
        <f t="shared" si="882"/>
        <v>0.16762779516144052</v>
      </c>
      <c r="M2986" s="9">
        <f t="shared" si="883"/>
        <v>0.8159885282422582</v>
      </c>
      <c r="N2986" s="9">
        <f t="shared" si="884"/>
        <v>0.20251992063124755</v>
      </c>
      <c r="O2986" s="9">
        <f t="shared" si="885"/>
        <v>0.45628207527845455</v>
      </c>
      <c r="P2986" s="9">
        <f t="shared" si="886"/>
        <v>0.34119800409029788</v>
      </c>
      <c r="Q2986" s="9">
        <f t="shared" si="887"/>
        <v>9.7071173409592013E-3</v>
      </c>
      <c r="R2986" s="9">
        <f t="shared" si="888"/>
        <v>9.9317309376439122E-2</v>
      </c>
      <c r="S2986" s="9">
        <f t="shared" si="889"/>
        <v>0.71515692094746575</v>
      </c>
      <c r="T2986" s="9">
        <f t="shared" si="890"/>
        <v>0.10059549026433051</v>
      </c>
      <c r="U2986" s="9">
        <f t="shared" si="891"/>
        <v>7.5223162070805275E-2</v>
      </c>
      <c r="V2986" s="9">
        <f t="shared" ca="1" si="892"/>
        <v>0.71515692094746575</v>
      </c>
      <c r="W2986">
        <f t="shared" ca="1" si="893"/>
        <v>-0.33525329051151975</v>
      </c>
      <c r="X2986">
        <v>2985</v>
      </c>
    </row>
    <row r="2987" spans="1:24" x14ac:dyDescent="0.25">
      <c r="A2987">
        <v>-1</v>
      </c>
      <c r="B2987" s="8">
        <v>2.7982300995911298</v>
      </c>
      <c r="C2987" s="8">
        <v>-1.2859959881619001</v>
      </c>
      <c r="D2987">
        <v>-1</v>
      </c>
      <c r="E2987" s="8">
        <f t="shared" si="876"/>
        <v>1.2141111264698312</v>
      </c>
      <c r="F2987" s="8">
        <f t="shared" si="877"/>
        <v>-1.2990505474844811</v>
      </c>
      <c r="G2987" s="8">
        <f t="shared" si="894"/>
        <v>-1.258996793561693</v>
      </c>
      <c r="H2987" s="9">
        <f t="shared" si="878"/>
        <v>0.43540945113005081</v>
      </c>
      <c r="I2987" s="9">
        <f t="shared" si="879"/>
        <v>0.35418410918057397</v>
      </c>
      <c r="J2987" s="9">
        <f t="shared" si="880"/>
        <v>0.21040643968937522</v>
      </c>
      <c r="K2987" s="9">
        <f t="shared" si="881"/>
        <v>0.52106288333713136</v>
      </c>
      <c r="L2987" s="9">
        <f t="shared" si="882"/>
        <v>0.37998768078286549</v>
      </c>
      <c r="M2987" s="9">
        <f t="shared" si="883"/>
        <v>9.8949435880003156E-2</v>
      </c>
      <c r="N2987" s="9">
        <f t="shared" si="884"/>
        <v>0.90281530546615751</v>
      </c>
      <c r="O2987" s="9">
        <f t="shared" si="885"/>
        <v>9.163590494094298E-2</v>
      </c>
      <c r="P2987" s="9">
        <f t="shared" si="886"/>
        <v>5.5487895928995057E-3</v>
      </c>
      <c r="Q2987" s="9">
        <f t="shared" si="887"/>
        <v>0.1845521931618232</v>
      </c>
      <c r="R2987" s="9">
        <f t="shared" si="888"/>
        <v>0.13458559821767152</v>
      </c>
      <c r="S2987" s="9">
        <f t="shared" si="889"/>
        <v>0.63854707411528322</v>
      </c>
      <c r="T2987" s="9">
        <f t="shared" si="890"/>
        <v>3.9899139074141492E-2</v>
      </c>
      <c r="U2987" s="9">
        <f t="shared" si="891"/>
        <v>2.4159954310805118E-3</v>
      </c>
      <c r="V2987" s="9">
        <f t="shared" ca="1" si="892"/>
        <v>0.13458559821767152</v>
      </c>
      <c r="W2987">
        <f t="shared" ca="1" si="893"/>
        <v>-2.0055548643930288</v>
      </c>
      <c r="X2987">
        <v>2986</v>
      </c>
    </row>
    <row r="2988" spans="1:24" x14ac:dyDescent="0.25">
      <c r="A2988">
        <v>0</v>
      </c>
      <c r="B2988" s="8">
        <v>3.07621040765516</v>
      </c>
      <c r="C2988" s="8">
        <v>-0.98880446611143002</v>
      </c>
      <c r="D2988">
        <v>0</v>
      </c>
      <c r="E2988" s="8">
        <f t="shared" si="876"/>
        <v>1.758130051986966</v>
      </c>
      <c r="F2988" s="8">
        <f t="shared" si="877"/>
        <v>-0.60182212076460939</v>
      </c>
      <c r="G2988" s="8">
        <f t="shared" si="894"/>
        <v>-0.56841469458464411</v>
      </c>
      <c r="H2988" s="9">
        <f t="shared" si="878"/>
        <v>0.64854696609637741</v>
      </c>
      <c r="I2988" s="9">
        <f t="shared" si="879"/>
        <v>0.1792917785322786</v>
      </c>
      <c r="J2988" s="9">
        <f t="shared" si="880"/>
        <v>0.172161255371344</v>
      </c>
      <c r="K2988" s="9">
        <f t="shared" si="881"/>
        <v>0.25965575534277618</v>
      </c>
      <c r="L2988" s="9">
        <f t="shared" si="882"/>
        <v>0.46286034462847014</v>
      </c>
      <c r="M2988" s="9">
        <f t="shared" si="883"/>
        <v>0.27748390002875367</v>
      </c>
      <c r="N2988" s="9">
        <f t="shared" si="884"/>
        <v>0.72813398655170491</v>
      </c>
      <c r="O2988" s="9">
        <f t="shared" si="885"/>
        <v>0.23963920094130986</v>
      </c>
      <c r="P2988" s="9">
        <f t="shared" si="886"/>
        <v>3.2226812506985225E-2</v>
      </c>
      <c r="Q2988" s="9">
        <f t="shared" si="887"/>
        <v>4.655414218154854E-2</v>
      </c>
      <c r="R2988" s="9">
        <f t="shared" si="888"/>
        <v>8.2987054400501817E-2</v>
      </c>
      <c r="S2988" s="9">
        <f t="shared" si="889"/>
        <v>0.69414092521134096</v>
      </c>
      <c r="T2988" s="9">
        <f t="shared" si="890"/>
        <v>0.15541727672824665</v>
      </c>
      <c r="U2988" s="9">
        <f t="shared" si="891"/>
        <v>2.090060147836206E-2</v>
      </c>
      <c r="V2988" s="9">
        <f t="shared" ca="1" si="892"/>
        <v>0.69414092521134096</v>
      </c>
      <c r="W2988">
        <f t="shared" ca="1" si="893"/>
        <v>-0.36508027682550342</v>
      </c>
      <c r="X2988">
        <v>2987</v>
      </c>
    </row>
    <row r="2989" spans="1:24" x14ac:dyDescent="0.25">
      <c r="A2989">
        <v>0</v>
      </c>
      <c r="B2989" s="8">
        <v>0.35217574707163801</v>
      </c>
      <c r="C2989" s="8">
        <v>2.6748078771645201</v>
      </c>
      <c r="D2989">
        <v>1</v>
      </c>
      <c r="E2989" s="8">
        <f t="shared" si="876"/>
        <v>0.5864234472348393</v>
      </c>
      <c r="F2989" s="8">
        <f t="shared" si="877"/>
        <v>2.1443316369496155</v>
      </c>
      <c r="G2989" s="8">
        <f t="shared" si="894"/>
        <v>2.0573559361204055</v>
      </c>
      <c r="H2989" s="9">
        <f t="shared" si="878"/>
        <v>0.21467451998295994</v>
      </c>
      <c r="I2989" s="9">
        <f t="shared" si="879"/>
        <v>0.60011282961441736</v>
      </c>
      <c r="J2989" s="9">
        <f t="shared" si="880"/>
        <v>0.18521265040262269</v>
      </c>
      <c r="K2989" s="9">
        <f t="shared" si="881"/>
        <v>3.4874888923770101E-4</v>
      </c>
      <c r="L2989" s="9">
        <f t="shared" si="882"/>
        <v>1.5200060915909641E-2</v>
      </c>
      <c r="M2989" s="9">
        <f t="shared" si="883"/>
        <v>0.98445119019485261</v>
      </c>
      <c r="N2989" s="9">
        <f t="shared" si="884"/>
        <v>2.1764848664028426E-2</v>
      </c>
      <c r="O2989" s="9">
        <f t="shared" si="885"/>
        <v>0.19689076197777766</v>
      </c>
      <c r="P2989" s="9">
        <f t="shared" si="886"/>
        <v>0.78134438935819395</v>
      </c>
      <c r="Q2989" s="9">
        <f t="shared" si="887"/>
        <v>2.0928868274532178E-4</v>
      </c>
      <c r="R2989" s="9">
        <f t="shared" si="888"/>
        <v>9.1217515665580479E-3</v>
      </c>
      <c r="S2989" s="9">
        <f t="shared" si="889"/>
        <v>0.78066679820718865</v>
      </c>
      <c r="T2989" s="9">
        <f t="shared" si="890"/>
        <v>4.2267429816658639E-2</v>
      </c>
      <c r="U2989" s="9">
        <f t="shared" si="891"/>
        <v>0.16773473172684925</v>
      </c>
      <c r="V2989" s="9">
        <f t="shared" ca="1" si="892"/>
        <v>0.78066679820718865</v>
      </c>
      <c r="W2989">
        <f t="shared" ca="1" si="893"/>
        <v>-0.24760685499491855</v>
      </c>
      <c r="X2989">
        <v>2988</v>
      </c>
    </row>
    <row r="2990" spans="1:24" x14ac:dyDescent="0.25">
      <c r="A2990">
        <v>0</v>
      </c>
      <c r="B2990" s="8">
        <v>1.78573547527978</v>
      </c>
      <c r="C2990" s="8">
        <v>1.0535636448263099</v>
      </c>
      <c r="D2990">
        <v>0</v>
      </c>
      <c r="E2990" s="8">
        <f t="shared" si="876"/>
        <v>1.0205918282363962</v>
      </c>
      <c r="F2990" s="8">
        <f t="shared" si="877"/>
        <v>0.64123689649517479</v>
      </c>
      <c r="G2990" s="8">
        <f t="shared" si="894"/>
        <v>0.60564153775974638</v>
      </c>
      <c r="H2990" s="9">
        <f t="shared" si="878"/>
        <v>0.36086872491832039</v>
      </c>
      <c r="I2990" s="9">
        <f t="shared" si="879"/>
        <v>0.42836855789657485</v>
      </c>
      <c r="J2990" s="9">
        <f t="shared" si="880"/>
        <v>0.21076271718510481</v>
      </c>
      <c r="K2990" s="9">
        <f t="shared" si="881"/>
        <v>2.954883274956142E-2</v>
      </c>
      <c r="L2990" s="9">
        <f t="shared" si="882"/>
        <v>0.22741744741304429</v>
      </c>
      <c r="M2990" s="9">
        <f t="shared" si="883"/>
        <v>0.7430337198373943</v>
      </c>
      <c r="N2990" s="9">
        <f t="shared" si="884"/>
        <v>0.28539884811500038</v>
      </c>
      <c r="O2990" s="9">
        <f t="shared" si="885"/>
        <v>0.46475461920694372</v>
      </c>
      <c r="P2990" s="9">
        <f t="shared" si="886"/>
        <v>0.2498465326780559</v>
      </c>
      <c r="Q2990" s="9">
        <f t="shared" si="887"/>
        <v>1.2657790872456708E-2</v>
      </c>
      <c r="R2990" s="9">
        <f t="shared" si="888"/>
        <v>9.7418483988845936E-2</v>
      </c>
      <c r="S2990" s="9">
        <f t="shared" si="889"/>
        <v>0.63204651863279471</v>
      </c>
      <c r="T2990" s="9">
        <f t="shared" si="890"/>
        <v>0.16771540683310932</v>
      </c>
      <c r="U2990" s="9">
        <f t="shared" si="891"/>
        <v>9.0161799672793502E-2</v>
      </c>
      <c r="V2990" s="9">
        <f t="shared" ca="1" si="892"/>
        <v>0.63204651863279471</v>
      </c>
      <c r="W2990">
        <f t="shared" ca="1" si="893"/>
        <v>-0.45879228211238932</v>
      </c>
      <c r="X2990">
        <v>2989</v>
      </c>
    </row>
    <row r="2991" spans="1:24" x14ac:dyDescent="0.25">
      <c r="A2991">
        <v>0</v>
      </c>
      <c r="B2991" s="8">
        <v>2.0011688442092699</v>
      </c>
      <c r="C2991" s="8">
        <v>1.19874007350915</v>
      </c>
      <c r="D2991">
        <v>1</v>
      </c>
      <c r="E2991" s="8">
        <f t="shared" si="876"/>
        <v>1.5288636367557518</v>
      </c>
      <c r="F2991" s="8">
        <f t="shared" si="877"/>
        <v>1.2459434455191305</v>
      </c>
      <c r="G2991" s="8">
        <f t="shared" si="894"/>
        <v>1.2088376915573362</v>
      </c>
      <c r="H2991" s="9">
        <f t="shared" si="878"/>
        <v>0.56045942116128955</v>
      </c>
      <c r="I2991" s="9">
        <f t="shared" si="879"/>
        <v>0.24547424368141346</v>
      </c>
      <c r="J2991" s="9">
        <f t="shared" si="880"/>
        <v>0.19406633515729699</v>
      </c>
      <c r="K2991" s="9">
        <f t="shared" si="881"/>
        <v>6.3482157462214769E-3</v>
      </c>
      <c r="L2991" s="9">
        <f t="shared" si="882"/>
        <v>9.795020297124217E-2</v>
      </c>
      <c r="M2991" s="9">
        <f t="shared" si="883"/>
        <v>0.89570158128253641</v>
      </c>
      <c r="N2991" s="9">
        <f t="shared" si="884"/>
        <v>0.12098574914616878</v>
      </c>
      <c r="O2991" s="9">
        <f t="shared" si="885"/>
        <v>0.40762440960274837</v>
      </c>
      <c r="P2991" s="9">
        <f t="shared" si="886"/>
        <v>0.47138984125108285</v>
      </c>
      <c r="Q2991" s="9">
        <f t="shared" si="887"/>
        <v>1.5583234590301569E-3</v>
      </c>
      <c r="R2991" s="9">
        <f t="shared" si="888"/>
        <v>2.404425199280661E-2</v>
      </c>
      <c r="S2991" s="9">
        <f t="shared" si="889"/>
        <v>0.48174560632210045</v>
      </c>
      <c r="T2991" s="9">
        <f t="shared" si="890"/>
        <v>0.22845694065716876</v>
      </c>
      <c r="U2991" s="9">
        <f t="shared" si="891"/>
        <v>0.26419487756889409</v>
      </c>
      <c r="V2991" s="9">
        <f t="shared" ca="1" si="892"/>
        <v>0.48174560632210045</v>
      </c>
      <c r="W2991">
        <f t="shared" ca="1" si="893"/>
        <v>-0.73033909197398272</v>
      </c>
      <c r="X2991">
        <v>2990</v>
      </c>
    </row>
    <row r="2992" spans="1:24" x14ac:dyDescent="0.25">
      <c r="A2992">
        <v>0</v>
      </c>
      <c r="B2992" s="8">
        <v>3.1700798839635902</v>
      </c>
      <c r="C2992" s="8">
        <v>1.00427052917087</v>
      </c>
      <c r="D2992">
        <v>-1</v>
      </c>
      <c r="E2992" s="8">
        <f t="shared" si="876"/>
        <v>1.4266324413653309</v>
      </c>
      <c r="F2992" s="8">
        <f t="shared" si="877"/>
        <v>9.4888395770713618E-2</v>
      </c>
      <c r="G2992" s="8">
        <f t="shared" si="894"/>
        <v>5.7563949824389948E-2</v>
      </c>
      <c r="H2992" s="9">
        <f t="shared" si="878"/>
        <v>0.51990012455874446</v>
      </c>
      <c r="I2992" s="9">
        <f t="shared" si="879"/>
        <v>0.27874632350249173</v>
      </c>
      <c r="J2992" s="9">
        <f t="shared" si="880"/>
        <v>0.20135355193876386</v>
      </c>
      <c r="K2992" s="9">
        <f t="shared" si="881"/>
        <v>8.9941141512850944E-2</v>
      </c>
      <c r="L2992" s="9">
        <f t="shared" si="882"/>
        <v>0.36770004876308277</v>
      </c>
      <c r="M2992" s="9">
        <f t="shared" si="883"/>
        <v>0.54235880972406636</v>
      </c>
      <c r="N2992" s="9">
        <f t="shared" si="884"/>
        <v>0.49250052896911301</v>
      </c>
      <c r="O2992" s="9">
        <f t="shared" si="885"/>
        <v>0.39684413264941454</v>
      </c>
      <c r="P2992" s="9">
        <f t="shared" si="886"/>
        <v>0.11065533838147246</v>
      </c>
      <c r="Q2992" s="9">
        <f t="shared" si="887"/>
        <v>2.5070762528324537E-2</v>
      </c>
      <c r="R2992" s="9">
        <f t="shared" si="888"/>
        <v>0.10249503674439625</v>
      </c>
      <c r="S2992" s="9">
        <f t="shared" si="889"/>
        <v>0.6085851625248242</v>
      </c>
      <c r="T2992" s="9">
        <f t="shared" si="890"/>
        <v>0.20631931399483752</v>
      </c>
      <c r="U2992" s="9">
        <f t="shared" si="891"/>
        <v>5.7529724207617546E-2</v>
      </c>
      <c r="V2992" s="9">
        <f t="shared" ca="1" si="892"/>
        <v>0.6085851625248242</v>
      </c>
      <c r="W2992">
        <f t="shared" ca="1" si="893"/>
        <v>-0.49661842149962326</v>
      </c>
      <c r="X2992">
        <v>2991</v>
      </c>
    </row>
    <row r="2993" spans="1:24" x14ac:dyDescent="0.25">
      <c r="A2993">
        <v>-1</v>
      </c>
      <c r="B2993" s="8">
        <v>2.6148368822406201</v>
      </c>
      <c r="C2993" s="8">
        <v>4.9473872286395701E-2</v>
      </c>
      <c r="D2993">
        <v>-1</v>
      </c>
      <c r="E2993" s="8">
        <f t="shared" si="876"/>
        <v>1.1092973835762556</v>
      </c>
      <c r="F2993" s="8">
        <f t="shared" si="877"/>
        <v>-0.48623534369307925</v>
      </c>
      <c r="G2993" s="8">
        <f t="shared" si="894"/>
        <v>-0.49130134024426109</v>
      </c>
      <c r="H2993" s="9">
        <f t="shared" si="878"/>
        <v>0.39456822868329661</v>
      </c>
      <c r="I2993" s="9">
        <f t="shared" si="879"/>
        <v>0.39387450995479184</v>
      </c>
      <c r="J2993" s="9">
        <f t="shared" si="880"/>
        <v>0.21155726136191161</v>
      </c>
      <c r="K2993" s="9">
        <f t="shared" si="881"/>
        <v>0.22362913578062837</v>
      </c>
      <c r="L2993" s="9">
        <f t="shared" si="882"/>
        <v>0.45888672806601205</v>
      </c>
      <c r="M2993" s="9">
        <f t="shared" si="883"/>
        <v>0.31748413615335958</v>
      </c>
      <c r="N2993" s="9">
        <f t="shared" si="884"/>
        <v>0.70196684377891894</v>
      </c>
      <c r="O2993" s="9">
        <f t="shared" si="885"/>
        <v>0.25982887596854398</v>
      </c>
      <c r="P2993" s="9">
        <f t="shared" si="886"/>
        <v>3.8204280252537082E-2</v>
      </c>
      <c r="Q2993" s="9">
        <f t="shared" si="887"/>
        <v>8.808181626720861E-2</v>
      </c>
      <c r="R2993" s="9">
        <f t="shared" si="888"/>
        <v>0.18074378514175832</v>
      </c>
      <c r="S2993" s="9">
        <f t="shared" si="889"/>
        <v>0.61357998405198888</v>
      </c>
      <c r="T2993" s="9">
        <f t="shared" si="890"/>
        <v>0.10252021935168038</v>
      </c>
      <c r="U2993" s="9">
        <f t="shared" si="891"/>
        <v>1.5074195187363804E-2</v>
      </c>
      <c r="V2993" s="9">
        <f t="shared" ca="1" si="892"/>
        <v>0.18074378514175832</v>
      </c>
      <c r="W2993">
        <f t="shared" ca="1" si="893"/>
        <v>-1.7106748022591087</v>
      </c>
      <c r="X2993">
        <v>2992</v>
      </c>
    </row>
    <row r="2994" spans="1:24" x14ac:dyDescent="0.25">
      <c r="A2994">
        <v>0</v>
      </c>
      <c r="B2994" s="8">
        <v>3.3958929748645801</v>
      </c>
      <c r="C2994" s="8">
        <v>-0.22304454395401199</v>
      </c>
      <c r="D2994">
        <v>-1</v>
      </c>
      <c r="E2994" s="8">
        <f t="shared" si="876"/>
        <v>1.5556901873040148</v>
      </c>
      <c r="F2994" s="8">
        <f t="shared" si="877"/>
        <v>-0.65209989713122329</v>
      </c>
      <c r="G2994" s="8">
        <f t="shared" si="894"/>
        <v>-0.64795867508130456</v>
      </c>
      <c r="H2994" s="9">
        <f t="shared" si="878"/>
        <v>0.57101570622281317</v>
      </c>
      <c r="I2994" s="9">
        <f t="shared" si="879"/>
        <v>0.23711066931995509</v>
      </c>
      <c r="J2994" s="9">
        <f t="shared" si="880"/>
        <v>0.19187362445723175</v>
      </c>
      <c r="K2994" s="9">
        <f t="shared" si="881"/>
        <v>0.27621282464590569</v>
      </c>
      <c r="L2994" s="9">
        <f t="shared" si="882"/>
        <v>0.46289919269301638</v>
      </c>
      <c r="M2994" s="9">
        <f t="shared" si="883"/>
        <v>0.26088798266107793</v>
      </c>
      <c r="N2994" s="9">
        <f t="shared" si="884"/>
        <v>0.753871391262804</v>
      </c>
      <c r="O2994" s="9">
        <f t="shared" si="885"/>
        <v>0.2192366608527293</v>
      </c>
      <c r="P2994" s="9">
        <f t="shared" si="886"/>
        <v>2.6891947884466694E-2</v>
      </c>
      <c r="Q2994" s="9">
        <f t="shared" si="887"/>
        <v>6.5493007726546079E-2</v>
      </c>
      <c r="R2994" s="9">
        <f t="shared" si="888"/>
        <v>0.10975833740710798</v>
      </c>
      <c r="S2994" s="9">
        <f t="shared" si="889"/>
        <v>0.68420535352663747</v>
      </c>
      <c r="T2994" s="9">
        <f t="shared" si="890"/>
        <v>0.1251875767267526</v>
      </c>
      <c r="U2994" s="9">
        <f t="shared" si="891"/>
        <v>1.5355724612955835E-2</v>
      </c>
      <c r="V2994" s="9">
        <f t="shared" ca="1" si="892"/>
        <v>0.68420535352663747</v>
      </c>
      <c r="W2994">
        <f t="shared" ca="1" si="893"/>
        <v>-0.37949718196378152</v>
      </c>
      <c r="X2994">
        <v>2993</v>
      </c>
    </row>
    <row r="2995" spans="1:24" x14ac:dyDescent="0.25">
      <c r="A2995">
        <v>-2</v>
      </c>
      <c r="B2995" s="8">
        <v>3.2835596453665099</v>
      </c>
      <c r="C2995" s="8">
        <v>-6.5047717317635298E-2</v>
      </c>
      <c r="D2995">
        <v>0</v>
      </c>
      <c r="E2995" s="8">
        <f t="shared" si="876"/>
        <v>1.8766352508412891</v>
      </c>
      <c r="F2995" s="8">
        <f t="shared" si="877"/>
        <v>-3.9590390748280184E-2</v>
      </c>
      <c r="G2995" s="8">
        <f t="shared" si="894"/>
        <v>-3.7392709721403364E-2</v>
      </c>
      <c r="H2995" s="9">
        <f t="shared" si="878"/>
        <v>0.69142927088753781</v>
      </c>
      <c r="I2995" s="9">
        <f t="shared" si="879"/>
        <v>0.14996753390486822</v>
      </c>
      <c r="J2995" s="9">
        <f t="shared" si="880"/>
        <v>0.15860319520759386</v>
      </c>
      <c r="K2995" s="9">
        <f t="shared" si="881"/>
        <v>0.11378564157034714</v>
      </c>
      <c r="L2995" s="9">
        <f t="shared" si="882"/>
        <v>0.39742344140409142</v>
      </c>
      <c r="M2995" s="9">
        <f t="shared" si="883"/>
        <v>0.48879091702556149</v>
      </c>
      <c r="N2995" s="9">
        <f t="shared" si="884"/>
        <v>0.53035296991910608</v>
      </c>
      <c r="O2995" s="9">
        <f t="shared" si="885"/>
        <v>0.37589638066563857</v>
      </c>
      <c r="P2995" s="9">
        <f t="shared" si="886"/>
        <v>9.3750649415255349E-2</v>
      </c>
      <c r="Q2995" s="9">
        <f t="shared" si="887"/>
        <v>1.7064152060088218E-2</v>
      </c>
      <c r="R2995" s="9">
        <f t="shared" si="888"/>
        <v>5.9600613423357492E-2</v>
      </c>
      <c r="S2995" s="9">
        <f t="shared" si="889"/>
        <v>0.59860753093322416</v>
      </c>
      <c r="T2995" s="9">
        <f t="shared" si="890"/>
        <v>0.25990576041290686</v>
      </c>
      <c r="U2995" s="9">
        <f t="shared" si="891"/>
        <v>6.4821943170423182E-2</v>
      </c>
      <c r="V2995" s="9">
        <f t="shared" ca="1" si="892"/>
        <v>1.7064152060088218E-2</v>
      </c>
      <c r="W2995">
        <f t="shared" ca="1" si="893"/>
        <v>-4.0707753866896281</v>
      </c>
      <c r="X2995">
        <v>2994</v>
      </c>
    </row>
    <row r="2996" spans="1:24" x14ac:dyDescent="0.25">
      <c r="A2996">
        <v>0</v>
      </c>
      <c r="B2996" s="8">
        <v>2.31151732025512</v>
      </c>
      <c r="C2996" s="8">
        <v>0.57808508647705104</v>
      </c>
      <c r="D2996">
        <v>0</v>
      </c>
      <c r="E2996" s="8">
        <f t="shared" si="876"/>
        <v>1.3210891089620391</v>
      </c>
      <c r="F2996" s="8">
        <f t="shared" si="877"/>
        <v>0.35184346819769075</v>
      </c>
      <c r="G2996" s="8">
        <f t="shared" si="894"/>
        <v>0.33231247343168957</v>
      </c>
      <c r="H2996" s="9">
        <f t="shared" si="878"/>
        <v>0.477814134705004</v>
      </c>
      <c r="I2996" s="9">
        <f t="shared" si="879"/>
        <v>0.31524883153872341</v>
      </c>
      <c r="J2996" s="9">
        <f t="shared" si="880"/>
        <v>0.20693703375627259</v>
      </c>
      <c r="K2996" s="9">
        <f t="shared" si="881"/>
        <v>5.5013405445020425E-2</v>
      </c>
      <c r="L2996" s="9">
        <f t="shared" si="882"/>
        <v>0.30316460841491061</v>
      </c>
      <c r="M2996" s="9">
        <f t="shared" si="883"/>
        <v>0.64182198614006891</v>
      </c>
      <c r="N2996" s="9">
        <f t="shared" si="884"/>
        <v>0.38455165140613146</v>
      </c>
      <c r="O2996" s="9">
        <f t="shared" si="885"/>
        <v>0.44396043989056944</v>
      </c>
      <c r="P2996" s="9">
        <f t="shared" si="886"/>
        <v>0.17148790870329911</v>
      </c>
      <c r="Q2996" s="9">
        <f t="shared" si="887"/>
        <v>1.7342911785508733E-2</v>
      </c>
      <c r="R2996" s="9">
        <f t="shared" si="888"/>
        <v>9.5572288566695196E-2</v>
      </c>
      <c r="S2996" s="9">
        <f t="shared" si="889"/>
        <v>0.59301487950879306</v>
      </c>
      <c r="T2996" s="9">
        <f t="shared" si="890"/>
        <v>0.21213057342956537</v>
      </c>
      <c r="U2996" s="9">
        <f t="shared" si="891"/>
        <v>8.1939346709437588E-2</v>
      </c>
      <c r="V2996" s="9">
        <f t="shared" ca="1" si="892"/>
        <v>0.59301487950879306</v>
      </c>
      <c r="W2996">
        <f t="shared" ca="1" si="893"/>
        <v>-0.52253578837881554</v>
      </c>
      <c r="X2996">
        <v>2995</v>
      </c>
    </row>
    <row r="2997" spans="1:24" x14ac:dyDescent="0.25">
      <c r="A2997">
        <v>-1</v>
      </c>
      <c r="B2997" s="8">
        <v>1.6852316215107099</v>
      </c>
      <c r="C2997" s="8">
        <v>0.24547255115991001</v>
      </c>
      <c r="D2997">
        <v>-1</v>
      </c>
      <c r="E2997" s="8">
        <f t="shared" si="876"/>
        <v>0.57800506972564714</v>
      </c>
      <c r="F2997" s="8">
        <f t="shared" si="877"/>
        <v>-0.36694346685660539</v>
      </c>
      <c r="G2997" s="8">
        <f t="shared" si="894"/>
        <v>-0.37863141104278075</v>
      </c>
      <c r="H2997" s="9">
        <f t="shared" si="878"/>
        <v>0.21222510248397841</v>
      </c>
      <c r="I2997" s="9">
        <f t="shared" si="879"/>
        <v>0.60336145821980447</v>
      </c>
      <c r="J2997" s="9">
        <f t="shared" si="880"/>
        <v>0.18441343929621712</v>
      </c>
      <c r="K2997" s="9">
        <f t="shared" si="881"/>
        <v>0.18962319122530358</v>
      </c>
      <c r="L2997" s="9">
        <f t="shared" si="882"/>
        <v>0.44925197553122298</v>
      </c>
      <c r="M2997" s="9">
        <f t="shared" si="883"/>
        <v>0.36112483324347344</v>
      </c>
      <c r="N2997" s="9">
        <f t="shared" si="884"/>
        <v>0.66180556144248148</v>
      </c>
      <c r="O2997" s="9">
        <f t="shared" si="885"/>
        <v>0.2896612943571697</v>
      </c>
      <c r="P2997" s="9">
        <f t="shared" si="886"/>
        <v>4.8533144200348821E-2</v>
      </c>
      <c r="Q2997" s="9">
        <f t="shared" si="887"/>
        <v>0.114411325169992</v>
      </c>
      <c r="R2997" s="9">
        <f t="shared" si="888"/>
        <v>0.27106132706464664</v>
      </c>
      <c r="S2997" s="9">
        <f t="shared" si="889"/>
        <v>0.54275399838298044</v>
      </c>
      <c r="T2997" s="9">
        <f t="shared" si="890"/>
        <v>6.1473397880592175E-2</v>
      </c>
      <c r="U2997" s="9">
        <f t="shared" si="891"/>
        <v>1.029995150178873E-2</v>
      </c>
      <c r="V2997" s="9">
        <f t="shared" ca="1" si="892"/>
        <v>0.27106132706464664</v>
      </c>
      <c r="W2997">
        <f t="shared" ca="1" si="893"/>
        <v>-1.3054101845726849</v>
      </c>
      <c r="X2997">
        <v>2996</v>
      </c>
    </row>
    <row r="2998" spans="1:24" x14ac:dyDescent="0.25">
      <c r="A2998">
        <v>-1</v>
      </c>
      <c r="B2998" s="8">
        <v>1.24433302657009</v>
      </c>
      <c r="C2998" s="8">
        <v>-0.154702845985178</v>
      </c>
      <c r="D2998">
        <v>0</v>
      </c>
      <c r="E2998" s="8">
        <f t="shared" si="876"/>
        <v>0.71116698755347618</v>
      </c>
      <c r="F2998" s="8">
        <f t="shared" si="877"/>
        <v>-9.4157741039802872E-2</v>
      </c>
      <c r="G2998" s="8">
        <f t="shared" si="894"/>
        <v>-8.8931000987338388E-2</v>
      </c>
      <c r="H2998" s="9">
        <f t="shared" si="878"/>
        <v>0.25284538015830771</v>
      </c>
      <c r="I2998" s="9">
        <f t="shared" si="879"/>
        <v>0.55127987842436488</v>
      </c>
      <c r="J2998" s="9">
        <f t="shared" si="880"/>
        <v>0.19587474141732741</v>
      </c>
      <c r="K2998" s="9">
        <f t="shared" si="881"/>
        <v>0.12464586003494285</v>
      </c>
      <c r="L2998" s="9">
        <f t="shared" si="882"/>
        <v>0.40829639579411159</v>
      </c>
      <c r="M2998" s="9">
        <f t="shared" si="883"/>
        <v>0.46705774417094559</v>
      </c>
      <c r="N2998" s="9">
        <f t="shared" si="884"/>
        <v>0.55080500742750826</v>
      </c>
      <c r="O2998" s="9">
        <f t="shared" si="885"/>
        <v>0.36378055154782796</v>
      </c>
      <c r="P2998" s="9">
        <f t="shared" si="886"/>
        <v>8.5414441024663779E-2</v>
      </c>
      <c r="Q2998" s="9">
        <f t="shared" si="887"/>
        <v>6.8714754566163702E-2</v>
      </c>
      <c r="R2998" s="9">
        <f t="shared" si="888"/>
        <v>0.2250855874344842</v>
      </c>
      <c r="S2998" s="9">
        <f t="shared" si="889"/>
        <v>0.59262277933715224</v>
      </c>
      <c r="T2998" s="9">
        <f t="shared" si="890"/>
        <v>9.1980231850309416E-2</v>
      </c>
      <c r="U2998" s="9">
        <f t="shared" si="891"/>
        <v>2.1596646811890469E-2</v>
      </c>
      <c r="V2998" s="9">
        <f t="shared" ca="1" si="892"/>
        <v>0.2250855874344842</v>
      </c>
      <c r="W2998">
        <f t="shared" ca="1" si="893"/>
        <v>-1.4912745605094104</v>
      </c>
      <c r="X2998">
        <v>2997</v>
      </c>
    </row>
    <row r="2999" spans="1:24" x14ac:dyDescent="0.25">
      <c r="A2999">
        <v>1</v>
      </c>
      <c r="B2999" s="8">
        <v>1.7787020937726099</v>
      </c>
      <c r="C2999" s="8">
        <v>0.49584343988096702</v>
      </c>
      <c r="D2999">
        <v>1</v>
      </c>
      <c r="E2999" s="8">
        <f t="shared" si="876"/>
        <v>1.4017184068529924</v>
      </c>
      <c r="F2999" s="8">
        <f t="shared" si="877"/>
        <v>0.81813516063953218</v>
      </c>
      <c r="G2999" s="8">
        <f t="shared" si="894"/>
        <v>0.80477724379302185</v>
      </c>
      <c r="H2999" s="9">
        <f t="shared" si="878"/>
        <v>0.50996808528028459</v>
      </c>
      <c r="I2999" s="9">
        <f t="shared" si="879"/>
        <v>0.28717527717432306</v>
      </c>
      <c r="J2999" s="9">
        <f t="shared" si="880"/>
        <v>0.20285663754539235</v>
      </c>
      <c r="K2999" s="9">
        <f t="shared" si="881"/>
        <v>1.9491592597849786E-2</v>
      </c>
      <c r="L2999" s="9">
        <f t="shared" si="882"/>
        <v>0.18388386879451785</v>
      </c>
      <c r="M2999" s="9">
        <f t="shared" si="883"/>
        <v>0.79662453860763227</v>
      </c>
      <c r="N2999" s="9">
        <f t="shared" si="884"/>
        <v>0.22183434676739483</v>
      </c>
      <c r="O2999" s="9">
        <f t="shared" si="885"/>
        <v>0.46107042204900989</v>
      </c>
      <c r="P2999" s="9">
        <f t="shared" si="886"/>
        <v>0.31709523118359523</v>
      </c>
      <c r="Q2999" s="9">
        <f t="shared" si="887"/>
        <v>5.5975035068564962E-3</v>
      </c>
      <c r="R2999" s="9">
        <f t="shared" si="888"/>
        <v>5.2806900988952521E-2</v>
      </c>
      <c r="S2999" s="9">
        <f t="shared" si="889"/>
        <v>0.54475594729427734</v>
      </c>
      <c r="T2999" s="9">
        <f t="shared" si="890"/>
        <v>0.23513120031170628</v>
      </c>
      <c r="U2999" s="9">
        <f t="shared" si="891"/>
        <v>0.16170844789820724</v>
      </c>
      <c r="V2999" s="9">
        <f t="shared" ca="1" si="892"/>
        <v>0.23513120031170628</v>
      </c>
      <c r="W2999">
        <f t="shared" ca="1" si="893"/>
        <v>-1.447611621430243</v>
      </c>
      <c r="X2999">
        <v>2998</v>
      </c>
    </row>
    <row r="3000" spans="1:24" x14ac:dyDescent="0.25">
      <c r="A3000">
        <v>0</v>
      </c>
      <c r="B3000" s="8">
        <v>2.3184402503108399</v>
      </c>
      <c r="C3000" s="8">
        <v>1.5304812518720201</v>
      </c>
      <c r="D3000">
        <v>0</v>
      </c>
      <c r="E3000" s="8">
        <f t="shared" si="876"/>
        <v>1.3250457340838047</v>
      </c>
      <c r="F3000" s="8">
        <f t="shared" si="877"/>
        <v>0.93150618181804989</v>
      </c>
      <c r="G3000" s="8">
        <f t="shared" si="894"/>
        <v>0.87979783988184601</v>
      </c>
      <c r="H3000" s="9">
        <f t="shared" si="878"/>
        <v>0.47939032767336998</v>
      </c>
      <c r="I3000" s="9">
        <f t="shared" si="879"/>
        <v>0.31384415709814428</v>
      </c>
      <c r="J3000" s="9">
        <f t="shared" si="880"/>
        <v>0.20676551522848574</v>
      </c>
      <c r="K3000" s="9">
        <f t="shared" si="881"/>
        <v>1.4712872461763374E-2</v>
      </c>
      <c r="L3000" s="9">
        <f t="shared" si="882"/>
        <v>0.1581286351374275</v>
      </c>
      <c r="M3000" s="9">
        <f t="shared" si="883"/>
        <v>0.82715849240080919</v>
      </c>
      <c r="N3000" s="9">
        <f t="shared" si="884"/>
        <v>0.20016461634831603</v>
      </c>
      <c r="O3000" s="9">
        <f t="shared" si="885"/>
        <v>0.45555775681748367</v>
      </c>
      <c r="P3000" s="9">
        <f t="shared" si="886"/>
        <v>0.34427762683420027</v>
      </c>
      <c r="Q3000" s="9">
        <f t="shared" si="887"/>
        <v>4.6175490562546254E-3</v>
      </c>
      <c r="R3000" s="9">
        <f t="shared" si="888"/>
        <v>4.9627748207785934E-2</v>
      </c>
      <c r="S3000" s="9">
        <f t="shared" si="889"/>
        <v>0.56232135608242306</v>
      </c>
      <c r="T3000" s="9">
        <f t="shared" si="890"/>
        <v>0.21838998231487888</v>
      </c>
      <c r="U3000" s="9">
        <f t="shared" si="891"/>
        <v>0.16504336433865746</v>
      </c>
      <c r="V3000" s="9">
        <f t="shared" ca="1" si="892"/>
        <v>0.56232135608242306</v>
      </c>
      <c r="W3000">
        <f t="shared" ca="1" si="893"/>
        <v>-0.5756817845324913</v>
      </c>
      <c r="X3000">
        <v>2999</v>
      </c>
    </row>
    <row r="3001" spans="1:24" x14ac:dyDescent="0.25">
      <c r="A3001">
        <v>-1</v>
      </c>
      <c r="B3001" s="8">
        <v>0.60678530821444498</v>
      </c>
      <c r="C3001" s="8">
        <v>0.82770865608951605</v>
      </c>
      <c r="D3001">
        <v>-1</v>
      </c>
      <c r="E3001" s="8">
        <f t="shared" si="876"/>
        <v>-3.8353573409552699E-2</v>
      </c>
      <c r="F3001" s="8">
        <f t="shared" si="877"/>
        <v>-1.2573538864215306E-2</v>
      </c>
      <c r="G3001" s="8">
        <f t="shared" si="894"/>
        <v>-4.3932722776116595E-2</v>
      </c>
      <c r="H3001" s="9">
        <f t="shared" si="878"/>
        <v>7.8522066990154959E-2</v>
      </c>
      <c r="I3001" s="9">
        <f t="shared" si="879"/>
        <v>0.81014104656176233</v>
      </c>
      <c r="J3001" s="9">
        <f t="shared" si="880"/>
        <v>0.11133688644808271</v>
      </c>
      <c r="K3001" s="9">
        <f t="shared" si="881"/>
        <v>0.10866562570952572</v>
      </c>
      <c r="L3001" s="9">
        <f t="shared" si="882"/>
        <v>0.39176676790749293</v>
      </c>
      <c r="M3001" s="9">
        <f t="shared" si="883"/>
        <v>0.49956760638298131</v>
      </c>
      <c r="N3001" s="9">
        <f t="shared" si="884"/>
        <v>0.53295383605724655</v>
      </c>
      <c r="O3001" s="9">
        <f t="shared" si="885"/>
        <v>0.37438544670365337</v>
      </c>
      <c r="P3001" s="9">
        <f t="shared" si="886"/>
        <v>9.2660717239100077E-2</v>
      </c>
      <c r="Q3001" s="9">
        <f t="shared" si="887"/>
        <v>8.8034483737603919E-2</v>
      </c>
      <c r="R3001" s="9">
        <f t="shared" si="888"/>
        <v>0.31738633936069538</v>
      </c>
      <c r="S3001" s="9">
        <f t="shared" si="889"/>
        <v>0.55790574672909288</v>
      </c>
      <c r="T3001" s="9">
        <f t="shared" si="890"/>
        <v>2.9397519126203361E-2</v>
      </c>
      <c r="U3001" s="9">
        <f t="shared" si="891"/>
        <v>7.2759110464044223E-3</v>
      </c>
      <c r="V3001" s="9">
        <f t="shared" ca="1" si="892"/>
        <v>0.31738633936069538</v>
      </c>
      <c r="W3001">
        <f t="shared" ca="1" si="893"/>
        <v>-1.1476355110072969</v>
      </c>
      <c r="X3001">
        <v>3000</v>
      </c>
    </row>
    <row r="3002" spans="1:24" x14ac:dyDescent="0.25">
      <c r="A3002">
        <v>0</v>
      </c>
      <c r="B3002" s="8">
        <v>2.7894640943752398</v>
      </c>
      <c r="C3002" s="8">
        <v>0.65529513356456004</v>
      </c>
      <c r="D3002">
        <v>-1</v>
      </c>
      <c r="E3002" s="8">
        <f t="shared" si="876"/>
        <v>1.2091011384769492</v>
      </c>
      <c r="F3002" s="8">
        <f t="shared" si="877"/>
        <v>-0.11751063748242951</v>
      </c>
      <c r="G3002" s="8">
        <f t="shared" si="894"/>
        <v>-0.14304471418296111</v>
      </c>
      <c r="H3002" s="9">
        <f t="shared" si="878"/>
        <v>0.43343782016541632</v>
      </c>
      <c r="I3002" s="9">
        <f t="shared" si="879"/>
        <v>0.3560495022426482</v>
      </c>
      <c r="J3002" s="9">
        <f t="shared" si="880"/>
        <v>0.21051267759193548</v>
      </c>
      <c r="K3002" s="9">
        <f t="shared" si="881"/>
        <v>0.12950829314600038</v>
      </c>
      <c r="L3002" s="9">
        <f t="shared" si="882"/>
        <v>0.41270884133152302</v>
      </c>
      <c r="M3002" s="9">
        <f t="shared" si="883"/>
        <v>0.45778286552247666</v>
      </c>
      <c r="N3002" s="9">
        <f t="shared" si="884"/>
        <v>0.57213375630544261</v>
      </c>
      <c r="O3002" s="9">
        <f t="shared" si="885"/>
        <v>0.35059364299833451</v>
      </c>
      <c r="P3002" s="9">
        <f t="shared" si="886"/>
        <v>7.7272600696222882E-2</v>
      </c>
      <c r="Q3002" s="9">
        <f t="shared" si="887"/>
        <v>4.6111363310928404E-2</v>
      </c>
      <c r="R3002" s="9">
        <f t="shared" si="888"/>
        <v>0.14694477752722884</v>
      </c>
      <c r="S3002" s="9">
        <f t="shared" si="889"/>
        <v>0.62149044717250901</v>
      </c>
      <c r="T3002" s="9">
        <f t="shared" si="890"/>
        <v>0.15196054438505027</v>
      </c>
      <c r="U3002" s="9">
        <f t="shared" si="891"/>
        <v>3.349286760428348E-2</v>
      </c>
      <c r="V3002" s="9">
        <f t="shared" ca="1" si="892"/>
        <v>0.62149044717250901</v>
      </c>
      <c r="W3002">
        <f t="shared" ca="1" si="893"/>
        <v>-0.47563473874884205</v>
      </c>
      <c r="X3002">
        <v>3001</v>
      </c>
    </row>
    <row r="3003" spans="1:24" x14ac:dyDescent="0.25">
      <c r="A3003">
        <v>2</v>
      </c>
      <c r="B3003" s="8">
        <v>2.58639068992465</v>
      </c>
      <c r="C3003" s="8">
        <v>-0.36893266842858002</v>
      </c>
      <c r="D3003">
        <v>0</v>
      </c>
      <c r="E3003" s="8">
        <f t="shared" si="876"/>
        <v>1.4781860131608942</v>
      </c>
      <c r="F3003" s="8">
        <f t="shared" si="877"/>
        <v>-0.22454575049220435</v>
      </c>
      <c r="G3003" s="8">
        <f t="shared" si="894"/>
        <v>-0.21208111131599289</v>
      </c>
      <c r="H3003" s="9">
        <f t="shared" si="878"/>
        <v>0.54040595284952686</v>
      </c>
      <c r="I3003" s="9">
        <f t="shared" si="879"/>
        <v>0.26169667554950954</v>
      </c>
      <c r="J3003" s="9">
        <f t="shared" si="880"/>
        <v>0.19789737160096355</v>
      </c>
      <c r="K3003" s="9">
        <f t="shared" si="881"/>
        <v>0.15346537910347854</v>
      </c>
      <c r="L3003" s="9">
        <f t="shared" si="882"/>
        <v>0.43089300325133073</v>
      </c>
      <c r="M3003" s="9">
        <f t="shared" si="883"/>
        <v>0.4156416176451907</v>
      </c>
      <c r="N3003" s="9">
        <f t="shared" si="884"/>
        <v>0.59903324516368872</v>
      </c>
      <c r="O3003" s="9">
        <f t="shared" si="885"/>
        <v>0.33320828829601845</v>
      </c>
      <c r="P3003" s="9">
        <f t="shared" si="886"/>
        <v>6.7758466540292828E-2</v>
      </c>
      <c r="Q3003" s="9">
        <f t="shared" si="887"/>
        <v>4.0161379523325505E-2</v>
      </c>
      <c r="R3003" s="9">
        <f t="shared" si="888"/>
        <v>0.11276326646841725</v>
      </c>
      <c r="S3003" s="9">
        <f t="shared" si="889"/>
        <v>0.63039053279995771</v>
      </c>
      <c r="T3003" s="9">
        <f t="shared" si="890"/>
        <v>0.1800677425339697</v>
      </c>
      <c r="U3003" s="9">
        <f t="shared" si="891"/>
        <v>3.6617078674329728E-2</v>
      </c>
      <c r="V3003" s="9">
        <f t="shared" ca="1" si="892"/>
        <v>3.6617078674329728E-2</v>
      </c>
      <c r="W3003">
        <f t="shared" ca="1" si="893"/>
        <v>-3.3072405169667789</v>
      </c>
      <c r="X3003">
        <v>3002</v>
      </c>
    </row>
    <row r="3004" spans="1:24" x14ac:dyDescent="0.25">
      <c r="A3004">
        <v>0</v>
      </c>
      <c r="B3004" s="8">
        <v>1.88651111479476</v>
      </c>
      <c r="C3004" s="8">
        <v>-2.0499900882062598</v>
      </c>
      <c r="D3004">
        <v>-1</v>
      </c>
      <c r="E3004" s="8">
        <f t="shared" si="876"/>
        <v>0.69304126006905675</v>
      </c>
      <c r="F3004" s="8">
        <f t="shared" si="877"/>
        <v>-1.7640449577024175</v>
      </c>
      <c r="G3004" s="8">
        <f t="shared" si="894"/>
        <v>-1.6981791475299917</v>
      </c>
      <c r="H3004" s="9">
        <f t="shared" si="878"/>
        <v>0.24708601858349999</v>
      </c>
      <c r="I3004" s="9">
        <f t="shared" si="879"/>
        <v>0.55844241439181741</v>
      </c>
      <c r="J3004" s="9">
        <f t="shared" si="880"/>
        <v>0.1944715670246826</v>
      </c>
      <c r="K3004" s="9">
        <f t="shared" si="881"/>
        <v>0.69770659688138537</v>
      </c>
      <c r="L3004" s="9">
        <f t="shared" si="882"/>
        <v>0.26245421559610849</v>
      </c>
      <c r="M3004" s="9">
        <f t="shared" si="883"/>
        <v>3.9839187522506148E-2</v>
      </c>
      <c r="N3004" s="9">
        <f t="shared" si="884"/>
        <v>0.95880143707635646</v>
      </c>
      <c r="O3004" s="9">
        <f t="shared" si="885"/>
        <v>3.9751634047721418E-2</v>
      </c>
      <c r="P3004" s="9">
        <f t="shared" si="886"/>
        <v>1.4469288759221266E-3</v>
      </c>
      <c r="Q3004" s="9">
        <f t="shared" si="887"/>
        <v>0.38962895649953933</v>
      </c>
      <c r="R3004" s="9">
        <f t="shared" si="888"/>
        <v>0.1465655658248014</v>
      </c>
      <c r="S3004" s="9">
        <f t="shared" si="889"/>
        <v>0.45362588879149446</v>
      </c>
      <c r="T3004" s="9">
        <f t="shared" si="890"/>
        <v>9.8220729890397852E-3</v>
      </c>
      <c r="U3004" s="9">
        <f t="shared" si="891"/>
        <v>3.5751589512509734E-4</v>
      </c>
      <c r="V3004" s="9">
        <f t="shared" ca="1" si="892"/>
        <v>0.45362588879149446</v>
      </c>
      <c r="W3004">
        <f t="shared" ca="1" si="893"/>
        <v>-0.79048245414193374</v>
      </c>
      <c r="X3004">
        <v>3003</v>
      </c>
    </row>
    <row r="3005" spans="1:24" x14ac:dyDescent="0.25">
      <c r="A3005">
        <v>0</v>
      </c>
      <c r="B3005" s="8">
        <v>1.09723291166656</v>
      </c>
      <c r="C3005" s="8">
        <v>-8.1614571695104193E-2</v>
      </c>
      <c r="D3005">
        <v>0</v>
      </c>
      <c r="E3005" s="8">
        <f t="shared" si="876"/>
        <v>0.62709564704339527</v>
      </c>
      <c r="F3005" s="8">
        <f t="shared" si="877"/>
        <v>-4.9673576835673132E-2</v>
      </c>
      <c r="G3005" s="8">
        <f t="shared" si="894"/>
        <v>-4.6916173453550446E-2</v>
      </c>
      <c r="H3005" s="9">
        <f t="shared" si="878"/>
        <v>0.22673762147043319</v>
      </c>
      <c r="I3005" s="9">
        <f t="shared" si="879"/>
        <v>0.58432363307440927</v>
      </c>
      <c r="J3005" s="9">
        <f t="shared" si="880"/>
        <v>0.18893874545515754</v>
      </c>
      <c r="K3005" s="9">
        <f t="shared" si="881"/>
        <v>0.11573990768407764</v>
      </c>
      <c r="L3005" s="9">
        <f t="shared" si="882"/>
        <v>0.39948955889497656</v>
      </c>
      <c r="M3005" s="9">
        <f t="shared" si="883"/>
        <v>0.48477053342094584</v>
      </c>
      <c r="N3005" s="9">
        <f t="shared" si="884"/>
        <v>0.53413984968234929</v>
      </c>
      <c r="O3005" s="9">
        <f t="shared" si="885"/>
        <v>0.37369351839728748</v>
      </c>
      <c r="P3005" s="9">
        <f t="shared" si="886"/>
        <v>9.2166631920363229E-2</v>
      </c>
      <c r="Q3005" s="9">
        <f t="shared" si="887"/>
        <v>6.7629563349656988E-2</v>
      </c>
      <c r="R3005" s="9">
        <f t="shared" si="888"/>
        <v>0.23343119042880589</v>
      </c>
      <c r="S3005" s="9">
        <f t="shared" si="889"/>
        <v>0.5933112238006546</v>
      </c>
      <c r="T3005" s="9">
        <f t="shared" si="890"/>
        <v>8.4730379520318533E-2</v>
      </c>
      <c r="U3005" s="9">
        <f t="shared" si="891"/>
        <v>2.0897642900564062E-2</v>
      </c>
      <c r="V3005" s="9">
        <f t="shared" ca="1" si="892"/>
        <v>0.5933112238006546</v>
      </c>
      <c r="W3005">
        <f t="shared" ca="1" si="893"/>
        <v>-0.52203618831573206</v>
      </c>
      <c r="X3005">
        <v>3004</v>
      </c>
    </row>
    <row r="3006" spans="1:24" x14ac:dyDescent="0.25">
      <c r="A3006">
        <v>0</v>
      </c>
      <c r="B3006" s="8">
        <v>2.6144750807989898</v>
      </c>
      <c r="C3006" s="8">
        <v>0.91211002228372295</v>
      </c>
      <c r="D3006">
        <v>-1</v>
      </c>
      <c r="E3006" s="8">
        <f t="shared" si="876"/>
        <v>1.1090906051368488</v>
      </c>
      <c r="F3006" s="8">
        <f t="shared" si="877"/>
        <v>3.8796181782560057E-2</v>
      </c>
      <c r="G3006" s="8">
        <f t="shared" si="894"/>
        <v>4.5854407557220922E-3</v>
      </c>
      <c r="H3006" s="9">
        <f t="shared" si="878"/>
        <v>0.39448863603624351</v>
      </c>
      <c r="I3006" s="9">
        <f t="shared" si="879"/>
        <v>0.39395406852576886</v>
      </c>
      <c r="J3006" s="9">
        <f t="shared" si="880"/>
        <v>0.21155729543798762</v>
      </c>
      <c r="K3006" s="9">
        <f t="shared" si="881"/>
        <v>9.9391711480378148E-2</v>
      </c>
      <c r="L3006" s="9">
        <f t="shared" si="882"/>
        <v>0.38055558018833491</v>
      </c>
      <c r="M3006" s="9">
        <f t="shared" si="883"/>
        <v>0.52005270833128692</v>
      </c>
      <c r="N3006" s="9">
        <f t="shared" si="884"/>
        <v>0.51363280007215129</v>
      </c>
      <c r="O3006" s="9">
        <f t="shared" si="885"/>
        <v>0.38539454246332683</v>
      </c>
      <c r="P3006" s="9">
        <f t="shared" si="886"/>
        <v>0.10097265746452189</v>
      </c>
      <c r="Q3006" s="9">
        <f t="shared" si="887"/>
        <v>3.9155769115434343E-2</v>
      </c>
      <c r="R3006" s="9">
        <f t="shared" si="888"/>
        <v>0.14992141911537901</v>
      </c>
      <c r="S3006" s="9">
        <f t="shared" si="889"/>
        <v>0.61905647845688261</v>
      </c>
      <c r="T3006" s="9">
        <f t="shared" si="890"/>
        <v>0.15203376739216992</v>
      </c>
      <c r="U3006" s="9">
        <f t="shared" si="891"/>
        <v>3.983256592013406E-2</v>
      </c>
      <c r="V3006" s="9">
        <f t="shared" ca="1" si="892"/>
        <v>0.61905647845688261</v>
      </c>
      <c r="W3006">
        <f t="shared" ca="1" si="893"/>
        <v>-0.47955876901086697</v>
      </c>
      <c r="X3006">
        <v>3005</v>
      </c>
    </row>
    <row r="3007" spans="1:24" x14ac:dyDescent="0.25">
      <c r="A3007">
        <v>1</v>
      </c>
      <c r="B3007" s="8">
        <v>3.2488431445605301</v>
      </c>
      <c r="C3007" s="8">
        <v>-0.44827213723776499</v>
      </c>
      <c r="D3007">
        <v>0</v>
      </c>
      <c r="E3007" s="8">
        <f t="shared" si="876"/>
        <v>1.8567939151462618</v>
      </c>
      <c r="F3007" s="8">
        <f t="shared" si="877"/>
        <v>-0.2728346175185194</v>
      </c>
      <c r="G3007" s="8">
        <f t="shared" si="894"/>
        <v>-0.25768944084653389</v>
      </c>
      <c r="H3007" s="9">
        <f t="shared" si="878"/>
        <v>0.6844091969900733</v>
      </c>
      <c r="I3007" s="9">
        <f t="shared" si="879"/>
        <v>0.15464063377563403</v>
      </c>
      <c r="J3007" s="9">
        <f t="shared" si="880"/>
        <v>0.16095016923429262</v>
      </c>
      <c r="K3007" s="9">
        <f t="shared" si="881"/>
        <v>0.16517862115380857</v>
      </c>
      <c r="L3007" s="9">
        <f t="shared" si="882"/>
        <v>0.43790811793144468</v>
      </c>
      <c r="M3007" s="9">
        <f t="shared" si="883"/>
        <v>0.39691326091474677</v>
      </c>
      <c r="N3007" s="9">
        <f t="shared" si="884"/>
        <v>0.61655826500272415</v>
      </c>
      <c r="O3007" s="9">
        <f t="shared" si="885"/>
        <v>0.32145455316917704</v>
      </c>
      <c r="P3007" s="9">
        <f t="shared" si="886"/>
        <v>6.1987181828098814E-2</v>
      </c>
      <c r="Q3007" s="9">
        <f t="shared" si="887"/>
        <v>2.5543326661410307E-2</v>
      </c>
      <c r="R3007" s="9">
        <f t="shared" si="888"/>
        <v>6.7718388892413689E-2</v>
      </c>
      <c r="S3007" s="9">
        <f t="shared" si="889"/>
        <v>0.6443072345042099</v>
      </c>
      <c r="T3007" s="9">
        <f t="shared" si="890"/>
        <v>0.22000645260331927</v>
      </c>
      <c r="U3007" s="9">
        <f t="shared" si="891"/>
        <v>4.2424597338646772E-2</v>
      </c>
      <c r="V3007" s="9">
        <f t="shared" ca="1" si="892"/>
        <v>0.22000645260331927</v>
      </c>
      <c r="W3007">
        <f t="shared" ca="1" si="893"/>
        <v>-1.5140984030448044</v>
      </c>
      <c r="X3007">
        <v>3006</v>
      </c>
    </row>
    <row r="3008" spans="1:24" x14ac:dyDescent="0.25">
      <c r="A3008">
        <v>0</v>
      </c>
      <c r="B3008" s="8">
        <v>2.7205857278488201</v>
      </c>
      <c r="C3008" s="8">
        <v>-0.64419755313364901</v>
      </c>
      <c r="D3008">
        <v>0</v>
      </c>
      <c r="E3008" s="8">
        <f t="shared" si="876"/>
        <v>1.5548817841702163</v>
      </c>
      <c r="F3008" s="8">
        <f t="shared" si="877"/>
        <v>-0.39208190386002478</v>
      </c>
      <c r="G3008" s="8">
        <f t="shared" si="894"/>
        <v>-0.3703172547921863</v>
      </c>
      <c r="H3008" s="9">
        <f t="shared" si="878"/>
        <v>0.57069830041782021</v>
      </c>
      <c r="I3008" s="9">
        <f t="shared" si="879"/>
        <v>0.2373603917633329</v>
      </c>
      <c r="J3008" s="9">
        <f t="shared" si="880"/>
        <v>0.19194130781884688</v>
      </c>
      <c r="K3008" s="9">
        <f t="shared" si="881"/>
        <v>0.19651169709979979</v>
      </c>
      <c r="L3008" s="9">
        <f t="shared" si="882"/>
        <v>0.45173537357737736</v>
      </c>
      <c r="M3008" s="9">
        <f t="shared" si="883"/>
        <v>0.35175292932282287</v>
      </c>
      <c r="N3008" s="9">
        <f t="shared" si="884"/>
        <v>0.65876015136575361</v>
      </c>
      <c r="O3008" s="9">
        <f t="shared" si="885"/>
        <v>0.29186357356679304</v>
      </c>
      <c r="P3008" s="9">
        <f t="shared" si="886"/>
        <v>4.9376275067453346E-2</v>
      </c>
      <c r="Q3008" s="9">
        <f t="shared" si="887"/>
        <v>4.6644093409685887E-2</v>
      </c>
      <c r="R3008" s="9">
        <f t="shared" si="888"/>
        <v>0.10722408524568183</v>
      </c>
      <c r="S3008" s="9">
        <f t="shared" si="889"/>
        <v>0.65138681969423362</v>
      </c>
      <c r="T3008" s="9">
        <f t="shared" si="890"/>
        <v>0.16656604538844022</v>
      </c>
      <c r="U3008" s="9">
        <f t="shared" si="891"/>
        <v>2.8178956261958415E-2</v>
      </c>
      <c r="V3008" s="9">
        <f t="shared" ca="1" si="892"/>
        <v>0.65138681969423362</v>
      </c>
      <c r="W3008">
        <f t="shared" ca="1" si="893"/>
        <v>-0.42865162015767677</v>
      </c>
      <c r="X3008">
        <v>3007</v>
      </c>
    </row>
    <row r="3009" spans="1:24" x14ac:dyDescent="0.25">
      <c r="A3009">
        <v>0</v>
      </c>
      <c r="B3009" s="8">
        <v>-3.4193405722992599E-2</v>
      </c>
      <c r="C3009" s="8">
        <v>0.87491690031089797</v>
      </c>
      <c r="D3009">
        <v>1</v>
      </c>
      <c r="E3009" s="8">
        <f t="shared" si="876"/>
        <v>0.36560395549962654</v>
      </c>
      <c r="F3009" s="8">
        <f t="shared" si="877"/>
        <v>1.0488529635016923</v>
      </c>
      <c r="G3009" s="8">
        <f t="shared" si="894"/>
        <v>1.022687793977715</v>
      </c>
      <c r="H3009" s="9">
        <f t="shared" si="878"/>
        <v>0.15597816759177285</v>
      </c>
      <c r="I3009" s="9">
        <f t="shared" si="879"/>
        <v>0.68241356139705245</v>
      </c>
      <c r="J3009" s="9">
        <f t="shared" si="880"/>
        <v>0.1616082710111747</v>
      </c>
      <c r="K3009" s="9">
        <f t="shared" si="881"/>
        <v>1.0864208717135792E-2</v>
      </c>
      <c r="L3009" s="9">
        <f t="shared" si="882"/>
        <v>0.13363016215705331</v>
      </c>
      <c r="M3009" s="9">
        <f t="shared" si="883"/>
        <v>0.85550562912581096</v>
      </c>
      <c r="N3009" s="9">
        <f t="shared" si="884"/>
        <v>0.16257660399824783</v>
      </c>
      <c r="O3009" s="9">
        <f t="shared" si="885"/>
        <v>0.43919158496341215</v>
      </c>
      <c r="P3009" s="9">
        <f t="shared" si="886"/>
        <v>0.39823181103834004</v>
      </c>
      <c r="Q3009" s="9">
        <f t="shared" si="887"/>
        <v>7.4138833624215385E-3</v>
      </c>
      <c r="R3009" s="9">
        <f t="shared" si="888"/>
        <v>9.1191034867660378E-2</v>
      </c>
      <c r="S3009" s="9">
        <f t="shared" si="889"/>
        <v>0.77077531496308527</v>
      </c>
      <c r="T3009" s="9">
        <f t="shared" si="890"/>
        <v>6.850429864431945E-2</v>
      </c>
      <c r="U3009" s="9">
        <f t="shared" si="891"/>
        <v>6.2115468162513419E-2</v>
      </c>
      <c r="V3009" s="9">
        <f t="shared" ca="1" si="892"/>
        <v>0.77077531496308527</v>
      </c>
      <c r="W3009">
        <f t="shared" ca="1" si="893"/>
        <v>-0.26035836817129132</v>
      </c>
      <c r="X3009">
        <v>3008</v>
      </c>
    </row>
    <row r="3010" spans="1:24" x14ac:dyDescent="0.25">
      <c r="A3010">
        <v>1</v>
      </c>
      <c r="B3010" s="8">
        <v>2.0705218712687801</v>
      </c>
      <c r="C3010" s="8">
        <v>0.85182426220369001</v>
      </c>
      <c r="D3010">
        <v>1</v>
      </c>
      <c r="E3010" s="8">
        <f t="shared" si="876"/>
        <v>1.5685006007183477</v>
      </c>
      <c r="F3010" s="8">
        <f t="shared" si="877"/>
        <v>1.0347979496783997</v>
      </c>
      <c r="G3010" s="8">
        <f t="shared" si="894"/>
        <v>1.0094129805168874</v>
      </c>
      <c r="H3010" s="9">
        <f t="shared" si="878"/>
        <v>0.57603923685107794</v>
      </c>
      <c r="I3010" s="9">
        <f t="shared" si="879"/>
        <v>0.23317275623556608</v>
      </c>
      <c r="J3010" s="9">
        <f t="shared" si="880"/>
        <v>0.19078800691335598</v>
      </c>
      <c r="K3010" s="9">
        <f t="shared" si="881"/>
        <v>1.1273420894189397E-2</v>
      </c>
      <c r="L3010" s="9">
        <f t="shared" si="882"/>
        <v>0.13644070462084346</v>
      </c>
      <c r="M3010" s="9">
        <f t="shared" si="883"/>
        <v>0.85228587448496718</v>
      </c>
      <c r="N3010" s="9">
        <f t="shared" si="884"/>
        <v>0.16586166675829558</v>
      </c>
      <c r="O3010" s="9">
        <f t="shared" si="885"/>
        <v>0.44102023706739246</v>
      </c>
      <c r="P3010" s="9">
        <f t="shared" si="886"/>
        <v>0.39311809617431193</v>
      </c>
      <c r="Q3010" s="9">
        <f t="shared" si="887"/>
        <v>2.6286546221017618E-3</v>
      </c>
      <c r="R3010" s="9">
        <f t="shared" si="888"/>
        <v>3.1814255159164806E-2</v>
      </c>
      <c r="S3010" s="9">
        <f t="shared" si="889"/>
        <v>0.48506068130995189</v>
      </c>
      <c r="T3010" s="9">
        <f t="shared" si="890"/>
        <v>0.25404496079618222</v>
      </c>
      <c r="U3010" s="9">
        <f t="shared" si="891"/>
        <v>0.22645144811259929</v>
      </c>
      <c r="V3010" s="9">
        <f t="shared" ca="1" si="892"/>
        <v>0.25404496079618222</v>
      </c>
      <c r="W3010">
        <f t="shared" ca="1" si="893"/>
        <v>-1.370244016619609</v>
      </c>
      <c r="X3010">
        <v>3009</v>
      </c>
    </row>
    <row r="3011" spans="1:24" x14ac:dyDescent="0.25">
      <c r="A3011">
        <v>-2</v>
      </c>
      <c r="B3011" s="8">
        <v>2.6287144550487702</v>
      </c>
      <c r="C3011" s="8">
        <v>-0.522024281875896</v>
      </c>
      <c r="D3011">
        <v>-1</v>
      </c>
      <c r="E3011" s="8">
        <f t="shared" ref="E3011:E3074" si="895">SUMPRODUCT($B3011:$D3011,$AA$2:$AC$2)</f>
        <v>1.1172287584074214</v>
      </c>
      <c r="F3011" s="8">
        <f t="shared" ref="F3011:F3074" si="896">SUMPRODUCT($B3011:$D3011,$AA$4:$AC$4)</f>
        <v>-0.83406976691690282</v>
      </c>
      <c r="G3011" s="8">
        <f t="shared" si="894"/>
        <v>-0.81982731265551356</v>
      </c>
      <c r="H3011" s="9">
        <f t="shared" ref="H3011:H3074" si="897">1-I3011-J3011</f>
        <v>0.39762444646905137</v>
      </c>
      <c r="I3011" s="9">
        <f t="shared" ref="I3011:I3074" si="898">_xlfn.NORM.S.DIST($AA$5-E3011,1)</f>
        <v>0.39082626443408697</v>
      </c>
      <c r="J3011" s="9">
        <f t="shared" ref="J3011:J3074" si="899">_xlfn.NORM.S.DIST($AB$5-E3011,1)-I3011</f>
        <v>0.21154928909686166</v>
      </c>
      <c r="K3011" s="9">
        <f t="shared" ref="K3011:K3074" si="900">_xlfn.NORM.S.DIST($AA$7-F3011,1)</f>
        <v>0.34011129322844785</v>
      </c>
      <c r="L3011" s="9">
        <f t="shared" ref="L3011:L3074" si="901">_xlfn.NORM.S.DIST($AB$7-F3011,1)-K3011</f>
        <v>0.45451529110475292</v>
      </c>
      <c r="M3011" s="9">
        <f t="shared" ref="M3011:M3074" si="902">1-K3011-L3011</f>
        <v>0.20537341566679929</v>
      </c>
      <c r="N3011" s="9">
        <f t="shared" ref="N3011:N3074" si="903">_xlfn.NORM.S.DIST($AA$6-G3011,1)</f>
        <v>0.80471710960572662</v>
      </c>
      <c r="O3011" s="9">
        <f t="shared" ref="O3011:O3074" si="904">_xlfn.NORM.S.DIST($AB$6-G3011,1)-N3011</f>
        <v>0.17743788487374368</v>
      </c>
      <c r="P3011" s="9">
        <f t="shared" ref="P3011:P3074" si="905">1-N3011-O3011</f>
        <v>1.78450055205297E-2</v>
      </c>
      <c r="Q3011" s="9">
        <f t="shared" ref="Q3011:Q3074" si="906">I3011*K3011</f>
        <v>0.13292442622432066</v>
      </c>
      <c r="R3011" s="9">
        <f t="shared" ref="R3011:R3074" si="907">I3011*L3011</f>
        <v>0.17763651335064218</v>
      </c>
      <c r="S3011" s="9">
        <f t="shared" ref="S3011:S3074" si="908">J3011+I3011*M3011+H3011*N3011</f>
        <v>0.61178980922713788</v>
      </c>
      <c r="T3011" s="9">
        <f t="shared" ref="T3011:T3074" si="909">H3011*O3011</f>
        <v>7.05536407555616E-2</v>
      </c>
      <c r="U3011" s="9">
        <f t="shared" ref="U3011:U3074" si="910">H3011*P3011</f>
        <v>7.0956104423377875E-3</v>
      </c>
      <c r="V3011" s="9">
        <f t="shared" ref="V3011:V3074" ca="1" si="911">OFFSET(S3011,0,A3011)</f>
        <v>0.13292442622432066</v>
      </c>
      <c r="W3011">
        <f t="shared" ref="W3011:W3074" ca="1" si="912">LN(V3011)</f>
        <v>-2.0179745361380408</v>
      </c>
      <c r="X3011">
        <v>3010</v>
      </c>
    </row>
    <row r="3012" spans="1:24" x14ac:dyDescent="0.25">
      <c r="A3012">
        <v>1</v>
      </c>
      <c r="B3012" s="8">
        <v>1.9495942965053701</v>
      </c>
      <c r="C3012" s="8">
        <v>1.4369268771257</v>
      </c>
      <c r="D3012">
        <v>1</v>
      </c>
      <c r="E3012" s="8">
        <f t="shared" si="895"/>
        <v>1.4993875118423787</v>
      </c>
      <c r="F3012" s="8">
        <f t="shared" si="896"/>
        <v>1.3909125392110089</v>
      </c>
      <c r="G3012" s="8">
        <f t="shared" ref="G3012:G3075" si="913">SUMPRODUCT($B3012:$D3012,$AA$3:$AC$3)</f>
        <v>1.3457594833492199</v>
      </c>
      <c r="H3012" s="9">
        <f t="shared" si="897"/>
        <v>0.54881103408479082</v>
      </c>
      <c r="I3012" s="9">
        <f t="shared" si="898"/>
        <v>0.2548435764301259</v>
      </c>
      <c r="J3012" s="9">
        <f t="shared" si="899"/>
        <v>0.19634538948508329</v>
      </c>
      <c r="K3012" s="9">
        <f t="shared" si="900"/>
        <v>4.1803947370002191E-3</v>
      </c>
      <c r="L3012" s="9">
        <f t="shared" si="901"/>
        <v>7.6217189506904648E-2</v>
      </c>
      <c r="M3012" s="9">
        <f t="shared" si="902"/>
        <v>0.91960241575609514</v>
      </c>
      <c r="N3012" s="9">
        <f t="shared" si="903"/>
        <v>9.5607200228306641E-2</v>
      </c>
      <c r="O3012" s="9">
        <f t="shared" si="904"/>
        <v>0.37842200564999584</v>
      </c>
      <c r="P3012" s="9">
        <f t="shared" si="905"/>
        <v>0.52597079412169756</v>
      </c>
      <c r="Q3012" s="9">
        <f t="shared" si="906"/>
        <v>1.0653467456668113E-3</v>
      </c>
      <c r="R3012" s="9">
        <f t="shared" si="907"/>
        <v>1.9423461159392245E-2</v>
      </c>
      <c r="S3012" s="9">
        <f t="shared" si="908"/>
        <v>0.48317044443339879</v>
      </c>
      <c r="T3012" s="9">
        <f t="shared" si="909"/>
        <v>0.20768217224121477</v>
      </c>
      <c r="U3012" s="9">
        <f t="shared" si="910"/>
        <v>0.28865857542032747</v>
      </c>
      <c r="V3012" s="9">
        <f t="shared" ca="1" si="911"/>
        <v>0.20768217224121477</v>
      </c>
      <c r="W3012">
        <f t="shared" ca="1" si="912"/>
        <v>-1.5717463859621048</v>
      </c>
      <c r="X3012">
        <v>3011</v>
      </c>
    </row>
    <row r="3013" spans="1:24" x14ac:dyDescent="0.25">
      <c r="A3013">
        <v>0</v>
      </c>
      <c r="B3013" s="8">
        <v>2.6210340674766202</v>
      </c>
      <c r="C3013" s="8">
        <v>0.40671753073640399</v>
      </c>
      <c r="D3013">
        <v>0</v>
      </c>
      <c r="E3013" s="8">
        <f t="shared" si="895"/>
        <v>1.4979855571143508</v>
      </c>
      <c r="F3013" s="8">
        <f t="shared" si="896"/>
        <v>0.2475429827522079</v>
      </c>
      <c r="G3013" s="8">
        <f t="shared" si="913"/>
        <v>0.23380175650390028</v>
      </c>
      <c r="H3013" s="9">
        <f t="shared" si="897"/>
        <v>0.54825587905607964</v>
      </c>
      <c r="I3013" s="9">
        <f t="shared" si="898"/>
        <v>0.25529382124027811</v>
      </c>
      <c r="J3013" s="9">
        <f t="shared" si="899"/>
        <v>0.19645029970364219</v>
      </c>
      <c r="K3013" s="9">
        <f t="shared" si="900"/>
        <v>6.761759039843164E-2</v>
      </c>
      <c r="L3013" s="9">
        <f t="shared" si="901"/>
        <v>0.33018742583916261</v>
      </c>
      <c r="M3013" s="9">
        <f t="shared" si="902"/>
        <v>0.60219498376240577</v>
      </c>
      <c r="N3013" s="9">
        <f t="shared" si="903"/>
        <v>0.42268187351854047</v>
      </c>
      <c r="O3013" s="9">
        <f t="shared" si="904"/>
        <v>0.42972510623314297</v>
      </c>
      <c r="P3013" s="9">
        <f t="shared" si="905"/>
        <v>0.14759302024831655</v>
      </c>
      <c r="Q3013" s="9">
        <f t="shared" si="906"/>
        <v>1.7262353035875554E-2</v>
      </c>
      <c r="R3013" s="9">
        <f t="shared" si="907"/>
        <v>8.429480966797076E-2</v>
      </c>
      <c r="S3013" s="9">
        <f t="shared" si="908"/>
        <v>0.58192478036705197</v>
      </c>
      <c r="T3013" s="9">
        <f t="shared" si="909"/>
        <v>0.23559931587031901</v>
      </c>
      <c r="U3013" s="9">
        <f t="shared" si="910"/>
        <v>8.0918741058782551E-2</v>
      </c>
      <c r="V3013" s="9">
        <f t="shared" ca="1" si="911"/>
        <v>0.58192478036705197</v>
      </c>
      <c r="W3013">
        <f t="shared" ca="1" si="912"/>
        <v>-0.54141408295892224</v>
      </c>
      <c r="X3013">
        <v>3012</v>
      </c>
    </row>
    <row r="3014" spans="1:24" x14ac:dyDescent="0.25">
      <c r="A3014">
        <v>-1</v>
      </c>
      <c r="B3014" s="8">
        <v>1.11682690205549</v>
      </c>
      <c r="C3014" s="8">
        <v>-1.25847432090977</v>
      </c>
      <c r="D3014">
        <v>-1</v>
      </c>
      <c r="E3014" s="8">
        <f t="shared" si="895"/>
        <v>0.25314776592139226</v>
      </c>
      <c r="F3014" s="8">
        <f t="shared" si="896"/>
        <v>-1.28229986651538</v>
      </c>
      <c r="G3014" s="8">
        <f t="shared" si="913"/>
        <v>-1.243175950693638</v>
      </c>
      <c r="H3014" s="9">
        <f t="shared" si="897"/>
        <v>0.13059524965142366</v>
      </c>
      <c r="I3014" s="9">
        <f t="shared" si="898"/>
        <v>0.72136954899603567</v>
      </c>
      <c r="J3014" s="9">
        <f t="shared" si="899"/>
        <v>0.14803520135254067</v>
      </c>
      <c r="K3014" s="9">
        <f t="shared" si="900"/>
        <v>0.51438700363374013</v>
      </c>
      <c r="L3014" s="9">
        <f t="shared" si="901"/>
        <v>0.38371490286585996</v>
      </c>
      <c r="M3014" s="9">
        <f t="shared" si="902"/>
        <v>0.10189809350039991</v>
      </c>
      <c r="N3014" s="9">
        <f t="shared" si="903"/>
        <v>0.90006822404077436</v>
      </c>
      <c r="O3014" s="9">
        <f t="shared" si="904"/>
        <v>9.412691729076228E-2</v>
      </c>
      <c r="P3014" s="9">
        <f t="shared" si="905"/>
        <v>5.8048586684633641E-3</v>
      </c>
      <c r="Q3014" s="9">
        <f t="shared" si="906"/>
        <v>0.37106312082069326</v>
      </c>
      <c r="R3014" s="9">
        <f t="shared" si="907"/>
        <v>0.27680024642340306</v>
      </c>
      <c r="S3014" s="9">
        <f t="shared" si="908"/>
        <v>0.33908601752639844</v>
      </c>
      <c r="T3014" s="9">
        <f t="shared" si="909"/>
        <v>1.2292528262506007E-2</v>
      </c>
      <c r="U3014" s="9">
        <f t="shared" si="910"/>
        <v>7.5808696699920374E-4</v>
      </c>
      <c r="V3014" s="9">
        <f t="shared" ca="1" si="911"/>
        <v>0.27680024642340306</v>
      </c>
      <c r="W3014">
        <f t="shared" ca="1" si="912"/>
        <v>-1.2844591649810597</v>
      </c>
      <c r="X3014">
        <v>3013</v>
      </c>
    </row>
    <row r="3015" spans="1:24" x14ac:dyDescent="0.25">
      <c r="A3015">
        <v>2</v>
      </c>
      <c r="B3015" s="8">
        <v>2.6763657563636301</v>
      </c>
      <c r="C3015" s="8">
        <v>1.96207455006507</v>
      </c>
      <c r="D3015">
        <v>1</v>
      </c>
      <c r="E3015" s="8">
        <f t="shared" si="895"/>
        <v>1.9147553102619987</v>
      </c>
      <c r="F3015" s="8">
        <f t="shared" si="896"/>
        <v>1.7105363850516844</v>
      </c>
      <c r="G3015" s="8">
        <f t="shared" si="913"/>
        <v>1.6476408606649549</v>
      </c>
      <c r="H3015" s="9">
        <f t="shared" si="897"/>
        <v>0.70472037749219196</v>
      </c>
      <c r="I3015" s="9">
        <f t="shared" si="898"/>
        <v>0.14125616577014324</v>
      </c>
      <c r="J3015" s="9">
        <f t="shared" si="899"/>
        <v>0.15402345673766479</v>
      </c>
      <c r="K3015" s="9">
        <f t="shared" si="900"/>
        <v>1.5544219639748195E-3</v>
      </c>
      <c r="L3015" s="9">
        <f t="shared" si="901"/>
        <v>4.0977975724744715E-2</v>
      </c>
      <c r="M3015" s="9">
        <f t="shared" si="902"/>
        <v>0.95746760231128047</v>
      </c>
      <c r="N3015" s="9">
        <f t="shared" si="903"/>
        <v>5.3821684950723536E-2</v>
      </c>
      <c r="O3015" s="9">
        <f t="shared" si="904"/>
        <v>0.30297792085963016</v>
      </c>
      <c r="P3015" s="9">
        <f t="shared" si="905"/>
        <v>0.64320039418964625</v>
      </c>
      <c r="Q3015" s="9">
        <f t="shared" si="906"/>
        <v>2.1957168661997873E-4</v>
      </c>
      <c r="R3015" s="9">
        <f t="shared" si="907"/>
        <v>5.7883917318994451E-3</v>
      </c>
      <c r="S3015" s="9">
        <f t="shared" si="908"/>
        <v>0.32720089722502838</v>
      </c>
      <c r="T3015" s="9">
        <f t="shared" si="909"/>
        <v>0.21351471475999803</v>
      </c>
      <c r="U3015" s="9">
        <f t="shared" si="910"/>
        <v>0.45327642459645417</v>
      </c>
      <c r="V3015" s="9">
        <f t="shared" ca="1" si="911"/>
        <v>0.45327642459645417</v>
      </c>
      <c r="W3015">
        <f t="shared" ca="1" si="912"/>
        <v>-0.79125313077860826</v>
      </c>
      <c r="X3015">
        <v>3014</v>
      </c>
    </row>
    <row r="3016" spans="1:24" x14ac:dyDescent="0.25">
      <c r="A3016">
        <v>0</v>
      </c>
      <c r="B3016" s="8">
        <v>2.8987903840120701</v>
      </c>
      <c r="C3016" s="8">
        <v>0.47574449214734799</v>
      </c>
      <c r="D3016">
        <v>-1</v>
      </c>
      <c r="E3016" s="8">
        <f t="shared" si="895"/>
        <v>1.271583807024077</v>
      </c>
      <c r="F3016" s="8">
        <f t="shared" si="896"/>
        <v>-0.22679164450224942</v>
      </c>
      <c r="G3016" s="8">
        <f t="shared" si="913"/>
        <v>-0.24625948161316841</v>
      </c>
      <c r="H3016" s="9">
        <f t="shared" si="897"/>
        <v>0.45813009251050218</v>
      </c>
      <c r="I3016" s="9">
        <f t="shared" si="898"/>
        <v>0.33304472048523637</v>
      </c>
      <c r="J3016" s="9">
        <f t="shared" si="899"/>
        <v>0.20882518700426145</v>
      </c>
      <c r="K3016" s="9">
        <f t="shared" si="900"/>
        <v>0.15399764787637688</v>
      </c>
      <c r="L3016" s="9">
        <f t="shared" si="901"/>
        <v>0.43123639973086819</v>
      </c>
      <c r="M3016" s="9">
        <f t="shared" si="902"/>
        <v>0.41476595239275488</v>
      </c>
      <c r="N3016" s="9">
        <f t="shared" si="903"/>
        <v>0.61218709881583289</v>
      </c>
      <c r="O3016" s="9">
        <f t="shared" si="904"/>
        <v>0.32441670199689165</v>
      </c>
      <c r="P3016" s="9">
        <f t="shared" si="905"/>
        <v>6.3396199187275459E-2</v>
      </c>
      <c r="Q3016" s="9">
        <f t="shared" si="906"/>
        <v>5.1288103592371792E-2</v>
      </c>
      <c r="R3016" s="9">
        <f t="shared" si="907"/>
        <v>0.14362100621142665</v>
      </c>
      <c r="S3016" s="9">
        <f t="shared" si="908"/>
        <v>0.62742212989993273</v>
      </c>
      <c r="T3016" s="9">
        <f t="shared" si="909"/>
        <v>0.148625053697788</v>
      </c>
      <c r="U3016" s="9">
        <f t="shared" si="910"/>
        <v>2.9043706598480729E-2</v>
      </c>
      <c r="V3016" s="9">
        <f t="shared" ca="1" si="911"/>
        <v>0.62742212989993273</v>
      </c>
      <c r="W3016">
        <f t="shared" ca="1" si="912"/>
        <v>-0.46613571145371574</v>
      </c>
      <c r="X3016">
        <v>3015</v>
      </c>
    </row>
    <row r="3017" spans="1:24" x14ac:dyDescent="0.25">
      <c r="A3017">
        <v>0</v>
      </c>
      <c r="B3017" s="8">
        <v>1.94458771971842</v>
      </c>
      <c r="C3017" s="8">
        <v>0.13389486209981</v>
      </c>
      <c r="D3017">
        <v>1</v>
      </c>
      <c r="E3017" s="8">
        <f t="shared" si="895"/>
        <v>1.4965261298365145</v>
      </c>
      <c r="F3017" s="8">
        <f t="shared" si="896"/>
        <v>0.59784018003065353</v>
      </c>
      <c r="G3017" s="8">
        <f t="shared" si="913"/>
        <v>0.59671094014463422</v>
      </c>
      <c r="H3017" s="9">
        <f t="shared" si="897"/>
        <v>0.54767786542906738</v>
      </c>
      <c r="I3017" s="9">
        <f t="shared" si="898"/>
        <v>0.25576296502723073</v>
      </c>
      <c r="J3017" s="9">
        <f t="shared" si="899"/>
        <v>0.19655916954370189</v>
      </c>
      <c r="K3017" s="9">
        <f t="shared" si="900"/>
        <v>3.2586516578353521E-2</v>
      </c>
      <c r="L3017" s="9">
        <f t="shared" si="901"/>
        <v>0.23856638991197623</v>
      </c>
      <c r="M3017" s="9">
        <f t="shared" si="902"/>
        <v>0.72884709350967025</v>
      </c>
      <c r="N3017" s="9">
        <f t="shared" si="903"/>
        <v>0.28844046426681091</v>
      </c>
      <c r="O3017" s="9">
        <f t="shared" si="904"/>
        <v>0.46454144199469416</v>
      </c>
      <c r="P3017" s="9">
        <f t="shared" si="905"/>
        <v>0.24701809373849493</v>
      </c>
      <c r="Q3017" s="9">
        <f t="shared" si="906"/>
        <v>8.3344240999887065E-3</v>
      </c>
      <c r="R3017" s="9">
        <f t="shared" si="907"/>
        <v>6.1016447239729467E-2</v>
      </c>
      <c r="S3017" s="9">
        <f t="shared" si="908"/>
        <v>0.5409437210042306</v>
      </c>
      <c r="T3017" s="9">
        <f t="shared" si="909"/>
        <v>0.25441906535499503</v>
      </c>
      <c r="U3017" s="9">
        <f t="shared" si="910"/>
        <v>0.13528634230105618</v>
      </c>
      <c r="V3017" s="9">
        <f t="shared" ca="1" si="911"/>
        <v>0.5409437210042306</v>
      </c>
      <c r="W3017">
        <f t="shared" ca="1" si="912"/>
        <v>-0.61444003326552654</v>
      </c>
      <c r="X3017">
        <v>3016</v>
      </c>
    </row>
    <row r="3018" spans="1:24" x14ac:dyDescent="0.25">
      <c r="A3018">
        <v>-1</v>
      </c>
      <c r="B3018" s="8">
        <v>2.6695620085097902</v>
      </c>
      <c r="C3018" s="8">
        <v>-0.81296937067243802</v>
      </c>
      <c r="D3018">
        <v>-1</v>
      </c>
      <c r="E3018" s="8">
        <f t="shared" si="895"/>
        <v>1.1405741417762738</v>
      </c>
      <c r="F3018" s="8">
        <f t="shared" si="896"/>
        <v>-1.0111494589759096</v>
      </c>
      <c r="G3018" s="8">
        <f t="shared" si="913"/>
        <v>-0.98707722854591373</v>
      </c>
      <c r="H3018" s="9">
        <f t="shared" si="897"/>
        <v>0.40665605087431977</v>
      </c>
      <c r="I3018" s="9">
        <f t="shared" si="898"/>
        <v>0.38189349955105545</v>
      </c>
      <c r="J3018" s="9">
        <f t="shared" si="899"/>
        <v>0.21145044957462478</v>
      </c>
      <c r="K3018" s="9">
        <f t="shared" si="900"/>
        <v>0.40707343052309852</v>
      </c>
      <c r="L3018" s="9">
        <f t="shared" si="901"/>
        <v>0.43418897593542738</v>
      </c>
      <c r="M3018" s="9">
        <f t="shared" si="902"/>
        <v>0.1587375935414741</v>
      </c>
      <c r="N3018" s="9">
        <f t="shared" si="903"/>
        <v>0.84751689310257394</v>
      </c>
      <c r="O3018" s="9">
        <f t="shared" si="904"/>
        <v>0.14080909985264101</v>
      </c>
      <c r="P3018" s="9">
        <f t="shared" si="905"/>
        <v>1.1674007044785051E-2</v>
      </c>
      <c r="Q3018" s="9">
        <f t="shared" si="906"/>
        <v>0.15545869695671952</v>
      </c>
      <c r="R3018" s="9">
        <f t="shared" si="907"/>
        <v>0.16581394748646935</v>
      </c>
      <c r="S3018" s="9">
        <f t="shared" si="908"/>
        <v>0.61671917748085714</v>
      </c>
      <c r="T3018" s="9">
        <f t="shared" si="909"/>
        <v>5.7260872473242755E-2</v>
      </c>
      <c r="U3018" s="9">
        <f t="shared" si="910"/>
        <v>4.747305602711277E-3</v>
      </c>
      <c r="V3018" s="9">
        <f t="shared" ca="1" si="911"/>
        <v>0.16581394748646935</v>
      </c>
      <c r="W3018">
        <f t="shared" ca="1" si="912"/>
        <v>-1.7968889174639668</v>
      </c>
      <c r="X3018">
        <v>3017</v>
      </c>
    </row>
    <row r="3019" spans="1:24" x14ac:dyDescent="0.25">
      <c r="A3019">
        <v>0</v>
      </c>
      <c r="B3019" s="8">
        <v>1.1990275332751901</v>
      </c>
      <c r="C3019" s="8">
        <v>-0.98336229516763396</v>
      </c>
      <c r="D3019">
        <v>1</v>
      </c>
      <c r="E3019" s="8">
        <f t="shared" si="895"/>
        <v>1.0704201111815688</v>
      </c>
      <c r="F3019" s="8">
        <f t="shared" si="896"/>
        <v>-8.216288920139736E-2</v>
      </c>
      <c r="G3019" s="8">
        <f t="shared" si="913"/>
        <v>-4.5544842050746048E-2</v>
      </c>
      <c r="H3019" s="9">
        <f t="shared" si="897"/>
        <v>0.37968453729179752</v>
      </c>
      <c r="I3019" s="9">
        <f t="shared" si="898"/>
        <v>0.40890698986908769</v>
      </c>
      <c r="J3019" s="9">
        <f t="shared" si="899"/>
        <v>0.21140847283911479</v>
      </c>
      <c r="K3019" s="9">
        <f t="shared" si="900"/>
        <v>0.12219857487375867</v>
      </c>
      <c r="L3019" s="9">
        <f t="shared" si="901"/>
        <v>0.40597249997616708</v>
      </c>
      <c r="M3019" s="9">
        <f t="shared" si="902"/>
        <v>0.4718289251500743</v>
      </c>
      <c r="N3019" s="9">
        <f t="shared" si="903"/>
        <v>0.53359474018295139</v>
      </c>
      <c r="O3019" s="9">
        <f t="shared" si="904"/>
        <v>0.37401176625625365</v>
      </c>
      <c r="P3019" s="9">
        <f t="shared" si="905"/>
        <v>9.2393493560794959E-2</v>
      </c>
      <c r="Q3019" s="9">
        <f t="shared" si="906"/>
        <v>4.996785141792099E-2</v>
      </c>
      <c r="R3019" s="9">
        <f t="shared" si="907"/>
        <v>0.16600499293488274</v>
      </c>
      <c r="S3019" s="9">
        <f t="shared" si="908"/>
        <v>0.6069402903830996</v>
      </c>
      <c r="T3019" s="9">
        <f t="shared" si="909"/>
        <v>0.14200648441269359</v>
      </c>
      <c r="U3019" s="9">
        <f t="shared" si="910"/>
        <v>3.5080380851403109E-2</v>
      </c>
      <c r="V3019" s="9">
        <f t="shared" ca="1" si="911"/>
        <v>0.6069402903830996</v>
      </c>
      <c r="W3019">
        <f t="shared" ca="1" si="912"/>
        <v>-0.49932486115799735</v>
      </c>
      <c r="X3019">
        <v>3018</v>
      </c>
    </row>
    <row r="3020" spans="1:24" x14ac:dyDescent="0.25">
      <c r="A3020">
        <v>0</v>
      </c>
      <c r="B3020" s="8">
        <v>-1.4345154545365899</v>
      </c>
      <c r="C3020" s="8">
        <v>-0.44981384158276</v>
      </c>
      <c r="D3020">
        <v>1</v>
      </c>
      <c r="E3020" s="8">
        <f t="shared" si="895"/>
        <v>-0.43471460214928398</v>
      </c>
      <c r="F3020" s="8">
        <f t="shared" si="896"/>
        <v>0.24257397523641067</v>
      </c>
      <c r="G3020" s="8">
        <f t="shared" si="913"/>
        <v>0.26116572781876596</v>
      </c>
      <c r="H3020" s="9">
        <f t="shared" si="897"/>
        <v>3.503606549647964E-2</v>
      </c>
      <c r="I3020" s="9">
        <f t="shared" si="898"/>
        <v>0.89880594511097722</v>
      </c>
      <c r="J3020" s="9">
        <f t="shared" si="899"/>
        <v>6.6157989392543137E-2</v>
      </c>
      <c r="K3020" s="9">
        <f t="shared" si="900"/>
        <v>6.8269606133430472E-2</v>
      </c>
      <c r="L3020" s="9">
        <f t="shared" si="901"/>
        <v>0.33145358114611245</v>
      </c>
      <c r="M3020" s="9">
        <f t="shared" si="902"/>
        <v>0.60027681272045708</v>
      </c>
      <c r="N3020" s="9">
        <f t="shared" si="903"/>
        <v>0.41200076107643802</v>
      </c>
      <c r="O3020" s="9">
        <f t="shared" si="904"/>
        <v>0.43400421242604093</v>
      </c>
      <c r="P3020" s="9">
        <f t="shared" si="905"/>
        <v>0.15399502649752106</v>
      </c>
      <c r="Q3020" s="9">
        <f t="shared" si="906"/>
        <v>6.1361127863112146E-2</v>
      </c>
      <c r="R3020" s="9">
        <f t="shared" si="907"/>
        <v>0.29791244926244959</v>
      </c>
      <c r="S3020" s="9">
        <f t="shared" si="908"/>
        <v>0.62012524302763217</v>
      </c>
      <c r="T3020" s="9">
        <f t="shared" si="909"/>
        <v>1.5205800012306833E-2</v>
      </c>
      <c r="U3020" s="9">
        <f t="shared" si="910"/>
        <v>5.3953798344992653E-3</v>
      </c>
      <c r="V3020" s="9">
        <f t="shared" ca="1" si="911"/>
        <v>0.62012524302763217</v>
      </c>
      <c r="W3020">
        <f t="shared" ca="1" si="912"/>
        <v>-0.47783381645996131</v>
      </c>
      <c r="X3020">
        <v>3019</v>
      </c>
    </row>
    <row r="3021" spans="1:24" x14ac:dyDescent="0.25">
      <c r="A3021">
        <v>-2</v>
      </c>
      <c r="B3021" s="8">
        <v>1.67306311422126</v>
      </c>
      <c r="C3021" s="8">
        <v>-0.42360781950468401</v>
      </c>
      <c r="D3021">
        <v>1</v>
      </c>
      <c r="E3021" s="8">
        <f t="shared" si="895"/>
        <v>1.3413431268824538</v>
      </c>
      <c r="F3021" s="8">
        <f t="shared" si="896"/>
        <v>0.25852390702206929</v>
      </c>
      <c r="G3021" s="8">
        <f t="shared" si="913"/>
        <v>0.27623027146344381</v>
      </c>
      <c r="H3021" s="9">
        <f t="shared" si="897"/>
        <v>0.4858858165232674</v>
      </c>
      <c r="I3021" s="9">
        <f t="shared" si="898"/>
        <v>0.30808685639242822</v>
      </c>
      <c r="J3021" s="9">
        <f t="shared" si="899"/>
        <v>0.20602732708430443</v>
      </c>
      <c r="K3021" s="9">
        <f t="shared" si="900"/>
        <v>6.619378500359481E-2</v>
      </c>
      <c r="L3021" s="9">
        <f t="shared" si="901"/>
        <v>0.32738111208525145</v>
      </c>
      <c r="M3021" s="9">
        <f t="shared" si="902"/>
        <v>0.6064251029111537</v>
      </c>
      <c r="N3021" s="9">
        <f t="shared" si="903"/>
        <v>0.4061477182139509</v>
      </c>
      <c r="O3021" s="9">
        <f t="shared" si="904"/>
        <v>0.43625551095219806</v>
      </c>
      <c r="P3021" s="9">
        <f t="shared" si="905"/>
        <v>0.15759677083385104</v>
      </c>
      <c r="Q3021" s="9">
        <f t="shared" si="906"/>
        <v>2.0393435134473784E-2</v>
      </c>
      <c r="R3021" s="9">
        <f t="shared" si="907"/>
        <v>0.10086181766460231</v>
      </c>
      <c r="S3021" s="9">
        <f t="shared" si="908"/>
        <v>0.59020034637110397</v>
      </c>
      <c r="T3021" s="9">
        <f t="shared" si="909"/>
        <v>0.21197036515178397</v>
      </c>
      <c r="U3021" s="9">
        <f t="shared" si="910"/>
        <v>7.6574035678035959E-2</v>
      </c>
      <c r="V3021" s="9">
        <f t="shared" ca="1" si="911"/>
        <v>2.0393435134473784E-2</v>
      </c>
      <c r="W3021">
        <f t="shared" ca="1" si="912"/>
        <v>-3.8925422370566314</v>
      </c>
      <c r="X3021">
        <v>3020</v>
      </c>
    </row>
    <row r="3022" spans="1:24" x14ac:dyDescent="0.25">
      <c r="A3022">
        <v>0</v>
      </c>
      <c r="B3022" s="8">
        <v>2.24352836503137</v>
      </c>
      <c r="C3022" s="8">
        <v>0.24764868127886899</v>
      </c>
      <c r="D3022">
        <v>1</v>
      </c>
      <c r="E3022" s="8">
        <f t="shared" si="895"/>
        <v>1.6673780751316656</v>
      </c>
      <c r="F3022" s="8">
        <f t="shared" si="896"/>
        <v>0.66707486398453886</v>
      </c>
      <c r="G3022" s="8">
        <f t="shared" si="913"/>
        <v>0.66210237455105514</v>
      </c>
      <c r="H3022" s="9">
        <f t="shared" si="897"/>
        <v>0.61433993887823324</v>
      </c>
      <c r="I3022" s="9">
        <f t="shared" si="898"/>
        <v>0.20402913928880476</v>
      </c>
      <c r="J3022" s="9">
        <f t="shared" si="899"/>
        <v>0.18163092183296201</v>
      </c>
      <c r="K3022" s="9">
        <f t="shared" si="900"/>
        <v>2.7854570419967691E-2</v>
      </c>
      <c r="L3022" s="9">
        <f t="shared" si="901"/>
        <v>0.22085233422171724</v>
      </c>
      <c r="M3022" s="9">
        <f t="shared" si="902"/>
        <v>0.75129309535831512</v>
      </c>
      <c r="N3022" s="9">
        <f t="shared" si="903"/>
        <v>0.26653124258056288</v>
      </c>
      <c r="O3022" s="9">
        <f t="shared" si="904"/>
        <v>0.46534979032331952</v>
      </c>
      <c r="P3022" s="9">
        <f t="shared" si="905"/>
        <v>0.26811896709611766</v>
      </c>
      <c r="Q3022" s="9">
        <f t="shared" si="906"/>
        <v>5.6831440280454091E-3</v>
      </c>
      <c r="R3022" s="9">
        <f t="shared" si="907"/>
        <v>4.5060311661180408E-2</v>
      </c>
      <c r="S3022" s="9">
        <f t="shared" si="908"/>
        <v>0.49865739270862353</v>
      </c>
      <c r="T3022" s="9">
        <f t="shared" si="909"/>
        <v>0.28588296174422678</v>
      </c>
      <c r="U3022" s="9">
        <f t="shared" si="910"/>
        <v>0.16471618985792394</v>
      </c>
      <c r="V3022" s="9">
        <f t="shared" ca="1" si="911"/>
        <v>0.49865739270862353</v>
      </c>
      <c r="W3022">
        <f t="shared" ca="1" si="912"/>
        <v>-0.69583600679820479</v>
      </c>
      <c r="X3022">
        <v>3021</v>
      </c>
    </row>
    <row r="3023" spans="1:24" x14ac:dyDescent="0.25">
      <c r="A3023">
        <v>0</v>
      </c>
      <c r="B3023" s="8">
        <v>3.74125581300359</v>
      </c>
      <c r="C3023" s="8">
        <v>0.652715432809719</v>
      </c>
      <c r="D3023">
        <v>0</v>
      </c>
      <c r="E3023" s="8">
        <f t="shared" si="895"/>
        <v>2.138219889200077</v>
      </c>
      <c r="F3023" s="8">
        <f t="shared" si="896"/>
        <v>0.3972661931576143</v>
      </c>
      <c r="G3023" s="8">
        <f t="shared" si="913"/>
        <v>0.37521376177664856</v>
      </c>
      <c r="H3023" s="9">
        <f t="shared" si="897"/>
        <v>0.77681788486071424</v>
      </c>
      <c r="I3023" s="9">
        <f t="shared" si="898"/>
        <v>9.7116646851222843E-2</v>
      </c>
      <c r="J3023" s="9">
        <f t="shared" si="899"/>
        <v>0.12606546828806295</v>
      </c>
      <c r="K3023" s="9">
        <f t="shared" si="900"/>
        <v>5.0140241339965724E-2</v>
      </c>
      <c r="L3023" s="9">
        <f t="shared" si="901"/>
        <v>0.29121916847852469</v>
      </c>
      <c r="M3023" s="9">
        <f t="shared" si="902"/>
        <v>0.65864059018150956</v>
      </c>
      <c r="N3023" s="9">
        <f t="shared" si="903"/>
        <v>0.36826603697003335</v>
      </c>
      <c r="O3023" s="9">
        <f t="shared" si="904"/>
        <v>0.44910734968421995</v>
      </c>
      <c r="P3023" s="9">
        <f t="shared" si="905"/>
        <v>0.1826266133457467</v>
      </c>
      <c r="Q3023" s="9">
        <f t="shared" si="906"/>
        <v>4.8694521112485354E-3</v>
      </c>
      <c r="R3023" s="9">
        <f t="shared" si="907"/>
        <v>2.828222914143565E-2</v>
      </c>
      <c r="S3023" s="9">
        <f t="shared" si="908"/>
        <v>0.4761060777917005</v>
      </c>
      <c r="T3023" s="9">
        <f t="shared" si="909"/>
        <v>0.34887462145709691</v>
      </c>
      <c r="U3023" s="9">
        <f t="shared" si="910"/>
        <v>0.14186761949851845</v>
      </c>
      <c r="V3023" s="9">
        <f t="shared" ca="1" si="911"/>
        <v>0.4761060777917005</v>
      </c>
      <c r="W3023">
        <f t="shared" ca="1" si="912"/>
        <v>-0.74211459707507521</v>
      </c>
      <c r="X3023">
        <v>3022</v>
      </c>
    </row>
    <row r="3024" spans="1:24" x14ac:dyDescent="0.25">
      <c r="A3024">
        <v>1</v>
      </c>
      <c r="B3024" s="8">
        <v>2.9269863864550199</v>
      </c>
      <c r="C3024" s="8">
        <v>-0.957267989851601</v>
      </c>
      <c r="D3024">
        <v>-1</v>
      </c>
      <c r="E3024" s="8">
        <f t="shared" si="895"/>
        <v>1.2876985172264375</v>
      </c>
      <c r="F3024" s="8">
        <f t="shared" si="896"/>
        <v>-1.0989748117064888</v>
      </c>
      <c r="G3024" s="8">
        <f t="shared" si="913"/>
        <v>-1.070027355047938</v>
      </c>
      <c r="H3024" s="9">
        <f t="shared" si="897"/>
        <v>0.46452863485573659</v>
      </c>
      <c r="I3024" s="9">
        <f t="shared" si="898"/>
        <v>0.32720799102372333</v>
      </c>
      <c r="J3024" s="9">
        <f t="shared" si="899"/>
        <v>0.20826337412054008</v>
      </c>
      <c r="K3024" s="9">
        <f t="shared" si="900"/>
        <v>0.44146562585046334</v>
      </c>
      <c r="L3024" s="9">
        <f t="shared" si="901"/>
        <v>0.42012313926301859</v>
      </c>
      <c r="M3024" s="9">
        <f t="shared" si="902"/>
        <v>0.13841123488651808</v>
      </c>
      <c r="N3024" s="9">
        <f t="shared" si="903"/>
        <v>0.86623999810511698</v>
      </c>
      <c r="O3024" s="9">
        <f t="shared" si="904"/>
        <v>0.12438946575477539</v>
      </c>
      <c r="P3024" s="9">
        <f t="shared" si="905"/>
        <v>9.3705361401076326E-3</v>
      </c>
      <c r="Q3024" s="9">
        <f t="shared" si="906"/>
        <v>0.1444510805405608</v>
      </c>
      <c r="R3024" s="9">
        <f t="shared" si="907"/>
        <v>0.13746764838083225</v>
      </c>
      <c r="S3024" s="9">
        <f t="shared" si="908"/>
        <v>0.65594592000007612</v>
      </c>
      <c r="T3024" s="9">
        <f t="shared" si="909"/>
        <v>5.7782468717500209E-2</v>
      </c>
      <c r="U3024" s="9">
        <f t="shared" si="910"/>
        <v>4.352882361030542E-3</v>
      </c>
      <c r="V3024" s="9">
        <f t="shared" ca="1" si="911"/>
        <v>5.7782468717500209E-2</v>
      </c>
      <c r="W3024">
        <f t="shared" ca="1" si="912"/>
        <v>-2.8510698586972096</v>
      </c>
      <c r="X3024">
        <v>3023</v>
      </c>
    </row>
    <row r="3025" spans="1:24" x14ac:dyDescent="0.25">
      <c r="A3025">
        <v>0</v>
      </c>
      <c r="B3025" s="8">
        <v>1.5760145843939599</v>
      </c>
      <c r="C3025" s="8">
        <v>-1.6770278860762799</v>
      </c>
      <c r="D3025">
        <v>1</v>
      </c>
      <c r="E3025" s="8">
        <f t="shared" si="895"/>
        <v>1.2858775006151701</v>
      </c>
      <c r="F3025" s="8">
        <f t="shared" si="896"/>
        <v>-0.50435282799060244</v>
      </c>
      <c r="G3025" s="8">
        <f t="shared" si="913"/>
        <v>-0.44429882073249438</v>
      </c>
      <c r="H3025" s="9">
        <f t="shared" si="897"/>
        <v>0.46380508692406286</v>
      </c>
      <c r="I3025" s="9">
        <f t="shared" si="898"/>
        <v>0.32786548116222103</v>
      </c>
      <c r="J3025" s="9">
        <f t="shared" si="899"/>
        <v>0.20832943191371611</v>
      </c>
      <c r="K3025" s="9">
        <f t="shared" si="900"/>
        <v>0.22908112863295832</v>
      </c>
      <c r="L3025" s="9">
        <f t="shared" si="901"/>
        <v>0.45986422444095781</v>
      </c>
      <c r="M3025" s="9">
        <f t="shared" si="902"/>
        <v>0.31105464692608381</v>
      </c>
      <c r="N3025" s="9">
        <f t="shared" si="903"/>
        <v>0.68547459615013917</v>
      </c>
      <c r="O3025" s="9">
        <f t="shared" si="904"/>
        <v>0.27225383921039037</v>
      </c>
      <c r="P3025" s="9">
        <f t="shared" si="905"/>
        <v>4.227156463947046E-2</v>
      </c>
      <c r="Q3025" s="9">
        <f t="shared" si="906"/>
        <v>7.5107794464429528E-2</v>
      </c>
      <c r="R3025" s="9">
        <f t="shared" si="907"/>
        <v>0.15077360521562624</v>
      </c>
      <c r="S3025" s="9">
        <f t="shared" si="908"/>
        <v>0.62824011804753355</v>
      </c>
      <c r="T3025" s="9">
        <f t="shared" si="909"/>
        <v>0.12627271556038494</v>
      </c>
      <c r="U3025" s="9">
        <f t="shared" si="910"/>
        <v>1.9605766712025737E-2</v>
      </c>
      <c r="V3025" s="9">
        <f t="shared" ca="1" si="911"/>
        <v>0.62824011804753355</v>
      </c>
      <c r="W3025">
        <f t="shared" ca="1" si="912"/>
        <v>-0.46483283201356562</v>
      </c>
      <c r="X3025">
        <v>3024</v>
      </c>
    </row>
    <row r="3026" spans="1:24" x14ac:dyDescent="0.25">
      <c r="A3026">
        <v>-2</v>
      </c>
      <c r="B3026" s="8">
        <v>3.0322074944327402</v>
      </c>
      <c r="C3026" s="8">
        <v>-0.85737966360504203</v>
      </c>
      <c r="D3026">
        <v>-1</v>
      </c>
      <c r="E3026" s="8">
        <f t="shared" si="895"/>
        <v>1.3478349732954507</v>
      </c>
      <c r="F3026" s="8">
        <f t="shared" si="896"/>
        <v>-1.0381791676720931</v>
      </c>
      <c r="G3026" s="8">
        <f t="shared" si="913"/>
        <v>-1.0126065055251865</v>
      </c>
      <c r="H3026" s="9">
        <f t="shared" si="897"/>
        <v>0.48847434665815403</v>
      </c>
      <c r="I3026" s="9">
        <f t="shared" si="898"/>
        <v>0.30580649557606931</v>
      </c>
      <c r="J3026" s="9">
        <f t="shared" si="899"/>
        <v>0.20571915776577665</v>
      </c>
      <c r="K3026" s="9">
        <f t="shared" si="900"/>
        <v>0.41759496025638154</v>
      </c>
      <c r="L3026" s="9">
        <f t="shared" si="901"/>
        <v>0.43012168728324662</v>
      </c>
      <c r="M3026" s="9">
        <f t="shared" si="902"/>
        <v>0.15228335246037183</v>
      </c>
      <c r="N3026" s="9">
        <f t="shared" si="903"/>
        <v>0.85345587645789522</v>
      </c>
      <c r="O3026" s="9">
        <f t="shared" si="904"/>
        <v>0.13562647580308329</v>
      </c>
      <c r="P3026" s="9">
        <f t="shared" si="905"/>
        <v>1.0917647739021485E-2</v>
      </c>
      <c r="Q3026" s="9">
        <f t="shared" si="906"/>
        <v>0.12770325136623198</v>
      </c>
      <c r="R3026" s="9">
        <f t="shared" si="907"/>
        <v>0.13153400585935562</v>
      </c>
      <c r="S3026" s="9">
        <f t="shared" si="908"/>
        <v>0.66917969777059094</v>
      </c>
      <c r="T3026" s="9">
        <f t="shared" si="909"/>
        <v>6.6250054157459048E-2</v>
      </c>
      <c r="U3026" s="9">
        <f t="shared" si="910"/>
        <v>5.3329908463623926E-3</v>
      </c>
      <c r="V3026" s="9">
        <f t="shared" ca="1" si="911"/>
        <v>0.12770325136623198</v>
      </c>
      <c r="W3026">
        <f t="shared" ca="1" si="912"/>
        <v>-2.058046055294926</v>
      </c>
      <c r="X3026">
        <v>3025</v>
      </c>
    </row>
    <row r="3027" spans="1:24" x14ac:dyDescent="0.25">
      <c r="A3027">
        <v>-1</v>
      </c>
      <c r="B3027" s="8">
        <v>1.66474347046494</v>
      </c>
      <c r="C3027" s="8">
        <v>0.100035265462465</v>
      </c>
      <c r="D3027">
        <v>0</v>
      </c>
      <c r="E3027" s="8">
        <f t="shared" si="895"/>
        <v>0.95144191599834882</v>
      </c>
      <c r="F3027" s="8">
        <f t="shared" si="896"/>
        <v>6.0885076549691622E-2</v>
      </c>
      <c r="G3027" s="8">
        <f t="shared" si="913"/>
        <v>5.7505317597476367E-2</v>
      </c>
      <c r="H3027" s="9">
        <f t="shared" si="897"/>
        <v>0.33531351373096396</v>
      </c>
      <c r="I3027" s="9">
        <f t="shared" si="898"/>
        <v>0.45565778338459906</v>
      </c>
      <c r="J3027" s="9">
        <f t="shared" si="899"/>
        <v>0.20902870288443698</v>
      </c>
      <c r="K3027" s="9">
        <f t="shared" si="900"/>
        <v>9.5586955722647776E-2</v>
      </c>
      <c r="L3027" s="9">
        <f t="shared" si="901"/>
        <v>0.3755648775885404</v>
      </c>
      <c r="M3027" s="9">
        <f t="shared" si="902"/>
        <v>0.52884816668881185</v>
      </c>
      <c r="N3027" s="9">
        <f t="shared" si="903"/>
        <v>0.49252391572325127</v>
      </c>
      <c r="O3027" s="9">
        <f t="shared" si="904"/>
        <v>0.39683181750351593</v>
      </c>
      <c r="P3027" s="9">
        <f t="shared" si="905"/>
        <v>0.1106442667732328</v>
      </c>
      <c r="Q3027" s="9">
        <f t="shared" si="906"/>
        <v>4.3554940365063501E-2</v>
      </c>
      <c r="R3027" s="9">
        <f t="shared" si="907"/>
        <v>0.1711290596391026</v>
      </c>
      <c r="S3027" s="9">
        <f t="shared" si="908"/>
        <v>0.61515241104256646</v>
      </c>
      <c r="T3027" s="9">
        <f t="shared" si="909"/>
        <v>0.13306307108734858</v>
      </c>
      <c r="U3027" s="9">
        <f t="shared" si="910"/>
        <v>3.7100517865918836E-2</v>
      </c>
      <c r="V3027" s="9">
        <f t="shared" ca="1" si="911"/>
        <v>0.1711290596391026</v>
      </c>
      <c r="W3027">
        <f t="shared" ca="1" si="912"/>
        <v>-1.7653372724169165</v>
      </c>
      <c r="X3027">
        <v>3026</v>
      </c>
    </row>
    <row r="3028" spans="1:24" x14ac:dyDescent="0.25">
      <c r="A3028">
        <v>0</v>
      </c>
      <c r="B3028" s="8">
        <v>1.9776308037421</v>
      </c>
      <c r="C3028" s="8">
        <v>-0.234766306622018</v>
      </c>
      <c r="D3028">
        <v>1</v>
      </c>
      <c r="E3028" s="8">
        <f t="shared" si="895"/>
        <v>1.5154110666041019</v>
      </c>
      <c r="F3028" s="8">
        <f t="shared" si="896"/>
        <v>0.37345967406848962</v>
      </c>
      <c r="G3028" s="8">
        <f t="shared" si="913"/>
        <v>0.38478590055786821</v>
      </c>
      <c r="H3028" s="9">
        <f t="shared" si="897"/>
        <v>0.55514909878577123</v>
      </c>
      <c r="I3028" s="9">
        <f t="shared" si="898"/>
        <v>0.24972720122114667</v>
      </c>
      <c r="J3028" s="9">
        <f t="shared" si="899"/>
        <v>0.19512369999308204</v>
      </c>
      <c r="K3028" s="9">
        <f t="shared" si="900"/>
        <v>5.2649566265546149E-2</v>
      </c>
      <c r="L3028" s="9">
        <f t="shared" si="901"/>
        <v>0.29748790002021774</v>
      </c>
      <c r="M3028" s="9">
        <f t="shared" si="902"/>
        <v>0.64986253371423608</v>
      </c>
      <c r="N3028" s="9">
        <f t="shared" si="903"/>
        <v>0.36466329947525594</v>
      </c>
      <c r="O3028" s="9">
        <f t="shared" si="904"/>
        <v>0.45016449273333009</v>
      </c>
      <c r="P3028" s="9">
        <f t="shared" si="905"/>
        <v>0.18517220779141402</v>
      </c>
      <c r="Q3028" s="9">
        <f t="shared" si="906"/>
        <v>1.3148028829002139E-2</v>
      </c>
      <c r="R3028" s="9">
        <f t="shared" si="907"/>
        <v>7.4290820669205282E-2</v>
      </c>
      <c r="S3028" s="9">
        <f t="shared" si="908"/>
        <v>0.55985455377995541</v>
      </c>
      <c r="T3028" s="9">
        <f t="shared" si="909"/>
        <v>0.24990841244626205</v>
      </c>
      <c r="U3028" s="9">
        <f t="shared" si="910"/>
        <v>0.10279818427557506</v>
      </c>
      <c r="V3028" s="9">
        <f t="shared" ca="1" si="911"/>
        <v>0.55985455377995541</v>
      </c>
      <c r="W3028">
        <f t="shared" ca="1" si="912"/>
        <v>-0.58007825438035998</v>
      </c>
      <c r="X3028">
        <v>3027</v>
      </c>
    </row>
    <row r="3029" spans="1:24" x14ac:dyDescent="0.25">
      <c r="A3029">
        <v>0</v>
      </c>
      <c r="B3029" s="8">
        <v>3.8674819888854199</v>
      </c>
      <c r="C3029" s="8">
        <v>-0.79212073398969196</v>
      </c>
      <c r="D3029">
        <v>0</v>
      </c>
      <c r="E3029" s="8">
        <f t="shared" si="895"/>
        <v>2.2103612591834123</v>
      </c>
      <c r="F3029" s="8">
        <f t="shared" si="896"/>
        <v>-0.48211329577224377</v>
      </c>
      <c r="G3029" s="8">
        <f t="shared" si="913"/>
        <v>-0.45535096221356985</v>
      </c>
      <c r="H3029" s="9">
        <f t="shared" si="897"/>
        <v>0.79775573216707263</v>
      </c>
      <c r="I3029" s="9">
        <f t="shared" si="898"/>
        <v>8.5296846772001597E-2</v>
      </c>
      <c r="J3029" s="9">
        <f t="shared" si="899"/>
        <v>0.11694742106092586</v>
      </c>
      <c r="K3029" s="9">
        <f t="shared" si="900"/>
        <v>0.22239909481284145</v>
      </c>
      <c r="L3029" s="9">
        <f t="shared" si="901"/>
        <v>0.45864613202716309</v>
      </c>
      <c r="M3029" s="9">
        <f t="shared" si="902"/>
        <v>0.31895477315999543</v>
      </c>
      <c r="N3029" s="9">
        <f t="shared" si="903"/>
        <v>0.68938766534014673</v>
      </c>
      <c r="O3029" s="9">
        <f t="shared" si="904"/>
        <v>0.26932734684064508</v>
      </c>
      <c r="P3029" s="9">
        <f t="shared" si="905"/>
        <v>4.1284987819208196E-2</v>
      </c>
      <c r="Q3029" s="9">
        <f t="shared" si="906"/>
        <v>1.8969941512482793E-2</v>
      </c>
      <c r="R3029" s="9">
        <f t="shared" si="907"/>
        <v>3.9121068846092143E-2</v>
      </c>
      <c r="S3029" s="9">
        <f t="shared" si="908"/>
        <v>0.6941162191847301</v>
      </c>
      <c r="T3029" s="9">
        <f t="shared" si="909"/>
        <v>0.21485743477147393</v>
      </c>
      <c r="U3029" s="9">
        <f t="shared" si="910"/>
        <v>3.2935335685221112E-2</v>
      </c>
      <c r="V3029" s="9">
        <f t="shared" ca="1" si="911"/>
        <v>0.6941162191847301</v>
      </c>
      <c r="W3029">
        <f t="shared" ca="1" si="912"/>
        <v>-0.36511586969345761</v>
      </c>
      <c r="X3029">
        <v>3028</v>
      </c>
    </row>
    <row r="3030" spans="1:24" x14ac:dyDescent="0.25">
      <c r="A3030">
        <v>0</v>
      </c>
      <c r="B3030" s="8">
        <v>2.1732501124729402</v>
      </c>
      <c r="C3030" s="8">
        <v>-0.40581450712674999</v>
      </c>
      <c r="D3030">
        <v>0</v>
      </c>
      <c r="E3030" s="8">
        <f t="shared" si="895"/>
        <v>1.242065992532408</v>
      </c>
      <c r="F3030" s="8">
        <f t="shared" si="896"/>
        <v>-0.24699336995970134</v>
      </c>
      <c r="G3030" s="8">
        <f t="shared" si="913"/>
        <v>-0.23328265297344924</v>
      </c>
      <c r="H3030" s="9">
        <f t="shared" si="897"/>
        <v>0.44643895487212171</v>
      </c>
      <c r="I3030" s="9">
        <f t="shared" si="898"/>
        <v>0.34384076724455326</v>
      </c>
      <c r="J3030" s="9">
        <f t="shared" si="899"/>
        <v>0.20972027788332503</v>
      </c>
      <c r="K3030" s="9">
        <f t="shared" si="900"/>
        <v>0.15884023714028833</v>
      </c>
      <c r="L3030" s="9">
        <f t="shared" si="901"/>
        <v>0.43425085192212248</v>
      </c>
      <c r="M3030" s="9">
        <f t="shared" si="902"/>
        <v>0.40690891093758913</v>
      </c>
      <c r="N3030" s="9">
        <f t="shared" si="903"/>
        <v>0.60720710160803637</v>
      </c>
      <c r="O3030" s="9">
        <f t="shared" si="904"/>
        <v>0.32776691082158782</v>
      </c>
      <c r="P3030" s="9">
        <f t="shared" si="905"/>
        <v>6.5025987570375809E-2</v>
      </c>
      <c r="Q3030" s="9">
        <f t="shared" si="906"/>
        <v>5.4615749007623525E-2</v>
      </c>
      <c r="R3030" s="9">
        <f t="shared" si="907"/>
        <v>0.14931314610150348</v>
      </c>
      <c r="S3030" s="9">
        <f t="shared" si="908"/>
        <v>0.62071305385157327</v>
      </c>
      <c r="T3030" s="9">
        <f t="shared" si="909"/>
        <v>0.14632791710885359</v>
      </c>
      <c r="U3030" s="9">
        <f t="shared" si="910"/>
        <v>2.9030133930446154E-2</v>
      </c>
      <c r="V3030" s="9">
        <f t="shared" ca="1" si="911"/>
        <v>0.62071305385157327</v>
      </c>
      <c r="W3030">
        <f t="shared" ca="1" si="912"/>
        <v>-0.47688637492887709</v>
      </c>
      <c r="X3030">
        <v>3029</v>
      </c>
    </row>
    <row r="3031" spans="1:24" x14ac:dyDescent="0.25">
      <c r="A3031">
        <v>1</v>
      </c>
      <c r="B3031" s="8">
        <v>2.0523256625074699</v>
      </c>
      <c r="C3031" s="8">
        <v>0.269024173400083</v>
      </c>
      <c r="D3031">
        <v>1</v>
      </c>
      <c r="E3031" s="8">
        <f t="shared" si="895"/>
        <v>1.5581010190200746</v>
      </c>
      <c r="F3031" s="8">
        <f t="shared" si="896"/>
        <v>0.68008476072516155</v>
      </c>
      <c r="G3031" s="8">
        <f t="shared" si="913"/>
        <v>0.67439008586516147</v>
      </c>
      <c r="H3031" s="9">
        <f t="shared" si="897"/>
        <v>0.571962005047429</v>
      </c>
      <c r="I3031" s="9">
        <f t="shared" si="898"/>
        <v>0.23636680127957888</v>
      </c>
      <c r="J3031" s="9">
        <f t="shared" si="899"/>
        <v>0.19167119367299207</v>
      </c>
      <c r="K3031" s="9">
        <f t="shared" si="900"/>
        <v>2.7032593131164618E-2</v>
      </c>
      <c r="L3031" s="9">
        <f t="shared" si="901"/>
        <v>0.21756971285178345</v>
      </c>
      <c r="M3031" s="9">
        <f t="shared" si="902"/>
        <v>0.75539769401705192</v>
      </c>
      <c r="N3031" s="9">
        <f t="shared" si="903"/>
        <v>0.26251023022960873</v>
      </c>
      <c r="O3031" s="9">
        <f t="shared" si="904"/>
        <v>0.4653068344700021</v>
      </c>
      <c r="P3031" s="9">
        <f t="shared" si="905"/>
        <v>0.27218293530038917</v>
      </c>
      <c r="Q3031" s="9">
        <f t="shared" si="906"/>
        <v>6.3896075687056965E-3</v>
      </c>
      <c r="R3031" s="9">
        <f t="shared" si="907"/>
        <v>5.1426257082092537E-2</v>
      </c>
      <c r="S3031" s="9">
        <f t="shared" si="908"/>
        <v>0.52036800792936189</v>
      </c>
      <c r="T3031" s="9">
        <f t="shared" si="909"/>
        <v>0.26613783000573454</v>
      </c>
      <c r="U3031" s="9">
        <f t="shared" si="910"/>
        <v>0.15567829741410524</v>
      </c>
      <c r="V3031" s="9">
        <f t="shared" ca="1" si="911"/>
        <v>0.26613783000573454</v>
      </c>
      <c r="W3031">
        <f t="shared" ca="1" si="912"/>
        <v>-1.3237409464816008</v>
      </c>
      <c r="X3031">
        <v>3030</v>
      </c>
    </row>
    <row r="3032" spans="1:24" x14ac:dyDescent="0.25">
      <c r="A3032">
        <v>0</v>
      </c>
      <c r="B3032" s="8">
        <v>1.64944739809191</v>
      </c>
      <c r="C3032" s="8">
        <v>-0.74948557407411198</v>
      </c>
      <c r="D3032">
        <v>0</v>
      </c>
      <c r="E3032" s="8">
        <f t="shared" si="895"/>
        <v>0.94269983371117183</v>
      </c>
      <c r="F3032" s="8">
        <f t="shared" si="896"/>
        <v>-0.45616399716072126</v>
      </c>
      <c r="G3032" s="8">
        <f t="shared" si="913"/>
        <v>-0.43084212125203358</v>
      </c>
      <c r="H3032" s="9">
        <f t="shared" si="897"/>
        <v>0.33213344120628785</v>
      </c>
      <c r="I3032" s="9">
        <f t="shared" si="898"/>
        <v>0.45912544799159516</v>
      </c>
      <c r="J3032" s="9">
        <f t="shared" si="899"/>
        <v>0.20874111080211699</v>
      </c>
      <c r="K3032" s="9">
        <f t="shared" si="900"/>
        <v>0.21474485217200595</v>
      </c>
      <c r="L3032" s="9">
        <f t="shared" si="901"/>
        <v>0.45697757867618422</v>
      </c>
      <c r="M3032" s="9">
        <f t="shared" si="902"/>
        <v>0.32827756915180989</v>
      </c>
      <c r="N3032" s="9">
        <f t="shared" si="903"/>
        <v>0.68068193779924835</v>
      </c>
      <c r="O3032" s="9">
        <f t="shared" si="904"/>
        <v>0.27581961823313916</v>
      </c>
      <c r="P3032" s="9">
        <f t="shared" si="905"/>
        <v>4.3498443967612488E-2</v>
      </c>
      <c r="Q3032" s="9">
        <f t="shared" si="906"/>
        <v>9.8594826457361104E-2</v>
      </c>
      <c r="R3032" s="9">
        <f t="shared" si="907"/>
        <v>0.20981003553181751</v>
      </c>
      <c r="S3032" s="9">
        <f t="shared" si="908"/>
        <v>0.58553893117276234</v>
      </c>
      <c r="T3032" s="9">
        <f t="shared" si="909"/>
        <v>9.1608918955977087E-2</v>
      </c>
      <c r="U3032" s="9">
        <f t="shared" si="910"/>
        <v>1.4447287882082029E-2</v>
      </c>
      <c r="V3032" s="9">
        <f t="shared" ca="1" si="911"/>
        <v>0.58553893117276234</v>
      </c>
      <c r="W3032">
        <f t="shared" ca="1" si="912"/>
        <v>-0.53522260597252835</v>
      </c>
      <c r="X3032">
        <v>3031</v>
      </c>
    </row>
    <row r="3033" spans="1:24" x14ac:dyDescent="0.25">
      <c r="A3033">
        <v>-1</v>
      </c>
      <c r="B3033" s="8">
        <v>2.1382905803218799</v>
      </c>
      <c r="C3033" s="8">
        <v>-1.34954529491584</v>
      </c>
      <c r="D3033">
        <v>1</v>
      </c>
      <c r="E3033" s="8">
        <f t="shared" si="895"/>
        <v>1.6072320878994977</v>
      </c>
      <c r="F3033" s="8">
        <f t="shared" si="896"/>
        <v>-0.30503509199702783</v>
      </c>
      <c r="G3033" s="8">
        <f t="shared" si="913"/>
        <v>-0.25604530508213907</v>
      </c>
      <c r="H3033" s="9">
        <f t="shared" si="897"/>
        <v>0.59114936506923943</v>
      </c>
      <c r="I3033" s="9">
        <f t="shared" si="898"/>
        <v>0.22149037778464148</v>
      </c>
      <c r="J3033" s="9">
        <f t="shared" si="899"/>
        <v>0.18736025714611909</v>
      </c>
      <c r="K3033" s="9">
        <f t="shared" si="900"/>
        <v>0.17330270393717229</v>
      </c>
      <c r="L3033" s="9">
        <f t="shared" si="901"/>
        <v>0.44214464594147396</v>
      </c>
      <c r="M3033" s="9">
        <f t="shared" si="902"/>
        <v>0.38455265012135376</v>
      </c>
      <c r="N3033" s="9">
        <f t="shared" si="903"/>
        <v>0.61593039544849526</v>
      </c>
      <c r="O3033" s="9">
        <f t="shared" si="904"/>
        <v>0.32188126147540175</v>
      </c>
      <c r="P3033" s="9">
        <f t="shared" si="905"/>
        <v>6.2188343076102992E-2</v>
      </c>
      <c r="Q3033" s="9">
        <f t="shared" si="906"/>
        <v>3.8384881366144166E-2</v>
      </c>
      <c r="R3033" s="9">
        <f t="shared" si="907"/>
        <v>9.7930784665033618E-2</v>
      </c>
      <c r="S3033" s="9">
        <f t="shared" si="908"/>
        <v>0.6366418310958063</v>
      </c>
      <c r="T3033" s="9">
        <f t="shared" si="909"/>
        <v>0.19027990334886957</v>
      </c>
      <c r="U3033" s="9">
        <f t="shared" si="910"/>
        <v>3.6762599524146317E-2</v>
      </c>
      <c r="V3033" s="9">
        <f t="shared" ca="1" si="911"/>
        <v>9.7930784665033618E-2</v>
      </c>
      <c r="W3033">
        <f t="shared" ca="1" si="912"/>
        <v>-2.3234943287722558</v>
      </c>
      <c r="X3033">
        <v>3032</v>
      </c>
    </row>
    <row r="3034" spans="1:24" x14ac:dyDescent="0.25">
      <c r="A3034">
        <v>-2</v>
      </c>
      <c r="B3034" s="8">
        <v>1.81045316255387</v>
      </c>
      <c r="C3034" s="8">
        <v>-1.3508592597951901</v>
      </c>
      <c r="D3034">
        <v>0</v>
      </c>
      <c r="E3034" s="8">
        <f t="shared" si="895"/>
        <v>1.034718595607071</v>
      </c>
      <c r="F3034" s="8">
        <f t="shared" si="896"/>
        <v>-0.8221817482090904</v>
      </c>
      <c r="G3034" s="8">
        <f t="shared" si="913"/>
        <v>-0.77654205649268504</v>
      </c>
      <c r="H3034" s="9">
        <f t="shared" si="897"/>
        <v>0.36617133475109032</v>
      </c>
      <c r="I3034" s="9">
        <f t="shared" si="898"/>
        <v>0.42283113426443486</v>
      </c>
      <c r="J3034" s="9">
        <f t="shared" si="899"/>
        <v>0.21099753098447482</v>
      </c>
      <c r="K3034" s="9">
        <f t="shared" si="900"/>
        <v>0.33576561241661118</v>
      </c>
      <c r="L3034" s="9">
        <f t="shared" si="901"/>
        <v>0.4554631203750209</v>
      </c>
      <c r="M3034" s="9">
        <f t="shared" si="902"/>
        <v>0.20877126720836792</v>
      </c>
      <c r="N3034" s="9">
        <f t="shared" si="903"/>
        <v>0.79255155916344322</v>
      </c>
      <c r="O3034" s="9">
        <f t="shared" si="904"/>
        <v>0.18761284712974557</v>
      </c>
      <c r="P3034" s="9">
        <f t="shared" si="905"/>
        <v>1.9835593706811205E-2</v>
      </c>
      <c r="Q3034" s="9">
        <f t="shared" si="906"/>
        <v>0.14197215474510833</v>
      </c>
      <c r="R3034" s="9">
        <f t="shared" si="907"/>
        <v>0.19258398780378891</v>
      </c>
      <c r="S3034" s="9">
        <f t="shared" si="908"/>
        <v>0.58948218497794813</v>
      </c>
      <c r="T3034" s="9">
        <f t="shared" si="909"/>
        <v>6.86984466499512E-2</v>
      </c>
      <c r="U3034" s="9">
        <f t="shared" si="910"/>
        <v>7.2632258232033864E-3</v>
      </c>
      <c r="V3034" s="9">
        <f t="shared" ca="1" si="911"/>
        <v>0.14197215474510833</v>
      </c>
      <c r="W3034">
        <f t="shared" ca="1" si="912"/>
        <v>-1.9521243339539975</v>
      </c>
      <c r="X3034">
        <v>3033</v>
      </c>
    </row>
    <row r="3035" spans="1:24" x14ac:dyDescent="0.25">
      <c r="A3035">
        <v>-2</v>
      </c>
      <c r="B3035" s="8">
        <v>2.3868142976478999</v>
      </c>
      <c r="C3035" s="8">
        <v>-0.39237352209055798</v>
      </c>
      <c r="D3035">
        <v>-1</v>
      </c>
      <c r="E3035" s="8">
        <f t="shared" si="895"/>
        <v>0.97897685754637909</v>
      </c>
      <c r="F3035" s="8">
        <f t="shared" si="896"/>
        <v>-0.75515963059884728</v>
      </c>
      <c r="G3035" s="8">
        <f t="shared" si="913"/>
        <v>-0.745297514751319</v>
      </c>
      <c r="H3035" s="9">
        <f t="shared" si="897"/>
        <v>0.34540625637402134</v>
      </c>
      <c r="I3035" s="9">
        <f t="shared" si="898"/>
        <v>0.44475895481248673</v>
      </c>
      <c r="J3035" s="9">
        <f t="shared" si="899"/>
        <v>0.20983478881349193</v>
      </c>
      <c r="K3035" s="9">
        <f t="shared" si="900"/>
        <v>0.31168863022145976</v>
      </c>
      <c r="L3035" s="9">
        <f t="shared" si="901"/>
        <v>0.45977328067537149</v>
      </c>
      <c r="M3035" s="9">
        <f t="shared" si="902"/>
        <v>0.22853808910316875</v>
      </c>
      <c r="N3035" s="9">
        <f t="shared" si="903"/>
        <v>0.78349812586472956</v>
      </c>
      <c r="O3035" s="9">
        <f t="shared" si="904"/>
        <v>0.19511496337579248</v>
      </c>
      <c r="P3035" s="9">
        <f t="shared" si="905"/>
        <v>2.1386910759477962E-2</v>
      </c>
      <c r="Q3035" s="9">
        <f t="shared" si="906"/>
        <v>0.1386263094042321</v>
      </c>
      <c r="R3035" s="9">
        <f t="shared" si="907"/>
        <v>0.20448828376388634</v>
      </c>
      <c r="S3035" s="9">
        <f t="shared" si="908"/>
        <v>0.58210430498885823</v>
      </c>
      <c r="T3035" s="9">
        <f t="shared" si="909"/>
        <v>6.7393929062186761E-2</v>
      </c>
      <c r="U3035" s="9">
        <f t="shared" si="910"/>
        <v>7.3871727808365603E-3</v>
      </c>
      <c r="V3035" s="9">
        <f t="shared" ca="1" si="911"/>
        <v>0.1386263094042321</v>
      </c>
      <c r="W3035">
        <f t="shared" ca="1" si="912"/>
        <v>-1.975973387698996</v>
      </c>
      <c r="X3035">
        <v>3034</v>
      </c>
    </row>
    <row r="3036" spans="1:24" x14ac:dyDescent="0.25">
      <c r="A3036">
        <v>0</v>
      </c>
      <c r="B3036" s="8">
        <v>0.95658284071439503</v>
      </c>
      <c r="C3036" s="8">
        <v>0.43915561717923801</v>
      </c>
      <c r="D3036">
        <v>-1</v>
      </c>
      <c r="E3036" s="8">
        <f t="shared" si="895"/>
        <v>0.16156433612896454</v>
      </c>
      <c r="F3036" s="8">
        <f t="shared" si="896"/>
        <v>-0.24906095565968667</v>
      </c>
      <c r="G3036" s="8">
        <f t="shared" si="913"/>
        <v>-0.26729261293789103</v>
      </c>
      <c r="H3036" s="9">
        <f t="shared" si="897"/>
        <v>0.11215154782138104</v>
      </c>
      <c r="I3036" s="9">
        <f t="shared" si="898"/>
        <v>0.75127209001036577</v>
      </c>
      <c r="J3036" s="9">
        <f t="shared" si="899"/>
        <v>0.1365763621682532</v>
      </c>
      <c r="K3036" s="9">
        <f t="shared" si="900"/>
        <v>0.15934143187299254</v>
      </c>
      <c r="L3036" s="9">
        <f t="shared" si="901"/>
        <v>0.43455174908742333</v>
      </c>
      <c r="M3036" s="9">
        <f t="shared" si="902"/>
        <v>0.40610681903958412</v>
      </c>
      <c r="N3036" s="9">
        <f t="shared" si="903"/>
        <v>0.62021940293651912</v>
      </c>
      <c r="O3036" s="9">
        <f t="shared" si="904"/>
        <v>0.31895824296833319</v>
      </c>
      <c r="P3036" s="9">
        <f t="shared" si="905"/>
        <v>6.082235409514769E-2</v>
      </c>
      <c r="Q3036" s="9">
        <f t="shared" si="906"/>
        <v>0.11970877054846742</v>
      </c>
      <c r="R3036" s="9">
        <f t="shared" si="907"/>
        <v>0.32646660075456857</v>
      </c>
      <c r="S3036" s="9">
        <f t="shared" si="908"/>
        <v>0.51123164690376632</v>
      </c>
      <c r="T3036" s="9">
        <f t="shared" si="909"/>
        <v>3.577166063928669E-2</v>
      </c>
      <c r="U3036" s="9">
        <f t="shared" si="910"/>
        <v>6.8213211539109265E-3</v>
      </c>
      <c r="V3036" s="9">
        <f t="shared" ca="1" si="911"/>
        <v>0.51123164690376632</v>
      </c>
      <c r="W3036">
        <f t="shared" ca="1" si="912"/>
        <v>-0.67093247074623197</v>
      </c>
      <c r="X3036">
        <v>3035</v>
      </c>
    </row>
    <row r="3037" spans="1:24" x14ac:dyDescent="0.25">
      <c r="A3037">
        <v>-1</v>
      </c>
      <c r="B3037" s="8">
        <v>0.42318252126705902</v>
      </c>
      <c r="C3037" s="8">
        <v>-1.03380239904037</v>
      </c>
      <c r="D3037">
        <v>0</v>
      </c>
      <c r="E3037" s="8">
        <f t="shared" si="895"/>
        <v>0.24185923897265241</v>
      </c>
      <c r="F3037" s="8">
        <f t="shared" si="896"/>
        <v>-0.62920948839232249</v>
      </c>
      <c r="G3037" s="8">
        <f t="shared" si="913"/>
        <v>-0.59428177668160276</v>
      </c>
      <c r="H3037" s="9">
        <f t="shared" si="897"/>
        <v>0.12821483636641107</v>
      </c>
      <c r="I3037" s="9">
        <f t="shared" si="898"/>
        <v>0.72514787770421085</v>
      </c>
      <c r="J3037" s="9">
        <f t="shared" si="899"/>
        <v>0.14663728592937808</v>
      </c>
      <c r="K3037" s="9">
        <f t="shared" si="900"/>
        <v>0.26861087000316475</v>
      </c>
      <c r="L3037" s="9">
        <f t="shared" si="901"/>
        <v>0.46300910102338688</v>
      </c>
      <c r="M3037" s="9">
        <f t="shared" si="902"/>
        <v>0.26838002897344837</v>
      </c>
      <c r="N3037" s="9">
        <f t="shared" si="903"/>
        <v>0.73664827402496114</v>
      </c>
      <c r="O3037" s="9">
        <f t="shared" si="904"/>
        <v>0.23294821553841771</v>
      </c>
      <c r="P3037" s="9">
        <f t="shared" si="905"/>
        <v>3.0403510436621151E-2</v>
      </c>
      <c r="Q3037" s="9">
        <f t="shared" si="906"/>
        <v>0.19478260231107658</v>
      </c>
      <c r="R3037" s="9">
        <f t="shared" si="907"/>
        <v>0.33575006696484355</v>
      </c>
      <c r="S3037" s="9">
        <f t="shared" si="908"/>
        <v>0.43570173227137832</v>
      </c>
      <c r="T3037" s="9">
        <f t="shared" si="909"/>
        <v>2.9867417337105684E-2</v>
      </c>
      <c r="U3037" s="9">
        <f t="shared" si="910"/>
        <v>3.898181115595852E-3</v>
      </c>
      <c r="V3037" s="9">
        <f t="shared" ca="1" si="911"/>
        <v>0.33575006696484355</v>
      </c>
      <c r="W3037">
        <f t="shared" ca="1" si="912"/>
        <v>-1.0913882441302811</v>
      </c>
      <c r="X3037">
        <v>3036</v>
      </c>
    </row>
    <row r="3038" spans="1:24" x14ac:dyDescent="0.25">
      <c r="A3038">
        <v>0</v>
      </c>
      <c r="B3038" s="8">
        <v>1.2917113082015399</v>
      </c>
      <c r="C3038" s="8">
        <v>1.04295834812198</v>
      </c>
      <c r="D3038">
        <v>0</v>
      </c>
      <c r="E3038" s="8">
        <f t="shared" si="895"/>
        <v>0.73824484300200754</v>
      </c>
      <c r="F3038" s="8">
        <f t="shared" si="896"/>
        <v>0.63478212978175408</v>
      </c>
      <c r="G3038" s="8">
        <f t="shared" si="913"/>
        <v>0.59954507815244118</v>
      </c>
      <c r="H3038" s="9">
        <f t="shared" si="897"/>
        <v>0.26157911210932905</v>
      </c>
      <c r="I3038" s="9">
        <f t="shared" si="898"/>
        <v>0.54054933724080223</v>
      </c>
      <c r="J3038" s="9">
        <f t="shared" si="899"/>
        <v>0.19787155064986872</v>
      </c>
      <c r="K3038" s="9">
        <f t="shared" si="900"/>
        <v>2.9985190457253171E-2</v>
      </c>
      <c r="L3038" s="9">
        <f t="shared" si="901"/>
        <v>0.22906647731067104</v>
      </c>
      <c r="M3038" s="9">
        <f t="shared" si="902"/>
        <v>0.74094833223207579</v>
      </c>
      <c r="N3038" s="9">
        <f t="shared" si="903"/>
        <v>0.28747354929568592</v>
      </c>
      <c r="O3038" s="9">
        <f t="shared" si="904"/>
        <v>0.46461260761588785</v>
      </c>
      <c r="P3038" s="9">
        <f t="shared" si="905"/>
        <v>0.24791384308842623</v>
      </c>
      <c r="Q3038" s="9">
        <f t="shared" si="906"/>
        <v>1.620847482870743E-2</v>
      </c>
      <c r="R3038" s="9">
        <f t="shared" si="907"/>
        <v>0.12382173249436849</v>
      </c>
      <c r="S3038" s="9">
        <f t="shared" si="908"/>
        <v>0.67358775634727797</v>
      </c>
      <c r="T3038" s="9">
        <f t="shared" si="909"/>
        <v>0.12153295337496403</v>
      </c>
      <c r="U3038" s="9">
        <f t="shared" si="910"/>
        <v>6.4849082954682058E-2</v>
      </c>
      <c r="V3038" s="9">
        <f t="shared" ca="1" si="911"/>
        <v>0.67358775634727797</v>
      </c>
      <c r="W3038">
        <f t="shared" ca="1" si="912"/>
        <v>-0.3951369926632784</v>
      </c>
      <c r="X3038">
        <v>3037</v>
      </c>
    </row>
    <row r="3039" spans="1:24" x14ac:dyDescent="0.25">
      <c r="A3039">
        <v>1</v>
      </c>
      <c r="B3039" s="8">
        <v>3.4189413841096399</v>
      </c>
      <c r="C3039" s="8">
        <v>1.00643243649764</v>
      </c>
      <c r="D3039">
        <v>0</v>
      </c>
      <c r="E3039" s="8">
        <f t="shared" si="895"/>
        <v>1.9540092506113422</v>
      </c>
      <c r="F3039" s="8">
        <f t="shared" si="896"/>
        <v>0.61255114039002145</v>
      </c>
      <c r="G3039" s="8">
        <f t="shared" si="913"/>
        <v>0.57854814133436339</v>
      </c>
      <c r="H3039" s="9">
        <f t="shared" si="897"/>
        <v>0.71812474732512432</v>
      </c>
      <c r="I3039" s="9">
        <f t="shared" si="898"/>
        <v>0.13265103865495667</v>
      </c>
      <c r="J3039" s="9">
        <f t="shared" si="899"/>
        <v>0.149224214019919</v>
      </c>
      <c r="K3039" s="9">
        <f t="shared" si="900"/>
        <v>3.152914179730356E-2</v>
      </c>
      <c r="L3039" s="9">
        <f t="shared" si="901"/>
        <v>0.23477124406146707</v>
      </c>
      <c r="M3039" s="9">
        <f t="shared" si="902"/>
        <v>0.73369961414122931</v>
      </c>
      <c r="N3039" s="9">
        <f t="shared" si="903"/>
        <v>0.29467310989908085</v>
      </c>
      <c r="O3039" s="9">
        <f t="shared" si="904"/>
        <v>0.46400793963004477</v>
      </c>
      <c r="P3039" s="9">
        <f t="shared" si="905"/>
        <v>0.24131895047087432</v>
      </c>
      <c r="Q3039" s="9">
        <f t="shared" si="906"/>
        <v>4.1823734073117248E-3</v>
      </c>
      <c r="R3039" s="9">
        <f t="shared" si="907"/>
        <v>3.1142649371069937E-2</v>
      </c>
      <c r="S3039" s="9">
        <f t="shared" si="908"/>
        <v>0.45816228248627999</v>
      </c>
      <c r="T3039" s="9">
        <f t="shared" si="909"/>
        <v>0.33321558440367743</v>
      </c>
      <c r="U3039" s="9">
        <f t="shared" si="910"/>
        <v>0.17329711033166081</v>
      </c>
      <c r="V3039" s="9">
        <f t="shared" ca="1" si="911"/>
        <v>0.33321558440367743</v>
      </c>
      <c r="W3039">
        <f t="shared" ca="1" si="912"/>
        <v>-1.0989655978634214</v>
      </c>
      <c r="X3039">
        <v>3038</v>
      </c>
    </row>
    <row r="3040" spans="1:24" x14ac:dyDescent="0.25">
      <c r="A3040">
        <v>0</v>
      </c>
      <c r="B3040" s="8">
        <v>2.5863490260437301</v>
      </c>
      <c r="C3040" s="8">
        <v>1.55561596862407</v>
      </c>
      <c r="D3040">
        <v>-1</v>
      </c>
      <c r="E3040" s="8">
        <f t="shared" si="895"/>
        <v>1.0930158717616549</v>
      </c>
      <c r="F3040" s="8">
        <f t="shared" si="896"/>
        <v>0.4304571487623976</v>
      </c>
      <c r="G3040" s="8">
        <f t="shared" si="913"/>
        <v>0.37450512506996214</v>
      </c>
      <c r="H3040" s="9">
        <f t="shared" si="897"/>
        <v>0.38831491651796712</v>
      </c>
      <c r="I3040" s="9">
        <f t="shared" si="898"/>
        <v>0.40015216399466991</v>
      </c>
      <c r="J3040" s="9">
        <f t="shared" si="899"/>
        <v>0.21153291948736297</v>
      </c>
      <c r="K3040" s="9">
        <f t="shared" si="900"/>
        <v>4.6801918070940279E-2</v>
      </c>
      <c r="L3040" s="9">
        <f t="shared" si="901"/>
        <v>0.28246192019640648</v>
      </c>
      <c r="M3040" s="9">
        <f t="shared" si="902"/>
        <v>0.67073616173265327</v>
      </c>
      <c r="N3040" s="9">
        <f t="shared" si="903"/>
        <v>0.36853321748630935</v>
      </c>
      <c r="O3040" s="9">
        <f t="shared" si="904"/>
        <v>0.44902774974902177</v>
      </c>
      <c r="P3040" s="9">
        <f t="shared" si="905"/>
        <v>0.18243903276466883</v>
      </c>
      <c r="Q3040" s="9">
        <f t="shared" si="906"/>
        <v>1.8727888795188E-2</v>
      </c>
      <c r="R3040" s="9">
        <f t="shared" si="907"/>
        <v>0.11302774861268181</v>
      </c>
      <c r="S3040" s="9">
        <f t="shared" si="908"/>
        <v>0.62303639165645719</v>
      </c>
      <c r="T3040" s="9">
        <f t="shared" si="909"/>
        <v>0.17436417315804201</v>
      </c>
      <c r="U3040" s="9">
        <f t="shared" si="910"/>
        <v>7.0843797777631043E-2</v>
      </c>
      <c r="V3040" s="9">
        <f t="shared" ca="1" si="911"/>
        <v>0.62303639165645719</v>
      </c>
      <c r="W3040">
        <f t="shared" ca="1" si="912"/>
        <v>-0.47315034832692271</v>
      </c>
      <c r="X3040">
        <v>3039</v>
      </c>
    </row>
    <row r="3041" spans="1:24" x14ac:dyDescent="0.25">
      <c r="A3041">
        <v>0</v>
      </c>
      <c r="B3041" s="8">
        <v>2.44858874952945</v>
      </c>
      <c r="C3041" s="8">
        <v>-0.139236290875319</v>
      </c>
      <c r="D3041">
        <v>0</v>
      </c>
      <c r="E3041" s="8">
        <f t="shared" si="895"/>
        <v>1.3994288085080464</v>
      </c>
      <c r="F3041" s="8">
        <f t="shared" si="896"/>
        <v>-8.4744236837356129E-2</v>
      </c>
      <c r="G3041" s="8">
        <f t="shared" si="913"/>
        <v>-8.0040044786846926E-2</v>
      </c>
      <c r="H3041" s="9">
        <f t="shared" si="897"/>
        <v>0.50905492751520065</v>
      </c>
      <c r="I3041" s="9">
        <f t="shared" si="898"/>
        <v>0.2879559114099195</v>
      </c>
      <c r="J3041" s="9">
        <f t="shared" si="899"/>
        <v>0.20298916107487985</v>
      </c>
      <c r="K3041" s="9">
        <f t="shared" si="900"/>
        <v>0.12272237222878421</v>
      </c>
      <c r="L3041" s="9">
        <f t="shared" si="901"/>
        <v>0.40647584791301083</v>
      </c>
      <c r="M3041" s="9">
        <f t="shared" si="902"/>
        <v>0.47080177985820493</v>
      </c>
      <c r="N3041" s="9">
        <f t="shared" si="903"/>
        <v>0.5472848787421728</v>
      </c>
      <c r="O3041" s="9">
        <f t="shared" si="904"/>
        <v>0.36590364801816466</v>
      </c>
      <c r="P3041" s="9">
        <f t="shared" si="905"/>
        <v>8.681147323966254E-2</v>
      </c>
      <c r="Q3041" s="9">
        <f t="shared" si="906"/>
        <v>3.5338632545526952E-2</v>
      </c>
      <c r="R3041" s="9">
        <f t="shared" si="907"/>
        <v>0.11704712325191086</v>
      </c>
      <c r="S3041" s="9">
        <f t="shared" si="908"/>
        <v>0.61715738096562367</v>
      </c>
      <c r="T3041" s="9">
        <f t="shared" si="909"/>
        <v>0.1862650550194343</v>
      </c>
      <c r="U3041" s="9">
        <f t="shared" si="910"/>
        <v>4.4191808217504194E-2</v>
      </c>
      <c r="V3041" s="9">
        <f t="shared" ca="1" si="911"/>
        <v>0.61715738096562367</v>
      </c>
      <c r="W3041">
        <f t="shared" ca="1" si="912"/>
        <v>-0.48263121310413853</v>
      </c>
      <c r="X3041">
        <v>3040</v>
      </c>
    </row>
    <row r="3042" spans="1:24" x14ac:dyDescent="0.25">
      <c r="A3042">
        <v>-1</v>
      </c>
      <c r="B3042" s="8">
        <v>-0.455415985005374</v>
      </c>
      <c r="C3042" s="8">
        <v>1.01754753963228</v>
      </c>
      <c r="D3042">
        <v>-1</v>
      </c>
      <c r="E3042" s="8">
        <f t="shared" si="895"/>
        <v>-0.64542778726109307</v>
      </c>
      <c r="F3042" s="8">
        <f t="shared" si="896"/>
        <v>0.10296926399810202</v>
      </c>
      <c r="G3042" s="8">
        <f t="shared" si="913"/>
        <v>6.5196245293380084E-2</v>
      </c>
      <c r="H3042" s="9">
        <f t="shared" si="897"/>
        <v>2.1580051512353982E-2</v>
      </c>
      <c r="I3042" s="9">
        <f t="shared" si="898"/>
        <v>0.93129301691931032</v>
      </c>
      <c r="J3042" s="9">
        <f t="shared" si="899"/>
        <v>4.7126931568335695E-2</v>
      </c>
      <c r="K3042" s="9">
        <f t="shared" si="900"/>
        <v>8.8636617857142247E-2</v>
      </c>
      <c r="L3042" s="9">
        <f t="shared" si="901"/>
        <v>0.36580037393782505</v>
      </c>
      <c r="M3042" s="9">
        <f t="shared" si="902"/>
        <v>0.54556300820503267</v>
      </c>
      <c r="N3042" s="9">
        <f t="shared" si="903"/>
        <v>0.48945646956441657</v>
      </c>
      <c r="O3042" s="9">
        <f t="shared" si="904"/>
        <v>0.39844018919846125</v>
      </c>
      <c r="P3042" s="9">
        <f t="shared" si="905"/>
        <v>0.11210334123712218</v>
      </c>
      <c r="Q3042" s="9">
        <f t="shared" si="906"/>
        <v>8.2546663253702024E-2</v>
      </c>
      <c r="R3042" s="9">
        <f t="shared" si="907"/>
        <v>0.34066733383476894</v>
      </c>
      <c r="S3042" s="9">
        <f t="shared" si="908"/>
        <v>0.56576844722543007</v>
      </c>
      <c r="T3042" s="9">
        <f t="shared" si="909"/>
        <v>8.5983598074948608E-3</v>
      </c>
      <c r="U3042" s="9">
        <f t="shared" si="910"/>
        <v>2.419195878604093E-3</v>
      </c>
      <c r="V3042" s="9">
        <f t="shared" ca="1" si="911"/>
        <v>0.34066733383476894</v>
      </c>
      <c r="W3042">
        <f t="shared" ca="1" si="912"/>
        <v>-1.0768488384694277</v>
      </c>
      <c r="X3042">
        <v>3041</v>
      </c>
    </row>
    <row r="3043" spans="1:24" x14ac:dyDescent="0.25">
      <c r="A3043">
        <v>0</v>
      </c>
      <c r="B3043" s="8">
        <v>1.2348506135564801</v>
      </c>
      <c r="C3043" s="8">
        <v>0.17508436338387701</v>
      </c>
      <c r="D3043">
        <v>1</v>
      </c>
      <c r="E3043" s="8">
        <f t="shared" si="895"/>
        <v>1.0908938843150797</v>
      </c>
      <c r="F3043" s="8">
        <f t="shared" si="896"/>
        <v>0.62290959857150829</v>
      </c>
      <c r="G3043" s="8">
        <f t="shared" si="913"/>
        <v>0.62038874358796769</v>
      </c>
      <c r="H3043" s="9">
        <f t="shared" si="897"/>
        <v>0.3875020057079262</v>
      </c>
      <c r="I3043" s="9">
        <f t="shared" si="898"/>
        <v>0.40097227920944994</v>
      </c>
      <c r="J3043" s="9">
        <f t="shared" si="899"/>
        <v>0.21152571508262391</v>
      </c>
      <c r="K3043" s="9">
        <f t="shared" si="900"/>
        <v>3.0801754829894824E-2</v>
      </c>
      <c r="L3043" s="9">
        <f t="shared" si="901"/>
        <v>0.23210838251394927</v>
      </c>
      <c r="M3043" s="9">
        <f t="shared" si="902"/>
        <v>0.73708986265615595</v>
      </c>
      <c r="N3043" s="9">
        <f t="shared" si="903"/>
        <v>0.28040988997385019</v>
      </c>
      <c r="O3043" s="9">
        <f t="shared" si="904"/>
        <v>0.46503556529543966</v>
      </c>
      <c r="P3043" s="9">
        <f t="shared" si="905"/>
        <v>0.25455454473071015</v>
      </c>
      <c r="Q3043" s="9">
        <f t="shared" si="906"/>
        <v>1.2350649837793611E-2</v>
      </c>
      <c r="R3043" s="9">
        <f t="shared" si="907"/>
        <v>9.3069027160237072E-2</v>
      </c>
      <c r="S3043" s="9">
        <f t="shared" si="908"/>
        <v>0.61573771207924899</v>
      </c>
      <c r="T3043" s="9">
        <f t="shared" si="909"/>
        <v>0.18020221427750213</v>
      </c>
      <c r="U3043" s="9">
        <f t="shared" si="910"/>
        <v>9.8640396645218203E-2</v>
      </c>
      <c r="V3043" s="9">
        <f t="shared" ca="1" si="911"/>
        <v>0.61573771207924899</v>
      </c>
      <c r="W3043">
        <f t="shared" ca="1" si="912"/>
        <v>-0.48493419820294598</v>
      </c>
      <c r="X3043">
        <v>3042</v>
      </c>
    </row>
    <row r="3044" spans="1:24" x14ac:dyDescent="0.25">
      <c r="A3044">
        <v>0</v>
      </c>
      <c r="B3044" s="8">
        <v>-2.7697014465772801E-2</v>
      </c>
      <c r="C3044" s="8">
        <v>1.1881682536839799</v>
      </c>
      <c r="D3044">
        <v>0</v>
      </c>
      <c r="E3044" s="8">
        <f t="shared" si="895"/>
        <v>-1.5829526277336338E-2</v>
      </c>
      <c r="F3044" s="8">
        <f t="shared" si="896"/>
        <v>0.72316212432710969</v>
      </c>
      <c r="G3044" s="8">
        <f t="shared" si="913"/>
        <v>0.68301905804381813</v>
      </c>
      <c r="H3044" s="9">
        <f t="shared" si="897"/>
        <v>8.1876586972093546E-2</v>
      </c>
      <c r="I3044" s="9">
        <f t="shared" si="898"/>
        <v>0.8039712765770719</v>
      </c>
      <c r="J3044" s="9">
        <f t="shared" si="899"/>
        <v>0.11415213645083455</v>
      </c>
      <c r="K3044" s="9">
        <f t="shared" si="900"/>
        <v>2.4454086994655098E-2</v>
      </c>
      <c r="L3044" s="9">
        <f t="shared" si="901"/>
        <v>0.20682170011568823</v>
      </c>
      <c r="M3044" s="9">
        <f t="shared" si="902"/>
        <v>0.76872421288965664</v>
      </c>
      <c r="N3044" s="9">
        <f t="shared" si="903"/>
        <v>0.25970517463538578</v>
      </c>
      <c r="O3044" s="9">
        <f t="shared" si="904"/>
        <v>0.46523980800549836</v>
      </c>
      <c r="P3044" s="9">
        <f t="shared" si="905"/>
        <v>0.27505501735911586</v>
      </c>
      <c r="Q3044" s="9">
        <f t="shared" si="906"/>
        <v>1.9660383538619632E-2</v>
      </c>
      <c r="R3044" s="9">
        <f t="shared" si="907"/>
        <v>0.1662787062658502</v>
      </c>
      <c r="S3044" s="9">
        <f t="shared" si="908"/>
        <v>0.75344809654157352</v>
      </c>
      <c r="T3044" s="9">
        <f t="shared" si="909"/>
        <v>3.8092247603042292E-2</v>
      </c>
      <c r="U3044" s="9">
        <f t="shared" si="910"/>
        <v>2.2520566050914351E-2</v>
      </c>
      <c r="V3044" s="9">
        <f t="shared" ca="1" si="911"/>
        <v>0.75344809654157352</v>
      </c>
      <c r="W3044">
        <f t="shared" ca="1" si="912"/>
        <v>-0.28309514644464545</v>
      </c>
      <c r="X3044">
        <v>3043</v>
      </c>
    </row>
    <row r="3045" spans="1:24" x14ac:dyDescent="0.25">
      <c r="A3045">
        <v>-1</v>
      </c>
      <c r="B3045" s="8">
        <v>0.33186902636637</v>
      </c>
      <c r="C3045" s="8">
        <v>0.24884090836499201</v>
      </c>
      <c r="D3045">
        <v>-1</v>
      </c>
      <c r="E3045" s="8">
        <f t="shared" si="895"/>
        <v>-0.19547500297588852</v>
      </c>
      <c r="F3045" s="8">
        <f t="shared" si="896"/>
        <v>-0.36489336297243991</v>
      </c>
      <c r="G3045" s="8">
        <f t="shared" si="913"/>
        <v>-0.37669510937991701</v>
      </c>
      <c r="H3045" s="9">
        <f t="shared" si="897"/>
        <v>5.7951563192557454E-2</v>
      </c>
      <c r="I3045" s="9">
        <f t="shared" si="898"/>
        <v>0.84979104412359074</v>
      </c>
      <c r="J3045" s="9">
        <f t="shared" si="899"/>
        <v>9.2257392683851802E-2</v>
      </c>
      <c r="K3045" s="9">
        <f t="shared" si="900"/>
        <v>0.18906804383014444</v>
      </c>
      <c r="L3045" s="9">
        <f t="shared" si="901"/>
        <v>0.44903904038840314</v>
      </c>
      <c r="M3045" s="9">
        <f t="shared" si="902"/>
        <v>0.36189291578145244</v>
      </c>
      <c r="N3045" s="9">
        <f t="shared" si="903"/>
        <v>0.66109724539461556</v>
      </c>
      <c r="O3045" s="9">
        <f t="shared" si="904"/>
        <v>0.29017428741108908</v>
      </c>
      <c r="P3045" s="9">
        <f t="shared" si="905"/>
        <v>4.8728467194295355E-2</v>
      </c>
      <c r="Q3045" s="9">
        <f t="shared" si="906"/>
        <v>0.16066833037682327</v>
      </c>
      <c r="R3045" s="9">
        <f t="shared" si="907"/>
        <v>0.38158935498391633</v>
      </c>
      <c r="S3045" s="9">
        <f t="shared" si="908"/>
        <v>0.43810237023961468</v>
      </c>
      <c r="T3045" s="9">
        <f t="shared" si="909"/>
        <v>1.6816053553759057E-2</v>
      </c>
      <c r="U3045" s="9">
        <f t="shared" si="910"/>
        <v>2.8238908458866701E-3</v>
      </c>
      <c r="V3045" s="9">
        <f t="shared" ca="1" si="911"/>
        <v>0.38158935498391633</v>
      </c>
      <c r="W3045">
        <f t="shared" ca="1" si="912"/>
        <v>-0.96341023554155314</v>
      </c>
      <c r="X3045">
        <v>3044</v>
      </c>
    </row>
    <row r="3046" spans="1:24" x14ac:dyDescent="0.25">
      <c r="A3046">
        <v>0</v>
      </c>
      <c r="B3046" s="8">
        <v>1.9748036665806501</v>
      </c>
      <c r="C3046" s="8">
        <v>-0.94589698998202298</v>
      </c>
      <c r="D3046">
        <v>-1</v>
      </c>
      <c r="E3046" s="8">
        <f t="shared" si="895"/>
        <v>0.74350262912076381</v>
      </c>
      <c r="F3046" s="8">
        <f t="shared" si="896"/>
        <v>-1.0920540103840237</v>
      </c>
      <c r="G3046" s="8">
        <f t="shared" si="913"/>
        <v>-1.0634907306297592</v>
      </c>
      <c r="H3046" s="9">
        <f t="shared" si="897"/>
        <v>0.26329274315639517</v>
      </c>
      <c r="I3046" s="9">
        <f t="shared" si="898"/>
        <v>0.53846207941706759</v>
      </c>
      <c r="J3046" s="9">
        <f t="shared" si="899"/>
        <v>0.19824517742653724</v>
      </c>
      <c r="K3046" s="9">
        <f t="shared" si="900"/>
        <v>0.43873581148966972</v>
      </c>
      <c r="L3046" s="9">
        <f t="shared" si="901"/>
        <v>0.42131870835620783</v>
      </c>
      <c r="M3046" s="9">
        <f t="shared" si="902"/>
        <v>0.13994548015412239</v>
      </c>
      <c r="N3046" s="9">
        <f t="shared" si="903"/>
        <v>0.86482462716267339</v>
      </c>
      <c r="O3046" s="9">
        <f t="shared" si="904"/>
        <v>0.12563897325040707</v>
      </c>
      <c r="P3046" s="9">
        <f t="shared" si="905"/>
        <v>9.5363995869195417E-3</v>
      </c>
      <c r="Q3046" s="9">
        <f t="shared" si="906"/>
        <v>0.23624259736946213</v>
      </c>
      <c r="R3046" s="9">
        <f t="shared" si="907"/>
        <v>0.22686414779879671</v>
      </c>
      <c r="S3046" s="9">
        <f t="shared" si="908"/>
        <v>0.5013025601102129</v>
      </c>
      <c r="T3046" s="9">
        <f t="shared" si="909"/>
        <v>3.307982991445263E-2</v>
      </c>
      <c r="U3046" s="9">
        <f t="shared" si="910"/>
        <v>2.5108648070755598E-3</v>
      </c>
      <c r="V3046" s="9">
        <f t="shared" ca="1" si="911"/>
        <v>0.5013025601102129</v>
      </c>
      <c r="W3046">
        <f t="shared" ca="1" si="912"/>
        <v>-0.69054544778334404</v>
      </c>
      <c r="X3046">
        <v>3045</v>
      </c>
    </row>
    <row r="3047" spans="1:24" x14ac:dyDescent="0.25">
      <c r="A3047">
        <v>1</v>
      </c>
      <c r="B3047" s="8">
        <v>1.9512137088658399</v>
      </c>
      <c r="C3047" s="8">
        <v>1.5875393091188E-2</v>
      </c>
      <c r="D3047">
        <v>-1</v>
      </c>
      <c r="E3047" s="8">
        <f t="shared" si="895"/>
        <v>0.73002038698274196</v>
      </c>
      <c r="F3047" s="8">
        <f t="shared" si="896"/>
        <v>-0.50668459194864568</v>
      </c>
      <c r="G3047" s="8">
        <f t="shared" si="913"/>
        <v>-0.51061544120636204</v>
      </c>
      <c r="H3047" s="9">
        <f t="shared" si="897"/>
        <v>0.25891010488615074</v>
      </c>
      <c r="I3047" s="9">
        <f t="shared" si="898"/>
        <v>0.54381205414810607</v>
      </c>
      <c r="J3047" s="9">
        <f t="shared" si="899"/>
        <v>0.19727784096574319</v>
      </c>
      <c r="K3047" s="9">
        <f t="shared" si="900"/>
        <v>0.22978818874821538</v>
      </c>
      <c r="L3047" s="9">
        <f t="shared" si="901"/>
        <v>0.45998053729630173</v>
      </c>
      <c r="M3047" s="9">
        <f t="shared" si="902"/>
        <v>0.31023127395548289</v>
      </c>
      <c r="N3047" s="9">
        <f t="shared" si="903"/>
        <v>0.70862761665000429</v>
      </c>
      <c r="O3047" s="9">
        <f t="shared" si="904"/>
        <v>0.25474416625582608</v>
      </c>
      <c r="P3047" s="9">
        <f t="shared" si="905"/>
        <v>3.6628217094169635E-2</v>
      </c>
      <c r="Q3047" s="9">
        <f t="shared" si="906"/>
        <v>0.12496158694213973</v>
      </c>
      <c r="R3047" s="9">
        <f t="shared" si="907"/>
        <v>0.25014296085525134</v>
      </c>
      <c r="S3047" s="9">
        <f t="shared" si="908"/>
        <v>0.54945619786853372</v>
      </c>
      <c r="T3047" s="9">
        <f t="shared" si="909"/>
        <v>6.5955838804430955E-2</v>
      </c>
      <c r="U3047" s="9">
        <f t="shared" si="910"/>
        <v>9.4834155296441604E-3</v>
      </c>
      <c r="V3047" s="9">
        <f t="shared" ca="1" si="911"/>
        <v>6.5955838804430955E-2</v>
      </c>
      <c r="W3047">
        <f t="shared" ca="1" si="912"/>
        <v>-2.7187698699328329</v>
      </c>
      <c r="X3047">
        <v>3046</v>
      </c>
    </row>
    <row r="3048" spans="1:24" x14ac:dyDescent="0.25">
      <c r="A3048">
        <v>-1</v>
      </c>
      <c r="B3048" s="8">
        <v>1.7077292896766101</v>
      </c>
      <c r="C3048" s="8">
        <v>-0.16480550105052899</v>
      </c>
      <c r="D3048">
        <v>1</v>
      </c>
      <c r="E3048" s="8">
        <f t="shared" si="895"/>
        <v>1.3611557003994785</v>
      </c>
      <c r="F3048" s="8">
        <f t="shared" si="896"/>
        <v>0.41604034782395105</v>
      </c>
      <c r="G3048" s="8">
        <f t="shared" si="913"/>
        <v>0.4250029012842102</v>
      </c>
      <c r="H3048" s="9">
        <f t="shared" si="897"/>
        <v>0.49378719524572795</v>
      </c>
      <c r="I3048" s="9">
        <f t="shared" si="898"/>
        <v>0.30115096090294297</v>
      </c>
      <c r="J3048" s="9">
        <f t="shared" si="899"/>
        <v>0.20506184385132903</v>
      </c>
      <c r="K3048" s="9">
        <f t="shared" si="900"/>
        <v>4.822937277631531E-2</v>
      </c>
      <c r="L3048" s="9">
        <f t="shared" si="901"/>
        <v>0.28626728349080954</v>
      </c>
      <c r="M3048" s="9">
        <f t="shared" si="902"/>
        <v>0.66550334373287512</v>
      </c>
      <c r="N3048" s="9">
        <f t="shared" si="903"/>
        <v>0.34966004186048188</v>
      </c>
      <c r="O3048" s="9">
        <f t="shared" si="904"/>
        <v>0.454233578823451</v>
      </c>
      <c r="P3048" s="9">
        <f t="shared" si="905"/>
        <v>0.19610637931606717</v>
      </c>
      <c r="Q3048" s="9">
        <f t="shared" si="906"/>
        <v>1.4524321955333593E-2</v>
      </c>
      <c r="R3048" s="9">
        <f t="shared" si="907"/>
        <v>8.6209667498332476E-2</v>
      </c>
      <c r="S3048" s="9">
        <f t="shared" si="908"/>
        <v>0.57813646666039709</v>
      </c>
      <c r="T3048" s="9">
        <f t="shared" si="909"/>
        <v>0.22429472487366114</v>
      </c>
      <c r="U3048" s="9">
        <f t="shared" si="910"/>
        <v>9.6834819012275641E-2</v>
      </c>
      <c r="V3048" s="9">
        <f t="shared" ca="1" si="911"/>
        <v>8.6209667498332476E-2</v>
      </c>
      <c r="W3048">
        <f t="shared" ca="1" si="912"/>
        <v>-2.4509729556482367</v>
      </c>
      <c r="X3048">
        <v>3047</v>
      </c>
    </row>
    <row r="3049" spans="1:24" x14ac:dyDescent="0.25">
      <c r="A3049">
        <v>0</v>
      </c>
      <c r="B3049" s="8">
        <v>1.8186395335385701</v>
      </c>
      <c r="C3049" s="8">
        <v>0.86606295378829801</v>
      </c>
      <c r="D3049">
        <v>-1</v>
      </c>
      <c r="E3049" s="8">
        <f t="shared" si="895"/>
        <v>0.65425097888886286</v>
      </c>
      <c r="F3049" s="8">
        <f t="shared" si="896"/>
        <v>1.0770272346804166E-2</v>
      </c>
      <c r="G3049" s="8">
        <f t="shared" si="913"/>
        <v>-2.1884737396158926E-2</v>
      </c>
      <c r="H3049" s="9">
        <f t="shared" si="897"/>
        <v>0.23500015636187666</v>
      </c>
      <c r="I3049" s="9">
        <f t="shared" si="898"/>
        <v>0.57370375717952005</v>
      </c>
      <c r="J3049" s="9">
        <f t="shared" si="899"/>
        <v>0.1912960864586033</v>
      </c>
      <c r="K3049" s="9">
        <f t="shared" si="900"/>
        <v>0.10437691766125386</v>
      </c>
      <c r="L3049" s="9">
        <f t="shared" si="901"/>
        <v>0.38674337609310755</v>
      </c>
      <c r="M3049" s="9">
        <f t="shared" si="902"/>
        <v>0.5088797062456385</v>
      </c>
      <c r="N3049" s="9">
        <f t="shared" si="903"/>
        <v>0.52418070268886474</v>
      </c>
      <c r="O3049" s="9">
        <f t="shared" si="904"/>
        <v>0.37944637520366453</v>
      </c>
      <c r="P3049" s="9">
        <f t="shared" si="905"/>
        <v>9.6372922107470727E-2</v>
      </c>
      <c r="Q3049" s="9">
        <f t="shared" si="906"/>
        <v>5.9881429825078741E-2</v>
      </c>
      <c r="R3049" s="9">
        <f t="shared" si="907"/>
        <v>0.22187612792890798</v>
      </c>
      <c r="S3049" s="9">
        <f t="shared" si="908"/>
        <v>0.60642483297789818</v>
      </c>
      <c r="T3049" s="9">
        <f t="shared" si="909"/>
        <v>8.9169957503808475E-2</v>
      </c>
      <c r="U3049" s="9">
        <f t="shared" si="910"/>
        <v>2.2647651764306581E-2</v>
      </c>
      <c r="V3049" s="9">
        <f t="shared" ca="1" si="911"/>
        <v>0.60642483297789818</v>
      </c>
      <c r="W3049">
        <f t="shared" ca="1" si="912"/>
        <v>-0.50017449401176139</v>
      </c>
      <c r="X3049">
        <v>3048</v>
      </c>
    </row>
    <row r="3050" spans="1:24" x14ac:dyDescent="0.25">
      <c r="A3050">
        <v>0</v>
      </c>
      <c r="B3050" s="8">
        <v>2.0118993108542398</v>
      </c>
      <c r="C3050" s="8">
        <v>0.66189583370668104</v>
      </c>
      <c r="D3050">
        <v>0</v>
      </c>
      <c r="E3050" s="8">
        <f t="shared" si="895"/>
        <v>1.1498500333990223</v>
      </c>
      <c r="F3050" s="8">
        <f t="shared" si="896"/>
        <v>0.40285371680524351</v>
      </c>
      <c r="G3050" s="8">
        <f t="shared" si="913"/>
        <v>0.38049111938460173</v>
      </c>
      <c r="H3050" s="9">
        <f t="shared" si="897"/>
        <v>0.41025872595816076</v>
      </c>
      <c r="I3050" s="9">
        <f t="shared" si="898"/>
        <v>0.37836130681986219</v>
      </c>
      <c r="J3050" s="9">
        <f t="shared" si="899"/>
        <v>0.21137996722197711</v>
      </c>
      <c r="K3050" s="9">
        <f t="shared" si="900"/>
        <v>4.9565326910576045E-2</v>
      </c>
      <c r="L3050" s="9">
        <f t="shared" si="901"/>
        <v>0.28974598804910534</v>
      </c>
      <c r="M3050" s="9">
        <f t="shared" si="902"/>
        <v>0.66068868504031864</v>
      </c>
      <c r="N3050" s="9">
        <f t="shared" si="903"/>
        <v>0.36627830230966335</v>
      </c>
      <c r="O3050" s="9">
        <f t="shared" si="904"/>
        <v>0.44969434909474509</v>
      </c>
      <c r="P3050" s="9">
        <f t="shared" si="905"/>
        <v>0.1840273485955915</v>
      </c>
      <c r="Q3050" s="9">
        <f t="shared" si="906"/>
        <v>1.8753601862839236E-2</v>
      </c>
      <c r="R3050" s="9">
        <f t="shared" si="907"/>
        <v>0.10962867068407167</v>
      </c>
      <c r="S3050" s="9">
        <f t="shared" si="908"/>
        <v>0.61162787114660888</v>
      </c>
      <c r="T3050" s="9">
        <f t="shared" si="909"/>
        <v>0.18449103073019452</v>
      </c>
      <c r="U3050" s="9">
        <f t="shared" si="910"/>
        <v>7.5498825576285691E-2</v>
      </c>
      <c r="V3050" s="9">
        <f t="shared" ca="1" si="911"/>
        <v>0.61162787114660888</v>
      </c>
      <c r="W3050">
        <f t="shared" ca="1" si="912"/>
        <v>-0.4916312350914353</v>
      </c>
      <c r="X3050">
        <v>3049</v>
      </c>
    </row>
    <row r="3051" spans="1:24" x14ac:dyDescent="0.25">
      <c r="A3051">
        <v>1</v>
      </c>
      <c r="B3051" s="8">
        <v>3.0147667897248498</v>
      </c>
      <c r="C3051" s="8">
        <v>0.49513221700763499</v>
      </c>
      <c r="D3051">
        <v>1</v>
      </c>
      <c r="E3051" s="8">
        <f t="shared" si="895"/>
        <v>2.1081598397100696</v>
      </c>
      <c r="F3051" s="8">
        <f t="shared" si="896"/>
        <v>0.81770228470436557</v>
      </c>
      <c r="G3051" s="8">
        <f t="shared" si="913"/>
        <v>0.80436839700259788</v>
      </c>
      <c r="H3051" s="9">
        <f t="shared" si="897"/>
        <v>0.76774182371039146</v>
      </c>
      <c r="I3051" s="9">
        <f t="shared" si="898"/>
        <v>0.10238161477584175</v>
      </c>
      <c r="J3051" s="9">
        <f t="shared" si="899"/>
        <v>0.12987656151376681</v>
      </c>
      <c r="K3051" s="9">
        <f t="shared" si="900"/>
        <v>1.9512107660534364E-2</v>
      </c>
      <c r="L3051" s="9">
        <f t="shared" si="901"/>
        <v>0.18398578544990829</v>
      </c>
      <c r="M3051" s="9">
        <f t="shared" si="902"/>
        <v>0.79650210688955736</v>
      </c>
      <c r="N3051" s="9">
        <f t="shared" si="903"/>
        <v>0.2219559995239935</v>
      </c>
      <c r="O3051" s="9">
        <f t="shared" si="904"/>
        <v>0.46109440293968273</v>
      </c>
      <c r="P3051" s="9">
        <f t="shared" si="905"/>
        <v>0.31694959753632379</v>
      </c>
      <c r="Q3051" s="9">
        <f t="shared" si="906"/>
        <v>1.99768108996558E-3</v>
      </c>
      <c r="R3051" s="9">
        <f t="shared" si="907"/>
        <v>1.883676181016318E-2</v>
      </c>
      <c r="S3051" s="9">
        <f t="shared" si="908"/>
        <v>0.38182863724749333</v>
      </c>
      <c r="T3051" s="9">
        <f t="shared" si="909"/>
        <v>0.35400145781556613</v>
      </c>
      <c r="U3051" s="9">
        <f t="shared" si="910"/>
        <v>0.24333546203681183</v>
      </c>
      <c r="V3051" s="9">
        <f t="shared" ca="1" si="911"/>
        <v>0.35400145781556613</v>
      </c>
      <c r="W3051">
        <f t="shared" ca="1" si="912"/>
        <v>-1.0384542477337739</v>
      </c>
      <c r="X3051">
        <v>3050</v>
      </c>
    </row>
    <row r="3052" spans="1:24" x14ac:dyDescent="0.25">
      <c r="A3052">
        <v>0</v>
      </c>
      <c r="B3052" s="8">
        <v>3.11469924567306</v>
      </c>
      <c r="C3052" s="8">
        <v>-0.135546648988733</v>
      </c>
      <c r="D3052">
        <v>-1</v>
      </c>
      <c r="E3052" s="8">
        <f t="shared" si="895"/>
        <v>1.3949810418919708</v>
      </c>
      <c r="F3052" s="8">
        <f t="shared" si="896"/>
        <v>-0.59884551720560797</v>
      </c>
      <c r="G3052" s="8">
        <f t="shared" si="913"/>
        <v>-0.59766047058484184</v>
      </c>
      <c r="H3052" s="9">
        <f t="shared" si="897"/>
        <v>0.50728089873346049</v>
      </c>
      <c r="I3052" s="9">
        <f t="shared" si="898"/>
        <v>0.28947522584418484</v>
      </c>
      <c r="J3052" s="9">
        <f t="shared" si="899"/>
        <v>0.20324387542235467</v>
      </c>
      <c r="K3052" s="9">
        <f t="shared" si="900"/>
        <v>0.2586918346428978</v>
      </c>
      <c r="L3052" s="9">
        <f t="shared" si="901"/>
        <v>0.46282578874088842</v>
      </c>
      <c r="M3052" s="9">
        <f t="shared" si="902"/>
        <v>0.27848237661621378</v>
      </c>
      <c r="N3052" s="9">
        <f t="shared" si="903"/>
        <v>0.73775025094869195</v>
      </c>
      <c r="O3052" s="9">
        <f t="shared" si="904"/>
        <v>0.2320779565232427</v>
      </c>
      <c r="P3052" s="9">
        <f t="shared" si="905"/>
        <v>3.0171792528065344E-2</v>
      </c>
      <c r="Q3052" s="9">
        <f t="shared" si="906"/>
        <v>7.4884877257299365E-2</v>
      </c>
      <c r="R3052" s="9">
        <f t="shared" si="907"/>
        <v>0.13397659972228165</v>
      </c>
      <c r="S3052" s="9">
        <f t="shared" si="908"/>
        <v>0.65810423462904688</v>
      </c>
      <c r="T3052" s="9">
        <f t="shared" si="909"/>
        <v>0.11772871436133553</v>
      </c>
      <c r="U3052" s="9">
        <f t="shared" si="910"/>
        <v>1.5305574030036496E-2</v>
      </c>
      <c r="V3052" s="9">
        <f t="shared" ca="1" si="911"/>
        <v>0.65810423462904688</v>
      </c>
      <c r="W3052">
        <f t="shared" ca="1" si="912"/>
        <v>-0.41839194891221859</v>
      </c>
      <c r="X3052">
        <v>3051</v>
      </c>
    </row>
    <row r="3053" spans="1:24" x14ac:dyDescent="0.25">
      <c r="A3053">
        <v>0</v>
      </c>
      <c r="B3053" s="8">
        <v>2.2036920551758201</v>
      </c>
      <c r="C3053" s="8">
        <v>-0.27443869868954301</v>
      </c>
      <c r="D3053">
        <v>-1</v>
      </c>
      <c r="E3053" s="8">
        <f t="shared" si="895"/>
        <v>0.87431798347319267</v>
      </c>
      <c r="F3053" s="8">
        <f t="shared" si="896"/>
        <v>-0.68338023642770473</v>
      </c>
      <c r="G3053" s="8">
        <f t="shared" si="913"/>
        <v>-0.6775026281768205</v>
      </c>
      <c r="H3053" s="9">
        <f t="shared" si="897"/>
        <v>0.30768903210559917</v>
      </c>
      <c r="I3053" s="9">
        <f t="shared" si="898"/>
        <v>0.48633675408036814</v>
      </c>
      <c r="J3053" s="9">
        <f t="shared" si="899"/>
        <v>0.20597421381403269</v>
      </c>
      <c r="K3053" s="9">
        <f t="shared" si="900"/>
        <v>0.2867688759533506</v>
      </c>
      <c r="L3053" s="9">
        <f t="shared" si="901"/>
        <v>0.46240443492401756</v>
      </c>
      <c r="M3053" s="9">
        <f t="shared" si="902"/>
        <v>0.25082668912263179</v>
      </c>
      <c r="N3053" s="9">
        <f t="shared" si="903"/>
        <v>0.76308677646252532</v>
      </c>
      <c r="O3053" s="9">
        <f t="shared" si="904"/>
        <v>0.21180507707021257</v>
      </c>
      <c r="P3053" s="9">
        <f t="shared" si="905"/>
        <v>2.5108146467262116E-2</v>
      </c>
      <c r="Q3053" s="9">
        <f t="shared" si="906"/>
        <v>0.13946624430242827</v>
      </c>
      <c r="R3053" s="9">
        <f t="shared" si="907"/>
        <v>0.22488427195331351</v>
      </c>
      <c r="S3053" s="9">
        <f t="shared" si="908"/>
        <v>0.56275388330099507</v>
      </c>
      <c r="T3053" s="9">
        <f t="shared" si="909"/>
        <v>6.5170099158785535E-2</v>
      </c>
      <c r="U3053" s="9">
        <f t="shared" si="910"/>
        <v>7.7255012844774998E-3</v>
      </c>
      <c r="V3053" s="9">
        <f t="shared" ca="1" si="911"/>
        <v>0.56275388330099507</v>
      </c>
      <c r="W3053">
        <f t="shared" ca="1" si="912"/>
        <v>-0.57491289863981498</v>
      </c>
      <c r="X3053">
        <v>3052</v>
      </c>
    </row>
    <row r="3054" spans="1:24" x14ac:dyDescent="0.25">
      <c r="A3054">
        <v>0</v>
      </c>
      <c r="B3054" s="8">
        <v>2.22967026194936</v>
      </c>
      <c r="C3054" s="8">
        <v>2.5838708292490602</v>
      </c>
      <c r="D3054">
        <v>-1</v>
      </c>
      <c r="E3054" s="8">
        <f t="shared" si="895"/>
        <v>0.889165168799539</v>
      </c>
      <c r="F3054" s="8">
        <f t="shared" si="896"/>
        <v>1.0562902048583567</v>
      </c>
      <c r="G3054" s="8">
        <f t="shared" si="913"/>
        <v>0.96559789678430841</v>
      </c>
      <c r="H3054" s="9">
        <f t="shared" si="897"/>
        <v>0.31292922498126485</v>
      </c>
      <c r="I3054" s="9">
        <f t="shared" si="898"/>
        <v>0.48041878081442113</v>
      </c>
      <c r="J3054" s="9">
        <f t="shared" si="899"/>
        <v>0.20665199420431402</v>
      </c>
      <c r="K3054" s="9">
        <f t="shared" si="900"/>
        <v>1.0652949869593913E-2</v>
      </c>
      <c r="L3054" s="9">
        <f t="shared" si="901"/>
        <v>0.13215695505429581</v>
      </c>
      <c r="M3054" s="9">
        <f t="shared" si="902"/>
        <v>0.85719009507611033</v>
      </c>
      <c r="N3054" s="9">
        <f t="shared" si="903"/>
        <v>0.17700650979847496</v>
      </c>
      <c r="O3054" s="9">
        <f t="shared" si="904"/>
        <v>0.44661889333706539</v>
      </c>
      <c r="P3054" s="9">
        <f t="shared" si="905"/>
        <v>0.37637459686445962</v>
      </c>
      <c r="Q3054" s="9">
        <f t="shared" si="906"/>
        <v>5.117877188427454E-3</v>
      </c>
      <c r="R3054" s="9">
        <f t="shared" si="907"/>
        <v>6.349068322333104E-2</v>
      </c>
      <c r="S3054" s="9">
        <f t="shared" si="908"/>
        <v>0.67385272453485212</v>
      </c>
      <c r="T3054" s="9">
        <f t="shared" si="909"/>
        <v>0.13976010415395806</v>
      </c>
      <c r="U3054" s="9">
        <f t="shared" si="910"/>
        <v>0.11777861089943134</v>
      </c>
      <c r="V3054" s="9">
        <f t="shared" ca="1" si="911"/>
        <v>0.67385272453485212</v>
      </c>
      <c r="W3054">
        <f t="shared" ca="1" si="912"/>
        <v>-0.39474370153873678</v>
      </c>
      <c r="X3054">
        <v>3053</v>
      </c>
    </row>
    <row r="3055" spans="1:24" x14ac:dyDescent="0.25">
      <c r="A3055">
        <v>0</v>
      </c>
      <c r="B3055" s="8">
        <v>1.3922091816847999</v>
      </c>
      <c r="C3055" s="8">
        <v>-0.41509681486292099</v>
      </c>
      <c r="D3055">
        <v>-1</v>
      </c>
      <c r="E3055" s="8">
        <f t="shared" si="895"/>
        <v>0.41053552470282656</v>
      </c>
      <c r="F3055" s="8">
        <f t="shared" si="896"/>
        <v>-0.76898984750795818</v>
      </c>
      <c r="G3055" s="8">
        <f t="shared" si="913"/>
        <v>-0.75836000987935437</v>
      </c>
      <c r="H3055" s="9">
        <f t="shared" si="897"/>
        <v>0.166973558003912</v>
      </c>
      <c r="I3055" s="9">
        <f t="shared" si="898"/>
        <v>0.66623015521870499</v>
      </c>
      <c r="J3055" s="9">
        <f t="shared" si="899"/>
        <v>0.16679628677738301</v>
      </c>
      <c r="K3055" s="9">
        <f t="shared" si="900"/>
        <v>0.31659585436927851</v>
      </c>
      <c r="L3055" s="9">
        <f t="shared" si="901"/>
        <v>0.45902901027399456</v>
      </c>
      <c r="M3055" s="9">
        <f t="shared" si="902"/>
        <v>0.22437513535672693</v>
      </c>
      <c r="N3055" s="9">
        <f t="shared" si="903"/>
        <v>0.78731062585352363</v>
      </c>
      <c r="O3055" s="9">
        <f t="shared" si="904"/>
        <v>0.19196307873405183</v>
      </c>
      <c r="P3055" s="9">
        <f t="shared" si="905"/>
        <v>2.0726295412424545E-2</v>
      </c>
      <c r="Q3055" s="9">
        <f t="shared" si="906"/>
        <v>0.21092570519804293</v>
      </c>
      <c r="R3055" s="9">
        <f t="shared" si="907"/>
        <v>0.30581896876473191</v>
      </c>
      <c r="S3055" s="9">
        <f t="shared" si="908"/>
        <v>0.44774182448636268</v>
      </c>
      <c r="T3055" s="9">
        <f t="shared" si="909"/>
        <v>3.2052758261609728E-2</v>
      </c>
      <c r="U3055" s="9">
        <f t="shared" si="910"/>
        <v>3.4607432892526848E-3</v>
      </c>
      <c r="V3055" s="9">
        <f t="shared" ca="1" si="911"/>
        <v>0.44774182448636268</v>
      </c>
      <c r="W3055">
        <f t="shared" ca="1" si="912"/>
        <v>-0.80353849731161631</v>
      </c>
      <c r="X3055">
        <v>3054</v>
      </c>
    </row>
    <row r="3056" spans="1:24" x14ac:dyDescent="0.25">
      <c r="A3056">
        <v>0</v>
      </c>
      <c r="B3056" s="8">
        <v>1.65260587136278</v>
      </c>
      <c r="C3056" s="8">
        <v>-0.96062188938241799</v>
      </c>
      <c r="D3056">
        <v>1</v>
      </c>
      <c r="E3056" s="8">
        <f t="shared" si="895"/>
        <v>1.3296513084812203</v>
      </c>
      <c r="F3056" s="8">
        <f t="shared" si="896"/>
        <v>-6.8322256694419825E-2</v>
      </c>
      <c r="G3056" s="8">
        <f t="shared" si="913"/>
        <v>-3.2472509499531954E-2</v>
      </c>
      <c r="H3056" s="9">
        <f t="shared" si="897"/>
        <v>0.48122544558944358</v>
      </c>
      <c r="I3056" s="9">
        <f t="shared" si="898"/>
        <v>0.31221248648345812</v>
      </c>
      <c r="J3056" s="9">
        <f t="shared" si="899"/>
        <v>0.2065620679270983</v>
      </c>
      <c r="K3056" s="9">
        <f t="shared" si="900"/>
        <v>0.11941685813832006</v>
      </c>
      <c r="L3056" s="9">
        <f t="shared" si="901"/>
        <v>0.40324385673328134</v>
      </c>
      <c r="M3056" s="9">
        <f t="shared" si="902"/>
        <v>0.47733928512839863</v>
      </c>
      <c r="N3056" s="9">
        <f t="shared" si="903"/>
        <v>0.52839541919743405</v>
      </c>
      <c r="O3056" s="9">
        <f t="shared" si="904"/>
        <v>0.37702773305019976</v>
      </c>
      <c r="P3056" s="9">
        <f t="shared" si="905"/>
        <v>9.4576847752366189E-2</v>
      </c>
      <c r="Q3056" s="9">
        <f t="shared" si="906"/>
        <v>3.728343420740729E-2</v>
      </c>
      <c r="R3056" s="9">
        <f t="shared" si="907"/>
        <v>0.12589776716987713</v>
      </c>
      <c r="S3056" s="9">
        <f t="shared" si="908"/>
        <v>0.6098706740839781</v>
      </c>
      <c r="T3056" s="9">
        <f t="shared" si="909"/>
        <v>0.18143533883666016</v>
      </c>
      <c r="U3056" s="9">
        <f t="shared" si="910"/>
        <v>4.5512785702077382E-2</v>
      </c>
      <c r="V3056" s="9">
        <f t="shared" ca="1" si="911"/>
        <v>0.6098706740839781</v>
      </c>
      <c r="W3056">
        <f t="shared" ca="1" si="912"/>
        <v>-0.49450835399040977</v>
      </c>
      <c r="X3056">
        <v>3055</v>
      </c>
    </row>
    <row r="3057" spans="1:24" x14ac:dyDescent="0.25">
      <c r="A3057">
        <v>0</v>
      </c>
      <c r="B3057" s="8">
        <v>3.3068267027144298</v>
      </c>
      <c r="C3057" s="8">
        <v>1.16486106303172</v>
      </c>
      <c r="D3057">
        <v>-1</v>
      </c>
      <c r="E3057" s="8">
        <f t="shared" si="895"/>
        <v>1.5047866179981071</v>
      </c>
      <c r="F3057" s="8">
        <f t="shared" si="896"/>
        <v>0.19262959635704491</v>
      </c>
      <c r="G3057" s="8">
        <f t="shared" si="913"/>
        <v>0.14987949085008478</v>
      </c>
      <c r="H3057" s="9">
        <f t="shared" si="897"/>
        <v>0.55094810557144847</v>
      </c>
      <c r="I3057" s="9">
        <f t="shared" si="898"/>
        <v>0.25311351657534192</v>
      </c>
      <c r="J3057" s="9">
        <f t="shared" si="899"/>
        <v>0.19593837785320956</v>
      </c>
      <c r="K3057" s="9">
        <f t="shared" si="900"/>
        <v>7.5095270238743544E-2</v>
      </c>
      <c r="L3057" s="9">
        <f t="shared" si="901"/>
        <v>0.34403487195248394</v>
      </c>
      <c r="M3057" s="9">
        <f t="shared" si="902"/>
        <v>0.58086985780877254</v>
      </c>
      <c r="N3057" s="9">
        <f t="shared" si="903"/>
        <v>0.45576256339971721</v>
      </c>
      <c r="O3057" s="9">
        <f t="shared" si="904"/>
        <v>0.41515407536255478</v>
      </c>
      <c r="P3057" s="9">
        <f t="shared" si="905"/>
        <v>0.12908336123772801</v>
      </c>
      <c r="Q3057" s="9">
        <f t="shared" si="906"/>
        <v>1.9007627928303995E-2</v>
      </c>
      <c r="R3057" s="9">
        <f t="shared" si="907"/>
        <v>8.7079876264440678E-2</v>
      </c>
      <c r="S3057" s="9">
        <f t="shared" si="908"/>
        <v>0.59406591113126828</v>
      </c>
      <c r="T3057" s="9">
        <f t="shared" si="909"/>
        <v>0.2287283513412659</v>
      </c>
      <c r="U3057" s="9">
        <f t="shared" si="910"/>
        <v>7.1118233334721184E-2</v>
      </c>
      <c r="V3057" s="9">
        <f t="shared" ca="1" si="911"/>
        <v>0.59406591113126828</v>
      </c>
      <c r="W3057">
        <f t="shared" ca="1" si="912"/>
        <v>-0.52076500427481243</v>
      </c>
      <c r="X3057">
        <v>3056</v>
      </c>
    </row>
    <row r="3058" spans="1:24" x14ac:dyDescent="0.25">
      <c r="A3058">
        <v>0</v>
      </c>
      <c r="B3058" s="8">
        <v>2.50508433683079</v>
      </c>
      <c r="C3058" s="8">
        <v>-0.582927356556733</v>
      </c>
      <c r="D3058">
        <v>-1</v>
      </c>
      <c r="E3058" s="8">
        <f t="shared" si="895"/>
        <v>1.0465710993510589</v>
      </c>
      <c r="F3058" s="8">
        <f t="shared" si="896"/>
        <v>-0.87113757842229322</v>
      </c>
      <c r="G3058" s="8">
        <f t="shared" si="913"/>
        <v>-0.85483747268251387</v>
      </c>
      <c r="H3058" s="9">
        <f t="shared" si="897"/>
        <v>0.37064013044227678</v>
      </c>
      <c r="I3058" s="9">
        <f t="shared" si="898"/>
        <v>0.41819686577701093</v>
      </c>
      <c r="J3058" s="9">
        <f t="shared" si="899"/>
        <v>0.21116300378071223</v>
      </c>
      <c r="K3058" s="9">
        <f t="shared" si="900"/>
        <v>0.3537961728683286</v>
      </c>
      <c r="L3058" s="9">
        <f t="shared" si="901"/>
        <v>0.45121224320052883</v>
      </c>
      <c r="M3058" s="9">
        <f t="shared" si="902"/>
        <v>0.19499158393114263</v>
      </c>
      <c r="N3058" s="9">
        <f t="shared" si="903"/>
        <v>0.8142325430696713</v>
      </c>
      <c r="O3058" s="9">
        <f t="shared" si="904"/>
        <v>0.16940539445959102</v>
      </c>
      <c r="P3058" s="9">
        <f t="shared" si="905"/>
        <v>1.6362062470737682E-2</v>
      </c>
      <c r="Q3058" s="9">
        <f t="shared" si="906"/>
        <v>0.14795645061743656</v>
      </c>
      <c r="R3058" s="9">
        <f t="shared" si="907"/>
        <v>0.18869554590667556</v>
      </c>
      <c r="S3058" s="9">
        <f t="shared" si="908"/>
        <v>0.59449512900730084</v>
      </c>
      <c r="T3058" s="9">
        <f t="shared" si="909"/>
        <v>6.2788437500128164E-2</v>
      </c>
      <c r="U3058" s="9">
        <f t="shared" si="910"/>
        <v>6.0644369684588958E-3</v>
      </c>
      <c r="V3058" s="9">
        <f t="shared" ca="1" si="911"/>
        <v>0.59449512900730084</v>
      </c>
      <c r="W3058">
        <f t="shared" ca="1" si="912"/>
        <v>-0.52004275631245167</v>
      </c>
      <c r="X3058">
        <v>3057</v>
      </c>
    </row>
    <row r="3059" spans="1:24" x14ac:dyDescent="0.25">
      <c r="A3059">
        <v>1</v>
      </c>
      <c r="B3059" s="8">
        <v>3.7247530631873298</v>
      </c>
      <c r="C3059" s="8">
        <v>0.81903657436173805</v>
      </c>
      <c r="D3059">
        <v>0</v>
      </c>
      <c r="E3059" s="8">
        <f t="shared" si="895"/>
        <v>2.1287881610191346</v>
      </c>
      <c r="F3059" s="8">
        <f t="shared" si="896"/>
        <v>0.4984952486153259</v>
      </c>
      <c r="G3059" s="8">
        <f t="shared" si="913"/>
        <v>0.47082354522559028</v>
      </c>
      <c r="H3059" s="9">
        <f t="shared" si="897"/>
        <v>0.77399210211957126</v>
      </c>
      <c r="I3059" s="9">
        <f t="shared" si="898"/>
        <v>9.8746757595622889E-2</v>
      </c>
      <c r="J3059" s="9">
        <f t="shared" si="899"/>
        <v>0.1272611402848059</v>
      </c>
      <c r="K3059" s="9">
        <f t="shared" si="900"/>
        <v>4.051642480249297E-2</v>
      </c>
      <c r="L3059" s="9">
        <f t="shared" si="901"/>
        <v>0.26451458249140003</v>
      </c>
      <c r="M3059" s="9">
        <f t="shared" si="902"/>
        <v>0.69496899270610701</v>
      </c>
      <c r="N3059" s="9">
        <f t="shared" si="903"/>
        <v>0.33284923396430582</v>
      </c>
      <c r="O3059" s="9">
        <f t="shared" si="904"/>
        <v>0.45812054468448321</v>
      </c>
      <c r="P3059" s="9">
        <f t="shared" si="905"/>
        <v>0.20903022135121091</v>
      </c>
      <c r="Q3059" s="9">
        <f t="shared" si="906"/>
        <v>4.0008655786130561E-3</v>
      </c>
      <c r="R3059" s="9">
        <f t="shared" si="907"/>
        <v>2.6119957357785672E-2</v>
      </c>
      <c r="S3059" s="9">
        <f t="shared" si="908"/>
        <v>0.45350975322895215</v>
      </c>
      <c r="T3059" s="9">
        <f t="shared" si="909"/>
        <v>0.35458168340450613</v>
      </c>
      <c r="U3059" s="9">
        <f t="shared" si="910"/>
        <v>0.16178774043014302</v>
      </c>
      <c r="V3059" s="9">
        <f t="shared" ca="1" si="911"/>
        <v>0.35458168340450613</v>
      </c>
      <c r="W3059">
        <f t="shared" ca="1" si="912"/>
        <v>-1.0368165409217676</v>
      </c>
      <c r="X3059">
        <v>3058</v>
      </c>
    </row>
    <row r="3060" spans="1:24" x14ac:dyDescent="0.25">
      <c r="A3060">
        <v>2</v>
      </c>
      <c r="B3060" s="8">
        <v>4.7929959777446101</v>
      </c>
      <c r="C3060" s="8">
        <v>-0.59556464656866304</v>
      </c>
      <c r="D3060">
        <v>0</v>
      </c>
      <c r="E3060" s="8">
        <f t="shared" si="895"/>
        <v>2.7393153103427363</v>
      </c>
      <c r="F3060" s="8">
        <f t="shared" si="896"/>
        <v>-0.36248215995616917</v>
      </c>
      <c r="G3060" s="8">
        <f t="shared" si="913"/>
        <v>-0.34236060645643251</v>
      </c>
      <c r="H3060" s="9">
        <f t="shared" si="897"/>
        <v>0.91349345486183131</v>
      </c>
      <c r="I3060" s="9">
        <f t="shared" si="898"/>
        <v>2.8765629099759247E-2</v>
      </c>
      <c r="J3060" s="9">
        <f t="shared" si="899"/>
        <v>5.7740916038409459E-2</v>
      </c>
      <c r="K3060" s="9">
        <f t="shared" si="900"/>
        <v>0.18841639695164608</v>
      </c>
      <c r="L3060" s="9">
        <f t="shared" si="901"/>
        <v>0.44878660478963733</v>
      </c>
      <c r="M3060" s="9">
        <f t="shared" si="902"/>
        <v>0.36279699825871653</v>
      </c>
      <c r="N3060" s="9">
        <f t="shared" si="903"/>
        <v>0.64844477453031801</v>
      </c>
      <c r="O3060" s="9">
        <f t="shared" si="904"/>
        <v>0.29925784167396474</v>
      </c>
      <c r="P3060" s="9">
        <f t="shared" si="905"/>
        <v>5.2297383795717245E-2</v>
      </c>
      <c r="Q3060" s="9">
        <f t="shared" si="906"/>
        <v>5.4199161910240597E-3</v>
      </c>
      <c r="R3060" s="9">
        <f t="shared" si="907"/>
        <v>1.2909629018318944E-2</v>
      </c>
      <c r="S3060" s="9">
        <f t="shared" si="908"/>
        <v>0.66052705730162709</v>
      </c>
      <c r="T3060" s="9">
        <f t="shared" si="909"/>
        <v>0.27337007968524496</v>
      </c>
      <c r="U3060" s="9">
        <f t="shared" si="910"/>
        <v>4.7773317803784902E-2</v>
      </c>
      <c r="V3060" s="9">
        <f t="shared" ca="1" si="911"/>
        <v>4.7773317803784902E-2</v>
      </c>
      <c r="W3060">
        <f t="shared" ca="1" si="912"/>
        <v>-3.0412880002808453</v>
      </c>
      <c r="X3060">
        <v>3059</v>
      </c>
    </row>
    <row r="3061" spans="1:24" x14ac:dyDescent="0.25">
      <c r="A3061">
        <v>1</v>
      </c>
      <c r="B3061" s="8">
        <v>2.5536208380368701</v>
      </c>
      <c r="C3061" s="8">
        <v>0.66664141991314396</v>
      </c>
      <c r="D3061">
        <v>0</v>
      </c>
      <c r="E3061" s="8">
        <f t="shared" si="895"/>
        <v>1.459457235291963</v>
      </c>
      <c r="F3061" s="8">
        <f t="shared" si="896"/>
        <v>0.40574205201501079</v>
      </c>
      <c r="G3061" s="8">
        <f t="shared" si="913"/>
        <v>0.38321912176183587</v>
      </c>
      <c r="H3061" s="9">
        <f t="shared" si="897"/>
        <v>0.53296597581345262</v>
      </c>
      <c r="I3061" s="9">
        <f t="shared" si="898"/>
        <v>0.26782820942385321</v>
      </c>
      <c r="J3061" s="9">
        <f t="shared" si="899"/>
        <v>0.19920581476269417</v>
      </c>
      <c r="K3061" s="9">
        <f t="shared" si="900"/>
        <v>4.9270208153811966E-2</v>
      </c>
      <c r="L3061" s="9">
        <f t="shared" si="901"/>
        <v>0.28898424726800159</v>
      </c>
      <c r="M3061" s="9">
        <f t="shared" si="902"/>
        <v>0.66174554457818635</v>
      </c>
      <c r="N3061" s="9">
        <f t="shared" si="903"/>
        <v>0.36525219205394299</v>
      </c>
      <c r="O3061" s="9">
        <f t="shared" si="904"/>
        <v>0.44999376769161714</v>
      </c>
      <c r="P3061" s="9">
        <f t="shared" si="905"/>
        <v>0.18475404025443987</v>
      </c>
      <c r="Q3061" s="9">
        <f t="shared" si="906"/>
        <v>1.3195951627775992E-2</v>
      </c>
      <c r="R3061" s="9">
        <f t="shared" si="907"/>
        <v>7.7398133497488905E-2</v>
      </c>
      <c r="S3061" s="9">
        <f t="shared" si="908"/>
        <v>0.57110693001731483</v>
      </c>
      <c r="T3061" s="9">
        <f t="shared" si="909"/>
        <v>0.23983136750773484</v>
      </c>
      <c r="U3061" s="9">
        <f t="shared" si="910"/>
        <v>9.8467617349685455E-2</v>
      </c>
      <c r="V3061" s="9">
        <f t="shared" ca="1" si="911"/>
        <v>0.23983136750773484</v>
      </c>
      <c r="W3061">
        <f t="shared" ca="1" si="912"/>
        <v>-1.4278192379885162</v>
      </c>
      <c r="X3061">
        <v>3060</v>
      </c>
    </row>
    <row r="3062" spans="1:24" x14ac:dyDescent="0.25">
      <c r="A3062">
        <v>0</v>
      </c>
      <c r="B3062" s="8">
        <v>1.54880361129542</v>
      </c>
      <c r="C3062" s="8">
        <v>-0.97711313880052897</v>
      </c>
      <c r="D3062">
        <v>-1</v>
      </c>
      <c r="E3062" s="8">
        <f t="shared" si="895"/>
        <v>0.50003310002702106</v>
      </c>
      <c r="F3062" s="8">
        <f t="shared" si="896"/>
        <v>-1.111053286305518</v>
      </c>
      <c r="G3062" s="8">
        <f t="shared" si="913"/>
        <v>-1.0814353478972749</v>
      </c>
      <c r="H3062" s="9">
        <f t="shared" si="897"/>
        <v>0.19032577536173612</v>
      </c>
      <c r="I3062" s="9">
        <f t="shared" si="898"/>
        <v>0.63308284634707623</v>
      </c>
      <c r="J3062" s="9">
        <f t="shared" si="899"/>
        <v>0.17659137829118765</v>
      </c>
      <c r="K3062" s="9">
        <f t="shared" si="900"/>
        <v>0.44623640465452313</v>
      </c>
      <c r="L3062" s="9">
        <f t="shared" si="901"/>
        <v>0.41800244039252971</v>
      </c>
      <c r="M3062" s="9">
        <f t="shared" si="902"/>
        <v>0.13576115495294722</v>
      </c>
      <c r="N3062" s="9">
        <f t="shared" si="903"/>
        <v>0.86868568632432108</v>
      </c>
      <c r="O3062" s="9">
        <f t="shared" si="904"/>
        <v>0.12222720981899116</v>
      </c>
      <c r="P3062" s="9">
        <f t="shared" si="905"/>
        <v>9.0871038566877615E-3</v>
      </c>
      <c r="Q3062" s="9">
        <f t="shared" si="906"/>
        <v>0.28250461320237119</v>
      </c>
      <c r="R3062" s="9">
        <f t="shared" si="907"/>
        <v>0.2646301747437268</v>
      </c>
      <c r="S3062" s="9">
        <f t="shared" si="908"/>
        <v>0.42787271348748424</v>
      </c>
      <c r="T3062" s="9">
        <f t="shared" si="909"/>
        <v>2.3262988479101097E-2</v>
      </c>
      <c r="U3062" s="9">
        <f t="shared" si="910"/>
        <v>1.7295100873167208E-3</v>
      </c>
      <c r="V3062" s="9">
        <f t="shared" ca="1" si="911"/>
        <v>0.42787271348748424</v>
      </c>
      <c r="W3062">
        <f t="shared" ca="1" si="912"/>
        <v>-0.84892952602574079</v>
      </c>
      <c r="X3062">
        <v>3061</v>
      </c>
    </row>
    <row r="3063" spans="1:24" x14ac:dyDescent="0.25">
      <c r="A3063">
        <v>-1</v>
      </c>
      <c r="B3063" s="8">
        <v>0.21544601820008799</v>
      </c>
      <c r="C3063" s="8">
        <v>-0.85275914583000101</v>
      </c>
      <c r="D3063">
        <v>1</v>
      </c>
      <c r="E3063" s="8">
        <f t="shared" si="895"/>
        <v>0.50827903788920603</v>
      </c>
      <c r="F3063" s="8">
        <f t="shared" si="896"/>
        <v>-2.673094194693082E-3</v>
      </c>
      <c r="G3063" s="8">
        <f t="shared" si="913"/>
        <v>2.9532437418355151E-2</v>
      </c>
      <c r="H3063" s="9">
        <f t="shared" si="897"/>
        <v>0.19257388403718623</v>
      </c>
      <c r="I3063" s="9">
        <f t="shared" si="898"/>
        <v>0.62997365383202553</v>
      </c>
      <c r="J3063" s="9">
        <f t="shared" si="899"/>
        <v>0.17745246213078825</v>
      </c>
      <c r="K3063" s="9">
        <f t="shared" si="900"/>
        <v>0.10683149419036601</v>
      </c>
      <c r="L3063" s="9">
        <f t="shared" si="901"/>
        <v>0.38965123910548188</v>
      </c>
      <c r="M3063" s="9">
        <f t="shared" si="902"/>
        <v>0.50351726670415209</v>
      </c>
      <c r="N3063" s="9">
        <f t="shared" si="903"/>
        <v>0.50368299038678266</v>
      </c>
      <c r="O3063" s="9">
        <f t="shared" si="904"/>
        <v>0.3908647049553311</v>
      </c>
      <c r="P3063" s="9">
        <f t="shared" si="905"/>
        <v>0.10545230465788624</v>
      </c>
      <c r="Q3063" s="9">
        <f t="shared" si="906"/>
        <v>6.730102673943969E-2</v>
      </c>
      <c r="R3063" s="9">
        <f t="shared" si="907"/>
        <v>0.24547001481945666</v>
      </c>
      <c r="S3063" s="9">
        <f t="shared" si="908"/>
        <v>0.59165126418616487</v>
      </c>
      <c r="T3063" s="9">
        <f t="shared" si="909"/>
        <v>7.5270334366296945E-2</v>
      </c>
      <c r="U3063" s="9">
        <f t="shared" si="910"/>
        <v>2.0307359888641817E-2</v>
      </c>
      <c r="V3063" s="9">
        <f t="shared" ca="1" si="911"/>
        <v>0.24547001481945666</v>
      </c>
      <c r="W3063">
        <f t="shared" ca="1" si="912"/>
        <v>-1.4045804784354472</v>
      </c>
      <c r="X3063">
        <v>3062</v>
      </c>
    </row>
    <row r="3064" spans="1:24" x14ac:dyDescent="0.25">
      <c r="A3064">
        <v>0</v>
      </c>
      <c r="B3064" s="8">
        <v>1.8643058540177599</v>
      </c>
      <c r="C3064" s="8">
        <v>0.65521891501518303</v>
      </c>
      <c r="D3064">
        <v>1</v>
      </c>
      <c r="E3064" s="8">
        <f t="shared" si="895"/>
        <v>1.4506430652819344</v>
      </c>
      <c r="F3064" s="8">
        <f t="shared" si="896"/>
        <v>0.91513683258822287</v>
      </c>
      <c r="G3064" s="8">
        <f t="shared" si="913"/>
        <v>0.89639430776013496</v>
      </c>
      <c r="H3064" s="9">
        <f t="shared" si="897"/>
        <v>0.52946041032874991</v>
      </c>
      <c r="I3064" s="9">
        <f t="shared" si="898"/>
        <v>0.27073868143018154</v>
      </c>
      <c r="J3064" s="9">
        <f t="shared" si="899"/>
        <v>0.19980090824106861</v>
      </c>
      <c r="K3064" s="9">
        <f t="shared" si="900"/>
        <v>1.5333538828163911E-2</v>
      </c>
      <c r="L3064" s="9">
        <f t="shared" si="901"/>
        <v>0.16172670119483204</v>
      </c>
      <c r="M3064" s="9">
        <f t="shared" si="902"/>
        <v>0.82293975997700408</v>
      </c>
      <c r="N3064" s="9">
        <f t="shared" si="903"/>
        <v>0.19554844307963806</v>
      </c>
      <c r="O3064" s="9">
        <f t="shared" si="904"/>
        <v>0.45404385885076182</v>
      </c>
      <c r="P3064" s="9">
        <f t="shared" si="905"/>
        <v>0.35040769806960015</v>
      </c>
      <c r="Q3064" s="9">
        <f t="shared" si="906"/>
        <v>4.1513820839955886E-3</v>
      </c>
      <c r="R3064" s="9">
        <f t="shared" si="907"/>
        <v>4.3785673833541788E-2</v>
      </c>
      <c r="S3064" s="9">
        <f t="shared" si="908"/>
        <v>0.52613769266580612</v>
      </c>
      <c r="T3064" s="9">
        <f t="shared" si="909"/>
        <v>0.24039824781437336</v>
      </c>
      <c r="U3064" s="9">
        <f t="shared" si="910"/>
        <v>0.18552700360228319</v>
      </c>
      <c r="V3064" s="9">
        <f t="shared" ca="1" si="911"/>
        <v>0.52613769266580612</v>
      </c>
      <c r="W3064">
        <f t="shared" ca="1" si="912"/>
        <v>-0.6421923273721255</v>
      </c>
      <c r="X3064">
        <v>3063</v>
      </c>
    </row>
    <row r="3065" spans="1:24" x14ac:dyDescent="0.25">
      <c r="A3065">
        <v>2</v>
      </c>
      <c r="B3065" s="8">
        <v>1.7934424261083901</v>
      </c>
      <c r="C3065" s="8">
        <v>0.66363800321806399</v>
      </c>
      <c r="D3065">
        <v>1</v>
      </c>
      <c r="E3065" s="8">
        <f t="shared" si="895"/>
        <v>1.4101428700143288</v>
      </c>
      <c r="F3065" s="8">
        <f t="shared" si="896"/>
        <v>0.92026099382617499</v>
      </c>
      <c r="G3065" s="8">
        <f t="shared" si="913"/>
        <v>0.90123402442155065</v>
      </c>
      <c r="H3065" s="9">
        <f t="shared" si="897"/>
        <v>0.51332751728697068</v>
      </c>
      <c r="I3065" s="9">
        <f t="shared" si="898"/>
        <v>0.28431163043473651</v>
      </c>
      <c r="J3065" s="9">
        <f t="shared" si="899"/>
        <v>0.20236085227829281</v>
      </c>
      <c r="K3065" s="9">
        <f t="shared" si="900"/>
        <v>1.5136875113549924E-2</v>
      </c>
      <c r="L3065" s="9">
        <f t="shared" si="901"/>
        <v>0.16059581849246773</v>
      </c>
      <c r="M3065" s="9">
        <f t="shared" si="902"/>
        <v>0.82426730639398238</v>
      </c>
      <c r="N3065" s="9">
        <f t="shared" si="903"/>
        <v>0.19421458622128401</v>
      </c>
      <c r="O3065" s="9">
        <f t="shared" si="904"/>
        <v>0.453582668831856</v>
      </c>
      <c r="P3065" s="9">
        <f t="shared" si="905"/>
        <v>0.35220274494685994</v>
      </c>
      <c r="Q3065" s="9">
        <f t="shared" si="906"/>
        <v>4.3035896432203659E-3</v>
      </c>
      <c r="R3065" s="9">
        <f t="shared" si="907"/>
        <v>4.5659258996594509E-2</v>
      </c>
      <c r="S3065" s="9">
        <f t="shared" si="908"/>
        <v>0.53640532543910246</v>
      </c>
      <c r="T3065" s="9">
        <f t="shared" si="909"/>
        <v>0.23283646527585486</v>
      </c>
      <c r="U3065" s="9">
        <f t="shared" si="910"/>
        <v>0.18079536064522778</v>
      </c>
      <c r="V3065" s="9">
        <f t="shared" ca="1" si="911"/>
        <v>0.18079536064522778</v>
      </c>
      <c r="W3065">
        <f t="shared" ca="1" si="912"/>
        <v>-1.7103894915013647</v>
      </c>
      <c r="X3065">
        <v>3064</v>
      </c>
    </row>
    <row r="3066" spans="1:24" x14ac:dyDescent="0.25">
      <c r="A3066">
        <v>1</v>
      </c>
      <c r="B3066" s="8">
        <v>3.1432024956037301</v>
      </c>
      <c r="C3066" s="8">
        <v>-1.85080857445106E-2</v>
      </c>
      <c r="D3066">
        <v>-1</v>
      </c>
      <c r="E3066" s="8">
        <f t="shared" si="895"/>
        <v>1.4112713516047595</v>
      </c>
      <c r="F3066" s="8">
        <f t="shared" si="896"/>
        <v>-0.52761161934521628</v>
      </c>
      <c r="G3066" s="8">
        <f t="shared" si="913"/>
        <v>-0.53038079956685791</v>
      </c>
      <c r="H3066" s="9">
        <f t="shared" si="897"/>
        <v>0.51377745648508766</v>
      </c>
      <c r="I3066" s="9">
        <f t="shared" si="898"/>
        <v>0.28392907554758051</v>
      </c>
      <c r="J3066" s="9">
        <f t="shared" si="899"/>
        <v>0.20229346796733183</v>
      </c>
      <c r="K3066" s="9">
        <f t="shared" si="900"/>
        <v>0.23618829643115555</v>
      </c>
      <c r="L3066" s="9">
        <f t="shared" si="901"/>
        <v>0.46092707771113617</v>
      </c>
      <c r="M3066" s="9">
        <f t="shared" si="902"/>
        <v>0.30288462585770826</v>
      </c>
      <c r="N3066" s="9">
        <f t="shared" si="903"/>
        <v>0.71537121588153407</v>
      </c>
      <c r="O3066" s="9">
        <f t="shared" si="904"/>
        <v>0.24955797958897963</v>
      </c>
      <c r="P3066" s="9">
        <f t="shared" si="905"/>
        <v>3.5070804529486299E-2</v>
      </c>
      <c r="Q3066" s="9">
        <f t="shared" si="906"/>
        <v>6.70607246608559E-2</v>
      </c>
      <c r="R3066" s="9">
        <f t="shared" si="907"/>
        <v>0.13087059906937071</v>
      </c>
      <c r="S3066" s="9">
        <f t="shared" si="908"/>
        <v>0.65583282352294492</v>
      </c>
      <c r="T3066" s="9">
        <f t="shared" si="909"/>
        <v>0.12821726399878339</v>
      </c>
      <c r="U3066" s="9">
        <f t="shared" si="910"/>
        <v>1.8018588748045163E-2</v>
      </c>
      <c r="V3066" s="9">
        <f t="shared" ca="1" si="911"/>
        <v>0.12821726399878339</v>
      </c>
      <c r="W3066">
        <f t="shared" ca="1" si="912"/>
        <v>-2.054029078984934</v>
      </c>
      <c r="X3066">
        <v>3065</v>
      </c>
    </row>
    <row r="3067" spans="1:24" x14ac:dyDescent="0.25">
      <c r="A3067">
        <v>1</v>
      </c>
      <c r="B3067" s="8">
        <v>1.55761069534271</v>
      </c>
      <c r="C3067" s="8">
        <v>0.17230538867994399</v>
      </c>
      <c r="D3067">
        <v>0</v>
      </c>
      <c r="E3067" s="8">
        <f t="shared" si="895"/>
        <v>0.89021289504892476</v>
      </c>
      <c r="F3067" s="8">
        <f t="shared" si="896"/>
        <v>0.10487128445357205</v>
      </c>
      <c r="G3067" s="8">
        <f t="shared" si="913"/>
        <v>9.9049830617129964E-2</v>
      </c>
      <c r="H3067" s="9">
        <f t="shared" si="897"/>
        <v>0.31330045981253973</v>
      </c>
      <c r="I3067" s="9">
        <f t="shared" si="898"/>
        <v>0.48000131291719172</v>
      </c>
      <c r="J3067" s="9">
        <f t="shared" si="899"/>
        <v>0.20669822727026854</v>
      </c>
      <c r="K3067" s="9">
        <f t="shared" si="900"/>
        <v>8.8331626993904178E-2</v>
      </c>
      <c r="L3067" s="9">
        <f t="shared" si="901"/>
        <v>0.36535160512433557</v>
      </c>
      <c r="M3067" s="9">
        <f t="shared" si="902"/>
        <v>0.5463167678817602</v>
      </c>
      <c r="N3067" s="9">
        <f t="shared" si="903"/>
        <v>0.47596417521979395</v>
      </c>
      <c r="O3067" s="9">
        <f t="shared" si="904"/>
        <v>0.40534654697513228</v>
      </c>
      <c r="P3067" s="9">
        <f t="shared" si="905"/>
        <v>0.11868927780507377</v>
      </c>
      <c r="Q3067" s="9">
        <f t="shared" si="906"/>
        <v>4.2399296929185662E-2</v>
      </c>
      <c r="R3067" s="9">
        <f t="shared" si="907"/>
        <v>0.17536925013608445</v>
      </c>
      <c r="S3067" s="9">
        <f t="shared" si="908"/>
        <v>0.61805078807284775</v>
      </c>
      <c r="T3067" s="9">
        <f t="shared" si="909"/>
        <v>0.12699525955073418</v>
      </c>
      <c r="U3067" s="9">
        <f t="shared" si="910"/>
        <v>3.7185405311147876E-2</v>
      </c>
      <c r="V3067" s="9">
        <f t="shared" ca="1" si="911"/>
        <v>0.12699525955073418</v>
      </c>
      <c r="W3067">
        <f t="shared" ca="1" si="912"/>
        <v>-2.0636055195923642</v>
      </c>
      <c r="X3067">
        <v>3066</v>
      </c>
    </row>
    <row r="3068" spans="1:24" x14ac:dyDescent="0.25">
      <c r="A3068">
        <v>0</v>
      </c>
      <c r="B3068" s="8">
        <v>2.06313087283303</v>
      </c>
      <c r="C3068" s="8">
        <v>-0.229232862829815</v>
      </c>
      <c r="D3068">
        <v>1</v>
      </c>
      <c r="E3068" s="8">
        <f t="shared" si="895"/>
        <v>1.5642764629832486</v>
      </c>
      <c r="F3068" s="8">
        <f t="shared" si="896"/>
        <v>0.37682752786798901</v>
      </c>
      <c r="G3068" s="8">
        <f t="shared" si="913"/>
        <v>0.38796680322461641</v>
      </c>
      <c r="H3068" s="9">
        <f t="shared" si="897"/>
        <v>0.57438408851531908</v>
      </c>
      <c r="I3068" s="9">
        <f t="shared" si="898"/>
        <v>0.23446722655844199</v>
      </c>
      <c r="J3068" s="9">
        <f t="shared" si="899"/>
        <v>0.19114868492623893</v>
      </c>
      <c r="K3068" s="9">
        <f t="shared" si="900"/>
        <v>5.2288641922151005E-2</v>
      </c>
      <c r="L3068" s="9">
        <f t="shared" si="901"/>
        <v>0.29660200711729201</v>
      </c>
      <c r="M3068" s="9">
        <f t="shared" si="902"/>
        <v>0.651109350960557</v>
      </c>
      <c r="N3068" s="9">
        <f t="shared" si="903"/>
        <v>0.36346870223015826</v>
      </c>
      <c r="O3068" s="9">
        <f t="shared" si="904"/>
        <v>0.45050831224250742</v>
      </c>
      <c r="P3068" s="9">
        <f t="shared" si="905"/>
        <v>0.18602298552733432</v>
      </c>
      <c r="Q3068" s="9">
        <f t="shared" si="906"/>
        <v>1.2259972851994228E-2</v>
      </c>
      <c r="R3068" s="9">
        <f t="shared" si="907"/>
        <v>6.9543450000458723E-2</v>
      </c>
      <c r="S3068" s="9">
        <f t="shared" si="908"/>
        <v>0.5525831278665434</v>
      </c>
      <c r="T3068" s="9">
        <f t="shared" si="909"/>
        <v>0.25876480629598742</v>
      </c>
      <c r="U3068" s="9">
        <f t="shared" si="910"/>
        <v>0.10684864298501631</v>
      </c>
      <c r="V3068" s="9">
        <f t="shared" ca="1" si="911"/>
        <v>0.5525831278665434</v>
      </c>
      <c r="W3068">
        <f t="shared" ca="1" si="912"/>
        <v>-0.59315139923084859</v>
      </c>
      <c r="X3068">
        <v>3067</v>
      </c>
    </row>
    <row r="3069" spans="1:24" x14ac:dyDescent="0.25">
      <c r="A3069">
        <v>0</v>
      </c>
      <c r="B3069" s="8">
        <v>0.62637224793040502</v>
      </c>
      <c r="C3069" s="8">
        <v>-0.12751990291665599</v>
      </c>
      <c r="D3069">
        <v>0</v>
      </c>
      <c r="E3069" s="8">
        <f t="shared" si="895"/>
        <v>0.35798717476432257</v>
      </c>
      <c r="F3069" s="8">
        <f t="shared" si="896"/>
        <v>-7.7613219845985779E-2</v>
      </c>
      <c r="G3069" s="8">
        <f t="shared" si="913"/>
        <v>-7.3304873869437112E-2</v>
      </c>
      <c r="H3069" s="9">
        <f t="shared" si="897"/>
        <v>0.15416265131753815</v>
      </c>
      <c r="I3069" s="9">
        <f t="shared" si="898"/>
        <v>0.68512381910522491</v>
      </c>
      <c r="J3069" s="9">
        <f t="shared" si="899"/>
        <v>0.16071352957723695</v>
      </c>
      <c r="K3069" s="9">
        <f t="shared" si="900"/>
        <v>0.12127919829195562</v>
      </c>
      <c r="L3069" s="9">
        <f t="shared" si="901"/>
        <v>0.40508106340296252</v>
      </c>
      <c r="M3069" s="9">
        <f t="shared" si="902"/>
        <v>0.47363973830508183</v>
      </c>
      <c r="N3069" s="9">
        <f t="shared" si="903"/>
        <v>0.5446157824489678</v>
      </c>
      <c r="O3069" s="9">
        <f t="shared" si="904"/>
        <v>0.36750313595233897</v>
      </c>
      <c r="P3069" s="9">
        <f t="shared" si="905"/>
        <v>8.7881081598693234E-2</v>
      </c>
      <c r="Q3069" s="9">
        <f t="shared" si="906"/>
        <v>8.3091267511804498E-2</v>
      </c>
      <c r="R3069" s="9">
        <f t="shared" si="907"/>
        <v>0.27753068520584345</v>
      </c>
      <c r="S3069" s="9">
        <f t="shared" si="908"/>
        <v>0.56917480893652228</v>
      </c>
      <c r="T3069" s="9">
        <f t="shared" si="909"/>
        <v>5.6655257805922246E-2</v>
      </c>
      <c r="U3069" s="9">
        <f t="shared" si="910"/>
        <v>1.3547980539907464E-2</v>
      </c>
      <c r="V3069" s="9">
        <f t="shared" ca="1" si="911"/>
        <v>0.56917480893652228</v>
      </c>
      <c r="W3069">
        <f t="shared" ca="1" si="912"/>
        <v>-0.56356767070905067</v>
      </c>
      <c r="X3069">
        <v>3068</v>
      </c>
    </row>
    <row r="3070" spans="1:24" x14ac:dyDescent="0.25">
      <c r="A3070">
        <v>-2</v>
      </c>
      <c r="B3070" s="8">
        <v>1.5380152993149501</v>
      </c>
      <c r="C3070" s="8">
        <v>-1.4030292916172999</v>
      </c>
      <c r="D3070">
        <v>0</v>
      </c>
      <c r="E3070" s="8">
        <f t="shared" si="895"/>
        <v>0.87901364334908694</v>
      </c>
      <c r="F3070" s="8">
        <f t="shared" si="896"/>
        <v>-0.85393431433069311</v>
      </c>
      <c r="G3070" s="8">
        <f t="shared" si="913"/>
        <v>-0.80653202288235348</v>
      </c>
      <c r="H3070" s="9">
        <f t="shared" si="897"/>
        <v>0.30934215733184717</v>
      </c>
      <c r="I3070" s="9">
        <f t="shared" si="898"/>
        <v>0.4844647130357303</v>
      </c>
      <c r="J3070" s="9">
        <f t="shared" si="899"/>
        <v>0.20619312963242259</v>
      </c>
      <c r="K3070" s="9">
        <f t="shared" si="900"/>
        <v>0.34742017987704732</v>
      </c>
      <c r="L3070" s="9">
        <f t="shared" si="901"/>
        <v>0.45281025869623703</v>
      </c>
      <c r="M3070" s="9">
        <f t="shared" si="902"/>
        <v>0.19976956142671565</v>
      </c>
      <c r="N3070" s="9">
        <f t="shared" si="903"/>
        <v>0.80102733685102456</v>
      </c>
      <c r="O3070" s="9">
        <f t="shared" si="904"/>
        <v>0.18053520857505012</v>
      </c>
      <c r="P3070" s="9">
        <f t="shared" si="905"/>
        <v>1.8437454573925316E-2</v>
      </c>
      <c r="Q3070" s="9">
        <f t="shared" si="906"/>
        <v>0.16831281774695553</v>
      </c>
      <c r="R3070" s="9">
        <f t="shared" si="907"/>
        <v>0.21937059203890727</v>
      </c>
      <c r="S3070" s="9">
        <f t="shared" si="908"/>
        <v>0.55076595734557032</v>
      </c>
      <c r="T3070" s="9">
        <f t="shared" si="909"/>
        <v>5.5847150894960999E-2</v>
      </c>
      <c r="U3070" s="9">
        <f t="shared" si="910"/>
        <v>5.7034819736059899E-3</v>
      </c>
      <c r="V3070" s="9">
        <f t="shared" ca="1" si="911"/>
        <v>0.16831281774695553</v>
      </c>
      <c r="W3070">
        <f t="shared" ca="1" si="912"/>
        <v>-1.7819310205727814</v>
      </c>
      <c r="X3070">
        <v>3069</v>
      </c>
    </row>
    <row r="3071" spans="1:24" x14ac:dyDescent="0.25">
      <c r="A3071">
        <v>0</v>
      </c>
      <c r="B3071" s="8">
        <v>2.82026675835534</v>
      </c>
      <c r="C3071" s="8">
        <v>0.24773079397007</v>
      </c>
      <c r="D3071">
        <v>1</v>
      </c>
      <c r="E3071" s="8">
        <f t="shared" si="895"/>
        <v>1.9969982789103977</v>
      </c>
      <c r="F3071" s="8">
        <f t="shared" si="896"/>
        <v>0.66712484073490153</v>
      </c>
      <c r="G3071" s="8">
        <f t="shared" si="913"/>
        <v>0.66214957706873201</v>
      </c>
      <c r="H3071" s="9">
        <f t="shared" si="897"/>
        <v>0.73245956962558545</v>
      </c>
      <c r="I3071" s="9">
        <f t="shared" si="898"/>
        <v>0.1236493215567592</v>
      </c>
      <c r="J3071" s="9">
        <f t="shared" si="899"/>
        <v>0.14389110881765535</v>
      </c>
      <c r="K3071" s="9">
        <f t="shared" si="900"/>
        <v>2.785137344389375E-2</v>
      </c>
      <c r="L3071" s="9">
        <f t="shared" si="901"/>
        <v>0.22083969374620496</v>
      </c>
      <c r="M3071" s="9">
        <f t="shared" si="902"/>
        <v>0.7513089328099013</v>
      </c>
      <c r="N3071" s="9">
        <f t="shared" si="903"/>
        <v>0.26651573670676909</v>
      </c>
      <c r="O3071" s="9">
        <f t="shared" si="904"/>
        <v>0.46534974333329215</v>
      </c>
      <c r="P3071" s="9">
        <f t="shared" si="905"/>
        <v>0.26813451995993876</v>
      </c>
      <c r="Q3071" s="9">
        <f t="shared" si="906"/>
        <v>3.4438034307614023E-3</v>
      </c>
      <c r="R3071" s="9">
        <f t="shared" si="907"/>
        <v>2.7306678304520722E-2</v>
      </c>
      <c r="S3071" s="9">
        <f t="shared" si="908"/>
        <v>0.43200195044581835</v>
      </c>
      <c r="T3071" s="9">
        <f t="shared" si="909"/>
        <v>0.34084987272727985</v>
      </c>
      <c r="U3071" s="9">
        <f t="shared" si="910"/>
        <v>0.1963976950916197</v>
      </c>
      <c r="V3071" s="9">
        <f t="shared" ca="1" si="911"/>
        <v>0.43200195044581835</v>
      </c>
      <c r="W3071">
        <f t="shared" ca="1" si="912"/>
        <v>-0.83932517582734312</v>
      </c>
      <c r="X3071">
        <v>3070</v>
      </c>
    </row>
    <row r="3072" spans="1:24" x14ac:dyDescent="0.25">
      <c r="A3072">
        <v>0</v>
      </c>
      <c r="B3072" s="8">
        <v>2.8646811969074002</v>
      </c>
      <c r="C3072" s="8">
        <v>-0.63828807578891</v>
      </c>
      <c r="D3072">
        <v>-1</v>
      </c>
      <c r="E3072" s="8">
        <f t="shared" si="895"/>
        <v>1.2520895660747795</v>
      </c>
      <c r="F3072" s="8">
        <f t="shared" si="896"/>
        <v>-0.90483211217211179</v>
      </c>
      <c r="G3072" s="8">
        <f t="shared" si="913"/>
        <v>-0.88666160717302089</v>
      </c>
      <c r="H3072" s="9">
        <f t="shared" si="897"/>
        <v>0.45040429738992216</v>
      </c>
      <c r="I3072" s="9">
        <f t="shared" si="898"/>
        <v>0.34015983159796825</v>
      </c>
      <c r="J3072" s="9">
        <f t="shared" si="899"/>
        <v>0.20943587101210959</v>
      </c>
      <c r="K3072" s="9">
        <f t="shared" si="900"/>
        <v>0.36640234258474474</v>
      </c>
      <c r="L3072" s="9">
        <f t="shared" si="901"/>
        <v>0.44776074451190334</v>
      </c>
      <c r="M3072" s="9">
        <f t="shared" si="902"/>
        <v>0.18583691290335197</v>
      </c>
      <c r="N3072" s="9">
        <f t="shared" si="903"/>
        <v>0.82262783671221751</v>
      </c>
      <c r="O3072" s="9">
        <f t="shared" si="904"/>
        <v>0.16226525235490086</v>
      </c>
      <c r="P3072" s="9">
        <f t="shared" si="905"/>
        <v>1.5106910932881634E-2</v>
      </c>
      <c r="Q3072" s="9">
        <f t="shared" si="906"/>
        <v>0.12463535915072785</v>
      </c>
      <c r="R3072" s="9">
        <f t="shared" si="907"/>
        <v>0.15231021944934992</v>
      </c>
      <c r="S3072" s="9">
        <f t="shared" si="908"/>
        <v>0.64316523681775806</v>
      </c>
      <c r="T3072" s="9">
        <f t="shared" si="909"/>
        <v>7.3084966977707527E-2</v>
      </c>
      <c r="U3072" s="9">
        <f t="shared" si="910"/>
        <v>6.8042176044566857E-3</v>
      </c>
      <c r="V3072" s="9">
        <f t="shared" ca="1" si="911"/>
        <v>0.64316523681775806</v>
      </c>
      <c r="W3072">
        <f t="shared" ca="1" si="912"/>
        <v>-0.44135360981405758</v>
      </c>
      <c r="X3072">
        <v>3071</v>
      </c>
    </row>
    <row r="3073" spans="1:24" x14ac:dyDescent="0.25">
      <c r="A3073">
        <v>0</v>
      </c>
      <c r="B3073" s="8">
        <v>1.8960525393098</v>
      </c>
      <c r="C3073" s="8">
        <v>1.4016941462569601</v>
      </c>
      <c r="D3073">
        <v>-1</v>
      </c>
      <c r="E3073" s="8">
        <f t="shared" si="895"/>
        <v>0.69849441929929434</v>
      </c>
      <c r="F3073" s="8">
        <f t="shared" si="896"/>
        <v>0.3367747669127098</v>
      </c>
      <c r="G3073" s="8">
        <f t="shared" si="913"/>
        <v>0.28602309586273045</v>
      </c>
      <c r="H3073" s="9">
        <f t="shared" si="897"/>
        <v>0.24881131955573732</v>
      </c>
      <c r="I3073" s="9">
        <f t="shared" si="898"/>
        <v>0.55628945172176536</v>
      </c>
      <c r="J3073" s="9">
        <f t="shared" si="899"/>
        <v>0.19489922872249732</v>
      </c>
      <c r="K3073" s="9">
        <f t="shared" si="900"/>
        <v>5.6710282845150756E-2</v>
      </c>
      <c r="L3073" s="9">
        <f t="shared" si="901"/>
        <v>0.3071105098097402</v>
      </c>
      <c r="M3073" s="9">
        <f t="shared" si="902"/>
        <v>0.63617920734510902</v>
      </c>
      <c r="N3073" s="9">
        <f t="shared" si="903"/>
        <v>0.40235403301593953</v>
      </c>
      <c r="O3073" s="9">
        <f t="shared" si="904"/>
        <v>0.4376784052306304</v>
      </c>
      <c r="P3073" s="9">
        <f t="shared" si="905"/>
        <v>0.15996756175343008</v>
      </c>
      <c r="Q3073" s="9">
        <f t="shared" si="906"/>
        <v>3.1547332150915153E-2</v>
      </c>
      <c r="R3073" s="9">
        <f t="shared" si="907"/>
        <v>0.17084233712005223</v>
      </c>
      <c r="S3073" s="9">
        <f t="shared" si="908"/>
        <v>0.648909249056564</v>
      </c>
      <c r="T3073" s="9">
        <f t="shared" si="909"/>
        <v>0.10889934154648387</v>
      </c>
      <c r="U3073" s="9">
        <f t="shared" si="910"/>
        <v>3.9801740125984836E-2</v>
      </c>
      <c r="V3073" s="9">
        <f t="shared" ca="1" si="911"/>
        <v>0.648909249056564</v>
      </c>
      <c r="W3073">
        <f t="shared" ca="1" si="912"/>
        <v>-0.43246240401759833</v>
      </c>
      <c r="X3073">
        <v>3072</v>
      </c>
    </row>
    <row r="3074" spans="1:24" x14ac:dyDescent="0.25">
      <c r="A3074">
        <v>0</v>
      </c>
      <c r="B3074" s="8">
        <v>1.0687406575710101</v>
      </c>
      <c r="C3074" s="8">
        <v>-0.44069626014191499</v>
      </c>
      <c r="D3074">
        <v>-1</v>
      </c>
      <c r="E3074" s="8">
        <f t="shared" si="895"/>
        <v>0.22566529225672566</v>
      </c>
      <c r="F3074" s="8">
        <f t="shared" si="896"/>
        <v>-0.78457059473980328</v>
      </c>
      <c r="G3074" s="8">
        <f t="shared" si="913"/>
        <v>-0.77307586257672267</v>
      </c>
      <c r="H3074" s="9">
        <f t="shared" si="897"/>
        <v>0.12485290623574152</v>
      </c>
      <c r="I3074" s="9">
        <f t="shared" si="898"/>
        <v>0.73052359501223618</v>
      </c>
      <c r="J3074" s="9">
        <f t="shared" si="899"/>
        <v>0.14462349875202229</v>
      </c>
      <c r="K3074" s="9">
        <f t="shared" si="900"/>
        <v>0.32216308880844235</v>
      </c>
      <c r="L3074" s="9">
        <f t="shared" si="901"/>
        <v>0.4580996609885355</v>
      </c>
      <c r="M3074" s="9">
        <f t="shared" si="902"/>
        <v>0.21973725020302215</v>
      </c>
      <c r="N3074" s="9">
        <f t="shared" si="903"/>
        <v>0.79155836829178383</v>
      </c>
      <c r="O3074" s="9">
        <f t="shared" si="904"/>
        <v>0.18843878743353426</v>
      </c>
      <c r="P3074" s="9">
        <f t="shared" si="905"/>
        <v>2.0002844274681908E-2</v>
      </c>
      <c r="Q3074" s="9">
        <f t="shared" si="906"/>
        <v>0.23534773781658963</v>
      </c>
      <c r="R3074" s="9">
        <f t="shared" si="907"/>
        <v>0.33465261121923162</v>
      </c>
      <c r="S3074" s="9">
        <f t="shared" si="908"/>
        <v>0.40397510746488791</v>
      </c>
      <c r="T3074" s="9">
        <f t="shared" si="909"/>
        <v>2.3527130258615882E-2</v>
      </c>
      <c r="U3074" s="9">
        <f t="shared" si="910"/>
        <v>2.4974132406749994E-3</v>
      </c>
      <c r="V3074" s="9">
        <f t="shared" ca="1" si="911"/>
        <v>0.40397510746488791</v>
      </c>
      <c r="W3074">
        <f t="shared" ca="1" si="912"/>
        <v>-0.9064020181052016</v>
      </c>
      <c r="X3074">
        <v>3073</v>
      </c>
    </row>
    <row r="3075" spans="1:24" x14ac:dyDescent="0.25">
      <c r="A3075">
        <v>0</v>
      </c>
      <c r="B3075" s="8">
        <v>2.1067437163677099</v>
      </c>
      <c r="C3075" s="8">
        <v>1.04945028618267</v>
      </c>
      <c r="D3075">
        <v>0</v>
      </c>
      <c r="E3075" s="8">
        <f t="shared" ref="E3075:E3138" si="914">SUMPRODUCT($B3075:$D3075,$AA$2:$AC$2)</f>
        <v>1.2040559483068956</v>
      </c>
      <c r="F3075" s="8">
        <f t="shared" ref="F3075:F3138" si="915">SUMPRODUCT($B3075:$D3075,$AA$4:$AC$4)</f>
        <v>0.63873335782072271</v>
      </c>
      <c r="G3075" s="8">
        <f t="shared" si="913"/>
        <v>0.60327697168296024</v>
      </c>
      <c r="H3075" s="9">
        <f t="shared" ref="H3075:H3138" si="916">1-I3075-J3075</f>
        <v>0.43145400844175136</v>
      </c>
      <c r="I3075" s="9">
        <f t="shared" ref="I3075:I3138" si="917">_xlfn.NORM.S.DIST($AA$5-E3075,1)</f>
        <v>0.35793149074264635</v>
      </c>
      <c r="J3075" s="9">
        <f t="shared" ref="J3075:J3138" si="918">_xlfn.NORM.S.DIST($AB$5-E3075,1)-I3075</f>
        <v>0.21061450081560235</v>
      </c>
      <c r="K3075" s="9">
        <f t="shared" ref="K3075:K3138" si="919">_xlfn.NORM.S.DIST($AA$7-F3075,1)</f>
        <v>2.9717448155281368E-2</v>
      </c>
      <c r="L3075" s="9">
        <f t="shared" ref="L3075:L3138" si="920">_xlfn.NORM.S.DIST($AB$7-F3075,1)-K3075</f>
        <v>0.22805663004871912</v>
      </c>
      <c r="M3075" s="9">
        <f t="shared" ref="M3075:M3138" si="921">1-K3075-L3075</f>
        <v>0.74222592179599955</v>
      </c>
      <c r="N3075" s="9">
        <f t="shared" ref="N3075:N3138" si="922">_xlfn.NORM.S.DIST($AA$6-G3075,1)</f>
        <v>0.28620269259127751</v>
      </c>
      <c r="O3075" s="9">
        <f t="shared" ref="O3075:O3138" si="923">_xlfn.NORM.S.DIST($AB$6-G3075,1)-N3075</f>
        <v>0.46470133377372913</v>
      </c>
      <c r="P3075" s="9">
        <f t="shared" ref="P3075:P3138" si="924">1-N3075-O3075</f>
        <v>0.24909597363499336</v>
      </c>
      <c r="Q3075" s="9">
        <f t="shared" ref="Q3075:Q3138" si="925">I3075*K3075</f>
        <v>1.0636810519287165E-2</v>
      </c>
      <c r="R3075" s="9">
        <f t="shared" ref="R3075:R3138" si="926">I3075*L3075</f>
        <v>8.1628649567082226E-2</v>
      </c>
      <c r="S3075" s="9">
        <f t="shared" ref="S3075:S3138" si="927">J3075+I3075*M3075+H3075*N3075</f>
        <v>0.59976383041720838</v>
      </c>
      <c r="T3075" s="9">
        <f t="shared" ref="T3075:T3138" si="928">H3075*O3075</f>
        <v>0.20049725318490363</v>
      </c>
      <c r="U3075" s="9">
        <f t="shared" ref="U3075:U3138" si="929">H3075*P3075</f>
        <v>0.10747345631151869</v>
      </c>
      <c r="V3075" s="9">
        <f t="shared" ref="V3075:V3138" ca="1" si="930">OFFSET(S3075,0,A3075)</f>
        <v>0.59976383041720838</v>
      </c>
      <c r="W3075">
        <f t="shared" ref="W3075:W3138" ca="1" si="931">LN(V3075)</f>
        <v>-0.51121931722441061</v>
      </c>
      <c r="X3075">
        <v>3074</v>
      </c>
    </row>
    <row r="3076" spans="1:24" x14ac:dyDescent="0.25">
      <c r="A3076">
        <v>0</v>
      </c>
      <c r="B3076" s="8">
        <v>1.61305718871482</v>
      </c>
      <c r="C3076" s="8">
        <v>-2.2656841127135001</v>
      </c>
      <c r="D3076">
        <v>0</v>
      </c>
      <c r="E3076" s="8">
        <f t="shared" si="914"/>
        <v>0.92190193232420925</v>
      </c>
      <c r="F3076" s="8">
        <f t="shared" si="915"/>
        <v>-1.3789772037116401</v>
      </c>
      <c r="G3076" s="8">
        <f t="shared" ref="G3076:G3139" si="932">SUMPRODUCT($B3076:$D3076,$AA$3:$AC$3)</f>
        <v>-1.3024295369719687</v>
      </c>
      <c r="H3076" s="9">
        <f t="shared" si="916"/>
        <v>0.32461663994798168</v>
      </c>
      <c r="I3076" s="9">
        <f t="shared" si="917"/>
        <v>0.46738724181769037</v>
      </c>
      <c r="J3076" s="9">
        <f t="shared" si="918"/>
        <v>0.20799611823432801</v>
      </c>
      <c r="K3076" s="9">
        <f t="shared" si="919"/>
        <v>0.55280367081322557</v>
      </c>
      <c r="L3076" s="9">
        <f t="shared" si="920"/>
        <v>0.36146005522221758</v>
      </c>
      <c r="M3076" s="9">
        <f t="shared" si="921"/>
        <v>8.5736273964556853E-2</v>
      </c>
      <c r="N3076" s="9">
        <f t="shared" si="922"/>
        <v>0.91007126196322485</v>
      </c>
      <c r="O3076" s="9">
        <f t="shared" si="923"/>
        <v>8.5032094214938181E-2</v>
      </c>
      <c r="P3076" s="9">
        <f t="shared" si="924"/>
        <v>4.8966438218369657E-3</v>
      </c>
      <c r="Q3076" s="9">
        <f t="shared" si="925"/>
        <v>0.25837338296808798</v>
      </c>
      <c r="R3076" s="9">
        <f t="shared" si="926"/>
        <v>0.16894181823758234</v>
      </c>
      <c r="S3076" s="9">
        <f t="shared" si="927"/>
        <v>0.54349243401806957</v>
      </c>
      <c r="T3076" s="9">
        <f t="shared" si="928"/>
        <v>2.7602832711793444E-2</v>
      </c>
      <c r="U3076" s="9">
        <f t="shared" si="929"/>
        <v>1.5895320644667592E-3</v>
      </c>
      <c r="V3076" s="9">
        <f t="shared" ca="1" si="930"/>
        <v>0.54349243401806957</v>
      </c>
      <c r="W3076">
        <f t="shared" ca="1" si="931"/>
        <v>-0.60973949336768685</v>
      </c>
      <c r="X3076">
        <v>3075</v>
      </c>
    </row>
    <row r="3077" spans="1:24" x14ac:dyDescent="0.25">
      <c r="A3077">
        <v>0</v>
      </c>
      <c r="B3077" s="8">
        <v>1.3384705028604</v>
      </c>
      <c r="C3077" s="8">
        <v>0.42569146762669102</v>
      </c>
      <c r="D3077">
        <v>1</v>
      </c>
      <c r="E3077" s="8">
        <f t="shared" si="914"/>
        <v>1.1501152044547671</v>
      </c>
      <c r="F3077" s="8">
        <f t="shared" si="915"/>
        <v>0.77543813593461886</v>
      </c>
      <c r="G3077" s="8">
        <f t="shared" si="932"/>
        <v>0.76445035081261425</v>
      </c>
      <c r="H3077" s="9">
        <f t="shared" si="916"/>
        <v>0.41036182906204222</v>
      </c>
      <c r="I3077" s="9">
        <f t="shared" si="917"/>
        <v>0.37826047929643025</v>
      </c>
      <c r="J3077" s="9">
        <f t="shared" si="918"/>
        <v>0.21137769164152753</v>
      </c>
      <c r="K3077" s="9">
        <f t="shared" si="919"/>
        <v>2.1605366500210641E-2</v>
      </c>
      <c r="L3077" s="9">
        <f t="shared" si="920"/>
        <v>0.19405669260559649</v>
      </c>
      <c r="M3077" s="9">
        <f t="shared" si="921"/>
        <v>0.78433794089419284</v>
      </c>
      <c r="N3077" s="9">
        <f t="shared" si="922"/>
        <v>0.23401567548688942</v>
      </c>
      <c r="O3077" s="9">
        <f t="shared" si="923"/>
        <v>0.4631143737078991</v>
      </c>
      <c r="P3077" s="9">
        <f t="shared" si="924"/>
        <v>0.30286995080521151</v>
      </c>
      <c r="Q3077" s="9">
        <f t="shared" si="925"/>
        <v>8.172456287744715E-3</v>
      </c>
      <c r="R3077" s="9">
        <f t="shared" si="926"/>
        <v>7.3403977555672961E-2</v>
      </c>
      <c r="S3077" s="9">
        <f t="shared" si="927"/>
        <v>0.60409283771652944</v>
      </c>
      <c r="T3077" s="9">
        <f t="shared" si="928"/>
        <v>0.19004446145969564</v>
      </c>
      <c r="U3077" s="9">
        <f t="shared" si="929"/>
        <v>0.12428626698035734</v>
      </c>
      <c r="V3077" s="9">
        <f t="shared" ca="1" si="930"/>
        <v>0.60409283771652944</v>
      </c>
      <c r="W3077">
        <f t="shared" ca="1" si="931"/>
        <v>-0.50402738803000791</v>
      </c>
      <c r="X3077">
        <v>3076</v>
      </c>
    </row>
    <row r="3078" spans="1:24" x14ac:dyDescent="0.25">
      <c r="A3078">
        <v>-2</v>
      </c>
      <c r="B3078" s="8">
        <v>1.7799405722355699</v>
      </c>
      <c r="C3078" s="8">
        <v>-1.29579073864726</v>
      </c>
      <c r="D3078">
        <v>0</v>
      </c>
      <c r="E3078" s="8">
        <f t="shared" si="914"/>
        <v>1.0172798983485629</v>
      </c>
      <c r="F3078" s="8">
        <f t="shared" si="915"/>
        <v>-0.78866505676962917</v>
      </c>
      <c r="G3078" s="8">
        <f t="shared" si="932"/>
        <v>-0.74488589220306989</v>
      </c>
      <c r="H3078" s="9">
        <f t="shared" si="916"/>
        <v>0.35962937871605649</v>
      </c>
      <c r="I3078" s="9">
        <f t="shared" si="917"/>
        <v>0.42966885693892376</v>
      </c>
      <c r="J3078" s="9">
        <f t="shared" si="918"/>
        <v>0.21070176434501975</v>
      </c>
      <c r="K3078" s="9">
        <f t="shared" si="919"/>
        <v>0.32363281328953475</v>
      </c>
      <c r="L3078" s="9">
        <f t="shared" si="920"/>
        <v>0.45783953043917158</v>
      </c>
      <c r="M3078" s="9">
        <f t="shared" si="921"/>
        <v>0.21852765627129367</v>
      </c>
      <c r="N3078" s="9">
        <f t="shared" si="922"/>
        <v>0.78337734800252701</v>
      </c>
      <c r="O3078" s="9">
        <f t="shared" si="923"/>
        <v>0.1952146380134373</v>
      </c>
      <c r="P3078" s="9">
        <f t="shared" si="924"/>
        <v>2.140801398403569E-2</v>
      </c>
      <c r="Q3078" s="9">
        <f t="shared" si="925"/>
        <v>0.13905494095404253</v>
      </c>
      <c r="R3078" s="9">
        <f t="shared" si="926"/>
        <v>0.19671938770525244</v>
      </c>
      <c r="S3078" s="9">
        <f t="shared" si="927"/>
        <v>0.58632180158702929</v>
      </c>
      <c r="T3078" s="9">
        <f t="shared" si="928"/>
        <v>7.0204918985052323E-2</v>
      </c>
      <c r="U3078" s="9">
        <f t="shared" si="929"/>
        <v>7.6989507686234041E-3</v>
      </c>
      <c r="V3078" s="9">
        <f t="shared" ca="1" si="930"/>
        <v>0.13905494095404253</v>
      </c>
      <c r="W3078">
        <f t="shared" ca="1" si="931"/>
        <v>-1.9728861652833962</v>
      </c>
      <c r="X3078">
        <v>3077</v>
      </c>
    </row>
    <row r="3079" spans="1:24" x14ac:dyDescent="0.25">
      <c r="A3079">
        <v>-2</v>
      </c>
      <c r="B3079" s="8">
        <v>-4.3971474200565401E-2</v>
      </c>
      <c r="C3079" s="8">
        <v>-0.59477625846736704</v>
      </c>
      <c r="D3079">
        <v>0</v>
      </c>
      <c r="E3079" s="8">
        <f t="shared" si="914"/>
        <v>-2.5130781051193193E-2</v>
      </c>
      <c r="F3079" s="8">
        <f t="shared" si="915"/>
        <v>-0.36200231847550374</v>
      </c>
      <c r="G3079" s="8">
        <f t="shared" si="932"/>
        <v>-0.34190740119981117</v>
      </c>
      <c r="H3079" s="9">
        <f t="shared" si="916"/>
        <v>8.0478483335269746E-2</v>
      </c>
      <c r="I3079" s="9">
        <f t="shared" si="917"/>
        <v>0.80653367299977841</v>
      </c>
      <c r="J3079" s="9">
        <f t="shared" si="918"/>
        <v>0.11298784366495185</v>
      </c>
      <c r="K3079" s="9">
        <f t="shared" si="919"/>
        <v>0.18828688141951327</v>
      </c>
      <c r="L3079" s="9">
        <f t="shared" si="920"/>
        <v>0.44873611190975077</v>
      </c>
      <c r="M3079" s="9">
        <f t="shared" si="921"/>
        <v>0.3629770066707359</v>
      </c>
      <c r="N3079" s="9">
        <f t="shared" si="922"/>
        <v>0.64827662312949186</v>
      </c>
      <c r="O3079" s="9">
        <f t="shared" si="923"/>
        <v>0.29937753250042787</v>
      </c>
      <c r="P3079" s="9">
        <f t="shared" si="924"/>
        <v>5.2345844370080274E-2</v>
      </c>
      <c r="Q3079" s="9">
        <f t="shared" si="925"/>
        <v>0.15185971004895377</v>
      </c>
      <c r="R3079" s="9">
        <f t="shared" si="926"/>
        <v>0.36192078454621091</v>
      </c>
      <c r="S3079" s="9">
        <f t="shared" si="927"/>
        <v>0.45791334148073726</v>
      </c>
      <c r="T3079" s="9">
        <f t="shared" si="928"/>
        <v>2.4093449760289862E-2</v>
      </c>
      <c r="U3079" s="9">
        <f t="shared" si="929"/>
        <v>4.2127141638081287E-3</v>
      </c>
      <c r="V3079" s="9">
        <f t="shared" ca="1" si="930"/>
        <v>0.15185971004895377</v>
      </c>
      <c r="W3079">
        <f t="shared" ca="1" si="931"/>
        <v>-1.8847981445301394</v>
      </c>
      <c r="X3079">
        <v>3078</v>
      </c>
    </row>
    <row r="3080" spans="1:24" x14ac:dyDescent="0.25">
      <c r="A3080">
        <v>0</v>
      </c>
      <c r="B3080" s="8">
        <v>2.1761414065135298</v>
      </c>
      <c r="C3080" s="8">
        <v>1.3199915577061501</v>
      </c>
      <c r="D3080">
        <v>0</v>
      </c>
      <c r="E3080" s="8">
        <f t="shared" si="914"/>
        <v>1.2437184383239059</v>
      </c>
      <c r="F3080" s="8">
        <f t="shared" si="915"/>
        <v>0.80339454955553702</v>
      </c>
      <c r="G3080" s="8">
        <f t="shared" si="932"/>
        <v>0.75879774398520683</v>
      </c>
      <c r="H3080" s="9">
        <f t="shared" si="916"/>
        <v>0.44709230744408002</v>
      </c>
      <c r="I3080" s="9">
        <f t="shared" si="917"/>
        <v>0.34323291168214765</v>
      </c>
      <c r="J3080" s="9">
        <f t="shared" si="918"/>
        <v>0.20967478087377234</v>
      </c>
      <c r="K3080" s="9">
        <f t="shared" si="919"/>
        <v>2.020058167519442E-2</v>
      </c>
      <c r="L3080" s="9">
        <f t="shared" si="920"/>
        <v>0.18736870641627379</v>
      </c>
      <c r="M3080" s="9">
        <f t="shared" si="921"/>
        <v>0.79243071190853176</v>
      </c>
      <c r="N3080" s="9">
        <f t="shared" si="922"/>
        <v>0.23575225027590732</v>
      </c>
      <c r="O3080" s="9">
        <f t="shared" si="923"/>
        <v>0.46334872174574759</v>
      </c>
      <c r="P3080" s="9">
        <f t="shared" si="924"/>
        <v>0.30089902797834511</v>
      </c>
      <c r="Q3080" s="9">
        <f t="shared" si="925"/>
        <v>6.9335044660500163E-3</v>
      </c>
      <c r="R3080" s="9">
        <f t="shared" si="926"/>
        <v>6.4311106661375156E-2</v>
      </c>
      <c r="S3080" s="9">
        <f t="shared" si="927"/>
        <v>0.58706609898948448</v>
      </c>
      <c r="T3080" s="9">
        <f t="shared" si="928"/>
        <v>0.20715964915657126</v>
      </c>
      <c r="U3080" s="9">
        <f t="shared" si="929"/>
        <v>0.1345296407265191</v>
      </c>
      <c r="V3080" s="9">
        <f t="shared" ca="1" si="930"/>
        <v>0.58706609898948448</v>
      </c>
      <c r="W3080">
        <f t="shared" ca="1" si="931"/>
        <v>-0.53261786074137674</v>
      </c>
      <c r="X3080">
        <v>3079</v>
      </c>
    </row>
    <row r="3081" spans="1:24" x14ac:dyDescent="0.25">
      <c r="A3081">
        <v>-1</v>
      </c>
      <c r="B3081" s="8">
        <v>1.47633290833458</v>
      </c>
      <c r="C3081" s="8">
        <v>0.35561575421636299</v>
      </c>
      <c r="D3081">
        <v>1</v>
      </c>
      <c r="E3081" s="8">
        <f t="shared" si="914"/>
        <v>1.2289069663902332</v>
      </c>
      <c r="F3081" s="8">
        <f t="shared" si="915"/>
        <v>0.73278752511714695</v>
      </c>
      <c r="G3081" s="8">
        <f t="shared" si="932"/>
        <v>0.72416729526314239</v>
      </c>
      <c r="H3081" s="9">
        <f t="shared" si="916"/>
        <v>0.44124140404928724</v>
      </c>
      <c r="I3081" s="9">
        <f t="shared" si="917"/>
        <v>0.34869564189222135</v>
      </c>
      <c r="J3081" s="9">
        <f t="shared" si="918"/>
        <v>0.2100629540584914</v>
      </c>
      <c r="K3081" s="9">
        <f t="shared" si="919"/>
        <v>2.3907062964386945E-2</v>
      </c>
      <c r="L3081" s="9">
        <f t="shared" si="920"/>
        <v>0.20444732881876362</v>
      </c>
      <c r="M3081" s="9">
        <f t="shared" si="921"/>
        <v>0.77164560821684947</v>
      </c>
      <c r="N3081" s="9">
        <f t="shared" si="922"/>
        <v>0.24654487657112267</v>
      </c>
      <c r="O3081" s="9">
        <f t="shared" si="923"/>
        <v>0.46450246938036077</v>
      </c>
      <c r="P3081" s="9">
        <f t="shared" si="924"/>
        <v>0.28895265404851656</v>
      </c>
      <c r="Q3081" s="9">
        <f t="shared" si="925"/>
        <v>8.3362886661246579E-3</v>
      </c>
      <c r="R3081" s="9">
        <f t="shared" si="926"/>
        <v>7.128989255560883E-2</v>
      </c>
      <c r="S3081" s="9">
        <f t="shared" si="927"/>
        <v>0.58791822222837964</v>
      </c>
      <c r="T3081" s="9">
        <f t="shared" si="928"/>
        <v>0.20495772177375143</v>
      </c>
      <c r="U3081" s="9">
        <f t="shared" si="929"/>
        <v>0.12749787477613542</v>
      </c>
      <c r="V3081" s="9">
        <f t="shared" ca="1" si="930"/>
        <v>7.128989255560883E-2</v>
      </c>
      <c r="W3081">
        <f t="shared" ca="1" si="931"/>
        <v>-2.6410007209990742</v>
      </c>
      <c r="X3081">
        <v>3080</v>
      </c>
    </row>
    <row r="3082" spans="1:24" x14ac:dyDescent="0.25">
      <c r="A3082">
        <v>0</v>
      </c>
      <c r="B3082" s="8">
        <v>2.8682846281236398</v>
      </c>
      <c r="C3082" s="8">
        <v>-0.145486064877101</v>
      </c>
      <c r="D3082">
        <v>0</v>
      </c>
      <c r="E3082" s="8">
        <f t="shared" si="914"/>
        <v>1.6392953452752654</v>
      </c>
      <c r="F3082" s="8">
        <f t="shared" si="915"/>
        <v>-8.854807508137566E-2</v>
      </c>
      <c r="G3082" s="8">
        <f t="shared" si="932"/>
        <v>-8.3632730198570815E-2</v>
      </c>
      <c r="H3082" s="9">
        <f t="shared" si="916"/>
        <v>0.60355737747111537</v>
      </c>
      <c r="I3082" s="9">
        <f t="shared" si="917"/>
        <v>0.21207773595053003</v>
      </c>
      <c r="J3082" s="9">
        <f t="shared" si="918"/>
        <v>0.18436488657835459</v>
      </c>
      <c r="K3082" s="9">
        <f t="shared" si="919"/>
        <v>0.12349709959697754</v>
      </c>
      <c r="L3082" s="9">
        <f t="shared" si="920"/>
        <v>0.40721435175855714</v>
      </c>
      <c r="M3082" s="9">
        <f t="shared" si="921"/>
        <v>0.46928854864446534</v>
      </c>
      <c r="N3082" s="9">
        <f t="shared" si="922"/>
        <v>0.54870776673420707</v>
      </c>
      <c r="O3082" s="9">
        <f t="shared" si="923"/>
        <v>0.36504731901655318</v>
      </c>
      <c r="P3082" s="9">
        <f t="shared" si="924"/>
        <v>8.6244914249239746E-2</v>
      </c>
      <c r="Q3082" s="9">
        <f t="shared" si="925"/>
        <v>2.619098527898411E-2</v>
      </c>
      <c r="R3082" s="9">
        <f t="shared" si="926"/>
        <v>8.6361097767517533E-2</v>
      </c>
      <c r="S3082" s="9">
        <f t="shared" si="927"/>
        <v>0.61506716017051355</v>
      </c>
      <c r="T3082" s="9">
        <f t="shared" si="928"/>
        <v>0.22032700251849247</v>
      </c>
      <c r="U3082" s="9">
        <f t="shared" si="929"/>
        <v>5.2053754264492373E-2</v>
      </c>
      <c r="V3082" s="9">
        <f t="shared" ca="1" si="930"/>
        <v>0.61506716017051355</v>
      </c>
      <c r="W3082">
        <f t="shared" ca="1" si="931"/>
        <v>-0.4860238136086002</v>
      </c>
      <c r="X3082">
        <v>3081</v>
      </c>
    </row>
    <row r="3083" spans="1:24" x14ac:dyDescent="0.25">
      <c r="A3083">
        <v>0</v>
      </c>
      <c r="B3083" s="8">
        <v>2.3192492829160201</v>
      </c>
      <c r="C3083" s="8">
        <v>0.28739731162106702</v>
      </c>
      <c r="D3083">
        <v>-1</v>
      </c>
      <c r="E3083" s="8">
        <f t="shared" si="914"/>
        <v>0.94036178668924419</v>
      </c>
      <c r="F3083" s="8">
        <f t="shared" si="915"/>
        <v>-0.34142654301775366</v>
      </c>
      <c r="G3083" s="8">
        <f t="shared" si="932"/>
        <v>-0.35453094352893622</v>
      </c>
      <c r="H3083" s="9">
        <f t="shared" si="916"/>
        <v>0.33128497218277952</v>
      </c>
      <c r="I3083" s="9">
        <f t="shared" si="917"/>
        <v>0.46005340425068408</v>
      </c>
      <c r="J3083" s="9">
        <f t="shared" si="918"/>
        <v>0.20866162356653639</v>
      </c>
      <c r="K3083" s="9">
        <f t="shared" si="919"/>
        <v>0.18278497825765055</v>
      </c>
      <c r="L3083" s="9">
        <f t="shared" si="920"/>
        <v>0.4464911839961207</v>
      </c>
      <c r="M3083" s="9">
        <f t="shared" si="921"/>
        <v>0.3707238377462288</v>
      </c>
      <c r="N3083" s="9">
        <f t="shared" si="922"/>
        <v>0.6529493423029763</v>
      </c>
      <c r="O3083" s="9">
        <f t="shared" si="923"/>
        <v>0.29604135668757148</v>
      </c>
      <c r="P3083" s="9">
        <f t="shared" si="924"/>
        <v>5.1009301009452224E-2</v>
      </c>
      <c r="Q3083" s="9">
        <f t="shared" si="925"/>
        <v>8.4090851493319407E-2</v>
      </c>
      <c r="R3083" s="9">
        <f t="shared" si="926"/>
        <v>0.20540978916533389</v>
      </c>
      <c r="S3083" s="9">
        <f t="shared" si="927"/>
        <v>0.59552669186017293</v>
      </c>
      <c r="T3083" s="9">
        <f t="shared" si="928"/>
        <v>9.8074052615194432E-2</v>
      </c>
      <c r="U3083" s="9">
        <f t="shared" si="929"/>
        <v>1.6898614865979409E-2</v>
      </c>
      <c r="V3083" s="9">
        <f t="shared" ca="1" si="930"/>
        <v>0.59552669186017293</v>
      </c>
      <c r="W3083">
        <f t="shared" ca="1" si="931"/>
        <v>-0.51830906858813997</v>
      </c>
      <c r="X3083">
        <v>3082</v>
      </c>
    </row>
    <row r="3084" spans="1:24" x14ac:dyDescent="0.25">
      <c r="A3084">
        <v>1</v>
      </c>
      <c r="B3084" s="8">
        <v>3.35095213682966</v>
      </c>
      <c r="C3084" s="8">
        <v>-0.81536849280544199</v>
      </c>
      <c r="D3084">
        <v>0</v>
      </c>
      <c r="E3084" s="8">
        <f t="shared" si="914"/>
        <v>1.9151517203990247</v>
      </c>
      <c r="F3084" s="8">
        <f t="shared" si="915"/>
        <v>-0.49626272166282442</v>
      </c>
      <c r="G3084" s="8">
        <f t="shared" si="932"/>
        <v>-0.4687149468838645</v>
      </c>
      <c r="H3084" s="9">
        <f t="shared" si="916"/>
        <v>0.70485719778090428</v>
      </c>
      <c r="I3084" s="9">
        <f t="shared" si="917"/>
        <v>0.14116741646402356</v>
      </c>
      <c r="J3084" s="9">
        <f t="shared" si="918"/>
        <v>0.15397538575507222</v>
      </c>
      <c r="K3084" s="9">
        <f t="shared" si="919"/>
        <v>0.22663745434403706</v>
      </c>
      <c r="L3084" s="9">
        <f t="shared" si="920"/>
        <v>0.45944386878483634</v>
      </c>
      <c r="M3084" s="9">
        <f t="shared" si="921"/>
        <v>0.31391867687112662</v>
      </c>
      <c r="N3084" s="9">
        <f t="shared" si="922"/>
        <v>0.69409075772045237</v>
      </c>
      <c r="O3084" s="9">
        <f t="shared" si="923"/>
        <v>0.26579218131830418</v>
      </c>
      <c r="P3084" s="9">
        <f t="shared" si="924"/>
        <v>4.0117060961243456E-2</v>
      </c>
      <c r="Q3084" s="9">
        <f t="shared" si="925"/>
        <v>3.1993823903730803E-2</v>
      </c>
      <c r="R3084" s="9">
        <f t="shared" si="926"/>
        <v>6.485850396659118E-2</v>
      </c>
      <c r="S3084" s="9">
        <f t="shared" si="927"/>
        <v>0.6875253408412364</v>
      </c>
      <c r="T3084" s="9">
        <f t="shared" si="928"/>
        <v>0.18734553211609389</v>
      </c>
      <c r="U3084" s="9">
        <f t="shared" si="929"/>
        <v>2.8276799172347773E-2</v>
      </c>
      <c r="V3084" s="9">
        <f t="shared" ca="1" si="930"/>
        <v>0.18734553211609389</v>
      </c>
      <c r="W3084">
        <f t="shared" ca="1" si="931"/>
        <v>-1.6748006018192036</v>
      </c>
      <c r="X3084">
        <v>3083</v>
      </c>
    </row>
    <row r="3085" spans="1:24" x14ac:dyDescent="0.25">
      <c r="A3085">
        <v>0</v>
      </c>
      <c r="B3085" s="8">
        <v>3.2051801070430801</v>
      </c>
      <c r="C3085" s="8">
        <v>-1.5267235240646799</v>
      </c>
      <c r="D3085">
        <v>-1</v>
      </c>
      <c r="E3085" s="8">
        <f t="shared" si="914"/>
        <v>1.4466930837953578</v>
      </c>
      <c r="F3085" s="8">
        <f t="shared" si="915"/>
        <v>-1.4455660226351803</v>
      </c>
      <c r="G3085" s="8">
        <f t="shared" si="932"/>
        <v>-1.3973791264575</v>
      </c>
      <c r="H3085" s="9">
        <f t="shared" si="916"/>
        <v>0.52788866899524689</v>
      </c>
      <c r="I3085" s="9">
        <f t="shared" si="917"/>
        <v>0.27204808486696797</v>
      </c>
      <c r="J3085" s="9">
        <f t="shared" si="918"/>
        <v>0.20006324613778514</v>
      </c>
      <c r="K3085" s="9">
        <f t="shared" si="919"/>
        <v>0.57900037096302315</v>
      </c>
      <c r="L3085" s="9">
        <f t="shared" si="920"/>
        <v>0.34522438873243055</v>
      </c>
      <c r="M3085" s="9">
        <f t="shared" si="921"/>
        <v>7.5775240304546299E-2</v>
      </c>
      <c r="N3085" s="9">
        <f t="shared" si="922"/>
        <v>0.92451925565444115</v>
      </c>
      <c r="O3085" s="9">
        <f t="shared" si="923"/>
        <v>7.1777510835055569E-2</v>
      </c>
      <c r="P3085" s="9">
        <f t="shared" si="924"/>
        <v>3.7032335105032788E-3</v>
      </c>
      <c r="Q3085" s="9">
        <f t="shared" si="925"/>
        <v>0.15751594205775446</v>
      </c>
      <c r="R3085" s="9">
        <f t="shared" si="926"/>
        <v>9.3917633804027401E-2</v>
      </c>
      <c r="S3085" s="9">
        <f t="shared" si="927"/>
        <v>0.70872099447087056</v>
      </c>
      <c r="T3085" s="9">
        <f t="shared" si="928"/>
        <v>3.7890534658509396E-2</v>
      </c>
      <c r="U3085" s="9">
        <f t="shared" si="929"/>
        <v>1.9548950088381714E-3</v>
      </c>
      <c r="V3085" s="9">
        <f t="shared" ca="1" si="930"/>
        <v>0.70872099447087056</v>
      </c>
      <c r="W3085">
        <f t="shared" ca="1" si="931"/>
        <v>-0.34429334968644676</v>
      </c>
      <c r="X3085">
        <v>3084</v>
      </c>
    </row>
    <row r="3086" spans="1:24" x14ac:dyDescent="0.25">
      <c r="A3086">
        <v>-1</v>
      </c>
      <c r="B3086" s="8">
        <v>0.30347509078357698</v>
      </c>
      <c r="C3086" s="8">
        <v>7.4553896255671395E-2</v>
      </c>
      <c r="D3086">
        <v>-1</v>
      </c>
      <c r="E3086" s="8">
        <f t="shared" si="914"/>
        <v>-0.21170283684514005</v>
      </c>
      <c r="F3086" s="8">
        <f t="shared" si="915"/>
        <v>-0.47097073503554127</v>
      </c>
      <c r="G3086" s="8">
        <f t="shared" si="932"/>
        <v>-0.47688407712172087</v>
      </c>
      <c r="H3086" s="9">
        <f t="shared" si="916"/>
        <v>5.6094302574730359E-2</v>
      </c>
      <c r="I3086" s="9">
        <f t="shared" si="917"/>
        <v>0.85354641143246823</v>
      </c>
      <c r="J3086" s="9">
        <f t="shared" si="918"/>
        <v>9.0359285992801408E-2</v>
      </c>
      <c r="K3086" s="9">
        <f t="shared" si="919"/>
        <v>0.21909348068981196</v>
      </c>
      <c r="L3086" s="9">
        <f t="shared" si="920"/>
        <v>0.45796213944537856</v>
      </c>
      <c r="M3086" s="9">
        <f t="shared" si="921"/>
        <v>0.32294437986480951</v>
      </c>
      <c r="N3086" s="9">
        <f t="shared" si="922"/>
        <v>0.69695004677656769</v>
      </c>
      <c r="O3086" s="9">
        <f t="shared" si="923"/>
        <v>0.26363350475892167</v>
      </c>
      <c r="P3086" s="9">
        <f t="shared" si="924"/>
        <v>3.9416448464510645E-2</v>
      </c>
      <c r="Q3086" s="9">
        <f t="shared" si="925"/>
        <v>0.18700645421103779</v>
      </c>
      <c r="R3086" s="9">
        <f t="shared" si="926"/>
        <v>0.39089194069553845</v>
      </c>
      <c r="S3086" s="9">
        <f t="shared" si="927"/>
        <v>0.40510222932205064</v>
      </c>
      <c r="T3086" s="9">
        <f t="shared" si="928"/>
        <v>1.4788337584783567E-2</v>
      </c>
      <c r="U3086" s="9">
        <f t="shared" si="929"/>
        <v>2.2110381865895262E-3</v>
      </c>
      <c r="V3086" s="9">
        <f t="shared" ca="1" si="930"/>
        <v>0.39089194069553845</v>
      </c>
      <c r="W3086">
        <f t="shared" ca="1" si="931"/>
        <v>-0.93932412370060647</v>
      </c>
      <c r="X3086">
        <v>3085</v>
      </c>
    </row>
    <row r="3087" spans="1:24" x14ac:dyDescent="0.25">
      <c r="A3087">
        <v>2</v>
      </c>
      <c r="B3087" s="8">
        <v>2.5394779739071902</v>
      </c>
      <c r="C3087" s="8">
        <v>1.1103669732230099</v>
      </c>
      <c r="D3087">
        <v>1</v>
      </c>
      <c r="E3087" s="8">
        <f t="shared" si="914"/>
        <v>1.8365205693978428</v>
      </c>
      <c r="F3087" s="8">
        <f t="shared" si="915"/>
        <v>1.1921563840165637</v>
      </c>
      <c r="G3087" s="8">
        <f t="shared" si="932"/>
        <v>1.1580363748863174</v>
      </c>
      <c r="H3087" s="9">
        <f t="shared" si="916"/>
        <v>0.67716689508790762</v>
      </c>
      <c r="I3087" s="9">
        <f t="shared" si="917"/>
        <v>0.15951384115141351</v>
      </c>
      <c r="J3087" s="9">
        <f t="shared" si="918"/>
        <v>0.16331926376067887</v>
      </c>
      <c r="K3087" s="9">
        <f t="shared" si="919"/>
        <v>7.3765145759949408E-3</v>
      </c>
      <c r="L3087" s="9">
        <f t="shared" si="920"/>
        <v>0.10698668738560713</v>
      </c>
      <c r="M3087" s="9">
        <f t="shared" si="921"/>
        <v>0.8856367980383979</v>
      </c>
      <c r="N3087" s="9">
        <f t="shared" si="922"/>
        <v>0.13151207600354126</v>
      </c>
      <c r="O3087" s="9">
        <f t="shared" si="923"/>
        <v>0.41726725910490886</v>
      </c>
      <c r="P3087" s="9">
        <f t="shared" si="924"/>
        <v>0.45122066489154983</v>
      </c>
      <c r="Q3087" s="9">
        <f t="shared" si="925"/>
        <v>1.1766561743263434E-3</v>
      </c>
      <c r="R3087" s="9">
        <f t="shared" si="926"/>
        <v>1.7065857456943671E-2</v>
      </c>
      <c r="S3087" s="9">
        <f t="shared" si="927"/>
        <v>0.39364621545470529</v>
      </c>
      <c r="T3087" s="9">
        <f t="shared" si="928"/>
        <v>0.28255957426991257</v>
      </c>
      <c r="U3087" s="9">
        <f t="shared" si="929"/>
        <v>0.30555169664411203</v>
      </c>
      <c r="V3087" s="9">
        <f t="shared" ca="1" si="930"/>
        <v>0.30555169664411203</v>
      </c>
      <c r="W3087">
        <f t="shared" ca="1" si="931"/>
        <v>-1.1856362949022123</v>
      </c>
      <c r="X3087">
        <v>3086</v>
      </c>
    </row>
    <row r="3088" spans="1:24" x14ac:dyDescent="0.25">
      <c r="A3088">
        <v>-2</v>
      </c>
      <c r="B3088" s="8">
        <v>1.2619013389339</v>
      </c>
      <c r="C3088" s="8">
        <v>-0.85266893180195003</v>
      </c>
      <c r="D3088">
        <v>-1</v>
      </c>
      <c r="E3088" s="8">
        <f t="shared" si="914"/>
        <v>0.33606138152333614</v>
      </c>
      <c r="F3088" s="8">
        <f t="shared" si="915"/>
        <v>-1.0353120461114078</v>
      </c>
      <c r="G3088" s="8">
        <f t="shared" si="932"/>
        <v>-1.0098985392174948</v>
      </c>
      <c r="H3088" s="9">
        <f t="shared" si="916"/>
        <v>0.14901479722392219</v>
      </c>
      <c r="I3088" s="9">
        <f t="shared" si="917"/>
        <v>0.69286974199258733</v>
      </c>
      <c r="J3088" s="9">
        <f t="shared" si="918"/>
        <v>0.15811546078349048</v>
      </c>
      <c r="K3088" s="9">
        <f t="shared" si="919"/>
        <v>0.41647596852232655</v>
      </c>
      <c r="L3088" s="9">
        <f t="shared" si="920"/>
        <v>0.43056443735535327</v>
      </c>
      <c r="M3088" s="9">
        <f t="shared" si="921"/>
        <v>0.15295959412232024</v>
      </c>
      <c r="N3088" s="9">
        <f t="shared" si="922"/>
        <v>0.85283337444465124</v>
      </c>
      <c r="O3088" s="9">
        <f t="shared" si="923"/>
        <v>0.13617082319609408</v>
      </c>
      <c r="P3088" s="9">
        <f t="shared" si="924"/>
        <v>1.0995802359254681E-2</v>
      </c>
      <c r="Q3088" s="9">
        <f t="shared" si="925"/>
        <v>0.28856359685617733</v>
      </c>
      <c r="R3088" s="9">
        <f t="shared" si="926"/>
        <v>0.29832507062158714</v>
      </c>
      <c r="S3088" s="9">
        <f t="shared" si="927"/>
        <v>0.39118132765697644</v>
      </c>
      <c r="T3088" s="9">
        <f t="shared" si="928"/>
        <v>2.0291467606380519E-2</v>
      </c>
      <c r="U3088" s="9">
        <f t="shared" si="929"/>
        <v>1.6385372588786614E-3</v>
      </c>
      <c r="V3088" s="9">
        <f t="shared" ca="1" si="930"/>
        <v>0.28856359685617733</v>
      </c>
      <c r="W3088">
        <f t="shared" ca="1" si="931"/>
        <v>-1.242839777617792</v>
      </c>
      <c r="X3088">
        <v>3087</v>
      </c>
    </row>
    <row r="3089" spans="1:24" x14ac:dyDescent="0.25">
      <c r="A3089">
        <v>0</v>
      </c>
      <c r="B3089" s="8">
        <v>0.88255584607808102</v>
      </c>
      <c r="C3089" s="8">
        <v>0.173752231292535</v>
      </c>
      <c r="D3089">
        <v>0</v>
      </c>
      <c r="E3089" s="8">
        <f t="shared" si="914"/>
        <v>0.5044024139848744</v>
      </c>
      <c r="F3089" s="8">
        <f t="shared" si="915"/>
        <v>0.10575188513789785</v>
      </c>
      <c r="G3089" s="8">
        <f t="shared" si="932"/>
        <v>9.9881548747390997E-2</v>
      </c>
      <c r="H3089" s="9">
        <f t="shared" si="916"/>
        <v>0.19151497662433603</v>
      </c>
      <c r="I3089" s="9">
        <f t="shared" si="917"/>
        <v>0.63143643628337542</v>
      </c>
      <c r="J3089" s="9">
        <f t="shared" si="918"/>
        <v>0.17704858709228855</v>
      </c>
      <c r="K3089" s="9">
        <f t="shared" si="919"/>
        <v>8.8190686954169067E-2</v>
      </c>
      <c r="L3089" s="9">
        <f t="shared" si="920"/>
        <v>0.36514362454750648</v>
      </c>
      <c r="M3089" s="9">
        <f t="shared" si="921"/>
        <v>0.54666568849832442</v>
      </c>
      <c r="N3089" s="9">
        <f t="shared" si="922"/>
        <v>0.47563297843461005</v>
      </c>
      <c r="O3089" s="9">
        <f t="shared" si="923"/>
        <v>0.40551256982913797</v>
      </c>
      <c r="P3089" s="9">
        <f t="shared" si="924"/>
        <v>0.11885445173625198</v>
      </c>
      <c r="Q3089" s="9">
        <f t="shared" si="925"/>
        <v>5.5686813083723287E-2</v>
      </c>
      <c r="R3089" s="9">
        <f t="shared" si="926"/>
        <v>0.23056498901587233</v>
      </c>
      <c r="S3089" s="9">
        <f t="shared" si="927"/>
        <v>0.61332406002273598</v>
      </c>
      <c r="T3089" s="9">
        <f t="shared" si="928"/>
        <v>7.7661730331701789E-2</v>
      </c>
      <c r="U3089" s="9">
        <f t="shared" si="929"/>
        <v>2.2762407545966572E-2</v>
      </c>
      <c r="V3089" s="9">
        <f t="shared" ca="1" si="930"/>
        <v>0.61332406002273598</v>
      </c>
      <c r="W3089">
        <f t="shared" ca="1" si="931"/>
        <v>-0.48886183668966449</v>
      </c>
      <c r="X3089">
        <v>3088</v>
      </c>
    </row>
    <row r="3090" spans="1:24" x14ac:dyDescent="0.25">
      <c r="A3090">
        <v>2</v>
      </c>
      <c r="B3090" s="8">
        <v>2.00662534312093</v>
      </c>
      <c r="C3090" s="8">
        <v>0.60411563700204896</v>
      </c>
      <c r="D3090">
        <v>0</v>
      </c>
      <c r="E3090" s="8">
        <f t="shared" si="914"/>
        <v>1.1468358308782625</v>
      </c>
      <c r="F3090" s="8">
        <f t="shared" si="915"/>
        <v>0.36768660165685857</v>
      </c>
      <c r="G3090" s="8">
        <f t="shared" si="932"/>
        <v>0.34727614717471395</v>
      </c>
      <c r="H3090" s="9">
        <f t="shared" si="916"/>
        <v>0.40908718940315714</v>
      </c>
      <c r="I3090" s="9">
        <f t="shared" si="917"/>
        <v>0.37950799510515376</v>
      </c>
      <c r="J3090" s="9">
        <f t="shared" si="918"/>
        <v>0.2114048154916891</v>
      </c>
      <c r="K3090" s="9">
        <f t="shared" si="919"/>
        <v>5.3272847941654669E-2</v>
      </c>
      <c r="L3090" s="9">
        <f t="shared" si="920"/>
        <v>0.29900563052363538</v>
      </c>
      <c r="M3090" s="9">
        <f t="shared" si="921"/>
        <v>0.64772152153470997</v>
      </c>
      <c r="N3090" s="9">
        <f t="shared" si="922"/>
        <v>0.37884650292421218</v>
      </c>
      <c r="O3090" s="9">
        <f t="shared" si="923"/>
        <v>0.4458307979872882</v>
      </c>
      <c r="P3090" s="9">
        <f t="shared" si="924"/>
        <v>0.17532269908849962</v>
      </c>
      <c r="Q3090" s="9">
        <f t="shared" si="925"/>
        <v>2.0217471715879082E-2</v>
      </c>
      <c r="R3090" s="9">
        <f t="shared" si="926"/>
        <v>0.11347502736517723</v>
      </c>
      <c r="S3090" s="9">
        <f t="shared" si="927"/>
        <v>0.61220156261226744</v>
      </c>
      <c r="T3090" s="9">
        <f t="shared" si="928"/>
        <v>0.18238366809798645</v>
      </c>
      <c r="U3090" s="9">
        <f t="shared" si="929"/>
        <v>7.1722270208689765E-2</v>
      </c>
      <c r="V3090" s="9">
        <f t="shared" ca="1" si="930"/>
        <v>7.1722270208689765E-2</v>
      </c>
      <c r="W3090">
        <f t="shared" ca="1" si="931"/>
        <v>-2.6349539769719175</v>
      </c>
      <c r="X3090">
        <v>3089</v>
      </c>
    </row>
    <row r="3091" spans="1:24" x14ac:dyDescent="0.25">
      <c r="A3091">
        <v>0</v>
      </c>
      <c r="B3091" s="8">
        <v>1.4843770830554599</v>
      </c>
      <c r="C3091" s="8">
        <v>-0.68320581323604601</v>
      </c>
      <c r="D3091">
        <v>0</v>
      </c>
      <c r="E3091" s="8">
        <f t="shared" si="914"/>
        <v>0.84835808100324994</v>
      </c>
      <c r="F3091" s="8">
        <f t="shared" si="915"/>
        <v>-0.41582374021568347</v>
      </c>
      <c r="G3091" s="8">
        <f t="shared" si="932"/>
        <v>-0.39274117075565207</v>
      </c>
      <c r="H3091" s="9">
        <f t="shared" si="916"/>
        <v>0.29862077770587181</v>
      </c>
      <c r="I3091" s="9">
        <f t="shared" si="917"/>
        <v>0.49669062252858764</v>
      </c>
      <c r="J3091" s="9">
        <f t="shared" si="918"/>
        <v>0.20468859976554055</v>
      </c>
      <c r="K3091" s="9">
        <f t="shared" si="919"/>
        <v>0.20315479664077696</v>
      </c>
      <c r="L3091" s="9">
        <f t="shared" si="920"/>
        <v>0.4538616590626301</v>
      </c>
      <c r="M3091" s="9">
        <f t="shared" si="921"/>
        <v>0.34298354429659295</v>
      </c>
      <c r="N3091" s="9">
        <f t="shared" si="922"/>
        <v>0.66694961903928118</v>
      </c>
      <c r="O3091" s="9">
        <f t="shared" si="923"/>
        <v>0.28592171250460008</v>
      </c>
      <c r="P3091" s="9">
        <f t="shared" si="924"/>
        <v>4.7128668456118739E-2</v>
      </c>
      <c r="Q3091" s="9">
        <f t="shared" si="925"/>
        <v>0.10090508241317614</v>
      </c>
      <c r="R3091" s="9">
        <f t="shared" si="926"/>
        <v>0.22542882998167535</v>
      </c>
      <c r="S3091" s="9">
        <f t="shared" si="927"/>
        <v>0.57421032382742176</v>
      </c>
      <c r="T3091" s="9">
        <f t="shared" si="928"/>
        <v>8.5382164151118364E-2</v>
      </c>
      <c r="U3091" s="9">
        <f t="shared" si="929"/>
        <v>1.4073599626608367E-2</v>
      </c>
      <c r="V3091" s="9">
        <f t="shared" ca="1" si="930"/>
        <v>0.57421032382742176</v>
      </c>
      <c r="W3091">
        <f t="shared" ca="1" si="931"/>
        <v>-0.55475953195937711</v>
      </c>
      <c r="X3091">
        <v>3090</v>
      </c>
    </row>
    <row r="3092" spans="1:24" x14ac:dyDescent="0.25">
      <c r="A3092">
        <v>0</v>
      </c>
      <c r="B3092" s="8">
        <v>2.9416730727542202</v>
      </c>
      <c r="C3092" s="8">
        <v>-0.84360815967260505</v>
      </c>
      <c r="D3092">
        <v>1</v>
      </c>
      <c r="E3092" s="8">
        <f t="shared" si="914"/>
        <v>2.0663849792851456</v>
      </c>
      <c r="F3092" s="8">
        <f t="shared" si="915"/>
        <v>2.8965265797654682E-3</v>
      </c>
      <c r="G3092" s="8">
        <f t="shared" si="932"/>
        <v>3.4792885949964436E-2</v>
      </c>
      <c r="H3092" s="9">
        <f t="shared" si="916"/>
        <v>0.75479455831434428</v>
      </c>
      <c r="I3092" s="9">
        <f t="shared" si="917"/>
        <v>0.11003869272430708</v>
      </c>
      <c r="J3092" s="9">
        <f t="shared" si="918"/>
        <v>0.13516674896134864</v>
      </c>
      <c r="K3092" s="9">
        <f t="shared" si="919"/>
        <v>0.10580955055368854</v>
      </c>
      <c r="L3092" s="9">
        <f t="shared" si="920"/>
        <v>0.38845137792524476</v>
      </c>
      <c r="M3092" s="9">
        <f t="shared" si="921"/>
        <v>0.50573907152106667</v>
      </c>
      <c r="N3092" s="9">
        <f t="shared" si="922"/>
        <v>0.50158442320542407</v>
      </c>
      <c r="O3092" s="9">
        <f t="shared" si="923"/>
        <v>0.39200059515237273</v>
      </c>
      <c r="P3092" s="9">
        <f t="shared" si="924"/>
        <v>0.1064149816422032</v>
      </c>
      <c r="Q3092" s="9">
        <f t="shared" si="925"/>
        <v>1.1643144620674369E-2</v>
      </c>
      <c r="R3092" s="9">
        <f t="shared" si="926"/>
        <v>4.2744681813849689E-2</v>
      </c>
      <c r="S3092" s="9">
        <f t="shared" si="927"/>
        <v>0.56941080842182479</v>
      </c>
      <c r="T3092" s="9">
        <f t="shared" si="928"/>
        <v>0.29587991607699526</v>
      </c>
      <c r="U3092" s="9">
        <f t="shared" si="929"/>
        <v>8.0321449066655823E-2</v>
      </c>
      <c r="V3092" s="9">
        <f t="shared" ca="1" si="930"/>
        <v>0.56941080842182479</v>
      </c>
      <c r="W3092">
        <f t="shared" ca="1" si="931"/>
        <v>-0.5631531221936219</v>
      </c>
      <c r="X3092">
        <v>3091</v>
      </c>
    </row>
    <row r="3093" spans="1:24" x14ac:dyDescent="0.25">
      <c r="A3093">
        <v>1</v>
      </c>
      <c r="B3093" s="8">
        <v>1.9859377560093601</v>
      </c>
      <c r="C3093" s="8">
        <v>0.21049459226408801</v>
      </c>
      <c r="D3093">
        <v>1</v>
      </c>
      <c r="E3093" s="8">
        <f t="shared" si="914"/>
        <v>1.5201586945248537</v>
      </c>
      <c r="F3093" s="8">
        <f t="shared" si="915"/>
        <v>0.64446154313872395</v>
      </c>
      <c r="G3093" s="8">
        <f t="shared" si="932"/>
        <v>0.64074432967595496</v>
      </c>
      <c r="H3093" s="9">
        <f t="shared" si="916"/>
        <v>0.5570243775965189</v>
      </c>
      <c r="I3093" s="9">
        <f t="shared" si="917"/>
        <v>0.24822181073019717</v>
      </c>
      <c r="J3093" s="9">
        <f t="shared" si="918"/>
        <v>0.19475381167328393</v>
      </c>
      <c r="K3093" s="9">
        <f t="shared" si="919"/>
        <v>2.9332821034597691E-2</v>
      </c>
      <c r="L3093" s="9">
        <f t="shared" si="920"/>
        <v>0.22659493054027333</v>
      </c>
      <c r="M3093" s="9">
        <f t="shared" si="921"/>
        <v>0.74407224842512898</v>
      </c>
      <c r="N3093" s="9">
        <f t="shared" si="922"/>
        <v>0.27359376740021624</v>
      </c>
      <c r="O3093" s="9">
        <f t="shared" si="923"/>
        <v>0.46527766587950325</v>
      </c>
      <c r="P3093" s="9">
        <f t="shared" si="924"/>
        <v>0.26112856672028051</v>
      </c>
      <c r="Q3093" s="9">
        <f t="shared" si="925"/>
        <v>7.2810459510326544E-3</v>
      </c>
      <c r="R3093" s="9">
        <f t="shared" si="926"/>
        <v>5.6245803960989903E-2</v>
      </c>
      <c r="S3093" s="9">
        <f t="shared" si="927"/>
        <v>0.53184717049185071</v>
      </c>
      <c r="T3093" s="9">
        <f t="shared" si="928"/>
        <v>0.25917100224609141</v>
      </c>
      <c r="U3093" s="9">
        <f t="shared" si="929"/>
        <v>0.14545497735003532</v>
      </c>
      <c r="V3093" s="9">
        <f t="shared" ca="1" si="930"/>
        <v>0.25917100224609141</v>
      </c>
      <c r="W3093">
        <f t="shared" ca="1" si="931"/>
        <v>-1.350267194812959</v>
      </c>
      <c r="X3093">
        <v>3092</v>
      </c>
    </row>
    <row r="3094" spans="1:24" x14ac:dyDescent="0.25">
      <c r="A3094">
        <v>0</v>
      </c>
      <c r="B3094" s="8">
        <v>1.22172172932949</v>
      </c>
      <c r="C3094" s="8">
        <v>0.78745324693198904</v>
      </c>
      <c r="D3094">
        <v>1</v>
      </c>
      <c r="E3094" s="8">
        <f t="shared" si="914"/>
        <v>1.0833904034572397</v>
      </c>
      <c r="F3094" s="8">
        <f t="shared" si="915"/>
        <v>0.99561942424259287</v>
      </c>
      <c r="G3094" s="8">
        <f t="shared" si="932"/>
        <v>0.97240927327266469</v>
      </c>
      <c r="H3094" s="9">
        <f t="shared" si="916"/>
        <v>0.38463147789422442</v>
      </c>
      <c r="I3094" s="9">
        <f t="shared" si="917"/>
        <v>0.40387573634442703</v>
      </c>
      <c r="J3094" s="9">
        <f t="shared" si="918"/>
        <v>0.21149278576134861</v>
      </c>
      <c r="K3094" s="9">
        <f t="shared" si="919"/>
        <v>1.248557948066401E-2</v>
      </c>
      <c r="L3094" s="9">
        <f t="shared" si="920"/>
        <v>0.14445559175550882</v>
      </c>
      <c r="M3094" s="9">
        <f t="shared" si="921"/>
        <v>0.84305882876382721</v>
      </c>
      <c r="N3094" s="9">
        <f t="shared" si="922"/>
        <v>0.17524356954182535</v>
      </c>
      <c r="O3094" s="9">
        <f t="shared" si="923"/>
        <v>0.44579326947561443</v>
      </c>
      <c r="P3094" s="9">
        <f t="shared" si="924"/>
        <v>0.37896316098256028</v>
      </c>
      <c r="Q3094" s="9">
        <f t="shared" si="925"/>
        <v>5.0426226064400458E-3</v>
      </c>
      <c r="R3094" s="9">
        <f t="shared" si="926"/>
        <v>5.8342108489326062E-2</v>
      </c>
      <c r="S3094" s="9">
        <f t="shared" si="927"/>
        <v>0.61938798415434115</v>
      </c>
      <c r="T3094" s="9">
        <f t="shared" si="928"/>
        <v>0.17146612407370382</v>
      </c>
      <c r="U3094" s="9">
        <f t="shared" si="929"/>
        <v>0.14576116067618905</v>
      </c>
      <c r="V3094" s="9">
        <f t="shared" ca="1" si="930"/>
        <v>0.61938798415434115</v>
      </c>
      <c r="W3094">
        <f t="shared" ca="1" si="931"/>
        <v>-0.47902341080081484</v>
      </c>
      <c r="X3094">
        <v>3093</v>
      </c>
    </row>
    <row r="3095" spans="1:24" x14ac:dyDescent="0.25">
      <c r="A3095">
        <v>0</v>
      </c>
      <c r="B3095" s="8">
        <v>3.0749084047495798</v>
      </c>
      <c r="C3095" s="8">
        <v>-0.12833791268869901</v>
      </c>
      <c r="D3095">
        <v>1</v>
      </c>
      <c r="E3095" s="8">
        <f t="shared" si="914"/>
        <v>2.142532254707068</v>
      </c>
      <c r="F3095" s="8">
        <f t="shared" si="915"/>
        <v>0.43823583957106671</v>
      </c>
      <c r="G3095" s="8">
        <f t="shared" si="932"/>
        <v>0.44596631094845429</v>
      </c>
      <c r="H3095" s="9">
        <f t="shared" si="916"/>
        <v>0.77810315601649227</v>
      </c>
      <c r="I3095" s="9">
        <f t="shared" si="917"/>
        <v>9.6377943573103975E-2</v>
      </c>
      <c r="J3095" s="9">
        <f t="shared" si="918"/>
        <v>0.12551890041040367</v>
      </c>
      <c r="K3095" s="9">
        <f t="shared" si="919"/>
        <v>4.6045917522931294E-2</v>
      </c>
      <c r="L3095" s="9">
        <f t="shared" si="920"/>
        <v>0.28040826337492664</v>
      </c>
      <c r="M3095" s="9">
        <f t="shared" si="921"/>
        <v>0.67354581910214206</v>
      </c>
      <c r="N3095" s="9">
        <f t="shared" si="922"/>
        <v>0.34192986980712681</v>
      </c>
      <c r="O3095" s="9">
        <f t="shared" si="923"/>
        <v>0.45611216538304489</v>
      </c>
      <c r="P3095" s="9">
        <f t="shared" si="924"/>
        <v>0.20195796480982831</v>
      </c>
      <c r="Q3095" s="9">
        <f t="shared" si="925"/>
        <v>4.4378108407968717E-3</v>
      </c>
      <c r="R3095" s="9">
        <f t="shared" si="926"/>
        <v>2.7025171784980758E-2</v>
      </c>
      <c r="S3095" s="9">
        <f t="shared" si="927"/>
        <v>0.45649057219096367</v>
      </c>
      <c r="T3095" s="9">
        <f t="shared" si="928"/>
        <v>0.35490231538206352</v>
      </c>
      <c r="U3095" s="9">
        <f t="shared" si="929"/>
        <v>0.15714412980119508</v>
      </c>
      <c r="V3095" s="9">
        <f t="shared" ca="1" si="930"/>
        <v>0.45649057219096367</v>
      </c>
      <c r="W3095">
        <f t="shared" ca="1" si="931"/>
        <v>-0.78418723153504599</v>
      </c>
      <c r="X3095">
        <v>3094</v>
      </c>
    </row>
    <row r="3096" spans="1:24" x14ac:dyDescent="0.25">
      <c r="A3096">
        <v>0</v>
      </c>
      <c r="B3096" s="8">
        <v>2.74615814945287</v>
      </c>
      <c r="C3096" s="8">
        <v>-9.7399637860918695E-2</v>
      </c>
      <c r="D3096">
        <v>0</v>
      </c>
      <c r="E3096" s="8">
        <f t="shared" si="914"/>
        <v>1.5694970532728365</v>
      </c>
      <c r="F3096" s="8">
        <f t="shared" si="915"/>
        <v>-5.9280938373671703E-2</v>
      </c>
      <c r="G3096" s="8">
        <f t="shared" si="932"/>
        <v>-5.599022587862184E-2</v>
      </c>
      <c r="H3096" s="9">
        <f t="shared" si="916"/>
        <v>0.57642948359293333</v>
      </c>
      <c r="I3096" s="9">
        <f t="shared" si="917"/>
        <v>0.23286797661279318</v>
      </c>
      <c r="J3096" s="9">
        <f t="shared" si="918"/>
        <v>0.19070253979427337</v>
      </c>
      <c r="K3096" s="9">
        <f t="shared" si="919"/>
        <v>0.11762401925951342</v>
      </c>
      <c r="L3096" s="9">
        <f t="shared" si="920"/>
        <v>0.40143467561693053</v>
      </c>
      <c r="M3096" s="9">
        <f t="shared" si="921"/>
        <v>0.4809413051235561</v>
      </c>
      <c r="N3096" s="9">
        <f t="shared" si="922"/>
        <v>0.53774515842494086</v>
      </c>
      <c r="O3096" s="9">
        <f t="shared" si="923"/>
        <v>0.37157896235492482</v>
      </c>
      <c r="P3096" s="9">
        <f t="shared" si="924"/>
        <v>9.0675879220134314E-2</v>
      </c>
      <c r="Q3096" s="9">
        <f t="shared" si="925"/>
        <v>2.7390867366027107E-2</v>
      </c>
      <c r="R3096" s="9">
        <f t="shared" si="926"/>
        <v>9.3481280653127594E-2</v>
      </c>
      <c r="S3096" s="9">
        <f t="shared" si="927"/>
        <v>0.61267053236340063</v>
      </c>
      <c r="T3096" s="9">
        <f t="shared" si="928"/>
        <v>0.21418906938424734</v>
      </c>
      <c r="U3096" s="9">
        <f t="shared" si="929"/>
        <v>5.2268250233197221E-2</v>
      </c>
      <c r="V3096" s="9">
        <f t="shared" ca="1" si="930"/>
        <v>0.61267053236340063</v>
      </c>
      <c r="W3096">
        <f t="shared" ca="1" si="931"/>
        <v>-0.48992795512981818</v>
      </c>
      <c r="X3096">
        <v>3095</v>
      </c>
    </row>
    <row r="3097" spans="1:24" x14ac:dyDescent="0.25">
      <c r="A3097">
        <v>-1</v>
      </c>
      <c r="B3097" s="8">
        <v>1.26481933979397</v>
      </c>
      <c r="C3097" s="8">
        <v>1.01255240948001</v>
      </c>
      <c r="D3097">
        <v>0</v>
      </c>
      <c r="E3097" s="8">
        <f t="shared" si="914"/>
        <v>0.72287542038488828</v>
      </c>
      <c r="F3097" s="8">
        <f t="shared" si="915"/>
        <v>0.61627597704428572</v>
      </c>
      <c r="G3097" s="8">
        <f t="shared" si="932"/>
        <v>0.58206621057136865</v>
      </c>
      <c r="H3097" s="9">
        <f t="shared" si="916"/>
        <v>0.25660290346496439</v>
      </c>
      <c r="I3097" s="9">
        <f t="shared" si="917"/>
        <v>0.54664413961183933</v>
      </c>
      <c r="J3097" s="9">
        <f t="shared" si="918"/>
        <v>0.19675295692319628</v>
      </c>
      <c r="K3097" s="9">
        <f t="shared" si="919"/>
        <v>3.126595988482566E-2</v>
      </c>
      <c r="L3097" s="9">
        <f t="shared" si="920"/>
        <v>0.23381277075342072</v>
      </c>
      <c r="M3097" s="9">
        <f t="shared" si="921"/>
        <v>0.73492126936175373</v>
      </c>
      <c r="N3097" s="9">
        <f t="shared" si="922"/>
        <v>0.29346102834929061</v>
      </c>
      <c r="O3097" s="9">
        <f t="shared" si="923"/>
        <v>0.46412172671329327</v>
      </c>
      <c r="P3097" s="9">
        <f t="shared" si="924"/>
        <v>0.24241724493741607</v>
      </c>
      <c r="Q3097" s="9">
        <f t="shared" si="925"/>
        <v>1.7091353740378807E-2</v>
      </c>
      <c r="R3097" s="9">
        <f t="shared" si="926"/>
        <v>0.1278123808987639</v>
      </c>
      <c r="S3097" s="9">
        <f t="shared" si="927"/>
        <v>0.67379631382413518</v>
      </c>
      <c r="T3097" s="9">
        <f t="shared" si="928"/>
        <v>0.11909498263580377</v>
      </c>
      <c r="U3097" s="9">
        <f t="shared" si="929"/>
        <v>6.2204968900918402E-2</v>
      </c>
      <c r="V3097" s="9">
        <f t="shared" ca="1" si="930"/>
        <v>0.1278123808987639</v>
      </c>
      <c r="W3097">
        <f t="shared" ca="1" si="931"/>
        <v>-2.0571918645888623</v>
      </c>
      <c r="X3097">
        <v>3096</v>
      </c>
    </row>
    <row r="3098" spans="1:24" x14ac:dyDescent="0.25">
      <c r="A3098">
        <v>-1</v>
      </c>
      <c r="B3098" s="8">
        <v>1.50168216529012</v>
      </c>
      <c r="C3098" s="8">
        <v>-0.426040799648297</v>
      </c>
      <c r="D3098">
        <v>-1</v>
      </c>
      <c r="E3098" s="8">
        <f t="shared" si="914"/>
        <v>0.47310203246778088</v>
      </c>
      <c r="F3098" s="8">
        <f t="shared" si="915"/>
        <v>-0.77565075202333933</v>
      </c>
      <c r="G3098" s="8">
        <f t="shared" si="932"/>
        <v>-0.76465116448323878</v>
      </c>
      <c r="H3098" s="9">
        <f t="shared" si="916"/>
        <v>0.18309647988682198</v>
      </c>
      <c r="I3098" s="9">
        <f t="shared" si="917"/>
        <v>0.64317578664917907</v>
      </c>
      <c r="J3098" s="9">
        <f t="shared" si="918"/>
        <v>0.17372773346399895</v>
      </c>
      <c r="K3098" s="9">
        <f t="shared" si="919"/>
        <v>0.31897090916777826</v>
      </c>
      <c r="L3098" s="9">
        <f t="shared" si="920"/>
        <v>0.45864345749756652</v>
      </c>
      <c r="M3098" s="9">
        <f t="shared" si="921"/>
        <v>0.22238563333465522</v>
      </c>
      <c r="N3098" s="9">
        <f t="shared" si="922"/>
        <v>0.78913272537271362</v>
      </c>
      <c r="O3098" s="9">
        <f t="shared" si="923"/>
        <v>0.19045292822868065</v>
      </c>
      <c r="P3098" s="9">
        <f t="shared" si="924"/>
        <v>2.0414346398605732E-2</v>
      </c>
      <c r="Q3098" s="9">
        <f t="shared" si="925"/>
        <v>0.20515436542218962</v>
      </c>
      <c r="R3098" s="9">
        <f t="shared" si="926"/>
        <v>0.29498836656749666</v>
      </c>
      <c r="S3098" s="9">
        <f t="shared" si="927"/>
        <v>0.46124821230272983</v>
      </c>
      <c r="T3098" s="9">
        <f t="shared" si="928"/>
        <v>3.4871260742808975E-2</v>
      </c>
      <c r="U3098" s="9">
        <f t="shared" si="929"/>
        <v>3.737794964774931E-3</v>
      </c>
      <c r="V3098" s="9">
        <f t="shared" ca="1" si="930"/>
        <v>0.29498836656749666</v>
      </c>
      <c r="W3098">
        <f t="shared" ca="1" si="931"/>
        <v>-1.2208193587843297</v>
      </c>
      <c r="X3098">
        <v>3097</v>
      </c>
    </row>
    <row r="3099" spans="1:24" x14ac:dyDescent="0.25">
      <c r="A3099">
        <v>2</v>
      </c>
      <c r="B3099" s="8">
        <v>1.5263997318603</v>
      </c>
      <c r="C3099" s="8">
        <v>1.06355889060102</v>
      </c>
      <c r="D3099">
        <v>0</v>
      </c>
      <c r="E3099" s="8">
        <f t="shared" si="914"/>
        <v>0.87237506031780843</v>
      </c>
      <c r="F3099" s="8">
        <f t="shared" si="915"/>
        <v>0.6473203641734262</v>
      </c>
      <c r="G3099" s="8">
        <f t="shared" si="932"/>
        <v>0.6113873093142308</v>
      </c>
      <c r="H3099" s="9">
        <f t="shared" si="916"/>
        <v>0.30700615628657224</v>
      </c>
      <c r="I3099" s="9">
        <f t="shared" si="917"/>
        <v>0.48711143892867426</v>
      </c>
      <c r="J3099" s="9">
        <f t="shared" si="918"/>
        <v>0.2058824047847535</v>
      </c>
      <c r="K3099" s="9">
        <f t="shared" si="919"/>
        <v>2.9142413318740266E-2</v>
      </c>
      <c r="L3099" s="9">
        <f t="shared" si="920"/>
        <v>0.22586646223018106</v>
      </c>
      <c r="M3099" s="9">
        <f t="shared" si="921"/>
        <v>0.74499112445107873</v>
      </c>
      <c r="N3099" s="9">
        <f t="shared" si="922"/>
        <v>0.2834500414322747</v>
      </c>
      <c r="O3099" s="9">
        <f t="shared" si="923"/>
        <v>0.46487461533032137</v>
      </c>
      <c r="P3099" s="9">
        <f t="shared" si="924"/>
        <v>0.25167534323740393</v>
      </c>
      <c r="Q3099" s="9">
        <f t="shared" si="925"/>
        <v>1.4195602885545732E-2</v>
      </c>
      <c r="R3099" s="9">
        <f t="shared" si="926"/>
        <v>0.11002213742267256</v>
      </c>
      <c r="S3099" s="9">
        <f t="shared" si="927"/>
        <v>0.65579701112460176</v>
      </c>
      <c r="T3099" s="9">
        <f t="shared" si="928"/>
        <v>0.14271936880776079</v>
      </c>
      <c r="U3099" s="9">
        <f t="shared" si="929"/>
        <v>7.7265879759419148E-2</v>
      </c>
      <c r="V3099" s="9">
        <f t="shared" ca="1" si="930"/>
        <v>7.7265879759419148E-2</v>
      </c>
      <c r="W3099">
        <f t="shared" ca="1" si="931"/>
        <v>-2.5605028211007808</v>
      </c>
      <c r="X3099">
        <v>3098</v>
      </c>
    </row>
    <row r="3100" spans="1:24" x14ac:dyDescent="0.25">
      <c r="A3100">
        <v>-1</v>
      </c>
      <c r="B3100" s="8">
        <v>2.4156090569029298</v>
      </c>
      <c r="C3100" s="8">
        <v>0.56030786131533405</v>
      </c>
      <c r="D3100">
        <v>-1</v>
      </c>
      <c r="E3100" s="8">
        <f t="shared" si="914"/>
        <v>0.9954337720214157</v>
      </c>
      <c r="F3100" s="8">
        <f t="shared" si="915"/>
        <v>-0.17532332299292602</v>
      </c>
      <c r="G3100" s="8">
        <f t="shared" si="932"/>
        <v>-0.19764819059857813</v>
      </c>
      <c r="H3100" s="9">
        <f t="shared" si="916"/>
        <v>0.35149190346134052</v>
      </c>
      <c r="I3100" s="9">
        <f t="shared" si="917"/>
        <v>0.43826435742560177</v>
      </c>
      <c r="J3100" s="9">
        <f t="shared" si="918"/>
        <v>0.21024373911305771</v>
      </c>
      <c r="K3100" s="9">
        <f t="shared" si="919"/>
        <v>0.14210588192416909</v>
      </c>
      <c r="L3100" s="9">
        <f t="shared" si="920"/>
        <v>0.42296306158099239</v>
      </c>
      <c r="M3100" s="9">
        <f t="shared" si="921"/>
        <v>0.43493105649483854</v>
      </c>
      <c r="N3100" s="9">
        <f t="shared" si="922"/>
        <v>0.593443758287997</v>
      </c>
      <c r="O3100" s="9">
        <f t="shared" si="923"/>
        <v>0.33688747606563496</v>
      </c>
      <c r="P3100" s="9">
        <f t="shared" si="924"/>
        <v>6.9668765646368036E-2</v>
      </c>
      <c r="Q3100" s="9">
        <f t="shared" si="925"/>
        <v>6.2279943027894406E-2</v>
      </c>
      <c r="R3100" s="9">
        <f t="shared" si="926"/>
        <v>0.18536963439855886</v>
      </c>
      <c r="S3100" s="9">
        <f t="shared" si="927"/>
        <v>0.609449195310106</v>
      </c>
      <c r="T3100" s="9">
        <f t="shared" si="928"/>
        <v>0.11841322021459683</v>
      </c>
      <c r="U3100" s="9">
        <f t="shared" si="929"/>
        <v>2.4488007048843949E-2</v>
      </c>
      <c r="V3100" s="9">
        <f t="shared" ca="1" si="930"/>
        <v>0.18536963439855886</v>
      </c>
      <c r="W3100">
        <f t="shared" ca="1" si="931"/>
        <v>-1.6854034235225315</v>
      </c>
      <c r="X3100">
        <v>3099</v>
      </c>
    </row>
    <row r="3101" spans="1:24" x14ac:dyDescent="0.25">
      <c r="A3101">
        <v>0</v>
      </c>
      <c r="B3101" s="8">
        <v>3.05087935788799</v>
      </c>
      <c r="C3101" s="8">
        <v>-0.13190682084015301</v>
      </c>
      <c r="D3101">
        <v>0</v>
      </c>
      <c r="E3101" s="8">
        <f t="shared" si="914"/>
        <v>1.7436527328370104</v>
      </c>
      <c r="F3101" s="8">
        <f t="shared" si="915"/>
        <v>-8.0283256581076462E-2</v>
      </c>
      <c r="G3101" s="8">
        <f t="shared" si="932"/>
        <v>-7.5826695621981119E-2</v>
      </c>
      <c r="H3101" s="9">
        <f t="shared" si="916"/>
        <v>0.64316185127953462</v>
      </c>
      <c r="I3101" s="9">
        <f t="shared" si="917"/>
        <v>0.18310638943668123</v>
      </c>
      <c r="J3101" s="9">
        <f t="shared" si="918"/>
        <v>0.17373175928378415</v>
      </c>
      <c r="K3101" s="9">
        <f t="shared" si="919"/>
        <v>0.12181815577700113</v>
      </c>
      <c r="L3101" s="9">
        <f t="shared" si="920"/>
        <v>0.40560487524490735</v>
      </c>
      <c r="M3101" s="9">
        <f t="shared" si="921"/>
        <v>0.47257696897809148</v>
      </c>
      <c r="N3101" s="9">
        <f t="shared" si="922"/>
        <v>0.54561540341227821</v>
      </c>
      <c r="O3101" s="9">
        <f t="shared" si="923"/>
        <v>0.36690514929345097</v>
      </c>
      <c r="P3101" s="9">
        <f t="shared" si="924"/>
        <v>8.7479447294270818E-2</v>
      </c>
      <c r="Q3101" s="9">
        <f t="shared" si="925"/>
        <v>2.2305682672161868E-2</v>
      </c>
      <c r="R3101" s="9">
        <f t="shared" si="926"/>
        <v>7.4268844244010507E-2</v>
      </c>
      <c r="S3101" s="9">
        <f t="shared" si="927"/>
        <v>0.61118263474956391</v>
      </c>
      <c r="T3101" s="9">
        <f t="shared" si="928"/>
        <v>0.23597939506356996</v>
      </c>
      <c r="U3101" s="9">
        <f t="shared" si="929"/>
        <v>5.6263443270693693E-2</v>
      </c>
      <c r="V3101" s="9">
        <f t="shared" ca="1" si="930"/>
        <v>0.61118263474956391</v>
      </c>
      <c r="W3101">
        <f t="shared" ca="1" si="931"/>
        <v>-0.49235945326518166</v>
      </c>
      <c r="X3101">
        <v>3100</v>
      </c>
    </row>
    <row r="3102" spans="1:24" x14ac:dyDescent="0.25">
      <c r="A3102">
        <v>-1</v>
      </c>
      <c r="B3102" s="8">
        <v>3.6327540535668299</v>
      </c>
      <c r="C3102" s="8">
        <v>0.54919585663305204</v>
      </c>
      <c r="D3102">
        <v>-1</v>
      </c>
      <c r="E3102" s="8">
        <f t="shared" si="914"/>
        <v>1.6910621305157603</v>
      </c>
      <c r="F3102" s="8">
        <f t="shared" si="915"/>
        <v>-0.18208649048764441</v>
      </c>
      <c r="G3102" s="8">
        <f t="shared" si="932"/>
        <v>-0.20403593151619515</v>
      </c>
      <c r="H3102" s="9">
        <f t="shared" si="916"/>
        <v>0.62336578281332389</v>
      </c>
      <c r="I3102" s="9">
        <f t="shared" si="917"/>
        <v>0.19738480865830035</v>
      </c>
      <c r="J3102" s="9">
        <f t="shared" si="918"/>
        <v>0.17924940852837581</v>
      </c>
      <c r="K3102" s="9">
        <f t="shared" si="919"/>
        <v>0.14363203317633469</v>
      </c>
      <c r="L3102" s="9">
        <f t="shared" si="920"/>
        <v>0.42409756043636804</v>
      </c>
      <c r="M3102" s="9">
        <f t="shared" si="921"/>
        <v>0.4322704063872973</v>
      </c>
      <c r="N3102" s="9">
        <f t="shared" si="922"/>
        <v>0.5959199824744561</v>
      </c>
      <c r="O3102" s="9">
        <f t="shared" si="923"/>
        <v>0.33526176765681659</v>
      </c>
      <c r="P3102" s="9">
        <f t="shared" si="924"/>
        <v>6.881824986872731E-2</v>
      </c>
      <c r="Q3102" s="9">
        <f t="shared" si="925"/>
        <v>2.835078138571347E-2</v>
      </c>
      <c r="R3102" s="9">
        <f t="shared" si="926"/>
        <v>8.371041581918448E-2</v>
      </c>
      <c r="S3102" s="9">
        <f t="shared" si="927"/>
        <v>0.63604914635106979</v>
      </c>
      <c r="T3102" s="9">
        <f t="shared" si="928"/>
        <v>0.20899071424277019</v>
      </c>
      <c r="U3102" s="9">
        <f t="shared" si="929"/>
        <v>4.289894220126212E-2</v>
      </c>
      <c r="V3102" s="9">
        <f t="shared" ca="1" si="930"/>
        <v>8.371041581918448E-2</v>
      </c>
      <c r="W3102">
        <f t="shared" ca="1" si="931"/>
        <v>-2.4803918669448426</v>
      </c>
      <c r="X3102">
        <v>3101</v>
      </c>
    </row>
    <row r="3103" spans="1:24" x14ac:dyDescent="0.25">
      <c r="A3103">
        <v>0</v>
      </c>
      <c r="B3103" s="8">
        <v>1.96710760745865</v>
      </c>
      <c r="C3103" s="8">
        <v>0.95223458433043395</v>
      </c>
      <c r="D3103">
        <v>-1</v>
      </c>
      <c r="E3103" s="8">
        <f t="shared" si="914"/>
        <v>0.7391041416861639</v>
      </c>
      <c r="F3103" s="8">
        <f t="shared" si="915"/>
        <v>6.3217439830338229E-2</v>
      </c>
      <c r="G3103" s="8">
        <f t="shared" si="932"/>
        <v>2.7651063396784914E-2</v>
      </c>
      <c r="H3103" s="9">
        <f t="shared" si="916"/>
        <v>0.26185878506670535</v>
      </c>
      <c r="I3103" s="9">
        <f t="shared" si="917"/>
        <v>0.54020828412345567</v>
      </c>
      <c r="J3103" s="9">
        <f t="shared" si="918"/>
        <v>0.19793293080983898</v>
      </c>
      <c r="K3103" s="9">
        <f t="shared" si="919"/>
        <v>9.5191554858260141E-2</v>
      </c>
      <c r="L3103" s="9">
        <f t="shared" si="920"/>
        <v>0.37503231307669854</v>
      </c>
      <c r="M3103" s="9">
        <f t="shared" si="921"/>
        <v>0.52977613206504137</v>
      </c>
      <c r="N3103" s="9">
        <f t="shared" si="922"/>
        <v>0.5044335110841266</v>
      </c>
      <c r="O3103" s="9">
        <f t="shared" si="923"/>
        <v>0.39045694715988988</v>
      </c>
      <c r="P3103" s="9">
        <f t="shared" si="924"/>
        <v>0.10510954175598353</v>
      </c>
      <c r="Q3103" s="9">
        <f t="shared" si="925"/>
        <v>5.1423266513024514E-2</v>
      </c>
      <c r="R3103" s="9">
        <f t="shared" si="926"/>
        <v>0.20259556233801396</v>
      </c>
      <c r="S3103" s="9">
        <f t="shared" si="927"/>
        <v>0.61621273244167807</v>
      </c>
      <c r="T3103" s="9">
        <f t="shared" si="928"/>
        <v>0.10224458180414353</v>
      </c>
      <c r="U3103" s="9">
        <f t="shared" si="929"/>
        <v>2.7523856903139982E-2</v>
      </c>
      <c r="V3103" s="9">
        <f t="shared" ca="1" si="930"/>
        <v>0.61621273244167807</v>
      </c>
      <c r="W3103">
        <f t="shared" ca="1" si="931"/>
        <v>-0.48416303019357848</v>
      </c>
      <c r="X3103">
        <v>3102</v>
      </c>
    </row>
    <row r="3104" spans="1:24" x14ac:dyDescent="0.25">
      <c r="A3104">
        <v>0</v>
      </c>
      <c r="B3104" s="8">
        <v>2.4926219492788402</v>
      </c>
      <c r="C3104" s="8">
        <v>0.45447117346365901</v>
      </c>
      <c r="D3104">
        <v>-1</v>
      </c>
      <c r="E3104" s="8">
        <f t="shared" si="914"/>
        <v>1.039448537766823</v>
      </c>
      <c r="F3104" s="8">
        <f t="shared" si="915"/>
        <v>-0.23973935479755903</v>
      </c>
      <c r="G3104" s="8">
        <f t="shared" si="932"/>
        <v>-0.25848845848050001</v>
      </c>
      <c r="H3104" s="9">
        <f t="shared" si="916"/>
        <v>0.36795254656806115</v>
      </c>
      <c r="I3104" s="9">
        <f t="shared" si="917"/>
        <v>0.42098043246997435</v>
      </c>
      <c r="J3104" s="9">
        <f t="shared" si="918"/>
        <v>0.21106702096196445</v>
      </c>
      <c r="K3104" s="9">
        <f t="shared" si="919"/>
        <v>0.15709000278044721</v>
      </c>
      <c r="L3104" s="9">
        <f t="shared" si="920"/>
        <v>0.43318392109283715</v>
      </c>
      <c r="M3104" s="9">
        <f t="shared" si="921"/>
        <v>0.40972607612671569</v>
      </c>
      <c r="N3104" s="9">
        <f t="shared" si="922"/>
        <v>0.6168632868748003</v>
      </c>
      <c r="O3104" s="9">
        <f t="shared" si="923"/>
        <v>0.32124710818506985</v>
      </c>
      <c r="P3104" s="9">
        <f t="shared" si="924"/>
        <v>6.188960494012985E-2</v>
      </c>
      <c r="Q3104" s="9">
        <f t="shared" si="925"/>
        <v>6.6131817307222146E-2</v>
      </c>
      <c r="R3104" s="9">
        <f t="shared" si="926"/>
        <v>0.18236195444070183</v>
      </c>
      <c r="S3104" s="9">
        <f t="shared" si="927"/>
        <v>0.61053009897394206</v>
      </c>
      <c r="T3104" s="9">
        <f t="shared" si="928"/>
        <v>0.11820369153432189</v>
      </c>
      <c r="U3104" s="9">
        <f t="shared" si="929"/>
        <v>2.2772437743812036E-2</v>
      </c>
      <c r="V3104" s="9">
        <f t="shared" ca="1" si="930"/>
        <v>0.61053009897394206</v>
      </c>
      <c r="W3104">
        <f t="shared" ca="1" si="931"/>
        <v>-0.49342768447807039</v>
      </c>
      <c r="X3104">
        <v>3103</v>
      </c>
    </row>
    <row r="3105" spans="1:24" x14ac:dyDescent="0.25">
      <c r="A3105">
        <v>2</v>
      </c>
      <c r="B3105" s="8">
        <v>1.07016362160845</v>
      </c>
      <c r="C3105" s="8">
        <v>-0.736860129893955</v>
      </c>
      <c r="D3105">
        <v>1</v>
      </c>
      <c r="E3105" s="8">
        <f t="shared" si="914"/>
        <v>0.99677121019804193</v>
      </c>
      <c r="F3105" s="8">
        <f t="shared" si="915"/>
        <v>6.7867234005343779E-2</v>
      </c>
      <c r="G3105" s="8">
        <f t="shared" si="932"/>
        <v>9.6157039150811752E-2</v>
      </c>
      <c r="H3105" s="9">
        <f t="shared" si="916"/>
        <v>0.35198818043691332</v>
      </c>
      <c r="I3105" s="9">
        <f t="shared" si="917"/>
        <v>0.43773725313389572</v>
      </c>
      <c r="J3105" s="9">
        <f t="shared" si="918"/>
        <v>0.21027456642919101</v>
      </c>
      <c r="K3105" s="9">
        <f t="shared" si="919"/>
        <v>9.4406881051112349E-2</v>
      </c>
      <c r="L3105" s="9">
        <f t="shared" si="920"/>
        <v>0.37396748461322021</v>
      </c>
      <c r="M3105" s="9">
        <f t="shared" si="921"/>
        <v>0.53162563433566734</v>
      </c>
      <c r="N3105" s="9">
        <f t="shared" si="922"/>
        <v>0.47711623568478695</v>
      </c>
      <c r="O3105" s="9">
        <f t="shared" si="923"/>
        <v>0.40476771331811262</v>
      </c>
      <c r="P3105" s="9">
        <f t="shared" si="924"/>
        <v>0.11811605099710049</v>
      </c>
      <c r="Q3105" s="9">
        <f t="shared" si="925"/>
        <v>4.1325408788252346E-2</v>
      </c>
      <c r="R3105" s="9">
        <f t="shared" si="926"/>
        <v>0.16369949947598342</v>
      </c>
      <c r="S3105" s="9">
        <f t="shared" si="927"/>
        <v>0.61092618695444856</v>
      </c>
      <c r="T3105" s="9">
        <f t="shared" si="928"/>
        <v>0.14247345091045263</v>
      </c>
      <c r="U3105" s="9">
        <f t="shared" si="929"/>
        <v>4.1575453870863061E-2</v>
      </c>
      <c r="V3105" s="9">
        <f t="shared" ca="1" si="930"/>
        <v>4.1575453870863061E-2</v>
      </c>
      <c r="W3105">
        <f t="shared" ca="1" si="931"/>
        <v>-3.1802453370448021</v>
      </c>
      <c r="X3105">
        <v>3104</v>
      </c>
    </row>
    <row r="3106" spans="1:24" x14ac:dyDescent="0.25">
      <c r="A3106">
        <v>2</v>
      </c>
      <c r="B3106" s="8">
        <v>1.46994471131268</v>
      </c>
      <c r="C3106" s="8">
        <v>1.9929869529486</v>
      </c>
      <c r="D3106">
        <v>1</v>
      </c>
      <c r="E3106" s="8">
        <f t="shared" si="914"/>
        <v>1.2252559543741932</v>
      </c>
      <c r="F3106" s="8">
        <f t="shared" si="915"/>
        <v>1.7293507902236767</v>
      </c>
      <c r="G3106" s="8">
        <f t="shared" si="932"/>
        <v>1.6654108694443641</v>
      </c>
      <c r="H3106" s="9">
        <f t="shared" si="916"/>
        <v>0.43980108010948926</v>
      </c>
      <c r="I3106" s="9">
        <f t="shared" si="917"/>
        <v>0.35004708581306554</v>
      </c>
      <c r="J3106" s="9">
        <f t="shared" si="918"/>
        <v>0.2101518340774452</v>
      </c>
      <c r="K3106" s="9">
        <f t="shared" si="919"/>
        <v>1.4621754830350746E-3</v>
      </c>
      <c r="L3106" s="9">
        <f t="shared" si="920"/>
        <v>3.9393596698260716E-2</v>
      </c>
      <c r="M3106" s="9">
        <f t="shared" si="921"/>
        <v>0.95914422781870423</v>
      </c>
      <c r="N3106" s="9">
        <f t="shared" si="922"/>
        <v>5.1906107932899119E-2</v>
      </c>
      <c r="O3106" s="9">
        <f t="shared" si="923"/>
        <v>0.29828796537671171</v>
      </c>
      <c r="P3106" s="9">
        <f t="shared" si="924"/>
        <v>0.64980592669038928</v>
      </c>
      <c r="Q3106" s="9">
        <f t="shared" si="925"/>
        <v>5.1183026678373932E-4</v>
      </c>
      <c r="R3106" s="9">
        <f t="shared" si="926"/>
        <v>1.3789613723921365E-2</v>
      </c>
      <c r="S3106" s="9">
        <f t="shared" si="927"/>
        <v>0.5687258382329744</v>
      </c>
      <c r="T3106" s="9">
        <f t="shared" si="928"/>
        <v>0.13118736935633973</v>
      </c>
      <c r="U3106" s="9">
        <f t="shared" si="929"/>
        <v>0.28578534841998082</v>
      </c>
      <c r="V3106" s="9">
        <f t="shared" ca="1" si="930"/>
        <v>0.28578534841998082</v>
      </c>
      <c r="W3106">
        <f t="shared" ca="1" si="931"/>
        <v>-1.2525142799509947</v>
      </c>
      <c r="X3106">
        <v>3105</v>
      </c>
    </row>
    <row r="3107" spans="1:24" x14ac:dyDescent="0.25">
      <c r="A3107">
        <v>0</v>
      </c>
      <c r="B3107" s="8">
        <v>0.96255688225856195</v>
      </c>
      <c r="C3107" s="8">
        <v>0.113954697183152</v>
      </c>
      <c r="D3107">
        <v>1</v>
      </c>
      <c r="E3107" s="8">
        <f t="shared" si="914"/>
        <v>0.93527130701307937</v>
      </c>
      <c r="F3107" s="8">
        <f t="shared" si="915"/>
        <v>0.58570387528100765</v>
      </c>
      <c r="G3107" s="8">
        <f t="shared" si="932"/>
        <v>0.58524832732327148</v>
      </c>
      <c r="H3107" s="9">
        <f t="shared" si="916"/>
        <v>0.32944065270952255</v>
      </c>
      <c r="I3107" s="9">
        <f t="shared" si="917"/>
        <v>0.46207452977410851</v>
      </c>
      <c r="J3107" s="9">
        <f t="shared" si="918"/>
        <v>0.20848481751636899</v>
      </c>
      <c r="K3107" s="9">
        <f t="shared" si="919"/>
        <v>3.3480697816297894E-2</v>
      </c>
      <c r="L3107" s="9">
        <f t="shared" si="920"/>
        <v>0.24170838006424114</v>
      </c>
      <c r="M3107" s="9">
        <f t="shared" si="921"/>
        <v>0.72481092211946097</v>
      </c>
      <c r="N3107" s="9">
        <f t="shared" si="922"/>
        <v>0.29236668587569914</v>
      </c>
      <c r="O3107" s="9">
        <f t="shared" si="923"/>
        <v>0.46422032678394853</v>
      </c>
      <c r="P3107" s="9">
        <f t="shared" si="924"/>
        <v>0.24341298734035233</v>
      </c>
      <c r="Q3107" s="9">
        <f t="shared" si="925"/>
        <v>1.5470577699974871E-2</v>
      </c>
      <c r="R3107" s="9">
        <f t="shared" si="926"/>
        <v>0.11168728606064574</v>
      </c>
      <c r="S3107" s="9">
        <f t="shared" si="927"/>
        <v>0.63971895535526713</v>
      </c>
      <c r="T3107" s="9">
        <f t="shared" si="928"/>
        <v>0.15293304745673186</v>
      </c>
      <c r="U3107" s="9">
        <f t="shared" si="929"/>
        <v>8.0190133427380419E-2</v>
      </c>
      <c r="V3107" s="9">
        <f t="shared" ca="1" si="930"/>
        <v>0.63971895535526713</v>
      </c>
      <c r="W3107">
        <f t="shared" ca="1" si="931"/>
        <v>-0.44672633133262069</v>
      </c>
      <c r="X3107">
        <v>3106</v>
      </c>
    </row>
    <row r="3108" spans="1:24" x14ac:dyDescent="0.25">
      <c r="A3108">
        <v>0</v>
      </c>
      <c r="B3108" s="8">
        <v>3.0017511319750398</v>
      </c>
      <c r="C3108" s="8">
        <v>-0.86475684125481</v>
      </c>
      <c r="D3108">
        <v>1</v>
      </c>
      <c r="E3108" s="8">
        <f t="shared" si="914"/>
        <v>2.1007210705740662</v>
      </c>
      <c r="F3108" s="8">
        <f t="shared" si="915"/>
        <v>-9.9753250727974141E-3</v>
      </c>
      <c r="G3108" s="8">
        <f t="shared" si="932"/>
        <v>2.2635556776794796E-2</v>
      </c>
      <c r="H3108" s="9">
        <f t="shared" si="916"/>
        <v>0.76546453817856142</v>
      </c>
      <c r="I3108" s="9">
        <f t="shared" si="917"/>
        <v>0.10371596249387101</v>
      </c>
      <c r="J3108" s="9">
        <f t="shared" si="918"/>
        <v>0.13081949932756759</v>
      </c>
      <c r="K3108" s="9">
        <f t="shared" si="919"/>
        <v>0.10818210966950668</v>
      </c>
      <c r="L3108" s="9">
        <f t="shared" si="920"/>
        <v>0.3912137469281643</v>
      </c>
      <c r="M3108" s="9">
        <f t="shared" si="921"/>
        <v>0.50060414340232895</v>
      </c>
      <c r="N3108" s="9">
        <f t="shared" si="922"/>
        <v>0.50643422102555291</v>
      </c>
      <c r="O3108" s="9">
        <f t="shared" si="923"/>
        <v>0.38936605839796956</v>
      </c>
      <c r="P3108" s="9">
        <f t="shared" si="924"/>
        <v>0.10419972057647753</v>
      </c>
      <c r="Q3108" s="9">
        <f t="shared" si="925"/>
        <v>1.1220211628990395E-2</v>
      </c>
      <c r="R3108" s="9">
        <f t="shared" si="926"/>
        <v>4.0575110303488232E-2</v>
      </c>
      <c r="S3108" s="9">
        <f t="shared" si="927"/>
        <v>0.57039757700410432</v>
      </c>
      <c r="T3108" s="9">
        <f t="shared" si="928"/>
        <v>0.29804591007400855</v>
      </c>
      <c r="U3108" s="9">
        <f t="shared" si="929"/>
        <v>7.9761190989408509E-2</v>
      </c>
      <c r="V3108" s="9">
        <f t="shared" ca="1" si="930"/>
        <v>0.57039757700410432</v>
      </c>
      <c r="W3108">
        <f t="shared" ca="1" si="931"/>
        <v>-0.5614216577800909</v>
      </c>
      <c r="X3108">
        <v>3107</v>
      </c>
    </row>
    <row r="3109" spans="1:24" x14ac:dyDescent="0.25">
      <c r="A3109">
        <v>1</v>
      </c>
      <c r="B3109" s="8">
        <v>4.4250235143305501</v>
      </c>
      <c r="C3109" s="8">
        <v>1.3080667465234801</v>
      </c>
      <c r="D3109">
        <v>1</v>
      </c>
      <c r="E3109" s="8">
        <f t="shared" si="914"/>
        <v>2.9141563093845617</v>
      </c>
      <c r="F3109" s="8">
        <f t="shared" si="915"/>
        <v>1.3124836083769797</v>
      </c>
      <c r="G3109" s="8">
        <f t="shared" si="932"/>
        <v>1.2716841789885456</v>
      </c>
      <c r="H3109" s="9">
        <f t="shared" si="916"/>
        <v>0.9379055846064418</v>
      </c>
      <c r="I3109" s="9">
        <f t="shared" si="917"/>
        <v>1.9035304659646861E-2</v>
      </c>
      <c r="J3109" s="9">
        <f t="shared" si="918"/>
        <v>4.3059110733911291E-2</v>
      </c>
      <c r="K3109" s="9">
        <f t="shared" si="919"/>
        <v>5.2530251053584344E-3</v>
      </c>
      <c r="L3109" s="9">
        <f t="shared" si="920"/>
        <v>8.7502931545576326E-2</v>
      </c>
      <c r="M3109" s="9">
        <f t="shared" si="921"/>
        <v>0.90724404334906528</v>
      </c>
      <c r="N3109" s="9">
        <f t="shared" si="922"/>
        <v>0.10880285817237308</v>
      </c>
      <c r="O3109" s="9">
        <f t="shared" si="923"/>
        <v>0.39475970035118108</v>
      </c>
      <c r="P3109" s="9">
        <f t="shared" si="924"/>
        <v>0.49643744147644581</v>
      </c>
      <c r="Q3109" s="9">
        <f t="shared" si="925"/>
        <v>9.9992933265271352E-5</v>
      </c>
      <c r="R3109" s="9">
        <f t="shared" si="926"/>
        <v>1.6656449605822693E-3</v>
      </c>
      <c r="S3109" s="9">
        <f t="shared" si="927"/>
        <v>0.16237558580072195</v>
      </c>
      <c r="T3109" s="9">
        <f t="shared" si="928"/>
        <v>0.37024732753693829</v>
      </c>
      <c r="U3109" s="9">
        <f t="shared" si="929"/>
        <v>0.46561144876849214</v>
      </c>
      <c r="V3109" s="9">
        <f t="shared" ca="1" si="930"/>
        <v>0.37024732753693829</v>
      </c>
      <c r="W3109">
        <f t="shared" ca="1" si="931"/>
        <v>-0.99358404385639409</v>
      </c>
      <c r="X3109">
        <v>3108</v>
      </c>
    </row>
    <row r="3110" spans="1:24" x14ac:dyDescent="0.25">
      <c r="A3110">
        <v>1</v>
      </c>
      <c r="B3110" s="8">
        <v>2.3716114269902899</v>
      </c>
      <c r="C3110" s="8">
        <v>-9.4625345778922801E-2</v>
      </c>
      <c r="D3110">
        <v>0</v>
      </c>
      <c r="E3110" s="8">
        <f t="shared" si="914"/>
        <v>1.3554343718008541</v>
      </c>
      <c r="F3110" s="8">
        <f t="shared" si="915"/>
        <v>-5.7592403985297413E-2</v>
      </c>
      <c r="G3110" s="8">
        <f t="shared" si="932"/>
        <v>-5.4395422820462329E-2</v>
      </c>
      <c r="H3110" s="9">
        <f t="shared" si="916"/>
        <v>0.49150510627408051</v>
      </c>
      <c r="I3110" s="9">
        <f t="shared" si="917"/>
        <v>0.30314662942836124</v>
      </c>
      <c r="J3110" s="9">
        <f t="shared" si="918"/>
        <v>0.20534826429755826</v>
      </c>
      <c r="K3110" s="9">
        <f t="shared" si="919"/>
        <v>0.11729131559276909</v>
      </c>
      <c r="L3110" s="9">
        <f t="shared" si="920"/>
        <v>0.40109449353936599</v>
      </c>
      <c r="M3110" s="9">
        <f t="shared" si="921"/>
        <v>0.48161419086786494</v>
      </c>
      <c r="N3110" s="9">
        <f t="shared" si="922"/>
        <v>0.53711172626296311</v>
      </c>
      <c r="O3110" s="9">
        <f t="shared" si="923"/>
        <v>0.37195169284446028</v>
      </c>
      <c r="P3110" s="9">
        <f t="shared" si="924"/>
        <v>9.0936580892576613E-2</v>
      </c>
      <c r="Q3110" s="9">
        <f t="shared" si="925"/>
        <v>3.5556466983166141E-2</v>
      </c>
      <c r="R3110" s="9">
        <f t="shared" si="926"/>
        <v>0.12159044379873442</v>
      </c>
      <c r="S3110" s="9">
        <f t="shared" si="927"/>
        <v>0.61534113904195142</v>
      </c>
      <c r="T3110" s="9">
        <f t="shared" si="928"/>
        <v>0.18281615632034059</v>
      </c>
      <c r="U3110" s="9">
        <f t="shared" si="929"/>
        <v>4.4695793855807388E-2</v>
      </c>
      <c r="V3110" s="9">
        <f t="shared" ca="1" si="930"/>
        <v>0.18281615632034059</v>
      </c>
      <c r="W3110">
        <f t="shared" ca="1" si="931"/>
        <v>-1.6992742413711974</v>
      </c>
      <c r="X3110">
        <v>3109</v>
      </c>
    </row>
    <row r="3111" spans="1:24" x14ac:dyDescent="0.25">
      <c r="A3111">
        <v>1</v>
      </c>
      <c r="B3111" s="8">
        <v>2.6846868862030999</v>
      </c>
      <c r="C3111" s="8">
        <v>0.13596764992900601</v>
      </c>
      <c r="D3111">
        <v>0</v>
      </c>
      <c r="E3111" s="8">
        <f t="shared" si="914"/>
        <v>1.534364711550021</v>
      </c>
      <c r="F3111" s="8">
        <f t="shared" si="915"/>
        <v>8.2754823870741928E-2</v>
      </c>
      <c r="G3111" s="8">
        <f t="shared" si="932"/>
        <v>7.8161065060438628E-2</v>
      </c>
      <c r="H3111" s="9">
        <f t="shared" si="916"/>
        <v>0.56262786351116345</v>
      </c>
      <c r="I3111" s="9">
        <f t="shared" si="917"/>
        <v>0.24374638564183432</v>
      </c>
      <c r="J3111" s="9">
        <f t="shared" si="918"/>
        <v>0.19362575084700229</v>
      </c>
      <c r="K3111" s="9">
        <f t="shared" si="919"/>
        <v>9.1926624322132444E-2</v>
      </c>
      <c r="L3111" s="9">
        <f t="shared" si="920"/>
        <v>0.37053083881580001</v>
      </c>
      <c r="M3111" s="9">
        <f t="shared" si="921"/>
        <v>0.53754253686206765</v>
      </c>
      <c r="N3111" s="9">
        <f t="shared" si="922"/>
        <v>0.48428709185315277</v>
      </c>
      <c r="O3111" s="9">
        <f t="shared" si="923"/>
        <v>0.40111892241397817</v>
      </c>
      <c r="P3111" s="9">
        <f t="shared" si="924"/>
        <v>0.11459398573286905</v>
      </c>
      <c r="Q3111" s="9">
        <f t="shared" si="925"/>
        <v>2.240678242277452E-2</v>
      </c>
      <c r="R3111" s="9">
        <f t="shared" si="926"/>
        <v>9.0315552730188348E-2</v>
      </c>
      <c r="S3111" s="9">
        <f t="shared" si="927"/>
        <v>0.59712321315124761</v>
      </c>
      <c r="T3111" s="9">
        <f t="shared" si="928"/>
        <v>0.22568068233167668</v>
      </c>
      <c r="U3111" s="9">
        <f t="shared" si="929"/>
        <v>6.4473769364112865E-2</v>
      </c>
      <c r="V3111" s="9">
        <f t="shared" ca="1" si="930"/>
        <v>0.22568068233167668</v>
      </c>
      <c r="W3111">
        <f t="shared" ca="1" si="931"/>
        <v>-1.4886341888452679</v>
      </c>
      <c r="X3111">
        <v>3110</v>
      </c>
    </row>
    <row r="3112" spans="1:24" x14ac:dyDescent="0.25">
      <c r="A3112">
        <v>0</v>
      </c>
      <c r="B3112" s="8">
        <v>3.18503720155495</v>
      </c>
      <c r="C3112" s="8">
        <v>2.189716736995E-2</v>
      </c>
      <c r="D3112">
        <v>0</v>
      </c>
      <c r="E3112" s="8">
        <f t="shared" si="914"/>
        <v>1.8203272464117957</v>
      </c>
      <c r="F3112" s="8">
        <f t="shared" si="915"/>
        <v>1.3327407143644355E-2</v>
      </c>
      <c r="G3112" s="8">
        <f t="shared" si="932"/>
        <v>1.2587596566798202E-2</v>
      </c>
      <c r="H3112" s="9">
        <f t="shared" si="916"/>
        <v>0.67133327437084478</v>
      </c>
      <c r="I3112" s="9">
        <f t="shared" si="917"/>
        <v>0.16347775221013416</v>
      </c>
      <c r="J3112" s="9">
        <f t="shared" si="918"/>
        <v>0.16518897341902106</v>
      </c>
      <c r="K3112" s="9">
        <f t="shared" si="919"/>
        <v>0.10391468307073809</v>
      </c>
      <c r="L3112" s="9">
        <f t="shared" si="920"/>
        <v>0.3861857443481605</v>
      </c>
      <c r="M3112" s="9">
        <f t="shared" si="921"/>
        <v>0.50989957258110152</v>
      </c>
      <c r="N3112" s="9">
        <f t="shared" si="922"/>
        <v>0.51044186363104649</v>
      </c>
      <c r="O3112" s="9">
        <f t="shared" si="923"/>
        <v>0.38716393043393671</v>
      </c>
      <c r="P3112" s="9">
        <f t="shared" si="924"/>
        <v>0.1023942059350168</v>
      </c>
      <c r="Q3112" s="9">
        <f t="shared" si="925"/>
        <v>1.6987738810032744E-2</v>
      </c>
      <c r="R3112" s="9">
        <f t="shared" si="926"/>
        <v>6.3132777421634798E-2</v>
      </c>
      <c r="S3112" s="9">
        <f t="shared" si="927"/>
        <v>0.59122281708487434</v>
      </c>
      <c r="T3112" s="9">
        <f t="shared" si="928"/>
        <v>0.25991602913650069</v>
      </c>
      <c r="U3112" s="9">
        <f t="shared" si="929"/>
        <v>6.8740637546957417E-2</v>
      </c>
      <c r="V3112" s="9">
        <f t="shared" ca="1" si="930"/>
        <v>0.59122281708487434</v>
      </c>
      <c r="W3112">
        <f t="shared" ca="1" si="931"/>
        <v>-0.52556231556502875</v>
      </c>
      <c r="X3112">
        <v>3111</v>
      </c>
    </row>
    <row r="3113" spans="1:24" x14ac:dyDescent="0.25">
      <c r="A3113">
        <v>-1</v>
      </c>
      <c r="B3113" s="8">
        <v>3.1171607737774401</v>
      </c>
      <c r="C3113" s="8">
        <v>-2.0357720849865202</v>
      </c>
      <c r="D3113">
        <v>-1</v>
      </c>
      <c r="E3113" s="8">
        <f t="shared" si="914"/>
        <v>1.3963878658606277</v>
      </c>
      <c r="F3113" s="8">
        <f t="shared" si="915"/>
        <v>-1.7553913672869212</v>
      </c>
      <c r="G3113" s="8">
        <f t="shared" si="932"/>
        <v>-1.6900059219482608</v>
      </c>
      <c r="H3113" s="9">
        <f t="shared" si="916"/>
        <v>0.5078420394343538</v>
      </c>
      <c r="I3113" s="9">
        <f t="shared" si="917"/>
        <v>0.2889942613121374</v>
      </c>
      <c r="J3113" s="9">
        <f t="shared" si="918"/>
        <v>0.20316369925350874</v>
      </c>
      <c r="K3113" s="9">
        <f t="shared" si="919"/>
        <v>0.69468072882390786</v>
      </c>
      <c r="L3113" s="9">
        <f t="shared" si="920"/>
        <v>0.26473115323878271</v>
      </c>
      <c r="M3113" s="9">
        <f t="shared" si="921"/>
        <v>4.0588117937309431E-2</v>
      </c>
      <c r="N3113" s="9">
        <f t="shared" si="922"/>
        <v>0.95807490016889107</v>
      </c>
      <c r="O3113" s="9">
        <f t="shared" si="923"/>
        <v>4.0439104591529107E-2</v>
      </c>
      <c r="P3113" s="9">
        <f t="shared" si="924"/>
        <v>1.4859952395798182E-3</v>
      </c>
      <c r="Q3113" s="9">
        <f t="shared" si="925"/>
        <v>0.20075874407424249</v>
      </c>
      <c r="R3113" s="9">
        <f t="shared" si="926"/>
        <v>7.6505784076552258E-2</v>
      </c>
      <c r="S3113" s="9">
        <f t="shared" si="927"/>
        <v>0.70144414364748597</v>
      </c>
      <c r="T3113" s="9">
        <f t="shared" si="928"/>
        <v>2.0536677348661284E-2</v>
      </c>
      <c r="U3113" s="9">
        <f t="shared" si="929"/>
        <v>7.5465085305795603E-4</v>
      </c>
      <c r="V3113" s="9">
        <f t="shared" ca="1" si="930"/>
        <v>7.6505784076552258E-2</v>
      </c>
      <c r="W3113">
        <f t="shared" ca="1" si="931"/>
        <v>-2.5703889321640312</v>
      </c>
      <c r="X3113">
        <v>3112</v>
      </c>
    </row>
    <row r="3114" spans="1:24" x14ac:dyDescent="0.25">
      <c r="A3114">
        <v>0</v>
      </c>
      <c r="B3114" s="8">
        <v>2.56478858943664</v>
      </c>
      <c r="C3114" s="8">
        <v>-0.35694431320704001</v>
      </c>
      <c r="D3114">
        <v>-1</v>
      </c>
      <c r="E3114" s="8">
        <f t="shared" si="914"/>
        <v>1.0806935509481777</v>
      </c>
      <c r="F3114" s="8">
        <f t="shared" si="915"/>
        <v>-0.73359613411592561</v>
      </c>
      <c r="G3114" s="8">
        <f t="shared" si="932"/>
        <v>-0.72493101799984594</v>
      </c>
      <c r="H3114" s="9">
        <f t="shared" si="916"/>
        <v>0.38360130548980353</v>
      </c>
      <c r="I3114" s="9">
        <f t="shared" si="917"/>
        <v>0.40492058236858142</v>
      </c>
      <c r="J3114" s="9">
        <f t="shared" si="918"/>
        <v>0.21147811214161505</v>
      </c>
      <c r="K3114" s="9">
        <f t="shared" si="919"/>
        <v>0.30410401775824963</v>
      </c>
      <c r="L3114" s="9">
        <f t="shared" si="920"/>
        <v>0.46078146439407613</v>
      </c>
      <c r="M3114" s="9">
        <f t="shared" si="921"/>
        <v>0.23511451784767418</v>
      </c>
      <c r="N3114" s="9">
        <f t="shared" si="922"/>
        <v>0.7774756308352192</v>
      </c>
      <c r="O3114" s="9">
        <f t="shared" si="923"/>
        <v>0.20007197904810969</v>
      </c>
      <c r="P3114" s="9">
        <f t="shared" si="924"/>
        <v>2.2452390116671106E-2</v>
      </c>
      <c r="Q3114" s="9">
        <f t="shared" si="925"/>
        <v>0.12313797597129586</v>
      </c>
      <c r="R3114" s="9">
        <f t="shared" si="926"/>
        <v>0.18657989890709706</v>
      </c>
      <c r="S3114" s="9">
        <f t="shared" si="927"/>
        <v>0.60492148660670209</v>
      </c>
      <c r="T3114" s="9">
        <f t="shared" si="928"/>
        <v>7.6747872354783503E-2</v>
      </c>
      <c r="U3114" s="9">
        <f t="shared" si="929"/>
        <v>8.6127661601213979E-3</v>
      </c>
      <c r="V3114" s="9">
        <f t="shared" ca="1" si="930"/>
        <v>0.60492148660670209</v>
      </c>
      <c r="W3114">
        <f t="shared" ca="1" si="931"/>
        <v>-0.50265660357649433</v>
      </c>
      <c r="X3114">
        <v>3113</v>
      </c>
    </row>
    <row r="3115" spans="1:24" x14ac:dyDescent="0.25">
      <c r="A3115">
        <v>0</v>
      </c>
      <c r="B3115" s="8">
        <v>2.3511786747919299</v>
      </c>
      <c r="C3115" s="8">
        <v>1.3110262700657001</v>
      </c>
      <c r="D3115">
        <v>0</v>
      </c>
      <c r="E3115" s="8">
        <f t="shared" si="914"/>
        <v>1.3437565504153779</v>
      </c>
      <c r="F3115" s="8">
        <f t="shared" si="915"/>
        <v>0.79793795160725023</v>
      </c>
      <c r="G3115" s="8">
        <f t="shared" si="932"/>
        <v>0.75364404433005616</v>
      </c>
      <c r="H3115" s="9">
        <f t="shared" si="916"/>
        <v>0.48684807073637293</v>
      </c>
      <c r="I3115" s="9">
        <f t="shared" si="917"/>
        <v>0.30723823244882287</v>
      </c>
      <c r="J3115" s="9">
        <f t="shared" si="918"/>
        <v>0.2059136968148042</v>
      </c>
      <c r="K3115" s="9">
        <f t="shared" si="919"/>
        <v>2.0468519717512151E-2</v>
      </c>
      <c r="L3115" s="9">
        <f t="shared" si="920"/>
        <v>0.18866608468443516</v>
      </c>
      <c r="M3115" s="9">
        <f t="shared" si="921"/>
        <v>0.79086539559805269</v>
      </c>
      <c r="N3115" s="9">
        <f t="shared" si="922"/>
        <v>0.23734172547157192</v>
      </c>
      <c r="O3115" s="9">
        <f t="shared" si="923"/>
        <v>0.46355115508918532</v>
      </c>
      <c r="P3115" s="9">
        <f t="shared" si="924"/>
        <v>0.29910711943924273</v>
      </c>
      <c r="Q3115" s="9">
        <f t="shared" si="925"/>
        <v>6.2887118188523121E-3</v>
      </c>
      <c r="R3115" s="9">
        <f t="shared" si="926"/>
        <v>5.7965434381485791E-2</v>
      </c>
      <c r="S3115" s="9">
        <f t="shared" si="927"/>
        <v>0.56444714421436559</v>
      </c>
      <c r="T3115" s="9">
        <f t="shared" si="928"/>
        <v>0.22567898554278706</v>
      </c>
      <c r="U3115" s="9">
        <f t="shared" si="929"/>
        <v>0.1456197240425092</v>
      </c>
      <c r="V3115" s="9">
        <f t="shared" ca="1" si="930"/>
        <v>0.56444714421436559</v>
      </c>
      <c r="W3115">
        <f t="shared" ca="1" si="931"/>
        <v>-0.57190853270032072</v>
      </c>
      <c r="X3115">
        <v>3114</v>
      </c>
    </row>
    <row r="3116" spans="1:24" x14ac:dyDescent="0.25">
      <c r="A3116">
        <v>2</v>
      </c>
      <c r="B3116" s="8">
        <v>3.0052940987928598</v>
      </c>
      <c r="C3116" s="8">
        <v>-0.65949741322345001</v>
      </c>
      <c r="D3116">
        <v>0</v>
      </c>
      <c r="E3116" s="8">
        <f t="shared" si="914"/>
        <v>1.7175996339516675</v>
      </c>
      <c r="F3116" s="8">
        <f t="shared" si="915"/>
        <v>-0.40139395145104789</v>
      </c>
      <c r="G3116" s="8">
        <f t="shared" si="932"/>
        <v>-0.37911238628500055</v>
      </c>
      <c r="H3116" s="9">
        <f t="shared" si="916"/>
        <v>0.63339931702372387</v>
      </c>
      <c r="I3116" s="9">
        <f t="shared" si="917"/>
        <v>0.19009750818521298</v>
      </c>
      <c r="J3116" s="9">
        <f t="shared" si="918"/>
        <v>0.17650317479106314</v>
      </c>
      <c r="K3116" s="9">
        <f t="shared" si="919"/>
        <v>0.19910142230623706</v>
      </c>
      <c r="L3116" s="9">
        <f t="shared" si="920"/>
        <v>0.45259490689985682</v>
      </c>
      <c r="M3116" s="9">
        <f t="shared" si="921"/>
        <v>0.34830367079390612</v>
      </c>
      <c r="N3116" s="9">
        <f t="shared" si="922"/>
        <v>0.66198141774412433</v>
      </c>
      <c r="O3116" s="9">
        <f t="shared" si="923"/>
        <v>0.28953385888327854</v>
      </c>
      <c r="P3116" s="9">
        <f t="shared" si="924"/>
        <v>4.8484723372597127E-2</v>
      </c>
      <c r="Q3116" s="9">
        <f t="shared" si="925"/>
        <v>3.7848684256547444E-2</v>
      </c>
      <c r="R3116" s="9">
        <f t="shared" si="926"/>
        <v>8.6037164018981233E-2</v>
      </c>
      <c r="S3116" s="9">
        <f t="shared" si="927"/>
        <v>0.66201341258227231</v>
      </c>
      <c r="T3116" s="9">
        <f t="shared" si="928"/>
        <v>0.18339054847191189</v>
      </c>
      <c r="U3116" s="9">
        <f t="shared" si="929"/>
        <v>3.0710190670287203E-2</v>
      </c>
      <c r="V3116" s="9">
        <f t="shared" ca="1" si="930"/>
        <v>3.0710190670287203E-2</v>
      </c>
      <c r="W3116">
        <f t="shared" ca="1" si="931"/>
        <v>-3.4831607358125289</v>
      </c>
      <c r="X3116">
        <v>3115</v>
      </c>
    </row>
    <row r="3117" spans="1:24" x14ac:dyDescent="0.25">
      <c r="A3117">
        <v>0</v>
      </c>
      <c r="B3117" s="8">
        <v>2.62921797850337</v>
      </c>
      <c r="C3117" s="8">
        <v>1.20981766809154</v>
      </c>
      <c r="D3117">
        <v>1</v>
      </c>
      <c r="E3117" s="8">
        <f t="shared" si="914"/>
        <v>1.8878091933987791</v>
      </c>
      <c r="F3117" s="8">
        <f t="shared" si="915"/>
        <v>1.2526856697839159</v>
      </c>
      <c r="G3117" s="8">
        <f t="shared" si="932"/>
        <v>1.2152056518134664</v>
      </c>
      <c r="H3117" s="9">
        <f t="shared" si="916"/>
        <v>0.69535236504803555</v>
      </c>
      <c r="I3117" s="9">
        <f t="shared" si="917"/>
        <v>0.14737768873747994</v>
      </c>
      <c r="J3117" s="9">
        <f t="shared" si="918"/>
        <v>0.15726994621448451</v>
      </c>
      <c r="K3117" s="9">
        <f t="shared" si="919"/>
        <v>6.2287120544827212E-3</v>
      </c>
      <c r="L3117" s="9">
        <f t="shared" si="920"/>
        <v>9.6854834579683149E-2</v>
      </c>
      <c r="M3117" s="9">
        <f t="shared" si="921"/>
        <v>0.89691645336583414</v>
      </c>
      <c r="N3117" s="9">
        <f t="shared" si="922"/>
        <v>0.11970930900493899</v>
      </c>
      <c r="O3117" s="9">
        <f t="shared" si="923"/>
        <v>0.40636637473737031</v>
      </c>
      <c r="P3117" s="9">
        <f t="shared" si="924"/>
        <v>0.47392431625769066</v>
      </c>
      <c r="Q3117" s="9">
        <f t="shared" si="925"/>
        <v>9.1797318640094371E-4</v>
      </c>
      <c r="R3117" s="9">
        <f t="shared" si="926"/>
        <v>1.4274241663404652E-2</v>
      </c>
      <c r="S3117" s="9">
        <f t="shared" si="927"/>
        <v>0.3726955712370093</v>
      </c>
      <c r="T3117" s="9">
        <f t="shared" si="928"/>
        <v>0.28256781974962675</v>
      </c>
      <c r="U3117" s="9">
        <f t="shared" si="929"/>
        <v>0.32954439416355835</v>
      </c>
      <c r="V3117" s="9">
        <f t="shared" ca="1" si="930"/>
        <v>0.3726955712370093</v>
      </c>
      <c r="W3117">
        <f t="shared" ca="1" si="931"/>
        <v>-0.98699335548405664</v>
      </c>
      <c r="X3117">
        <v>3116</v>
      </c>
    </row>
    <row r="3118" spans="1:24" x14ac:dyDescent="0.25">
      <c r="A3118">
        <v>1</v>
      </c>
      <c r="B3118" s="8">
        <v>1.51858460506954</v>
      </c>
      <c r="C3118" s="8">
        <v>-1.80713733588143</v>
      </c>
      <c r="D3118">
        <v>0</v>
      </c>
      <c r="E3118" s="8">
        <f t="shared" si="914"/>
        <v>0.86790852277644526</v>
      </c>
      <c r="F3118" s="8">
        <f t="shared" si="915"/>
        <v>-1.0998890693425609</v>
      </c>
      <c r="G3118" s="8">
        <f t="shared" si="932"/>
        <v>-1.0388337149073852</v>
      </c>
      <c r="H3118" s="9">
        <f t="shared" si="916"/>
        <v>0.30543884939028881</v>
      </c>
      <c r="I3118" s="9">
        <f t="shared" si="917"/>
        <v>0.48889252221469265</v>
      </c>
      <c r="J3118" s="9">
        <f t="shared" si="918"/>
        <v>0.20566862839501848</v>
      </c>
      <c r="K3118" s="9">
        <f t="shared" si="919"/>
        <v>0.44182645303402424</v>
      </c>
      <c r="L3118" s="9">
        <f t="shared" si="920"/>
        <v>0.41996412975847075</v>
      </c>
      <c r="M3118" s="9">
        <f t="shared" si="921"/>
        <v>0.13820941720750501</v>
      </c>
      <c r="N3118" s="9">
        <f t="shared" si="922"/>
        <v>0.85939344066647072</v>
      </c>
      <c r="O3118" s="9">
        <f t="shared" si="923"/>
        <v>0.13042118115988743</v>
      </c>
      <c r="P3118" s="9">
        <f t="shared" si="924"/>
        <v>1.0185378173641846E-2</v>
      </c>
      <c r="Q3118" s="9">
        <f t="shared" si="925"/>
        <v>0.21600564900497554</v>
      </c>
      <c r="R3118" s="9">
        <f t="shared" si="926"/>
        <v>0.20531732263731722</v>
      </c>
      <c r="S3118" s="9">
        <f t="shared" si="927"/>
        <v>0.53573032265814668</v>
      </c>
      <c r="T3118" s="9">
        <f t="shared" si="928"/>
        <v>3.983569550959843E-2</v>
      </c>
      <c r="U3118" s="9">
        <f t="shared" si="929"/>
        <v>3.1110101899621267E-3</v>
      </c>
      <c r="V3118" s="9">
        <f t="shared" ca="1" si="930"/>
        <v>3.983569550959843E-2</v>
      </c>
      <c r="W3118">
        <f t="shared" ca="1" si="931"/>
        <v>-3.2229918965407509</v>
      </c>
      <c r="X3118">
        <v>3117</v>
      </c>
    </row>
    <row r="3119" spans="1:24" x14ac:dyDescent="0.25">
      <c r="A3119">
        <v>0</v>
      </c>
      <c r="B3119" s="8">
        <v>1.76464092141753</v>
      </c>
      <c r="C3119" s="8">
        <v>0.34038469442604802</v>
      </c>
      <c r="D3119">
        <v>-1</v>
      </c>
      <c r="E3119" s="8">
        <f t="shared" si="914"/>
        <v>0.62338944142727115</v>
      </c>
      <c r="F3119" s="8">
        <f t="shared" si="915"/>
        <v>-0.30917650755941239</v>
      </c>
      <c r="G3119" s="8">
        <f t="shared" si="932"/>
        <v>-0.32407112255707304</v>
      </c>
      <c r="H3119" s="9">
        <f t="shared" si="916"/>
        <v>0.22562278973111205</v>
      </c>
      <c r="I3119" s="9">
        <f t="shared" si="917"/>
        <v>0.58576846889989842</v>
      </c>
      <c r="J3119" s="9">
        <f t="shared" si="918"/>
        <v>0.18860874136898953</v>
      </c>
      <c r="K3119" s="9">
        <f t="shared" si="919"/>
        <v>0.17436573325280058</v>
      </c>
      <c r="L3119" s="9">
        <f t="shared" si="920"/>
        <v>0.44266316448421916</v>
      </c>
      <c r="M3119" s="9">
        <f t="shared" si="921"/>
        <v>0.38297110226298026</v>
      </c>
      <c r="N3119" s="9">
        <f t="shared" si="922"/>
        <v>0.64163614386783163</v>
      </c>
      <c r="O3119" s="9">
        <f t="shared" si="923"/>
        <v>0.30408233116618066</v>
      </c>
      <c r="P3119" s="9">
        <f t="shared" si="924"/>
        <v>5.4281524965987704E-2</v>
      </c>
      <c r="Q3119" s="9">
        <f t="shared" si="925"/>
        <v>0.10213794859610111</v>
      </c>
      <c r="R3119" s="9">
        <f t="shared" si="926"/>
        <v>0.25929812409830494</v>
      </c>
      <c r="S3119" s="9">
        <f t="shared" si="927"/>
        <v>0.55770887434625527</v>
      </c>
      <c r="T3119" s="9">
        <f t="shared" si="928"/>
        <v>6.8607903865653561E-2</v>
      </c>
      <c r="U3119" s="9">
        <f t="shared" si="929"/>
        <v>1.2247149093685152E-2</v>
      </c>
      <c r="V3119" s="9">
        <f t="shared" ca="1" si="930"/>
        <v>0.55770887434625527</v>
      </c>
      <c r="W3119">
        <f t="shared" ca="1" si="931"/>
        <v>-0.58391818331183987</v>
      </c>
      <c r="X3119">
        <v>3118</v>
      </c>
    </row>
    <row r="3120" spans="1:24" x14ac:dyDescent="0.25">
      <c r="A3120">
        <v>0</v>
      </c>
      <c r="B3120" s="8">
        <v>3.7129886465238302</v>
      </c>
      <c r="C3120" s="8">
        <v>-1.3599580884592899</v>
      </c>
      <c r="D3120">
        <v>0</v>
      </c>
      <c r="E3120" s="8">
        <f t="shared" si="914"/>
        <v>2.122064506997055</v>
      </c>
      <c r="F3120" s="8">
        <f t="shared" si="915"/>
        <v>-0.82771962404882715</v>
      </c>
      <c r="G3120" s="8">
        <f t="shared" si="932"/>
        <v>-0.78177252226568195</v>
      </c>
      <c r="H3120" s="9">
        <f t="shared" si="916"/>
        <v>0.77196538167744611</v>
      </c>
      <c r="I3120" s="9">
        <f t="shared" si="917"/>
        <v>9.9920989810134739E-2</v>
      </c>
      <c r="J3120" s="9">
        <f t="shared" si="918"/>
        <v>0.12811362851241914</v>
      </c>
      <c r="K3120" s="9">
        <f t="shared" si="919"/>
        <v>0.33778730209762875</v>
      </c>
      <c r="L3120" s="9">
        <f t="shared" si="920"/>
        <v>0.45502837864208945</v>
      </c>
      <c r="M3120" s="9">
        <f t="shared" si="921"/>
        <v>0.2071843192602818</v>
      </c>
      <c r="N3120" s="9">
        <f t="shared" si="922"/>
        <v>0.79404497115668982</v>
      </c>
      <c r="O3120" s="9">
        <f t="shared" si="923"/>
        <v>0.18636956775676594</v>
      </c>
      <c r="P3120" s="9">
        <f t="shared" si="924"/>
        <v>1.9585461086544242E-2</v>
      </c>
      <c r="Q3120" s="9">
        <f t="shared" si="925"/>
        <v>3.3752041570890068E-2</v>
      </c>
      <c r="R3120" s="9">
        <f t="shared" si="926"/>
        <v>4.5466885985618349E-2</v>
      </c>
      <c r="S3120" s="9">
        <f t="shared" si="927"/>
        <v>0.76179091999407622</v>
      </c>
      <c r="T3120" s="9">
        <f t="shared" si="928"/>
        <v>0.14387085450641246</v>
      </c>
      <c r="U3120" s="9">
        <f t="shared" si="929"/>
        <v>1.5119297943002895E-2</v>
      </c>
      <c r="V3120" s="9">
        <f t="shared" ca="1" si="930"/>
        <v>0.76179091999407622</v>
      </c>
      <c r="W3120">
        <f t="shared" ca="1" si="931"/>
        <v>-0.27208314415532459</v>
      </c>
      <c r="X3120">
        <v>3119</v>
      </c>
    </row>
    <row r="3121" spans="1:24" x14ac:dyDescent="0.25">
      <c r="A3121">
        <v>0</v>
      </c>
      <c r="B3121" s="8">
        <v>1.7445485146812001</v>
      </c>
      <c r="C3121" s="8">
        <v>0.64747952533763198</v>
      </c>
      <c r="D3121">
        <v>-1</v>
      </c>
      <c r="E3121" s="8">
        <f t="shared" si="914"/>
        <v>0.61190613586014209</v>
      </c>
      <c r="F3121" s="8">
        <f t="shared" si="915"/>
        <v>-0.12226749900500389</v>
      </c>
      <c r="G3121" s="8">
        <f t="shared" si="932"/>
        <v>-0.14753752010724375</v>
      </c>
      <c r="H3121" s="9">
        <f t="shared" si="916"/>
        <v>0.22218836001576325</v>
      </c>
      <c r="I3121" s="9">
        <f t="shared" si="917"/>
        <v>0.59023769990583053</v>
      </c>
      <c r="J3121" s="9">
        <f t="shared" si="918"/>
        <v>0.18757394007840622</v>
      </c>
      <c r="K3121" s="9">
        <f t="shared" si="919"/>
        <v>0.13051464202285371</v>
      </c>
      <c r="L3121" s="9">
        <f t="shared" si="920"/>
        <v>0.41358908710021758</v>
      </c>
      <c r="M3121" s="9">
        <f t="shared" si="921"/>
        <v>0.45589627087692874</v>
      </c>
      <c r="N3121" s="9">
        <f t="shared" si="922"/>
        <v>0.57389602121327887</v>
      </c>
      <c r="O3121" s="9">
        <f t="shared" si="923"/>
        <v>0.34947989748409158</v>
      </c>
      <c r="P3121" s="9">
        <f t="shared" si="924"/>
        <v>7.6624081302629543E-2</v>
      </c>
      <c r="Q3121" s="9">
        <f t="shared" si="925"/>
        <v>7.7034662111602023E-2</v>
      </c>
      <c r="R3121" s="9">
        <f t="shared" si="926"/>
        <v>0.24411587147618463</v>
      </c>
      <c r="S3121" s="9">
        <f t="shared" si="927"/>
        <v>0.58417412216940023</v>
      </c>
      <c r="T3121" s="9">
        <f t="shared" si="928"/>
        <v>7.7650365280467371E-2</v>
      </c>
      <c r="U3121" s="9">
        <f t="shared" si="929"/>
        <v>1.7024978962345765E-2</v>
      </c>
      <c r="V3121" s="9">
        <f t="shared" ca="1" si="930"/>
        <v>0.58417412216940023</v>
      </c>
      <c r="W3121">
        <f t="shared" ca="1" si="931"/>
        <v>-0.53755618619344214</v>
      </c>
      <c r="X3121">
        <v>3120</v>
      </c>
    </row>
    <row r="3122" spans="1:24" x14ac:dyDescent="0.25">
      <c r="A3122">
        <v>1</v>
      </c>
      <c r="B3122" s="8">
        <v>3.6035328641793898</v>
      </c>
      <c r="C3122" s="8">
        <v>0.92922837745395204</v>
      </c>
      <c r="D3122">
        <v>0</v>
      </c>
      <c r="E3122" s="8">
        <f t="shared" si="914"/>
        <v>2.059507830176567</v>
      </c>
      <c r="F3122" s="8">
        <f t="shared" si="915"/>
        <v>0.56556196089326094</v>
      </c>
      <c r="G3122" s="8">
        <f t="shared" si="932"/>
        <v>0.53416735307337326</v>
      </c>
      <c r="H3122" s="9">
        <f t="shared" si="916"/>
        <v>0.75262653072033536</v>
      </c>
      <c r="I3122" s="9">
        <f t="shared" si="917"/>
        <v>0.11133762713430854</v>
      </c>
      <c r="J3122" s="9">
        <f t="shared" si="918"/>
        <v>0.13603584214535613</v>
      </c>
      <c r="K3122" s="9">
        <f t="shared" si="919"/>
        <v>3.5009237555435141E-2</v>
      </c>
      <c r="L3122" s="9">
        <f t="shared" si="920"/>
        <v>0.24694304504684053</v>
      </c>
      <c r="M3122" s="9">
        <f t="shared" si="921"/>
        <v>0.71804771739772433</v>
      </c>
      <c r="N3122" s="9">
        <f t="shared" si="922"/>
        <v>0.31015787520584737</v>
      </c>
      <c r="O3122" s="9">
        <f t="shared" si="923"/>
        <v>0.46214339281747097</v>
      </c>
      <c r="P3122" s="9">
        <f t="shared" si="924"/>
        <v>0.22769873197668167</v>
      </c>
      <c r="Q3122" s="9">
        <f t="shared" si="925"/>
        <v>3.8978454372034692E-3</v>
      </c>
      <c r="R3122" s="9">
        <f t="shared" si="926"/>
        <v>2.7494052672835889E-2</v>
      </c>
      <c r="S3122" s="9">
        <f t="shared" si="927"/>
        <v>0.44941461676139294</v>
      </c>
      <c r="T3122" s="9">
        <f t="shared" si="928"/>
        <v>0.34782137843153832</v>
      </c>
      <c r="U3122" s="9">
        <f t="shared" si="929"/>
        <v>0.1713721066970294</v>
      </c>
      <c r="V3122" s="9">
        <f t="shared" ca="1" si="930"/>
        <v>0.34782137843153832</v>
      </c>
      <c r="W3122">
        <f t="shared" ca="1" si="931"/>
        <v>-1.0560662113502672</v>
      </c>
      <c r="X3122">
        <v>3121</v>
      </c>
    </row>
    <row r="3123" spans="1:24" x14ac:dyDescent="0.25">
      <c r="A3123">
        <v>0</v>
      </c>
      <c r="B3123" s="8">
        <v>3.3465506775526799</v>
      </c>
      <c r="C3123" s="8">
        <v>-1.13177339875871</v>
      </c>
      <c r="D3123">
        <v>1</v>
      </c>
      <c r="E3123" s="8">
        <f t="shared" si="914"/>
        <v>2.2977825074260325</v>
      </c>
      <c r="F3123" s="8">
        <f t="shared" si="915"/>
        <v>-0.17249124851741626</v>
      </c>
      <c r="G3123" s="8">
        <f t="shared" si="932"/>
        <v>-0.13085903207705296</v>
      </c>
      <c r="H3123" s="9">
        <f t="shared" si="916"/>
        <v>0.82148861778061</v>
      </c>
      <c r="I3123" s="9">
        <f t="shared" si="917"/>
        <v>7.245888214533934E-2</v>
      </c>
      <c r="J3123" s="9">
        <f t="shared" si="918"/>
        <v>0.10605250007405069</v>
      </c>
      <c r="K3123" s="9">
        <f t="shared" si="919"/>
        <v>0.14147007867997766</v>
      </c>
      <c r="L3123" s="9">
        <f t="shared" si="920"/>
        <v>0.42248383530861833</v>
      </c>
      <c r="M3123" s="9">
        <f t="shared" si="921"/>
        <v>0.43604608601140404</v>
      </c>
      <c r="N3123" s="9">
        <f t="shared" si="922"/>
        <v>0.56734687544883822</v>
      </c>
      <c r="O3123" s="9">
        <f t="shared" si="923"/>
        <v>0.35360057890139018</v>
      </c>
      <c r="P3123" s="9">
        <f t="shared" si="924"/>
        <v>7.9052545649771599E-2</v>
      </c>
      <c r="Q3123" s="9">
        <f t="shared" si="925"/>
        <v>1.0250763758164385E-2</v>
      </c>
      <c r="R3123" s="9">
        <f t="shared" si="926"/>
        <v>3.0612706430938132E-2</v>
      </c>
      <c r="S3123" s="9">
        <f t="shared" si="927"/>
        <v>0.60371691254490156</v>
      </c>
      <c r="T3123" s="9">
        <f t="shared" si="928"/>
        <v>0.29047885080812652</v>
      </c>
      <c r="U3123" s="9">
        <f t="shared" si="929"/>
        <v>6.4940766457869448E-2</v>
      </c>
      <c r="V3123" s="9">
        <f t="shared" ca="1" si="930"/>
        <v>0.60371691254490156</v>
      </c>
      <c r="W3123">
        <f t="shared" ca="1" si="931"/>
        <v>-0.50464987875536527</v>
      </c>
      <c r="X3123">
        <v>3122</v>
      </c>
    </row>
    <row r="3124" spans="1:24" x14ac:dyDescent="0.25">
      <c r="A3124">
        <v>0</v>
      </c>
      <c r="B3124" s="8">
        <v>2.6941447016920801</v>
      </c>
      <c r="C3124" s="8">
        <v>-0.539282282383585</v>
      </c>
      <c r="D3124">
        <v>1</v>
      </c>
      <c r="E3124" s="8">
        <f t="shared" si="914"/>
        <v>1.9249164156261822</v>
      </c>
      <c r="F3124" s="8">
        <f t="shared" si="915"/>
        <v>0.18812024992507331</v>
      </c>
      <c r="G3124" s="8">
        <f t="shared" si="932"/>
        <v>0.2097347541574533</v>
      </c>
      <c r="H3124" s="9">
        <f t="shared" si="916"/>
        <v>0.70821820973306893</v>
      </c>
      <c r="I3124" s="9">
        <f t="shared" si="917"/>
        <v>0.13899320445949073</v>
      </c>
      <c r="J3124" s="9">
        <f t="shared" si="918"/>
        <v>0.15278858580744034</v>
      </c>
      <c r="K3124" s="9">
        <f t="shared" si="919"/>
        <v>7.5736286103048056E-2</v>
      </c>
      <c r="L3124" s="9">
        <f t="shared" si="920"/>
        <v>0.34515654109928651</v>
      </c>
      <c r="M3124" s="9">
        <f t="shared" si="921"/>
        <v>0.57910717279766544</v>
      </c>
      <c r="N3124" s="9">
        <f t="shared" si="922"/>
        <v>0.43212356032121535</v>
      </c>
      <c r="O3124" s="9">
        <f t="shared" si="923"/>
        <v>0.42576464441978457</v>
      </c>
      <c r="P3124" s="9">
        <f t="shared" si="924"/>
        <v>0.14211179525900008</v>
      </c>
      <c r="Q3124" s="9">
        <f t="shared" si="925"/>
        <v>1.0526829099323445E-2</v>
      </c>
      <c r="R3124" s="9">
        <f t="shared" si="926"/>
        <v>4.7974413687543745E-2</v>
      </c>
      <c r="S3124" s="9">
        <f t="shared" si="927"/>
        <v>0.53931832175423478</v>
      </c>
      <c r="T3124" s="9">
        <f t="shared" si="928"/>
        <v>0.30153427423861651</v>
      </c>
      <c r="U3124" s="9">
        <f t="shared" si="929"/>
        <v>0.10064616122028147</v>
      </c>
      <c r="V3124" s="9">
        <f t="shared" ca="1" si="930"/>
        <v>0.53931832175423478</v>
      </c>
      <c r="W3124">
        <f t="shared" ca="1" si="931"/>
        <v>-0.61744930400217213</v>
      </c>
      <c r="X3124">
        <v>3123</v>
      </c>
    </row>
    <row r="3125" spans="1:24" x14ac:dyDescent="0.25">
      <c r="A3125">
        <v>-2</v>
      </c>
      <c r="B3125" s="8">
        <v>1.29504924711633</v>
      </c>
      <c r="C3125" s="8">
        <v>-0.59740084303531704</v>
      </c>
      <c r="D3125">
        <v>-1</v>
      </c>
      <c r="E3125" s="8">
        <f t="shared" si="914"/>
        <v>0.35500622788072728</v>
      </c>
      <c r="F3125" s="8">
        <f t="shared" si="915"/>
        <v>-0.87994666517900477</v>
      </c>
      <c r="G3125" s="8">
        <f t="shared" si="932"/>
        <v>-0.86315756293114776</v>
      </c>
      <c r="H3125" s="9">
        <f t="shared" si="916"/>
        <v>0.15345594141996133</v>
      </c>
      <c r="I3125" s="9">
        <f t="shared" si="917"/>
        <v>0.68618182318220755</v>
      </c>
      <c r="J3125" s="9">
        <f t="shared" si="918"/>
        <v>0.16036223539783112</v>
      </c>
      <c r="K3125" s="9">
        <f t="shared" si="919"/>
        <v>0.35707713924614093</v>
      </c>
      <c r="L3125" s="9">
        <f t="shared" si="920"/>
        <v>0.45035075313888517</v>
      </c>
      <c r="M3125" s="9">
        <f t="shared" si="921"/>
        <v>0.1925721076149739</v>
      </c>
      <c r="N3125" s="9">
        <f t="shared" si="922"/>
        <v>0.81645085325434885</v>
      </c>
      <c r="O3125" s="9">
        <f t="shared" si="923"/>
        <v>0.16752356160797033</v>
      </c>
      <c r="P3125" s="9">
        <f t="shared" si="924"/>
        <v>1.602558513768082E-2</v>
      </c>
      <c r="Q3125" s="9">
        <f t="shared" si="925"/>
        <v>0.24501984242460398</v>
      </c>
      <c r="R3125" s="9">
        <f t="shared" si="926"/>
        <v>0.30902250086032051</v>
      </c>
      <c r="S3125" s="9">
        <f t="shared" si="927"/>
        <v>0.41779094960439095</v>
      </c>
      <c r="T3125" s="9">
        <f t="shared" si="928"/>
        <v>2.5707485856575979E-2</v>
      </c>
      <c r="U3125" s="9">
        <f t="shared" si="929"/>
        <v>2.4592212541085508E-3</v>
      </c>
      <c r="V3125" s="9">
        <f t="shared" ca="1" si="930"/>
        <v>0.24501984242460398</v>
      </c>
      <c r="W3125">
        <f t="shared" ca="1" si="931"/>
        <v>-1.4064160822287022</v>
      </c>
      <c r="X3125">
        <v>3124</v>
      </c>
    </row>
    <row r="3126" spans="1:24" x14ac:dyDescent="0.25">
      <c r="A3126">
        <v>0</v>
      </c>
      <c r="B3126" s="8">
        <v>0.85073010289696105</v>
      </c>
      <c r="C3126" s="8">
        <v>0.12703942105598001</v>
      </c>
      <c r="D3126">
        <v>0</v>
      </c>
      <c r="E3126" s="8">
        <f t="shared" si="914"/>
        <v>0.48621321750653695</v>
      </c>
      <c r="F3126" s="8">
        <f t="shared" si="915"/>
        <v>7.7320781227137189E-2</v>
      </c>
      <c r="G3126" s="8">
        <f t="shared" si="932"/>
        <v>7.3028668654503526E-2</v>
      </c>
      <c r="H3126" s="9">
        <f t="shared" si="916"/>
        <v>0.18659435879883546</v>
      </c>
      <c r="I3126" s="9">
        <f t="shared" si="917"/>
        <v>0.638274121151851</v>
      </c>
      <c r="J3126" s="9">
        <f t="shared" si="918"/>
        <v>0.17513152004931354</v>
      </c>
      <c r="K3126" s="9">
        <f t="shared" si="919"/>
        <v>9.2826277192086359E-2</v>
      </c>
      <c r="L3126" s="9">
        <f t="shared" si="920"/>
        <v>0.37178999124070505</v>
      </c>
      <c r="M3126" s="9">
        <f t="shared" si="921"/>
        <v>0.53538373156720853</v>
      </c>
      <c r="N3126" s="9">
        <f t="shared" si="922"/>
        <v>0.48633323129156475</v>
      </c>
      <c r="O3126" s="9">
        <f t="shared" si="923"/>
        <v>0.40006342575186432</v>
      </c>
      <c r="P3126" s="9">
        <f t="shared" si="924"/>
        <v>0.11360334295657099</v>
      </c>
      <c r="Q3126" s="9">
        <f t="shared" si="925"/>
        <v>5.9248610494577032E-2</v>
      </c>
      <c r="R3126" s="9">
        <f t="shared" si="926"/>
        <v>0.23730392991221541</v>
      </c>
      <c r="S3126" s="9">
        <f t="shared" si="927"/>
        <v>0.60760013824978731</v>
      </c>
      <c r="T3126" s="9">
        <f t="shared" si="928"/>
        <v>7.4649578407034636E-2</v>
      </c>
      <c r="U3126" s="9">
        <f t="shared" si="929"/>
        <v>2.1197742936385565E-2</v>
      </c>
      <c r="V3126" s="9">
        <f t="shared" ca="1" si="930"/>
        <v>0.60760013824978731</v>
      </c>
      <c r="W3126">
        <f t="shared" ca="1" si="931"/>
        <v>-0.49823828072633297</v>
      </c>
      <c r="X3126">
        <v>3125</v>
      </c>
    </row>
    <row r="3127" spans="1:24" x14ac:dyDescent="0.25">
      <c r="A3127">
        <v>0</v>
      </c>
      <c r="B3127" s="8">
        <v>2.3965971064059399</v>
      </c>
      <c r="C3127" s="8">
        <v>0.74578927047824795</v>
      </c>
      <c r="D3127">
        <v>0</v>
      </c>
      <c r="E3127" s="8">
        <f t="shared" si="914"/>
        <v>1.369714303284296</v>
      </c>
      <c r="F3127" s="8">
        <f t="shared" si="915"/>
        <v>0.45391429325535676</v>
      </c>
      <c r="G3127" s="8">
        <f t="shared" si="932"/>
        <v>0.42871729945809722</v>
      </c>
      <c r="H3127" s="9">
        <f t="shared" si="916"/>
        <v>0.49720135560540013</v>
      </c>
      <c r="I3127" s="9">
        <f t="shared" si="917"/>
        <v>0.29817672209669754</v>
      </c>
      <c r="J3127" s="9">
        <f t="shared" si="918"/>
        <v>0.20462192229790233</v>
      </c>
      <c r="K3127" s="9">
        <f t="shared" si="919"/>
        <v>4.4551971248251145E-2</v>
      </c>
      <c r="L3127" s="9">
        <f t="shared" si="920"/>
        <v>0.27626912036860773</v>
      </c>
      <c r="M3127" s="9">
        <f t="shared" si="921"/>
        <v>0.6791789083831411</v>
      </c>
      <c r="N3127" s="9">
        <f t="shared" si="922"/>
        <v>0.34828570884995763</v>
      </c>
      <c r="O3127" s="9">
        <f t="shared" si="923"/>
        <v>0.45457866237722572</v>
      </c>
      <c r="P3127" s="9">
        <f t="shared" si="924"/>
        <v>0.19713562877281671</v>
      </c>
      <c r="Q3127" s="9">
        <f t="shared" si="925"/>
        <v>1.3284360749749841E-2</v>
      </c>
      <c r="R3127" s="9">
        <f t="shared" si="926"/>
        <v>8.2377020728049435E-2</v>
      </c>
      <c r="S3127" s="9">
        <f t="shared" si="927"/>
        <v>0.58030538949498722</v>
      </c>
      <c r="T3127" s="9">
        <f t="shared" si="928"/>
        <v>0.22601712716324612</v>
      </c>
      <c r="U3127" s="9">
        <f t="shared" si="929"/>
        <v>9.8016101863967392E-2</v>
      </c>
      <c r="V3127" s="9">
        <f t="shared" ca="1" si="930"/>
        <v>0.58030538949498722</v>
      </c>
      <c r="W3127">
        <f t="shared" ca="1" si="931"/>
        <v>-0.54420078039980835</v>
      </c>
      <c r="X3127">
        <v>3126</v>
      </c>
    </row>
    <row r="3128" spans="1:24" x14ac:dyDescent="0.25">
      <c r="A3128">
        <v>1</v>
      </c>
      <c r="B3128" s="8">
        <v>2.9629690938278701</v>
      </c>
      <c r="C3128" s="8">
        <v>-0.94054293727698501</v>
      </c>
      <c r="D3128">
        <v>0</v>
      </c>
      <c r="E3128" s="8">
        <f t="shared" si="914"/>
        <v>1.6934098506409196</v>
      </c>
      <c r="F3128" s="8">
        <f t="shared" si="915"/>
        <v>-0.5724484107643808</v>
      </c>
      <c r="G3128" s="8">
        <f t="shared" si="932"/>
        <v>-0.54067153290526759</v>
      </c>
      <c r="H3128" s="9">
        <f t="shared" si="916"/>
        <v>0.62425691169990605</v>
      </c>
      <c r="I3128" s="9">
        <f t="shared" si="917"/>
        <v>0.19673338406767024</v>
      </c>
      <c r="J3128" s="9">
        <f t="shared" si="918"/>
        <v>0.17900970423242366</v>
      </c>
      <c r="K3128" s="9">
        <f t="shared" si="919"/>
        <v>0.25022535265433199</v>
      </c>
      <c r="L3128" s="9">
        <f t="shared" si="920"/>
        <v>0.46236180885168665</v>
      </c>
      <c r="M3128" s="9">
        <f t="shared" si="921"/>
        <v>0.28741283849398136</v>
      </c>
      <c r="N3128" s="9">
        <f t="shared" si="922"/>
        <v>0.71885248690727521</v>
      </c>
      <c r="O3128" s="9">
        <f t="shared" si="923"/>
        <v>0.24686580425134685</v>
      </c>
      <c r="P3128" s="9">
        <f t="shared" si="924"/>
        <v>3.4281708841377934E-2</v>
      </c>
      <c r="Q3128" s="9">
        <f t="shared" si="925"/>
        <v>4.9227680407212926E-2</v>
      </c>
      <c r="R3128" s="9">
        <f t="shared" si="926"/>
        <v>9.0962003319041598E-2</v>
      </c>
      <c r="S3128" s="9">
        <f t="shared" si="927"/>
        <v>0.68430203801837208</v>
      </c>
      <c r="T3128" s="9">
        <f t="shared" si="928"/>
        <v>0.15410768456625931</v>
      </c>
      <c r="U3128" s="9">
        <f t="shared" si="929"/>
        <v>2.1400593689113952E-2</v>
      </c>
      <c r="V3128" s="9">
        <f t="shared" ca="1" si="930"/>
        <v>0.15410768456625931</v>
      </c>
      <c r="W3128">
        <f t="shared" ca="1" si="931"/>
        <v>-1.8701036704999281</v>
      </c>
      <c r="X3128">
        <v>3127</v>
      </c>
    </row>
    <row r="3129" spans="1:24" x14ac:dyDescent="0.25">
      <c r="A3129">
        <v>0</v>
      </c>
      <c r="B3129" s="8">
        <v>1.4618664347878201</v>
      </c>
      <c r="C3129" s="8">
        <v>0.60771215177872995</v>
      </c>
      <c r="D3129">
        <v>0</v>
      </c>
      <c r="E3129" s="8">
        <f t="shared" si="914"/>
        <v>0.8354926908106417</v>
      </c>
      <c r="F3129" s="8">
        <f t="shared" si="915"/>
        <v>0.36987557048178243</v>
      </c>
      <c r="G3129" s="8">
        <f t="shared" si="932"/>
        <v>0.34934360532080799</v>
      </c>
      <c r="H3129" s="9">
        <f t="shared" si="916"/>
        <v>0.2941721770569623</v>
      </c>
      <c r="I3129" s="9">
        <f t="shared" si="917"/>
        <v>0.50182312632875714</v>
      </c>
      <c r="J3129" s="9">
        <f t="shared" si="918"/>
        <v>0.20400469661428056</v>
      </c>
      <c r="K3129" s="9">
        <f t="shared" si="919"/>
        <v>5.3035834093553787E-2</v>
      </c>
      <c r="L3129" s="9">
        <f t="shared" si="920"/>
        <v>0.29843028386072351</v>
      </c>
      <c r="M3129" s="9">
        <f t="shared" si="921"/>
        <v>0.64853388204572271</v>
      </c>
      <c r="N3129" s="9">
        <f t="shared" si="922"/>
        <v>0.37806029027237259</v>
      </c>
      <c r="O3129" s="9">
        <f t="shared" si="923"/>
        <v>0.44608293319756404</v>
      </c>
      <c r="P3129" s="9">
        <f t="shared" si="924"/>
        <v>0.17585677653006332</v>
      </c>
      <c r="Q3129" s="9">
        <f t="shared" si="925"/>
        <v>2.6614608072280447E-2</v>
      </c>
      <c r="R3129" s="9">
        <f t="shared" si="926"/>
        <v>0.14975921803816672</v>
      </c>
      <c r="S3129" s="9">
        <f t="shared" si="927"/>
        <v>0.64066881548080146</v>
      </c>
      <c r="T3129" s="9">
        <f t="shared" si="928"/>
        <v>0.13122518760668289</v>
      </c>
      <c r="U3129" s="9">
        <f t="shared" si="929"/>
        <v>5.173217080206844E-2</v>
      </c>
      <c r="V3129" s="9">
        <f t="shared" ca="1" si="930"/>
        <v>0.64066881548080146</v>
      </c>
      <c r="W3129">
        <f t="shared" ca="1" si="931"/>
        <v>-0.44524262409732757</v>
      </c>
      <c r="X3129">
        <v>3128</v>
      </c>
    </row>
    <row r="3130" spans="1:24" x14ac:dyDescent="0.25">
      <c r="A3130">
        <v>0</v>
      </c>
      <c r="B3130" s="8">
        <v>4.8311865336198796</v>
      </c>
      <c r="C3130" s="8">
        <v>-0.75934510324753202</v>
      </c>
      <c r="D3130">
        <v>-1</v>
      </c>
      <c r="E3130" s="8">
        <f t="shared" si="914"/>
        <v>2.3759958246529558</v>
      </c>
      <c r="F3130" s="8">
        <f t="shared" si="915"/>
        <v>-0.9785117925290544</v>
      </c>
      <c r="G3130" s="8">
        <f t="shared" si="932"/>
        <v>-0.95625129416222099</v>
      </c>
      <c r="H3130" s="9">
        <f t="shared" si="916"/>
        <v>0.84116714766342737</v>
      </c>
      <c r="I3130" s="9">
        <f t="shared" si="917"/>
        <v>6.227738005395532E-2</v>
      </c>
      <c r="J3130" s="9">
        <f t="shared" si="918"/>
        <v>9.6555472282617336E-2</v>
      </c>
      <c r="K3130" s="9">
        <f t="shared" si="919"/>
        <v>0.39445843399480923</v>
      </c>
      <c r="L3130" s="9">
        <f t="shared" si="920"/>
        <v>0.43877507405773281</v>
      </c>
      <c r="M3130" s="9">
        <f t="shared" si="921"/>
        <v>0.16676649194745802</v>
      </c>
      <c r="N3130" s="9">
        <f t="shared" si="922"/>
        <v>0.84013569802430466</v>
      </c>
      <c r="O3130" s="9">
        <f t="shared" si="923"/>
        <v>0.14721673929770596</v>
      </c>
      <c r="P3130" s="9">
        <f t="shared" si="924"/>
        <v>1.2647562677989388E-2</v>
      </c>
      <c r="Q3130" s="9">
        <f t="shared" si="925"/>
        <v>2.4565837809382783E-2</v>
      </c>
      <c r="R3130" s="9">
        <f t="shared" si="926"/>
        <v>2.7325762045295816E-2</v>
      </c>
      <c r="S3130" s="9">
        <f t="shared" si="927"/>
        <v>0.81363580123922097</v>
      </c>
      <c r="T3130" s="9">
        <f t="shared" si="928"/>
        <v>0.12383388468336172</v>
      </c>
      <c r="U3130" s="9">
        <f t="shared" si="929"/>
        <v>1.0638714222738752E-2</v>
      </c>
      <c r="V3130" s="9">
        <f t="shared" ca="1" si="930"/>
        <v>0.81363580123922097</v>
      </c>
      <c r="W3130">
        <f t="shared" ca="1" si="931"/>
        <v>-0.20624243172621073</v>
      </c>
      <c r="X3130">
        <v>3129</v>
      </c>
    </row>
    <row r="3131" spans="1:24" x14ac:dyDescent="0.25">
      <c r="A3131">
        <v>-1</v>
      </c>
      <c r="B3131" s="8">
        <v>0.32539595505799801</v>
      </c>
      <c r="C3131" s="8">
        <v>0.10915186169476999</v>
      </c>
      <c r="D3131">
        <v>-1</v>
      </c>
      <c r="E3131" s="8">
        <f t="shared" si="914"/>
        <v>-0.19917452273812031</v>
      </c>
      <c r="F3131" s="8">
        <f t="shared" si="915"/>
        <v>-0.44991316334335141</v>
      </c>
      <c r="G3131" s="8">
        <f t="shared" si="932"/>
        <v>-0.45699542104024732</v>
      </c>
      <c r="H3131" s="9">
        <f t="shared" si="916"/>
        <v>5.7523959352398513E-2</v>
      </c>
      <c r="I3131" s="9">
        <f t="shared" si="917"/>
        <v>0.85065276682703539</v>
      </c>
      <c r="J3131" s="9">
        <f t="shared" si="918"/>
        <v>9.1823273820566098E-2</v>
      </c>
      <c r="K3131" s="9">
        <f t="shared" si="919"/>
        <v>0.21292419035985929</v>
      </c>
      <c r="L3131" s="9">
        <f t="shared" si="920"/>
        <v>0.45653614337352388</v>
      </c>
      <c r="M3131" s="9">
        <f t="shared" si="921"/>
        <v>0.33053966626661679</v>
      </c>
      <c r="N3131" s="9">
        <f t="shared" si="922"/>
        <v>0.68996808208569727</v>
      </c>
      <c r="O3131" s="9">
        <f t="shared" si="923"/>
        <v>0.26889211569359461</v>
      </c>
      <c r="P3131" s="9">
        <f t="shared" si="924"/>
        <v>4.1139802220708122E-2</v>
      </c>
      <c r="Q3131" s="9">
        <f t="shared" si="925"/>
        <v>0.18112455165402069</v>
      </c>
      <c r="R3131" s="9">
        <f t="shared" si="926"/>
        <v>0.38835373351723224</v>
      </c>
      <c r="S3131" s="9">
        <f t="shared" si="927"/>
        <v>0.41268745138469859</v>
      </c>
      <c r="T3131" s="9">
        <f t="shared" si="928"/>
        <v>1.5467739133338775E-2</v>
      </c>
      <c r="U3131" s="9">
        <f t="shared" si="929"/>
        <v>2.366524310709728E-3</v>
      </c>
      <c r="V3131" s="9">
        <f t="shared" ca="1" si="930"/>
        <v>0.38835373351723224</v>
      </c>
      <c r="W3131">
        <f t="shared" ca="1" si="931"/>
        <v>-0.9458386703678372</v>
      </c>
      <c r="X3131">
        <v>3130</v>
      </c>
    </row>
    <row r="3132" spans="1:24" x14ac:dyDescent="0.25">
      <c r="A3132">
        <v>1</v>
      </c>
      <c r="B3132" s="8">
        <v>3.32781766181968</v>
      </c>
      <c r="C3132" s="8">
        <v>-0.24559662274371699</v>
      </c>
      <c r="D3132">
        <v>0</v>
      </c>
      <c r="E3132" s="8">
        <f t="shared" si="914"/>
        <v>1.9019297978508234</v>
      </c>
      <c r="F3132" s="8">
        <f t="shared" si="915"/>
        <v>-0.1494789773083337</v>
      </c>
      <c r="G3132" s="8">
        <f t="shared" si="932"/>
        <v>-0.14118132966862845</v>
      </c>
      <c r="H3132" s="9">
        <f t="shared" si="916"/>
        <v>0.7002780134072204</v>
      </c>
      <c r="I3132" s="9">
        <f t="shared" si="917"/>
        <v>0.14414799067002715</v>
      </c>
      <c r="J3132" s="9">
        <f t="shared" si="918"/>
        <v>0.15557399592275245</v>
      </c>
      <c r="K3132" s="9">
        <f t="shared" si="919"/>
        <v>0.13637530291562847</v>
      </c>
      <c r="L3132" s="9">
        <f t="shared" si="920"/>
        <v>0.41850025562217341</v>
      </c>
      <c r="M3132" s="9">
        <f t="shared" si="921"/>
        <v>0.44512444146219809</v>
      </c>
      <c r="N3132" s="9">
        <f t="shared" si="922"/>
        <v>0.57140243512080824</v>
      </c>
      <c r="O3132" s="9">
        <f t="shared" si="923"/>
        <v>0.35105477163852494</v>
      </c>
      <c r="P3132" s="9">
        <f t="shared" si="924"/>
        <v>7.7542793240666819E-2</v>
      </c>
      <c r="Q3132" s="9">
        <f t="shared" si="925"/>
        <v>1.9658225892304138E-2</v>
      </c>
      <c r="R3132" s="9">
        <f t="shared" si="926"/>
        <v>6.032597094282903E-2</v>
      </c>
      <c r="S3132" s="9">
        <f t="shared" si="927"/>
        <v>0.6198783518800941</v>
      </c>
      <c r="T3132" s="9">
        <f t="shared" si="928"/>
        <v>0.24583593808015167</v>
      </c>
      <c r="U3132" s="9">
        <f t="shared" si="929"/>
        <v>5.4301513204620996E-2</v>
      </c>
      <c r="V3132" s="9">
        <f t="shared" ca="1" si="930"/>
        <v>0.24583593808015167</v>
      </c>
      <c r="W3132">
        <f t="shared" ca="1" si="931"/>
        <v>-1.4030908839121266</v>
      </c>
      <c r="X3132">
        <v>3131</v>
      </c>
    </row>
    <row r="3133" spans="1:24" x14ac:dyDescent="0.25">
      <c r="A3133">
        <v>0</v>
      </c>
      <c r="B3133" s="8">
        <v>1.41293418427951</v>
      </c>
      <c r="C3133" s="8">
        <v>0.247151420159991</v>
      </c>
      <c r="D3133">
        <v>0</v>
      </c>
      <c r="E3133" s="8">
        <f t="shared" si="914"/>
        <v>0.80752670385606595</v>
      </c>
      <c r="F3133" s="8">
        <f t="shared" si="915"/>
        <v>0.15042528318628057</v>
      </c>
      <c r="G3133" s="8">
        <f t="shared" si="932"/>
        <v>0.1420751056666151</v>
      </c>
      <c r="H3133" s="9">
        <f t="shared" si="916"/>
        <v>0.28460925419958172</v>
      </c>
      <c r="I3133" s="9">
        <f t="shared" si="917"/>
        <v>0.51297765758455527</v>
      </c>
      <c r="J3133" s="9">
        <f t="shared" si="918"/>
        <v>0.20241308821586301</v>
      </c>
      <c r="K3133" s="9">
        <f t="shared" si="919"/>
        <v>8.1258752561863476E-2</v>
      </c>
      <c r="L3133" s="9">
        <f t="shared" si="920"/>
        <v>0.35442765375036034</v>
      </c>
      <c r="M3133" s="9">
        <f t="shared" si="921"/>
        <v>0.56431359368777623</v>
      </c>
      <c r="N3133" s="9">
        <f t="shared" si="922"/>
        <v>0.45885821197532978</v>
      </c>
      <c r="O3133" s="9">
        <f t="shared" si="923"/>
        <v>0.4136940884402483</v>
      </c>
      <c r="P3133" s="9">
        <f t="shared" si="924"/>
        <v>0.12744769958442198</v>
      </c>
      <c r="Q3133" s="9">
        <f t="shared" si="925"/>
        <v>4.1683924547427705E-2</v>
      </c>
      <c r="R3133" s="9">
        <f t="shared" si="926"/>
        <v>0.18181346760404965</v>
      </c>
      <c r="S3133" s="9">
        <f t="shared" si="927"/>
        <v>0.62248864714259311</v>
      </c>
      <c r="T3133" s="9">
        <f t="shared" si="928"/>
        <v>0.11774116597775487</v>
      </c>
      <c r="U3133" s="9">
        <f t="shared" si="929"/>
        <v>3.6272794728174677E-2</v>
      </c>
      <c r="V3133" s="9">
        <f t="shared" ca="1" si="930"/>
        <v>0.62248864714259311</v>
      </c>
      <c r="W3133">
        <f t="shared" ca="1" si="931"/>
        <v>-0.47402988833151877</v>
      </c>
      <c r="X3133">
        <v>3132</v>
      </c>
    </row>
    <row r="3134" spans="1:24" x14ac:dyDescent="0.25">
      <c r="A3134">
        <v>1</v>
      </c>
      <c r="B3134" s="8">
        <v>3.6107096211460301</v>
      </c>
      <c r="C3134" s="8">
        <v>0.13639901521515299</v>
      </c>
      <c r="D3134">
        <v>-1</v>
      </c>
      <c r="E3134" s="8">
        <f t="shared" si="914"/>
        <v>1.6784631941681176</v>
      </c>
      <c r="F3134" s="8">
        <f t="shared" si="915"/>
        <v>-0.43332956134879097</v>
      </c>
      <c r="G3134" s="8">
        <f t="shared" si="932"/>
        <v>-0.44133238251505114</v>
      </c>
      <c r="H3134" s="9">
        <f t="shared" si="916"/>
        <v>0.61857245138476469</v>
      </c>
      <c r="I3134" s="9">
        <f t="shared" si="917"/>
        <v>0.20090287981854912</v>
      </c>
      <c r="J3134" s="9">
        <f t="shared" si="918"/>
        <v>0.18052466879668613</v>
      </c>
      <c r="K3134" s="9">
        <f t="shared" si="919"/>
        <v>0.20813780772628138</v>
      </c>
      <c r="L3134" s="9">
        <f t="shared" si="920"/>
        <v>0.45529124229901136</v>
      </c>
      <c r="M3134" s="9">
        <f t="shared" si="921"/>
        <v>0.33657094997470721</v>
      </c>
      <c r="N3134" s="9">
        <f t="shared" si="922"/>
        <v>0.68442073206662557</v>
      </c>
      <c r="O3134" s="9">
        <f t="shared" si="923"/>
        <v>0.2730396799389927</v>
      </c>
      <c r="P3134" s="9">
        <f t="shared" si="924"/>
        <v>4.2539587994381733E-2</v>
      </c>
      <c r="Q3134" s="9">
        <f t="shared" si="925"/>
        <v>4.1815484971329392E-2</v>
      </c>
      <c r="R3134" s="9">
        <f t="shared" si="926"/>
        <v>9.1469321734036213E-2</v>
      </c>
      <c r="S3134" s="9">
        <f t="shared" si="927"/>
        <v>0.67150655192287745</v>
      </c>
      <c r="T3134" s="9">
        <f t="shared" si="928"/>
        <v>0.16889482414517426</v>
      </c>
      <c r="U3134" s="9">
        <f t="shared" si="929"/>
        <v>2.6313817226582614E-2</v>
      </c>
      <c r="V3134" s="9">
        <f t="shared" ca="1" si="930"/>
        <v>0.16889482414517426</v>
      </c>
      <c r="W3134">
        <f t="shared" ca="1" si="931"/>
        <v>-1.7784791001306863</v>
      </c>
      <c r="X3134">
        <v>3133</v>
      </c>
    </row>
    <row r="3135" spans="1:24" x14ac:dyDescent="0.25">
      <c r="A3135">
        <v>0</v>
      </c>
      <c r="B3135" s="8">
        <v>0.52946803373594598</v>
      </c>
      <c r="C3135" s="8">
        <v>2.59044323828217</v>
      </c>
      <c r="D3135">
        <v>1</v>
      </c>
      <c r="E3135" s="8">
        <f t="shared" si="914"/>
        <v>0.68775035790204653</v>
      </c>
      <c r="F3135" s="8">
        <f t="shared" si="915"/>
        <v>2.0929842698716894</v>
      </c>
      <c r="G3135" s="8">
        <f t="shared" si="932"/>
        <v>2.0088588853003997</v>
      </c>
      <c r="H3135" s="9">
        <f t="shared" si="916"/>
        <v>0.24541818981761776</v>
      </c>
      <c r="I3135" s="9">
        <f t="shared" si="917"/>
        <v>0.56052966776179969</v>
      </c>
      <c r="J3135" s="9">
        <f t="shared" si="918"/>
        <v>0.19405214242058255</v>
      </c>
      <c r="K3135" s="9">
        <f t="shared" si="919"/>
        <v>4.2007990841221851E-4</v>
      </c>
      <c r="L3135" s="9">
        <f t="shared" si="920"/>
        <v>1.7248482045280251E-2</v>
      </c>
      <c r="M3135" s="9">
        <f t="shared" si="921"/>
        <v>0.98233143804630751</v>
      </c>
      <c r="N3135" s="9">
        <f t="shared" si="922"/>
        <v>2.4413774649524236E-2</v>
      </c>
      <c r="O3135" s="9">
        <f t="shared" si="923"/>
        <v>0.20881816644923404</v>
      </c>
      <c r="P3135" s="9">
        <f t="shared" si="924"/>
        <v>0.76676805890124178</v>
      </c>
      <c r="Q3135" s="9">
        <f t="shared" si="925"/>
        <v>2.3546725149570808E-4</v>
      </c>
      <c r="R3135" s="9">
        <f t="shared" si="926"/>
        <v>9.6682859102363069E-3</v>
      </c>
      <c r="S3135" s="9">
        <f t="shared" si="927"/>
        <v>0.75066964140175174</v>
      </c>
      <c r="T3135" s="9">
        <f t="shared" si="928"/>
        <v>5.1247776411005017E-2</v>
      </c>
      <c r="U3135" s="9">
        <f t="shared" si="929"/>
        <v>0.18817882902551128</v>
      </c>
      <c r="V3135" s="9">
        <f t="shared" ca="1" si="930"/>
        <v>0.75066964140175174</v>
      </c>
      <c r="W3135">
        <f t="shared" ca="1" si="931"/>
        <v>-0.28678961560755167</v>
      </c>
      <c r="X3135">
        <v>3134</v>
      </c>
    </row>
    <row r="3136" spans="1:24" x14ac:dyDescent="0.25">
      <c r="A3136">
        <v>-1</v>
      </c>
      <c r="B3136" s="8">
        <v>1.7783460889229299</v>
      </c>
      <c r="C3136" s="8">
        <v>-0.59956743965388803</v>
      </c>
      <c r="D3136">
        <v>-1</v>
      </c>
      <c r="E3136" s="8">
        <f t="shared" si="914"/>
        <v>0.63122228237950151</v>
      </c>
      <c r="F3136" s="8">
        <f t="shared" si="915"/>
        <v>-0.8812653341540323</v>
      </c>
      <c r="G3136" s="8">
        <f t="shared" si="932"/>
        <v>-0.86440303197729418</v>
      </c>
      <c r="H3136" s="9">
        <f t="shared" si="916"/>
        <v>0.22798256811231088</v>
      </c>
      <c r="I3136" s="9">
        <f t="shared" si="917"/>
        <v>0.58271355446738526</v>
      </c>
      <c r="J3136" s="9">
        <f t="shared" si="918"/>
        <v>0.18930387742030386</v>
      </c>
      <c r="K3136" s="9">
        <f t="shared" si="919"/>
        <v>0.35756919862850589</v>
      </c>
      <c r="L3136" s="9">
        <f t="shared" si="920"/>
        <v>0.45021928968602087</v>
      </c>
      <c r="M3136" s="9">
        <f t="shared" si="921"/>
        <v>0.19221151168547324</v>
      </c>
      <c r="N3136" s="9">
        <f t="shared" si="922"/>
        <v>0.81678149499024577</v>
      </c>
      <c r="O3136" s="9">
        <f t="shared" si="923"/>
        <v>0.16724277468650506</v>
      </c>
      <c r="P3136" s="9">
        <f t="shared" si="924"/>
        <v>1.5975730323249171E-2</v>
      </c>
      <c r="Q3136" s="9">
        <f t="shared" si="925"/>
        <v>0.20836041870087116</v>
      </c>
      <c r="R3136" s="9">
        <f t="shared" si="926"/>
        <v>0.26234888258272265</v>
      </c>
      <c r="S3136" s="9">
        <f t="shared" si="927"/>
        <v>0.48752007341858417</v>
      </c>
      <c r="T3136" s="9">
        <f t="shared" si="928"/>
        <v>3.8128437271258003E-2</v>
      </c>
      <c r="U3136" s="9">
        <f t="shared" si="929"/>
        <v>3.6421880265640645E-3</v>
      </c>
      <c r="V3136" s="9">
        <f t="shared" ca="1" si="930"/>
        <v>0.26234888258272265</v>
      </c>
      <c r="W3136">
        <f t="shared" ca="1" si="931"/>
        <v>-1.3380800481200739</v>
      </c>
      <c r="X3136">
        <v>3135</v>
      </c>
    </row>
    <row r="3137" spans="1:24" x14ac:dyDescent="0.25">
      <c r="A3137">
        <v>0</v>
      </c>
      <c r="B3137" s="8">
        <v>1.7940296890318701</v>
      </c>
      <c r="C3137" s="8">
        <v>-0.15965675724533401</v>
      </c>
      <c r="D3137">
        <v>-1</v>
      </c>
      <c r="E3137" s="8">
        <f t="shared" si="914"/>
        <v>0.64018584631721409</v>
      </c>
      <c r="F3137" s="8">
        <f t="shared" si="915"/>
        <v>-0.61351980012011986</v>
      </c>
      <c r="G3137" s="8">
        <f t="shared" si="932"/>
        <v>-0.61152017722125396</v>
      </c>
      <c r="H3137" s="9">
        <f t="shared" si="916"/>
        <v>0.23069994898439528</v>
      </c>
      <c r="I3137" s="9">
        <f t="shared" si="917"/>
        <v>0.57921151690157036</v>
      </c>
      <c r="J3137" s="9">
        <f t="shared" si="918"/>
        <v>0.19008853411403437</v>
      </c>
      <c r="K3137" s="9">
        <f t="shared" si="919"/>
        <v>0.26346172299321841</v>
      </c>
      <c r="L3137" s="9">
        <f t="shared" si="920"/>
        <v>0.46296123006868589</v>
      </c>
      <c r="M3137" s="9">
        <f t="shared" si="921"/>
        <v>0.27357704693809576</v>
      </c>
      <c r="N3137" s="9">
        <f t="shared" si="922"/>
        <v>0.74224580948062113</v>
      </c>
      <c r="O3137" s="9">
        <f t="shared" si="923"/>
        <v>0.22851765817618697</v>
      </c>
      <c r="P3137" s="9">
        <f t="shared" si="924"/>
        <v>2.9236532343191901E-2</v>
      </c>
      <c r="Q3137" s="9">
        <f t="shared" si="925"/>
        <v>0.15260006422040337</v>
      </c>
      <c r="R3137" s="9">
        <f t="shared" si="926"/>
        <v>0.26815247633470046</v>
      </c>
      <c r="S3137" s="9">
        <f t="shared" si="927"/>
        <v>0.5197835808415614</v>
      </c>
      <c r="T3137" s="9">
        <f t="shared" si="928"/>
        <v>5.2719012083279809E-2</v>
      </c>
      <c r="U3137" s="9">
        <f t="shared" si="929"/>
        <v>6.7448665200549943E-3</v>
      </c>
      <c r="V3137" s="9">
        <f t="shared" ca="1" si="930"/>
        <v>0.5197835808415614</v>
      </c>
      <c r="W3137">
        <f t="shared" ca="1" si="931"/>
        <v>-0.65434274472735154</v>
      </c>
      <c r="X3137">
        <v>3136</v>
      </c>
    </row>
    <row r="3138" spans="1:24" x14ac:dyDescent="0.25">
      <c r="A3138">
        <v>0</v>
      </c>
      <c r="B3138" s="8">
        <v>0.58171027421657895</v>
      </c>
      <c r="C3138" s="8">
        <v>-1.03370381623896</v>
      </c>
      <c r="D3138">
        <v>1</v>
      </c>
      <c r="E3138" s="8">
        <f t="shared" si="914"/>
        <v>0.71760808569061563</v>
      </c>
      <c r="F3138" s="8">
        <f t="shared" si="915"/>
        <v>-0.1128025576211874</v>
      </c>
      <c r="G3138" s="8">
        <f t="shared" si="932"/>
        <v>-7.4483688208283105E-2</v>
      </c>
      <c r="H3138" s="9">
        <f t="shared" si="916"/>
        <v>0.25490889567023278</v>
      </c>
      <c r="I3138" s="9">
        <f t="shared" si="917"/>
        <v>0.54873046909297429</v>
      </c>
      <c r="J3138" s="9">
        <f t="shared" si="918"/>
        <v>0.19636063523679292</v>
      </c>
      <c r="K3138" s="9">
        <f t="shared" si="919"/>
        <v>0.12851757055481181</v>
      </c>
      <c r="L3138" s="9">
        <f t="shared" si="920"/>
        <v>0.41183137907224232</v>
      </c>
      <c r="M3138" s="9">
        <f t="shared" si="921"/>
        <v>0.45965105037294585</v>
      </c>
      <c r="N3138" s="9">
        <f t="shared" si="922"/>
        <v>0.54508308636453173</v>
      </c>
      <c r="O3138" s="9">
        <f t="shared" si="923"/>
        <v>0.36722374505213329</v>
      </c>
      <c r="P3138" s="9">
        <f t="shared" si="924"/>
        <v>8.7693168583334979E-2</v>
      </c>
      <c r="Q3138" s="9">
        <f t="shared" si="925"/>
        <v>7.0521506777231305E-2</v>
      </c>
      <c r="R3138" s="9">
        <f t="shared" si="926"/>
        <v>0.22598442582551803</v>
      </c>
      <c r="S3138" s="9">
        <f t="shared" si="927"/>
        <v>0.58753169932072269</v>
      </c>
      <c r="T3138" s="9">
        <f t="shared" si="928"/>
        <v>9.3608599315126412E-2</v>
      </c>
      <c r="U3138" s="9">
        <f t="shared" si="929"/>
        <v>2.2353768761401473E-2</v>
      </c>
      <c r="V3138" s="9">
        <f t="shared" ca="1" si="930"/>
        <v>0.58753169932072269</v>
      </c>
      <c r="W3138">
        <f t="shared" ca="1" si="931"/>
        <v>-0.53182507812881952</v>
      </c>
      <c r="X3138">
        <v>3137</v>
      </c>
    </row>
    <row r="3139" spans="1:24" x14ac:dyDescent="0.25">
      <c r="A3139">
        <v>0</v>
      </c>
      <c r="B3139" s="8">
        <v>1.6889851396670199</v>
      </c>
      <c r="C3139" s="8">
        <v>-1.8275028268023299</v>
      </c>
      <c r="D3139">
        <v>0</v>
      </c>
      <c r="E3139" s="8">
        <f t="shared" ref="E3139:E3202" si="933">SUMPRODUCT($B3139:$D3139,$AA$2:$AC$2)</f>
        <v>0.96529662731082722</v>
      </c>
      <c r="F3139" s="8">
        <f t="shared" ref="F3139:F3202" si="934">SUMPRODUCT($B3139:$D3139,$AA$4:$AC$4)</f>
        <v>-1.1122842428642055</v>
      </c>
      <c r="G3139" s="8">
        <f t="shared" si="932"/>
        <v>-1.0505408265746632</v>
      </c>
      <c r="H3139" s="9">
        <f t="shared" ref="H3139:H3202" si="935">1-I3139-J3139</f>
        <v>0.34037756880737935</v>
      </c>
      <c r="I3139" s="9">
        <f t="shared" ref="I3139:I3202" si="936">_xlfn.NORM.S.DIST($AA$5-E3139,1)</f>
        <v>0.4501691423566121</v>
      </c>
      <c r="J3139" s="9">
        <f t="shared" ref="J3139:J3202" si="937">_xlfn.NORM.S.DIST($AB$5-E3139,1)-I3139</f>
        <v>0.20945328883600856</v>
      </c>
      <c r="K3139" s="9">
        <f t="shared" ref="K3139:K3202" si="938">_xlfn.NORM.S.DIST($AA$7-F3139,1)</f>
        <v>0.44672305942852264</v>
      </c>
      <c r="L3139" s="9">
        <f t="shared" ref="L3139:L3202" si="939">_xlfn.NORM.S.DIST($AB$7-F3139,1)-K3139</f>
        <v>0.41778389936472238</v>
      </c>
      <c r="M3139" s="9">
        <f t="shared" ref="M3139:M3202" si="940">1-K3139-L3139</f>
        <v>0.13549304120675498</v>
      </c>
      <c r="N3139" s="9">
        <f t="shared" ref="N3139:N3202" si="941">_xlfn.NORM.S.DIST($AA$6-G3139,1)</f>
        <v>0.86199035807391311</v>
      </c>
      <c r="O3139" s="9">
        <f t="shared" ref="O3139:O3202" si="942">_xlfn.NORM.S.DIST($AB$6-G3139,1)-N3139</f>
        <v>0.12813705145363063</v>
      </c>
      <c r="P3139" s="9">
        <f t="shared" ref="P3139:P3202" si="943">1-N3139-O3139</f>
        <v>9.8725904724562552E-3</v>
      </c>
      <c r="Q3139" s="9">
        <f t="shared" ref="Q3139:Q3202" si="944">I3139*K3139</f>
        <v>0.20110093653385988</v>
      </c>
      <c r="R3139" s="9">
        <f t="shared" ref="R3139:R3202" si="945">I3139*L3139</f>
        <v>0.1880734196674182</v>
      </c>
      <c r="S3139" s="9">
        <f t="shared" ref="S3139:S3202" si="946">J3139+I3139*M3139+H3139*N3139</f>
        <v>0.56385025740794348</v>
      </c>
      <c r="T3139" s="9">
        <f t="shared" ref="T3139:T3202" si="947">H3139*O3139</f>
        <v>4.3614978047932872E-2</v>
      </c>
      <c r="U3139" s="9">
        <f t="shared" ref="U3139:U3202" si="948">H3139*P3139</f>
        <v>3.3604083428455567E-3</v>
      </c>
      <c r="V3139" s="9">
        <f t="shared" ref="V3139:V3202" ca="1" si="949">OFFSET(S3139,0,A3139)</f>
        <v>0.56385025740794348</v>
      </c>
      <c r="W3139">
        <f t="shared" ref="W3139:W3202" ca="1" si="950">LN(V3139)</f>
        <v>-0.57296656378546718</v>
      </c>
      <c r="X3139">
        <v>3138</v>
      </c>
    </row>
    <row r="3140" spans="1:24" x14ac:dyDescent="0.25">
      <c r="A3140">
        <v>0</v>
      </c>
      <c r="B3140" s="8">
        <v>1.1534421361259799</v>
      </c>
      <c r="C3140" s="8">
        <v>-2.6073518458955798</v>
      </c>
      <c r="D3140">
        <v>1</v>
      </c>
      <c r="E3140" s="8">
        <f t="shared" si="933"/>
        <v>1.0443669333949173</v>
      </c>
      <c r="F3140" s="8">
        <f t="shared" si="934"/>
        <v>-1.0705815998916848</v>
      </c>
      <c r="G3140" s="8">
        <f t="shared" ref="G3140:G3203" si="951">SUMPRODUCT($B3140:$D3140,$AA$3:$AC$3)</f>
        <v>-0.97909596982412439</v>
      </c>
      <c r="H3140" s="9">
        <f t="shared" si="935"/>
        <v>0.36980774218243956</v>
      </c>
      <c r="I3140" s="9">
        <f t="shared" si="936"/>
        <v>0.41905784454247913</v>
      </c>
      <c r="J3140" s="9">
        <f t="shared" si="937"/>
        <v>0.21113441327508137</v>
      </c>
      <c r="K3140" s="9">
        <f t="shared" si="938"/>
        <v>0.43028541149903282</v>
      </c>
      <c r="L3140" s="9">
        <f t="shared" si="939"/>
        <v>0.4249356268161712</v>
      </c>
      <c r="M3140" s="9">
        <f t="shared" si="940"/>
        <v>0.14477896168479593</v>
      </c>
      <c r="N3140" s="9">
        <f t="shared" si="941"/>
        <v>0.84562785468139912</v>
      </c>
      <c r="O3140" s="9">
        <f t="shared" si="942"/>
        <v>0.14245252630492056</v>
      </c>
      <c r="P3140" s="9">
        <f t="shared" si="943"/>
        <v>1.1919619013680327E-2</v>
      </c>
      <c r="Q3140" s="9">
        <f t="shared" si="944"/>
        <v>0.18031447708085835</v>
      </c>
      <c r="R3140" s="9">
        <f t="shared" si="945"/>
        <v>0.178072607842892</v>
      </c>
      <c r="S3140" s="9">
        <f t="shared" si="946"/>
        <v>0.58452490056011841</v>
      </c>
      <c r="T3140" s="9">
        <f t="shared" si="947"/>
        <v>5.2680047121007254E-2</v>
      </c>
      <c r="U3140" s="9">
        <f t="shared" si="948"/>
        <v>4.4079673951239991E-3</v>
      </c>
      <c r="V3140" s="9">
        <f t="shared" ca="1" si="949"/>
        <v>0.58452490056011841</v>
      </c>
      <c r="W3140">
        <f t="shared" ca="1" si="950"/>
        <v>-0.53695589750588524</v>
      </c>
      <c r="X3140">
        <v>3139</v>
      </c>
    </row>
    <row r="3141" spans="1:24" x14ac:dyDescent="0.25">
      <c r="A3141">
        <v>0</v>
      </c>
      <c r="B3141" s="8">
        <v>2.2617842890703099</v>
      </c>
      <c r="C3141" s="8">
        <v>-9.1853332405317595E-2</v>
      </c>
      <c r="D3141">
        <v>-1</v>
      </c>
      <c r="E3141" s="8">
        <f t="shared" si="933"/>
        <v>0.90751912665338552</v>
      </c>
      <c r="F3141" s="8">
        <f t="shared" si="934"/>
        <v>-0.57225218621785412</v>
      </c>
      <c r="G3141" s="8">
        <f t="shared" si="951"/>
        <v>-0.57254334778419158</v>
      </c>
      <c r="H3141" s="9">
        <f t="shared" si="935"/>
        <v>0.31945962788032911</v>
      </c>
      <c r="I3141" s="9">
        <f t="shared" si="936"/>
        <v>0.47310913760476336</v>
      </c>
      <c r="J3141" s="9">
        <f t="shared" si="937"/>
        <v>0.20743123451490753</v>
      </c>
      <c r="K3141" s="9">
        <f t="shared" si="938"/>
        <v>0.2501629714046637</v>
      </c>
      <c r="L3141" s="9">
        <f t="shared" si="939"/>
        <v>0.46235730081548765</v>
      </c>
      <c r="M3141" s="9">
        <f t="shared" si="940"/>
        <v>0.28747972777984865</v>
      </c>
      <c r="N3141" s="9">
        <f t="shared" si="941"/>
        <v>0.72950208730242871</v>
      </c>
      <c r="O3141" s="9">
        <f t="shared" si="942"/>
        <v>0.23856803020378814</v>
      </c>
      <c r="P3141" s="9">
        <f t="shared" si="943"/>
        <v>3.1929882493783146E-2</v>
      </c>
      <c r="Q3141" s="9">
        <f t="shared" si="944"/>
        <v>0.11835438766190552</v>
      </c>
      <c r="R3141" s="9">
        <f t="shared" si="945"/>
        <v>0.2187454638540815</v>
      </c>
      <c r="S3141" s="9">
        <f t="shared" si="946"/>
        <v>0.57648698595124115</v>
      </c>
      <c r="T3141" s="9">
        <f t="shared" si="947"/>
        <v>7.6212854153045281E-2</v>
      </c>
      <c r="U3141" s="9">
        <f t="shared" si="948"/>
        <v>1.0200308379726599E-2</v>
      </c>
      <c r="V3141" s="9">
        <f t="shared" ca="1" si="949"/>
        <v>0.57648698595124115</v>
      </c>
      <c r="W3141">
        <f t="shared" ca="1" si="950"/>
        <v>-0.55080251376678258</v>
      </c>
      <c r="X3141">
        <v>3140</v>
      </c>
    </row>
    <row r="3142" spans="1:24" x14ac:dyDescent="0.25">
      <c r="A3142">
        <v>0</v>
      </c>
      <c r="B3142" s="8">
        <v>1.8370757088853</v>
      </c>
      <c r="C3142" s="8">
        <v>-0.57672547558244303</v>
      </c>
      <c r="D3142">
        <v>0</v>
      </c>
      <c r="E3142" s="8">
        <f t="shared" si="933"/>
        <v>1.0499340368685743</v>
      </c>
      <c r="F3142" s="8">
        <f t="shared" si="934"/>
        <v>-0.35101595988836293</v>
      </c>
      <c r="G3142" s="8">
        <f t="shared" si="951"/>
        <v>-0.33153090049396633</v>
      </c>
      <c r="H3142" s="9">
        <f t="shared" si="935"/>
        <v>0.37191128723334166</v>
      </c>
      <c r="I3142" s="9">
        <f t="shared" si="936"/>
        <v>0.41688401053534063</v>
      </c>
      <c r="J3142" s="9">
        <f t="shared" si="937"/>
        <v>0.21120470223131771</v>
      </c>
      <c r="K3142" s="9">
        <f t="shared" si="938"/>
        <v>0.18533656058625167</v>
      </c>
      <c r="L3142" s="9">
        <f t="shared" si="939"/>
        <v>0.44755678463110982</v>
      </c>
      <c r="M3142" s="9">
        <f t="shared" si="940"/>
        <v>0.36710665478263849</v>
      </c>
      <c r="N3142" s="9">
        <f t="shared" si="941"/>
        <v>0.64441878349990023</v>
      </c>
      <c r="O3142" s="9">
        <f t="shared" si="942"/>
        <v>0.3021160439571452</v>
      </c>
      <c r="P3142" s="9">
        <f t="shared" si="943"/>
        <v>5.3465172542954575E-2</v>
      </c>
      <c r="Q3142" s="9">
        <f t="shared" si="944"/>
        <v>7.7263848676022734E-2</v>
      </c>
      <c r="R3142" s="9">
        <f t="shared" si="945"/>
        <v>0.18657926731931876</v>
      </c>
      <c r="S3142" s="9">
        <f t="shared" si="946"/>
        <v>0.60391221606010892</v>
      </c>
      <c r="T3142" s="9">
        <f t="shared" si="947"/>
        <v>0.11236036680194671</v>
      </c>
      <c r="U3142" s="9">
        <f t="shared" si="948"/>
        <v>1.988430114260295E-2</v>
      </c>
      <c r="V3142" s="9">
        <f t="shared" ca="1" si="949"/>
        <v>0.60391221606010892</v>
      </c>
      <c r="W3142">
        <f t="shared" ca="1" si="950"/>
        <v>-0.50432642925868787</v>
      </c>
      <c r="X3142">
        <v>3141</v>
      </c>
    </row>
    <row r="3143" spans="1:24" x14ac:dyDescent="0.25">
      <c r="A3143">
        <v>0</v>
      </c>
      <c r="B3143" s="8">
        <v>2.45409430492484</v>
      </c>
      <c r="C3143" s="8">
        <v>2.46587783269577E-3</v>
      </c>
      <c r="D3143">
        <v>-1</v>
      </c>
      <c r="E3143" s="8">
        <f t="shared" si="933"/>
        <v>1.0174290396198591</v>
      </c>
      <c r="F3143" s="8">
        <f t="shared" si="934"/>
        <v>-0.51484610738255943</v>
      </c>
      <c r="G3143" s="8">
        <f t="shared" si="951"/>
        <v>-0.51832390711788745</v>
      </c>
      <c r="H3143" s="9">
        <f t="shared" si="935"/>
        <v>0.35968515675574109</v>
      </c>
      <c r="I3143" s="9">
        <f t="shared" si="936"/>
        <v>0.4296102859649058</v>
      </c>
      <c r="J3143" s="9">
        <f t="shared" si="937"/>
        <v>0.21070455727935311</v>
      </c>
      <c r="K3143" s="9">
        <f t="shared" si="938"/>
        <v>0.23227260205873568</v>
      </c>
      <c r="L3143" s="9">
        <f t="shared" si="939"/>
        <v>0.46037054468210503</v>
      </c>
      <c r="M3143" s="9">
        <f t="shared" si="940"/>
        <v>0.30735685325915929</v>
      </c>
      <c r="N3143" s="9">
        <f t="shared" si="941"/>
        <v>0.71126647120159581</v>
      </c>
      <c r="O3143" s="9">
        <f t="shared" si="942"/>
        <v>0.25271930142772503</v>
      </c>
      <c r="P3143" s="9">
        <f t="shared" si="943"/>
        <v>3.6014227370679164E-2</v>
      </c>
      <c r="Q3143" s="9">
        <f t="shared" si="944"/>
        <v>9.9786698992266207E-2</v>
      </c>
      <c r="R3143" s="9">
        <f t="shared" si="945"/>
        <v>0.19777992135069858</v>
      </c>
      <c r="S3143" s="9">
        <f t="shared" si="946"/>
        <v>0.59858021509054293</v>
      </c>
      <c r="T3143" s="9">
        <f t="shared" si="947"/>
        <v>9.0899381549232661E-2</v>
      </c>
      <c r="U3143" s="9">
        <f t="shared" si="948"/>
        <v>1.2953783017259636E-2</v>
      </c>
      <c r="V3143" s="9">
        <f t="shared" ca="1" si="949"/>
        <v>0.59858021509054293</v>
      </c>
      <c r="W3143">
        <f t="shared" ca="1" si="950"/>
        <v>-0.51319473608012622</v>
      </c>
      <c r="X3143">
        <v>3142</v>
      </c>
    </row>
    <row r="3144" spans="1:24" x14ac:dyDescent="0.25">
      <c r="A3144">
        <v>-1</v>
      </c>
      <c r="B3144" s="8">
        <v>2.0827158699870498</v>
      </c>
      <c r="C3144" s="8">
        <v>-1.2686568452723801</v>
      </c>
      <c r="D3144">
        <v>0</v>
      </c>
      <c r="E3144" s="8">
        <f t="shared" si="933"/>
        <v>1.1903234420058832</v>
      </c>
      <c r="F3144" s="8">
        <f t="shared" si="934"/>
        <v>-0.77215038899138833</v>
      </c>
      <c r="G3144" s="8">
        <f t="shared" si="951"/>
        <v>-0.72928796132374418</v>
      </c>
      <c r="H3144" s="9">
        <f t="shared" si="935"/>
        <v>0.42606316242578179</v>
      </c>
      <c r="I3144" s="9">
        <f t="shared" si="936"/>
        <v>0.36307147737020329</v>
      </c>
      <c r="J3144" s="9">
        <f t="shared" si="937"/>
        <v>0.21086536020401492</v>
      </c>
      <c r="K3144" s="9">
        <f t="shared" si="938"/>
        <v>0.31772186249208995</v>
      </c>
      <c r="L3144" s="9">
        <f t="shared" si="939"/>
        <v>0.45884826060714751</v>
      </c>
      <c r="M3144" s="9">
        <f t="shared" si="940"/>
        <v>0.2234298769007626</v>
      </c>
      <c r="N3144" s="9">
        <f t="shared" si="941"/>
        <v>0.77877197798967579</v>
      </c>
      <c r="O3144" s="9">
        <f t="shared" si="942"/>
        <v>0.19900725522004381</v>
      </c>
      <c r="P3144" s="9">
        <f t="shared" si="943"/>
        <v>2.22207667902804E-2</v>
      </c>
      <c r="Q3144" s="9">
        <f t="shared" si="944"/>
        <v>0.11535574600781567</v>
      </c>
      <c r="R3144" s="9">
        <f t="shared" si="945"/>
        <v>0.16659471586738508</v>
      </c>
      <c r="S3144" s="9">
        <f t="shared" si="946"/>
        <v>0.62379242744988006</v>
      </c>
      <c r="T3144" s="9">
        <f t="shared" si="947"/>
        <v>8.4789660504726541E-2</v>
      </c>
      <c r="U3144" s="9">
        <f t="shared" si="948"/>
        <v>9.4674501701926556E-3</v>
      </c>
      <c r="V3144" s="9">
        <f t="shared" ca="1" si="949"/>
        <v>0.16659471586738508</v>
      </c>
      <c r="W3144">
        <f t="shared" ca="1" si="950"/>
        <v>-1.7921912672350873</v>
      </c>
      <c r="X3144">
        <v>3143</v>
      </c>
    </row>
    <row r="3145" spans="1:24" x14ac:dyDescent="0.25">
      <c r="A3145">
        <v>0</v>
      </c>
      <c r="B3145" s="8">
        <v>1.88763379011051</v>
      </c>
      <c r="C3145" s="8">
        <v>1.56840186056983</v>
      </c>
      <c r="D3145">
        <v>-1</v>
      </c>
      <c r="E3145" s="8">
        <f t="shared" si="933"/>
        <v>0.69368289667698591</v>
      </c>
      <c r="F3145" s="8">
        <f t="shared" si="934"/>
        <v>0.43823910451844816</v>
      </c>
      <c r="G3145" s="8">
        <f t="shared" si="951"/>
        <v>0.38185510083809582</v>
      </c>
      <c r="H3145" s="9">
        <f t="shared" si="935"/>
        <v>0.24728869040709056</v>
      </c>
      <c r="I3145" s="9">
        <f t="shared" si="936"/>
        <v>0.55818917809314705</v>
      </c>
      <c r="J3145" s="9">
        <f t="shared" si="937"/>
        <v>0.19452213149976239</v>
      </c>
      <c r="K3145" s="9">
        <f t="shared" si="938"/>
        <v>4.6045602279087029E-2</v>
      </c>
      <c r="L3145" s="9">
        <f t="shared" si="939"/>
        <v>0.28040740137272191</v>
      </c>
      <c r="M3145" s="9">
        <f t="shared" si="940"/>
        <v>0.67354699634819104</v>
      </c>
      <c r="N3145" s="9">
        <f t="shared" si="941"/>
        <v>0.36576513455622894</v>
      </c>
      <c r="O3145" s="9">
        <f t="shared" si="942"/>
        <v>0.44984439899016992</v>
      </c>
      <c r="P3145" s="9">
        <f t="shared" si="943"/>
        <v>0.18439046645360113</v>
      </c>
      <c r="Q3145" s="9">
        <f t="shared" si="944"/>
        <v>2.5702156890967529E-2</v>
      </c>
      <c r="R3145" s="9">
        <f t="shared" si="945"/>
        <v>0.15652037690347484</v>
      </c>
      <c r="S3145" s="9">
        <f t="shared" si="946"/>
        <v>0.66093835691945024</v>
      </c>
      <c r="T3145" s="9">
        <f t="shared" si="947"/>
        <v>0.11124143231324385</v>
      </c>
      <c r="U3145" s="9">
        <f t="shared" si="948"/>
        <v>4.5597676972863585E-2</v>
      </c>
      <c r="V3145" s="9">
        <f t="shared" ca="1" si="949"/>
        <v>0.66093835691945024</v>
      </c>
      <c r="W3145">
        <f t="shared" ca="1" si="950"/>
        <v>-0.41409470078712601</v>
      </c>
      <c r="X3145">
        <v>3144</v>
      </c>
    </row>
    <row r="3146" spans="1:24" x14ac:dyDescent="0.25">
      <c r="A3146">
        <v>0</v>
      </c>
      <c r="B3146" s="8">
        <v>1.2272550911120099</v>
      </c>
      <c r="C3146" s="8">
        <v>-0.62930593405743396</v>
      </c>
      <c r="D3146">
        <v>1</v>
      </c>
      <c r="E3146" s="8">
        <f t="shared" si="933"/>
        <v>1.0865528560691142</v>
      </c>
      <c r="F3146" s="8">
        <f t="shared" si="934"/>
        <v>0.13332860321822598</v>
      </c>
      <c r="G3146" s="8">
        <f t="shared" si="951"/>
        <v>0.15798461727465862</v>
      </c>
      <c r="H3146" s="9">
        <f t="shared" si="935"/>
        <v>0.38584054324200023</v>
      </c>
      <c r="I3146" s="9">
        <f t="shared" si="936"/>
        <v>0.40265137576731957</v>
      </c>
      <c r="J3146" s="9">
        <f t="shared" si="937"/>
        <v>0.21150808099068019</v>
      </c>
      <c r="K3146" s="9">
        <f t="shared" si="938"/>
        <v>8.3861422314385967E-2</v>
      </c>
      <c r="L3146" s="9">
        <f t="shared" si="939"/>
        <v>0.35856574753645609</v>
      </c>
      <c r="M3146" s="9">
        <f t="shared" si="940"/>
        <v>0.55757283014915793</v>
      </c>
      <c r="N3146" s="9">
        <f t="shared" si="941"/>
        <v>0.45255046724564185</v>
      </c>
      <c r="O3146" s="9">
        <f t="shared" si="942"/>
        <v>0.41665213263026146</v>
      </c>
      <c r="P3146" s="9">
        <f t="shared" si="943"/>
        <v>0.13079740012409669</v>
      </c>
      <c r="Q3146" s="9">
        <f t="shared" si="944"/>
        <v>3.3766917068691706E-2</v>
      </c>
      <c r="R3146" s="9">
        <f t="shared" si="945"/>
        <v>0.14437699154859143</v>
      </c>
      <c r="S3146" s="9">
        <f t="shared" si="946"/>
        <v>0.61062786626719612</v>
      </c>
      <c r="T3146" s="9">
        <f t="shared" si="947"/>
        <v>0.16076128519699801</v>
      </c>
      <c r="U3146" s="9">
        <f t="shared" si="948"/>
        <v>5.0466939918522732E-2</v>
      </c>
      <c r="V3146" s="9">
        <f t="shared" ca="1" si="949"/>
        <v>0.61062786626719612</v>
      </c>
      <c r="W3146">
        <f t="shared" ca="1" si="950"/>
        <v>-0.49326756220683965</v>
      </c>
      <c r="X3146">
        <v>3145</v>
      </c>
    </row>
    <row r="3147" spans="1:24" x14ac:dyDescent="0.25">
      <c r="A3147">
        <v>0</v>
      </c>
      <c r="B3147" s="8">
        <v>2.9189394676190501</v>
      </c>
      <c r="C3147" s="8">
        <v>-0.185303311437514</v>
      </c>
      <c r="D3147">
        <v>0</v>
      </c>
      <c r="E3147" s="8">
        <f t="shared" si="933"/>
        <v>1.6682458342840265</v>
      </c>
      <c r="F3147" s="8">
        <f t="shared" si="934"/>
        <v>-0.11278228982175961</v>
      </c>
      <c r="G3147" s="8">
        <f t="shared" si="951"/>
        <v>-0.10652169239333513</v>
      </c>
      <c r="H3147" s="9">
        <f t="shared" si="935"/>
        <v>0.61467176501545506</v>
      </c>
      <c r="I3147" s="9">
        <f t="shared" si="936"/>
        <v>0.20378337051075687</v>
      </c>
      <c r="J3147" s="9">
        <f t="shared" si="937"/>
        <v>0.18154486447378801</v>
      </c>
      <c r="K3147" s="9">
        <f t="shared" si="938"/>
        <v>0.12851331699845608</v>
      </c>
      <c r="L3147" s="9">
        <f t="shared" si="939"/>
        <v>0.41182758832883798</v>
      </c>
      <c r="M3147" s="9">
        <f t="shared" si="940"/>
        <v>0.45965909467270599</v>
      </c>
      <c r="N3147" s="9">
        <f t="shared" si="941"/>
        <v>0.55775752482259877</v>
      </c>
      <c r="O3147" s="9">
        <f t="shared" si="942"/>
        <v>0.35954232698636657</v>
      </c>
      <c r="P3147" s="9">
        <f t="shared" si="943"/>
        <v>8.2700148191034661E-2</v>
      </c>
      <c r="Q3147" s="9">
        <f t="shared" si="944"/>
        <v>2.6188876893462727E-2</v>
      </c>
      <c r="R3147" s="9">
        <f t="shared" si="945"/>
        <v>8.3923614018967044E-2</v>
      </c>
      <c r="S3147" s="9">
        <f t="shared" si="946"/>
        <v>0.61805354630547349</v>
      </c>
      <c r="T3147" s="9">
        <f t="shared" si="947"/>
        <v>0.22100051672647381</v>
      </c>
      <c r="U3147" s="9">
        <f t="shared" si="948"/>
        <v>5.0833446055622969E-2</v>
      </c>
      <c r="V3147" s="9">
        <f t="shared" ca="1" si="949"/>
        <v>0.61805354630547349</v>
      </c>
      <c r="W3147">
        <f t="shared" ca="1" si="950"/>
        <v>-0.48118018077062613</v>
      </c>
      <c r="X3147">
        <v>3146</v>
      </c>
    </row>
    <row r="3148" spans="1:24" x14ac:dyDescent="0.25">
      <c r="A3148">
        <v>1</v>
      </c>
      <c r="B3148" s="8">
        <v>2.1572567068406099</v>
      </c>
      <c r="C3148" s="8">
        <v>0.72663609957459097</v>
      </c>
      <c r="D3148">
        <v>0</v>
      </c>
      <c r="E3148" s="8">
        <f t="shared" si="933"/>
        <v>1.2329253671038469</v>
      </c>
      <c r="F3148" s="8">
        <f t="shared" si="934"/>
        <v>0.4422569814938756</v>
      </c>
      <c r="G3148" s="8">
        <f t="shared" si="951"/>
        <v>0.41770709050106886</v>
      </c>
      <c r="H3148" s="9">
        <f t="shared" si="935"/>
        <v>0.44282756092644893</v>
      </c>
      <c r="I3148" s="9">
        <f t="shared" si="936"/>
        <v>0.34721042378486222</v>
      </c>
      <c r="J3148" s="9">
        <f t="shared" si="937"/>
        <v>0.20996201528868885</v>
      </c>
      <c r="K3148" s="9">
        <f t="shared" si="938"/>
        <v>4.5658971983207237E-2</v>
      </c>
      <c r="L3148" s="9">
        <f t="shared" si="939"/>
        <v>0.27934661394296489</v>
      </c>
      <c r="M3148" s="9">
        <f t="shared" si="940"/>
        <v>0.67499441407382788</v>
      </c>
      <c r="N3148" s="9">
        <f t="shared" si="941"/>
        <v>0.35236523180933632</v>
      </c>
      <c r="O3148" s="9">
        <f t="shared" si="942"/>
        <v>0.45354052704322922</v>
      </c>
      <c r="P3148" s="9">
        <f t="shared" si="943"/>
        <v>0.19409424114743445</v>
      </c>
      <c r="Q3148" s="9">
        <f t="shared" si="944"/>
        <v>1.5853271011870534E-2</v>
      </c>
      <c r="R3148" s="9">
        <f t="shared" si="945"/>
        <v>9.6992056210003147E-2</v>
      </c>
      <c r="S3148" s="9">
        <f t="shared" si="946"/>
        <v>0.60036414800908855</v>
      </c>
      <c r="T3148" s="9">
        <f t="shared" si="947"/>
        <v>0.20084024537184936</v>
      </c>
      <c r="U3148" s="9">
        <f t="shared" si="948"/>
        <v>8.5950279397188398E-2</v>
      </c>
      <c r="V3148" s="9">
        <f t="shared" ca="1" si="949"/>
        <v>0.20084024537184936</v>
      </c>
      <c r="W3148">
        <f t="shared" ca="1" si="950"/>
        <v>-1.6052454860883894</v>
      </c>
      <c r="X3148">
        <v>3147</v>
      </c>
    </row>
    <row r="3149" spans="1:24" x14ac:dyDescent="0.25">
      <c r="A3149">
        <v>-1</v>
      </c>
      <c r="B3149" s="8">
        <v>1.9532212723804401</v>
      </c>
      <c r="C3149" s="8">
        <v>-0.66964823166844001</v>
      </c>
      <c r="D3149">
        <v>0</v>
      </c>
      <c r="E3149" s="8">
        <f t="shared" si="933"/>
        <v>1.1163140884663507</v>
      </c>
      <c r="F3149" s="8">
        <f t="shared" si="934"/>
        <v>-0.40757210627682916</v>
      </c>
      <c r="G3149" s="8">
        <f t="shared" si="951"/>
        <v>-0.38494758885936164</v>
      </c>
      <c r="H3149" s="9">
        <f t="shared" si="935"/>
        <v>0.39727166965299471</v>
      </c>
      <c r="I3149" s="9">
        <f t="shared" si="936"/>
        <v>0.39117745915498631</v>
      </c>
      <c r="J3149" s="9">
        <f t="shared" si="937"/>
        <v>0.21155087119201893</v>
      </c>
      <c r="K3149" s="9">
        <f t="shared" si="938"/>
        <v>0.20083088775240718</v>
      </c>
      <c r="L3149" s="9">
        <f t="shared" si="939"/>
        <v>0.45314699797374614</v>
      </c>
      <c r="M3149" s="9">
        <f t="shared" si="940"/>
        <v>0.34602211427384666</v>
      </c>
      <c r="N3149" s="9">
        <f t="shared" si="941"/>
        <v>0.66411208521978782</v>
      </c>
      <c r="O3149" s="9">
        <f t="shared" si="942"/>
        <v>0.28798756191088359</v>
      </c>
      <c r="P3149" s="9">
        <f t="shared" si="943"/>
        <v>4.7900352869328588E-2</v>
      </c>
      <c r="Q3149" s="9">
        <f t="shared" si="944"/>
        <v>7.8560516390826896E-2</v>
      </c>
      <c r="R3149" s="9">
        <f t="shared" si="945"/>
        <v>0.17726089129107975</v>
      </c>
      <c r="S3149" s="9">
        <f t="shared" si="946"/>
        <v>0.61073983959709555</v>
      </c>
      <c r="T3149" s="9">
        <f t="shared" si="947"/>
        <v>0.1144092995596319</v>
      </c>
      <c r="U3149" s="9">
        <f t="shared" si="948"/>
        <v>1.9029453161365784E-2</v>
      </c>
      <c r="V3149" s="9">
        <f t="shared" ca="1" si="949"/>
        <v>0.17726089129107975</v>
      </c>
      <c r="W3149">
        <f t="shared" ca="1" si="950"/>
        <v>-1.730132669527696</v>
      </c>
      <c r="X3149">
        <v>3148</v>
      </c>
    </row>
    <row r="3150" spans="1:24" x14ac:dyDescent="0.25">
      <c r="A3150">
        <v>0</v>
      </c>
      <c r="B3150" s="8">
        <v>2.40672001332055</v>
      </c>
      <c r="C3150" s="8">
        <v>0.233209086287436</v>
      </c>
      <c r="D3150">
        <v>1</v>
      </c>
      <c r="E3150" s="8">
        <f t="shared" si="933"/>
        <v>1.7606461234993951</v>
      </c>
      <c r="F3150" s="8">
        <f t="shared" si="934"/>
        <v>0.6582864048113104</v>
      </c>
      <c r="G3150" s="8">
        <f t="shared" si="951"/>
        <v>0.65380176683913938</v>
      </c>
      <c r="H3150" s="9">
        <f t="shared" si="935"/>
        <v>0.64947986934211643</v>
      </c>
      <c r="I3150" s="9">
        <f t="shared" si="936"/>
        <v>0.17863395559922821</v>
      </c>
      <c r="J3150" s="9">
        <f t="shared" si="937"/>
        <v>0.17188617505865536</v>
      </c>
      <c r="K3150" s="9">
        <f t="shared" si="938"/>
        <v>2.8421534712401907E-2</v>
      </c>
      <c r="L3150" s="9">
        <f t="shared" si="939"/>
        <v>0.22307873308563655</v>
      </c>
      <c r="M3150" s="9">
        <f t="shared" si="940"/>
        <v>0.74849973220196153</v>
      </c>
      <c r="N3150" s="9">
        <f t="shared" si="941"/>
        <v>0.26926504037563659</v>
      </c>
      <c r="O3150" s="9">
        <f t="shared" si="942"/>
        <v>0.46534389860158654</v>
      </c>
      <c r="P3150" s="9">
        <f t="shared" si="943"/>
        <v>0.26539106102277688</v>
      </c>
      <c r="Q3150" s="9">
        <f t="shared" si="944"/>
        <v>5.0770511698771253E-3</v>
      </c>
      <c r="R3150" s="9">
        <f t="shared" si="945"/>
        <v>3.9849436501151678E-2</v>
      </c>
      <c r="S3150" s="9">
        <f t="shared" si="946"/>
        <v>0.48047586622842292</v>
      </c>
      <c r="T3150" s="9">
        <f t="shared" si="947"/>
        <v>0.30223149446290948</v>
      </c>
      <c r="U3150" s="9">
        <f t="shared" si="948"/>
        <v>0.17236615163763877</v>
      </c>
      <c r="V3150" s="9">
        <f t="shared" ca="1" si="949"/>
        <v>0.48047586622842292</v>
      </c>
      <c r="W3150">
        <f t="shared" ca="1" si="950"/>
        <v>-0.73297827820482475</v>
      </c>
      <c r="X3150">
        <v>3149</v>
      </c>
    </row>
    <row r="3151" spans="1:24" x14ac:dyDescent="0.25">
      <c r="A3151">
        <v>0</v>
      </c>
      <c r="B3151" s="8">
        <v>0.94784411646026101</v>
      </c>
      <c r="C3151" s="8">
        <v>-0.32494723277505999</v>
      </c>
      <c r="D3151">
        <v>-1</v>
      </c>
      <c r="E3151" s="8">
        <f t="shared" si="933"/>
        <v>0.15656993987798401</v>
      </c>
      <c r="F3151" s="8">
        <f t="shared" si="934"/>
        <v>-0.71412155500163588</v>
      </c>
      <c r="G3151" s="8">
        <f t="shared" si="951"/>
        <v>-0.70653748184110587</v>
      </c>
      <c r="H3151" s="9">
        <f t="shared" si="935"/>
        <v>0.11120219269392606</v>
      </c>
      <c r="I3151" s="9">
        <f t="shared" si="936"/>
        <v>0.75285220880291692</v>
      </c>
      <c r="J3151" s="9">
        <f t="shared" si="937"/>
        <v>0.13594559850315702</v>
      </c>
      <c r="K3151" s="9">
        <f t="shared" si="938"/>
        <v>0.29732572967669829</v>
      </c>
      <c r="L3151" s="9">
        <f t="shared" si="939"/>
        <v>0.46153167124436262</v>
      </c>
      <c r="M3151" s="9">
        <f t="shared" si="940"/>
        <v>0.24114259907893915</v>
      </c>
      <c r="N3151" s="9">
        <f t="shared" si="941"/>
        <v>0.77195539516581824</v>
      </c>
      <c r="O3151" s="9">
        <f t="shared" si="942"/>
        <v>0.20459181556208417</v>
      </c>
      <c r="P3151" s="9">
        <f t="shared" si="943"/>
        <v>2.3452789272097596E-2</v>
      </c>
      <c r="Q3151" s="9">
        <f t="shared" si="944"/>
        <v>0.22384233232104128</v>
      </c>
      <c r="R3151" s="9">
        <f t="shared" si="945"/>
        <v>0.34746513812882007</v>
      </c>
      <c r="S3151" s="9">
        <f t="shared" si="946"/>
        <v>0.40333346946055776</v>
      </c>
      <c r="T3151" s="9">
        <f t="shared" si="947"/>
        <v>2.2751058497735063E-2</v>
      </c>
      <c r="U3151" s="9">
        <f t="shared" si="948"/>
        <v>2.6080015918458388E-3</v>
      </c>
      <c r="V3151" s="9">
        <f t="shared" ca="1" si="949"/>
        <v>0.40333346946055776</v>
      </c>
      <c r="W3151">
        <f t="shared" ca="1" si="950"/>
        <v>-0.90799159155400178</v>
      </c>
      <c r="X3151">
        <v>3150</v>
      </c>
    </row>
    <row r="3152" spans="1:24" x14ac:dyDescent="0.25">
      <c r="A3152">
        <v>1</v>
      </c>
      <c r="B3152" s="8">
        <v>3.7881909351209599</v>
      </c>
      <c r="C3152" s="8">
        <v>2.6837281311434902</v>
      </c>
      <c r="D3152">
        <v>0</v>
      </c>
      <c r="E3152" s="8">
        <f t="shared" si="933"/>
        <v>2.16504446806597</v>
      </c>
      <c r="F3152" s="8">
        <f t="shared" si="934"/>
        <v>1.6334138960679065</v>
      </c>
      <c r="G3152" s="8">
        <f t="shared" si="951"/>
        <v>1.542742330049546</v>
      </c>
      <c r="H3152" s="9">
        <f t="shared" si="935"/>
        <v>0.78474374630686616</v>
      </c>
      <c r="I3152" s="9">
        <f t="shared" si="936"/>
        <v>9.2588583749659004E-2</v>
      </c>
      <c r="J3152" s="9">
        <f t="shared" si="937"/>
        <v>0.12266766994347489</v>
      </c>
      <c r="K3152" s="9">
        <f t="shared" si="938"/>
        <v>1.990628058730912E-3</v>
      </c>
      <c r="L3152" s="9">
        <f t="shared" si="939"/>
        <v>4.8004219733346877E-2</v>
      </c>
      <c r="M3152" s="9">
        <f t="shared" si="940"/>
        <v>0.95000515220792214</v>
      </c>
      <c r="N3152" s="9">
        <f t="shared" si="941"/>
        <v>6.6293532001730937E-2</v>
      </c>
      <c r="O3152" s="9">
        <f t="shared" si="942"/>
        <v>0.3303178395601824</v>
      </c>
      <c r="P3152" s="9">
        <f t="shared" si="943"/>
        <v>0.60338862843808672</v>
      </c>
      <c r="Q3152" s="9">
        <f t="shared" si="944"/>
        <v>1.8430943273022816E-4</v>
      </c>
      <c r="R3152" s="9">
        <f t="shared" si="945"/>
        <v>4.4446427191180207E-3</v>
      </c>
      <c r="S3152" s="9">
        <f t="shared" si="946"/>
        <v>0.26265073620023804</v>
      </c>
      <c r="T3152" s="9">
        <f t="shared" si="947"/>
        <v>0.25921485888844792</v>
      </c>
      <c r="U3152" s="9">
        <f t="shared" si="948"/>
        <v>0.47350545275946587</v>
      </c>
      <c r="V3152" s="9">
        <f t="shared" ca="1" si="949"/>
        <v>0.25921485888844792</v>
      </c>
      <c r="W3152">
        <f t="shared" ca="1" si="950"/>
        <v>-1.3500979901885692</v>
      </c>
      <c r="X3152">
        <v>3151</v>
      </c>
    </row>
    <row r="3153" spans="1:24" x14ac:dyDescent="0.25">
      <c r="A3153">
        <v>-1</v>
      </c>
      <c r="B3153" s="8">
        <v>1.4012097239721999</v>
      </c>
      <c r="C3153" s="8">
        <v>1.58803752589909</v>
      </c>
      <c r="D3153">
        <v>0</v>
      </c>
      <c r="E3153" s="8">
        <f t="shared" si="933"/>
        <v>0.80082588587615322</v>
      </c>
      <c r="F3153" s="8">
        <f t="shared" si="934"/>
        <v>0.96653700953518196</v>
      </c>
      <c r="G3153" s="8">
        <f t="shared" si="951"/>
        <v>0.91288409003925597</v>
      </c>
      <c r="H3153" s="9">
        <f t="shared" si="935"/>
        <v>0.2823401588769332</v>
      </c>
      <c r="I3153" s="9">
        <f t="shared" si="936"/>
        <v>0.51564917141688826</v>
      </c>
      <c r="J3153" s="9">
        <f t="shared" si="937"/>
        <v>0.20201066970617854</v>
      </c>
      <c r="K3153" s="9">
        <f t="shared" si="938"/>
        <v>1.3456884838287634E-2</v>
      </c>
      <c r="L3153" s="9">
        <f t="shared" si="939"/>
        <v>0.1505736750257452</v>
      </c>
      <c r="M3153" s="9">
        <f t="shared" si="940"/>
        <v>0.83596944013596719</v>
      </c>
      <c r="N3153" s="9">
        <f t="shared" si="941"/>
        <v>0.1910265531621281</v>
      </c>
      <c r="O3153" s="9">
        <f t="shared" si="942"/>
        <v>0.45243624355693857</v>
      </c>
      <c r="P3153" s="9">
        <f t="shared" si="943"/>
        <v>0.3565372032809333</v>
      </c>
      <c r="Q3153" s="9">
        <f t="shared" si="944"/>
        <v>6.9390315167155055E-3</v>
      </c>
      <c r="R3153" s="9">
        <f t="shared" si="945"/>
        <v>7.7643190764221312E-2</v>
      </c>
      <c r="S3153" s="9">
        <f t="shared" si="946"/>
        <v>0.68701208621163812</v>
      </c>
      <c r="T3153" s="9">
        <f t="shared" si="947"/>
        <v>0.12774092088754888</v>
      </c>
      <c r="U3153" s="9">
        <f t="shared" si="948"/>
        <v>0.10066477061987614</v>
      </c>
      <c r="V3153" s="9">
        <f t="shared" ca="1" si="949"/>
        <v>7.7643190764221312E-2</v>
      </c>
      <c r="W3153">
        <f t="shared" ca="1" si="950"/>
        <v>-2.5556314246141221</v>
      </c>
      <c r="X3153">
        <v>3152</v>
      </c>
    </row>
    <row r="3154" spans="1:24" x14ac:dyDescent="0.25">
      <c r="A3154">
        <v>0</v>
      </c>
      <c r="B3154" s="8">
        <v>2.7345701090580801</v>
      </c>
      <c r="C3154" s="8">
        <v>-0.30648060700197499</v>
      </c>
      <c r="D3154">
        <v>1</v>
      </c>
      <c r="E3154" s="8">
        <f t="shared" si="933"/>
        <v>1.9480205320992017</v>
      </c>
      <c r="F3154" s="8">
        <f t="shared" si="934"/>
        <v>0.32981176002382118</v>
      </c>
      <c r="G3154" s="8">
        <f t="shared" si="951"/>
        <v>0.34356090254776517</v>
      </c>
      <c r="H3154" s="9">
        <f t="shared" si="935"/>
        <v>0.71609880269882364</v>
      </c>
      <c r="I3154" s="9">
        <f t="shared" si="936"/>
        <v>0.13393999361142994</v>
      </c>
      <c r="J3154" s="9">
        <f t="shared" si="937"/>
        <v>0.14996120368974641</v>
      </c>
      <c r="K3154" s="9">
        <f t="shared" si="938"/>
        <v>5.7508184701223937E-2</v>
      </c>
      <c r="L3154" s="9">
        <f t="shared" si="939"/>
        <v>0.30893014403965452</v>
      </c>
      <c r="M3154" s="9">
        <f t="shared" si="940"/>
        <v>0.63356167125912144</v>
      </c>
      <c r="N3154" s="9">
        <f t="shared" si="941"/>
        <v>0.38026059419218206</v>
      </c>
      <c r="O3154" s="9">
        <f t="shared" si="942"/>
        <v>0.44537386198660467</v>
      </c>
      <c r="P3154" s="9">
        <f t="shared" si="943"/>
        <v>0.17436554382121328</v>
      </c>
      <c r="Q3154" s="9">
        <f t="shared" si="944"/>
        <v>7.7026458914868671E-3</v>
      </c>
      <c r="R3154" s="9">
        <f t="shared" si="945"/>
        <v>4.1378101519049457E-2</v>
      </c>
      <c r="S3154" s="9">
        <f t="shared" si="946"/>
        <v>0.50712460610520482</v>
      </c>
      <c r="T3154" s="9">
        <f t="shared" si="947"/>
        <v>0.31893168932195876</v>
      </c>
      <c r="U3154" s="9">
        <f t="shared" si="948"/>
        <v>0.1248629571623001</v>
      </c>
      <c r="V3154" s="9">
        <f t="shared" ca="1" si="949"/>
        <v>0.50712460610520482</v>
      </c>
      <c r="W3154">
        <f t="shared" ca="1" si="950"/>
        <v>-0.67899853417713907</v>
      </c>
      <c r="X3154">
        <v>3153</v>
      </c>
    </row>
    <row r="3155" spans="1:24" x14ac:dyDescent="0.25">
      <c r="A3155">
        <v>-1</v>
      </c>
      <c r="B3155" s="8">
        <v>0.99668012211767398</v>
      </c>
      <c r="C3155" s="8">
        <v>-5.03255983410104E-2</v>
      </c>
      <c r="D3155">
        <v>-1</v>
      </c>
      <c r="E3155" s="8">
        <f t="shared" si="933"/>
        <v>0.18448092052860537</v>
      </c>
      <c r="F3155" s="8">
        <f t="shared" si="934"/>
        <v>-0.54697690698755819</v>
      </c>
      <c r="G3155" s="8">
        <f t="shared" si="951"/>
        <v>-0.5486711110741529</v>
      </c>
      <c r="H3155" s="9">
        <f t="shared" si="935"/>
        <v>0.11658189080690728</v>
      </c>
      <c r="I3155" s="9">
        <f t="shared" si="936"/>
        <v>0.74395334393123358</v>
      </c>
      <c r="J3155" s="9">
        <f t="shared" si="937"/>
        <v>0.13946476526185914</v>
      </c>
      <c r="K3155" s="9">
        <f t="shared" si="938"/>
        <v>0.24219719524230443</v>
      </c>
      <c r="L3155" s="9">
        <f t="shared" si="939"/>
        <v>0.46164630794316541</v>
      </c>
      <c r="M3155" s="9">
        <f t="shared" si="940"/>
        <v>0.29615649681453016</v>
      </c>
      <c r="N3155" s="9">
        <f t="shared" si="941"/>
        <v>0.72154439391080283</v>
      </c>
      <c r="O3155" s="9">
        <f t="shared" si="942"/>
        <v>0.24477717515177155</v>
      </c>
      <c r="P3155" s="9">
        <f t="shared" si="943"/>
        <v>3.3678430937425619E-2</v>
      </c>
      <c r="Q3155" s="9">
        <f t="shared" si="944"/>
        <v>0.18018341329127824</v>
      </c>
      <c r="R3155" s="9">
        <f t="shared" si="945"/>
        <v>0.34344331450782589</v>
      </c>
      <c r="S3155" s="9">
        <f t="shared" si="946"/>
        <v>0.44391039113723391</v>
      </c>
      <c r="T3155" s="9">
        <f t="shared" si="947"/>
        <v>2.8536585905567052E-2</v>
      </c>
      <c r="U3155" s="9">
        <f t="shared" si="948"/>
        <v>3.9262951580949215E-3</v>
      </c>
      <c r="V3155" s="9">
        <f t="shared" ca="1" si="949"/>
        <v>0.34344331450782589</v>
      </c>
      <c r="W3155">
        <f t="shared" ca="1" si="950"/>
        <v>-1.0687332042044528</v>
      </c>
      <c r="X3155">
        <v>3154</v>
      </c>
    </row>
    <row r="3156" spans="1:24" x14ac:dyDescent="0.25">
      <c r="A3156">
        <v>1</v>
      </c>
      <c r="B3156" s="8">
        <v>3.1856232116795602</v>
      </c>
      <c r="C3156" s="8">
        <v>-2.8365149906933802E-2</v>
      </c>
      <c r="D3156">
        <v>0</v>
      </c>
      <c r="E3156" s="8">
        <f t="shared" si="933"/>
        <v>1.8206621656384787</v>
      </c>
      <c r="F3156" s="8">
        <f t="shared" si="934"/>
        <v>-1.7264054985440602E-2</v>
      </c>
      <c r="G3156" s="8">
        <f t="shared" si="951"/>
        <v>-1.6305719253679501E-2</v>
      </c>
      <c r="H3156" s="9">
        <f t="shared" si="935"/>
        <v>0.67145435868112524</v>
      </c>
      <c r="I3156" s="9">
        <f t="shared" si="936"/>
        <v>0.16339512597024242</v>
      </c>
      <c r="J3156" s="9">
        <f t="shared" si="937"/>
        <v>0.16515051534863234</v>
      </c>
      <c r="K3156" s="9">
        <f t="shared" si="938"/>
        <v>0.10954244175635902</v>
      </c>
      <c r="L3156" s="9">
        <f t="shared" si="939"/>
        <v>0.39276118434121937</v>
      </c>
      <c r="M3156" s="9">
        <f t="shared" si="940"/>
        <v>0.49769637390242155</v>
      </c>
      <c r="N3156" s="9">
        <f t="shared" si="941"/>
        <v>0.5219587217707633</v>
      </c>
      <c r="O3156" s="9">
        <f t="shared" si="942"/>
        <v>0.38071192574032264</v>
      </c>
      <c r="P3156" s="9">
        <f t="shared" si="943"/>
        <v>9.7329352488914056E-2</v>
      </c>
      <c r="Q3156" s="9">
        <f t="shared" si="944"/>
        <v>1.7898701069868225E-2</v>
      </c>
      <c r="R3156" s="9">
        <f t="shared" si="945"/>
        <v>6.4175263191655146E-2</v>
      </c>
      <c r="S3156" s="9">
        <f t="shared" si="946"/>
        <v>0.59694313584195924</v>
      </c>
      <c r="T3156" s="9">
        <f t="shared" si="947"/>
        <v>0.25563068194022454</v>
      </c>
      <c r="U3156" s="9">
        <f t="shared" si="948"/>
        <v>6.5352217956292966E-2</v>
      </c>
      <c r="V3156" s="9">
        <f t="shared" ca="1" si="949"/>
        <v>0.25563068194022454</v>
      </c>
      <c r="W3156">
        <f t="shared" ca="1" si="950"/>
        <v>-1.3640215247930809</v>
      </c>
      <c r="X3156">
        <v>3155</v>
      </c>
    </row>
    <row r="3157" spans="1:24" x14ac:dyDescent="0.25">
      <c r="A3157">
        <v>0</v>
      </c>
      <c r="B3157" s="8">
        <v>3.1547089962891</v>
      </c>
      <c r="C3157" s="8">
        <v>-0.47615172721839499</v>
      </c>
      <c r="D3157">
        <v>0</v>
      </c>
      <c r="E3157" s="8">
        <f t="shared" si="933"/>
        <v>1.8029939297543813</v>
      </c>
      <c r="F3157" s="8">
        <f t="shared" si="934"/>
        <v>-0.28980314319091427</v>
      </c>
      <c r="G3157" s="8">
        <f t="shared" si="951"/>
        <v>-0.2737160357569568</v>
      </c>
      <c r="H3157" s="9">
        <f t="shared" si="935"/>
        <v>0.66504240504910683</v>
      </c>
      <c r="I3157" s="9">
        <f t="shared" si="936"/>
        <v>0.16779099459542726</v>
      </c>
      <c r="J3157" s="9">
        <f t="shared" si="937"/>
        <v>0.16716660035546591</v>
      </c>
      <c r="K3157" s="9">
        <f t="shared" si="938"/>
        <v>0.16942851879056661</v>
      </c>
      <c r="L3157" s="9">
        <f t="shared" si="939"/>
        <v>0.44018560686244923</v>
      </c>
      <c r="M3157" s="9">
        <f t="shared" si="940"/>
        <v>0.39038587434698413</v>
      </c>
      <c r="N3157" s="9">
        <f t="shared" si="941"/>
        <v>0.62266230681959578</v>
      </c>
      <c r="O3157" s="9">
        <f t="shared" si="942"/>
        <v>0.31728487358227475</v>
      </c>
      <c r="P3157" s="9">
        <f t="shared" si="943"/>
        <v>6.005281959812947E-2</v>
      </c>
      <c r="Q3157" s="9">
        <f t="shared" si="944"/>
        <v>2.8428579680699208E-2</v>
      </c>
      <c r="R3157" s="9">
        <f t="shared" si="945"/>
        <v>7.3859180782042094E-2</v>
      </c>
      <c r="S3157" s="9">
        <f t="shared" si="946"/>
        <v>0.64676667254888076</v>
      </c>
      <c r="T3157" s="9">
        <f t="shared" si="947"/>
        <v>0.21100789541285783</v>
      </c>
      <c r="U3157" s="9">
        <f t="shared" si="948"/>
        <v>3.993767157552016E-2</v>
      </c>
      <c r="V3157" s="9">
        <f t="shared" ca="1" si="949"/>
        <v>0.64676667254888076</v>
      </c>
      <c r="W3157">
        <f t="shared" ca="1" si="950"/>
        <v>-0.43576967927821902</v>
      </c>
      <c r="X3157">
        <v>3156</v>
      </c>
    </row>
    <row r="3158" spans="1:24" x14ac:dyDescent="0.25">
      <c r="A3158">
        <v>0</v>
      </c>
      <c r="B3158" s="8">
        <v>-0.26326541749792298</v>
      </c>
      <c r="C3158" s="8">
        <v>0.292446321377414</v>
      </c>
      <c r="D3158">
        <v>1</v>
      </c>
      <c r="E3158" s="8">
        <f t="shared" si="933"/>
        <v>0.23468365597512023</v>
      </c>
      <c r="F3158" s="8">
        <f t="shared" si="934"/>
        <v>0.69434032615966412</v>
      </c>
      <c r="G3158" s="8">
        <f t="shared" si="951"/>
        <v>0.68785431822386789</v>
      </c>
      <c r="H3158" s="9">
        <f t="shared" si="935"/>
        <v>0.12671747761946839</v>
      </c>
      <c r="I3158" s="9">
        <f t="shared" si="936"/>
        <v>0.72753638309555935</v>
      </c>
      <c r="J3158" s="9">
        <f t="shared" si="937"/>
        <v>0.14574613928497226</v>
      </c>
      <c r="K3158" s="9">
        <f t="shared" si="938"/>
        <v>2.6155258154262378E-2</v>
      </c>
      <c r="L3158" s="9">
        <f t="shared" si="939"/>
        <v>0.21399166889341889</v>
      </c>
      <c r="M3158" s="9">
        <f t="shared" si="940"/>
        <v>0.75985307295231874</v>
      </c>
      <c r="N3158" s="9">
        <f t="shared" si="941"/>
        <v>0.2581401472044022</v>
      </c>
      <c r="O3158" s="9">
        <f t="shared" si="942"/>
        <v>0.46518895886585637</v>
      </c>
      <c r="P3158" s="9">
        <f t="shared" si="943"/>
        <v>0.27667089392974137</v>
      </c>
      <c r="Q3158" s="9">
        <f t="shared" si="944"/>
        <v>1.9028901916482686E-2</v>
      </c>
      <c r="R3158" s="9">
        <f t="shared" si="945"/>
        <v>0.15568672479930049</v>
      </c>
      <c r="S3158" s="9">
        <f t="shared" si="946"/>
        <v>0.73127776399080846</v>
      </c>
      <c r="T3158" s="9">
        <f t="shared" si="947"/>
        <v>5.8947571483907953E-2</v>
      </c>
      <c r="U3158" s="9">
        <f t="shared" si="948"/>
        <v>3.5059037809500315E-2</v>
      </c>
      <c r="V3158" s="9">
        <f t="shared" ca="1" si="949"/>
        <v>0.73127776399080846</v>
      </c>
      <c r="W3158">
        <f t="shared" ca="1" si="950"/>
        <v>-0.31296191330615314</v>
      </c>
      <c r="X3158">
        <v>3157</v>
      </c>
    </row>
    <row r="3159" spans="1:24" x14ac:dyDescent="0.25">
      <c r="A3159">
        <v>2</v>
      </c>
      <c r="B3159" s="8">
        <v>2.87766203101532</v>
      </c>
      <c r="C3159" s="8">
        <v>0.72747461658744705</v>
      </c>
      <c r="D3159">
        <v>1</v>
      </c>
      <c r="E3159" s="8">
        <f t="shared" si="933"/>
        <v>2.0298010915705418</v>
      </c>
      <c r="F3159" s="8">
        <f t="shared" si="934"/>
        <v>0.95911426295781244</v>
      </c>
      <c r="G3159" s="8">
        <f t="shared" si="951"/>
        <v>0.93793053049051367</v>
      </c>
      <c r="H3159" s="9">
        <f t="shared" si="935"/>
        <v>0.74314493006316118</v>
      </c>
      <c r="I3159" s="9">
        <f t="shared" si="936"/>
        <v>0.11707459710800956</v>
      </c>
      <c r="J3159" s="9">
        <f t="shared" si="937"/>
        <v>0.13978047282882916</v>
      </c>
      <c r="K3159" s="9">
        <f t="shared" si="938"/>
        <v>1.3715001902283652E-2</v>
      </c>
      <c r="L3159" s="9">
        <f t="shared" si="939"/>
        <v>0.15215776682655963</v>
      </c>
      <c r="M3159" s="9">
        <f t="shared" si="940"/>
        <v>0.83412723127115673</v>
      </c>
      <c r="N3159" s="9">
        <f t="shared" si="941"/>
        <v>0.18428210399488726</v>
      </c>
      <c r="O3159" s="9">
        <f t="shared" si="942"/>
        <v>0.44979971173480732</v>
      </c>
      <c r="P3159" s="9">
        <f t="shared" si="943"/>
        <v>0.36591818427030548</v>
      </c>
      <c r="Q3159" s="9">
        <f t="shared" si="944"/>
        <v>1.6056783220454432E-3</v>
      </c>
      <c r="R3159" s="9">
        <f t="shared" si="945"/>
        <v>1.7813809248073929E-2</v>
      </c>
      <c r="S3159" s="9">
        <f t="shared" si="946"/>
        <v>0.37438389365189206</v>
      </c>
      <c r="T3159" s="9">
        <f t="shared" si="947"/>
        <v>0.33426637531959347</v>
      </c>
      <c r="U3159" s="9">
        <f t="shared" si="948"/>
        <v>0.27193024345839512</v>
      </c>
      <c r="V3159" s="9">
        <f t="shared" ca="1" si="949"/>
        <v>0.27193024345839512</v>
      </c>
      <c r="W3159">
        <f t="shared" ca="1" si="950"/>
        <v>-1.302209703450631</v>
      </c>
      <c r="X3159">
        <v>3158</v>
      </c>
    </row>
    <row r="3160" spans="1:24" x14ac:dyDescent="0.25">
      <c r="A3160">
        <v>2</v>
      </c>
      <c r="B3160" s="8">
        <v>2.61788277897291</v>
      </c>
      <c r="C3160" s="8">
        <v>-0.106137234022568</v>
      </c>
      <c r="D3160">
        <v>0</v>
      </c>
      <c r="E3160" s="8">
        <f t="shared" si="933"/>
        <v>1.4961845180803932</v>
      </c>
      <c r="F3160" s="8">
        <f t="shared" si="934"/>
        <v>-6.4598955062115659E-2</v>
      </c>
      <c r="G3160" s="8">
        <f t="shared" si="951"/>
        <v>-6.1013036984198056E-2</v>
      </c>
      <c r="H3160" s="9">
        <f t="shared" si="935"/>
        <v>0.54754255370660398</v>
      </c>
      <c r="I3160" s="9">
        <f t="shared" si="936"/>
        <v>0.25587284364425111</v>
      </c>
      <c r="J3160" s="9">
        <f t="shared" si="937"/>
        <v>0.1965846026491449</v>
      </c>
      <c r="K3160" s="9">
        <f t="shared" si="938"/>
        <v>0.11867622838464718</v>
      </c>
      <c r="L3160" s="9">
        <f t="shared" si="939"/>
        <v>0.40250134746830291</v>
      </c>
      <c r="M3160" s="9">
        <f t="shared" si="940"/>
        <v>0.4788224241470499</v>
      </c>
      <c r="N3160" s="9">
        <f t="shared" si="941"/>
        <v>0.5397395117257402</v>
      </c>
      <c r="O3160" s="9">
        <f t="shared" si="942"/>
        <v>0.37040206056630054</v>
      </c>
      <c r="P3160" s="9">
        <f t="shared" si="943"/>
        <v>8.9858427707959265E-2</v>
      </c>
      <c r="Q3160" s="9">
        <f t="shared" si="944"/>
        <v>3.0366024029754263E-2</v>
      </c>
      <c r="R3160" s="9">
        <f t="shared" si="945"/>
        <v>0.10298916434735746</v>
      </c>
      <c r="S3160" s="9">
        <f t="shared" si="946"/>
        <v>0.61463260850295165</v>
      </c>
      <c r="T3160" s="9">
        <f t="shared" si="947"/>
        <v>0.20281089014066039</v>
      </c>
      <c r="U3160" s="9">
        <f t="shared" si="948"/>
        <v>4.9201312979276275E-2</v>
      </c>
      <c r="V3160" s="9">
        <f t="shared" ca="1" si="949"/>
        <v>4.9201312979276275E-2</v>
      </c>
      <c r="W3160">
        <f t="shared" ca="1" si="950"/>
        <v>-3.0118349692692989</v>
      </c>
      <c r="X3160">
        <v>3159</v>
      </c>
    </row>
    <row r="3161" spans="1:24" x14ac:dyDescent="0.25">
      <c r="A3161">
        <v>-1</v>
      </c>
      <c r="B3161" s="8">
        <v>2.4050259413460999</v>
      </c>
      <c r="C3161" s="8">
        <v>2.7621881318648199E-2</v>
      </c>
      <c r="D3161">
        <v>-1</v>
      </c>
      <c r="E3161" s="8">
        <f t="shared" si="933"/>
        <v>0.98938526069143284</v>
      </c>
      <c r="F3161" s="8">
        <f t="shared" si="934"/>
        <v>-0.49953525484624839</v>
      </c>
      <c r="G3161" s="8">
        <f t="shared" si="951"/>
        <v>-0.50386296713581968</v>
      </c>
      <c r="H3161" s="9">
        <f t="shared" si="935"/>
        <v>0.34925068109826357</v>
      </c>
      <c r="I3161" s="9">
        <f t="shared" si="936"/>
        <v>0.44064952019225828</v>
      </c>
      <c r="J3161" s="9">
        <f t="shared" si="937"/>
        <v>0.2100997987094782</v>
      </c>
      <c r="K3161" s="9">
        <f t="shared" si="938"/>
        <v>0.2276241699650281</v>
      </c>
      <c r="L3161" s="9">
        <f t="shared" si="939"/>
        <v>0.4596170470013925</v>
      </c>
      <c r="M3161" s="9">
        <f t="shared" si="940"/>
        <v>0.3127587830335794</v>
      </c>
      <c r="N3161" s="9">
        <f t="shared" si="941"/>
        <v>0.70630682326998351</v>
      </c>
      <c r="O3161" s="9">
        <f t="shared" si="942"/>
        <v>0.25652010458611152</v>
      </c>
      <c r="P3161" s="9">
        <f t="shared" si="943"/>
        <v>3.7173072143904973E-2</v>
      </c>
      <c r="Q3161" s="9">
        <f t="shared" si="944"/>
        <v>0.10030248127925068</v>
      </c>
      <c r="R3161" s="9">
        <f t="shared" si="945"/>
        <v>0.20253003123334623</v>
      </c>
      <c r="S3161" s="9">
        <f t="shared" si="946"/>
        <v>0.59459494548053216</v>
      </c>
      <c r="T3161" s="9">
        <f t="shared" si="947"/>
        <v>8.9589821242097259E-2</v>
      </c>
      <c r="U3161" s="9">
        <f t="shared" si="948"/>
        <v>1.2982720764773701E-2</v>
      </c>
      <c r="V3161" s="9">
        <f t="shared" ca="1" si="949"/>
        <v>0.20253003123334623</v>
      </c>
      <c r="W3161">
        <f t="shared" ca="1" si="950"/>
        <v>-1.59686710104436</v>
      </c>
      <c r="X3161">
        <v>3160</v>
      </c>
    </row>
    <row r="3162" spans="1:24" x14ac:dyDescent="0.25">
      <c r="A3162">
        <v>1</v>
      </c>
      <c r="B3162" s="8">
        <v>2.0412765063613301</v>
      </c>
      <c r="C3162" s="8">
        <v>0.36281311104938102</v>
      </c>
      <c r="D3162">
        <v>1</v>
      </c>
      <c r="E3162" s="8">
        <f t="shared" si="933"/>
        <v>1.5517861540091236</v>
      </c>
      <c r="F3162" s="8">
        <f t="shared" si="934"/>
        <v>0.73716809650572568</v>
      </c>
      <c r="G3162" s="8">
        <f t="shared" si="951"/>
        <v>0.72830469909399809</v>
      </c>
      <c r="H3162" s="9">
        <f t="shared" si="935"/>
        <v>0.5694824326839083</v>
      </c>
      <c r="I3162" s="9">
        <f t="shared" si="936"/>
        <v>0.23831799163767514</v>
      </c>
      <c r="J3162" s="9">
        <f t="shared" si="937"/>
        <v>0.1921995756784165</v>
      </c>
      <c r="K3162" s="9">
        <f t="shared" si="938"/>
        <v>2.3661535775009845E-2</v>
      </c>
      <c r="L3162" s="9">
        <f t="shared" si="939"/>
        <v>0.2033702111413907</v>
      </c>
      <c r="M3162" s="9">
        <f t="shared" si="940"/>
        <v>0.77296825308359951</v>
      </c>
      <c r="N3162" s="9">
        <f t="shared" si="941"/>
        <v>0.24524167885201509</v>
      </c>
      <c r="O3162" s="9">
        <f t="shared" si="942"/>
        <v>0.46439019684053873</v>
      </c>
      <c r="P3162" s="9">
        <f t="shared" si="943"/>
        <v>0.29036812430744618</v>
      </c>
      <c r="Q3162" s="9">
        <f t="shared" si="944"/>
        <v>5.6389696849633479E-3</v>
      </c>
      <c r="R3162" s="9">
        <f t="shared" si="945"/>
        <v>4.8466780278146174E-2</v>
      </c>
      <c r="S3162" s="9">
        <f t="shared" si="946"/>
        <v>0.51607264522111351</v>
      </c>
      <c r="T3162" s="9">
        <f t="shared" si="947"/>
        <v>0.26446205901130904</v>
      </c>
      <c r="U3162" s="9">
        <f t="shared" si="948"/>
        <v>0.16535954580446793</v>
      </c>
      <c r="V3162" s="9">
        <f t="shared" ca="1" si="949"/>
        <v>0.26446205901130904</v>
      </c>
      <c r="W3162">
        <f t="shared" ca="1" si="950"/>
        <v>-1.3300574821645332</v>
      </c>
      <c r="X3162">
        <v>3161</v>
      </c>
    </row>
    <row r="3163" spans="1:24" x14ac:dyDescent="0.25">
      <c r="A3163">
        <v>1</v>
      </c>
      <c r="B3163" s="8">
        <v>2.7182003169278102</v>
      </c>
      <c r="C3163" s="8">
        <v>0.17075213929281</v>
      </c>
      <c r="D3163">
        <v>0</v>
      </c>
      <c r="E3163" s="8">
        <f t="shared" si="933"/>
        <v>1.553518463047536</v>
      </c>
      <c r="F3163" s="8">
        <f t="shared" si="934"/>
        <v>0.10392592076208568</v>
      </c>
      <c r="G3163" s="8">
        <f t="shared" si="951"/>
        <v>9.8156944504394647E-2</v>
      </c>
      <c r="H3163" s="9">
        <f t="shared" si="935"/>
        <v>0.57016291200517211</v>
      </c>
      <c r="I3163" s="9">
        <f t="shared" si="936"/>
        <v>0.23778185992389927</v>
      </c>
      <c r="J3163" s="9">
        <f t="shared" si="937"/>
        <v>0.19205522807092862</v>
      </c>
      <c r="K3163" s="9">
        <f t="shared" si="938"/>
        <v>8.8483119098909824E-2</v>
      </c>
      <c r="L3163" s="9">
        <f t="shared" si="939"/>
        <v>0.36557473448609829</v>
      </c>
      <c r="M3163" s="9">
        <f t="shared" si="940"/>
        <v>0.54594214641499184</v>
      </c>
      <c r="N3163" s="9">
        <f t="shared" si="941"/>
        <v>0.47631974806032606</v>
      </c>
      <c r="O3163" s="9">
        <f t="shared" si="942"/>
        <v>0.40516811506130479</v>
      </c>
      <c r="P3163" s="9">
        <f t="shared" si="943"/>
        <v>0.11851213687836915</v>
      </c>
      <c r="Q3163" s="9">
        <f t="shared" si="944"/>
        <v>2.1039680631206672E-2</v>
      </c>
      <c r="R3163" s="9">
        <f t="shared" si="945"/>
        <v>8.6927040307290093E-2</v>
      </c>
      <c r="S3163" s="9">
        <f t="shared" si="946"/>
        <v>0.5934502216559765</v>
      </c>
      <c r="T3163" s="9">
        <f t="shared" si="947"/>
        <v>0.23101183233500017</v>
      </c>
      <c r="U3163" s="9">
        <f t="shared" si="948"/>
        <v>6.75712250705265E-2</v>
      </c>
      <c r="V3163" s="9">
        <f t="shared" ca="1" si="949"/>
        <v>0.23101183233500017</v>
      </c>
      <c r="W3163">
        <f t="shared" ca="1" si="950"/>
        <v>-1.4652863475427191</v>
      </c>
      <c r="X3163">
        <v>3162</v>
      </c>
    </row>
    <row r="3164" spans="1:24" x14ac:dyDescent="0.25">
      <c r="A3164">
        <v>-1</v>
      </c>
      <c r="B3164" s="8">
        <v>2.5857436820317901</v>
      </c>
      <c r="C3164" s="8">
        <v>0.75318680940806504</v>
      </c>
      <c r="D3164">
        <v>-1</v>
      </c>
      <c r="E3164" s="8">
        <f t="shared" si="933"/>
        <v>1.0926699027419371</v>
      </c>
      <c r="F3164" s="8">
        <f t="shared" si="934"/>
        <v>-5.7930227016624813E-2</v>
      </c>
      <c r="G3164" s="8">
        <f t="shared" si="951"/>
        <v>-8.6771640047498655E-2</v>
      </c>
      <c r="H3164" s="9">
        <f t="shared" si="935"/>
        <v>0.38818234597756196</v>
      </c>
      <c r="I3164" s="9">
        <f t="shared" si="936"/>
        <v>0.4002858457158629</v>
      </c>
      <c r="J3164" s="9">
        <f t="shared" si="937"/>
        <v>0.21153180830657514</v>
      </c>
      <c r="K3164" s="9">
        <f t="shared" si="938"/>
        <v>0.11735782581964153</v>
      </c>
      <c r="L3164" s="9">
        <f t="shared" si="939"/>
        <v>0.40116261100195899</v>
      </c>
      <c r="M3164" s="9">
        <f t="shared" si="940"/>
        <v>0.48147956317839952</v>
      </c>
      <c r="N3164" s="9">
        <f t="shared" si="941"/>
        <v>0.5499504248862519</v>
      </c>
      <c r="O3164" s="9">
        <f t="shared" si="942"/>
        <v>0.36429739281388196</v>
      </c>
      <c r="P3164" s="9">
        <f t="shared" si="943"/>
        <v>8.5752182299866142E-2</v>
      </c>
      <c r="Q3164" s="9">
        <f t="shared" si="944"/>
        <v>4.697667655959014E-2</v>
      </c>
      <c r="R3164" s="9">
        <f t="shared" si="945"/>
        <v>0.16057971501450288</v>
      </c>
      <c r="S3164" s="9">
        <f t="shared" si="946"/>
        <v>0.61774230855204726</v>
      </c>
      <c r="T3164" s="9">
        <f t="shared" si="947"/>
        <v>0.14141381657600213</v>
      </c>
      <c r="U3164" s="9">
        <f t="shared" si="948"/>
        <v>3.3287483297857606E-2</v>
      </c>
      <c r="V3164" s="9">
        <f t="shared" ca="1" si="949"/>
        <v>0.16057971501450288</v>
      </c>
      <c r="W3164">
        <f t="shared" ca="1" si="950"/>
        <v>-1.8289647929531492</v>
      </c>
      <c r="X3164">
        <v>3163</v>
      </c>
    </row>
    <row r="3165" spans="1:24" x14ac:dyDescent="0.25">
      <c r="A3165">
        <v>-2</v>
      </c>
      <c r="B3165" s="8">
        <v>1.2696992201775501</v>
      </c>
      <c r="C3165" s="8">
        <v>-0.64167788841232198</v>
      </c>
      <c r="D3165">
        <v>0</v>
      </c>
      <c r="E3165" s="8">
        <f t="shared" si="933"/>
        <v>0.72566439227417256</v>
      </c>
      <c r="F3165" s="8">
        <f t="shared" si="934"/>
        <v>-0.39054834488231488</v>
      </c>
      <c r="G3165" s="8">
        <f t="shared" si="951"/>
        <v>-0.36886882438747631</v>
      </c>
      <c r="H3165" s="9">
        <f t="shared" si="935"/>
        <v>0.25750222246840671</v>
      </c>
      <c r="I3165" s="9">
        <f t="shared" si="936"/>
        <v>0.54553893531514508</v>
      </c>
      <c r="J3165" s="9">
        <f t="shared" si="937"/>
        <v>0.19695884221644822</v>
      </c>
      <c r="K3165" s="9">
        <f t="shared" si="938"/>
        <v>0.19608717296240338</v>
      </c>
      <c r="L3165" s="9">
        <f t="shared" si="939"/>
        <v>0.45159067364948613</v>
      </c>
      <c r="M3165" s="9">
        <f t="shared" si="940"/>
        <v>0.35232215338811046</v>
      </c>
      <c r="N3165" s="9">
        <f t="shared" si="941"/>
        <v>0.65822853652622249</v>
      </c>
      <c r="O3165" s="9">
        <f t="shared" si="942"/>
        <v>0.29224711542894133</v>
      </c>
      <c r="P3165" s="9">
        <f t="shared" si="943"/>
        <v>4.9524348044836186E-2</v>
      </c>
      <c r="Q3165" s="9">
        <f t="shared" si="944"/>
        <v>0.10697318756686625</v>
      </c>
      <c r="R3165" s="9">
        <f t="shared" si="945"/>
        <v>0.2463602953009898</v>
      </c>
      <c r="S3165" s="9">
        <f t="shared" si="946"/>
        <v>0.55865960571136641</v>
      </c>
      <c r="T3165" s="9">
        <f t="shared" si="947"/>
        <v>7.5254281732933387E-2</v>
      </c>
      <c r="U3165" s="9">
        <f t="shared" si="948"/>
        <v>1.275262968784421E-2</v>
      </c>
      <c r="V3165" s="9">
        <f t="shared" ca="1" si="949"/>
        <v>0.10697318756686625</v>
      </c>
      <c r="W3165">
        <f t="shared" ca="1" si="950"/>
        <v>-2.2351770594087501</v>
      </c>
      <c r="X3165">
        <v>3164</v>
      </c>
    </row>
    <row r="3166" spans="1:24" x14ac:dyDescent="0.25">
      <c r="A3166">
        <v>2</v>
      </c>
      <c r="B3166" s="8">
        <v>2.4892689486628798</v>
      </c>
      <c r="C3166" s="8">
        <v>0.47156649625324598</v>
      </c>
      <c r="D3166">
        <v>1</v>
      </c>
      <c r="E3166" s="8">
        <f t="shared" si="933"/>
        <v>1.8078248742193452</v>
      </c>
      <c r="F3166" s="8">
        <f t="shared" si="934"/>
        <v>0.80335933569086992</v>
      </c>
      <c r="G3166" s="8">
        <f t="shared" si="951"/>
        <v>0.79082163176806097</v>
      </c>
      <c r="H3166" s="9">
        <f t="shared" si="935"/>
        <v>0.66680048001886894</v>
      </c>
      <c r="I3166" s="9">
        <f t="shared" si="936"/>
        <v>0.16658155613094328</v>
      </c>
      <c r="J3166" s="9">
        <f t="shared" si="937"/>
        <v>0.16661796385018779</v>
      </c>
      <c r="K3166" s="9">
        <f t="shared" si="938"/>
        <v>2.0202301218496928E-2</v>
      </c>
      <c r="L3166" s="9">
        <f t="shared" si="939"/>
        <v>0.18737706631131371</v>
      </c>
      <c r="M3166" s="9">
        <f t="shared" si="940"/>
        <v>0.79242063247018935</v>
      </c>
      <c r="N3166" s="9">
        <f t="shared" si="941"/>
        <v>0.22600833796050576</v>
      </c>
      <c r="O3166" s="9">
        <f t="shared" si="942"/>
        <v>0.46185135504273567</v>
      </c>
      <c r="P3166" s="9">
        <f t="shared" si="943"/>
        <v>0.31214030699675854</v>
      </c>
      <c r="Q3166" s="9">
        <f t="shared" si="944"/>
        <v>3.3653307744032695E-3</v>
      </c>
      <c r="R3166" s="9">
        <f t="shared" si="945"/>
        <v>3.1213563289389585E-2</v>
      </c>
      <c r="S3166" s="9">
        <f t="shared" si="946"/>
        <v>0.44932309415767019</v>
      </c>
      <c r="T3166" s="9">
        <f t="shared" si="947"/>
        <v>0.30796270523986119</v>
      </c>
      <c r="U3166" s="9">
        <f t="shared" si="948"/>
        <v>0.20813530653867571</v>
      </c>
      <c r="V3166" s="9">
        <f t="shared" ca="1" si="949"/>
        <v>0.20813530653867571</v>
      </c>
      <c r="W3166">
        <f t="shared" ca="1" si="950"/>
        <v>-1.5695668985669984</v>
      </c>
      <c r="X3166">
        <v>3165</v>
      </c>
    </row>
    <row r="3167" spans="1:24" x14ac:dyDescent="0.25">
      <c r="A3167">
        <v>0</v>
      </c>
      <c r="B3167" s="8">
        <v>1.4442564796158801</v>
      </c>
      <c r="C3167" s="8">
        <v>-2.3512130672568601</v>
      </c>
      <c r="D3167">
        <v>1</v>
      </c>
      <c r="E3167" s="8">
        <f t="shared" si="933"/>
        <v>1.2105744969497729</v>
      </c>
      <c r="F3167" s="8">
        <f t="shared" si="934"/>
        <v>-0.91468628564758458</v>
      </c>
      <c r="G3167" s="8">
        <f t="shared" si="951"/>
        <v>-0.83185447707099147</v>
      </c>
      <c r="H3167" s="9">
        <f t="shared" si="935"/>
        <v>0.43401747609789232</v>
      </c>
      <c r="I3167" s="9">
        <f t="shared" si="936"/>
        <v>0.35550055942179082</v>
      </c>
      <c r="J3167" s="9">
        <f t="shared" si="937"/>
        <v>0.21048196448031686</v>
      </c>
      <c r="K3167" s="9">
        <f t="shared" si="938"/>
        <v>0.37011722462215102</v>
      </c>
      <c r="L3167" s="9">
        <f t="shared" si="939"/>
        <v>0.44667199357169118</v>
      </c>
      <c r="M3167" s="9">
        <f t="shared" si="940"/>
        <v>0.1832107818061578</v>
      </c>
      <c r="N3167" s="9">
        <f t="shared" si="941"/>
        <v>0.80801887248351389</v>
      </c>
      <c r="O3167" s="9">
        <f t="shared" si="942"/>
        <v>0.17465799720422359</v>
      </c>
      <c r="P3167" s="9">
        <f t="shared" si="943"/>
        <v>1.7323130312262514E-2</v>
      </c>
      <c r="Q3167" s="9">
        <f t="shared" si="944"/>
        <v>0.1315768804048153</v>
      </c>
      <c r="R3167" s="9">
        <f t="shared" si="945"/>
        <v>0.15879214359278276</v>
      </c>
      <c r="S3167" s="9">
        <f t="shared" si="946"/>
        <v>0.62630781157926907</v>
      </c>
      <c r="T3167" s="9">
        <f t="shared" si="947"/>
        <v>7.5804623126889861E-2</v>
      </c>
      <c r="U3167" s="9">
        <f t="shared" si="948"/>
        <v>7.5185412962430693E-3</v>
      </c>
      <c r="V3167" s="9">
        <f t="shared" ca="1" si="949"/>
        <v>0.62630781157926907</v>
      </c>
      <c r="W3167">
        <f t="shared" ca="1" si="950"/>
        <v>-0.46791331694469585</v>
      </c>
      <c r="X3167">
        <v>3166</v>
      </c>
    </row>
    <row r="3168" spans="1:24" x14ac:dyDescent="0.25">
      <c r="A3168">
        <v>-2</v>
      </c>
      <c r="B3168" s="8">
        <v>0.82118086454786698</v>
      </c>
      <c r="C3168" s="8">
        <v>-1.8653817815164599</v>
      </c>
      <c r="D3168">
        <v>1</v>
      </c>
      <c r="E3168" s="8">
        <f t="shared" si="933"/>
        <v>0.85447142910197205</v>
      </c>
      <c r="F3168" s="8">
        <f t="shared" si="934"/>
        <v>-0.61899181344529652</v>
      </c>
      <c r="G3168" s="8">
        <f t="shared" si="951"/>
        <v>-0.5525741427195543</v>
      </c>
      <c r="H3168" s="9">
        <f t="shared" si="935"/>
        <v>0.30074532157721645</v>
      </c>
      <c r="I3168" s="9">
        <f t="shared" si="936"/>
        <v>0.49425191043956385</v>
      </c>
      <c r="J3168" s="9">
        <f t="shared" si="937"/>
        <v>0.2050027679832197</v>
      </c>
      <c r="K3168" s="9">
        <f t="shared" si="938"/>
        <v>0.26525182768790556</v>
      </c>
      <c r="L3168" s="9">
        <f t="shared" si="939"/>
        <v>0.46298930584916287</v>
      </c>
      <c r="M3168" s="9">
        <f t="shared" si="940"/>
        <v>0.27175886646293157</v>
      </c>
      <c r="N3168" s="9">
        <f t="shared" si="941"/>
        <v>0.72285321405972924</v>
      </c>
      <c r="O3168" s="9">
        <f t="shared" si="942"/>
        <v>0.24375951050047617</v>
      </c>
      <c r="P3168" s="9">
        <f t="shared" si="943"/>
        <v>3.3387275439794584E-2</v>
      </c>
      <c r="Q3168" s="9">
        <f t="shared" si="944"/>
        <v>0.13110122258233331</v>
      </c>
      <c r="R3168" s="9">
        <f t="shared" si="945"/>
        <v>0.22883334892903628</v>
      </c>
      <c r="S3168" s="9">
        <f t="shared" si="946"/>
        <v>0.55671482922693172</v>
      </c>
      <c r="T3168" s="9">
        <f t="shared" si="947"/>
        <v>7.3309532372970582E-2</v>
      </c>
      <c r="U3168" s="9">
        <f t="shared" si="948"/>
        <v>1.0041066888728124E-2</v>
      </c>
      <c r="V3168" s="9">
        <f t="shared" ca="1" si="949"/>
        <v>0.13110122258233331</v>
      </c>
      <c r="W3168">
        <f t="shared" ca="1" si="950"/>
        <v>-2.0317855626851546</v>
      </c>
      <c r="X3168">
        <v>3167</v>
      </c>
    </row>
    <row r="3169" spans="1:24" x14ac:dyDescent="0.25">
      <c r="A3169">
        <v>0</v>
      </c>
      <c r="B3169" s="8">
        <v>3.4139705634176098</v>
      </c>
      <c r="C3169" s="8">
        <v>0.36553423002295599</v>
      </c>
      <c r="D3169">
        <v>0</v>
      </c>
      <c r="E3169" s="8">
        <f t="shared" si="933"/>
        <v>1.9511683040948267</v>
      </c>
      <c r="F3169" s="8">
        <f t="shared" si="934"/>
        <v>0.22247733810264089</v>
      </c>
      <c r="G3169" s="8">
        <f t="shared" si="951"/>
        <v>0.21012751746139169</v>
      </c>
      <c r="H3169" s="9">
        <f t="shared" si="935"/>
        <v>0.71716454227347182</v>
      </c>
      <c r="I3169" s="9">
        <f t="shared" si="936"/>
        <v>0.13326142790144432</v>
      </c>
      <c r="J3169" s="9">
        <f t="shared" si="937"/>
        <v>0.14957402982508386</v>
      </c>
      <c r="K3169" s="9">
        <f t="shared" si="938"/>
        <v>7.0956204922676819E-2</v>
      </c>
      <c r="L3169" s="9">
        <f t="shared" si="939"/>
        <v>0.33654908364920255</v>
      </c>
      <c r="M3169" s="9">
        <f t="shared" si="940"/>
        <v>0.5924947114281206</v>
      </c>
      <c r="N3169" s="9">
        <f t="shared" si="941"/>
        <v>0.43196914905620259</v>
      </c>
      <c r="O3169" s="9">
        <f t="shared" si="942"/>
        <v>0.42583072501435532</v>
      </c>
      <c r="P3169" s="9">
        <f t="shared" si="943"/>
        <v>0.14220012592944214</v>
      </c>
      <c r="Q3169" s="9">
        <f t="shared" si="944"/>
        <v>9.4557251864634054E-3</v>
      </c>
      <c r="R3169" s="9">
        <f t="shared" si="945"/>
        <v>4.4849011446015358E-2</v>
      </c>
      <c r="S3169" s="9">
        <f t="shared" si="946"/>
        <v>0.53832367815320215</v>
      </c>
      <c r="T3169" s="9">
        <f t="shared" si="947"/>
        <v>0.30539069699090077</v>
      </c>
      <c r="U3169" s="9">
        <f t="shared" si="948"/>
        <v>0.10198088822341843</v>
      </c>
      <c r="V3169" s="9">
        <f t="shared" ca="1" si="949"/>
        <v>0.53832367815320215</v>
      </c>
      <c r="W3169">
        <f t="shared" ca="1" si="950"/>
        <v>-0.61929526747345875</v>
      </c>
      <c r="X3169">
        <v>3168</v>
      </c>
    </row>
    <row r="3170" spans="1:24" x14ac:dyDescent="0.25">
      <c r="A3170">
        <v>0</v>
      </c>
      <c r="B3170" s="8">
        <v>2.11728345377316</v>
      </c>
      <c r="C3170" s="8">
        <v>-2.33615592102838</v>
      </c>
      <c r="D3170">
        <v>0</v>
      </c>
      <c r="E3170" s="8">
        <f t="shared" si="933"/>
        <v>1.2100796679544401</v>
      </c>
      <c r="F3170" s="8">
        <f t="shared" si="934"/>
        <v>-1.4218688921978031</v>
      </c>
      <c r="G3170" s="8">
        <f t="shared" si="951"/>
        <v>-1.3429402878564778</v>
      </c>
      <c r="H3170" s="9">
        <f t="shared" si="935"/>
        <v>0.43382278215346215</v>
      </c>
      <c r="I3170" s="9">
        <f t="shared" si="936"/>
        <v>0.35568488908564644</v>
      </c>
      <c r="J3170" s="9">
        <f t="shared" si="937"/>
        <v>0.21049232876089141</v>
      </c>
      <c r="K3170" s="9">
        <f t="shared" si="938"/>
        <v>0.56971150080942246</v>
      </c>
      <c r="L3170" s="9">
        <f t="shared" si="939"/>
        <v>0.35107462782555632</v>
      </c>
      <c r="M3170" s="9">
        <f t="shared" si="940"/>
        <v>7.9213871365021227E-2</v>
      </c>
      <c r="N3170" s="9">
        <f t="shared" si="941"/>
        <v>0.91646881145302628</v>
      </c>
      <c r="O3170" s="9">
        <f t="shared" si="942"/>
        <v>7.9180313665813129E-2</v>
      </c>
      <c r="P3170" s="9">
        <f t="shared" si="943"/>
        <v>4.3508748811605935E-3</v>
      </c>
      <c r="Q3170" s="9">
        <f t="shared" si="944"/>
        <v>0.2026377719762166</v>
      </c>
      <c r="R3170" s="9">
        <f t="shared" si="945"/>
        <v>0.12487194005891761</v>
      </c>
      <c r="S3170" s="9">
        <f t="shared" si="946"/>
        <v>0.63625255535283221</v>
      </c>
      <c r="T3170" s="9">
        <f t="shared" si="947"/>
        <v>3.4350223966286848E-2</v>
      </c>
      <c r="U3170" s="9">
        <f t="shared" si="948"/>
        <v>1.8875086457467026E-3</v>
      </c>
      <c r="V3170" s="9">
        <f t="shared" ca="1" si="949"/>
        <v>0.63625255535283221</v>
      </c>
      <c r="W3170">
        <f t="shared" ca="1" si="950"/>
        <v>-0.45215969485382779</v>
      </c>
      <c r="X3170">
        <v>3169</v>
      </c>
    </row>
    <row r="3171" spans="1:24" x14ac:dyDescent="0.25">
      <c r="A3171">
        <v>1</v>
      </c>
      <c r="B3171" s="8">
        <v>1.7653625481351201</v>
      </c>
      <c r="C3171" s="8">
        <v>-1.7336514571602299</v>
      </c>
      <c r="D3171">
        <v>1</v>
      </c>
      <c r="E3171" s="8">
        <f t="shared" si="933"/>
        <v>1.3940945278079309</v>
      </c>
      <c r="F3171" s="8">
        <f t="shared" si="934"/>
        <v>-0.53881597900065081</v>
      </c>
      <c r="G3171" s="8">
        <f t="shared" si="951"/>
        <v>-0.47684890618118647</v>
      </c>
      <c r="H3171" s="9">
        <f t="shared" si="935"/>
        <v>0.50692728687040112</v>
      </c>
      <c r="I3171" s="9">
        <f t="shared" si="936"/>
        <v>0.28977849996787575</v>
      </c>
      <c r="J3171" s="9">
        <f t="shared" si="937"/>
        <v>0.20329421316172308</v>
      </c>
      <c r="K3171" s="9">
        <f t="shared" si="938"/>
        <v>0.23965486905368963</v>
      </c>
      <c r="L3171" s="9">
        <f t="shared" si="939"/>
        <v>0.46136162080588139</v>
      </c>
      <c r="M3171" s="9">
        <f t="shared" si="940"/>
        <v>0.29898351014042901</v>
      </c>
      <c r="N3171" s="9">
        <f t="shared" si="941"/>
        <v>0.69693776220638604</v>
      </c>
      <c r="O3171" s="9">
        <f t="shared" si="942"/>
        <v>0.26364279442480976</v>
      </c>
      <c r="P3171" s="9">
        <f t="shared" si="943"/>
        <v>3.9419443368804208E-2</v>
      </c>
      <c r="Q3171" s="9">
        <f t="shared" si="944"/>
        <v>6.9446828464375873E-2</v>
      </c>
      <c r="R3171" s="9">
        <f t="shared" si="945"/>
        <v>0.1336926784198762</v>
      </c>
      <c r="S3171" s="9">
        <f t="shared" si="946"/>
        <v>0.64322997515815883</v>
      </c>
      <c r="T3171" s="9">
        <f t="shared" si="947"/>
        <v>0.13364772648069972</v>
      </c>
      <c r="U3171" s="9">
        <f t="shared" si="948"/>
        <v>1.998279147688934E-2</v>
      </c>
      <c r="V3171" s="9">
        <f t="shared" ca="1" si="949"/>
        <v>0.13364772648069972</v>
      </c>
      <c r="W3171">
        <f t="shared" ca="1" si="950"/>
        <v>-2.0125478475355396</v>
      </c>
      <c r="X3171">
        <v>3170</v>
      </c>
    </row>
    <row r="3172" spans="1:24" x14ac:dyDescent="0.25">
      <c r="A3172">
        <v>-1</v>
      </c>
      <c r="B3172" s="8">
        <v>1.3471001667920599</v>
      </c>
      <c r="C3172" s="8">
        <v>1.18137168455481E-2</v>
      </c>
      <c r="D3172">
        <v>0</v>
      </c>
      <c r="E3172" s="8">
        <f t="shared" si="933"/>
        <v>0.76990094057937652</v>
      </c>
      <c r="F3172" s="8">
        <f t="shared" si="934"/>
        <v>7.1902548681441122E-3</v>
      </c>
      <c r="G3172" s="8">
        <f t="shared" si="951"/>
        <v>6.7911204720579755E-3</v>
      </c>
      <c r="H3172" s="9">
        <f t="shared" si="935"/>
        <v>0.27198233912097147</v>
      </c>
      <c r="I3172" s="9">
        <f t="shared" si="936"/>
        <v>0.52796750745490983</v>
      </c>
      <c r="J3172" s="9">
        <f t="shared" si="937"/>
        <v>0.20005015342411869</v>
      </c>
      <c r="K3172" s="9">
        <f t="shared" si="938"/>
        <v>0.10502655181701105</v>
      </c>
      <c r="L3172" s="9">
        <f t="shared" si="939"/>
        <v>0.38752166231759805</v>
      </c>
      <c r="M3172" s="9">
        <f t="shared" si="940"/>
        <v>0.50745178586539086</v>
      </c>
      <c r="N3172" s="9">
        <f t="shared" si="941"/>
        <v>0.51275334256400629</v>
      </c>
      <c r="O3172" s="9">
        <f t="shared" si="942"/>
        <v>0.38588361459025544</v>
      </c>
      <c r="P3172" s="9">
        <f t="shared" si="943"/>
        <v>0.10136304284573827</v>
      </c>
      <c r="Q3172" s="9">
        <f t="shared" si="944"/>
        <v>5.5450606779411257E-2</v>
      </c>
      <c r="R3172" s="9">
        <f t="shared" si="945"/>
        <v>0.20459884613860549</v>
      </c>
      <c r="S3172" s="9">
        <f t="shared" si="946"/>
        <v>0.6074280614636669</v>
      </c>
      <c r="T3172" s="9">
        <f t="shared" si="947"/>
        <v>0.10495352812471311</v>
      </c>
      <c r="U3172" s="9">
        <f t="shared" si="948"/>
        <v>2.756895749360315E-2</v>
      </c>
      <c r="V3172" s="9">
        <f t="shared" ca="1" si="949"/>
        <v>0.20459884613860549</v>
      </c>
      <c r="W3172">
        <f t="shared" ca="1" si="950"/>
        <v>-1.5867040650767721</v>
      </c>
      <c r="X3172">
        <v>3171</v>
      </c>
    </row>
    <row r="3173" spans="1:24" x14ac:dyDescent="0.25">
      <c r="A3173">
        <v>0</v>
      </c>
      <c r="B3173" s="8">
        <v>1.48544474083002</v>
      </c>
      <c r="C3173" s="8">
        <v>-0.775612424100666</v>
      </c>
      <c r="D3173">
        <v>-1</v>
      </c>
      <c r="E3173" s="8">
        <f t="shared" si="933"/>
        <v>0.46382194426603446</v>
      </c>
      <c r="F3173" s="8">
        <f t="shared" si="934"/>
        <v>-0.988412671692244</v>
      </c>
      <c r="G3173" s="8">
        <f t="shared" si="951"/>
        <v>-0.96560257091242385</v>
      </c>
      <c r="H3173" s="9">
        <f t="shared" si="935"/>
        <v>0.18064557589297314</v>
      </c>
      <c r="I3173" s="9">
        <f t="shared" si="936"/>
        <v>0.64663100590427858</v>
      </c>
      <c r="J3173" s="9">
        <f t="shared" si="937"/>
        <v>0.17272341820274828</v>
      </c>
      <c r="K3173" s="9">
        <f t="shared" si="938"/>
        <v>0.39827426317503112</v>
      </c>
      <c r="L3173" s="9">
        <f t="shared" si="939"/>
        <v>0.43742209554241451</v>
      </c>
      <c r="M3173" s="9">
        <f t="shared" si="940"/>
        <v>0.16430364128255437</v>
      </c>
      <c r="N3173" s="9">
        <f t="shared" si="941"/>
        <v>0.84239913153472645</v>
      </c>
      <c r="O3173" s="9">
        <f t="shared" si="942"/>
        <v>0.1452558086462421</v>
      </c>
      <c r="P3173" s="9">
        <f t="shared" si="943"/>
        <v>1.2345059819031445E-2</v>
      </c>
      <c r="Q3173" s="9">
        <f t="shared" si="944"/>
        <v>0.25753648742265572</v>
      </c>
      <c r="R3173" s="9">
        <f t="shared" si="945"/>
        <v>0.28285068964534893</v>
      </c>
      <c r="S3173" s="9">
        <f t="shared" si="946"/>
        <v>0.43114292328685322</v>
      </c>
      <c r="T3173" s="9">
        <f t="shared" si="947"/>
        <v>2.6239819204699911E-2</v>
      </c>
      <c r="U3173" s="9">
        <f t="shared" si="948"/>
        <v>2.2300804404421382E-3</v>
      </c>
      <c r="V3173" s="9">
        <f t="shared" ca="1" si="949"/>
        <v>0.43114292328685322</v>
      </c>
      <c r="W3173">
        <f t="shared" ca="1" si="950"/>
        <v>-0.84131563529417008</v>
      </c>
      <c r="X3173">
        <v>3172</v>
      </c>
    </row>
    <row r="3174" spans="1:24" x14ac:dyDescent="0.25">
      <c r="A3174">
        <v>-2</v>
      </c>
      <c r="B3174" s="8">
        <v>0.62329013980890402</v>
      </c>
      <c r="C3174" s="8">
        <v>0.192501280141394</v>
      </c>
      <c r="D3174">
        <v>-1</v>
      </c>
      <c r="E3174" s="8">
        <f t="shared" si="933"/>
        <v>-2.8920655441070475E-2</v>
      </c>
      <c r="F3174" s="8">
        <f t="shared" si="934"/>
        <v>-0.39918369609963111</v>
      </c>
      <c r="G3174" s="8">
        <f t="shared" si="951"/>
        <v>-0.40908197014690711</v>
      </c>
      <c r="H3174" s="9">
        <f t="shared" si="935"/>
        <v>7.9914014138180889E-2</v>
      </c>
      <c r="I3174" s="9">
        <f t="shared" si="936"/>
        <v>0.8075718570824838</v>
      </c>
      <c r="J3174" s="9">
        <f t="shared" si="937"/>
        <v>0.11251412877933531</v>
      </c>
      <c r="K3174" s="9">
        <f t="shared" si="938"/>
        <v>0.19848488600690212</v>
      </c>
      <c r="L3174" s="9">
        <f t="shared" si="939"/>
        <v>0.45239386852619395</v>
      </c>
      <c r="M3174" s="9">
        <f t="shared" si="940"/>
        <v>0.34912124546690387</v>
      </c>
      <c r="N3174" s="9">
        <f t="shared" si="941"/>
        <v>0.67286798267629533</v>
      </c>
      <c r="O3174" s="9">
        <f t="shared" si="942"/>
        <v>0.28158897944775285</v>
      </c>
      <c r="P3174" s="9">
        <f t="shared" si="943"/>
        <v>4.554303787595182E-2</v>
      </c>
      <c r="Q3174" s="9">
        <f t="shared" si="944"/>
        <v>0.16029080799539905</v>
      </c>
      <c r="R3174" s="9">
        <f t="shared" si="945"/>
        <v>0.36534055653842745</v>
      </c>
      <c r="S3174" s="9">
        <f t="shared" si="946"/>
        <v>0.44822620280871522</v>
      </c>
      <c r="T3174" s="9">
        <f t="shared" si="947"/>
        <v>2.2502905684743651E-2</v>
      </c>
      <c r="U3174" s="9">
        <f t="shared" si="948"/>
        <v>3.6395269727145215E-3</v>
      </c>
      <c r="V3174" s="9">
        <f t="shared" ca="1" si="949"/>
        <v>0.16029080799539905</v>
      </c>
      <c r="W3174">
        <f t="shared" ca="1" si="950"/>
        <v>-1.8307655635223212</v>
      </c>
      <c r="X3174">
        <v>3173</v>
      </c>
    </row>
    <row r="3175" spans="1:24" x14ac:dyDescent="0.25">
      <c r="A3175">
        <v>2</v>
      </c>
      <c r="B3175" s="8">
        <v>1.9802248960594699</v>
      </c>
      <c r="C3175" s="8">
        <v>1.6726756637053</v>
      </c>
      <c r="D3175">
        <v>1</v>
      </c>
      <c r="E3175" s="8">
        <f t="shared" si="933"/>
        <v>1.5168936542871314</v>
      </c>
      <c r="F3175" s="8">
        <f t="shared" si="934"/>
        <v>1.5343977676555876</v>
      </c>
      <c r="G3175" s="8">
        <f t="shared" si="951"/>
        <v>1.4812797799446873</v>
      </c>
      <c r="H3175" s="9">
        <f t="shared" si="935"/>
        <v>0.55573484480863944</v>
      </c>
      <c r="I3175" s="9">
        <f t="shared" si="936"/>
        <v>0.24925657837873211</v>
      </c>
      <c r="J3175" s="9">
        <f t="shared" si="937"/>
        <v>0.19500857681262834</v>
      </c>
      <c r="K3175" s="9">
        <f t="shared" si="938"/>
        <v>2.7127021692561928E-3</v>
      </c>
      <c r="L3175" s="9">
        <f t="shared" si="939"/>
        <v>5.8353173077922177E-2</v>
      </c>
      <c r="M3175" s="9">
        <f t="shared" si="940"/>
        <v>0.93893412475282156</v>
      </c>
      <c r="N3175" s="9">
        <f t="shared" si="941"/>
        <v>7.4578525946904853E-2</v>
      </c>
      <c r="O3175" s="9">
        <f t="shared" si="942"/>
        <v>0.34590155385318311</v>
      </c>
      <c r="P3175" s="9">
        <f t="shared" si="943"/>
        <v>0.57951992019991205</v>
      </c>
      <c r="Q3175" s="9">
        <f t="shared" si="944"/>
        <v>6.7615886086936283E-4</v>
      </c>
      <c r="R3175" s="9">
        <f t="shared" si="945"/>
        <v>1.4544912258944829E-2</v>
      </c>
      <c r="S3175" s="9">
        <f t="shared" si="946"/>
        <v>0.47048996961470652</v>
      </c>
      <c r="T3175" s="9">
        <f t="shared" si="947"/>
        <v>0.19222954634966596</v>
      </c>
      <c r="U3175" s="9">
        <f t="shared" si="948"/>
        <v>0.32205941291581325</v>
      </c>
      <c r="V3175" s="9">
        <f t="shared" ca="1" si="949"/>
        <v>0.32205941291581325</v>
      </c>
      <c r="W3175">
        <f t="shared" ca="1" si="950"/>
        <v>-1.1330192382970932</v>
      </c>
      <c r="X3175">
        <v>3174</v>
      </c>
    </row>
    <row r="3176" spans="1:24" x14ac:dyDescent="0.25">
      <c r="A3176">
        <v>0</v>
      </c>
      <c r="B3176" s="8">
        <v>2.67630096177195</v>
      </c>
      <c r="C3176" s="8">
        <v>0.56462683776493905</v>
      </c>
      <c r="D3176">
        <v>0</v>
      </c>
      <c r="E3176" s="8">
        <f t="shared" si="933"/>
        <v>1.5295719490915731</v>
      </c>
      <c r="F3176" s="8">
        <f t="shared" si="934"/>
        <v>0.3436522918233032</v>
      </c>
      <c r="G3176" s="8">
        <f t="shared" si="951"/>
        <v>0.32457599307230856</v>
      </c>
      <c r="H3176" s="9">
        <f t="shared" si="935"/>
        <v>0.56073873059780754</v>
      </c>
      <c r="I3176" s="9">
        <f t="shared" si="936"/>
        <v>0.24525139807824603</v>
      </c>
      <c r="J3176" s="9">
        <f t="shared" si="937"/>
        <v>0.19400987132394643</v>
      </c>
      <c r="K3176" s="9">
        <f t="shared" si="938"/>
        <v>5.5930762847820767E-2</v>
      </c>
      <c r="L3176" s="9">
        <f t="shared" si="939"/>
        <v>0.30531085114858475</v>
      </c>
      <c r="M3176" s="9">
        <f t="shared" si="940"/>
        <v>0.63875838600359458</v>
      </c>
      <c r="N3176" s="9">
        <f t="shared" si="941"/>
        <v>0.38751123578483965</v>
      </c>
      <c r="O3176" s="9">
        <f t="shared" si="942"/>
        <v>0.44296232544674613</v>
      </c>
      <c r="P3176" s="9">
        <f t="shared" si="943"/>
        <v>0.16952643876841428</v>
      </c>
      <c r="Q3176" s="9">
        <f t="shared" si="944"/>
        <v>1.3717097784010864E-2</v>
      </c>
      <c r="R3176" s="9">
        <f t="shared" si="945"/>
        <v>7.4877913092649684E-2</v>
      </c>
      <c r="S3176" s="9">
        <f t="shared" si="946"/>
        <v>0.56795881697191053</v>
      </c>
      <c r="T3176" s="9">
        <f t="shared" si="947"/>
        <v>0.24838613207366134</v>
      </c>
      <c r="U3176" s="9">
        <f t="shared" si="948"/>
        <v>9.5060040077767569E-2</v>
      </c>
      <c r="V3176" s="9">
        <f t="shared" ca="1" si="949"/>
        <v>0.56795881697191053</v>
      </c>
      <c r="W3176">
        <f t="shared" ca="1" si="950"/>
        <v>-0.5657063682207677</v>
      </c>
      <c r="X3176">
        <v>3175</v>
      </c>
    </row>
    <row r="3177" spans="1:24" x14ac:dyDescent="0.25">
      <c r="A3177">
        <v>2</v>
      </c>
      <c r="B3177" s="8">
        <v>3.11189938632333</v>
      </c>
      <c r="C3177" s="8">
        <v>1.06454170717869</v>
      </c>
      <c r="D3177">
        <v>1</v>
      </c>
      <c r="E3177" s="8">
        <f t="shared" si="933"/>
        <v>2.1636735122086574</v>
      </c>
      <c r="F3177" s="8">
        <f t="shared" si="934"/>
        <v>1.1642654715656411</v>
      </c>
      <c r="G3177" s="8">
        <f t="shared" si="951"/>
        <v>1.1316936999737761</v>
      </c>
      <c r="H3177" s="9">
        <f t="shared" si="935"/>
        <v>0.78434267275599168</v>
      </c>
      <c r="I3177" s="9">
        <f t="shared" si="936"/>
        <v>9.2816150715828605E-2</v>
      </c>
      <c r="J3177" s="9">
        <f t="shared" si="937"/>
        <v>0.12284117652817969</v>
      </c>
      <c r="K3177" s="9">
        <f t="shared" si="938"/>
        <v>7.9654525368413574E-3</v>
      </c>
      <c r="L3177" s="9">
        <f t="shared" si="939"/>
        <v>0.11188091211790052</v>
      </c>
      <c r="M3177" s="9">
        <f t="shared" si="940"/>
        <v>0.88015363534525815</v>
      </c>
      <c r="N3177" s="9">
        <f t="shared" si="941"/>
        <v>0.13721243368423211</v>
      </c>
      <c r="O3177" s="9">
        <f t="shared" si="942"/>
        <v>0.42197942631695784</v>
      </c>
      <c r="P3177" s="9">
        <f t="shared" si="943"/>
        <v>0.44080813999881008</v>
      </c>
      <c r="Q3177" s="9">
        <f t="shared" si="944"/>
        <v>7.3932264317924678E-4</v>
      </c>
      <c r="R3177" s="9">
        <f t="shared" si="945"/>
        <v>1.0384355601359429E-2</v>
      </c>
      <c r="S3177" s="9">
        <f t="shared" si="946"/>
        <v>0.31215521597071449</v>
      </c>
      <c r="T3177" s="9">
        <f t="shared" si="947"/>
        <v>0.33097647108548278</v>
      </c>
      <c r="U3177" s="9">
        <f t="shared" si="948"/>
        <v>0.34574463469926403</v>
      </c>
      <c r="V3177" s="9">
        <f t="shared" ca="1" si="949"/>
        <v>0.34574463469926403</v>
      </c>
      <c r="W3177">
        <f t="shared" ca="1" si="950"/>
        <v>-1.0620548264195266</v>
      </c>
      <c r="X3177">
        <v>3176</v>
      </c>
    </row>
    <row r="3178" spans="1:24" x14ac:dyDescent="0.25">
      <c r="A3178">
        <v>0</v>
      </c>
      <c r="B3178" s="8">
        <v>3.5198443383334101</v>
      </c>
      <c r="C3178" s="8">
        <v>0.775938335187215</v>
      </c>
      <c r="D3178">
        <v>0</v>
      </c>
      <c r="E3178" s="8">
        <f t="shared" si="933"/>
        <v>2.0116777754019788</v>
      </c>
      <c r="F3178" s="8">
        <f t="shared" si="934"/>
        <v>0.47226410323707591</v>
      </c>
      <c r="G3178" s="8">
        <f t="shared" si="951"/>
        <v>0.44604850294259779</v>
      </c>
      <c r="H3178" s="9">
        <f t="shared" si="935"/>
        <v>0.73726891765713987</v>
      </c>
      <c r="I3178" s="9">
        <f t="shared" si="936"/>
        <v>0.12067579763445253</v>
      </c>
      <c r="J3178" s="9">
        <f t="shared" si="937"/>
        <v>0.1420552847084075</v>
      </c>
      <c r="K3178" s="9">
        <f t="shared" si="938"/>
        <v>4.2853339632500403E-2</v>
      </c>
      <c r="L3178" s="9">
        <f t="shared" si="939"/>
        <v>0.27142696654379517</v>
      </c>
      <c r="M3178" s="9">
        <f t="shared" si="940"/>
        <v>0.68571969382370446</v>
      </c>
      <c r="N3178" s="9">
        <f t="shared" si="941"/>
        <v>0.34189968930899256</v>
      </c>
      <c r="O3178" s="9">
        <f t="shared" si="942"/>
        <v>0.45611919957911168</v>
      </c>
      <c r="P3178" s="9">
        <f t="shared" si="943"/>
        <v>0.20198111111189582</v>
      </c>
      <c r="Q3178" s="9">
        <f t="shared" si="944"/>
        <v>5.1713609414520828E-3</v>
      </c>
      <c r="R3178" s="9">
        <f t="shared" si="945"/>
        <v>3.2754665687172342E-2</v>
      </c>
      <c r="S3178" s="9">
        <f t="shared" si="946"/>
        <v>0.47687706959838894</v>
      </c>
      <c r="T3178" s="9">
        <f t="shared" si="947"/>
        <v>0.33628250859633263</v>
      </c>
      <c r="U3178" s="9">
        <f t="shared" si="948"/>
        <v>0.14891439517665395</v>
      </c>
      <c r="V3178" s="9">
        <f t="shared" ca="1" si="949"/>
        <v>0.47687706959838894</v>
      </c>
      <c r="W3178">
        <f t="shared" ca="1" si="950"/>
        <v>-0.7404965370348483</v>
      </c>
      <c r="X3178">
        <v>3177</v>
      </c>
    </row>
    <row r="3179" spans="1:24" x14ac:dyDescent="0.25">
      <c r="A3179">
        <v>0</v>
      </c>
      <c r="B3179" s="8">
        <v>2.1624510675291999</v>
      </c>
      <c r="C3179" s="8">
        <v>-0.98056971144327398</v>
      </c>
      <c r="D3179">
        <v>0</v>
      </c>
      <c r="E3179" s="8">
        <f t="shared" si="933"/>
        <v>1.2358940722368714</v>
      </c>
      <c r="F3179" s="8">
        <f t="shared" si="934"/>
        <v>-0.59681015157533657</v>
      </c>
      <c r="G3179" s="8">
        <f t="shared" si="951"/>
        <v>-0.56368094213903985</v>
      </c>
      <c r="H3179" s="9">
        <f t="shared" si="935"/>
        <v>0.44399996865223285</v>
      </c>
      <c r="I3179" s="9">
        <f t="shared" si="936"/>
        <v>0.34611468129157691</v>
      </c>
      <c r="J3179" s="9">
        <f t="shared" si="937"/>
        <v>0.20988535005619019</v>
      </c>
      <c r="K3179" s="9">
        <f t="shared" si="938"/>
        <v>0.25803378526595666</v>
      </c>
      <c r="L3179" s="9">
        <f t="shared" si="939"/>
        <v>0.46280008569611331</v>
      </c>
      <c r="M3179" s="9">
        <f t="shared" si="940"/>
        <v>0.27916612903793003</v>
      </c>
      <c r="N3179" s="9">
        <f t="shared" si="941"/>
        <v>0.72656115088451156</v>
      </c>
      <c r="O3179" s="9">
        <f t="shared" si="942"/>
        <v>0.24086878741013518</v>
      </c>
      <c r="P3179" s="9">
        <f t="shared" si="943"/>
        <v>3.2570061705353259E-2</v>
      </c>
      <c r="Q3179" s="9">
        <f t="shared" si="944"/>
        <v>8.9309281349785788E-2</v>
      </c>
      <c r="R3179" s="9">
        <f t="shared" si="945"/>
        <v>0.16018190416242473</v>
      </c>
      <c r="S3179" s="9">
        <f t="shared" si="946"/>
        <v>0.62910197405220991</v>
      </c>
      <c r="T3179" s="9">
        <f t="shared" si="947"/>
        <v>0.10694573405940136</v>
      </c>
      <c r="U3179" s="9">
        <f t="shared" si="948"/>
        <v>1.4461106376178137E-2</v>
      </c>
      <c r="V3179" s="9">
        <f t="shared" ca="1" si="949"/>
        <v>0.62910197405220991</v>
      </c>
      <c r="W3179">
        <f t="shared" ca="1" si="950"/>
        <v>-0.46346191451215735</v>
      </c>
      <c r="X3179">
        <v>3178</v>
      </c>
    </row>
    <row r="3180" spans="1:24" x14ac:dyDescent="0.25">
      <c r="A3180">
        <v>0</v>
      </c>
      <c r="B3180" s="8">
        <v>2.3816299336895299</v>
      </c>
      <c r="C3180" s="8">
        <v>-0.74382545769987196</v>
      </c>
      <c r="D3180">
        <v>1</v>
      </c>
      <c r="E3180" s="8">
        <f t="shared" si="933"/>
        <v>1.7463065247202378</v>
      </c>
      <c r="F3180" s="8">
        <f t="shared" si="934"/>
        <v>6.362788386520668E-2</v>
      </c>
      <c r="G3180" s="8">
        <f t="shared" si="951"/>
        <v>9.2153017311132845E-2</v>
      </c>
      <c r="H3180" s="9">
        <f t="shared" si="935"/>
        <v>0.64415115554915925</v>
      </c>
      <c r="I3180" s="9">
        <f t="shared" si="936"/>
        <v>0.18240338106461806</v>
      </c>
      <c r="J3180" s="9">
        <f t="shared" si="937"/>
        <v>0.17344546338622269</v>
      </c>
      <c r="K3180" s="9">
        <f t="shared" si="938"/>
        <v>9.5122097911530631E-2</v>
      </c>
      <c r="L3180" s="9">
        <f t="shared" si="939"/>
        <v>0.37493848535408741</v>
      </c>
      <c r="M3180" s="9">
        <f t="shared" si="940"/>
        <v>0.52993941673438205</v>
      </c>
      <c r="N3180" s="9">
        <f t="shared" si="941"/>
        <v>0.47871115964143313</v>
      </c>
      <c r="O3180" s="9">
        <f t="shared" si="942"/>
        <v>0.40396297944075304</v>
      </c>
      <c r="P3180" s="9">
        <f t="shared" si="943"/>
        <v>0.11732586091781388</v>
      </c>
      <c r="Q3180" s="9">
        <f t="shared" si="944"/>
        <v>1.7350592273022832E-2</v>
      </c>
      <c r="R3180" s="9">
        <f t="shared" si="945"/>
        <v>6.8390047419832331E-2</v>
      </c>
      <c r="S3180" s="9">
        <f t="shared" si="946"/>
        <v>0.5784705514152928</v>
      </c>
      <c r="T3180" s="9">
        <f t="shared" si="947"/>
        <v>0.26021322000584235</v>
      </c>
      <c r="U3180" s="9">
        <f t="shared" si="948"/>
        <v>7.5575588886009751E-2</v>
      </c>
      <c r="V3180" s="9">
        <f t="shared" ca="1" si="949"/>
        <v>0.5784705514152928</v>
      </c>
      <c r="W3180">
        <f t="shared" ca="1" si="950"/>
        <v>-0.54736763871707272</v>
      </c>
      <c r="X3180">
        <v>3179</v>
      </c>
    </row>
    <row r="3181" spans="1:24" x14ac:dyDescent="0.25">
      <c r="A3181">
        <v>0</v>
      </c>
      <c r="B3181" s="8">
        <v>2.5754143879898801</v>
      </c>
      <c r="C3181" s="8">
        <v>-1.07625701863195</v>
      </c>
      <c r="D3181">
        <v>-1</v>
      </c>
      <c r="E3181" s="8">
        <f t="shared" si="933"/>
        <v>1.0867664566624038</v>
      </c>
      <c r="F3181" s="8">
        <f t="shared" si="934"/>
        <v>-1.1713958333569321</v>
      </c>
      <c r="G3181" s="8">
        <f t="shared" si="951"/>
        <v>-1.1384282520615683</v>
      </c>
      <c r="H3181" s="9">
        <f t="shared" si="935"/>
        <v>0.38592224692547639</v>
      </c>
      <c r="I3181" s="9">
        <f t="shared" si="936"/>
        <v>0.40256871341245681</v>
      </c>
      <c r="J3181" s="9">
        <f t="shared" si="937"/>
        <v>0.2115090396620668</v>
      </c>
      <c r="K3181" s="9">
        <f t="shared" si="938"/>
        <v>0.47017365627675645</v>
      </c>
      <c r="L3181" s="9">
        <f t="shared" si="939"/>
        <v>0.40678283339257937</v>
      </c>
      <c r="M3181" s="9">
        <f t="shared" si="940"/>
        <v>0.12304351033066419</v>
      </c>
      <c r="N3181" s="9">
        <f t="shared" si="941"/>
        <v>0.88044070084663328</v>
      </c>
      <c r="O3181" s="9">
        <f t="shared" si="942"/>
        <v>0.1117785894553821</v>
      </c>
      <c r="P3181" s="9">
        <f t="shared" si="943"/>
        <v>7.7807096979846113E-3</v>
      </c>
      <c r="Q3181" s="9">
        <f t="shared" si="944"/>
        <v>0.18927720388776453</v>
      </c>
      <c r="R3181" s="9">
        <f t="shared" si="945"/>
        <v>0.16375804187712445</v>
      </c>
      <c r="S3181" s="9">
        <f t="shared" si="946"/>
        <v>0.60082416086500845</v>
      </c>
      <c r="T3181" s="9">
        <f t="shared" si="947"/>
        <v>4.3137844400781424E-2</v>
      </c>
      <c r="U3181" s="9">
        <f t="shared" si="948"/>
        <v>3.0027489693210661E-3</v>
      </c>
      <c r="V3181" s="9">
        <f t="shared" ca="1" si="949"/>
        <v>0.60082416086500845</v>
      </c>
      <c r="W3181">
        <f t="shared" ca="1" si="950"/>
        <v>-0.50945296485176428</v>
      </c>
      <c r="X3181">
        <v>3180</v>
      </c>
    </row>
    <row r="3182" spans="1:24" x14ac:dyDescent="0.25">
      <c r="A3182">
        <v>0</v>
      </c>
      <c r="B3182" s="8">
        <v>1.3916118840562299</v>
      </c>
      <c r="C3182" s="8">
        <v>1.33390658690695</v>
      </c>
      <c r="D3182">
        <v>-1</v>
      </c>
      <c r="E3182" s="8">
        <f t="shared" si="933"/>
        <v>0.41019415438948387</v>
      </c>
      <c r="F3182" s="8">
        <f t="shared" si="934"/>
        <v>0.2955168093208369</v>
      </c>
      <c r="G3182" s="8">
        <f t="shared" si="951"/>
        <v>0.24705538670977412</v>
      </c>
      <c r="H3182" s="9">
        <f t="shared" si="935"/>
        <v>0.16688817910647336</v>
      </c>
      <c r="I3182" s="9">
        <f t="shared" si="936"/>
        <v>0.66635433237529818</v>
      </c>
      <c r="J3182" s="9">
        <f t="shared" si="937"/>
        <v>0.16675748851822847</v>
      </c>
      <c r="K3182" s="9">
        <f t="shared" si="938"/>
        <v>6.1567666252271398E-2</v>
      </c>
      <c r="L3182" s="9">
        <f t="shared" si="939"/>
        <v>0.31785154689742118</v>
      </c>
      <c r="M3182" s="9">
        <f t="shared" si="940"/>
        <v>0.62058078685030749</v>
      </c>
      <c r="N3182" s="9">
        <f t="shared" si="941"/>
        <v>0.41750090645636778</v>
      </c>
      <c r="O3182" s="9">
        <f t="shared" si="942"/>
        <v>0.43182788755878659</v>
      </c>
      <c r="P3182" s="9">
        <f t="shared" si="943"/>
        <v>0.15067120598484568</v>
      </c>
      <c r="Q3182" s="9">
        <f t="shared" si="944"/>
        <v>4.1025881141437487E-2</v>
      </c>
      <c r="R3182" s="9">
        <f t="shared" si="945"/>
        <v>0.21180175532728687</v>
      </c>
      <c r="S3182" s="9">
        <f t="shared" si="946"/>
        <v>0.64996015047860767</v>
      </c>
      <c r="T3182" s="9">
        <f t="shared" si="947"/>
        <v>7.2066969842080816E-2</v>
      </c>
      <c r="U3182" s="9">
        <f t="shared" si="948"/>
        <v>2.5145243210587268E-2</v>
      </c>
      <c r="V3182" s="9">
        <f t="shared" ca="1" si="949"/>
        <v>0.64996015047860767</v>
      </c>
      <c r="W3182">
        <f t="shared" ca="1" si="950"/>
        <v>-0.43084422492779068</v>
      </c>
      <c r="X3182">
        <v>3181</v>
      </c>
    </row>
    <row r="3183" spans="1:24" x14ac:dyDescent="0.25">
      <c r="A3183">
        <v>1</v>
      </c>
      <c r="B3183" s="8">
        <v>2.9521401913131</v>
      </c>
      <c r="C3183" s="8">
        <v>1.3461967375184001</v>
      </c>
      <c r="D3183">
        <v>-1</v>
      </c>
      <c r="E3183" s="8">
        <f t="shared" si="933"/>
        <v>1.3020745365431772</v>
      </c>
      <c r="F3183" s="8">
        <f t="shared" si="934"/>
        <v>0.30299703899110408</v>
      </c>
      <c r="G3183" s="8">
        <f t="shared" si="951"/>
        <v>0.25412038534765391</v>
      </c>
      <c r="H3183" s="9">
        <f t="shared" si="935"/>
        <v>0.47024461203994616</v>
      </c>
      <c r="I3183" s="9">
        <f t="shared" si="936"/>
        <v>0.3220363826844389</v>
      </c>
      <c r="J3183" s="9">
        <f t="shared" si="937"/>
        <v>0.20771900527561493</v>
      </c>
      <c r="K3183" s="9">
        <f t="shared" si="938"/>
        <v>6.0663674862170239E-2</v>
      </c>
      <c r="L3183" s="9">
        <f t="shared" si="939"/>
        <v>0.31591202281832148</v>
      </c>
      <c r="M3183" s="9">
        <f t="shared" si="940"/>
        <v>0.62342430231950829</v>
      </c>
      <c r="N3183" s="9">
        <f t="shared" si="941"/>
        <v>0.41474491371050431</v>
      </c>
      <c r="O3183" s="9">
        <f t="shared" si="942"/>
        <v>0.43292567280023514</v>
      </c>
      <c r="P3183" s="9">
        <f t="shared" si="943"/>
        <v>0.15232941348926049</v>
      </c>
      <c r="Q3183" s="9">
        <f t="shared" si="944"/>
        <v>1.953591041295823E-2</v>
      </c>
      <c r="R3183" s="9">
        <f t="shared" si="945"/>
        <v>0.10173516507493617</v>
      </c>
      <c r="S3183" s="9">
        <f t="shared" si="946"/>
        <v>0.60351587351549651</v>
      </c>
      <c r="T3183" s="9">
        <f t="shared" si="947"/>
        <v>0.20358096504807924</v>
      </c>
      <c r="U3183" s="9">
        <f t="shared" si="948"/>
        <v>7.1632085948529836E-2</v>
      </c>
      <c r="V3183" s="9">
        <f t="shared" ca="1" si="949"/>
        <v>0.20358096504807924</v>
      </c>
      <c r="W3183">
        <f t="shared" ca="1" si="950"/>
        <v>-1.5916914905817183</v>
      </c>
      <c r="X3183">
        <v>3182</v>
      </c>
    </row>
    <row r="3184" spans="1:24" x14ac:dyDescent="0.25">
      <c r="A3184">
        <v>1</v>
      </c>
      <c r="B3184" s="8">
        <v>3.4920560174747299</v>
      </c>
      <c r="C3184" s="8">
        <v>-1.4776797085222999</v>
      </c>
      <c r="D3184">
        <v>0</v>
      </c>
      <c r="E3184" s="8">
        <f t="shared" si="933"/>
        <v>1.9957960652711226</v>
      </c>
      <c r="F3184" s="8">
        <f t="shared" si="934"/>
        <v>-0.8993692549660306</v>
      </c>
      <c r="G3184" s="8">
        <f t="shared" si="951"/>
        <v>-0.84944484880489546</v>
      </c>
      <c r="H3184" s="9">
        <f t="shared" si="935"/>
        <v>0.73206373865933905</v>
      </c>
      <c r="I3184" s="9">
        <f t="shared" si="936"/>
        <v>0.12389509902093943</v>
      </c>
      <c r="J3184" s="9">
        <f t="shared" si="937"/>
        <v>0.14404116231972153</v>
      </c>
      <c r="K3184" s="9">
        <f t="shared" si="938"/>
        <v>0.36434827890949673</v>
      </c>
      <c r="L3184" s="9">
        <f t="shared" si="939"/>
        <v>0.4483489524569132</v>
      </c>
      <c r="M3184" s="9">
        <f t="shared" si="940"/>
        <v>0.18730276863359008</v>
      </c>
      <c r="N3184" s="9">
        <f t="shared" si="941"/>
        <v>0.81278591283063584</v>
      </c>
      <c r="O3184" s="9">
        <f t="shared" si="942"/>
        <v>0.17063072228071563</v>
      </c>
      <c r="P3184" s="9">
        <f t="shared" si="943"/>
        <v>1.6583364888648533E-2</v>
      </c>
      <c r="Q3184" s="9">
        <f t="shared" si="944"/>
        <v>4.5140966093600951E-2</v>
      </c>
      <c r="R3184" s="9">
        <f t="shared" si="945"/>
        <v>5.5548237860583723E-2</v>
      </c>
      <c r="S3184" s="9">
        <f t="shared" si="946"/>
        <v>0.7622581514629152</v>
      </c>
      <c r="T3184" s="9">
        <f t="shared" si="947"/>
        <v>0.12491256448296406</v>
      </c>
      <c r="U3184" s="9">
        <f t="shared" si="948"/>
        <v>1.2140080099936059E-2</v>
      </c>
      <c r="V3184" s="9">
        <f t="shared" ca="1" si="949"/>
        <v>0.12491256448296406</v>
      </c>
      <c r="W3184">
        <f t="shared" ca="1" si="950"/>
        <v>-2.0801412705692925</v>
      </c>
      <c r="X3184">
        <v>3183</v>
      </c>
    </row>
    <row r="3185" spans="1:24" x14ac:dyDescent="0.25">
      <c r="A3185">
        <v>0</v>
      </c>
      <c r="B3185" s="8">
        <v>2.1346452394098701</v>
      </c>
      <c r="C3185" s="8">
        <v>0.22686214900142301</v>
      </c>
      <c r="D3185">
        <v>-1</v>
      </c>
      <c r="E3185" s="8">
        <f t="shared" si="933"/>
        <v>0.83485602681052851</v>
      </c>
      <c r="F3185" s="8">
        <f t="shared" si="934"/>
        <v>-0.37827042995108712</v>
      </c>
      <c r="G3185" s="8">
        <f t="shared" si="951"/>
        <v>-0.38932960914115156</v>
      </c>
      <c r="H3185" s="9">
        <f t="shared" si="935"/>
        <v>0.29395282840071346</v>
      </c>
      <c r="I3185" s="9">
        <f t="shared" si="936"/>
        <v>0.50207711547797285</v>
      </c>
      <c r="J3185" s="9">
        <f t="shared" si="937"/>
        <v>0.20397005612131369</v>
      </c>
      <c r="K3185" s="9">
        <f t="shared" si="938"/>
        <v>0.19270845853153962</v>
      </c>
      <c r="L3185" s="9">
        <f t="shared" si="939"/>
        <v>0.45040025438879505</v>
      </c>
      <c r="M3185" s="9">
        <f t="shared" si="940"/>
        <v>0.35689128707966533</v>
      </c>
      <c r="N3185" s="9">
        <f t="shared" si="941"/>
        <v>0.66570868139897788</v>
      </c>
      <c r="O3185" s="9">
        <f t="shared" si="942"/>
        <v>0.28682608847591129</v>
      </c>
      <c r="P3185" s="9">
        <f t="shared" si="943"/>
        <v>4.7465230125110836E-2</v>
      </c>
      <c r="Q3185" s="9">
        <f t="shared" si="944"/>
        <v>9.6754506987721964E-2</v>
      </c>
      <c r="R3185" s="9">
        <f t="shared" si="945"/>
        <v>0.22613566053407139</v>
      </c>
      <c r="S3185" s="9">
        <f t="shared" si="946"/>
        <v>0.57884395386563214</v>
      </c>
      <c r="T3185" s="9">
        <f t="shared" si="947"/>
        <v>8.4313339966607406E-2</v>
      </c>
      <c r="U3185" s="9">
        <f t="shared" si="948"/>
        <v>1.3952538645967081E-2</v>
      </c>
      <c r="V3185" s="9">
        <f t="shared" ca="1" si="949"/>
        <v>0.57884395386563214</v>
      </c>
      <c r="W3185">
        <f t="shared" ca="1" si="950"/>
        <v>-0.54672234746462134</v>
      </c>
      <c r="X3185">
        <v>3184</v>
      </c>
    </row>
    <row r="3186" spans="1:24" x14ac:dyDescent="0.25">
      <c r="A3186">
        <v>0</v>
      </c>
      <c r="B3186" s="8">
        <v>3.7745757228856198</v>
      </c>
      <c r="C3186" s="8">
        <v>-0.37959075056146802</v>
      </c>
      <c r="D3186">
        <v>0</v>
      </c>
      <c r="E3186" s="8">
        <f t="shared" si="933"/>
        <v>2.1572630387672573</v>
      </c>
      <c r="F3186" s="8">
        <f t="shared" si="934"/>
        <v>-0.23103264432443266</v>
      </c>
      <c r="G3186" s="8">
        <f t="shared" si="951"/>
        <v>-0.21820791465077966</v>
      </c>
      <c r="H3186" s="9">
        <f t="shared" si="935"/>
        <v>0.78246154641039456</v>
      </c>
      <c r="I3186" s="9">
        <f t="shared" si="936"/>
        <v>9.3885724570803575E-2</v>
      </c>
      <c r="J3186" s="9">
        <f t="shared" si="937"/>
        <v>0.12365272901880187</v>
      </c>
      <c r="K3186" s="9">
        <f t="shared" si="938"/>
        <v>0.15500607677126285</v>
      </c>
      <c r="L3186" s="9">
        <f t="shared" si="939"/>
        <v>0.43188036218185311</v>
      </c>
      <c r="M3186" s="9">
        <f t="shared" si="940"/>
        <v>0.41311356104688401</v>
      </c>
      <c r="N3186" s="9">
        <f t="shared" si="941"/>
        <v>0.60139994913148886</v>
      </c>
      <c r="O3186" s="9">
        <f t="shared" si="942"/>
        <v>0.33164017186758377</v>
      </c>
      <c r="P3186" s="9">
        <f t="shared" si="943"/>
        <v>6.6959879000927369E-2</v>
      </c>
      <c r="Q3186" s="9">
        <f t="shared" si="944"/>
        <v>1.4552857830547617E-2</v>
      </c>
      <c r="R3186" s="9">
        <f t="shared" si="945"/>
        <v>4.054740073134435E-2</v>
      </c>
      <c r="S3186" s="9">
        <f t="shared" si="946"/>
        <v>0.63301052923627088</v>
      </c>
      <c r="T3186" s="9">
        <f t="shared" si="947"/>
        <v>0.25949568173131865</v>
      </c>
      <c r="U3186" s="9">
        <f t="shared" si="948"/>
        <v>5.2393530470518535E-2</v>
      </c>
      <c r="V3186" s="9">
        <f t="shared" ca="1" si="949"/>
        <v>0.63301052923627088</v>
      </c>
      <c r="W3186">
        <f t="shared" ca="1" si="950"/>
        <v>-0.45726822311173509</v>
      </c>
      <c r="X3186">
        <v>3185</v>
      </c>
    </row>
    <row r="3187" spans="1:24" x14ac:dyDescent="0.25">
      <c r="A3187">
        <v>0</v>
      </c>
      <c r="B3187" s="8">
        <v>3.0358430491130299</v>
      </c>
      <c r="C3187" s="8">
        <v>-1.4302040291443601</v>
      </c>
      <c r="D3187">
        <v>-1</v>
      </c>
      <c r="E3187" s="8">
        <f t="shared" si="933"/>
        <v>1.3499127823826162</v>
      </c>
      <c r="F3187" s="8">
        <f t="shared" si="934"/>
        <v>-1.3868207710522149</v>
      </c>
      <c r="G3187" s="8">
        <f t="shared" si="951"/>
        <v>-1.3418948511463737</v>
      </c>
      <c r="H3187" s="9">
        <f t="shared" si="935"/>
        <v>0.48930295086996434</v>
      </c>
      <c r="I3187" s="9">
        <f t="shared" si="936"/>
        <v>0.30507821515139666</v>
      </c>
      <c r="J3187" s="9">
        <f t="shared" si="937"/>
        <v>0.205618833978639</v>
      </c>
      <c r="K3187" s="9">
        <f t="shared" si="938"/>
        <v>0.55590370575020009</v>
      </c>
      <c r="L3187" s="9">
        <f t="shared" si="939"/>
        <v>0.35958188206063202</v>
      </c>
      <c r="M3187" s="9">
        <f t="shared" si="940"/>
        <v>8.4514412189167887E-2</v>
      </c>
      <c r="N3187" s="9">
        <f t="shared" si="941"/>
        <v>0.91630813068403993</v>
      </c>
      <c r="O3187" s="9">
        <f t="shared" si="942"/>
        <v>7.932762322862652E-2</v>
      </c>
      <c r="P3187" s="9">
        <f t="shared" si="943"/>
        <v>4.3642460873335454E-3</v>
      </c>
      <c r="Q3187" s="9">
        <f t="shared" si="944"/>
        <v>0.16959411034631824</v>
      </c>
      <c r="R3187" s="9">
        <f t="shared" si="945"/>
        <v>0.10970059877983764</v>
      </c>
      <c r="S3187" s="9">
        <f t="shared" si="946"/>
        <v>0.67975461225372147</v>
      </c>
      <c r="T3187" s="9">
        <f t="shared" si="947"/>
        <v>3.8815240131267685E-2</v>
      </c>
      <c r="U3187" s="9">
        <f t="shared" si="948"/>
        <v>2.1354384888549998E-3</v>
      </c>
      <c r="V3187" s="9">
        <f t="shared" ca="1" si="949"/>
        <v>0.67975461225372147</v>
      </c>
      <c r="W3187">
        <f t="shared" ca="1" si="950"/>
        <v>-0.38602341027194909</v>
      </c>
      <c r="X3187">
        <v>3186</v>
      </c>
    </row>
    <row r="3188" spans="1:24" x14ac:dyDescent="0.25">
      <c r="A3188">
        <v>-1</v>
      </c>
      <c r="B3188" s="8">
        <v>1.3990751798383301</v>
      </c>
      <c r="C3188" s="8">
        <v>-0.75558472800938203</v>
      </c>
      <c r="D3188">
        <v>1</v>
      </c>
      <c r="E3188" s="8">
        <f t="shared" si="933"/>
        <v>1.1847522707687974</v>
      </c>
      <c r="F3188" s="8">
        <f t="shared" si="934"/>
        <v>5.6470767125893606E-2</v>
      </c>
      <c r="G3188" s="8">
        <f t="shared" si="951"/>
        <v>8.5393195454942727E-2</v>
      </c>
      <c r="H3188" s="9">
        <f t="shared" si="935"/>
        <v>0.42388001243347784</v>
      </c>
      <c r="I3188" s="9">
        <f t="shared" si="936"/>
        <v>0.3651638446880201</v>
      </c>
      <c r="J3188" s="9">
        <f t="shared" si="937"/>
        <v>0.21095614287850206</v>
      </c>
      <c r="K3188" s="9">
        <f t="shared" si="938"/>
        <v>9.6338610732540075E-2</v>
      </c>
      <c r="L3188" s="9">
        <f t="shared" si="939"/>
        <v>0.3765699458884173</v>
      </c>
      <c r="M3188" s="9">
        <f t="shared" si="940"/>
        <v>0.52709144337904257</v>
      </c>
      <c r="N3188" s="9">
        <f t="shared" si="941"/>
        <v>0.48140456324007247</v>
      </c>
      <c r="O3188" s="9">
        <f t="shared" si="942"/>
        <v>0.40259511074728699</v>
      </c>
      <c r="P3188" s="9">
        <f t="shared" si="943"/>
        <v>0.11600032601264049</v>
      </c>
      <c r="Q3188" s="9">
        <f t="shared" si="944"/>
        <v>3.5179377486996892E-2</v>
      </c>
      <c r="R3188" s="9">
        <f t="shared" si="945"/>
        <v>0.13750972923457414</v>
      </c>
      <c r="S3188" s="9">
        <f t="shared" si="946"/>
        <v>0.60748865309668598</v>
      </c>
      <c r="T3188" s="9">
        <f t="shared" si="947"/>
        <v>0.17065202054921741</v>
      </c>
      <c r="U3188" s="9">
        <f t="shared" si="948"/>
        <v>4.9170219632525533E-2</v>
      </c>
      <c r="V3188" s="9">
        <f t="shared" ca="1" si="949"/>
        <v>0.13750972923457414</v>
      </c>
      <c r="W3188">
        <f t="shared" ca="1" si="950"/>
        <v>-1.9840606063091151</v>
      </c>
      <c r="X3188">
        <v>3187</v>
      </c>
    </row>
    <row r="3189" spans="1:24" x14ac:dyDescent="0.25">
      <c r="A3189">
        <v>-1</v>
      </c>
      <c r="B3189" s="8">
        <v>1.1267911662641501</v>
      </c>
      <c r="C3189" s="8">
        <v>-1.2817959544504101</v>
      </c>
      <c r="D3189">
        <v>1</v>
      </c>
      <c r="E3189" s="8">
        <f t="shared" si="933"/>
        <v>1.0291352473853774</v>
      </c>
      <c r="F3189" s="8">
        <f t="shared" si="934"/>
        <v>-0.2638003957990499</v>
      </c>
      <c r="G3189" s="8">
        <f t="shared" si="951"/>
        <v>-0.21709956607227021</v>
      </c>
      <c r="H3189" s="9">
        <f t="shared" si="935"/>
        <v>0.36407245333915839</v>
      </c>
      <c r="I3189" s="9">
        <f t="shared" si="936"/>
        <v>0.42501794215047506</v>
      </c>
      <c r="J3189" s="9">
        <f t="shared" si="937"/>
        <v>0.21090960451036656</v>
      </c>
      <c r="K3189" s="9">
        <f t="shared" si="938"/>
        <v>0.16294432673629217</v>
      </c>
      <c r="L3189" s="9">
        <f t="shared" si="939"/>
        <v>0.43665521693777226</v>
      </c>
      <c r="M3189" s="9">
        <f t="shared" si="940"/>
        <v>0.40040045632593552</v>
      </c>
      <c r="N3189" s="9">
        <f t="shared" si="941"/>
        <v>0.60097208200616281</v>
      </c>
      <c r="O3189" s="9">
        <f t="shared" si="942"/>
        <v>0.33192411513746245</v>
      </c>
      <c r="P3189" s="9">
        <f t="shared" si="943"/>
        <v>6.7103802856374739E-2</v>
      </c>
      <c r="Q3189" s="9">
        <f t="shared" si="944"/>
        <v>6.9254262434553529E-2</v>
      </c>
      <c r="R3189" s="9">
        <f t="shared" si="945"/>
        <v>0.18558630173216123</v>
      </c>
      <c r="S3189" s="9">
        <f t="shared" si="946"/>
        <v>0.59988436277845247</v>
      </c>
      <c r="T3189" s="9">
        <f t="shared" si="947"/>
        <v>0.12084442692052523</v>
      </c>
      <c r="U3189" s="9">
        <f t="shared" si="948"/>
        <v>2.4430646134307576E-2</v>
      </c>
      <c r="V3189" s="9">
        <f t="shared" ca="1" si="949"/>
        <v>0.18558630173216123</v>
      </c>
      <c r="W3189">
        <f t="shared" ca="1" si="950"/>
        <v>-1.6842352666761908</v>
      </c>
      <c r="X3189">
        <v>3188</v>
      </c>
    </row>
    <row r="3190" spans="1:24" x14ac:dyDescent="0.25">
      <c r="A3190">
        <v>-1</v>
      </c>
      <c r="B3190" s="8">
        <v>2.0763252744476102</v>
      </c>
      <c r="C3190" s="8">
        <v>0.121950818912267</v>
      </c>
      <c r="D3190">
        <v>1</v>
      </c>
      <c r="E3190" s="8">
        <f t="shared" si="933"/>
        <v>1.5718173886425766</v>
      </c>
      <c r="F3190" s="8">
        <f t="shared" si="934"/>
        <v>0.59057060384245175</v>
      </c>
      <c r="G3190" s="8">
        <f t="shared" si="951"/>
        <v>0.58984490151593327</v>
      </c>
      <c r="H3190" s="9">
        <f t="shared" si="935"/>
        <v>0.57733791945236068</v>
      </c>
      <c r="I3190" s="9">
        <f t="shared" si="936"/>
        <v>0.23215912647910342</v>
      </c>
      <c r="J3190" s="9">
        <f t="shared" si="937"/>
        <v>0.1905029540685359</v>
      </c>
      <c r="K3190" s="9">
        <f t="shared" si="938"/>
        <v>3.3119729219760079E-2</v>
      </c>
      <c r="L3190" s="9">
        <f t="shared" si="939"/>
        <v>0.24044727305654312</v>
      </c>
      <c r="M3190" s="9">
        <f t="shared" si="940"/>
        <v>0.72643299772369685</v>
      </c>
      <c r="N3190" s="9">
        <f t="shared" si="941"/>
        <v>0.29078926491756296</v>
      </c>
      <c r="O3190" s="9">
        <f t="shared" si="942"/>
        <v>0.46435550280898541</v>
      </c>
      <c r="P3190" s="9">
        <f t="shared" si="943"/>
        <v>0.24485523227345163</v>
      </c>
      <c r="Q3190" s="9">
        <f t="shared" si="944"/>
        <v>7.6890474048839372E-3</v>
      </c>
      <c r="R3190" s="9">
        <f t="shared" si="945"/>
        <v>5.5822028877089508E-2</v>
      </c>
      <c r="S3190" s="9">
        <f t="shared" si="946"/>
        <v>0.52703467347225308</v>
      </c>
      <c r="T3190" s="9">
        <f t="shared" si="947"/>
        <v>0.26809003987799446</v>
      </c>
      <c r="U3190" s="9">
        <f t="shared" si="948"/>
        <v>0.14136421036777908</v>
      </c>
      <c r="V3190" s="9">
        <f t="shared" ca="1" si="949"/>
        <v>5.5822028877089508E-2</v>
      </c>
      <c r="W3190">
        <f t="shared" ca="1" si="950"/>
        <v>-2.8855867047575363</v>
      </c>
      <c r="X3190">
        <v>3189</v>
      </c>
    </row>
    <row r="3191" spans="1:24" x14ac:dyDescent="0.25">
      <c r="A3191">
        <v>0</v>
      </c>
      <c r="B3191" s="8">
        <v>3.5419758520240299</v>
      </c>
      <c r="C3191" s="8">
        <v>-0.753393661007007</v>
      </c>
      <c r="D3191">
        <v>0</v>
      </c>
      <c r="E3191" s="8">
        <f t="shared" si="933"/>
        <v>2.0243264808411814</v>
      </c>
      <c r="F3191" s="8">
        <f t="shared" si="934"/>
        <v>-0.45854260005613162</v>
      </c>
      <c r="G3191" s="8">
        <f t="shared" si="951"/>
        <v>-0.43308868679305268</v>
      </c>
      <c r="H3191" s="9">
        <f t="shared" si="935"/>
        <v>0.74137716761716588</v>
      </c>
      <c r="I3191" s="9">
        <f t="shared" si="936"/>
        <v>0.11815431225221983</v>
      </c>
      <c r="J3191" s="9">
        <f t="shared" si="937"/>
        <v>0.14046852013061428</v>
      </c>
      <c r="K3191" s="9">
        <f t="shared" si="938"/>
        <v>0.21544002978996774</v>
      </c>
      <c r="L3191" s="9">
        <f t="shared" si="939"/>
        <v>0.45714154173282079</v>
      </c>
      <c r="M3191" s="9">
        <f t="shared" si="940"/>
        <v>0.32741842847721153</v>
      </c>
      <c r="N3191" s="9">
        <f t="shared" si="941"/>
        <v>0.68148419231205692</v>
      </c>
      <c r="O3191" s="9">
        <f t="shared" si="942"/>
        <v>0.27522416434054864</v>
      </c>
      <c r="P3191" s="9">
        <f t="shared" si="943"/>
        <v>4.3291643347394437E-2</v>
      </c>
      <c r="Q3191" s="9">
        <f t="shared" si="944"/>
        <v>2.545516855143139E-2</v>
      </c>
      <c r="R3191" s="9">
        <f t="shared" si="945"/>
        <v>5.4013244465360891E-2</v>
      </c>
      <c r="S3191" s="9">
        <f t="shared" si="946"/>
        <v>0.68439123963822657</v>
      </c>
      <c r="T3191" s="9">
        <f t="shared" si="947"/>
        <v>0.20404491141859735</v>
      </c>
      <c r="U3191" s="9">
        <f t="shared" si="948"/>
        <v>3.2095435926383808E-2</v>
      </c>
      <c r="V3191" s="9">
        <f t="shared" ca="1" si="949"/>
        <v>0.68439123963822657</v>
      </c>
      <c r="W3191">
        <f t="shared" ca="1" si="950"/>
        <v>-0.3792255371070567</v>
      </c>
      <c r="X3191">
        <v>3190</v>
      </c>
    </row>
    <row r="3192" spans="1:24" x14ac:dyDescent="0.25">
      <c r="A3192">
        <v>1</v>
      </c>
      <c r="B3192" s="8">
        <v>3.3508782286865602</v>
      </c>
      <c r="C3192" s="8">
        <v>4.5034808048997697E-2</v>
      </c>
      <c r="D3192">
        <v>0</v>
      </c>
      <c r="E3192" s="8">
        <f t="shared" si="933"/>
        <v>1.9151094800739978</v>
      </c>
      <c r="F3192" s="8">
        <f t="shared" si="934"/>
        <v>2.740981115797329E-2</v>
      </c>
      <c r="G3192" s="8">
        <f t="shared" si="951"/>
        <v>2.5888279776402595E-2</v>
      </c>
      <c r="H3192" s="9">
        <f t="shared" si="935"/>
        <v>0.70484261999377951</v>
      </c>
      <c r="I3192" s="9">
        <f t="shared" si="936"/>
        <v>0.1411768715349693</v>
      </c>
      <c r="J3192" s="9">
        <f t="shared" si="937"/>
        <v>0.15398050847125125</v>
      </c>
      <c r="K3192" s="9">
        <f t="shared" si="938"/>
        <v>0.1013956942461602</v>
      </c>
      <c r="L3192" s="9">
        <f t="shared" si="939"/>
        <v>0.38308956346143985</v>
      </c>
      <c r="M3192" s="9">
        <f t="shared" si="940"/>
        <v>0.51551474229239991</v>
      </c>
      <c r="N3192" s="9">
        <f t="shared" si="941"/>
        <v>0.50513670932236143</v>
      </c>
      <c r="O3192" s="9">
        <f t="shared" si="942"/>
        <v>0.39007417377961917</v>
      </c>
      <c r="P3192" s="9">
        <f t="shared" si="943"/>
        <v>0.1047891168980194</v>
      </c>
      <c r="Q3192" s="9">
        <f t="shared" si="944"/>
        <v>1.4314726900789184E-2</v>
      </c>
      <c r="R3192" s="9">
        <f t="shared" si="945"/>
        <v>5.4083386087183161E-2</v>
      </c>
      <c r="S3192" s="9">
        <f t="shared" si="946"/>
        <v>0.58280114867205768</v>
      </c>
      <c r="T3192" s="9">
        <f t="shared" si="947"/>
        <v>0.27494090263873561</v>
      </c>
      <c r="U3192" s="9">
        <f t="shared" si="948"/>
        <v>7.385983570123443E-2</v>
      </c>
      <c r="V3192" s="9">
        <f t="shared" ca="1" si="949"/>
        <v>0.27494090263873561</v>
      </c>
      <c r="W3192">
        <f t="shared" ca="1" si="950"/>
        <v>-1.2911991039052779</v>
      </c>
      <c r="X3192">
        <v>3191</v>
      </c>
    </row>
    <row r="3193" spans="1:24" x14ac:dyDescent="0.25">
      <c r="A3193">
        <v>1</v>
      </c>
      <c r="B3193" s="8">
        <v>1.1846703802470899</v>
      </c>
      <c r="C3193" s="8">
        <v>1.20958033615546</v>
      </c>
      <c r="D3193">
        <v>-1</v>
      </c>
      <c r="E3193" s="8">
        <f t="shared" si="933"/>
        <v>0.29192198550765708</v>
      </c>
      <c r="F3193" s="8">
        <f t="shared" si="934"/>
        <v>0.21984736156012818</v>
      </c>
      <c r="G3193" s="8">
        <f t="shared" si="951"/>
        <v>0.17558638523198522</v>
      </c>
      <c r="H3193" s="9">
        <f t="shared" si="935"/>
        <v>0.1390034534451916</v>
      </c>
      <c r="I3193" s="9">
        <f t="shared" si="936"/>
        <v>0.70820232488368007</v>
      </c>
      <c r="J3193" s="9">
        <f t="shared" si="937"/>
        <v>0.15279422167112833</v>
      </c>
      <c r="K3193" s="9">
        <f t="shared" si="938"/>
        <v>7.1313718399910755E-2</v>
      </c>
      <c r="L3193" s="9">
        <f t="shared" si="939"/>
        <v>0.33721276427892011</v>
      </c>
      <c r="M3193" s="9">
        <f t="shared" si="940"/>
        <v>0.59147351732116915</v>
      </c>
      <c r="N3193" s="9">
        <f t="shared" si="941"/>
        <v>0.44558577497274265</v>
      </c>
      <c r="O3193" s="9">
        <f t="shared" si="942"/>
        <v>0.41984047987915074</v>
      </c>
      <c r="P3193" s="9">
        <f t="shared" si="943"/>
        <v>0.1345737451481066</v>
      </c>
      <c r="Q3193" s="9">
        <f t="shared" si="944"/>
        <v>5.0504541166916869E-2</v>
      </c>
      <c r="R3193" s="9">
        <f t="shared" si="945"/>
        <v>0.23881486364278359</v>
      </c>
      <c r="S3193" s="9">
        <f t="shared" si="946"/>
        <v>0.63361510327237114</v>
      </c>
      <c r="T3193" s="9">
        <f t="shared" si="947"/>
        <v>5.8359276599288433E-2</v>
      </c>
      <c r="U3193" s="9">
        <f t="shared" si="948"/>
        <v>1.8706215318639915E-2</v>
      </c>
      <c r="V3193" s="9">
        <f t="shared" ca="1" si="949"/>
        <v>5.8359276599288433E-2</v>
      </c>
      <c r="W3193">
        <f t="shared" ca="1" si="950"/>
        <v>-2.8411369508929232</v>
      </c>
      <c r="X3193">
        <v>3192</v>
      </c>
    </row>
    <row r="3194" spans="1:24" x14ac:dyDescent="0.25">
      <c r="A3194">
        <v>0</v>
      </c>
      <c r="B3194" s="8">
        <v>1.58706519861686</v>
      </c>
      <c r="C3194" s="8">
        <v>1.0460204103542801</v>
      </c>
      <c r="D3194">
        <v>0</v>
      </c>
      <c r="E3194" s="8">
        <f t="shared" si="933"/>
        <v>0.90704686948830793</v>
      </c>
      <c r="F3194" s="8">
        <f t="shared" si="934"/>
        <v>0.63664581147991939</v>
      </c>
      <c r="G3194" s="8">
        <f t="shared" si="951"/>
        <v>0.60130530601166277</v>
      </c>
      <c r="H3194" s="9">
        <f t="shared" si="935"/>
        <v>0.31929088179716258</v>
      </c>
      <c r="I3194" s="9">
        <f t="shared" si="936"/>
        <v>0.473297115775976</v>
      </c>
      <c r="J3194" s="9">
        <f t="shared" si="937"/>
        <v>0.20741200242686142</v>
      </c>
      <c r="K3194" s="9">
        <f t="shared" si="938"/>
        <v>2.9858655824317491E-2</v>
      </c>
      <c r="L3194" s="9">
        <f t="shared" si="939"/>
        <v>0.22859000162281648</v>
      </c>
      <c r="M3194" s="9">
        <f t="shared" si="940"/>
        <v>0.74155134255286603</v>
      </c>
      <c r="N3194" s="9">
        <f t="shared" si="941"/>
        <v>0.28687378992103119</v>
      </c>
      <c r="O3194" s="9">
        <f t="shared" si="942"/>
        <v>0.4646551630432123</v>
      </c>
      <c r="P3194" s="9">
        <f t="shared" si="943"/>
        <v>0.24847104703575651</v>
      </c>
      <c r="Q3194" s="9">
        <f t="shared" si="944"/>
        <v>1.4132015682597015E-2</v>
      </c>
      <c r="R3194" s="9">
        <f t="shared" si="945"/>
        <v>0.10819098846330472</v>
      </c>
      <c r="S3194" s="9">
        <f t="shared" si="946"/>
        <v>0.64998229940531571</v>
      </c>
      <c r="T3194" s="9">
        <f t="shared" si="947"/>
        <v>0.14836015673967159</v>
      </c>
      <c r="U3194" s="9">
        <f t="shared" si="948"/>
        <v>7.933453970911096E-2</v>
      </c>
      <c r="V3194" s="9">
        <f t="shared" ca="1" si="949"/>
        <v>0.64998229940531571</v>
      </c>
      <c r="W3194">
        <f t="shared" ca="1" si="950"/>
        <v>-0.43081014814737295</v>
      </c>
      <c r="X3194">
        <v>3193</v>
      </c>
    </row>
    <row r="3195" spans="1:24" x14ac:dyDescent="0.25">
      <c r="A3195">
        <v>2</v>
      </c>
      <c r="B3195" s="8">
        <v>0.70214851533008105</v>
      </c>
      <c r="C3195" s="8">
        <v>1.15904176106465</v>
      </c>
      <c r="D3195">
        <v>1</v>
      </c>
      <c r="E3195" s="8">
        <f t="shared" si="933"/>
        <v>0.78644150832749682</v>
      </c>
      <c r="F3195" s="8">
        <f t="shared" si="934"/>
        <v>1.2217816183784422</v>
      </c>
      <c r="G3195" s="8">
        <f t="shared" si="951"/>
        <v>1.1860170986928988</v>
      </c>
      <c r="H3195" s="9">
        <f t="shared" si="935"/>
        <v>0.27749878697450914</v>
      </c>
      <c r="I3195" s="9">
        <f t="shared" si="936"/>
        <v>0.52138147669736101</v>
      </c>
      <c r="J3195" s="9">
        <f t="shared" si="937"/>
        <v>0.20111973632812985</v>
      </c>
      <c r="K3195" s="9">
        <f t="shared" si="938"/>
        <v>6.7933111228539091E-3</v>
      </c>
      <c r="L3195" s="9">
        <f t="shared" si="939"/>
        <v>0.10194396848302159</v>
      </c>
      <c r="M3195" s="9">
        <f t="shared" si="940"/>
        <v>0.89126272039412457</v>
      </c>
      <c r="N3195" s="9">
        <f t="shared" si="941"/>
        <v>0.12563861024102291</v>
      </c>
      <c r="O3195" s="9">
        <f t="shared" si="942"/>
        <v>0.41204400632831134</v>
      </c>
      <c r="P3195" s="9">
        <f t="shared" si="943"/>
        <v>0.4623173834306657</v>
      </c>
      <c r="Q3195" s="9">
        <f t="shared" si="944"/>
        <v>3.541906584898179E-3</v>
      </c>
      <c r="R3195" s="9">
        <f t="shared" si="945"/>
        <v>5.315169682806703E-2</v>
      </c>
      <c r="S3195" s="9">
        <f t="shared" si="946"/>
        <v>0.70067217155157269</v>
      </c>
      <c r="T3195" s="9">
        <f t="shared" si="947"/>
        <v>0.11434171193622336</v>
      </c>
      <c r="U3195" s="9">
        <f t="shared" si="948"/>
        <v>0.12829251309923875</v>
      </c>
      <c r="V3195" s="9">
        <f t="shared" ca="1" si="949"/>
        <v>0.12829251309923875</v>
      </c>
      <c r="W3195">
        <f t="shared" ca="1" si="950"/>
        <v>-2.0534423637067465</v>
      </c>
      <c r="X3195">
        <v>3194</v>
      </c>
    </row>
    <row r="3196" spans="1:24" x14ac:dyDescent="0.25">
      <c r="A3196">
        <v>2</v>
      </c>
      <c r="B3196" s="8">
        <v>2.64559237291544</v>
      </c>
      <c r="C3196" s="8">
        <v>1.2345500054688501</v>
      </c>
      <c r="D3196">
        <v>1</v>
      </c>
      <c r="E3196" s="8">
        <f t="shared" si="933"/>
        <v>1.8971675633032914</v>
      </c>
      <c r="F3196" s="8">
        <f t="shared" si="934"/>
        <v>1.2677386638206571</v>
      </c>
      <c r="G3196" s="8">
        <f t="shared" si="951"/>
        <v>1.229423047141355</v>
      </c>
      <c r="H3196" s="9">
        <f t="shared" si="935"/>
        <v>0.69862084918002798</v>
      </c>
      <c r="I3196" s="9">
        <f t="shared" si="936"/>
        <v>0.14523184467594807</v>
      </c>
      <c r="J3196" s="9">
        <f t="shared" si="937"/>
        <v>0.15614730614402395</v>
      </c>
      <c r="K3196" s="9">
        <f t="shared" si="938"/>
        <v>5.9690659870789021E-3</v>
      </c>
      <c r="L3196" s="9">
        <f t="shared" si="939"/>
        <v>9.4439261234592675E-2</v>
      </c>
      <c r="M3196" s="9">
        <f t="shared" si="940"/>
        <v>0.89959167277832841</v>
      </c>
      <c r="N3196" s="9">
        <f t="shared" si="941"/>
        <v>0.11689382015477744</v>
      </c>
      <c r="O3196" s="9">
        <f t="shared" si="942"/>
        <v>0.40351962191741719</v>
      </c>
      <c r="P3196" s="9">
        <f t="shared" si="943"/>
        <v>0.47958655792780536</v>
      </c>
      <c r="Q3196" s="9">
        <f t="shared" si="944"/>
        <v>8.6689846429592783E-4</v>
      </c>
      <c r="R3196" s="9">
        <f t="shared" si="945"/>
        <v>1.3715588118933647E-2</v>
      </c>
      <c r="S3196" s="9">
        <f t="shared" si="946"/>
        <v>0.36846112413717053</v>
      </c>
      <c r="T3196" s="9">
        <f t="shared" si="947"/>
        <v>0.28190722092474985</v>
      </c>
      <c r="U3196" s="9">
        <f t="shared" si="948"/>
        <v>0.33504916835485005</v>
      </c>
      <c r="V3196" s="9">
        <f t="shared" ca="1" si="949"/>
        <v>0.33504916835485005</v>
      </c>
      <c r="W3196">
        <f t="shared" ca="1" si="950"/>
        <v>-1.093477986718403</v>
      </c>
      <c r="X3196">
        <v>3195</v>
      </c>
    </row>
    <row r="3197" spans="1:24" x14ac:dyDescent="0.25">
      <c r="A3197">
        <v>0</v>
      </c>
      <c r="B3197" s="8">
        <v>2.7205560827608499</v>
      </c>
      <c r="C3197" s="8">
        <v>0.70891935133314898</v>
      </c>
      <c r="D3197">
        <v>-1</v>
      </c>
      <c r="E3197" s="8">
        <f t="shared" si="933"/>
        <v>1.1697185118073152</v>
      </c>
      <c r="F3197" s="8">
        <f t="shared" si="934"/>
        <v>-8.4873001258202907E-2</v>
      </c>
      <c r="G3197" s="8">
        <f t="shared" si="951"/>
        <v>-0.11221880834422471</v>
      </c>
      <c r="H3197" s="9">
        <f t="shared" si="935"/>
        <v>0.41800062992983422</v>
      </c>
      <c r="I3197" s="9">
        <f t="shared" si="936"/>
        <v>0.37082998772901155</v>
      </c>
      <c r="J3197" s="9">
        <f t="shared" si="937"/>
        <v>0.21116938234115423</v>
      </c>
      <c r="K3197" s="9">
        <f t="shared" si="938"/>
        <v>0.12274854179528775</v>
      </c>
      <c r="L3197" s="9">
        <f t="shared" si="939"/>
        <v>0.40650091003073269</v>
      </c>
      <c r="M3197" s="9">
        <f t="shared" si="940"/>
        <v>0.4707505481739796</v>
      </c>
      <c r="N3197" s="9">
        <f t="shared" si="941"/>
        <v>0.56000554132219471</v>
      </c>
      <c r="O3197" s="9">
        <f t="shared" si="942"/>
        <v>0.35815932781886306</v>
      </c>
      <c r="P3197" s="9">
        <f t="shared" si="943"/>
        <v>8.1835130858942229E-2</v>
      </c>
      <c r="Q3197" s="9">
        <f t="shared" si="944"/>
        <v>4.5518840247700622E-2</v>
      </c>
      <c r="R3197" s="9">
        <f t="shared" si="945"/>
        <v>0.15074272747852863</v>
      </c>
      <c r="S3197" s="9">
        <f t="shared" si="946"/>
        <v>0.61982047138081175</v>
      </c>
      <c r="T3197" s="9">
        <f t="shared" si="947"/>
        <v>0.14971082464353075</v>
      </c>
      <c r="U3197" s="9">
        <f t="shared" si="948"/>
        <v>3.4207136249428269E-2</v>
      </c>
      <c r="V3197" s="9">
        <f t="shared" ca="1" si="949"/>
        <v>0.61982047138081175</v>
      </c>
      <c r="W3197">
        <f t="shared" ca="1" si="950"/>
        <v>-0.47832540516326738</v>
      </c>
      <c r="X3197">
        <v>3196</v>
      </c>
    </row>
    <row r="3198" spans="1:24" x14ac:dyDescent="0.25">
      <c r="A3198">
        <v>0</v>
      </c>
      <c r="B3198" s="8">
        <v>4.4814050425549397</v>
      </c>
      <c r="C3198" s="8">
        <v>0.37237413828310501</v>
      </c>
      <c r="D3198">
        <v>0</v>
      </c>
      <c r="E3198" s="8">
        <f t="shared" si="933"/>
        <v>2.5612334126544516</v>
      </c>
      <c r="F3198" s="8">
        <f t="shared" si="934"/>
        <v>0.22664035337617261</v>
      </c>
      <c r="G3198" s="8">
        <f t="shared" si="951"/>
        <v>0.2140594418184581</v>
      </c>
      <c r="H3198" s="9">
        <f t="shared" si="935"/>
        <v>0.88189317145823143</v>
      </c>
      <c r="I3198" s="9">
        <f t="shared" si="936"/>
        <v>4.2609916873922023E-2</v>
      </c>
      <c r="J3198" s="9">
        <f t="shared" si="937"/>
        <v>7.5496911667846528E-2</v>
      </c>
      <c r="K3198" s="9">
        <f t="shared" si="938"/>
        <v>7.0393109828352174E-2</v>
      </c>
      <c r="L3198" s="9">
        <f t="shared" si="939"/>
        <v>0.33549700752822514</v>
      </c>
      <c r="M3198" s="9">
        <f t="shared" si="940"/>
        <v>0.59410988264342279</v>
      </c>
      <c r="N3198" s="9">
        <f t="shared" si="941"/>
        <v>0.43042392590994483</v>
      </c>
      <c r="O3198" s="9">
        <f t="shared" si="942"/>
        <v>0.4264896287258243</v>
      </c>
      <c r="P3198" s="9">
        <f t="shared" si="943"/>
        <v>0.14308644536423087</v>
      </c>
      <c r="Q3198" s="9">
        <f t="shared" si="944"/>
        <v>2.9994445582829494E-3</v>
      </c>
      <c r="R3198" s="9">
        <f t="shared" si="945"/>
        <v>1.4295499602227264E-2</v>
      </c>
      <c r="S3198" s="9">
        <f t="shared" si="946"/>
        <v>0.48039980547348238</v>
      </c>
      <c r="T3198" s="9">
        <f t="shared" si="947"/>
        <v>0.37611829127106083</v>
      </c>
      <c r="U3198" s="9">
        <f t="shared" si="948"/>
        <v>0.12618695909494651</v>
      </c>
      <c r="V3198" s="9">
        <f t="shared" ca="1" si="949"/>
        <v>0.48039980547348238</v>
      </c>
      <c r="W3198">
        <f t="shared" ca="1" si="950"/>
        <v>-0.73313659370253048</v>
      </c>
      <c r="X3198">
        <v>3197</v>
      </c>
    </row>
    <row r="3199" spans="1:24" x14ac:dyDescent="0.25">
      <c r="A3199">
        <v>1</v>
      </c>
      <c r="B3199" s="8">
        <v>2.79164012397217</v>
      </c>
      <c r="C3199" s="8">
        <v>1.04974297958795</v>
      </c>
      <c r="D3199">
        <v>1</v>
      </c>
      <c r="E3199" s="8">
        <f t="shared" si="933"/>
        <v>1.9806374519425642</v>
      </c>
      <c r="F3199" s="8">
        <f t="shared" si="934"/>
        <v>1.1552584313180365</v>
      </c>
      <c r="G3199" s="8">
        <f t="shared" si="951"/>
        <v>1.1231866447247116</v>
      </c>
      <c r="H3199" s="9">
        <f t="shared" si="935"/>
        <v>0.72704757184537039</v>
      </c>
      <c r="I3199" s="9">
        <f t="shared" si="936"/>
        <v>0.12702344505885685</v>
      </c>
      <c r="J3199" s="9">
        <f t="shared" si="937"/>
        <v>0.14592898309577276</v>
      </c>
      <c r="K3199" s="9">
        <f t="shared" si="938"/>
        <v>8.1642810681584015E-3</v>
      </c>
      <c r="L3199" s="9">
        <f t="shared" si="939"/>
        <v>0.11349177084114509</v>
      </c>
      <c r="M3199" s="9">
        <f t="shared" si="940"/>
        <v>0.87834394809069649</v>
      </c>
      <c r="N3199" s="9">
        <f t="shared" si="941"/>
        <v>0.13908882508860768</v>
      </c>
      <c r="O3199" s="9">
        <f t="shared" si="942"/>
        <v>0.42345726818934426</v>
      </c>
      <c r="P3199" s="9">
        <f t="shared" si="943"/>
        <v>0.43745390672204809</v>
      </c>
      <c r="Q3199" s="9">
        <f t="shared" si="944"/>
        <v>1.0370551077062838E-3</v>
      </c>
      <c r="R3199" s="9">
        <f t="shared" si="945"/>
        <v>1.4416115718072565E-2</v>
      </c>
      <c r="S3199" s="9">
        <f t="shared" si="946"/>
        <v>0.35862344988034839</v>
      </c>
      <c r="T3199" s="9">
        <f t="shared" si="947"/>
        <v>0.30787357861733655</v>
      </c>
      <c r="U3199" s="9">
        <f t="shared" si="948"/>
        <v>0.31804980067653621</v>
      </c>
      <c r="V3199" s="9">
        <f t="shared" ca="1" si="949"/>
        <v>0.30787357861733655</v>
      </c>
      <c r="W3199">
        <f t="shared" ca="1" si="950"/>
        <v>-1.1780660393045517</v>
      </c>
      <c r="X3199">
        <v>3198</v>
      </c>
    </row>
    <row r="3200" spans="1:24" x14ac:dyDescent="0.25">
      <c r="A3200">
        <v>-1</v>
      </c>
      <c r="B3200" s="8">
        <v>0.74873818302932105</v>
      </c>
      <c r="C3200" s="8">
        <v>-0.46810035521413401</v>
      </c>
      <c r="D3200">
        <v>0</v>
      </c>
      <c r="E3200" s="8">
        <f t="shared" si="933"/>
        <v>0.42792232201612507</v>
      </c>
      <c r="F3200" s="8">
        <f t="shared" si="934"/>
        <v>-0.28490278731598123</v>
      </c>
      <c r="G3200" s="8">
        <f t="shared" si="951"/>
        <v>-0.26908770091863743</v>
      </c>
      <c r="H3200" s="9">
        <f t="shared" si="935"/>
        <v>0.17135933964686167</v>
      </c>
      <c r="I3200" s="9">
        <f t="shared" si="936"/>
        <v>0.65988169847872535</v>
      </c>
      <c r="J3200" s="9">
        <f t="shared" si="937"/>
        <v>0.16875896187441297</v>
      </c>
      <c r="K3200" s="9">
        <f t="shared" si="938"/>
        <v>0.1681940417611979</v>
      </c>
      <c r="L3200" s="9">
        <f t="shared" si="939"/>
        <v>0.43953811577728841</v>
      </c>
      <c r="M3200" s="9">
        <f t="shared" si="940"/>
        <v>0.39226784246151369</v>
      </c>
      <c r="N3200" s="9">
        <f t="shared" si="941"/>
        <v>0.62090258411424348</v>
      </c>
      <c r="O3200" s="9">
        <f t="shared" si="942"/>
        <v>0.31849088796467162</v>
      </c>
      <c r="P3200" s="9">
        <f t="shared" si="943"/>
        <v>6.0606527921084896E-2</v>
      </c>
      <c r="Q3200" s="9">
        <f t="shared" si="944"/>
        <v>0.11098816995138093</v>
      </c>
      <c r="R3200" s="9">
        <f t="shared" si="945"/>
        <v>0.29004315838525568</v>
      </c>
      <c r="S3200" s="9">
        <f t="shared" si="946"/>
        <v>0.53400678881534847</v>
      </c>
      <c r="T3200" s="9">
        <f t="shared" si="947"/>
        <v>5.4576388245168736E-2</v>
      </c>
      <c r="U3200" s="9">
        <f t="shared" si="948"/>
        <v>1.0385494602846192E-2</v>
      </c>
      <c r="V3200" s="9">
        <f t="shared" ca="1" si="949"/>
        <v>0.29004315838525568</v>
      </c>
      <c r="W3200">
        <f t="shared" ca="1" si="950"/>
        <v>-1.2377255450563922</v>
      </c>
      <c r="X3200">
        <v>3199</v>
      </c>
    </row>
    <row r="3201" spans="1:24" x14ac:dyDescent="0.25">
      <c r="A3201">
        <v>1</v>
      </c>
      <c r="B3201" s="8">
        <v>2.3108331212784599</v>
      </c>
      <c r="C3201" s="8">
        <v>0.96652631238727005</v>
      </c>
      <c r="D3201">
        <v>1</v>
      </c>
      <c r="E3201" s="8">
        <f t="shared" si="933"/>
        <v>1.7058444018514505</v>
      </c>
      <c r="F3201" s="8">
        <f t="shared" si="934"/>
        <v>1.1046097612785222</v>
      </c>
      <c r="G3201" s="8">
        <f t="shared" si="951"/>
        <v>1.0753495059451463</v>
      </c>
      <c r="H3201" s="9">
        <f t="shared" si="935"/>
        <v>0.6289655711535318</v>
      </c>
      <c r="I3201" s="9">
        <f t="shared" si="936"/>
        <v>0.19330491718417644</v>
      </c>
      <c r="J3201" s="9">
        <f t="shared" si="937"/>
        <v>0.17772951166229181</v>
      </c>
      <c r="K3201" s="9">
        <f t="shared" si="938"/>
        <v>9.3655698726592997E-3</v>
      </c>
      <c r="L3201" s="9">
        <f t="shared" si="939"/>
        <v>0.12282421394133614</v>
      </c>
      <c r="M3201" s="9">
        <f t="shared" si="940"/>
        <v>0.86781021618600451</v>
      </c>
      <c r="N3201" s="9">
        <f t="shared" si="941"/>
        <v>0.14996464190644898</v>
      </c>
      <c r="O3201" s="9">
        <f t="shared" si="942"/>
        <v>0.43135273673630248</v>
      </c>
      <c r="P3201" s="9">
        <f t="shared" si="943"/>
        <v>0.41868262135724854</v>
      </c>
      <c r="Q3201" s="9">
        <f t="shared" si="944"/>
        <v>1.8104107086170239E-3</v>
      </c>
      <c r="R3201" s="9">
        <f t="shared" si="945"/>
        <v>2.3742524504141552E-2</v>
      </c>
      <c r="S3201" s="9">
        <f t="shared" si="946"/>
        <v>0.43980409028323419</v>
      </c>
      <c r="T3201" s="9">
        <f t="shared" si="947"/>
        <v>0.27130602042998753</v>
      </c>
      <c r="U3201" s="9">
        <f t="shared" si="948"/>
        <v>0.26333695407401975</v>
      </c>
      <c r="V3201" s="9">
        <f t="shared" ca="1" si="949"/>
        <v>0.27130602042998753</v>
      </c>
      <c r="W3201">
        <f t="shared" ca="1" si="950"/>
        <v>-1.3045078685203888</v>
      </c>
      <c r="X3201">
        <v>3200</v>
      </c>
    </row>
    <row r="3202" spans="1:24" x14ac:dyDescent="0.25">
      <c r="A3202">
        <v>-2</v>
      </c>
      <c r="B3202" s="8">
        <v>0.378878298034655</v>
      </c>
      <c r="C3202" s="8">
        <v>-0.27675577734083001</v>
      </c>
      <c r="D3202">
        <v>0</v>
      </c>
      <c r="E3202" s="8">
        <f t="shared" si="933"/>
        <v>0.21653828365015801</v>
      </c>
      <c r="F3202" s="8">
        <f t="shared" si="934"/>
        <v>-0.16844356448764936</v>
      </c>
      <c r="G3202" s="8">
        <f t="shared" si="951"/>
        <v>-0.15909318378219775</v>
      </c>
      <c r="H3202" s="9">
        <f t="shared" si="935"/>
        <v>0.1229854767141596</v>
      </c>
      <c r="I3202" s="9">
        <f t="shared" si="936"/>
        <v>0.7335299881723083</v>
      </c>
      <c r="J3202" s="9">
        <f t="shared" si="937"/>
        <v>0.1434845351135321</v>
      </c>
      <c r="K3202" s="9">
        <f t="shared" si="938"/>
        <v>0.14056472105281564</v>
      </c>
      <c r="L3202" s="9">
        <f t="shared" si="939"/>
        <v>0.42179467936719911</v>
      </c>
      <c r="M3202" s="9">
        <f t="shared" si="940"/>
        <v>0.4376405995799853</v>
      </c>
      <c r="N3202" s="9">
        <f t="shared" si="941"/>
        <v>0.57842177642143411</v>
      </c>
      <c r="O3202" s="9">
        <f t="shared" si="942"/>
        <v>0.34660313707080992</v>
      </c>
      <c r="P3202" s="9">
        <f t="shared" si="943"/>
        <v>7.4975086507755972E-2</v>
      </c>
      <c r="Q3202" s="9">
        <f t="shared" si="944"/>
        <v>0.10310843817131568</v>
      </c>
      <c r="R3202" s="9">
        <f t="shared" si="945"/>
        <v>0.30939904616736413</v>
      </c>
      <c r="S3202" s="9">
        <f t="shared" si="946"/>
        <v>0.53564451686220171</v>
      </c>
      <c r="T3202" s="9">
        <f t="shared" si="947"/>
        <v>4.2627152043276766E-2</v>
      </c>
      <c r="U3202" s="9">
        <f t="shared" si="948"/>
        <v>9.2208467558417238E-3</v>
      </c>
      <c r="V3202" s="9">
        <f t="shared" ca="1" si="949"/>
        <v>0.10310843817131568</v>
      </c>
      <c r="W3202">
        <f t="shared" ca="1" si="950"/>
        <v>-2.2719740467756591</v>
      </c>
      <c r="X3202">
        <v>3201</v>
      </c>
    </row>
    <row r="3203" spans="1:24" x14ac:dyDescent="0.25">
      <c r="A3203">
        <v>2</v>
      </c>
      <c r="B3203" s="8">
        <v>0.56326231081269096</v>
      </c>
      <c r="C3203" s="8">
        <v>0.83818571770617001</v>
      </c>
      <c r="D3203">
        <v>0</v>
      </c>
      <c r="E3203" s="8">
        <f t="shared" ref="E3203:E3266" si="952">SUMPRODUCT($B3203:$D3203,$AA$2:$AC$2)</f>
        <v>0.32191829054575688</v>
      </c>
      <c r="F3203" s="8">
        <f t="shared" ref="F3203:F3266" si="953">SUMPRODUCT($B3203:$D3203,$AA$4:$AC$4)</f>
        <v>0.51015010905875846</v>
      </c>
      <c r="G3203" s="8">
        <f t="shared" si="951"/>
        <v>0.48183143893837643</v>
      </c>
      <c r="H3203" s="9">
        <f t="shared" ref="H3203:H3266" si="954">1-I3203-J3203</f>
        <v>0.14575583342600651</v>
      </c>
      <c r="I3203" s="9">
        <f t="shared" ref="I3203:I3266" si="955">_xlfn.NORM.S.DIST($AA$5-E3203,1)</f>
        <v>0.69782120879058218</v>
      </c>
      <c r="J3203" s="9">
        <f t="shared" ref="J3203:J3266" si="956">_xlfn.NORM.S.DIST($AB$5-E3203,1)-I3203</f>
        <v>0.15642295778341131</v>
      </c>
      <c r="K3203" s="9">
        <f t="shared" ref="K3203:K3266" si="957">_xlfn.NORM.S.DIST($AA$7-F3203,1)</f>
        <v>3.9511833744614269E-2</v>
      </c>
      <c r="L3203" s="9">
        <f t="shared" ref="L3203:L3266" si="958">_xlfn.NORM.S.DIST($AB$7-F3203,1)-K3203</f>
        <v>0.26144874042676408</v>
      </c>
      <c r="M3203" s="9">
        <f t="shared" ref="M3203:M3266" si="959">1-K3203-L3203</f>
        <v>0.69903942582862166</v>
      </c>
      <c r="N3203" s="9">
        <f t="shared" ref="N3203:N3266" si="960">_xlfn.NORM.S.DIST($AA$6-G3203,1)</f>
        <v>0.32885864310427038</v>
      </c>
      <c r="O3203" s="9">
        <f t="shared" ref="O3203:O3266" si="961">_xlfn.NORM.S.DIST($AB$6-G3203,1)-N3203</f>
        <v>0.45893319401704036</v>
      </c>
      <c r="P3203" s="9">
        <f t="shared" ref="P3203:P3266" si="962">1-N3203-O3203</f>
        <v>0.21220816287868927</v>
      </c>
      <c r="Q3203" s="9">
        <f t="shared" ref="Q3203:Q3266" si="963">I3203*K3203</f>
        <v>2.7572195585199244E-2</v>
      </c>
      <c r="R3203" s="9">
        <f t="shared" ref="R3203:R3266" si="964">I3203*L3203</f>
        <v>0.18244447608137968</v>
      </c>
      <c r="S3203" s="9">
        <f t="shared" ref="S3203:S3266" si="965">J3203+I3203*M3203+H3203*N3203</f>
        <v>0.69216056051242314</v>
      </c>
      <c r="T3203" s="9">
        <f t="shared" ref="T3203:T3266" si="966">H3203*O3203</f>
        <v>6.6892190180812855E-2</v>
      </c>
      <c r="U3203" s="9">
        <f t="shared" ref="U3203:U3266" si="967">H3203*P3203</f>
        <v>3.093057764018509E-2</v>
      </c>
      <c r="V3203" s="9">
        <f t="shared" ref="V3203:V3266" ca="1" si="968">OFFSET(S3203,0,A3203)</f>
        <v>3.093057764018509E-2</v>
      </c>
      <c r="W3203">
        <f t="shared" ref="W3203:W3266" ca="1" si="969">LN(V3203)</f>
        <v>-3.4760100167341976</v>
      </c>
      <c r="X3203">
        <v>3202</v>
      </c>
    </row>
    <row r="3204" spans="1:24" x14ac:dyDescent="0.25">
      <c r="A3204">
        <v>0</v>
      </c>
      <c r="B3204" s="8">
        <v>1.74648216722099</v>
      </c>
      <c r="C3204" s="8">
        <v>1.88624285303886</v>
      </c>
      <c r="D3204">
        <v>1</v>
      </c>
      <c r="E3204" s="8">
        <f t="shared" si="952"/>
        <v>1.3833039248649432</v>
      </c>
      <c r="F3204" s="8">
        <f t="shared" si="953"/>
        <v>1.664382474658292</v>
      </c>
      <c r="G3204" s="8">
        <f t="shared" ref="G3204:G3267" si="970">SUMPRODUCT($B3204:$D3204,$AA$3:$AC$3)</f>
        <v>1.6040489753304372</v>
      </c>
      <c r="H3204" s="9">
        <f t="shared" si="954"/>
        <v>0.50262278837942775</v>
      </c>
      <c r="I3204" s="9">
        <f t="shared" si="955"/>
        <v>0.29348183088629187</v>
      </c>
      <c r="J3204" s="9">
        <f t="shared" si="956"/>
        <v>0.20389538073428037</v>
      </c>
      <c r="K3204" s="9">
        <f t="shared" si="957"/>
        <v>1.803610301714295E-3</v>
      </c>
      <c r="L3204" s="9">
        <f t="shared" si="958"/>
        <v>4.5078007347659911E-2</v>
      </c>
      <c r="M3204" s="9">
        <f t="shared" si="959"/>
        <v>0.95311838235062585</v>
      </c>
      <c r="N3204" s="9">
        <f t="shared" si="960"/>
        <v>5.8758105710387407E-2</v>
      </c>
      <c r="O3204" s="9">
        <f t="shared" si="961"/>
        <v>0.31442493337062566</v>
      </c>
      <c r="P3204" s="9">
        <f t="shared" si="962"/>
        <v>0.62681696091898687</v>
      </c>
      <c r="Q3204" s="9">
        <f t="shared" si="963"/>
        <v>5.2932685355248856E-4</v>
      </c>
      <c r="R3204" s="9">
        <f t="shared" si="964"/>
        <v>1.3229576129096948E-2</v>
      </c>
      <c r="S3204" s="9">
        <f t="shared" si="965"/>
        <v>0.51315147156997087</v>
      </c>
      <c r="T3204" s="9">
        <f t="shared" si="966"/>
        <v>0.15803713674675965</v>
      </c>
      <c r="U3204" s="9">
        <f t="shared" si="967"/>
        <v>0.31505248870061997</v>
      </c>
      <c r="V3204" s="9">
        <f t="shared" ca="1" si="968"/>
        <v>0.51315147156997087</v>
      </c>
      <c r="W3204">
        <f t="shared" ca="1" si="969"/>
        <v>-0.66718421117559179</v>
      </c>
      <c r="X3204">
        <v>3203</v>
      </c>
    </row>
    <row r="3205" spans="1:24" x14ac:dyDescent="0.25">
      <c r="A3205">
        <v>0</v>
      </c>
      <c r="B3205" s="8">
        <v>1.42450497955838</v>
      </c>
      <c r="C3205" s="8">
        <v>-1.2689947548944001</v>
      </c>
      <c r="D3205">
        <v>1</v>
      </c>
      <c r="E3205" s="8">
        <f t="shared" si="952"/>
        <v>1.1992860279502213</v>
      </c>
      <c r="F3205" s="8">
        <f t="shared" si="953"/>
        <v>-0.25600912327838077</v>
      </c>
      <c r="G3205" s="8">
        <f t="shared" si="970"/>
        <v>-0.20974079071746066</v>
      </c>
      <c r="H3205" s="9">
        <f t="shared" si="954"/>
        <v>0.42958002300842235</v>
      </c>
      <c r="I3205" s="9">
        <f t="shared" si="955"/>
        <v>0.35971397838415331</v>
      </c>
      <c r="J3205" s="9">
        <f t="shared" si="956"/>
        <v>0.21070599860742434</v>
      </c>
      <c r="K3205" s="9">
        <f t="shared" si="957"/>
        <v>0.16103328659499239</v>
      </c>
      <c r="L3205" s="9">
        <f t="shared" si="958"/>
        <v>0.43555243740354488</v>
      </c>
      <c r="M3205" s="9">
        <f t="shared" si="959"/>
        <v>0.40341427600146273</v>
      </c>
      <c r="N3205" s="9">
        <f t="shared" si="960"/>
        <v>0.59812824461031511</v>
      </c>
      <c r="O3205" s="9">
        <f t="shared" si="961"/>
        <v>0.33380630929275557</v>
      </c>
      <c r="P3205" s="9">
        <f t="shared" si="962"/>
        <v>6.8065446096929327E-2</v>
      </c>
      <c r="Q3205" s="9">
        <f t="shared" si="963"/>
        <v>5.7925924173360253E-2</v>
      </c>
      <c r="R3205" s="9">
        <f t="shared" si="964"/>
        <v>0.15667430005334404</v>
      </c>
      <c r="S3205" s="9">
        <f t="shared" si="965"/>
        <v>0.61276369784655982</v>
      </c>
      <c r="T3205" s="9">
        <f t="shared" si="966"/>
        <v>0.14339652202633849</v>
      </c>
      <c r="U3205" s="9">
        <f t="shared" si="967"/>
        <v>2.9239555900397431E-2</v>
      </c>
      <c r="V3205" s="9">
        <f t="shared" ca="1" si="968"/>
        <v>0.61276369784655982</v>
      </c>
      <c r="W3205">
        <f t="shared" ca="1" si="969"/>
        <v>-0.48977590211702987</v>
      </c>
      <c r="X3205">
        <v>3204</v>
      </c>
    </row>
    <row r="3206" spans="1:24" x14ac:dyDescent="0.25">
      <c r="A3206">
        <v>0</v>
      </c>
      <c r="B3206" s="8">
        <v>1.1256119998285501</v>
      </c>
      <c r="C3206" s="8">
        <v>0.236338986914402</v>
      </c>
      <c r="D3206">
        <v>-1</v>
      </c>
      <c r="E3206" s="8">
        <f t="shared" si="952"/>
        <v>0.25816866578117598</v>
      </c>
      <c r="F3206" s="8">
        <f t="shared" si="953"/>
        <v>-0.37250248402608488</v>
      </c>
      <c r="G3206" s="8">
        <f t="shared" si="970"/>
        <v>-0.38388184458046126</v>
      </c>
      <c r="H3206" s="9">
        <f t="shared" si="954"/>
        <v>0.13166376533349311</v>
      </c>
      <c r="I3206" s="9">
        <f t="shared" si="955"/>
        <v>0.71968093900214392</v>
      </c>
      <c r="J3206" s="9">
        <f t="shared" si="956"/>
        <v>0.14865529566436297</v>
      </c>
      <c r="K3206" s="9">
        <f t="shared" si="957"/>
        <v>0.19113355560551484</v>
      </c>
      <c r="L3206" s="9">
        <f t="shared" si="958"/>
        <v>0.44982150347503624</v>
      </c>
      <c r="M3206" s="9">
        <f t="shared" si="959"/>
        <v>0.35904494091944894</v>
      </c>
      <c r="N3206" s="9">
        <f t="shared" si="960"/>
        <v>0.66372333003162842</v>
      </c>
      <c r="O3206" s="9">
        <f t="shared" si="961"/>
        <v>0.28827001028213606</v>
      </c>
      <c r="P3206" s="9">
        <f t="shared" si="962"/>
        <v>4.800665968623552E-2</v>
      </c>
      <c r="Q3206" s="9">
        <f t="shared" si="963"/>
        <v>0.13755517677299542</v>
      </c>
      <c r="R3206" s="9">
        <f t="shared" si="964"/>
        <v>0.32372796200427023</v>
      </c>
      <c r="S3206" s="9">
        <f t="shared" si="965"/>
        <v>0.4944414086608902</v>
      </c>
      <c r="T3206" s="9">
        <f t="shared" si="966"/>
        <v>3.7954714986470808E-2</v>
      </c>
      <c r="U3206" s="9">
        <f t="shared" si="967"/>
        <v>6.3207375753733773E-3</v>
      </c>
      <c r="V3206" s="9">
        <f t="shared" ca="1" si="968"/>
        <v>0.4944414086608902</v>
      </c>
      <c r="W3206">
        <f t="shared" ca="1" si="969"/>
        <v>-0.70432662096388277</v>
      </c>
      <c r="X3206">
        <v>3205</v>
      </c>
    </row>
    <row r="3207" spans="1:24" x14ac:dyDescent="0.25">
      <c r="A3207">
        <v>-2</v>
      </c>
      <c r="B3207" s="8">
        <v>3.3803393986705199</v>
      </c>
      <c r="C3207" s="8">
        <v>-0.77143506180524601</v>
      </c>
      <c r="D3207">
        <v>-1</v>
      </c>
      <c r="E3207" s="8">
        <f t="shared" si="952"/>
        <v>1.546800935237707</v>
      </c>
      <c r="F3207" s="8">
        <f t="shared" si="953"/>
        <v>-0.985870178083049</v>
      </c>
      <c r="G3207" s="8">
        <f t="shared" si="970"/>
        <v>-0.96320121230746281</v>
      </c>
      <c r="H3207" s="9">
        <f t="shared" si="954"/>
        <v>0.56752301254974458</v>
      </c>
      <c r="I3207" s="9">
        <f t="shared" si="955"/>
        <v>0.23986455298199294</v>
      </c>
      <c r="J3207" s="9">
        <f t="shared" si="956"/>
        <v>0.19261243446826254</v>
      </c>
      <c r="K3207" s="9">
        <f t="shared" si="957"/>
        <v>0.39729343371795112</v>
      </c>
      <c r="L3207" s="9">
        <f t="shared" si="958"/>
        <v>0.43777273969333752</v>
      </c>
      <c r="M3207" s="9">
        <f t="shared" si="959"/>
        <v>0.16493382658871136</v>
      </c>
      <c r="N3207" s="9">
        <f t="shared" si="960"/>
        <v>0.84181991287959179</v>
      </c>
      <c r="O3207" s="9">
        <f t="shared" si="961"/>
        <v>0.14575795041009121</v>
      </c>
      <c r="P3207" s="9">
        <f t="shared" si="962"/>
        <v>1.2422136710317E-2</v>
      </c>
      <c r="Q3207" s="9">
        <f t="shared" si="963"/>
        <v>9.5296611881437385E-2</v>
      </c>
      <c r="R3207" s="9">
        <f t="shared" si="964"/>
        <v>0.10500616251424476</v>
      </c>
      <c r="S3207" s="9">
        <f t="shared" si="965"/>
        <v>0.70992638603636282</v>
      </c>
      <c r="T3207" s="9">
        <f t="shared" si="966"/>
        <v>8.2720991119811238E-2</v>
      </c>
      <c r="U3207" s="9">
        <f t="shared" si="967"/>
        <v>7.049848448143878E-3</v>
      </c>
      <c r="V3207" s="9">
        <f t="shared" ca="1" si="968"/>
        <v>9.5296611881437385E-2</v>
      </c>
      <c r="W3207">
        <f t="shared" ca="1" si="969"/>
        <v>-2.3507610210899919</v>
      </c>
      <c r="X3207">
        <v>3206</v>
      </c>
    </row>
    <row r="3208" spans="1:24" x14ac:dyDescent="0.25">
      <c r="A3208">
        <v>0</v>
      </c>
      <c r="B3208" s="8">
        <v>1.7233950600021699</v>
      </c>
      <c r="C3208" s="8">
        <v>0.35008614966828699</v>
      </c>
      <c r="D3208">
        <v>1</v>
      </c>
      <c r="E3208" s="8">
        <f t="shared" si="952"/>
        <v>1.3701090741766273</v>
      </c>
      <c r="F3208" s="8">
        <f t="shared" si="953"/>
        <v>0.7294220080203242</v>
      </c>
      <c r="G3208" s="8">
        <f t="shared" si="970"/>
        <v>0.72098859958761707</v>
      </c>
      <c r="H3208" s="9">
        <f t="shared" si="954"/>
        <v>0.49735884274413222</v>
      </c>
      <c r="I3208" s="9">
        <f t="shared" si="955"/>
        <v>0.29803985682626011</v>
      </c>
      <c r="J3208" s="9">
        <f t="shared" si="956"/>
        <v>0.20460130042960767</v>
      </c>
      <c r="K3208" s="9">
        <f t="shared" si="957"/>
        <v>2.4097148656049137E-2</v>
      </c>
      <c r="L3208" s="9">
        <f t="shared" si="958"/>
        <v>0.20527634285022917</v>
      </c>
      <c r="M3208" s="9">
        <f t="shared" si="959"/>
        <v>0.77062650849372161</v>
      </c>
      <c r="N3208" s="9">
        <f t="shared" si="960"/>
        <v>0.24754861528787153</v>
      </c>
      <c r="O3208" s="9">
        <f t="shared" si="961"/>
        <v>0.46458400178254078</v>
      </c>
      <c r="P3208" s="9">
        <f t="shared" si="962"/>
        <v>0.28786738292958769</v>
      </c>
      <c r="Q3208" s="9">
        <f t="shared" si="963"/>
        <v>7.1819107353699911E-3</v>
      </c>
      <c r="R3208" s="9">
        <f t="shared" si="964"/>
        <v>6.1180531832900585E-2</v>
      </c>
      <c r="S3208" s="9">
        <f t="shared" si="965"/>
        <v>0.55739920751008531</v>
      </c>
      <c r="T3208" s="9">
        <f t="shared" si="966"/>
        <v>0.23106496148400235</v>
      </c>
      <c r="U3208" s="9">
        <f t="shared" si="967"/>
        <v>0.14317338843764169</v>
      </c>
      <c r="V3208" s="9">
        <f t="shared" ca="1" si="968"/>
        <v>0.55739920751008531</v>
      </c>
      <c r="W3208">
        <f t="shared" ca="1" si="969"/>
        <v>-0.58447358569689789</v>
      </c>
      <c r="X3208">
        <v>3207</v>
      </c>
    </row>
    <row r="3209" spans="1:24" x14ac:dyDescent="0.25">
      <c r="A3209">
        <v>0</v>
      </c>
      <c r="B3209" s="8">
        <v>1.56086178616779</v>
      </c>
      <c r="C3209" s="8">
        <v>0.83913428035590298</v>
      </c>
      <c r="D3209">
        <v>0</v>
      </c>
      <c r="E3209" s="8">
        <f t="shared" si="952"/>
        <v>0.89207097356887533</v>
      </c>
      <c r="F3209" s="8">
        <f t="shared" si="953"/>
        <v>0.51072743855625291</v>
      </c>
      <c r="G3209" s="8">
        <f t="shared" si="970"/>
        <v>0.48237672060661435</v>
      </c>
      <c r="H3209" s="9">
        <f t="shared" si="954"/>
        <v>0.31395928740685769</v>
      </c>
      <c r="I3209" s="9">
        <f t="shared" si="955"/>
        <v>0.47926101332882415</v>
      </c>
      <c r="J3209" s="9">
        <f t="shared" si="956"/>
        <v>0.20677969926431811</v>
      </c>
      <c r="K3209" s="9">
        <f t="shared" si="957"/>
        <v>3.9462602252167585E-2</v>
      </c>
      <c r="L3209" s="9">
        <f t="shared" si="958"/>
        <v>0.26129697894502835</v>
      </c>
      <c r="M3209" s="9">
        <f t="shared" si="959"/>
        <v>0.69924041880280408</v>
      </c>
      <c r="N3209" s="9">
        <f t="shared" si="960"/>
        <v>0.32866146864249013</v>
      </c>
      <c r="O3209" s="9">
        <f t="shared" si="961"/>
        <v>0.45897221678594402</v>
      </c>
      <c r="P3209" s="9">
        <f t="shared" si="962"/>
        <v>0.21236631457156585</v>
      </c>
      <c r="Q3209" s="9">
        <f t="shared" si="963"/>
        <v>1.8912886743966174E-2</v>
      </c>
      <c r="R3209" s="9">
        <f t="shared" si="964"/>
        <v>0.12522945490895471</v>
      </c>
      <c r="S3209" s="9">
        <f t="shared" si="965"/>
        <v>0.64508469143330893</v>
      </c>
      <c r="T3209" s="9">
        <f t="shared" si="966"/>
        <v>0.14409859012166079</v>
      </c>
      <c r="U3209" s="9">
        <f t="shared" si="967"/>
        <v>6.6674376792109399E-2</v>
      </c>
      <c r="V3209" s="9">
        <f t="shared" ca="1" si="968"/>
        <v>0.64508469143330893</v>
      </c>
      <c r="W3209">
        <f t="shared" ca="1" si="969"/>
        <v>-0.43837366625828639</v>
      </c>
      <c r="X3209">
        <v>3208</v>
      </c>
    </row>
    <row r="3210" spans="1:24" x14ac:dyDescent="0.25">
      <c r="A3210">
        <v>0</v>
      </c>
      <c r="B3210" s="8">
        <v>2.9525401851588802</v>
      </c>
      <c r="C3210" s="8">
        <v>-0.14955573852724899</v>
      </c>
      <c r="D3210">
        <v>0</v>
      </c>
      <c r="E3210" s="8">
        <f t="shared" si="952"/>
        <v>1.6874494723473052</v>
      </c>
      <c r="F3210" s="8">
        <f t="shared" si="953"/>
        <v>-9.1025025490574063E-2</v>
      </c>
      <c r="G3210" s="8">
        <f t="shared" si="970"/>
        <v>-8.5972183937089178E-2</v>
      </c>
      <c r="H3210" s="9">
        <f t="shared" si="954"/>
        <v>0.62199323535121909</v>
      </c>
      <c r="I3210" s="9">
        <f t="shared" si="955"/>
        <v>0.19838976149354823</v>
      </c>
      <c r="J3210" s="9">
        <f t="shared" si="956"/>
        <v>0.17961700315523269</v>
      </c>
      <c r="K3210" s="9">
        <f t="shared" si="957"/>
        <v>0.124003417727652</v>
      </c>
      <c r="L3210" s="9">
        <f t="shared" si="958"/>
        <v>0.40769316935157385</v>
      </c>
      <c r="M3210" s="9">
        <f t="shared" si="959"/>
        <v>0.46830341292077415</v>
      </c>
      <c r="N3210" s="9">
        <f t="shared" si="960"/>
        <v>0.54963397543419013</v>
      </c>
      <c r="O3210" s="9">
        <f t="shared" si="961"/>
        <v>0.36448854770381933</v>
      </c>
      <c r="P3210" s="9">
        <f t="shared" si="962"/>
        <v>8.5877476861990543E-2</v>
      </c>
      <c r="Q3210" s="9">
        <f t="shared" si="963"/>
        <v>2.460100846737371E-2</v>
      </c>
      <c r="R3210" s="9">
        <f t="shared" si="964"/>
        <v>8.0882150630207497E-2</v>
      </c>
      <c r="S3210" s="9">
        <f t="shared" si="965"/>
        <v>0.61439222019046413</v>
      </c>
      <c r="T3210" s="9">
        <f t="shared" si="966"/>
        <v>0.22670941103476575</v>
      </c>
      <c r="U3210" s="9">
        <f t="shared" si="967"/>
        <v>5.3415209677188956E-2</v>
      </c>
      <c r="V3210" s="9">
        <f t="shared" ca="1" si="968"/>
        <v>0.61439222019046413</v>
      </c>
      <c r="W3210">
        <f t="shared" ca="1" si="969"/>
        <v>-0.48712175967926058</v>
      </c>
      <c r="X3210">
        <v>3209</v>
      </c>
    </row>
    <row r="3211" spans="1:24" x14ac:dyDescent="0.25">
      <c r="A3211">
        <v>0</v>
      </c>
      <c r="B3211" s="8">
        <v>2.85228594242639</v>
      </c>
      <c r="C3211" s="8">
        <v>1.55019741171404</v>
      </c>
      <c r="D3211">
        <v>0</v>
      </c>
      <c r="E3211" s="8">
        <f t="shared" si="952"/>
        <v>1.6301517021594911</v>
      </c>
      <c r="F3211" s="8">
        <f t="shared" si="953"/>
        <v>0.94350614898660567</v>
      </c>
      <c r="G3211" s="8">
        <f t="shared" si="970"/>
        <v>0.89113168328473458</v>
      </c>
      <c r="H3211" s="9">
        <f t="shared" si="954"/>
        <v>0.60002900517384816</v>
      </c>
      <c r="I3211" s="9">
        <f t="shared" si="955"/>
        <v>0.21473786887443269</v>
      </c>
      <c r="J3211" s="9">
        <f t="shared" si="956"/>
        <v>0.18523312595171909</v>
      </c>
      <c r="K3211" s="9">
        <f t="shared" si="957"/>
        <v>1.4271718801536078E-2</v>
      </c>
      <c r="L3211" s="9">
        <f t="shared" si="958"/>
        <v>0.15551818215891222</v>
      </c>
      <c r="M3211" s="9">
        <f t="shared" si="959"/>
        <v>0.83021009903955167</v>
      </c>
      <c r="N3211" s="9">
        <f t="shared" si="960"/>
        <v>0.19700515204418095</v>
      </c>
      <c r="O3211" s="9">
        <f t="shared" si="961"/>
        <v>0.45453526708821429</v>
      </c>
      <c r="P3211" s="9">
        <f t="shared" si="962"/>
        <v>0.34845958086760481</v>
      </c>
      <c r="Q3211" s="9">
        <f t="shared" si="963"/>
        <v>3.06467848061703E-3</v>
      </c>
      <c r="R3211" s="9">
        <f t="shared" si="964"/>
        <v>3.3395643008030627E-2</v>
      </c>
      <c r="S3211" s="9">
        <f t="shared" si="965"/>
        <v>0.48171947873269672</v>
      </c>
      <c r="T3211" s="9">
        <f t="shared" si="966"/>
        <v>0.27273434412737058</v>
      </c>
      <c r="U3211" s="9">
        <f t="shared" si="967"/>
        <v>0.20908585565128501</v>
      </c>
      <c r="V3211" s="9">
        <f t="shared" ca="1" si="968"/>
        <v>0.48171947873269672</v>
      </c>
      <c r="W3211">
        <f t="shared" ca="1" si="969"/>
        <v>-0.7303933286864811</v>
      </c>
      <c r="X3211">
        <v>3210</v>
      </c>
    </row>
    <row r="3212" spans="1:24" x14ac:dyDescent="0.25">
      <c r="A3212">
        <v>0</v>
      </c>
      <c r="B3212" s="8">
        <v>1.79811497185835</v>
      </c>
      <c r="C3212" s="8">
        <v>-0.73934877963102197</v>
      </c>
      <c r="D3212">
        <v>1</v>
      </c>
      <c r="E3212" s="8">
        <f t="shared" si="952"/>
        <v>1.4128133450513567</v>
      </c>
      <c r="F3212" s="8">
        <f t="shared" si="953"/>
        <v>6.6352551867537635E-2</v>
      </c>
      <c r="G3212" s="8">
        <f t="shared" si="970"/>
        <v>9.472643772383188E-2</v>
      </c>
      <c r="H3212" s="9">
        <f t="shared" si="954"/>
        <v>0.51439223937083534</v>
      </c>
      <c r="I3212" s="9">
        <f t="shared" si="955"/>
        <v>0.28340673890357293</v>
      </c>
      <c r="J3212" s="9">
        <f t="shared" si="956"/>
        <v>0.20220102172559173</v>
      </c>
      <c r="K3212" s="9">
        <f t="shared" si="957"/>
        <v>9.4661964990976011E-2</v>
      </c>
      <c r="L3212" s="9">
        <f t="shared" si="958"/>
        <v>0.37431480768177888</v>
      </c>
      <c r="M3212" s="9">
        <f t="shared" si="959"/>
        <v>0.53102322732724505</v>
      </c>
      <c r="N3212" s="9">
        <f t="shared" si="960"/>
        <v>0.47768604708986012</v>
      </c>
      <c r="O3212" s="9">
        <f t="shared" si="961"/>
        <v>0.40448066084527984</v>
      </c>
      <c r="P3212" s="9">
        <f t="shared" si="962"/>
        <v>0.1178332920648601</v>
      </c>
      <c r="Q3212" s="9">
        <f t="shared" si="963"/>
        <v>2.6827838796296698E-2</v>
      </c>
      <c r="R3212" s="9">
        <f t="shared" si="964"/>
        <v>0.10608333896841102</v>
      </c>
      <c r="S3212" s="9">
        <f t="shared" si="965"/>
        <v>0.59841457834321243</v>
      </c>
      <c r="T3212" s="9">
        <f t="shared" si="966"/>
        <v>0.20806171291439884</v>
      </c>
      <c r="U3212" s="9">
        <f t="shared" si="967"/>
        <v>6.0612530977681066E-2</v>
      </c>
      <c r="V3212" s="9">
        <f t="shared" ca="1" si="968"/>
        <v>0.59841457834321243</v>
      </c>
      <c r="W3212">
        <f t="shared" ca="1" si="969"/>
        <v>-0.51347149041405704</v>
      </c>
      <c r="X3212">
        <v>3211</v>
      </c>
    </row>
    <row r="3213" spans="1:24" x14ac:dyDescent="0.25">
      <c r="A3213">
        <v>0</v>
      </c>
      <c r="B3213" s="8">
        <v>2.0697371811546601</v>
      </c>
      <c r="C3213" s="8">
        <v>-2.4577801117009801</v>
      </c>
      <c r="D3213">
        <v>1</v>
      </c>
      <c r="E3213" s="8">
        <f t="shared" si="952"/>
        <v>1.5680521309817854</v>
      </c>
      <c r="F3213" s="8">
        <f t="shared" si="953"/>
        <v>-0.9795468388600832</v>
      </c>
      <c r="G3213" s="8">
        <f t="shared" si="970"/>
        <v>-0.89311459077042388</v>
      </c>
      <c r="H3213" s="9">
        <f t="shared" si="954"/>
        <v>0.57586357557652768</v>
      </c>
      <c r="I3213" s="9">
        <f t="shared" si="955"/>
        <v>0.23330999950295883</v>
      </c>
      <c r="J3213" s="9">
        <f t="shared" si="956"/>
        <v>0.19082642492051349</v>
      </c>
      <c r="K3213" s="9">
        <f t="shared" si="957"/>
        <v>0.39485687721794571</v>
      </c>
      <c r="L3213" s="9">
        <f t="shared" si="958"/>
        <v>0.43863520859635874</v>
      </c>
      <c r="M3213" s="9">
        <f t="shared" si="959"/>
        <v>0.16650791418569555</v>
      </c>
      <c r="N3213" s="9">
        <f t="shared" si="960"/>
        <v>0.82430048143626244</v>
      </c>
      <c r="O3213" s="9">
        <f t="shared" si="961"/>
        <v>0.16083676804230373</v>
      </c>
      <c r="P3213" s="9">
        <f t="shared" si="962"/>
        <v>1.4862750521433821E-2</v>
      </c>
      <c r="Q3213" s="9">
        <f t="shared" si="963"/>
        <v>9.2124057827458791E-2</v>
      </c>
      <c r="R3213" s="9">
        <f t="shared" si="964"/>
        <v>0.1023379802995967</v>
      </c>
      <c r="S3213" s="9">
        <f t="shared" si="965"/>
        <v>0.70435900888575609</v>
      </c>
      <c r="T3213" s="9">
        <f t="shared" si="966"/>
        <v>9.2620036329013625E-2</v>
      </c>
      <c r="U3213" s="9">
        <f t="shared" si="967"/>
        <v>8.5589166581747818E-3</v>
      </c>
      <c r="V3213" s="9">
        <f t="shared" ca="1" si="968"/>
        <v>0.70435900888575609</v>
      </c>
      <c r="W3213">
        <f t="shared" ca="1" si="969"/>
        <v>-0.35046709700373607</v>
      </c>
      <c r="X3213">
        <v>3212</v>
      </c>
    </row>
    <row r="3214" spans="1:24" x14ac:dyDescent="0.25">
      <c r="A3214">
        <v>2</v>
      </c>
      <c r="B3214" s="8">
        <v>2.4958680258367698</v>
      </c>
      <c r="C3214" s="8">
        <v>0.96659539574048903</v>
      </c>
      <c r="D3214">
        <v>1</v>
      </c>
      <c r="E3214" s="8">
        <f t="shared" si="952"/>
        <v>1.8115964094387587</v>
      </c>
      <c r="F3214" s="8">
        <f t="shared" si="953"/>
        <v>1.104651807903076</v>
      </c>
      <c r="G3214" s="8">
        <f t="shared" si="970"/>
        <v>1.0753892185419909</v>
      </c>
      <c r="H3214" s="9">
        <f t="shared" si="954"/>
        <v>0.66817047461955426</v>
      </c>
      <c r="I3214" s="9">
        <f t="shared" si="955"/>
        <v>0.16564126438708027</v>
      </c>
      <c r="J3214" s="9">
        <f t="shared" si="956"/>
        <v>0.16618826099336553</v>
      </c>
      <c r="K3214" s="9">
        <f t="shared" si="957"/>
        <v>9.364511672712893E-3</v>
      </c>
      <c r="L3214" s="9">
        <f t="shared" si="958"/>
        <v>0.12281627435910285</v>
      </c>
      <c r="M3214" s="9">
        <f t="shared" si="959"/>
        <v>0.86781921396818429</v>
      </c>
      <c r="N3214" s="9">
        <f t="shared" si="960"/>
        <v>0.14995538421198565</v>
      </c>
      <c r="O3214" s="9">
        <f t="shared" si="961"/>
        <v>0.43134648160483491</v>
      </c>
      <c r="P3214" s="9">
        <f t="shared" si="962"/>
        <v>0.41869813418317947</v>
      </c>
      <c r="Q3214" s="9">
        <f t="shared" si="963"/>
        <v>1.5511495538357357E-3</v>
      </c>
      <c r="R3214" s="9">
        <f t="shared" si="964"/>
        <v>2.0343442972152341E-2</v>
      </c>
      <c r="S3214" s="9">
        <f t="shared" si="965"/>
        <v>0.41013069309513778</v>
      </c>
      <c r="T3214" s="9">
        <f t="shared" si="966"/>
        <v>0.28821298333937739</v>
      </c>
      <c r="U3214" s="9">
        <f t="shared" si="967"/>
        <v>0.27976173103949686</v>
      </c>
      <c r="V3214" s="9">
        <f t="shared" ca="1" si="968"/>
        <v>0.27976173103949686</v>
      </c>
      <c r="W3214">
        <f t="shared" ca="1" si="969"/>
        <v>-1.2738169986585959</v>
      </c>
      <c r="X3214">
        <v>3213</v>
      </c>
    </row>
    <row r="3215" spans="1:24" x14ac:dyDescent="0.25">
      <c r="A3215">
        <v>0</v>
      </c>
      <c r="B3215" s="8">
        <v>0.48096935048851602</v>
      </c>
      <c r="C3215" s="8">
        <v>-0.41018876147922101</v>
      </c>
      <c r="D3215">
        <v>1</v>
      </c>
      <c r="E3215" s="8">
        <f t="shared" si="952"/>
        <v>0.66003216532103326</v>
      </c>
      <c r="F3215" s="8">
        <f t="shared" si="953"/>
        <v>0.26669123052871435</v>
      </c>
      <c r="G3215" s="8">
        <f t="shared" si="970"/>
        <v>0.28394422303887856</v>
      </c>
      <c r="H3215" s="9">
        <f t="shared" si="954"/>
        <v>0.23678042863171012</v>
      </c>
      <c r="I3215" s="9">
        <f t="shared" si="955"/>
        <v>0.57143566507601229</v>
      </c>
      <c r="J3215" s="9">
        <f t="shared" si="956"/>
        <v>0.1917839062922776</v>
      </c>
      <c r="K3215" s="9">
        <f t="shared" si="957"/>
        <v>6.5149938857801168E-2</v>
      </c>
      <c r="L3215" s="9">
        <f t="shared" si="958"/>
        <v>0.32528680181760106</v>
      </c>
      <c r="M3215" s="9">
        <f t="shared" si="959"/>
        <v>0.60956325932459776</v>
      </c>
      <c r="N3215" s="9">
        <f t="shared" si="960"/>
        <v>0.40315862111144529</v>
      </c>
      <c r="O3215" s="9">
        <f t="shared" si="961"/>
        <v>0.43737904138286932</v>
      </c>
      <c r="P3215" s="9">
        <f t="shared" si="962"/>
        <v>0.15946233750568539</v>
      </c>
      <c r="Q3215" s="9">
        <f t="shared" si="963"/>
        <v>3.7228998640869149E-2</v>
      </c>
      <c r="R3215" s="9">
        <f t="shared" si="964"/>
        <v>0.18588047993708987</v>
      </c>
      <c r="S3215" s="9">
        <f t="shared" si="965"/>
        <v>0.63557016390366805</v>
      </c>
      <c r="T3215" s="9">
        <f t="shared" si="966"/>
        <v>0.10356279689316228</v>
      </c>
      <c r="U3215" s="9">
        <f t="shared" si="967"/>
        <v>3.7757560625210608E-2</v>
      </c>
      <c r="V3215" s="9">
        <f t="shared" ca="1" si="968"/>
        <v>0.63557016390366805</v>
      </c>
      <c r="W3215">
        <f t="shared" ca="1" si="969"/>
        <v>-0.45323278704555359</v>
      </c>
      <c r="X3215">
        <v>3214</v>
      </c>
    </row>
    <row r="3216" spans="1:24" x14ac:dyDescent="0.25">
      <c r="A3216">
        <v>0</v>
      </c>
      <c r="B3216" s="8">
        <v>2.8300362048322198</v>
      </c>
      <c r="C3216" s="8">
        <v>-1.6687474597624701</v>
      </c>
      <c r="D3216">
        <v>1</v>
      </c>
      <c r="E3216" s="8">
        <f t="shared" si="952"/>
        <v>2.0025817583107464</v>
      </c>
      <c r="F3216" s="8">
        <f t="shared" si="953"/>
        <v>-0.4993130613877983</v>
      </c>
      <c r="G3216" s="8">
        <f t="shared" si="970"/>
        <v>-0.43953881392072858</v>
      </c>
      <c r="H3216" s="9">
        <f t="shared" si="954"/>
        <v>0.73429406714272805</v>
      </c>
      <c r="I3216" s="9">
        <f t="shared" si="955"/>
        <v>0.12251232497264275</v>
      </c>
      <c r="J3216" s="9">
        <f t="shared" si="956"/>
        <v>0.1431936078846292</v>
      </c>
      <c r="K3216" s="9">
        <f t="shared" si="957"/>
        <v>0.22755709901361842</v>
      </c>
      <c r="L3216" s="9">
        <f t="shared" si="958"/>
        <v>0.45960542371946089</v>
      </c>
      <c r="M3216" s="9">
        <f t="shared" si="959"/>
        <v>0.31283747726692068</v>
      </c>
      <c r="N3216" s="9">
        <f t="shared" si="960"/>
        <v>0.68378281546287578</v>
      </c>
      <c r="O3216" s="9">
        <f t="shared" si="961"/>
        <v>0.27351487866612367</v>
      </c>
      <c r="P3216" s="9">
        <f t="shared" si="962"/>
        <v>4.2702305871000545E-2</v>
      </c>
      <c r="Q3216" s="9">
        <f t="shared" si="963"/>
        <v>2.7878549264188264E-2</v>
      </c>
      <c r="R3216" s="9">
        <f t="shared" si="964"/>
        <v>5.630732902990776E-2</v>
      </c>
      <c r="S3216" s="9">
        <f t="shared" si="965"/>
        <v>0.68361771917171654</v>
      </c>
      <c r="T3216" s="9">
        <f t="shared" si="966"/>
        <v>0.20084035267979772</v>
      </c>
      <c r="U3216" s="9">
        <f t="shared" si="967"/>
        <v>3.1356049854389785E-2</v>
      </c>
      <c r="V3216" s="9">
        <f t="shared" ca="1" si="968"/>
        <v>0.68361771917171654</v>
      </c>
      <c r="W3216">
        <f t="shared" ca="1" si="969"/>
        <v>-0.38035640769670376</v>
      </c>
      <c r="X3216">
        <v>3215</v>
      </c>
    </row>
    <row r="3217" spans="1:24" x14ac:dyDescent="0.25">
      <c r="A3217">
        <v>1</v>
      </c>
      <c r="B3217" s="8">
        <v>1.52202615313982</v>
      </c>
      <c r="C3217" s="8">
        <v>0.26059600341987998</v>
      </c>
      <c r="D3217">
        <v>0</v>
      </c>
      <c r="E3217" s="8">
        <f t="shared" si="952"/>
        <v>0.8698754523052773</v>
      </c>
      <c r="F3217" s="8">
        <f t="shared" si="953"/>
        <v>0.1586081422727513</v>
      </c>
      <c r="G3217" s="8">
        <f t="shared" si="970"/>
        <v>0.14980373043460479</v>
      </c>
      <c r="H3217" s="9">
        <f t="shared" si="954"/>
        <v>0.30612860742205605</v>
      </c>
      <c r="I3217" s="9">
        <f t="shared" si="955"/>
        <v>0.48810815701317589</v>
      </c>
      <c r="J3217" s="9">
        <f t="shared" si="956"/>
        <v>0.20576323556476805</v>
      </c>
      <c r="K3217" s="9">
        <f t="shared" si="957"/>
        <v>8.0034829603456828E-2</v>
      </c>
      <c r="L3217" s="9">
        <f t="shared" si="958"/>
        <v>0.35243177008764942</v>
      </c>
      <c r="M3217" s="9">
        <f t="shared" si="959"/>
        <v>0.56753340030889365</v>
      </c>
      <c r="N3217" s="9">
        <f t="shared" si="960"/>
        <v>0.45579260155248191</v>
      </c>
      <c r="O3217" s="9">
        <f t="shared" si="961"/>
        <v>0.41513998489919424</v>
      </c>
      <c r="P3217" s="9">
        <f t="shared" si="962"/>
        <v>0.12906741354832385</v>
      </c>
      <c r="Q3217" s="9">
        <f t="shared" si="963"/>
        <v>3.9065653174606883E-2</v>
      </c>
      <c r="R3217" s="9">
        <f t="shared" si="964"/>
        <v>0.1720248217703739</v>
      </c>
      <c r="S3217" s="9">
        <f t="shared" si="965"/>
        <v>0.62231207201950045</v>
      </c>
      <c r="T3217" s="9">
        <f t="shared" si="966"/>
        <v>0.12708622546240372</v>
      </c>
      <c r="U3217" s="9">
        <f t="shared" si="967"/>
        <v>3.9511227573114989E-2</v>
      </c>
      <c r="V3217" s="9">
        <f t="shared" ca="1" si="968"/>
        <v>0.12708622546240372</v>
      </c>
      <c r="W3217">
        <f t="shared" ca="1" si="969"/>
        <v>-2.0628894822506312</v>
      </c>
      <c r="X3217">
        <v>3216</v>
      </c>
    </row>
    <row r="3218" spans="1:24" x14ac:dyDescent="0.25">
      <c r="A3218">
        <v>0</v>
      </c>
      <c r="B3218" s="8">
        <v>1.7437899030600501</v>
      </c>
      <c r="C3218" s="8">
        <v>1.52145566022027</v>
      </c>
      <c r="D3218">
        <v>1</v>
      </c>
      <c r="E3218" s="8">
        <f t="shared" si="952"/>
        <v>1.3817652295541618</v>
      </c>
      <c r="F3218" s="8">
        <f t="shared" si="953"/>
        <v>1.4423598103865549</v>
      </c>
      <c r="G3218" s="8">
        <f t="shared" si="970"/>
        <v>1.3943508925438635</v>
      </c>
      <c r="H3218" s="9">
        <f t="shared" si="954"/>
        <v>0.5020089481667408</v>
      </c>
      <c r="I3218" s="9">
        <f t="shared" si="955"/>
        <v>0.29401169130627158</v>
      </c>
      <c r="J3218" s="9">
        <f t="shared" si="956"/>
        <v>0.20397936052698762</v>
      </c>
      <c r="K3218" s="9">
        <f t="shared" si="957"/>
        <v>3.5877353950041547E-3</v>
      </c>
      <c r="L3218" s="9">
        <f t="shared" si="958"/>
        <v>6.9406282903721764E-2</v>
      </c>
      <c r="M3218" s="9">
        <f t="shared" si="959"/>
        <v>0.92700598170127413</v>
      </c>
      <c r="N3218" s="9">
        <f t="shared" si="960"/>
        <v>8.7615394944751207E-2</v>
      </c>
      <c r="O3218" s="9">
        <f t="shared" si="961"/>
        <v>0.36710791010477595</v>
      </c>
      <c r="P3218" s="9">
        <f t="shared" si="962"/>
        <v>0.54527669495047282</v>
      </c>
      <c r="Q3218" s="9">
        <f t="shared" si="963"/>
        <v>1.0548361514445459E-3</v>
      </c>
      <c r="R3218" s="9">
        <f t="shared" si="964"/>
        <v>2.04062586238048E-2</v>
      </c>
      <c r="S3218" s="9">
        <f t="shared" si="965"/>
        <v>0.52051366931743803</v>
      </c>
      <c r="T3218" s="9">
        <f t="shared" si="966"/>
        <v>0.184291455815389</v>
      </c>
      <c r="U3218" s="9">
        <f t="shared" si="967"/>
        <v>0.27373378009192362</v>
      </c>
      <c r="V3218" s="9">
        <f t="shared" ca="1" si="968"/>
        <v>0.52051366931743803</v>
      </c>
      <c r="W3218">
        <f t="shared" ca="1" si="969"/>
        <v>-0.65293912937485588</v>
      </c>
      <c r="X3218">
        <v>3217</v>
      </c>
    </row>
    <row r="3219" spans="1:24" x14ac:dyDescent="0.25">
      <c r="A3219">
        <v>0</v>
      </c>
      <c r="B3219" s="8">
        <v>1.6529215212948001</v>
      </c>
      <c r="C3219" s="8">
        <v>-0.52082874155676395</v>
      </c>
      <c r="D3219">
        <v>0</v>
      </c>
      <c r="E3219" s="8">
        <f t="shared" si="952"/>
        <v>0.94468538073100727</v>
      </c>
      <c r="F3219" s="8">
        <f t="shared" si="953"/>
        <v>-0.31699518817053113</v>
      </c>
      <c r="G3219" s="8">
        <f t="shared" si="970"/>
        <v>-0.29939863765697289</v>
      </c>
      <c r="H3219" s="9">
        <f t="shared" si="954"/>
        <v>0.33285466579178391</v>
      </c>
      <c r="I3219" s="9">
        <f t="shared" si="955"/>
        <v>0.45833757141595544</v>
      </c>
      <c r="J3219" s="9">
        <f t="shared" si="956"/>
        <v>0.20880776279226065</v>
      </c>
      <c r="K3219" s="9">
        <f t="shared" si="957"/>
        <v>0.17638391851513111</v>
      </c>
      <c r="L3219" s="9">
        <f t="shared" si="958"/>
        <v>0.44362549048379873</v>
      </c>
      <c r="M3219" s="9">
        <f t="shared" si="959"/>
        <v>0.37999059100107013</v>
      </c>
      <c r="N3219" s="9">
        <f t="shared" si="960"/>
        <v>0.63237985704005273</v>
      </c>
      <c r="O3219" s="9">
        <f t="shared" si="961"/>
        <v>0.31056819200160357</v>
      </c>
      <c r="P3219" s="9">
        <f t="shared" si="962"/>
        <v>5.70519509583437E-2</v>
      </c>
      <c r="Q3219" s="9">
        <f t="shared" si="963"/>
        <v>8.0843376849054974E-2</v>
      </c>
      <c r="R3219" s="9">
        <f t="shared" si="964"/>
        <v>0.20333022992655636</v>
      </c>
      <c r="S3219" s="9">
        <f t="shared" si="965"/>
        <v>0.59346231340112765</v>
      </c>
      <c r="T3219" s="9">
        <f t="shared" si="966"/>
        <v>0.10337407175425234</v>
      </c>
      <c r="U3219" s="9">
        <f t="shared" si="967"/>
        <v>1.8990008069008739E-2</v>
      </c>
      <c r="V3219" s="9">
        <f t="shared" ca="1" si="968"/>
        <v>0.59346231340112765</v>
      </c>
      <c r="W3219">
        <f t="shared" ca="1" si="969"/>
        <v>-0.52178156585145707</v>
      </c>
      <c r="X3219">
        <v>3218</v>
      </c>
    </row>
    <row r="3220" spans="1:24" x14ac:dyDescent="0.25">
      <c r="A3220">
        <v>0</v>
      </c>
      <c r="B3220" s="8">
        <v>3.5217393740143699</v>
      </c>
      <c r="C3220" s="8">
        <v>0.62050840918001804</v>
      </c>
      <c r="D3220">
        <v>1</v>
      </c>
      <c r="E3220" s="8">
        <f t="shared" si="952"/>
        <v>2.3979071644557499</v>
      </c>
      <c r="F3220" s="8">
        <f t="shared" si="953"/>
        <v>0.89401076474522301</v>
      </c>
      <c r="G3220" s="8">
        <f t="shared" si="970"/>
        <v>0.87644095778108011</v>
      </c>
      <c r="H3220" s="9">
        <f t="shared" si="954"/>
        <v>0.84641485856467114</v>
      </c>
      <c r="I3220" s="9">
        <f t="shared" si="955"/>
        <v>5.9635050286655666E-2</v>
      </c>
      <c r="J3220" s="9">
        <f t="shared" si="956"/>
        <v>9.3950091148673226E-2</v>
      </c>
      <c r="K3220" s="9">
        <f t="shared" si="957"/>
        <v>1.6167690440433483E-2</v>
      </c>
      <c r="L3220" s="9">
        <f t="shared" si="958"/>
        <v>0.1664324694719985</v>
      </c>
      <c r="M3220" s="9">
        <f t="shared" si="959"/>
        <v>0.81739984008756794</v>
      </c>
      <c r="N3220" s="9">
        <f t="shared" si="960"/>
        <v>0.2011062072038847</v>
      </c>
      <c r="O3220" s="9">
        <f t="shared" si="961"/>
        <v>0.45585116796808056</v>
      </c>
      <c r="P3220" s="9">
        <f t="shared" si="962"/>
        <v>0.34304262482803471</v>
      </c>
      <c r="Q3220" s="9">
        <f t="shared" si="963"/>
        <v>9.6416103243433283E-4</v>
      </c>
      <c r="R3220" s="9">
        <f t="shared" si="964"/>
        <v>9.9252086862949146E-3</v>
      </c>
      <c r="S3220" s="9">
        <f t="shared" si="965"/>
        <v>0.31291505364355315</v>
      </c>
      <c r="T3220" s="9">
        <f t="shared" si="966"/>
        <v>0.38583920186224308</v>
      </c>
      <c r="U3220" s="9">
        <f t="shared" si="967"/>
        <v>0.29035637477547455</v>
      </c>
      <c r="V3220" s="9">
        <f t="shared" ca="1" si="968"/>
        <v>0.31291505364355315</v>
      </c>
      <c r="W3220">
        <f t="shared" ca="1" si="969"/>
        <v>-1.1618235193860837</v>
      </c>
      <c r="X3220">
        <v>3219</v>
      </c>
    </row>
    <row r="3221" spans="1:24" x14ac:dyDescent="0.25">
      <c r="A3221">
        <v>-2</v>
      </c>
      <c r="B3221" s="8">
        <v>2.4266050607401199</v>
      </c>
      <c r="C3221" s="8">
        <v>-1.3064474929171599</v>
      </c>
      <c r="D3221">
        <v>0</v>
      </c>
      <c r="E3221" s="8">
        <f t="shared" si="952"/>
        <v>1.3868645886426336</v>
      </c>
      <c r="F3221" s="8">
        <f t="shared" si="953"/>
        <v>-0.795151142416471</v>
      </c>
      <c r="G3221" s="8">
        <f t="shared" si="970"/>
        <v>-0.75101193221521734</v>
      </c>
      <c r="H3221" s="9">
        <f t="shared" si="954"/>
        <v>0.50404323738063039</v>
      </c>
      <c r="I3221" s="9">
        <f t="shared" si="955"/>
        <v>0.29225739066439593</v>
      </c>
      <c r="J3221" s="9">
        <f t="shared" si="956"/>
        <v>0.20369937195497367</v>
      </c>
      <c r="K3221" s="9">
        <f t="shared" si="957"/>
        <v>0.32596665442953626</v>
      </c>
      <c r="L3221" s="9">
        <f t="shared" si="958"/>
        <v>0.45741395256989076</v>
      </c>
      <c r="M3221" s="9">
        <f t="shared" si="959"/>
        <v>0.21661939300057292</v>
      </c>
      <c r="N3221" s="9">
        <f t="shared" si="960"/>
        <v>0.78517081469872596</v>
      </c>
      <c r="O3221" s="9">
        <f t="shared" si="961"/>
        <v>0.19373343119675401</v>
      </c>
      <c r="P3221" s="9">
        <f t="shared" si="962"/>
        <v>2.1095754104520026E-2</v>
      </c>
      <c r="Q3221" s="9">
        <f t="shared" si="963"/>
        <v>9.5266163867179121E-2</v>
      </c>
      <c r="R3221" s="9">
        <f t="shared" si="964"/>
        <v>0.13368260823156403</v>
      </c>
      <c r="S3221" s="9">
        <f t="shared" si="965"/>
        <v>0.6627680298581593</v>
      </c>
      <c r="T3221" s="9">
        <f t="shared" si="966"/>
        <v>9.7650025849269503E-2</v>
      </c>
      <c r="U3221" s="9">
        <f t="shared" si="967"/>
        <v>1.0633172193827995E-2</v>
      </c>
      <c r="V3221" s="9">
        <f t="shared" ca="1" si="968"/>
        <v>9.5266163867179121E-2</v>
      </c>
      <c r="W3221">
        <f t="shared" ca="1" si="969"/>
        <v>-2.3510805799796834</v>
      </c>
      <c r="X3221">
        <v>3220</v>
      </c>
    </row>
    <row r="3222" spans="1:24" x14ac:dyDescent="0.25">
      <c r="A3222">
        <v>1</v>
      </c>
      <c r="B3222" s="8">
        <v>3.0856607625427501</v>
      </c>
      <c r="C3222" s="8">
        <v>-0.87222218408483498</v>
      </c>
      <c r="D3222">
        <v>1</v>
      </c>
      <c r="E3222" s="8">
        <f t="shared" si="952"/>
        <v>2.1486774921455885</v>
      </c>
      <c r="F3222" s="8">
        <f t="shared" si="953"/>
        <v>-1.4519002420725458E-2</v>
      </c>
      <c r="G3222" s="8">
        <f t="shared" si="970"/>
        <v>1.8344101074348473E-2</v>
      </c>
      <c r="H3222" s="9">
        <f t="shared" si="954"/>
        <v>0.77992737793856848</v>
      </c>
      <c r="I3222" s="9">
        <f t="shared" si="955"/>
        <v>9.5332418050215209E-2</v>
      </c>
      <c r="J3222" s="9">
        <f t="shared" si="956"/>
        <v>0.12474020401121634</v>
      </c>
      <c r="K3222" s="9">
        <f t="shared" si="957"/>
        <v>0.10902868404899159</v>
      </c>
      <c r="L3222" s="9">
        <f t="shared" si="958"/>
        <v>0.39217983547197788</v>
      </c>
      <c r="M3222" s="9">
        <f t="shared" si="959"/>
        <v>0.49879148047903055</v>
      </c>
      <c r="N3222" s="9">
        <f t="shared" si="960"/>
        <v>0.50814597698182351</v>
      </c>
      <c r="O3222" s="9">
        <f t="shared" si="961"/>
        <v>0.38842823624617218</v>
      </c>
      <c r="P3222" s="9">
        <f t="shared" si="962"/>
        <v>0.10342578677200431</v>
      </c>
      <c r="Q3222" s="9">
        <f t="shared" si="963"/>
        <v>1.0393968087223296E-2</v>
      </c>
      <c r="R3222" s="9">
        <f t="shared" si="964"/>
        <v>3.7387452026079217E-2</v>
      </c>
      <c r="S3222" s="9">
        <f t="shared" si="965"/>
        <v>0.56860816138559489</v>
      </c>
      <c r="T3222" s="9">
        <f t="shared" si="966"/>
        <v>0.30294581581277991</v>
      </c>
      <c r="U3222" s="9">
        <f t="shared" si="967"/>
        <v>8.0664602688322803E-2</v>
      </c>
      <c r="V3222" s="9">
        <f t="shared" ca="1" si="968"/>
        <v>0.30294581581277991</v>
      </c>
      <c r="W3222">
        <f t="shared" ca="1" si="969"/>
        <v>-1.1942013151643862</v>
      </c>
      <c r="X3222">
        <v>3221</v>
      </c>
    </row>
    <row r="3223" spans="1:24" x14ac:dyDescent="0.25">
      <c r="A3223">
        <v>0</v>
      </c>
      <c r="B3223" s="8">
        <v>1.52944113195489</v>
      </c>
      <c r="C3223" s="8">
        <v>1.0565711687853301</v>
      </c>
      <c r="D3223">
        <v>0</v>
      </c>
      <c r="E3223" s="8">
        <f t="shared" si="952"/>
        <v>0.87411329541808247</v>
      </c>
      <c r="F3223" s="8">
        <f t="shared" si="953"/>
        <v>0.6430673842299095</v>
      </c>
      <c r="G3223" s="8">
        <f t="shared" si="970"/>
        <v>0.60737041426790506</v>
      </c>
      <c r="H3223" s="9">
        <f t="shared" si="954"/>
        <v>0.30761705928887501</v>
      </c>
      <c r="I3223" s="9">
        <f t="shared" si="955"/>
        <v>0.48641836518901188</v>
      </c>
      <c r="J3223" s="9">
        <f t="shared" si="956"/>
        <v>0.20596457552211306</v>
      </c>
      <c r="K3223" s="9">
        <f t="shared" si="957"/>
        <v>2.9426051101475646E-2</v>
      </c>
      <c r="L3223" s="9">
        <f t="shared" si="958"/>
        <v>0.22695043389616479</v>
      </c>
      <c r="M3223" s="9">
        <f t="shared" si="959"/>
        <v>0.74362351500235957</v>
      </c>
      <c r="N3223" s="9">
        <f t="shared" si="960"/>
        <v>0.28481179034824711</v>
      </c>
      <c r="O3223" s="9">
        <f t="shared" si="961"/>
        <v>0.46479213924212481</v>
      </c>
      <c r="P3223" s="9">
        <f t="shared" si="962"/>
        <v>0.25039607040962808</v>
      </c>
      <c r="Q3223" s="9">
        <f t="shared" si="963"/>
        <v>1.4313371670748106E-2</v>
      </c>
      <c r="R3223" s="9">
        <f t="shared" si="964"/>
        <v>0.11039285903470938</v>
      </c>
      <c r="S3223" s="9">
        <f t="shared" si="965"/>
        <v>0.65528967540339478</v>
      </c>
      <c r="T3223" s="9">
        <f t="shared" si="966"/>
        <v>0.14297799105424774</v>
      </c>
      <c r="U3223" s="9">
        <f t="shared" si="967"/>
        <v>7.7026102836899882E-2</v>
      </c>
      <c r="V3223" s="9">
        <f t="shared" ca="1" si="968"/>
        <v>0.65528967540339478</v>
      </c>
      <c r="W3223">
        <f t="shared" ca="1" si="969"/>
        <v>-0.42267788858744249</v>
      </c>
      <c r="X3223">
        <v>3222</v>
      </c>
    </row>
    <row r="3224" spans="1:24" x14ac:dyDescent="0.25">
      <c r="A3224">
        <v>1</v>
      </c>
      <c r="B3224" s="8">
        <v>3.0801949078970701</v>
      </c>
      <c r="C3224" s="8">
        <v>-0.189361334189833</v>
      </c>
      <c r="D3224">
        <v>1</v>
      </c>
      <c r="E3224" s="8">
        <f t="shared" si="952"/>
        <v>2.1455536215259299</v>
      </c>
      <c r="F3224" s="8">
        <f t="shared" si="953"/>
        <v>0.40109478064305565</v>
      </c>
      <c r="G3224" s="8">
        <f t="shared" si="970"/>
        <v>0.41088696949737291</v>
      </c>
      <c r="H3224" s="9">
        <f t="shared" si="954"/>
        <v>0.77900112988489778</v>
      </c>
      <c r="I3224" s="9">
        <f t="shared" si="955"/>
        <v>9.5862852370272297E-2</v>
      </c>
      <c r="J3224" s="9">
        <f t="shared" si="956"/>
        <v>0.12513601774483002</v>
      </c>
      <c r="K3224" s="9">
        <f t="shared" si="957"/>
        <v>4.9745738144020529E-2</v>
      </c>
      <c r="L3224" s="9">
        <f t="shared" si="958"/>
        <v>0.29020980281691666</v>
      </c>
      <c r="M3224" s="9">
        <f t="shared" si="959"/>
        <v>0.66004445903906284</v>
      </c>
      <c r="N3224" s="9">
        <f t="shared" si="960"/>
        <v>0.3549008175183751</v>
      </c>
      <c r="O3224" s="9">
        <f t="shared" si="961"/>
        <v>0.4528744681977046</v>
      </c>
      <c r="P3224" s="9">
        <f t="shared" si="962"/>
        <v>0.19222471428392029</v>
      </c>
      <c r="Q3224" s="9">
        <f t="shared" si="963"/>
        <v>4.7687683517504634E-3</v>
      </c>
      <c r="R3224" s="9">
        <f t="shared" si="964"/>
        <v>2.7820339483843916E-2</v>
      </c>
      <c r="S3224" s="9">
        <f t="shared" si="965"/>
        <v>0.46487790012339608</v>
      </c>
      <c r="T3224" s="9">
        <f t="shared" si="966"/>
        <v>0.3527897224220341</v>
      </c>
      <c r="U3224" s="9">
        <f t="shared" si="967"/>
        <v>0.14974326961897555</v>
      </c>
      <c r="V3224" s="9">
        <f t="shared" ca="1" si="968"/>
        <v>0.3527897224220341</v>
      </c>
      <c r="W3224">
        <f t="shared" ca="1" si="969"/>
        <v>-1.0418830867306494</v>
      </c>
      <c r="X3224">
        <v>3223</v>
      </c>
    </row>
    <row r="3225" spans="1:24" x14ac:dyDescent="0.25">
      <c r="A3225">
        <v>0</v>
      </c>
      <c r="B3225" s="8">
        <v>1.14560935951924</v>
      </c>
      <c r="C3225" s="8">
        <v>0.80961348494430796</v>
      </c>
      <c r="D3225">
        <v>-1</v>
      </c>
      <c r="E3225" s="8">
        <f t="shared" si="952"/>
        <v>0.26959764961957139</v>
      </c>
      <c r="F3225" s="8">
        <f t="shared" si="953"/>
        <v>-2.35869137501864E-2</v>
      </c>
      <c r="G3225" s="8">
        <f t="shared" si="970"/>
        <v>-5.433474009346273E-2</v>
      </c>
      <c r="H3225" s="9">
        <f t="shared" si="954"/>
        <v>0.13411845862187033</v>
      </c>
      <c r="I3225" s="9">
        <f t="shared" si="955"/>
        <v>0.71581880831312672</v>
      </c>
      <c r="J3225" s="9">
        <f t="shared" si="956"/>
        <v>0.15006273306500295</v>
      </c>
      <c r="K3225" s="9">
        <f t="shared" si="957"/>
        <v>0.1107324216380168</v>
      </c>
      <c r="L3225" s="9">
        <f t="shared" si="958"/>
        <v>0.39409355524742373</v>
      </c>
      <c r="M3225" s="9">
        <f t="shared" si="959"/>
        <v>0.49517402311455949</v>
      </c>
      <c r="N3225" s="9">
        <f t="shared" si="960"/>
        <v>0.53708762211343242</v>
      </c>
      <c r="O3225" s="9">
        <f t="shared" si="961"/>
        <v>0.37196586624823591</v>
      </c>
      <c r="P3225" s="9">
        <f t="shared" si="962"/>
        <v>9.0946511638331673E-2</v>
      </c>
      <c r="Q3225" s="9">
        <f t="shared" si="963"/>
        <v>7.9264350098551872E-2</v>
      </c>
      <c r="R3225" s="9">
        <f t="shared" si="964"/>
        <v>0.28209957908109423</v>
      </c>
      <c r="S3225" s="9">
        <f t="shared" si="965"/>
        <v>0.57655097622122264</v>
      </c>
      <c r="T3225" s="9">
        <f t="shared" si="966"/>
        <v>4.988748864116218E-2</v>
      </c>
      <c r="U3225" s="9">
        <f t="shared" si="967"/>
        <v>1.2197605957969034E-2</v>
      </c>
      <c r="V3225" s="9">
        <f t="shared" ca="1" si="968"/>
        <v>0.57655097622122264</v>
      </c>
      <c r="W3225">
        <f t="shared" ca="1" si="969"/>
        <v>-0.55069151955471585</v>
      </c>
      <c r="X3225">
        <v>3224</v>
      </c>
    </row>
    <row r="3226" spans="1:24" x14ac:dyDescent="0.25">
      <c r="A3226">
        <v>0</v>
      </c>
      <c r="B3226" s="8">
        <v>0.49892478193001299</v>
      </c>
      <c r="C3226" s="8">
        <v>-0.79650019542565498</v>
      </c>
      <c r="D3226">
        <v>1</v>
      </c>
      <c r="E3226" s="8">
        <f t="shared" si="952"/>
        <v>0.6702941368477956</v>
      </c>
      <c r="F3226" s="8">
        <f t="shared" si="953"/>
        <v>3.1568135497041572E-2</v>
      </c>
      <c r="G3226" s="8">
        <f t="shared" si="970"/>
        <v>6.1872920504457363E-2</v>
      </c>
      <c r="H3226" s="9">
        <f t="shared" si="954"/>
        <v>0.23995871104230604</v>
      </c>
      <c r="I3226" s="9">
        <f t="shared" si="955"/>
        <v>0.56740388783577311</v>
      </c>
      <c r="J3226" s="9">
        <f t="shared" si="956"/>
        <v>0.19263740112192085</v>
      </c>
      <c r="K3226" s="9">
        <f t="shared" si="957"/>
        <v>0.10066045129562248</v>
      </c>
      <c r="L3226" s="9">
        <f t="shared" si="958"/>
        <v>0.38216726850602223</v>
      </c>
      <c r="M3226" s="9">
        <f t="shared" si="959"/>
        <v>0.51717228019835526</v>
      </c>
      <c r="N3226" s="9">
        <f t="shared" si="960"/>
        <v>0.49078187705414239</v>
      </c>
      <c r="O3226" s="9">
        <f t="shared" si="961"/>
        <v>0.39774694084692225</v>
      </c>
      <c r="P3226" s="9">
        <f t="shared" si="962"/>
        <v>0.11147118209893542</v>
      </c>
      <c r="Q3226" s="9">
        <f t="shared" si="963"/>
        <v>5.7115131416439681E-2</v>
      </c>
      <c r="R3226" s="9">
        <f t="shared" si="964"/>
        <v>0.21684319395389481</v>
      </c>
      <c r="S3226" s="9">
        <f t="shared" si="965"/>
        <v>0.60385035020819489</v>
      </c>
      <c r="T3226" s="9">
        <f t="shared" si="966"/>
        <v>9.5442843246647813E-2</v>
      </c>
      <c r="U3226" s="9">
        <f t="shared" si="967"/>
        <v>2.674848117482272E-2</v>
      </c>
      <c r="V3226" s="9">
        <f t="shared" ca="1" si="968"/>
        <v>0.60385035020819489</v>
      </c>
      <c r="W3226">
        <f t="shared" ca="1" si="969"/>
        <v>-0.50442887630199928</v>
      </c>
      <c r="X3226">
        <v>3225</v>
      </c>
    </row>
    <row r="3227" spans="1:24" x14ac:dyDescent="0.25">
      <c r="A3227">
        <v>0</v>
      </c>
      <c r="B3227" s="8">
        <v>1.46676104728431</v>
      </c>
      <c r="C3227" s="8">
        <v>0.51615973337938503</v>
      </c>
      <c r="D3227">
        <v>-1</v>
      </c>
      <c r="E3227" s="8">
        <f t="shared" si="952"/>
        <v>0.45314375300087123</v>
      </c>
      <c r="F3227" s="8">
        <f t="shared" si="953"/>
        <v>-0.20219346860087067</v>
      </c>
      <c r="G3227" s="8">
        <f t="shared" si="970"/>
        <v>-0.22302676191094545</v>
      </c>
      <c r="H3227" s="9">
        <f t="shared" si="954"/>
        <v>0.17785101299528172</v>
      </c>
      <c r="I3227" s="9">
        <f t="shared" si="955"/>
        <v>0.6505918585381516</v>
      </c>
      <c r="J3227" s="9">
        <f t="shared" si="956"/>
        <v>0.17155712846656668</v>
      </c>
      <c r="K3227" s="9">
        <f t="shared" si="957"/>
        <v>0.14823443473723913</v>
      </c>
      <c r="L3227" s="9">
        <f t="shared" si="958"/>
        <v>0.42738672675183526</v>
      </c>
      <c r="M3227" s="9">
        <f t="shared" si="959"/>
        <v>0.42437883851092567</v>
      </c>
      <c r="N3227" s="9">
        <f t="shared" si="960"/>
        <v>0.60325879510059388</v>
      </c>
      <c r="O3227" s="9">
        <f t="shared" si="961"/>
        <v>0.33040429970469565</v>
      </c>
      <c r="P3227" s="9">
        <f t="shared" si="962"/>
        <v>6.6336905194710472E-2</v>
      </c>
      <c r="Q3227" s="9">
        <f t="shared" si="963"/>
        <v>9.6440116395052747E-2</v>
      </c>
      <c r="R3227" s="9">
        <f t="shared" si="964"/>
        <v>0.27805432487201365</v>
      </c>
      <c r="S3227" s="9">
        <f t="shared" si="965"/>
        <v>0.55494473354460561</v>
      </c>
      <c r="T3227" s="9">
        <f t="shared" si="966"/>
        <v>5.8762739400476785E-2</v>
      </c>
      <c r="U3227" s="9">
        <f t="shared" si="967"/>
        <v>1.1798085787851223E-2</v>
      </c>
      <c r="V3227" s="9">
        <f t="shared" ca="1" si="968"/>
        <v>0.55494473354460561</v>
      </c>
      <c r="W3227">
        <f t="shared" ca="1" si="969"/>
        <v>-0.58888674939294894</v>
      </c>
      <c r="X3227">
        <v>3226</v>
      </c>
    </row>
    <row r="3228" spans="1:24" x14ac:dyDescent="0.25">
      <c r="A3228">
        <v>1</v>
      </c>
      <c r="B3228" s="8">
        <v>2.5370242965381302</v>
      </c>
      <c r="C3228" s="8">
        <v>-0.116987452583382</v>
      </c>
      <c r="D3228">
        <v>1</v>
      </c>
      <c r="E3228" s="8">
        <f t="shared" si="952"/>
        <v>1.8351182323178792</v>
      </c>
      <c r="F3228" s="8">
        <f t="shared" si="953"/>
        <v>0.4451441396509595</v>
      </c>
      <c r="G3228" s="8">
        <f t="shared" si="970"/>
        <v>0.45249112807385744</v>
      </c>
      <c r="H3228" s="9">
        <f t="shared" si="954"/>
        <v>0.67666339941891529</v>
      </c>
      <c r="I3228" s="9">
        <f t="shared" si="955"/>
        <v>0.15985460548557512</v>
      </c>
      <c r="J3228" s="9">
        <f t="shared" si="956"/>
        <v>0.16348199509550948</v>
      </c>
      <c r="K3228" s="9">
        <f t="shared" si="957"/>
        <v>4.5382762709994418E-2</v>
      </c>
      <c r="L3228" s="9">
        <f t="shared" si="958"/>
        <v>0.27858436742696119</v>
      </c>
      <c r="M3228" s="9">
        <f t="shared" si="959"/>
        <v>0.67603286986304445</v>
      </c>
      <c r="N3228" s="9">
        <f t="shared" si="960"/>
        <v>0.33953714581595351</v>
      </c>
      <c r="O3228" s="9">
        <f t="shared" si="961"/>
        <v>0.45666248241451812</v>
      </c>
      <c r="P3228" s="9">
        <f t="shared" si="962"/>
        <v>0.20380037176952837</v>
      </c>
      <c r="Q3228" s="9">
        <f t="shared" si="963"/>
        <v>7.2546436288516277E-3</v>
      </c>
      <c r="R3228" s="9">
        <f t="shared" si="964"/>
        <v>4.4532994149485382E-2</v>
      </c>
      <c r="S3228" s="9">
        <f t="shared" si="965"/>
        <v>0.50130132211956657</v>
      </c>
      <c r="T3228" s="9">
        <f t="shared" si="966"/>
        <v>0.30900678773768847</v>
      </c>
      <c r="U3228" s="9">
        <f t="shared" si="967"/>
        <v>0.13790425236440779</v>
      </c>
      <c r="V3228" s="9">
        <f t="shared" ca="1" si="968"/>
        <v>0.30900678773768847</v>
      </c>
      <c r="W3228">
        <f t="shared" ca="1" si="969"/>
        <v>-1.1743920355370221</v>
      </c>
      <c r="X3228">
        <v>3227</v>
      </c>
    </row>
    <row r="3229" spans="1:24" x14ac:dyDescent="0.25">
      <c r="A3229">
        <v>0</v>
      </c>
      <c r="B3229" s="8">
        <v>1.54396887873593</v>
      </c>
      <c r="C3229" s="8">
        <v>2.0998284306547799</v>
      </c>
      <c r="D3229">
        <v>0</v>
      </c>
      <c r="E3229" s="8">
        <f t="shared" si="952"/>
        <v>0.88241626069634915</v>
      </c>
      <c r="F3229" s="8">
        <f t="shared" si="953"/>
        <v>1.278031443717276</v>
      </c>
      <c r="G3229" s="8">
        <f t="shared" si="970"/>
        <v>1.2070873231232793</v>
      </c>
      <c r="H3229" s="9">
        <f t="shared" si="954"/>
        <v>0.31054248049090238</v>
      </c>
      <c r="I3229" s="9">
        <f t="shared" si="955"/>
        <v>0.48310838696997283</v>
      </c>
      <c r="J3229" s="9">
        <f t="shared" si="956"/>
        <v>0.20634913253912479</v>
      </c>
      <c r="K3229" s="9">
        <f t="shared" si="957"/>
        <v>5.7970968954616908E-3</v>
      </c>
      <c r="L3229" s="9">
        <f t="shared" si="958"/>
        <v>9.2811390341710681E-2</v>
      </c>
      <c r="M3229" s="9">
        <f t="shared" si="959"/>
        <v>0.90139151276282758</v>
      </c>
      <c r="N3229" s="9">
        <f t="shared" si="960"/>
        <v>0.12133827749843852</v>
      </c>
      <c r="O3229" s="9">
        <f t="shared" si="961"/>
        <v>0.40796833666410415</v>
      </c>
      <c r="P3229" s="9">
        <f t="shared" si="962"/>
        <v>0.47069338583745735</v>
      </c>
      <c r="Q3229" s="9">
        <f t="shared" si="963"/>
        <v>2.8006261302751345E-3</v>
      </c>
      <c r="R3229" s="9">
        <f t="shared" si="964"/>
        <v>4.4837961080424364E-2</v>
      </c>
      <c r="S3229" s="9">
        <f t="shared" si="965"/>
        <v>0.67949962197125657</v>
      </c>
      <c r="T3229" s="9">
        <f t="shared" si="966"/>
        <v>0.12669149922941847</v>
      </c>
      <c r="U3229" s="9">
        <f t="shared" si="967"/>
        <v>0.14617029158862538</v>
      </c>
      <c r="V3229" s="9">
        <f t="shared" ca="1" si="968"/>
        <v>0.67949962197125657</v>
      </c>
      <c r="W3229">
        <f t="shared" ca="1" si="969"/>
        <v>-0.38639860172478496</v>
      </c>
      <c r="X3229">
        <v>3228</v>
      </c>
    </row>
    <row r="3230" spans="1:24" x14ac:dyDescent="0.25">
      <c r="A3230">
        <v>-1</v>
      </c>
      <c r="B3230" s="8">
        <v>0.64797976527693701</v>
      </c>
      <c r="C3230" s="8">
        <v>2.1095171072221799</v>
      </c>
      <c r="D3230">
        <v>-1</v>
      </c>
      <c r="E3230" s="8">
        <f t="shared" si="952"/>
        <v>-1.4809926084056513E-2</v>
      </c>
      <c r="F3230" s="8">
        <f t="shared" si="953"/>
        <v>0.76758139258380509</v>
      </c>
      <c r="G3230" s="8">
        <f t="shared" si="970"/>
        <v>0.6929154451249393</v>
      </c>
      <c r="H3230" s="9">
        <f t="shared" si="954"/>
        <v>8.2030953035186482E-2</v>
      </c>
      <c r="I3230" s="9">
        <f t="shared" si="955"/>
        <v>0.80368914096491517</v>
      </c>
      <c r="J3230" s="9">
        <f t="shared" si="956"/>
        <v>0.11427990599989835</v>
      </c>
      <c r="K3230" s="9">
        <f t="shared" si="957"/>
        <v>2.2014712849759008E-2</v>
      </c>
      <c r="L3230" s="9">
        <f t="shared" si="958"/>
        <v>0.19595420924624515</v>
      </c>
      <c r="M3230" s="9">
        <f t="shared" si="959"/>
        <v>0.78203107790399584</v>
      </c>
      <c r="N3230" s="9">
        <f t="shared" si="960"/>
        <v>0.25650726703672611</v>
      </c>
      <c r="O3230" s="9">
        <f t="shared" si="961"/>
        <v>0.46512551334897134</v>
      </c>
      <c r="P3230" s="9">
        <f t="shared" si="962"/>
        <v>0.27836721961430255</v>
      </c>
      <c r="Q3230" s="9">
        <f t="shared" si="963"/>
        <v>1.7692985658812097E-2</v>
      </c>
      <c r="R3230" s="9">
        <f t="shared" si="964"/>
        <v>0.15748627009757402</v>
      </c>
      <c r="S3230" s="9">
        <f t="shared" si="965"/>
        <v>0.76383132678390109</v>
      </c>
      <c r="T3230" s="9">
        <f t="shared" si="966"/>
        <v>3.815468914099647E-2</v>
      </c>
      <c r="U3230" s="9">
        <f t="shared" si="967"/>
        <v>2.2834728318716295E-2</v>
      </c>
      <c r="V3230" s="9">
        <f t="shared" ca="1" si="968"/>
        <v>0.15748627009757402</v>
      </c>
      <c r="W3230">
        <f t="shared" ca="1" si="969"/>
        <v>-1.848416998499979</v>
      </c>
      <c r="X3230">
        <v>3229</v>
      </c>
    </row>
    <row r="3231" spans="1:24" x14ac:dyDescent="0.25">
      <c r="A3231">
        <v>1</v>
      </c>
      <c r="B3231" s="8">
        <v>3.48381411032944</v>
      </c>
      <c r="C3231" s="8">
        <v>-4.4156119864865701E-2</v>
      </c>
      <c r="D3231">
        <v>1</v>
      </c>
      <c r="E3231" s="8">
        <f t="shared" si="952"/>
        <v>2.376231941705031</v>
      </c>
      <c r="F3231" s="8">
        <f t="shared" si="953"/>
        <v>0.48947191993207217</v>
      </c>
      <c r="G3231" s="8">
        <f t="shared" si="970"/>
        <v>0.49435825262901978</v>
      </c>
      <c r="H3231" s="9">
        <f t="shared" si="954"/>
        <v>0.84122431625113214</v>
      </c>
      <c r="I3231" s="9">
        <f t="shared" si="955"/>
        <v>6.2248427385527751E-2</v>
      </c>
      <c r="J3231" s="9">
        <f t="shared" si="956"/>
        <v>9.6527256363340169E-2</v>
      </c>
      <c r="K3231" s="9">
        <f t="shared" si="957"/>
        <v>4.1308349810871815E-2</v>
      </c>
      <c r="L3231" s="9">
        <f t="shared" si="958"/>
        <v>0.2668907213250627</v>
      </c>
      <c r="M3231" s="9">
        <f t="shared" si="959"/>
        <v>0.69180092886406541</v>
      </c>
      <c r="N3231" s="9">
        <f t="shared" si="960"/>
        <v>0.32434105253768913</v>
      </c>
      <c r="O3231" s="9">
        <f t="shared" si="961"/>
        <v>0.45980020140963801</v>
      </c>
      <c r="P3231" s="9">
        <f t="shared" si="962"/>
        <v>0.21585874605267291</v>
      </c>
      <c r="Q3231" s="9">
        <f t="shared" si="963"/>
        <v>2.5713798136180331E-3</v>
      </c>
      <c r="R3231" s="9">
        <f t="shared" si="964"/>
        <v>1.6613527686274287E-2</v>
      </c>
      <c r="S3231" s="9">
        <f t="shared" si="965"/>
        <v>0.41243435640216564</v>
      </c>
      <c r="T3231" s="9">
        <f t="shared" si="966"/>
        <v>0.38679511004295558</v>
      </c>
      <c r="U3231" s="9">
        <f t="shared" si="967"/>
        <v>0.18158562605498654</v>
      </c>
      <c r="V3231" s="9">
        <f t="shared" ca="1" si="968"/>
        <v>0.38679511004295558</v>
      </c>
      <c r="W3231">
        <f t="shared" ca="1" si="969"/>
        <v>-0.94986015756420328</v>
      </c>
      <c r="X3231">
        <v>3230</v>
      </c>
    </row>
    <row r="3232" spans="1:24" x14ac:dyDescent="0.25">
      <c r="A3232">
        <v>0</v>
      </c>
      <c r="B3232" s="8">
        <v>1.0384709209547101</v>
      </c>
      <c r="C3232" s="8">
        <v>-0.17171588335049501</v>
      </c>
      <c r="D3232">
        <v>1</v>
      </c>
      <c r="E3232" s="8">
        <f t="shared" si="952"/>
        <v>0.97865805080253754</v>
      </c>
      <c r="F3232" s="8">
        <f t="shared" si="953"/>
        <v>0.41183443950376036</v>
      </c>
      <c r="G3232" s="8">
        <f t="shared" si="970"/>
        <v>0.42103046489347928</v>
      </c>
      <c r="H3232" s="9">
        <f t="shared" si="954"/>
        <v>0.34528875153018224</v>
      </c>
      <c r="I3232" s="9">
        <f t="shared" si="955"/>
        <v>0.4448849218303027</v>
      </c>
      <c r="J3232" s="9">
        <f t="shared" si="956"/>
        <v>0.20982632663951506</v>
      </c>
      <c r="K3232" s="9">
        <f t="shared" si="957"/>
        <v>4.8652313400249066E-2</v>
      </c>
      <c r="L3232" s="9">
        <f t="shared" si="958"/>
        <v>0.28737708295609515</v>
      </c>
      <c r="M3232" s="9">
        <f t="shared" si="959"/>
        <v>0.66397060364365568</v>
      </c>
      <c r="N3232" s="9">
        <f t="shared" si="960"/>
        <v>0.35113203244868896</v>
      </c>
      <c r="O3232" s="9">
        <f t="shared" si="961"/>
        <v>0.45385872523242288</v>
      </c>
      <c r="P3232" s="9">
        <f t="shared" si="962"/>
        <v>0.19500924231888817</v>
      </c>
      <c r="Q3232" s="9">
        <f t="shared" si="963"/>
        <v>2.1644680643933194E-2</v>
      </c>
      <c r="R3232" s="9">
        <f t="shared" si="964"/>
        <v>0.1278497310867428</v>
      </c>
      <c r="S3232" s="9">
        <f t="shared" si="965"/>
        <v>0.62645877784560489</v>
      </c>
      <c r="T3232" s="9">
        <f t="shared" si="966"/>
        <v>0.1567123126065833</v>
      </c>
      <c r="U3232" s="9">
        <f t="shared" si="967"/>
        <v>6.7334497817135672E-2</v>
      </c>
      <c r="V3232" s="9">
        <f t="shared" ca="1" si="968"/>
        <v>0.62645877784560489</v>
      </c>
      <c r="W3232">
        <f t="shared" ca="1" si="969"/>
        <v>-0.46767230434371976</v>
      </c>
      <c r="X3232">
        <v>3231</v>
      </c>
    </row>
    <row r="3233" spans="1:24" x14ac:dyDescent="0.25">
      <c r="A3233">
        <v>0</v>
      </c>
      <c r="B3233" s="8">
        <v>1.5646826841988599</v>
      </c>
      <c r="C3233" s="8">
        <v>0.68401924908337597</v>
      </c>
      <c r="D3233">
        <v>-1</v>
      </c>
      <c r="E3233" s="8">
        <f t="shared" si="952"/>
        <v>0.50910838148363302</v>
      </c>
      <c r="F3233" s="8">
        <f t="shared" si="953"/>
        <v>-0.10002810305719223</v>
      </c>
      <c r="G3233" s="8">
        <f t="shared" si="970"/>
        <v>-0.12653264338492948</v>
      </c>
      <c r="H3233" s="9">
        <f t="shared" si="954"/>
        <v>0.19280088469420242</v>
      </c>
      <c r="I3233" s="9">
        <f t="shared" si="955"/>
        <v>0.62966046907133355</v>
      </c>
      <c r="J3233" s="9">
        <f t="shared" si="956"/>
        <v>0.17753864623446403</v>
      </c>
      <c r="K3233" s="9">
        <f t="shared" si="957"/>
        <v>0.12585598201717715</v>
      </c>
      <c r="L3233" s="9">
        <f t="shared" si="958"/>
        <v>0.40941964104567929</v>
      </c>
      <c r="M3233" s="9">
        <f t="shared" si="959"/>
        <v>0.46472437693714352</v>
      </c>
      <c r="N3233" s="9">
        <f t="shared" si="960"/>
        <v>0.56564492926983956</v>
      </c>
      <c r="O3233" s="9">
        <f t="shared" si="961"/>
        <v>0.35466316158326006</v>
      </c>
      <c r="P3233" s="9">
        <f t="shared" si="962"/>
        <v>7.9691909146900386E-2</v>
      </c>
      <c r="Q3233" s="9">
        <f t="shared" si="963"/>
        <v>7.9246536672369083E-2</v>
      </c>
      <c r="R3233" s="9">
        <f t="shared" si="964"/>
        <v>0.25779536322783941</v>
      </c>
      <c r="S3233" s="9">
        <f t="shared" si="965"/>
        <v>0.57921405819160365</v>
      </c>
      <c r="T3233" s="9">
        <f t="shared" si="966"/>
        <v>6.8379371321695401E-2</v>
      </c>
      <c r="U3233" s="9">
        <f t="shared" si="967"/>
        <v>1.5364670586492397E-2</v>
      </c>
      <c r="V3233" s="9">
        <f t="shared" ca="1" si="968"/>
        <v>0.57921405819160365</v>
      </c>
      <c r="W3233">
        <f t="shared" ca="1" si="969"/>
        <v>-0.54608316646553712</v>
      </c>
      <c r="X3233">
        <v>3232</v>
      </c>
    </row>
    <row r="3234" spans="1:24" x14ac:dyDescent="0.25">
      <c r="A3234">
        <v>-2</v>
      </c>
      <c r="B3234" s="8">
        <v>1.64517463447944</v>
      </c>
      <c r="C3234" s="8">
        <v>-3.0328134702241001</v>
      </c>
      <c r="D3234">
        <v>0</v>
      </c>
      <c r="E3234" s="8">
        <f t="shared" si="952"/>
        <v>0.94025784401715551</v>
      </c>
      <c r="F3234" s="8">
        <f t="shared" si="953"/>
        <v>-1.8458798448914531</v>
      </c>
      <c r="G3234" s="8">
        <f t="shared" si="970"/>
        <v>-1.7434141951128261</v>
      </c>
      <c r="H3234" s="9">
        <f t="shared" si="954"/>
        <v>0.33124727181297664</v>
      </c>
      <c r="I3234" s="9">
        <f t="shared" si="955"/>
        <v>0.46009466353790429</v>
      </c>
      <c r="J3234" s="9">
        <f t="shared" si="956"/>
        <v>0.20865806464911907</v>
      </c>
      <c r="K3234" s="9">
        <f t="shared" si="957"/>
        <v>0.72563046431604006</v>
      </c>
      <c r="L3234" s="9">
        <f t="shared" si="958"/>
        <v>0.24107148579849391</v>
      </c>
      <c r="M3234" s="9">
        <f t="shared" si="959"/>
        <v>3.329804988546603E-2</v>
      </c>
      <c r="N3234" s="9">
        <f t="shared" si="960"/>
        <v>0.9626399484912781</v>
      </c>
      <c r="O3234" s="9">
        <f t="shared" si="961"/>
        <v>3.6112886821287549E-2</v>
      </c>
      <c r="P3234" s="9">
        <f t="shared" si="962"/>
        <v>1.2471646874343545E-3</v>
      </c>
      <c r="Q3234" s="9">
        <f t="shared" si="963"/>
        <v>0.33385870433234172</v>
      </c>
      <c r="R3234" s="9">
        <f t="shared" si="964"/>
        <v>0.11091570414704073</v>
      </c>
      <c r="S3234" s="9">
        <f t="shared" si="965"/>
        <v>0.54285017638356114</v>
      </c>
      <c r="T3234" s="9">
        <f t="shared" si="966"/>
        <v>1.1962295236842299E-2</v>
      </c>
      <c r="U3234" s="9">
        <f t="shared" si="967"/>
        <v>4.1311990021411369E-4</v>
      </c>
      <c r="V3234" s="9">
        <f t="shared" ca="1" si="968"/>
        <v>0.33385870433234172</v>
      </c>
      <c r="W3234">
        <f t="shared" ca="1" si="969"/>
        <v>-1.0970374164336241</v>
      </c>
      <c r="X3234">
        <v>3233</v>
      </c>
    </row>
    <row r="3235" spans="1:24" x14ac:dyDescent="0.25">
      <c r="A3235">
        <v>-1</v>
      </c>
      <c r="B3235" s="8">
        <v>2.0925735546318101</v>
      </c>
      <c r="C3235" s="8">
        <v>-0.40847763870710702</v>
      </c>
      <c r="D3235">
        <v>0</v>
      </c>
      <c r="E3235" s="8">
        <f t="shared" si="952"/>
        <v>1.1959573516935413</v>
      </c>
      <c r="F3235" s="8">
        <f t="shared" si="953"/>
        <v>-0.24861424805086588</v>
      </c>
      <c r="G3235" s="8">
        <f t="shared" si="970"/>
        <v>-0.2348135553669633</v>
      </c>
      <c r="H3235" s="9">
        <f t="shared" si="954"/>
        <v>0.42827320403895697</v>
      </c>
      <c r="I3235" s="9">
        <f t="shared" si="955"/>
        <v>0.36095969569791997</v>
      </c>
      <c r="J3235" s="9">
        <f t="shared" si="956"/>
        <v>0.21076710026312306</v>
      </c>
      <c r="K3235" s="9">
        <f t="shared" si="957"/>
        <v>0.15923305976470997</v>
      </c>
      <c r="L3235" s="9">
        <f t="shared" si="958"/>
        <v>0.4344868602690854</v>
      </c>
      <c r="M3235" s="9">
        <f t="shared" si="959"/>
        <v>0.40628007996620458</v>
      </c>
      <c r="N3235" s="9">
        <f t="shared" si="960"/>
        <v>0.60779553319495361</v>
      </c>
      <c r="O3235" s="9">
        <f t="shared" si="961"/>
        <v>0.32737242394546928</v>
      </c>
      <c r="P3235" s="9">
        <f t="shared" si="962"/>
        <v>6.483204285957711E-2</v>
      </c>
      <c r="Q3235" s="9">
        <f t="shared" si="963"/>
        <v>5.7476716797718416E-2</v>
      </c>
      <c r="R3235" s="9">
        <f t="shared" si="964"/>
        <v>0.15683224486747374</v>
      </c>
      <c r="S3235" s="9">
        <f t="shared" si="965"/>
        <v>0.61772037469781982</v>
      </c>
      <c r="T3235" s="9">
        <f t="shared" si="966"/>
        <v>0.14020483691712587</v>
      </c>
      <c r="U3235" s="9">
        <f t="shared" si="967"/>
        <v>2.776582671986207E-2</v>
      </c>
      <c r="V3235" s="9">
        <f t="shared" ca="1" si="968"/>
        <v>0.15683224486747374</v>
      </c>
      <c r="W3235">
        <f t="shared" ca="1" si="969"/>
        <v>-1.8525785489200519</v>
      </c>
      <c r="X3235">
        <v>3234</v>
      </c>
    </row>
    <row r="3236" spans="1:24" x14ac:dyDescent="0.25">
      <c r="A3236">
        <v>0</v>
      </c>
      <c r="B3236" s="8">
        <v>1.4358541858024401</v>
      </c>
      <c r="C3236" s="8">
        <v>-1.2952566363804101</v>
      </c>
      <c r="D3236">
        <v>1</v>
      </c>
      <c r="E3236" s="8">
        <f t="shared" si="952"/>
        <v>1.2057723789859718</v>
      </c>
      <c r="F3236" s="8">
        <f t="shared" si="953"/>
        <v>-0.27199305311774935</v>
      </c>
      <c r="G3236" s="8">
        <f t="shared" si="970"/>
        <v>-0.22483744516805482</v>
      </c>
      <c r="H3236" s="9">
        <f t="shared" si="954"/>
        <v>0.43212873217028047</v>
      </c>
      <c r="I3236" s="9">
        <f t="shared" si="955"/>
        <v>0.35729082666602086</v>
      </c>
      <c r="J3236" s="9">
        <f t="shared" si="956"/>
        <v>0.21058044116369867</v>
      </c>
      <c r="K3236" s="9">
        <f t="shared" si="957"/>
        <v>0.16496965634727953</v>
      </c>
      <c r="L3236" s="9">
        <f t="shared" si="958"/>
        <v>0.43779258347147265</v>
      </c>
      <c r="M3236" s="9">
        <f t="shared" si="959"/>
        <v>0.39723776018124779</v>
      </c>
      <c r="N3236" s="9">
        <f t="shared" si="960"/>
        <v>0.60395665344797911</v>
      </c>
      <c r="O3236" s="9">
        <f t="shared" si="961"/>
        <v>0.32993936046847838</v>
      </c>
      <c r="P3236" s="9">
        <f t="shared" si="962"/>
        <v>6.610398608354251E-2</v>
      </c>
      <c r="Q3236" s="9">
        <f t="shared" si="963"/>
        <v>5.8942144891128881E-2</v>
      </c>
      <c r="R3236" s="9">
        <f t="shared" si="964"/>
        <v>0.15641927405677541</v>
      </c>
      <c r="S3236" s="9">
        <f t="shared" si="965"/>
        <v>0.61349687182209589</v>
      </c>
      <c r="T3236" s="9">
        <f t="shared" si="966"/>
        <v>0.14257627753231672</v>
      </c>
      <c r="U3236" s="9">
        <f t="shared" si="967"/>
        <v>2.8565431697683087E-2</v>
      </c>
      <c r="V3236" s="9">
        <f t="shared" ca="1" si="968"/>
        <v>0.61349687182209589</v>
      </c>
      <c r="W3236">
        <f t="shared" ca="1" si="969"/>
        <v>-0.48858011374865956</v>
      </c>
      <c r="X3236">
        <v>3235</v>
      </c>
    </row>
    <row r="3237" spans="1:24" x14ac:dyDescent="0.25">
      <c r="A3237">
        <v>0</v>
      </c>
      <c r="B3237" s="8">
        <v>3.71524079632339</v>
      </c>
      <c r="C3237" s="8">
        <v>-6.7277743883475294E-2</v>
      </c>
      <c r="D3237">
        <v>0</v>
      </c>
      <c r="E3237" s="8">
        <f t="shared" si="952"/>
        <v>2.1233516661050045</v>
      </c>
      <c r="F3237" s="8">
        <f t="shared" si="953"/>
        <v>-4.0947665480758996E-2</v>
      </c>
      <c r="G3237" s="8">
        <f t="shared" si="970"/>
        <v>-3.8674641501427041E-2</v>
      </c>
      <c r="H3237" s="9">
        <f t="shared" si="954"/>
        <v>0.77235416114202282</v>
      </c>
      <c r="I3237" s="9">
        <f t="shared" si="955"/>
        <v>9.9695412119698248E-2</v>
      </c>
      <c r="J3237" s="9">
        <f t="shared" si="956"/>
        <v>0.12795042673827889</v>
      </c>
      <c r="K3237" s="9">
        <f t="shared" si="957"/>
        <v>0.11404732242718031</v>
      </c>
      <c r="L3237" s="9">
        <f t="shared" si="958"/>
        <v>0.39770301059093982</v>
      </c>
      <c r="M3237" s="9">
        <f t="shared" si="959"/>
        <v>0.48824966698187988</v>
      </c>
      <c r="N3237" s="9">
        <f t="shared" si="960"/>
        <v>0.53086288073750398</v>
      </c>
      <c r="O3237" s="9">
        <f t="shared" si="961"/>
        <v>0.37560085382330988</v>
      </c>
      <c r="P3237" s="9">
        <f t="shared" si="962"/>
        <v>9.3536265439186139E-2</v>
      </c>
      <c r="Q3237" s="9">
        <f t="shared" si="963"/>
        <v>1.1369994810525846E-2</v>
      </c>
      <c r="R3237" s="9">
        <f t="shared" si="964"/>
        <v>3.9649165542108462E-2</v>
      </c>
      <c r="S3237" s="9">
        <f t="shared" si="965"/>
        <v>0.58664083343879547</v>
      </c>
      <c r="T3237" s="9">
        <f t="shared" si="966"/>
        <v>0.29009688237893005</v>
      </c>
      <c r="U3237" s="9">
        <f t="shared" si="967"/>
        <v>7.2243123829640196E-2</v>
      </c>
      <c r="V3237" s="9">
        <f t="shared" ca="1" si="968"/>
        <v>0.58664083343879547</v>
      </c>
      <c r="W3237">
        <f t="shared" ca="1" si="969"/>
        <v>-0.5333425144987145</v>
      </c>
      <c r="X3237">
        <v>3236</v>
      </c>
    </row>
    <row r="3238" spans="1:24" x14ac:dyDescent="0.25">
      <c r="A3238">
        <v>1</v>
      </c>
      <c r="B3238" s="8">
        <v>1.90166183252489</v>
      </c>
      <c r="C3238" s="8">
        <v>-1.4152334283943899</v>
      </c>
      <c r="D3238">
        <v>0</v>
      </c>
      <c r="E3238" s="8">
        <f t="shared" si="952"/>
        <v>1.0868465980605972</v>
      </c>
      <c r="F3238" s="8">
        <f t="shared" si="953"/>
        <v>-0.86136219287393379</v>
      </c>
      <c r="G3238" s="8">
        <f t="shared" si="970"/>
        <v>-0.81354757642864683</v>
      </c>
      <c r="H3238" s="9">
        <f t="shared" si="954"/>
        <v>0.38595290286248735</v>
      </c>
      <c r="I3238" s="9">
        <f t="shared" si="955"/>
        <v>0.40253770021813245</v>
      </c>
      <c r="J3238" s="9">
        <f t="shared" si="956"/>
        <v>0.21150939691938014</v>
      </c>
      <c r="K3238" s="9">
        <f t="shared" si="957"/>
        <v>0.35016798440824348</v>
      </c>
      <c r="L3238" s="9">
        <f t="shared" si="958"/>
        <v>0.45213402866769736</v>
      </c>
      <c r="M3238" s="9">
        <f t="shared" si="959"/>
        <v>0.19769798692405915</v>
      </c>
      <c r="N3238" s="9">
        <f t="shared" si="960"/>
        <v>0.80297953536468492</v>
      </c>
      <c r="O3238" s="9">
        <f t="shared" si="961"/>
        <v>0.17889768368299042</v>
      </c>
      <c r="P3238" s="9">
        <f t="shared" si="962"/>
        <v>1.8122780952324669E-2</v>
      </c>
      <c r="Q3238" s="9">
        <f t="shared" si="963"/>
        <v>0.14095581513371319</v>
      </c>
      <c r="R3238" s="9">
        <f t="shared" si="964"/>
        <v>0.18200099209025405</v>
      </c>
      <c r="S3238" s="9">
        <f t="shared" si="965"/>
        <v>0.60100257252671674</v>
      </c>
      <c r="T3238" s="9">
        <f t="shared" si="966"/>
        <v>6.9046080332825194E-2</v>
      </c>
      <c r="U3238" s="9">
        <f t="shared" si="967"/>
        <v>6.9945399164906986E-3</v>
      </c>
      <c r="V3238" s="9">
        <f t="shared" ca="1" si="968"/>
        <v>6.9046080332825194E-2</v>
      </c>
      <c r="W3238">
        <f t="shared" ca="1" si="969"/>
        <v>-2.6729811663741962</v>
      </c>
      <c r="X3238">
        <v>3237</v>
      </c>
    </row>
    <row r="3239" spans="1:24" x14ac:dyDescent="0.25">
      <c r="A3239">
        <v>1</v>
      </c>
      <c r="B3239" s="8">
        <v>2.0150232876271699</v>
      </c>
      <c r="C3239" s="8">
        <v>-0.84399254858367601</v>
      </c>
      <c r="D3239">
        <v>1</v>
      </c>
      <c r="E3239" s="8">
        <f t="shared" si="952"/>
        <v>1.5367817925704348</v>
      </c>
      <c r="F3239" s="8">
        <f t="shared" si="953"/>
        <v>2.6625736016111512E-3</v>
      </c>
      <c r="G3239" s="8">
        <f t="shared" si="970"/>
        <v>3.4571919810574503E-2</v>
      </c>
      <c r="H3239" s="9">
        <f t="shared" si="954"/>
        <v>0.56358005053149418</v>
      </c>
      <c r="I3239" s="9">
        <f t="shared" si="955"/>
        <v>0.2429892747634943</v>
      </c>
      <c r="J3239" s="9">
        <f t="shared" si="956"/>
        <v>0.19343067470501152</v>
      </c>
      <c r="K3239" s="9">
        <f t="shared" si="957"/>
        <v>0.10585233481104678</v>
      </c>
      <c r="L3239" s="9">
        <f t="shared" si="958"/>
        <v>0.38850191790087341</v>
      </c>
      <c r="M3239" s="9">
        <f t="shared" si="959"/>
        <v>0.50564574728807987</v>
      </c>
      <c r="N3239" s="9">
        <f t="shared" si="960"/>
        <v>0.50167257520633601</v>
      </c>
      <c r="O3239" s="9">
        <f t="shared" si="961"/>
        <v>0.39195300783346554</v>
      </c>
      <c r="P3239" s="9">
        <f t="shared" si="962"/>
        <v>0.10637441696019845</v>
      </c>
      <c r="Q3239" s="9">
        <f t="shared" si="963"/>
        <v>2.5720982067758837E-2</v>
      </c>
      <c r="R3239" s="9">
        <f t="shared" si="964"/>
        <v>9.4401799274959827E-2</v>
      </c>
      <c r="S3239" s="9">
        <f t="shared" si="965"/>
        <v>0.59902982341083888</v>
      </c>
      <c r="T3239" s="9">
        <f t="shared" si="966"/>
        <v>0.22089689596075565</v>
      </c>
      <c r="U3239" s="9">
        <f t="shared" si="967"/>
        <v>5.9950499285686874E-2</v>
      </c>
      <c r="V3239" s="9">
        <f t="shared" ca="1" si="968"/>
        <v>0.22089689596075565</v>
      </c>
      <c r="W3239">
        <f t="shared" ca="1" si="969"/>
        <v>-1.5100592204395114</v>
      </c>
      <c r="X3239">
        <v>3238</v>
      </c>
    </row>
    <row r="3240" spans="1:24" x14ac:dyDescent="0.25">
      <c r="A3240">
        <v>-1</v>
      </c>
      <c r="B3240" s="8">
        <v>2.26896574100045</v>
      </c>
      <c r="C3240" s="8">
        <v>1.4542638284532301</v>
      </c>
      <c r="D3240">
        <v>0</v>
      </c>
      <c r="E3240" s="8">
        <f t="shared" si="952"/>
        <v>1.2967698328614927</v>
      </c>
      <c r="F3240" s="8">
        <f t="shared" si="953"/>
        <v>0.88511750440693748</v>
      </c>
      <c r="G3240" s="8">
        <f t="shared" si="970"/>
        <v>0.83598421955608804</v>
      </c>
      <c r="H3240" s="9">
        <f t="shared" si="954"/>
        <v>0.46813465834190038</v>
      </c>
      <c r="I3240" s="9">
        <f t="shared" si="955"/>
        <v>0.32394074811325568</v>
      </c>
      <c r="J3240" s="9">
        <f t="shared" si="956"/>
        <v>0.20792459354484394</v>
      </c>
      <c r="K3240" s="9">
        <f t="shared" si="957"/>
        <v>1.6530296015828075E-2</v>
      </c>
      <c r="L3240" s="9">
        <f t="shared" si="958"/>
        <v>0.16843398322431574</v>
      </c>
      <c r="M3240" s="9">
        <f t="shared" si="959"/>
        <v>0.8150357207598562</v>
      </c>
      <c r="N3240" s="9">
        <f t="shared" si="960"/>
        <v>0.21266170502931195</v>
      </c>
      <c r="O3240" s="9">
        <f t="shared" si="961"/>
        <v>0.459044744942814</v>
      </c>
      <c r="P3240" s="9">
        <f t="shared" si="962"/>
        <v>0.32829355002787408</v>
      </c>
      <c r="Q3240" s="9">
        <f t="shared" si="963"/>
        <v>5.3548364579009159E-3</v>
      </c>
      <c r="R3240" s="9">
        <f t="shared" si="964"/>
        <v>5.4562630533380396E-2</v>
      </c>
      <c r="S3240" s="9">
        <f t="shared" si="965"/>
        <v>0.57150218929312124</v>
      </c>
      <c r="T3240" s="9">
        <f t="shared" si="966"/>
        <v>0.21489475483744902</v>
      </c>
      <c r="U3240" s="9">
        <f t="shared" si="967"/>
        <v>0.1536855888781484</v>
      </c>
      <c r="V3240" s="9">
        <f t="shared" ca="1" si="968"/>
        <v>5.4562630533380396E-2</v>
      </c>
      <c r="W3240">
        <f t="shared" ca="1" si="969"/>
        <v>-2.9084060530208178</v>
      </c>
      <c r="X3240">
        <v>3239</v>
      </c>
    </row>
    <row r="3241" spans="1:24" x14ac:dyDescent="0.25">
      <c r="A3241">
        <v>1</v>
      </c>
      <c r="B3241" s="8">
        <v>1.70406773106011</v>
      </c>
      <c r="C3241" s="8">
        <v>-0.57053560105954004</v>
      </c>
      <c r="D3241">
        <v>0</v>
      </c>
      <c r="E3241" s="8">
        <f t="shared" si="952"/>
        <v>0.97391669995736774</v>
      </c>
      <c r="F3241" s="8">
        <f t="shared" si="953"/>
        <v>-0.34724857863118674</v>
      </c>
      <c r="G3241" s="8">
        <f t="shared" si="970"/>
        <v>-0.3279726483247688</v>
      </c>
      <c r="H3241" s="9">
        <f t="shared" si="954"/>
        <v>0.34354296391809236</v>
      </c>
      <c r="I3241" s="9">
        <f t="shared" si="955"/>
        <v>0.44675897590238778</v>
      </c>
      <c r="J3241" s="9">
        <f t="shared" si="956"/>
        <v>0.20969806017951986</v>
      </c>
      <c r="K3241" s="9">
        <f t="shared" si="957"/>
        <v>0.18433149775861996</v>
      </c>
      <c r="L3241" s="9">
        <f t="shared" si="958"/>
        <v>0.44714215563852605</v>
      </c>
      <c r="M3241" s="9">
        <f t="shared" si="959"/>
        <v>0.36852634660285405</v>
      </c>
      <c r="N3241" s="9">
        <f t="shared" si="960"/>
        <v>0.64309243674065897</v>
      </c>
      <c r="O3241" s="9">
        <f t="shared" si="961"/>
        <v>0.30305421908612529</v>
      </c>
      <c r="P3241" s="9">
        <f t="shared" si="962"/>
        <v>5.3853344173215745E-2</v>
      </c>
      <c r="Q3241" s="9">
        <f t="shared" si="963"/>
        <v>8.2351751165194345E-2</v>
      </c>
      <c r="R3241" s="9">
        <f t="shared" si="964"/>
        <v>0.19976477153585398</v>
      </c>
      <c r="S3241" s="9">
        <f t="shared" si="965"/>
        <v>0.5952703951720536</v>
      </c>
      <c r="T3241" s="9">
        <f t="shared" si="966"/>
        <v>0.1041121446527304</v>
      </c>
      <c r="U3241" s="9">
        <f t="shared" si="967"/>
        <v>1.8500937474167665E-2</v>
      </c>
      <c r="V3241" s="9">
        <f t="shared" ca="1" si="968"/>
        <v>0.1041121446527304</v>
      </c>
      <c r="W3241">
        <f t="shared" ca="1" si="969"/>
        <v>-2.2622866468351073</v>
      </c>
      <c r="X3241">
        <v>3240</v>
      </c>
    </row>
    <row r="3242" spans="1:24" x14ac:dyDescent="0.25">
      <c r="A3242">
        <v>-2</v>
      </c>
      <c r="B3242" s="8">
        <v>2.3448091701257199</v>
      </c>
      <c r="C3242" s="8">
        <v>-1.11124908838355</v>
      </c>
      <c r="D3242">
        <v>-1</v>
      </c>
      <c r="E3242" s="8">
        <f t="shared" si="952"/>
        <v>0.95496989207662053</v>
      </c>
      <c r="F3242" s="8">
        <f t="shared" si="953"/>
        <v>-1.1926932711715768</v>
      </c>
      <c r="G3242" s="8">
        <f t="shared" si="970"/>
        <v>-1.1585434591853383</v>
      </c>
      <c r="H3242" s="9">
        <f t="shared" si="954"/>
        <v>0.33660023749666679</v>
      </c>
      <c r="I3242" s="9">
        <f t="shared" si="955"/>
        <v>0.454259305234749</v>
      </c>
      <c r="J3242" s="9">
        <f t="shared" si="956"/>
        <v>0.20914045726858421</v>
      </c>
      <c r="K3242" s="9">
        <f t="shared" si="957"/>
        <v>0.47865246185037413</v>
      </c>
      <c r="L3242" s="9">
        <f t="shared" si="958"/>
        <v>0.40258660894014431</v>
      </c>
      <c r="M3242" s="9">
        <f t="shared" si="959"/>
        <v>0.11876092920948156</v>
      </c>
      <c r="N3242" s="9">
        <f t="shared" si="960"/>
        <v>0.88440671985149066</v>
      </c>
      <c r="O3242" s="9">
        <f t="shared" si="961"/>
        <v>0.108232510374349</v>
      </c>
      <c r="P3242" s="9">
        <f t="shared" si="962"/>
        <v>7.3607697741603362E-3</v>
      </c>
      <c r="Q3242" s="9">
        <f t="shared" si="963"/>
        <v>0.21743233476905316</v>
      </c>
      <c r="R3242" s="9">
        <f t="shared" si="964"/>
        <v>0.18287871327396354</v>
      </c>
      <c r="S3242" s="9">
        <f t="shared" si="965"/>
        <v>0.56078022640597625</v>
      </c>
      <c r="T3242" s="9">
        <f t="shared" si="966"/>
        <v>3.6431088696866329E-2</v>
      </c>
      <c r="U3242" s="9">
        <f t="shared" si="967"/>
        <v>2.4776368541406554E-3</v>
      </c>
      <c r="V3242" s="9">
        <f t="shared" ca="1" si="968"/>
        <v>0.21743233476905316</v>
      </c>
      <c r="W3242">
        <f t="shared" ca="1" si="969"/>
        <v>-1.5258675813665459</v>
      </c>
      <c r="X3242">
        <v>3241</v>
      </c>
    </row>
    <row r="3243" spans="1:24" x14ac:dyDescent="0.25">
      <c r="A3243">
        <v>0</v>
      </c>
      <c r="B3243" s="8">
        <v>1.24981844261979</v>
      </c>
      <c r="C3243" s="8">
        <v>-0.27878702160562602</v>
      </c>
      <c r="D3243">
        <v>-1</v>
      </c>
      <c r="E3243" s="8">
        <f t="shared" si="952"/>
        <v>0.32915570853295312</v>
      </c>
      <c r="F3243" s="8">
        <f t="shared" si="953"/>
        <v>-0.68602678284695551</v>
      </c>
      <c r="G3243" s="8">
        <f t="shared" si="970"/>
        <v>-0.68000226357189586</v>
      </c>
      <c r="H3243" s="9">
        <f t="shared" si="954"/>
        <v>0.14741750380280705</v>
      </c>
      <c r="I3243" s="9">
        <f t="shared" si="955"/>
        <v>0.69529187467407527</v>
      </c>
      <c r="J3243" s="9">
        <f t="shared" si="956"/>
        <v>0.15729062152311768</v>
      </c>
      <c r="K3243" s="9">
        <f t="shared" si="957"/>
        <v>0.28767069741191564</v>
      </c>
      <c r="L3243" s="9">
        <f t="shared" si="958"/>
        <v>0.46234434718259676</v>
      </c>
      <c r="M3243" s="9">
        <f t="shared" si="959"/>
        <v>0.2499849554054876</v>
      </c>
      <c r="N3243" s="9">
        <f t="shared" si="960"/>
        <v>0.76385766689012602</v>
      </c>
      <c r="O3243" s="9">
        <f t="shared" si="961"/>
        <v>0.21118044919736079</v>
      </c>
      <c r="P3243" s="9">
        <f t="shared" si="962"/>
        <v>2.4961883912513194E-2</v>
      </c>
      <c r="Q3243" s="9">
        <f t="shared" si="963"/>
        <v>0.20001509849232949</v>
      </c>
      <c r="R3243" s="9">
        <f t="shared" si="964"/>
        <v>0.32146426789754923</v>
      </c>
      <c r="S3243" s="9">
        <f t="shared" si="965"/>
        <v>0.44370912032089271</v>
      </c>
      <c r="T3243" s="9">
        <f t="shared" si="966"/>
        <v>3.1131694672630435E-2</v>
      </c>
      <c r="U3243" s="9">
        <f t="shared" si="967"/>
        <v>3.679818616598142E-3</v>
      </c>
      <c r="V3243" s="9">
        <f t="shared" ca="1" si="968"/>
        <v>0.44370912032089271</v>
      </c>
      <c r="W3243">
        <f t="shared" ca="1" si="969"/>
        <v>-0.81258606565663949</v>
      </c>
      <c r="X3243">
        <v>3242</v>
      </c>
    </row>
    <row r="3244" spans="1:24" x14ac:dyDescent="0.25">
      <c r="A3244">
        <v>0</v>
      </c>
      <c r="B3244" s="8">
        <v>2.8191192218703698</v>
      </c>
      <c r="C3244" s="8">
        <v>9.9364770410534597E-2</v>
      </c>
      <c r="D3244">
        <v>0</v>
      </c>
      <c r="E3244" s="8">
        <f t="shared" si="952"/>
        <v>1.6111961040670184</v>
      </c>
      <c r="F3244" s="8">
        <f t="shared" si="953"/>
        <v>6.0476989038010159E-2</v>
      </c>
      <c r="G3244" s="8">
        <f t="shared" si="970"/>
        <v>5.71198832136064E-2</v>
      </c>
      <c r="H3244" s="9">
        <f t="shared" si="954"/>
        <v>0.59268861309765097</v>
      </c>
      <c r="I3244" s="9">
        <f t="shared" si="955"/>
        <v>0.22031390371612672</v>
      </c>
      <c r="J3244" s="9">
        <f t="shared" si="956"/>
        <v>0.18699748318622231</v>
      </c>
      <c r="K3244" s="9">
        <f t="shared" si="957"/>
        <v>9.5656262033347608E-2</v>
      </c>
      <c r="L3244" s="9">
        <f t="shared" si="958"/>
        <v>0.37565795120099682</v>
      </c>
      <c r="M3244" s="9">
        <f t="shared" si="959"/>
        <v>0.52868578676565559</v>
      </c>
      <c r="N3244" s="9">
        <f t="shared" si="960"/>
        <v>0.49267765534626978</v>
      </c>
      <c r="O3244" s="9">
        <f t="shared" si="961"/>
        <v>0.39675084024893675</v>
      </c>
      <c r="P3244" s="9">
        <f t="shared" si="962"/>
        <v>0.11057150440479352</v>
      </c>
      <c r="Q3244" s="9">
        <f t="shared" si="963"/>
        <v>2.1074404503459532E-2</v>
      </c>
      <c r="R3244" s="9">
        <f t="shared" si="964"/>
        <v>8.2762669691093846E-2</v>
      </c>
      <c r="S3244" s="9">
        <f t="shared" si="965"/>
        <v>0.59547874895917885</v>
      </c>
      <c r="T3244" s="9">
        <f t="shared" si="966"/>
        <v>0.23514970525247</v>
      </c>
      <c r="U3244" s="9">
        <f t="shared" si="967"/>
        <v>6.5534471593797883E-2</v>
      </c>
      <c r="V3244" s="9">
        <f t="shared" ca="1" si="968"/>
        <v>0.59547874895917885</v>
      </c>
      <c r="W3244">
        <f t="shared" ca="1" si="969"/>
        <v>-0.51838957687026332</v>
      </c>
      <c r="X3244">
        <v>3243</v>
      </c>
    </row>
    <row r="3245" spans="1:24" x14ac:dyDescent="0.25">
      <c r="A3245">
        <v>0</v>
      </c>
      <c r="B3245" s="8">
        <v>1.5941189057278899</v>
      </c>
      <c r="C3245" s="8">
        <v>0.32189726325234302</v>
      </c>
      <c r="D3245">
        <v>1</v>
      </c>
      <c r="E3245" s="8">
        <f t="shared" si="952"/>
        <v>1.2962245663844045</v>
      </c>
      <c r="F3245" s="8">
        <f t="shared" si="953"/>
        <v>0.71226523336339798</v>
      </c>
      <c r="G3245" s="8">
        <f t="shared" si="970"/>
        <v>0.70478420548145781</v>
      </c>
      <c r="H3245" s="9">
        <f t="shared" si="954"/>
        <v>0.4679178275115945</v>
      </c>
      <c r="I3245" s="9">
        <f t="shared" si="955"/>
        <v>0.32413675892352434</v>
      </c>
      <c r="J3245" s="9">
        <f t="shared" si="956"/>
        <v>0.20794541356488117</v>
      </c>
      <c r="K3245" s="9">
        <f t="shared" si="957"/>
        <v>2.5086013203063817E-2</v>
      </c>
      <c r="L3245" s="9">
        <f t="shared" si="958"/>
        <v>0.20952209101561958</v>
      </c>
      <c r="M3245" s="9">
        <f t="shared" si="959"/>
        <v>0.76539189578131661</v>
      </c>
      <c r="N3245" s="9">
        <f t="shared" si="960"/>
        <v>0.25269923863336663</v>
      </c>
      <c r="O3245" s="9">
        <f t="shared" si="961"/>
        <v>0.46493574900528301</v>
      </c>
      <c r="P3245" s="9">
        <f t="shared" si="962"/>
        <v>0.28236501236135036</v>
      </c>
      <c r="Q3245" s="9">
        <f t="shared" si="963"/>
        <v>8.1312990139538448E-3</v>
      </c>
      <c r="R3245" s="9">
        <f t="shared" si="964"/>
        <v>6.7913811504682606E-2</v>
      </c>
      <c r="S3245" s="9">
        <f t="shared" si="965"/>
        <v>0.57427954072492793</v>
      </c>
      <c r="T3245" s="9">
        <f t="shared" si="966"/>
        <v>0.21755172560702801</v>
      </c>
      <c r="U3245" s="9">
        <f t="shared" si="967"/>
        <v>0.13212362314940759</v>
      </c>
      <c r="V3245" s="9">
        <f t="shared" ca="1" si="968"/>
        <v>0.57427954072492793</v>
      </c>
      <c r="W3245">
        <f t="shared" ca="1" si="969"/>
        <v>-0.5546389964636339</v>
      </c>
      <c r="X3245">
        <v>3244</v>
      </c>
    </row>
    <row r="3246" spans="1:24" x14ac:dyDescent="0.25">
      <c r="A3246">
        <v>0</v>
      </c>
      <c r="B3246" s="8">
        <v>2.7122394625214699</v>
      </c>
      <c r="C3246" s="8">
        <v>0.83840360444089501</v>
      </c>
      <c r="D3246">
        <v>0</v>
      </c>
      <c r="E3246" s="8">
        <f t="shared" si="952"/>
        <v>1.5501116878668701</v>
      </c>
      <c r="F3246" s="8">
        <f t="shared" si="953"/>
        <v>0.51028272279713927</v>
      </c>
      <c r="G3246" s="8">
        <f t="shared" si="970"/>
        <v>0.48195669122638418</v>
      </c>
      <c r="H3246" s="9">
        <f t="shared" si="954"/>
        <v>0.56882447881130282</v>
      </c>
      <c r="I3246" s="9">
        <f t="shared" si="955"/>
        <v>0.23883685024105791</v>
      </c>
      <c r="J3246" s="9">
        <f t="shared" si="956"/>
        <v>0.19233867094763921</v>
      </c>
      <c r="K3246" s="9">
        <f t="shared" si="957"/>
        <v>3.9500520754991969E-2</v>
      </c>
      <c r="L3246" s="9">
        <f t="shared" si="958"/>
        <v>0.26141387957118489</v>
      </c>
      <c r="M3246" s="9">
        <f t="shared" si="959"/>
        <v>0.69908559967382311</v>
      </c>
      <c r="N3246" s="9">
        <f t="shared" si="960"/>
        <v>0.32881334752007774</v>
      </c>
      <c r="O3246" s="9">
        <f t="shared" si="961"/>
        <v>0.45894216793384368</v>
      </c>
      <c r="P3246" s="9">
        <f t="shared" si="962"/>
        <v>0.21224448454607858</v>
      </c>
      <c r="Q3246" s="9">
        <f t="shared" si="963"/>
        <v>9.4341799600038169E-3</v>
      </c>
      <c r="R3246" s="9">
        <f t="shared" si="964"/>
        <v>6.2435267606077031E-2</v>
      </c>
      <c r="S3246" s="9">
        <f t="shared" si="965"/>
        <v>0.54634315465192429</v>
      </c>
      <c r="T3246" s="9">
        <f t="shared" si="966"/>
        <v>0.26105753947949806</v>
      </c>
      <c r="U3246" s="9">
        <f t="shared" si="967"/>
        <v>0.12072985830249677</v>
      </c>
      <c r="V3246" s="9">
        <f t="shared" ca="1" si="968"/>
        <v>0.54634315465192429</v>
      </c>
      <c r="W3246">
        <f t="shared" ca="1" si="969"/>
        <v>-0.60450801227985063</v>
      </c>
      <c r="X3246">
        <v>3245</v>
      </c>
    </row>
    <row r="3247" spans="1:24" x14ac:dyDescent="0.25">
      <c r="A3247">
        <v>1</v>
      </c>
      <c r="B3247" s="8">
        <v>3.8268658803020901</v>
      </c>
      <c r="C3247" s="8">
        <v>0.736789690215641</v>
      </c>
      <c r="D3247">
        <v>-1</v>
      </c>
      <c r="E3247" s="8">
        <f t="shared" si="952"/>
        <v>1.8020018228008159</v>
      </c>
      <c r="F3247" s="8">
        <f t="shared" si="953"/>
        <v>-6.7910106138350634E-2</v>
      </c>
      <c r="G3247" s="8">
        <f t="shared" si="970"/>
        <v>-9.6197531431750749E-2</v>
      </c>
      <c r="H3247" s="9">
        <f t="shared" si="954"/>
        <v>0.66468090831581128</v>
      </c>
      <c r="I3247" s="9">
        <f t="shared" si="955"/>
        <v>0.16804006897308052</v>
      </c>
      <c r="J3247" s="9">
        <f t="shared" si="956"/>
        <v>0.16727902271110814</v>
      </c>
      <c r="K3247" s="9">
        <f t="shared" si="957"/>
        <v>0.11933471403475772</v>
      </c>
      <c r="L3247" s="9">
        <f t="shared" si="958"/>
        <v>0.40316183996221933</v>
      </c>
      <c r="M3247" s="9">
        <f t="shared" si="959"/>
        <v>0.47750344600302297</v>
      </c>
      <c r="N3247" s="9">
        <f t="shared" si="960"/>
        <v>0.55367903569361587</v>
      </c>
      <c r="O3247" s="9">
        <f t="shared" si="961"/>
        <v>0.36203574951878559</v>
      </c>
      <c r="P3247" s="9">
        <f t="shared" si="962"/>
        <v>8.4285214787598539E-2</v>
      </c>
      <c r="Q3247" s="9">
        <f t="shared" si="963"/>
        <v>2.0053013577283528E-2</v>
      </c>
      <c r="R3247" s="9">
        <f t="shared" si="964"/>
        <v>6.7747343394565382E-2</v>
      </c>
      <c r="S3247" s="9">
        <f t="shared" si="965"/>
        <v>0.61553861907259488</v>
      </c>
      <c r="T3247" s="9">
        <f t="shared" si="966"/>
        <v>0.24063825083294194</v>
      </c>
      <c r="U3247" s="9">
        <f t="shared" si="967"/>
        <v>5.6022773122614243E-2</v>
      </c>
      <c r="V3247" s="9">
        <f t="shared" ca="1" si="968"/>
        <v>0.24063825083294194</v>
      </c>
      <c r="W3247">
        <f t="shared" ca="1" si="969"/>
        <v>-1.424460507059655</v>
      </c>
      <c r="X3247">
        <v>3246</v>
      </c>
    </row>
    <row r="3248" spans="1:24" x14ac:dyDescent="0.25">
      <c r="A3248">
        <v>0</v>
      </c>
      <c r="B3248" s="8">
        <v>4.25312010577235</v>
      </c>
      <c r="C3248" s="8">
        <v>-1.13744876327269</v>
      </c>
      <c r="D3248">
        <v>-1</v>
      </c>
      <c r="E3248" s="8">
        <f t="shared" si="952"/>
        <v>2.0456166164185672</v>
      </c>
      <c r="F3248" s="8">
        <f t="shared" si="953"/>
        <v>-1.2086393398287432</v>
      </c>
      <c r="G3248" s="8">
        <f t="shared" si="970"/>
        <v>-1.1736043541455854</v>
      </c>
      <c r="H3248" s="9">
        <f t="shared" si="954"/>
        <v>0.74821624835693812</v>
      </c>
      <c r="I3248" s="9">
        <f t="shared" si="955"/>
        <v>0.11399475057219433</v>
      </c>
      <c r="J3248" s="9">
        <f t="shared" si="956"/>
        <v>0.13778900107086756</v>
      </c>
      <c r="K3248" s="9">
        <f t="shared" si="957"/>
        <v>0.48500735585877391</v>
      </c>
      <c r="L3248" s="9">
        <f t="shared" si="958"/>
        <v>0.39936852901291536</v>
      </c>
      <c r="M3248" s="9">
        <f t="shared" si="959"/>
        <v>0.11562411512831067</v>
      </c>
      <c r="N3248" s="9">
        <f t="shared" si="960"/>
        <v>0.88731438278123076</v>
      </c>
      <c r="O3248" s="9">
        <f t="shared" si="961"/>
        <v>0.10562606232833438</v>
      </c>
      <c r="P3248" s="9">
        <f t="shared" si="962"/>
        <v>7.0595548904348604E-3</v>
      </c>
      <c r="Q3248" s="9">
        <f t="shared" si="963"/>
        <v>5.5288292556800421E-2</v>
      </c>
      <c r="R3248" s="9">
        <f t="shared" si="964"/>
        <v>4.5525915851211442E-2</v>
      </c>
      <c r="S3248" s="9">
        <f t="shared" si="965"/>
        <v>0.81487258183277467</v>
      </c>
      <c r="T3248" s="9">
        <f t="shared" si="966"/>
        <v>7.9031136084022457E-2</v>
      </c>
      <c r="U3248" s="9">
        <f t="shared" si="967"/>
        <v>5.2820736751910463E-3</v>
      </c>
      <c r="V3248" s="9">
        <f t="shared" ca="1" si="968"/>
        <v>0.81487258183277467</v>
      </c>
      <c r="W3248">
        <f t="shared" ca="1" si="969"/>
        <v>-0.20472351927332974</v>
      </c>
      <c r="X3248">
        <v>3247</v>
      </c>
    </row>
    <row r="3249" spans="1:24" x14ac:dyDescent="0.25">
      <c r="A3249">
        <v>1</v>
      </c>
      <c r="B3249" s="8">
        <v>3.9729096153663801</v>
      </c>
      <c r="C3249" s="8">
        <v>1.8314559388363101</v>
      </c>
      <c r="D3249">
        <v>-1</v>
      </c>
      <c r="E3249" s="8">
        <f t="shared" si="952"/>
        <v>1.8854694162014469</v>
      </c>
      <c r="F3249" s="8">
        <f t="shared" si="953"/>
        <v>0.5983433199460837</v>
      </c>
      <c r="G3249" s="8">
        <f t="shared" si="970"/>
        <v>0.53307185671006652</v>
      </c>
      <c r="H3249" s="9">
        <f t="shared" si="954"/>
        <v>0.69453272252826792</v>
      </c>
      <c r="I3249" s="9">
        <f t="shared" si="955"/>
        <v>0.14791749542266211</v>
      </c>
      <c r="J3249" s="9">
        <f t="shared" si="956"/>
        <v>0.15754978204906997</v>
      </c>
      <c r="K3249" s="9">
        <f t="shared" si="957"/>
        <v>3.2549875500882772E-2</v>
      </c>
      <c r="L3249" s="9">
        <f t="shared" si="958"/>
        <v>0.2384363411247335</v>
      </c>
      <c r="M3249" s="9">
        <f t="shared" si="959"/>
        <v>0.72901378337438372</v>
      </c>
      <c r="N3249" s="9">
        <f t="shared" si="960"/>
        <v>0.31054454978533086</v>
      </c>
      <c r="O3249" s="9">
        <f t="shared" si="961"/>
        <v>0.46208735611228124</v>
      </c>
      <c r="P3249" s="9">
        <f t="shared" si="962"/>
        <v>0.2273680941023879</v>
      </c>
      <c r="Q3249" s="9">
        <f t="shared" si="963"/>
        <v>4.8146960604100487E-3</v>
      </c>
      <c r="R3249" s="9">
        <f t="shared" si="964"/>
        <v>3.5268906396914067E-2</v>
      </c>
      <c r="S3249" s="9">
        <f t="shared" si="965"/>
        <v>0.48106702664312906</v>
      </c>
      <c r="T3249" s="9">
        <f t="shared" si="966"/>
        <v>0.32093478948655196</v>
      </c>
      <c r="U3249" s="9">
        <f t="shared" si="967"/>
        <v>0.15791458141299489</v>
      </c>
      <c r="V3249" s="9">
        <f t="shared" ca="1" si="968"/>
        <v>0.32093478948655196</v>
      </c>
      <c r="W3249">
        <f t="shared" ca="1" si="969"/>
        <v>-1.1365173245064466</v>
      </c>
      <c r="X3249">
        <v>3248</v>
      </c>
    </row>
    <row r="3250" spans="1:24" x14ac:dyDescent="0.25">
      <c r="A3250">
        <v>0</v>
      </c>
      <c r="B3250" s="8">
        <v>3.8148142073453899</v>
      </c>
      <c r="C3250" s="8">
        <v>-1.66942406659614</v>
      </c>
      <c r="D3250">
        <v>-1</v>
      </c>
      <c r="E3250" s="8">
        <f t="shared" si="952"/>
        <v>1.7951139947285986</v>
      </c>
      <c r="F3250" s="8">
        <f t="shared" si="953"/>
        <v>-1.5324187281840098</v>
      </c>
      <c r="G3250" s="8">
        <f t="shared" si="970"/>
        <v>-1.4794105978757752</v>
      </c>
      <c r="H3250" s="9">
        <f t="shared" si="954"/>
        <v>0.66216698136152075</v>
      </c>
      <c r="I3250" s="9">
        <f t="shared" si="955"/>
        <v>0.1697758552398248</v>
      </c>
      <c r="J3250" s="9">
        <f t="shared" si="956"/>
        <v>0.16805716339865445</v>
      </c>
      <c r="K3250" s="9">
        <f t="shared" si="957"/>
        <v>0.61263352728407183</v>
      </c>
      <c r="L3250" s="9">
        <f t="shared" si="958"/>
        <v>0.32322764991080843</v>
      </c>
      <c r="M3250" s="9">
        <f t="shared" si="959"/>
        <v>6.4138822805119733E-2</v>
      </c>
      <c r="N3250" s="9">
        <f t="shared" si="960"/>
        <v>0.93551486279944607</v>
      </c>
      <c r="O3250" s="9">
        <f t="shared" si="961"/>
        <v>6.1595289441950252E-2</v>
      </c>
      <c r="P3250" s="9">
        <f t="shared" si="962"/>
        <v>2.8898477586036808E-3</v>
      </c>
      <c r="Q3250" s="9">
        <f t="shared" si="963"/>
        <v>0.10401038104324384</v>
      </c>
      <c r="R3250" s="9">
        <f t="shared" si="964"/>
        <v>5.4876250700766183E-2</v>
      </c>
      <c r="S3250" s="9">
        <f t="shared" si="965"/>
        <v>0.79841343961321565</v>
      </c>
      <c r="T3250" s="9">
        <f t="shared" si="966"/>
        <v>4.078636687586535E-2</v>
      </c>
      <c r="U3250" s="9">
        <f t="shared" si="967"/>
        <v>1.9135617669089561E-3</v>
      </c>
      <c r="V3250" s="9">
        <f t="shared" ca="1" si="968"/>
        <v>0.79841343961321565</v>
      </c>
      <c r="W3250">
        <f t="shared" ca="1" si="969"/>
        <v>-0.22512872094367395</v>
      </c>
      <c r="X3250">
        <v>3249</v>
      </c>
    </row>
    <row r="3251" spans="1:24" x14ac:dyDescent="0.25">
      <c r="A3251">
        <v>2</v>
      </c>
      <c r="B3251" s="8">
        <v>1.78572370533845</v>
      </c>
      <c r="C3251" s="8">
        <v>0.78176893044162699</v>
      </c>
      <c r="D3251">
        <v>1</v>
      </c>
      <c r="E3251" s="8">
        <f t="shared" si="952"/>
        <v>1.4057314308895026</v>
      </c>
      <c r="F3251" s="8">
        <f t="shared" si="953"/>
        <v>0.9921597438683929</v>
      </c>
      <c r="G3251" s="8">
        <f t="shared" si="970"/>
        <v>0.96914164136713943</v>
      </c>
      <c r="H3251" s="9">
        <f t="shared" si="954"/>
        <v>0.51156846592111538</v>
      </c>
      <c r="I3251" s="9">
        <f t="shared" si="955"/>
        <v>0.28580946604125157</v>
      </c>
      <c r="J3251" s="9">
        <f t="shared" si="956"/>
        <v>0.20262206803763305</v>
      </c>
      <c r="K3251" s="9">
        <f t="shared" si="957"/>
        <v>1.2597851977909353E-2</v>
      </c>
      <c r="L3251" s="9">
        <f t="shared" si="958"/>
        <v>0.14517595746121889</v>
      </c>
      <c r="M3251" s="9">
        <f t="shared" si="959"/>
        <v>0.84222619056087178</v>
      </c>
      <c r="N3251" s="9">
        <f t="shared" si="960"/>
        <v>0.17608791352035183</v>
      </c>
      <c r="O3251" s="9">
        <f t="shared" si="961"/>
        <v>0.44619142681873203</v>
      </c>
      <c r="P3251" s="9">
        <f t="shared" si="962"/>
        <v>0.37772065966091617</v>
      </c>
      <c r="Q3251" s="9">
        <f t="shared" si="963"/>
        <v>3.600585347072997E-3</v>
      </c>
      <c r="R3251" s="9">
        <f t="shared" si="964"/>
        <v>4.1492662884018421E-2</v>
      </c>
      <c r="S3251" s="9">
        <f t="shared" si="965"/>
        <v>0.53341930963464967</v>
      </c>
      <c r="T3251" s="9">
        <f t="shared" si="966"/>
        <v>0.22825746372481237</v>
      </c>
      <c r="U3251" s="9">
        <f t="shared" si="967"/>
        <v>0.19322997840944661</v>
      </c>
      <c r="V3251" s="9">
        <f t="shared" ca="1" si="968"/>
        <v>0.19322997840944661</v>
      </c>
      <c r="W3251">
        <f t="shared" ca="1" si="969"/>
        <v>-1.6438742014902308</v>
      </c>
      <c r="X3251">
        <v>3250</v>
      </c>
    </row>
    <row r="3252" spans="1:24" x14ac:dyDescent="0.25">
      <c r="A3252">
        <v>0</v>
      </c>
      <c r="B3252" s="8">
        <v>-0.62194202728252401</v>
      </c>
      <c r="C3252" s="8">
        <v>0.92233015520511497</v>
      </c>
      <c r="D3252">
        <v>-1</v>
      </c>
      <c r="E3252" s="8">
        <f t="shared" si="952"/>
        <v>-0.74060152395912238</v>
      </c>
      <c r="F3252" s="8">
        <f t="shared" si="953"/>
        <v>4.5016523902814187E-2</v>
      </c>
      <c r="G3252" s="8">
        <f t="shared" si="970"/>
        <v>1.0460488788194167E-2</v>
      </c>
      <c r="H3252" s="9">
        <f t="shared" si="954"/>
        <v>1.7115880900841485E-2</v>
      </c>
      <c r="I3252" s="9">
        <f t="shared" si="955"/>
        <v>0.94302257302285797</v>
      </c>
      <c r="J3252" s="9">
        <f t="shared" si="956"/>
        <v>3.9861546076300547E-2</v>
      </c>
      <c r="K3252" s="9">
        <f t="shared" si="957"/>
        <v>9.8309246458739369E-2</v>
      </c>
      <c r="L3252" s="9">
        <f t="shared" si="958"/>
        <v>0.37916002683338812</v>
      </c>
      <c r="M3252" s="9">
        <f t="shared" si="959"/>
        <v>0.52253072670787248</v>
      </c>
      <c r="N3252" s="9">
        <f t="shared" si="960"/>
        <v>0.51129014191238098</v>
      </c>
      <c r="O3252" s="9">
        <f t="shared" si="961"/>
        <v>0.38669493605868099</v>
      </c>
      <c r="P3252" s="9">
        <f t="shared" si="962"/>
        <v>0.10201492202893803</v>
      </c>
      <c r="Q3252" s="9">
        <f t="shared" si="963"/>
        <v>9.270783854745869E-2</v>
      </c>
      <c r="R3252" s="9">
        <f t="shared" si="964"/>
        <v>0.35755646409183756</v>
      </c>
      <c r="S3252" s="9">
        <f t="shared" si="965"/>
        <v>0.54137099763460894</v>
      </c>
      <c r="T3252" s="9">
        <f t="shared" si="966"/>
        <v>6.6186244705388969E-3</v>
      </c>
      <c r="U3252" s="9">
        <f t="shared" si="967"/>
        <v>1.7460752555559335E-3</v>
      </c>
      <c r="V3252" s="9">
        <f t="shared" ca="1" si="968"/>
        <v>0.54137099763460894</v>
      </c>
      <c r="W3252">
        <f t="shared" ca="1" si="969"/>
        <v>-0.61365047243776105</v>
      </c>
      <c r="X3252">
        <v>3251</v>
      </c>
    </row>
    <row r="3253" spans="1:24" x14ac:dyDescent="0.25">
      <c r="A3253">
        <v>-2</v>
      </c>
      <c r="B3253" s="8">
        <v>0.103804433463159</v>
      </c>
      <c r="C3253" s="8">
        <v>0.53515028561398004</v>
      </c>
      <c r="D3253">
        <v>0</v>
      </c>
      <c r="E3253" s="8">
        <f t="shared" si="952"/>
        <v>5.9326791674231778E-2</v>
      </c>
      <c r="F3253" s="8">
        <f t="shared" si="953"/>
        <v>0.3257117972803511</v>
      </c>
      <c r="G3253" s="8">
        <f t="shared" si="970"/>
        <v>0.30763138373595916</v>
      </c>
      <c r="H3253" s="9">
        <f t="shared" si="954"/>
        <v>9.3851833114662386E-2</v>
      </c>
      <c r="I3253" s="9">
        <f t="shared" si="955"/>
        <v>0.78252105433179964</v>
      </c>
      <c r="J3253" s="9">
        <f t="shared" si="956"/>
        <v>0.12362711255353798</v>
      </c>
      <c r="K3253" s="9">
        <f t="shared" si="957"/>
        <v>5.7982120517846195E-2</v>
      </c>
      <c r="L3253" s="9">
        <f t="shared" si="958"/>
        <v>0.31000038811429503</v>
      </c>
      <c r="M3253" s="9">
        <f t="shared" si="959"/>
        <v>0.63201749136785867</v>
      </c>
      <c r="N3253" s="9">
        <f t="shared" si="960"/>
        <v>0.39401604413034386</v>
      </c>
      <c r="O3253" s="9">
        <f t="shared" si="961"/>
        <v>0.44070306132643911</v>
      </c>
      <c r="P3253" s="9">
        <f t="shared" si="962"/>
        <v>0.16528089454321704</v>
      </c>
      <c r="Q3253" s="9">
        <f t="shared" si="963"/>
        <v>4.5372230080018477E-2</v>
      </c>
      <c r="R3253" s="9">
        <f t="shared" si="964"/>
        <v>0.24258183055046523</v>
      </c>
      <c r="S3253" s="9">
        <f t="shared" si="965"/>
        <v>0.65517323427307428</v>
      </c>
      <c r="T3253" s="9">
        <f t="shared" si="966"/>
        <v>4.1360790164729787E-2</v>
      </c>
      <c r="U3253" s="9">
        <f t="shared" si="967"/>
        <v>1.5511914931712119E-2</v>
      </c>
      <c r="V3253" s="9">
        <f t="shared" ca="1" si="968"/>
        <v>4.5372230080018477E-2</v>
      </c>
      <c r="W3253">
        <f t="shared" ca="1" si="969"/>
        <v>-3.0928550333289113</v>
      </c>
      <c r="X3253">
        <v>3252</v>
      </c>
    </row>
    <row r="3254" spans="1:24" x14ac:dyDescent="0.25">
      <c r="A3254">
        <v>-1</v>
      </c>
      <c r="B3254" s="8">
        <v>1.5220716835122801</v>
      </c>
      <c r="C3254" s="8">
        <v>1.22424241759912</v>
      </c>
      <c r="D3254">
        <v>0</v>
      </c>
      <c r="E3254" s="8">
        <f t="shared" si="952"/>
        <v>0.8699014740350981</v>
      </c>
      <c r="F3254" s="8">
        <f t="shared" si="953"/>
        <v>0.74511816374266504</v>
      </c>
      <c r="G3254" s="8">
        <f t="shared" si="970"/>
        <v>0.70375630748693507</v>
      </c>
      <c r="H3254" s="9">
        <f t="shared" si="954"/>
        <v>0.30613773727409666</v>
      </c>
      <c r="I3254" s="9">
        <f t="shared" si="955"/>
        <v>0.48809778046136343</v>
      </c>
      <c r="J3254" s="9">
        <f t="shared" si="956"/>
        <v>0.20576448226453992</v>
      </c>
      <c r="K3254" s="9">
        <f t="shared" si="957"/>
        <v>2.3221357173084184E-2</v>
      </c>
      <c r="L3254" s="9">
        <f t="shared" si="958"/>
        <v>0.2014210606050095</v>
      </c>
      <c r="M3254" s="9">
        <f t="shared" si="959"/>
        <v>0.77535758222190632</v>
      </c>
      <c r="N3254" s="9">
        <f t="shared" si="960"/>
        <v>0.25302785258788041</v>
      </c>
      <c r="O3254" s="9">
        <f t="shared" si="961"/>
        <v>0.46495445500684895</v>
      </c>
      <c r="P3254" s="9">
        <f t="shared" si="962"/>
        <v>0.28201769240527064</v>
      </c>
      <c r="Q3254" s="9">
        <f t="shared" si="963"/>
        <v>1.1334292895482951E-2</v>
      </c>
      <c r="R3254" s="9">
        <f t="shared" si="964"/>
        <v>9.8313172619478903E-2</v>
      </c>
      <c r="S3254" s="9">
        <f t="shared" si="965"/>
        <v>0.66167617146951885</v>
      </c>
      <c r="T3254" s="9">
        <f t="shared" si="966"/>
        <v>0.14234010479130751</v>
      </c>
      <c r="U3254" s="9">
        <f t="shared" si="967"/>
        <v>8.6336258224211745E-2</v>
      </c>
      <c r="V3254" s="9">
        <f t="shared" ca="1" si="968"/>
        <v>9.8313172619478903E-2</v>
      </c>
      <c r="W3254">
        <f t="shared" ca="1" si="969"/>
        <v>-2.3195972565394523</v>
      </c>
      <c r="X3254">
        <v>3253</v>
      </c>
    </row>
    <row r="3255" spans="1:24" x14ac:dyDescent="0.25">
      <c r="A3255">
        <v>0</v>
      </c>
      <c r="B3255" s="8">
        <v>0.81982057218536897</v>
      </c>
      <c r="C3255" s="8">
        <v>-0.19155219847861801</v>
      </c>
      <c r="D3255">
        <v>0</v>
      </c>
      <c r="E3255" s="8">
        <f t="shared" si="952"/>
        <v>0.46854765903185286</v>
      </c>
      <c r="F3255" s="8">
        <f t="shared" si="953"/>
        <v>-0.11658558822946714</v>
      </c>
      <c r="G3255" s="8">
        <f t="shared" si="970"/>
        <v>-0.1101138679353121</v>
      </c>
      <c r="H3255" s="9">
        <f t="shared" si="954"/>
        <v>0.18189107244401614</v>
      </c>
      <c r="I3255" s="9">
        <f t="shared" si="955"/>
        <v>0.64487298765048318</v>
      </c>
      <c r="J3255" s="9">
        <f t="shared" si="956"/>
        <v>0.17323593990550068</v>
      </c>
      <c r="K3255" s="9">
        <f t="shared" si="957"/>
        <v>0.12931321825867501</v>
      </c>
      <c r="L3255" s="9">
        <f t="shared" si="958"/>
        <v>0.41253692529260688</v>
      </c>
      <c r="M3255" s="9">
        <f t="shared" si="959"/>
        <v>0.45814985644871808</v>
      </c>
      <c r="N3255" s="9">
        <f t="shared" si="960"/>
        <v>0.55917517737011124</v>
      </c>
      <c r="O3255" s="9">
        <f t="shared" si="961"/>
        <v>0.35867088748422127</v>
      </c>
      <c r="P3255" s="9">
        <f t="shared" si="962"/>
        <v>8.2153935145667489E-2</v>
      </c>
      <c r="Q3255" s="9">
        <f t="shared" si="963"/>
        <v>8.3390601401170758E-2</v>
      </c>
      <c r="R3255" s="9">
        <f t="shared" si="964"/>
        <v>0.2660339195295876</v>
      </c>
      <c r="S3255" s="9">
        <f t="shared" si="965"/>
        <v>0.57039337932114798</v>
      </c>
      <c r="T3255" s="9">
        <f t="shared" si="966"/>
        <v>6.5239032378952053E-2</v>
      </c>
      <c r="U3255" s="9">
        <f t="shared" si="967"/>
        <v>1.4943067369141609E-2</v>
      </c>
      <c r="V3255" s="9">
        <f t="shared" ca="1" si="968"/>
        <v>0.57039337932114798</v>
      </c>
      <c r="W3255">
        <f t="shared" ca="1" si="969"/>
        <v>-0.56142901703014991</v>
      </c>
      <c r="X3255">
        <v>3254</v>
      </c>
    </row>
    <row r="3256" spans="1:24" x14ac:dyDescent="0.25">
      <c r="A3256">
        <v>0</v>
      </c>
      <c r="B3256" s="8">
        <v>1.6530049671962601</v>
      </c>
      <c r="C3256" s="8">
        <v>-1.11085658342098</v>
      </c>
      <c r="D3256">
        <v>0</v>
      </c>
      <c r="E3256" s="8">
        <f t="shared" si="952"/>
        <v>0.94473307211996649</v>
      </c>
      <c r="F3256" s="8">
        <f t="shared" si="953"/>
        <v>-0.67610744875458906</v>
      </c>
      <c r="G3256" s="8">
        <f t="shared" si="970"/>
        <v>-0.63857640942473359</v>
      </c>
      <c r="H3256" s="9">
        <f t="shared" si="954"/>
        <v>0.33287199670079637</v>
      </c>
      <c r="I3256" s="9">
        <f t="shared" si="955"/>
        <v>0.45831864919646759</v>
      </c>
      <c r="J3256" s="9">
        <f t="shared" si="956"/>
        <v>0.20880935410273604</v>
      </c>
      <c r="K3256" s="9">
        <f t="shared" si="957"/>
        <v>0.28429756979349485</v>
      </c>
      <c r="L3256" s="9">
        <f t="shared" si="958"/>
        <v>0.46255492680399968</v>
      </c>
      <c r="M3256" s="9">
        <f t="shared" si="959"/>
        <v>0.25314750340250547</v>
      </c>
      <c r="N3256" s="9">
        <f t="shared" si="960"/>
        <v>0.75090514592619395</v>
      </c>
      <c r="O3256" s="9">
        <f t="shared" si="961"/>
        <v>0.22161475311616996</v>
      </c>
      <c r="P3256" s="9">
        <f t="shared" si="962"/>
        <v>2.7480100957636089E-2</v>
      </c>
      <c r="Q3256" s="9">
        <f t="shared" si="963"/>
        <v>0.13029887815759303</v>
      </c>
      <c r="R3256" s="9">
        <f t="shared" si="964"/>
        <v>0.21199754923198008</v>
      </c>
      <c r="S3256" s="9">
        <f t="shared" si="965"/>
        <v>0.57478687116698557</v>
      </c>
      <c r="T3256" s="9">
        <f t="shared" si="966"/>
        <v>7.3769345368133524E-2</v>
      </c>
      <c r="U3256" s="9">
        <f t="shared" si="967"/>
        <v>9.1473560753077918E-3</v>
      </c>
      <c r="V3256" s="9">
        <f t="shared" ca="1" si="968"/>
        <v>0.57478687116698557</v>
      </c>
      <c r="W3256">
        <f t="shared" ca="1" si="969"/>
        <v>-0.55375596573577901</v>
      </c>
      <c r="X3256">
        <v>3255</v>
      </c>
    </row>
    <row r="3257" spans="1:24" x14ac:dyDescent="0.25">
      <c r="A3257">
        <v>-2</v>
      </c>
      <c r="B3257" s="8">
        <v>1.84922202307307</v>
      </c>
      <c r="C3257" s="8">
        <v>1.56679457280037</v>
      </c>
      <c r="D3257">
        <v>-1</v>
      </c>
      <c r="E3257" s="8">
        <f t="shared" si="952"/>
        <v>0.67172962527188651</v>
      </c>
      <c r="F3257" s="8">
        <f t="shared" si="953"/>
        <v>0.43726085111522539</v>
      </c>
      <c r="G3257" s="8">
        <f t="shared" si="970"/>
        <v>0.38093115073683859</v>
      </c>
      <c r="H3257" s="9">
        <f t="shared" si="954"/>
        <v>0.24040515021730768</v>
      </c>
      <c r="I3257" s="9">
        <f t="shared" si="955"/>
        <v>0.5668393356953666</v>
      </c>
      <c r="J3257" s="9">
        <f t="shared" si="956"/>
        <v>0.19275551408732572</v>
      </c>
      <c r="K3257" s="9">
        <f t="shared" si="957"/>
        <v>4.6140134182959737E-2</v>
      </c>
      <c r="L3257" s="9">
        <f t="shared" si="958"/>
        <v>0.28066567677607407</v>
      </c>
      <c r="M3257" s="9">
        <f t="shared" si="959"/>
        <v>0.67319418904096628</v>
      </c>
      <c r="N3257" s="9">
        <f t="shared" si="960"/>
        <v>0.36611272409594847</v>
      </c>
      <c r="O3257" s="9">
        <f t="shared" si="961"/>
        <v>0.44974283125300801</v>
      </c>
      <c r="P3257" s="9">
        <f t="shared" si="962"/>
        <v>0.18414444465104346</v>
      </c>
      <c r="Q3257" s="9">
        <f t="shared" si="963"/>
        <v>2.6154043009163973E-2</v>
      </c>
      <c r="R3257" s="9">
        <f t="shared" si="964"/>
        <v>0.15909234577624032</v>
      </c>
      <c r="S3257" s="9">
        <f t="shared" si="965"/>
        <v>0.66236384543004234</v>
      </c>
      <c r="T3257" s="9">
        <f t="shared" si="966"/>
        <v>0.10812049290653665</v>
      </c>
      <c r="U3257" s="9">
        <f t="shared" si="967"/>
        <v>4.4269272878016803E-2</v>
      </c>
      <c r="V3257" s="9">
        <f t="shared" ca="1" si="968"/>
        <v>2.6154043009163973E-2</v>
      </c>
      <c r="W3257">
        <f t="shared" ca="1" si="969"/>
        <v>-3.6437514920408178</v>
      </c>
      <c r="X3257">
        <v>3256</v>
      </c>
    </row>
    <row r="3258" spans="1:24" x14ac:dyDescent="0.25">
      <c r="A3258">
        <v>0</v>
      </c>
      <c r="B3258" s="8">
        <v>1.4166119499284799</v>
      </c>
      <c r="C3258" s="8">
        <v>-0.25781137550662703</v>
      </c>
      <c r="D3258">
        <v>-1</v>
      </c>
      <c r="E3258" s="8">
        <f t="shared" si="952"/>
        <v>0.4244823080873838</v>
      </c>
      <c r="F3258" s="8">
        <f t="shared" si="953"/>
        <v>-0.67326024684075092</v>
      </c>
      <c r="G3258" s="8">
        <f t="shared" si="970"/>
        <v>-0.66794440392451193</v>
      </c>
      <c r="H3258" s="9">
        <f t="shared" si="954"/>
        <v>0.17048581073049007</v>
      </c>
      <c r="I3258" s="9">
        <f t="shared" si="955"/>
        <v>0.66114142721371894</v>
      </c>
      <c r="J3258" s="9">
        <f t="shared" si="956"/>
        <v>0.16837276205579099</v>
      </c>
      <c r="K3258" s="9">
        <f t="shared" si="957"/>
        <v>0.28333286589374562</v>
      </c>
      <c r="L3258" s="9">
        <f t="shared" si="958"/>
        <v>0.46260799538751307</v>
      </c>
      <c r="M3258" s="9">
        <f t="shared" si="959"/>
        <v>0.25405913871874131</v>
      </c>
      <c r="N3258" s="9">
        <f t="shared" si="960"/>
        <v>0.76012628887050915</v>
      </c>
      <c r="O3258" s="9">
        <f t="shared" si="961"/>
        <v>0.21419963765979666</v>
      </c>
      <c r="P3258" s="9">
        <f t="shared" si="962"/>
        <v>2.5674073469694192E-2</v>
      </c>
      <c r="Q3258" s="9">
        <f t="shared" si="963"/>
        <v>0.18732309533354422</v>
      </c>
      <c r="R3258" s="9">
        <f t="shared" si="964"/>
        <v>0.3058493103109779</v>
      </c>
      <c r="S3258" s="9">
        <f t="shared" si="965"/>
        <v>0.46593253024063525</v>
      </c>
      <c r="T3258" s="9">
        <f t="shared" si="966"/>
        <v>3.6517998884607647E-2</v>
      </c>
      <c r="U3258" s="9">
        <f t="shared" si="967"/>
        <v>4.3770652302349807E-3</v>
      </c>
      <c r="V3258" s="9">
        <f t="shared" ca="1" si="968"/>
        <v>0.46593253024063525</v>
      </c>
      <c r="W3258">
        <f t="shared" ca="1" si="969"/>
        <v>-0.76371444023017598</v>
      </c>
      <c r="X3258">
        <v>3257</v>
      </c>
    </row>
    <row r="3259" spans="1:24" x14ac:dyDescent="0.25">
      <c r="A3259">
        <v>-1</v>
      </c>
      <c r="B3259" s="8">
        <v>1.6575050375495901</v>
      </c>
      <c r="C3259" s="8">
        <v>-0.65253480710114897</v>
      </c>
      <c r="D3259">
        <v>-1</v>
      </c>
      <c r="E3259" s="8">
        <f t="shared" si="952"/>
        <v>0.56215864375306812</v>
      </c>
      <c r="F3259" s="8">
        <f t="shared" si="953"/>
        <v>-0.91350318754256732</v>
      </c>
      <c r="G3259" s="8">
        <f t="shared" si="970"/>
        <v>-0.89485134711171899</v>
      </c>
      <c r="H3259" s="9">
        <f t="shared" si="954"/>
        <v>0.20765899280710298</v>
      </c>
      <c r="I3259" s="9">
        <f t="shared" si="955"/>
        <v>0.60945695915904885</v>
      </c>
      <c r="J3259" s="9">
        <f t="shared" si="956"/>
        <v>0.18288404803384817</v>
      </c>
      <c r="K3259" s="9">
        <f t="shared" si="957"/>
        <v>0.36967056512119151</v>
      </c>
      <c r="L3259" s="9">
        <f t="shared" si="958"/>
        <v>0.44680458639606174</v>
      </c>
      <c r="M3259" s="9">
        <f t="shared" si="959"/>
        <v>0.18352484848274669</v>
      </c>
      <c r="N3259" s="9">
        <f t="shared" si="960"/>
        <v>0.82474894482671601</v>
      </c>
      <c r="O3259" s="9">
        <f t="shared" si="961"/>
        <v>0.16045343559533742</v>
      </c>
      <c r="P3259" s="9">
        <f t="shared" si="962"/>
        <v>1.4797619577946564E-2</v>
      </c>
      <c r="Q3259" s="9">
        <f t="shared" si="963"/>
        <v>0.22529829850936853</v>
      </c>
      <c r="R3259" s="9">
        <f t="shared" si="964"/>
        <v>0.27230816456326029</v>
      </c>
      <c r="S3259" s="9">
        <f t="shared" si="965"/>
        <v>0.46600107932170487</v>
      </c>
      <c r="T3259" s="9">
        <f t="shared" si="966"/>
        <v>3.3319598828167138E-2</v>
      </c>
      <c r="U3259" s="9">
        <f t="shared" si="967"/>
        <v>3.0728587774990516E-3</v>
      </c>
      <c r="V3259" s="9">
        <f t="shared" ca="1" si="968"/>
        <v>0.27230816456326029</v>
      </c>
      <c r="W3259">
        <f t="shared" ca="1" si="969"/>
        <v>-1.3008208960454977</v>
      </c>
      <c r="X3259">
        <v>3258</v>
      </c>
    </row>
    <row r="3260" spans="1:24" x14ac:dyDescent="0.25">
      <c r="A3260">
        <v>-1</v>
      </c>
      <c r="B3260" s="8">
        <v>1.2264402697552099</v>
      </c>
      <c r="C3260" s="8">
        <v>0.54652497844247205</v>
      </c>
      <c r="D3260">
        <v>-1</v>
      </c>
      <c r="E3260" s="8">
        <f t="shared" si="952"/>
        <v>0.31579450665564252</v>
      </c>
      <c r="F3260" s="8">
        <f t="shared" si="953"/>
        <v>-0.18371208344565365</v>
      </c>
      <c r="G3260" s="8">
        <f t="shared" si="970"/>
        <v>-0.2055712870520997</v>
      </c>
      <c r="H3260" s="9">
        <f t="shared" si="954"/>
        <v>0.14435971746369403</v>
      </c>
      <c r="I3260" s="9">
        <f t="shared" si="955"/>
        <v>0.69995395950377914</v>
      </c>
      <c r="J3260" s="9">
        <f t="shared" si="956"/>
        <v>0.15568632303252683</v>
      </c>
      <c r="K3260" s="9">
        <f t="shared" si="957"/>
        <v>0.14400050129085185</v>
      </c>
      <c r="L3260" s="9">
        <f t="shared" si="958"/>
        <v>0.42436815252217941</v>
      </c>
      <c r="M3260" s="9">
        <f t="shared" si="959"/>
        <v>0.43163134618696875</v>
      </c>
      <c r="N3260" s="9">
        <f t="shared" si="960"/>
        <v>0.59651459853791722</v>
      </c>
      <c r="O3260" s="9">
        <f t="shared" si="961"/>
        <v>0.33487038307723882</v>
      </c>
      <c r="P3260" s="9">
        <f t="shared" si="962"/>
        <v>6.8615018384843962E-2</v>
      </c>
      <c r="Q3260" s="9">
        <f t="shared" si="963"/>
        <v>0.10079372104906081</v>
      </c>
      <c r="R3260" s="9">
        <f t="shared" si="964"/>
        <v>0.29703816864520316</v>
      </c>
      <c r="S3260" s="9">
        <f t="shared" si="965"/>
        <v>0.54392107174994464</v>
      </c>
      <c r="T3260" s="9">
        <f t="shared" si="966"/>
        <v>4.8341793887989183E-2</v>
      </c>
      <c r="U3260" s="9">
        <f t="shared" si="967"/>
        <v>9.9052446678022463E-3</v>
      </c>
      <c r="V3260" s="9">
        <f t="shared" ca="1" si="968"/>
        <v>0.29703816864520316</v>
      </c>
      <c r="W3260">
        <f t="shared" ca="1" si="969"/>
        <v>-1.2138946344797357</v>
      </c>
      <c r="X3260">
        <v>3259</v>
      </c>
    </row>
    <row r="3261" spans="1:24" x14ac:dyDescent="0.25">
      <c r="A3261">
        <v>0</v>
      </c>
      <c r="B3261" s="8">
        <v>2.2100928984185702</v>
      </c>
      <c r="C3261" s="8">
        <v>0.32375979405641597</v>
      </c>
      <c r="D3261">
        <v>-1</v>
      </c>
      <c r="E3261" s="8">
        <f t="shared" si="952"/>
        <v>0.87797622311607659</v>
      </c>
      <c r="F3261" s="8">
        <f t="shared" si="953"/>
        <v>-0.31929502253467218</v>
      </c>
      <c r="G3261" s="8">
        <f t="shared" si="970"/>
        <v>-0.33362795405406959</v>
      </c>
      <c r="H3261" s="9">
        <f t="shared" si="954"/>
        <v>0.30897659567905</v>
      </c>
      <c r="I3261" s="9">
        <f t="shared" si="955"/>
        <v>0.48487827827091312</v>
      </c>
      <c r="J3261" s="9">
        <f t="shared" si="956"/>
        <v>0.20614512605003688</v>
      </c>
      <c r="K3261" s="9">
        <f t="shared" si="957"/>
        <v>0.17698036158627259</v>
      </c>
      <c r="L3261" s="9">
        <f t="shared" si="958"/>
        <v>0.44390440710473733</v>
      </c>
      <c r="M3261" s="9">
        <f t="shared" si="959"/>
        <v>0.37911523130899005</v>
      </c>
      <c r="N3261" s="9">
        <f t="shared" si="960"/>
        <v>0.64519964807912966</v>
      </c>
      <c r="O3261" s="9">
        <f t="shared" si="961"/>
        <v>0.30156290769328054</v>
      </c>
      <c r="P3261" s="9">
        <f t="shared" si="962"/>
        <v>5.3237444227589803E-2</v>
      </c>
      <c r="Q3261" s="9">
        <f t="shared" si="963"/>
        <v>8.581393301371551E-2</v>
      </c>
      <c r="R3261" s="9">
        <f t="shared" si="964"/>
        <v>0.21523960463381553</v>
      </c>
      <c r="S3261" s="9">
        <f t="shared" si="965"/>
        <v>0.58932145747022946</v>
      </c>
      <c r="T3261" s="9">
        <f t="shared" si="966"/>
        <v>9.3175880602145419E-2</v>
      </c>
      <c r="U3261" s="9">
        <f t="shared" si="967"/>
        <v>1.6449124280093989E-2</v>
      </c>
      <c r="V3261" s="9">
        <f t="shared" ca="1" si="968"/>
        <v>0.58932145747022946</v>
      </c>
      <c r="W3261">
        <f t="shared" ca="1" si="969"/>
        <v>-0.52878347600711983</v>
      </c>
      <c r="X3261">
        <v>3260</v>
      </c>
    </row>
    <row r="3262" spans="1:24" x14ac:dyDescent="0.25">
      <c r="A3262">
        <v>1</v>
      </c>
      <c r="B3262" s="8">
        <v>3.10779236852769</v>
      </c>
      <c r="C3262" s="8">
        <v>-0.38758485217734201</v>
      </c>
      <c r="D3262">
        <v>0</v>
      </c>
      <c r="E3262" s="8">
        <f t="shared" si="952"/>
        <v>1.7761799208686579</v>
      </c>
      <c r="F3262" s="8">
        <f t="shared" si="953"/>
        <v>-0.23589814337197731</v>
      </c>
      <c r="G3262" s="8">
        <f t="shared" si="970"/>
        <v>-0.22280332758043117</v>
      </c>
      <c r="H3262" s="9">
        <f t="shared" si="954"/>
        <v>0.65521931768717723</v>
      </c>
      <c r="I3262" s="9">
        <f t="shared" si="955"/>
        <v>0.17460639470224562</v>
      </c>
      <c r="J3262" s="9">
        <f t="shared" si="956"/>
        <v>0.17017428761057715</v>
      </c>
      <c r="K3262" s="9">
        <f t="shared" si="957"/>
        <v>0.15616835903670179</v>
      </c>
      <c r="L3262" s="9">
        <f t="shared" si="958"/>
        <v>0.43261189472430572</v>
      </c>
      <c r="M3262" s="9">
        <f t="shared" si="959"/>
        <v>0.41121974623899249</v>
      </c>
      <c r="N3262" s="9">
        <f t="shared" si="960"/>
        <v>0.60317265793866648</v>
      </c>
      <c r="O3262" s="9">
        <f t="shared" si="961"/>
        <v>0.33046165116592219</v>
      </c>
      <c r="P3262" s="9">
        <f t="shared" si="962"/>
        <v>6.6365690895411333E-2</v>
      </c>
      <c r="Q3262" s="9">
        <f t="shared" si="963"/>
        <v>2.7267994137964359E-2</v>
      </c>
      <c r="R3262" s="9">
        <f t="shared" si="964"/>
        <v>7.5536803243118456E-2</v>
      </c>
      <c r="S3262" s="9">
        <f t="shared" si="965"/>
        <v>0.63718626231387421</v>
      </c>
      <c r="T3262" s="9">
        <f t="shared" si="966"/>
        <v>0.21652485759871351</v>
      </c>
      <c r="U3262" s="9">
        <f t="shared" si="967"/>
        <v>4.3484082706329523E-2</v>
      </c>
      <c r="V3262" s="9">
        <f t="shared" ca="1" si="968"/>
        <v>0.21652485759871351</v>
      </c>
      <c r="W3262">
        <f t="shared" ca="1" si="969"/>
        <v>-1.5300499224319646</v>
      </c>
      <c r="X3262">
        <v>3261</v>
      </c>
    </row>
    <row r="3263" spans="1:24" x14ac:dyDescent="0.25">
      <c r="A3263">
        <v>-1</v>
      </c>
      <c r="B3263" s="8">
        <v>0.86036549545539998</v>
      </c>
      <c r="C3263" s="8">
        <v>-0.12277375097707099</v>
      </c>
      <c r="D3263">
        <v>0</v>
      </c>
      <c r="E3263" s="8">
        <f t="shared" si="952"/>
        <v>0.4917200817891384</v>
      </c>
      <c r="F3263" s="8">
        <f t="shared" si="953"/>
        <v>-7.4724540310602064E-2</v>
      </c>
      <c r="G3263" s="8">
        <f t="shared" si="970"/>
        <v>-7.0576546280261859E-2</v>
      </c>
      <c r="H3263" s="9">
        <f t="shared" si="954"/>
        <v>0.18807576993777675</v>
      </c>
      <c r="I3263" s="9">
        <f t="shared" si="955"/>
        <v>0.63620851950392776</v>
      </c>
      <c r="J3263" s="9">
        <f t="shared" si="956"/>
        <v>0.17571571055829549</v>
      </c>
      <c r="K3263" s="9">
        <f t="shared" si="957"/>
        <v>0.12069799777827522</v>
      </c>
      <c r="L3263" s="9">
        <f t="shared" si="958"/>
        <v>0.40451225590247114</v>
      </c>
      <c r="M3263" s="9">
        <f t="shared" si="959"/>
        <v>0.47478974631925369</v>
      </c>
      <c r="N3263" s="9">
        <f t="shared" si="960"/>
        <v>0.54353398694943822</v>
      </c>
      <c r="O3263" s="9">
        <f t="shared" si="961"/>
        <v>0.36814886123341573</v>
      </c>
      <c r="P3263" s="9">
        <f t="shared" si="962"/>
        <v>8.8317151817146056E-2</v>
      </c>
      <c r="Q3263" s="9">
        <f t="shared" si="963"/>
        <v>7.6789094473604838E-2</v>
      </c>
      <c r="R3263" s="9">
        <f t="shared" si="964"/>
        <v>0.25735414344890511</v>
      </c>
      <c r="S3263" s="9">
        <f t="shared" si="965"/>
        <v>0.58000656522257843</v>
      </c>
      <c r="T3263" s="9">
        <f t="shared" si="966"/>
        <v>6.9239880528190398E-2</v>
      </c>
      <c r="U3263" s="9">
        <f t="shared" si="967"/>
        <v>1.6610316326721265E-2</v>
      </c>
      <c r="V3263" s="9">
        <f t="shared" ca="1" si="968"/>
        <v>0.25735414344890511</v>
      </c>
      <c r="W3263">
        <f t="shared" ca="1" si="969"/>
        <v>-1.3573021525703766</v>
      </c>
      <c r="X3263">
        <v>3262</v>
      </c>
    </row>
    <row r="3264" spans="1:24" x14ac:dyDescent="0.25">
      <c r="A3264">
        <v>-1</v>
      </c>
      <c r="B3264" s="8">
        <v>1.11979814879711</v>
      </c>
      <c r="C3264" s="8">
        <v>-1.21471690593593</v>
      </c>
      <c r="D3264">
        <v>0</v>
      </c>
      <c r="E3264" s="8">
        <f t="shared" si="952"/>
        <v>0.63999223611633604</v>
      </c>
      <c r="F3264" s="8">
        <f t="shared" si="953"/>
        <v>-0.73932059321484034</v>
      </c>
      <c r="G3264" s="8">
        <f t="shared" si="970"/>
        <v>-0.69828056279892059</v>
      </c>
      <c r="H3264" s="9">
        <f t="shared" si="954"/>
        <v>0.23064106384650007</v>
      </c>
      <c r="I3264" s="9">
        <f t="shared" si="955"/>
        <v>0.57928722715623426</v>
      </c>
      <c r="J3264" s="9">
        <f t="shared" si="956"/>
        <v>0.19007170899726566</v>
      </c>
      <c r="K3264" s="9">
        <f t="shared" si="957"/>
        <v>0.30610948160713791</v>
      </c>
      <c r="L3264" s="9">
        <f t="shared" si="958"/>
        <v>0.46053196647617956</v>
      </c>
      <c r="M3264" s="9">
        <f t="shared" si="959"/>
        <v>0.23335855191668253</v>
      </c>
      <c r="N3264" s="9">
        <f t="shared" si="960"/>
        <v>0.76945251372508172</v>
      </c>
      <c r="O3264" s="9">
        <f t="shared" si="961"/>
        <v>0.20663356431260049</v>
      </c>
      <c r="P3264" s="9">
        <f t="shared" si="962"/>
        <v>2.3913921962317786E-2</v>
      </c>
      <c r="Q3264" s="9">
        <f t="shared" si="963"/>
        <v>0.17732531280643121</v>
      </c>
      <c r="R3264" s="9">
        <f t="shared" si="964"/>
        <v>0.26678028587679387</v>
      </c>
      <c r="S3264" s="9">
        <f t="shared" si="965"/>
        <v>0.50272068381519142</v>
      </c>
      <c r="T3264" s="9">
        <f t="shared" si="966"/>
        <v>4.7658185099452369E-2</v>
      </c>
      <c r="U3264" s="9">
        <f t="shared" si="967"/>
        <v>5.5155324021311566E-3</v>
      </c>
      <c r="V3264" s="9">
        <f t="shared" ca="1" si="968"/>
        <v>0.26678028587679387</v>
      </c>
      <c r="W3264">
        <f t="shared" ca="1" si="969"/>
        <v>-1.3213298586872588</v>
      </c>
      <c r="X3264">
        <v>3263</v>
      </c>
    </row>
    <row r="3265" spans="1:24" x14ac:dyDescent="0.25">
      <c r="A3265">
        <v>-1</v>
      </c>
      <c r="B3265" s="8">
        <v>1.4215023280382899</v>
      </c>
      <c r="C3265" s="8">
        <v>-0.52932660457413405</v>
      </c>
      <c r="D3265">
        <v>0</v>
      </c>
      <c r="E3265" s="8">
        <f t="shared" si="952"/>
        <v>0.81242360915050515</v>
      </c>
      <c r="F3265" s="8">
        <f t="shared" si="953"/>
        <v>-0.32216729460649102</v>
      </c>
      <c r="G3265" s="8">
        <f t="shared" si="970"/>
        <v>-0.30428363805612785</v>
      </c>
      <c r="H3265" s="9">
        <f t="shared" si="954"/>
        <v>0.28627297903635029</v>
      </c>
      <c r="I3265" s="9">
        <f t="shared" si="955"/>
        <v>0.51102496101353378</v>
      </c>
      <c r="J3265" s="9">
        <f t="shared" si="956"/>
        <v>0.20270205995011592</v>
      </c>
      <c r="K3265" s="9">
        <f t="shared" si="957"/>
        <v>0.17772704910713266</v>
      </c>
      <c r="L3265" s="9">
        <f t="shared" si="958"/>
        <v>0.4442500893042256</v>
      </c>
      <c r="M3265" s="9">
        <f t="shared" si="959"/>
        <v>0.37802286158864173</v>
      </c>
      <c r="N3265" s="9">
        <f t="shared" si="960"/>
        <v>0.63421886057831078</v>
      </c>
      <c r="O3265" s="9">
        <f t="shared" si="961"/>
        <v>0.30928637773636414</v>
      </c>
      <c r="P3265" s="9">
        <f t="shared" si="962"/>
        <v>5.6494761685325079E-2</v>
      </c>
      <c r="Q3265" s="9">
        <f t="shared" si="963"/>
        <v>9.0822958341022872E-2</v>
      </c>
      <c r="R3265" s="9">
        <f t="shared" si="964"/>
        <v>0.2270228845669508</v>
      </c>
      <c r="S3265" s="9">
        <f t="shared" si="965"/>
        <v>0.57744090063446873</v>
      </c>
      <c r="T3265" s="9">
        <f t="shared" si="966"/>
        <v>8.8540332729950891E-2</v>
      </c>
      <c r="U3265" s="9">
        <f t="shared" si="967"/>
        <v>1.6172923727606672E-2</v>
      </c>
      <c r="V3265" s="9">
        <f t="shared" ca="1" si="968"/>
        <v>0.2270228845669508</v>
      </c>
      <c r="W3265">
        <f t="shared" ca="1" si="969"/>
        <v>-1.4827044535117626</v>
      </c>
      <c r="X3265">
        <v>3264</v>
      </c>
    </row>
    <row r="3266" spans="1:24" x14ac:dyDescent="0.25">
      <c r="A3266">
        <v>0</v>
      </c>
      <c r="B3266" s="8">
        <v>2.7078795615059699</v>
      </c>
      <c r="C3266" s="8">
        <v>0.413181030480819</v>
      </c>
      <c r="D3266">
        <v>0</v>
      </c>
      <c r="E3266" s="8">
        <f t="shared" si="952"/>
        <v>1.5476198969997812</v>
      </c>
      <c r="F3266" s="8">
        <f t="shared" si="953"/>
        <v>0.25147690220449626</v>
      </c>
      <c r="G3266" s="8">
        <f t="shared" si="970"/>
        <v>0.23751730225544584</v>
      </c>
      <c r="H3266" s="9">
        <f t="shared" si="954"/>
        <v>0.56784501751524674</v>
      </c>
      <c r="I3266" s="9">
        <f t="shared" si="955"/>
        <v>0.23961011176498967</v>
      </c>
      <c r="J3266" s="9">
        <f t="shared" si="956"/>
        <v>0.19254487071976353</v>
      </c>
      <c r="K3266" s="9">
        <f t="shared" si="957"/>
        <v>6.7104815972352377E-2</v>
      </c>
      <c r="L3266" s="9">
        <f t="shared" si="958"/>
        <v>0.3291833489136109</v>
      </c>
      <c r="M3266" s="9">
        <f t="shared" si="959"/>
        <v>0.6037118351140367</v>
      </c>
      <c r="N3266" s="9">
        <f t="shared" si="960"/>
        <v>0.42122804177714279</v>
      </c>
      <c r="O3266" s="9">
        <f t="shared" si="961"/>
        <v>0.43032027446083054</v>
      </c>
      <c r="P3266" s="9">
        <f t="shared" si="962"/>
        <v>0.14845168376202666</v>
      </c>
      <c r="Q3266" s="9">
        <f t="shared" si="963"/>
        <v>1.6078992455104416E-2</v>
      </c>
      <c r="R3266" s="9">
        <f t="shared" si="964"/>
        <v>7.8875659024363901E-2</v>
      </c>
      <c r="S3266" s="9">
        <f t="shared" si="965"/>
        <v>0.57639257576613967</v>
      </c>
      <c r="T3266" s="9">
        <f t="shared" si="966"/>
        <v>0.2443552237883761</v>
      </c>
      <c r="U3266" s="9">
        <f t="shared" si="967"/>
        <v>8.4297548966015906E-2</v>
      </c>
      <c r="V3266" s="9">
        <f t="shared" ca="1" si="968"/>
        <v>0.57639257576613967</v>
      </c>
      <c r="W3266">
        <f t="shared" ca="1" si="969"/>
        <v>-0.55096629528993124</v>
      </c>
      <c r="X3266">
        <v>3265</v>
      </c>
    </row>
    <row r="3267" spans="1:24" x14ac:dyDescent="0.25">
      <c r="A3267">
        <v>1</v>
      </c>
      <c r="B3267" s="8">
        <v>3.49741619802953</v>
      </c>
      <c r="C3267" s="8">
        <v>-0.29212352981277401</v>
      </c>
      <c r="D3267">
        <v>0</v>
      </c>
      <c r="E3267" s="8">
        <f t="shared" ref="E3267:E3330" si="971">SUMPRODUCT($B3267:$D3267,$AA$2:$AC$2)</f>
        <v>1.9988595405438214</v>
      </c>
      <c r="F3267" s="8">
        <f t="shared" ref="F3267:F3330" si="972">SUMPRODUCT($B3267:$D3267,$AA$4:$AC$4)</f>
        <v>-0.17779693383520312</v>
      </c>
      <c r="G3267" s="8">
        <f t="shared" si="970"/>
        <v>-0.16792734324159492</v>
      </c>
      <c r="H3267" s="9">
        <f t="shared" ref="H3267:H3330" si="973">1-I3267-J3267</f>
        <v>0.73307181116249143</v>
      </c>
      <c r="I3267" s="9">
        <f t="shared" ref="I3267:I3330" si="974">_xlfn.NORM.S.DIST($AA$5-E3267,1)</f>
        <v>0.12326948381640754</v>
      </c>
      <c r="J3267" s="9">
        <f t="shared" ref="J3267:J3330" si="975">_xlfn.NORM.S.DIST($AB$5-E3267,1)-I3267</f>
        <v>0.14365870502110098</v>
      </c>
      <c r="K3267" s="9">
        <f t="shared" ref="K3267:K3330" si="976">_xlfn.NORM.S.DIST($AA$7-F3267,1)</f>
        <v>0.14266278978698876</v>
      </c>
      <c r="L3267" s="9">
        <f t="shared" ref="L3267:L3330" si="977">_xlfn.NORM.S.DIST($AB$7-F3267,1)-K3267</f>
        <v>0.42337962793099604</v>
      </c>
      <c r="M3267" s="9">
        <f t="shared" ref="M3267:M3330" si="978">1-K3267-L3267</f>
        <v>0.4339575822820152</v>
      </c>
      <c r="N3267" s="9">
        <f t="shared" ref="N3267:N3330" si="979">_xlfn.NORM.S.DIST($AA$6-G3267,1)</f>
        <v>0.58187471897148946</v>
      </c>
      <c r="O3267" s="9">
        <f t="shared" ref="O3267:O3330" si="980">_xlfn.NORM.S.DIST($AB$6-G3267,1)-N3267</f>
        <v>0.34439246790043709</v>
      </c>
      <c r="P3267" s="9">
        <f t="shared" ref="P3267:P3330" si="981">1-N3267-O3267</f>
        <v>7.3732813128073449E-2</v>
      </c>
      <c r="Q3267" s="9">
        <f t="shared" ref="Q3267:Q3330" si="982">I3267*K3267</f>
        <v>1.7585968456850763E-2</v>
      </c>
      <c r="R3267" s="9">
        <f t="shared" ref="R3267:R3330" si="983">I3267*L3267</f>
        <v>5.2189788193436559E-2</v>
      </c>
      <c r="S3267" s="9">
        <f t="shared" ref="S3267:S3330" si="984">J3267+I3267*M3267+H3267*N3267</f>
        <v>0.62370838629331671</v>
      </c>
      <c r="T3267" s="9">
        <f t="shared" ref="T3267:T3330" si="985">H3267*O3267</f>
        <v>0.25246441019449362</v>
      </c>
      <c r="U3267" s="9">
        <f t="shared" ref="U3267:U3330" si="986">H3267*P3267</f>
        <v>5.405144686190233E-2</v>
      </c>
      <c r="V3267" s="9">
        <f t="shared" ref="V3267:V3330" ca="1" si="987">OFFSET(S3267,0,A3267)</f>
        <v>0.25246441019449362</v>
      </c>
      <c r="W3267">
        <f t="shared" ref="W3267:W3330" ca="1" si="988">LN(V3267)</f>
        <v>-1.3764849899258462</v>
      </c>
      <c r="X3267">
        <v>3266</v>
      </c>
    </row>
    <row r="3268" spans="1:24" x14ac:dyDescent="0.25">
      <c r="A3268">
        <v>-2</v>
      </c>
      <c r="B3268" s="8">
        <v>2.2898248230914802</v>
      </c>
      <c r="C3268" s="8">
        <v>-6.5042424110607996E-2</v>
      </c>
      <c r="D3268">
        <v>-1</v>
      </c>
      <c r="E3268" s="8">
        <f t="shared" si="971"/>
        <v>0.92354498282164421</v>
      </c>
      <c r="F3268" s="8">
        <f t="shared" si="972"/>
        <v>-0.55593409882793599</v>
      </c>
      <c r="G3268" s="8">
        <f t="shared" ref="G3268:G3331" si="989">SUMPRODUCT($B3268:$D3268,$AA$3:$AC$3)</f>
        <v>-0.55713108502428932</v>
      </c>
      <c r="H3268" s="9">
        <f t="shared" si="973"/>
        <v>0.32520793224567851</v>
      </c>
      <c r="I3268" s="9">
        <f t="shared" si="974"/>
        <v>0.46673399515251729</v>
      </c>
      <c r="J3268" s="9">
        <f t="shared" si="975"/>
        <v>0.20805807260180414</v>
      </c>
      <c r="K3268" s="9">
        <f t="shared" si="976"/>
        <v>0.24500432150085466</v>
      </c>
      <c r="L3268" s="9">
        <f t="shared" si="977"/>
        <v>0.46192783237383667</v>
      </c>
      <c r="M3268" s="9">
        <f t="shared" si="978"/>
        <v>0.29306784612530873</v>
      </c>
      <c r="N3268" s="9">
        <f t="shared" si="979"/>
        <v>0.72437749402523877</v>
      </c>
      <c r="O3268" s="9">
        <f t="shared" si="980"/>
        <v>0.24257254014642937</v>
      </c>
      <c r="P3268" s="9">
        <f t="shared" si="981"/>
        <v>3.3049965828331862E-2</v>
      </c>
      <c r="Q3268" s="9">
        <f t="shared" si="982"/>
        <v>0.11435184580372569</v>
      </c>
      <c r="R3268" s="9">
        <f t="shared" si="983"/>
        <v>0.21559742267598311</v>
      </c>
      <c r="S3268" s="9">
        <f t="shared" si="984"/>
        <v>0.58041610627186691</v>
      </c>
      <c r="T3268" s="9">
        <f t="shared" si="985"/>
        <v>7.8886514200602137E-2</v>
      </c>
      <c r="U3268" s="9">
        <f t="shared" si="986"/>
        <v>1.0748111047822138E-2</v>
      </c>
      <c r="V3268" s="9">
        <f t="shared" ca="1" si="987"/>
        <v>0.11435184580372569</v>
      </c>
      <c r="W3268">
        <f t="shared" ca="1" si="988"/>
        <v>-2.1684752169407311</v>
      </c>
      <c r="X3268">
        <v>3267</v>
      </c>
    </row>
    <row r="3269" spans="1:24" x14ac:dyDescent="0.25">
      <c r="A3269">
        <v>-2</v>
      </c>
      <c r="B3269" s="8">
        <v>2.1930270521963502</v>
      </c>
      <c r="C3269" s="8">
        <v>1.7683774999058901</v>
      </c>
      <c r="D3269">
        <v>-1</v>
      </c>
      <c r="E3269" s="8">
        <f t="shared" si="971"/>
        <v>0.86822267146330012</v>
      </c>
      <c r="F3269" s="8">
        <f t="shared" si="972"/>
        <v>0.55995150316868236</v>
      </c>
      <c r="G3269" s="8">
        <f t="shared" si="989"/>
        <v>0.49681118756026676</v>
      </c>
      <c r="H3269" s="9">
        <f t="shared" si="973"/>
        <v>0.30554896803450915</v>
      </c>
      <c r="I3269" s="9">
        <f t="shared" si="974"/>
        <v>0.48876724415081063</v>
      </c>
      <c r="J3269" s="9">
        <f t="shared" si="975"/>
        <v>0.20568378781468022</v>
      </c>
      <c r="K3269" s="9">
        <f t="shared" si="976"/>
        <v>3.5445060916202094E-2</v>
      </c>
      <c r="L3269" s="9">
        <f t="shared" si="977"/>
        <v>0.24840524582650342</v>
      </c>
      <c r="M3269" s="9">
        <f t="shared" si="978"/>
        <v>0.71614969325729438</v>
      </c>
      <c r="N3269" s="9">
        <f t="shared" si="979"/>
        <v>0.32345943404940758</v>
      </c>
      <c r="O3269" s="9">
        <f t="shared" si="980"/>
        <v>0.45996274453992902</v>
      </c>
      <c r="P3269" s="9">
        <f t="shared" si="981"/>
        <v>0.2165778214106634</v>
      </c>
      <c r="Q3269" s="9">
        <f t="shared" si="982"/>
        <v>1.7324384742769705E-2</v>
      </c>
      <c r="R3269" s="9">
        <f t="shared" si="983"/>
        <v>0.12141234743522474</v>
      </c>
      <c r="S3269" s="9">
        <f t="shared" si="984"/>
        <v>0.65454699606231925</v>
      </c>
      <c r="T3269" s="9">
        <f t="shared" si="985"/>
        <v>0.14054114192849587</v>
      </c>
      <c r="U3269" s="9">
        <f t="shared" si="986"/>
        <v>6.6175129831190421E-2</v>
      </c>
      <c r="V3269" s="9">
        <f t="shared" ca="1" si="987"/>
        <v>1.7324384742769705E-2</v>
      </c>
      <c r="W3269">
        <f t="shared" ca="1" si="988"/>
        <v>-4.055640247219606</v>
      </c>
      <c r="X3269">
        <v>3268</v>
      </c>
    </row>
    <row r="3270" spans="1:24" x14ac:dyDescent="0.25">
      <c r="A3270">
        <v>0</v>
      </c>
      <c r="B3270" s="8">
        <v>3.8535720830888902</v>
      </c>
      <c r="C3270" s="8">
        <v>-1.2283009590821199</v>
      </c>
      <c r="D3270">
        <v>1</v>
      </c>
      <c r="E3270" s="8">
        <f t="shared" si="971"/>
        <v>2.5875577347172496</v>
      </c>
      <c r="F3270" s="8">
        <f t="shared" si="972"/>
        <v>-0.23124140899608248</v>
      </c>
      <c r="G3270" s="8">
        <f t="shared" si="989"/>
        <v>-0.18634794378879349</v>
      </c>
      <c r="H3270" s="9">
        <f t="shared" si="973"/>
        <v>0.88701937496528427</v>
      </c>
      <c r="I3270" s="9">
        <f t="shared" si="974"/>
        <v>4.0275744640313318E-2</v>
      </c>
      <c r="J3270" s="9">
        <f t="shared" si="975"/>
        <v>7.2704880394402344E-2</v>
      </c>
      <c r="K3270" s="9">
        <f t="shared" si="976"/>
        <v>0.15505582938877793</v>
      </c>
      <c r="L3270" s="9">
        <f t="shared" si="977"/>
        <v>0.4319119096144648</v>
      </c>
      <c r="M3270" s="9">
        <f t="shared" si="978"/>
        <v>0.41303226099675727</v>
      </c>
      <c r="N3270" s="9">
        <f t="shared" si="979"/>
        <v>0.58905408270443838</v>
      </c>
      <c r="O3270" s="9">
        <f t="shared" si="980"/>
        <v>0.33975275506658176</v>
      </c>
      <c r="P3270" s="9">
        <f t="shared" si="981"/>
        <v>7.1193162228979867E-2</v>
      </c>
      <c r="Q3270" s="9">
        <f t="shared" si="982"/>
        <v>6.244988989454409E-3</v>
      </c>
      <c r="R3270" s="9">
        <f t="shared" si="983"/>
        <v>1.739557377874227E-2</v>
      </c>
      <c r="S3270" s="9">
        <f t="shared" si="984"/>
        <v>0.61184244652775888</v>
      </c>
      <c r="T3270" s="9">
        <f t="shared" si="985"/>
        <v>0.30136727644189265</v>
      </c>
      <c r="U3270" s="9">
        <f t="shared" si="986"/>
        <v>6.314971426215181E-2</v>
      </c>
      <c r="V3270" s="9">
        <f t="shared" ca="1" si="987"/>
        <v>0.61184244652775888</v>
      </c>
      <c r="W3270">
        <f t="shared" ca="1" si="988"/>
        <v>-0.49128046992737656</v>
      </c>
      <c r="X3270">
        <v>3269</v>
      </c>
    </row>
    <row r="3271" spans="1:24" x14ac:dyDescent="0.25">
      <c r="A3271">
        <v>-1</v>
      </c>
      <c r="B3271" s="8">
        <v>2.1420238335399602</v>
      </c>
      <c r="C3271" s="8">
        <v>0.54497304186099105</v>
      </c>
      <c r="D3271">
        <v>-1</v>
      </c>
      <c r="E3271" s="8">
        <f t="shared" si="971"/>
        <v>0.83907307517927587</v>
      </c>
      <c r="F3271" s="8">
        <f t="shared" si="972"/>
        <v>-0.18465664811619165</v>
      </c>
      <c r="G3271" s="8">
        <f t="shared" si="989"/>
        <v>-0.20646341849791161</v>
      </c>
      <c r="H3271" s="9">
        <f t="shared" si="973"/>
        <v>0.29540712634895705</v>
      </c>
      <c r="I3271" s="9">
        <f t="shared" si="974"/>
        <v>0.50039476590533383</v>
      </c>
      <c r="J3271" s="9">
        <f t="shared" si="975"/>
        <v>0.20419810774570912</v>
      </c>
      <c r="K3271" s="9">
        <f t="shared" si="976"/>
        <v>0.14421489541810967</v>
      </c>
      <c r="L3271" s="9">
        <f t="shared" si="977"/>
        <v>0.42452500771557317</v>
      </c>
      <c r="M3271" s="9">
        <f t="shared" si="978"/>
        <v>0.43126009686631711</v>
      </c>
      <c r="N3271" s="9">
        <f t="shared" si="979"/>
        <v>0.59686000291946695</v>
      </c>
      <c r="O3271" s="9">
        <f t="shared" si="980"/>
        <v>0.33464285527541893</v>
      </c>
      <c r="P3271" s="9">
        <f t="shared" si="981"/>
        <v>6.8497141805114126E-2</v>
      </c>
      <c r="Q3271" s="9">
        <f t="shared" si="982"/>
        <v>7.2164378832807186E-2</v>
      </c>
      <c r="R3271" s="9">
        <f t="shared" si="983"/>
        <v>0.21243009185679426</v>
      </c>
      <c r="S3271" s="9">
        <f t="shared" si="984"/>
        <v>0.59631510125651133</v>
      </c>
      <c r="T3271" s="9">
        <f t="shared" si="985"/>
        <v>9.8855884230121427E-2</v>
      </c>
      <c r="U3271" s="9">
        <f t="shared" si="986"/>
        <v>2.0234543823765775E-2</v>
      </c>
      <c r="V3271" s="9">
        <f t="shared" ca="1" si="987"/>
        <v>0.21243009185679426</v>
      </c>
      <c r="W3271">
        <f t="shared" ca="1" si="988"/>
        <v>-1.5491423242407303</v>
      </c>
      <c r="X3271">
        <v>3270</v>
      </c>
    </row>
    <row r="3272" spans="1:24" x14ac:dyDescent="0.25">
      <c r="A3272">
        <v>-1</v>
      </c>
      <c r="B3272" s="8">
        <v>0.14238650695330801</v>
      </c>
      <c r="C3272" s="8">
        <v>-1.3810980305260701</v>
      </c>
      <c r="D3272">
        <v>1</v>
      </c>
      <c r="E3272" s="8">
        <f t="shared" si="971"/>
        <v>0.46652372687835969</v>
      </c>
      <c r="F3272" s="8">
        <f t="shared" si="972"/>
        <v>-0.32423922679988759</v>
      </c>
      <c r="G3272" s="8">
        <f t="shared" si="989"/>
        <v>-0.27418340941911712</v>
      </c>
      <c r="H3272" s="9">
        <f t="shared" si="973"/>
        <v>0.18135699426191754</v>
      </c>
      <c r="I3272" s="9">
        <f t="shared" si="974"/>
        <v>0.64562629301631458</v>
      </c>
      <c r="J3272" s="9">
        <f t="shared" si="975"/>
        <v>0.17301671272176788</v>
      </c>
      <c r="K3272" s="9">
        <f t="shared" si="976"/>
        <v>0.17826690913470988</v>
      </c>
      <c r="L3272" s="9">
        <f t="shared" si="977"/>
        <v>0.44449761284293376</v>
      </c>
      <c r="M3272" s="9">
        <f t="shared" si="978"/>
        <v>0.37723547802235635</v>
      </c>
      <c r="N3272" s="9">
        <f t="shared" si="979"/>
        <v>0.6228398644883526</v>
      </c>
      <c r="O3272" s="9">
        <f t="shared" si="980"/>
        <v>0.31716300899275562</v>
      </c>
      <c r="P3272" s="9">
        <f t="shared" si="981"/>
        <v>5.9997126518891775E-2</v>
      </c>
      <c r="Q3272" s="9">
        <f t="shared" si="982"/>
        <v>0.11509380371211893</v>
      </c>
      <c r="R3272" s="9">
        <f t="shared" si="983"/>
        <v>0.2869793460343843</v>
      </c>
      <c r="S3272" s="9">
        <f t="shared" si="984"/>
        <v>0.52952622172168695</v>
      </c>
      <c r="T3272" s="9">
        <f t="shared" si="985"/>
        <v>5.7519730001991683E-2</v>
      </c>
      <c r="U3272" s="9">
        <f t="shared" si="986"/>
        <v>1.0880898529818196E-2</v>
      </c>
      <c r="V3272" s="9">
        <f t="shared" ca="1" si="987"/>
        <v>0.2869793460343843</v>
      </c>
      <c r="W3272">
        <f t="shared" ca="1" si="988"/>
        <v>-1.248345030849112</v>
      </c>
      <c r="X3272">
        <v>3271</v>
      </c>
    </row>
    <row r="3273" spans="1:24" x14ac:dyDescent="0.25">
      <c r="A3273">
        <v>1</v>
      </c>
      <c r="B3273" s="8">
        <v>2.5694790464763999</v>
      </c>
      <c r="C3273" s="8">
        <v>1.55936877245417</v>
      </c>
      <c r="D3273">
        <v>0</v>
      </c>
      <c r="E3273" s="8">
        <f t="shared" si="971"/>
        <v>1.468520592193308</v>
      </c>
      <c r="F3273" s="8">
        <f t="shared" si="972"/>
        <v>0.94908817046819183</v>
      </c>
      <c r="G3273" s="8">
        <f t="shared" si="989"/>
        <v>0.89640384415444396</v>
      </c>
      <c r="H3273" s="9">
        <f t="shared" si="973"/>
        <v>0.53656798047098597</v>
      </c>
      <c r="I3273" s="9">
        <f t="shared" si="974"/>
        <v>0.26485198082380595</v>
      </c>
      <c r="J3273" s="9">
        <f t="shared" si="975"/>
        <v>0.19858003870520807</v>
      </c>
      <c r="K3273" s="9">
        <f t="shared" si="976"/>
        <v>1.4070420719338245E-2</v>
      </c>
      <c r="L3273" s="9">
        <f t="shared" si="977"/>
        <v>0.15431181212132586</v>
      </c>
      <c r="M3273" s="9">
        <f t="shared" si="978"/>
        <v>0.83161776715933589</v>
      </c>
      <c r="N3273" s="9">
        <f t="shared" si="979"/>
        <v>0.19554580933050908</v>
      </c>
      <c r="O3273" s="9">
        <f t="shared" si="980"/>
        <v>0.45404295882648443</v>
      </c>
      <c r="P3273" s="9">
        <f t="shared" si="981"/>
        <v>0.35041123184300643</v>
      </c>
      <c r="Q3273" s="9">
        <f t="shared" si="982"/>
        <v>3.7265787985410548E-3</v>
      </c>
      <c r="R3273" s="9">
        <f t="shared" si="983"/>
        <v>4.0869789104844144E-2</v>
      </c>
      <c r="S3273" s="9">
        <f t="shared" si="984"/>
        <v>0.52375927162766456</v>
      </c>
      <c r="T3273" s="9">
        <f t="shared" si="985"/>
        <v>0.24362491346459778</v>
      </c>
      <c r="U3273" s="9">
        <f t="shared" si="986"/>
        <v>0.18801944700435241</v>
      </c>
      <c r="V3273" s="9">
        <f t="shared" ca="1" si="987"/>
        <v>0.24362491346459778</v>
      </c>
      <c r="W3273">
        <f t="shared" ca="1" si="988"/>
        <v>-1.4121254763536635</v>
      </c>
      <c r="X3273">
        <v>3272</v>
      </c>
    </row>
    <row r="3274" spans="1:24" x14ac:dyDescent="0.25">
      <c r="A3274">
        <v>0</v>
      </c>
      <c r="B3274" s="8">
        <v>3.3280622112797902</v>
      </c>
      <c r="C3274" s="8">
        <v>-1.7679290929970599</v>
      </c>
      <c r="D3274">
        <v>1</v>
      </c>
      <c r="E3274" s="8">
        <f t="shared" si="971"/>
        <v>2.2872158933580788</v>
      </c>
      <c r="F3274" s="8">
        <f t="shared" si="972"/>
        <v>-0.55967858652430369</v>
      </c>
      <c r="G3274" s="8">
        <f t="shared" si="989"/>
        <v>-0.49655342064590946</v>
      </c>
      <c r="H3274" s="9">
        <f t="shared" si="973"/>
        <v>0.81871696703831487</v>
      </c>
      <c r="I3274" s="9">
        <f t="shared" si="974"/>
        <v>7.3926998244685224E-2</v>
      </c>
      <c r="J3274" s="9">
        <f t="shared" si="975"/>
        <v>0.10735603471699999</v>
      </c>
      <c r="K3274" s="9">
        <f t="shared" si="976"/>
        <v>0.24618298712499931</v>
      </c>
      <c r="L3274" s="9">
        <f t="shared" si="977"/>
        <v>0.46203591065699745</v>
      </c>
      <c r="M3274" s="9">
        <f t="shared" si="978"/>
        <v>0.29178110221800324</v>
      </c>
      <c r="N3274" s="9">
        <f t="shared" si="979"/>
        <v>0.70378496670969803</v>
      </c>
      <c r="O3274" s="9">
        <f t="shared" si="980"/>
        <v>0.2584447095728436</v>
      </c>
      <c r="P3274" s="9">
        <f t="shared" si="981"/>
        <v>3.7770323717458365E-2</v>
      </c>
      <c r="Q3274" s="9">
        <f t="shared" si="982"/>
        <v>1.8199569257061191E-2</v>
      </c>
      <c r="R3274" s="9">
        <f t="shared" si="983"/>
        <v>3.4156927956121387E-2</v>
      </c>
      <c r="S3274" s="9">
        <f t="shared" si="984"/>
        <v>0.70512722914022807</v>
      </c>
      <c r="T3274" s="9">
        <f t="shared" si="985"/>
        <v>0.21159306876857664</v>
      </c>
      <c r="U3274" s="9">
        <f t="shared" si="986"/>
        <v>3.0923204878012842E-2</v>
      </c>
      <c r="V3274" s="9">
        <f t="shared" ca="1" si="987"/>
        <v>0.70512722914022807</v>
      </c>
      <c r="W3274">
        <f t="shared" ca="1" si="988"/>
        <v>-0.34937702558648254</v>
      </c>
      <c r="X3274">
        <v>3273</v>
      </c>
    </row>
    <row r="3275" spans="1:24" x14ac:dyDescent="0.25">
      <c r="A3275">
        <v>0</v>
      </c>
      <c r="B3275" s="8">
        <v>2.3566611666937498</v>
      </c>
      <c r="C3275" s="8">
        <v>0.48535215210062399</v>
      </c>
      <c r="D3275">
        <v>1</v>
      </c>
      <c r="E3275" s="8">
        <f t="shared" si="971"/>
        <v>1.7320362591015077</v>
      </c>
      <c r="F3275" s="8">
        <f t="shared" si="972"/>
        <v>0.81174978387606767</v>
      </c>
      <c r="G3275" s="8">
        <f t="shared" si="989"/>
        <v>0.7987463222672373</v>
      </c>
      <c r="H3275" s="9">
        <f t="shared" si="973"/>
        <v>0.63882009557960195</v>
      </c>
      <c r="I3275" s="9">
        <f t="shared" si="974"/>
        <v>0.18620352742662594</v>
      </c>
      <c r="J3275" s="9">
        <f t="shared" si="975"/>
        <v>0.17497637699377205</v>
      </c>
      <c r="K3275" s="9">
        <f t="shared" si="976"/>
        <v>1.9796076578748486E-2</v>
      </c>
      <c r="L3275" s="9">
        <f t="shared" si="977"/>
        <v>0.18538983650126331</v>
      </c>
      <c r="M3275" s="9">
        <f t="shared" si="978"/>
        <v>0.79481408691998823</v>
      </c>
      <c r="N3275" s="9">
        <f t="shared" si="979"/>
        <v>0.22363271226578038</v>
      </c>
      <c r="O3275" s="9">
        <f t="shared" si="980"/>
        <v>0.46141742273090891</v>
      </c>
      <c r="P3275" s="9">
        <f t="shared" si="981"/>
        <v>0.31494986500331068</v>
      </c>
      <c r="Q3275" s="9">
        <f t="shared" si="982"/>
        <v>3.6860992881705811E-3</v>
      </c>
      <c r="R3275" s="9">
        <f t="shared" si="983"/>
        <v>3.4520241505580682E-2</v>
      </c>
      <c r="S3275" s="9">
        <f t="shared" si="984"/>
        <v>0.46583463425099819</v>
      </c>
      <c r="T3275" s="9">
        <f t="shared" si="985"/>
        <v>0.29476272209105281</v>
      </c>
      <c r="U3275" s="9">
        <f t="shared" si="986"/>
        <v>0.20119630286419765</v>
      </c>
      <c r="V3275" s="9">
        <f t="shared" ca="1" si="987"/>
        <v>0.46583463425099819</v>
      </c>
      <c r="W3275">
        <f t="shared" ca="1" si="988"/>
        <v>-0.76392456995727509</v>
      </c>
      <c r="X3275">
        <v>3274</v>
      </c>
    </row>
    <row r="3276" spans="1:24" x14ac:dyDescent="0.25">
      <c r="A3276">
        <v>1</v>
      </c>
      <c r="B3276" s="8">
        <v>1.4465881926897399</v>
      </c>
      <c r="C3276" s="8">
        <v>-2.5737064863944E-2</v>
      </c>
      <c r="D3276">
        <v>0</v>
      </c>
      <c r="E3276" s="8">
        <f t="shared" si="971"/>
        <v>0.82676079896497245</v>
      </c>
      <c r="F3276" s="8">
        <f t="shared" si="972"/>
        <v>-1.5664507483049327E-2</v>
      </c>
      <c r="G3276" s="8">
        <f t="shared" si="989"/>
        <v>-1.479496337802271E-2</v>
      </c>
      <c r="H3276" s="9">
        <f t="shared" si="973"/>
        <v>0.2911704131254822</v>
      </c>
      <c r="I3276" s="9">
        <f t="shared" si="974"/>
        <v>0.50530649703225494</v>
      </c>
      <c r="J3276" s="9">
        <f t="shared" si="975"/>
        <v>0.20352308984226286</v>
      </c>
      <c r="K3276" s="9">
        <f t="shared" si="976"/>
        <v>0.1092428631833641</v>
      </c>
      <c r="L3276" s="9">
        <f t="shared" si="977"/>
        <v>0.39242264374970637</v>
      </c>
      <c r="M3276" s="9">
        <f t="shared" si="978"/>
        <v>0.49833449306692956</v>
      </c>
      <c r="N3276" s="9">
        <f t="shared" si="979"/>
        <v>0.52135690579659999</v>
      </c>
      <c r="O3276" s="9">
        <f t="shared" si="980"/>
        <v>0.38105355343589398</v>
      </c>
      <c r="P3276" s="9">
        <f t="shared" si="981"/>
        <v>9.7589540767506033E-2</v>
      </c>
      <c r="Q3276" s="9">
        <f t="shared" si="982"/>
        <v>5.5201128520959604E-2</v>
      </c>
      <c r="R3276" s="9">
        <f t="shared" si="983"/>
        <v>0.19829371146930064</v>
      </c>
      <c r="S3276" s="9">
        <f t="shared" si="984"/>
        <v>0.60713845253087673</v>
      </c>
      <c r="T3276" s="9">
        <f t="shared" si="985"/>
        <v>0.11095152057686225</v>
      </c>
      <c r="U3276" s="9">
        <f t="shared" si="986"/>
        <v>2.841518690200082E-2</v>
      </c>
      <c r="V3276" s="9">
        <f t="shared" ca="1" si="987"/>
        <v>0.11095152057686225</v>
      </c>
      <c r="W3276">
        <f t="shared" ca="1" si="988"/>
        <v>-2.1986619246333445</v>
      </c>
      <c r="X3276">
        <v>3275</v>
      </c>
    </row>
    <row r="3277" spans="1:24" x14ac:dyDescent="0.25">
      <c r="A3277">
        <v>-1</v>
      </c>
      <c r="B3277" s="8">
        <v>1.04577784798217</v>
      </c>
      <c r="C3277" s="8">
        <v>-0.22647727231861101</v>
      </c>
      <c r="D3277">
        <v>-1</v>
      </c>
      <c r="E3277" s="8">
        <f t="shared" si="971"/>
        <v>0.212541480726887</v>
      </c>
      <c r="F3277" s="8">
        <f t="shared" si="972"/>
        <v>-0.65418917962861745</v>
      </c>
      <c r="G3277" s="8">
        <f t="shared" si="989"/>
        <v>-0.64993198053433199</v>
      </c>
      <c r="H3277" s="9">
        <f t="shared" si="973"/>
        <v>0.1221739077457763</v>
      </c>
      <c r="I3277" s="9">
        <f t="shared" si="974"/>
        <v>0.73484115374862102</v>
      </c>
      <c r="J3277" s="9">
        <f t="shared" si="975"/>
        <v>0.14298493850560268</v>
      </c>
      <c r="K3277" s="9">
        <f t="shared" si="976"/>
        <v>0.2769119028657771</v>
      </c>
      <c r="L3277" s="9">
        <f t="shared" si="977"/>
        <v>0.46287854146418167</v>
      </c>
      <c r="M3277" s="9">
        <f t="shared" si="978"/>
        <v>0.26020955567004117</v>
      </c>
      <c r="N3277" s="9">
        <f t="shared" si="979"/>
        <v>0.75449284055498667</v>
      </c>
      <c r="O3277" s="9">
        <f t="shared" si="980"/>
        <v>0.2187375666058764</v>
      </c>
      <c r="P3277" s="9">
        <f t="shared" si="981"/>
        <v>2.6769592839136935E-2</v>
      </c>
      <c r="Q3277" s="9">
        <f t="shared" si="982"/>
        <v>0.20348626218861374</v>
      </c>
      <c r="R3277" s="9">
        <f t="shared" si="983"/>
        <v>0.34014220145501817</v>
      </c>
      <c r="S3277" s="9">
        <f t="shared" si="984"/>
        <v>0.42637696730740543</v>
      </c>
      <c r="T3277" s="9">
        <f t="shared" si="985"/>
        <v>2.6724023283041944E-2</v>
      </c>
      <c r="U3277" s="9">
        <f t="shared" si="986"/>
        <v>3.2705457659207098E-3</v>
      </c>
      <c r="V3277" s="9">
        <f t="shared" ca="1" si="987"/>
        <v>0.34014220145501817</v>
      </c>
      <c r="W3277">
        <f t="shared" ca="1" si="988"/>
        <v>-1.0783915092361385</v>
      </c>
      <c r="X3277">
        <v>3276</v>
      </c>
    </row>
    <row r="3278" spans="1:24" x14ac:dyDescent="0.25">
      <c r="A3278">
        <v>0</v>
      </c>
      <c r="B3278" s="8">
        <v>0.458830573126704</v>
      </c>
      <c r="C3278" s="8">
        <v>1.0784144487971401</v>
      </c>
      <c r="D3278">
        <v>0</v>
      </c>
      <c r="E3278" s="8">
        <f t="shared" si="971"/>
        <v>0.26223297905014109</v>
      </c>
      <c r="F3278" s="8">
        <f t="shared" si="972"/>
        <v>0.656361993580593</v>
      </c>
      <c r="G3278" s="8">
        <f t="shared" si="989"/>
        <v>0.61992703366250301</v>
      </c>
      <c r="H3278" s="9">
        <f t="shared" si="973"/>
        <v>0.13253311336204443</v>
      </c>
      <c r="I3278" s="9">
        <f t="shared" si="974"/>
        <v>0.7183104248585942</v>
      </c>
      <c r="J3278" s="9">
        <f t="shared" si="975"/>
        <v>0.14915646177936137</v>
      </c>
      <c r="K3278" s="9">
        <f t="shared" si="976"/>
        <v>2.8546956140450885E-2</v>
      </c>
      <c r="L3278" s="9">
        <f t="shared" si="977"/>
        <v>0.2235671801472775</v>
      </c>
      <c r="M3278" s="9">
        <f t="shared" si="978"/>
        <v>0.74788586371227161</v>
      </c>
      <c r="N3278" s="9">
        <f t="shared" si="979"/>
        <v>0.28056544338089656</v>
      </c>
      <c r="O3278" s="9">
        <f t="shared" si="980"/>
        <v>0.46502811325488264</v>
      </c>
      <c r="P3278" s="9">
        <f t="shared" si="981"/>
        <v>0.25440644336422075</v>
      </c>
      <c r="Q3278" s="9">
        <f t="shared" si="982"/>
        <v>2.0505576193666931E-2</v>
      </c>
      <c r="R3278" s="9">
        <f t="shared" si="983"/>
        <v>0.16059063615602875</v>
      </c>
      <c r="S3278" s="9">
        <f t="shared" si="984"/>
        <v>0.72355488600133244</v>
      </c>
      <c r="T3278" s="9">
        <f t="shared" si="985"/>
        <v>6.1631623650546995E-2</v>
      </c>
      <c r="U3278" s="9">
        <f t="shared" si="986"/>
        <v>3.3717277998424805E-2</v>
      </c>
      <c r="V3278" s="9">
        <f t="shared" ca="1" si="987"/>
        <v>0.72355488600133244</v>
      </c>
      <c r="W3278">
        <f t="shared" ca="1" si="988"/>
        <v>-0.32357887400311719</v>
      </c>
      <c r="X3278">
        <v>3277</v>
      </c>
    </row>
    <row r="3279" spans="1:24" x14ac:dyDescent="0.25">
      <c r="A3279">
        <v>1</v>
      </c>
      <c r="B3279" s="8">
        <v>3.3093890373117301</v>
      </c>
      <c r="C3279" s="8">
        <v>-0.16829081868826701</v>
      </c>
      <c r="D3279">
        <v>1</v>
      </c>
      <c r="E3279" s="8">
        <f t="shared" si="971"/>
        <v>2.2765437142907659</v>
      </c>
      <c r="F3279" s="8">
        <f t="shared" si="972"/>
        <v>0.41391905759502384</v>
      </c>
      <c r="G3279" s="8">
        <f t="shared" si="989"/>
        <v>0.42299936486373241</v>
      </c>
      <c r="H3279" s="9">
        <f t="shared" si="973"/>
        <v>0.81589042983014615</v>
      </c>
      <c r="I3279" s="9">
        <f t="shared" si="974"/>
        <v>7.5432744219596226E-2</v>
      </c>
      <c r="J3279" s="9">
        <f t="shared" si="975"/>
        <v>0.10867682595025768</v>
      </c>
      <c r="K3279" s="9">
        <f t="shared" si="976"/>
        <v>4.8442317817195081E-2</v>
      </c>
      <c r="L3279" s="9">
        <f t="shared" si="977"/>
        <v>0.28682704783728857</v>
      </c>
      <c r="M3279" s="9">
        <f t="shared" si="978"/>
        <v>0.66473063434551638</v>
      </c>
      <c r="N3279" s="9">
        <f t="shared" si="979"/>
        <v>0.35040217360760051</v>
      </c>
      <c r="O3279" s="9">
        <f t="shared" si="980"/>
        <v>0.45404526582526106</v>
      </c>
      <c r="P3279" s="9">
        <f t="shared" si="981"/>
        <v>0.19555256056713843</v>
      </c>
      <c r="Q3279" s="9">
        <f t="shared" si="982"/>
        <v>3.6541369693088655E-3</v>
      </c>
      <c r="R3279" s="9">
        <f t="shared" si="983"/>
        <v>2.1636151334772081E-2</v>
      </c>
      <c r="S3279" s="9">
        <f t="shared" si="984"/>
        <v>0.44470906190389559</v>
      </c>
      <c r="T3279" s="9">
        <f t="shared" si="985"/>
        <v>0.3704511870965152</v>
      </c>
      <c r="U3279" s="9">
        <f t="shared" si="986"/>
        <v>0.15954946269550827</v>
      </c>
      <c r="V3279" s="9">
        <f t="shared" ca="1" si="987"/>
        <v>0.3704511870965152</v>
      </c>
      <c r="W3279">
        <f t="shared" ca="1" si="988"/>
        <v>-0.99303359165297578</v>
      </c>
      <c r="X3279">
        <v>3278</v>
      </c>
    </row>
    <row r="3280" spans="1:24" x14ac:dyDescent="0.25">
      <c r="A3280">
        <v>0</v>
      </c>
      <c r="B3280" s="8">
        <v>5.1291106815504497</v>
      </c>
      <c r="C3280" s="8">
        <v>-2.4882502993067299</v>
      </c>
      <c r="D3280">
        <v>0</v>
      </c>
      <c r="E3280" s="8">
        <f t="shared" si="971"/>
        <v>2.9314131461101485</v>
      </c>
      <c r="F3280" s="8">
        <f t="shared" si="972"/>
        <v>-1.5144390255547211</v>
      </c>
      <c r="G3280" s="8">
        <f t="shared" si="989"/>
        <v>-1.430371810002725</v>
      </c>
      <c r="H3280" s="9">
        <f t="shared" si="973"/>
        <v>0.93998928169989104</v>
      </c>
      <c r="I3280" s="9">
        <f t="shared" si="974"/>
        <v>1.8248326229493017E-2</v>
      </c>
      <c r="J3280" s="9">
        <f t="shared" si="975"/>
        <v>4.1762392070615925E-2</v>
      </c>
      <c r="K3280" s="9">
        <f t="shared" si="976"/>
        <v>0.60573110307084055</v>
      </c>
      <c r="L3280" s="9">
        <f t="shared" si="977"/>
        <v>0.32784284242081974</v>
      </c>
      <c r="M3280" s="9">
        <f t="shared" si="978"/>
        <v>6.6426054508339716E-2</v>
      </c>
      <c r="N3280" s="9">
        <f t="shared" si="979"/>
        <v>0.92910208360686497</v>
      </c>
      <c r="O3280" s="9">
        <f t="shared" si="980"/>
        <v>6.7543744652339366E-2</v>
      </c>
      <c r="P3280" s="9">
        <f t="shared" si="981"/>
        <v>3.3541717407956639E-3</v>
      </c>
      <c r="Q3280" s="9">
        <f t="shared" si="982"/>
        <v>1.1053578776187357E-2</v>
      </c>
      <c r="R3280" s="9">
        <f t="shared" si="983"/>
        <v>5.9825831404993904E-3</v>
      </c>
      <c r="S3280" s="9">
        <f t="shared" si="984"/>
        <v>0.91632055657891132</v>
      </c>
      <c r="T3280" s="9">
        <f t="shared" si="985"/>
        <v>6.3490396019073331E-2</v>
      </c>
      <c r="U3280" s="9">
        <f t="shared" si="986"/>
        <v>3.1528854853285892E-3</v>
      </c>
      <c r="V3280" s="9">
        <f t="shared" ca="1" si="987"/>
        <v>0.91632055657891132</v>
      </c>
      <c r="W3280">
        <f t="shared" ca="1" si="988"/>
        <v>-8.7389022930070018E-2</v>
      </c>
      <c r="X3280">
        <v>3279</v>
      </c>
    </row>
    <row r="3281" spans="1:24" x14ac:dyDescent="0.25">
      <c r="A3281">
        <v>-1</v>
      </c>
      <c r="B3281" s="8">
        <v>1.8586862386735401</v>
      </c>
      <c r="C3281" s="8">
        <v>1.42338415827215</v>
      </c>
      <c r="D3281">
        <v>0</v>
      </c>
      <c r="E3281" s="8">
        <f t="shared" si="971"/>
        <v>1.0622849871694757</v>
      </c>
      <c r="F3281" s="8">
        <f t="shared" si="972"/>
        <v>0.86632302154019547</v>
      </c>
      <c r="G3281" s="8">
        <f t="shared" si="989"/>
        <v>0.81823302718548729</v>
      </c>
      <c r="H3281" s="9">
        <f t="shared" si="973"/>
        <v>0.37659171812365022</v>
      </c>
      <c r="I3281" s="9">
        <f t="shared" si="974"/>
        <v>0.41207038628728676</v>
      </c>
      <c r="J3281" s="9">
        <f t="shared" si="975"/>
        <v>0.21133789558906302</v>
      </c>
      <c r="K3281" s="9">
        <f t="shared" si="976"/>
        <v>1.7319556923725016E-2</v>
      </c>
      <c r="L3281" s="9">
        <f t="shared" si="977"/>
        <v>0.17270312595471773</v>
      </c>
      <c r="M3281" s="9">
        <f t="shared" si="978"/>
        <v>0.80997731712155729</v>
      </c>
      <c r="N3281" s="9">
        <f t="shared" si="979"/>
        <v>0.21785187228815078</v>
      </c>
      <c r="O3281" s="9">
        <f t="shared" si="980"/>
        <v>0.46024416717811484</v>
      </c>
      <c r="P3281" s="9">
        <f t="shared" si="981"/>
        <v>0.32190396053373432</v>
      </c>
      <c r="Q3281" s="9">
        <f t="shared" si="982"/>
        <v>7.1368765118840199E-3</v>
      </c>
      <c r="R3281" s="9">
        <f t="shared" si="983"/>
        <v>7.116584382518247E-2</v>
      </c>
      <c r="S3281" s="9">
        <f t="shared" si="984"/>
        <v>0.62714677242073202</v>
      </c>
      <c r="T3281" s="9">
        <f t="shared" si="985"/>
        <v>0.17332414167399476</v>
      </c>
      <c r="U3281" s="9">
        <f t="shared" si="986"/>
        <v>0.12122636556820671</v>
      </c>
      <c r="V3281" s="9">
        <f t="shared" ca="1" si="987"/>
        <v>7.116584382518247E-2</v>
      </c>
      <c r="W3281">
        <f t="shared" ca="1" si="988"/>
        <v>-2.6427422972238319</v>
      </c>
      <c r="X3281">
        <v>3280</v>
      </c>
    </row>
    <row r="3282" spans="1:24" x14ac:dyDescent="0.25">
      <c r="A3282">
        <v>0</v>
      </c>
      <c r="B3282" s="8">
        <v>2.1047309926915601</v>
      </c>
      <c r="C3282" s="8">
        <v>-0.43526170958504001</v>
      </c>
      <c r="D3282">
        <v>0</v>
      </c>
      <c r="E3282" s="8">
        <f t="shared" si="971"/>
        <v>1.2029056271284162</v>
      </c>
      <c r="F3282" s="8">
        <f t="shared" si="972"/>
        <v>-0.26491600121937425</v>
      </c>
      <c r="G3282" s="8">
        <f t="shared" si="989"/>
        <v>-0.25021039062569289</v>
      </c>
      <c r="H3282" s="9">
        <f t="shared" si="973"/>
        <v>0.43100193243629992</v>
      </c>
      <c r="I3282" s="9">
        <f t="shared" si="974"/>
        <v>0.35836107654743909</v>
      </c>
      <c r="J3282" s="9">
        <f t="shared" si="975"/>
        <v>0.21063699101626099</v>
      </c>
      <c r="K3282" s="9">
        <f t="shared" si="976"/>
        <v>0.16321916386722671</v>
      </c>
      <c r="L3282" s="9">
        <f t="shared" si="977"/>
        <v>0.43681143782372978</v>
      </c>
      <c r="M3282" s="9">
        <f t="shared" si="978"/>
        <v>0.39996939830904354</v>
      </c>
      <c r="N3282" s="9">
        <f t="shared" si="979"/>
        <v>0.61369968702071964</v>
      </c>
      <c r="O3282" s="9">
        <f t="shared" si="980"/>
        <v>0.32339395109084645</v>
      </c>
      <c r="P3282" s="9">
        <f t="shared" si="981"/>
        <v>6.2906361888433904E-2</v>
      </c>
      <c r="Q3282" s="9">
        <f t="shared" si="982"/>
        <v>5.8491395276632233E-2</v>
      </c>
      <c r="R3282" s="9">
        <f t="shared" si="983"/>
        <v>0.15653621710674656</v>
      </c>
      <c r="S3282" s="9">
        <f t="shared" si="984"/>
        <v>0.61847620622180388</v>
      </c>
      <c r="T3282" s="9">
        <f t="shared" si="985"/>
        <v>0.13938341785836508</v>
      </c>
      <c r="U3282" s="9">
        <f t="shared" si="986"/>
        <v>2.7112763536452221E-2</v>
      </c>
      <c r="V3282" s="9">
        <f t="shared" ca="1" si="987"/>
        <v>0.61847620622180388</v>
      </c>
      <c r="W3282">
        <f t="shared" ca="1" si="988"/>
        <v>-0.48049655802410179</v>
      </c>
      <c r="X3282">
        <v>3281</v>
      </c>
    </row>
    <row r="3283" spans="1:24" x14ac:dyDescent="0.25">
      <c r="A3283">
        <v>-1</v>
      </c>
      <c r="B3283" s="8">
        <v>1.20628204213029</v>
      </c>
      <c r="C3283" s="8">
        <v>0.17060627441614501</v>
      </c>
      <c r="D3283">
        <v>-1</v>
      </c>
      <c r="E3283" s="8">
        <f t="shared" si="971"/>
        <v>0.30427358282872513</v>
      </c>
      <c r="F3283" s="8">
        <f t="shared" si="972"/>
        <v>-0.41250978758821638</v>
      </c>
      <c r="G3283" s="8">
        <f t="shared" si="989"/>
        <v>-0.4216683240912712</v>
      </c>
      <c r="H3283" s="9">
        <f t="shared" si="973"/>
        <v>0.14175764701680205</v>
      </c>
      <c r="I3283" s="9">
        <f t="shared" si="974"/>
        <v>0.70394781557102204</v>
      </c>
      <c r="J3283" s="9">
        <f t="shared" si="975"/>
        <v>0.15429453741217591</v>
      </c>
      <c r="K3283" s="9">
        <f t="shared" si="976"/>
        <v>0.20221956494611576</v>
      </c>
      <c r="L3283" s="9">
        <f t="shared" si="977"/>
        <v>0.45357777196770616</v>
      </c>
      <c r="M3283" s="9">
        <f t="shared" si="978"/>
        <v>0.34420266308617803</v>
      </c>
      <c r="N3283" s="9">
        <f t="shared" si="979"/>
        <v>0.6773971950004849</v>
      </c>
      <c r="O3283" s="9">
        <f t="shared" si="980"/>
        <v>0.27825160546939887</v>
      </c>
      <c r="P3283" s="9">
        <f t="shared" si="981"/>
        <v>4.4351199530116237E-2</v>
      </c>
      <c r="Q3283" s="9">
        <f t="shared" si="982"/>
        <v>0.14235202100954061</v>
      </c>
      <c r="R3283" s="9">
        <f t="shared" si="983"/>
        <v>0.3192950817682379</v>
      </c>
      <c r="S3283" s="9">
        <f t="shared" si="984"/>
        <v>0.49262148266446998</v>
      </c>
      <c r="T3283" s="9">
        <f t="shared" si="985"/>
        <v>3.944429286998951E-2</v>
      </c>
      <c r="U3283" s="9">
        <f t="shared" si="986"/>
        <v>6.2871216877619747E-3</v>
      </c>
      <c r="V3283" s="9">
        <f t="shared" ca="1" si="987"/>
        <v>0.3192950817682379</v>
      </c>
      <c r="W3283">
        <f t="shared" ca="1" si="988"/>
        <v>-1.1416395825487189</v>
      </c>
      <c r="X3283">
        <v>3282</v>
      </c>
    </row>
    <row r="3284" spans="1:24" x14ac:dyDescent="0.25">
      <c r="A3284">
        <v>0</v>
      </c>
      <c r="B3284" s="8">
        <v>2.2689063837206902</v>
      </c>
      <c r="C3284" s="8">
        <v>0.25595366463152602</v>
      </c>
      <c r="D3284">
        <v>0</v>
      </c>
      <c r="E3284" s="8">
        <f t="shared" si="971"/>
        <v>1.2967359087134271</v>
      </c>
      <c r="F3284" s="8">
        <f t="shared" si="972"/>
        <v>0.15578264717168028</v>
      </c>
      <c r="G3284" s="8">
        <f t="shared" si="989"/>
        <v>0.14713507988236982</v>
      </c>
      <c r="H3284" s="9">
        <f t="shared" si="973"/>
        <v>0.46812116777858298</v>
      </c>
      <c r="I3284" s="9">
        <f t="shared" si="974"/>
        <v>0.32395294164420713</v>
      </c>
      <c r="J3284" s="9">
        <f t="shared" si="975"/>
        <v>0.20792589057720995</v>
      </c>
      <c r="K3284" s="9">
        <f t="shared" si="976"/>
        <v>8.0455858054740328E-2</v>
      </c>
      <c r="L3284" s="9">
        <f t="shared" si="977"/>
        <v>0.35312202710065943</v>
      </c>
      <c r="M3284" s="9">
        <f t="shared" si="978"/>
        <v>0.56642211484460026</v>
      </c>
      <c r="N3284" s="9">
        <f t="shared" si="979"/>
        <v>0.45685085146657312</v>
      </c>
      <c r="O3284" s="9">
        <f t="shared" si="980"/>
        <v>0.41464261876764497</v>
      </c>
      <c r="P3284" s="9">
        <f t="shared" si="981"/>
        <v>0.12850652976578192</v>
      </c>
      <c r="Q3284" s="9">
        <f t="shared" si="982"/>
        <v>2.6063911889341904E-2</v>
      </c>
      <c r="R3284" s="9">
        <f t="shared" si="983"/>
        <v>0.11439491943862405</v>
      </c>
      <c r="S3284" s="9">
        <f t="shared" si="984"/>
        <v>0.60528155498262326</v>
      </c>
      <c r="T3284" s="9">
        <f t="shared" si="985"/>
        <v>0.19410298690827976</v>
      </c>
      <c r="U3284" s="9">
        <f t="shared" si="986"/>
        <v>6.0156626781131067E-2</v>
      </c>
      <c r="V3284" s="9">
        <f t="shared" ca="1" si="987"/>
        <v>0.60528155498262326</v>
      </c>
      <c r="W3284">
        <f t="shared" ca="1" si="988"/>
        <v>-0.50206154907047851</v>
      </c>
      <c r="X3284">
        <v>3283</v>
      </c>
    </row>
    <row r="3285" spans="1:24" x14ac:dyDescent="0.25">
      <c r="A3285">
        <v>-1</v>
      </c>
      <c r="B3285" s="8">
        <v>0.39973287425206599</v>
      </c>
      <c r="C3285" s="8">
        <v>0.92849727552748196</v>
      </c>
      <c r="D3285">
        <v>0</v>
      </c>
      <c r="E3285" s="8">
        <f t="shared" si="971"/>
        <v>0.228457187857114</v>
      </c>
      <c r="F3285" s="8">
        <f t="shared" si="972"/>
        <v>0.56511698584818093</v>
      </c>
      <c r="G3285" s="8">
        <f t="shared" si="989"/>
        <v>0.5337470788002614</v>
      </c>
      <c r="H3285" s="9">
        <f t="shared" si="973"/>
        <v>0.12542807819911017</v>
      </c>
      <c r="I3285" s="9">
        <f t="shared" si="974"/>
        <v>0.72960057400215206</v>
      </c>
      <c r="J3285" s="9">
        <f t="shared" si="975"/>
        <v>0.14497134779873777</v>
      </c>
      <c r="K3285" s="9">
        <f t="shared" si="976"/>
        <v>3.5043642118470629E-2</v>
      </c>
      <c r="L3285" s="9">
        <f t="shared" si="977"/>
        <v>0.2470589525722606</v>
      </c>
      <c r="M3285" s="9">
        <f t="shared" si="978"/>
        <v>0.71789740530926871</v>
      </c>
      <c r="N3285" s="9">
        <f t="shared" si="979"/>
        <v>0.31030619356754863</v>
      </c>
      <c r="O3285" s="9">
        <f t="shared" si="980"/>
        <v>0.46212195176958948</v>
      </c>
      <c r="P3285" s="9">
        <f t="shared" si="981"/>
        <v>0.22757185466286189</v>
      </c>
      <c r="Q3285" s="9">
        <f t="shared" si="982"/>
        <v>2.5567861404762162E-2</v>
      </c>
      <c r="R3285" s="9">
        <f t="shared" si="983"/>
        <v>0.18025435360909178</v>
      </c>
      <c r="S3285" s="9">
        <f t="shared" si="984"/>
        <v>0.70767081629949458</v>
      </c>
      <c r="T3285" s="9">
        <f t="shared" si="985"/>
        <v>5.7963068304081489E-2</v>
      </c>
      <c r="U3285" s="9">
        <f t="shared" si="986"/>
        <v>2.8543900382569976E-2</v>
      </c>
      <c r="V3285" s="9">
        <f t="shared" ca="1" si="987"/>
        <v>0.18025435360909178</v>
      </c>
      <c r="W3285">
        <f t="shared" ca="1" si="988"/>
        <v>-1.713386349937656</v>
      </c>
      <c r="X3285">
        <v>3284</v>
      </c>
    </row>
    <row r="3286" spans="1:24" x14ac:dyDescent="0.25">
      <c r="A3286">
        <v>1</v>
      </c>
      <c r="B3286" s="8">
        <v>2.54000650826096</v>
      </c>
      <c r="C3286" s="8">
        <v>0.97349133473476601</v>
      </c>
      <c r="D3286">
        <v>1</v>
      </c>
      <c r="E3286" s="8">
        <f t="shared" si="971"/>
        <v>1.8368226398051719</v>
      </c>
      <c r="F3286" s="8">
        <f t="shared" si="972"/>
        <v>1.1088489255056289</v>
      </c>
      <c r="G3286" s="8">
        <f t="shared" si="989"/>
        <v>1.0793533521919136</v>
      </c>
      <c r="H3286" s="9">
        <f t="shared" si="973"/>
        <v>0.67727530811210102</v>
      </c>
      <c r="I3286" s="9">
        <f t="shared" si="974"/>
        <v>0.15944050110125979</v>
      </c>
      <c r="J3286" s="9">
        <f t="shared" si="975"/>
        <v>0.16328419078663908</v>
      </c>
      <c r="K3286" s="9">
        <f t="shared" si="976"/>
        <v>9.2594064766585178E-3</v>
      </c>
      <c r="L3286" s="9">
        <f t="shared" si="977"/>
        <v>0.12202534003119514</v>
      </c>
      <c r="M3286" s="9">
        <f t="shared" si="978"/>
        <v>0.86871525349214629</v>
      </c>
      <c r="N3286" s="9">
        <f t="shared" si="979"/>
        <v>0.14903319349225091</v>
      </c>
      <c r="O3286" s="9">
        <f t="shared" si="980"/>
        <v>0.43071954104679927</v>
      </c>
      <c r="P3286" s="9">
        <f t="shared" si="981"/>
        <v>0.42024726546094987</v>
      </c>
      <c r="Q3286" s="9">
        <f t="shared" si="982"/>
        <v>1.4763244085386844E-3</v>
      </c>
      <c r="R3286" s="9">
        <f t="shared" si="983"/>
        <v>1.945578136162537E-2</v>
      </c>
      <c r="S3286" s="9">
        <f t="shared" si="984"/>
        <v>0.40272908815912944</v>
      </c>
      <c r="T3286" s="9">
        <f t="shared" si="985"/>
        <v>0.29171570987237372</v>
      </c>
      <c r="U3286" s="9">
        <f t="shared" si="986"/>
        <v>0.2846230961983327</v>
      </c>
      <c r="V3286" s="9">
        <f t="shared" ca="1" si="987"/>
        <v>0.29171570987237372</v>
      </c>
      <c r="W3286">
        <f t="shared" ca="1" si="988"/>
        <v>-1.2319755472940925</v>
      </c>
      <c r="X3286">
        <v>3285</v>
      </c>
    </row>
    <row r="3287" spans="1:24" x14ac:dyDescent="0.25">
      <c r="A3287">
        <v>0</v>
      </c>
      <c r="B3287" s="8">
        <v>1.1279293527984999</v>
      </c>
      <c r="C3287" s="8">
        <v>0.98247321006166799</v>
      </c>
      <c r="D3287">
        <v>0</v>
      </c>
      <c r="E3287" s="8">
        <f t="shared" si="971"/>
        <v>0.64463941957235227</v>
      </c>
      <c r="F3287" s="8">
        <f t="shared" si="972"/>
        <v>0.59796868960247496</v>
      </c>
      <c r="G3287" s="8">
        <f t="shared" si="989"/>
        <v>0.5647751691807843</v>
      </c>
      <c r="H3287" s="9">
        <f t="shared" si="973"/>
        <v>0.23205678725458168</v>
      </c>
      <c r="I3287" s="9">
        <f t="shared" si="974"/>
        <v>0.57746916708887919</v>
      </c>
      <c r="J3287" s="9">
        <f t="shared" si="975"/>
        <v>0.19047404565653914</v>
      </c>
      <c r="K3287" s="9">
        <f t="shared" si="976"/>
        <v>3.2577154657661915E-2</v>
      </c>
      <c r="L3287" s="9">
        <f t="shared" si="977"/>
        <v>0.23853317184976269</v>
      </c>
      <c r="M3287" s="9">
        <f t="shared" si="978"/>
        <v>0.72888967349257539</v>
      </c>
      <c r="N3287" s="9">
        <f t="shared" si="979"/>
        <v>0.29944038186913025</v>
      </c>
      <c r="O3287" s="9">
        <f t="shared" si="980"/>
        <v>0.46351427694478675</v>
      </c>
      <c r="P3287" s="9">
        <f t="shared" si="981"/>
        <v>0.237045341186083</v>
      </c>
      <c r="Q3287" s="9">
        <f t="shared" si="982"/>
        <v>1.8812302366285626E-2</v>
      </c>
      <c r="R3287" s="9">
        <f t="shared" si="983"/>
        <v>0.13774555207115094</v>
      </c>
      <c r="S3287" s="9">
        <f t="shared" si="984"/>
        <v>0.68087253129881731</v>
      </c>
      <c r="T3287" s="9">
        <f t="shared" si="985"/>
        <v>0.10756163395443763</v>
      </c>
      <c r="U3287" s="9">
        <f t="shared" si="986"/>
        <v>5.5007980309308591E-2</v>
      </c>
      <c r="V3287" s="9">
        <f t="shared" ca="1" si="987"/>
        <v>0.68087253129881731</v>
      </c>
      <c r="W3287">
        <f t="shared" ca="1" si="988"/>
        <v>-0.38438016906226502</v>
      </c>
      <c r="X3287">
        <v>3286</v>
      </c>
    </row>
    <row r="3288" spans="1:24" x14ac:dyDescent="0.25">
      <c r="A3288">
        <v>0</v>
      </c>
      <c r="B3288" s="8">
        <v>0.32429244433418503</v>
      </c>
      <c r="C3288" s="8">
        <v>0.59671039171336104</v>
      </c>
      <c r="D3288">
        <v>-1</v>
      </c>
      <c r="E3288" s="8">
        <f t="shared" si="971"/>
        <v>-0.19980520630950332</v>
      </c>
      <c r="F3288" s="8">
        <f t="shared" si="972"/>
        <v>-0.15316742787293985</v>
      </c>
      <c r="G3288" s="8">
        <f t="shared" si="989"/>
        <v>-0.17672217953425212</v>
      </c>
      <c r="H3288" s="9">
        <f t="shared" si="973"/>
        <v>5.74513109078717E-2</v>
      </c>
      <c r="I3288" s="9">
        <f t="shared" si="974"/>
        <v>0.85079934092122644</v>
      </c>
      <c r="J3288" s="9">
        <f t="shared" si="975"/>
        <v>9.1749348170901857E-2</v>
      </c>
      <c r="K3288" s="9">
        <f t="shared" si="976"/>
        <v>0.13718334470911972</v>
      </c>
      <c r="L3288" s="9">
        <f t="shared" si="977"/>
        <v>0.41914937577837197</v>
      </c>
      <c r="M3288" s="9">
        <f t="shared" si="978"/>
        <v>0.44366727951250828</v>
      </c>
      <c r="N3288" s="9">
        <f t="shared" si="979"/>
        <v>0.58530603484062838</v>
      </c>
      <c r="O3288" s="9">
        <f t="shared" si="980"/>
        <v>0.3421822053261796</v>
      </c>
      <c r="P3288" s="9">
        <f t="shared" si="981"/>
        <v>7.2511759833192024E-2</v>
      </c>
      <c r="Q3288" s="9">
        <f t="shared" si="982"/>
        <v>0.11671549926388848</v>
      </c>
      <c r="R3288" s="9">
        <f t="shared" si="983"/>
        <v>0.35661201265978237</v>
      </c>
      <c r="S3288" s="9">
        <f t="shared" si="984"/>
        <v>0.50284777615234</v>
      </c>
      <c r="T3288" s="9">
        <f t="shared" si="985"/>
        <v>1.9658816265335537E-2</v>
      </c>
      <c r="U3288" s="9">
        <f t="shared" si="986"/>
        <v>4.1658956586536379E-3</v>
      </c>
      <c r="V3288" s="9">
        <f t="shared" ca="1" si="987"/>
        <v>0.50284777615234</v>
      </c>
      <c r="W3288">
        <f t="shared" ca="1" si="988"/>
        <v>-0.68746778658857011</v>
      </c>
      <c r="X3288">
        <v>3287</v>
      </c>
    </row>
    <row r="3289" spans="1:24" x14ac:dyDescent="0.25">
      <c r="A3289">
        <v>-1</v>
      </c>
      <c r="B3289" s="8">
        <v>0.464783139234482</v>
      </c>
      <c r="C3289" s="8">
        <v>-1.0433332819916801</v>
      </c>
      <c r="D3289">
        <v>1</v>
      </c>
      <c r="E3289" s="8">
        <f t="shared" si="971"/>
        <v>0.65078134672854993</v>
      </c>
      <c r="F3289" s="8">
        <f t="shared" si="972"/>
        <v>-0.11866339836346529</v>
      </c>
      <c r="G3289" s="8">
        <f t="shared" si="989"/>
        <v>-8.001919095168275E-2</v>
      </c>
      <c r="H3289" s="9">
        <f t="shared" si="973"/>
        <v>0.23393527082515053</v>
      </c>
      <c r="I3289" s="9">
        <f t="shared" si="974"/>
        <v>0.57506380890327136</v>
      </c>
      <c r="J3289" s="9">
        <f t="shared" si="975"/>
        <v>0.19100092027157811</v>
      </c>
      <c r="K3289" s="9">
        <f t="shared" si="976"/>
        <v>0.12975167319948466</v>
      </c>
      <c r="L3289" s="9">
        <f t="shared" si="977"/>
        <v>0.41292274088123126</v>
      </c>
      <c r="M3289" s="9">
        <f t="shared" si="978"/>
        <v>0.45732558591928407</v>
      </c>
      <c r="N3289" s="9">
        <f t="shared" si="979"/>
        <v>0.54727661776136127</v>
      </c>
      <c r="O3289" s="9">
        <f t="shared" si="980"/>
        <v>0.36590861229427918</v>
      </c>
      <c r="P3289" s="9">
        <f t="shared" si="981"/>
        <v>8.6814769944359549E-2</v>
      </c>
      <c r="Q3289" s="9">
        <f t="shared" si="982"/>
        <v>7.4615491401668163E-2</v>
      </c>
      <c r="R3289" s="9">
        <f t="shared" si="983"/>
        <v>0.2374569241539394</v>
      </c>
      <c r="S3289" s="9">
        <f t="shared" si="984"/>
        <v>0.58201961741151842</v>
      </c>
      <c r="T3289" s="9">
        <f t="shared" si="985"/>
        <v>8.5598930314317201E-2</v>
      </c>
      <c r="U3289" s="9">
        <f t="shared" si="986"/>
        <v>2.030903671855689E-2</v>
      </c>
      <c r="V3289" s="9">
        <f t="shared" ca="1" si="987"/>
        <v>0.2374569241539394</v>
      </c>
      <c r="W3289">
        <f t="shared" ca="1" si="988"/>
        <v>-1.4377690439407413</v>
      </c>
      <c r="X3289">
        <v>3288</v>
      </c>
    </row>
    <row r="3290" spans="1:24" x14ac:dyDescent="0.25">
      <c r="A3290">
        <v>0</v>
      </c>
      <c r="B3290" s="8">
        <v>3.08401039368675</v>
      </c>
      <c r="C3290" s="8">
        <v>-0.89487089685253196</v>
      </c>
      <c r="D3290">
        <v>0</v>
      </c>
      <c r="E3290" s="8">
        <f t="shared" si="971"/>
        <v>1.7625879362113646</v>
      </c>
      <c r="F3290" s="8">
        <f t="shared" si="972"/>
        <v>-0.54465075696131449</v>
      </c>
      <c r="G3290" s="8">
        <f t="shared" si="989"/>
        <v>-0.51441693980961156</v>
      </c>
      <c r="H3290" s="9">
        <f t="shared" si="973"/>
        <v>0.65019923467380436</v>
      </c>
      <c r="I3290" s="9">
        <f t="shared" si="974"/>
        <v>0.17812731221642847</v>
      </c>
      <c r="J3290" s="9">
        <f t="shared" si="975"/>
        <v>0.17167345310976728</v>
      </c>
      <c r="K3290" s="9">
        <f t="shared" si="976"/>
        <v>0.24147105704181526</v>
      </c>
      <c r="L3290" s="9">
        <f t="shared" si="977"/>
        <v>0.4615678986567664</v>
      </c>
      <c r="M3290" s="9">
        <f t="shared" si="978"/>
        <v>0.29696104430141834</v>
      </c>
      <c r="N3290" s="9">
        <f t="shared" si="979"/>
        <v>0.7099303976757344</v>
      </c>
      <c r="O3290" s="9">
        <f t="shared" si="980"/>
        <v>0.25374524154652356</v>
      </c>
      <c r="P3290" s="9">
        <f t="shared" si="981"/>
        <v>3.6324360777742037E-2</v>
      </c>
      <c r="Q3290" s="9">
        <f t="shared" si="982"/>
        <v>4.3012590368918434E-2</v>
      </c>
      <c r="R3290" s="9">
        <f t="shared" si="983"/>
        <v>8.2217849193114645E-2</v>
      </c>
      <c r="S3290" s="9">
        <f t="shared" si="984"/>
        <v>0.6861665270045948</v>
      </c>
      <c r="T3290" s="9">
        <f t="shared" si="985"/>
        <v>0.16498496185566924</v>
      </c>
      <c r="U3290" s="9">
        <f t="shared" si="986"/>
        <v>2.3618071577703029E-2</v>
      </c>
      <c r="V3290" s="9">
        <f t="shared" ca="1" si="987"/>
        <v>0.6861665270045948</v>
      </c>
      <c r="W3290">
        <f t="shared" ca="1" si="988"/>
        <v>-0.37663492997988329</v>
      </c>
      <c r="X3290">
        <v>3289</v>
      </c>
    </row>
    <row r="3291" spans="1:24" x14ac:dyDescent="0.25">
      <c r="A3291">
        <v>0</v>
      </c>
      <c r="B3291" s="8">
        <v>1.67037180668911</v>
      </c>
      <c r="C3291" s="8">
        <v>-2.9328911029788102E-2</v>
      </c>
      <c r="D3291">
        <v>1</v>
      </c>
      <c r="E3291" s="8">
        <f t="shared" si="971"/>
        <v>1.3398049783085992</v>
      </c>
      <c r="F3291" s="8">
        <f t="shared" si="972"/>
        <v>0.49849629489392694</v>
      </c>
      <c r="G3291" s="8">
        <f t="shared" si="989"/>
        <v>0.50288168033427416</v>
      </c>
      <c r="H3291" s="9">
        <f t="shared" si="973"/>
        <v>0.48527258502866011</v>
      </c>
      <c r="I3291" s="9">
        <f t="shared" si="974"/>
        <v>0.30862824659826138</v>
      </c>
      <c r="J3291" s="9">
        <f t="shared" si="975"/>
        <v>0.20609916837307851</v>
      </c>
      <c r="K3291" s="9">
        <f t="shared" si="976"/>
        <v>4.051633369647574E-2</v>
      </c>
      <c r="L3291" s="9">
        <f t="shared" si="977"/>
        <v>0.2645143070918029</v>
      </c>
      <c r="M3291" s="9">
        <f t="shared" si="978"/>
        <v>0.69496935921172132</v>
      </c>
      <c r="N3291" s="9">
        <f t="shared" si="979"/>
        <v>0.32128188109920475</v>
      </c>
      <c r="O3291" s="9">
        <f t="shared" si="980"/>
        <v>0.46035479226452403</v>
      </c>
      <c r="P3291" s="9">
        <f t="shared" si="981"/>
        <v>0.21836332663627123</v>
      </c>
      <c r="Q3291" s="9">
        <f t="shared" si="982"/>
        <v>1.2504485027333362E-2</v>
      </c>
      <c r="R3291" s="9">
        <f t="shared" si="983"/>
        <v>8.163658679789719E-2</v>
      </c>
      <c r="S3291" s="9">
        <f t="shared" si="984"/>
        <v>0.576495632109991</v>
      </c>
      <c r="T3291" s="9">
        <f t="shared" si="985"/>
        <v>0.22339756007253739</v>
      </c>
      <c r="U3291" s="9">
        <f t="shared" si="986"/>
        <v>0.105965735992241</v>
      </c>
      <c r="V3291" s="9">
        <f t="shared" ca="1" si="987"/>
        <v>0.576495632109991</v>
      </c>
      <c r="W3291">
        <f t="shared" ca="1" si="988"/>
        <v>-0.55078751586722263</v>
      </c>
      <c r="X3291">
        <v>3290</v>
      </c>
    </row>
    <row r="3292" spans="1:24" x14ac:dyDescent="0.25">
      <c r="A3292">
        <v>0</v>
      </c>
      <c r="B3292" s="8">
        <v>2.8552753057561899</v>
      </c>
      <c r="C3292" s="8">
        <v>0.145347766622239</v>
      </c>
      <c r="D3292">
        <v>0</v>
      </c>
      <c r="E3292" s="8">
        <f t="shared" si="971"/>
        <v>1.6318601969663973</v>
      </c>
      <c r="F3292" s="8">
        <f t="shared" si="972"/>
        <v>8.8463901767144582E-2</v>
      </c>
      <c r="G3292" s="8">
        <f t="shared" si="989"/>
        <v>8.3553229384210503E-2</v>
      </c>
      <c r="H3292" s="9">
        <f t="shared" si="973"/>
        <v>0.60068891363766475</v>
      </c>
      <c r="I3292" s="9">
        <f t="shared" si="974"/>
        <v>0.21423935383044715</v>
      </c>
      <c r="J3292" s="9">
        <f t="shared" si="975"/>
        <v>0.18507173253188811</v>
      </c>
      <c r="K3292" s="9">
        <f t="shared" si="976"/>
        <v>9.0988410037631362E-2</v>
      </c>
      <c r="L3292" s="9">
        <f t="shared" si="977"/>
        <v>0.36920217515569986</v>
      </c>
      <c r="M3292" s="9">
        <f t="shared" si="978"/>
        <v>0.53980941480666877</v>
      </c>
      <c r="N3292" s="9">
        <f t="shared" si="979"/>
        <v>0.48213783698572876</v>
      </c>
      <c r="O3292" s="9">
        <f t="shared" si="980"/>
        <v>0.40222078846448195</v>
      </c>
      <c r="P3292" s="9">
        <f t="shared" si="981"/>
        <v>0.11564137454978929</v>
      </c>
      <c r="Q3292" s="9">
        <f t="shared" si="982"/>
        <v>1.9493298172521916E-2</v>
      </c>
      <c r="R3292" s="9">
        <f t="shared" si="983"/>
        <v>7.9097635438152708E-2</v>
      </c>
      <c r="S3292" s="9">
        <f t="shared" si="984"/>
        <v>0.59033500627423152</v>
      </c>
      <c r="T3292" s="9">
        <f t="shared" si="985"/>
        <v>0.24160956846521461</v>
      </c>
      <c r="U3292" s="9">
        <f t="shared" si="986"/>
        <v>6.9464491649879223E-2</v>
      </c>
      <c r="V3292" s="9">
        <f t="shared" ca="1" si="987"/>
        <v>0.59033500627423152</v>
      </c>
      <c r="W3292">
        <f t="shared" ca="1" si="988"/>
        <v>-0.52706509597944984</v>
      </c>
      <c r="X3292">
        <v>3291</v>
      </c>
    </row>
    <row r="3293" spans="1:24" x14ac:dyDescent="0.25">
      <c r="A3293">
        <v>0</v>
      </c>
      <c r="B3293" s="8">
        <v>0.56003863007003496</v>
      </c>
      <c r="C3293" s="8">
        <v>1.33522558045194</v>
      </c>
      <c r="D3293">
        <v>0</v>
      </c>
      <c r="E3293" s="8">
        <f t="shared" si="971"/>
        <v>0.32007587756335121</v>
      </c>
      <c r="F3293" s="8">
        <f t="shared" si="972"/>
        <v>0.81266652616047919</v>
      </c>
      <c r="G3293" s="8">
        <f t="shared" si="989"/>
        <v>0.76755502885103777</v>
      </c>
      <c r="H3293" s="9">
        <f t="shared" si="973"/>
        <v>0.1453348441386344</v>
      </c>
      <c r="I3293" s="9">
        <f t="shared" si="974"/>
        <v>0.69846358764785577</v>
      </c>
      <c r="J3293" s="9">
        <f t="shared" si="975"/>
        <v>0.15620156821350983</v>
      </c>
      <c r="K3293" s="9">
        <f t="shared" si="976"/>
        <v>1.9752115448156291E-2</v>
      </c>
      <c r="L3293" s="9">
        <f t="shared" si="977"/>
        <v>0.18517328567040053</v>
      </c>
      <c r="M3293" s="9">
        <f t="shared" si="978"/>
        <v>0.79507459888144316</v>
      </c>
      <c r="N3293" s="9">
        <f t="shared" si="979"/>
        <v>0.23306488963880456</v>
      </c>
      <c r="O3293" s="9">
        <f t="shared" si="980"/>
        <v>0.46298018272629726</v>
      </c>
      <c r="P3293" s="9">
        <f t="shared" si="981"/>
        <v>0.30395492763489818</v>
      </c>
      <c r="Q3293" s="9">
        <f t="shared" si="982"/>
        <v>1.3796133419553876E-2</v>
      </c>
      <c r="R3293" s="9">
        <f t="shared" si="983"/>
        <v>0.12933679744588925</v>
      </c>
      <c r="S3293" s="9">
        <f t="shared" si="984"/>
        <v>0.74540467440576619</v>
      </c>
      <c r="T3293" s="9">
        <f t="shared" si="985"/>
        <v>6.728715269580289E-2</v>
      </c>
      <c r="U3293" s="9">
        <f t="shared" si="986"/>
        <v>4.4175242032987824E-2</v>
      </c>
      <c r="V3293" s="9">
        <f t="shared" ca="1" si="987"/>
        <v>0.74540467440576619</v>
      </c>
      <c r="W3293">
        <f t="shared" ca="1" si="988"/>
        <v>-0.29382802095346727</v>
      </c>
      <c r="X3293">
        <v>3292</v>
      </c>
    </row>
    <row r="3294" spans="1:24" x14ac:dyDescent="0.25">
      <c r="A3294">
        <v>1</v>
      </c>
      <c r="B3294" s="8">
        <v>2.0709165564746299</v>
      </c>
      <c r="C3294" s="8">
        <v>0.89249299464053</v>
      </c>
      <c r="D3294">
        <v>1</v>
      </c>
      <c r="E3294" s="8">
        <f t="shared" si="971"/>
        <v>1.5687261730393283</v>
      </c>
      <c r="F3294" s="8">
        <f t="shared" si="972"/>
        <v>1.0595504094849368</v>
      </c>
      <c r="G3294" s="8">
        <f t="shared" si="989"/>
        <v>1.0327914197528465</v>
      </c>
      <c r="H3294" s="9">
        <f t="shared" si="973"/>
        <v>0.57612758564763489</v>
      </c>
      <c r="I3294" s="9">
        <f t="shared" si="974"/>
        <v>0.23310374225040362</v>
      </c>
      <c r="J3294" s="9">
        <f t="shared" si="975"/>
        <v>0.1907686721019615</v>
      </c>
      <c r="K3294" s="9">
        <f t="shared" si="976"/>
        <v>1.0561475739970808E-2</v>
      </c>
      <c r="L3294" s="9">
        <f t="shared" si="977"/>
        <v>0.13151422446218053</v>
      </c>
      <c r="M3294" s="9">
        <f t="shared" si="978"/>
        <v>0.85792429979784868</v>
      </c>
      <c r="N3294" s="9">
        <f t="shared" si="979"/>
        <v>0.16010487032494283</v>
      </c>
      <c r="O3294" s="9">
        <f t="shared" si="980"/>
        <v>0.43775940703516358</v>
      </c>
      <c r="P3294" s="9">
        <f t="shared" si="981"/>
        <v>0.40213572263989361</v>
      </c>
      <c r="Q3294" s="9">
        <f t="shared" si="982"/>
        <v>2.4619195186740459E-3</v>
      </c>
      <c r="R3294" s="9">
        <f t="shared" si="983"/>
        <v>3.0656457881293855E-2</v>
      </c>
      <c r="S3294" s="9">
        <f t="shared" si="984"/>
        <v>0.48299486934313418</v>
      </c>
      <c r="T3294" s="9">
        <f t="shared" si="985"/>
        <v>0.25220527026970907</v>
      </c>
      <c r="U3294" s="9">
        <f t="shared" si="986"/>
        <v>0.23168148298718885</v>
      </c>
      <c r="V3294" s="9">
        <f t="shared" ca="1" si="987"/>
        <v>0.25220527026970907</v>
      </c>
      <c r="W3294">
        <f t="shared" ca="1" si="988"/>
        <v>-1.3775119584860405</v>
      </c>
      <c r="X3294">
        <v>3293</v>
      </c>
    </row>
    <row r="3295" spans="1:24" x14ac:dyDescent="0.25">
      <c r="A3295">
        <v>0</v>
      </c>
      <c r="B3295" s="8">
        <v>3.1545910616100601</v>
      </c>
      <c r="C3295" s="8">
        <v>2.8364760615243099E-2</v>
      </c>
      <c r="D3295">
        <v>-1</v>
      </c>
      <c r="E3295" s="8">
        <f t="shared" si="971"/>
        <v>1.4177801977145508</v>
      </c>
      <c r="F3295" s="8">
        <f t="shared" si="972"/>
        <v>-0.49908311166822755</v>
      </c>
      <c r="G3295" s="8">
        <f t="shared" si="989"/>
        <v>-0.50343592263616466</v>
      </c>
      <c r="H3295" s="9">
        <f t="shared" si="973"/>
        <v>0.51637225174963963</v>
      </c>
      <c r="I3295" s="9">
        <f t="shared" si="974"/>
        <v>0.28172740038074073</v>
      </c>
      <c r="J3295" s="9">
        <f t="shared" si="975"/>
        <v>0.20190034786961963</v>
      </c>
      <c r="K3295" s="9">
        <f t="shared" si="976"/>
        <v>0.22748769848975628</v>
      </c>
      <c r="L3295" s="9">
        <f t="shared" si="977"/>
        <v>0.45959337399377465</v>
      </c>
      <c r="M3295" s="9">
        <f t="shared" si="978"/>
        <v>0.3129189275164691</v>
      </c>
      <c r="N3295" s="9">
        <f t="shared" si="979"/>
        <v>0.70615976288807403</v>
      </c>
      <c r="O3295" s="9">
        <f t="shared" si="980"/>
        <v>0.25663248538470917</v>
      </c>
      <c r="P3295" s="9">
        <f t="shared" si="981"/>
        <v>3.7207751727216798E-2</v>
      </c>
      <c r="Q3295" s="9">
        <f t="shared" si="982"/>
        <v>6.4089517914116795E-2</v>
      </c>
      <c r="R3295" s="9">
        <f t="shared" si="983"/>
        <v>0.12948004648747966</v>
      </c>
      <c r="S3295" s="9">
        <f t="shared" si="984"/>
        <v>0.65469949070627032</v>
      </c>
      <c r="T3295" s="9">
        <f t="shared" si="985"/>
        <v>0.13251789435020875</v>
      </c>
      <c r="U3295" s="9">
        <f t="shared" si="986"/>
        <v>1.921305054192448E-2</v>
      </c>
      <c r="V3295" s="9">
        <f t="shared" ca="1" si="987"/>
        <v>0.65469949070627032</v>
      </c>
      <c r="W3295">
        <f t="shared" ca="1" si="988"/>
        <v>-0.42357894143936475</v>
      </c>
      <c r="X3295">
        <v>3294</v>
      </c>
    </row>
    <row r="3296" spans="1:24" x14ac:dyDescent="0.25">
      <c r="A3296">
        <v>-1</v>
      </c>
      <c r="B3296" s="8">
        <v>1.9336242407528199</v>
      </c>
      <c r="C3296" s="8">
        <v>-0.90252787527582001</v>
      </c>
      <c r="D3296">
        <v>0</v>
      </c>
      <c r="E3296" s="8">
        <f t="shared" si="971"/>
        <v>1.1051139019808882</v>
      </c>
      <c r="F3296" s="8">
        <f t="shared" si="972"/>
        <v>-0.54931107065455054</v>
      </c>
      <c r="G3296" s="8">
        <f t="shared" si="989"/>
        <v>-0.51881855731952276</v>
      </c>
      <c r="H3296" s="9">
        <f t="shared" si="973"/>
        <v>0.39295879390623178</v>
      </c>
      <c r="I3296" s="9">
        <f t="shared" si="974"/>
        <v>0.39548497326216814</v>
      </c>
      <c r="J3296" s="9">
        <f t="shared" si="975"/>
        <v>0.21155623283160008</v>
      </c>
      <c r="K3296" s="9">
        <f t="shared" si="976"/>
        <v>0.24292702319085518</v>
      </c>
      <c r="L3296" s="9">
        <f t="shared" si="977"/>
        <v>0.46172279244224063</v>
      </c>
      <c r="M3296" s="9">
        <f t="shared" si="978"/>
        <v>0.29535018436690424</v>
      </c>
      <c r="N3296" s="9">
        <f t="shared" si="979"/>
        <v>0.71143542085712508</v>
      </c>
      <c r="O3296" s="9">
        <f t="shared" si="980"/>
        <v>0.25258946176620733</v>
      </c>
      <c r="P3296" s="9">
        <f t="shared" si="981"/>
        <v>3.5975117376667587E-2</v>
      </c>
      <c r="Q3296" s="9">
        <f t="shared" si="982"/>
        <v>9.607398727129346E-2</v>
      </c>
      <c r="R3296" s="9">
        <f t="shared" si="983"/>
        <v>0.18260442622355313</v>
      </c>
      <c r="S3296" s="9">
        <f t="shared" si="984"/>
        <v>0.60792759752110992</v>
      </c>
      <c r="T3296" s="9">
        <f t="shared" si="985"/>
        <v>9.9257250249073087E-2</v>
      </c>
      <c r="U3296" s="9">
        <f t="shared" si="986"/>
        <v>1.4136738734970416E-2</v>
      </c>
      <c r="V3296" s="9">
        <f t="shared" ca="1" si="987"/>
        <v>0.18260442622355313</v>
      </c>
      <c r="W3296">
        <f t="shared" ca="1" si="988"/>
        <v>-1.7004330711175002</v>
      </c>
      <c r="X3296">
        <v>3295</v>
      </c>
    </row>
    <row r="3297" spans="1:24" x14ac:dyDescent="0.25">
      <c r="A3297">
        <v>-1</v>
      </c>
      <c r="B3297" s="8">
        <v>1.50512187714993</v>
      </c>
      <c r="C3297" s="8">
        <v>-2.0639644339356602</v>
      </c>
      <c r="D3297">
        <v>-1</v>
      </c>
      <c r="E3297" s="8">
        <f t="shared" si="971"/>
        <v>0.4750679125570812</v>
      </c>
      <c r="F3297" s="8">
        <f t="shared" si="972"/>
        <v>-1.7725502493666421</v>
      </c>
      <c r="G3297" s="8">
        <f t="shared" si="989"/>
        <v>-1.7062123064931938</v>
      </c>
      <c r="H3297" s="9">
        <f t="shared" si="973"/>
        <v>0.18361832621404228</v>
      </c>
      <c r="I3297" s="9">
        <f t="shared" si="974"/>
        <v>0.64244231655922424</v>
      </c>
      <c r="J3297" s="9">
        <f t="shared" si="975"/>
        <v>0.17393935722673348</v>
      </c>
      <c r="K3297" s="9">
        <f t="shared" si="976"/>
        <v>0.70066742817455696</v>
      </c>
      <c r="L3297" s="9">
        <f t="shared" si="977"/>
        <v>0.26021849514438966</v>
      </c>
      <c r="M3297" s="9">
        <f t="shared" si="978"/>
        <v>3.9114076681053378E-2</v>
      </c>
      <c r="N3297" s="9">
        <f t="shared" si="979"/>
        <v>0.95950554304765745</v>
      </c>
      <c r="O3297" s="9">
        <f t="shared" si="980"/>
        <v>3.9085009220204747E-2</v>
      </c>
      <c r="P3297" s="9">
        <f t="shared" si="981"/>
        <v>1.4094477321378029E-3</v>
      </c>
      <c r="Q3297" s="9">
        <f t="shared" si="982"/>
        <v>0.45013840569405622</v>
      </c>
      <c r="R3297" s="9">
        <f t="shared" si="983"/>
        <v>0.16717537283211695</v>
      </c>
      <c r="S3297" s="9">
        <f t="shared" si="984"/>
        <v>0.37525069706729108</v>
      </c>
      <c r="T3297" s="9">
        <f t="shared" si="985"/>
        <v>7.1767239730744052E-3</v>
      </c>
      <c r="U3297" s="9">
        <f t="shared" si="986"/>
        <v>2.588004334613212E-4</v>
      </c>
      <c r="V3297" s="9">
        <f t="shared" ca="1" si="987"/>
        <v>0.16717537283211695</v>
      </c>
      <c r="W3297">
        <f t="shared" ca="1" si="988"/>
        <v>-1.7887118808539615</v>
      </c>
      <c r="X3297">
        <v>3296</v>
      </c>
    </row>
    <row r="3298" spans="1:24" x14ac:dyDescent="0.25">
      <c r="A3298">
        <v>0</v>
      </c>
      <c r="B3298" s="8">
        <v>1.6242575513812401</v>
      </c>
      <c r="C3298" s="8">
        <v>-1.2525554908265399</v>
      </c>
      <c r="D3298">
        <v>1</v>
      </c>
      <c r="E3298" s="8">
        <f t="shared" si="971"/>
        <v>1.3134495450521448</v>
      </c>
      <c r="F3298" s="8">
        <f t="shared" si="972"/>
        <v>-0.24600359326289023</v>
      </c>
      <c r="G3298" s="8">
        <f t="shared" si="989"/>
        <v>-0.20029067233250175</v>
      </c>
      <c r="H3298" s="9">
        <f t="shared" si="973"/>
        <v>0.47477177994432518</v>
      </c>
      <c r="I3298" s="9">
        <f t="shared" si="974"/>
        <v>0.31796857343175933</v>
      </c>
      <c r="J3298" s="9">
        <f t="shared" si="975"/>
        <v>0.20725964662391549</v>
      </c>
      <c r="K3298" s="9">
        <f t="shared" si="976"/>
        <v>0.1586006756579855</v>
      </c>
      <c r="L3298" s="9">
        <f t="shared" si="977"/>
        <v>0.43410630446040321</v>
      </c>
      <c r="M3298" s="9">
        <f t="shared" si="978"/>
        <v>0.40729301988161126</v>
      </c>
      <c r="N3298" s="9">
        <f t="shared" si="979"/>
        <v>0.5944685824185183</v>
      </c>
      <c r="O3298" s="9">
        <f t="shared" si="980"/>
        <v>0.33621546967204474</v>
      </c>
      <c r="P3298" s="9">
        <f t="shared" si="981"/>
        <v>6.9315947909436959E-2</v>
      </c>
      <c r="Q3298" s="9">
        <f t="shared" si="982"/>
        <v>5.0430030584282803E-2</v>
      </c>
      <c r="R3298" s="9">
        <f t="shared" si="983"/>
        <v>0.13803216234700738</v>
      </c>
      <c r="S3298" s="9">
        <f t="shared" si="984"/>
        <v>0.61900293412020435</v>
      </c>
      <c r="T3298" s="9">
        <f t="shared" si="985"/>
        <v>0.15962561698101396</v>
      </c>
      <c r="U3298" s="9">
        <f t="shared" si="986"/>
        <v>3.2909255967491509E-2</v>
      </c>
      <c r="V3298" s="9">
        <f t="shared" ca="1" si="987"/>
        <v>0.61900293412020435</v>
      </c>
      <c r="W3298">
        <f t="shared" ca="1" si="988"/>
        <v>-0.47964526621151449</v>
      </c>
      <c r="X3298">
        <v>3297</v>
      </c>
    </row>
    <row r="3299" spans="1:24" x14ac:dyDescent="0.25">
      <c r="A3299">
        <v>0</v>
      </c>
      <c r="B3299" s="8">
        <v>2.64256179769104</v>
      </c>
      <c r="C3299" s="8">
        <v>-1.5050618128190401</v>
      </c>
      <c r="D3299">
        <v>1</v>
      </c>
      <c r="E3299" s="8">
        <f t="shared" si="971"/>
        <v>1.8954355148830775</v>
      </c>
      <c r="F3299" s="8">
        <f t="shared" si="972"/>
        <v>-0.39968806316178795</v>
      </c>
      <c r="G3299" s="8">
        <f t="shared" si="989"/>
        <v>-0.34544404573957976</v>
      </c>
      <c r="H3299" s="9">
        <f t="shared" si="973"/>
        <v>0.69801710903612257</v>
      </c>
      <c r="I3299" s="9">
        <f t="shared" si="974"/>
        <v>0.14562740416278611</v>
      </c>
      <c r="J3299" s="9">
        <f t="shared" si="975"/>
        <v>0.15635548680109132</v>
      </c>
      <c r="K3299" s="9">
        <f t="shared" si="976"/>
        <v>0.19862547438565523</v>
      </c>
      <c r="L3299" s="9">
        <f t="shared" si="977"/>
        <v>0.45243990764436559</v>
      </c>
      <c r="M3299" s="9">
        <f t="shared" si="978"/>
        <v>0.34893461796997916</v>
      </c>
      <c r="N3299" s="9">
        <f t="shared" si="979"/>
        <v>0.64958804137766513</v>
      </c>
      <c r="O3299" s="9">
        <f t="shared" si="980"/>
        <v>0.29844333741449103</v>
      </c>
      <c r="P3299" s="9">
        <f t="shared" si="981"/>
        <v>5.1968621207843846E-2</v>
      </c>
      <c r="Q3299" s="9">
        <f t="shared" si="982"/>
        <v>2.8925312235384932E-2</v>
      </c>
      <c r="R3299" s="9">
        <f t="shared" si="983"/>
        <v>6.5887649289899652E-2</v>
      </c>
      <c r="S3299" s="9">
        <f t="shared" si="984"/>
        <v>0.66059349614546781</v>
      </c>
      <c r="T3299" s="9">
        <f t="shared" si="985"/>
        <v>0.2083185555931551</v>
      </c>
      <c r="U3299" s="9">
        <f t="shared" si="986"/>
        <v>3.6274986736092488E-2</v>
      </c>
      <c r="V3299" s="9">
        <f t="shared" ca="1" si="987"/>
        <v>0.66059349614546781</v>
      </c>
      <c r="W3299">
        <f t="shared" ca="1" si="988"/>
        <v>-0.41461661144862194</v>
      </c>
      <c r="X3299">
        <v>3298</v>
      </c>
    </row>
    <row r="3300" spans="1:24" x14ac:dyDescent="0.25">
      <c r="A3300">
        <v>0</v>
      </c>
      <c r="B3300" s="8">
        <v>2.93947734420655</v>
      </c>
      <c r="C3300" s="8">
        <v>1.9778649018988299E-2</v>
      </c>
      <c r="D3300">
        <v>-1</v>
      </c>
      <c r="E3300" s="8">
        <f t="shared" si="971"/>
        <v>1.2948374073837607</v>
      </c>
      <c r="F3300" s="8">
        <f t="shared" si="972"/>
        <v>-0.50430892937746652</v>
      </c>
      <c r="G3300" s="8">
        <f t="shared" si="989"/>
        <v>-0.50837165277080676</v>
      </c>
      <c r="H3300" s="9">
        <f t="shared" si="973"/>
        <v>0.46736625250386377</v>
      </c>
      <c r="I3300" s="9">
        <f t="shared" si="974"/>
        <v>0.3246356305148892</v>
      </c>
      <c r="J3300" s="9">
        <f t="shared" si="975"/>
        <v>0.20799811698124704</v>
      </c>
      <c r="K3300" s="9">
        <f t="shared" si="976"/>
        <v>0.22906782898383624</v>
      </c>
      <c r="L3300" s="9">
        <f t="shared" si="977"/>
        <v>0.45986201388847403</v>
      </c>
      <c r="M3300" s="9">
        <f t="shared" si="978"/>
        <v>0.31107015712768971</v>
      </c>
      <c r="N3300" s="9">
        <f t="shared" si="979"/>
        <v>0.70785738687218736</v>
      </c>
      <c r="O3300" s="9">
        <f t="shared" si="980"/>
        <v>0.25533407480826475</v>
      </c>
      <c r="P3300" s="9">
        <f t="shared" si="981"/>
        <v>3.680853831954789E-2</v>
      </c>
      <c r="Q3300" s="9">
        <f t="shared" si="982"/>
        <v>7.4363579092844481E-2</v>
      </c>
      <c r="R3300" s="9">
        <f t="shared" si="983"/>
        <v>0.14928759482853149</v>
      </c>
      <c r="S3300" s="9">
        <f t="shared" si="984"/>
        <v>0.63981122778439214</v>
      </c>
      <c r="T3300" s="9">
        <f t="shared" si="985"/>
        <v>0.1193345296796799</v>
      </c>
      <c r="U3300" s="9">
        <f t="shared" si="986"/>
        <v>1.7203068614551963E-2</v>
      </c>
      <c r="V3300" s="9">
        <f t="shared" ca="1" si="987"/>
        <v>0.63981122778439214</v>
      </c>
      <c r="W3300">
        <f t="shared" ca="1" si="988"/>
        <v>-0.44658210272355642</v>
      </c>
      <c r="X3300">
        <v>3299</v>
      </c>
    </row>
    <row r="3301" spans="1:24" x14ac:dyDescent="0.25">
      <c r="A3301">
        <v>0</v>
      </c>
      <c r="B3301" s="8">
        <v>0.73633178810093802</v>
      </c>
      <c r="C3301" s="8">
        <v>-0.12608771207682001</v>
      </c>
      <c r="D3301">
        <v>-1</v>
      </c>
      <c r="E3301" s="8">
        <f t="shared" si="971"/>
        <v>3.5685432131416839E-2</v>
      </c>
      <c r="F3301" s="8">
        <f t="shared" si="972"/>
        <v>-0.59308846647656666</v>
      </c>
      <c r="G3301" s="8">
        <f t="shared" si="989"/>
        <v>-0.59222299642271103</v>
      </c>
      <c r="H3301" s="9">
        <f t="shared" si="973"/>
        <v>8.9953069081999626E-2</v>
      </c>
      <c r="I3301" s="9">
        <f t="shared" si="974"/>
        <v>0.78941041031445103</v>
      </c>
      <c r="J3301" s="9">
        <f t="shared" si="975"/>
        <v>0.12063652060354935</v>
      </c>
      <c r="K3301" s="9">
        <f t="shared" si="976"/>
        <v>0.25683278477590643</v>
      </c>
      <c r="L3301" s="9">
        <f t="shared" si="977"/>
        <v>0.46274873207252387</v>
      </c>
      <c r="M3301" s="9">
        <f t="shared" si="978"/>
        <v>0.2804184831515697</v>
      </c>
      <c r="N3301" s="9">
        <f t="shared" si="979"/>
        <v>0.73597563575587432</v>
      </c>
      <c r="O3301" s="9">
        <f t="shared" si="980"/>
        <v>0.23347893676265807</v>
      </c>
      <c r="P3301" s="9">
        <f t="shared" si="981"/>
        <v>3.0545427481467602E-2</v>
      </c>
      <c r="Q3301" s="9">
        <f t="shared" si="982"/>
        <v>0.20274647401215137</v>
      </c>
      <c r="R3301" s="9">
        <f t="shared" si="983"/>
        <v>0.36529866645786302</v>
      </c>
      <c r="S3301" s="9">
        <f t="shared" si="984"/>
        <v>0.40820505765380272</v>
      </c>
      <c r="T3301" s="9">
        <f t="shared" si="985"/>
        <v>2.1002146927803205E-2</v>
      </c>
      <c r="U3301" s="9">
        <f t="shared" si="986"/>
        <v>2.7476549483796651E-3</v>
      </c>
      <c r="V3301" s="9">
        <f t="shared" ca="1" si="987"/>
        <v>0.40820505765380272</v>
      </c>
      <c r="W3301">
        <f t="shared" ca="1" si="988"/>
        <v>-0.89598563854644542</v>
      </c>
      <c r="X3301">
        <v>3300</v>
      </c>
    </row>
    <row r="3302" spans="1:24" x14ac:dyDescent="0.25">
      <c r="A3302">
        <v>1</v>
      </c>
      <c r="B3302" s="8">
        <v>0.67708764695025503</v>
      </c>
      <c r="C3302" s="8">
        <v>-0.20569201597360401</v>
      </c>
      <c r="D3302">
        <v>1</v>
      </c>
      <c r="E3302" s="8">
        <f t="shared" si="971"/>
        <v>0.77211860449822112</v>
      </c>
      <c r="F3302" s="8">
        <f t="shared" si="972"/>
        <v>0.39115533772843036</v>
      </c>
      <c r="G3302" s="8">
        <f t="shared" si="989"/>
        <v>0.40149926968753497</v>
      </c>
      <c r="H3302" s="9">
        <f t="shared" si="973"/>
        <v>0.27271877543542611</v>
      </c>
      <c r="I3302" s="9">
        <f t="shared" si="974"/>
        <v>0.52708489452377405</v>
      </c>
      <c r="J3302" s="9">
        <f t="shared" si="975"/>
        <v>0.20019633004079984</v>
      </c>
      <c r="K3302" s="9">
        <f t="shared" si="976"/>
        <v>5.0775075972816913E-2</v>
      </c>
      <c r="L3302" s="9">
        <f t="shared" si="977"/>
        <v>0.29282961445390354</v>
      </c>
      <c r="M3302" s="9">
        <f t="shared" si="978"/>
        <v>0.65639530957327952</v>
      </c>
      <c r="N3302" s="9">
        <f t="shared" si="979"/>
        <v>0.35840149557699119</v>
      </c>
      <c r="O3302" s="9">
        <f t="shared" si="980"/>
        <v>0.45192905197177125</v>
      </c>
      <c r="P3302" s="9">
        <f t="shared" si="981"/>
        <v>0.18966945245123756</v>
      </c>
      <c r="Q3302" s="9">
        <f t="shared" si="982"/>
        <v>2.6762775563568816E-2</v>
      </c>
      <c r="R3302" s="9">
        <f t="shared" si="983"/>
        <v>0.15434606644787316</v>
      </c>
      <c r="S3302" s="9">
        <f t="shared" si="984"/>
        <v>0.64391519954111431</v>
      </c>
      <c r="T3302" s="9">
        <f t="shared" si="985"/>
        <v>0.1232495376374345</v>
      </c>
      <c r="U3302" s="9">
        <f t="shared" si="986"/>
        <v>5.1726420810009284E-2</v>
      </c>
      <c r="V3302" s="9">
        <f t="shared" ca="1" si="987"/>
        <v>0.1232495376374345</v>
      </c>
      <c r="W3302">
        <f t="shared" ca="1" si="988"/>
        <v>-2.0935442174867838</v>
      </c>
      <c r="X3302">
        <v>3301</v>
      </c>
    </row>
    <row r="3303" spans="1:24" x14ac:dyDescent="0.25">
      <c r="A3303">
        <v>0</v>
      </c>
      <c r="B3303" s="8">
        <v>1.11490998962482</v>
      </c>
      <c r="C3303" s="8">
        <v>-0.72961095037581603</v>
      </c>
      <c r="D3303">
        <v>1</v>
      </c>
      <c r="E3303" s="8">
        <f t="shared" si="971"/>
        <v>1.0223448621599096</v>
      </c>
      <c r="F3303" s="8">
        <f t="shared" si="972"/>
        <v>7.2279346552293067E-2</v>
      </c>
      <c r="G3303" s="8">
        <f t="shared" si="989"/>
        <v>0.10032423327564888</v>
      </c>
      <c r="H3303" s="9">
        <f t="shared" si="973"/>
        <v>0.36152531463236598</v>
      </c>
      <c r="I3303" s="9">
        <f t="shared" si="974"/>
        <v>0.42768061175077882</v>
      </c>
      <c r="J3303" s="9">
        <f t="shared" si="975"/>
        <v>0.21079407361685526</v>
      </c>
      <c r="K3303" s="9">
        <f t="shared" si="976"/>
        <v>9.3666736979247031E-2</v>
      </c>
      <c r="L3303" s="9">
        <f t="shared" si="977"/>
        <v>0.37295329694124663</v>
      </c>
      <c r="M3303" s="9">
        <f t="shared" si="978"/>
        <v>0.53337996607950644</v>
      </c>
      <c r="N3303" s="9">
        <f t="shared" si="979"/>
        <v>0.47545670477926422</v>
      </c>
      <c r="O3303" s="9">
        <f t="shared" si="980"/>
        <v>0.40560086297927739</v>
      </c>
      <c r="P3303" s="9">
        <f t="shared" si="981"/>
        <v>0.11894243224145845</v>
      </c>
      <c r="Q3303" s="9">
        <f t="shared" si="982"/>
        <v>4.0059447371983664E-2</v>
      </c>
      <c r="R3303" s="9">
        <f t="shared" si="983"/>
        <v>0.15950489419030223</v>
      </c>
      <c r="S3303" s="9">
        <f t="shared" si="984"/>
        <v>0.61079997859473967</v>
      </c>
      <c r="T3303" s="9">
        <f t="shared" si="985"/>
        <v>0.14663497960374242</v>
      </c>
      <c r="U3303" s="9">
        <f t="shared" si="986"/>
        <v>4.3000700239232137E-2</v>
      </c>
      <c r="V3303" s="9">
        <f t="shared" ca="1" si="987"/>
        <v>0.61079997859473967</v>
      </c>
      <c r="W3303">
        <f t="shared" ca="1" si="988"/>
        <v>-0.49298574068229084</v>
      </c>
      <c r="X3303">
        <v>3302</v>
      </c>
    </row>
    <row r="3304" spans="1:24" x14ac:dyDescent="0.25">
      <c r="A3304">
        <v>0</v>
      </c>
      <c r="B3304" s="8">
        <v>2.4997940977929001</v>
      </c>
      <c r="C3304" s="8">
        <v>0.171919363394238</v>
      </c>
      <c r="D3304">
        <v>0</v>
      </c>
      <c r="E3304" s="8">
        <f t="shared" si="971"/>
        <v>1.4286939268433854</v>
      </c>
      <c r="F3304" s="8">
        <f t="shared" si="972"/>
        <v>0.10463633551869722</v>
      </c>
      <c r="G3304" s="8">
        <f t="shared" si="989"/>
        <v>9.8827923807040974E-2</v>
      </c>
      <c r="H3304" s="9">
        <f t="shared" si="973"/>
        <v>0.52072147205444486</v>
      </c>
      <c r="I3304" s="9">
        <f t="shared" si="974"/>
        <v>0.2780543094660034</v>
      </c>
      <c r="J3304" s="9">
        <f t="shared" si="975"/>
        <v>0.2012242184795518</v>
      </c>
      <c r="K3304" s="9">
        <f t="shared" si="976"/>
        <v>8.8369258895845293E-2</v>
      </c>
      <c r="L3304" s="9">
        <f t="shared" si="977"/>
        <v>0.36540707314762494</v>
      </c>
      <c r="M3304" s="9">
        <f t="shared" si="978"/>
        <v>0.54622366795652977</v>
      </c>
      <c r="N3304" s="9">
        <f t="shared" si="979"/>
        <v>0.47605254309523937</v>
      </c>
      <c r="O3304" s="9">
        <f t="shared" si="980"/>
        <v>0.40530222096102075</v>
      </c>
      <c r="P3304" s="9">
        <f t="shared" si="981"/>
        <v>0.11864523594373988</v>
      </c>
      <c r="Q3304" s="9">
        <f t="shared" si="982"/>
        <v>2.4571453260306741E-2</v>
      </c>
      <c r="R3304" s="9">
        <f t="shared" si="983"/>
        <v>0.10160301139805625</v>
      </c>
      <c r="S3304" s="9">
        <f t="shared" si="984"/>
        <v>0.60099484430300731</v>
      </c>
      <c r="T3304" s="9">
        <f t="shared" si="985"/>
        <v>0.21104956912575859</v>
      </c>
      <c r="U3304" s="9">
        <f t="shared" si="986"/>
        <v>6.1781121912871162E-2</v>
      </c>
      <c r="V3304" s="9">
        <f t="shared" ca="1" si="987"/>
        <v>0.60099484430300731</v>
      </c>
      <c r="W3304">
        <f t="shared" ca="1" si="988"/>
        <v>-0.50916892301449512</v>
      </c>
      <c r="X3304">
        <v>3303</v>
      </c>
    </row>
    <row r="3305" spans="1:24" x14ac:dyDescent="0.25">
      <c r="A3305">
        <v>-1</v>
      </c>
      <c r="B3305" s="8">
        <v>2.0604053504545599</v>
      </c>
      <c r="C3305" s="8">
        <v>-1.2788056064941999</v>
      </c>
      <c r="D3305">
        <v>-1</v>
      </c>
      <c r="E3305" s="8">
        <f t="shared" si="971"/>
        <v>0.79242610085237608</v>
      </c>
      <c r="F3305" s="8">
        <f t="shared" si="972"/>
        <v>-1.2946742214335076</v>
      </c>
      <c r="G3305" s="8">
        <f t="shared" si="989"/>
        <v>-1.2548633994077751</v>
      </c>
      <c r="H3305" s="9">
        <f t="shared" si="973"/>
        <v>0.27950809543493815</v>
      </c>
      <c r="I3305" s="9">
        <f t="shared" si="974"/>
        <v>0.51899703121660923</v>
      </c>
      <c r="J3305" s="9">
        <f t="shared" si="975"/>
        <v>0.20149487334845262</v>
      </c>
      <c r="K3305" s="9">
        <f t="shared" si="976"/>
        <v>0.5193192197995331</v>
      </c>
      <c r="L3305" s="9">
        <f t="shared" si="977"/>
        <v>0.3809670634494472</v>
      </c>
      <c r="M3305" s="9">
        <f t="shared" si="978"/>
        <v>9.9713716751019699E-2</v>
      </c>
      <c r="N3305" s="9">
        <f t="shared" si="979"/>
        <v>0.90210300206894989</v>
      </c>
      <c r="O3305" s="9">
        <f t="shared" si="980"/>
        <v>9.2282294150108912E-2</v>
      </c>
      <c r="P3305" s="9">
        <f t="shared" si="981"/>
        <v>5.6147037809411993E-3</v>
      </c>
      <c r="Q3305" s="9">
        <f t="shared" si="982"/>
        <v>0.26952513332968342</v>
      </c>
      <c r="R3305" s="9">
        <f t="shared" si="983"/>
        <v>0.1977207749215727</v>
      </c>
      <c r="S3305" s="9">
        <f t="shared" si="984"/>
        <v>0.50539108830823798</v>
      </c>
      <c r="T3305" s="9">
        <f t="shared" si="985"/>
        <v>2.5793648280263676E-2</v>
      </c>
      <c r="U3305" s="9">
        <f t="shared" si="986"/>
        <v>1.5693551602422209E-3</v>
      </c>
      <c r="V3305" s="9">
        <f t="shared" ca="1" si="987"/>
        <v>0.1977207749215727</v>
      </c>
      <c r="W3305">
        <f t="shared" ca="1" si="988"/>
        <v>-1.6208994712633151</v>
      </c>
      <c r="X3305">
        <v>3304</v>
      </c>
    </row>
    <row r="3306" spans="1:24" x14ac:dyDescent="0.25">
      <c r="A3306">
        <v>-1</v>
      </c>
      <c r="B3306" s="8">
        <v>-1.2499330426564701</v>
      </c>
      <c r="C3306" s="8">
        <v>-0.78453842066278101</v>
      </c>
      <c r="D3306">
        <v>1</v>
      </c>
      <c r="E3306" s="8">
        <f t="shared" si="971"/>
        <v>-0.32922120527789117</v>
      </c>
      <c r="F3306" s="8">
        <f t="shared" si="972"/>
        <v>3.8848503762581088E-2</v>
      </c>
      <c r="G3306" s="8">
        <f t="shared" si="989"/>
        <v>6.8749152137257297E-2</v>
      </c>
      <c r="H3306" s="9">
        <f t="shared" si="973"/>
        <v>4.4008626933737194E-2</v>
      </c>
      <c r="I3306" s="9">
        <f t="shared" si="974"/>
        <v>0.87885534847306856</v>
      </c>
      <c r="J3306" s="9">
        <f t="shared" si="975"/>
        <v>7.7136024593194241E-2</v>
      </c>
      <c r="K3306" s="9">
        <f t="shared" si="976"/>
        <v>9.9382570210476459E-2</v>
      </c>
      <c r="L3306" s="9">
        <f t="shared" si="977"/>
        <v>0.38054387440999027</v>
      </c>
      <c r="M3306" s="9">
        <f t="shared" si="978"/>
        <v>0.52007355537953326</v>
      </c>
      <c r="N3306" s="9">
        <f t="shared" si="979"/>
        <v>0.48803962935649814</v>
      </c>
      <c r="O3306" s="9">
        <f t="shared" si="980"/>
        <v>0.39917836950884023</v>
      </c>
      <c r="P3306" s="9">
        <f t="shared" si="981"/>
        <v>0.11278200113466164</v>
      </c>
      <c r="Q3306" s="9">
        <f t="shared" si="982"/>
        <v>8.734290337447749E-2</v>
      </c>
      <c r="R3306" s="9">
        <f t="shared" si="983"/>
        <v>0.33444301935388365</v>
      </c>
      <c r="S3306" s="9">
        <f t="shared" si="984"/>
        <v>0.55568340431513119</v>
      </c>
      <c r="T3306" s="9">
        <f t="shared" si="985"/>
        <v>1.7567291943732043E-2</v>
      </c>
      <c r="U3306" s="9">
        <f t="shared" si="986"/>
        <v>4.9633810127756488E-3</v>
      </c>
      <c r="V3306" s="9">
        <f t="shared" ca="1" si="987"/>
        <v>0.33444301935388365</v>
      </c>
      <c r="W3306">
        <f t="shared" ca="1" si="988"/>
        <v>-1.0952887596526353</v>
      </c>
      <c r="X3306">
        <v>3305</v>
      </c>
    </row>
    <row r="3307" spans="1:24" x14ac:dyDescent="0.25">
      <c r="A3307">
        <v>1</v>
      </c>
      <c r="B3307" s="8">
        <v>2.75324566508827</v>
      </c>
      <c r="C3307" s="8">
        <v>-0.24875432153010699</v>
      </c>
      <c r="D3307">
        <v>1</v>
      </c>
      <c r="E3307" s="8">
        <f t="shared" si="971"/>
        <v>1.9586940725737205</v>
      </c>
      <c r="F3307" s="8">
        <f t="shared" si="972"/>
        <v>0.36494606284828668</v>
      </c>
      <c r="G3307" s="8">
        <f t="shared" si="989"/>
        <v>0.37674488386111427</v>
      </c>
      <c r="H3307" s="9">
        <f t="shared" si="973"/>
        <v>0.71970472048666834</v>
      </c>
      <c r="I3307" s="9">
        <f t="shared" si="974"/>
        <v>0.13164869693923523</v>
      </c>
      <c r="J3307" s="9">
        <f t="shared" si="975"/>
        <v>0.14864658257409644</v>
      </c>
      <c r="K3307" s="9">
        <f t="shared" si="976"/>
        <v>5.3570766538707244E-2</v>
      </c>
      <c r="L3307" s="9">
        <f t="shared" si="977"/>
        <v>0.29972571918722563</v>
      </c>
      <c r="M3307" s="9">
        <f t="shared" si="978"/>
        <v>0.64670351427406714</v>
      </c>
      <c r="N3307" s="9">
        <f t="shared" si="979"/>
        <v>0.36768896869836987</v>
      </c>
      <c r="O3307" s="9">
        <f t="shared" si="980"/>
        <v>0.44927870927984759</v>
      </c>
      <c r="P3307" s="9">
        <f t="shared" si="981"/>
        <v>0.18303232202178255</v>
      </c>
      <c r="Q3307" s="9">
        <f t="shared" si="982"/>
        <v>7.0525216088567931E-3</v>
      </c>
      <c r="R3307" s="9">
        <f t="shared" si="983"/>
        <v>3.9458500370173386E-2</v>
      </c>
      <c r="S3307" s="9">
        <f t="shared" si="984"/>
        <v>0.49841174397739313</v>
      </c>
      <c r="T3307" s="9">
        <f t="shared" si="985"/>
        <v>0.32334800788286383</v>
      </c>
      <c r="U3307" s="9">
        <f t="shared" si="986"/>
        <v>0.13172922616071286</v>
      </c>
      <c r="V3307" s="9">
        <f t="shared" ca="1" si="987"/>
        <v>0.32334800788286383</v>
      </c>
      <c r="W3307">
        <f t="shared" ca="1" si="988"/>
        <v>-1.1290261119779619</v>
      </c>
      <c r="X3307">
        <v>3306</v>
      </c>
    </row>
    <row r="3308" spans="1:24" x14ac:dyDescent="0.25">
      <c r="A3308">
        <v>0</v>
      </c>
      <c r="B3308" s="8">
        <v>1.0265779142249201</v>
      </c>
      <c r="C3308" s="8">
        <v>0.28735559670435201</v>
      </c>
      <c r="D3308">
        <v>0</v>
      </c>
      <c r="E3308" s="8">
        <f t="shared" si="971"/>
        <v>0.58671457492424306</v>
      </c>
      <c r="F3308" s="8">
        <f t="shared" si="972"/>
        <v>0.1748949974935736</v>
      </c>
      <c r="G3308" s="8">
        <f t="shared" si="989"/>
        <v>0.165186494737662</v>
      </c>
      <c r="H3308" s="9">
        <f t="shared" si="973"/>
        <v>0.21475951958844242</v>
      </c>
      <c r="I3308" s="9">
        <f t="shared" si="974"/>
        <v>0.60000035878115887</v>
      </c>
      <c r="J3308" s="9">
        <f t="shared" si="975"/>
        <v>0.18524012163039871</v>
      </c>
      <c r="K3308" s="9">
        <f t="shared" si="976"/>
        <v>7.7640331758710865E-2</v>
      </c>
      <c r="L3308" s="9">
        <f t="shared" si="977"/>
        <v>0.34843121861668447</v>
      </c>
      <c r="M3308" s="9">
        <f t="shared" si="978"/>
        <v>0.57392844962460465</v>
      </c>
      <c r="N3308" s="9">
        <f t="shared" si="979"/>
        <v>0.44969892901765518</v>
      </c>
      <c r="O3308" s="9">
        <f t="shared" si="980"/>
        <v>0.41796750272695715</v>
      </c>
      <c r="P3308" s="9">
        <f t="shared" si="981"/>
        <v>0.13233356825538767</v>
      </c>
      <c r="Q3308" s="9">
        <f t="shared" si="982"/>
        <v>4.6584226911114725E-2</v>
      </c>
      <c r="R3308" s="9">
        <f t="shared" si="983"/>
        <v>0.20905885618056708</v>
      </c>
      <c r="S3308" s="9">
        <f t="shared" si="984"/>
        <v>0.62617452327514445</v>
      </c>
      <c r="T3308" s="9">
        <f t="shared" si="985"/>
        <v>8.9762500089222319E-2</v>
      </c>
      <c r="U3308" s="9">
        <f t="shared" si="986"/>
        <v>2.841989354395141E-2</v>
      </c>
      <c r="V3308" s="9">
        <f t="shared" ca="1" si="987"/>
        <v>0.62617452327514445</v>
      </c>
      <c r="W3308">
        <f t="shared" ca="1" si="988"/>
        <v>-0.46812615556272436</v>
      </c>
      <c r="X3308">
        <v>3307</v>
      </c>
    </row>
    <row r="3309" spans="1:24" x14ac:dyDescent="0.25">
      <c r="A3309">
        <v>0</v>
      </c>
      <c r="B3309" s="8">
        <v>1.79679210448885</v>
      </c>
      <c r="C3309" s="8">
        <v>-0.91522908035544304</v>
      </c>
      <c r="D3309">
        <v>1</v>
      </c>
      <c r="E3309" s="8">
        <f t="shared" si="971"/>
        <v>1.4120572937515745</v>
      </c>
      <c r="F3309" s="8">
        <f t="shared" si="972"/>
        <v>-4.0694553207693773E-2</v>
      </c>
      <c r="G3309" s="8">
        <f t="shared" si="989"/>
        <v>-6.3784326990137252E-3</v>
      </c>
      <c r="H3309" s="9">
        <f t="shared" si="973"/>
        <v>0.51409081075589813</v>
      </c>
      <c r="I3309" s="9">
        <f t="shared" si="974"/>
        <v>0.28366278702993231</v>
      </c>
      <c r="J3309" s="9">
        <f t="shared" si="975"/>
        <v>0.20224640221416962</v>
      </c>
      <c r="K3309" s="9">
        <f t="shared" si="976"/>
        <v>0.11399849020811692</v>
      </c>
      <c r="L3309" s="9">
        <f t="shared" si="977"/>
        <v>0.39765090905048206</v>
      </c>
      <c r="M3309" s="9">
        <f t="shared" si="978"/>
        <v>0.48835060074140102</v>
      </c>
      <c r="N3309" s="9">
        <f t="shared" si="979"/>
        <v>0.51800329215261376</v>
      </c>
      <c r="O3309" s="9">
        <f t="shared" si="980"/>
        <v>0.38294829859109503</v>
      </c>
      <c r="P3309" s="9">
        <f t="shared" si="981"/>
        <v>9.9048409256291214E-2</v>
      </c>
      <c r="Q3309" s="9">
        <f t="shared" si="982"/>
        <v>3.2337129449638895E-2</v>
      </c>
      <c r="R3309" s="9">
        <f t="shared" si="983"/>
        <v>0.11279876512624587</v>
      </c>
      <c r="S3309" s="9">
        <f t="shared" si="984"/>
        <v>0.60707402710517866</v>
      </c>
      <c r="T3309" s="9">
        <f t="shared" si="985"/>
        <v>0.19687020130028782</v>
      </c>
      <c r="U3309" s="9">
        <f t="shared" si="986"/>
        <v>5.0919877018648758E-2</v>
      </c>
      <c r="V3309" s="9">
        <f t="shared" ca="1" si="987"/>
        <v>0.60707402710517866</v>
      </c>
      <c r="W3309">
        <f t="shared" ca="1" si="988"/>
        <v>-0.49910453966640783</v>
      </c>
      <c r="X3309">
        <v>3308</v>
      </c>
    </row>
    <row r="3310" spans="1:24" x14ac:dyDescent="0.25">
      <c r="A3310">
        <v>0</v>
      </c>
      <c r="B3310" s="8">
        <v>1.58801373925082</v>
      </c>
      <c r="C3310" s="8">
        <v>-0.72422144031022995</v>
      </c>
      <c r="D3310">
        <v>-1</v>
      </c>
      <c r="E3310" s="8">
        <f t="shared" si="971"/>
        <v>0.52244265436995363</v>
      </c>
      <c r="F3310" s="8">
        <f t="shared" si="972"/>
        <v>-0.95713426234750454</v>
      </c>
      <c r="G3310" s="8">
        <f t="shared" si="989"/>
        <v>-0.93606044063612992</v>
      </c>
      <c r="H3310" s="9">
        <f t="shared" si="973"/>
        <v>0.1964730308717213</v>
      </c>
      <c r="I3310" s="9">
        <f t="shared" si="974"/>
        <v>0.62461338124494969</v>
      </c>
      <c r="J3310" s="9">
        <f t="shared" si="975"/>
        <v>0.17891358788332901</v>
      </c>
      <c r="K3310" s="9">
        <f t="shared" si="976"/>
        <v>0.38625437289038328</v>
      </c>
      <c r="L3310" s="9">
        <f t="shared" si="977"/>
        <v>0.44158067643821025</v>
      </c>
      <c r="M3310" s="9">
        <f t="shared" si="978"/>
        <v>0.17216495067140641</v>
      </c>
      <c r="N3310" s="9">
        <f t="shared" si="979"/>
        <v>0.83517643749785231</v>
      </c>
      <c r="O3310" s="9">
        <f t="shared" si="980"/>
        <v>0.15150089971916603</v>
      </c>
      <c r="P3310" s="9">
        <f t="shared" si="981"/>
        <v>1.3322662782981665E-2</v>
      </c>
      <c r="Q3310" s="9">
        <f t="shared" si="982"/>
        <v>0.24125964987170995</v>
      </c>
      <c r="R3310" s="9">
        <f t="shared" si="983"/>
        <v>0.2758171994025026</v>
      </c>
      <c r="S3310" s="9">
        <f t="shared" si="984"/>
        <v>0.45053976584191591</v>
      </c>
      <c r="T3310" s="9">
        <f t="shared" si="985"/>
        <v>2.9765840947617261E-2</v>
      </c>
      <c r="U3310" s="9">
        <f t="shared" si="986"/>
        <v>2.6175439362542889E-3</v>
      </c>
      <c r="V3310" s="9">
        <f t="shared" ca="1" si="987"/>
        <v>0.45053976584191591</v>
      </c>
      <c r="W3310">
        <f t="shared" ca="1" si="988"/>
        <v>-0.79730893537004943</v>
      </c>
      <c r="X3310">
        <v>3309</v>
      </c>
    </row>
    <row r="3311" spans="1:24" x14ac:dyDescent="0.25">
      <c r="A3311">
        <v>-1</v>
      </c>
      <c r="B3311" s="8">
        <v>1.57936635033601</v>
      </c>
      <c r="C3311" s="8">
        <v>0.52756029393588499</v>
      </c>
      <c r="D3311">
        <v>-1</v>
      </c>
      <c r="E3311" s="8">
        <f t="shared" si="971"/>
        <v>0.51750045851608317</v>
      </c>
      <c r="F3311" s="8">
        <f t="shared" si="972"/>
        <v>-0.1952546755764013</v>
      </c>
      <c r="G3311" s="8">
        <f t="shared" si="989"/>
        <v>-0.21647314451851918</v>
      </c>
      <c r="H3311" s="9">
        <f t="shared" si="973"/>
        <v>0.19510707585818432</v>
      </c>
      <c r="I3311" s="9">
        <f t="shared" si="974"/>
        <v>0.62648656804278824</v>
      </c>
      <c r="J3311" s="9">
        <f t="shared" si="975"/>
        <v>0.17840635609902744</v>
      </c>
      <c r="K3311" s="9">
        <f t="shared" si="976"/>
        <v>0.14663515072918892</v>
      </c>
      <c r="L3311" s="9">
        <f t="shared" si="977"/>
        <v>0.42626593694590015</v>
      </c>
      <c r="M3311" s="9">
        <f t="shared" si="978"/>
        <v>0.42709891232491087</v>
      </c>
      <c r="N3311" s="9">
        <f t="shared" si="979"/>
        <v>0.60073020438614388</v>
      </c>
      <c r="O3311" s="9">
        <f t="shared" si="980"/>
        <v>0.33208454346345107</v>
      </c>
      <c r="P3311" s="9">
        <f t="shared" si="981"/>
        <v>6.718525215040505E-2</v>
      </c>
      <c r="Q3311" s="9">
        <f t="shared" si="982"/>
        <v>9.186495233476652E-2</v>
      </c>
      <c r="R3311" s="9">
        <f t="shared" si="983"/>
        <v>0.26704988391078055</v>
      </c>
      <c r="S3311" s="9">
        <f t="shared" si="984"/>
        <v>0.5631848014537385</v>
      </c>
      <c r="T3311" s="9">
        <f t="shared" si="985"/>
        <v>6.4792044212854061E-2</v>
      </c>
      <c r="U3311" s="9">
        <f t="shared" si="986"/>
        <v>1.3108318087860319E-2</v>
      </c>
      <c r="V3311" s="9">
        <f t="shared" ca="1" si="987"/>
        <v>0.26704988391078055</v>
      </c>
      <c r="W3311">
        <f t="shared" ca="1" si="988"/>
        <v>-1.3203198069061299</v>
      </c>
      <c r="X3311">
        <v>3310</v>
      </c>
    </row>
    <row r="3312" spans="1:24" x14ac:dyDescent="0.25">
      <c r="A3312">
        <v>0</v>
      </c>
      <c r="B3312" s="8">
        <v>0.105873182805428</v>
      </c>
      <c r="C3312" s="8">
        <v>0.62273622914990101</v>
      </c>
      <c r="D3312">
        <v>-1</v>
      </c>
      <c r="E3312" s="8">
        <f t="shared" si="971"/>
        <v>-0.32463719656312817</v>
      </c>
      <c r="F3312" s="8">
        <f t="shared" si="972"/>
        <v>-0.13732716296967801</v>
      </c>
      <c r="G3312" s="8">
        <f t="shared" si="989"/>
        <v>-0.16176121511225955</v>
      </c>
      <c r="H3312" s="9">
        <f t="shared" si="973"/>
        <v>4.4437073388243431E-2</v>
      </c>
      <c r="I3312" s="9">
        <f t="shared" si="974"/>
        <v>0.87792973567404509</v>
      </c>
      <c r="J3312" s="9">
        <f t="shared" si="975"/>
        <v>7.7633190937711483E-2</v>
      </c>
      <c r="K3312" s="9">
        <f t="shared" si="976"/>
        <v>0.13373622765921589</v>
      </c>
      <c r="L3312" s="9">
        <f t="shared" si="977"/>
        <v>0.4163334837041085</v>
      </c>
      <c r="M3312" s="9">
        <f t="shared" si="978"/>
        <v>0.44993028863667561</v>
      </c>
      <c r="N3312" s="9">
        <f t="shared" si="979"/>
        <v>0.57946525862723541</v>
      </c>
      <c r="O3312" s="9">
        <f t="shared" si="980"/>
        <v>0.34593650878169535</v>
      </c>
      <c r="P3312" s="9">
        <f t="shared" si="981"/>
        <v>7.4598232591069236E-2</v>
      </c>
      <c r="Q3312" s="9">
        <f t="shared" si="982"/>
        <v>0.11741101099889932</v>
      </c>
      <c r="R3312" s="9">
        <f t="shared" si="983"/>
        <v>0.36551154530060231</v>
      </c>
      <c r="S3312" s="9">
        <f t="shared" si="984"/>
        <v>0.49839011053581084</v>
      </c>
      <c r="T3312" s="9">
        <f t="shared" si="985"/>
        <v>1.5372406028404914E-2</v>
      </c>
      <c r="U3312" s="9">
        <f t="shared" si="986"/>
        <v>3.3149271362825964E-3</v>
      </c>
      <c r="V3312" s="9">
        <f t="shared" ca="1" si="987"/>
        <v>0.49839011053581084</v>
      </c>
      <c r="W3312">
        <f t="shared" ca="1" si="988"/>
        <v>-0.69637215412989273</v>
      </c>
      <c r="X3312">
        <v>3311</v>
      </c>
    </row>
    <row r="3313" spans="1:24" x14ac:dyDescent="0.25">
      <c r="A3313">
        <v>2</v>
      </c>
      <c r="B3313" s="8">
        <v>3.0071422462792001</v>
      </c>
      <c r="C3313" s="8">
        <v>1.3772832743033501</v>
      </c>
      <c r="D3313">
        <v>1</v>
      </c>
      <c r="E3313" s="8">
        <f t="shared" si="971"/>
        <v>2.1038022252467941</v>
      </c>
      <c r="F3313" s="8">
        <f t="shared" si="972"/>
        <v>1.3546112877798249</v>
      </c>
      <c r="G3313" s="8">
        <f t="shared" si="989"/>
        <v>1.3114733312897353</v>
      </c>
      <c r="H3313" s="9">
        <f t="shared" si="973"/>
        <v>0.76640929026061588</v>
      </c>
      <c r="I3313" s="9">
        <f t="shared" si="974"/>
        <v>0.10316174999172142</v>
      </c>
      <c r="J3313" s="9">
        <f t="shared" si="975"/>
        <v>0.13042895974766261</v>
      </c>
      <c r="K3313" s="9">
        <f t="shared" si="976"/>
        <v>4.6497844948043291E-3</v>
      </c>
      <c r="L3313" s="9">
        <f t="shared" si="977"/>
        <v>8.1303851455603565E-2</v>
      </c>
      <c r="M3313" s="9">
        <f t="shared" si="978"/>
        <v>0.91404636404959205</v>
      </c>
      <c r="N3313" s="9">
        <f t="shared" si="979"/>
        <v>0.10156068359277018</v>
      </c>
      <c r="O3313" s="9">
        <f t="shared" si="980"/>
        <v>0.38613030076179988</v>
      </c>
      <c r="P3313" s="9">
        <f t="shared" si="981"/>
        <v>0.51230901564542997</v>
      </c>
      <c r="Q3313" s="9">
        <f t="shared" si="982"/>
        <v>4.7967990556838693E-4</v>
      </c>
      <c r="R3313" s="9">
        <f t="shared" si="983"/>
        <v>8.387447597227031E-3</v>
      </c>
      <c r="S3313" s="9">
        <f t="shared" si="984"/>
        <v>0.30256063366730657</v>
      </c>
      <c r="T3313" s="9">
        <f t="shared" si="985"/>
        <v>0.29593384975496917</v>
      </c>
      <c r="U3313" s="9">
        <f t="shared" si="986"/>
        <v>0.39263838907492876</v>
      </c>
      <c r="V3313" s="9">
        <f t="shared" ca="1" si="987"/>
        <v>0.39263838907492876</v>
      </c>
      <c r="W3313">
        <f t="shared" ca="1" si="988"/>
        <v>-0.93486622027228372</v>
      </c>
      <c r="X3313">
        <v>3312</v>
      </c>
    </row>
    <row r="3314" spans="1:24" x14ac:dyDescent="0.25">
      <c r="A3314">
        <v>1</v>
      </c>
      <c r="B3314" s="8">
        <v>3.91721746100847</v>
      </c>
      <c r="C3314" s="8">
        <v>-0.63822919236615205</v>
      </c>
      <c r="D3314">
        <v>0</v>
      </c>
      <c r="E3314" s="8">
        <f t="shared" si="971"/>
        <v>2.2387863070838083</v>
      </c>
      <c r="F3314" s="8">
        <f t="shared" si="972"/>
        <v>-0.38844934387704977</v>
      </c>
      <c r="G3314" s="8">
        <f t="shared" si="989"/>
        <v>-0.36688633990547559</v>
      </c>
      <c r="H3314" s="9">
        <f t="shared" si="973"/>
        <v>0.80567186478036323</v>
      </c>
      <c r="I3314" s="9">
        <f t="shared" si="974"/>
        <v>8.0947927121631652E-2</v>
      </c>
      <c r="J3314" s="9">
        <f t="shared" si="975"/>
        <v>0.11338020809800511</v>
      </c>
      <c r="K3314" s="9">
        <f t="shared" si="976"/>
        <v>0.19550702406740605</v>
      </c>
      <c r="L3314" s="9">
        <f t="shared" si="977"/>
        <v>0.4513911822540011</v>
      </c>
      <c r="M3314" s="9">
        <f t="shared" si="978"/>
        <v>0.35310179367859285</v>
      </c>
      <c r="N3314" s="9">
        <f t="shared" si="979"/>
        <v>0.65750039998855847</v>
      </c>
      <c r="O3314" s="9">
        <f t="shared" si="980"/>
        <v>0.29277200839523398</v>
      </c>
      <c r="P3314" s="9">
        <f t="shared" si="981"/>
        <v>4.9727591616207545E-2</v>
      </c>
      <c r="Q3314" s="9">
        <f t="shared" si="982"/>
        <v>1.5825888335975469E-2</v>
      </c>
      <c r="R3314" s="9">
        <f t="shared" si="983"/>
        <v>3.6539180524444034E-2</v>
      </c>
      <c r="S3314" s="9">
        <f t="shared" si="984"/>
        <v>0.67169263971183391</v>
      </c>
      <c r="T3314" s="9">
        <f t="shared" si="985"/>
        <v>0.23587816995928032</v>
      </c>
      <c r="U3314" s="9">
        <f t="shared" si="986"/>
        <v>4.0064121468466288E-2</v>
      </c>
      <c r="V3314" s="9">
        <f t="shared" ca="1" si="987"/>
        <v>0.23587816995928032</v>
      </c>
      <c r="W3314">
        <f t="shared" ca="1" si="988"/>
        <v>-1.4444398362346851</v>
      </c>
      <c r="X3314">
        <v>3313</v>
      </c>
    </row>
    <row r="3315" spans="1:24" x14ac:dyDescent="0.25">
      <c r="A3315">
        <v>1</v>
      </c>
      <c r="B3315" s="8">
        <v>2.8523292228874602</v>
      </c>
      <c r="C3315" s="8">
        <v>-0.28207038677200602</v>
      </c>
      <c r="D3315">
        <v>-1</v>
      </c>
      <c r="E3315" s="8">
        <f t="shared" si="971"/>
        <v>1.2450301085448987</v>
      </c>
      <c r="F3315" s="8">
        <f t="shared" si="972"/>
        <v>-0.6880251575058467</v>
      </c>
      <c r="G3315" s="8">
        <f t="shared" si="989"/>
        <v>-0.68188970752286959</v>
      </c>
      <c r="H3315" s="9">
        <f t="shared" si="973"/>
        <v>0.44761102473837344</v>
      </c>
      <c r="I3315" s="9">
        <f t="shared" si="974"/>
        <v>0.34275069959752513</v>
      </c>
      <c r="J3315" s="9">
        <f t="shared" si="975"/>
        <v>0.20963827566410143</v>
      </c>
      <c r="K3315" s="9">
        <f t="shared" si="976"/>
        <v>0.28835253855200887</v>
      </c>
      <c r="L3315" s="9">
        <f t="shared" si="977"/>
        <v>0.46229709418949466</v>
      </c>
      <c r="M3315" s="9">
        <f t="shared" si="978"/>
        <v>0.24935036725849641</v>
      </c>
      <c r="N3315" s="9">
        <f t="shared" si="979"/>
        <v>0.7644388399749491</v>
      </c>
      <c r="O3315" s="9">
        <f t="shared" si="980"/>
        <v>0.21070924321840434</v>
      </c>
      <c r="P3315" s="9">
        <f t="shared" si="981"/>
        <v>2.4851916806646557E-2</v>
      </c>
      <c r="Q3315" s="9">
        <f t="shared" si="982"/>
        <v>9.8833034319423377E-2</v>
      </c>
      <c r="R3315" s="9">
        <f t="shared" si="983"/>
        <v>0.15845265245535226</v>
      </c>
      <c r="S3315" s="9">
        <f t="shared" si="984"/>
        <v>0.6372745409978513</v>
      </c>
      <c r="T3315" s="9">
        <f t="shared" si="985"/>
        <v>9.4315780278837136E-2</v>
      </c>
      <c r="U3315" s="9">
        <f t="shared" si="986"/>
        <v>1.1123991948535871E-2</v>
      </c>
      <c r="V3315" s="9">
        <f t="shared" ca="1" si="987"/>
        <v>9.4315780278837136E-2</v>
      </c>
      <c r="W3315">
        <f t="shared" ca="1" si="988"/>
        <v>-2.3611067621037147</v>
      </c>
      <c r="X3315">
        <v>3314</v>
      </c>
    </row>
    <row r="3316" spans="1:24" x14ac:dyDescent="0.25">
      <c r="A3316">
        <v>0</v>
      </c>
      <c r="B3316" s="8">
        <v>3.2318734246536001</v>
      </c>
      <c r="C3316" s="8">
        <v>0.88301172412853501</v>
      </c>
      <c r="D3316">
        <v>-1</v>
      </c>
      <c r="E3316" s="8">
        <f t="shared" si="971"/>
        <v>1.4619489725868078</v>
      </c>
      <c r="F3316" s="8">
        <f t="shared" si="972"/>
        <v>2.1085906286673839E-2</v>
      </c>
      <c r="G3316" s="8">
        <f t="shared" si="989"/>
        <v>-1.2141729100072385E-2</v>
      </c>
      <c r="H3316" s="9">
        <f t="shared" si="973"/>
        <v>0.533956536253127</v>
      </c>
      <c r="I3316" s="9">
        <f t="shared" si="974"/>
        <v>0.26700829542992943</v>
      </c>
      <c r="J3316" s="9">
        <f t="shared" si="975"/>
        <v>0.19903516831694357</v>
      </c>
      <c r="K3316" s="9">
        <f t="shared" si="976"/>
        <v>0.10252132485398997</v>
      </c>
      <c r="L3316" s="9">
        <f t="shared" si="977"/>
        <v>0.38448519113067497</v>
      </c>
      <c r="M3316" s="9">
        <f t="shared" si="978"/>
        <v>0.51299348401533496</v>
      </c>
      <c r="N3316" s="9">
        <f t="shared" si="979"/>
        <v>0.52029986170544784</v>
      </c>
      <c r="O3316" s="9">
        <f t="shared" si="980"/>
        <v>0.38165241329150479</v>
      </c>
      <c r="P3316" s="9">
        <f t="shared" si="981"/>
        <v>9.804772500304737E-2</v>
      </c>
      <c r="Q3316" s="9">
        <f t="shared" si="982"/>
        <v>2.737404419448192E-2</v>
      </c>
      <c r="R3316" s="9">
        <f t="shared" si="983"/>
        <v>0.10266073550185215</v>
      </c>
      <c r="S3316" s="9">
        <f t="shared" si="984"/>
        <v>0.61382619601976085</v>
      </c>
      <c r="T3316" s="9">
        <f t="shared" si="985"/>
        <v>0.2037858006537788</v>
      </c>
      <c r="U3316" s="9">
        <f t="shared" si="986"/>
        <v>5.2353223630126289E-2</v>
      </c>
      <c r="V3316" s="9">
        <f t="shared" ca="1" si="987"/>
        <v>0.61382619601976085</v>
      </c>
      <c r="W3316">
        <f t="shared" ca="1" si="988"/>
        <v>-0.48804345927813325</v>
      </c>
      <c r="X3316">
        <v>3315</v>
      </c>
    </row>
    <row r="3317" spans="1:24" x14ac:dyDescent="0.25">
      <c r="A3317">
        <v>0</v>
      </c>
      <c r="B3317" s="8">
        <v>2.1070486417724701</v>
      </c>
      <c r="C3317" s="8">
        <v>2.7937948164228601</v>
      </c>
      <c r="D3317">
        <v>1</v>
      </c>
      <c r="E3317" s="8">
        <f t="shared" si="971"/>
        <v>1.5893765501543029</v>
      </c>
      <c r="F3317" s="8">
        <f t="shared" si="972"/>
        <v>2.2167513868414757</v>
      </c>
      <c r="G3317" s="8">
        <f t="shared" si="989"/>
        <v>2.125755631971364</v>
      </c>
      <c r="H3317" s="9">
        <f t="shared" si="973"/>
        <v>0.58419885646425518</v>
      </c>
      <c r="I3317" s="9">
        <f t="shared" si="974"/>
        <v>0.22683400283410174</v>
      </c>
      <c r="J3317" s="9">
        <f t="shared" si="975"/>
        <v>0.18896714070164314</v>
      </c>
      <c r="K3317" s="9">
        <f t="shared" si="976"/>
        <v>2.6711349276408846E-4</v>
      </c>
      <c r="L3317" s="9">
        <f t="shared" si="977"/>
        <v>1.2665108174070364E-2</v>
      </c>
      <c r="M3317" s="9">
        <f t="shared" si="978"/>
        <v>0.9870677783331655</v>
      </c>
      <c r="N3317" s="9">
        <f t="shared" si="979"/>
        <v>1.8444466115092553E-2</v>
      </c>
      <c r="O3317" s="9">
        <f t="shared" si="980"/>
        <v>0.1805715028964433</v>
      </c>
      <c r="P3317" s="9">
        <f t="shared" si="981"/>
        <v>0.80098403098846416</v>
      </c>
      <c r="Q3317" s="9">
        <f t="shared" si="982"/>
        <v>6.0590422774676054E-5</v>
      </c>
      <c r="R3317" s="9">
        <f t="shared" si="983"/>
        <v>2.8728771834512818E-3</v>
      </c>
      <c r="S3317" s="9">
        <f t="shared" si="984"/>
        <v>0.42364291194204967</v>
      </c>
      <c r="T3317" s="9">
        <f t="shared" si="985"/>
        <v>0.10548966550213412</v>
      </c>
      <c r="U3317" s="9">
        <f t="shared" si="986"/>
        <v>0.46793395494959028</v>
      </c>
      <c r="V3317" s="9">
        <f t="shared" ca="1" si="987"/>
        <v>0.42364291194204967</v>
      </c>
      <c r="W3317">
        <f t="shared" ca="1" si="988"/>
        <v>-0.85886436740634298</v>
      </c>
      <c r="X3317">
        <v>3316</v>
      </c>
    </row>
    <row r="3318" spans="1:24" x14ac:dyDescent="0.25">
      <c r="A3318">
        <v>-1</v>
      </c>
      <c r="B3318" s="8">
        <v>0.31582128839346402</v>
      </c>
      <c r="C3318" s="8">
        <v>1.2114228207091899</v>
      </c>
      <c r="D3318">
        <v>1</v>
      </c>
      <c r="E3318" s="8">
        <f t="shared" si="971"/>
        <v>0.56564597825327634</v>
      </c>
      <c r="F3318" s="8">
        <f t="shared" si="972"/>
        <v>1.2536626236566102</v>
      </c>
      <c r="G3318" s="8">
        <f t="shared" si="989"/>
        <v>1.2161283745217399</v>
      </c>
      <c r="H3318" s="9">
        <f t="shared" si="973"/>
        <v>0.20865884776589882</v>
      </c>
      <c r="I3318" s="9">
        <f t="shared" si="974"/>
        <v>0.60811776717497101</v>
      </c>
      <c r="J3318" s="9">
        <f t="shared" si="975"/>
        <v>0.18322338505913016</v>
      </c>
      <c r="K3318" s="9">
        <f t="shared" si="976"/>
        <v>6.2115621495855092E-3</v>
      </c>
      <c r="L3318" s="9">
        <f t="shared" si="977"/>
        <v>9.6696804554048055E-2</v>
      </c>
      <c r="M3318" s="9">
        <f t="shared" si="978"/>
        <v>0.89709163329636643</v>
      </c>
      <c r="N3318" s="9">
        <f t="shared" si="979"/>
        <v>0.11952514246965186</v>
      </c>
      <c r="O3318" s="9">
        <f t="shared" si="980"/>
        <v>0.40618320374440564</v>
      </c>
      <c r="P3318" s="9">
        <f t="shared" si="981"/>
        <v>0.47429165378594251</v>
      </c>
      <c r="Q3318" s="9">
        <f t="shared" si="982"/>
        <v>3.7773613050745033E-3</v>
      </c>
      <c r="R3318" s="9">
        <f t="shared" si="983"/>
        <v>5.8803044878362271E-2</v>
      </c>
      <c r="S3318" s="9">
        <f t="shared" si="984"/>
        <v>0.75370072455743686</v>
      </c>
      <c r="T3318" s="9">
        <f t="shared" si="985"/>
        <v>8.4753719275169004E-2</v>
      </c>
      <c r="U3318" s="9">
        <f t="shared" si="986"/>
        <v>9.8965149983957376E-2</v>
      </c>
      <c r="V3318" s="9">
        <f t="shared" ca="1" si="987"/>
        <v>5.8803044878362271E-2</v>
      </c>
      <c r="W3318">
        <f t="shared" ca="1" si="988"/>
        <v>-2.8335616417726657</v>
      </c>
      <c r="X3318">
        <v>3317</v>
      </c>
    </row>
    <row r="3319" spans="1:24" x14ac:dyDescent="0.25">
      <c r="A3319">
        <v>-1</v>
      </c>
      <c r="B3319" s="8">
        <v>3.6290661379048701</v>
      </c>
      <c r="C3319" s="8">
        <v>1.76961535377266</v>
      </c>
      <c r="D3319">
        <v>-1</v>
      </c>
      <c r="E3319" s="8">
        <f t="shared" si="971"/>
        <v>1.6889543958372906</v>
      </c>
      <c r="F3319" s="8">
        <f t="shared" si="972"/>
        <v>0.56070490575213316</v>
      </c>
      <c r="G3319" s="8">
        <f t="shared" si="989"/>
        <v>0.49752276841546617</v>
      </c>
      <c r="H3319" s="9">
        <f t="shared" si="973"/>
        <v>0.62256518513018033</v>
      </c>
      <c r="I3319" s="9">
        <f t="shared" si="974"/>
        <v>0.19797075407729028</v>
      </c>
      <c r="J3319" s="9">
        <f t="shared" si="975"/>
        <v>0.17946406079252938</v>
      </c>
      <c r="K3319" s="9">
        <f t="shared" si="976"/>
        <v>3.5386278870674623E-2</v>
      </c>
      <c r="L3319" s="9">
        <f t="shared" si="977"/>
        <v>0.24820879577291849</v>
      </c>
      <c r="M3319" s="9">
        <f t="shared" si="978"/>
        <v>0.71640492535640687</v>
      </c>
      <c r="N3319" s="9">
        <f t="shared" si="979"/>
        <v>0.32320386718751759</v>
      </c>
      <c r="O3319" s="9">
        <f t="shared" si="980"/>
        <v>0.46000945318129771</v>
      </c>
      <c r="P3319" s="9">
        <f t="shared" si="981"/>
        <v>0.2167866796311847</v>
      </c>
      <c r="Q3319" s="9">
        <f t="shared" si="982"/>
        <v>7.0054483120167389E-3</v>
      </c>
      <c r="R3319" s="9">
        <f t="shared" si="983"/>
        <v>4.9138082467780814E-2</v>
      </c>
      <c r="S3319" s="9">
        <f t="shared" si="984"/>
        <v>0.52250675950040926</v>
      </c>
      <c r="T3319" s="9">
        <f t="shared" si="985"/>
        <v>0.28638587038144764</v>
      </c>
      <c r="U3319" s="9">
        <f t="shared" si="986"/>
        <v>0.1349638393383456</v>
      </c>
      <c r="V3319" s="9">
        <f t="shared" ca="1" si="987"/>
        <v>4.9138082467780814E-2</v>
      </c>
      <c r="W3319">
        <f t="shared" ca="1" si="988"/>
        <v>-3.0131209344701571</v>
      </c>
      <c r="X3319">
        <v>3318</v>
      </c>
    </row>
    <row r="3320" spans="1:24" x14ac:dyDescent="0.25">
      <c r="A3320">
        <v>1</v>
      </c>
      <c r="B3320" s="8">
        <v>3.3083009804799599</v>
      </c>
      <c r="C3320" s="8">
        <v>0.52793720116892795</v>
      </c>
      <c r="D3320">
        <v>1</v>
      </c>
      <c r="E3320" s="8">
        <f t="shared" si="971"/>
        <v>2.2759218629995002</v>
      </c>
      <c r="F3320" s="8">
        <f t="shared" si="972"/>
        <v>0.83766858321557591</v>
      </c>
      <c r="G3320" s="8">
        <f t="shared" si="989"/>
        <v>0.82322635698555169</v>
      </c>
      <c r="H3320" s="9">
        <f t="shared" si="973"/>
        <v>0.81572489040531493</v>
      </c>
      <c r="I3320" s="9">
        <f t="shared" si="974"/>
        <v>7.5521197107551327E-2</v>
      </c>
      <c r="J3320" s="9">
        <f t="shared" si="975"/>
        <v>0.10875391248713369</v>
      </c>
      <c r="K3320" s="9">
        <f t="shared" si="976"/>
        <v>1.858473411111862E-2</v>
      </c>
      <c r="L3320" s="9">
        <f t="shared" si="977"/>
        <v>0.17931188042681251</v>
      </c>
      <c r="M3320" s="9">
        <f t="shared" si="978"/>
        <v>0.80210338546206894</v>
      </c>
      <c r="N3320" s="9">
        <f t="shared" si="979"/>
        <v>0.21638456458064692</v>
      </c>
      <c r="O3320" s="9">
        <f t="shared" si="980"/>
        <v>0.45991932366113852</v>
      </c>
      <c r="P3320" s="9">
        <f t="shared" si="981"/>
        <v>0.32369611175821456</v>
      </c>
      <c r="Q3320" s="9">
        <f t="shared" si="982"/>
        <v>1.403541367997222E-3</v>
      </c>
      <c r="R3320" s="9">
        <f t="shared" si="983"/>
        <v>1.3541847865438982E-2</v>
      </c>
      <c r="S3320" s="9">
        <f t="shared" si="984"/>
        <v>0.34583999558919881</v>
      </c>
      <c r="T3320" s="9">
        <f t="shared" si="985"/>
        <v>0.37516763988876878</v>
      </c>
      <c r="U3320" s="9">
        <f t="shared" si="986"/>
        <v>0.26404697528859616</v>
      </c>
      <c r="V3320" s="9">
        <f t="shared" ca="1" si="987"/>
        <v>0.37516763988876878</v>
      </c>
      <c r="W3320">
        <f t="shared" ca="1" si="988"/>
        <v>-0.98038231320082159</v>
      </c>
      <c r="X3320">
        <v>3319</v>
      </c>
    </row>
    <row r="3321" spans="1:24" x14ac:dyDescent="0.25">
      <c r="A3321">
        <v>0</v>
      </c>
      <c r="B3321" s="8">
        <v>2.36033240234116</v>
      </c>
      <c r="C3321" s="8">
        <v>7.5009661626844804E-2</v>
      </c>
      <c r="D3321">
        <v>1</v>
      </c>
      <c r="E3321" s="8">
        <f t="shared" si="971"/>
        <v>1.7341344607406335</v>
      </c>
      <c r="F3321" s="8">
        <f t="shared" si="972"/>
        <v>0.56200051966822195</v>
      </c>
      <c r="G3321" s="8">
        <f t="shared" si="989"/>
        <v>0.56286075601872221</v>
      </c>
      <c r="H3321" s="9">
        <f t="shared" si="973"/>
        <v>0.63960565999469554</v>
      </c>
      <c r="I3321" s="9">
        <f t="shared" si="974"/>
        <v>0.18564172372400689</v>
      </c>
      <c r="J3321" s="9">
        <f t="shared" si="975"/>
        <v>0.17475261628129762</v>
      </c>
      <c r="K3321" s="9">
        <f t="shared" si="976"/>
        <v>3.5285379326336755E-2</v>
      </c>
      <c r="L3321" s="9">
        <f t="shared" si="977"/>
        <v>0.24787103421438156</v>
      </c>
      <c r="M3321" s="9">
        <f t="shared" si="978"/>
        <v>0.7168435864592817</v>
      </c>
      <c r="N3321" s="9">
        <f t="shared" si="979"/>
        <v>0.30010578107882058</v>
      </c>
      <c r="O3321" s="9">
        <f t="shared" si="980"/>
        <v>0.46343959015764413</v>
      </c>
      <c r="P3321" s="9">
        <f t="shared" si="981"/>
        <v>0.23645462876353529</v>
      </c>
      <c r="Q3321" s="9">
        <f t="shared" si="982"/>
        <v>6.5504386403965921E-3</v>
      </c>
      <c r="R3321" s="9">
        <f t="shared" si="983"/>
        <v>4.6015206052810079E-2</v>
      </c>
      <c r="S3321" s="9">
        <f t="shared" si="984"/>
        <v>0.49977805148724047</v>
      </c>
      <c r="T3321" s="9">
        <f t="shared" si="985"/>
        <v>0.2964185849304512</v>
      </c>
      <c r="U3321" s="9">
        <f t="shared" si="986"/>
        <v>0.1512377188891017</v>
      </c>
      <c r="V3321" s="9">
        <f t="shared" ca="1" si="987"/>
        <v>0.49977805148724047</v>
      </c>
      <c r="W3321">
        <f t="shared" ca="1" si="988"/>
        <v>-0.69359117613691457</v>
      </c>
      <c r="X3321">
        <v>3320</v>
      </c>
    </row>
    <row r="3322" spans="1:24" x14ac:dyDescent="0.25">
      <c r="A3322">
        <v>0</v>
      </c>
      <c r="B3322" s="8">
        <v>3.1698904108620201</v>
      </c>
      <c r="C3322" s="8">
        <v>0.81148739740335996</v>
      </c>
      <c r="D3322">
        <v>-1</v>
      </c>
      <c r="E3322" s="8">
        <f t="shared" si="971"/>
        <v>1.4265241528187851</v>
      </c>
      <c r="F3322" s="8">
        <f t="shared" si="972"/>
        <v>-2.2446382928487218E-2</v>
      </c>
      <c r="G3322" s="8">
        <f t="shared" si="989"/>
        <v>-5.3257520668798075E-2</v>
      </c>
      <c r="H3322" s="9">
        <f t="shared" si="973"/>
        <v>0.51985697732067582</v>
      </c>
      <c r="I3322" s="9">
        <f t="shared" si="974"/>
        <v>0.2787826977315368</v>
      </c>
      <c r="J3322" s="9">
        <f t="shared" si="975"/>
        <v>0.20136032494778738</v>
      </c>
      <c r="K3322" s="9">
        <f t="shared" si="976"/>
        <v>0.11051708854140153</v>
      </c>
      <c r="L3322" s="9">
        <f t="shared" si="977"/>
        <v>0.39385391262931835</v>
      </c>
      <c r="M3322" s="9">
        <f t="shared" si="978"/>
        <v>0.49562899882928013</v>
      </c>
      <c r="N3322" s="9">
        <f t="shared" si="979"/>
        <v>0.53665971074926277</v>
      </c>
      <c r="O3322" s="9">
        <f t="shared" si="980"/>
        <v>0.37221735641741471</v>
      </c>
      <c r="P3322" s="9">
        <f t="shared" si="981"/>
        <v>9.1122932833322512E-2</v>
      </c>
      <c r="Q3322" s="9">
        <f t="shared" si="982"/>
        <v>3.0810252089007034E-2</v>
      </c>
      <c r="R3322" s="9">
        <f t="shared" si="983"/>
        <v>0.10979965627492236</v>
      </c>
      <c r="S3322" s="9">
        <f t="shared" si="984"/>
        <v>0.61851940939529471</v>
      </c>
      <c r="T3322" s="9">
        <f t="shared" si="985"/>
        <v>0.19349978981344987</v>
      </c>
      <c r="U3322" s="9">
        <f t="shared" si="986"/>
        <v>4.7370892427326006E-2</v>
      </c>
      <c r="V3322" s="9">
        <f t="shared" ca="1" si="987"/>
        <v>0.61851940939529471</v>
      </c>
      <c r="W3322">
        <f t="shared" ca="1" si="988"/>
        <v>-0.48042670624295891</v>
      </c>
      <c r="X3322">
        <v>3321</v>
      </c>
    </row>
    <row r="3323" spans="1:24" x14ac:dyDescent="0.25">
      <c r="A3323">
        <v>0</v>
      </c>
      <c r="B3323" s="8">
        <v>3.25895951497909</v>
      </c>
      <c r="C3323" s="8">
        <v>1.8957964278448001</v>
      </c>
      <c r="D3323">
        <v>0</v>
      </c>
      <c r="E3323" s="8">
        <f t="shared" si="971"/>
        <v>1.8625756701281844</v>
      </c>
      <c r="F3323" s="8">
        <f t="shared" si="972"/>
        <v>1.1538501957119547</v>
      </c>
      <c r="G3323" s="8">
        <f t="shared" si="989"/>
        <v>1.0897994340234149</v>
      </c>
      <c r="H3323" s="9">
        <f t="shared" si="973"/>
        <v>0.68646187393640989</v>
      </c>
      <c r="I3323" s="9">
        <f t="shared" si="974"/>
        <v>0.15326906649329713</v>
      </c>
      <c r="J3323" s="9">
        <f t="shared" si="975"/>
        <v>0.16026905957029297</v>
      </c>
      <c r="K3323" s="9">
        <f t="shared" si="976"/>
        <v>8.1957586005876673E-3</v>
      </c>
      <c r="L3323" s="9">
        <f t="shared" si="977"/>
        <v>0.11374496172340059</v>
      </c>
      <c r="M3323" s="9">
        <f t="shared" si="978"/>
        <v>0.87805927967601183</v>
      </c>
      <c r="N3323" s="9">
        <f t="shared" si="979"/>
        <v>0.14662126277762635</v>
      </c>
      <c r="O3323" s="9">
        <f t="shared" si="980"/>
        <v>0.42904341954208336</v>
      </c>
      <c r="P3323" s="9">
        <f t="shared" si="981"/>
        <v>0.42433531768029031</v>
      </c>
      <c r="Q3323" s="9">
        <f t="shared" si="982"/>
        <v>1.2561562699164831E-3</v>
      </c>
      <c r="R3323" s="9">
        <f t="shared" si="983"/>
        <v>1.7433584101661424E-2</v>
      </c>
      <c r="S3323" s="9">
        <f t="shared" si="984"/>
        <v>0.39549829249726437</v>
      </c>
      <c r="T3323" s="9">
        <f t="shared" si="985"/>
        <v>0.29452194977894386</v>
      </c>
      <c r="U3323" s="9">
        <f t="shared" si="986"/>
        <v>0.29129001735221388</v>
      </c>
      <c r="V3323" s="9">
        <f t="shared" ca="1" si="987"/>
        <v>0.39549829249726437</v>
      </c>
      <c r="W3323">
        <f t="shared" ca="1" si="988"/>
        <v>-0.92760880911051335</v>
      </c>
      <c r="X3323">
        <v>3322</v>
      </c>
    </row>
    <row r="3324" spans="1:24" x14ac:dyDescent="0.25">
      <c r="A3324">
        <v>0</v>
      </c>
      <c r="B3324" s="8">
        <v>3.02004994595372</v>
      </c>
      <c r="C3324" s="8">
        <v>1.51501684992023E-2</v>
      </c>
      <c r="D3324">
        <v>-1</v>
      </c>
      <c r="E3324" s="8">
        <f t="shared" si="971"/>
        <v>1.340886634753242</v>
      </c>
      <c r="F3324" s="8">
        <f t="shared" si="972"/>
        <v>-0.50712598983562729</v>
      </c>
      <c r="G3324" s="8">
        <f t="shared" si="989"/>
        <v>-0.51103233689108729</v>
      </c>
      <c r="H3324" s="9">
        <f t="shared" si="973"/>
        <v>0.48570381797416468</v>
      </c>
      <c r="I3324" s="9">
        <f t="shared" si="974"/>
        <v>0.30824748681718678</v>
      </c>
      <c r="J3324" s="9">
        <f t="shared" si="975"/>
        <v>0.2060486952086486</v>
      </c>
      <c r="K3324" s="9">
        <f t="shared" si="976"/>
        <v>0.2299221711238601</v>
      </c>
      <c r="L3324" s="9">
        <f t="shared" si="977"/>
        <v>0.46000231079257797</v>
      </c>
      <c r="M3324" s="9">
        <f t="shared" si="978"/>
        <v>0.31007551808356187</v>
      </c>
      <c r="N3324" s="9">
        <f t="shared" si="979"/>
        <v>0.70877062082433917</v>
      </c>
      <c r="O3324" s="9">
        <f t="shared" si="980"/>
        <v>0.25463458601149269</v>
      </c>
      <c r="P3324" s="9">
        <f t="shared" si="981"/>
        <v>3.6594793164168138E-2</v>
      </c>
      <c r="Q3324" s="9">
        <f t="shared" si="982"/>
        <v>7.0872931412481022E-2</v>
      </c>
      <c r="R3324" s="9">
        <f t="shared" si="983"/>
        <v>0.14179455623191065</v>
      </c>
      <c r="S3324" s="9">
        <f t="shared" si="984"/>
        <v>0.64588129098374414</v>
      </c>
      <c r="T3324" s="9">
        <f t="shared" si="985"/>
        <v>0.12367699061405282</v>
      </c>
      <c r="U3324" s="9">
        <f t="shared" si="986"/>
        <v>1.7774230757811326E-2</v>
      </c>
      <c r="V3324" s="9">
        <f t="shared" ca="1" si="987"/>
        <v>0.64588129098374414</v>
      </c>
      <c r="W3324">
        <f t="shared" ca="1" si="988"/>
        <v>-0.43713955217257205</v>
      </c>
      <c r="X3324">
        <v>3323</v>
      </c>
    </row>
    <row r="3325" spans="1:24" x14ac:dyDescent="0.25">
      <c r="A3325">
        <v>2</v>
      </c>
      <c r="B3325" s="8">
        <v>2.4875203980660499</v>
      </c>
      <c r="C3325" s="8">
        <v>0.911803788243983</v>
      </c>
      <c r="D3325">
        <v>-1</v>
      </c>
      <c r="E3325" s="8">
        <f t="shared" si="971"/>
        <v>1.03653287553623</v>
      </c>
      <c r="F3325" s="8">
        <f t="shared" si="972"/>
        <v>3.8609796682610664E-2</v>
      </c>
      <c r="G3325" s="8">
        <f t="shared" si="989"/>
        <v>4.4094019794665984E-3</v>
      </c>
      <c r="H3325" s="9">
        <f t="shared" si="973"/>
        <v>0.36685422174047588</v>
      </c>
      <c r="I3325" s="9">
        <f t="shared" si="974"/>
        <v>0.42212105059956284</v>
      </c>
      <c r="J3325" s="9">
        <f t="shared" si="975"/>
        <v>0.21102472765996128</v>
      </c>
      <c r="K3325" s="9">
        <f t="shared" si="976"/>
        <v>9.9424280160568271E-2</v>
      </c>
      <c r="L3325" s="9">
        <f t="shared" si="977"/>
        <v>0.38059727479996397</v>
      </c>
      <c r="M3325" s="9">
        <f t="shared" si="978"/>
        <v>0.51997844503946777</v>
      </c>
      <c r="N3325" s="9">
        <f t="shared" si="979"/>
        <v>0.51370298816233007</v>
      </c>
      <c r="O3325" s="9">
        <f t="shared" si="980"/>
        <v>0.38535546435116674</v>
      </c>
      <c r="P3325" s="9">
        <f t="shared" si="981"/>
        <v>0.10094154748650319</v>
      </c>
      <c r="Q3325" s="9">
        <f t="shared" si="982"/>
        <v>4.1969081596484353E-2</v>
      </c>
      <c r="R3325" s="9">
        <f t="shared" si="983"/>
        <v>0.1606581214938913</v>
      </c>
      <c r="S3325" s="9">
        <f t="shared" si="984"/>
        <v>0.61897268509719694</v>
      </c>
      <c r="T3325" s="9">
        <f t="shared" si="985"/>
        <v>0.14136927896798698</v>
      </c>
      <c r="U3325" s="9">
        <f t="shared" si="986"/>
        <v>3.703083284444042E-2</v>
      </c>
      <c r="V3325" s="9">
        <f t="shared" ca="1" si="987"/>
        <v>3.703083284444042E-2</v>
      </c>
      <c r="W3325">
        <f t="shared" ca="1" si="988"/>
        <v>-3.2960043932363408</v>
      </c>
      <c r="X3325">
        <v>3324</v>
      </c>
    </row>
    <row r="3326" spans="1:24" x14ac:dyDescent="0.25">
      <c r="A3326">
        <v>1</v>
      </c>
      <c r="B3326" s="8">
        <v>1.94899802427897</v>
      </c>
      <c r="C3326" s="8">
        <v>0.32955446520266402</v>
      </c>
      <c r="D3326">
        <v>1</v>
      </c>
      <c r="E3326" s="8">
        <f t="shared" si="971"/>
        <v>1.4990467275716441</v>
      </c>
      <c r="F3326" s="8">
        <f t="shared" si="972"/>
        <v>0.71692568310326166</v>
      </c>
      <c r="G3326" s="8">
        <f t="shared" si="989"/>
        <v>0.70918595148598507</v>
      </c>
      <c r="H3326" s="9">
        <f t="shared" si="973"/>
        <v>0.54867609688328578</v>
      </c>
      <c r="I3326" s="9">
        <f t="shared" si="974"/>
        <v>0.25495298276216433</v>
      </c>
      <c r="J3326" s="9">
        <f t="shared" si="975"/>
        <v>0.19637092035454989</v>
      </c>
      <c r="K3326" s="9">
        <f t="shared" si="976"/>
        <v>2.4814091368709327E-2</v>
      </c>
      <c r="L3326" s="9">
        <f t="shared" si="977"/>
        <v>0.20836558680123093</v>
      </c>
      <c r="M3326" s="9">
        <f t="shared" si="978"/>
        <v>0.76682032183005966</v>
      </c>
      <c r="N3326" s="9">
        <f t="shared" si="979"/>
        <v>0.25129456792858101</v>
      </c>
      <c r="O3326" s="9">
        <f t="shared" si="980"/>
        <v>0.46485077601534147</v>
      </c>
      <c r="P3326" s="9">
        <f t="shared" si="981"/>
        <v>0.28385465605607757</v>
      </c>
      <c r="Q3326" s="9">
        <f t="shared" si="982"/>
        <v>6.3264266089853192E-3</v>
      </c>
      <c r="R3326" s="9">
        <f t="shared" si="983"/>
        <v>5.3123427859962484E-2</v>
      </c>
      <c r="S3326" s="9">
        <f t="shared" si="984"/>
        <v>0.52975337134679201</v>
      </c>
      <c r="T3326" s="9">
        <f t="shared" si="985"/>
        <v>0.25505250941726409</v>
      </c>
      <c r="U3326" s="9">
        <f t="shared" si="986"/>
        <v>0.15574426476699618</v>
      </c>
      <c r="V3326" s="9">
        <f t="shared" ca="1" si="987"/>
        <v>0.25505250941726409</v>
      </c>
      <c r="W3326">
        <f t="shared" ca="1" si="988"/>
        <v>-1.3662858357387879</v>
      </c>
      <c r="X3326">
        <v>3325</v>
      </c>
    </row>
    <row r="3327" spans="1:24" x14ac:dyDescent="0.25">
      <c r="A3327">
        <v>0</v>
      </c>
      <c r="B3327" s="8">
        <v>1.3154356725566301</v>
      </c>
      <c r="C3327" s="8">
        <v>0.98255552142384495</v>
      </c>
      <c r="D3327">
        <v>1</v>
      </c>
      <c r="E3327" s="8">
        <f t="shared" si="971"/>
        <v>1.1369502313116109</v>
      </c>
      <c r="F3327" s="8">
        <f t="shared" si="972"/>
        <v>1.114365716987852</v>
      </c>
      <c r="G3327" s="8">
        <f t="shared" si="989"/>
        <v>1.0845639040099011</v>
      </c>
      <c r="H3327" s="9">
        <f t="shared" si="973"/>
        <v>0.40525068116585083</v>
      </c>
      <c r="I3327" s="9">
        <f t="shared" si="974"/>
        <v>0.38327615229279655</v>
      </c>
      <c r="J3327" s="9">
        <f t="shared" si="975"/>
        <v>0.21147316654135262</v>
      </c>
      <c r="K3327" s="9">
        <f t="shared" si="976"/>
        <v>9.1228248420330543E-3</v>
      </c>
      <c r="L3327" s="9">
        <f t="shared" si="977"/>
        <v>0.12099053903185064</v>
      </c>
      <c r="M3327" s="9">
        <f t="shared" si="978"/>
        <v>0.86988663612611627</v>
      </c>
      <c r="N3327" s="9">
        <f t="shared" si="979"/>
        <v>0.14782681813424162</v>
      </c>
      <c r="O3327" s="9">
        <f t="shared" si="980"/>
        <v>0.42988782434379746</v>
      </c>
      <c r="P3327" s="9">
        <f t="shared" si="981"/>
        <v>0.42228535752196095</v>
      </c>
      <c r="Q3327" s="9">
        <f t="shared" si="982"/>
        <v>3.4965612034955685E-3</v>
      </c>
      <c r="R3327" s="9">
        <f t="shared" si="983"/>
        <v>4.637278826395913E-2</v>
      </c>
      <c r="S3327" s="9">
        <f t="shared" si="984"/>
        <v>0.60478688811017622</v>
      </c>
      <c r="T3327" s="9">
        <f t="shared" si="985"/>
        <v>0.17421233364022956</v>
      </c>
      <c r="U3327" s="9">
        <f t="shared" si="986"/>
        <v>0.17113142878213952</v>
      </c>
      <c r="V3327" s="9">
        <f t="shared" ca="1" si="987"/>
        <v>0.60478688811017622</v>
      </c>
      <c r="W3327">
        <f t="shared" ca="1" si="988"/>
        <v>-0.50287913406383233</v>
      </c>
      <c r="X3327">
        <v>3326</v>
      </c>
    </row>
    <row r="3328" spans="1:24" x14ac:dyDescent="0.25">
      <c r="A3328">
        <v>1</v>
      </c>
      <c r="B3328" s="8">
        <v>2.9363622280104198</v>
      </c>
      <c r="C3328" s="8">
        <v>1.29847705687277E-2</v>
      </c>
      <c r="D3328">
        <v>1</v>
      </c>
      <c r="E3328" s="8">
        <f t="shared" si="971"/>
        <v>2.0633497006441668</v>
      </c>
      <c r="F3328" s="8">
        <f t="shared" si="972"/>
        <v>0.52424993018758814</v>
      </c>
      <c r="G3328" s="8">
        <f t="shared" si="989"/>
        <v>0.52720571933984006</v>
      </c>
      <c r="H3328" s="9">
        <f t="shared" si="973"/>
        <v>0.75383894538548013</v>
      </c>
      <c r="I3328" s="9">
        <f t="shared" si="974"/>
        <v>0.11061064002186428</v>
      </c>
      <c r="J3328" s="9">
        <f t="shared" si="975"/>
        <v>0.1355504145926556</v>
      </c>
      <c r="K3328" s="9">
        <f t="shared" si="976"/>
        <v>3.8323680995358628E-2</v>
      </c>
      <c r="L3328" s="9">
        <f t="shared" si="977"/>
        <v>0.25774557806472631</v>
      </c>
      <c r="M3328" s="9">
        <f t="shared" si="978"/>
        <v>0.70393074093991503</v>
      </c>
      <c r="N3328" s="9">
        <f t="shared" si="979"/>
        <v>0.31261866031338681</v>
      </c>
      <c r="O3328" s="9">
        <f t="shared" si="980"/>
        <v>0.46177912792648734</v>
      </c>
      <c r="P3328" s="9">
        <f t="shared" si="981"/>
        <v>0.22560221176012585</v>
      </c>
      <c r="Q3328" s="9">
        <f t="shared" si="982"/>
        <v>4.2390068828903745E-3</v>
      </c>
      <c r="R3328" s="9">
        <f t="shared" si="983"/>
        <v>2.850940335254476E-2</v>
      </c>
      <c r="S3328" s="9">
        <f t="shared" si="984"/>
        <v>0.44907676557754994</v>
      </c>
      <c r="T3328" s="9">
        <f t="shared" si="985"/>
        <v>0.34810709079712993</v>
      </c>
      <c r="U3328" s="9">
        <f t="shared" si="986"/>
        <v>0.17006773338988504</v>
      </c>
      <c r="V3328" s="9">
        <f t="shared" ca="1" si="987"/>
        <v>0.34810709079712993</v>
      </c>
      <c r="W3328">
        <f t="shared" ca="1" si="988"/>
        <v>-1.0552451143718362</v>
      </c>
      <c r="X3328">
        <v>3327</v>
      </c>
    </row>
    <row r="3329" spans="1:24" x14ac:dyDescent="0.25">
      <c r="A3329">
        <v>-1</v>
      </c>
      <c r="B3329" s="8">
        <v>2.7668322729310502</v>
      </c>
      <c r="C3329" s="8">
        <v>-2.7111244799357202E-2</v>
      </c>
      <c r="D3329">
        <v>-1</v>
      </c>
      <c r="E3329" s="8">
        <f t="shared" si="971"/>
        <v>1.196166494827992</v>
      </c>
      <c r="F3329" s="8">
        <f t="shared" si="972"/>
        <v>-0.53284781275363025</v>
      </c>
      <c r="G3329" s="8">
        <f t="shared" si="989"/>
        <v>-0.53532632944078218</v>
      </c>
      <c r="H3329" s="9">
        <f t="shared" si="973"/>
        <v>0.42835528942065793</v>
      </c>
      <c r="I3329" s="9">
        <f t="shared" si="974"/>
        <v>0.36088138277916237</v>
      </c>
      <c r="J3329" s="9">
        <f t="shared" si="975"/>
        <v>0.2107633278001797</v>
      </c>
      <c r="K3329" s="9">
        <f t="shared" si="976"/>
        <v>0.2378049011256686</v>
      </c>
      <c r="L3329" s="9">
        <f t="shared" si="977"/>
        <v>0.46113644019848959</v>
      </c>
      <c r="M3329" s="9">
        <f t="shared" si="978"/>
        <v>0.30105865867584175</v>
      </c>
      <c r="N3329" s="9">
        <f t="shared" si="979"/>
        <v>0.71704681588571417</v>
      </c>
      <c r="O3329" s="9">
        <f t="shared" si="980"/>
        <v>0.24826344472393103</v>
      </c>
      <c r="P3329" s="9">
        <f t="shared" si="981"/>
        <v>3.4689739390354801E-2</v>
      </c>
      <c r="Q3329" s="9">
        <f t="shared" si="982"/>
        <v>8.5819361549893267E-2</v>
      </c>
      <c r="R3329" s="9">
        <f t="shared" si="983"/>
        <v>0.16641555618869144</v>
      </c>
      <c r="S3329" s="9">
        <f t="shared" si="984"/>
        <v>0.62656058918764357</v>
      </c>
      <c r="T3329" s="9">
        <f t="shared" si="985"/>
        <v>0.10634495971728898</v>
      </c>
      <c r="U3329" s="9">
        <f t="shared" si="986"/>
        <v>1.4859533356482629E-2</v>
      </c>
      <c r="V3329" s="9">
        <f t="shared" ca="1" si="987"/>
        <v>0.16641555618869144</v>
      </c>
      <c r="W3329">
        <f t="shared" ca="1" si="988"/>
        <v>-1.7932672682537529</v>
      </c>
      <c r="X3329">
        <v>3328</v>
      </c>
    </row>
    <row r="3330" spans="1:24" x14ac:dyDescent="0.25">
      <c r="A3330">
        <v>0</v>
      </c>
      <c r="B3330" s="8">
        <v>1.3464966560849601</v>
      </c>
      <c r="C3330" s="8">
        <v>4.73229049027395E-2</v>
      </c>
      <c r="D3330">
        <v>-1</v>
      </c>
      <c r="E3330" s="8">
        <f t="shared" si="971"/>
        <v>0.38440968987393959</v>
      </c>
      <c r="F3330" s="8">
        <f t="shared" si="972"/>
        <v>-0.4875445001510979</v>
      </c>
      <c r="G3330" s="8">
        <f t="shared" si="989"/>
        <v>-0.49253782481764763</v>
      </c>
      <c r="H3330" s="9">
        <f t="shared" si="973"/>
        <v>0.16052076596645781</v>
      </c>
      <c r="I3330" s="9">
        <f t="shared" si="974"/>
        <v>0.67568020783313465</v>
      </c>
      <c r="J3330" s="9">
        <f t="shared" si="975"/>
        <v>0.16379902620040754</v>
      </c>
      <c r="K3330" s="9">
        <f t="shared" si="976"/>
        <v>0.22402060295602505</v>
      </c>
      <c r="L3330" s="9">
        <f t="shared" si="977"/>
        <v>0.45896173242748101</v>
      </c>
      <c r="M3330" s="9">
        <f t="shared" si="978"/>
        <v>0.317017664616494</v>
      </c>
      <c r="N3330" s="9">
        <f t="shared" si="979"/>
        <v>0.70239533757396666</v>
      </c>
      <c r="O3330" s="9">
        <f t="shared" si="980"/>
        <v>0.25950291172027085</v>
      </c>
      <c r="P3330" s="9">
        <f t="shared" si="981"/>
        <v>3.8101750705762494E-2</v>
      </c>
      <c r="Q3330" s="9">
        <f t="shared" si="982"/>
        <v>0.15136628756423115</v>
      </c>
      <c r="R3330" s="9">
        <f t="shared" si="983"/>
        <v>0.31011135875405588</v>
      </c>
      <c r="S3330" s="9">
        <f t="shared" si="984"/>
        <v>0.49075062531389702</v>
      </c>
      <c r="T3330" s="9">
        <f t="shared" si="985"/>
        <v>4.165560615986396E-2</v>
      </c>
      <c r="U3330" s="9">
        <f t="shared" si="986"/>
        <v>6.1161222079520201E-3</v>
      </c>
      <c r="V3330" s="9">
        <f t="shared" ca="1" si="987"/>
        <v>0.49075062531389702</v>
      </c>
      <c r="W3330">
        <f t="shared" ca="1" si="988"/>
        <v>-0.71181917162587505</v>
      </c>
      <c r="X3330">
        <v>3329</v>
      </c>
    </row>
    <row r="3331" spans="1:24" x14ac:dyDescent="0.25">
      <c r="A3331">
        <v>0</v>
      </c>
      <c r="B3331" s="8">
        <v>1.4910162531111599</v>
      </c>
      <c r="C3331" s="8">
        <v>0.84388983906530202</v>
      </c>
      <c r="D3331">
        <v>-1</v>
      </c>
      <c r="E3331" s="8">
        <f t="shared" ref="E3331:E3394" si="990">SUMPRODUCT($B3331:$D3331,$AA$2:$AC$2)</f>
        <v>0.46700620082797523</v>
      </c>
      <c r="F3331" s="8">
        <f t="shared" ref="F3331:F3394" si="991">SUMPRODUCT($B3331:$D3331,$AA$4:$AC$4)</f>
        <v>-2.7250863250959378E-3</v>
      </c>
      <c r="G3331" s="8">
        <f t="shared" si="989"/>
        <v>-3.4630962423667755E-2</v>
      </c>
      <c r="H3331" s="9">
        <f t="shared" ref="H3331:H3394" si="992">1-I3331-J3331</f>
        <v>0.1814842209760319</v>
      </c>
      <c r="I3331" s="9">
        <f t="shared" ref="I3331:I3394" si="993">_xlfn.NORM.S.DIST($AA$5-E3331,1)</f>
        <v>0.64544676831284409</v>
      </c>
      <c r="J3331" s="9">
        <f t="shared" ref="J3331:J3394" si="994">_xlfn.NORM.S.DIST($AB$5-E3331,1)-I3331</f>
        <v>0.17306901071112402</v>
      </c>
      <c r="K3331" s="9">
        <f t="shared" ref="K3331:K3394" si="995">_xlfn.NORM.S.DIST($AA$7-F3331,1)</f>
        <v>0.10684106741688972</v>
      </c>
      <c r="L3331" s="9">
        <f t="shared" ref="L3331:L3394" si="996">_xlfn.NORM.S.DIST($AB$7-F3331,1)-K3331</f>
        <v>0.38966240693662757</v>
      </c>
      <c r="M3331" s="9">
        <f t="shared" ref="M3331:M3394" si="997">1-K3331-L3331</f>
        <v>0.50349652564648273</v>
      </c>
      <c r="N3331" s="9">
        <f t="shared" ref="N3331:N3394" si="998">_xlfn.NORM.S.DIST($AA$6-G3331,1)</f>
        <v>0.52925426849145785</v>
      </c>
      <c r="O3331" s="9">
        <f t="shared" ref="O3331:O3394" si="999">_xlfn.NORM.S.DIST($AB$6-G3331,1)-N3331</f>
        <v>0.37653198889034001</v>
      </c>
      <c r="P3331" s="9">
        <f t="shared" ref="P3331:P3394" si="1000">1-N3331-O3331</f>
        <v>9.4213742618202145E-2</v>
      </c>
      <c r="Q3331" s="9">
        <f t="shared" ref="Q3331:Q3394" si="1001">I3331*K3331</f>
        <v>6.896022168732617E-2</v>
      </c>
      <c r="R3331" s="9">
        <f t="shared" ref="R3331:R3394" si="1002">I3331*L3331</f>
        <v>0.25150634129025062</v>
      </c>
      <c r="S3331" s="9">
        <f t="shared" ref="S3331:S3394" si="1003">J3331+I3331*M3331+H3331*N3331</f>
        <v>0.59410051466180314</v>
      </c>
      <c r="T3331" s="9">
        <f t="shared" ref="T3331:T3394" si="1004">H3331*O3331</f>
        <v>6.8334614676319252E-2</v>
      </c>
      <c r="U3331" s="9">
        <f t="shared" ref="U3331:U3394" si="1005">H3331*P3331</f>
        <v>1.7098307684300793E-2</v>
      </c>
      <c r="V3331" s="9">
        <f t="shared" ref="V3331:V3394" ca="1" si="1006">OFFSET(S3331,0,A3331)</f>
        <v>0.59410051466180314</v>
      </c>
      <c r="W3331">
        <f t="shared" ref="W3331:W3394" ca="1" si="1007">LN(V3331)</f>
        <v>-0.52070675733264427</v>
      </c>
      <c r="X3331">
        <v>3330</v>
      </c>
    </row>
    <row r="3332" spans="1:24" x14ac:dyDescent="0.25">
      <c r="A3332">
        <v>0</v>
      </c>
      <c r="B3332" s="8">
        <v>1.3574702009969399</v>
      </c>
      <c r="C3332" s="8">
        <v>-0.19354011124655801</v>
      </c>
      <c r="D3332">
        <v>0</v>
      </c>
      <c r="E3332" s="8">
        <f t="shared" si="990"/>
        <v>0.77582767066596692</v>
      </c>
      <c r="F3332" s="8">
        <f t="shared" si="991"/>
        <v>-0.11779550375766205</v>
      </c>
      <c r="G3332" s="8">
        <f t="shared" ref="G3332:G3395" si="1008">SUMPRODUCT($B3332:$D3332,$AA$3:$AC$3)</f>
        <v>-0.11125662048910386</v>
      </c>
      <c r="H3332" s="9">
        <f t="shared" si="992"/>
        <v>0.27395268003241469</v>
      </c>
      <c r="I3332" s="9">
        <f t="shared" si="993"/>
        <v>0.52560842006250708</v>
      </c>
      <c r="J3332" s="9">
        <f t="shared" si="994"/>
        <v>0.20043889990507824</v>
      </c>
      <c r="K3332" s="9">
        <f t="shared" si="995"/>
        <v>0.12956840693895541</v>
      </c>
      <c r="L3332" s="9">
        <f t="shared" si="996"/>
        <v>0.41276173411234696</v>
      </c>
      <c r="M3332" s="9">
        <f t="shared" si="997"/>
        <v>0.45766985894869761</v>
      </c>
      <c r="N3332" s="9">
        <f t="shared" si="998"/>
        <v>0.55962600675282159</v>
      </c>
      <c r="O3332" s="9">
        <f t="shared" si="999"/>
        <v>0.35839324986641474</v>
      </c>
      <c r="P3332" s="9">
        <f t="shared" si="1000"/>
        <v>8.1980743380763665E-2</v>
      </c>
      <c r="Q3332" s="9">
        <f t="shared" si="1001"/>
        <v>6.8102245661200336E-2</v>
      </c>
      <c r="R3332" s="9">
        <f t="shared" si="1002"/>
        <v>0.21695104292905132</v>
      </c>
      <c r="S3332" s="9">
        <f t="shared" si="1003"/>
        <v>0.59430507574310731</v>
      </c>
      <c r="T3332" s="9">
        <f t="shared" si="1004"/>
        <v>9.8182791306431164E-2</v>
      </c>
      <c r="U3332" s="9">
        <f t="shared" si="1005"/>
        <v>2.2458844360209847E-2</v>
      </c>
      <c r="V3332" s="9">
        <f t="shared" ca="1" si="1006"/>
        <v>0.59430507574310731</v>
      </c>
      <c r="W3332">
        <f t="shared" ca="1" si="1007"/>
        <v>-0.52036249593741679</v>
      </c>
      <c r="X3332">
        <v>3331</v>
      </c>
    </row>
    <row r="3333" spans="1:24" x14ac:dyDescent="0.25">
      <c r="A3333">
        <v>0</v>
      </c>
      <c r="B3333" s="8">
        <v>0.94433131146302096</v>
      </c>
      <c r="C3333" s="8">
        <v>0.246019144363324</v>
      </c>
      <c r="D3333">
        <v>1</v>
      </c>
      <c r="E3333" s="8">
        <f t="shared" si="990"/>
        <v>0.92485494418870373</v>
      </c>
      <c r="F3333" s="8">
        <f t="shared" si="991"/>
        <v>0.66608306894721048</v>
      </c>
      <c r="G3333" s="8">
        <f t="shared" si="1008"/>
        <v>0.66116563451810761</v>
      </c>
      <c r="H3333" s="9">
        <f t="shared" si="992"/>
        <v>0.32567966981523055</v>
      </c>
      <c r="I3333" s="9">
        <f t="shared" si="993"/>
        <v>0.46621324270851561</v>
      </c>
      <c r="J3333" s="9">
        <f t="shared" si="994"/>
        <v>0.20810708747625384</v>
      </c>
      <c r="K3333" s="9">
        <f t="shared" si="995"/>
        <v>2.791807808139856E-2</v>
      </c>
      <c r="L3333" s="9">
        <f t="shared" si="996"/>
        <v>0.22110323388713599</v>
      </c>
      <c r="M3333" s="9">
        <f t="shared" si="997"/>
        <v>0.7509786880314655</v>
      </c>
      <c r="N3333" s="9">
        <f t="shared" si="998"/>
        <v>0.26683905297932975</v>
      </c>
      <c r="O3333" s="9">
        <f t="shared" si="999"/>
        <v>0.46535053456186659</v>
      </c>
      <c r="P3333" s="9">
        <f t="shared" si="1000"/>
        <v>0.26781041245880366</v>
      </c>
      <c r="Q3333" s="9">
        <f t="shared" si="1001"/>
        <v>1.3015777712518356E-2</v>
      </c>
      <c r="R3333" s="9">
        <f t="shared" si="1002"/>
        <v>0.10308125564386102</v>
      </c>
      <c r="S3333" s="9">
        <f t="shared" si="1003"/>
        <v>0.64512735149650702</v>
      </c>
      <c r="T3333" s="9">
        <f t="shared" si="1004"/>
        <v>0.15155520844444975</v>
      </c>
      <c r="U3333" s="9">
        <f t="shared" si="1005"/>
        <v>8.7220406702663886E-2</v>
      </c>
      <c r="V3333" s="9">
        <f t="shared" ca="1" si="1006"/>
        <v>0.64512735149650702</v>
      </c>
      <c r="W3333">
        <f t="shared" ca="1" si="1007"/>
        <v>-0.43830753749527041</v>
      </c>
      <c r="X3333">
        <v>3332</v>
      </c>
    </row>
    <row r="3334" spans="1:24" x14ac:dyDescent="0.25">
      <c r="A3334">
        <v>0</v>
      </c>
      <c r="B3334" s="8">
        <v>2.63804598756023</v>
      </c>
      <c r="C3334" s="8">
        <v>0.51260729017658702</v>
      </c>
      <c r="D3334">
        <v>-1</v>
      </c>
      <c r="E3334" s="8">
        <f t="shared" si="990"/>
        <v>1.1225619591854514</v>
      </c>
      <c r="F3334" s="8">
        <f t="shared" si="991"/>
        <v>-0.20435561387374895</v>
      </c>
      <c r="G3334" s="8">
        <f t="shared" si="1008"/>
        <v>-0.22506888549285914</v>
      </c>
      <c r="H3334" s="9">
        <f t="shared" si="992"/>
        <v>0.39968305450828145</v>
      </c>
      <c r="I3334" s="9">
        <f t="shared" si="993"/>
        <v>0.38878032151358211</v>
      </c>
      <c r="J3334" s="9">
        <f t="shared" si="994"/>
        <v>0.21153662397813644</v>
      </c>
      <c r="K3334" s="9">
        <f t="shared" si="995"/>
        <v>0.1487351514454277</v>
      </c>
      <c r="L3334" s="9">
        <f t="shared" si="996"/>
        <v>0.42773286272873334</v>
      </c>
      <c r="M3334" s="9">
        <f t="shared" si="997"/>
        <v>0.42353198582583895</v>
      </c>
      <c r="N3334" s="9">
        <f t="shared" si="998"/>
        <v>0.6040458292778047</v>
      </c>
      <c r="O3334" s="9">
        <f t="shared" si="999"/>
        <v>0.32987991048235943</v>
      </c>
      <c r="P3334" s="9">
        <f t="shared" si="1000"/>
        <v>6.6074260239835869E-2</v>
      </c>
      <c r="Q3334" s="9">
        <f t="shared" si="1001"/>
        <v>5.782529999932471E-2</v>
      </c>
      <c r="R3334" s="9">
        <f t="shared" si="1002"/>
        <v>0.16629411989360182</v>
      </c>
      <c r="S3334" s="9">
        <f t="shared" si="1003"/>
        <v>0.61762440770753291</v>
      </c>
      <c r="T3334" s="9">
        <f t="shared" si="1004"/>
        <v>0.13184741024250787</v>
      </c>
      <c r="U3334" s="9">
        <f t="shared" si="1005"/>
        <v>2.6408762157032695E-2</v>
      </c>
      <c r="V3334" s="9">
        <f t="shared" ca="1" si="1006"/>
        <v>0.61762440770753291</v>
      </c>
      <c r="W3334">
        <f t="shared" ca="1" si="1007"/>
        <v>-0.48187476080064084</v>
      </c>
      <c r="X3334">
        <v>3333</v>
      </c>
    </row>
    <row r="3335" spans="1:24" x14ac:dyDescent="0.25">
      <c r="A3335">
        <v>0</v>
      </c>
      <c r="B3335" s="8">
        <v>1.5752080089015501</v>
      </c>
      <c r="C3335" s="8">
        <v>0.51477249451593599</v>
      </c>
      <c r="D3335">
        <v>0</v>
      </c>
      <c r="E3335" s="8">
        <f t="shared" si="990"/>
        <v>0.90027019338100378</v>
      </c>
      <c r="F3335" s="8">
        <f t="shared" si="991"/>
        <v>0.31330913742652616</v>
      </c>
      <c r="G3335" s="8">
        <f t="shared" si="1008"/>
        <v>0.29591720130628646</v>
      </c>
      <c r="H3335" s="9">
        <f t="shared" si="992"/>
        <v>0.3168735880392336</v>
      </c>
      <c r="I3335" s="9">
        <f t="shared" si="993"/>
        <v>0.47599515169883888</v>
      </c>
      <c r="J3335" s="9">
        <f t="shared" si="994"/>
        <v>0.20713126026192752</v>
      </c>
      <c r="K3335" s="9">
        <f t="shared" si="995"/>
        <v>5.943451187338919E-2</v>
      </c>
      <c r="L3335" s="9">
        <f t="shared" si="996"/>
        <v>0.31323215468815513</v>
      </c>
      <c r="M3335" s="9">
        <f t="shared" si="997"/>
        <v>0.62733333343845565</v>
      </c>
      <c r="N3335" s="9">
        <f t="shared" si="998"/>
        <v>0.39853043081874578</v>
      </c>
      <c r="O3335" s="9">
        <f t="shared" si="999"/>
        <v>0.43908313190528353</v>
      </c>
      <c r="P3335" s="9">
        <f t="shared" si="1000"/>
        <v>0.16238643727597063</v>
      </c>
      <c r="Q3335" s="9">
        <f t="shared" si="1001"/>
        <v>2.8290539495320326E-2</v>
      </c>
      <c r="R3335" s="9">
        <f t="shared" si="1002"/>
        <v>0.14909698698774257</v>
      </c>
      <c r="S3335" s="9">
        <f t="shared" si="1003"/>
        <v>0.63202265303406102</v>
      </c>
      <c r="T3335" s="9">
        <f t="shared" si="1004"/>
        <v>0.13913384745433127</v>
      </c>
      <c r="U3335" s="9">
        <f t="shared" si="1005"/>
        <v>5.1455973028544766E-2</v>
      </c>
      <c r="V3335" s="9">
        <f t="shared" ca="1" si="1006"/>
        <v>0.63202265303406102</v>
      </c>
      <c r="W3335">
        <f t="shared" ca="1" si="1007"/>
        <v>-0.45883004206931483</v>
      </c>
      <c r="X3335">
        <v>3334</v>
      </c>
    </row>
    <row r="3336" spans="1:24" x14ac:dyDescent="0.25">
      <c r="A3336">
        <v>0</v>
      </c>
      <c r="B3336" s="8">
        <v>4.0060000617852101</v>
      </c>
      <c r="C3336" s="8">
        <v>-1.45030127623123</v>
      </c>
      <c r="D3336">
        <v>0</v>
      </c>
      <c r="E3336" s="8">
        <f t="shared" si="990"/>
        <v>2.2895277512095791</v>
      </c>
      <c r="F3336" s="8">
        <f t="shared" si="991"/>
        <v>-0.88270575196890189</v>
      </c>
      <c r="G3336" s="8">
        <f t="shared" si="1008"/>
        <v>-0.83370634461899196</v>
      </c>
      <c r="H3336" s="9">
        <f t="shared" si="992"/>
        <v>0.81932566508854754</v>
      </c>
      <c r="I3336" s="9">
        <f t="shared" si="993"/>
        <v>7.3603863738528577E-2</v>
      </c>
      <c r="J3336" s="9">
        <f t="shared" si="994"/>
        <v>0.10707047117292391</v>
      </c>
      <c r="K3336" s="9">
        <f t="shared" si="995"/>
        <v>0.3581069590670235</v>
      </c>
      <c r="L3336" s="9">
        <f t="shared" si="996"/>
        <v>0.45007494558309646</v>
      </c>
      <c r="M3336" s="9">
        <f t="shared" si="997"/>
        <v>0.19181809534988004</v>
      </c>
      <c r="N3336" s="9">
        <f t="shared" si="998"/>
        <v>0.80852420471592479</v>
      </c>
      <c r="O3336" s="9">
        <f t="shared" si="999"/>
        <v>0.17423185047475653</v>
      </c>
      <c r="P3336" s="9">
        <f t="shared" si="1000"/>
        <v>1.7243944809318679E-2</v>
      </c>
      <c r="Q3336" s="9">
        <f t="shared" si="1001"/>
        <v>2.6358055818988028E-2</v>
      </c>
      <c r="R3336" s="9">
        <f t="shared" si="1002"/>
        <v>3.3127254966823894E-2</v>
      </c>
      <c r="S3336" s="9">
        <f t="shared" si="1003"/>
        <v>0.78363365589470468</v>
      </c>
      <c r="T3336" s="9">
        <f t="shared" si="1004"/>
        <v>0.14275262676983827</v>
      </c>
      <c r="U3336" s="9">
        <f t="shared" si="1005"/>
        <v>1.4128406549645233E-2</v>
      </c>
      <c r="V3336" s="9">
        <f t="shared" ca="1" si="1006"/>
        <v>0.78363365589470468</v>
      </c>
      <c r="W3336">
        <f t="shared" ca="1" si="1007"/>
        <v>-0.24381364348352377</v>
      </c>
      <c r="X3336">
        <v>3335</v>
      </c>
    </row>
    <row r="3337" spans="1:24" x14ac:dyDescent="0.25">
      <c r="A3337">
        <v>-1</v>
      </c>
      <c r="B3337" s="8">
        <v>0.69289284551619501</v>
      </c>
      <c r="C3337" s="8">
        <v>1.5163602265726099</v>
      </c>
      <c r="D3337">
        <v>0</v>
      </c>
      <c r="E3337" s="8">
        <f t="shared" si="990"/>
        <v>0.39600533548592792</v>
      </c>
      <c r="F3337" s="8">
        <f t="shared" si="991"/>
        <v>0.92291161566840219</v>
      </c>
      <c r="G3337" s="8">
        <f t="shared" si="1008"/>
        <v>0.87168036210147992</v>
      </c>
      <c r="H3337" s="9">
        <f t="shared" si="992"/>
        <v>0.16336438664984088</v>
      </c>
      <c r="I3337" s="9">
        <f t="shared" si="993"/>
        <v>0.67149941105705924</v>
      </c>
      <c r="J3337" s="9">
        <f t="shared" si="994"/>
        <v>0.16513620229309989</v>
      </c>
      <c r="K3337" s="9">
        <f t="shared" si="995"/>
        <v>1.5035998298521321E-2</v>
      </c>
      <c r="L3337" s="9">
        <f t="shared" si="996"/>
        <v>0.16001246431211724</v>
      </c>
      <c r="M3337" s="9">
        <f t="shared" si="997"/>
        <v>0.82495153738936144</v>
      </c>
      <c r="N3337" s="9">
        <f t="shared" si="998"/>
        <v>0.20244607923563607</v>
      </c>
      <c r="O3337" s="9">
        <f t="shared" si="999"/>
        <v>0.45625985236137645</v>
      </c>
      <c r="P3337" s="9">
        <f t="shared" si="1000"/>
        <v>0.34129406840298748</v>
      </c>
      <c r="Q3337" s="9">
        <f t="shared" si="1001"/>
        <v>1.0096664002112012E-2</v>
      </c>
      <c r="R3337" s="9">
        <f t="shared" si="1002"/>
        <v>0.10744827554737543</v>
      </c>
      <c r="S3337" s="9">
        <f t="shared" si="1003"/>
        <v>0.75216315336466644</v>
      </c>
      <c r="T3337" s="9">
        <f t="shared" si="1004"/>
        <v>7.4536610933963215E-2</v>
      </c>
      <c r="U3337" s="9">
        <f t="shared" si="1005"/>
        <v>5.5755296151882884E-2</v>
      </c>
      <c r="V3337" s="9">
        <f t="shared" ca="1" si="1006"/>
        <v>0.10744827554737543</v>
      </c>
      <c r="W3337">
        <f t="shared" ca="1" si="1007"/>
        <v>-2.2307457049067629</v>
      </c>
      <c r="X3337">
        <v>3336</v>
      </c>
    </row>
    <row r="3338" spans="1:24" x14ac:dyDescent="0.25">
      <c r="A3338">
        <v>0</v>
      </c>
      <c r="B3338" s="8">
        <v>2.1883835779739602</v>
      </c>
      <c r="C3338" s="8">
        <v>0.38338518480176798</v>
      </c>
      <c r="D3338">
        <v>-1</v>
      </c>
      <c r="E3338" s="8">
        <f t="shared" si="990"/>
        <v>0.86556881152065945</v>
      </c>
      <c r="F3338" s="8">
        <f t="shared" si="991"/>
        <v>-0.28300485563149957</v>
      </c>
      <c r="G3338" s="8">
        <f t="shared" si="1008"/>
        <v>-0.29935227121528474</v>
      </c>
      <c r="H3338" s="9">
        <f t="shared" si="992"/>
        <v>0.30461926385493482</v>
      </c>
      <c r="I3338" s="9">
        <f t="shared" si="993"/>
        <v>0.48982559969207534</v>
      </c>
      <c r="J3338" s="9">
        <f t="shared" si="994"/>
        <v>0.2055551364529899</v>
      </c>
      <c r="K3338" s="9">
        <f t="shared" si="995"/>
        <v>0.16771748134256284</v>
      </c>
      <c r="L3338" s="9">
        <f t="shared" si="996"/>
        <v>0.43928510062082182</v>
      </c>
      <c r="M3338" s="9">
        <f t="shared" si="997"/>
        <v>0.39299741803661536</v>
      </c>
      <c r="N3338" s="9">
        <f t="shared" si="998"/>
        <v>0.63236238733702255</v>
      </c>
      <c r="O3338" s="9">
        <f t="shared" si="999"/>
        <v>0.31058035243860727</v>
      </c>
      <c r="P3338" s="9">
        <f t="shared" si="1000"/>
        <v>5.7057260224370188E-2</v>
      </c>
      <c r="Q3338" s="9">
        <f t="shared" si="1001"/>
        <v>8.2152315877465298E-2</v>
      </c>
      <c r="R3338" s="9">
        <f t="shared" si="1002"/>
        <v>0.2151730878473877</v>
      </c>
      <c r="S3338" s="9">
        <f t="shared" si="1003"/>
        <v>0.59068509734036523</v>
      </c>
      <c r="T3338" s="9">
        <f t="shared" si="1004"/>
        <v>9.4608758327654752E-2</v>
      </c>
      <c r="U3338" s="9">
        <f t="shared" si="1005"/>
        <v>1.7380740607127101E-2</v>
      </c>
      <c r="V3338" s="9">
        <f t="shared" ca="1" si="1006"/>
        <v>0.59068509734036523</v>
      </c>
      <c r="W3338">
        <f t="shared" ca="1" si="1007"/>
        <v>-0.52647223379985342</v>
      </c>
      <c r="X3338">
        <v>3337</v>
      </c>
    </row>
    <row r="3339" spans="1:24" x14ac:dyDescent="0.25">
      <c r="A3339">
        <v>2</v>
      </c>
      <c r="B3339" s="8">
        <v>2.9833126974834601</v>
      </c>
      <c r="C3339" s="8">
        <v>1.75955762541288</v>
      </c>
      <c r="D3339">
        <v>0</v>
      </c>
      <c r="E3339" s="8">
        <f t="shared" si="990"/>
        <v>1.7050367214374031</v>
      </c>
      <c r="F3339" s="8">
        <f t="shared" si="991"/>
        <v>1.0709303386319715</v>
      </c>
      <c r="G3339" s="8">
        <f t="shared" si="1008"/>
        <v>1.0114824968240326</v>
      </c>
      <c r="H3339" s="9">
        <f t="shared" si="992"/>
        <v>0.62866029938572099</v>
      </c>
      <c r="I3339" s="9">
        <f t="shared" si="993"/>
        <v>0.1935264982283865</v>
      </c>
      <c r="J3339" s="9">
        <f t="shared" si="994"/>
        <v>0.17781320238589252</v>
      </c>
      <c r="K3339" s="9">
        <f t="shared" si="995"/>
        <v>1.0247522002685118E-2</v>
      </c>
      <c r="L3339" s="9">
        <f t="shared" si="996"/>
        <v>0.12928544461855321</v>
      </c>
      <c r="M3339" s="9">
        <f t="shared" si="997"/>
        <v>0.86046703337876174</v>
      </c>
      <c r="N3339" s="9">
        <f t="shared" si="998"/>
        <v>0.16534672827314723</v>
      </c>
      <c r="O3339" s="9">
        <f t="shared" si="999"/>
        <v>0.4407391458461053</v>
      </c>
      <c r="P3339" s="9">
        <f t="shared" si="1000"/>
        <v>0.39391412588074748</v>
      </c>
      <c r="Q3339" s="9">
        <f t="shared" si="1001"/>
        <v>1.9831670486979932E-3</v>
      </c>
      <c r="R3339" s="9">
        <f t="shared" si="1002"/>
        <v>2.5020159368928596E-2</v>
      </c>
      <c r="S3339" s="9">
        <f t="shared" si="1003"/>
        <v>0.44828329789529864</v>
      </c>
      <c r="T3339" s="9">
        <f t="shared" si="1004"/>
        <v>0.27707520337861952</v>
      </c>
      <c r="U3339" s="9">
        <f t="shared" si="1005"/>
        <v>0.24763817230845531</v>
      </c>
      <c r="V3339" s="9">
        <f t="shared" ca="1" si="1006"/>
        <v>0.24763817230845531</v>
      </c>
      <c r="W3339">
        <f t="shared" ca="1" si="1007"/>
        <v>-1.3957865807958501</v>
      </c>
      <c r="X3339">
        <v>3338</v>
      </c>
    </row>
    <row r="3340" spans="1:24" x14ac:dyDescent="0.25">
      <c r="A3340">
        <v>1</v>
      </c>
      <c r="B3340" s="8">
        <v>1.6225690123520999</v>
      </c>
      <c r="C3340" s="8">
        <v>-0.32815642409478402</v>
      </c>
      <c r="D3340">
        <v>0</v>
      </c>
      <c r="E3340" s="8">
        <f t="shared" si="990"/>
        <v>0.92733817392338169</v>
      </c>
      <c r="F3340" s="8">
        <f t="shared" si="991"/>
        <v>-0.19972785506108123</v>
      </c>
      <c r="G3340" s="8">
        <f t="shared" si="1008"/>
        <v>-0.18864086881744055</v>
      </c>
      <c r="H3340" s="9">
        <f t="shared" si="992"/>
        <v>0.3265746857592377</v>
      </c>
      <c r="I3340" s="9">
        <f t="shared" si="993"/>
        <v>0.46522623722462192</v>
      </c>
      <c r="J3340" s="9">
        <f t="shared" si="994"/>
        <v>0.20819907701614043</v>
      </c>
      <c r="K3340" s="9">
        <f t="shared" si="995"/>
        <v>0.14766481767588491</v>
      </c>
      <c r="L3340" s="9">
        <f t="shared" si="996"/>
        <v>0.42699020497012508</v>
      </c>
      <c r="M3340" s="9">
        <f t="shared" si="997"/>
        <v>0.42534497735399002</v>
      </c>
      <c r="N3340" s="9">
        <f t="shared" si="998"/>
        <v>0.58994571008369645</v>
      </c>
      <c r="O3340" s="9">
        <f t="shared" si="999"/>
        <v>0.33917249513188663</v>
      </c>
      <c r="P3340" s="9">
        <f t="shared" si="1000"/>
        <v>7.0881794784416918E-2</v>
      </c>
      <c r="Q3340" s="9">
        <f t="shared" si="1001"/>
        <v>6.8697547497811776E-2</v>
      </c>
      <c r="R3340" s="9">
        <f t="shared" si="1002"/>
        <v>0.19864704639002134</v>
      </c>
      <c r="S3340" s="9">
        <f t="shared" si="1003"/>
        <v>0.59874205523852275</v>
      </c>
      <c r="T3340" s="9">
        <f t="shared" si="1004"/>
        <v>0.11076515101587246</v>
      </c>
      <c r="U3340" s="9">
        <f t="shared" si="1005"/>
        <v>2.314819985777173E-2</v>
      </c>
      <c r="V3340" s="9">
        <f t="shared" ca="1" si="1006"/>
        <v>0.11076515101587246</v>
      </c>
      <c r="W3340">
        <f t="shared" ca="1" si="1007"/>
        <v>-2.2003430756586164</v>
      </c>
      <c r="X3340">
        <v>3339</v>
      </c>
    </row>
    <row r="3341" spans="1:24" x14ac:dyDescent="0.25">
      <c r="A3341">
        <v>0</v>
      </c>
      <c r="B3341" s="8">
        <v>3.1405792237838299</v>
      </c>
      <c r="C3341" s="8">
        <v>0.57108490586085203</v>
      </c>
      <c r="D3341">
        <v>0</v>
      </c>
      <c r="E3341" s="8">
        <f t="shared" si="990"/>
        <v>1.7949184165816039</v>
      </c>
      <c r="F3341" s="8">
        <f t="shared" si="991"/>
        <v>0.34758290537808323</v>
      </c>
      <c r="G3341" s="8">
        <f t="shared" si="1008"/>
        <v>0.3282884164382559</v>
      </c>
      <c r="H3341" s="9">
        <f t="shared" si="992"/>
        <v>0.66209549264552225</v>
      </c>
      <c r="I3341" s="9">
        <f t="shared" si="993"/>
        <v>0.16982530975229154</v>
      </c>
      <c r="J3341" s="9">
        <f t="shared" si="994"/>
        <v>0.16807919760218631</v>
      </c>
      <c r="K3341" s="9">
        <f t="shared" si="995"/>
        <v>5.5489065377792864E-2</v>
      </c>
      <c r="L3341" s="9">
        <f t="shared" si="996"/>
        <v>0.30428132620019904</v>
      </c>
      <c r="M3341" s="9">
        <f t="shared" si="997"/>
        <v>0.64022960842200805</v>
      </c>
      <c r="N3341" s="9">
        <f t="shared" si="998"/>
        <v>0.38609022358412154</v>
      </c>
      <c r="O3341" s="9">
        <f t="shared" si="999"/>
        <v>0.4434439109307215</v>
      </c>
      <c r="P3341" s="9">
        <f t="shared" si="1000"/>
        <v>0.17046586548515702</v>
      </c>
      <c r="Q3341" s="9">
        <f t="shared" si="1001"/>
        <v>9.4234477156488299E-3</v>
      </c>
      <c r="R3341" s="9">
        <f t="shared" si="1002"/>
        <v>5.167467047378687E-2</v>
      </c>
      <c r="S3341" s="9">
        <f t="shared" si="1003"/>
        <v>0.53243498595459093</v>
      </c>
      <c r="T3341" s="9">
        <f t="shared" si="1004"/>
        <v>0.29360221466833314</v>
      </c>
      <c r="U3341" s="9">
        <f t="shared" si="1005"/>
        <v>0.11286468118764037</v>
      </c>
      <c r="V3341" s="9">
        <f t="shared" ca="1" si="1006"/>
        <v>0.53243498595459093</v>
      </c>
      <c r="W3341">
        <f t="shared" ca="1" si="1007"/>
        <v>-0.63029448095645912</v>
      </c>
      <c r="X3341">
        <v>3340</v>
      </c>
    </row>
    <row r="3342" spans="1:24" x14ac:dyDescent="0.25">
      <c r="A3342">
        <v>0</v>
      </c>
      <c r="B3342" s="8">
        <v>2.77235459979683</v>
      </c>
      <c r="C3342" s="8">
        <v>-0.74060713683303303</v>
      </c>
      <c r="D3342">
        <v>1</v>
      </c>
      <c r="E3342" s="8">
        <f t="shared" si="990"/>
        <v>1.96961529964225</v>
      </c>
      <c r="F3342" s="8">
        <f t="shared" si="991"/>
        <v>6.5586670213531817E-2</v>
      </c>
      <c r="G3342" s="8">
        <f t="shared" si="1008"/>
        <v>9.4003070517095499E-2</v>
      </c>
      <c r="H3342" s="9">
        <f t="shared" si="992"/>
        <v>0.72337120162118485</v>
      </c>
      <c r="I3342" s="9">
        <f t="shared" si="993"/>
        <v>0.12933237719697663</v>
      </c>
      <c r="J3342" s="9">
        <f t="shared" si="994"/>
        <v>0.14729642118183853</v>
      </c>
      <c r="K3342" s="9">
        <f t="shared" si="995"/>
        <v>9.479113847201133E-2</v>
      </c>
      <c r="L3342" s="9">
        <f t="shared" si="996"/>
        <v>0.37449026152142351</v>
      </c>
      <c r="M3342" s="9">
        <f t="shared" si="997"/>
        <v>0.53071860000656512</v>
      </c>
      <c r="N3342" s="9">
        <f t="shared" si="998"/>
        <v>0.47797418313134299</v>
      </c>
      <c r="O3342" s="9">
        <f t="shared" si="999"/>
        <v>0.40433531615188656</v>
      </c>
      <c r="P3342" s="9">
        <f t="shared" si="1000"/>
        <v>0.11769050071677045</v>
      </c>
      <c r="Q3342" s="9">
        <f t="shared" si="1001"/>
        <v>1.2259563275793013E-2</v>
      </c>
      <c r="R3342" s="9">
        <f t="shared" si="1002"/>
        <v>4.8433715759683166E-2</v>
      </c>
      <c r="S3342" s="9">
        <f t="shared" si="1003"/>
        <v>0.56168827853896275</v>
      </c>
      <c r="T3342" s="9">
        <f t="shared" si="1004"/>
        <v>0.29248452350267184</v>
      </c>
      <c r="U3342" s="9">
        <f t="shared" si="1005"/>
        <v>8.5133918922889157E-2</v>
      </c>
      <c r="V3342" s="9">
        <f t="shared" ca="1" si="1006"/>
        <v>0.56168827853896275</v>
      </c>
      <c r="W3342">
        <f t="shared" ca="1" si="1007"/>
        <v>-0.57680824749313531</v>
      </c>
      <c r="X3342">
        <v>3341</v>
      </c>
    </row>
    <row r="3343" spans="1:24" x14ac:dyDescent="0.25">
      <c r="A3343">
        <v>0</v>
      </c>
      <c r="B3343" s="8">
        <v>2.53798445198436</v>
      </c>
      <c r="C3343" s="8">
        <v>1.4988580222611201</v>
      </c>
      <c r="D3343">
        <v>0</v>
      </c>
      <c r="E3343" s="8">
        <f t="shared" si="990"/>
        <v>1.4505206553509495</v>
      </c>
      <c r="F3343" s="8">
        <f t="shared" si="991"/>
        <v>0.91225914181963497</v>
      </c>
      <c r="G3343" s="8">
        <f t="shared" si="1008"/>
        <v>0.86161921203669811</v>
      </c>
      <c r="H3343" s="9">
        <f t="shared" si="992"/>
        <v>0.52941170882611588</v>
      </c>
      <c r="I3343" s="9">
        <f t="shared" si="993"/>
        <v>0.27077921255079246</v>
      </c>
      <c r="J3343" s="9">
        <f t="shared" si="994"/>
        <v>0.19980907862309172</v>
      </c>
      <c r="K3343" s="9">
        <f t="shared" si="995"/>
        <v>1.544494285687913E-2</v>
      </c>
      <c r="L3343" s="9">
        <f t="shared" si="996"/>
        <v>0.16236360821659654</v>
      </c>
      <c r="M3343" s="9">
        <f t="shared" si="997"/>
        <v>0.82219144892652429</v>
      </c>
      <c r="N3343" s="9">
        <f t="shared" si="998"/>
        <v>0.20529529720004461</v>
      </c>
      <c r="O3343" s="9">
        <f t="shared" si="999"/>
        <v>0.45709484446454185</v>
      </c>
      <c r="P3343" s="9">
        <f t="shared" si="1000"/>
        <v>0.33760985833541357</v>
      </c>
      <c r="Q3343" s="9">
        <f t="shared" si="1001"/>
        <v>4.1821694646777176E-3</v>
      </c>
      <c r="R3343" s="9">
        <f t="shared" si="1002"/>
        <v>4.3964689979795385E-2</v>
      </c>
      <c r="S3343" s="9">
        <f t="shared" si="1003"/>
        <v>0.53112716583405195</v>
      </c>
      <c r="T3343" s="9">
        <f t="shared" si="1004"/>
        <v>0.24199136270358076</v>
      </c>
      <c r="U3343" s="9">
        <f t="shared" si="1005"/>
        <v>0.1787346120178942</v>
      </c>
      <c r="V3343" s="9">
        <f t="shared" ca="1" si="1006"/>
        <v>0.53112716583405195</v>
      </c>
      <c r="W3343">
        <f t="shared" ca="1" si="1007"/>
        <v>-0.63275380273188997</v>
      </c>
      <c r="X3343">
        <v>3342</v>
      </c>
    </row>
    <row r="3344" spans="1:24" x14ac:dyDescent="0.25">
      <c r="A3344">
        <v>-1</v>
      </c>
      <c r="B3344" s="8">
        <v>0.11606120437840201</v>
      </c>
      <c r="C3344" s="8">
        <v>0.44694703686713599</v>
      </c>
      <c r="D3344">
        <v>0</v>
      </c>
      <c r="E3344" s="8">
        <f t="shared" si="990"/>
        <v>6.633183828378221E-2</v>
      </c>
      <c r="F3344" s="8">
        <f t="shared" si="991"/>
        <v>0.27202811356085216</v>
      </c>
      <c r="G3344" s="8">
        <f t="shared" si="1008"/>
        <v>0.25692770629912925</v>
      </c>
      <c r="H3344" s="9">
        <f t="shared" si="992"/>
        <v>9.5030668404338825E-2</v>
      </c>
      <c r="I3344" s="9">
        <f t="shared" si="993"/>
        <v>0.78045498961283255</v>
      </c>
      <c r="J3344" s="9">
        <f t="shared" si="994"/>
        <v>0.12451434198282862</v>
      </c>
      <c r="K3344" s="9">
        <f t="shared" si="995"/>
        <v>6.4474775085220051E-2</v>
      </c>
      <c r="L3344" s="9">
        <f t="shared" si="996"/>
        <v>0.32391519347822978</v>
      </c>
      <c r="M3344" s="9">
        <f t="shared" si="997"/>
        <v>0.61161003143655024</v>
      </c>
      <c r="N3344" s="9">
        <f t="shared" si="998"/>
        <v>0.41365095886927516</v>
      </c>
      <c r="O3344" s="9">
        <f t="shared" si="999"/>
        <v>0.43335737814316344</v>
      </c>
      <c r="P3344" s="9">
        <f t="shared" si="1000"/>
        <v>0.15299166298756139</v>
      </c>
      <c r="Q3344" s="9">
        <f t="shared" si="1001"/>
        <v>5.0319659919425129E-2</v>
      </c>
      <c r="R3344" s="9">
        <f t="shared" si="1002"/>
        <v>0.25280122896149049</v>
      </c>
      <c r="S3344" s="9">
        <f t="shared" si="1003"/>
        <v>0.64115796982218853</v>
      </c>
      <c r="T3344" s="9">
        <f t="shared" si="1004"/>
        <v>4.1182241302896633E-2</v>
      </c>
      <c r="U3344" s="9">
        <f t="shared" si="1005"/>
        <v>1.4538899993999304E-2</v>
      </c>
      <c r="V3344" s="9">
        <f t="shared" ca="1" si="1006"/>
        <v>0.25280122896149049</v>
      </c>
      <c r="W3344">
        <f t="shared" ca="1" si="1007"/>
        <v>-1.3751517553229502</v>
      </c>
      <c r="X3344">
        <v>3343</v>
      </c>
    </row>
    <row r="3345" spans="1:24" x14ac:dyDescent="0.25">
      <c r="A3345">
        <v>-2</v>
      </c>
      <c r="B3345" s="8">
        <v>0.972350074652504</v>
      </c>
      <c r="C3345" s="8">
        <v>-0.25813564821412799</v>
      </c>
      <c r="D3345">
        <v>-1</v>
      </c>
      <c r="E3345" s="8">
        <f t="shared" si="990"/>
        <v>0.17057569886095286</v>
      </c>
      <c r="F3345" s="8">
        <f t="shared" si="991"/>
        <v>-0.67345761092558543</v>
      </c>
      <c r="G3345" s="8">
        <f t="shared" si="1008"/>
        <v>-0.66813081223708881</v>
      </c>
      <c r="H3345" s="9">
        <f t="shared" si="992"/>
        <v>0.11387909248594985</v>
      </c>
      <c r="I3345" s="9">
        <f t="shared" si="993"/>
        <v>0.748407535277686</v>
      </c>
      <c r="J3345" s="9">
        <f t="shared" si="994"/>
        <v>0.13771337223636415</v>
      </c>
      <c r="K3345" s="9">
        <f t="shared" si="995"/>
        <v>0.28339968716588476</v>
      </c>
      <c r="L3345" s="9">
        <f t="shared" si="996"/>
        <v>0.46260442291755893</v>
      </c>
      <c r="M3345" s="9">
        <f t="shared" si="997"/>
        <v>0.25399588991655625</v>
      </c>
      <c r="N3345" s="9">
        <f t="shared" si="998"/>
        <v>0.76018421776975775</v>
      </c>
      <c r="O3345" s="9">
        <f t="shared" si="999"/>
        <v>0.21415284694029513</v>
      </c>
      <c r="P3345" s="9">
        <f t="shared" si="1000"/>
        <v>2.566293528994712E-2</v>
      </c>
      <c r="Q3345" s="9">
        <f t="shared" si="1001"/>
        <v>0.21209846137028707</v>
      </c>
      <c r="R3345" s="9">
        <f t="shared" si="1002"/>
        <v>0.34621663596428653</v>
      </c>
      <c r="S3345" s="9">
        <f t="shared" si="1003"/>
        <v>0.41437489902123814</v>
      </c>
      <c r="T3345" s="9">
        <f t="shared" si="1004"/>
        <v>2.4387531862843332E-2</v>
      </c>
      <c r="U3345" s="9">
        <f t="shared" si="1005"/>
        <v>2.9224717813448342E-3</v>
      </c>
      <c r="V3345" s="9">
        <f t="shared" ca="1" si="1006"/>
        <v>0.21209846137028707</v>
      </c>
      <c r="W3345">
        <f t="shared" ca="1" si="1007"/>
        <v>-1.5507046717033144</v>
      </c>
      <c r="X3345">
        <v>3344</v>
      </c>
    </row>
    <row r="3346" spans="1:24" x14ac:dyDescent="0.25">
      <c r="A3346">
        <v>1</v>
      </c>
      <c r="B3346" s="8">
        <v>3.3972780286490498</v>
      </c>
      <c r="C3346" s="8">
        <v>1.3331321699540499</v>
      </c>
      <c r="D3346">
        <v>0</v>
      </c>
      <c r="E3346" s="8">
        <f t="shared" si="990"/>
        <v>1.941628109136962</v>
      </c>
      <c r="F3346" s="8">
        <f t="shared" si="991"/>
        <v>0.8113924009025042</v>
      </c>
      <c r="G3346" s="8">
        <f t="shared" si="1008"/>
        <v>0.76635163087946712</v>
      </c>
      <c r="H3346" s="9">
        <f t="shared" si="992"/>
        <v>0.71392862763171316</v>
      </c>
      <c r="I3346" s="9">
        <f t="shared" si="993"/>
        <v>0.13532530645894095</v>
      </c>
      <c r="J3346" s="9">
        <f t="shared" si="994"/>
        <v>0.15074606590934589</v>
      </c>
      <c r="K3346" s="9">
        <f t="shared" si="995"/>
        <v>1.9813236876982044E-2</v>
      </c>
      <c r="L3346" s="9">
        <f t="shared" si="996"/>
        <v>0.18547428751856873</v>
      </c>
      <c r="M3346" s="9">
        <f t="shared" si="997"/>
        <v>0.79471247560444924</v>
      </c>
      <c r="N3346" s="9">
        <f t="shared" si="998"/>
        <v>0.23343316701648073</v>
      </c>
      <c r="O3346" s="9">
        <f t="shared" si="999"/>
        <v>0.46303265672299554</v>
      </c>
      <c r="P3346" s="9">
        <f t="shared" si="1000"/>
        <v>0.3035341762605237</v>
      </c>
      <c r="Q3346" s="9">
        <f t="shared" si="1001"/>
        <v>2.6812323523211852E-3</v>
      </c>
      <c r="R3346" s="9">
        <f t="shared" si="1002"/>
        <v>2.5099364798704039E-2</v>
      </c>
      <c r="S3346" s="9">
        <f t="shared" si="1003"/>
        <v>0.42494539578906221</v>
      </c>
      <c r="T3346" s="9">
        <f t="shared" si="1004"/>
        <v>0.33057226916291432</v>
      </c>
      <c r="U3346" s="9">
        <f t="shared" si="1005"/>
        <v>0.2167017378969982</v>
      </c>
      <c r="V3346" s="9">
        <f t="shared" ca="1" si="1006"/>
        <v>0.33057226916291432</v>
      </c>
      <c r="W3346">
        <f t="shared" ca="1" si="1007"/>
        <v>-1.1069299774433277</v>
      </c>
      <c r="X3346">
        <v>3345</v>
      </c>
    </row>
    <row r="3347" spans="1:24" x14ac:dyDescent="0.25">
      <c r="A3347">
        <v>-2</v>
      </c>
      <c r="B3347" s="8">
        <v>1.1964510396180299</v>
      </c>
      <c r="C3347" s="8">
        <v>-0.67071928179277496</v>
      </c>
      <c r="D3347">
        <v>0</v>
      </c>
      <c r="E3347" s="8">
        <f t="shared" si="990"/>
        <v>0.68380125210190379</v>
      </c>
      <c r="F3347" s="8">
        <f t="shared" si="991"/>
        <v>-0.40822398607648996</v>
      </c>
      <c r="G3347" s="8">
        <f t="shared" si="1008"/>
        <v>-0.38556328250777616</v>
      </c>
      <c r="H3347" s="9">
        <f t="shared" si="992"/>
        <v>0.24417728378871628</v>
      </c>
      <c r="I3347" s="9">
        <f t="shared" si="993"/>
        <v>0.5620864916821946</v>
      </c>
      <c r="J3347" s="9">
        <f t="shared" si="994"/>
        <v>0.19373622452908912</v>
      </c>
      <c r="K3347" s="9">
        <f t="shared" si="995"/>
        <v>0.20101389433240352</v>
      </c>
      <c r="L3347" s="9">
        <f t="shared" si="996"/>
        <v>0.45320440284783486</v>
      </c>
      <c r="M3347" s="9">
        <f t="shared" si="997"/>
        <v>0.34578170281976156</v>
      </c>
      <c r="N3347" s="9">
        <f t="shared" si="998"/>
        <v>0.66433659393685263</v>
      </c>
      <c r="O3347" s="9">
        <f t="shared" si="999"/>
        <v>0.28782438202182703</v>
      </c>
      <c r="P3347" s="9">
        <f t="shared" si="1000"/>
        <v>4.7839024041320344E-2</v>
      </c>
      <c r="Q3347" s="9">
        <f t="shared" si="1001"/>
        <v>0.11298719464467608</v>
      </c>
      <c r="R3347" s="9">
        <f t="shared" si="1002"/>
        <v>0.2547400728116635</v>
      </c>
      <c r="S3347" s="9">
        <f t="shared" si="1003"/>
        <v>0.55031135378389218</v>
      </c>
      <c r="T3347" s="9">
        <f t="shared" si="1004"/>
        <v>7.0280175810255544E-2</v>
      </c>
      <c r="U3347" s="9">
        <f t="shared" si="1005"/>
        <v>1.1681202949512699E-2</v>
      </c>
      <c r="V3347" s="9">
        <f t="shared" ca="1" si="1006"/>
        <v>0.11298719464467608</v>
      </c>
      <c r="W3347">
        <f t="shared" ca="1" si="1007"/>
        <v>-2.180480788419719</v>
      </c>
      <c r="X3347">
        <v>3346</v>
      </c>
    </row>
    <row r="3348" spans="1:24" x14ac:dyDescent="0.25">
      <c r="A3348">
        <v>0</v>
      </c>
      <c r="B3348" s="8">
        <v>1.3652001088253001</v>
      </c>
      <c r="C3348" s="8">
        <v>0.23843164105277301</v>
      </c>
      <c r="D3348">
        <v>-1</v>
      </c>
      <c r="E3348" s="8">
        <f t="shared" si="990"/>
        <v>0.39509917400574018</v>
      </c>
      <c r="F3348" s="8">
        <f t="shared" si="991"/>
        <v>-0.37122881911583822</v>
      </c>
      <c r="G3348" s="8">
        <f t="shared" si="1008"/>
        <v>-0.38267888140250228</v>
      </c>
      <c r="H3348" s="9">
        <f t="shared" si="992"/>
        <v>0.16314099543188731</v>
      </c>
      <c r="I3348" s="9">
        <f t="shared" si="993"/>
        <v>0.67182690980670723</v>
      </c>
      <c r="J3348" s="9">
        <f t="shared" si="994"/>
        <v>0.16503209476140546</v>
      </c>
      <c r="K3348" s="9">
        <f t="shared" si="995"/>
        <v>0.19078685574715218</v>
      </c>
      <c r="L3348" s="9">
        <f t="shared" si="996"/>
        <v>0.44969203103013267</v>
      </c>
      <c r="M3348" s="9">
        <f t="shared" si="997"/>
        <v>0.35952111322271518</v>
      </c>
      <c r="N3348" s="9">
        <f t="shared" si="998"/>
        <v>0.66328431062899285</v>
      </c>
      <c r="O3348" s="9">
        <f t="shared" si="999"/>
        <v>0.28858880865743974</v>
      </c>
      <c r="P3348" s="9">
        <f t="shared" si="1000"/>
        <v>4.812688071356741E-2</v>
      </c>
      <c r="Q3348" s="9">
        <f t="shared" si="1001"/>
        <v>0.12817574372834728</v>
      </c>
      <c r="R3348" s="9">
        <f t="shared" si="1002"/>
        <v>0.30211520757167593</v>
      </c>
      <c r="S3348" s="9">
        <f t="shared" si="1003"/>
        <v>0.51477691595845654</v>
      </c>
      <c r="T3348" s="9">
        <f t="shared" si="1004"/>
        <v>4.7080665514877176E-2</v>
      </c>
      <c r="U3348" s="9">
        <f t="shared" si="1005"/>
        <v>7.8514672266430871E-3</v>
      </c>
      <c r="V3348" s="9">
        <f t="shared" ca="1" si="1006"/>
        <v>0.51477691595845654</v>
      </c>
      <c r="W3348">
        <f t="shared" ca="1" si="1007"/>
        <v>-0.66402164506108297</v>
      </c>
      <c r="X3348">
        <v>3347</v>
      </c>
    </row>
    <row r="3349" spans="1:24" x14ac:dyDescent="0.25">
      <c r="A3349">
        <v>0</v>
      </c>
      <c r="B3349" s="8">
        <v>0.62894250370592397</v>
      </c>
      <c r="C3349" s="8">
        <v>0.77895974543701396</v>
      </c>
      <c r="D3349">
        <v>1</v>
      </c>
      <c r="E3349" s="8">
        <f t="shared" si="990"/>
        <v>0.74460246874091551</v>
      </c>
      <c r="F3349" s="8">
        <f t="shared" si="991"/>
        <v>0.99044997238673194</v>
      </c>
      <c r="G3349" s="8">
        <f t="shared" si="1008"/>
        <v>0.96752678009663118</v>
      </c>
      <c r="H3349" s="9">
        <f t="shared" si="992"/>
        <v>0.26365192938935367</v>
      </c>
      <c r="I3349" s="9">
        <f t="shared" si="993"/>
        <v>0.53802532454704211</v>
      </c>
      <c r="J3349" s="9">
        <f t="shared" si="994"/>
        <v>0.19832274606360423</v>
      </c>
      <c r="K3349" s="9">
        <f t="shared" si="995"/>
        <v>1.2653658887073937E-2</v>
      </c>
      <c r="L3349" s="9">
        <f t="shared" si="996"/>
        <v>0.14553270905462365</v>
      </c>
      <c r="M3349" s="9">
        <f t="shared" si="997"/>
        <v>0.8418136320583024</v>
      </c>
      <c r="N3349" s="9">
        <f t="shared" si="998"/>
        <v>0.17650613695371606</v>
      </c>
      <c r="O3349" s="9">
        <f t="shared" si="999"/>
        <v>0.44638678069521687</v>
      </c>
      <c r="P3349" s="9">
        <f t="shared" si="1000"/>
        <v>0.37710708235106705</v>
      </c>
      <c r="Q3349" s="9">
        <f t="shared" si="1001"/>
        <v>6.8079889294255184E-3</v>
      </c>
      <c r="R3349" s="9">
        <f t="shared" si="1002"/>
        <v>7.8300283021324135E-2</v>
      </c>
      <c r="S3349" s="9">
        <f t="shared" si="1003"/>
        <v>0.69777598221680537</v>
      </c>
      <c r="T3349" s="9">
        <f t="shared" si="1004"/>
        <v>0.11769073598419622</v>
      </c>
      <c r="U3349" s="9">
        <f t="shared" si="1005"/>
        <v>9.9425009848248702E-2</v>
      </c>
      <c r="V3349" s="9">
        <f t="shared" ca="1" si="1006"/>
        <v>0.69777598221680537</v>
      </c>
      <c r="W3349">
        <f t="shared" ca="1" si="1007"/>
        <v>-0.35985717011559354</v>
      </c>
      <c r="X3349">
        <v>3348</v>
      </c>
    </row>
    <row r="3350" spans="1:24" x14ac:dyDescent="0.25">
      <c r="A3350">
        <v>-1</v>
      </c>
      <c r="B3350" s="8">
        <v>2.07436646662544</v>
      </c>
      <c r="C3350" s="8">
        <v>0.43156481079368503</v>
      </c>
      <c r="D3350">
        <v>-1</v>
      </c>
      <c r="E3350" s="8">
        <f t="shared" si="990"/>
        <v>0.80040522277401838</v>
      </c>
      <c r="F3350" s="8">
        <f t="shared" si="991"/>
        <v>-0.25368099466014993</v>
      </c>
      <c r="G3350" s="8">
        <f t="shared" si="1008"/>
        <v>-0.27165619142198039</v>
      </c>
      <c r="H3350" s="9">
        <f t="shared" si="992"/>
        <v>0.28219800073821932</v>
      </c>
      <c r="I3350" s="9">
        <f t="shared" si="993"/>
        <v>0.51581686119362091</v>
      </c>
      <c r="J3350" s="9">
        <f t="shared" si="994"/>
        <v>0.20198513806815976</v>
      </c>
      <c r="K3350" s="9">
        <f t="shared" si="995"/>
        <v>0.16046509408642826</v>
      </c>
      <c r="L3350" s="9">
        <f t="shared" si="996"/>
        <v>0.43521894026231922</v>
      </c>
      <c r="M3350" s="9">
        <f t="shared" si="997"/>
        <v>0.4043159656512525</v>
      </c>
      <c r="N3350" s="9">
        <f t="shared" si="998"/>
        <v>0.6218794527761593</v>
      </c>
      <c r="O3350" s="9">
        <f t="shared" si="999"/>
        <v>0.31782179040310776</v>
      </c>
      <c r="P3350" s="9">
        <f t="shared" si="1000"/>
        <v>6.0298756820732935E-2</v>
      </c>
      <c r="Q3350" s="9">
        <f t="shared" si="1001"/>
        <v>8.2770601162800481E-2</v>
      </c>
      <c r="R3350" s="9">
        <f t="shared" si="1002"/>
        <v>0.2244932676981235</v>
      </c>
      <c r="S3350" s="9">
        <f t="shared" si="1003"/>
        <v>0.58603126867446675</v>
      </c>
      <c r="T3350" s="9">
        <f t="shared" si="1004"/>
        <v>8.9688673842798397E-2</v>
      </c>
      <c r="U3350" s="9">
        <f t="shared" si="1005"/>
        <v>1.7016188621810899E-2</v>
      </c>
      <c r="V3350" s="9">
        <f t="shared" ca="1" si="1006"/>
        <v>0.2244932676981235</v>
      </c>
      <c r="W3350">
        <f t="shared" ca="1" si="1007"/>
        <v>-1.493909560231109</v>
      </c>
      <c r="X3350">
        <v>3349</v>
      </c>
    </row>
    <row r="3351" spans="1:24" x14ac:dyDescent="0.25">
      <c r="A3351">
        <v>1</v>
      </c>
      <c r="B3351" s="8">
        <v>1.74610016949451</v>
      </c>
      <c r="C3351" s="8">
        <v>-1.25543653471951</v>
      </c>
      <c r="D3351">
        <v>0</v>
      </c>
      <c r="E3351" s="8">
        <f t="shared" si="990"/>
        <v>0.9979392742864559</v>
      </c>
      <c r="F3351" s="8">
        <f t="shared" si="991"/>
        <v>-0.76410403037674346</v>
      </c>
      <c r="G3351" s="8">
        <f t="shared" si="1008"/>
        <v>-0.72168825982282381</v>
      </c>
      <c r="H3351" s="9">
        <f t="shared" si="992"/>
        <v>0.35242181494332209</v>
      </c>
      <c r="I3351" s="9">
        <f t="shared" si="993"/>
        <v>0.43727699202482456</v>
      </c>
      <c r="J3351" s="9">
        <f t="shared" si="994"/>
        <v>0.21030119303185341</v>
      </c>
      <c r="K3351" s="9">
        <f t="shared" si="995"/>
        <v>0.31485852390050972</v>
      </c>
      <c r="L3351" s="9">
        <f t="shared" si="996"/>
        <v>0.45930062767665669</v>
      </c>
      <c r="M3351" s="9">
        <f t="shared" si="997"/>
        <v>0.22584084842283358</v>
      </c>
      <c r="N3351" s="9">
        <f t="shared" si="998"/>
        <v>0.77650798866934023</v>
      </c>
      <c r="O3351" s="9">
        <f t="shared" si="999"/>
        <v>0.2008659113025566</v>
      </c>
      <c r="P3351" s="9">
        <f t="shared" si="1000"/>
        <v>2.2626100028103169E-2</v>
      </c>
      <c r="Q3351" s="9">
        <f t="shared" si="1001"/>
        <v>0.13768038824459122</v>
      </c>
      <c r="R3351" s="9">
        <f t="shared" si="1002"/>
        <v>0.20084159690556233</v>
      </c>
      <c r="S3351" s="9">
        <f t="shared" si="1003"/>
        <v>0.5827145545913619</v>
      </c>
      <c r="T3351" s="9">
        <f t="shared" si="1004"/>
        <v>7.0789529021491354E-2</v>
      </c>
      <c r="U3351" s="9">
        <f t="shared" si="1005"/>
        <v>7.9739312369932688E-3</v>
      </c>
      <c r="V3351" s="9">
        <f t="shared" ca="1" si="1006"/>
        <v>7.0789529021491354E-2</v>
      </c>
      <c r="W3351">
        <f t="shared" ca="1" si="1007"/>
        <v>-2.6480441843967086</v>
      </c>
      <c r="X3351">
        <v>3350</v>
      </c>
    </row>
    <row r="3352" spans="1:24" x14ac:dyDescent="0.25">
      <c r="A3352">
        <v>2</v>
      </c>
      <c r="B3352" s="8">
        <v>3.58093187184868</v>
      </c>
      <c r="C3352" s="8">
        <v>1.6994347498783899</v>
      </c>
      <c r="D3352">
        <v>1</v>
      </c>
      <c r="E3352" s="8">
        <f t="shared" si="990"/>
        <v>2.4317371355902666</v>
      </c>
      <c r="F3352" s="8">
        <f t="shared" si="991"/>
        <v>1.5506843142301021</v>
      </c>
      <c r="G3352" s="8">
        <f t="shared" si="1008"/>
        <v>1.496662252734537</v>
      </c>
      <c r="H3352" s="9">
        <f t="shared" si="992"/>
        <v>0.85428907866358039</v>
      </c>
      <c r="I3352" s="9">
        <f t="shared" si="993"/>
        <v>5.5728927179225965E-2</v>
      </c>
      <c r="J3352" s="9">
        <f t="shared" si="994"/>
        <v>8.9981994157193698E-2</v>
      </c>
      <c r="K3352" s="9">
        <f t="shared" si="995"/>
        <v>2.5796672840581584E-3</v>
      </c>
      <c r="L3352" s="9">
        <f t="shared" si="996"/>
        <v>5.6543834315815653E-2</v>
      </c>
      <c r="M3352" s="9">
        <f t="shared" si="997"/>
        <v>0.94087649840012622</v>
      </c>
      <c r="N3352" s="9">
        <f t="shared" si="998"/>
        <v>7.2434358072610935E-2</v>
      </c>
      <c r="O3352" s="9">
        <f t="shared" si="999"/>
        <v>0.34204082950535947</v>
      </c>
      <c r="P3352" s="9">
        <f t="shared" si="1000"/>
        <v>0.58552481242202958</v>
      </c>
      <c r="Q3352" s="9">
        <f t="shared" si="1001"/>
        <v>1.4376209021990874E-4</v>
      </c>
      <c r="R3352" s="9">
        <f t="shared" si="1002"/>
        <v>3.1511272250203089E-3</v>
      </c>
      <c r="S3352" s="9">
        <f t="shared" si="1003"/>
        <v>0.20429591304261813</v>
      </c>
      <c r="T3352" s="9">
        <f t="shared" si="1004"/>
        <v>0.29220174510346031</v>
      </c>
      <c r="U3352" s="9">
        <f t="shared" si="1005"/>
        <v>0.50020745253868137</v>
      </c>
      <c r="V3352" s="9">
        <f t="shared" ca="1" si="1006"/>
        <v>0.50020745253868137</v>
      </c>
      <c r="W3352">
        <f t="shared" ca="1" si="1007"/>
        <v>-0.69273236153189344</v>
      </c>
      <c r="X3352">
        <v>3351</v>
      </c>
    </row>
    <row r="3353" spans="1:24" x14ac:dyDescent="0.25">
      <c r="A3353">
        <v>0</v>
      </c>
      <c r="B3353" s="8">
        <v>0.65761515410891203</v>
      </c>
      <c r="C3353" s="8">
        <v>-0.54870571706993698</v>
      </c>
      <c r="D3353">
        <v>-1</v>
      </c>
      <c r="E3353" s="8">
        <f t="shared" si="990"/>
        <v>-9.3030639312209895E-3</v>
      </c>
      <c r="F3353" s="8">
        <f t="shared" si="991"/>
        <v>-0.85030905230025966</v>
      </c>
      <c r="G3353" s="8">
        <f t="shared" si="1008"/>
        <v>-0.83516514774493533</v>
      </c>
      <c r="H3353" s="9">
        <f t="shared" si="992"/>
        <v>8.2868476765058929E-2</v>
      </c>
      <c r="I3353" s="9">
        <f t="shared" si="993"/>
        <v>0.80216107537119163</v>
      </c>
      <c r="J3353" s="9">
        <f t="shared" si="994"/>
        <v>0.11497044786374944</v>
      </c>
      <c r="K3353" s="9">
        <f t="shared" si="995"/>
        <v>0.34608197748311836</v>
      </c>
      <c r="L3353" s="9">
        <f t="shared" si="996"/>
        <v>0.45313268107944332</v>
      </c>
      <c r="M3353" s="9">
        <f t="shared" si="997"/>
        <v>0.20078534143743837</v>
      </c>
      <c r="N3353" s="9">
        <f t="shared" si="998"/>
        <v>0.80892170424548326</v>
      </c>
      <c r="O3353" s="9">
        <f t="shared" si="999"/>
        <v>0.17389651115066629</v>
      </c>
      <c r="P3353" s="9">
        <f t="shared" si="1000"/>
        <v>1.7181784603850447E-2</v>
      </c>
      <c r="Q3353" s="9">
        <f t="shared" si="1001"/>
        <v>0.27761349122444673</v>
      </c>
      <c r="R3353" s="9">
        <f t="shared" si="1002"/>
        <v>0.3634853987405175</v>
      </c>
      <c r="S3353" s="9">
        <f t="shared" si="1003"/>
        <v>0.34306674272299553</v>
      </c>
      <c r="T3353" s="9">
        <f t="shared" si="1004"/>
        <v>1.4410538993813801E-2</v>
      </c>
      <c r="U3353" s="9">
        <f t="shared" si="1005"/>
        <v>1.4238283182264281E-3</v>
      </c>
      <c r="V3353" s="9">
        <f t="shared" ca="1" si="1006"/>
        <v>0.34306674272299553</v>
      </c>
      <c r="W3353">
        <f t="shared" ca="1" si="1007"/>
        <v>-1.0698302655472036</v>
      </c>
      <c r="X3353">
        <v>3352</v>
      </c>
    </row>
    <row r="3354" spans="1:24" x14ac:dyDescent="0.25">
      <c r="A3354">
        <v>0</v>
      </c>
      <c r="B3354" s="8">
        <v>2.54389900898668</v>
      </c>
      <c r="C3354" s="8">
        <v>6.6093467107435397E-2</v>
      </c>
      <c r="D3354">
        <v>0</v>
      </c>
      <c r="E3354" s="8">
        <f t="shared" si="990"/>
        <v>1.4539009704243566</v>
      </c>
      <c r="F3354" s="8">
        <f t="shared" si="991"/>
        <v>4.022687185031408E-2</v>
      </c>
      <c r="G3354" s="8">
        <f t="shared" si="1008"/>
        <v>3.7993859461067057E-2</v>
      </c>
      <c r="H3354" s="9">
        <f t="shared" si="992"/>
        <v>0.53075642262691303</v>
      </c>
      <c r="I3354" s="9">
        <f t="shared" si="993"/>
        <v>0.26966107167017822</v>
      </c>
      <c r="J3354" s="9">
        <f t="shared" si="994"/>
        <v>0.19958250570290875</v>
      </c>
      <c r="K3354" s="9">
        <f t="shared" si="995"/>
        <v>9.9141974292427382E-2</v>
      </c>
      <c r="L3354" s="9">
        <f t="shared" si="996"/>
        <v>0.38023529649644089</v>
      </c>
      <c r="M3354" s="9">
        <f t="shared" si="997"/>
        <v>0.52062272921113184</v>
      </c>
      <c r="N3354" s="9">
        <f t="shared" si="998"/>
        <v>0.50030742366825831</v>
      </c>
      <c r="O3354" s="9">
        <f t="shared" si="999"/>
        <v>0.39268871076148515</v>
      </c>
      <c r="P3354" s="9">
        <f t="shared" si="1000"/>
        <v>0.10700386557025654</v>
      </c>
      <c r="Q3354" s="9">
        <f t="shared" si="1001"/>
        <v>2.6734731035193228E-2</v>
      </c>
      <c r="R3354" s="9">
        <f t="shared" si="1002"/>
        <v>0.10253465754005821</v>
      </c>
      <c r="S3354" s="9">
        <f t="shared" si="1003"/>
        <v>0.60551556719768773</v>
      </c>
      <c r="T3354" s="9">
        <f t="shared" si="1004"/>
        <v>0.20842205532974042</v>
      </c>
      <c r="U3354" s="9">
        <f t="shared" si="1005"/>
        <v>5.6792988897320471E-2</v>
      </c>
      <c r="V3354" s="9">
        <f t="shared" ca="1" si="1006"/>
        <v>0.60551556719768773</v>
      </c>
      <c r="W3354">
        <f t="shared" ca="1" si="1007"/>
        <v>-0.5016750066618596</v>
      </c>
      <c r="X3354">
        <v>3353</v>
      </c>
    </row>
    <row r="3355" spans="1:24" x14ac:dyDescent="0.25">
      <c r="A3355">
        <v>0</v>
      </c>
      <c r="B3355" s="8">
        <v>2.9076682600833701</v>
      </c>
      <c r="C3355" s="8">
        <v>1.48716170037354</v>
      </c>
      <c r="D3355">
        <v>1</v>
      </c>
      <c r="E3355" s="8">
        <f t="shared" si="990"/>
        <v>2.0469503908967721</v>
      </c>
      <c r="F3355" s="8">
        <f t="shared" si="991"/>
        <v>1.4214872674807368</v>
      </c>
      <c r="G3355" s="8">
        <f t="shared" si="1008"/>
        <v>1.3746369942146659</v>
      </c>
      <c r="H3355" s="9">
        <f t="shared" si="992"/>
        <v>0.74864149881740372</v>
      </c>
      <c r="I3355" s="9">
        <f t="shared" si="993"/>
        <v>0.11373768139264928</v>
      </c>
      <c r="J3355" s="9">
        <f t="shared" si="994"/>
        <v>0.13762081978994695</v>
      </c>
      <c r="K3355" s="9">
        <f t="shared" si="995"/>
        <v>3.8184340566917983E-3</v>
      </c>
      <c r="L3355" s="9">
        <f t="shared" si="996"/>
        <v>7.2113777397390749E-2</v>
      </c>
      <c r="M3355" s="9">
        <f t="shared" si="997"/>
        <v>0.92406778854591742</v>
      </c>
      <c r="N3355" s="9">
        <f t="shared" si="998"/>
        <v>9.0795469236623794E-2</v>
      </c>
      <c r="O3355" s="9">
        <f t="shared" si="999"/>
        <v>0.37175009839121753</v>
      </c>
      <c r="P3355" s="9">
        <f t="shared" si="1000"/>
        <v>0.53745443237215873</v>
      </c>
      <c r="Q3355" s="9">
        <f t="shared" si="1001"/>
        <v>4.3429983615885306E-4</v>
      </c>
      <c r="R3355" s="9">
        <f t="shared" si="1002"/>
        <v>8.2020538376448623E-3</v>
      </c>
      <c r="S3355" s="9">
        <f t="shared" si="1003"/>
        <v>0.31069540368392801</v>
      </c>
      <c r="T3355" s="9">
        <f t="shared" si="1004"/>
        <v>0.27830755084511838</v>
      </c>
      <c r="U3355" s="9">
        <f t="shared" si="1005"/>
        <v>0.40236069179714984</v>
      </c>
      <c r="V3355" s="9">
        <f t="shared" ca="1" si="1006"/>
        <v>0.31069540368392801</v>
      </c>
      <c r="W3355">
        <f t="shared" ca="1" si="1007"/>
        <v>-1.1689422561140974</v>
      </c>
      <c r="X3355">
        <v>3354</v>
      </c>
    </row>
    <row r="3356" spans="1:24" x14ac:dyDescent="0.25">
      <c r="A3356">
        <v>0</v>
      </c>
      <c r="B3356" s="8">
        <v>2.89035652629908</v>
      </c>
      <c r="C3356" s="8">
        <v>0.117493335277661</v>
      </c>
      <c r="D3356">
        <v>0</v>
      </c>
      <c r="E3356" s="8">
        <f t="shared" si="990"/>
        <v>1.6519099789784966</v>
      </c>
      <c r="F3356" s="8">
        <f t="shared" si="991"/>
        <v>7.1510688549560816E-2</v>
      </c>
      <c r="G3356" s="8">
        <f t="shared" si="1008"/>
        <v>6.7541096927101418E-2</v>
      </c>
      <c r="H3356" s="9">
        <f t="shared" si="992"/>
        <v>0.60841119967615742</v>
      </c>
      <c r="I3356" s="9">
        <f t="shared" si="993"/>
        <v>0.20843960784204746</v>
      </c>
      <c r="J3356" s="9">
        <f t="shared" si="994"/>
        <v>0.18314919248179512</v>
      </c>
      <c r="K3356" s="9">
        <f t="shared" si="995"/>
        <v>9.3795372364416096E-2</v>
      </c>
      <c r="L3356" s="9">
        <f t="shared" si="996"/>
        <v>0.37313024750526841</v>
      </c>
      <c r="M3356" s="9">
        <f t="shared" si="997"/>
        <v>0.53307438013031549</v>
      </c>
      <c r="N3356" s="9">
        <f t="shared" si="998"/>
        <v>0.48852136565964283</v>
      </c>
      <c r="O3356" s="9">
        <f t="shared" si="999"/>
        <v>0.39892771871603455</v>
      </c>
      <c r="P3356" s="9">
        <f t="shared" si="1000"/>
        <v>0.11255091562432268</v>
      </c>
      <c r="Q3356" s="9">
        <f t="shared" si="1001"/>
        <v>1.9550670633037708E-2</v>
      </c>
      <c r="R3356" s="9">
        <f t="shared" si="1002"/>
        <v>7.7775122464004254E-2</v>
      </c>
      <c r="S3356" s="9">
        <f t="shared" si="1003"/>
        <v>0.5914848773752186</v>
      </c>
      <c r="T3356" s="9">
        <f t="shared" si="1004"/>
        <v>0.24271209192809526</v>
      </c>
      <c r="U3356" s="9">
        <f t="shared" si="1005"/>
        <v>6.8477237599644136E-2</v>
      </c>
      <c r="V3356" s="9">
        <f t="shared" ca="1" si="1006"/>
        <v>0.5914848773752186</v>
      </c>
      <c r="W3356">
        <f t="shared" ca="1" si="1007"/>
        <v>-0.52511916245820367</v>
      </c>
      <c r="X3356">
        <v>3355</v>
      </c>
    </row>
    <row r="3357" spans="1:24" x14ac:dyDescent="0.25">
      <c r="A3357">
        <v>0</v>
      </c>
      <c r="B3357" s="8">
        <v>1.30003790877114</v>
      </c>
      <c r="C3357" s="8">
        <v>1.1771021369775601</v>
      </c>
      <c r="D3357">
        <v>0</v>
      </c>
      <c r="E3357" s="8">
        <f t="shared" si="990"/>
        <v>0.74300370041172048</v>
      </c>
      <c r="F3357" s="8">
        <f t="shared" si="991"/>
        <v>0.71642688591230286</v>
      </c>
      <c r="G3357" s="8">
        <f t="shared" si="1008"/>
        <v>0.67665769584988078</v>
      </c>
      <c r="H3357" s="9">
        <f t="shared" si="992"/>
        <v>0.2631298851766839</v>
      </c>
      <c r="I3357" s="9">
        <f t="shared" si="993"/>
        <v>0.53866019262814069</v>
      </c>
      <c r="J3357" s="9">
        <f t="shared" si="994"/>
        <v>0.19820992219517541</v>
      </c>
      <c r="K3357" s="9">
        <f t="shared" si="995"/>
        <v>2.4843075896264326E-2</v>
      </c>
      <c r="L3357" s="9">
        <f t="shared" si="996"/>
        <v>0.20848925234736787</v>
      </c>
      <c r="M3357" s="9">
        <f t="shared" si="997"/>
        <v>0.76666767175636785</v>
      </c>
      <c r="N3357" s="9">
        <f t="shared" si="998"/>
        <v>0.26177158943268009</v>
      </c>
      <c r="O3357" s="9">
        <f t="shared" si="999"/>
        <v>0.46529216603474</v>
      </c>
      <c r="P3357" s="9">
        <f t="shared" si="1000"/>
        <v>0.27293624453257992</v>
      </c>
      <c r="Q3357" s="9">
        <f t="shared" si="1001"/>
        <v>1.338197604775726E-2</v>
      </c>
      <c r="R3357" s="9">
        <f t="shared" si="1002"/>
        <v>0.11230486083033021</v>
      </c>
      <c r="S3357" s="9">
        <f t="shared" si="1003"/>
        <v>0.6800632062151678</v>
      </c>
      <c r="T3357" s="9">
        <f t="shared" si="1004"/>
        <v>0.12243227422233167</v>
      </c>
      <c r="U3357" s="9">
        <f t="shared" si="1005"/>
        <v>7.1817682684413076E-2</v>
      </c>
      <c r="V3357" s="9">
        <f t="shared" ca="1" si="1006"/>
        <v>0.6800632062151678</v>
      </c>
      <c r="W3357">
        <f t="shared" ca="1" si="1007"/>
        <v>-0.38556953481517442</v>
      </c>
      <c r="X3357">
        <v>3356</v>
      </c>
    </row>
    <row r="3358" spans="1:24" x14ac:dyDescent="0.25">
      <c r="A3358">
        <v>-1</v>
      </c>
      <c r="B3358" s="8">
        <v>2.7330079359492698</v>
      </c>
      <c r="C3358" s="8">
        <v>-0.49662323120833102</v>
      </c>
      <c r="D3358">
        <v>1</v>
      </c>
      <c r="E3358" s="8">
        <f t="shared" si="990"/>
        <v>1.947127711672429</v>
      </c>
      <c r="F3358" s="8">
        <f t="shared" si="991"/>
        <v>0.21408408962035663</v>
      </c>
      <c r="G3358" s="8">
        <f t="shared" si="1008"/>
        <v>0.23425732902041935</v>
      </c>
      <c r="H3358" s="9">
        <f t="shared" si="992"/>
        <v>0.71579617142796048</v>
      </c>
      <c r="I3358" s="9">
        <f t="shared" si="993"/>
        <v>0.13413289055343228</v>
      </c>
      <c r="J3358" s="9">
        <f t="shared" si="994"/>
        <v>0.15007093801860724</v>
      </c>
      <c r="K3358" s="9">
        <f t="shared" si="995"/>
        <v>7.2101998925336683E-2</v>
      </c>
      <c r="L3358" s="9">
        <f t="shared" si="996"/>
        <v>0.33866446966301428</v>
      </c>
      <c r="M3358" s="9">
        <f t="shared" si="997"/>
        <v>0.58923353141164903</v>
      </c>
      <c r="N3358" s="9">
        <f t="shared" si="998"/>
        <v>0.42250355843146176</v>
      </c>
      <c r="O3358" s="9">
        <f t="shared" si="999"/>
        <v>0.42979831771935167</v>
      </c>
      <c r="P3358" s="9">
        <f t="shared" si="1000"/>
        <v>0.14769812384918651</v>
      </c>
      <c r="Q3358" s="9">
        <f t="shared" si="1001"/>
        <v>9.6712495305358772E-3</v>
      </c>
      <c r="R3358" s="9">
        <f t="shared" si="1002"/>
        <v>4.5426044243645276E-2</v>
      </c>
      <c r="S3358" s="9">
        <f t="shared" si="1003"/>
        <v>0.53153296433778829</v>
      </c>
      <c r="T3358" s="9">
        <f t="shared" si="1004"/>
        <v>0.30764799030969009</v>
      </c>
      <c r="U3358" s="9">
        <f t="shared" si="1005"/>
        <v>0.10572175157834045</v>
      </c>
      <c r="V3358" s="9">
        <f t="shared" ca="1" si="1006"/>
        <v>4.5426044243645276E-2</v>
      </c>
      <c r="W3358">
        <f t="shared" ca="1" si="1007"/>
        <v>-3.0916696766615366</v>
      </c>
      <c r="X3358">
        <v>3357</v>
      </c>
    </row>
    <row r="3359" spans="1:24" x14ac:dyDescent="0.25">
      <c r="A3359">
        <v>2</v>
      </c>
      <c r="B3359" s="8">
        <v>4.0189641199214901</v>
      </c>
      <c r="C3359" s="8">
        <v>4.6326393181108899E-2</v>
      </c>
      <c r="D3359">
        <v>1</v>
      </c>
      <c r="E3359" s="8">
        <f t="shared" si="990"/>
        <v>2.6820833593595435</v>
      </c>
      <c r="F3359" s="8">
        <f t="shared" si="991"/>
        <v>0.54454284624734961</v>
      </c>
      <c r="G3359" s="8">
        <f t="shared" si="1008"/>
        <v>0.54637216617912587</v>
      </c>
      <c r="H3359" s="9">
        <f t="shared" si="992"/>
        <v>0.90411380519631079</v>
      </c>
      <c r="I3359" s="9">
        <f t="shared" si="993"/>
        <v>3.2736057180359782E-2</v>
      </c>
      <c r="J3359" s="9">
        <f t="shared" si="994"/>
        <v>6.3150137623329411E-2</v>
      </c>
      <c r="K3359" s="9">
        <f t="shared" si="995"/>
        <v>3.6664943326471647E-2</v>
      </c>
      <c r="L3359" s="9">
        <f t="shared" si="996"/>
        <v>0.25242936349885103</v>
      </c>
      <c r="M3359" s="9">
        <f t="shared" si="997"/>
        <v>0.71090569317467733</v>
      </c>
      <c r="N3359" s="9">
        <f t="shared" si="998"/>
        <v>0.30586424134819956</v>
      </c>
      <c r="O3359" s="9">
        <f t="shared" si="999"/>
        <v>0.46273517173921841</v>
      </c>
      <c r="P3359" s="9">
        <f t="shared" si="1000"/>
        <v>0.23140058691258203</v>
      </c>
      <c r="Q3359" s="9">
        <f t="shared" si="1001"/>
        <v>1.2002656812500267E-3</v>
      </c>
      <c r="R3359" s="9">
        <f t="shared" si="1002"/>
        <v>8.2635420775002116E-3</v>
      </c>
      <c r="S3359" s="9">
        <f t="shared" si="1003"/>
        <v>0.3629584701637425</v>
      </c>
      <c r="T3359" s="9">
        <f t="shared" si="1004"/>
        <v>0.41836525691931314</v>
      </c>
      <c r="U3359" s="9">
        <f t="shared" si="1005"/>
        <v>0.20921246515819417</v>
      </c>
      <c r="V3359" s="9">
        <f t="shared" ca="1" si="1006"/>
        <v>0.20921246515819417</v>
      </c>
      <c r="W3359">
        <f t="shared" ca="1" si="1007"/>
        <v>-1.5644049636802726</v>
      </c>
      <c r="X3359">
        <v>3358</v>
      </c>
    </row>
    <row r="3360" spans="1:24" x14ac:dyDescent="0.25">
      <c r="A3360">
        <v>-1</v>
      </c>
      <c r="B3360" s="8">
        <v>2.8198580562575599</v>
      </c>
      <c r="C3360" s="8">
        <v>-1.35638404572417</v>
      </c>
      <c r="D3360">
        <v>0</v>
      </c>
      <c r="E3360" s="8">
        <f t="shared" si="990"/>
        <v>1.6116183661256629</v>
      </c>
      <c r="F3360" s="8">
        <f t="shared" si="991"/>
        <v>-0.82554433252024828</v>
      </c>
      <c r="G3360" s="8">
        <f t="shared" si="1008"/>
        <v>-0.77971798218284349</v>
      </c>
      <c r="H3360" s="9">
        <f t="shared" si="992"/>
        <v>0.59285249576988885</v>
      </c>
      <c r="I3360" s="9">
        <f t="shared" si="993"/>
        <v>0.22018879272037931</v>
      </c>
      <c r="J3360" s="9">
        <f t="shared" si="994"/>
        <v>0.18695871150973184</v>
      </c>
      <c r="K3360" s="9">
        <f t="shared" si="995"/>
        <v>0.33699261506235184</v>
      </c>
      <c r="L3360" s="9">
        <f t="shared" si="996"/>
        <v>0.45520056115380353</v>
      </c>
      <c r="M3360" s="9">
        <f t="shared" si="997"/>
        <v>0.20780682378384457</v>
      </c>
      <c r="N3360" s="9">
        <f t="shared" si="998"/>
        <v>0.79345911714854211</v>
      </c>
      <c r="O3360" s="9">
        <f t="shared" si="999"/>
        <v>0.18685749031739995</v>
      </c>
      <c r="P3360" s="9">
        <f t="shared" si="1000"/>
        <v>1.9683392534057931E-2</v>
      </c>
      <c r="Q3360" s="9">
        <f t="shared" si="1001"/>
        <v>7.4201997066262765E-2</v>
      </c>
      <c r="R3360" s="9">
        <f t="shared" si="1002"/>
        <v>0.10023006200609519</v>
      </c>
      <c r="S3360" s="9">
        <f t="shared" si="1003"/>
        <v>0.703119663050639</v>
      </c>
      <c r="T3360" s="9">
        <f t="shared" si="1004"/>
        <v>0.1107789294879684</v>
      </c>
      <c r="U3360" s="9">
        <f t="shared" si="1005"/>
        <v>1.1669348389034641E-2</v>
      </c>
      <c r="V3360" s="9">
        <f t="shared" ca="1" si="1006"/>
        <v>0.10023006200609519</v>
      </c>
      <c r="W3360">
        <f t="shared" ca="1" si="1007"/>
        <v>-2.3002871153074693</v>
      </c>
      <c r="X3360">
        <v>3359</v>
      </c>
    </row>
    <row r="3361" spans="1:24" x14ac:dyDescent="0.25">
      <c r="A3361">
        <v>2</v>
      </c>
      <c r="B3361" s="8">
        <v>1.8066464239700499</v>
      </c>
      <c r="C3361" s="8">
        <v>0.821364388808</v>
      </c>
      <c r="D3361">
        <v>1</v>
      </c>
      <c r="E3361" s="8">
        <f t="shared" si="990"/>
        <v>1.4176892801653336</v>
      </c>
      <c r="F3361" s="8">
        <f t="shared" si="991"/>
        <v>1.0162589703013083</v>
      </c>
      <c r="G3361" s="8">
        <f t="shared" si="1008"/>
        <v>0.99190310851824415</v>
      </c>
      <c r="H3361" s="9">
        <f t="shared" si="992"/>
        <v>0.51633601137583618</v>
      </c>
      <c r="I3361" s="9">
        <f t="shared" si="993"/>
        <v>0.28175809728968415</v>
      </c>
      <c r="J3361" s="9">
        <f t="shared" si="994"/>
        <v>0.20190589133447973</v>
      </c>
      <c r="K3361" s="9">
        <f t="shared" si="995"/>
        <v>1.1833630192305782E-2</v>
      </c>
      <c r="L3361" s="9">
        <f t="shared" si="996"/>
        <v>0.14020040604164474</v>
      </c>
      <c r="M3361" s="9">
        <f t="shared" si="997"/>
        <v>0.84796596376604949</v>
      </c>
      <c r="N3361" s="9">
        <f t="shared" si="998"/>
        <v>0.17025991225348297</v>
      </c>
      <c r="O3361" s="9">
        <f t="shared" si="999"/>
        <v>0.44333889181505198</v>
      </c>
      <c r="P3361" s="9">
        <f t="shared" si="1000"/>
        <v>0.3864011959314651</v>
      </c>
      <c r="Q3361" s="9">
        <f t="shared" si="1001"/>
        <v>3.3342211270138361E-3</v>
      </c>
      <c r="R3361" s="9">
        <f t="shared" si="1002"/>
        <v>3.9502599645534958E-2</v>
      </c>
      <c r="S3361" s="9">
        <f t="shared" si="1003"/>
        <v>0.52873849184177835</v>
      </c>
      <c r="T3361" s="9">
        <f t="shared" si="1004"/>
        <v>0.22891183508756729</v>
      </c>
      <c r="U3361" s="9">
        <f t="shared" si="1005"/>
        <v>0.19951285229810567</v>
      </c>
      <c r="V3361" s="9">
        <f t="shared" ca="1" si="1006"/>
        <v>0.19951285229810567</v>
      </c>
      <c r="W3361">
        <f t="shared" ca="1" si="1007"/>
        <v>-1.6118766221803664</v>
      </c>
      <c r="X3361">
        <v>3360</v>
      </c>
    </row>
    <row r="3362" spans="1:24" x14ac:dyDescent="0.25">
      <c r="A3362">
        <v>-2</v>
      </c>
      <c r="B3362" s="8">
        <v>2.3035830260483499</v>
      </c>
      <c r="C3362" s="8">
        <v>-0.53974052211120205</v>
      </c>
      <c r="D3362">
        <v>0</v>
      </c>
      <c r="E3362" s="8">
        <f t="shared" si="990"/>
        <v>1.3165544643059015</v>
      </c>
      <c r="F3362" s="8">
        <f t="shared" si="991"/>
        <v>-0.32850558104473188</v>
      </c>
      <c r="G3362" s="8">
        <f t="shared" si="1008"/>
        <v>-0.31027008326257083</v>
      </c>
      <c r="H3362" s="9">
        <f t="shared" si="992"/>
        <v>0.47600810539410171</v>
      </c>
      <c r="I3362" s="9">
        <f t="shared" si="993"/>
        <v>0.31686200342222431</v>
      </c>
      <c r="J3362" s="9">
        <f t="shared" si="994"/>
        <v>0.20712989118367403</v>
      </c>
      <c r="K3362" s="9">
        <f t="shared" si="995"/>
        <v>0.17938179581219252</v>
      </c>
      <c r="L3362" s="9">
        <f t="shared" si="996"/>
        <v>0.44500243253117266</v>
      </c>
      <c r="M3362" s="9">
        <f t="shared" si="997"/>
        <v>0.37561577165663484</v>
      </c>
      <c r="N3362" s="9">
        <f t="shared" si="998"/>
        <v>0.63646831034258211</v>
      </c>
      <c r="O3362" s="9">
        <f t="shared" si="999"/>
        <v>0.30771389164850449</v>
      </c>
      <c r="P3362" s="9">
        <f t="shared" si="1000"/>
        <v>5.58177980089134E-2</v>
      </c>
      <c r="Q3362" s="9">
        <f t="shared" si="1001"/>
        <v>5.6839275198527689E-2</v>
      </c>
      <c r="R3362" s="9">
        <f t="shared" si="1002"/>
        <v>0.14100436229959057</v>
      </c>
      <c r="S3362" s="9">
        <f t="shared" si="1003"/>
        <v>0.62911233165733771</v>
      </c>
      <c r="T3362" s="9">
        <f t="shared" si="1004"/>
        <v>0.14647430656705052</v>
      </c>
      <c r="U3362" s="9">
        <f t="shared" si="1005"/>
        <v>2.6569724277493531E-2</v>
      </c>
      <c r="V3362" s="9">
        <f t="shared" ca="1" si="1006"/>
        <v>5.6839275198527689E-2</v>
      </c>
      <c r="W3362">
        <f t="shared" ca="1" si="1007"/>
        <v>-2.8675277274438344</v>
      </c>
      <c r="X3362">
        <v>3361</v>
      </c>
    </row>
    <row r="3363" spans="1:24" x14ac:dyDescent="0.25">
      <c r="A3363">
        <v>-1</v>
      </c>
      <c r="B3363" s="8">
        <v>1.79197280538691</v>
      </c>
      <c r="C3363" s="8">
        <v>-1.0278688610053299</v>
      </c>
      <c r="D3363">
        <v>1</v>
      </c>
      <c r="E3363" s="8">
        <f t="shared" si="990"/>
        <v>1.4093029455575923</v>
      </c>
      <c r="F3363" s="8">
        <f t="shared" si="991"/>
        <v>-0.10925119306568576</v>
      </c>
      <c r="G3363" s="8">
        <f t="shared" si="1008"/>
        <v>-7.1129461553055662E-2</v>
      </c>
      <c r="H3363" s="9">
        <f t="shared" si="992"/>
        <v>0.51299261824772502</v>
      </c>
      <c r="I3363" s="9">
        <f t="shared" si="993"/>
        <v>0.28459652437539606</v>
      </c>
      <c r="J3363" s="9">
        <f t="shared" si="994"/>
        <v>0.20241085737687892</v>
      </c>
      <c r="K3363" s="9">
        <f t="shared" si="995"/>
        <v>0.1277737448964737</v>
      </c>
      <c r="L3363" s="9">
        <f t="shared" si="996"/>
        <v>0.41116541716238791</v>
      </c>
      <c r="M3363" s="9">
        <f t="shared" si="997"/>
        <v>0.46106083794113834</v>
      </c>
      <c r="N3363" s="9">
        <f t="shared" si="998"/>
        <v>0.54375324694860305</v>
      </c>
      <c r="O3363" s="9">
        <f t="shared" si="999"/>
        <v>0.3680181040445496</v>
      </c>
      <c r="P3363" s="9">
        <f t="shared" si="1000"/>
        <v>8.8228649006847348E-2</v>
      </c>
      <c r="Q3363" s="9">
        <f t="shared" si="1001"/>
        <v>3.6363963703964913E-2</v>
      </c>
      <c r="R3363" s="9">
        <f t="shared" si="1002"/>
        <v>0.11701624866777542</v>
      </c>
      <c r="S3363" s="9">
        <f t="shared" si="1003"/>
        <v>0.61256857121340036</v>
      </c>
      <c r="T3363" s="9">
        <f t="shared" si="1004"/>
        <v>0.18879057075637717</v>
      </c>
      <c r="U3363" s="9">
        <f t="shared" si="1005"/>
        <v>4.5260645658482167E-2</v>
      </c>
      <c r="V3363" s="9">
        <f t="shared" ca="1" si="1006"/>
        <v>0.11701624866777542</v>
      </c>
      <c r="W3363">
        <f t="shared" ca="1" si="1007"/>
        <v>-2.1454424763246145</v>
      </c>
      <c r="X3363">
        <v>3362</v>
      </c>
    </row>
    <row r="3364" spans="1:24" x14ac:dyDescent="0.25">
      <c r="A3364">
        <v>0</v>
      </c>
      <c r="B3364" s="8">
        <v>1.97197209938448</v>
      </c>
      <c r="C3364" s="8">
        <v>-1.8576045431272401</v>
      </c>
      <c r="D3364">
        <v>0</v>
      </c>
      <c r="E3364" s="8">
        <f t="shared" si="990"/>
        <v>1.127030648157253</v>
      </c>
      <c r="F3364" s="8">
        <f t="shared" si="991"/>
        <v>-1.1306052349088254</v>
      </c>
      <c r="G3364" s="8">
        <f t="shared" si="1008"/>
        <v>-1.0678448118191728</v>
      </c>
      <c r="H3364" s="9">
        <f t="shared" si="992"/>
        <v>0.40141011458449311</v>
      </c>
      <c r="I3364" s="9">
        <f t="shared" si="993"/>
        <v>0.38706839537434329</v>
      </c>
      <c r="J3364" s="9">
        <f t="shared" si="994"/>
        <v>0.21152149004116366</v>
      </c>
      <c r="K3364" s="9">
        <f t="shared" si="995"/>
        <v>0.45397529393864428</v>
      </c>
      <c r="L3364" s="9">
        <f t="shared" si="996"/>
        <v>0.41447928188400357</v>
      </c>
      <c r="M3364" s="9">
        <f t="shared" si="997"/>
        <v>0.1315454241773521</v>
      </c>
      <c r="N3364" s="9">
        <f t="shared" si="998"/>
        <v>0.86576855078696191</v>
      </c>
      <c r="O3364" s="9">
        <f t="shared" si="999"/>
        <v>0.12480581498914645</v>
      </c>
      <c r="P3364" s="9">
        <f t="shared" si="1000"/>
        <v>9.4256342238916435E-3</v>
      </c>
      <c r="Q3364" s="9">
        <f t="shared" si="1001"/>
        <v>0.17571948856442687</v>
      </c>
      <c r="R3364" s="9">
        <f t="shared" si="1002"/>
        <v>0.16043183055475138</v>
      </c>
      <c r="S3364" s="9">
        <f t="shared" si="1003"/>
        <v>0.60996681947137366</v>
      </c>
      <c r="T3364" s="9">
        <f t="shared" si="1004"/>
        <v>5.0098316495604325E-2</v>
      </c>
      <c r="U3364" s="9">
        <f t="shared" si="1005"/>
        <v>3.7835449138438645E-3</v>
      </c>
      <c r="V3364" s="9">
        <f t="shared" ca="1" si="1006"/>
        <v>0.60996681947137366</v>
      </c>
      <c r="W3364">
        <f t="shared" ca="1" si="1007"/>
        <v>-0.49435071760342775</v>
      </c>
      <c r="X3364">
        <v>3363</v>
      </c>
    </row>
    <row r="3365" spans="1:24" x14ac:dyDescent="0.25">
      <c r="A3365">
        <v>0</v>
      </c>
      <c r="B3365" s="8">
        <v>2.2935518821307501</v>
      </c>
      <c r="C3365" s="8">
        <v>-1.1786121559846701</v>
      </c>
      <c r="D3365">
        <v>-1</v>
      </c>
      <c r="E3365" s="8">
        <f t="shared" si="990"/>
        <v>0.92567508890481842</v>
      </c>
      <c r="F3365" s="8">
        <f t="shared" si="991"/>
        <v>-1.2336928677493972</v>
      </c>
      <c r="G3365" s="8">
        <f t="shared" si="1008"/>
        <v>-1.1972671490644458</v>
      </c>
      <c r="H3365" s="9">
        <f t="shared" si="992"/>
        <v>0.32597515897517426</v>
      </c>
      <c r="I3365" s="9">
        <f t="shared" si="993"/>
        <v>0.46588723777282548</v>
      </c>
      <c r="J3365" s="9">
        <f t="shared" si="994"/>
        <v>0.20813760325200026</v>
      </c>
      <c r="K3365" s="9">
        <f t="shared" si="995"/>
        <v>0.49499886757511397</v>
      </c>
      <c r="L3365" s="9">
        <f t="shared" si="996"/>
        <v>0.39418573145316288</v>
      </c>
      <c r="M3365" s="9">
        <f t="shared" si="997"/>
        <v>0.1108154009717231</v>
      </c>
      <c r="N3365" s="9">
        <f t="shared" si="998"/>
        <v>0.89177659209645044</v>
      </c>
      <c r="O3365" s="9">
        <f t="shared" si="999"/>
        <v>0.10161515550250677</v>
      </c>
      <c r="P3365" s="9">
        <f t="shared" si="1000"/>
        <v>6.6082524010427912E-3</v>
      </c>
      <c r="Q3365" s="9">
        <f t="shared" si="1001"/>
        <v>0.23061365511524648</v>
      </c>
      <c r="R3365" s="9">
        <f t="shared" si="1002"/>
        <v>0.18364610159617484</v>
      </c>
      <c r="S3365" s="9">
        <f t="shared" si="1003"/>
        <v>0.55046210069238399</v>
      </c>
      <c r="T3365" s="9">
        <f t="shared" si="1004"/>
        <v>3.3124016469216699E-2</v>
      </c>
      <c r="U3365" s="9">
        <f t="shared" si="1005"/>
        <v>2.1541261269780007E-3</v>
      </c>
      <c r="V3365" s="9">
        <f t="shared" ca="1" si="1006"/>
        <v>0.55046210069238399</v>
      </c>
      <c r="W3365">
        <f t="shared" ca="1" si="1007"/>
        <v>-0.59699717043478739</v>
      </c>
      <c r="X3365">
        <v>3364</v>
      </c>
    </row>
    <row r="3366" spans="1:24" x14ac:dyDescent="0.25">
      <c r="A3366">
        <v>0</v>
      </c>
      <c r="B3366" s="8">
        <v>0.95033858564682405</v>
      </c>
      <c r="C3366" s="8">
        <v>-0.68347363146100504</v>
      </c>
      <c r="D3366">
        <v>0</v>
      </c>
      <c r="E3366" s="8">
        <f t="shared" si="990"/>
        <v>0.54314191995145467</v>
      </c>
      <c r="F3366" s="8">
        <f t="shared" si="991"/>
        <v>-0.41598674406290326</v>
      </c>
      <c r="G3366" s="8">
        <f t="shared" si="1008"/>
        <v>-0.39289512618340511</v>
      </c>
      <c r="H3366" s="9">
        <f t="shared" si="992"/>
        <v>0.20225670718941213</v>
      </c>
      <c r="I3366" s="9">
        <f t="shared" si="993"/>
        <v>0.61673646887543365</v>
      </c>
      <c r="J3366" s="9">
        <f t="shared" si="994"/>
        <v>0.18100682393515422</v>
      </c>
      <c r="K3366" s="9">
        <f t="shared" si="995"/>
        <v>0.20320086453878886</v>
      </c>
      <c r="L3366" s="9">
        <f t="shared" si="996"/>
        <v>0.45387551409836047</v>
      </c>
      <c r="M3366" s="9">
        <f t="shared" si="997"/>
        <v>0.34292362136285071</v>
      </c>
      <c r="N3366" s="9">
        <f t="shared" si="998"/>
        <v>0.6670055765588605</v>
      </c>
      <c r="O3366" s="9">
        <f t="shared" si="999"/>
        <v>0.28588089795666438</v>
      </c>
      <c r="P3366" s="9">
        <f t="shared" si="1000"/>
        <v>4.7113525484475116E-2</v>
      </c>
      <c r="Q3366" s="9">
        <f t="shared" si="1001"/>
        <v>0.12532138366808795</v>
      </c>
      <c r="R3366" s="9">
        <f t="shared" si="1002"/>
        <v>0.27992158187404492</v>
      </c>
      <c r="S3366" s="9">
        <f t="shared" si="1003"/>
        <v>0.52740667886022541</v>
      </c>
      <c r="T3366" s="9">
        <f t="shared" si="1004"/>
        <v>5.7821329069067277E-2</v>
      </c>
      <c r="U3366" s="9">
        <f t="shared" si="1005"/>
        <v>9.5290265285743903E-3</v>
      </c>
      <c r="V3366" s="9">
        <f t="shared" ca="1" si="1006"/>
        <v>0.52740667886022541</v>
      </c>
      <c r="W3366">
        <f t="shared" ca="1" si="1007"/>
        <v>-0.63978334139602611</v>
      </c>
      <c r="X3366">
        <v>3365</v>
      </c>
    </row>
    <row r="3367" spans="1:24" x14ac:dyDescent="0.25">
      <c r="A3367">
        <v>0</v>
      </c>
      <c r="B3367" s="8">
        <v>1.9682799180945501</v>
      </c>
      <c r="C3367" s="8">
        <v>0.288298569976978</v>
      </c>
      <c r="D3367">
        <v>0</v>
      </c>
      <c r="E3367" s="8">
        <f t="shared" si="990"/>
        <v>1.1249204755672844</v>
      </c>
      <c r="F3367" s="8">
        <f t="shared" si="991"/>
        <v>0.17546892509423248</v>
      </c>
      <c r="G3367" s="8">
        <f t="shared" si="1008"/>
        <v>0.1657285633499419</v>
      </c>
      <c r="H3367" s="9">
        <f t="shared" si="992"/>
        <v>0.40059433227810493</v>
      </c>
      <c r="I3367" s="9">
        <f t="shared" si="993"/>
        <v>0.38787651751137253</v>
      </c>
      <c r="J3367" s="9">
        <f t="shared" si="994"/>
        <v>0.21152915021052254</v>
      </c>
      <c r="K3367" s="9">
        <f t="shared" si="995"/>
        <v>7.7556955806313485E-2</v>
      </c>
      <c r="L3367" s="9">
        <f t="shared" si="996"/>
        <v>0.34828958530878718</v>
      </c>
      <c r="M3367" s="9">
        <f t="shared" si="997"/>
        <v>0.57415345888489933</v>
      </c>
      <c r="N3367" s="9">
        <f t="shared" si="998"/>
        <v>0.44948440354782837</v>
      </c>
      <c r="O3367" s="9">
        <f t="shared" si="999"/>
        <v>0.41806590325059534</v>
      </c>
      <c r="P3367" s="9">
        <f t="shared" si="1000"/>
        <v>0.13244969320157629</v>
      </c>
      <c r="Q3367" s="9">
        <f t="shared" si="1001"/>
        <v>3.00825219269363E-2</v>
      </c>
      <c r="R3367" s="9">
        <f t="shared" si="1002"/>
        <v>0.13509335143505247</v>
      </c>
      <c r="S3367" s="9">
        <f t="shared" si="1003"/>
        <v>0.61429069886857079</v>
      </c>
      <c r="T3367" s="9">
        <f t="shared" si="1004"/>
        <v>0.16747483136091507</v>
      </c>
      <c r="U3367" s="9">
        <f t="shared" si="1005"/>
        <v>5.305859640852531E-2</v>
      </c>
      <c r="V3367" s="9">
        <f t="shared" ca="1" si="1006"/>
        <v>0.61429069886857079</v>
      </c>
      <c r="W3367">
        <f t="shared" ca="1" si="1007"/>
        <v>-0.48728701195151014</v>
      </c>
      <c r="X3367">
        <v>3366</v>
      </c>
    </row>
    <row r="3368" spans="1:24" x14ac:dyDescent="0.25">
      <c r="A3368">
        <v>1</v>
      </c>
      <c r="B3368" s="8">
        <v>2.0557412544582299</v>
      </c>
      <c r="C3368" s="8">
        <v>0.28748715647184903</v>
      </c>
      <c r="D3368">
        <v>0</v>
      </c>
      <c r="E3368" s="8">
        <f t="shared" si="990"/>
        <v>1.1749067845223782</v>
      </c>
      <c r="F3368" s="8">
        <f t="shared" si="991"/>
        <v>0.17497506952095199</v>
      </c>
      <c r="G3368" s="8">
        <f t="shared" si="1008"/>
        <v>0.1652621219295127</v>
      </c>
      <c r="H3368" s="9">
        <f t="shared" si="992"/>
        <v>0.42002765268715919</v>
      </c>
      <c r="I3368" s="9">
        <f t="shared" si="993"/>
        <v>0.36887131658494771</v>
      </c>
      <c r="J3368" s="9">
        <f t="shared" si="994"/>
        <v>0.21110103072789305</v>
      </c>
      <c r="K3368" s="9">
        <f t="shared" si="995"/>
        <v>7.7628695404470552E-2</v>
      </c>
      <c r="L3368" s="9">
        <f t="shared" si="996"/>
        <v>0.34841146115432736</v>
      </c>
      <c r="M3368" s="9">
        <f t="shared" si="997"/>
        <v>0.5739598434412021</v>
      </c>
      <c r="N3368" s="9">
        <f t="shared" si="998"/>
        <v>0.44966899841914793</v>
      </c>
      <c r="O3368" s="9">
        <f t="shared" si="999"/>
        <v>0.41798123626228306</v>
      </c>
      <c r="P3368" s="9">
        <f t="shared" si="1000"/>
        <v>0.13234976531856896</v>
      </c>
      <c r="Q3368" s="9">
        <f t="shared" si="1001"/>
        <v>2.8634999078618932E-2</v>
      </c>
      <c r="R3368" s="9">
        <f t="shared" si="1002"/>
        <v>0.1285189943892821</v>
      </c>
      <c r="S3368" s="9">
        <f t="shared" si="1003"/>
        <v>0.61169176773712031</v>
      </c>
      <c r="T3368" s="9">
        <f t="shared" si="1004"/>
        <v>0.17556367753452365</v>
      </c>
      <c r="U3368" s="9">
        <f t="shared" si="1005"/>
        <v>5.5590561260454911E-2</v>
      </c>
      <c r="V3368" s="9">
        <f t="shared" ca="1" si="1006"/>
        <v>0.17556367753452365</v>
      </c>
      <c r="W3368">
        <f t="shared" ca="1" si="1007"/>
        <v>-1.73975346693035</v>
      </c>
      <c r="X3368">
        <v>3367</v>
      </c>
    </row>
    <row r="3369" spans="1:24" x14ac:dyDescent="0.25">
      <c r="A3369">
        <v>2</v>
      </c>
      <c r="B3369" s="8">
        <v>2.1718597824442201</v>
      </c>
      <c r="C3369" s="8">
        <v>-0.43874198287650001</v>
      </c>
      <c r="D3369">
        <v>1</v>
      </c>
      <c r="E3369" s="8">
        <f t="shared" si="990"/>
        <v>1.6264177141250777</v>
      </c>
      <c r="F3369" s="8">
        <f t="shared" si="991"/>
        <v>0.24931270843976233</v>
      </c>
      <c r="G3369" s="8">
        <f t="shared" si="1008"/>
        <v>0.26753039080390856</v>
      </c>
      <c r="H3369" s="9">
        <f t="shared" si="992"/>
        <v>0.59858575482395515</v>
      </c>
      <c r="I3369" s="9">
        <f t="shared" si="993"/>
        <v>0.21582973802736624</v>
      </c>
      <c r="J3369" s="9">
        <f t="shared" si="994"/>
        <v>0.18558450714867861</v>
      </c>
      <c r="K3369" s="9">
        <f t="shared" si="995"/>
        <v>6.7386538661134504E-2</v>
      </c>
      <c r="L3369" s="9">
        <f t="shared" si="996"/>
        <v>0.32973590926124585</v>
      </c>
      <c r="M3369" s="9">
        <f t="shared" si="997"/>
        <v>0.60287755207761962</v>
      </c>
      <c r="N3369" s="9">
        <f t="shared" si="998"/>
        <v>0.40952542254674673</v>
      </c>
      <c r="O3369" s="9">
        <f t="shared" si="999"/>
        <v>0.43496453759041054</v>
      </c>
      <c r="P3369" s="9">
        <f t="shared" si="1000"/>
        <v>0.15551003986284273</v>
      </c>
      <c r="Q3369" s="9">
        <f t="shared" si="1001"/>
        <v>1.4544018985803648E-2</v>
      </c>
      <c r="R3369" s="9">
        <f t="shared" si="1002"/>
        <v>7.1166814914070092E-2</v>
      </c>
      <c r="S3369" s="9">
        <f t="shared" si="1003"/>
        <v>0.5608394954509146</v>
      </c>
      <c r="T3369" s="9">
        <f t="shared" si="1004"/>
        <v>0.26036357605520849</v>
      </c>
      <c r="U3369" s="9">
        <f t="shared" si="1005"/>
        <v>9.3086094594003077E-2</v>
      </c>
      <c r="V3369" s="9">
        <f t="shared" ca="1" si="1006"/>
        <v>9.3086094594003077E-2</v>
      </c>
      <c r="W3369">
        <f t="shared" ca="1" si="1007"/>
        <v>-2.3742304657469706</v>
      </c>
      <c r="X3369">
        <v>3368</v>
      </c>
    </row>
    <row r="3370" spans="1:24" x14ac:dyDescent="0.25">
      <c r="A3370">
        <v>0</v>
      </c>
      <c r="B3370" s="8">
        <v>1.40006568107503</v>
      </c>
      <c r="C3370" s="8">
        <v>-1.1697308766266901</v>
      </c>
      <c r="D3370">
        <v>0</v>
      </c>
      <c r="E3370" s="8">
        <f t="shared" si="990"/>
        <v>0.80017203716890251</v>
      </c>
      <c r="F3370" s="8">
        <f t="shared" si="991"/>
        <v>-0.71194047056012055</v>
      </c>
      <c r="G3370" s="8">
        <f t="shared" si="1008"/>
        <v>-0.67242032350313052</v>
      </c>
      <c r="H3370" s="9">
        <f t="shared" si="992"/>
        <v>0.28211921325520739</v>
      </c>
      <c r="I3370" s="9">
        <f t="shared" si="993"/>
        <v>0.51590981523616852</v>
      </c>
      <c r="J3370" s="9">
        <f t="shared" si="994"/>
        <v>0.20197097150862409</v>
      </c>
      <c r="K3370" s="9">
        <f t="shared" si="995"/>
        <v>0.29657090261428154</v>
      </c>
      <c r="L3370" s="9">
        <f t="shared" si="996"/>
        <v>0.46160618139680176</v>
      </c>
      <c r="M3370" s="9">
        <f t="shared" si="997"/>
        <v>0.2418229159889167</v>
      </c>
      <c r="N3370" s="9">
        <f t="shared" si="998"/>
        <v>0.76151513055297659</v>
      </c>
      <c r="O3370" s="9">
        <f t="shared" si="999"/>
        <v>0.21307712356518782</v>
      </c>
      <c r="P3370" s="9">
        <f t="shared" si="1000"/>
        <v>2.5407745881835586E-2</v>
      </c>
      <c r="Q3370" s="9">
        <f t="shared" si="1001"/>
        <v>0.15300383957215771</v>
      </c>
      <c r="R3370" s="9">
        <f t="shared" si="1002"/>
        <v>0.2381471597562973</v>
      </c>
      <c r="S3370" s="9">
        <f t="shared" si="1003"/>
        <v>0.54156783692987998</v>
      </c>
      <c r="T3370" s="9">
        <f t="shared" si="1004"/>
        <v>6.0113150462893401E-2</v>
      </c>
      <c r="U3370" s="9">
        <f t="shared" si="1005"/>
        <v>7.1680132787716915E-3</v>
      </c>
      <c r="V3370" s="9">
        <f t="shared" ca="1" si="1006"/>
        <v>0.54156783692987998</v>
      </c>
      <c r="W3370">
        <f t="shared" ca="1" si="1007"/>
        <v>-0.61328694443201193</v>
      </c>
      <c r="X3370">
        <v>3369</v>
      </c>
    </row>
    <row r="3371" spans="1:24" x14ac:dyDescent="0.25">
      <c r="A3371">
        <v>2</v>
      </c>
      <c r="B3371" s="8">
        <v>1.9303111596681899</v>
      </c>
      <c r="C3371" s="8">
        <v>0.832202870884857</v>
      </c>
      <c r="D3371">
        <v>1</v>
      </c>
      <c r="E3371" s="8">
        <f t="shared" si="990"/>
        <v>1.4883667239646519</v>
      </c>
      <c r="F3371" s="8">
        <f t="shared" si="991"/>
        <v>1.0228556620567724</v>
      </c>
      <c r="G3371" s="8">
        <f t="shared" si="1008"/>
        <v>0.99813361484241714</v>
      </c>
      <c r="H3371" s="9">
        <f t="shared" si="992"/>
        <v>0.5444444632619585</v>
      </c>
      <c r="I3371" s="9">
        <f t="shared" si="993"/>
        <v>0.25839413579376336</v>
      </c>
      <c r="J3371" s="9">
        <f t="shared" si="994"/>
        <v>0.19716140094427814</v>
      </c>
      <c r="K3371" s="9">
        <f t="shared" si="995"/>
        <v>1.1631583604994059E-2</v>
      </c>
      <c r="L3371" s="9">
        <f t="shared" si="996"/>
        <v>0.13885578779549995</v>
      </c>
      <c r="M3371" s="9">
        <f t="shared" si="997"/>
        <v>0.84951262859950605</v>
      </c>
      <c r="N3371" s="9">
        <f t="shared" si="998"/>
        <v>0.16868640324265063</v>
      </c>
      <c r="O3371" s="9">
        <f t="shared" si="999"/>
        <v>0.44252612227549504</v>
      </c>
      <c r="P3371" s="9">
        <f t="shared" si="1000"/>
        <v>0.38878747448185436</v>
      </c>
      <c r="Q3371" s="9">
        <f t="shared" si="1001"/>
        <v>3.0055329935253466E-3</v>
      </c>
      <c r="R3371" s="9">
        <f t="shared" si="1002"/>
        <v>3.5879521287380402E-2</v>
      </c>
      <c r="S3371" s="9">
        <f t="shared" si="1003"/>
        <v>0.50851086073017104</v>
      </c>
      <c r="T3371" s="9">
        <f t="shared" si="1004"/>
        <v>0.2409308971216777</v>
      </c>
      <c r="U3371" s="9">
        <f t="shared" si="1005"/>
        <v>0.21167318786724559</v>
      </c>
      <c r="V3371" s="9">
        <f t="shared" ca="1" si="1006"/>
        <v>0.21167318786724559</v>
      </c>
      <c r="W3371">
        <f t="shared" ca="1" si="1007"/>
        <v>-1.5527117604105043</v>
      </c>
      <c r="X3371">
        <v>3370</v>
      </c>
    </row>
    <row r="3372" spans="1:24" x14ac:dyDescent="0.25">
      <c r="A3372">
        <v>1</v>
      </c>
      <c r="B3372" s="8">
        <v>2.93848402990265</v>
      </c>
      <c r="C3372" s="8">
        <v>1.1282081662868699</v>
      </c>
      <c r="D3372">
        <v>-1</v>
      </c>
      <c r="E3372" s="8">
        <f t="shared" si="990"/>
        <v>1.2942697037818194</v>
      </c>
      <c r="F3372" s="8">
        <f t="shared" si="991"/>
        <v>0.17032131923335925</v>
      </c>
      <c r="G3372" s="8">
        <f t="shared" si="1008"/>
        <v>0.12880955657804583</v>
      </c>
      <c r="H3372" s="9">
        <f t="shared" si="992"/>
        <v>0.46714053494826663</v>
      </c>
      <c r="I3372" s="9">
        <f t="shared" si="993"/>
        <v>0.32483988769768229</v>
      </c>
      <c r="J3372" s="9">
        <f t="shared" si="994"/>
        <v>0.20801957735405102</v>
      </c>
      <c r="K3372" s="9">
        <f t="shared" si="995"/>
        <v>7.8307195467343757E-2</v>
      </c>
      <c r="L3372" s="9">
        <f t="shared" si="996"/>
        <v>0.34955832728888697</v>
      </c>
      <c r="M3372" s="9">
        <f t="shared" si="997"/>
        <v>0.57213447724376931</v>
      </c>
      <c r="N3372" s="9">
        <f t="shared" si="998"/>
        <v>0.46412568780365632</v>
      </c>
      <c r="O3372" s="9">
        <f t="shared" si="999"/>
        <v>0.41117365462952798</v>
      </c>
      <c r="P3372" s="9">
        <f t="shared" si="1000"/>
        <v>0.12470065756681564</v>
      </c>
      <c r="Q3372" s="9">
        <f t="shared" si="1001"/>
        <v>2.5437300581532402E-2</v>
      </c>
      <c r="R3372" s="9">
        <f t="shared" si="1002"/>
        <v>0.11355048778031171</v>
      </c>
      <c r="S3372" s="9">
        <f t="shared" si="1003"/>
        <v>0.61068359877372136</v>
      </c>
      <c r="T3372" s="9">
        <f t="shared" si="1004"/>
        <v>0.19207588098027154</v>
      </c>
      <c r="U3372" s="9">
        <f t="shared" si="1005"/>
        <v>5.825273188416287E-2</v>
      </c>
      <c r="V3372" s="9">
        <f t="shared" ca="1" si="1006"/>
        <v>0.19207588098027154</v>
      </c>
      <c r="W3372">
        <f t="shared" ca="1" si="1007"/>
        <v>-1.6498647715917019</v>
      </c>
      <c r="X3372">
        <v>3371</v>
      </c>
    </row>
    <row r="3373" spans="1:24" x14ac:dyDescent="0.25">
      <c r="A3373">
        <v>2</v>
      </c>
      <c r="B3373" s="8">
        <v>0.92454021229235495</v>
      </c>
      <c r="C3373" s="8">
        <v>-1.8906971722336801</v>
      </c>
      <c r="D3373">
        <v>0</v>
      </c>
      <c r="E3373" s="8">
        <f t="shared" si="990"/>
        <v>0.52839751385556433</v>
      </c>
      <c r="F3373" s="8">
        <f t="shared" si="991"/>
        <v>-1.1507466045254449</v>
      </c>
      <c r="G3373" s="8">
        <f t="shared" si="1008"/>
        <v>-1.0868681246289476</v>
      </c>
      <c r="H3373" s="9">
        <f t="shared" si="992"/>
        <v>0.19812654828914833</v>
      </c>
      <c r="I3373" s="9">
        <f t="shared" si="993"/>
        <v>0.62235247034866914</v>
      </c>
      <c r="J3373" s="9">
        <f t="shared" si="994"/>
        <v>0.17952098136218253</v>
      </c>
      <c r="K3373" s="9">
        <f t="shared" si="995"/>
        <v>0.46196576645847504</v>
      </c>
      <c r="L3373" s="9">
        <f t="shared" si="996"/>
        <v>0.41073622721341424</v>
      </c>
      <c r="M3373" s="9">
        <f t="shared" si="997"/>
        <v>0.12729800632811067</v>
      </c>
      <c r="N3373" s="9">
        <f t="shared" si="998"/>
        <v>0.86983946432025161</v>
      </c>
      <c r="O3373" s="9">
        <f t="shared" si="999"/>
        <v>0.12120575054123095</v>
      </c>
      <c r="P3373" s="9">
        <f t="shared" si="1000"/>
        <v>8.9547851385174404E-3</v>
      </c>
      <c r="Q3373" s="9">
        <f t="shared" si="1001"/>
        <v>0.28750553597194828</v>
      </c>
      <c r="R3373" s="9">
        <f t="shared" si="1002"/>
        <v>0.25562270566796064</v>
      </c>
      <c r="S3373" s="9">
        <f t="shared" si="1003"/>
        <v>0.43108350070239598</v>
      </c>
      <c r="T3373" s="9">
        <f t="shared" si="1004"/>
        <v>2.4014076987529661E-2</v>
      </c>
      <c r="U3373" s="9">
        <f t="shared" si="1005"/>
        <v>1.7741806701654236E-3</v>
      </c>
      <c r="V3373" s="9">
        <f t="shared" ca="1" si="1006"/>
        <v>1.7741806701654236E-3</v>
      </c>
      <c r="W3373">
        <f t="shared" ca="1" si="1007"/>
        <v>-6.3344165568951905</v>
      </c>
      <c r="X3373">
        <v>3372</v>
      </c>
    </row>
    <row r="3374" spans="1:24" x14ac:dyDescent="0.25">
      <c r="A3374">
        <v>2</v>
      </c>
      <c r="B3374" s="8">
        <v>1.6073435942568299</v>
      </c>
      <c r="C3374" s="8">
        <v>-8.7185814038851298E-2</v>
      </c>
      <c r="D3374">
        <v>-1</v>
      </c>
      <c r="E3374" s="8">
        <f t="shared" si="990"/>
        <v>0.53349014283239637</v>
      </c>
      <c r="F3374" s="8">
        <f t="shared" si="991"/>
        <v>-0.56941136591587749</v>
      </c>
      <c r="G3374" s="8">
        <f t="shared" si="1008"/>
        <v>-0.56986022274008985</v>
      </c>
      <c r="H3374" s="9">
        <f t="shared" si="992"/>
        <v>0.19954728938651778</v>
      </c>
      <c r="I3374" s="9">
        <f t="shared" si="993"/>
        <v>0.62041559219946296</v>
      </c>
      <c r="J3374" s="9">
        <f t="shared" si="994"/>
        <v>0.18003711841401926</v>
      </c>
      <c r="K3374" s="9">
        <f t="shared" si="995"/>
        <v>0.24926077829458376</v>
      </c>
      <c r="L3374" s="9">
        <f t="shared" si="996"/>
        <v>0.46229028753894935</v>
      </c>
      <c r="M3374" s="9">
        <f t="shared" si="997"/>
        <v>0.28844893416646694</v>
      </c>
      <c r="N3374" s="9">
        <f t="shared" si="998"/>
        <v>0.7286133787663136</v>
      </c>
      <c r="O3374" s="9">
        <f t="shared" si="999"/>
        <v>0.23926402840038985</v>
      </c>
      <c r="P3374" s="9">
        <f t="shared" si="1000"/>
        <v>3.2122592833296548E-2</v>
      </c>
      <c r="Q3374" s="9">
        <f t="shared" si="1001"/>
        <v>0.15464527337773323</v>
      </c>
      <c r="R3374" s="9">
        <f t="shared" si="1002"/>
        <v>0.28681210251153727</v>
      </c>
      <c r="S3374" s="9">
        <f t="shared" si="1003"/>
        <v>0.50438815946778182</v>
      </c>
      <c r="T3374" s="9">
        <f t="shared" si="1004"/>
        <v>4.77444883149966E-2</v>
      </c>
      <c r="U3374" s="9">
        <f t="shared" si="1005"/>
        <v>6.4099763279511085E-3</v>
      </c>
      <c r="V3374" s="9">
        <f t="shared" ca="1" si="1006"/>
        <v>6.4099763279511085E-3</v>
      </c>
      <c r="W3374">
        <f t="shared" ca="1" si="1007"/>
        <v>-5.0498997010437243</v>
      </c>
      <c r="X3374">
        <v>3373</v>
      </c>
    </row>
    <row r="3375" spans="1:24" x14ac:dyDescent="0.25">
      <c r="A3375">
        <v>0</v>
      </c>
      <c r="B3375" s="8">
        <v>1.4232353724251301</v>
      </c>
      <c r="C3375" s="8">
        <v>-8.1268006526070205E-2</v>
      </c>
      <c r="D3375">
        <v>1</v>
      </c>
      <c r="E3375" s="8">
        <f t="shared" si="990"/>
        <v>1.1985604161878955</v>
      </c>
      <c r="F3375" s="8">
        <f t="shared" si="991"/>
        <v>0.46688428496329465</v>
      </c>
      <c r="G3375" s="8">
        <f t="shared" si="1008"/>
        <v>0.47302446779596136</v>
      </c>
      <c r="H3375" s="9">
        <f t="shared" si="992"/>
        <v>0.42929508574874364</v>
      </c>
      <c r="I3375" s="9">
        <f t="shared" si="993"/>
        <v>0.35998540344606322</v>
      </c>
      <c r="J3375" s="9">
        <f t="shared" si="994"/>
        <v>0.21071951080519313</v>
      </c>
      <c r="K3375" s="9">
        <f t="shared" si="995"/>
        <v>4.3345834029095698E-2</v>
      </c>
      <c r="L3375" s="9">
        <f t="shared" si="996"/>
        <v>0.27284619318991615</v>
      </c>
      <c r="M3375" s="9">
        <f t="shared" si="997"/>
        <v>0.68380797278098804</v>
      </c>
      <c r="N3375" s="9">
        <f t="shared" si="998"/>
        <v>0.33204981944688061</v>
      </c>
      <c r="O3375" s="9">
        <f t="shared" si="999"/>
        <v>0.45828681177494224</v>
      </c>
      <c r="P3375" s="9">
        <f t="shared" si="1000"/>
        <v>0.20966336877817715</v>
      </c>
      <c r="Q3375" s="9">
        <f t="shared" si="1001"/>
        <v>1.5603867550670111E-2</v>
      </c>
      <c r="R3375" s="9">
        <f t="shared" si="1002"/>
        <v>9.822064693419448E-2</v>
      </c>
      <c r="S3375" s="9">
        <f t="shared" si="1003"/>
        <v>0.5994277554786952</v>
      </c>
      <c r="T3375" s="9">
        <f t="shared" si="1004"/>
        <v>0.19674027615844217</v>
      </c>
      <c r="U3375" s="9">
        <f t="shared" si="1005"/>
        <v>9.0007453877998023E-2</v>
      </c>
      <c r="V3375" s="9">
        <f t="shared" ca="1" si="1006"/>
        <v>0.5994277554786952</v>
      </c>
      <c r="W3375">
        <f t="shared" ca="1" si="1007"/>
        <v>-0.51177981973504261</v>
      </c>
      <c r="X3375">
        <v>3374</v>
      </c>
    </row>
    <row r="3376" spans="1:24" x14ac:dyDescent="0.25">
      <c r="A3376">
        <v>0</v>
      </c>
      <c r="B3376" s="8">
        <v>1.1769883251680799</v>
      </c>
      <c r="C3376" s="8">
        <v>-0.27244737186044399</v>
      </c>
      <c r="D3376">
        <v>0</v>
      </c>
      <c r="E3376" s="8">
        <f t="shared" si="990"/>
        <v>0.67267783119332536</v>
      </c>
      <c r="F3376" s="8">
        <f t="shared" si="991"/>
        <v>-0.16582131326186697</v>
      </c>
      <c r="G3376" s="8">
        <f t="shared" si="1008"/>
        <v>-0.15661649494308763</v>
      </c>
      <c r="H3376" s="9">
        <f t="shared" si="992"/>
        <v>0.2407002917007528</v>
      </c>
      <c r="I3376" s="9">
        <f t="shared" si="993"/>
        <v>0.56646634822624942</v>
      </c>
      <c r="J3376" s="9">
        <f t="shared" si="994"/>
        <v>0.19283336007299778</v>
      </c>
      <c r="K3376" s="9">
        <f t="shared" si="995"/>
        <v>0.13998029801283488</v>
      </c>
      <c r="L3376" s="9">
        <f t="shared" si="996"/>
        <v>0.42134557042033227</v>
      </c>
      <c r="M3376" s="9">
        <f t="shared" si="997"/>
        <v>0.43867413156683288</v>
      </c>
      <c r="N3376" s="9">
        <f t="shared" si="998"/>
        <v>0.57745263606420916</v>
      </c>
      <c r="O3376" s="9">
        <f t="shared" si="999"/>
        <v>0.34722115224798211</v>
      </c>
      <c r="P3376" s="9">
        <f t="shared" si="1000"/>
        <v>7.5326211687808731E-2</v>
      </c>
      <c r="Q3376" s="9">
        <f t="shared" si="1001"/>
        <v>7.9294128238952696E-2</v>
      </c>
      <c r="R3376" s="9">
        <f t="shared" si="1002"/>
        <v>0.23867808661731163</v>
      </c>
      <c r="S3376" s="9">
        <f t="shared" si="1003"/>
        <v>0.58032051138700669</v>
      </c>
      <c r="T3376" s="9">
        <f t="shared" si="1004"/>
        <v>8.3576232630760791E-2</v>
      </c>
      <c r="U3376" s="9">
        <f t="shared" si="1005"/>
        <v>1.8131041125968216E-2</v>
      </c>
      <c r="V3376" s="9">
        <f t="shared" ca="1" si="1006"/>
        <v>0.58032051138700669</v>
      </c>
      <c r="W3376">
        <f t="shared" ca="1" si="1007"/>
        <v>-0.54417472223238528</v>
      </c>
      <c r="X3376">
        <v>3375</v>
      </c>
    </row>
    <row r="3377" spans="1:24" x14ac:dyDescent="0.25">
      <c r="A3377">
        <v>1</v>
      </c>
      <c r="B3377" s="8">
        <v>2.659798388704</v>
      </c>
      <c r="C3377" s="8">
        <v>-0.30199071969244701</v>
      </c>
      <c r="D3377">
        <v>1</v>
      </c>
      <c r="E3377" s="8">
        <f t="shared" si="990"/>
        <v>1.905286651391257</v>
      </c>
      <c r="F3377" s="8">
        <f t="shared" si="991"/>
        <v>0.33254446764724099</v>
      </c>
      <c r="G3377" s="8">
        <f t="shared" si="1008"/>
        <v>0.3461419162984426</v>
      </c>
      <c r="H3377" s="9">
        <f t="shared" si="992"/>
        <v>0.70144364681031135</v>
      </c>
      <c r="I3377" s="9">
        <f t="shared" si="993"/>
        <v>0.14338727759074293</v>
      </c>
      <c r="J3377" s="9">
        <f t="shared" si="994"/>
        <v>0.15516907559894572</v>
      </c>
      <c r="K3377" s="9">
        <f t="shared" si="995"/>
        <v>5.7193993019538591E-2</v>
      </c>
      <c r="L3377" s="9">
        <f t="shared" si="996"/>
        <v>0.30821630659267901</v>
      </c>
      <c r="M3377" s="9">
        <f t="shared" si="997"/>
        <v>0.63458970038778229</v>
      </c>
      <c r="N3377" s="9">
        <f t="shared" si="998"/>
        <v>0.37927804134459914</v>
      </c>
      <c r="O3377" s="9">
        <f t="shared" si="999"/>
        <v>0.44569182313969985</v>
      </c>
      <c r="P3377" s="9">
        <f t="shared" si="1000"/>
        <v>0.17503013551570107</v>
      </c>
      <c r="Q3377" s="9">
        <f t="shared" si="1001"/>
        <v>8.2008909536155934E-3</v>
      </c>
      <c r="R3377" s="9">
        <f t="shared" si="1002"/>
        <v>4.4194297111397995E-2</v>
      </c>
      <c r="S3377" s="9">
        <f t="shared" si="1003"/>
        <v>0.51220333760050274</v>
      </c>
      <c r="T3377" s="9">
        <f t="shared" si="1004"/>
        <v>0.3126276977766474</v>
      </c>
      <c r="U3377" s="9">
        <f t="shared" si="1005"/>
        <v>0.12277377655783635</v>
      </c>
      <c r="V3377" s="9">
        <f t="shared" ca="1" si="1006"/>
        <v>0.3126276977766474</v>
      </c>
      <c r="W3377">
        <f t="shared" ca="1" si="1007"/>
        <v>-1.162742260388089</v>
      </c>
      <c r="X3377">
        <v>3376</v>
      </c>
    </row>
    <row r="3378" spans="1:24" x14ac:dyDescent="0.25">
      <c r="A3378">
        <v>1</v>
      </c>
      <c r="B3378" s="8">
        <v>1.9997910396974901</v>
      </c>
      <c r="C3378" s="8">
        <v>-7.9839729607086504E-2</v>
      </c>
      <c r="D3378">
        <v>1</v>
      </c>
      <c r="E3378" s="8">
        <f t="shared" si="990"/>
        <v>1.528076187525395</v>
      </c>
      <c r="F3378" s="8">
        <f t="shared" si="991"/>
        <v>0.46775358589576538</v>
      </c>
      <c r="G3378" s="8">
        <f t="shared" si="1008"/>
        <v>0.47384551342885489</v>
      </c>
      <c r="H3378" s="9">
        <f t="shared" si="992"/>
        <v>0.56014887027659932</v>
      </c>
      <c r="I3378" s="9">
        <f t="shared" si="993"/>
        <v>0.24572211458073195</v>
      </c>
      <c r="J3378" s="9">
        <f t="shared" si="994"/>
        <v>0.19412901514266867</v>
      </c>
      <c r="K3378" s="9">
        <f t="shared" si="995"/>
        <v>4.3265945895556344E-2</v>
      </c>
      <c r="L3378" s="9">
        <f t="shared" si="996"/>
        <v>0.272616839999407</v>
      </c>
      <c r="M3378" s="9">
        <f t="shared" si="997"/>
        <v>0.68411721410503668</v>
      </c>
      <c r="N3378" s="9">
        <f t="shared" si="998"/>
        <v>0.3317517963775557</v>
      </c>
      <c r="O3378" s="9">
        <f t="shared" si="999"/>
        <v>0.45834835312165711</v>
      </c>
      <c r="P3378" s="9">
        <f t="shared" si="1000"/>
        <v>0.20989985050078719</v>
      </c>
      <c r="Q3378" s="9">
        <f t="shared" si="1001"/>
        <v>1.0631399714791646E-2</v>
      </c>
      <c r="R3378" s="9">
        <f t="shared" si="1002"/>
        <v>6.6987986394971361E-2</v>
      </c>
      <c r="S3378" s="9">
        <f t="shared" si="1003"/>
        <v>0.54806213756675781</v>
      </c>
      <c r="T3378" s="9">
        <f t="shared" si="1004"/>
        <v>0.25674331219423607</v>
      </c>
      <c r="U3378" s="9">
        <f t="shared" si="1005"/>
        <v>0.11757516412924303</v>
      </c>
      <c r="V3378" s="9">
        <f t="shared" ca="1" si="1006"/>
        <v>0.25674331219423607</v>
      </c>
      <c r="W3378">
        <f t="shared" ca="1" si="1007"/>
        <v>-1.359678478441696</v>
      </c>
      <c r="X3378">
        <v>3377</v>
      </c>
    </row>
    <row r="3379" spans="1:24" x14ac:dyDescent="0.25">
      <c r="A3379">
        <v>0</v>
      </c>
      <c r="B3379" s="8">
        <v>2.3471942175277598</v>
      </c>
      <c r="C3379" s="8">
        <v>1.50905960812122</v>
      </c>
      <c r="D3379">
        <v>0</v>
      </c>
      <c r="E3379" s="8">
        <f t="shared" si="990"/>
        <v>1.3414793349038634</v>
      </c>
      <c r="F3379" s="8">
        <f t="shared" si="991"/>
        <v>0.91846819552833425</v>
      </c>
      <c r="G3379" s="8">
        <f t="shared" si="1008"/>
        <v>0.86748359828259747</v>
      </c>
      <c r="H3379" s="9">
        <f t="shared" si="992"/>
        <v>0.48594012178163876</v>
      </c>
      <c r="I3379" s="9">
        <f t="shared" si="993"/>
        <v>0.30803893463961413</v>
      </c>
      <c r="J3379" s="9">
        <f t="shared" si="994"/>
        <v>0.20602094357874706</v>
      </c>
      <c r="K3379" s="9">
        <f t="shared" si="995"/>
        <v>1.52054342544842E-2</v>
      </c>
      <c r="L3379" s="9">
        <f t="shared" si="996"/>
        <v>0.16099101118784959</v>
      </c>
      <c r="M3379" s="9">
        <f t="shared" si="997"/>
        <v>0.8238035545576663</v>
      </c>
      <c r="N3379" s="9">
        <f t="shared" si="998"/>
        <v>0.20363167579025881</v>
      </c>
      <c r="O3379" s="9">
        <f t="shared" si="999"/>
        <v>0.4566128986831392</v>
      </c>
      <c r="P3379" s="9">
        <f t="shared" si="1000"/>
        <v>0.33975542552660204</v>
      </c>
      <c r="Q3379" s="9">
        <f t="shared" si="1001"/>
        <v>4.6838657684840079E-3</v>
      </c>
      <c r="R3379" s="9">
        <f t="shared" si="1002"/>
        <v>4.9591499572859382E-2</v>
      </c>
      <c r="S3379" s="9">
        <f t="shared" si="1003"/>
        <v>0.55873731420913542</v>
      </c>
      <c r="T3379" s="9">
        <f t="shared" si="1004"/>
        <v>0.22188652759315175</v>
      </c>
      <c r="U3379" s="9">
        <f t="shared" si="1005"/>
        <v>0.1651007928563695</v>
      </c>
      <c r="V3379" s="9">
        <f t="shared" ca="1" si="1006"/>
        <v>0.55873731420913542</v>
      </c>
      <c r="W3379">
        <f t="shared" ca="1" si="1007"/>
        <v>-0.58207583718836309</v>
      </c>
      <c r="X3379">
        <v>3378</v>
      </c>
    </row>
    <row r="3380" spans="1:24" x14ac:dyDescent="0.25">
      <c r="A3380">
        <v>0</v>
      </c>
      <c r="B3380" s="8">
        <v>1.8920608512355901</v>
      </c>
      <c r="C3380" s="8">
        <v>1.8878572417422901</v>
      </c>
      <c r="D3380">
        <v>-1</v>
      </c>
      <c r="E3380" s="8">
        <f t="shared" si="990"/>
        <v>0.69621307120166009</v>
      </c>
      <c r="F3380" s="8">
        <f t="shared" si="991"/>
        <v>0.63267119051310328</v>
      </c>
      <c r="G3380" s="8">
        <f t="shared" si="1008"/>
        <v>0.56549417119611944</v>
      </c>
      <c r="H3380" s="9">
        <f t="shared" si="992"/>
        <v>0.24808875450964685</v>
      </c>
      <c r="I3380" s="9">
        <f t="shared" si="993"/>
        <v>0.55719035703640285</v>
      </c>
      <c r="J3380" s="9">
        <f t="shared" si="994"/>
        <v>0.1947208884539503</v>
      </c>
      <c r="K3380" s="9">
        <f t="shared" si="995"/>
        <v>3.0129049398203003E-2</v>
      </c>
      <c r="L3380" s="9">
        <f t="shared" si="996"/>
        <v>0.22960650869973059</v>
      </c>
      <c r="M3380" s="9">
        <f t="shared" si="997"/>
        <v>0.74026444190206631</v>
      </c>
      <c r="N3380" s="9">
        <f t="shared" si="998"/>
        <v>0.29919064875330847</v>
      </c>
      <c r="O3380" s="9">
        <f t="shared" si="999"/>
        <v>0.46354194507629065</v>
      </c>
      <c r="P3380" s="9">
        <f t="shared" si="1000"/>
        <v>0.23726740617040087</v>
      </c>
      <c r="Q3380" s="9">
        <f t="shared" si="1001"/>
        <v>1.6787615791352149E-2</v>
      </c>
      <c r="R3380" s="9">
        <f t="shared" si="1002"/>
        <v>0.12793453256028484</v>
      </c>
      <c r="S3380" s="9">
        <f t="shared" si="1003"/>
        <v>0.68141493254885765</v>
      </c>
      <c r="T3380" s="9">
        <f t="shared" si="1004"/>
        <v>0.11499954381695607</v>
      </c>
      <c r="U3380" s="9">
        <f t="shared" si="1005"/>
        <v>5.886337528254925E-2</v>
      </c>
      <c r="V3380" s="9">
        <f t="shared" ca="1" si="1006"/>
        <v>0.68141493254885765</v>
      </c>
      <c r="W3380">
        <f t="shared" ca="1" si="1007"/>
        <v>-0.38358385948283136</v>
      </c>
      <c r="X3380">
        <v>3379</v>
      </c>
    </row>
    <row r="3381" spans="1:24" x14ac:dyDescent="0.25">
      <c r="A3381">
        <v>1</v>
      </c>
      <c r="B3381" s="8">
        <v>2.7139086157327301</v>
      </c>
      <c r="C3381" s="8">
        <v>-0.36907579052605199</v>
      </c>
      <c r="D3381">
        <v>0</v>
      </c>
      <c r="E3381" s="8">
        <f t="shared" si="990"/>
        <v>1.5510656500583979</v>
      </c>
      <c r="F3381" s="8">
        <f t="shared" si="991"/>
        <v>-0.22463285977131955</v>
      </c>
      <c r="G3381" s="8">
        <f t="shared" si="1008"/>
        <v>-0.21216338511845939</v>
      </c>
      <c r="H3381" s="9">
        <f t="shared" si="992"/>
        <v>0.56919934606294253</v>
      </c>
      <c r="I3381" s="9">
        <f t="shared" si="993"/>
        <v>0.23854117495529947</v>
      </c>
      <c r="J3381" s="9">
        <f t="shared" si="994"/>
        <v>0.19225947898175805</v>
      </c>
      <c r="K3381" s="9">
        <f t="shared" si="995"/>
        <v>0.15348600094673168</v>
      </c>
      <c r="L3381" s="9">
        <f t="shared" si="996"/>
        <v>0.43090635281355638</v>
      </c>
      <c r="M3381" s="9">
        <f t="shared" si="997"/>
        <v>0.41560764623971191</v>
      </c>
      <c r="N3381" s="9">
        <f t="shared" si="998"/>
        <v>0.59906505075611305</v>
      </c>
      <c r="O3381" s="9">
        <f t="shared" si="999"/>
        <v>0.33318725505712743</v>
      </c>
      <c r="P3381" s="9">
        <f t="shared" si="1000"/>
        <v>6.7747694186759522E-2</v>
      </c>
      <c r="Q3381" s="9">
        <f t="shared" si="1001"/>
        <v>3.6612731005023581E-2</v>
      </c>
      <c r="R3381" s="9">
        <f t="shared" si="1002"/>
        <v>0.10278890769584856</v>
      </c>
      <c r="S3381" s="9">
        <f t="shared" si="1003"/>
        <v>0.63238645037572838</v>
      </c>
      <c r="T3381" s="9">
        <f t="shared" si="1004"/>
        <v>0.18964996769502376</v>
      </c>
      <c r="U3381" s="9">
        <f t="shared" si="1005"/>
        <v>3.8561943228375736E-2</v>
      </c>
      <c r="V3381" s="9">
        <f t="shared" ca="1" si="1006"/>
        <v>0.18964996769502376</v>
      </c>
      <c r="W3381">
        <f t="shared" ca="1" si="1007"/>
        <v>-1.6625751811872185</v>
      </c>
      <c r="X3381">
        <v>3380</v>
      </c>
    </row>
    <row r="3382" spans="1:24" x14ac:dyDescent="0.25">
      <c r="A3382">
        <v>1</v>
      </c>
      <c r="B3382" s="8">
        <v>3.7090348474261101</v>
      </c>
      <c r="C3382" s="8">
        <v>-0.94182995265075098</v>
      </c>
      <c r="D3382">
        <v>1</v>
      </c>
      <c r="E3382" s="8">
        <f t="shared" si="990"/>
        <v>2.5049511428477569</v>
      </c>
      <c r="F3382" s="8">
        <f t="shared" si="991"/>
        <v>-5.6884805100373526E-2</v>
      </c>
      <c r="G3382" s="8">
        <f t="shared" si="1008"/>
        <v>-2.1669956169659832E-2</v>
      </c>
      <c r="H3382" s="9">
        <f t="shared" si="992"/>
        <v>0.87038683244243453</v>
      </c>
      <c r="I3382" s="9">
        <f t="shared" si="993"/>
        <v>4.796749787839813E-2</v>
      </c>
      <c r="J3382" s="9">
        <f t="shared" si="994"/>
        <v>8.164566967916731E-2</v>
      </c>
      <c r="K3382" s="9">
        <f t="shared" si="995"/>
        <v>0.11715209083741311</v>
      </c>
      <c r="L3382" s="9">
        <f t="shared" si="996"/>
        <v>0.40095172244578475</v>
      </c>
      <c r="M3382" s="9">
        <f t="shared" si="997"/>
        <v>0.48189618671680218</v>
      </c>
      <c r="N3382" s="9">
        <f t="shared" si="998"/>
        <v>0.5240951742645501</v>
      </c>
      <c r="O3382" s="9">
        <f t="shared" si="999"/>
        <v>0.37949521123652186</v>
      </c>
      <c r="P3382" s="9">
        <f t="shared" si="1000"/>
        <v>9.6409614498928042E-2</v>
      </c>
      <c r="Q3382" s="9">
        <f t="shared" si="1001"/>
        <v>5.6194926686935183E-3</v>
      </c>
      <c r="R3382" s="9">
        <f t="shared" si="1002"/>
        <v>1.9232650895758256E-2</v>
      </c>
      <c r="S3382" s="9">
        <f t="shared" si="1003"/>
        <v>0.56092656261960117</v>
      </c>
      <c r="T3382" s="9">
        <f t="shared" si="1004"/>
        <v>0.33030763483522885</v>
      </c>
      <c r="U3382" s="9">
        <f t="shared" si="1005"/>
        <v>8.3913658980718189E-2</v>
      </c>
      <c r="V3382" s="9">
        <f t="shared" ca="1" si="1006"/>
        <v>0.33030763483522885</v>
      </c>
      <c r="W3382">
        <f t="shared" ca="1" si="1007"/>
        <v>-1.1077308320017081</v>
      </c>
      <c r="X3382">
        <v>3381</v>
      </c>
    </row>
    <row r="3383" spans="1:24" x14ac:dyDescent="0.25">
      <c r="A3383">
        <v>0</v>
      </c>
      <c r="B3383" s="8">
        <v>3.24084003476103</v>
      </c>
      <c r="C3383" s="8">
        <v>1.3105385958040301</v>
      </c>
      <c r="D3383">
        <v>-1</v>
      </c>
      <c r="E3383" s="8">
        <f t="shared" si="990"/>
        <v>1.4670736112185128</v>
      </c>
      <c r="F3383" s="8">
        <f t="shared" si="991"/>
        <v>0.28129420571663466</v>
      </c>
      <c r="G3383" s="8">
        <f t="shared" si="1008"/>
        <v>0.23362228645481831</v>
      </c>
      <c r="H3383" s="9">
        <f t="shared" si="992"/>
        <v>0.53599310737905448</v>
      </c>
      <c r="I3383" s="9">
        <f t="shared" si="993"/>
        <v>0.26532601086339463</v>
      </c>
      <c r="J3383" s="9">
        <f t="shared" si="994"/>
        <v>0.19868088175755094</v>
      </c>
      <c r="K3383" s="9">
        <f t="shared" si="995"/>
        <v>6.3315458789082568E-2</v>
      </c>
      <c r="L3383" s="9">
        <f t="shared" si="996"/>
        <v>0.32152821099165046</v>
      </c>
      <c r="M3383" s="9">
        <f t="shared" si="997"/>
        <v>0.61515633021926708</v>
      </c>
      <c r="N3383" s="9">
        <f t="shared" si="998"/>
        <v>0.42275212402555407</v>
      </c>
      <c r="O3383" s="9">
        <f t="shared" si="999"/>
        <v>0.42969624689745567</v>
      </c>
      <c r="P3383" s="9">
        <f t="shared" si="1000"/>
        <v>0.14755162907699026</v>
      </c>
      <c r="Q3383" s="9">
        <f t="shared" si="1001"/>
        <v>1.6799238106492937E-2</v>
      </c>
      <c r="R3383" s="9">
        <f t="shared" si="1002"/>
        <v>8.5309797602458493E-2</v>
      </c>
      <c r="S3383" s="9">
        <f t="shared" si="1003"/>
        <v>0.58849008151954629</v>
      </c>
      <c r="T3383" s="9">
        <f t="shared" si="1004"/>
        <v>0.23031422660368467</v>
      </c>
      <c r="U3383" s="9">
        <f t="shared" si="1005"/>
        <v>7.9086656167817654E-2</v>
      </c>
      <c r="V3383" s="9">
        <f t="shared" ca="1" si="1006"/>
        <v>0.58849008151954629</v>
      </c>
      <c r="W3383">
        <f t="shared" ca="1" si="1007"/>
        <v>-0.53019520625637973</v>
      </c>
      <c r="X3383">
        <v>3382</v>
      </c>
    </row>
    <row r="3384" spans="1:24" x14ac:dyDescent="0.25">
      <c r="A3384">
        <v>-1</v>
      </c>
      <c r="B3384" s="8">
        <v>0.30469479762023299</v>
      </c>
      <c r="C3384" s="8">
        <v>0.28623388084910001</v>
      </c>
      <c r="D3384">
        <v>1</v>
      </c>
      <c r="E3384" s="8">
        <f t="shared" si="990"/>
        <v>0.55928691459726199</v>
      </c>
      <c r="F3384" s="8">
        <f t="shared" si="991"/>
        <v>0.69055921041634927</v>
      </c>
      <c r="G3384" s="8">
        <f t="shared" si="1008"/>
        <v>0.6842830939762532</v>
      </c>
      <c r="H3384" s="9">
        <f t="shared" si="992"/>
        <v>0.20683776752581484</v>
      </c>
      <c r="I3384" s="9">
        <f t="shared" si="993"/>
        <v>0.61055877559358129</v>
      </c>
      <c r="J3384" s="9">
        <f t="shared" si="994"/>
        <v>0.18260345688060386</v>
      </c>
      <c r="K3384" s="9">
        <f t="shared" si="995"/>
        <v>2.6385608064260293E-2</v>
      </c>
      <c r="L3384" s="9">
        <f t="shared" si="996"/>
        <v>0.21493872640749853</v>
      </c>
      <c r="M3384" s="9">
        <f t="shared" si="997"/>
        <v>0.75867566552824117</v>
      </c>
      <c r="N3384" s="9">
        <f t="shared" si="998"/>
        <v>0.25929557218598426</v>
      </c>
      <c r="O3384" s="9">
        <f t="shared" si="999"/>
        <v>0.46522743638100955</v>
      </c>
      <c r="P3384" s="9">
        <f t="shared" si="1000"/>
        <v>0.27547699143300625</v>
      </c>
      <c r="Q3384" s="9">
        <f t="shared" si="1001"/>
        <v>1.6109964553006888E-2</v>
      </c>
      <c r="R3384" s="9">
        <f t="shared" si="1002"/>
        <v>0.13123272562300606</v>
      </c>
      <c r="S3384" s="9">
        <f t="shared" si="1003"/>
        <v>0.6994516595784499</v>
      </c>
      <c r="T3384" s="9">
        <f t="shared" si="1004"/>
        <v>9.6226604332806068E-2</v>
      </c>
      <c r="U3384" s="9">
        <f t="shared" si="1005"/>
        <v>5.6979045912731036E-2</v>
      </c>
      <c r="V3384" s="9">
        <f t="shared" ca="1" si="1006"/>
        <v>0.13123272562300606</v>
      </c>
      <c r="W3384">
        <f t="shared" ca="1" si="1007"/>
        <v>-2.0307830004732321</v>
      </c>
      <c r="X3384">
        <v>3383</v>
      </c>
    </row>
    <row r="3385" spans="1:24" x14ac:dyDescent="0.25">
      <c r="A3385">
        <v>1</v>
      </c>
      <c r="B3385" s="8">
        <v>4.9430332228428497</v>
      </c>
      <c r="C3385" s="8">
        <v>0.124469329567239</v>
      </c>
      <c r="D3385">
        <v>1</v>
      </c>
      <c r="E3385" s="8">
        <f t="shared" si="990"/>
        <v>3.2102116226005015</v>
      </c>
      <c r="F3385" s="8">
        <f t="shared" si="991"/>
        <v>0.59210346041368489</v>
      </c>
      <c r="G3385" s="8">
        <f t="shared" si="1008"/>
        <v>0.59129266850507711</v>
      </c>
      <c r="H3385" s="9">
        <f t="shared" si="992"/>
        <v>0.96663454597684195</v>
      </c>
      <c r="I3385" s="9">
        <f t="shared" si="993"/>
        <v>8.8904586007187876E-3</v>
      </c>
      <c r="J3385" s="9">
        <f t="shared" si="994"/>
        <v>2.4474995422439267E-2</v>
      </c>
      <c r="K3385" s="9">
        <f t="shared" si="995"/>
        <v>3.3006702389279163E-2</v>
      </c>
      <c r="L3385" s="9">
        <f t="shared" si="996"/>
        <v>0.24005038200836137</v>
      </c>
      <c r="M3385" s="9">
        <f t="shared" si="997"/>
        <v>0.72694291560235946</v>
      </c>
      <c r="N3385" s="9">
        <f t="shared" si="998"/>
        <v>0.29029325543807571</v>
      </c>
      <c r="O3385" s="9">
        <f t="shared" si="999"/>
        <v>0.46439630283500599</v>
      </c>
      <c r="P3385" s="9">
        <f t="shared" si="1000"/>
        <v>0.24531044172691829</v>
      </c>
      <c r="Q3385" s="9">
        <f t="shared" si="1001"/>
        <v>2.934447211381323E-4</v>
      </c>
      <c r="R3385" s="9">
        <f t="shared" si="1002"/>
        <v>2.1341579833320671E-3</v>
      </c>
      <c r="S3385" s="9">
        <f t="shared" si="1003"/>
        <v>0.31154534048921162</v>
      </c>
      <c r="T3385" s="9">
        <f t="shared" si="1004"/>
        <v>0.44890150934424</v>
      </c>
      <c r="U3385" s="9">
        <f t="shared" si="1005"/>
        <v>0.2371255474620782</v>
      </c>
      <c r="V3385" s="9">
        <f t="shared" ca="1" si="1006"/>
        <v>0.44890150934424</v>
      </c>
      <c r="W3385">
        <f t="shared" ca="1" si="1007"/>
        <v>-0.80095177088259417</v>
      </c>
      <c r="X3385">
        <v>3384</v>
      </c>
    </row>
    <row r="3386" spans="1:24" x14ac:dyDescent="0.25">
      <c r="A3386">
        <v>0</v>
      </c>
      <c r="B3386" s="8">
        <v>2.89586106157839</v>
      </c>
      <c r="C3386" s="8">
        <v>-0.15965744354934799</v>
      </c>
      <c r="D3386">
        <v>1</v>
      </c>
      <c r="E3386" s="8">
        <f t="shared" si="990"/>
        <v>2.0402022859980553</v>
      </c>
      <c r="F3386" s="8">
        <f t="shared" si="991"/>
        <v>0.41917364160382542</v>
      </c>
      <c r="G3386" s="8">
        <f t="shared" si="1008"/>
        <v>0.4279622644672525</v>
      </c>
      <c r="H3386" s="9">
        <f t="shared" si="992"/>
        <v>0.74648609135240462</v>
      </c>
      <c r="I3386" s="9">
        <f t="shared" si="993"/>
        <v>0.1150425487270591</v>
      </c>
      <c r="J3386" s="9">
        <f t="shared" si="994"/>
        <v>0.13847135992053627</v>
      </c>
      <c r="K3386" s="9">
        <f t="shared" si="995"/>
        <v>4.7916208829653889E-2</v>
      </c>
      <c r="L3386" s="9">
        <f t="shared" si="996"/>
        <v>0.28544038397655813</v>
      </c>
      <c r="M3386" s="9">
        <f t="shared" si="997"/>
        <v>0.66664340719378801</v>
      </c>
      <c r="N3386" s="9">
        <f t="shared" si="998"/>
        <v>0.34856491239645632</v>
      </c>
      <c r="O3386" s="9">
        <f t="shared" si="999"/>
        <v>0.45450894120855229</v>
      </c>
      <c r="P3386" s="9">
        <f t="shared" si="1000"/>
        <v>0.19692614639499145</v>
      </c>
      <c r="Q3386" s="9">
        <f t="shared" si="1001"/>
        <v>5.5124027891013975E-3</v>
      </c>
      <c r="R3386" s="9">
        <f t="shared" si="1002"/>
        <v>3.2837789282293646E-2</v>
      </c>
      <c r="S3386" s="9">
        <f t="shared" si="1003"/>
        <v>0.47536257561362433</v>
      </c>
      <c r="T3386" s="9">
        <f t="shared" si="1004"/>
        <v>0.33928460300749208</v>
      </c>
      <c r="U3386" s="9">
        <f t="shared" si="1005"/>
        <v>0.14700262930748859</v>
      </c>
      <c r="V3386" s="9">
        <f t="shared" ca="1" si="1006"/>
        <v>0.47536257561362433</v>
      </c>
      <c r="W3386">
        <f t="shared" ca="1" si="1007"/>
        <v>-0.74367744904449995</v>
      </c>
      <c r="X3386">
        <v>3385</v>
      </c>
    </row>
    <row r="3387" spans="1:24" x14ac:dyDescent="0.25">
      <c r="A3387">
        <v>0</v>
      </c>
      <c r="B3387" s="8">
        <v>2.2476702131470501</v>
      </c>
      <c r="C3387" s="8">
        <v>1.1345021188897799</v>
      </c>
      <c r="D3387">
        <v>0</v>
      </c>
      <c r="E3387" s="8">
        <f t="shared" si="990"/>
        <v>1.2845989139286338</v>
      </c>
      <c r="F3387" s="8">
        <f t="shared" si="991"/>
        <v>0.69049897588675346</v>
      </c>
      <c r="G3387" s="8">
        <f t="shared" si="1008"/>
        <v>0.65216905618395005</v>
      </c>
      <c r="H3387" s="9">
        <f t="shared" si="992"/>
        <v>0.46329713507150322</v>
      </c>
      <c r="I3387" s="9">
        <f t="shared" si="993"/>
        <v>0.32832744256797436</v>
      </c>
      <c r="J3387" s="9">
        <f t="shared" si="994"/>
        <v>0.20837542236052248</v>
      </c>
      <c r="K3387" s="9">
        <f t="shared" si="995"/>
        <v>2.6389291297410029E-2</v>
      </c>
      <c r="L3387" s="9">
        <f t="shared" si="996"/>
        <v>0.21495382504450145</v>
      </c>
      <c r="M3387" s="9">
        <f t="shared" si="997"/>
        <v>0.75865688365808848</v>
      </c>
      <c r="N3387" s="9">
        <f t="shared" si="998"/>
        <v>0.26980442267675475</v>
      </c>
      <c r="O3387" s="9">
        <f t="shared" si="999"/>
        <v>0.46533942671055828</v>
      </c>
      <c r="P3387" s="9">
        <f t="shared" si="1000"/>
        <v>0.26485615061268697</v>
      </c>
      <c r="Q3387" s="9">
        <f t="shared" si="1001"/>
        <v>8.6643285228599366E-3</v>
      </c>
      <c r="R3387" s="9">
        <f t="shared" si="1002"/>
        <v>7.0575239647064955E-2</v>
      </c>
      <c r="S3387" s="9">
        <f t="shared" si="1003"/>
        <v>0.58246291281433327</v>
      </c>
      <c r="T3387" s="9">
        <f t="shared" si="1004"/>
        <v>0.2155904232308174</v>
      </c>
      <c r="U3387" s="9">
        <f t="shared" si="1005"/>
        <v>0.12270709578492443</v>
      </c>
      <c r="V3387" s="9">
        <f t="shared" ca="1" si="1006"/>
        <v>0.58246291281433327</v>
      </c>
      <c r="W3387">
        <f t="shared" ca="1" si="1007"/>
        <v>-0.54048976455750652</v>
      </c>
      <c r="X3387">
        <v>3386</v>
      </c>
    </row>
    <row r="3388" spans="1:24" x14ac:dyDescent="0.25">
      <c r="A3388">
        <v>-1</v>
      </c>
      <c r="B3388" s="8">
        <v>0.451228381406096</v>
      </c>
      <c r="C3388" s="8">
        <v>-0.97300529281629899</v>
      </c>
      <c r="D3388">
        <v>-1</v>
      </c>
      <c r="E3388" s="8">
        <f t="shared" si="990"/>
        <v>-0.12725819031609337</v>
      </c>
      <c r="F3388" s="8">
        <f t="shared" si="991"/>
        <v>-1.1085531028347395</v>
      </c>
      <c r="G3388" s="8">
        <f t="shared" si="1008"/>
        <v>-1.079073950775244</v>
      </c>
      <c r="H3388" s="9">
        <f t="shared" si="992"/>
        <v>6.6292265322620114E-2</v>
      </c>
      <c r="I3388" s="9">
        <f t="shared" si="993"/>
        <v>0.83330815486052578</v>
      </c>
      <c r="J3388" s="9">
        <f t="shared" si="994"/>
        <v>0.1003995798168541</v>
      </c>
      <c r="K3388" s="9">
        <f t="shared" si="995"/>
        <v>0.4452482150532574</v>
      </c>
      <c r="L3388" s="9">
        <f t="shared" si="996"/>
        <v>0.41844494894885009</v>
      </c>
      <c r="M3388" s="9">
        <f t="shared" si="997"/>
        <v>0.13630683599789251</v>
      </c>
      <c r="N3388" s="9">
        <f t="shared" si="998"/>
        <v>0.86818199261203921</v>
      </c>
      <c r="O3388" s="9">
        <f t="shared" si="999"/>
        <v>0.12267285844040587</v>
      </c>
      <c r="P3388" s="9">
        <f t="shared" si="1000"/>
        <v>9.1451489475549153E-3</v>
      </c>
      <c r="Q3388" s="9">
        <f t="shared" si="1001"/>
        <v>0.3710289685409725</v>
      </c>
      <c r="R3388" s="9">
        <f t="shared" si="1002"/>
        <v>0.34869358831927316</v>
      </c>
      <c r="S3388" s="9">
        <f t="shared" si="1003"/>
        <v>0.27153892881969255</v>
      </c>
      <c r="T3388" s="9">
        <f t="shared" si="1004"/>
        <v>8.1322616796156051E-3</v>
      </c>
      <c r="U3388" s="9">
        <f t="shared" si="1005"/>
        <v>6.0625264044619049E-4</v>
      </c>
      <c r="V3388" s="9">
        <f t="shared" ca="1" si="1006"/>
        <v>0.34869358831927316</v>
      </c>
      <c r="W3388">
        <f t="shared" ca="1" si="1007"/>
        <v>-1.0535617128533694</v>
      </c>
      <c r="X3388">
        <v>3387</v>
      </c>
    </row>
    <row r="3389" spans="1:24" x14ac:dyDescent="0.25">
      <c r="A3389">
        <v>1</v>
      </c>
      <c r="B3389" s="8">
        <v>2.0133780500157599</v>
      </c>
      <c r="C3389" s="8">
        <v>-0.131283939875834</v>
      </c>
      <c r="D3389">
        <v>1</v>
      </c>
      <c r="E3389" s="8">
        <f t="shared" si="990"/>
        <v>1.5358414987335498</v>
      </c>
      <c r="F3389" s="8">
        <f t="shared" si="991"/>
        <v>0.4364427809934045</v>
      </c>
      <c r="G3389" s="8">
        <f t="shared" si="1008"/>
        <v>0.44427278588742908</v>
      </c>
      <c r="H3389" s="9">
        <f t="shared" si="992"/>
        <v>0.5632096738215604</v>
      </c>
      <c r="I3389" s="9">
        <f t="shared" si="993"/>
        <v>0.24328365507400401</v>
      </c>
      <c r="J3389" s="9">
        <f t="shared" si="994"/>
        <v>0.19350667110443548</v>
      </c>
      <c r="K3389" s="9">
        <f t="shared" si="995"/>
        <v>4.6219306662773636E-2</v>
      </c>
      <c r="L3389" s="9">
        <f t="shared" si="996"/>
        <v>0.28088166041976048</v>
      </c>
      <c r="M3389" s="9">
        <f t="shared" si="997"/>
        <v>0.67289903291746589</v>
      </c>
      <c r="N3389" s="9">
        <f t="shared" si="998"/>
        <v>0.34255194850405635</v>
      </c>
      <c r="O3389" s="9">
        <f t="shared" si="999"/>
        <v>0.45596665122374469</v>
      </c>
      <c r="P3389" s="9">
        <f t="shared" si="1000"/>
        <v>0.20148140027219896</v>
      </c>
      <c r="Q3389" s="9">
        <f t="shared" si="1001"/>
        <v>1.1244401859905837E-2</v>
      </c>
      <c r="R3389" s="9">
        <f t="shared" si="1002"/>
        <v>6.8333916990174534E-2</v>
      </c>
      <c r="S3389" s="9">
        <f t="shared" si="1003"/>
        <v>0.55014057851226861</v>
      </c>
      <c r="T3389" s="9">
        <f t="shared" si="1004"/>
        <v>0.25680482890923445</v>
      </c>
      <c r="U3389" s="9">
        <f t="shared" si="1005"/>
        <v>0.11347627372841643</v>
      </c>
      <c r="V3389" s="9">
        <f t="shared" ca="1" si="1006"/>
        <v>0.25680482890923445</v>
      </c>
      <c r="W3389">
        <f t="shared" ca="1" si="1007"/>
        <v>-1.3594389031794414</v>
      </c>
      <c r="X3389">
        <v>3388</v>
      </c>
    </row>
    <row r="3390" spans="1:24" x14ac:dyDescent="0.25">
      <c r="A3390">
        <v>1</v>
      </c>
      <c r="B3390" s="8">
        <v>2.8111747813770802</v>
      </c>
      <c r="C3390" s="8">
        <v>0.89888881088717598</v>
      </c>
      <c r="D3390">
        <v>1</v>
      </c>
      <c r="E3390" s="8">
        <f t="shared" si="990"/>
        <v>1.9918019900227215</v>
      </c>
      <c r="F3390" s="8">
        <f t="shared" si="991"/>
        <v>1.0634431343152708</v>
      </c>
      <c r="G3390" s="8">
        <f t="shared" si="1008"/>
        <v>1.036468057615086</v>
      </c>
      <c r="H3390" s="9">
        <f t="shared" si="992"/>
        <v>0.73074656833360518</v>
      </c>
      <c r="I3390" s="9">
        <f t="shared" si="993"/>
        <v>0.12471409172589358</v>
      </c>
      <c r="J3390" s="9">
        <f t="shared" si="994"/>
        <v>0.14453933994050122</v>
      </c>
      <c r="K3390" s="9">
        <f t="shared" si="995"/>
        <v>1.045315145851001E-2</v>
      </c>
      <c r="L3390" s="9">
        <f t="shared" si="996"/>
        <v>0.13074925126517653</v>
      </c>
      <c r="M3390" s="9">
        <f t="shared" si="997"/>
        <v>0.85879759727631344</v>
      </c>
      <c r="N3390" s="9">
        <f t="shared" si="998"/>
        <v>0.15921155321775449</v>
      </c>
      <c r="O3390" s="9">
        <f t="shared" si="999"/>
        <v>0.4372296698899566</v>
      </c>
      <c r="P3390" s="9">
        <f t="shared" si="1000"/>
        <v>0.40355877689228892</v>
      </c>
      <c r="Q3390" s="9">
        <f t="shared" si="1001"/>
        <v>1.3036552898212756E-3</v>
      </c>
      <c r="R3390" s="9">
        <f t="shared" si="1002"/>
        <v>1.6306274115377134E-2</v>
      </c>
      <c r="S3390" s="9">
        <f t="shared" si="1003"/>
        <v>0.36798679841413362</v>
      </c>
      <c r="T3390" s="9">
        <f t="shared" si="1004"/>
        <v>0.31950408084572079</v>
      </c>
      <c r="U3390" s="9">
        <f t="shared" si="1005"/>
        <v>0.29489919133494713</v>
      </c>
      <c r="V3390" s="9">
        <f t="shared" ca="1" si="1006"/>
        <v>0.31950408084572079</v>
      </c>
      <c r="W3390">
        <f t="shared" ca="1" si="1007"/>
        <v>-1.1409852326460515</v>
      </c>
      <c r="X3390">
        <v>3389</v>
      </c>
    </row>
    <row r="3391" spans="1:24" x14ac:dyDescent="0.25">
      <c r="A3391">
        <v>0</v>
      </c>
      <c r="B3391" s="8">
        <v>1.0425574302274001</v>
      </c>
      <c r="C3391" s="8">
        <v>1.71932380211101</v>
      </c>
      <c r="D3391">
        <v>0</v>
      </c>
      <c r="E3391" s="8">
        <f t="shared" si="990"/>
        <v>0.5958472620870765</v>
      </c>
      <c r="F3391" s="8">
        <f t="shared" si="991"/>
        <v>1.0464425802370056</v>
      </c>
      <c r="G3391" s="8">
        <f t="shared" si="1008"/>
        <v>0.98835406530102243</v>
      </c>
      <c r="H3391" s="9">
        <f t="shared" si="992"/>
        <v>0.21743587341255954</v>
      </c>
      <c r="I3391" s="9">
        <f t="shared" si="993"/>
        <v>0.59646797824652986</v>
      </c>
      <c r="J3391" s="9">
        <f t="shared" si="994"/>
        <v>0.18609614834091059</v>
      </c>
      <c r="K3391" s="9">
        <f t="shared" si="995"/>
        <v>1.0933454885790393E-2</v>
      </c>
      <c r="L3391" s="9">
        <f t="shared" si="996"/>
        <v>0.13410970632116528</v>
      </c>
      <c r="M3391" s="9">
        <f t="shared" si="997"/>
        <v>0.8549568387930444</v>
      </c>
      <c r="N3391" s="9">
        <f t="shared" si="998"/>
        <v>0.17116041020739142</v>
      </c>
      <c r="O3391" s="9">
        <f t="shared" si="999"/>
        <v>0.44379576258007719</v>
      </c>
      <c r="P3391" s="9">
        <f t="shared" si="1000"/>
        <v>0.38504382721253144</v>
      </c>
      <c r="Q3391" s="9">
        <f t="shared" si="1001"/>
        <v>6.52145573097704E-3</v>
      </c>
      <c r="R3391" s="9">
        <f t="shared" si="1002"/>
        <v>7.9992145392621325E-2</v>
      </c>
      <c r="S3391" s="9">
        <f t="shared" si="1003"/>
        <v>0.73326693875093829</v>
      </c>
      <c r="T3391" s="9">
        <f t="shared" si="1004"/>
        <v>9.6497119253391994E-2</v>
      </c>
      <c r="U3391" s="9">
        <f t="shared" si="1005"/>
        <v>8.3722340872071435E-2</v>
      </c>
      <c r="V3391" s="9">
        <f t="shared" ca="1" si="1006"/>
        <v>0.73326693875093829</v>
      </c>
      <c r="W3391">
        <f t="shared" ca="1" si="1007"/>
        <v>-0.31024547046956003</v>
      </c>
      <c r="X3391">
        <v>3390</v>
      </c>
    </row>
    <row r="3392" spans="1:24" x14ac:dyDescent="0.25">
      <c r="A3392">
        <v>1</v>
      </c>
      <c r="B3392" s="8">
        <v>2.7879443719733898</v>
      </c>
      <c r="C3392" s="8">
        <v>0.92487765479726103</v>
      </c>
      <c r="D3392">
        <v>1</v>
      </c>
      <c r="E3392" s="8">
        <f t="shared" si="990"/>
        <v>1.9785252386044982</v>
      </c>
      <c r="F3392" s="8">
        <f t="shared" si="991"/>
        <v>1.0792608836218616</v>
      </c>
      <c r="G3392" s="8">
        <f t="shared" si="1008"/>
        <v>1.0514077562916637</v>
      </c>
      <c r="H3392" s="9">
        <f t="shared" si="992"/>
        <v>0.72634493664403155</v>
      </c>
      <c r="I3392" s="9">
        <f t="shared" si="993"/>
        <v>0.12746367698662153</v>
      </c>
      <c r="J3392" s="9">
        <f t="shared" si="994"/>
        <v>0.14619138636934692</v>
      </c>
      <c r="K3392" s="9">
        <f t="shared" si="995"/>
        <v>1.0022885414957192E-2</v>
      </c>
      <c r="L3392" s="9">
        <f t="shared" si="996"/>
        <v>0.12766844013365364</v>
      </c>
      <c r="M3392" s="9">
        <f t="shared" si="997"/>
        <v>0.86230867445138915</v>
      </c>
      <c r="N3392" s="9">
        <f t="shared" si="998"/>
        <v>0.1556152848585752</v>
      </c>
      <c r="O3392" s="9">
        <f t="shared" si="999"/>
        <v>0.43503052468882009</v>
      </c>
      <c r="P3392" s="9">
        <f t="shared" si="1000"/>
        <v>0.40935419045260468</v>
      </c>
      <c r="Q3392" s="9">
        <f t="shared" si="1001"/>
        <v>1.2775538290060236E-3</v>
      </c>
      <c r="R3392" s="9">
        <f t="shared" si="1002"/>
        <v>1.6273088814581855E-2</v>
      </c>
      <c r="S3392" s="9">
        <f t="shared" si="1003"/>
        <v>0.36913479493382534</v>
      </c>
      <c r="T3392" s="9">
        <f t="shared" si="1004"/>
        <v>0.31598221889332084</v>
      </c>
      <c r="U3392" s="9">
        <f t="shared" si="1005"/>
        <v>0.29733234352926596</v>
      </c>
      <c r="V3392" s="9">
        <f t="shared" ca="1" si="1006"/>
        <v>0.31598221889332084</v>
      </c>
      <c r="W3392">
        <f t="shared" ca="1" si="1007"/>
        <v>-1.1520693363033367</v>
      </c>
      <c r="X3392">
        <v>3391</v>
      </c>
    </row>
    <row r="3393" spans="1:24" x14ac:dyDescent="0.25">
      <c r="A3393">
        <v>0</v>
      </c>
      <c r="B3393" s="8">
        <v>1.9227620000599801</v>
      </c>
      <c r="C3393" s="8">
        <v>-0.44037908875578102</v>
      </c>
      <c r="D3393">
        <v>-1</v>
      </c>
      <c r="E3393" s="8">
        <f t="shared" si="990"/>
        <v>0.71375953429285932</v>
      </c>
      <c r="F3393" s="8">
        <f t="shared" si="991"/>
        <v>-0.78437755277570331</v>
      </c>
      <c r="G3393" s="8">
        <f t="shared" si="1008"/>
        <v>-0.77289353646194559</v>
      </c>
      <c r="H3393" s="9">
        <f t="shared" si="992"/>
        <v>0.25367488790298598</v>
      </c>
      <c r="I3393" s="9">
        <f t="shared" si="993"/>
        <v>0.55025398785406998</v>
      </c>
      <c r="J3393" s="9">
        <f t="shared" si="994"/>
        <v>0.19607112424294404</v>
      </c>
      <c r="K3393" s="9">
        <f t="shared" si="995"/>
        <v>0.32209386393961592</v>
      </c>
      <c r="L3393" s="9">
        <f t="shared" si="996"/>
        <v>0.45811176229786843</v>
      </c>
      <c r="M3393" s="9">
        <f t="shared" si="997"/>
        <v>0.21979437376251565</v>
      </c>
      <c r="N3393" s="9">
        <f t="shared" si="998"/>
        <v>0.79150604769867094</v>
      </c>
      <c r="O3393" s="9">
        <f t="shared" si="999"/>
        <v>0.18848227741789758</v>
      </c>
      <c r="P3393" s="9">
        <f t="shared" si="1000"/>
        <v>2.0011674883431474E-2</v>
      </c>
      <c r="Q3393" s="9">
        <f t="shared" si="1001"/>
        <v>0.1772334330960999</v>
      </c>
      <c r="R3393" s="9">
        <f t="shared" si="1002"/>
        <v>0.25207782408725787</v>
      </c>
      <c r="S3393" s="9">
        <f t="shared" si="1003"/>
        <v>0.51779906283815214</v>
      </c>
      <c r="T3393" s="9">
        <f t="shared" si="1004"/>
        <v>4.7813220595684672E-2</v>
      </c>
      <c r="U3393" s="9">
        <f t="shared" si="1005"/>
        <v>5.0764593828054793E-3</v>
      </c>
      <c r="V3393" s="9">
        <f t="shared" ca="1" si="1006"/>
        <v>0.51779906283815214</v>
      </c>
      <c r="W3393">
        <f t="shared" ca="1" si="1007"/>
        <v>-0.658168021557894</v>
      </c>
      <c r="X3393">
        <v>3392</v>
      </c>
    </row>
    <row r="3394" spans="1:24" x14ac:dyDescent="0.25">
      <c r="A3394">
        <v>0</v>
      </c>
      <c r="B3394" s="8">
        <v>0.52576771943174405</v>
      </c>
      <c r="C3394" s="8">
        <v>1.0550839094272799</v>
      </c>
      <c r="D3394">
        <v>1</v>
      </c>
      <c r="E3394" s="8">
        <f t="shared" si="990"/>
        <v>0.68563553709400771</v>
      </c>
      <c r="F3394" s="8">
        <f t="shared" si="991"/>
        <v>1.1585091141708364</v>
      </c>
      <c r="G3394" s="8">
        <f t="shared" si="1008"/>
        <v>1.1262568806585758</v>
      </c>
      <c r="H3394" s="9">
        <f t="shared" si="992"/>
        <v>0.24475324005314048</v>
      </c>
      <c r="I3394" s="9">
        <f t="shared" si="993"/>
        <v>0.56136349440776678</v>
      </c>
      <c r="J3394" s="9">
        <f t="shared" si="994"/>
        <v>0.19388326553909274</v>
      </c>
      <c r="K3394" s="9">
        <f t="shared" si="995"/>
        <v>8.09202559995305E-3</v>
      </c>
      <c r="L3394" s="9">
        <f t="shared" si="996"/>
        <v>0.11290869972280836</v>
      </c>
      <c r="M3394" s="9">
        <f t="shared" si="997"/>
        <v>0.8789992746772386</v>
      </c>
      <c r="N3394" s="9">
        <f t="shared" si="998"/>
        <v>0.13840962240187465</v>
      </c>
      <c r="O3394" s="9">
        <f t="shared" si="999"/>
        <v>0.4229264177664927</v>
      </c>
      <c r="P3394" s="9">
        <f t="shared" si="1000"/>
        <v>0.43866395983163259</v>
      </c>
      <c r="Q3394" s="9">
        <f t="shared" si="1001"/>
        <v>4.5425677676267495E-3</v>
      </c>
      <c r="R3394" s="9">
        <f t="shared" si="1002"/>
        <v>6.3382822225432942E-2</v>
      </c>
      <c r="S3394" s="9">
        <f t="shared" si="1003"/>
        <v>0.7211975734911904</v>
      </c>
      <c r="T3394" s="9">
        <f t="shared" si="1004"/>
        <v>0.10351261105241716</v>
      </c>
      <c r="U3394" s="9">
        <f t="shared" si="1005"/>
        <v>0.10736442546333275</v>
      </c>
      <c r="V3394" s="9">
        <f t="shared" ca="1" si="1006"/>
        <v>0.7211975734911904</v>
      </c>
      <c r="W3394">
        <f t="shared" ca="1" si="1007"/>
        <v>-0.32684215220218676</v>
      </c>
      <c r="X3394">
        <v>3393</v>
      </c>
    </row>
    <row r="3395" spans="1:24" x14ac:dyDescent="0.25">
      <c r="A3395">
        <v>1</v>
      </c>
      <c r="B3395" s="8">
        <v>2.5068890790383098</v>
      </c>
      <c r="C3395" s="8">
        <v>-0.104729173837735</v>
      </c>
      <c r="D3395">
        <v>0</v>
      </c>
      <c r="E3395" s="8">
        <f t="shared" ref="E3395:E3458" si="1009">SUMPRODUCT($B3395:$D3395,$AA$2:$AC$2)</f>
        <v>1.4327488834597462</v>
      </c>
      <c r="F3395" s="8">
        <f t="shared" ref="F3395:F3458" si="1010">SUMPRODUCT($B3395:$D3395,$AA$4:$AC$4)</f>
        <v>-6.3741958764422041E-2</v>
      </c>
      <c r="G3395" s="8">
        <f t="shared" si="1008"/>
        <v>-6.0203612950075161E-2</v>
      </c>
      <c r="H3395" s="9">
        <f t="shared" ref="H3395:H3458" si="1011">1-I3395-J3395</f>
        <v>0.52233680841966557</v>
      </c>
      <c r="I3395" s="9">
        <f t="shared" ref="I3395:I3458" si="1012">_xlfn.NORM.S.DIST($AA$5-E3395,1)</f>
        <v>0.27669556362122033</v>
      </c>
      <c r="J3395" s="9">
        <f t="shared" ref="J3395:J3458" si="1013">_xlfn.NORM.S.DIST($AB$5-E3395,1)-I3395</f>
        <v>0.2009676279591141</v>
      </c>
      <c r="K3395" s="9">
        <f t="shared" ref="K3395:K3458" si="1014">_xlfn.NORM.S.DIST($AA$7-F3395,1)</f>
        <v>0.11850621729473144</v>
      </c>
      <c r="L3395" s="9">
        <f t="shared" ref="L3395:L3458" si="1015">_xlfn.NORM.S.DIST($AB$7-F3395,1)-K3395</f>
        <v>0.40232994060258054</v>
      </c>
      <c r="M3395" s="9">
        <f t="shared" ref="M3395:M3458" si="1016">1-K3395-L3395</f>
        <v>0.47916384210268803</v>
      </c>
      <c r="N3395" s="9">
        <f t="shared" ref="N3395:N3458" si="1017">_xlfn.NORM.S.DIST($AA$6-G3395,1)</f>
        <v>0.53941818871194513</v>
      </c>
      <c r="O3395" s="9">
        <f t="shared" ref="O3395:O3458" si="1018">_xlfn.NORM.S.DIST($AB$6-G3395,1)-N3395</f>
        <v>0.37059202309490447</v>
      </c>
      <c r="P3395" s="9">
        <f t="shared" ref="P3395:P3458" si="1019">1-N3395-O3395</f>
        <v>8.99897881931504E-2</v>
      </c>
      <c r="Q3395" s="9">
        <f t="shared" ref="Q3395:Q3458" si="1020">I3395*K3395</f>
        <v>3.2790144586984524E-2</v>
      </c>
      <c r="R3395" s="9">
        <f t="shared" ref="R3395:R3458" si="1021">I3395*L3395</f>
        <v>0.11132290967672312</v>
      </c>
      <c r="S3395" s="9">
        <f t="shared" ref="S3395:S3458" si="1022">J3395+I3395*M3395+H3395*N3395</f>
        <v>0.61530811241194105</v>
      </c>
      <c r="T3395" s="9">
        <f t="shared" ref="T3395:T3458" si="1023">H3395*O3395</f>
        <v>0.19357385456917939</v>
      </c>
      <c r="U3395" s="9">
        <f t="shared" ref="U3395:U3458" si="1024">H3395*P3395</f>
        <v>4.7004978755171879E-2</v>
      </c>
      <c r="V3395" s="9">
        <f t="shared" ref="V3395:V3458" ca="1" si="1025">OFFSET(S3395,0,A3395)</f>
        <v>0.19357385456917939</v>
      </c>
      <c r="W3395">
        <f t="shared" ref="W3395:W3458" ca="1" si="1026">LN(V3395)</f>
        <v>-1.6420961619724754</v>
      </c>
      <c r="X3395">
        <v>3394</v>
      </c>
    </row>
    <row r="3396" spans="1:24" x14ac:dyDescent="0.25">
      <c r="A3396">
        <v>0</v>
      </c>
      <c r="B3396" s="8">
        <v>0.78232391509425903</v>
      </c>
      <c r="C3396" s="8">
        <v>1.0041316654008401</v>
      </c>
      <c r="D3396">
        <v>0</v>
      </c>
      <c r="E3396" s="8">
        <f t="shared" si="1009"/>
        <v>0.4471173955112307</v>
      </c>
      <c r="F3396" s="8">
        <f t="shared" si="1010"/>
        <v>0.61115080798020205</v>
      </c>
      <c r="G3396" s="8">
        <f t="shared" ref="G3396:G3459" si="1027">SUMPRODUCT($B3396:$D3396,$AA$3:$AC$3)</f>
        <v>0.57722554202871934</v>
      </c>
      <c r="H3396" s="9">
        <f t="shared" si="1011"/>
        <v>0.17628597326362117</v>
      </c>
      <c r="I3396" s="9">
        <f t="shared" si="1012"/>
        <v>0.65282002593433164</v>
      </c>
      <c r="J3396" s="9">
        <f t="shared" si="1013"/>
        <v>0.1708940008020472</v>
      </c>
      <c r="K3396" s="9">
        <f t="shared" si="1014"/>
        <v>3.1628556067612411E-2</v>
      </c>
      <c r="L3396" s="9">
        <f t="shared" si="1015"/>
        <v>0.23513184039861698</v>
      </c>
      <c r="M3396" s="9">
        <f t="shared" si="1016"/>
        <v>0.7332396035337706</v>
      </c>
      <c r="N3396" s="9">
        <f t="shared" si="1017"/>
        <v>0.29512938193068727</v>
      </c>
      <c r="O3396" s="9">
        <f t="shared" si="1018"/>
        <v>0.4639638651524558</v>
      </c>
      <c r="P3396" s="9">
        <f t="shared" si="1019"/>
        <v>0.24090675291685693</v>
      </c>
      <c r="Q3396" s="9">
        <f t="shared" si="1020"/>
        <v>2.0647754792324197E-2</v>
      </c>
      <c r="R3396" s="9">
        <f t="shared" si="1021"/>
        <v>0.15349877414701227</v>
      </c>
      <c r="S3396" s="9">
        <f t="shared" si="1022"/>
        <v>0.70159466812938454</v>
      </c>
      <c r="T3396" s="9">
        <f t="shared" si="1023"/>
        <v>8.1790321527552154E-2</v>
      </c>
      <c r="U3396" s="9">
        <f t="shared" si="1024"/>
        <v>4.2468481403726832E-2</v>
      </c>
      <c r="V3396" s="9">
        <f t="shared" ca="1" si="1025"/>
        <v>0.70159466812938454</v>
      </c>
      <c r="W3396">
        <f t="shared" ca="1" si="1026"/>
        <v>-0.35439943754057707</v>
      </c>
      <c r="X3396">
        <v>3395</v>
      </c>
    </row>
    <row r="3397" spans="1:24" x14ac:dyDescent="0.25">
      <c r="A3397">
        <v>0</v>
      </c>
      <c r="B3397" s="8">
        <v>3.7376633756597601</v>
      </c>
      <c r="C3397" s="8">
        <v>-0.19986662201929301</v>
      </c>
      <c r="D3397">
        <v>0</v>
      </c>
      <c r="E3397" s="8">
        <f t="shared" si="1009"/>
        <v>2.1361667227331962</v>
      </c>
      <c r="F3397" s="8">
        <f t="shared" si="1010"/>
        <v>-0.12164604677276455</v>
      </c>
      <c r="G3397" s="8">
        <f t="shared" si="1027"/>
        <v>-0.11489341806831845</v>
      </c>
      <c r="H3397" s="9">
        <f t="shared" si="1011"/>
        <v>0.77620446642402086</v>
      </c>
      <c r="I3397" s="9">
        <f t="shared" si="1012"/>
        <v>9.7469808563210109E-2</v>
      </c>
      <c r="J3397" s="9">
        <f t="shared" si="1013"/>
        <v>0.12632572501276904</v>
      </c>
      <c r="K3397" s="9">
        <f t="shared" si="1014"/>
        <v>0.1303828630195713</v>
      </c>
      <c r="L3397" s="9">
        <f t="shared" si="1015"/>
        <v>0.41347445063400917</v>
      </c>
      <c r="M3397" s="9">
        <f t="shared" si="1016"/>
        <v>0.45614268634641947</v>
      </c>
      <c r="N3397" s="9">
        <f t="shared" si="1017"/>
        <v>0.561060249236222</v>
      </c>
      <c r="O3397" s="9">
        <f t="shared" si="1018"/>
        <v>0.35750835740636822</v>
      </c>
      <c r="P3397" s="9">
        <f t="shared" si="1019"/>
        <v>8.1431393357409787E-2</v>
      </c>
      <c r="Q3397" s="9">
        <f t="shared" si="1020"/>
        <v>1.2708392698440861E-2</v>
      </c>
      <c r="R3397" s="9">
        <f t="shared" si="1021"/>
        <v>4.0301275549075345E-2</v>
      </c>
      <c r="S3397" s="9">
        <f t="shared" si="1022"/>
        <v>0.6062833367185928</v>
      </c>
      <c r="T3397" s="9">
        <f t="shared" si="1023"/>
        <v>0.2774995838027382</v>
      </c>
      <c r="U3397" s="9">
        <f t="shared" si="1024"/>
        <v>6.3207411231152824E-2</v>
      </c>
      <c r="V3397" s="9">
        <f t="shared" ca="1" si="1025"/>
        <v>0.6062833367185928</v>
      </c>
      <c r="W3397">
        <f t="shared" ca="1" si="1026"/>
        <v>-0.50040784984044828</v>
      </c>
      <c r="X3397">
        <v>3396</v>
      </c>
    </row>
    <row r="3398" spans="1:24" x14ac:dyDescent="0.25">
      <c r="A3398">
        <v>0</v>
      </c>
      <c r="B3398" s="8">
        <v>4.1727692005447796</v>
      </c>
      <c r="C3398" s="8">
        <v>-1.40901285368963</v>
      </c>
      <c r="D3398">
        <v>-1</v>
      </c>
      <c r="E3398" s="8">
        <f t="shared" si="1009"/>
        <v>1.9996940940730854</v>
      </c>
      <c r="F3398" s="8">
        <f t="shared" si="1010"/>
        <v>-1.3739230560936506</v>
      </c>
      <c r="G3398" s="8">
        <f t="shared" si="1027"/>
        <v>-1.3297130943513626</v>
      </c>
      <c r="H3398" s="9">
        <f t="shared" si="1011"/>
        <v>0.73334609837217668</v>
      </c>
      <c r="I3398" s="9">
        <f t="shared" si="1012"/>
        <v>0.12309943771753729</v>
      </c>
      <c r="J3398" s="9">
        <f t="shared" si="1013"/>
        <v>0.14355446391028603</v>
      </c>
      <c r="K3398" s="9">
        <f t="shared" si="1014"/>
        <v>0.55080438326987236</v>
      </c>
      <c r="L3398" s="9">
        <f t="shared" si="1015"/>
        <v>0.36266503708288633</v>
      </c>
      <c r="M3398" s="9">
        <f t="shared" si="1016"/>
        <v>8.6530579647241312E-2</v>
      </c>
      <c r="N3398" s="9">
        <f t="shared" si="1017"/>
        <v>0.91441867786963782</v>
      </c>
      <c r="O3398" s="9">
        <f t="shared" si="1018"/>
        <v>8.1058541886506075E-2</v>
      </c>
      <c r="P3398" s="9">
        <f t="shared" si="1019"/>
        <v>4.522780243856106E-3</v>
      </c>
      <c r="Q3398" s="9">
        <f t="shared" si="1020"/>
        <v>6.7803709872876192E-2</v>
      </c>
      <c r="R3398" s="9">
        <f t="shared" si="1021"/>
        <v>4.4643862144713116E-2</v>
      </c>
      <c r="S3398" s="9">
        <f t="shared" si="1022"/>
        <v>0.82479169930457719</v>
      </c>
      <c r="T3398" s="9">
        <f t="shared" si="1023"/>
        <v>5.944396543220689E-2</v>
      </c>
      <c r="U3398" s="9">
        <f t="shared" si="1024"/>
        <v>3.316763245626637E-3</v>
      </c>
      <c r="V3398" s="9">
        <f t="shared" ca="1" si="1025"/>
        <v>0.82479169930457719</v>
      </c>
      <c r="W3398">
        <f t="shared" ca="1" si="1026"/>
        <v>-0.19262441021875609</v>
      </c>
      <c r="X3398">
        <v>3397</v>
      </c>
    </row>
    <row r="3399" spans="1:24" x14ac:dyDescent="0.25">
      <c r="A3399">
        <v>0</v>
      </c>
      <c r="B3399" s="8">
        <v>2.6004914000308901</v>
      </c>
      <c r="C3399" s="8">
        <v>-0.67837774301989995</v>
      </c>
      <c r="D3399">
        <v>-1</v>
      </c>
      <c r="E3399" s="8">
        <f t="shared" si="1009"/>
        <v>1.1010985869918584</v>
      </c>
      <c r="F3399" s="8">
        <f t="shared" si="1010"/>
        <v>-0.92923213197439192</v>
      </c>
      <c r="G3399" s="8">
        <f t="shared" si="1027"/>
        <v>-0.90970717051348338</v>
      </c>
      <c r="H3399" s="9">
        <f t="shared" si="1011"/>
        <v>0.39141577350715573</v>
      </c>
      <c r="I3399" s="9">
        <f t="shared" si="1012"/>
        <v>0.39703238031532351</v>
      </c>
      <c r="J3399" s="9">
        <f t="shared" si="1013"/>
        <v>0.21155184617752076</v>
      </c>
      <c r="K3399" s="9">
        <f t="shared" si="1014"/>
        <v>0.37562292258456131</v>
      </c>
      <c r="L3399" s="9">
        <f t="shared" si="1015"/>
        <v>0.44500021669730083</v>
      </c>
      <c r="M3399" s="9">
        <f t="shared" si="1016"/>
        <v>0.17937686071813785</v>
      </c>
      <c r="N3399" s="9">
        <f t="shared" si="1017"/>
        <v>0.82855529478639101</v>
      </c>
      <c r="O3399" s="9">
        <f t="shared" si="1018"/>
        <v>0.15719424009744931</v>
      </c>
      <c r="P3399" s="9">
        <f t="shared" si="1019"/>
        <v>1.4250465116159683E-2</v>
      </c>
      <c r="Q3399" s="9">
        <f t="shared" si="1020"/>
        <v>0.14913446305474687</v>
      </c>
      <c r="R3399" s="9">
        <f t="shared" si="1021"/>
        <v>0.17667949527616411</v>
      </c>
      <c r="S3399" s="9">
        <f t="shared" si="1022"/>
        <v>0.60707987976419797</v>
      </c>
      <c r="T3399" s="9">
        <f t="shared" si="1023"/>
        <v>6.1528305078612677E-2</v>
      </c>
      <c r="U3399" s="9">
        <f t="shared" si="1024"/>
        <v>5.5778568262783825E-3</v>
      </c>
      <c r="V3399" s="9">
        <f t="shared" ca="1" si="1025"/>
        <v>0.60707987976419797</v>
      </c>
      <c r="W3399">
        <f t="shared" ca="1" si="1026"/>
        <v>-0.49909489894625486</v>
      </c>
      <c r="X3399">
        <v>3398</v>
      </c>
    </row>
    <row r="3400" spans="1:24" x14ac:dyDescent="0.25">
      <c r="A3400">
        <v>-2</v>
      </c>
      <c r="B3400" s="8">
        <v>0.67593163680330104</v>
      </c>
      <c r="C3400" s="8">
        <v>4.77535990581456E-2</v>
      </c>
      <c r="D3400">
        <v>1</v>
      </c>
      <c r="E3400" s="8">
        <f t="shared" si="1009"/>
        <v>0.77145791621282167</v>
      </c>
      <c r="F3400" s="8">
        <f t="shared" si="1010"/>
        <v>0.54541149530499777</v>
      </c>
      <c r="G3400" s="8">
        <f t="shared" si="1027"/>
        <v>0.54719259612307181</v>
      </c>
      <c r="H3400" s="9">
        <f t="shared" si="1011"/>
        <v>0.27249927227328175</v>
      </c>
      <c r="I3400" s="9">
        <f t="shared" si="1012"/>
        <v>0.52734785740962842</v>
      </c>
      <c r="J3400" s="9">
        <f t="shared" si="1013"/>
        <v>0.20015287031708984</v>
      </c>
      <c r="K3400" s="9">
        <f t="shared" si="1014"/>
        <v>3.6595271874796706E-2</v>
      </c>
      <c r="L3400" s="9">
        <f t="shared" si="1015"/>
        <v>0.25220220098026525</v>
      </c>
      <c r="M3400" s="9">
        <f t="shared" si="1016"/>
        <v>0.71120252714493803</v>
      </c>
      <c r="N3400" s="9">
        <f t="shared" si="1017"/>
        <v>0.305576561315547</v>
      </c>
      <c r="O3400" s="9">
        <f t="shared" si="1018"/>
        <v>0.46277280816492228</v>
      </c>
      <c r="P3400" s="9">
        <f t="shared" si="1019"/>
        <v>0.23165063051953072</v>
      </c>
      <c r="Q3400" s="9">
        <f t="shared" si="1020"/>
        <v>1.929843821449688E-2</v>
      </c>
      <c r="R3400" s="9">
        <f t="shared" si="1021"/>
        <v>0.13299829032093535</v>
      </c>
      <c r="S3400" s="9">
        <f t="shared" si="1022"/>
        <v>0.65847338977354453</v>
      </c>
      <c r="T3400" s="9">
        <f t="shared" si="1023"/>
        <v>0.12610525345280435</v>
      </c>
      <c r="U3400" s="9">
        <f t="shared" si="1024"/>
        <v>6.3124628238218988E-2</v>
      </c>
      <c r="V3400" s="9">
        <f t="shared" ca="1" si="1025"/>
        <v>1.929843821449688E-2</v>
      </c>
      <c r="W3400">
        <f t="shared" ca="1" si="1026"/>
        <v>-3.9477311078742798</v>
      </c>
      <c r="X3400">
        <v>3399</v>
      </c>
    </row>
    <row r="3401" spans="1:24" x14ac:dyDescent="0.25">
      <c r="A3401">
        <v>0</v>
      </c>
      <c r="B3401" s="8">
        <v>3.87123267841387</v>
      </c>
      <c r="C3401" s="8">
        <v>1.6354339969813501</v>
      </c>
      <c r="D3401">
        <v>0</v>
      </c>
      <c r="E3401" s="8">
        <f t="shared" si="1009"/>
        <v>2.212504870673456</v>
      </c>
      <c r="F3401" s="8">
        <f t="shared" si="1010"/>
        <v>0.99538421413535794</v>
      </c>
      <c r="G3401" s="8">
        <f t="shared" si="1027"/>
        <v>0.94012997287851974</v>
      </c>
      <c r="H3401" s="9">
        <f t="shared" si="1011"/>
        <v>0.79835935146888692</v>
      </c>
      <c r="I3401" s="9">
        <f t="shared" si="1012"/>
        <v>8.4962900383590653E-2</v>
      </c>
      <c r="J3401" s="9">
        <f t="shared" si="1013"/>
        <v>0.11667774814752239</v>
      </c>
      <c r="K3401" s="9">
        <f t="shared" si="1014"/>
        <v>1.2493184905117723E-2</v>
      </c>
      <c r="L3401" s="9">
        <f t="shared" si="1015"/>
        <v>0.14450450238319668</v>
      </c>
      <c r="M3401" s="9">
        <f t="shared" si="1016"/>
        <v>0.84300231271168558</v>
      </c>
      <c r="N3401" s="9">
        <f t="shared" si="1017"/>
        <v>0.18369700484214635</v>
      </c>
      <c r="O3401" s="9">
        <f t="shared" si="1018"/>
        <v>0.44955708619485979</v>
      </c>
      <c r="P3401" s="9">
        <f t="shared" si="1019"/>
        <v>0.36674590896299386</v>
      </c>
      <c r="Q3401" s="9">
        <f t="shared" si="1020"/>
        <v>1.0614572245672956E-3</v>
      </c>
      <c r="R3401" s="9">
        <f t="shared" si="1021"/>
        <v>1.2277521640963877E-2</v>
      </c>
      <c r="S3401" s="9">
        <f t="shared" si="1022"/>
        <v>0.3349578913181348</v>
      </c>
      <c r="T3401" s="9">
        <f t="shared" si="1023"/>
        <v>0.35890810378277077</v>
      </c>
      <c r="U3401" s="9">
        <f t="shared" si="1024"/>
        <v>0.29279502603356322</v>
      </c>
      <c r="V3401" s="9">
        <f t="shared" ca="1" si="1025"/>
        <v>0.3349578913181348</v>
      </c>
      <c r="W3401">
        <f t="shared" ca="1" si="1026"/>
        <v>-1.0937504526154773</v>
      </c>
      <c r="X3401">
        <v>3400</v>
      </c>
    </row>
    <row r="3402" spans="1:24" x14ac:dyDescent="0.25">
      <c r="A3402">
        <v>1</v>
      </c>
      <c r="B3402" s="8">
        <v>3.8095384993763499</v>
      </c>
      <c r="C3402" s="8">
        <v>1.05380670291143</v>
      </c>
      <c r="D3402">
        <v>1</v>
      </c>
      <c r="E3402" s="8">
        <f t="shared" si="1009"/>
        <v>2.5623914565494599</v>
      </c>
      <c r="F3402" s="8">
        <f t="shared" si="1010"/>
        <v>1.1577317601434562</v>
      </c>
      <c r="G3402" s="8">
        <f t="shared" si="1027"/>
        <v>1.1255226779152534</v>
      </c>
      <c r="H3402" s="9">
        <f t="shared" si="1011"/>
        <v>0.88212208360647171</v>
      </c>
      <c r="I3402" s="9">
        <f t="shared" si="1012"/>
        <v>4.2504982210332304E-2</v>
      </c>
      <c r="J3402" s="9">
        <f t="shared" si="1013"/>
        <v>7.5372934183196003E-2</v>
      </c>
      <c r="K3402" s="9">
        <f t="shared" si="1014"/>
        <v>8.1092531342694275E-3</v>
      </c>
      <c r="L3402" s="9">
        <f t="shared" si="1015"/>
        <v>0.11304795770090158</v>
      </c>
      <c r="M3402" s="9">
        <f t="shared" si="1016"/>
        <v>0.87884278916482894</v>
      </c>
      <c r="N3402" s="9">
        <f t="shared" si="1017"/>
        <v>0.13857183794184899</v>
      </c>
      <c r="O3402" s="9">
        <f t="shared" si="1018"/>
        <v>0.4230536216164984</v>
      </c>
      <c r="P3402" s="9">
        <f t="shared" si="1019"/>
        <v>0.43837454044165258</v>
      </c>
      <c r="Q3402" s="9">
        <f t="shared" si="1020"/>
        <v>3.446836602112035E-4</v>
      </c>
      <c r="R3402" s="9">
        <f t="shared" si="1021"/>
        <v>4.8051014309912201E-3</v>
      </c>
      <c r="S3402" s="9">
        <f t="shared" si="1022"/>
        <v>0.23496540971676805</v>
      </c>
      <c r="T3402" s="9">
        <f t="shared" si="1023"/>
        <v>0.37318494217760945</v>
      </c>
      <c r="U3402" s="9">
        <f t="shared" si="1024"/>
        <v>0.38669986301442005</v>
      </c>
      <c r="V3402" s="9">
        <f t="shared" ca="1" si="1025"/>
        <v>0.37318494217760945</v>
      </c>
      <c r="W3402">
        <f t="shared" ca="1" si="1026"/>
        <v>-0.98568115868572803</v>
      </c>
      <c r="X3402">
        <v>3401</v>
      </c>
    </row>
    <row r="3403" spans="1:24" x14ac:dyDescent="0.25">
      <c r="A3403">
        <v>1</v>
      </c>
      <c r="B3403" s="8">
        <v>2.40784923592435</v>
      </c>
      <c r="C3403" s="8">
        <v>-1.24068009226681</v>
      </c>
      <c r="D3403">
        <v>-1</v>
      </c>
      <c r="E3403" s="8">
        <f t="shared" si="1009"/>
        <v>0.99099884311455999</v>
      </c>
      <c r="F3403" s="8">
        <f t="shared" si="1010"/>
        <v>-1.2714696561084726</v>
      </c>
      <c r="G3403" s="8">
        <f t="shared" si="1027"/>
        <v>-1.2329469303098268</v>
      </c>
      <c r="H3403" s="9">
        <f t="shared" si="1011"/>
        <v>0.34984806972057214</v>
      </c>
      <c r="I3403" s="9">
        <f t="shared" si="1012"/>
        <v>0.44001300770958951</v>
      </c>
      <c r="J3403" s="9">
        <f t="shared" si="1013"/>
        <v>0.21013892256983835</v>
      </c>
      <c r="K3403" s="9">
        <f t="shared" si="1014"/>
        <v>0.5100684255936101</v>
      </c>
      <c r="L3403" s="9">
        <f t="shared" si="1015"/>
        <v>0.38609327995824649</v>
      </c>
      <c r="M3403" s="9">
        <f t="shared" si="1016"/>
        <v>0.10383829444814341</v>
      </c>
      <c r="N3403" s="9">
        <f t="shared" si="1017"/>
        <v>0.89826215831860523</v>
      </c>
      <c r="O3403" s="9">
        <f t="shared" si="1018"/>
        <v>9.5761890384467141E-2</v>
      </c>
      <c r="P3403" s="9">
        <f t="shared" si="1019"/>
        <v>5.9759512969276285E-3</v>
      </c>
      <c r="Q3403" s="9">
        <f t="shared" si="1020"/>
        <v>0.22443674208313935</v>
      </c>
      <c r="R3403" s="9">
        <f t="shared" si="1021"/>
        <v>0.16988606537088863</v>
      </c>
      <c r="S3403" s="9">
        <f t="shared" si="1022"/>
        <v>0.57008440501619884</v>
      </c>
      <c r="T3403" s="9">
        <f t="shared" si="1023"/>
        <v>3.350211250379885E-2</v>
      </c>
      <c r="U3403" s="9">
        <f t="shared" si="1024"/>
        <v>2.0906750259742806E-3</v>
      </c>
      <c r="V3403" s="9">
        <f t="shared" ca="1" si="1025"/>
        <v>3.350211250379885E-2</v>
      </c>
      <c r="W3403">
        <f t="shared" ca="1" si="1026"/>
        <v>-3.3961467823244118</v>
      </c>
      <c r="X3403">
        <v>3402</v>
      </c>
    </row>
    <row r="3404" spans="1:24" x14ac:dyDescent="0.25">
      <c r="A3404">
        <v>0</v>
      </c>
      <c r="B3404" s="8">
        <v>3.8145650774548998</v>
      </c>
      <c r="C3404" s="8">
        <v>-1.1113329240315499</v>
      </c>
      <c r="D3404">
        <v>-1</v>
      </c>
      <c r="E3404" s="8">
        <f t="shared" si="1009"/>
        <v>1.7949716108571219</v>
      </c>
      <c r="F3404" s="8">
        <f t="shared" si="1010"/>
        <v>-1.1927442965756927</v>
      </c>
      <c r="G3404" s="8">
        <f t="shared" si="1027"/>
        <v>-1.1585916521455104</v>
      </c>
      <c r="H3404" s="9">
        <f t="shared" si="1011"/>
        <v>0.66211493706583346</v>
      </c>
      <c r="I3404" s="9">
        <f t="shared" si="1012"/>
        <v>0.16981185796409404</v>
      </c>
      <c r="J3404" s="9">
        <f t="shared" si="1013"/>
        <v>0.16807320497007255</v>
      </c>
      <c r="K3404" s="9">
        <f t="shared" si="1014"/>
        <v>0.47867278891872783</v>
      </c>
      <c r="L3404" s="9">
        <f t="shared" si="1015"/>
        <v>0.4025764142292087</v>
      </c>
      <c r="M3404" s="9">
        <f t="shared" si="1016"/>
        <v>0.11875079685206341</v>
      </c>
      <c r="N3404" s="9">
        <f t="shared" si="1017"/>
        <v>0.88441610822862515</v>
      </c>
      <c r="O3404" s="9">
        <f t="shared" si="1018"/>
        <v>0.10822410363817525</v>
      </c>
      <c r="P3404" s="9">
        <f t="shared" si="1019"/>
        <v>7.3597881331995962E-3</v>
      </c>
      <c r="Q3404" s="9">
        <f t="shared" si="1020"/>
        <v>8.128431564314377E-2</v>
      </c>
      <c r="R3404" s="9">
        <f t="shared" si="1021"/>
        <v>6.8362248872784678E-2</v>
      </c>
      <c r="S3404" s="9">
        <f t="shared" si="1022"/>
        <v>0.77382361425804369</v>
      </c>
      <c r="T3404" s="9">
        <f t="shared" si="1023"/>
        <v>7.165679556939665E-2</v>
      </c>
      <c r="U3404" s="9">
        <f t="shared" si="1024"/>
        <v>4.8730256566313183E-3</v>
      </c>
      <c r="V3404" s="9">
        <f t="shared" ca="1" si="1025"/>
        <v>0.77382361425804369</v>
      </c>
      <c r="W3404">
        <f t="shared" ca="1" si="1026"/>
        <v>-0.25641131991845156</v>
      </c>
      <c r="X3404">
        <v>3403</v>
      </c>
    </row>
    <row r="3405" spans="1:24" x14ac:dyDescent="0.25">
      <c r="A3405">
        <v>0</v>
      </c>
      <c r="B3405" s="8">
        <v>1.35811312656831</v>
      </c>
      <c r="C3405" s="8">
        <v>-1.3323644184813199</v>
      </c>
      <c r="D3405">
        <v>0</v>
      </c>
      <c r="E3405" s="8">
        <f t="shared" si="1009"/>
        <v>0.77619511847298417</v>
      </c>
      <c r="F3405" s="8">
        <f t="shared" si="1010"/>
        <v>-0.81092511961952662</v>
      </c>
      <c r="G3405" s="8">
        <f t="shared" si="1027"/>
        <v>-0.76591028859811106</v>
      </c>
      <c r="H3405" s="9">
        <f t="shared" si="1011"/>
        <v>0.27407506990370234</v>
      </c>
      <c r="I3405" s="9">
        <f t="shared" si="1012"/>
        <v>0.52546212998699815</v>
      </c>
      <c r="J3405" s="9">
        <f t="shared" si="1013"/>
        <v>0.20046280010929951</v>
      </c>
      <c r="K3405" s="9">
        <f t="shared" si="1014"/>
        <v>0.33167087045086385</v>
      </c>
      <c r="L3405" s="9">
        <f t="shared" si="1015"/>
        <v>0.45631014317408669</v>
      </c>
      <c r="M3405" s="9">
        <f t="shared" si="1016"/>
        <v>0.21201898637504946</v>
      </c>
      <c r="N3405" s="9">
        <f t="shared" si="1017"/>
        <v>0.78949630150836703</v>
      </c>
      <c r="O3405" s="9">
        <f t="shared" si="1018"/>
        <v>0.19015130596100138</v>
      </c>
      <c r="P3405" s="9">
        <f t="shared" si="1019"/>
        <v>2.0352392530631591E-2</v>
      </c>
      <c r="Q3405" s="9">
        <f t="shared" si="1020"/>
        <v>0.17428048204175264</v>
      </c>
      <c r="R3405" s="9">
        <f t="shared" si="1021"/>
        <v>0.23977369976692767</v>
      </c>
      <c r="S3405" s="9">
        <f t="shared" si="1022"/>
        <v>0.52825200231223746</v>
      </c>
      <c r="T3405" s="9">
        <f t="shared" si="1023"/>
        <v>5.2115732473541745E-2</v>
      </c>
      <c r="U3405" s="9">
        <f t="shared" si="1024"/>
        <v>5.5780834055404425E-3</v>
      </c>
      <c r="V3405" s="9">
        <f t="shared" ca="1" si="1025"/>
        <v>0.52825200231223746</v>
      </c>
      <c r="W3405">
        <f t="shared" ca="1" si="1026"/>
        <v>-0.63818183202985623</v>
      </c>
      <c r="X3405">
        <v>3404</v>
      </c>
    </row>
    <row r="3406" spans="1:24" x14ac:dyDescent="0.25">
      <c r="A3406">
        <v>2</v>
      </c>
      <c r="B3406" s="8">
        <v>0.84153643323988403</v>
      </c>
      <c r="C3406" s="8">
        <v>1.20435652692171</v>
      </c>
      <c r="D3406">
        <v>1</v>
      </c>
      <c r="E3406" s="8">
        <f t="shared" si="1009"/>
        <v>0.86610513821161628</v>
      </c>
      <c r="F3406" s="8">
        <f t="shared" si="1010"/>
        <v>1.2493618219724802</v>
      </c>
      <c r="G3406" s="8">
        <f t="shared" si="1027"/>
        <v>1.2120663123418922</v>
      </c>
      <c r="H3406" s="9">
        <f t="shared" si="1011"/>
        <v>0.30480704916340179</v>
      </c>
      <c r="I3406" s="9">
        <f t="shared" si="1012"/>
        <v>0.48961170735957721</v>
      </c>
      <c r="J3406" s="9">
        <f t="shared" si="1013"/>
        <v>0.20558124347702106</v>
      </c>
      <c r="K3406" s="9">
        <f t="shared" si="1014"/>
        <v>6.2873748764362752E-3</v>
      </c>
      <c r="L3406" s="9">
        <f t="shared" si="1015"/>
        <v>9.7393800676559505E-2</v>
      </c>
      <c r="M3406" s="9">
        <f t="shared" si="1016"/>
        <v>0.89631882444700417</v>
      </c>
      <c r="N3406" s="9">
        <f t="shared" si="1017"/>
        <v>0.12033738914472238</v>
      </c>
      <c r="O3406" s="9">
        <f t="shared" si="1018"/>
        <v>0.40698790325517753</v>
      </c>
      <c r="P3406" s="9">
        <f t="shared" si="1019"/>
        <v>0.47267470760010011</v>
      </c>
      <c r="Q3406" s="9">
        <f t="shared" si="1020"/>
        <v>3.0783723480616756E-3</v>
      </c>
      <c r="R3406" s="9">
        <f t="shared" si="1021"/>
        <v>4.7685145035488645E-2</v>
      </c>
      <c r="S3406" s="9">
        <f t="shared" si="1022"/>
        <v>0.68110911794227869</v>
      </c>
      <c r="T3406" s="9">
        <f t="shared" si="1023"/>
        <v>0.12405278183641071</v>
      </c>
      <c r="U3406" s="9">
        <f t="shared" si="1024"/>
        <v>0.14407458283776028</v>
      </c>
      <c r="V3406" s="9">
        <f t="shared" ca="1" si="1025"/>
        <v>0.14407458283776028</v>
      </c>
      <c r="W3406">
        <f t="shared" ca="1" si="1026"/>
        <v>-1.9374241771155489</v>
      </c>
      <c r="X3406">
        <v>3405</v>
      </c>
    </row>
    <row r="3407" spans="1:24" x14ac:dyDescent="0.25">
      <c r="A3407">
        <v>0</v>
      </c>
      <c r="B3407" s="8">
        <v>2.4865504827407698</v>
      </c>
      <c r="C3407" s="8">
        <v>-1.2830933283341399</v>
      </c>
      <c r="D3407">
        <v>-1</v>
      </c>
      <c r="E3407" s="8">
        <f t="shared" si="1009"/>
        <v>1.0359785450271679</v>
      </c>
      <c r="F3407" s="8">
        <f t="shared" si="1010"/>
        <v>-1.2972838838484737</v>
      </c>
      <c r="G3407" s="8">
        <f t="shared" si="1027"/>
        <v>-1.2573281982468196</v>
      </c>
      <c r="H3407" s="9">
        <f t="shared" si="1011"/>
        <v>0.36664552935188144</v>
      </c>
      <c r="I3407" s="9">
        <f t="shared" si="1012"/>
        <v>0.42233798102524545</v>
      </c>
      <c r="J3407" s="9">
        <f t="shared" si="1013"/>
        <v>0.21101648962287312</v>
      </c>
      <c r="K3407" s="9">
        <f t="shared" si="1014"/>
        <v>0.52035903658380822</v>
      </c>
      <c r="L3407" s="9">
        <f t="shared" si="1015"/>
        <v>0.38038351511271862</v>
      </c>
      <c r="M3407" s="9">
        <f t="shared" si="1016"/>
        <v>9.9257448303473161E-2</v>
      </c>
      <c r="N3407" s="9">
        <f t="shared" si="1017"/>
        <v>0.90252821734564126</v>
      </c>
      <c r="O3407" s="9">
        <f t="shared" si="1018"/>
        <v>9.1896467583802321E-2</v>
      </c>
      <c r="P3407" s="9">
        <f t="shared" si="1019"/>
        <v>5.5753150705564192E-3</v>
      </c>
      <c r="Q3407" s="9">
        <f t="shared" si="1020"/>
        <v>0.2197673849190474</v>
      </c>
      <c r="R3407" s="9">
        <f t="shared" si="1021"/>
        <v>0.16065040578799153</v>
      </c>
      <c r="S3407" s="9">
        <f t="shared" si="1022"/>
        <v>0.58384461594478221</v>
      </c>
      <c r="T3407" s="9">
        <f t="shared" si="1023"/>
        <v>3.3693429002831218E-2</v>
      </c>
      <c r="U3407" s="9">
        <f t="shared" si="1024"/>
        <v>2.0441643453476804E-3</v>
      </c>
      <c r="V3407" s="9">
        <f t="shared" ca="1" si="1025"/>
        <v>0.58384461594478221</v>
      </c>
      <c r="W3407">
        <f t="shared" ca="1" si="1026"/>
        <v>-0.5381204001441382</v>
      </c>
      <c r="X3407">
        <v>3406</v>
      </c>
    </row>
    <row r="3408" spans="1:24" x14ac:dyDescent="0.25">
      <c r="A3408">
        <v>2</v>
      </c>
      <c r="B3408" s="8">
        <v>3.1253940506943301</v>
      </c>
      <c r="C3408" s="8">
        <v>2.2641622342780998</v>
      </c>
      <c r="D3408">
        <v>0</v>
      </c>
      <c r="E3408" s="8">
        <f t="shared" si="1009"/>
        <v>1.7862397159677459</v>
      </c>
      <c r="F3408" s="8">
        <f t="shared" si="1010"/>
        <v>1.378050933514722</v>
      </c>
      <c r="G3408" s="8">
        <f t="shared" si="1027"/>
        <v>1.3015546844650268</v>
      </c>
      <c r="H3408" s="9">
        <f t="shared" si="1011"/>
        <v>0.65891735632605841</v>
      </c>
      <c r="I3408" s="9">
        <f t="shared" si="1012"/>
        <v>0.17202912973968729</v>
      </c>
      <c r="J3408" s="9">
        <f t="shared" si="1013"/>
        <v>0.16905351393425425</v>
      </c>
      <c r="K3408" s="9">
        <f t="shared" si="1014"/>
        <v>4.3416170392177192E-3</v>
      </c>
      <c r="L3408" s="9">
        <f t="shared" si="1015"/>
        <v>7.7992591623100876E-2</v>
      </c>
      <c r="M3408" s="9">
        <f t="shared" si="1016"/>
        <v>0.91766579133768134</v>
      </c>
      <c r="N3408" s="9">
        <f t="shared" si="1017"/>
        <v>0.10333228873611311</v>
      </c>
      <c r="O3408" s="9">
        <f t="shared" si="1018"/>
        <v>0.38831432006392497</v>
      </c>
      <c r="P3408" s="9">
        <f t="shared" si="1019"/>
        <v>0.50835339119996192</v>
      </c>
      <c r="Q3408" s="9">
        <f t="shared" si="1020"/>
        <v>7.4688460091962196E-4</v>
      </c>
      <c r="R3408" s="9">
        <f t="shared" si="1021"/>
        <v>1.3416997663064869E-2</v>
      </c>
      <c r="S3408" s="9">
        <f t="shared" si="1022"/>
        <v>0.39500619992707764</v>
      </c>
      <c r="T3408" s="9">
        <f t="shared" si="1023"/>
        <v>0.25586704520007236</v>
      </c>
      <c r="U3408" s="9">
        <f t="shared" si="1024"/>
        <v>0.33496287260886548</v>
      </c>
      <c r="V3408" s="9">
        <f t="shared" ca="1" si="1025"/>
        <v>0.33496287260886548</v>
      </c>
      <c r="W3408">
        <f t="shared" ca="1" si="1026"/>
        <v>-1.0937355813321883</v>
      </c>
      <c r="X3408">
        <v>3407</v>
      </c>
    </row>
    <row r="3409" spans="1:24" x14ac:dyDescent="0.25">
      <c r="A3409">
        <v>-1</v>
      </c>
      <c r="B3409" s="8">
        <v>0.59870853257442502</v>
      </c>
      <c r="C3409" s="8">
        <v>0.545660475621778</v>
      </c>
      <c r="D3409">
        <v>0</v>
      </c>
      <c r="E3409" s="8">
        <f t="shared" si="1009"/>
        <v>0.34217667974878985</v>
      </c>
      <c r="F3409" s="8">
        <f t="shared" si="1010"/>
        <v>0.33210867862232835</v>
      </c>
      <c r="G3409" s="8">
        <f t="shared" si="1027"/>
        <v>0.31367317121574567</v>
      </c>
      <c r="H3409" s="9">
        <f t="shared" si="1011"/>
        <v>0.15043889341092709</v>
      </c>
      <c r="I3409" s="9">
        <f t="shared" si="1012"/>
        <v>0.69071777650705735</v>
      </c>
      <c r="J3409" s="9">
        <f t="shared" si="1013"/>
        <v>0.15884333008201557</v>
      </c>
      <c r="K3409" s="9">
        <f t="shared" si="1014"/>
        <v>5.7244006900712865E-2</v>
      </c>
      <c r="L3409" s="9">
        <f t="shared" si="1015"/>
        <v>0.30833016950516656</v>
      </c>
      <c r="M3409" s="9">
        <f t="shared" si="1016"/>
        <v>0.63442582359412059</v>
      </c>
      <c r="N3409" s="9">
        <f t="shared" si="1017"/>
        <v>0.39169318578401169</v>
      </c>
      <c r="O3409" s="9">
        <f t="shared" si="1018"/>
        <v>0.44152008383891184</v>
      </c>
      <c r="P3409" s="9">
        <f t="shared" si="1019"/>
        <v>0.16678673037707648</v>
      </c>
      <c r="Q3409" s="9">
        <f t="shared" si="1020"/>
        <v>3.9539453164815039E-2</v>
      </c>
      <c r="R3409" s="9">
        <f t="shared" si="1021"/>
        <v>0.21296912911065274</v>
      </c>
      <c r="S3409" s="9">
        <f t="shared" si="1022"/>
        <v>0.65597841373955257</v>
      </c>
      <c r="T3409" s="9">
        <f t="shared" si="1023"/>
        <v>6.6421792831425644E-2</v>
      </c>
      <c r="U3409" s="9">
        <f t="shared" si="1024"/>
        <v>2.5091211153554043E-2</v>
      </c>
      <c r="V3409" s="9">
        <f t="shared" ca="1" si="1025"/>
        <v>0.21296912911065274</v>
      </c>
      <c r="W3409">
        <f t="shared" ca="1" si="1026"/>
        <v>-1.5466080575294272</v>
      </c>
      <c r="X3409">
        <v>3408</v>
      </c>
    </row>
    <row r="3410" spans="1:24" x14ac:dyDescent="0.25">
      <c r="A3410">
        <v>0</v>
      </c>
      <c r="B3410" s="8">
        <v>2.7361411448006399</v>
      </c>
      <c r="C3410" s="8">
        <v>-0.45723076395178902</v>
      </c>
      <c r="D3410">
        <v>-1</v>
      </c>
      <c r="E3410" s="8">
        <f t="shared" si="1009"/>
        <v>1.1786257588103322</v>
      </c>
      <c r="F3410" s="8">
        <f t="shared" si="1010"/>
        <v>-0.79463409110302408</v>
      </c>
      <c r="G3410" s="8">
        <f t="shared" si="1027"/>
        <v>-0.78258072957045544</v>
      </c>
      <c r="H3410" s="9">
        <f t="shared" si="1011"/>
        <v>0.42148194029488029</v>
      </c>
      <c r="I3410" s="9">
        <f t="shared" si="1012"/>
        <v>0.36746942258691728</v>
      </c>
      <c r="J3410" s="9">
        <f t="shared" si="1013"/>
        <v>0.21104863711820243</v>
      </c>
      <c r="K3410" s="9">
        <f t="shared" si="1014"/>
        <v>0.3257803557415791</v>
      </c>
      <c r="L3410" s="9">
        <f t="shared" si="1015"/>
        <v>0.45744848470397675</v>
      </c>
      <c r="M3410" s="9">
        <f t="shared" si="1016"/>
        <v>0.2167711595544442</v>
      </c>
      <c r="N3410" s="9">
        <f t="shared" si="1017"/>
        <v>0.7942751618158802</v>
      </c>
      <c r="O3410" s="9">
        <f t="shared" si="1018"/>
        <v>0.18617778744657987</v>
      </c>
      <c r="P3410" s="9">
        <f t="shared" si="1019"/>
        <v>1.9547050737539928E-2</v>
      </c>
      <c r="Q3410" s="9">
        <f t="shared" si="1020"/>
        <v>0.11971431921451857</v>
      </c>
      <c r="R3410" s="9">
        <f t="shared" si="1021"/>
        <v>0.16809833053743059</v>
      </c>
      <c r="S3410" s="9">
        <f t="shared" si="1022"/>
        <v>0.62547804628335779</v>
      </c>
      <c r="T3410" s="9">
        <f t="shared" si="1023"/>
        <v>7.8470575092792288E-2</v>
      </c>
      <c r="U3410" s="9">
        <f t="shared" si="1024"/>
        <v>8.2387288719008005E-3</v>
      </c>
      <c r="V3410" s="9">
        <f t="shared" ca="1" si="1025"/>
        <v>0.62547804628335779</v>
      </c>
      <c r="W3410">
        <f t="shared" ca="1" si="1026"/>
        <v>-0.46923904755944867</v>
      </c>
      <c r="X3410">
        <v>3409</v>
      </c>
    </row>
    <row r="3411" spans="1:24" x14ac:dyDescent="0.25">
      <c r="A3411">
        <v>1</v>
      </c>
      <c r="B3411" s="8">
        <v>1.6731206558692999</v>
      </c>
      <c r="C3411" s="8">
        <v>2.3356931853338101</v>
      </c>
      <c r="D3411">
        <v>0</v>
      </c>
      <c r="E3411" s="8">
        <f t="shared" si="1009"/>
        <v>0.95622968388763907</v>
      </c>
      <c r="F3411" s="8">
        <f t="shared" si="1010"/>
        <v>1.4215872545367649</v>
      </c>
      <c r="G3411" s="8">
        <f t="shared" si="1027"/>
        <v>1.3426742840331569</v>
      </c>
      <c r="H3411" s="9">
        <f t="shared" si="1011"/>
        <v>0.33706017381564846</v>
      </c>
      <c r="I3411" s="9">
        <f t="shared" si="1012"/>
        <v>0.45376006433795535</v>
      </c>
      <c r="J3411" s="9">
        <f t="shared" si="1013"/>
        <v>0.20917976184639619</v>
      </c>
      <c r="K3411" s="9">
        <f t="shared" si="1014"/>
        <v>3.8172979430797643E-3</v>
      </c>
      <c r="L3411" s="9">
        <f t="shared" si="1015"/>
        <v>7.2100626953134156E-2</v>
      </c>
      <c r="M3411" s="9">
        <f t="shared" si="1016"/>
        <v>0.92408207510378615</v>
      </c>
      <c r="N3411" s="9">
        <f t="shared" si="1017"/>
        <v>9.6132164532620315E-2</v>
      </c>
      <c r="O3411" s="9">
        <f t="shared" si="1018"/>
        <v>0.37912537032381555</v>
      </c>
      <c r="P3411" s="9">
        <f t="shared" si="1019"/>
        <v>0.52474246514356415</v>
      </c>
      <c r="Q3411" s="9">
        <f t="shared" si="1020"/>
        <v>1.7321373602490185E-3</v>
      </c>
      <c r="R3411" s="9">
        <f t="shared" si="1021"/>
        <v>3.2716385125061073E-2</v>
      </c>
      <c r="S3411" s="9">
        <f t="shared" si="1022"/>
        <v>0.66089362778568106</v>
      </c>
      <c r="T3411" s="9">
        <f t="shared" si="1023"/>
        <v>0.12778806321926736</v>
      </c>
      <c r="U3411" s="9">
        <f t="shared" si="1024"/>
        <v>0.17686978650974158</v>
      </c>
      <c r="V3411" s="9">
        <f t="shared" ca="1" si="1025"/>
        <v>0.12778806321926736</v>
      </c>
      <c r="W3411">
        <f t="shared" ca="1" si="1026"/>
        <v>-2.0573821434411061</v>
      </c>
      <c r="X3411">
        <v>3410</v>
      </c>
    </row>
    <row r="3412" spans="1:24" x14ac:dyDescent="0.25">
      <c r="A3412">
        <v>0</v>
      </c>
      <c r="B3412" s="8">
        <v>0.88083849004554005</v>
      </c>
      <c r="C3412" s="8">
        <v>-0.223045577583875</v>
      </c>
      <c r="D3412">
        <v>0</v>
      </c>
      <c r="E3412" s="8">
        <f t="shared" si="1009"/>
        <v>0.5034209026931703</v>
      </c>
      <c r="F3412" s="8">
        <f t="shared" si="1010"/>
        <v>-0.1357535965190188</v>
      </c>
      <c r="G3412" s="8">
        <f t="shared" si="1027"/>
        <v>-0.12821785115855913</v>
      </c>
      <c r="H3412" s="9">
        <f t="shared" si="1011"/>
        <v>0.19124744187449028</v>
      </c>
      <c r="I3412" s="9">
        <f t="shared" si="1012"/>
        <v>0.63180649297678437</v>
      </c>
      <c r="J3412" s="9">
        <f t="shared" si="1013"/>
        <v>0.17694606514872535</v>
      </c>
      <c r="K3412" s="9">
        <f t="shared" si="1014"/>
        <v>0.13339707279655552</v>
      </c>
      <c r="L3412" s="9">
        <f t="shared" si="1015"/>
        <v>0.41604976567352547</v>
      </c>
      <c r="M3412" s="9">
        <f t="shared" si="1016"/>
        <v>0.45055316152991898</v>
      </c>
      <c r="N3412" s="9">
        <f t="shared" si="1017"/>
        <v>0.56630801500390437</v>
      </c>
      <c r="O3412" s="9">
        <f t="shared" si="1018"/>
        <v>0.35424958321392308</v>
      </c>
      <c r="P3412" s="9">
        <f t="shared" si="1019"/>
        <v>7.9442401782172545E-2</v>
      </c>
      <c r="Q3412" s="9">
        <f t="shared" si="1020"/>
        <v>8.4281136736960555E-2</v>
      </c>
      <c r="R3412" s="9">
        <f t="shared" si="1021"/>
        <v>0.26286294335400306</v>
      </c>
      <c r="S3412" s="9">
        <f t="shared" si="1022"/>
        <v>0.56991343721706322</v>
      </c>
      <c r="T3412" s="9">
        <f t="shared" si="1023"/>
        <v>6.7749326574767163E-2</v>
      </c>
      <c r="U3412" s="9">
        <f t="shared" si="1024"/>
        <v>1.5193156117205946E-2</v>
      </c>
      <c r="V3412" s="9">
        <f t="shared" ca="1" si="1025"/>
        <v>0.56991343721706322</v>
      </c>
      <c r="W3412">
        <f t="shared" ca="1" si="1026"/>
        <v>-0.56227079421759485</v>
      </c>
      <c r="X3412">
        <v>3411</v>
      </c>
    </row>
    <row r="3413" spans="1:24" x14ac:dyDescent="0.25">
      <c r="A3413">
        <v>1</v>
      </c>
      <c r="B3413" s="8">
        <v>2.5427491250199501</v>
      </c>
      <c r="C3413" s="8">
        <v>-0.39737854644950998</v>
      </c>
      <c r="D3413">
        <v>1</v>
      </c>
      <c r="E3413" s="8">
        <f t="shared" si="1009"/>
        <v>1.8383901128665283</v>
      </c>
      <c r="F3413" s="8">
        <f t="shared" si="1010"/>
        <v>0.27448799019238135</v>
      </c>
      <c r="G3413" s="8">
        <f t="shared" si="1027"/>
        <v>0.29130818094282296</v>
      </c>
      <c r="H3413" s="9">
        <f t="shared" si="1011"/>
        <v>0.67783763185293999</v>
      </c>
      <c r="I3413" s="9">
        <f t="shared" si="1012"/>
        <v>0.159060286905577</v>
      </c>
      <c r="J3413" s="9">
        <f t="shared" si="1013"/>
        <v>0.16310208124148301</v>
      </c>
      <c r="K3413" s="9">
        <f t="shared" si="1014"/>
        <v>6.4165414494509798E-2</v>
      </c>
      <c r="L3413" s="9">
        <f t="shared" si="1015"/>
        <v>0.32328219434413435</v>
      </c>
      <c r="M3413" s="9">
        <f t="shared" si="1016"/>
        <v>0.61255239116135574</v>
      </c>
      <c r="N3413" s="9">
        <f t="shared" si="1017"/>
        <v>0.40031041087467467</v>
      </c>
      <c r="O3413" s="9">
        <f t="shared" si="1018"/>
        <v>0.43843289542231789</v>
      </c>
      <c r="P3413" s="9">
        <f t="shared" si="1019"/>
        <v>0.16125669370300744</v>
      </c>
      <c r="Q3413" s="9">
        <f t="shared" si="1020"/>
        <v>1.0206169238911997E-2</v>
      </c>
      <c r="R3413" s="9">
        <f t="shared" si="1021"/>
        <v>5.1421358583842509E-2</v>
      </c>
      <c r="S3413" s="9">
        <f t="shared" si="1022"/>
        <v>0.53188030123767227</v>
      </c>
      <c r="T3413" s="9">
        <f t="shared" si="1023"/>
        <v>0.29718631555949165</v>
      </c>
      <c r="U3413" s="9">
        <f t="shared" si="1024"/>
        <v>0.10930585538008146</v>
      </c>
      <c r="V3413" s="9">
        <f t="shared" ca="1" si="1025"/>
        <v>0.29718631555949165</v>
      </c>
      <c r="W3413">
        <f t="shared" ca="1" si="1026"/>
        <v>-1.2133960117494516</v>
      </c>
      <c r="X3413">
        <v>3412</v>
      </c>
    </row>
    <row r="3414" spans="1:24" x14ac:dyDescent="0.25">
      <c r="A3414">
        <v>2</v>
      </c>
      <c r="B3414" s="8">
        <v>1.7156675916481099</v>
      </c>
      <c r="C3414" s="8">
        <v>0.43703605607594898</v>
      </c>
      <c r="D3414">
        <v>0</v>
      </c>
      <c r="E3414" s="8">
        <f t="shared" si="1009"/>
        <v>0.98054630612730698</v>
      </c>
      <c r="F3414" s="8">
        <f t="shared" si="1010"/>
        <v>0.26599593259582671</v>
      </c>
      <c r="G3414" s="8">
        <f t="shared" si="1027"/>
        <v>0.25123037450853641</v>
      </c>
      <c r="H3414" s="9">
        <f t="shared" si="1011"/>
        <v>0.34598493612757836</v>
      </c>
      <c r="I3414" s="9">
        <f t="shared" si="1012"/>
        <v>0.44413891537885247</v>
      </c>
      <c r="J3414" s="9">
        <f t="shared" si="1013"/>
        <v>0.20987614849356923</v>
      </c>
      <c r="K3414" s="9">
        <f t="shared" si="1014"/>
        <v>6.5238302778843196E-2</v>
      </c>
      <c r="L3414" s="9">
        <f t="shared" si="1015"/>
        <v>0.32546531979145576</v>
      </c>
      <c r="M3414" s="9">
        <f t="shared" si="1016"/>
        <v>0.609296377429701</v>
      </c>
      <c r="N3414" s="9">
        <f t="shared" si="1017"/>
        <v>0.41587178209668152</v>
      </c>
      <c r="O3414" s="9">
        <f t="shared" si="1018"/>
        <v>0.43247856985485178</v>
      </c>
      <c r="P3414" s="9">
        <f t="shared" si="1019"/>
        <v>0.1516496480484667</v>
      </c>
      <c r="Q3414" s="9">
        <f t="shared" si="1020"/>
        <v>2.8974869037352594E-2</v>
      </c>
      <c r="R3414" s="9">
        <f t="shared" si="1021"/>
        <v>0.14455181412560852</v>
      </c>
      <c r="S3414" s="9">
        <f t="shared" si="1022"/>
        <v>0.62437375267544304</v>
      </c>
      <c r="T3414" s="9">
        <f t="shared" si="1023"/>
        <v>0.14963107036777734</v>
      </c>
      <c r="U3414" s="9">
        <f t="shared" si="1024"/>
        <v>5.2468493793818488E-2</v>
      </c>
      <c r="V3414" s="9">
        <f t="shared" ca="1" si="1025"/>
        <v>5.2468493793818488E-2</v>
      </c>
      <c r="W3414">
        <f t="shared" ca="1" si="1026"/>
        <v>-2.9475424077405501</v>
      </c>
      <c r="X3414">
        <v>3413</v>
      </c>
    </row>
    <row r="3415" spans="1:24" x14ac:dyDescent="0.25">
      <c r="A3415">
        <v>0</v>
      </c>
      <c r="B3415" s="8">
        <v>1.5183524566959901</v>
      </c>
      <c r="C3415" s="8">
        <v>-0.80254121308693804</v>
      </c>
      <c r="D3415">
        <v>0</v>
      </c>
      <c r="E3415" s="8">
        <f t="shared" si="1009"/>
        <v>0.8677758442603587</v>
      </c>
      <c r="F3415" s="8">
        <f t="shared" si="1010"/>
        <v>-0.48845557581305943</v>
      </c>
      <c r="G3415" s="8">
        <f t="shared" si="1027"/>
        <v>-0.46134117933584906</v>
      </c>
      <c r="H3415" s="9">
        <f t="shared" si="1011"/>
        <v>0.30539234683170058</v>
      </c>
      <c r="I3415" s="9">
        <f t="shared" si="1012"/>
        <v>0.48894543286477887</v>
      </c>
      <c r="J3415" s="9">
        <f t="shared" si="1013"/>
        <v>0.20566222030352055</v>
      </c>
      <c r="K3415" s="9">
        <f t="shared" si="1014"/>
        <v>0.22429326461625268</v>
      </c>
      <c r="L3415" s="9">
        <f t="shared" si="1015"/>
        <v>0.4590135288429178</v>
      </c>
      <c r="M3415" s="9">
        <f t="shared" si="1016"/>
        <v>0.31669320654082955</v>
      </c>
      <c r="N3415" s="9">
        <f t="shared" si="1017"/>
        <v>0.69149965097041566</v>
      </c>
      <c r="O3415" s="9">
        <f t="shared" si="1018"/>
        <v>0.26774223226053484</v>
      </c>
      <c r="P3415" s="9">
        <f t="shared" si="1019"/>
        <v>4.0758116769049502E-2</v>
      </c>
      <c r="Q3415" s="9">
        <f t="shared" si="1020"/>
        <v>0.10966716735644806</v>
      </c>
      <c r="R3415" s="9">
        <f t="shared" si="1021"/>
        <v>0.22443256855089011</v>
      </c>
      <c r="S3415" s="9">
        <f t="shared" si="1022"/>
        <v>0.57168661850411828</v>
      </c>
      <c r="T3415" s="9">
        <f t="shared" si="1023"/>
        <v>8.176642865600299E-2</v>
      </c>
      <c r="U3415" s="9">
        <f t="shared" si="1024"/>
        <v>1.2447216932540518E-2</v>
      </c>
      <c r="V3415" s="9">
        <f t="shared" ca="1" si="1025"/>
        <v>0.57168661850411828</v>
      </c>
      <c r="W3415">
        <f t="shared" ca="1" si="1026"/>
        <v>-0.55916430748585344</v>
      </c>
      <c r="X3415">
        <v>3414</v>
      </c>
    </row>
    <row r="3416" spans="1:24" x14ac:dyDescent="0.25">
      <c r="A3416">
        <v>0</v>
      </c>
      <c r="B3416" s="8">
        <v>4.4247501441808899</v>
      </c>
      <c r="C3416" s="8">
        <v>-0.15338515842438699</v>
      </c>
      <c r="D3416">
        <v>-1</v>
      </c>
      <c r="E3416" s="8">
        <f t="shared" si="1009"/>
        <v>2.1437074126784168</v>
      </c>
      <c r="F3416" s="8">
        <f t="shared" si="1010"/>
        <v>-0.60970267850268789</v>
      </c>
      <c r="G3416" s="8">
        <f t="shared" si="1027"/>
        <v>-0.60791494580236161</v>
      </c>
      <c r="H3416" s="9">
        <f t="shared" si="1011"/>
        <v>0.77845266953810066</v>
      </c>
      <c r="I3416" s="9">
        <f t="shared" si="1012"/>
        <v>9.6177358131263074E-2</v>
      </c>
      <c r="J3416" s="9">
        <f t="shared" si="1013"/>
        <v>0.12536997233063635</v>
      </c>
      <c r="K3416" s="9">
        <f t="shared" si="1014"/>
        <v>0.26221665794429116</v>
      </c>
      <c r="L3416" s="9">
        <f t="shared" si="1015"/>
        <v>0.46293442954704311</v>
      </c>
      <c r="M3416" s="9">
        <f t="shared" si="1016"/>
        <v>0.27484891250866572</v>
      </c>
      <c r="N3416" s="9">
        <f t="shared" si="1017"/>
        <v>0.74108027163360379</v>
      </c>
      <c r="O3416" s="9">
        <f t="shared" si="1018"/>
        <v>0.22944226111314381</v>
      </c>
      <c r="P3416" s="9">
        <f t="shared" si="1019"/>
        <v>2.9477467253252398E-2</v>
      </c>
      <c r="Q3416" s="9">
        <f t="shared" si="1020"/>
        <v>2.5219305419090999E-2</v>
      </c>
      <c r="R3416" s="9">
        <f t="shared" si="1021"/>
        <v>4.4523810421837937E-2</v>
      </c>
      <c r="S3416" s="9">
        <f t="shared" si="1022"/>
        <v>0.7287001304161701</v>
      </c>
      <c r="T3416" s="9">
        <f t="shared" si="1023"/>
        <v>0.17860994066838473</v>
      </c>
      <c r="U3416" s="9">
        <f t="shared" si="1024"/>
        <v>2.2946813074516272E-2</v>
      </c>
      <c r="V3416" s="9">
        <f t="shared" ca="1" si="1025"/>
        <v>0.7287001304161701</v>
      </c>
      <c r="W3416">
        <f t="shared" ca="1" si="1026"/>
        <v>-0.31649297533491327</v>
      </c>
      <c r="X3416">
        <v>3415</v>
      </c>
    </row>
    <row r="3417" spans="1:24" x14ac:dyDescent="0.25">
      <c r="A3417">
        <v>0</v>
      </c>
      <c r="B3417" s="8">
        <v>2.35040025385045</v>
      </c>
      <c r="C3417" s="8">
        <v>1.1303917771891001</v>
      </c>
      <c r="D3417">
        <v>-1</v>
      </c>
      <c r="E3417" s="8">
        <f t="shared" si="1009"/>
        <v>0.95816533420085293</v>
      </c>
      <c r="F3417" s="8">
        <f t="shared" si="1010"/>
        <v>0.17165034371609933</v>
      </c>
      <c r="G3417" s="8">
        <f t="shared" si="1027"/>
        <v>0.13006480629284944</v>
      </c>
      <c r="H3417" s="9">
        <f t="shared" si="1011"/>
        <v>0.33776733343573229</v>
      </c>
      <c r="I3417" s="9">
        <f t="shared" si="1012"/>
        <v>0.45299313118141893</v>
      </c>
      <c r="J3417" s="9">
        <f t="shared" si="1013"/>
        <v>0.20923953538284878</v>
      </c>
      <c r="K3417" s="9">
        <f t="shared" si="1014"/>
        <v>7.8112971331278855E-2</v>
      </c>
      <c r="L3417" s="9">
        <f t="shared" si="1015"/>
        <v>0.3492311015157667</v>
      </c>
      <c r="M3417" s="9">
        <f t="shared" si="1016"/>
        <v>0.57265592715295455</v>
      </c>
      <c r="N3417" s="9">
        <f t="shared" si="1017"/>
        <v>0.46362696998712605</v>
      </c>
      <c r="O3417" s="9">
        <f t="shared" si="1018"/>
        <v>0.4114142208722098</v>
      </c>
      <c r="P3417" s="9">
        <f t="shared" si="1019"/>
        <v>0.12495880914066415</v>
      </c>
      <c r="Q3417" s="9">
        <f t="shared" si="1020"/>
        <v>3.538463946924042E-2</v>
      </c>
      <c r="R3417" s="9">
        <f t="shared" si="1021"/>
        <v>0.15819929018156315</v>
      </c>
      <c r="S3417" s="9">
        <f t="shared" si="1022"/>
        <v>0.62524678227490404</v>
      </c>
      <c r="T3417" s="9">
        <f t="shared" si="1023"/>
        <v>0.1389622843215457</v>
      </c>
      <c r="U3417" s="9">
        <f t="shared" si="1024"/>
        <v>4.220700375274674E-2</v>
      </c>
      <c r="V3417" s="9">
        <f t="shared" ca="1" si="1025"/>
        <v>0.62524678227490404</v>
      </c>
      <c r="W3417">
        <f t="shared" ca="1" si="1026"/>
        <v>-0.46960885553928378</v>
      </c>
      <c r="X3417">
        <v>3416</v>
      </c>
    </row>
    <row r="3418" spans="1:24" x14ac:dyDescent="0.25">
      <c r="A3418">
        <v>-1</v>
      </c>
      <c r="B3418" s="8">
        <v>2.0176549787341802</v>
      </c>
      <c r="C3418" s="8">
        <v>-0.98051967609194002</v>
      </c>
      <c r="D3418">
        <v>0</v>
      </c>
      <c r="E3418" s="8">
        <f t="shared" si="1009"/>
        <v>1.1531395394236419</v>
      </c>
      <c r="F3418" s="8">
        <f t="shared" si="1010"/>
        <v>-0.59677969825287991</v>
      </c>
      <c r="G3418" s="8">
        <f t="shared" si="1027"/>
        <v>-0.56365217929469436</v>
      </c>
      <c r="H3418" s="9">
        <f t="shared" si="1011"/>
        <v>0.41153817954915395</v>
      </c>
      <c r="I3418" s="9">
        <f t="shared" si="1012"/>
        <v>0.37711110690877714</v>
      </c>
      <c r="J3418" s="9">
        <f t="shared" si="1013"/>
        <v>0.21135071354206891</v>
      </c>
      <c r="K3418" s="9">
        <f t="shared" si="1014"/>
        <v>0.25802394606854806</v>
      </c>
      <c r="L3418" s="9">
        <f t="shared" si="1015"/>
        <v>0.46279968833524832</v>
      </c>
      <c r="M3418" s="9">
        <f t="shared" si="1016"/>
        <v>0.27917636559620362</v>
      </c>
      <c r="N3418" s="9">
        <f t="shared" si="1017"/>
        <v>0.72655158039524781</v>
      </c>
      <c r="O3418" s="9">
        <f t="shared" si="1018"/>
        <v>0.24087626309552335</v>
      </c>
      <c r="P3418" s="9">
        <f t="shared" si="1019"/>
        <v>3.2572156509228845E-2</v>
      </c>
      <c r="Q3418" s="9">
        <f t="shared" si="1020"/>
        <v>9.7303695910880769E-2</v>
      </c>
      <c r="R3418" s="9">
        <f t="shared" si="1021"/>
        <v>0.17452690274514257</v>
      </c>
      <c r="S3418" s="9">
        <f t="shared" si="1022"/>
        <v>0.61563493653924373</v>
      </c>
      <c r="T3418" s="9">
        <f t="shared" si="1023"/>
        <v>9.9129778810934738E-2</v>
      </c>
      <c r="U3418" s="9">
        <f t="shared" si="1024"/>
        <v>1.3404685993798163E-2</v>
      </c>
      <c r="V3418" s="9">
        <f t="shared" ca="1" si="1025"/>
        <v>0.17452690274514257</v>
      </c>
      <c r="W3418">
        <f t="shared" ca="1" si="1026"/>
        <v>-1.7456763787634293</v>
      </c>
      <c r="X3418">
        <v>3417</v>
      </c>
    </row>
    <row r="3419" spans="1:24" x14ac:dyDescent="0.25">
      <c r="A3419">
        <v>-1</v>
      </c>
      <c r="B3419" s="8">
        <v>3.1754890583995499</v>
      </c>
      <c r="C3419" s="8">
        <v>-0.88540430442200502</v>
      </c>
      <c r="D3419">
        <v>-1</v>
      </c>
      <c r="E3419" s="8">
        <f t="shared" si="1009"/>
        <v>1.42972391784842</v>
      </c>
      <c r="F3419" s="8">
        <f t="shared" si="1010"/>
        <v>-1.0552359765237538</v>
      </c>
      <c r="G3419" s="8">
        <f t="shared" si="1027"/>
        <v>-1.0287164829744826</v>
      </c>
      <c r="H3419" s="9">
        <f t="shared" si="1011"/>
        <v>0.52113181354925642</v>
      </c>
      <c r="I3419" s="9">
        <f t="shared" si="1012"/>
        <v>0.27770886907608072</v>
      </c>
      <c r="J3419" s="9">
        <f t="shared" si="1013"/>
        <v>0.20115931737466286</v>
      </c>
      <c r="K3419" s="9">
        <f t="shared" si="1014"/>
        <v>0.42426546053944819</v>
      </c>
      <c r="L3419" s="9">
        <f t="shared" si="1015"/>
        <v>0.42743314545582695</v>
      </c>
      <c r="M3419" s="9">
        <f t="shared" si="1016"/>
        <v>0.14830139400472481</v>
      </c>
      <c r="N3419" s="9">
        <f t="shared" si="1017"/>
        <v>0.85712264187270237</v>
      </c>
      <c r="O3419" s="9">
        <f t="shared" si="1018"/>
        <v>0.13241474197534875</v>
      </c>
      <c r="P3419" s="9">
        <f t="shared" si="1019"/>
        <v>1.0462616151948878E-2</v>
      </c>
      <c r="Q3419" s="9">
        <f t="shared" si="1020"/>
        <v>0.11782228123445271</v>
      </c>
      <c r="R3419" s="9">
        <f t="shared" si="1021"/>
        <v>0.11870197543016961</v>
      </c>
      <c r="S3419" s="9">
        <f t="shared" si="1022"/>
        <v>0.68901780657937239</v>
      </c>
      <c r="T3419" s="9">
        <f t="shared" si="1023"/>
        <v>6.9005534626270348E-2</v>
      </c>
      <c r="U3419" s="9">
        <f t="shared" si="1024"/>
        <v>5.4524021297348612E-3</v>
      </c>
      <c r="V3419" s="9">
        <f t="shared" ca="1" si="1025"/>
        <v>0.11870197543016961</v>
      </c>
      <c r="W3419">
        <f t="shared" ca="1" si="1026"/>
        <v>-2.1311393352963206</v>
      </c>
      <c r="X3419">
        <v>3418</v>
      </c>
    </row>
    <row r="3420" spans="1:24" x14ac:dyDescent="0.25">
      <c r="A3420">
        <v>0</v>
      </c>
      <c r="B3420" s="8">
        <v>2.7674736906720199</v>
      </c>
      <c r="C3420" s="8">
        <v>-0.85736711516085595</v>
      </c>
      <c r="D3420">
        <v>1</v>
      </c>
      <c r="E3420" s="8">
        <f t="shared" si="1009"/>
        <v>1.9668257398020026</v>
      </c>
      <c r="F3420" s="8">
        <f t="shared" si="1010"/>
        <v>-5.4776708022595821E-3</v>
      </c>
      <c r="G3420" s="8">
        <f t="shared" si="1027"/>
        <v>2.6883544164308992E-2</v>
      </c>
      <c r="H3420" s="9">
        <f t="shared" si="1011"/>
        <v>0.72243692781016289</v>
      </c>
      <c r="I3420" s="9">
        <f t="shared" si="1012"/>
        <v>0.12992132085137262</v>
      </c>
      <c r="J3420" s="9">
        <f t="shared" si="1013"/>
        <v>0.14764175133846449</v>
      </c>
      <c r="K3420" s="9">
        <f t="shared" si="1014"/>
        <v>0.10734878048666667</v>
      </c>
      <c r="L3420" s="9">
        <f t="shared" si="1015"/>
        <v>0.39025278587726131</v>
      </c>
      <c r="M3420" s="9">
        <f t="shared" si="1016"/>
        <v>0.50239843363607206</v>
      </c>
      <c r="N3420" s="9">
        <f t="shared" si="1017"/>
        <v>0.5047396867129601</v>
      </c>
      <c r="O3420" s="9">
        <f t="shared" si="1018"/>
        <v>0.39029037215538109</v>
      </c>
      <c r="P3420" s="9">
        <f t="shared" si="1019"/>
        <v>0.10496994113165881</v>
      </c>
      <c r="Q3420" s="9">
        <f t="shared" si="1020"/>
        <v>1.3946895352611788E-2</v>
      </c>
      <c r="R3420" s="9">
        <f t="shared" si="1021"/>
        <v>5.0702157407101683E-2</v>
      </c>
      <c r="S3420" s="9">
        <f t="shared" si="1022"/>
        <v>0.57755660804289866</v>
      </c>
      <c r="T3420" s="9">
        <f t="shared" si="1023"/>
        <v>0.28196017741381868</v>
      </c>
      <c r="U3420" s="9">
        <f t="shared" si="1024"/>
        <v>7.5834161783569234E-2</v>
      </c>
      <c r="V3420" s="9">
        <f t="shared" ca="1" si="1025"/>
        <v>0.57755660804289866</v>
      </c>
      <c r="W3420">
        <f t="shared" ca="1" si="1026"/>
        <v>-0.54894881880498225</v>
      </c>
      <c r="X3420">
        <v>3419</v>
      </c>
    </row>
    <row r="3421" spans="1:24" x14ac:dyDescent="0.25">
      <c r="A3421">
        <v>-2</v>
      </c>
      <c r="B3421" s="8">
        <v>1.70073852700962</v>
      </c>
      <c r="C3421" s="8">
        <v>-1.3927792441779201</v>
      </c>
      <c r="D3421">
        <v>-1</v>
      </c>
      <c r="E3421" s="8">
        <f t="shared" si="1009"/>
        <v>0.58686764833961691</v>
      </c>
      <c r="F3421" s="8">
        <f t="shared" si="1010"/>
        <v>-1.3640426948707465</v>
      </c>
      <c r="G3421" s="8">
        <f t="shared" si="1027"/>
        <v>-1.3203811965810255</v>
      </c>
      <c r="H3421" s="9">
        <f t="shared" si="1011"/>
        <v>0.21480421977904707</v>
      </c>
      <c r="I3421" s="9">
        <f t="shared" si="1012"/>
        <v>0.59994121887745666</v>
      </c>
      <c r="J3421" s="9">
        <f t="shared" si="1013"/>
        <v>0.18525456134349627</v>
      </c>
      <c r="K3421" s="9">
        <f t="shared" si="1014"/>
        <v>0.54689229116032201</v>
      </c>
      <c r="L3421" s="9">
        <f t="shared" si="1015"/>
        <v>0.36500847179797202</v>
      </c>
      <c r="M3421" s="9">
        <f t="shared" si="1016"/>
        <v>8.8099237041705969E-2</v>
      </c>
      <c r="N3421" s="9">
        <f t="shared" si="1017"/>
        <v>0.91294978062743404</v>
      </c>
      <c r="O3421" s="9">
        <f t="shared" si="1018"/>
        <v>8.2402535764985241E-2</v>
      </c>
      <c r="P3421" s="9">
        <f t="shared" si="1019"/>
        <v>4.6476836075807215E-3</v>
      </c>
      <c r="Q3421" s="9">
        <f t="shared" si="1020"/>
        <v>0.3281032277534085</v>
      </c>
      <c r="R3421" s="9">
        <f t="shared" si="1021"/>
        <v>0.21898362747107311</v>
      </c>
      <c r="S3421" s="9">
        <f t="shared" si="1022"/>
        <v>0.43421439032159947</v>
      </c>
      <c r="T3421" s="9">
        <f t="shared" si="1023"/>
        <v>1.7700412402812678E-2</v>
      </c>
      <c r="U3421" s="9">
        <f t="shared" si="1024"/>
        <v>9.9834205110624374E-4</v>
      </c>
      <c r="V3421" s="9">
        <f t="shared" ca="1" si="1025"/>
        <v>0.3281032277534085</v>
      </c>
      <c r="W3421">
        <f t="shared" ca="1" si="1026"/>
        <v>-1.1144270013511623</v>
      </c>
      <c r="X3421">
        <v>3420</v>
      </c>
    </row>
    <row r="3422" spans="1:24" x14ac:dyDescent="0.25">
      <c r="A3422">
        <v>-1</v>
      </c>
      <c r="B3422" s="8">
        <v>1.7953887656201899</v>
      </c>
      <c r="C3422" s="8">
        <v>0.111774101166948</v>
      </c>
      <c r="D3422">
        <v>-1</v>
      </c>
      <c r="E3422" s="8">
        <f t="shared" si="1009"/>
        <v>0.64096259207781969</v>
      </c>
      <c r="F3422" s="8">
        <f t="shared" si="1010"/>
        <v>-0.44831717366654</v>
      </c>
      <c r="G3422" s="8">
        <f t="shared" si="1027"/>
        <v>-0.45548802549361567</v>
      </c>
      <c r="H3422" s="9">
        <f t="shared" si="1011"/>
        <v>0.23093627498982938</v>
      </c>
      <c r="I3422" s="9">
        <f t="shared" si="1012"/>
        <v>0.5789077451127953</v>
      </c>
      <c r="J3422" s="9">
        <f t="shared" si="1013"/>
        <v>0.19015597989737532</v>
      </c>
      <c r="K3422" s="9">
        <f t="shared" si="1014"/>
        <v>0.21246077888805825</v>
      </c>
      <c r="L3422" s="9">
        <f t="shared" si="1015"/>
        <v>0.45642098882669979</v>
      </c>
      <c r="M3422" s="9">
        <f t="shared" si="1016"/>
        <v>0.33111823228524195</v>
      </c>
      <c r="N3422" s="9">
        <f t="shared" si="1017"/>
        <v>0.68943606028171411</v>
      </c>
      <c r="O3422" s="9">
        <f t="shared" si="1018"/>
        <v>0.26929106875465059</v>
      </c>
      <c r="P3422" s="9">
        <f t="shared" si="1019"/>
        <v>4.12728709636353E-2</v>
      </c>
      <c r="Q3422" s="9">
        <f t="shared" si="1020"/>
        <v>0.12299519043099399</v>
      </c>
      <c r="R3422" s="9">
        <f t="shared" si="1021"/>
        <v>0.2642256454638171</v>
      </c>
      <c r="S3422" s="9">
        <f t="shared" si="1022"/>
        <v>0.54105868472048202</v>
      </c>
      <c r="T3422" s="9">
        <f t="shared" si="1023"/>
        <v>6.2189076306229038E-2</v>
      </c>
      <c r="U3422" s="9">
        <f t="shared" si="1024"/>
        <v>9.5314030784778257E-3</v>
      </c>
      <c r="V3422" s="9">
        <f t="shared" ca="1" si="1025"/>
        <v>0.2642256454638171</v>
      </c>
      <c r="W3422">
        <f t="shared" ca="1" si="1026"/>
        <v>-1.3309518232329889</v>
      </c>
      <c r="X3422">
        <v>3421</v>
      </c>
    </row>
    <row r="3423" spans="1:24" x14ac:dyDescent="0.25">
      <c r="A3423">
        <v>0</v>
      </c>
      <c r="B3423" s="8">
        <v>1.38931854231953</v>
      </c>
      <c r="C3423" s="8">
        <v>0.28103342200248799</v>
      </c>
      <c r="D3423">
        <v>0</v>
      </c>
      <c r="E3423" s="8">
        <f t="shared" si="1009"/>
        <v>0.79402978253901813</v>
      </c>
      <c r="F3423" s="8">
        <f t="shared" si="1010"/>
        <v>0.17104709356785308</v>
      </c>
      <c r="G3423" s="8">
        <f t="shared" si="1027"/>
        <v>0.16155218975074881</v>
      </c>
      <c r="H3423" s="9">
        <f t="shared" si="1011"/>
        <v>0.28004772432788738</v>
      </c>
      <c r="I3423" s="9">
        <f t="shared" si="1012"/>
        <v>0.5183579561414704</v>
      </c>
      <c r="J3423" s="9">
        <f t="shared" si="1013"/>
        <v>0.20159431953064222</v>
      </c>
      <c r="K3423" s="9">
        <f t="shared" si="1014"/>
        <v>7.8201085195402781E-2</v>
      </c>
      <c r="L3423" s="9">
        <f t="shared" si="1015"/>
        <v>0.34937966041952317</v>
      </c>
      <c r="M3423" s="9">
        <f t="shared" si="1016"/>
        <v>0.57241925438507402</v>
      </c>
      <c r="N3423" s="9">
        <f t="shared" si="1017"/>
        <v>0.45113759405846937</v>
      </c>
      <c r="O3423" s="9">
        <f t="shared" si="1018"/>
        <v>0.417305586187182</v>
      </c>
      <c r="P3423" s="9">
        <f t="shared" si="1019"/>
        <v>0.13155681975434858</v>
      </c>
      <c r="Q3423" s="9">
        <f t="shared" si="1020"/>
        <v>4.0536154689933983E-2</v>
      </c>
      <c r="R3423" s="9">
        <f t="shared" si="1021"/>
        <v>0.18110372669246502</v>
      </c>
      <c r="S3423" s="9">
        <f t="shared" si="1022"/>
        <v>0.62465245086454613</v>
      </c>
      <c r="T3423" s="9">
        <f t="shared" si="1023"/>
        <v>0.1168654797610354</v>
      </c>
      <c r="U3423" s="9">
        <f t="shared" si="1024"/>
        <v>3.6842187992019382E-2</v>
      </c>
      <c r="V3423" s="9">
        <f t="shared" ca="1" si="1025"/>
        <v>0.62465245086454613</v>
      </c>
      <c r="W3423">
        <f t="shared" ca="1" si="1026"/>
        <v>-0.47055986253151716</v>
      </c>
      <c r="X3423">
        <v>3422</v>
      </c>
    </row>
    <row r="3424" spans="1:24" x14ac:dyDescent="0.25">
      <c r="A3424">
        <v>-1</v>
      </c>
      <c r="B3424" s="8">
        <v>0.45204620903382198</v>
      </c>
      <c r="C3424" s="8">
        <v>0.72427288548172097</v>
      </c>
      <c r="D3424">
        <v>-1</v>
      </c>
      <c r="E3424" s="8">
        <f t="shared" si="1009"/>
        <v>-0.12679078167393021</v>
      </c>
      <c r="F3424" s="8">
        <f t="shared" si="1010"/>
        <v>-7.5528285695920849E-2</v>
      </c>
      <c r="G3424" s="8">
        <f t="shared" si="1027"/>
        <v>-0.10339282229444896</v>
      </c>
      <c r="H3424" s="9">
        <f t="shared" si="1011"/>
        <v>6.6352462612446428E-2</v>
      </c>
      <c r="I3424" s="9">
        <f t="shared" si="1012"/>
        <v>0.83319133458401895</v>
      </c>
      <c r="J3424" s="9">
        <f t="shared" si="1013"/>
        <v>0.10045620280353462</v>
      </c>
      <c r="K3424" s="9">
        <f t="shared" si="1014"/>
        <v>0.1208595136104799</v>
      </c>
      <c r="L3424" s="9">
        <f t="shared" si="1015"/>
        <v>0.40467073948208881</v>
      </c>
      <c r="M3424" s="9">
        <f t="shared" si="1016"/>
        <v>0.47446974690743132</v>
      </c>
      <c r="N3424" s="9">
        <f t="shared" si="1017"/>
        <v>0.5565221121644528</v>
      </c>
      <c r="O3424" s="9">
        <f t="shared" si="1018"/>
        <v>0.36029975204544229</v>
      </c>
      <c r="P3424" s="9">
        <f t="shared" si="1019"/>
        <v>8.3178135790104912E-2</v>
      </c>
      <c r="Q3424" s="9">
        <f t="shared" si="1020"/>
        <v>0.10069909944229115</v>
      </c>
      <c r="R3424" s="9">
        <f t="shared" si="1021"/>
        <v>0.33716815349618345</v>
      </c>
      <c r="S3424" s="9">
        <f t="shared" si="1022"/>
        <v>0.53270689708947061</v>
      </c>
      <c r="T3424" s="9">
        <f t="shared" si="1023"/>
        <v>2.3906775826868929E-2</v>
      </c>
      <c r="U3424" s="9">
        <f t="shared" si="1024"/>
        <v>5.5190741451859281E-3</v>
      </c>
      <c r="V3424" s="9">
        <f t="shared" ca="1" si="1025"/>
        <v>0.33716815349618345</v>
      </c>
      <c r="W3424">
        <f t="shared" ca="1" si="1026"/>
        <v>-1.0871735012760446</v>
      </c>
      <c r="X3424">
        <v>3423</v>
      </c>
    </row>
    <row r="3425" spans="1:24" x14ac:dyDescent="0.25">
      <c r="A3425">
        <v>1</v>
      </c>
      <c r="B3425" s="8">
        <v>-0.73222088595756396</v>
      </c>
      <c r="C3425" s="8">
        <v>-0.273751443346609</v>
      </c>
      <c r="D3425">
        <v>0</v>
      </c>
      <c r="E3425" s="8">
        <f t="shared" si="1009"/>
        <v>-0.41848227972019253</v>
      </c>
      <c r="F3425" s="8">
        <f t="shared" si="1010"/>
        <v>-0.16661501828073574</v>
      </c>
      <c r="G3425" s="8">
        <f t="shared" si="1027"/>
        <v>-0.1573661410267467</v>
      </c>
      <c r="H3425" s="9">
        <f t="shared" si="1011"/>
        <v>3.6309980432043365E-2</v>
      </c>
      <c r="I3425" s="9">
        <f t="shared" si="1012"/>
        <v>0.89590261769587676</v>
      </c>
      <c r="J3425" s="9">
        <f t="shared" si="1013"/>
        <v>6.7787401872079878E-2</v>
      </c>
      <c r="K3425" s="9">
        <f t="shared" si="1014"/>
        <v>0.1401570171116272</v>
      </c>
      <c r="L3425" s="9">
        <f t="shared" si="1015"/>
        <v>0.42148172604622769</v>
      </c>
      <c r="M3425" s="9">
        <f t="shared" si="1016"/>
        <v>0.43836125684214511</v>
      </c>
      <c r="N3425" s="9">
        <f t="shared" si="1017"/>
        <v>0.57774602597836666</v>
      </c>
      <c r="O3425" s="9">
        <f t="shared" si="1018"/>
        <v>0.34703417320358698</v>
      </c>
      <c r="P3425" s="9">
        <f t="shared" si="1019"/>
        <v>7.5219800818046356E-2</v>
      </c>
      <c r="Q3425" s="9">
        <f t="shared" si="1020"/>
        <v>0.12556703851875262</v>
      </c>
      <c r="R3425" s="9">
        <f t="shared" si="1021"/>
        <v>0.37760658167579181</v>
      </c>
      <c r="S3425" s="9">
        <f t="shared" si="1022"/>
        <v>0.48149434627137755</v>
      </c>
      <c r="T3425" s="9">
        <f t="shared" si="1023"/>
        <v>1.2600804038272592E-2</v>
      </c>
      <c r="U3425" s="9">
        <f t="shared" si="1024"/>
        <v>2.7312294958054626E-3</v>
      </c>
      <c r="V3425" s="9">
        <f t="shared" ca="1" si="1025"/>
        <v>1.2600804038272592E-2</v>
      </c>
      <c r="W3425">
        <f t="shared" ca="1" si="1026"/>
        <v>-4.3739946544993229</v>
      </c>
      <c r="X3425">
        <v>3424</v>
      </c>
    </row>
    <row r="3426" spans="1:24" x14ac:dyDescent="0.25">
      <c r="A3426">
        <v>0</v>
      </c>
      <c r="B3426" s="8">
        <v>0.61823037523786994</v>
      </c>
      <c r="C3426" s="8">
        <v>-0.81494502941038705</v>
      </c>
      <c r="D3426">
        <v>1</v>
      </c>
      <c r="E3426" s="8">
        <f t="shared" si="1009"/>
        <v>0.73848022335303043</v>
      </c>
      <c r="F3426" s="8">
        <f t="shared" si="1010"/>
        <v>2.034194317461363E-2</v>
      </c>
      <c r="G3426" s="8">
        <f t="shared" si="1027"/>
        <v>5.1269899345656844E-2</v>
      </c>
      <c r="H3426" s="9">
        <f t="shared" si="1011"/>
        <v>0.26165570528482029</v>
      </c>
      <c r="I3426" s="9">
        <f t="shared" si="1012"/>
        <v>0.54045591842931118</v>
      </c>
      <c r="J3426" s="9">
        <f t="shared" si="1013"/>
        <v>0.19788837628586853</v>
      </c>
      <c r="K3426" s="9">
        <f t="shared" si="1014"/>
        <v>0.10265434233070804</v>
      </c>
      <c r="L3426" s="9">
        <f t="shared" si="1015"/>
        <v>0.38464881812674767</v>
      </c>
      <c r="M3426" s="9">
        <f t="shared" si="1016"/>
        <v>0.5126968395425443</v>
      </c>
      <c r="N3426" s="9">
        <f t="shared" si="1017"/>
        <v>0.49501118010311501</v>
      </c>
      <c r="O3426" s="9">
        <f t="shared" si="1018"/>
        <v>0.39551746798142756</v>
      </c>
      <c r="P3426" s="9">
        <f t="shared" si="1019"/>
        <v>0.10947135191545748</v>
      </c>
      <c r="Q3426" s="9">
        <f t="shared" si="1020"/>
        <v>5.5480146865099729E-2</v>
      </c>
      <c r="R3426" s="9">
        <f t="shared" si="1021"/>
        <v>0.20788573027344048</v>
      </c>
      <c r="S3426" s="9">
        <f t="shared" si="1022"/>
        <v>0.60450091703039122</v>
      </c>
      <c r="T3426" s="9">
        <f t="shared" si="1023"/>
        <v>0.10348940203714675</v>
      </c>
      <c r="U3426" s="9">
        <f t="shared" si="1024"/>
        <v>2.8643803793921792E-2</v>
      </c>
      <c r="V3426" s="9">
        <f t="shared" ca="1" si="1025"/>
        <v>0.60450091703039122</v>
      </c>
      <c r="W3426">
        <f t="shared" ca="1" si="1026"/>
        <v>-0.50335209192200325</v>
      </c>
      <c r="X3426">
        <v>3425</v>
      </c>
    </row>
    <row r="3427" spans="1:24" x14ac:dyDescent="0.25">
      <c r="A3427">
        <v>0</v>
      </c>
      <c r="B3427" s="8">
        <v>2.0254904860110399</v>
      </c>
      <c r="C3427" s="8">
        <v>0.39861602002707303</v>
      </c>
      <c r="D3427">
        <v>-1</v>
      </c>
      <c r="E3427" s="8">
        <f t="shared" si="1009"/>
        <v>0.77247139545041565</v>
      </c>
      <c r="F3427" s="8">
        <f t="shared" si="1010"/>
        <v>-0.27373481906668051</v>
      </c>
      <c r="G3427" s="8">
        <f t="shared" si="1027"/>
        <v>-0.29059681869704623</v>
      </c>
      <c r="H3427" s="9">
        <f t="shared" si="1011"/>
        <v>0.27283602053313827</v>
      </c>
      <c r="I3427" s="9">
        <f t="shared" si="1012"/>
        <v>0.52694447410477707</v>
      </c>
      <c r="J3427" s="9">
        <f t="shared" si="1013"/>
        <v>0.20021950536208466</v>
      </c>
      <c r="K3427" s="9">
        <f t="shared" si="1014"/>
        <v>0.16540233543039817</v>
      </c>
      <c r="L3427" s="9">
        <f t="shared" si="1015"/>
        <v>0.43803143385115884</v>
      </c>
      <c r="M3427" s="9">
        <f t="shared" si="1016"/>
        <v>0.39656623071844299</v>
      </c>
      <c r="N3427" s="9">
        <f t="shared" si="1017"/>
        <v>0.62905868282185362</v>
      </c>
      <c r="O3427" s="9">
        <f t="shared" si="1018"/>
        <v>0.31287450892240198</v>
      </c>
      <c r="P3427" s="9">
        <f t="shared" si="1019"/>
        <v>5.8066808255744395E-2</v>
      </c>
      <c r="Q3427" s="9">
        <f t="shared" si="1020"/>
        <v>8.7157846659073099E-2</v>
      </c>
      <c r="R3427" s="9">
        <f t="shared" si="1021"/>
        <v>0.23081824355206035</v>
      </c>
      <c r="S3427" s="9">
        <f t="shared" si="1022"/>
        <v>0.58081775695866045</v>
      </c>
      <c r="T3427" s="9">
        <f t="shared" si="1023"/>
        <v>8.5363435940648019E-2</v>
      </c>
      <c r="U3427" s="9">
        <f t="shared" si="1024"/>
        <v>1.584271688955808E-2</v>
      </c>
      <c r="V3427" s="9">
        <f t="shared" ca="1" si="1025"/>
        <v>0.58081775695866045</v>
      </c>
      <c r="W3427">
        <f t="shared" ca="1" si="1026"/>
        <v>-0.54331824266297324</v>
      </c>
      <c r="X3427">
        <v>3426</v>
      </c>
    </row>
    <row r="3428" spans="1:24" x14ac:dyDescent="0.25">
      <c r="A3428">
        <v>0</v>
      </c>
      <c r="B3428" s="8">
        <v>1.3755079536978601</v>
      </c>
      <c r="C3428" s="8">
        <v>-8.8590700714297504E-2</v>
      </c>
      <c r="D3428">
        <v>-1</v>
      </c>
      <c r="E3428" s="8">
        <f t="shared" si="1009"/>
        <v>0.40099036135643945</v>
      </c>
      <c r="F3428" s="8">
        <f t="shared" si="1010"/>
        <v>-0.57026643070110838</v>
      </c>
      <c r="G3428" s="8">
        <f t="shared" si="1027"/>
        <v>-0.57066782248090642</v>
      </c>
      <c r="H3428" s="9">
        <f t="shared" si="1011"/>
        <v>0.16459687036215542</v>
      </c>
      <c r="I3428" s="9">
        <f t="shared" si="1012"/>
        <v>0.6696954054884765</v>
      </c>
      <c r="J3428" s="9">
        <f t="shared" si="1013"/>
        <v>0.16570772414936807</v>
      </c>
      <c r="K3428" s="9">
        <f t="shared" si="1014"/>
        <v>0.24953214926643863</v>
      </c>
      <c r="L3428" s="9">
        <f t="shared" si="1015"/>
        <v>0.46231080211438436</v>
      </c>
      <c r="M3428" s="9">
        <f t="shared" si="1016"/>
        <v>0.28815704861917701</v>
      </c>
      <c r="N3428" s="9">
        <f t="shared" si="1017"/>
        <v>0.72888102609364025</v>
      </c>
      <c r="O3428" s="9">
        <f t="shared" si="1018"/>
        <v>0.23905448613598634</v>
      </c>
      <c r="P3428" s="9">
        <f t="shared" si="1019"/>
        <v>3.2064487770373407E-2</v>
      </c>
      <c r="Q3428" s="9">
        <f t="shared" si="1020"/>
        <v>0.16711053388539868</v>
      </c>
      <c r="R3428" s="9">
        <f t="shared" si="1021"/>
        <v>0.30960742008369546</v>
      </c>
      <c r="S3428" s="9">
        <f t="shared" si="1022"/>
        <v>0.47865671143012017</v>
      </c>
      <c r="T3428" s="9">
        <f t="shared" si="1023"/>
        <v>3.9347620264016628E-2</v>
      </c>
      <c r="U3428" s="9">
        <f t="shared" si="1024"/>
        <v>5.2777143367690694E-3</v>
      </c>
      <c r="V3428" s="9">
        <f t="shared" ca="1" si="1025"/>
        <v>0.47865671143012017</v>
      </c>
      <c r="W3428">
        <f t="shared" ca="1" si="1026"/>
        <v>-0.73677161610629383</v>
      </c>
      <c r="X3428">
        <v>3427</v>
      </c>
    </row>
    <row r="3429" spans="1:24" x14ac:dyDescent="0.25">
      <c r="A3429">
        <v>1</v>
      </c>
      <c r="B3429" s="8">
        <v>1.507415549831</v>
      </c>
      <c r="C3429" s="8">
        <v>-0.67105235119236395</v>
      </c>
      <c r="D3429">
        <v>1</v>
      </c>
      <c r="E3429" s="8">
        <f t="shared" si="1009"/>
        <v>1.2466714619442445</v>
      </c>
      <c r="F3429" s="8">
        <f t="shared" si="1010"/>
        <v>0.10792022557075254</v>
      </c>
      <c r="G3429" s="8">
        <f t="shared" si="1027"/>
        <v>0.13398667050256113</v>
      </c>
      <c r="H3429" s="9">
        <f t="shared" si="1011"/>
        <v>0.4482602457227749</v>
      </c>
      <c r="I3429" s="9">
        <f t="shared" si="1012"/>
        <v>0.34214764618299864</v>
      </c>
      <c r="J3429" s="9">
        <f t="shared" si="1013"/>
        <v>0.20959210809422646</v>
      </c>
      <c r="K3429" s="9">
        <f t="shared" si="1014"/>
        <v>8.7844358973944256E-2</v>
      </c>
      <c r="L3429" s="9">
        <f t="shared" si="1015"/>
        <v>0.36463094459288231</v>
      </c>
      <c r="M3429" s="9">
        <f t="shared" si="1016"/>
        <v>0.54752469643317347</v>
      </c>
      <c r="N3429" s="9">
        <f t="shared" si="1017"/>
        <v>0.46206916292546307</v>
      </c>
      <c r="O3429" s="9">
        <f t="shared" si="1018"/>
        <v>0.4121630624878504</v>
      </c>
      <c r="P3429" s="9">
        <f t="shared" si="1019"/>
        <v>0.12576777458668653</v>
      </c>
      <c r="Q3429" s="9">
        <f t="shared" si="1020"/>
        <v>3.0055740653389403E-2</v>
      </c>
      <c r="R3429" s="9">
        <f t="shared" si="1021"/>
        <v>0.12475761941793807</v>
      </c>
      <c r="S3429" s="9">
        <f t="shared" si="1022"/>
        <v>0.60405363071978257</v>
      </c>
      <c r="T3429" s="9">
        <f t="shared" si="1023"/>
        <v>0.18475631566865525</v>
      </c>
      <c r="U3429" s="9">
        <f t="shared" si="1024"/>
        <v>5.6376693540234668E-2</v>
      </c>
      <c r="V3429" s="9">
        <f t="shared" ca="1" si="1025"/>
        <v>0.18475631566865525</v>
      </c>
      <c r="W3429">
        <f t="shared" ca="1" si="1026"/>
        <v>-1.6887175347927579</v>
      </c>
      <c r="X3429">
        <v>3428</v>
      </c>
    </row>
    <row r="3430" spans="1:24" x14ac:dyDescent="0.25">
      <c r="A3430">
        <v>0</v>
      </c>
      <c r="B3430" s="8">
        <v>2.1424274031110002</v>
      </c>
      <c r="C3430" s="8">
        <v>0.273453712995465</v>
      </c>
      <c r="D3430">
        <v>-1</v>
      </c>
      <c r="E3430" s="8">
        <f t="shared" si="1009"/>
        <v>0.83930372513389129</v>
      </c>
      <c r="F3430" s="8">
        <f t="shared" si="1010"/>
        <v>-0.34991312088380133</v>
      </c>
      <c r="G3430" s="8">
        <f t="shared" si="1027"/>
        <v>-0.36254642750561283</v>
      </c>
      <c r="H3430" s="9">
        <f t="shared" si="1011"/>
        <v>0.2954867640370753</v>
      </c>
      <c r="I3430" s="9">
        <f t="shared" si="1012"/>
        <v>0.50030274992182999</v>
      </c>
      <c r="J3430" s="9">
        <f t="shared" si="1013"/>
        <v>0.20421048604109471</v>
      </c>
      <c r="K3430" s="9">
        <f t="shared" si="1014"/>
        <v>0.18504199332666268</v>
      </c>
      <c r="L3430" s="9">
        <f t="shared" si="1015"/>
        <v>0.44743594749465943</v>
      </c>
      <c r="M3430" s="9">
        <f t="shared" si="1016"/>
        <v>0.36752205917867786</v>
      </c>
      <c r="N3430" s="9">
        <f t="shared" si="1017"/>
        <v>0.65590437432447457</v>
      </c>
      <c r="O3430" s="9">
        <f t="shared" si="1018"/>
        <v>0.29392078496063068</v>
      </c>
      <c r="P3430" s="9">
        <f t="shared" si="1019"/>
        <v>5.0174840714894753E-2</v>
      </c>
      <c r="Q3430" s="9">
        <f t="shared" si="1020"/>
        <v>9.2577018112346254E-2</v>
      </c>
      <c r="R3430" s="9">
        <f t="shared" si="1021"/>
        <v>0.22385343494545765</v>
      </c>
      <c r="S3430" s="9">
        <f t="shared" si="1022"/>
        <v>0.58189384399202226</v>
      </c>
      <c r="T3430" s="9">
        <f t="shared" si="1023"/>
        <v>8.6849701631253828E-2</v>
      </c>
      <c r="U3430" s="9">
        <f t="shared" si="1024"/>
        <v>1.4826001318919944E-2</v>
      </c>
      <c r="V3430" s="9">
        <f t="shared" ca="1" si="1025"/>
        <v>0.58189384399202226</v>
      </c>
      <c r="W3430">
        <f t="shared" ca="1" si="1026"/>
        <v>-0.54146724652649103</v>
      </c>
      <c r="X3430">
        <v>3429</v>
      </c>
    </row>
    <row r="3431" spans="1:24" x14ac:dyDescent="0.25">
      <c r="A3431">
        <v>0</v>
      </c>
      <c r="B3431" s="8">
        <v>3.4481022777134802</v>
      </c>
      <c r="C3431" s="8">
        <v>-2.03988480257805</v>
      </c>
      <c r="D3431">
        <v>0</v>
      </c>
      <c r="E3431" s="8">
        <f t="shared" si="1009"/>
        <v>1.9706754198890106</v>
      </c>
      <c r="F3431" s="8">
        <f t="shared" si="1010"/>
        <v>-1.2415475860772185</v>
      </c>
      <c r="G3431" s="8">
        <f t="shared" si="1027"/>
        <v>-1.1726287014106118</v>
      </c>
      <c r="H3431" s="9">
        <f t="shared" si="1011"/>
        <v>0.72372585037692005</v>
      </c>
      <c r="I3431" s="9">
        <f t="shared" si="1012"/>
        <v>0.12910904606062912</v>
      </c>
      <c r="J3431" s="9">
        <f t="shared" si="1013"/>
        <v>0.14716510356245083</v>
      </c>
      <c r="K3431" s="9">
        <f t="shared" si="1014"/>
        <v>0.4981323226432714</v>
      </c>
      <c r="L3431" s="9">
        <f t="shared" si="1015"/>
        <v>0.3925299650060568</v>
      </c>
      <c r="M3431" s="9">
        <f t="shared" si="1016"/>
        <v>0.10933771235067175</v>
      </c>
      <c r="N3431" s="9">
        <f t="shared" si="1017"/>
        <v>0.88712761977919874</v>
      </c>
      <c r="O3431" s="9">
        <f t="shared" si="1018"/>
        <v>0.10579364719439932</v>
      </c>
      <c r="P3431" s="9">
        <f t="shared" si="1019"/>
        <v>7.0787330264019399E-3</v>
      </c>
      <c r="Q3431" s="9">
        <f t="shared" si="1020"/>
        <v>6.4313388988438289E-2</v>
      </c>
      <c r="R3431" s="9">
        <f t="shared" si="1021"/>
        <v>5.0679169332144121E-2</v>
      </c>
      <c r="S3431" s="9">
        <f t="shared" si="1022"/>
        <v>0.80331878232005116</v>
      </c>
      <c r="T3431" s="9">
        <f t="shared" si="1023"/>
        <v>7.6565597280242509E-2</v>
      </c>
      <c r="U3431" s="9">
        <f t="shared" si="1024"/>
        <v>5.1230620791239325E-3</v>
      </c>
      <c r="V3431" s="9">
        <f t="shared" ca="1" si="1025"/>
        <v>0.80331878232005116</v>
      </c>
      <c r="W3431">
        <f t="shared" ca="1" si="1026"/>
        <v>-0.21900365462413587</v>
      </c>
      <c r="X3431">
        <v>3430</v>
      </c>
    </row>
    <row r="3432" spans="1:24" x14ac:dyDescent="0.25">
      <c r="A3432">
        <v>0</v>
      </c>
      <c r="B3432" s="8">
        <v>1.77535540559505</v>
      </c>
      <c r="C3432" s="8">
        <v>-0.78370457367997604</v>
      </c>
      <c r="D3432">
        <v>1</v>
      </c>
      <c r="E3432" s="8">
        <f t="shared" si="1009"/>
        <v>1.3998056920903885</v>
      </c>
      <c r="F3432" s="8">
        <f t="shared" si="1010"/>
        <v>3.9356013160832815E-2</v>
      </c>
      <c r="G3432" s="8">
        <f t="shared" si="1027"/>
        <v>6.9228489452475339E-2</v>
      </c>
      <c r="H3432" s="9">
        <f t="shared" si="1011"/>
        <v>0.50920524293371638</v>
      </c>
      <c r="I3432" s="9">
        <f t="shared" si="1012"/>
        <v>0.28782734480416577</v>
      </c>
      <c r="J3432" s="9">
        <f t="shared" si="1013"/>
        <v>0.20296741226211784</v>
      </c>
      <c r="K3432" s="9">
        <f t="shared" si="1014"/>
        <v>9.9293934196351158E-2</v>
      </c>
      <c r="L3432" s="9">
        <f t="shared" si="1015"/>
        <v>0.38043030241553921</v>
      </c>
      <c r="M3432" s="9">
        <f t="shared" si="1016"/>
        <v>0.52027576338810966</v>
      </c>
      <c r="N3432" s="9">
        <f t="shared" si="1017"/>
        <v>0.48784848876128728</v>
      </c>
      <c r="O3432" s="9">
        <f t="shared" si="1018"/>
        <v>0.39927772519746429</v>
      </c>
      <c r="P3432" s="9">
        <f t="shared" si="1019"/>
        <v>0.11287378604124843</v>
      </c>
      <c r="Q3432" s="9">
        <f t="shared" si="1020"/>
        <v>2.857950943489531E-2</v>
      </c>
      <c r="R3432" s="9">
        <f t="shared" si="1021"/>
        <v>0.10949824382731047</v>
      </c>
      <c r="S3432" s="9">
        <f t="shared" si="1022"/>
        <v>0.60113201203861555</v>
      </c>
      <c r="T3432" s="9">
        <f t="shared" si="1023"/>
        <v>0.20331431105719647</v>
      </c>
      <c r="U3432" s="9">
        <f t="shared" si="1024"/>
        <v>5.7475923641982229E-2</v>
      </c>
      <c r="V3432" s="9">
        <f t="shared" ca="1" si="1025"/>
        <v>0.60113201203861555</v>
      </c>
      <c r="W3432">
        <f t="shared" ca="1" si="1026"/>
        <v>-0.50894071459292978</v>
      </c>
      <c r="X3432">
        <v>3431</v>
      </c>
    </row>
    <row r="3433" spans="1:24" x14ac:dyDescent="0.25">
      <c r="A3433">
        <v>0</v>
      </c>
      <c r="B3433" s="8">
        <v>2.9729420723315498</v>
      </c>
      <c r="C3433" s="8">
        <v>-0.47655846657235801</v>
      </c>
      <c r="D3433">
        <v>-1</v>
      </c>
      <c r="E3433" s="8">
        <f t="shared" si="1009"/>
        <v>1.3139633241454112</v>
      </c>
      <c r="F3433" s="8">
        <f t="shared" si="1010"/>
        <v>-0.80639762917275171</v>
      </c>
      <c r="G3433" s="8">
        <f t="shared" si="1027"/>
        <v>-0.79369126816389213</v>
      </c>
      <c r="H3433" s="9">
        <f t="shared" si="1011"/>
        <v>0.47497634149152496</v>
      </c>
      <c r="I3433" s="9">
        <f t="shared" si="1012"/>
        <v>0.31778535379869927</v>
      </c>
      <c r="J3433" s="9">
        <f t="shared" si="1013"/>
        <v>0.20723830470977583</v>
      </c>
      <c r="K3433" s="9">
        <f t="shared" si="1014"/>
        <v>0.33002955867336858</v>
      </c>
      <c r="L3433" s="9">
        <f t="shared" si="1015"/>
        <v>0.45663691388244165</v>
      </c>
      <c r="M3433" s="9">
        <f t="shared" si="1016"/>
        <v>0.21333352744418976</v>
      </c>
      <c r="N3433" s="9">
        <f t="shared" si="1017"/>
        <v>0.79742412024112685</v>
      </c>
      <c r="O3433" s="9">
        <f t="shared" si="1018"/>
        <v>0.18355040960239521</v>
      </c>
      <c r="P3433" s="9">
        <f t="shared" si="1019"/>
        <v>1.902547015647793E-2</v>
      </c>
      <c r="Q3433" s="9">
        <f t="shared" si="1020"/>
        <v>0.10487856006704502</v>
      </c>
      <c r="R3433" s="9">
        <f t="shared" si="1021"/>
        <v>0.14511252323567789</v>
      </c>
      <c r="S3433" s="9">
        <f t="shared" si="1022"/>
        <v>0.65379016645498056</v>
      </c>
      <c r="T3433" s="9">
        <f t="shared" si="1023"/>
        <v>8.7182102032216546E-2</v>
      </c>
      <c r="U3433" s="9">
        <f t="shared" si="1024"/>
        <v>9.0366482100800779E-3</v>
      </c>
      <c r="V3433" s="9">
        <f t="shared" ca="1" si="1025"/>
        <v>0.65379016645498056</v>
      </c>
      <c r="W3433">
        <f t="shared" ca="1" si="1026"/>
        <v>-0.42496882540626879</v>
      </c>
      <c r="X3433">
        <v>3432</v>
      </c>
    </row>
    <row r="3434" spans="1:24" x14ac:dyDescent="0.25">
      <c r="A3434">
        <v>0</v>
      </c>
      <c r="B3434" s="8">
        <v>2.4573945309042502</v>
      </c>
      <c r="C3434" s="8">
        <v>0.98578539673269805</v>
      </c>
      <c r="D3434">
        <v>0</v>
      </c>
      <c r="E3434" s="8">
        <f t="shared" si="1009"/>
        <v>1.40446152955591</v>
      </c>
      <c r="F3434" s="8">
        <f t="shared" si="1010"/>
        <v>0.59998460607033499</v>
      </c>
      <c r="G3434" s="8">
        <f t="shared" si="1027"/>
        <v>0.5666791811867421</v>
      </c>
      <c r="H3434" s="9">
        <f t="shared" si="1011"/>
        <v>0.51106205241371983</v>
      </c>
      <c r="I3434" s="9">
        <f t="shared" si="1012"/>
        <v>0.28624133589064604</v>
      </c>
      <c r="J3434" s="9">
        <f t="shared" si="1013"/>
        <v>0.20269661169563413</v>
      </c>
      <c r="K3434" s="9">
        <f t="shared" si="1014"/>
        <v>3.2430585292096407E-2</v>
      </c>
      <c r="L3434" s="9">
        <f t="shared" si="1015"/>
        <v>0.23801223014135642</v>
      </c>
      <c r="M3434" s="9">
        <f t="shared" si="1016"/>
        <v>0.72955718456654717</v>
      </c>
      <c r="N3434" s="9">
        <f t="shared" si="1017"/>
        <v>0.29877926209478173</v>
      </c>
      <c r="O3434" s="9">
        <f t="shared" si="1018"/>
        <v>0.46358709019720473</v>
      </c>
      <c r="P3434" s="9">
        <f t="shared" si="1019"/>
        <v>0.23763364770801348</v>
      </c>
      <c r="Q3434" s="9">
        <f t="shared" si="1020"/>
        <v>9.2829740577252129E-3</v>
      </c>
      <c r="R3434" s="9">
        <f t="shared" si="1021"/>
        <v>6.8128938713973755E-2</v>
      </c>
      <c r="S3434" s="9">
        <f t="shared" si="1022"/>
        <v>0.56422077771939705</v>
      </c>
      <c r="T3434" s="9">
        <f t="shared" si="1023"/>
        <v>0.2369217697886877</v>
      </c>
      <c r="U3434" s="9">
        <f t="shared" si="1024"/>
        <v>0.12144553972021623</v>
      </c>
      <c r="V3434" s="9">
        <f t="shared" ca="1" si="1025"/>
        <v>0.56422077771939705</v>
      </c>
      <c r="W3434">
        <f t="shared" ca="1" si="1026"/>
        <v>-0.572309654223498</v>
      </c>
      <c r="X3434">
        <v>3433</v>
      </c>
    </row>
    <row r="3435" spans="1:24" x14ac:dyDescent="0.25">
      <c r="A3435">
        <v>1</v>
      </c>
      <c r="B3435" s="8">
        <v>3.1379282102363102</v>
      </c>
      <c r="C3435" s="8">
        <v>1.01371461830701</v>
      </c>
      <c r="D3435">
        <v>1</v>
      </c>
      <c r="E3435" s="8">
        <f t="shared" si="1009"/>
        <v>2.1785496264775022</v>
      </c>
      <c r="F3435" s="8">
        <f t="shared" si="1010"/>
        <v>1.1333302690403739</v>
      </c>
      <c r="G3435" s="8">
        <f t="shared" si="1027"/>
        <v>1.1024757249465815</v>
      </c>
      <c r="H3435" s="9">
        <f t="shared" si="1011"/>
        <v>0.78867148633217155</v>
      </c>
      <c r="I3435" s="9">
        <f t="shared" si="1012"/>
        <v>9.0368864437277915E-2</v>
      </c>
      <c r="J3435" s="9">
        <f t="shared" si="1013"/>
        <v>0.12095964923055057</v>
      </c>
      <c r="K3435" s="9">
        <f t="shared" si="1014"/>
        <v>8.6666735216464046E-3</v>
      </c>
      <c r="L3435" s="9">
        <f t="shared" si="1015"/>
        <v>0.11747519960686309</v>
      </c>
      <c r="M3435" s="9">
        <f t="shared" si="1016"/>
        <v>0.87385812687149045</v>
      </c>
      <c r="N3435" s="9">
        <f t="shared" si="1017"/>
        <v>0.14372975904756444</v>
      </c>
      <c r="O3435" s="9">
        <f t="shared" si="1018"/>
        <v>0.42696316994517691</v>
      </c>
      <c r="P3435" s="9">
        <f t="shared" si="1019"/>
        <v>0.42930707100725862</v>
      </c>
      <c r="Q3435" s="9">
        <f t="shared" si="1020"/>
        <v>7.8319744459980989E-4</v>
      </c>
      <c r="R3435" s="9">
        <f t="shared" si="1021"/>
        <v>1.0616100388014775E-2</v>
      </c>
      <c r="S3435" s="9">
        <f t="shared" si="1022"/>
        <v>0.3132847785334214</v>
      </c>
      <c r="T3435" s="9">
        <f t="shared" si="1023"/>
        <v>0.33673367784975822</v>
      </c>
      <c r="U3435" s="9">
        <f t="shared" si="1024"/>
        <v>0.33858224578420576</v>
      </c>
      <c r="V3435" s="9">
        <f t="shared" ca="1" si="1025"/>
        <v>0.33673367784975822</v>
      </c>
      <c r="W3435">
        <f t="shared" ca="1" si="1026"/>
        <v>-1.0884629345033012</v>
      </c>
      <c r="X3435">
        <v>3434</v>
      </c>
    </row>
    <row r="3436" spans="1:24" x14ac:dyDescent="0.25">
      <c r="A3436">
        <v>0</v>
      </c>
      <c r="B3436" s="8">
        <v>3.2980446878259801</v>
      </c>
      <c r="C3436" s="8">
        <v>-0.15294827420403001</v>
      </c>
      <c r="D3436">
        <v>0</v>
      </c>
      <c r="E3436" s="8">
        <f t="shared" si="1009"/>
        <v>1.8849138095474585</v>
      </c>
      <c r="F3436" s="8">
        <f t="shared" si="1010"/>
        <v>-9.3089845266114871E-2</v>
      </c>
      <c r="G3436" s="8">
        <f t="shared" si="1027"/>
        <v>-8.7922384605345155E-2</v>
      </c>
      <c r="H3436" s="9">
        <f t="shared" si="1011"/>
        <v>0.69433794555145911</v>
      </c>
      <c r="I3436" s="9">
        <f t="shared" si="1012"/>
        <v>0.1480458728704131</v>
      </c>
      <c r="J3436" s="9">
        <f t="shared" si="1013"/>
        <v>0.15761618157812779</v>
      </c>
      <c r="K3436" s="9">
        <f t="shared" si="1014"/>
        <v>0.12442660023613653</v>
      </c>
      <c r="L3436" s="9">
        <f t="shared" si="1015"/>
        <v>0.40809106141442353</v>
      </c>
      <c r="M3436" s="9">
        <f t="shared" si="1016"/>
        <v>0.46748233834943997</v>
      </c>
      <c r="N3436" s="9">
        <f t="shared" si="1017"/>
        <v>0.55040586936326985</v>
      </c>
      <c r="O3436" s="9">
        <f t="shared" si="1018"/>
        <v>0.36402205817594868</v>
      </c>
      <c r="P3436" s="9">
        <f t="shared" si="1019"/>
        <v>8.5572072460781468E-2</v>
      </c>
      <c r="Q3436" s="9">
        <f t="shared" si="1020"/>
        <v>1.842084464025678E-2</v>
      </c>
      <c r="R3436" s="9">
        <f t="shared" si="1021"/>
        <v>6.0416197397711688E-2</v>
      </c>
      <c r="S3436" s="9">
        <f t="shared" si="1022"/>
        <v>0.60899269296372993</v>
      </c>
      <c r="T3436" s="9">
        <f t="shared" si="1023"/>
        <v>0.25275432800930192</v>
      </c>
      <c r="U3436" s="9">
        <f t="shared" si="1024"/>
        <v>5.9415936988999593E-2</v>
      </c>
      <c r="V3436" s="9">
        <f t="shared" ca="1" si="1025"/>
        <v>0.60899269296372993</v>
      </c>
      <c r="W3436">
        <f t="shared" ca="1" si="1026"/>
        <v>-0.49594900976174228</v>
      </c>
      <c r="X3436">
        <v>3435</v>
      </c>
    </row>
    <row r="3437" spans="1:24" x14ac:dyDescent="0.25">
      <c r="A3437">
        <v>-2</v>
      </c>
      <c r="B3437" s="8">
        <v>1.2214785344724199</v>
      </c>
      <c r="C3437" s="8">
        <v>-0.49828563865178099</v>
      </c>
      <c r="D3437">
        <v>0</v>
      </c>
      <c r="E3437" s="8">
        <f t="shared" si="1009"/>
        <v>0.69810508213900213</v>
      </c>
      <c r="F3437" s="8">
        <f t="shared" si="1010"/>
        <v>-0.30327464132445453</v>
      </c>
      <c r="G3437" s="8">
        <f t="shared" si="1027"/>
        <v>-0.28643972475570156</v>
      </c>
      <c r="H3437" s="9">
        <f t="shared" si="1011"/>
        <v>0.24868792664130646</v>
      </c>
      <c r="I3437" s="9">
        <f t="shared" si="1012"/>
        <v>0.55644322184964023</v>
      </c>
      <c r="J3437" s="9">
        <f t="shared" si="1013"/>
        <v>0.19486885150905331</v>
      </c>
      <c r="K3437" s="9">
        <f t="shared" si="1014"/>
        <v>0.17285207936020064</v>
      </c>
      <c r="L3437" s="9">
        <f t="shared" si="1015"/>
        <v>0.44192239522384158</v>
      </c>
      <c r="M3437" s="9">
        <f t="shared" si="1016"/>
        <v>0.38522552541595778</v>
      </c>
      <c r="N3437" s="9">
        <f t="shared" si="1017"/>
        <v>0.62748672778644754</v>
      </c>
      <c r="O3437" s="9">
        <f t="shared" si="1018"/>
        <v>0.31396224096418546</v>
      </c>
      <c r="P3437" s="9">
        <f t="shared" si="1019"/>
        <v>5.8551031249367003E-2</v>
      </c>
      <c r="Q3437" s="9">
        <f t="shared" si="1020"/>
        <v>9.6182367942599739E-2</v>
      </c>
      <c r="R3437" s="9">
        <f t="shared" si="1021"/>
        <v>0.24590472140586447</v>
      </c>
      <c r="S3437" s="9">
        <f t="shared" si="1022"/>
        <v>0.5652733573383788</v>
      </c>
      <c r="T3437" s="9">
        <f t="shared" si="1023"/>
        <v>7.807861874904154E-2</v>
      </c>
      <c r="U3437" s="9">
        <f t="shared" si="1024"/>
        <v>1.4560934564115424E-2</v>
      </c>
      <c r="V3437" s="9">
        <f t="shared" ca="1" si="1025"/>
        <v>9.6182367942599739E-2</v>
      </c>
      <c r="W3437">
        <f t="shared" ca="1" si="1026"/>
        <v>-2.3415092235292625</v>
      </c>
      <c r="X3437">
        <v>3436</v>
      </c>
    </row>
    <row r="3438" spans="1:24" x14ac:dyDescent="0.25">
      <c r="A3438">
        <v>0</v>
      </c>
      <c r="B3438" s="8">
        <v>1.5714837542078799</v>
      </c>
      <c r="C3438" s="8">
        <v>1.7091463906087501</v>
      </c>
      <c r="D3438">
        <v>-1</v>
      </c>
      <c r="E3438" s="8">
        <f t="shared" si="1009"/>
        <v>0.51299536058583284</v>
      </c>
      <c r="F3438" s="8">
        <f t="shared" si="1010"/>
        <v>0.52390131019915742</v>
      </c>
      <c r="G3438" s="8">
        <f t="shared" si="1027"/>
        <v>0.4627621575903218</v>
      </c>
      <c r="H3438" s="9">
        <f t="shared" si="1011"/>
        <v>0.19386697142869525</v>
      </c>
      <c r="I3438" s="9">
        <f t="shared" si="1012"/>
        <v>0.6281914877985415</v>
      </c>
      <c r="J3438" s="9">
        <f t="shared" si="1013"/>
        <v>0.17794154077276325</v>
      </c>
      <c r="K3438" s="9">
        <f t="shared" si="1014"/>
        <v>3.8352703002594836E-2</v>
      </c>
      <c r="L3438" s="9">
        <f t="shared" si="1015"/>
        <v>0.25783705353676134</v>
      </c>
      <c r="M3438" s="9">
        <f t="shared" si="1016"/>
        <v>0.7038102434606438</v>
      </c>
      <c r="N3438" s="9">
        <f t="shared" si="1017"/>
        <v>0.33578374489689677</v>
      </c>
      <c r="O3438" s="9">
        <f t="shared" si="1018"/>
        <v>0.4574954472052668</v>
      </c>
      <c r="P3438" s="9">
        <f t="shared" si="1019"/>
        <v>0.20672080789783642</v>
      </c>
      <c r="Q3438" s="9">
        <f t="shared" si="1020"/>
        <v>2.409284156029564E-2</v>
      </c>
      <c r="R3438" s="9">
        <f t="shared" si="1021"/>
        <v>0.1619710422708503</v>
      </c>
      <c r="S3438" s="9">
        <f t="shared" si="1022"/>
        <v>0.68516652241830567</v>
      </c>
      <c r="T3438" s="9">
        <f t="shared" si="1023"/>
        <v>8.8693256792101619E-2</v>
      </c>
      <c r="U3438" s="9">
        <f t="shared" si="1024"/>
        <v>4.0076336958446653E-2</v>
      </c>
      <c r="V3438" s="9">
        <f t="shared" ca="1" si="1025"/>
        <v>0.68516652241830567</v>
      </c>
      <c r="W3438">
        <f t="shared" ca="1" si="1026"/>
        <v>-0.37809337184266079</v>
      </c>
      <c r="X3438">
        <v>3437</v>
      </c>
    </row>
    <row r="3439" spans="1:24" x14ac:dyDescent="0.25">
      <c r="A3439">
        <v>0</v>
      </c>
      <c r="B3439" s="8">
        <v>3.78396928958853</v>
      </c>
      <c r="C3439" s="8">
        <v>1.15315866972617</v>
      </c>
      <c r="D3439">
        <v>0</v>
      </c>
      <c r="E3439" s="8">
        <f t="shared" si="1009"/>
        <v>2.1626316936143488</v>
      </c>
      <c r="F3439" s="8">
        <f t="shared" si="1010"/>
        <v>0.70185402673382724</v>
      </c>
      <c r="G3439" s="8">
        <f t="shared" si="1027"/>
        <v>0.66289378287068657</v>
      </c>
      <c r="H3439" s="9">
        <f t="shared" si="1011"/>
        <v>0.78403759888970115</v>
      </c>
      <c r="I3439" s="9">
        <f t="shared" si="1012"/>
        <v>9.2989360077369201E-2</v>
      </c>
      <c r="J3439" s="9">
        <f t="shared" si="1013"/>
        <v>0.12297304103292959</v>
      </c>
      <c r="K3439" s="9">
        <f t="shared" si="1014"/>
        <v>2.570250416815173E-2</v>
      </c>
      <c r="L3439" s="9">
        <f t="shared" si="1015"/>
        <v>0.21211404219841665</v>
      </c>
      <c r="M3439" s="9">
        <f t="shared" si="1016"/>
        <v>0.76218345363343154</v>
      </c>
      <c r="N3439" s="9">
        <f t="shared" si="1017"/>
        <v>0.26627132783475804</v>
      </c>
      <c r="O3439" s="9">
        <f t="shared" si="1018"/>
        <v>0.46534888216313652</v>
      </c>
      <c r="P3439" s="9">
        <f t="shared" si="1019"/>
        <v>0.26837979000210543</v>
      </c>
      <c r="Q3439" s="9">
        <f t="shared" si="1020"/>
        <v>2.390059414982344E-3</v>
      </c>
      <c r="R3439" s="9">
        <f t="shared" si="1021"/>
        <v>1.9724349047454851E-2</v>
      </c>
      <c r="S3439" s="9">
        <f t="shared" si="1022"/>
        <v>0.40261472517659774</v>
      </c>
      <c r="T3439" s="9">
        <f t="shared" si="1023"/>
        <v>0.36485102021719201</v>
      </c>
      <c r="U3439" s="9">
        <f t="shared" si="1024"/>
        <v>0.21041984614377296</v>
      </c>
      <c r="V3439" s="9">
        <f t="shared" ca="1" si="1025"/>
        <v>0.40261472517659774</v>
      </c>
      <c r="W3439">
        <f t="shared" ca="1" si="1026"/>
        <v>-0.9097751912426254</v>
      </c>
      <c r="X3439">
        <v>3438</v>
      </c>
    </row>
    <row r="3440" spans="1:24" x14ac:dyDescent="0.25">
      <c r="A3440">
        <v>0</v>
      </c>
      <c r="B3440" s="8">
        <v>2.5234972107692499</v>
      </c>
      <c r="C3440" s="8">
        <v>2.6958927179559402</v>
      </c>
      <c r="D3440">
        <v>-1</v>
      </c>
      <c r="E3440" s="8">
        <f t="shared" si="1009"/>
        <v>1.0570945105371388</v>
      </c>
      <c r="F3440" s="8">
        <f t="shared" si="1010"/>
        <v>1.1244707733571586</v>
      </c>
      <c r="G3440" s="8">
        <f t="shared" si="1027"/>
        <v>1.0299937301754378</v>
      </c>
      <c r="H3440" s="9">
        <f t="shared" si="1011"/>
        <v>0.37462251515224332</v>
      </c>
      <c r="I3440" s="9">
        <f t="shared" si="1012"/>
        <v>0.41409174090048351</v>
      </c>
      <c r="J3440" s="9">
        <f t="shared" si="1013"/>
        <v>0.21128574394727317</v>
      </c>
      <c r="K3440" s="9">
        <f t="shared" si="1014"/>
        <v>8.8772189049611001E-3</v>
      </c>
      <c r="L3440" s="9">
        <f t="shared" si="1015"/>
        <v>0.11910933709366089</v>
      </c>
      <c r="M3440" s="9">
        <f t="shared" si="1016"/>
        <v>0.87201344400137804</v>
      </c>
      <c r="N3440" s="9">
        <f t="shared" si="1017"/>
        <v>0.16078681966642461</v>
      </c>
      <c r="O3440" s="9">
        <f t="shared" si="1018"/>
        <v>0.43815944489382819</v>
      </c>
      <c r="P3440" s="9">
        <f t="shared" si="1019"/>
        <v>0.40105373543974721</v>
      </c>
      <c r="Q3440" s="9">
        <f t="shared" si="1020"/>
        <v>3.675983030710026E-3</v>
      </c>
      <c r="R3440" s="9">
        <f t="shared" si="1021"/>
        <v>4.9322192754616578E-2</v>
      </c>
      <c r="S3440" s="9">
        <f t="shared" si="1022"/>
        <v>0.63261367184919626</v>
      </c>
      <c r="T3440" s="9">
        <f t="shared" si="1023"/>
        <v>0.16414439328383668</v>
      </c>
      <c r="U3440" s="9">
        <f t="shared" si="1024"/>
        <v>0.15024375908164048</v>
      </c>
      <c r="V3440" s="9">
        <f t="shared" ca="1" si="1025"/>
        <v>0.63261367184919626</v>
      </c>
      <c r="W3440">
        <f t="shared" ca="1" si="1026"/>
        <v>-0.45789535618921756</v>
      </c>
      <c r="X3440">
        <v>3439</v>
      </c>
    </row>
    <row r="3441" spans="1:24" x14ac:dyDescent="0.25">
      <c r="A3441">
        <v>-2</v>
      </c>
      <c r="B3441" s="8">
        <v>1.04784349631902</v>
      </c>
      <c r="C3441" s="8">
        <v>5.9994269246341901E-2</v>
      </c>
      <c r="D3441">
        <v>-1</v>
      </c>
      <c r="E3441" s="8">
        <f t="shared" si="1009"/>
        <v>0.21372204965312674</v>
      </c>
      <c r="F3441" s="8">
        <f t="shared" si="1010"/>
        <v>-0.4798322500312765</v>
      </c>
      <c r="G3441" s="8">
        <f t="shared" si="1027"/>
        <v>-0.4852536852934155</v>
      </c>
      <c r="H3441" s="9">
        <f t="shared" si="1011"/>
        <v>0.12241323535415694</v>
      </c>
      <c r="I3441" s="9">
        <f t="shared" si="1012"/>
        <v>0.73445420508439019</v>
      </c>
      <c r="J3441" s="9">
        <f t="shared" si="1013"/>
        <v>0.14313255956145288</v>
      </c>
      <c r="K3441" s="9">
        <f t="shared" si="1014"/>
        <v>0.22172008066013663</v>
      </c>
      <c r="L3441" s="9">
        <f t="shared" si="1015"/>
        <v>0.45851010112833412</v>
      </c>
      <c r="M3441" s="9">
        <f t="shared" si="1016"/>
        <v>0.31976981821152928</v>
      </c>
      <c r="N3441" s="9">
        <f t="shared" si="1017"/>
        <v>0.69986703909442705</v>
      </c>
      <c r="O3441" s="9">
        <f t="shared" si="1018"/>
        <v>0.26142396185452932</v>
      </c>
      <c r="P3441" s="9">
        <f t="shared" si="1019"/>
        <v>3.8708999051043635E-2</v>
      </c>
      <c r="Q3441" s="9">
        <f t="shared" si="1020"/>
        <v>0.16284324559248753</v>
      </c>
      <c r="R3441" s="9">
        <f t="shared" si="1021"/>
        <v>0.33675467184737401</v>
      </c>
      <c r="S3441" s="9">
        <f t="shared" si="1022"/>
        <v>0.46366183577926462</v>
      </c>
      <c r="T3441" s="9">
        <f t="shared" si="1023"/>
        <v>3.2001752969714643E-2</v>
      </c>
      <c r="U3441" s="9">
        <f t="shared" si="1024"/>
        <v>4.7384938111592421E-3</v>
      </c>
      <c r="V3441" s="9">
        <f t="shared" ca="1" si="1025"/>
        <v>0.16284324559248753</v>
      </c>
      <c r="W3441">
        <f t="shared" ca="1" si="1026"/>
        <v>-1.814967224371286</v>
      </c>
      <c r="X3441">
        <v>3440</v>
      </c>
    </row>
    <row r="3442" spans="1:24" x14ac:dyDescent="0.25">
      <c r="A3442">
        <v>0</v>
      </c>
      <c r="B3442" s="8">
        <v>2.4757353049339299</v>
      </c>
      <c r="C3442" s="8">
        <v>1.72000738917475</v>
      </c>
      <c r="D3442">
        <v>0</v>
      </c>
      <c r="E3442" s="8">
        <f t="shared" si="1009"/>
        <v>1.4149437338674353</v>
      </c>
      <c r="F3442" s="8">
        <f t="shared" si="1010"/>
        <v>1.0468586360200516</v>
      </c>
      <c r="G3442" s="8">
        <f t="shared" si="1027"/>
        <v>0.98874702563380268</v>
      </c>
      <c r="H3442" s="9">
        <f t="shared" si="1011"/>
        <v>0.51524155513162762</v>
      </c>
      <c r="I3442" s="9">
        <f t="shared" si="1012"/>
        <v>0.28268584731569391</v>
      </c>
      <c r="J3442" s="9">
        <f t="shared" si="1013"/>
        <v>0.20207259755267842</v>
      </c>
      <c r="K3442" s="9">
        <f t="shared" si="1014"/>
        <v>1.092147496488686E-2</v>
      </c>
      <c r="L3442" s="9">
        <f t="shared" si="1015"/>
        <v>0.13402685960334115</v>
      </c>
      <c r="M3442" s="9">
        <f t="shared" si="1016"/>
        <v>0.85505166543177202</v>
      </c>
      <c r="N3442" s="9">
        <f t="shared" si="1017"/>
        <v>0.17106055478826693</v>
      </c>
      <c r="O3442" s="9">
        <f t="shared" si="1018"/>
        <v>0.4437453952011105</v>
      </c>
      <c r="P3442" s="9">
        <f t="shared" si="1019"/>
        <v>0.38519405001062262</v>
      </c>
      <c r="Q3442" s="9">
        <f t="shared" si="1020"/>
        <v>3.0873464043861803E-3</v>
      </c>
      <c r="R3442" s="9">
        <f t="shared" si="1021"/>
        <v>3.7887496370032039E-2</v>
      </c>
      <c r="S3442" s="9">
        <f t="shared" si="1022"/>
        <v>0.53192110836473971</v>
      </c>
      <c r="T3442" s="9">
        <f t="shared" si="1023"/>
        <v>0.22863606750591886</v>
      </c>
      <c r="U3442" s="9">
        <f t="shared" si="1024"/>
        <v>0.19846798135492313</v>
      </c>
      <c r="V3442" s="9">
        <f t="shared" ca="1" si="1025"/>
        <v>0.53192110836473971</v>
      </c>
      <c r="W3442">
        <f t="shared" ca="1" si="1026"/>
        <v>-0.63126009318440135</v>
      </c>
      <c r="X3442">
        <v>3441</v>
      </c>
    </row>
    <row r="3443" spans="1:24" x14ac:dyDescent="0.25">
      <c r="A3443">
        <v>0</v>
      </c>
      <c r="B3443" s="8">
        <v>3.4013986406792398</v>
      </c>
      <c r="C3443" s="8">
        <v>0.62902327758041399</v>
      </c>
      <c r="D3443">
        <v>1</v>
      </c>
      <c r="E3443" s="8">
        <f t="shared" si="1009"/>
        <v>2.329129469916996</v>
      </c>
      <c r="F3443" s="8">
        <f t="shared" si="1010"/>
        <v>0.89919322127164847</v>
      </c>
      <c r="G3443" s="8">
        <f t="shared" si="1027"/>
        <v>0.88133573373235907</v>
      </c>
      <c r="H3443" s="9">
        <f t="shared" si="1011"/>
        <v>0.82955290706453966</v>
      </c>
      <c r="I3443" s="9">
        <f t="shared" si="1012"/>
        <v>6.8234881303074285E-2</v>
      </c>
      <c r="J3443" s="9">
        <f t="shared" si="1013"/>
        <v>0.10221221163238606</v>
      </c>
      <c r="K3443" s="9">
        <f t="shared" si="1014"/>
        <v>1.5959544965822716E-2</v>
      </c>
      <c r="L3443" s="9">
        <f t="shared" si="1015"/>
        <v>0.16527169071879183</v>
      </c>
      <c r="M3443" s="9">
        <f t="shared" si="1016"/>
        <v>0.81876876431538537</v>
      </c>
      <c r="N3443" s="9">
        <f t="shared" si="1017"/>
        <v>0.19973413026947784</v>
      </c>
      <c r="O3443" s="9">
        <f t="shared" si="1018"/>
        <v>0.45542189332519756</v>
      </c>
      <c r="P3443" s="9">
        <f t="shared" si="1019"/>
        <v>0.3448439764053246</v>
      </c>
      <c r="Q3443" s="9">
        <f t="shared" si="1020"/>
        <v>1.0889976563939897E-3</v>
      </c>
      <c r="R3443" s="9">
        <f t="shared" si="1021"/>
        <v>1.1277294198955165E-2</v>
      </c>
      <c r="S3443" s="9">
        <f t="shared" si="1022"/>
        <v>0.323770829485164</v>
      </c>
      <c r="T3443" s="9">
        <f t="shared" si="1023"/>
        <v>0.3777965555487543</v>
      </c>
      <c r="U3443" s="9">
        <f t="shared" si="1024"/>
        <v>0.28606632311073255</v>
      </c>
      <c r="V3443" s="9">
        <f t="shared" ca="1" si="1025"/>
        <v>0.323770829485164</v>
      </c>
      <c r="W3443">
        <f t="shared" ca="1" si="1026"/>
        <v>-1.1277193298598887</v>
      </c>
      <c r="X3443">
        <v>3442</v>
      </c>
    </row>
    <row r="3444" spans="1:24" x14ac:dyDescent="0.25">
      <c r="A3444">
        <v>0</v>
      </c>
      <c r="B3444" s="8">
        <v>1.1578534079873399</v>
      </c>
      <c r="C3444" s="8">
        <v>0.56449779644411702</v>
      </c>
      <c r="D3444">
        <v>-1</v>
      </c>
      <c r="E3444" s="8">
        <f t="shared" si="1009"/>
        <v>0.27659542503707285</v>
      </c>
      <c r="F3444" s="8">
        <f t="shared" si="1010"/>
        <v>-0.17277317710312567</v>
      </c>
      <c r="G3444" s="8">
        <f t="shared" si="1027"/>
        <v>-0.19523960449467165</v>
      </c>
      <c r="H3444" s="9">
        <f t="shared" si="1011"/>
        <v>0.1356368497868673</v>
      </c>
      <c r="I3444" s="9">
        <f t="shared" si="1012"/>
        <v>0.71344159928707152</v>
      </c>
      <c r="J3444" s="9">
        <f t="shared" si="1013"/>
        <v>0.15092155092606119</v>
      </c>
      <c r="K3444" s="9">
        <f t="shared" si="1014"/>
        <v>0.14153328536329568</v>
      </c>
      <c r="L3444" s="9">
        <f t="shared" si="1015"/>
        <v>0.42253165100542278</v>
      </c>
      <c r="M3444" s="9">
        <f t="shared" si="1016"/>
        <v>0.43593506363128154</v>
      </c>
      <c r="N3444" s="9">
        <f t="shared" si="1017"/>
        <v>0.59250908697647098</v>
      </c>
      <c r="O3444" s="9">
        <f t="shared" si="1018"/>
        <v>0.33749935592453906</v>
      </c>
      <c r="P3444" s="9">
        <f t="shared" si="1019"/>
        <v>6.9991557098989965E-2</v>
      </c>
      <c r="Q3444" s="9">
        <f t="shared" si="1020"/>
        <v>0.10097573346194313</v>
      </c>
      <c r="R3444" s="9">
        <f t="shared" si="1021"/>
        <v>0.30145165684271558</v>
      </c>
      <c r="S3444" s="9">
        <f t="shared" si="1022"/>
        <v>0.54230182593605547</v>
      </c>
      <c r="T3444" s="9">
        <f t="shared" si="1023"/>
        <v>4.5777349442701162E-2</v>
      </c>
      <c r="U3444" s="9">
        <f t="shared" si="1024"/>
        <v>9.4934343165846476E-3</v>
      </c>
      <c r="V3444" s="9">
        <f t="shared" ca="1" si="1025"/>
        <v>0.54230182593605547</v>
      </c>
      <c r="W3444">
        <f t="shared" ca="1" si="1026"/>
        <v>-0.61193255811874459</v>
      </c>
      <c r="X3444">
        <v>3443</v>
      </c>
    </row>
    <row r="3445" spans="1:24" x14ac:dyDescent="0.25">
      <c r="A3445">
        <v>0</v>
      </c>
      <c r="B3445" s="8">
        <v>1.5193022037586299</v>
      </c>
      <c r="C3445" s="8">
        <v>1.29138244703904</v>
      </c>
      <c r="D3445">
        <v>1</v>
      </c>
      <c r="E3445" s="8">
        <f t="shared" si="1009"/>
        <v>1.2534649775749469</v>
      </c>
      <c r="F3445" s="8">
        <f t="shared" si="1010"/>
        <v>1.3023289409545269</v>
      </c>
      <c r="G3445" s="8">
        <f t="shared" si="1027"/>
        <v>1.2620932018835351</v>
      </c>
      <c r="H3445" s="9">
        <f t="shared" si="1011"/>
        <v>0.45094880806485427</v>
      </c>
      <c r="I3445" s="9">
        <f t="shared" si="1012"/>
        <v>0.33965591894664793</v>
      </c>
      <c r="J3445" s="9">
        <f t="shared" si="1013"/>
        <v>0.2093952729884978</v>
      </c>
      <c r="K3445" s="9">
        <f t="shared" si="1014"/>
        <v>5.4084631000024122E-3</v>
      </c>
      <c r="L3445" s="9">
        <f t="shared" si="1015"/>
        <v>8.9045160299430506E-2</v>
      </c>
      <c r="M3445" s="9">
        <f t="shared" si="1016"/>
        <v>0.90554637660056703</v>
      </c>
      <c r="N3445" s="9">
        <f t="shared" si="1017"/>
        <v>0.11060277709235382</v>
      </c>
      <c r="O3445" s="9">
        <f t="shared" si="1018"/>
        <v>0.39678565264656201</v>
      </c>
      <c r="P3445" s="9">
        <f t="shared" si="1019"/>
        <v>0.49261157026108421</v>
      </c>
      <c r="Q3445" s="9">
        <f t="shared" si="1020"/>
        <v>1.8370165043203556E-3</v>
      </c>
      <c r="R3445" s="9">
        <f t="shared" si="1021"/>
        <v>3.0244715749254639E-2</v>
      </c>
      <c r="S3445" s="9">
        <f t="shared" si="1022"/>
        <v>0.56684565018003041</v>
      </c>
      <c r="T3445" s="9">
        <f t="shared" si="1023"/>
        <v>0.17893001711820242</v>
      </c>
      <c r="U3445" s="9">
        <f t="shared" si="1024"/>
        <v>0.22214260044819215</v>
      </c>
      <c r="V3445" s="9">
        <f t="shared" ca="1" si="1025"/>
        <v>0.56684565018003041</v>
      </c>
      <c r="W3445">
        <f t="shared" ca="1" si="1026"/>
        <v>-0.56766823421820167</v>
      </c>
      <c r="X3445">
        <v>3444</v>
      </c>
    </row>
    <row r="3446" spans="1:24" x14ac:dyDescent="0.25">
      <c r="A3446">
        <v>0</v>
      </c>
      <c r="B3446" s="8">
        <v>2.2564765238720401</v>
      </c>
      <c r="C3446" s="8">
        <v>1.41988916482197</v>
      </c>
      <c r="D3446">
        <v>1</v>
      </c>
      <c r="E3446" s="8">
        <f t="shared" si="1009"/>
        <v>1.6747782669777866</v>
      </c>
      <c r="F3446" s="8">
        <f t="shared" si="1010"/>
        <v>1.3805427719789376</v>
      </c>
      <c r="G3446" s="8">
        <f t="shared" si="1027"/>
        <v>1.3359653467251906</v>
      </c>
      <c r="H3446" s="9">
        <f t="shared" si="1011"/>
        <v>0.61716701991653933</v>
      </c>
      <c r="I3446" s="9">
        <f t="shared" si="1012"/>
        <v>0.20193891107813691</v>
      </c>
      <c r="J3446" s="9">
        <f t="shared" si="1013"/>
        <v>0.18089406900532382</v>
      </c>
      <c r="K3446" s="9">
        <f t="shared" si="1014"/>
        <v>4.3099541412707828E-3</v>
      </c>
      <c r="L3446" s="9">
        <f t="shared" si="1015"/>
        <v>7.7646330125891574E-2</v>
      </c>
      <c r="M3446" s="9">
        <f t="shared" si="1016"/>
        <v>0.91804371573283761</v>
      </c>
      <c r="N3446" s="9">
        <f t="shared" si="1017"/>
        <v>9.7281037239485738E-2</v>
      </c>
      <c r="O3446" s="9">
        <f t="shared" si="1018"/>
        <v>0.38064836332005669</v>
      </c>
      <c r="P3446" s="9">
        <f t="shared" si="1019"/>
        <v>0.52207059944045753</v>
      </c>
      <c r="Q3446" s="9">
        <f t="shared" si="1020"/>
        <v>8.7034744608492859E-4</v>
      </c>
      <c r="R3446" s="9">
        <f t="shared" si="1021"/>
        <v>1.567981535483608E-2</v>
      </c>
      <c r="S3446" s="9">
        <f t="shared" si="1022"/>
        <v>0.426321465130023</v>
      </c>
      <c r="T3446" s="9">
        <f t="shared" si="1023"/>
        <v>0.23492361602634754</v>
      </c>
      <c r="U3446" s="9">
        <f t="shared" si="1024"/>
        <v>0.32220475604270848</v>
      </c>
      <c r="V3446" s="9">
        <f t="shared" ca="1" si="1025"/>
        <v>0.426321465130023</v>
      </c>
      <c r="W3446">
        <f t="shared" ca="1" si="1026"/>
        <v>-0.85256160430871297</v>
      </c>
      <c r="X3446">
        <v>3445</v>
      </c>
    </row>
    <row r="3447" spans="1:24" x14ac:dyDescent="0.25">
      <c r="A3447">
        <v>1</v>
      </c>
      <c r="B3447" s="8">
        <v>1.61913607343359</v>
      </c>
      <c r="C3447" s="8">
        <v>-5.8978692225164199E-2</v>
      </c>
      <c r="D3447">
        <v>0</v>
      </c>
      <c r="E3447" s="8">
        <f t="shared" si="1009"/>
        <v>0.92537616473693318</v>
      </c>
      <c r="F3447" s="8">
        <f t="shared" si="1010"/>
        <v>-3.5896562820410587E-2</v>
      </c>
      <c r="G3447" s="8">
        <f t="shared" si="1027"/>
        <v>-3.3903927901950355E-2</v>
      </c>
      <c r="H3447" s="9">
        <f t="shared" si="1011"/>
        <v>0.32586744720030675</v>
      </c>
      <c r="I3447" s="9">
        <f t="shared" si="1012"/>
        <v>0.46600605654641697</v>
      </c>
      <c r="J3447" s="9">
        <f t="shared" si="1013"/>
        <v>0.20812649625327623</v>
      </c>
      <c r="K3447" s="9">
        <f t="shared" si="1014"/>
        <v>0.11307564405959032</v>
      </c>
      <c r="L3447" s="9">
        <f t="shared" si="1015"/>
        <v>0.39666032338341745</v>
      </c>
      <c r="M3447" s="9">
        <f t="shared" si="1016"/>
        <v>0.49026403255699219</v>
      </c>
      <c r="N3447" s="9">
        <f t="shared" si="1017"/>
        <v>0.52896499615729464</v>
      </c>
      <c r="O3447" s="9">
        <f t="shared" si="1018"/>
        <v>0.37669907107516076</v>
      </c>
      <c r="P3447" s="9">
        <f t="shared" si="1019"/>
        <v>9.4335932767544595E-2</v>
      </c>
      <c r="Q3447" s="9">
        <f t="shared" si="1020"/>
        <v>5.2693934979655965E-2</v>
      </c>
      <c r="R3447" s="9">
        <f t="shared" si="1021"/>
        <v>0.18484611308833288</v>
      </c>
      <c r="S3447" s="9">
        <f t="shared" si="1022"/>
        <v>0.608964977687802</v>
      </c>
      <c r="T3447" s="9">
        <f t="shared" si="1023"/>
        <v>0.12275396465398955</v>
      </c>
      <c r="U3447" s="9">
        <f t="shared" si="1024"/>
        <v>3.0741009590219526E-2</v>
      </c>
      <c r="V3447" s="9">
        <f t="shared" ca="1" si="1025"/>
        <v>0.12275396465398955</v>
      </c>
      <c r="W3447">
        <f t="shared" ca="1" si="1026"/>
        <v>-2.0975732142222565</v>
      </c>
      <c r="X3447">
        <v>3446</v>
      </c>
    </row>
    <row r="3448" spans="1:24" x14ac:dyDescent="0.25">
      <c r="A3448">
        <v>-1</v>
      </c>
      <c r="B3448" s="8">
        <v>0.71309289269370901</v>
      </c>
      <c r="C3448" s="8">
        <v>-0.88068846664420097</v>
      </c>
      <c r="D3448">
        <v>1</v>
      </c>
      <c r="E3448" s="8">
        <f t="shared" si="1009"/>
        <v>0.79269648968228235</v>
      </c>
      <c r="F3448" s="8">
        <f t="shared" si="1010"/>
        <v>-1.9671887849031955E-2</v>
      </c>
      <c r="G3448" s="8">
        <f t="shared" si="1027"/>
        <v>1.3477254715761111E-2</v>
      </c>
      <c r="H3448" s="9">
        <f t="shared" si="1011"/>
        <v>0.27959904419212067</v>
      </c>
      <c r="I3448" s="9">
        <f t="shared" si="1012"/>
        <v>0.51888928330895656</v>
      </c>
      <c r="J3448" s="9">
        <f t="shared" si="1013"/>
        <v>0.20151167249892277</v>
      </c>
      <c r="K3448" s="9">
        <f t="shared" si="1014"/>
        <v>0.10999451544602561</v>
      </c>
      <c r="L3448" s="9">
        <f t="shared" si="1015"/>
        <v>0.39326967336466995</v>
      </c>
      <c r="M3448" s="9">
        <f t="shared" si="1016"/>
        <v>0.49673581118930449</v>
      </c>
      <c r="N3448" s="9">
        <f t="shared" si="1017"/>
        <v>0.51008705887621542</v>
      </c>
      <c r="O3448" s="9">
        <f t="shared" si="1018"/>
        <v>0.38735979676429977</v>
      </c>
      <c r="P3448" s="9">
        <f t="shared" si="1019"/>
        <v>0.10255314435948482</v>
      </c>
      <c r="Q3448" s="9">
        <f t="shared" si="1020"/>
        <v>5.707497528770418E-2</v>
      </c>
      <c r="R3448" s="9">
        <f t="shared" si="1021"/>
        <v>0.20406341895934102</v>
      </c>
      <c r="S3448" s="9">
        <f t="shared" si="1022"/>
        <v>0.60188241567739387</v>
      </c>
      <c r="T3448" s="9">
        <f t="shared" si="1023"/>
        <v>0.10830542893375233</v>
      </c>
      <c r="U3448" s="9">
        <f t="shared" si="1024"/>
        <v>2.8673761141808526E-2</v>
      </c>
      <c r="V3448" s="9">
        <f t="shared" ca="1" si="1025"/>
        <v>0.20406341895934102</v>
      </c>
      <c r="W3448">
        <f t="shared" ca="1" si="1026"/>
        <v>-1.5893244561985693</v>
      </c>
      <c r="X3448">
        <v>3447</v>
      </c>
    </row>
    <row r="3449" spans="1:24" x14ac:dyDescent="0.25">
      <c r="A3449">
        <v>-1</v>
      </c>
      <c r="B3449" s="8">
        <v>2.9780525396581901</v>
      </c>
      <c r="C3449" s="8">
        <v>0.34295436480697</v>
      </c>
      <c r="D3449">
        <v>-1</v>
      </c>
      <c r="E3449" s="8">
        <f t="shared" si="1009"/>
        <v>1.3168840821547805</v>
      </c>
      <c r="F3449" s="8">
        <f t="shared" si="1010"/>
        <v>-0.30761251333071093</v>
      </c>
      <c r="G3449" s="8">
        <f t="shared" si="1027"/>
        <v>-0.32259394637632716</v>
      </c>
      <c r="H3449" s="9">
        <f t="shared" si="1011"/>
        <v>0.47613936732468565</v>
      </c>
      <c r="I3449" s="9">
        <f t="shared" si="1012"/>
        <v>0.31674462599410647</v>
      </c>
      <c r="J3449" s="9">
        <f t="shared" si="1013"/>
        <v>0.20711600668120789</v>
      </c>
      <c r="K3449" s="9">
        <f t="shared" si="1014"/>
        <v>0.17396379729960257</v>
      </c>
      <c r="L3449" s="9">
        <f t="shared" si="1015"/>
        <v>0.44246806088195811</v>
      </c>
      <c r="M3449" s="9">
        <f t="shared" si="1016"/>
        <v>0.38356814181843935</v>
      </c>
      <c r="N3449" s="9">
        <f t="shared" si="1017"/>
        <v>0.64108423009212112</v>
      </c>
      <c r="O3449" s="9">
        <f t="shared" si="1018"/>
        <v>0.30447142801333293</v>
      </c>
      <c r="P3449" s="9">
        <f t="shared" si="1019"/>
        <v>5.4444341894545945E-2</v>
      </c>
      <c r="Q3449" s="9">
        <f t="shared" si="1020"/>
        <v>5.5102097912177163E-2</v>
      </c>
      <c r="R3449" s="9">
        <f t="shared" si="1021"/>
        <v>0.14014938045839334</v>
      </c>
      <c r="S3449" s="9">
        <f t="shared" si="1022"/>
        <v>0.63385459402263966</v>
      </c>
      <c r="T3449" s="9">
        <f t="shared" si="1023"/>
        <v>0.14497083310271192</v>
      </c>
      <c r="U3449" s="9">
        <f t="shared" si="1024"/>
        <v>2.5923094504077981E-2</v>
      </c>
      <c r="V3449" s="9">
        <f t="shared" ca="1" si="1025"/>
        <v>0.14014938045839334</v>
      </c>
      <c r="W3449">
        <f t="shared" ca="1" si="1026"/>
        <v>-1.9650464219419856</v>
      </c>
      <c r="X3449">
        <v>3448</v>
      </c>
    </row>
    <row r="3450" spans="1:24" x14ac:dyDescent="0.25">
      <c r="A3450">
        <v>-1</v>
      </c>
      <c r="B3450" s="8">
        <v>-0.122212131225959</v>
      </c>
      <c r="C3450" s="8">
        <v>-0.36711595241309702</v>
      </c>
      <c r="D3450">
        <v>-1</v>
      </c>
      <c r="E3450" s="8">
        <f t="shared" si="1009"/>
        <v>-0.45499357401298235</v>
      </c>
      <c r="F3450" s="8">
        <f t="shared" si="1010"/>
        <v>-0.73978696120908705</v>
      </c>
      <c r="G3450" s="8">
        <f t="shared" si="1027"/>
        <v>-0.73077818939812378</v>
      </c>
      <c r="H3450" s="9">
        <f t="shared" si="1011"/>
        <v>3.3496342938420631E-2</v>
      </c>
      <c r="I3450" s="9">
        <f t="shared" si="1012"/>
        <v>0.90234957518167858</v>
      </c>
      <c r="J3450" s="9">
        <f t="shared" si="1013"/>
        <v>6.4154081879900793E-2</v>
      </c>
      <c r="K3450" s="9">
        <f t="shared" si="1014"/>
        <v>0.30627312285028568</v>
      </c>
      <c r="L3450" s="9">
        <f t="shared" si="1015"/>
        <v>0.46051106138197734</v>
      </c>
      <c r="M3450" s="9">
        <f t="shared" si="1016"/>
        <v>0.23321581576773692</v>
      </c>
      <c r="N3450" s="9">
        <f t="shared" si="1017"/>
        <v>0.77921438091554507</v>
      </c>
      <c r="O3450" s="9">
        <f t="shared" si="1018"/>
        <v>0.19864361146739884</v>
      </c>
      <c r="P3450" s="9">
        <f t="shared" si="1019"/>
        <v>2.2142007617056092E-2</v>
      </c>
      <c r="Q3450" s="9">
        <f t="shared" si="1020"/>
        <v>0.27636542229352135</v>
      </c>
      <c r="R3450" s="9">
        <f t="shared" si="1021"/>
        <v>0.41554196060449117</v>
      </c>
      <c r="S3450" s="9">
        <f t="shared" si="1022"/>
        <v>0.30069710628926305</v>
      </c>
      <c r="T3450" s="9">
        <f t="shared" si="1023"/>
        <v>6.6538345322383766E-3</v>
      </c>
      <c r="U3450" s="9">
        <f t="shared" si="1024"/>
        <v>7.4167628048603265E-4</v>
      </c>
      <c r="V3450" s="9">
        <f t="shared" ca="1" si="1025"/>
        <v>0.41554196060449117</v>
      </c>
      <c r="W3450">
        <f t="shared" ca="1" si="1026"/>
        <v>-0.87817168156781233</v>
      </c>
      <c r="X3450">
        <v>3449</v>
      </c>
    </row>
    <row r="3451" spans="1:24" x14ac:dyDescent="0.25">
      <c r="A3451">
        <v>-2</v>
      </c>
      <c r="B3451" s="8">
        <v>2.2066590593030599</v>
      </c>
      <c r="C3451" s="8">
        <v>-1.7394537079422501</v>
      </c>
      <c r="D3451">
        <v>0</v>
      </c>
      <c r="E3451" s="8">
        <f t="shared" si="1009"/>
        <v>1.2611600289094713</v>
      </c>
      <c r="F3451" s="8">
        <f t="shared" si="1010"/>
        <v>-1.0586943681620651</v>
      </c>
      <c r="G3451" s="8">
        <f t="shared" si="1027"/>
        <v>-0.9999257507729532</v>
      </c>
      <c r="H3451" s="9">
        <f t="shared" si="1011"/>
        <v>0.45399687092487273</v>
      </c>
      <c r="I3451" s="9">
        <f t="shared" si="1012"/>
        <v>0.33684197193165466</v>
      </c>
      <c r="J3451" s="9">
        <f t="shared" si="1013"/>
        <v>0.20916115714347261</v>
      </c>
      <c r="K3451" s="9">
        <f t="shared" si="1014"/>
        <v>0.42562066751387562</v>
      </c>
      <c r="L3451" s="9">
        <f t="shared" si="1015"/>
        <v>0.42687673874787979</v>
      </c>
      <c r="M3451" s="9">
        <f t="shared" si="1016"/>
        <v>0.14750259373824459</v>
      </c>
      <c r="N3451" s="9">
        <f t="shared" si="1017"/>
        <v>0.85052558148081903</v>
      </c>
      <c r="O3451" s="9">
        <f t="shared" si="1018"/>
        <v>0.13818657963084313</v>
      </c>
      <c r="P3451" s="9">
        <f t="shared" si="1019"/>
        <v>1.1287838888337842E-2</v>
      </c>
      <c r="Q3451" s="9">
        <f t="shared" si="1020"/>
        <v>0.14336690494024101</v>
      </c>
      <c r="R3451" s="9">
        <f t="shared" si="1021"/>
        <v>0.1437900024515896</v>
      </c>
      <c r="S3451" s="9">
        <f t="shared" si="1022"/>
        <v>0.64498217431714633</v>
      </c>
      <c r="T3451" s="9">
        <f t="shared" si="1023"/>
        <v>6.2736274756213531E-2</v>
      </c>
      <c r="U3451" s="9">
        <f t="shared" si="1024"/>
        <v>5.1246435348094744E-3</v>
      </c>
      <c r="V3451" s="9">
        <f t="shared" ca="1" si="1025"/>
        <v>0.14336690494024101</v>
      </c>
      <c r="W3451">
        <f t="shared" ca="1" si="1026"/>
        <v>-1.9423481658746713</v>
      </c>
      <c r="X3451">
        <v>3450</v>
      </c>
    </row>
    <row r="3452" spans="1:24" x14ac:dyDescent="0.25">
      <c r="A3452">
        <v>0</v>
      </c>
      <c r="B3452" s="8">
        <v>1.0743973502059501</v>
      </c>
      <c r="C3452" s="8">
        <v>0.46838640987929597</v>
      </c>
      <c r="D3452">
        <v>0</v>
      </c>
      <c r="E3452" s="8">
        <f t="shared" si="1009"/>
        <v>0.61404456095449</v>
      </c>
      <c r="F3452" s="8">
        <f t="shared" si="1010"/>
        <v>0.28507689051953916</v>
      </c>
      <c r="G3452" s="8">
        <f t="shared" si="1027"/>
        <v>0.2692521395722895</v>
      </c>
      <c r="H3452" s="9">
        <f t="shared" si="1011"/>
        <v>0.22282565081710981</v>
      </c>
      <c r="I3452" s="9">
        <f t="shared" si="1012"/>
        <v>0.58940630751503209</v>
      </c>
      <c r="J3452" s="9">
        <f t="shared" si="1013"/>
        <v>0.1877680416678581</v>
      </c>
      <c r="K3452" s="9">
        <f t="shared" si="1014"/>
        <v>6.2846883464132614E-2</v>
      </c>
      <c r="L3452" s="9">
        <f t="shared" si="1015"/>
        <v>0.32055183128997555</v>
      </c>
      <c r="M3452" s="9">
        <f t="shared" si="1016"/>
        <v>0.61660128524589186</v>
      </c>
      <c r="N3452" s="9">
        <f t="shared" si="1017"/>
        <v>0.40885641663737715</v>
      </c>
      <c r="O3452" s="9">
        <f t="shared" si="1018"/>
        <v>0.43522202272467336</v>
      </c>
      <c r="P3452" s="9">
        <f t="shared" si="1019"/>
        <v>0.15592156063794949</v>
      </c>
      <c r="Q3452" s="9">
        <f t="shared" si="1020"/>
        <v>3.7042349521421936E-2</v>
      </c>
      <c r="R3452" s="9">
        <f t="shared" si="1021"/>
        <v>0.18893527124780601</v>
      </c>
      <c r="S3452" s="9">
        <f t="shared" si="1022"/>
        <v>0.64230042554163724</v>
      </c>
      <c r="T3452" s="9">
        <f t="shared" si="1023"/>
        <v>9.6978630463564294E-2</v>
      </c>
      <c r="U3452" s="9">
        <f t="shared" si="1024"/>
        <v>3.4743323225570548E-2</v>
      </c>
      <c r="V3452" s="9">
        <f t="shared" ca="1" si="1025"/>
        <v>0.64230042554163724</v>
      </c>
      <c r="W3452">
        <f t="shared" ca="1" si="1026"/>
        <v>-0.44269913219076096</v>
      </c>
      <c r="X3452">
        <v>3451</v>
      </c>
    </row>
    <row r="3453" spans="1:24" x14ac:dyDescent="0.25">
      <c r="A3453">
        <v>-2</v>
      </c>
      <c r="B3453" s="8">
        <v>2.1194872411657402</v>
      </c>
      <c r="C3453" s="8">
        <v>-1.31719678350637</v>
      </c>
      <c r="D3453">
        <v>0</v>
      </c>
      <c r="E3453" s="8">
        <f t="shared" si="1009"/>
        <v>1.2113391867550538</v>
      </c>
      <c r="F3453" s="8">
        <f t="shared" si="1010"/>
        <v>-0.80169354901031864</v>
      </c>
      <c r="G3453" s="8">
        <f t="shared" si="1027"/>
        <v>-0.75719116677237497</v>
      </c>
      <c r="H3453" s="9">
        <f t="shared" si="1011"/>
        <v>0.43431838014112067</v>
      </c>
      <c r="I3453" s="9">
        <f t="shared" si="1012"/>
        <v>0.35521576988295178</v>
      </c>
      <c r="J3453" s="9">
        <f t="shared" si="1013"/>
        <v>0.21046584997592754</v>
      </c>
      <c r="K3453" s="9">
        <f t="shared" si="1014"/>
        <v>0.32832768838736853</v>
      </c>
      <c r="L3453" s="9">
        <f t="shared" si="1015"/>
        <v>0.45696795066980372</v>
      </c>
      <c r="M3453" s="9">
        <f t="shared" si="1016"/>
        <v>0.2147043609428278</v>
      </c>
      <c r="N3453" s="9">
        <f t="shared" si="1017"/>
        <v>0.78697108537635485</v>
      </c>
      <c r="O3453" s="9">
        <f t="shared" si="1018"/>
        <v>0.19224421928049462</v>
      </c>
      <c r="P3453" s="9">
        <f t="shared" si="1019"/>
        <v>2.0784695343150528E-2</v>
      </c>
      <c r="Q3453" s="9">
        <f t="shared" si="1020"/>
        <v>0.116627172604409</v>
      </c>
      <c r="R3453" s="9">
        <f t="shared" si="1021"/>
        <v>0.16232222240900906</v>
      </c>
      <c r="S3453" s="9">
        <f t="shared" si="1022"/>
        <v>0.62852823186401929</v>
      </c>
      <c r="T3453" s="9">
        <f t="shared" si="1023"/>
        <v>8.3495197909398827E-2</v>
      </c>
      <c r="U3453" s="9">
        <f t="shared" si="1024"/>
        <v>9.0271752131638322E-3</v>
      </c>
      <c r="V3453" s="9">
        <f t="shared" ca="1" si="1025"/>
        <v>0.116627172604409</v>
      </c>
      <c r="W3453">
        <f t="shared" ca="1" si="1026"/>
        <v>-2.1487729910114348</v>
      </c>
      <c r="X3453">
        <v>3452</v>
      </c>
    </row>
    <row r="3454" spans="1:24" x14ac:dyDescent="0.25">
      <c r="A3454">
        <v>1</v>
      </c>
      <c r="B3454" s="8">
        <v>0.97027555481528405</v>
      </c>
      <c r="C3454" s="8">
        <v>1.17160775827946</v>
      </c>
      <c r="D3454">
        <v>1</v>
      </c>
      <c r="E3454" s="8">
        <f t="shared" si="1009"/>
        <v>0.93968271858286334</v>
      </c>
      <c r="F3454" s="8">
        <f t="shared" si="1010"/>
        <v>1.2294297382570663</v>
      </c>
      <c r="G3454" s="8">
        <f t="shared" si="1027"/>
        <v>1.1932406678754868</v>
      </c>
      <c r="H3454" s="9">
        <f t="shared" si="1011"/>
        <v>0.3310387027336506</v>
      </c>
      <c r="I3454" s="9">
        <f t="shared" si="1012"/>
        <v>0.46032296314785343</v>
      </c>
      <c r="J3454" s="9">
        <f t="shared" si="1013"/>
        <v>0.20863833411849603</v>
      </c>
      <c r="K3454" s="9">
        <f t="shared" si="1014"/>
        <v>6.6495281145328572E-3</v>
      </c>
      <c r="L3454" s="9">
        <f t="shared" si="1015"/>
        <v>0.10066822957507886</v>
      </c>
      <c r="M3454" s="9">
        <f t="shared" si="1016"/>
        <v>0.89268224231038829</v>
      </c>
      <c r="N3454" s="9">
        <f t="shared" si="1017"/>
        <v>0.12415249293330032</v>
      </c>
      <c r="O3454" s="9">
        <f t="shared" si="1018"/>
        <v>0.41066024622685859</v>
      </c>
      <c r="P3454" s="9">
        <f t="shared" si="1019"/>
        <v>0.46518726083984108</v>
      </c>
      <c r="Q3454" s="9">
        <f t="shared" si="1020"/>
        <v>3.0609304852167239E-3</v>
      </c>
      <c r="R3454" s="9">
        <f t="shared" si="1021"/>
        <v>4.6339897732848676E-2</v>
      </c>
      <c r="S3454" s="9">
        <f t="shared" si="1022"/>
        <v>0.66065974925007254</v>
      </c>
      <c r="T3454" s="9">
        <f t="shared" si="1023"/>
        <v>0.13594443517522081</v>
      </c>
      <c r="U3454" s="9">
        <f t="shared" si="1024"/>
        <v>0.15399498735664133</v>
      </c>
      <c r="V3454" s="9">
        <f t="shared" ca="1" si="1025"/>
        <v>0.13594443517522081</v>
      </c>
      <c r="W3454">
        <f t="shared" ca="1" si="1026"/>
        <v>-1.9955090416195413</v>
      </c>
      <c r="X3454">
        <v>3453</v>
      </c>
    </row>
    <row r="3455" spans="1:24" x14ac:dyDescent="0.25">
      <c r="A3455">
        <v>0</v>
      </c>
      <c r="B3455" s="8">
        <v>2.4240238048891101</v>
      </c>
      <c r="C3455" s="8">
        <v>-1.9295803728147101</v>
      </c>
      <c r="D3455">
        <v>0</v>
      </c>
      <c r="E3455" s="8">
        <f t="shared" si="1009"/>
        <v>1.3853893373164452</v>
      </c>
      <c r="F3455" s="8">
        <f t="shared" si="1010"/>
        <v>-1.1744123251383551</v>
      </c>
      <c r="G3455" s="8">
        <f t="shared" si="1027"/>
        <v>-1.1092201500699905</v>
      </c>
      <c r="H3455" s="9">
        <f t="shared" si="1011"/>
        <v>0.50345472329273233</v>
      </c>
      <c r="I3455" s="9">
        <f t="shared" si="1012"/>
        <v>0.2927644114030819</v>
      </c>
      <c r="J3455" s="9">
        <f t="shared" si="1013"/>
        <v>0.20378086530418582</v>
      </c>
      <c r="K3455" s="9">
        <f t="shared" si="1014"/>
        <v>0.47137383118032089</v>
      </c>
      <c r="L3455" s="9">
        <f t="shared" si="1015"/>
        <v>0.40619572269986787</v>
      </c>
      <c r="M3455" s="9">
        <f t="shared" si="1016"/>
        <v>0.1224304461198113</v>
      </c>
      <c r="N3455" s="9">
        <f t="shared" si="1017"/>
        <v>0.87451254067553541</v>
      </c>
      <c r="O3455" s="9">
        <f t="shared" si="1018"/>
        <v>0.117059475071015</v>
      </c>
      <c r="P3455" s="9">
        <f t="shared" si="1019"/>
        <v>8.4279842534495941E-3</v>
      </c>
      <c r="Q3455" s="9">
        <f t="shared" si="1020"/>
        <v>0.13800148223632233</v>
      </c>
      <c r="R3455" s="9">
        <f t="shared" si="1021"/>
        <v>0.11891965167067629</v>
      </c>
      <c r="S3455" s="9">
        <f t="shared" si="1022"/>
        <v>0.67990161198209509</v>
      </c>
      <c r="T3455" s="9">
        <f t="shared" si="1023"/>
        <v>5.893414563067035E-2</v>
      </c>
      <c r="U3455" s="9">
        <f t="shared" si="1024"/>
        <v>4.2431084802359706E-3</v>
      </c>
      <c r="V3455" s="9">
        <f t="shared" ca="1" si="1025"/>
        <v>0.67990161198209509</v>
      </c>
      <c r="W3455">
        <f t="shared" ca="1" si="1026"/>
        <v>-0.38580717954196586</v>
      </c>
      <c r="X3455">
        <v>3454</v>
      </c>
    </row>
    <row r="3456" spans="1:24" x14ac:dyDescent="0.25">
      <c r="A3456">
        <v>2</v>
      </c>
      <c r="B3456" s="8">
        <v>3.2401911902242699</v>
      </c>
      <c r="C3456" s="8">
        <v>0.72428422980485896</v>
      </c>
      <c r="D3456">
        <v>1</v>
      </c>
      <c r="E3456" s="8">
        <f t="shared" si="1009"/>
        <v>2.2369954395061433</v>
      </c>
      <c r="F3456" s="8">
        <f t="shared" si="1010"/>
        <v>0.95717247830234131</v>
      </c>
      <c r="G3456" s="8">
        <f t="shared" si="1027"/>
        <v>0.93609653520551739</v>
      </c>
      <c r="H3456" s="9">
        <f t="shared" si="1011"/>
        <v>0.80517876208594785</v>
      </c>
      <c r="I3456" s="9">
        <f t="shared" si="1012"/>
        <v>8.1216885092301086E-2</v>
      </c>
      <c r="J3456" s="9">
        <f t="shared" si="1013"/>
        <v>0.11360435282175106</v>
      </c>
      <c r="K3456" s="9">
        <f t="shared" si="1014"/>
        <v>1.3783225851553125E-2</v>
      </c>
      <c r="L3456" s="9">
        <f t="shared" si="1015"/>
        <v>0.15257366155441074</v>
      </c>
      <c r="M3456" s="9">
        <f t="shared" si="1016"/>
        <v>0.83364311259403612</v>
      </c>
      <c r="N3456" s="9">
        <f t="shared" si="1017"/>
        <v>0.18477087193658451</v>
      </c>
      <c r="O3456" s="9">
        <f t="shared" si="1018"/>
        <v>0.45000066169690456</v>
      </c>
      <c r="P3456" s="9">
        <f t="shared" si="1019"/>
        <v>0.36522846636651096</v>
      </c>
      <c r="Q3456" s="9">
        <f t="shared" si="1020"/>
        <v>1.1194306701868238E-3</v>
      </c>
      <c r="R3456" s="9">
        <f t="shared" si="1021"/>
        <v>1.2391557538576212E-2</v>
      </c>
      <c r="S3456" s="9">
        <f t="shared" si="1022"/>
        <v>0.33008383164072941</v>
      </c>
      <c r="T3456" s="9">
        <f t="shared" si="1023"/>
        <v>0.36233097572297102</v>
      </c>
      <c r="U3456" s="9">
        <f t="shared" si="1024"/>
        <v>0.29407420442753651</v>
      </c>
      <c r="V3456" s="9">
        <f t="shared" ca="1" si="1025"/>
        <v>0.29407420442753651</v>
      </c>
      <c r="W3456">
        <f t="shared" ca="1" si="1026"/>
        <v>-1.2239231474779415</v>
      </c>
      <c r="X3456">
        <v>3455</v>
      </c>
    </row>
    <row r="3457" spans="1:24" x14ac:dyDescent="0.25">
      <c r="A3457">
        <v>0</v>
      </c>
      <c r="B3457" s="8">
        <v>2.80688401084551</v>
      </c>
      <c r="C3457" s="8">
        <v>-0.61410013418537501</v>
      </c>
      <c r="D3457">
        <v>0</v>
      </c>
      <c r="E3457" s="8">
        <f t="shared" si="1009"/>
        <v>1.604203379466101</v>
      </c>
      <c r="F3457" s="8">
        <f t="shared" si="1010"/>
        <v>-0.37376352735407764</v>
      </c>
      <c r="G3457" s="8">
        <f t="shared" si="1027"/>
        <v>-0.35301573989657969</v>
      </c>
      <c r="H3457" s="9">
        <f t="shared" si="1011"/>
        <v>0.58997235242249135</v>
      </c>
      <c r="I3457" s="9">
        <f t="shared" si="1012"/>
        <v>0.22239167850963559</v>
      </c>
      <c r="J3457" s="9">
        <f t="shared" si="1013"/>
        <v>0.187635969067873</v>
      </c>
      <c r="K3457" s="9">
        <f t="shared" si="1014"/>
        <v>0.19147720010287386</v>
      </c>
      <c r="L3457" s="9">
        <f t="shared" si="1015"/>
        <v>0.44994909692393348</v>
      </c>
      <c r="M3457" s="9">
        <f t="shared" si="1016"/>
        <v>0.35857370297319269</v>
      </c>
      <c r="N3457" s="9">
        <f t="shared" si="1017"/>
        <v>0.65238968561188682</v>
      </c>
      <c r="O3457" s="9">
        <f t="shared" si="1018"/>
        <v>0.29644203705994221</v>
      </c>
      <c r="P3457" s="9">
        <f t="shared" si="1019"/>
        <v>5.1168277328170975E-2</v>
      </c>
      <c r="Q3457" s="9">
        <f t="shared" si="1020"/>
        <v>4.258293592720349E-2</v>
      </c>
      <c r="R3457" s="9">
        <f t="shared" si="1021"/>
        <v>0.10006493490880827</v>
      </c>
      <c r="S3457" s="9">
        <f t="shared" si="1022"/>
        <v>0.65227165425811129</v>
      </c>
      <c r="T3457" s="9">
        <f t="shared" si="1023"/>
        <v>0.17489260596116946</v>
      </c>
      <c r="U3457" s="9">
        <f t="shared" si="1024"/>
        <v>3.0187868944707461E-2</v>
      </c>
      <c r="V3457" s="9">
        <f t="shared" ca="1" si="1025"/>
        <v>0.65227165425811129</v>
      </c>
      <c r="W3457">
        <f t="shared" ca="1" si="1026"/>
        <v>-0.42729415619386818</v>
      </c>
      <c r="X3457">
        <v>3456</v>
      </c>
    </row>
    <row r="3458" spans="1:24" x14ac:dyDescent="0.25">
      <c r="A3458">
        <v>-1</v>
      </c>
      <c r="B3458" s="8">
        <v>1.1417330353594599</v>
      </c>
      <c r="C3458" s="8">
        <v>-0.59231707784473397</v>
      </c>
      <c r="D3458">
        <v>1</v>
      </c>
      <c r="E3458" s="8">
        <f t="shared" si="1009"/>
        <v>1.037674893771056</v>
      </c>
      <c r="F3458" s="8">
        <f t="shared" si="1010"/>
        <v>0.15584135741130395</v>
      </c>
      <c r="G3458" s="8">
        <f t="shared" si="1027"/>
        <v>0.17924767799874702</v>
      </c>
      <c r="H3458" s="9">
        <f t="shared" si="1011"/>
        <v>0.36728428873143826</v>
      </c>
      <c r="I3458" s="9">
        <f t="shared" si="1012"/>
        <v>0.42167421035344654</v>
      </c>
      <c r="J3458" s="9">
        <f t="shared" si="1013"/>
        <v>0.2110415009151152</v>
      </c>
      <c r="K3458" s="9">
        <f t="shared" si="1014"/>
        <v>8.0447092622025887E-2</v>
      </c>
      <c r="L3458" s="9">
        <f t="shared" si="1015"/>
        <v>0.35310769604262582</v>
      </c>
      <c r="M3458" s="9">
        <f t="shared" si="1016"/>
        <v>0.56644521133534831</v>
      </c>
      <c r="N3458" s="9">
        <f t="shared" si="1017"/>
        <v>0.44413910412339924</v>
      </c>
      <c r="O3458" s="9">
        <f t="shared" si="1018"/>
        <v>0.42049233440197137</v>
      </c>
      <c r="P3458" s="9">
        <f t="shared" si="1019"/>
        <v>0.13536856147462933</v>
      </c>
      <c r="Q3458" s="9">
        <f t="shared" si="1020"/>
        <v>3.392246425662334E-2</v>
      </c>
      <c r="R3458" s="9">
        <f t="shared" si="1021"/>
        <v>0.14889640889849906</v>
      </c>
      <c r="S3458" s="9">
        <f t="shared" si="1022"/>
        <v>0.61302215306922025</v>
      </c>
      <c r="T3458" s="9">
        <f t="shared" si="1023"/>
        <v>0.15444022795785015</v>
      </c>
      <c r="U3458" s="9">
        <f t="shared" si="1024"/>
        <v>4.9718745817807213E-2</v>
      </c>
      <c r="V3458" s="9">
        <f t="shared" ca="1" si="1025"/>
        <v>0.14889640889849906</v>
      </c>
      <c r="W3458">
        <f t="shared" ca="1" si="1026"/>
        <v>-1.9045044571216292</v>
      </c>
      <c r="X3458">
        <v>3457</v>
      </c>
    </row>
    <row r="3459" spans="1:24" x14ac:dyDescent="0.25">
      <c r="A3459">
        <v>2</v>
      </c>
      <c r="B3459" s="8">
        <v>3.2657955702050501</v>
      </c>
      <c r="C3459" s="8">
        <v>0.81431591307620199</v>
      </c>
      <c r="D3459">
        <v>1</v>
      </c>
      <c r="E3459" s="8">
        <f t="shared" ref="E3459:E3522" si="1028">SUMPRODUCT($B3459:$D3459,$AA$2:$AC$2)</f>
        <v>2.2516289736085833</v>
      </c>
      <c r="F3459" s="8">
        <f t="shared" ref="F3459:F3522" si="1029">SUMPRODUCT($B3459:$D3459,$AA$4:$AC$4)</f>
        <v>1.0119690133295822</v>
      </c>
      <c r="G3459" s="8">
        <f t="shared" si="1027"/>
        <v>0.98785128905576425</v>
      </c>
      <c r="H3459" s="9">
        <f t="shared" ref="H3459:H3522" si="1030">1-I3459-J3459</f>
        <v>0.80918569125324302</v>
      </c>
      <c r="I3459" s="9">
        <f t="shared" ref="I3459:I3522" si="1031">_xlfn.NORM.S.DIST($AA$5-E3459,1)</f>
        <v>7.9038840669242952E-2</v>
      </c>
      <c r="J3459" s="9">
        <f t="shared" ref="J3459:J3522" si="1032">_xlfn.NORM.S.DIST($AB$5-E3459,1)-I3459</f>
        <v>0.11177546807751403</v>
      </c>
      <c r="K3459" s="9">
        <f t="shared" ref="K3459:K3522" si="1033">_xlfn.NORM.S.DIST($AA$7-F3459,1)</f>
        <v>1.1966653050755116E-2</v>
      </c>
      <c r="L3459" s="9">
        <f t="shared" ref="L3459:L3522" si="1034">_xlfn.NORM.S.DIST($AB$7-F3459,1)-K3459</f>
        <v>0.14107885524322172</v>
      </c>
      <c r="M3459" s="9">
        <f t="shared" ref="M3459:M3522" si="1035">1-K3459-L3459</f>
        <v>0.8469544917060231</v>
      </c>
      <c r="N3459" s="9">
        <f t="shared" ref="N3459:N3522" si="1036">_xlfn.NORM.S.DIST($AA$6-G3459,1)</f>
        <v>0.17128822536866545</v>
      </c>
      <c r="O3459" s="9">
        <f t="shared" ref="O3459:O3522" si="1037">_xlfn.NORM.S.DIST($AB$6-G3459,1)-N3459</f>
        <v>0.44386012602128216</v>
      </c>
      <c r="P3459" s="9">
        <f t="shared" ref="P3459:P3522" si="1038">1-N3459-O3459</f>
        <v>0.38485164861005244</v>
      </c>
      <c r="Q3459" s="9">
        <f t="shared" ref="Q3459:Q3522" si="1039">I3459*K3459</f>
        <v>9.458303838227437E-4</v>
      </c>
      <c r="R3459" s="9">
        <f t="shared" ref="R3459:R3522" si="1040">I3459*L3459</f>
        <v>1.1150709161368193E-2</v>
      </c>
      <c r="S3459" s="9">
        <f t="shared" ref="S3459:S3522" si="1041">J3459+I3459*M3459+H3459*N3459</f>
        <v>0.31732175025005083</v>
      </c>
      <c r="T3459" s="9">
        <f t="shared" ref="T3459:T3522" si="1042">H3459*O3459</f>
        <v>0.35916526289428274</v>
      </c>
      <c r="U3459" s="9">
        <f t="shared" ref="U3459:U3522" si="1043">H3459*P3459</f>
        <v>0.31141644731047546</v>
      </c>
      <c r="V3459" s="9">
        <f t="shared" ref="V3459:V3522" ca="1" si="1044">OFFSET(S3459,0,A3459)</f>
        <v>0.31141644731047546</v>
      </c>
      <c r="W3459">
        <f t="shared" ref="W3459:W3522" ca="1" si="1045">LN(V3459)</f>
        <v>-1.1666242036665699</v>
      </c>
      <c r="X3459">
        <v>3458</v>
      </c>
    </row>
    <row r="3460" spans="1:24" x14ac:dyDescent="0.25">
      <c r="A3460">
        <v>1</v>
      </c>
      <c r="B3460" s="8">
        <v>4.3010325350366401</v>
      </c>
      <c r="C3460" s="8">
        <v>0.32559338305312202</v>
      </c>
      <c r="D3460">
        <v>1</v>
      </c>
      <c r="E3460" s="8">
        <f t="shared" si="1028"/>
        <v>2.8432924093309624</v>
      </c>
      <c r="F3460" s="8">
        <f t="shared" si="1029"/>
        <v>0.71451482540443378</v>
      </c>
      <c r="G3460" s="8">
        <f t="shared" ref="G3460:G3523" si="1046">SUMPRODUCT($B3460:$D3460,$AA$3:$AC$3)</f>
        <v>0.7069089216207064</v>
      </c>
      <c r="H3460" s="9">
        <f t="shared" si="1030"/>
        <v>0.92875249896233358</v>
      </c>
      <c r="I3460" s="9">
        <f t="shared" si="1031"/>
        <v>2.2576314088083711E-2</v>
      </c>
      <c r="J3460" s="9">
        <f t="shared" si="1032"/>
        <v>4.8671186949582682E-2</v>
      </c>
      <c r="K3460" s="9">
        <f t="shared" si="1033"/>
        <v>2.4954446691622615E-2</v>
      </c>
      <c r="L3460" s="9">
        <f t="shared" si="1034"/>
        <v>0.20896355496471022</v>
      </c>
      <c r="M3460" s="9">
        <f t="shared" si="1035"/>
        <v>0.76608199834366719</v>
      </c>
      <c r="N3460" s="9">
        <f t="shared" si="1036"/>
        <v>0.2520206903867821</v>
      </c>
      <c r="O3460" s="9">
        <f t="shared" si="1037"/>
        <v>0.46489571810730634</v>
      </c>
      <c r="P3460" s="9">
        <f t="shared" si="1038"/>
        <v>0.28308359150591156</v>
      </c>
      <c r="Q3460" s="9">
        <f t="shared" si="1039"/>
        <v>5.6337942640441354E-4</v>
      </c>
      <c r="R3460" s="9">
        <f t="shared" si="1040"/>
        <v>4.7176268498458421E-3</v>
      </c>
      <c r="S3460" s="9">
        <f t="shared" si="1041"/>
        <v>0.30003134074835258</v>
      </c>
      <c r="T3460" s="9">
        <f t="shared" si="1042"/>
        <v>0.43177305994904935</v>
      </c>
      <c r="U3460" s="9">
        <f t="shared" si="1043"/>
        <v>0.26291459302634779</v>
      </c>
      <c r="V3460" s="9">
        <f t="shared" ca="1" si="1044"/>
        <v>0.43177305994904935</v>
      </c>
      <c r="W3460">
        <f t="shared" ca="1" si="1045"/>
        <v>-0.83985515296113833</v>
      </c>
      <c r="X3460">
        <v>3459</v>
      </c>
    </row>
    <row r="3461" spans="1:24" x14ac:dyDescent="0.25">
      <c r="A3461">
        <v>-2</v>
      </c>
      <c r="B3461" s="8">
        <v>1.24873042987825</v>
      </c>
      <c r="C3461" s="8">
        <v>-1.5723104492261799</v>
      </c>
      <c r="D3461">
        <v>0</v>
      </c>
      <c r="E3461" s="8">
        <f t="shared" si="1028"/>
        <v>0.71368021190495223</v>
      </c>
      <c r="F3461" s="8">
        <f t="shared" si="1029"/>
        <v>-0.95696494249756014</v>
      </c>
      <c r="G3461" s="8">
        <f t="shared" si="1046"/>
        <v>-0.90384337290040961</v>
      </c>
      <c r="H3461" s="9">
        <f t="shared" si="1030"/>
        <v>0.25364948684116029</v>
      </c>
      <c r="I3461" s="9">
        <f t="shared" si="1031"/>
        <v>0.55028538134672955</v>
      </c>
      <c r="J3461" s="9">
        <f t="shared" si="1032"/>
        <v>0.19606513181211016</v>
      </c>
      <c r="K3461" s="9">
        <f t="shared" si="1033"/>
        <v>0.38618959019104265</v>
      </c>
      <c r="L3461" s="9">
        <f t="shared" si="1034"/>
        <v>0.44160226048858736</v>
      </c>
      <c r="M3461" s="9">
        <f t="shared" si="1035"/>
        <v>0.17220814932037004</v>
      </c>
      <c r="N3461" s="9">
        <f t="shared" si="1036"/>
        <v>0.82705923315401719</v>
      </c>
      <c r="O3461" s="9">
        <f t="shared" si="1037"/>
        <v>0.15847644997667976</v>
      </c>
      <c r="P3461" s="9">
        <f t="shared" si="1038"/>
        <v>1.4464316869303051E-2</v>
      </c>
      <c r="Q3461" s="9">
        <f t="shared" si="1039"/>
        <v>0.21251448591041511</v>
      </c>
      <c r="R3461" s="9">
        <f t="shared" si="1040"/>
        <v>0.2430072683165401</v>
      </c>
      <c r="S3461" s="9">
        <f t="shared" si="1041"/>
        <v>0.5006119090086445</v>
      </c>
      <c r="T3461" s="9">
        <f t="shared" si="1042"/>
        <v>4.0197470212993629E-2</v>
      </c>
      <c r="U3461" s="9">
        <f t="shared" si="1043"/>
        <v>3.6688665514066571E-3</v>
      </c>
      <c r="V3461" s="9">
        <f t="shared" ca="1" si="1044"/>
        <v>0.21251448591041511</v>
      </c>
      <c r="W3461">
        <f t="shared" ca="1" si="1045"/>
        <v>-1.5487451239508767</v>
      </c>
      <c r="X3461">
        <v>3460</v>
      </c>
    </row>
    <row r="3462" spans="1:24" x14ac:dyDescent="0.25">
      <c r="A3462">
        <v>0</v>
      </c>
      <c r="B3462" s="8">
        <v>2.08344268930776</v>
      </c>
      <c r="C3462" s="8">
        <v>0.90878494091848205</v>
      </c>
      <c r="D3462">
        <v>0</v>
      </c>
      <c r="E3462" s="8">
        <f t="shared" si="1028"/>
        <v>1.190738837157959</v>
      </c>
      <c r="F3462" s="8">
        <f t="shared" si="1029"/>
        <v>0.55311934685463593</v>
      </c>
      <c r="G3462" s="8">
        <f t="shared" si="1046"/>
        <v>0.5224154343343046</v>
      </c>
      <c r="H3462" s="9">
        <f t="shared" si="1030"/>
        <v>0.42622603314979601</v>
      </c>
      <c r="I3462" s="9">
        <f t="shared" si="1031"/>
        <v>0.36291562992629534</v>
      </c>
      <c r="J3462" s="9">
        <f t="shared" si="1032"/>
        <v>0.21085833692390865</v>
      </c>
      <c r="K3462" s="9">
        <f t="shared" si="1033"/>
        <v>3.5981783498380222E-2</v>
      </c>
      <c r="L3462" s="9">
        <f t="shared" si="1034"/>
        <v>0.25018807560825057</v>
      </c>
      <c r="M3462" s="9">
        <f t="shared" si="1035"/>
        <v>0.71383014089336916</v>
      </c>
      <c r="N3462" s="9">
        <f t="shared" si="1036"/>
        <v>0.3143167947032291</v>
      </c>
      <c r="O3462" s="9">
        <f t="shared" si="1037"/>
        <v>0.46151723747096079</v>
      </c>
      <c r="P3462" s="9">
        <f t="shared" si="1038"/>
        <v>0.22416596782581016</v>
      </c>
      <c r="Q3462" s="9">
        <f t="shared" si="1039"/>
        <v>1.3058351624186237E-2</v>
      </c>
      <c r="R3462" s="9">
        <f t="shared" si="1040"/>
        <v>9.0797163059415861E-2</v>
      </c>
      <c r="S3462" s="9">
        <f t="shared" si="1041"/>
        <v>0.6038884527253181</v>
      </c>
      <c r="T3462" s="9">
        <f t="shared" si="1042"/>
        <v>0.19671066135750001</v>
      </c>
      <c r="U3462" s="9">
        <f t="shared" si="1043"/>
        <v>9.5545371233579868E-2</v>
      </c>
      <c r="V3462" s="9">
        <f t="shared" ca="1" si="1044"/>
        <v>0.6038884527253181</v>
      </c>
      <c r="W3462">
        <f t="shared" ca="1" si="1045"/>
        <v>-0.50436577902129032</v>
      </c>
      <c r="X3462">
        <v>3461</v>
      </c>
    </row>
    <row r="3463" spans="1:24" x14ac:dyDescent="0.25">
      <c r="A3463">
        <v>0</v>
      </c>
      <c r="B3463" s="8">
        <v>1.6572292074016499</v>
      </c>
      <c r="C3463" s="8">
        <v>-1.8381905494019599</v>
      </c>
      <c r="D3463">
        <v>1</v>
      </c>
      <c r="E3463" s="8">
        <f t="shared" si="1028"/>
        <v>1.3322936589557339</v>
      </c>
      <c r="F3463" s="8">
        <f t="shared" si="1029"/>
        <v>-0.60244224723863748</v>
      </c>
      <c r="G3463" s="8">
        <f t="shared" si="1046"/>
        <v>-0.53694325063982329</v>
      </c>
      <c r="H3463" s="9">
        <f t="shared" si="1030"/>
        <v>0.4822784876495918</v>
      </c>
      <c r="I3463" s="9">
        <f t="shared" si="1031"/>
        <v>0.31127800751254586</v>
      </c>
      <c r="J3463" s="9">
        <f t="shared" si="1032"/>
        <v>0.20644350483786233</v>
      </c>
      <c r="K3463" s="9">
        <f t="shared" si="1033"/>
        <v>0.25985680550444012</v>
      </c>
      <c r="L3463" s="9">
        <f t="shared" si="1034"/>
        <v>0.46286709021663419</v>
      </c>
      <c r="M3463" s="9">
        <f t="shared" si="1035"/>
        <v>0.27727610427892568</v>
      </c>
      <c r="N3463" s="9">
        <f t="shared" si="1036"/>
        <v>0.71759361744016736</v>
      </c>
      <c r="O3463" s="9">
        <f t="shared" si="1037"/>
        <v>0.24784049082194226</v>
      </c>
      <c r="P3463" s="9">
        <f t="shared" si="1038"/>
        <v>3.4565891737890375E-2</v>
      </c>
      <c r="Q3463" s="9">
        <f t="shared" si="1039"/>
        <v>8.0887708655997287E-2</v>
      </c>
      <c r="R3463" s="9">
        <f t="shared" si="1040"/>
        <v>0.14408034558576371</v>
      </c>
      <c r="S3463" s="9">
        <f t="shared" si="1041"/>
        <v>0.6388334226746909</v>
      </c>
      <c r="T3463" s="9">
        <f t="shared" si="1042"/>
        <v>0.11952813709193885</v>
      </c>
      <c r="U3463" s="9">
        <f t="shared" si="1043"/>
        <v>1.6670385991609291E-2</v>
      </c>
      <c r="V3463" s="9">
        <f t="shared" ca="1" si="1044"/>
        <v>0.6388334226746909</v>
      </c>
      <c r="W3463">
        <f t="shared" ca="1" si="1045"/>
        <v>-0.44811154297883921</v>
      </c>
      <c r="X3463">
        <v>3462</v>
      </c>
    </row>
    <row r="3464" spans="1:24" x14ac:dyDescent="0.25">
      <c r="A3464">
        <v>0</v>
      </c>
      <c r="B3464" s="8">
        <v>1.1544056945352399</v>
      </c>
      <c r="C3464" s="8">
        <v>-0.27441462780540898</v>
      </c>
      <c r="D3464">
        <v>1</v>
      </c>
      <c r="E3464" s="8">
        <f t="shared" si="1028"/>
        <v>1.0449176307698267</v>
      </c>
      <c r="F3464" s="8">
        <f t="shared" si="1029"/>
        <v>0.34932827341535405</v>
      </c>
      <c r="G3464" s="8">
        <f t="shared" si="1046"/>
        <v>0.36199404519249068</v>
      </c>
      <c r="H3464" s="9">
        <f t="shared" si="1030"/>
        <v>0.37001565231212835</v>
      </c>
      <c r="I3464" s="9">
        <f t="shared" si="1031"/>
        <v>0.41884269776904876</v>
      </c>
      <c r="J3464" s="9">
        <f t="shared" si="1032"/>
        <v>0.21114164991882295</v>
      </c>
      <c r="K3464" s="9">
        <f t="shared" si="1033"/>
        <v>5.5293816969978399E-2</v>
      </c>
      <c r="L3464" s="9">
        <f t="shared" si="1034"/>
        <v>0.30382395020515329</v>
      </c>
      <c r="M3464" s="9">
        <f t="shared" si="1035"/>
        <v>0.64088223282486834</v>
      </c>
      <c r="N3464" s="9">
        <f t="shared" si="1036"/>
        <v>0.37326068698546422</v>
      </c>
      <c r="O3464" s="9">
        <f t="shared" si="1037"/>
        <v>0.44759219808069872</v>
      </c>
      <c r="P3464" s="9">
        <f t="shared" si="1038"/>
        <v>0.17914711493383706</v>
      </c>
      <c r="Q3464" s="9">
        <f t="shared" si="1039"/>
        <v>2.3159411469653762E-2</v>
      </c>
      <c r="R3464" s="9">
        <f t="shared" si="1040"/>
        <v>0.12725444295077554</v>
      </c>
      <c r="S3464" s="9">
        <f t="shared" si="1041"/>
        <v>0.61768278984484204</v>
      </c>
      <c r="T3464" s="9">
        <f t="shared" si="1042"/>
        <v>0.16561611914264909</v>
      </c>
      <c r="U3464" s="9">
        <f t="shared" si="1043"/>
        <v>6.6287236592079551E-2</v>
      </c>
      <c r="V3464" s="9">
        <f t="shared" ca="1" si="1044"/>
        <v>0.61768278984484204</v>
      </c>
      <c r="W3464">
        <f t="shared" ca="1" si="1045"/>
        <v>-0.4817802383410158</v>
      </c>
      <c r="X3464">
        <v>3463</v>
      </c>
    </row>
    <row r="3465" spans="1:24" x14ac:dyDescent="0.25">
      <c r="A3465">
        <v>-1</v>
      </c>
      <c r="B3465" s="8">
        <v>2.2339241010955599</v>
      </c>
      <c r="C3465" s="8">
        <v>0.93834477468412203</v>
      </c>
      <c r="D3465">
        <v>-1</v>
      </c>
      <c r="E3465" s="8">
        <f t="shared" si="1028"/>
        <v>0.89159634269474508</v>
      </c>
      <c r="F3465" s="8">
        <f t="shared" si="1029"/>
        <v>5.4763599880329195E-2</v>
      </c>
      <c r="G3465" s="8">
        <f t="shared" si="1046"/>
        <v>1.9666500039182244E-2</v>
      </c>
      <c r="H3465" s="9">
        <f t="shared" si="1030"/>
        <v>0.31379093880256614</v>
      </c>
      <c r="I3465" s="9">
        <f t="shared" si="1031"/>
        <v>0.47945011006795957</v>
      </c>
      <c r="J3465" s="9">
        <f t="shared" si="1032"/>
        <v>0.20675895112947429</v>
      </c>
      <c r="K3465" s="9">
        <f t="shared" si="1033"/>
        <v>9.6630463739161093E-2</v>
      </c>
      <c r="L3465" s="9">
        <f t="shared" si="1034"/>
        <v>0.37695762219638684</v>
      </c>
      <c r="M3465" s="9">
        <f t="shared" si="1035"/>
        <v>0.52641191406445209</v>
      </c>
      <c r="N3465" s="9">
        <f t="shared" si="1036"/>
        <v>0.50761851913783207</v>
      </c>
      <c r="O3465" s="9">
        <f t="shared" si="1037"/>
        <v>0.38871765482725096</v>
      </c>
      <c r="P3465" s="9">
        <f t="shared" si="1038"/>
        <v>0.10366382603491697</v>
      </c>
      <c r="Q3465" s="9">
        <f t="shared" si="1039"/>
        <v>4.6329486475658758E-2</v>
      </c>
      <c r="R3465" s="9">
        <f t="shared" si="1040"/>
        <v>0.18073237345301399</v>
      </c>
      <c r="S3465" s="9">
        <f t="shared" si="1041"/>
        <v>0.61843329294258986</v>
      </c>
      <c r="T3465" s="9">
        <f t="shared" si="1042"/>
        <v>0.12197607783737494</v>
      </c>
      <c r="U3465" s="9">
        <f t="shared" si="1043"/>
        <v>3.2528769291362496E-2</v>
      </c>
      <c r="V3465" s="9">
        <f t="shared" ca="1" si="1044"/>
        <v>0.18073237345301399</v>
      </c>
      <c r="W3465">
        <f t="shared" ca="1" si="1045"/>
        <v>-1.7107379416306927</v>
      </c>
      <c r="X3465">
        <v>3464</v>
      </c>
    </row>
    <row r="3466" spans="1:24" x14ac:dyDescent="0.25">
      <c r="A3466">
        <v>0</v>
      </c>
      <c r="B3466" s="8">
        <v>2.0660363061389901</v>
      </c>
      <c r="C3466" s="8">
        <v>1.42135107775084</v>
      </c>
      <c r="D3466">
        <v>0</v>
      </c>
      <c r="E3466" s="8">
        <f t="shared" si="1028"/>
        <v>1.1807906602487139</v>
      </c>
      <c r="F3466" s="8">
        <f t="shared" si="1029"/>
        <v>0.8650856152855172</v>
      </c>
      <c r="G3466" s="8">
        <f t="shared" si="1046"/>
        <v>0.81706430992824119</v>
      </c>
      <c r="H3466" s="9">
        <f t="shared" si="1030"/>
        <v>0.42232900975177984</v>
      </c>
      <c r="I3466" s="9">
        <f t="shared" si="1031"/>
        <v>0.36665415870633616</v>
      </c>
      <c r="J3466" s="9">
        <f t="shared" si="1032"/>
        <v>0.21101683154188405</v>
      </c>
      <c r="K3466" s="9">
        <f t="shared" si="1033"/>
        <v>1.7372631757878159E-2</v>
      </c>
      <c r="L3466" s="9">
        <f t="shared" si="1034"/>
        <v>0.17298604721188102</v>
      </c>
      <c r="M3466" s="9">
        <f t="shared" si="1035"/>
        <v>0.80964132103024078</v>
      </c>
      <c r="N3466" s="9">
        <f t="shared" si="1036"/>
        <v>0.21819613091648732</v>
      </c>
      <c r="O3466" s="9">
        <f t="shared" si="1037"/>
        <v>0.46031877615652145</v>
      </c>
      <c r="P3466" s="9">
        <f t="shared" si="1038"/>
        <v>0.32148509292699129</v>
      </c>
      <c r="Q3466" s="9">
        <f t="shared" si="1039"/>
        <v>6.3697476816997941E-3</v>
      </c>
      <c r="R3466" s="9">
        <f t="shared" si="1040"/>
        <v>6.3426053608406779E-2</v>
      </c>
      <c r="S3466" s="9">
        <f t="shared" si="1041"/>
        <v>0.60002574485974347</v>
      </c>
      <c r="T3466" s="9">
        <f t="shared" si="1042"/>
        <v>0.19440597290433489</v>
      </c>
      <c r="U3466" s="9">
        <f t="shared" si="1043"/>
        <v>0.13577248094581515</v>
      </c>
      <c r="V3466" s="9">
        <f t="shared" ca="1" si="1044"/>
        <v>0.60002574485974347</v>
      </c>
      <c r="W3466">
        <f t="shared" ca="1" si="1045"/>
        <v>-0.51078271658694441</v>
      </c>
      <c r="X3466">
        <v>3465</v>
      </c>
    </row>
    <row r="3467" spans="1:24" x14ac:dyDescent="0.25">
      <c r="A3467">
        <v>0</v>
      </c>
      <c r="B3467" s="8">
        <v>-0.206304016053973</v>
      </c>
      <c r="C3467" s="8">
        <v>1.1888326023738001</v>
      </c>
      <c r="D3467">
        <v>0</v>
      </c>
      <c r="E3467" s="8">
        <f t="shared" si="1028"/>
        <v>-0.11790782892076827</v>
      </c>
      <c r="F3467" s="8">
        <f t="shared" si="1029"/>
        <v>0.72356647094076032</v>
      </c>
      <c r="G3467" s="8">
        <f t="shared" si="1046"/>
        <v>0.68340095918864896</v>
      </c>
      <c r="H3467" s="9">
        <f t="shared" si="1030"/>
        <v>6.7504556341720701E-2</v>
      </c>
      <c r="I3467" s="9">
        <f t="shared" si="1031"/>
        <v>0.83096116662840447</v>
      </c>
      <c r="J3467" s="9">
        <f t="shared" si="1032"/>
        <v>0.10153427702987483</v>
      </c>
      <c r="K3467" s="9">
        <f t="shared" si="1033"/>
        <v>2.4430897839357119E-2</v>
      </c>
      <c r="L3467" s="9">
        <f t="shared" si="1034"/>
        <v>0.20672174843137098</v>
      </c>
      <c r="M3467" s="9">
        <f t="shared" si="1035"/>
        <v>0.76884735372927193</v>
      </c>
      <c r="N3467" s="9">
        <f t="shared" si="1036"/>
        <v>0.25958138690830268</v>
      </c>
      <c r="O3467" s="9">
        <f t="shared" si="1037"/>
        <v>0.46523613895514659</v>
      </c>
      <c r="P3467" s="9">
        <f t="shared" si="1038"/>
        <v>0.27518247413655073</v>
      </c>
      <c r="Q3467" s="9">
        <f t="shared" si="1039"/>
        <v>2.0301127370371558E-2</v>
      </c>
      <c r="R3467" s="9">
        <f t="shared" si="1040"/>
        <v>0.17177774524399556</v>
      </c>
      <c r="S3467" s="9">
        <f t="shared" si="1041"/>
        <v>0.75793949740172573</v>
      </c>
      <c r="T3467" s="9">
        <f t="shared" si="1042"/>
        <v>3.1405559154302293E-2</v>
      </c>
      <c r="U3467" s="9">
        <f t="shared" si="1043"/>
        <v>1.8576070829604888E-2</v>
      </c>
      <c r="V3467" s="9">
        <f t="shared" ca="1" si="1044"/>
        <v>0.75793949740172573</v>
      </c>
      <c r="W3467">
        <f t="shared" ca="1" si="1045"/>
        <v>-0.27715171525668242</v>
      </c>
      <c r="X3467">
        <v>3466</v>
      </c>
    </row>
    <row r="3468" spans="1:24" x14ac:dyDescent="0.25">
      <c r="A3468">
        <v>-1</v>
      </c>
      <c r="B3468" s="8">
        <v>1.1546648298264599</v>
      </c>
      <c r="C3468" s="8">
        <v>0.21435028385792501</v>
      </c>
      <c r="D3468">
        <v>-1</v>
      </c>
      <c r="E3468" s="8">
        <f t="shared" si="1028"/>
        <v>0.27477307404515044</v>
      </c>
      <c r="F3468" s="8">
        <f t="shared" si="1029"/>
        <v>-0.38588560309547315</v>
      </c>
      <c r="G3468" s="8">
        <f t="shared" si="1046"/>
        <v>-0.39652206047806143</v>
      </c>
      <c r="H3468" s="9">
        <f t="shared" si="1030"/>
        <v>0.13524030307269663</v>
      </c>
      <c r="I3468" s="9">
        <f t="shared" si="1031"/>
        <v>0.7140615764279129</v>
      </c>
      <c r="J3468" s="9">
        <f t="shared" si="1032"/>
        <v>0.15069812049939046</v>
      </c>
      <c r="K3468" s="9">
        <f t="shared" si="1033"/>
        <v>0.19479984026704283</v>
      </c>
      <c r="L3468" s="9">
        <f t="shared" si="1034"/>
        <v>0.45114526870750044</v>
      </c>
      <c r="M3468" s="9">
        <f t="shared" si="1035"/>
        <v>0.35405489102545679</v>
      </c>
      <c r="N3468" s="9">
        <f t="shared" si="1036"/>
        <v>0.66832276477294172</v>
      </c>
      <c r="O3468" s="9">
        <f t="shared" si="1037"/>
        <v>0.28491932594612679</v>
      </c>
      <c r="P3468" s="9">
        <f t="shared" si="1038"/>
        <v>4.6757909280931487E-2</v>
      </c>
      <c r="Q3468" s="9">
        <f t="shared" si="1039"/>
        <v>0.13909908102899024</v>
      </c>
      <c r="R3468" s="9">
        <f t="shared" si="1040"/>
        <v>0.3221455017712721</v>
      </c>
      <c r="S3468" s="9">
        <f t="shared" si="1041"/>
        <v>0.49389928738531624</v>
      </c>
      <c r="T3468" s="9">
        <f t="shared" si="1042"/>
        <v>3.8532575992222623E-2</v>
      </c>
      <c r="U3468" s="9">
        <f t="shared" si="1043"/>
        <v>6.323553822198829E-3</v>
      </c>
      <c r="V3468" s="9">
        <f t="shared" ca="1" si="1044"/>
        <v>0.3221455017712721</v>
      </c>
      <c r="W3468">
        <f t="shared" ca="1" si="1045"/>
        <v>-1.1327519666448329</v>
      </c>
      <c r="X3468">
        <v>3467</v>
      </c>
    </row>
    <row r="3469" spans="1:24" x14ac:dyDescent="0.25">
      <c r="A3469">
        <v>1</v>
      </c>
      <c r="B3469" s="8">
        <v>3.6316586325418401</v>
      </c>
      <c r="C3469" s="8">
        <v>-0.204591747532537</v>
      </c>
      <c r="D3469">
        <v>1</v>
      </c>
      <c r="E3469" s="8">
        <f t="shared" si="1028"/>
        <v>2.4607287293358246</v>
      </c>
      <c r="F3469" s="8">
        <f t="shared" si="1029"/>
        <v>0.39182500085122896</v>
      </c>
      <c r="G3469" s="8">
        <f t="shared" si="1046"/>
        <v>0.40213175949853847</v>
      </c>
      <c r="H3469" s="9">
        <f t="shared" si="1030"/>
        <v>0.86081742485382307</v>
      </c>
      <c r="I3469" s="9">
        <f t="shared" si="1031"/>
        <v>5.2544631433150482E-2</v>
      </c>
      <c r="J3469" s="9">
        <f t="shared" si="1032"/>
        <v>8.6637943713026425E-2</v>
      </c>
      <c r="K3469" s="9">
        <f t="shared" si="1033"/>
        <v>5.0705196359248229E-2</v>
      </c>
      <c r="L3469" s="9">
        <f t="shared" si="1034"/>
        <v>0.2926531720110005</v>
      </c>
      <c r="M3469" s="9">
        <f t="shared" si="1035"/>
        <v>0.65664163162975131</v>
      </c>
      <c r="N3469" s="9">
        <f t="shared" si="1036"/>
        <v>0.35816526165044371</v>
      </c>
      <c r="O3469" s="9">
        <f t="shared" si="1037"/>
        <v>0.4519937861301041</v>
      </c>
      <c r="P3469" s="9">
        <f t="shared" si="1038"/>
        <v>0.18984095221945219</v>
      </c>
      <c r="Q3469" s="9">
        <f t="shared" si="1039"/>
        <v>2.664285854442222E-3</v>
      </c>
      <c r="R3469" s="9">
        <f t="shared" si="1040"/>
        <v>1.5377353061060412E-2</v>
      </c>
      <c r="S3469" s="9">
        <f t="shared" si="1041"/>
        <v>0.42945583443670499</v>
      </c>
      <c r="T3469" s="9">
        <f t="shared" si="1042"/>
        <v>0.38908412702644585</v>
      </c>
      <c r="U3469" s="9">
        <f t="shared" si="1043"/>
        <v>0.16341839962134649</v>
      </c>
      <c r="V3469" s="9">
        <f t="shared" ca="1" si="1044"/>
        <v>0.38908412702644585</v>
      </c>
      <c r="W3469">
        <f t="shared" ca="1" si="1045"/>
        <v>-0.94395969389608703</v>
      </c>
      <c r="X3469">
        <v>3468</v>
      </c>
    </row>
    <row r="3470" spans="1:24" x14ac:dyDescent="0.25">
      <c r="A3470">
        <v>0</v>
      </c>
      <c r="B3470" s="8">
        <v>2.3116632730373801</v>
      </c>
      <c r="C3470" s="8">
        <v>1.34878709934138</v>
      </c>
      <c r="D3470">
        <v>0</v>
      </c>
      <c r="E3470" s="8">
        <f t="shared" si="1028"/>
        <v>1.321172524573671</v>
      </c>
      <c r="F3470" s="8">
        <f t="shared" si="1029"/>
        <v>0.82092055649564599</v>
      </c>
      <c r="G3470" s="8">
        <f t="shared" si="1046"/>
        <v>0.77535087411856529</v>
      </c>
      <c r="H3470" s="9">
        <f t="shared" si="1030"/>
        <v>0.47784736132428279</v>
      </c>
      <c r="I3470" s="9">
        <f t="shared" si="1031"/>
        <v>0.31521918979475932</v>
      </c>
      <c r="J3470" s="9">
        <f t="shared" si="1032"/>
        <v>0.20693344888095783</v>
      </c>
      <c r="K3470" s="9">
        <f t="shared" si="1033"/>
        <v>1.9360023556792293E-2</v>
      </c>
      <c r="L3470" s="9">
        <f t="shared" si="1034"/>
        <v>0.18322868702530798</v>
      </c>
      <c r="M3470" s="9">
        <f t="shared" si="1035"/>
        <v>0.79741128941789974</v>
      </c>
      <c r="N3470" s="9">
        <f t="shared" si="1036"/>
        <v>0.23068694857917479</v>
      </c>
      <c r="O3470" s="9">
        <f t="shared" si="1037"/>
        <v>0.46262614034243765</v>
      </c>
      <c r="P3470" s="9">
        <f t="shared" si="1038"/>
        <v>0.30668691107838753</v>
      </c>
      <c r="Q3470" s="9">
        <f t="shared" si="1039"/>
        <v>6.1026509399795216E-3</v>
      </c>
      <c r="R3470" s="9">
        <f t="shared" si="1040"/>
        <v>5.7757198271275109E-2</v>
      </c>
      <c r="S3470" s="9">
        <f t="shared" si="1041"/>
        <v>0.56852593913497174</v>
      </c>
      <c r="T3470" s="9">
        <f t="shared" si="1042"/>
        <v>0.22106468044227118</v>
      </c>
      <c r="U3470" s="9">
        <f t="shared" si="1043"/>
        <v>0.14654953121150244</v>
      </c>
      <c r="V3470" s="9">
        <f t="shared" ca="1" si="1044"/>
        <v>0.56852593913497174</v>
      </c>
      <c r="W3470">
        <f t="shared" ca="1" si="1045"/>
        <v>-0.56470833950619359</v>
      </c>
      <c r="X3470">
        <v>3469</v>
      </c>
    </row>
    <row r="3471" spans="1:24" x14ac:dyDescent="0.25">
      <c r="A3471">
        <v>0</v>
      </c>
      <c r="B3471" s="8">
        <v>1.91805356439484</v>
      </c>
      <c r="C3471" s="8">
        <v>0.35082679190240401</v>
      </c>
      <c r="D3471">
        <v>0</v>
      </c>
      <c r="E3471" s="8">
        <f t="shared" si="1028"/>
        <v>1.0962148767495179</v>
      </c>
      <c r="F3471" s="8">
        <f t="shared" si="1029"/>
        <v>0.21352585992462123</v>
      </c>
      <c r="G3471" s="8">
        <f t="shared" si="1046"/>
        <v>0.20167294000555522</v>
      </c>
      <c r="H3471" s="9">
        <f t="shared" si="1030"/>
        <v>0.38954134552234942</v>
      </c>
      <c r="I3471" s="9">
        <f t="shared" si="1031"/>
        <v>0.39891663114722054</v>
      </c>
      <c r="J3471" s="9">
        <f t="shared" si="1032"/>
        <v>0.21154202333043004</v>
      </c>
      <c r="K3471" s="9">
        <f t="shared" si="1033"/>
        <v>7.2178705094651477E-2</v>
      </c>
      <c r="L3471" s="9">
        <f t="shared" si="1034"/>
        <v>0.3388048841308387</v>
      </c>
      <c r="M3471" s="9">
        <f t="shared" si="1035"/>
        <v>0.58901641077450972</v>
      </c>
      <c r="N3471" s="9">
        <f t="shared" si="1036"/>
        <v>0.43529524555532817</v>
      </c>
      <c r="O3471" s="9">
        <f t="shared" si="1037"/>
        <v>0.42439782139528714</v>
      </c>
      <c r="P3471" s="9">
        <f t="shared" si="1038"/>
        <v>0.14030693304938469</v>
      </c>
      <c r="Q3471" s="9">
        <f t="shared" si="1039"/>
        <v>2.8793285876927092E-2</v>
      </c>
      <c r="R3471" s="9">
        <f t="shared" si="1040"/>
        <v>0.13515490299369856</v>
      </c>
      <c r="S3471" s="9">
        <f t="shared" si="1041"/>
        <v>0.61607596126012898</v>
      </c>
      <c r="T3471" s="9">
        <f t="shared" si="1042"/>
        <v>0.16532049838307389</v>
      </c>
      <c r="U3471" s="9">
        <f t="shared" si="1043"/>
        <v>5.4655351486171511E-2</v>
      </c>
      <c r="V3471" s="9">
        <f t="shared" ca="1" si="1044"/>
        <v>0.61607596126012898</v>
      </c>
      <c r="W3471">
        <f t="shared" ca="1" si="1045"/>
        <v>-0.48438500931715517</v>
      </c>
      <c r="X3471">
        <v>3470</v>
      </c>
    </row>
    <row r="3472" spans="1:24" x14ac:dyDescent="0.25">
      <c r="A3472">
        <v>2</v>
      </c>
      <c r="B3472" s="8">
        <v>2.1464902538723001</v>
      </c>
      <c r="C3472" s="8">
        <v>0.461488682922647</v>
      </c>
      <c r="D3472">
        <v>1</v>
      </c>
      <c r="E3472" s="8">
        <f t="shared" si="1028"/>
        <v>1.6119184033900122</v>
      </c>
      <c r="F3472" s="8">
        <f t="shared" si="1029"/>
        <v>0.79722561441517392</v>
      </c>
      <c r="G3472" s="8">
        <f t="shared" si="1046"/>
        <v>0.78502839621672815</v>
      </c>
      <c r="H3472" s="9">
        <f t="shared" si="1030"/>
        <v>0.59296893232242043</v>
      </c>
      <c r="I3472" s="9">
        <f t="shared" si="1031"/>
        <v>0.22009992017732427</v>
      </c>
      <c r="J3472" s="9">
        <f t="shared" si="1032"/>
        <v>0.1869311475002553</v>
      </c>
      <c r="K3472" s="9">
        <f t="shared" si="1033"/>
        <v>2.0503719197149491E-2</v>
      </c>
      <c r="L3472" s="9">
        <f t="shared" si="1034"/>
        <v>0.18883574268525891</v>
      </c>
      <c r="M3472" s="9">
        <f t="shared" si="1035"/>
        <v>0.79066053811759163</v>
      </c>
      <c r="N3472" s="9">
        <f t="shared" si="1036"/>
        <v>0.22775399504128638</v>
      </c>
      <c r="O3472" s="9">
        <f t="shared" si="1037"/>
        <v>0.46215270754973548</v>
      </c>
      <c r="P3472" s="9">
        <f t="shared" si="1038"/>
        <v>0.31009329740897817</v>
      </c>
      <c r="Q3472" s="9">
        <f t="shared" si="1039"/>
        <v>4.5128669586308743E-3</v>
      </c>
      <c r="R3472" s="9">
        <f t="shared" si="1040"/>
        <v>4.1562731891651231E-2</v>
      </c>
      <c r="S3472" s="9">
        <f t="shared" si="1041"/>
        <v>0.49600651209909485</v>
      </c>
      <c r="T3472" s="9">
        <f t="shared" si="1042"/>
        <v>0.27404219756568243</v>
      </c>
      <c r="U3472" s="9">
        <f t="shared" si="1043"/>
        <v>0.18387569148494057</v>
      </c>
      <c r="V3472" s="9">
        <f t="shared" ca="1" si="1044"/>
        <v>0.18387569148494057</v>
      </c>
      <c r="W3472">
        <f t="shared" ca="1" si="1045"/>
        <v>-1.693495339442505</v>
      </c>
      <c r="X3472">
        <v>3471</v>
      </c>
    </row>
    <row r="3473" spans="1:24" x14ac:dyDescent="0.25">
      <c r="A3473">
        <v>1</v>
      </c>
      <c r="B3473" s="8">
        <v>2.8090434070261301</v>
      </c>
      <c r="C3473" s="8">
        <v>-0.37562934978901502</v>
      </c>
      <c r="D3473">
        <v>1</v>
      </c>
      <c r="E3473" s="8">
        <f t="shared" si="1028"/>
        <v>1.9905838570598025</v>
      </c>
      <c r="F3473" s="8">
        <f t="shared" si="1029"/>
        <v>0.28772533701649106</v>
      </c>
      <c r="G3473" s="8">
        <f t="shared" si="1046"/>
        <v>0.30381071648036317</v>
      </c>
      <c r="H3473" s="9">
        <f t="shared" si="1030"/>
        <v>0.73034420584323234</v>
      </c>
      <c r="I3473" s="9">
        <f t="shared" si="1031"/>
        <v>0.12496462345886081</v>
      </c>
      <c r="J3473" s="9">
        <f t="shared" si="1032"/>
        <v>0.14469117069790685</v>
      </c>
      <c r="K3473" s="9">
        <f t="shared" si="1033"/>
        <v>6.2520421783446564E-2</v>
      </c>
      <c r="L3473" s="9">
        <f t="shared" si="1034"/>
        <v>0.3198675709211502</v>
      </c>
      <c r="M3473" s="9">
        <f t="shared" si="1035"/>
        <v>0.61761200729540322</v>
      </c>
      <c r="N3473" s="9">
        <f t="shared" si="1036"/>
        <v>0.3954869126735871</v>
      </c>
      <c r="O3473" s="9">
        <f t="shared" si="1037"/>
        <v>0.44017988839439964</v>
      </c>
      <c r="P3473" s="9">
        <f t="shared" si="1038"/>
        <v>0.1643331989320132</v>
      </c>
      <c r="Q3473" s="9">
        <f t="shared" si="1039"/>
        <v>7.8128409666575593E-3</v>
      </c>
      <c r="R3473" s="9">
        <f t="shared" si="1040"/>
        <v>3.9972130556861989E-2</v>
      </c>
      <c r="S3473" s="9">
        <f t="shared" si="1041"/>
        <v>0.5107123977912309</v>
      </c>
      <c r="T3473" s="9">
        <f t="shared" si="1042"/>
        <v>0.32148283101757047</v>
      </c>
      <c r="U3473" s="9">
        <f t="shared" si="1043"/>
        <v>0.1200197996676791</v>
      </c>
      <c r="V3473" s="9">
        <f t="shared" ca="1" si="1044"/>
        <v>0.32148283101757047</v>
      </c>
      <c r="W3473">
        <f t="shared" ca="1" si="1045"/>
        <v>-1.1348111394751668</v>
      </c>
      <c r="X3473">
        <v>3472</v>
      </c>
    </row>
    <row r="3474" spans="1:24" x14ac:dyDescent="0.25">
      <c r="A3474">
        <v>0</v>
      </c>
      <c r="B3474" s="8">
        <v>0.15838778311544699</v>
      </c>
      <c r="C3474" s="8">
        <v>-0.62130671915907598</v>
      </c>
      <c r="D3474">
        <v>0</v>
      </c>
      <c r="E3474" s="8">
        <f t="shared" si="1028"/>
        <v>9.0522521044040655E-2</v>
      </c>
      <c r="F3474" s="8">
        <f t="shared" si="1029"/>
        <v>-0.37814971532246244</v>
      </c>
      <c r="G3474" s="8">
        <f t="shared" si="1046"/>
        <v>-0.35715844852828088</v>
      </c>
      <c r="H3474" s="9">
        <f t="shared" si="1030"/>
        <v>9.9185414197957344E-2</v>
      </c>
      <c r="I3474" s="9">
        <f t="shared" si="1031"/>
        <v>0.77323412632064215</v>
      </c>
      <c r="J3474" s="9">
        <f t="shared" si="1032"/>
        <v>0.12758045948140051</v>
      </c>
      <c r="K3474" s="9">
        <f t="shared" si="1033"/>
        <v>0.19267541710236269</v>
      </c>
      <c r="L3474" s="9">
        <f t="shared" si="1034"/>
        <v>0.45038826942333954</v>
      </c>
      <c r="M3474" s="9">
        <f t="shared" si="1035"/>
        <v>0.35693631347429777</v>
      </c>
      <c r="N3474" s="9">
        <f t="shared" si="1036"/>
        <v>0.65391904840481418</v>
      </c>
      <c r="O3474" s="9">
        <f t="shared" si="1037"/>
        <v>0.2953463982026624</v>
      </c>
      <c r="P3474" s="9">
        <f t="shared" si="1038"/>
        <v>5.0734553392523418E-2</v>
      </c>
      <c r="Q3474" s="9">
        <f t="shared" si="1039"/>
        <v>0.14898320780661073</v>
      </c>
      <c r="R3474" s="9">
        <f t="shared" si="1040"/>
        <v>0.34825558001262191</v>
      </c>
      <c r="S3474" s="9">
        <f t="shared" si="1041"/>
        <v>0.46843502965077566</v>
      </c>
      <c r="T3474" s="9">
        <f t="shared" si="1042"/>
        <v>2.9294054837605915E-2</v>
      </c>
      <c r="U3474" s="9">
        <f t="shared" si="1043"/>
        <v>5.032127692385817E-3</v>
      </c>
      <c r="V3474" s="9">
        <f t="shared" ca="1" si="1044"/>
        <v>0.46843502965077566</v>
      </c>
      <c r="W3474">
        <f t="shared" ca="1" si="1045"/>
        <v>-0.75835786429320029</v>
      </c>
      <c r="X3474">
        <v>3473</v>
      </c>
    </row>
    <row r="3475" spans="1:24" x14ac:dyDescent="0.25">
      <c r="A3475">
        <v>0</v>
      </c>
      <c r="B3475" s="8">
        <v>1.55299313741797</v>
      </c>
      <c r="C3475" s="8">
        <v>-0.64803509075181598</v>
      </c>
      <c r="D3475">
        <v>1</v>
      </c>
      <c r="E3475" s="8">
        <f t="shared" si="1028"/>
        <v>1.2727201763736322</v>
      </c>
      <c r="F3475" s="8">
        <f t="shared" si="1029"/>
        <v>0.12192936182293534</v>
      </c>
      <c r="G3475" s="8">
        <f t="shared" si="1046"/>
        <v>0.14721815307761543</v>
      </c>
      <c r="H3475" s="9">
        <f t="shared" si="1030"/>
        <v>0.45858096603277132</v>
      </c>
      <c r="I3475" s="9">
        <f t="shared" si="1031"/>
        <v>0.3326317795854965</v>
      </c>
      <c r="J3475" s="9">
        <f t="shared" si="1032"/>
        <v>0.20878725438173218</v>
      </c>
      <c r="K3475" s="9">
        <f t="shared" si="1033"/>
        <v>8.5631228358208467E-2</v>
      </c>
      <c r="L3475" s="9">
        <f t="shared" si="1034"/>
        <v>0.36129976166531363</v>
      </c>
      <c r="M3475" s="9">
        <f t="shared" si="1035"/>
        <v>0.5530690099764779</v>
      </c>
      <c r="N3475" s="9">
        <f t="shared" si="1036"/>
        <v>0.45681790424424179</v>
      </c>
      <c r="O3475" s="9">
        <f t="shared" si="1037"/>
        <v>0.4146581316284948</v>
      </c>
      <c r="P3475" s="9">
        <f t="shared" si="1038"/>
        <v>0.12852396412726347</v>
      </c>
      <c r="Q3475" s="9">
        <f t="shared" si="1039"/>
        <v>2.8483667876882918E-2</v>
      </c>
      <c r="R3475" s="9">
        <f t="shared" si="1040"/>
        <v>0.12017978268654902</v>
      </c>
      <c r="S3475" s="9">
        <f t="shared" si="1041"/>
        <v>0.60224357923318717</v>
      </c>
      <c r="T3475" s="9">
        <f t="shared" si="1042"/>
        <v>0.19015432657553918</v>
      </c>
      <c r="U3475" s="9">
        <f t="shared" si="1043"/>
        <v>5.8938643627841729E-2</v>
      </c>
      <c r="V3475" s="9">
        <f t="shared" ca="1" si="1044"/>
        <v>0.60224357923318717</v>
      </c>
      <c r="W3475">
        <f t="shared" ca="1" si="1045"/>
        <v>-0.50709329884214172</v>
      </c>
      <c r="X3475">
        <v>3474</v>
      </c>
    </row>
    <row r="3476" spans="1:24" x14ac:dyDescent="0.25">
      <c r="A3476">
        <v>-1</v>
      </c>
      <c r="B3476" s="8">
        <v>3.19592758194967</v>
      </c>
      <c r="C3476" s="8">
        <v>0.48021323977955199</v>
      </c>
      <c r="D3476">
        <v>-1</v>
      </c>
      <c r="E3476" s="8">
        <f t="shared" si="1028"/>
        <v>1.4414050377036447</v>
      </c>
      <c r="F3476" s="8">
        <f t="shared" si="1029"/>
        <v>-0.22407180325016535</v>
      </c>
      <c r="G3476" s="8">
        <f t="shared" si="1046"/>
        <v>-0.24369062001556224</v>
      </c>
      <c r="H3476" s="9">
        <f t="shared" si="1030"/>
        <v>0.52578382118451672</v>
      </c>
      <c r="I3476" s="9">
        <f t="shared" si="1031"/>
        <v>0.27380596695817783</v>
      </c>
      <c r="J3476" s="9">
        <f t="shared" si="1032"/>
        <v>0.20041021185730551</v>
      </c>
      <c r="K3476" s="9">
        <f t="shared" si="1033"/>
        <v>0.15335321120662274</v>
      </c>
      <c r="L3476" s="9">
        <f t="shared" si="1034"/>
        <v>0.43082032728471775</v>
      </c>
      <c r="M3476" s="9">
        <f t="shared" si="1035"/>
        <v>0.41582646150865954</v>
      </c>
      <c r="N3476" s="9">
        <f t="shared" si="1036"/>
        <v>0.61120270574293012</v>
      </c>
      <c r="O3476" s="9">
        <f t="shared" si="1037"/>
        <v>0.32508101585603821</v>
      </c>
      <c r="P3476" s="9">
        <f t="shared" si="1038"/>
        <v>6.3716278401031667E-2</v>
      </c>
      <c r="Q3476" s="9">
        <f t="shared" si="1039"/>
        <v>4.1989024280571011E-2</v>
      </c>
      <c r="R3476" s="9">
        <f t="shared" si="1040"/>
        <v>0.11796117629743079</v>
      </c>
      <c r="S3476" s="9">
        <f t="shared" si="1041"/>
        <v>0.63562647238131509</v>
      </c>
      <c r="T3476" s="9">
        <f t="shared" si="1042"/>
        <v>0.17092233871133225</v>
      </c>
      <c r="U3476" s="9">
        <f t="shared" si="1043"/>
        <v>3.3500988329350917E-2</v>
      </c>
      <c r="V3476" s="9">
        <f t="shared" ca="1" si="1044"/>
        <v>0.11796117629743079</v>
      </c>
      <c r="W3476">
        <f t="shared" ca="1" si="1045"/>
        <v>-2.1373997230821469</v>
      </c>
      <c r="X3476">
        <v>3475</v>
      </c>
    </row>
    <row r="3477" spans="1:24" x14ac:dyDescent="0.25">
      <c r="A3477">
        <v>-1</v>
      </c>
      <c r="B3477" s="8">
        <v>1.83468578591989</v>
      </c>
      <c r="C3477" s="8">
        <v>-1.5201054314123501</v>
      </c>
      <c r="D3477">
        <v>0</v>
      </c>
      <c r="E3477" s="8">
        <f t="shared" si="1028"/>
        <v>1.0485681370013336</v>
      </c>
      <c r="F3477" s="8">
        <f t="shared" si="1029"/>
        <v>-0.92519108263745242</v>
      </c>
      <c r="G3477" s="8">
        <f t="shared" si="1046"/>
        <v>-0.87383329479757677</v>
      </c>
      <c r="H3477" s="9">
        <f t="shared" si="1030"/>
        <v>0.37139482143487312</v>
      </c>
      <c r="I3477" s="9">
        <f t="shared" si="1031"/>
        <v>0.41741713249541756</v>
      </c>
      <c r="J3477" s="9">
        <f t="shared" si="1032"/>
        <v>0.21118804606970931</v>
      </c>
      <c r="K3477" s="9">
        <f t="shared" si="1033"/>
        <v>0.37409076160145643</v>
      </c>
      <c r="L3477" s="9">
        <f t="shared" si="1034"/>
        <v>0.4454723527407331</v>
      </c>
      <c r="M3477" s="9">
        <f t="shared" si="1035"/>
        <v>0.18043688565781052</v>
      </c>
      <c r="N3477" s="9">
        <f t="shared" si="1036"/>
        <v>0.81927293125372624</v>
      </c>
      <c r="O3477" s="9">
        <f t="shared" si="1037"/>
        <v>0.16512452529175925</v>
      </c>
      <c r="P3477" s="9">
        <f t="shared" si="1038"/>
        <v>1.5602543454514506E-2</v>
      </c>
      <c r="Q3477" s="9">
        <f t="shared" si="1039"/>
        <v>0.15615189300070681</v>
      </c>
      <c r="R3477" s="9">
        <f t="shared" si="1040"/>
        <v>0.18594779208702397</v>
      </c>
      <c r="S3477" s="9">
        <f t="shared" si="1041"/>
        <v>0.59077921748679885</v>
      </c>
      <c r="T3477" s="9">
        <f t="shared" si="1042"/>
        <v>6.1326393585251118E-2</v>
      </c>
      <c r="U3477" s="9">
        <f t="shared" si="1043"/>
        <v>5.7947038402192631E-3</v>
      </c>
      <c r="V3477" s="9">
        <f t="shared" ca="1" si="1044"/>
        <v>0.18594779208702397</v>
      </c>
      <c r="W3477">
        <f t="shared" ca="1" si="1045"/>
        <v>-1.6822893323732746</v>
      </c>
      <c r="X3477">
        <v>3476</v>
      </c>
    </row>
    <row r="3478" spans="1:24" x14ac:dyDescent="0.25">
      <c r="A3478">
        <v>0</v>
      </c>
      <c r="B3478" s="8">
        <v>1.4988115284986001</v>
      </c>
      <c r="C3478" s="8">
        <v>-0.725386765827435</v>
      </c>
      <c r="D3478">
        <v>0</v>
      </c>
      <c r="E3478" s="8">
        <f t="shared" si="1028"/>
        <v>0.85660772226777415</v>
      </c>
      <c r="F3478" s="8">
        <f t="shared" si="1029"/>
        <v>-0.44149659184048634</v>
      </c>
      <c r="G3478" s="8">
        <f t="shared" si="1046"/>
        <v>-0.41698891043143727</v>
      </c>
      <c r="H3478" s="9">
        <f t="shared" si="1030"/>
        <v>0.30148934259846144</v>
      </c>
      <c r="I3478" s="9">
        <f t="shared" si="1031"/>
        <v>0.49339975500172267</v>
      </c>
      <c r="J3478" s="9">
        <f t="shared" si="1032"/>
        <v>0.20511090239981594</v>
      </c>
      <c r="K3478" s="9">
        <f t="shared" si="1033"/>
        <v>0.21048700607612369</v>
      </c>
      <c r="L3478" s="9">
        <f t="shared" si="1034"/>
        <v>0.45591768413230072</v>
      </c>
      <c r="M3478" s="9">
        <f t="shared" si="1035"/>
        <v>0.33359530979157559</v>
      </c>
      <c r="N3478" s="9">
        <f t="shared" si="1036"/>
        <v>0.67571632934885306</v>
      </c>
      <c r="O3478" s="9">
        <f t="shared" si="1037"/>
        <v>0.27949233312204447</v>
      </c>
      <c r="P3478" s="9">
        <f t="shared" si="1038"/>
        <v>4.4791337529102471E-2</v>
      </c>
      <c r="Q3478" s="9">
        <f t="shared" si="1039"/>
        <v>0.10385423722900554</v>
      </c>
      <c r="R3478" s="9">
        <f t="shared" si="1040"/>
        <v>0.22494967365182997</v>
      </c>
      <c r="S3478" s="9">
        <f t="shared" si="1041"/>
        <v>0.57342801843913427</v>
      </c>
      <c r="T3478" s="9">
        <f t="shared" si="1042"/>
        <v>8.4263959774275379E-2</v>
      </c>
      <c r="U3478" s="9">
        <f t="shared" si="1043"/>
        <v>1.3504110905754898E-2</v>
      </c>
      <c r="V3478" s="9">
        <f t="shared" ca="1" si="1044"/>
        <v>0.57342801843913427</v>
      </c>
      <c r="W3478">
        <f t="shared" ca="1" si="1045"/>
        <v>-0.55612286303790004</v>
      </c>
      <c r="X3478">
        <v>3477</v>
      </c>
    </row>
    <row r="3479" spans="1:24" x14ac:dyDescent="0.25">
      <c r="A3479">
        <v>-1</v>
      </c>
      <c r="B3479" s="8">
        <v>1.39833667954067</v>
      </c>
      <c r="C3479" s="8">
        <v>-1.17111368345144</v>
      </c>
      <c r="D3479">
        <v>0</v>
      </c>
      <c r="E3479" s="8">
        <f t="shared" si="1028"/>
        <v>0.79918387018594017</v>
      </c>
      <c r="F3479" s="8">
        <f t="shared" si="1029"/>
        <v>-0.71278209675053561</v>
      </c>
      <c r="G3479" s="8">
        <f t="shared" si="1046"/>
        <v>-0.67321523063178745</v>
      </c>
      <c r="H3479" s="9">
        <f t="shared" si="1030"/>
        <v>0.28178545435455793</v>
      </c>
      <c r="I3479" s="9">
        <f t="shared" si="1031"/>
        <v>0.51630371546882969</v>
      </c>
      <c r="J3479" s="9">
        <f t="shared" si="1032"/>
        <v>0.20191083017661238</v>
      </c>
      <c r="K3479" s="9">
        <f t="shared" si="1033"/>
        <v>0.29686206756388872</v>
      </c>
      <c r="L3479" s="9">
        <f t="shared" si="1034"/>
        <v>0.46157765714148086</v>
      </c>
      <c r="M3479" s="9">
        <f t="shared" si="1035"/>
        <v>0.24156027529463048</v>
      </c>
      <c r="N3479" s="9">
        <f t="shared" si="1036"/>
        <v>0.76176132264788943</v>
      </c>
      <c r="O3479" s="9">
        <f t="shared" si="1037"/>
        <v>0.21287798746994269</v>
      </c>
      <c r="P3479" s="9">
        <f t="shared" si="1038"/>
        <v>2.5360689882167886E-2</v>
      </c>
      <c r="Q3479" s="9">
        <f t="shared" si="1039"/>
        <v>0.15327098846499451</v>
      </c>
      <c r="R3479" s="9">
        <f t="shared" si="1040"/>
        <v>0.23831425935954414</v>
      </c>
      <c r="S3479" s="9">
        <f t="shared" si="1041"/>
        <v>0.541282558232968</v>
      </c>
      <c r="T3479" s="9">
        <f t="shared" si="1042"/>
        <v>5.9985920421301693E-2</v>
      </c>
      <c r="U3479" s="9">
        <f t="shared" si="1043"/>
        <v>7.1462735211917181E-3</v>
      </c>
      <c r="V3479" s="9">
        <f t="shared" ca="1" si="1044"/>
        <v>0.23831425935954414</v>
      </c>
      <c r="W3479">
        <f t="shared" ca="1" si="1045"/>
        <v>-1.4341650588181185</v>
      </c>
      <c r="X3479">
        <v>3478</v>
      </c>
    </row>
    <row r="3480" spans="1:24" x14ac:dyDescent="0.25">
      <c r="A3480">
        <v>1</v>
      </c>
      <c r="B3480" s="8">
        <v>2.7015492700666299</v>
      </c>
      <c r="C3480" s="8">
        <v>0.47729948693372298</v>
      </c>
      <c r="D3480">
        <v>1</v>
      </c>
      <c r="E3480" s="8">
        <f t="shared" si="1028"/>
        <v>1.929148308915696</v>
      </c>
      <c r="F3480" s="8">
        <f t="shared" si="1029"/>
        <v>0.80684864093563369</v>
      </c>
      <c r="G3480" s="8">
        <f t="shared" si="1046"/>
        <v>0.79411724405378936</v>
      </c>
      <c r="H3480" s="9">
        <f t="shared" si="1030"/>
        <v>0.70966926899856131</v>
      </c>
      <c r="I3480" s="9">
        <f t="shared" si="1031"/>
        <v>0.13805804717338951</v>
      </c>
      <c r="J3480" s="9">
        <f t="shared" si="1032"/>
        <v>0.15227268382804918</v>
      </c>
      <c r="K3480" s="9">
        <f t="shared" si="1033"/>
        <v>2.0032515503198765E-2</v>
      </c>
      <c r="L3480" s="9">
        <f t="shared" si="1034"/>
        <v>0.18654949719464511</v>
      </c>
      <c r="M3480" s="9">
        <f t="shared" si="1035"/>
        <v>0.79341798730215618</v>
      </c>
      <c r="N3480" s="9">
        <f t="shared" si="1036"/>
        <v>0.22501866660478137</v>
      </c>
      <c r="O3480" s="9">
        <f t="shared" si="1037"/>
        <v>0.46167393999612699</v>
      </c>
      <c r="P3480" s="9">
        <f t="shared" si="1038"/>
        <v>0.31330739339909169</v>
      </c>
      <c r="Q3480" s="9">
        <f t="shared" si="1039"/>
        <v>2.765649970342272E-3</v>
      </c>
      <c r="R3480" s="9">
        <f t="shared" si="1040"/>
        <v>2.5754659283870409E-2</v>
      </c>
      <c r="S3480" s="9">
        <f t="shared" si="1041"/>
        <v>0.42149925438767222</v>
      </c>
      <c r="T3480" s="9">
        <f t="shared" si="1042"/>
        <v>0.32763580751273708</v>
      </c>
      <c r="U3480" s="9">
        <f t="shared" si="1043"/>
        <v>0.22234462884537806</v>
      </c>
      <c r="V3480" s="9">
        <f t="shared" ca="1" si="1044"/>
        <v>0.32763580751273708</v>
      </c>
      <c r="W3480">
        <f t="shared" ca="1" si="1045"/>
        <v>-1.1158526304343779</v>
      </c>
      <c r="X3480">
        <v>3479</v>
      </c>
    </row>
    <row r="3481" spans="1:24" x14ac:dyDescent="0.25">
      <c r="A3481">
        <v>0</v>
      </c>
      <c r="B3481" s="8">
        <v>3.03818360001753</v>
      </c>
      <c r="C3481" s="8">
        <v>-0.41432369910870398</v>
      </c>
      <c r="D3481">
        <v>0</v>
      </c>
      <c r="E3481" s="8">
        <f t="shared" si="1028"/>
        <v>1.7363967943650318</v>
      </c>
      <c r="F3481" s="8">
        <f t="shared" si="1029"/>
        <v>-0.25217237161279021</v>
      </c>
      <c r="G3481" s="8">
        <f t="shared" si="1046"/>
        <v>-0.23817416583301942</v>
      </c>
      <c r="H3481" s="9">
        <f t="shared" si="1030"/>
        <v>0.64045201537962781</v>
      </c>
      <c r="I3481" s="9">
        <f t="shared" si="1031"/>
        <v>0.18503715259022641</v>
      </c>
      <c r="J3481" s="9">
        <f t="shared" si="1032"/>
        <v>0.17451083203014583</v>
      </c>
      <c r="K3481" s="9">
        <f t="shared" si="1033"/>
        <v>0.16009760663623501</v>
      </c>
      <c r="L3481" s="9">
        <f t="shared" si="1034"/>
        <v>0.43500186264817858</v>
      </c>
      <c r="M3481" s="9">
        <f t="shared" si="1035"/>
        <v>0.40490053071558646</v>
      </c>
      <c r="N3481" s="9">
        <f t="shared" si="1036"/>
        <v>0.60908638214810762</v>
      </c>
      <c r="O3481" s="9">
        <f t="shared" si="1037"/>
        <v>0.32650574375662089</v>
      </c>
      <c r="P3481" s="9">
        <f t="shared" si="1038"/>
        <v>6.4407874095271489E-2</v>
      </c>
      <c r="Q3481" s="9">
        <f t="shared" si="1039"/>
        <v>2.962400526847906E-2</v>
      </c>
      <c r="R3481" s="9">
        <f t="shared" si="1040"/>
        <v>8.0491506035863733E-2</v>
      </c>
      <c r="S3481" s="9">
        <f t="shared" si="1041"/>
        <v>0.63952307430307109</v>
      </c>
      <c r="T3481" s="9">
        <f t="shared" si="1042"/>
        <v>0.20911126162195218</v>
      </c>
      <c r="U3481" s="9">
        <f t="shared" si="1043"/>
        <v>4.1250152770633951E-2</v>
      </c>
      <c r="V3481" s="9">
        <f t="shared" ca="1" si="1044"/>
        <v>0.63952307430307109</v>
      </c>
      <c r="W3481">
        <f t="shared" ca="1" si="1045"/>
        <v>-0.4470325768267267</v>
      </c>
      <c r="X3481">
        <v>3480</v>
      </c>
    </row>
    <row r="3482" spans="1:24" x14ac:dyDescent="0.25">
      <c r="A3482">
        <v>0</v>
      </c>
      <c r="B3482" s="8">
        <v>1.2424740633360201</v>
      </c>
      <c r="C3482" s="8">
        <v>0.85715198963529204</v>
      </c>
      <c r="D3482">
        <v>-1</v>
      </c>
      <c r="E3482" s="8">
        <f t="shared" si="1028"/>
        <v>0.32495821479200032</v>
      </c>
      <c r="F3482" s="8">
        <f t="shared" si="1029"/>
        <v>5.3467376355288421E-3</v>
      </c>
      <c r="G3482" s="8">
        <f t="shared" si="1046"/>
        <v>-2.7007209169981561E-2</v>
      </c>
      <c r="H3482" s="9">
        <f t="shared" si="1030"/>
        <v>0.14645224312491079</v>
      </c>
      <c r="I3482" s="9">
        <f t="shared" si="1031"/>
        <v>0.69675996307761734</v>
      </c>
      <c r="J3482" s="9">
        <f t="shared" si="1032"/>
        <v>0.15678779379747187</v>
      </c>
      <c r="K3482" s="9">
        <f t="shared" si="1033"/>
        <v>0.10536221791275144</v>
      </c>
      <c r="L3482" s="9">
        <f t="shared" si="1034"/>
        <v>0.38792133713131416</v>
      </c>
      <c r="M3482" s="9">
        <f t="shared" si="1035"/>
        <v>0.50671644495593438</v>
      </c>
      <c r="N3482" s="9">
        <f t="shared" si="1036"/>
        <v>0.52622019251125085</v>
      </c>
      <c r="O3482" s="9">
        <f t="shared" si="1037"/>
        <v>0.37827894992315714</v>
      </c>
      <c r="P3482" s="9">
        <f t="shared" si="1038"/>
        <v>9.5500857565592012E-2</v>
      </c>
      <c r="Q3482" s="9">
        <f t="shared" si="1039"/>
        <v>7.3412175062664564E-2</v>
      </c>
      <c r="R3482" s="9">
        <f t="shared" si="1040"/>
        <v>0.2702880565366344</v>
      </c>
      <c r="S3482" s="9">
        <f t="shared" si="1041"/>
        <v>0.58691365284668529</v>
      </c>
      <c r="T3482" s="9">
        <f t="shared" si="1042"/>
        <v>5.5399800743182161E-2</v>
      </c>
      <c r="U3482" s="9">
        <f t="shared" si="1043"/>
        <v>1.3986314810833556E-2</v>
      </c>
      <c r="V3482" s="9">
        <f t="shared" ca="1" si="1044"/>
        <v>0.58691365284668529</v>
      </c>
      <c r="W3482">
        <f t="shared" ca="1" si="1045"/>
        <v>-0.532877569042849</v>
      </c>
      <c r="X3482">
        <v>3481</v>
      </c>
    </row>
    <row r="3483" spans="1:24" x14ac:dyDescent="0.25">
      <c r="A3483">
        <v>0</v>
      </c>
      <c r="B3483" s="8">
        <v>1.1228239384332299</v>
      </c>
      <c r="C3483" s="8">
        <v>2.3028249807658301</v>
      </c>
      <c r="D3483">
        <v>-1</v>
      </c>
      <c r="E3483" s="8">
        <f t="shared" si="1028"/>
        <v>0.25657521999030969</v>
      </c>
      <c r="F3483" s="8">
        <f t="shared" si="1029"/>
        <v>0.88523554808539062</v>
      </c>
      <c r="G3483" s="8">
        <f t="shared" si="1046"/>
        <v>0.80403856366548454</v>
      </c>
      <c r="H3483" s="9">
        <f t="shared" si="1030"/>
        <v>0.13132400688722345</v>
      </c>
      <c r="I3483" s="9">
        <f t="shared" si="1031"/>
        <v>0.72021737717105538</v>
      </c>
      <c r="J3483" s="9">
        <f t="shared" si="1032"/>
        <v>0.14845861594172116</v>
      </c>
      <c r="K3483" s="9">
        <f t="shared" si="1033"/>
        <v>1.6525437801018401E-2</v>
      </c>
      <c r="L3483" s="9">
        <f t="shared" si="1034"/>
        <v>0.16840733754917717</v>
      </c>
      <c r="M3483" s="9">
        <f t="shared" si="1035"/>
        <v>0.81506722464980441</v>
      </c>
      <c r="N3483" s="9">
        <f t="shared" si="1036"/>
        <v>0.22205416950763496</v>
      </c>
      <c r="O3483" s="9">
        <f t="shared" si="1037"/>
        <v>0.46111370088049625</v>
      </c>
      <c r="P3483" s="9">
        <f t="shared" si="1038"/>
        <v>0.31683212961186874</v>
      </c>
      <c r="Q3483" s="9">
        <f t="shared" si="1039"/>
        <v>1.1901907469652886E-2</v>
      </c>
      <c r="R3483" s="9">
        <f t="shared" si="1040"/>
        <v>0.12128989094602897</v>
      </c>
      <c r="S3483" s="9">
        <f t="shared" si="1041"/>
        <v>0.764645237982852</v>
      </c>
      <c r="T3483" s="9">
        <f t="shared" si="1042"/>
        <v>6.0555298830223384E-2</v>
      </c>
      <c r="U3483" s="9">
        <f t="shared" si="1043"/>
        <v>4.1607664771242725E-2</v>
      </c>
      <c r="V3483" s="9">
        <f t="shared" ca="1" si="1044"/>
        <v>0.764645237982852</v>
      </c>
      <c r="W3483">
        <f t="shared" ca="1" si="1045"/>
        <v>-0.26834329391569228</v>
      </c>
      <c r="X3483">
        <v>3482</v>
      </c>
    </row>
    <row r="3484" spans="1:24" x14ac:dyDescent="0.25">
      <c r="A3484">
        <v>0</v>
      </c>
      <c r="B3484" s="8">
        <v>-0.19550104981741101</v>
      </c>
      <c r="C3484" s="8">
        <v>-0.398091402865768</v>
      </c>
      <c r="D3484">
        <v>0</v>
      </c>
      <c r="E3484" s="8">
        <f t="shared" si="1028"/>
        <v>-0.11173366750975555</v>
      </c>
      <c r="F3484" s="8">
        <f t="shared" si="1029"/>
        <v>-0.24229280969270656</v>
      </c>
      <c r="G3484" s="8">
        <f t="shared" si="1046"/>
        <v>-0.22884302299583067</v>
      </c>
      <c r="H3484" s="9">
        <f t="shared" si="1030"/>
        <v>6.8314391449401324E-2</v>
      </c>
      <c r="I3484" s="9">
        <f t="shared" si="1031"/>
        <v>0.82939984402408218</v>
      </c>
      <c r="J3484" s="9">
        <f t="shared" si="1032"/>
        <v>0.1022857645265165</v>
      </c>
      <c r="K3484" s="9">
        <f t="shared" si="1033"/>
        <v>0.15770464317326233</v>
      </c>
      <c r="L3484" s="9">
        <f t="shared" si="1034"/>
        <v>0.43356147862520938</v>
      </c>
      <c r="M3484" s="9">
        <f t="shared" si="1035"/>
        <v>0.40873387820152834</v>
      </c>
      <c r="N3484" s="9">
        <f t="shared" si="1036"/>
        <v>0.6054992634160179</v>
      </c>
      <c r="O3484" s="9">
        <f t="shared" si="1037"/>
        <v>0.32890976076071599</v>
      </c>
      <c r="P3484" s="9">
        <f t="shared" si="1038"/>
        <v>6.5590975823266118E-2</v>
      </c>
      <c r="Q3484" s="9">
        <f t="shared" si="1039"/>
        <v>0.1308002064497773</v>
      </c>
      <c r="R3484" s="9">
        <f t="shared" si="1040"/>
        <v>0.35959582274659913</v>
      </c>
      <c r="S3484" s="9">
        <f t="shared" si="1041"/>
        <v>0.4826538930575483</v>
      </c>
      <c r="T3484" s="9">
        <f t="shared" si="1042"/>
        <v>2.2469270148136492E-2</v>
      </c>
      <c r="U3484" s="9">
        <f t="shared" si="1043"/>
        <v>4.4808075979388198E-3</v>
      </c>
      <c r="V3484" s="9">
        <f t="shared" ca="1" si="1044"/>
        <v>0.4826538930575483</v>
      </c>
      <c r="W3484">
        <f t="shared" ca="1" si="1045"/>
        <v>-0.72845545971455594</v>
      </c>
      <c r="X3484">
        <v>3483</v>
      </c>
    </row>
    <row r="3485" spans="1:24" x14ac:dyDescent="0.25">
      <c r="A3485">
        <v>0</v>
      </c>
      <c r="B3485" s="8">
        <v>-0.33994693012639998</v>
      </c>
      <c r="C3485" s="8">
        <v>-1.67575175856268</v>
      </c>
      <c r="D3485">
        <v>0</v>
      </c>
      <c r="E3485" s="8">
        <f t="shared" si="1028"/>
        <v>-0.19428804754337708</v>
      </c>
      <c r="F3485" s="8">
        <f t="shared" si="1029"/>
        <v>-1.0199230603996541</v>
      </c>
      <c r="G3485" s="8">
        <f t="shared" si="1046"/>
        <v>-0.96330665635944324</v>
      </c>
      <c r="H3485" s="9">
        <f t="shared" si="1030"/>
        <v>5.8089283897722721E-2</v>
      </c>
      <c r="I3485" s="9">
        <f t="shared" si="1031"/>
        <v>0.84951386785835892</v>
      </c>
      <c r="J3485" s="9">
        <f t="shared" si="1032"/>
        <v>9.2396848243918361E-2</v>
      </c>
      <c r="K3485" s="9">
        <f t="shared" si="1033"/>
        <v>0.41048167108560052</v>
      </c>
      <c r="L3485" s="9">
        <f t="shared" si="1034"/>
        <v>0.43289509948078275</v>
      </c>
      <c r="M3485" s="9">
        <f t="shared" si="1035"/>
        <v>0.15662322943361673</v>
      </c>
      <c r="N3485" s="9">
        <f t="shared" si="1036"/>
        <v>0.84184537575534046</v>
      </c>
      <c r="O3485" s="9">
        <f t="shared" si="1037"/>
        <v>0.14573588072143284</v>
      </c>
      <c r="P3485" s="9">
        <f t="shared" si="1038"/>
        <v>1.2418743523226694E-2</v>
      </c>
      <c r="Q3485" s="9">
        <f t="shared" si="1039"/>
        <v>0.3487098720888912</v>
      </c>
      <c r="R3485" s="9">
        <f t="shared" si="1040"/>
        <v>0.36775039033684881</v>
      </c>
      <c r="S3485" s="9">
        <f t="shared" si="1041"/>
        <v>0.27435264870677428</v>
      </c>
      <c r="T3485" s="9">
        <f t="shared" si="1042"/>
        <v>8.4656929493119679E-3</v>
      </c>
      <c r="U3485" s="9">
        <f t="shared" si="1043"/>
        <v>7.2139591817372076E-4</v>
      </c>
      <c r="V3485" s="9">
        <f t="shared" ca="1" si="1044"/>
        <v>0.27435264870677428</v>
      </c>
      <c r="W3485">
        <f t="shared" ca="1" si="1045"/>
        <v>-1.2933409610430779</v>
      </c>
      <c r="X3485">
        <v>3484</v>
      </c>
    </row>
    <row r="3486" spans="1:24" x14ac:dyDescent="0.25">
      <c r="A3486">
        <v>0</v>
      </c>
      <c r="B3486" s="8">
        <v>2.5889910052178098</v>
      </c>
      <c r="C3486" s="8">
        <v>-0.75239366598219903</v>
      </c>
      <c r="D3486">
        <v>1</v>
      </c>
      <c r="E3486" s="8">
        <f t="shared" si="1028"/>
        <v>1.8648184868925457</v>
      </c>
      <c r="F3486" s="8">
        <f t="shared" si="1029"/>
        <v>5.8412962759619935E-2</v>
      </c>
      <c r="G3486" s="8">
        <f t="shared" si="1046"/>
        <v>8.7227578904599867E-2</v>
      </c>
      <c r="H3486" s="9">
        <f t="shared" si="1030"/>
        <v>0.68725658646128041</v>
      </c>
      <c r="I3486" s="9">
        <f t="shared" si="1031"/>
        <v>0.15273919444988707</v>
      </c>
      <c r="J3486" s="9">
        <f t="shared" si="1032"/>
        <v>0.16000421908883253</v>
      </c>
      <c r="K3486" s="9">
        <f t="shared" si="1033"/>
        <v>9.6007366201453503E-2</v>
      </c>
      <c r="L3486" s="9">
        <f t="shared" si="1034"/>
        <v>0.37612820521126034</v>
      </c>
      <c r="M3486" s="9">
        <f t="shared" si="1035"/>
        <v>0.52786442858728611</v>
      </c>
      <c r="N3486" s="9">
        <f t="shared" si="1036"/>
        <v>0.48067357693253826</v>
      </c>
      <c r="O3486" s="9">
        <f t="shared" si="1037"/>
        <v>0.40296744801380574</v>
      </c>
      <c r="P3486" s="9">
        <f t="shared" si="1038"/>
        <v>0.11635897505365594</v>
      </c>
      <c r="Q3486" s="9">
        <f t="shared" si="1039"/>
        <v>1.4664087774865322E-2</v>
      </c>
      <c r="R3486" s="9">
        <f t="shared" si="1040"/>
        <v>5.7449519073849716E-2</v>
      </c>
      <c r="S3486" s="9">
        <f t="shared" si="1041"/>
        <v>0.5709758883747944</v>
      </c>
      <c r="T3486" s="9">
        <f t="shared" si="1042"/>
        <v>0.27694203277698159</v>
      </c>
      <c r="U3486" s="9">
        <f t="shared" si="1043"/>
        <v>7.9968471999508864E-2</v>
      </c>
      <c r="V3486" s="9">
        <f t="shared" ca="1" si="1044"/>
        <v>0.5709758883747944</v>
      </c>
      <c r="W3486">
        <f t="shared" ca="1" si="1045"/>
        <v>-0.56040829723208285</v>
      </c>
      <c r="X3486">
        <v>3485</v>
      </c>
    </row>
    <row r="3487" spans="1:24" x14ac:dyDescent="0.25">
      <c r="A3487">
        <v>0</v>
      </c>
      <c r="B3487" s="8">
        <v>2.46378804826062</v>
      </c>
      <c r="C3487" s="8">
        <v>-1.06149113403102</v>
      </c>
      <c r="D3487">
        <v>0</v>
      </c>
      <c r="E3487" s="8">
        <f t="shared" si="1028"/>
        <v>1.4081155822742031</v>
      </c>
      <c r="F3487" s="8">
        <f t="shared" si="1029"/>
        <v>-0.6460618528227684</v>
      </c>
      <c r="G3487" s="8">
        <f t="shared" si="1046"/>
        <v>-0.61019865851471122</v>
      </c>
      <c r="H3487" s="9">
        <f t="shared" si="1030"/>
        <v>0.51251917101965327</v>
      </c>
      <c r="I3487" s="9">
        <f t="shared" si="1031"/>
        <v>0.28499949848518424</v>
      </c>
      <c r="J3487" s="9">
        <f t="shared" si="1032"/>
        <v>0.20248133049516254</v>
      </c>
      <c r="K3487" s="9">
        <f t="shared" si="1033"/>
        <v>0.27419736433351194</v>
      </c>
      <c r="L3487" s="9">
        <f t="shared" si="1034"/>
        <v>0.46294889195313182</v>
      </c>
      <c r="M3487" s="9">
        <f t="shared" si="1035"/>
        <v>0.26285374371335624</v>
      </c>
      <c r="N3487" s="9">
        <f t="shared" si="1036"/>
        <v>0.74181889115279276</v>
      </c>
      <c r="O3487" s="9">
        <f t="shared" si="1037"/>
        <v>0.22885645098798568</v>
      </c>
      <c r="P3487" s="9">
        <f t="shared" si="1038"/>
        <v>2.9324657859221559E-2</v>
      </c>
      <c r="Q3487" s="9">
        <f t="shared" si="1039"/>
        <v>7.814611132101025E-2</v>
      </c>
      <c r="R3487" s="9">
        <f t="shared" si="1040"/>
        <v>0.13194020203091431</v>
      </c>
      <c r="S3487" s="9">
        <f t="shared" si="1041"/>
        <v>0.65759091876876996</v>
      </c>
      <c r="T3487" s="9">
        <f t="shared" si="1042"/>
        <v>0.11729331854286233</v>
      </c>
      <c r="U3487" s="9">
        <f t="shared" si="1043"/>
        <v>1.5029449336443193E-2</v>
      </c>
      <c r="V3487" s="9">
        <f t="shared" ca="1" si="1044"/>
        <v>0.65759091876876996</v>
      </c>
      <c r="W3487">
        <f t="shared" ca="1" si="1045"/>
        <v>-0.41917224499371764</v>
      </c>
      <c r="X3487">
        <v>3486</v>
      </c>
    </row>
    <row r="3488" spans="1:24" x14ac:dyDescent="0.25">
      <c r="A3488">
        <v>0</v>
      </c>
      <c r="B3488" s="8">
        <v>4.2395526876886702</v>
      </c>
      <c r="C3488" s="8">
        <v>0.38384589232765598</v>
      </c>
      <c r="D3488">
        <v>0</v>
      </c>
      <c r="E3488" s="8">
        <f t="shared" si="1028"/>
        <v>2.4230088321198844</v>
      </c>
      <c r="F3488" s="8">
        <f t="shared" si="1029"/>
        <v>0.23362247732948779</v>
      </c>
      <c r="G3488" s="8">
        <f t="shared" si="1046"/>
        <v>0.22065398481969165</v>
      </c>
      <c r="H3488" s="9">
        <f t="shared" si="1030"/>
        <v>0.85228395252228029</v>
      </c>
      <c r="I3488" s="9">
        <f t="shared" si="1031"/>
        <v>5.6716860760712876E-2</v>
      </c>
      <c r="J3488" s="9">
        <f t="shared" si="1032"/>
        <v>9.0999186717006839E-2</v>
      </c>
      <c r="K3488" s="9">
        <f t="shared" si="1033"/>
        <v>6.9456420182977915E-2</v>
      </c>
      <c r="L3488" s="9">
        <f t="shared" si="1034"/>
        <v>0.33372837140519584</v>
      </c>
      <c r="M3488" s="9">
        <f t="shared" si="1035"/>
        <v>0.59681520841182623</v>
      </c>
      <c r="N3488" s="9">
        <f t="shared" si="1036"/>
        <v>0.42783471126326472</v>
      </c>
      <c r="O3488" s="9">
        <f t="shared" si="1037"/>
        <v>0.42758396352145595</v>
      </c>
      <c r="P3488" s="9">
        <f t="shared" si="1038"/>
        <v>0.14458132521527928</v>
      </c>
      <c r="Q3488" s="9">
        <f t="shared" si="1039"/>
        <v>3.9393501124555261E-3</v>
      </c>
      <c r="R3488" s="9">
        <f t="shared" si="1040"/>
        <v>1.8928025572887964E-2</v>
      </c>
      <c r="S3488" s="9">
        <f t="shared" si="1041"/>
        <v>0.48948533053406007</v>
      </c>
      <c r="T3488" s="9">
        <f t="shared" si="1042"/>
        <v>0.36442295046520901</v>
      </c>
      <c r="U3488" s="9">
        <f t="shared" si="1043"/>
        <v>0.12322434331538745</v>
      </c>
      <c r="V3488" s="9">
        <f t="shared" ca="1" si="1044"/>
        <v>0.48948533053406007</v>
      </c>
      <c r="W3488">
        <f t="shared" ca="1" si="1045"/>
        <v>-0.71440078572608379</v>
      </c>
      <c r="X3488">
        <v>3487</v>
      </c>
    </row>
    <row r="3489" spans="1:24" x14ac:dyDescent="0.25">
      <c r="A3489">
        <v>1</v>
      </c>
      <c r="B3489" s="8">
        <v>2.2957995654581298</v>
      </c>
      <c r="C3489" s="8">
        <v>0.196725147563029</v>
      </c>
      <c r="D3489">
        <v>0</v>
      </c>
      <c r="E3489" s="8">
        <f t="shared" si="1028"/>
        <v>1.3121060247784657</v>
      </c>
      <c r="F3489" s="8">
        <f t="shared" si="1029"/>
        <v>0.11973403192615727</v>
      </c>
      <c r="G3489" s="8">
        <f t="shared" si="1046"/>
        <v>0.11308754005623275</v>
      </c>
      <c r="H3489" s="9">
        <f t="shared" si="1030"/>
        <v>0.47423688786926155</v>
      </c>
      <c r="I3489" s="9">
        <f t="shared" si="1031"/>
        <v>0.3184478990273103</v>
      </c>
      <c r="J3489" s="9">
        <f t="shared" si="1032"/>
        <v>0.20731521310342815</v>
      </c>
      <c r="K3489" s="9">
        <f t="shared" si="1033"/>
        <v>8.5975255837212342E-2</v>
      </c>
      <c r="L3489" s="9">
        <f t="shared" si="1034"/>
        <v>0.36182391013835824</v>
      </c>
      <c r="M3489" s="9">
        <f t="shared" si="1035"/>
        <v>0.55220083402442943</v>
      </c>
      <c r="N3489" s="9">
        <f t="shared" si="1036"/>
        <v>0.47037665486078506</v>
      </c>
      <c r="O3489" s="9">
        <f t="shared" si="1037"/>
        <v>0.40812449265067474</v>
      </c>
      <c r="P3489" s="9">
        <f t="shared" si="1038"/>
        <v>0.1214988524885402</v>
      </c>
      <c r="Q3489" s="9">
        <f t="shared" si="1039"/>
        <v>2.7378639589695768E-2</v>
      </c>
      <c r="R3489" s="9">
        <f t="shared" si="1040"/>
        <v>0.1152220640014065</v>
      </c>
      <c r="S3489" s="9">
        <f t="shared" si="1041"/>
        <v>0.60623236946716863</v>
      </c>
      <c r="T3489" s="9">
        <f t="shared" si="1042"/>
        <v>0.1935476892578773</v>
      </c>
      <c r="U3489" s="9">
        <f t="shared" si="1043"/>
        <v>5.7619237683851784E-2</v>
      </c>
      <c r="V3489" s="9">
        <f t="shared" ca="1" si="1044"/>
        <v>0.1935476892578773</v>
      </c>
      <c r="W3489">
        <f t="shared" ca="1" si="1045"/>
        <v>-1.6422313407645583</v>
      </c>
      <c r="X3489">
        <v>3488</v>
      </c>
    </row>
    <row r="3490" spans="1:24" x14ac:dyDescent="0.25">
      <c r="A3490">
        <v>2</v>
      </c>
      <c r="B3490" s="8">
        <v>0.66768150652631697</v>
      </c>
      <c r="C3490" s="8">
        <v>1.4253525553958399</v>
      </c>
      <c r="D3490">
        <v>-1</v>
      </c>
      <c r="E3490" s="8">
        <f t="shared" si="1028"/>
        <v>-3.5498954695026841E-3</v>
      </c>
      <c r="F3490" s="8">
        <f t="shared" si="1029"/>
        <v>0.35117412942557391</v>
      </c>
      <c r="G3490" s="8">
        <f t="shared" si="1046"/>
        <v>0.2996231430570151</v>
      </c>
      <c r="H3490" s="9">
        <f t="shared" si="1030"/>
        <v>8.3750314868026421E-2</v>
      </c>
      <c r="I3490" s="9">
        <f t="shared" si="1031"/>
        <v>0.80055701214094044</v>
      </c>
      <c r="J3490" s="9">
        <f t="shared" si="1032"/>
        <v>0.11569267299103314</v>
      </c>
      <c r="K3490" s="9">
        <f t="shared" si="1033"/>
        <v>5.5087918064155819E-2</v>
      </c>
      <c r="L3490" s="9">
        <f t="shared" si="1034"/>
        <v>0.3033400975206767</v>
      </c>
      <c r="M3490" s="9">
        <f t="shared" si="1035"/>
        <v>0.6415719844151675</v>
      </c>
      <c r="N3490" s="9">
        <f t="shared" si="1036"/>
        <v>0.39710074264137563</v>
      </c>
      <c r="O3490" s="9">
        <f t="shared" si="1037"/>
        <v>0.43960070803734652</v>
      </c>
      <c r="P3490" s="9">
        <f t="shared" si="1038"/>
        <v>0.16329854932127785</v>
      </c>
      <c r="Q3490" s="9">
        <f t="shared" si="1039"/>
        <v>4.4101019090505525E-2</v>
      </c>
      <c r="R3490" s="9">
        <f t="shared" si="1040"/>
        <v>0.24284104213369442</v>
      </c>
      <c r="S3490" s="9">
        <f t="shared" si="1041"/>
        <v>0.66256493613831591</v>
      </c>
      <c r="T3490" s="9">
        <f t="shared" si="1042"/>
        <v>3.6816697714335121E-2</v>
      </c>
      <c r="U3490" s="9">
        <f t="shared" si="1043"/>
        <v>1.3676304923148962E-2</v>
      </c>
      <c r="V3490" s="9">
        <f t="shared" ca="1" si="1044"/>
        <v>1.3676304923148962E-2</v>
      </c>
      <c r="W3490">
        <f t="shared" ca="1" si="1045"/>
        <v>-4.2920905112304046</v>
      </c>
      <c r="X3490">
        <v>3489</v>
      </c>
    </row>
    <row r="3491" spans="1:24" x14ac:dyDescent="0.25">
      <c r="A3491">
        <v>0</v>
      </c>
      <c r="B3491" s="8">
        <v>2.5448665923978102</v>
      </c>
      <c r="C3491" s="8">
        <v>-1.51337040968864</v>
      </c>
      <c r="D3491">
        <v>0</v>
      </c>
      <c r="E3491" s="8">
        <f t="shared" si="1028"/>
        <v>1.454453968187019</v>
      </c>
      <c r="F3491" s="8">
        <f t="shared" si="1029"/>
        <v>-0.92109190509924932</v>
      </c>
      <c r="G3491" s="8">
        <f t="shared" si="1046"/>
        <v>-0.86996166451342283</v>
      </c>
      <c r="H3491" s="9">
        <f t="shared" si="1030"/>
        <v>0.53097637616148496</v>
      </c>
      <c r="I3491" s="9">
        <f t="shared" si="1031"/>
        <v>0.26947837141093645</v>
      </c>
      <c r="J3491" s="9">
        <f t="shared" si="1032"/>
        <v>0.19954525242757853</v>
      </c>
      <c r="K3491" s="9">
        <f t="shared" si="1033"/>
        <v>0.3725385909559713</v>
      </c>
      <c r="L3491" s="9">
        <f t="shared" si="1034"/>
        <v>0.44594524441961569</v>
      </c>
      <c r="M3491" s="9">
        <f t="shared" si="1035"/>
        <v>0.181516164624413</v>
      </c>
      <c r="N3491" s="9">
        <f t="shared" si="1036"/>
        <v>0.81825264374417217</v>
      </c>
      <c r="O3491" s="9">
        <f t="shared" si="1037"/>
        <v>0.1659925144859935</v>
      </c>
      <c r="P3491" s="9">
        <f t="shared" si="1038"/>
        <v>1.5754841769834327E-2</v>
      </c>
      <c r="Q3491" s="9">
        <f t="shared" si="1039"/>
        <v>0.10039109277854016</v>
      </c>
      <c r="R3491" s="9">
        <f t="shared" si="1040"/>
        <v>0.12017259820465002</v>
      </c>
      <c r="S3491" s="9">
        <f t="shared" si="1041"/>
        <v>0.68293275641515994</v>
      </c>
      <c r="T3491" s="9">
        <f t="shared" si="1042"/>
        <v>8.8138103811705629E-2</v>
      </c>
      <c r="U3491" s="9">
        <f t="shared" si="1043"/>
        <v>8.3654487899442274E-3</v>
      </c>
      <c r="V3491" s="9">
        <f t="shared" ca="1" si="1044"/>
        <v>0.68293275641515994</v>
      </c>
      <c r="W3491">
        <f t="shared" ca="1" si="1045"/>
        <v>-0.3813588775302823</v>
      </c>
      <c r="X3491">
        <v>3490</v>
      </c>
    </row>
    <row r="3492" spans="1:24" x14ac:dyDescent="0.25">
      <c r="A3492">
        <v>0</v>
      </c>
      <c r="B3492" s="8">
        <v>1.2574552223578599</v>
      </c>
      <c r="C3492" s="8">
        <v>-0.82026915859494198</v>
      </c>
      <c r="D3492">
        <v>-1</v>
      </c>
      <c r="E3492" s="8">
        <f t="shared" si="1028"/>
        <v>0.33352031633887375</v>
      </c>
      <c r="F3492" s="8">
        <f t="shared" si="1029"/>
        <v>-1.015592373626093</v>
      </c>
      <c r="G3492" s="8">
        <f t="shared" si="1046"/>
        <v>-0.99127351493489035</v>
      </c>
      <c r="H3492" s="9">
        <f t="shared" si="1030"/>
        <v>0.14842570542522071</v>
      </c>
      <c r="I3492" s="9">
        <f t="shared" si="1031"/>
        <v>0.69376199535238325</v>
      </c>
      <c r="J3492" s="9">
        <f t="shared" si="1032"/>
        <v>0.15781229922239604</v>
      </c>
      <c r="K3492" s="9">
        <f t="shared" si="1033"/>
        <v>0.40879848704827548</v>
      </c>
      <c r="L3492" s="9">
        <f t="shared" si="1034"/>
        <v>0.43353695226905764</v>
      </c>
      <c r="M3492" s="9">
        <f t="shared" si="1035"/>
        <v>0.15766456068266688</v>
      </c>
      <c r="N3492" s="9">
        <f t="shared" si="1036"/>
        <v>0.84850390943147869</v>
      </c>
      <c r="O3492" s="9">
        <f t="shared" si="1037"/>
        <v>0.13994944727031389</v>
      </c>
      <c r="P3492" s="9">
        <f t="shared" si="1038"/>
        <v>1.1546643298207426E-2</v>
      </c>
      <c r="Q3492" s="9">
        <f t="shared" si="1039"/>
        <v>0.28360885407164699</v>
      </c>
      <c r="R3492" s="9">
        <f t="shared" si="1040"/>
        <v>0.30077146106517239</v>
      </c>
      <c r="S3492" s="9">
        <f t="shared" si="1041"/>
        <v>0.39313377075138473</v>
      </c>
      <c r="T3492" s="9">
        <f t="shared" si="1042"/>
        <v>2.0772095434966067E-2</v>
      </c>
      <c r="U3492" s="9">
        <f t="shared" si="1043"/>
        <v>1.7138186768298343E-3</v>
      </c>
      <c r="V3492" s="9">
        <f t="shared" ca="1" si="1044"/>
        <v>0.39313377075138473</v>
      </c>
      <c r="W3492">
        <f t="shared" ca="1" si="1045"/>
        <v>-0.93360534143891838</v>
      </c>
      <c r="X3492">
        <v>3491</v>
      </c>
    </row>
    <row r="3493" spans="1:24" x14ac:dyDescent="0.25">
      <c r="A3493">
        <v>-1</v>
      </c>
      <c r="B3493" s="8">
        <v>2.5963231902424599</v>
      </c>
      <c r="C3493" s="8">
        <v>-0.30346252927231399</v>
      </c>
      <c r="D3493">
        <v>0</v>
      </c>
      <c r="E3493" s="8">
        <f t="shared" si="1028"/>
        <v>1.4838626818493088</v>
      </c>
      <c r="F3493" s="8">
        <f t="shared" si="1029"/>
        <v>-0.18469825855203553</v>
      </c>
      <c r="G3493" s="8">
        <f t="shared" si="1046"/>
        <v>-0.17444557220958942</v>
      </c>
      <c r="H3493" s="9">
        <f t="shared" si="1030"/>
        <v>0.54265832960748084</v>
      </c>
      <c r="I3493" s="9">
        <f t="shared" si="1031"/>
        <v>0.2598525425256083</v>
      </c>
      <c r="J3493" s="9">
        <f t="shared" si="1032"/>
        <v>0.19748912786691086</v>
      </c>
      <c r="K3493" s="9">
        <f t="shared" si="1033"/>
        <v>0.1442243449616171</v>
      </c>
      <c r="L3493" s="9">
        <f t="shared" si="1034"/>
        <v>0.42453191123905565</v>
      </c>
      <c r="M3493" s="9">
        <f t="shared" si="1035"/>
        <v>0.43124374379932728</v>
      </c>
      <c r="N3493" s="9">
        <f t="shared" si="1036"/>
        <v>0.58441842679522116</v>
      </c>
      <c r="O3493" s="9">
        <f t="shared" si="1037"/>
        <v>0.34275523075539049</v>
      </c>
      <c r="P3493" s="9">
        <f t="shared" si="1038"/>
        <v>7.2826342449388348E-2</v>
      </c>
      <c r="Q3493" s="9">
        <f t="shared" si="1039"/>
        <v>3.747706273236661E-2</v>
      </c>
      <c r="R3493" s="9">
        <f t="shared" si="1040"/>
        <v>0.11031569651872447</v>
      </c>
      <c r="S3493" s="9">
        <f t="shared" si="1041"/>
        <v>0.62668843841795463</v>
      </c>
      <c r="T3493" s="9">
        <f t="shared" si="1042"/>
        <v>0.18599898098594686</v>
      </c>
      <c r="U3493" s="9">
        <f t="shared" si="1043"/>
        <v>3.9519821345007457E-2</v>
      </c>
      <c r="V3493" s="9">
        <f t="shared" ca="1" si="1044"/>
        <v>0.11031569651872447</v>
      </c>
      <c r="W3493">
        <f t="shared" ca="1" si="1045"/>
        <v>-2.2044090553340663</v>
      </c>
      <c r="X3493">
        <v>3492</v>
      </c>
    </row>
    <row r="3494" spans="1:24" x14ac:dyDescent="0.25">
      <c r="A3494">
        <v>0</v>
      </c>
      <c r="B3494" s="8">
        <v>2.05537670550367</v>
      </c>
      <c r="C3494" s="8">
        <v>-0.106417617499709</v>
      </c>
      <c r="D3494">
        <v>-1</v>
      </c>
      <c r="E3494" s="8">
        <f t="shared" si="1028"/>
        <v>0.78955210634701611</v>
      </c>
      <c r="F3494" s="8">
        <f t="shared" si="1029"/>
        <v>-0.58111653629244131</v>
      </c>
      <c r="G3494" s="8">
        <f t="shared" si="1046"/>
        <v>-0.58091563365819088</v>
      </c>
      <c r="H3494" s="9">
        <f t="shared" si="1030"/>
        <v>0.27854227930285602</v>
      </c>
      <c r="I3494" s="9">
        <f t="shared" si="1031"/>
        <v>0.52014220900072194</v>
      </c>
      <c r="J3494" s="9">
        <f t="shared" si="1032"/>
        <v>0.20131551169642203</v>
      </c>
      <c r="K3494" s="9">
        <f t="shared" si="1033"/>
        <v>0.25298922538844182</v>
      </c>
      <c r="L3494" s="9">
        <f t="shared" si="1034"/>
        <v>0.46254536709414373</v>
      </c>
      <c r="M3494" s="9">
        <f t="shared" si="1035"/>
        <v>0.28446540751741445</v>
      </c>
      <c r="N3494" s="9">
        <f t="shared" si="1036"/>
        <v>0.73226578686549471</v>
      </c>
      <c r="O3494" s="9">
        <f t="shared" si="1037"/>
        <v>0.23639952491184169</v>
      </c>
      <c r="P3494" s="9">
        <f t="shared" si="1038"/>
        <v>3.1334688222663609E-2</v>
      </c>
      <c r="Q3494" s="9">
        <f t="shared" si="1039"/>
        <v>0.13159037454692565</v>
      </c>
      <c r="R3494" s="9">
        <f t="shared" si="1040"/>
        <v>0.24058936900339775</v>
      </c>
      <c r="S3494" s="9">
        <f t="shared" si="1041"/>
        <v>0.55324495847583477</v>
      </c>
      <c r="T3494" s="9">
        <f t="shared" si="1042"/>
        <v>6.584726249505668E-2</v>
      </c>
      <c r="U3494" s="9">
        <f t="shared" si="1043"/>
        <v>8.7280354787850796E-3</v>
      </c>
      <c r="V3494" s="9">
        <f t="shared" ca="1" si="1044"/>
        <v>0.55324495847583477</v>
      </c>
      <c r="W3494">
        <f t="shared" ca="1" si="1045"/>
        <v>-0.59195441265312165</v>
      </c>
      <c r="X3494">
        <v>3493</v>
      </c>
    </row>
    <row r="3495" spans="1:24" x14ac:dyDescent="0.25">
      <c r="A3495">
        <v>0</v>
      </c>
      <c r="B3495" s="8">
        <v>1.7427683707710599</v>
      </c>
      <c r="C3495" s="8">
        <v>-0.66897076538893396</v>
      </c>
      <c r="D3495">
        <v>0</v>
      </c>
      <c r="E3495" s="8">
        <f t="shared" si="1028"/>
        <v>0.99603506921378193</v>
      </c>
      <c r="F3495" s="8">
        <f t="shared" si="1029"/>
        <v>-0.40715977582419455</v>
      </c>
      <c r="G3495" s="8">
        <f t="shared" si="1046"/>
        <v>-0.38455814706216668</v>
      </c>
      <c r="H3495" s="9">
        <f t="shared" si="1030"/>
        <v>0.35171499275895557</v>
      </c>
      <c r="I3495" s="9">
        <f t="shared" si="1031"/>
        <v>0.43802736364371264</v>
      </c>
      <c r="J3495" s="9">
        <f t="shared" si="1032"/>
        <v>0.21025764359733179</v>
      </c>
      <c r="K3495" s="9">
        <f t="shared" si="1033"/>
        <v>0.20071518310529898</v>
      </c>
      <c r="L3495" s="9">
        <f t="shared" si="1034"/>
        <v>0.45311060423990634</v>
      </c>
      <c r="M3495" s="9">
        <f t="shared" si="1035"/>
        <v>0.34617421265479464</v>
      </c>
      <c r="N3495" s="9">
        <f t="shared" si="1036"/>
        <v>0.66397004753273037</v>
      </c>
      <c r="O3495" s="9">
        <f t="shared" si="1037"/>
        <v>0.28809077507863623</v>
      </c>
      <c r="P3495" s="9">
        <f t="shared" si="1038"/>
        <v>4.7939177388633403E-2</v>
      </c>
      <c r="Q3495" s="9">
        <f t="shared" si="1039"/>
        <v>8.7918742498879168E-2</v>
      </c>
      <c r="R3495" s="9">
        <f t="shared" si="1040"/>
        <v>0.19847484341421581</v>
      </c>
      <c r="S3495" s="9">
        <f t="shared" si="1041"/>
        <v>0.59541964178808704</v>
      </c>
      <c r="T3495" s="9">
        <f t="shared" si="1042"/>
        <v>0.10132584487070444</v>
      </c>
      <c r="U3495" s="9">
        <f t="shared" si="1043"/>
        <v>1.6860927428113483E-2</v>
      </c>
      <c r="V3495" s="9">
        <f t="shared" ca="1" si="1044"/>
        <v>0.59541964178808704</v>
      </c>
      <c r="W3495">
        <f t="shared" ca="1" si="1045"/>
        <v>-0.51848884171367837</v>
      </c>
      <c r="X3495">
        <v>3494</v>
      </c>
    </row>
    <row r="3496" spans="1:24" x14ac:dyDescent="0.25">
      <c r="A3496">
        <v>-2</v>
      </c>
      <c r="B3496" s="8">
        <v>1.37991062618472</v>
      </c>
      <c r="C3496" s="8">
        <v>-1.80603007448134</v>
      </c>
      <c r="D3496">
        <v>-1</v>
      </c>
      <c r="E3496" s="8">
        <f t="shared" si="1028"/>
        <v>0.40350659717338561</v>
      </c>
      <c r="F3496" s="8">
        <f t="shared" si="1029"/>
        <v>-1.6155620797689465</v>
      </c>
      <c r="G3496" s="8">
        <f t="shared" si="1046"/>
        <v>-1.5579386232960641</v>
      </c>
      <c r="H3496" s="9">
        <f t="shared" si="1030"/>
        <v>0.16522125971865886</v>
      </c>
      <c r="I3496" s="9">
        <f t="shared" si="1031"/>
        <v>0.66878331428507232</v>
      </c>
      <c r="J3496" s="9">
        <f t="shared" si="1032"/>
        <v>0.16599542599626882</v>
      </c>
      <c r="K3496" s="9">
        <f t="shared" si="1033"/>
        <v>0.64406019854734531</v>
      </c>
      <c r="L3496" s="9">
        <f t="shared" si="1034"/>
        <v>0.30159075308919103</v>
      </c>
      <c r="M3496" s="9">
        <f t="shared" si="1035"/>
        <v>5.4349048363463659E-2</v>
      </c>
      <c r="N3496" s="9">
        <f t="shared" si="1036"/>
        <v>0.94483404557545625</v>
      </c>
      <c r="O3496" s="9">
        <f t="shared" si="1037"/>
        <v>5.2900024304491589E-2</v>
      </c>
      <c r="P3496" s="9">
        <f t="shared" si="1038"/>
        <v>2.265930120052162E-3</v>
      </c>
      <c r="Q3496" s="9">
        <f t="shared" si="1039"/>
        <v>0.43073671418359533</v>
      </c>
      <c r="R3496" s="9">
        <f t="shared" si="1040"/>
        <v>0.20169886340872009</v>
      </c>
      <c r="S3496" s="9">
        <f t="shared" si="1041"/>
        <v>0.35844983392407936</v>
      </c>
      <c r="T3496" s="9">
        <f t="shared" si="1042"/>
        <v>8.7402086547357701E-3</v>
      </c>
      <c r="U3496" s="9">
        <f t="shared" si="1043"/>
        <v>3.7437982886947012E-4</v>
      </c>
      <c r="V3496" s="9">
        <f t="shared" ca="1" si="1044"/>
        <v>0.43073671418359533</v>
      </c>
      <c r="W3496">
        <f t="shared" ca="1" si="1045"/>
        <v>-0.84225824750050338</v>
      </c>
      <c r="X3496">
        <v>3495</v>
      </c>
    </row>
    <row r="3497" spans="1:24" x14ac:dyDescent="0.25">
      <c r="A3497">
        <v>-1</v>
      </c>
      <c r="B3497" s="8">
        <v>1.6719859143957401</v>
      </c>
      <c r="C3497" s="8">
        <v>-0.274848266791337</v>
      </c>
      <c r="D3497">
        <v>1</v>
      </c>
      <c r="E3497" s="8">
        <f t="shared" si="1028"/>
        <v>1.3407274806377989</v>
      </c>
      <c r="F3497" s="8">
        <f t="shared" si="1029"/>
        <v>0.34906434506237671</v>
      </c>
      <c r="G3497" s="8">
        <f t="shared" si="1046"/>
        <v>0.36174476762529317</v>
      </c>
      <c r="H3497" s="9">
        <f t="shared" si="1030"/>
        <v>0.48564036562189322</v>
      </c>
      <c r="I3497" s="9">
        <f t="shared" si="1031"/>
        <v>0.30830349859438316</v>
      </c>
      <c r="J3497" s="9">
        <f t="shared" si="1032"/>
        <v>0.20605613578372367</v>
      </c>
      <c r="K3497" s="9">
        <f t="shared" si="1033"/>
        <v>5.532330687221855E-2</v>
      </c>
      <c r="L3497" s="9">
        <f t="shared" si="1034"/>
        <v>0.30389312152137438</v>
      </c>
      <c r="M3497" s="9">
        <f t="shared" si="1035"/>
        <v>0.64078357160640709</v>
      </c>
      <c r="N3497" s="9">
        <f t="shared" si="1036"/>
        <v>0.37335507650672844</v>
      </c>
      <c r="O3497" s="9">
        <f t="shared" si="1037"/>
        <v>0.44756301657327041</v>
      </c>
      <c r="P3497" s="9">
        <f t="shared" si="1038"/>
        <v>0.1790819069200012</v>
      </c>
      <c r="Q3497" s="9">
        <f t="shared" si="1039"/>
        <v>1.7056369062515661E-2</v>
      </c>
      <c r="R3497" s="9">
        <f t="shared" si="1040"/>
        <v>9.3691312563807763E-2</v>
      </c>
      <c r="S3497" s="9">
        <f t="shared" si="1041"/>
        <v>0.58492824861330095</v>
      </c>
      <c r="T3497" s="9">
        <f t="shared" si="1042"/>
        <v>0.21735466700748049</v>
      </c>
      <c r="U3497" s="9">
        <f t="shared" si="1043"/>
        <v>8.6969402752895233E-2</v>
      </c>
      <c r="V3497" s="9">
        <f t="shared" ca="1" si="1044"/>
        <v>9.3691312563807763E-2</v>
      </c>
      <c r="W3497">
        <f t="shared" ca="1" si="1045"/>
        <v>-2.3677498094703844</v>
      </c>
      <c r="X3497">
        <v>3496</v>
      </c>
    </row>
    <row r="3498" spans="1:24" x14ac:dyDescent="0.25">
      <c r="A3498">
        <v>0</v>
      </c>
      <c r="B3498" s="8">
        <v>1.97441737291182</v>
      </c>
      <c r="C3498" s="8">
        <v>-0.48631004495900398</v>
      </c>
      <c r="D3498">
        <v>0</v>
      </c>
      <c r="E3498" s="8">
        <f t="shared" si="1028"/>
        <v>1.1284281822345859</v>
      </c>
      <c r="F3498" s="8">
        <f t="shared" si="1029"/>
        <v>-0.29598586235893742</v>
      </c>
      <c r="G3498" s="8">
        <f t="shared" si="1046"/>
        <v>-0.27955554930479648</v>
      </c>
      <c r="H3498" s="9">
        <f t="shared" si="1030"/>
        <v>0.40195063124080699</v>
      </c>
      <c r="I3498" s="9">
        <f t="shared" si="1031"/>
        <v>0.38653345789178906</v>
      </c>
      <c r="J3498" s="9">
        <f t="shared" si="1032"/>
        <v>0.21151591086740396</v>
      </c>
      <c r="K3498" s="9">
        <f t="shared" si="1033"/>
        <v>0.17099431740641785</v>
      </c>
      <c r="L3498" s="9">
        <f t="shared" si="1034"/>
        <v>0.44099059967390347</v>
      </c>
      <c r="M3498" s="9">
        <f t="shared" si="1035"/>
        <v>0.38801508291967862</v>
      </c>
      <c r="N3498" s="9">
        <f t="shared" si="1036"/>
        <v>0.62487889470636038</v>
      </c>
      <c r="O3498" s="9">
        <f t="shared" si="1037"/>
        <v>0.31576123187290484</v>
      </c>
      <c r="P3498" s="9">
        <f t="shared" si="1038"/>
        <v>5.9359873420734788E-2</v>
      </c>
      <c r="Q3498" s="9">
        <f t="shared" si="1039"/>
        <v>6.6095024786948828E-2</v>
      </c>
      <c r="R3498" s="9">
        <f t="shared" si="1040"/>
        <v>0.17045762138972756</v>
      </c>
      <c r="S3498" s="9">
        <f t="shared" si="1041"/>
        <v>0.61266718875879589</v>
      </c>
      <c r="T3498" s="9">
        <f t="shared" si="1042"/>
        <v>0.12692042647268892</v>
      </c>
      <c r="U3498" s="9">
        <f t="shared" si="1043"/>
        <v>2.385973859183875E-2</v>
      </c>
      <c r="V3498" s="9">
        <f t="shared" ca="1" si="1044"/>
        <v>0.61266718875879589</v>
      </c>
      <c r="W3498">
        <f t="shared" ca="1" si="1045"/>
        <v>-0.48993341257154566</v>
      </c>
      <c r="X3498">
        <v>3497</v>
      </c>
    </row>
    <row r="3499" spans="1:24" x14ac:dyDescent="0.25">
      <c r="A3499">
        <v>-2</v>
      </c>
      <c r="B3499" s="8">
        <v>2.3232759022196801</v>
      </c>
      <c r="C3499" s="8">
        <v>-0.104794220629238</v>
      </c>
      <c r="D3499">
        <v>1</v>
      </c>
      <c r="E3499" s="8">
        <f t="shared" si="1028"/>
        <v>1.712955757774508</v>
      </c>
      <c r="F3499" s="8">
        <f t="shared" si="1029"/>
        <v>0.45256538112499506</v>
      </c>
      <c r="G3499" s="8">
        <f t="shared" si="1046"/>
        <v>0.45950041297774807</v>
      </c>
      <c r="H3499" s="9">
        <f t="shared" si="1030"/>
        <v>0.63164986494906905</v>
      </c>
      <c r="I3499" s="9">
        <f t="shared" si="1031"/>
        <v>0.19136065986488446</v>
      </c>
      <c r="J3499" s="9">
        <f t="shared" si="1032"/>
        <v>0.17698947518604649</v>
      </c>
      <c r="K3499" s="9">
        <f t="shared" si="1033"/>
        <v>4.4678949758777273E-2</v>
      </c>
      <c r="L3499" s="9">
        <f t="shared" si="1034"/>
        <v>0.27662519581453937</v>
      </c>
      <c r="M3499" s="9">
        <f t="shared" si="1035"/>
        <v>0.67869585442668334</v>
      </c>
      <c r="N3499" s="9">
        <f t="shared" si="1036"/>
        <v>0.3369739509463992</v>
      </c>
      <c r="O3499" s="9">
        <f t="shared" si="1037"/>
        <v>0.45723535091299222</v>
      </c>
      <c r="P3499" s="9">
        <f t="shared" si="1038"/>
        <v>0.20579069814060863</v>
      </c>
      <c r="Q3499" s="9">
        <f t="shared" si="1039"/>
        <v>8.5497933079096387E-3</v>
      </c>
      <c r="R3499" s="9">
        <f t="shared" si="1040"/>
        <v>5.2935180006323128E-2</v>
      </c>
      <c r="S3499" s="9">
        <f t="shared" si="1041"/>
        <v>0.51971471234334543</v>
      </c>
      <c r="T3499" s="9">
        <f t="shared" si="1042"/>
        <v>0.28881264765413173</v>
      </c>
      <c r="U3499" s="9">
        <f t="shared" si="1043"/>
        <v>0.12998766668829007</v>
      </c>
      <c r="V3499" s="9">
        <f t="shared" ca="1" si="1044"/>
        <v>8.5497933079096387E-3</v>
      </c>
      <c r="W3499">
        <f t="shared" ca="1" si="1045"/>
        <v>-4.7618481708391691</v>
      </c>
      <c r="X3499">
        <v>3498</v>
      </c>
    </row>
    <row r="3500" spans="1:24" x14ac:dyDescent="0.25">
      <c r="A3500">
        <v>-2</v>
      </c>
      <c r="B3500" s="8">
        <v>1.2738553542277999</v>
      </c>
      <c r="C3500" s="8">
        <v>-1.2942168281297</v>
      </c>
      <c r="D3500">
        <v>-1</v>
      </c>
      <c r="E3500" s="8">
        <f t="shared" si="1028"/>
        <v>0.34289339583478146</v>
      </c>
      <c r="F3500" s="8">
        <f t="shared" si="1029"/>
        <v>-1.3040540476844189</v>
      </c>
      <c r="G3500" s="8">
        <f t="shared" si="1046"/>
        <v>-1.2637225471355036</v>
      </c>
      <c r="H3500" s="9">
        <f t="shared" si="1030"/>
        <v>0.15060638985807462</v>
      </c>
      <c r="I3500" s="9">
        <f t="shared" si="1031"/>
        <v>0.69046513427205913</v>
      </c>
      <c r="J3500" s="9">
        <f t="shared" si="1032"/>
        <v>0.15892847586986625</v>
      </c>
      <c r="K3500" s="9">
        <f t="shared" si="1033"/>
        <v>0.52305593668896444</v>
      </c>
      <c r="L3500" s="9">
        <f t="shared" si="1034"/>
        <v>0.37886317675710379</v>
      </c>
      <c r="M3500" s="9">
        <f t="shared" si="1035"/>
        <v>9.8080886553931768E-2</v>
      </c>
      <c r="N3500" s="9">
        <f t="shared" si="1036"/>
        <v>0.90362502104633491</v>
      </c>
      <c r="O3500" s="9">
        <f t="shared" si="1037"/>
        <v>9.0900706787239827E-2</v>
      </c>
      <c r="P3500" s="9">
        <f t="shared" si="1038"/>
        <v>5.4742721664252647E-3</v>
      </c>
      <c r="Q3500" s="9">
        <f t="shared" si="1039"/>
        <v>0.36115188755774347</v>
      </c>
      <c r="R3500" s="9">
        <f t="shared" si="1040"/>
        <v>0.26159181421033256</v>
      </c>
      <c r="S3500" s="9">
        <f t="shared" si="1041"/>
        <v>0.36274161057906451</v>
      </c>
      <c r="T3500" s="9">
        <f t="shared" si="1042"/>
        <v>1.369022728477357E-2</v>
      </c>
      <c r="U3500" s="9">
        <f t="shared" si="1043"/>
        <v>8.2446036808585016E-4</v>
      </c>
      <c r="V3500" s="9">
        <f t="shared" ca="1" si="1044"/>
        <v>0.36115188755774347</v>
      </c>
      <c r="W3500">
        <f t="shared" ca="1" si="1045"/>
        <v>-1.0184566679788136</v>
      </c>
      <c r="X3500">
        <v>3499</v>
      </c>
    </row>
    <row r="3501" spans="1:24" x14ac:dyDescent="0.25">
      <c r="A3501">
        <v>1</v>
      </c>
      <c r="B3501" s="8">
        <v>2.83357900479897</v>
      </c>
      <c r="C3501" s="8">
        <v>-0.52151979950652205</v>
      </c>
      <c r="D3501">
        <v>1</v>
      </c>
      <c r="E3501" s="8">
        <f t="shared" si="1028"/>
        <v>2.0046065557934614</v>
      </c>
      <c r="F3501" s="8">
        <f t="shared" si="1029"/>
        <v>0.19893113871197171</v>
      </c>
      <c r="G3501" s="8">
        <f t="shared" si="1046"/>
        <v>0.21994552547337992</v>
      </c>
      <c r="H3501" s="9">
        <f t="shared" si="1030"/>
        <v>0.7349577515151704</v>
      </c>
      <c r="I3501" s="9">
        <f t="shared" si="1031"/>
        <v>0.12210182179945016</v>
      </c>
      <c r="J3501" s="9">
        <f t="shared" si="1032"/>
        <v>0.14294042668537937</v>
      </c>
      <c r="K3501" s="9">
        <f t="shared" si="1033"/>
        <v>7.4206430283487307E-2</v>
      </c>
      <c r="L3501" s="9">
        <f t="shared" si="1034"/>
        <v>0.34246318906044337</v>
      </c>
      <c r="M3501" s="9">
        <f t="shared" si="1035"/>
        <v>0.58333038065606935</v>
      </c>
      <c r="N3501" s="9">
        <f t="shared" si="1036"/>
        <v>0.42811272668659828</v>
      </c>
      <c r="O3501" s="9">
        <f t="shared" si="1037"/>
        <v>0.42746704735411234</v>
      </c>
      <c r="P3501" s="9">
        <f t="shared" si="1038"/>
        <v>0.14442022595928938</v>
      </c>
      <c r="Q3501" s="9">
        <f t="shared" si="1039"/>
        <v>9.060740326847689E-3</v>
      </c>
      <c r="R3501" s="9">
        <f t="shared" si="1040"/>
        <v>4.1815379283529665E-2</v>
      </c>
      <c r="S3501" s="9">
        <f t="shared" si="1041"/>
        <v>0.52881089587506314</v>
      </c>
      <c r="T3501" s="9">
        <f t="shared" si="1042"/>
        <v>0.31417021997020728</v>
      </c>
      <c r="U3501" s="9">
        <f t="shared" si="1043"/>
        <v>0.10614276454435218</v>
      </c>
      <c r="V3501" s="9">
        <f t="shared" ca="1" si="1044"/>
        <v>0.31417021997020728</v>
      </c>
      <c r="W3501">
        <f t="shared" ca="1" si="1045"/>
        <v>-1.1578203381420447</v>
      </c>
      <c r="X3501">
        <v>3500</v>
      </c>
    </row>
    <row r="3502" spans="1:24" x14ac:dyDescent="0.25">
      <c r="A3502">
        <v>-2</v>
      </c>
      <c r="B3502" s="8">
        <v>0.92372916346324996</v>
      </c>
      <c r="C3502" s="8">
        <v>5.9905317527019997E-2</v>
      </c>
      <c r="D3502">
        <v>-1</v>
      </c>
      <c r="E3502" s="8">
        <f t="shared" si="1028"/>
        <v>0.1427876499992447</v>
      </c>
      <c r="F3502" s="8">
        <f t="shared" si="1029"/>
        <v>-0.47988638926122806</v>
      </c>
      <c r="G3502" s="8">
        <f t="shared" si="1046"/>
        <v>-0.48530481922950097</v>
      </c>
      <c r="H3502" s="9">
        <f t="shared" si="1030"/>
        <v>0.10861228262870626</v>
      </c>
      <c r="I3502" s="9">
        <f t="shared" si="1031"/>
        <v>0.75718463126903723</v>
      </c>
      <c r="J3502" s="9">
        <f t="shared" si="1032"/>
        <v>0.13420308610225651</v>
      </c>
      <c r="K3502" s="9">
        <f t="shared" si="1033"/>
        <v>0.22173618291231637</v>
      </c>
      <c r="L3502" s="9">
        <f t="shared" si="1034"/>
        <v>0.45851335357978951</v>
      </c>
      <c r="M3502" s="9">
        <f t="shared" si="1035"/>
        <v>0.31975046350789416</v>
      </c>
      <c r="N3502" s="9">
        <f t="shared" si="1036"/>
        <v>0.69988482131209384</v>
      </c>
      <c r="O3502" s="9">
        <f t="shared" si="1037"/>
        <v>0.26141046977881988</v>
      </c>
      <c r="P3502" s="9">
        <f t="shared" si="1038"/>
        <v>3.8704708909086283E-2</v>
      </c>
      <c r="Q3502" s="9">
        <f t="shared" si="1039"/>
        <v>0.16789522989746605</v>
      </c>
      <c r="R3502" s="9">
        <f t="shared" si="1040"/>
        <v>0.34717926456224263</v>
      </c>
      <c r="S3502" s="9">
        <f t="shared" si="1041"/>
        <v>0.45232931093147577</v>
      </c>
      <c r="T3502" s="9">
        <f t="shared" si="1042"/>
        <v>2.839238782572006E-2</v>
      </c>
      <c r="U3502" s="9">
        <f t="shared" si="1043"/>
        <v>4.2038067830954843E-3</v>
      </c>
      <c r="V3502" s="9">
        <f t="shared" ca="1" si="1044"/>
        <v>0.16789522989746605</v>
      </c>
      <c r="W3502">
        <f t="shared" ca="1" si="1045"/>
        <v>-1.7844151256806278</v>
      </c>
      <c r="X3502">
        <v>3501</v>
      </c>
    </row>
    <row r="3503" spans="1:24" x14ac:dyDescent="0.25">
      <c r="A3503">
        <v>-2</v>
      </c>
      <c r="B3503" s="8">
        <v>1.07648919682903</v>
      </c>
      <c r="C3503" s="8">
        <v>-1.9302492516738901</v>
      </c>
      <c r="D3503">
        <v>-1</v>
      </c>
      <c r="E3503" s="8">
        <f t="shared" si="1028"/>
        <v>0.23009377338227693</v>
      </c>
      <c r="F3503" s="8">
        <f t="shared" si="1029"/>
        <v>-1.6911663586934216</v>
      </c>
      <c r="G3503" s="8">
        <f t="shared" si="1046"/>
        <v>-1.6293460734900664</v>
      </c>
      <c r="H3503" s="9">
        <f t="shared" si="1030"/>
        <v>0.12576609765891011</v>
      </c>
      <c r="I3503" s="9">
        <f t="shared" si="1031"/>
        <v>0.72905877326309843</v>
      </c>
      <c r="J3503" s="9">
        <f t="shared" si="1032"/>
        <v>0.14517512907799146</v>
      </c>
      <c r="K3503" s="9">
        <f t="shared" si="1033"/>
        <v>0.6718174245397055</v>
      </c>
      <c r="L3503" s="9">
        <f t="shared" si="1034"/>
        <v>0.28167245478701275</v>
      </c>
      <c r="M3503" s="9">
        <f t="shared" si="1035"/>
        <v>4.6510120673281752E-2</v>
      </c>
      <c r="N3503" s="9">
        <f t="shared" si="1036"/>
        <v>0.95235310637777693</v>
      </c>
      <c r="O3503" s="9">
        <f t="shared" si="1037"/>
        <v>4.5839520747781304E-2</v>
      </c>
      <c r="P3503" s="9">
        <f t="shared" si="1038"/>
        <v>1.8073728744417705E-3</v>
      </c>
      <c r="Q3503" s="9">
        <f t="shared" si="1039"/>
        <v>0.4897943873916919</v>
      </c>
      <c r="R3503" s="9">
        <f t="shared" si="1040"/>
        <v>0.20535577434902508</v>
      </c>
      <c r="S3503" s="9">
        <f t="shared" si="1041"/>
        <v>0.29885747438284682</v>
      </c>
      <c r="T3503" s="9">
        <f t="shared" si="1042"/>
        <v>5.7650576430031001E-3</v>
      </c>
      <c r="U3503" s="9">
        <f t="shared" si="1043"/>
        <v>2.2730623343310879E-4</v>
      </c>
      <c r="V3503" s="9">
        <f t="shared" ca="1" si="1044"/>
        <v>0.4897943873916919</v>
      </c>
      <c r="W3503">
        <f t="shared" ca="1" si="1045"/>
        <v>-0.71376959350952851</v>
      </c>
      <c r="X3503">
        <v>3502</v>
      </c>
    </row>
    <row r="3504" spans="1:24" x14ac:dyDescent="0.25">
      <c r="A3504">
        <v>0</v>
      </c>
      <c r="B3504" s="8">
        <v>1.4503847149315301</v>
      </c>
      <c r="C3504" s="8">
        <v>0.463549605457932</v>
      </c>
      <c r="D3504">
        <v>0</v>
      </c>
      <c r="E3504" s="8">
        <f t="shared" si="1028"/>
        <v>0.82893060498009996</v>
      </c>
      <c r="F3504" s="8">
        <f t="shared" si="1029"/>
        <v>0.28213303660872879</v>
      </c>
      <c r="G3504" s="8">
        <f t="shared" si="1046"/>
        <v>0.26647170036296108</v>
      </c>
      <c r="H3504" s="9">
        <f t="shared" si="1030"/>
        <v>0.29191499115484609</v>
      </c>
      <c r="I3504" s="9">
        <f t="shared" si="1031"/>
        <v>0.5044409344385492</v>
      </c>
      <c r="J3504" s="9">
        <f t="shared" si="1032"/>
        <v>0.2036440744066047</v>
      </c>
      <c r="K3504" s="9">
        <f t="shared" si="1033"/>
        <v>6.3211315676324889E-2</v>
      </c>
      <c r="L3504" s="9">
        <f t="shared" si="1034"/>
        <v>0.32131178865147247</v>
      </c>
      <c r="M3504" s="9">
        <f t="shared" si="1035"/>
        <v>0.61547689567220265</v>
      </c>
      <c r="N3504" s="9">
        <f t="shared" si="1036"/>
        <v>0.40993692025154976</v>
      </c>
      <c r="O3504" s="9">
        <f t="shared" si="1037"/>
        <v>0.43480572485582997</v>
      </c>
      <c r="P3504" s="9">
        <f t="shared" si="1038"/>
        <v>0.15525735489262033</v>
      </c>
      <c r="Q3504" s="9">
        <f t="shared" si="1039"/>
        <v>3.1886375146855439E-2</v>
      </c>
      <c r="R3504" s="9">
        <f t="shared" si="1040"/>
        <v>0.1620828189134704</v>
      </c>
      <c r="S3504" s="9">
        <f t="shared" si="1041"/>
        <v>0.6337825472341041</v>
      </c>
      <c r="T3504" s="9">
        <f t="shared" si="1042"/>
        <v>0.12692630932536605</v>
      </c>
      <c r="U3504" s="9">
        <f t="shared" si="1043"/>
        <v>4.5321949380204063E-2</v>
      </c>
      <c r="V3504" s="9">
        <f t="shared" ca="1" si="1044"/>
        <v>0.6337825472341041</v>
      </c>
      <c r="W3504">
        <f t="shared" ca="1" si="1045"/>
        <v>-0.45604936881303548</v>
      </c>
      <c r="X3504">
        <v>3503</v>
      </c>
    </row>
    <row r="3505" spans="1:24" x14ac:dyDescent="0.25">
      <c r="A3505">
        <v>-1</v>
      </c>
      <c r="B3505" s="8">
        <v>1.9085981924083999</v>
      </c>
      <c r="C3505" s="8">
        <v>0.27551563854238298</v>
      </c>
      <c r="D3505">
        <v>0</v>
      </c>
      <c r="E3505" s="8">
        <f t="shared" si="1028"/>
        <v>1.0908108986598828</v>
      </c>
      <c r="F3505" s="8">
        <f t="shared" si="1029"/>
        <v>0.16768877121223169</v>
      </c>
      <c r="G3505" s="8">
        <f t="shared" si="1046"/>
        <v>0.1583802894329904</v>
      </c>
      <c r="H3505" s="9">
        <f t="shared" si="1030"/>
        <v>0.38747022477985849</v>
      </c>
      <c r="I3505" s="9">
        <f t="shared" si="1031"/>
        <v>0.40100436077144275</v>
      </c>
      <c r="J3505" s="9">
        <f t="shared" si="1032"/>
        <v>0.21152541444869877</v>
      </c>
      <c r="K3505" s="9">
        <f t="shared" si="1033"/>
        <v>7.8692997855791522E-2</v>
      </c>
      <c r="L3505" s="9">
        <f t="shared" si="1034"/>
        <v>0.35020579044587202</v>
      </c>
      <c r="M3505" s="9">
        <f t="shared" si="1035"/>
        <v>0.5711012116983365</v>
      </c>
      <c r="N3505" s="9">
        <f t="shared" si="1036"/>
        <v>0.4523937384153025</v>
      </c>
      <c r="O3505" s="9">
        <f t="shared" si="1037"/>
        <v>0.4167247854884768</v>
      </c>
      <c r="P3505" s="9">
        <f t="shared" si="1038"/>
        <v>0.13088147609622069</v>
      </c>
      <c r="Q3505" s="9">
        <f t="shared" si="1039"/>
        <v>3.1556235302350195E-2</v>
      </c>
      <c r="R3505" s="9">
        <f t="shared" si="1040"/>
        <v>0.14043404913620475</v>
      </c>
      <c r="S3505" s="9">
        <f t="shared" si="1041"/>
        <v>0.61582859429436443</v>
      </c>
      <c r="T3505" s="9">
        <f t="shared" si="1042"/>
        <v>0.16146844630455842</v>
      </c>
      <c r="U3505" s="9">
        <f t="shared" si="1043"/>
        <v>5.0712674962522311E-2</v>
      </c>
      <c r="V3505" s="9">
        <f t="shared" ca="1" si="1044"/>
        <v>0.14043404913620475</v>
      </c>
      <c r="W3505">
        <f t="shared" ca="1" si="1045"/>
        <v>-1.963017301577354</v>
      </c>
      <c r="X3505">
        <v>3504</v>
      </c>
    </row>
    <row r="3506" spans="1:24" x14ac:dyDescent="0.25">
      <c r="A3506">
        <v>-1</v>
      </c>
      <c r="B3506" s="8">
        <v>2.0761109538005198</v>
      </c>
      <c r="C3506" s="8">
        <v>3.9223764632409898E-3</v>
      </c>
      <c r="D3506">
        <v>0</v>
      </c>
      <c r="E3506" s="8">
        <f t="shared" si="1028"/>
        <v>1.186548569646861</v>
      </c>
      <c r="F3506" s="8">
        <f t="shared" si="1029"/>
        <v>2.3873000198189475E-3</v>
      </c>
      <c r="G3506" s="8">
        <f t="shared" si="1046"/>
        <v>2.2547798840017313E-3</v>
      </c>
      <c r="H3506" s="9">
        <f t="shared" si="1030"/>
        <v>0.42458366827410599</v>
      </c>
      <c r="I3506" s="9">
        <f t="shared" si="1031"/>
        <v>0.36448876581822731</v>
      </c>
      <c r="J3506" s="9">
        <f t="shared" si="1032"/>
        <v>0.2109275659076667</v>
      </c>
      <c r="K3506" s="9">
        <f t="shared" si="1033"/>
        <v>0.10590269160262342</v>
      </c>
      <c r="L3506" s="9">
        <f t="shared" si="1034"/>
        <v>0.38856136859524593</v>
      </c>
      <c r="M3506" s="9">
        <f t="shared" si="1035"/>
        <v>0.50553593980213063</v>
      </c>
      <c r="N3506" s="9">
        <f t="shared" si="1036"/>
        <v>0.5145620184432893</v>
      </c>
      <c r="O3506" s="9">
        <f t="shared" si="1037"/>
        <v>0.38487663781663961</v>
      </c>
      <c r="P3506" s="9">
        <f t="shared" si="1038"/>
        <v>0.10056134374007109</v>
      </c>
      <c r="Q3506" s="9">
        <f t="shared" si="1039"/>
        <v>3.8600341359068556E-2</v>
      </c>
      <c r="R3506" s="9">
        <f t="shared" si="1040"/>
        <v>0.14162625368392251</v>
      </c>
      <c r="S3506" s="9">
        <f t="shared" si="1041"/>
        <v>0.61366436602808283</v>
      </c>
      <c r="T3506" s="9">
        <f t="shared" si="1042"/>
        <v>0.16341233471719335</v>
      </c>
      <c r="U3506" s="9">
        <f t="shared" si="1043"/>
        <v>4.2696704211732689E-2</v>
      </c>
      <c r="V3506" s="9">
        <f t="shared" ca="1" si="1044"/>
        <v>0.14162625368392251</v>
      </c>
      <c r="W3506">
        <f t="shared" ca="1" si="1045"/>
        <v>-1.9545637075360063</v>
      </c>
      <c r="X3506">
        <v>3505</v>
      </c>
    </row>
    <row r="3507" spans="1:24" x14ac:dyDescent="0.25">
      <c r="A3507">
        <v>0</v>
      </c>
      <c r="B3507" s="8">
        <v>3.0027236666564199</v>
      </c>
      <c r="C3507" s="8">
        <v>0.32064177559547702</v>
      </c>
      <c r="D3507">
        <v>0</v>
      </c>
      <c r="E3507" s="8">
        <f t="shared" si="1028"/>
        <v>1.7161305686450741</v>
      </c>
      <c r="F3507" s="8">
        <f t="shared" si="1029"/>
        <v>0.19515416850155481</v>
      </c>
      <c r="G3507" s="8">
        <f t="shared" si="1046"/>
        <v>0.18432106972870627</v>
      </c>
      <c r="H3507" s="9">
        <f t="shared" si="1030"/>
        <v>0.63284618489000177</v>
      </c>
      <c r="I3507" s="9">
        <f t="shared" si="1031"/>
        <v>0.1904965442379071</v>
      </c>
      <c r="J3507" s="9">
        <f t="shared" si="1032"/>
        <v>0.17665727087209113</v>
      </c>
      <c r="K3507" s="9">
        <f t="shared" si="1033"/>
        <v>7.473820650201754E-2</v>
      </c>
      <c r="L3507" s="9">
        <f t="shared" si="1034"/>
        <v>0.34340579671000271</v>
      </c>
      <c r="M3507" s="9">
        <f t="shared" si="1035"/>
        <v>0.58185599678797972</v>
      </c>
      <c r="N3507" s="9">
        <f t="shared" si="1036"/>
        <v>0.44213571032416549</v>
      </c>
      <c r="O3507" s="9">
        <f t="shared" si="1037"/>
        <v>0.42138905582682945</v>
      </c>
      <c r="P3507" s="9">
        <f t="shared" si="1038"/>
        <v>0.13647523384900512</v>
      </c>
      <c r="Q3507" s="9">
        <f t="shared" si="1039"/>
        <v>1.423737006117342E-2</v>
      </c>
      <c r="R3507" s="9">
        <f t="shared" si="1040"/>
        <v>6.5417617544520759E-2</v>
      </c>
      <c r="S3507" s="9">
        <f t="shared" si="1041"/>
        <v>0.56730272498658318</v>
      </c>
      <c r="T3507" s="9">
        <f t="shared" si="1042"/>
        <v>0.266674456334409</v>
      </c>
      <c r="U3507" s="9">
        <f t="shared" si="1043"/>
        <v>8.6367831073313722E-2</v>
      </c>
      <c r="V3507" s="9">
        <f t="shared" ca="1" si="1044"/>
        <v>0.56730272498658318</v>
      </c>
      <c r="W3507">
        <f t="shared" ca="1" si="1045"/>
        <v>-0.56686221122984015</v>
      </c>
      <c r="X3507">
        <v>3506</v>
      </c>
    </row>
    <row r="3508" spans="1:24" x14ac:dyDescent="0.25">
      <c r="A3508">
        <v>1</v>
      </c>
      <c r="B3508" s="8">
        <v>1.29281267181017</v>
      </c>
      <c r="C3508" s="8">
        <v>0.82556403649941601</v>
      </c>
      <c r="D3508">
        <v>1</v>
      </c>
      <c r="E3508" s="8">
        <f t="shared" si="1028"/>
        <v>1.124020628908766</v>
      </c>
      <c r="F3508" s="8">
        <f t="shared" si="1029"/>
        <v>1.0188150276076144</v>
      </c>
      <c r="G3508" s="8">
        <f t="shared" si="1046"/>
        <v>0.99431727789317326</v>
      </c>
      <c r="H3508" s="9">
        <f t="shared" si="1030"/>
        <v>0.40024658760563825</v>
      </c>
      <c r="I3508" s="9">
        <f t="shared" si="1031"/>
        <v>0.38822127521619365</v>
      </c>
      <c r="J3508" s="9">
        <f t="shared" si="1032"/>
        <v>0.2115321371781681</v>
      </c>
      <c r="K3508" s="9">
        <f t="shared" si="1033"/>
        <v>1.1754983531074178E-2</v>
      </c>
      <c r="L3508" s="9">
        <f t="shared" si="1034"/>
        <v>0.13967850939624116</v>
      </c>
      <c r="M3508" s="9">
        <f t="shared" si="1035"/>
        <v>0.84856650707268466</v>
      </c>
      <c r="N3508" s="9">
        <f t="shared" si="1036"/>
        <v>0.16964910337122832</v>
      </c>
      <c r="O3508" s="9">
        <f t="shared" si="1037"/>
        <v>0.44302558017463867</v>
      </c>
      <c r="P3508" s="9">
        <f t="shared" si="1038"/>
        <v>0.38732531645413304</v>
      </c>
      <c r="Q3508" s="9">
        <f t="shared" si="1039"/>
        <v>4.5635346965789726E-3</v>
      </c>
      <c r="R3508" s="9">
        <f t="shared" si="1040"/>
        <v>5.4226169038105829E-2</v>
      </c>
      <c r="S3508" s="9">
        <f t="shared" si="1041"/>
        <v>0.60886518337436735</v>
      </c>
      <c r="T3508" s="9">
        <f t="shared" si="1042"/>
        <v>0.17731947668690723</v>
      </c>
      <c r="U3508" s="9">
        <f t="shared" si="1043"/>
        <v>0.15502563620404072</v>
      </c>
      <c r="V3508" s="9">
        <f t="shared" ca="1" si="1044"/>
        <v>0.17731947668690723</v>
      </c>
      <c r="W3508">
        <f t="shared" ca="1" si="1045"/>
        <v>-1.7298022203452177</v>
      </c>
      <c r="X3508">
        <v>3507</v>
      </c>
    </row>
    <row r="3509" spans="1:24" x14ac:dyDescent="0.25">
      <c r="A3509">
        <v>0</v>
      </c>
      <c r="B3509" s="8">
        <v>1.7871496134407601</v>
      </c>
      <c r="C3509" s="8">
        <v>1.4664433460387699E-2</v>
      </c>
      <c r="D3509">
        <v>0</v>
      </c>
      <c r="E3509" s="8">
        <f t="shared" si="1028"/>
        <v>1.0214000430426049</v>
      </c>
      <c r="F3509" s="8">
        <f t="shared" si="1029"/>
        <v>8.9253039882077941E-3</v>
      </c>
      <c r="G3509" s="8">
        <f t="shared" si="1046"/>
        <v>8.4298562074898355E-3</v>
      </c>
      <c r="H3509" s="9">
        <f t="shared" si="1030"/>
        <v>0.36117138675244276</v>
      </c>
      <c r="I3509" s="9">
        <f t="shared" si="1031"/>
        <v>0.42805136157974999</v>
      </c>
      <c r="J3509" s="9">
        <f t="shared" si="1032"/>
        <v>0.21077725166780725</v>
      </c>
      <c r="K3509" s="9">
        <f t="shared" si="1033"/>
        <v>0.10471134321173484</v>
      </c>
      <c r="L3509" s="9">
        <f t="shared" si="1034"/>
        <v>0.38714481878750184</v>
      </c>
      <c r="M3509" s="9">
        <f t="shared" si="1035"/>
        <v>0.50814383800076335</v>
      </c>
      <c r="N3509" s="9">
        <f t="shared" si="1036"/>
        <v>0.51209989884911811</v>
      </c>
      <c r="O3509" s="9">
        <f t="shared" si="1037"/>
        <v>0.38624630577171215</v>
      </c>
      <c r="P3509" s="9">
        <f t="shared" si="1038"/>
        <v>0.10165379537916974</v>
      </c>
      <c r="Q3509" s="9">
        <f t="shared" si="1039"/>
        <v>4.4821833034627605E-2</v>
      </c>
      <c r="R3509" s="9">
        <f t="shared" si="1040"/>
        <v>0.16571786681053574</v>
      </c>
      <c r="S3509" s="9">
        <f t="shared" si="1041"/>
        <v>0.61324474402551554</v>
      </c>
      <c r="T3509" s="9">
        <f t="shared" si="1042"/>
        <v>0.1395011138835773</v>
      </c>
      <c r="U3509" s="9">
        <f t="shared" si="1043"/>
        <v>3.6714442245743793E-2</v>
      </c>
      <c r="V3509" s="9">
        <f t="shared" ca="1" si="1044"/>
        <v>0.61324474402551554</v>
      </c>
      <c r="W3509">
        <f t="shared" ca="1" si="1045"/>
        <v>-0.48899116656837854</v>
      </c>
      <c r="X3509">
        <v>3508</v>
      </c>
    </row>
    <row r="3510" spans="1:24" x14ac:dyDescent="0.25">
      <c r="A3510">
        <v>-2</v>
      </c>
      <c r="B3510" s="8">
        <v>0.19201050016583099</v>
      </c>
      <c r="C3510" s="8">
        <v>-1.3649696547102901</v>
      </c>
      <c r="D3510">
        <v>0</v>
      </c>
      <c r="E3510" s="8">
        <f t="shared" si="1028"/>
        <v>0.10973873236971314</v>
      </c>
      <c r="F3510" s="8">
        <f t="shared" si="1029"/>
        <v>-0.83076984432280132</v>
      </c>
      <c r="G3510" s="8">
        <f t="shared" si="1046"/>
        <v>-0.78465342339182231</v>
      </c>
      <c r="H3510" s="9">
        <f t="shared" si="1030"/>
        <v>0.10257929161290347</v>
      </c>
      <c r="I3510" s="9">
        <f t="shared" si="1031"/>
        <v>0.76740388087602085</v>
      </c>
      <c r="J3510" s="9">
        <f t="shared" si="1032"/>
        <v>0.13001682751107568</v>
      </c>
      <c r="K3510" s="9">
        <f t="shared" si="1033"/>
        <v>0.33890284025759365</v>
      </c>
      <c r="L3510" s="9">
        <f t="shared" si="1034"/>
        <v>0.45478386381843172</v>
      </c>
      <c r="M3510" s="9">
        <f t="shared" si="1035"/>
        <v>0.20631329592397463</v>
      </c>
      <c r="N3510" s="9">
        <f t="shared" si="1036"/>
        <v>0.79486480060008258</v>
      </c>
      <c r="O3510" s="9">
        <f t="shared" si="1037"/>
        <v>0.18568636188440968</v>
      </c>
      <c r="P3510" s="9">
        <f t="shared" si="1038"/>
        <v>1.9448837515507744E-2</v>
      </c>
      <c r="Q3510" s="9">
        <f t="shared" si="1039"/>
        <v>0.26007535485358352</v>
      </c>
      <c r="R3510" s="9">
        <f t="shared" si="1040"/>
        <v>0.34900290205405626</v>
      </c>
      <c r="S3510" s="9">
        <f t="shared" si="1041"/>
        <v>0.36987911965304499</v>
      </c>
      <c r="T3510" s="9">
        <f t="shared" si="1042"/>
        <v>1.9047575464279983E-2</v>
      </c>
      <c r="U3510" s="9">
        <f t="shared" si="1043"/>
        <v>1.9950479750352459E-3</v>
      </c>
      <c r="V3510" s="9">
        <f t="shared" ca="1" si="1044"/>
        <v>0.26007535485358352</v>
      </c>
      <c r="W3510">
        <f t="shared" ca="1" si="1045"/>
        <v>-1.3467838635982188</v>
      </c>
      <c r="X3510">
        <v>3509</v>
      </c>
    </row>
    <row r="3511" spans="1:24" x14ac:dyDescent="0.25">
      <c r="A3511">
        <v>0</v>
      </c>
      <c r="B3511" s="8">
        <v>-1.12352553709911E-2</v>
      </c>
      <c r="C3511" s="8">
        <v>-0.96430516985173798</v>
      </c>
      <c r="D3511">
        <v>-1</v>
      </c>
      <c r="E3511" s="8">
        <f t="shared" si="1028"/>
        <v>-0.39156755476842436</v>
      </c>
      <c r="F3511" s="8">
        <f t="shared" si="1029"/>
        <v>-1.1032578936878434</v>
      </c>
      <c r="G3511" s="8">
        <f t="shared" si="1046"/>
        <v>-1.0740726811539634</v>
      </c>
      <c r="H3511" s="9">
        <f t="shared" si="1030"/>
        <v>3.8505626179233476E-2</v>
      </c>
      <c r="I3511" s="9">
        <f t="shared" si="1031"/>
        <v>0.89095636560981029</v>
      </c>
      <c r="J3511" s="9">
        <f t="shared" si="1032"/>
        <v>7.0538008210956238E-2</v>
      </c>
      <c r="K3511" s="9">
        <f t="shared" si="1033"/>
        <v>0.44315643075821959</v>
      </c>
      <c r="L3511" s="9">
        <f t="shared" si="1034"/>
        <v>0.41937607047691033</v>
      </c>
      <c r="M3511" s="9">
        <f t="shared" si="1035"/>
        <v>0.13746749876487002</v>
      </c>
      <c r="N3511" s="9">
        <f t="shared" si="1036"/>
        <v>0.86711080885462666</v>
      </c>
      <c r="O3511" s="9">
        <f t="shared" si="1037"/>
        <v>0.12362003413918643</v>
      </c>
      <c r="P3511" s="9">
        <f t="shared" si="1038"/>
        <v>9.2691570061869122E-3</v>
      </c>
      <c r="Q3511" s="9">
        <f t="shared" si="1039"/>
        <v>0.39483304294495886</v>
      </c>
      <c r="R3511" s="9">
        <f t="shared" si="1040"/>
        <v>0.37364577957583167</v>
      </c>
      <c r="S3511" s="9">
        <f t="shared" si="1041"/>
        <v>0.22640419596170494</v>
      </c>
      <c r="T3511" s="9">
        <f t="shared" si="1042"/>
        <v>4.7600668228275928E-3</v>
      </c>
      <c r="U3511" s="9">
        <f t="shared" si="1043"/>
        <v>3.5691469467685614E-4</v>
      </c>
      <c r="V3511" s="9">
        <f t="shared" ca="1" si="1044"/>
        <v>0.22640419596170494</v>
      </c>
      <c r="W3511">
        <f t="shared" ca="1" si="1045"/>
        <v>-1.4854333994250937</v>
      </c>
      <c r="X3511">
        <v>3510</v>
      </c>
    </row>
    <row r="3512" spans="1:24" x14ac:dyDescent="0.25">
      <c r="A3512">
        <v>0</v>
      </c>
      <c r="B3512" s="8">
        <v>1.7475831150205099</v>
      </c>
      <c r="C3512" s="8">
        <v>0.331033131864369</v>
      </c>
      <c r="D3512">
        <v>-1</v>
      </c>
      <c r="E3512" s="8">
        <f t="shared" si="1028"/>
        <v>0.61364048473271371</v>
      </c>
      <c r="F3512" s="8">
        <f t="shared" si="1029"/>
        <v>-0.31486820637977186</v>
      </c>
      <c r="G3512" s="8">
        <f t="shared" si="1046"/>
        <v>-0.32944687252540594</v>
      </c>
      <c r="H3512" s="9">
        <f t="shared" si="1030"/>
        <v>0.22270514877435088</v>
      </c>
      <c r="I3512" s="9">
        <f t="shared" si="1031"/>
        <v>0.58956343810221101</v>
      </c>
      <c r="J3512" s="9">
        <f t="shared" si="1032"/>
        <v>0.18773141312343811</v>
      </c>
      <c r="K3512" s="9">
        <f t="shared" si="1033"/>
        <v>0.17583343665935033</v>
      </c>
      <c r="L3512" s="9">
        <f t="shared" si="1034"/>
        <v>0.4433658558257112</v>
      </c>
      <c r="M3512" s="9">
        <f t="shared" si="1035"/>
        <v>0.38080070751493844</v>
      </c>
      <c r="N3512" s="9">
        <f t="shared" si="1036"/>
        <v>0.64364216819996811</v>
      </c>
      <c r="O3512" s="9">
        <f t="shared" si="1037"/>
        <v>0.30266558142577038</v>
      </c>
      <c r="P3512" s="9">
        <f t="shared" si="1038"/>
        <v>5.3692250374261508E-2</v>
      </c>
      <c r="Q3512" s="9">
        <f t="shared" si="1039"/>
        <v>0.10366496545021393</v>
      </c>
      <c r="R3512" s="9">
        <f t="shared" si="1040"/>
        <v>0.26139229829773547</v>
      </c>
      <c r="S3512" s="9">
        <f t="shared" si="1041"/>
        <v>0.55558001230411935</v>
      </c>
      <c r="T3512" s="9">
        <f t="shared" si="1042"/>
        <v>6.74051833403016E-2</v>
      </c>
      <c r="U3512" s="9">
        <f t="shared" si="1043"/>
        <v>1.1957540607629605E-2</v>
      </c>
      <c r="V3512" s="9">
        <f t="shared" ca="1" si="1044"/>
        <v>0.55558001230411935</v>
      </c>
      <c r="W3512">
        <f t="shared" ca="1" si="1045"/>
        <v>-0.58774264372365048</v>
      </c>
      <c r="X3512">
        <v>3511</v>
      </c>
    </row>
    <row r="3513" spans="1:24" x14ac:dyDescent="0.25">
      <c r="A3513">
        <v>0</v>
      </c>
      <c r="B3513" s="8">
        <v>0.88590368742725001</v>
      </c>
      <c r="C3513" s="8">
        <v>-0.80208751933782996</v>
      </c>
      <c r="D3513">
        <v>-1</v>
      </c>
      <c r="E3513" s="8">
        <f t="shared" si="1028"/>
        <v>0.12116945834885767</v>
      </c>
      <c r="F3513" s="8">
        <f t="shared" si="1029"/>
        <v>-1.0045263711233705</v>
      </c>
      <c r="G3513" s="8">
        <f t="shared" si="1046"/>
        <v>-0.98082179138430625</v>
      </c>
      <c r="H3513" s="9">
        <f t="shared" si="1030"/>
        <v>0.10463775921477958</v>
      </c>
      <c r="I3513" s="9">
        <f t="shared" si="1031"/>
        <v>0.76389662080971787</v>
      </c>
      <c r="J3513" s="9">
        <f t="shared" si="1032"/>
        <v>0.13146561997550255</v>
      </c>
      <c r="K3513" s="9">
        <f t="shared" si="1033"/>
        <v>0.40450522799072219</v>
      </c>
      <c r="L3513" s="9">
        <f t="shared" si="1034"/>
        <v>0.43514873284099975</v>
      </c>
      <c r="M3513" s="9">
        <f t="shared" si="1035"/>
        <v>0.16034603916827805</v>
      </c>
      <c r="N3513" s="9">
        <f t="shared" si="1036"/>
        <v>0.84603763505239382</v>
      </c>
      <c r="O3513" s="9">
        <f t="shared" si="1037"/>
        <v>0.14209623219882661</v>
      </c>
      <c r="P3513" s="9">
        <f t="shared" si="1038"/>
        <v>1.1866132748779568E-2</v>
      </c>
      <c r="Q3513" s="9">
        <f t="shared" si="1039"/>
        <v>0.30900017676197716</v>
      </c>
      <c r="R3513" s="9">
        <f t="shared" si="1040"/>
        <v>0.33240864656687041</v>
      </c>
      <c r="S3513" s="9">
        <f t="shared" si="1041"/>
        <v>0.3424808997996267</v>
      </c>
      <c r="T3513" s="9">
        <f t="shared" si="1042"/>
        <v>1.4868631330148228E-2</v>
      </c>
      <c r="U3513" s="9">
        <f t="shared" si="1043"/>
        <v>1.2416455413774069E-3</v>
      </c>
      <c r="V3513" s="9">
        <f t="shared" ca="1" si="1044"/>
        <v>0.3424808997996267</v>
      </c>
      <c r="W3513">
        <f t="shared" ca="1" si="1045"/>
        <v>-1.0715393898432837</v>
      </c>
      <c r="X3513">
        <v>3512</v>
      </c>
    </row>
    <row r="3514" spans="1:24" x14ac:dyDescent="0.25">
      <c r="A3514">
        <v>0</v>
      </c>
      <c r="B3514" s="8">
        <v>4.08351791740722</v>
      </c>
      <c r="C3514" s="8">
        <v>-1.41331348912352</v>
      </c>
      <c r="D3514">
        <v>1</v>
      </c>
      <c r="E3514" s="8">
        <f t="shared" si="1028"/>
        <v>2.7189774453580542</v>
      </c>
      <c r="F3514" s="8">
        <f t="shared" si="1029"/>
        <v>-0.34384671875506345</v>
      </c>
      <c r="G3514" s="8">
        <f t="shared" si="1046"/>
        <v>-0.29270248036505087</v>
      </c>
      <c r="H3514" s="9">
        <f t="shared" si="1030"/>
        <v>0.91024218873806872</v>
      </c>
      <c r="I3514" s="9">
        <f t="shared" si="1031"/>
        <v>3.0128061192569059E-2</v>
      </c>
      <c r="J3514" s="9">
        <f t="shared" si="1032"/>
        <v>5.9629750069362247E-2</v>
      </c>
      <c r="K3514" s="9">
        <f t="shared" si="1033"/>
        <v>0.18342686836289593</v>
      </c>
      <c r="L3514" s="9">
        <f t="shared" si="1034"/>
        <v>0.4467632911165158</v>
      </c>
      <c r="M3514" s="9">
        <f t="shared" si="1035"/>
        <v>0.3698098405205883</v>
      </c>
      <c r="N3514" s="9">
        <f t="shared" si="1036"/>
        <v>0.62985409432108941</v>
      </c>
      <c r="O3514" s="9">
        <f t="shared" si="1037"/>
        <v>0.31232316369434387</v>
      </c>
      <c r="P3514" s="9">
        <f t="shared" si="1038"/>
        <v>5.7822741984566717E-2</v>
      </c>
      <c r="Q3514" s="9">
        <f t="shared" si="1039"/>
        <v>5.526295914398638E-3</v>
      </c>
      <c r="R3514" s="9">
        <f t="shared" si="1040"/>
        <v>1.3460111773351933E-2</v>
      </c>
      <c r="S3514" s="9">
        <f t="shared" si="1041"/>
        <v>0.64409117297464313</v>
      </c>
      <c r="T3514" s="9">
        <f t="shared" si="1042"/>
        <v>0.28428972011473769</v>
      </c>
      <c r="U3514" s="9">
        <f t="shared" si="1043"/>
        <v>5.2632699222868631E-2</v>
      </c>
      <c r="V3514" s="9">
        <f t="shared" ca="1" si="1044"/>
        <v>0.64409117297464313</v>
      </c>
      <c r="W3514">
        <f t="shared" ca="1" si="1045"/>
        <v>-0.43991498995629419</v>
      </c>
      <c r="X3514">
        <v>3513</v>
      </c>
    </row>
    <row r="3515" spans="1:24" x14ac:dyDescent="0.25">
      <c r="A3515">
        <v>-2</v>
      </c>
      <c r="B3515" s="8">
        <v>-0.65815217700265705</v>
      </c>
      <c r="C3515" s="8">
        <v>-1.42977632724877</v>
      </c>
      <c r="D3515">
        <v>-1</v>
      </c>
      <c r="E3515" s="8">
        <f t="shared" si="1028"/>
        <v>-0.7612965168151018</v>
      </c>
      <c r="F3515" s="8">
        <f t="shared" si="1029"/>
        <v>-1.3865604562269074</v>
      </c>
      <c r="G3515" s="8">
        <f t="shared" si="1046"/>
        <v>-1.3416489865182424</v>
      </c>
      <c r="H3515" s="9">
        <f t="shared" si="1030"/>
        <v>1.6257314971304559E-2</v>
      </c>
      <c r="I3515" s="9">
        <f t="shared" si="1031"/>
        <v>0.94535129957404451</v>
      </c>
      <c r="J3515" s="9">
        <f t="shared" si="1032"/>
        <v>3.8391385454650928E-2</v>
      </c>
      <c r="K3515" s="9">
        <f t="shared" si="1033"/>
        <v>0.55580087457976823</v>
      </c>
      <c r="L3515" s="9">
        <f t="shared" si="1034"/>
        <v>0.35964437238755664</v>
      </c>
      <c r="M3515" s="9">
        <f t="shared" si="1035"/>
        <v>8.4554753032675123E-2</v>
      </c>
      <c r="N3515" s="9">
        <f t="shared" si="1036"/>
        <v>0.91627030825756328</v>
      </c>
      <c r="O3515" s="9">
        <f t="shared" si="1037"/>
        <v>7.9362295701216334E-2</v>
      </c>
      <c r="P3515" s="9">
        <f t="shared" si="1038"/>
        <v>4.3673960412203838E-3</v>
      </c>
      <c r="Q3515" s="9">
        <f t="shared" si="1039"/>
        <v>0.52542707908837438</v>
      </c>
      <c r="R3515" s="9">
        <f t="shared" si="1040"/>
        <v>0.33999027482106831</v>
      </c>
      <c r="S3515" s="9">
        <f t="shared" si="1041"/>
        <v>0.13322142611945026</v>
      </c>
      <c r="T3515" s="9">
        <f t="shared" si="1042"/>
        <v>1.2902178380604838E-3</v>
      </c>
      <c r="U3515" s="9">
        <f t="shared" si="1043"/>
        <v>7.100213304654841E-5</v>
      </c>
      <c r="V3515" s="9">
        <f t="shared" ca="1" si="1044"/>
        <v>0.52542707908837438</v>
      </c>
      <c r="W3515">
        <f t="shared" ca="1" si="1045"/>
        <v>-0.6435438631114152</v>
      </c>
      <c r="X3515">
        <v>3514</v>
      </c>
    </row>
    <row r="3516" spans="1:24" x14ac:dyDescent="0.25">
      <c r="A3516">
        <v>-2</v>
      </c>
      <c r="B3516" s="8">
        <v>0.58369348585023495</v>
      </c>
      <c r="C3516" s="8">
        <v>-0.34349427027644602</v>
      </c>
      <c r="D3516">
        <v>-1</v>
      </c>
      <c r="E3516" s="8">
        <f t="shared" si="1028"/>
        <v>-5.1551118919649475E-2</v>
      </c>
      <c r="F3516" s="8">
        <f t="shared" si="1029"/>
        <v>-0.7254099520766214</v>
      </c>
      <c r="G3516" s="8">
        <f t="shared" si="1046"/>
        <v>-0.71719925473768209</v>
      </c>
      <c r="H3516" s="9">
        <f t="shared" si="1030"/>
        <v>7.6605548839230431E-2</v>
      </c>
      <c r="I3516" s="9">
        <f t="shared" si="1031"/>
        <v>0.81369999467164156</v>
      </c>
      <c r="J3516" s="9">
        <f t="shared" si="1032"/>
        <v>0.10969445648912801</v>
      </c>
      <c r="K3516" s="9">
        <f t="shared" si="1033"/>
        <v>0.30124635495930208</v>
      </c>
      <c r="L3516" s="9">
        <f t="shared" si="1034"/>
        <v>0.46111540179817556</v>
      </c>
      <c r="M3516" s="9">
        <f t="shared" si="1035"/>
        <v>0.23763824324252236</v>
      </c>
      <c r="N3516" s="9">
        <f t="shared" si="1036"/>
        <v>0.7751645233234904</v>
      </c>
      <c r="O3516" s="9">
        <f t="shared" si="1037"/>
        <v>0.20196703845935671</v>
      </c>
      <c r="P3516" s="9">
        <f t="shared" si="1038"/>
        <v>2.2868438217152898E-2</v>
      </c>
      <c r="Q3516" s="9">
        <f t="shared" si="1039"/>
        <v>0.24512415742523555</v>
      </c>
      <c r="R3516" s="9">
        <f t="shared" si="1040"/>
        <v>0.3752095999861873</v>
      </c>
      <c r="S3516" s="9">
        <f t="shared" si="1041"/>
        <v>0.36244259749924318</v>
      </c>
      <c r="T3516" s="9">
        <f t="shared" si="1042"/>
        <v>1.547179582861298E-2</v>
      </c>
      <c r="U3516" s="9">
        <f t="shared" si="1043"/>
        <v>1.75184926072103E-3</v>
      </c>
      <c r="V3516" s="9">
        <f t="shared" ca="1" si="1044"/>
        <v>0.24512415742523555</v>
      </c>
      <c r="W3516">
        <f t="shared" ca="1" si="1045"/>
        <v>-1.4059904317984673</v>
      </c>
      <c r="X3516">
        <v>3515</v>
      </c>
    </row>
    <row r="3517" spans="1:24" x14ac:dyDescent="0.25">
      <c r="A3517">
        <v>2</v>
      </c>
      <c r="B3517" s="8">
        <v>2.32095069645748</v>
      </c>
      <c r="C3517" s="8">
        <v>-1.3151455040244</v>
      </c>
      <c r="D3517">
        <v>1</v>
      </c>
      <c r="E3517" s="8">
        <f t="shared" si="1028"/>
        <v>1.7116268453836636</v>
      </c>
      <c r="F3517" s="8">
        <f t="shared" si="1029"/>
        <v>-0.28409813649402504</v>
      </c>
      <c r="G3517" s="8">
        <f t="shared" si="1046"/>
        <v>-0.23627056972902227</v>
      </c>
      <c r="H3517" s="9">
        <f t="shared" si="1030"/>
        <v>0.63114872936920352</v>
      </c>
      <c r="I3517" s="9">
        <f t="shared" si="1031"/>
        <v>0.19172307347774917</v>
      </c>
      <c r="J3517" s="9">
        <f t="shared" si="1032"/>
        <v>0.17712819715304731</v>
      </c>
      <c r="K3517" s="9">
        <f t="shared" si="1033"/>
        <v>0.16799189199758169</v>
      </c>
      <c r="L3517" s="9">
        <f t="shared" si="1034"/>
        <v>0.43943099933233076</v>
      </c>
      <c r="M3517" s="9">
        <f t="shared" si="1035"/>
        <v>0.39257710867008755</v>
      </c>
      <c r="N3517" s="9">
        <f t="shared" si="1036"/>
        <v>0.6083553356794501</v>
      </c>
      <c r="O3517" s="9">
        <f t="shared" si="1037"/>
        <v>0.32699678813334865</v>
      </c>
      <c r="P3517" s="9">
        <f t="shared" si="1038"/>
        <v>6.4647876187201248E-2</v>
      </c>
      <c r="Q3517" s="9">
        <f t="shared" si="1039"/>
        <v>3.2207921853118458E-2</v>
      </c>
      <c r="R3517" s="9">
        <f t="shared" si="1040"/>
        <v>8.4249061773393197E-2</v>
      </c>
      <c r="S3517" s="9">
        <f t="shared" si="1041"/>
        <v>0.63635698412334507</v>
      </c>
      <c r="T3517" s="9">
        <f t="shared" si="1042"/>
        <v>0.20638360733817365</v>
      </c>
      <c r="U3517" s="9">
        <f t="shared" si="1043"/>
        <v>4.0802424911969656E-2</v>
      </c>
      <c r="V3517" s="9">
        <f t="shared" ca="1" si="1044"/>
        <v>4.0802424911969656E-2</v>
      </c>
      <c r="W3517">
        <f t="shared" ca="1" si="1045"/>
        <v>-3.1990137652212547</v>
      </c>
      <c r="X3517">
        <v>3516</v>
      </c>
    </row>
    <row r="3518" spans="1:24" x14ac:dyDescent="0.25">
      <c r="A3518">
        <v>0</v>
      </c>
      <c r="B3518" s="8">
        <v>-0.26053308712835099</v>
      </c>
      <c r="C3518" s="8">
        <v>2.7104056914552699E-2</v>
      </c>
      <c r="D3518">
        <v>0</v>
      </c>
      <c r="E3518" s="8">
        <f t="shared" si="1028"/>
        <v>-0.14890107935316482</v>
      </c>
      <c r="F3518" s="8">
        <f t="shared" si="1029"/>
        <v>1.6496508230579306E-2</v>
      </c>
      <c r="G3518" s="8">
        <f t="shared" si="1046"/>
        <v>1.5580779376611471E-2</v>
      </c>
      <c r="H3518" s="9">
        <f t="shared" si="1030"/>
        <v>6.3550943304037322E-2</v>
      </c>
      <c r="I3518" s="9">
        <f t="shared" si="1031"/>
        <v>0.83865954544731713</v>
      </c>
      <c r="J3518" s="9">
        <f t="shared" si="1032"/>
        <v>9.7789511248645544E-2</v>
      </c>
      <c r="K3518" s="9">
        <f t="shared" si="1033"/>
        <v>0.10334389014487268</v>
      </c>
      <c r="L3518" s="9">
        <f t="shared" si="1034"/>
        <v>0.38549268994549052</v>
      </c>
      <c r="M3518" s="9">
        <f t="shared" si="1035"/>
        <v>0.51116341990963687</v>
      </c>
      <c r="N3518" s="9">
        <f t="shared" si="1036"/>
        <v>0.50924812051990087</v>
      </c>
      <c r="O3518" s="9">
        <f t="shared" si="1037"/>
        <v>0.38782222488873985</v>
      </c>
      <c r="P3518" s="9">
        <f t="shared" si="1038"/>
        <v>0.10292965459135928</v>
      </c>
      <c r="Q3518" s="9">
        <f t="shared" si="1039"/>
        <v>8.6670339933656401E-2</v>
      </c>
      <c r="R3518" s="9">
        <f t="shared" si="1040"/>
        <v>0.32329712412294864</v>
      </c>
      <c r="S3518" s="9">
        <f t="shared" si="1041"/>
        <v>0.55884479107420548</v>
      </c>
      <c r="T3518" s="9">
        <f t="shared" si="1042"/>
        <v>2.464646822594992E-2</v>
      </c>
      <c r="U3518" s="9">
        <f t="shared" si="1043"/>
        <v>6.5412766432396182E-3</v>
      </c>
      <c r="V3518" s="9">
        <f t="shared" ca="1" si="1044"/>
        <v>0.55884479107420548</v>
      </c>
      <c r="W3518">
        <f t="shared" ca="1" si="1045"/>
        <v>-0.58188349898807634</v>
      </c>
      <c r="X3518">
        <v>3517</v>
      </c>
    </row>
    <row r="3519" spans="1:24" x14ac:dyDescent="0.25">
      <c r="A3519">
        <v>2</v>
      </c>
      <c r="B3519" s="8">
        <v>2.6507870297741101</v>
      </c>
      <c r="C3519" s="8">
        <v>2.80748971738186</v>
      </c>
      <c r="D3519">
        <v>1</v>
      </c>
      <c r="E3519" s="8">
        <f t="shared" si="1028"/>
        <v>1.9001364377048151</v>
      </c>
      <c r="F3519" s="8">
        <f t="shared" si="1029"/>
        <v>2.2250865983228909</v>
      </c>
      <c r="G3519" s="8">
        <f t="shared" si="1046"/>
        <v>2.1336281519819069</v>
      </c>
      <c r="H3519" s="9">
        <f t="shared" si="1030"/>
        <v>0.69965444370231367</v>
      </c>
      <c r="I3519" s="9">
        <f t="shared" si="1031"/>
        <v>0.14455550601430836</v>
      </c>
      <c r="J3519" s="9">
        <f t="shared" si="1032"/>
        <v>0.15579005028337797</v>
      </c>
      <c r="K3519" s="9">
        <f t="shared" si="1033"/>
        <v>2.5895728499645811E-4</v>
      </c>
      <c r="L3519" s="9">
        <f t="shared" si="1034"/>
        <v>1.2398065812790963E-2</v>
      </c>
      <c r="M3519" s="9">
        <f t="shared" si="1035"/>
        <v>0.98734297690221251</v>
      </c>
      <c r="N3519" s="9">
        <f t="shared" si="1036"/>
        <v>1.8091555468613872E-2</v>
      </c>
      <c r="O3519" s="9">
        <f t="shared" si="1037"/>
        <v>0.17873425794667641</v>
      </c>
      <c r="P3519" s="9">
        <f t="shared" si="1038"/>
        <v>0.80317418658470974</v>
      </c>
      <c r="Q3519" s="9">
        <f t="shared" si="1039"/>
        <v>3.7433701368754462E-5</v>
      </c>
      <c r="R3519" s="9">
        <f t="shared" si="1040"/>
        <v>1.7922086771666949E-3</v>
      </c>
      <c r="S3519" s="9">
        <f t="shared" si="1041"/>
        <v>0.3111737510962535</v>
      </c>
      <c r="T3519" s="9">
        <f t="shared" si="1042"/>
        <v>0.12505221781422773</v>
      </c>
      <c r="U3519" s="9">
        <f t="shared" si="1043"/>
        <v>0.5619443887109834</v>
      </c>
      <c r="V3519" s="9">
        <f t="shared" ca="1" si="1044"/>
        <v>0.5619443887109834</v>
      </c>
      <c r="W3519">
        <f t="shared" ca="1" si="1045"/>
        <v>-0.57635238645612452</v>
      </c>
      <c r="X3519">
        <v>3518</v>
      </c>
    </row>
    <row r="3520" spans="1:24" x14ac:dyDescent="0.25">
      <c r="A3520">
        <v>0</v>
      </c>
      <c r="B3520" s="8">
        <v>1.2267857768786701</v>
      </c>
      <c r="C3520" s="8">
        <v>1.2494034514202501</v>
      </c>
      <c r="D3520">
        <v>1</v>
      </c>
      <c r="E3520" s="8">
        <f t="shared" si="1028"/>
        <v>1.0862846314199137</v>
      </c>
      <c r="F3520" s="8">
        <f t="shared" si="1029"/>
        <v>1.2767790076393779</v>
      </c>
      <c r="G3520" s="8">
        <f t="shared" si="1046"/>
        <v>1.2379615572647946</v>
      </c>
      <c r="H3520" s="9">
        <f t="shared" si="1030"/>
        <v>0.38573795265717059</v>
      </c>
      <c r="I3520" s="9">
        <f t="shared" si="1031"/>
        <v>0.40275518352072071</v>
      </c>
      <c r="J3520" s="9">
        <f t="shared" si="1032"/>
        <v>0.2115068638221087</v>
      </c>
      <c r="K3520" s="9">
        <f t="shared" si="1033"/>
        <v>5.8177846574458134E-3</v>
      </c>
      <c r="L3520" s="9">
        <f t="shared" si="1034"/>
        <v>9.3008438348121183E-2</v>
      </c>
      <c r="M3520" s="9">
        <f t="shared" si="1035"/>
        <v>0.90117377699443291</v>
      </c>
      <c r="N3520" s="9">
        <f t="shared" si="1036"/>
        <v>0.11522565715288051</v>
      </c>
      <c r="O3520" s="9">
        <f t="shared" si="1037"/>
        <v>0.40178517033187205</v>
      </c>
      <c r="P3520" s="9">
        <f t="shared" si="1038"/>
        <v>0.48298917251524748</v>
      </c>
      <c r="Q3520" s="9">
        <f t="shared" si="1039"/>
        <v>2.3431429273936218E-3</v>
      </c>
      <c r="R3520" s="9">
        <f t="shared" si="1040"/>
        <v>3.7459630655873183E-2</v>
      </c>
      <c r="S3520" s="9">
        <f t="shared" si="1041"/>
        <v>0.6189061828432918</v>
      </c>
      <c r="T3520" s="9">
        <f t="shared" si="1042"/>
        <v>0.15498378901182888</v>
      </c>
      <c r="U3520" s="9">
        <f t="shared" si="1043"/>
        <v>0.18630725456161254</v>
      </c>
      <c r="V3520" s="9">
        <f t="shared" ca="1" si="1044"/>
        <v>0.6189061828432918</v>
      </c>
      <c r="W3520">
        <f t="shared" ca="1" si="1045"/>
        <v>-0.47980158023454533</v>
      </c>
      <c r="X3520">
        <v>3519</v>
      </c>
    </row>
    <row r="3521" spans="1:24" x14ac:dyDescent="0.25">
      <c r="A3521">
        <v>0</v>
      </c>
      <c r="B3521" s="8">
        <v>1.3106900549065901</v>
      </c>
      <c r="C3521" s="8">
        <v>1.04653391719985</v>
      </c>
      <c r="D3521">
        <v>-1</v>
      </c>
      <c r="E3521" s="8">
        <f t="shared" si="1028"/>
        <v>0.36394533495382536</v>
      </c>
      <c r="F3521" s="8">
        <f t="shared" si="1029"/>
        <v>0.12061142058099195</v>
      </c>
      <c r="G3521" s="8">
        <f t="shared" si="1046"/>
        <v>8.1859077548760317E-2</v>
      </c>
      <c r="H3521" s="9">
        <f t="shared" si="1030"/>
        <v>0.15558162768935679</v>
      </c>
      <c r="I3521" s="9">
        <f t="shared" si="1031"/>
        <v>0.68300458360539562</v>
      </c>
      <c r="J3521" s="9">
        <f t="shared" si="1032"/>
        <v>0.16141378870524759</v>
      </c>
      <c r="K3521" s="9">
        <f t="shared" si="1033"/>
        <v>8.5837637459778918E-2</v>
      </c>
      <c r="L3521" s="9">
        <f t="shared" si="1034"/>
        <v>0.36161452184715098</v>
      </c>
      <c r="M3521" s="9">
        <f t="shared" si="1035"/>
        <v>0.55254784069307017</v>
      </c>
      <c r="N3521" s="9">
        <f t="shared" si="1036"/>
        <v>0.4828130535082748</v>
      </c>
      <c r="O3521" s="9">
        <f t="shared" si="1037"/>
        <v>0.40187537874852614</v>
      </c>
      <c r="P3521" s="9">
        <f t="shared" si="1038"/>
        <v>0.11531156774319901</v>
      </c>
      <c r="Q3521" s="9">
        <f t="shared" si="1039"/>
        <v>5.8627499830887206E-2</v>
      </c>
      <c r="R3521" s="9">
        <f t="shared" si="1040"/>
        <v>0.2469843759198776</v>
      </c>
      <c r="S3521" s="9">
        <f t="shared" si="1041"/>
        <v>0.61392333729436432</v>
      </c>
      <c r="T3521" s="9">
        <f t="shared" si="1042"/>
        <v>6.2524425553972446E-2</v>
      </c>
      <c r="U3521" s="9">
        <f t="shared" si="1043"/>
        <v>1.7940361400898431E-2</v>
      </c>
      <c r="V3521" s="9">
        <f t="shared" ca="1" si="1044"/>
        <v>0.61392333729436432</v>
      </c>
      <c r="W3521">
        <f t="shared" ca="1" si="1045"/>
        <v>-0.48788521645715011</v>
      </c>
      <c r="X3521">
        <v>3520</v>
      </c>
    </row>
    <row r="3522" spans="1:24" x14ac:dyDescent="0.25">
      <c r="A3522">
        <v>2</v>
      </c>
      <c r="B3522" s="8">
        <v>2.1493240919365402</v>
      </c>
      <c r="C3522" s="8">
        <v>0.84393642008891401</v>
      </c>
      <c r="D3522">
        <v>1</v>
      </c>
      <c r="E3522" s="8">
        <f t="shared" si="1028"/>
        <v>1.6135380116751954</v>
      </c>
      <c r="F3522" s="8">
        <f t="shared" si="1029"/>
        <v>1.0299971240020764</v>
      </c>
      <c r="G3522" s="8">
        <f t="shared" si="1046"/>
        <v>1.0048786509095038</v>
      </c>
      <c r="H3522" s="9">
        <f t="shared" si="1030"/>
        <v>0.59359731747170341</v>
      </c>
      <c r="I3522" s="9">
        <f t="shared" si="1031"/>
        <v>0.21962053952785274</v>
      </c>
      <c r="J3522" s="9">
        <f t="shared" si="1032"/>
        <v>0.18678214300044385</v>
      </c>
      <c r="K3522" s="9">
        <f t="shared" si="1033"/>
        <v>1.1416234288369138E-2</v>
      </c>
      <c r="L3522" s="9">
        <f t="shared" si="1034"/>
        <v>0.13740860095095533</v>
      </c>
      <c r="M3522" s="9">
        <f t="shared" si="1035"/>
        <v>0.85117516476067556</v>
      </c>
      <c r="N3522" s="9">
        <f t="shared" si="1036"/>
        <v>0.16699352125066028</v>
      </c>
      <c r="O3522" s="9">
        <f t="shared" si="1037"/>
        <v>0.44163092535178716</v>
      </c>
      <c r="P3522" s="9">
        <f t="shared" si="1038"/>
        <v>0.39137555339755259</v>
      </c>
      <c r="Q3522" s="9">
        <f t="shared" si="1039"/>
        <v>2.5072395337880022E-3</v>
      </c>
      <c r="R3522" s="9">
        <f t="shared" si="1040"/>
        <v>3.017775107661623E-2</v>
      </c>
      <c r="S3522" s="9">
        <f t="shared" si="1041"/>
        <v>0.47284459816743823</v>
      </c>
      <c r="T3522" s="9">
        <f t="shared" si="1042"/>
        <v>0.26215093260136696</v>
      </c>
      <c r="U3522" s="9">
        <f t="shared" si="1043"/>
        <v>0.23231947862079064</v>
      </c>
      <c r="V3522" s="9">
        <f t="shared" ca="1" si="1044"/>
        <v>0.23231947862079064</v>
      </c>
      <c r="W3522">
        <f t="shared" ca="1" si="1045"/>
        <v>-1.4596417915769144</v>
      </c>
      <c r="X3522">
        <v>3521</v>
      </c>
    </row>
    <row r="3523" spans="1:24" x14ac:dyDescent="0.25">
      <c r="A3523">
        <v>0</v>
      </c>
      <c r="B3523" s="8">
        <v>0.935446478746357</v>
      </c>
      <c r="C3523" s="8">
        <v>-0.30820930658287199</v>
      </c>
      <c r="D3523">
        <v>0</v>
      </c>
      <c r="E3523" s="8">
        <f t="shared" ref="E3523:E3586" si="1047">SUMPRODUCT($B3523:$D3523,$AA$2:$AC$2)</f>
        <v>0.53463071388636918</v>
      </c>
      <c r="F3523" s="8">
        <f t="shared" ref="F3523:F3586" si="1048">SUMPRODUCT($B3523:$D3523,$AA$4:$AC$4)</f>
        <v>-0.18758731871078629</v>
      </c>
      <c r="G3523" s="8">
        <f t="shared" si="1046"/>
        <v>-0.17717425929355138</v>
      </c>
      <c r="H3523" s="9">
        <f t="shared" ref="H3523:H3586" si="1049">1-I3523-J3523</f>
        <v>0.19986632418752548</v>
      </c>
      <c r="I3523" s="9">
        <f t="shared" ref="I3523:I3586" si="1050">_xlfn.NORM.S.DIST($AA$5-E3523,1)</f>
        <v>0.61998138271897285</v>
      </c>
      <c r="J3523" s="9">
        <f t="shared" ref="J3523:J3586" si="1051">_xlfn.NORM.S.DIST($AB$5-E3523,1)-I3523</f>
        <v>0.18015229309350167</v>
      </c>
      <c r="K3523" s="9">
        <f t="shared" ref="K3523:K3586" si="1052">_xlfn.NORM.S.DIST($AA$7-F3523,1)</f>
        <v>0.14488145826485838</v>
      </c>
      <c r="L3523" s="9">
        <f t="shared" ref="L3523:L3586" si="1053">_xlfn.NORM.S.DIST($AB$7-F3523,1)-K3523</f>
        <v>0.42500992037562207</v>
      </c>
      <c r="M3523" s="9">
        <f t="shared" ref="M3523:M3586" si="1054">1-K3523-L3523</f>
        <v>0.43010862135951961</v>
      </c>
      <c r="N3523" s="9">
        <f t="shared" ref="N3523:N3586" si="1055">_xlfn.NORM.S.DIST($AA$6-G3523,1)</f>
        <v>0.58548224090004142</v>
      </c>
      <c r="O3523" s="9">
        <f t="shared" ref="O3523:O3586" si="1056">_xlfn.NORM.S.DIST($AB$6-G3523,1)-N3523</f>
        <v>0.34206834379062279</v>
      </c>
      <c r="P3523" s="9">
        <f t="shared" ref="P3523:P3586" si="1057">1-N3523-O3523</f>
        <v>7.2449415309335796E-2</v>
      </c>
      <c r="Q3523" s="9">
        <f t="shared" ref="Q3523:Q3586" si="1058">I3523*K3523</f>
        <v>8.9823806825388056E-2</v>
      </c>
      <c r="R3523" s="9">
        <f t="shared" ref="R3523:R3586" si="1059">I3523*L3523</f>
        <v>0.26349823810375872</v>
      </c>
      <c r="S3523" s="9">
        <f t="shared" ref="S3523:S3586" si="1060">J3523+I3523*M3523+H3523*N3523</f>
        <v>0.56382981424909429</v>
      </c>
      <c r="T3523" s="9">
        <f t="shared" ref="T3523:T3586" si="1061">H3523*O3523</f>
        <v>6.8367942494346537E-2</v>
      </c>
      <c r="U3523" s="9">
        <f t="shared" ref="U3523:U3586" si="1062">H3523*P3523</f>
        <v>1.448019832741238E-2</v>
      </c>
      <c r="V3523" s="9">
        <f t="shared" ref="V3523:V3586" ca="1" si="1063">OFFSET(S3523,0,A3523)</f>
        <v>0.56382981424909429</v>
      </c>
      <c r="W3523">
        <f t="shared" ref="W3523:W3586" ca="1" si="1064">LN(V3523)</f>
        <v>-0.57300282080439524</v>
      </c>
      <c r="X3523">
        <v>3522</v>
      </c>
    </row>
    <row r="3524" spans="1:24" x14ac:dyDescent="0.25">
      <c r="A3524">
        <v>-2</v>
      </c>
      <c r="B3524" s="8">
        <v>1.6446665473282001</v>
      </c>
      <c r="C3524" s="8">
        <v>-0.68602482277921895</v>
      </c>
      <c r="D3524">
        <v>-1</v>
      </c>
      <c r="E3524" s="8">
        <f t="shared" si="1047"/>
        <v>0.55482113022532076</v>
      </c>
      <c r="F3524" s="8">
        <f t="shared" si="1048"/>
        <v>-0.9338864209831258</v>
      </c>
      <c r="G3524" s="8">
        <f t="shared" ref="G3524:G3587" si="1065">SUMPRODUCT($B3524:$D3524,$AA$3:$AC$3)</f>
        <v>-0.91410309777193477</v>
      </c>
      <c r="H3524" s="9">
        <f t="shared" si="1049"/>
        <v>0.20556451827048194</v>
      </c>
      <c r="I3524" s="9">
        <f t="shared" si="1050"/>
        <v>0.61227042700659595</v>
      </c>
      <c r="J3524" s="9">
        <f t="shared" si="1051"/>
        <v>0.1821650547229221</v>
      </c>
      <c r="K3524" s="9">
        <f t="shared" si="1052"/>
        <v>0.37739002516070891</v>
      </c>
      <c r="L3524" s="9">
        <f t="shared" si="1053"/>
        <v>0.4444491380563958</v>
      </c>
      <c r="M3524" s="9">
        <f t="shared" si="1054"/>
        <v>0.17816083678289524</v>
      </c>
      <c r="N3524" s="9">
        <f t="shared" si="1055"/>
        <v>0.82967140938243955</v>
      </c>
      <c r="O3524" s="9">
        <f t="shared" si="1056"/>
        <v>0.15623665291727196</v>
      </c>
      <c r="P3524" s="9">
        <f t="shared" si="1057"/>
        <v>1.4091937700288493E-2</v>
      </c>
      <c r="Q3524" s="9">
        <f t="shared" si="1058"/>
        <v>0.23106475185317724</v>
      </c>
      <c r="R3524" s="9">
        <f t="shared" si="1059"/>
        <v>0.27212306354050297</v>
      </c>
      <c r="S3524" s="9">
        <f t="shared" si="1060"/>
        <v>0.46179866992833085</v>
      </c>
      <c r="T3524" s="9">
        <f t="shared" si="1061"/>
        <v>3.2116712293131497E-2</v>
      </c>
      <c r="U3524" s="9">
        <f t="shared" si="1062"/>
        <v>2.8968023848574471E-3</v>
      </c>
      <c r="V3524" s="9">
        <f t="shared" ca="1" si="1063"/>
        <v>0.23106475185317724</v>
      </c>
      <c r="W3524">
        <f t="shared" ca="1" si="1064"/>
        <v>-1.4650572966874311</v>
      </c>
      <c r="X3524">
        <v>3523</v>
      </c>
    </row>
    <row r="3525" spans="1:24" x14ac:dyDescent="0.25">
      <c r="A3525">
        <v>0</v>
      </c>
      <c r="B3525" s="8">
        <v>0.16378688826594601</v>
      </c>
      <c r="C3525" s="8">
        <v>-0.27489339662525902</v>
      </c>
      <c r="D3525">
        <v>1</v>
      </c>
      <c r="E3525" s="8">
        <f t="shared" si="1047"/>
        <v>0.47875457214697337</v>
      </c>
      <c r="F3525" s="8">
        <f t="shared" si="1048"/>
        <v>0.34903687741503941</v>
      </c>
      <c r="G3525" s="8">
        <f t="shared" si="1065"/>
        <v>0.36171882471985067</v>
      </c>
      <c r="H3525" s="9">
        <f t="shared" si="1049"/>
        <v>0.18459945227878127</v>
      </c>
      <c r="I3525" s="9">
        <f t="shared" si="1050"/>
        <v>0.64106540594212147</v>
      </c>
      <c r="J3525" s="9">
        <f t="shared" si="1051"/>
        <v>0.17433514177909726</v>
      </c>
      <c r="K3525" s="9">
        <f t="shared" si="1052"/>
        <v>5.5326376669473293E-2</v>
      </c>
      <c r="L3525" s="9">
        <f t="shared" si="1053"/>
        <v>0.30390032016977586</v>
      </c>
      <c r="M3525" s="9">
        <f t="shared" si="1054"/>
        <v>0.64077330316075087</v>
      </c>
      <c r="N3525" s="9">
        <f t="shared" si="1055"/>
        <v>0.37336490028395175</v>
      </c>
      <c r="O3525" s="9">
        <f t="shared" si="1056"/>
        <v>0.44755997829013172</v>
      </c>
      <c r="P3525" s="9">
        <f t="shared" si="1057"/>
        <v>0.17907512142591653</v>
      </c>
      <c r="Q3525" s="9">
        <f t="shared" si="1058"/>
        <v>3.5467826118922616E-2</v>
      </c>
      <c r="R3525" s="9">
        <f t="shared" si="1059"/>
        <v>0.19481998211557805</v>
      </c>
      <c r="S3525" s="9">
        <f t="shared" si="1060"/>
        <v>0.65403569557925745</v>
      </c>
      <c r="T3525" s="9">
        <f t="shared" si="1061"/>
        <v>8.2619326854261557E-2</v>
      </c>
      <c r="U3525" s="9">
        <f t="shared" si="1062"/>
        <v>3.305716933198044E-2</v>
      </c>
      <c r="V3525" s="9">
        <f t="shared" ca="1" si="1063"/>
        <v>0.65403569557925745</v>
      </c>
      <c r="W3525">
        <f t="shared" ca="1" si="1064"/>
        <v>-0.42459334861797587</v>
      </c>
      <c r="X3525">
        <v>3524</v>
      </c>
    </row>
    <row r="3526" spans="1:24" x14ac:dyDescent="0.25">
      <c r="A3526">
        <v>1</v>
      </c>
      <c r="B3526" s="8">
        <v>2.66296375119276</v>
      </c>
      <c r="C3526" s="8">
        <v>-0.94169860588148202</v>
      </c>
      <c r="D3526">
        <v>1</v>
      </c>
      <c r="E3526" s="8">
        <f t="shared" si="1047"/>
        <v>1.9070957340544819</v>
      </c>
      <c r="F3526" s="8">
        <f t="shared" si="1048"/>
        <v>-5.680486271141183E-2</v>
      </c>
      <c r="G3526" s="8">
        <f t="shared" si="1065"/>
        <v>-2.1594451419936767E-2</v>
      </c>
      <c r="H3526" s="9">
        <f t="shared" si="1049"/>
        <v>0.70207097618310221</v>
      </c>
      <c r="I3526" s="9">
        <f t="shared" si="1050"/>
        <v>0.14297843852988482</v>
      </c>
      <c r="J3526" s="9">
        <f t="shared" si="1051"/>
        <v>0.15495058528701297</v>
      </c>
      <c r="K3526" s="9">
        <f t="shared" si="1052"/>
        <v>0.11713636900811959</v>
      </c>
      <c r="L3526" s="9">
        <f t="shared" si="1053"/>
        <v>0.40093558466202467</v>
      </c>
      <c r="M3526" s="9">
        <f t="shared" si="1054"/>
        <v>0.4819280463298557</v>
      </c>
      <c r="N3526" s="9">
        <f t="shared" si="1055"/>
        <v>0.52406510711638021</v>
      </c>
      <c r="O3526" s="9">
        <f t="shared" si="1056"/>
        <v>0.37951237700777696</v>
      </c>
      <c r="P3526" s="9">
        <f t="shared" si="1057"/>
        <v>9.6422515875842829E-2</v>
      </c>
      <c r="Q3526" s="9">
        <f t="shared" si="1058"/>
        <v>1.6747975135841333E-2</v>
      </c>
      <c r="R3526" s="9">
        <f t="shared" si="1059"/>
        <v>5.7325143846042724E-2</v>
      </c>
      <c r="S3526" s="9">
        <f t="shared" si="1060"/>
        <v>0.59178680617171286</v>
      </c>
      <c r="T3526" s="9">
        <f t="shared" si="1061"/>
        <v>0.26644462499941951</v>
      </c>
      <c r="U3526" s="9">
        <f t="shared" si="1062"/>
        <v>6.7695449846983641E-2</v>
      </c>
      <c r="V3526" s="9">
        <f t="shared" ca="1" si="1063"/>
        <v>0.26644462499941951</v>
      </c>
      <c r="W3526">
        <f t="shared" ca="1" si="1064"/>
        <v>-1.322588843085265</v>
      </c>
      <c r="X3526">
        <v>3525</v>
      </c>
    </row>
    <row r="3527" spans="1:24" x14ac:dyDescent="0.25">
      <c r="A3527">
        <v>1</v>
      </c>
      <c r="B3527" s="8">
        <v>2.2652725111748002</v>
      </c>
      <c r="C3527" s="8">
        <v>0.33607342321184402</v>
      </c>
      <c r="D3527">
        <v>0</v>
      </c>
      <c r="E3527" s="8">
        <f t="shared" si="1047"/>
        <v>1.2946590610075221</v>
      </c>
      <c r="F3527" s="8">
        <f t="shared" si="1048"/>
        <v>0.20454642674235402</v>
      </c>
      <c r="G3527" s="8">
        <f t="shared" si="1065"/>
        <v>0.19319195934077504</v>
      </c>
      <c r="H3527" s="9">
        <f t="shared" si="1049"/>
        <v>0.46729534128946804</v>
      </c>
      <c r="I3527" s="9">
        <f t="shared" si="1050"/>
        <v>0.32469979305475216</v>
      </c>
      <c r="J3527" s="9">
        <f t="shared" si="1051"/>
        <v>0.2080048656557798</v>
      </c>
      <c r="K3527" s="9">
        <f t="shared" si="1052"/>
        <v>7.3421177671157314E-2</v>
      </c>
      <c r="L3527" s="9">
        <f t="shared" si="1053"/>
        <v>0.34105862045297647</v>
      </c>
      <c r="M3527" s="9">
        <f t="shared" si="1054"/>
        <v>0.58552020187586629</v>
      </c>
      <c r="N3527" s="9">
        <f t="shared" si="1055"/>
        <v>0.43863633477264019</v>
      </c>
      <c r="O3527" s="9">
        <f t="shared" si="1056"/>
        <v>0.42293856574844413</v>
      </c>
      <c r="P3527" s="9">
        <f t="shared" si="1057"/>
        <v>0.13842509947891568</v>
      </c>
      <c r="Q3527" s="9">
        <f t="shared" si="1058"/>
        <v>2.3839841195660971E-2</v>
      </c>
      <c r="R3527" s="9">
        <f t="shared" si="1059"/>
        <v>0.11074166348062073</v>
      </c>
      <c r="S3527" s="9">
        <f t="shared" si="1060"/>
        <v>0.60309586979379259</v>
      </c>
      <c r="T3527" s="9">
        <f t="shared" si="1061"/>
        <v>0.19763722142589732</v>
      </c>
      <c r="U3527" s="9">
        <f t="shared" si="1062"/>
        <v>6.4685404104028468E-2</v>
      </c>
      <c r="V3527" s="9">
        <f t="shared" ca="1" si="1063"/>
        <v>0.19763722142589732</v>
      </c>
      <c r="W3527">
        <f t="shared" ca="1" si="1064"/>
        <v>-1.6213221438673409</v>
      </c>
      <c r="X3527">
        <v>3526</v>
      </c>
    </row>
    <row r="3528" spans="1:24" x14ac:dyDescent="0.25">
      <c r="A3528">
        <v>0</v>
      </c>
      <c r="B3528" s="8">
        <v>1.3190920694620201</v>
      </c>
      <c r="C3528" s="8">
        <v>1.17699575717557</v>
      </c>
      <c r="D3528">
        <v>1</v>
      </c>
      <c r="E3528" s="8">
        <f t="shared" si="1047"/>
        <v>1.1390399522440158</v>
      </c>
      <c r="F3528" s="8">
        <f t="shared" si="1048"/>
        <v>1.2327090690382936</v>
      </c>
      <c r="G3528" s="8">
        <f t="shared" si="1065"/>
        <v>1.1963379614779304</v>
      </c>
      <c r="H3528" s="9">
        <f t="shared" si="1049"/>
        <v>0.40606093699965684</v>
      </c>
      <c r="I3528" s="9">
        <f t="shared" si="1050"/>
        <v>0.38247866553566512</v>
      </c>
      <c r="J3528" s="9">
        <f t="shared" si="1051"/>
        <v>0.21146039746467804</v>
      </c>
      <c r="K3528" s="9">
        <f t="shared" si="1052"/>
        <v>6.5887059486747267E-3</v>
      </c>
      <c r="L3528" s="9">
        <f t="shared" si="1053"/>
        <v>0.10012450450220502</v>
      </c>
      <c r="M3528" s="9">
        <f t="shared" si="1054"/>
        <v>0.89328678954912022</v>
      </c>
      <c r="N3528" s="9">
        <f t="shared" si="1055"/>
        <v>0.12351906334753308</v>
      </c>
      <c r="O3528" s="9">
        <f t="shared" si="1056"/>
        <v>0.41006257738184365</v>
      </c>
      <c r="P3528" s="9">
        <f t="shared" si="1057"/>
        <v>0.46641835927062331</v>
      </c>
      <c r="Q3528" s="9">
        <f t="shared" si="1058"/>
        <v>2.5200394588560078E-3</v>
      </c>
      <c r="R3528" s="9">
        <f t="shared" si="1059"/>
        <v>3.8295486869423072E-2</v>
      </c>
      <c r="S3528" s="9">
        <f t="shared" si="1060"/>
        <v>0.60327980327228325</v>
      </c>
      <c r="T3528" s="9">
        <f t="shared" si="1061"/>
        <v>0.16651039440016571</v>
      </c>
      <c r="U3528" s="9">
        <f t="shared" si="1062"/>
        <v>0.18939427599927189</v>
      </c>
      <c r="V3528" s="9">
        <f t="shared" ca="1" si="1063"/>
        <v>0.60327980327228325</v>
      </c>
      <c r="W3528">
        <f t="shared" ca="1" si="1064"/>
        <v>-0.50537417118466366</v>
      </c>
      <c r="X3528">
        <v>3527</v>
      </c>
    </row>
    <row r="3529" spans="1:24" x14ac:dyDescent="0.25">
      <c r="A3529">
        <v>0</v>
      </c>
      <c r="B3529" s="8">
        <v>1.99599360530453</v>
      </c>
      <c r="C3529" s="8">
        <v>0.38933877425477198</v>
      </c>
      <c r="D3529">
        <v>-1</v>
      </c>
      <c r="E3529" s="8">
        <f t="shared" si="1047"/>
        <v>0.75561320126417342</v>
      </c>
      <c r="F3529" s="8">
        <f t="shared" si="1048"/>
        <v>-0.27938128600417056</v>
      </c>
      <c r="G3529" s="8">
        <f t="shared" si="1065"/>
        <v>-0.29592984762539143</v>
      </c>
      <c r="H3529" s="9">
        <f t="shared" si="1049"/>
        <v>0.26726154580462891</v>
      </c>
      <c r="I3529" s="9">
        <f t="shared" si="1050"/>
        <v>0.53365043616523145</v>
      </c>
      <c r="J3529" s="9">
        <f t="shared" si="1051"/>
        <v>0.19908801803013965</v>
      </c>
      <c r="K3529" s="9">
        <f t="shared" si="1052"/>
        <v>0.16681003994273433</v>
      </c>
      <c r="L3529" s="9">
        <f t="shared" si="1053"/>
        <v>0.43879857921927012</v>
      </c>
      <c r="M3529" s="9">
        <f t="shared" si="1054"/>
        <v>0.39439138083799552</v>
      </c>
      <c r="N3529" s="9">
        <f t="shared" si="1055"/>
        <v>0.63107215068779277</v>
      </c>
      <c r="O3529" s="9">
        <f t="shared" si="1056"/>
        <v>0.31147762374424537</v>
      </c>
      <c r="P3529" s="9">
        <f t="shared" si="1057"/>
        <v>5.7450225567961866E-2</v>
      </c>
      <c r="Q3529" s="9">
        <f t="shared" si="1058"/>
        <v>8.9018250572179852E-2</v>
      </c>
      <c r="R3529" s="9">
        <f t="shared" si="1059"/>
        <v>0.23416505318904737</v>
      </c>
      <c r="S3529" s="9">
        <f t="shared" si="1060"/>
        <v>0.57821646894121503</v>
      </c>
      <c r="T3529" s="9">
        <f t="shared" si="1061"/>
        <v>8.3245991205439601E-2</v>
      </c>
      <c r="U3529" s="9">
        <f t="shared" si="1062"/>
        <v>1.5354236092118103E-2</v>
      </c>
      <c r="V3529" s="9">
        <f t="shared" ca="1" si="1063"/>
        <v>0.57821646894121503</v>
      </c>
      <c r="W3529">
        <f t="shared" ca="1" si="1064"/>
        <v>-0.54780696668339868</v>
      </c>
      <c r="X3529">
        <v>3528</v>
      </c>
    </row>
    <row r="3530" spans="1:24" x14ac:dyDescent="0.25">
      <c r="A3530">
        <v>0</v>
      </c>
      <c r="B3530" s="8">
        <v>2.75522261171283</v>
      </c>
      <c r="C3530" s="8">
        <v>0.11251064244726</v>
      </c>
      <c r="D3530">
        <v>-1</v>
      </c>
      <c r="E3530" s="8">
        <f t="shared" si="1047"/>
        <v>1.1895312873563746</v>
      </c>
      <c r="F3530" s="8">
        <f t="shared" si="1048"/>
        <v>-0.44786888803420338</v>
      </c>
      <c r="G3530" s="8">
        <f t="shared" si="1065"/>
        <v>-0.45506462440548756</v>
      </c>
      <c r="H3530" s="9">
        <f t="shared" si="1049"/>
        <v>0.42575260446415553</v>
      </c>
      <c r="I3530" s="9">
        <f t="shared" si="1050"/>
        <v>0.36336873981665763</v>
      </c>
      <c r="J3530" s="9">
        <f t="shared" si="1051"/>
        <v>0.21087865571918685</v>
      </c>
      <c r="K3530" s="9">
        <f t="shared" si="1052"/>
        <v>0.21233072077006346</v>
      </c>
      <c r="L3530" s="9">
        <f t="shared" si="1053"/>
        <v>0.45638846521582688</v>
      </c>
      <c r="M3530" s="9">
        <f t="shared" si="1054"/>
        <v>0.33128081401410969</v>
      </c>
      <c r="N3530" s="9">
        <f t="shared" si="1055"/>
        <v>0.68928655327744881</v>
      </c>
      <c r="O3530" s="9">
        <f t="shared" si="1056"/>
        <v>0.26940313637237268</v>
      </c>
      <c r="P3530" s="9">
        <f t="shared" si="1057"/>
        <v>4.1310310350178514E-2</v>
      </c>
      <c r="Q3530" s="9">
        <f t="shared" si="1058"/>
        <v>7.715434643058057E-2</v>
      </c>
      <c r="R3530" s="9">
        <f t="shared" si="1059"/>
        <v>0.1658373014723335</v>
      </c>
      <c r="S3530" s="9">
        <f t="shared" si="1060"/>
        <v>0.62472129291292511</v>
      </c>
      <c r="T3530" s="9">
        <f t="shared" si="1061"/>
        <v>0.11469908696134974</v>
      </c>
      <c r="U3530" s="9">
        <f t="shared" si="1062"/>
        <v>1.7587972222811062E-2</v>
      </c>
      <c r="V3530" s="9">
        <f t="shared" ca="1" si="1063"/>
        <v>0.62472129291292511</v>
      </c>
      <c r="W3530">
        <f t="shared" ca="1" si="1064"/>
        <v>-0.4704496600420035</v>
      </c>
      <c r="X3530">
        <v>3529</v>
      </c>
    </row>
    <row r="3531" spans="1:24" x14ac:dyDescent="0.25">
      <c r="A3531">
        <v>2</v>
      </c>
      <c r="B3531" s="8">
        <v>1.1244775454581299</v>
      </c>
      <c r="C3531" s="8">
        <v>-0.58476170426323204</v>
      </c>
      <c r="D3531">
        <v>1</v>
      </c>
      <c r="E3531" s="8">
        <f t="shared" si="1047"/>
        <v>1.0278129560824665</v>
      </c>
      <c r="F3531" s="8">
        <f t="shared" si="1048"/>
        <v>0.16043983072713541</v>
      </c>
      <c r="G3531" s="8">
        <f t="shared" si="1065"/>
        <v>0.1835908879194012</v>
      </c>
      <c r="H3531" s="9">
        <f t="shared" si="1049"/>
        <v>0.36357597401958092</v>
      </c>
      <c r="I3531" s="9">
        <f t="shared" si="1050"/>
        <v>0.42553617947723282</v>
      </c>
      <c r="J3531" s="9">
        <f t="shared" si="1051"/>
        <v>0.21088784650318632</v>
      </c>
      <c r="K3531" s="9">
        <f t="shared" si="1052"/>
        <v>7.9762780085954027E-2</v>
      </c>
      <c r="L3531" s="9">
        <f t="shared" si="1053"/>
        <v>0.35198368945074909</v>
      </c>
      <c r="M3531" s="9">
        <f t="shared" si="1054"/>
        <v>0.56825353046329685</v>
      </c>
      <c r="N3531" s="9">
        <f t="shared" si="1055"/>
        <v>0.4424239564483195</v>
      </c>
      <c r="O3531" s="9">
        <f t="shared" si="1056"/>
        <v>0.42126046630658592</v>
      </c>
      <c r="P3531" s="9">
        <f t="shared" si="1057"/>
        <v>0.13631557724509463</v>
      </c>
      <c r="Q3531" s="9">
        <f t="shared" si="1058"/>
        <v>3.3941948702259583E-2</v>
      </c>
      <c r="R3531" s="9">
        <f t="shared" si="1059"/>
        <v>0.14978179444717254</v>
      </c>
      <c r="S3531" s="9">
        <f t="shared" si="1060"/>
        <v>0.61355500372628136</v>
      </c>
      <c r="T3531" s="9">
        <f t="shared" si="1061"/>
        <v>0.15316018435335982</v>
      </c>
      <c r="U3531" s="9">
        <f t="shared" si="1062"/>
        <v>4.9561068770926704E-2</v>
      </c>
      <c r="V3531" s="9">
        <f t="shared" ca="1" si="1063"/>
        <v>4.9561068770926704E-2</v>
      </c>
      <c r="W3531">
        <f t="shared" ca="1" si="1064"/>
        <v>-3.0045496572614949</v>
      </c>
      <c r="X3531">
        <v>3530</v>
      </c>
    </row>
    <row r="3532" spans="1:24" x14ac:dyDescent="0.25">
      <c r="A3532">
        <v>1</v>
      </c>
      <c r="B3532" s="8">
        <v>3.4303036309899699</v>
      </c>
      <c r="C3532" s="8">
        <v>0.59253165218869397</v>
      </c>
      <c r="D3532">
        <v>0</v>
      </c>
      <c r="E3532" s="8">
        <f t="shared" si="1047"/>
        <v>1.9605030546920683</v>
      </c>
      <c r="F3532" s="8">
        <f t="shared" si="1048"/>
        <v>0.36063617000307119</v>
      </c>
      <c r="G3532" s="8">
        <f t="shared" si="1065"/>
        <v>0.34061708826527093</v>
      </c>
      <c r="H3532" s="9">
        <f t="shared" si="1049"/>
        <v>0.72031365627083799</v>
      </c>
      <c r="I3532" s="9">
        <f t="shared" si="1050"/>
        <v>0.13126305831571497</v>
      </c>
      <c r="J3532" s="9">
        <f t="shared" si="1051"/>
        <v>0.14842328541344704</v>
      </c>
      <c r="K3532" s="9">
        <f t="shared" si="1052"/>
        <v>5.4041954869272109E-2</v>
      </c>
      <c r="L3532" s="9">
        <f t="shared" si="1053"/>
        <v>0.30085761727516813</v>
      </c>
      <c r="M3532" s="9">
        <f t="shared" si="1054"/>
        <v>0.64510042785555977</v>
      </c>
      <c r="N3532" s="9">
        <f t="shared" si="1055"/>
        <v>0.38138220330985806</v>
      </c>
      <c r="O3532" s="9">
        <f t="shared" si="1056"/>
        <v>0.44500830319089635</v>
      </c>
      <c r="P3532" s="9">
        <f t="shared" si="1057"/>
        <v>0.17360949349924559</v>
      </c>
      <c r="Q3532" s="9">
        <f t="shared" si="1058"/>
        <v>7.0937122735005012E-3</v>
      </c>
      <c r="R3532" s="9">
        <f t="shared" si="1059"/>
        <v>3.9491490961117447E-2</v>
      </c>
      <c r="S3532" s="9">
        <f t="shared" si="1060"/>
        <v>0.50781594979729605</v>
      </c>
      <c r="T3532" s="9">
        <f t="shared" si="1061"/>
        <v>0.32054555794231615</v>
      </c>
      <c r="U3532" s="9">
        <f t="shared" si="1062"/>
        <v>0.12505328902576987</v>
      </c>
      <c r="V3532" s="9">
        <f t="shared" ca="1" si="1063"/>
        <v>0.32054555794231615</v>
      </c>
      <c r="W3532">
        <f t="shared" ca="1" si="1064"/>
        <v>-1.1377308662573788</v>
      </c>
      <c r="X3532">
        <v>3531</v>
      </c>
    </row>
    <row r="3533" spans="1:24" x14ac:dyDescent="0.25">
      <c r="A3533">
        <v>0</v>
      </c>
      <c r="B3533" s="8">
        <v>2.4118342948208</v>
      </c>
      <c r="C3533" s="8">
        <v>0.35199454062028501</v>
      </c>
      <c r="D3533">
        <v>-1</v>
      </c>
      <c r="E3533" s="8">
        <f t="shared" si="1047"/>
        <v>0.99327640247374815</v>
      </c>
      <c r="F3533" s="8">
        <f t="shared" si="1048"/>
        <v>-0.30211033573492219</v>
      </c>
      <c r="G3533" s="8">
        <f t="shared" si="1065"/>
        <v>-0.31739719722113285</v>
      </c>
      <c r="H3533" s="9">
        <f t="shared" si="1049"/>
        <v>0.35069191192055199</v>
      </c>
      <c r="I3533" s="9">
        <f t="shared" si="1050"/>
        <v>0.43911483934197376</v>
      </c>
      <c r="J3533" s="9">
        <f t="shared" si="1051"/>
        <v>0.2101932487374743</v>
      </c>
      <c r="K3533" s="9">
        <f t="shared" si="1052"/>
        <v>0.17255446134143676</v>
      </c>
      <c r="L3533" s="9">
        <f t="shared" si="1053"/>
        <v>0.4417748050561256</v>
      </c>
      <c r="M3533" s="9">
        <f t="shared" si="1054"/>
        <v>0.3856707336024377</v>
      </c>
      <c r="N3533" s="9">
        <f t="shared" si="1055"/>
        <v>0.63914024628743304</v>
      </c>
      <c r="O3533" s="9">
        <f t="shared" si="1056"/>
        <v>0.30583954536698033</v>
      </c>
      <c r="P3533" s="9">
        <f t="shared" si="1057"/>
        <v>5.502020834558663E-2</v>
      </c>
      <c r="Q3533" s="9">
        <f t="shared" si="1058"/>
        <v>7.5771224569685824E-2</v>
      </c>
      <c r="R3533" s="9">
        <f t="shared" si="1059"/>
        <v>0.19398987254755237</v>
      </c>
      <c r="S3533" s="9">
        <f t="shared" si="1060"/>
        <v>0.60368830591812228</v>
      </c>
      <c r="T3533" s="9">
        <f t="shared" si="1061"/>
        <v>0.10725545490565873</v>
      </c>
      <c r="U3533" s="9">
        <f t="shared" si="1062"/>
        <v>1.9295142058980887E-2</v>
      </c>
      <c r="V3533" s="9">
        <f t="shared" ca="1" si="1063"/>
        <v>0.60368830591812228</v>
      </c>
      <c r="W3533">
        <f t="shared" ca="1" si="1064"/>
        <v>-0.50469726405128279</v>
      </c>
      <c r="X3533">
        <v>3532</v>
      </c>
    </row>
    <row r="3534" spans="1:24" x14ac:dyDescent="0.25">
      <c r="A3534">
        <v>-2</v>
      </c>
      <c r="B3534" s="8">
        <v>2.5192046526926202</v>
      </c>
      <c r="C3534" s="8">
        <v>-1.1769586874012401</v>
      </c>
      <c r="D3534">
        <v>0</v>
      </c>
      <c r="E3534" s="8">
        <f t="shared" si="1047"/>
        <v>1.4397875372836912</v>
      </c>
      <c r="F3534" s="8">
        <f t="shared" si="1048"/>
        <v>-0.7163395773177299</v>
      </c>
      <c r="G3534" s="8">
        <f t="shared" si="1065"/>
        <v>-0.67657523379605033</v>
      </c>
      <c r="H3534" s="9">
        <f t="shared" si="1049"/>
        <v>0.52513984666306035</v>
      </c>
      <c r="I3534" s="9">
        <f t="shared" si="1050"/>
        <v>0.27434478521717764</v>
      </c>
      <c r="J3534" s="9">
        <f t="shared" si="1051"/>
        <v>0.20051536811976201</v>
      </c>
      <c r="K3534" s="9">
        <f t="shared" si="1052"/>
        <v>0.29809423907089677</v>
      </c>
      <c r="L3534" s="9">
        <f t="shared" si="1053"/>
        <v>0.46145393189419676</v>
      </c>
      <c r="M3534" s="9">
        <f t="shared" si="1054"/>
        <v>0.24045182903490653</v>
      </c>
      <c r="N3534" s="9">
        <f t="shared" si="1055"/>
        <v>0.76280041550123745</v>
      </c>
      <c r="O3534" s="9">
        <f t="shared" si="1056"/>
        <v>0.2120369905072611</v>
      </c>
      <c r="P3534" s="9">
        <f t="shared" si="1057"/>
        <v>2.5162593991501447E-2</v>
      </c>
      <c r="Q3534" s="9">
        <f t="shared" si="1058"/>
        <v>8.1780599992383185E-2</v>
      </c>
      <c r="R3534" s="9">
        <f t="shared" si="1059"/>
        <v>0.12659747983313552</v>
      </c>
      <c r="S3534" s="9">
        <f t="shared" si="1060"/>
        <v>0.66705896674225951</v>
      </c>
      <c r="T3534" s="9">
        <f t="shared" si="1061"/>
        <v>0.11134907268187988</v>
      </c>
      <c r="U3534" s="9">
        <f t="shared" si="1062"/>
        <v>1.3213880750341914E-2</v>
      </c>
      <c r="V3534" s="9">
        <f t="shared" ca="1" si="1063"/>
        <v>8.1780599992383185E-2</v>
      </c>
      <c r="W3534">
        <f t="shared" ca="1" si="1064"/>
        <v>-2.5037152274085384</v>
      </c>
      <c r="X3534">
        <v>3533</v>
      </c>
    </row>
    <row r="3535" spans="1:24" x14ac:dyDescent="0.25">
      <c r="A3535">
        <v>0</v>
      </c>
      <c r="B3535" s="8">
        <v>3.1139463103273299</v>
      </c>
      <c r="C3535" s="8">
        <v>-6.5782547666561206E-2</v>
      </c>
      <c r="D3535">
        <v>0</v>
      </c>
      <c r="E3535" s="8">
        <f t="shared" si="1047"/>
        <v>1.7796970502526563</v>
      </c>
      <c r="F3535" s="8">
        <f t="shared" si="1048"/>
        <v>-4.0037635045964165E-2</v>
      </c>
      <c r="G3535" s="8">
        <f t="shared" si="1065"/>
        <v>-3.7815127279850334E-2</v>
      </c>
      <c r="H3535" s="9">
        <f t="shared" si="1049"/>
        <v>0.65651394369850535</v>
      </c>
      <c r="I3535" s="9">
        <f t="shared" si="1050"/>
        <v>0.17370255118713204</v>
      </c>
      <c r="J3535" s="9">
        <f t="shared" si="1051"/>
        <v>0.16978350511436255</v>
      </c>
      <c r="K3535" s="9">
        <f t="shared" si="1052"/>
        <v>0.11387182239233951</v>
      </c>
      <c r="L3535" s="9">
        <f t="shared" si="1053"/>
        <v>0.39751561368284205</v>
      </c>
      <c r="M3535" s="9">
        <f t="shared" si="1054"/>
        <v>0.48861256392481844</v>
      </c>
      <c r="N3535" s="9">
        <f t="shared" si="1055"/>
        <v>0.53052099944190045</v>
      </c>
      <c r="O3535" s="9">
        <f t="shared" si="1056"/>
        <v>0.37579903421599492</v>
      </c>
      <c r="P3535" s="9">
        <f t="shared" si="1057"/>
        <v>9.3679966342104626E-2</v>
      </c>
      <c r="Q3535" s="9">
        <f t="shared" si="1058"/>
        <v>1.9779826057877363E-2</v>
      </c>
      <c r="R3535" s="9">
        <f t="shared" si="1059"/>
        <v>6.9049476233428081E-2</v>
      </c>
      <c r="S3535" s="9">
        <f t="shared" si="1060"/>
        <v>0.60295118756866373</v>
      </c>
      <c r="T3535" s="9">
        <f t="shared" si="1061"/>
        <v>0.24671730599123237</v>
      </c>
      <c r="U3535" s="9">
        <f t="shared" si="1062"/>
        <v>6.1502204148798353E-2</v>
      </c>
      <c r="V3535" s="9">
        <f t="shared" ca="1" si="1063"/>
        <v>0.60295118756866373</v>
      </c>
      <c r="W3535">
        <f t="shared" ca="1" si="1064"/>
        <v>-0.50591903483722211</v>
      </c>
      <c r="X3535">
        <v>3534</v>
      </c>
    </row>
    <row r="3536" spans="1:24" x14ac:dyDescent="0.25">
      <c r="A3536">
        <v>0</v>
      </c>
      <c r="B3536" s="8">
        <v>0.53384320679775998</v>
      </c>
      <c r="C3536" s="8">
        <v>0.21830312407008401</v>
      </c>
      <c r="D3536">
        <v>0</v>
      </c>
      <c r="E3536" s="8">
        <f t="shared" si="1047"/>
        <v>0.30510454765532624</v>
      </c>
      <c r="F3536" s="8">
        <f t="shared" si="1048"/>
        <v>0.13286716797918693</v>
      </c>
      <c r="G3536" s="8">
        <f t="shared" si="1065"/>
        <v>0.12549164961112438</v>
      </c>
      <c r="H3536" s="9">
        <f t="shared" si="1049"/>
        <v>0.14194425565277269</v>
      </c>
      <c r="I3536" s="9">
        <f t="shared" si="1050"/>
        <v>0.7036605702869243</v>
      </c>
      <c r="J3536" s="9">
        <f t="shared" si="1051"/>
        <v>0.15439517406030301</v>
      </c>
      <c r="K3536" s="9">
        <f t="shared" si="1052"/>
        <v>8.3932525463011401E-2</v>
      </c>
      <c r="L3536" s="9">
        <f t="shared" si="1053"/>
        <v>0.35867681622315695</v>
      </c>
      <c r="M3536" s="9">
        <f t="shared" si="1054"/>
        <v>0.55739065831383161</v>
      </c>
      <c r="N3536" s="9">
        <f t="shared" si="1055"/>
        <v>0.46544418039619684</v>
      </c>
      <c r="O3536" s="9">
        <f t="shared" si="1056"/>
        <v>0.41053571918024623</v>
      </c>
      <c r="P3536" s="9">
        <f t="shared" si="1057"/>
        <v>0.12402010042355693</v>
      </c>
      <c r="Q3536" s="9">
        <f t="shared" si="1058"/>
        <v>5.9060008732924399E-2</v>
      </c>
      <c r="R3536" s="9">
        <f t="shared" si="1059"/>
        <v>0.25238673305228498</v>
      </c>
      <c r="S3536" s="9">
        <f t="shared" si="1060"/>
        <v>0.61267613029627099</v>
      </c>
      <c r="T3536" s="9">
        <f t="shared" si="1061"/>
        <v>5.8273187077915768E-2</v>
      </c>
      <c r="U3536" s="9">
        <f t="shared" si="1062"/>
        <v>1.7603940840603908E-2</v>
      </c>
      <c r="V3536" s="9">
        <f t="shared" ca="1" si="1063"/>
        <v>0.61267613029627099</v>
      </c>
      <c r="W3536">
        <f t="shared" ca="1" si="1064"/>
        <v>-0.48991881823323047</v>
      </c>
      <c r="X3536">
        <v>3535</v>
      </c>
    </row>
    <row r="3537" spans="1:24" x14ac:dyDescent="0.25">
      <c r="A3537">
        <v>0</v>
      </c>
      <c r="B3537" s="8">
        <v>1.5458275233084999</v>
      </c>
      <c r="C3537" s="8">
        <v>0.79217673840356395</v>
      </c>
      <c r="D3537">
        <v>-1</v>
      </c>
      <c r="E3537" s="8">
        <f t="shared" si="1047"/>
        <v>0.49833219240570209</v>
      </c>
      <c r="F3537" s="8">
        <f t="shared" si="1048"/>
        <v>-3.4199547634874927E-2</v>
      </c>
      <c r="G3537" s="8">
        <f t="shared" si="1065"/>
        <v>-6.4358261729124455E-2</v>
      </c>
      <c r="H3537" s="9">
        <f t="shared" si="1049"/>
        <v>0.18986406652820387</v>
      </c>
      <c r="I3537" s="9">
        <f t="shared" si="1050"/>
        <v>0.6337231093723954</v>
      </c>
      <c r="J3537" s="9">
        <f t="shared" si="1051"/>
        <v>0.17641282409940073</v>
      </c>
      <c r="K3537" s="9">
        <f t="shared" si="1052"/>
        <v>0.1127505196581462</v>
      </c>
      <c r="L3537" s="9">
        <f t="shared" si="1053"/>
        <v>0.39630862460141825</v>
      </c>
      <c r="M3537" s="9">
        <f t="shared" si="1054"/>
        <v>0.49094085574043556</v>
      </c>
      <c r="N3537" s="9">
        <f t="shared" si="1055"/>
        <v>0.54106721265654567</v>
      </c>
      <c r="O3537" s="9">
        <f t="shared" si="1056"/>
        <v>0.36961574081467252</v>
      </c>
      <c r="P3537" s="9">
        <f t="shared" si="1057"/>
        <v>8.9317046528781807E-2</v>
      </c>
      <c r="Q3537" s="9">
        <f t="shared" si="1058"/>
        <v>7.1452609901113795E-2</v>
      </c>
      <c r="R3537" s="9">
        <f t="shared" si="1059"/>
        <v>0.25114993385350814</v>
      </c>
      <c r="S3537" s="9">
        <f t="shared" si="1060"/>
        <v>0.59026261097722643</v>
      </c>
      <c r="T3537" s="9">
        <f t="shared" si="1061"/>
        <v>7.0176747603908338E-2</v>
      </c>
      <c r="U3537" s="9">
        <f t="shared" si="1062"/>
        <v>1.6958097664243308E-2</v>
      </c>
      <c r="V3537" s="9">
        <f t="shared" ca="1" si="1063"/>
        <v>0.59026261097722643</v>
      </c>
      <c r="W3537">
        <f t="shared" ca="1" si="1064"/>
        <v>-0.52718773776025296</v>
      </c>
      <c r="X3537">
        <v>3536</v>
      </c>
    </row>
    <row r="3538" spans="1:24" x14ac:dyDescent="0.25">
      <c r="A3538">
        <v>-2</v>
      </c>
      <c r="B3538" s="8">
        <v>1.31313978962708</v>
      </c>
      <c r="C3538" s="8">
        <v>-2.19100123037378</v>
      </c>
      <c r="D3538">
        <v>-1</v>
      </c>
      <c r="E3538" s="8">
        <f t="shared" si="1047"/>
        <v>0.36534541871297638</v>
      </c>
      <c r="F3538" s="8">
        <f t="shared" si="1048"/>
        <v>-1.8498694331565295</v>
      </c>
      <c r="G3538" s="8">
        <f t="shared" si="1065"/>
        <v>-1.7792394663849334</v>
      </c>
      <c r="H3538" s="9">
        <f t="shared" si="1049"/>
        <v>0.15591631331225875</v>
      </c>
      <c r="I3538" s="9">
        <f t="shared" si="1050"/>
        <v>0.68250571738015431</v>
      </c>
      <c r="J3538" s="9">
        <f t="shared" si="1051"/>
        <v>0.16157796930758694</v>
      </c>
      <c r="K3538" s="9">
        <f t="shared" si="1052"/>
        <v>0.72695857905343908</v>
      </c>
      <c r="L3538" s="9">
        <f t="shared" si="1053"/>
        <v>0.24003818708377667</v>
      </c>
      <c r="M3538" s="9">
        <f t="shared" si="1054"/>
        <v>3.3003233862784254E-2</v>
      </c>
      <c r="N3538" s="9">
        <f t="shared" si="1055"/>
        <v>0.96546823339138321</v>
      </c>
      <c r="O3538" s="9">
        <f t="shared" si="1056"/>
        <v>3.3424541205642755E-2</v>
      </c>
      <c r="P3538" s="9">
        <f t="shared" si="1057"/>
        <v>1.1072254029740325E-3</v>
      </c>
      <c r="Q3538" s="9">
        <f t="shared" si="1058"/>
        <v>0.49615338650252505</v>
      </c>
      <c r="R3538" s="9">
        <f t="shared" si="1059"/>
        <v>0.16382743507424469</v>
      </c>
      <c r="S3538" s="9">
        <f t="shared" si="1060"/>
        <v>0.3346351126814554</v>
      </c>
      <c r="T3538" s="9">
        <f t="shared" si="1061"/>
        <v>5.2114312389374981E-3</v>
      </c>
      <c r="U3538" s="9">
        <f t="shared" si="1062"/>
        <v>1.7263450283739121E-4</v>
      </c>
      <c r="V3538" s="9">
        <f t="shared" ca="1" si="1063"/>
        <v>0.49615338650252505</v>
      </c>
      <c r="W3538">
        <f t="shared" ca="1" si="1064"/>
        <v>-0.70087015308330403</v>
      </c>
      <c r="X3538">
        <v>3537</v>
      </c>
    </row>
    <row r="3539" spans="1:24" x14ac:dyDescent="0.25">
      <c r="A3539">
        <v>0</v>
      </c>
      <c r="B3539" s="8">
        <v>2.5117724064751599</v>
      </c>
      <c r="C3539" s="8">
        <v>-0.40777103723641001</v>
      </c>
      <c r="D3539">
        <v>-1</v>
      </c>
      <c r="E3539" s="8">
        <f t="shared" si="1047"/>
        <v>1.050393495960305</v>
      </c>
      <c r="F3539" s="8">
        <f t="shared" si="1048"/>
        <v>-0.76453111458498213</v>
      </c>
      <c r="G3539" s="8">
        <f t="shared" si="1065"/>
        <v>-0.75414878329727397</v>
      </c>
      <c r="H3539" s="9">
        <f t="shared" si="1049"/>
        <v>0.37208506699721144</v>
      </c>
      <c r="I3539" s="9">
        <f t="shared" si="1050"/>
        <v>0.4167047141680712</v>
      </c>
      <c r="J3539" s="9">
        <f t="shared" si="1051"/>
        <v>0.21121021883471736</v>
      </c>
      <c r="K3539" s="9">
        <f t="shared" si="1052"/>
        <v>0.31501022668886547</v>
      </c>
      <c r="L3539" s="9">
        <f t="shared" si="1053"/>
        <v>0.45927726293274418</v>
      </c>
      <c r="M3539" s="9">
        <f t="shared" si="1054"/>
        <v>0.22571251037839035</v>
      </c>
      <c r="N3539" s="9">
        <f t="shared" si="1055"/>
        <v>0.78608581348767348</v>
      </c>
      <c r="O3539" s="9">
        <f t="shared" si="1056"/>
        <v>0.1929768282473695</v>
      </c>
      <c r="P3539" s="9">
        <f t="shared" si="1057"/>
        <v>2.0937358264957018E-2</v>
      </c>
      <c r="Q3539" s="9">
        <f t="shared" si="1058"/>
        <v>0.13126624647240301</v>
      </c>
      <c r="R3539" s="9">
        <f t="shared" si="1059"/>
        <v>0.19138300057428326</v>
      </c>
      <c r="S3539" s="9">
        <f t="shared" si="1060"/>
        <v>0.59775647853322078</v>
      </c>
      <c r="T3539" s="9">
        <f t="shared" si="1061"/>
        <v>7.1803796067331851E-2</v>
      </c>
      <c r="U3539" s="9">
        <f t="shared" si="1062"/>
        <v>7.790478352761151E-3</v>
      </c>
      <c r="V3539" s="9">
        <f t="shared" ca="1" si="1063"/>
        <v>0.59775647853322078</v>
      </c>
      <c r="W3539">
        <f t="shared" ca="1" si="1064"/>
        <v>-0.51457183450382304</v>
      </c>
      <c r="X3539">
        <v>3538</v>
      </c>
    </row>
    <row r="3540" spans="1:24" x14ac:dyDescent="0.25">
      <c r="A3540">
        <v>0</v>
      </c>
      <c r="B3540" s="8">
        <v>2.81303335408982</v>
      </c>
      <c r="C3540" s="8">
        <v>1.4665892303725701</v>
      </c>
      <c r="D3540">
        <v>0</v>
      </c>
      <c r="E3540" s="8">
        <f t="shared" si="1047"/>
        <v>1.6077178806624108</v>
      </c>
      <c r="F3540" s="8">
        <f t="shared" si="1048"/>
        <v>0.89261918929671569</v>
      </c>
      <c r="G3540" s="8">
        <f t="shared" si="1065"/>
        <v>0.84306948242425261</v>
      </c>
      <c r="H3540" s="9">
        <f t="shared" si="1049"/>
        <v>0.59133807703133601</v>
      </c>
      <c r="I3540" s="9">
        <f t="shared" si="1050"/>
        <v>0.22134600731476012</v>
      </c>
      <c r="J3540" s="9">
        <f t="shared" si="1051"/>
        <v>0.18731591565390382</v>
      </c>
      <c r="K3540" s="9">
        <f t="shared" si="1052"/>
        <v>1.6223975490790344E-2</v>
      </c>
      <c r="L3540" s="9">
        <f t="shared" si="1053"/>
        <v>0.1667448601641765</v>
      </c>
      <c r="M3540" s="9">
        <f t="shared" si="1054"/>
        <v>0.8170311643450332</v>
      </c>
      <c r="N3540" s="9">
        <f t="shared" si="1055"/>
        <v>0.21061041785799234</v>
      </c>
      <c r="O3540" s="9">
        <f t="shared" si="1056"/>
        <v>0.4585314445182051</v>
      </c>
      <c r="P3540" s="9">
        <f t="shared" si="1057"/>
        <v>0.33085813762380251</v>
      </c>
      <c r="Q3540" s="9">
        <f t="shared" si="1058"/>
        <v>3.5911121976589682E-3</v>
      </c>
      <c r="R3540" s="9">
        <f t="shared" si="1059"/>
        <v>3.6908309037598466E-2</v>
      </c>
      <c r="S3540" s="9">
        <f t="shared" si="1060"/>
        <v>0.49270446123231781</v>
      </c>
      <c r="T3540" s="9">
        <f t="shared" si="1061"/>
        <v>0.27114710265979614</v>
      </c>
      <c r="U3540" s="9">
        <f t="shared" si="1062"/>
        <v>0.19564901487262851</v>
      </c>
      <c r="V3540" s="9">
        <f t="shared" ca="1" si="1063"/>
        <v>0.49270446123231781</v>
      </c>
      <c r="W3540">
        <f t="shared" ca="1" si="1064"/>
        <v>-0.7078457548105016</v>
      </c>
      <c r="X3540">
        <v>3539</v>
      </c>
    </row>
    <row r="3541" spans="1:24" x14ac:dyDescent="0.25">
      <c r="A3541">
        <v>-2</v>
      </c>
      <c r="B3541" s="8">
        <v>1.6912661194833301</v>
      </c>
      <c r="C3541" s="8">
        <v>-1.53072710200021</v>
      </c>
      <c r="D3541">
        <v>-1</v>
      </c>
      <c r="E3541" s="8">
        <f t="shared" si="1047"/>
        <v>0.58145393401916756</v>
      </c>
      <c r="F3541" s="8">
        <f t="shared" si="1048"/>
        <v>-1.4480027448046124</v>
      </c>
      <c r="G3541" s="8">
        <f t="shared" si="1065"/>
        <v>-1.3996805850445746</v>
      </c>
      <c r="H3541" s="9">
        <f t="shared" si="1049"/>
        <v>0.21322660536870741</v>
      </c>
      <c r="I3541" s="9">
        <f t="shared" si="1050"/>
        <v>0.60203140450485537</v>
      </c>
      <c r="J3541" s="9">
        <f t="shared" si="1051"/>
        <v>0.18474199012643722</v>
      </c>
      <c r="K3541" s="9">
        <f t="shared" si="1052"/>
        <v>0.57995312719012115</v>
      </c>
      <c r="L3541" s="9">
        <f t="shared" si="1053"/>
        <v>0.34461867087182185</v>
      </c>
      <c r="M3541" s="9">
        <f t="shared" si="1054"/>
        <v>7.5428201938056993E-2</v>
      </c>
      <c r="N3541" s="9">
        <f t="shared" si="1055"/>
        <v>0.92484608972131788</v>
      </c>
      <c r="O3541" s="9">
        <f t="shared" si="1056"/>
        <v>7.1476043904112996E-2</v>
      </c>
      <c r="P3541" s="9">
        <f t="shared" si="1057"/>
        <v>3.6778663745691276E-3</v>
      </c>
      <c r="Q3541" s="9">
        <f t="shared" si="1058"/>
        <v>0.34914999570925165</v>
      </c>
      <c r="R3541" s="9">
        <f t="shared" si="1059"/>
        <v>0.2074712624435594</v>
      </c>
      <c r="S3541" s="9">
        <f t="shared" si="1060"/>
        <v>0.42735392867828115</v>
      </c>
      <c r="T3541" s="9">
        <f t="shared" si="1061"/>
        <v>1.5240594206858707E-2</v>
      </c>
      <c r="U3541" s="9">
        <f t="shared" si="1062"/>
        <v>7.8421896204908996E-4</v>
      </c>
      <c r="V3541" s="9">
        <f t="shared" ca="1" si="1063"/>
        <v>0.34914999570925165</v>
      </c>
      <c r="W3541">
        <f t="shared" ca="1" si="1064"/>
        <v>-1.0522536619792189</v>
      </c>
      <c r="X3541">
        <v>3540</v>
      </c>
    </row>
    <row r="3542" spans="1:24" x14ac:dyDescent="0.25">
      <c r="A3542">
        <v>0</v>
      </c>
      <c r="B3542" s="8">
        <v>1.8199728451541799</v>
      </c>
      <c r="C3542" s="8">
        <v>-1.4052900591161599</v>
      </c>
      <c r="D3542">
        <v>1</v>
      </c>
      <c r="E3542" s="8">
        <f t="shared" si="1047"/>
        <v>1.4253056582618873</v>
      </c>
      <c r="F3542" s="8">
        <f t="shared" si="1048"/>
        <v>-0.33896336938890914</v>
      </c>
      <c r="G3542" s="8">
        <f t="shared" si="1065"/>
        <v>-0.28809020799628826</v>
      </c>
      <c r="H3542" s="9">
        <f t="shared" si="1049"/>
        <v>0.51937145599589374</v>
      </c>
      <c r="I3542" s="9">
        <f t="shared" si="1050"/>
        <v>0.27919215042508644</v>
      </c>
      <c r="J3542" s="9">
        <f t="shared" si="1051"/>
        <v>0.20143639357901982</v>
      </c>
      <c r="K3542" s="9">
        <f t="shared" si="1052"/>
        <v>0.18213312575836055</v>
      </c>
      <c r="L3542" s="9">
        <f t="shared" si="1053"/>
        <v>0.4462120511324314</v>
      </c>
      <c r="M3542" s="9">
        <f t="shared" si="1054"/>
        <v>0.37165482310920811</v>
      </c>
      <c r="N3542" s="9">
        <f t="shared" si="1055"/>
        <v>0.62811109405824272</v>
      </c>
      <c r="O3542" s="9">
        <f t="shared" si="1056"/>
        <v>0.31353050297222129</v>
      </c>
      <c r="P3542" s="9">
        <f t="shared" si="1057"/>
        <v>5.8358402969535983E-2</v>
      </c>
      <c r="Q3542" s="9">
        <f t="shared" si="1058"/>
        <v>5.0850139044119384E-2</v>
      </c>
      <c r="R3542" s="9">
        <f t="shared" si="1059"/>
        <v>0.12457890210125215</v>
      </c>
      <c r="S3542" s="9">
        <f t="shared" si="1060"/>
        <v>0.63142247630693804</v>
      </c>
      <c r="T3542" s="9">
        <f t="shared" si="1061"/>
        <v>0.16283879382780747</v>
      </c>
      <c r="U3542" s="9">
        <f t="shared" si="1062"/>
        <v>3.0309688719882991E-2</v>
      </c>
      <c r="V3542" s="9">
        <f t="shared" ca="1" si="1063"/>
        <v>0.63142247630693804</v>
      </c>
      <c r="W3542">
        <f t="shared" ca="1" si="1064"/>
        <v>-0.45978010591986035</v>
      </c>
      <c r="X3542">
        <v>3541</v>
      </c>
    </row>
    <row r="3543" spans="1:24" x14ac:dyDescent="0.25">
      <c r="A3543">
        <v>0</v>
      </c>
      <c r="B3543" s="8">
        <v>-0.41531021057385498</v>
      </c>
      <c r="C3543" s="8">
        <v>1.75155706786565</v>
      </c>
      <c r="D3543">
        <v>-1</v>
      </c>
      <c r="E3543" s="8">
        <f t="shared" si="1047"/>
        <v>-0.62250634888652778</v>
      </c>
      <c r="F3543" s="8">
        <f t="shared" si="1048"/>
        <v>0.54971398055468823</v>
      </c>
      <c r="G3543" s="8">
        <f t="shared" si="1065"/>
        <v>0.48714195459398146</v>
      </c>
      <c r="H3543" s="9">
        <f t="shared" si="1049"/>
        <v>2.279141955487185E-2</v>
      </c>
      <c r="I3543" s="9">
        <f t="shared" si="1050"/>
        <v>0.92820731843692827</v>
      </c>
      <c r="J3543" s="9">
        <f t="shared" si="1051"/>
        <v>4.9001262008199875E-2</v>
      </c>
      <c r="K3543" s="9">
        <f t="shared" si="1052"/>
        <v>3.6251778933617633E-2</v>
      </c>
      <c r="L3543" s="9">
        <f t="shared" si="1053"/>
        <v>0.25107757204398018</v>
      </c>
      <c r="M3543" s="9">
        <f t="shared" si="1054"/>
        <v>0.71267064902240218</v>
      </c>
      <c r="N3543" s="9">
        <f t="shared" si="1055"/>
        <v>0.32694038927516156</v>
      </c>
      <c r="O3543" s="9">
        <f t="shared" si="1056"/>
        <v>0.45930827530197604</v>
      </c>
      <c r="P3543" s="9">
        <f t="shared" si="1057"/>
        <v>0.2137513354228624</v>
      </c>
      <c r="Q3543" s="9">
        <f t="shared" si="1058"/>
        <v>3.3649166512541552E-2</v>
      </c>
      <c r="R3543" s="9">
        <f t="shared" si="1059"/>
        <v>0.2330520398665975</v>
      </c>
      <c r="S3543" s="9">
        <f t="shared" si="1060"/>
        <v>0.71795880964739245</v>
      </c>
      <c r="T3543" s="9">
        <f t="shared" si="1061"/>
        <v>1.046828760743192E-2</v>
      </c>
      <c r="U3543" s="9">
        <f t="shared" si="1062"/>
        <v>4.8716963660365977E-3</v>
      </c>
      <c r="V3543" s="9">
        <f t="shared" ca="1" si="1063"/>
        <v>0.71795880964739245</v>
      </c>
      <c r="W3543">
        <f t="shared" ca="1" si="1064"/>
        <v>-0.33134307975864896</v>
      </c>
      <c r="X3543">
        <v>3542</v>
      </c>
    </row>
    <row r="3544" spans="1:24" x14ac:dyDescent="0.25">
      <c r="A3544">
        <v>0</v>
      </c>
      <c r="B3544" s="8">
        <v>3.7255364276153502</v>
      </c>
      <c r="C3544" s="8">
        <v>-2.20657583712886</v>
      </c>
      <c r="D3544">
        <v>1</v>
      </c>
      <c r="E3544" s="8">
        <f t="shared" si="1047"/>
        <v>2.5143822025580356</v>
      </c>
      <c r="F3544" s="8">
        <f t="shared" si="1048"/>
        <v>-0.82665484206049356</v>
      </c>
      <c r="G3544" s="8">
        <f t="shared" si="1065"/>
        <v>-0.74870969991187297</v>
      </c>
      <c r="H3544" s="9">
        <f t="shared" si="1049"/>
        <v>0.87236723015745565</v>
      </c>
      <c r="I3544" s="9">
        <f t="shared" si="1050"/>
        <v>4.7033902651102903E-2</v>
      </c>
      <c r="J3544" s="9">
        <f t="shared" si="1051"/>
        <v>8.0598867191441464E-2</v>
      </c>
      <c r="K3544" s="9">
        <f t="shared" si="1052"/>
        <v>0.33739822064781533</v>
      </c>
      <c r="L3544" s="9">
        <f t="shared" si="1053"/>
        <v>0.45511288868643973</v>
      </c>
      <c r="M3544" s="9">
        <f t="shared" si="1054"/>
        <v>0.20748889066574494</v>
      </c>
      <c r="N3544" s="9">
        <f t="shared" si="1055"/>
        <v>0.78449782436201609</v>
      </c>
      <c r="O3544" s="9">
        <f t="shared" si="1056"/>
        <v>0.19428952583858328</v>
      </c>
      <c r="P3544" s="9">
        <f t="shared" si="1057"/>
        <v>2.1212649799400629E-2</v>
      </c>
      <c r="Q3544" s="9">
        <f t="shared" si="1058"/>
        <v>1.5869155064604682E-2</v>
      </c>
      <c r="R3544" s="9">
        <f t="shared" si="1059"/>
        <v>2.1405735301740239E-2</v>
      </c>
      <c r="S3544" s="9">
        <f t="shared" si="1060"/>
        <v>0.77472807357944151</v>
      </c>
      <c r="T3544" s="9">
        <f t="shared" si="1061"/>
        <v>0.16949181550441031</v>
      </c>
      <c r="U3544" s="9">
        <f t="shared" si="1062"/>
        <v>1.8505220549803233E-2</v>
      </c>
      <c r="V3544" s="9">
        <f t="shared" ca="1" si="1063"/>
        <v>0.77472807357944151</v>
      </c>
      <c r="W3544">
        <f t="shared" ca="1" si="1064"/>
        <v>-0.25524318399977447</v>
      </c>
      <c r="X3544">
        <v>3543</v>
      </c>
    </row>
    <row r="3545" spans="1:24" x14ac:dyDescent="0.25">
      <c r="A3545">
        <v>0</v>
      </c>
      <c r="B3545" s="8">
        <v>0.421928331436212</v>
      </c>
      <c r="C3545" s="8">
        <v>-0.82542405632294102</v>
      </c>
      <c r="D3545">
        <v>0</v>
      </c>
      <c r="E3545" s="8">
        <f t="shared" si="1047"/>
        <v>0.24114243857856318</v>
      </c>
      <c r="F3545" s="8">
        <f t="shared" si="1048"/>
        <v>-0.50238290089844539</v>
      </c>
      <c r="G3545" s="8">
        <f t="shared" si="1065"/>
        <v>-0.47449539212007319</v>
      </c>
      <c r="H3545" s="9">
        <f t="shared" si="1049"/>
        <v>0.12806470858570607</v>
      </c>
      <c r="I3545" s="9">
        <f t="shared" si="1050"/>
        <v>0.72538693918711283</v>
      </c>
      <c r="J3545" s="9">
        <f t="shared" si="1051"/>
        <v>0.1465483522271811</v>
      </c>
      <c r="K3545" s="9">
        <f t="shared" si="1052"/>
        <v>0.2284847404658393</v>
      </c>
      <c r="L3545" s="9">
        <f t="shared" si="1053"/>
        <v>0.45976427049156976</v>
      </c>
      <c r="M3545" s="9">
        <f t="shared" si="1054"/>
        <v>0.31175098904259091</v>
      </c>
      <c r="N3545" s="9">
        <f t="shared" si="1055"/>
        <v>0.69611521685309818</v>
      </c>
      <c r="O3545" s="9">
        <f t="shared" si="1056"/>
        <v>0.26426451039160603</v>
      </c>
      <c r="P3545" s="9">
        <f t="shared" si="1057"/>
        <v>3.9620272755295782E-2</v>
      </c>
      <c r="Q3545" s="9">
        <f t="shared" si="1058"/>
        <v>0.16573984653747703</v>
      </c>
      <c r="R3545" s="9">
        <f t="shared" si="1059"/>
        <v>0.33350699691947561</v>
      </c>
      <c r="S3545" s="9">
        <f t="shared" si="1060"/>
        <v>0.46183624034570886</v>
      </c>
      <c r="T3545" s="9">
        <f t="shared" si="1061"/>
        <v>3.3842957512845322E-2</v>
      </c>
      <c r="U3545" s="9">
        <f t="shared" si="1062"/>
        <v>5.0739586844931435E-3</v>
      </c>
      <c r="V3545" s="9">
        <f t="shared" ca="1" si="1063"/>
        <v>0.46183624034570886</v>
      </c>
      <c r="W3545">
        <f t="shared" ca="1" si="1064"/>
        <v>-0.7725449088616998</v>
      </c>
      <c r="X3545">
        <v>3544</v>
      </c>
    </row>
    <row r="3546" spans="1:24" x14ac:dyDescent="0.25">
      <c r="A3546">
        <v>0</v>
      </c>
      <c r="B3546" s="8">
        <v>0.54130621374273202</v>
      </c>
      <c r="C3546" s="8">
        <v>0.122472152584816</v>
      </c>
      <c r="D3546">
        <v>-1</v>
      </c>
      <c r="E3546" s="8">
        <f t="shared" si="1047"/>
        <v>-7.5776489436731376E-2</v>
      </c>
      <c r="F3546" s="8">
        <f t="shared" si="1048"/>
        <v>-0.44180595308349646</v>
      </c>
      <c r="G3546" s="8">
        <f t="shared" si="1065"/>
        <v>-0.44933824579727988</v>
      </c>
      <c r="H3546" s="9">
        <f t="shared" si="1049"/>
        <v>7.3180479449583391E-2</v>
      </c>
      <c r="I3546" s="9">
        <f t="shared" si="1050"/>
        <v>0.82012435280574247</v>
      </c>
      <c r="J3546" s="9">
        <f t="shared" si="1051"/>
        <v>0.10669516774467414</v>
      </c>
      <c r="K3546" s="9">
        <f t="shared" si="1052"/>
        <v>0.21057629686452989</v>
      </c>
      <c r="L3546" s="9">
        <f t="shared" si="1053"/>
        <v>0.45594090441591045</v>
      </c>
      <c r="M3546" s="9">
        <f t="shared" si="1054"/>
        <v>0.3334827987195596</v>
      </c>
      <c r="N3546" s="9">
        <f t="shared" si="1055"/>
        <v>0.68726145141466299</v>
      </c>
      <c r="O3546" s="9">
        <f t="shared" si="1056"/>
        <v>0.27091917226868201</v>
      </c>
      <c r="P3546" s="9">
        <f t="shared" si="1057"/>
        <v>4.1819376316654999E-2</v>
      </c>
      <c r="Q3546" s="9">
        <f t="shared" si="1058"/>
        <v>0.17269874918225248</v>
      </c>
      <c r="R3546" s="9">
        <f t="shared" si="1059"/>
        <v>0.37392823915176343</v>
      </c>
      <c r="S3546" s="9">
        <f t="shared" si="1060"/>
        <v>0.43048665473814224</v>
      </c>
      <c r="T3546" s="9">
        <f t="shared" si="1061"/>
        <v>1.9825994918706426E-2</v>
      </c>
      <c r="U3546" s="9">
        <f t="shared" si="1062"/>
        <v>3.0603620091353657E-3</v>
      </c>
      <c r="V3546" s="9">
        <f t="shared" ca="1" si="1063"/>
        <v>0.43048665473814224</v>
      </c>
      <c r="W3546">
        <f t="shared" ca="1" si="1064"/>
        <v>-0.84283895504166839</v>
      </c>
      <c r="X3546">
        <v>3545</v>
      </c>
    </row>
    <row r="3547" spans="1:24" x14ac:dyDescent="0.25">
      <c r="A3547">
        <v>0</v>
      </c>
      <c r="B3547" s="8">
        <v>2.0409227899973001</v>
      </c>
      <c r="C3547" s="8">
        <v>1.16493734951048</v>
      </c>
      <c r="D3547">
        <v>-1</v>
      </c>
      <c r="E3547" s="8">
        <f t="shared" si="1047"/>
        <v>0.78129133746157464</v>
      </c>
      <c r="F3547" s="8">
        <f t="shared" si="1048"/>
        <v>0.19267602706403153</v>
      </c>
      <c r="G3547" s="8">
        <f t="shared" si="1065"/>
        <v>0.14992334416690467</v>
      </c>
      <c r="H3547" s="9">
        <f t="shared" si="1049"/>
        <v>0.27577530385104987</v>
      </c>
      <c r="I3547" s="9">
        <f t="shared" si="1050"/>
        <v>0.52343285364930014</v>
      </c>
      <c r="J3547" s="9">
        <f t="shared" si="1051"/>
        <v>0.20079184249964999</v>
      </c>
      <c r="K3547" s="9">
        <f t="shared" si="1052"/>
        <v>7.5088691573933136E-2</v>
      </c>
      <c r="L3547" s="9">
        <f t="shared" si="1053"/>
        <v>0.34402330942054704</v>
      </c>
      <c r="M3547" s="9">
        <f t="shared" si="1054"/>
        <v>0.5808879990055198</v>
      </c>
      <c r="N3547" s="9">
        <f t="shared" si="1055"/>
        <v>0.45574517616829124</v>
      </c>
      <c r="O3547" s="9">
        <f t="shared" si="1056"/>
        <v>0.41516223077591186</v>
      </c>
      <c r="P3547" s="9">
        <f t="shared" si="1057"/>
        <v>0.1290925930557969</v>
      </c>
      <c r="Q3547" s="9">
        <f t="shared" si="1058"/>
        <v>3.9303888107335982E-2</v>
      </c>
      <c r="R3547" s="9">
        <f t="shared" si="1059"/>
        <v>0.18007310257187309</v>
      </c>
      <c r="S3547" s="9">
        <f t="shared" si="1060"/>
        <v>0.63053096990620183</v>
      </c>
      <c r="T3547" s="9">
        <f t="shared" si="1061"/>
        <v>0.11449149033970678</v>
      </c>
      <c r="U3547" s="9">
        <f t="shared" si="1062"/>
        <v>3.5600549074882318E-2</v>
      </c>
      <c r="V3547" s="9">
        <f t="shared" ca="1" si="1063"/>
        <v>0.63053096990620183</v>
      </c>
      <c r="W3547">
        <f t="shared" ca="1" si="1064"/>
        <v>-0.46119300518602552</v>
      </c>
      <c r="X3547">
        <v>3546</v>
      </c>
    </row>
    <row r="3548" spans="1:24" x14ac:dyDescent="0.25">
      <c r="A3548">
        <v>0</v>
      </c>
      <c r="B3548" s="8">
        <v>0.77920562950260097</v>
      </c>
      <c r="C3548" s="8">
        <v>0.62645058669869502</v>
      </c>
      <c r="D3548">
        <v>1</v>
      </c>
      <c r="E3548" s="8">
        <f t="shared" si="1047"/>
        <v>0.83048154791938056</v>
      </c>
      <c r="F3548" s="8">
        <f t="shared" si="1048"/>
        <v>0.89762738865703995</v>
      </c>
      <c r="G3548" s="8">
        <f t="shared" si="1065"/>
        <v>0.8798568212153639</v>
      </c>
      <c r="H3548" s="9">
        <f t="shared" si="1049"/>
        <v>0.29244774657478534</v>
      </c>
      <c r="I3548" s="9">
        <f t="shared" si="1050"/>
        <v>0.50382223096883827</v>
      </c>
      <c r="J3548" s="9">
        <f t="shared" si="1051"/>
        <v>0.20373002245637639</v>
      </c>
      <c r="K3548" s="9">
        <f t="shared" si="1052"/>
        <v>1.6022190698565135E-2</v>
      </c>
      <c r="L3548" s="9">
        <f t="shared" si="1053"/>
        <v>0.16562197389039421</v>
      </c>
      <c r="M3548" s="9">
        <f t="shared" si="1054"/>
        <v>0.81835583541104062</v>
      </c>
      <c r="N3548" s="9">
        <f t="shared" si="1055"/>
        <v>0.20014809606198372</v>
      </c>
      <c r="O3548" s="9">
        <f t="shared" si="1056"/>
        <v>0.45555256288308832</v>
      </c>
      <c r="P3548" s="9">
        <f t="shared" si="1057"/>
        <v>0.34429934105492799</v>
      </c>
      <c r="Q3548" s="9">
        <f t="shared" si="1058"/>
        <v>8.0723358627592563E-3</v>
      </c>
      <c r="R3548" s="9">
        <f t="shared" si="1059"/>
        <v>8.3444032382921099E-2</v>
      </c>
      <c r="S3548" s="9">
        <f t="shared" si="1060"/>
        <v>0.67456874485409501</v>
      </c>
      <c r="T3548" s="9">
        <f t="shared" si="1061"/>
        <v>0.13322532046152738</v>
      </c>
      <c r="U3548" s="9">
        <f t="shared" si="1062"/>
        <v>0.10068956643869717</v>
      </c>
      <c r="V3548" s="9">
        <f t="shared" ca="1" si="1063"/>
        <v>0.67456874485409501</v>
      </c>
      <c r="W3548">
        <f t="shared" ca="1" si="1064"/>
        <v>-0.39368168880340765</v>
      </c>
      <c r="X3548">
        <v>3547</v>
      </c>
    </row>
    <row r="3549" spans="1:24" x14ac:dyDescent="0.25">
      <c r="A3549">
        <v>0</v>
      </c>
      <c r="B3549" s="8">
        <v>1.6118909576506699</v>
      </c>
      <c r="C3549" s="8">
        <v>-2.1915012747001499</v>
      </c>
      <c r="D3549">
        <v>0</v>
      </c>
      <c r="E3549" s="8">
        <f t="shared" si="1047"/>
        <v>0.92123540253276837</v>
      </c>
      <c r="F3549" s="8">
        <f t="shared" si="1048"/>
        <v>-1.3338268484820544</v>
      </c>
      <c r="G3549" s="8">
        <f t="shared" si="1065"/>
        <v>-1.2597854989867796</v>
      </c>
      <c r="H3549" s="9">
        <f t="shared" si="1049"/>
        <v>0.32437689860914232</v>
      </c>
      <c r="I3549" s="9">
        <f t="shared" si="1050"/>
        <v>0.46765226695159112</v>
      </c>
      <c r="J3549" s="9">
        <f t="shared" si="1051"/>
        <v>0.20797083443926656</v>
      </c>
      <c r="K3549" s="9">
        <f t="shared" si="1052"/>
        <v>0.53490177390078997</v>
      </c>
      <c r="L3549" s="9">
        <f t="shared" si="1053"/>
        <v>0.37207027409939475</v>
      </c>
      <c r="M3549" s="9">
        <f t="shared" si="1054"/>
        <v>9.3027951999815284E-2</v>
      </c>
      <c r="N3549" s="9">
        <f t="shared" si="1055"/>
        <v>0.90295078903896542</v>
      </c>
      <c r="O3549" s="9">
        <f t="shared" si="1056"/>
        <v>9.1512920268306153E-2</v>
      </c>
      <c r="P3549" s="9">
        <f t="shared" si="1057"/>
        <v>5.5362906927284294E-3</v>
      </c>
      <c r="Q3549" s="9">
        <f t="shared" si="1058"/>
        <v>0.25014802716113188</v>
      </c>
      <c r="R3549" s="9">
        <f t="shared" si="1059"/>
        <v>0.17399950714788184</v>
      </c>
      <c r="S3549" s="9">
        <f t="shared" si="1060"/>
        <v>0.5443719436269816</v>
      </c>
      <c r="T3549" s="9">
        <f t="shared" si="1061"/>
        <v>2.968467725929887E-2</v>
      </c>
      <c r="U3549" s="9">
        <f t="shared" si="1062"/>
        <v>1.795844804705908E-3</v>
      </c>
      <c r="V3549" s="9">
        <f t="shared" ca="1" si="1063"/>
        <v>0.5443719436269816</v>
      </c>
      <c r="W3549">
        <f t="shared" ca="1" si="1064"/>
        <v>-0.60812254585362169</v>
      </c>
      <c r="X3549">
        <v>3548</v>
      </c>
    </row>
    <row r="3550" spans="1:24" x14ac:dyDescent="0.25">
      <c r="A3550">
        <v>0</v>
      </c>
      <c r="B3550" s="8">
        <v>2.3438275283260102</v>
      </c>
      <c r="C3550" s="8">
        <v>0.52860933349024797</v>
      </c>
      <c r="D3550">
        <v>0</v>
      </c>
      <c r="E3550" s="8">
        <f t="shared" si="1047"/>
        <v>1.3395551890630697</v>
      </c>
      <c r="F3550" s="8">
        <f t="shared" si="1048"/>
        <v>0.32173073751187653</v>
      </c>
      <c r="G3550" s="8">
        <f t="shared" si="1065"/>
        <v>0.30387131444913118</v>
      </c>
      <c r="H3550" s="9">
        <f t="shared" si="1049"/>
        <v>0.48517300190807405</v>
      </c>
      <c r="I3550" s="9">
        <f t="shared" si="1050"/>
        <v>0.3087162055455584</v>
      </c>
      <c r="J3550" s="9">
        <f t="shared" si="1051"/>
        <v>0.2061107925463676</v>
      </c>
      <c r="K3550" s="9">
        <f t="shared" si="1052"/>
        <v>5.8445243932524857E-2</v>
      </c>
      <c r="L3550" s="9">
        <f t="shared" si="1053"/>
        <v>0.31103870634798875</v>
      </c>
      <c r="M3550" s="9">
        <f t="shared" si="1054"/>
        <v>0.63051604971948638</v>
      </c>
      <c r="N3550" s="9">
        <f t="shared" si="1055"/>
        <v>0.39546357217357953</v>
      </c>
      <c r="O3550" s="9">
        <f t="shared" si="1056"/>
        <v>0.44018822544990077</v>
      </c>
      <c r="P3550" s="9">
        <f t="shared" si="1057"/>
        <v>0.1643482023765197</v>
      </c>
      <c r="Q3550" s="9">
        <f t="shared" si="1058"/>
        <v>1.8042993939033643E-2</v>
      </c>
      <c r="R3550" s="9">
        <f t="shared" si="1059"/>
        <v>9.6022689201550271E-2</v>
      </c>
      <c r="S3550" s="9">
        <f t="shared" si="1060"/>
        <v>0.59262956340808792</v>
      </c>
      <c r="T3550" s="9">
        <f t="shared" si="1061"/>
        <v>0.21356744274611644</v>
      </c>
      <c r="U3550" s="9">
        <f t="shared" si="1062"/>
        <v>7.9737310705211728E-2</v>
      </c>
      <c r="V3550" s="9">
        <f t="shared" ca="1" si="1063"/>
        <v>0.59262956340808792</v>
      </c>
      <c r="W3550">
        <f t="shared" ca="1" si="1064"/>
        <v>-0.52318575745946549</v>
      </c>
      <c r="X3550">
        <v>3549</v>
      </c>
    </row>
    <row r="3551" spans="1:24" x14ac:dyDescent="0.25">
      <c r="A3551">
        <v>0</v>
      </c>
      <c r="B3551" s="8">
        <v>3.7535716256214098</v>
      </c>
      <c r="C3551" s="8">
        <v>0.44416730824800099</v>
      </c>
      <c r="D3551">
        <v>0</v>
      </c>
      <c r="E3551" s="8">
        <f t="shared" si="1047"/>
        <v>2.1452586795975566</v>
      </c>
      <c r="F3551" s="8">
        <f t="shared" si="1048"/>
        <v>0.27033627029956836</v>
      </c>
      <c r="G3551" s="8">
        <f t="shared" si="1065"/>
        <v>0.25532977804513635</v>
      </c>
      <c r="H3551" s="9">
        <f t="shared" si="1049"/>
        <v>0.77891356254732536</v>
      </c>
      <c r="I3551" s="9">
        <f t="shared" si="1050"/>
        <v>9.5913045545690578E-2</v>
      </c>
      <c r="J3551" s="9">
        <f t="shared" si="1051"/>
        <v>0.12517339190698404</v>
      </c>
      <c r="K3551" s="9">
        <f t="shared" si="1052"/>
        <v>6.4688217460879854E-2</v>
      </c>
      <c r="L3551" s="9">
        <f t="shared" si="1053"/>
        <v>0.32435026508307552</v>
      </c>
      <c r="M3551" s="9">
        <f t="shared" si="1054"/>
        <v>0.61096151745604466</v>
      </c>
      <c r="N3551" s="9">
        <f t="shared" si="1055"/>
        <v>0.41427355682652833</v>
      </c>
      <c r="O3551" s="9">
        <f t="shared" si="1056"/>
        <v>0.43311196653618034</v>
      </c>
      <c r="P3551" s="9">
        <f t="shared" si="1057"/>
        <v>0.15261447663729133</v>
      </c>
      <c r="Q3551" s="9">
        <f t="shared" si="1058"/>
        <v>6.2044439475949058E-3</v>
      </c>
      <c r="R3551" s="9">
        <f t="shared" si="1059"/>
        <v>3.1109421747669834E-2</v>
      </c>
      <c r="S3551" s="9">
        <f t="shared" si="1060"/>
        <v>0.50645586377431295</v>
      </c>
      <c r="T3551" s="9">
        <f t="shared" si="1061"/>
        <v>0.33735678483657416</v>
      </c>
      <c r="U3551" s="9">
        <f t="shared" si="1062"/>
        <v>0.11887348569384815</v>
      </c>
      <c r="V3551" s="9">
        <f t="shared" ca="1" si="1063"/>
        <v>0.50645586377431295</v>
      </c>
      <c r="W3551">
        <f t="shared" ca="1" si="1064"/>
        <v>-0.68031809872638238</v>
      </c>
      <c r="X3551">
        <v>3550</v>
      </c>
    </row>
    <row r="3552" spans="1:24" x14ac:dyDescent="0.25">
      <c r="A3552">
        <v>0</v>
      </c>
      <c r="B3552" s="8">
        <v>2.3341509935164901</v>
      </c>
      <c r="C3552" s="8">
        <v>-1.5923145938862699</v>
      </c>
      <c r="D3552">
        <v>-1</v>
      </c>
      <c r="E3552" s="8">
        <f t="shared" si="1047"/>
        <v>0.948878481505536</v>
      </c>
      <c r="F3552" s="8">
        <f t="shared" si="1048"/>
        <v>-1.4854871173471458</v>
      </c>
      <c r="G3552" s="8">
        <f t="shared" si="1065"/>
        <v>-1.4350841826115621</v>
      </c>
      <c r="H3552" s="9">
        <f t="shared" si="1049"/>
        <v>0.33437978702802257</v>
      </c>
      <c r="I3552" s="9">
        <f t="shared" si="1050"/>
        <v>0.4566742661656919</v>
      </c>
      <c r="J3552" s="9">
        <f t="shared" si="1051"/>
        <v>0.20894594680628548</v>
      </c>
      <c r="K3552" s="9">
        <f t="shared" si="1052"/>
        <v>0.59454721182756698</v>
      </c>
      <c r="L3552" s="9">
        <f t="shared" si="1053"/>
        <v>0.33521164644060653</v>
      </c>
      <c r="M3552" s="9">
        <f t="shared" si="1054"/>
        <v>7.0241141731826495E-2</v>
      </c>
      <c r="N3552" s="9">
        <f t="shared" si="1055"/>
        <v>0.92973882546335707</v>
      </c>
      <c r="O3552" s="9">
        <f t="shared" si="1056"/>
        <v>6.6954368618296067E-2</v>
      </c>
      <c r="P3552" s="9">
        <f t="shared" si="1057"/>
        <v>3.3068059183468668E-3</v>
      </c>
      <c r="Q3552" s="9">
        <f t="shared" si="1058"/>
        <v>0.27151441166221235</v>
      </c>
      <c r="R3552" s="9">
        <f t="shared" si="1059"/>
        <v>0.15308253264845736</v>
      </c>
      <c r="S3552" s="9">
        <f t="shared" si="1060"/>
        <v>0.5519091391114288</v>
      </c>
      <c r="T3552" s="9">
        <f t="shared" si="1061"/>
        <v>2.2388187519181556E-2</v>
      </c>
      <c r="U3552" s="9">
        <f t="shared" si="1062"/>
        <v>1.10572905871983E-3</v>
      </c>
      <c r="V3552" s="9">
        <f t="shared" ca="1" si="1063"/>
        <v>0.5519091391114288</v>
      </c>
      <c r="W3552">
        <f t="shared" ca="1" si="1064"/>
        <v>-0.59437184931261777</v>
      </c>
      <c r="X3552">
        <v>3551</v>
      </c>
    </row>
    <row r="3553" spans="1:24" x14ac:dyDescent="0.25">
      <c r="A3553">
        <v>0</v>
      </c>
      <c r="B3553" s="8">
        <v>2.0427954035103202</v>
      </c>
      <c r="C3553" s="8">
        <v>0.36420009669593501</v>
      </c>
      <c r="D3553">
        <v>0</v>
      </c>
      <c r="E3553" s="8">
        <f t="shared" si="1047"/>
        <v>1.1675079116938407</v>
      </c>
      <c r="F3553" s="8">
        <f t="shared" si="1048"/>
        <v>0.2216653363613785</v>
      </c>
      <c r="G3553" s="8">
        <f t="shared" si="1065"/>
        <v>0.20936059031491946</v>
      </c>
      <c r="H3553" s="9">
        <f t="shared" si="1049"/>
        <v>0.41713762157264811</v>
      </c>
      <c r="I3553" s="9">
        <f t="shared" si="1050"/>
        <v>0.37166555247383071</v>
      </c>
      <c r="J3553" s="9">
        <f t="shared" si="1051"/>
        <v>0.21119682595352118</v>
      </c>
      <c r="K3553" s="9">
        <f t="shared" si="1052"/>
        <v>7.1066439518536542E-2</v>
      </c>
      <c r="L3553" s="9">
        <f t="shared" si="1053"/>
        <v>0.33675407464579071</v>
      </c>
      <c r="M3553" s="9">
        <f t="shared" si="1054"/>
        <v>0.59217948583567281</v>
      </c>
      <c r="N3553" s="9">
        <f t="shared" si="1055"/>
        <v>0.43227066902438605</v>
      </c>
      <c r="O3553" s="9">
        <f t="shared" si="1056"/>
        <v>0.42570164890579798</v>
      </c>
      <c r="P3553" s="9">
        <f t="shared" si="1057"/>
        <v>0.14202768206981597</v>
      </c>
      <c r="Q3553" s="9">
        <f t="shared" si="1058"/>
        <v>2.6412947506004959E-2</v>
      </c>
      <c r="R3553" s="9">
        <f t="shared" si="1059"/>
        <v>0.12515988920104143</v>
      </c>
      <c r="S3553" s="9">
        <f t="shared" si="1060"/>
        <v>0.61160590047275532</v>
      </c>
      <c r="T3553" s="9">
        <f t="shared" si="1061"/>
        <v>0.17757617332411907</v>
      </c>
      <c r="U3553" s="9">
        <f t="shared" si="1062"/>
        <v>5.9245089496079276E-2</v>
      </c>
      <c r="V3553" s="9">
        <f t="shared" ca="1" si="1063"/>
        <v>0.61160590047275532</v>
      </c>
      <c r="W3553">
        <f t="shared" ca="1" si="1064"/>
        <v>-0.49166715737279426</v>
      </c>
      <c r="X3553">
        <v>3552</v>
      </c>
    </row>
    <row r="3554" spans="1:24" x14ac:dyDescent="0.25">
      <c r="A3554">
        <v>0</v>
      </c>
      <c r="B3554" s="8">
        <v>1.4263588621486001</v>
      </c>
      <c r="C3554" s="8">
        <v>-1.29105842774604</v>
      </c>
      <c r="D3554">
        <v>1</v>
      </c>
      <c r="E3554" s="8">
        <f t="shared" si="1047"/>
        <v>1.2003455675339281</v>
      </c>
      <c r="F3554" s="8">
        <f t="shared" si="1048"/>
        <v>-0.26943787167355049</v>
      </c>
      <c r="G3554" s="8">
        <f t="shared" si="1065"/>
        <v>-0.22242410303571936</v>
      </c>
      <c r="H3554" s="9">
        <f t="shared" si="1049"/>
        <v>0.42999615476236341</v>
      </c>
      <c r="I3554" s="9">
        <f t="shared" si="1050"/>
        <v>0.35931777012316368</v>
      </c>
      <c r="J3554" s="9">
        <f t="shared" si="1051"/>
        <v>0.2106860751144729</v>
      </c>
      <c r="K3554" s="9">
        <f t="shared" si="1052"/>
        <v>0.16433624093505939</v>
      </c>
      <c r="L3554" s="9">
        <f t="shared" si="1053"/>
        <v>0.43744031004281858</v>
      </c>
      <c r="M3554" s="9">
        <f t="shared" si="1054"/>
        <v>0.39822344902212203</v>
      </c>
      <c r="N3554" s="9">
        <f t="shared" si="1055"/>
        <v>0.60302644987763743</v>
      </c>
      <c r="O3554" s="9">
        <f t="shared" si="1056"/>
        <v>0.33055898047772803</v>
      </c>
      <c r="P3554" s="9">
        <f t="shared" si="1057"/>
        <v>6.6414569644634547E-2</v>
      </c>
      <c r="Q3554" s="9">
        <f t="shared" si="1058"/>
        <v>5.9048931643208513E-2</v>
      </c>
      <c r="R3554" s="9">
        <f t="shared" si="1059"/>
        <v>0.15718007676657095</v>
      </c>
      <c r="S3554" s="9">
        <f t="shared" si="1060"/>
        <v>0.61307389149524028</v>
      </c>
      <c r="T3554" s="9">
        <f t="shared" si="1061"/>
        <v>0.14213909052759022</v>
      </c>
      <c r="U3554" s="9">
        <f t="shared" si="1062"/>
        <v>2.855800956739004E-2</v>
      </c>
      <c r="V3554" s="9">
        <f t="shared" ca="1" si="1063"/>
        <v>0.61307389149524028</v>
      </c>
      <c r="W3554">
        <f t="shared" ca="1" si="1064"/>
        <v>-0.48926980953511151</v>
      </c>
      <c r="X3554">
        <v>3553</v>
      </c>
    </row>
    <row r="3555" spans="1:24" x14ac:dyDescent="0.25">
      <c r="A3555">
        <v>1</v>
      </c>
      <c r="B3555" s="8">
        <v>2.5484385460148502</v>
      </c>
      <c r="C3555" s="8">
        <v>1.0514825868235</v>
      </c>
      <c r="D3555">
        <v>0</v>
      </c>
      <c r="E3555" s="8">
        <f t="shared" si="1047"/>
        <v>1.4564954276992792</v>
      </c>
      <c r="F3555" s="8">
        <f t="shared" si="1048"/>
        <v>0.63997028941196599</v>
      </c>
      <c r="G3555" s="8">
        <f t="shared" si="1065"/>
        <v>0.6044452406255596</v>
      </c>
      <c r="H3555" s="9">
        <f t="shared" si="1049"/>
        <v>0.53178827940194862</v>
      </c>
      <c r="I3555" s="9">
        <f t="shared" si="1050"/>
        <v>0.26880444857601138</v>
      </c>
      <c r="J3555" s="9">
        <f t="shared" si="1051"/>
        <v>0.19940727202204006</v>
      </c>
      <c r="K3555" s="9">
        <f t="shared" si="1052"/>
        <v>2.9634040270614212E-2</v>
      </c>
      <c r="L3555" s="9">
        <f t="shared" si="1053"/>
        <v>0.22774076183169722</v>
      </c>
      <c r="M3555" s="9">
        <f t="shared" si="1054"/>
        <v>0.74262519789768855</v>
      </c>
      <c r="N3555" s="9">
        <f t="shared" si="1055"/>
        <v>0.28580540012026379</v>
      </c>
      <c r="O3555" s="9">
        <f t="shared" si="1056"/>
        <v>0.46472794504841763</v>
      </c>
      <c r="P3555" s="9">
        <f t="shared" si="1057"/>
        <v>0.24946665483131858</v>
      </c>
      <c r="Q3555" s="9">
        <f t="shared" si="1058"/>
        <v>7.9657618540217683E-3</v>
      </c>
      <c r="R3555" s="9">
        <f t="shared" si="1059"/>
        <v>6.1217729902450113E-2</v>
      </c>
      <c r="S3555" s="9">
        <f t="shared" si="1060"/>
        <v>0.55101619081532016</v>
      </c>
      <c r="T3555" s="9">
        <f t="shared" si="1061"/>
        <v>0.24713687428730133</v>
      </c>
      <c r="U3555" s="9">
        <f t="shared" si="1062"/>
        <v>0.13266344314090672</v>
      </c>
      <c r="V3555" s="9">
        <f t="shared" ca="1" si="1063"/>
        <v>0.24713687428730133</v>
      </c>
      <c r="W3555">
        <f t="shared" ca="1" si="1064"/>
        <v>-1.3978129489247102</v>
      </c>
      <c r="X3555">
        <v>3554</v>
      </c>
    </row>
    <row r="3556" spans="1:24" x14ac:dyDescent="0.25">
      <c r="A3556">
        <v>0</v>
      </c>
      <c r="B3556" s="8">
        <v>2.4749877277915702</v>
      </c>
      <c r="C3556" s="8">
        <v>0.35950405269147301</v>
      </c>
      <c r="D3556">
        <v>0</v>
      </c>
      <c r="E3556" s="8">
        <f t="shared" si="1047"/>
        <v>1.4145164751087722</v>
      </c>
      <c r="F3556" s="8">
        <f t="shared" si="1048"/>
        <v>0.21880715432556763</v>
      </c>
      <c r="G3556" s="8">
        <f t="shared" si="1065"/>
        <v>0.20666106729491368</v>
      </c>
      <c r="H3556" s="9">
        <f t="shared" si="1049"/>
        <v>0.51507122657481608</v>
      </c>
      <c r="I3556" s="9">
        <f t="shared" si="1050"/>
        <v>0.28283035460005446</v>
      </c>
      <c r="J3556" s="9">
        <f t="shared" si="1051"/>
        <v>0.20209841882512941</v>
      </c>
      <c r="K3556" s="9">
        <f t="shared" si="1052"/>
        <v>7.1455502988524239E-2</v>
      </c>
      <c r="L3556" s="9">
        <f t="shared" si="1053"/>
        <v>0.3374750538517306</v>
      </c>
      <c r="M3556" s="9">
        <f t="shared" si="1054"/>
        <v>0.59106944315974519</v>
      </c>
      <c r="N3556" s="9">
        <f t="shared" si="1055"/>
        <v>0.43333230819674196</v>
      </c>
      <c r="O3556" s="9">
        <f t="shared" si="1056"/>
        <v>0.42524587206114417</v>
      </c>
      <c r="P3556" s="9">
        <f t="shared" si="1057"/>
        <v>0.14142181974211387</v>
      </c>
      <c r="Q3556" s="9">
        <f t="shared" si="1058"/>
        <v>2.0209785248369562E-2</v>
      </c>
      <c r="R3556" s="9">
        <f t="shared" si="1059"/>
        <v>9.5448189149557439E-2</v>
      </c>
      <c r="S3556" s="9">
        <f t="shared" si="1060"/>
        <v>0.59246780252464903</v>
      </c>
      <c r="T3556" s="9">
        <f t="shared" si="1061"/>
        <v>0.21903191291841084</v>
      </c>
      <c r="U3556" s="9">
        <f t="shared" si="1062"/>
        <v>7.2842310159013129E-2</v>
      </c>
      <c r="V3556" s="9">
        <f t="shared" ca="1" si="1063"/>
        <v>0.59246780252464903</v>
      </c>
      <c r="W3556">
        <f t="shared" ca="1" si="1064"/>
        <v>-0.52345874917996627</v>
      </c>
      <c r="X3556">
        <v>3555</v>
      </c>
    </row>
    <row r="3557" spans="1:24" x14ac:dyDescent="0.25">
      <c r="A3557">
        <v>1</v>
      </c>
      <c r="B3557" s="8">
        <v>1.6934928946793799</v>
      </c>
      <c r="C3557" s="8">
        <v>-1.0867713985487899</v>
      </c>
      <c r="D3557">
        <v>0</v>
      </c>
      <c r="E3557" s="8">
        <f t="shared" si="1047"/>
        <v>0.96787292038054151</v>
      </c>
      <c r="F3557" s="8">
        <f t="shared" si="1048"/>
        <v>-0.66144833511224055</v>
      </c>
      <c r="G3557" s="8">
        <f t="shared" si="1065"/>
        <v>-0.62473103000712293</v>
      </c>
      <c r="H3557" s="9">
        <f t="shared" si="1049"/>
        <v>0.34132244955789287</v>
      </c>
      <c r="I3557" s="9">
        <f t="shared" si="1050"/>
        <v>0.44914954394429946</v>
      </c>
      <c r="J3557" s="9">
        <f t="shared" si="1051"/>
        <v>0.20952800649780773</v>
      </c>
      <c r="K3557" s="9">
        <f t="shared" si="1052"/>
        <v>0.27934754423647418</v>
      </c>
      <c r="L3557" s="9">
        <f t="shared" si="1053"/>
        <v>0.4627929887492172</v>
      </c>
      <c r="M3557" s="9">
        <f t="shared" si="1054"/>
        <v>0.25785946701430867</v>
      </c>
      <c r="N3557" s="9">
        <f t="shared" si="1055"/>
        <v>0.74649336535782784</v>
      </c>
      <c r="O3557" s="9">
        <f t="shared" si="1056"/>
        <v>0.22513903678972313</v>
      </c>
      <c r="P3557" s="9">
        <f t="shared" si="1057"/>
        <v>2.8367597852449022E-2</v>
      </c>
      <c r="Q3557" s="9">
        <f t="shared" si="1058"/>
        <v>0.1254688220957724</v>
      </c>
      <c r="R3557" s="9">
        <f t="shared" si="1059"/>
        <v>0.20786325983733023</v>
      </c>
      <c r="S3557" s="9">
        <f t="shared" si="1060"/>
        <v>0.58014041255165349</v>
      </c>
      <c r="T3557" s="9">
        <f t="shared" si="1061"/>
        <v>7.684500752817286E-2</v>
      </c>
      <c r="U3557" s="9">
        <f t="shared" si="1062"/>
        <v>9.682497987071121E-3</v>
      </c>
      <c r="V3557" s="9">
        <f t="shared" ca="1" si="1063"/>
        <v>7.684500752817286E-2</v>
      </c>
      <c r="W3557">
        <f t="shared" ca="1" si="1064"/>
        <v>-2.5659647749571843</v>
      </c>
      <c r="X3557">
        <v>3556</v>
      </c>
    </row>
    <row r="3558" spans="1:24" x14ac:dyDescent="0.25">
      <c r="A3558">
        <v>0</v>
      </c>
      <c r="B3558" s="8">
        <v>1.95340746694935</v>
      </c>
      <c r="C3558" s="8">
        <v>-1.84417257189522</v>
      </c>
      <c r="D3558">
        <v>1</v>
      </c>
      <c r="E3558" s="8">
        <f t="shared" si="1047"/>
        <v>1.5015668327153029</v>
      </c>
      <c r="F3558" s="8">
        <f t="shared" si="1048"/>
        <v>-0.6060831222414711</v>
      </c>
      <c r="G3558" s="8">
        <f t="shared" si="1065"/>
        <v>-0.54038201897576821</v>
      </c>
      <c r="H3558" s="9">
        <f t="shared" si="1049"/>
        <v>0.54967382562767453</v>
      </c>
      <c r="I3558" s="9">
        <f t="shared" si="1050"/>
        <v>0.25414450268533906</v>
      </c>
      <c r="J3558" s="9">
        <f t="shared" si="1051"/>
        <v>0.19618167168698636</v>
      </c>
      <c r="K3558" s="9">
        <f t="shared" si="1052"/>
        <v>0.26103882533062334</v>
      </c>
      <c r="L3558" s="9">
        <f t="shared" si="1053"/>
        <v>0.46290353948983903</v>
      </c>
      <c r="M3558" s="9">
        <f t="shared" si="1054"/>
        <v>0.27605763517953769</v>
      </c>
      <c r="N3558" s="9">
        <f t="shared" si="1055"/>
        <v>0.71875482850385874</v>
      </c>
      <c r="O3558" s="9">
        <f t="shared" si="1056"/>
        <v>0.24694146386450988</v>
      </c>
      <c r="P3558" s="9">
        <f t="shared" si="1057"/>
        <v>3.4303707631631375E-2</v>
      </c>
      <c r="Q3558" s="9">
        <f t="shared" si="1058"/>
        <v>6.634158244521636E-2</v>
      </c>
      <c r="R3558" s="9">
        <f t="shared" si="1059"/>
        <v>0.11764438983492835</v>
      </c>
      <c r="S3558" s="9">
        <f t="shared" si="1060"/>
        <v>0.66142091836425987</v>
      </c>
      <c r="T3558" s="9">
        <f t="shared" si="1061"/>
        <v>0.13573725914850329</v>
      </c>
      <c r="U3558" s="9">
        <f t="shared" si="1062"/>
        <v>1.8855850207092073E-2</v>
      </c>
      <c r="V3558" s="9">
        <f t="shared" ca="1" si="1063"/>
        <v>0.66142091836425987</v>
      </c>
      <c r="W3558">
        <f t="shared" ca="1" si="1064"/>
        <v>-0.41336485153170793</v>
      </c>
      <c r="X3558">
        <v>3557</v>
      </c>
    </row>
    <row r="3559" spans="1:24" x14ac:dyDescent="0.25">
      <c r="A3559">
        <v>1</v>
      </c>
      <c r="B3559" s="8">
        <v>4.0335047672494699</v>
      </c>
      <c r="C3559" s="8">
        <v>1.11496355179786</v>
      </c>
      <c r="D3559">
        <v>-1</v>
      </c>
      <c r="E3559" s="8">
        <f t="shared" si="1047"/>
        <v>1.9201010386890582</v>
      </c>
      <c r="F3559" s="8">
        <f t="shared" si="1048"/>
        <v>0.16226016836514767</v>
      </c>
      <c r="G3559" s="8">
        <f t="shared" si="1065"/>
        <v>0.12119588394844272</v>
      </c>
      <c r="H3559" s="9">
        <f t="shared" si="1049"/>
        <v>0.70656298358616021</v>
      </c>
      <c r="I3559" s="9">
        <f t="shared" si="1050"/>
        <v>0.14006253325418758</v>
      </c>
      <c r="J3559" s="9">
        <f t="shared" si="1051"/>
        <v>0.15337448315965221</v>
      </c>
      <c r="K3559" s="9">
        <f t="shared" si="1052"/>
        <v>7.9493109998716519E-2</v>
      </c>
      <c r="L3559" s="9">
        <f t="shared" si="1053"/>
        <v>0.35153791660884498</v>
      </c>
      <c r="M3559" s="9">
        <f t="shared" si="1054"/>
        <v>0.56896897339243857</v>
      </c>
      <c r="N3559" s="9">
        <f t="shared" si="1055"/>
        <v>0.46715182275467537</v>
      </c>
      <c r="O3559" s="9">
        <f t="shared" si="1056"/>
        <v>0.40970534195251118</v>
      </c>
      <c r="P3559" s="9">
        <f t="shared" si="1057"/>
        <v>0.12314283529281345</v>
      </c>
      <c r="Q3559" s="9">
        <f t="shared" si="1058"/>
        <v>1.1134006362674023E-2</v>
      </c>
      <c r="R3559" s="9">
        <f t="shared" si="1059"/>
        <v>4.923729113513417E-2</v>
      </c>
      <c r="S3559" s="9">
        <f t="shared" si="1060"/>
        <v>0.56313790458928814</v>
      </c>
      <c r="T3559" s="9">
        <f t="shared" si="1061"/>
        <v>0.28948262880115433</v>
      </c>
      <c r="U3559" s="9">
        <f t="shared" si="1062"/>
        <v>8.7008169111749384E-2</v>
      </c>
      <c r="V3559" s="9">
        <f t="shared" ca="1" si="1063"/>
        <v>0.28948262880115433</v>
      </c>
      <c r="W3559">
        <f t="shared" ca="1" si="1064"/>
        <v>-1.2396599879104979</v>
      </c>
      <c r="X3559">
        <v>3558</v>
      </c>
    </row>
    <row r="3560" spans="1:24" x14ac:dyDescent="0.25">
      <c r="A3560">
        <v>-1</v>
      </c>
      <c r="B3560" s="8">
        <v>1.5182274560507401</v>
      </c>
      <c r="C3560" s="8">
        <v>9.1088462280732294E-2</v>
      </c>
      <c r="D3560">
        <v>-1</v>
      </c>
      <c r="E3560" s="8">
        <f t="shared" si="1047"/>
        <v>0.48255807384671928</v>
      </c>
      <c r="F3560" s="8">
        <f t="shared" si="1048"/>
        <v>-0.46090720080591008</v>
      </c>
      <c r="G3560" s="8">
        <f t="shared" si="1065"/>
        <v>-0.46737917436355969</v>
      </c>
      <c r="H3560" s="9">
        <f t="shared" si="1049"/>
        <v>0.18561508308293706</v>
      </c>
      <c r="I3560" s="9">
        <f t="shared" si="1050"/>
        <v>0.63964293331243915</v>
      </c>
      <c r="J3560" s="9">
        <f t="shared" si="1051"/>
        <v>0.17474198360462379</v>
      </c>
      <c r="K3560" s="9">
        <f t="shared" si="1052"/>
        <v>0.21613240731320499</v>
      </c>
      <c r="L3560" s="9">
        <f t="shared" si="1053"/>
        <v>0.45730234233550365</v>
      </c>
      <c r="M3560" s="9">
        <f t="shared" si="1054"/>
        <v>0.32656525035129141</v>
      </c>
      <c r="N3560" s="9">
        <f t="shared" si="1055"/>
        <v>0.69362208836301376</v>
      </c>
      <c r="O3560" s="9">
        <f t="shared" si="1056"/>
        <v>0.26614533359551551</v>
      </c>
      <c r="P3560" s="9">
        <f t="shared" si="1057"/>
        <v>4.0232578041470735E-2</v>
      </c>
      <c r="Q3560" s="9">
        <f t="shared" si="1058"/>
        <v>0.1382475669976973</v>
      </c>
      <c r="R3560" s="9">
        <f t="shared" si="1059"/>
        <v>0.29251021166213076</v>
      </c>
      <c r="S3560" s="9">
        <f t="shared" si="1060"/>
        <v>0.51237385981689598</v>
      </c>
      <c r="T3560" s="9">
        <f t="shared" si="1061"/>
        <v>4.9400588207467615E-2</v>
      </c>
      <c r="U3560" s="9">
        <f t="shared" si="1062"/>
        <v>7.46777331580834E-3</v>
      </c>
      <c r="V3560" s="9">
        <f t="shared" ca="1" si="1063"/>
        <v>0.29251021166213076</v>
      </c>
      <c r="W3560">
        <f t="shared" ca="1" si="1064"/>
        <v>-1.2292557012542196</v>
      </c>
      <c r="X3560">
        <v>3559</v>
      </c>
    </row>
    <row r="3561" spans="1:24" x14ac:dyDescent="0.25">
      <c r="A3561">
        <v>0</v>
      </c>
      <c r="B3561" s="8">
        <v>2.4737856916950501E-2</v>
      </c>
      <c r="C3561" s="8">
        <v>0.74169058378925201</v>
      </c>
      <c r="D3561">
        <v>0</v>
      </c>
      <c r="E3561" s="8">
        <f t="shared" si="1047"/>
        <v>1.4138294818590236E-2</v>
      </c>
      <c r="F3561" s="8">
        <f t="shared" si="1048"/>
        <v>0.45141968446255704</v>
      </c>
      <c r="G3561" s="8">
        <f t="shared" si="1065"/>
        <v>0.42636116756107439</v>
      </c>
      <c r="H3561" s="9">
        <f t="shared" si="1049"/>
        <v>8.6505687607875248E-2</v>
      </c>
      <c r="I3561" s="9">
        <f t="shared" si="1050"/>
        <v>0.79557648583456653</v>
      </c>
      <c r="J3561" s="9">
        <f t="shared" si="1051"/>
        <v>0.11791782655755823</v>
      </c>
      <c r="K3561" s="9">
        <f t="shared" si="1052"/>
        <v>4.4787027549619239E-2</v>
      </c>
      <c r="L3561" s="9">
        <f t="shared" si="1053"/>
        <v>0.27692763681680382</v>
      </c>
      <c r="M3561" s="9">
        <f t="shared" si="1054"/>
        <v>0.67828533563357696</v>
      </c>
      <c r="N3561" s="9">
        <f t="shared" si="1055"/>
        <v>0.34915725157061939</v>
      </c>
      <c r="O3561" s="9">
        <f t="shared" si="1056"/>
        <v>0.45436037585270761</v>
      </c>
      <c r="P3561" s="9">
        <f t="shared" si="1057"/>
        <v>0.196482372576673</v>
      </c>
      <c r="Q3561" s="9">
        <f t="shared" si="1058"/>
        <v>3.5631505988901989E-2</v>
      </c>
      <c r="R3561" s="9">
        <f t="shared" si="1059"/>
        <v>0.22031711612918392</v>
      </c>
      <c r="S3561" s="9">
        <f t="shared" si="1060"/>
        <v>0.68774977840443119</v>
      </c>
      <c r="T3561" s="9">
        <f t="shared" si="1061"/>
        <v>3.9304756734911107E-2</v>
      </c>
      <c r="U3561" s="9">
        <f t="shared" si="1062"/>
        <v>1.6996842742571829E-2</v>
      </c>
      <c r="V3561" s="9">
        <f t="shared" ca="1" si="1063"/>
        <v>0.68774977840443119</v>
      </c>
      <c r="W3561">
        <f t="shared" ca="1" si="1064"/>
        <v>-0.3743302013811674</v>
      </c>
      <c r="X3561">
        <v>3560</v>
      </c>
    </row>
    <row r="3562" spans="1:24" x14ac:dyDescent="0.25">
      <c r="A3562">
        <v>0</v>
      </c>
      <c r="B3562" s="8">
        <v>1.19495703359741</v>
      </c>
      <c r="C3562" s="8">
        <v>-0.42362905803449802</v>
      </c>
      <c r="D3562">
        <v>0</v>
      </c>
      <c r="E3562" s="8">
        <f t="shared" si="1047"/>
        <v>0.68294739084580613</v>
      </c>
      <c r="F3562" s="8">
        <f t="shared" si="1048"/>
        <v>-0.25783594923114428</v>
      </c>
      <c r="G3562" s="8">
        <f t="shared" si="1065"/>
        <v>-0.24352335562036576</v>
      </c>
      <c r="H3562" s="9">
        <f t="shared" si="1049"/>
        <v>0.24390942512934644</v>
      </c>
      <c r="I3562" s="9">
        <f t="shared" si="1050"/>
        <v>0.5624229770096727</v>
      </c>
      <c r="J3562" s="9">
        <f t="shared" si="1051"/>
        <v>0.19366759786098087</v>
      </c>
      <c r="K3562" s="9">
        <f t="shared" si="1052"/>
        <v>0.16148005168821253</v>
      </c>
      <c r="L3562" s="9">
        <f t="shared" si="1053"/>
        <v>0.43581284718489344</v>
      </c>
      <c r="M3562" s="9">
        <f t="shared" si="1054"/>
        <v>0.40270710112689401</v>
      </c>
      <c r="N3562" s="9">
        <f t="shared" si="1055"/>
        <v>0.61113858483966743</v>
      </c>
      <c r="O3562" s="9">
        <f t="shared" si="1056"/>
        <v>0.32512425216118879</v>
      </c>
      <c r="P3562" s="9">
        <f t="shared" si="1057"/>
        <v>6.3737162999143782E-2</v>
      </c>
      <c r="Q3562" s="9">
        <f t="shared" si="1058"/>
        <v>9.0820091398160316E-2</v>
      </c>
      <c r="R3562" s="9">
        <f t="shared" si="1059"/>
        <v>0.24511115893278931</v>
      </c>
      <c r="S3562" s="9">
        <f t="shared" si="1060"/>
        <v>0.56922178544230961</v>
      </c>
      <c r="T3562" s="9">
        <f t="shared" si="1061"/>
        <v>7.9300869440244226E-2</v>
      </c>
      <c r="U3562" s="9">
        <f t="shared" si="1062"/>
        <v>1.5546094786496611E-2</v>
      </c>
      <c r="V3562" s="9">
        <f t="shared" ca="1" si="1063"/>
        <v>0.56922178544230961</v>
      </c>
      <c r="W3562">
        <f t="shared" ca="1" si="1064"/>
        <v>-0.56348513970703262</v>
      </c>
      <c r="X3562">
        <v>3561</v>
      </c>
    </row>
    <row r="3563" spans="1:24" x14ac:dyDescent="0.25">
      <c r="A3563">
        <v>0</v>
      </c>
      <c r="B3563" s="8">
        <v>2.8720791949803202</v>
      </c>
      <c r="C3563" s="8">
        <v>0.89641056658202001</v>
      </c>
      <c r="D3563">
        <v>-1</v>
      </c>
      <c r="E3563" s="8">
        <f t="shared" si="1047"/>
        <v>1.2563177042750064</v>
      </c>
      <c r="F3563" s="8">
        <f t="shared" si="1048"/>
        <v>2.9240925865882006E-2</v>
      </c>
      <c r="G3563" s="8">
        <f t="shared" si="1065"/>
        <v>-4.4393984553328103E-3</v>
      </c>
      <c r="H3563" s="9">
        <f t="shared" si="1049"/>
        <v>0.45207846516482819</v>
      </c>
      <c r="I3563" s="9">
        <f t="shared" si="1050"/>
        <v>0.33861167302332151</v>
      </c>
      <c r="J3563" s="9">
        <f t="shared" si="1051"/>
        <v>0.2093098618118503</v>
      </c>
      <c r="K3563" s="9">
        <f t="shared" si="1052"/>
        <v>0.10107144999256168</v>
      </c>
      <c r="L3563" s="9">
        <f t="shared" si="1053"/>
        <v>0.38268387752585104</v>
      </c>
      <c r="M3563" s="9">
        <f t="shared" si="1054"/>
        <v>0.51624467248158723</v>
      </c>
      <c r="N3563" s="9">
        <f t="shared" si="1055"/>
        <v>0.5172304838838272</v>
      </c>
      <c r="O3563" s="9">
        <f t="shared" si="1056"/>
        <v>0.3833827574835138</v>
      </c>
      <c r="P3563" s="9">
        <f t="shared" si="1057"/>
        <v>9.9386758632659E-2</v>
      </c>
      <c r="Q3563" s="9">
        <f t="shared" si="1058"/>
        <v>3.4223972776874285E-2</v>
      </c>
      <c r="R3563" s="9">
        <f t="shared" si="1059"/>
        <v>0.12958122800808028</v>
      </c>
      <c r="S3563" s="9">
        <f t="shared" si="1060"/>
        <v>0.61794509734087921</v>
      </c>
      <c r="T3563" s="9">
        <f t="shared" si="1061"/>
        <v>0.17331908857380646</v>
      </c>
      <c r="U3563" s="9">
        <f t="shared" si="1062"/>
        <v>4.4930613300359717E-2</v>
      </c>
      <c r="V3563" s="9">
        <f t="shared" ca="1" si="1063"/>
        <v>0.61794509734087921</v>
      </c>
      <c r="W3563">
        <f t="shared" ca="1" si="1064"/>
        <v>-0.48135566472512731</v>
      </c>
      <c r="X3563">
        <v>3562</v>
      </c>
    </row>
    <row r="3564" spans="1:24" x14ac:dyDescent="0.25">
      <c r="A3564">
        <v>0</v>
      </c>
      <c r="B3564" s="8">
        <v>1.5862280345375099</v>
      </c>
      <c r="C3564" s="8">
        <v>1.0302609563212</v>
      </c>
      <c r="D3564">
        <v>-1</v>
      </c>
      <c r="E3564" s="8">
        <f t="shared" si="1047"/>
        <v>0.521422080122941</v>
      </c>
      <c r="F3564" s="8">
        <f t="shared" si="1048"/>
        <v>0.11070710869451528</v>
      </c>
      <c r="G3564" s="8">
        <f t="shared" si="1065"/>
        <v>7.2504558627338511E-2</v>
      </c>
      <c r="H3564" s="9">
        <f t="shared" si="1049"/>
        <v>0.19619048438202247</v>
      </c>
      <c r="I3564" s="9">
        <f t="shared" si="1050"/>
        <v>0.62500044086505435</v>
      </c>
      <c r="J3564" s="9">
        <f t="shared" si="1051"/>
        <v>0.17880907475292318</v>
      </c>
      <c r="K3564" s="9">
        <f t="shared" si="1052"/>
        <v>8.7400728199067593E-2</v>
      </c>
      <c r="L3564" s="9">
        <f t="shared" si="1053"/>
        <v>0.36397085322495853</v>
      </c>
      <c r="M3564" s="9">
        <f t="shared" si="1054"/>
        <v>0.54862841857597378</v>
      </c>
      <c r="N3564" s="9">
        <f t="shared" si="1055"/>
        <v>0.48654220010436933</v>
      </c>
      <c r="O3564" s="9">
        <f t="shared" si="1056"/>
        <v>0.39995527475484538</v>
      </c>
      <c r="P3564" s="9">
        <f t="shared" si="1057"/>
        <v>0.11350252514078529</v>
      </c>
      <c r="Q3564" s="9">
        <f t="shared" si="1058"/>
        <v>5.4625493656344032E-2</v>
      </c>
      <c r="R3564" s="9">
        <f t="shared" si="1059"/>
        <v>0.22748194372762906</v>
      </c>
      <c r="S3564" s="9">
        <f t="shared" si="1060"/>
        <v>0.61715702814477547</v>
      </c>
      <c r="T3564" s="9">
        <f t="shared" si="1061"/>
        <v>7.8467419085298001E-2</v>
      </c>
      <c r="U3564" s="9">
        <f t="shared" si="1062"/>
        <v>2.2268115385953351E-2</v>
      </c>
      <c r="V3564" s="9">
        <f t="shared" ca="1" si="1063"/>
        <v>0.61715702814477547</v>
      </c>
      <c r="W3564">
        <f t="shared" ca="1" si="1064"/>
        <v>-0.48263178479129637</v>
      </c>
      <c r="X3564">
        <v>3563</v>
      </c>
    </row>
    <row r="3565" spans="1:24" x14ac:dyDescent="0.25">
      <c r="A3565">
        <v>0</v>
      </c>
      <c r="B3565" s="8">
        <v>1.77212553890129</v>
      </c>
      <c r="C3565" s="8">
        <v>1.14151424824343</v>
      </c>
      <c r="D3565">
        <v>-1</v>
      </c>
      <c r="E3565" s="8">
        <f t="shared" si="1047"/>
        <v>0.62766708475526967</v>
      </c>
      <c r="F3565" s="8">
        <f t="shared" si="1048"/>
        <v>0.17841988142296628</v>
      </c>
      <c r="G3565" s="8">
        <f t="shared" si="1065"/>
        <v>0.1364585638091721</v>
      </c>
      <c r="H3565" s="9">
        <f t="shared" si="1049"/>
        <v>0.22690978686619012</v>
      </c>
      <c r="I3565" s="9">
        <f t="shared" si="1050"/>
        <v>0.58410076047939108</v>
      </c>
      <c r="J3565" s="9">
        <f t="shared" si="1051"/>
        <v>0.1889894526544188</v>
      </c>
      <c r="K3565" s="9">
        <f t="shared" si="1052"/>
        <v>7.7129335829520973E-2</v>
      </c>
      <c r="L3565" s="9">
        <f t="shared" si="1053"/>
        <v>0.34756066075055059</v>
      </c>
      <c r="M3565" s="9">
        <f t="shared" si="1054"/>
        <v>0.57531000341992844</v>
      </c>
      <c r="N3565" s="9">
        <f t="shared" si="1055"/>
        <v>0.46108759738915317</v>
      </c>
      <c r="O3565" s="9">
        <f t="shared" si="1056"/>
        <v>0.41263287601999843</v>
      </c>
      <c r="P3565" s="9">
        <f t="shared" si="1057"/>
        <v>0.1262795265908484</v>
      </c>
      <c r="Q3565" s="9">
        <f t="shared" si="1058"/>
        <v>4.5051303713293543E-2</v>
      </c>
      <c r="R3565" s="9">
        <f t="shared" si="1059"/>
        <v>0.20301044625711626</v>
      </c>
      <c r="S3565" s="9">
        <f t="shared" si="1060"/>
        <v>0.62965375161361659</v>
      </c>
      <c r="T3565" s="9">
        <f t="shared" si="1061"/>
        <v>9.3630437951680898E-2</v>
      </c>
      <c r="U3565" s="9">
        <f t="shared" si="1062"/>
        <v>2.8654060464292797E-2</v>
      </c>
      <c r="V3565" s="9">
        <f t="shared" ca="1" si="1063"/>
        <v>0.62965375161361659</v>
      </c>
      <c r="W3565">
        <f t="shared" ca="1" si="1064"/>
        <v>-0.46258521129564317</v>
      </c>
      <c r="X3565">
        <v>3564</v>
      </c>
    </row>
    <row r="3566" spans="1:24" x14ac:dyDescent="0.25">
      <c r="A3566">
        <v>0</v>
      </c>
      <c r="B3566" s="8">
        <v>2.4085924633215798</v>
      </c>
      <c r="C3566" s="8">
        <v>-0.59868010724269205</v>
      </c>
      <c r="D3566">
        <v>1</v>
      </c>
      <c r="E3566" s="8">
        <f t="shared" si="1047"/>
        <v>1.7617162748159181</v>
      </c>
      <c r="F3566" s="8">
        <f t="shared" si="1048"/>
        <v>0.15196858784157674</v>
      </c>
      <c r="G3566" s="8">
        <f t="shared" si="1065"/>
        <v>0.17558988767130546</v>
      </c>
      <c r="H3566" s="9">
        <f t="shared" si="1049"/>
        <v>0.64987638487482735</v>
      </c>
      <c r="I3566" s="9">
        <f t="shared" si="1050"/>
        <v>0.17835462750282829</v>
      </c>
      <c r="J3566" s="9">
        <f t="shared" si="1051"/>
        <v>0.17176898762234435</v>
      </c>
      <c r="K3566" s="9">
        <f t="shared" si="1052"/>
        <v>8.1026844045223659E-2</v>
      </c>
      <c r="L3566" s="9">
        <f t="shared" si="1053"/>
        <v>0.35405196688049761</v>
      </c>
      <c r="M3566" s="9">
        <f t="shared" si="1054"/>
        <v>0.56492118907427868</v>
      </c>
      <c r="N3566" s="9">
        <f t="shared" si="1055"/>
        <v>0.4455843907195523</v>
      </c>
      <c r="O3566" s="9">
        <f t="shared" si="1056"/>
        <v>0.41984110533479752</v>
      </c>
      <c r="P3566" s="9">
        <f t="shared" si="1057"/>
        <v>0.13457450394565024</v>
      </c>
      <c r="Q3566" s="9">
        <f t="shared" si="1058"/>
        <v>1.4451512587415626E-2</v>
      </c>
      <c r="R3566" s="9">
        <f t="shared" si="1059"/>
        <v>6.3146806669614849E-2</v>
      </c>
      <c r="S3566" s="9">
        <f t="shared" si="1060"/>
        <v>0.56210006886561736</v>
      </c>
      <c r="T3566" s="9">
        <f t="shared" si="1061"/>
        <v>0.27284481975682978</v>
      </c>
      <c r="U3566" s="9">
        <f t="shared" si="1062"/>
        <v>8.7456792120522361E-2</v>
      </c>
      <c r="V3566" s="9">
        <f t="shared" ca="1" si="1063"/>
        <v>0.56210006886561736</v>
      </c>
      <c r="W3566">
        <f t="shared" ca="1" si="1064"/>
        <v>-0.5760753864592294</v>
      </c>
      <c r="X3566">
        <v>3565</v>
      </c>
    </row>
    <row r="3567" spans="1:24" x14ac:dyDescent="0.25">
      <c r="A3567">
        <v>0</v>
      </c>
      <c r="B3567" s="8">
        <v>0.88881218009686502</v>
      </c>
      <c r="C3567" s="8">
        <v>-0.385688232095175</v>
      </c>
      <c r="D3567">
        <v>1</v>
      </c>
      <c r="E3567" s="8">
        <f t="shared" si="1047"/>
        <v>0.89312439250987552</v>
      </c>
      <c r="F3567" s="8">
        <f t="shared" si="1048"/>
        <v>0.28160313784619262</v>
      </c>
      <c r="G3567" s="8">
        <f t="shared" si="1065"/>
        <v>0.29802836343699157</v>
      </c>
      <c r="H3567" s="9">
        <f t="shared" si="1049"/>
        <v>0.3143330668504194</v>
      </c>
      <c r="I3567" s="9">
        <f t="shared" si="1050"/>
        <v>0.47884133952948438</v>
      </c>
      <c r="J3567" s="9">
        <f t="shared" si="1051"/>
        <v>0.20682559362009623</v>
      </c>
      <c r="K3567" s="9">
        <f t="shared" si="1052"/>
        <v>6.327708850622582E-2</v>
      </c>
      <c r="L3567" s="9">
        <f t="shared" si="1053"/>
        <v>0.32144851139729025</v>
      </c>
      <c r="M3567" s="9">
        <f t="shared" si="1054"/>
        <v>0.61527440009648393</v>
      </c>
      <c r="N3567" s="9">
        <f t="shared" si="1055"/>
        <v>0.39771581275385454</v>
      </c>
      <c r="O3567" s="9">
        <f t="shared" si="1056"/>
        <v>0.43937855473745008</v>
      </c>
      <c r="P3567" s="9">
        <f t="shared" si="1057"/>
        <v>0.16290563250869544</v>
      </c>
      <c r="Q3567" s="9">
        <f t="shared" si="1058"/>
        <v>3.029968582184691E-2</v>
      </c>
      <c r="R3567" s="9">
        <f t="shared" si="1059"/>
        <v>0.1539228357872372</v>
      </c>
      <c r="S3567" s="9">
        <f t="shared" si="1060"/>
        <v>0.62645964269832277</v>
      </c>
      <c r="T3567" s="9">
        <f t="shared" si="1061"/>
        <v>0.13811120861892756</v>
      </c>
      <c r="U3567" s="9">
        <f t="shared" si="1062"/>
        <v>5.120662707366562E-2</v>
      </c>
      <c r="V3567" s="9">
        <f t="shared" ca="1" si="1063"/>
        <v>0.62645964269832277</v>
      </c>
      <c r="W3567">
        <f t="shared" ca="1" si="1064"/>
        <v>-0.46767092380257091</v>
      </c>
      <c r="X3567">
        <v>3566</v>
      </c>
    </row>
    <row r="3568" spans="1:24" x14ac:dyDescent="0.25">
      <c r="A3568">
        <v>1</v>
      </c>
      <c r="B3568" s="8">
        <v>3.0357352603331198</v>
      </c>
      <c r="C3568" s="8">
        <v>1.06442791909325</v>
      </c>
      <c r="D3568">
        <v>1</v>
      </c>
      <c r="E3568" s="8">
        <f t="shared" si="1047"/>
        <v>2.1201438373679884</v>
      </c>
      <c r="F3568" s="8">
        <f t="shared" si="1048"/>
        <v>1.1641962160260029</v>
      </c>
      <c r="G3568" s="8">
        <f t="shared" si="1065"/>
        <v>1.1316282888413942</v>
      </c>
      <c r="H3568" s="9">
        <f t="shared" si="1049"/>
        <v>0.77138456001658207</v>
      </c>
      <c r="I3568" s="9">
        <f t="shared" si="1050"/>
        <v>0.10025828449648745</v>
      </c>
      <c r="J3568" s="9">
        <f t="shared" si="1051"/>
        <v>0.1283571554869305</v>
      </c>
      <c r="K3568" s="9">
        <f t="shared" si="1052"/>
        <v>7.9669649490279205E-3</v>
      </c>
      <c r="L3568" s="9">
        <f t="shared" si="1053"/>
        <v>0.11189324167484584</v>
      </c>
      <c r="M3568" s="9">
        <f t="shared" si="1054"/>
        <v>0.88013979337612624</v>
      </c>
      <c r="N3568" s="9">
        <f t="shared" si="1055"/>
        <v>0.13722679506207835</v>
      </c>
      <c r="O3568" s="9">
        <f t="shared" si="1056"/>
        <v>0.42199087231622656</v>
      </c>
      <c r="P3568" s="9">
        <f t="shared" si="1057"/>
        <v>0.44078233262169508</v>
      </c>
      <c r="Q3568" s="9">
        <f t="shared" si="1058"/>
        <v>7.9875423843318492E-4</v>
      </c>
      <c r="R3568" s="9">
        <f t="shared" si="1059"/>
        <v>1.121822445707092E-2</v>
      </c>
      <c r="S3568" s="9">
        <f t="shared" si="1060"/>
        <v>0.3224530922193608</v>
      </c>
      <c r="T3568" s="9">
        <f t="shared" si="1061"/>
        <v>0.32551724337266608</v>
      </c>
      <c r="U3568" s="9">
        <f t="shared" si="1062"/>
        <v>0.34001268571246901</v>
      </c>
      <c r="V3568" s="9">
        <f t="shared" ca="1" si="1063"/>
        <v>0.32551724337266608</v>
      </c>
      <c r="W3568">
        <f t="shared" ca="1" si="1064"/>
        <v>-1.1223398437054084</v>
      </c>
      <c r="X3568">
        <v>3567</v>
      </c>
    </row>
    <row r="3569" spans="1:24" x14ac:dyDescent="0.25">
      <c r="A3569">
        <v>0</v>
      </c>
      <c r="B3569" s="8">
        <v>2.6848617540664699</v>
      </c>
      <c r="C3569" s="8">
        <v>-1.6899391955412799</v>
      </c>
      <c r="D3569">
        <v>-1</v>
      </c>
      <c r="E3569" s="8">
        <f t="shared" si="1047"/>
        <v>1.1493183233784212</v>
      </c>
      <c r="F3569" s="8">
        <f t="shared" si="1048"/>
        <v>-1.5449049768132026</v>
      </c>
      <c r="G3569" s="8">
        <f t="shared" si="1065"/>
        <v>-1.4912037290289697</v>
      </c>
      <c r="H3569" s="9">
        <f t="shared" si="1049"/>
        <v>0.41005200657870328</v>
      </c>
      <c r="I3569" s="9">
        <f t="shared" si="1050"/>
        <v>0.37856350694412838</v>
      </c>
      <c r="J3569" s="9">
        <f t="shared" si="1051"/>
        <v>0.21138448647716829</v>
      </c>
      <c r="K3569" s="9">
        <f t="shared" si="1052"/>
        <v>0.61740628855490387</v>
      </c>
      <c r="L3569" s="9">
        <f t="shared" si="1053"/>
        <v>0.32000692933294284</v>
      </c>
      <c r="M3569" s="9">
        <f t="shared" si="1054"/>
        <v>6.2586782112153294E-2</v>
      </c>
      <c r="N3569" s="9">
        <f t="shared" si="1055"/>
        <v>0.9369876979796965</v>
      </c>
      <c r="O3569" s="9">
        <f t="shared" si="1056"/>
        <v>6.0225092622267051E-2</v>
      </c>
      <c r="P3569" s="9">
        <f t="shared" si="1057"/>
        <v>2.7872093980364498E-3</v>
      </c>
      <c r="Q3569" s="9">
        <f t="shared" si="1058"/>
        <v>0.23372748980470287</v>
      </c>
      <c r="R3569" s="9">
        <f t="shared" si="1059"/>
        <v>0.12114294541470071</v>
      </c>
      <c r="S3569" s="9">
        <f t="shared" si="1060"/>
        <v>0.61929124389802759</v>
      </c>
      <c r="T3569" s="9">
        <f t="shared" si="1061"/>
        <v>2.4695420076148864E-2</v>
      </c>
      <c r="U3569" s="9">
        <f t="shared" si="1062"/>
        <v>1.1429008064198659E-3</v>
      </c>
      <c r="V3569" s="9">
        <f t="shared" ca="1" si="1063"/>
        <v>0.61929124389802759</v>
      </c>
      <c r="W3569">
        <f t="shared" ca="1" si="1064"/>
        <v>-0.47917960984624869</v>
      </c>
      <c r="X3569">
        <v>3568</v>
      </c>
    </row>
    <row r="3570" spans="1:24" x14ac:dyDescent="0.25">
      <c r="A3570">
        <v>1</v>
      </c>
      <c r="B3570" s="8">
        <v>2.3280840307951101</v>
      </c>
      <c r="C3570" s="8">
        <v>-1.5520641487348801</v>
      </c>
      <c r="D3570">
        <v>-1</v>
      </c>
      <c r="E3570" s="8">
        <f t="shared" si="1047"/>
        <v>0.9454110628081025</v>
      </c>
      <c r="F3570" s="8">
        <f t="shared" si="1048"/>
        <v>-1.4609892422940622</v>
      </c>
      <c r="G3570" s="8">
        <f t="shared" si="1065"/>
        <v>-1.4119461960108373</v>
      </c>
      <c r="H3570" s="9">
        <f t="shared" si="1049"/>
        <v>0.33311841510609996</v>
      </c>
      <c r="I3570" s="9">
        <f t="shared" si="1050"/>
        <v>0.45804965723181812</v>
      </c>
      <c r="J3570" s="9">
        <f t="shared" si="1051"/>
        <v>0.20883192766208192</v>
      </c>
      <c r="K3570" s="9">
        <f t="shared" si="1052"/>
        <v>0.58502280554104291</v>
      </c>
      <c r="L3570" s="9">
        <f t="shared" si="1053"/>
        <v>0.34137813201923806</v>
      </c>
      <c r="M3570" s="9">
        <f t="shared" si="1054"/>
        <v>7.3599062439719032E-2</v>
      </c>
      <c r="N3570" s="9">
        <f t="shared" si="1055"/>
        <v>0.92656977601551693</v>
      </c>
      <c r="O3570" s="9">
        <f t="shared" si="1056"/>
        <v>6.9884940537429441E-2</v>
      </c>
      <c r="P3570" s="9">
        <f t="shared" si="1057"/>
        <v>3.5452834470536265E-3</v>
      </c>
      <c r="Q3570" s="9">
        <f t="shared" si="1058"/>
        <v>0.2679694955508713</v>
      </c>
      <c r="R3570" s="9">
        <f t="shared" si="1059"/>
        <v>0.15636813635785035</v>
      </c>
      <c r="S3570" s="9">
        <f t="shared" si="1060"/>
        <v>0.5512014082566814</v>
      </c>
      <c r="T3570" s="9">
        <f t="shared" si="1061"/>
        <v>2.3279960631612532E-2</v>
      </c>
      <c r="U3570" s="9">
        <f t="shared" si="1062"/>
        <v>1.180999202984395E-3</v>
      </c>
      <c r="V3570" s="9">
        <f t="shared" ca="1" si="1063"/>
        <v>2.3279960631612532E-2</v>
      </c>
      <c r="W3570">
        <f t="shared" ca="1" si="1064"/>
        <v>-3.7601623472022658</v>
      </c>
      <c r="X3570">
        <v>3569</v>
      </c>
    </row>
    <row r="3571" spans="1:24" x14ac:dyDescent="0.25">
      <c r="A3571">
        <v>1</v>
      </c>
      <c r="B3571" s="8">
        <v>1.7581154676634601</v>
      </c>
      <c r="C3571" s="8">
        <v>0.24203844750301701</v>
      </c>
      <c r="D3571">
        <v>0</v>
      </c>
      <c r="E3571" s="8">
        <f t="shared" si="1047"/>
        <v>1.0048063132711258</v>
      </c>
      <c r="F3571" s="8">
        <f t="shared" si="1048"/>
        <v>0.14731334331010612</v>
      </c>
      <c r="G3571" s="8">
        <f t="shared" si="1065"/>
        <v>0.13913591102213418</v>
      </c>
      <c r="H3571" s="9">
        <f t="shared" si="1049"/>
        <v>0.35497501232477047</v>
      </c>
      <c r="I3571" s="9">
        <f t="shared" si="1050"/>
        <v>0.43457285705561677</v>
      </c>
      <c r="J3571" s="9">
        <f t="shared" si="1051"/>
        <v>0.21045213061961277</v>
      </c>
      <c r="K3571" s="9">
        <f t="shared" si="1052"/>
        <v>8.1727898325267945E-2</v>
      </c>
      <c r="L3571" s="9">
        <f t="shared" si="1053"/>
        <v>0.35518413168423435</v>
      </c>
      <c r="M3571" s="9">
        <f t="shared" si="1054"/>
        <v>0.56308796999049771</v>
      </c>
      <c r="N3571" s="9">
        <f t="shared" si="1055"/>
        <v>0.46002471560494895</v>
      </c>
      <c r="O3571" s="9">
        <f t="shared" si="1056"/>
        <v>0.41313983587592984</v>
      </c>
      <c r="P3571" s="9">
        <f t="shared" si="1057"/>
        <v>0.12683544851912121</v>
      </c>
      <c r="Q3571" s="9">
        <f t="shared" si="1058"/>
        <v>3.5516726276362647E-2</v>
      </c>
      <c r="R3571" s="9">
        <f t="shared" si="1059"/>
        <v>0.15435338288683614</v>
      </c>
      <c r="S3571" s="9">
        <f t="shared" si="1060"/>
        <v>0.61845215760359651</v>
      </c>
      <c r="T3571" s="9">
        <f t="shared" si="1061"/>
        <v>0.14665431833191184</v>
      </c>
      <c r="U3571" s="9">
        <f t="shared" si="1062"/>
        <v>4.5023414901292844E-2</v>
      </c>
      <c r="V3571" s="9">
        <f t="shared" ca="1" si="1063"/>
        <v>0.14665431833191184</v>
      </c>
      <c r="W3571">
        <f t="shared" ca="1" si="1064"/>
        <v>-1.9196770374738958</v>
      </c>
      <c r="X3571">
        <v>3570</v>
      </c>
    </row>
    <row r="3572" spans="1:24" x14ac:dyDescent="0.25">
      <c r="A3572">
        <v>-1</v>
      </c>
      <c r="B3572" s="8">
        <v>2.37937004453625</v>
      </c>
      <c r="C3572" s="8">
        <v>-1.4889442465802001</v>
      </c>
      <c r="D3572">
        <v>1</v>
      </c>
      <c r="E3572" s="8">
        <f t="shared" si="1047"/>
        <v>1.745014942380924</v>
      </c>
      <c r="F3572" s="8">
        <f t="shared" si="1048"/>
        <v>-0.38987833006706551</v>
      </c>
      <c r="G3572" s="8">
        <f t="shared" si="1065"/>
        <v>-0.33617885549713844</v>
      </c>
      <c r="H3572" s="9">
        <f t="shared" si="1049"/>
        <v>0.64366978870335223</v>
      </c>
      <c r="I3572" s="9">
        <f t="shared" si="1050"/>
        <v>0.1827453195439642</v>
      </c>
      <c r="J3572" s="9">
        <f t="shared" si="1051"/>
        <v>0.17358489175268357</v>
      </c>
      <c r="K3572" s="9">
        <f t="shared" si="1052"/>
        <v>0.19590187229624614</v>
      </c>
      <c r="L3572" s="9">
        <f t="shared" si="1053"/>
        <v>0.45152717528266562</v>
      </c>
      <c r="M3572" s="9">
        <f t="shared" si="1054"/>
        <v>0.35257095242108827</v>
      </c>
      <c r="N3572" s="9">
        <f t="shared" si="1055"/>
        <v>0.64614868668755654</v>
      </c>
      <c r="O3572" s="9">
        <f t="shared" si="1056"/>
        <v>0.30088984545497455</v>
      </c>
      <c r="P3572" s="9">
        <f t="shared" si="1057"/>
        <v>5.2961467857468914E-2</v>
      </c>
      <c r="Q3572" s="9">
        <f t="shared" si="1058"/>
        <v>3.5800150252038365E-2</v>
      </c>
      <c r="R3572" s="9">
        <f t="shared" si="1059"/>
        <v>8.2514477929814256E-2</v>
      </c>
      <c r="S3572" s="9">
        <f t="shared" si="1060"/>
        <v>0.65392197174592326</v>
      </c>
      <c r="T3572" s="9">
        <f t="shared" si="1061"/>
        <v>0.19367370324698777</v>
      </c>
      <c r="U3572" s="9">
        <f t="shared" si="1062"/>
        <v>3.4089696825236396E-2</v>
      </c>
      <c r="V3572" s="9">
        <f t="shared" ca="1" si="1063"/>
        <v>8.2514477929814256E-2</v>
      </c>
      <c r="W3572">
        <f t="shared" ca="1" si="1064"/>
        <v>-2.4947815109797262</v>
      </c>
      <c r="X3572">
        <v>3571</v>
      </c>
    </row>
    <row r="3573" spans="1:24" x14ac:dyDescent="0.25">
      <c r="A3573">
        <v>0</v>
      </c>
      <c r="B3573" s="8">
        <v>1.3577326284445199</v>
      </c>
      <c r="C3573" s="8">
        <v>0.68460249974088005</v>
      </c>
      <c r="D3573">
        <v>1</v>
      </c>
      <c r="E3573" s="8">
        <f t="shared" si="1047"/>
        <v>1.1611239838836107</v>
      </c>
      <c r="F3573" s="8">
        <f t="shared" si="1048"/>
        <v>0.93302074379751221</v>
      </c>
      <c r="G3573" s="8">
        <f t="shared" si="1065"/>
        <v>0.91328547473002297</v>
      </c>
      <c r="H3573" s="9">
        <f t="shared" si="1049"/>
        <v>0.4146476192725328</v>
      </c>
      <c r="I3573" s="9">
        <f t="shared" si="1050"/>
        <v>0.37408193931780764</v>
      </c>
      <c r="J3573" s="9">
        <f t="shared" si="1051"/>
        <v>0.21127044140965956</v>
      </c>
      <c r="K3573" s="9">
        <f t="shared" si="1052"/>
        <v>1.4656553668245106E-2</v>
      </c>
      <c r="L3573" s="9">
        <f t="shared" si="1053"/>
        <v>0.1577978829828518</v>
      </c>
      <c r="M3573" s="9">
        <f t="shared" si="1054"/>
        <v>0.82754556334890306</v>
      </c>
      <c r="N3573" s="9">
        <f t="shared" si="1055"/>
        <v>0.19091728951474232</v>
      </c>
      <c r="O3573" s="9">
        <f t="shared" si="1056"/>
        <v>0.45239583572100728</v>
      </c>
      <c r="P3573" s="9">
        <f t="shared" si="1057"/>
        <v>0.35668687476425043</v>
      </c>
      <c r="Q3573" s="9">
        <f t="shared" si="1058"/>
        <v>5.4827520199326567E-3</v>
      </c>
      <c r="R3573" s="9">
        <f t="shared" si="1059"/>
        <v>5.9029338086469679E-2</v>
      </c>
      <c r="S3573" s="9">
        <f t="shared" si="1060"/>
        <v>0.60000369019631761</v>
      </c>
      <c r="T3573" s="9">
        <f t="shared" si="1061"/>
        <v>0.18758485625052351</v>
      </c>
      <c r="U3573" s="9">
        <f t="shared" si="1062"/>
        <v>0.1478993634467565</v>
      </c>
      <c r="V3573" s="9">
        <f t="shared" ca="1" si="1063"/>
        <v>0.60000369019631761</v>
      </c>
      <c r="W3573">
        <f t="shared" ca="1" si="1064"/>
        <v>-0.51081947345770784</v>
      </c>
      <c r="X3573">
        <v>3572</v>
      </c>
    </row>
    <row r="3574" spans="1:24" x14ac:dyDescent="0.25">
      <c r="A3574">
        <v>0</v>
      </c>
      <c r="B3574" s="8">
        <v>1.8417222423998301</v>
      </c>
      <c r="C3574" s="8">
        <v>-0.55385836400398203</v>
      </c>
      <c r="D3574">
        <v>0</v>
      </c>
      <c r="E3574" s="8">
        <f t="shared" si="1047"/>
        <v>1.0525896452720602</v>
      </c>
      <c r="F3574" s="8">
        <f t="shared" si="1048"/>
        <v>-0.33709820965809695</v>
      </c>
      <c r="G3574" s="8">
        <f t="shared" si="1065"/>
        <v>-0.31838573106019563</v>
      </c>
      <c r="H3574" s="9">
        <f t="shared" si="1049"/>
        <v>0.37291606901043473</v>
      </c>
      <c r="I3574" s="9">
        <f t="shared" si="1050"/>
        <v>0.41584794291732641</v>
      </c>
      <c r="J3574" s="9">
        <f t="shared" si="1051"/>
        <v>0.21123598807223887</v>
      </c>
      <c r="K3574" s="9">
        <f t="shared" si="1052"/>
        <v>0.18164049926757495</v>
      </c>
      <c r="L3574" s="9">
        <f t="shared" si="1053"/>
        <v>0.44599921854408831</v>
      </c>
      <c r="M3574" s="9">
        <f t="shared" si="1054"/>
        <v>0.37236028218833672</v>
      </c>
      <c r="N3574" s="9">
        <f t="shared" si="1055"/>
        <v>0.63951031273709524</v>
      </c>
      <c r="O3574" s="9">
        <f t="shared" si="1056"/>
        <v>0.30557939025873948</v>
      </c>
      <c r="P3574" s="9">
        <f t="shared" si="1057"/>
        <v>5.4910297004165276E-2</v>
      </c>
      <c r="Q3574" s="9">
        <f t="shared" si="1058"/>
        <v>7.5534827970897181E-2</v>
      </c>
      <c r="R3574" s="9">
        <f t="shared" si="1059"/>
        <v>0.18546785757429421</v>
      </c>
      <c r="S3574" s="9">
        <f t="shared" si="1060"/>
        <v>0.60456491736192519</v>
      </c>
      <c r="T3574" s="9">
        <f t="shared" si="1061"/>
        <v>0.11395546498589466</v>
      </c>
      <c r="U3574" s="9">
        <f t="shared" si="1062"/>
        <v>2.0476932106988765E-2</v>
      </c>
      <c r="V3574" s="9">
        <f t="shared" ca="1" si="1063"/>
        <v>0.60456491736192519</v>
      </c>
      <c r="W3574">
        <f t="shared" ca="1" si="1064"/>
        <v>-0.50324622451631995</v>
      </c>
      <c r="X3574">
        <v>3573</v>
      </c>
    </row>
    <row r="3575" spans="1:24" x14ac:dyDescent="0.25">
      <c r="A3575">
        <v>0</v>
      </c>
      <c r="B3575" s="8">
        <v>2.0590768434469502</v>
      </c>
      <c r="C3575" s="8">
        <v>-0.79141774298312595</v>
      </c>
      <c r="D3575">
        <v>0</v>
      </c>
      <c r="E3575" s="8">
        <f t="shared" si="1047"/>
        <v>1.1768131558250539</v>
      </c>
      <c r="F3575" s="8">
        <f t="shared" si="1048"/>
        <v>-0.48168543004858477</v>
      </c>
      <c r="G3575" s="8">
        <f t="shared" si="1065"/>
        <v>-0.45494684751547954</v>
      </c>
      <c r="H3575" s="9">
        <f t="shared" si="1049"/>
        <v>0.42077299523284606</v>
      </c>
      <c r="I3575" s="9">
        <f t="shared" si="1050"/>
        <v>0.36815247696690323</v>
      </c>
      <c r="J3575" s="9">
        <f t="shared" si="1051"/>
        <v>0.21107452780025071</v>
      </c>
      <c r="K3575" s="9">
        <f t="shared" si="1052"/>
        <v>0.22227163885852327</v>
      </c>
      <c r="L3575" s="9">
        <f t="shared" si="1053"/>
        <v>0.45862077294982684</v>
      </c>
      <c r="M3575" s="9">
        <f t="shared" si="1054"/>
        <v>0.31910758819164986</v>
      </c>
      <c r="N3575" s="9">
        <f t="shared" si="1055"/>
        <v>0.68924495956399279</v>
      </c>
      <c r="O3575" s="9">
        <f t="shared" si="1056"/>
        <v>0.26943431073147461</v>
      </c>
      <c r="P3575" s="9">
        <f t="shared" si="1057"/>
        <v>4.1320729704532599E-2</v>
      </c>
      <c r="Q3575" s="9">
        <f t="shared" si="1058"/>
        <v>8.182985440525832E-2</v>
      </c>
      <c r="R3575" s="9">
        <f t="shared" si="1059"/>
        <v>0.16884237354995449</v>
      </c>
      <c r="S3575" s="9">
        <f t="shared" si="1060"/>
        <v>0.61857044289682417</v>
      </c>
      <c r="T3575" s="9">
        <f t="shared" si="1061"/>
        <v>0.11337068194497993</v>
      </c>
      <c r="U3575" s="9">
        <f t="shared" si="1062"/>
        <v>1.7386647202983017E-2</v>
      </c>
      <c r="V3575" s="9">
        <f t="shared" ca="1" si="1063"/>
        <v>0.61857044289682417</v>
      </c>
      <c r="W3575">
        <f t="shared" ca="1" si="1064"/>
        <v>-0.48034420051152177</v>
      </c>
      <c r="X3575">
        <v>3574</v>
      </c>
    </row>
    <row r="3576" spans="1:24" x14ac:dyDescent="0.25">
      <c r="A3576">
        <v>2</v>
      </c>
      <c r="B3576" s="8">
        <v>1.4896253289527699</v>
      </c>
      <c r="C3576" s="8">
        <v>-0.222849082726295</v>
      </c>
      <c r="D3576">
        <v>1</v>
      </c>
      <c r="E3576" s="8">
        <f t="shared" si="1047"/>
        <v>1.2365039123255097</v>
      </c>
      <c r="F3576" s="8">
        <f t="shared" si="1048"/>
        <v>0.38071292706678511</v>
      </c>
      <c r="G3576" s="8">
        <f t="shared" si="1065"/>
        <v>0.39163652210453592</v>
      </c>
      <c r="H3576" s="9">
        <f t="shared" si="1049"/>
        <v>0.44424086910997235</v>
      </c>
      <c r="I3576" s="9">
        <f t="shared" si="1050"/>
        <v>0.3458897497246895</v>
      </c>
      <c r="J3576" s="9">
        <f t="shared" si="1051"/>
        <v>0.2098693811653381</v>
      </c>
      <c r="K3576" s="9">
        <f t="shared" si="1052"/>
        <v>5.1874697392105887E-2</v>
      </c>
      <c r="L3576" s="9">
        <f t="shared" si="1053"/>
        <v>0.29557955842484918</v>
      </c>
      <c r="M3576" s="9">
        <f t="shared" si="1054"/>
        <v>0.6525457441830449</v>
      </c>
      <c r="N3576" s="9">
        <f t="shared" si="1055"/>
        <v>0.3620921768627019</v>
      </c>
      <c r="O3576" s="9">
        <f t="shared" si="1056"/>
        <v>0.45090031377757167</v>
      </c>
      <c r="P3576" s="9">
        <f t="shared" si="1057"/>
        <v>0.18700750935972643</v>
      </c>
      <c r="Q3576" s="9">
        <f t="shared" si="1058"/>
        <v>1.7942926097999509E-2</v>
      </c>
      <c r="R3576" s="9">
        <f t="shared" si="1059"/>
        <v>0.10223793948730532</v>
      </c>
      <c r="S3576" s="9">
        <f t="shared" si="1060"/>
        <v>0.59643440865213126</v>
      </c>
      <c r="T3576" s="9">
        <f t="shared" si="1061"/>
        <v>0.20030834727450766</v>
      </c>
      <c r="U3576" s="9">
        <f t="shared" si="1062"/>
        <v>8.3076378488056157E-2</v>
      </c>
      <c r="V3576" s="9">
        <f t="shared" ca="1" si="1063"/>
        <v>8.3076378488056157E-2</v>
      </c>
      <c r="W3576">
        <f t="shared" ca="1" si="1064"/>
        <v>-2.4879948715832549</v>
      </c>
      <c r="X3576">
        <v>3575</v>
      </c>
    </row>
    <row r="3577" spans="1:24" x14ac:dyDescent="0.25">
      <c r="A3577">
        <v>-1</v>
      </c>
      <c r="B3577" s="8">
        <v>1.68720758220213</v>
      </c>
      <c r="C3577" s="8">
        <v>-1.2507036330276899</v>
      </c>
      <c r="D3577">
        <v>0</v>
      </c>
      <c r="E3577" s="8">
        <f t="shared" si="1047"/>
        <v>0.96428070941705124</v>
      </c>
      <c r="F3577" s="8">
        <f t="shared" si="1048"/>
        <v>-0.76122341542084315</v>
      </c>
      <c r="G3577" s="8">
        <f t="shared" si="1065"/>
        <v>-0.7189675491445694</v>
      </c>
      <c r="H3577" s="9">
        <f t="shared" si="1049"/>
        <v>0.34000524586240927</v>
      </c>
      <c r="I3577" s="9">
        <f t="shared" si="1050"/>
        <v>0.4505712946840798</v>
      </c>
      <c r="J3577" s="9">
        <f t="shared" si="1051"/>
        <v>0.20942345945351087</v>
      </c>
      <c r="K3577" s="9">
        <f t="shared" si="1052"/>
        <v>0.31383612960423513</v>
      </c>
      <c r="L3577" s="9">
        <f t="shared" si="1053"/>
        <v>0.45945632519550883</v>
      </c>
      <c r="M3577" s="9">
        <f t="shared" si="1054"/>
        <v>0.22670754520025604</v>
      </c>
      <c r="N3577" s="9">
        <f t="shared" si="1055"/>
        <v>0.77569428265921037</v>
      </c>
      <c r="O3577" s="9">
        <f t="shared" si="1056"/>
        <v>0.20153299999238883</v>
      </c>
      <c r="P3577" s="9">
        <f t="shared" si="1057"/>
        <v>2.2772717348400806E-2</v>
      </c>
      <c r="Q3577" s="9">
        <f t="shared" si="1058"/>
        <v>0.14140555123442089</v>
      </c>
      <c r="R3577" s="9">
        <f t="shared" si="1059"/>
        <v>0.20701783129413001</v>
      </c>
      <c r="S3577" s="9">
        <f t="shared" si="1060"/>
        <v>0.5753114968986498</v>
      </c>
      <c r="T3577" s="9">
        <f t="shared" si="1061"/>
        <v>6.8522277211801083E-2</v>
      </c>
      <c r="U3577" s="9">
        <f t="shared" si="1062"/>
        <v>7.742843360998169E-3</v>
      </c>
      <c r="V3577" s="9">
        <f t="shared" ca="1" si="1063"/>
        <v>0.20701783129413001</v>
      </c>
      <c r="W3577">
        <f t="shared" ca="1" si="1064"/>
        <v>-1.5749503479091991</v>
      </c>
      <c r="X3577">
        <v>3576</v>
      </c>
    </row>
    <row r="3578" spans="1:24" x14ac:dyDescent="0.25">
      <c r="A3578">
        <v>0</v>
      </c>
      <c r="B3578" s="8">
        <v>3.4686739258006698</v>
      </c>
      <c r="C3578" s="8">
        <v>-0.56213403442124699</v>
      </c>
      <c r="D3578">
        <v>0</v>
      </c>
      <c r="E3578" s="8">
        <f t="shared" si="1047"/>
        <v>1.9824326236976269</v>
      </c>
      <c r="F3578" s="8">
        <f t="shared" si="1048"/>
        <v>-0.34213508165044704</v>
      </c>
      <c r="G3578" s="8">
        <f t="shared" si="1065"/>
        <v>-0.32314300394268153</v>
      </c>
      <c r="H3578" s="9">
        <f t="shared" si="1049"/>
        <v>0.72764403800433675</v>
      </c>
      <c r="I3578" s="9">
        <f t="shared" si="1050"/>
        <v>0.12665012435965964</v>
      </c>
      <c r="J3578" s="9">
        <f t="shared" si="1051"/>
        <v>0.14570583763600362</v>
      </c>
      <c r="K3578" s="9">
        <f t="shared" si="1052"/>
        <v>0.18297275479538214</v>
      </c>
      <c r="L3578" s="9">
        <f t="shared" si="1053"/>
        <v>0.44657106810121949</v>
      </c>
      <c r="M3578" s="9">
        <f t="shared" si="1054"/>
        <v>0.3704561771033984</v>
      </c>
      <c r="N3578" s="9">
        <f t="shared" si="1055"/>
        <v>0.64128940761302511</v>
      </c>
      <c r="O3578" s="9">
        <f t="shared" si="1056"/>
        <v>0.30432681362060643</v>
      </c>
      <c r="P3578" s="9">
        <f t="shared" si="1057"/>
        <v>5.4383778766368462E-2</v>
      </c>
      <c r="Q3578" s="9">
        <f t="shared" si="1058"/>
        <v>2.3173522149264658E-2</v>
      </c>
      <c r="R3578" s="9">
        <f t="shared" si="1059"/>
        <v>5.6558281310445484E-2</v>
      </c>
      <c r="S3578" s="9">
        <f t="shared" si="1060"/>
        <v>0.65925457262090381</v>
      </c>
      <c r="T3578" s="9">
        <f t="shared" si="1061"/>
        <v>0.22144159153589124</v>
      </c>
      <c r="U3578" s="9">
        <f t="shared" si="1062"/>
        <v>3.9572032383494854E-2</v>
      </c>
      <c r="V3578" s="9">
        <f t="shared" ca="1" si="1063"/>
        <v>0.65925457262090381</v>
      </c>
      <c r="W3578">
        <f t="shared" ca="1" si="1064"/>
        <v>-0.41664551767737834</v>
      </c>
      <c r="X3578">
        <v>3577</v>
      </c>
    </row>
    <row r="3579" spans="1:24" x14ac:dyDescent="0.25">
      <c r="A3579">
        <v>-1</v>
      </c>
      <c r="B3579" s="8">
        <v>1.6584958861121399</v>
      </c>
      <c r="C3579" s="8">
        <v>0.216844493787725</v>
      </c>
      <c r="D3579">
        <v>0</v>
      </c>
      <c r="E3579" s="8">
        <f t="shared" si="1047"/>
        <v>0.94787126758767848</v>
      </c>
      <c r="F3579" s="8">
        <f t="shared" si="1048"/>
        <v>0.13197939289318539</v>
      </c>
      <c r="G3579" s="8">
        <f t="shared" si="1065"/>
        <v>0.12465315533356558</v>
      </c>
      <c r="H3579" s="9">
        <f t="shared" si="1049"/>
        <v>0.3340131908604827</v>
      </c>
      <c r="I3579" s="9">
        <f t="shared" si="1050"/>
        <v>0.45707373627906994</v>
      </c>
      <c r="J3579" s="9">
        <f t="shared" si="1051"/>
        <v>0.2089130728604473</v>
      </c>
      <c r="K3579" s="9">
        <f t="shared" si="1052"/>
        <v>8.40694511883322E-2</v>
      </c>
      <c r="L3579" s="9">
        <f t="shared" si="1053"/>
        <v>0.35889041282056572</v>
      </c>
      <c r="M3579" s="9">
        <f t="shared" si="1054"/>
        <v>0.55704013599110214</v>
      </c>
      <c r="N3579" s="9">
        <f t="shared" si="1055"/>
        <v>0.46577744762716872</v>
      </c>
      <c r="O3579" s="9">
        <f t="shared" si="1056"/>
        <v>0.41037402869886569</v>
      </c>
      <c r="P3579" s="9">
        <f t="shared" si="1057"/>
        <v>0.12384852367396554</v>
      </c>
      <c r="Q3579" s="9">
        <f t="shared" si="1058"/>
        <v>3.8425938161581893E-2</v>
      </c>
      <c r="R3579" s="9">
        <f t="shared" si="1059"/>
        <v>0.16403938190263379</v>
      </c>
      <c r="S3579" s="9">
        <f t="shared" si="1060"/>
        <v>0.61909730058810353</v>
      </c>
      <c r="T3579" s="9">
        <f t="shared" si="1061"/>
        <v>0.13707033877197944</v>
      </c>
      <c r="U3579" s="9">
        <f t="shared" si="1062"/>
        <v>4.1367040575701258E-2</v>
      </c>
      <c r="V3579" s="9">
        <f t="shared" ca="1" si="1063"/>
        <v>0.16403938190263379</v>
      </c>
      <c r="W3579">
        <f t="shared" ca="1" si="1064"/>
        <v>-1.8076487464327402</v>
      </c>
      <c r="X3579">
        <v>3578</v>
      </c>
    </row>
    <row r="3580" spans="1:24" x14ac:dyDescent="0.25">
      <c r="A3580">
        <v>-2</v>
      </c>
      <c r="B3580" s="8">
        <v>2.3144611602534</v>
      </c>
      <c r="C3580" s="8">
        <v>-0.26842151473840098</v>
      </c>
      <c r="D3580">
        <v>-1</v>
      </c>
      <c r="E3580" s="8">
        <f t="shared" si="1047"/>
        <v>0.93762525659858342</v>
      </c>
      <c r="F3580" s="8">
        <f t="shared" si="1048"/>
        <v>-0.67971796089132086</v>
      </c>
      <c r="G3580" s="8">
        <f t="shared" si="1065"/>
        <v>-0.67404364726090849</v>
      </c>
      <c r="H3580" s="9">
        <f t="shared" si="1049"/>
        <v>0.33029299429338499</v>
      </c>
      <c r="I3580" s="9">
        <f t="shared" si="1050"/>
        <v>0.46113979202290667</v>
      </c>
      <c r="J3580" s="9">
        <f t="shared" si="1051"/>
        <v>0.20856721368370834</v>
      </c>
      <c r="K3580" s="9">
        <f t="shared" si="1052"/>
        <v>0.28552315557875518</v>
      </c>
      <c r="L3580" s="9">
        <f t="shared" si="1053"/>
        <v>0.4624828988986236</v>
      </c>
      <c r="M3580" s="9">
        <f t="shared" si="1054"/>
        <v>0.25199394552262122</v>
      </c>
      <c r="N3580" s="9">
        <f t="shared" si="1055"/>
        <v>0.76201774480173134</v>
      </c>
      <c r="O3580" s="9">
        <f t="shared" si="1056"/>
        <v>0.21267052726483748</v>
      </c>
      <c r="P3580" s="9">
        <f t="shared" si="1057"/>
        <v>2.5311727933431172E-2</v>
      </c>
      <c r="Q3580" s="9">
        <f t="shared" si="1058"/>
        <v>0.13166608858131118</v>
      </c>
      <c r="R3580" s="9">
        <f t="shared" si="1059"/>
        <v>0.21326926781226227</v>
      </c>
      <c r="S3580" s="9">
        <f t="shared" si="1060"/>
        <v>0.57646077194829792</v>
      </c>
      <c r="T3580" s="9">
        <f t="shared" si="1061"/>
        <v>7.0243585248256149E-2</v>
      </c>
      <c r="U3580" s="9">
        <f t="shared" si="1062"/>
        <v>8.3602864098724951E-3</v>
      </c>
      <c r="V3580" s="9">
        <f t="shared" ca="1" si="1063"/>
        <v>0.13166608858131118</v>
      </c>
      <c r="W3580">
        <f t="shared" ca="1" si="1064"/>
        <v>-2.0274861932804504</v>
      </c>
      <c r="X3580">
        <v>3579</v>
      </c>
    </row>
    <row r="3581" spans="1:24" x14ac:dyDescent="0.25">
      <c r="A3581">
        <v>1</v>
      </c>
      <c r="B3581" s="8">
        <v>2.1423547585587799</v>
      </c>
      <c r="C3581" s="8">
        <v>-0.85968101217672699</v>
      </c>
      <c r="D3581">
        <v>1</v>
      </c>
      <c r="E3581" s="8">
        <f t="shared" si="1047"/>
        <v>1.6095548659114127</v>
      </c>
      <c r="F3581" s="8">
        <f t="shared" si="1048"/>
        <v>-6.885992120627793E-3</v>
      </c>
      <c r="G3581" s="8">
        <f t="shared" si="1065"/>
        <v>2.5553399418149991E-2</v>
      </c>
      <c r="H3581" s="9">
        <f t="shared" si="1049"/>
        <v>0.59205148396721097</v>
      </c>
      <c r="I3581" s="9">
        <f t="shared" si="1050"/>
        <v>0.22080056903901649</v>
      </c>
      <c r="J3581" s="9">
        <f t="shared" si="1051"/>
        <v>0.18714794699377255</v>
      </c>
      <c r="K3581" s="9">
        <f t="shared" si="1052"/>
        <v>0.10760921632335956</v>
      </c>
      <c r="L3581" s="9">
        <f t="shared" si="1053"/>
        <v>0.39055418099804184</v>
      </c>
      <c r="M3581" s="9">
        <f t="shared" si="1054"/>
        <v>0.50183660267859864</v>
      </c>
      <c r="N3581" s="9">
        <f t="shared" si="1055"/>
        <v>0.50527029589109862</v>
      </c>
      <c r="O3581" s="9">
        <f t="shared" si="1056"/>
        <v>0.3900013790764455</v>
      </c>
      <c r="P3581" s="9">
        <f t="shared" si="1057"/>
        <v>0.10472832503245588</v>
      </c>
      <c r="Q3581" s="9">
        <f t="shared" si="1058"/>
        <v>2.3760176198040411E-2</v>
      </c>
      <c r="R3581" s="9">
        <f t="shared" si="1059"/>
        <v>8.6234585404934685E-2</v>
      </c>
      <c r="S3581" s="9">
        <f t="shared" si="1060"/>
        <v>0.59709978291669064</v>
      </c>
      <c r="T3581" s="9">
        <f t="shared" si="1061"/>
        <v>0.23090089523146834</v>
      </c>
      <c r="U3581" s="9">
        <f t="shared" si="1062"/>
        <v>6.2004560248865914E-2</v>
      </c>
      <c r="V3581" s="9">
        <f t="shared" ca="1" si="1063"/>
        <v>0.23090089523146834</v>
      </c>
      <c r="W3581">
        <f t="shared" ca="1" si="1064"/>
        <v>-1.4657666854898863</v>
      </c>
      <c r="X3581">
        <v>3580</v>
      </c>
    </row>
    <row r="3582" spans="1:24" x14ac:dyDescent="0.25">
      <c r="A3582">
        <v>-2</v>
      </c>
      <c r="B3582" s="8">
        <v>1.0302481557751599</v>
      </c>
      <c r="C3582" s="8">
        <v>-0.39076022061707</v>
      </c>
      <c r="D3582">
        <v>0</v>
      </c>
      <c r="E3582" s="8">
        <f t="shared" si="1047"/>
        <v>0.5888122084123395</v>
      </c>
      <c r="F3582" s="8">
        <f t="shared" si="1048"/>
        <v>-0.23783078732141388</v>
      </c>
      <c r="G3582" s="8">
        <f t="shared" si="1065"/>
        <v>-0.22462868956424153</v>
      </c>
      <c r="H3582" s="9">
        <f t="shared" si="1049"/>
        <v>0.21537253660683553</v>
      </c>
      <c r="I3582" s="9">
        <f t="shared" si="1050"/>
        <v>0.59918973915482199</v>
      </c>
      <c r="J3582" s="9">
        <f t="shared" si="1051"/>
        <v>0.18543772423834248</v>
      </c>
      <c r="K3582" s="9">
        <f t="shared" si="1052"/>
        <v>0.15663162307864878</v>
      </c>
      <c r="L3582" s="9">
        <f t="shared" si="1053"/>
        <v>0.43290030917073175</v>
      </c>
      <c r="M3582" s="9">
        <f t="shared" si="1054"/>
        <v>0.4104680677506195</v>
      </c>
      <c r="N3582" s="9">
        <f t="shared" si="1055"/>
        <v>0.60387621355772558</v>
      </c>
      <c r="O3582" s="9">
        <f t="shared" si="1056"/>
        <v>0.32999297922047877</v>
      </c>
      <c r="P3582" s="9">
        <f t="shared" si="1057"/>
        <v>6.6130807221795651E-2</v>
      </c>
      <c r="Q3582" s="9">
        <f t="shared" si="1058"/>
        <v>9.3852061375891957E-2</v>
      </c>
      <c r="R3582" s="9">
        <f t="shared" si="1059"/>
        <v>0.25938942333205256</v>
      </c>
      <c r="S3582" s="9">
        <f t="shared" si="1060"/>
        <v>0.56144433059567844</v>
      </c>
      <c r="T3582" s="9">
        <f t="shared" si="1061"/>
        <v>7.1071424997161278E-2</v>
      </c>
      <c r="U3582" s="9">
        <f t="shared" si="1062"/>
        <v>1.4242759699215768E-2</v>
      </c>
      <c r="V3582" s="9">
        <f t="shared" ca="1" si="1063"/>
        <v>9.3852061375891957E-2</v>
      </c>
      <c r="W3582">
        <f t="shared" ca="1" si="1064"/>
        <v>-2.3660355516102087</v>
      </c>
      <c r="X3582">
        <v>3581</v>
      </c>
    </row>
    <row r="3583" spans="1:24" x14ac:dyDescent="0.25">
      <c r="A3583">
        <v>-2</v>
      </c>
      <c r="B3583" s="8">
        <v>2.5301080731685999</v>
      </c>
      <c r="C3583" s="8">
        <v>0.62946770779956396</v>
      </c>
      <c r="D3583">
        <v>0</v>
      </c>
      <c r="E3583" s="8">
        <f t="shared" si="1047"/>
        <v>1.4460191107679257</v>
      </c>
      <c r="F3583" s="8">
        <f t="shared" si="1048"/>
        <v>0.38311678784234005</v>
      </c>
      <c r="G3583" s="8">
        <f t="shared" si="1065"/>
        <v>0.36184979653951549</v>
      </c>
      <c r="H3583" s="9">
        <f t="shared" si="1049"/>
        <v>0.52762044361197735</v>
      </c>
      <c r="I3583" s="9">
        <f t="shared" si="1050"/>
        <v>0.27227181837513947</v>
      </c>
      <c r="J3583" s="9">
        <f t="shared" si="1051"/>
        <v>0.20010773801288312</v>
      </c>
      <c r="K3583" s="9">
        <f t="shared" si="1052"/>
        <v>5.1619900494537692E-2</v>
      </c>
      <c r="L3583" s="9">
        <f t="shared" si="1053"/>
        <v>0.2949467660764068</v>
      </c>
      <c r="M3583" s="9">
        <f t="shared" si="1054"/>
        <v>0.65343333342905552</v>
      </c>
      <c r="N3583" s="9">
        <f t="shared" si="1055"/>
        <v>0.37331530614125147</v>
      </c>
      <c r="O3583" s="9">
        <f t="shared" si="1056"/>
        <v>0.44757531445839055</v>
      </c>
      <c r="P3583" s="9">
        <f t="shared" si="1057"/>
        <v>0.17910937940035793</v>
      </c>
      <c r="Q3583" s="9">
        <f t="shared" si="1058"/>
        <v>1.4054644171991539E-2</v>
      </c>
      <c r="R3583" s="9">
        <f t="shared" si="1059"/>
        <v>8.0305692323490177E-2</v>
      </c>
      <c r="S3583" s="9">
        <f t="shared" si="1060"/>
        <v>0.57498800732592903</v>
      </c>
      <c r="T3583" s="9">
        <f t="shared" si="1061"/>
        <v>0.23614988596430628</v>
      </c>
      <c r="U3583" s="9">
        <f t="shared" si="1062"/>
        <v>9.4501770214282813E-2</v>
      </c>
      <c r="V3583" s="9">
        <f t="shared" ca="1" si="1063"/>
        <v>1.4054644171991539E-2</v>
      </c>
      <c r="W3583">
        <f t="shared" ca="1" si="1064"/>
        <v>-4.2648023917714726</v>
      </c>
      <c r="X3583">
        <v>3582</v>
      </c>
    </row>
    <row r="3584" spans="1:24" x14ac:dyDescent="0.25">
      <c r="A3584">
        <v>1</v>
      </c>
      <c r="B3584" s="8">
        <v>2.4609464212888499</v>
      </c>
      <c r="C3584" s="8">
        <v>-7.2963394795000094E-2</v>
      </c>
      <c r="D3584">
        <v>0</v>
      </c>
      <c r="E3584" s="8">
        <f t="shared" si="1047"/>
        <v>1.4064915224364321</v>
      </c>
      <c r="F3584" s="8">
        <f t="shared" si="1048"/>
        <v>-4.4408158031887385E-2</v>
      </c>
      <c r="G3584" s="8">
        <f t="shared" si="1065"/>
        <v>-4.1943040499561296E-2</v>
      </c>
      <c r="H3584" s="9">
        <f t="shared" si="1049"/>
        <v>0.51187156770685316</v>
      </c>
      <c r="I3584" s="9">
        <f t="shared" si="1050"/>
        <v>0.28555112135890953</v>
      </c>
      <c r="J3584" s="9">
        <f t="shared" si="1051"/>
        <v>0.20257731093423736</v>
      </c>
      <c r="K3584" s="9">
        <f t="shared" si="1052"/>
        <v>0.11471644019580476</v>
      </c>
      <c r="L3584" s="9">
        <f t="shared" si="1053"/>
        <v>0.398413757659696</v>
      </c>
      <c r="M3584" s="9">
        <f t="shared" si="1054"/>
        <v>0.48686980214449926</v>
      </c>
      <c r="N3584" s="9">
        <f t="shared" si="1055"/>
        <v>0.53216271269584003</v>
      </c>
      <c r="O3584" s="9">
        <f t="shared" si="1056"/>
        <v>0.37484597421355403</v>
      </c>
      <c r="P3584" s="9">
        <f t="shared" si="1057"/>
        <v>9.2991313090605932E-2</v>
      </c>
      <c r="Q3584" s="9">
        <f t="shared" si="1058"/>
        <v>3.2757408136214333E-2</v>
      </c>
      <c r="R3584" s="9">
        <f t="shared" si="1059"/>
        <v>0.11376749526454302</v>
      </c>
      <c r="S3584" s="9">
        <f t="shared" si="1060"/>
        <v>0.61400249091514092</v>
      </c>
      <c r="T3584" s="9">
        <f t="shared" si="1061"/>
        <v>0.19187299646929457</v>
      </c>
      <c r="U3584" s="9">
        <f t="shared" si="1062"/>
        <v>4.7599609214807277E-2</v>
      </c>
      <c r="V3584" s="9">
        <f t="shared" ca="1" si="1063"/>
        <v>0.19187299646929457</v>
      </c>
      <c r="W3584">
        <f t="shared" ca="1" si="1064"/>
        <v>-1.6509216025490314</v>
      </c>
      <c r="X3584">
        <v>3583</v>
      </c>
    </row>
    <row r="3585" spans="1:24" x14ac:dyDescent="0.25">
      <c r="A3585">
        <v>0</v>
      </c>
      <c r="B3585" s="8">
        <v>1.8908727035192701</v>
      </c>
      <c r="C3585" s="8">
        <v>0.65781946660666502</v>
      </c>
      <c r="D3585">
        <v>0</v>
      </c>
      <c r="E3585" s="8">
        <f t="shared" si="1047"/>
        <v>1.0806803449680451</v>
      </c>
      <c r="F3585" s="8">
        <f t="shared" si="1048"/>
        <v>0.40037269252064017</v>
      </c>
      <c r="G3585" s="8">
        <f t="shared" si="1065"/>
        <v>0.37814781791339924</v>
      </c>
      <c r="H3585" s="9">
        <f t="shared" si="1049"/>
        <v>0.38359626294623383</v>
      </c>
      <c r="I3585" s="9">
        <f t="shared" si="1050"/>
        <v>0.40492570045794041</v>
      </c>
      <c r="J3585" s="9">
        <f t="shared" si="1051"/>
        <v>0.21147803659582576</v>
      </c>
      <c r="K3585" s="9">
        <f t="shared" si="1052"/>
        <v>4.9819953068676398E-2</v>
      </c>
      <c r="L3585" s="9">
        <f t="shared" si="1053"/>
        <v>0.29040019458820843</v>
      </c>
      <c r="M3585" s="9">
        <f t="shared" si="1054"/>
        <v>0.6597798523431152</v>
      </c>
      <c r="N3585" s="9">
        <f t="shared" si="1055"/>
        <v>0.36716047559510917</v>
      </c>
      <c r="O3585" s="9">
        <f t="shared" si="1056"/>
        <v>0.44943496702143654</v>
      </c>
      <c r="P3585" s="9">
        <f t="shared" si="1057"/>
        <v>0.18340455738345424</v>
      </c>
      <c r="Q3585" s="9">
        <f t="shared" si="1058"/>
        <v>2.0173379393115507E-2</v>
      </c>
      <c r="R3585" s="9">
        <f t="shared" si="1059"/>
        <v>0.11759050220675249</v>
      </c>
      <c r="S3585" s="9">
        <f t="shared" si="1060"/>
        <v>0.61948124179374398</v>
      </c>
      <c r="T3585" s="9">
        <f t="shared" si="1061"/>
        <v>0.17240157378678692</v>
      </c>
      <c r="U3585" s="9">
        <f t="shared" si="1062"/>
        <v>7.0353302819601143E-2</v>
      </c>
      <c r="V3585" s="9">
        <f t="shared" ca="1" si="1063"/>
        <v>0.61948124179374398</v>
      </c>
      <c r="W3585">
        <f t="shared" ca="1" si="1064"/>
        <v>-0.4788728579617812</v>
      </c>
      <c r="X3585">
        <v>3584</v>
      </c>
    </row>
    <row r="3586" spans="1:24" x14ac:dyDescent="0.25">
      <c r="A3586">
        <v>1</v>
      </c>
      <c r="B3586" s="8">
        <v>3.8568399704548799</v>
      </c>
      <c r="C3586" s="8">
        <v>-0.28734181094202899</v>
      </c>
      <c r="D3586">
        <v>0</v>
      </c>
      <c r="E3586" s="8">
        <f t="shared" si="1047"/>
        <v>2.2042790834096189</v>
      </c>
      <c r="F3586" s="8">
        <f t="shared" si="1048"/>
        <v>-0.17488660698058348</v>
      </c>
      <c r="G3586" s="8">
        <f t="shared" si="1065"/>
        <v>-0.16517856998595526</v>
      </c>
      <c r="H3586" s="9">
        <f t="shared" si="1049"/>
        <v>0.79603717846720046</v>
      </c>
      <c r="I3586" s="9">
        <f t="shared" si="1050"/>
        <v>8.6249721982654071E-2</v>
      </c>
      <c r="J3586" s="9">
        <f t="shared" si="1051"/>
        <v>0.11771309955014544</v>
      </c>
      <c r="K3586" s="9">
        <f t="shared" si="1052"/>
        <v>0.14200771286787206</v>
      </c>
      <c r="L3586" s="9">
        <f t="shared" si="1053"/>
        <v>0.42288932261043022</v>
      </c>
      <c r="M3586" s="9">
        <f t="shared" si="1054"/>
        <v>0.43510296452169772</v>
      </c>
      <c r="N3586" s="9">
        <f t="shared" si="1055"/>
        <v>0.58080098929289892</v>
      </c>
      <c r="O3586" s="9">
        <f t="shared" si="1056"/>
        <v>0.34508135850080546</v>
      </c>
      <c r="P3586" s="9">
        <f t="shared" si="1057"/>
        <v>7.4117652206295626E-2</v>
      </c>
      <c r="Q3586" s="9">
        <f t="shared" si="1058"/>
        <v>1.2248125754246532E-2</v>
      </c>
      <c r="R3586" s="9">
        <f t="shared" si="1059"/>
        <v>3.6474086504582511E-2</v>
      </c>
      <c r="S3586" s="9">
        <f t="shared" si="1060"/>
        <v>0.61757979004164842</v>
      </c>
      <c r="T3586" s="9">
        <f t="shared" si="1061"/>
        <v>0.27469759096260965</v>
      </c>
      <c r="U3586" s="9">
        <f t="shared" si="1062"/>
        <v>5.9000406736912842E-2</v>
      </c>
      <c r="V3586" s="9">
        <f t="shared" ca="1" si="1063"/>
        <v>0.27469759096260965</v>
      </c>
      <c r="W3586">
        <f t="shared" ca="1" si="1064"/>
        <v>-1.2920844556222766</v>
      </c>
      <c r="X3586">
        <v>3585</v>
      </c>
    </row>
    <row r="3587" spans="1:24" x14ac:dyDescent="0.25">
      <c r="A3587">
        <v>1</v>
      </c>
      <c r="B3587" s="8">
        <v>0.98847480070142901</v>
      </c>
      <c r="C3587" s="8">
        <v>1.38317917215558</v>
      </c>
      <c r="D3587">
        <v>1</v>
      </c>
      <c r="E3587" s="8">
        <f t="shared" ref="E3587:E3650" si="1066">SUMPRODUCT($B3587:$D3587,$AA$2:$AC$2)</f>
        <v>0.95008403607282044</v>
      </c>
      <c r="F3587" s="8">
        <f t="shared" ref="F3587:F3650" si="1067">SUMPRODUCT($B3587:$D3587,$AA$4:$AC$4)</f>
        <v>1.3581997442146896</v>
      </c>
      <c r="G3587" s="8">
        <f t="shared" si="1065"/>
        <v>1.3148625908368294</v>
      </c>
      <c r="H3587" s="9">
        <f t="shared" ref="H3587:H3650" si="1068">1-I3587-J3587</f>
        <v>0.33481878106946322</v>
      </c>
      <c r="I3587" s="9">
        <f t="shared" ref="I3587:I3650" si="1069">_xlfn.NORM.S.DIST($AA$5-E3587,1)</f>
        <v>0.45619618995894667</v>
      </c>
      <c r="J3587" s="9">
        <f t="shared" ref="J3587:J3650" si="1070">_xlfn.NORM.S.DIST($AB$5-E3587,1)-I3587</f>
        <v>0.20898502897159016</v>
      </c>
      <c r="K3587" s="9">
        <f t="shared" ref="K3587:K3650" si="1071">_xlfn.NORM.S.DIST($AA$7-F3587,1)</f>
        <v>4.6013753701873283E-3</v>
      </c>
      <c r="L3587" s="9">
        <f t="shared" ref="L3587:L3650" si="1072">_xlfn.NORM.S.DIST($AB$7-F3587,1)-K3587</f>
        <v>8.0790558998534837E-2</v>
      </c>
      <c r="M3587" s="9">
        <f t="shared" ref="M3587:M3650" si="1073">1-K3587-L3587</f>
        <v>0.91460806563127783</v>
      </c>
      <c r="N3587" s="9">
        <f t="shared" ref="N3587:N3650" si="1074">_xlfn.NORM.S.DIST($AA$6-G3587,1)</f>
        <v>0.10096041550223218</v>
      </c>
      <c r="O3587" s="9">
        <f t="shared" ref="O3587:O3650" si="1075">_xlfn.NORM.S.DIST($AB$6-G3587,1)-N3587</f>
        <v>0.38537916682360102</v>
      </c>
      <c r="P3587" s="9">
        <f t="shared" ref="P3587:P3650" si="1076">1-N3587-O3587</f>
        <v>0.51366041767416681</v>
      </c>
      <c r="Q3587" s="9">
        <f t="shared" ref="Q3587:Q3650" si="1077">I3587*K3587</f>
        <v>2.0991299124503968E-3</v>
      </c>
      <c r="R3587" s="9">
        <f t="shared" ref="R3587:R3650" si="1078">I3587*L3587</f>
        <v>3.685634519978509E-2</v>
      </c>
      <c r="S3587" s="9">
        <f t="shared" ref="S3587:S3650" si="1079">J3587+I3587*M3587+H3587*N3587</f>
        <v>0.66002918707302538</v>
      </c>
      <c r="T3587" s="9">
        <f t="shared" ref="T3587:T3650" si="1080">H3587*O3587</f>
        <v>0.12903218288544341</v>
      </c>
      <c r="U3587" s="9">
        <f t="shared" ref="U3587:U3650" si="1081">H3587*P3587</f>
        <v>0.17198315492929589</v>
      </c>
      <c r="V3587" s="9">
        <f t="shared" ref="V3587:V3650" ca="1" si="1082">OFFSET(S3587,0,A3587)</f>
        <v>0.12903218288544341</v>
      </c>
      <c r="W3587">
        <f t="shared" ref="W3587:W3650" ca="1" si="1083">LN(V3587)</f>
        <v>-2.0476934260032391</v>
      </c>
      <c r="X3587">
        <v>3586</v>
      </c>
    </row>
    <row r="3588" spans="1:24" x14ac:dyDescent="0.25">
      <c r="A3588">
        <v>1</v>
      </c>
      <c r="B3588" s="8">
        <v>2.64015660375268</v>
      </c>
      <c r="C3588" s="8">
        <v>-0.23922056894514601</v>
      </c>
      <c r="D3588">
        <v>0</v>
      </c>
      <c r="E3588" s="8">
        <f t="shared" si="1066"/>
        <v>1.5089145578138765</v>
      </c>
      <c r="F3588" s="8">
        <f t="shared" si="1067"/>
        <v>-0.14559828061785901</v>
      </c>
      <c r="G3588" s="8">
        <f t="shared" ref="G3588:G3651" si="1084">SUMPRODUCT($B3588:$D3588,$AA$3:$AC$3)</f>
        <v>-0.13751605225860353</v>
      </c>
      <c r="H3588" s="9">
        <f t="shared" si="1068"/>
        <v>0.55258103152881799</v>
      </c>
      <c r="I3588" s="9">
        <f t="shared" si="1069"/>
        <v>0.25179496160818515</v>
      </c>
      <c r="J3588" s="9">
        <f t="shared" si="1070"/>
        <v>0.1956240068629968</v>
      </c>
      <c r="K3588" s="9">
        <f t="shared" si="1071"/>
        <v>0.13552866669269464</v>
      </c>
      <c r="L3588" s="9">
        <f t="shared" si="1072"/>
        <v>0.41781298052645705</v>
      </c>
      <c r="M3588" s="9">
        <f t="shared" si="1073"/>
        <v>0.44665835278084826</v>
      </c>
      <c r="N3588" s="9">
        <f t="shared" si="1074"/>
        <v>0.5699632129588772</v>
      </c>
      <c r="O3588" s="9">
        <f t="shared" si="1075"/>
        <v>0.35196043254611165</v>
      </c>
      <c r="P3588" s="9">
        <f t="shared" si="1076"/>
        <v>7.8076354495011158E-2</v>
      </c>
      <c r="Q3588" s="9">
        <f t="shared" si="1077"/>
        <v>3.412543542669557E-2</v>
      </c>
      <c r="R3588" s="9">
        <f t="shared" si="1078"/>
        <v>0.10520320339106067</v>
      </c>
      <c r="S3588" s="9">
        <f t="shared" si="1079"/>
        <v>0.62304118980372136</v>
      </c>
      <c r="T3588" s="9">
        <f t="shared" si="1080"/>
        <v>0.19448665887365935</v>
      </c>
      <c r="U3588" s="9">
        <f t="shared" si="1081"/>
        <v>4.3143512504862931E-2</v>
      </c>
      <c r="V3588" s="9">
        <f t="shared" ca="1" si="1082"/>
        <v>0.19448665887365935</v>
      </c>
      <c r="W3588">
        <f t="shared" ca="1" si="1083"/>
        <v>-1.637391710185375</v>
      </c>
      <c r="X3588">
        <v>3587</v>
      </c>
    </row>
    <row r="3589" spans="1:24" x14ac:dyDescent="0.25">
      <c r="A3589">
        <v>2</v>
      </c>
      <c r="B3589" s="8">
        <v>3.01549656749979</v>
      </c>
      <c r="C3589" s="8">
        <v>0.97674747443728005</v>
      </c>
      <c r="D3589">
        <v>1</v>
      </c>
      <c r="E3589" s="8">
        <f t="shared" si="1066"/>
        <v>2.1085769256916405</v>
      </c>
      <c r="F3589" s="8">
        <f t="shared" si="1067"/>
        <v>1.1108307297636326</v>
      </c>
      <c r="G3589" s="8">
        <f t="shared" si="1084"/>
        <v>1.0812251455726698</v>
      </c>
      <c r="H3589" s="9">
        <f t="shared" si="1068"/>
        <v>0.76786914403392803</v>
      </c>
      <c r="I3589" s="9">
        <f t="shared" si="1069"/>
        <v>0.10230717026016675</v>
      </c>
      <c r="J3589" s="9">
        <f t="shared" si="1070"/>
        <v>0.12982368570590519</v>
      </c>
      <c r="K3589" s="9">
        <f t="shared" si="1071"/>
        <v>9.2101375009648583E-3</v>
      </c>
      <c r="L3589" s="9">
        <f t="shared" si="1072"/>
        <v>0.12165297632323624</v>
      </c>
      <c r="M3589" s="9">
        <f t="shared" si="1073"/>
        <v>0.86913688617579887</v>
      </c>
      <c r="N3589" s="9">
        <f t="shared" si="1074"/>
        <v>0.14859907096725838</v>
      </c>
      <c r="O3589" s="9">
        <f t="shared" si="1075"/>
        <v>0.43042176017071415</v>
      </c>
      <c r="P3589" s="9">
        <f t="shared" si="1076"/>
        <v>0.42097916886202741</v>
      </c>
      <c r="Q3589" s="9">
        <f t="shared" si="1077"/>
        <v>9.4226310543075846E-4</v>
      </c>
      <c r="R3589" s="9">
        <f t="shared" si="1078"/>
        <v>1.2445971761357364E-2</v>
      </c>
      <c r="S3589" s="9">
        <f t="shared" si="1079"/>
        <v>0.33284726252714947</v>
      </c>
      <c r="T3589" s="9">
        <f t="shared" si="1080"/>
        <v>0.33050758855586293</v>
      </c>
      <c r="U3589" s="9">
        <f t="shared" si="1081"/>
        <v>0.32325691405019946</v>
      </c>
      <c r="V3589" s="9">
        <f t="shared" ca="1" si="1082"/>
        <v>0.32325691405019946</v>
      </c>
      <c r="W3589">
        <f t="shared" ca="1" si="1083"/>
        <v>-1.1293078723858312</v>
      </c>
      <c r="X3589">
        <v>3588</v>
      </c>
    </row>
    <row r="3590" spans="1:24" x14ac:dyDescent="0.25">
      <c r="A3590">
        <v>0</v>
      </c>
      <c r="B3590" s="8">
        <v>1.25853475115278</v>
      </c>
      <c r="C3590" s="8">
        <v>9.0832345989397101E-2</v>
      </c>
      <c r="D3590">
        <v>0</v>
      </c>
      <c r="E3590" s="8">
        <f t="shared" si="1066"/>
        <v>0.71928362311154304</v>
      </c>
      <c r="F3590" s="8">
        <f t="shared" si="1067"/>
        <v>5.5283847283112343E-2</v>
      </c>
      <c r="G3590" s="8">
        <f t="shared" si="1084"/>
        <v>5.2215015175863452E-2</v>
      </c>
      <c r="H3590" s="9">
        <f t="shared" si="1068"/>
        <v>0.25544712350117738</v>
      </c>
      <c r="I3590" s="9">
        <f t="shared" si="1069"/>
        <v>0.54806695156196605</v>
      </c>
      <c r="J3590" s="9">
        <f t="shared" si="1070"/>
        <v>0.19648592493685657</v>
      </c>
      <c r="K3590" s="9">
        <f t="shared" si="1071"/>
        <v>9.6541454836624699E-2</v>
      </c>
      <c r="L3590" s="9">
        <f t="shared" si="1072"/>
        <v>0.3768395410098333</v>
      </c>
      <c r="M3590" s="9">
        <f t="shared" si="1073"/>
        <v>0.52661900415354201</v>
      </c>
      <c r="N3590" s="9">
        <f t="shared" si="1074"/>
        <v>0.49463416520396475</v>
      </c>
      <c r="O3590" s="9">
        <f t="shared" si="1075"/>
        <v>0.39571727810905699</v>
      </c>
      <c r="P3590" s="9">
        <f t="shared" si="1076"/>
        <v>0.10964855668697826</v>
      </c>
      <c r="Q3590" s="9">
        <f t="shared" si="1077"/>
        <v>5.2911180851666122E-2</v>
      </c>
      <c r="R3590" s="9">
        <f t="shared" si="1078"/>
        <v>0.20653329846926982</v>
      </c>
      <c r="S3590" s="9">
        <f t="shared" si="1079"/>
        <v>0.61146127186464561</v>
      </c>
      <c r="T3590" s="9">
        <f t="shared" si="1080"/>
        <v>0.10108484041267403</v>
      </c>
      <c r="U3590" s="9">
        <f t="shared" si="1081"/>
        <v>2.8009408401744384E-2</v>
      </c>
      <c r="V3590" s="9">
        <f t="shared" ca="1" si="1082"/>
        <v>0.61146127186464561</v>
      </c>
      <c r="W3590">
        <f t="shared" ca="1" si="1083"/>
        <v>-0.49190365887010357</v>
      </c>
      <c r="X3590">
        <v>3589</v>
      </c>
    </row>
    <row r="3591" spans="1:24" x14ac:dyDescent="0.25">
      <c r="A3591">
        <v>1</v>
      </c>
      <c r="B3591" s="8">
        <v>3.0982572596701501</v>
      </c>
      <c r="C3591" s="8">
        <v>-0.86032304616620303</v>
      </c>
      <c r="D3591">
        <v>0</v>
      </c>
      <c r="E3591" s="8">
        <f t="shared" si="1066"/>
        <v>1.7707303711923124</v>
      </c>
      <c r="F3591" s="8">
        <f t="shared" si="1067"/>
        <v>-0.52362368691816352</v>
      </c>
      <c r="G3591" s="8">
        <f t="shared" si="1084"/>
        <v>-0.49455709221643473</v>
      </c>
      <c r="H3591" s="9">
        <f t="shared" si="1068"/>
        <v>0.65320979386254652</v>
      </c>
      <c r="I3591" s="9">
        <f t="shared" si="1069"/>
        <v>0.17601272469387991</v>
      </c>
      <c r="J3591" s="9">
        <f t="shared" si="1070"/>
        <v>0.17077748144357369</v>
      </c>
      <c r="K3591" s="9">
        <f t="shared" si="1071"/>
        <v>0.23496114745581595</v>
      </c>
      <c r="L3591" s="9">
        <f t="shared" si="1072"/>
        <v>0.46076023673315569</v>
      </c>
      <c r="M3591" s="9">
        <f t="shared" si="1073"/>
        <v>0.30427861581102833</v>
      </c>
      <c r="N3591" s="9">
        <f t="shared" si="1074"/>
        <v>0.7030944932349521</v>
      </c>
      <c r="O3591" s="9">
        <f t="shared" si="1075"/>
        <v>0.25897071149023032</v>
      </c>
      <c r="P3591" s="9">
        <f t="shared" si="1076"/>
        <v>3.7934795274817579E-2</v>
      </c>
      <c r="Q3591" s="9">
        <f t="shared" si="1077"/>
        <v>4.1356151760898657E-2</v>
      </c>
      <c r="R3591" s="9">
        <f t="shared" si="1078"/>
        <v>8.1099664697999868E-2</v>
      </c>
      <c r="S3591" s="9">
        <f t="shared" si="1079"/>
        <v>0.6836025986704497</v>
      </c>
      <c r="T3591" s="9">
        <f t="shared" si="1080"/>
        <v>0.16916220506897037</v>
      </c>
      <c r="U3591" s="9">
        <f t="shared" si="1081"/>
        <v>2.4779379801681493E-2</v>
      </c>
      <c r="V3591" s="9">
        <f t="shared" ca="1" si="1082"/>
        <v>0.16916220506897037</v>
      </c>
      <c r="W3591">
        <f t="shared" ca="1" si="1083"/>
        <v>-1.7768972310586337</v>
      </c>
      <c r="X3591">
        <v>3590</v>
      </c>
    </row>
    <row r="3592" spans="1:24" x14ac:dyDescent="0.25">
      <c r="A3592">
        <v>0</v>
      </c>
      <c r="B3592" s="8">
        <v>2.5503553385164</v>
      </c>
      <c r="C3592" s="8">
        <v>-1.1184368938906299</v>
      </c>
      <c r="D3592">
        <v>0</v>
      </c>
      <c r="E3592" s="8">
        <f t="shared" si="1066"/>
        <v>1.4575909218475378</v>
      </c>
      <c r="F3592" s="8">
        <f t="shared" si="1067"/>
        <v>-0.68072109956144611</v>
      </c>
      <c r="G3592" s="8">
        <f t="shared" si="1084"/>
        <v>-0.64293395432681866</v>
      </c>
      <c r="H3592" s="9">
        <f t="shared" si="1068"/>
        <v>0.53222391107211164</v>
      </c>
      <c r="I3592" s="9">
        <f t="shared" si="1069"/>
        <v>0.2684431554029274</v>
      </c>
      <c r="J3592" s="9">
        <f t="shared" si="1070"/>
        <v>0.19933293352496095</v>
      </c>
      <c r="K3592" s="9">
        <f t="shared" si="1071"/>
        <v>0.28586411620753083</v>
      </c>
      <c r="L3592" s="9">
        <f t="shared" si="1072"/>
        <v>0.46246194776792104</v>
      </c>
      <c r="M3592" s="9">
        <f t="shared" si="1073"/>
        <v>0.25167393602454813</v>
      </c>
      <c r="N3592" s="9">
        <f t="shared" si="1074"/>
        <v>0.75228516369420295</v>
      </c>
      <c r="O3592" s="9">
        <f t="shared" si="1075"/>
        <v>0.22050922054196365</v>
      </c>
      <c r="P3592" s="9">
        <f t="shared" si="1076"/>
        <v>2.7205615763833402E-2</v>
      </c>
      <c r="Q3592" s="9">
        <f t="shared" si="1077"/>
        <v>7.6738265371218695E-2</v>
      </c>
      <c r="R3592" s="9">
        <f t="shared" si="1078"/>
        <v>0.12414474451260453</v>
      </c>
      <c r="S3592" s="9">
        <f t="shared" si="1079"/>
        <v>0.6672772311069175</v>
      </c>
      <c r="T3592" s="9">
        <f t="shared" si="1080"/>
        <v>0.11736027978430671</v>
      </c>
      <c r="U3592" s="9">
        <f t="shared" si="1081"/>
        <v>1.4479479224952508E-2</v>
      </c>
      <c r="V3592" s="9">
        <f t="shared" ca="1" si="1082"/>
        <v>0.6672772311069175</v>
      </c>
      <c r="W3592">
        <f t="shared" ca="1" si="1083"/>
        <v>-0.4045496805794534</v>
      </c>
      <c r="X3592">
        <v>3591</v>
      </c>
    </row>
    <row r="3593" spans="1:24" x14ac:dyDescent="0.25">
      <c r="A3593">
        <v>1</v>
      </c>
      <c r="B3593" s="8">
        <v>2.0192121310176701</v>
      </c>
      <c r="C3593" s="8">
        <v>1.4219587869821</v>
      </c>
      <c r="D3593">
        <v>0</v>
      </c>
      <c r="E3593" s="8">
        <f t="shared" si="1066"/>
        <v>1.1540294903250208</v>
      </c>
      <c r="F3593" s="8">
        <f t="shared" si="1067"/>
        <v>0.86545548907846581</v>
      </c>
      <c r="G3593" s="8">
        <f t="shared" si="1084"/>
        <v>0.8174136518547005</v>
      </c>
      <c r="H3593" s="9">
        <f t="shared" si="1068"/>
        <v>0.41188448835607072</v>
      </c>
      <c r="I3593" s="9">
        <f t="shared" si="1069"/>
        <v>0.37677309546987803</v>
      </c>
      <c r="J3593" s="9">
        <f t="shared" si="1070"/>
        <v>0.21134241617405125</v>
      </c>
      <c r="K3593" s="9">
        <f t="shared" si="1071"/>
        <v>1.7356752594305861E-2</v>
      </c>
      <c r="L3593" s="9">
        <f t="shared" si="1072"/>
        <v>0.17290145538306412</v>
      </c>
      <c r="M3593" s="9">
        <f t="shared" si="1073"/>
        <v>0.80974179202262997</v>
      </c>
      <c r="N3593" s="9">
        <f t="shared" si="1074"/>
        <v>0.21809319554328135</v>
      </c>
      <c r="O3593" s="9">
        <f t="shared" si="1075"/>
        <v>0.46029653133079684</v>
      </c>
      <c r="P3593" s="9">
        <f t="shared" si="1076"/>
        <v>0.32161027312592183</v>
      </c>
      <c r="Q3593" s="9">
        <f t="shared" si="1077"/>
        <v>6.5395574022614556E-3</v>
      </c>
      <c r="R3593" s="9">
        <f t="shared" si="1078"/>
        <v>6.5144616555924073E-2</v>
      </c>
      <c r="S3593" s="9">
        <f t="shared" si="1079"/>
        <v>0.60626054194602863</v>
      </c>
      <c r="T3593" s="9">
        <f t="shared" si="1080"/>
        <v>0.18958900129925935</v>
      </c>
      <c r="U3593" s="9">
        <f t="shared" si="1081"/>
        <v>0.13246628279652647</v>
      </c>
      <c r="V3593" s="9">
        <f t="shared" ca="1" si="1082"/>
        <v>0.18958900129925935</v>
      </c>
      <c r="W3593">
        <f t="shared" ca="1" si="1083"/>
        <v>-1.6628967008688655</v>
      </c>
      <c r="X3593">
        <v>3592</v>
      </c>
    </row>
    <row r="3594" spans="1:24" x14ac:dyDescent="0.25">
      <c r="A3594">
        <v>0</v>
      </c>
      <c r="B3594" s="8">
        <v>1.3063825942087901</v>
      </c>
      <c r="C3594" s="8">
        <v>-0.45950633978983402</v>
      </c>
      <c r="D3594">
        <v>1</v>
      </c>
      <c r="E3594" s="8">
        <f t="shared" si="1066"/>
        <v>1.1317761739497603</v>
      </c>
      <c r="F3594" s="8">
        <f t="shared" si="1067"/>
        <v>0.23667477066522996</v>
      </c>
      <c r="G3594" s="8">
        <f t="shared" si="1084"/>
        <v>0.25559399084047107</v>
      </c>
      <c r="H3594" s="9">
        <f t="shared" si="1068"/>
        <v>0.40324627694329296</v>
      </c>
      <c r="I3594" s="9">
        <f t="shared" si="1069"/>
        <v>0.3852528175234109</v>
      </c>
      <c r="J3594" s="9">
        <f t="shared" si="1070"/>
        <v>0.21150090553329615</v>
      </c>
      <c r="K3594" s="9">
        <f t="shared" si="1071"/>
        <v>6.9049966355231626E-2</v>
      </c>
      <c r="L3594" s="9">
        <f t="shared" si="1072"/>
        <v>0.33295361551853703</v>
      </c>
      <c r="M3594" s="9">
        <f t="shared" si="1073"/>
        <v>0.59799641812623139</v>
      </c>
      <c r="N3594" s="9">
        <f t="shared" si="1074"/>
        <v>0.41417059715245003</v>
      </c>
      <c r="O3594" s="9">
        <f t="shared" si="1075"/>
        <v>0.43315260215051271</v>
      </c>
      <c r="P3594" s="9">
        <f t="shared" si="1076"/>
        <v>0.15267680069703721</v>
      </c>
      <c r="Q3594" s="9">
        <f t="shared" si="1077"/>
        <v>2.6601694088249712E-2</v>
      </c>
      <c r="R3594" s="9">
        <f t="shared" si="1078"/>
        <v>0.12827131848312284</v>
      </c>
      <c r="S3594" s="9">
        <f t="shared" si="1079"/>
        <v>0.60889346180644033</v>
      </c>
      <c r="T3594" s="9">
        <f t="shared" si="1080"/>
        <v>0.17466717416549365</v>
      </c>
      <c r="U3594" s="9">
        <f t="shared" si="1081"/>
        <v>6.1566351456693411E-2</v>
      </c>
      <c r="V3594" s="9">
        <f t="shared" ca="1" si="1082"/>
        <v>0.60889346180644033</v>
      </c>
      <c r="W3594">
        <f t="shared" ca="1" si="1083"/>
        <v>-0.49611196613844549</v>
      </c>
      <c r="X3594">
        <v>3593</v>
      </c>
    </row>
    <row r="3595" spans="1:24" x14ac:dyDescent="0.25">
      <c r="A3595">
        <v>-1</v>
      </c>
      <c r="B3595" s="8">
        <v>3.3313671161546798</v>
      </c>
      <c r="C3595" s="8">
        <v>-0.58888439081747401</v>
      </c>
      <c r="D3595">
        <v>1</v>
      </c>
      <c r="E3595" s="8">
        <f t="shared" si="1066"/>
        <v>2.2891047279335819</v>
      </c>
      <c r="F3595" s="8">
        <f t="shared" si="1067"/>
        <v>0.1579306147493002</v>
      </c>
      <c r="G3595" s="8">
        <f t="shared" si="1084"/>
        <v>0.18122095968898644</v>
      </c>
      <c r="H3595" s="9">
        <f t="shared" si="1068"/>
        <v>0.81921438154278592</v>
      </c>
      <c r="I3595" s="9">
        <f t="shared" si="1069"/>
        <v>7.3662909964747239E-2</v>
      </c>
      <c r="J3595" s="9">
        <f t="shared" si="1070"/>
        <v>0.10712270849246684</v>
      </c>
      <c r="K3595" s="9">
        <f t="shared" si="1071"/>
        <v>8.0135636177023545E-2</v>
      </c>
      <c r="L3595" s="9">
        <f t="shared" si="1072"/>
        <v>0.35259739111883426</v>
      </c>
      <c r="M3595" s="9">
        <f t="shared" si="1073"/>
        <v>0.56726697270414217</v>
      </c>
      <c r="N3595" s="9">
        <f t="shared" si="1074"/>
        <v>0.44335971712190214</v>
      </c>
      <c r="O3595" s="9">
        <f t="shared" si="1075"/>
        <v>0.42084201735620408</v>
      </c>
      <c r="P3595" s="9">
        <f t="shared" si="1076"/>
        <v>0.13579826552189378</v>
      </c>
      <c r="Q3595" s="9">
        <f t="shared" si="1077"/>
        <v>5.9030241526758266E-3</v>
      </c>
      <c r="R3595" s="9">
        <f t="shared" si="1078"/>
        <v>2.5973349875791456E-2</v>
      </c>
      <c r="S3595" s="9">
        <f t="shared" si="1079"/>
        <v>0.51211590089175041</v>
      </c>
      <c r="T3595" s="9">
        <f t="shared" si="1080"/>
        <v>0.34475983297568108</v>
      </c>
      <c r="U3595" s="9">
        <f t="shared" si="1081"/>
        <v>0.11124789210410124</v>
      </c>
      <c r="V3595" s="9">
        <f t="shared" ca="1" si="1082"/>
        <v>2.5973349875791456E-2</v>
      </c>
      <c r="W3595">
        <f t="shared" ca="1" si="1083"/>
        <v>-3.6506842714145482</v>
      </c>
      <c r="X3595">
        <v>3594</v>
      </c>
    </row>
    <row r="3596" spans="1:24" x14ac:dyDescent="0.25">
      <c r="A3596">
        <v>0</v>
      </c>
      <c r="B3596" s="8">
        <v>2.0336630344697202</v>
      </c>
      <c r="C3596" s="8">
        <v>-0.85723974951794402</v>
      </c>
      <c r="D3596">
        <v>1</v>
      </c>
      <c r="E3596" s="8">
        <f t="shared" si="1066"/>
        <v>1.547434867211807</v>
      </c>
      <c r="F3596" s="8">
        <f t="shared" si="1067"/>
        <v>-5.4001514706254472E-3</v>
      </c>
      <c r="G3596" s="8">
        <f t="shared" si="1084"/>
        <v>2.6956760361744936E-2</v>
      </c>
      <c r="H3596" s="9">
        <f t="shared" si="1068"/>
        <v>0.56777227017544429</v>
      </c>
      <c r="I3596" s="9">
        <f t="shared" si="1069"/>
        <v>0.23966758532924892</v>
      </c>
      <c r="J3596" s="9">
        <f t="shared" si="1070"/>
        <v>0.19256014449530678</v>
      </c>
      <c r="K3596" s="9">
        <f t="shared" si="1071"/>
        <v>0.10733445831830642</v>
      </c>
      <c r="L3596" s="9">
        <f t="shared" si="1072"/>
        <v>0.39023618287281198</v>
      </c>
      <c r="M3596" s="9">
        <f t="shared" si="1073"/>
        <v>0.50242935880888151</v>
      </c>
      <c r="N3596" s="9">
        <f t="shared" si="1074"/>
        <v>0.5047104797249593</v>
      </c>
      <c r="O3596" s="9">
        <f t="shared" si="1075"/>
        <v>0.39030626797218504</v>
      </c>
      <c r="P3596" s="9">
        <f t="shared" si="1076"/>
        <v>0.10498325230285566</v>
      </c>
      <c r="Q3596" s="9">
        <f t="shared" si="1077"/>
        <v>2.5724590447771416E-2</v>
      </c>
      <c r="R3596" s="9">
        <f t="shared" si="1078"/>
        <v>9.3526963657230053E-2</v>
      </c>
      <c r="S3596" s="9">
        <f t="shared" si="1079"/>
        <v>0.59953679057433185</v>
      </c>
      <c r="T3596" s="9">
        <f t="shared" si="1080"/>
        <v>0.22160507583027281</v>
      </c>
      <c r="U3596" s="9">
        <f t="shared" si="1081"/>
        <v>5.9606579490393795E-2</v>
      </c>
      <c r="V3596" s="9">
        <f t="shared" ca="1" si="1082"/>
        <v>0.59953679057433185</v>
      </c>
      <c r="W3596">
        <f t="shared" ca="1" si="1083"/>
        <v>-0.51159793763303019</v>
      </c>
      <c r="X3596">
        <v>3595</v>
      </c>
    </row>
    <row r="3597" spans="1:24" x14ac:dyDescent="0.25">
      <c r="A3597">
        <v>0</v>
      </c>
      <c r="B3597" s="8">
        <v>1.5929857429705401</v>
      </c>
      <c r="C3597" s="8">
        <v>1.4038237099292701</v>
      </c>
      <c r="D3597">
        <v>0</v>
      </c>
      <c r="E3597" s="8">
        <f t="shared" si="1066"/>
        <v>0.91043060648055785</v>
      </c>
      <c r="F3597" s="8">
        <f t="shared" si="1067"/>
        <v>0.85441782601542926</v>
      </c>
      <c r="G3597" s="8">
        <f t="shared" si="1084"/>
        <v>0.80698869460830824</v>
      </c>
      <c r="H3597" s="9">
        <f t="shared" si="1068"/>
        <v>0.32050077745779626</v>
      </c>
      <c r="I3597" s="9">
        <f t="shared" si="1069"/>
        <v>0.47195038029163838</v>
      </c>
      <c r="J3597" s="9">
        <f t="shared" si="1070"/>
        <v>0.20754884225056536</v>
      </c>
      <c r="K3597" s="9">
        <f t="shared" si="1071"/>
        <v>1.7835982411308213E-2</v>
      </c>
      <c r="L3597" s="9">
        <f t="shared" si="1072"/>
        <v>0.17543445851237707</v>
      </c>
      <c r="M3597" s="9">
        <f t="shared" si="1073"/>
        <v>0.80672955907631472</v>
      </c>
      <c r="N3597" s="9">
        <f t="shared" si="1074"/>
        <v>0.22117698793775695</v>
      </c>
      <c r="O3597" s="9">
        <f t="shared" si="1075"/>
        <v>0.46093955835236955</v>
      </c>
      <c r="P3597" s="9">
        <f t="shared" si="1076"/>
        <v>0.31788345370987348</v>
      </c>
      <c r="Q3597" s="9">
        <f t="shared" si="1077"/>
        <v>8.4176986818918845E-3</v>
      </c>
      <c r="R3597" s="9">
        <f t="shared" si="1078"/>
        <v>8.2796359411174011E-2</v>
      </c>
      <c r="S3597" s="9">
        <f t="shared" si="1079"/>
        <v>0.65917256103896249</v>
      </c>
      <c r="T3597" s="9">
        <f t="shared" si="1080"/>
        <v>0.14773148681298767</v>
      </c>
      <c r="U3597" s="9">
        <f t="shared" si="1081"/>
        <v>0.10188189405498384</v>
      </c>
      <c r="V3597" s="9">
        <f t="shared" ca="1" si="1082"/>
        <v>0.65917256103896249</v>
      </c>
      <c r="W3597">
        <f t="shared" ca="1" si="1083"/>
        <v>-0.41676992589070061</v>
      </c>
      <c r="X3597">
        <v>3596</v>
      </c>
    </row>
    <row r="3598" spans="1:24" x14ac:dyDescent="0.25">
      <c r="A3598">
        <v>0</v>
      </c>
      <c r="B3598" s="8">
        <v>1.9797543253007901</v>
      </c>
      <c r="C3598" s="8">
        <v>-0.52234315596570602</v>
      </c>
      <c r="D3598">
        <v>0</v>
      </c>
      <c r="E3598" s="8">
        <f t="shared" si="1066"/>
        <v>1.1314783820381242</v>
      </c>
      <c r="F3598" s="8">
        <f t="shared" si="1067"/>
        <v>-0.31791691549129275</v>
      </c>
      <c r="G3598" s="8">
        <f t="shared" si="1084"/>
        <v>-0.3002691994649293</v>
      </c>
      <c r="H3598" s="9">
        <f t="shared" si="1068"/>
        <v>0.40313099061238938</v>
      </c>
      <c r="I3598" s="9">
        <f t="shared" si="1069"/>
        <v>0.38536667545352504</v>
      </c>
      <c r="J3598" s="9">
        <f t="shared" si="1070"/>
        <v>0.21150233393408563</v>
      </c>
      <c r="K3598" s="9">
        <f t="shared" si="1071"/>
        <v>0.17662280802328761</v>
      </c>
      <c r="L3598" s="9">
        <f t="shared" si="1072"/>
        <v>0.44373750163416631</v>
      </c>
      <c r="M3598" s="9">
        <f t="shared" si="1073"/>
        <v>0.37963969034254602</v>
      </c>
      <c r="N3598" s="9">
        <f t="shared" si="1074"/>
        <v>0.63270781183171443</v>
      </c>
      <c r="O3598" s="9">
        <f t="shared" si="1075"/>
        <v>0.31033985013997845</v>
      </c>
      <c r="P3598" s="9">
        <f t="shared" si="1076"/>
        <v>5.6952338028307126E-2</v>
      </c>
      <c r="Q3598" s="9">
        <f t="shared" si="1077"/>
        <v>6.8064544337200536E-2</v>
      </c>
      <c r="R3598" s="9">
        <f t="shared" si="1078"/>
        <v>0.1710016457788118</v>
      </c>
      <c r="S3598" s="9">
        <f t="shared" si="1079"/>
        <v>0.61286694622351456</v>
      </c>
      <c r="T3598" s="9">
        <f t="shared" si="1080"/>
        <v>0.12510761121342998</v>
      </c>
      <c r="U3598" s="9">
        <f t="shared" si="1081"/>
        <v>2.2959252447043107E-2</v>
      </c>
      <c r="V3598" s="9">
        <f t="shared" ca="1" si="1082"/>
        <v>0.61286694622351456</v>
      </c>
      <c r="W3598">
        <f t="shared" ca="1" si="1083"/>
        <v>-0.48960742007442015</v>
      </c>
      <c r="X3598">
        <v>3597</v>
      </c>
    </row>
    <row r="3599" spans="1:24" x14ac:dyDescent="0.25">
      <c r="A3599">
        <v>1</v>
      </c>
      <c r="B3599" s="8">
        <v>2.49014231283858</v>
      </c>
      <c r="C3599" s="8">
        <v>-0.58273530446283295</v>
      </c>
      <c r="D3599">
        <v>1</v>
      </c>
      <c r="E3599" s="8">
        <f t="shared" si="1066"/>
        <v>1.808324023367208</v>
      </c>
      <c r="F3599" s="8">
        <f t="shared" si="1067"/>
        <v>0.1616731708537118</v>
      </c>
      <c r="G3599" s="8">
        <f t="shared" si="1084"/>
        <v>0.18475576476120992</v>
      </c>
      <c r="H3599" s="9">
        <f t="shared" si="1068"/>
        <v>0.66698192222509722</v>
      </c>
      <c r="I3599" s="9">
        <f t="shared" si="1069"/>
        <v>0.16645691446506522</v>
      </c>
      <c r="J3599" s="9">
        <f t="shared" si="1070"/>
        <v>0.16656116330983767</v>
      </c>
      <c r="K3599" s="9">
        <f t="shared" si="1071"/>
        <v>7.9579994033101745E-2</v>
      </c>
      <c r="L3599" s="9">
        <f t="shared" si="1072"/>
        <v>0.35168171419162014</v>
      </c>
      <c r="M3599" s="9">
        <f t="shared" si="1073"/>
        <v>0.56873829177527813</v>
      </c>
      <c r="N3599" s="9">
        <f t="shared" si="1074"/>
        <v>0.4419641249166284</v>
      </c>
      <c r="O3599" s="9">
        <f t="shared" si="1075"/>
        <v>0.42146553305250145</v>
      </c>
      <c r="P3599" s="9">
        <f t="shared" si="1076"/>
        <v>0.13657034203087015</v>
      </c>
      <c r="Q3599" s="9">
        <f t="shared" si="1077"/>
        <v>1.3246640259898418E-2</v>
      </c>
      <c r="R3599" s="9">
        <f t="shared" si="1078"/>
        <v>5.8539853018122028E-2</v>
      </c>
      <c r="S3599" s="9">
        <f t="shared" si="1079"/>
        <v>0.55601366608830816</v>
      </c>
      <c r="T3599" s="9">
        <f t="shared" si="1080"/>
        <v>0.28110989138698267</v>
      </c>
      <c r="U3599" s="9">
        <f t="shared" si="1081"/>
        <v>9.1089949246688756E-2</v>
      </c>
      <c r="V3599" s="9">
        <f t="shared" ca="1" si="1082"/>
        <v>0.28110989138698267</v>
      </c>
      <c r="W3599">
        <f t="shared" ca="1" si="1083"/>
        <v>-1.2690096135457911</v>
      </c>
      <c r="X3599">
        <v>3598</v>
      </c>
    </row>
    <row r="3600" spans="1:24" x14ac:dyDescent="0.25">
      <c r="A3600">
        <v>-1</v>
      </c>
      <c r="B3600" s="8">
        <v>2.1191792631638098</v>
      </c>
      <c r="C3600" s="8">
        <v>-6.3890960959345197E-2</v>
      </c>
      <c r="D3600">
        <v>1</v>
      </c>
      <c r="E3600" s="8">
        <f t="shared" si="1066"/>
        <v>1.5963094992023648</v>
      </c>
      <c r="F3600" s="8">
        <f t="shared" si="1067"/>
        <v>0.47746058267836905</v>
      </c>
      <c r="G3600" s="8">
        <f t="shared" si="1084"/>
        <v>0.48301367029970521</v>
      </c>
      <c r="H3600" s="9">
        <f t="shared" si="1068"/>
        <v>0.5869008566419861</v>
      </c>
      <c r="I3600" s="9">
        <f t="shared" si="1069"/>
        <v>0.22475059134139316</v>
      </c>
      <c r="J3600" s="9">
        <f t="shared" si="1070"/>
        <v>0.18834855201662073</v>
      </c>
      <c r="K3600" s="9">
        <f t="shared" si="1071"/>
        <v>4.2381932410430055E-2</v>
      </c>
      <c r="L3600" s="9">
        <f t="shared" si="1072"/>
        <v>0.27005651948726977</v>
      </c>
      <c r="M3600" s="9">
        <f t="shared" si="1073"/>
        <v>0.68756154810230008</v>
      </c>
      <c r="N3600" s="9">
        <f t="shared" si="1074"/>
        <v>0.32843120731270004</v>
      </c>
      <c r="O3600" s="9">
        <f t="shared" si="1075"/>
        <v>0.45901765214500179</v>
      </c>
      <c r="P3600" s="9">
        <f t="shared" si="1076"/>
        <v>0.21255114054229818</v>
      </c>
      <c r="Q3600" s="9">
        <f t="shared" si="1077"/>
        <v>9.5253643714351115E-3</v>
      </c>
      <c r="R3600" s="9">
        <f t="shared" si="1078"/>
        <v>6.0695362450362347E-2</v>
      </c>
      <c r="S3600" s="9">
        <f t="shared" si="1079"/>
        <v>0.53563497345600175</v>
      </c>
      <c r="T3600" s="9">
        <f t="shared" si="1080"/>
        <v>0.26939785325769472</v>
      </c>
      <c r="U3600" s="9">
        <f t="shared" si="1081"/>
        <v>0.12474644646450599</v>
      </c>
      <c r="V3600" s="9">
        <f t="shared" ca="1" si="1082"/>
        <v>6.0695362450362347E-2</v>
      </c>
      <c r="W3600">
        <f t="shared" ca="1" si="1083"/>
        <v>-2.8018879849826437</v>
      </c>
      <c r="X3600">
        <v>3599</v>
      </c>
    </row>
    <row r="3601" spans="1:24" x14ac:dyDescent="0.25">
      <c r="A3601">
        <v>0</v>
      </c>
      <c r="B3601" s="8">
        <v>2.2535146188533299</v>
      </c>
      <c r="C3601" s="8">
        <v>-1.51998784072008</v>
      </c>
      <c r="D3601">
        <v>0</v>
      </c>
      <c r="E3601" s="8">
        <f t="shared" si="1066"/>
        <v>1.2879391358076848</v>
      </c>
      <c r="F3601" s="8">
        <f t="shared" si="1067"/>
        <v>-0.92511951269392001</v>
      </c>
      <c r="G3601" s="8">
        <f t="shared" si="1084"/>
        <v>-0.87376569773493851</v>
      </c>
      <c r="H3601" s="9">
        <f t="shared" si="1068"/>
        <v>0.4646242491124622</v>
      </c>
      <c r="I3601" s="9">
        <f t="shared" si="1069"/>
        <v>0.32712115412098824</v>
      </c>
      <c r="J3601" s="9">
        <f t="shared" si="1070"/>
        <v>0.20825459676654962</v>
      </c>
      <c r="K3601" s="9">
        <f t="shared" si="1071"/>
        <v>0.37406364374416068</v>
      </c>
      <c r="L3601" s="9">
        <f t="shared" si="1072"/>
        <v>0.4454806614331065</v>
      </c>
      <c r="M3601" s="9">
        <f t="shared" si="1073"/>
        <v>0.18045569482273283</v>
      </c>
      <c r="N3601" s="9">
        <f t="shared" si="1074"/>
        <v>0.81925514831475454</v>
      </c>
      <c r="O3601" s="9">
        <f t="shared" si="1075"/>
        <v>0.16513966004022618</v>
      </c>
      <c r="P3601" s="9">
        <f t="shared" si="1076"/>
        <v>1.5605191645019278E-2</v>
      </c>
      <c r="Q3601" s="9">
        <f t="shared" si="1077"/>
        <v>0.12236413085629202</v>
      </c>
      <c r="R3601" s="9">
        <f t="shared" si="1078"/>
        <v>0.14572614810657902</v>
      </c>
      <c r="S3601" s="9">
        <f t="shared" si="1079"/>
        <v>0.64793128004192857</v>
      </c>
      <c r="T3601" s="9">
        <f t="shared" si="1080"/>
        <v>7.6727890544877372E-2</v>
      </c>
      <c r="U3601" s="9">
        <f t="shared" si="1081"/>
        <v>7.2505504503231509E-3</v>
      </c>
      <c r="V3601" s="9">
        <f t="shared" ca="1" si="1082"/>
        <v>0.64793128004192857</v>
      </c>
      <c r="W3601">
        <f t="shared" ca="1" si="1083"/>
        <v>-0.43397063757150034</v>
      </c>
      <c r="X3601">
        <v>3600</v>
      </c>
    </row>
    <row r="3602" spans="1:24" x14ac:dyDescent="0.25">
      <c r="A3602">
        <v>-2</v>
      </c>
      <c r="B3602" s="8">
        <v>2.4880926685690801</v>
      </c>
      <c r="C3602" s="8">
        <v>-0.46208373686309601</v>
      </c>
      <c r="D3602">
        <v>0</v>
      </c>
      <c r="E3602" s="8">
        <f t="shared" si="1066"/>
        <v>1.4220062716952195</v>
      </c>
      <c r="F3602" s="8">
        <f t="shared" si="1067"/>
        <v>-0.28124085602425414</v>
      </c>
      <c r="G3602" s="8">
        <f t="shared" si="1084"/>
        <v>-0.26562904513820101</v>
      </c>
      <c r="H3602" s="9">
        <f t="shared" si="1068"/>
        <v>0.51805664026003151</v>
      </c>
      <c r="I3602" s="9">
        <f t="shared" si="1069"/>
        <v>0.28030231373005743</v>
      </c>
      <c r="J3602" s="9">
        <f t="shared" si="1070"/>
        <v>0.20164104600991106</v>
      </c>
      <c r="K3602" s="9">
        <f t="shared" si="1071"/>
        <v>0.1672753309967108</v>
      </c>
      <c r="L3602" s="9">
        <f t="shared" si="1072"/>
        <v>0.43904882239154475</v>
      </c>
      <c r="M3602" s="9">
        <f t="shared" si="1073"/>
        <v>0.39367584661174448</v>
      </c>
      <c r="N3602" s="9">
        <f t="shared" si="1074"/>
        <v>0.61958594096000386</v>
      </c>
      <c r="O3602" s="9">
        <f t="shared" si="1075"/>
        <v>0.31939115551683028</v>
      </c>
      <c r="P3602" s="9">
        <f t="shared" si="1076"/>
        <v>6.1022903523165861E-2</v>
      </c>
      <c r="Q3602" s="9">
        <f t="shared" si="1077"/>
        <v>4.6887662308339233E-2</v>
      </c>
      <c r="R3602" s="9">
        <f t="shared" si="1078"/>
        <v>0.12306640075680704</v>
      </c>
      <c r="S3602" s="9">
        <f t="shared" si="1079"/>
        <v>0.6329699076009121</v>
      </c>
      <c r="T3602" s="9">
        <f t="shared" si="1080"/>
        <v>0.16546270895581833</v>
      </c>
      <c r="U3602" s="9">
        <f t="shared" si="1081"/>
        <v>3.1613320378123345E-2</v>
      </c>
      <c r="V3602" s="9">
        <f t="shared" ca="1" si="1082"/>
        <v>4.6887662308339233E-2</v>
      </c>
      <c r="W3602">
        <f t="shared" ca="1" si="1083"/>
        <v>-3.0600007019253272</v>
      </c>
      <c r="X3602">
        <v>3601</v>
      </c>
    </row>
    <row r="3603" spans="1:24" x14ac:dyDescent="0.25">
      <c r="A3603">
        <v>-1</v>
      </c>
      <c r="B3603" s="8">
        <v>2.81202594088432</v>
      </c>
      <c r="C3603" s="8">
        <v>6.8930497644434296E-3</v>
      </c>
      <c r="D3603">
        <v>-1</v>
      </c>
      <c r="E3603" s="8">
        <f t="shared" si="1066"/>
        <v>1.2219957897261682</v>
      </c>
      <c r="F3603" s="8">
        <f t="shared" si="1067"/>
        <v>-0.51215157060378469</v>
      </c>
      <c r="G3603" s="8">
        <f t="shared" si="1084"/>
        <v>-0.51577894533049351</v>
      </c>
      <c r="H3603" s="9">
        <f t="shared" si="1068"/>
        <v>0.43851561787382592</v>
      </c>
      <c r="I3603" s="9">
        <f t="shared" si="1069"/>
        <v>0.35125546313032358</v>
      </c>
      <c r="J3603" s="9">
        <f t="shared" si="1070"/>
        <v>0.21022891899585056</v>
      </c>
      <c r="K3603" s="9">
        <f t="shared" si="1071"/>
        <v>0.23145072070992237</v>
      </c>
      <c r="L3603" s="9">
        <f t="shared" si="1072"/>
        <v>0.46024472770138614</v>
      </c>
      <c r="M3603" s="9">
        <f t="shared" si="1073"/>
        <v>0.30830455158869152</v>
      </c>
      <c r="N3603" s="9">
        <f t="shared" si="1074"/>
        <v>0.71039649439978603</v>
      </c>
      <c r="O3603" s="9">
        <f t="shared" si="1075"/>
        <v>0.25338750752273109</v>
      </c>
      <c r="P3603" s="9">
        <f t="shared" si="1076"/>
        <v>3.621599807748288E-2</v>
      </c>
      <c r="Q3603" s="9">
        <f t="shared" si="1077"/>
        <v>8.1298330094810953E-2</v>
      </c>
      <c r="R3603" s="9">
        <f t="shared" si="1078"/>
        <v>0.16166347498204006</v>
      </c>
      <c r="S3603" s="9">
        <f t="shared" si="1079"/>
        <v>0.63004253472644522</v>
      </c>
      <c r="T3603" s="9">
        <f t="shared" si="1080"/>
        <v>0.11111437942283914</v>
      </c>
      <c r="U3603" s="9">
        <f t="shared" si="1081"/>
        <v>1.5881280773864696E-2</v>
      </c>
      <c r="V3603" s="9">
        <f t="shared" ca="1" si="1082"/>
        <v>0.16166347498204006</v>
      </c>
      <c r="W3603">
        <f t="shared" ca="1" si="1083"/>
        <v>-1.8222384192867804</v>
      </c>
      <c r="X3603">
        <v>3602</v>
      </c>
    </row>
    <row r="3604" spans="1:24" x14ac:dyDescent="0.25">
      <c r="A3604">
        <v>0</v>
      </c>
      <c r="B3604" s="8">
        <v>2.57415339223297</v>
      </c>
      <c r="C3604" s="8">
        <v>-0.76717912815189504</v>
      </c>
      <c r="D3604">
        <v>0</v>
      </c>
      <c r="E3604" s="8">
        <f t="shared" si="1066"/>
        <v>1.4711920959784692</v>
      </c>
      <c r="F3604" s="8">
        <f t="shared" si="1067"/>
        <v>-0.46693293339017666</v>
      </c>
      <c r="G3604" s="8">
        <f t="shared" si="1084"/>
        <v>-0.44101326881651731</v>
      </c>
      <c r="H3604" s="9">
        <f t="shared" si="1068"/>
        <v>0.53762914444970078</v>
      </c>
      <c r="I3604" s="9">
        <f t="shared" si="1069"/>
        <v>0.26397793044134965</v>
      </c>
      <c r="J3604" s="9">
        <f t="shared" si="1070"/>
        <v>0.19839292510894962</v>
      </c>
      <c r="K3604" s="9">
        <f t="shared" si="1071"/>
        <v>0.21790261375145548</v>
      </c>
      <c r="L3604" s="9">
        <f t="shared" si="1072"/>
        <v>0.45770219130904777</v>
      </c>
      <c r="M3604" s="9">
        <f t="shared" si="1073"/>
        <v>0.32439519493949676</v>
      </c>
      <c r="N3604" s="9">
        <f t="shared" si="1074"/>
        <v>0.68430727335151964</v>
      </c>
      <c r="O3604" s="9">
        <f t="shared" si="1075"/>
        <v>0.27312422443541795</v>
      </c>
      <c r="P3604" s="9">
        <f t="shared" si="1076"/>
        <v>4.2568502213062409E-2</v>
      </c>
      <c r="Q3604" s="9">
        <f t="shared" si="1077"/>
        <v>5.7521481015869992E-2</v>
      </c>
      <c r="R3604" s="9">
        <f t="shared" si="1078"/>
        <v>0.12082327722023312</v>
      </c>
      <c r="S3604" s="9">
        <f t="shared" si="1079"/>
        <v>0.65192963122688119</v>
      </c>
      <c r="T3604" s="9">
        <f t="shared" si="1080"/>
        <v>0.1468395431117018</v>
      </c>
      <c r="U3604" s="9">
        <f t="shared" si="1081"/>
        <v>2.2886067425313936E-2</v>
      </c>
      <c r="V3604" s="9">
        <f t="shared" ca="1" si="1082"/>
        <v>0.65192963122688119</v>
      </c>
      <c r="W3604">
        <f t="shared" ca="1" si="1083"/>
        <v>-0.42781865044621609</v>
      </c>
      <c r="X3604">
        <v>3603</v>
      </c>
    </row>
    <row r="3605" spans="1:24" x14ac:dyDescent="0.25">
      <c r="A3605">
        <v>0</v>
      </c>
      <c r="B3605" s="8">
        <v>1.93190771241745</v>
      </c>
      <c r="C3605" s="8">
        <v>-0.32253794005979303</v>
      </c>
      <c r="D3605">
        <v>0</v>
      </c>
      <c r="E3605" s="8">
        <f t="shared" si="1066"/>
        <v>1.1041328637385135</v>
      </c>
      <c r="F3605" s="8">
        <f t="shared" si="1067"/>
        <v>-0.19630824269755925</v>
      </c>
      <c r="G3605" s="8">
        <f t="shared" si="1084"/>
        <v>-0.18541108072866164</v>
      </c>
      <c r="H3605" s="9">
        <f t="shared" si="1068"/>
        <v>0.39258164050819139</v>
      </c>
      <c r="I3605" s="9">
        <f t="shared" si="1069"/>
        <v>0.39586289104613276</v>
      </c>
      <c r="J3605" s="9">
        <f t="shared" si="1070"/>
        <v>0.2115554684456758</v>
      </c>
      <c r="K3605" s="9">
        <f t="shared" si="1071"/>
        <v>0.14687723314087667</v>
      </c>
      <c r="L3605" s="9">
        <f t="shared" si="1072"/>
        <v>0.42643708961649562</v>
      </c>
      <c r="M3605" s="9">
        <f t="shared" si="1073"/>
        <v>0.42668567724262774</v>
      </c>
      <c r="N3605" s="9">
        <f t="shared" si="1074"/>
        <v>0.58868964118424028</v>
      </c>
      <c r="O3605" s="9">
        <f t="shared" si="1075"/>
        <v>0.33998967360833643</v>
      </c>
      <c r="P3605" s="9">
        <f t="shared" si="1076"/>
        <v>7.1320685207423296E-2</v>
      </c>
      <c r="Q3605" s="9">
        <f t="shared" si="1077"/>
        <v>5.8143246140004302E-2</v>
      </c>
      <c r="R3605" s="9">
        <f t="shared" si="1078"/>
        <v>0.16881061914488477</v>
      </c>
      <c r="S3605" s="9">
        <f t="shared" si="1079"/>
        <v>0.61157323929320717</v>
      </c>
      <c r="T3605" s="9">
        <f t="shared" si="1080"/>
        <v>0.13347370382100526</v>
      </c>
      <c r="U3605" s="9">
        <f t="shared" si="1081"/>
        <v>2.7999191600898535E-2</v>
      </c>
      <c r="V3605" s="9">
        <f t="shared" ca="1" si="1082"/>
        <v>0.61157323929320717</v>
      </c>
      <c r="W3605">
        <f t="shared" ca="1" si="1083"/>
        <v>-0.49172056112780294</v>
      </c>
      <c r="X3605">
        <v>3604</v>
      </c>
    </row>
    <row r="3606" spans="1:24" x14ac:dyDescent="0.25">
      <c r="A3606">
        <v>0</v>
      </c>
      <c r="B3606" s="8">
        <v>1.9459757883889199</v>
      </c>
      <c r="C3606" s="8">
        <v>-1.3411693334647199</v>
      </c>
      <c r="D3606">
        <v>0</v>
      </c>
      <c r="E3606" s="8">
        <f t="shared" si="1066"/>
        <v>1.1121731158218975</v>
      </c>
      <c r="F3606" s="8">
        <f t="shared" si="1067"/>
        <v>-0.81628410897492532</v>
      </c>
      <c r="G3606" s="8">
        <f t="shared" si="1084"/>
        <v>-0.7709717979588192</v>
      </c>
      <c r="H3606" s="9">
        <f t="shared" si="1068"/>
        <v>0.39567560330275631</v>
      </c>
      <c r="I3606" s="9">
        <f t="shared" si="1069"/>
        <v>0.39276852461971057</v>
      </c>
      <c r="J3606" s="9">
        <f t="shared" si="1070"/>
        <v>0.21155587207753312</v>
      </c>
      <c r="K3606" s="9">
        <f t="shared" si="1071"/>
        <v>0.33361780068379365</v>
      </c>
      <c r="L3606" s="9">
        <f t="shared" si="1072"/>
        <v>0.45591303832228902</v>
      </c>
      <c r="M3606" s="9">
        <f t="shared" si="1073"/>
        <v>0.21046916099391733</v>
      </c>
      <c r="N3606" s="9">
        <f t="shared" si="1074"/>
        <v>0.79095411173779162</v>
      </c>
      <c r="O3606" s="9">
        <f t="shared" si="1075"/>
        <v>0.18894093643622178</v>
      </c>
      <c r="P3606" s="9">
        <f t="shared" si="1076"/>
        <v>2.0104951825986594E-2</v>
      </c>
      <c r="Q3606" s="9">
        <f t="shared" si="1077"/>
        <v>0.13103457136144631</v>
      </c>
      <c r="R3606" s="9">
        <f t="shared" si="1078"/>
        <v>0.17906829141673503</v>
      </c>
      <c r="S3606" s="9">
        <f t="shared" si="1079"/>
        <v>0.60718277926570874</v>
      </c>
      <c r="T3606" s="9">
        <f t="shared" si="1080"/>
        <v>7.4759319012989781E-2</v>
      </c>
      <c r="U3606" s="9">
        <f t="shared" si="1081"/>
        <v>7.955038943120097E-3</v>
      </c>
      <c r="V3606" s="9">
        <f t="shared" ca="1" si="1082"/>
        <v>0.60718277926570874</v>
      </c>
      <c r="W3606">
        <f t="shared" ca="1" si="1083"/>
        <v>-0.49892541419599618</v>
      </c>
      <c r="X3606">
        <v>3605</v>
      </c>
    </row>
    <row r="3607" spans="1:24" x14ac:dyDescent="0.25">
      <c r="A3607">
        <v>1</v>
      </c>
      <c r="B3607" s="8">
        <v>0.88995919417721303</v>
      </c>
      <c r="C3607" s="8">
        <v>1.43000139854418</v>
      </c>
      <c r="D3607">
        <v>-1</v>
      </c>
      <c r="E3607" s="8">
        <f t="shared" si="1066"/>
        <v>0.12348728039230522</v>
      </c>
      <c r="F3607" s="8">
        <f t="shared" si="1067"/>
        <v>0.35400358331511639</v>
      </c>
      <c r="G3607" s="8">
        <f t="shared" si="1084"/>
        <v>0.30229553264353004</v>
      </c>
      <c r="H3607" s="9">
        <f t="shared" si="1068"/>
        <v>0.10505878063791019</v>
      </c>
      <c r="I3607" s="9">
        <f t="shared" si="1069"/>
        <v>0.76318191329413376</v>
      </c>
      <c r="J3607" s="9">
        <f t="shared" si="1070"/>
        <v>0.13175930606795605</v>
      </c>
      <c r="K3607" s="9">
        <f t="shared" si="1071"/>
        <v>5.4773478643757999E-2</v>
      </c>
      <c r="L3607" s="9">
        <f t="shared" si="1072"/>
        <v>0.30259813545821806</v>
      </c>
      <c r="M3607" s="9">
        <f t="shared" si="1073"/>
        <v>0.64262838589802396</v>
      </c>
      <c r="N3607" s="9">
        <f t="shared" si="1074"/>
        <v>0.39607063720734947</v>
      </c>
      <c r="O3607" s="9">
        <f t="shared" si="1075"/>
        <v>0.4399710193478561</v>
      </c>
      <c r="P3607" s="9">
        <f t="shared" si="1076"/>
        <v>0.16395834344479443</v>
      </c>
      <c r="Q3607" s="9">
        <f t="shared" si="1077"/>
        <v>4.1802128229118607E-2</v>
      </c>
      <c r="R3607" s="9">
        <f t="shared" si="1078"/>
        <v>0.23093742397824032</v>
      </c>
      <c r="S3607" s="9">
        <f t="shared" si="1079"/>
        <v>0.66381236534621513</v>
      </c>
      <c r="T3607" s="9">
        <f t="shared" si="1080"/>
        <v>4.6222818808704151E-2</v>
      </c>
      <c r="U3607" s="9">
        <f t="shared" si="1081"/>
        <v>1.7225263637721797E-2</v>
      </c>
      <c r="V3607" s="9">
        <f t="shared" ca="1" si="1082"/>
        <v>4.6222818808704151E-2</v>
      </c>
      <c r="W3607">
        <f t="shared" ca="1" si="1083"/>
        <v>-3.0742816892213067</v>
      </c>
      <c r="X3607">
        <v>3606</v>
      </c>
    </row>
    <row r="3608" spans="1:24" x14ac:dyDescent="0.25">
      <c r="A3608">
        <v>0</v>
      </c>
      <c r="B3608" s="8">
        <v>1.8482372392503399</v>
      </c>
      <c r="C3608" s="8">
        <v>-1.5602614615672199</v>
      </c>
      <c r="D3608">
        <v>1</v>
      </c>
      <c r="E3608" s="8">
        <f t="shared" si="1066"/>
        <v>1.4414594559793652</v>
      </c>
      <c r="F3608" s="8">
        <f t="shared" si="1067"/>
        <v>-0.43328456359602796</v>
      </c>
      <c r="G3608" s="8">
        <f t="shared" si="1084"/>
        <v>-0.37717558878950808</v>
      </c>
      <c r="H3608" s="9">
        <f t="shared" si="1068"/>
        <v>0.52580548553974049</v>
      </c>
      <c r="I3608" s="9">
        <f t="shared" si="1069"/>
        <v>0.27378784836256365</v>
      </c>
      <c r="J3608" s="9">
        <f t="shared" si="1070"/>
        <v>0.20040666609769586</v>
      </c>
      <c r="K3608" s="9">
        <f t="shared" si="1071"/>
        <v>0.20812490739701819</v>
      </c>
      <c r="L3608" s="9">
        <f t="shared" si="1072"/>
        <v>0.45528771919672439</v>
      </c>
      <c r="M3608" s="9">
        <f t="shared" si="1073"/>
        <v>0.33658737340625744</v>
      </c>
      <c r="N3608" s="9">
        <f t="shared" si="1074"/>
        <v>0.66127306221682458</v>
      </c>
      <c r="O3608" s="9">
        <f t="shared" si="1075"/>
        <v>0.29004699710762949</v>
      </c>
      <c r="P3608" s="9">
        <f t="shared" si="1076"/>
        <v>4.867994067554593E-2</v>
      </c>
      <c r="Q3608" s="9">
        <f t="shared" si="1077"/>
        <v>5.6982070586887416E-2</v>
      </c>
      <c r="R3608" s="9">
        <f t="shared" si="1078"/>
        <v>0.12465224502477024</v>
      </c>
      <c r="S3608" s="9">
        <f t="shared" si="1079"/>
        <v>0.64026120240187034</v>
      </c>
      <c r="T3608" s="9">
        <f t="shared" si="1080"/>
        <v>0.15250830214352082</v>
      </c>
      <c r="U3608" s="9">
        <f t="shared" si="1081"/>
        <v>2.5596179842951192E-2</v>
      </c>
      <c r="V3608" s="9">
        <f t="shared" ca="1" si="1082"/>
        <v>0.64026120240187034</v>
      </c>
      <c r="W3608">
        <f t="shared" ca="1" si="1083"/>
        <v>-0.44587905713738296</v>
      </c>
      <c r="X3608">
        <v>3607</v>
      </c>
    </row>
    <row r="3609" spans="1:24" x14ac:dyDescent="0.25">
      <c r="A3609">
        <v>0</v>
      </c>
      <c r="B3609" s="8">
        <v>3.7683717980525899</v>
      </c>
      <c r="C3609" s="8">
        <v>-2.0253171225072002</v>
      </c>
      <c r="D3609">
        <v>1</v>
      </c>
      <c r="E3609" s="8">
        <f t="shared" si="1066"/>
        <v>2.5388636723126061</v>
      </c>
      <c r="F3609" s="8">
        <f t="shared" si="1067"/>
        <v>-0.71633423998062673</v>
      </c>
      <c r="G3609" s="8">
        <f t="shared" si="1084"/>
        <v>-0.64451304582752011</v>
      </c>
      <c r="H3609" s="9">
        <f t="shared" si="1068"/>
        <v>0.87740951123834243</v>
      </c>
      <c r="I3609" s="9">
        <f t="shared" si="1069"/>
        <v>4.4678336396253501E-2</v>
      </c>
      <c r="J3609" s="9">
        <f t="shared" si="1070"/>
        <v>7.7912152365404039E-2</v>
      </c>
      <c r="K3609" s="9">
        <f t="shared" si="1071"/>
        <v>0.298092388682765</v>
      </c>
      <c r="L3609" s="9">
        <f t="shared" si="1072"/>
        <v>0.46145412134263319</v>
      </c>
      <c r="M3609" s="9">
        <f t="shared" si="1073"/>
        <v>0.24045348997460181</v>
      </c>
      <c r="N3609" s="9">
        <f t="shared" si="1074"/>
        <v>0.75278424622128748</v>
      </c>
      <c r="O3609" s="9">
        <f t="shared" si="1075"/>
        <v>0.22010903994058584</v>
      </c>
      <c r="P3609" s="9">
        <f t="shared" si="1076"/>
        <v>2.7106713838126684E-2</v>
      </c>
      <c r="Q3609" s="9">
        <f t="shared" si="1077"/>
        <v>1.3318272018731325E-2</v>
      </c>
      <c r="R3609" s="9">
        <f t="shared" si="1078"/>
        <v>2.0617002464783749E-2</v>
      </c>
      <c r="S3609" s="9">
        <f t="shared" si="1079"/>
        <v>0.74915527182308639</v>
      </c>
      <c r="T3609" s="9">
        <f t="shared" si="1080"/>
        <v>0.19312576515341021</v>
      </c>
      <c r="U3609" s="9">
        <f t="shared" si="1081"/>
        <v>2.3783688539988346E-2</v>
      </c>
      <c r="V3609" s="9">
        <f t="shared" ca="1" si="1082"/>
        <v>0.74915527182308639</v>
      </c>
      <c r="W3609">
        <f t="shared" ca="1" si="1083"/>
        <v>-0.28880901144494625</v>
      </c>
      <c r="X3609">
        <v>3608</v>
      </c>
    </row>
    <row r="3610" spans="1:24" x14ac:dyDescent="0.25">
      <c r="A3610">
        <v>1</v>
      </c>
      <c r="B3610" s="8">
        <v>1.6036324814351</v>
      </c>
      <c r="C3610" s="8">
        <v>0.178485387628492</v>
      </c>
      <c r="D3610">
        <v>1</v>
      </c>
      <c r="E3610" s="8">
        <f t="shared" si="1066"/>
        <v>1.3016618093347163</v>
      </c>
      <c r="F3610" s="8">
        <f t="shared" si="1067"/>
        <v>0.62497958479610061</v>
      </c>
      <c r="G3610" s="8">
        <f t="shared" si="1084"/>
        <v>0.62234382391328247</v>
      </c>
      <c r="H3610" s="9">
        <f t="shared" si="1068"/>
        <v>0.47008041844124809</v>
      </c>
      <c r="I3610" s="9">
        <f t="shared" si="1069"/>
        <v>0.32218438325564275</v>
      </c>
      <c r="J3610" s="9">
        <f t="shared" si="1070"/>
        <v>0.2077351983031091</v>
      </c>
      <c r="K3610" s="9">
        <f t="shared" si="1071"/>
        <v>3.0658075465126399E-2</v>
      </c>
      <c r="L3610" s="9">
        <f t="shared" si="1072"/>
        <v>0.23157722552028565</v>
      </c>
      <c r="M3610" s="9">
        <f t="shared" si="1073"/>
        <v>0.73776469901458785</v>
      </c>
      <c r="N3610" s="9">
        <f t="shared" si="1074"/>
        <v>0.27975167243972487</v>
      </c>
      <c r="O3610" s="9">
        <f t="shared" si="1075"/>
        <v>0.46506615713753952</v>
      </c>
      <c r="P3610" s="9">
        <f t="shared" si="1076"/>
        <v>0.25518217042273561</v>
      </c>
      <c r="Q3610" s="9">
        <f t="shared" si="1077"/>
        <v>9.8775531355367024E-3</v>
      </c>
      <c r="R3610" s="9">
        <f t="shared" si="1078"/>
        <v>7.4610565580306126E-2</v>
      </c>
      <c r="S3610" s="9">
        <f t="shared" si="1079"/>
        <v>0.57693724608301389</v>
      </c>
      <c r="T3610" s="9">
        <f t="shared" si="1080"/>
        <v>0.2186184937500778</v>
      </c>
      <c r="U3610" s="9">
        <f t="shared" si="1081"/>
        <v>0.11995614145106544</v>
      </c>
      <c r="V3610" s="9">
        <f t="shared" ca="1" si="1082"/>
        <v>0.2186184937500778</v>
      </c>
      <c r="W3610">
        <f t="shared" ca="1" si="1083"/>
        <v>-1.5204271059486272</v>
      </c>
      <c r="X3610">
        <v>3609</v>
      </c>
    </row>
    <row r="3611" spans="1:24" x14ac:dyDescent="0.25">
      <c r="A3611">
        <v>0</v>
      </c>
      <c r="B3611" s="8">
        <v>1.15003189253189</v>
      </c>
      <c r="C3611" s="8">
        <v>1.24063639604141</v>
      </c>
      <c r="D3611">
        <v>-1</v>
      </c>
      <c r="E3611" s="8">
        <f t="shared" si="1066"/>
        <v>0.27212523621640988</v>
      </c>
      <c r="F3611" s="8">
        <f t="shared" si="1067"/>
        <v>0.23874920157371171</v>
      </c>
      <c r="G3611" s="8">
        <f t="shared" si="1084"/>
        <v>0.19343897530421228</v>
      </c>
      <c r="H3611" s="9">
        <f t="shared" si="1068"/>
        <v>0.13466554660389751</v>
      </c>
      <c r="I3611" s="9">
        <f t="shared" si="1069"/>
        <v>0.71496125228436469</v>
      </c>
      <c r="J3611" s="9">
        <f t="shared" si="1070"/>
        <v>0.1503732011117378</v>
      </c>
      <c r="K3611" s="9">
        <f t="shared" si="1071"/>
        <v>6.8774775980469577E-2</v>
      </c>
      <c r="L3611" s="9">
        <f t="shared" si="1072"/>
        <v>0.33242652988764265</v>
      </c>
      <c r="M3611" s="9">
        <f t="shared" si="1073"/>
        <v>0.5987986941318878</v>
      </c>
      <c r="N3611" s="9">
        <f t="shared" si="1074"/>
        <v>0.4385389595860234</v>
      </c>
      <c r="O3611" s="9">
        <f t="shared" si="1075"/>
        <v>0.42298137525869661</v>
      </c>
      <c r="P3611" s="9">
        <f t="shared" si="1076"/>
        <v>0.13847966515527999</v>
      </c>
      <c r="Q3611" s="9">
        <f t="shared" si="1077"/>
        <v>4.9171299960573171E-2</v>
      </c>
      <c r="R3611" s="9">
        <f t="shared" si="1078"/>
        <v>0.23767208810101478</v>
      </c>
      <c r="S3611" s="9">
        <f t="shared" si="1079"/>
        <v>0.63754715403427087</v>
      </c>
      <c r="T3611" s="9">
        <f t="shared" si="1080"/>
        <v>5.6961018102480672E-2</v>
      </c>
      <c r="U3611" s="9">
        <f t="shared" si="1081"/>
        <v>1.864843980166048E-2</v>
      </c>
      <c r="V3611" s="9">
        <f t="shared" ca="1" si="1082"/>
        <v>0.63754715403427087</v>
      </c>
      <c r="W3611">
        <f t="shared" ca="1" si="1083"/>
        <v>-0.45012703757240607</v>
      </c>
      <c r="X3611">
        <v>3610</v>
      </c>
    </row>
    <row r="3612" spans="1:24" x14ac:dyDescent="0.25">
      <c r="A3612">
        <v>0</v>
      </c>
      <c r="B3612" s="8">
        <v>0.573189375875506</v>
      </c>
      <c r="C3612" s="8">
        <v>-0.62097914105888596</v>
      </c>
      <c r="D3612">
        <v>1</v>
      </c>
      <c r="E3612" s="8">
        <f t="shared" si="1066"/>
        <v>0.71273818231661812</v>
      </c>
      <c r="F3612" s="8">
        <f t="shared" si="1067"/>
        <v>0.1383965902604582</v>
      </c>
      <c r="G3612" s="8">
        <f t="shared" si="1084"/>
        <v>0.16277127799611801</v>
      </c>
      <c r="H3612" s="9">
        <f t="shared" si="1068"/>
        <v>0.25334792698645425</v>
      </c>
      <c r="I3612" s="9">
        <f t="shared" si="1069"/>
        <v>0.5506581851262109</v>
      </c>
      <c r="J3612" s="9">
        <f t="shared" si="1070"/>
        <v>0.19599388788733485</v>
      </c>
      <c r="K3612" s="9">
        <f t="shared" si="1071"/>
        <v>8.3083464273029289E-2</v>
      </c>
      <c r="L3612" s="9">
        <f t="shared" si="1072"/>
        <v>0.35734370438388385</v>
      </c>
      <c r="M3612" s="9">
        <f t="shared" si="1073"/>
        <v>0.55957283134308688</v>
      </c>
      <c r="N3612" s="9">
        <f t="shared" si="1074"/>
        <v>0.45065493695045772</v>
      </c>
      <c r="O3612" s="9">
        <f t="shared" si="1075"/>
        <v>0.41752804294265328</v>
      </c>
      <c r="P3612" s="9">
        <f t="shared" si="1076"/>
        <v>0.13181702010688895</v>
      </c>
      <c r="Q3612" s="9">
        <f t="shared" si="1077"/>
        <v>4.5750589650584692E-2</v>
      </c>
      <c r="R3612" s="9">
        <f t="shared" si="1078"/>
        <v>0.19677423572230671</v>
      </c>
      <c r="S3612" s="9">
        <f t="shared" si="1079"/>
        <v>0.61829974170326407</v>
      </c>
      <c r="T3612" s="9">
        <f t="shared" si="1080"/>
        <v>0.10577986413823245</v>
      </c>
      <c r="U3612" s="9">
        <f t="shared" si="1081"/>
        <v>3.3395568785612076E-2</v>
      </c>
      <c r="V3612" s="9">
        <f t="shared" ca="1" si="1082"/>
        <v>0.61829974170326407</v>
      </c>
      <c r="W3612">
        <f t="shared" ca="1" si="1083"/>
        <v>-0.48078192017079191</v>
      </c>
      <c r="X3612">
        <v>3611</v>
      </c>
    </row>
    <row r="3613" spans="1:24" x14ac:dyDescent="0.25">
      <c r="A3613">
        <v>-2</v>
      </c>
      <c r="B3613" s="8">
        <v>1.5361076698793401</v>
      </c>
      <c r="C3613" s="8">
        <v>-1.0028393667698099</v>
      </c>
      <c r="D3613">
        <v>1</v>
      </c>
      <c r="E3613" s="8">
        <f t="shared" si="1066"/>
        <v>1.2630697155834212</v>
      </c>
      <c r="F3613" s="8">
        <f t="shared" si="1067"/>
        <v>-9.4017338629606928E-2</v>
      </c>
      <c r="G3613" s="8">
        <f t="shared" si="1084"/>
        <v>-5.6741245470819712E-2</v>
      </c>
      <c r="H3613" s="9">
        <f t="shared" si="1068"/>
        <v>0.4547537379066518</v>
      </c>
      <c r="I3613" s="9">
        <f t="shared" si="1069"/>
        <v>0.33614503721222305</v>
      </c>
      <c r="J3613" s="9">
        <f t="shared" si="1070"/>
        <v>0.2091012248811252</v>
      </c>
      <c r="K3613" s="9">
        <f t="shared" si="1071"/>
        <v>0.12461701727661728</v>
      </c>
      <c r="L3613" s="9">
        <f t="shared" si="1072"/>
        <v>0.40826941683910317</v>
      </c>
      <c r="M3613" s="9">
        <f t="shared" si="1073"/>
        <v>0.4671135658842796</v>
      </c>
      <c r="N3613" s="9">
        <f t="shared" si="1074"/>
        <v>0.53804341923532051</v>
      </c>
      <c r="O3613" s="9">
        <f t="shared" si="1075"/>
        <v>0.37140327805458928</v>
      </c>
      <c r="P3613" s="9">
        <f t="shared" si="1076"/>
        <v>9.0553302710090211E-2</v>
      </c>
      <c r="Q3613" s="9">
        <f t="shared" si="1077"/>
        <v>4.1889391909724759E-2</v>
      </c>
      <c r="R3613" s="9">
        <f t="shared" si="1078"/>
        <v>0.13723773831599295</v>
      </c>
      <c r="S3613" s="9">
        <f t="shared" si="1079"/>
        <v>0.61079638792096824</v>
      </c>
      <c r="T3613" s="9">
        <f t="shared" si="1080"/>
        <v>0.168897028966108</v>
      </c>
      <c r="U3613" s="9">
        <f t="shared" si="1081"/>
        <v>4.1179452887206064E-2</v>
      </c>
      <c r="V3613" s="9">
        <f t="shared" ca="1" si="1082"/>
        <v>4.1889391909724759E-2</v>
      </c>
      <c r="W3613">
        <f t="shared" ca="1" si="1083"/>
        <v>-3.1727226604874788</v>
      </c>
      <c r="X3613">
        <v>3612</v>
      </c>
    </row>
    <row r="3614" spans="1:24" x14ac:dyDescent="0.25">
      <c r="A3614">
        <v>0</v>
      </c>
      <c r="B3614" s="8">
        <v>2.0317091074818401</v>
      </c>
      <c r="C3614" s="8">
        <v>0.95204279343884701</v>
      </c>
      <c r="D3614">
        <v>-1</v>
      </c>
      <c r="E3614" s="8">
        <f t="shared" si="1066"/>
        <v>0.77602549086031924</v>
      </c>
      <c r="F3614" s="8">
        <f t="shared" si="1067"/>
        <v>6.3100708964859753E-2</v>
      </c>
      <c r="G3614" s="8">
        <f t="shared" si="1084"/>
        <v>2.7540812316008356E-2</v>
      </c>
      <c r="H3614" s="9">
        <f t="shared" si="1068"/>
        <v>0.27401856681722669</v>
      </c>
      <c r="I3614" s="9">
        <f t="shared" si="1069"/>
        <v>0.52552966336994245</v>
      </c>
      <c r="J3614" s="9">
        <f t="shared" si="1070"/>
        <v>0.20045176981283086</v>
      </c>
      <c r="K3614" s="9">
        <f t="shared" si="1071"/>
        <v>9.5211315331906632E-2</v>
      </c>
      <c r="L3614" s="9">
        <f t="shared" si="1072"/>
        <v>0.37505899191019526</v>
      </c>
      <c r="M3614" s="9">
        <f t="shared" si="1073"/>
        <v>0.52972969275789805</v>
      </c>
      <c r="N3614" s="9">
        <f t="shared" si="1074"/>
        <v>0.50447749215859305</v>
      </c>
      <c r="O3614" s="9">
        <f t="shared" si="1075"/>
        <v>0.39043302741914343</v>
      </c>
      <c r="P3614" s="9">
        <f t="shared" si="1076"/>
        <v>0.10508948042226351</v>
      </c>
      <c r="Q3614" s="9">
        <f t="shared" si="1077"/>
        <v>5.0036370495386333E-2</v>
      </c>
      <c r="R3614" s="9">
        <f t="shared" si="1078"/>
        <v>0.19710462576243487</v>
      </c>
      <c r="S3614" s="9">
        <f t="shared" si="1079"/>
        <v>0.61707663631779841</v>
      </c>
      <c r="T3614" s="9">
        <f t="shared" si="1080"/>
        <v>0.10698589861150466</v>
      </c>
      <c r="U3614" s="9">
        <f t="shared" si="1081"/>
        <v>2.8796468812875651E-2</v>
      </c>
      <c r="V3614" s="9">
        <f t="shared" ca="1" si="1082"/>
        <v>0.61707663631779841</v>
      </c>
      <c r="W3614">
        <f t="shared" ca="1" si="1083"/>
        <v>-0.48276205481942064</v>
      </c>
      <c r="X3614">
        <v>3613</v>
      </c>
    </row>
    <row r="3615" spans="1:24" x14ac:dyDescent="0.25">
      <c r="A3615">
        <v>0</v>
      </c>
      <c r="B3615" s="8">
        <v>2.7653273691530198</v>
      </c>
      <c r="C3615" s="8">
        <v>-1.05049882562373</v>
      </c>
      <c r="D3615">
        <v>-1</v>
      </c>
      <c r="E3615" s="8">
        <f t="shared" si="1066"/>
        <v>1.1953064052349915</v>
      </c>
      <c r="F3615" s="8">
        <f t="shared" si="1067"/>
        <v>-1.1557184665219769</v>
      </c>
      <c r="G3615" s="8">
        <f t="shared" si="1084"/>
        <v>-1.1236211431602521</v>
      </c>
      <c r="H3615" s="9">
        <f t="shared" si="1068"/>
        <v>0.4280177376974022</v>
      </c>
      <c r="I3615" s="9">
        <f t="shared" si="1069"/>
        <v>0.3612034776268454</v>
      </c>
      <c r="J3615" s="9">
        <f t="shared" si="1070"/>
        <v>0.21077878467575245</v>
      </c>
      <c r="K3615" s="9">
        <f t="shared" si="1071"/>
        <v>0.46394069195682819</v>
      </c>
      <c r="L3615" s="9">
        <f t="shared" si="1072"/>
        <v>0.40979492236483106</v>
      </c>
      <c r="M3615" s="9">
        <f t="shared" si="1073"/>
        <v>0.12626438567834075</v>
      </c>
      <c r="N3615" s="9">
        <f t="shared" si="1074"/>
        <v>0.87746056496761704</v>
      </c>
      <c r="O3615" s="9">
        <f t="shared" si="1075"/>
        <v>0.11443626930240902</v>
      </c>
      <c r="P3615" s="9">
        <f t="shared" si="1076"/>
        <v>8.1031657299739379E-3</v>
      </c>
      <c r="Q3615" s="9">
        <f t="shared" si="1077"/>
        <v>0.16757699134741136</v>
      </c>
      <c r="R3615" s="9">
        <f t="shared" si="1078"/>
        <v>0.14801935107200009</v>
      </c>
      <c r="S3615" s="9">
        <f t="shared" si="1079"/>
        <v>0.63195460581931018</v>
      </c>
      <c r="T3615" s="9">
        <f t="shared" si="1080"/>
        <v>4.8980753097347784E-2</v>
      </c>
      <c r="U3615" s="9">
        <f t="shared" si="1081"/>
        <v>3.4682986639305636E-3</v>
      </c>
      <c r="V3615" s="9">
        <f t="shared" ca="1" si="1082"/>
        <v>0.63195460581931018</v>
      </c>
      <c r="W3615">
        <f t="shared" ca="1" si="1083"/>
        <v>-0.45893771365017588</v>
      </c>
      <c r="X3615">
        <v>3614</v>
      </c>
    </row>
    <row r="3616" spans="1:24" x14ac:dyDescent="0.25">
      <c r="A3616">
        <v>0</v>
      </c>
      <c r="B3616" s="8">
        <v>4.1672600800332704</v>
      </c>
      <c r="C3616" s="8">
        <v>0.55421277535458202</v>
      </c>
      <c r="D3616">
        <v>0</v>
      </c>
      <c r="E3616" s="8">
        <f t="shared" si="1066"/>
        <v>2.3816918254095589</v>
      </c>
      <c r="F3616" s="8">
        <f t="shared" si="1067"/>
        <v>0.33731391720994486</v>
      </c>
      <c r="G3616" s="8">
        <f t="shared" si="1084"/>
        <v>0.31858946458538984</v>
      </c>
      <c r="H3616" s="9">
        <f t="shared" si="1068"/>
        <v>0.84254249903478873</v>
      </c>
      <c r="I3616" s="9">
        <f t="shared" si="1069"/>
        <v>6.1581860529908938E-2</v>
      </c>
      <c r="J3616" s="9">
        <f t="shared" si="1070"/>
        <v>9.5875640435302251E-2</v>
      </c>
      <c r="K3616" s="9">
        <f t="shared" si="1071"/>
        <v>5.6648866356426325E-2</v>
      </c>
      <c r="L3616" s="9">
        <f t="shared" si="1072"/>
        <v>0.30696951174333453</v>
      </c>
      <c r="M3616" s="9">
        <f t="shared" si="1073"/>
        <v>0.63638162190023917</v>
      </c>
      <c r="N3616" s="9">
        <f t="shared" si="1074"/>
        <v>0.38980588204825467</v>
      </c>
      <c r="O3616" s="9">
        <f t="shared" si="1075"/>
        <v>0.44217555551054616</v>
      </c>
      <c r="P3616" s="9">
        <f t="shared" si="1076"/>
        <v>0.16801856244119923</v>
      </c>
      <c r="Q3616" s="9">
        <f t="shared" si="1077"/>
        <v>3.4885425871388968E-3</v>
      </c>
      <c r="R3616" s="9">
        <f t="shared" si="1078"/>
        <v>1.8903753659112271E-2</v>
      </c>
      <c r="S3616" s="9">
        <f t="shared" si="1079"/>
        <v>0.46349322671835658</v>
      </c>
      <c r="T3616" s="9">
        <f t="shared" si="1080"/>
        <v>0.3725516975519515</v>
      </c>
      <c r="U3616" s="9">
        <f t="shared" si="1081"/>
        <v>0.14156277948344068</v>
      </c>
      <c r="V3616" s="9">
        <f t="shared" ca="1" si="1082"/>
        <v>0.46349322671835658</v>
      </c>
      <c r="W3616">
        <f t="shared" ca="1" si="1083"/>
        <v>-0.76896350741988206</v>
      </c>
      <c r="X3616">
        <v>3615</v>
      </c>
    </row>
    <row r="3617" spans="1:24" x14ac:dyDescent="0.25">
      <c r="A3617">
        <v>1</v>
      </c>
      <c r="B3617" s="8">
        <v>2.25045913965163</v>
      </c>
      <c r="C3617" s="8">
        <v>0.59545945328772498</v>
      </c>
      <c r="D3617">
        <v>-1</v>
      </c>
      <c r="E3617" s="8">
        <f t="shared" si="1066"/>
        <v>0.90104652468614832</v>
      </c>
      <c r="F3617" s="8">
        <f t="shared" si="1067"/>
        <v>-0.15392879419162453</v>
      </c>
      <c r="G3617" s="8">
        <f t="shared" si="1084"/>
        <v>-0.17744128205403381</v>
      </c>
      <c r="H3617" s="9">
        <f t="shared" si="1068"/>
        <v>0.31715011793575343</v>
      </c>
      <c r="I3617" s="9">
        <f t="shared" si="1069"/>
        <v>0.4756860084098371</v>
      </c>
      <c r="J3617" s="9">
        <f t="shared" si="1070"/>
        <v>0.20716387365440947</v>
      </c>
      <c r="K3617" s="9">
        <f t="shared" si="1071"/>
        <v>0.13735054628462665</v>
      </c>
      <c r="L3617" s="9">
        <f t="shared" si="1072"/>
        <v>0.4192828659825546</v>
      </c>
      <c r="M3617" s="9">
        <f t="shared" si="1073"/>
        <v>0.44336658773281878</v>
      </c>
      <c r="N3617" s="9">
        <f t="shared" si="1074"/>
        <v>0.58558630965232006</v>
      </c>
      <c r="O3617" s="9">
        <f t="shared" si="1075"/>
        <v>0.34200107979070193</v>
      </c>
      <c r="P3617" s="9">
        <f t="shared" si="1076"/>
        <v>7.2412610556978008E-2</v>
      </c>
      <c r="Q3617" s="9">
        <f t="shared" si="1077"/>
        <v>6.5335733115044634E-2</v>
      </c>
      <c r="R3617" s="9">
        <f t="shared" si="1078"/>
        <v>0.19944699291387807</v>
      </c>
      <c r="S3617" s="9">
        <f t="shared" si="1079"/>
        <v>0.60378592320311975</v>
      </c>
      <c r="T3617" s="9">
        <f t="shared" si="1080"/>
        <v>0.10846568278977614</v>
      </c>
      <c r="U3617" s="9">
        <f t="shared" si="1081"/>
        <v>2.2965667978181357E-2</v>
      </c>
      <c r="V3617" s="9">
        <f t="shared" ca="1" si="1082"/>
        <v>0.10846568278977614</v>
      </c>
      <c r="W3617">
        <f t="shared" ca="1" si="1083"/>
        <v>-2.2213214436829443</v>
      </c>
      <c r="X3617">
        <v>3616</v>
      </c>
    </row>
    <row r="3618" spans="1:24" x14ac:dyDescent="0.25">
      <c r="A3618">
        <v>0</v>
      </c>
      <c r="B3618" s="8">
        <v>1.8064092758478201</v>
      </c>
      <c r="C3618" s="8">
        <v>0.21593412855854399</v>
      </c>
      <c r="D3618">
        <v>0</v>
      </c>
      <c r="E3618" s="8">
        <f t="shared" si="1066"/>
        <v>1.032407414705061</v>
      </c>
      <c r="F3618" s="8">
        <f t="shared" si="1067"/>
        <v>0.13142531172580285</v>
      </c>
      <c r="G3618" s="8">
        <f t="shared" si="1084"/>
        <v>0.12412983146980879</v>
      </c>
      <c r="H3618" s="9">
        <f t="shared" si="1068"/>
        <v>0.36530203019846891</v>
      </c>
      <c r="I3618" s="9">
        <f t="shared" si="1069"/>
        <v>0.4237360609557515</v>
      </c>
      <c r="J3618" s="9">
        <f t="shared" si="1070"/>
        <v>0.21096190884577964</v>
      </c>
      <c r="K3618" s="9">
        <f t="shared" si="1071"/>
        <v>8.415499468823931E-2</v>
      </c>
      <c r="L3618" s="9">
        <f t="shared" si="1072"/>
        <v>0.35902366113571516</v>
      </c>
      <c r="M3618" s="9">
        <f t="shared" si="1073"/>
        <v>0.55682134417604556</v>
      </c>
      <c r="N3618" s="9">
        <f t="shared" si="1074"/>
        <v>0.46598545966984617</v>
      </c>
      <c r="O3618" s="9">
        <f t="shared" si="1075"/>
        <v>0.41027301746435318</v>
      </c>
      <c r="P3618" s="9">
        <f t="shared" si="1076"/>
        <v>0.12374152286580065</v>
      </c>
      <c r="Q3618" s="9">
        <f t="shared" si="1077"/>
        <v>3.5659505958946715E-2</v>
      </c>
      <c r="R3618" s="9">
        <f t="shared" si="1078"/>
        <v>0.15213127195956047</v>
      </c>
      <c r="S3618" s="9">
        <f t="shared" si="1079"/>
        <v>0.6171326263433855</v>
      </c>
      <c r="T3618" s="9">
        <f t="shared" si="1080"/>
        <v>0.14987356621538012</v>
      </c>
      <c r="U3618" s="9">
        <f t="shared" si="1081"/>
        <v>4.5203029522727235E-2</v>
      </c>
      <c r="V3618" s="9">
        <f t="shared" ca="1" si="1082"/>
        <v>0.6171326263433855</v>
      </c>
      <c r="W3618">
        <f t="shared" ca="1" si="1083"/>
        <v>-0.48267132462103474</v>
      </c>
      <c r="X3618">
        <v>3617</v>
      </c>
    </row>
    <row r="3619" spans="1:24" x14ac:dyDescent="0.25">
      <c r="A3619">
        <v>0</v>
      </c>
      <c r="B3619" s="8">
        <v>2.3727220592173501</v>
      </c>
      <c r="C3619" s="8">
        <v>1.61521332018957</v>
      </c>
      <c r="D3619">
        <v>0</v>
      </c>
      <c r="E3619" s="8">
        <f t="shared" si="1066"/>
        <v>1.3560691254868311</v>
      </c>
      <c r="F3619" s="8">
        <f t="shared" si="1067"/>
        <v>0.98307717972441766</v>
      </c>
      <c r="G3619" s="8">
        <f t="shared" si="1084"/>
        <v>0.92850610767886643</v>
      </c>
      <c r="H3619" s="9">
        <f t="shared" si="1068"/>
        <v>0.49175828063984023</v>
      </c>
      <c r="I3619" s="9">
        <f t="shared" si="1069"/>
        <v>0.30292492816026834</v>
      </c>
      <c r="J3619" s="9">
        <f t="shared" si="1070"/>
        <v>0.20531679119989138</v>
      </c>
      <c r="K3619" s="9">
        <f t="shared" si="1071"/>
        <v>1.2896764025019707E-2</v>
      </c>
      <c r="L3619" s="9">
        <f t="shared" si="1072"/>
        <v>0.14707672005745193</v>
      </c>
      <c r="M3619" s="9">
        <f t="shared" si="1073"/>
        <v>0.84002651591752842</v>
      </c>
      <c r="N3619" s="9">
        <f t="shared" si="1074"/>
        <v>0.18680231180355061</v>
      </c>
      <c r="O3619" s="9">
        <f t="shared" si="1075"/>
        <v>0.45081912867189661</v>
      </c>
      <c r="P3619" s="9">
        <f t="shared" si="1076"/>
        <v>0.36237855952455272</v>
      </c>
      <c r="Q3619" s="9">
        <f t="shared" si="1077"/>
        <v>3.9067513157790279E-3</v>
      </c>
      <c r="R3619" s="9">
        <f t="shared" si="1078"/>
        <v>4.4553204857451519E-2</v>
      </c>
      <c r="S3619" s="9">
        <f t="shared" si="1079"/>
        <v>0.55164334685899052</v>
      </c>
      <c r="T3619" s="9">
        <f t="shared" si="1080"/>
        <v>0.22169403959524278</v>
      </c>
      <c r="U3619" s="9">
        <f t="shared" si="1081"/>
        <v>0.17820265737253604</v>
      </c>
      <c r="V3619" s="9">
        <f t="shared" ca="1" si="1082"/>
        <v>0.55164334685899052</v>
      </c>
      <c r="W3619">
        <f t="shared" ca="1" si="1083"/>
        <v>-0.59485355228725079</v>
      </c>
      <c r="X3619">
        <v>3618</v>
      </c>
    </row>
    <row r="3620" spans="1:24" x14ac:dyDescent="0.25">
      <c r="A3620">
        <v>-1</v>
      </c>
      <c r="B3620" s="8">
        <v>0.88180498505761595</v>
      </c>
      <c r="C3620" s="8">
        <v>-1.5084127658498001</v>
      </c>
      <c r="D3620">
        <v>1</v>
      </c>
      <c r="E3620" s="8">
        <f t="shared" si="1066"/>
        <v>0.88911960787356437</v>
      </c>
      <c r="F3620" s="8">
        <f t="shared" si="1067"/>
        <v>-0.40172757423669792</v>
      </c>
      <c r="G3620" s="8">
        <f t="shared" si="1084"/>
        <v>-0.34737034260496258</v>
      </c>
      <c r="H3620" s="9">
        <f t="shared" si="1068"/>
        <v>0.31291308593898243</v>
      </c>
      <c r="I3620" s="9">
        <f t="shared" si="1069"/>
        <v>0.48043693511568536</v>
      </c>
      <c r="J3620" s="9">
        <f t="shared" si="1070"/>
        <v>0.20664997894533216</v>
      </c>
      <c r="K3620" s="9">
        <f t="shared" si="1071"/>
        <v>0.19919458432100942</v>
      </c>
      <c r="L3620" s="9">
        <f t="shared" si="1072"/>
        <v>0.45262509104511828</v>
      </c>
      <c r="M3620" s="9">
        <f t="shared" si="1073"/>
        <v>0.34818032463387227</v>
      </c>
      <c r="N3620" s="9">
        <f t="shared" si="1074"/>
        <v>0.65030158063137589</v>
      </c>
      <c r="O3620" s="9">
        <f t="shared" si="1075"/>
        <v>0.29793434908323391</v>
      </c>
      <c r="P3620" s="9">
        <f t="shared" si="1076"/>
        <v>5.1764070285390207E-2</v>
      </c>
      <c r="Q3620" s="9">
        <f t="shared" si="1077"/>
        <v>9.5700435582828716E-2</v>
      </c>
      <c r="R3620" s="9">
        <f t="shared" si="1078"/>
        <v>0.21745781149817467</v>
      </c>
      <c r="S3620" s="9">
        <f t="shared" si="1079"/>
        <v>0.57741654136637599</v>
      </c>
      <c r="T3620" s="9">
        <f t="shared" si="1080"/>
        <v>9.3227556578856757E-2</v>
      </c>
      <c r="U3620" s="9">
        <f t="shared" si="1081"/>
        <v>1.6197654973763832E-2</v>
      </c>
      <c r="V3620" s="9">
        <f t="shared" ca="1" si="1082"/>
        <v>0.21745781149817467</v>
      </c>
      <c r="W3620">
        <f t="shared" ca="1" si="1083"/>
        <v>-1.5257504173913705</v>
      </c>
      <c r="X3620">
        <v>3619</v>
      </c>
    </row>
    <row r="3621" spans="1:24" x14ac:dyDescent="0.25">
      <c r="A3621">
        <v>0</v>
      </c>
      <c r="B3621" s="8">
        <v>1.95553351145596</v>
      </c>
      <c r="C3621" s="8">
        <v>8.9733047800834603E-2</v>
      </c>
      <c r="D3621">
        <v>0</v>
      </c>
      <c r="E3621" s="8">
        <f t="shared" si="1066"/>
        <v>1.117635590076232</v>
      </c>
      <c r="F3621" s="8">
        <f t="shared" si="1067"/>
        <v>5.4614774691040514E-2</v>
      </c>
      <c r="G3621" s="8">
        <f t="shared" si="1084"/>
        <v>5.158308311495103E-2</v>
      </c>
      <c r="H3621" s="9">
        <f t="shared" si="1068"/>
        <v>0.39778138330613522</v>
      </c>
      <c r="I3621" s="9">
        <f t="shared" si="1069"/>
        <v>0.39067008680121962</v>
      </c>
      <c r="J3621" s="9">
        <f t="shared" si="1070"/>
        <v>0.21154852989264517</v>
      </c>
      <c r="K3621" s="9">
        <f t="shared" si="1071"/>
        <v>9.6655937261277455E-2</v>
      </c>
      <c r="L3621" s="9">
        <f t="shared" si="1072"/>
        <v>0.37699139146131716</v>
      </c>
      <c r="M3621" s="9">
        <f t="shared" si="1073"/>
        <v>0.52635267127740537</v>
      </c>
      <c r="N3621" s="9">
        <f t="shared" si="1074"/>
        <v>0.49488624787193281</v>
      </c>
      <c r="O3621" s="9">
        <f t="shared" si="1075"/>
        <v>0.39558370252894337</v>
      </c>
      <c r="P3621" s="9">
        <f t="shared" si="1076"/>
        <v>0.10953004959912382</v>
      </c>
      <c r="Q3621" s="9">
        <f t="shared" si="1077"/>
        <v>3.7760583399716503E-2</v>
      </c>
      <c r="R3621" s="9">
        <f t="shared" si="1078"/>
        <v>0.14727925962550534</v>
      </c>
      <c r="S3621" s="9">
        <f t="shared" si="1079"/>
        <v>0.61403530992632338</v>
      </c>
      <c r="T3621" s="9">
        <f t="shared" si="1080"/>
        <v>0.1573558324053258</v>
      </c>
      <c r="U3621" s="9">
        <f t="shared" si="1081"/>
        <v>4.3569014643129074E-2</v>
      </c>
      <c r="V3621" s="9">
        <f t="shared" ca="1" si="1082"/>
        <v>0.61403530992632338</v>
      </c>
      <c r="W3621">
        <f t="shared" ca="1" si="1083"/>
        <v>-0.48770284446518958</v>
      </c>
      <c r="X3621">
        <v>3620</v>
      </c>
    </row>
    <row r="3622" spans="1:24" x14ac:dyDescent="0.25">
      <c r="A3622">
        <v>2</v>
      </c>
      <c r="B3622" s="8">
        <v>1.65748922026367</v>
      </c>
      <c r="C3622" s="8">
        <v>1.0642468628344699</v>
      </c>
      <c r="D3622">
        <v>-1</v>
      </c>
      <c r="E3622" s="8">
        <f t="shared" si="1066"/>
        <v>0.56214960378439494</v>
      </c>
      <c r="F3622" s="8">
        <f t="shared" si="1067"/>
        <v>0.13139215921250003</v>
      </c>
      <c r="G3622" s="8">
        <f t="shared" si="1084"/>
        <v>9.2041372358462548E-2</v>
      </c>
      <c r="H3622" s="9">
        <f t="shared" si="1068"/>
        <v>0.207656404638206</v>
      </c>
      <c r="I3622" s="9">
        <f t="shared" si="1069"/>
        <v>0.60946042897174135</v>
      </c>
      <c r="J3622" s="9">
        <f t="shared" si="1070"/>
        <v>0.18288316639005264</v>
      </c>
      <c r="K3622" s="9">
        <f t="shared" si="1071"/>
        <v>8.4160115110400641E-2</v>
      </c>
      <c r="L3622" s="9">
        <f t="shared" si="1072"/>
        <v>0.35903163230325885</v>
      </c>
      <c r="M3622" s="9">
        <f t="shared" si="1073"/>
        <v>0.55680825258634048</v>
      </c>
      <c r="N3622" s="9">
        <f t="shared" si="1074"/>
        <v>0.47875563623423506</v>
      </c>
      <c r="O3622" s="9">
        <f t="shared" si="1075"/>
        <v>0.40394048209679551</v>
      </c>
      <c r="P3622" s="9">
        <f t="shared" si="1076"/>
        <v>0.11730388166896938</v>
      </c>
      <c r="Q3622" s="9">
        <f t="shared" si="1077"/>
        <v>5.1292259857495907E-2</v>
      </c>
      <c r="R3622" s="9">
        <f t="shared" si="1078"/>
        <v>0.21881557263796864</v>
      </c>
      <c r="S3622" s="9">
        <f t="shared" si="1079"/>
        <v>0.62165243698700756</v>
      </c>
      <c r="T3622" s="9">
        <f t="shared" si="1080"/>
        <v>8.388082820004418E-2</v>
      </c>
      <c r="U3622" s="9">
        <f t="shared" si="1081"/>
        <v>2.4358902317483742E-2</v>
      </c>
      <c r="V3622" s="9">
        <f t="shared" ca="1" si="1082"/>
        <v>2.4358902317483742E-2</v>
      </c>
      <c r="W3622">
        <f t="shared" ca="1" si="1083"/>
        <v>-3.7148578980143432</v>
      </c>
      <c r="X3622">
        <v>3621</v>
      </c>
    </row>
    <row r="3623" spans="1:24" x14ac:dyDescent="0.25">
      <c r="A3623">
        <v>0</v>
      </c>
      <c r="B3623" s="8">
        <v>2.2299968219803499</v>
      </c>
      <c r="C3623" s="8">
        <v>0.39822620408871801</v>
      </c>
      <c r="D3623">
        <v>1</v>
      </c>
      <c r="E3623" s="8">
        <f t="shared" si="1066"/>
        <v>1.6596444648335689</v>
      </c>
      <c r="F3623" s="8">
        <f t="shared" si="1067"/>
        <v>0.75872178430365933</v>
      </c>
      <c r="G3623" s="8">
        <f t="shared" si="1084"/>
        <v>0.74866193164515438</v>
      </c>
      <c r="H3623" s="9">
        <f t="shared" si="1068"/>
        <v>0.61137898018720005</v>
      </c>
      <c r="I3623" s="9">
        <f t="shared" si="1069"/>
        <v>0.20622725965854916</v>
      </c>
      <c r="J3623" s="9">
        <f t="shared" si="1070"/>
        <v>0.18239376015425085</v>
      </c>
      <c r="K3623" s="9">
        <f t="shared" si="1071"/>
        <v>2.2484144967203884E-2</v>
      </c>
      <c r="L3623" s="9">
        <f t="shared" si="1072"/>
        <v>0.19810308473241342</v>
      </c>
      <c r="M3623" s="9">
        <f t="shared" si="1073"/>
        <v>0.7794127703003827</v>
      </c>
      <c r="N3623" s="9">
        <f t="shared" si="1074"/>
        <v>0.23888385810055382</v>
      </c>
      <c r="O3623" s="9">
        <f t="shared" si="1075"/>
        <v>0.46373665174481593</v>
      </c>
      <c r="P3623" s="9">
        <f t="shared" si="1076"/>
        <v>0.29737949015463028</v>
      </c>
      <c r="Q3623" s="9">
        <f t="shared" si="1077"/>
        <v>4.6368436023520162E-3</v>
      </c>
      <c r="R3623" s="9">
        <f t="shared" si="1078"/>
        <v>4.0854256294270988E-2</v>
      </c>
      <c r="S3623" s="9">
        <f t="shared" si="1079"/>
        <v>0.48917848946487741</v>
      </c>
      <c r="T3623" s="9">
        <f t="shared" si="1080"/>
        <v>0.28351884121917231</v>
      </c>
      <c r="U3623" s="9">
        <f t="shared" si="1081"/>
        <v>0.18181156941932736</v>
      </c>
      <c r="V3623" s="9">
        <f t="shared" ca="1" si="1082"/>
        <v>0.48917848946487741</v>
      </c>
      <c r="W3623">
        <f t="shared" ca="1" si="1083"/>
        <v>-0.71502784697626331</v>
      </c>
      <c r="X3623">
        <v>3622</v>
      </c>
    </row>
    <row r="3624" spans="1:24" x14ac:dyDescent="0.25">
      <c r="A3624">
        <v>0</v>
      </c>
      <c r="B3624" s="8">
        <v>2.18565908394933</v>
      </c>
      <c r="C3624" s="8">
        <v>-5.4501712662563201E-3</v>
      </c>
      <c r="D3624">
        <v>0</v>
      </c>
      <c r="E3624" s="8">
        <f t="shared" si="1066"/>
        <v>1.2491580255131818</v>
      </c>
      <c r="F3624" s="8">
        <f t="shared" si="1067"/>
        <v>-3.31717113180907E-3</v>
      </c>
      <c r="G3624" s="8">
        <f t="shared" si="1084"/>
        <v>-3.1330334175432169E-3</v>
      </c>
      <c r="H3624" s="9">
        <f t="shared" si="1068"/>
        <v>0.44924404464944134</v>
      </c>
      <c r="I3624" s="9">
        <f t="shared" si="1069"/>
        <v>0.34123481905956243</v>
      </c>
      <c r="J3624" s="9">
        <f t="shared" si="1070"/>
        <v>0.20952113629099622</v>
      </c>
      <c r="K3624" s="9">
        <f t="shared" si="1071"/>
        <v>0.10695013069310261</v>
      </c>
      <c r="L3624" s="9">
        <f t="shared" si="1072"/>
        <v>0.3897895428501037</v>
      </c>
      <c r="M3624" s="9">
        <f t="shared" si="1073"/>
        <v>0.50326032645679364</v>
      </c>
      <c r="N3624" s="9">
        <f t="shared" si="1074"/>
        <v>0.51670979125957794</v>
      </c>
      <c r="O3624" s="9">
        <f t="shared" si="1075"/>
        <v>0.38367502167891465</v>
      </c>
      <c r="P3624" s="9">
        <f t="shared" si="1076"/>
        <v>9.9615187061507404E-2</v>
      </c>
      <c r="Q3624" s="9">
        <f t="shared" si="1077"/>
        <v>3.6495108495457423E-2</v>
      </c>
      <c r="R3624" s="9">
        <f t="shared" si="1078"/>
        <v>0.13300976412576471</v>
      </c>
      <c r="S3624" s="9">
        <f t="shared" si="1079"/>
        <v>0.61337987926475779</v>
      </c>
      <c r="T3624" s="9">
        <f t="shared" si="1080"/>
        <v>0.17236371856999771</v>
      </c>
      <c r="U3624" s="9">
        <f t="shared" si="1081"/>
        <v>4.4751529544022284E-2</v>
      </c>
      <c r="V3624" s="9">
        <f t="shared" ca="1" si="1082"/>
        <v>0.61337987926475779</v>
      </c>
      <c r="W3624">
        <f t="shared" ca="1" si="1083"/>
        <v>-0.48877082982114045</v>
      </c>
      <c r="X3624">
        <v>3623</v>
      </c>
    </row>
    <row r="3625" spans="1:24" x14ac:dyDescent="0.25">
      <c r="A3625">
        <v>0</v>
      </c>
      <c r="B3625" s="8">
        <v>3.9033597192634102</v>
      </c>
      <c r="C3625" s="8">
        <v>-2.2114368236296</v>
      </c>
      <c r="D3625">
        <v>0</v>
      </c>
      <c r="E3625" s="8">
        <f t="shared" si="1066"/>
        <v>2.2308662661938761</v>
      </c>
      <c r="F3625" s="8">
        <f t="shared" si="1067"/>
        <v>-1.3459603437751231</v>
      </c>
      <c r="G3625" s="8">
        <f t="shared" si="1084"/>
        <v>-1.2712454583058079</v>
      </c>
      <c r="H3625" s="9">
        <f t="shared" si="1068"/>
        <v>0.80348538658900859</v>
      </c>
      <c r="I3625" s="9">
        <f t="shared" si="1069"/>
        <v>8.2142486557973571E-2</v>
      </c>
      <c r="J3625" s="9">
        <f t="shared" si="1070"/>
        <v>0.11437212685301781</v>
      </c>
      <c r="K3625" s="9">
        <f t="shared" si="1071"/>
        <v>0.53972112218805091</v>
      </c>
      <c r="L3625" s="9">
        <f t="shared" si="1072"/>
        <v>0.36925404892844083</v>
      </c>
      <c r="M3625" s="9">
        <f t="shared" si="1073"/>
        <v>9.1024828883508269E-2</v>
      </c>
      <c r="N3625" s="9">
        <f t="shared" si="1074"/>
        <v>0.90490375923364741</v>
      </c>
      <c r="O3625" s="9">
        <f t="shared" si="1075"/>
        <v>8.9738758942726093E-2</v>
      </c>
      <c r="P3625" s="9">
        <f t="shared" si="1076"/>
        <v>5.3574818236264976E-3</v>
      </c>
      <c r="Q3625" s="9">
        <f t="shared" si="1077"/>
        <v>4.4334035024386383E-2</v>
      </c>
      <c r="R3625" s="9">
        <f t="shared" si="1078"/>
        <v>3.0331445750581765E-2</v>
      </c>
      <c r="S3625" s="9">
        <f t="shared" si="1079"/>
        <v>0.84892607944971765</v>
      </c>
      <c r="T3625" s="9">
        <f t="shared" si="1080"/>
        <v>7.2103781421114121E-2</v>
      </c>
      <c r="U3625" s="9">
        <f t="shared" si="1081"/>
        <v>4.3046583542001235E-3</v>
      </c>
      <c r="V3625" s="9">
        <f t="shared" ca="1" si="1082"/>
        <v>0.84892607944971765</v>
      </c>
      <c r="W3625">
        <f t="shared" ca="1" si="1083"/>
        <v>-0.16378316424737216</v>
      </c>
      <c r="X3625">
        <v>3624</v>
      </c>
    </row>
    <row r="3626" spans="1:24" x14ac:dyDescent="0.25">
      <c r="A3626">
        <v>0</v>
      </c>
      <c r="B3626" s="8">
        <v>0.27945534116728499</v>
      </c>
      <c r="C3626" s="8">
        <v>-0.32287055043211399</v>
      </c>
      <c r="D3626">
        <v>0</v>
      </c>
      <c r="E3626" s="8">
        <f t="shared" si="1066"/>
        <v>0.15971561381881599</v>
      </c>
      <c r="F3626" s="8">
        <f t="shared" si="1067"/>
        <v>-0.19651068138641925</v>
      </c>
      <c r="G3626" s="8">
        <f t="shared" si="1084"/>
        <v>-0.18560228195163142</v>
      </c>
      <c r="H3626" s="9">
        <f t="shared" si="1068"/>
        <v>0.11179946209806035</v>
      </c>
      <c r="I3626" s="9">
        <f t="shared" si="1069"/>
        <v>0.75185761207659507</v>
      </c>
      <c r="J3626" s="9">
        <f t="shared" si="1070"/>
        <v>0.13634292582534457</v>
      </c>
      <c r="K3626" s="9">
        <f t="shared" si="1071"/>
        <v>0.14692377898958975</v>
      </c>
      <c r="L3626" s="9">
        <f t="shared" si="1072"/>
        <v>0.42646993602707484</v>
      </c>
      <c r="M3626" s="9">
        <f t="shared" si="1073"/>
        <v>0.42660628498333542</v>
      </c>
      <c r="N3626" s="9">
        <f t="shared" si="1074"/>
        <v>0.58876402505225878</v>
      </c>
      <c r="O3626" s="9">
        <f t="shared" si="1075"/>
        <v>0.33994132970571012</v>
      </c>
      <c r="P3626" s="9">
        <f t="shared" si="1076"/>
        <v>7.1294645242031107E-2</v>
      </c>
      <c r="Q3626" s="9">
        <f t="shared" si="1077"/>
        <v>0.11046576162838236</v>
      </c>
      <c r="R3626" s="9">
        <f t="shared" si="1078"/>
        <v>0.32064466772377476</v>
      </c>
      <c r="S3626" s="9">
        <f t="shared" si="1079"/>
        <v>0.52291360985331403</v>
      </c>
      <c r="T3626" s="9">
        <f t="shared" si="1080"/>
        <v>3.8005257805997776E-2</v>
      </c>
      <c r="U3626" s="9">
        <f t="shared" si="1081"/>
        <v>7.970702988531116E-3</v>
      </c>
      <c r="V3626" s="9">
        <f t="shared" ca="1" si="1082"/>
        <v>0.52291360985331403</v>
      </c>
      <c r="W3626">
        <f t="shared" ca="1" si="1083"/>
        <v>-0.64833901048608056</v>
      </c>
      <c r="X3626">
        <v>3625</v>
      </c>
    </row>
    <row r="3627" spans="1:24" x14ac:dyDescent="0.25">
      <c r="A3627">
        <v>0</v>
      </c>
      <c r="B3627" s="8">
        <v>1.96248357265422</v>
      </c>
      <c r="C3627" s="8">
        <v>0.39047844599332299</v>
      </c>
      <c r="D3627">
        <v>0</v>
      </c>
      <c r="E3627" s="8">
        <f t="shared" si="1066"/>
        <v>1.1216077213145252</v>
      </c>
      <c r="F3627" s="8">
        <f t="shared" si="1067"/>
        <v>0.23765928910568682</v>
      </c>
      <c r="G3627" s="8">
        <f t="shared" si="1084"/>
        <v>0.22446671129433271</v>
      </c>
      <c r="H3627" s="9">
        <f t="shared" si="1068"/>
        <v>0.39931451332843582</v>
      </c>
      <c r="I3627" s="9">
        <f t="shared" si="1069"/>
        <v>0.3891461651951883</v>
      </c>
      <c r="J3627" s="9">
        <f t="shared" si="1070"/>
        <v>0.21153932147637589</v>
      </c>
      <c r="K3627" s="9">
        <f t="shared" si="1071"/>
        <v>6.891925624239241E-2</v>
      </c>
      <c r="L3627" s="9">
        <f t="shared" si="1072"/>
        <v>0.33270351623583677</v>
      </c>
      <c r="M3627" s="9">
        <f t="shared" si="1073"/>
        <v>0.59837722752177092</v>
      </c>
      <c r="N3627" s="9">
        <f t="shared" si="1074"/>
        <v>0.42633912996429396</v>
      </c>
      <c r="O3627" s="9">
        <f t="shared" si="1075"/>
        <v>0.42821047604019863</v>
      </c>
      <c r="P3627" s="9">
        <f t="shared" si="1076"/>
        <v>0.14545039399550735</v>
      </c>
      <c r="Q3627" s="9">
        <f t="shared" si="1077"/>
        <v>2.681966427483155E-2</v>
      </c>
      <c r="R3627" s="9">
        <f t="shared" si="1078"/>
        <v>0.12947029749013095</v>
      </c>
      <c r="S3627" s="9">
        <f t="shared" si="1079"/>
        <v>0.61463892710116252</v>
      </c>
      <c r="T3627" s="9">
        <f t="shared" si="1080"/>
        <v>0.17099065784212975</v>
      </c>
      <c r="U3627" s="9">
        <f t="shared" si="1081"/>
        <v>5.8080453291745264E-2</v>
      </c>
      <c r="V3627" s="9">
        <f t="shared" ca="1" si="1082"/>
        <v>0.61463892710116252</v>
      </c>
      <c r="W3627">
        <f t="shared" ca="1" si="1083"/>
        <v>-0.48672029399703498</v>
      </c>
      <c r="X3627">
        <v>3626</v>
      </c>
    </row>
    <row r="3628" spans="1:24" x14ac:dyDescent="0.25">
      <c r="A3628">
        <v>0</v>
      </c>
      <c r="B3628" s="8">
        <v>2.3717901860283299</v>
      </c>
      <c r="C3628" s="8">
        <v>0.48201724658421402</v>
      </c>
      <c r="D3628">
        <v>0</v>
      </c>
      <c r="E3628" s="8">
        <f t="shared" si="1066"/>
        <v>1.3555365369960761</v>
      </c>
      <c r="F3628" s="8">
        <f t="shared" si="1067"/>
        <v>0.29337311018146112</v>
      </c>
      <c r="G3628" s="8">
        <f t="shared" si="1084"/>
        <v>0.27708783221739736</v>
      </c>
      <c r="H3628" s="9">
        <f t="shared" si="1068"/>
        <v>0.49154585509380155</v>
      </c>
      <c r="I3628" s="9">
        <f t="shared" si="1069"/>
        <v>0.30311094115438675</v>
      </c>
      <c r="J3628" s="9">
        <f t="shared" si="1070"/>
        <v>0.2053432037518117</v>
      </c>
      <c r="K3628" s="9">
        <f t="shared" si="1071"/>
        <v>6.1828663932435066E-2</v>
      </c>
      <c r="L3628" s="9">
        <f t="shared" si="1072"/>
        <v>0.31840666111428556</v>
      </c>
      <c r="M3628" s="9">
        <f t="shared" si="1073"/>
        <v>0.61976467495327947</v>
      </c>
      <c r="N3628" s="9">
        <f t="shared" si="1074"/>
        <v>0.40581514615833453</v>
      </c>
      <c r="O3628" s="9">
        <f t="shared" si="1075"/>
        <v>0.43638139914028856</v>
      </c>
      <c r="P3628" s="9">
        <f t="shared" si="1076"/>
        <v>0.15780345470137686</v>
      </c>
      <c r="Q3628" s="9">
        <f t="shared" si="1077"/>
        <v>1.874094451487868E-2</v>
      </c>
      <c r="R3628" s="9">
        <f t="shared" si="1078"/>
        <v>9.651254272017698E-2</v>
      </c>
      <c r="S3628" s="9">
        <f t="shared" si="1079"/>
        <v>0.59267741069955737</v>
      </c>
      <c r="T3628" s="9">
        <f t="shared" si="1080"/>
        <v>0.21450146798744266</v>
      </c>
      <c r="U3628" s="9">
        <f t="shared" si="1081"/>
        <v>7.7567634077944259E-2</v>
      </c>
      <c r="V3628" s="9">
        <f t="shared" ca="1" si="1082"/>
        <v>0.59267741069955737</v>
      </c>
      <c r="W3628">
        <f t="shared" ca="1" si="1083"/>
        <v>-0.52310502345124543</v>
      </c>
      <c r="X3628">
        <v>3627</v>
      </c>
    </row>
    <row r="3629" spans="1:24" x14ac:dyDescent="0.25">
      <c r="A3629">
        <v>2</v>
      </c>
      <c r="B3629" s="8">
        <v>2.2460195991567602</v>
      </c>
      <c r="C3629" s="8">
        <v>1.07378112175603</v>
      </c>
      <c r="D3629">
        <v>0</v>
      </c>
      <c r="E3629" s="8">
        <f t="shared" si="1066"/>
        <v>1.2836555473587341</v>
      </c>
      <c r="F3629" s="8">
        <f t="shared" si="1067"/>
        <v>0.65354198335446345</v>
      </c>
      <c r="G3629" s="8">
        <f t="shared" si="1084"/>
        <v>0.6172635635172472</v>
      </c>
      <c r="H3629" s="9">
        <f t="shared" si="1068"/>
        <v>0.46292239645049205</v>
      </c>
      <c r="I3629" s="9">
        <f t="shared" si="1069"/>
        <v>0.32866845525310029</v>
      </c>
      <c r="J3629" s="9">
        <f t="shared" si="1070"/>
        <v>0.20840914829640766</v>
      </c>
      <c r="K3629" s="9">
        <f t="shared" si="1071"/>
        <v>2.8731578642919437E-2</v>
      </c>
      <c r="L3629" s="9">
        <f t="shared" si="1072"/>
        <v>0.2242835392292408</v>
      </c>
      <c r="M3629" s="9">
        <f t="shared" si="1073"/>
        <v>0.74698488212783976</v>
      </c>
      <c r="N3629" s="9">
        <f t="shared" si="1074"/>
        <v>0.28146360002098603</v>
      </c>
      <c r="O3629" s="9">
        <f t="shared" si="1075"/>
        <v>0.46498342784535263</v>
      </c>
      <c r="P3629" s="9">
        <f t="shared" si="1076"/>
        <v>0.25355297213366135</v>
      </c>
      <c r="Q3629" s="9">
        <f t="shared" si="1077"/>
        <v>9.4431635695512994E-3</v>
      </c>
      <c r="R3629" s="9">
        <f t="shared" si="1078"/>
        <v>7.3714924377172697E-2</v>
      </c>
      <c r="S3629" s="9">
        <f t="shared" si="1079"/>
        <v>0.58421531983808161</v>
      </c>
      <c r="T3629" s="9">
        <f t="shared" si="1080"/>
        <v>0.21525124272793508</v>
      </c>
      <c r="U3629" s="9">
        <f t="shared" si="1081"/>
        <v>0.11737534948725933</v>
      </c>
      <c r="V3629" s="9">
        <f t="shared" ca="1" si="1082"/>
        <v>0.11737534948725933</v>
      </c>
      <c r="W3629">
        <f t="shared" ca="1" si="1083"/>
        <v>-2.1423783639309066</v>
      </c>
      <c r="X3629">
        <v>3628</v>
      </c>
    </row>
    <row r="3630" spans="1:24" x14ac:dyDescent="0.25">
      <c r="A3630">
        <v>-1</v>
      </c>
      <c r="B3630" s="8">
        <v>3.1762762456162799</v>
      </c>
      <c r="C3630" s="8">
        <v>0.98584518579230296</v>
      </c>
      <c r="D3630">
        <v>-1</v>
      </c>
      <c r="E3630" s="8">
        <f t="shared" si="1066"/>
        <v>1.4301738147406577</v>
      </c>
      <c r="F3630" s="8">
        <f t="shared" si="1067"/>
        <v>8.3674066135337788E-2</v>
      </c>
      <c r="G3630" s="8">
        <f t="shared" si="1084"/>
        <v>4.6972132849359083E-2</v>
      </c>
      <c r="H3630" s="9">
        <f t="shared" si="1068"/>
        <v>0.52131104244520088</v>
      </c>
      <c r="I3630" s="9">
        <f t="shared" si="1069"/>
        <v>0.27755804758038305</v>
      </c>
      <c r="J3630" s="9">
        <f t="shared" si="1070"/>
        <v>0.20113090997441607</v>
      </c>
      <c r="K3630" s="9">
        <f t="shared" si="1071"/>
        <v>9.177507653099222E-2</v>
      </c>
      <c r="L3630" s="9">
        <f t="shared" si="1072"/>
        <v>0.37031730288564896</v>
      </c>
      <c r="M3630" s="9">
        <f t="shared" si="1073"/>
        <v>0.53790762058335884</v>
      </c>
      <c r="N3630" s="9">
        <f t="shared" si="1074"/>
        <v>0.49672564760244409</v>
      </c>
      <c r="O3630" s="9">
        <f t="shared" si="1075"/>
        <v>0.39460621734881707</v>
      </c>
      <c r="P3630" s="9">
        <f t="shared" si="1076"/>
        <v>0.10866813504873885</v>
      </c>
      <c r="Q3630" s="9">
        <f t="shared" si="1077"/>
        <v>2.5472911058482435E-2</v>
      </c>
      <c r="R3630" s="9">
        <f t="shared" si="1078"/>
        <v>0.10278454757417407</v>
      </c>
      <c r="S3630" s="9">
        <f t="shared" si="1079"/>
        <v>0.60938006408304024</v>
      </c>
      <c r="T3630" s="9">
        <f t="shared" si="1080"/>
        <v>0.20571257852146935</v>
      </c>
      <c r="U3630" s="9">
        <f t="shared" si="1081"/>
        <v>5.6649898762833918E-2</v>
      </c>
      <c r="V3630" s="9">
        <f t="shared" ca="1" si="1082"/>
        <v>0.10278454757417407</v>
      </c>
      <c r="W3630">
        <f t="shared" ca="1" si="1083"/>
        <v>-2.2751202526858907</v>
      </c>
      <c r="X3630">
        <v>3629</v>
      </c>
    </row>
    <row r="3631" spans="1:24" x14ac:dyDescent="0.25">
      <c r="A3631">
        <v>-2</v>
      </c>
      <c r="B3631" s="8">
        <v>2.4951402766273301</v>
      </c>
      <c r="C3631" s="8">
        <v>-1.20350436135196</v>
      </c>
      <c r="D3631">
        <v>0</v>
      </c>
      <c r="E3631" s="8">
        <f t="shared" si="1066"/>
        <v>1.4260341533677479</v>
      </c>
      <c r="F3631" s="8">
        <f t="shared" si="1067"/>
        <v>-0.73249623350373438</v>
      </c>
      <c r="G3631" s="8">
        <f t="shared" si="1084"/>
        <v>-0.69183502647334361</v>
      </c>
      <c r="H3631" s="9">
        <f t="shared" si="1068"/>
        <v>0.51966173564675944</v>
      </c>
      <c r="I3631" s="9">
        <f t="shared" si="1069"/>
        <v>0.27894731790008087</v>
      </c>
      <c r="J3631" s="9">
        <f t="shared" si="1070"/>
        <v>0.20139094645315969</v>
      </c>
      <c r="K3631" s="9">
        <f t="shared" si="1071"/>
        <v>0.30371935840723779</v>
      </c>
      <c r="L3631" s="9">
        <f t="shared" si="1072"/>
        <v>0.46082789762813398</v>
      </c>
      <c r="M3631" s="9">
        <f t="shared" si="1073"/>
        <v>0.23545274396462829</v>
      </c>
      <c r="N3631" s="9">
        <f t="shared" si="1074"/>
        <v>0.76748808600059526</v>
      </c>
      <c r="O3631" s="9">
        <f t="shared" si="1075"/>
        <v>0.20823274662396818</v>
      </c>
      <c r="P3631" s="9">
        <f t="shared" si="1076"/>
        <v>2.4279167375436561E-2</v>
      </c>
      <c r="Q3631" s="9">
        <f t="shared" si="1077"/>
        <v>8.4721700422032364E-2</v>
      </c>
      <c r="R3631" s="9">
        <f t="shared" si="1078"/>
        <v>0.12854670605690102</v>
      </c>
      <c r="S3631" s="9">
        <f t="shared" si="1079"/>
        <v>0.66590404873358588</v>
      </c>
      <c r="T3631" s="9">
        <f t="shared" si="1080"/>
        <v>0.10821059052910319</v>
      </c>
      <c r="U3631" s="9">
        <f t="shared" si="1081"/>
        <v>1.261695425837754E-2</v>
      </c>
      <c r="V3631" s="9">
        <f t="shared" ca="1" si="1082"/>
        <v>8.4721700422032364E-2</v>
      </c>
      <c r="W3631">
        <f t="shared" ca="1" si="1083"/>
        <v>-2.4683835068088169</v>
      </c>
      <c r="X3631">
        <v>3630</v>
      </c>
    </row>
    <row r="3632" spans="1:24" x14ac:dyDescent="0.25">
      <c r="A3632">
        <v>0</v>
      </c>
      <c r="B3632" s="8">
        <v>3.0205384783790898</v>
      </c>
      <c r="C3632" s="8">
        <v>-1.42760844917847</v>
      </c>
      <c r="D3632">
        <v>0</v>
      </c>
      <c r="E3632" s="8">
        <f t="shared" si="1066"/>
        <v>1.726312172537374</v>
      </c>
      <c r="F3632" s="8">
        <f t="shared" si="1067"/>
        <v>-0.86889407759738113</v>
      </c>
      <c r="G3632" s="8">
        <f t="shared" si="1084"/>
        <v>-0.82066136272365009</v>
      </c>
      <c r="H3632" s="9">
        <f t="shared" si="1068"/>
        <v>0.63667403338666195</v>
      </c>
      <c r="I3632" s="9">
        <f t="shared" si="1069"/>
        <v>0.18774152983760031</v>
      </c>
      <c r="J3632" s="9">
        <f t="shared" si="1070"/>
        <v>0.17558443677573773</v>
      </c>
      <c r="K3632" s="9">
        <f t="shared" si="1071"/>
        <v>0.35296229592772194</v>
      </c>
      <c r="L3632" s="9">
        <f t="shared" si="1072"/>
        <v>0.45142698681520227</v>
      </c>
      <c r="M3632" s="9">
        <f t="shared" si="1073"/>
        <v>0.19561071725707585</v>
      </c>
      <c r="N3632" s="9">
        <f t="shared" si="1074"/>
        <v>0.80494718495005901</v>
      </c>
      <c r="O3632" s="9">
        <f t="shared" si="1075"/>
        <v>0.17724442795247941</v>
      </c>
      <c r="P3632" s="9">
        <f t="shared" si="1076"/>
        <v>1.7808387097461575E-2</v>
      </c>
      <c r="Q3632" s="9">
        <f t="shared" si="1077"/>
        <v>6.6265681412462321E-2</v>
      </c>
      <c r="R3632" s="9">
        <f t="shared" si="1078"/>
        <v>8.4751593114664306E-2</v>
      </c>
      <c r="S3632" s="9">
        <f t="shared" si="1079"/>
        <v>0.72479766299160486</v>
      </c>
      <c r="T3632" s="9">
        <f t="shared" si="1080"/>
        <v>0.11284692483981668</v>
      </c>
      <c r="U3632" s="9">
        <f t="shared" si="1081"/>
        <v>1.1338137641451852E-2</v>
      </c>
      <c r="V3632" s="9">
        <f t="shared" ca="1" si="1082"/>
        <v>0.72479766299160486</v>
      </c>
      <c r="W3632">
        <f t="shared" ca="1" si="1083"/>
        <v>-0.32186274860789676</v>
      </c>
      <c r="X3632">
        <v>3631</v>
      </c>
    </row>
    <row r="3633" spans="1:24" x14ac:dyDescent="0.25">
      <c r="A3633">
        <v>-1</v>
      </c>
      <c r="B3633" s="8">
        <v>2.6726822337117002</v>
      </c>
      <c r="C3633" s="8">
        <v>0.270813319160225</v>
      </c>
      <c r="D3633">
        <v>0</v>
      </c>
      <c r="E3633" s="8">
        <f t="shared" si="1066"/>
        <v>1.5275037568324021</v>
      </c>
      <c r="F3633" s="8">
        <f t="shared" si="1067"/>
        <v>0.16482676975484351</v>
      </c>
      <c r="G3633" s="8">
        <f t="shared" si="1084"/>
        <v>0.15567715900927773</v>
      </c>
      <c r="H3633" s="9">
        <f t="shared" si="1068"/>
        <v>0.55992309424630959</v>
      </c>
      <c r="I3633" s="9">
        <f t="shared" si="1069"/>
        <v>0.24590238691268573</v>
      </c>
      <c r="J3633" s="9">
        <f t="shared" si="1070"/>
        <v>0.19417451884100473</v>
      </c>
      <c r="K3633" s="9">
        <f t="shared" si="1071"/>
        <v>7.9114059223125172E-2</v>
      </c>
      <c r="L3633" s="9">
        <f t="shared" si="1072"/>
        <v>0.35090860712616911</v>
      </c>
      <c r="M3633" s="9">
        <f t="shared" si="1073"/>
        <v>0.56997733365070569</v>
      </c>
      <c r="N3633" s="9">
        <f t="shared" si="1074"/>
        <v>0.45346461597937759</v>
      </c>
      <c r="O3633" s="9">
        <f t="shared" si="1075"/>
        <v>0.41622754966816755</v>
      </c>
      <c r="P3633" s="9">
        <f t="shared" si="1076"/>
        <v>0.13030783435245485</v>
      </c>
      <c r="Q3633" s="9">
        <f t="shared" si="1077"/>
        <v>1.9454336001318059E-2</v>
      </c>
      <c r="R3633" s="9">
        <f t="shared" si="1078"/>
        <v>8.6289264080530864E-2</v>
      </c>
      <c r="S3633" s="9">
        <f t="shared" si="1079"/>
        <v>0.58823861658222909</v>
      </c>
      <c r="T3633" s="9">
        <f t="shared" si="1080"/>
        <v>0.23305541752075989</v>
      </c>
      <c r="U3633" s="9">
        <f t="shared" si="1081"/>
        <v>7.2962365815162078E-2</v>
      </c>
      <c r="V3633" s="9">
        <f t="shared" ca="1" si="1082"/>
        <v>8.6289264080530864E-2</v>
      </c>
      <c r="W3633">
        <f t="shared" ca="1" si="1083"/>
        <v>-2.4500500909427099</v>
      </c>
      <c r="X3633">
        <v>3632</v>
      </c>
    </row>
    <row r="3634" spans="1:24" x14ac:dyDescent="0.25">
      <c r="A3634">
        <v>0</v>
      </c>
      <c r="B3634" s="8">
        <v>1.1017033414331701</v>
      </c>
      <c r="C3634" s="8">
        <v>-0.42368034374038599</v>
      </c>
      <c r="D3634">
        <v>-1</v>
      </c>
      <c r="E3634" s="8">
        <f t="shared" si="1066"/>
        <v>0.24450427835078264</v>
      </c>
      <c r="F3634" s="8">
        <f t="shared" si="1067"/>
        <v>-0.77421409328123536</v>
      </c>
      <c r="G3634" s="8">
        <f t="shared" si="1084"/>
        <v>-0.76329425533693196</v>
      </c>
      <c r="H3634" s="9">
        <f t="shared" si="1068"/>
        <v>0.12876987488595437</v>
      </c>
      <c r="I3634" s="9">
        <f t="shared" si="1069"/>
        <v>0.72426483890690763</v>
      </c>
      <c r="J3634" s="9">
        <f t="shared" si="1070"/>
        <v>0.146965286207138</v>
      </c>
      <c r="K3634" s="9">
        <f t="shared" si="1071"/>
        <v>0.31845801144038216</v>
      </c>
      <c r="L3634" s="9">
        <f t="shared" si="1072"/>
        <v>0.45872810211239007</v>
      </c>
      <c r="M3634" s="9">
        <f t="shared" si="1073"/>
        <v>0.22281388644722783</v>
      </c>
      <c r="N3634" s="9">
        <f t="shared" si="1074"/>
        <v>0.78874050154490405</v>
      </c>
      <c r="O3634" s="9">
        <f t="shared" si="1075"/>
        <v>0.19077820792719424</v>
      </c>
      <c r="P3634" s="9">
        <f t="shared" si="1076"/>
        <v>2.0481290527901708E-2</v>
      </c>
      <c r="Q3634" s="9">
        <f t="shared" si="1077"/>
        <v>0.23064794035448252</v>
      </c>
      <c r="R3634" s="9">
        <f t="shared" si="1078"/>
        <v>0.33224063497850165</v>
      </c>
      <c r="S3634" s="9">
        <f t="shared" si="1079"/>
        <v>0.40990756548248369</v>
      </c>
      <c r="T3634" s="9">
        <f t="shared" si="1080"/>
        <v>2.4566485965751391E-2</v>
      </c>
      <c r="U3634" s="9">
        <f t="shared" si="1081"/>
        <v>2.6373732187807853E-3</v>
      </c>
      <c r="V3634" s="9">
        <f t="shared" ca="1" si="1082"/>
        <v>0.40990756548248369</v>
      </c>
      <c r="W3634">
        <f t="shared" ca="1" si="1083"/>
        <v>-0.89182359474418749</v>
      </c>
      <c r="X3634">
        <v>3633</v>
      </c>
    </row>
    <row r="3635" spans="1:24" x14ac:dyDescent="0.25">
      <c r="A3635">
        <v>0</v>
      </c>
      <c r="B3635" s="8">
        <v>1.68254087585219</v>
      </c>
      <c r="C3635" s="8">
        <v>-0.61229279897443101</v>
      </c>
      <c r="D3635">
        <v>0</v>
      </c>
      <c r="E3635" s="8">
        <f t="shared" si="1066"/>
        <v>0.96161357174102924</v>
      </c>
      <c r="F3635" s="8">
        <f t="shared" si="1067"/>
        <v>-0.37266351785082336</v>
      </c>
      <c r="G3635" s="8">
        <f t="shared" si="1084"/>
        <v>-0.35197679243310309</v>
      </c>
      <c r="H3635" s="9">
        <f t="shared" si="1068"/>
        <v>0.33902851178083537</v>
      </c>
      <c r="I3635" s="9">
        <f t="shared" si="1069"/>
        <v>0.45162732483455459</v>
      </c>
      <c r="J3635" s="9">
        <f t="shared" si="1070"/>
        <v>0.20934416338461004</v>
      </c>
      <c r="K3635" s="9">
        <f t="shared" si="1071"/>
        <v>0.19117741755023882</v>
      </c>
      <c r="L3635" s="9">
        <f t="shared" si="1072"/>
        <v>0.44983783005475114</v>
      </c>
      <c r="M3635" s="9">
        <f t="shared" si="1073"/>
        <v>0.3589847523950101</v>
      </c>
      <c r="N3635" s="9">
        <f t="shared" si="1074"/>
        <v>0.65200574711419157</v>
      </c>
      <c r="O3635" s="9">
        <f t="shared" si="1075"/>
        <v>0.2967167407357747</v>
      </c>
      <c r="P3635" s="9">
        <f t="shared" si="1076"/>
        <v>5.1277512150033733E-2</v>
      </c>
      <c r="Q3635" s="9">
        <f t="shared" si="1077"/>
        <v>8.6340945656992976E-2</v>
      </c>
      <c r="R3635" s="9">
        <f t="shared" si="1078"/>
        <v>0.20315905579700827</v>
      </c>
      <c r="S3635" s="9">
        <f t="shared" si="1079"/>
        <v>0.59252002488183941</v>
      </c>
      <c r="T3635" s="9">
        <f t="shared" si="1080"/>
        <v>0.10059543503210967</v>
      </c>
      <c r="U3635" s="9">
        <f t="shared" si="1081"/>
        <v>1.738453863204964E-2</v>
      </c>
      <c r="V3635" s="9">
        <f t="shared" ca="1" si="1082"/>
        <v>0.59252002488183941</v>
      </c>
      <c r="W3635">
        <f t="shared" ca="1" si="1083"/>
        <v>-0.52337060927503831</v>
      </c>
      <c r="X3635">
        <v>3634</v>
      </c>
    </row>
    <row r="3636" spans="1:24" x14ac:dyDescent="0.25">
      <c r="A3636">
        <v>0</v>
      </c>
      <c r="B3636" s="8">
        <v>1.70880718454122</v>
      </c>
      <c r="C3636" s="8">
        <v>0.58836255183916997</v>
      </c>
      <c r="D3636">
        <v>0</v>
      </c>
      <c r="E3636" s="8">
        <f t="shared" si="1066"/>
        <v>0.97662541441148898</v>
      </c>
      <c r="F3636" s="8">
        <f t="shared" si="1067"/>
        <v>0.35809870491262907</v>
      </c>
      <c r="G3636" s="8">
        <f t="shared" si="1084"/>
        <v>0.33822047904364516</v>
      </c>
      <c r="H3636" s="9">
        <f t="shared" si="1068"/>
        <v>0.34453991947387846</v>
      </c>
      <c r="I3636" s="9">
        <f t="shared" si="1069"/>
        <v>0.44568818808519889</v>
      </c>
      <c r="J3636" s="9">
        <f t="shared" si="1070"/>
        <v>0.2097718924409227</v>
      </c>
      <c r="K3636" s="9">
        <f t="shared" si="1071"/>
        <v>5.4320899278884553E-2</v>
      </c>
      <c r="L3636" s="9">
        <f t="shared" si="1072"/>
        <v>0.30152370090388031</v>
      </c>
      <c r="M3636" s="9">
        <f t="shared" si="1073"/>
        <v>0.64415539981723513</v>
      </c>
      <c r="N3636" s="9">
        <f t="shared" si="1074"/>
        <v>0.38229606106454089</v>
      </c>
      <c r="O3636" s="9">
        <f t="shared" si="1075"/>
        <v>0.44470841608600425</v>
      </c>
      <c r="P3636" s="9">
        <f t="shared" si="1076"/>
        <v>0.1729955228494548</v>
      </c>
      <c r="Q3636" s="9">
        <f t="shared" si="1077"/>
        <v>2.4210183174764643E-2</v>
      </c>
      <c r="R3636" s="9">
        <f t="shared" si="1078"/>
        <v>0.13438555192059387</v>
      </c>
      <c r="S3636" s="9">
        <f t="shared" si="1079"/>
        <v>0.62858059952512091</v>
      </c>
      <c r="T3636" s="9">
        <f t="shared" si="1080"/>
        <v>0.15321980186762793</v>
      </c>
      <c r="U3636" s="9">
        <f t="shared" si="1081"/>
        <v>5.960386351189266E-2</v>
      </c>
      <c r="V3636" s="9">
        <f t="shared" ca="1" si="1082"/>
        <v>0.62858059952512091</v>
      </c>
      <c r="W3636">
        <f t="shared" ca="1" si="1083"/>
        <v>-0.46429101808393164</v>
      </c>
      <c r="X3636">
        <v>3635</v>
      </c>
    </row>
    <row r="3637" spans="1:24" x14ac:dyDescent="0.25">
      <c r="A3637">
        <v>0</v>
      </c>
      <c r="B3637" s="8">
        <v>2.6298995377763901</v>
      </c>
      <c r="C3637" s="8">
        <v>-0.70309452598313604</v>
      </c>
      <c r="D3637">
        <v>-1</v>
      </c>
      <c r="E3637" s="8">
        <f t="shared" si="1066"/>
        <v>1.1179060623890782</v>
      </c>
      <c r="F3637" s="8">
        <f t="shared" si="1067"/>
        <v>-0.94427565903279109</v>
      </c>
      <c r="G3637" s="8">
        <f t="shared" si="1084"/>
        <v>-0.92391562437940622</v>
      </c>
      <c r="H3637" s="9">
        <f t="shared" si="1068"/>
        <v>0.3978857281685847</v>
      </c>
      <c r="I3637" s="9">
        <f t="shared" si="1069"/>
        <v>0.39056626559237695</v>
      </c>
      <c r="J3637" s="9">
        <f t="shared" si="1070"/>
        <v>0.21154800623903836</v>
      </c>
      <c r="K3637" s="9">
        <f t="shared" si="1071"/>
        <v>0.38134374897437689</v>
      </c>
      <c r="L3637" s="9">
        <f t="shared" si="1072"/>
        <v>0.44319100786715265</v>
      </c>
      <c r="M3637" s="9">
        <f t="shared" si="1073"/>
        <v>0.1754652431584704</v>
      </c>
      <c r="N3637" s="9">
        <f t="shared" si="1074"/>
        <v>0.83214595202263097</v>
      </c>
      <c r="O3637" s="9">
        <f t="shared" si="1075"/>
        <v>0.15411049932095056</v>
      </c>
      <c r="P3637" s="9">
        <f t="shared" si="1076"/>
        <v>1.3743548656418469E-2</v>
      </c>
      <c r="Q3637" s="9">
        <f t="shared" si="1077"/>
        <v>0.14894000394391921</v>
      </c>
      <c r="R3637" s="9">
        <f t="shared" si="1078"/>
        <v>0.17309545688679556</v>
      </c>
      <c r="S3637" s="9">
        <f t="shared" si="1079"/>
        <v>0.61117780906376518</v>
      </c>
      <c r="T3637" s="9">
        <f t="shared" si="1080"/>
        <v>6.1318368240740592E-2</v>
      </c>
      <c r="U3637" s="9">
        <f t="shared" si="1081"/>
        <v>5.4683618647794361E-3</v>
      </c>
      <c r="V3637" s="9">
        <f t="shared" ca="1" si="1082"/>
        <v>0.61117780906376518</v>
      </c>
      <c r="W3637">
        <f t="shared" ca="1" si="1083"/>
        <v>-0.49236734894901729</v>
      </c>
      <c r="X3637">
        <v>3636</v>
      </c>
    </row>
    <row r="3638" spans="1:24" x14ac:dyDescent="0.25">
      <c r="A3638">
        <v>0</v>
      </c>
      <c r="B3638" s="8">
        <v>1.1968655370256001</v>
      </c>
      <c r="C3638" s="8">
        <v>-0.62371526207299499</v>
      </c>
      <c r="D3638">
        <v>1</v>
      </c>
      <c r="E3638" s="8">
        <f t="shared" si="1066"/>
        <v>1.0691844770489918</v>
      </c>
      <c r="F3638" s="8">
        <f t="shared" si="1067"/>
        <v>0.13673128816301183</v>
      </c>
      <c r="G3638" s="8">
        <f t="shared" si="1084"/>
        <v>0.16119841759359821</v>
      </c>
      <c r="H3638" s="9">
        <f t="shared" si="1068"/>
        <v>0.37921427113168882</v>
      </c>
      <c r="I3638" s="9">
        <f t="shared" si="1069"/>
        <v>0.40938709774950133</v>
      </c>
      <c r="J3638" s="9">
        <f t="shared" si="1070"/>
        <v>0.21139863111880985</v>
      </c>
      <c r="K3638" s="9">
        <f t="shared" si="1071"/>
        <v>8.3338494405684888E-2</v>
      </c>
      <c r="L3638" s="9">
        <f t="shared" si="1072"/>
        <v>0.35774569440120874</v>
      </c>
      <c r="M3638" s="9">
        <f t="shared" si="1073"/>
        <v>0.5589158111931064</v>
      </c>
      <c r="N3638" s="9">
        <f t="shared" si="1074"/>
        <v>0.45127767183763023</v>
      </c>
      <c r="O3638" s="9">
        <f t="shared" si="1075"/>
        <v>0.4172409505911262</v>
      </c>
      <c r="P3638" s="9">
        <f t="shared" si="1076"/>
        <v>0.13148137757124356</v>
      </c>
      <c r="Q3638" s="9">
        <f t="shared" si="1077"/>
        <v>3.4117704355556389E-2</v>
      </c>
      <c r="R3638" s="9">
        <f t="shared" si="1078"/>
        <v>0.14645647156329086</v>
      </c>
      <c r="S3638" s="9">
        <f t="shared" si="1079"/>
        <v>0.61134248635337629</v>
      </c>
      <c r="T3638" s="9">
        <f t="shared" si="1080"/>
        <v>0.15822372296470691</v>
      </c>
      <c r="U3638" s="9">
        <f t="shared" si="1081"/>
        <v>4.9859614763069507E-2</v>
      </c>
      <c r="V3638" s="9">
        <f t="shared" ca="1" si="1082"/>
        <v>0.61134248635337629</v>
      </c>
      <c r="W3638">
        <f t="shared" ca="1" si="1083"/>
        <v>-0.49209794272120339</v>
      </c>
      <c r="X3638">
        <v>3637</v>
      </c>
    </row>
    <row r="3639" spans="1:24" x14ac:dyDescent="0.25">
      <c r="A3639">
        <v>0</v>
      </c>
      <c r="B3639" s="8">
        <v>3.2625676150993401</v>
      </c>
      <c r="C3639" s="8">
        <v>2.1779443516316301</v>
      </c>
      <c r="D3639">
        <v>1</v>
      </c>
      <c r="E3639" s="8">
        <f t="shared" si="1066"/>
        <v>2.2497841177223634</v>
      </c>
      <c r="F3639" s="8">
        <f t="shared" si="1067"/>
        <v>1.8419225450462149</v>
      </c>
      <c r="G3639" s="8">
        <f t="shared" si="1084"/>
        <v>1.7717337137343263</v>
      </c>
      <c r="H3639" s="9">
        <f t="shared" si="1068"/>
        <v>0.80868333981178908</v>
      </c>
      <c r="I3639" s="9">
        <f t="shared" si="1069"/>
        <v>7.9310965225504348E-2</v>
      </c>
      <c r="J3639" s="9">
        <f t="shared" si="1070"/>
        <v>0.11200569496270654</v>
      </c>
      <c r="K3639" s="9">
        <f t="shared" si="1071"/>
        <v>1.0070280815745632E-3</v>
      </c>
      <c r="L3639" s="9">
        <f t="shared" si="1072"/>
        <v>3.090461951551186E-2</v>
      </c>
      <c r="M3639" s="9">
        <f t="shared" si="1073"/>
        <v>0.96808835240291358</v>
      </c>
      <c r="N3639" s="9">
        <f t="shared" si="1074"/>
        <v>4.155056656312138E-2</v>
      </c>
      <c r="O3639" s="9">
        <f t="shared" si="1075"/>
        <v>0.27012043180188516</v>
      </c>
      <c r="P3639" s="9">
        <f t="shared" si="1076"/>
        <v>0.68832900163499344</v>
      </c>
      <c r="Q3639" s="9">
        <f t="shared" si="1077"/>
        <v>7.9868369158866536E-5</v>
      </c>
      <c r="R3639" s="9">
        <f t="shared" si="1078"/>
        <v>2.451075203702204E-3</v>
      </c>
      <c r="S3639" s="9">
        <f t="shared" si="1079"/>
        <v>0.22238696755468687</v>
      </c>
      <c r="T3639" s="9">
        <f t="shared" si="1080"/>
        <v>0.21844189294095109</v>
      </c>
      <c r="U3639" s="9">
        <f t="shared" si="1081"/>
        <v>0.55664019593150094</v>
      </c>
      <c r="V3639" s="9">
        <f t="shared" ca="1" si="1082"/>
        <v>0.22238696755468687</v>
      </c>
      <c r="W3639">
        <f t="shared" ca="1" si="1083"/>
        <v>-1.5033363174473149</v>
      </c>
      <c r="X3639">
        <v>3638</v>
      </c>
    </row>
    <row r="3640" spans="1:24" x14ac:dyDescent="0.25">
      <c r="A3640">
        <v>0</v>
      </c>
      <c r="B3640" s="8">
        <v>3.0378579401835402</v>
      </c>
      <c r="C3640" s="8">
        <v>0.13245914759303001</v>
      </c>
      <c r="D3640">
        <v>0</v>
      </c>
      <c r="E3640" s="8">
        <f t="shared" si="1066"/>
        <v>1.7362106717449932</v>
      </c>
      <c r="F3640" s="8">
        <f t="shared" si="1067"/>
        <v>8.0619422596869939E-2</v>
      </c>
      <c r="G3640" s="8">
        <f t="shared" si="1084"/>
        <v>7.6144200905692211E-2</v>
      </c>
      <c r="H3640" s="9">
        <f t="shared" si="1068"/>
        <v>0.64038241149614616</v>
      </c>
      <c r="I3640" s="9">
        <f t="shared" si="1069"/>
        <v>0.18508684454738786</v>
      </c>
      <c r="J3640" s="9">
        <f t="shared" si="1070"/>
        <v>0.17453074395646592</v>
      </c>
      <c r="K3640" s="9">
        <f t="shared" si="1071"/>
        <v>9.2279385268290909E-2</v>
      </c>
      <c r="L3640" s="9">
        <f t="shared" si="1072"/>
        <v>0.37102628950750893</v>
      </c>
      <c r="M3640" s="9">
        <f t="shared" si="1073"/>
        <v>0.53669432522420013</v>
      </c>
      <c r="N3640" s="9">
        <f t="shared" si="1074"/>
        <v>0.48509111146123268</v>
      </c>
      <c r="O3640" s="9">
        <f t="shared" si="1075"/>
        <v>0.40070492386180673</v>
      </c>
      <c r="P3640" s="9">
        <f t="shared" si="1076"/>
        <v>0.11420396467696065</v>
      </c>
      <c r="Q3640" s="9">
        <f t="shared" si="1077"/>
        <v>1.7079700236080672E-2</v>
      </c>
      <c r="R3640" s="9">
        <f t="shared" si="1078"/>
        <v>6.8672085169070432E-2</v>
      </c>
      <c r="S3640" s="9">
        <f t="shared" si="1079"/>
        <v>0.58450961885159269</v>
      </c>
      <c r="T3640" s="9">
        <f t="shared" si="1080"/>
        <v>0.25660438544100345</v>
      </c>
      <c r="U3640" s="9">
        <f t="shared" si="1081"/>
        <v>7.3134210302252756E-2</v>
      </c>
      <c r="V3640" s="9">
        <f t="shared" ca="1" si="1082"/>
        <v>0.58450961885159269</v>
      </c>
      <c r="W3640">
        <f t="shared" ca="1" si="1083"/>
        <v>-0.53698204165864183</v>
      </c>
      <c r="X3640">
        <v>3639</v>
      </c>
    </row>
    <row r="3641" spans="1:24" x14ac:dyDescent="0.25">
      <c r="A3641">
        <v>1</v>
      </c>
      <c r="B3641" s="8">
        <v>2.2709687154695701</v>
      </c>
      <c r="C3641" s="8">
        <v>-9.6043314568923205E-2</v>
      </c>
      <c r="D3641">
        <v>0</v>
      </c>
      <c r="E3641" s="8">
        <f t="shared" si="1066"/>
        <v>1.2979145821279146</v>
      </c>
      <c r="F3641" s="8">
        <f t="shared" si="1067"/>
        <v>-5.8455431018065593E-2</v>
      </c>
      <c r="G3641" s="8">
        <f t="shared" si="1084"/>
        <v>-5.5210542820747409E-2</v>
      </c>
      <c r="H3641" s="9">
        <f t="shared" si="1068"/>
        <v>0.46858991035947961</v>
      </c>
      <c r="I3641" s="9">
        <f t="shared" si="1069"/>
        <v>0.32352939581624152</v>
      </c>
      <c r="J3641" s="9">
        <f t="shared" si="1070"/>
        <v>0.20788069382427887</v>
      </c>
      <c r="K3641" s="9">
        <f t="shared" si="1071"/>
        <v>0.11746128043854799</v>
      </c>
      <c r="L3641" s="9">
        <f t="shared" si="1072"/>
        <v>0.40126845407982359</v>
      </c>
      <c r="M3641" s="9">
        <f t="shared" si="1073"/>
        <v>0.48127026548162843</v>
      </c>
      <c r="N3641" s="9">
        <f t="shared" si="1074"/>
        <v>0.53743549171770488</v>
      </c>
      <c r="O3641" s="9">
        <f t="shared" si="1075"/>
        <v>0.37176124404439825</v>
      </c>
      <c r="P3641" s="9">
        <f t="shared" si="1076"/>
        <v>9.0803264237896864E-2</v>
      </c>
      <c r="Q3641" s="9">
        <f t="shared" si="1077"/>
        <v>3.8002177092085539E-2</v>
      </c>
      <c r="R3641" s="9">
        <f t="shared" si="1078"/>
        <v>0.12982214050856258</v>
      </c>
      <c r="S3641" s="9">
        <f t="shared" si="1079"/>
        <v>0.61542262092787448</v>
      </c>
      <c r="T3641" s="9">
        <f t="shared" si="1080"/>
        <v>0.17420356802189321</v>
      </c>
      <c r="U3641" s="9">
        <f t="shared" si="1081"/>
        <v>4.2549493449584232E-2</v>
      </c>
      <c r="V3641" s="9">
        <f t="shared" ca="1" si="1082"/>
        <v>0.17420356802189321</v>
      </c>
      <c r="W3641">
        <f t="shared" ca="1" si="1083"/>
        <v>-1.7475307324434532</v>
      </c>
      <c r="X3641">
        <v>3640</v>
      </c>
    </row>
    <row r="3642" spans="1:24" x14ac:dyDescent="0.25">
      <c r="A3642">
        <v>0</v>
      </c>
      <c r="B3642" s="8">
        <v>2.54131042648106</v>
      </c>
      <c r="C3642" s="8">
        <v>0.73228505639472297</v>
      </c>
      <c r="D3642">
        <v>-1</v>
      </c>
      <c r="E3642" s="8">
        <f t="shared" si="1066"/>
        <v>1.0672752022699035</v>
      </c>
      <c r="F3642" s="8">
        <f t="shared" si="1067"/>
        <v>-7.065178902135183E-2</v>
      </c>
      <c r="G3642" s="8">
        <f t="shared" si="1084"/>
        <v>-9.8787022221170584E-2</v>
      </c>
      <c r="H3642" s="9">
        <f t="shared" si="1068"/>
        <v>0.37848797773962706</v>
      </c>
      <c r="I3642" s="9">
        <f t="shared" si="1069"/>
        <v>0.41012921699008065</v>
      </c>
      <c r="J3642" s="9">
        <f t="shared" si="1070"/>
        <v>0.2113828052702923</v>
      </c>
      <c r="K3642" s="9">
        <f t="shared" si="1071"/>
        <v>0.11988189808772516</v>
      </c>
      <c r="L3642" s="9">
        <f t="shared" si="1072"/>
        <v>0.40370660380598572</v>
      </c>
      <c r="M3642" s="9">
        <f t="shared" si="1073"/>
        <v>0.47641149810628908</v>
      </c>
      <c r="N3642" s="9">
        <f t="shared" si="1074"/>
        <v>0.5547025473285998</v>
      </c>
      <c r="O3642" s="9">
        <f t="shared" si="1075"/>
        <v>0.36141192793229071</v>
      </c>
      <c r="P3642" s="9">
        <f t="shared" si="1076"/>
        <v>8.3885524739109485E-2</v>
      </c>
      <c r="Q3642" s="9">
        <f t="shared" si="1077"/>
        <v>4.9167068994003367E-2</v>
      </c>
      <c r="R3642" s="9">
        <f t="shared" si="1078"/>
        <v>0.16557187331267365</v>
      </c>
      <c r="S3642" s="9">
        <f t="shared" si="1079"/>
        <v>0.6167213253391175</v>
      </c>
      <c r="T3642" s="9">
        <f t="shared" si="1080"/>
        <v>0.13679006973407254</v>
      </c>
      <c r="U3642" s="9">
        <f t="shared" si="1081"/>
        <v>3.1749662620133005E-2</v>
      </c>
      <c r="V3642" s="9">
        <f t="shared" ca="1" si="1082"/>
        <v>0.6167213253391175</v>
      </c>
      <c r="W3642">
        <f t="shared" ca="1" si="1083"/>
        <v>-0.48333801782073105</v>
      </c>
      <c r="X3642">
        <v>3641</v>
      </c>
    </row>
    <row r="3643" spans="1:24" x14ac:dyDescent="0.25">
      <c r="A3643">
        <v>0</v>
      </c>
      <c r="B3643" s="8">
        <v>2.95501362742033</v>
      </c>
      <c r="C3643" s="8">
        <v>0.72692489396487703</v>
      </c>
      <c r="D3643">
        <v>0</v>
      </c>
      <c r="E3643" s="8">
        <f t="shared" si="1066"/>
        <v>1.6888631055503163</v>
      </c>
      <c r="F3643" s="8">
        <f t="shared" si="1067"/>
        <v>0.4424327521931225</v>
      </c>
      <c r="G3643" s="8">
        <f t="shared" si="1084"/>
        <v>0.41787310408694778</v>
      </c>
      <c r="H3643" s="9">
        <f t="shared" si="1068"/>
        <v>0.62253049768097402</v>
      </c>
      <c r="I3643" s="9">
        <f t="shared" si="1069"/>
        <v>0.19799615628212433</v>
      </c>
      <c r="J3643" s="9">
        <f t="shared" si="1070"/>
        <v>0.17947334603690165</v>
      </c>
      <c r="K3643" s="9">
        <f t="shared" si="1071"/>
        <v>4.5642117770793737E-2</v>
      </c>
      <c r="L3643" s="9">
        <f t="shared" si="1072"/>
        <v>0.27930020779818265</v>
      </c>
      <c r="M3643" s="9">
        <f t="shared" si="1073"/>
        <v>0.6750576744310236</v>
      </c>
      <c r="N3643" s="9">
        <f t="shared" si="1074"/>
        <v>0.35230359243406795</v>
      </c>
      <c r="O3643" s="9">
        <f t="shared" si="1075"/>
        <v>0.45355652122618617</v>
      </c>
      <c r="P3643" s="9">
        <f t="shared" si="1076"/>
        <v>0.19413988633974588</v>
      </c>
      <c r="Q3643" s="9">
        <f t="shared" si="1077"/>
        <v>9.0369638831932012E-3</v>
      </c>
      <c r="R3643" s="9">
        <f t="shared" si="1078"/>
        <v>5.5300367592838774E-2</v>
      </c>
      <c r="S3643" s="9">
        <f t="shared" si="1079"/>
        <v>0.53245190157576938</v>
      </c>
      <c r="T3643" s="9">
        <f t="shared" si="1080"/>
        <v>0.28235276688538891</v>
      </c>
      <c r="U3643" s="9">
        <f t="shared" si="1081"/>
        <v>0.12085800006280974</v>
      </c>
      <c r="V3643" s="9">
        <f t="shared" ca="1" si="1082"/>
        <v>0.53245190157576938</v>
      </c>
      <c r="W3643">
        <f t="shared" ca="1" si="1083"/>
        <v>-0.63026271115747301</v>
      </c>
      <c r="X3643">
        <v>3642</v>
      </c>
    </row>
    <row r="3644" spans="1:24" x14ac:dyDescent="0.25">
      <c r="A3644">
        <v>0</v>
      </c>
      <c r="B3644" s="8">
        <v>2.22864848992208</v>
      </c>
      <c r="C3644" s="8">
        <v>-0.73896013460183296</v>
      </c>
      <c r="D3644">
        <v>-1</v>
      </c>
      <c r="E3644" s="8">
        <f t="shared" si="1066"/>
        <v>0.88858120090743054</v>
      </c>
      <c r="F3644" s="8">
        <f t="shared" si="1067"/>
        <v>-0.96610476416042235</v>
      </c>
      <c r="G3644" s="8">
        <f t="shared" si="1084"/>
        <v>-0.94453298571603239</v>
      </c>
      <c r="H3644" s="9">
        <f t="shared" si="1068"/>
        <v>0.31272239325311796</v>
      </c>
      <c r="I3644" s="9">
        <f t="shared" si="1069"/>
        <v>0.48065147293721583</v>
      </c>
      <c r="J3644" s="9">
        <f t="shared" si="1070"/>
        <v>0.20662613380966627</v>
      </c>
      <c r="K3644" s="9">
        <f t="shared" si="1071"/>
        <v>0.38969102809240919</v>
      </c>
      <c r="L3644" s="9">
        <f t="shared" si="1072"/>
        <v>0.44042277663639606</v>
      </c>
      <c r="M3644" s="9">
        <f t="shared" si="1073"/>
        <v>0.16988619527119475</v>
      </c>
      <c r="N3644" s="9">
        <f t="shared" si="1074"/>
        <v>0.83726946566504212</v>
      </c>
      <c r="O3644" s="9">
        <f t="shared" si="1075"/>
        <v>0.14969485845244601</v>
      </c>
      <c r="P3644" s="9">
        <f t="shared" si="1076"/>
        <v>1.3035675882511866E-2</v>
      </c>
      <c r="Q3644" s="9">
        <f t="shared" si="1077"/>
        <v>0.18730556664303444</v>
      </c>
      <c r="R3644" s="9">
        <f t="shared" si="1078"/>
        <v>0.21168985630538217</v>
      </c>
      <c r="S3644" s="9">
        <f t="shared" si="1079"/>
        <v>0.55011509489899679</v>
      </c>
      <c r="T3644" s="9">
        <f t="shared" si="1080"/>
        <v>4.681293439293565E-2</v>
      </c>
      <c r="U3644" s="9">
        <f t="shared" si="1081"/>
        <v>4.0765477596510615E-3</v>
      </c>
      <c r="V3644" s="9">
        <f t="shared" ca="1" si="1082"/>
        <v>0.55011509489899679</v>
      </c>
      <c r="W3644">
        <f t="shared" ca="1" si="1083"/>
        <v>-0.5976277591954412</v>
      </c>
      <c r="X3644">
        <v>3643</v>
      </c>
    </row>
    <row r="3645" spans="1:24" x14ac:dyDescent="0.25">
      <c r="A3645">
        <v>-1</v>
      </c>
      <c r="B3645" s="8">
        <v>0.54257122266038005</v>
      </c>
      <c r="C3645" s="8">
        <v>-1.4089051835566999</v>
      </c>
      <c r="D3645">
        <v>-1</v>
      </c>
      <c r="E3645" s="8">
        <f t="shared" si="1066"/>
        <v>-7.5053505667931342E-2</v>
      </c>
      <c r="F3645" s="8">
        <f t="shared" si="1067"/>
        <v>-1.3738575241609341</v>
      </c>
      <c r="G3645" s="8">
        <f t="shared" si="1084"/>
        <v>-1.3296512001267482</v>
      </c>
      <c r="H3645" s="9">
        <f t="shared" si="1068"/>
        <v>7.3280972282453671E-2</v>
      </c>
      <c r="I3645" s="9">
        <f t="shared" si="1069"/>
        <v>0.81993466139203797</v>
      </c>
      <c r="J3645" s="9">
        <f t="shared" si="1070"/>
        <v>0.10678436632550836</v>
      </c>
      <c r="K3645" s="9">
        <f t="shared" si="1071"/>
        <v>0.55077845198025654</v>
      </c>
      <c r="L3645" s="9">
        <f t="shared" si="1072"/>
        <v>0.36268063342293155</v>
      </c>
      <c r="M3645" s="9">
        <f t="shared" si="1073"/>
        <v>8.6540914596811902E-2</v>
      </c>
      <c r="N3645" s="9">
        <f t="shared" si="1074"/>
        <v>0.91440899686881327</v>
      </c>
      <c r="O3645" s="9">
        <f t="shared" si="1075"/>
        <v>8.106740443117455E-2</v>
      </c>
      <c r="P3645" s="9">
        <f t="shared" si="1076"/>
        <v>4.5235987000121769E-3</v>
      </c>
      <c r="Q3645" s="9">
        <f t="shared" si="1077"/>
        <v>0.4516023435264625</v>
      </c>
      <c r="R3645" s="9">
        <f t="shared" si="1078"/>
        <v>0.29737442235908124</v>
      </c>
      <c r="S3645" s="9">
        <f t="shared" si="1079"/>
        <v>0.24475104218637236</v>
      </c>
      <c r="T3645" s="9">
        <f t="shared" si="1080"/>
        <v>5.9406982171313644E-3</v>
      </c>
      <c r="U3645" s="9">
        <f t="shared" si="1081"/>
        <v>3.3149371095253581E-4</v>
      </c>
      <c r="V3645" s="9">
        <f t="shared" ca="1" si="1082"/>
        <v>0.29737442235908124</v>
      </c>
      <c r="W3645">
        <f t="shared" ca="1" si="1083"/>
        <v>-1.2127632528272114</v>
      </c>
      <c r="X3645">
        <v>3644</v>
      </c>
    </row>
    <row r="3646" spans="1:24" x14ac:dyDescent="0.25">
      <c r="A3646">
        <v>1</v>
      </c>
      <c r="B3646" s="8">
        <v>2.48723786079923</v>
      </c>
      <c r="C3646" s="8">
        <v>1.1577837977611499E-2</v>
      </c>
      <c r="D3646">
        <v>0</v>
      </c>
      <c r="E3646" s="8">
        <f t="shared" si="1066"/>
        <v>1.4215177279905675</v>
      </c>
      <c r="F3646" s="8">
        <f t="shared" si="1067"/>
        <v>7.0466904674861934E-3</v>
      </c>
      <c r="G3646" s="8">
        <f t="shared" si="1084"/>
        <v>6.6555253981355998E-3</v>
      </c>
      <c r="H3646" s="9">
        <f t="shared" si="1068"/>
        <v>0.51786193704414729</v>
      </c>
      <c r="I3646" s="9">
        <f t="shared" si="1069"/>
        <v>0.28046687834725104</v>
      </c>
      <c r="J3646" s="9">
        <f t="shared" si="1070"/>
        <v>0.20167118460860173</v>
      </c>
      <c r="K3646" s="9">
        <f t="shared" si="1071"/>
        <v>0.10505266407927688</v>
      </c>
      <c r="L3646" s="9">
        <f t="shared" si="1072"/>
        <v>0.38755281404958741</v>
      </c>
      <c r="M3646" s="9">
        <f t="shared" si="1073"/>
        <v>0.50739452187113576</v>
      </c>
      <c r="N3646" s="9">
        <f t="shared" si="1074"/>
        <v>0.51280740941140412</v>
      </c>
      <c r="O3646" s="9">
        <f t="shared" si="1075"/>
        <v>0.38585357852009539</v>
      </c>
      <c r="P3646" s="9">
        <f t="shared" si="1076"/>
        <v>0.10133901206850049</v>
      </c>
      <c r="Q3646" s="9">
        <f t="shared" si="1077"/>
        <v>2.9463792756377179E-2</v>
      </c>
      <c r="R3646" s="9">
        <f t="shared" si="1078"/>
        <v>0.10869572795118043</v>
      </c>
      <c r="S3646" s="9">
        <f t="shared" si="1079"/>
        <v>0.60954198061667597</v>
      </c>
      <c r="T3646" s="9">
        <f t="shared" si="1080"/>
        <v>0.19981888158783259</v>
      </c>
      <c r="U3646" s="9">
        <f t="shared" si="1081"/>
        <v>5.2479617087933882E-2</v>
      </c>
      <c r="V3646" s="9">
        <f t="shared" ca="1" si="1082"/>
        <v>0.19981888158783259</v>
      </c>
      <c r="W3646">
        <f t="shared" ca="1" si="1083"/>
        <v>-1.6103439147911538</v>
      </c>
      <c r="X3646">
        <v>3645</v>
      </c>
    </row>
    <row r="3647" spans="1:24" x14ac:dyDescent="0.25">
      <c r="A3647">
        <v>2</v>
      </c>
      <c r="B3647" s="8">
        <v>2.9986359939274898</v>
      </c>
      <c r="C3647" s="8">
        <v>2.1838632969826302</v>
      </c>
      <c r="D3647">
        <v>1</v>
      </c>
      <c r="E3647" s="8">
        <f t="shared" si="1066"/>
        <v>2.0989406924166238</v>
      </c>
      <c r="F3647" s="8">
        <f t="shared" si="1067"/>
        <v>1.8455250290214715</v>
      </c>
      <c r="G3647" s="8">
        <f t="shared" si="1084"/>
        <v>1.775136222146513</v>
      </c>
      <c r="H3647" s="9">
        <f t="shared" si="1068"/>
        <v>0.76491767169479585</v>
      </c>
      <c r="I3647" s="9">
        <f t="shared" si="1069"/>
        <v>0.10403718516429604</v>
      </c>
      <c r="J3647" s="9">
        <f t="shared" si="1070"/>
        <v>0.13104514314090809</v>
      </c>
      <c r="K3647" s="9">
        <f t="shared" si="1071"/>
        <v>9.9488766242230111E-4</v>
      </c>
      <c r="L3647" s="9">
        <f t="shared" si="1072"/>
        <v>3.0659642442913779E-2</v>
      </c>
      <c r="M3647" s="9">
        <f t="shared" si="1073"/>
        <v>0.96834546989466397</v>
      </c>
      <c r="N3647" s="9">
        <f t="shared" si="1074"/>
        <v>4.1249060613011292E-2</v>
      </c>
      <c r="O3647" s="9">
        <f t="shared" si="1075"/>
        <v>0.2692197561260164</v>
      </c>
      <c r="P3647" s="9">
        <f t="shared" si="1076"/>
        <v>0.68953118326097229</v>
      </c>
      <c r="Q3647" s="9">
        <f t="shared" si="1077"/>
        <v>1.035053119531026E-4</v>
      </c>
      <c r="R3647" s="9">
        <f t="shared" si="1078"/>
        <v>3.1897428979045304E-3</v>
      </c>
      <c r="S3647" s="9">
        <f t="shared" si="1079"/>
        <v>0.2633412154990486</v>
      </c>
      <c r="T3647" s="9">
        <f t="shared" si="1080"/>
        <v>0.20593094903015322</v>
      </c>
      <c r="U3647" s="9">
        <f t="shared" si="1081"/>
        <v>0.5274345872609405</v>
      </c>
      <c r="V3647" s="9">
        <f t="shared" ca="1" si="1082"/>
        <v>0.5274345872609405</v>
      </c>
      <c r="W3647">
        <f t="shared" ca="1" si="1083"/>
        <v>-0.63973042651372491</v>
      </c>
      <c r="X3647">
        <v>3646</v>
      </c>
    </row>
    <row r="3648" spans="1:24" x14ac:dyDescent="0.25">
      <c r="A3648">
        <v>0</v>
      </c>
      <c r="B3648" s="8">
        <v>3.1272907442139499</v>
      </c>
      <c r="C3648" s="8">
        <v>-2.67864122382491</v>
      </c>
      <c r="D3648">
        <v>0</v>
      </c>
      <c r="E3648" s="8">
        <f t="shared" si="1066"/>
        <v>1.787323723052552</v>
      </c>
      <c r="F3648" s="8">
        <f t="shared" si="1067"/>
        <v>-1.6303178204983448</v>
      </c>
      <c r="G3648" s="8">
        <f t="shared" si="1084"/>
        <v>-1.53981811907663</v>
      </c>
      <c r="H3648" s="9">
        <f t="shared" si="1068"/>
        <v>0.65931494172117366</v>
      </c>
      <c r="I3648" s="9">
        <f t="shared" si="1069"/>
        <v>0.17175286968748454</v>
      </c>
      <c r="J3648" s="9">
        <f t="shared" si="1070"/>
        <v>0.16893218859134179</v>
      </c>
      <c r="K3648" s="9">
        <f t="shared" si="1071"/>
        <v>0.64954362618910233</v>
      </c>
      <c r="L3648" s="9">
        <f t="shared" si="1072"/>
        <v>0.29771425008460162</v>
      </c>
      <c r="M3648" s="9">
        <f t="shared" si="1073"/>
        <v>5.2742123726296053E-2</v>
      </c>
      <c r="N3648" s="9">
        <f t="shared" si="1074"/>
        <v>0.94278408302854089</v>
      </c>
      <c r="O3648" s="9">
        <f t="shared" si="1075"/>
        <v>5.4817968318768395E-2</v>
      </c>
      <c r="P3648" s="9">
        <f t="shared" si="1076"/>
        <v>2.3979486526907179E-3</v>
      </c>
      <c r="Q3648" s="9">
        <f t="shared" si="1077"/>
        <v>0.11156098178519307</v>
      </c>
      <c r="R3648" s="9">
        <f t="shared" si="1078"/>
        <v>5.1133276798887767E-2</v>
      </c>
      <c r="S3648" s="9">
        <f t="shared" si="1079"/>
        <v>0.79958243245235805</v>
      </c>
      <c r="T3648" s="9">
        <f t="shared" si="1080"/>
        <v>3.6142305587361929E-2</v>
      </c>
      <c r="U3648" s="9">
        <f t="shared" si="1081"/>
        <v>1.5810033761991477E-3</v>
      </c>
      <c r="V3648" s="9">
        <f t="shared" ca="1" si="1082"/>
        <v>0.79958243245235805</v>
      </c>
      <c r="W3648">
        <f t="shared" ca="1" si="1083"/>
        <v>-0.22366564701700758</v>
      </c>
      <c r="X3648">
        <v>3647</v>
      </c>
    </row>
    <row r="3649" spans="1:24" x14ac:dyDescent="0.25">
      <c r="A3649">
        <v>0</v>
      </c>
      <c r="B3649" s="8">
        <v>2.5552934605402</v>
      </c>
      <c r="C3649" s="8">
        <v>1.141391036038</v>
      </c>
      <c r="D3649">
        <v>1</v>
      </c>
      <c r="E3649" s="8">
        <f t="shared" si="1066"/>
        <v>1.8455595097340105</v>
      </c>
      <c r="F3649" s="8">
        <f t="shared" si="1067"/>
        <v>1.2110387494567978</v>
      </c>
      <c r="G3649" s="8">
        <f t="shared" si="1084"/>
        <v>1.1758705714278306</v>
      </c>
      <c r="H3649" s="9">
        <f t="shared" si="1068"/>
        <v>0.68040441836279819</v>
      </c>
      <c r="I3649" s="9">
        <f t="shared" si="1069"/>
        <v>0.15732881999515927</v>
      </c>
      <c r="J3649" s="9">
        <f t="shared" si="1070"/>
        <v>0.16226676164204254</v>
      </c>
      <c r="K3649" s="9">
        <f t="shared" si="1071"/>
        <v>6.9999116213221649E-3</v>
      </c>
      <c r="L3649" s="9">
        <f t="shared" si="1072"/>
        <v>0.10375401661190162</v>
      </c>
      <c r="M3649" s="9">
        <f t="shared" si="1073"/>
        <v>0.88924607176677617</v>
      </c>
      <c r="N3649" s="9">
        <f t="shared" si="1074"/>
        <v>0.12774696395444962</v>
      </c>
      <c r="O3649" s="9">
        <f t="shared" si="1075"/>
        <v>0.41396345786142763</v>
      </c>
      <c r="P3649" s="9">
        <f t="shared" si="1076"/>
        <v>0.45828957818412275</v>
      </c>
      <c r="Q3649" s="9">
        <f t="shared" si="1077"/>
        <v>1.1012878354530185E-3</v>
      </c>
      <c r="R3649" s="9">
        <f t="shared" si="1078"/>
        <v>1.6323497003308634E-2</v>
      </c>
      <c r="S3649" s="9">
        <f t="shared" si="1079"/>
        <v>0.3890903955054808</v>
      </c>
      <c r="T3649" s="9">
        <f t="shared" si="1080"/>
        <v>0.28166256576965737</v>
      </c>
      <c r="U3649" s="9">
        <f t="shared" si="1081"/>
        <v>0.31182225388610019</v>
      </c>
      <c r="V3649" s="9">
        <f t="shared" ca="1" si="1082"/>
        <v>0.3890903955054808</v>
      </c>
      <c r="W3649">
        <f t="shared" ca="1" si="1083"/>
        <v>-0.94394358316808558</v>
      </c>
      <c r="X3649">
        <v>3648</v>
      </c>
    </row>
    <row r="3650" spans="1:24" x14ac:dyDescent="0.25">
      <c r="A3650">
        <v>0</v>
      </c>
      <c r="B3650" s="8">
        <v>0.65160489923206699</v>
      </c>
      <c r="C3650" s="8">
        <v>-0.52709885723043504</v>
      </c>
      <c r="D3650">
        <v>0</v>
      </c>
      <c r="E3650" s="8">
        <f t="shared" si="1066"/>
        <v>0.3724082567665043</v>
      </c>
      <c r="F3650" s="8">
        <f t="shared" si="1067"/>
        <v>-0.32081140709094902</v>
      </c>
      <c r="G3650" s="8">
        <f t="shared" si="1084"/>
        <v>-0.30300301648798283</v>
      </c>
      <c r="H3650" s="9">
        <f t="shared" si="1068"/>
        <v>0.15761189344638904</v>
      </c>
      <c r="I3650" s="9">
        <f t="shared" si="1069"/>
        <v>0.67998410432843615</v>
      </c>
      <c r="J3650" s="9">
        <f t="shared" si="1070"/>
        <v>0.16240400222517481</v>
      </c>
      <c r="K3650" s="9">
        <f t="shared" si="1071"/>
        <v>0.17737431974073556</v>
      </c>
      <c r="L3650" s="9">
        <f t="shared" si="1072"/>
        <v>0.44408727448485485</v>
      </c>
      <c r="M3650" s="9">
        <f t="shared" si="1073"/>
        <v>0.37853840577440956</v>
      </c>
      <c r="N3650" s="9">
        <f t="shared" si="1074"/>
        <v>0.63373705498443755</v>
      </c>
      <c r="O3650" s="9">
        <f t="shared" si="1075"/>
        <v>0.30962253044650001</v>
      </c>
      <c r="P3650" s="9">
        <f t="shared" si="1076"/>
        <v>5.6640414569062436E-2</v>
      </c>
      <c r="Q3650" s="9">
        <f t="shared" si="1077"/>
        <v>0.12061171793976971</v>
      </c>
      <c r="R3650" s="9">
        <f t="shared" si="1078"/>
        <v>0.30197228758424038</v>
      </c>
      <c r="S3650" s="9">
        <f t="shared" si="1079"/>
        <v>0.51968859821283642</v>
      </c>
      <c r="T3650" s="9">
        <f t="shared" si="1080"/>
        <v>4.8800193277335105E-2</v>
      </c>
      <c r="U3650" s="9">
        <f t="shared" si="1081"/>
        <v>8.92720298581837E-3</v>
      </c>
      <c r="V3650" s="9">
        <f t="shared" ca="1" si="1082"/>
        <v>0.51968859821283642</v>
      </c>
      <c r="W3650">
        <f t="shared" ca="1" si="1083"/>
        <v>-0.65452549637939816</v>
      </c>
      <c r="X3650">
        <v>3649</v>
      </c>
    </row>
    <row r="3651" spans="1:24" x14ac:dyDescent="0.25">
      <c r="A3651">
        <v>0</v>
      </c>
      <c r="B3651" s="8">
        <v>1.93925118327652</v>
      </c>
      <c r="C3651" s="8">
        <v>-0.27417323861836301</v>
      </c>
      <c r="D3651">
        <v>1</v>
      </c>
      <c r="E3651" s="8">
        <f t="shared" ref="E3651:E3714" si="1085">SUMPRODUCT($B3651:$D3651,$AA$2:$AC$2)</f>
        <v>1.4934761677569766</v>
      </c>
      <c r="F3651" s="8">
        <f t="shared" ref="F3651:F3714" si="1086">SUMPRODUCT($B3651:$D3651,$AA$4:$AC$4)</f>
        <v>0.34947519159529405</v>
      </c>
      <c r="G3651" s="8">
        <f t="shared" si="1084"/>
        <v>0.3621328078758454</v>
      </c>
      <c r="H3651" s="9">
        <f t="shared" ref="H3651:H3714" si="1087">1-I3651-J3651</f>
        <v>0.54646958749203511</v>
      </c>
      <c r="I3651" s="9">
        <f t="shared" ref="I3651:I3714" si="1088">_xlfn.NORM.S.DIST($AA$5-E3651,1)</f>
        <v>0.25674484928251162</v>
      </c>
      <c r="J3651" s="9">
        <f t="shared" ref="J3651:J3714" si="1089">_xlfn.NORM.S.DIST($AB$5-E3651,1)-I3651</f>
        <v>0.19678556322545332</v>
      </c>
      <c r="K3651" s="9">
        <f t="shared" ref="K3651:K3714" si="1090">_xlfn.NORM.S.DIST($AA$7-F3651,1)</f>
        <v>5.5277406520376132E-2</v>
      </c>
      <c r="L3651" s="9">
        <f t="shared" ref="L3651:L3714" si="1091">_xlfn.NORM.S.DIST($AB$7-F3651,1)-K3651</f>
        <v>0.30378544403723029</v>
      </c>
      <c r="M3651" s="9">
        <f t="shared" ref="M3651:M3714" si="1092">1-K3651-L3651</f>
        <v>0.64093714944239355</v>
      </c>
      <c r="N3651" s="9">
        <f t="shared" ref="N3651:N3714" si="1093">_xlfn.NORM.S.DIST($AA$6-G3651,1)</f>
        <v>0.3732081474725189</v>
      </c>
      <c r="O3651" s="9">
        <f t="shared" ref="O3651:O3714" si="1094">_xlfn.NORM.S.DIST($AB$6-G3651,1)-N3651</f>
        <v>0.44760843247408072</v>
      </c>
      <c r="P3651" s="9">
        <f t="shared" ref="P3651:P3714" si="1095">1-N3651-O3651</f>
        <v>0.17918342005340043</v>
      </c>
      <c r="Q3651" s="9">
        <f t="shared" ref="Q3651:Q3714" si="1096">I3651*K3651</f>
        <v>1.4192189405802096E-2</v>
      </c>
      <c r="R3651" s="9">
        <f t="shared" ref="R3651:R3714" si="1097">I3651*L3651</f>
        <v>7.7995348043559565E-2</v>
      </c>
      <c r="S3651" s="9">
        <f t="shared" ref="S3651:S3714" si="1098">J3651+I3651*M3651+H3651*N3651</f>
        <v>0.56528977745657727</v>
      </c>
      <c r="T3651" s="9">
        <f t="shared" ref="T3651:T3714" si="1099">H3651*O3651</f>
        <v>0.24460439545206736</v>
      </c>
      <c r="U3651" s="9">
        <f t="shared" ref="U3651:U3714" si="1100">H3651*P3651</f>
        <v>9.7918289641993783E-2</v>
      </c>
      <c r="V3651" s="9">
        <f t="shared" ref="V3651:V3714" ca="1" si="1101">OFFSET(S3651,0,A3651)</f>
        <v>0.56528977745657727</v>
      </c>
      <c r="W3651">
        <f t="shared" ref="W3651:W3714" ca="1" si="1102">LN(V3651)</f>
        <v>-0.57041679885980401</v>
      </c>
      <c r="X3651">
        <v>3650</v>
      </c>
    </row>
    <row r="3652" spans="1:24" x14ac:dyDescent="0.25">
      <c r="A3652">
        <v>0</v>
      </c>
      <c r="B3652" s="8">
        <v>-0.60605312685492396</v>
      </c>
      <c r="C3652" s="8">
        <v>-1.50989033744123</v>
      </c>
      <c r="D3652">
        <v>-1</v>
      </c>
      <c r="E3652" s="8">
        <f t="shared" si="1085"/>
        <v>-0.73152062583028288</v>
      </c>
      <c r="F3652" s="8">
        <f t="shared" si="1086"/>
        <v>-1.4353207371210579</v>
      </c>
      <c r="G3652" s="8">
        <f t="shared" ref="G3652:G3715" si="1103">SUMPRODUCT($B3652:$D3652,$AA$3:$AC$3)</f>
        <v>-1.3877025615132874</v>
      </c>
      <c r="H3652" s="9">
        <f t="shared" si="1087"/>
        <v>1.750467880998352E-2</v>
      </c>
      <c r="I3652" s="9">
        <f t="shared" si="1088"/>
        <v>0.94197638119884086</v>
      </c>
      <c r="J3652" s="9">
        <f t="shared" si="1089"/>
        <v>4.0518939991175618E-2</v>
      </c>
      <c r="K3652" s="9">
        <f t="shared" si="1090"/>
        <v>0.57498947226816122</v>
      </c>
      <c r="L3652" s="9">
        <f t="shared" si="1091"/>
        <v>0.34776283497195148</v>
      </c>
      <c r="M3652" s="9">
        <f t="shared" si="1092"/>
        <v>7.7247692759887299E-2</v>
      </c>
      <c r="N3652" s="9">
        <f t="shared" si="1093"/>
        <v>0.92313320963436685</v>
      </c>
      <c r="O3652" s="9">
        <f t="shared" si="1094"/>
        <v>7.3055174156651415E-2</v>
      </c>
      <c r="P3652" s="9">
        <f t="shared" si="1095"/>
        <v>3.8116162089817385E-3</v>
      </c>
      <c r="Q3652" s="9">
        <f t="shared" si="1096"/>
        <v>0.54162650231459375</v>
      </c>
      <c r="R3652" s="9">
        <f t="shared" si="1097"/>
        <v>0.32758437680232855</v>
      </c>
      <c r="S3652" s="9">
        <f t="shared" si="1098"/>
        <v>0.12944359240657294</v>
      </c>
      <c r="T3652" s="9">
        <f t="shared" si="1099"/>
        <v>1.2788073590195917E-3</v>
      </c>
      <c r="U3652" s="9">
        <f t="shared" si="1100"/>
        <v>6.6721117485152358E-5</v>
      </c>
      <c r="V3652" s="9">
        <f t="shared" ca="1" si="1101"/>
        <v>0.12944359240657294</v>
      </c>
      <c r="W3652">
        <f t="shared" ca="1" si="1102"/>
        <v>-2.0445100726070371</v>
      </c>
      <c r="X3652">
        <v>3651</v>
      </c>
    </row>
    <row r="3653" spans="1:24" x14ac:dyDescent="0.25">
      <c r="A3653">
        <v>-1</v>
      </c>
      <c r="B3653" s="8">
        <v>2.13262348431196</v>
      </c>
      <c r="C3653" s="8">
        <v>0.21529036089150699</v>
      </c>
      <c r="D3653">
        <v>0</v>
      </c>
      <c r="E3653" s="8">
        <f t="shared" si="1085"/>
        <v>1.2188468734165723</v>
      </c>
      <c r="F3653" s="8">
        <f t="shared" si="1086"/>
        <v>0.13103349146615181</v>
      </c>
      <c r="G3653" s="8">
        <f t="shared" si="1103"/>
        <v>0.1237597613352337</v>
      </c>
      <c r="H3653" s="9">
        <f t="shared" si="1087"/>
        <v>0.43727463549929624</v>
      </c>
      <c r="I3653" s="9">
        <f t="shared" si="1088"/>
        <v>0.35242403584083781</v>
      </c>
      <c r="J3653" s="9">
        <f t="shared" si="1089"/>
        <v>0.21030132865986595</v>
      </c>
      <c r="K3653" s="9">
        <f t="shared" si="1090"/>
        <v>8.4215526474470143E-2</v>
      </c>
      <c r="L3653" s="9">
        <f t="shared" si="1091"/>
        <v>0.35911785913936345</v>
      </c>
      <c r="M3653" s="9">
        <f t="shared" si="1092"/>
        <v>0.55666661438616638</v>
      </c>
      <c r="N3653" s="9">
        <f t="shared" si="1093"/>
        <v>0.46613256165996703</v>
      </c>
      <c r="O3653" s="9">
        <f t="shared" si="1094"/>
        <v>0.41020154235836798</v>
      </c>
      <c r="P3653" s="9">
        <f t="shared" si="1095"/>
        <v>0.12366589598166505</v>
      </c>
      <c r="Q3653" s="9">
        <f t="shared" si="1096"/>
        <v>2.9679575720593692E-2</v>
      </c>
      <c r="R3653" s="9">
        <f t="shared" si="1097"/>
        <v>0.12656176526041596</v>
      </c>
      <c r="S3653" s="9">
        <f t="shared" si="1098"/>
        <v>0.61031196951390942</v>
      </c>
      <c r="T3653" s="9">
        <f t="shared" si="1099"/>
        <v>0.17937072991600447</v>
      </c>
      <c r="U3653" s="9">
        <f t="shared" si="1100"/>
        <v>5.4075959589076468E-2</v>
      </c>
      <c r="V3653" s="9">
        <f t="shared" ca="1" si="1101"/>
        <v>0.12656176526041596</v>
      </c>
      <c r="W3653">
        <f t="shared" ca="1" si="1102"/>
        <v>-2.0670248270479297</v>
      </c>
      <c r="X3653">
        <v>3652</v>
      </c>
    </row>
    <row r="3654" spans="1:24" x14ac:dyDescent="0.25">
      <c r="A3654">
        <v>0</v>
      </c>
      <c r="B3654" s="8">
        <v>2.8679419368048702</v>
      </c>
      <c r="C3654" s="8">
        <v>-0.86595352110065005</v>
      </c>
      <c r="D3654">
        <v>0</v>
      </c>
      <c r="E3654" s="8">
        <f t="shared" si="1085"/>
        <v>1.6390994887419852</v>
      </c>
      <c r="F3654" s="8">
        <f t="shared" si="1086"/>
        <v>-0.52705059737629145</v>
      </c>
      <c r="G3654" s="8">
        <f t="shared" si="1103"/>
        <v>-0.4977937732791895</v>
      </c>
      <c r="H3654" s="9">
        <f t="shared" si="1087"/>
        <v>0.60348188754748511</v>
      </c>
      <c r="I3654" s="9">
        <f t="shared" si="1088"/>
        <v>0.21213451319738075</v>
      </c>
      <c r="J3654" s="9">
        <f t="shared" si="1089"/>
        <v>0.18438359925513415</v>
      </c>
      <c r="K3654" s="9">
        <f t="shared" si="1090"/>
        <v>0.23601544813488148</v>
      </c>
      <c r="L3654" s="9">
        <f t="shared" si="1091"/>
        <v>0.46090399250327663</v>
      </c>
      <c r="M3654" s="9">
        <f t="shared" si="1092"/>
        <v>0.30308055936184186</v>
      </c>
      <c r="N3654" s="9">
        <f t="shared" si="1093"/>
        <v>0.70421359822984109</v>
      </c>
      <c r="O3654" s="9">
        <f t="shared" si="1094"/>
        <v>0.25811797354353161</v>
      </c>
      <c r="P3654" s="9">
        <f t="shared" si="1095"/>
        <v>3.7668428226627304E-2</v>
      </c>
      <c r="Q3654" s="9">
        <f t="shared" si="1096"/>
        <v>5.0067022197154747E-2</v>
      </c>
      <c r="R3654" s="9">
        <f t="shared" si="1097"/>
        <v>9.7773644080411809E-2</v>
      </c>
      <c r="S3654" s="9">
        <f t="shared" si="1098"/>
        <v>0.67365759767129918</v>
      </c>
      <c r="T3654" s="9">
        <f t="shared" si="1099"/>
        <v>0.15576952188398227</v>
      </c>
      <c r="U3654" s="9">
        <f t="shared" si="1100"/>
        <v>2.2732214167152012E-2</v>
      </c>
      <c r="V3654" s="9">
        <f t="shared" ca="1" si="1101"/>
        <v>0.67365759767129918</v>
      </c>
      <c r="W3654">
        <f t="shared" ca="1" si="1102"/>
        <v>-0.39503331247781637</v>
      </c>
      <c r="X3654">
        <v>3653</v>
      </c>
    </row>
    <row r="3655" spans="1:24" x14ac:dyDescent="0.25">
      <c r="A3655">
        <v>2</v>
      </c>
      <c r="B3655" s="8">
        <v>2.8451299794807698</v>
      </c>
      <c r="C3655" s="8">
        <v>1.3108756049697701</v>
      </c>
      <c r="D3655">
        <v>1</v>
      </c>
      <c r="E3655" s="8">
        <f t="shared" si="1085"/>
        <v>2.0112082224633601</v>
      </c>
      <c r="F3655" s="8">
        <f t="shared" si="1086"/>
        <v>1.3141931811034477</v>
      </c>
      <c r="G3655" s="8">
        <f t="shared" si="1103"/>
        <v>1.273298852536854</v>
      </c>
      <c r="H3655" s="9">
        <f t="shared" si="1087"/>
        <v>0.73711576856428596</v>
      </c>
      <c r="I3655" s="9">
        <f t="shared" si="1088"/>
        <v>0.12077012548691553</v>
      </c>
      <c r="J3655" s="9">
        <f t="shared" si="1089"/>
        <v>0.14211410594879847</v>
      </c>
      <c r="K3655" s="9">
        <f t="shared" si="1090"/>
        <v>5.2272510644562776E-3</v>
      </c>
      <c r="L3655" s="9">
        <f t="shared" si="1091"/>
        <v>8.7245130885411887E-2</v>
      </c>
      <c r="M3655" s="9">
        <f t="shared" si="1092"/>
        <v>0.90752761805013182</v>
      </c>
      <c r="N3655" s="9">
        <f t="shared" si="1093"/>
        <v>0.10850191893566814</v>
      </c>
      <c r="O3655" s="9">
        <f t="shared" si="1094"/>
        <v>0.39441649936084727</v>
      </c>
      <c r="P3655" s="9">
        <f t="shared" si="1095"/>
        <v>0.49708158170348454</v>
      </c>
      <c r="Q3655" s="9">
        <f t="shared" si="1096"/>
        <v>6.3129576700599738E-4</v>
      </c>
      <c r="R3655" s="9">
        <f t="shared" si="1097"/>
        <v>1.0536605405153563E-2</v>
      </c>
      <c r="S3655" s="9">
        <f t="shared" si="1098"/>
        <v>0.33169480563051934</v>
      </c>
      <c r="T3655" s="9">
        <f t="shared" si="1099"/>
        <v>0.29073062106080616</v>
      </c>
      <c r="U3655" s="9">
        <f t="shared" si="1100"/>
        <v>0.3664066721365149</v>
      </c>
      <c r="V3655" s="9">
        <f t="shared" ca="1" si="1101"/>
        <v>0.3664066721365149</v>
      </c>
      <c r="W3655">
        <f t="shared" ca="1" si="1102"/>
        <v>-1.0040114363683903</v>
      </c>
      <c r="X3655">
        <v>3654</v>
      </c>
    </row>
    <row r="3656" spans="1:24" x14ac:dyDescent="0.25">
      <c r="A3656">
        <v>0</v>
      </c>
      <c r="B3656" s="8">
        <v>0.62469420907181505</v>
      </c>
      <c r="C3656" s="8">
        <v>0.94480386740740696</v>
      </c>
      <c r="D3656">
        <v>-1</v>
      </c>
      <c r="E3656" s="8">
        <f t="shared" si="1085"/>
        <v>-2.8118195258225953E-2</v>
      </c>
      <c r="F3656" s="8">
        <f t="shared" si="1086"/>
        <v>5.8694837060344729E-2</v>
      </c>
      <c r="G3656" s="8">
        <f t="shared" si="1103"/>
        <v>2.3379512412637804E-2</v>
      </c>
      <c r="H3656" s="9">
        <f t="shared" si="1087"/>
        <v>8.0033283136046629E-2</v>
      </c>
      <c r="I3656" s="9">
        <f t="shared" si="1088"/>
        <v>0.80735231886599546</v>
      </c>
      <c r="J3656" s="9">
        <f t="shared" si="1089"/>
        <v>0.11261439799795792</v>
      </c>
      <c r="K3656" s="9">
        <f t="shared" si="1090"/>
        <v>9.5959361773248569E-2</v>
      </c>
      <c r="L3656" s="9">
        <f t="shared" si="1091"/>
        <v>0.37606403357503737</v>
      </c>
      <c r="M3656" s="9">
        <f t="shared" si="1092"/>
        <v>0.52797660465171403</v>
      </c>
      <c r="N3656" s="9">
        <f t="shared" si="1093"/>
        <v>0.50613746251648983</v>
      </c>
      <c r="O3656" s="9">
        <f t="shared" si="1094"/>
        <v>0.38952822389675723</v>
      </c>
      <c r="P3656" s="9">
        <f t="shared" si="1095"/>
        <v>0.10433431358675294</v>
      </c>
      <c r="Q3656" s="9">
        <f t="shared" si="1096"/>
        <v>7.7473013244533193E-2</v>
      </c>
      <c r="R3656" s="9">
        <f t="shared" si="1097"/>
        <v>0.30361616954890597</v>
      </c>
      <c r="S3656" s="9">
        <f t="shared" si="1098"/>
        <v>0.5793853769138565</v>
      </c>
      <c r="T3656" s="9">
        <f t="shared" si="1099"/>
        <v>3.1175222632610536E-2</v>
      </c>
      <c r="U3656" s="9">
        <f t="shared" si="1100"/>
        <v>8.3502176600936742E-3</v>
      </c>
      <c r="V3656" s="9">
        <f t="shared" ca="1" si="1101"/>
        <v>0.5793853769138565</v>
      </c>
      <c r="W3656">
        <f t="shared" ca="1" si="1102"/>
        <v>-0.54578743229148097</v>
      </c>
      <c r="X3656">
        <v>3655</v>
      </c>
    </row>
    <row r="3657" spans="1:24" x14ac:dyDescent="0.25">
      <c r="A3657">
        <v>0</v>
      </c>
      <c r="B3657" s="8">
        <v>1.7970428807668299</v>
      </c>
      <c r="C3657" s="8">
        <v>-0.90438957702033096</v>
      </c>
      <c r="D3657">
        <v>1</v>
      </c>
      <c r="E3657" s="8">
        <f t="shared" si="1085"/>
        <v>1.4122006185740721</v>
      </c>
      <c r="F3657" s="8">
        <f t="shared" si="1086"/>
        <v>-3.4097239877560637E-2</v>
      </c>
      <c r="G3657" s="8">
        <f t="shared" si="1103"/>
        <v>-1.4733930407084816E-4</v>
      </c>
      <c r="H3657" s="9">
        <f t="shared" si="1087"/>
        <v>0.51414795327294205</v>
      </c>
      <c r="I3657" s="9">
        <f t="shared" si="1088"/>
        <v>0.28361423941573072</v>
      </c>
      <c r="J3657" s="9">
        <f t="shared" si="1089"/>
        <v>0.20223780731132729</v>
      </c>
      <c r="K3657" s="9">
        <f t="shared" si="1090"/>
        <v>0.11273094027651884</v>
      </c>
      <c r="L3657" s="9">
        <f t="shared" si="1091"/>
        <v>0.39628739956924053</v>
      </c>
      <c r="M3657" s="9">
        <f t="shared" si="1092"/>
        <v>0.49098166015424061</v>
      </c>
      <c r="N3657" s="9">
        <f t="shared" si="1093"/>
        <v>0.51551964395832206</v>
      </c>
      <c r="O3657" s="9">
        <f t="shared" si="1094"/>
        <v>0.38434165646066132</v>
      </c>
      <c r="P3657" s="9">
        <f t="shared" si="1095"/>
        <v>0.10013869958101662</v>
      </c>
      <c r="Q3657" s="9">
        <f t="shared" si="1096"/>
        <v>3.1972099885145051E-2</v>
      </c>
      <c r="R3657" s="9">
        <f t="shared" si="1097"/>
        <v>0.11239274941886793</v>
      </c>
      <c r="S3657" s="9">
        <f t="shared" si="1098"/>
        <v>0.60654056723621208</v>
      </c>
      <c r="T3657" s="9">
        <f t="shared" si="1099"/>
        <v>0.19760847602678125</v>
      </c>
      <c r="U3657" s="9">
        <f t="shared" si="1100"/>
        <v>5.1486107432993714E-2</v>
      </c>
      <c r="V3657" s="9">
        <f t="shared" ca="1" si="1101"/>
        <v>0.60654056723621208</v>
      </c>
      <c r="W3657">
        <f t="shared" ca="1" si="1102"/>
        <v>-0.49998366538854638</v>
      </c>
      <c r="X3657">
        <v>3656</v>
      </c>
    </row>
    <row r="3658" spans="1:24" x14ac:dyDescent="0.25">
      <c r="A3658">
        <v>-2</v>
      </c>
      <c r="B3658" s="8">
        <v>1.4122927418554101</v>
      </c>
      <c r="C3658" s="8">
        <v>-0.81496150587287497</v>
      </c>
      <c r="D3658">
        <v>-1</v>
      </c>
      <c r="E3658" s="8">
        <f t="shared" si="1085"/>
        <v>0.42201377423964964</v>
      </c>
      <c r="F3658" s="8">
        <f t="shared" si="1086"/>
        <v>-1.0123619444290666</v>
      </c>
      <c r="G3658" s="8">
        <f t="shared" si="1103"/>
        <v>-0.98822240836693609</v>
      </c>
      <c r="H3658" s="9">
        <f t="shared" si="1087"/>
        <v>0.16986073197783491</v>
      </c>
      <c r="I3658" s="9">
        <f t="shared" si="1088"/>
        <v>0.66204429284108646</v>
      </c>
      <c r="J3658" s="9">
        <f t="shared" si="1089"/>
        <v>0.16809497518107863</v>
      </c>
      <c r="K3658" s="9">
        <f t="shared" si="1090"/>
        <v>0.40754402659495653</v>
      </c>
      <c r="L3658" s="9">
        <f t="shared" si="1091"/>
        <v>0.43401168780263016</v>
      </c>
      <c r="M3658" s="9">
        <f t="shared" si="1092"/>
        <v>0.15844428560241325</v>
      </c>
      <c r="N3658" s="9">
        <f t="shared" si="1093"/>
        <v>0.84778667538990071</v>
      </c>
      <c r="O3658" s="9">
        <f t="shared" si="1094"/>
        <v>0.14057419595996601</v>
      </c>
      <c r="P3658" s="9">
        <f t="shared" si="1095"/>
        <v>1.1639128650133279E-2</v>
      </c>
      <c r="Q3658" s="9">
        <f t="shared" si="1096"/>
        <v>0.26981219688866692</v>
      </c>
      <c r="R3658" s="9">
        <f t="shared" si="1097"/>
        <v>0.28733496093605865</v>
      </c>
      <c r="S3658" s="9">
        <f t="shared" si="1098"/>
        <v>0.4169977754402231</v>
      </c>
      <c r="T3658" s="9">
        <f t="shared" si="1099"/>
        <v>2.3878035822955428E-2</v>
      </c>
      <c r="U3658" s="9">
        <f t="shared" si="1100"/>
        <v>1.9770309120958284E-3</v>
      </c>
      <c r="V3658" s="9">
        <f t="shared" ca="1" si="1101"/>
        <v>0.26981219688866692</v>
      </c>
      <c r="W3658">
        <f t="shared" ca="1" si="1102"/>
        <v>-1.3100291290817878</v>
      </c>
      <c r="X3658">
        <v>3657</v>
      </c>
    </row>
    <row r="3659" spans="1:24" x14ac:dyDescent="0.25">
      <c r="A3659">
        <v>0</v>
      </c>
      <c r="B3659" s="8">
        <v>2.4762901703678799</v>
      </c>
      <c r="C3659" s="8">
        <v>1.45239929341955E-2</v>
      </c>
      <c r="D3659">
        <v>0</v>
      </c>
      <c r="E3659" s="8">
        <f t="shared" si="1085"/>
        <v>1.4152608531359381</v>
      </c>
      <c r="F3659" s="8">
        <f t="shared" si="1086"/>
        <v>8.8398268102509933E-3</v>
      </c>
      <c r="G3659" s="8">
        <f t="shared" si="1103"/>
        <v>8.3491239074863985E-3</v>
      </c>
      <c r="H3659" s="9">
        <f t="shared" si="1087"/>
        <v>0.51536797430676773</v>
      </c>
      <c r="I3659" s="9">
        <f t="shared" si="1088"/>
        <v>0.28257861431026066</v>
      </c>
      <c r="J3659" s="9">
        <f t="shared" si="1089"/>
        <v>0.20205341138297161</v>
      </c>
      <c r="K3659" s="9">
        <f t="shared" si="1090"/>
        <v>0.1047268558977387</v>
      </c>
      <c r="L3659" s="9">
        <f t="shared" si="1091"/>
        <v>0.38716339948618272</v>
      </c>
      <c r="M3659" s="9">
        <f t="shared" si="1092"/>
        <v>0.50810974461607861</v>
      </c>
      <c r="N3659" s="9">
        <f t="shared" si="1093"/>
        <v>0.51213209152244754</v>
      </c>
      <c r="O3659" s="9">
        <f t="shared" si="1094"/>
        <v>0.38622845122543814</v>
      </c>
      <c r="P3659" s="9">
        <f t="shared" si="1095"/>
        <v>0.10163945725211432</v>
      </c>
      <c r="Q3659" s="9">
        <f t="shared" si="1096"/>
        <v>2.9593569820653351E-2</v>
      </c>
      <c r="R3659" s="9">
        <f t="shared" si="1097"/>
        <v>0.1094040969384554</v>
      </c>
      <c r="S3659" s="9">
        <f t="shared" si="1098"/>
        <v>0.60957083751953545</v>
      </c>
      <c r="T3659" s="9">
        <f t="shared" si="1099"/>
        <v>0.19904977452769429</v>
      </c>
      <c r="U3659" s="9">
        <f t="shared" si="1100"/>
        <v>5.2381721193661468E-2</v>
      </c>
      <c r="V3659" s="9">
        <f t="shared" ca="1" si="1101"/>
        <v>0.60957083751953545</v>
      </c>
      <c r="W3659">
        <f t="shared" ca="1" si="1102"/>
        <v>-0.49500011446868114</v>
      </c>
      <c r="X3659">
        <v>3658</v>
      </c>
    </row>
    <row r="3660" spans="1:24" x14ac:dyDescent="0.25">
      <c r="A3660">
        <v>0</v>
      </c>
      <c r="B3660" s="8">
        <v>1.3245038447417199</v>
      </c>
      <c r="C3660" s="8">
        <v>1.7644955023024</v>
      </c>
      <c r="D3660">
        <v>0</v>
      </c>
      <c r="E3660" s="8">
        <f t="shared" si="1085"/>
        <v>0.75698658570878086</v>
      </c>
      <c r="F3660" s="8">
        <f t="shared" si="1086"/>
        <v>1.0739357088983623</v>
      </c>
      <c r="G3660" s="8">
        <f t="shared" si="1103"/>
        <v>1.0143210375873961</v>
      </c>
      <c r="H3660" s="9">
        <f t="shared" si="1087"/>
        <v>0.26771352146354277</v>
      </c>
      <c r="I3660" s="9">
        <f t="shared" si="1088"/>
        <v>0.53310445380791172</v>
      </c>
      <c r="J3660" s="9">
        <f t="shared" si="1089"/>
        <v>0.19918202472854551</v>
      </c>
      <c r="K3660" s="9">
        <f t="shared" si="1090"/>
        <v>1.0165979697183943E-2</v>
      </c>
      <c r="L3660" s="9">
        <f t="shared" si="1091"/>
        <v>0.12870066470523242</v>
      </c>
      <c r="M3660" s="9">
        <f t="shared" si="1092"/>
        <v>0.86113335559758364</v>
      </c>
      <c r="N3660" s="9">
        <f t="shared" si="1093"/>
        <v>0.16464212487909374</v>
      </c>
      <c r="O3660" s="9">
        <f t="shared" si="1094"/>
        <v>0.44035119722563837</v>
      </c>
      <c r="P3660" s="9">
        <f t="shared" si="1095"/>
        <v>0.39500667789526794</v>
      </c>
      <c r="Q3660" s="9">
        <f t="shared" si="1096"/>
        <v>5.4195290538895657E-3</v>
      </c>
      <c r="R3660" s="9">
        <f t="shared" si="1097"/>
        <v>6.8610897562398104E-2</v>
      </c>
      <c r="S3660" s="9">
        <f t="shared" si="1098"/>
        <v>0.70233297495279212</v>
      </c>
      <c r="T3660" s="9">
        <f t="shared" si="1099"/>
        <v>0.11788796968996269</v>
      </c>
      <c r="U3660" s="9">
        <f t="shared" si="1100"/>
        <v>0.10574862874095754</v>
      </c>
      <c r="V3660" s="9">
        <f t="shared" ca="1" si="1101"/>
        <v>0.70233297495279212</v>
      </c>
      <c r="W3660">
        <f t="shared" ca="1" si="1102"/>
        <v>-0.35334766411748531</v>
      </c>
      <c r="X3660">
        <v>3659</v>
      </c>
    </row>
    <row r="3661" spans="1:24" x14ac:dyDescent="0.25">
      <c r="A3661">
        <v>-2</v>
      </c>
      <c r="B3661" s="8">
        <v>0.70040630352431898</v>
      </c>
      <c r="C3661" s="8">
        <v>-2.34663470227889</v>
      </c>
      <c r="D3661">
        <v>0</v>
      </c>
      <c r="E3661" s="8">
        <f t="shared" si="1085"/>
        <v>0.40029946188428894</v>
      </c>
      <c r="F3661" s="8">
        <f t="shared" si="1086"/>
        <v>-1.428246657035386</v>
      </c>
      <c r="G3661" s="8">
        <f t="shared" si="1103"/>
        <v>-1.3489640199979311</v>
      </c>
      <c r="H3661" s="9">
        <f t="shared" si="1087"/>
        <v>0.16442569556944209</v>
      </c>
      <c r="I3661" s="9">
        <f t="shared" si="1088"/>
        <v>0.66994566835382419</v>
      </c>
      <c r="J3661" s="9">
        <f t="shared" si="1089"/>
        <v>0.16562863607673373</v>
      </c>
      <c r="K3661" s="9">
        <f t="shared" si="1090"/>
        <v>0.57221549639270597</v>
      </c>
      <c r="L3661" s="9">
        <f t="shared" si="1091"/>
        <v>0.34950750621055315</v>
      </c>
      <c r="M3661" s="9">
        <f t="shared" si="1092"/>
        <v>7.8276997396740877E-2</v>
      </c>
      <c r="N3661" s="9">
        <f t="shared" si="1093"/>
        <v>0.91739012932232167</v>
      </c>
      <c r="O3661" s="9">
        <f t="shared" si="1094"/>
        <v>7.8335328922616076E-2</v>
      </c>
      <c r="P3661" s="9">
        <f t="shared" si="1095"/>
        <v>4.2745417550622555E-3</v>
      </c>
      <c r="Q3661" s="9">
        <f t="shared" si="1096"/>
        <v>0.38335329317322669</v>
      </c>
      <c r="R3661" s="9">
        <f t="shared" si="1097"/>
        <v>0.23415103984290739</v>
      </c>
      <c r="S3661" s="9">
        <f t="shared" si="1098"/>
        <v>0.36891248153678702</v>
      </c>
      <c r="T3661" s="9">
        <f t="shared" si="1099"/>
        <v>1.2880340945762183E-2</v>
      </c>
      <c r="U3661" s="9">
        <f t="shared" si="1100"/>
        <v>7.0284450131673508E-4</v>
      </c>
      <c r="V3661" s="9">
        <f t="shared" ca="1" si="1101"/>
        <v>0.38335329317322669</v>
      </c>
      <c r="W3661">
        <f t="shared" ca="1" si="1102"/>
        <v>-0.95879827850095412</v>
      </c>
      <c r="X3661">
        <v>3660</v>
      </c>
    </row>
    <row r="3662" spans="1:24" x14ac:dyDescent="0.25">
      <c r="A3662">
        <v>0</v>
      </c>
      <c r="B3662" s="8">
        <v>3.3125035240230298</v>
      </c>
      <c r="C3662" s="8">
        <v>0.20110849516505899</v>
      </c>
      <c r="D3662">
        <v>0</v>
      </c>
      <c r="E3662" s="8">
        <f t="shared" si="1085"/>
        <v>1.8931773907288791</v>
      </c>
      <c r="F3662" s="8">
        <f t="shared" si="1086"/>
        <v>0.12240189563461758</v>
      </c>
      <c r="G3662" s="8">
        <f t="shared" si="1103"/>
        <v>0.11560730940786655</v>
      </c>
      <c r="H3662" s="9">
        <f t="shared" si="1087"/>
        <v>0.69722917994577827</v>
      </c>
      <c r="I3662" s="9">
        <f t="shared" si="1088"/>
        <v>0.14614419394153427</v>
      </c>
      <c r="J3662" s="9">
        <f t="shared" si="1089"/>
        <v>0.15662662611268752</v>
      </c>
      <c r="K3662" s="9">
        <f t="shared" si="1090"/>
        <v>8.5557313149532965E-2</v>
      </c>
      <c r="L3662" s="9">
        <f t="shared" si="1091"/>
        <v>0.36118683944235075</v>
      </c>
      <c r="M3662" s="9">
        <f t="shared" si="1092"/>
        <v>0.55325584740811629</v>
      </c>
      <c r="N3662" s="9">
        <f t="shared" si="1093"/>
        <v>0.4693742798635277</v>
      </c>
      <c r="O3662" s="9">
        <f t="shared" si="1094"/>
        <v>0.40861764008747853</v>
      </c>
      <c r="P3662" s="9">
        <f t="shared" si="1095"/>
        <v>0.12200808004899383</v>
      </c>
      <c r="Q3662" s="9">
        <f t="shared" si="1096"/>
        <v>1.2503704566041926E-2</v>
      </c>
      <c r="R3662" s="9">
        <f t="shared" si="1097"/>
        <v>5.2785359512592708E-2</v>
      </c>
      <c r="S3662" s="9">
        <f t="shared" si="1098"/>
        <v>0.56474320021247482</v>
      </c>
      <c r="T3662" s="9">
        <f t="shared" si="1099"/>
        <v>0.28490014210957182</v>
      </c>
      <c r="U3662" s="9">
        <f t="shared" si="1100"/>
        <v>8.5067593599318841E-2</v>
      </c>
      <c r="V3662" s="9">
        <f t="shared" ca="1" si="1101"/>
        <v>0.56474320021247482</v>
      </c>
      <c r="W3662">
        <f t="shared" ca="1" si="1102"/>
        <v>-0.5713841640562668</v>
      </c>
      <c r="X3662">
        <v>3661</v>
      </c>
    </row>
    <row r="3663" spans="1:24" x14ac:dyDescent="0.25">
      <c r="A3663">
        <v>2</v>
      </c>
      <c r="B3663" s="8">
        <v>3.7380352859758301</v>
      </c>
      <c r="C3663" s="8">
        <v>0.419468410725166</v>
      </c>
      <c r="D3663">
        <v>0</v>
      </c>
      <c r="E3663" s="8">
        <f t="shared" si="1085"/>
        <v>2.1363792786434486</v>
      </c>
      <c r="F3663" s="8">
        <f t="shared" si="1086"/>
        <v>0.25530362896634728</v>
      </c>
      <c r="G3663" s="8">
        <f t="shared" si="1103"/>
        <v>0.24113160563271768</v>
      </c>
      <c r="H3663" s="9">
        <f t="shared" si="1087"/>
        <v>0.77626801555855063</v>
      </c>
      <c r="I3663" s="9">
        <f t="shared" si="1088"/>
        <v>9.7433203526858025E-2</v>
      </c>
      <c r="J3663" s="9">
        <f t="shared" si="1089"/>
        <v>0.12629878091459135</v>
      </c>
      <c r="K3663" s="9">
        <f t="shared" si="1090"/>
        <v>6.660890417681517E-2</v>
      </c>
      <c r="L3663" s="9">
        <f t="shared" si="1091"/>
        <v>0.32820524564916354</v>
      </c>
      <c r="M3663" s="9">
        <f t="shared" si="1092"/>
        <v>0.60518585017402127</v>
      </c>
      <c r="N3663" s="9">
        <f t="shared" si="1093"/>
        <v>0.41981485409279162</v>
      </c>
      <c r="O3663" s="9">
        <f t="shared" si="1094"/>
        <v>0.43089499646899609</v>
      </c>
      <c r="P3663" s="9">
        <f t="shared" si="1095"/>
        <v>0.14929014943821228</v>
      </c>
      <c r="Q3663" s="9">
        <f t="shared" si="1096"/>
        <v>6.4899189173606162E-3</v>
      </c>
      <c r="R3663" s="9">
        <f t="shared" si="1097"/>
        <v>3.1978088497917383E-2</v>
      </c>
      <c r="S3663" s="9">
        <f t="shared" si="1098"/>
        <v>0.51115282071478518</v>
      </c>
      <c r="T3663" s="9">
        <f t="shared" si="1099"/>
        <v>0.33449000382309629</v>
      </c>
      <c r="U3663" s="9">
        <f t="shared" si="1100"/>
        <v>0.11588916804684052</v>
      </c>
      <c r="V3663" s="9">
        <f t="shared" ca="1" si="1101"/>
        <v>0.11588916804684052</v>
      </c>
      <c r="W3663">
        <f t="shared" ca="1" si="1102"/>
        <v>-2.1551209924790999</v>
      </c>
      <c r="X3663">
        <v>3662</v>
      </c>
    </row>
    <row r="3664" spans="1:24" x14ac:dyDescent="0.25">
      <c r="A3664">
        <v>0</v>
      </c>
      <c r="B3664" s="8">
        <v>1.1246044556345001</v>
      </c>
      <c r="C3664" s="8">
        <v>0.22711227794139699</v>
      </c>
      <c r="D3664">
        <v>-1</v>
      </c>
      <c r="E3664" s="8">
        <f t="shared" si="1085"/>
        <v>0.2575928294463608</v>
      </c>
      <c r="F3664" s="8">
        <f t="shared" si="1086"/>
        <v>-0.37811819244177269</v>
      </c>
      <c r="G3664" s="8">
        <f t="shared" si="1103"/>
        <v>-0.38918582240687305</v>
      </c>
      <c r="H3664" s="9">
        <f t="shared" si="1087"/>
        <v>0.13154091415895364</v>
      </c>
      <c r="I3664" s="9">
        <f t="shared" si="1088"/>
        <v>0.71987485345138336</v>
      </c>
      <c r="J3664" s="9">
        <f t="shared" si="1089"/>
        <v>0.14858423238966301</v>
      </c>
      <c r="K3664" s="9">
        <f t="shared" si="1090"/>
        <v>0.19266678938074808</v>
      </c>
      <c r="L3664" s="9">
        <f t="shared" si="1091"/>
        <v>0.45038513882452791</v>
      </c>
      <c r="M3664" s="9">
        <f t="shared" si="1092"/>
        <v>0.35694807179472399</v>
      </c>
      <c r="N3664" s="9">
        <f t="shared" si="1093"/>
        <v>0.66565633981467998</v>
      </c>
      <c r="O3664" s="9">
        <f t="shared" si="1094"/>
        <v>0.28686420284960146</v>
      </c>
      <c r="P3664" s="9">
        <f t="shared" si="1095"/>
        <v>4.7479457335718567E-2</v>
      </c>
      <c r="Q3664" s="9">
        <f t="shared" si="1096"/>
        <v>0.13869597677041456</v>
      </c>
      <c r="R3664" s="9">
        <f t="shared" si="1097"/>
        <v>0.324220935807988</v>
      </c>
      <c r="S3664" s="9">
        <f t="shared" si="1098"/>
        <v>0.4931032167175699</v>
      </c>
      <c r="T3664" s="9">
        <f t="shared" si="1099"/>
        <v>3.7734379482316088E-2</v>
      </c>
      <c r="U3664" s="9">
        <f t="shared" si="1100"/>
        <v>6.2454912217114579E-3</v>
      </c>
      <c r="V3664" s="9">
        <f t="shared" ca="1" si="1101"/>
        <v>0.4931032167175699</v>
      </c>
      <c r="W3664">
        <f t="shared" ca="1" si="1102"/>
        <v>-0.707036762314462</v>
      </c>
      <c r="X3664">
        <v>3663</v>
      </c>
    </row>
    <row r="3665" spans="1:24" x14ac:dyDescent="0.25">
      <c r="A3665">
        <v>1</v>
      </c>
      <c r="B3665" s="8">
        <v>2.6235618869436701</v>
      </c>
      <c r="C3665" s="8">
        <v>0.83296928011856797</v>
      </c>
      <c r="D3665">
        <v>1</v>
      </c>
      <c r="E3665" s="8">
        <f t="shared" si="1085"/>
        <v>1.8845765976949376</v>
      </c>
      <c r="F3665" s="8">
        <f t="shared" si="1086"/>
        <v>1.0233221264045915</v>
      </c>
      <c r="G3665" s="8">
        <f t="shared" si="1103"/>
        <v>0.99857418553706601</v>
      </c>
      <c r="H3665" s="9">
        <f t="shared" si="1087"/>
        <v>0.69421970361053054</v>
      </c>
      <c r="I3665" s="9">
        <f t="shared" si="1088"/>
        <v>0.14812382477108529</v>
      </c>
      <c r="J3665" s="9">
        <f t="shared" si="1089"/>
        <v>0.15765647161838411</v>
      </c>
      <c r="K3665" s="9">
        <f t="shared" si="1090"/>
        <v>1.1617410575248767E-2</v>
      </c>
      <c r="L3665" s="9">
        <f t="shared" si="1091"/>
        <v>0.13876099147655974</v>
      </c>
      <c r="M3665" s="9">
        <f t="shared" si="1092"/>
        <v>0.84962159794819148</v>
      </c>
      <c r="N3665" s="9">
        <f t="shared" si="1093"/>
        <v>0.16857549242479705</v>
      </c>
      <c r="O3665" s="9">
        <f t="shared" si="1094"/>
        <v>0.44246813476772617</v>
      </c>
      <c r="P3665" s="9">
        <f t="shared" si="1095"/>
        <v>0.38895637280747675</v>
      </c>
      <c r="Q3665" s="9">
        <f t="shared" si="1096"/>
        <v>1.7208152883419015E-3</v>
      </c>
      <c r="R3665" s="9">
        <f t="shared" si="1097"/>
        <v>2.0553808786535996E-2</v>
      </c>
      <c r="S3665" s="9">
        <f t="shared" si="1098"/>
        <v>0.40053410070173334</v>
      </c>
      <c r="T3665" s="9">
        <f t="shared" si="1099"/>
        <v>0.30717009737555517</v>
      </c>
      <c r="U3665" s="9">
        <f t="shared" si="1100"/>
        <v>0.27002117784783353</v>
      </c>
      <c r="V3665" s="9">
        <f t="shared" ca="1" si="1101"/>
        <v>0.30717009737555517</v>
      </c>
      <c r="W3665">
        <f t="shared" ca="1" si="1102"/>
        <v>-1.1803536217186756</v>
      </c>
      <c r="X3665">
        <v>3664</v>
      </c>
    </row>
    <row r="3666" spans="1:24" x14ac:dyDescent="0.25">
      <c r="A3666">
        <v>0</v>
      </c>
      <c r="B3666" s="8">
        <v>1.8586408937844701</v>
      </c>
      <c r="C3666" s="8">
        <v>-0.94282702752816605</v>
      </c>
      <c r="D3666">
        <v>1</v>
      </c>
      <c r="E3666" s="8">
        <f t="shared" si="1085"/>
        <v>1.4474054009125945</v>
      </c>
      <c r="F3666" s="8">
        <f t="shared" si="1086"/>
        <v>-5.7491660892244001E-2</v>
      </c>
      <c r="G3666" s="8">
        <f t="shared" si="1103"/>
        <v>-2.2243125113923012E-2</v>
      </c>
      <c r="H3666" s="9">
        <f t="shared" si="1087"/>
        <v>0.52817214067293872</v>
      </c>
      <c r="I3666" s="9">
        <f t="shared" si="1088"/>
        <v>0.27181172198319759</v>
      </c>
      <c r="J3666" s="9">
        <f t="shared" si="1089"/>
        <v>0.2000161373438637</v>
      </c>
      <c r="K3666" s="9">
        <f t="shared" si="1090"/>
        <v>0.11727148657224927</v>
      </c>
      <c r="L3666" s="9">
        <f t="shared" si="1091"/>
        <v>0.40107417447660221</v>
      </c>
      <c r="M3666" s="9">
        <f t="shared" si="1092"/>
        <v>0.48165433895114851</v>
      </c>
      <c r="N3666" s="9">
        <f t="shared" si="1093"/>
        <v>0.52432341443377073</v>
      </c>
      <c r="O3666" s="9">
        <f t="shared" si="1094"/>
        <v>0.37936486617578613</v>
      </c>
      <c r="P3666" s="9">
        <f t="shared" si="1095"/>
        <v>9.631171939044314E-2</v>
      </c>
      <c r="Q3666" s="9">
        <f t="shared" si="1096"/>
        <v>3.1875764704732509E-2</v>
      </c>
      <c r="R3666" s="9">
        <f t="shared" si="1097"/>
        <v>0.10901666200747467</v>
      </c>
      <c r="S3666" s="9">
        <f t="shared" si="1098"/>
        <v>0.60786845282128321</v>
      </c>
      <c r="T3666" s="9">
        <f t="shared" si="1099"/>
        <v>0.20036995346416789</v>
      </c>
      <c r="U3666" s="9">
        <f t="shared" si="1100"/>
        <v>5.0869167002341731E-2</v>
      </c>
      <c r="V3666" s="9">
        <f t="shared" ca="1" si="1101"/>
        <v>0.60786845282128321</v>
      </c>
      <c r="W3666">
        <f t="shared" ca="1" si="1102"/>
        <v>-0.4977967809165883</v>
      </c>
      <c r="X3666">
        <v>3665</v>
      </c>
    </row>
    <row r="3667" spans="1:24" x14ac:dyDescent="0.25">
      <c r="A3667">
        <v>0</v>
      </c>
      <c r="B3667" s="8">
        <v>1.8528929477082201</v>
      </c>
      <c r="C3667" s="8">
        <v>-3.9698787893450903E-2</v>
      </c>
      <c r="D3667">
        <v>-1</v>
      </c>
      <c r="E3667" s="8">
        <f t="shared" si="1085"/>
        <v>0.67382764915984161</v>
      </c>
      <c r="F3667" s="8">
        <f t="shared" si="1086"/>
        <v>-0.54050904623277773</v>
      </c>
      <c r="G3667" s="8">
        <f t="shared" si="1103"/>
        <v>-0.54256228428182152</v>
      </c>
      <c r="H3667" s="9">
        <f t="shared" si="1087"/>
        <v>0.2410584519703044</v>
      </c>
      <c r="I3667" s="9">
        <f t="shared" si="1088"/>
        <v>0.56601397499756023</v>
      </c>
      <c r="J3667" s="9">
        <f t="shared" si="1089"/>
        <v>0.19292757303213537</v>
      </c>
      <c r="K3667" s="9">
        <f t="shared" si="1090"/>
        <v>0.24018110005126431</v>
      </c>
      <c r="L3667" s="9">
        <f t="shared" si="1091"/>
        <v>0.46142288919837077</v>
      </c>
      <c r="M3667" s="9">
        <f t="shared" si="1092"/>
        <v>0.29839601075036487</v>
      </c>
      <c r="N3667" s="9">
        <f t="shared" si="1093"/>
        <v>0.7194898692415963</v>
      </c>
      <c r="O3667" s="9">
        <f t="shared" si="1094"/>
        <v>0.24637180616746923</v>
      </c>
      <c r="P3667" s="9">
        <f t="shared" si="1095"/>
        <v>3.4138324590934466E-2</v>
      </c>
      <c r="Q3667" s="9">
        <f t="shared" si="1096"/>
        <v>0.13594585915930282</v>
      </c>
      <c r="R3667" s="9">
        <f t="shared" si="1097"/>
        <v>0.26117180367002862</v>
      </c>
      <c r="S3667" s="9">
        <f t="shared" si="1098"/>
        <v>0.53526299928806009</v>
      </c>
      <c r="T3667" s="9">
        <f t="shared" si="1099"/>
        <v>5.939000620385803E-2</v>
      </c>
      <c r="U3667" s="9">
        <f t="shared" si="1100"/>
        <v>8.2293316787504373E-3</v>
      </c>
      <c r="V3667" s="9">
        <f t="shared" ca="1" si="1101"/>
        <v>0.53526299928806009</v>
      </c>
      <c r="W3667">
        <f t="shared" ca="1" si="1102"/>
        <v>-0.62499706542134104</v>
      </c>
      <c r="X3667">
        <v>3666</v>
      </c>
    </row>
    <row r="3668" spans="1:24" x14ac:dyDescent="0.25">
      <c r="A3668">
        <v>0</v>
      </c>
      <c r="B3668" s="8">
        <v>1.1072616331582801</v>
      </c>
      <c r="C3668" s="8">
        <v>-1.01743152687844</v>
      </c>
      <c r="D3668">
        <v>0</v>
      </c>
      <c r="E3668" s="8">
        <f t="shared" si="1085"/>
        <v>0.63282730850378299</v>
      </c>
      <c r="F3668" s="8">
        <f t="shared" si="1086"/>
        <v>-0.61924558416158582</v>
      </c>
      <c r="G3668" s="8">
        <f t="shared" si="1103"/>
        <v>-0.58487097341470184</v>
      </c>
      <c r="H3668" s="9">
        <f t="shared" si="1087"/>
        <v>0.22846781808528438</v>
      </c>
      <c r="I3668" s="9">
        <f t="shared" si="1088"/>
        <v>0.58208694918364212</v>
      </c>
      <c r="J3668" s="9">
        <f t="shared" si="1089"/>
        <v>0.1894452327310735</v>
      </c>
      <c r="K3668" s="9">
        <f t="shared" si="1090"/>
        <v>0.26533499537178007</v>
      </c>
      <c r="L3668" s="9">
        <f t="shared" si="1091"/>
        <v>0.46299031216871267</v>
      </c>
      <c r="M3668" s="9">
        <f t="shared" si="1092"/>
        <v>0.27167469245950726</v>
      </c>
      <c r="N3668" s="9">
        <f t="shared" si="1093"/>
        <v>0.73356648140726888</v>
      </c>
      <c r="O3668" s="9">
        <f t="shared" si="1094"/>
        <v>0.2353768118666214</v>
      </c>
      <c r="P3668" s="9">
        <f t="shared" si="1095"/>
        <v>3.1056706726109717E-2</v>
      </c>
      <c r="Q3668" s="9">
        <f t="shared" si="1096"/>
        <v>0.15444803796761528</v>
      </c>
      <c r="R3668" s="9">
        <f t="shared" si="1097"/>
        <v>0.26950061831186806</v>
      </c>
      <c r="S3668" s="9">
        <f t="shared" si="1098"/>
        <v>0.51517985906285035</v>
      </c>
      <c r="T3668" s="9">
        <f t="shared" si="1099"/>
        <v>5.3776026635037465E-2</v>
      </c>
      <c r="U3668" s="9">
        <f t="shared" si="1100"/>
        <v>7.095458022628863E-3</v>
      </c>
      <c r="V3668" s="9">
        <f t="shared" ca="1" si="1101"/>
        <v>0.51517985906285035</v>
      </c>
      <c r="W3668">
        <f t="shared" ca="1" si="1102"/>
        <v>-0.66323919839006984</v>
      </c>
      <c r="X3668">
        <v>3667</v>
      </c>
    </row>
    <row r="3669" spans="1:24" x14ac:dyDescent="0.25">
      <c r="A3669">
        <v>0</v>
      </c>
      <c r="B3669" s="8">
        <v>0.55839480927685803</v>
      </c>
      <c r="C3669" s="8">
        <v>1.1390272294849899</v>
      </c>
      <c r="D3669">
        <v>1</v>
      </c>
      <c r="E3669" s="8">
        <f t="shared" si="1085"/>
        <v>0.70428272293761141</v>
      </c>
      <c r="F3669" s="8">
        <f t="shared" si="1086"/>
        <v>1.2096000513910374</v>
      </c>
      <c r="G3669" s="8">
        <f t="shared" si="1103"/>
        <v>1.174511736161673</v>
      </c>
      <c r="H3669" s="9">
        <f t="shared" si="1087"/>
        <v>0.25064964904850751</v>
      </c>
      <c r="I3669" s="9">
        <f t="shared" si="1088"/>
        <v>0.55400235290780064</v>
      </c>
      <c r="J3669" s="9">
        <f t="shared" si="1089"/>
        <v>0.19534799804369185</v>
      </c>
      <c r="K3669" s="9">
        <f t="shared" si="1090"/>
        <v>7.0279967528540255E-3</v>
      </c>
      <c r="L3669" s="9">
        <f t="shared" si="1091"/>
        <v>0.10399802522244689</v>
      </c>
      <c r="M3669" s="9">
        <f t="shared" si="1092"/>
        <v>0.88897397802469902</v>
      </c>
      <c r="N3669" s="9">
        <f t="shared" si="1093"/>
        <v>0.12803117351627066</v>
      </c>
      <c r="O3669" s="9">
        <f t="shared" si="1094"/>
        <v>0.41421834100963673</v>
      </c>
      <c r="P3669" s="9">
        <f t="shared" si="1095"/>
        <v>0.45775048547409258</v>
      </c>
      <c r="Q3669" s="9">
        <f t="shared" si="1096"/>
        <v>3.8935267373095129E-3</v>
      </c>
      <c r="R3669" s="9">
        <f t="shared" si="1097"/>
        <v>5.761515067100037E-2</v>
      </c>
      <c r="S3669" s="9">
        <f t="shared" si="1098"/>
        <v>0.71993264225230436</v>
      </c>
      <c r="T3669" s="9">
        <f t="shared" si="1099"/>
        <v>0.10382368180352045</v>
      </c>
      <c r="U3669" s="9">
        <f t="shared" si="1100"/>
        <v>0.11473499853586525</v>
      </c>
      <c r="V3669" s="9">
        <f t="shared" ca="1" si="1101"/>
        <v>0.71993264225230436</v>
      </c>
      <c r="W3669">
        <f t="shared" ca="1" si="1102"/>
        <v>-0.3285976237756924</v>
      </c>
      <c r="X3669">
        <v>3668</v>
      </c>
    </row>
    <row r="3670" spans="1:24" x14ac:dyDescent="0.25">
      <c r="A3670">
        <v>0</v>
      </c>
      <c r="B3670" s="8">
        <v>1.36463228189508</v>
      </c>
      <c r="C3670" s="8">
        <v>-0.33821405115775299</v>
      </c>
      <c r="D3670">
        <v>1</v>
      </c>
      <c r="E3670" s="8">
        <f t="shared" si="1085"/>
        <v>1.165067305851945</v>
      </c>
      <c r="F3670" s="8">
        <f t="shared" si="1086"/>
        <v>0.31049763947165587</v>
      </c>
      <c r="G3670" s="8">
        <f t="shared" si="1103"/>
        <v>0.32531891782164368</v>
      </c>
      <c r="H3670" s="9">
        <f t="shared" si="1087"/>
        <v>0.41618528366816121</v>
      </c>
      <c r="I3670" s="9">
        <f t="shared" si="1088"/>
        <v>0.37258875760370602</v>
      </c>
      <c r="J3670" s="9">
        <f t="shared" si="1089"/>
        <v>0.21122595872813277</v>
      </c>
      <c r="K3670" s="9">
        <f t="shared" si="1090"/>
        <v>5.9767679615456357E-2</v>
      </c>
      <c r="L3670" s="9">
        <f t="shared" si="1091"/>
        <v>0.31396346762210831</v>
      </c>
      <c r="M3670" s="9">
        <f t="shared" si="1092"/>
        <v>0.62626885276243538</v>
      </c>
      <c r="N3670" s="9">
        <f t="shared" si="1093"/>
        <v>0.38722674358067699</v>
      </c>
      <c r="O3670" s="9">
        <f t="shared" si="1094"/>
        <v>0.44305908729452137</v>
      </c>
      <c r="P3670" s="9">
        <f t="shared" si="1095"/>
        <v>0.16971416912480164</v>
      </c>
      <c r="Q3670" s="9">
        <f t="shared" si="1096"/>
        <v>2.226876549277923E-2</v>
      </c>
      <c r="R3670" s="9">
        <f t="shared" si="1097"/>
        <v>0.11697925833427271</v>
      </c>
      <c r="S3670" s="9">
        <f t="shared" si="1098"/>
        <v>0.60572476462580926</v>
      </c>
      <c r="T3670" s="9">
        <f t="shared" si="1099"/>
        <v>0.18439467192742698</v>
      </c>
      <c r="U3670" s="9">
        <f t="shared" si="1100"/>
        <v>7.0632539619711859E-2</v>
      </c>
      <c r="V3670" s="9">
        <f t="shared" ca="1" si="1101"/>
        <v>0.60572476462580926</v>
      </c>
      <c r="W3670">
        <f t="shared" ca="1" si="1102"/>
        <v>-0.50132957987131233</v>
      </c>
      <c r="X3670">
        <v>3669</v>
      </c>
    </row>
    <row r="3671" spans="1:24" x14ac:dyDescent="0.25">
      <c r="A3671">
        <v>0</v>
      </c>
      <c r="B3671" s="8">
        <v>1.6776381568140699</v>
      </c>
      <c r="C3671" s="8">
        <v>-0.24618125975293401</v>
      </c>
      <c r="D3671">
        <v>0</v>
      </c>
      <c r="E3671" s="8">
        <f t="shared" si="1085"/>
        <v>0.95881154699788507</v>
      </c>
      <c r="F3671" s="8">
        <f t="shared" si="1086"/>
        <v>-0.14983480851341324</v>
      </c>
      <c r="G3671" s="8">
        <f t="shared" si="1103"/>
        <v>-0.14151740851781069</v>
      </c>
      <c r="H3671" s="9">
        <f t="shared" si="1087"/>
        <v>0.33800354491634776</v>
      </c>
      <c r="I3671" s="9">
        <f t="shared" si="1088"/>
        <v>0.45273713104758062</v>
      </c>
      <c r="J3671" s="9">
        <f t="shared" si="1089"/>
        <v>0.20925932403607161</v>
      </c>
      <c r="K3671" s="9">
        <f t="shared" si="1090"/>
        <v>0.13645311389600456</v>
      </c>
      <c r="L3671" s="9">
        <f t="shared" si="1091"/>
        <v>0.41856305221604517</v>
      </c>
      <c r="M3671" s="9">
        <f t="shared" si="1092"/>
        <v>0.44498383388795026</v>
      </c>
      <c r="N3671" s="9">
        <f t="shared" si="1093"/>
        <v>0.5715343539456097</v>
      </c>
      <c r="O3671" s="9">
        <f t="shared" si="1094"/>
        <v>0.35097163752280669</v>
      </c>
      <c r="P3671" s="9">
        <f t="shared" si="1095"/>
        <v>7.7494008531583614E-2</v>
      </c>
      <c r="Q3671" s="9">
        <f t="shared" si="1096"/>
        <v>6.177739130778586E-2</v>
      </c>
      <c r="R3671" s="9">
        <f t="shared" si="1097"/>
        <v>0.18949903542281096</v>
      </c>
      <c r="S3671" s="9">
        <f t="shared" si="1098"/>
        <v>0.60390066602814607</v>
      </c>
      <c r="T3671" s="9">
        <f t="shared" si="1099"/>
        <v>0.11862965764780412</v>
      </c>
      <c r="U3671" s="9">
        <f t="shared" si="1100"/>
        <v>2.6193249593452959E-2</v>
      </c>
      <c r="V3671" s="9">
        <f t="shared" ca="1" si="1101"/>
        <v>0.60390066602814607</v>
      </c>
      <c r="W3671">
        <f t="shared" ca="1" si="1102"/>
        <v>-0.50434555479068788</v>
      </c>
      <c r="X3671">
        <v>3670</v>
      </c>
    </row>
    <row r="3672" spans="1:24" x14ac:dyDescent="0.25">
      <c r="A3672">
        <v>1</v>
      </c>
      <c r="B3672" s="8">
        <v>1.46848596610981</v>
      </c>
      <c r="C3672" s="8">
        <v>1.3845112626010101</v>
      </c>
      <c r="D3672">
        <v>0</v>
      </c>
      <c r="E3672" s="8">
        <f t="shared" si="1085"/>
        <v>0.83927591607972551</v>
      </c>
      <c r="F3672" s="8">
        <f t="shared" si="1086"/>
        <v>0.84266357286773108</v>
      </c>
      <c r="G3672" s="8">
        <f t="shared" si="1103"/>
        <v>0.79588692552655549</v>
      </c>
      <c r="H3672" s="9">
        <f t="shared" si="1087"/>
        <v>0.29547716173943328</v>
      </c>
      <c r="I3672" s="9">
        <f t="shared" si="1088"/>
        <v>0.50031384412600166</v>
      </c>
      <c r="J3672" s="9">
        <f t="shared" si="1089"/>
        <v>0.20420899413456506</v>
      </c>
      <c r="K3672" s="9">
        <f t="shared" si="1090"/>
        <v>1.8358689359915911E-2</v>
      </c>
      <c r="L3672" s="9">
        <f t="shared" si="1091"/>
        <v>0.17815134869211524</v>
      </c>
      <c r="M3672" s="9">
        <f t="shared" si="1092"/>
        <v>0.80348996194796884</v>
      </c>
      <c r="N3672" s="9">
        <f t="shared" si="1093"/>
        <v>0.2244882469015167</v>
      </c>
      <c r="O3672" s="9">
        <f t="shared" si="1094"/>
        <v>0.46157688295970656</v>
      </c>
      <c r="P3672" s="9">
        <f t="shared" si="1095"/>
        <v>0.31393487013877674</v>
      </c>
      <c r="Q3672" s="9">
        <f t="shared" si="1096"/>
        <v>9.1851064467746539E-3</v>
      </c>
      <c r="R3672" s="9">
        <f t="shared" si="1097"/>
        <v>8.9131586100383908E-2</v>
      </c>
      <c r="S3672" s="9">
        <f t="shared" si="1098"/>
        <v>0.67253729575172938</v>
      </c>
      <c r="T3672" s="9">
        <f t="shared" si="1099"/>
        <v>0.13638542730146869</v>
      </c>
      <c r="U3672" s="9">
        <f t="shared" si="1100"/>
        <v>9.2760584399643325E-2</v>
      </c>
      <c r="V3672" s="9">
        <f t="shared" ca="1" si="1101"/>
        <v>0.13638542730146869</v>
      </c>
      <c r="W3672">
        <f t="shared" ca="1" si="1102"/>
        <v>-1.9922703772461294</v>
      </c>
      <c r="X3672">
        <v>3671</v>
      </c>
    </row>
    <row r="3673" spans="1:24" x14ac:dyDescent="0.25">
      <c r="A3673">
        <v>0</v>
      </c>
      <c r="B3673" s="8">
        <v>1.80226526188734</v>
      </c>
      <c r="C3673" s="8">
        <v>0.75192680281281898</v>
      </c>
      <c r="D3673">
        <v>-1</v>
      </c>
      <c r="E3673" s="8">
        <f t="shared" si="1085"/>
        <v>0.64489267914519566</v>
      </c>
      <c r="F3673" s="8">
        <f t="shared" si="1086"/>
        <v>-5.8697112550941288E-2</v>
      </c>
      <c r="G3673" s="8">
        <f t="shared" si="1103"/>
        <v>-8.7495955408682213E-2</v>
      </c>
      <c r="H3673" s="9">
        <f t="shared" si="1087"/>
        <v>0.23213407930775509</v>
      </c>
      <c r="I3673" s="9">
        <f t="shared" si="1088"/>
        <v>0.57737003967475964</v>
      </c>
      <c r="J3673" s="9">
        <f t="shared" si="1089"/>
        <v>0.19049588101748527</v>
      </c>
      <c r="K3673" s="9">
        <f t="shared" si="1090"/>
        <v>0.11750890852491395</v>
      </c>
      <c r="L3673" s="9">
        <f t="shared" si="1091"/>
        <v>0.40131713614902514</v>
      </c>
      <c r="M3673" s="9">
        <f t="shared" si="1092"/>
        <v>0.48117395532606094</v>
      </c>
      <c r="N3673" s="9">
        <f t="shared" si="1093"/>
        <v>0.55023710389097324</v>
      </c>
      <c r="O3673" s="9">
        <f t="shared" si="1094"/>
        <v>0.36412411375631715</v>
      </c>
      <c r="P3673" s="9">
        <f t="shared" si="1095"/>
        <v>8.5638782352709608E-2</v>
      </c>
      <c r="Q3673" s="9">
        <f t="shared" si="1096"/>
        <v>6.7846123177167275E-2</v>
      </c>
      <c r="R3673" s="9">
        <f t="shared" si="1097"/>
        <v>0.23170849082052355</v>
      </c>
      <c r="S3673" s="9">
        <f t="shared" si="1098"/>
        <v>0.59604009020725079</v>
      </c>
      <c r="T3673" s="9">
        <f t="shared" si="1099"/>
        <v>8.452561590057496E-2</v>
      </c>
      <c r="U3673" s="9">
        <f t="shared" si="1100"/>
        <v>1.9879679894483471E-2</v>
      </c>
      <c r="V3673" s="9">
        <f t="shared" ca="1" si="1101"/>
        <v>0.59604009020725079</v>
      </c>
      <c r="W3673">
        <f t="shared" ca="1" si="1102"/>
        <v>-0.51744734873059872</v>
      </c>
      <c r="X3673">
        <v>3672</v>
      </c>
    </row>
    <row r="3674" spans="1:24" x14ac:dyDescent="0.25">
      <c r="A3674">
        <v>0</v>
      </c>
      <c r="B3674" s="8">
        <v>2.7544725223451398</v>
      </c>
      <c r="C3674" s="8">
        <v>-1.65057475050181</v>
      </c>
      <c r="D3674">
        <v>1</v>
      </c>
      <c r="E3674" s="8">
        <f t="shared" si="1085"/>
        <v>1.9593952517282522</v>
      </c>
      <c r="F3674" s="8">
        <f t="shared" si="1086"/>
        <v>-0.48825249400353177</v>
      </c>
      <c r="G3674" s="8">
        <f t="shared" si="1103"/>
        <v>-0.429092223782644</v>
      </c>
      <c r="H3674" s="9">
        <f t="shared" si="1087"/>
        <v>0.71994082614658783</v>
      </c>
      <c r="I3674" s="9">
        <f t="shared" si="1088"/>
        <v>0.13149912694440599</v>
      </c>
      <c r="J3674" s="9">
        <f t="shared" si="1089"/>
        <v>0.14856004690900618</v>
      </c>
      <c r="K3674" s="9">
        <f t="shared" si="1090"/>
        <v>0.22423247110856961</v>
      </c>
      <c r="L3674" s="9">
        <f t="shared" si="1091"/>
        <v>0.45900201176262123</v>
      </c>
      <c r="M3674" s="9">
        <f t="shared" si="1092"/>
        <v>0.31676551712880918</v>
      </c>
      <c r="N3674" s="9">
        <f t="shared" si="1093"/>
        <v>0.68005645791272784</v>
      </c>
      <c r="O3674" s="9">
        <f t="shared" si="1094"/>
        <v>0.27628346490055034</v>
      </c>
      <c r="P3674" s="9">
        <f t="shared" si="1095"/>
        <v>4.3660077186721824E-2</v>
      </c>
      <c r="Q3674" s="9">
        <f t="shared" si="1096"/>
        <v>2.9486374183363643E-2</v>
      </c>
      <c r="R3674" s="9">
        <f t="shared" si="1097"/>
        <v>6.0358363812510661E-2</v>
      </c>
      <c r="S3674" s="9">
        <f t="shared" si="1098"/>
        <v>0.67981484399354941</v>
      </c>
      <c r="T3674" s="9">
        <f t="shared" si="1099"/>
        <v>0.19890774597114402</v>
      </c>
      <c r="U3674" s="9">
        <f t="shared" si="1100"/>
        <v>3.1432672039432299E-2</v>
      </c>
      <c r="V3674" s="9">
        <f t="shared" ca="1" si="1101"/>
        <v>0.67981484399354941</v>
      </c>
      <c r="W3674">
        <f t="shared" ca="1" si="1102"/>
        <v>-0.38593480613393966</v>
      </c>
      <c r="X3674">
        <v>3673</v>
      </c>
    </row>
    <row r="3675" spans="1:24" x14ac:dyDescent="0.25">
      <c r="A3675">
        <v>0</v>
      </c>
      <c r="B3675" s="8">
        <v>2.6515798138208799</v>
      </c>
      <c r="C3675" s="8">
        <v>0.45977248289341599</v>
      </c>
      <c r="D3675">
        <v>-1</v>
      </c>
      <c r="E3675" s="8">
        <f t="shared" si="1085"/>
        <v>1.1302968743941144</v>
      </c>
      <c r="F3675" s="8">
        <f t="shared" si="1086"/>
        <v>-0.23651278635739764</v>
      </c>
      <c r="G3675" s="8">
        <f t="shared" si="1103"/>
        <v>-0.25544099835699929</v>
      </c>
      <c r="H3675" s="9">
        <f t="shared" si="1087"/>
        <v>0.40267366809919863</v>
      </c>
      <c r="I3675" s="9">
        <f t="shared" si="1088"/>
        <v>0.38581851104741854</v>
      </c>
      <c r="J3675" s="9">
        <f t="shared" si="1089"/>
        <v>0.21150782085338277</v>
      </c>
      <c r="K3675" s="9">
        <f t="shared" si="1090"/>
        <v>0.15631559391250877</v>
      </c>
      <c r="L3675" s="9">
        <f t="shared" si="1091"/>
        <v>0.43270375329128635</v>
      </c>
      <c r="M3675" s="9">
        <f t="shared" si="1092"/>
        <v>0.41098065279620494</v>
      </c>
      <c r="N3675" s="9">
        <f t="shared" si="1093"/>
        <v>0.61569954364083057</v>
      </c>
      <c r="O3675" s="9">
        <f t="shared" si="1094"/>
        <v>0.32203804804811953</v>
      </c>
      <c r="P3675" s="9">
        <f t="shared" si="1095"/>
        <v>6.2262408311049899E-2</v>
      </c>
      <c r="Q3675" s="9">
        <f t="shared" si="1096"/>
        <v>6.0309449696817057E-2</v>
      </c>
      <c r="R3675" s="9">
        <f t="shared" si="1097"/>
        <v>0.16694511781947363</v>
      </c>
      <c r="S3675" s="9">
        <f t="shared" si="1098"/>
        <v>0.61799775806936652</v>
      </c>
      <c r="T3675" s="9">
        <f t="shared" si="1099"/>
        <v>0.12967624207504228</v>
      </c>
      <c r="U3675" s="9">
        <f t="shared" si="1100"/>
        <v>2.5071432339300495E-2</v>
      </c>
      <c r="V3675" s="9">
        <f t="shared" ca="1" si="1101"/>
        <v>0.61799775806936652</v>
      </c>
      <c r="W3675">
        <f t="shared" ca="1" si="1102"/>
        <v>-0.48127044925049811</v>
      </c>
      <c r="X3675">
        <v>3674</v>
      </c>
    </row>
    <row r="3676" spans="1:24" x14ac:dyDescent="0.25">
      <c r="A3676">
        <v>0</v>
      </c>
      <c r="B3676" s="8">
        <v>2.3460187786348699</v>
      </c>
      <c r="C3676" s="8">
        <v>0.68682752438113703</v>
      </c>
      <c r="D3676">
        <v>-1</v>
      </c>
      <c r="E3676" s="8">
        <f t="shared" si="1085"/>
        <v>0.95566121314678654</v>
      </c>
      <c r="F3676" s="8">
        <f t="shared" si="1086"/>
        <v>-9.8318885255986421E-2</v>
      </c>
      <c r="G3676" s="8">
        <f t="shared" si="1103"/>
        <v>-0.1249183050598166</v>
      </c>
      <c r="H3676" s="9">
        <f t="shared" si="1087"/>
        <v>0.33685260110686766</v>
      </c>
      <c r="I3676" s="9">
        <f t="shared" si="1088"/>
        <v>0.45398533370693173</v>
      </c>
      <c r="J3676" s="9">
        <f t="shared" si="1089"/>
        <v>0.20916206518620062</v>
      </c>
      <c r="K3676" s="9">
        <f t="shared" si="1090"/>
        <v>0.1255027997521512</v>
      </c>
      <c r="L3676" s="9">
        <f t="shared" si="1091"/>
        <v>0.40909356041062739</v>
      </c>
      <c r="M3676" s="9">
        <f t="shared" si="1092"/>
        <v>0.46540363983722144</v>
      </c>
      <c r="N3676" s="9">
        <f t="shared" si="1093"/>
        <v>0.56500955556432997</v>
      </c>
      <c r="O3676" s="9">
        <f t="shared" si="1094"/>
        <v>0.35505896515025792</v>
      </c>
      <c r="P3676" s="9">
        <f t="shared" si="1095"/>
        <v>7.993147928541211E-2</v>
      </c>
      <c r="Q3676" s="9">
        <f t="shared" si="1096"/>
        <v>5.697643042663459E-2</v>
      </c>
      <c r="R3676" s="9">
        <f t="shared" si="1097"/>
        <v>0.18572247654037552</v>
      </c>
      <c r="S3676" s="9">
        <f t="shared" si="1098"/>
        <v>0.61077343036820209</v>
      </c>
      <c r="T3676" s="9">
        <f t="shared" si="1099"/>
        <v>0.11960253595717706</v>
      </c>
      <c r="U3676" s="9">
        <f t="shared" si="1100"/>
        <v>2.692512670761078E-2</v>
      </c>
      <c r="V3676" s="9">
        <f t="shared" ca="1" si="1101"/>
        <v>0.61077343036820209</v>
      </c>
      <c r="W3676">
        <f t="shared" ca="1" si="1102"/>
        <v>-0.49302920630842018</v>
      </c>
      <c r="X3676">
        <v>3675</v>
      </c>
    </row>
    <row r="3677" spans="1:24" x14ac:dyDescent="0.25">
      <c r="A3677">
        <v>-1</v>
      </c>
      <c r="B3677" s="8">
        <v>1.5077278816413699</v>
      </c>
      <c r="C3677" s="8">
        <v>0.35094535734841797</v>
      </c>
      <c r="D3677">
        <v>0</v>
      </c>
      <c r="E3677" s="8">
        <f t="shared" si="1085"/>
        <v>0.86170363780574322</v>
      </c>
      <c r="F3677" s="8">
        <f t="shared" si="1086"/>
        <v>0.21359802313849721</v>
      </c>
      <c r="G3677" s="8">
        <f t="shared" si="1103"/>
        <v>0.20174109740582399</v>
      </c>
      <c r="H3677" s="9">
        <f t="shared" si="1087"/>
        <v>0.30326746624586437</v>
      </c>
      <c r="I3677" s="9">
        <f t="shared" si="1088"/>
        <v>0.4913671515571128</v>
      </c>
      <c r="J3677" s="9">
        <f t="shared" si="1089"/>
        <v>0.20536538219702288</v>
      </c>
      <c r="K3677" s="9">
        <f t="shared" si="1090"/>
        <v>7.2168785651096121E-2</v>
      </c>
      <c r="L3677" s="9">
        <f t="shared" si="1091"/>
        <v>0.33878673451834246</v>
      </c>
      <c r="M3677" s="9">
        <f t="shared" si="1092"/>
        <v>0.58904447983056141</v>
      </c>
      <c r="N3677" s="9">
        <f t="shared" si="1093"/>
        <v>0.43526841326386623</v>
      </c>
      <c r="O3677" s="9">
        <f t="shared" si="1094"/>
        <v>0.42440946029259896</v>
      </c>
      <c r="P3677" s="9">
        <f t="shared" si="1095"/>
        <v>0.14032212644353481</v>
      </c>
      <c r="Q3677" s="9">
        <f t="shared" si="1096"/>
        <v>3.5461370636714937E-2</v>
      </c>
      <c r="R3677" s="9">
        <f t="shared" si="1097"/>
        <v>0.16646867272561372</v>
      </c>
      <c r="S3677" s="9">
        <f t="shared" si="1098"/>
        <v>0.62680523921919751</v>
      </c>
      <c r="T3677" s="9">
        <f t="shared" si="1099"/>
        <v>0.12870958167371127</v>
      </c>
      <c r="U3677" s="9">
        <f t="shared" si="1100"/>
        <v>4.2555135744762607E-2</v>
      </c>
      <c r="V3677" s="9">
        <f t="shared" ca="1" si="1101"/>
        <v>0.16646867272561372</v>
      </c>
      <c r="W3677">
        <f t="shared" ca="1" si="1102"/>
        <v>-1.7929481390625244</v>
      </c>
      <c r="X3677">
        <v>3676</v>
      </c>
    </row>
    <row r="3678" spans="1:24" x14ac:dyDescent="0.25">
      <c r="A3678">
        <v>0</v>
      </c>
      <c r="B3678" s="8">
        <v>3.3085102992014601</v>
      </c>
      <c r="C3678" s="8">
        <v>-1.2627752097056499</v>
      </c>
      <c r="D3678">
        <v>-1</v>
      </c>
      <c r="E3678" s="8">
        <f t="shared" si="1085"/>
        <v>1.5057488348776487</v>
      </c>
      <c r="F3678" s="8">
        <f t="shared" si="1086"/>
        <v>-1.2849175428154158</v>
      </c>
      <c r="G3678" s="8">
        <f t="shared" si="1103"/>
        <v>-1.2456483185632601</v>
      </c>
      <c r="H3678" s="9">
        <f t="shared" si="1087"/>
        <v>0.55132881646047371</v>
      </c>
      <c r="I3678" s="9">
        <f t="shared" si="1088"/>
        <v>0.25280583900306158</v>
      </c>
      <c r="J3678" s="9">
        <f t="shared" si="1089"/>
        <v>0.1958653445364647</v>
      </c>
      <c r="K3678" s="9">
        <f t="shared" si="1090"/>
        <v>0.51543057577904849</v>
      </c>
      <c r="L3678" s="9">
        <f t="shared" si="1091"/>
        <v>0.3831362949806465</v>
      </c>
      <c r="M3678" s="9">
        <f t="shared" si="1092"/>
        <v>0.10143312924030501</v>
      </c>
      <c r="N3678" s="9">
        <f t="shared" si="1093"/>
        <v>0.9005012173049326</v>
      </c>
      <c r="O3678" s="9">
        <f t="shared" si="1094"/>
        <v>9.37346194317763E-2</v>
      </c>
      <c r="P3678" s="9">
        <f t="shared" si="1095"/>
        <v>5.7641632632911E-3</v>
      </c>
      <c r="Q3678" s="9">
        <f t="shared" si="1096"/>
        <v>0.13030385915765347</v>
      </c>
      <c r="R3678" s="9">
        <f t="shared" si="1097"/>
        <v>9.6859092505106825E-2</v>
      </c>
      <c r="S3678" s="9">
        <f t="shared" si="1098"/>
        <v>0.71798050223471033</v>
      </c>
      <c r="T3678" s="9">
        <f t="shared" si="1099"/>
        <v>5.1678596792694147E-2</v>
      </c>
      <c r="U3678" s="9">
        <f t="shared" si="1100"/>
        <v>3.1779493098352241E-3</v>
      </c>
      <c r="V3678" s="9">
        <f t="shared" ca="1" si="1101"/>
        <v>0.71798050223471033</v>
      </c>
      <c r="W3678">
        <f t="shared" ca="1" si="1102"/>
        <v>-0.33131286596459786</v>
      </c>
      <c r="X3678">
        <v>3677</v>
      </c>
    </row>
    <row r="3679" spans="1:24" x14ac:dyDescent="0.25">
      <c r="A3679">
        <v>1</v>
      </c>
      <c r="B3679" s="8">
        <v>1.81106979418973</v>
      </c>
      <c r="C3679" s="8">
        <v>1.77387394058769</v>
      </c>
      <c r="D3679">
        <v>-1</v>
      </c>
      <c r="E3679" s="8">
        <f t="shared" si="1085"/>
        <v>0.6499246863173973</v>
      </c>
      <c r="F3679" s="8">
        <f t="shared" si="1086"/>
        <v>0.5632968355383734</v>
      </c>
      <c r="G3679" s="8">
        <f t="shared" si="1103"/>
        <v>0.49997081897226314</v>
      </c>
      <c r="H3679" s="9">
        <f t="shared" si="1087"/>
        <v>0.23367276018226424</v>
      </c>
      <c r="I3679" s="9">
        <f t="shared" si="1088"/>
        <v>0.57539947206425335</v>
      </c>
      <c r="J3679" s="9">
        <f t="shared" si="1089"/>
        <v>0.19092776775348241</v>
      </c>
      <c r="K3679" s="9">
        <f t="shared" si="1090"/>
        <v>3.5184661414682759E-2</v>
      </c>
      <c r="L3679" s="9">
        <f t="shared" si="1091"/>
        <v>0.24753317943843292</v>
      </c>
      <c r="M3679" s="9">
        <f t="shared" si="1092"/>
        <v>0.71728215914688431</v>
      </c>
      <c r="N3679" s="9">
        <f t="shared" si="1093"/>
        <v>0.32232527864546434</v>
      </c>
      <c r="O3679" s="9">
        <f t="shared" si="1094"/>
        <v>0.46016861817734311</v>
      </c>
      <c r="P3679" s="9">
        <f t="shared" si="1095"/>
        <v>0.21750610317719254</v>
      </c>
      <c r="Q3679" s="9">
        <f t="shared" si="1096"/>
        <v>2.0245235602767964E-2</v>
      </c>
      <c r="R3679" s="9">
        <f t="shared" si="1097"/>
        <v>0.1424304607672604</v>
      </c>
      <c r="S3679" s="9">
        <f t="shared" si="1098"/>
        <v>0.67897018098531048</v>
      </c>
      <c r="T3679" s="9">
        <f t="shared" si="1099"/>
        <v>0.10752887115875821</v>
      </c>
      <c r="U3679" s="9">
        <f t="shared" si="1100"/>
        <v>5.0825251485902938E-2</v>
      </c>
      <c r="V3679" s="9">
        <f t="shared" ca="1" si="1101"/>
        <v>0.10752887115875821</v>
      </c>
      <c r="W3679">
        <f t="shared" ca="1" si="1102"/>
        <v>-2.2299958985539146</v>
      </c>
      <c r="X3679">
        <v>3678</v>
      </c>
    </row>
    <row r="3680" spans="1:24" x14ac:dyDescent="0.25">
      <c r="A3680">
        <v>0</v>
      </c>
      <c r="B3680" s="8">
        <v>2.6822717210569902</v>
      </c>
      <c r="C3680" s="8">
        <v>1.14273200184612</v>
      </c>
      <c r="D3680">
        <v>0</v>
      </c>
      <c r="E3680" s="8">
        <f t="shared" si="1085"/>
        <v>1.532984385154492</v>
      </c>
      <c r="F3680" s="8">
        <f t="shared" si="1086"/>
        <v>0.69550797997621405</v>
      </c>
      <c r="G3680" s="8">
        <f t="shared" si="1103"/>
        <v>0.65690000812381333</v>
      </c>
      <c r="H3680" s="9">
        <f t="shared" si="1087"/>
        <v>0.56208393338861995</v>
      </c>
      <c r="I3680" s="9">
        <f t="shared" si="1088"/>
        <v>0.24417932078480598</v>
      </c>
      <c r="J3680" s="9">
        <f t="shared" si="1089"/>
        <v>0.19373674582657407</v>
      </c>
      <c r="K3680" s="9">
        <f t="shared" si="1090"/>
        <v>2.6084464084980039E-2</v>
      </c>
      <c r="L3680" s="9">
        <f t="shared" si="1091"/>
        <v>0.21369949923339304</v>
      </c>
      <c r="M3680" s="9">
        <f t="shared" si="1092"/>
        <v>0.76021603668162696</v>
      </c>
      <c r="N3680" s="9">
        <f t="shared" si="1093"/>
        <v>0.2682429944494148</v>
      </c>
      <c r="O3680" s="9">
        <f t="shared" si="1094"/>
        <v>0.46534939032676925</v>
      </c>
      <c r="P3680" s="9">
        <f t="shared" si="1095"/>
        <v>0.26640761522381595</v>
      </c>
      <c r="Q3680" s="9">
        <f t="shared" si="1096"/>
        <v>6.3692867233060913E-3</v>
      </c>
      <c r="R3680" s="9">
        <f t="shared" si="1097"/>
        <v>5.218099857486308E-2</v>
      </c>
      <c r="S3680" s="9">
        <f t="shared" si="1098"/>
        <v>0.53014085873727967</v>
      </c>
      <c r="T3680" s="9">
        <f t="shared" si="1099"/>
        <v>0.26156541571486669</v>
      </c>
      <c r="U3680" s="9">
        <f t="shared" si="1100"/>
        <v>0.14974344024968447</v>
      </c>
      <c r="V3680" s="9">
        <f t="shared" ca="1" si="1101"/>
        <v>0.53014085873727967</v>
      </c>
      <c r="W3680">
        <f t="shared" ca="1" si="1102"/>
        <v>-0.63461253654446481</v>
      </c>
      <c r="X3680">
        <v>3679</v>
      </c>
    </row>
    <row r="3681" spans="1:24" x14ac:dyDescent="0.25">
      <c r="A3681">
        <v>0</v>
      </c>
      <c r="B3681" s="8">
        <v>0.34424144630669801</v>
      </c>
      <c r="C3681" s="8">
        <v>0.67123675971326502</v>
      </c>
      <c r="D3681">
        <v>-1</v>
      </c>
      <c r="E3681" s="8">
        <f t="shared" si="1085"/>
        <v>-0.18840386009867741</v>
      </c>
      <c r="F3681" s="8">
        <f t="shared" si="1086"/>
        <v>-0.10780798788277746</v>
      </c>
      <c r="G3681" s="8">
        <f t="shared" si="1103"/>
        <v>-0.13388066318091235</v>
      </c>
      <c r="H3681" s="9">
        <f t="shared" si="1087"/>
        <v>5.8775818865612117E-2</v>
      </c>
      <c r="I3681" s="9">
        <f t="shared" si="1088"/>
        <v>0.84813477158761486</v>
      </c>
      <c r="J3681" s="9">
        <f t="shared" si="1089"/>
        <v>9.3089409546773028E-2</v>
      </c>
      <c r="K3681" s="9">
        <f t="shared" si="1090"/>
        <v>0.12747232537319766</v>
      </c>
      <c r="L3681" s="9">
        <f t="shared" si="1091"/>
        <v>0.41089378566725643</v>
      </c>
      <c r="M3681" s="9">
        <f t="shared" si="1092"/>
        <v>0.46163388895954593</v>
      </c>
      <c r="N3681" s="9">
        <f t="shared" si="1093"/>
        <v>0.56853480795781752</v>
      </c>
      <c r="O3681" s="9">
        <f t="shared" si="1094"/>
        <v>0.35285688054744113</v>
      </c>
      <c r="P3681" s="9">
        <f t="shared" si="1095"/>
        <v>7.8608311494741345E-2</v>
      </c>
      <c r="Q3681" s="9">
        <f t="shared" si="1096"/>
        <v>0.10811371156413913</v>
      </c>
      <c r="R3681" s="9">
        <f t="shared" si="1097"/>
        <v>0.34849330705366893</v>
      </c>
      <c r="S3681" s="9">
        <f t="shared" si="1098"/>
        <v>0.51803326140790418</v>
      </c>
      <c r="T3681" s="9">
        <f t="shared" si="1099"/>
        <v>2.0739452096541332E-2</v>
      </c>
      <c r="U3681" s="9">
        <f t="shared" si="1100"/>
        <v>4.6202678777465325E-3</v>
      </c>
      <c r="V3681" s="9">
        <f t="shared" ca="1" si="1101"/>
        <v>0.51803326140790418</v>
      </c>
      <c r="W3681">
        <f t="shared" ca="1" si="1102"/>
        <v>-0.65771582757193536</v>
      </c>
      <c r="X3681">
        <v>3680</v>
      </c>
    </row>
    <row r="3682" spans="1:24" x14ac:dyDescent="0.25">
      <c r="A3682">
        <v>-1</v>
      </c>
      <c r="B3682" s="8">
        <v>9.2186041881901604E-2</v>
      </c>
      <c r="C3682" s="8">
        <v>-1.5049022220993999</v>
      </c>
      <c r="D3682">
        <v>-1</v>
      </c>
      <c r="E3682" s="8">
        <f t="shared" si="1085"/>
        <v>-0.33245973487960667</v>
      </c>
      <c r="F3682" s="8">
        <f t="shared" si="1086"/>
        <v>-1.4322847899176192</v>
      </c>
      <c r="G3682" s="8">
        <f t="shared" si="1103"/>
        <v>-1.3848351411528905</v>
      </c>
      <c r="H3682" s="9">
        <f t="shared" si="1087"/>
        <v>4.3707949108269917E-2</v>
      </c>
      <c r="I3682" s="9">
        <f t="shared" si="1088"/>
        <v>0.87950629617268139</v>
      </c>
      <c r="J3682" s="9">
        <f t="shared" si="1089"/>
        <v>7.6785754719048693E-2</v>
      </c>
      <c r="K3682" s="9">
        <f t="shared" si="1090"/>
        <v>0.57379942546097606</v>
      </c>
      <c r="L3682" s="9">
        <f t="shared" si="1091"/>
        <v>0.34851240692175756</v>
      </c>
      <c r="M3682" s="9">
        <f t="shared" si="1092"/>
        <v>7.7688167617266379E-2</v>
      </c>
      <c r="N3682" s="9">
        <f t="shared" si="1093"/>
        <v>0.9227187937872724</v>
      </c>
      <c r="O3682" s="9">
        <f t="shared" si="1094"/>
        <v>7.3436931713224851E-2</v>
      </c>
      <c r="P3682" s="9">
        <f t="shared" si="1095"/>
        <v>3.8442744995027534E-3</v>
      </c>
      <c r="Q3682" s="9">
        <f t="shared" si="1096"/>
        <v>0.50466020743319562</v>
      </c>
      <c r="R3682" s="9">
        <f t="shared" si="1097"/>
        <v>0.30651885618198138</v>
      </c>
      <c r="S3682" s="9">
        <f t="shared" si="1098"/>
        <v>0.18544313335665139</v>
      </c>
      <c r="T3682" s="9">
        <f t="shared" si="1099"/>
        <v>3.209777673989125E-3</v>
      </c>
      <c r="U3682" s="9">
        <f t="shared" si="1100"/>
        <v>1.6802535418248616E-4</v>
      </c>
      <c r="V3682" s="9">
        <f t="shared" ca="1" si="1101"/>
        <v>0.30651885618198138</v>
      </c>
      <c r="W3682">
        <f t="shared" ca="1" si="1102"/>
        <v>-1.1824760045129519</v>
      </c>
      <c r="X3682">
        <v>3681</v>
      </c>
    </row>
    <row r="3683" spans="1:24" x14ac:dyDescent="0.25">
      <c r="A3683">
        <v>0</v>
      </c>
      <c r="B3683" s="8">
        <v>1.5767225208943101</v>
      </c>
      <c r="C3683" s="8">
        <v>-0.146213120716992</v>
      </c>
      <c r="D3683">
        <v>0</v>
      </c>
      <c r="E3683" s="8">
        <f t="shared" si="1085"/>
        <v>0.90113577430548797</v>
      </c>
      <c r="F3683" s="8">
        <f t="shared" si="1086"/>
        <v>-8.8990587531990129E-2</v>
      </c>
      <c r="G3683" s="8">
        <f t="shared" si="1103"/>
        <v>-8.4050678576982618E-2</v>
      </c>
      <c r="H3683" s="9">
        <f t="shared" si="1087"/>
        <v>0.31718191527743567</v>
      </c>
      <c r="I3683" s="9">
        <f t="shared" si="1088"/>
        <v>0.47565046920742504</v>
      </c>
      <c r="J3683" s="9">
        <f t="shared" si="1089"/>
        <v>0.20716761551513929</v>
      </c>
      <c r="K3683" s="9">
        <f t="shared" si="1090"/>
        <v>0.12358744800750622</v>
      </c>
      <c r="L3683" s="9">
        <f t="shared" si="1091"/>
        <v>0.40730001390712911</v>
      </c>
      <c r="M3683" s="9">
        <f t="shared" si="1092"/>
        <v>0.46911253808536468</v>
      </c>
      <c r="N3683" s="9">
        <f t="shared" si="1093"/>
        <v>0.5488732554901472</v>
      </c>
      <c r="O3683" s="9">
        <f t="shared" si="1094"/>
        <v>0.36494755985668614</v>
      </c>
      <c r="P3683" s="9">
        <f t="shared" si="1095"/>
        <v>8.6179184653166652E-2</v>
      </c>
      <c r="Q3683" s="9">
        <f t="shared" si="1096"/>
        <v>5.8784427632918579E-2</v>
      </c>
      <c r="R3683" s="9">
        <f t="shared" si="1097"/>
        <v>0.19373244272311671</v>
      </c>
      <c r="S3683" s="9">
        <f t="shared" si="1098"/>
        <v>0.60439388478745515</v>
      </c>
      <c r="T3683" s="9">
        <f t="shared" si="1099"/>
        <v>0.11575476601117031</v>
      </c>
      <c r="U3683" s="9">
        <f t="shared" si="1100"/>
        <v>2.733447884533919E-2</v>
      </c>
      <c r="V3683" s="9">
        <f t="shared" ca="1" si="1101"/>
        <v>0.60439388478745515</v>
      </c>
      <c r="W3683">
        <f t="shared" ca="1" si="1102"/>
        <v>-0.50352916645827361</v>
      </c>
      <c r="X3683">
        <v>3682</v>
      </c>
    </row>
    <row r="3684" spans="1:24" x14ac:dyDescent="0.25">
      <c r="A3684">
        <v>0</v>
      </c>
      <c r="B3684" s="8">
        <v>2.37042200912492</v>
      </c>
      <c r="C3684" s="8">
        <v>2.5200865099705498</v>
      </c>
      <c r="D3684">
        <v>-1</v>
      </c>
      <c r="E3684" s="8">
        <f t="shared" si="1085"/>
        <v>0.96960826071653483</v>
      </c>
      <c r="F3684" s="8">
        <f t="shared" si="1086"/>
        <v>1.0174687637996609</v>
      </c>
      <c r="G3684" s="8">
        <f t="shared" si="1103"/>
        <v>0.92893145199713634</v>
      </c>
      <c r="H3684" s="9">
        <f t="shared" si="1087"/>
        <v>0.34195946424394486</v>
      </c>
      <c r="I3684" s="9">
        <f t="shared" si="1088"/>
        <v>0.448462951302668</v>
      </c>
      <c r="J3684" s="9">
        <f t="shared" si="1089"/>
        <v>0.20957758445338714</v>
      </c>
      <c r="K3684" s="9">
        <f t="shared" si="1090"/>
        <v>1.1796349646933728E-2</v>
      </c>
      <c r="L3684" s="9">
        <f t="shared" si="1091"/>
        <v>0.13995324983555896</v>
      </c>
      <c r="M3684" s="9">
        <f t="shared" si="1092"/>
        <v>0.84825040051750733</v>
      </c>
      <c r="N3684" s="9">
        <f t="shared" si="1093"/>
        <v>0.18668811182403169</v>
      </c>
      <c r="O3684" s="9">
        <f t="shared" si="1094"/>
        <v>0.45077382844274305</v>
      </c>
      <c r="P3684" s="9">
        <f t="shared" si="1095"/>
        <v>0.36253805973322528</v>
      </c>
      <c r="Q3684" s="9">
        <f t="shared" si="1096"/>
        <v>5.2902257772620854E-3</v>
      </c>
      <c r="R3684" s="9">
        <f t="shared" si="1097"/>
        <v>6.2763847465654402E-2</v>
      </c>
      <c r="S3684" s="9">
        <f t="shared" si="1098"/>
        <v>0.65382622921319822</v>
      </c>
      <c r="T3684" s="9">
        <f t="shared" si="1099"/>
        <v>0.15414637686947233</v>
      </c>
      <c r="U3684" s="9">
        <f t="shared" si="1100"/>
        <v>0.123973320674413</v>
      </c>
      <c r="V3684" s="9">
        <f t="shared" ca="1" si="1101"/>
        <v>0.65382622921319822</v>
      </c>
      <c r="W3684">
        <f t="shared" ca="1" si="1102"/>
        <v>-0.42491366739762609</v>
      </c>
      <c r="X3684">
        <v>3683</v>
      </c>
    </row>
    <row r="3685" spans="1:24" x14ac:dyDescent="0.25">
      <c r="A3685">
        <v>0</v>
      </c>
      <c r="B3685" s="8">
        <v>1.7931206982002299</v>
      </c>
      <c r="C3685" s="8">
        <v>2.1202141949256501</v>
      </c>
      <c r="D3685">
        <v>1</v>
      </c>
      <c r="E3685" s="8">
        <f t="shared" si="1085"/>
        <v>1.4099589945867925</v>
      </c>
      <c r="F3685" s="8">
        <f t="shared" si="1086"/>
        <v>1.8067858860488122</v>
      </c>
      <c r="G3685" s="8">
        <f t="shared" si="1103"/>
        <v>1.7385475070402969</v>
      </c>
      <c r="H3685" s="9">
        <f t="shared" si="1087"/>
        <v>0.5132542023174087</v>
      </c>
      <c r="I3685" s="9">
        <f t="shared" si="1088"/>
        <v>0.28437398747769982</v>
      </c>
      <c r="J3685" s="9">
        <f t="shared" si="1089"/>
        <v>0.20237181020489148</v>
      </c>
      <c r="K3685" s="9">
        <f t="shared" si="1090"/>
        <v>1.1327728328368843E-3</v>
      </c>
      <c r="L3685" s="9">
        <f t="shared" si="1091"/>
        <v>3.3378239200951648E-2</v>
      </c>
      <c r="M3685" s="9">
        <f t="shared" si="1092"/>
        <v>0.96548898796621152</v>
      </c>
      <c r="N3685" s="9">
        <f t="shared" si="1093"/>
        <v>4.4585870408250669E-2</v>
      </c>
      <c r="O3685" s="9">
        <f t="shared" si="1094"/>
        <v>0.2789143466849241</v>
      </c>
      <c r="P3685" s="9">
        <f t="shared" si="1095"/>
        <v>0.67649978290682522</v>
      </c>
      <c r="Q3685" s="9">
        <f t="shared" si="1096"/>
        <v>3.2213112738023469E-4</v>
      </c>
      <c r="R3685" s="9">
        <f t="shared" si="1097"/>
        <v>9.491902976559094E-3</v>
      </c>
      <c r="S3685" s="9">
        <f t="shared" si="1098"/>
        <v>0.49981564892966601</v>
      </c>
      <c r="T3685" s="9">
        <f t="shared" si="1099"/>
        <v>0.14315396052265189</v>
      </c>
      <c r="U3685" s="9">
        <f t="shared" si="1100"/>
        <v>0.34721635644374271</v>
      </c>
      <c r="V3685" s="9">
        <f t="shared" ca="1" si="1101"/>
        <v>0.49981564892966601</v>
      </c>
      <c r="W3685">
        <f t="shared" ca="1" si="1102"/>
        <v>-0.69351595068795946</v>
      </c>
      <c r="X3685">
        <v>3684</v>
      </c>
    </row>
    <row r="3686" spans="1:24" x14ac:dyDescent="0.25">
      <c r="A3686">
        <v>1</v>
      </c>
      <c r="B3686" s="8">
        <v>3.4979220852629598</v>
      </c>
      <c r="C3686" s="8">
        <v>-1.05298007847039</v>
      </c>
      <c r="D3686">
        <v>0</v>
      </c>
      <c r="E3686" s="8">
        <f t="shared" si="1085"/>
        <v>1.9991486675638055</v>
      </c>
      <c r="F3686" s="8">
        <f t="shared" si="1086"/>
        <v>-0.64088171692837148</v>
      </c>
      <c r="G3686" s="8">
        <f t="shared" si="1103"/>
        <v>-0.60530607437609618</v>
      </c>
      <c r="H3686" s="9">
        <f t="shared" si="1087"/>
        <v>0.73316685276757643</v>
      </c>
      <c r="I3686" s="9">
        <f t="shared" si="1088"/>
        <v>0.1232105535465612</v>
      </c>
      <c r="J3686" s="9">
        <f t="shared" si="1089"/>
        <v>0.14362259368586239</v>
      </c>
      <c r="K3686" s="9">
        <f t="shared" si="1090"/>
        <v>0.27247407682447966</v>
      </c>
      <c r="L3686" s="9">
        <f t="shared" si="1091"/>
        <v>0.46297970539981892</v>
      </c>
      <c r="M3686" s="9">
        <f t="shared" si="1092"/>
        <v>0.26454621777570142</v>
      </c>
      <c r="N3686" s="9">
        <f t="shared" si="1093"/>
        <v>0.74023515057584799</v>
      </c>
      <c r="O3686" s="9">
        <f t="shared" si="1094"/>
        <v>0.23011200718814939</v>
      </c>
      <c r="P3686" s="9">
        <f t="shared" si="1095"/>
        <v>2.9652842236002619E-2</v>
      </c>
      <c r="Q3686" s="9">
        <f t="shared" si="1096"/>
        <v>3.3571681832632379E-2</v>
      </c>
      <c r="R3686" s="9">
        <f t="shared" si="1097"/>
        <v>5.704398578313552E-2</v>
      </c>
      <c r="S3686" s="9">
        <f t="shared" si="1098"/>
        <v>0.71893335527228319</v>
      </c>
      <c r="T3686" s="9">
        <f t="shared" si="1099"/>
        <v>0.16871049609416541</v>
      </c>
      <c r="U3686" s="9">
        <f t="shared" si="1100"/>
        <v>2.1740481017783503E-2</v>
      </c>
      <c r="V3686" s="9">
        <f t="shared" ca="1" si="1101"/>
        <v>0.16871049609416541</v>
      </c>
      <c r="W3686">
        <f t="shared" ca="1" si="1102"/>
        <v>-1.7795710738542896</v>
      </c>
      <c r="X3686">
        <v>3685</v>
      </c>
    </row>
    <row r="3687" spans="1:24" x14ac:dyDescent="0.25">
      <c r="A3687">
        <v>-1</v>
      </c>
      <c r="B3687" s="8">
        <v>1.3153559921173299</v>
      </c>
      <c r="C3687" s="8">
        <v>-0.22982486480703099</v>
      </c>
      <c r="D3687">
        <v>0</v>
      </c>
      <c r="E3687" s="8">
        <f t="shared" si="1085"/>
        <v>0.75175836251245298</v>
      </c>
      <c r="F3687" s="8">
        <f t="shared" si="1086"/>
        <v>-0.13987971563937115</v>
      </c>
      <c r="G3687" s="8">
        <f t="shared" si="1103"/>
        <v>-0.13211492748509096</v>
      </c>
      <c r="H3687" s="9">
        <f t="shared" si="1087"/>
        <v>0.26599499346635291</v>
      </c>
      <c r="I3687" s="9">
        <f t="shared" si="1088"/>
        <v>0.53518256712741108</v>
      </c>
      <c r="J3687" s="9">
        <f t="shared" si="1089"/>
        <v>0.19882243940623601</v>
      </c>
      <c r="K3687" s="9">
        <f t="shared" si="1090"/>
        <v>0.13428764576077032</v>
      </c>
      <c r="L3687" s="9">
        <f t="shared" si="1091"/>
        <v>0.41679219269019641</v>
      </c>
      <c r="M3687" s="9">
        <f t="shared" si="1092"/>
        <v>0.44892016154903325</v>
      </c>
      <c r="N3687" s="9">
        <f t="shared" si="1093"/>
        <v>0.5678406962481396</v>
      </c>
      <c r="O3687" s="9">
        <f t="shared" si="1094"/>
        <v>0.35329162767754385</v>
      </c>
      <c r="P3687" s="9">
        <f t="shared" si="1095"/>
        <v>7.8867676074316551E-2</v>
      </c>
      <c r="Q3687" s="9">
        <f t="shared" si="1096"/>
        <v>7.1868406991745459E-2</v>
      </c>
      <c r="R3687" s="9">
        <f t="shared" si="1097"/>
        <v>0.22305991564260189</v>
      </c>
      <c r="S3687" s="9">
        <f t="shared" si="1098"/>
        <v>0.59011946618775291</v>
      </c>
      <c r="T3687" s="9">
        <f t="shared" si="1099"/>
        <v>9.3973804195805463E-2</v>
      </c>
      <c r="U3687" s="9">
        <f t="shared" si="1100"/>
        <v>2.0978406982094269E-2</v>
      </c>
      <c r="V3687" s="9">
        <f t="shared" ca="1" si="1101"/>
        <v>0.22305991564260189</v>
      </c>
      <c r="W3687">
        <f t="shared" ca="1" si="1102"/>
        <v>-1.500314863598361</v>
      </c>
      <c r="X3687">
        <v>3686</v>
      </c>
    </row>
    <row r="3688" spans="1:24" x14ac:dyDescent="0.25">
      <c r="A3688">
        <v>0</v>
      </c>
      <c r="B3688" s="8">
        <v>1.9073329325730699</v>
      </c>
      <c r="C3688" s="8">
        <v>0.42275660634484102</v>
      </c>
      <c r="D3688">
        <v>-1</v>
      </c>
      <c r="E3688" s="8">
        <f t="shared" si="1085"/>
        <v>0.70494144202083286</v>
      </c>
      <c r="F3688" s="8">
        <f t="shared" si="1086"/>
        <v>-0.2590419861030569</v>
      </c>
      <c r="G3688" s="8">
        <f t="shared" si="1103"/>
        <v>-0.27671959173338689</v>
      </c>
      <c r="H3688" s="9">
        <f t="shared" si="1087"/>
        <v>0.25085930915876176</v>
      </c>
      <c r="I3688" s="9">
        <f t="shared" si="1088"/>
        <v>0.5537419616876329</v>
      </c>
      <c r="J3688" s="9">
        <f t="shared" si="1089"/>
        <v>0.19539872915360534</v>
      </c>
      <c r="K3688" s="9">
        <f t="shared" si="1090"/>
        <v>0.16177544025582896</v>
      </c>
      <c r="L3688" s="9">
        <f t="shared" si="1091"/>
        <v>0.43598414822597004</v>
      </c>
      <c r="M3688" s="9">
        <f t="shared" si="1092"/>
        <v>0.40224041151820106</v>
      </c>
      <c r="N3688" s="9">
        <f t="shared" si="1093"/>
        <v>0.62380291955725142</v>
      </c>
      <c r="O3688" s="9">
        <f t="shared" si="1094"/>
        <v>0.31650146496960929</v>
      </c>
      <c r="P3688" s="9">
        <f t="shared" si="1095"/>
        <v>5.9695615473139285E-2</v>
      </c>
      <c r="Q3688" s="9">
        <f t="shared" si="1096"/>
        <v>8.958184964014318E-2</v>
      </c>
      <c r="R3688" s="9">
        <f t="shared" si="1097"/>
        <v>0.24142271750336036</v>
      </c>
      <c r="S3688" s="9">
        <f t="shared" si="1098"/>
        <v>0.57462289314908543</v>
      </c>
      <c r="T3688" s="9">
        <f t="shared" si="1099"/>
        <v>7.9397338850012225E-2</v>
      </c>
      <c r="U3688" s="9">
        <f t="shared" si="1100"/>
        <v>1.4975200857398809E-2</v>
      </c>
      <c r="V3688" s="9">
        <f t="shared" ca="1" si="1101"/>
        <v>0.57462289314908543</v>
      </c>
      <c r="W3688">
        <f t="shared" ca="1" si="1102"/>
        <v>-0.55404129134219604</v>
      </c>
      <c r="X3688">
        <v>3687</v>
      </c>
    </row>
    <row r="3689" spans="1:24" x14ac:dyDescent="0.25">
      <c r="A3689">
        <v>0</v>
      </c>
      <c r="B3689" s="8">
        <v>0.81028006921138096</v>
      </c>
      <c r="C3689" s="8">
        <v>-1.0165765210615301</v>
      </c>
      <c r="D3689">
        <v>0</v>
      </c>
      <c r="E3689" s="8">
        <f t="shared" si="1085"/>
        <v>0.46309502648503531</v>
      </c>
      <c r="F3689" s="8">
        <f t="shared" si="1086"/>
        <v>-0.61872519673248938</v>
      </c>
      <c r="G3689" s="8">
        <f t="shared" si="1103"/>
        <v>-0.5843794729341284</v>
      </c>
      <c r="H3689" s="9">
        <f t="shared" si="1087"/>
        <v>0.1804544671028715</v>
      </c>
      <c r="I3689" s="9">
        <f t="shared" si="1088"/>
        <v>0.64690115107758017</v>
      </c>
      <c r="J3689" s="9">
        <f t="shared" si="1089"/>
        <v>0.17264438181954833</v>
      </c>
      <c r="K3689" s="9">
        <f t="shared" si="1090"/>
        <v>0.26516446427485046</v>
      </c>
      <c r="L3689" s="9">
        <f t="shared" si="1091"/>
        <v>0.46298822035021986</v>
      </c>
      <c r="M3689" s="9">
        <f t="shared" si="1092"/>
        <v>0.27184731537492962</v>
      </c>
      <c r="N3689" s="9">
        <f t="shared" si="1093"/>
        <v>0.73340502793048734</v>
      </c>
      <c r="O3689" s="9">
        <f t="shared" si="1094"/>
        <v>0.23550383407366426</v>
      </c>
      <c r="P3689" s="9">
        <f t="shared" si="1095"/>
        <v>3.1091137995848395E-2</v>
      </c>
      <c r="Q3689" s="9">
        <f t="shared" si="1096"/>
        <v>0.17153519716427065</v>
      </c>
      <c r="R3689" s="9">
        <f t="shared" si="1097"/>
        <v>0.29950761267991755</v>
      </c>
      <c r="S3689" s="9">
        <f t="shared" si="1098"/>
        <v>0.48084893653870298</v>
      </c>
      <c r="T3689" s="9">
        <f t="shared" si="1099"/>
        <v>4.2497718878446153E-2</v>
      </c>
      <c r="U3689" s="9">
        <f t="shared" si="1100"/>
        <v>5.6105347386626618E-3</v>
      </c>
      <c r="V3689" s="9">
        <f t="shared" ca="1" si="1101"/>
        <v>0.48084893653870298</v>
      </c>
      <c r="W3689">
        <f t="shared" ca="1" si="1102"/>
        <v>-0.73220211945403624</v>
      </c>
      <c r="X3689">
        <v>3688</v>
      </c>
    </row>
    <row r="3690" spans="1:24" x14ac:dyDescent="0.25">
      <c r="A3690">
        <v>0</v>
      </c>
      <c r="B3690" s="8">
        <v>1.6483814960549801</v>
      </c>
      <c r="C3690" s="8">
        <v>0.26068317698401899</v>
      </c>
      <c r="D3690">
        <v>-1</v>
      </c>
      <c r="E3690" s="8">
        <f t="shared" si="1085"/>
        <v>0.55694431496648455</v>
      </c>
      <c r="F3690" s="8">
        <f t="shared" si="1086"/>
        <v>-0.3576857304634623</v>
      </c>
      <c r="G3690" s="8">
        <f t="shared" si="1103"/>
        <v>-0.36988757590796062</v>
      </c>
      <c r="H3690" s="9">
        <f t="shared" si="1087"/>
        <v>0.20616928278394708</v>
      </c>
      <c r="I3690" s="9">
        <f t="shared" si="1088"/>
        <v>0.61145691989572848</v>
      </c>
      <c r="J3690" s="9">
        <f t="shared" si="1089"/>
        <v>0.18237379732032444</v>
      </c>
      <c r="K3690" s="9">
        <f t="shared" si="1090"/>
        <v>0.18712424842002803</v>
      </c>
      <c r="L3690" s="9">
        <f t="shared" si="1091"/>
        <v>0.4482780570053615</v>
      </c>
      <c r="M3690" s="9">
        <f t="shared" si="1092"/>
        <v>0.36459769457461044</v>
      </c>
      <c r="N3690" s="9">
        <f t="shared" si="1093"/>
        <v>0.65860247989806442</v>
      </c>
      <c r="O3690" s="9">
        <f t="shared" si="1094"/>
        <v>0.29197735590018292</v>
      </c>
      <c r="P3690" s="9">
        <f t="shared" si="1095"/>
        <v>4.9420164201752659E-2</v>
      </c>
      <c r="Q3690" s="9">
        <f t="shared" si="1096"/>
        <v>0.11441841657671348</v>
      </c>
      <c r="R3690" s="9">
        <f t="shared" si="1097"/>
        <v>0.27410271999334013</v>
      </c>
      <c r="S3690" s="9">
        <f t="shared" si="1098"/>
        <v>0.54109318156631214</v>
      </c>
      <c r="T3690" s="9">
        <f t="shared" si="1099"/>
        <v>6.0196762055093972E-2</v>
      </c>
      <c r="U3690" s="9">
        <f t="shared" si="1100"/>
        <v>1.0188919808540243E-2</v>
      </c>
      <c r="V3690" s="9">
        <f t="shared" ca="1" si="1101"/>
        <v>0.54109318156631214</v>
      </c>
      <c r="W3690">
        <f t="shared" ca="1" si="1102"/>
        <v>-0.61416377547306666</v>
      </c>
      <c r="X3690">
        <v>3689</v>
      </c>
    </row>
    <row r="3691" spans="1:24" x14ac:dyDescent="0.25">
      <c r="A3691">
        <v>0</v>
      </c>
      <c r="B3691" s="8">
        <v>3.8830454193097701</v>
      </c>
      <c r="C3691" s="8">
        <v>-0.58525955000192498</v>
      </c>
      <c r="D3691">
        <v>0</v>
      </c>
      <c r="E3691" s="8">
        <f t="shared" si="1085"/>
        <v>2.219256143185159</v>
      </c>
      <c r="F3691" s="8">
        <f t="shared" si="1086"/>
        <v>-0.35621010589186292</v>
      </c>
      <c r="G3691" s="8">
        <f t="shared" si="1103"/>
        <v>-0.33643671703400385</v>
      </c>
      <c r="H3691" s="9">
        <f t="shared" si="1087"/>
        <v>0.80025337747334946</v>
      </c>
      <c r="I3691" s="9">
        <f t="shared" si="1088"/>
        <v>8.3917545193387108E-2</v>
      </c>
      <c r="J3691" s="9">
        <f t="shared" si="1089"/>
        <v>0.11582907733326343</v>
      </c>
      <c r="K3691" s="9">
        <f t="shared" si="1090"/>
        <v>0.18672782317445746</v>
      </c>
      <c r="L3691" s="9">
        <f t="shared" si="1091"/>
        <v>0.44811989324463741</v>
      </c>
      <c r="M3691" s="9">
        <f t="shared" si="1092"/>
        <v>0.36515228358090512</v>
      </c>
      <c r="N3691" s="9">
        <f t="shared" si="1093"/>
        <v>0.64624457121543177</v>
      </c>
      <c r="O3691" s="9">
        <f t="shared" si="1094"/>
        <v>0.30082179513333585</v>
      </c>
      <c r="P3691" s="9">
        <f t="shared" si="1095"/>
        <v>5.2933633651232381E-2</v>
      </c>
      <c r="Q3691" s="9">
        <f t="shared" si="1096"/>
        <v>1.566974054010533E-2</v>
      </c>
      <c r="R3691" s="9">
        <f t="shared" si="1097"/>
        <v>3.7605121393412669E-2</v>
      </c>
      <c r="S3691" s="9">
        <f t="shared" si="1098"/>
        <v>0.66363116138209843</v>
      </c>
      <c r="T3691" s="9">
        <f t="shared" si="1099"/>
        <v>0.24073365757304802</v>
      </c>
      <c r="U3691" s="9">
        <f t="shared" si="1100"/>
        <v>4.2360319111335663E-2</v>
      </c>
      <c r="V3691" s="9">
        <f t="shared" ca="1" si="1101"/>
        <v>0.66363116138209843</v>
      </c>
      <c r="W3691">
        <f t="shared" ca="1" si="1102"/>
        <v>-0.41002876368802665</v>
      </c>
      <c r="X3691">
        <v>3690</v>
      </c>
    </row>
    <row r="3692" spans="1:24" x14ac:dyDescent="0.25">
      <c r="A3692">
        <v>0</v>
      </c>
      <c r="B3692" s="8">
        <v>1.0794472926827401</v>
      </c>
      <c r="C3692" s="8">
        <v>-0.688873086381671</v>
      </c>
      <c r="D3692">
        <v>-1</v>
      </c>
      <c r="E3692" s="8">
        <f t="shared" si="1085"/>
        <v>0.23178439805610412</v>
      </c>
      <c r="F3692" s="8">
        <f t="shared" si="1086"/>
        <v>-0.93561997711123013</v>
      </c>
      <c r="G3692" s="8">
        <f t="shared" si="1103"/>
        <v>-0.91574042339208617</v>
      </c>
      <c r="H3692" s="9">
        <f t="shared" si="1087"/>
        <v>0.12611594504205392</v>
      </c>
      <c r="I3692" s="9">
        <f t="shared" si="1088"/>
        <v>0.72849851434586732</v>
      </c>
      <c r="J3692" s="9">
        <f t="shared" si="1089"/>
        <v>0.14538554061207876</v>
      </c>
      <c r="K3692" s="9">
        <f t="shared" si="1090"/>
        <v>0.37804886657179648</v>
      </c>
      <c r="L3692" s="9">
        <f t="shared" si="1091"/>
        <v>0.44424189077646625</v>
      </c>
      <c r="M3692" s="9">
        <f t="shared" si="1092"/>
        <v>0.17770924265173726</v>
      </c>
      <c r="N3692" s="9">
        <f t="shared" si="1093"/>
        <v>0.8300859297979849</v>
      </c>
      <c r="O3692" s="9">
        <f t="shared" si="1094"/>
        <v>0.15588078862952959</v>
      </c>
      <c r="P3692" s="9">
        <f t="shared" si="1095"/>
        <v>1.4033281572485512E-2</v>
      </c>
      <c r="Q3692" s="9">
        <f t="shared" si="1096"/>
        <v>0.27540803764769278</v>
      </c>
      <c r="R3692" s="9">
        <f t="shared" si="1097"/>
        <v>0.3236295574408547</v>
      </c>
      <c r="S3692" s="9">
        <f t="shared" si="1098"/>
        <v>0.37953353137198348</v>
      </c>
      <c r="T3692" s="9">
        <f t="shared" si="1099"/>
        <v>1.9659052971913778E-2</v>
      </c>
      <c r="U3692" s="9">
        <f t="shared" si="1100"/>
        <v>1.7698205675552509E-3</v>
      </c>
      <c r="V3692" s="9">
        <f t="shared" ca="1" si="1101"/>
        <v>0.37953353137198348</v>
      </c>
      <c r="W3692">
        <f t="shared" ca="1" si="1102"/>
        <v>-0.96881232933825778</v>
      </c>
      <c r="X3692">
        <v>3691</v>
      </c>
    </row>
    <row r="3693" spans="1:24" x14ac:dyDescent="0.25">
      <c r="A3693">
        <v>2</v>
      </c>
      <c r="B3693" s="8">
        <v>0.98371200428611505</v>
      </c>
      <c r="C3693" s="8">
        <v>-5.12357543311232E-2</v>
      </c>
      <c r="D3693">
        <v>1</v>
      </c>
      <c r="E3693" s="8">
        <f t="shared" si="1085"/>
        <v>0.94736198055658472</v>
      </c>
      <c r="F3693" s="8">
        <f t="shared" si="1086"/>
        <v>0.48516299862887774</v>
      </c>
      <c r="G3693" s="8">
        <f t="shared" si="1103"/>
        <v>0.49028852155394276</v>
      </c>
      <c r="H3693" s="9">
        <f t="shared" si="1087"/>
        <v>0.33382788564338184</v>
      </c>
      <c r="I3693" s="9">
        <f t="shared" si="1088"/>
        <v>0.45727574064126164</v>
      </c>
      <c r="J3693" s="9">
        <f t="shared" si="1089"/>
        <v>0.20889637371535652</v>
      </c>
      <c r="K3693" s="9">
        <f t="shared" si="1090"/>
        <v>4.169092068337707E-2</v>
      </c>
      <c r="L3693" s="9">
        <f t="shared" si="1091"/>
        <v>0.26802607533833589</v>
      </c>
      <c r="M3693" s="9">
        <f t="shared" si="1092"/>
        <v>0.69028300397828701</v>
      </c>
      <c r="N3693" s="9">
        <f t="shared" si="1093"/>
        <v>0.32580594229579046</v>
      </c>
      <c r="O3693" s="9">
        <f t="shared" si="1094"/>
        <v>0.45952529205604781</v>
      </c>
      <c r="P3693" s="9">
        <f t="shared" si="1095"/>
        <v>0.21466876564816179</v>
      </c>
      <c r="Q3693" s="9">
        <f t="shared" si="1096"/>
        <v>1.9064246633507344E-2</v>
      </c>
      <c r="R3693" s="9">
        <f t="shared" si="1097"/>
        <v>0.12256182211150814</v>
      </c>
      <c r="S3693" s="9">
        <f t="shared" si="1098"/>
        <v>0.63330915445825609</v>
      </c>
      <c r="T3693" s="9">
        <f t="shared" si="1099"/>
        <v>0.15340235664672797</v>
      </c>
      <c r="U3693" s="9">
        <f t="shared" si="1100"/>
        <v>7.1662420150000489E-2</v>
      </c>
      <c r="V3693" s="9">
        <f t="shared" ca="1" si="1101"/>
        <v>7.1662420150000489E-2</v>
      </c>
      <c r="W3693">
        <f t="shared" ca="1" si="1102"/>
        <v>-2.6357887949990784</v>
      </c>
      <c r="X3693">
        <v>3692</v>
      </c>
    </row>
    <row r="3694" spans="1:24" x14ac:dyDescent="0.25">
      <c r="A3694">
        <v>0</v>
      </c>
      <c r="B3694" s="8">
        <v>1.20779801542293</v>
      </c>
      <c r="C3694" s="8">
        <v>-1.2713161617762401</v>
      </c>
      <c r="D3694">
        <v>-1</v>
      </c>
      <c r="E3694" s="8">
        <f t="shared" si="1085"/>
        <v>0.30513999892210014</v>
      </c>
      <c r="F3694" s="8">
        <f t="shared" si="1086"/>
        <v>-1.2901158748058501</v>
      </c>
      <c r="G3694" s="8">
        <f t="shared" si="1103"/>
        <v>-1.2505580887241479</v>
      </c>
      <c r="H3694" s="9">
        <f t="shared" si="1087"/>
        <v>0.14195222059273394</v>
      </c>
      <c r="I3694" s="9">
        <f t="shared" si="1088"/>
        <v>0.70364831276389872</v>
      </c>
      <c r="J3694" s="9">
        <f t="shared" si="1089"/>
        <v>0.15439946664336734</v>
      </c>
      <c r="K3694" s="9">
        <f t="shared" si="1090"/>
        <v>0.51750264102995047</v>
      </c>
      <c r="L3694" s="9">
        <f t="shared" si="1091"/>
        <v>0.38198299693580018</v>
      </c>
      <c r="M3694" s="9">
        <f t="shared" si="1092"/>
        <v>0.10051436203424935</v>
      </c>
      <c r="N3694" s="9">
        <f t="shared" si="1093"/>
        <v>0.90135701186530293</v>
      </c>
      <c r="O3694" s="9">
        <f t="shared" si="1094"/>
        <v>9.2958890220782187E-2</v>
      </c>
      <c r="P3694" s="9">
        <f t="shared" si="1095"/>
        <v>5.6840979139148873E-3</v>
      </c>
      <c r="Q3694" s="9">
        <f t="shared" si="1096"/>
        <v>0.36413986021158617</v>
      </c>
      <c r="R3694" s="9">
        <f t="shared" si="1097"/>
        <v>0.26878169129837332</v>
      </c>
      <c r="S3694" s="9">
        <f t="shared" si="1098"/>
        <v>0.35307585727841756</v>
      </c>
      <c r="T3694" s="9">
        <f t="shared" si="1099"/>
        <v>1.3195720890676211E-2</v>
      </c>
      <c r="U3694" s="9">
        <f t="shared" si="1100"/>
        <v>8.0687032094674488E-4</v>
      </c>
      <c r="V3694" s="9">
        <f t="shared" ca="1" si="1101"/>
        <v>0.35307585727841756</v>
      </c>
      <c r="W3694">
        <f t="shared" ca="1" si="1102"/>
        <v>-1.0410723519950706</v>
      </c>
      <c r="X3694">
        <v>3693</v>
      </c>
    </row>
    <row r="3695" spans="1:24" x14ac:dyDescent="0.25">
      <c r="A3695">
        <v>1</v>
      </c>
      <c r="B3695" s="8">
        <v>2.0220039340867699</v>
      </c>
      <c r="C3695" s="8">
        <v>1.0906294322958401</v>
      </c>
      <c r="D3695">
        <v>0</v>
      </c>
      <c r="E3695" s="8">
        <f t="shared" si="1085"/>
        <v>1.1556250745746546</v>
      </c>
      <c r="F3695" s="8">
        <f t="shared" si="1086"/>
        <v>0.66379647383046669</v>
      </c>
      <c r="G3695" s="8">
        <f t="shared" si="1103"/>
        <v>0.62694882245161987</v>
      </c>
      <c r="H3695" s="9">
        <f t="shared" si="1087"/>
        <v>0.41250555370790254</v>
      </c>
      <c r="I3695" s="9">
        <f t="shared" si="1088"/>
        <v>0.37616731466074371</v>
      </c>
      <c r="J3695" s="9">
        <f t="shared" si="1089"/>
        <v>0.21132713163135375</v>
      </c>
      <c r="K3695" s="9">
        <f t="shared" si="1090"/>
        <v>2.8064955420909019E-2</v>
      </c>
      <c r="L3695" s="9">
        <f t="shared" si="1091"/>
        <v>0.22168203142192083</v>
      </c>
      <c r="M3695" s="9">
        <f t="shared" si="1092"/>
        <v>0.75025301315717008</v>
      </c>
      <c r="N3695" s="9">
        <f t="shared" si="1093"/>
        <v>0.27820427498556655</v>
      </c>
      <c r="O3695" s="9">
        <f t="shared" si="1094"/>
        <v>0.46513205277035985</v>
      </c>
      <c r="P3695" s="9">
        <f t="shared" si="1095"/>
        <v>0.2566636722440736</v>
      </c>
      <c r="Q3695" s="9">
        <f t="shared" si="1096"/>
        <v>1.0557118916756827E-2</v>
      </c>
      <c r="R3695" s="9">
        <f t="shared" si="1097"/>
        <v>8.3389534468522569E-2</v>
      </c>
      <c r="S3695" s="9">
        <f t="shared" si="1098"/>
        <v>0.60830860140364473</v>
      </c>
      <c r="T3695" s="9">
        <f t="shared" si="1099"/>
        <v>0.19186955497533062</v>
      </c>
      <c r="U3695" s="9">
        <f t="shared" si="1100"/>
        <v>0.1058751902357452</v>
      </c>
      <c r="V3695" s="9">
        <f t="shared" ca="1" si="1101"/>
        <v>0.19186955497533062</v>
      </c>
      <c r="W3695">
        <f t="shared" ca="1" si="1102"/>
        <v>-1.6509395390220709</v>
      </c>
      <c r="X3695">
        <v>3694</v>
      </c>
    </row>
    <row r="3696" spans="1:24" x14ac:dyDescent="0.25">
      <c r="A3696">
        <v>-1</v>
      </c>
      <c r="B3696" s="8">
        <v>1.7599754506362699</v>
      </c>
      <c r="C3696" s="8">
        <v>0.54666719208414405</v>
      </c>
      <c r="D3696">
        <v>0</v>
      </c>
      <c r="E3696" s="8">
        <f t="shared" si="1085"/>
        <v>1.0058693393738083</v>
      </c>
      <c r="F3696" s="8">
        <f t="shared" si="1086"/>
        <v>0.33272140263112293</v>
      </c>
      <c r="G3696" s="8">
        <f t="shared" si="1103"/>
        <v>0.31425188262947901</v>
      </c>
      <c r="H3696" s="9">
        <f t="shared" si="1087"/>
        <v>0.35537083663988539</v>
      </c>
      <c r="I3696" s="9">
        <f t="shared" si="1088"/>
        <v>0.43415452378808411</v>
      </c>
      <c r="J3696" s="9">
        <f t="shared" si="1089"/>
        <v>0.21047463957203044</v>
      </c>
      <c r="K3696" s="9">
        <f t="shared" si="1090"/>
        <v>5.7173696670327359E-2</v>
      </c>
      <c r="L3696" s="9">
        <f t="shared" si="1091"/>
        <v>0.30817007422961884</v>
      </c>
      <c r="M3696" s="9">
        <f t="shared" si="1092"/>
        <v>0.63465622910005381</v>
      </c>
      <c r="N3696" s="9">
        <f t="shared" si="1093"/>
        <v>0.39147089232501303</v>
      </c>
      <c r="O3696" s="9">
        <f t="shared" si="1094"/>
        <v>0.44159767803137301</v>
      </c>
      <c r="P3696" s="9">
        <f t="shared" si="1095"/>
        <v>0.16693142964361402</v>
      </c>
      <c r="Q3696" s="9">
        <f t="shared" si="1096"/>
        <v>2.4822219051110345E-2</v>
      </c>
      <c r="R3696" s="9">
        <f t="shared" si="1097"/>
        <v>0.13379343182289871</v>
      </c>
      <c r="S3696" s="9">
        <f t="shared" si="1098"/>
        <v>0.62513085101180788</v>
      </c>
      <c r="T3696" s="9">
        <f t="shared" si="1099"/>
        <v>0.15693093630023977</v>
      </c>
      <c r="U3696" s="9">
        <f t="shared" si="1100"/>
        <v>5.9322561813943277E-2</v>
      </c>
      <c r="V3696" s="9">
        <f t="shared" ca="1" si="1101"/>
        <v>0.13379343182289871</v>
      </c>
      <c r="W3696">
        <f t="shared" ca="1" si="1102"/>
        <v>-2.0114582220078958</v>
      </c>
      <c r="X3696">
        <v>3695</v>
      </c>
    </row>
    <row r="3697" spans="1:24" x14ac:dyDescent="0.25">
      <c r="A3697">
        <v>-2</v>
      </c>
      <c r="B3697" s="8">
        <v>0.98857708417083701</v>
      </c>
      <c r="C3697" s="8">
        <v>-1.1415802042869301</v>
      </c>
      <c r="D3697">
        <v>0</v>
      </c>
      <c r="E3697" s="8">
        <f t="shared" si="1085"/>
        <v>0.56499616413144593</v>
      </c>
      <c r="F3697" s="8">
        <f t="shared" si="1086"/>
        <v>-0.69480695437052564</v>
      </c>
      <c r="G3697" s="8">
        <f t="shared" si="1103"/>
        <v>-0.65623789677595001</v>
      </c>
      <c r="H3697" s="9">
        <f t="shared" si="1087"/>
        <v>0.20847232450038855</v>
      </c>
      <c r="I3697" s="9">
        <f t="shared" si="1088"/>
        <v>0.60836740379745691</v>
      </c>
      <c r="J3697" s="9">
        <f t="shared" si="1089"/>
        <v>0.18316027170215454</v>
      </c>
      <c r="K3697" s="9">
        <f t="shared" si="1090"/>
        <v>0.29067213547925164</v>
      </c>
      <c r="L3697" s="9">
        <f t="shared" si="1091"/>
        <v>0.46212467133966684</v>
      </c>
      <c r="M3697" s="9">
        <f t="shared" si="1092"/>
        <v>0.24720319318108153</v>
      </c>
      <c r="N3697" s="9">
        <f t="shared" si="1093"/>
        <v>0.75647308657394785</v>
      </c>
      <c r="O3697" s="9">
        <f t="shared" si="1094"/>
        <v>0.21714520724376474</v>
      </c>
      <c r="P3697" s="9">
        <f t="shared" si="1095"/>
        <v>2.6381706182287412E-2</v>
      </c>
      <c r="Q3697" s="9">
        <f t="shared" si="1096"/>
        <v>0.17683545241777499</v>
      </c>
      <c r="R3697" s="9">
        <f t="shared" si="1097"/>
        <v>0.28114158653366617</v>
      </c>
      <c r="S3697" s="9">
        <f t="shared" si="1098"/>
        <v>0.49125433932822488</v>
      </c>
      <c r="T3697" s="9">
        <f t="shared" si="1099"/>
        <v>4.5268766108226242E-2</v>
      </c>
      <c r="U3697" s="9">
        <f t="shared" si="1100"/>
        <v>5.4998556121077279E-3</v>
      </c>
      <c r="V3697" s="9">
        <f t="shared" ca="1" si="1101"/>
        <v>0.17683545241777499</v>
      </c>
      <c r="W3697">
        <f t="shared" ca="1" si="1102"/>
        <v>-1.7325356261556168</v>
      </c>
      <c r="X3697">
        <v>3696</v>
      </c>
    </row>
    <row r="3698" spans="1:24" x14ac:dyDescent="0.25">
      <c r="A3698">
        <v>0</v>
      </c>
      <c r="B3698" s="8">
        <v>3.7589518401112398</v>
      </c>
      <c r="C3698" s="8">
        <v>-0.71770451921422895</v>
      </c>
      <c r="D3698">
        <v>0</v>
      </c>
      <c r="E3698" s="8">
        <f t="shared" si="1085"/>
        <v>2.1483336047578012</v>
      </c>
      <c r="F3698" s="8">
        <f t="shared" si="1086"/>
        <v>-0.43682089901399845</v>
      </c>
      <c r="G3698" s="8">
        <f t="shared" si="1103"/>
        <v>-0.41257276749112276</v>
      </c>
      <c r="H3698" s="9">
        <f t="shared" si="1087"/>
        <v>0.77982552229110247</v>
      </c>
      <c r="I3698" s="9">
        <f t="shared" si="1088"/>
        <v>9.5390704185428346E-2</v>
      </c>
      <c r="J3698" s="9">
        <f t="shared" si="1089"/>
        <v>0.12478377352346913</v>
      </c>
      <c r="K3698" s="9">
        <f t="shared" si="1090"/>
        <v>0.20914017139442279</v>
      </c>
      <c r="L3698" s="9">
        <f t="shared" si="1091"/>
        <v>0.45556220624503319</v>
      </c>
      <c r="M3698" s="9">
        <f t="shared" si="1092"/>
        <v>0.33529762236054406</v>
      </c>
      <c r="N3698" s="9">
        <f t="shared" si="1093"/>
        <v>0.67412673981028104</v>
      </c>
      <c r="O3698" s="9">
        <f t="shared" si="1094"/>
        <v>0.28066332819256823</v>
      </c>
      <c r="P3698" s="9">
        <f t="shared" si="1095"/>
        <v>4.5209931997150732E-2</v>
      </c>
      <c r="Q3698" s="9">
        <f t="shared" si="1096"/>
        <v>1.9950028222775168E-2</v>
      </c>
      <c r="R3698" s="9">
        <f t="shared" si="1097"/>
        <v>4.3456399653981057E-2</v>
      </c>
      <c r="S3698" s="9">
        <f t="shared" si="1098"/>
        <v>0.68246928679509189</v>
      </c>
      <c r="T3698" s="9">
        <f t="shared" si="1099"/>
        <v>0.21886842649572863</v>
      </c>
      <c r="U3698" s="9">
        <f t="shared" si="1100"/>
        <v>3.5255858832423298E-2</v>
      </c>
      <c r="V3698" s="9">
        <f t="shared" ca="1" si="1101"/>
        <v>0.68246928679509189</v>
      </c>
      <c r="W3698">
        <f t="shared" ca="1" si="1102"/>
        <v>-0.38203775396843148</v>
      </c>
      <c r="X3698">
        <v>3697</v>
      </c>
    </row>
    <row r="3699" spans="1:24" x14ac:dyDescent="0.25">
      <c r="A3699">
        <v>0</v>
      </c>
      <c r="B3699" s="8">
        <v>0.74833701737182701</v>
      </c>
      <c r="C3699" s="8">
        <v>-0.19198355836876399</v>
      </c>
      <c r="D3699">
        <v>0</v>
      </c>
      <c r="E3699" s="8">
        <f t="shared" si="1085"/>
        <v>0.42769304595733848</v>
      </c>
      <c r="F3699" s="8">
        <f t="shared" si="1086"/>
        <v>-0.11684812944241428</v>
      </c>
      <c r="G3699" s="8">
        <f t="shared" si="1103"/>
        <v>-0.11036183536326843</v>
      </c>
      <c r="H3699" s="9">
        <f t="shared" si="1087"/>
        <v>0.17130103032859312</v>
      </c>
      <c r="I3699" s="9">
        <f t="shared" si="1088"/>
        <v>0.65996571480822275</v>
      </c>
      <c r="J3699" s="9">
        <f t="shared" si="1089"/>
        <v>0.16873325486318413</v>
      </c>
      <c r="K3699" s="9">
        <f t="shared" si="1090"/>
        <v>0.12936856238316796</v>
      </c>
      <c r="L3699" s="9">
        <f t="shared" si="1091"/>
        <v>0.41258574168664741</v>
      </c>
      <c r="M3699" s="9">
        <f t="shared" si="1092"/>
        <v>0.45804569593018463</v>
      </c>
      <c r="N3699" s="9">
        <f t="shared" si="1093"/>
        <v>0.55927300998617646</v>
      </c>
      <c r="O3699" s="9">
        <f t="shared" si="1094"/>
        <v>0.35861065937865921</v>
      </c>
      <c r="P3699" s="9">
        <f t="shared" si="1095"/>
        <v>8.2116330635164325E-2</v>
      </c>
      <c r="Q3699" s="9">
        <f t="shared" si="1096"/>
        <v>8.5378815746919606E-2</v>
      </c>
      <c r="R3699" s="9">
        <f t="shared" si="1097"/>
        <v>0.27229244393190899</v>
      </c>
      <c r="S3699" s="9">
        <f t="shared" si="1098"/>
        <v>0.56683175283818388</v>
      </c>
      <c r="T3699" s="9">
        <f t="shared" si="1099"/>
        <v>6.143037543838048E-2</v>
      </c>
      <c r="U3699" s="9">
        <f t="shared" si="1100"/>
        <v>1.4066612044607064E-2</v>
      </c>
      <c r="V3699" s="9">
        <f t="shared" ca="1" si="1101"/>
        <v>0.56683175283818388</v>
      </c>
      <c r="W3699">
        <f t="shared" ca="1" si="1102"/>
        <v>-0.56769275149588616</v>
      </c>
      <c r="X3699">
        <v>3698</v>
      </c>
    </row>
    <row r="3700" spans="1:24" x14ac:dyDescent="0.25">
      <c r="A3700">
        <v>0</v>
      </c>
      <c r="B3700" s="8">
        <v>1.86755029960801</v>
      </c>
      <c r="C3700" s="8">
        <v>-0.65826820359619898</v>
      </c>
      <c r="D3700">
        <v>0</v>
      </c>
      <c r="E3700" s="8">
        <f t="shared" si="1085"/>
        <v>1.0673510164218163</v>
      </c>
      <c r="F3700" s="8">
        <f t="shared" si="1086"/>
        <v>-0.40064581006405992</v>
      </c>
      <c r="G3700" s="8">
        <f t="shared" si="1103"/>
        <v>-0.37840577457479851</v>
      </c>
      <c r="H3700" s="9">
        <f t="shared" si="1087"/>
        <v>0.37851680948887234</v>
      </c>
      <c r="I3700" s="9">
        <f t="shared" si="1088"/>
        <v>0.4100997425029238</v>
      </c>
      <c r="J3700" s="9">
        <f t="shared" si="1089"/>
        <v>0.21138344800820386</v>
      </c>
      <c r="K3700" s="9">
        <f t="shared" si="1090"/>
        <v>0.19889260409644349</v>
      </c>
      <c r="L3700" s="9">
        <f t="shared" si="1091"/>
        <v>0.45252706587699099</v>
      </c>
      <c r="M3700" s="9">
        <f t="shared" si="1092"/>
        <v>0.34858033002656552</v>
      </c>
      <c r="N3700" s="9">
        <f t="shared" si="1093"/>
        <v>0.6617230510669968</v>
      </c>
      <c r="O3700" s="9">
        <f t="shared" si="1094"/>
        <v>0.28972107609647146</v>
      </c>
      <c r="P3700" s="9">
        <f t="shared" si="1095"/>
        <v>4.8555872836531733E-2</v>
      </c>
      <c r="Q3700" s="9">
        <f t="shared" si="1096"/>
        <v>8.1565805725687446E-2</v>
      </c>
      <c r="R3700" s="9">
        <f t="shared" si="1097"/>
        <v>0.18558123319175765</v>
      </c>
      <c r="S3700" s="9">
        <f t="shared" si="1098"/>
        <v>0.60480944964880434</v>
      </c>
      <c r="T3700" s="9">
        <f t="shared" si="1099"/>
        <v>0.10966429736571917</v>
      </c>
      <c r="U3700" s="9">
        <f t="shared" si="1100"/>
        <v>1.8379214068031394E-2</v>
      </c>
      <c r="V3700" s="9">
        <f t="shared" ca="1" si="1101"/>
        <v>0.60480944964880434</v>
      </c>
      <c r="W3700">
        <f t="shared" ca="1" si="1102"/>
        <v>-0.50284182981955439</v>
      </c>
      <c r="X3700">
        <v>3699</v>
      </c>
    </row>
    <row r="3701" spans="1:24" x14ac:dyDescent="0.25">
      <c r="A3701">
        <v>0</v>
      </c>
      <c r="B3701" s="8">
        <v>3.3406800450147101</v>
      </c>
      <c r="C3701" s="8">
        <v>1.0448823799989699</v>
      </c>
      <c r="D3701">
        <v>0</v>
      </c>
      <c r="E3701" s="8">
        <f t="shared" si="1085"/>
        <v>1.9092809668017769</v>
      </c>
      <c r="F3701" s="8">
        <f t="shared" si="1086"/>
        <v>0.63595316509188216</v>
      </c>
      <c r="G3701" s="8">
        <f t="shared" si="1103"/>
        <v>0.60065110874717675</v>
      </c>
      <c r="H3701" s="9">
        <f t="shared" si="1087"/>
        <v>0.70282793943148214</v>
      </c>
      <c r="I3701" s="9">
        <f t="shared" si="1088"/>
        <v>0.14248564375216613</v>
      </c>
      <c r="J3701" s="9">
        <f t="shared" si="1089"/>
        <v>0.15468641681635173</v>
      </c>
      <c r="K3701" s="9">
        <f t="shared" si="1090"/>
        <v>2.9905631223264565E-2</v>
      </c>
      <c r="L3701" s="9">
        <f t="shared" si="1091"/>
        <v>0.2287670530160712</v>
      </c>
      <c r="M3701" s="9">
        <f t="shared" si="1092"/>
        <v>0.74132731576066413</v>
      </c>
      <c r="N3701" s="9">
        <f t="shared" si="1093"/>
        <v>0.28709662417454773</v>
      </c>
      <c r="O3701" s="9">
        <f t="shared" si="1094"/>
        <v>0.4646394942453077</v>
      </c>
      <c r="P3701" s="9">
        <f t="shared" si="1095"/>
        <v>0.24826388158014456</v>
      </c>
      <c r="Q3701" s="9">
        <f t="shared" si="1096"/>
        <v>4.261123116661731E-3</v>
      </c>
      <c r="R3701" s="9">
        <f t="shared" si="1097"/>
        <v>3.2596020818280821E-2</v>
      </c>
      <c r="S3701" s="9">
        <f t="shared" si="1098"/>
        <v>0.4620944454199073</v>
      </c>
      <c r="T3701" s="9">
        <f t="shared" si="1099"/>
        <v>0.32656161831891561</v>
      </c>
      <c r="U3701" s="9">
        <f t="shared" si="1100"/>
        <v>0.17448679232623449</v>
      </c>
      <c r="V3701" s="9">
        <f t="shared" ca="1" si="1101"/>
        <v>0.4620944454199073</v>
      </c>
      <c r="W3701">
        <f t="shared" ca="1" si="1102"/>
        <v>-0.77198598147699804</v>
      </c>
      <c r="X3701">
        <v>3700</v>
      </c>
    </row>
    <row r="3702" spans="1:24" x14ac:dyDescent="0.25">
      <c r="A3702">
        <v>1</v>
      </c>
      <c r="B3702" s="8">
        <v>2.6813210745721401</v>
      </c>
      <c r="C3702" s="8">
        <v>0.38762632451442403</v>
      </c>
      <c r="D3702">
        <v>0</v>
      </c>
      <c r="E3702" s="8">
        <f t="shared" si="1085"/>
        <v>1.5324410672625588</v>
      </c>
      <c r="F3702" s="8">
        <f t="shared" si="1086"/>
        <v>0.23592338493460285</v>
      </c>
      <c r="G3702" s="8">
        <f t="shared" si="1103"/>
        <v>0.2228271679721609</v>
      </c>
      <c r="H3702" s="9">
        <f t="shared" si="1087"/>
        <v>0.56186980181421231</v>
      </c>
      <c r="I3702" s="9">
        <f t="shared" si="1088"/>
        <v>0.24434984442706004</v>
      </c>
      <c r="J3702" s="9">
        <f t="shared" si="1089"/>
        <v>0.19378035375872776</v>
      </c>
      <c r="K3702" s="9">
        <f t="shared" si="1090"/>
        <v>6.9149852963552055E-2</v>
      </c>
      <c r="L3702" s="9">
        <f t="shared" si="1091"/>
        <v>0.333144425754207</v>
      </c>
      <c r="M3702" s="9">
        <f t="shared" si="1092"/>
        <v>0.59770572128224098</v>
      </c>
      <c r="N3702" s="9">
        <f t="shared" si="1093"/>
        <v>0.42698212924929646</v>
      </c>
      <c r="O3702" s="9">
        <f t="shared" si="1094"/>
        <v>0.42794162215499987</v>
      </c>
      <c r="P3702" s="9">
        <f t="shared" si="1095"/>
        <v>0.14507624859570367</v>
      </c>
      <c r="Q3702" s="9">
        <f t="shared" si="1096"/>
        <v>1.6896755813798021E-2</v>
      </c>
      <c r="R3702" s="9">
        <f t="shared" si="1097"/>
        <v>8.1403788604782729E-2</v>
      </c>
      <c r="S3702" s="9">
        <f t="shared" si="1098"/>
        <v>0.57973801810671965</v>
      </c>
      <c r="T3702" s="9">
        <f t="shared" si="1099"/>
        <v>0.24044747442828229</v>
      </c>
      <c r="U3702" s="9">
        <f t="shared" si="1100"/>
        <v>8.151396304641742E-2</v>
      </c>
      <c r="V3702" s="9">
        <f t="shared" ca="1" si="1101"/>
        <v>0.24044747442828229</v>
      </c>
      <c r="W3702">
        <f t="shared" ca="1" si="1102"/>
        <v>-1.4252536148350157</v>
      </c>
      <c r="X3702">
        <v>3701</v>
      </c>
    </row>
    <row r="3703" spans="1:24" x14ac:dyDescent="0.25">
      <c r="A3703">
        <v>-2</v>
      </c>
      <c r="B3703" s="8">
        <v>2.5083687047731198</v>
      </c>
      <c r="C3703" s="8">
        <v>-1.54721411859717</v>
      </c>
      <c r="D3703">
        <v>0</v>
      </c>
      <c r="E3703" s="8">
        <f t="shared" si="1085"/>
        <v>1.4335945260281442</v>
      </c>
      <c r="F3703" s="8">
        <f t="shared" si="1086"/>
        <v>-0.94169040901779477</v>
      </c>
      <c r="G3703" s="8">
        <f t="shared" si="1103"/>
        <v>-0.88941673588714554</v>
      </c>
      <c r="H3703" s="9">
        <f t="shared" si="1087"/>
        <v>0.52267363404070455</v>
      </c>
      <c r="I3703" s="9">
        <f t="shared" si="1088"/>
        <v>0.27641261395590483</v>
      </c>
      <c r="J3703" s="9">
        <f t="shared" si="1089"/>
        <v>0.20091375200339057</v>
      </c>
      <c r="K3703" s="9">
        <f t="shared" si="1090"/>
        <v>0.38035873128234571</v>
      </c>
      <c r="L3703" s="9">
        <f t="shared" si="1091"/>
        <v>0.44350768423758807</v>
      </c>
      <c r="M3703" s="9">
        <f t="shared" si="1092"/>
        <v>0.17613358448006616</v>
      </c>
      <c r="N3703" s="9">
        <f t="shared" si="1093"/>
        <v>0.82334320563139607</v>
      </c>
      <c r="O3703" s="9">
        <f t="shared" si="1094"/>
        <v>0.16165454721626271</v>
      </c>
      <c r="P3703" s="9">
        <f t="shared" si="1095"/>
        <v>1.5002247152341219E-2</v>
      </c>
      <c r="Q3703" s="9">
        <f t="shared" si="1096"/>
        <v>0.10513595115470477</v>
      </c>
      <c r="R3703" s="9">
        <f t="shared" si="1097"/>
        <v>0.12259111830964177</v>
      </c>
      <c r="S3703" s="9">
        <f t="shared" si="1098"/>
        <v>0.67993908184503371</v>
      </c>
      <c r="T3703" s="9">
        <f t="shared" si="1099"/>
        <v>8.4492569652728694E-2</v>
      </c>
      <c r="U3703" s="9">
        <f t="shared" si="1100"/>
        <v>7.8412790378909972E-3</v>
      </c>
      <c r="V3703" s="9">
        <f t="shared" ca="1" si="1101"/>
        <v>0.10513595115470477</v>
      </c>
      <c r="W3703">
        <f t="shared" ca="1" si="1102"/>
        <v>-2.252500993418264</v>
      </c>
      <c r="X3703">
        <v>3702</v>
      </c>
    </row>
    <row r="3704" spans="1:24" x14ac:dyDescent="0.25">
      <c r="A3704">
        <v>2</v>
      </c>
      <c r="B3704" s="8">
        <v>2.4435111675165899</v>
      </c>
      <c r="C3704" s="8">
        <v>0.17931490896213301</v>
      </c>
      <c r="D3704">
        <v>1</v>
      </c>
      <c r="E3704" s="8">
        <f t="shared" si="1085"/>
        <v>1.7816731747304744</v>
      </c>
      <c r="F3704" s="8">
        <f t="shared" si="1086"/>
        <v>0.62548446144799774</v>
      </c>
      <c r="G3704" s="8">
        <f t="shared" si="1103"/>
        <v>0.62282067462712198</v>
      </c>
      <c r="H3704" s="9">
        <f t="shared" si="1087"/>
        <v>0.6572405349956858</v>
      </c>
      <c r="I3704" s="9">
        <f t="shared" si="1088"/>
        <v>0.17319602857325234</v>
      </c>
      <c r="J3704" s="9">
        <f t="shared" si="1089"/>
        <v>0.16956343643106186</v>
      </c>
      <c r="K3704" s="9">
        <f t="shared" si="1090"/>
        <v>3.0623115899384379E-2</v>
      </c>
      <c r="L3704" s="9">
        <f t="shared" si="1091"/>
        <v>0.23144772492853594</v>
      </c>
      <c r="M3704" s="9">
        <f t="shared" si="1092"/>
        <v>0.73792915917207969</v>
      </c>
      <c r="N3704" s="9">
        <f t="shared" si="1093"/>
        <v>0.27959124474740354</v>
      </c>
      <c r="O3704" s="9">
        <f t="shared" si="1094"/>
        <v>0.46507338213623922</v>
      </c>
      <c r="P3704" s="9">
        <f t="shared" si="1095"/>
        <v>0.25533537311635718</v>
      </c>
      <c r="Q3704" s="9">
        <f t="shared" si="1096"/>
        <v>5.3038020563117945E-3</v>
      </c>
      <c r="R3704" s="9">
        <f t="shared" si="1097"/>
        <v>4.008582677993696E-2</v>
      </c>
      <c r="S3704" s="9">
        <f t="shared" si="1098"/>
        <v>0.48112853544595868</v>
      </c>
      <c r="T3704" s="9">
        <f t="shared" si="1099"/>
        <v>0.30566507848747487</v>
      </c>
      <c r="U3704" s="9">
        <f t="shared" si="1100"/>
        <v>0.16781675723031764</v>
      </c>
      <c r="V3704" s="9">
        <f t="shared" ca="1" si="1101"/>
        <v>0.16781675723031764</v>
      </c>
      <c r="W3704">
        <f t="shared" ca="1" si="1102"/>
        <v>-1.7848826256305046</v>
      </c>
      <c r="X3704">
        <v>3703</v>
      </c>
    </row>
    <row r="3705" spans="1:24" x14ac:dyDescent="0.25">
      <c r="A3705">
        <v>0</v>
      </c>
      <c r="B3705" s="8">
        <v>2.1395175046825701</v>
      </c>
      <c r="C3705" s="8">
        <v>0.400850345639089</v>
      </c>
      <c r="D3705">
        <v>-1</v>
      </c>
      <c r="E3705" s="8">
        <f t="shared" si="1085"/>
        <v>0.8376406464762931</v>
      </c>
      <c r="F3705" s="8">
        <f t="shared" si="1086"/>
        <v>-0.27237492777938666</v>
      </c>
      <c r="G3705" s="8">
        <f t="shared" si="1103"/>
        <v>-0.28931241560838383</v>
      </c>
      <c r="H3705" s="9">
        <f t="shared" si="1087"/>
        <v>0.29491276559529345</v>
      </c>
      <c r="I3705" s="9">
        <f t="shared" si="1088"/>
        <v>0.50096622139841318</v>
      </c>
      <c r="J3705" s="9">
        <f t="shared" si="1089"/>
        <v>0.20412101300629337</v>
      </c>
      <c r="K3705" s="9">
        <f t="shared" si="1090"/>
        <v>0.16506445658326521</v>
      </c>
      <c r="L3705" s="9">
        <f t="shared" si="1091"/>
        <v>0.43784503932041818</v>
      </c>
      <c r="M3705" s="9">
        <f t="shared" si="1092"/>
        <v>0.39709050409631663</v>
      </c>
      <c r="N3705" s="9">
        <f t="shared" si="1093"/>
        <v>0.62857322973342278</v>
      </c>
      <c r="O3705" s="9">
        <f t="shared" si="1094"/>
        <v>0.31321069039658489</v>
      </c>
      <c r="P3705" s="9">
        <f t="shared" si="1095"/>
        <v>5.8216079869992332E-2</v>
      </c>
      <c r="Q3705" s="9">
        <f t="shared" si="1096"/>
        <v>8.2691717101700798E-2</v>
      </c>
      <c r="R3705" s="9">
        <f t="shared" si="1097"/>
        <v>0.21934557490638953</v>
      </c>
      <c r="S3705" s="9">
        <f t="shared" si="1098"/>
        <v>0.58842421195646566</v>
      </c>
      <c r="T3705" s="9">
        <f t="shared" si="1099"/>
        <v>9.2369830918868065E-2</v>
      </c>
      <c r="U3705" s="9">
        <f t="shared" si="1100"/>
        <v>1.7168665116575929E-2</v>
      </c>
      <c r="V3705" s="9">
        <f t="shared" ca="1" si="1101"/>
        <v>0.58842421195646566</v>
      </c>
      <c r="W3705">
        <f t="shared" ca="1" si="1102"/>
        <v>-0.53030714229711706</v>
      </c>
      <c r="X3705">
        <v>3704</v>
      </c>
    </row>
    <row r="3706" spans="1:24" x14ac:dyDescent="0.25">
      <c r="A3706">
        <v>0</v>
      </c>
      <c r="B3706" s="8">
        <v>2.2251547583932298</v>
      </c>
      <c r="C3706" s="8">
        <v>-0.69366873353039704</v>
      </c>
      <c r="D3706">
        <v>0</v>
      </c>
      <c r="E3706" s="8">
        <f t="shared" si="1085"/>
        <v>1.271730776710732</v>
      </c>
      <c r="F3706" s="8">
        <f t="shared" si="1086"/>
        <v>-0.42219185150233679</v>
      </c>
      <c r="G3706" s="8">
        <f t="shared" si="1103"/>
        <v>-0.39875578521928334</v>
      </c>
      <c r="H3706" s="9">
        <f t="shared" si="1087"/>
        <v>0.45818840216800089</v>
      </c>
      <c r="I3706" s="9">
        <f t="shared" si="1088"/>
        <v>0.33299130232154189</v>
      </c>
      <c r="J3706" s="9">
        <f t="shared" si="1089"/>
        <v>0.20882029551045728</v>
      </c>
      <c r="K3706" s="9">
        <f t="shared" si="1090"/>
        <v>0.20495917521398388</v>
      </c>
      <c r="L3706" s="9">
        <f t="shared" si="1091"/>
        <v>0.45439535440666212</v>
      </c>
      <c r="M3706" s="9">
        <f t="shared" si="1092"/>
        <v>0.340645470379354</v>
      </c>
      <c r="N3706" s="9">
        <f t="shared" si="1093"/>
        <v>0.6691329501664911</v>
      </c>
      <c r="O3706" s="9">
        <f t="shared" si="1094"/>
        <v>0.28432708073886248</v>
      </c>
      <c r="P3706" s="9">
        <f t="shared" si="1095"/>
        <v>4.6539969094646416E-2</v>
      </c>
      <c r="Q3706" s="9">
        <f t="shared" si="1096"/>
        <v>6.8249622677253582E-2</v>
      </c>
      <c r="R3706" s="9">
        <f t="shared" si="1097"/>
        <v>0.15130970083273301</v>
      </c>
      <c r="S3706" s="9">
        <f t="shared" si="1098"/>
        <v>0.62884123159675775</v>
      </c>
      <c r="T3706" s="9">
        <f t="shared" si="1099"/>
        <v>0.13027537081683158</v>
      </c>
      <c r="U3706" s="9">
        <f t="shared" si="1100"/>
        <v>2.1324074076424185E-2</v>
      </c>
      <c r="V3706" s="9">
        <f t="shared" ca="1" si="1101"/>
        <v>0.62884123159675775</v>
      </c>
      <c r="W3706">
        <f t="shared" ca="1" si="1102"/>
        <v>-0.46387646813908645</v>
      </c>
      <c r="X3706">
        <v>3705</v>
      </c>
    </row>
    <row r="3707" spans="1:24" x14ac:dyDescent="0.25">
      <c r="A3707">
        <v>2</v>
      </c>
      <c r="B3707" s="8">
        <v>2.0514781028934599</v>
      </c>
      <c r="C3707" s="8">
        <v>-0.86838767408165096</v>
      </c>
      <c r="D3707">
        <v>1</v>
      </c>
      <c r="E3707" s="8">
        <f t="shared" si="1085"/>
        <v>1.5576166178150941</v>
      </c>
      <c r="F3707" s="8">
        <f t="shared" si="1086"/>
        <v>-1.2185181102862042E-2</v>
      </c>
      <c r="G3707" s="8">
        <f t="shared" si="1103"/>
        <v>2.0548370884044043E-2</v>
      </c>
      <c r="H3707" s="9">
        <f t="shared" si="1087"/>
        <v>0.57177190109405263</v>
      </c>
      <c r="I3707" s="9">
        <f t="shared" si="1088"/>
        <v>0.23651616124392796</v>
      </c>
      <c r="J3707" s="9">
        <f t="shared" si="1089"/>
        <v>0.19171193766201941</v>
      </c>
      <c r="K3707" s="9">
        <f t="shared" si="1090"/>
        <v>0.10859325542605011</v>
      </c>
      <c r="L3707" s="9">
        <f t="shared" si="1091"/>
        <v>0.39168420592233189</v>
      </c>
      <c r="M3707" s="9">
        <f t="shared" si="1092"/>
        <v>0.49972253865161798</v>
      </c>
      <c r="N3707" s="9">
        <f t="shared" si="1093"/>
        <v>0.50726676480879007</v>
      </c>
      <c r="O3707" s="9">
        <f t="shared" si="1094"/>
        <v>0.38891044665882712</v>
      </c>
      <c r="P3707" s="9">
        <f t="shared" si="1095"/>
        <v>0.1038227885323828</v>
      </c>
      <c r="Q3707" s="9">
        <f t="shared" si="1096"/>
        <v>2.5684059910350724E-2</v>
      </c>
      <c r="R3707" s="9">
        <f t="shared" si="1097"/>
        <v>9.2639644804626137E-2</v>
      </c>
      <c r="S3707" s="9">
        <f t="shared" si="1098"/>
        <v>0.59994527666752206</v>
      </c>
      <c r="T3707" s="9">
        <f t="shared" si="1099"/>
        <v>0.22236806544145474</v>
      </c>
      <c r="U3707" s="9">
        <f t="shared" si="1100"/>
        <v>5.9362953176046319E-2</v>
      </c>
      <c r="V3707" s="9">
        <f t="shared" ca="1" si="1101"/>
        <v>5.9362953176046319E-2</v>
      </c>
      <c r="W3707">
        <f t="shared" ca="1" si="1102"/>
        <v>-2.8240849310901934</v>
      </c>
      <c r="X3707">
        <v>3706</v>
      </c>
    </row>
    <row r="3708" spans="1:24" x14ac:dyDescent="0.25">
      <c r="A3708">
        <v>-2</v>
      </c>
      <c r="B3708" s="8">
        <v>0.72495210735454596</v>
      </c>
      <c r="C3708" s="8">
        <v>-0.99686217806892596</v>
      </c>
      <c r="D3708">
        <v>-1</v>
      </c>
      <c r="E3708" s="8">
        <f t="shared" si="1085"/>
        <v>2.918166416663065E-2</v>
      </c>
      <c r="F3708" s="8">
        <f t="shared" si="1086"/>
        <v>-1.1230732650808068</v>
      </c>
      <c r="G3708" s="8">
        <f t="shared" si="1103"/>
        <v>-1.092788092053288</v>
      </c>
      <c r="H3708" s="9">
        <f t="shared" si="1087"/>
        <v>8.8901925441872254E-2</v>
      </c>
      <c r="I3708" s="9">
        <f t="shared" si="1088"/>
        <v>0.79128297728604147</v>
      </c>
      <c r="J3708" s="9">
        <f t="shared" si="1089"/>
        <v>0.11981509727208628</v>
      </c>
      <c r="K3708" s="9">
        <f t="shared" si="1090"/>
        <v>0.45099181883148332</v>
      </c>
      <c r="L3708" s="9">
        <f t="shared" si="1091"/>
        <v>0.41584956256891492</v>
      </c>
      <c r="M3708" s="9">
        <f t="shared" si="1092"/>
        <v>0.13315861859960176</v>
      </c>
      <c r="N3708" s="9">
        <f t="shared" si="1093"/>
        <v>0.87108870039481179</v>
      </c>
      <c r="O3708" s="9">
        <f t="shared" si="1094"/>
        <v>0.12009877438756311</v>
      </c>
      <c r="P3708" s="9">
        <f t="shared" si="1095"/>
        <v>8.8125252176251001E-3</v>
      </c>
      <c r="Q3708" s="9">
        <f t="shared" si="1096"/>
        <v>0.35686214913662312</v>
      </c>
      <c r="R3708" s="9">
        <f t="shared" si="1097"/>
        <v>0.32905467997262899</v>
      </c>
      <c r="S3708" s="9">
        <f t="shared" si="1098"/>
        <v>0.3026227081446326</v>
      </c>
      <c r="T3708" s="9">
        <f t="shared" si="1099"/>
        <v>1.0677012286263372E-2</v>
      </c>
      <c r="U3708" s="9">
        <f t="shared" si="1100"/>
        <v>7.8345045985192573E-4</v>
      </c>
      <c r="V3708" s="9">
        <f t="shared" ca="1" si="1101"/>
        <v>0.35686214913662312</v>
      </c>
      <c r="W3708">
        <f t="shared" ca="1" si="1102"/>
        <v>-1.0304057086447409</v>
      </c>
      <c r="X3708">
        <v>3707</v>
      </c>
    </row>
    <row r="3709" spans="1:24" x14ac:dyDescent="0.25">
      <c r="A3709">
        <v>-1</v>
      </c>
      <c r="B3709" s="8">
        <v>0.14991525033287001</v>
      </c>
      <c r="C3709" s="8">
        <v>-0.39649553320141401</v>
      </c>
      <c r="D3709">
        <v>0</v>
      </c>
      <c r="E3709" s="8">
        <f t="shared" si="1085"/>
        <v>8.5680259778548207E-2</v>
      </c>
      <c r="F3709" s="8">
        <f t="shared" si="1086"/>
        <v>-0.24132150576075487</v>
      </c>
      <c r="G3709" s="8">
        <f t="shared" si="1103"/>
        <v>-0.2279256365974581</v>
      </c>
      <c r="H3709" s="9">
        <f t="shared" si="1087"/>
        <v>9.8343298026468018E-2</v>
      </c>
      <c r="I3709" s="9">
        <f t="shared" si="1088"/>
        <v>0.77469016573843053</v>
      </c>
      <c r="J3709" s="9">
        <f t="shared" si="1089"/>
        <v>0.12696653623510146</v>
      </c>
      <c r="K3709" s="9">
        <f t="shared" si="1090"/>
        <v>0.15747065534448521</v>
      </c>
      <c r="L3709" s="9">
        <f t="shared" si="1091"/>
        <v>0.43341811469889835</v>
      </c>
      <c r="M3709" s="9">
        <f t="shared" si="1092"/>
        <v>0.40911122995661642</v>
      </c>
      <c r="N3709" s="9">
        <f t="shared" si="1093"/>
        <v>0.60514610880484832</v>
      </c>
      <c r="O3709" s="9">
        <f t="shared" si="1094"/>
        <v>0.32914569545247829</v>
      </c>
      <c r="P3709" s="9">
        <f t="shared" si="1095"/>
        <v>6.5708195742673392E-2</v>
      </c>
      <c r="Q3709" s="9">
        <f t="shared" si="1096"/>
        <v>0.12199096808775851</v>
      </c>
      <c r="R3709" s="9">
        <f t="shared" si="1097"/>
        <v>0.33576475111012766</v>
      </c>
      <c r="S3709" s="9">
        <f t="shared" si="1098"/>
        <v>0.50341304690339839</v>
      </c>
      <c r="T3709" s="9">
        <f t="shared" si="1099"/>
        <v>3.2369273222012149E-2</v>
      </c>
      <c r="U3709" s="9">
        <f t="shared" si="1100"/>
        <v>6.4619606767032265E-3</v>
      </c>
      <c r="V3709" s="9">
        <f t="shared" ca="1" si="1101"/>
        <v>0.33576475111012766</v>
      </c>
      <c r="W3709">
        <f t="shared" ca="1" si="1102"/>
        <v>-1.0913445097408345</v>
      </c>
      <c r="X3709">
        <v>3708</v>
      </c>
    </row>
    <row r="3710" spans="1:24" x14ac:dyDescent="0.25">
      <c r="A3710">
        <v>0</v>
      </c>
      <c r="B3710" s="8">
        <v>1.39788299672247</v>
      </c>
      <c r="C3710" s="8">
        <v>0.88103456000449898</v>
      </c>
      <c r="D3710">
        <v>0</v>
      </c>
      <c r="E3710" s="8">
        <f t="shared" si="1085"/>
        <v>0.79892457927568172</v>
      </c>
      <c r="F3710" s="8">
        <f t="shared" si="1086"/>
        <v>0.53622946248815795</v>
      </c>
      <c r="G3710" s="8">
        <f t="shared" si="1103"/>
        <v>0.50646311531428545</v>
      </c>
      <c r="H3710" s="9">
        <f t="shared" si="1087"/>
        <v>0.28169790893604607</v>
      </c>
      <c r="I3710" s="9">
        <f t="shared" si="1088"/>
        <v>0.51640707063348024</v>
      </c>
      <c r="J3710" s="9">
        <f t="shared" si="1089"/>
        <v>0.20189502043047369</v>
      </c>
      <c r="K3710" s="9">
        <f t="shared" si="1090"/>
        <v>3.7337235216094444E-2</v>
      </c>
      <c r="L3710" s="9">
        <f t="shared" si="1091"/>
        <v>0.25460514484600383</v>
      </c>
      <c r="M3710" s="9">
        <f t="shared" si="1092"/>
        <v>0.70805761993790173</v>
      </c>
      <c r="N3710" s="9">
        <f t="shared" si="1093"/>
        <v>0.32000005013587768</v>
      </c>
      <c r="O3710" s="9">
        <f t="shared" si="1094"/>
        <v>0.46057925619903323</v>
      </c>
      <c r="P3710" s="9">
        <f t="shared" si="1095"/>
        <v>0.21942069366508904</v>
      </c>
      <c r="Q3710" s="9">
        <f t="shared" si="1096"/>
        <v>1.928121226349655E-2</v>
      </c>
      <c r="R3710" s="9">
        <f t="shared" si="1097"/>
        <v>0.13147989701813775</v>
      </c>
      <c r="S3710" s="9">
        <f t="shared" si="1098"/>
        <v>0.65768432676502631</v>
      </c>
      <c r="T3710" s="9">
        <f t="shared" si="1099"/>
        <v>0.12974421337058709</v>
      </c>
      <c r="U3710" s="9">
        <f t="shared" si="1100"/>
        <v>6.1810350582752312E-2</v>
      </c>
      <c r="V3710" s="9">
        <f t="shared" ca="1" si="1101"/>
        <v>0.65768432676502631</v>
      </c>
      <c r="W3710">
        <f t="shared" ca="1" si="1102"/>
        <v>-0.41903020932972934</v>
      </c>
      <c r="X3710">
        <v>3709</v>
      </c>
    </row>
    <row r="3711" spans="1:24" x14ac:dyDescent="0.25">
      <c r="A3711">
        <v>0</v>
      </c>
      <c r="B3711" s="8">
        <v>3.0144312678202398</v>
      </c>
      <c r="C3711" s="8">
        <v>-2.0401676017766599</v>
      </c>
      <c r="D3711">
        <v>-1</v>
      </c>
      <c r="E3711" s="8">
        <f t="shared" si="1085"/>
        <v>1.3376754217444273</v>
      </c>
      <c r="F3711" s="8">
        <f t="shared" si="1086"/>
        <v>-1.7580666376029033</v>
      </c>
      <c r="G3711" s="8">
        <f t="shared" si="1103"/>
        <v>-1.6925326867631836</v>
      </c>
      <c r="H3711" s="9">
        <f t="shared" si="1087"/>
        <v>0.48442362786073234</v>
      </c>
      <c r="I3711" s="9">
        <f t="shared" si="1088"/>
        <v>0.30937848475991148</v>
      </c>
      <c r="J3711" s="9">
        <f t="shared" si="1089"/>
        <v>0.20619788737935618</v>
      </c>
      <c r="K3711" s="9">
        <f t="shared" si="1090"/>
        <v>0.69561761511144304</v>
      </c>
      <c r="L3711" s="9">
        <f t="shared" si="1091"/>
        <v>0.26402701060571832</v>
      </c>
      <c r="M3711" s="9">
        <f t="shared" si="1092"/>
        <v>4.0355374282838641E-2</v>
      </c>
      <c r="N3711" s="9">
        <f t="shared" si="1093"/>
        <v>0.958300609635096</v>
      </c>
      <c r="O3711" s="9">
        <f t="shared" si="1094"/>
        <v>4.0225574117113694E-2</v>
      </c>
      <c r="P3711" s="9">
        <f t="shared" si="1095"/>
        <v>1.473816247790305E-3</v>
      </c>
      <c r="Q3711" s="9">
        <f t="shared" si="1096"/>
        <v>0.21520912373548154</v>
      </c>
      <c r="R3711" s="9">
        <f t="shared" si="1097"/>
        <v>8.1684276476886211E-2</v>
      </c>
      <c r="S3711" s="9">
        <f t="shared" si="1098"/>
        <v>0.68290642982748451</v>
      </c>
      <c r="T3711" s="9">
        <f t="shared" si="1099"/>
        <v>1.9486218546592989E-2</v>
      </c>
      <c r="U3711" s="9">
        <f t="shared" si="1100"/>
        <v>7.1395141355467162E-4</v>
      </c>
      <c r="V3711" s="9">
        <f t="shared" ca="1" si="1101"/>
        <v>0.68290642982748451</v>
      </c>
      <c r="W3711">
        <f t="shared" ca="1" si="1102"/>
        <v>-0.38139742758499423</v>
      </c>
      <c r="X3711">
        <v>3710</v>
      </c>
    </row>
    <row r="3712" spans="1:24" x14ac:dyDescent="0.25">
      <c r="A3712">
        <v>-1</v>
      </c>
      <c r="B3712" s="8">
        <v>0.70713004018839498</v>
      </c>
      <c r="C3712" s="8">
        <v>-0.88301541019781504</v>
      </c>
      <c r="D3712">
        <v>0</v>
      </c>
      <c r="E3712" s="8">
        <f t="shared" si="1085"/>
        <v>0.4041422430742041</v>
      </c>
      <c r="F3712" s="8">
        <f t="shared" si="1086"/>
        <v>-0.53743507947828606</v>
      </c>
      <c r="G3712" s="8">
        <f t="shared" si="1103"/>
        <v>-0.50760180794386023</v>
      </c>
      <c r="H3712" s="9">
        <f t="shared" si="1087"/>
        <v>0.16537923379501107</v>
      </c>
      <c r="I3712" s="9">
        <f t="shared" si="1088"/>
        <v>0.66855274504133033</v>
      </c>
      <c r="J3712" s="9">
        <f t="shared" si="1089"/>
        <v>0.1660680211636586</v>
      </c>
      <c r="K3712" s="9">
        <f t="shared" si="1090"/>
        <v>0.23922613087202371</v>
      </c>
      <c r="L3712" s="9">
        <f t="shared" si="1091"/>
        <v>0.46131079412871068</v>
      </c>
      <c r="M3712" s="9">
        <f t="shared" si="1092"/>
        <v>0.29946307499926561</v>
      </c>
      <c r="N3712" s="9">
        <f t="shared" si="1093"/>
        <v>0.70759290254621254</v>
      </c>
      <c r="O3712" s="9">
        <f t="shared" si="1094"/>
        <v>0.25553652382941128</v>
      </c>
      <c r="P3712" s="9">
        <f t="shared" si="1095"/>
        <v>3.6870573624376179E-2</v>
      </c>
      <c r="Q3712" s="9">
        <f t="shared" si="1096"/>
        <v>0.15993528648010799</v>
      </c>
      <c r="R3712" s="9">
        <f t="shared" si="1097"/>
        <v>0.30841059773194551</v>
      </c>
      <c r="S3712" s="9">
        <f t="shared" si="1098"/>
        <v>0.48329605405481596</v>
      </c>
      <c r="T3712" s="9">
        <f t="shared" si="1099"/>
        <v>4.2260434517548628E-2</v>
      </c>
      <c r="U3712" s="9">
        <f t="shared" si="1100"/>
        <v>6.0976272155818766E-3</v>
      </c>
      <c r="V3712" s="9">
        <f t="shared" ca="1" si="1101"/>
        <v>0.30841059773194551</v>
      </c>
      <c r="W3712">
        <f t="shared" ca="1" si="1102"/>
        <v>-1.1763232742908174</v>
      </c>
      <c r="X3712">
        <v>3711</v>
      </c>
    </row>
    <row r="3713" spans="1:24" x14ac:dyDescent="0.25">
      <c r="A3713">
        <v>2</v>
      </c>
      <c r="B3713" s="8">
        <v>1.74930512578119</v>
      </c>
      <c r="C3713" s="8">
        <v>0.444114208932261</v>
      </c>
      <c r="D3713">
        <v>1</v>
      </c>
      <c r="E3713" s="8">
        <f t="shared" si="1085"/>
        <v>1.3849173152454746</v>
      </c>
      <c r="F3713" s="8">
        <f t="shared" si="1086"/>
        <v>0.78665088185436316</v>
      </c>
      <c r="G3713" s="8">
        <f t="shared" si="1103"/>
        <v>0.77504067198480586</v>
      </c>
      <c r="H3713" s="9">
        <f t="shared" si="1087"/>
        <v>0.50326642041423719</v>
      </c>
      <c r="I3713" s="9">
        <f t="shared" si="1088"/>
        <v>0.29292672419030963</v>
      </c>
      <c r="J3713" s="9">
        <f t="shared" si="1089"/>
        <v>0.20380685539545312</v>
      </c>
      <c r="K3713" s="9">
        <f t="shared" si="1090"/>
        <v>2.1032321126583216E-2</v>
      </c>
      <c r="L3713" s="9">
        <f t="shared" si="1091"/>
        <v>0.19136213902213167</v>
      </c>
      <c r="M3713" s="9">
        <f t="shared" si="1092"/>
        <v>0.78760553985128512</v>
      </c>
      <c r="N3713" s="9">
        <f t="shared" si="1093"/>
        <v>0.23078130884316819</v>
      </c>
      <c r="O3713" s="9">
        <f t="shared" si="1094"/>
        <v>0.46264069441233857</v>
      </c>
      <c r="P3713" s="9">
        <f t="shared" si="1095"/>
        <v>0.30657799674449326</v>
      </c>
      <c r="Q3713" s="9">
        <f t="shared" si="1096"/>
        <v>6.1609289297286643E-3</v>
      </c>
      <c r="R3713" s="9">
        <f t="shared" si="1097"/>
        <v>5.6055084517803652E-2</v>
      </c>
      <c r="S3713" s="9">
        <f t="shared" si="1098"/>
        <v>0.55066204933824425</v>
      </c>
      <c r="T3713" s="9">
        <f t="shared" si="1099"/>
        <v>0.23283152621485462</v>
      </c>
      <c r="U3713" s="9">
        <f t="shared" si="1100"/>
        <v>0.1542904109993688</v>
      </c>
      <c r="V3713" s="9">
        <f t="shared" ca="1" si="1101"/>
        <v>0.1542904109993688</v>
      </c>
      <c r="W3713">
        <f t="shared" ca="1" si="1102"/>
        <v>-1.8689186667199473</v>
      </c>
      <c r="X3713">
        <v>3712</v>
      </c>
    </row>
    <row r="3714" spans="1:24" x14ac:dyDescent="0.25">
      <c r="A3714">
        <v>0</v>
      </c>
      <c r="B3714" s="8">
        <v>3.2364175468370302</v>
      </c>
      <c r="C3714" s="8">
        <v>-1.1390086264545201E-2</v>
      </c>
      <c r="D3714">
        <v>0</v>
      </c>
      <c r="E3714" s="8">
        <f t="shared" si="1085"/>
        <v>1.8496923798555605</v>
      </c>
      <c r="F3714" s="8">
        <f t="shared" si="1086"/>
        <v>-6.9324179919793786E-3</v>
      </c>
      <c r="G3714" s="8">
        <f t="shared" si="1103"/>
        <v>-6.5475962409585354E-3</v>
      </c>
      <c r="H3714" s="9">
        <f t="shared" si="1087"/>
        <v>0.68188016093620873</v>
      </c>
      <c r="I3714" s="9">
        <f t="shared" si="1088"/>
        <v>0.156336349854864</v>
      </c>
      <c r="J3714" s="9">
        <f t="shared" si="1089"/>
        <v>0.16178348920892727</v>
      </c>
      <c r="K3714" s="9">
        <f t="shared" si="1090"/>
        <v>0.10761780943875873</v>
      </c>
      <c r="L3714" s="9">
        <f t="shared" si="1091"/>
        <v>0.3905641089313332</v>
      </c>
      <c r="M3714" s="9">
        <f t="shared" si="1092"/>
        <v>0.50181808162990804</v>
      </c>
      <c r="N3714" s="9">
        <f t="shared" si="1093"/>
        <v>0.51807070965438196</v>
      </c>
      <c r="O3714" s="9">
        <f t="shared" si="1094"/>
        <v>0.38291035906513948</v>
      </c>
      <c r="P3714" s="9">
        <f t="shared" si="1095"/>
        <v>9.9018931280478562E-2</v>
      </c>
      <c r="Q3714" s="9">
        <f t="shared" si="1096"/>
        <v>1.6824575507031869E-2</v>
      </c>
      <c r="R3714" s="9">
        <f t="shared" si="1097"/>
        <v>6.1059367174642117E-2</v>
      </c>
      <c r="S3714" s="9">
        <f t="shared" si="1098"/>
        <v>0.59349803525758316</v>
      </c>
      <c r="T3714" s="9">
        <f t="shared" si="1099"/>
        <v>0.2610989772634788</v>
      </c>
      <c r="U3714" s="9">
        <f t="shared" si="1100"/>
        <v>6.7519044797264116E-2</v>
      </c>
      <c r="V3714" s="9">
        <f t="shared" ca="1" si="1101"/>
        <v>0.59349803525758316</v>
      </c>
      <c r="W3714">
        <f t="shared" ca="1" si="1102"/>
        <v>-0.52172137537162055</v>
      </c>
      <c r="X3714">
        <v>3713</v>
      </c>
    </row>
    <row r="3715" spans="1:24" x14ac:dyDescent="0.25">
      <c r="A3715">
        <v>0</v>
      </c>
      <c r="B3715" s="8">
        <v>1.8193314184107201</v>
      </c>
      <c r="C3715" s="8">
        <v>-0.94735293496663797</v>
      </c>
      <c r="D3715">
        <v>0</v>
      </c>
      <c r="E3715" s="8">
        <f t="shared" ref="E3715:E3778" si="1104">SUMPRODUCT($B3715:$D3715,$AA$2:$AC$2)</f>
        <v>1.0397927376073433</v>
      </c>
      <c r="F3715" s="8">
        <f t="shared" ref="F3715:F3778" si="1105">SUMPRODUCT($B3715:$D3715,$AA$4:$AC$4)</f>
        <v>-0.57659322138412483</v>
      </c>
      <c r="G3715" s="8">
        <f t="shared" si="1103"/>
        <v>-0.54458626315735559</v>
      </c>
      <c r="H3715" s="9">
        <f t="shared" ref="H3715:H3778" si="1106">1-I3715-J3715</f>
        <v>0.36808227751708383</v>
      </c>
      <c r="I3715" s="9">
        <f t="shared" ref="I3715:I3778" si="1107">_xlfn.NORM.S.DIST($AA$5-E3715,1)</f>
        <v>0.42084582375280416</v>
      </c>
      <c r="J3715" s="9">
        <f t="shared" ref="J3715:J3778" si="1108">_xlfn.NORM.S.DIST($AB$5-E3715,1)-I3715</f>
        <v>0.21107189873011206</v>
      </c>
      <c r="K3715" s="9">
        <f t="shared" ref="K3715:K3778" si="1109">_xlfn.NORM.S.DIST($AA$7-F3715,1)</f>
        <v>0.25154494401342259</v>
      </c>
      <c r="L3715" s="9">
        <f t="shared" ref="L3715:L3778" si="1110">_xlfn.NORM.S.DIST($AB$7-F3715,1)-K3715</f>
        <v>0.46245338312333578</v>
      </c>
      <c r="M3715" s="9">
        <f t="shared" ref="M3715:M3778" si="1111">1-K3715-L3715</f>
        <v>0.28600167286324168</v>
      </c>
      <c r="N3715" s="9">
        <f t="shared" ref="N3715:N3778" si="1112">_xlfn.NORM.S.DIST($AA$6-G3715,1)</f>
        <v>0.72017138730016939</v>
      </c>
      <c r="O3715" s="9">
        <f t="shared" ref="O3715:O3778" si="1113">_xlfn.NORM.S.DIST($AB$6-G3715,1)-N3715</f>
        <v>0.24584322883990961</v>
      </c>
      <c r="P3715" s="9">
        <f t="shared" ref="P3715:P3778" si="1114">1-N3715-O3715</f>
        <v>3.3985383859921003E-2</v>
      </c>
      <c r="Q3715" s="9">
        <f t="shared" ref="Q3715:Q3778" si="1115">I3715*K3715</f>
        <v>0.10586163917418183</v>
      </c>
      <c r="R3715" s="9">
        <f t="shared" ref="R3715:R3778" si="1116">I3715*L3715</f>
        <v>0.19462157496781138</v>
      </c>
      <c r="S3715" s="9">
        <f t="shared" ref="S3715:S3778" si="1117">J3715+I3715*M3715+H3715*N3715</f>
        <v>0.59651683278100731</v>
      </c>
      <c r="T3715" s="9">
        <f t="shared" ref="T3715:T3778" si="1118">H3715*O3715</f>
        <v>9.0490535583547554E-2</v>
      </c>
      <c r="U3715" s="9">
        <f t="shared" ref="U3715:U3778" si="1119">H3715*P3715</f>
        <v>1.2509417493452064E-2</v>
      </c>
      <c r="V3715" s="9">
        <f t="shared" ref="V3715:V3778" ca="1" si="1120">OFFSET(S3715,0,A3715)</f>
        <v>0.59651683278100731</v>
      </c>
      <c r="W3715">
        <f t="shared" ref="W3715:W3778" ca="1" si="1121">LN(V3715)</f>
        <v>-0.51664781859503373</v>
      </c>
      <c r="X3715">
        <v>3714</v>
      </c>
    </row>
    <row r="3716" spans="1:24" x14ac:dyDescent="0.25">
      <c r="A3716">
        <v>0</v>
      </c>
      <c r="B3716" s="8">
        <v>1.1229273350978599</v>
      </c>
      <c r="C3716" s="8">
        <v>-1.6054816356794499</v>
      </c>
      <c r="D3716">
        <v>1</v>
      </c>
      <c r="E3716" s="8">
        <f t="shared" si="1104"/>
        <v>1.0269269726612709</v>
      </c>
      <c r="F3716" s="8">
        <f t="shared" si="1105"/>
        <v>-0.46080719523683245</v>
      </c>
      <c r="G3716" s="8">
        <f t="shared" ref="G3716:G3779" si="1122">SUMPRODUCT($B3716:$D3716,$AA$3:$AC$3)</f>
        <v>-0.4031704263312017</v>
      </c>
      <c r="H3716" s="9">
        <f t="shared" si="1106"/>
        <v>0.36324344284085941</v>
      </c>
      <c r="I3716" s="9">
        <f t="shared" si="1107"/>
        <v>0.42588348944170173</v>
      </c>
      <c r="J3716" s="9">
        <f t="shared" si="1108"/>
        <v>0.21087306771743886</v>
      </c>
      <c r="K3716" s="9">
        <f t="shared" si="1109"/>
        <v>0.21610309866098876</v>
      </c>
      <c r="L3716" s="9">
        <f t="shared" si="1110"/>
        <v>0.4572955860275193</v>
      </c>
      <c r="M3716" s="9">
        <f t="shared" si="1111"/>
        <v>0.32660131531149195</v>
      </c>
      <c r="N3716" s="9">
        <f t="shared" si="1112"/>
        <v>0.67073183625115029</v>
      </c>
      <c r="O3716" s="9">
        <f t="shared" si="1113"/>
        <v>0.28315652446026585</v>
      </c>
      <c r="P3716" s="9">
        <f t="shared" si="1114"/>
        <v>4.6111639288583861E-2</v>
      </c>
      <c r="Q3716" s="9">
        <f t="shared" si="1115"/>
        <v>9.2034741736906234E-2</v>
      </c>
      <c r="R3716" s="9">
        <f t="shared" si="1116"/>
        <v>0.19475463988368782</v>
      </c>
      <c r="S3716" s="9">
        <f t="shared" si="1117"/>
        <v>0.59360611696138588</v>
      </c>
      <c r="T3716" s="9">
        <f t="shared" si="1118"/>
        <v>0.10285475080779899</v>
      </c>
      <c r="U3716" s="9">
        <f t="shared" si="1119"/>
        <v>1.6749750610221038E-2</v>
      </c>
      <c r="V3716" s="9">
        <f t="shared" ca="1" si="1120"/>
        <v>0.59360611696138588</v>
      </c>
      <c r="W3716">
        <f t="shared" ca="1" si="1121"/>
        <v>-0.52153928232797431</v>
      </c>
      <c r="X3716">
        <v>3715</v>
      </c>
    </row>
    <row r="3717" spans="1:24" x14ac:dyDescent="0.25">
      <c r="A3717">
        <v>2</v>
      </c>
      <c r="B3717" s="8">
        <v>1.94384086196144</v>
      </c>
      <c r="C3717" s="8">
        <v>-0.18453618000722399</v>
      </c>
      <c r="D3717">
        <v>0</v>
      </c>
      <c r="E3717" s="8">
        <f t="shared" si="1104"/>
        <v>1.1109529527597113</v>
      </c>
      <c r="F3717" s="8">
        <f t="shared" si="1105"/>
        <v>-0.11231538591901137</v>
      </c>
      <c r="G3717" s="8">
        <f t="shared" si="1122"/>
        <v>-0.10608070654365609</v>
      </c>
      <c r="H3717" s="9">
        <f t="shared" si="1106"/>
        <v>0.39520564472313802</v>
      </c>
      <c r="I3717" s="9">
        <f t="shared" si="1107"/>
        <v>0.39323768513246604</v>
      </c>
      <c r="J3717" s="9">
        <f t="shared" si="1108"/>
        <v>0.21155667014439594</v>
      </c>
      <c r="K3717" s="9">
        <f t="shared" si="1109"/>
        <v>0.12841535600479276</v>
      </c>
      <c r="L3717" s="9">
        <f t="shared" si="1110"/>
        <v>0.4117402303635847</v>
      </c>
      <c r="M3717" s="9">
        <f t="shared" si="1111"/>
        <v>0.45984441363162259</v>
      </c>
      <c r="N3717" s="9">
        <f t="shared" si="1112"/>
        <v>0.55758343833608714</v>
      </c>
      <c r="O3717" s="9">
        <f t="shared" si="1113"/>
        <v>0.35964917087454695</v>
      </c>
      <c r="P3717" s="9">
        <f t="shared" si="1114"/>
        <v>8.2767390789365902E-2</v>
      </c>
      <c r="Q3717" s="9">
        <f t="shared" si="1115"/>
        <v>5.0497757330786229E-2</v>
      </c>
      <c r="R3717" s="9">
        <f t="shared" si="1116"/>
        <v>0.16191177506408436</v>
      </c>
      <c r="S3717" s="9">
        <f t="shared" si="1117"/>
        <v>0.61274494511654876</v>
      </c>
      <c r="T3717" s="9">
        <f t="shared" si="1118"/>
        <v>0.14213538244961735</v>
      </c>
      <c r="U3717" s="9">
        <f t="shared" si="1119"/>
        <v>3.2710140038963269E-2</v>
      </c>
      <c r="V3717" s="9">
        <f t="shared" ca="1" si="1120"/>
        <v>3.2710140038963269E-2</v>
      </c>
      <c r="W3717">
        <f t="shared" ca="1" si="1121"/>
        <v>-3.4200701562131499</v>
      </c>
      <c r="X3717">
        <v>3716</v>
      </c>
    </row>
    <row r="3718" spans="1:24" x14ac:dyDescent="0.25">
      <c r="A3718">
        <v>-1</v>
      </c>
      <c r="B3718" s="8">
        <v>1.18616674776056</v>
      </c>
      <c r="C3718" s="8">
        <v>1.04566486441188</v>
      </c>
      <c r="D3718">
        <v>1</v>
      </c>
      <c r="E3718" s="8">
        <f t="shared" si="1104"/>
        <v>1.0630698553443338</v>
      </c>
      <c r="F3718" s="8">
        <f t="shared" si="1105"/>
        <v>1.1527763430911935</v>
      </c>
      <c r="G3718" s="8">
        <f t="shared" si="1122"/>
        <v>1.1208423383711987</v>
      </c>
      <c r="H3718" s="9">
        <f t="shared" si="1106"/>
        <v>0.37688976860010376</v>
      </c>
      <c r="I3718" s="9">
        <f t="shared" si="1107"/>
        <v>0.41176493248775764</v>
      </c>
      <c r="J3718" s="9">
        <f t="shared" si="1108"/>
        <v>0.21134529891213855</v>
      </c>
      <c r="K3718" s="9">
        <f t="shared" si="1109"/>
        <v>8.219833451443323E-3</v>
      </c>
      <c r="L3718" s="9">
        <f t="shared" si="1110"/>
        <v>0.11393827547778294</v>
      </c>
      <c r="M3718" s="9">
        <f t="shared" si="1111"/>
        <v>0.87784189107077382</v>
      </c>
      <c r="N3718" s="9">
        <f t="shared" si="1112"/>
        <v>0.13960896145810595</v>
      </c>
      <c r="O3718" s="9">
        <f t="shared" si="1113"/>
        <v>0.42386068569115487</v>
      </c>
      <c r="P3718" s="9">
        <f t="shared" si="1114"/>
        <v>0.43653035285073916</v>
      </c>
      <c r="Q3718" s="9">
        <f t="shared" si="1115"/>
        <v>3.3846391661941718E-3</v>
      </c>
      <c r="R3718" s="9">
        <f t="shared" si="1116"/>
        <v>4.6915786309880823E-2</v>
      </c>
      <c r="S3718" s="9">
        <f t="shared" si="1117"/>
        <v>0.62542699510226762</v>
      </c>
      <c r="T3718" s="9">
        <f t="shared" si="1118"/>
        <v>0.15974875574882066</v>
      </c>
      <c r="U3718" s="9">
        <f t="shared" si="1119"/>
        <v>0.16452382367283672</v>
      </c>
      <c r="V3718" s="9">
        <f t="shared" ca="1" si="1120"/>
        <v>4.6915786309880823E-2</v>
      </c>
      <c r="W3718">
        <f t="shared" ca="1" si="1121"/>
        <v>-3.0594010650719157</v>
      </c>
      <c r="X3718">
        <v>3717</v>
      </c>
    </row>
    <row r="3719" spans="1:24" x14ac:dyDescent="0.25">
      <c r="A3719">
        <v>0</v>
      </c>
      <c r="B3719" s="8">
        <v>0.58964733239169698</v>
      </c>
      <c r="C3719" s="8">
        <v>2.07206079502842</v>
      </c>
      <c r="D3719">
        <v>-1</v>
      </c>
      <c r="E3719" s="8">
        <f t="shared" si="1104"/>
        <v>-4.8148348906449367E-2</v>
      </c>
      <c r="F3719" s="8">
        <f t="shared" si="1105"/>
        <v>0.74478412779280068</v>
      </c>
      <c r="G3719" s="8">
        <f t="shared" si="1122"/>
        <v>0.67138366711870612</v>
      </c>
      <c r="H3719" s="9">
        <f t="shared" si="1106"/>
        <v>7.7096253709490803E-2</v>
      </c>
      <c r="I3719" s="9">
        <f t="shared" si="1107"/>
        <v>0.81278635663842802</v>
      </c>
      <c r="J3719" s="9">
        <f t="shared" si="1108"/>
        <v>0.11011738965208118</v>
      </c>
      <c r="K3719" s="9">
        <f t="shared" si="1109"/>
        <v>2.3239712329986058E-2</v>
      </c>
      <c r="L3719" s="9">
        <f t="shared" si="1110"/>
        <v>0.20150280935529252</v>
      </c>
      <c r="M3719" s="9">
        <f t="shared" si="1111"/>
        <v>0.77525747831472147</v>
      </c>
      <c r="N3719" s="9">
        <f t="shared" si="1112"/>
        <v>0.26349116943341255</v>
      </c>
      <c r="O3719" s="9">
        <f t="shared" si="1113"/>
        <v>0.46532304383845524</v>
      </c>
      <c r="P3719" s="9">
        <f t="shared" si="1114"/>
        <v>0.27118578672813221</v>
      </c>
      <c r="Q3719" s="9">
        <f t="shared" si="1115"/>
        <v>1.8888921114014523E-2</v>
      </c>
      <c r="R3719" s="9">
        <f t="shared" si="1116"/>
        <v>0.16377873426829595</v>
      </c>
      <c r="S3719" s="9">
        <f t="shared" si="1117"/>
        <v>0.76055027295704758</v>
      </c>
      <c r="T3719" s="9">
        <f t="shared" si="1118"/>
        <v>3.5874663444642053E-2</v>
      </c>
      <c r="U3719" s="9">
        <f t="shared" si="1119"/>
        <v>2.0907408215999946E-2</v>
      </c>
      <c r="V3719" s="9">
        <f t="shared" ca="1" si="1120"/>
        <v>0.76055027295704758</v>
      </c>
      <c r="W3719">
        <f t="shared" ca="1" si="1121"/>
        <v>-0.27371306433016568</v>
      </c>
      <c r="X3719">
        <v>3718</v>
      </c>
    </row>
    <row r="3720" spans="1:24" x14ac:dyDescent="0.25">
      <c r="A3720">
        <v>-2</v>
      </c>
      <c r="B3720" s="8">
        <v>1.4519970296970901</v>
      </c>
      <c r="C3720" s="8">
        <v>-9.8923259665157096E-2</v>
      </c>
      <c r="D3720">
        <v>0</v>
      </c>
      <c r="E3720" s="8">
        <f t="shared" si="1104"/>
        <v>0.82985208259929644</v>
      </c>
      <c r="F3720" s="8">
        <f t="shared" si="1105"/>
        <v>-6.0208269647847625E-2</v>
      </c>
      <c r="G3720" s="8">
        <f t="shared" si="1122"/>
        <v>-5.686608056192894E-2</v>
      </c>
      <c r="H3720" s="9">
        <f t="shared" si="1106"/>
        <v>0.29223146809841527</v>
      </c>
      <c r="I3720" s="9">
        <f t="shared" si="1107"/>
        <v>0.50407333899953077</v>
      </c>
      <c r="J3720" s="9">
        <f t="shared" si="1108"/>
        <v>0.20369519290205396</v>
      </c>
      <c r="K3720" s="9">
        <f t="shared" si="1109"/>
        <v>0.11780702170660935</v>
      </c>
      <c r="L3720" s="9">
        <f t="shared" si="1110"/>
        <v>0.40162119433744287</v>
      </c>
      <c r="M3720" s="9">
        <f t="shared" si="1111"/>
        <v>0.48057178395594774</v>
      </c>
      <c r="N3720" s="9">
        <f t="shared" si="1112"/>
        <v>0.53809299432228475</v>
      </c>
      <c r="O3720" s="9">
        <f t="shared" si="1113"/>
        <v>0.37137406580716203</v>
      </c>
      <c r="P3720" s="9">
        <f t="shared" si="1114"/>
        <v>9.053293987055322E-2</v>
      </c>
      <c r="Q3720" s="9">
        <f t="shared" si="1115"/>
        <v>5.9383378789240777E-2</v>
      </c>
      <c r="R3720" s="9">
        <f t="shared" si="1116"/>
        <v>0.20244653644265426</v>
      </c>
      <c r="S3720" s="9">
        <f t="shared" si="1117"/>
        <v>0.60318632237396319</v>
      </c>
      <c r="T3720" s="9">
        <f t="shared" si="1118"/>
        <v>0.10852718846450445</v>
      </c>
      <c r="U3720" s="9">
        <f t="shared" si="1119"/>
        <v>2.6456573929637323E-2</v>
      </c>
      <c r="V3720" s="9">
        <f t="shared" ca="1" si="1120"/>
        <v>5.9383378789240777E-2</v>
      </c>
      <c r="W3720">
        <f t="shared" ca="1" si="1121"/>
        <v>-2.8237409101329503</v>
      </c>
      <c r="X3720">
        <v>3719</v>
      </c>
    </row>
    <row r="3721" spans="1:24" x14ac:dyDescent="0.25">
      <c r="A3721">
        <v>0</v>
      </c>
      <c r="B3721" s="8">
        <v>2.9403025661066202</v>
      </c>
      <c r="C3721" s="8">
        <v>-0.97123584394997098</v>
      </c>
      <c r="D3721">
        <v>0</v>
      </c>
      <c r="E3721" s="8">
        <f t="shared" si="1104"/>
        <v>1.6804553714993899</v>
      </c>
      <c r="F3721" s="8">
        <f t="shared" si="1105"/>
        <v>-0.59112922261286316</v>
      </c>
      <c r="G3721" s="8">
        <f t="shared" si="1122"/>
        <v>-0.55831536418876648</v>
      </c>
      <c r="H3721" s="9">
        <f t="shared" si="1106"/>
        <v>0.61933161864204456</v>
      </c>
      <c r="I3721" s="9">
        <f t="shared" si="1107"/>
        <v>0.20034410225026872</v>
      </c>
      <c r="J3721" s="9">
        <f t="shared" si="1108"/>
        <v>0.18032427910768672</v>
      </c>
      <c r="K3721" s="9">
        <f t="shared" si="1109"/>
        <v>0.25620170103496609</v>
      </c>
      <c r="L3721" s="9">
        <f t="shared" si="1110"/>
        <v>0.46271943546630656</v>
      </c>
      <c r="M3721" s="9">
        <f t="shared" si="1111"/>
        <v>0.28107886349872735</v>
      </c>
      <c r="N3721" s="9">
        <f t="shared" si="1112"/>
        <v>0.72477295504415185</v>
      </c>
      <c r="O3721" s="9">
        <f t="shared" si="1113"/>
        <v>0.24226427951139118</v>
      </c>
      <c r="P3721" s="9">
        <f t="shared" si="1114"/>
        <v>3.2962765444456976E-2</v>
      </c>
      <c r="Q3721" s="9">
        <f t="shared" si="1115"/>
        <v>5.1328499788842026E-2</v>
      </c>
      <c r="R3721" s="9">
        <f t="shared" si="1116"/>
        <v>9.2703109892248337E-2</v>
      </c>
      <c r="S3721" s="9">
        <f t="shared" si="1117"/>
        <v>0.6855115790723374</v>
      </c>
      <c r="T3721" s="9">
        <f t="shared" si="1118"/>
        <v>0.15004192836893862</v>
      </c>
      <c r="U3721" s="9">
        <f t="shared" si="1119"/>
        <v>2.0414882877633593E-2</v>
      </c>
      <c r="V3721" s="9">
        <f t="shared" ca="1" si="1120"/>
        <v>0.6855115790723374</v>
      </c>
      <c r="W3721">
        <f t="shared" ca="1" si="1121"/>
        <v>-0.37758988869669724</v>
      </c>
      <c r="X3721">
        <v>3720</v>
      </c>
    </row>
    <row r="3722" spans="1:24" x14ac:dyDescent="0.25">
      <c r="A3722">
        <v>1</v>
      </c>
      <c r="B3722" s="8">
        <v>4.5481735277454796</v>
      </c>
      <c r="C3722" s="8">
        <v>1.3102505512150899</v>
      </c>
      <c r="D3722">
        <v>0</v>
      </c>
      <c r="E3722" s="8">
        <f t="shared" si="1104"/>
        <v>2.5993932472506209</v>
      </c>
      <c r="F3722" s="8">
        <f t="shared" si="1105"/>
        <v>0.79746582109025621</v>
      </c>
      <c r="G3722" s="8">
        <f t="shared" si="1122"/>
        <v>0.75319812199792202</v>
      </c>
      <c r="H3722" s="9">
        <f t="shared" si="1106"/>
        <v>0.88927163335858161</v>
      </c>
      <c r="I3722" s="9">
        <f t="shared" si="1107"/>
        <v>3.926068258204482E-2</v>
      </c>
      <c r="J3722" s="9">
        <f t="shared" si="1108"/>
        <v>7.1467684059373496E-2</v>
      </c>
      <c r="K3722" s="9">
        <f t="shared" si="1109"/>
        <v>2.0491843880674553E-2</v>
      </c>
      <c r="L3722" s="9">
        <f t="shared" si="1110"/>
        <v>0.18877852497517078</v>
      </c>
      <c r="M3722" s="9">
        <f t="shared" si="1111"/>
        <v>0.79072963114415462</v>
      </c>
      <c r="N3722" s="9">
        <f t="shared" si="1112"/>
        <v>0.23747953041189093</v>
      </c>
      <c r="O3722" s="9">
        <f t="shared" si="1113"/>
        <v>0.46356816655007804</v>
      </c>
      <c r="P3722" s="9">
        <f t="shared" si="1114"/>
        <v>0.298952303038031</v>
      </c>
      <c r="Q3722" s="9">
        <f t="shared" si="1115"/>
        <v>8.0452377811998112E-4</v>
      </c>
      <c r="R3722" s="9">
        <f t="shared" si="1116"/>
        <v>7.4115737473568009E-3</v>
      </c>
      <c r="S3722" s="9">
        <f t="shared" si="1117"/>
        <v>0.31369607901455276</v>
      </c>
      <c r="T3722" s="9">
        <f t="shared" si="1118"/>
        <v>0.41223802064103088</v>
      </c>
      <c r="U3722" s="9">
        <f t="shared" si="1119"/>
        <v>0.2658498028189395</v>
      </c>
      <c r="V3722" s="9">
        <f t="shared" ca="1" si="1120"/>
        <v>0.41223802064103088</v>
      </c>
      <c r="W3722">
        <f t="shared" ca="1" si="1121"/>
        <v>-0.88615437644606365</v>
      </c>
      <c r="X3722">
        <v>3721</v>
      </c>
    </row>
    <row r="3723" spans="1:24" x14ac:dyDescent="0.25">
      <c r="A3723">
        <v>-2</v>
      </c>
      <c r="B3723" s="8">
        <v>1.63272307346723</v>
      </c>
      <c r="C3723" s="8">
        <v>-1.4319273643005499</v>
      </c>
      <c r="D3723">
        <v>-1</v>
      </c>
      <c r="E3723" s="8">
        <f t="shared" si="1104"/>
        <v>0.54799514060255694</v>
      </c>
      <c r="F3723" s="8">
        <f t="shared" si="1105"/>
        <v>-1.3878696550874632</v>
      </c>
      <c r="G3723" s="8">
        <f t="shared" si="1122"/>
        <v>-1.3428855111403812</v>
      </c>
      <c r="H3723" s="9">
        <f t="shared" si="1106"/>
        <v>0.20362736311441121</v>
      </c>
      <c r="I3723" s="9">
        <f t="shared" si="1107"/>
        <v>0.61488247951890584</v>
      </c>
      <c r="J3723" s="9">
        <f t="shared" si="1108"/>
        <v>0.18149015736668295</v>
      </c>
      <c r="K3723" s="9">
        <f t="shared" si="1109"/>
        <v>0.55631800420039512</v>
      </c>
      <c r="L3723" s="9">
        <f t="shared" si="1110"/>
        <v>0.35932998229861668</v>
      </c>
      <c r="M3723" s="9">
        <f t="shared" si="1111"/>
        <v>8.4352013500988199E-2</v>
      </c>
      <c r="N3723" s="9">
        <f t="shared" si="1112"/>
        <v>0.91646039818047975</v>
      </c>
      <c r="O3723" s="9">
        <f t="shared" si="1113"/>
        <v>7.9188027250403858E-2</v>
      </c>
      <c r="P3723" s="9">
        <f t="shared" si="1114"/>
        <v>4.3515745691163898E-3</v>
      </c>
      <c r="Q3723" s="9">
        <f t="shared" si="1115"/>
        <v>0.34207019382374804</v>
      </c>
      <c r="R3723" s="9">
        <f t="shared" si="1116"/>
        <v>0.22094571048125797</v>
      </c>
      <c r="S3723" s="9">
        <f t="shared" si="1117"/>
        <v>0.41997314686085718</v>
      </c>
      <c r="T3723" s="9">
        <f t="shared" si="1118"/>
        <v>1.6124849179231876E-2</v>
      </c>
      <c r="U3723" s="9">
        <f t="shared" si="1119"/>
        <v>8.860996549049006E-4</v>
      </c>
      <c r="V3723" s="9">
        <f t="shared" ca="1" si="1120"/>
        <v>0.34207019382374804</v>
      </c>
      <c r="W3723">
        <f t="shared" ca="1" si="1121"/>
        <v>-1.0727393178807472</v>
      </c>
      <c r="X3723">
        <v>3722</v>
      </c>
    </row>
    <row r="3724" spans="1:24" x14ac:dyDescent="0.25">
      <c r="A3724">
        <v>1</v>
      </c>
      <c r="B3724" s="8">
        <v>1.63911015523697</v>
      </c>
      <c r="C3724" s="8">
        <v>0.29295913446604499</v>
      </c>
      <c r="D3724">
        <v>-1</v>
      </c>
      <c r="E3724" s="8">
        <f t="shared" si="1104"/>
        <v>0.55164551522450544</v>
      </c>
      <c r="F3724" s="8">
        <f t="shared" si="1105"/>
        <v>-0.33804141670148102</v>
      </c>
      <c r="G3724" s="8">
        <f t="shared" si="1122"/>
        <v>-0.35133372715086442</v>
      </c>
      <c r="H3724" s="9">
        <f t="shared" si="1106"/>
        <v>0.20466194946138849</v>
      </c>
      <c r="I3724" s="9">
        <f t="shared" si="1107"/>
        <v>0.61348625689180847</v>
      </c>
      <c r="J3724" s="9">
        <f t="shared" si="1108"/>
        <v>0.18185179364680304</v>
      </c>
      <c r="K3724" s="9">
        <f t="shared" si="1109"/>
        <v>0.1818895150700493</v>
      </c>
      <c r="L3724" s="9">
        <f t="shared" si="1110"/>
        <v>0.4461070054982153</v>
      </c>
      <c r="M3724" s="9">
        <f t="shared" si="1111"/>
        <v>0.37200347943173545</v>
      </c>
      <c r="N3724" s="9">
        <f t="shared" si="1112"/>
        <v>0.65176802701649583</v>
      </c>
      <c r="O3724" s="9">
        <f t="shared" si="1113"/>
        <v>0.29688675612193471</v>
      </c>
      <c r="P3724" s="9">
        <f t="shared" si="1114"/>
        <v>5.1345216861569454E-2</v>
      </c>
      <c r="Q3724" s="9">
        <f t="shared" si="1115"/>
        <v>0.11158671776819074</v>
      </c>
      <c r="R3724" s="9">
        <f t="shared" si="1116"/>
        <v>0.27368051697631351</v>
      </c>
      <c r="S3724" s="9">
        <f t="shared" si="1117"/>
        <v>0.54346293079990626</v>
      </c>
      <c r="T3724" s="9">
        <f t="shared" si="1118"/>
        <v>6.0761422277182973E-2</v>
      </c>
      <c r="U3724" s="9">
        <f t="shared" si="1119"/>
        <v>1.050841217840656E-2</v>
      </c>
      <c r="V3724" s="9">
        <f t="shared" ca="1" si="1120"/>
        <v>6.0761422277182973E-2</v>
      </c>
      <c r="W3724">
        <f t="shared" ca="1" si="1121"/>
        <v>-2.8008001934116287</v>
      </c>
      <c r="X3724">
        <v>3723</v>
      </c>
    </row>
    <row r="3725" spans="1:24" x14ac:dyDescent="0.25">
      <c r="A3725">
        <v>-1</v>
      </c>
      <c r="B3725" s="8">
        <v>2.1930805749647102</v>
      </c>
      <c r="C3725" s="8">
        <v>0.77630335306629095</v>
      </c>
      <c r="D3725">
        <v>-1</v>
      </c>
      <c r="E3725" s="8">
        <f t="shared" si="1104"/>
        <v>0.86825326104432654</v>
      </c>
      <c r="F3725" s="8">
        <f t="shared" si="1105"/>
        <v>-4.3860663411343259E-2</v>
      </c>
      <c r="G3725" s="8">
        <f t="shared" si="1122"/>
        <v>-7.3483084469855908E-2</v>
      </c>
      <c r="H3725" s="9">
        <f t="shared" si="1106"/>
        <v>0.30555969155062002</v>
      </c>
      <c r="I3725" s="9">
        <f t="shared" si="1107"/>
        <v>0.48875504551650928</v>
      </c>
      <c r="J3725" s="9">
        <f t="shared" si="1108"/>
        <v>0.2056852629328707</v>
      </c>
      <c r="K3725" s="9">
        <f t="shared" si="1109"/>
        <v>0.11461039151982214</v>
      </c>
      <c r="L3725" s="9">
        <f t="shared" si="1110"/>
        <v>0.39830150393699093</v>
      </c>
      <c r="M3725" s="9">
        <f t="shared" si="1111"/>
        <v>0.48708810454318696</v>
      </c>
      <c r="N3725" s="9">
        <f t="shared" si="1112"/>
        <v>0.54468643242059245</v>
      </c>
      <c r="O3725" s="9">
        <f t="shared" si="1113"/>
        <v>0.36746091351654431</v>
      </c>
      <c r="P3725" s="9">
        <f t="shared" si="1114"/>
        <v>8.7852654062863245E-2</v>
      </c>
      <c r="Q3725" s="9">
        <f t="shared" si="1115"/>
        <v>5.6016407123935616E-2</v>
      </c>
      <c r="R3725" s="9">
        <f t="shared" si="1116"/>
        <v>0.1946718696860181</v>
      </c>
      <c r="S3725" s="9">
        <f t="shared" si="1117"/>
        <v>0.61018624992167014</v>
      </c>
      <c r="T3725" s="9">
        <f t="shared" si="1118"/>
        <v>0.11228124339102434</v>
      </c>
      <c r="U3725" s="9">
        <f t="shared" si="1119"/>
        <v>2.6844229877351817E-2</v>
      </c>
      <c r="V3725" s="9">
        <f t="shared" ca="1" si="1120"/>
        <v>0.1946718696860181</v>
      </c>
      <c r="W3725">
        <f t="shared" ca="1" si="1121"/>
        <v>-1.636439857340068</v>
      </c>
      <c r="X3725">
        <v>3724</v>
      </c>
    </row>
    <row r="3726" spans="1:24" x14ac:dyDescent="0.25">
      <c r="A3726">
        <v>-1</v>
      </c>
      <c r="B3726" s="8">
        <v>1.53521067417143</v>
      </c>
      <c r="C3726" s="8">
        <v>-1.3580241244561699</v>
      </c>
      <c r="D3726">
        <v>1</v>
      </c>
      <c r="E3726" s="8">
        <f t="shared" si="1104"/>
        <v>1.262557060432572</v>
      </c>
      <c r="F3726" s="8">
        <f t="shared" si="1105"/>
        <v>-0.31019561397123585</v>
      </c>
      <c r="G3726" s="8">
        <f t="shared" si="1122"/>
        <v>-0.26091936407840866</v>
      </c>
      <c r="H3726" s="9">
        <f t="shared" si="1106"/>
        <v>0.45455054081319279</v>
      </c>
      <c r="I3726" s="9">
        <f t="shared" si="1107"/>
        <v>0.33633207407878707</v>
      </c>
      <c r="J3726" s="9">
        <f t="shared" si="1108"/>
        <v>0.20911738510802014</v>
      </c>
      <c r="K3726" s="9">
        <f t="shared" si="1109"/>
        <v>0.17462795392604655</v>
      </c>
      <c r="L3726" s="9">
        <f t="shared" si="1110"/>
        <v>0.44278982829552793</v>
      </c>
      <c r="M3726" s="9">
        <f t="shared" si="1111"/>
        <v>0.38258221777842549</v>
      </c>
      <c r="N3726" s="9">
        <f t="shared" si="1112"/>
        <v>0.61779082945333363</v>
      </c>
      <c r="O3726" s="9">
        <f t="shared" si="1113"/>
        <v>0.32061569332364592</v>
      </c>
      <c r="P3726" s="9">
        <f t="shared" si="1114"/>
        <v>6.1593477223020443E-2</v>
      </c>
      <c r="Q3726" s="9">
        <f t="shared" si="1115"/>
        <v>5.8732981936082104E-2</v>
      </c>
      <c r="R3726" s="9">
        <f t="shared" si="1116"/>
        <v>0.1489244213316249</v>
      </c>
      <c r="S3726" s="9">
        <f t="shared" si="1117"/>
        <v>0.61860921155654403</v>
      </c>
      <c r="T3726" s="9">
        <f t="shared" si="1118"/>
        <v>0.14573603679346003</v>
      </c>
      <c r="U3726" s="9">
        <f t="shared" si="1119"/>
        <v>2.7997348382289015E-2</v>
      </c>
      <c r="V3726" s="9">
        <f t="shared" ca="1" si="1120"/>
        <v>0.1489244213316249</v>
      </c>
      <c r="W3726">
        <f t="shared" ca="1" si="1121"/>
        <v>-1.9043163411111621</v>
      </c>
      <c r="X3726">
        <v>3725</v>
      </c>
    </row>
    <row r="3727" spans="1:24" x14ac:dyDescent="0.25">
      <c r="A3727">
        <v>0</v>
      </c>
      <c r="B3727" s="8">
        <v>0.49290026091310102</v>
      </c>
      <c r="C3727" s="8">
        <v>2.5670475476443899</v>
      </c>
      <c r="D3727">
        <v>0</v>
      </c>
      <c r="E3727" s="8">
        <f t="shared" si="1104"/>
        <v>0.28170464516570298</v>
      </c>
      <c r="F3727" s="8">
        <f t="shared" si="1105"/>
        <v>1.5623978776131848</v>
      </c>
      <c r="G3727" s="8">
        <f t="shared" si="1122"/>
        <v>1.4756684438499612</v>
      </c>
      <c r="H3727" s="9">
        <f t="shared" si="1106"/>
        <v>0.13675286902274242</v>
      </c>
      <c r="I3727" s="9">
        <f t="shared" si="1107"/>
        <v>0.71170001355114654</v>
      </c>
      <c r="J3727" s="9">
        <f t="shared" si="1108"/>
        <v>0.15154711742611104</v>
      </c>
      <c r="K3727" s="9">
        <f t="shared" si="1109"/>
        <v>2.4876622978734389E-3</v>
      </c>
      <c r="L3727" s="9">
        <f t="shared" si="1110"/>
        <v>5.5269060175294801E-2</v>
      </c>
      <c r="M3727" s="9">
        <f t="shared" si="1111"/>
        <v>0.94224327752683179</v>
      </c>
      <c r="N3727" s="9">
        <f t="shared" si="1112"/>
        <v>7.5372638385354448E-2</v>
      </c>
      <c r="O3727" s="9">
        <f t="shared" si="1113"/>
        <v>0.34730264503857117</v>
      </c>
      <c r="P3727" s="9">
        <f t="shared" si="1114"/>
        <v>0.57732471657607443</v>
      </c>
      <c r="Q3727" s="9">
        <f t="shared" si="1115"/>
        <v>1.7704692911072028E-3</v>
      </c>
      <c r="R3727" s="9">
        <f t="shared" si="1116"/>
        <v>3.9334990875716444E-2</v>
      </c>
      <c r="S3727" s="9">
        <f t="shared" si="1117"/>
        <v>0.83244909535544487</v>
      </c>
      <c r="T3727" s="9">
        <f t="shared" si="1118"/>
        <v>4.7494633128211727E-2</v>
      </c>
      <c r="U3727" s="9">
        <f t="shared" si="1119"/>
        <v>7.8950811349519798E-2</v>
      </c>
      <c r="V3727" s="9">
        <f t="shared" ca="1" si="1120"/>
        <v>0.83244909535544487</v>
      </c>
      <c r="W3727">
        <f t="shared" ca="1" si="1121"/>
        <v>-0.18338320571726141</v>
      </c>
      <c r="X3727">
        <v>3726</v>
      </c>
    </row>
    <row r="3728" spans="1:24" x14ac:dyDescent="0.25">
      <c r="A3728">
        <v>-1</v>
      </c>
      <c r="B3728" s="8">
        <v>1.651946078111</v>
      </c>
      <c r="C3728" s="8">
        <v>0.60325507728316496</v>
      </c>
      <c r="D3728">
        <v>0</v>
      </c>
      <c r="E3728" s="8">
        <f t="shared" si="1104"/>
        <v>0.94412789091458338</v>
      </c>
      <c r="F3728" s="8">
        <f t="shared" si="1105"/>
        <v>0.36716283392237403</v>
      </c>
      <c r="G3728" s="8">
        <f t="shared" si="1122"/>
        <v>0.34678145403107863</v>
      </c>
      <c r="H3728" s="9">
        <f t="shared" si="1106"/>
        <v>0.33265210214262869</v>
      </c>
      <c r="I3728" s="9">
        <f t="shared" si="1107"/>
        <v>0.45855877021767338</v>
      </c>
      <c r="J3728" s="9">
        <f t="shared" si="1108"/>
        <v>0.20878912763969787</v>
      </c>
      <c r="K3728" s="9">
        <f t="shared" si="1109"/>
        <v>5.3329683966893061E-2</v>
      </c>
      <c r="L3728" s="9">
        <f t="shared" si="1110"/>
        <v>0.29914327301929911</v>
      </c>
      <c r="M3728" s="9">
        <f t="shared" si="1111"/>
        <v>0.64752704301380781</v>
      </c>
      <c r="N3728" s="9">
        <f t="shared" si="1112"/>
        <v>0.37903469924229549</v>
      </c>
      <c r="O3728" s="9">
        <f t="shared" si="1113"/>
        <v>0.44577024095099327</v>
      </c>
      <c r="P3728" s="9">
        <f t="shared" si="1114"/>
        <v>0.17519505980671124</v>
      </c>
      <c r="Q3728" s="9">
        <f t="shared" si="1115"/>
        <v>2.4454794295955654E-2</v>
      </c>
      <c r="R3728" s="9">
        <f t="shared" si="1116"/>
        <v>0.1371747713946195</v>
      </c>
      <c r="S3728" s="9">
        <f t="shared" si="1117"/>
        <v>0.63180502165474473</v>
      </c>
      <c r="T3728" s="9">
        <f t="shared" si="1118"/>
        <v>0.14828640772497401</v>
      </c>
      <c r="U3728" s="9">
        <f t="shared" si="1119"/>
        <v>5.8279004929706051E-2</v>
      </c>
      <c r="V3728" s="9">
        <f t="shared" ca="1" si="1120"/>
        <v>0.1371747713946195</v>
      </c>
      <c r="W3728">
        <f t="shared" ca="1" si="1121"/>
        <v>-1.9864994625621279</v>
      </c>
      <c r="X3728">
        <v>3727</v>
      </c>
    </row>
    <row r="3729" spans="1:24" x14ac:dyDescent="0.25">
      <c r="A3729">
        <v>1</v>
      </c>
      <c r="B3729" s="8">
        <v>1.7163582562900199</v>
      </c>
      <c r="C3729" s="8">
        <v>0.108378007897655</v>
      </c>
      <c r="D3729">
        <v>0</v>
      </c>
      <c r="E3729" s="8">
        <f t="shared" si="1104"/>
        <v>0.98094103798952448</v>
      </c>
      <c r="F3729" s="8">
        <f t="shared" si="1105"/>
        <v>6.5962770995271869E-2</v>
      </c>
      <c r="G3729" s="8">
        <f t="shared" si="1122"/>
        <v>6.2301146859803425E-2</v>
      </c>
      <c r="H3729" s="9">
        <f t="shared" si="1106"/>
        <v>0.34613053651100867</v>
      </c>
      <c r="I3729" s="9">
        <f t="shared" si="1107"/>
        <v>0.44398299077466608</v>
      </c>
      <c r="J3729" s="9">
        <f t="shared" si="1108"/>
        <v>0.20988647271432526</v>
      </c>
      <c r="K3729" s="9">
        <f t="shared" si="1109"/>
        <v>9.4727689150384167E-2</v>
      </c>
      <c r="L3729" s="9">
        <f t="shared" si="1110"/>
        <v>0.37440411553369268</v>
      </c>
      <c r="M3729" s="9">
        <f t="shared" si="1111"/>
        <v>0.53086819531592311</v>
      </c>
      <c r="N3729" s="9">
        <f t="shared" si="1112"/>
        <v>0.49061108591332397</v>
      </c>
      <c r="O3729" s="9">
        <f t="shared" si="1113"/>
        <v>0.39783641873323911</v>
      </c>
      <c r="P3729" s="9">
        <f t="shared" si="1114"/>
        <v>0.11155249535343698</v>
      </c>
      <c r="Q3729" s="9">
        <f t="shared" si="1115"/>
        <v>4.205748273816045E-2</v>
      </c>
      <c r="R3729" s="9">
        <f t="shared" si="1116"/>
        <v>0.16622905897299248</v>
      </c>
      <c r="S3729" s="9">
        <f t="shared" si="1117"/>
        <v>0.61539840016326575</v>
      </c>
      <c r="T3729" s="9">
        <f t="shared" si="1118"/>
        <v>0.13770333305975435</v>
      </c>
      <c r="U3729" s="9">
        <f t="shared" si="1119"/>
        <v>3.8611725065826941E-2</v>
      </c>
      <c r="V3729" s="9">
        <f t="shared" ca="1" si="1120"/>
        <v>0.13770333305975435</v>
      </c>
      <c r="W3729">
        <f t="shared" ca="1" si="1121"/>
        <v>-1.9826536683134954</v>
      </c>
      <c r="X3729">
        <v>3728</v>
      </c>
    </row>
    <row r="3730" spans="1:24" x14ac:dyDescent="0.25">
      <c r="A3730">
        <v>0</v>
      </c>
      <c r="B3730" s="8">
        <v>1.1843304892408</v>
      </c>
      <c r="C3730" s="8">
        <v>-1.0750088713385699</v>
      </c>
      <c r="D3730">
        <v>0</v>
      </c>
      <c r="E3730" s="8">
        <f t="shared" si="1104"/>
        <v>0.67687405888657592</v>
      </c>
      <c r="F3730" s="8">
        <f t="shared" si="1105"/>
        <v>-0.65428923610549294</v>
      </c>
      <c r="G3730" s="8">
        <f t="shared" si="1122"/>
        <v>-0.61796933592008663</v>
      </c>
      <c r="H3730" s="9">
        <f t="shared" si="1106"/>
        <v>0.24200878671925163</v>
      </c>
      <c r="I3730" s="9">
        <f t="shared" si="1107"/>
        <v>0.56481500857834388</v>
      </c>
      <c r="J3730" s="9">
        <f t="shared" si="1108"/>
        <v>0.19317620470240449</v>
      </c>
      <c r="K3730" s="9">
        <f t="shared" si="1109"/>
        <v>0.27694540369530762</v>
      </c>
      <c r="L3730" s="9">
        <f t="shared" si="1110"/>
        <v>0.46287750791389248</v>
      </c>
      <c r="M3730" s="9">
        <f t="shared" si="1111"/>
        <v>0.26017708839079989</v>
      </c>
      <c r="N3730" s="9">
        <f t="shared" si="1112"/>
        <v>0.74432394896802045</v>
      </c>
      <c r="O3730" s="9">
        <f t="shared" si="1113"/>
        <v>0.22686643070256329</v>
      </c>
      <c r="P3730" s="9">
        <f t="shared" si="1114"/>
        <v>2.8809620329416252E-2</v>
      </c>
      <c r="Q3730" s="9">
        <f t="shared" si="1115"/>
        <v>0.15642292056389809</v>
      </c>
      <c r="R3730" s="9">
        <f t="shared" si="1116"/>
        <v>0.26144016360310762</v>
      </c>
      <c r="S3730" s="9">
        <f t="shared" si="1117"/>
        <v>0.52026106492957547</v>
      </c>
      <c r="T3730" s="9">
        <f t="shared" si="1118"/>
        <v>5.4903669641654523E-2</v>
      </c>
      <c r="U3730" s="9">
        <f t="shared" si="1119"/>
        <v>6.9721812617643134E-3</v>
      </c>
      <c r="V3730" s="9">
        <f t="shared" ca="1" si="1120"/>
        <v>0.52026106492957547</v>
      </c>
      <c r="W3730">
        <f t="shared" ca="1" si="1121"/>
        <v>-0.65342454544907558</v>
      </c>
      <c r="X3730">
        <v>3729</v>
      </c>
    </row>
    <row r="3731" spans="1:24" x14ac:dyDescent="0.25">
      <c r="A3731">
        <v>-2</v>
      </c>
      <c r="B3731" s="8">
        <v>2.1034974111309199</v>
      </c>
      <c r="C3731" s="8">
        <v>-0.890180258403381</v>
      </c>
      <c r="D3731">
        <v>-1</v>
      </c>
      <c r="E3731" s="8">
        <f t="shared" si="1104"/>
        <v>0.8170542754039678</v>
      </c>
      <c r="F3731" s="8">
        <f t="shared" si="1105"/>
        <v>-1.0581427946584343</v>
      </c>
      <c r="G3731" s="8">
        <f t="shared" si="1122"/>
        <v>-1.0314619422808611</v>
      </c>
      <c r="H3731" s="9">
        <f t="shared" si="1106"/>
        <v>0.28785048470151331</v>
      </c>
      <c r="I3731" s="9">
        <f t="shared" si="1107"/>
        <v>0.50917818636023204</v>
      </c>
      <c r="J3731" s="9">
        <f t="shared" si="1108"/>
        <v>0.20297132893825465</v>
      </c>
      <c r="K3731" s="9">
        <f t="shared" si="1109"/>
        <v>0.42540446832485762</v>
      </c>
      <c r="L3731" s="9">
        <f t="shared" si="1110"/>
        <v>0.42696573210170813</v>
      </c>
      <c r="M3731" s="9">
        <f t="shared" si="1111"/>
        <v>0.1476297995734342</v>
      </c>
      <c r="N3731" s="9">
        <f t="shared" si="1112"/>
        <v>0.85774129274416699</v>
      </c>
      <c r="O3731" s="9">
        <f t="shared" si="1113"/>
        <v>0.13187196639719612</v>
      </c>
      <c r="P3731" s="9">
        <f t="shared" si="1114"/>
        <v>1.0386740858636889E-2</v>
      </c>
      <c r="Q3731" s="9">
        <f t="shared" si="1115"/>
        <v>0.2166066756511898</v>
      </c>
      <c r="R3731" s="9">
        <f t="shared" si="1116"/>
        <v>0.21740163710951646</v>
      </c>
      <c r="S3731" s="9">
        <f t="shared" si="1117"/>
        <v>0.52504244940269151</v>
      </c>
      <c r="T3731" s="9">
        <f t="shared" si="1118"/>
        <v>3.7959409445974576E-2</v>
      </c>
      <c r="U3731" s="9">
        <f t="shared" si="1119"/>
        <v>2.9898283906276413E-3</v>
      </c>
      <c r="V3731" s="9">
        <f t="shared" ca="1" si="1120"/>
        <v>0.2166066756511898</v>
      </c>
      <c r="W3731">
        <f t="shared" ca="1" si="1121"/>
        <v>-1.5296721247092473</v>
      </c>
      <c r="X3731">
        <v>3730</v>
      </c>
    </row>
    <row r="3732" spans="1:24" x14ac:dyDescent="0.25">
      <c r="A3732">
        <v>-1</v>
      </c>
      <c r="B3732" s="8">
        <v>-5.7991592485037297E-2</v>
      </c>
      <c r="C3732" s="8">
        <v>-0.72727915739034499</v>
      </c>
      <c r="D3732">
        <v>1</v>
      </c>
      <c r="E3732" s="8">
        <f t="shared" si="1104"/>
        <v>0.35200270532992767</v>
      </c>
      <c r="F3732" s="8">
        <f t="shared" si="1105"/>
        <v>7.3698560004290259E-2</v>
      </c>
      <c r="G3732" s="8">
        <f t="shared" si="1122"/>
        <v>0.10166466552802683</v>
      </c>
      <c r="H3732" s="9">
        <f t="shared" si="1106"/>
        <v>0.1527460530090835</v>
      </c>
      <c r="I3732" s="9">
        <f t="shared" si="1107"/>
        <v>0.68724629374508672</v>
      </c>
      <c r="J3732" s="9">
        <f t="shared" si="1108"/>
        <v>0.16000765324582977</v>
      </c>
      <c r="K3732" s="9">
        <f t="shared" si="1109"/>
        <v>9.3429573098375684E-2</v>
      </c>
      <c r="L3732" s="9">
        <f t="shared" si="1110"/>
        <v>0.37262629334475755</v>
      </c>
      <c r="M3732" s="9">
        <f t="shared" si="1111"/>
        <v>0.53394413355686687</v>
      </c>
      <c r="N3732" s="9">
        <f t="shared" si="1112"/>
        <v>0.4749229841565934</v>
      </c>
      <c r="O3732" s="9">
        <f t="shared" si="1113"/>
        <v>0.40586790147629959</v>
      </c>
      <c r="P3732" s="9">
        <f t="shared" si="1114"/>
        <v>0.11920911436710702</v>
      </c>
      <c r="Q3732" s="9">
        <f t="shared" si="1115"/>
        <v>6.4209127838044347E-2</v>
      </c>
      <c r="R3732" s="9">
        <f t="shared" si="1116"/>
        <v>0.25608603905315408</v>
      </c>
      <c r="S3732" s="9">
        <f t="shared" si="1117"/>
        <v>0.59950139141293335</v>
      </c>
      <c r="T3732" s="9">
        <f t="shared" si="1118"/>
        <v>6.1994719993584337E-2</v>
      </c>
      <c r="U3732" s="9">
        <f t="shared" si="1119"/>
        <v>1.8208721702284027E-2</v>
      </c>
      <c r="V3732" s="9">
        <f t="shared" ca="1" si="1120"/>
        <v>0.25608603905315408</v>
      </c>
      <c r="W3732">
        <f t="shared" ca="1" si="1121"/>
        <v>-1.3622418009168014</v>
      </c>
      <c r="X3732">
        <v>3731</v>
      </c>
    </row>
    <row r="3733" spans="1:24" x14ac:dyDescent="0.25">
      <c r="A3733">
        <v>0</v>
      </c>
      <c r="B3733" s="8">
        <v>0.96591070684523705</v>
      </c>
      <c r="C3733" s="8">
        <v>-7.3192594998952101E-2</v>
      </c>
      <c r="D3733">
        <v>0</v>
      </c>
      <c r="E3733" s="8">
        <f t="shared" si="1104"/>
        <v>0.55204177094473628</v>
      </c>
      <c r="F3733" s="8">
        <f t="shared" si="1105"/>
        <v>-4.4547657556363175E-2</v>
      </c>
      <c r="G3733" s="8">
        <f t="shared" si="1122"/>
        <v>-4.2074796340471336E-2</v>
      </c>
      <c r="H3733" s="9">
        <f t="shared" si="1106"/>
        <v>0.20477444379686904</v>
      </c>
      <c r="I3733" s="9">
        <f t="shared" si="1107"/>
        <v>0.61333460523848649</v>
      </c>
      <c r="J3733" s="9">
        <f t="shared" si="1108"/>
        <v>0.18189095096464447</v>
      </c>
      <c r="K3733" s="9">
        <f t="shared" si="1109"/>
        <v>0.1147434721486299</v>
      </c>
      <c r="L3733" s="9">
        <f t="shared" si="1110"/>
        <v>0.39844234769244891</v>
      </c>
      <c r="M3733" s="9">
        <f t="shared" si="1111"/>
        <v>0.48681418015892119</v>
      </c>
      <c r="N3733" s="9">
        <f t="shared" si="1112"/>
        <v>0.53221510448149656</v>
      </c>
      <c r="O3733" s="9">
        <f t="shared" si="1113"/>
        <v>0.3748155012535862</v>
      </c>
      <c r="P3733" s="9">
        <f t="shared" si="1114"/>
        <v>9.2969394264917238E-2</v>
      </c>
      <c r="Q3733" s="9">
        <f t="shared" si="1115"/>
        <v>7.0376142193973187E-2</v>
      </c>
      <c r="R3733" s="9">
        <f t="shared" si="1116"/>
        <v>0.24437848003224394</v>
      </c>
      <c r="S3733" s="9">
        <f t="shared" si="1117"/>
        <v>0.58945498597740487</v>
      </c>
      <c r="T3733" s="9">
        <f t="shared" si="1118"/>
        <v>7.6752635795647783E-2</v>
      </c>
      <c r="U3733" s="9">
        <f t="shared" si="1119"/>
        <v>1.9037756000730256E-2</v>
      </c>
      <c r="V3733" s="9">
        <f t="shared" ca="1" si="1120"/>
        <v>0.58945498597740487</v>
      </c>
      <c r="W3733">
        <f t="shared" ca="1" si="1121"/>
        <v>-0.5285569215853908</v>
      </c>
      <c r="X3733">
        <v>3732</v>
      </c>
    </row>
    <row r="3734" spans="1:24" x14ac:dyDescent="0.25">
      <c r="A3734">
        <v>0</v>
      </c>
      <c r="B3734" s="8">
        <v>2.2188312328147899</v>
      </c>
      <c r="C3734" s="8">
        <v>0.76151122418678496</v>
      </c>
      <c r="D3734">
        <v>0</v>
      </c>
      <c r="E3734" s="8">
        <f t="shared" si="1104"/>
        <v>1.268116726018264</v>
      </c>
      <c r="F3734" s="8">
        <f t="shared" si="1105"/>
        <v>0.46348324227178289</v>
      </c>
      <c r="G3734" s="8">
        <f t="shared" si="1122"/>
        <v>0.43775507165855659</v>
      </c>
      <c r="H3734" s="9">
        <f t="shared" si="1106"/>
        <v>0.45675480553984377</v>
      </c>
      <c r="I3734" s="9">
        <f t="shared" si="1107"/>
        <v>0.33430585960196108</v>
      </c>
      <c r="J3734" s="9">
        <f t="shared" si="1108"/>
        <v>0.20893933485819521</v>
      </c>
      <c r="K3734" s="9">
        <f t="shared" si="1109"/>
        <v>4.3659532615505835E-2</v>
      </c>
      <c r="L3734" s="9">
        <f t="shared" si="1110"/>
        <v>0.27374360105306939</v>
      </c>
      <c r="M3734" s="9">
        <f t="shared" si="1111"/>
        <v>0.6825968663314248</v>
      </c>
      <c r="N3734" s="9">
        <f t="shared" si="1112"/>
        <v>0.34495005963865233</v>
      </c>
      <c r="O3734" s="9">
        <f t="shared" si="1113"/>
        <v>0.45539635329444095</v>
      </c>
      <c r="P3734" s="9">
        <f t="shared" si="1114"/>
        <v>0.19965358706690672</v>
      </c>
      <c r="Q3734" s="9">
        <f t="shared" si="1115"/>
        <v>1.4595637580846534E-2</v>
      </c>
      <c r="R3734" s="9">
        <f t="shared" si="1116"/>
        <v>9.1514089860582654E-2</v>
      </c>
      <c r="S3734" s="9">
        <f t="shared" si="1117"/>
        <v>0.59469306442993719</v>
      </c>
      <c r="T3734" s="9">
        <f t="shared" si="1118"/>
        <v>0.20800447279255638</v>
      </c>
      <c r="U3734" s="9">
        <f t="shared" si="1119"/>
        <v>9.1192735336077246E-2</v>
      </c>
      <c r="V3734" s="9">
        <f t="shared" ca="1" si="1120"/>
        <v>0.59469306442993719</v>
      </c>
      <c r="W3734">
        <f t="shared" ca="1" si="1121"/>
        <v>-0.51970986463801927</v>
      </c>
      <c r="X3734">
        <v>3733</v>
      </c>
    </row>
    <row r="3735" spans="1:24" x14ac:dyDescent="0.25">
      <c r="A3735">
        <v>1</v>
      </c>
      <c r="B3735" s="8">
        <v>2.9096175361342298</v>
      </c>
      <c r="C3735" s="8">
        <v>0.18478217386787099</v>
      </c>
      <c r="D3735">
        <v>1</v>
      </c>
      <c r="E3735" s="8">
        <f t="shared" si="1104"/>
        <v>2.0480644501939209</v>
      </c>
      <c r="F3735" s="8">
        <f t="shared" si="1105"/>
        <v>0.62881203638633987</v>
      </c>
      <c r="G3735" s="8">
        <f t="shared" si="1122"/>
        <v>0.62596353433105278</v>
      </c>
      <c r="H3735" s="9">
        <f t="shared" si="1106"/>
        <v>0.74899640574945425</v>
      </c>
      <c r="I3735" s="9">
        <f t="shared" si="1107"/>
        <v>0.1135232766285913</v>
      </c>
      <c r="J3735" s="9">
        <f t="shared" si="1108"/>
        <v>0.1374803176219544</v>
      </c>
      <c r="K3735" s="9">
        <f t="shared" si="1109"/>
        <v>3.0393527024863205E-2</v>
      </c>
      <c r="L3735" s="9">
        <f t="shared" si="1110"/>
        <v>0.23059470273605709</v>
      </c>
      <c r="M3735" s="9">
        <f t="shared" si="1111"/>
        <v>0.73901177023907971</v>
      </c>
      <c r="N3735" s="9">
        <f t="shared" si="1112"/>
        <v>0.27853500579067031</v>
      </c>
      <c r="O3735" s="9">
        <f t="shared" si="1113"/>
        <v>0.46511868112267624</v>
      </c>
      <c r="P3735" s="9">
        <f t="shared" si="1114"/>
        <v>0.2563463130866534</v>
      </c>
      <c r="Q3735" s="9">
        <f t="shared" si="1115"/>
        <v>3.4503727761621109E-3</v>
      </c>
      <c r="R3735" s="9">
        <f t="shared" si="1116"/>
        <v>2.6177866227793188E-2</v>
      </c>
      <c r="S3735" s="9">
        <f t="shared" si="1117"/>
        <v>0.4299970734592059</v>
      </c>
      <c r="T3735" s="9">
        <f t="shared" si="1118"/>
        <v>0.34837222040781102</v>
      </c>
      <c r="U3735" s="9">
        <f t="shared" si="1119"/>
        <v>0.19200246712902769</v>
      </c>
      <c r="V3735" s="9">
        <f t="shared" ca="1" si="1120"/>
        <v>0.34837222040781102</v>
      </c>
      <c r="W3735">
        <f t="shared" ca="1" si="1121"/>
        <v>-1.0544837719479554</v>
      </c>
      <c r="X3735">
        <v>3734</v>
      </c>
    </row>
    <row r="3736" spans="1:24" x14ac:dyDescent="0.25">
      <c r="A3736">
        <v>0</v>
      </c>
      <c r="B3736" s="8">
        <v>1.27813271717038</v>
      </c>
      <c r="C3736" s="8">
        <v>0.24252646047544099</v>
      </c>
      <c r="D3736">
        <v>1</v>
      </c>
      <c r="E3736" s="8">
        <f t="shared" si="1104"/>
        <v>1.1156306730885159</v>
      </c>
      <c r="F3736" s="8">
        <f t="shared" si="1105"/>
        <v>0.6639572953523234</v>
      </c>
      <c r="G3736" s="8">
        <f t="shared" si="1122"/>
        <v>0.65915786360540218</v>
      </c>
      <c r="H3736" s="9">
        <f t="shared" si="1106"/>
        <v>0.39700813967059906</v>
      </c>
      <c r="I3736" s="9">
        <f t="shared" si="1107"/>
        <v>0.39143991981087972</v>
      </c>
      <c r="J3736" s="9">
        <f t="shared" si="1108"/>
        <v>0.21155194051852116</v>
      </c>
      <c r="K3736" s="9">
        <f t="shared" si="1109"/>
        <v>2.805460420410523E-2</v>
      </c>
      <c r="L3736" s="9">
        <f t="shared" si="1110"/>
        <v>0.2216413075615194</v>
      </c>
      <c r="M3736" s="9">
        <f t="shared" si="1111"/>
        <v>0.75030408823437544</v>
      </c>
      <c r="N3736" s="9">
        <f t="shared" si="1112"/>
        <v>0.2674994059215503</v>
      </c>
      <c r="O3736" s="9">
        <f t="shared" si="1113"/>
        <v>0.46535092204433148</v>
      </c>
      <c r="P3736" s="9">
        <f t="shared" si="1114"/>
        <v>0.26714967203411821</v>
      </c>
      <c r="Q3736" s="9">
        <f t="shared" si="1115"/>
        <v>1.0981692019980921E-2</v>
      </c>
      <c r="R3736" s="9">
        <f t="shared" si="1116"/>
        <v>8.6759255658659676E-2</v>
      </c>
      <c r="S3736" s="9">
        <f t="shared" si="1117"/>
        <v>0.61145035415866533</v>
      </c>
      <c r="T3736" s="9">
        <f t="shared" si="1118"/>
        <v>0.18474810385481802</v>
      </c>
      <c r="U3736" s="9">
        <f t="shared" si="1119"/>
        <v>0.10606059430787594</v>
      </c>
      <c r="V3736" s="9">
        <f t="shared" ca="1" si="1120"/>
        <v>0.61145035415866533</v>
      </c>
      <c r="W3736">
        <f t="shared" ca="1" si="1121"/>
        <v>-0.4919215141357634</v>
      </c>
      <c r="X3736">
        <v>3735</v>
      </c>
    </row>
    <row r="3737" spans="1:24" x14ac:dyDescent="0.25">
      <c r="A3737">
        <v>1</v>
      </c>
      <c r="B3737" s="8">
        <v>2.2790073600180798</v>
      </c>
      <c r="C3737" s="8">
        <v>-0.37051901512045399</v>
      </c>
      <c r="D3737">
        <v>0</v>
      </c>
      <c r="E3737" s="8">
        <f t="shared" si="1104"/>
        <v>1.3025088655757586</v>
      </c>
      <c r="F3737" s="8">
        <f t="shared" si="1105"/>
        <v>-0.22551125839906683</v>
      </c>
      <c r="G3737" s="8">
        <f t="shared" si="1122"/>
        <v>-0.21299302342932802</v>
      </c>
      <c r="H3737" s="9">
        <f t="shared" si="1106"/>
        <v>0.47041740486793804</v>
      </c>
      <c r="I3737" s="9">
        <f t="shared" si="1107"/>
        <v>0.32188066635059087</v>
      </c>
      <c r="J3737" s="9">
        <f t="shared" si="1108"/>
        <v>0.20770192878147109</v>
      </c>
      <c r="K3737" s="9">
        <f t="shared" si="1109"/>
        <v>0.15369405149026594</v>
      </c>
      <c r="L3737" s="9">
        <f t="shared" si="1110"/>
        <v>0.43104083020972639</v>
      </c>
      <c r="M3737" s="9">
        <f t="shared" si="1111"/>
        <v>0.41526511830000767</v>
      </c>
      <c r="N3737" s="9">
        <f t="shared" si="1112"/>
        <v>0.59938573748019996</v>
      </c>
      <c r="O3737" s="9">
        <f t="shared" si="1113"/>
        <v>0.33297512142705799</v>
      </c>
      <c r="P3737" s="9">
        <f t="shared" si="1114"/>
        <v>6.763914109274205E-2</v>
      </c>
      <c r="Q3737" s="9">
        <f t="shared" si="1115"/>
        <v>4.9471143707808821E-2</v>
      </c>
      <c r="R3737" s="9">
        <f t="shared" si="1116"/>
        <v>0.13874370965221863</v>
      </c>
      <c r="S3737" s="9">
        <f t="shared" si="1117"/>
        <v>0.62332922491232534</v>
      </c>
      <c r="T3737" s="9">
        <f t="shared" si="1118"/>
        <v>0.15663729250730316</v>
      </c>
      <c r="U3737" s="9">
        <f t="shared" si="1119"/>
        <v>3.1818629220344022E-2</v>
      </c>
      <c r="V3737" s="9">
        <f t="shared" ca="1" si="1120"/>
        <v>0.15663729250730316</v>
      </c>
      <c r="W3737">
        <f t="shared" ca="1" si="1121"/>
        <v>-1.853822385159694</v>
      </c>
      <c r="X3737">
        <v>3736</v>
      </c>
    </row>
    <row r="3738" spans="1:24" x14ac:dyDescent="0.25">
      <c r="A3738">
        <v>0</v>
      </c>
      <c r="B3738" s="8">
        <v>2.75807611864869</v>
      </c>
      <c r="C3738" s="8">
        <v>-0.26274735893305501</v>
      </c>
      <c r="D3738">
        <v>-1</v>
      </c>
      <c r="E3738" s="8">
        <f t="shared" si="1104"/>
        <v>1.1911621368863692</v>
      </c>
      <c r="F3738" s="8">
        <f t="shared" si="1105"/>
        <v>-0.67626446467709833</v>
      </c>
      <c r="G3738" s="8">
        <f t="shared" si="1122"/>
        <v>-0.6707818562297605</v>
      </c>
      <c r="H3738" s="9">
        <f t="shared" si="1106"/>
        <v>0.4263920160945438</v>
      </c>
      <c r="I3738" s="9">
        <f t="shared" si="1107"/>
        <v>0.36275684020586629</v>
      </c>
      <c r="J3738" s="9">
        <f t="shared" si="1108"/>
        <v>0.2108511436995899</v>
      </c>
      <c r="K3738" s="9">
        <f t="shared" si="1109"/>
        <v>0.28435081639854398</v>
      </c>
      <c r="L3738" s="9">
        <f t="shared" si="1110"/>
        <v>0.46255190445605554</v>
      </c>
      <c r="M3738" s="9">
        <f t="shared" si="1111"/>
        <v>0.25309727914540048</v>
      </c>
      <c r="N3738" s="9">
        <f t="shared" si="1112"/>
        <v>0.7610072388198319</v>
      </c>
      <c r="O3738" s="9">
        <f t="shared" si="1113"/>
        <v>0.21348779244537242</v>
      </c>
      <c r="P3738" s="9">
        <f t="shared" si="1114"/>
        <v>2.5504968734795685E-2</v>
      </c>
      <c r="Q3738" s="9">
        <f t="shared" si="1115"/>
        <v>0.10315020366669424</v>
      </c>
      <c r="R3738" s="9">
        <f t="shared" si="1116"/>
        <v>0.16779386729168447</v>
      </c>
      <c r="S3738" s="9">
        <f t="shared" si="1117"/>
        <v>0.6271513237700076</v>
      </c>
      <c r="T3738" s="9">
        <f t="shared" si="1118"/>
        <v>9.1029490232355861E-2</v>
      </c>
      <c r="U3738" s="9">
        <f t="shared" si="1119"/>
        <v>1.0875115039257838E-2</v>
      </c>
      <c r="V3738" s="9">
        <f t="shared" ca="1" si="1120"/>
        <v>0.6271513237700076</v>
      </c>
      <c r="W3738">
        <f t="shared" ca="1" si="1121"/>
        <v>-0.46656742174272098</v>
      </c>
      <c r="X3738">
        <v>3737</v>
      </c>
    </row>
    <row r="3739" spans="1:24" x14ac:dyDescent="0.25">
      <c r="A3739">
        <v>0</v>
      </c>
      <c r="B3739" s="8">
        <v>2.5026698983524698</v>
      </c>
      <c r="C3739" s="8">
        <v>1.20239053126726</v>
      </c>
      <c r="D3739">
        <v>0</v>
      </c>
      <c r="E3739" s="8">
        <f t="shared" si="1104"/>
        <v>1.4303375177286899</v>
      </c>
      <c r="F3739" s="8">
        <f t="shared" si="1105"/>
        <v>0.73181831627467719</v>
      </c>
      <c r="G3739" s="8">
        <f t="shared" si="1122"/>
        <v>0.69119474074536369</v>
      </c>
      <c r="H3739" s="9">
        <f t="shared" si="1106"/>
        <v>0.52137625700011725</v>
      </c>
      <c r="I3739" s="9">
        <f t="shared" si="1107"/>
        <v>0.27750317842929462</v>
      </c>
      <c r="J3739" s="9">
        <f t="shared" si="1108"/>
        <v>0.20112056457058819</v>
      </c>
      <c r="K3739" s="9">
        <f t="shared" si="1109"/>
        <v>2.3961674605341526E-2</v>
      </c>
      <c r="L3739" s="9">
        <f t="shared" si="1110"/>
        <v>0.20468593854373682</v>
      </c>
      <c r="M3739" s="9">
        <f t="shared" si="1111"/>
        <v>0.77135238685092167</v>
      </c>
      <c r="N3739" s="9">
        <f t="shared" si="1112"/>
        <v>0.25706181653936105</v>
      </c>
      <c r="O3739" s="9">
        <f t="shared" si="1113"/>
        <v>0.46514825654844144</v>
      </c>
      <c r="P3739" s="9">
        <f t="shared" si="1114"/>
        <v>0.27778992691219756</v>
      </c>
      <c r="Q3739" s="9">
        <f t="shared" si="1115"/>
        <v>6.6494408634707874E-3</v>
      </c>
      <c r="R3739" s="9">
        <f t="shared" si="1116"/>
        <v>5.6800998525670228E-2</v>
      </c>
      <c r="S3739" s="9">
        <f t="shared" si="1117"/>
        <v>0.54919923133568471</v>
      </c>
      <c r="T3739" s="9">
        <f t="shared" si="1118"/>
        <v>0.24251725694935666</v>
      </c>
      <c r="U3739" s="9">
        <f t="shared" si="1119"/>
        <v>0.14483307232581771</v>
      </c>
      <c r="V3739" s="9">
        <f t="shared" ca="1" si="1120"/>
        <v>0.54919923133568471</v>
      </c>
      <c r="W3739">
        <f t="shared" ca="1" si="1121"/>
        <v>-0.59929400469657523</v>
      </c>
      <c r="X3739">
        <v>3738</v>
      </c>
    </row>
    <row r="3740" spans="1:24" x14ac:dyDescent="0.25">
      <c r="A3740">
        <v>1</v>
      </c>
      <c r="B3740" s="8">
        <v>2.8118480095434499</v>
      </c>
      <c r="C3740" s="8">
        <v>-0.64036744025435099</v>
      </c>
      <c r="D3740">
        <v>0</v>
      </c>
      <c r="E3740" s="8">
        <f t="shared" si="1104"/>
        <v>1.6070404270448864</v>
      </c>
      <c r="F3740" s="8">
        <f t="shared" si="1105"/>
        <v>-0.38975075879061399</v>
      </c>
      <c r="G3740" s="8">
        <f t="shared" si="1122"/>
        <v>-0.3681155126711454</v>
      </c>
      <c r="H3740" s="9">
        <f t="shared" si="1106"/>
        <v>0.5910749063206836</v>
      </c>
      <c r="I3740" s="9">
        <f t="shared" si="1107"/>
        <v>0.22154735137886317</v>
      </c>
      <c r="J3740" s="9">
        <f t="shared" si="1108"/>
        <v>0.18737774230045323</v>
      </c>
      <c r="K3740" s="9">
        <f t="shared" si="1109"/>
        <v>0.19586660296809333</v>
      </c>
      <c r="L3740" s="9">
        <f t="shared" si="1110"/>
        <v>0.4515150659536149</v>
      </c>
      <c r="M3740" s="9">
        <f t="shared" si="1111"/>
        <v>0.35261833107829177</v>
      </c>
      <c r="N3740" s="9">
        <f t="shared" si="1112"/>
        <v>0.6579519256952896</v>
      </c>
      <c r="O3740" s="9">
        <f t="shared" si="1113"/>
        <v>0.29244657526062989</v>
      </c>
      <c r="P3740" s="9">
        <f t="shared" si="1114"/>
        <v>4.960149904408051E-2</v>
      </c>
      <c r="Q3740" s="9">
        <f t="shared" si="1115"/>
        <v>4.3393727111156459E-2</v>
      </c>
      <c r="R3740" s="9">
        <f t="shared" si="1116"/>
        <v>0.1000319669696761</v>
      </c>
      <c r="S3740" s="9">
        <f t="shared" si="1117"/>
        <v>0.6543982724423405</v>
      </c>
      <c r="T3740" s="9">
        <f t="shared" si="1118"/>
        <v>0.17285783207598157</v>
      </c>
      <c r="U3740" s="9">
        <f t="shared" si="1119"/>
        <v>2.9318201400845366E-2</v>
      </c>
      <c r="V3740" s="9">
        <f t="shared" ca="1" si="1120"/>
        <v>0.17285783207598157</v>
      </c>
      <c r="W3740">
        <f t="shared" ca="1" si="1121"/>
        <v>-1.7552858022381903</v>
      </c>
      <c r="X3740">
        <v>3739</v>
      </c>
    </row>
    <row r="3741" spans="1:24" x14ac:dyDescent="0.25">
      <c r="A3741">
        <v>0</v>
      </c>
      <c r="B3741" s="8">
        <v>2.5577021893249001</v>
      </c>
      <c r="C3741" s="8">
        <v>-1.96052287535102</v>
      </c>
      <c r="D3741">
        <v>0</v>
      </c>
      <c r="E3741" s="8">
        <f t="shared" si="1104"/>
        <v>1.4617898281257773</v>
      </c>
      <c r="F3741" s="8">
        <f t="shared" si="1105"/>
        <v>-1.1932450500464442</v>
      </c>
      <c r="G3741" s="8">
        <f t="shared" si="1122"/>
        <v>-1.1270074616484145</v>
      </c>
      <c r="H3741" s="9">
        <f t="shared" si="1106"/>
        <v>0.53389327649363505</v>
      </c>
      <c r="I3741" s="9">
        <f t="shared" si="1107"/>
        <v>0.26706062449590617</v>
      </c>
      <c r="J3741" s="9">
        <f t="shared" si="1108"/>
        <v>0.19904609901045883</v>
      </c>
      <c r="K3741" s="9">
        <f t="shared" si="1109"/>
        <v>0.47887227778086083</v>
      </c>
      <c r="L3741" s="9">
        <f t="shared" si="1110"/>
        <v>0.40247632996427629</v>
      </c>
      <c r="M3741" s="9">
        <f t="shared" si="1111"/>
        <v>0.11865139225486288</v>
      </c>
      <c r="N3741" s="9">
        <f t="shared" si="1112"/>
        <v>0.87814666303760314</v>
      </c>
      <c r="O3741" s="9">
        <f t="shared" si="1113"/>
        <v>0.11382493371094304</v>
      </c>
      <c r="P3741" s="9">
        <f t="shared" si="1114"/>
        <v>8.0284032514538195E-3</v>
      </c>
      <c r="Q3741" s="9">
        <f t="shared" si="1115"/>
        <v>0.12788792955793374</v>
      </c>
      <c r="R3741" s="9">
        <f t="shared" si="1116"/>
        <v>0.10748558002508002</v>
      </c>
      <c r="S3741" s="9">
        <f t="shared" si="1117"/>
        <v>0.69956981309444921</v>
      </c>
      <c r="T3741" s="9">
        <f t="shared" si="1118"/>
        <v>6.0770366805606192E-2</v>
      </c>
      <c r="U3741" s="9">
        <f t="shared" si="1119"/>
        <v>4.286310516930833E-3</v>
      </c>
      <c r="V3741" s="9">
        <f t="shared" ca="1" si="1120"/>
        <v>0.69956981309444921</v>
      </c>
      <c r="W3741">
        <f t="shared" ca="1" si="1121"/>
        <v>-0.35728968557587476</v>
      </c>
      <c r="X3741">
        <v>3740</v>
      </c>
    </row>
    <row r="3742" spans="1:24" x14ac:dyDescent="0.25">
      <c r="A3742">
        <v>1</v>
      </c>
      <c r="B3742" s="8">
        <v>3.2451121395843199</v>
      </c>
      <c r="C3742" s="8">
        <v>-0.47124309616044302</v>
      </c>
      <c r="D3742">
        <v>1</v>
      </c>
      <c r="E3742" s="8">
        <f t="shared" si="1104"/>
        <v>2.2398078833275021</v>
      </c>
      <c r="F3742" s="8">
        <f t="shared" si="1105"/>
        <v>0.22953135672249658</v>
      </c>
      <c r="G3742" s="8">
        <f t="shared" si="1122"/>
        <v>0.24884711113224139</v>
      </c>
      <c r="H3742" s="9">
        <f t="shared" si="1106"/>
        <v>0.80595280786327872</v>
      </c>
      <c r="I3742" s="9">
        <f t="shared" si="1107"/>
        <v>8.0794805122746033E-2</v>
      </c>
      <c r="J3742" s="9">
        <f t="shared" si="1108"/>
        <v>0.11325238701397528</v>
      </c>
      <c r="K3742" s="9">
        <f t="shared" si="1109"/>
        <v>7.0004094646968579E-2</v>
      </c>
      <c r="L3742" s="9">
        <f t="shared" si="1110"/>
        <v>0.33476530808612848</v>
      </c>
      <c r="M3742" s="9">
        <f t="shared" si="1111"/>
        <v>0.59523059726690297</v>
      </c>
      <c r="N3742" s="9">
        <f t="shared" si="1112"/>
        <v>0.41680158145825519</v>
      </c>
      <c r="O3742" s="9">
        <f t="shared" si="1113"/>
        <v>0.43210782360357047</v>
      </c>
      <c r="P3742" s="9">
        <f t="shared" si="1114"/>
        <v>0.15109059493817434</v>
      </c>
      <c r="Q3742" s="9">
        <f t="shared" si="1115"/>
        <v>5.6559671847960947E-3</v>
      </c>
      <c r="R3742" s="9">
        <f t="shared" si="1116"/>
        <v>2.7047297828674786E-2</v>
      </c>
      <c r="S3742" s="9">
        <f t="shared" si="1117"/>
        <v>0.49726633202138626</v>
      </c>
      <c r="T3742" s="9">
        <f t="shared" si="1118"/>
        <v>0.34825851373298794</v>
      </c>
      <c r="U3742" s="9">
        <f t="shared" si="1119"/>
        <v>0.1217718892321549</v>
      </c>
      <c r="V3742" s="9">
        <f t="shared" ca="1" si="1120"/>
        <v>0.34825851373298794</v>
      </c>
      <c r="W3742">
        <f t="shared" ca="1" si="1121"/>
        <v>-1.0548102194337188</v>
      </c>
      <c r="X3742">
        <v>3741</v>
      </c>
    </row>
    <row r="3743" spans="1:24" x14ac:dyDescent="0.25">
      <c r="A3743">
        <v>0</v>
      </c>
      <c r="B3743" s="8">
        <v>2.9293415372017302</v>
      </c>
      <c r="C3743" s="8">
        <v>-0.98538810417743605</v>
      </c>
      <c r="D3743">
        <v>0</v>
      </c>
      <c r="E3743" s="8">
        <f t="shared" si="1104"/>
        <v>1.6741908733784456</v>
      </c>
      <c r="F3743" s="8">
        <f t="shared" si="1105"/>
        <v>-0.59974279946815401</v>
      </c>
      <c r="G3743" s="8">
        <f t="shared" si="1122"/>
        <v>-0.5664507973816526</v>
      </c>
      <c r="H3743" s="9">
        <f t="shared" si="1106"/>
        <v>0.61694284479445183</v>
      </c>
      <c r="I3743" s="9">
        <f t="shared" si="1107"/>
        <v>0.20210435405387839</v>
      </c>
      <c r="J3743" s="9">
        <f t="shared" si="1108"/>
        <v>0.18095280115166978</v>
      </c>
      <c r="K3743" s="9">
        <f t="shared" si="1109"/>
        <v>0.25898220856391019</v>
      </c>
      <c r="L3743" s="9">
        <f t="shared" si="1110"/>
        <v>0.4628365848182685</v>
      </c>
      <c r="M3743" s="9">
        <f t="shared" si="1111"/>
        <v>0.27818120661782131</v>
      </c>
      <c r="N3743" s="9">
        <f t="shared" si="1112"/>
        <v>0.72748200909353589</v>
      </c>
      <c r="O3743" s="9">
        <f t="shared" si="1113"/>
        <v>0.24014913835152096</v>
      </c>
      <c r="P3743" s="9">
        <f t="shared" si="1114"/>
        <v>3.2368852554943151E-2</v>
      </c>
      <c r="Q3743" s="9">
        <f t="shared" si="1115"/>
        <v>5.2341431973255879E-2</v>
      </c>
      <c r="R3743" s="9">
        <f t="shared" si="1116"/>
        <v>9.3541289007199255E-2</v>
      </c>
      <c r="S3743" s="9">
        <f t="shared" si="1117"/>
        <v>0.68598925445204229</v>
      </c>
      <c r="T3743" s="9">
        <f t="shared" si="1118"/>
        <v>0.14815829258952373</v>
      </c>
      <c r="U3743" s="9">
        <f t="shared" si="1119"/>
        <v>1.9969731977978789E-2</v>
      </c>
      <c r="V3743" s="9">
        <f t="shared" ca="1" si="1120"/>
        <v>0.68598925445204229</v>
      </c>
      <c r="W3743">
        <f t="shared" ca="1" si="1121"/>
        <v>-0.37689331544301286</v>
      </c>
      <c r="X3743">
        <v>3742</v>
      </c>
    </row>
    <row r="3744" spans="1:24" x14ac:dyDescent="0.25">
      <c r="A3744">
        <v>0</v>
      </c>
      <c r="B3744" s="8">
        <v>2.57695239213685</v>
      </c>
      <c r="C3744" s="8">
        <v>-0.75492351941074598</v>
      </c>
      <c r="D3744">
        <v>-1</v>
      </c>
      <c r="E3744" s="8">
        <f t="shared" si="1104"/>
        <v>1.0876454639319129</v>
      </c>
      <c r="F3744" s="8">
        <f t="shared" si="1105"/>
        <v>-0.97582065686675534</v>
      </c>
      <c r="G3744" s="8">
        <f t="shared" si="1122"/>
        <v>-0.95370954469374325</v>
      </c>
      <c r="H3744" s="9">
        <f t="shared" si="1106"/>
        <v>0.38625852642525982</v>
      </c>
      <c r="I3744" s="9">
        <f t="shared" si="1107"/>
        <v>0.40222858790610871</v>
      </c>
      <c r="J3744" s="9">
        <f t="shared" si="1108"/>
        <v>0.21151288566863147</v>
      </c>
      <c r="K3744" s="9">
        <f t="shared" si="1109"/>
        <v>0.39342299339668718</v>
      </c>
      <c r="L3744" s="9">
        <f t="shared" si="1110"/>
        <v>0.43913699685691165</v>
      </c>
      <c r="M3744" s="9">
        <f t="shared" si="1111"/>
        <v>0.16744000974640116</v>
      </c>
      <c r="N3744" s="9">
        <f t="shared" si="1112"/>
        <v>0.83951682203368216</v>
      </c>
      <c r="O3744" s="9">
        <f t="shared" si="1113"/>
        <v>0.14775229196172335</v>
      </c>
      <c r="P3744" s="9">
        <f t="shared" si="1114"/>
        <v>1.2730886004594488E-2</v>
      </c>
      <c r="Q3744" s="9">
        <f t="shared" si="1115"/>
        <v>0.15824597508374383</v>
      </c>
      <c r="R3744" s="9">
        <f t="shared" si="1116"/>
        <v>0.17663345414308487</v>
      </c>
      <c r="S3744" s="9">
        <f t="shared" si="1117"/>
        <v>0.6031325749358587</v>
      </c>
      <c r="T3744" s="9">
        <f t="shared" si="1118"/>
        <v>5.707058256909002E-2</v>
      </c>
      <c r="U3744" s="9">
        <f t="shared" si="1119"/>
        <v>4.9174132682226306E-3</v>
      </c>
      <c r="V3744" s="9">
        <f t="shared" ca="1" si="1120"/>
        <v>0.6031325749358587</v>
      </c>
      <c r="W3744">
        <f t="shared" ca="1" si="1121"/>
        <v>-0.50561824748861228</v>
      </c>
      <c r="X3744">
        <v>3743</v>
      </c>
    </row>
    <row r="3745" spans="1:24" x14ac:dyDescent="0.25">
      <c r="A3745">
        <v>0</v>
      </c>
      <c r="B3745" s="8">
        <v>2.1338216630068998</v>
      </c>
      <c r="C3745" s="8">
        <v>0.76769503474464795</v>
      </c>
      <c r="D3745">
        <v>0</v>
      </c>
      <c r="E3745" s="8">
        <f t="shared" si="1104"/>
        <v>1.2195316620662633</v>
      </c>
      <c r="F3745" s="8">
        <f t="shared" si="1105"/>
        <v>0.46724693278076196</v>
      </c>
      <c r="G3745" s="8">
        <f t="shared" si="1122"/>
        <v>0.44130983795470807</v>
      </c>
      <c r="H3745" s="9">
        <f t="shared" si="1106"/>
        <v>0.43754445743173576</v>
      </c>
      <c r="I3745" s="9">
        <f t="shared" si="1107"/>
        <v>0.35216978961574985</v>
      </c>
      <c r="J3745" s="9">
        <f t="shared" si="1108"/>
        <v>0.21028575295251439</v>
      </c>
      <c r="K3745" s="9">
        <f t="shared" si="1109"/>
        <v>4.3312492486966288E-2</v>
      </c>
      <c r="L3745" s="9">
        <f t="shared" si="1110"/>
        <v>0.27275051233114095</v>
      </c>
      <c r="M3745" s="9">
        <f t="shared" si="1111"/>
        <v>0.68393699518189277</v>
      </c>
      <c r="N3745" s="9">
        <f t="shared" si="1112"/>
        <v>0.3436413484176698</v>
      </c>
      <c r="O3745" s="9">
        <f t="shared" si="1113"/>
        <v>0.45570941373723672</v>
      </c>
      <c r="P3745" s="9">
        <f t="shared" si="1114"/>
        <v>0.20064923784509348</v>
      </c>
      <c r="Q3745" s="9">
        <f t="shared" si="1115"/>
        <v>1.5253351366868664E-2</v>
      </c>
      <c r="R3745" s="9">
        <f t="shared" si="1116"/>
        <v>9.6054490545245896E-2</v>
      </c>
      <c r="S3745" s="9">
        <f t="shared" si="1117"/>
        <v>0.60150606800066919</v>
      </c>
      <c r="T3745" s="9">
        <f t="shared" si="1118"/>
        <v>0.19939312818019364</v>
      </c>
      <c r="U3745" s="9">
        <f t="shared" si="1119"/>
        <v>8.7792961907022724E-2</v>
      </c>
      <c r="V3745" s="9">
        <f t="shared" ca="1" si="1120"/>
        <v>0.60150606800066919</v>
      </c>
      <c r="W3745">
        <f t="shared" ca="1" si="1121"/>
        <v>-0.50831865550412492</v>
      </c>
      <c r="X3745">
        <v>3744</v>
      </c>
    </row>
    <row r="3746" spans="1:24" x14ac:dyDescent="0.25">
      <c r="A3746">
        <v>0</v>
      </c>
      <c r="B3746" s="8">
        <v>2.5622215218405202</v>
      </c>
      <c r="C3746" s="8">
        <v>-0.86762867888473705</v>
      </c>
      <c r="D3746">
        <v>-1</v>
      </c>
      <c r="E3746" s="8">
        <f t="shared" si="1104"/>
        <v>1.079226408559286</v>
      </c>
      <c r="F3746" s="8">
        <f t="shared" si="1105"/>
        <v>-1.0444170886390478</v>
      </c>
      <c r="G3746" s="8">
        <f t="shared" si="1122"/>
        <v>-1.0184981565943927</v>
      </c>
      <c r="H3746" s="9">
        <f t="shared" si="1106"/>
        <v>0.38304121568358762</v>
      </c>
      <c r="I3746" s="9">
        <f t="shared" si="1107"/>
        <v>0.40548928509145021</v>
      </c>
      <c r="J3746" s="9">
        <f t="shared" si="1108"/>
        <v>0.21146949922496217</v>
      </c>
      <c r="K3746" s="9">
        <f t="shared" si="1109"/>
        <v>0.42003181579584298</v>
      </c>
      <c r="L3746" s="9">
        <f t="shared" si="1110"/>
        <v>0.4291492466807651</v>
      </c>
      <c r="M3746" s="9">
        <f t="shared" si="1111"/>
        <v>0.15081893752339198</v>
      </c>
      <c r="N3746" s="9">
        <f t="shared" si="1112"/>
        <v>0.85480412444161913</v>
      </c>
      <c r="O3746" s="9">
        <f t="shared" si="1113"/>
        <v>0.13444659860157004</v>
      </c>
      <c r="P3746" s="9">
        <f t="shared" si="1114"/>
        <v>1.0749276956810827E-2</v>
      </c>
      <c r="Q3746" s="9">
        <f t="shared" si="1115"/>
        <v>0.17031840070272009</v>
      </c>
      <c r="R3746" s="9">
        <f t="shared" si="1116"/>
        <v>0.17401542123411784</v>
      </c>
      <c r="S3746" s="9">
        <f t="shared" si="1117"/>
        <v>0.60005017337703692</v>
      </c>
      <c r="T3746" s="9">
        <f t="shared" si="1118"/>
        <v>5.1498588572868723E-2</v>
      </c>
      <c r="U3746" s="9">
        <f t="shared" si="1119"/>
        <v>4.1174161132563943E-3</v>
      </c>
      <c r="V3746" s="9">
        <f t="shared" ca="1" si="1120"/>
        <v>0.60005017337703692</v>
      </c>
      <c r="W3746">
        <f t="shared" ca="1" si="1121"/>
        <v>-0.51074200496707833</v>
      </c>
      <c r="X3746">
        <v>3745</v>
      </c>
    </row>
    <row r="3747" spans="1:24" x14ac:dyDescent="0.25">
      <c r="A3747">
        <v>0</v>
      </c>
      <c r="B3747" s="8">
        <v>2.4810652262091799</v>
      </c>
      <c r="C3747" s="8">
        <v>1.1234674467705701</v>
      </c>
      <c r="D3747">
        <v>-1</v>
      </c>
      <c r="E3747" s="8">
        <f t="shared" si="1104"/>
        <v>1.0328435857516101</v>
      </c>
      <c r="F3747" s="8">
        <f t="shared" si="1105"/>
        <v>0.16743594606704482</v>
      </c>
      <c r="G3747" s="8">
        <f t="shared" si="1122"/>
        <v>0.12608435181985311</v>
      </c>
      <c r="H3747" s="9">
        <f t="shared" si="1106"/>
        <v>0.36546603441629144</v>
      </c>
      <c r="I3747" s="9">
        <f t="shared" si="1107"/>
        <v>0.42356525029428005</v>
      </c>
      <c r="J3747" s="9">
        <f t="shared" si="1108"/>
        <v>0.21096871528942851</v>
      </c>
      <c r="K3747" s="9">
        <f t="shared" si="1109"/>
        <v>7.8730125296640099E-2</v>
      </c>
      <c r="L3747" s="9">
        <f t="shared" si="1110"/>
        <v>0.35026792172460719</v>
      </c>
      <c r="M3747" s="9">
        <f t="shared" si="1111"/>
        <v>0.57100195297875267</v>
      </c>
      <c r="N3747" s="9">
        <f t="shared" si="1112"/>
        <v>0.46520862008033409</v>
      </c>
      <c r="O3747" s="9">
        <f t="shared" si="1113"/>
        <v>0.41064989760899079</v>
      </c>
      <c r="P3747" s="9">
        <f t="shared" si="1114"/>
        <v>0.12414148231067518</v>
      </c>
      <c r="Q3747" s="9">
        <f t="shared" si="1115"/>
        <v>3.3347345226971394E-2</v>
      </c>
      <c r="R3747" s="9">
        <f t="shared" si="1116"/>
        <v>0.14836131993534055</v>
      </c>
      <c r="S3747" s="9">
        <f t="shared" si="1117"/>
        <v>0.62284324997843143</v>
      </c>
      <c r="T3747" s="9">
        <f t="shared" si="1118"/>
        <v>0.15007858961261397</v>
      </c>
      <c r="U3747" s="9">
        <f t="shared" si="1119"/>
        <v>4.5369495246642647E-2</v>
      </c>
      <c r="V3747" s="9">
        <f t="shared" ca="1" si="1120"/>
        <v>0.62284324997843143</v>
      </c>
      <c r="W3747">
        <f t="shared" ca="1" si="1121"/>
        <v>-0.47346039702363235</v>
      </c>
      <c r="X3747">
        <v>3746</v>
      </c>
    </row>
    <row r="3748" spans="1:24" x14ac:dyDescent="0.25">
      <c r="A3748">
        <v>-1</v>
      </c>
      <c r="B3748" s="8">
        <v>2.7779513303503101</v>
      </c>
      <c r="C3748" s="8">
        <v>0.64353903723317196</v>
      </c>
      <c r="D3748">
        <v>0</v>
      </c>
      <c r="E3748" s="8">
        <f t="shared" si="1104"/>
        <v>1.5876676396036506</v>
      </c>
      <c r="F3748" s="8">
        <f t="shared" si="1105"/>
        <v>0.39168110729269046</v>
      </c>
      <c r="G3748" s="8">
        <f t="shared" si="1122"/>
        <v>0.36993870662894751</v>
      </c>
      <c r="H3748" s="9">
        <f t="shared" si="1106"/>
        <v>0.58353222014735751</v>
      </c>
      <c r="I3748" s="9">
        <f t="shared" si="1107"/>
        <v>0.2273492140539192</v>
      </c>
      <c r="J3748" s="9">
        <f t="shared" si="1108"/>
        <v>0.1891185657987233</v>
      </c>
      <c r="K3748" s="9">
        <f t="shared" si="1109"/>
        <v>5.0720205245231464E-2</v>
      </c>
      <c r="L3748" s="9">
        <f t="shared" si="1110"/>
        <v>0.2926910858568979</v>
      </c>
      <c r="M3748" s="9">
        <f t="shared" si="1111"/>
        <v>0.65658870889787058</v>
      </c>
      <c r="N3748" s="9">
        <f t="shared" si="1112"/>
        <v>0.37025643457229884</v>
      </c>
      <c r="O3748" s="9">
        <f t="shared" si="1113"/>
        <v>0.44851040366966344</v>
      </c>
      <c r="P3748" s="9">
        <f t="shared" si="1114"/>
        <v>0.18123316175803772</v>
      </c>
      <c r="Q3748" s="9">
        <f t="shared" si="1115"/>
        <v>1.1531198799156843E-2</v>
      </c>
      <c r="R3748" s="9">
        <f t="shared" si="1116"/>
        <v>6.6543088330153918E-2</v>
      </c>
      <c r="S3748" s="9">
        <f t="shared" si="1117"/>
        <v>0.55445005201315012</v>
      </c>
      <c r="T3748" s="9">
        <f t="shared" si="1118"/>
        <v>0.26172027161254624</v>
      </c>
      <c r="U3748" s="9">
        <f t="shared" si="1119"/>
        <v>0.10575538924499292</v>
      </c>
      <c r="V3748" s="9">
        <f t="shared" ca="1" si="1120"/>
        <v>6.6543088330153918E-2</v>
      </c>
      <c r="W3748">
        <f t="shared" ca="1" si="1121"/>
        <v>-2.709905596331593</v>
      </c>
      <c r="X3748">
        <v>3747</v>
      </c>
    </row>
    <row r="3749" spans="1:24" x14ac:dyDescent="0.25">
      <c r="A3749">
        <v>2</v>
      </c>
      <c r="B3749" s="8">
        <v>3.4465130298939299</v>
      </c>
      <c r="C3749" s="8">
        <v>1.7328180046230299</v>
      </c>
      <c r="D3749">
        <v>-1</v>
      </c>
      <c r="E3749" s="8">
        <f t="shared" si="1104"/>
        <v>1.584620796133263</v>
      </c>
      <c r="F3749" s="8">
        <f t="shared" si="1105"/>
        <v>0.53830870967624445</v>
      </c>
      <c r="G3749" s="8">
        <f t="shared" si="1122"/>
        <v>0.47636979561320281</v>
      </c>
      <c r="H3749" s="9">
        <f t="shared" si="1106"/>
        <v>0.58234306872000019</v>
      </c>
      <c r="I3749" s="9">
        <f t="shared" si="1107"/>
        <v>0.22826942581257337</v>
      </c>
      <c r="J3749" s="9">
        <f t="shared" si="1108"/>
        <v>0.18938750546742644</v>
      </c>
      <c r="K3749" s="9">
        <f t="shared" si="1109"/>
        <v>3.716815216640202E-2</v>
      </c>
      <c r="L3749" s="9">
        <f t="shared" si="1110"/>
        <v>0.25406067653185155</v>
      </c>
      <c r="M3749" s="9">
        <f t="shared" si="1111"/>
        <v>0.70877117130174638</v>
      </c>
      <c r="N3749" s="9">
        <f t="shared" si="1112"/>
        <v>0.33083620005060699</v>
      </c>
      <c r="O3749" s="9">
        <f t="shared" si="1113"/>
        <v>0.45853591169416441</v>
      </c>
      <c r="P3749" s="9">
        <f t="shared" si="1114"/>
        <v>0.2106278882552286</v>
      </c>
      <c r="Q3749" s="9">
        <f t="shared" si="1115"/>
        <v>8.4843527535389436E-3</v>
      </c>
      <c r="R3749" s="9">
        <f t="shared" si="1116"/>
        <v>5.7994284753479688E-2</v>
      </c>
      <c r="S3749" s="9">
        <f t="shared" si="1117"/>
        <v>0.54383846175411554</v>
      </c>
      <c r="T3749" s="9">
        <f t="shared" si="1118"/>
        <v>0.26702520993430273</v>
      </c>
      <c r="U3749" s="9">
        <f t="shared" si="1119"/>
        <v>0.12265769080456311</v>
      </c>
      <c r="V3749" s="9">
        <f t="shared" ca="1" si="1120"/>
        <v>0.12265769080456311</v>
      </c>
      <c r="W3749">
        <f t="shared" ca="1" si="1121"/>
        <v>-2.0983578049474625</v>
      </c>
      <c r="X3749">
        <v>3748</v>
      </c>
    </row>
    <row r="3750" spans="1:24" x14ac:dyDescent="0.25">
      <c r="A3750">
        <v>0</v>
      </c>
      <c r="B3750" s="8">
        <v>2.2307171946425299</v>
      </c>
      <c r="C3750" s="8">
        <v>-1.37710840893681</v>
      </c>
      <c r="D3750">
        <v>0</v>
      </c>
      <c r="E3750" s="8">
        <f t="shared" si="1104"/>
        <v>1.2749098460968247</v>
      </c>
      <c r="F3750" s="8">
        <f t="shared" si="1105"/>
        <v>-0.83815792868367978</v>
      </c>
      <c r="G3750" s="8">
        <f t="shared" si="1122"/>
        <v>-0.79163139174934771</v>
      </c>
      <c r="H3750" s="9">
        <f t="shared" si="1106"/>
        <v>0.45944990385432305</v>
      </c>
      <c r="I3750" s="9">
        <f t="shared" si="1107"/>
        <v>0.3318366566563935</v>
      </c>
      <c r="J3750" s="9">
        <f t="shared" si="1108"/>
        <v>0.20871343948928345</v>
      </c>
      <c r="K3750" s="9">
        <f t="shared" si="1109"/>
        <v>0.34161068421929036</v>
      </c>
      <c r="L3750" s="9">
        <f t="shared" si="1110"/>
        <v>0.45417675205232627</v>
      </c>
      <c r="M3750" s="9">
        <f t="shared" si="1111"/>
        <v>0.20421256372838342</v>
      </c>
      <c r="N3750" s="9">
        <f t="shared" si="1112"/>
        <v>0.79684249387431461</v>
      </c>
      <c r="O3750" s="9">
        <f t="shared" si="1113"/>
        <v>0.18403623935114011</v>
      </c>
      <c r="P3750" s="9">
        <f t="shared" si="1114"/>
        <v>1.9121266774545287E-2</v>
      </c>
      <c r="Q3750" s="9">
        <f t="shared" si="1115"/>
        <v>0.11335894732943232</v>
      </c>
      <c r="R3750" s="9">
        <f t="shared" si="1116"/>
        <v>0.15071249493210376</v>
      </c>
      <c r="S3750" s="9">
        <f t="shared" si="1117"/>
        <v>0.64258786108173371</v>
      </c>
      <c r="T3750" s="9">
        <f t="shared" si="1118"/>
        <v>8.455543247559251E-2</v>
      </c>
      <c r="U3750" s="9">
        <f t="shared" si="1119"/>
        <v>8.7852641811376943E-3</v>
      </c>
      <c r="V3750" s="9">
        <f t="shared" ca="1" si="1120"/>
        <v>0.64258786108173371</v>
      </c>
      <c r="W3750">
        <f t="shared" ca="1" si="1121"/>
        <v>-0.44225172279667796</v>
      </c>
      <c r="X3750">
        <v>3749</v>
      </c>
    </row>
    <row r="3751" spans="1:24" x14ac:dyDescent="0.25">
      <c r="A3751">
        <v>-2</v>
      </c>
      <c r="B3751" s="8">
        <v>2.0746604330114802</v>
      </c>
      <c r="C3751" s="8">
        <v>0.24399573348367601</v>
      </c>
      <c r="D3751">
        <v>0</v>
      </c>
      <c r="E3751" s="8">
        <f t="shared" si="1104"/>
        <v>1.1857195612721749</v>
      </c>
      <c r="F3751" s="8">
        <f t="shared" si="1105"/>
        <v>0.14850461826910322</v>
      </c>
      <c r="G3751" s="8">
        <f t="shared" si="1122"/>
        <v>0.14026105775340483</v>
      </c>
      <c r="H3751" s="9">
        <f t="shared" si="1106"/>
        <v>0.42425889465519862</v>
      </c>
      <c r="I3751" s="9">
        <f t="shared" si="1107"/>
        <v>0.36480026881902217</v>
      </c>
      <c r="J3751" s="9">
        <f t="shared" si="1108"/>
        <v>0.21094083652577922</v>
      </c>
      <c r="K3751" s="9">
        <f t="shared" si="1109"/>
        <v>8.1548065021953553E-2</v>
      </c>
      <c r="L3751" s="9">
        <f t="shared" si="1110"/>
        <v>0.35489471443735804</v>
      </c>
      <c r="M3751" s="9">
        <f t="shared" si="1111"/>
        <v>0.56355722054068846</v>
      </c>
      <c r="N3751" s="9">
        <f t="shared" si="1112"/>
        <v>0.45957812767633693</v>
      </c>
      <c r="O3751" s="9">
        <f t="shared" si="1113"/>
        <v>0.41335229164066584</v>
      </c>
      <c r="P3751" s="9">
        <f t="shared" si="1114"/>
        <v>0.12706958068299729</v>
      </c>
      <c r="Q3751" s="9">
        <f t="shared" si="1115"/>
        <v>2.9748756041679755E-2</v>
      </c>
      <c r="R3751" s="9">
        <f t="shared" si="1116"/>
        <v>0.12946568722919832</v>
      </c>
      <c r="S3751" s="9">
        <f t="shared" si="1117"/>
        <v>0.61150677052959179</v>
      </c>
      <c r="T3751" s="9">
        <f t="shared" si="1118"/>
        <v>0.17536838635466218</v>
      </c>
      <c r="U3751" s="9">
        <f t="shared" si="1119"/>
        <v>5.3910399844868007E-2</v>
      </c>
      <c r="V3751" s="9">
        <f t="shared" ca="1" si="1120"/>
        <v>2.9748756041679755E-2</v>
      </c>
      <c r="W3751">
        <f t="shared" ca="1" si="1121"/>
        <v>-3.5149679615897669</v>
      </c>
      <c r="X3751">
        <v>3750</v>
      </c>
    </row>
    <row r="3752" spans="1:24" x14ac:dyDescent="0.25">
      <c r="A3752">
        <v>-1</v>
      </c>
      <c r="B3752" s="8">
        <v>-0.578199778470466</v>
      </c>
      <c r="C3752" s="8">
        <v>-1.2343319420383201</v>
      </c>
      <c r="D3752">
        <v>0</v>
      </c>
      <c r="E3752" s="8">
        <f t="shared" si="1104"/>
        <v>-0.33045542140142414</v>
      </c>
      <c r="F3752" s="8">
        <f t="shared" si="1105"/>
        <v>-0.75125901282214469</v>
      </c>
      <c r="G3752" s="8">
        <f t="shared" si="1122"/>
        <v>-0.70955627517434428</v>
      </c>
      <c r="H3752" s="9">
        <f t="shared" si="1106"/>
        <v>4.3893841334982087E-2</v>
      </c>
      <c r="I3752" s="9">
        <f t="shared" si="1107"/>
        <v>0.87910371826661193</v>
      </c>
      <c r="J3752" s="9">
        <f t="shared" si="1108"/>
        <v>7.700244039840598E-2</v>
      </c>
      <c r="K3752" s="9">
        <f t="shared" si="1109"/>
        <v>0.31031059098809127</v>
      </c>
      <c r="L3752" s="9">
        <f t="shared" si="1110"/>
        <v>0.45996942131949331</v>
      </c>
      <c r="M3752" s="9">
        <f t="shared" si="1111"/>
        <v>0.22971998769241547</v>
      </c>
      <c r="N3752" s="9">
        <f t="shared" si="1112"/>
        <v>0.77286663869829786</v>
      </c>
      <c r="O3752" s="9">
        <f t="shared" si="1113"/>
        <v>0.20384728746914382</v>
      </c>
      <c r="P3752" s="9">
        <f t="shared" si="1114"/>
        <v>2.3286073832558318E-2</v>
      </c>
      <c r="Q3752" s="9">
        <f t="shared" si="1115"/>
        <v>0.27279519435514082</v>
      </c>
      <c r="R3752" s="9">
        <f t="shared" si="1116"/>
        <v>0.40436082857090838</v>
      </c>
      <c r="S3752" s="9">
        <f t="shared" si="1117"/>
        <v>0.31287422135109277</v>
      </c>
      <c r="T3752" s="9">
        <f t="shared" si="1118"/>
        <v>8.9476404927370818E-3</v>
      </c>
      <c r="U3752" s="9">
        <f t="shared" si="1119"/>
        <v>1.0221152301209931E-3</v>
      </c>
      <c r="V3752" s="9">
        <f t="shared" ca="1" si="1120"/>
        <v>0.40436082857090838</v>
      </c>
      <c r="W3752">
        <f t="shared" ca="1" si="1121"/>
        <v>-0.90544765960621321</v>
      </c>
      <c r="X3752">
        <v>3751</v>
      </c>
    </row>
    <row r="3753" spans="1:24" x14ac:dyDescent="0.25">
      <c r="A3753">
        <v>0</v>
      </c>
      <c r="B3753" s="8">
        <v>1.51196044755741</v>
      </c>
      <c r="C3753" s="8">
        <v>-2.4470684500439099E-2</v>
      </c>
      <c r="D3753">
        <v>0</v>
      </c>
      <c r="E3753" s="8">
        <f t="shared" si="1104"/>
        <v>0.86412265352569784</v>
      </c>
      <c r="F3753" s="8">
        <f t="shared" si="1105"/>
        <v>-1.4893742643104431E-2</v>
      </c>
      <c r="G3753" s="8">
        <f t="shared" si="1122"/>
        <v>-1.4066984053272663E-2</v>
      </c>
      <c r="H3753" s="9">
        <f t="shared" si="1106"/>
        <v>0.30411317383638603</v>
      </c>
      <c r="I3753" s="9">
        <f t="shared" si="1107"/>
        <v>0.49040235606012317</v>
      </c>
      <c r="J3753" s="9">
        <f t="shared" si="1108"/>
        <v>0.2054844701034908</v>
      </c>
      <c r="K3753" s="9">
        <f t="shared" si="1109"/>
        <v>0.1090987173114818</v>
      </c>
      <c r="L3753" s="9">
        <f t="shared" si="1110"/>
        <v>0.39225930115404795</v>
      </c>
      <c r="M3753" s="9">
        <f t="shared" si="1111"/>
        <v>0.49864198153447026</v>
      </c>
      <c r="N3753" s="9">
        <f t="shared" si="1112"/>
        <v>0.52106689469152512</v>
      </c>
      <c r="O3753" s="9">
        <f t="shared" si="1113"/>
        <v>0.38121800714541232</v>
      </c>
      <c r="P3753" s="9">
        <f t="shared" si="1114"/>
        <v>9.7715098163062564E-2</v>
      </c>
      <c r="Q3753" s="9">
        <f t="shared" si="1115"/>
        <v>5.3502268012688016E-2</v>
      </c>
      <c r="R3753" s="9">
        <f t="shared" si="1116"/>
        <v>0.19236488547244252</v>
      </c>
      <c r="S3753" s="9">
        <f t="shared" si="1117"/>
        <v>0.60848297980419308</v>
      </c>
      <c r="T3753" s="9">
        <f t="shared" si="1118"/>
        <v>0.11593341807657342</v>
      </c>
      <c r="U3753" s="9">
        <f t="shared" si="1119"/>
        <v>2.9716448634102971E-2</v>
      </c>
      <c r="V3753" s="9">
        <f t="shared" ca="1" si="1120"/>
        <v>0.60848297980419308</v>
      </c>
      <c r="W3753">
        <f t="shared" ca="1" si="1121"/>
        <v>-0.49678633768659314</v>
      </c>
      <c r="X3753">
        <v>3752</v>
      </c>
    </row>
    <row r="3754" spans="1:24" x14ac:dyDescent="0.25">
      <c r="A3754">
        <v>0</v>
      </c>
      <c r="B3754" s="8">
        <v>1.4421241668267699</v>
      </c>
      <c r="C3754" s="8">
        <v>-2.04773824466157</v>
      </c>
      <c r="D3754">
        <v>0</v>
      </c>
      <c r="E3754" s="8">
        <f t="shared" si="1104"/>
        <v>0.82420949818170874</v>
      </c>
      <c r="F3754" s="8">
        <f t="shared" si="1105"/>
        <v>-1.2463274746517441</v>
      </c>
      <c r="G3754" s="8">
        <f t="shared" si="1122"/>
        <v>-1.1771432561444686</v>
      </c>
      <c r="H3754" s="9">
        <f t="shared" si="1106"/>
        <v>0.29029605965920635</v>
      </c>
      <c r="I3754" s="9">
        <f t="shared" si="1107"/>
        <v>0.50632421036978115</v>
      </c>
      <c r="J3754" s="9">
        <f t="shared" si="1108"/>
        <v>0.2033797299710125</v>
      </c>
      <c r="K3754" s="9">
        <f t="shared" si="1109"/>
        <v>0.50003921546878904</v>
      </c>
      <c r="L3754" s="9">
        <f t="shared" si="1110"/>
        <v>0.39151534383706699</v>
      </c>
      <c r="M3754" s="9">
        <f t="shared" si="1111"/>
        <v>0.10844544069414397</v>
      </c>
      <c r="N3754" s="9">
        <f t="shared" si="1112"/>
        <v>0.88798996012091558</v>
      </c>
      <c r="O3754" s="9">
        <f t="shared" si="1113"/>
        <v>0.1050196639697929</v>
      </c>
      <c r="P3754" s="9">
        <f t="shared" si="1114"/>
        <v>6.9903759092915241E-3</v>
      </c>
      <c r="Q3754" s="9">
        <f t="shared" si="1115"/>
        <v>0.25318196092615947</v>
      </c>
      <c r="R3754" s="9">
        <f t="shared" si="1116"/>
        <v>0.1982336973159563</v>
      </c>
      <c r="S3754" s="9">
        <f t="shared" si="1117"/>
        <v>0.51606826853871546</v>
      </c>
      <c r="T3754" s="9">
        <f t="shared" si="1118"/>
        <v>3.0486794637164801E-2</v>
      </c>
      <c r="U3754" s="9">
        <f t="shared" si="1119"/>
        <v>2.0292785820039713E-3</v>
      </c>
      <c r="V3754" s="9">
        <f t="shared" ca="1" si="1120"/>
        <v>0.51606826853871546</v>
      </c>
      <c r="W3754">
        <f t="shared" ca="1" si="1121"/>
        <v>-0.66151621888228962</v>
      </c>
      <c r="X3754">
        <v>3753</v>
      </c>
    </row>
    <row r="3755" spans="1:24" x14ac:dyDescent="0.25">
      <c r="A3755">
        <v>0</v>
      </c>
      <c r="B3755" s="8">
        <v>1.9331112662091201</v>
      </c>
      <c r="C3755" s="8">
        <v>-0.52834608701310104</v>
      </c>
      <c r="D3755">
        <v>1</v>
      </c>
      <c r="E3755" s="8">
        <f t="shared" si="1104"/>
        <v>1.4899670538530509</v>
      </c>
      <c r="F3755" s="8">
        <f t="shared" si="1105"/>
        <v>0.19477641352114172</v>
      </c>
      <c r="G3755" s="8">
        <f t="shared" si="1122"/>
        <v>0.21602143101266397</v>
      </c>
      <c r="H3755" s="9">
        <f t="shared" si="1106"/>
        <v>0.54507887955203627</v>
      </c>
      <c r="I3755" s="9">
        <f t="shared" si="1107"/>
        <v>0.25787697269942694</v>
      </c>
      <c r="J3755" s="9">
        <f t="shared" si="1108"/>
        <v>0.19704414774853668</v>
      </c>
      <c r="K3755" s="9">
        <f t="shared" si="1109"/>
        <v>7.4791551835963338E-2</v>
      </c>
      <c r="L3755" s="9">
        <f t="shared" si="1110"/>
        <v>0.34349997604624183</v>
      </c>
      <c r="M3755" s="9">
        <f t="shared" si="1111"/>
        <v>0.58170847211779486</v>
      </c>
      <c r="N3755" s="9">
        <f t="shared" si="1112"/>
        <v>0.42965327242752471</v>
      </c>
      <c r="O3755" s="9">
        <f t="shared" si="1113"/>
        <v>0.42681662518950014</v>
      </c>
      <c r="P3755" s="9">
        <f t="shared" si="1114"/>
        <v>0.14353010238297514</v>
      </c>
      <c r="Q3755" s="9">
        <f t="shared" si="1115"/>
        <v>1.9287018970950493E-2</v>
      </c>
      <c r="R3755" s="9">
        <f t="shared" si="1116"/>
        <v>8.858073394513051E-2</v>
      </c>
      <c r="S3755" s="9">
        <f t="shared" si="1117"/>
        <v>0.58124829186254368</v>
      </c>
      <c r="T3755" s="9">
        <f t="shared" si="1118"/>
        <v>0.23264872783247414</v>
      </c>
      <c r="U3755" s="9">
        <f t="shared" si="1119"/>
        <v>7.8235227388901138E-2</v>
      </c>
      <c r="V3755" s="9">
        <f t="shared" ca="1" si="1120"/>
        <v>0.58124829186254368</v>
      </c>
      <c r="W3755">
        <f t="shared" ca="1" si="1121"/>
        <v>-0.54257726081599666</v>
      </c>
      <c r="X3755">
        <v>3754</v>
      </c>
    </row>
    <row r="3756" spans="1:24" x14ac:dyDescent="0.25">
      <c r="A3756">
        <v>2</v>
      </c>
      <c r="B3756" s="8">
        <v>2.10637591305625</v>
      </c>
      <c r="C3756" s="8">
        <v>0.17582415810141599</v>
      </c>
      <c r="D3756">
        <v>0</v>
      </c>
      <c r="E3756" s="8">
        <f t="shared" si="1104"/>
        <v>1.203845739650983</v>
      </c>
      <c r="F3756" s="8">
        <f t="shared" si="1105"/>
        <v>0.10701293464659746</v>
      </c>
      <c r="G3756" s="8">
        <f t="shared" si="1122"/>
        <v>0.1010725968106176</v>
      </c>
      <c r="H3756" s="9">
        <f t="shared" si="1106"/>
        <v>0.43137138975669931</v>
      </c>
      <c r="I3756" s="9">
        <f t="shared" si="1107"/>
        <v>0.35800997945145407</v>
      </c>
      <c r="J3756" s="9">
        <f t="shared" si="1108"/>
        <v>0.21061863079184662</v>
      </c>
      <c r="K3756" s="9">
        <f t="shared" si="1109"/>
        <v>8.7989148124235958E-2</v>
      </c>
      <c r="L3756" s="9">
        <f t="shared" si="1110"/>
        <v>0.36484556022792253</v>
      </c>
      <c r="M3756" s="9">
        <f t="shared" si="1111"/>
        <v>0.54716529164784156</v>
      </c>
      <c r="N3756" s="9">
        <f t="shared" si="1112"/>
        <v>0.47515872298094941</v>
      </c>
      <c r="O3756" s="9">
        <f t="shared" si="1113"/>
        <v>0.40575000809892925</v>
      </c>
      <c r="P3756" s="9">
        <f t="shared" si="1114"/>
        <v>0.11909126892012134</v>
      </c>
      <c r="Q3756" s="9">
        <f t="shared" si="1115"/>
        <v>3.1500993111908661E-2</v>
      </c>
      <c r="R3756" s="9">
        <f t="shared" si="1116"/>
        <v>0.1306183515201528</v>
      </c>
      <c r="S3756" s="9">
        <f t="shared" si="1117"/>
        <v>0.61147914429854988</v>
      </c>
      <c r="T3756" s="9">
        <f t="shared" si="1118"/>
        <v>0.17502894488742712</v>
      </c>
      <c r="U3756" s="9">
        <f t="shared" si="1119"/>
        <v>5.1372566181961551E-2</v>
      </c>
      <c r="V3756" s="9">
        <f t="shared" ca="1" si="1120"/>
        <v>5.1372566181961551E-2</v>
      </c>
      <c r="W3756">
        <f t="shared" ca="1" si="1121"/>
        <v>-2.9686509808750254</v>
      </c>
      <c r="X3756">
        <v>3755</v>
      </c>
    </row>
    <row r="3757" spans="1:24" x14ac:dyDescent="0.25">
      <c r="A3757">
        <v>0</v>
      </c>
      <c r="B3757" s="8">
        <v>0.50563370575365596</v>
      </c>
      <c r="C3757" s="8">
        <v>-0.79279466659379705</v>
      </c>
      <c r="D3757">
        <v>-1</v>
      </c>
      <c r="E3757" s="8">
        <f t="shared" si="1104"/>
        <v>-9.6164206794838114E-2</v>
      </c>
      <c r="F3757" s="8">
        <f t="shared" si="1105"/>
        <v>-0.99887040521904891</v>
      </c>
      <c r="G3757" s="8">
        <f t="shared" si="1122"/>
        <v>-0.97547979078120195</v>
      </c>
      <c r="H3757" s="9">
        <f t="shared" si="1106"/>
        <v>7.0389846663022615E-2</v>
      </c>
      <c r="I3757" s="9">
        <f t="shared" si="1107"/>
        <v>0.82542178976947711</v>
      </c>
      <c r="J3757" s="9">
        <f t="shared" si="1108"/>
        <v>0.10418836356750028</v>
      </c>
      <c r="K3757" s="9">
        <f t="shared" si="1109"/>
        <v>0.4023152894916518</v>
      </c>
      <c r="L3757" s="9">
        <f t="shared" si="1110"/>
        <v>0.43595669347752647</v>
      </c>
      <c r="M3757" s="9">
        <f t="shared" si="1111"/>
        <v>0.16172801703082179</v>
      </c>
      <c r="N3757" s="9">
        <f t="shared" si="1112"/>
        <v>0.84476688994817239</v>
      </c>
      <c r="O3757" s="9">
        <f t="shared" si="1113"/>
        <v>0.14320074072124911</v>
      </c>
      <c r="P3757" s="9">
        <f t="shared" si="1114"/>
        <v>1.2032369330578496E-2</v>
      </c>
      <c r="Q3757" s="9">
        <f t="shared" si="1115"/>
        <v>0.33207980630382455</v>
      </c>
      <c r="R3757" s="9">
        <f t="shared" si="1116"/>
        <v>0.35984815419220323</v>
      </c>
      <c r="S3757" s="9">
        <f t="shared" si="1117"/>
        <v>0.29714520469040007</v>
      </c>
      <c r="T3757" s="9">
        <f t="shared" si="1118"/>
        <v>1.0079878181399984E-2</v>
      </c>
      <c r="U3757" s="9">
        <f t="shared" si="1119"/>
        <v>8.4695663217227639E-4</v>
      </c>
      <c r="V3757" s="9">
        <f t="shared" ca="1" si="1120"/>
        <v>0.29714520469040007</v>
      </c>
      <c r="W3757">
        <f t="shared" ca="1" si="1121"/>
        <v>-1.2135343549729098</v>
      </c>
      <c r="X3757">
        <v>3756</v>
      </c>
    </row>
    <row r="3758" spans="1:24" x14ac:dyDescent="0.25">
      <c r="A3758">
        <v>1</v>
      </c>
      <c r="B3758" s="8">
        <v>3.1741763278067201</v>
      </c>
      <c r="C3758" s="8">
        <v>0.426636821291907</v>
      </c>
      <c r="D3758">
        <v>1</v>
      </c>
      <c r="E3758" s="8">
        <f t="shared" si="1104"/>
        <v>2.199266318895519</v>
      </c>
      <c r="F3758" s="8">
        <f t="shared" si="1105"/>
        <v>0.77601351232820481</v>
      </c>
      <c r="G3758" s="8">
        <f t="shared" si="1122"/>
        <v>0.76499378779465121</v>
      </c>
      <c r="H3758" s="9">
        <f t="shared" si="1106"/>
        <v>0.79461427344675584</v>
      </c>
      <c r="I3758" s="9">
        <f t="shared" si="1107"/>
        <v>8.7041022654509553E-2</v>
      </c>
      <c r="J3758" s="9">
        <f t="shared" si="1108"/>
        <v>0.11834470389873458</v>
      </c>
      <c r="K3758" s="9">
        <f t="shared" si="1109"/>
        <v>2.1575643091061216E-2</v>
      </c>
      <c r="L3758" s="9">
        <f t="shared" si="1110"/>
        <v>0.19391803459629142</v>
      </c>
      <c r="M3758" s="9">
        <f t="shared" si="1111"/>
        <v>0.78450632231264739</v>
      </c>
      <c r="N3758" s="9">
        <f t="shared" si="1112"/>
        <v>0.23384909676788079</v>
      </c>
      <c r="O3758" s="9">
        <f t="shared" si="1113"/>
        <v>0.46309116534762584</v>
      </c>
      <c r="P3758" s="9">
        <f t="shared" si="1114"/>
        <v>0.30305973788449336</v>
      </c>
      <c r="Q3758" s="9">
        <f t="shared" si="1115"/>
        <v>1.8779660390746719E-3</v>
      </c>
      <c r="R3758" s="9">
        <f t="shared" si="1116"/>
        <v>1.6878824042413768E-2</v>
      </c>
      <c r="S3758" s="9">
        <f t="shared" si="1117"/>
        <v>0.3724487665961454</v>
      </c>
      <c r="T3758" s="9">
        <f t="shared" si="1118"/>
        <v>0.36797884989231516</v>
      </c>
      <c r="U3758" s="9">
        <f t="shared" si="1119"/>
        <v>0.24081559343005096</v>
      </c>
      <c r="V3758" s="9">
        <f t="shared" ca="1" si="1120"/>
        <v>0.36797884989231516</v>
      </c>
      <c r="W3758">
        <f t="shared" ca="1" si="1121"/>
        <v>-0.99972981558355789</v>
      </c>
      <c r="X3758">
        <v>3757</v>
      </c>
    </row>
    <row r="3759" spans="1:24" x14ac:dyDescent="0.25">
      <c r="A3759">
        <v>0</v>
      </c>
      <c r="B3759" s="8">
        <v>2.4690557481162201</v>
      </c>
      <c r="C3759" s="8">
        <v>-0.39303970986860298</v>
      </c>
      <c r="D3759">
        <v>1</v>
      </c>
      <c r="E3759" s="8">
        <f t="shared" si="1104"/>
        <v>1.7962725320130102</v>
      </c>
      <c r="F3759" s="8">
        <f t="shared" si="1105"/>
        <v>0.27712876288532973</v>
      </c>
      <c r="G3759" s="8">
        <f t="shared" si="1122"/>
        <v>0.29380236311383168</v>
      </c>
      <c r="H3759" s="9">
        <f t="shared" si="1106"/>
        <v>0.6625903357554972</v>
      </c>
      <c r="I3759" s="9">
        <f t="shared" si="1107"/>
        <v>0.16948309323384103</v>
      </c>
      <c r="J3759" s="9">
        <f t="shared" si="1108"/>
        <v>0.16792657101066177</v>
      </c>
      <c r="K3759" s="9">
        <f t="shared" si="1109"/>
        <v>6.3834589494842164E-2</v>
      </c>
      <c r="L3759" s="9">
        <f t="shared" si="1110"/>
        <v>0.32260209745861557</v>
      </c>
      <c r="M3759" s="9">
        <f t="shared" si="1111"/>
        <v>0.61356331304654221</v>
      </c>
      <c r="N3759" s="9">
        <f t="shared" si="1112"/>
        <v>0.39934691086054819</v>
      </c>
      <c r="O3759" s="9">
        <f t="shared" si="1113"/>
        <v>0.43878567011702929</v>
      </c>
      <c r="P3759" s="9">
        <f t="shared" si="1114"/>
        <v>0.16186741902242252</v>
      </c>
      <c r="Q3759" s="9">
        <f t="shared" si="1115"/>
        <v>1.0818883682898304E-2</v>
      </c>
      <c r="R3759" s="9">
        <f t="shared" si="1116"/>
        <v>5.4675601361011211E-2</v>
      </c>
      <c r="S3759" s="9">
        <f t="shared" si="1117"/>
        <v>0.53651858295060451</v>
      </c>
      <c r="T3759" s="9">
        <f t="shared" si="1118"/>
        <v>0.29073514448754328</v>
      </c>
      <c r="U3759" s="9">
        <f t="shared" si="1119"/>
        <v>0.10725178751794269</v>
      </c>
      <c r="V3759" s="9">
        <f t="shared" ca="1" si="1120"/>
        <v>0.53651858295060451</v>
      </c>
      <c r="W3759">
        <f t="shared" ca="1" si="1121"/>
        <v>-0.62265408013826251</v>
      </c>
      <c r="X3759">
        <v>3758</v>
      </c>
    </row>
    <row r="3760" spans="1:24" x14ac:dyDescent="0.25">
      <c r="A3760">
        <v>0</v>
      </c>
      <c r="B3760" s="8">
        <v>-1.03335839954166</v>
      </c>
      <c r="C3760" s="8">
        <v>0.98997943486512197</v>
      </c>
      <c r="D3760">
        <v>0</v>
      </c>
      <c r="E3760" s="8">
        <f t="shared" si="1104"/>
        <v>-0.59058978936755668</v>
      </c>
      <c r="F3760" s="8">
        <f t="shared" si="1105"/>
        <v>0.60253724919638108</v>
      </c>
      <c r="G3760" s="8">
        <f t="shared" si="1122"/>
        <v>0.56909012590414731</v>
      </c>
      <c r="H3760" s="9">
        <f t="shared" si="1106"/>
        <v>2.4573205039760682E-2</v>
      </c>
      <c r="I3760" s="9">
        <f t="shared" si="1107"/>
        <v>0.92373506860652643</v>
      </c>
      <c r="J3760" s="9">
        <f t="shared" si="1108"/>
        <v>5.1691726353712886E-2</v>
      </c>
      <c r="K3760" s="9">
        <f t="shared" si="1109"/>
        <v>3.2245773696913456E-2</v>
      </c>
      <c r="L3760" s="9">
        <f t="shared" si="1110"/>
        <v>0.23735298960513945</v>
      </c>
      <c r="M3760" s="9">
        <f t="shared" si="1111"/>
        <v>0.7304012366979471</v>
      </c>
      <c r="N3760" s="9">
        <f t="shared" si="1112"/>
        <v>0.29794307603364578</v>
      </c>
      <c r="O3760" s="9">
        <f t="shared" si="1113"/>
        <v>0.46367718828771587</v>
      </c>
      <c r="P3760" s="9">
        <f t="shared" si="1114"/>
        <v>0.23837973567863835</v>
      </c>
      <c r="Q3760" s="9">
        <f t="shared" si="1115"/>
        <v>2.9786551978188875E-2</v>
      </c>
      <c r="R3760" s="9">
        <f t="shared" si="1116"/>
        <v>0.21925128013686765</v>
      </c>
      <c r="S3760" s="9">
        <f t="shared" si="1117"/>
        <v>0.73371037914273463</v>
      </c>
      <c r="T3760" s="9">
        <f t="shared" si="1118"/>
        <v>1.1394034620053763E-2</v>
      </c>
      <c r="U3760" s="9">
        <f t="shared" si="1119"/>
        <v>5.8577541221551347E-3</v>
      </c>
      <c r="V3760" s="9">
        <f t="shared" ca="1" si="1120"/>
        <v>0.73371037914273463</v>
      </c>
      <c r="W3760">
        <f t="shared" ca="1" si="1121"/>
        <v>-0.30964090705894182</v>
      </c>
      <c r="X3760">
        <v>3759</v>
      </c>
    </row>
    <row r="3761" spans="1:24" x14ac:dyDescent="0.25">
      <c r="A3761">
        <v>0</v>
      </c>
      <c r="B3761" s="8">
        <v>2.78259209858571</v>
      </c>
      <c r="C3761" s="8">
        <v>-1.9640780578919901</v>
      </c>
      <c r="D3761">
        <v>0</v>
      </c>
      <c r="E3761" s="8">
        <f t="shared" si="1104"/>
        <v>1.5903199530080456</v>
      </c>
      <c r="F3761" s="8">
        <f t="shared" si="1105"/>
        <v>-1.1954088625794985</v>
      </c>
      <c r="G3761" s="8">
        <f t="shared" si="1122"/>
        <v>-1.1290511599401154</v>
      </c>
      <c r="H3761" s="9">
        <f t="shared" si="1106"/>
        <v>0.58456676892473725</v>
      </c>
      <c r="I3761" s="9">
        <f t="shared" si="1107"/>
        <v>0.22654986325596496</v>
      </c>
      <c r="J3761" s="9">
        <f t="shared" si="1108"/>
        <v>0.18888336781929785</v>
      </c>
      <c r="K3761" s="9">
        <f t="shared" si="1109"/>
        <v>0.47973435199169595</v>
      </c>
      <c r="L3761" s="9">
        <f t="shared" si="1110"/>
        <v>0.40204311833721834</v>
      </c>
      <c r="M3761" s="9">
        <f t="shared" si="1111"/>
        <v>0.11822252967108576</v>
      </c>
      <c r="N3761" s="9">
        <f t="shared" si="1112"/>
        <v>0.87855942621813521</v>
      </c>
      <c r="O3761" s="9">
        <f t="shared" si="1113"/>
        <v>0.11345699690101541</v>
      </c>
      <c r="P3761" s="9">
        <f t="shared" si="1114"/>
        <v>7.9835768808493857E-3</v>
      </c>
      <c r="Q3761" s="9">
        <f t="shared" si="1115"/>
        <v>0.10868375184290768</v>
      </c>
      <c r="R3761" s="9">
        <f t="shared" si="1116"/>
        <v>9.1082813482298561E-2</v>
      </c>
      <c r="S3761" s="9">
        <f t="shared" si="1117"/>
        <v>0.72924331084276295</v>
      </c>
      <c r="T3761" s="9">
        <f t="shared" si="1118"/>
        <v>6.6323190090330497E-2</v>
      </c>
      <c r="U3761" s="9">
        <f t="shared" si="1119"/>
        <v>4.6669337417003572E-3</v>
      </c>
      <c r="V3761" s="9">
        <f t="shared" ca="1" si="1120"/>
        <v>0.72924331084276295</v>
      </c>
      <c r="W3761">
        <f t="shared" ca="1" si="1121"/>
        <v>-0.31574784292942576</v>
      </c>
      <c r="X3761">
        <v>3760</v>
      </c>
    </row>
    <row r="3762" spans="1:24" x14ac:dyDescent="0.25">
      <c r="A3762">
        <v>0</v>
      </c>
      <c r="B3762" s="8">
        <v>0.67816021981085095</v>
      </c>
      <c r="C3762" s="8">
        <v>-0.14179914826463499</v>
      </c>
      <c r="D3762">
        <v>1</v>
      </c>
      <c r="E3762" s="8">
        <f t="shared" si="1104"/>
        <v>0.77273160631840432</v>
      </c>
      <c r="F3762" s="8">
        <f t="shared" si="1105"/>
        <v>0.43004284528344899</v>
      </c>
      <c r="G3762" s="8">
        <f t="shared" si="1122"/>
        <v>0.43822811358905311</v>
      </c>
      <c r="H3762" s="9">
        <f t="shared" si="1106"/>
        <v>0.27292251396381262</v>
      </c>
      <c r="I3762" s="9">
        <f t="shared" si="1107"/>
        <v>0.52684090093714175</v>
      </c>
      <c r="J3762" s="9">
        <f t="shared" si="1108"/>
        <v>0.20023658509904563</v>
      </c>
      <c r="K3762" s="9">
        <f t="shared" si="1109"/>
        <v>4.6842461309245471E-2</v>
      </c>
      <c r="L3762" s="9">
        <f t="shared" si="1110"/>
        <v>0.28257129567087108</v>
      </c>
      <c r="M3762" s="9">
        <f t="shared" si="1111"/>
        <v>0.67058624301988345</v>
      </c>
      <c r="N3762" s="9">
        <f t="shared" si="1112"/>
        <v>0.34477579861024493</v>
      </c>
      <c r="O3762" s="9">
        <f t="shared" si="1113"/>
        <v>0.45543829223939242</v>
      </c>
      <c r="P3762" s="9">
        <f t="shared" si="1114"/>
        <v>0.19978590915036271</v>
      </c>
      <c r="Q3762" s="9">
        <f t="shared" si="1115"/>
        <v>2.4678524518276089E-2</v>
      </c>
      <c r="R3762" s="9">
        <f t="shared" si="1116"/>
        <v>0.14887011599021718</v>
      </c>
      <c r="S3762" s="9">
        <f t="shared" si="1117"/>
        <v>0.64762592323828327</v>
      </c>
      <c r="T3762" s="9">
        <f t="shared" si="1118"/>
        <v>0.12429936367336054</v>
      </c>
      <c r="U3762" s="9">
        <f t="shared" si="1119"/>
        <v>5.4526072579862868E-2</v>
      </c>
      <c r="V3762" s="9">
        <f t="shared" ca="1" si="1120"/>
        <v>0.64762592323828327</v>
      </c>
      <c r="W3762">
        <f t="shared" ca="1" si="1121"/>
        <v>-0.43444202827277789</v>
      </c>
      <c r="X3762">
        <v>3761</v>
      </c>
    </row>
    <row r="3763" spans="1:24" x14ac:dyDescent="0.25">
      <c r="A3763">
        <v>0</v>
      </c>
      <c r="B3763" s="8">
        <v>2.9741131651363499</v>
      </c>
      <c r="C3763" s="8">
        <v>-0.60249256824909103</v>
      </c>
      <c r="D3763">
        <v>-1</v>
      </c>
      <c r="E3763" s="8">
        <f t="shared" si="1104"/>
        <v>1.3146326325414368</v>
      </c>
      <c r="F3763" s="8">
        <f t="shared" si="1105"/>
        <v>-0.88304567309363802</v>
      </c>
      <c r="G3763" s="8">
        <f t="shared" si="1122"/>
        <v>-0.86608454347329489</v>
      </c>
      <c r="H3763" s="9">
        <f t="shared" si="1106"/>
        <v>0.47524283703842474</v>
      </c>
      <c r="I3763" s="9">
        <f t="shared" si="1107"/>
        <v>0.31754673750574036</v>
      </c>
      <c r="J3763" s="9">
        <f t="shared" si="1108"/>
        <v>0.2072104254558349</v>
      </c>
      <c r="K3763" s="9">
        <f t="shared" si="1109"/>
        <v>0.35823390511759023</v>
      </c>
      <c r="L3763" s="9">
        <f t="shared" si="1110"/>
        <v>0.45004076906471369</v>
      </c>
      <c r="M3763" s="9">
        <f t="shared" si="1111"/>
        <v>0.19172532581769608</v>
      </c>
      <c r="N3763" s="9">
        <f t="shared" si="1112"/>
        <v>0.81722730566260315</v>
      </c>
      <c r="O3763" s="9">
        <f t="shared" si="1113"/>
        <v>0.16686406218454064</v>
      </c>
      <c r="P3763" s="9">
        <f t="shared" si="1114"/>
        <v>1.5908632152856206E-2</v>
      </c>
      <c r="Q3763" s="9">
        <f t="shared" si="1115"/>
        <v>0.11375600783403172</v>
      </c>
      <c r="R3763" s="9">
        <f t="shared" si="1116"/>
        <v>0.14290897796107416</v>
      </c>
      <c r="S3763" s="9">
        <f t="shared" si="1117"/>
        <v>0.65647360041483283</v>
      </c>
      <c r="T3763" s="9">
        <f t="shared" si="1118"/>
        <v>7.9300950312337221E-2</v>
      </c>
      <c r="U3763" s="9">
        <f t="shared" si="1119"/>
        <v>7.5604634777240859E-3</v>
      </c>
      <c r="V3763" s="9">
        <f t="shared" ca="1" si="1120"/>
        <v>0.65647360041483283</v>
      </c>
      <c r="W3763">
        <f t="shared" ca="1" si="1121"/>
        <v>-0.42087279866804422</v>
      </c>
      <c r="X3763">
        <v>3762</v>
      </c>
    </row>
    <row r="3764" spans="1:24" x14ac:dyDescent="0.25">
      <c r="A3764">
        <v>-1</v>
      </c>
      <c r="B3764" s="8">
        <v>2.72165929397551</v>
      </c>
      <c r="C3764" s="8">
        <v>-0.308895737955098</v>
      </c>
      <c r="D3764">
        <v>0</v>
      </c>
      <c r="E3764" s="8">
        <f t="shared" si="1104"/>
        <v>1.5554953536664484</v>
      </c>
      <c r="F3764" s="8">
        <f t="shared" si="1105"/>
        <v>-0.18800510564273354</v>
      </c>
      <c r="G3764" s="8">
        <f t="shared" si="1122"/>
        <v>-0.17756885467835135</v>
      </c>
      <c r="H3764" s="9">
        <f t="shared" si="1106"/>
        <v>0.57093921228540079</v>
      </c>
      <c r="I3764" s="9">
        <f t="shared" si="1107"/>
        <v>0.23717084184250936</v>
      </c>
      <c r="J3764" s="9">
        <f t="shared" si="1108"/>
        <v>0.19188994587208985</v>
      </c>
      <c r="K3764" s="9">
        <f t="shared" si="1109"/>
        <v>0.14497664997584586</v>
      </c>
      <c r="L3764" s="9">
        <f t="shared" si="1110"/>
        <v>0.42507883113220929</v>
      </c>
      <c r="M3764" s="9">
        <f t="shared" si="1111"/>
        <v>0.4299445188919449</v>
      </c>
      <c r="N3764" s="9">
        <f t="shared" si="1112"/>
        <v>0.58563602735286113</v>
      </c>
      <c r="O3764" s="9">
        <f t="shared" si="1113"/>
        <v>0.34196894084770202</v>
      </c>
      <c r="P3764" s="9">
        <f t="shared" si="1114"/>
        <v>7.2395031799436849E-2</v>
      </c>
      <c r="Q3764" s="9">
        <f t="shared" si="1115"/>
        <v>3.438423412227818E-2</v>
      </c>
      <c r="R3764" s="9">
        <f t="shared" si="1116"/>
        <v>0.10081630422905595</v>
      </c>
      <c r="S3764" s="9">
        <f t="shared" si="1117"/>
        <v>0.62822282150605901</v>
      </c>
      <c r="T3764" s="9">
        <f t="shared" si="1118"/>
        <v>0.1952434777136598</v>
      </c>
      <c r="U3764" s="9">
        <f t="shared" si="1119"/>
        <v>4.1333162428947016E-2</v>
      </c>
      <c r="V3764" s="9">
        <f t="shared" ca="1" si="1120"/>
        <v>0.10081630422905595</v>
      </c>
      <c r="W3764">
        <f t="shared" ca="1" si="1121"/>
        <v>-2.294455188120589</v>
      </c>
      <c r="X3764">
        <v>3763</v>
      </c>
    </row>
    <row r="3765" spans="1:24" x14ac:dyDescent="0.25">
      <c r="A3765">
        <v>0</v>
      </c>
      <c r="B3765" s="8">
        <v>0.56787223681826204</v>
      </c>
      <c r="C3765" s="8">
        <v>0.86463468444823599</v>
      </c>
      <c r="D3765">
        <v>0</v>
      </c>
      <c r="E3765" s="8">
        <f t="shared" si="1104"/>
        <v>0.3245529768557901</v>
      </c>
      <c r="F3765" s="8">
        <f t="shared" si="1105"/>
        <v>0.52624790574382019</v>
      </c>
      <c r="G3765" s="8">
        <f t="shared" si="1122"/>
        <v>0.4970356394330338</v>
      </c>
      <c r="H3765" s="9">
        <f t="shared" si="1106"/>
        <v>0.14635927922095848</v>
      </c>
      <c r="I3765" s="9">
        <f t="shared" si="1107"/>
        <v>0.69690152895813706</v>
      </c>
      <c r="J3765" s="9">
        <f t="shared" si="1108"/>
        <v>0.15673919182090446</v>
      </c>
      <c r="K3765" s="9">
        <f t="shared" si="1109"/>
        <v>3.8157698185378321E-2</v>
      </c>
      <c r="L3765" s="9">
        <f t="shared" si="1110"/>
        <v>0.25722141229486273</v>
      </c>
      <c r="M3765" s="9">
        <f t="shared" si="1111"/>
        <v>0.70462088951975899</v>
      </c>
      <c r="N3765" s="9">
        <f t="shared" si="1112"/>
        <v>0.32337881234012766</v>
      </c>
      <c r="O3765" s="9">
        <f t="shared" si="1113"/>
        <v>0.45997749928155829</v>
      </c>
      <c r="P3765" s="9">
        <f t="shared" si="1114"/>
        <v>0.21664368837831405</v>
      </c>
      <c r="Q3765" s="9">
        <f t="shared" si="1115"/>
        <v>2.6592158206913283E-2</v>
      </c>
      <c r="R3765" s="9">
        <f t="shared" si="1116"/>
        <v>0.17925799550906119</v>
      </c>
      <c r="S3765" s="9">
        <f t="shared" si="1117"/>
        <v>0.69512005695249768</v>
      </c>
      <c r="T3765" s="9">
        <f t="shared" si="1118"/>
        <v>6.7321975252707819E-2</v>
      </c>
      <c r="U3765" s="9">
        <f t="shared" si="1119"/>
        <v>3.1707814078819986E-2</v>
      </c>
      <c r="V3765" s="9">
        <f t="shared" ca="1" si="1120"/>
        <v>0.69512005695249768</v>
      </c>
      <c r="W3765">
        <f t="shared" ca="1" si="1121"/>
        <v>-0.36367070451929656</v>
      </c>
      <c r="X3765">
        <v>3764</v>
      </c>
    </row>
    <row r="3766" spans="1:24" x14ac:dyDescent="0.25">
      <c r="A3766">
        <v>0</v>
      </c>
      <c r="B3766" s="8">
        <v>1.25866134652675</v>
      </c>
      <c r="C3766" s="8">
        <v>-0.27775081041643102</v>
      </c>
      <c r="D3766">
        <v>0</v>
      </c>
      <c r="E3766" s="8">
        <f t="shared" si="1104"/>
        <v>0.71935597548733154</v>
      </c>
      <c r="F3766" s="8">
        <f t="shared" si="1105"/>
        <v>-0.16904917756517124</v>
      </c>
      <c r="G3766" s="8">
        <f t="shared" si="1122"/>
        <v>-0.15966517899576471</v>
      </c>
      <c r="H3766" s="9">
        <f t="shared" si="1106"/>
        <v>0.25547037840402342</v>
      </c>
      <c r="I3766" s="9">
        <f t="shared" si="1107"/>
        <v>0.54803829677986404</v>
      </c>
      <c r="J3766" s="9">
        <f t="shared" si="1108"/>
        <v>0.19649132481611253</v>
      </c>
      <c r="K3766" s="9">
        <f t="shared" si="1109"/>
        <v>0.14069992957126537</v>
      </c>
      <c r="L3766" s="9">
        <f t="shared" si="1110"/>
        <v>0.42189810649976872</v>
      </c>
      <c r="M3766" s="9">
        <f t="shared" si="1111"/>
        <v>0.43740196392896585</v>
      </c>
      <c r="N3766" s="9">
        <f t="shared" si="1112"/>
        <v>0.57864553364182891</v>
      </c>
      <c r="O3766" s="9">
        <f t="shared" si="1113"/>
        <v>0.34646029503326259</v>
      </c>
      <c r="P3766" s="9">
        <f t="shared" si="1114"/>
        <v>7.4894171324908498E-2</v>
      </c>
      <c r="Q3766" s="9">
        <f t="shared" si="1115"/>
        <v>7.7108949759283105E-2</v>
      </c>
      <c r="R3766" s="9">
        <f t="shared" si="1116"/>
        <v>0.23121631970078294</v>
      </c>
      <c r="S3766" s="9">
        <f t="shared" si="1117"/>
        <v>0.58403114557718661</v>
      </c>
      <c r="T3766" s="9">
        <f t="shared" si="1118"/>
        <v>8.8510342674117184E-2</v>
      </c>
      <c r="U3766" s="9">
        <f t="shared" si="1119"/>
        <v>1.9133242288630135E-2</v>
      </c>
      <c r="V3766" s="9">
        <f t="shared" ca="1" si="1120"/>
        <v>0.58403114557718661</v>
      </c>
      <c r="W3766">
        <f t="shared" ca="1" si="1121"/>
        <v>-0.53780096610819683</v>
      </c>
      <c r="X3766">
        <v>3765</v>
      </c>
    </row>
    <row r="3767" spans="1:24" x14ac:dyDescent="0.25">
      <c r="A3767">
        <v>1</v>
      </c>
      <c r="B3767" s="8">
        <v>2.2291158596565301</v>
      </c>
      <c r="C3767" s="8">
        <v>-1.33143175757151</v>
      </c>
      <c r="D3767">
        <v>1</v>
      </c>
      <c r="E3767" s="8">
        <f t="shared" si="1104"/>
        <v>1.6591409731568223</v>
      </c>
      <c r="F3767" s="8">
        <f t="shared" si="1105"/>
        <v>-0.29401053877875272</v>
      </c>
      <c r="G3767" s="8">
        <f t="shared" si="1122"/>
        <v>-0.24563272994692054</v>
      </c>
      <c r="H3767" s="9">
        <f t="shared" si="1106"/>
        <v>0.61118598227005771</v>
      </c>
      <c r="I3767" s="9">
        <f t="shared" si="1107"/>
        <v>0.20637085191462545</v>
      </c>
      <c r="J3767" s="9">
        <f t="shared" si="1108"/>
        <v>0.18244316581531683</v>
      </c>
      <c r="K3767" s="9">
        <f t="shared" si="1109"/>
        <v>0.1704930554813727</v>
      </c>
      <c r="L3767" s="9">
        <f t="shared" si="1110"/>
        <v>0.44073486384901706</v>
      </c>
      <c r="M3767" s="9">
        <f t="shared" si="1111"/>
        <v>0.38877208066961022</v>
      </c>
      <c r="N3767" s="9">
        <f t="shared" si="1112"/>
        <v>0.61194699250303897</v>
      </c>
      <c r="O3767" s="9">
        <f t="shared" si="1113"/>
        <v>0.3245788309490496</v>
      </c>
      <c r="P3767" s="9">
        <f t="shared" si="1114"/>
        <v>6.3474176547911432E-2</v>
      </c>
      <c r="Q3767" s="9">
        <f t="shared" si="1115"/>
        <v>3.5184797105218386E-2</v>
      </c>
      <c r="R3767" s="9">
        <f t="shared" si="1116"/>
        <v>9.0954829320998104E-2</v>
      </c>
      <c r="S3767" s="9">
        <f t="shared" si="1117"/>
        <v>0.63668781501390326</v>
      </c>
      <c r="T3767" s="9">
        <f t="shared" si="1118"/>
        <v>0.19837803161766188</v>
      </c>
      <c r="U3767" s="9">
        <f t="shared" si="1119"/>
        <v>3.8794526942218306E-2</v>
      </c>
      <c r="V3767" s="9">
        <f t="shared" ca="1" si="1120"/>
        <v>0.19837803161766188</v>
      </c>
      <c r="W3767">
        <f t="shared" ca="1" si="1121"/>
        <v>-1.6175808179956919</v>
      </c>
      <c r="X3767">
        <v>3766</v>
      </c>
    </row>
    <row r="3768" spans="1:24" x14ac:dyDescent="0.25">
      <c r="A3768">
        <v>0</v>
      </c>
      <c r="B3768" s="8">
        <v>2.1473165205816298</v>
      </c>
      <c r="C3768" s="8">
        <v>-0.45390251319101599</v>
      </c>
      <c r="D3768">
        <v>-1</v>
      </c>
      <c r="E3768" s="8">
        <f t="shared" si="1104"/>
        <v>0.84209797624604477</v>
      </c>
      <c r="F3768" s="8">
        <f t="shared" si="1105"/>
        <v>-0.79260839744979672</v>
      </c>
      <c r="G3768" s="8">
        <f t="shared" si="1122"/>
        <v>-0.78066748311524303</v>
      </c>
      <c r="H3768" s="9">
        <f t="shared" si="1106"/>
        <v>0.29645233276007038</v>
      </c>
      <c r="I3768" s="9">
        <f t="shared" si="1107"/>
        <v>0.49918800560083781</v>
      </c>
      <c r="J3768" s="9">
        <f t="shared" si="1108"/>
        <v>0.20435966163909186</v>
      </c>
      <c r="K3768" s="9">
        <f t="shared" si="1109"/>
        <v>0.32505089771680901</v>
      </c>
      <c r="L3768" s="9">
        <f t="shared" si="1110"/>
        <v>0.45758276266917403</v>
      </c>
      <c r="M3768" s="9">
        <f t="shared" si="1111"/>
        <v>0.21736633961401702</v>
      </c>
      <c r="N3768" s="9">
        <f t="shared" si="1112"/>
        <v>0.79372999081260776</v>
      </c>
      <c r="O3768" s="9">
        <f t="shared" si="1113"/>
        <v>0.1866319269937835</v>
      </c>
      <c r="P3768" s="9">
        <f t="shared" si="1114"/>
        <v>1.9638082193608741E-2</v>
      </c>
      <c r="Q3768" s="9">
        <f t="shared" si="1115"/>
        <v>0.16226150935001582</v>
      </c>
      <c r="R3768" s="9">
        <f t="shared" si="1116"/>
        <v>0.22841982669414648</v>
      </c>
      <c r="S3768" s="9">
        <f t="shared" si="1117"/>
        <v>0.54816943855379419</v>
      </c>
      <c r="T3768" s="9">
        <f t="shared" si="1118"/>
        <v>5.5327470124814267E-2</v>
      </c>
      <c r="U3768" s="9">
        <f t="shared" si="1119"/>
        <v>5.8217552772293112E-3</v>
      </c>
      <c r="V3768" s="9">
        <f t="shared" ca="1" si="1120"/>
        <v>0.54816943855379419</v>
      </c>
      <c r="W3768">
        <f t="shared" ca="1" si="1121"/>
        <v>-0.60117084538364163</v>
      </c>
      <c r="X3768">
        <v>3767</v>
      </c>
    </row>
    <row r="3769" spans="1:24" x14ac:dyDescent="0.25">
      <c r="A3769">
        <v>0</v>
      </c>
      <c r="B3769" s="8">
        <v>2.4110274887589198</v>
      </c>
      <c r="C3769" s="8">
        <v>-0.20245244133134699</v>
      </c>
      <c r="D3769">
        <v>1</v>
      </c>
      <c r="E3769" s="8">
        <f t="shared" si="1104"/>
        <v>1.7631079518572825</v>
      </c>
      <c r="F3769" s="8">
        <f t="shared" si="1105"/>
        <v>0.39312705989231334</v>
      </c>
      <c r="G3769" s="8">
        <f t="shared" si="1122"/>
        <v>0.4033615406359099</v>
      </c>
      <c r="H3769" s="9">
        <f t="shared" si="1106"/>
        <v>0.65039178867473713</v>
      </c>
      <c r="I3769" s="9">
        <f t="shared" si="1107"/>
        <v>0.17799178750780384</v>
      </c>
      <c r="J3769" s="9">
        <f t="shared" si="1108"/>
        <v>0.17161642381745904</v>
      </c>
      <c r="K3769" s="9">
        <f t="shared" si="1109"/>
        <v>5.0569545228171531E-2</v>
      </c>
      <c r="L3769" s="9">
        <f t="shared" si="1110"/>
        <v>0.29231007750618093</v>
      </c>
      <c r="M3769" s="9">
        <f t="shared" si="1111"/>
        <v>0.65712037726564754</v>
      </c>
      <c r="N3769" s="9">
        <f t="shared" si="1112"/>
        <v>0.35770609583940915</v>
      </c>
      <c r="O3769" s="9">
        <f t="shared" si="1113"/>
        <v>0.45211922365888257</v>
      </c>
      <c r="P3769" s="9">
        <f t="shared" si="1114"/>
        <v>0.19017468050170827</v>
      </c>
      <c r="Q3769" s="9">
        <f t="shared" si="1115"/>
        <v>9.0009637486189835E-3</v>
      </c>
      <c r="R3769" s="9">
        <f t="shared" si="1116"/>
        <v>5.202879320186983E-2</v>
      </c>
      <c r="S3769" s="9">
        <f t="shared" si="1117"/>
        <v>0.52122756186762431</v>
      </c>
      <c r="T3769" s="9">
        <f t="shared" si="1118"/>
        <v>0.29405463056973419</v>
      </c>
      <c r="U3769" s="9">
        <f t="shared" si="1119"/>
        <v>0.1236880506121527</v>
      </c>
      <c r="V3769" s="9">
        <f t="shared" ca="1" si="1120"/>
        <v>0.52122756186762431</v>
      </c>
      <c r="W3769">
        <f t="shared" ca="1" si="1121"/>
        <v>-0.65156855357240484</v>
      </c>
      <c r="X3769">
        <v>3768</v>
      </c>
    </row>
    <row r="3770" spans="1:24" x14ac:dyDescent="0.25">
      <c r="A3770">
        <v>1</v>
      </c>
      <c r="B3770" s="8">
        <v>0.97408022974586495</v>
      </c>
      <c r="C3770" s="8">
        <v>-0.58291614489167898</v>
      </c>
      <c r="D3770">
        <v>1</v>
      </c>
      <c r="E3770" s="8">
        <f t="shared" si="1104"/>
        <v>0.94185718406053343</v>
      </c>
      <c r="F3770" s="8">
        <f t="shared" si="1105"/>
        <v>0.16156310483546649</v>
      </c>
      <c r="G3770" s="8">
        <f t="shared" si="1122"/>
        <v>0.1846518085588929</v>
      </c>
      <c r="H3770" s="9">
        <f t="shared" si="1106"/>
        <v>0.33182754713348195</v>
      </c>
      <c r="I3770" s="9">
        <f t="shared" si="1107"/>
        <v>0.45945986497429758</v>
      </c>
      <c r="J3770" s="9">
        <f t="shared" si="1108"/>
        <v>0.20871258789222047</v>
      </c>
      <c r="K3770" s="9">
        <f t="shared" si="1109"/>
        <v>7.9596293375923291E-2</v>
      </c>
      <c r="L3770" s="9">
        <f t="shared" si="1110"/>
        <v>0.35170867183098359</v>
      </c>
      <c r="M3770" s="9">
        <f t="shared" si="1111"/>
        <v>0.56869503479309302</v>
      </c>
      <c r="N3770" s="9">
        <f t="shared" si="1112"/>
        <v>0.44200515813739299</v>
      </c>
      <c r="O3770" s="9">
        <f t="shared" si="1113"/>
        <v>0.42144724883224666</v>
      </c>
      <c r="P3770" s="9">
        <f t="shared" si="1114"/>
        <v>0.1365475930303604</v>
      </c>
      <c r="Q3770" s="9">
        <f t="shared" si="1115"/>
        <v>3.6571302206956292E-2</v>
      </c>
      <c r="R3770" s="9">
        <f t="shared" si="1116"/>
        <v>0.16159601886975325</v>
      </c>
      <c r="S3770" s="9">
        <f t="shared" si="1117"/>
        <v>0.61667461923488642</v>
      </c>
      <c r="T3770" s="9">
        <f t="shared" si="1118"/>
        <v>0.13984780682615863</v>
      </c>
      <c r="U3770" s="9">
        <f t="shared" si="1119"/>
        <v>4.531025286224543E-2</v>
      </c>
      <c r="V3770" s="9">
        <f t="shared" ca="1" si="1120"/>
        <v>0.13984780682615863</v>
      </c>
      <c r="W3770">
        <f t="shared" ca="1" si="1121"/>
        <v>-1.9672005417870719</v>
      </c>
      <c r="X3770">
        <v>3769</v>
      </c>
    </row>
    <row r="3771" spans="1:24" x14ac:dyDescent="0.25">
      <c r="A3771">
        <v>1</v>
      </c>
      <c r="B3771" s="8">
        <v>3.0563333704890301</v>
      </c>
      <c r="C3771" s="8">
        <v>0.74672231907767805</v>
      </c>
      <c r="D3771">
        <v>0</v>
      </c>
      <c r="E3771" s="8">
        <f t="shared" si="1104"/>
        <v>1.7467698354363457</v>
      </c>
      <c r="F3771" s="8">
        <f t="shared" si="1105"/>
        <v>0.4544821803413584</v>
      </c>
      <c r="G3771" s="8">
        <f t="shared" si="1122"/>
        <v>0.4292536628675015</v>
      </c>
      <c r="H3771" s="9">
        <f t="shared" si="1106"/>
        <v>0.64432377339359692</v>
      </c>
      <c r="I3771" s="9">
        <f t="shared" si="1107"/>
        <v>0.182280819875931</v>
      </c>
      <c r="J3771" s="9">
        <f t="shared" si="1108"/>
        <v>0.17339540673047207</v>
      </c>
      <c r="K3771" s="9">
        <f t="shared" si="1109"/>
        <v>4.4498600788445662E-2</v>
      </c>
      <c r="L3771" s="9">
        <f t="shared" si="1110"/>
        <v>0.2761192175157996</v>
      </c>
      <c r="M3771" s="9">
        <f t="shared" si="1111"/>
        <v>0.67938218169575471</v>
      </c>
      <c r="N3771" s="9">
        <f t="shared" si="1112"/>
        <v>0.34808741754899475</v>
      </c>
      <c r="O3771" s="9">
        <f t="shared" si="1113"/>
        <v>0.45462805924266381</v>
      </c>
      <c r="P3771" s="9">
        <f t="shared" si="1114"/>
        <v>0.19728452320834144</v>
      </c>
      <c r="Q3771" s="9">
        <f t="shared" si="1115"/>
        <v>8.1112414350496247E-3</v>
      </c>
      <c r="R3771" s="9">
        <f t="shared" si="1116"/>
        <v>5.0331237352280477E-2</v>
      </c>
      <c r="S3771" s="9">
        <f t="shared" si="1117"/>
        <v>0.52151474616507376</v>
      </c>
      <c r="T3771" s="9">
        <f t="shared" si="1118"/>
        <v>0.29292766662184089</v>
      </c>
      <c r="U3771" s="9">
        <f t="shared" si="1119"/>
        <v>0.12711510842575521</v>
      </c>
      <c r="V3771" s="9">
        <f t="shared" ca="1" si="1120"/>
        <v>0.29292766662184089</v>
      </c>
      <c r="W3771">
        <f t="shared" ca="1" si="1121"/>
        <v>-1.2278295720406915</v>
      </c>
      <c r="X3771">
        <v>3770</v>
      </c>
    </row>
    <row r="3772" spans="1:24" x14ac:dyDescent="0.25">
      <c r="A3772">
        <v>-2</v>
      </c>
      <c r="B3772" s="8">
        <v>0.17242350980146701</v>
      </c>
      <c r="C3772" s="8">
        <v>-0.72483271819341499</v>
      </c>
      <c r="D3772">
        <v>-1</v>
      </c>
      <c r="E3772" s="8">
        <f t="shared" si="1104"/>
        <v>-0.28660204475097306</v>
      </c>
      <c r="F3772" s="8">
        <f t="shared" si="1105"/>
        <v>-0.95750630815093984</v>
      </c>
      <c r="G3772" s="8">
        <f t="shared" si="1122"/>
        <v>-0.93641183400376238</v>
      </c>
      <c r="H3772" s="9">
        <f t="shared" si="1106"/>
        <v>4.8123041624961838E-2</v>
      </c>
      <c r="I3772" s="9">
        <f t="shared" si="1107"/>
        <v>0.87005785341967568</v>
      </c>
      <c r="J3772" s="9">
        <f t="shared" si="1108"/>
        <v>8.1819104955362487E-2</v>
      </c>
      <c r="K3772" s="9">
        <f t="shared" si="1109"/>
        <v>0.38639673078368209</v>
      </c>
      <c r="L3772" s="9">
        <f t="shared" si="1110"/>
        <v>0.44153321446202043</v>
      </c>
      <c r="M3772" s="9">
        <f t="shared" si="1111"/>
        <v>0.17207005475429749</v>
      </c>
      <c r="N3772" s="9">
        <f t="shared" si="1112"/>
        <v>0.83526358958225699</v>
      </c>
      <c r="O3772" s="9">
        <f t="shared" si="1113"/>
        <v>0.15142575781737133</v>
      </c>
      <c r="P3772" s="9">
        <f t="shared" si="1114"/>
        <v>1.3310652600371675E-2</v>
      </c>
      <c r="Q3772" s="9">
        <f t="shared" si="1115"/>
        <v>0.33618751015403076</v>
      </c>
      <c r="R3772" s="9">
        <f t="shared" si="1116"/>
        <v>0.38415944078831482</v>
      </c>
      <c r="S3772" s="9">
        <f t="shared" si="1117"/>
        <v>0.27172543192197463</v>
      </c>
      <c r="T3772" s="9">
        <f t="shared" si="1118"/>
        <v>7.2870680465367509E-3</v>
      </c>
      <c r="U3772" s="9">
        <f t="shared" si="1119"/>
        <v>6.4054908914309267E-4</v>
      </c>
      <c r="V3772" s="9">
        <f t="shared" ca="1" si="1120"/>
        <v>0.33618751015403076</v>
      </c>
      <c r="W3772">
        <f t="shared" ca="1" si="1121"/>
        <v>-1.0900862087452012</v>
      </c>
      <c r="X3772">
        <v>3771</v>
      </c>
    </row>
    <row r="3773" spans="1:24" x14ac:dyDescent="0.25">
      <c r="A3773">
        <v>0</v>
      </c>
      <c r="B3773" s="8">
        <v>2.3288177434475701</v>
      </c>
      <c r="C3773" s="8">
        <v>-0.28280497237403801</v>
      </c>
      <c r="D3773">
        <v>0</v>
      </c>
      <c r="E3773" s="8">
        <f t="shared" si="1104"/>
        <v>1.3309767271337505</v>
      </c>
      <c r="F3773" s="8">
        <f t="shared" si="1105"/>
        <v>-0.17212532312504786</v>
      </c>
      <c r="G3773" s="8">
        <f t="shared" si="1122"/>
        <v>-0.16257056628311414</v>
      </c>
      <c r="H3773" s="9">
        <f t="shared" si="1106"/>
        <v>0.48175364181127733</v>
      </c>
      <c r="I3773" s="9">
        <f t="shared" si="1107"/>
        <v>0.311743594776</v>
      </c>
      <c r="J3773" s="9">
        <f t="shared" si="1108"/>
        <v>0.20650276341272267</v>
      </c>
      <c r="K3773" s="9">
        <f t="shared" si="1109"/>
        <v>0.14138806895028197</v>
      </c>
      <c r="L3773" s="9">
        <f t="shared" si="1110"/>
        <v>0.42242173752843604</v>
      </c>
      <c r="M3773" s="9">
        <f t="shared" si="1111"/>
        <v>0.43619019352128197</v>
      </c>
      <c r="N3773" s="9">
        <f t="shared" si="1112"/>
        <v>0.57978169046043515</v>
      </c>
      <c r="O3773" s="9">
        <f t="shared" si="1113"/>
        <v>0.34573410985371822</v>
      </c>
      <c r="P3773" s="9">
        <f t="shared" si="1114"/>
        <v>7.448419968584663E-2</v>
      </c>
      <c r="Q3773" s="9">
        <f t="shared" si="1115"/>
        <v>4.4076824872997848E-2</v>
      </c>
      <c r="R3773" s="9">
        <f t="shared" si="1116"/>
        <v>0.13168727096863861</v>
      </c>
      <c r="S3773" s="9">
        <f t="shared" si="1117"/>
        <v>0.6217942031818996</v>
      </c>
      <c r="T3773" s="9">
        <f t="shared" si="1118"/>
        <v>0.16655866652040899</v>
      </c>
      <c r="U3773" s="9">
        <f t="shared" si="1119"/>
        <v>3.5883034456055014E-2</v>
      </c>
      <c r="V3773" s="9">
        <f t="shared" ca="1" si="1120"/>
        <v>0.6217942031818996</v>
      </c>
      <c r="W3773">
        <f t="shared" ca="1" si="1121"/>
        <v>-0.47514610404182167</v>
      </c>
      <c r="X3773">
        <v>3772</v>
      </c>
    </row>
    <row r="3774" spans="1:24" x14ac:dyDescent="0.25">
      <c r="A3774">
        <v>0</v>
      </c>
      <c r="B3774" s="8">
        <v>2.6194996187452602</v>
      </c>
      <c r="C3774" s="8">
        <v>-1.5953939866308999</v>
      </c>
      <c r="D3774">
        <v>0</v>
      </c>
      <c r="E3774" s="8">
        <f t="shared" si="1104"/>
        <v>1.4971085818524754</v>
      </c>
      <c r="F3774" s="8">
        <f t="shared" si="1105"/>
        <v>-0.97101441730453608</v>
      </c>
      <c r="G3774" s="8">
        <f t="shared" si="1122"/>
        <v>-0.91711295481829558</v>
      </c>
      <c r="H3774" s="9">
        <f t="shared" si="1106"/>
        <v>0.5479085607112496</v>
      </c>
      <c r="I3774" s="9">
        <f t="shared" si="1107"/>
        <v>0.25557567752813848</v>
      </c>
      <c r="J3774" s="9">
        <f t="shared" si="1108"/>
        <v>0.19651576176061192</v>
      </c>
      <c r="K3774" s="9">
        <f t="shared" si="1109"/>
        <v>0.39157562439923604</v>
      </c>
      <c r="L3774" s="9">
        <f t="shared" si="1110"/>
        <v>0.43977714152163788</v>
      </c>
      <c r="M3774" s="9">
        <f t="shared" si="1111"/>
        <v>0.16864723407912602</v>
      </c>
      <c r="N3774" s="9">
        <f t="shared" si="1112"/>
        <v>0.8304329137280676</v>
      </c>
      <c r="O3774" s="9">
        <f t="shared" si="1113"/>
        <v>0.15558281248952965</v>
      </c>
      <c r="P3774" s="9">
        <f t="shared" si="1114"/>
        <v>1.3984273782402745E-2</v>
      </c>
      <c r="Q3774" s="9">
        <f t="shared" si="1115"/>
        <v>0.10007720550933863</v>
      </c>
      <c r="R3774" s="9">
        <f t="shared" si="1116"/>
        <v>0.11239634090578064</v>
      </c>
      <c r="S3774" s="9">
        <f t="shared" si="1117"/>
        <v>0.69461919540162587</v>
      </c>
      <c r="T3774" s="9">
        <f t="shared" si="1118"/>
        <v>8.5245154862546427E-2</v>
      </c>
      <c r="U3774" s="9">
        <f t="shared" si="1119"/>
        <v>7.6621033207083505E-3</v>
      </c>
      <c r="V3774" s="9">
        <f t="shared" ca="1" si="1120"/>
        <v>0.69461919540162587</v>
      </c>
      <c r="W3774">
        <f t="shared" ca="1" si="1121"/>
        <v>-0.36439150386594904</v>
      </c>
      <c r="X3774">
        <v>3773</v>
      </c>
    </row>
    <row r="3775" spans="1:24" x14ac:dyDescent="0.25">
      <c r="A3775">
        <v>1</v>
      </c>
      <c r="B3775" s="8">
        <v>2.1200701893624099</v>
      </c>
      <c r="C3775" s="8">
        <v>-1.2852664114310199</v>
      </c>
      <c r="D3775">
        <v>1</v>
      </c>
      <c r="E3775" s="8">
        <f t="shared" si="1104"/>
        <v>1.5968186854790782</v>
      </c>
      <c r="F3775" s="8">
        <f t="shared" si="1105"/>
        <v>-0.26591264129517578</v>
      </c>
      <c r="G3775" s="8">
        <f t="shared" si="1122"/>
        <v>-0.21909455983727644</v>
      </c>
      <c r="H3775" s="9">
        <f t="shared" si="1106"/>
        <v>0.5870991429037361</v>
      </c>
      <c r="I3775" s="9">
        <f t="shared" si="1107"/>
        <v>0.2245980053784076</v>
      </c>
      <c r="J3775" s="9">
        <f t="shared" si="1108"/>
        <v>0.18830285171785635</v>
      </c>
      <c r="K3775" s="9">
        <f t="shared" si="1109"/>
        <v>0.16346494766363268</v>
      </c>
      <c r="L3775" s="9">
        <f t="shared" si="1110"/>
        <v>0.43695064206625761</v>
      </c>
      <c r="M3775" s="9">
        <f t="shared" si="1111"/>
        <v>0.39958441027010966</v>
      </c>
      <c r="N3775" s="9">
        <f t="shared" si="1112"/>
        <v>0.60174214213088217</v>
      </c>
      <c r="O3775" s="9">
        <f t="shared" si="1113"/>
        <v>0.33141294157736645</v>
      </c>
      <c r="P3775" s="9">
        <f t="shared" si="1114"/>
        <v>6.6844916291751377E-2</v>
      </c>
      <c r="Q3775" s="9">
        <f t="shared" si="1115"/>
        <v>3.6713901194537692E-2</v>
      </c>
      <c r="R3775" s="9">
        <f t="shared" si="1116"/>
        <v>9.8138242656895983E-2</v>
      </c>
      <c r="S3775" s="9">
        <f t="shared" si="1117"/>
        <v>0.63133100913892937</v>
      </c>
      <c r="T3775" s="9">
        <f t="shared" si="1118"/>
        <v>0.19457225394727781</v>
      </c>
      <c r="U3775" s="9">
        <f t="shared" si="1119"/>
        <v>3.9244593062359216E-2</v>
      </c>
      <c r="V3775" s="9">
        <f t="shared" ca="1" si="1120"/>
        <v>0.19457225394727781</v>
      </c>
      <c r="W3775">
        <f t="shared" ca="1" si="1121"/>
        <v>-1.6369516993172069</v>
      </c>
      <c r="X3775">
        <v>3774</v>
      </c>
    </row>
    <row r="3776" spans="1:24" x14ac:dyDescent="0.25">
      <c r="A3776">
        <v>1</v>
      </c>
      <c r="B3776" s="8">
        <v>2.4139249660334698</v>
      </c>
      <c r="C3776" s="8">
        <v>-0.933710725021624</v>
      </c>
      <c r="D3776">
        <v>0</v>
      </c>
      <c r="E3776" s="8">
        <f t="shared" si="1104"/>
        <v>1.3796176020547444</v>
      </c>
      <c r="F3776" s="8">
        <f t="shared" si="1105"/>
        <v>-0.56829007955739785</v>
      </c>
      <c r="G3776" s="8">
        <f t="shared" si="1122"/>
        <v>-0.53674403260003445</v>
      </c>
      <c r="H3776" s="9">
        <f t="shared" si="1106"/>
        <v>0.50115217564355841</v>
      </c>
      <c r="I3776" s="9">
        <f t="shared" si="1107"/>
        <v>0.29475198026842031</v>
      </c>
      <c r="J3776" s="9">
        <f t="shared" si="1108"/>
        <v>0.20409584408802134</v>
      </c>
      <c r="K3776" s="9">
        <f t="shared" si="1109"/>
        <v>0.24890515482780629</v>
      </c>
      <c r="L3776" s="9">
        <f t="shared" si="1110"/>
        <v>0.46226293681143871</v>
      </c>
      <c r="M3776" s="9">
        <f t="shared" si="1111"/>
        <v>0.28883190836075501</v>
      </c>
      <c r="N3776" s="9">
        <f t="shared" si="1112"/>
        <v>0.71752627443586459</v>
      </c>
      <c r="O3776" s="9">
        <f t="shared" si="1113"/>
        <v>0.24789259441870393</v>
      </c>
      <c r="P3776" s="9">
        <f t="shared" si="1114"/>
        <v>3.4581131145431487E-2</v>
      </c>
      <c r="Q3776" s="9">
        <f t="shared" si="1115"/>
        <v>7.3365287284513664E-2</v>
      </c>
      <c r="R3776" s="9">
        <f t="shared" si="1116"/>
        <v>0.13625291602986719</v>
      </c>
      <c r="S3776" s="9">
        <f t="shared" si="1117"/>
        <v>0.64881947455701128</v>
      </c>
      <c r="T3776" s="9">
        <f t="shared" si="1118"/>
        <v>0.12423191301885969</v>
      </c>
      <c r="U3776" s="9">
        <f t="shared" si="1119"/>
        <v>1.7330409109748209E-2</v>
      </c>
      <c r="V3776" s="9">
        <f t="shared" ca="1" si="1120"/>
        <v>0.12423191301885969</v>
      </c>
      <c r="W3776">
        <f t="shared" ca="1" si="1121"/>
        <v>-2.0856051938663436</v>
      </c>
      <c r="X3776">
        <v>3775</v>
      </c>
    </row>
    <row r="3777" spans="1:24" x14ac:dyDescent="0.25">
      <c r="A3777">
        <v>0</v>
      </c>
      <c r="B3777" s="8">
        <v>0.27017729327569501</v>
      </c>
      <c r="C3777" s="8">
        <v>-0.248346363957646</v>
      </c>
      <c r="D3777">
        <v>1</v>
      </c>
      <c r="E3777" s="8">
        <f t="shared" si="1104"/>
        <v>0.5395593102836217</v>
      </c>
      <c r="F3777" s="8">
        <f t="shared" si="1105"/>
        <v>0.36519436056523158</v>
      </c>
      <c r="G3777" s="8">
        <f t="shared" si="1122"/>
        <v>0.37697939845616446</v>
      </c>
      <c r="H3777" s="9">
        <f t="shared" si="1106"/>
        <v>0.20124844944223175</v>
      </c>
      <c r="I3777" s="9">
        <f t="shared" si="1107"/>
        <v>0.61810335881908651</v>
      </c>
      <c r="J3777" s="9">
        <f t="shared" si="1108"/>
        <v>0.18064819173868174</v>
      </c>
      <c r="K3777" s="9">
        <f t="shared" si="1109"/>
        <v>5.3543720322606646E-2</v>
      </c>
      <c r="L3777" s="9">
        <f t="shared" si="1110"/>
        <v>0.2996604887392102</v>
      </c>
      <c r="M3777" s="9">
        <f t="shared" si="1111"/>
        <v>0.64679579093818318</v>
      </c>
      <c r="N3777" s="9">
        <f t="shared" si="1112"/>
        <v>0.36760060826638002</v>
      </c>
      <c r="O3777" s="9">
        <f t="shared" si="1113"/>
        <v>0.44930487964423366</v>
      </c>
      <c r="P3777" s="9">
        <f t="shared" si="1114"/>
        <v>0.18309451208938626</v>
      </c>
      <c r="Q3777" s="9">
        <f t="shared" si="1115"/>
        <v>3.3095553375072952E-2</v>
      </c>
      <c r="R3777" s="9">
        <f t="shared" si="1116"/>
        <v>0.18522115459507488</v>
      </c>
      <c r="S3777" s="9">
        <f t="shared" si="1117"/>
        <v>0.65441389501525071</v>
      </c>
      <c r="T3777" s="9">
        <f t="shared" si="1118"/>
        <v>9.0421910355230575E-2</v>
      </c>
      <c r="U3777" s="9">
        <f t="shared" si="1119"/>
        <v>3.6847486659370939E-2</v>
      </c>
      <c r="V3777" s="9">
        <f t="shared" ca="1" si="1120"/>
        <v>0.65441389501525071</v>
      </c>
      <c r="W3777">
        <f t="shared" ca="1" si="1121"/>
        <v>-0.42401526070500734</v>
      </c>
      <c r="X3777">
        <v>3776</v>
      </c>
    </row>
    <row r="3778" spans="1:24" x14ac:dyDescent="0.25">
      <c r="A3778">
        <v>1</v>
      </c>
      <c r="B3778" s="8">
        <v>1.5060074707464299</v>
      </c>
      <c r="C3778" s="8">
        <v>0.64341348950016597</v>
      </c>
      <c r="D3778">
        <v>0</v>
      </c>
      <c r="E3778" s="8">
        <f t="shared" si="1104"/>
        <v>0.86072038058490008</v>
      </c>
      <c r="F3778" s="8">
        <f t="shared" si="1105"/>
        <v>0.39160469440670098</v>
      </c>
      <c r="G3778" s="8">
        <f t="shared" si="1122"/>
        <v>0.36986653545784326</v>
      </c>
      <c r="H3778" s="9">
        <f t="shared" si="1106"/>
        <v>0.30292401229661509</v>
      </c>
      <c r="I3778" s="9">
        <f t="shared" si="1107"/>
        <v>0.49175932669998729</v>
      </c>
      <c r="J3778" s="9">
        <f t="shared" si="1108"/>
        <v>0.20531666100339757</v>
      </c>
      <c r="K3778" s="9">
        <f t="shared" si="1109"/>
        <v>5.0728176965749598E-2</v>
      </c>
      <c r="L3778" s="9">
        <f t="shared" si="1110"/>
        <v>0.29271121934364197</v>
      </c>
      <c r="M3778" s="9">
        <f t="shared" si="1111"/>
        <v>0.65656060369060842</v>
      </c>
      <c r="N3778" s="9">
        <f t="shared" si="1112"/>
        <v>0.37028369063275746</v>
      </c>
      <c r="O3778" s="9">
        <f t="shared" si="1113"/>
        <v>0.44850216595825665</v>
      </c>
      <c r="P3778" s="9">
        <f t="shared" si="1114"/>
        <v>0.18121414340898589</v>
      </c>
      <c r="Q3778" s="9">
        <f t="shared" si="1115"/>
        <v>2.4946054149394825E-2</v>
      </c>
      <c r="R3778" s="9">
        <f t="shared" si="1116"/>
        <v>0.14394347214196168</v>
      </c>
      <c r="S3778" s="9">
        <f t="shared" si="1117"/>
        <v>0.64035428266650185</v>
      </c>
      <c r="T3778" s="9">
        <f t="shared" si="1118"/>
        <v>0.13586207563579744</v>
      </c>
      <c r="U3778" s="9">
        <f t="shared" si="1119"/>
        <v>5.4894115406344215E-2</v>
      </c>
      <c r="V3778" s="9">
        <f t="shared" ca="1" si="1120"/>
        <v>0.13586207563579744</v>
      </c>
      <c r="W3778">
        <f t="shared" ca="1" si="1121"/>
        <v>-1.9961150575806619</v>
      </c>
      <c r="X3778">
        <v>3777</v>
      </c>
    </row>
    <row r="3779" spans="1:24" x14ac:dyDescent="0.25">
      <c r="A3779">
        <v>-2</v>
      </c>
      <c r="B3779" s="8">
        <v>3.40760994616091</v>
      </c>
      <c r="C3779" s="8">
        <v>0.20992621910652201</v>
      </c>
      <c r="D3779">
        <v>1</v>
      </c>
      <c r="E3779" s="8">
        <f t="shared" ref="E3779:E3842" si="1123">SUMPRODUCT($B3779:$D3779,$AA$2:$AC$2)</f>
        <v>2.3326793840588311</v>
      </c>
      <c r="F3779" s="8">
        <f t="shared" ref="F3779:F3842" si="1124">SUMPRODUCT($B3779:$D3779,$AA$4:$AC$4)</f>
        <v>0.64411561070132572</v>
      </c>
      <c r="G3779" s="8">
        <f t="shared" si="1122"/>
        <v>0.64041760010925053</v>
      </c>
      <c r="H3779" s="9">
        <f t="shared" ref="H3779:H3842" si="1125">1-I3779-J3779</f>
        <v>0.83045121708392622</v>
      </c>
      <c r="I3779" s="9">
        <f t="shared" ref="I3779:I3842" si="1126">_xlfn.NORM.S.DIST($AA$5-E3779,1)</f>
        <v>6.7768764553175209E-2</v>
      </c>
      <c r="J3779" s="9">
        <f t="shared" ref="J3779:J3842" si="1127">_xlfn.NORM.S.DIST($AB$5-E3779,1)-I3779</f>
        <v>0.10178001836289849</v>
      </c>
      <c r="K3779" s="9">
        <f t="shared" ref="K3779:K3842" si="1128">_xlfn.NORM.S.DIST($AA$7-F3779,1)</f>
        <v>2.9355931285494005E-2</v>
      </c>
      <c r="L3779" s="9">
        <f t="shared" ref="L3779:L3842" si="1129">_xlfn.NORM.S.DIST($AB$7-F3779,1)-K3779</f>
        <v>0.22668312620259951</v>
      </c>
      <c r="M3779" s="9">
        <f t="shared" ref="M3779:M3842" si="1130">1-K3779-L3779</f>
        <v>0.74396094251190648</v>
      </c>
      <c r="N3779" s="9">
        <f t="shared" ref="N3779:N3842" si="1131">_xlfn.NORM.S.DIST($AA$6-G3779,1)</f>
        <v>0.27370252295254971</v>
      </c>
      <c r="O3779" s="9">
        <f t="shared" ref="O3779:O3842" si="1132">_xlfn.NORM.S.DIST($AB$6-G3779,1)-N3779</f>
        <v>0.4652751155131557</v>
      </c>
      <c r="P3779" s="9">
        <f t="shared" ref="P3779:P3842" si="1133">1-N3779-O3779</f>
        <v>0.26102236153429459</v>
      </c>
      <c r="Q3779" s="9">
        <f t="shared" ref="Q3779:Q3842" si="1134">I3779*K3779</f>
        <v>1.9894151955258334E-3</v>
      </c>
      <c r="R3779" s="9">
        <f t="shared" ref="R3779:R3842" si="1135">I3779*L3779</f>
        <v>1.5362035407801667E-2</v>
      </c>
      <c r="S3779" s="9">
        <f t="shared" ref="S3779:S3842" si="1136">J3779+I3779*M3779+H3779*N3779</f>
        <v>0.37949392561763234</v>
      </c>
      <c r="T3779" s="9">
        <f t="shared" ref="T3779:T3842" si="1137">H3779*O3779</f>
        <v>0.3863882859567645</v>
      </c>
      <c r="U3779" s="9">
        <f t="shared" ref="U3779:U3842" si="1138">H3779*P3779</f>
        <v>0.21676633782227556</v>
      </c>
      <c r="V3779" s="9">
        <f t="shared" ref="V3779:V3842" ca="1" si="1139">OFFSET(S3779,0,A3779)</f>
        <v>1.9894151955258334E-3</v>
      </c>
      <c r="W3779">
        <f t="shared" ref="W3779:W3842" ca="1" si="1140">LN(V3779)</f>
        <v>-6.2199145550295132</v>
      </c>
      <c r="X3779">
        <v>3778</v>
      </c>
    </row>
    <row r="3780" spans="1:24" x14ac:dyDescent="0.25">
      <c r="A3780">
        <v>0</v>
      </c>
      <c r="B3780" s="8">
        <v>1.7704022239269901</v>
      </c>
      <c r="C3780" s="8">
        <v>0.392459405271254</v>
      </c>
      <c r="D3780">
        <v>-1</v>
      </c>
      <c r="E3780" s="8">
        <f t="shared" si="1123"/>
        <v>0.62668216778150998</v>
      </c>
      <c r="F3780" s="8">
        <f t="shared" si="1124"/>
        <v>-0.27748195722802871</v>
      </c>
      <c r="G3780" s="8">
        <f t="shared" ref="G3780:G3843" si="1141">SUMPRODUCT($B3780:$D3780,$AA$3:$AC$3)</f>
        <v>-0.29413595147409199</v>
      </c>
      <c r="H3780" s="9">
        <f t="shared" si="1125"/>
        <v>0.22661309250404327</v>
      </c>
      <c r="I3780" s="9">
        <f t="shared" si="1126"/>
        <v>0.58448488167990142</v>
      </c>
      <c r="J3780" s="9">
        <f t="shared" si="1127"/>
        <v>0.18890202581605531</v>
      </c>
      <c r="K3780" s="9">
        <f t="shared" si="1128"/>
        <v>0.16633566348025258</v>
      </c>
      <c r="L3780" s="9">
        <f t="shared" si="1129"/>
        <v>0.43854175485090791</v>
      </c>
      <c r="M3780" s="9">
        <f t="shared" si="1130"/>
        <v>0.39512258166883946</v>
      </c>
      <c r="N3780" s="9">
        <f t="shared" si="1131"/>
        <v>0.63039526922581168</v>
      </c>
      <c r="O3780" s="9">
        <f t="shared" si="1132"/>
        <v>0.31194767984757454</v>
      </c>
      <c r="P3780" s="9">
        <f t="shared" si="1133"/>
        <v>5.7657050926613773E-2</v>
      </c>
      <c r="Q3780" s="9">
        <f t="shared" si="1134"/>
        <v>9.722068058840333E-2</v>
      </c>
      <c r="R3780" s="9">
        <f t="shared" si="1135"/>
        <v>0.25632102569572923</v>
      </c>
      <c r="S3780" s="9">
        <f t="shared" si="1136"/>
        <v>0.5627010226710043</v>
      </c>
      <c r="T3780" s="9">
        <f t="shared" si="1137"/>
        <v>7.069142842972008E-2</v>
      </c>
      <c r="U3780" s="9">
        <f t="shared" si="1138"/>
        <v>1.3065842615143061E-2</v>
      </c>
      <c r="V3780" s="9">
        <f t="shared" ca="1" si="1139"/>
        <v>0.5627010226710043</v>
      </c>
      <c r="W3780">
        <f t="shared" ca="1" si="1140"/>
        <v>-0.57500683510896922</v>
      </c>
      <c r="X3780">
        <v>3779</v>
      </c>
    </row>
    <row r="3781" spans="1:24" x14ac:dyDescent="0.25">
      <c r="A3781">
        <v>1</v>
      </c>
      <c r="B3781" s="8">
        <v>2.9985563695325999</v>
      </c>
      <c r="C3781" s="8">
        <v>0.86904267238094102</v>
      </c>
      <c r="D3781">
        <v>1</v>
      </c>
      <c r="E3781" s="8">
        <f t="shared" si="1123"/>
        <v>2.098895185112839</v>
      </c>
      <c r="F3781" s="8">
        <f t="shared" si="1124"/>
        <v>1.0452776961643955</v>
      </c>
      <c r="G3781" s="8">
        <f t="shared" si="1141"/>
        <v>1.0193109913952407</v>
      </c>
      <c r="H3781" s="9">
        <f t="shared" si="1125"/>
        <v>0.76490368430425781</v>
      </c>
      <c r="I3781" s="9">
        <f t="shared" si="1126"/>
        <v>0.10404540521131532</v>
      </c>
      <c r="J3781" s="9">
        <f t="shared" si="1127"/>
        <v>0.13105091048442691</v>
      </c>
      <c r="K3781" s="9">
        <f t="shared" si="1128"/>
        <v>1.0967057432116354E-2</v>
      </c>
      <c r="L3781" s="9">
        <f t="shared" si="1129"/>
        <v>0.1343418240073779</v>
      </c>
      <c r="M3781" s="9">
        <f t="shared" si="1130"/>
        <v>0.85469111856050572</v>
      </c>
      <c r="N3781" s="9">
        <f t="shared" si="1131"/>
        <v>0.16340820542717385</v>
      </c>
      <c r="O3781" s="9">
        <f t="shared" si="1132"/>
        <v>0.43966248986111911</v>
      </c>
      <c r="P3781" s="9">
        <f t="shared" si="1133"/>
        <v>0.39692930471170706</v>
      </c>
      <c r="Q3781" s="9">
        <f t="shared" si="1134"/>
        <v>1.1410719345003133E-3</v>
      </c>
      <c r="R3781" s="9">
        <f t="shared" si="1135"/>
        <v>1.3977649515674843E-2</v>
      </c>
      <c r="S3781" s="9">
        <f t="shared" si="1136"/>
        <v>0.34496913262235934</v>
      </c>
      <c r="T3781" s="9">
        <f t="shared" si="1137"/>
        <v>0.3362994583451534</v>
      </c>
      <c r="U3781" s="9">
        <f t="shared" si="1138"/>
        <v>0.30361268758231214</v>
      </c>
      <c r="V3781" s="9">
        <f t="shared" ca="1" si="1139"/>
        <v>0.3362994583451534</v>
      </c>
      <c r="W3781">
        <f t="shared" ca="1" si="1140"/>
        <v>-1.0897532708671436</v>
      </c>
      <c r="X3781">
        <v>3780</v>
      </c>
    </row>
    <row r="3782" spans="1:24" x14ac:dyDescent="0.25">
      <c r="A3782">
        <v>-2</v>
      </c>
      <c r="B3782" s="8">
        <v>2.5715771334254498</v>
      </c>
      <c r="C3782" s="8">
        <v>-0.74537836723302298</v>
      </c>
      <c r="D3782">
        <v>0</v>
      </c>
      <c r="E3782" s="8">
        <f t="shared" si="1123"/>
        <v>1.4697197005857725</v>
      </c>
      <c r="F3782" s="8">
        <f t="shared" si="1124"/>
        <v>-0.45366420269554886</v>
      </c>
      <c r="G3782" s="8">
        <f t="shared" si="1141"/>
        <v>-0.42848109154172631</v>
      </c>
      <c r="H3782" s="9">
        <f t="shared" si="1125"/>
        <v>0.53704431811883591</v>
      </c>
      <c r="I3782" s="9">
        <f t="shared" si="1126"/>
        <v>0.26445948013591253</v>
      </c>
      <c r="J3782" s="9">
        <f t="shared" si="1127"/>
        <v>0.19849620174525151</v>
      </c>
      <c r="K3782" s="9">
        <f t="shared" si="1128"/>
        <v>0.21401566139971437</v>
      </c>
      <c r="L3782" s="9">
        <f t="shared" si="1129"/>
        <v>0.45680287513211648</v>
      </c>
      <c r="M3782" s="9">
        <f t="shared" si="1130"/>
        <v>0.32918146346816912</v>
      </c>
      <c r="N3782" s="9">
        <f t="shared" si="1131"/>
        <v>0.67983789524071536</v>
      </c>
      <c r="O3782" s="9">
        <f t="shared" si="1132"/>
        <v>0.27644546491336452</v>
      </c>
      <c r="P3782" s="9">
        <f t="shared" si="1133"/>
        <v>4.3716639845920113E-2</v>
      </c>
      <c r="Q3782" s="9">
        <f t="shared" si="1134"/>
        <v>5.6598470554711941E-2</v>
      </c>
      <c r="R3782" s="9">
        <f t="shared" si="1135"/>
        <v>0.12080585088202969</v>
      </c>
      <c r="S3782" s="9">
        <f t="shared" si="1136"/>
        <v>0.65065443932531708</v>
      </c>
      <c r="T3782" s="9">
        <f t="shared" si="1137"/>
        <v>0.14846346620144243</v>
      </c>
      <c r="U3782" s="9">
        <f t="shared" si="1138"/>
        <v>2.3477773036498898E-2</v>
      </c>
      <c r="V3782" s="9">
        <f t="shared" ca="1" si="1139"/>
        <v>5.6598470554711941E-2</v>
      </c>
      <c r="W3782">
        <f t="shared" ca="1" si="1140"/>
        <v>-2.8717733161396564</v>
      </c>
      <c r="X3782">
        <v>3781</v>
      </c>
    </row>
    <row r="3783" spans="1:24" x14ac:dyDescent="0.25">
      <c r="A3783">
        <v>-2</v>
      </c>
      <c r="B3783" s="8">
        <v>-9.37802438816248E-2</v>
      </c>
      <c r="C3783" s="8">
        <v>-1.9110309457982699</v>
      </c>
      <c r="D3783">
        <v>0</v>
      </c>
      <c r="E3783" s="8">
        <f t="shared" si="1123"/>
        <v>-5.3597720312190684E-2</v>
      </c>
      <c r="F3783" s="8">
        <f t="shared" si="1124"/>
        <v>-1.1631224737181813</v>
      </c>
      <c r="G3783" s="8">
        <f t="shared" si="1141"/>
        <v>-1.0985570035596046</v>
      </c>
      <c r="H3783" s="9">
        <f t="shared" si="1125"/>
        <v>7.6311559763541981E-2</v>
      </c>
      <c r="I3783" s="9">
        <f t="shared" si="1126"/>
        <v>0.81424817091105184</v>
      </c>
      <c r="J3783" s="9">
        <f t="shared" si="1127"/>
        <v>0.10944026932540618</v>
      </c>
      <c r="K3783" s="9">
        <f t="shared" si="1128"/>
        <v>0.46688334829792583</v>
      </c>
      <c r="L3783" s="9">
        <f t="shared" si="1129"/>
        <v>0.40838065010250685</v>
      </c>
      <c r="M3783" s="9">
        <f t="shared" si="1130"/>
        <v>0.12473600159956738</v>
      </c>
      <c r="N3783" s="9">
        <f t="shared" si="1131"/>
        <v>0.87229803660454663</v>
      </c>
      <c r="O3783" s="9">
        <f t="shared" si="1132"/>
        <v>0.11902615844532582</v>
      </c>
      <c r="P3783" s="9">
        <f t="shared" si="1133"/>
        <v>8.6758049501275414E-3</v>
      </c>
      <c r="Q3783" s="9">
        <f t="shared" si="1134"/>
        <v>0.38015891238041366</v>
      </c>
      <c r="R3783" s="9">
        <f t="shared" si="1135"/>
        <v>0.33252319738143243</v>
      </c>
      <c r="S3783" s="9">
        <f t="shared" si="1136"/>
        <v>0.27757275422658012</v>
      </c>
      <c r="T3783" s="9">
        <f t="shared" si="1137"/>
        <v>9.0830718036252981E-3</v>
      </c>
      <c r="U3783" s="9">
        <f t="shared" si="1138"/>
        <v>6.6206420794849119E-4</v>
      </c>
      <c r="V3783" s="9">
        <f t="shared" ca="1" si="1139"/>
        <v>0.38015891238041366</v>
      </c>
      <c r="W3783">
        <f t="shared" ca="1" si="1140"/>
        <v>-0.96716592320419892</v>
      </c>
      <c r="X3783">
        <v>3782</v>
      </c>
    </row>
    <row r="3784" spans="1:24" x14ac:dyDescent="0.25">
      <c r="A3784">
        <v>0</v>
      </c>
      <c r="B3784" s="8">
        <v>2.4639719278712402</v>
      </c>
      <c r="C3784" s="8">
        <v>-0.82400368479377395</v>
      </c>
      <c r="D3784">
        <v>0</v>
      </c>
      <c r="E3784" s="8">
        <f t="shared" si="1123"/>
        <v>1.408220674002836</v>
      </c>
      <c r="F3784" s="8">
        <f t="shared" si="1124"/>
        <v>-0.50151841147181631</v>
      </c>
      <c r="G3784" s="8">
        <f t="shared" si="1141"/>
        <v>-0.47367889090409138</v>
      </c>
      <c r="H3784" s="9">
        <f t="shared" si="1125"/>
        <v>0.51256107583932042</v>
      </c>
      <c r="I3784" s="9">
        <f t="shared" si="1126"/>
        <v>0.28496382088309036</v>
      </c>
      <c r="J3784" s="9">
        <f t="shared" si="1127"/>
        <v>0.20247510327758916</v>
      </c>
      <c r="K3784" s="9">
        <f t="shared" si="1128"/>
        <v>0.22822329511721945</v>
      </c>
      <c r="L3784" s="9">
        <f t="shared" si="1129"/>
        <v>0.45971991790625583</v>
      </c>
      <c r="M3784" s="9">
        <f t="shared" si="1130"/>
        <v>0.31205678697652478</v>
      </c>
      <c r="N3784" s="9">
        <f t="shared" si="1131"/>
        <v>0.6958296199270545</v>
      </c>
      <c r="O3784" s="9">
        <f t="shared" si="1132"/>
        <v>0.26448023976544033</v>
      </c>
      <c r="P3784" s="9">
        <f t="shared" si="1133"/>
        <v>3.9690140307505173E-2</v>
      </c>
      <c r="Q3784" s="9">
        <f t="shared" si="1134"/>
        <v>6.5035382191131988E-2</v>
      </c>
      <c r="R3784" s="9">
        <f t="shared" si="1135"/>
        <v>0.13100354434262729</v>
      </c>
      <c r="S3784" s="9">
        <f t="shared" si="1136"/>
        <v>0.64805517621759678</v>
      </c>
      <c r="T3784" s="9">
        <f t="shared" si="1137"/>
        <v>0.13556227623241551</v>
      </c>
      <c r="U3784" s="9">
        <f t="shared" si="1138"/>
        <v>2.0343621016228428E-2</v>
      </c>
      <c r="V3784" s="9">
        <f t="shared" ca="1" si="1139"/>
        <v>0.64805517621759678</v>
      </c>
      <c r="W3784">
        <f t="shared" ca="1" si="1140"/>
        <v>-0.4337794377708431</v>
      </c>
      <c r="X3784">
        <v>3783</v>
      </c>
    </row>
    <row r="3785" spans="1:24" x14ac:dyDescent="0.25">
      <c r="A3785">
        <v>1</v>
      </c>
      <c r="B3785" s="8">
        <v>4.3556489162091001</v>
      </c>
      <c r="C3785" s="8">
        <v>-0.30043961530596702</v>
      </c>
      <c r="D3785">
        <v>1</v>
      </c>
      <c r="E3785" s="8">
        <f t="shared" si="1123"/>
        <v>2.8745070170285127</v>
      </c>
      <c r="F3785" s="8">
        <f t="shared" si="1124"/>
        <v>0.33348852581383659</v>
      </c>
      <c r="G3785" s="8">
        <f t="shared" si="1141"/>
        <v>0.34703356935658169</v>
      </c>
      <c r="H3785" s="9">
        <f t="shared" si="1125"/>
        <v>0.93290446511866476</v>
      </c>
      <c r="I3785" s="9">
        <f t="shared" si="1126"/>
        <v>2.095340402427771E-2</v>
      </c>
      <c r="J3785" s="9">
        <f t="shared" si="1127"/>
        <v>4.6142130857057581E-2</v>
      </c>
      <c r="K3785" s="9">
        <f t="shared" si="1128"/>
        <v>5.708576493910221E-2</v>
      </c>
      <c r="L3785" s="9">
        <f t="shared" si="1129"/>
        <v>0.30796960950982832</v>
      </c>
      <c r="M3785" s="9">
        <f t="shared" si="1130"/>
        <v>0.63494462555106945</v>
      </c>
      <c r="N3785" s="9">
        <f t="shared" si="1131"/>
        <v>0.37893878331822128</v>
      </c>
      <c r="O3785" s="9">
        <f t="shared" si="1132"/>
        <v>0.4458011141801077</v>
      </c>
      <c r="P3785" s="9">
        <f t="shared" si="1133"/>
        <v>0.17526010250167101</v>
      </c>
      <c r="Q3785" s="9">
        <f t="shared" si="1134"/>
        <v>1.1961410968039557E-3</v>
      </c>
      <c r="R3785" s="9">
        <f t="shared" si="1135"/>
        <v>6.4530116552584714E-3</v>
      </c>
      <c r="S3785" s="9">
        <f t="shared" si="1136"/>
        <v>0.41296006509347571</v>
      </c>
      <c r="T3785" s="9">
        <f t="shared" si="1137"/>
        <v>0.41588984997349815</v>
      </c>
      <c r="U3785" s="9">
        <f t="shared" si="1138"/>
        <v>0.16350093218096376</v>
      </c>
      <c r="V3785" s="9">
        <f t="shared" ca="1" si="1139"/>
        <v>0.41588984997349815</v>
      </c>
      <c r="W3785">
        <f t="shared" ca="1" si="1140"/>
        <v>-0.87733483749982411</v>
      </c>
      <c r="X3785">
        <v>3784</v>
      </c>
    </row>
    <row r="3786" spans="1:24" x14ac:dyDescent="0.25">
      <c r="A3786">
        <v>2</v>
      </c>
      <c r="B3786" s="8">
        <v>1.57485094268069</v>
      </c>
      <c r="C3786" s="8">
        <v>-0.22314001670730399</v>
      </c>
      <c r="D3786">
        <v>1</v>
      </c>
      <c r="E3786" s="8">
        <f t="shared" si="1123"/>
        <v>1.2852124507015641</v>
      </c>
      <c r="F3786" s="8">
        <f t="shared" si="1124"/>
        <v>0.38053585413532692</v>
      </c>
      <c r="G3786" s="8">
        <f t="shared" si="1141"/>
        <v>0.39146927857396219</v>
      </c>
      <c r="H3786" s="9">
        <f t="shared" si="1125"/>
        <v>0.46354087111344444</v>
      </c>
      <c r="I3786" s="9">
        <f t="shared" si="1126"/>
        <v>0.32810573506140195</v>
      </c>
      <c r="J3786" s="9">
        <f t="shared" si="1127"/>
        <v>0.20835339382515361</v>
      </c>
      <c r="K3786" s="9">
        <f t="shared" si="1128"/>
        <v>5.1893505666401725E-2</v>
      </c>
      <c r="L3786" s="9">
        <f t="shared" si="1129"/>
        <v>0.29562616481301429</v>
      </c>
      <c r="M3786" s="9">
        <f t="shared" si="1130"/>
        <v>0.65248032952058399</v>
      </c>
      <c r="N3786" s="9">
        <f t="shared" si="1131"/>
        <v>0.36215487192164331</v>
      </c>
      <c r="O3786" s="9">
        <f t="shared" si="1132"/>
        <v>0.4508825573310814</v>
      </c>
      <c r="P3786" s="9">
        <f t="shared" si="1133"/>
        <v>0.18696257074727529</v>
      </c>
      <c r="Q3786" s="9">
        <f t="shared" si="1134"/>
        <v>1.7026556821587765E-2</v>
      </c>
      <c r="R3786" s="9">
        <f t="shared" si="1135"/>
        <v>9.6996640109357213E-2</v>
      </c>
      <c r="S3786" s="9">
        <f t="shared" si="1136"/>
        <v>0.590309516764147</v>
      </c>
      <c r="T3786" s="9">
        <f t="shared" si="1137"/>
        <v>0.20900249339510704</v>
      </c>
      <c r="U3786" s="9">
        <f t="shared" si="1138"/>
        <v>8.6664792909800975E-2</v>
      </c>
      <c r="V3786" s="9">
        <f t="shared" ca="1" si="1139"/>
        <v>8.6664792909800975E-2</v>
      </c>
      <c r="W3786">
        <f t="shared" ca="1" si="1140"/>
        <v>-2.4457075571399676</v>
      </c>
      <c r="X3786">
        <v>3785</v>
      </c>
    </row>
    <row r="3787" spans="1:24" x14ac:dyDescent="0.25">
      <c r="A3787">
        <v>0</v>
      </c>
      <c r="B3787" s="8">
        <v>4.4107183279396303</v>
      </c>
      <c r="C3787" s="8">
        <v>0.74369623944226304</v>
      </c>
      <c r="D3787">
        <v>0</v>
      </c>
      <c r="E3787" s="8">
        <f t="shared" si="1123"/>
        <v>2.5208342133889725</v>
      </c>
      <c r="F3787" s="8">
        <f t="shared" si="1124"/>
        <v>0.45264039895160607</v>
      </c>
      <c r="G3787" s="8">
        <f t="shared" si="1141"/>
        <v>0.42751411962037439</v>
      </c>
      <c r="H3787" s="9">
        <f t="shared" si="1125"/>
        <v>0.87370988884150602</v>
      </c>
      <c r="I3787" s="9">
        <f t="shared" si="1126"/>
        <v>4.640364285492056E-2</v>
      </c>
      <c r="J3787" s="9">
        <f t="shared" si="1127"/>
        <v>7.9886468303573419E-2</v>
      </c>
      <c r="K3787" s="9">
        <f t="shared" si="1128"/>
        <v>4.4671880383975286E-2</v>
      </c>
      <c r="L3787" s="9">
        <f t="shared" si="1129"/>
        <v>0.27660539288227393</v>
      </c>
      <c r="M3787" s="9">
        <f t="shared" si="1130"/>
        <v>0.67872272673375078</v>
      </c>
      <c r="N3787" s="9">
        <f t="shared" si="1131"/>
        <v>0.34873067019454718</v>
      </c>
      <c r="O3787" s="9">
        <f t="shared" si="1132"/>
        <v>0.45446745620800111</v>
      </c>
      <c r="P3787" s="9">
        <f t="shared" si="1133"/>
        <v>0.19680187359745172</v>
      </c>
      <c r="Q3787" s="9">
        <f t="shared" si="1134"/>
        <v>2.0729379829957208E-3</v>
      </c>
      <c r="R3787" s="9">
        <f t="shared" si="1135"/>
        <v>1.2835497863054025E-2</v>
      </c>
      <c r="S3787" s="9">
        <f t="shared" si="1136"/>
        <v>0.41607111040374589</v>
      </c>
      <c r="T3787" s="9">
        <f t="shared" si="1137"/>
        <v>0.39707271064557464</v>
      </c>
      <c r="U3787" s="9">
        <f t="shared" si="1138"/>
        <v>0.17194774310462965</v>
      </c>
      <c r="V3787" s="9">
        <f t="shared" ca="1" si="1139"/>
        <v>0.41607111040374589</v>
      </c>
      <c r="W3787">
        <f t="shared" ca="1" si="1140"/>
        <v>-0.87689909485864637</v>
      </c>
      <c r="X3787">
        <v>3786</v>
      </c>
    </row>
    <row r="3788" spans="1:24" x14ac:dyDescent="0.25">
      <c r="A3788">
        <v>0</v>
      </c>
      <c r="B3788" s="8">
        <v>1.9280574910463799</v>
      </c>
      <c r="C3788" s="8">
        <v>-1.5316596343658</v>
      </c>
      <c r="D3788">
        <v>1</v>
      </c>
      <c r="E3788" s="8">
        <f t="shared" si="1123"/>
        <v>1.4870786968123595</v>
      </c>
      <c r="F3788" s="8">
        <f t="shared" si="1124"/>
        <v>-0.41587645825868658</v>
      </c>
      <c r="G3788" s="8">
        <f t="shared" si="1141"/>
        <v>-0.36073381548604311</v>
      </c>
      <c r="H3788" s="9">
        <f t="shared" si="1125"/>
        <v>0.54393377025423773</v>
      </c>
      <c r="I3788" s="9">
        <f t="shared" si="1126"/>
        <v>0.25881076499024419</v>
      </c>
      <c r="J3788" s="9">
        <f t="shared" si="1127"/>
        <v>0.19725546475551808</v>
      </c>
      <c r="K3788" s="9">
        <f t="shared" si="1128"/>
        <v>0.20316969505128707</v>
      </c>
      <c r="L3788" s="9">
        <f t="shared" si="1129"/>
        <v>0.45386614111643769</v>
      </c>
      <c r="M3788" s="9">
        <f t="shared" si="1130"/>
        <v>0.34296416383227518</v>
      </c>
      <c r="N3788" s="9">
        <f t="shared" si="1131"/>
        <v>0.65523695159161</v>
      </c>
      <c r="O3788" s="9">
        <f t="shared" si="1132"/>
        <v>0.294400462426193</v>
      </c>
      <c r="P3788" s="9">
        <f t="shared" si="1133"/>
        <v>5.0362585982197006E-2</v>
      </c>
      <c r="Q3788" s="9">
        <f t="shared" si="1134"/>
        <v>5.2582504199058237E-2</v>
      </c>
      <c r="R3788" s="9">
        <f t="shared" si="1135"/>
        <v>0.11746544318551536</v>
      </c>
      <c r="S3788" s="9">
        <f t="shared" si="1136"/>
        <v>0.64242378785030652</v>
      </c>
      <c r="T3788" s="9">
        <f t="shared" si="1137"/>
        <v>0.1601343534920702</v>
      </c>
      <c r="U3788" s="9">
        <f t="shared" si="1138"/>
        <v>2.7393911273049638E-2</v>
      </c>
      <c r="V3788" s="9">
        <f t="shared" ca="1" si="1139"/>
        <v>0.64242378785030652</v>
      </c>
      <c r="W3788">
        <f t="shared" ca="1" si="1140"/>
        <v>-0.44250708738026784</v>
      </c>
      <c r="X3788">
        <v>3787</v>
      </c>
    </row>
    <row r="3789" spans="1:24" x14ac:dyDescent="0.25">
      <c r="A3789">
        <v>0</v>
      </c>
      <c r="B3789" s="8">
        <v>1.17718472373746</v>
      </c>
      <c r="C3789" s="8">
        <v>0.78731184283143996</v>
      </c>
      <c r="D3789">
        <v>1</v>
      </c>
      <c r="E3789" s="8">
        <f t="shared" si="1123"/>
        <v>1.0579364072799935</v>
      </c>
      <c r="F3789" s="8">
        <f t="shared" si="1124"/>
        <v>0.9955333605984712</v>
      </c>
      <c r="G3789" s="8">
        <f t="shared" si="1141"/>
        <v>0.97232798706150636</v>
      </c>
      <c r="H3789" s="9">
        <f t="shared" si="1125"/>
        <v>0.3749416998754394</v>
      </c>
      <c r="I3789" s="9">
        <f t="shared" si="1126"/>
        <v>0.41376372045483695</v>
      </c>
      <c r="J3789" s="9">
        <f t="shared" si="1127"/>
        <v>0.21129457966972359</v>
      </c>
      <c r="K3789" s="9">
        <f t="shared" si="1128"/>
        <v>1.2488361848862723E-2</v>
      </c>
      <c r="L3789" s="9">
        <f t="shared" si="1129"/>
        <v>0.1444734871217723</v>
      </c>
      <c r="M3789" s="9">
        <f t="shared" si="1130"/>
        <v>0.84303815102936497</v>
      </c>
      <c r="N3789" s="9">
        <f t="shared" si="1131"/>
        <v>0.17526454240742328</v>
      </c>
      <c r="O3789" s="9">
        <f t="shared" si="1132"/>
        <v>0.44580322053530352</v>
      </c>
      <c r="P3789" s="9">
        <f t="shared" si="1133"/>
        <v>0.37893223705727319</v>
      </c>
      <c r="Q3789" s="9">
        <f t="shared" si="1134"/>
        <v>5.1672310609716865E-3</v>
      </c>
      <c r="R3789" s="9">
        <f t="shared" si="1135"/>
        <v>5.9777887538588481E-2</v>
      </c>
      <c r="S3789" s="9">
        <f t="shared" si="1136"/>
        <v>0.62582716698313079</v>
      </c>
      <c r="T3789" s="9">
        <f t="shared" si="1137"/>
        <v>0.16715021731745211</v>
      </c>
      <c r="U3789" s="9">
        <f t="shared" si="1138"/>
        <v>0.14207749709985698</v>
      </c>
      <c r="V3789" s="9">
        <f t="shared" ca="1" si="1139"/>
        <v>0.62582716698313079</v>
      </c>
      <c r="W3789">
        <f t="shared" ca="1" si="1140"/>
        <v>-0.46868103708345843</v>
      </c>
      <c r="X3789">
        <v>3788</v>
      </c>
    </row>
    <row r="3790" spans="1:24" x14ac:dyDescent="0.25">
      <c r="A3790">
        <v>0</v>
      </c>
      <c r="B3790" s="8">
        <v>1.2884308973755401</v>
      </c>
      <c r="C3790" s="8">
        <v>0.127155677714474</v>
      </c>
      <c r="D3790">
        <v>0</v>
      </c>
      <c r="E3790" s="8">
        <f t="shared" si="1123"/>
        <v>0.73637000737902758</v>
      </c>
      <c r="F3790" s="8">
        <f t="shared" si="1124"/>
        <v>7.7391539229518594E-2</v>
      </c>
      <c r="G3790" s="8">
        <f t="shared" si="1141"/>
        <v>7.309549884722219E-2</v>
      </c>
      <c r="H3790" s="9">
        <f t="shared" si="1125"/>
        <v>0.26096944850417392</v>
      </c>
      <c r="I3790" s="9">
        <f t="shared" si="1126"/>
        <v>0.54129335006762291</v>
      </c>
      <c r="J3790" s="9">
        <f t="shared" si="1127"/>
        <v>0.19773720142820317</v>
      </c>
      <c r="K3790" s="9">
        <f t="shared" si="1128"/>
        <v>9.2814520906586304E-2</v>
      </c>
      <c r="L3790" s="9">
        <f t="shared" si="1129"/>
        <v>0.37177363035928701</v>
      </c>
      <c r="M3790" s="9">
        <f t="shared" si="1130"/>
        <v>0.53541184873412673</v>
      </c>
      <c r="N3790" s="9">
        <f t="shared" si="1131"/>
        <v>0.48630658557873557</v>
      </c>
      <c r="O3790" s="9">
        <f t="shared" si="1132"/>
        <v>0.40007721141934077</v>
      </c>
      <c r="P3790" s="9">
        <f t="shared" si="1133"/>
        <v>0.1136162030019236</v>
      </c>
      <c r="Q3790" s="9">
        <f t="shared" si="1134"/>
        <v>5.0239882956447525E-2</v>
      </c>
      <c r="R3790" s="9">
        <f t="shared" si="1135"/>
        <v>0.20123859384398057</v>
      </c>
      <c r="S3790" s="9">
        <f t="shared" si="1136"/>
        <v>0.61446323613782849</v>
      </c>
      <c r="T3790" s="9">
        <f t="shared" si="1137"/>
        <v>0.10440792922319315</v>
      </c>
      <c r="U3790" s="9">
        <f t="shared" si="1138"/>
        <v>2.965035783855027E-2</v>
      </c>
      <c r="V3790" s="9">
        <f t="shared" ca="1" si="1139"/>
        <v>0.61446323613782849</v>
      </c>
      <c r="W3790">
        <f t="shared" ca="1" si="1140"/>
        <v>-0.48700617904351096</v>
      </c>
      <c r="X3790">
        <v>3789</v>
      </c>
    </row>
    <row r="3791" spans="1:24" x14ac:dyDescent="0.25">
      <c r="A3791">
        <v>-2</v>
      </c>
      <c r="B3791" s="8">
        <v>0.87257744877482901</v>
      </c>
      <c r="C3791" s="8">
        <v>1.56598368542633</v>
      </c>
      <c r="D3791">
        <v>-1</v>
      </c>
      <c r="E3791" s="8">
        <f t="shared" si="1123"/>
        <v>0.1135531845736738</v>
      </c>
      <c r="F3791" s="8">
        <f t="shared" si="1124"/>
        <v>0.43676731576433325</v>
      </c>
      <c r="G3791" s="8">
        <f t="shared" si="1141"/>
        <v>0.38046501176310388</v>
      </c>
      <c r="H3791" s="9">
        <f t="shared" si="1125"/>
        <v>0.10326290734380084</v>
      </c>
      <c r="I3791" s="9">
        <f t="shared" si="1126"/>
        <v>0.76623673325686481</v>
      </c>
      <c r="J3791" s="9">
        <f t="shared" si="1127"/>
        <v>0.13050035939933435</v>
      </c>
      <c r="K3791" s="9">
        <f t="shared" si="1128"/>
        <v>4.6187885279908726E-2</v>
      </c>
      <c r="L3791" s="9">
        <f t="shared" si="1129"/>
        <v>0.28079597812225937</v>
      </c>
      <c r="M3791" s="9">
        <f t="shared" si="1130"/>
        <v>0.67301613659783199</v>
      </c>
      <c r="N3791" s="9">
        <f t="shared" si="1131"/>
        <v>0.36628812705909741</v>
      </c>
      <c r="O3791" s="9">
        <f t="shared" si="1132"/>
        <v>0.44969147034648116</v>
      </c>
      <c r="P3791" s="9">
        <f t="shared" si="1133"/>
        <v>0.18402040259442143</v>
      </c>
      <c r="Q3791" s="9">
        <f t="shared" si="1134"/>
        <v>3.5390854332920094E-2</v>
      </c>
      <c r="R3791" s="9">
        <f t="shared" si="1135"/>
        <v>0.2151561929880661</v>
      </c>
      <c r="S3791" s="9">
        <f t="shared" si="1136"/>
        <v>0.68401402226085095</v>
      </c>
      <c r="T3791" s="9">
        <f t="shared" si="1137"/>
        <v>4.6436448635686245E-2</v>
      </c>
      <c r="U3791" s="9">
        <f t="shared" si="1138"/>
        <v>1.9002481782476668E-2</v>
      </c>
      <c r="V3791" s="9">
        <f t="shared" ca="1" si="1139"/>
        <v>3.5390854332920094E-2</v>
      </c>
      <c r="W3791">
        <f t="shared" ca="1" si="1140"/>
        <v>-3.3413018443984797</v>
      </c>
      <c r="X3791">
        <v>3790</v>
      </c>
    </row>
    <row r="3792" spans="1:24" x14ac:dyDescent="0.25">
      <c r="A3792">
        <v>-1</v>
      </c>
      <c r="B3792" s="8">
        <v>3.2589704947461802</v>
      </c>
      <c r="C3792" s="8">
        <v>-1.0788999260252199</v>
      </c>
      <c r="D3792">
        <v>0</v>
      </c>
      <c r="E3792" s="8">
        <f t="shared" si="1123"/>
        <v>1.86258194533564</v>
      </c>
      <c r="F3792" s="8">
        <f t="shared" si="1124"/>
        <v>-0.65665747256051199</v>
      </c>
      <c r="G3792" s="8">
        <f t="shared" si="1141"/>
        <v>-0.62020611046664809</v>
      </c>
      <c r="H3792" s="9">
        <f t="shared" si="1125"/>
        <v>0.68646409868351321</v>
      </c>
      <c r="I3792" s="9">
        <f t="shared" si="1126"/>
        <v>0.1532675822600289</v>
      </c>
      <c r="J3792" s="9">
        <f t="shared" si="1127"/>
        <v>0.16026831905645789</v>
      </c>
      <c r="K3792" s="9">
        <f t="shared" si="1128"/>
        <v>0.27773891353443869</v>
      </c>
      <c r="L3792" s="9">
        <f t="shared" si="1129"/>
        <v>0.46285185597821188</v>
      </c>
      <c r="M3792" s="9">
        <f t="shared" si="1130"/>
        <v>0.25940923048734943</v>
      </c>
      <c r="N3792" s="9">
        <f t="shared" si="1131"/>
        <v>0.74504266531974839</v>
      </c>
      <c r="O3792" s="9">
        <f t="shared" si="1132"/>
        <v>0.22629456532337855</v>
      </c>
      <c r="P3792" s="9">
        <f t="shared" si="1133"/>
        <v>2.8662769356873063E-2</v>
      </c>
      <c r="Q3792" s="9">
        <f t="shared" si="1134"/>
        <v>4.2568371776950636E-2</v>
      </c>
      <c r="R3792" s="9">
        <f t="shared" si="1135"/>
        <v>7.0940184910347634E-2</v>
      </c>
      <c r="S3792" s="9">
        <f t="shared" si="1136"/>
        <v>0.71147238635867194</v>
      </c>
      <c r="T3792" s="9">
        <f t="shared" si="1137"/>
        <v>0.15534309482169045</v>
      </c>
      <c r="U3792" s="9">
        <f t="shared" si="1138"/>
        <v>1.9675962132339291E-2</v>
      </c>
      <c r="V3792" s="9">
        <f t="shared" ca="1" si="1139"/>
        <v>7.0940184910347634E-2</v>
      </c>
      <c r="W3792">
        <f t="shared" ca="1" si="1140"/>
        <v>-2.6459182230662264</v>
      </c>
      <c r="X3792">
        <v>3791</v>
      </c>
    </row>
    <row r="3793" spans="1:24" x14ac:dyDescent="0.25">
      <c r="A3793">
        <v>0</v>
      </c>
      <c r="B3793" s="8">
        <v>4.30966899240335</v>
      </c>
      <c r="C3793" s="8">
        <v>0.22282662130425401</v>
      </c>
      <c r="D3793">
        <v>-1</v>
      </c>
      <c r="E3793" s="8">
        <f t="shared" si="1123"/>
        <v>2.077935698606495</v>
      </c>
      <c r="F3793" s="8">
        <f t="shared" si="1124"/>
        <v>-0.38072659789970648</v>
      </c>
      <c r="G3793" s="8">
        <f t="shared" si="1141"/>
        <v>-0.39164943406315555</v>
      </c>
      <c r="H3793" s="9">
        <f t="shared" si="1125"/>
        <v>0.75841282212164141</v>
      </c>
      <c r="I3793" s="9">
        <f t="shared" si="1126"/>
        <v>0.10788156053413082</v>
      </c>
      <c r="J3793" s="9">
        <f t="shared" si="1127"/>
        <v>0.13370561734422781</v>
      </c>
      <c r="K3793" s="9">
        <f t="shared" si="1128"/>
        <v>0.19338150074625116</v>
      </c>
      <c r="L3793" s="9">
        <f t="shared" si="1129"/>
        <v>0.4506429257920288</v>
      </c>
      <c r="M3793" s="9">
        <f t="shared" si="1130"/>
        <v>0.35597557346172004</v>
      </c>
      <c r="N3793" s="9">
        <f t="shared" si="1131"/>
        <v>0.6665527035944685</v>
      </c>
      <c r="O3793" s="9">
        <f t="shared" si="1132"/>
        <v>0.28621113335480697</v>
      </c>
      <c r="P3793" s="9">
        <f t="shared" si="1133"/>
        <v>4.7236163050724533E-2</v>
      </c>
      <c r="Q3793" s="9">
        <f t="shared" si="1134"/>
        <v>2.086229807893776E-2</v>
      </c>
      <c r="R3793" s="9">
        <f t="shared" si="1135"/>
        <v>4.8616062078110582E-2</v>
      </c>
      <c r="S3793" s="9">
        <f t="shared" si="1136"/>
        <v>0.67763093474720104</v>
      </c>
      <c r="T3793" s="9">
        <f t="shared" si="1137"/>
        <v>0.2170661933702526</v>
      </c>
      <c r="U3793" s="9">
        <f t="shared" si="1138"/>
        <v>3.5824511725497998E-2</v>
      </c>
      <c r="V3793" s="9">
        <f t="shared" ca="1" si="1139"/>
        <v>0.67763093474720104</v>
      </c>
      <c r="W3793">
        <f t="shared" ca="1" si="1140"/>
        <v>-0.38915248328141716</v>
      </c>
      <c r="X3793">
        <v>3792</v>
      </c>
    </row>
    <row r="3794" spans="1:24" x14ac:dyDescent="0.25">
      <c r="A3794">
        <v>2</v>
      </c>
      <c r="B3794" s="8">
        <v>3.2118458006747499</v>
      </c>
      <c r="C3794" s="8">
        <v>1.13195699860215</v>
      </c>
      <c r="D3794">
        <v>0</v>
      </c>
      <c r="E3794" s="8">
        <f t="shared" si="1123"/>
        <v>1.8356490214265675</v>
      </c>
      <c r="F3794" s="8">
        <f t="shared" si="1124"/>
        <v>0.68894992373175457</v>
      </c>
      <c r="G3794" s="8">
        <f t="shared" si="1141"/>
        <v>0.65070599263543716</v>
      </c>
      <c r="H3794" s="9">
        <f t="shared" si="1125"/>
        <v>0.67685401227644737</v>
      </c>
      <c r="I3794" s="9">
        <f t="shared" si="1126"/>
        <v>0.15972556911801733</v>
      </c>
      <c r="J3794" s="9">
        <f t="shared" si="1127"/>
        <v>0.16342041860553536</v>
      </c>
      <c r="K3794" s="9">
        <f t="shared" si="1128"/>
        <v>2.6484160775375527E-2</v>
      </c>
      <c r="L3794" s="9">
        <f t="shared" si="1129"/>
        <v>0.21534224189569001</v>
      </c>
      <c r="M3794" s="9">
        <f t="shared" si="1130"/>
        <v>0.75817359732893452</v>
      </c>
      <c r="N3794" s="9">
        <f t="shared" si="1131"/>
        <v>0.27028821953495574</v>
      </c>
      <c r="O3794" s="9">
        <f t="shared" si="1132"/>
        <v>0.46533449428601903</v>
      </c>
      <c r="P3794" s="9">
        <f t="shared" si="1133"/>
        <v>0.26437728617902523</v>
      </c>
      <c r="Q3794" s="9">
        <f t="shared" si="1134"/>
        <v>4.230197652459927E-3</v>
      </c>
      <c r="R3794" s="9">
        <f t="shared" si="1135"/>
        <v>3.4395662141938843E-2</v>
      </c>
      <c r="S3794" s="9">
        <f t="shared" si="1136"/>
        <v>0.46746579379244596</v>
      </c>
      <c r="T3794" s="9">
        <f t="shared" si="1137"/>
        <v>0.31496351950812357</v>
      </c>
      <c r="U3794" s="9">
        <f t="shared" si="1138"/>
        <v>0.17894482690503177</v>
      </c>
      <c r="V3794" s="9">
        <f t="shared" ca="1" si="1139"/>
        <v>0.17894482690503177</v>
      </c>
      <c r="W3794">
        <f t="shared" ca="1" si="1140"/>
        <v>-1.7206777502347108</v>
      </c>
      <c r="X3794">
        <v>3793</v>
      </c>
    </row>
    <row r="3795" spans="1:24" x14ac:dyDescent="0.25">
      <c r="A3795">
        <v>0</v>
      </c>
      <c r="B3795" s="8">
        <v>1.5335154890017599</v>
      </c>
      <c r="C3795" s="8">
        <v>-0.93399842189732396</v>
      </c>
      <c r="D3795">
        <v>1</v>
      </c>
      <c r="E3795" s="8">
        <f t="shared" si="1123"/>
        <v>1.2615882203353332</v>
      </c>
      <c r="F3795" s="8">
        <f t="shared" si="1124"/>
        <v>-5.2118252552936339E-2</v>
      </c>
      <c r="G3795" s="8">
        <f t="shared" si="1141"/>
        <v>-1.7167997173817451E-2</v>
      </c>
      <c r="H3795" s="9">
        <f t="shared" si="1125"/>
        <v>0.45416656179618231</v>
      </c>
      <c r="I3795" s="9">
        <f t="shared" si="1126"/>
        <v>0.3366856558510265</v>
      </c>
      <c r="J3795" s="9">
        <f t="shared" si="1127"/>
        <v>0.20914778235279119</v>
      </c>
      <c r="K3795" s="9">
        <f t="shared" si="1128"/>
        <v>0.1162172904115623</v>
      </c>
      <c r="L3795" s="9">
        <f t="shared" si="1129"/>
        <v>0.39998670348898085</v>
      </c>
      <c r="M3795" s="9">
        <f t="shared" si="1130"/>
        <v>0.48379600609945689</v>
      </c>
      <c r="N3795" s="9">
        <f t="shared" si="1131"/>
        <v>0.52230219146102141</v>
      </c>
      <c r="O3795" s="9">
        <f t="shared" si="1132"/>
        <v>0.38051673259782082</v>
      </c>
      <c r="P3795" s="9">
        <f t="shared" si="1133"/>
        <v>9.7181075941157768E-2</v>
      </c>
      <c r="Q3795" s="9">
        <f t="shared" si="1134"/>
        <v>3.9128694643446066E-2</v>
      </c>
      <c r="R3795" s="9">
        <f t="shared" si="1135"/>
        <v>0.13466978559587758</v>
      </c>
      <c r="S3795" s="9">
        <f t="shared" si="1136"/>
        <v>0.60924714847895745</v>
      </c>
      <c r="T3795" s="9">
        <f t="shared" si="1137"/>
        <v>0.17281797614986957</v>
      </c>
      <c r="U3795" s="9">
        <f t="shared" si="1138"/>
        <v>4.4136395131849318E-2</v>
      </c>
      <c r="V3795" s="9">
        <f t="shared" ca="1" si="1139"/>
        <v>0.60924714847895745</v>
      </c>
      <c r="W3795">
        <f t="shared" ca="1" si="1140"/>
        <v>-0.495531266866999</v>
      </c>
      <c r="X3795">
        <v>3794</v>
      </c>
    </row>
    <row r="3796" spans="1:24" x14ac:dyDescent="0.25">
      <c r="A3796">
        <v>0</v>
      </c>
      <c r="B3796" s="8">
        <v>2.8898013941573901</v>
      </c>
      <c r="C3796" s="8">
        <v>6.8535714029823197E-2</v>
      </c>
      <c r="D3796">
        <v>0</v>
      </c>
      <c r="E3796" s="8">
        <f t="shared" si="1123"/>
        <v>1.6515927072799483</v>
      </c>
      <c r="F3796" s="8">
        <f t="shared" si="1124"/>
        <v>4.1713311558704953E-2</v>
      </c>
      <c r="G3796" s="8">
        <f t="shared" si="1141"/>
        <v>3.9397786209040407E-2</v>
      </c>
      <c r="H3796" s="9">
        <f t="shared" si="1125"/>
        <v>0.60828932400187652</v>
      </c>
      <c r="I3796" s="9">
        <f t="shared" si="1126"/>
        <v>0.20853065710061019</v>
      </c>
      <c r="J3796" s="9">
        <f t="shared" si="1127"/>
        <v>0.18318001889751317</v>
      </c>
      <c r="K3796" s="9">
        <f t="shared" si="1128"/>
        <v>9.8882992015115259E-2</v>
      </c>
      <c r="L3796" s="9">
        <f t="shared" si="1129"/>
        <v>0.37990209060151575</v>
      </c>
      <c r="M3796" s="9">
        <f t="shared" si="1130"/>
        <v>0.52121491738336889</v>
      </c>
      <c r="N3796" s="9">
        <f t="shared" si="1131"/>
        <v>0.49974733797722171</v>
      </c>
      <c r="O3796" s="9">
        <f t="shared" si="1132"/>
        <v>0.39298977544737923</v>
      </c>
      <c r="P3796" s="9">
        <f t="shared" si="1133"/>
        <v>0.10726288657539906</v>
      </c>
      <c r="Q3796" s="9">
        <f t="shared" si="1134"/>
        <v>2.0620135300986376E-2</v>
      </c>
      <c r="R3796" s="9">
        <f t="shared" si="1135"/>
        <v>7.9221232587029622E-2</v>
      </c>
      <c r="S3796" s="9">
        <f t="shared" si="1136"/>
        <v>0.59586027850000889</v>
      </c>
      <c r="T3796" s="9">
        <f t="shared" si="1137"/>
        <v>0.23905148484653557</v>
      </c>
      <c r="U3796" s="9">
        <f t="shared" si="1138"/>
        <v>6.5246868765439447E-2</v>
      </c>
      <c r="V3796" s="9">
        <f t="shared" ca="1" si="1139"/>
        <v>0.59586027850000889</v>
      </c>
      <c r="W3796">
        <f t="shared" ca="1" si="1140"/>
        <v>-0.51774907144724003</v>
      </c>
      <c r="X3796">
        <v>3795</v>
      </c>
    </row>
    <row r="3797" spans="1:24" x14ac:dyDescent="0.25">
      <c r="A3797">
        <v>0</v>
      </c>
      <c r="B3797" s="8">
        <v>1.78114778119009</v>
      </c>
      <c r="C3797" s="8">
        <v>-0.16231456682168</v>
      </c>
      <c r="D3797">
        <v>1</v>
      </c>
      <c r="E3797" s="8">
        <f t="shared" si="1123"/>
        <v>1.4031161774787395</v>
      </c>
      <c r="F3797" s="8">
        <f t="shared" si="1124"/>
        <v>0.41755642038598795</v>
      </c>
      <c r="G3797" s="8">
        <f t="shared" si="1141"/>
        <v>0.42643481595232424</v>
      </c>
      <c r="H3797" s="9">
        <f t="shared" si="1125"/>
        <v>0.51052553108696674</v>
      </c>
      <c r="I3797" s="9">
        <f t="shared" si="1126"/>
        <v>0.28669920291397305</v>
      </c>
      <c r="J3797" s="9">
        <f t="shared" si="1127"/>
        <v>0.20277526599906032</v>
      </c>
      <c r="K3797" s="9">
        <f t="shared" si="1128"/>
        <v>4.8077641698021423E-2</v>
      </c>
      <c r="L3797" s="9">
        <f t="shared" si="1129"/>
        <v>0.28586719314814157</v>
      </c>
      <c r="M3797" s="9">
        <f t="shared" si="1130"/>
        <v>0.666055165153837</v>
      </c>
      <c r="N3797" s="9">
        <f t="shared" si="1131"/>
        <v>0.34912999665519939</v>
      </c>
      <c r="O3797" s="9">
        <f t="shared" si="1132"/>
        <v>0.45436723105151744</v>
      </c>
      <c r="P3797" s="9">
        <f t="shared" si="1133"/>
        <v>0.19650277229328317</v>
      </c>
      <c r="Q3797" s="9">
        <f t="shared" si="1134"/>
        <v>1.3783821552806335E-2</v>
      </c>
      <c r="R3797" s="9">
        <f t="shared" si="1135"/>
        <v>8.1957896414826967E-2</v>
      </c>
      <c r="S3797" s="9">
        <f t="shared" si="1136"/>
        <v>0.57197252790618669</v>
      </c>
      <c r="T3797" s="9">
        <f t="shared" si="1137"/>
        <v>0.23196607194109048</v>
      </c>
      <c r="U3797" s="9">
        <f t="shared" si="1138"/>
        <v>0.10031968218508969</v>
      </c>
      <c r="V3797" s="9">
        <f t="shared" ca="1" si="1139"/>
        <v>0.57197252790618669</v>
      </c>
      <c r="W3797">
        <f t="shared" ca="1" si="1140"/>
        <v>-0.55866431689176421</v>
      </c>
      <c r="X3797">
        <v>3796</v>
      </c>
    </row>
    <row r="3798" spans="1:24" x14ac:dyDescent="0.25">
      <c r="A3798">
        <v>0</v>
      </c>
      <c r="B3798" s="8">
        <v>2.1278318886308099</v>
      </c>
      <c r="C3798" s="8">
        <v>-1.4298919301266999</v>
      </c>
      <c r="D3798">
        <v>1</v>
      </c>
      <c r="E3798" s="8">
        <f t="shared" si="1123"/>
        <v>1.6012546878748508</v>
      </c>
      <c r="F3798" s="8">
        <f t="shared" si="1124"/>
        <v>-0.35393695688145588</v>
      </c>
      <c r="G3798" s="8">
        <f t="shared" si="1141"/>
        <v>-0.30223260467422863</v>
      </c>
      <c r="H3798" s="9">
        <f t="shared" si="1125"/>
        <v>0.58882565640739326</v>
      </c>
      <c r="I3798" s="9">
        <f t="shared" si="1126"/>
        <v>0.22327117370249411</v>
      </c>
      <c r="J3798" s="9">
        <f t="shared" si="1127"/>
        <v>0.18790316989011252</v>
      </c>
      <c r="K3798" s="9">
        <f t="shared" si="1128"/>
        <v>0.18611816184255542</v>
      </c>
      <c r="L3798" s="9">
        <f t="shared" si="1129"/>
        <v>0.44787467746722504</v>
      </c>
      <c r="M3798" s="9">
        <f t="shared" si="1130"/>
        <v>0.3660071606902196</v>
      </c>
      <c r="N3798" s="9">
        <f t="shared" si="1131"/>
        <v>0.63344710289114781</v>
      </c>
      <c r="O3798" s="9">
        <f t="shared" si="1132"/>
        <v>0.30982471649177656</v>
      </c>
      <c r="P3798" s="9">
        <f t="shared" si="1133"/>
        <v>5.672818061707563E-2</v>
      </c>
      <c r="Q3798" s="9">
        <f t="shared" si="1134"/>
        <v>4.1554820441938103E-2</v>
      </c>
      <c r="R3798" s="9">
        <f t="shared" si="1135"/>
        <v>9.9997504909733331E-2</v>
      </c>
      <c r="S3798" s="9">
        <f t="shared" si="1136"/>
        <v>0.64261192440017689</v>
      </c>
      <c r="T3798" s="9">
        <f t="shared" si="1137"/>
        <v>0.18243274205950485</v>
      </c>
      <c r="U3798" s="9">
        <f t="shared" si="1138"/>
        <v>3.3403008188646721E-2</v>
      </c>
      <c r="V3798" s="9">
        <f t="shared" ca="1" si="1139"/>
        <v>0.64261192440017689</v>
      </c>
      <c r="W3798">
        <f t="shared" ca="1" si="1140"/>
        <v>-0.44221427598301083</v>
      </c>
      <c r="X3798">
        <v>3797</v>
      </c>
    </row>
    <row r="3799" spans="1:24" x14ac:dyDescent="0.25">
      <c r="A3799">
        <v>0</v>
      </c>
      <c r="B3799" s="8">
        <v>5.0582473899120499</v>
      </c>
      <c r="C3799" s="8">
        <v>-1.0473675868491401</v>
      </c>
      <c r="D3799">
        <v>-1</v>
      </c>
      <c r="E3799" s="8">
        <f t="shared" si="1123"/>
        <v>2.5057666992601484</v>
      </c>
      <c r="F3799" s="8">
        <f t="shared" si="1124"/>
        <v>-1.1538126814810223</v>
      </c>
      <c r="G3799" s="8">
        <f t="shared" si="1141"/>
        <v>-1.1218211491344063</v>
      </c>
      <c r="H3799" s="9">
        <f t="shared" si="1125"/>
        <v>0.87055892456144068</v>
      </c>
      <c r="I3799" s="9">
        <f t="shared" si="1126"/>
        <v>4.7886183227874628E-2</v>
      </c>
      <c r="J3799" s="9">
        <f t="shared" si="1127"/>
        <v>8.1554892210684737E-2</v>
      </c>
      <c r="K3799" s="9">
        <f t="shared" si="1128"/>
        <v>0.46318356737034044</v>
      </c>
      <c r="L3799" s="9">
        <f t="shared" si="1129"/>
        <v>0.41015653898245347</v>
      </c>
      <c r="M3799" s="9">
        <f t="shared" si="1130"/>
        <v>0.12665989364720615</v>
      </c>
      <c r="N3799" s="9">
        <f t="shared" si="1131"/>
        <v>0.87709476899124661</v>
      </c>
      <c r="O3799" s="9">
        <f t="shared" si="1132"/>
        <v>0.11476207685187645</v>
      </c>
      <c r="P3799" s="9">
        <f t="shared" si="1133"/>
        <v>8.1431541568769417E-3</v>
      </c>
      <c r="Q3799" s="9">
        <f t="shared" si="1134"/>
        <v>2.2180093175236733E-2</v>
      </c>
      <c r="R3799" s="9">
        <f t="shared" si="1135"/>
        <v>1.9640831177824669E-2</v>
      </c>
      <c r="S3799" s="9">
        <f t="shared" si="1136"/>
        <v>0.8511828299169828</v>
      </c>
      <c r="T3799" s="9">
        <f t="shared" si="1137"/>
        <v>9.990715020460697E-2</v>
      </c>
      <c r="U3799" s="9">
        <f t="shared" si="1138"/>
        <v>7.0890955253488158E-3</v>
      </c>
      <c r="V3799" s="9">
        <f t="shared" ca="1" si="1139"/>
        <v>0.8511828299169828</v>
      </c>
      <c r="W3799">
        <f t="shared" ca="1" si="1140"/>
        <v>-0.16112833221829298</v>
      </c>
      <c r="X3799">
        <v>3798</v>
      </c>
    </row>
    <row r="3800" spans="1:24" x14ac:dyDescent="0.25">
      <c r="A3800">
        <v>1</v>
      </c>
      <c r="B3800" s="8">
        <v>-0.15529721890385101</v>
      </c>
      <c r="C3800" s="8">
        <v>1.2550845375820401</v>
      </c>
      <c r="D3800">
        <v>1</v>
      </c>
      <c r="E3800" s="8">
        <f t="shared" si="1123"/>
        <v>0.29639014202521674</v>
      </c>
      <c r="F3800" s="8">
        <f t="shared" si="1124"/>
        <v>1.2802367219189064</v>
      </c>
      <c r="G3800" s="8">
        <f t="shared" si="1141"/>
        <v>1.2412273322144791</v>
      </c>
      <c r="H3800" s="9">
        <f t="shared" si="1125"/>
        <v>0.13999553979926938</v>
      </c>
      <c r="I3800" s="9">
        <f t="shared" si="1126"/>
        <v>0.70666655805737844</v>
      </c>
      <c r="J3800" s="9">
        <f t="shared" si="1127"/>
        <v>0.15333790214335219</v>
      </c>
      <c r="K3800" s="9">
        <f t="shared" si="1128"/>
        <v>5.7608286814609892E-3</v>
      </c>
      <c r="L3800" s="9">
        <f t="shared" si="1129"/>
        <v>9.246512526252175E-2</v>
      </c>
      <c r="M3800" s="9">
        <f t="shared" si="1130"/>
        <v>0.9017740460560173</v>
      </c>
      <c r="N3800" s="9">
        <f t="shared" si="1131"/>
        <v>0.11459212060068952</v>
      </c>
      <c r="O3800" s="9">
        <f t="shared" si="1132"/>
        <v>0.40111694740640552</v>
      </c>
      <c r="P3800" s="9">
        <f t="shared" si="1133"/>
        <v>0.48429093199290502</v>
      </c>
      <c r="Q3800" s="9">
        <f t="shared" si="1134"/>
        <v>4.070984975886263E-3</v>
      </c>
      <c r="R3800" s="9">
        <f t="shared" si="1135"/>
        <v>6.5342011809610592E-2</v>
      </c>
      <c r="S3800" s="9">
        <f t="shared" si="1136"/>
        <v>0.80663384919547032</v>
      </c>
      <c r="T3800" s="9">
        <f t="shared" si="1137"/>
        <v>5.6154583574794886E-2</v>
      </c>
      <c r="U3800" s="9">
        <f t="shared" si="1138"/>
        <v>6.7798570444237996E-2</v>
      </c>
      <c r="V3800" s="9">
        <f t="shared" ca="1" si="1139"/>
        <v>5.6154583574794886E-2</v>
      </c>
      <c r="W3800">
        <f t="shared" ca="1" si="1140"/>
        <v>-2.8796469702335816</v>
      </c>
      <c r="X3800">
        <v>3799</v>
      </c>
    </row>
    <row r="3801" spans="1:24" x14ac:dyDescent="0.25">
      <c r="A3801">
        <v>0</v>
      </c>
      <c r="B3801" s="8">
        <v>2.80368251536422</v>
      </c>
      <c r="C3801" s="8">
        <v>-1.85863185221368</v>
      </c>
      <c r="D3801">
        <v>0</v>
      </c>
      <c r="E3801" s="8">
        <f t="shared" si="1123"/>
        <v>1.6023736459072555</v>
      </c>
      <c r="F3801" s="8">
        <f t="shared" si="1124"/>
        <v>-1.1312304923325842</v>
      </c>
      <c r="G3801" s="8">
        <f t="shared" si="1141"/>
        <v>-1.0684353609121691</v>
      </c>
      <c r="H3801" s="9">
        <f t="shared" si="1125"/>
        <v>0.58926089008277416</v>
      </c>
      <c r="I3801" s="9">
        <f t="shared" si="1126"/>
        <v>0.2229371934295328</v>
      </c>
      <c r="J3801" s="9">
        <f t="shared" si="1127"/>
        <v>0.18780191648769304</v>
      </c>
      <c r="K3801" s="9">
        <f t="shared" si="1128"/>
        <v>0.45422308268260786</v>
      </c>
      <c r="L3801" s="9">
        <f t="shared" si="1129"/>
        <v>0.41436480153382599</v>
      </c>
      <c r="M3801" s="9">
        <f t="shared" si="1130"/>
        <v>0.1314121157835661</v>
      </c>
      <c r="N3801" s="9">
        <f t="shared" si="1131"/>
        <v>0.86589622673614408</v>
      </c>
      <c r="O3801" s="9">
        <f t="shared" si="1132"/>
        <v>0.12469307528334517</v>
      </c>
      <c r="P3801" s="9">
        <f t="shared" si="1133"/>
        <v>9.4106979805107516E-3</v>
      </c>
      <c r="Q3801" s="9">
        <f t="shared" si="1134"/>
        <v>0.10126321924417123</v>
      </c>
      <c r="R3801" s="9">
        <f t="shared" si="1135"/>
        <v>9.2377325909936539E-2</v>
      </c>
      <c r="S3801" s="9">
        <f t="shared" si="1136"/>
        <v>0.72733734604897393</v>
      </c>
      <c r="T3801" s="9">
        <f t="shared" si="1137"/>
        <v>7.3476752528622347E-2</v>
      </c>
      <c r="U3801" s="9">
        <f t="shared" si="1138"/>
        <v>5.545356268295931E-3</v>
      </c>
      <c r="V3801" s="9">
        <f t="shared" ca="1" si="1139"/>
        <v>0.72733734604897393</v>
      </c>
      <c r="W3801">
        <f t="shared" ca="1" si="1140"/>
        <v>-0.31836488424819553</v>
      </c>
      <c r="X3801">
        <v>3800</v>
      </c>
    </row>
    <row r="3802" spans="1:24" x14ac:dyDescent="0.25">
      <c r="A3802">
        <v>1</v>
      </c>
      <c r="B3802" s="8">
        <v>2.06253077987484</v>
      </c>
      <c r="C3802" s="8">
        <v>-0.776756427796232</v>
      </c>
      <c r="D3802">
        <v>1</v>
      </c>
      <c r="E3802" s="8">
        <f t="shared" si="1123"/>
        <v>1.5639334950701456</v>
      </c>
      <c r="F3802" s="8">
        <f t="shared" si="1124"/>
        <v>4.3584905762401538E-2</v>
      </c>
      <c r="G3802" s="8">
        <f t="shared" si="1141"/>
        <v>7.322263425642167E-2</v>
      </c>
      <c r="H3802" s="9">
        <f t="shared" si="1125"/>
        <v>0.57424964507720799</v>
      </c>
      <c r="I3802" s="9">
        <f t="shared" si="1126"/>
        <v>0.23457250194869222</v>
      </c>
      <c r="J3802" s="9">
        <f t="shared" si="1127"/>
        <v>0.19117785297409984</v>
      </c>
      <c r="K3802" s="9">
        <f t="shared" si="1128"/>
        <v>9.8557608735648602E-2</v>
      </c>
      <c r="L3802" s="9">
        <f t="shared" si="1129"/>
        <v>0.3794819093593465</v>
      </c>
      <c r="M3802" s="9">
        <f t="shared" si="1130"/>
        <v>0.52196048190500499</v>
      </c>
      <c r="N3802" s="9">
        <f t="shared" si="1131"/>
        <v>0.48625589588025603</v>
      </c>
      <c r="O3802" s="9">
        <f t="shared" si="1132"/>
        <v>0.40010343375449936</v>
      </c>
      <c r="P3802" s="9">
        <f t="shared" si="1133"/>
        <v>0.11364067036524456</v>
      </c>
      <c r="Q3802" s="9">
        <f t="shared" si="1134"/>
        <v>2.3118904867201379E-2</v>
      </c>
      <c r="R3802" s="9">
        <f t="shared" si="1135"/>
        <v>8.901602092268876E-2</v>
      </c>
      <c r="S3802" s="9">
        <f t="shared" si="1136"/>
        <v>0.59284770475883874</v>
      </c>
      <c r="T3802" s="9">
        <f t="shared" si="1137"/>
        <v>0.22975925482769347</v>
      </c>
      <c r="U3802" s="9">
        <f t="shared" si="1138"/>
        <v>6.5258114623577682E-2</v>
      </c>
      <c r="V3802" s="9">
        <f t="shared" ca="1" si="1139"/>
        <v>0.22975925482769347</v>
      </c>
      <c r="W3802">
        <f t="shared" ca="1" si="1140"/>
        <v>-1.470723236391406</v>
      </c>
      <c r="X3802">
        <v>3801</v>
      </c>
    </row>
    <row r="3803" spans="1:24" x14ac:dyDescent="0.25">
      <c r="A3803">
        <v>2</v>
      </c>
      <c r="B3803" s="8">
        <v>2.8340537996596802</v>
      </c>
      <c r="C3803" s="8">
        <v>0.739339963986684</v>
      </c>
      <c r="D3803">
        <v>1</v>
      </c>
      <c r="E3803" s="8">
        <f t="shared" si="1123"/>
        <v>2.0048779127562577</v>
      </c>
      <c r="F3803" s="8">
        <f t="shared" si="1124"/>
        <v>0.96633594204619655</v>
      </c>
      <c r="G3803" s="8">
        <f t="shared" si="1141"/>
        <v>0.94475133080971241</v>
      </c>
      <c r="H3803" s="9">
        <f t="shared" si="1125"/>
        <v>0.7350466323591992</v>
      </c>
      <c r="I3803" s="9">
        <f t="shared" si="1126"/>
        <v>0.12204688094074122</v>
      </c>
      <c r="J3803" s="9">
        <f t="shared" si="1127"/>
        <v>0.14290648670005957</v>
      </c>
      <c r="K3803" s="9">
        <f t="shared" si="1128"/>
        <v>1.3463821061687744E-2</v>
      </c>
      <c r="L3803" s="9">
        <f t="shared" si="1129"/>
        <v>0.15061646501904585</v>
      </c>
      <c r="M3803" s="9">
        <f t="shared" si="1130"/>
        <v>0.83591971391926645</v>
      </c>
      <c r="N3803" s="9">
        <f t="shared" si="1131"/>
        <v>0.18247139989449587</v>
      </c>
      <c r="O3803" s="9">
        <f t="shared" si="1132"/>
        <v>0.44904150154845535</v>
      </c>
      <c r="P3803" s="9">
        <f t="shared" si="1133"/>
        <v>0.36848709855704875</v>
      </c>
      <c r="Q3803" s="9">
        <f t="shared" si="1134"/>
        <v>1.6432173661232482E-3</v>
      </c>
      <c r="R3803" s="9">
        <f t="shared" si="1135"/>
        <v>1.8382269773894802E-2</v>
      </c>
      <c r="S3803" s="9">
        <f t="shared" si="1136"/>
        <v>0.37905286849510067</v>
      </c>
      <c r="T3803" s="9">
        <f t="shared" si="1137"/>
        <v>0.33006644350271025</v>
      </c>
      <c r="U3803" s="9">
        <f t="shared" si="1138"/>
        <v>0.27085520086217102</v>
      </c>
      <c r="V3803" s="9">
        <f t="shared" ca="1" si="1139"/>
        <v>0.27085520086217102</v>
      </c>
      <c r="W3803">
        <f t="shared" ca="1" si="1140"/>
        <v>-1.3061709150608463</v>
      </c>
      <c r="X3803">
        <v>3802</v>
      </c>
    </row>
    <row r="3804" spans="1:24" x14ac:dyDescent="0.25">
      <c r="A3804">
        <v>0</v>
      </c>
      <c r="B3804" s="8">
        <v>2.7864961818232898</v>
      </c>
      <c r="C3804" s="8">
        <v>-0.38163173619297103</v>
      </c>
      <c r="D3804">
        <v>1</v>
      </c>
      <c r="E3804" s="8">
        <f t="shared" si="1123"/>
        <v>1.977697562247398</v>
      </c>
      <c r="F3804" s="8">
        <f t="shared" si="1124"/>
        <v>0.28407206780191774</v>
      </c>
      <c r="G3804" s="8">
        <f t="shared" si="1141"/>
        <v>0.30036024194114397</v>
      </c>
      <c r="H3804" s="9">
        <f t="shared" si="1125"/>
        <v>0.7260693633669818</v>
      </c>
      <c r="I3804" s="9">
        <f t="shared" si="1126"/>
        <v>0.12763647202652587</v>
      </c>
      <c r="J3804" s="9">
        <f t="shared" si="1127"/>
        <v>0.14629416460649233</v>
      </c>
      <c r="K3804" s="9">
        <f t="shared" si="1128"/>
        <v>6.2971090275815655E-2</v>
      </c>
      <c r="L3804" s="9">
        <f t="shared" si="1129"/>
        <v>0.32081130139559672</v>
      </c>
      <c r="M3804" s="9">
        <f t="shared" si="1130"/>
        <v>0.61621760832858774</v>
      </c>
      <c r="N3804" s="9">
        <f t="shared" si="1131"/>
        <v>0.39681654677647671</v>
      </c>
      <c r="O3804" s="9">
        <f t="shared" si="1132"/>
        <v>0.43970309190634338</v>
      </c>
      <c r="P3804" s="9">
        <f t="shared" si="1133"/>
        <v>0.16348036131717991</v>
      </c>
      <c r="Q3804" s="9">
        <f t="shared" si="1134"/>
        <v>8.03740780246898E-3</v>
      </c>
      <c r="R3804" s="9">
        <f t="shared" si="1135"/>
        <v>4.0947222696372437E-2</v>
      </c>
      <c r="S3804" s="9">
        <f t="shared" si="1136"/>
        <v>0.51306234362565739</v>
      </c>
      <c r="T3804" s="9">
        <f t="shared" si="1137"/>
        <v>0.31925494401093224</v>
      </c>
      <c r="U3804" s="9">
        <f t="shared" si="1138"/>
        <v>0.11869808186456898</v>
      </c>
      <c r="V3804" s="9">
        <f t="shared" ca="1" si="1139"/>
        <v>0.51306234362565739</v>
      </c>
      <c r="W3804">
        <f t="shared" ca="1" si="1140"/>
        <v>-0.66735791365984565</v>
      </c>
      <c r="X3804">
        <v>3803</v>
      </c>
    </row>
    <row r="3805" spans="1:24" x14ac:dyDescent="0.25">
      <c r="A3805">
        <v>0</v>
      </c>
      <c r="B3805" s="8">
        <v>1.83560273159261</v>
      </c>
      <c r="C3805" s="8">
        <v>-8.0597899163754996E-2</v>
      </c>
      <c r="D3805">
        <v>1</v>
      </c>
      <c r="E3805" s="8">
        <f t="shared" si="1123"/>
        <v>1.4342385235132904</v>
      </c>
      <c r="F3805" s="8">
        <f t="shared" si="1124"/>
        <v>0.46729213651307017</v>
      </c>
      <c r="G3805" s="8">
        <f t="shared" si="1141"/>
        <v>0.47340967931628064</v>
      </c>
      <c r="H3805" s="9">
        <f t="shared" si="1125"/>
        <v>0.52293013209884309</v>
      </c>
      <c r="I3805" s="9">
        <f t="shared" si="1126"/>
        <v>0.27619722940514413</v>
      </c>
      <c r="J3805" s="9">
        <f t="shared" si="1127"/>
        <v>0.20087263849601272</v>
      </c>
      <c r="K3805" s="9">
        <f t="shared" si="1128"/>
        <v>4.3308337944907252E-2</v>
      </c>
      <c r="L3805" s="9">
        <f t="shared" si="1129"/>
        <v>0.27273858591379535</v>
      </c>
      <c r="M3805" s="9">
        <f t="shared" si="1130"/>
        <v>0.6839530761412973</v>
      </c>
      <c r="N3805" s="9">
        <f t="shared" si="1131"/>
        <v>0.3319099821599682</v>
      </c>
      <c r="O3805" s="9">
        <f t="shared" si="1132"/>
        <v>0.45831571800435772</v>
      </c>
      <c r="P3805" s="9">
        <f t="shared" si="1133"/>
        <v>0.20977429983567403</v>
      </c>
      <c r="Q3805" s="9">
        <f t="shared" si="1134"/>
        <v>1.1961642950525056E-2</v>
      </c>
      <c r="R3805" s="9">
        <f t="shared" si="1135"/>
        <v>7.5329641781267151E-2</v>
      </c>
      <c r="S3805" s="9">
        <f t="shared" si="1136"/>
        <v>0.56334431398520146</v>
      </c>
      <c r="T3805" s="9">
        <f t="shared" si="1137"/>
        <v>0.23966709895899491</v>
      </c>
      <c r="U3805" s="9">
        <f t="shared" si="1138"/>
        <v>0.10969730232401134</v>
      </c>
      <c r="V3805" s="9">
        <f t="shared" ca="1" si="1139"/>
        <v>0.56334431398520146</v>
      </c>
      <c r="W3805">
        <f t="shared" ca="1" si="1140"/>
        <v>-0.57386426764167697</v>
      </c>
      <c r="X3805">
        <v>3804</v>
      </c>
    </row>
    <row r="3806" spans="1:24" x14ac:dyDescent="0.25">
      <c r="A3806">
        <v>0</v>
      </c>
      <c r="B3806" s="8">
        <v>0.38369564762909902</v>
      </c>
      <c r="C3806" s="8">
        <v>0.29752187187309398</v>
      </c>
      <c r="D3806">
        <v>-1</v>
      </c>
      <c r="E3806" s="8">
        <f t="shared" si="1123"/>
        <v>-0.16585481181204509</v>
      </c>
      <c r="F3806" s="8">
        <f t="shared" si="1124"/>
        <v>-0.33526436987684344</v>
      </c>
      <c r="G3806" s="8">
        <f t="shared" si="1141"/>
        <v>-0.34871083548867665</v>
      </c>
      <c r="H3806" s="9">
        <f t="shared" si="1125"/>
        <v>6.1465830766432972E-2</v>
      </c>
      <c r="I3806" s="9">
        <f t="shared" si="1126"/>
        <v>0.84277235173860432</v>
      </c>
      <c r="J3806" s="9">
        <f t="shared" si="1127"/>
        <v>9.5761817494962709E-2</v>
      </c>
      <c r="K3806" s="9">
        <f t="shared" si="1128"/>
        <v>0.18115695872977292</v>
      </c>
      <c r="L3806" s="9">
        <f t="shared" si="1129"/>
        <v>0.44578872830111238</v>
      </c>
      <c r="M3806" s="9">
        <f t="shared" si="1130"/>
        <v>0.37305431296911473</v>
      </c>
      <c r="N3806" s="9">
        <f t="shared" si="1131"/>
        <v>0.65079781333662823</v>
      </c>
      <c r="O3806" s="9">
        <f t="shared" si="1132"/>
        <v>0.29758008355076737</v>
      </c>
      <c r="P3806" s="9">
        <f t="shared" si="1133"/>
        <v>5.1622103112604401E-2</v>
      </c>
      <c r="Q3806" s="9">
        <f t="shared" si="1134"/>
        <v>0.152674076142504</v>
      </c>
      <c r="R3806" s="9">
        <f t="shared" si="1135"/>
        <v>0.37569841492889022</v>
      </c>
      <c r="S3806" s="9">
        <f t="shared" si="1136"/>
        <v>0.45016350641988667</v>
      </c>
      <c r="T3806" s="9">
        <f t="shared" si="1137"/>
        <v>1.8291007054992453E-2</v>
      </c>
      <c r="U3806" s="9">
        <f t="shared" si="1138"/>
        <v>3.1729954537266947E-3</v>
      </c>
      <c r="V3806" s="9">
        <f t="shared" ca="1" si="1139"/>
        <v>0.45016350641988667</v>
      </c>
      <c r="W3806">
        <f t="shared" ca="1" si="1140"/>
        <v>-0.79814441461277708</v>
      </c>
      <c r="X3806">
        <v>3805</v>
      </c>
    </row>
    <row r="3807" spans="1:24" x14ac:dyDescent="0.25">
      <c r="A3807">
        <v>0</v>
      </c>
      <c r="B3807" s="8">
        <v>2.0758246651279602</v>
      </c>
      <c r="C3807" s="8">
        <v>-1.44856303846226E-2</v>
      </c>
      <c r="D3807">
        <v>0</v>
      </c>
      <c r="E3807" s="8">
        <f t="shared" si="1123"/>
        <v>1.1863849486157645</v>
      </c>
      <c r="F3807" s="8">
        <f t="shared" si="1124"/>
        <v>-8.8164779766512682E-3</v>
      </c>
      <c r="G3807" s="8">
        <f t="shared" si="1141"/>
        <v>-8.3270711785128713E-3</v>
      </c>
      <c r="H3807" s="9">
        <f t="shared" si="1125"/>
        <v>0.42451956377988664</v>
      </c>
      <c r="I3807" s="9">
        <f t="shared" si="1126"/>
        <v>0.36455023995310487</v>
      </c>
      <c r="J3807" s="9">
        <f t="shared" si="1127"/>
        <v>0.21093019626700849</v>
      </c>
      <c r="K3807" s="9">
        <f t="shared" si="1128"/>
        <v>0.10796695350108769</v>
      </c>
      <c r="L3807" s="9">
        <f t="shared" si="1129"/>
        <v>0.39096659103265519</v>
      </c>
      <c r="M3807" s="9">
        <f t="shared" si="1130"/>
        <v>0.50106645546625717</v>
      </c>
      <c r="N3807" s="9">
        <f t="shared" si="1131"/>
        <v>0.51877986006821519</v>
      </c>
      <c r="O3807" s="9">
        <f t="shared" si="1132"/>
        <v>0.3825109063509553</v>
      </c>
      <c r="P3807" s="9">
        <f t="shared" si="1133"/>
        <v>9.8709233580829503E-2</v>
      </c>
      <c r="Q3807" s="9">
        <f t="shared" si="1134"/>
        <v>3.9359378805827232E-2</v>
      </c>
      <c r="R3807" s="9">
        <f t="shared" si="1135"/>
        <v>0.14252696457460187</v>
      </c>
      <c r="S3807" s="9">
        <f t="shared" si="1136"/>
        <v>0.61382629273363365</v>
      </c>
      <c r="T3807" s="9">
        <f t="shared" si="1137"/>
        <v>0.16238336310515661</v>
      </c>
      <c r="U3807" s="9">
        <f t="shared" si="1138"/>
        <v>4.190400078078068E-2</v>
      </c>
      <c r="V3807" s="9">
        <f t="shared" ca="1" si="1139"/>
        <v>0.61382629273363365</v>
      </c>
      <c r="W3807">
        <f t="shared" ca="1" si="1140"/>
        <v>-0.48804330171909488</v>
      </c>
      <c r="X3807">
        <v>3806</v>
      </c>
    </row>
    <row r="3808" spans="1:24" x14ac:dyDescent="0.25">
      <c r="A3808">
        <v>2</v>
      </c>
      <c r="B3808" s="8">
        <v>1.6347321909593899</v>
      </c>
      <c r="C3808" s="8">
        <v>0.812202765708119</v>
      </c>
      <c r="D3808">
        <v>1</v>
      </c>
      <c r="E3808" s="8">
        <f t="shared" si="1123"/>
        <v>1.3194360596872459</v>
      </c>
      <c r="F3808" s="8">
        <f t="shared" si="1124"/>
        <v>1.0106828754993709</v>
      </c>
      <c r="G3808" s="8">
        <f t="shared" si="1141"/>
        <v>0.98663654533543621</v>
      </c>
      <c r="H3808" s="9">
        <f t="shared" si="1125"/>
        <v>0.47715571406179763</v>
      </c>
      <c r="I3808" s="9">
        <f t="shared" si="1126"/>
        <v>0.31583648785250279</v>
      </c>
      <c r="J3808" s="9">
        <f t="shared" si="1127"/>
        <v>0.20700779808569952</v>
      </c>
      <c r="K3808" s="9">
        <f t="shared" si="1128"/>
        <v>1.2006785421722031E-2</v>
      </c>
      <c r="L3808" s="9">
        <f t="shared" si="1129"/>
        <v>0.14134283140002285</v>
      </c>
      <c r="M3808" s="9">
        <f t="shared" si="1130"/>
        <v>0.84665038317825503</v>
      </c>
      <c r="N3808" s="9">
        <f t="shared" si="1131"/>
        <v>0.17159728777557026</v>
      </c>
      <c r="O3808" s="9">
        <f t="shared" si="1132"/>
        <v>0.44401526418419879</v>
      </c>
      <c r="P3808" s="9">
        <f t="shared" si="1133"/>
        <v>0.38438744804023095</v>
      </c>
      <c r="Q3808" s="9">
        <f t="shared" si="1134"/>
        <v>3.7921809379953177E-3</v>
      </c>
      <c r="R3808" s="9">
        <f t="shared" si="1135"/>
        <v>4.4641223452511668E-2</v>
      </c>
      <c r="S3808" s="9">
        <f t="shared" si="1136"/>
        <v>0.55628950792731535</v>
      </c>
      <c r="T3808" s="9">
        <f t="shared" si="1137"/>
        <v>0.21186442043614909</v>
      </c>
      <c r="U3808" s="9">
        <f t="shared" si="1138"/>
        <v>0.18341266724602853</v>
      </c>
      <c r="V3808" s="9">
        <f t="shared" ca="1" si="1139"/>
        <v>0.18341266724602853</v>
      </c>
      <c r="W3808">
        <f t="shared" ca="1" si="1140"/>
        <v>-1.6960166525916593</v>
      </c>
      <c r="X3808">
        <v>3807</v>
      </c>
    </row>
    <row r="3809" spans="1:24" x14ac:dyDescent="0.25">
      <c r="A3809">
        <v>-1</v>
      </c>
      <c r="B3809" s="8">
        <v>2.3509230719524199</v>
      </c>
      <c r="C3809" s="8">
        <v>0.66274002994664305</v>
      </c>
      <c r="D3809">
        <v>-1</v>
      </c>
      <c r="E3809" s="8">
        <f t="shared" si="1123"/>
        <v>0.95846413762941829</v>
      </c>
      <c r="F3809" s="8">
        <f t="shared" si="1124"/>
        <v>-0.11297940458139094</v>
      </c>
      <c r="G3809" s="8">
        <f t="shared" si="1141"/>
        <v>-0.13876501213036224</v>
      </c>
      <c r="H3809" s="9">
        <f t="shared" si="1125"/>
        <v>0.33787654772673803</v>
      </c>
      <c r="I3809" s="9">
        <f t="shared" si="1126"/>
        <v>0.45287475641151209</v>
      </c>
      <c r="J3809" s="9">
        <f t="shared" si="1127"/>
        <v>0.20924869586174988</v>
      </c>
      <c r="K3809" s="9">
        <f t="shared" si="1128"/>
        <v>0.12855468916484716</v>
      </c>
      <c r="L3809" s="9">
        <f t="shared" si="1129"/>
        <v>0.41186445040820618</v>
      </c>
      <c r="M3809" s="9">
        <f t="shared" si="1130"/>
        <v>0.45958086042694668</v>
      </c>
      <c r="N3809" s="9">
        <f t="shared" si="1131"/>
        <v>0.57045373984816095</v>
      </c>
      <c r="O3809" s="9">
        <f t="shared" si="1132"/>
        <v>0.35165203102138765</v>
      </c>
      <c r="P3809" s="9">
        <f t="shared" si="1133"/>
        <v>7.7894229130451409E-2</v>
      </c>
      <c r="Q3809" s="9">
        <f t="shared" si="1134"/>
        <v>5.8219173541087813E-2</v>
      </c>
      <c r="R3809" s="9">
        <f t="shared" si="1135"/>
        <v>0.18652301265317767</v>
      </c>
      <c r="S3809" s="9">
        <f t="shared" si="1136"/>
        <v>0.61012420633669984</v>
      </c>
      <c r="T3809" s="9">
        <f t="shared" si="1137"/>
        <v>0.11881497424260225</v>
      </c>
      <c r="U3809" s="9">
        <f t="shared" si="1138"/>
        <v>2.6318633226432433E-2</v>
      </c>
      <c r="V3809" s="9">
        <f t="shared" ca="1" si="1139"/>
        <v>0.18652301265317767</v>
      </c>
      <c r="W3809">
        <f t="shared" ca="1" si="1140"/>
        <v>-1.6792006552682239</v>
      </c>
      <c r="X3809">
        <v>3808</v>
      </c>
    </row>
    <row r="3810" spans="1:24" x14ac:dyDescent="0.25">
      <c r="A3810">
        <v>0</v>
      </c>
      <c r="B3810" s="8">
        <v>2.5564405714161098</v>
      </c>
      <c r="C3810" s="8">
        <v>0.29865768290348899</v>
      </c>
      <c r="D3810">
        <v>-1</v>
      </c>
      <c r="E3810" s="8">
        <f t="shared" si="1123"/>
        <v>1.0759224529374891</v>
      </c>
      <c r="F3810" s="8">
        <f t="shared" si="1124"/>
        <v>-0.33457307425012739</v>
      </c>
      <c r="G3810" s="8">
        <f t="shared" si="1141"/>
        <v>-0.34805791400412189</v>
      </c>
      <c r="H3810" s="9">
        <f t="shared" si="1125"/>
        <v>0.38178080880006948</v>
      </c>
      <c r="I3810" s="9">
        <f t="shared" si="1126"/>
        <v>0.40677071366445805</v>
      </c>
      <c r="J3810" s="9">
        <f t="shared" si="1127"/>
        <v>0.21144847753547247</v>
      </c>
      <c r="K3810" s="9">
        <f t="shared" si="1128"/>
        <v>0.18097488974574075</v>
      </c>
      <c r="L3810" s="9">
        <f t="shared" si="1129"/>
        <v>0.44570906404024013</v>
      </c>
      <c r="M3810" s="9">
        <f t="shared" si="1130"/>
        <v>0.37331604621401915</v>
      </c>
      <c r="N3810" s="9">
        <f t="shared" si="1131"/>
        <v>0.65055614259523864</v>
      </c>
      <c r="O3810" s="9">
        <f t="shared" si="1132"/>
        <v>0.29775264425148473</v>
      </c>
      <c r="P3810" s="9">
        <f t="shared" si="1133"/>
        <v>5.1691213153276627E-2</v>
      </c>
      <c r="Q3810" s="9">
        <f t="shared" si="1134"/>
        <v>7.3615285057221577E-2</v>
      </c>
      <c r="R3810" s="9">
        <f t="shared" si="1135"/>
        <v>0.18130139406636611</v>
      </c>
      <c r="S3810" s="9">
        <f t="shared" si="1136"/>
        <v>0.61167236236620637</v>
      </c>
      <c r="T3810" s="9">
        <f t="shared" si="1137"/>
        <v>0.1136762453446912</v>
      </c>
      <c r="U3810" s="9">
        <f t="shared" si="1138"/>
        <v>1.9734713165514742E-2</v>
      </c>
      <c r="V3810" s="9">
        <f t="shared" ca="1" si="1139"/>
        <v>0.61167236236620637</v>
      </c>
      <c r="W3810">
        <f t="shared" ca="1" si="1140"/>
        <v>-0.4915584954345657</v>
      </c>
      <c r="X3810">
        <v>3809</v>
      </c>
    </row>
    <row r="3811" spans="1:24" x14ac:dyDescent="0.25">
      <c r="A3811">
        <v>0</v>
      </c>
      <c r="B3811" s="8">
        <v>3.2774333509432498</v>
      </c>
      <c r="C3811" s="8">
        <v>-0.69328915745502895</v>
      </c>
      <c r="D3811">
        <v>-1</v>
      </c>
      <c r="E3811" s="8">
        <f t="shared" si="1123"/>
        <v>1.4879875931495672</v>
      </c>
      <c r="F3811" s="8">
        <f t="shared" si="1124"/>
        <v>-0.93830775750654638</v>
      </c>
      <c r="G3811" s="8">
        <f t="shared" si="1141"/>
        <v>-0.9182790038460138</v>
      </c>
      <c r="H3811" s="9">
        <f t="shared" si="1125"/>
        <v>0.54429414835441459</v>
      </c>
      <c r="I3811" s="9">
        <f t="shared" si="1126"/>
        <v>0.25851673450741808</v>
      </c>
      <c r="J3811" s="9">
        <f t="shared" si="1127"/>
        <v>0.19718911713816739</v>
      </c>
      <c r="K3811" s="9">
        <f t="shared" si="1128"/>
        <v>0.37907106374315191</v>
      </c>
      <c r="L3811" s="9">
        <f t="shared" si="1129"/>
        <v>0.44391843534001285</v>
      </c>
      <c r="M3811" s="9">
        <f t="shared" si="1130"/>
        <v>0.17701050091683523</v>
      </c>
      <c r="N3811" s="9">
        <f t="shared" si="1131"/>
        <v>0.8307273402860208</v>
      </c>
      <c r="O3811" s="9">
        <f t="shared" si="1132"/>
        <v>0.1553299050513639</v>
      </c>
      <c r="P3811" s="9">
        <f t="shared" si="1133"/>
        <v>1.3942754662615298E-2</v>
      </c>
      <c r="Q3811" s="9">
        <f t="shared" si="1134"/>
        <v>9.7996213545132965E-2</v>
      </c>
      <c r="R3811" s="9">
        <f t="shared" si="1135"/>
        <v>0.11476034429174255</v>
      </c>
      <c r="S3811" s="9">
        <f t="shared" si="1136"/>
        <v>0.69510932400441761</v>
      </c>
      <c r="T3811" s="9">
        <f t="shared" si="1137"/>
        <v>8.4545158383904195E-2</v>
      </c>
      <c r="U3811" s="9">
        <f t="shared" si="1138"/>
        <v>7.5889597748027369E-3</v>
      </c>
      <c r="V3811" s="9">
        <f t="shared" ca="1" si="1139"/>
        <v>0.69510932400441761</v>
      </c>
      <c r="W3811">
        <f t="shared" ca="1" si="1140"/>
        <v>-0.36368614506202612</v>
      </c>
      <c r="X3811">
        <v>3810</v>
      </c>
    </row>
    <row r="3812" spans="1:24" x14ac:dyDescent="0.25">
      <c r="A3812">
        <v>0</v>
      </c>
      <c r="B3812" s="8">
        <v>1.8258424597429299</v>
      </c>
      <c r="C3812" s="8">
        <v>0.68059543104923803</v>
      </c>
      <c r="D3812">
        <v>0</v>
      </c>
      <c r="E3812" s="8">
        <f t="shared" si="1123"/>
        <v>1.0435139581738559</v>
      </c>
      <c r="F3812" s="8">
        <f t="shared" si="1124"/>
        <v>0.41423496731111825</v>
      </c>
      <c r="G3812" s="8">
        <f t="shared" si="1141"/>
        <v>0.39124059137487849</v>
      </c>
      <c r="H3812" s="9">
        <f t="shared" si="1125"/>
        <v>0.36948578529291437</v>
      </c>
      <c r="I3812" s="9">
        <f t="shared" si="1126"/>
        <v>0.41939113316504434</v>
      </c>
      <c r="J3812" s="9">
        <f t="shared" si="1127"/>
        <v>0.21112308154204124</v>
      </c>
      <c r="K3812" s="9">
        <f t="shared" si="1128"/>
        <v>4.8410557754242377E-2</v>
      </c>
      <c r="L3812" s="9">
        <f t="shared" si="1129"/>
        <v>0.28674368912551484</v>
      </c>
      <c r="M3812" s="9">
        <f t="shared" si="1130"/>
        <v>0.66484575312024274</v>
      </c>
      <c r="N3812" s="9">
        <f t="shared" si="1131"/>
        <v>0.36224060652944112</v>
      </c>
      <c r="O3812" s="9">
        <f t="shared" si="1132"/>
        <v>0.45085826053535405</v>
      </c>
      <c r="P3812" s="9">
        <f t="shared" si="1133"/>
        <v>0.18690113293520483</v>
      </c>
      <c r="Q3812" s="9">
        <f t="shared" si="1134"/>
        <v>2.0302958673703533E-2</v>
      </c>
      <c r="R3812" s="9">
        <f t="shared" si="1135"/>
        <v>0.12025776071027487</v>
      </c>
      <c r="S3812" s="9">
        <f t="shared" si="1136"/>
        <v>0.62379625029161934</v>
      </c>
      <c r="T3812" s="9">
        <f t="shared" si="1137"/>
        <v>0.16658571844970269</v>
      </c>
      <c r="U3812" s="9">
        <f t="shared" si="1138"/>
        <v>6.9057311874699531E-2</v>
      </c>
      <c r="V3812" s="9">
        <f t="shared" ca="1" si="1139"/>
        <v>0.62379625029161934</v>
      </c>
      <c r="W3812">
        <f t="shared" ca="1" si="1140"/>
        <v>-0.47193148590117318</v>
      </c>
      <c r="X3812">
        <v>3811</v>
      </c>
    </row>
    <row r="3813" spans="1:24" x14ac:dyDescent="0.25">
      <c r="A3813">
        <v>0</v>
      </c>
      <c r="B3813" s="8">
        <v>1.64724717639957</v>
      </c>
      <c r="C3813" s="8">
        <v>1.5626122720766999</v>
      </c>
      <c r="D3813">
        <v>0</v>
      </c>
      <c r="E3813" s="8">
        <f t="shared" si="1123"/>
        <v>0.94144235279611144</v>
      </c>
      <c r="F3813" s="8">
        <f t="shared" si="1124"/>
        <v>0.95106228151686723</v>
      </c>
      <c r="G3813" s="8">
        <f t="shared" si="1141"/>
        <v>0.8982683713795041</v>
      </c>
      <c r="H3813" s="9">
        <f t="shared" si="1125"/>
        <v>0.33167699851012467</v>
      </c>
      <c r="I3813" s="9">
        <f t="shared" si="1126"/>
        <v>0.45962450695948875</v>
      </c>
      <c r="J3813" s="9">
        <f t="shared" si="1127"/>
        <v>0.20869849453038658</v>
      </c>
      <c r="K3813" s="9">
        <f t="shared" si="1128"/>
        <v>1.3999818678682432E-2</v>
      </c>
      <c r="L3813" s="9">
        <f t="shared" si="1129"/>
        <v>0.15388638665334331</v>
      </c>
      <c r="M3813" s="9">
        <f t="shared" si="1130"/>
        <v>0.8321137946679743</v>
      </c>
      <c r="N3813" s="9">
        <f t="shared" si="1131"/>
        <v>0.19503128049995522</v>
      </c>
      <c r="O3813" s="9">
        <f t="shared" si="1132"/>
        <v>0.45386632647525316</v>
      </c>
      <c r="P3813" s="9">
        <f t="shared" si="1133"/>
        <v>0.35110239302479163</v>
      </c>
      <c r="Q3813" s="9">
        <f t="shared" si="1134"/>
        <v>6.4346597577116544E-3</v>
      </c>
      <c r="R3813" s="9">
        <f t="shared" si="1135"/>
        <v>7.0729954593320168E-2</v>
      </c>
      <c r="S3813" s="9">
        <f t="shared" si="1136"/>
        <v>0.65584577687065482</v>
      </c>
      <c r="T3813" s="9">
        <f t="shared" si="1137"/>
        <v>0.1505370208901283</v>
      </c>
      <c r="U3813" s="9">
        <f t="shared" si="1138"/>
        <v>0.11645258788818502</v>
      </c>
      <c r="V3813" s="9">
        <f t="shared" ca="1" si="1139"/>
        <v>0.65584577687065482</v>
      </c>
      <c r="W3813">
        <f t="shared" ca="1" si="1140"/>
        <v>-0.42182961391125751</v>
      </c>
      <c r="X3813">
        <v>3812</v>
      </c>
    </row>
    <row r="3814" spans="1:24" x14ac:dyDescent="0.25">
      <c r="A3814">
        <v>0</v>
      </c>
      <c r="B3814" s="8">
        <v>1.4256552754867899</v>
      </c>
      <c r="C3814" s="8">
        <v>1.0928576156595999</v>
      </c>
      <c r="D3814">
        <v>0</v>
      </c>
      <c r="E3814" s="8">
        <f t="shared" si="1123"/>
        <v>0.81479712095430146</v>
      </c>
      <c r="F3814" s="8">
        <f t="shared" si="1124"/>
        <v>0.6651526267235699</v>
      </c>
      <c r="G3814" s="8">
        <f t="shared" si="1141"/>
        <v>0.62822969466609413</v>
      </c>
      <c r="H3814" s="9">
        <f t="shared" si="1125"/>
        <v>0.28708103848039701</v>
      </c>
      <c r="I3814" s="9">
        <f t="shared" si="1126"/>
        <v>0.51007839824698054</v>
      </c>
      <c r="J3814" s="9">
        <f t="shared" si="1127"/>
        <v>0.20284056327262245</v>
      </c>
      <c r="K3814" s="9">
        <f t="shared" si="1128"/>
        <v>2.7977766739668584E-2</v>
      </c>
      <c r="L3814" s="9">
        <f t="shared" si="1129"/>
        <v>0.22133869535284531</v>
      </c>
      <c r="M3814" s="9">
        <f t="shared" si="1130"/>
        <v>0.7506835379074861</v>
      </c>
      <c r="N3814" s="9">
        <f t="shared" si="1131"/>
        <v>0.27777461221748107</v>
      </c>
      <c r="O3814" s="9">
        <f t="shared" si="1132"/>
        <v>0.46514884374690607</v>
      </c>
      <c r="P3814" s="9">
        <f t="shared" si="1133"/>
        <v>0.25707654403561281</v>
      </c>
      <c r="Q3814" s="9">
        <f t="shared" si="1134"/>
        <v>1.4270854445097798E-2</v>
      </c>
      <c r="R3814" s="9">
        <f t="shared" si="1135"/>
        <v>0.11290008719565572</v>
      </c>
      <c r="S3814" s="9">
        <f t="shared" si="1136"/>
        <v>0.66549184401773342</v>
      </c>
      <c r="T3814" s="9">
        <f t="shared" si="1137"/>
        <v>0.13353541311081771</v>
      </c>
      <c r="U3814" s="9">
        <f t="shared" si="1138"/>
        <v>7.3801801230695241E-2</v>
      </c>
      <c r="V3814" s="9">
        <f t="shared" ca="1" si="1139"/>
        <v>0.66549184401773342</v>
      </c>
      <c r="W3814">
        <f t="shared" ca="1" si="1140"/>
        <v>-0.40722889664245454</v>
      </c>
      <c r="X3814">
        <v>3813</v>
      </c>
    </row>
    <row r="3815" spans="1:24" x14ac:dyDescent="0.25">
      <c r="A3815">
        <v>-1</v>
      </c>
      <c r="B3815" s="8">
        <v>1.78033263552104</v>
      </c>
      <c r="C3815" s="8">
        <v>0.21709294598929799</v>
      </c>
      <c r="D3815">
        <v>-1</v>
      </c>
      <c r="E3815" s="8">
        <f t="shared" si="1123"/>
        <v>0.63235764271282546</v>
      </c>
      <c r="F3815" s="8">
        <f t="shared" si="1124"/>
        <v>-0.38421631983774807</v>
      </c>
      <c r="G3815" s="8">
        <f t="shared" si="1141"/>
        <v>-0.39494543991132391</v>
      </c>
      <c r="H3815" s="9">
        <f t="shared" si="1125"/>
        <v>0.22832576329226795</v>
      </c>
      <c r="I3815" s="9">
        <f t="shared" si="1126"/>
        <v>0.58227032925450417</v>
      </c>
      <c r="J3815" s="9">
        <f t="shared" si="1127"/>
        <v>0.18940390745322788</v>
      </c>
      <c r="K3815" s="9">
        <f t="shared" si="1128"/>
        <v>0.19434022162598744</v>
      </c>
      <c r="L3815" s="9">
        <f t="shared" si="1129"/>
        <v>0.45098382158182315</v>
      </c>
      <c r="M3815" s="9">
        <f t="shared" si="1130"/>
        <v>0.35467595679218944</v>
      </c>
      <c r="N3815" s="9">
        <f t="shared" si="1131"/>
        <v>0.6677504403574559</v>
      </c>
      <c r="O3815" s="9">
        <f t="shared" si="1132"/>
        <v>0.28533733023294516</v>
      </c>
      <c r="P3815" s="9">
        <f t="shared" si="1133"/>
        <v>4.6912229409598938E-2</v>
      </c>
      <c r="Q3815" s="9">
        <f t="shared" si="1134"/>
        <v>0.11315854483355701</v>
      </c>
      <c r="R3815" s="9">
        <f t="shared" si="1135"/>
        <v>0.26259449828090276</v>
      </c>
      <c r="S3815" s="9">
        <f t="shared" si="1136"/>
        <v>0.54838582257663648</v>
      </c>
      <c r="T3815" s="9">
        <f t="shared" si="1137"/>
        <v>6.5149863721215132E-2</v>
      </c>
      <c r="U3815" s="9">
        <f t="shared" si="1138"/>
        <v>1.0711270587688658E-2</v>
      </c>
      <c r="V3815" s="9">
        <f t="shared" ca="1" si="1139"/>
        <v>0.26259449828090276</v>
      </c>
      <c r="W3815">
        <f t="shared" ca="1" si="1140"/>
        <v>-1.337144268281496</v>
      </c>
      <c r="X3815">
        <v>3814</v>
      </c>
    </row>
    <row r="3816" spans="1:24" x14ac:dyDescent="0.25">
      <c r="A3816">
        <v>1</v>
      </c>
      <c r="B3816" s="8">
        <v>2.8130789396119402</v>
      </c>
      <c r="C3816" s="8">
        <v>-0.72263595884758602</v>
      </c>
      <c r="D3816">
        <v>0</v>
      </c>
      <c r="E3816" s="8">
        <f t="shared" si="1123"/>
        <v>1.6077439339116215</v>
      </c>
      <c r="F3816" s="8">
        <f t="shared" si="1124"/>
        <v>-0.43982235133372855</v>
      </c>
      <c r="G3816" s="8">
        <f t="shared" si="1141"/>
        <v>-0.41540760779486935</v>
      </c>
      <c r="H3816" s="9">
        <f t="shared" si="1125"/>
        <v>0.59134819712720432</v>
      </c>
      <c r="I3816" s="9">
        <f t="shared" si="1126"/>
        <v>0.22133826619269203</v>
      </c>
      <c r="J3816" s="9">
        <f t="shared" si="1127"/>
        <v>0.18731353668010364</v>
      </c>
      <c r="K3816" s="9">
        <f t="shared" si="1128"/>
        <v>0.2100041565504582</v>
      </c>
      <c r="L3816" s="9">
        <f t="shared" si="1129"/>
        <v>0.45579137245558299</v>
      </c>
      <c r="M3816" s="9">
        <f t="shared" si="1130"/>
        <v>0.33420447099395878</v>
      </c>
      <c r="N3816" s="9">
        <f t="shared" si="1131"/>
        <v>0.67514750590851902</v>
      </c>
      <c r="O3816" s="9">
        <f t="shared" si="1132"/>
        <v>0.27991162919145585</v>
      </c>
      <c r="P3816" s="9">
        <f t="shared" si="1133"/>
        <v>4.4940864900025135E-2</v>
      </c>
      <c r="Q3816" s="9">
        <f t="shared" si="1134"/>
        <v>4.648195590413709E-2</v>
      </c>
      <c r="R3816" s="9">
        <f t="shared" si="1135"/>
        <v>0.10088407212490627</v>
      </c>
      <c r="S3816" s="9">
        <f t="shared" si="1136"/>
        <v>0.66053303525768359</v>
      </c>
      <c r="T3816" s="9">
        <f t="shared" si="1137"/>
        <v>0.16552523727730595</v>
      </c>
      <c r="U3816" s="9">
        <f t="shared" si="1138"/>
        <v>2.6575699435967121E-2</v>
      </c>
      <c r="V3816" s="9">
        <f t="shared" ca="1" si="1139"/>
        <v>0.16552523727730595</v>
      </c>
      <c r="W3816">
        <f t="shared" ca="1" si="1140"/>
        <v>-1.7986316046890591</v>
      </c>
      <c r="X3816">
        <v>3815</v>
      </c>
    </row>
    <row r="3817" spans="1:24" x14ac:dyDescent="0.25">
      <c r="A3817">
        <v>0</v>
      </c>
      <c r="B3817" s="8">
        <v>1.6361399961126899</v>
      </c>
      <c r="C3817" s="8">
        <v>-0.54745024140940401</v>
      </c>
      <c r="D3817">
        <v>-1</v>
      </c>
      <c r="E3817" s="8">
        <f t="shared" si="1123"/>
        <v>0.54994799609428413</v>
      </c>
      <c r="F3817" s="8">
        <f t="shared" si="1124"/>
        <v>-0.84954492445649932</v>
      </c>
      <c r="G3817" s="8">
        <f t="shared" si="1141"/>
        <v>-0.83444343699362089</v>
      </c>
      <c r="H3817" s="9">
        <f t="shared" si="1125"/>
        <v>0.20418045145520025</v>
      </c>
      <c r="I3817" s="9">
        <f t="shared" si="1126"/>
        <v>0.61413572070487465</v>
      </c>
      <c r="J3817" s="9">
        <f t="shared" si="1127"/>
        <v>0.18168382783992509</v>
      </c>
      <c r="K3817" s="9">
        <f t="shared" si="1128"/>
        <v>0.34580015740562442</v>
      </c>
      <c r="L3817" s="9">
        <f t="shared" si="1129"/>
        <v>0.4532000015262434</v>
      </c>
      <c r="M3817" s="9">
        <f t="shared" si="1130"/>
        <v>0.20099984106813218</v>
      </c>
      <c r="N3817" s="9">
        <f t="shared" si="1131"/>
        <v>0.80872511338486952</v>
      </c>
      <c r="O3817" s="9">
        <f t="shared" si="1132"/>
        <v>0.17406237358840493</v>
      </c>
      <c r="P3817" s="9">
        <f t="shared" si="1133"/>
        <v>1.7212513026725551E-2</v>
      </c>
      <c r="Q3817" s="9">
        <f t="shared" si="1134"/>
        <v>0.21236822888816226</v>
      </c>
      <c r="R3817" s="9">
        <f t="shared" si="1135"/>
        <v>0.27832630956076976</v>
      </c>
      <c r="S3817" s="9">
        <f t="shared" si="1136"/>
        <v>0.47025086884994838</v>
      </c>
      <c r="T3817" s="9">
        <f t="shared" si="1137"/>
        <v>3.5540134020644244E-2</v>
      </c>
      <c r="U3817" s="9">
        <f t="shared" si="1138"/>
        <v>3.5144586804753382E-3</v>
      </c>
      <c r="V3817" s="9">
        <f t="shared" ca="1" si="1139"/>
        <v>0.47025086884994838</v>
      </c>
      <c r="W3817">
        <f t="shared" ca="1" si="1140"/>
        <v>-0.75448896316857683</v>
      </c>
      <c r="X3817">
        <v>3816</v>
      </c>
    </row>
    <row r="3818" spans="1:24" x14ac:dyDescent="0.25">
      <c r="A3818">
        <v>0</v>
      </c>
      <c r="B3818" s="8">
        <v>3.40146502845008</v>
      </c>
      <c r="C3818" s="8">
        <v>-0.77178484779299805</v>
      </c>
      <c r="D3818">
        <v>-1</v>
      </c>
      <c r="E3818" s="8">
        <f t="shared" si="1123"/>
        <v>1.5588747532347362</v>
      </c>
      <c r="F3818" s="8">
        <f t="shared" si="1124"/>
        <v>-0.98608307047196642</v>
      </c>
      <c r="G3818" s="8">
        <f t="shared" si="1141"/>
        <v>-0.96340228694073171</v>
      </c>
      <c r="H3818" s="9">
        <f t="shared" si="1125"/>
        <v>0.57226562349727417</v>
      </c>
      <c r="I3818" s="9">
        <f t="shared" si="1126"/>
        <v>0.23612833630644145</v>
      </c>
      <c r="J3818" s="9">
        <f t="shared" si="1127"/>
        <v>0.19160604019628433</v>
      </c>
      <c r="K3818" s="9">
        <f t="shared" si="1128"/>
        <v>0.39737553737763354</v>
      </c>
      <c r="L3818" s="9">
        <f t="shared" si="1129"/>
        <v>0.4377434637452835</v>
      </c>
      <c r="M3818" s="9">
        <f t="shared" si="1130"/>
        <v>0.16488099887708296</v>
      </c>
      <c r="N3818" s="9">
        <f t="shared" si="1131"/>
        <v>0.8418684665248809</v>
      </c>
      <c r="O3818" s="9">
        <f t="shared" si="1132"/>
        <v>0.14571586664755432</v>
      </c>
      <c r="P3818" s="9">
        <f t="shared" si="1133"/>
        <v>1.2415666827564786E-2</v>
      </c>
      <c r="Q3818" s="9">
        <f t="shared" si="1134"/>
        <v>9.3831624529858743E-2</v>
      </c>
      <c r="R3818" s="9">
        <f t="shared" si="1135"/>
        <v>0.10336363582319286</v>
      </c>
      <c r="S3818" s="9">
        <f t="shared" si="1136"/>
        <v>0.71231149904822921</v>
      </c>
      <c r="T3818" s="9">
        <f t="shared" si="1137"/>
        <v>8.3388181280508331E-2</v>
      </c>
      <c r="U3818" s="9">
        <f t="shared" si="1138"/>
        <v>7.1050593182107862E-3</v>
      </c>
      <c r="V3818" s="9">
        <f t="shared" ca="1" si="1139"/>
        <v>0.71231149904822921</v>
      </c>
      <c r="W3818">
        <f t="shared" ca="1" si="1140"/>
        <v>-0.3392399645815542</v>
      </c>
      <c r="X3818">
        <v>3817</v>
      </c>
    </row>
    <row r="3819" spans="1:24" x14ac:dyDescent="0.25">
      <c r="A3819">
        <v>0</v>
      </c>
      <c r="B3819" s="8">
        <v>1.5209589726869699</v>
      </c>
      <c r="C3819" s="8">
        <v>0.18047497919176</v>
      </c>
      <c r="D3819">
        <v>1</v>
      </c>
      <c r="E3819" s="8">
        <f t="shared" si="1123"/>
        <v>1.2544118618436122</v>
      </c>
      <c r="F3819" s="8">
        <f t="shared" si="1124"/>
        <v>0.62619052209978221</v>
      </c>
      <c r="G3819" s="8">
        <f t="shared" si="1141"/>
        <v>0.62348754152332786</v>
      </c>
      <c r="H3819" s="9">
        <f t="shared" si="1125"/>
        <v>0.45132372311971514</v>
      </c>
      <c r="I3819" s="9">
        <f t="shared" si="1126"/>
        <v>0.33930917322562315</v>
      </c>
      <c r="J3819" s="9">
        <f t="shared" si="1127"/>
        <v>0.20936710365466171</v>
      </c>
      <c r="K3819" s="9">
        <f t="shared" si="1128"/>
        <v>3.0574280968320721E-2</v>
      </c>
      <c r="L3819" s="9">
        <f t="shared" si="1129"/>
        <v>0.23126665406647762</v>
      </c>
      <c r="M3819" s="9">
        <f t="shared" si="1130"/>
        <v>0.73815906496520167</v>
      </c>
      <c r="N3819" s="9">
        <f t="shared" si="1131"/>
        <v>0.27936696451842874</v>
      </c>
      <c r="O3819" s="9">
        <f t="shared" si="1132"/>
        <v>0.46508333063212765</v>
      </c>
      <c r="P3819" s="9">
        <f t="shared" si="1133"/>
        <v>0.25554970484944367</v>
      </c>
      <c r="Q3819" s="9">
        <f t="shared" si="1134"/>
        <v>1.0374133997328809E-2</v>
      </c>
      <c r="R3819" s="9">
        <f t="shared" si="1135"/>
        <v>7.8470897185952723E-2</v>
      </c>
      <c r="S3819" s="9">
        <f t="shared" si="1136"/>
        <v>0.58591618424011394</v>
      </c>
      <c r="T3819" s="9">
        <f t="shared" si="1137"/>
        <v>0.20990314034180932</v>
      </c>
      <c r="U3819" s="9">
        <f t="shared" si="1138"/>
        <v>0.11533564423479524</v>
      </c>
      <c r="V3819" s="9">
        <f t="shared" ca="1" si="1139"/>
        <v>0.58591618424011394</v>
      </c>
      <c r="W3819">
        <f t="shared" ca="1" si="1140"/>
        <v>-0.53457852994190702</v>
      </c>
      <c r="X3819">
        <v>3818</v>
      </c>
    </row>
    <row r="3820" spans="1:24" x14ac:dyDescent="0.25">
      <c r="A3820">
        <v>0</v>
      </c>
      <c r="B3820" s="8">
        <v>2.0345613162464402</v>
      </c>
      <c r="C3820" s="8">
        <v>0.18662476450055401</v>
      </c>
      <c r="D3820">
        <v>0</v>
      </c>
      <c r="E3820" s="8">
        <f t="shared" si="1123"/>
        <v>1.1628019279180608</v>
      </c>
      <c r="F3820" s="8">
        <f t="shared" si="1124"/>
        <v>0.11358657389626137</v>
      </c>
      <c r="G3820" s="8">
        <f t="shared" si="1141"/>
        <v>0.10728133028432255</v>
      </c>
      <c r="H3820" s="9">
        <f t="shared" si="1125"/>
        <v>0.41530176068158448</v>
      </c>
      <c r="I3820" s="9">
        <f t="shared" si="1126"/>
        <v>0.37344633515873688</v>
      </c>
      <c r="J3820" s="9">
        <f t="shared" si="1127"/>
        <v>0.21125190415967859</v>
      </c>
      <c r="K3820" s="9">
        <f t="shared" si="1128"/>
        <v>8.6944118526128017E-2</v>
      </c>
      <c r="L3820" s="9">
        <f t="shared" si="1129"/>
        <v>0.3632874692231659</v>
      </c>
      <c r="M3820" s="9">
        <f t="shared" si="1130"/>
        <v>0.54976841225070605</v>
      </c>
      <c r="N3820" s="9">
        <f t="shared" si="1131"/>
        <v>0.47268709411027549</v>
      </c>
      <c r="O3820" s="9">
        <f t="shared" si="1132"/>
        <v>0.40698175449449175</v>
      </c>
      <c r="P3820" s="9">
        <f t="shared" si="1133"/>
        <v>0.12033115139523282</v>
      </c>
      <c r="Q3820" s="9">
        <f t="shared" si="1134"/>
        <v>3.246896242718935E-2</v>
      </c>
      <c r="R3820" s="9">
        <f t="shared" si="1135"/>
        <v>0.13566837399048373</v>
      </c>
      <c r="S3820" s="9">
        <f t="shared" si="1136"/>
        <v>0.61286868533620165</v>
      </c>
      <c r="T3820" s="9">
        <f t="shared" si="1137"/>
        <v>0.16902023920684278</v>
      </c>
      <c r="U3820" s="9">
        <f t="shared" si="1138"/>
        <v>4.997373903928249E-2</v>
      </c>
      <c r="V3820" s="9">
        <f t="shared" ca="1" si="1139"/>
        <v>0.61286868533620165</v>
      </c>
      <c r="W3820">
        <f t="shared" ca="1" si="1140"/>
        <v>-0.48960458241082894</v>
      </c>
      <c r="X3820">
        <v>3819</v>
      </c>
    </row>
    <row r="3821" spans="1:24" x14ac:dyDescent="0.25">
      <c r="A3821">
        <v>1</v>
      </c>
      <c r="B3821" s="8">
        <v>3.1256784743133901</v>
      </c>
      <c r="C3821" s="8">
        <v>-0.533732398512901</v>
      </c>
      <c r="D3821">
        <v>-1</v>
      </c>
      <c r="E3821" s="8">
        <f t="shared" si="1123"/>
        <v>1.4012559416101971</v>
      </c>
      <c r="F3821" s="8">
        <f t="shared" si="1124"/>
        <v>-0.84119574968309285</v>
      </c>
      <c r="G3821" s="8">
        <f t="shared" si="1141"/>
        <v>-0.82655772879992717</v>
      </c>
      <c r="H3821" s="9">
        <f t="shared" si="1125"/>
        <v>0.50978364487759742</v>
      </c>
      <c r="I3821" s="9">
        <f t="shared" si="1126"/>
        <v>0.28733287306325189</v>
      </c>
      <c r="J3821" s="9">
        <f t="shared" si="1127"/>
        <v>0.2028834820591508</v>
      </c>
      <c r="K3821" s="9">
        <f t="shared" si="1128"/>
        <v>0.34272647037230108</v>
      </c>
      <c r="L3821" s="9">
        <f t="shared" si="1129"/>
        <v>0.45392103275783791</v>
      </c>
      <c r="M3821" s="9">
        <f t="shared" si="1130"/>
        <v>0.20335249686986101</v>
      </c>
      <c r="N3821" s="9">
        <f t="shared" si="1131"/>
        <v>0.80656901127865099</v>
      </c>
      <c r="O3821" s="9">
        <f t="shared" si="1132"/>
        <v>0.17587965376310732</v>
      </c>
      <c r="P3821" s="9">
        <f t="shared" si="1133"/>
        <v>1.7551334958241682E-2</v>
      </c>
      <c r="Q3821" s="9">
        <f t="shared" si="1134"/>
        <v>9.8476581406900743E-2</v>
      </c>
      <c r="R3821" s="9">
        <f t="shared" si="1135"/>
        <v>0.13042643448614805</v>
      </c>
      <c r="S3821" s="9">
        <f t="shared" si="1136"/>
        <v>0.67248902964430457</v>
      </c>
      <c r="T3821" s="9">
        <f t="shared" si="1137"/>
        <v>8.9660570955166691E-2</v>
      </c>
      <c r="U3821" s="9">
        <f t="shared" si="1138"/>
        <v>8.9473835074800386E-3</v>
      </c>
      <c r="V3821" s="9">
        <f t="shared" ca="1" si="1139"/>
        <v>8.9660570955166691E-2</v>
      </c>
      <c r="W3821">
        <f t="shared" ca="1" si="1140"/>
        <v>-2.4117241722719216</v>
      </c>
      <c r="X3821">
        <v>3820</v>
      </c>
    </row>
    <row r="3822" spans="1:24" x14ac:dyDescent="0.25">
      <c r="A3822">
        <v>0</v>
      </c>
      <c r="B3822" s="8">
        <v>1.84518671043105</v>
      </c>
      <c r="C3822" s="8">
        <v>0.61315091975949099</v>
      </c>
      <c r="D3822">
        <v>0</v>
      </c>
      <c r="E3822" s="8">
        <f t="shared" si="1123"/>
        <v>1.0545696741233632</v>
      </c>
      <c r="F3822" s="8">
        <f t="shared" si="1124"/>
        <v>0.37318580116207084</v>
      </c>
      <c r="G3822" s="8">
        <f t="shared" si="1141"/>
        <v>0.35247008355452653</v>
      </c>
      <c r="H3822" s="9">
        <f t="shared" si="1125"/>
        <v>0.37366580047764314</v>
      </c>
      <c r="I3822" s="9">
        <f t="shared" si="1126"/>
        <v>0.4150758281202242</v>
      </c>
      <c r="J3822" s="9">
        <f t="shared" si="1127"/>
        <v>0.21125837140213261</v>
      </c>
      <c r="K3822" s="9">
        <f t="shared" si="1128"/>
        <v>5.2679003237240674E-2</v>
      </c>
      <c r="L3822" s="9">
        <f t="shared" si="1129"/>
        <v>0.29755992514713414</v>
      </c>
      <c r="M3822" s="9">
        <f t="shared" si="1130"/>
        <v>0.64976107161562524</v>
      </c>
      <c r="N3822" s="9">
        <f t="shared" si="1131"/>
        <v>0.37687231326092618</v>
      </c>
      <c r="O3822" s="9">
        <f t="shared" si="1132"/>
        <v>0.44646130566342002</v>
      </c>
      <c r="P3822" s="9">
        <f t="shared" si="1133"/>
        <v>0.1766663810756538</v>
      </c>
      <c r="Q3822" s="9">
        <f t="shared" si="1134"/>
        <v>2.1865780893245645E-2</v>
      </c>
      <c r="R3822" s="9">
        <f t="shared" si="1135"/>
        <v>0.12350993234583862</v>
      </c>
      <c r="S3822" s="9">
        <f t="shared" si="1136"/>
        <v>0.62178278089577765</v>
      </c>
      <c r="T3822" s="9">
        <f t="shared" si="1137"/>
        <v>0.16682732116301555</v>
      </c>
      <c r="U3822" s="9">
        <f t="shared" si="1138"/>
        <v>6.6014184702122516E-2</v>
      </c>
      <c r="V3822" s="9">
        <f t="shared" ca="1" si="1139"/>
        <v>0.62178278089577765</v>
      </c>
      <c r="W3822">
        <f t="shared" ca="1" si="1140"/>
        <v>-0.47516447409251977</v>
      </c>
      <c r="X3822">
        <v>3821</v>
      </c>
    </row>
    <row r="3823" spans="1:24" x14ac:dyDescent="0.25">
      <c r="A3823">
        <v>0</v>
      </c>
      <c r="B3823" s="8">
        <v>2.7246091831529502</v>
      </c>
      <c r="C3823" s="8">
        <v>1.41605113693523</v>
      </c>
      <c r="D3823">
        <v>0</v>
      </c>
      <c r="E3823" s="8">
        <f t="shared" si="1123"/>
        <v>1.5571812880225584</v>
      </c>
      <c r="F3823" s="8">
        <f t="shared" si="1124"/>
        <v>0.86185987983336976</v>
      </c>
      <c r="G3823" s="8">
        <f t="shared" si="1141"/>
        <v>0.81401763655320192</v>
      </c>
      <c r="H3823" s="9">
        <f t="shared" si="1125"/>
        <v>0.57160104107399345</v>
      </c>
      <c r="I3823" s="9">
        <f t="shared" si="1126"/>
        <v>0.23665043486063195</v>
      </c>
      <c r="J3823" s="9">
        <f t="shared" si="1127"/>
        <v>0.1917485240653746</v>
      </c>
      <c r="K3823" s="9">
        <f t="shared" si="1128"/>
        <v>1.7511643458969578E-2</v>
      </c>
      <c r="L3823" s="9">
        <f t="shared" si="1129"/>
        <v>0.17372464171918806</v>
      </c>
      <c r="M3823" s="9">
        <f t="shared" si="1130"/>
        <v>0.80876371482184228</v>
      </c>
      <c r="N3823" s="9">
        <f t="shared" si="1131"/>
        <v>0.21909503470887387</v>
      </c>
      <c r="O3823" s="9">
        <f t="shared" si="1132"/>
        <v>0.46051073070953369</v>
      </c>
      <c r="P3823" s="9">
        <f t="shared" si="1133"/>
        <v>0.3203942345815925</v>
      </c>
      <c r="Q3823" s="9">
        <f t="shared" si="1134"/>
        <v>4.1441380396894916E-3</v>
      </c>
      <c r="R3823" s="9">
        <f t="shared" si="1135"/>
        <v>4.1112012008853338E-2</v>
      </c>
      <c r="S3823" s="9">
        <f t="shared" si="1136"/>
        <v>0.50837775881119873</v>
      </c>
      <c r="T3823" s="9">
        <f t="shared" si="1137"/>
        <v>0.26322841309931488</v>
      </c>
      <c r="U3823" s="9">
        <f t="shared" si="1138"/>
        <v>0.18313767804094355</v>
      </c>
      <c r="V3823" s="9">
        <f t="shared" ca="1" si="1139"/>
        <v>0.50837775881119873</v>
      </c>
      <c r="W3823">
        <f t="shared" ca="1" si="1140"/>
        <v>-0.67653048804471527</v>
      </c>
      <c r="X3823">
        <v>3822</v>
      </c>
    </row>
    <row r="3824" spans="1:24" x14ac:dyDescent="0.25">
      <c r="A3824">
        <v>0</v>
      </c>
      <c r="B3824" s="8">
        <v>2.6935986976097199</v>
      </c>
      <c r="C3824" s="8">
        <v>-8.11211560200077E-3</v>
      </c>
      <c r="D3824">
        <v>0</v>
      </c>
      <c r="E3824" s="8">
        <f t="shared" si="1123"/>
        <v>1.5394580313738628</v>
      </c>
      <c r="F3824" s="8">
        <f t="shared" si="1124"/>
        <v>-4.9373266230106341E-3</v>
      </c>
      <c r="G3824" s="8">
        <f t="shared" si="1141"/>
        <v>-4.6632533229547203E-3</v>
      </c>
      <c r="H3824" s="9">
        <f t="shared" si="1125"/>
        <v>0.56463390053084639</v>
      </c>
      <c r="I3824" s="9">
        <f t="shared" si="1126"/>
        <v>0.24215247319366884</v>
      </c>
      <c r="J3824" s="9">
        <f t="shared" si="1127"/>
        <v>0.19321362627548477</v>
      </c>
      <c r="K3824" s="9">
        <f t="shared" si="1128"/>
        <v>0.10724897727367921</v>
      </c>
      <c r="L3824" s="9">
        <f t="shared" si="1129"/>
        <v>0.39013702720751481</v>
      </c>
      <c r="M3824" s="9">
        <f t="shared" si="1130"/>
        <v>0.50261399551880603</v>
      </c>
      <c r="N3824" s="9">
        <f t="shared" si="1131"/>
        <v>0.51731970531456883</v>
      </c>
      <c r="O3824" s="9">
        <f t="shared" si="1132"/>
        <v>0.38333264041571047</v>
      </c>
      <c r="P3824" s="9">
        <f t="shared" si="1133"/>
        <v>9.9347654269720698E-2</v>
      </c>
      <c r="Q3824" s="9">
        <f t="shared" si="1134"/>
        <v>2.5970605094313003E-2</v>
      </c>
      <c r="R3824" s="9">
        <f t="shared" si="1135"/>
        <v>9.4472646022725384E-2</v>
      </c>
      <c r="S3824" s="9">
        <f t="shared" si="1136"/>
        <v>0.60701909138534826</v>
      </c>
      <c r="T3824" s="9">
        <f t="shared" si="1137"/>
        <v>0.21644260395871098</v>
      </c>
      <c r="U3824" s="9">
        <f t="shared" si="1138"/>
        <v>5.6095053538902394E-2</v>
      </c>
      <c r="V3824" s="9">
        <f t="shared" ca="1" si="1139"/>
        <v>0.60701909138534826</v>
      </c>
      <c r="W3824">
        <f t="shared" ca="1" si="1140"/>
        <v>-0.49919503638207358</v>
      </c>
      <c r="X3824">
        <v>3823</v>
      </c>
    </row>
    <row r="3825" spans="1:24" x14ac:dyDescent="0.25">
      <c r="A3825">
        <v>2</v>
      </c>
      <c r="B3825" s="8">
        <v>2.9728647477499699</v>
      </c>
      <c r="C3825" s="8">
        <v>1.7625443800340299</v>
      </c>
      <c r="D3825">
        <v>-1</v>
      </c>
      <c r="E3825" s="8">
        <f t="shared" si="1123"/>
        <v>1.3139191312416052</v>
      </c>
      <c r="F3825" s="8">
        <f t="shared" si="1124"/>
        <v>0.55640125568066034</v>
      </c>
      <c r="G3825" s="8">
        <f t="shared" si="1141"/>
        <v>0.49345801596358285</v>
      </c>
      <c r="H3825" s="9">
        <f t="shared" si="1125"/>
        <v>0.47495874579228914</v>
      </c>
      <c r="I3825" s="9">
        <f t="shared" si="1126"/>
        <v>0.31780111175219772</v>
      </c>
      <c r="J3825" s="9">
        <f t="shared" si="1127"/>
        <v>0.20724014245551314</v>
      </c>
      <c r="K3825" s="9">
        <f t="shared" si="1128"/>
        <v>3.5723137217795416E-2</v>
      </c>
      <c r="L3825" s="9">
        <f t="shared" si="1129"/>
        <v>0.24933137345960621</v>
      </c>
      <c r="M3825" s="9">
        <f t="shared" si="1130"/>
        <v>0.71494548932259838</v>
      </c>
      <c r="N3825" s="9">
        <f t="shared" si="1131"/>
        <v>0.32466485746122398</v>
      </c>
      <c r="O3825" s="9">
        <f t="shared" si="1132"/>
        <v>0.45973995247914479</v>
      </c>
      <c r="P3825" s="9">
        <f t="shared" si="1133"/>
        <v>0.21559519005963124</v>
      </c>
      <c r="Q3825" s="9">
        <f t="shared" si="1134"/>
        <v>1.1352852723091694E-2</v>
      </c>
      <c r="R3825" s="9">
        <f t="shared" si="1135"/>
        <v>7.9237787680165261E-2</v>
      </c>
      <c r="S3825" s="9">
        <f t="shared" si="1136"/>
        <v>0.58865302730706914</v>
      </c>
      <c r="T3825" s="9">
        <f t="shared" si="1137"/>
        <v>0.21835751122010122</v>
      </c>
      <c r="U3825" s="9">
        <f t="shared" si="1138"/>
        <v>0.10239882106957265</v>
      </c>
      <c r="V3825" s="9">
        <f t="shared" ca="1" si="1139"/>
        <v>0.10239882106957265</v>
      </c>
      <c r="W3825">
        <f t="shared" ca="1" si="1140"/>
        <v>-2.2788800794354591</v>
      </c>
      <c r="X3825">
        <v>3824</v>
      </c>
    </row>
    <row r="3826" spans="1:24" x14ac:dyDescent="0.25">
      <c r="A3826">
        <v>-1</v>
      </c>
      <c r="B3826" s="8">
        <v>0.28054451775245298</v>
      </c>
      <c r="C3826" s="8">
        <v>2.1678809021407499</v>
      </c>
      <c r="D3826">
        <v>-1</v>
      </c>
      <c r="E3826" s="8">
        <f t="shared" si="1123"/>
        <v>-0.22480822438787026</v>
      </c>
      <c r="F3826" s="8">
        <f t="shared" si="1124"/>
        <v>0.80310370668893394</v>
      </c>
      <c r="G3826" s="8">
        <f t="shared" si="1141"/>
        <v>0.72646589903207337</v>
      </c>
      <c r="H3826" s="9">
        <f t="shared" si="1125"/>
        <v>5.462893331482932E-2</v>
      </c>
      <c r="I3826" s="9">
        <f t="shared" si="1126"/>
        <v>0.85653280679076527</v>
      </c>
      <c r="J3826" s="9">
        <f t="shared" si="1127"/>
        <v>8.8838259894405414E-2</v>
      </c>
      <c r="K3826" s="9">
        <f t="shared" si="1128"/>
        <v>2.0214787668828553E-2</v>
      </c>
      <c r="L3826" s="9">
        <f t="shared" si="1129"/>
        <v>0.18743775848254945</v>
      </c>
      <c r="M3826" s="9">
        <f t="shared" si="1130"/>
        <v>0.79234745384862193</v>
      </c>
      <c r="N3826" s="9">
        <f t="shared" si="1131"/>
        <v>0.24582040567495961</v>
      </c>
      <c r="O3826" s="9">
        <f t="shared" si="1132"/>
        <v>0.46444095292388593</v>
      </c>
      <c r="P3826" s="9">
        <f t="shared" si="1133"/>
        <v>0.28973864140115452</v>
      </c>
      <c r="Q3826" s="9">
        <f t="shared" si="1134"/>
        <v>1.7314628820661072E-2</v>
      </c>
      <c r="R3826" s="9">
        <f t="shared" si="1135"/>
        <v>0.16054658937162766</v>
      </c>
      <c r="S3826" s="9">
        <f t="shared" si="1136"/>
        <v>0.78093875504192356</v>
      </c>
      <c r="T3826" s="9">
        <f t="shared" si="1137"/>
        <v>2.5371913845954747E-2</v>
      </c>
      <c r="U3826" s="9">
        <f t="shared" si="1138"/>
        <v>1.5828112919832917E-2</v>
      </c>
      <c r="V3826" s="9">
        <f t="shared" ca="1" si="1139"/>
        <v>0.16054658937162766</v>
      </c>
      <c r="W3826">
        <f t="shared" ca="1" si="1140"/>
        <v>-1.8291711020753874</v>
      </c>
      <c r="X3826">
        <v>3825</v>
      </c>
    </row>
    <row r="3827" spans="1:24" x14ac:dyDescent="0.25">
      <c r="A3827">
        <v>0</v>
      </c>
      <c r="B3827" s="8">
        <v>0.159788584130335</v>
      </c>
      <c r="C3827" s="8">
        <v>-0.90574178585478404</v>
      </c>
      <c r="D3827">
        <v>-1</v>
      </c>
      <c r="E3827" s="8">
        <f t="shared" si="1123"/>
        <v>-0.29382321612200785</v>
      </c>
      <c r="F3827" s="8">
        <f t="shared" si="1124"/>
        <v>-1.0676141024590251</v>
      </c>
      <c r="G3827" s="8">
        <f t="shared" si="1141"/>
        <v>-1.0404074933748455</v>
      </c>
      <c r="H3827" s="9">
        <f t="shared" si="1125"/>
        <v>4.7405027156362078E-2</v>
      </c>
      <c r="I3827" s="9">
        <f t="shared" si="1126"/>
        <v>0.87157877764553648</v>
      </c>
      <c r="J3827" s="9">
        <f t="shared" si="1127"/>
        <v>8.1016195198101437E-2</v>
      </c>
      <c r="K3827" s="9">
        <f t="shared" si="1128"/>
        <v>0.42911997890829967</v>
      </c>
      <c r="L3827" s="9">
        <f t="shared" si="1129"/>
        <v>0.42542433219246567</v>
      </c>
      <c r="M3827" s="9">
        <f t="shared" si="1130"/>
        <v>0.14545568889923466</v>
      </c>
      <c r="N3827" s="9">
        <f t="shared" si="1131"/>
        <v>0.85974445918743081</v>
      </c>
      <c r="O3827" s="9">
        <f t="shared" si="1132"/>
        <v>0.13011270718076928</v>
      </c>
      <c r="P3827" s="9">
        <f t="shared" si="1133"/>
        <v>1.0142833631799908E-2</v>
      </c>
      <c r="Q3827" s="9">
        <f t="shared" si="1134"/>
        <v>0.37401186668017422</v>
      </c>
      <c r="R3827" s="9">
        <f t="shared" si="1135"/>
        <v>0.37079081943297787</v>
      </c>
      <c r="S3827" s="9">
        <f t="shared" si="1136"/>
        <v>0.2485484961657978</v>
      </c>
      <c r="T3827" s="9">
        <f t="shared" si="1137"/>
        <v>6.1679964172921551E-3</v>
      </c>
      <c r="U3827" s="9">
        <f t="shared" si="1138"/>
        <v>4.8082130375793724E-4</v>
      </c>
      <c r="V3827" s="9">
        <f t="shared" ca="1" si="1139"/>
        <v>0.2485484961657978</v>
      </c>
      <c r="W3827">
        <f t="shared" ca="1" si="1140"/>
        <v>-1.3921172968890581</v>
      </c>
      <c r="X3827">
        <v>3826</v>
      </c>
    </row>
    <row r="3828" spans="1:24" x14ac:dyDescent="0.25">
      <c r="A3828">
        <v>-1</v>
      </c>
      <c r="B3828" s="8">
        <v>1.31982046833817</v>
      </c>
      <c r="C3828" s="8">
        <v>0.87250730230308704</v>
      </c>
      <c r="D3828">
        <v>0</v>
      </c>
      <c r="E3828" s="8">
        <f t="shared" si="1123"/>
        <v>0.75430992068633718</v>
      </c>
      <c r="F3828" s="8">
        <f t="shared" si="1124"/>
        <v>0.53103946538554403</v>
      </c>
      <c r="G3828" s="8">
        <f t="shared" si="1141"/>
        <v>0.50156121736771364</v>
      </c>
      <c r="H3828" s="9">
        <f t="shared" si="1125"/>
        <v>0.26683299743590494</v>
      </c>
      <c r="I3828" s="9">
        <f t="shared" si="1126"/>
        <v>0.534168490530325</v>
      </c>
      <c r="J3828" s="9">
        <f t="shared" si="1127"/>
        <v>0.19899851203377006</v>
      </c>
      <c r="K3828" s="9">
        <f t="shared" si="1128"/>
        <v>3.7762025258651362E-2</v>
      </c>
      <c r="L3828" s="9">
        <f t="shared" si="1129"/>
        <v>0.25596498932788836</v>
      </c>
      <c r="M3828" s="9">
        <f t="shared" si="1130"/>
        <v>0.70627298541346029</v>
      </c>
      <c r="N3828" s="9">
        <f t="shared" si="1131"/>
        <v>0.32175502657647953</v>
      </c>
      <c r="O3828" s="9">
        <f t="shared" si="1132"/>
        <v>0.46027075263282985</v>
      </c>
      <c r="P3828" s="9">
        <f t="shared" si="1133"/>
        <v>0.21797422079069068</v>
      </c>
      <c r="Q3828" s="9">
        <f t="shared" si="1134"/>
        <v>2.0171284031781804E-2</v>
      </c>
      <c r="R3828" s="9">
        <f t="shared" si="1135"/>
        <v>0.13672843197788886</v>
      </c>
      <c r="S3828" s="9">
        <f t="shared" si="1136"/>
        <v>0.6621221447358957</v>
      </c>
      <c r="T3828" s="9">
        <f t="shared" si="1137"/>
        <v>0.12281542455709793</v>
      </c>
      <c r="U3828" s="9">
        <f t="shared" si="1138"/>
        <v>5.8162714697335742E-2</v>
      </c>
      <c r="V3828" s="9">
        <f t="shared" ca="1" si="1139"/>
        <v>0.13672843197788886</v>
      </c>
      <c r="W3828">
        <f t="shared" ca="1" si="1140"/>
        <v>-1.9897585687449781</v>
      </c>
      <c r="X3828">
        <v>3827</v>
      </c>
    </row>
    <row r="3829" spans="1:24" x14ac:dyDescent="0.25">
      <c r="A3829">
        <v>0</v>
      </c>
      <c r="B3829" s="8">
        <v>0.37512287317893001</v>
      </c>
      <c r="C3829" s="8">
        <v>1.3176681551696501</v>
      </c>
      <c r="D3829">
        <v>0</v>
      </c>
      <c r="E3829" s="8">
        <f t="shared" si="1123"/>
        <v>0.21439196580388892</v>
      </c>
      <c r="F3829" s="8">
        <f t="shared" si="1124"/>
        <v>0.80198044283390657</v>
      </c>
      <c r="G3829" s="8">
        <f t="shared" si="1141"/>
        <v>0.75746213498621484</v>
      </c>
      <c r="H3829" s="9">
        <f t="shared" si="1125"/>
        <v>0.1225491885042933</v>
      </c>
      <c r="I3829" s="9">
        <f t="shared" si="1126"/>
        <v>0.73423450299119164</v>
      </c>
      <c r="J3829" s="9">
        <f t="shared" si="1127"/>
        <v>0.14321630850451506</v>
      </c>
      <c r="K3829" s="9">
        <f t="shared" si="1128"/>
        <v>2.0269732175070901E-2</v>
      </c>
      <c r="L3829" s="9">
        <f t="shared" si="1129"/>
        <v>0.18770455002210512</v>
      </c>
      <c r="M3829" s="9">
        <f t="shared" si="1130"/>
        <v>0.79202571780282405</v>
      </c>
      <c r="N3829" s="9">
        <f t="shared" si="1131"/>
        <v>0.2361636069785083</v>
      </c>
      <c r="O3829" s="9">
        <f t="shared" si="1132"/>
        <v>0.46340221240663143</v>
      </c>
      <c r="P3829" s="9">
        <f t="shared" si="1133"/>
        <v>0.30043418061486032</v>
      </c>
      <c r="Q3829" s="9">
        <f t="shared" si="1134"/>
        <v>1.4882736729327748E-2</v>
      </c>
      <c r="R3829" s="9">
        <f t="shared" si="1135"/>
        <v>0.13781915699466563</v>
      </c>
      <c r="S3829" s="9">
        <f t="shared" si="1136"/>
        <v>0.75369057616117641</v>
      </c>
      <c r="T3829" s="9">
        <f t="shared" si="1137"/>
        <v>5.6789565081526841E-2</v>
      </c>
      <c r="U3829" s="9">
        <f t="shared" si="1138"/>
        <v>3.6817965033303417E-2</v>
      </c>
      <c r="V3829" s="9">
        <f t="shared" ca="1" si="1139"/>
        <v>0.75369057616117641</v>
      </c>
      <c r="W3829">
        <f t="shared" ca="1" si="1140"/>
        <v>-0.2827733716457011</v>
      </c>
      <c r="X3829">
        <v>3828</v>
      </c>
    </row>
    <row r="3830" spans="1:24" x14ac:dyDescent="0.25">
      <c r="A3830">
        <v>0</v>
      </c>
      <c r="B3830" s="8">
        <v>1.59213090477949</v>
      </c>
      <c r="C3830" s="8">
        <v>-0.298075448698159</v>
      </c>
      <c r="D3830">
        <v>1</v>
      </c>
      <c r="E3830" s="8">
        <f t="shared" si="1123"/>
        <v>1.2950883748540518</v>
      </c>
      <c r="F3830" s="8">
        <f t="shared" si="1124"/>
        <v>0.33492744302195482</v>
      </c>
      <c r="G3830" s="8">
        <f t="shared" si="1141"/>
        <v>0.3483926116004028</v>
      </c>
      <c r="H3830" s="9">
        <f t="shared" si="1125"/>
        <v>0.4674660399019363</v>
      </c>
      <c r="I3830" s="9">
        <f t="shared" si="1126"/>
        <v>0.32454535036062843</v>
      </c>
      <c r="J3830" s="9">
        <f t="shared" si="1127"/>
        <v>0.20798860973743533</v>
      </c>
      <c r="K3830" s="9">
        <f t="shared" si="1128"/>
        <v>5.6921115770745594E-2</v>
      </c>
      <c r="L3830" s="9">
        <f t="shared" si="1129"/>
        <v>0.30759351026995735</v>
      </c>
      <c r="M3830" s="9">
        <f t="shared" si="1130"/>
        <v>0.63548537395929716</v>
      </c>
      <c r="N3830" s="9">
        <f t="shared" si="1131"/>
        <v>0.37842187151524997</v>
      </c>
      <c r="O3830" s="9">
        <f t="shared" si="1132"/>
        <v>0.4459671458673431</v>
      </c>
      <c r="P3830" s="9">
        <f t="shared" si="1133"/>
        <v>0.17561098261740693</v>
      </c>
      <c r="Q3830" s="9">
        <f t="shared" si="1134"/>
        <v>1.8473483460734522E-2</v>
      </c>
      <c r="R3830" s="9">
        <f t="shared" si="1135"/>
        <v>9.9828043559218871E-2</v>
      </c>
      <c r="S3830" s="9">
        <f t="shared" si="1136"/>
        <v>0.59113180676762367</v>
      </c>
      <c r="T3830" s="9">
        <f t="shared" si="1137"/>
        <v>0.20847449560497605</v>
      </c>
      <c r="U3830" s="9">
        <f t="shared" si="1138"/>
        <v>8.2092170607446988E-2</v>
      </c>
      <c r="V3830" s="9">
        <f t="shared" ca="1" si="1139"/>
        <v>0.59113180676762367</v>
      </c>
      <c r="W3830">
        <f t="shared" ca="1" si="1140"/>
        <v>-0.52571626314656539</v>
      </c>
      <c r="X3830">
        <v>3829</v>
      </c>
    </row>
    <row r="3831" spans="1:24" x14ac:dyDescent="0.25">
      <c r="A3831">
        <v>0</v>
      </c>
      <c r="B3831" s="8">
        <v>0.69216895624012698</v>
      </c>
      <c r="C3831" s="8">
        <v>-0.74150058436033495</v>
      </c>
      <c r="D3831">
        <v>1</v>
      </c>
      <c r="E3831" s="8">
        <f t="shared" si="1123"/>
        <v>0.78073794439117883</v>
      </c>
      <c r="F3831" s="8">
        <f t="shared" si="1124"/>
        <v>6.5042885770701331E-2</v>
      </c>
      <c r="G3831" s="8">
        <f t="shared" si="1141"/>
        <v>9.3489471801915858E-2</v>
      </c>
      <c r="H3831" s="9">
        <f t="shared" si="1125"/>
        <v>0.27559042663749655</v>
      </c>
      <c r="I3831" s="9">
        <f t="shared" si="1126"/>
        <v>0.52365324099673527</v>
      </c>
      <c r="J3831" s="9">
        <f t="shared" si="1127"/>
        <v>0.20075633236576818</v>
      </c>
      <c r="K3831" s="9">
        <f t="shared" si="1128"/>
        <v>9.4882931892930525E-2</v>
      </c>
      <c r="L3831" s="9">
        <f t="shared" si="1129"/>
        <v>0.37461476779380809</v>
      </c>
      <c r="M3831" s="9">
        <f t="shared" si="1130"/>
        <v>0.5305023003132614</v>
      </c>
      <c r="N3831" s="9">
        <f t="shared" si="1131"/>
        <v>0.47817876990501851</v>
      </c>
      <c r="O3831" s="9">
        <f t="shared" si="1132"/>
        <v>0.40423203843917588</v>
      </c>
      <c r="P3831" s="9">
        <f t="shared" si="1133"/>
        <v>0.11758919165580561</v>
      </c>
      <c r="Q3831" s="9">
        <f t="shared" si="1134"/>
        <v>4.9685754801005566E-2</v>
      </c>
      <c r="R3831" s="9">
        <f t="shared" si="1135"/>
        <v>0.19616823728046701</v>
      </c>
      <c r="S3831" s="9">
        <f t="shared" si="1136"/>
        <v>0.61033707248814828</v>
      </c>
      <c r="T3831" s="9">
        <f t="shared" si="1137"/>
        <v>0.11140247993399739</v>
      </c>
      <c r="U3831" s="9">
        <f t="shared" si="1138"/>
        <v>3.2406455496381818E-2</v>
      </c>
      <c r="V3831" s="9">
        <f t="shared" ca="1" si="1139"/>
        <v>0.61033707248814828</v>
      </c>
      <c r="W3831">
        <f t="shared" ca="1" si="1140"/>
        <v>-0.49374389658027806</v>
      </c>
      <c r="X3831">
        <v>3830</v>
      </c>
    </row>
    <row r="3832" spans="1:24" x14ac:dyDescent="0.25">
      <c r="A3832">
        <v>1</v>
      </c>
      <c r="B3832" s="8">
        <v>4.9528184786498803</v>
      </c>
      <c r="C3832" s="8">
        <v>0.68500135699824505</v>
      </c>
      <c r="D3832">
        <v>-1</v>
      </c>
      <c r="E3832" s="8">
        <f t="shared" si="1123"/>
        <v>2.4455114784933816</v>
      </c>
      <c r="F3832" s="8">
        <f t="shared" si="1124"/>
        <v>-9.9430356699441058E-2</v>
      </c>
      <c r="G3832" s="8">
        <f t="shared" si="1141"/>
        <v>-0.12596807820585537</v>
      </c>
      <c r="H3832" s="9">
        <f t="shared" si="1125"/>
        <v>0.85741603420324641</v>
      </c>
      <c r="I3832" s="9">
        <f t="shared" si="1126"/>
        <v>5.419752823579925E-2</v>
      </c>
      <c r="J3832" s="9">
        <f t="shared" si="1127"/>
        <v>8.8386437560954337E-2</v>
      </c>
      <c r="K3832" s="9">
        <f t="shared" si="1128"/>
        <v>0.12573238864489808</v>
      </c>
      <c r="L3832" s="9">
        <f t="shared" si="1129"/>
        <v>0.40930569469673295</v>
      </c>
      <c r="M3832" s="9">
        <f t="shared" si="1130"/>
        <v>0.46496191665836895</v>
      </c>
      <c r="N3832" s="9">
        <f t="shared" si="1131"/>
        <v>0.56542274605152265</v>
      </c>
      <c r="O3832" s="9">
        <f t="shared" si="1132"/>
        <v>0.354801624355773</v>
      </c>
      <c r="P3832" s="9">
        <f t="shared" si="1133"/>
        <v>7.9775629592704345E-2</v>
      </c>
      <c r="Q3832" s="9">
        <f t="shared" si="1134"/>
        <v>6.8143846837363485E-3</v>
      </c>
      <c r="R3832" s="9">
        <f t="shared" si="1135"/>
        <v>2.2183356945399611E-2</v>
      </c>
      <c r="S3832" s="9">
        <f t="shared" si="1136"/>
        <v>0.59838875273542347</v>
      </c>
      <c r="T3832" s="9">
        <f t="shared" si="1137"/>
        <v>0.30421260168399683</v>
      </c>
      <c r="U3832" s="9">
        <f t="shared" si="1138"/>
        <v>6.8400903951443701E-2</v>
      </c>
      <c r="V3832" s="9">
        <f t="shared" ca="1" si="1139"/>
        <v>0.30421260168399683</v>
      </c>
      <c r="W3832">
        <f t="shared" ca="1" si="1140"/>
        <v>-1.1900284743607987</v>
      </c>
      <c r="X3832">
        <v>3831</v>
      </c>
    </row>
    <row r="3833" spans="1:24" x14ac:dyDescent="0.25">
      <c r="A3833">
        <v>0</v>
      </c>
      <c r="B3833" s="8">
        <v>0.68544199207918699</v>
      </c>
      <c r="C3833" s="8">
        <v>-0.13368351152625099</v>
      </c>
      <c r="D3833">
        <v>0</v>
      </c>
      <c r="E3833" s="8">
        <f t="shared" si="1123"/>
        <v>0.39174698914266226</v>
      </c>
      <c r="F3833" s="8">
        <f t="shared" si="1124"/>
        <v>-8.1364614719410075E-2</v>
      </c>
      <c r="G3833" s="8">
        <f t="shared" si="1141"/>
        <v>-7.6848027066489341E-2</v>
      </c>
      <c r="H3833" s="9">
        <f t="shared" si="1125"/>
        <v>0.16231632545064167</v>
      </c>
      <c r="I3833" s="9">
        <f t="shared" si="1126"/>
        <v>0.67303728451803835</v>
      </c>
      <c r="J3833" s="9">
        <f t="shared" si="1127"/>
        <v>0.16464639003131998</v>
      </c>
      <c r="K3833" s="9">
        <f t="shared" si="1128"/>
        <v>0.12203691022585506</v>
      </c>
      <c r="L3833" s="9">
        <f t="shared" si="1129"/>
        <v>0.40581648458205477</v>
      </c>
      <c r="M3833" s="9">
        <f t="shared" si="1130"/>
        <v>0.47214660519209017</v>
      </c>
      <c r="N3833" s="9">
        <f t="shared" si="1131"/>
        <v>0.5460201655589858</v>
      </c>
      <c r="O3833" s="9">
        <f t="shared" si="1132"/>
        <v>0.36666265769289619</v>
      </c>
      <c r="P3833" s="9">
        <f t="shared" si="1133"/>
        <v>8.7317176748118008E-2</v>
      </c>
      <c r="Q3833" s="9">
        <f t="shared" si="1134"/>
        <v>8.2135390669381109E-2</v>
      </c>
      <c r="R3833" s="9">
        <f t="shared" si="1135"/>
        <v>0.27312962479576253</v>
      </c>
      <c r="S3833" s="9">
        <f t="shared" si="1136"/>
        <v>0.57104664597970034</v>
      </c>
      <c r="T3833" s="9">
        <f t="shared" si="1137"/>
        <v>5.9515335276677364E-2</v>
      </c>
      <c r="U3833" s="9">
        <f t="shared" si="1138"/>
        <v>1.4173003278478724E-2</v>
      </c>
      <c r="V3833" s="9">
        <f t="shared" ca="1" si="1139"/>
        <v>0.57104664597970034</v>
      </c>
      <c r="W3833">
        <f t="shared" ca="1" si="1140"/>
        <v>-0.56028438092943922</v>
      </c>
      <c r="X3833">
        <v>3832</v>
      </c>
    </row>
    <row r="3834" spans="1:24" x14ac:dyDescent="0.25">
      <c r="A3834">
        <v>-2</v>
      </c>
      <c r="B3834" s="8">
        <v>0.45798414933412002</v>
      </c>
      <c r="C3834" s="8">
        <v>-0.290963127043181</v>
      </c>
      <c r="D3834">
        <v>0</v>
      </c>
      <c r="E3834" s="8">
        <f t="shared" si="1123"/>
        <v>0.26174922699509456</v>
      </c>
      <c r="F3834" s="8">
        <f t="shared" si="1124"/>
        <v>-0.17709067078758164</v>
      </c>
      <c r="G3834" s="8">
        <f t="shared" si="1141"/>
        <v>-0.16726028518463926</v>
      </c>
      <c r="H3834" s="9">
        <f t="shared" si="1125"/>
        <v>0.13242943296207887</v>
      </c>
      <c r="I3834" s="9">
        <f t="shared" si="1126"/>
        <v>0.71847371859144427</v>
      </c>
      <c r="J3834" s="9">
        <f t="shared" si="1127"/>
        <v>0.14909684844647686</v>
      </c>
      <c r="K3834" s="9">
        <f t="shared" si="1128"/>
        <v>0.14250363167247695</v>
      </c>
      <c r="L3834" s="9">
        <f t="shared" si="1129"/>
        <v>0.42326088118702232</v>
      </c>
      <c r="M3834" s="9">
        <f t="shared" si="1130"/>
        <v>0.43423548714050075</v>
      </c>
      <c r="N3834" s="9">
        <f t="shared" si="1131"/>
        <v>0.58161420756030624</v>
      </c>
      <c r="O3834" s="9">
        <f t="shared" si="1132"/>
        <v>0.34455972920619116</v>
      </c>
      <c r="P3834" s="9">
        <f t="shared" si="1133"/>
        <v>7.3826063233502603E-2</v>
      </c>
      <c r="Q3834" s="9">
        <f t="shared" si="1134"/>
        <v>0.10238511416051004</v>
      </c>
      <c r="R3834" s="9">
        <f t="shared" si="1135"/>
        <v>0.30410181924073137</v>
      </c>
      <c r="S3834" s="9">
        <f t="shared" si="1136"/>
        <v>0.53810647334657991</v>
      </c>
      <c r="T3834" s="9">
        <f t="shared" si="1137"/>
        <v>4.5629849560343341E-2</v>
      </c>
      <c r="U3834" s="9">
        <f t="shared" si="1138"/>
        <v>9.7767436918353295E-3</v>
      </c>
      <c r="V3834" s="9">
        <f t="shared" ca="1" si="1139"/>
        <v>0.10238511416051004</v>
      </c>
      <c r="W3834">
        <f t="shared" ca="1" si="1140"/>
        <v>-2.2790139464701724</v>
      </c>
      <c r="X3834">
        <v>3833</v>
      </c>
    </row>
    <row r="3835" spans="1:24" x14ac:dyDescent="0.25">
      <c r="A3835">
        <v>1</v>
      </c>
      <c r="B3835" s="8">
        <v>3.36980679510989</v>
      </c>
      <c r="C3835" s="8">
        <v>-0.77148794557892897</v>
      </c>
      <c r="D3835">
        <v>1</v>
      </c>
      <c r="E3835" s="8">
        <f t="shared" si="1123"/>
        <v>2.3110739516874927</v>
      </c>
      <c r="F3835" s="8">
        <f t="shared" si="1124"/>
        <v>4.6791494375109766E-2</v>
      </c>
      <c r="G3835" s="8">
        <f t="shared" si="1141"/>
        <v>7.625122364199538E-2</v>
      </c>
      <c r="H3835" s="9">
        <f t="shared" si="1125"/>
        <v>0.82493687356842349</v>
      </c>
      <c r="I3835" s="9">
        <f t="shared" si="1126"/>
        <v>7.0644024393087534E-2</v>
      </c>
      <c r="J3835" s="9">
        <f t="shared" si="1127"/>
        <v>0.10441910203848903</v>
      </c>
      <c r="K3835" s="9">
        <f t="shared" si="1128"/>
        <v>9.8001955042162275E-2</v>
      </c>
      <c r="L3835" s="9">
        <f t="shared" si="1129"/>
        <v>0.3787603728860619</v>
      </c>
      <c r="M3835" s="9">
        <f t="shared" si="1130"/>
        <v>0.52323767207177585</v>
      </c>
      <c r="N3835" s="9">
        <f t="shared" si="1131"/>
        <v>0.48504844547008286</v>
      </c>
      <c r="O3835" s="9">
        <f t="shared" si="1132"/>
        <v>0.40072691758478607</v>
      </c>
      <c r="P3835" s="9">
        <f t="shared" si="1133"/>
        <v>0.11422463694513108</v>
      </c>
      <c r="Q3835" s="9">
        <f t="shared" si="1134"/>
        <v>6.9232525025687795E-3</v>
      </c>
      <c r="R3835" s="9">
        <f t="shared" si="1135"/>
        <v>2.6757157021297887E-2</v>
      </c>
      <c r="S3835" s="9">
        <f t="shared" si="1136"/>
        <v>0.54151706504302399</v>
      </c>
      <c r="T3835" s="9">
        <f t="shared" si="1137"/>
        <v>0.33057441054710474</v>
      </c>
      <c r="U3835" s="9">
        <f t="shared" si="1138"/>
        <v>9.4228114886004674E-2</v>
      </c>
      <c r="V3835" s="9">
        <f t="shared" ca="1" si="1139"/>
        <v>0.33057441054710474</v>
      </c>
      <c r="W3835">
        <f t="shared" ca="1" si="1140"/>
        <v>-1.1069234996547941</v>
      </c>
      <c r="X3835">
        <v>3834</v>
      </c>
    </row>
    <row r="3836" spans="1:24" x14ac:dyDescent="0.25">
      <c r="A3836">
        <v>2</v>
      </c>
      <c r="B3836" s="8">
        <v>2.0082118525500099</v>
      </c>
      <c r="C3836" s="8">
        <v>2.2522055265712999</v>
      </c>
      <c r="D3836">
        <v>0</v>
      </c>
      <c r="E3836" s="8">
        <f t="shared" si="1123"/>
        <v>1.1477425601117652</v>
      </c>
      <c r="F3836" s="8">
        <f t="shared" si="1124"/>
        <v>1.3707736492425675</v>
      </c>
      <c r="G3836" s="8">
        <f t="shared" si="1141"/>
        <v>1.2946813656317029</v>
      </c>
      <c r="H3836" s="9">
        <f t="shared" si="1125"/>
        <v>0.40943952491434316</v>
      </c>
      <c r="I3836" s="9">
        <f t="shared" si="1126"/>
        <v>0.37916293755225045</v>
      </c>
      <c r="J3836" s="9">
        <f t="shared" si="1127"/>
        <v>0.21139753753340634</v>
      </c>
      <c r="K3836" s="9">
        <f t="shared" si="1128"/>
        <v>4.4352803541417886E-3</v>
      </c>
      <c r="L3836" s="9">
        <f t="shared" si="1129"/>
        <v>7.9010148965637295E-2</v>
      </c>
      <c r="M3836" s="9">
        <f t="shared" si="1130"/>
        <v>0.91655457068022095</v>
      </c>
      <c r="N3836" s="9">
        <f t="shared" si="1131"/>
        <v>0.1045730486120629</v>
      </c>
      <c r="O3836" s="9">
        <f t="shared" si="1132"/>
        <v>0.3898151922584025</v>
      </c>
      <c r="P3836" s="9">
        <f t="shared" si="1133"/>
        <v>0.5056117591295346</v>
      </c>
      <c r="Q3836" s="9">
        <f t="shared" si="1134"/>
        <v>1.6816939279441863E-3</v>
      </c>
      <c r="R3836" s="9">
        <f t="shared" si="1135"/>
        <v>2.9957720178251938E-2</v>
      </c>
      <c r="S3836" s="9">
        <f t="shared" si="1136"/>
        <v>0.60173740032202816</v>
      </c>
      <c r="T3836" s="9">
        <f t="shared" si="1137"/>
        <v>0.15960574712267367</v>
      </c>
      <c r="U3836" s="9">
        <f t="shared" si="1138"/>
        <v>0.20701743844910195</v>
      </c>
      <c r="V3836" s="9">
        <f t="shared" ca="1" si="1139"/>
        <v>0.20701743844910195</v>
      </c>
      <c r="W3836">
        <f t="shared" ca="1" si="1140"/>
        <v>-1.5749522455496021</v>
      </c>
      <c r="X3836">
        <v>3835</v>
      </c>
    </row>
    <row r="3837" spans="1:24" x14ac:dyDescent="0.25">
      <c r="A3837">
        <v>0</v>
      </c>
      <c r="B3837" s="8">
        <v>2.22833866588635</v>
      </c>
      <c r="C3837" s="8">
        <v>-1.2915018908831399</v>
      </c>
      <c r="D3837">
        <v>0</v>
      </c>
      <c r="E3837" s="8">
        <f t="shared" si="1123"/>
        <v>1.2735504583009349</v>
      </c>
      <c r="F3837" s="8">
        <f t="shared" si="1124"/>
        <v>-0.78605470907653074</v>
      </c>
      <c r="G3837" s="8">
        <f t="shared" si="1141"/>
        <v>-0.74242044612600133</v>
      </c>
      <c r="H3837" s="9">
        <f t="shared" si="1125"/>
        <v>0.45891042798410475</v>
      </c>
      <c r="I3837" s="9">
        <f t="shared" si="1126"/>
        <v>0.33233019492582472</v>
      </c>
      <c r="J3837" s="9">
        <f t="shared" si="1127"/>
        <v>0.20875937709007053</v>
      </c>
      <c r="K3837" s="9">
        <f t="shared" si="1128"/>
        <v>0.32269549826073207</v>
      </c>
      <c r="L3837" s="9">
        <f t="shared" si="1129"/>
        <v>0.45800613499488629</v>
      </c>
      <c r="M3837" s="9">
        <f t="shared" si="1130"/>
        <v>0.21929836674438163</v>
      </c>
      <c r="N3837" s="9">
        <f t="shared" si="1131"/>
        <v>0.78265312400556031</v>
      </c>
      <c r="O3837" s="9">
        <f t="shared" si="1132"/>
        <v>0.19581209372735742</v>
      </c>
      <c r="P3837" s="9">
        <f t="shared" si="1133"/>
        <v>2.1534782267082275E-2</v>
      </c>
      <c r="Q3837" s="9">
        <f t="shared" si="1134"/>
        <v>0.10724145783867522</v>
      </c>
      <c r="R3837" s="9">
        <f t="shared" si="1135"/>
        <v>0.15220926812007415</v>
      </c>
      <c r="S3837" s="9">
        <f t="shared" si="1136"/>
        <v>0.64080652615763412</v>
      </c>
      <c r="T3837" s="9">
        <f t="shared" si="1137"/>
        <v>8.9860211736885229E-2</v>
      </c>
      <c r="U3837" s="9">
        <f t="shared" si="1138"/>
        <v>9.8825361467312373E-3</v>
      </c>
      <c r="V3837" s="9">
        <f t="shared" ca="1" si="1139"/>
        <v>0.64080652615763412</v>
      </c>
      <c r="W3837">
        <f t="shared" ca="1" si="1140"/>
        <v>-0.44502769888903337</v>
      </c>
      <c r="X3837">
        <v>3836</v>
      </c>
    </row>
    <row r="3838" spans="1:24" x14ac:dyDescent="0.25">
      <c r="A3838">
        <v>0</v>
      </c>
      <c r="B3838" s="8">
        <v>4.2021665228260598</v>
      </c>
      <c r="C3838" s="8">
        <v>-9.9771501201910098E-2</v>
      </c>
      <c r="D3838">
        <v>1</v>
      </c>
      <c r="E3838" s="8">
        <f t="shared" si="1123"/>
        <v>2.7867880470952127</v>
      </c>
      <c r="F3838" s="8">
        <f t="shared" si="1124"/>
        <v>0.45562238962501478</v>
      </c>
      <c r="G3838" s="8">
        <f t="shared" si="1141"/>
        <v>0.46238772551234503</v>
      </c>
      <c r="H3838" s="9">
        <f t="shared" si="1125"/>
        <v>0.920738798748443</v>
      </c>
      <c r="I3838" s="9">
        <f t="shared" si="1126"/>
        <v>2.5783829960976182E-2</v>
      </c>
      <c r="J3838" s="9">
        <f t="shared" si="1127"/>
        <v>5.3477371290580888E-2</v>
      </c>
      <c r="K3838" s="9">
        <f t="shared" si="1128"/>
        <v>4.4391598590983412E-2</v>
      </c>
      <c r="L3838" s="9">
        <f t="shared" si="1129"/>
        <v>0.27581824800701737</v>
      </c>
      <c r="M3838" s="9">
        <f t="shared" si="1130"/>
        <v>0.67979015340199922</v>
      </c>
      <c r="N3838" s="9">
        <f t="shared" si="1131"/>
        <v>0.3359202912605791</v>
      </c>
      <c r="O3838" s="9">
        <f t="shared" si="1132"/>
        <v>0.45746579911665108</v>
      </c>
      <c r="P3838" s="9">
        <f t="shared" si="1133"/>
        <v>0.20661390962276982</v>
      </c>
      <c r="Q3838" s="9">
        <f t="shared" si="1134"/>
        <v>1.1445854297658261E-3</v>
      </c>
      <c r="R3838" s="9">
        <f t="shared" si="1135"/>
        <v>7.1116508067472937E-3</v>
      </c>
      <c r="S3838" s="9">
        <f t="shared" si="1136"/>
        <v>0.38029981046553663</v>
      </c>
      <c r="T3838" s="9">
        <f t="shared" si="1137"/>
        <v>0.42120651034716183</v>
      </c>
      <c r="U3838" s="9">
        <f t="shared" si="1138"/>
        <v>0.19023744295078845</v>
      </c>
      <c r="V3838" s="9">
        <f t="shared" ca="1" si="1139"/>
        <v>0.38029981046553663</v>
      </c>
      <c r="W3838">
        <f t="shared" ca="1" si="1140"/>
        <v>-0.96679536242949182</v>
      </c>
      <c r="X3838">
        <v>3837</v>
      </c>
    </row>
    <row r="3839" spans="1:24" x14ac:dyDescent="0.25">
      <c r="A3839">
        <v>0</v>
      </c>
      <c r="B3839" s="8">
        <v>4.3614689874695198</v>
      </c>
      <c r="C3839" s="8">
        <v>-0.32410171290593698</v>
      </c>
      <c r="D3839">
        <v>0</v>
      </c>
      <c r="E3839" s="8">
        <f t="shared" si="1123"/>
        <v>2.4926870017074934</v>
      </c>
      <c r="F3839" s="8">
        <f t="shared" si="1124"/>
        <v>-0.19726001134638169</v>
      </c>
      <c r="G3839" s="8">
        <f t="shared" si="1141"/>
        <v>-0.18631001625656862</v>
      </c>
      <c r="H3839" s="9">
        <f t="shared" si="1125"/>
        <v>0.8677798321137361</v>
      </c>
      <c r="I3839" s="9">
        <f t="shared" si="1126"/>
        <v>4.9203665031739327E-2</v>
      </c>
      <c r="J3839" s="9">
        <f t="shared" si="1127"/>
        <v>8.3016502854524568E-2</v>
      </c>
      <c r="K3839" s="9">
        <f t="shared" si="1128"/>
        <v>0.14709615525088068</v>
      </c>
      <c r="L3839" s="9">
        <f t="shared" si="1129"/>
        <v>0.42659140555103214</v>
      </c>
      <c r="M3839" s="9">
        <f t="shared" si="1130"/>
        <v>0.42631243919808715</v>
      </c>
      <c r="N3839" s="9">
        <f t="shared" si="1131"/>
        <v>0.5890393303125514</v>
      </c>
      <c r="O3839" s="9">
        <f t="shared" si="1132"/>
        <v>0.33976234827948792</v>
      </c>
      <c r="P3839" s="9">
        <f t="shared" si="1133"/>
        <v>7.1198321407960674E-2</v>
      </c>
      <c r="Q3839" s="9">
        <f t="shared" si="1134"/>
        <v>7.2376699504210574E-3</v>
      </c>
      <c r="R3839" s="9">
        <f t="shared" si="1135"/>
        <v>2.0989860624151851E-2</v>
      </c>
      <c r="S3839" s="9">
        <f t="shared" si="1136"/>
        <v>0.61514908847870431</v>
      </c>
      <c r="T3839" s="9">
        <f t="shared" si="1137"/>
        <v>0.29483891354854275</v>
      </c>
      <c r="U3839" s="9">
        <f t="shared" si="1138"/>
        <v>6.1784467398179936E-2</v>
      </c>
      <c r="V3839" s="9">
        <f t="shared" ca="1" si="1139"/>
        <v>0.61514908847870431</v>
      </c>
      <c r="W3839">
        <f t="shared" ca="1" si="1140"/>
        <v>-0.48589062026409374</v>
      </c>
      <c r="X3839">
        <v>3838</v>
      </c>
    </row>
    <row r="3840" spans="1:24" x14ac:dyDescent="0.25">
      <c r="A3840">
        <v>0</v>
      </c>
      <c r="B3840" s="8">
        <v>2.06315641984231</v>
      </c>
      <c r="C3840" s="8">
        <v>-2.0807772202740602</v>
      </c>
      <c r="D3840">
        <v>-1</v>
      </c>
      <c r="E3840" s="8">
        <f t="shared" si="1123"/>
        <v>0.79399840479935868</v>
      </c>
      <c r="F3840" s="8">
        <f t="shared" si="1124"/>
        <v>-1.7827831185302789</v>
      </c>
      <c r="G3840" s="8">
        <f t="shared" si="1141"/>
        <v>-1.7158771443243184</v>
      </c>
      <c r="H3840" s="9">
        <f t="shared" si="1125"/>
        <v>0.28003716107208865</v>
      </c>
      <c r="I3840" s="9">
        <f t="shared" si="1126"/>
        <v>0.51837046078362126</v>
      </c>
      <c r="J3840" s="9">
        <f t="shared" si="1127"/>
        <v>0.2015923781442901</v>
      </c>
      <c r="K3840" s="9">
        <f t="shared" si="1128"/>
        <v>0.70421211718514476</v>
      </c>
      <c r="L3840" s="9">
        <f t="shared" si="1129"/>
        <v>0.25753192309563167</v>
      </c>
      <c r="M3840" s="9">
        <f t="shared" si="1130"/>
        <v>3.8255959719223576E-2</v>
      </c>
      <c r="N3840" s="9">
        <f t="shared" si="1131"/>
        <v>0.96033968451879415</v>
      </c>
      <c r="O3840" s="9">
        <f t="shared" si="1132"/>
        <v>3.829478600717906E-2</v>
      </c>
      <c r="P3840" s="9">
        <f t="shared" si="1133"/>
        <v>1.3655294740267943E-3</v>
      </c>
      <c r="Q3840" s="9">
        <f t="shared" si="1134"/>
        <v>0.36504275967467298</v>
      </c>
      <c r="R3840" s="9">
        <f t="shared" si="1135"/>
        <v>0.13349694164157469</v>
      </c>
      <c r="S3840" s="9">
        <f t="shared" si="1136"/>
        <v>0.49035393652917203</v>
      </c>
      <c r="T3840" s="9">
        <f t="shared" si="1137"/>
        <v>1.072396315731357E-2</v>
      </c>
      <c r="U3840" s="9">
        <f t="shared" si="1138"/>
        <v>3.823989972667259E-4</v>
      </c>
      <c r="V3840" s="9">
        <f t="shared" ca="1" si="1139"/>
        <v>0.49035393652917203</v>
      </c>
      <c r="W3840">
        <f t="shared" ca="1" si="1140"/>
        <v>-0.7126278291773126</v>
      </c>
      <c r="X3840">
        <v>3839</v>
      </c>
    </row>
    <row r="3841" spans="1:24" x14ac:dyDescent="0.25">
      <c r="A3841">
        <v>-2</v>
      </c>
      <c r="B3841" s="8">
        <v>2.5590841277013201</v>
      </c>
      <c r="C3841" s="8">
        <v>-0.230412049059907</v>
      </c>
      <c r="D3841">
        <v>1</v>
      </c>
      <c r="E3841" s="8">
        <f t="shared" si="1123"/>
        <v>1.847725969426254</v>
      </c>
      <c r="F3841" s="8">
        <f t="shared" si="1124"/>
        <v>0.37610983252771496</v>
      </c>
      <c r="G3841" s="8">
        <f t="shared" si="1141"/>
        <v>0.38728894748689702</v>
      </c>
      <c r="H3841" s="9">
        <f t="shared" si="1125"/>
        <v>0.68117836407695365</v>
      </c>
      <c r="I3841" s="9">
        <f t="shared" si="1126"/>
        <v>0.15680804955881048</v>
      </c>
      <c r="J3841" s="9">
        <f t="shared" si="1127"/>
        <v>0.16201358636423588</v>
      </c>
      <c r="K3841" s="9">
        <f t="shared" si="1128"/>
        <v>5.2365390318927674E-2</v>
      </c>
      <c r="L3841" s="9">
        <f t="shared" si="1129"/>
        <v>0.29679082136513196</v>
      </c>
      <c r="M3841" s="9">
        <f t="shared" si="1130"/>
        <v>0.65084378831594036</v>
      </c>
      <c r="N3841" s="9">
        <f t="shared" si="1131"/>
        <v>0.36372316208862687</v>
      </c>
      <c r="O3841" s="9">
        <f t="shared" si="1132"/>
        <v>0.45043535745053631</v>
      </c>
      <c r="P3841" s="9">
        <f t="shared" si="1133"/>
        <v>0.18584148046083682</v>
      </c>
      <c r="Q3841" s="9">
        <f t="shared" si="1134"/>
        <v>8.2113147202968646E-3</v>
      </c>
      <c r="R3841" s="9">
        <f t="shared" si="1135"/>
        <v>4.6539189825223683E-2</v>
      </c>
      <c r="S3841" s="9">
        <f t="shared" si="1136"/>
        <v>0.51183147990595335</v>
      </c>
      <c r="T3841" s="9">
        <f t="shared" si="1137"/>
        <v>0.3068268199105742</v>
      </c>
      <c r="U3841" s="9">
        <f t="shared" si="1138"/>
        <v>0.12659119563795196</v>
      </c>
      <c r="V3841" s="9">
        <f t="shared" ca="1" si="1139"/>
        <v>8.2113147202968646E-3</v>
      </c>
      <c r="W3841">
        <f t="shared" ca="1" si="1140"/>
        <v>-4.8022422318831133</v>
      </c>
      <c r="X3841">
        <v>3840</v>
      </c>
    </row>
    <row r="3842" spans="1:24" x14ac:dyDescent="0.25">
      <c r="A3842">
        <v>0</v>
      </c>
      <c r="B3842" s="8">
        <v>1.7760282757458601</v>
      </c>
      <c r="C3842" s="8">
        <v>0.87898832898266399</v>
      </c>
      <c r="D3842">
        <v>1</v>
      </c>
      <c r="E3842" s="8">
        <f t="shared" si="1123"/>
        <v>1.4001902539624504</v>
      </c>
      <c r="F3842" s="8">
        <f t="shared" si="1124"/>
        <v>1.0513309820804513</v>
      </c>
      <c r="G3842" s="8">
        <f t="shared" si="1141"/>
        <v>1.0250282565912041</v>
      </c>
      <c r="H3842" s="9">
        <f t="shared" si="1125"/>
        <v>0.5093586193967421</v>
      </c>
      <c r="I3842" s="9">
        <f t="shared" si="1126"/>
        <v>0.28769618685090093</v>
      </c>
      <c r="J3842" s="9">
        <f t="shared" si="1127"/>
        <v>0.20294519375235698</v>
      </c>
      <c r="K3842" s="9">
        <f t="shared" si="1128"/>
        <v>1.079341772871303E-2</v>
      </c>
      <c r="L3842" s="9">
        <f t="shared" si="1129"/>
        <v>0.13313822409781745</v>
      </c>
      <c r="M3842" s="9">
        <f t="shared" si="1130"/>
        <v>0.8560683581734696</v>
      </c>
      <c r="N3842" s="9">
        <f t="shared" si="1131"/>
        <v>0.16200183933414772</v>
      </c>
      <c r="O3842" s="9">
        <f t="shared" si="1132"/>
        <v>0.43886291545755884</v>
      </c>
      <c r="P3842" s="9">
        <f t="shared" si="1133"/>
        <v>0.39913524520829347</v>
      </c>
      <c r="Q3842" s="9">
        <f t="shared" si="1134"/>
        <v>3.1052251236396507E-3</v>
      </c>
      <c r="R3842" s="9">
        <f t="shared" si="1135"/>
        <v>3.830335939704281E-2</v>
      </c>
      <c r="S3842" s="9">
        <f t="shared" si="1136"/>
        <v>0.53174982930554981</v>
      </c>
      <c r="T3842" s="9">
        <f t="shared" si="1137"/>
        <v>0.22353860872189132</v>
      </c>
      <c r="U3842" s="9">
        <f t="shared" si="1138"/>
        <v>0.20330297745187648</v>
      </c>
      <c r="V3842" s="9">
        <f t="shared" ca="1" si="1139"/>
        <v>0.53174982930554981</v>
      </c>
      <c r="W3842">
        <f t="shared" ca="1" si="1140"/>
        <v>-0.63158214590691997</v>
      </c>
      <c r="X3842">
        <v>3841</v>
      </c>
    </row>
    <row r="3843" spans="1:24" x14ac:dyDescent="0.25">
      <c r="A3843">
        <v>-2</v>
      </c>
      <c r="B3843" s="8">
        <v>1.6496329268061201</v>
      </c>
      <c r="C3843" s="8">
        <v>-9.3376013261401103E-2</v>
      </c>
      <c r="D3843">
        <v>-1</v>
      </c>
      <c r="E3843" s="8">
        <f t="shared" ref="E3843:E3906" si="1142">SUMPRODUCT($B3843:$D3843,$AA$2:$AC$2)</f>
        <v>0.55765953847853189</v>
      </c>
      <c r="F3843" s="8">
        <f t="shared" ref="F3843:F3906" si="1143">SUMPRODUCT($B3843:$D3843,$AA$4:$AC$4)</f>
        <v>-0.57317894479698916</v>
      </c>
      <c r="G3843" s="8">
        <f t="shared" si="1141"/>
        <v>-0.57341866156302623</v>
      </c>
      <c r="H3843" s="9">
        <f t="shared" ref="H3843:H3906" si="1144">1-I3843-J3843</f>
        <v>0.2063732431653047</v>
      </c>
      <c r="I3843" s="9">
        <f t="shared" ref="I3843:I3906" si="1145">_xlfn.NORM.S.DIST($AA$5-E3843,1)</f>
        <v>0.61118276870526678</v>
      </c>
      <c r="J3843" s="9">
        <f t="shared" ref="J3843:J3906" si="1146">_xlfn.NORM.S.DIST($AB$5-E3843,1)-I3843</f>
        <v>0.18244398812942852</v>
      </c>
      <c r="K3843" s="9">
        <f t="shared" ref="K3843:K3906" si="1147">_xlfn.NORM.S.DIST($AA$7-F3843,1)</f>
        <v>0.25045766738643349</v>
      </c>
      <c r="L3843" s="9">
        <f t="shared" ref="L3843:L3906" si="1148">_xlfn.NORM.S.DIST($AB$7-F3843,1)-K3843</f>
        <v>0.46237845479634887</v>
      </c>
      <c r="M3843" s="9">
        <f t="shared" ref="M3843:M3906" si="1149">1-K3843-L3843</f>
        <v>0.28716387781721764</v>
      </c>
      <c r="N3843" s="9">
        <f t="shared" ref="N3843:N3906" si="1150">_xlfn.NORM.S.DIST($AA$6-G3843,1)</f>
        <v>0.72979169510962683</v>
      </c>
      <c r="O3843" s="9">
        <f t="shared" ref="O3843:O3906" si="1151">_xlfn.NORM.S.DIST($AB$6-G3843,1)-N3843</f>
        <v>0.23834108320457337</v>
      </c>
      <c r="P3843" s="9">
        <f t="shared" ref="P3843:P3906" si="1152">1-N3843-O3843</f>
        <v>3.1867221685799807E-2</v>
      </c>
      <c r="Q3843" s="9">
        <f t="shared" ref="Q3843:Q3906" si="1153">I3843*K3843</f>
        <v>0.15307541059670321</v>
      </c>
      <c r="R3843" s="9">
        <f t="shared" ref="R3843:R3906" si="1154">I3843*L3843</f>
        <v>0.28259774419209555</v>
      </c>
      <c r="S3843" s="9">
        <f t="shared" ref="S3843:S3906" si="1155">J3843+I3843*M3843+H3843*N3843</f>
        <v>0.50856308100077552</v>
      </c>
      <c r="T3843" s="9">
        <f t="shared" ref="T3843:T3906" si="1156">H3843*O3843</f>
        <v>4.9187222320459537E-2</v>
      </c>
      <c r="U3843" s="9">
        <f t="shared" ref="U3843:U3906" si="1157">H3843*P3843</f>
        <v>6.5765418899662344E-3</v>
      </c>
      <c r="V3843" s="9">
        <f t="shared" ref="V3843:V3906" ca="1" si="1158">OFFSET(S3843,0,A3843)</f>
        <v>0.15307541059670321</v>
      </c>
      <c r="W3843">
        <f t="shared" ref="W3843:W3906" ca="1" si="1159">LN(V3843)</f>
        <v>-1.8768245992979977</v>
      </c>
      <c r="X3843">
        <v>3842</v>
      </c>
    </row>
    <row r="3844" spans="1:24" x14ac:dyDescent="0.25">
      <c r="A3844">
        <v>0</v>
      </c>
      <c r="B3844" s="8">
        <v>0.52370498559475498</v>
      </c>
      <c r="C3844" s="8">
        <v>0.38540574636431102</v>
      </c>
      <c r="D3844">
        <v>0</v>
      </c>
      <c r="E3844" s="8">
        <f t="shared" si="1142"/>
        <v>0.29931030441164608</v>
      </c>
      <c r="F3844" s="8">
        <f t="shared" si="1143"/>
        <v>0.23457186084927986</v>
      </c>
      <c r="G3844" s="8">
        <f t="shared" ref="G3844:G3907" si="1160">SUMPRODUCT($B3844:$D3844,$AA$3:$AC$3)</f>
        <v>0.22155066761819145</v>
      </c>
      <c r="H3844" s="9">
        <f t="shared" si="1144"/>
        <v>0.14064651123251437</v>
      </c>
      <c r="I3844" s="9">
        <f t="shared" si="1145"/>
        <v>0.70566083845449346</v>
      </c>
      <c r="J3844" s="9">
        <f t="shared" si="1146"/>
        <v>0.15369265031299217</v>
      </c>
      <c r="K3844" s="9">
        <f t="shared" si="1147"/>
        <v>6.9329800076644535E-2</v>
      </c>
      <c r="L3844" s="9">
        <f t="shared" si="1148"/>
        <v>0.33348749352985702</v>
      </c>
      <c r="M3844" s="9">
        <f t="shared" si="1149"/>
        <v>0.59718270639349846</v>
      </c>
      <c r="N3844" s="9">
        <f t="shared" si="1150"/>
        <v>0.42748288409362467</v>
      </c>
      <c r="O3844" s="9">
        <f t="shared" si="1151"/>
        <v>0.42773171706801139</v>
      </c>
      <c r="P3844" s="9">
        <f t="shared" si="1152"/>
        <v>0.14478539883836394</v>
      </c>
      <c r="Q3844" s="9">
        <f t="shared" si="1153"/>
        <v>4.892332485196739E-2</v>
      </c>
      <c r="R3844" s="9">
        <f t="shared" si="1154"/>
        <v>0.23532906429836636</v>
      </c>
      <c r="S3844" s="9">
        <f t="shared" si="1155"/>
        <v>0.63522507587653354</v>
      </c>
      <c r="T3844" s="9">
        <f t="shared" si="1156"/>
        <v>6.0158973749108724E-2</v>
      </c>
      <c r="U3844" s="9">
        <f t="shared" si="1157"/>
        <v>2.0363561224024027E-2</v>
      </c>
      <c r="V3844" s="9">
        <f t="shared" ca="1" si="1158"/>
        <v>0.63522507587653354</v>
      </c>
      <c r="W3844">
        <f t="shared" ca="1" si="1159"/>
        <v>-0.45377589269281204</v>
      </c>
      <c r="X3844">
        <v>3843</v>
      </c>
    </row>
    <row r="3845" spans="1:24" x14ac:dyDescent="0.25">
      <c r="A3845">
        <v>0</v>
      </c>
      <c r="B3845" s="8">
        <v>1.6811997233985101</v>
      </c>
      <c r="C3845" s="8">
        <v>-0.10965625143494701</v>
      </c>
      <c r="D3845">
        <v>0</v>
      </c>
      <c r="E3845" s="8">
        <f t="shared" si="1142"/>
        <v>0.9608470700650571</v>
      </c>
      <c r="F3845" s="8">
        <f t="shared" si="1143"/>
        <v>-6.6740756191366282E-2</v>
      </c>
      <c r="G3845" s="8">
        <f t="shared" si="1160"/>
        <v>-6.3035945735370746E-2</v>
      </c>
      <c r="H3845" s="9">
        <f t="shared" si="1144"/>
        <v>0.33874801043068459</v>
      </c>
      <c r="I3845" s="9">
        <f t="shared" si="1145"/>
        <v>0.4519308782277931</v>
      </c>
      <c r="J3845" s="9">
        <f t="shared" si="1146"/>
        <v>0.20932111134152231</v>
      </c>
      <c r="K3845" s="9">
        <f t="shared" si="1147"/>
        <v>0.11910187258665814</v>
      </c>
      <c r="L3845" s="9">
        <f t="shared" si="1148"/>
        <v>0.40292890492796984</v>
      </c>
      <c r="M3845" s="9">
        <f t="shared" si="1149"/>
        <v>0.47796922248537199</v>
      </c>
      <c r="N3845" s="9">
        <f t="shared" si="1150"/>
        <v>0.54054244677251795</v>
      </c>
      <c r="O3845" s="9">
        <f t="shared" si="1151"/>
        <v>0.36992679776652759</v>
      </c>
      <c r="P3845" s="9">
        <f t="shared" si="1152"/>
        <v>8.9530755460954459E-2</v>
      </c>
      <c r="Q3845" s="9">
        <f t="shared" si="1153"/>
        <v>5.3825813876663124E-2</v>
      </c>
      <c r="R3845" s="9">
        <f t="shared" si="1154"/>
        <v>0.18209601386746035</v>
      </c>
      <c r="S3845" s="9">
        <f t="shared" si="1155"/>
        <v>0.60843784022271663</v>
      </c>
      <c r="T3845" s="9">
        <f t="shared" si="1156"/>
        <v>0.12531196674840545</v>
      </c>
      <c r="U3845" s="9">
        <f t="shared" si="1157"/>
        <v>3.0328365284754473E-2</v>
      </c>
      <c r="V3845" s="9">
        <f t="shared" ca="1" si="1158"/>
        <v>0.60843784022271663</v>
      </c>
      <c r="W3845">
        <f t="shared" ca="1" si="1159"/>
        <v>-0.4968605242413045</v>
      </c>
      <c r="X3845">
        <v>3844</v>
      </c>
    </row>
    <row r="3846" spans="1:24" x14ac:dyDescent="0.25">
      <c r="A3846">
        <v>-1</v>
      </c>
      <c r="B3846" s="8">
        <v>1.1573158071240699</v>
      </c>
      <c r="C3846" s="8">
        <v>-0.43221111199239698</v>
      </c>
      <c r="D3846">
        <v>1</v>
      </c>
      <c r="E3846" s="8">
        <f t="shared" si="1142"/>
        <v>1.0465808318253706</v>
      </c>
      <c r="F3846" s="8">
        <f t="shared" si="1143"/>
        <v>0.25328763240159224</v>
      </c>
      <c r="G3846" s="8">
        <f t="shared" si="1160"/>
        <v>0.27128466488557601</v>
      </c>
      <c r="H3846" s="9">
        <f t="shared" si="1144"/>
        <v>0.37064380719129397</v>
      </c>
      <c r="I3846" s="9">
        <f t="shared" si="1145"/>
        <v>0.41819306499915709</v>
      </c>
      <c r="J3846" s="9">
        <f t="shared" si="1146"/>
        <v>0.21116312780954893</v>
      </c>
      <c r="K3846" s="9">
        <f t="shared" si="1147"/>
        <v>6.6869805758914352E-2</v>
      </c>
      <c r="L3846" s="9">
        <f t="shared" si="1148"/>
        <v>0.32872069862209174</v>
      </c>
      <c r="M3846" s="9">
        <f t="shared" si="1149"/>
        <v>0.60440949561899393</v>
      </c>
      <c r="N3846" s="9">
        <f t="shared" si="1150"/>
        <v>0.40806699658810064</v>
      </c>
      <c r="O3846" s="9">
        <f t="shared" si="1151"/>
        <v>0.43552471920498648</v>
      </c>
      <c r="P3846" s="9">
        <f t="shared" si="1152"/>
        <v>0.15640828420691288</v>
      </c>
      <c r="Q3846" s="9">
        <f t="shared" si="1153"/>
        <v>2.7964489026218679E-2</v>
      </c>
      <c r="R3846" s="9">
        <f t="shared" si="1154"/>
        <v>0.13746871648543674</v>
      </c>
      <c r="S3846" s="9">
        <f t="shared" si="1155"/>
        <v>0.61517049250158107</v>
      </c>
      <c r="T3846" s="9">
        <f t="shared" si="1156"/>
        <v>0.16142454005205545</v>
      </c>
      <c r="U3846" s="9">
        <f t="shared" si="1157"/>
        <v>5.7971761934708127E-2</v>
      </c>
      <c r="V3846" s="9">
        <f t="shared" ca="1" si="1158"/>
        <v>0.13746871648543674</v>
      </c>
      <c r="W3846">
        <f t="shared" ca="1" si="1159"/>
        <v>-1.9843589042308605</v>
      </c>
      <c r="X3846">
        <v>3845</v>
      </c>
    </row>
    <row r="3847" spans="1:24" x14ac:dyDescent="0.25">
      <c r="A3847">
        <v>0</v>
      </c>
      <c r="B3847" s="8">
        <v>0.71412288502096899</v>
      </c>
      <c r="C3847" s="8">
        <v>-0.89434835186309702</v>
      </c>
      <c r="D3847">
        <v>1</v>
      </c>
      <c r="E3847" s="8">
        <f t="shared" si="1142"/>
        <v>0.79328515567839419</v>
      </c>
      <c r="F3847" s="8">
        <f t="shared" si="1143"/>
        <v>-2.7985787486001001E-2</v>
      </c>
      <c r="G3847" s="8">
        <f t="shared" si="1160"/>
        <v>5.6248635192541752E-3</v>
      </c>
      <c r="H3847" s="9">
        <f t="shared" si="1144"/>
        <v>0.27979709923296481</v>
      </c>
      <c r="I3847" s="9">
        <f t="shared" si="1145"/>
        <v>0.51865469959124311</v>
      </c>
      <c r="J3847" s="9">
        <f t="shared" si="1146"/>
        <v>0.20154820117579209</v>
      </c>
      <c r="K3847" s="9">
        <f t="shared" si="1147"/>
        <v>0.11156574798153533</v>
      </c>
      <c r="L3847" s="9">
        <f t="shared" si="1148"/>
        <v>0.3950149448723172</v>
      </c>
      <c r="M3847" s="9">
        <f t="shared" si="1149"/>
        <v>0.49341930714614751</v>
      </c>
      <c r="N3847" s="9">
        <f t="shared" si="1150"/>
        <v>0.51321836523643705</v>
      </c>
      <c r="O3847" s="9">
        <f t="shared" si="1151"/>
        <v>0.3856251456302866</v>
      </c>
      <c r="P3847" s="9">
        <f t="shared" si="1152"/>
        <v>0.10115648913327635</v>
      </c>
      <c r="Q3847" s="9">
        <f t="shared" si="1153"/>
        <v>5.7864099504035545E-2</v>
      </c>
      <c r="R3847" s="9">
        <f t="shared" si="1154"/>
        <v>0.20487635756680314</v>
      </c>
      <c r="S3847" s="9">
        <f t="shared" si="1155"/>
        <v>0.60105945356243584</v>
      </c>
      <c r="T3847" s="9">
        <f t="shared" si="1156"/>
        <v>0.10789679713864381</v>
      </c>
      <c r="U3847" s="9">
        <f t="shared" si="1157"/>
        <v>2.8303292228081648E-2</v>
      </c>
      <c r="V3847" s="9">
        <f t="shared" ca="1" si="1158"/>
        <v>0.60105945356243584</v>
      </c>
      <c r="W3847">
        <f t="shared" ca="1" si="1159"/>
        <v>-0.50906142494289308</v>
      </c>
      <c r="X3847">
        <v>3846</v>
      </c>
    </row>
    <row r="3848" spans="1:24" x14ac:dyDescent="0.25">
      <c r="A3848">
        <v>-1</v>
      </c>
      <c r="B3848" s="8">
        <v>1.1924566208737</v>
      </c>
      <c r="C3848" s="8">
        <v>0.531365298454749</v>
      </c>
      <c r="D3848">
        <v>0</v>
      </c>
      <c r="E3848" s="8">
        <f t="shared" si="1142"/>
        <v>0.68151834335900685</v>
      </c>
      <c r="F3848" s="8">
        <f t="shared" si="1143"/>
        <v>0.32340811735443692</v>
      </c>
      <c r="G3848" s="8">
        <f t="shared" si="1160"/>
        <v>0.30545558215550933</v>
      </c>
      <c r="H3848" s="9">
        <f t="shared" si="1144"/>
        <v>0.243461483904582</v>
      </c>
      <c r="I3848" s="9">
        <f t="shared" si="1145"/>
        <v>0.56298602771038619</v>
      </c>
      <c r="J3848" s="9">
        <f t="shared" si="1146"/>
        <v>0.19355248838503181</v>
      </c>
      <c r="K3848" s="9">
        <f t="shared" si="1147"/>
        <v>5.8249758600940851E-2</v>
      </c>
      <c r="L3848" s="9">
        <f t="shared" si="1148"/>
        <v>0.31060133001837331</v>
      </c>
      <c r="M3848" s="9">
        <f t="shared" si="1149"/>
        <v>0.63114891138068585</v>
      </c>
      <c r="N3848" s="9">
        <f t="shared" si="1150"/>
        <v>0.39485349357603061</v>
      </c>
      <c r="O3848" s="9">
        <f t="shared" si="1151"/>
        <v>0.4404057402808953</v>
      </c>
      <c r="P3848" s="9">
        <f t="shared" si="1152"/>
        <v>0.16474076614307409</v>
      </c>
      <c r="Q3848" s="9">
        <f t="shared" si="1153"/>
        <v>3.2793800209832594E-2</v>
      </c>
      <c r="R3848" s="9">
        <f t="shared" si="1154"/>
        <v>0.17486420898860672</v>
      </c>
      <c r="S3848" s="9">
        <f t="shared" si="1155"/>
        <v>0.64501212436790745</v>
      </c>
      <c r="T3848" s="9">
        <f t="shared" si="1156"/>
        <v>0.1072218350488827</v>
      </c>
      <c r="U3848" s="9">
        <f t="shared" si="1157"/>
        <v>4.0108031384770537E-2</v>
      </c>
      <c r="V3848" s="9">
        <f t="shared" ca="1" si="1158"/>
        <v>0.17486420898860672</v>
      </c>
      <c r="W3848">
        <f t="shared" ca="1" si="1159"/>
        <v>-1.7437455548991219</v>
      </c>
      <c r="X3848">
        <v>3847</v>
      </c>
    </row>
    <row r="3849" spans="1:24" x14ac:dyDescent="0.25">
      <c r="A3849">
        <v>0</v>
      </c>
      <c r="B3849" s="8">
        <v>2.9249069125089102</v>
      </c>
      <c r="C3849" s="8">
        <v>0.59478390977566098</v>
      </c>
      <c r="D3849">
        <v>0</v>
      </c>
      <c r="E3849" s="8">
        <f t="shared" si="1142"/>
        <v>1.6716563760884267</v>
      </c>
      <c r="F3849" s="8">
        <f t="shared" si="1143"/>
        <v>0.3620069753381514</v>
      </c>
      <c r="G3849" s="8">
        <f t="shared" si="1160"/>
        <v>0.34191179955784468</v>
      </c>
      <c r="H3849" s="9">
        <f t="shared" si="1144"/>
        <v>0.61597512136018717</v>
      </c>
      <c r="I3849" s="9">
        <f t="shared" si="1145"/>
        <v>0.20281914008148266</v>
      </c>
      <c r="J3849" s="9">
        <f t="shared" si="1146"/>
        <v>0.18120573855833016</v>
      </c>
      <c r="K3849" s="9">
        <f t="shared" si="1147"/>
        <v>5.3891734165991342E-2</v>
      </c>
      <c r="L3849" s="9">
        <f t="shared" si="1148"/>
        <v>0.30049767973285857</v>
      </c>
      <c r="M3849" s="9">
        <f t="shared" si="1149"/>
        <v>0.64561058610115007</v>
      </c>
      <c r="N3849" s="9">
        <f t="shared" si="1150"/>
        <v>0.38088878797119297</v>
      </c>
      <c r="O3849" s="9">
        <f t="shared" si="1151"/>
        <v>0.44516945933044227</v>
      </c>
      <c r="P3849" s="9">
        <f t="shared" si="1152"/>
        <v>0.17394175269836476</v>
      </c>
      <c r="Q3849" s="9">
        <f t="shared" si="1153"/>
        <v>1.0930275181046223E-2</v>
      </c>
      <c r="R3849" s="9">
        <f t="shared" si="1154"/>
        <v>6.0946680999899153E-2</v>
      </c>
      <c r="S3849" s="9">
        <f t="shared" si="1155"/>
        <v>0.54676593985415767</v>
      </c>
      <c r="T3849" s="9">
        <f t="shared" si="1156"/>
        <v>0.2742133117369181</v>
      </c>
      <c r="U3849" s="9">
        <f t="shared" si="1157"/>
        <v>0.1071437922279789</v>
      </c>
      <c r="V3849" s="9">
        <f t="shared" ca="1" si="1158"/>
        <v>0.54676593985415767</v>
      </c>
      <c r="W3849">
        <f t="shared" ca="1" si="1159"/>
        <v>-0.60373446602460445</v>
      </c>
      <c r="X3849">
        <v>3848</v>
      </c>
    </row>
    <row r="3850" spans="1:24" x14ac:dyDescent="0.25">
      <c r="A3850">
        <v>-1</v>
      </c>
      <c r="B3850" s="8">
        <v>0.29447754281292898</v>
      </c>
      <c r="C3850" s="8">
        <v>-0.55504294023666401</v>
      </c>
      <c r="D3850">
        <v>1</v>
      </c>
      <c r="E3850" s="8">
        <f t="shared" si="1142"/>
        <v>0.55344750170117796</v>
      </c>
      <c r="F3850" s="8">
        <f t="shared" si="1143"/>
        <v>0.17852774416800837</v>
      </c>
      <c r="G3850" s="8">
        <f t="shared" si="1160"/>
        <v>0.20067473286199788</v>
      </c>
      <c r="H3850" s="9">
        <f t="shared" si="1144"/>
        <v>0.20517381784924327</v>
      </c>
      <c r="I3850" s="9">
        <f t="shared" si="1145"/>
        <v>0.61279647632849898</v>
      </c>
      <c r="J3850" s="9">
        <f t="shared" si="1146"/>
        <v>0.18202970582225775</v>
      </c>
      <c r="K3850" s="9">
        <f t="shared" si="1147"/>
        <v>7.7113739560759093E-2</v>
      </c>
      <c r="L3850" s="9">
        <f t="shared" si="1148"/>
        <v>0.347533995458713</v>
      </c>
      <c r="M3850" s="9">
        <f t="shared" si="1149"/>
        <v>0.57535226498052794</v>
      </c>
      <c r="N3850" s="9">
        <f t="shared" si="1150"/>
        <v>0.43568825507570763</v>
      </c>
      <c r="O3850" s="9">
        <f t="shared" si="1151"/>
        <v>0.42422720050151252</v>
      </c>
      <c r="P3850" s="9">
        <f t="shared" si="1152"/>
        <v>0.14008454442277984</v>
      </c>
      <c r="Q3850" s="9">
        <f t="shared" si="1153"/>
        <v>4.7255027879346746E-2</v>
      </c>
      <c r="R3850" s="9">
        <f t="shared" si="1154"/>
        <v>0.2129676078214639</v>
      </c>
      <c r="S3850" s="9">
        <f t="shared" si="1155"/>
        <v>0.62399536913590403</v>
      </c>
      <c r="T3850" s="9">
        <f t="shared" si="1156"/>
        <v>8.7040314362391735E-2</v>
      </c>
      <c r="U3850" s="9">
        <f t="shared" si="1157"/>
        <v>2.8741680800893659E-2</v>
      </c>
      <c r="V3850" s="9">
        <f t="shared" ca="1" si="1158"/>
        <v>0.2129676078214639</v>
      </c>
      <c r="W3850">
        <f t="shared" ca="1" si="1159"/>
        <v>-1.5466152007930012</v>
      </c>
      <c r="X3850">
        <v>3849</v>
      </c>
    </row>
    <row r="3851" spans="1:24" x14ac:dyDescent="0.25">
      <c r="A3851">
        <v>0</v>
      </c>
      <c r="B3851" s="8">
        <v>0.47305705784922902</v>
      </c>
      <c r="C3851" s="8">
        <v>0.22472815195531501</v>
      </c>
      <c r="D3851">
        <v>-1</v>
      </c>
      <c r="E3851" s="8">
        <f t="shared" si="1142"/>
        <v>-0.11478256382634827</v>
      </c>
      <c r="F3851" s="8">
        <f t="shared" si="1143"/>
        <v>-0.37956925764858396</v>
      </c>
      <c r="G3851" s="8">
        <f t="shared" si="1160"/>
        <v>-0.3905563383083227</v>
      </c>
      <c r="H3851" s="9">
        <f t="shared" si="1144"/>
        <v>6.7913550265048972E-2</v>
      </c>
      <c r="I3851" s="9">
        <f t="shared" si="1145"/>
        <v>0.83017199969218047</v>
      </c>
      <c r="J3851" s="9">
        <f t="shared" si="1146"/>
        <v>0.10191445004277055</v>
      </c>
      <c r="K3851" s="9">
        <f t="shared" si="1147"/>
        <v>0.19306418641843678</v>
      </c>
      <c r="L3851" s="9">
        <f t="shared" si="1148"/>
        <v>0.45052886125775216</v>
      </c>
      <c r="M3851" s="9">
        <f t="shared" si="1149"/>
        <v>0.35640695232381103</v>
      </c>
      <c r="N3851" s="9">
        <f t="shared" si="1150"/>
        <v>0.66615510714223514</v>
      </c>
      <c r="O3851" s="9">
        <f t="shared" si="1151"/>
        <v>0.28650090460030819</v>
      </c>
      <c r="P3851" s="9">
        <f t="shared" si="1152"/>
        <v>4.7343988257456671E-2</v>
      </c>
      <c r="Q3851" s="9">
        <f t="shared" si="1153"/>
        <v>0.16027648170793757</v>
      </c>
      <c r="R3851" s="9">
        <f t="shared" si="1154"/>
        <v>0.37401644566938902</v>
      </c>
      <c r="S3851" s="9">
        <f t="shared" si="1155"/>
        <v>0.44303448071084767</v>
      </c>
      <c r="T3851" s="9">
        <f t="shared" si="1156"/>
        <v>1.9457293585555032E-2</v>
      </c>
      <c r="U3851" s="9">
        <f t="shared" si="1157"/>
        <v>3.2152983262706721E-3</v>
      </c>
      <c r="V3851" s="9">
        <f t="shared" ca="1" si="1158"/>
        <v>0.44303448071084767</v>
      </c>
      <c r="W3851">
        <f t="shared" ca="1" si="1159"/>
        <v>-0.81410767740422085</v>
      </c>
      <c r="X3851">
        <v>3850</v>
      </c>
    </row>
    <row r="3852" spans="1:24" x14ac:dyDescent="0.25">
      <c r="A3852">
        <v>0</v>
      </c>
      <c r="B3852" s="8">
        <v>3.4298293647046698</v>
      </c>
      <c r="C3852" s="8">
        <v>-0.96516766840609303</v>
      </c>
      <c r="D3852">
        <v>0</v>
      </c>
      <c r="E3852" s="8">
        <f t="shared" si="1142"/>
        <v>1.9602319998231441</v>
      </c>
      <c r="F3852" s="8">
        <f t="shared" si="1143"/>
        <v>-0.58743591175095911</v>
      </c>
      <c r="G3852" s="8">
        <f t="shared" si="1160"/>
        <v>-0.55482707073270654</v>
      </c>
      <c r="H3852" s="9">
        <f t="shared" si="1144"/>
        <v>0.72022245525159534</v>
      </c>
      <c r="I3852" s="9">
        <f t="shared" si="1145"/>
        <v>0.13132079202266311</v>
      </c>
      <c r="J3852" s="9">
        <f t="shared" si="1146"/>
        <v>0.14845675272574155</v>
      </c>
      <c r="K3852" s="9">
        <f t="shared" si="1147"/>
        <v>0.25501426661680554</v>
      </c>
      <c r="L3852" s="9">
        <f t="shared" si="1148"/>
        <v>0.46265996786424585</v>
      </c>
      <c r="M3852" s="9">
        <f t="shared" si="1149"/>
        <v>0.28232576551894856</v>
      </c>
      <c r="N3852" s="9">
        <f t="shared" si="1150"/>
        <v>0.72360732530132799</v>
      </c>
      <c r="O3852" s="9">
        <f t="shared" si="1151"/>
        <v>0.24317251595587575</v>
      </c>
      <c r="P3852" s="9">
        <f t="shared" si="1152"/>
        <v>3.3220158742796269E-2</v>
      </c>
      <c r="Q3852" s="9">
        <f t="shared" si="1153"/>
        <v>3.3488675469197482E-2</v>
      </c>
      <c r="R3852" s="9">
        <f t="shared" si="1154"/>
        <v>6.0756873417112625E-2</v>
      </c>
      <c r="S3852" s="9">
        <f t="shared" si="1155"/>
        <v>0.7066902403286569</v>
      </c>
      <c r="T3852" s="9">
        <f t="shared" si="1156"/>
        <v>0.17513830649144857</v>
      </c>
      <c r="U3852" s="9">
        <f t="shared" si="1157"/>
        <v>2.3925904293584481E-2</v>
      </c>
      <c r="V3852" s="9">
        <f t="shared" ca="1" si="1158"/>
        <v>0.7066902403286569</v>
      </c>
      <c r="W3852">
        <f t="shared" ca="1" si="1159"/>
        <v>-0.34716284158493965</v>
      </c>
      <c r="X3852">
        <v>3851</v>
      </c>
    </row>
    <row r="3853" spans="1:24" x14ac:dyDescent="0.25">
      <c r="A3853">
        <v>0</v>
      </c>
      <c r="B3853" s="8">
        <v>0.84083991278771097</v>
      </c>
      <c r="C3853" s="8">
        <v>1.37299997427042</v>
      </c>
      <c r="D3853">
        <v>1</v>
      </c>
      <c r="E3853" s="8">
        <f t="shared" si="1142"/>
        <v>0.86570705960953442</v>
      </c>
      <c r="F3853" s="8">
        <f t="shared" si="1143"/>
        <v>1.3520043166363527</v>
      </c>
      <c r="G3853" s="8">
        <f t="shared" si="1160"/>
        <v>1.3090110743284504</v>
      </c>
      <c r="H3853" s="9">
        <f t="shared" si="1144"/>
        <v>0.30466766405648454</v>
      </c>
      <c r="I3853" s="9">
        <f t="shared" si="1145"/>
        <v>0.48977046471905378</v>
      </c>
      <c r="J3853" s="9">
        <f t="shared" si="1146"/>
        <v>0.20556187122446173</v>
      </c>
      <c r="K3853" s="9">
        <f t="shared" si="1147"/>
        <v>4.6852376123644969E-3</v>
      </c>
      <c r="L3853" s="9">
        <f t="shared" si="1148"/>
        <v>8.1678198635087421E-2</v>
      </c>
      <c r="M3853" s="9">
        <f t="shared" si="1149"/>
        <v>0.91363656375254809</v>
      </c>
      <c r="N3853" s="9">
        <f t="shared" si="1150"/>
        <v>0.10199839835261879</v>
      </c>
      <c r="O3853" s="9">
        <f t="shared" si="1151"/>
        <v>0.38667445311905624</v>
      </c>
      <c r="P3853" s="9">
        <f t="shared" si="1152"/>
        <v>0.51132714852832495</v>
      </c>
      <c r="Q3853" s="9">
        <f t="shared" si="1153"/>
        <v>2.2946910027269495E-3</v>
      </c>
      <c r="R3853" s="9">
        <f t="shared" si="1154"/>
        <v>4.0003569302921947E-2</v>
      </c>
      <c r="S3853" s="9">
        <f t="shared" si="1155"/>
        <v>0.68410968940146177</v>
      </c>
      <c r="T3853" s="9">
        <f t="shared" si="1156"/>
        <v>0.1178072023821015</v>
      </c>
      <c r="U3853" s="9">
        <f t="shared" si="1157"/>
        <v>0.15578484791078789</v>
      </c>
      <c r="V3853" s="9">
        <f t="shared" ca="1" si="1158"/>
        <v>0.68410968940146177</v>
      </c>
      <c r="W3853">
        <f t="shared" ca="1" si="1159"/>
        <v>-0.37963700959459795</v>
      </c>
      <c r="X3853">
        <v>3852</v>
      </c>
    </row>
    <row r="3854" spans="1:24" x14ac:dyDescent="0.25">
      <c r="A3854">
        <v>1</v>
      </c>
      <c r="B3854" s="8">
        <v>1.8745578769408699</v>
      </c>
      <c r="C3854" s="8">
        <v>1.11981395767101</v>
      </c>
      <c r="D3854">
        <v>0</v>
      </c>
      <c r="E3854" s="8">
        <f t="shared" si="1142"/>
        <v>1.0713560195483465</v>
      </c>
      <c r="F3854" s="8">
        <f t="shared" si="1143"/>
        <v>0.68155923032757793</v>
      </c>
      <c r="G3854" s="8">
        <f t="shared" si="1160"/>
        <v>0.64372556006382198</v>
      </c>
      <c r="H3854" s="9">
        <f t="shared" si="1144"/>
        <v>0.38004085027409085</v>
      </c>
      <c r="I3854" s="9">
        <f t="shared" si="1145"/>
        <v>0.40854343188183861</v>
      </c>
      <c r="J3854" s="9">
        <f t="shared" si="1146"/>
        <v>0.21141571784407054</v>
      </c>
      <c r="K3854" s="9">
        <f t="shared" si="1147"/>
        <v>2.6940725181504872E-2</v>
      </c>
      <c r="L3854" s="9">
        <f t="shared" si="1148"/>
        <v>0.21719870105281325</v>
      </c>
      <c r="M3854" s="9">
        <f t="shared" si="1149"/>
        <v>0.75586057376568183</v>
      </c>
      <c r="N3854" s="9">
        <f t="shared" si="1150"/>
        <v>0.27260242072951701</v>
      </c>
      <c r="O3854" s="9">
        <f t="shared" si="1151"/>
        <v>0.46529892287282482</v>
      </c>
      <c r="P3854" s="9">
        <f t="shared" si="1152"/>
        <v>0.26209865639765817</v>
      </c>
      <c r="Q3854" s="9">
        <f t="shared" si="1153"/>
        <v>1.100645632303747E-2</v>
      </c>
      <c r="R3854" s="9">
        <f t="shared" si="1154"/>
        <v>8.8735102728393841E-2</v>
      </c>
      <c r="S3854" s="9">
        <f t="shared" si="1155"/>
        <v>0.62381764643529891</v>
      </c>
      <c r="T3854" s="9">
        <f t="shared" si="1156"/>
        <v>0.17683259828020695</v>
      </c>
      <c r="U3854" s="9">
        <f t="shared" si="1157"/>
        <v>9.9608196233062787E-2</v>
      </c>
      <c r="V3854" s="9">
        <f t="shared" ca="1" si="1158"/>
        <v>0.17683259828020695</v>
      </c>
      <c r="W3854">
        <f t="shared" ca="1" si="1159"/>
        <v>-1.7325517663614536</v>
      </c>
      <c r="X3854">
        <v>3853</v>
      </c>
    </row>
    <row r="3855" spans="1:24" x14ac:dyDescent="0.25">
      <c r="A3855">
        <v>0</v>
      </c>
      <c r="B3855" s="8">
        <v>2.51689529751458</v>
      </c>
      <c r="C3855" s="8">
        <v>-1.45987632274506</v>
      </c>
      <c r="D3855">
        <v>0</v>
      </c>
      <c r="E3855" s="8">
        <f t="shared" si="1142"/>
        <v>1.4384676838922845</v>
      </c>
      <c r="F3855" s="8">
        <f t="shared" si="1143"/>
        <v>-0.88853347119637915</v>
      </c>
      <c r="G3855" s="8">
        <f t="shared" si="1160"/>
        <v>-0.83921056443830155</v>
      </c>
      <c r="H3855" s="9">
        <f t="shared" si="1144"/>
        <v>0.52461432543992392</v>
      </c>
      <c r="I3855" s="9">
        <f t="shared" si="1145"/>
        <v>0.27478483942685128</v>
      </c>
      <c r="J3855" s="9">
        <f t="shared" si="1146"/>
        <v>0.2006008351332248</v>
      </c>
      <c r="K3855" s="9">
        <f t="shared" si="1147"/>
        <v>0.36028552388019913</v>
      </c>
      <c r="L3855" s="9">
        <f t="shared" si="1148"/>
        <v>0.44948304728261163</v>
      </c>
      <c r="M3855" s="9">
        <f t="shared" si="1149"/>
        <v>0.19023142883718919</v>
      </c>
      <c r="N3855" s="9">
        <f t="shared" si="1150"/>
        <v>0.81002136270569047</v>
      </c>
      <c r="O3855" s="9">
        <f t="shared" si="1151"/>
        <v>0.17296822881154639</v>
      </c>
      <c r="P3855" s="9">
        <f t="shared" si="1152"/>
        <v>1.701040848276314E-2</v>
      </c>
      <c r="Q3855" s="9">
        <f t="shared" si="1153"/>
        <v>9.9000999827239505E-2</v>
      </c>
      <c r="R3855" s="9">
        <f t="shared" si="1154"/>
        <v>0.12351112697264424</v>
      </c>
      <c r="S3855" s="9">
        <f t="shared" si="1155"/>
        <v>0.67782235854796613</v>
      </c>
      <c r="T3855" s="9">
        <f t="shared" si="1156"/>
        <v>9.0741610680507817E-2</v>
      </c>
      <c r="U3855" s="9">
        <f t="shared" si="1157"/>
        <v>8.9239039716423451E-3</v>
      </c>
      <c r="V3855" s="9">
        <f t="shared" ca="1" si="1158"/>
        <v>0.67782235854796613</v>
      </c>
      <c r="W3855">
        <f t="shared" ca="1" si="1159"/>
        <v>-0.38887003341319287</v>
      </c>
      <c r="X3855">
        <v>3854</v>
      </c>
    </row>
    <row r="3856" spans="1:24" x14ac:dyDescent="0.25">
      <c r="A3856">
        <v>0</v>
      </c>
      <c r="B3856" s="8">
        <v>1.3242645257660799</v>
      </c>
      <c r="C3856" s="8">
        <v>-0.90502930272965099</v>
      </c>
      <c r="D3856">
        <v>-1</v>
      </c>
      <c r="E3856" s="8">
        <f t="shared" si="1142"/>
        <v>0.37170347955228994</v>
      </c>
      <c r="F3856" s="8">
        <f t="shared" si="1143"/>
        <v>-1.067180459489083</v>
      </c>
      <c r="G3856" s="8">
        <f t="shared" si="1160"/>
        <v>-1.0399979221281035</v>
      </c>
      <c r="H3856" s="9">
        <f t="shared" si="1144"/>
        <v>0.15744215501108638</v>
      </c>
      <c r="I3856" s="9">
        <f t="shared" si="1145"/>
        <v>0.68023610406487345</v>
      </c>
      <c r="J3856" s="9">
        <f t="shared" si="1146"/>
        <v>0.16232174092404017</v>
      </c>
      <c r="K3856" s="9">
        <f t="shared" si="1147"/>
        <v>0.42894972471388926</v>
      </c>
      <c r="L3856" s="9">
        <f t="shared" si="1148"/>
        <v>0.4254955177817209</v>
      </c>
      <c r="M3856" s="9">
        <f t="shared" si="1149"/>
        <v>0.14555475750438984</v>
      </c>
      <c r="N3856" s="9">
        <f t="shared" si="1150"/>
        <v>0.85965316498638855</v>
      </c>
      <c r="O3856" s="9">
        <f t="shared" si="1151"/>
        <v>0.13019294423973493</v>
      </c>
      <c r="P3856" s="9">
        <f t="shared" si="1152"/>
        <v>1.0153890773876517E-2</v>
      </c>
      <c r="Q3856" s="9">
        <f t="shared" si="1153"/>
        <v>0.29178708957907601</v>
      </c>
      <c r="R3856" s="9">
        <f t="shared" si="1154"/>
        <v>0.2894374133129039</v>
      </c>
      <c r="S3856" s="9">
        <f t="shared" si="1155"/>
        <v>0.39667898895449172</v>
      </c>
      <c r="T3856" s="9">
        <f t="shared" si="1156"/>
        <v>2.0497857708342074E-2</v>
      </c>
      <c r="U3856" s="9">
        <f t="shared" si="1157"/>
        <v>1.5986504451863065E-3</v>
      </c>
      <c r="V3856" s="9">
        <f t="shared" ca="1" si="1158"/>
        <v>0.39667898895449172</v>
      </c>
      <c r="W3856">
        <f t="shared" ca="1" si="1159"/>
        <v>-0.92462791743601047</v>
      </c>
      <c r="X3856">
        <v>3855</v>
      </c>
    </row>
    <row r="3857" spans="1:24" x14ac:dyDescent="0.25">
      <c r="A3857">
        <v>0</v>
      </c>
      <c r="B3857" s="8">
        <v>2.7725550476568799</v>
      </c>
      <c r="C3857" s="8">
        <v>-0.15308813833811699</v>
      </c>
      <c r="D3857">
        <v>0</v>
      </c>
      <c r="E3857" s="8">
        <f t="shared" si="1142"/>
        <v>1.5845835310690954</v>
      </c>
      <c r="F3857" s="8">
        <f t="shared" si="1143"/>
        <v>-9.3174971631013029E-2</v>
      </c>
      <c r="G3857" s="8">
        <f t="shared" si="1160"/>
        <v>-8.8002785566086192E-2</v>
      </c>
      <c r="H3857" s="9">
        <f t="shared" si="1144"/>
        <v>0.58232851986611944</v>
      </c>
      <c r="I3857" s="9">
        <f t="shared" si="1145"/>
        <v>0.2282806936019893</v>
      </c>
      <c r="J3857" s="9">
        <f t="shared" si="1146"/>
        <v>0.18939078653189126</v>
      </c>
      <c r="K3857" s="9">
        <f t="shared" si="1147"/>
        <v>0.12444406843792688</v>
      </c>
      <c r="L3857" s="9">
        <f t="shared" si="1148"/>
        <v>0.40810744072470462</v>
      </c>
      <c r="M3857" s="9">
        <f t="shared" si="1149"/>
        <v>0.4674484908373685</v>
      </c>
      <c r="N3857" s="9">
        <f t="shared" si="1150"/>
        <v>0.55043768817633376</v>
      </c>
      <c r="O3857" s="9">
        <f t="shared" si="1151"/>
        <v>0.36400281279765956</v>
      </c>
      <c r="P3857" s="9">
        <f t="shared" si="1152"/>
        <v>8.555949902600668E-2</v>
      </c>
      <c r="Q3857" s="9">
        <f t="shared" si="1153"/>
        <v>2.8408178257663372E-2</v>
      </c>
      <c r="R3857" s="9">
        <f t="shared" si="1154"/>
        <v>9.3163049632768308E-2</v>
      </c>
      <c r="S3857" s="9">
        <f t="shared" si="1155"/>
        <v>0.61663581647770194</v>
      </c>
      <c r="T3857" s="9">
        <f t="shared" si="1156"/>
        <v>0.21196921920356526</v>
      </c>
      <c r="U3857" s="9">
        <f t="shared" si="1157"/>
        <v>4.9823736428301159E-2</v>
      </c>
      <c r="V3857" s="9">
        <f t="shared" ca="1" si="1158"/>
        <v>0.61663581647770194</v>
      </c>
      <c r="W3857">
        <f t="shared" ca="1" si="1159"/>
        <v>-0.48347667816274137</v>
      </c>
      <c r="X3857">
        <v>3856</v>
      </c>
    </row>
    <row r="3858" spans="1:24" x14ac:dyDescent="0.25">
      <c r="A3858">
        <v>0</v>
      </c>
      <c r="B3858" s="8">
        <v>0.87546669895667695</v>
      </c>
      <c r="C3858" s="8">
        <v>-1.22341151460742E-2</v>
      </c>
      <c r="D3858">
        <v>0</v>
      </c>
      <c r="E3858" s="8">
        <f t="shared" si="1142"/>
        <v>0.50035079171414754</v>
      </c>
      <c r="F3858" s="8">
        <f t="shared" si="1143"/>
        <v>-7.4461244616375781E-3</v>
      </c>
      <c r="G3858" s="8">
        <f t="shared" si="1160"/>
        <v>-7.0327866252633533E-3</v>
      </c>
      <c r="H3858" s="9">
        <f t="shared" si="1144"/>
        <v>0.19041208866864179</v>
      </c>
      <c r="I3858" s="9">
        <f t="shared" si="1145"/>
        <v>0.63296321836175085</v>
      </c>
      <c r="J3858" s="9">
        <f t="shared" si="1146"/>
        <v>0.17662469296960737</v>
      </c>
      <c r="K3858" s="9">
        <f t="shared" si="1147"/>
        <v>0.10771292604389664</v>
      </c>
      <c r="L3858" s="9">
        <f t="shared" si="1148"/>
        <v>0.39067392965938208</v>
      </c>
      <c r="M3858" s="9">
        <f t="shared" si="1149"/>
        <v>0.50161314429672132</v>
      </c>
      <c r="N3858" s="9">
        <f t="shared" si="1150"/>
        <v>0.51826407187155943</v>
      </c>
      <c r="O3858" s="9">
        <f t="shared" si="1151"/>
        <v>0.38280150919648415</v>
      </c>
      <c r="P3858" s="9">
        <f t="shared" si="1152"/>
        <v>9.8934418931956425E-2</v>
      </c>
      <c r="Q3858" s="9">
        <f t="shared" si="1153"/>
        <v>6.8178320327906064E-2</v>
      </c>
      <c r="R3858" s="9">
        <f t="shared" si="1154"/>
        <v>0.24728222784723475</v>
      </c>
      <c r="S3858" s="9">
        <f t="shared" si="1155"/>
        <v>0.5928111075631961</v>
      </c>
      <c r="T3858" s="9">
        <f t="shared" si="1156"/>
        <v>7.2890034911610835E-2</v>
      </c>
      <c r="U3858" s="9">
        <f t="shared" si="1157"/>
        <v>1.8838309350052238E-2</v>
      </c>
      <c r="V3858" s="9">
        <f t="shared" ca="1" si="1158"/>
        <v>0.5928111075631961</v>
      </c>
      <c r="W3858">
        <f t="shared" ca="1" si="1159"/>
        <v>-0.52287946772101956</v>
      </c>
      <c r="X3858">
        <v>3857</v>
      </c>
    </row>
    <row r="3859" spans="1:24" x14ac:dyDescent="0.25">
      <c r="A3859">
        <v>1</v>
      </c>
      <c r="B3859" s="8">
        <v>2.5267350132851099</v>
      </c>
      <c r="C3859" s="8">
        <v>1.1095799879603601</v>
      </c>
      <c r="D3859">
        <v>1</v>
      </c>
      <c r="E3859" s="8">
        <f t="shared" si="1142"/>
        <v>1.8292376533901427</v>
      </c>
      <c r="F3859" s="8">
        <f t="shared" si="1143"/>
        <v>1.1916773963541787</v>
      </c>
      <c r="G3859" s="8">
        <f t="shared" si="1160"/>
        <v>1.1575839760521263</v>
      </c>
      <c r="H3859" s="9">
        <f t="shared" si="1144"/>
        <v>0.67454851765588819</v>
      </c>
      <c r="I3859" s="9">
        <f t="shared" si="1145"/>
        <v>0.16128875247244531</v>
      </c>
      <c r="J3859" s="9">
        <f t="shared" si="1146"/>
        <v>0.1641627298716665</v>
      </c>
      <c r="K3859" s="9">
        <f t="shared" si="1147"/>
        <v>7.3862957374381541E-3</v>
      </c>
      <c r="L3859" s="9">
        <f t="shared" si="1148"/>
        <v>0.10706953896150917</v>
      </c>
      <c r="M3859" s="9">
        <f t="shared" si="1149"/>
        <v>0.88554416530105262</v>
      </c>
      <c r="N3859" s="9">
        <f t="shared" si="1150"/>
        <v>0.13160857127199302</v>
      </c>
      <c r="O3859" s="9">
        <f t="shared" si="1151"/>
        <v>0.41734988907148884</v>
      </c>
      <c r="P3859" s="9">
        <f t="shared" si="1152"/>
        <v>0.45104153965651816</v>
      </c>
      <c r="Q3859" s="9">
        <f t="shared" si="1153"/>
        <v>1.1913264248839405E-3</v>
      </c>
      <c r="R3859" s="9">
        <f t="shared" si="1154"/>
        <v>1.7269112366901693E-2</v>
      </c>
      <c r="S3859" s="9">
        <f t="shared" si="1155"/>
        <v>0.39576741021465839</v>
      </c>
      <c r="T3859" s="9">
        <f t="shared" si="1156"/>
        <v>0.28152274901702218</v>
      </c>
      <c r="U3859" s="9">
        <f t="shared" si="1157"/>
        <v>0.30424940197653383</v>
      </c>
      <c r="V3859" s="9">
        <f t="shared" ca="1" si="1158"/>
        <v>0.28152274901702218</v>
      </c>
      <c r="W3859">
        <f t="shared" ca="1" si="1159"/>
        <v>-1.2675420211080504</v>
      </c>
      <c r="X3859">
        <v>3858</v>
      </c>
    </row>
    <row r="3860" spans="1:24" x14ac:dyDescent="0.25">
      <c r="A3860">
        <v>0</v>
      </c>
      <c r="B3860" s="8">
        <v>0.56223104422252801</v>
      </c>
      <c r="C3860" s="8">
        <v>0.15818102018836599</v>
      </c>
      <c r="D3860">
        <v>0</v>
      </c>
      <c r="E3860" s="8">
        <f t="shared" si="1142"/>
        <v>0.32132889627699562</v>
      </c>
      <c r="F3860" s="8">
        <f t="shared" si="1143"/>
        <v>9.6274683516391027E-2</v>
      </c>
      <c r="G3860" s="8">
        <f t="shared" si="1160"/>
        <v>9.0930431001234074E-2</v>
      </c>
      <c r="H3860" s="9">
        <f t="shared" si="1144"/>
        <v>0.1456210684214615</v>
      </c>
      <c r="I3860" s="9">
        <f t="shared" si="1145"/>
        <v>0.69802677482082065</v>
      </c>
      <c r="J3860" s="9">
        <f t="shared" si="1146"/>
        <v>0.15635215675771785</v>
      </c>
      <c r="K3860" s="9">
        <f t="shared" si="1147"/>
        <v>8.9716339898463143E-2</v>
      </c>
      <c r="L3860" s="9">
        <f t="shared" si="1148"/>
        <v>0.36737496270219516</v>
      </c>
      <c r="M3860" s="9">
        <f t="shared" si="1149"/>
        <v>0.54290869739934167</v>
      </c>
      <c r="N3860" s="9">
        <f t="shared" si="1150"/>
        <v>0.4791982221672913</v>
      </c>
      <c r="O3860" s="9">
        <f t="shared" si="1151"/>
        <v>0.40371644539627222</v>
      </c>
      <c r="P3860" s="9">
        <f t="shared" si="1152"/>
        <v>0.11708533243643654</v>
      </c>
      <c r="Q3860" s="9">
        <f t="shared" si="1153"/>
        <v>6.2624407388052736E-2</v>
      </c>
      <c r="R3860" s="9">
        <f t="shared" si="1154"/>
        <v>0.25643756036493259</v>
      </c>
      <c r="S3860" s="9">
        <f t="shared" si="1155"/>
        <v>0.60509832092321902</v>
      </c>
      <c r="T3860" s="9">
        <f t="shared" si="1156"/>
        <v>5.8789620117919779E-2</v>
      </c>
      <c r="U3860" s="9">
        <f t="shared" si="1157"/>
        <v>1.7050091205875889E-2</v>
      </c>
      <c r="V3860" s="9">
        <f t="shared" ca="1" si="1158"/>
        <v>0.60509832092321902</v>
      </c>
      <c r="W3860">
        <f t="shared" ca="1" si="1159"/>
        <v>-0.50236432023257649</v>
      </c>
      <c r="X3860">
        <v>3859</v>
      </c>
    </row>
    <row r="3861" spans="1:24" x14ac:dyDescent="0.25">
      <c r="A3861">
        <v>1</v>
      </c>
      <c r="B3861" s="8">
        <v>2.0093654332055402</v>
      </c>
      <c r="C3861" s="8">
        <v>0.25352215940747902</v>
      </c>
      <c r="D3861">
        <v>-1</v>
      </c>
      <c r="E3861" s="8">
        <f t="shared" si="1142"/>
        <v>0.76325553041833682</v>
      </c>
      <c r="F3861" s="8">
        <f t="shared" si="1143"/>
        <v>-0.36204418446771458</v>
      </c>
      <c r="G3861" s="8">
        <f t="shared" si="1160"/>
        <v>-0.3740040901007935</v>
      </c>
      <c r="H3861" s="9">
        <f t="shared" si="1144"/>
        <v>0.26978148740167807</v>
      </c>
      <c r="I3861" s="9">
        <f t="shared" si="1145"/>
        <v>0.53061148935228841</v>
      </c>
      <c r="J3861" s="9">
        <f t="shared" si="1146"/>
        <v>0.19960702324603352</v>
      </c>
      <c r="K3861" s="9">
        <f t="shared" si="1147"/>
        <v>0.18829817941437235</v>
      </c>
      <c r="L3861" s="9">
        <f t="shared" si="1148"/>
        <v>0.44874052078861015</v>
      </c>
      <c r="M3861" s="9">
        <f t="shared" si="1149"/>
        <v>0.36296129979701752</v>
      </c>
      <c r="N3861" s="9">
        <f t="shared" si="1150"/>
        <v>0.66011190091447791</v>
      </c>
      <c r="O3861" s="9">
        <f t="shared" si="1151"/>
        <v>0.29088713449027592</v>
      </c>
      <c r="P3861" s="9">
        <f t="shared" si="1152"/>
        <v>4.9000964595246166E-2</v>
      </c>
      <c r="Q3861" s="9">
        <f t="shared" si="1153"/>
        <v>9.991317742138453E-2</v>
      </c>
      <c r="R3861" s="9">
        <f t="shared" si="1154"/>
        <v>0.23810687606836597</v>
      </c>
      <c r="S3861" s="9">
        <f t="shared" si="1155"/>
        <v>0.57028442958882841</v>
      </c>
      <c r="T3861" s="9">
        <f t="shared" si="1156"/>
        <v>7.8475963808798607E-2</v>
      </c>
      <c r="U3861" s="9">
        <f t="shared" si="1157"/>
        <v>1.3219553112622476E-2</v>
      </c>
      <c r="V3861" s="9">
        <f t="shared" ca="1" si="1158"/>
        <v>7.8475963808798607E-2</v>
      </c>
      <c r="W3861">
        <f t="shared" ca="1" si="1159"/>
        <v>-2.5449628945990699</v>
      </c>
      <c r="X3861">
        <v>3860</v>
      </c>
    </row>
    <row r="3862" spans="1:24" x14ac:dyDescent="0.25">
      <c r="A3862">
        <v>1</v>
      </c>
      <c r="B3862" s="8">
        <v>0.92405508411216697</v>
      </c>
      <c r="C3862" s="8">
        <v>-0.39468052400346298</v>
      </c>
      <c r="D3862">
        <v>1</v>
      </c>
      <c r="E3862" s="8">
        <f t="shared" si="1142"/>
        <v>0.91326658061066435</v>
      </c>
      <c r="F3862" s="8">
        <f t="shared" si="1143"/>
        <v>0.27613010412491235</v>
      </c>
      <c r="G3862" s="8">
        <f t="shared" si="1160"/>
        <v>0.29285914036626015</v>
      </c>
      <c r="H3862" s="9">
        <f t="shared" si="1144"/>
        <v>0.32151628603871701</v>
      </c>
      <c r="I3862" s="9">
        <f t="shared" si="1145"/>
        <v>0.47082190208406854</v>
      </c>
      <c r="J3862" s="9">
        <f t="shared" si="1146"/>
        <v>0.2076618118772145</v>
      </c>
      <c r="K3862" s="9">
        <f t="shared" si="1147"/>
        <v>6.3959540973148876E-2</v>
      </c>
      <c r="L3862" s="9">
        <f t="shared" si="1148"/>
        <v>0.32285935523797732</v>
      </c>
      <c r="M3862" s="9">
        <f t="shared" si="1149"/>
        <v>0.61318110378887392</v>
      </c>
      <c r="N3862" s="9">
        <f t="shared" si="1150"/>
        <v>0.399711205102878</v>
      </c>
      <c r="O3862" s="9">
        <f t="shared" si="1151"/>
        <v>0.43865251031234659</v>
      </c>
      <c r="P3862" s="9">
        <f t="shared" si="1152"/>
        <v>0.16163628458477547</v>
      </c>
      <c r="Q3862" s="9">
        <f t="shared" si="1153"/>
        <v>3.011355273740187E-2</v>
      </c>
      <c r="R3862" s="9">
        <f t="shared" si="1154"/>
        <v>0.15200925573878046</v>
      </c>
      <c r="S3862" s="9">
        <f t="shared" si="1155"/>
        <v>0.624874567637838</v>
      </c>
      <c r="T3862" s="9">
        <f t="shared" si="1156"/>
        <v>0.1410339259771857</v>
      </c>
      <c r="U3862" s="9">
        <f t="shared" si="1157"/>
        <v>5.1968697908794138E-2</v>
      </c>
      <c r="V3862" s="9">
        <f t="shared" ca="1" si="1158"/>
        <v>0.1410339259771857</v>
      </c>
      <c r="W3862">
        <f t="shared" ca="1" si="1159"/>
        <v>-1.9587548077785819</v>
      </c>
      <c r="X3862">
        <v>3861</v>
      </c>
    </row>
    <row r="3863" spans="1:24" x14ac:dyDescent="0.25">
      <c r="A3863">
        <v>0</v>
      </c>
      <c r="B3863" s="8">
        <v>1.77608623851224</v>
      </c>
      <c r="C3863" s="8">
        <v>-0.31067272815035002</v>
      </c>
      <c r="D3863">
        <v>1</v>
      </c>
      <c r="E3863" s="8">
        <f t="shared" si="1142"/>
        <v>1.4002233811117557</v>
      </c>
      <c r="F3863" s="8">
        <f t="shared" si="1143"/>
        <v>0.32726028364352244</v>
      </c>
      <c r="G3863" s="8">
        <f t="shared" si="1160"/>
        <v>0.34115105980950744</v>
      </c>
      <c r="H3863" s="9">
        <f t="shared" si="1144"/>
        <v>0.50937183157555999</v>
      </c>
      <c r="I3863" s="9">
        <f t="shared" si="1145"/>
        <v>0.28768488988861651</v>
      </c>
      <c r="J3863" s="9">
        <f t="shared" si="1146"/>
        <v>0.20294327853582356</v>
      </c>
      <c r="K3863" s="9">
        <f t="shared" si="1147"/>
        <v>5.7802763518252656E-2</v>
      </c>
      <c r="L3863" s="9">
        <f t="shared" si="1148"/>
        <v>0.30959628226837654</v>
      </c>
      <c r="M3863" s="9">
        <f t="shared" si="1149"/>
        <v>0.63260095421337081</v>
      </c>
      <c r="N3863" s="9">
        <f t="shared" si="1150"/>
        <v>0.38117868298549584</v>
      </c>
      <c r="O3863" s="9">
        <f t="shared" si="1151"/>
        <v>0.4450748404154633</v>
      </c>
      <c r="P3863" s="9">
        <f t="shared" si="1152"/>
        <v>0.17374647659904086</v>
      </c>
      <c r="Q3863" s="9">
        <f t="shared" si="1153"/>
        <v>1.6628981658006255E-2</v>
      </c>
      <c r="R3863" s="9">
        <f t="shared" si="1154"/>
        <v>8.9066172374302949E-2</v>
      </c>
      <c r="S3863" s="9">
        <f t="shared" si="1155"/>
        <v>0.57909469830201266</v>
      </c>
      <c r="T3863" s="9">
        <f t="shared" si="1156"/>
        <v>0.2267085866506246</v>
      </c>
      <c r="U3863" s="9">
        <f t="shared" si="1157"/>
        <v>8.8501561015053617E-2</v>
      </c>
      <c r="V3863" s="9">
        <f t="shared" ca="1" si="1158"/>
        <v>0.57909469830201266</v>
      </c>
      <c r="W3863">
        <f t="shared" ca="1" si="1159"/>
        <v>-0.54628925985703458</v>
      </c>
      <c r="X3863">
        <v>3862</v>
      </c>
    </row>
    <row r="3864" spans="1:24" x14ac:dyDescent="0.25">
      <c r="A3864">
        <v>0</v>
      </c>
      <c r="B3864" s="8">
        <v>2.47270609048336</v>
      </c>
      <c r="C3864" s="8">
        <v>-0.97917559898961604</v>
      </c>
      <c r="D3864">
        <v>1</v>
      </c>
      <c r="E3864" s="8">
        <f t="shared" si="1142"/>
        <v>1.798358792627609</v>
      </c>
      <c r="F3864" s="8">
        <f t="shared" si="1143"/>
        <v>-7.9614714654046681E-2</v>
      </c>
      <c r="G3864" s="8">
        <f t="shared" si="1160"/>
        <v>-4.3138117859151892E-2</v>
      </c>
      <c r="H3864" s="9">
        <f t="shared" si="1144"/>
        <v>0.66335218106536264</v>
      </c>
      <c r="I3864" s="9">
        <f t="shared" si="1145"/>
        <v>0.16895671327443854</v>
      </c>
      <c r="J3864" s="9">
        <f t="shared" si="1146"/>
        <v>0.16769110566019882</v>
      </c>
      <c r="K3864" s="9">
        <f t="shared" si="1147"/>
        <v>0.12168305029184515</v>
      </c>
      <c r="L3864" s="9">
        <f t="shared" si="1148"/>
        <v>0.40547389535312151</v>
      </c>
      <c r="M3864" s="9">
        <f t="shared" si="1149"/>
        <v>0.47284305435503338</v>
      </c>
      <c r="N3864" s="9">
        <f t="shared" si="1150"/>
        <v>0.53263790632038854</v>
      </c>
      <c r="O3864" s="9">
        <f t="shared" si="1151"/>
        <v>0.37456945319672741</v>
      </c>
      <c r="P3864" s="9">
        <f t="shared" si="1152"/>
        <v>9.2792640482884048E-2</v>
      </c>
      <c r="Q3864" s="9">
        <f t="shared" si="1153"/>
        <v>2.0559168238518364E-2</v>
      </c>
      <c r="R3864" s="9">
        <f t="shared" si="1154"/>
        <v>6.8507536677447051E-2</v>
      </c>
      <c r="S3864" s="9">
        <f t="shared" si="1155"/>
        <v>0.60090763089438992</v>
      </c>
      <c r="T3864" s="9">
        <f t="shared" si="1156"/>
        <v>0.2484714637385094</v>
      </c>
      <c r="U3864" s="9">
        <f t="shared" si="1157"/>
        <v>6.1554200451135202E-2</v>
      </c>
      <c r="V3864" s="9">
        <f t="shared" ca="1" si="1158"/>
        <v>0.60090763089438992</v>
      </c>
      <c r="W3864">
        <f t="shared" ca="1" si="1159"/>
        <v>-0.50931404861423424</v>
      </c>
      <c r="X3864">
        <v>3863</v>
      </c>
    </row>
    <row r="3865" spans="1:24" x14ac:dyDescent="0.25">
      <c r="A3865">
        <v>2</v>
      </c>
      <c r="B3865" s="8">
        <v>2.1891033099844002</v>
      </c>
      <c r="C3865" s="8">
        <v>0.46718528352213001</v>
      </c>
      <c r="D3865">
        <v>0</v>
      </c>
      <c r="E3865" s="8">
        <f t="shared" si="1142"/>
        <v>1.2511264855648818</v>
      </c>
      <c r="F3865" s="8">
        <f t="shared" si="1143"/>
        <v>0.28434584162529353</v>
      </c>
      <c r="G3865" s="8">
        <f t="shared" si="1160"/>
        <v>0.26856167154259808</v>
      </c>
      <c r="H3865" s="9">
        <f t="shared" si="1144"/>
        <v>0.45002307963546517</v>
      </c>
      <c r="I3865" s="9">
        <f t="shared" si="1145"/>
        <v>0.34051284768570633</v>
      </c>
      <c r="J3865" s="9">
        <f t="shared" si="1146"/>
        <v>0.20946407267882849</v>
      </c>
      <c r="K3865" s="9">
        <f t="shared" si="1147"/>
        <v>6.2937229972374206E-2</v>
      </c>
      <c r="L3865" s="9">
        <f t="shared" si="1148"/>
        <v>0.32074061384253993</v>
      </c>
      <c r="M3865" s="9">
        <f t="shared" si="1149"/>
        <v>0.6163221561850859</v>
      </c>
      <c r="N3865" s="9">
        <f t="shared" si="1150"/>
        <v>0.40912467440723477</v>
      </c>
      <c r="O3865" s="9">
        <f t="shared" si="1151"/>
        <v>0.43511888210203564</v>
      </c>
      <c r="P3865" s="9">
        <f t="shared" si="1152"/>
        <v>0.15575644349072959</v>
      </c>
      <c r="Q3865" s="9">
        <f t="shared" si="1153"/>
        <v>2.1430935403343329E-2</v>
      </c>
      <c r="R3865" s="9">
        <f t="shared" si="1154"/>
        <v>0.10921629978798475</v>
      </c>
      <c r="S3865" s="9">
        <f t="shared" si="1155"/>
        <v>0.60344523110480752</v>
      </c>
      <c r="T3865" s="9">
        <f t="shared" si="1156"/>
        <v>0.19581353933109896</v>
      </c>
      <c r="U3865" s="9">
        <f t="shared" si="1157"/>
        <v>7.0093994372765436E-2</v>
      </c>
      <c r="V3865" s="9">
        <f t="shared" ca="1" si="1158"/>
        <v>7.0093994372765436E-2</v>
      </c>
      <c r="W3865">
        <f t="shared" ca="1" si="1159"/>
        <v>-2.6579181608974722</v>
      </c>
      <c r="X3865">
        <v>3864</v>
      </c>
    </row>
    <row r="3866" spans="1:24" x14ac:dyDescent="0.25">
      <c r="A3866">
        <v>0</v>
      </c>
      <c r="B3866" s="8">
        <v>0.55614680420151696</v>
      </c>
      <c r="C3866" s="8">
        <v>-1.27513322917829</v>
      </c>
      <c r="D3866">
        <v>1</v>
      </c>
      <c r="E3866" s="8">
        <f t="shared" si="1142"/>
        <v>0.70299793264168731</v>
      </c>
      <c r="F3866" s="8">
        <f t="shared" si="1143"/>
        <v>-0.2597452204931493</v>
      </c>
      <c r="G3866" s="8">
        <f t="shared" si="1160"/>
        <v>-0.21326949543601292</v>
      </c>
      <c r="H3866" s="9">
        <f t="shared" si="1144"/>
        <v>0.25024098734308553</v>
      </c>
      <c r="I3866" s="9">
        <f t="shared" si="1145"/>
        <v>0.55451016255665597</v>
      </c>
      <c r="J3866" s="9">
        <f t="shared" si="1146"/>
        <v>0.1952488501002585</v>
      </c>
      <c r="K3866" s="9">
        <f t="shared" si="1147"/>
        <v>0.16194784234783224</v>
      </c>
      <c r="L3866" s="9">
        <f t="shared" si="1148"/>
        <v>0.43608380637667099</v>
      </c>
      <c r="M3866" s="9">
        <f t="shared" si="1149"/>
        <v>0.40196835127549679</v>
      </c>
      <c r="N3866" s="9">
        <f t="shared" si="1150"/>
        <v>0.59949258954567441</v>
      </c>
      <c r="O3866" s="9">
        <f t="shared" si="1151"/>
        <v>0.33290441416310945</v>
      </c>
      <c r="P3866" s="9">
        <f t="shared" si="1152"/>
        <v>6.7602996291216133E-2</v>
      </c>
      <c r="Q3866" s="9">
        <f t="shared" si="1153"/>
        <v>8.9801724385996151E-2</v>
      </c>
      <c r="R3866" s="9">
        <f t="shared" si="1154"/>
        <v>0.24181290236225311</v>
      </c>
      <c r="S3866" s="9">
        <f t="shared" si="1155"/>
        <v>0.56816200342143786</v>
      </c>
      <c r="T3866" s="9">
        <f t="shared" si="1156"/>
        <v>8.3306329291047976E-2</v>
      </c>
      <c r="U3866" s="9">
        <f t="shared" si="1157"/>
        <v>1.6917040539264874E-2</v>
      </c>
      <c r="V3866" s="9">
        <f t="shared" ca="1" si="1158"/>
        <v>0.56816200342143786</v>
      </c>
      <c r="W3866">
        <f t="shared" ca="1" si="1159"/>
        <v>-0.56534868363644109</v>
      </c>
      <c r="X3866">
        <v>3865</v>
      </c>
    </row>
    <row r="3867" spans="1:24" x14ac:dyDescent="0.25">
      <c r="A3867">
        <v>0</v>
      </c>
      <c r="B3867" s="8">
        <v>2.4661283960641498</v>
      </c>
      <c r="C3867" s="8">
        <v>-1.1118282212444399</v>
      </c>
      <c r="D3867">
        <v>1</v>
      </c>
      <c r="E3867" s="8">
        <f t="shared" si="1142"/>
        <v>1.7945994781794092</v>
      </c>
      <c r="F3867" s="8">
        <f t="shared" si="1143"/>
        <v>-0.16035189291977292</v>
      </c>
      <c r="G3867" s="8">
        <f t="shared" si="1160"/>
        <v>-0.11939353776168571</v>
      </c>
      <c r="H3867" s="9">
        <f t="shared" si="1144"/>
        <v>0.66197890012205829</v>
      </c>
      <c r="I3867" s="9">
        <f t="shared" si="1145"/>
        <v>0.16990597734381233</v>
      </c>
      <c r="J3867" s="9">
        <f t="shared" si="1146"/>
        <v>0.16811512253412939</v>
      </c>
      <c r="K3867" s="9">
        <f t="shared" si="1147"/>
        <v>0.13876664430086866</v>
      </c>
      <c r="L3867" s="9">
        <f t="shared" si="1148"/>
        <v>0.42040217298964849</v>
      </c>
      <c r="M3867" s="9">
        <f t="shared" si="1149"/>
        <v>0.4408311827094829</v>
      </c>
      <c r="N3867" s="9">
        <f t="shared" si="1150"/>
        <v>0.56283384855719776</v>
      </c>
      <c r="O3867" s="9">
        <f t="shared" si="1151"/>
        <v>0.35641066686936351</v>
      </c>
      <c r="P3867" s="9">
        <f t="shared" si="1152"/>
        <v>8.0755484573438729E-2</v>
      </c>
      <c r="Q3867" s="9">
        <f t="shared" si="1153"/>
        <v>2.3577282322660254E-2</v>
      </c>
      <c r="R3867" s="9">
        <f t="shared" si="1154"/>
        <v>7.1428842079268681E-2</v>
      </c>
      <c r="S3867" s="9">
        <f t="shared" si="1155"/>
        <v>0.61559910749537172</v>
      </c>
      <c r="T3867" s="9">
        <f t="shared" si="1156"/>
        <v>0.23593634124595059</v>
      </c>
      <c r="U3867" s="9">
        <f t="shared" si="1157"/>
        <v>5.3458426856748814E-2</v>
      </c>
      <c r="V3867" s="9">
        <f t="shared" ca="1" si="1158"/>
        <v>0.61559910749537172</v>
      </c>
      <c r="W3867">
        <f t="shared" ca="1" si="1159"/>
        <v>-0.4851593268310504</v>
      </c>
      <c r="X3867">
        <v>3866</v>
      </c>
    </row>
    <row r="3868" spans="1:24" x14ac:dyDescent="0.25">
      <c r="A3868">
        <v>-1</v>
      </c>
      <c r="B3868" s="8">
        <v>1.3406339232611799</v>
      </c>
      <c r="C3868" s="8">
        <v>0.14106374108370201</v>
      </c>
      <c r="D3868">
        <v>0</v>
      </c>
      <c r="E3868" s="8">
        <f t="shared" si="1142"/>
        <v>0.76620532306023148</v>
      </c>
      <c r="F3868" s="8">
        <f t="shared" si="1143"/>
        <v>8.5856489054749394E-2</v>
      </c>
      <c r="G3868" s="8">
        <f t="shared" si="1160"/>
        <v>8.1090555365699438E-2</v>
      </c>
      <c r="H3868" s="9">
        <f t="shared" si="1144"/>
        <v>0.27075730916454011</v>
      </c>
      <c r="I3868" s="9">
        <f t="shared" si="1145"/>
        <v>0.5294380271638226</v>
      </c>
      <c r="J3868" s="9">
        <f t="shared" si="1146"/>
        <v>0.19980466367163729</v>
      </c>
      <c r="K3868" s="9">
        <f t="shared" si="1147"/>
        <v>9.1416020133717552E-2</v>
      </c>
      <c r="L3868" s="9">
        <f t="shared" si="1148"/>
        <v>0.36980972269331325</v>
      </c>
      <c r="M3868" s="9">
        <f t="shared" si="1149"/>
        <v>0.53877425717296923</v>
      </c>
      <c r="N3868" s="9">
        <f t="shared" si="1150"/>
        <v>0.48311936997813998</v>
      </c>
      <c r="O3868" s="9">
        <f t="shared" si="1151"/>
        <v>0.40171845269842765</v>
      </c>
      <c r="P3868" s="9">
        <f t="shared" si="1152"/>
        <v>0.11516217732343237</v>
      </c>
      <c r="Q3868" s="9">
        <f t="shared" si="1153"/>
        <v>4.8399117350763708E-2</v>
      </c>
      <c r="R3868" s="9">
        <f t="shared" si="1154"/>
        <v>0.19579133000874807</v>
      </c>
      <c r="S3868" s="9">
        <f t="shared" si="1155"/>
        <v>0.61586034409649715</v>
      </c>
      <c r="T3868" s="9">
        <f t="shared" si="1156"/>
        <v>0.10876820729436885</v>
      </c>
      <c r="U3868" s="9">
        <f t="shared" si="1157"/>
        <v>3.1181001249622167E-2</v>
      </c>
      <c r="V3868" s="9">
        <f t="shared" ca="1" si="1158"/>
        <v>0.19579133000874807</v>
      </c>
      <c r="W3868">
        <f t="shared" ca="1" si="1159"/>
        <v>-1.630705829698855</v>
      </c>
      <c r="X3868">
        <v>3867</v>
      </c>
    </row>
    <row r="3869" spans="1:24" x14ac:dyDescent="0.25">
      <c r="A3869">
        <v>1</v>
      </c>
      <c r="B3869" s="8">
        <v>2.6973891941933101</v>
      </c>
      <c r="C3869" s="8">
        <v>1.6943411652161999</v>
      </c>
      <c r="D3869">
        <v>1</v>
      </c>
      <c r="E3869" s="8">
        <f t="shared" si="1142"/>
        <v>1.9267707230414564</v>
      </c>
      <c r="F3869" s="8">
        <f t="shared" si="1143"/>
        <v>1.5475841745879864</v>
      </c>
      <c r="G3869" s="8">
        <f t="shared" si="1160"/>
        <v>1.4937342032876271</v>
      </c>
      <c r="H3869" s="9">
        <f t="shared" si="1144"/>
        <v>0.70885444269748366</v>
      </c>
      <c r="I3869" s="9">
        <f t="shared" si="1145"/>
        <v>0.13858291295758496</v>
      </c>
      <c r="J3869" s="9">
        <f t="shared" si="1146"/>
        <v>0.15256264434493139</v>
      </c>
      <c r="K3869" s="9">
        <f t="shared" si="1147"/>
        <v>2.6045267425760473E-3</v>
      </c>
      <c r="L3869" s="9">
        <f t="shared" si="1148"/>
        <v>5.6884922747529182E-2</v>
      </c>
      <c r="M3869" s="9">
        <f t="shared" si="1149"/>
        <v>0.94051055050989474</v>
      </c>
      <c r="N3869" s="9">
        <f t="shared" si="1150"/>
        <v>7.2838818525695459E-2</v>
      </c>
      <c r="O3869" s="9">
        <f t="shared" si="1151"/>
        <v>0.34277790477395592</v>
      </c>
      <c r="P3869" s="9">
        <f t="shared" si="1152"/>
        <v>0.58438327670034873</v>
      </c>
      <c r="Q3869" s="9">
        <f t="shared" si="1153"/>
        <v>3.6094290286211867E-4</v>
      </c>
      <c r="R3869" s="9">
        <f t="shared" si="1154"/>
        <v>7.8832782977197816E-3</v>
      </c>
      <c r="S3869" s="9">
        <f t="shared" si="1155"/>
        <v>0.33453345621470948</v>
      </c>
      <c r="T3869" s="9">
        <f t="shared" si="1156"/>
        <v>0.24297964065755365</v>
      </c>
      <c r="U3869" s="9">
        <f t="shared" si="1157"/>
        <v>0.41424268192715508</v>
      </c>
      <c r="V3869" s="9">
        <f t="shared" ca="1" si="1158"/>
        <v>0.24297964065755365</v>
      </c>
      <c r="W3869">
        <f t="shared" ca="1" si="1159"/>
        <v>-1.414777622453854</v>
      </c>
      <c r="X3869">
        <v>3868</v>
      </c>
    </row>
    <row r="3870" spans="1:24" x14ac:dyDescent="0.25">
      <c r="A3870">
        <v>0</v>
      </c>
      <c r="B3870" s="8">
        <v>1.1481559967597501</v>
      </c>
      <c r="C3870" s="8">
        <v>0.133224166003825</v>
      </c>
      <c r="D3870">
        <v>1</v>
      </c>
      <c r="E3870" s="8">
        <f t="shared" si="1142"/>
        <v>1.0413457744860102</v>
      </c>
      <c r="F3870" s="8">
        <f t="shared" si="1143"/>
        <v>0.59743197015629734</v>
      </c>
      <c r="G3870" s="8">
        <f t="shared" si="1160"/>
        <v>0.59632539019049846</v>
      </c>
      <c r="H3870" s="9">
        <f t="shared" si="1144"/>
        <v>0.36866781317629632</v>
      </c>
      <c r="I3870" s="9">
        <f t="shared" si="1145"/>
        <v>0.42023858169932388</v>
      </c>
      <c r="J3870" s="9">
        <f t="shared" si="1146"/>
        <v>0.21109360512437975</v>
      </c>
      <c r="K3870" s="9">
        <f t="shared" si="1147"/>
        <v>3.2616269382701617E-2</v>
      </c>
      <c r="L3870" s="9">
        <f t="shared" si="1148"/>
        <v>0.23867191428029583</v>
      </c>
      <c r="M3870" s="9">
        <f t="shared" si="1149"/>
        <v>0.72871181633700255</v>
      </c>
      <c r="N3870" s="9">
        <f t="shared" si="1150"/>
        <v>0.2885721196308787</v>
      </c>
      <c r="O3870" s="9">
        <f t="shared" si="1151"/>
        <v>0.46453150847344993</v>
      </c>
      <c r="P3870" s="9">
        <f t="shared" si="1152"/>
        <v>0.24689637189567137</v>
      </c>
      <c r="Q3870" s="9">
        <f t="shared" si="1153"/>
        <v>1.3706614785709609E-2</v>
      </c>
      <c r="R3870" s="9">
        <f t="shared" si="1154"/>
        <v>0.10029914674861412</v>
      </c>
      <c r="S3870" s="9">
        <f t="shared" si="1155"/>
        <v>0.62371367757734453</v>
      </c>
      <c r="T3870" s="9">
        <f t="shared" si="1156"/>
        <v>0.17125781538039295</v>
      </c>
      <c r="U3870" s="9">
        <f t="shared" si="1157"/>
        <v>9.1022745507938749E-2</v>
      </c>
      <c r="V3870" s="9">
        <f t="shared" ca="1" si="1158"/>
        <v>0.62371367757734453</v>
      </c>
      <c r="W3870">
        <f t="shared" ca="1" si="1159"/>
        <v>-0.47206386595290784</v>
      </c>
      <c r="X3870">
        <v>3869</v>
      </c>
    </row>
    <row r="3871" spans="1:24" x14ac:dyDescent="0.25">
      <c r="A3871">
        <v>-2</v>
      </c>
      <c r="B3871" s="8">
        <v>1.51850960146878</v>
      </c>
      <c r="C3871" s="8">
        <v>-1.3770285913381799</v>
      </c>
      <c r="D3871">
        <v>1</v>
      </c>
      <c r="E3871" s="8">
        <f t="shared" si="1142"/>
        <v>1.2530119858349831</v>
      </c>
      <c r="F3871" s="8">
        <f t="shared" si="1143"/>
        <v>-0.32176241909288983</v>
      </c>
      <c r="G3871" s="8">
        <f t="shared" si="1160"/>
        <v>-0.27184409046133373</v>
      </c>
      <c r="H3871" s="9">
        <f t="shared" si="1144"/>
        <v>0.45076946324313</v>
      </c>
      <c r="I3871" s="9">
        <f t="shared" si="1145"/>
        <v>0.33982185096875578</v>
      </c>
      <c r="J3871" s="9">
        <f t="shared" si="1146"/>
        <v>0.20940868578811417</v>
      </c>
      <c r="K3871" s="9">
        <f t="shared" si="1147"/>
        <v>0.17762167585322003</v>
      </c>
      <c r="L3871" s="9">
        <f t="shared" si="1148"/>
        <v>0.44420154091046432</v>
      </c>
      <c r="M3871" s="9">
        <f t="shared" si="1149"/>
        <v>0.37817678323631559</v>
      </c>
      <c r="N3871" s="9">
        <f t="shared" si="1150"/>
        <v>0.62195088553716671</v>
      </c>
      <c r="O3871" s="9">
        <f t="shared" si="1151"/>
        <v>0.31777282466470769</v>
      </c>
      <c r="P3871" s="9">
        <f t="shared" si="1152"/>
        <v>6.0276289798125604E-2</v>
      </c>
      <c r="Q3871" s="9">
        <f t="shared" si="1153"/>
        <v>6.035972666061358E-2</v>
      </c>
      <c r="R3871" s="9">
        <f t="shared" si="1154"/>
        <v>0.15094938983536749</v>
      </c>
      <c r="S3871" s="9">
        <f t="shared" si="1155"/>
        <v>0.61827788709806697</v>
      </c>
      <c r="T3871" s="9">
        <f t="shared" si="1156"/>
        <v>0.14324228560736355</v>
      </c>
      <c r="U3871" s="9">
        <f t="shared" si="1157"/>
        <v>2.7170710798588432E-2</v>
      </c>
      <c r="V3871" s="9">
        <f t="shared" ca="1" si="1158"/>
        <v>6.035972666061358E-2</v>
      </c>
      <c r="W3871">
        <f t="shared" ca="1" si="1159"/>
        <v>-2.8074331735782696</v>
      </c>
      <c r="X3871">
        <v>3870</v>
      </c>
    </row>
    <row r="3872" spans="1:24" x14ac:dyDescent="0.25">
      <c r="A3872">
        <v>0</v>
      </c>
      <c r="B3872" s="8">
        <v>2.22376346222587</v>
      </c>
      <c r="C3872" s="8">
        <v>-2.6763225033591702</v>
      </c>
      <c r="D3872">
        <v>0</v>
      </c>
      <c r="E3872" s="8">
        <f t="shared" si="1142"/>
        <v>1.2709356166667496</v>
      </c>
      <c r="F3872" s="8">
        <f t="shared" si="1143"/>
        <v>-1.6289065634541291</v>
      </c>
      <c r="G3872" s="8">
        <f t="shared" si="1160"/>
        <v>-1.5384852015681325</v>
      </c>
      <c r="H3872" s="9">
        <f t="shared" si="1144"/>
        <v>0.45787293624847447</v>
      </c>
      <c r="I3872" s="9">
        <f t="shared" si="1145"/>
        <v>0.33328035463641248</v>
      </c>
      <c r="J3872" s="9">
        <f t="shared" si="1146"/>
        <v>0.20884670911511305</v>
      </c>
      <c r="K3872" s="9">
        <f t="shared" si="1147"/>
        <v>0.6490205086209625</v>
      </c>
      <c r="L3872" s="9">
        <f t="shared" si="1148"/>
        <v>0.29808532858840697</v>
      </c>
      <c r="M3872" s="9">
        <f t="shared" si="1149"/>
        <v>5.2894162790630528E-2</v>
      </c>
      <c r="N3872" s="9">
        <f t="shared" si="1150"/>
        <v>0.9426309545381315</v>
      </c>
      <c r="O3872" s="9">
        <f t="shared" si="1151"/>
        <v>5.4961116167759894E-2</v>
      </c>
      <c r="P3872" s="9">
        <f t="shared" si="1152"/>
        <v>2.4079292941086017E-3</v>
      </c>
      <c r="Q3872" s="9">
        <f t="shared" si="1153"/>
        <v>0.21630578527949917</v>
      </c>
      <c r="R3872" s="9">
        <f t="shared" si="1154"/>
        <v>9.9345984023855818E-2</v>
      </c>
      <c r="S3872" s="9">
        <f t="shared" si="1155"/>
        <v>0.65808049740124708</v>
      </c>
      <c r="T3872" s="9">
        <f t="shared" si="1156"/>
        <v>2.5165207639225726E-2</v>
      </c>
      <c r="U3872" s="9">
        <f t="shared" si="1157"/>
        <v>1.1025256561722218E-3</v>
      </c>
      <c r="V3872" s="9">
        <f t="shared" ca="1" si="1158"/>
        <v>0.65808049740124708</v>
      </c>
      <c r="W3872">
        <f t="shared" ca="1" si="1159"/>
        <v>-0.41842801866325691</v>
      </c>
      <c r="X3872">
        <v>3871</v>
      </c>
    </row>
    <row r="3873" spans="1:24" x14ac:dyDescent="0.25">
      <c r="A3873">
        <v>0</v>
      </c>
      <c r="B3873" s="8">
        <v>1.3165370071510101</v>
      </c>
      <c r="C3873" s="8">
        <v>-1.3387003472032699</v>
      </c>
      <c r="D3873">
        <v>0</v>
      </c>
      <c r="E3873" s="8">
        <f t="shared" si="1142"/>
        <v>0.75243334170678711</v>
      </c>
      <c r="F3873" s="8">
        <f t="shared" si="1143"/>
        <v>-0.81478139473876499</v>
      </c>
      <c r="G3873" s="8">
        <f t="shared" si="1160"/>
        <v>-0.76955250008969167</v>
      </c>
      <c r="H3873" s="9">
        <f t="shared" si="1144"/>
        <v>0.26621654599513589</v>
      </c>
      <c r="I3873" s="9">
        <f t="shared" si="1145"/>
        <v>0.53491432923629734</v>
      </c>
      <c r="J3873" s="9">
        <f t="shared" si="1146"/>
        <v>0.19886912476856677</v>
      </c>
      <c r="K3873" s="9">
        <f t="shared" si="1147"/>
        <v>0.33307140690195169</v>
      </c>
      <c r="L3873" s="9">
        <f t="shared" si="1148"/>
        <v>0.45602551780270772</v>
      </c>
      <c r="M3873" s="9">
        <f t="shared" si="1149"/>
        <v>0.21090307529534058</v>
      </c>
      <c r="N3873" s="9">
        <f t="shared" si="1150"/>
        <v>0.79054592817435498</v>
      </c>
      <c r="O3873" s="9">
        <f t="shared" si="1151"/>
        <v>0.18927999391260231</v>
      </c>
      <c r="P3873" s="9">
        <f t="shared" si="1152"/>
        <v>2.0174077913042709E-2</v>
      </c>
      <c r="Q3873" s="9">
        <f t="shared" si="1153"/>
        <v>0.17816466821074733</v>
      </c>
      <c r="R3873" s="9">
        <f t="shared" si="1154"/>
        <v>0.24393458397007056</v>
      </c>
      <c r="S3873" s="9">
        <f t="shared" si="1155"/>
        <v>0.52214060827314179</v>
      </c>
      <c r="T3873" s="9">
        <f t="shared" si="1156"/>
        <v>5.0389466205393335E-2</v>
      </c>
      <c r="U3873" s="9">
        <f t="shared" si="1157"/>
        <v>5.3706733406469892E-3</v>
      </c>
      <c r="V3873" s="9">
        <f t="shared" ca="1" si="1158"/>
        <v>0.52214060827314179</v>
      </c>
      <c r="W3873">
        <f t="shared" ca="1" si="1159"/>
        <v>-0.64981836286366945</v>
      </c>
      <c r="X3873">
        <v>3872</v>
      </c>
    </row>
    <row r="3874" spans="1:24" x14ac:dyDescent="0.25">
      <c r="A3874">
        <v>0</v>
      </c>
      <c r="B3874" s="8">
        <v>0.84652820618889402</v>
      </c>
      <c r="C3874" s="8">
        <v>0.211088041138667</v>
      </c>
      <c r="D3874">
        <v>0</v>
      </c>
      <c r="E3874" s="8">
        <f t="shared" si="1142"/>
        <v>0.48381172999468991</v>
      </c>
      <c r="F3874" s="8">
        <f t="shared" si="1143"/>
        <v>0.12847580784672916</v>
      </c>
      <c r="G3874" s="8">
        <f t="shared" si="1160"/>
        <v>0.12134405592458644</v>
      </c>
      <c r="H3874" s="9">
        <f t="shared" si="1144"/>
        <v>0.18595059918147683</v>
      </c>
      <c r="I3874" s="9">
        <f t="shared" si="1145"/>
        <v>0.63917365310794982</v>
      </c>
      <c r="J3874" s="9">
        <f t="shared" si="1146"/>
        <v>0.17487574771057335</v>
      </c>
      <c r="K3874" s="9">
        <f t="shared" si="1147"/>
        <v>8.461146274198815E-2</v>
      </c>
      <c r="L3874" s="9">
        <f t="shared" si="1148"/>
        <v>0.35973216317941031</v>
      </c>
      <c r="M3874" s="9">
        <f t="shared" si="1149"/>
        <v>0.55565637407860158</v>
      </c>
      <c r="N3874" s="9">
        <f t="shared" si="1150"/>
        <v>0.46709291153931387</v>
      </c>
      <c r="O3874" s="9">
        <f t="shared" si="1151"/>
        <v>0.40973406664927681</v>
      </c>
      <c r="P3874" s="9">
        <f t="shared" si="1152"/>
        <v>0.12317302181140932</v>
      </c>
      <c r="Q3874" s="9">
        <f t="shared" si="1153"/>
        <v>5.4081417735603758E-2</v>
      </c>
      <c r="R3874" s="9">
        <f t="shared" si="1154"/>
        <v>0.2299313208798088</v>
      </c>
      <c r="S3874" s="9">
        <f t="shared" si="1155"/>
        <v>0.61689286897726658</v>
      </c>
      <c r="T3874" s="9">
        <f t="shared" si="1156"/>
        <v>7.6190295198496183E-2</v>
      </c>
      <c r="U3874" s="9">
        <f t="shared" si="1157"/>
        <v>2.2904097208824678E-2</v>
      </c>
      <c r="V3874" s="9">
        <f t="shared" ca="1" si="1158"/>
        <v>0.61689286897726658</v>
      </c>
      <c r="W3874">
        <f t="shared" ca="1" si="1159"/>
        <v>-0.48305990228015905</v>
      </c>
      <c r="X3874">
        <v>3873</v>
      </c>
    </row>
    <row r="3875" spans="1:24" x14ac:dyDescent="0.25">
      <c r="A3875">
        <v>0</v>
      </c>
      <c r="B3875" s="8">
        <v>2.0164540121625398</v>
      </c>
      <c r="C3875" s="8">
        <v>1.3307808909749099</v>
      </c>
      <c r="D3875">
        <v>0</v>
      </c>
      <c r="E3875" s="8">
        <f t="shared" si="1142"/>
        <v>1.1524531574337176</v>
      </c>
      <c r="F3875" s="8">
        <f t="shared" si="1143"/>
        <v>0.80996132757078665</v>
      </c>
      <c r="G3875" s="8">
        <f t="shared" si="1160"/>
        <v>0.76499999709481492</v>
      </c>
      <c r="H3875" s="9">
        <f t="shared" si="1144"/>
        <v>0.4112711330694836</v>
      </c>
      <c r="I3875" s="9">
        <f t="shared" si="1145"/>
        <v>0.37737186537493961</v>
      </c>
      <c r="J3875" s="9">
        <f t="shared" si="1146"/>
        <v>0.2113570015555768</v>
      </c>
      <c r="K3875" s="9">
        <f t="shared" si="1147"/>
        <v>1.9882078636912638E-2</v>
      </c>
      <c r="L3875" s="9">
        <f t="shared" si="1148"/>
        <v>0.18581262868792875</v>
      </c>
      <c r="M3875" s="9">
        <f t="shared" si="1149"/>
        <v>0.79430529267515859</v>
      </c>
      <c r="N3875" s="9">
        <f t="shared" si="1150"/>
        <v>0.23384719382250099</v>
      </c>
      <c r="O3875" s="9">
        <f t="shared" si="1151"/>
        <v>0.46309089948219917</v>
      </c>
      <c r="P3875" s="9">
        <f t="shared" si="1152"/>
        <v>0.30306190669529987</v>
      </c>
      <c r="Q3875" s="9">
        <f t="shared" si="1153"/>
        <v>7.5029371027429586E-3</v>
      </c>
      <c r="R3875" s="9">
        <f t="shared" si="1154"/>
        <v>7.0120458298184696E-2</v>
      </c>
      <c r="S3875" s="9">
        <f t="shared" si="1155"/>
        <v>0.60728007189808786</v>
      </c>
      <c r="T3875" s="9">
        <f t="shared" si="1156"/>
        <v>0.19045591894421038</v>
      </c>
      <c r="U3875" s="9">
        <f t="shared" si="1157"/>
        <v>0.1246406137567741</v>
      </c>
      <c r="V3875" s="9">
        <f t="shared" ca="1" si="1158"/>
        <v>0.60728007189808786</v>
      </c>
      <c r="W3875">
        <f t="shared" ca="1" si="1159"/>
        <v>-0.49876519087999432</v>
      </c>
      <c r="X3875">
        <v>3874</v>
      </c>
    </row>
    <row r="3876" spans="1:24" x14ac:dyDescent="0.25">
      <c r="A3876">
        <v>0</v>
      </c>
      <c r="B3876" s="8">
        <v>3.8257353970591002</v>
      </c>
      <c r="C3876" s="8">
        <v>0.19966532789720801</v>
      </c>
      <c r="D3876">
        <v>-1</v>
      </c>
      <c r="E3876" s="8">
        <f t="shared" si="1142"/>
        <v>1.8013557237700659</v>
      </c>
      <c r="F3876" s="8">
        <f t="shared" si="1143"/>
        <v>-0.39482339781880088</v>
      </c>
      <c r="G3876" s="8">
        <f t="shared" si="1160"/>
        <v>-0.40496371405414799</v>
      </c>
      <c r="H3876" s="9">
        <f t="shared" si="1144"/>
        <v>0.66444540539643915</v>
      </c>
      <c r="I3876" s="9">
        <f t="shared" si="1145"/>
        <v>0.16820240386410393</v>
      </c>
      <c r="J3876" s="9">
        <f t="shared" si="1146"/>
        <v>0.16735219073945692</v>
      </c>
      <c r="K3876" s="9">
        <f t="shared" si="1147"/>
        <v>0.19727199153395886</v>
      </c>
      <c r="L3876" s="9">
        <f t="shared" si="1148"/>
        <v>0.4519918343220411</v>
      </c>
      <c r="M3876" s="9">
        <f t="shared" si="1149"/>
        <v>0.35073617414399999</v>
      </c>
      <c r="N3876" s="9">
        <f t="shared" si="1150"/>
        <v>0.67138043703958616</v>
      </c>
      <c r="O3876" s="9">
        <f t="shared" si="1151"/>
        <v>0.28268101025873216</v>
      </c>
      <c r="P3876" s="9">
        <f t="shared" si="1152"/>
        <v>4.5938552701681679E-2</v>
      </c>
      <c r="Q3876" s="9">
        <f t="shared" si="1153"/>
        <v>3.3181623191071041E-2</v>
      </c>
      <c r="R3876" s="9">
        <f t="shared" si="1154"/>
        <v>7.6026113059913109E-2</v>
      </c>
      <c r="S3876" s="9">
        <f t="shared" si="1155"/>
        <v>0.67244250501658298</v>
      </c>
      <c r="T3876" s="9">
        <f t="shared" si="1156"/>
        <v>0.18782609845923826</v>
      </c>
      <c r="U3876" s="9">
        <f t="shared" si="1157"/>
        <v>3.0523660273194569E-2</v>
      </c>
      <c r="V3876" s="9">
        <f t="shared" ca="1" si="1158"/>
        <v>0.67244250501658298</v>
      </c>
      <c r="W3876">
        <f t="shared" ca="1" si="1159"/>
        <v>-0.39683866556013048</v>
      </c>
      <c r="X3876">
        <v>3875</v>
      </c>
    </row>
    <row r="3877" spans="1:24" x14ac:dyDescent="0.25">
      <c r="A3877">
        <v>1</v>
      </c>
      <c r="B3877" s="8">
        <v>2.2089901477807401</v>
      </c>
      <c r="C3877" s="8">
        <v>1.1389431927929401</v>
      </c>
      <c r="D3877">
        <v>-1</v>
      </c>
      <c r="E3877" s="8">
        <f t="shared" si="1142"/>
        <v>0.87734597395256286</v>
      </c>
      <c r="F3877" s="8">
        <f t="shared" si="1143"/>
        <v>0.17685504419088727</v>
      </c>
      <c r="G3877" s="8">
        <f t="shared" si="1160"/>
        <v>0.13498059142055863</v>
      </c>
      <c r="H3877" s="9">
        <f t="shared" si="1144"/>
        <v>0.30875460352312928</v>
      </c>
      <c r="I3877" s="9">
        <f t="shared" si="1145"/>
        <v>0.48512953364933858</v>
      </c>
      <c r="J3877" s="9">
        <f t="shared" si="1146"/>
        <v>0.20611586282753208</v>
      </c>
      <c r="K3877" s="9">
        <f t="shared" si="1147"/>
        <v>7.7355871079418589E-2</v>
      </c>
      <c r="L3877" s="9">
        <f t="shared" si="1148"/>
        <v>0.3479473394659664</v>
      </c>
      <c r="M3877" s="9">
        <f t="shared" si="1149"/>
        <v>0.57469678945461511</v>
      </c>
      <c r="N3877" s="9">
        <f t="shared" si="1150"/>
        <v>0.46167445818615915</v>
      </c>
      <c r="O3877" s="9">
        <f t="shared" si="1151"/>
        <v>0.41235217158042392</v>
      </c>
      <c r="P3877" s="9">
        <f t="shared" si="1152"/>
        <v>0.12597337023341693</v>
      </c>
      <c r="Q3877" s="9">
        <f t="shared" si="1153"/>
        <v>3.75276176617967E-2</v>
      </c>
      <c r="R3877" s="9">
        <f t="shared" si="1154"/>
        <v>0.16879953052965238</v>
      </c>
      <c r="S3877" s="9">
        <f t="shared" si="1155"/>
        <v>0.62746236257944465</v>
      </c>
      <c r="T3877" s="9">
        <f t="shared" si="1156"/>
        <v>0.12731563124821516</v>
      </c>
      <c r="U3877" s="9">
        <f t="shared" si="1157"/>
        <v>3.8894857980891019E-2</v>
      </c>
      <c r="V3877" s="9">
        <f t="shared" ca="1" si="1158"/>
        <v>0.12731563124821516</v>
      </c>
      <c r="W3877">
        <f t="shared" ca="1" si="1159"/>
        <v>-2.0610859903189471</v>
      </c>
      <c r="X3877">
        <v>3876</v>
      </c>
    </row>
    <row r="3878" spans="1:24" x14ac:dyDescent="0.25">
      <c r="A3878">
        <v>0</v>
      </c>
      <c r="B3878" s="8">
        <v>0.211283866331963</v>
      </c>
      <c r="C3878" s="8">
        <v>0.832223070963789</v>
      </c>
      <c r="D3878">
        <v>0</v>
      </c>
      <c r="E3878" s="8">
        <f t="shared" si="1142"/>
        <v>0.12075393606816705</v>
      </c>
      <c r="F3878" s="8">
        <f t="shared" si="1143"/>
        <v>0.50652102683790057</v>
      </c>
      <c r="G3878" s="8">
        <f t="shared" si="1160"/>
        <v>0.47840380876158806</v>
      </c>
      <c r="H3878" s="9">
        <f t="shared" si="1144"/>
        <v>0.10456241092010776</v>
      </c>
      <c r="I3878" s="9">
        <f t="shared" si="1145"/>
        <v>0.76402462264999127</v>
      </c>
      <c r="J3878" s="9">
        <f t="shared" si="1146"/>
        <v>0.13141296642990097</v>
      </c>
      <c r="K3878" s="9">
        <f t="shared" si="1147"/>
        <v>3.9822447113066595E-2</v>
      </c>
      <c r="L3878" s="9">
        <f t="shared" si="1148"/>
        <v>0.26240294943956544</v>
      </c>
      <c r="M3878" s="9">
        <f t="shared" si="1149"/>
        <v>0.69777460344736797</v>
      </c>
      <c r="N3878" s="9">
        <f t="shared" si="1150"/>
        <v>0.33009916710953741</v>
      </c>
      <c r="O3878" s="9">
        <f t="shared" si="1151"/>
        <v>0.45868523075349704</v>
      </c>
      <c r="P3878" s="9">
        <f t="shared" si="1152"/>
        <v>0.2112156021369655</v>
      </c>
      <c r="Q3878" s="9">
        <f t="shared" si="1153"/>
        <v>3.0425330128559941E-2</v>
      </c>
      <c r="R3878" s="9">
        <f t="shared" si="1154"/>
        <v>0.20048231442780873</v>
      </c>
      <c r="S3878" s="9">
        <f t="shared" si="1155"/>
        <v>0.69904590927921628</v>
      </c>
      <c r="T3878" s="9">
        <f t="shared" si="1156"/>
        <v>4.7961233581031611E-2</v>
      </c>
      <c r="U3878" s="9">
        <f t="shared" si="1157"/>
        <v>2.2085212583383376E-2</v>
      </c>
      <c r="V3878" s="9">
        <f t="shared" ca="1" si="1158"/>
        <v>0.69904590927921628</v>
      </c>
      <c r="W3878">
        <f t="shared" ca="1" si="1159"/>
        <v>-0.35803886039402671</v>
      </c>
      <c r="X3878">
        <v>3877</v>
      </c>
    </row>
    <row r="3879" spans="1:24" x14ac:dyDescent="0.25">
      <c r="A3879">
        <v>-1</v>
      </c>
      <c r="B3879" s="8">
        <v>0.70269337613808003</v>
      </c>
      <c r="C3879" s="8">
        <v>-1.3957466998795001</v>
      </c>
      <c r="D3879">
        <v>1</v>
      </c>
      <c r="E3879" s="8">
        <f t="shared" si="1142"/>
        <v>0.78675290970573442</v>
      </c>
      <c r="F3879" s="8">
        <f t="shared" si="1143"/>
        <v>-0.33315493618308867</v>
      </c>
      <c r="G3879" s="8">
        <f t="shared" si="1160"/>
        <v>-0.28260420362259209</v>
      </c>
      <c r="H3879" s="9">
        <f t="shared" si="1144"/>
        <v>0.27760316467711665</v>
      </c>
      <c r="I3879" s="9">
        <f t="shared" si="1145"/>
        <v>0.52125742295551225</v>
      </c>
      <c r="J3879" s="9">
        <f t="shared" si="1146"/>
        <v>0.2011394123673711</v>
      </c>
      <c r="K3879" s="9">
        <f t="shared" si="1147"/>
        <v>0.1806017487249281</v>
      </c>
      <c r="L3879" s="9">
        <f t="shared" si="1148"/>
        <v>0.44554509723835833</v>
      </c>
      <c r="M3879" s="9">
        <f t="shared" si="1149"/>
        <v>0.3738531540367136</v>
      </c>
      <c r="N3879" s="9">
        <f t="shared" si="1150"/>
        <v>0.62603448490331726</v>
      </c>
      <c r="O3879" s="9">
        <f t="shared" si="1151"/>
        <v>0.31496491132808824</v>
      </c>
      <c r="P3879" s="9">
        <f t="shared" si="1152"/>
        <v>5.9000603768594506E-2</v>
      </c>
      <c r="Q3879" s="9">
        <f t="shared" si="1153"/>
        <v>9.4140002121614996E-2</v>
      </c>
      <c r="R3879" s="9">
        <f t="shared" si="1154"/>
        <v>0.23224368919692978</v>
      </c>
      <c r="S3879" s="9">
        <f t="shared" si="1155"/>
        <v>0.5698022982105081</v>
      </c>
      <c r="T3879" s="9">
        <f t="shared" si="1156"/>
        <v>8.7435256146924725E-2</v>
      </c>
      <c r="U3879" s="9">
        <f t="shared" si="1157"/>
        <v>1.637875432402245E-2</v>
      </c>
      <c r="V3879" s="9">
        <f t="shared" ca="1" si="1158"/>
        <v>0.23224368919692978</v>
      </c>
      <c r="W3879">
        <f t="shared" ca="1" si="1159"/>
        <v>-1.4599680741140741</v>
      </c>
      <c r="X3879">
        <v>3878</v>
      </c>
    </row>
    <row r="3880" spans="1:24" x14ac:dyDescent="0.25">
      <c r="A3880">
        <v>0</v>
      </c>
      <c r="B3880" s="8">
        <v>1.8292831468177999</v>
      </c>
      <c r="C3880" s="8">
        <v>-0.23156918474364999</v>
      </c>
      <c r="D3880">
        <v>0</v>
      </c>
      <c r="E3880" s="8">
        <f t="shared" si="1142"/>
        <v>1.0454803956225944</v>
      </c>
      <c r="F3880" s="8">
        <f t="shared" si="1143"/>
        <v>-0.14094137177010888</v>
      </c>
      <c r="G3880" s="8">
        <f t="shared" si="1160"/>
        <v>-0.13311765058961975</v>
      </c>
      <c r="H3880" s="9">
        <f t="shared" si="1144"/>
        <v>0.37022815764598382</v>
      </c>
      <c r="I3880" s="9">
        <f t="shared" si="1145"/>
        <v>0.41862286154034556</v>
      </c>
      <c r="J3880" s="9">
        <f t="shared" si="1146"/>
        <v>0.21114898081367062</v>
      </c>
      <c r="K3880" s="9">
        <f t="shared" si="1147"/>
        <v>0.13451745036678131</v>
      </c>
      <c r="L3880" s="9">
        <f t="shared" si="1148"/>
        <v>0.41698242242950634</v>
      </c>
      <c r="M3880" s="9">
        <f t="shared" si="1149"/>
        <v>0.44850012720371235</v>
      </c>
      <c r="N3880" s="9">
        <f t="shared" si="1150"/>
        <v>0.56823489310797037</v>
      </c>
      <c r="O3880" s="9">
        <f t="shared" si="1151"/>
        <v>0.35304479778196418</v>
      </c>
      <c r="P3880" s="9">
        <f t="shared" si="1152"/>
        <v>7.8720309110065445E-2</v>
      </c>
      <c r="Q3880" s="9">
        <f t="shared" si="1153"/>
        <v>5.6312079999653396E-2</v>
      </c>
      <c r="R3880" s="9">
        <f t="shared" si="1154"/>
        <v>0.1745583748894651</v>
      </c>
      <c r="S3880" s="9">
        <f t="shared" si="1155"/>
        <v>0.6092779450504241</v>
      </c>
      <c r="T3880" s="9">
        <f t="shared" si="1156"/>
        <v>0.1307071250493155</v>
      </c>
      <c r="U3880" s="9">
        <f t="shared" si="1157"/>
        <v>2.9144475011141886E-2</v>
      </c>
      <c r="V3880" s="9">
        <f t="shared" ca="1" si="1158"/>
        <v>0.6092779450504241</v>
      </c>
      <c r="W3880">
        <f t="shared" ca="1" si="1159"/>
        <v>-0.49548071957562723</v>
      </c>
      <c r="X3880">
        <v>3879</v>
      </c>
    </row>
    <row r="3881" spans="1:24" x14ac:dyDescent="0.25">
      <c r="A3881">
        <v>0</v>
      </c>
      <c r="B3881" s="8">
        <v>3.3715851040456699</v>
      </c>
      <c r="C3881" s="8">
        <v>-2.7674596624237699E-2</v>
      </c>
      <c r="D3881">
        <v>-1</v>
      </c>
      <c r="E3881" s="8">
        <f t="shared" si="1142"/>
        <v>1.5417976401361768</v>
      </c>
      <c r="F3881" s="8">
        <f t="shared" si="1143"/>
        <v>-0.53319068902654954</v>
      </c>
      <c r="G3881" s="8">
        <f t="shared" si="1160"/>
        <v>-0.5356501724921211</v>
      </c>
      <c r="H3881" s="9">
        <f t="shared" si="1144"/>
        <v>0.56555481661199569</v>
      </c>
      <c r="I3881" s="9">
        <f t="shared" si="1145"/>
        <v>0.24142221034984201</v>
      </c>
      <c r="J3881" s="9">
        <f t="shared" si="1146"/>
        <v>0.19302297303816224</v>
      </c>
      <c r="K3881" s="9">
        <f t="shared" si="1147"/>
        <v>0.23791097087894347</v>
      </c>
      <c r="L3881" s="9">
        <f t="shared" si="1148"/>
        <v>0.46114976511792422</v>
      </c>
      <c r="M3881" s="9">
        <f t="shared" si="1149"/>
        <v>0.30093926400313226</v>
      </c>
      <c r="N3881" s="9">
        <f t="shared" si="1150"/>
        <v>0.7171563720536458</v>
      </c>
      <c r="O3881" s="9">
        <f t="shared" si="1151"/>
        <v>0.24817872237054472</v>
      </c>
      <c r="P3881" s="9">
        <f t="shared" si="1152"/>
        <v>3.4664905575809479E-2</v>
      </c>
      <c r="Q3881" s="9">
        <f t="shared" si="1153"/>
        <v>5.743699245607143E-2</v>
      </c>
      <c r="R3881" s="9">
        <f t="shared" si="1154"/>
        <v>0.11133179559707974</v>
      </c>
      <c r="S3881" s="9">
        <f t="shared" si="1155"/>
        <v>0.67126763581377691</v>
      </c>
      <c r="T3881" s="9">
        <f t="shared" si="1156"/>
        <v>0.14035867181727282</v>
      </c>
      <c r="U3881" s="9">
        <f t="shared" si="1157"/>
        <v>1.9604904315799077E-2</v>
      </c>
      <c r="V3881" s="9">
        <f t="shared" ca="1" si="1158"/>
        <v>0.67126763581377691</v>
      </c>
      <c r="W3881">
        <f t="shared" ca="1" si="1159"/>
        <v>-0.39858736041104431</v>
      </c>
      <c r="X3881">
        <v>3880</v>
      </c>
    </row>
    <row r="3882" spans="1:24" x14ac:dyDescent="0.25">
      <c r="A3882">
        <v>0</v>
      </c>
      <c r="B3882" s="8">
        <v>2.5701218372816799</v>
      </c>
      <c r="C3882" s="8">
        <v>-2.3765166059445999</v>
      </c>
      <c r="D3882">
        <v>1</v>
      </c>
      <c r="E3882" s="8">
        <f t="shared" si="1142"/>
        <v>1.8540342924427953</v>
      </c>
      <c r="F3882" s="8">
        <f t="shared" si="1143"/>
        <v>-0.93008693343772997</v>
      </c>
      <c r="G3882" s="8">
        <f t="shared" si="1160"/>
        <v>-0.84640022773053758</v>
      </c>
      <c r="H3882" s="9">
        <f t="shared" si="1144"/>
        <v>0.68342744275672851</v>
      </c>
      <c r="I3882" s="9">
        <f t="shared" si="1145"/>
        <v>0.15529813155919206</v>
      </c>
      <c r="J3882" s="9">
        <f t="shared" si="1146"/>
        <v>0.16127442568407949</v>
      </c>
      <c r="K3882" s="9">
        <f t="shared" si="1147"/>
        <v>0.37594727236580339</v>
      </c>
      <c r="L3882" s="9">
        <f t="shared" si="1148"/>
        <v>0.44489959083031783</v>
      </c>
      <c r="M3882" s="9">
        <f t="shared" si="1149"/>
        <v>0.17915313680387879</v>
      </c>
      <c r="N3882" s="9">
        <f t="shared" si="1150"/>
        <v>0.81196609168494915</v>
      </c>
      <c r="O3882" s="9">
        <f t="shared" si="1151"/>
        <v>0.17132447056450584</v>
      </c>
      <c r="P3882" s="9">
        <f t="shared" si="1152"/>
        <v>1.6709437750545009E-2</v>
      </c>
      <c r="Q3882" s="9">
        <f t="shared" si="1153"/>
        <v>5.8383908963183941E-2</v>
      </c>
      <c r="R3882" s="9">
        <f t="shared" si="1154"/>
        <v>6.909207518739742E-2</v>
      </c>
      <c r="S3882" s="9">
        <f t="shared" si="1155"/>
        <v>0.74401648273811039</v>
      </c>
      <c r="T3882" s="9">
        <f t="shared" si="1156"/>
        <v>0.11708784479955063</v>
      </c>
      <c r="U3882" s="9">
        <f t="shared" si="1157"/>
        <v>1.1419688311757718E-2</v>
      </c>
      <c r="V3882" s="9">
        <f t="shared" ca="1" si="1158"/>
        <v>0.74401648273811039</v>
      </c>
      <c r="W3882">
        <f t="shared" ca="1" si="1159"/>
        <v>-0.29569209017655596</v>
      </c>
      <c r="X3882">
        <v>3881</v>
      </c>
    </row>
    <row r="3883" spans="1:24" x14ac:dyDescent="0.25">
      <c r="A3883">
        <v>0</v>
      </c>
      <c r="B3883" s="8">
        <v>2.1795903262299499</v>
      </c>
      <c r="C3883" s="8">
        <v>0.68144611969501501</v>
      </c>
      <c r="D3883">
        <v>-1</v>
      </c>
      <c r="E3883" s="8">
        <f t="shared" si="1142"/>
        <v>0.86054325146554733</v>
      </c>
      <c r="F3883" s="8">
        <f t="shared" si="1143"/>
        <v>-0.10159420256278512</v>
      </c>
      <c r="G3883" s="8">
        <f t="shared" si="1160"/>
        <v>-0.1280118079776662</v>
      </c>
      <c r="H3883" s="9">
        <f t="shared" si="1144"/>
        <v>0.30286215921019594</v>
      </c>
      <c r="I3883" s="9">
        <f t="shared" si="1145"/>
        <v>0.49182997604751405</v>
      </c>
      <c r="J3883" s="9">
        <f t="shared" si="1146"/>
        <v>0.20530786474229007</v>
      </c>
      <c r="K3883" s="9">
        <f t="shared" si="1147"/>
        <v>0.12618019922655108</v>
      </c>
      <c r="L3883" s="9">
        <f t="shared" si="1148"/>
        <v>0.4097177196841062</v>
      </c>
      <c r="M3883" s="9">
        <f t="shared" si="1149"/>
        <v>0.4641020810893427</v>
      </c>
      <c r="N3883" s="9">
        <f t="shared" si="1150"/>
        <v>0.56622695230791398</v>
      </c>
      <c r="O3883" s="9">
        <f t="shared" si="1151"/>
        <v>0.35430017146866699</v>
      </c>
      <c r="P3883" s="9">
        <f t="shared" si="1152"/>
        <v>7.9472876223419031E-2</v>
      </c>
      <c r="Q3883" s="9">
        <f t="shared" si="1153"/>
        <v>6.2059204363265168E-2</v>
      </c>
      <c r="R3883" s="9">
        <f t="shared" si="1154"/>
        <v>0.20151145625847602</v>
      </c>
      <c r="S3883" s="9">
        <f t="shared" si="1155"/>
        <v>0.60505589754704636</v>
      </c>
      <c r="T3883" s="9">
        <f t="shared" si="1156"/>
        <v>0.10730411493954314</v>
      </c>
      <c r="U3883" s="9">
        <f t="shared" si="1157"/>
        <v>2.4069326891669331E-2</v>
      </c>
      <c r="V3883" s="9">
        <f t="shared" ca="1" si="1158"/>
        <v>0.60505589754704636</v>
      </c>
      <c r="W3883">
        <f t="shared" ca="1" si="1159"/>
        <v>-0.50243443257948661</v>
      </c>
      <c r="X3883">
        <v>3882</v>
      </c>
    </row>
    <row r="3884" spans="1:24" x14ac:dyDescent="0.25">
      <c r="A3884">
        <v>1</v>
      </c>
      <c r="B3884" s="8">
        <v>1.55044123929083</v>
      </c>
      <c r="C3884" s="8">
        <v>-0.41988633711356699</v>
      </c>
      <c r="D3884">
        <v>1</v>
      </c>
      <c r="E3884" s="8">
        <f t="shared" si="1142"/>
        <v>1.2712617037100689</v>
      </c>
      <c r="F3884" s="8">
        <f t="shared" si="1143"/>
        <v>0.2607889356518629</v>
      </c>
      <c r="G3884" s="8">
        <f t="shared" si="1160"/>
        <v>0.2783695672992198</v>
      </c>
      <c r="H3884" s="9">
        <f t="shared" si="1144"/>
        <v>0.45800230241358741</v>
      </c>
      <c r="I3884" s="9">
        <f t="shared" si="1145"/>
        <v>0.33316180523381322</v>
      </c>
      <c r="J3884" s="9">
        <f t="shared" si="1146"/>
        <v>0.20883589235259936</v>
      </c>
      <c r="K3884" s="9">
        <f t="shared" si="1147"/>
        <v>6.590300740775519E-2</v>
      </c>
      <c r="L3884" s="9">
        <f t="shared" si="1148"/>
        <v>0.32680088805810847</v>
      </c>
      <c r="M3884" s="9">
        <f t="shared" si="1149"/>
        <v>0.60729610453413629</v>
      </c>
      <c r="N3884" s="9">
        <f t="shared" si="1150"/>
        <v>0.40531820112695593</v>
      </c>
      <c r="O3884" s="9">
        <f t="shared" si="1151"/>
        <v>0.43656909675191813</v>
      </c>
      <c r="P3884" s="9">
        <f t="shared" si="1152"/>
        <v>0.15811270212112594</v>
      </c>
      <c r="Q3884" s="9">
        <f t="shared" si="1153"/>
        <v>2.1956364918305084E-2</v>
      </c>
      <c r="R3884" s="9">
        <f t="shared" si="1154"/>
        <v>0.10887757381745274</v>
      </c>
      <c r="S3884" s="9">
        <f t="shared" si="1155"/>
        <v>0.59680042817693413</v>
      </c>
      <c r="T3884" s="9">
        <f t="shared" si="1156"/>
        <v>0.19994965147499871</v>
      </c>
      <c r="U3884" s="9">
        <f t="shared" si="1157"/>
        <v>7.2415981612309388E-2</v>
      </c>
      <c r="V3884" s="9">
        <f t="shared" ca="1" si="1158"/>
        <v>0.19994965147499871</v>
      </c>
      <c r="W3884">
        <f t="shared" ca="1" si="1159"/>
        <v>-1.6096896867516004</v>
      </c>
      <c r="X3884">
        <v>3883</v>
      </c>
    </row>
    <row r="3885" spans="1:24" x14ac:dyDescent="0.25">
      <c r="A3885">
        <v>-1</v>
      </c>
      <c r="B3885" s="8">
        <v>1.47450106467627</v>
      </c>
      <c r="C3885" s="8">
        <v>-0.33855788270498299</v>
      </c>
      <c r="D3885">
        <v>-1</v>
      </c>
      <c r="E3885" s="8">
        <f t="shared" si="1142"/>
        <v>0.45756736366997336</v>
      </c>
      <c r="F3885" s="8">
        <f t="shared" si="1143"/>
        <v>-0.7224054882630051</v>
      </c>
      <c r="G3885" s="8">
        <f t="shared" si="1160"/>
        <v>-0.71436157010947732</v>
      </c>
      <c r="H3885" s="9">
        <f t="shared" si="1144"/>
        <v>0.17900538053489268</v>
      </c>
      <c r="I3885" s="9">
        <f t="shared" si="1145"/>
        <v>0.64895297167131138</v>
      </c>
      <c r="J3885" s="9">
        <f t="shared" si="1146"/>
        <v>0.17204164779379594</v>
      </c>
      <c r="K3885" s="9">
        <f t="shared" si="1147"/>
        <v>0.30020058809020173</v>
      </c>
      <c r="L3885" s="9">
        <f t="shared" si="1148"/>
        <v>0.46123120459322403</v>
      </c>
      <c r="M3885" s="9">
        <f t="shared" si="1149"/>
        <v>0.2385682073165743</v>
      </c>
      <c r="N3885" s="9">
        <f t="shared" si="1150"/>
        <v>0.77431290702657951</v>
      </c>
      <c r="O3885" s="9">
        <f t="shared" si="1151"/>
        <v>0.20266433755132884</v>
      </c>
      <c r="P3885" s="9">
        <f t="shared" si="1152"/>
        <v>2.3022755422091645E-2</v>
      </c>
      <c r="Q3885" s="9">
        <f t="shared" si="1153"/>
        <v>0.19481606373861171</v>
      </c>
      <c r="R3885" s="9">
        <f t="shared" si="1154"/>
        <v>0.29931736084831134</v>
      </c>
      <c r="S3885" s="9">
        <f t="shared" si="1155"/>
        <v>0.46546737145355616</v>
      </c>
      <c r="T3885" s="9">
        <f t="shared" si="1156"/>
        <v>3.6278006864227559E-2</v>
      </c>
      <c r="U3885" s="9">
        <f t="shared" si="1157"/>
        <v>4.1211970952932785E-3</v>
      </c>
      <c r="V3885" s="9">
        <f t="shared" ca="1" si="1158"/>
        <v>0.29931736084831134</v>
      </c>
      <c r="W3885">
        <f t="shared" ca="1" si="1159"/>
        <v>-1.206250860966704</v>
      </c>
      <c r="X3885">
        <v>3884</v>
      </c>
    </row>
    <row r="3886" spans="1:24" x14ac:dyDescent="0.25">
      <c r="A3886">
        <v>0</v>
      </c>
      <c r="B3886" s="8">
        <v>2.66012238452854</v>
      </c>
      <c r="C3886" s="8">
        <v>0.79823818397162605</v>
      </c>
      <c r="D3886">
        <v>0</v>
      </c>
      <c r="E3886" s="8">
        <f t="shared" si="1142"/>
        <v>1.5203254935242787</v>
      </c>
      <c r="F3886" s="8">
        <f t="shared" si="1143"/>
        <v>0.48583659683729385</v>
      </c>
      <c r="G3886" s="8">
        <f t="shared" si="1160"/>
        <v>0.45886758110263348</v>
      </c>
      <c r="H3886" s="9">
        <f t="shared" si="1144"/>
        <v>0.5570902390290422</v>
      </c>
      <c r="I3886" s="9">
        <f t="shared" si="1145"/>
        <v>0.24816900979566897</v>
      </c>
      <c r="J3886" s="9">
        <f t="shared" si="1146"/>
        <v>0.19474075117528872</v>
      </c>
      <c r="K3886" s="9">
        <f t="shared" si="1147"/>
        <v>4.1630926195548507E-2</v>
      </c>
      <c r="L3886" s="9">
        <f t="shared" si="1148"/>
        <v>0.26784856309115346</v>
      </c>
      <c r="M3886" s="9">
        <f t="shared" si="1149"/>
        <v>0.69052051071329801</v>
      </c>
      <c r="N3886" s="9">
        <f t="shared" si="1150"/>
        <v>0.33720506005825823</v>
      </c>
      <c r="O3886" s="9">
        <f t="shared" si="1151"/>
        <v>0.4571844102734629</v>
      </c>
      <c r="P3886" s="9">
        <f t="shared" si="1152"/>
        <v>0.20561052966827886</v>
      </c>
      <c r="Q3886" s="9">
        <f t="shared" si="1153"/>
        <v>1.0331505730825849E-2</v>
      </c>
      <c r="R3886" s="9">
        <f t="shared" si="1154"/>
        <v>6.6471712677524317E-2</v>
      </c>
      <c r="S3886" s="9">
        <f t="shared" si="1155"/>
        <v>0.55396019007226516</v>
      </c>
      <c r="T3886" s="9">
        <f t="shared" si="1156"/>
        <v>0.25469297239959515</v>
      </c>
      <c r="U3886" s="9">
        <f t="shared" si="1157"/>
        <v>0.11454361911978944</v>
      </c>
      <c r="V3886" s="9">
        <f t="shared" ca="1" si="1158"/>
        <v>0.55396019007226516</v>
      </c>
      <c r="W3886">
        <f t="shared" ca="1" si="1159"/>
        <v>-0.59066245389217398</v>
      </c>
      <c r="X3886">
        <v>3885</v>
      </c>
    </row>
    <row r="3887" spans="1:24" x14ac:dyDescent="0.25">
      <c r="A3887">
        <v>2</v>
      </c>
      <c r="B3887" s="8">
        <v>3.1083046696018202</v>
      </c>
      <c r="C3887" s="8">
        <v>1.7634958591046901</v>
      </c>
      <c r="D3887">
        <v>1</v>
      </c>
      <c r="E3887" s="8">
        <f t="shared" si="1142"/>
        <v>2.1616190430212638</v>
      </c>
      <c r="F3887" s="8">
        <f t="shared" si="1143"/>
        <v>1.5896742196506555</v>
      </c>
      <c r="G3887" s="8">
        <f t="shared" si="1160"/>
        <v>1.5334878103483893</v>
      </c>
      <c r="H3887" s="9">
        <f t="shared" si="1144"/>
        <v>0.78374082674507684</v>
      </c>
      <c r="I3887" s="9">
        <f t="shared" si="1145"/>
        <v>9.3157948950509439E-2</v>
      </c>
      <c r="J3887" s="9">
        <f t="shared" si="1146"/>
        <v>0.1231012243044137</v>
      </c>
      <c r="K3887" s="9">
        <f t="shared" si="1147"/>
        <v>2.2848132931149916E-3</v>
      </c>
      <c r="L3887" s="9">
        <f t="shared" si="1148"/>
        <v>5.2385496897885415E-2</v>
      </c>
      <c r="M3887" s="9">
        <f t="shared" si="1149"/>
        <v>0.94532968980899956</v>
      </c>
      <c r="N3887" s="9">
        <f t="shared" si="1150"/>
        <v>6.7493328355892057E-2</v>
      </c>
      <c r="O3887" s="9">
        <f t="shared" si="1151"/>
        <v>0.33268965458992195</v>
      </c>
      <c r="P3887" s="9">
        <f t="shared" si="1152"/>
        <v>0.599817017054186</v>
      </c>
      <c r="Q3887" s="9">
        <f t="shared" si="1153"/>
        <v>2.1284852012145176E-4</v>
      </c>
      <c r="R3887" s="9">
        <f t="shared" si="1154"/>
        <v>4.8801254457602802E-3</v>
      </c>
      <c r="S3887" s="9">
        <f t="shared" si="1155"/>
        <v>0.26406347625446519</v>
      </c>
      <c r="T3887" s="9">
        <f t="shared" si="1156"/>
        <v>0.26074246493783948</v>
      </c>
      <c r="U3887" s="9">
        <f t="shared" si="1157"/>
        <v>0.47010108484181357</v>
      </c>
      <c r="V3887" s="9">
        <f t="shared" ca="1" si="1158"/>
        <v>0.47010108484181357</v>
      </c>
      <c r="W3887">
        <f t="shared" ca="1" si="1159"/>
        <v>-0.75480753327163985</v>
      </c>
      <c r="X3887">
        <v>3886</v>
      </c>
    </row>
    <row r="3888" spans="1:24" x14ac:dyDescent="0.25">
      <c r="A3888">
        <v>-2</v>
      </c>
      <c r="B3888" s="8">
        <v>1.28530817352145</v>
      </c>
      <c r="C3888" s="8">
        <v>-1.2981867733944099</v>
      </c>
      <c r="D3888">
        <v>-1</v>
      </c>
      <c r="E3888" s="8">
        <f t="shared" si="1142"/>
        <v>0.34943896428160653</v>
      </c>
      <c r="F3888" s="8">
        <f t="shared" si="1143"/>
        <v>-1.306470299795337</v>
      </c>
      <c r="G3888" s="8">
        <f t="shared" si="1160"/>
        <v>-1.2660046719665454</v>
      </c>
      <c r="H3888" s="9">
        <f t="shared" si="1144"/>
        <v>0.15214183360372513</v>
      </c>
      <c r="I3888" s="9">
        <f t="shared" si="1145"/>
        <v>0.68815366926753396</v>
      </c>
      <c r="J3888" s="9">
        <f t="shared" si="1146"/>
        <v>0.15970449712874091</v>
      </c>
      <c r="K3888" s="9">
        <f t="shared" si="1147"/>
        <v>0.52401820342164229</v>
      </c>
      <c r="L3888" s="9">
        <f t="shared" si="1148"/>
        <v>0.37831833753973909</v>
      </c>
      <c r="M3888" s="9">
        <f t="shared" si="1149"/>
        <v>9.7663459038618616E-2</v>
      </c>
      <c r="N3888" s="9">
        <f t="shared" si="1150"/>
        <v>0.90401426286131037</v>
      </c>
      <c r="O3888" s="9">
        <f t="shared" si="1151"/>
        <v>9.0547130905207496E-2</v>
      </c>
      <c r="P3888" s="9">
        <f t="shared" si="1152"/>
        <v>5.438606233482135E-3</v>
      </c>
      <c r="Q3888" s="9">
        <f t="shared" si="1153"/>
        <v>0.36060504944758415</v>
      </c>
      <c r="R3888" s="9">
        <f t="shared" si="1154"/>
        <v>0.26034115212916487</v>
      </c>
      <c r="S3888" s="9">
        <f t="shared" si="1155"/>
        <v>0.36445035237516554</v>
      </c>
      <c r="T3888" s="9">
        <f t="shared" si="1156"/>
        <v>1.3776006523474795E-2</v>
      </c>
      <c r="U3888" s="9">
        <f t="shared" si="1157"/>
        <v>8.2743952461062124E-4</v>
      </c>
      <c r="V3888" s="9">
        <f t="shared" ca="1" si="1158"/>
        <v>0.36060504944758415</v>
      </c>
      <c r="W3888">
        <f t="shared" ca="1" si="1159"/>
        <v>-1.0199719654058459</v>
      </c>
      <c r="X3888">
        <v>3887</v>
      </c>
    </row>
    <row r="3889" spans="1:24" x14ac:dyDescent="0.25">
      <c r="A3889">
        <v>0</v>
      </c>
      <c r="B3889" s="8">
        <v>2.78011556276762</v>
      </c>
      <c r="C3889" s="8">
        <v>-0.76960451876249902</v>
      </c>
      <c r="D3889">
        <v>1</v>
      </c>
      <c r="E3889" s="8">
        <f t="shared" si="1142"/>
        <v>1.9740508812257949</v>
      </c>
      <c r="F3889" s="8">
        <f t="shared" si="1143"/>
        <v>4.7937815978435827E-2</v>
      </c>
      <c r="G3889" s="8">
        <f t="shared" si="1160"/>
        <v>7.7333912399302096E-2</v>
      </c>
      <c r="H3889" s="9">
        <f t="shared" si="1144"/>
        <v>0.72485357665021555</v>
      </c>
      <c r="I3889" s="9">
        <f t="shared" si="1145"/>
        <v>0.12839973325192264</v>
      </c>
      <c r="J3889" s="9">
        <f t="shared" si="1146"/>
        <v>0.14674669009786181</v>
      </c>
      <c r="K3889" s="9">
        <f t="shared" si="1147"/>
        <v>9.7803872763604083E-2</v>
      </c>
      <c r="L3889" s="9">
        <f t="shared" si="1148"/>
        <v>0.37850193038312452</v>
      </c>
      <c r="M3889" s="9">
        <f t="shared" si="1149"/>
        <v>0.52369419685327134</v>
      </c>
      <c r="N3889" s="9">
        <f t="shared" si="1150"/>
        <v>0.48461682737171219</v>
      </c>
      <c r="O3889" s="9">
        <f t="shared" si="1151"/>
        <v>0.40094925613385324</v>
      </c>
      <c r="P3889" s="9">
        <f t="shared" si="1152"/>
        <v>0.11443391649443457</v>
      </c>
      <c r="Q3889" s="9">
        <f t="shared" si="1153"/>
        <v>1.2557991173851746E-2</v>
      </c>
      <c r="R3889" s="9">
        <f t="shared" si="1154"/>
        <v>4.8599546896530982E-2</v>
      </c>
      <c r="S3889" s="9">
        <f t="shared" si="1155"/>
        <v>0.56526512590466738</v>
      </c>
      <c r="T3889" s="9">
        <f t="shared" si="1156"/>
        <v>0.29062950236386692</v>
      </c>
      <c r="U3889" s="9">
        <f t="shared" si="1157"/>
        <v>8.2947833661082992E-2</v>
      </c>
      <c r="V3889" s="9">
        <f t="shared" ca="1" si="1158"/>
        <v>0.56526512590466738</v>
      </c>
      <c r="W3889">
        <f t="shared" ca="1" si="1159"/>
        <v>-0.57046040850996871</v>
      </c>
      <c r="X3889">
        <v>3888</v>
      </c>
    </row>
    <row r="3890" spans="1:24" x14ac:dyDescent="0.25">
      <c r="A3890">
        <v>1</v>
      </c>
      <c r="B3890" s="8">
        <v>0.59292410501762804</v>
      </c>
      <c r="C3890" s="8">
        <v>-0.28899578218167798</v>
      </c>
      <c r="D3890">
        <v>1</v>
      </c>
      <c r="E3890" s="8">
        <f t="shared" si="1142"/>
        <v>0.72401706632476204</v>
      </c>
      <c r="F3890" s="8">
        <f t="shared" si="1143"/>
        <v>0.34045365608637701</v>
      </c>
      <c r="G3890" s="8">
        <f t="shared" si="1160"/>
        <v>0.35361206200417394</v>
      </c>
      <c r="H3890" s="9">
        <f t="shared" si="1144"/>
        <v>0.25697083549554434</v>
      </c>
      <c r="I3890" s="9">
        <f t="shared" si="1145"/>
        <v>0.54619177521979589</v>
      </c>
      <c r="J3890" s="9">
        <f t="shared" si="1146"/>
        <v>0.19683738928465977</v>
      </c>
      <c r="K3890" s="9">
        <f t="shared" si="1147"/>
        <v>5.6292248260131003E-2</v>
      </c>
      <c r="L3890" s="9">
        <f t="shared" si="1148"/>
        <v>0.30614812763528565</v>
      </c>
      <c r="M3890" s="9">
        <f t="shared" si="1149"/>
        <v>0.63755962410458333</v>
      </c>
      <c r="N3890" s="9">
        <f t="shared" si="1150"/>
        <v>0.37643868221786086</v>
      </c>
      <c r="O3890" s="9">
        <f t="shared" si="1151"/>
        <v>0.44659863360391944</v>
      </c>
      <c r="P3890" s="9">
        <f t="shared" si="1152"/>
        <v>0.17696268417821964</v>
      </c>
      <c r="Q3890" s="9">
        <f t="shared" si="1153"/>
        <v>3.0746363008314421E-2</v>
      </c>
      <c r="R3890" s="9">
        <f t="shared" si="1154"/>
        <v>0.16721558931333333</v>
      </c>
      <c r="S3890" s="9">
        <f t="shared" si="1155"/>
        <v>0.6418009748651734</v>
      </c>
      <c r="T3890" s="9">
        <f t="shared" si="1156"/>
        <v>0.11476282400836767</v>
      </c>
      <c r="U3890" s="9">
        <f t="shared" si="1157"/>
        <v>4.5474248804811247E-2</v>
      </c>
      <c r="V3890" s="9">
        <f t="shared" ca="1" si="1158"/>
        <v>0.11476282400836767</v>
      </c>
      <c r="W3890">
        <f t="shared" ca="1" si="1159"/>
        <v>-2.1648876802215198</v>
      </c>
      <c r="X3890">
        <v>3889</v>
      </c>
    </row>
    <row r="3891" spans="1:24" x14ac:dyDescent="0.25">
      <c r="A3891">
        <v>0</v>
      </c>
      <c r="B3891" s="8">
        <v>2.65391742028226</v>
      </c>
      <c r="C3891" s="8">
        <v>0.26556563635993402</v>
      </c>
      <c r="D3891">
        <v>0</v>
      </c>
      <c r="E3891" s="8">
        <f t="shared" si="1142"/>
        <v>1.5167792035547298</v>
      </c>
      <c r="F3891" s="8">
        <f t="shared" si="1143"/>
        <v>0.16163284041875253</v>
      </c>
      <c r="G3891" s="8">
        <f t="shared" si="1160"/>
        <v>0.15266052617798107</v>
      </c>
      <c r="H3891" s="9">
        <f t="shared" si="1144"/>
        <v>0.55568963152455808</v>
      </c>
      <c r="I3891" s="9">
        <f t="shared" si="1145"/>
        <v>0.24929289205797694</v>
      </c>
      <c r="J3891" s="9">
        <f t="shared" si="1146"/>
        <v>0.19501747641746503</v>
      </c>
      <c r="K3891" s="9">
        <f t="shared" si="1147"/>
        <v>7.9585966151720366E-2</v>
      </c>
      <c r="L3891" s="9">
        <f t="shared" si="1148"/>
        <v>0.35169159221825091</v>
      </c>
      <c r="M3891" s="9">
        <f t="shared" si="1149"/>
        <v>0.56872244163002872</v>
      </c>
      <c r="N3891" s="9">
        <f t="shared" si="1150"/>
        <v>0.45466009057696838</v>
      </c>
      <c r="O3891" s="9">
        <f t="shared" si="1151"/>
        <v>0.41567019000029332</v>
      </c>
      <c r="P3891" s="9">
        <f t="shared" si="1152"/>
        <v>0.12966971942273825</v>
      </c>
      <c r="Q3891" s="9">
        <f t="shared" si="1153"/>
        <v>1.9840215669190631E-2</v>
      </c>
      <c r="R3891" s="9">
        <f t="shared" si="1154"/>
        <v>8.767421413656247E-2</v>
      </c>
      <c r="S3891" s="9">
        <f t="shared" si="1155"/>
        <v>0.58944583687132668</v>
      </c>
      <c r="T3891" s="9">
        <f t="shared" si="1156"/>
        <v>0.23098361471700604</v>
      </c>
      <c r="U3891" s="9">
        <f t="shared" si="1157"/>
        <v>7.2056118605914252E-2</v>
      </c>
      <c r="V3891" s="9">
        <f t="shared" ca="1" si="1158"/>
        <v>0.58944583687132668</v>
      </c>
      <c r="W3891">
        <f t="shared" ca="1" si="1159"/>
        <v>-0.52857244300314032</v>
      </c>
      <c r="X3891">
        <v>3890</v>
      </c>
    </row>
    <row r="3892" spans="1:24" x14ac:dyDescent="0.25">
      <c r="A3892">
        <v>0</v>
      </c>
      <c r="B3892" s="8">
        <v>3.30684942644845</v>
      </c>
      <c r="C3892" s="8">
        <v>2.05076093813907E-2</v>
      </c>
      <c r="D3892">
        <v>-1</v>
      </c>
      <c r="E3892" s="8">
        <f t="shared" si="1142"/>
        <v>1.5047996051720582</v>
      </c>
      <c r="F3892" s="8">
        <f t="shared" si="1143"/>
        <v>-0.50386525776564661</v>
      </c>
      <c r="G3892" s="8">
        <f t="shared" si="1160"/>
        <v>-0.5079526095767678</v>
      </c>
      <c r="H3892" s="9">
        <f t="shared" si="1144"/>
        <v>0.55095324439193905</v>
      </c>
      <c r="I3892" s="9">
        <f t="shared" si="1145"/>
        <v>0.2531093624977836</v>
      </c>
      <c r="J3892" s="9">
        <f t="shared" si="1146"/>
        <v>0.19593739311027736</v>
      </c>
      <c r="K3892" s="9">
        <f t="shared" si="1147"/>
        <v>0.22893343727935359</v>
      </c>
      <c r="L3892" s="9">
        <f t="shared" si="1148"/>
        <v>0.45983962927945565</v>
      </c>
      <c r="M3892" s="9">
        <f t="shared" si="1149"/>
        <v>0.31122693344119079</v>
      </c>
      <c r="N3892" s="9">
        <f t="shared" si="1150"/>
        <v>0.70771343613782156</v>
      </c>
      <c r="O3892" s="9">
        <f t="shared" si="1151"/>
        <v>0.25544426897779893</v>
      </c>
      <c r="P3892" s="9">
        <f t="shared" si="1152"/>
        <v>3.6842294884379512E-2</v>
      </c>
      <c r="Q3892" s="9">
        <f t="shared" si="1153"/>
        <v>5.7945196364203512E-2</v>
      </c>
      <c r="R3892" s="9">
        <f t="shared" si="1154"/>
        <v>0.11638971541814017</v>
      </c>
      <c r="S3892" s="9">
        <f t="shared" si="1155"/>
        <v>0.6646288575656174</v>
      </c>
      <c r="T3892" s="9">
        <f t="shared" si="1156"/>
        <v>0.14073784875464546</v>
      </c>
      <c r="U3892" s="9">
        <f t="shared" si="1157"/>
        <v>2.0298381897393431E-2</v>
      </c>
      <c r="V3892" s="9">
        <f t="shared" ca="1" si="1158"/>
        <v>0.6646288575656174</v>
      </c>
      <c r="W3892">
        <f t="shared" ca="1" si="1159"/>
        <v>-0.40852650305092386</v>
      </c>
      <c r="X3892">
        <v>3891</v>
      </c>
    </row>
    <row r="3893" spans="1:24" x14ac:dyDescent="0.25">
      <c r="A3893">
        <v>1</v>
      </c>
      <c r="B3893" s="8">
        <v>1.4712336111470501</v>
      </c>
      <c r="C3893" s="8">
        <v>0.22686545182981999</v>
      </c>
      <c r="D3893">
        <v>1</v>
      </c>
      <c r="E3893" s="8">
        <f t="shared" si="1142"/>
        <v>1.2259925923906203</v>
      </c>
      <c r="F3893" s="8">
        <f t="shared" si="1143"/>
        <v>0.65442543970295941</v>
      </c>
      <c r="G3893" s="8">
        <f t="shared" si="1160"/>
        <v>0.6501551257019258</v>
      </c>
      <c r="H3893" s="9">
        <f t="shared" si="1144"/>
        <v>0.44009162022557091</v>
      </c>
      <c r="I3893" s="9">
        <f t="shared" si="1145"/>
        <v>0.34977426119570032</v>
      </c>
      <c r="J3893" s="9">
        <f t="shared" si="1146"/>
        <v>0.21013411857872877</v>
      </c>
      <c r="K3893" s="9">
        <f t="shared" si="1147"/>
        <v>2.8673633374000682E-2</v>
      </c>
      <c r="L3893" s="9">
        <f t="shared" si="1148"/>
        <v>0.22405904173871777</v>
      </c>
      <c r="M3893" s="9">
        <f t="shared" si="1149"/>
        <v>0.74726732488728165</v>
      </c>
      <c r="N3893" s="9">
        <f t="shared" si="1150"/>
        <v>0.27047048915656596</v>
      </c>
      <c r="O3893" s="9">
        <f t="shared" si="1151"/>
        <v>0.46533241054009528</v>
      </c>
      <c r="P3893" s="9">
        <f t="shared" si="1152"/>
        <v>0.26419710030333882</v>
      </c>
      <c r="Q3893" s="9">
        <f t="shared" si="1153"/>
        <v>1.0029298929187464E-2</v>
      </c>
      <c r="R3893" s="9">
        <f t="shared" si="1154"/>
        <v>7.8370085788376592E-2</v>
      </c>
      <c r="S3893" s="9">
        <f t="shared" si="1155"/>
        <v>0.59054079085298083</v>
      </c>
      <c r="T3893" s="9">
        <f t="shared" si="1156"/>
        <v>0.20478889449806106</v>
      </c>
      <c r="U3893" s="9">
        <f t="shared" si="1157"/>
        <v>0.11627092993139405</v>
      </c>
      <c r="V3893" s="9">
        <f t="shared" ca="1" si="1158"/>
        <v>0.20478889449806106</v>
      </c>
      <c r="W3893">
        <f t="shared" ca="1" si="1159"/>
        <v>-1.5857756133707577</v>
      </c>
      <c r="X3893">
        <v>3892</v>
      </c>
    </row>
    <row r="3894" spans="1:24" x14ac:dyDescent="0.25">
      <c r="A3894">
        <v>0</v>
      </c>
      <c r="B3894" s="8">
        <v>1.1442430695207499</v>
      </c>
      <c r="C3894" s="8">
        <v>1.8265265356087701</v>
      </c>
      <c r="D3894">
        <v>0</v>
      </c>
      <c r="E3894" s="8">
        <f t="shared" si="1142"/>
        <v>0.65396311068191215</v>
      </c>
      <c r="F3894" s="8">
        <f t="shared" si="1143"/>
        <v>1.1116900367731848</v>
      </c>
      <c r="G3894" s="8">
        <f t="shared" si="1160"/>
        <v>1.0499796051404646</v>
      </c>
      <c r="H3894" s="9">
        <f t="shared" si="1144"/>
        <v>0.23491170324989441</v>
      </c>
      <c r="I3894" s="9">
        <f t="shared" si="1145"/>
        <v>0.57381663144322315</v>
      </c>
      <c r="J3894" s="9">
        <f t="shared" si="1146"/>
        <v>0.19127166530688244</v>
      </c>
      <c r="K3894" s="9">
        <f t="shared" si="1147"/>
        <v>9.1888459706157156E-3</v>
      </c>
      <c r="L3894" s="9">
        <f t="shared" si="1148"/>
        <v>0.121491739800918</v>
      </c>
      <c r="M3894" s="9">
        <f t="shared" si="1149"/>
        <v>0.86931941422846626</v>
      </c>
      <c r="N3894" s="9">
        <f t="shared" si="1150"/>
        <v>0.15595673343179137</v>
      </c>
      <c r="O3894" s="9">
        <f t="shared" si="1151"/>
        <v>0.43524396374541952</v>
      </c>
      <c r="P3894" s="9">
        <f t="shared" si="1152"/>
        <v>0.40879930282278909</v>
      </c>
      <c r="Q3894" s="9">
        <f t="shared" si="1153"/>
        <v>5.2727126417093442E-3</v>
      </c>
      <c r="R3894" s="9">
        <f t="shared" si="1154"/>
        <v>6.9713980880739324E-2</v>
      </c>
      <c r="S3894" s="9">
        <f t="shared" si="1155"/>
        <v>0.7267376651114088</v>
      </c>
      <c r="T3894" s="9">
        <f t="shared" si="1156"/>
        <v>0.10224390085267179</v>
      </c>
      <c r="U3894" s="9">
        <f t="shared" si="1157"/>
        <v>9.6031740513470756E-2</v>
      </c>
      <c r="V3894" s="9">
        <f t="shared" ca="1" si="1158"/>
        <v>0.7267376651114088</v>
      </c>
      <c r="W3894">
        <f t="shared" ca="1" si="1159"/>
        <v>-0.31918971235810928</v>
      </c>
      <c r="X3894">
        <v>3893</v>
      </c>
    </row>
    <row r="3895" spans="1:24" x14ac:dyDescent="0.25">
      <c r="A3895">
        <v>0</v>
      </c>
      <c r="B3895" s="8">
        <v>3.5332064269246399</v>
      </c>
      <c r="C3895" s="8">
        <v>2.58810047088305E-2</v>
      </c>
      <c r="D3895">
        <v>1</v>
      </c>
      <c r="E3895" s="8">
        <f t="shared" si="1142"/>
        <v>2.4044608677652182</v>
      </c>
      <c r="F3895" s="8">
        <f t="shared" si="1143"/>
        <v>0.53209904418946508</v>
      </c>
      <c r="G3895" s="8">
        <f t="shared" si="1160"/>
        <v>0.53461912536830003</v>
      </c>
      <c r="H3895" s="9">
        <f t="shared" si="1144"/>
        <v>0.84796189067945038</v>
      </c>
      <c r="I3895" s="9">
        <f t="shared" si="1145"/>
        <v>5.8862034422787132E-2</v>
      </c>
      <c r="J3895" s="9">
        <f t="shared" si="1146"/>
        <v>9.3176074897762431E-2</v>
      </c>
      <c r="K3895" s="9">
        <f t="shared" si="1147"/>
        <v>3.7674982046140282E-2</v>
      </c>
      <c r="L3895" s="9">
        <f t="shared" si="1148"/>
        <v>0.25568727543070757</v>
      </c>
      <c r="M3895" s="9">
        <f t="shared" si="1149"/>
        <v>0.70663774252315215</v>
      </c>
      <c r="N3895" s="9">
        <f t="shared" si="1150"/>
        <v>0.30999847536055247</v>
      </c>
      <c r="O3895" s="9">
        <f t="shared" si="1151"/>
        <v>0.46216636196156657</v>
      </c>
      <c r="P3895" s="9">
        <f t="shared" si="1152"/>
        <v>0.22783516267788095</v>
      </c>
      <c r="Q3895" s="9">
        <f t="shared" si="1153"/>
        <v>2.2176260900777967E-3</v>
      </c>
      <c r="R3895" s="9">
        <f t="shared" si="1154"/>
        <v>1.5050273207870963E-2</v>
      </c>
      <c r="S3895" s="9">
        <f t="shared" si="1155"/>
        <v>0.39763710329708191</v>
      </c>
      <c r="T3895" s="9">
        <f t="shared" si="1156"/>
        <v>0.3918994620973732</v>
      </c>
      <c r="U3895" s="9">
        <f t="shared" si="1157"/>
        <v>0.19319553530759609</v>
      </c>
      <c r="V3895" s="9">
        <f t="shared" ca="1" si="1158"/>
        <v>0.39763710329708191</v>
      </c>
      <c r="W3895">
        <f t="shared" ca="1" si="1159"/>
        <v>-0.92221549040197148</v>
      </c>
      <c r="X3895">
        <v>3894</v>
      </c>
    </row>
    <row r="3896" spans="1:24" x14ac:dyDescent="0.25">
      <c r="A3896">
        <v>1</v>
      </c>
      <c r="B3896" s="8">
        <v>3.2718361058254701</v>
      </c>
      <c r="C3896" s="8">
        <v>-0.78149874371078998</v>
      </c>
      <c r="D3896">
        <v>0</v>
      </c>
      <c r="E3896" s="8">
        <f t="shared" si="1142"/>
        <v>1.8699349591019896</v>
      </c>
      <c r="F3896" s="8">
        <f t="shared" si="1143"/>
        <v>-0.47564836874624722</v>
      </c>
      <c r="G3896" s="8">
        <f t="shared" si="1160"/>
        <v>-0.44924490629737146</v>
      </c>
      <c r="H3896" s="9">
        <f t="shared" si="1144"/>
        <v>0.68906628174698492</v>
      </c>
      <c r="I3896" s="9">
        <f t="shared" si="1145"/>
        <v>0.15153496541101238</v>
      </c>
      <c r="J3896" s="9">
        <f t="shared" si="1146"/>
        <v>0.15939875284200269</v>
      </c>
      <c r="K3896" s="9">
        <f t="shared" si="1147"/>
        <v>0.22047772046719755</v>
      </c>
      <c r="L3896" s="9">
        <f t="shared" si="1148"/>
        <v>0.45825524824910774</v>
      </c>
      <c r="M3896" s="9">
        <f t="shared" si="1149"/>
        <v>0.32126703128369477</v>
      </c>
      <c r="N3896" s="9">
        <f t="shared" si="1150"/>
        <v>0.68722839533496671</v>
      </c>
      <c r="O3896" s="9">
        <f t="shared" si="1151"/>
        <v>0.27094388872825026</v>
      </c>
      <c r="P3896" s="9">
        <f t="shared" si="1152"/>
        <v>4.1827715936783028E-2</v>
      </c>
      <c r="Q3896" s="9">
        <f t="shared" si="1153"/>
        <v>3.3410083744895638E-2</v>
      </c>
      <c r="R3896" s="9">
        <f t="shared" si="1154"/>
        <v>6.9441693192843434E-2</v>
      </c>
      <c r="S3896" s="9">
        <f t="shared" si="1155"/>
        <v>0.68162785639968848</v>
      </c>
      <c r="T3896" s="9">
        <f t="shared" si="1156"/>
        <v>0.18669829796804421</v>
      </c>
      <c r="U3896" s="9">
        <f t="shared" si="1157"/>
        <v>2.8822068694528184E-2</v>
      </c>
      <c r="V3896" s="9">
        <f t="shared" ca="1" si="1158"/>
        <v>0.18669829796804421</v>
      </c>
      <c r="W3896">
        <f t="shared" ca="1" si="1159"/>
        <v>-1.6782613448764208</v>
      </c>
      <c r="X3896">
        <v>3895</v>
      </c>
    </row>
    <row r="3897" spans="1:24" x14ac:dyDescent="0.25">
      <c r="A3897">
        <v>0</v>
      </c>
      <c r="B3897" s="8">
        <v>2.3332489651773498</v>
      </c>
      <c r="C3897" s="8">
        <v>0.97986546718378398</v>
      </c>
      <c r="D3897">
        <v>1</v>
      </c>
      <c r="E3897" s="8">
        <f t="shared" si="1142"/>
        <v>1.7186556090111478</v>
      </c>
      <c r="F3897" s="8">
        <f t="shared" si="1143"/>
        <v>1.1127284527933528</v>
      </c>
      <c r="G3897" s="8">
        <f t="shared" si="1160"/>
        <v>1.083017525113279</v>
      </c>
      <c r="H3897" s="9">
        <f t="shared" si="1144"/>
        <v>0.63379674150850485</v>
      </c>
      <c r="I3897" s="9">
        <f t="shared" si="1145"/>
        <v>0.1898109956703336</v>
      </c>
      <c r="J3897" s="9">
        <f t="shared" si="1146"/>
        <v>0.17639226282116155</v>
      </c>
      <c r="K3897" s="9">
        <f t="shared" si="1147"/>
        <v>9.1631740566395729E-3</v>
      </c>
      <c r="L3897" s="9">
        <f t="shared" si="1148"/>
        <v>0.12129707352215235</v>
      </c>
      <c r="M3897" s="9">
        <f t="shared" si="1149"/>
        <v>0.86953975242120807</v>
      </c>
      <c r="N3897" s="9">
        <f t="shared" si="1150"/>
        <v>0.14818415995931039</v>
      </c>
      <c r="O3897" s="9">
        <f t="shared" si="1151"/>
        <v>0.43013556385472124</v>
      </c>
      <c r="P3897" s="9">
        <f t="shared" si="1152"/>
        <v>0.42168027618596843</v>
      </c>
      <c r="Q3897" s="9">
        <f t="shared" si="1153"/>
        <v>1.7392711911913272E-3</v>
      </c>
      <c r="R3897" s="9">
        <f t="shared" si="1154"/>
        <v>2.3023518297137398E-2</v>
      </c>
      <c r="S3897" s="9">
        <f t="shared" si="1155"/>
        <v>0.43535910672855244</v>
      </c>
      <c r="T3897" s="9">
        <f t="shared" si="1156"/>
        <v>0.27261851877804572</v>
      </c>
      <c r="U3897" s="9">
        <f t="shared" si="1157"/>
        <v>0.26725958500507319</v>
      </c>
      <c r="V3897" s="9">
        <f t="shared" ca="1" si="1158"/>
        <v>0.43535910672855244</v>
      </c>
      <c r="W3897">
        <f t="shared" ca="1" si="1159"/>
        <v>-0.83158405574884542</v>
      </c>
      <c r="X3897">
        <v>3896</v>
      </c>
    </row>
    <row r="3898" spans="1:24" x14ac:dyDescent="0.25">
      <c r="A3898">
        <v>0</v>
      </c>
      <c r="B3898" s="8">
        <v>2.53381804184394</v>
      </c>
      <c r="C3898" s="8">
        <v>-0.41677283711018998</v>
      </c>
      <c r="D3898">
        <v>-1</v>
      </c>
      <c r="E3898" s="8">
        <f t="shared" si="1142"/>
        <v>1.0629931198223617</v>
      </c>
      <c r="F3898" s="8">
        <f t="shared" si="1143"/>
        <v>-0.77000993519755645</v>
      </c>
      <c r="G3898" s="8">
        <f t="shared" si="1160"/>
        <v>-0.75932347202626893</v>
      </c>
      <c r="H3898" s="9">
        <f t="shared" si="1144"/>
        <v>0.37686062536050918</v>
      </c>
      <c r="I3898" s="9">
        <f t="shared" si="1145"/>
        <v>0.41179479394625745</v>
      </c>
      <c r="J3898" s="9">
        <f t="shared" si="1146"/>
        <v>0.21134458069323342</v>
      </c>
      <c r="K3898" s="9">
        <f t="shared" si="1147"/>
        <v>0.31695909659514893</v>
      </c>
      <c r="L3898" s="9">
        <f t="shared" si="1148"/>
        <v>0.45897110489628329</v>
      </c>
      <c r="M3898" s="9">
        <f t="shared" si="1149"/>
        <v>0.22406979850856773</v>
      </c>
      <c r="N3898" s="9">
        <f t="shared" si="1150"/>
        <v>0.78759026690722989</v>
      </c>
      <c r="O3898" s="9">
        <f t="shared" si="1151"/>
        <v>0.1917314714501922</v>
      </c>
      <c r="P3898" s="9">
        <f t="shared" si="1152"/>
        <v>2.0678261642577911E-2</v>
      </c>
      <c r="Q3898" s="9">
        <f t="shared" si="1153"/>
        <v>0.13052210587179128</v>
      </c>
      <c r="R3898" s="9">
        <f t="shared" si="1154"/>
        <v>0.1890019115680511</v>
      </c>
      <c r="S3898" s="9">
        <f t="shared" si="1155"/>
        <v>0.60042711771415747</v>
      </c>
      <c r="T3898" s="9">
        <f t="shared" si="1156"/>
        <v>7.2256042232010043E-2</v>
      </c>
      <c r="U3898" s="9">
        <f t="shared" si="1157"/>
        <v>7.7928226139901413E-3</v>
      </c>
      <c r="V3898" s="9">
        <f t="shared" ca="1" si="1158"/>
        <v>0.60042711771415747</v>
      </c>
      <c r="W3898">
        <f t="shared" ca="1" si="1159"/>
        <v>-0.51011401416324409</v>
      </c>
      <c r="X3898">
        <v>3897</v>
      </c>
    </row>
    <row r="3899" spans="1:24" x14ac:dyDescent="0.25">
      <c r="A3899">
        <v>-1</v>
      </c>
      <c r="B3899" s="8">
        <v>1.2431191361198699</v>
      </c>
      <c r="C3899" s="8">
        <v>-0.39831616185560298</v>
      </c>
      <c r="D3899">
        <v>-1</v>
      </c>
      <c r="E3899" s="8">
        <f t="shared" si="1142"/>
        <v>0.32532688978386143</v>
      </c>
      <c r="F3899" s="8">
        <f t="shared" si="1143"/>
        <v>-0.75877653585050342</v>
      </c>
      <c r="G3899" s="8">
        <f t="shared" si="1160"/>
        <v>-0.74871364390813644</v>
      </c>
      <c r="H3899" s="9">
        <f t="shared" si="1144"/>
        <v>0.1465368537088988</v>
      </c>
      <c r="I3899" s="9">
        <f t="shared" si="1145"/>
        <v>0.69663114442695506</v>
      </c>
      <c r="J3899" s="9">
        <f t="shared" si="1146"/>
        <v>0.15683200186414614</v>
      </c>
      <c r="K3899" s="9">
        <f t="shared" si="1147"/>
        <v>0.312968798582134</v>
      </c>
      <c r="L3899" s="9">
        <f t="shared" si="1148"/>
        <v>0.45958598635845638</v>
      </c>
      <c r="M3899" s="9">
        <f t="shared" si="1149"/>
        <v>0.22744521505940962</v>
      </c>
      <c r="N3899" s="9">
        <f t="shared" si="1150"/>
        <v>0.78449897831869764</v>
      </c>
      <c r="O3899" s="9">
        <f t="shared" si="1151"/>
        <v>0.19428857260558841</v>
      </c>
      <c r="P3899" s="9">
        <f t="shared" si="1152"/>
        <v>2.1212449075713957E-2</v>
      </c>
      <c r="Q3899" s="9">
        <f t="shared" si="1153"/>
        <v>0.21802381232620119</v>
      </c>
      <c r="R3899" s="9">
        <f t="shared" si="1154"/>
        <v>0.32016191163948243</v>
      </c>
      <c r="S3899" s="9">
        <f t="shared" si="1155"/>
        <v>0.43023543434608513</v>
      </c>
      <c r="T3899" s="9">
        <f t="shared" si="1156"/>
        <v>2.8470436141215871E-2</v>
      </c>
      <c r="U3899" s="9">
        <f t="shared" si="1157"/>
        <v>3.1084055470153617E-3</v>
      </c>
      <c r="V3899" s="9">
        <f t="shared" ca="1" si="1158"/>
        <v>0.32016191163948243</v>
      </c>
      <c r="W3899">
        <f t="shared" ca="1" si="1159"/>
        <v>-1.1389284372766009</v>
      </c>
      <c r="X3899">
        <v>3898</v>
      </c>
    </row>
    <row r="3900" spans="1:24" x14ac:dyDescent="0.25">
      <c r="A3900">
        <v>0</v>
      </c>
      <c r="B3900" s="8">
        <v>1.9437274055212099</v>
      </c>
      <c r="C3900" s="8">
        <v>-1.46291252604079</v>
      </c>
      <c r="D3900">
        <v>1</v>
      </c>
      <c r="E3900" s="8">
        <f t="shared" si="1142"/>
        <v>1.4960344390729365</v>
      </c>
      <c r="F3900" s="8">
        <f t="shared" si="1143"/>
        <v>-0.3740344844948571</v>
      </c>
      <c r="G3900" s="8">
        <f t="shared" si="1160"/>
        <v>-0.32121450917080008</v>
      </c>
      <c r="H3900" s="9">
        <f t="shared" si="1144"/>
        <v>0.54748310596996952</v>
      </c>
      <c r="I3900" s="9">
        <f t="shared" si="1145"/>
        <v>0.25592112399152089</v>
      </c>
      <c r="J3900" s="9">
        <f t="shared" si="1146"/>
        <v>0.19659577003850959</v>
      </c>
      <c r="K3900" s="9">
        <f t="shared" si="1147"/>
        <v>0.19155108749154956</v>
      </c>
      <c r="L3900" s="9">
        <f t="shared" si="1148"/>
        <v>0.44997643515291841</v>
      </c>
      <c r="M3900" s="9">
        <f t="shared" si="1149"/>
        <v>0.358472477355532</v>
      </c>
      <c r="N3900" s="9">
        <f t="shared" si="1150"/>
        <v>0.64056856819074137</v>
      </c>
      <c r="O3900" s="9">
        <f t="shared" si="1151"/>
        <v>0.30483469738325142</v>
      </c>
      <c r="P3900" s="9">
        <f t="shared" si="1152"/>
        <v>5.459673442600721E-2</v>
      </c>
      <c r="Q3900" s="9">
        <f t="shared" si="1153"/>
        <v>4.9021969612635524E-2</v>
      </c>
      <c r="R3900" s="9">
        <f t="shared" si="1154"/>
        <v>0.11515847505403259</v>
      </c>
      <c r="S3900" s="9">
        <f t="shared" si="1155"/>
        <v>0.6390369186631657</v>
      </c>
      <c r="T3900" s="9">
        <f t="shared" si="1156"/>
        <v>0.16689184693079823</v>
      </c>
      <c r="U3900" s="9">
        <f t="shared" si="1157"/>
        <v>2.9890789739367988E-2</v>
      </c>
      <c r="V3900" s="9">
        <f t="shared" ca="1" si="1158"/>
        <v>0.6390369186631657</v>
      </c>
      <c r="W3900">
        <f t="shared" ca="1" si="1159"/>
        <v>-0.44779305058784757</v>
      </c>
      <c r="X3900">
        <v>3899</v>
      </c>
    </row>
    <row r="3901" spans="1:24" x14ac:dyDescent="0.25">
      <c r="A3901">
        <v>-2</v>
      </c>
      <c r="B3901" s="8">
        <v>2.6275710662104901</v>
      </c>
      <c r="C3901" s="8">
        <v>6.4521487585019202E-2</v>
      </c>
      <c r="D3901">
        <v>-1</v>
      </c>
      <c r="E3901" s="8">
        <f t="shared" si="1142"/>
        <v>1.1165752835109435</v>
      </c>
      <c r="F3901" s="8">
        <f t="shared" si="1143"/>
        <v>-0.47707682139485263</v>
      </c>
      <c r="G3901" s="8">
        <f t="shared" si="1160"/>
        <v>-0.48265121178374665</v>
      </c>
      <c r="H3901" s="9">
        <f t="shared" si="1144"/>
        <v>0.39737240077329883</v>
      </c>
      <c r="I3901" s="9">
        <f t="shared" si="1145"/>
        <v>0.39107716219725408</v>
      </c>
      <c r="J3901" s="9">
        <f t="shared" si="1146"/>
        <v>0.21155043702944709</v>
      </c>
      <c r="K3901" s="9">
        <f t="shared" si="1147"/>
        <v>0.22090143553922376</v>
      </c>
      <c r="L3901" s="9">
        <f t="shared" si="1148"/>
        <v>0.4583430370024269</v>
      </c>
      <c r="M3901" s="9">
        <f t="shared" si="1149"/>
        <v>0.32075552745834929</v>
      </c>
      <c r="N3901" s="9">
        <f t="shared" si="1150"/>
        <v>0.69896138050516199</v>
      </c>
      <c r="O3901" s="9">
        <f t="shared" si="1151"/>
        <v>0.26211076055092875</v>
      </c>
      <c r="P3901" s="9">
        <f t="shared" si="1152"/>
        <v>3.8927858943909266E-2</v>
      </c>
      <c r="Q3901" s="9">
        <f t="shared" si="1153"/>
        <v>8.638950653597928E-2</v>
      </c>
      <c r="R3901" s="9">
        <f t="shared" si="1154"/>
        <v>0.17924749422378014</v>
      </c>
      <c r="S3901" s="9">
        <f t="shared" si="1155"/>
        <v>0.61473856028609719</v>
      </c>
      <c r="T3901" s="9">
        <f t="shared" si="1156"/>
        <v>0.10415558218863782</v>
      </c>
      <c r="U3901" s="9">
        <f t="shared" si="1157"/>
        <v>1.5468856765505558E-2</v>
      </c>
      <c r="V3901" s="9">
        <f t="shared" ca="1" si="1158"/>
        <v>8.638950653597928E-2</v>
      </c>
      <c r="W3901">
        <f t="shared" ca="1" si="1159"/>
        <v>-2.4488890626779036</v>
      </c>
      <c r="X3901">
        <v>3900</v>
      </c>
    </row>
    <row r="3902" spans="1:24" x14ac:dyDescent="0.25">
      <c r="A3902">
        <v>-1</v>
      </c>
      <c r="B3902" s="8">
        <v>0.95555225181314596</v>
      </c>
      <c r="C3902" s="8">
        <v>-0.49443730829947902</v>
      </c>
      <c r="D3902">
        <v>-1</v>
      </c>
      <c r="E3902" s="8">
        <f t="shared" si="1142"/>
        <v>0.16097532917611729</v>
      </c>
      <c r="F3902" s="8">
        <f t="shared" si="1143"/>
        <v>-0.81727933815950937</v>
      </c>
      <c r="G3902" s="8">
        <f t="shared" si="1160"/>
        <v>-0.80396892841740419</v>
      </c>
      <c r="H3902" s="9">
        <f t="shared" si="1144"/>
        <v>0.11203928661749263</v>
      </c>
      <c r="I3902" s="9">
        <f t="shared" si="1145"/>
        <v>0.75145871843984691</v>
      </c>
      <c r="J3902" s="9">
        <f t="shared" si="1146"/>
        <v>0.13650199494266047</v>
      </c>
      <c r="K3902" s="9">
        <f t="shared" si="1147"/>
        <v>0.3339798650208885</v>
      </c>
      <c r="L3902" s="9">
        <f t="shared" si="1148"/>
        <v>0.45583806143381822</v>
      </c>
      <c r="M3902" s="9">
        <f t="shared" si="1149"/>
        <v>0.21018207354529328</v>
      </c>
      <c r="N3902" s="9">
        <f t="shared" si="1150"/>
        <v>0.80031121426046803</v>
      </c>
      <c r="O3902" s="9">
        <f t="shared" si="1151"/>
        <v>0.18113521199229621</v>
      </c>
      <c r="P3902" s="9">
        <f t="shared" si="1152"/>
        <v>1.8553573747235763E-2</v>
      </c>
      <c r="Q3902" s="9">
        <f t="shared" si="1153"/>
        <v>0.25097208135330995</v>
      </c>
      <c r="R3902" s="9">
        <f t="shared" si="1154"/>
        <v>0.34254348546116126</v>
      </c>
      <c r="S3902" s="9">
        <f t="shared" si="1155"/>
        <v>0.38411144408575837</v>
      </c>
      <c r="T3902" s="9">
        <f t="shared" si="1156"/>
        <v>2.0294259932925163E-2</v>
      </c>
      <c r="U3902" s="9">
        <f t="shared" si="1157"/>
        <v>2.0787291668453345E-3</v>
      </c>
      <c r="V3902" s="9">
        <f t="shared" ca="1" si="1158"/>
        <v>0.34254348546116126</v>
      </c>
      <c r="W3902">
        <f t="shared" ca="1" si="1159"/>
        <v>-1.0713566644891057</v>
      </c>
      <c r="X3902">
        <v>3901</v>
      </c>
    </row>
    <row r="3903" spans="1:24" x14ac:dyDescent="0.25">
      <c r="A3903">
        <v>1</v>
      </c>
      <c r="B3903" s="8">
        <v>2.8041437551919799</v>
      </c>
      <c r="C3903" s="8">
        <v>-0.20686579330136701</v>
      </c>
      <c r="D3903">
        <v>1</v>
      </c>
      <c r="E3903" s="8">
        <f t="shared" si="1142"/>
        <v>1.9877835852993091</v>
      </c>
      <c r="F3903" s="8">
        <f t="shared" si="1143"/>
        <v>0.39044093444152195</v>
      </c>
      <c r="G3903" s="8">
        <f t="shared" si="1160"/>
        <v>0.40082452325976592</v>
      </c>
      <c r="H3903" s="9">
        <f t="shared" si="1144"/>
        <v>0.72941810517813632</v>
      </c>
      <c r="I3903" s="9">
        <f t="shared" si="1145"/>
        <v>0.12554188396732868</v>
      </c>
      <c r="J3903" s="9">
        <f t="shared" si="1146"/>
        <v>0.145040010854535</v>
      </c>
      <c r="K3903" s="9">
        <f t="shared" si="1147"/>
        <v>5.0849708760413379E-2</v>
      </c>
      <c r="L3903" s="9">
        <f t="shared" si="1148"/>
        <v>0.29301783371792606</v>
      </c>
      <c r="M3903" s="9">
        <f t="shared" si="1149"/>
        <v>0.65613245752166049</v>
      </c>
      <c r="N3903" s="9">
        <f t="shared" si="1150"/>
        <v>0.35865357203738674</v>
      </c>
      <c r="O3903" s="9">
        <f t="shared" si="1151"/>
        <v>0.45185982807200847</v>
      </c>
      <c r="P3903" s="9">
        <f t="shared" si="1152"/>
        <v>0.18948659989060485</v>
      </c>
      <c r="Q3903" s="9">
        <f t="shared" si="1153"/>
        <v>6.3837682369722731E-3</v>
      </c>
      <c r="R3903" s="9">
        <f t="shared" si="1154"/>
        <v>3.6786010880973885E-2</v>
      </c>
      <c r="S3903" s="9">
        <f t="shared" si="1155"/>
        <v>0.48902052463479834</v>
      </c>
      <c r="T3903" s="9">
        <f t="shared" si="1156"/>
        <v>0.32959473959840285</v>
      </c>
      <c r="U3903" s="9">
        <f t="shared" si="1157"/>
        <v>0.13821495664885264</v>
      </c>
      <c r="V3903" s="9">
        <f t="shared" ca="1" si="1158"/>
        <v>0.32959473959840285</v>
      </c>
      <c r="W3903">
        <f t="shared" ca="1" si="1159"/>
        <v>-1.1098914410304839</v>
      </c>
      <c r="X3903">
        <v>3902</v>
      </c>
    </row>
    <row r="3904" spans="1:24" x14ac:dyDescent="0.25">
      <c r="A3904">
        <v>0</v>
      </c>
      <c r="B3904" s="8">
        <v>4.1765150628174199</v>
      </c>
      <c r="C3904" s="8">
        <v>-1.97443270864772</v>
      </c>
      <c r="D3904">
        <v>0</v>
      </c>
      <c r="E3904" s="8">
        <f t="shared" si="1142"/>
        <v>2.3869812761320919</v>
      </c>
      <c r="F3904" s="8">
        <f t="shared" si="1143"/>
        <v>-1.2017110771134769</v>
      </c>
      <c r="G3904" s="8">
        <f t="shared" si="1160"/>
        <v>-1.1350035356104995</v>
      </c>
      <c r="H3904" s="9">
        <f t="shared" si="1144"/>
        <v>0.84381265529150651</v>
      </c>
      <c r="I3904" s="9">
        <f t="shared" si="1145"/>
        <v>6.0941429290978379E-2</v>
      </c>
      <c r="J3904" s="9">
        <f t="shared" si="1146"/>
        <v>9.524591541751512E-2</v>
      </c>
      <c r="K3904" s="9">
        <f t="shared" si="1147"/>
        <v>0.48224571270723399</v>
      </c>
      <c r="L3904" s="9">
        <f t="shared" si="1148"/>
        <v>0.40077459292264134</v>
      </c>
      <c r="M3904" s="9">
        <f t="shared" si="1149"/>
        <v>0.11697969437012473</v>
      </c>
      <c r="N3904" s="9">
        <f t="shared" si="1150"/>
        <v>0.87975601604707965</v>
      </c>
      <c r="O3904" s="9">
        <f t="shared" si="1151"/>
        <v>0.1123897147152797</v>
      </c>
      <c r="P3904" s="9">
        <f t="shared" si="1152"/>
        <v>7.8542692376406542E-3</v>
      </c>
      <c r="Q3904" s="9">
        <f t="shared" si="1153"/>
        <v>2.9388743001825375E-2</v>
      </c>
      <c r="R3904" s="9">
        <f t="shared" si="1154"/>
        <v>2.442377651621579E-2</v>
      </c>
      <c r="S3904" s="9">
        <f t="shared" si="1155"/>
        <v>0.84472408509981589</v>
      </c>
      <c r="T3904" s="9">
        <f t="shared" si="1156"/>
        <v>9.4835863601355069E-2</v>
      </c>
      <c r="U3904" s="9">
        <f t="shared" si="1157"/>
        <v>6.6275317807879567E-3</v>
      </c>
      <c r="V3904" s="9">
        <f t="shared" ca="1" si="1158"/>
        <v>0.84472408509981589</v>
      </c>
      <c r="W3904">
        <f t="shared" ca="1" si="1159"/>
        <v>-0.16874523145544496</v>
      </c>
      <c r="X3904">
        <v>3903</v>
      </c>
    </row>
    <row r="3905" spans="1:24" x14ac:dyDescent="0.25">
      <c r="A3905">
        <v>0</v>
      </c>
      <c r="B3905" s="8">
        <v>0.53371804881129603</v>
      </c>
      <c r="C3905" s="8">
        <v>-0.44144219790740302</v>
      </c>
      <c r="D3905">
        <v>0</v>
      </c>
      <c r="E3905" s="8">
        <f t="shared" si="1142"/>
        <v>0.30503301678191758</v>
      </c>
      <c r="F3905" s="8">
        <f t="shared" si="1143"/>
        <v>-0.26867766969580509</v>
      </c>
      <c r="G3905" s="8">
        <f t="shared" si="1160"/>
        <v>-0.25376324713326454</v>
      </c>
      <c r="H3905" s="9">
        <f t="shared" si="1144"/>
        <v>0.1419281855231046</v>
      </c>
      <c r="I3905" s="9">
        <f t="shared" si="1145"/>
        <v>0.7036853018781386</v>
      </c>
      <c r="J3905" s="9">
        <f t="shared" si="1146"/>
        <v>0.1543865125987568</v>
      </c>
      <c r="K3905" s="9">
        <f t="shared" si="1147"/>
        <v>0.16414809580260584</v>
      </c>
      <c r="L3905" s="9">
        <f t="shared" si="1148"/>
        <v>0.43733507334253352</v>
      </c>
      <c r="M3905" s="9">
        <f t="shared" si="1149"/>
        <v>0.39851683085486067</v>
      </c>
      <c r="N3905" s="9">
        <f t="shared" si="1150"/>
        <v>0.61505840930762112</v>
      </c>
      <c r="O3905" s="9">
        <f t="shared" si="1151"/>
        <v>0.32247319261277152</v>
      </c>
      <c r="P3905" s="9">
        <f t="shared" si="1152"/>
        <v>6.2468398079607357E-2</v>
      </c>
      <c r="Q3905" s="9">
        <f t="shared" si="1153"/>
        <v>0.1155086023475783</v>
      </c>
      <c r="R3905" s="9">
        <f t="shared" si="1154"/>
        <v>0.30774626310693859</v>
      </c>
      <c r="S3905" s="9">
        <f t="shared" si="1155"/>
        <v>0.52211107304613624</v>
      </c>
      <c r="T3905" s="9">
        <f t="shared" si="1156"/>
        <v>4.5768035107373282E-2</v>
      </c>
      <c r="U3905" s="9">
        <f t="shared" si="1157"/>
        <v>8.8660263919736644E-3</v>
      </c>
      <c r="V3905" s="9">
        <f t="shared" ca="1" si="1158"/>
        <v>0.52211107304613624</v>
      </c>
      <c r="W3905">
        <f t="shared" ca="1" si="1159"/>
        <v>-0.64987493012143271</v>
      </c>
      <c r="X3905">
        <v>3904</v>
      </c>
    </row>
    <row r="3906" spans="1:24" x14ac:dyDescent="0.25">
      <c r="A3906">
        <v>0</v>
      </c>
      <c r="B3906" s="8">
        <v>0.53299461844252305</v>
      </c>
      <c r="C3906" s="8">
        <v>-0.53053039501134902</v>
      </c>
      <c r="D3906">
        <v>0</v>
      </c>
      <c r="E3906" s="8">
        <f t="shared" si="1142"/>
        <v>0.30461955849938438</v>
      </c>
      <c r="F3906" s="8">
        <f t="shared" si="1143"/>
        <v>-0.32289996495610013</v>
      </c>
      <c r="G3906" s="8">
        <f t="shared" si="1160"/>
        <v>-0.30497563753344042</v>
      </c>
      <c r="H3906" s="9">
        <f t="shared" si="1144"/>
        <v>0.14183532210263117</v>
      </c>
      <c r="I3906" s="9">
        <f t="shared" si="1145"/>
        <v>0.70382823532620364</v>
      </c>
      <c r="J3906" s="9">
        <f t="shared" si="1146"/>
        <v>0.15433644257116519</v>
      </c>
      <c r="K3906" s="9">
        <f t="shared" si="1147"/>
        <v>0.17791783476837367</v>
      </c>
      <c r="L3906" s="9">
        <f t="shared" si="1148"/>
        <v>0.44433779392172035</v>
      </c>
      <c r="M3906" s="9">
        <f t="shared" si="1149"/>
        <v>0.37774437130990601</v>
      </c>
      <c r="N3906" s="9">
        <f t="shared" si="1150"/>
        <v>0.63447912207901913</v>
      </c>
      <c r="O3906" s="9">
        <f t="shared" si="1151"/>
        <v>0.30910469861666034</v>
      </c>
      <c r="P3906" s="9">
        <f t="shared" si="1152"/>
        <v>5.6416179304320524E-2</v>
      </c>
      <c r="Q3906" s="9">
        <f t="shared" si="1153"/>
        <v>0.12522359567808353</v>
      </c>
      <c r="R3906" s="9">
        <f t="shared" si="1154"/>
        <v>0.31273748538466278</v>
      </c>
      <c r="S3906" s="9">
        <f t="shared" si="1155"/>
        <v>0.51019514748209482</v>
      </c>
      <c r="T3906" s="9">
        <f t="shared" si="1156"/>
        <v>4.384196449173075E-2</v>
      </c>
      <c r="U3906" s="9">
        <f t="shared" si="1157"/>
        <v>8.0018069634280962E-3</v>
      </c>
      <c r="V3906" s="9">
        <f t="shared" ca="1" si="1158"/>
        <v>0.51019514748209482</v>
      </c>
      <c r="W3906">
        <f t="shared" ca="1" si="1159"/>
        <v>-0.6729619843308382</v>
      </c>
      <c r="X3906">
        <v>3905</v>
      </c>
    </row>
    <row r="3907" spans="1:24" x14ac:dyDescent="0.25">
      <c r="A3907">
        <v>1</v>
      </c>
      <c r="B3907" s="8">
        <v>2.98770895813561</v>
      </c>
      <c r="C3907" s="8">
        <v>-3.6779525115902399E-2</v>
      </c>
      <c r="D3907">
        <v>1</v>
      </c>
      <c r="E3907" s="8">
        <f t="shared" ref="E3907:E3970" si="1161">SUMPRODUCT($B3907:$D3907,$AA$2:$AC$2)</f>
        <v>2.0926956221974238</v>
      </c>
      <c r="F3907" s="8">
        <f t="shared" ref="F3907:F3970" si="1162">SUMPRODUCT($B3907:$D3907,$AA$4:$AC$4)</f>
        <v>0.49396158199165058</v>
      </c>
      <c r="G3907" s="8">
        <f t="shared" si="1160"/>
        <v>0.4985986914569267</v>
      </c>
      <c r="H3907" s="9">
        <f t="shared" ref="H3907:H3970" si="1163">1-I3907-J3907</f>
        <v>0.76299385930515107</v>
      </c>
      <c r="I3907" s="9">
        <f t="shared" ref="I3907:I3970" si="1164">_xlfn.NORM.S.DIST($AA$5-E3907,1)</f>
        <v>0.10516964690015064</v>
      </c>
      <c r="J3907" s="9">
        <f t="shared" ref="J3907:J3970" si="1165">_xlfn.NORM.S.DIST($AB$5-E3907,1)-I3907</f>
        <v>0.13183649379469831</v>
      </c>
      <c r="K3907" s="9">
        <f t="shared" ref="K3907:K3970" si="1166">_xlfn.NORM.S.DIST($AA$7-F3907,1)</f>
        <v>4.0912763951677249E-2</v>
      </c>
      <c r="L3907" s="9">
        <f t="shared" ref="L3907:L3970" si="1167">_xlfn.NORM.S.DIST($AB$7-F3907,1)-K3907</f>
        <v>0.26570819405250107</v>
      </c>
      <c r="M3907" s="9">
        <f t="shared" ref="M3907:M3970" si="1168">1-K3907-L3907</f>
        <v>0.69337904199582168</v>
      </c>
      <c r="N3907" s="9">
        <f t="shared" ref="N3907:N3970" si="1169">_xlfn.NORM.S.DIST($AA$6-G3907,1)</f>
        <v>0.32281760394569869</v>
      </c>
      <c r="O3907" s="9">
        <f t="shared" ref="O3907:O3970" si="1170">_xlfn.NORM.S.DIST($AB$6-G3907,1)-N3907</f>
        <v>0.46007969796852233</v>
      </c>
      <c r="P3907" s="9">
        <f t="shared" ref="P3907:P3970" si="1171">1-N3907-O3907</f>
        <v>0.21710269808577898</v>
      </c>
      <c r="Q3907" s="9">
        <f t="shared" ref="Q3907:Q3970" si="1172">I3907*K3907</f>
        <v>4.3027809385071079E-3</v>
      </c>
      <c r="R3907" s="9">
        <f t="shared" ref="R3907:R3970" si="1173">I3907*L3907</f>
        <v>2.7944436946978242E-2</v>
      </c>
      <c r="S3907" s="9">
        <f t="shared" ref="S3907:S3970" si="1174">J3907+I3907*M3907+H3907*N3907</f>
        <v>0.45106677229553399</v>
      </c>
      <c r="T3907" s="9">
        <f t="shared" ref="T3907:T3970" si="1175">H3907*O3907</f>
        <v>0.35103798434095113</v>
      </c>
      <c r="U3907" s="9">
        <f t="shared" ref="U3907:U3970" si="1176">H3907*P3907</f>
        <v>0.16564802547802954</v>
      </c>
      <c r="V3907" s="9">
        <f t="shared" ref="V3907:V3970" ca="1" si="1177">OFFSET(S3907,0,A3907)</f>
        <v>0.35103798434095113</v>
      </c>
      <c r="W3907">
        <f t="shared" ref="W3907:W3970" ca="1" si="1178">LN(V3907)</f>
        <v>-1.0468608438757747</v>
      </c>
      <c r="X3907">
        <v>3906</v>
      </c>
    </row>
    <row r="3908" spans="1:24" x14ac:dyDescent="0.25">
      <c r="A3908">
        <v>-1</v>
      </c>
      <c r="B3908" s="8">
        <v>0.92194876863542696</v>
      </c>
      <c r="C3908" s="8">
        <v>-0.25233874951525698</v>
      </c>
      <c r="D3908">
        <v>0</v>
      </c>
      <c r="E3908" s="8">
        <f t="shared" si="1161"/>
        <v>0.5269164399472458</v>
      </c>
      <c r="F3908" s="8">
        <f t="shared" si="1162"/>
        <v>-0.15358247923533125</v>
      </c>
      <c r="G3908" s="8">
        <f t="shared" ref="G3908:G3971" si="1179">SUMPRODUCT($B3908:$D3908,$AA$3:$AC$3)</f>
        <v>-0.14505704429274099</v>
      </c>
      <c r="H3908" s="9">
        <f t="shared" si="1163"/>
        <v>0.19771450761619835</v>
      </c>
      <c r="I3908" s="9">
        <f t="shared" si="1164"/>
        <v>0.62291519220237079</v>
      </c>
      <c r="J3908" s="9">
        <f t="shared" si="1165"/>
        <v>0.17937030018143085</v>
      </c>
      <c r="K3908" s="9">
        <f t="shared" si="1166"/>
        <v>0.13727447575814519</v>
      </c>
      <c r="L3908" s="9">
        <f t="shared" si="1167"/>
        <v>0.41922216792893141</v>
      </c>
      <c r="M3908" s="9">
        <f t="shared" si="1168"/>
        <v>0.44350335631292337</v>
      </c>
      <c r="N3908" s="9">
        <f t="shared" si="1169"/>
        <v>0.57292325578024206</v>
      </c>
      <c r="O3908" s="9">
        <f t="shared" si="1170"/>
        <v>0.35009512941453458</v>
      </c>
      <c r="P3908" s="9">
        <f t="shared" si="1171"/>
        <v>7.6981614805223364E-2</v>
      </c>
      <c r="Q3908" s="9">
        <f t="shared" si="1172"/>
        <v>8.5510356451364705E-2</v>
      </c>
      <c r="R3908" s="9">
        <f t="shared" si="1173"/>
        <v>0.26113985731094486</v>
      </c>
      <c r="S3908" s="9">
        <f t="shared" si="1174"/>
        <v>0.56891051803995185</v>
      </c>
      <c r="T3908" s="9">
        <f t="shared" si="1175"/>
        <v>6.9218886131023949E-2</v>
      </c>
      <c r="U3908" s="9">
        <f t="shared" si="1176"/>
        <v>1.5220382066714583E-2</v>
      </c>
      <c r="V3908" s="9">
        <f t="shared" ca="1" si="1177"/>
        <v>0.26113985731094486</v>
      </c>
      <c r="W3908">
        <f t="shared" ca="1" si="1178"/>
        <v>-1.342699163410662</v>
      </c>
      <c r="X3908">
        <v>3907</v>
      </c>
    </row>
    <row r="3909" spans="1:24" x14ac:dyDescent="0.25">
      <c r="A3909">
        <v>1</v>
      </c>
      <c r="B3909" s="8">
        <v>1.8125413347898001</v>
      </c>
      <c r="C3909" s="8">
        <v>-0.127002412602089</v>
      </c>
      <c r="D3909">
        <v>1</v>
      </c>
      <c r="E3909" s="8">
        <f t="shared" si="1161"/>
        <v>1.4210583669612806</v>
      </c>
      <c r="F3909" s="8">
        <f t="shared" si="1162"/>
        <v>0.43904867317159207</v>
      </c>
      <c r="G3909" s="8">
        <f t="shared" si="1179"/>
        <v>0.44673402377729449</v>
      </c>
      <c r="H3909" s="9">
        <f t="shared" si="1163"/>
        <v>0.51767886034537813</v>
      </c>
      <c r="I3909" s="9">
        <f t="shared" si="1164"/>
        <v>0.28062165550825724</v>
      </c>
      <c r="J3909" s="9">
        <f t="shared" si="1165"/>
        <v>0.20169948414636457</v>
      </c>
      <c r="K3909" s="9">
        <f t="shared" si="1166"/>
        <v>4.5967488655962334E-2</v>
      </c>
      <c r="L3909" s="9">
        <f t="shared" si="1167"/>
        <v>0.2801936612211961</v>
      </c>
      <c r="M3909" s="9">
        <f t="shared" si="1168"/>
        <v>0.67383885012284161</v>
      </c>
      <c r="N3909" s="9">
        <f t="shared" si="1169"/>
        <v>0.34164800878140744</v>
      </c>
      <c r="O3909" s="9">
        <f t="shared" si="1170"/>
        <v>0.45617776695235324</v>
      </c>
      <c r="P3909" s="9">
        <f t="shared" si="1171"/>
        <v>0.20217422426623932</v>
      </c>
      <c r="Q3909" s="9">
        <f t="shared" si="1172"/>
        <v>1.2899472766193184E-2</v>
      </c>
      <c r="R3909" s="9">
        <f t="shared" si="1173"/>
        <v>7.8628409074811834E-2</v>
      </c>
      <c r="S3909" s="9">
        <f t="shared" si="1174"/>
        <v>0.56765720963884359</v>
      </c>
      <c r="T3909" s="9">
        <f t="shared" si="1175"/>
        <v>0.23615358651079371</v>
      </c>
      <c r="U3909" s="9">
        <f t="shared" si="1176"/>
        <v>0.10466132200935767</v>
      </c>
      <c r="V3909" s="9">
        <f t="shared" ca="1" si="1177"/>
        <v>0.23615358651079371</v>
      </c>
      <c r="W3909">
        <f t="shared" ca="1" si="1178"/>
        <v>-1.4432728953287297</v>
      </c>
      <c r="X3909">
        <v>3908</v>
      </c>
    </row>
    <row r="3910" spans="1:24" x14ac:dyDescent="0.25">
      <c r="A3910">
        <v>1</v>
      </c>
      <c r="B3910" s="8">
        <v>1.69797780044237</v>
      </c>
      <c r="C3910" s="8">
        <v>1.8844937071501899</v>
      </c>
      <c r="D3910">
        <v>1</v>
      </c>
      <c r="E3910" s="8">
        <f t="shared" si="1161"/>
        <v>1.3555824840058011</v>
      </c>
      <c r="F3910" s="8">
        <f t="shared" si="1162"/>
        <v>1.6633178812787883</v>
      </c>
      <c r="G3910" s="8">
        <f t="shared" si="1179"/>
        <v>1.603043478025189</v>
      </c>
      <c r="H3910" s="9">
        <f t="shared" si="1163"/>
        <v>0.49156418119157902</v>
      </c>
      <c r="I3910" s="9">
        <f t="shared" si="1164"/>
        <v>0.30309489159000641</v>
      </c>
      <c r="J3910" s="9">
        <f t="shared" si="1165"/>
        <v>0.20534092721841452</v>
      </c>
      <c r="K3910" s="9">
        <f t="shared" si="1166"/>
        <v>1.809764466774185E-3</v>
      </c>
      <c r="L3910" s="9">
        <f t="shared" si="1167"/>
        <v>4.5176232121439015E-2</v>
      </c>
      <c r="M3910" s="9">
        <f t="shared" si="1168"/>
        <v>0.95301400341178677</v>
      </c>
      <c r="N3910" s="9">
        <f t="shared" si="1169"/>
        <v>5.8876028261528192E-2</v>
      </c>
      <c r="O3910" s="9">
        <f t="shared" si="1170"/>
        <v>0.31468776594224646</v>
      </c>
      <c r="P3910" s="9">
        <f t="shared" si="1171"/>
        <v>0.62643620579622539</v>
      </c>
      <c r="Q3910" s="9">
        <f t="shared" si="1172"/>
        <v>5.4853036486036738E-4</v>
      </c>
      <c r="R3910" s="9">
        <f t="shared" si="1173"/>
        <v>1.3692685177292524E-2</v>
      </c>
      <c r="S3910" s="9">
        <f t="shared" si="1174"/>
        <v>0.52313594989045842</v>
      </c>
      <c r="T3910" s="9">
        <f t="shared" si="1175"/>
        <v>0.15468923399640763</v>
      </c>
      <c r="U3910" s="9">
        <f t="shared" si="1176"/>
        <v>0.30793360057098101</v>
      </c>
      <c r="V3910" s="9">
        <f t="shared" ca="1" si="1177"/>
        <v>0.15468923399640763</v>
      </c>
      <c r="W3910">
        <f t="shared" ca="1" si="1178"/>
        <v>-1.8663371166082092</v>
      </c>
      <c r="X3910">
        <v>3909</v>
      </c>
    </row>
    <row r="3911" spans="1:24" x14ac:dyDescent="0.25">
      <c r="A3911">
        <v>-1</v>
      </c>
      <c r="B3911" s="8">
        <v>1.7957135063574501</v>
      </c>
      <c r="C3911" s="8">
        <v>-0.31121898392516101</v>
      </c>
      <c r="D3911">
        <v>0</v>
      </c>
      <c r="E3911" s="8">
        <f t="shared" si="1161"/>
        <v>1.0262945188760404</v>
      </c>
      <c r="F3911" s="8">
        <f t="shared" si="1162"/>
        <v>-0.18941911707237405</v>
      </c>
      <c r="G3911" s="8">
        <f t="shared" si="1179"/>
        <v>-0.17890437367505616</v>
      </c>
      <c r="H3911" s="9">
        <f t="shared" si="1163"/>
        <v>0.36300613053390129</v>
      </c>
      <c r="I3911" s="9">
        <f t="shared" si="1164"/>
        <v>0.42613144970327155</v>
      </c>
      <c r="J3911" s="9">
        <f t="shared" si="1165"/>
        <v>0.21086241976282716</v>
      </c>
      <c r="K3911" s="9">
        <f t="shared" si="1166"/>
        <v>0.14529914130038457</v>
      </c>
      <c r="L3911" s="9">
        <f t="shared" si="1167"/>
        <v>0.4253116591957028</v>
      </c>
      <c r="M3911" s="9">
        <f t="shared" si="1168"/>
        <v>0.42938919950391263</v>
      </c>
      <c r="N3911" s="9">
        <f t="shared" si="1169"/>
        <v>0.58615642432096093</v>
      </c>
      <c r="O3911" s="9">
        <f t="shared" si="1170"/>
        <v>0.3416323743178572</v>
      </c>
      <c r="P3911" s="9">
        <f t="shared" si="1171"/>
        <v>7.2211201361181865E-2</v>
      </c>
      <c r="Q3911" s="9">
        <f t="shared" si="1172"/>
        <v>6.1916533722973371E-2</v>
      </c>
      <c r="R3911" s="9">
        <f t="shared" si="1173"/>
        <v>0.1812386739087686</v>
      </c>
      <c r="S3911" s="9">
        <f t="shared" si="1174"/>
        <v>0.60661703731469629</v>
      </c>
      <c r="T3911" s="9">
        <f t="shared" si="1175"/>
        <v>0.12401464626623469</v>
      </c>
      <c r="U3911" s="9">
        <f t="shared" si="1176"/>
        <v>2.6213108787327015E-2</v>
      </c>
      <c r="V3911" s="9">
        <f t="shared" ca="1" si="1177"/>
        <v>0.1812386739087686</v>
      </c>
      <c r="W3911">
        <f t="shared" ca="1" si="1178"/>
        <v>-1.7079404759790657</v>
      </c>
      <c r="X3911">
        <v>3910</v>
      </c>
    </row>
    <row r="3912" spans="1:24" x14ac:dyDescent="0.25">
      <c r="A3912">
        <v>0</v>
      </c>
      <c r="B3912" s="8">
        <v>2.9966075300864699</v>
      </c>
      <c r="C3912" s="8">
        <v>-0.27136995162247501</v>
      </c>
      <c r="D3912">
        <v>-1</v>
      </c>
      <c r="E3912" s="8">
        <f t="shared" si="1161"/>
        <v>1.3274887164168288</v>
      </c>
      <c r="F3912" s="8">
        <f t="shared" si="1162"/>
        <v>-0.68151248609759563</v>
      </c>
      <c r="G3912" s="8">
        <f t="shared" si="1179"/>
        <v>-0.67573855753730905</v>
      </c>
      <c r="H3912" s="9">
        <f t="shared" si="1163"/>
        <v>0.48036369627123188</v>
      </c>
      <c r="I3912" s="9">
        <f t="shared" si="1164"/>
        <v>0.31297819715633046</v>
      </c>
      <c r="J3912" s="9">
        <f t="shared" si="1165"/>
        <v>0.20665810657243766</v>
      </c>
      <c r="K3912" s="9">
        <f t="shared" si="1166"/>
        <v>0.28613324013281516</v>
      </c>
      <c r="L3912" s="9">
        <f t="shared" si="1167"/>
        <v>0.46244513113004704</v>
      </c>
      <c r="M3912" s="9">
        <f t="shared" si="1168"/>
        <v>0.2514216287371378</v>
      </c>
      <c r="N3912" s="9">
        <f t="shared" si="1169"/>
        <v>0.76254190342983486</v>
      </c>
      <c r="O3912" s="9">
        <f t="shared" si="1170"/>
        <v>0.21224629626280567</v>
      </c>
      <c r="P3912" s="9">
        <f t="shared" si="1171"/>
        <v>2.5211800307359478E-2</v>
      </c>
      <c r="Q3912" s="9">
        <f t="shared" si="1172"/>
        <v>8.9553465643267868E-2</v>
      </c>
      <c r="R3912" s="9">
        <f t="shared" si="1173"/>
        <v>0.14473524342480495</v>
      </c>
      <c r="S3912" s="9">
        <f t="shared" si="1174"/>
        <v>0.65164504195395145</v>
      </c>
      <c r="T3912" s="9">
        <f t="shared" si="1175"/>
        <v>0.10195541539268028</v>
      </c>
      <c r="U3912" s="9">
        <f t="shared" si="1176"/>
        <v>1.2110833585295378E-2</v>
      </c>
      <c r="V3912" s="9">
        <f t="shared" ca="1" si="1177"/>
        <v>0.65164504195395145</v>
      </c>
      <c r="W3912">
        <f t="shared" ca="1" si="1178"/>
        <v>-0.42825527948374814</v>
      </c>
      <c r="X3912">
        <v>3911</v>
      </c>
    </row>
    <row r="3913" spans="1:24" x14ac:dyDescent="0.25">
      <c r="A3913">
        <v>1</v>
      </c>
      <c r="B3913" s="8">
        <v>1.84593436336176</v>
      </c>
      <c r="C3913" s="8">
        <v>-0.32988343125664199</v>
      </c>
      <c r="D3913">
        <v>1</v>
      </c>
      <c r="E3913" s="8">
        <f t="shared" si="1161"/>
        <v>1.4401433056615478</v>
      </c>
      <c r="F3913" s="8">
        <f t="shared" si="1162"/>
        <v>0.31556795570504304</v>
      </c>
      <c r="G3913" s="8">
        <f t="shared" si="1179"/>
        <v>0.33010777843977235</v>
      </c>
      <c r="H3913" s="9">
        <f t="shared" si="1163"/>
        <v>0.52528149421832715</v>
      </c>
      <c r="I3913" s="9">
        <f t="shared" si="1164"/>
        <v>0.27422622752867154</v>
      </c>
      <c r="J3913" s="9">
        <f t="shared" si="1165"/>
        <v>0.20049227825300131</v>
      </c>
      <c r="K3913" s="9">
        <f t="shared" si="1166"/>
        <v>5.9167893860227569E-2</v>
      </c>
      <c r="L3913" s="9">
        <f t="shared" si="1167"/>
        <v>0.31264424942707153</v>
      </c>
      <c r="M3913" s="9">
        <f t="shared" si="1168"/>
        <v>0.62818785671270083</v>
      </c>
      <c r="N3913" s="9">
        <f t="shared" si="1169"/>
        <v>0.38539437877464511</v>
      </c>
      <c r="O3913" s="9">
        <f t="shared" si="1170"/>
        <v>0.44367815227539686</v>
      </c>
      <c r="P3913" s="9">
        <f t="shared" si="1171"/>
        <v>0.17092746894995803</v>
      </c>
      <c r="Q3913" s="9">
        <f t="shared" si="1172"/>
        <v>1.6225388324107054E-2</v>
      </c>
      <c r="R3913" s="9">
        <f t="shared" si="1173"/>
        <v>8.5735253078918855E-2</v>
      </c>
      <c r="S3913" s="9">
        <f t="shared" si="1174"/>
        <v>0.57519839952473639</v>
      </c>
      <c r="T3913" s="9">
        <f t="shared" si="1175"/>
        <v>0.23305592277924694</v>
      </c>
      <c r="U3913" s="9">
        <f t="shared" si="1176"/>
        <v>8.9785036292990672E-2</v>
      </c>
      <c r="V3913" s="9">
        <f t="shared" ca="1" si="1177"/>
        <v>0.23305592277924694</v>
      </c>
      <c r="W3913">
        <f t="shared" ca="1" si="1178"/>
        <v>-1.456476842286593</v>
      </c>
      <c r="X3913">
        <v>3912</v>
      </c>
    </row>
    <row r="3914" spans="1:24" x14ac:dyDescent="0.25">
      <c r="A3914">
        <v>1</v>
      </c>
      <c r="B3914" s="8">
        <v>1.31474884565447</v>
      </c>
      <c r="C3914" s="8">
        <v>0.48600747875856398</v>
      </c>
      <c r="D3914">
        <v>0</v>
      </c>
      <c r="E3914" s="8">
        <f t="shared" si="1161"/>
        <v>0.75141136334761849</v>
      </c>
      <c r="F3914" s="8">
        <f t="shared" si="1162"/>
        <v>0.29580170963849456</v>
      </c>
      <c r="G3914" s="8">
        <f t="shared" si="1179"/>
        <v>0.27938161898762154</v>
      </c>
      <c r="H3914" s="9">
        <f t="shared" si="1163"/>
        <v>0.26588113218075637</v>
      </c>
      <c r="I3914" s="9">
        <f t="shared" si="1164"/>
        <v>0.53532045897701352</v>
      </c>
      <c r="J3914" s="9">
        <f t="shared" si="1165"/>
        <v>0.1987984088422301</v>
      </c>
      <c r="K3914" s="9">
        <f t="shared" si="1166"/>
        <v>6.1533044199092841E-2</v>
      </c>
      <c r="L3914" s="9">
        <f t="shared" si="1167"/>
        <v>0.31777774699812944</v>
      </c>
      <c r="M3914" s="9">
        <f t="shared" si="1168"/>
        <v>0.62068920880277767</v>
      </c>
      <c r="N3914" s="9">
        <f t="shared" si="1169"/>
        <v>0.40492592355865342</v>
      </c>
      <c r="O3914" s="9">
        <f t="shared" si="1170"/>
        <v>0.43671691322782225</v>
      </c>
      <c r="P3914" s="9">
        <f t="shared" si="1171"/>
        <v>0.15835716321352433</v>
      </c>
      <c r="Q3914" s="9">
        <f t="shared" si="1172"/>
        <v>3.293989746291124E-2</v>
      </c>
      <c r="R3914" s="9">
        <f t="shared" si="1173"/>
        <v>0.17011292937571992</v>
      </c>
      <c r="S3914" s="9">
        <f t="shared" si="1174"/>
        <v>0.63872820398572572</v>
      </c>
      <c r="T3914" s="9">
        <f t="shared" si="1175"/>
        <v>0.11611478733149852</v>
      </c>
      <c r="U3914" s="9">
        <f t="shared" si="1176"/>
        <v>4.2104181844144675E-2</v>
      </c>
      <c r="V3914" s="9">
        <f t="shared" ca="1" si="1177"/>
        <v>0.11611478733149852</v>
      </c>
      <c r="W3914">
        <f t="shared" ca="1" si="1178"/>
        <v>-2.1531760311924342</v>
      </c>
      <c r="X3914">
        <v>3913</v>
      </c>
    </row>
    <row r="3915" spans="1:24" x14ac:dyDescent="0.25">
      <c r="A3915">
        <v>1</v>
      </c>
      <c r="B3915" s="8">
        <v>0.98799259196111899</v>
      </c>
      <c r="C3915" s="8">
        <v>0.87075048731604698</v>
      </c>
      <c r="D3915">
        <v>1</v>
      </c>
      <c r="E3915" s="8">
        <f t="shared" si="1161"/>
        <v>0.94980844189514002</v>
      </c>
      <c r="F3915" s="8">
        <f t="shared" si="1162"/>
        <v>1.0463171340323907</v>
      </c>
      <c r="G3915" s="8">
        <f t="shared" si="1179"/>
        <v>1.0202927295831383</v>
      </c>
      <c r="H3915" s="9">
        <f t="shared" si="1163"/>
        <v>0.3347184054953618</v>
      </c>
      <c r="I3915" s="9">
        <f t="shared" si="1164"/>
        <v>0.45630547436022884</v>
      </c>
      <c r="J3915" s="9">
        <f t="shared" si="1165"/>
        <v>0.20897612014440936</v>
      </c>
      <c r="K3915" s="9">
        <f t="shared" si="1166"/>
        <v>1.0937069229881559E-2</v>
      </c>
      <c r="L3915" s="9">
        <f t="shared" si="1167"/>
        <v>0.13413469162756583</v>
      </c>
      <c r="M3915" s="9">
        <f t="shared" si="1168"/>
        <v>0.85492823914255256</v>
      </c>
      <c r="N3915" s="9">
        <f t="shared" si="1169"/>
        <v>0.16316614946867863</v>
      </c>
      <c r="O3915" s="9">
        <f t="shared" si="1170"/>
        <v>0.43952598584081431</v>
      </c>
      <c r="P3915" s="9">
        <f t="shared" si="1171"/>
        <v>0.397307864690507</v>
      </c>
      <c r="Q3915" s="9">
        <f t="shared" si="1172"/>
        <v>4.9906445630517673E-3</v>
      </c>
      <c r="R3915" s="9">
        <f t="shared" si="1173"/>
        <v>6.120639409127944E-2</v>
      </c>
      <c r="S3915" s="9">
        <f t="shared" si="1174"/>
        <v>0.65369926923128097</v>
      </c>
      <c r="T3915" s="9">
        <f t="shared" si="1175"/>
        <v>0.14711743715441433</v>
      </c>
      <c r="U3915" s="9">
        <f t="shared" si="1176"/>
        <v>0.13298625495997346</v>
      </c>
      <c r="V3915" s="9">
        <f t="shared" ca="1" si="1177"/>
        <v>0.14711743715441433</v>
      </c>
      <c r="W3915">
        <f t="shared" ca="1" si="1178"/>
        <v>-1.9165241189410227</v>
      </c>
      <c r="X3915">
        <v>3914</v>
      </c>
    </row>
    <row r="3916" spans="1:24" x14ac:dyDescent="0.25">
      <c r="A3916">
        <v>2</v>
      </c>
      <c r="B3916" s="8">
        <v>2.5203452979027801</v>
      </c>
      <c r="C3916" s="8">
        <v>0.11724598224560701</v>
      </c>
      <c r="D3916">
        <v>0</v>
      </c>
      <c r="E3916" s="8">
        <f t="shared" si="1161"/>
        <v>1.44043944412909</v>
      </c>
      <c r="F3916" s="8">
        <f t="shared" si="1162"/>
        <v>7.1360140558092186E-2</v>
      </c>
      <c r="G3916" s="8">
        <f t="shared" si="1179"/>
        <v>6.7398905924746358E-2</v>
      </c>
      <c r="H3916" s="9">
        <f t="shared" si="1163"/>
        <v>0.52539939796073687</v>
      </c>
      <c r="I3916" s="9">
        <f t="shared" si="1164"/>
        <v>0.27412756045229836</v>
      </c>
      <c r="J3916" s="9">
        <f t="shared" si="1165"/>
        <v>0.20047304158696477</v>
      </c>
      <c r="K3916" s="9">
        <f t="shared" si="1166"/>
        <v>9.3820581927106433E-2</v>
      </c>
      <c r="L3916" s="9">
        <f t="shared" si="1167"/>
        <v>0.37316489175281231</v>
      </c>
      <c r="M3916" s="9">
        <f t="shared" si="1168"/>
        <v>0.53301452632008128</v>
      </c>
      <c r="N3916" s="9">
        <f t="shared" si="1169"/>
        <v>0.48857806829579209</v>
      </c>
      <c r="O3916" s="9">
        <f t="shared" si="1170"/>
        <v>0.39889819313768593</v>
      </c>
      <c r="P3916" s="9">
        <f t="shared" si="1171"/>
        <v>0.11252373856652198</v>
      </c>
      <c r="Q3916" s="9">
        <f t="shared" si="1172"/>
        <v>2.571880724389268E-2</v>
      </c>
      <c r="R3916" s="9">
        <f t="shared" si="1173"/>
        <v>0.10229478142264443</v>
      </c>
      <c r="S3916" s="9">
        <f t="shared" si="1174"/>
        <v>0.60328563631215504</v>
      </c>
      <c r="T3916" s="9">
        <f t="shared" si="1175"/>
        <v>0.20958087052216592</v>
      </c>
      <c r="U3916" s="9">
        <f t="shared" si="1176"/>
        <v>5.9119904499141999E-2</v>
      </c>
      <c r="V3916" s="9">
        <f t="shared" ca="1" si="1177"/>
        <v>5.9119904499141999E-2</v>
      </c>
      <c r="W3916">
        <f t="shared" ca="1" si="1178"/>
        <v>-2.8281876177166012</v>
      </c>
      <c r="X3916">
        <v>3915</v>
      </c>
    </row>
    <row r="3917" spans="1:24" x14ac:dyDescent="0.25">
      <c r="A3917">
        <v>1</v>
      </c>
      <c r="B3917" s="8">
        <v>1.92880948917041</v>
      </c>
      <c r="C3917" s="8">
        <v>0.86067478494801497</v>
      </c>
      <c r="D3917">
        <v>0</v>
      </c>
      <c r="E3917" s="8">
        <f t="shared" si="1161"/>
        <v>1.1023621528063774</v>
      </c>
      <c r="F3917" s="8">
        <f t="shared" si="1162"/>
        <v>0.52383776784809466</v>
      </c>
      <c r="G3917" s="8">
        <f t="shared" si="1179"/>
        <v>0.49475928941425229</v>
      </c>
      <c r="H3917" s="9">
        <f t="shared" si="1163"/>
        <v>0.39190115839189299</v>
      </c>
      <c r="I3917" s="9">
        <f t="shared" si="1164"/>
        <v>0.3965452559746232</v>
      </c>
      <c r="J3917" s="9">
        <f t="shared" si="1165"/>
        <v>0.21155358563348381</v>
      </c>
      <c r="K3917" s="9">
        <f t="shared" si="1166"/>
        <v>3.8357994722760289E-2</v>
      </c>
      <c r="L3917" s="9">
        <f t="shared" si="1167"/>
        <v>0.25785372710362348</v>
      </c>
      <c r="M3917" s="9">
        <f t="shared" si="1168"/>
        <v>0.70378827817361622</v>
      </c>
      <c r="N3917" s="9">
        <f t="shared" si="1169"/>
        <v>0.32419684689000583</v>
      </c>
      <c r="O3917" s="9">
        <f t="shared" si="1170"/>
        <v>0.45982693823366594</v>
      </c>
      <c r="P3917" s="9">
        <f t="shared" si="1171"/>
        <v>0.21597621487632823</v>
      </c>
      <c r="Q3917" s="9">
        <f t="shared" si="1172"/>
        <v>1.5210680836010225E-2</v>
      </c>
      <c r="R3917" s="9">
        <f t="shared" si="1173"/>
        <v>0.102250672218317</v>
      </c>
      <c r="S3917" s="9">
        <f t="shared" si="1174"/>
        <v>0.61769060839697221</v>
      </c>
      <c r="T3917" s="9">
        <f t="shared" si="1175"/>
        <v>0.18020670975357111</v>
      </c>
      <c r="U3917" s="9">
        <f t="shared" si="1176"/>
        <v>8.4641328795129422E-2</v>
      </c>
      <c r="V3917" s="9">
        <f t="shared" ca="1" si="1177"/>
        <v>0.18020670975357111</v>
      </c>
      <c r="W3917">
        <f t="shared" ca="1" si="1178"/>
        <v>-1.7136506994646405</v>
      </c>
      <c r="X3917">
        <v>3916</v>
      </c>
    </row>
    <row r="3918" spans="1:24" x14ac:dyDescent="0.25">
      <c r="A3918">
        <v>-2</v>
      </c>
      <c r="B3918" s="8">
        <v>-0.26241657116387701</v>
      </c>
      <c r="C3918" s="8">
        <v>-1.1279396196571301</v>
      </c>
      <c r="D3918">
        <v>-1</v>
      </c>
      <c r="E3918" s="8">
        <f t="shared" si="1161"/>
        <v>-0.53512386635691467</v>
      </c>
      <c r="F3918" s="8">
        <f t="shared" si="1162"/>
        <v>-1.202851731486037</v>
      </c>
      <c r="G3918" s="8">
        <f t="shared" si="1179"/>
        <v>-1.1681380186371544</v>
      </c>
      <c r="H3918" s="9">
        <f t="shared" si="1163"/>
        <v>2.7947500854843654E-2</v>
      </c>
      <c r="I3918" s="9">
        <f t="shared" si="1164"/>
        <v>0.9154631795573509</v>
      </c>
      <c r="J3918" s="9">
        <f t="shared" si="1165"/>
        <v>5.6589319587805442E-2</v>
      </c>
      <c r="K3918" s="9">
        <f t="shared" si="1166"/>
        <v>0.48270032870292251</v>
      </c>
      <c r="L3918" s="9">
        <f t="shared" si="1167"/>
        <v>0.40054392773528397</v>
      </c>
      <c r="M3918" s="9">
        <f t="shared" si="1168"/>
        <v>0.11675574356179347</v>
      </c>
      <c r="N3918" s="9">
        <f t="shared" si="1169"/>
        <v>0.88626514779302168</v>
      </c>
      <c r="O3918" s="9">
        <f t="shared" si="1170"/>
        <v>0.10656725306431325</v>
      </c>
      <c r="P3918" s="9">
        <f t="shared" si="1171"/>
        <v>7.1675991426650709E-3</v>
      </c>
      <c r="Q3918" s="9">
        <f t="shared" si="1172"/>
        <v>0.44189437768775586</v>
      </c>
      <c r="R3918" s="9">
        <f t="shared" si="1173"/>
        <v>0.36668321763693285</v>
      </c>
      <c r="S3918" s="9">
        <f t="shared" si="1174"/>
        <v>0.1882437997960312</v>
      </c>
      <c r="T3918" s="9">
        <f t="shared" si="1175"/>
        <v>2.9782883961132346E-3</v>
      </c>
      <c r="U3918" s="9">
        <f t="shared" si="1176"/>
        <v>2.0031648316680872E-4</v>
      </c>
      <c r="V3918" s="9">
        <f t="shared" ca="1" si="1177"/>
        <v>0.44189437768775586</v>
      </c>
      <c r="W3918">
        <f t="shared" ca="1" si="1178"/>
        <v>-0.81668438996834591</v>
      </c>
      <c r="X3918">
        <v>3917</v>
      </c>
    </row>
    <row r="3919" spans="1:24" x14ac:dyDescent="0.25">
      <c r="A3919">
        <v>-1</v>
      </c>
      <c r="B3919" s="8">
        <v>0.87518934040906504</v>
      </c>
      <c r="C3919" s="8">
        <v>-0.83089894112044405</v>
      </c>
      <c r="D3919">
        <v>0</v>
      </c>
      <c r="E3919" s="8">
        <f t="shared" si="1161"/>
        <v>0.50019227446951486</v>
      </c>
      <c r="F3919" s="8">
        <f t="shared" si="1162"/>
        <v>-0.50571511357820076</v>
      </c>
      <c r="G3919" s="8">
        <f t="shared" si="1179"/>
        <v>-0.47764263212223163</v>
      </c>
      <c r="H3919" s="9">
        <f t="shared" si="1163"/>
        <v>0.19036901828744157</v>
      </c>
      <c r="I3919" s="9">
        <f t="shared" si="1164"/>
        <v>0.63302291023384805</v>
      </c>
      <c r="J3919" s="9">
        <f t="shared" si="1165"/>
        <v>0.17660807147871038</v>
      </c>
      <c r="K3919" s="9">
        <f t="shared" si="1166"/>
        <v>0.22949406578743717</v>
      </c>
      <c r="L3919" s="9">
        <f t="shared" si="1167"/>
        <v>0.45993244137844169</v>
      </c>
      <c r="M3919" s="9">
        <f t="shared" si="1168"/>
        <v>0.31057349283412117</v>
      </c>
      <c r="N3919" s="9">
        <f t="shared" si="1169"/>
        <v>0.69721494201117162</v>
      </c>
      <c r="O3919" s="9">
        <f t="shared" si="1170"/>
        <v>0.26343315757302044</v>
      </c>
      <c r="P3919" s="9">
        <f t="shared" si="1171"/>
        <v>3.9351900415807939E-2</v>
      </c>
      <c r="Q3919" s="9">
        <f t="shared" si="1172"/>
        <v>0.14527500140616165</v>
      </c>
      <c r="R3919" s="9">
        <f t="shared" si="1173"/>
        <v>0.29114777255233987</v>
      </c>
      <c r="S3919" s="9">
        <f t="shared" si="1174"/>
        <v>0.50593633180005915</v>
      </c>
      <c r="T3919" s="9">
        <f t="shared" si="1175"/>
        <v>5.0149511591536806E-2</v>
      </c>
      <c r="U3919" s="9">
        <f t="shared" si="1176"/>
        <v>7.4913826499025211E-3</v>
      </c>
      <c r="V3919" s="9">
        <f t="shared" ca="1" si="1177"/>
        <v>0.29114777255233987</v>
      </c>
      <c r="W3919">
        <f t="shared" ca="1" si="1178"/>
        <v>-1.2339243312440218</v>
      </c>
      <c r="X3919">
        <v>3918</v>
      </c>
    </row>
    <row r="3920" spans="1:24" x14ac:dyDescent="0.25">
      <c r="A3920">
        <v>0</v>
      </c>
      <c r="B3920" s="8">
        <v>2.1792897800832001</v>
      </c>
      <c r="C3920" s="8">
        <v>-0.15242980874832299</v>
      </c>
      <c r="D3920">
        <v>0</v>
      </c>
      <c r="E3920" s="8">
        <f t="shared" si="1161"/>
        <v>1.24551781140123</v>
      </c>
      <c r="F3920" s="8">
        <f t="shared" si="1162"/>
        <v>-9.2774288459091275E-2</v>
      </c>
      <c r="G3920" s="8">
        <f t="shared" si="1179"/>
        <v>-8.7624344503627827E-2</v>
      </c>
      <c r="H3920" s="9">
        <f t="shared" si="1163"/>
        <v>0.44780391616882476</v>
      </c>
      <c r="I3920" s="9">
        <f t="shared" si="1164"/>
        <v>0.3425714696404859</v>
      </c>
      <c r="J3920" s="9">
        <f t="shared" si="1165"/>
        <v>0.20962461419068934</v>
      </c>
      <c r="K3920" s="9">
        <f t="shared" si="1166"/>
        <v>0.12436186193046579</v>
      </c>
      <c r="L3920" s="9">
        <f t="shared" si="1167"/>
        <v>0.40803032757883712</v>
      </c>
      <c r="M3920" s="9">
        <f t="shared" si="1168"/>
        <v>0.46760781049069705</v>
      </c>
      <c r="N3920" s="9">
        <f t="shared" si="1169"/>
        <v>0.55028791667466259</v>
      </c>
      <c r="O3920" s="9">
        <f t="shared" si="1170"/>
        <v>0.3640933900499701</v>
      </c>
      <c r="P3920" s="9">
        <f t="shared" si="1171"/>
        <v>8.5618693275367308E-2</v>
      </c>
      <c r="Q3920" s="9">
        <f t="shared" si="1172"/>
        <v>4.2602825808746865E-2</v>
      </c>
      <c r="R3920" s="9">
        <f t="shared" si="1173"/>
        <v>0.13977954897657111</v>
      </c>
      <c r="S3920" s="9">
        <f t="shared" si="1174"/>
        <v>0.6162347931531551</v>
      </c>
      <c r="T3920" s="9">
        <f t="shared" si="1175"/>
        <v>0.16304244591556002</v>
      </c>
      <c r="U3920" s="9">
        <f t="shared" si="1176"/>
        <v>3.8340386145966902E-2</v>
      </c>
      <c r="V3920" s="9">
        <f t="shared" ca="1" si="1177"/>
        <v>0.6162347931531551</v>
      </c>
      <c r="W3920">
        <f t="shared" ca="1" si="1178"/>
        <v>-0.48412723035460559</v>
      </c>
      <c r="X3920">
        <v>3919</v>
      </c>
    </row>
    <row r="3921" spans="1:24" x14ac:dyDescent="0.25">
      <c r="A3921">
        <v>2</v>
      </c>
      <c r="B3921" s="8">
        <v>1.6070981589982101</v>
      </c>
      <c r="C3921" s="8">
        <v>0.33617699739957302</v>
      </c>
      <c r="D3921">
        <v>0</v>
      </c>
      <c r="E3921" s="8">
        <f t="shared" si="1161"/>
        <v>0.91849619999868837</v>
      </c>
      <c r="F3921" s="8">
        <f t="shared" si="1162"/>
        <v>0.20460946573484629</v>
      </c>
      <c r="G3921" s="8">
        <f t="shared" si="1179"/>
        <v>0.19325149900943811</v>
      </c>
      <c r="H3921" s="9">
        <f t="shared" si="1163"/>
        <v>0.32339241120796325</v>
      </c>
      <c r="I3921" s="9">
        <f t="shared" si="1164"/>
        <v>0.46874157612919731</v>
      </c>
      <c r="J3921" s="9">
        <f t="shared" si="1165"/>
        <v>0.20786601266283944</v>
      </c>
      <c r="K3921" s="9">
        <f t="shared" si="1166"/>
        <v>7.3412398392231987E-2</v>
      </c>
      <c r="L3921" s="9">
        <f t="shared" si="1167"/>
        <v>0.3410428310554009</v>
      </c>
      <c r="M3921" s="9">
        <f t="shared" si="1168"/>
        <v>0.58554477055236709</v>
      </c>
      <c r="N3921" s="9">
        <f t="shared" si="1169"/>
        <v>0.43861286353520212</v>
      </c>
      <c r="O3921" s="9">
        <f t="shared" si="1170"/>
        <v>0.42294888604971337</v>
      </c>
      <c r="P3921" s="9">
        <f t="shared" si="1171"/>
        <v>0.13843825041508451</v>
      </c>
      <c r="Q3921" s="9">
        <f t="shared" si="1172"/>
        <v>3.4411443329799375E-2</v>
      </c>
      <c r="R3921" s="9">
        <f t="shared" si="1173"/>
        <v>0.15986095415647217</v>
      </c>
      <c r="S3921" s="9">
        <f t="shared" si="1174"/>
        <v>0.62417926283124348</v>
      </c>
      <c r="T3921" s="9">
        <f t="shared" si="1175"/>
        <v>0.1367784600773389</v>
      </c>
      <c r="U3921" s="9">
        <f t="shared" si="1176"/>
        <v>4.4769879605146001E-2</v>
      </c>
      <c r="V3921" s="9">
        <f t="shared" ca="1" si="1177"/>
        <v>4.4769879605146001E-2</v>
      </c>
      <c r="W3921">
        <f t="shared" ca="1" si="1178"/>
        <v>-3.1062196959188069</v>
      </c>
      <c r="X3921">
        <v>3920</v>
      </c>
    </row>
    <row r="3922" spans="1:24" x14ac:dyDescent="0.25">
      <c r="A3922">
        <v>0</v>
      </c>
      <c r="B3922" s="8">
        <v>0.82104522940445002</v>
      </c>
      <c r="C3922" s="8">
        <v>1.1901792717047699</v>
      </c>
      <c r="D3922">
        <v>0</v>
      </c>
      <c r="E3922" s="8">
        <f t="shared" si="1161"/>
        <v>0.46924758081057488</v>
      </c>
      <c r="F3922" s="8">
        <f t="shared" si="1162"/>
        <v>0.72438610254691604</v>
      </c>
      <c r="G3922" s="8">
        <f t="shared" si="1179"/>
        <v>0.6841750926626613</v>
      </c>
      <c r="H3922" s="9">
        <f t="shared" si="1163"/>
        <v>0.18207599750478942</v>
      </c>
      <c r="I3922" s="9">
        <f t="shared" si="1164"/>
        <v>0.6446123455224152</v>
      </c>
      <c r="J3922" s="9">
        <f t="shared" si="1165"/>
        <v>0.17331165697279538</v>
      </c>
      <c r="K3922" s="9">
        <f t="shared" si="1166"/>
        <v>2.4383948847009746E-2</v>
      </c>
      <c r="L3922" s="9">
        <f t="shared" si="1167"/>
        <v>0.20651919682071501</v>
      </c>
      <c r="M3922" s="9">
        <f t="shared" si="1168"/>
        <v>0.76909685433227515</v>
      </c>
      <c r="N3922" s="9">
        <f t="shared" si="1169"/>
        <v>0.25933055624698176</v>
      </c>
      <c r="O3922" s="9">
        <f t="shared" si="1170"/>
        <v>0.46522851891875683</v>
      </c>
      <c r="P3922" s="9">
        <f t="shared" si="1171"/>
        <v>0.27544092483426141</v>
      </c>
      <c r="Q3922" s="9">
        <f t="shared" si="1172"/>
        <v>1.5718194459369544E-2</v>
      </c>
      <c r="R3922" s="9">
        <f t="shared" si="1173"/>
        <v>0.13312482385800642</v>
      </c>
      <c r="S3922" s="9">
        <f t="shared" si="1174"/>
        <v>0.71629885388997572</v>
      </c>
      <c r="T3922" s="9">
        <f t="shared" si="1175"/>
        <v>8.4706946649808448E-2</v>
      </c>
      <c r="U3922" s="9">
        <f t="shared" si="1176"/>
        <v>5.0151181142839875E-2</v>
      </c>
      <c r="V3922" s="9">
        <f t="shared" ca="1" si="1177"/>
        <v>0.71629885388997572</v>
      </c>
      <c r="W3922">
        <f t="shared" ca="1" si="1178"/>
        <v>-0.3336578054049274</v>
      </c>
      <c r="X3922">
        <v>3921</v>
      </c>
    </row>
    <row r="3923" spans="1:24" x14ac:dyDescent="0.25">
      <c r="A3923">
        <v>0</v>
      </c>
      <c r="B3923" s="8">
        <v>3.5526738692489199</v>
      </c>
      <c r="C3923" s="8">
        <v>-0.31766447713787399</v>
      </c>
      <c r="D3923">
        <v>1</v>
      </c>
      <c r="E3923" s="8">
        <f t="shared" si="1161"/>
        <v>2.4155869907704806</v>
      </c>
      <c r="F3923" s="8">
        <f t="shared" si="1162"/>
        <v>0.32300485261773731</v>
      </c>
      <c r="G3923" s="8">
        <f t="shared" si="1179"/>
        <v>0.33713184974163135</v>
      </c>
      <c r="H3923" s="9">
        <f t="shared" si="1163"/>
        <v>0.85056448540085028</v>
      </c>
      <c r="I3923" s="9">
        <f t="shared" si="1164"/>
        <v>5.7567727299454863E-2</v>
      </c>
      <c r="J3923" s="9">
        <f t="shared" si="1165"/>
        <v>9.186778729969497E-2</v>
      </c>
      <c r="K3923" s="9">
        <f t="shared" si="1166"/>
        <v>5.8296708947674976E-2</v>
      </c>
      <c r="L3923" s="9">
        <f t="shared" si="1167"/>
        <v>0.31070649575833809</v>
      </c>
      <c r="M3923" s="9">
        <f t="shared" si="1168"/>
        <v>0.63099679529398689</v>
      </c>
      <c r="N3923" s="9">
        <f t="shared" si="1169"/>
        <v>0.38271138632775664</v>
      </c>
      <c r="O3923" s="9">
        <f t="shared" si="1170"/>
        <v>0.44457152173377817</v>
      </c>
      <c r="P3923" s="9">
        <f t="shared" si="1171"/>
        <v>0.17271709193846513</v>
      </c>
      <c r="Q3923" s="9">
        <f t="shared" si="1172"/>
        <v>3.3560090431554433E-3</v>
      </c>
      <c r="R3923" s="9">
        <f t="shared" si="1173"/>
        <v>1.7886666817985238E-2</v>
      </c>
      <c r="S3923" s="9">
        <f t="shared" si="1174"/>
        <v>0.45371355210692355</v>
      </c>
      <c r="T3923" s="9">
        <f t="shared" si="1175"/>
        <v>0.37813674760736393</v>
      </c>
      <c r="U3923" s="9">
        <f t="shared" si="1176"/>
        <v>0.14690702442457193</v>
      </c>
      <c r="V3923" s="9">
        <f t="shared" ca="1" si="1177"/>
        <v>0.45371355210692355</v>
      </c>
      <c r="W3923">
        <f t="shared" ca="1" si="1178"/>
        <v>-0.79028922256453193</v>
      </c>
      <c r="X3923">
        <v>3922</v>
      </c>
    </row>
    <row r="3924" spans="1:24" x14ac:dyDescent="0.25">
      <c r="A3924">
        <v>0</v>
      </c>
      <c r="B3924" s="8">
        <v>2.6950619853235298</v>
      </c>
      <c r="C3924" s="8">
        <v>0.22039494665635301</v>
      </c>
      <c r="D3924">
        <v>1</v>
      </c>
      <c r="E3924" s="8">
        <f t="shared" si="1161"/>
        <v>1.9254406658252694</v>
      </c>
      <c r="F3924" s="8">
        <f t="shared" si="1162"/>
        <v>0.65048725649346384</v>
      </c>
      <c r="G3924" s="8">
        <f t="shared" si="1179"/>
        <v>0.64643555287632104</v>
      </c>
      <c r="H3924" s="9">
        <f t="shared" si="1163"/>
        <v>0.7083981513315305</v>
      </c>
      <c r="I3924" s="9">
        <f t="shared" si="1164"/>
        <v>0.13887712299517008</v>
      </c>
      <c r="J3924" s="9">
        <f t="shared" si="1165"/>
        <v>0.15272472567329942</v>
      </c>
      <c r="K3924" s="9">
        <f t="shared" si="1166"/>
        <v>2.8932686865692551E-2</v>
      </c>
      <c r="L3924" s="9">
        <f t="shared" si="1167"/>
        <v>0.22506031175233393</v>
      </c>
      <c r="M3924" s="9">
        <f t="shared" si="1168"/>
        <v>0.74600700138197351</v>
      </c>
      <c r="N3924" s="9">
        <f t="shared" si="1169"/>
        <v>0.27170281829317056</v>
      </c>
      <c r="O3924" s="9">
        <f t="shared" si="1170"/>
        <v>0.46531509626915735</v>
      </c>
      <c r="P3924" s="9">
        <f t="shared" si="1171"/>
        <v>0.2629820854376721</v>
      </c>
      <c r="Q3924" s="9">
        <f t="shared" si="1172"/>
        <v>4.0180883124275261E-3</v>
      </c>
      <c r="R3924" s="9">
        <f t="shared" si="1173"/>
        <v>3.1255728596560201E-2</v>
      </c>
      <c r="S3924" s="9">
        <f t="shared" si="1174"/>
        <v>0.44880180594993058</v>
      </c>
      <c r="T3924" s="9">
        <f t="shared" si="1175"/>
        <v>0.3296283539837242</v>
      </c>
      <c r="U3924" s="9">
        <f t="shared" si="1176"/>
        <v>0.18629602315735752</v>
      </c>
      <c r="V3924" s="9">
        <f t="shared" ca="1" si="1177"/>
        <v>0.44880180594993058</v>
      </c>
      <c r="W3924">
        <f t="shared" ca="1" si="1178"/>
        <v>-0.80117390082913831</v>
      </c>
      <c r="X3924">
        <v>3923</v>
      </c>
    </row>
    <row r="3925" spans="1:24" x14ac:dyDescent="0.25">
      <c r="A3925">
        <v>0</v>
      </c>
      <c r="B3925" s="8">
        <v>3.0339231518754599</v>
      </c>
      <c r="C3925" s="8">
        <v>1.09044524700278E-2</v>
      </c>
      <c r="D3925">
        <v>0</v>
      </c>
      <c r="E3925" s="8">
        <f t="shared" si="1161"/>
        <v>1.7339618432658268</v>
      </c>
      <c r="F3925" s="8">
        <f t="shared" si="1162"/>
        <v>6.636843720070203E-3</v>
      </c>
      <c r="G3925" s="8">
        <f t="shared" si="1179"/>
        <v>6.2684294345259654E-3</v>
      </c>
      <c r="H3925" s="9">
        <f t="shared" si="1163"/>
        <v>0.63954105438902586</v>
      </c>
      <c r="I3925" s="9">
        <f t="shared" si="1164"/>
        <v>0.18568790315152123</v>
      </c>
      <c r="J3925" s="9">
        <f t="shared" si="1165"/>
        <v>0.17477104245945291</v>
      </c>
      <c r="K3925" s="9">
        <f t="shared" si="1166"/>
        <v>0.10512723505600033</v>
      </c>
      <c r="L3925" s="9">
        <f t="shared" si="1167"/>
        <v>0.38764172079772885</v>
      </c>
      <c r="M3925" s="9">
        <f t="shared" si="1168"/>
        <v>0.50723104414627085</v>
      </c>
      <c r="N3925" s="9">
        <f t="shared" si="1169"/>
        <v>0.51296175780845843</v>
      </c>
      <c r="O3925" s="9">
        <f t="shared" si="1170"/>
        <v>0.38576781019667306</v>
      </c>
      <c r="P3925" s="9">
        <f t="shared" si="1171"/>
        <v>0.10127043199486851</v>
      </c>
      <c r="Q3925" s="9">
        <f t="shared" si="1172"/>
        <v>1.9520855841665796E-2</v>
      </c>
      <c r="R3925" s="9">
        <f t="shared" si="1173"/>
        <v>7.1980378308977702E-2</v>
      </c>
      <c r="S3925" s="9">
        <f t="shared" si="1174"/>
        <v>0.59701781491040029</v>
      </c>
      <c r="T3925" s="9">
        <f t="shared" si="1175"/>
        <v>0.2467143520825259</v>
      </c>
      <c r="U3925" s="9">
        <f t="shared" si="1176"/>
        <v>6.4766598856430352E-2</v>
      </c>
      <c r="V3925" s="9">
        <f t="shared" ca="1" si="1177"/>
        <v>0.59701781491040029</v>
      </c>
      <c r="W3925">
        <f t="shared" ca="1" si="1178"/>
        <v>-0.51580832531382192</v>
      </c>
      <c r="X3925">
        <v>3924</v>
      </c>
    </row>
    <row r="3926" spans="1:24" x14ac:dyDescent="0.25">
      <c r="A3926">
        <v>0</v>
      </c>
      <c r="B3926" s="8">
        <v>4.3806388376861802</v>
      </c>
      <c r="C3926" s="8">
        <v>-0.73183369642765606</v>
      </c>
      <c r="D3926">
        <v>0</v>
      </c>
      <c r="E3926" s="8">
        <f t="shared" si="1161"/>
        <v>2.503643043489983</v>
      </c>
      <c r="F3926" s="8">
        <f t="shared" si="1162"/>
        <v>-0.44542042671302229</v>
      </c>
      <c r="G3926" s="8">
        <f t="shared" si="1179"/>
        <v>-0.42069493140294861</v>
      </c>
      <c r="H3926" s="9">
        <f t="shared" si="1163"/>
        <v>0.8701104770577528</v>
      </c>
      <c r="I3926" s="9">
        <f t="shared" si="1164"/>
        <v>4.8098152043428807E-2</v>
      </c>
      <c r="J3926" s="9">
        <f t="shared" si="1165"/>
        <v>8.1791370898818397E-2</v>
      </c>
      <c r="K3926" s="9">
        <f t="shared" si="1166"/>
        <v>0.21162118653378695</v>
      </c>
      <c r="L3926" s="9">
        <f t="shared" si="1167"/>
        <v>0.45620944457011503</v>
      </c>
      <c r="M3926" s="9">
        <f t="shared" si="1168"/>
        <v>0.33216936889609805</v>
      </c>
      <c r="N3926" s="9">
        <f t="shared" si="1169"/>
        <v>0.67704784516244398</v>
      </c>
      <c r="O3926" s="9">
        <f t="shared" si="1170"/>
        <v>0.27850968783757135</v>
      </c>
      <c r="P3926" s="9">
        <f t="shared" si="1171"/>
        <v>4.4442466999984664E-2</v>
      </c>
      <c r="Q3926" s="9">
        <f t="shared" si="1172"/>
        <v>1.0178588005512893E-2</v>
      </c>
      <c r="R3926" s="9">
        <f t="shared" si="1173"/>
        <v>2.1942831228581601E-2</v>
      </c>
      <c r="S3926" s="9">
        <f t="shared" si="1174"/>
        <v>0.68687452725337039</v>
      </c>
      <c r="T3926" s="9">
        <f t="shared" si="1175"/>
        <v>0.24233419734955503</v>
      </c>
      <c r="U3926" s="9">
        <f t="shared" si="1176"/>
        <v>3.866985616298009E-2</v>
      </c>
      <c r="V3926" s="9">
        <f t="shared" ca="1" si="1177"/>
        <v>0.68687452725337039</v>
      </c>
      <c r="W3926">
        <f t="shared" ca="1" si="1178"/>
        <v>-0.37560364208163766</v>
      </c>
      <c r="X3926">
        <v>3925</v>
      </c>
    </row>
    <row r="3927" spans="1:24" x14ac:dyDescent="0.25">
      <c r="A3927">
        <v>0</v>
      </c>
      <c r="B3927" s="8">
        <v>1.3697434087856799</v>
      </c>
      <c r="C3927" s="8">
        <v>-2.3018739394042802</v>
      </c>
      <c r="D3927">
        <v>0</v>
      </c>
      <c r="E3927" s="8">
        <f t="shared" si="1161"/>
        <v>0.78284211135375847</v>
      </c>
      <c r="F3927" s="8">
        <f t="shared" si="1162"/>
        <v>-1.4010036396710168</v>
      </c>
      <c r="G3927" s="8">
        <f t="shared" si="1179"/>
        <v>-1.323233275213977</v>
      </c>
      <c r="H3927" s="9">
        <f t="shared" si="1163"/>
        <v>0.27629370991956015</v>
      </c>
      <c r="I3927" s="9">
        <f t="shared" si="1164"/>
        <v>0.52281522401760694</v>
      </c>
      <c r="J3927" s="9">
        <f t="shared" si="1165"/>
        <v>0.20089106606283291</v>
      </c>
      <c r="K3927" s="9">
        <f t="shared" si="1166"/>
        <v>0.56150043816803485</v>
      </c>
      <c r="L3927" s="9">
        <f t="shared" si="1167"/>
        <v>0.35616130102681687</v>
      </c>
      <c r="M3927" s="9">
        <f t="shared" si="1168"/>
        <v>8.2338260805148278E-2</v>
      </c>
      <c r="N3927" s="9">
        <f t="shared" si="1169"/>
        <v>0.91340069950125446</v>
      </c>
      <c r="O3927" s="9">
        <f t="shared" si="1170"/>
        <v>8.1990113410509768E-2</v>
      </c>
      <c r="P3927" s="9">
        <f t="shared" si="1171"/>
        <v>4.6091870882357666E-3</v>
      </c>
      <c r="Q3927" s="9">
        <f t="shared" si="1172"/>
        <v>0.29356097736680559</v>
      </c>
      <c r="R3927" s="9">
        <f t="shared" si="1173"/>
        <v>0.18620655038273759</v>
      </c>
      <c r="S3927" s="9">
        <f t="shared" si="1174"/>
        <v>0.49630563023921959</v>
      </c>
      <c r="T3927" s="9">
        <f t="shared" si="1175"/>
        <v>2.2653352610915223E-2</v>
      </c>
      <c r="U3927" s="9">
        <f t="shared" si="1176"/>
        <v>1.273489400321995E-3</v>
      </c>
      <c r="V3927" s="9">
        <f t="shared" ca="1" si="1177"/>
        <v>0.49630563023921959</v>
      </c>
      <c r="W3927">
        <f t="shared" ca="1" si="1178"/>
        <v>-0.70056335202588904</v>
      </c>
      <c r="X3927">
        <v>3926</v>
      </c>
    </row>
    <row r="3928" spans="1:24" x14ac:dyDescent="0.25">
      <c r="A3928">
        <v>0</v>
      </c>
      <c r="B3928" s="8">
        <v>0.18368994504892899</v>
      </c>
      <c r="C3928" s="8">
        <v>-0.36907022016865598</v>
      </c>
      <c r="D3928">
        <v>1</v>
      </c>
      <c r="E3928" s="8">
        <f t="shared" si="1161"/>
        <v>0.49012965954980092</v>
      </c>
      <c r="F3928" s="8">
        <f t="shared" si="1162"/>
        <v>0.291717460266114</v>
      </c>
      <c r="G3928" s="8">
        <f t="shared" si="1179"/>
        <v>0.30758123510934887</v>
      </c>
      <c r="H3928" s="9">
        <f t="shared" si="1163"/>
        <v>0.18764718397839852</v>
      </c>
      <c r="I3928" s="9">
        <f t="shared" si="1164"/>
        <v>0.63680548995362496</v>
      </c>
      <c r="J3928" s="9">
        <f t="shared" si="1165"/>
        <v>0.17554732606797652</v>
      </c>
      <c r="K3928" s="9">
        <f t="shared" si="1166"/>
        <v>6.2030831543382937E-2</v>
      </c>
      <c r="L3928" s="9">
        <f t="shared" si="1167"/>
        <v>0.31883516911188947</v>
      </c>
      <c r="M3928" s="9">
        <f t="shared" si="1168"/>
        <v>0.61913399934472757</v>
      </c>
      <c r="N3928" s="9">
        <f t="shared" si="1169"/>
        <v>0.39403534045458843</v>
      </c>
      <c r="O3928" s="9">
        <f t="shared" si="1170"/>
        <v>0.44069622695607014</v>
      </c>
      <c r="P3928" s="9">
        <f t="shared" si="1171"/>
        <v>0.16526843258934143</v>
      </c>
      <c r="Q3928" s="9">
        <f t="shared" si="1172"/>
        <v>3.9501574073214744E-2</v>
      </c>
      <c r="R3928" s="9">
        <f t="shared" si="1173"/>
        <v>0.20303598608074364</v>
      </c>
      <c r="S3928" s="9">
        <f t="shared" si="1174"/>
        <v>0.6437548778919161</v>
      </c>
      <c r="T3928" s="9">
        <f t="shared" si="1175"/>
        <v>8.2695405978211761E-2</v>
      </c>
      <c r="U3928" s="9">
        <f t="shared" si="1176"/>
        <v>3.1012155975913707E-2</v>
      </c>
      <c r="V3928" s="9">
        <f t="shared" ca="1" si="1177"/>
        <v>0.6437548778919161</v>
      </c>
      <c r="W3928">
        <f t="shared" ca="1" si="1178"/>
        <v>-0.44043724972506798</v>
      </c>
      <c r="X3928">
        <v>3927</v>
      </c>
    </row>
    <row r="3929" spans="1:24" x14ac:dyDescent="0.25">
      <c r="A3929">
        <v>2</v>
      </c>
      <c r="B3929" s="8">
        <v>0.17355709816787601</v>
      </c>
      <c r="C3929" s="8">
        <v>1.2392700458846599</v>
      </c>
      <c r="D3929">
        <v>0</v>
      </c>
      <c r="E3929" s="8">
        <f t="shared" si="1161"/>
        <v>9.9192158398938829E-2</v>
      </c>
      <c r="F3929" s="8">
        <f t="shared" si="1162"/>
        <v>0.75426452122265508</v>
      </c>
      <c r="G3929" s="8">
        <f t="shared" si="1179"/>
        <v>0.71239494640393819</v>
      </c>
      <c r="H3929" s="9">
        <f t="shared" si="1163"/>
        <v>0.10070629903880945</v>
      </c>
      <c r="I3929" s="9">
        <f t="shared" si="1164"/>
        <v>0.77061400246042355</v>
      </c>
      <c r="J3929" s="9">
        <f t="shared" si="1165"/>
        <v>0.12867969850076699</v>
      </c>
      <c r="K3929" s="9">
        <f t="shared" si="1166"/>
        <v>2.2723489911680741E-2</v>
      </c>
      <c r="L3929" s="9">
        <f t="shared" si="1167"/>
        <v>0.1991877924393135</v>
      </c>
      <c r="M3929" s="9">
        <f t="shared" si="1168"/>
        <v>0.77808871764900578</v>
      </c>
      <c r="N3929" s="9">
        <f t="shared" si="1169"/>
        <v>0.25027313186498512</v>
      </c>
      <c r="O3929" s="9">
        <f t="shared" si="1170"/>
        <v>0.46478385494732821</v>
      </c>
      <c r="P3929" s="9">
        <f t="shared" si="1171"/>
        <v>0.28494301318768667</v>
      </c>
      <c r="Q3929" s="9">
        <f t="shared" si="1172"/>
        <v>1.7511039510709352E-2</v>
      </c>
      <c r="R3929" s="9">
        <f t="shared" si="1173"/>
        <v>0.15349690197291546</v>
      </c>
      <c r="S3929" s="9">
        <f t="shared" si="1174"/>
        <v>0.75348984033654032</v>
      </c>
      <c r="T3929" s="9">
        <f t="shared" si="1175"/>
        <v>4.680666188473627E-2</v>
      </c>
      <c r="U3929" s="9">
        <f t="shared" si="1176"/>
        <v>2.8695556295098599E-2</v>
      </c>
      <c r="V3929" s="9">
        <f t="shared" ca="1" si="1177"/>
        <v>2.8695556295098599E-2</v>
      </c>
      <c r="W3929">
        <f t="shared" ca="1" si="1178"/>
        <v>-3.55101300112781</v>
      </c>
      <c r="X3929">
        <v>3928</v>
      </c>
    </row>
    <row r="3930" spans="1:24" x14ac:dyDescent="0.25">
      <c r="A3930">
        <v>0</v>
      </c>
      <c r="B3930" s="8">
        <v>2.8492141956411499</v>
      </c>
      <c r="C3930" s="8">
        <v>0.235735842045493</v>
      </c>
      <c r="D3930">
        <v>-1</v>
      </c>
      <c r="E3930" s="8">
        <f t="shared" si="1161"/>
        <v>1.2432497937130955</v>
      </c>
      <c r="F3930" s="8">
        <f t="shared" si="1162"/>
        <v>-0.37286957978320923</v>
      </c>
      <c r="G3930" s="8">
        <f t="shared" si="1179"/>
        <v>-0.38422856268115857</v>
      </c>
      <c r="H3930" s="9">
        <f t="shared" si="1163"/>
        <v>0.44690699764568631</v>
      </c>
      <c r="I3930" s="9">
        <f t="shared" si="1164"/>
        <v>0.34340526244580183</v>
      </c>
      <c r="J3930" s="9">
        <f t="shared" si="1165"/>
        <v>0.20968773990851186</v>
      </c>
      <c r="K3930" s="9">
        <f t="shared" si="1166"/>
        <v>0.19123355312552087</v>
      </c>
      <c r="L3930" s="9">
        <f t="shared" si="1167"/>
        <v>0.44985870774962117</v>
      </c>
      <c r="M3930" s="9">
        <f t="shared" si="1168"/>
        <v>0.35890773912485791</v>
      </c>
      <c r="N3930" s="9">
        <f t="shared" si="1169"/>
        <v>0.66384982281904692</v>
      </c>
      <c r="O3930" s="9">
        <f t="shared" si="1170"/>
        <v>0.28817812294681455</v>
      </c>
      <c r="P3930" s="9">
        <f t="shared" si="1171"/>
        <v>4.7972054234138528E-2</v>
      </c>
      <c r="Q3930" s="9">
        <f t="shared" si="1172"/>
        <v>6.5670608499512687E-2</v>
      </c>
      <c r="R3930" s="9">
        <f t="shared" si="1173"/>
        <v>0.15448384759828793</v>
      </c>
      <c r="S3930" s="9">
        <f t="shared" si="1174"/>
        <v>0.62961767746019415</v>
      </c>
      <c r="T3930" s="9">
        <f t="shared" si="1175"/>
        <v>0.12878881971333034</v>
      </c>
      <c r="U3930" s="9">
        <f t="shared" si="1176"/>
        <v>2.1439046728674884E-2</v>
      </c>
      <c r="V3930" s="9">
        <f t="shared" ca="1" si="1177"/>
        <v>0.62961767746019415</v>
      </c>
      <c r="W3930">
        <f t="shared" ca="1" si="1178"/>
        <v>-0.46264250498562842</v>
      </c>
      <c r="X3930">
        <v>3929</v>
      </c>
    </row>
    <row r="3931" spans="1:24" x14ac:dyDescent="0.25">
      <c r="A3931">
        <v>1</v>
      </c>
      <c r="B3931" s="8">
        <v>2.94665300682597</v>
      </c>
      <c r="C3931" s="8">
        <v>-4.15256712720962E-2</v>
      </c>
      <c r="D3931">
        <v>1</v>
      </c>
      <c r="E3931" s="8">
        <f t="shared" si="1161"/>
        <v>2.069231134322743</v>
      </c>
      <c r="F3931" s="8">
        <f t="shared" si="1162"/>
        <v>0.4910729059762477</v>
      </c>
      <c r="G3931" s="8">
        <f t="shared" si="1179"/>
        <v>0.49587036719233651</v>
      </c>
      <c r="H3931" s="9">
        <f t="shared" si="1163"/>
        <v>0.75568881313836422</v>
      </c>
      <c r="I3931" s="9">
        <f t="shared" si="1164"/>
        <v>0.10950431312543961</v>
      </c>
      <c r="J3931" s="9">
        <f t="shared" si="1165"/>
        <v>0.13480687373619615</v>
      </c>
      <c r="K3931" s="9">
        <f t="shared" si="1166"/>
        <v>4.1166932129069418E-2</v>
      </c>
      <c r="L3931" s="9">
        <f t="shared" si="1167"/>
        <v>0.2664689846384164</v>
      </c>
      <c r="M3931" s="9">
        <f t="shared" si="1168"/>
        <v>0.69236408323251419</v>
      </c>
      <c r="N3931" s="9">
        <f t="shared" si="1169"/>
        <v>0.32379746099715601</v>
      </c>
      <c r="O3931" s="9">
        <f t="shared" si="1170"/>
        <v>0.45990068180510335</v>
      </c>
      <c r="P3931" s="9">
        <f t="shared" si="1171"/>
        <v>0.21630185719774064</v>
      </c>
      <c r="Q3931" s="9">
        <f t="shared" si="1172"/>
        <v>4.5079566262753376E-3</v>
      </c>
      <c r="R3931" s="9">
        <f t="shared" si="1173"/>
        <v>2.9179503132063106E-2</v>
      </c>
      <c r="S3931" s="9">
        <f t="shared" si="1174"/>
        <v>0.45531384610145392</v>
      </c>
      <c r="T3931" s="9">
        <f t="shared" si="1175"/>
        <v>0.34754180039482307</v>
      </c>
      <c r="U3931" s="9">
        <f t="shared" si="1176"/>
        <v>0.16345689374538458</v>
      </c>
      <c r="V3931" s="9">
        <f t="shared" ca="1" si="1177"/>
        <v>0.34754180039482307</v>
      </c>
      <c r="W3931">
        <f t="shared" ca="1" si="1178"/>
        <v>-1.0568703323054549</v>
      </c>
      <c r="X3931">
        <v>3930</v>
      </c>
    </row>
    <row r="3932" spans="1:24" x14ac:dyDescent="0.25">
      <c r="A3932">
        <v>0</v>
      </c>
      <c r="B3932" s="8">
        <v>3.81474508440319</v>
      </c>
      <c r="C3932" s="8">
        <v>0.36518290462249298</v>
      </c>
      <c r="D3932">
        <v>-1</v>
      </c>
      <c r="E3932" s="8">
        <f t="shared" si="1161"/>
        <v>1.7950744892638031</v>
      </c>
      <c r="F3932" s="8">
        <f t="shared" si="1162"/>
        <v>-0.29408342094514817</v>
      </c>
      <c r="G3932" s="8">
        <f t="shared" si="1179"/>
        <v>-0.30981586020931018</v>
      </c>
      <c r="H3932" s="9">
        <f t="shared" si="1163"/>
        <v>0.66215254159508008</v>
      </c>
      <c r="I3932" s="9">
        <f t="shared" si="1164"/>
        <v>0.16978584397290869</v>
      </c>
      <c r="J3932" s="9">
        <f t="shared" si="1165"/>
        <v>0.16806161443201117</v>
      </c>
      <c r="K3932" s="9">
        <f t="shared" si="1166"/>
        <v>0.17051153346552195</v>
      </c>
      <c r="L3932" s="9">
        <f t="shared" si="1167"/>
        <v>0.44074432381915807</v>
      </c>
      <c r="M3932" s="9">
        <f t="shared" si="1168"/>
        <v>0.38874414271531998</v>
      </c>
      <c r="N3932" s="9">
        <f t="shared" si="1169"/>
        <v>0.636297796491334</v>
      </c>
      <c r="O3932" s="9">
        <f t="shared" si="1170"/>
        <v>0.30783326613367712</v>
      </c>
      <c r="P3932" s="9">
        <f t="shared" si="1171"/>
        <v>5.5868937374988881E-2</v>
      </c>
      <c r="Q3932" s="9">
        <f t="shared" si="1172"/>
        <v>2.8950444616558508E-2</v>
      </c>
      <c r="R3932" s="9">
        <f t="shared" si="1173"/>
        <v>7.4832146995904708E-2</v>
      </c>
      <c r="S3932" s="9">
        <f t="shared" si="1174"/>
        <v>0.65539106995054253</v>
      </c>
      <c r="T3932" s="9">
        <f t="shared" si="1175"/>
        <v>0.20383257955792899</v>
      </c>
      <c r="U3932" s="9">
        <f t="shared" si="1176"/>
        <v>3.6993758879065246E-2</v>
      </c>
      <c r="V3932" s="9">
        <f t="shared" ca="1" si="1177"/>
        <v>0.65539106995054253</v>
      </c>
      <c r="W3932">
        <f t="shared" ca="1" si="1178"/>
        <v>-0.42252316815272267</v>
      </c>
      <c r="X3932">
        <v>3931</v>
      </c>
    </row>
    <row r="3933" spans="1:24" x14ac:dyDescent="0.25">
      <c r="A3933">
        <v>1</v>
      </c>
      <c r="B3933" s="8">
        <v>2.5603978498907098</v>
      </c>
      <c r="C3933" s="8">
        <v>1.68170967258723</v>
      </c>
      <c r="D3933">
        <v>0</v>
      </c>
      <c r="E3933" s="8">
        <f t="shared" si="1161"/>
        <v>1.463330464565636</v>
      </c>
      <c r="F3933" s="8">
        <f t="shared" si="1162"/>
        <v>1.0235492621174607</v>
      </c>
      <c r="G3933" s="8">
        <f t="shared" si="1179"/>
        <v>0.96673156593124587</v>
      </c>
      <c r="H3933" s="9">
        <f t="shared" si="1163"/>
        <v>0.53450564167323833</v>
      </c>
      <c r="I3933" s="9">
        <f t="shared" si="1164"/>
        <v>0.26655425800599941</v>
      </c>
      <c r="J3933" s="9">
        <f t="shared" si="1165"/>
        <v>0.1989401003207622</v>
      </c>
      <c r="K3933" s="9">
        <f t="shared" si="1166"/>
        <v>1.1610514724728392E-2</v>
      </c>
      <c r="L3933" s="9">
        <f t="shared" si="1167"/>
        <v>0.13871484586634222</v>
      </c>
      <c r="M3933" s="9">
        <f t="shared" si="1168"/>
        <v>0.8496746394089294</v>
      </c>
      <c r="N3933" s="9">
        <f t="shared" si="1169"/>
        <v>0.17671231547639094</v>
      </c>
      <c r="O3933" s="9">
        <f t="shared" si="1170"/>
        <v>0.44648263522210568</v>
      </c>
      <c r="P3933" s="9">
        <f t="shared" si="1171"/>
        <v>0.37680504930150333</v>
      </c>
      <c r="Q3933" s="9">
        <f t="shared" si="1172"/>
        <v>3.0948321375177073E-3</v>
      </c>
      <c r="R3933" s="9">
        <f t="shared" si="1173"/>
        <v>3.6975032814319429E-2</v>
      </c>
      <c r="S3933" s="9">
        <f t="shared" si="1174"/>
        <v>0.51987822295019659</v>
      </c>
      <c r="T3933" s="9">
        <f t="shared" si="1175"/>
        <v>0.23864748743535</v>
      </c>
      <c r="U3933" s="9">
        <f t="shared" si="1176"/>
        <v>0.20140442466261624</v>
      </c>
      <c r="V3933" s="9">
        <f t="shared" ca="1" si="1177"/>
        <v>0.23864748743535</v>
      </c>
      <c r="W3933">
        <f t="shared" ca="1" si="1178"/>
        <v>-1.4327677638263829</v>
      </c>
      <c r="X3933">
        <v>3932</v>
      </c>
    </row>
    <row r="3934" spans="1:24" x14ac:dyDescent="0.25">
      <c r="A3934">
        <v>0</v>
      </c>
      <c r="B3934" s="8">
        <v>3.5277979520290201</v>
      </c>
      <c r="C3934" s="8">
        <v>0.38508528654827101</v>
      </c>
      <c r="D3934">
        <v>1</v>
      </c>
      <c r="E3934" s="8">
        <f t="shared" si="1161"/>
        <v>2.4013697910866711</v>
      </c>
      <c r="F3934" s="8">
        <f t="shared" si="1162"/>
        <v>0.75072374714461865</v>
      </c>
      <c r="G3934" s="8">
        <f t="shared" si="1179"/>
        <v>0.74110786925333516</v>
      </c>
      <c r="H3934" s="9">
        <f t="shared" si="1163"/>
        <v>0.84723352183009404</v>
      </c>
      <c r="I3934" s="9">
        <f t="shared" si="1164"/>
        <v>5.9225644644163994E-2</v>
      </c>
      <c r="J3934" s="9">
        <f t="shared" si="1165"/>
        <v>9.3540833525741912E-2</v>
      </c>
      <c r="K3934" s="9">
        <f t="shared" si="1166"/>
        <v>2.2915148622819331E-2</v>
      </c>
      <c r="L3934" s="9">
        <f t="shared" si="1167"/>
        <v>0.20005116560127523</v>
      </c>
      <c r="M3934" s="9">
        <f t="shared" si="1168"/>
        <v>0.77703368577590548</v>
      </c>
      <c r="N3934" s="9">
        <f t="shared" si="1169"/>
        <v>0.2412325128509199</v>
      </c>
      <c r="O3934" s="9">
        <f t="shared" si="1170"/>
        <v>0.46399875931725226</v>
      </c>
      <c r="P3934" s="9">
        <f t="shared" si="1171"/>
        <v>0.29476872783182789</v>
      </c>
      <c r="Q3934" s="9">
        <f t="shared" si="1172"/>
        <v>1.3571644493033017E-3</v>
      </c>
      <c r="R3934" s="9">
        <f t="shared" si="1173"/>
        <v>1.184815924455193E-2</v>
      </c>
      <c r="S3934" s="9">
        <f t="shared" si="1174"/>
        <v>0.34394142591865895</v>
      </c>
      <c r="T3934" s="9">
        <f t="shared" si="1175"/>
        <v>0.39311530298114977</v>
      </c>
      <c r="U3934" s="9">
        <f t="shared" si="1176"/>
        <v>0.24973794740633601</v>
      </c>
      <c r="V3934" s="9">
        <f t="shared" ca="1" si="1177"/>
        <v>0.34394142591865895</v>
      </c>
      <c r="W3934">
        <f t="shared" ca="1" si="1178"/>
        <v>-1.0672839095991862</v>
      </c>
      <c r="X3934">
        <v>3933</v>
      </c>
    </row>
    <row r="3935" spans="1:24" x14ac:dyDescent="0.25">
      <c r="A3935">
        <v>1</v>
      </c>
      <c r="B3935" s="8">
        <v>3.0837744276630299</v>
      </c>
      <c r="C3935" s="8">
        <v>1.4274353923286101</v>
      </c>
      <c r="D3935">
        <v>0</v>
      </c>
      <c r="E3935" s="8">
        <f t="shared" si="1161"/>
        <v>1.7624530758141312</v>
      </c>
      <c r="F3935" s="8">
        <f t="shared" si="1162"/>
        <v>0.86878874894650526</v>
      </c>
      <c r="G3935" s="8">
        <f t="shared" si="1179"/>
        <v>0.82056188091523374</v>
      </c>
      <c r="H3935" s="9">
        <f t="shared" si="1163"/>
        <v>0.65014929157800505</v>
      </c>
      <c r="I3935" s="9">
        <f t="shared" si="1164"/>
        <v>0.17816246969395447</v>
      </c>
      <c r="J3935" s="9">
        <f t="shared" si="1165"/>
        <v>0.17168823872804048</v>
      </c>
      <c r="K3935" s="9">
        <f t="shared" si="1166"/>
        <v>1.7214209799823823E-2</v>
      </c>
      <c r="L3935" s="9">
        <f t="shared" si="1167"/>
        <v>0.17214003552093843</v>
      </c>
      <c r="M3935" s="9">
        <f t="shared" si="1168"/>
        <v>0.81064575467923783</v>
      </c>
      <c r="N3935" s="9">
        <f t="shared" si="1169"/>
        <v>0.21716681744090019</v>
      </c>
      <c r="O3935" s="9">
        <f t="shared" si="1170"/>
        <v>0.46009388751160463</v>
      </c>
      <c r="P3935" s="9">
        <f t="shared" si="1171"/>
        <v>0.32273929504749521</v>
      </c>
      <c r="Q3935" s="9">
        <f t="shared" si="1172"/>
        <v>3.0669261317664859E-3</v>
      </c>
      <c r="R3935" s="9">
        <f t="shared" si="1173"/>
        <v>3.0668893861615438E-2</v>
      </c>
      <c r="S3935" s="9">
        <f t="shared" si="1174"/>
        <v>0.45730574094206422</v>
      </c>
      <c r="T3935" s="9">
        <f t="shared" si="1175"/>
        <v>0.2991297150250401</v>
      </c>
      <c r="U3935" s="9">
        <f t="shared" si="1176"/>
        <v>0.20982872403951378</v>
      </c>
      <c r="V3935" s="9">
        <f t="shared" ca="1" si="1177"/>
        <v>0.2991297150250401</v>
      </c>
      <c r="W3935">
        <f t="shared" ca="1" si="1178"/>
        <v>-1.2068779701530825</v>
      </c>
      <c r="X3935">
        <v>3934</v>
      </c>
    </row>
    <row r="3936" spans="1:24" x14ac:dyDescent="0.25">
      <c r="A3936">
        <v>0</v>
      </c>
      <c r="B3936" s="8">
        <v>0.70243208039806404</v>
      </c>
      <c r="C3936" s="8">
        <v>-0.86140596930905999</v>
      </c>
      <c r="D3936">
        <v>0</v>
      </c>
      <c r="E3936" s="8">
        <f t="shared" si="1161"/>
        <v>0.40145724328685112</v>
      </c>
      <c r="F3936" s="8">
        <f t="shared" si="1162"/>
        <v>-0.52428279306583525</v>
      </c>
      <c r="G3936" s="8">
        <f t="shared" si="1179"/>
        <v>-0.49517961107491681</v>
      </c>
      <c r="H3936" s="9">
        <f t="shared" si="1163"/>
        <v>0.16471260872626126</v>
      </c>
      <c r="I3936" s="9">
        <f t="shared" si="1164"/>
        <v>0.66952624496428836</v>
      </c>
      <c r="J3936" s="9">
        <f t="shared" si="1165"/>
        <v>0.16576114630945038</v>
      </c>
      <c r="K3936" s="9">
        <f t="shared" si="1166"/>
        <v>0.23516372136217228</v>
      </c>
      <c r="L3936" s="9">
        <f t="shared" si="1167"/>
        <v>0.4607882517571677</v>
      </c>
      <c r="M3936" s="9">
        <f t="shared" si="1168"/>
        <v>0.30404802688066007</v>
      </c>
      <c r="N3936" s="9">
        <f t="shared" si="1169"/>
        <v>0.70330988389244786</v>
      </c>
      <c r="O3936" s="9">
        <f t="shared" si="1170"/>
        <v>0.25880667089184639</v>
      </c>
      <c r="P3936" s="9">
        <f t="shared" si="1171"/>
        <v>3.7883445215705747E-2</v>
      </c>
      <c r="Q3936" s="9">
        <f t="shared" si="1172"/>
        <v>0.15744828331544342</v>
      </c>
      <c r="R3936" s="9">
        <f t="shared" si="1173"/>
        <v>0.30850982792263565</v>
      </c>
      <c r="S3936" s="9">
        <f t="shared" si="1174"/>
        <v>0.48517328575454877</v>
      </c>
      <c r="T3936" s="9">
        <f t="shared" si="1175"/>
        <v>4.2628721918354963E-2</v>
      </c>
      <c r="U3936" s="9">
        <f t="shared" si="1176"/>
        <v>6.2398810890172945E-3</v>
      </c>
      <c r="V3936" s="9">
        <f t="shared" ca="1" si="1177"/>
        <v>0.48517328575454877</v>
      </c>
      <c r="W3936">
        <f t="shared" ca="1" si="1178"/>
        <v>-0.72324916164203912</v>
      </c>
      <c r="X3936">
        <v>3935</v>
      </c>
    </row>
    <row r="3937" spans="1:24" x14ac:dyDescent="0.25">
      <c r="A3937">
        <v>1</v>
      </c>
      <c r="B3937" s="8">
        <v>1.0106349950108999</v>
      </c>
      <c r="C3937" s="8">
        <v>1.2611338955898499</v>
      </c>
      <c r="D3937">
        <v>0</v>
      </c>
      <c r="E3937" s="8">
        <f t="shared" si="1161"/>
        <v>0.57760280372783301</v>
      </c>
      <c r="F3937" s="8">
        <f t="shared" si="1162"/>
        <v>0.76757165003185424</v>
      </c>
      <c r="G3937" s="8">
        <f t="shared" si="1179"/>
        <v>0.72496339029607937</v>
      </c>
      <c r="H3937" s="9">
        <f t="shared" si="1163"/>
        <v>0.21210846928312188</v>
      </c>
      <c r="I3937" s="9">
        <f t="shared" si="1164"/>
        <v>0.6035165140445039</v>
      </c>
      <c r="J3937" s="9">
        <f t="shared" si="1165"/>
        <v>0.18437501667237421</v>
      </c>
      <c r="K3937" s="9">
        <f t="shared" si="1166"/>
        <v>2.2015224485609788E-2</v>
      </c>
      <c r="L3937" s="9">
        <f t="shared" si="1167"/>
        <v>0.19595656698034902</v>
      </c>
      <c r="M3937" s="9">
        <f t="shared" si="1168"/>
        <v>0.7820282085340412</v>
      </c>
      <c r="N3937" s="9">
        <f t="shared" si="1169"/>
        <v>0.24629383498886992</v>
      </c>
      <c r="O3937" s="9">
        <f t="shared" si="1170"/>
        <v>0.46448140684191275</v>
      </c>
      <c r="P3937" s="9">
        <f t="shared" si="1171"/>
        <v>0.28922475816921733</v>
      </c>
      <c r="Q3937" s="9">
        <f t="shared" si="1172"/>
        <v>1.3286551537462426E-2</v>
      </c>
      <c r="R3937" s="9">
        <f t="shared" si="1173"/>
        <v>0.11826302420810858</v>
      </c>
      <c r="S3937" s="9">
        <f t="shared" si="1174"/>
        <v>0.70858296330466608</v>
      </c>
      <c r="T3937" s="9">
        <f t="shared" si="1175"/>
        <v>9.852044021570909E-2</v>
      </c>
      <c r="U3937" s="9">
        <f t="shared" si="1176"/>
        <v>6.1347020734053792E-2</v>
      </c>
      <c r="V3937" s="9">
        <f t="shared" ca="1" si="1177"/>
        <v>9.852044021570909E-2</v>
      </c>
      <c r="W3937">
        <f t="shared" ca="1" si="1178"/>
        <v>-2.3174912374520331</v>
      </c>
      <c r="X3937">
        <v>3936</v>
      </c>
    </row>
    <row r="3938" spans="1:24" x14ac:dyDescent="0.25">
      <c r="A3938">
        <v>-2</v>
      </c>
      <c r="B3938" s="8">
        <v>1.8887674262936101</v>
      </c>
      <c r="C3938" s="8">
        <v>-1.1597615540606501</v>
      </c>
      <c r="D3938">
        <v>0</v>
      </c>
      <c r="E3938" s="8">
        <f t="shared" si="1161"/>
        <v>1.079477127155315</v>
      </c>
      <c r="F3938" s="8">
        <f t="shared" si="1162"/>
        <v>-0.70587278068319748</v>
      </c>
      <c r="G3938" s="8">
        <f t="shared" si="1179"/>
        <v>-0.66668945391687529</v>
      </c>
      <c r="H3938" s="9">
        <f t="shared" si="1163"/>
        <v>0.38313691162412344</v>
      </c>
      <c r="I3938" s="9">
        <f t="shared" si="1164"/>
        <v>0.40539208584179476</v>
      </c>
      <c r="J3938" s="9">
        <f t="shared" si="1165"/>
        <v>0.2114710025340818</v>
      </c>
      <c r="K3938" s="9">
        <f t="shared" si="1166"/>
        <v>0.29447563650533326</v>
      </c>
      <c r="L3938" s="9">
        <f t="shared" si="1167"/>
        <v>0.46180336638557684</v>
      </c>
      <c r="M3938" s="9">
        <f t="shared" si="1168"/>
        <v>0.2437209971090899</v>
      </c>
      <c r="N3938" s="9">
        <f t="shared" si="1169"/>
        <v>0.75973609762627459</v>
      </c>
      <c r="O3938" s="9">
        <f t="shared" si="1170"/>
        <v>0.21451473836179225</v>
      </c>
      <c r="P3938" s="9">
        <f t="shared" si="1171"/>
        <v>2.5749164011933168E-2</v>
      </c>
      <c r="Q3938" s="9">
        <f t="shared" si="1172"/>
        <v>0.11937809251248721</v>
      </c>
      <c r="R3938" s="9">
        <f t="shared" si="1173"/>
        <v>0.18721142994781156</v>
      </c>
      <c r="S3938" s="9">
        <f t="shared" si="1174"/>
        <v>0.60135650800947216</v>
      </c>
      <c r="T3938" s="9">
        <f t="shared" si="1175"/>
        <v>8.2188514353793957E-2</v>
      </c>
      <c r="U3938" s="9">
        <f t="shared" si="1176"/>
        <v>9.8654551764350978E-3</v>
      </c>
      <c r="V3938" s="9">
        <f t="shared" ca="1" si="1177"/>
        <v>0.11937809251248721</v>
      </c>
      <c r="W3938">
        <f t="shared" ca="1" si="1178"/>
        <v>-2.1254595746530267</v>
      </c>
      <c r="X3938">
        <v>3937</v>
      </c>
    </row>
    <row r="3939" spans="1:24" x14ac:dyDescent="0.25">
      <c r="A3939">
        <v>0</v>
      </c>
      <c r="B3939" s="8">
        <v>2.3919519397645201</v>
      </c>
      <c r="C3939" s="8">
        <v>-0.37771762120199298</v>
      </c>
      <c r="D3939">
        <v>0</v>
      </c>
      <c r="E3939" s="8">
        <f t="shared" si="1161"/>
        <v>1.367059476082475</v>
      </c>
      <c r="F3939" s="8">
        <f t="shared" si="1162"/>
        <v>-0.22989259012542718</v>
      </c>
      <c r="G3939" s="8">
        <f t="shared" si="1179"/>
        <v>-0.21713114539126102</v>
      </c>
      <c r="H3939" s="9">
        <f t="shared" si="1163"/>
        <v>0.49614226995501043</v>
      </c>
      <c r="I3939" s="9">
        <f t="shared" si="1164"/>
        <v>0.29909788125220604</v>
      </c>
      <c r="J3939" s="9">
        <f t="shared" si="1165"/>
        <v>0.20475984879278353</v>
      </c>
      <c r="K3939" s="9">
        <f t="shared" si="1166"/>
        <v>0.15473456603013683</v>
      </c>
      <c r="L3939" s="9">
        <f t="shared" si="1167"/>
        <v>0.43170783146728942</v>
      </c>
      <c r="M3939" s="9">
        <f t="shared" si="1168"/>
        <v>0.41355760250257378</v>
      </c>
      <c r="N3939" s="9">
        <f t="shared" si="1169"/>
        <v>0.60098427457520975</v>
      </c>
      <c r="O3939" s="9">
        <f t="shared" si="1170"/>
        <v>0.3319160265878307</v>
      </c>
      <c r="P3939" s="9">
        <f t="shared" si="1171"/>
        <v>6.7099698836959543E-2</v>
      </c>
      <c r="Q3939" s="9">
        <f t="shared" si="1172"/>
        <v>4.6280780856093502E-2</v>
      </c>
      <c r="R3939" s="9">
        <f t="shared" si="1173"/>
        <v>0.1291228977118507</v>
      </c>
      <c r="S3939" s="9">
        <f t="shared" si="1174"/>
        <v>0.62662775367205525</v>
      </c>
      <c r="T3939" s="9">
        <f t="shared" si="1175"/>
        <v>0.16467757086573392</v>
      </c>
      <c r="U3939" s="9">
        <f t="shared" si="1176"/>
        <v>3.3290996894266678E-2</v>
      </c>
      <c r="V3939" s="9">
        <f t="shared" ca="1" si="1177"/>
        <v>0.62662775367205525</v>
      </c>
      <c r="W3939">
        <f t="shared" ca="1" si="1178"/>
        <v>-0.46740260895840602</v>
      </c>
      <c r="X3939">
        <v>3938</v>
      </c>
    </row>
    <row r="3940" spans="1:24" x14ac:dyDescent="0.25">
      <c r="A3940">
        <v>1</v>
      </c>
      <c r="B3940" s="8">
        <v>2.8756106967710902</v>
      </c>
      <c r="C3940" s="8">
        <v>-0.12528110151014701</v>
      </c>
      <c r="D3940">
        <v>1</v>
      </c>
      <c r="E3940" s="8">
        <f t="shared" si="1161"/>
        <v>2.0286287035009622</v>
      </c>
      <c r="F3940" s="8">
        <f t="shared" si="1162"/>
        <v>0.44009632528821535</v>
      </c>
      <c r="G3940" s="8">
        <f t="shared" si="1179"/>
        <v>0.4477235202370537</v>
      </c>
      <c r="H3940" s="9">
        <f t="shared" si="1163"/>
        <v>0.74276689351319491</v>
      </c>
      <c r="I3940" s="9">
        <f t="shared" si="1164"/>
        <v>0.11730522785596154</v>
      </c>
      <c r="J3940" s="9">
        <f t="shared" si="1165"/>
        <v>0.13992787863084355</v>
      </c>
      <c r="K3940" s="9">
        <f t="shared" si="1166"/>
        <v>4.5866560920848475E-2</v>
      </c>
      <c r="L3940" s="9">
        <f t="shared" si="1167"/>
        <v>0.27991706284258933</v>
      </c>
      <c r="M3940" s="9">
        <f t="shared" si="1168"/>
        <v>0.67421637623656216</v>
      </c>
      <c r="N3940" s="9">
        <f t="shared" si="1169"/>
        <v>0.3412848514822302</v>
      </c>
      <c r="O3940" s="9">
        <f t="shared" si="1170"/>
        <v>0.45626198558732634</v>
      </c>
      <c r="P3940" s="9">
        <f t="shared" si="1171"/>
        <v>0.20245316293044346</v>
      </c>
      <c r="Q3940" s="9">
        <f t="shared" si="1172"/>
        <v>5.3803873797894711E-3</v>
      </c>
      <c r="R3940" s="9">
        <f t="shared" si="1173"/>
        <v>3.2835734837521446E-2</v>
      </c>
      <c r="S3940" s="9">
        <f t="shared" si="1174"/>
        <v>0.47251207320806238</v>
      </c>
      <c r="T3940" s="9">
        <f t="shared" si="1175"/>
        <v>0.3388962976628605</v>
      </c>
      <c r="U3940" s="9">
        <f t="shared" si="1176"/>
        <v>0.15037550691176621</v>
      </c>
      <c r="V3940" s="9">
        <f t="shared" ca="1" si="1177"/>
        <v>0.3388962976628605</v>
      </c>
      <c r="W3940">
        <f t="shared" ca="1" si="1178"/>
        <v>-1.0820611249998864</v>
      </c>
      <c r="X3940">
        <v>3939</v>
      </c>
    </row>
    <row r="3941" spans="1:24" x14ac:dyDescent="0.25">
      <c r="A3941">
        <v>0</v>
      </c>
      <c r="B3941" s="8">
        <v>3.7235821376209799</v>
      </c>
      <c r="C3941" s="8">
        <v>1.39130274742236</v>
      </c>
      <c r="D3941">
        <v>0</v>
      </c>
      <c r="E3941" s="8">
        <f t="shared" si="1161"/>
        <v>2.1281189482040044</v>
      </c>
      <c r="F3941" s="8">
        <f t="shared" si="1162"/>
        <v>0.84679711588700879</v>
      </c>
      <c r="G3941" s="8">
        <f t="shared" si="1179"/>
        <v>0.79979101364792615</v>
      </c>
      <c r="H3941" s="9">
        <f t="shared" si="1163"/>
        <v>0.77379083779999758</v>
      </c>
      <c r="I3941" s="9">
        <f t="shared" si="1164"/>
        <v>9.8863175690869665E-2</v>
      </c>
      <c r="J3941" s="9">
        <f t="shared" si="1165"/>
        <v>0.1273459865091327</v>
      </c>
      <c r="K3941" s="9">
        <f t="shared" si="1166"/>
        <v>1.8173403800103467E-2</v>
      </c>
      <c r="L3941" s="9">
        <f t="shared" si="1167"/>
        <v>0.17719365318821548</v>
      </c>
      <c r="M3941" s="9">
        <f t="shared" si="1168"/>
        <v>0.80463294301168109</v>
      </c>
      <c r="N3941" s="9">
        <f t="shared" si="1169"/>
        <v>0.22332060250883876</v>
      </c>
      <c r="O3941" s="9">
        <f t="shared" si="1170"/>
        <v>0.46135835089526234</v>
      </c>
      <c r="P3941" s="9">
        <f t="shared" si="1171"/>
        <v>0.31532104659589888</v>
      </c>
      <c r="Q3941" s="9">
        <f t="shared" si="1172"/>
        <v>1.7966804127907475E-3</v>
      </c>
      <c r="R3941" s="9">
        <f t="shared" si="1173"/>
        <v>1.7517927266453574E-2</v>
      </c>
      <c r="S3941" s="9">
        <f t="shared" si="1174"/>
        <v>0.37969799063407261</v>
      </c>
      <c r="T3941" s="9">
        <f t="shared" si="1175"/>
        <v>0.35699486486527032</v>
      </c>
      <c r="U3941" s="9">
        <f t="shared" si="1176"/>
        <v>0.24399253682141267</v>
      </c>
      <c r="V3941" s="9">
        <f t="shared" ca="1" si="1177"/>
        <v>0.37969799063407261</v>
      </c>
      <c r="W3941">
        <f t="shared" ca="1" si="1178"/>
        <v>-0.9683791037413364</v>
      </c>
      <c r="X3941">
        <v>3940</v>
      </c>
    </row>
    <row r="3942" spans="1:24" x14ac:dyDescent="0.25">
      <c r="A3942">
        <v>0</v>
      </c>
      <c r="B3942" s="8">
        <v>3.0071065529068299</v>
      </c>
      <c r="C3942" s="8">
        <v>0.89206064765506998</v>
      </c>
      <c r="D3942">
        <v>0</v>
      </c>
      <c r="E3942" s="8">
        <f t="shared" si="1161"/>
        <v>1.7186354961403165</v>
      </c>
      <c r="F3942" s="8">
        <f t="shared" si="1162"/>
        <v>0.54294033777343942</v>
      </c>
      <c r="G3942" s="8">
        <f t="shared" si="1179"/>
        <v>0.51280146678736271</v>
      </c>
      <c r="H3942" s="9">
        <f t="shared" si="1163"/>
        <v>0.63378917321108386</v>
      </c>
      <c r="I3942" s="9">
        <f t="shared" si="1164"/>
        <v>0.18981645031468536</v>
      </c>
      <c r="J3942" s="9">
        <f t="shared" si="1165"/>
        <v>0.1763943764742309</v>
      </c>
      <c r="K3942" s="9">
        <f t="shared" si="1166"/>
        <v>3.6793759902863654E-2</v>
      </c>
      <c r="L3942" s="9">
        <f t="shared" si="1167"/>
        <v>0.25284853086359188</v>
      </c>
      <c r="M3942" s="9">
        <f t="shared" si="1168"/>
        <v>0.71035770923354447</v>
      </c>
      <c r="N3942" s="9">
        <f t="shared" si="1169"/>
        <v>0.31773675761720188</v>
      </c>
      <c r="O3942" s="9">
        <f t="shared" si="1170"/>
        <v>0.46096405006736008</v>
      </c>
      <c r="P3942" s="9">
        <f t="shared" si="1171"/>
        <v>0.22129919231543804</v>
      </c>
      <c r="Q3942" s="9">
        <f t="shared" si="1172"/>
        <v>6.9840608984923815E-3</v>
      </c>
      <c r="R3942" s="9">
        <f t="shared" si="1173"/>
        <v>4.7994810595810178E-2</v>
      </c>
      <c r="S3942" s="9">
        <f t="shared" si="1174"/>
        <v>0.51261007220359056</v>
      </c>
      <c r="T3942" s="9">
        <f t="shared" si="1175"/>
        <v>0.2921540241722248</v>
      </c>
      <c r="U3942" s="9">
        <f t="shared" si="1176"/>
        <v>0.14025703212988211</v>
      </c>
      <c r="V3942" s="9">
        <f t="shared" ca="1" si="1177"/>
        <v>0.51261007220359056</v>
      </c>
      <c r="W3942">
        <f t="shared" ca="1" si="1178"/>
        <v>-0.66823981599903282</v>
      </c>
      <c r="X3942">
        <v>3941</v>
      </c>
    </row>
    <row r="3943" spans="1:24" x14ac:dyDescent="0.25">
      <c r="A3943">
        <v>1</v>
      </c>
      <c r="B3943" s="8">
        <v>1.3144589092719801</v>
      </c>
      <c r="C3943" s="8">
        <v>-0.42819700252503901</v>
      </c>
      <c r="D3943">
        <v>-1</v>
      </c>
      <c r="E3943" s="8">
        <f t="shared" si="1161"/>
        <v>0.36609932809579809</v>
      </c>
      <c r="F3943" s="8">
        <f t="shared" si="1162"/>
        <v>-0.77696309499159333</v>
      </c>
      <c r="G3943" s="8">
        <f t="shared" si="1179"/>
        <v>-0.76589065868219375</v>
      </c>
      <c r="H3943" s="9">
        <f t="shared" si="1163"/>
        <v>0.15609672942473551</v>
      </c>
      <c r="I3943" s="9">
        <f t="shared" si="1164"/>
        <v>0.68223695321144762</v>
      </c>
      <c r="J3943" s="9">
        <f t="shared" si="1165"/>
        <v>0.16166631736381687</v>
      </c>
      <c r="K3943" s="9">
        <f t="shared" si="1166"/>
        <v>0.31943972841474566</v>
      </c>
      <c r="L3943" s="9">
        <f t="shared" si="1167"/>
        <v>0.45856542346281104</v>
      </c>
      <c r="M3943" s="9">
        <f t="shared" si="1168"/>
        <v>0.2219948481224433</v>
      </c>
      <c r="N3943" s="9">
        <f t="shared" si="1169"/>
        <v>0.78949063613178849</v>
      </c>
      <c r="O3943" s="9">
        <f t="shared" si="1170"/>
        <v>0.19015600669263988</v>
      </c>
      <c r="P3943" s="9">
        <f t="shared" si="1171"/>
        <v>2.0353357175571629E-2</v>
      </c>
      <c r="Q3943" s="9">
        <f t="shared" si="1172"/>
        <v>0.21793358704836838</v>
      </c>
      <c r="R3943" s="9">
        <f t="shared" si="1173"/>
        <v>0.31285027735138549</v>
      </c>
      <c r="S3943" s="9">
        <f t="shared" si="1174"/>
        <v>0.43635631238713679</v>
      </c>
      <c r="T3943" s="9">
        <f t="shared" si="1175"/>
        <v>2.9682730725189201E-2</v>
      </c>
      <c r="U3943" s="9">
        <f t="shared" si="1176"/>
        <v>3.1770924879202037E-3</v>
      </c>
      <c r="V3943" s="9">
        <f t="shared" ca="1" si="1177"/>
        <v>2.9682730725189201E-2</v>
      </c>
      <c r="W3943">
        <f t="shared" ca="1" si="1178"/>
        <v>-3.5171898593495361</v>
      </c>
      <c r="X3943">
        <v>3942</v>
      </c>
    </row>
    <row r="3944" spans="1:24" x14ac:dyDescent="0.25">
      <c r="A3944">
        <v>-1</v>
      </c>
      <c r="B3944" s="8">
        <v>1.48668881647286</v>
      </c>
      <c r="C3944" s="8">
        <v>0.51509960741807603</v>
      </c>
      <c r="D3944">
        <v>0</v>
      </c>
      <c r="E3944" s="8">
        <f t="shared" si="1161"/>
        <v>0.84967929361705541</v>
      </c>
      <c r="F3944" s="8">
        <f t="shared" si="1162"/>
        <v>0.31350823015642615</v>
      </c>
      <c r="G3944" s="8">
        <f t="shared" si="1179"/>
        <v>0.29610524230603624</v>
      </c>
      <c r="H3944" s="9">
        <f t="shared" si="1163"/>
        <v>0.29907935428213422</v>
      </c>
      <c r="I3944" s="9">
        <f t="shared" si="1164"/>
        <v>0.49616355613266</v>
      </c>
      <c r="J3944" s="9">
        <f t="shared" si="1165"/>
        <v>0.20475708958520572</v>
      </c>
      <c r="K3944" s="9">
        <f t="shared" si="1166"/>
        <v>5.941097432292846E-2</v>
      </c>
      <c r="L3944" s="9">
        <f t="shared" si="1167"/>
        <v>0.31318034911326292</v>
      </c>
      <c r="M3944" s="9">
        <f t="shared" si="1168"/>
        <v>0.62740867656380872</v>
      </c>
      <c r="N3944" s="9">
        <f t="shared" si="1169"/>
        <v>0.39845785487314683</v>
      </c>
      <c r="O3944" s="9">
        <f t="shared" si="1170"/>
        <v>0.43910950692349099</v>
      </c>
      <c r="P3944" s="9">
        <f t="shared" si="1171"/>
        <v>0.16243263820336223</v>
      </c>
      <c r="Q3944" s="9">
        <f t="shared" si="1172"/>
        <v>2.9477560293370338E-2</v>
      </c>
      <c r="R3944" s="9">
        <f t="shared" si="1173"/>
        <v>0.15538867572690448</v>
      </c>
      <c r="S3944" s="9">
        <f t="shared" si="1174"/>
        <v>0.63522492764169614</v>
      </c>
      <c r="T3944" s="9">
        <f t="shared" si="1175"/>
        <v>0.13132858778982404</v>
      </c>
      <c r="U3944" s="9">
        <f t="shared" si="1176"/>
        <v>4.8580248548205106E-2</v>
      </c>
      <c r="V3944" s="9">
        <f t="shared" ca="1" si="1177"/>
        <v>0.15538867572690448</v>
      </c>
      <c r="W3944">
        <f t="shared" ca="1" si="1178"/>
        <v>-1.8618257154741078</v>
      </c>
      <c r="X3944">
        <v>3943</v>
      </c>
    </row>
    <row r="3945" spans="1:24" x14ac:dyDescent="0.25">
      <c r="A3945">
        <v>1</v>
      </c>
      <c r="B3945" s="8">
        <v>1.3715869235237099</v>
      </c>
      <c r="C3945" s="8">
        <v>-0.974712092984093</v>
      </c>
      <c r="D3945">
        <v>1</v>
      </c>
      <c r="E3945" s="8">
        <f t="shared" si="1161"/>
        <v>1.1690420549190654</v>
      </c>
      <c r="F3945" s="8">
        <f t="shared" si="1162"/>
        <v>-7.6898063645325698E-2</v>
      </c>
      <c r="G3945" s="8">
        <f t="shared" si="1179"/>
        <v>-4.0572269413014173E-2</v>
      </c>
      <c r="H3945" s="9">
        <f t="shared" si="1163"/>
        <v>0.41773650206745133</v>
      </c>
      <c r="I3945" s="9">
        <f t="shared" si="1164"/>
        <v>0.37108561108659105</v>
      </c>
      <c r="J3945" s="9">
        <f t="shared" si="1165"/>
        <v>0.21117788684595767</v>
      </c>
      <c r="K3945" s="9">
        <f t="shared" si="1166"/>
        <v>0.12113512633239172</v>
      </c>
      <c r="L3945" s="9">
        <f t="shared" si="1167"/>
        <v>0.40494044565359294</v>
      </c>
      <c r="M3945" s="9">
        <f t="shared" si="1168"/>
        <v>0.4739244280140153</v>
      </c>
      <c r="N3945" s="9">
        <f t="shared" si="1169"/>
        <v>0.53161760230986022</v>
      </c>
      <c r="O3945" s="9">
        <f t="shared" si="1170"/>
        <v>0.37516281726088796</v>
      </c>
      <c r="P3945" s="9">
        <f t="shared" si="1171"/>
        <v>9.3219580429251825E-2</v>
      </c>
      <c r="Q3945" s="9">
        <f t="shared" si="1172"/>
        <v>4.4951502379106986E-2</v>
      </c>
      <c r="R3945" s="9">
        <f t="shared" si="1173"/>
        <v>0.15026757272904004</v>
      </c>
      <c r="S3945" s="9">
        <f t="shared" si="1174"/>
        <v>0.60912050045080812</v>
      </c>
      <c r="T3945" s="9">
        <f t="shared" si="1175"/>
        <v>0.15671920298833378</v>
      </c>
      <c r="U3945" s="9">
        <f t="shared" si="1176"/>
        <v>3.8941221452711103E-2</v>
      </c>
      <c r="V3945" s="9">
        <f t="shared" ca="1" si="1177"/>
        <v>0.15671920298833378</v>
      </c>
      <c r="W3945">
        <f t="shared" ca="1" si="1178"/>
        <v>-1.8532995909360308</v>
      </c>
      <c r="X3945">
        <v>3944</v>
      </c>
    </row>
    <row r="3946" spans="1:24" x14ac:dyDescent="0.25">
      <c r="A3946">
        <v>0</v>
      </c>
      <c r="B3946" s="8">
        <v>1.81730691207342</v>
      </c>
      <c r="C3946" s="8">
        <v>-1.02271409926326</v>
      </c>
      <c r="D3946">
        <v>-1</v>
      </c>
      <c r="E3946" s="8">
        <f t="shared" si="1161"/>
        <v>0.65348935288305632</v>
      </c>
      <c r="F3946" s="8">
        <f t="shared" si="1162"/>
        <v>-1.1388076782759637</v>
      </c>
      <c r="G3946" s="8">
        <f t="shared" si="1179"/>
        <v>-1.1076490806447854</v>
      </c>
      <c r="H3946" s="9">
        <f t="shared" si="1163"/>
        <v>0.23476617200549055</v>
      </c>
      <c r="I3946" s="9">
        <f t="shared" si="1164"/>
        <v>0.57400238058321817</v>
      </c>
      <c r="J3946" s="9">
        <f t="shared" si="1165"/>
        <v>0.19123144741129128</v>
      </c>
      <c r="K3946" s="9">
        <f t="shared" si="1166"/>
        <v>0.45722730021388036</v>
      </c>
      <c r="L3946" s="9">
        <f t="shared" si="1167"/>
        <v>0.4129686702806058</v>
      </c>
      <c r="M3946" s="9">
        <f t="shared" si="1168"/>
        <v>0.12980402950551384</v>
      </c>
      <c r="N3946" s="9">
        <f t="shared" si="1169"/>
        <v>0.87418795793791748</v>
      </c>
      <c r="O3946" s="9">
        <f t="shared" si="1170"/>
        <v>0.11734793962638956</v>
      </c>
      <c r="P3946" s="9">
        <f t="shared" si="1171"/>
        <v>8.4641024356929551E-3</v>
      </c>
      <c r="Q3946" s="9">
        <f t="shared" si="1172"/>
        <v>0.2624495587904051</v>
      </c>
      <c r="R3946" s="9">
        <f t="shared" si="1173"/>
        <v>0.23704499984735383</v>
      </c>
      <c r="S3946" s="9">
        <f t="shared" si="1174"/>
        <v>0.47096902985513223</v>
      </c>
      <c r="T3946" s="9">
        <f t="shared" si="1175"/>
        <v>2.7549326578818891E-2</v>
      </c>
      <c r="U3946" s="9">
        <f t="shared" si="1176"/>
        <v>1.9870849282899836E-3</v>
      </c>
      <c r="V3946" s="9">
        <f t="shared" ca="1" si="1177"/>
        <v>0.47096902985513223</v>
      </c>
      <c r="W3946">
        <f t="shared" ca="1" si="1178"/>
        <v>-0.75296294115068363</v>
      </c>
      <c r="X3946">
        <v>3945</v>
      </c>
    </row>
    <row r="3947" spans="1:24" x14ac:dyDescent="0.25">
      <c r="A3947">
        <v>0</v>
      </c>
      <c r="B3947" s="8">
        <v>2.4871716910805399</v>
      </c>
      <c r="C3947" s="8">
        <v>-6.8455788121357899E-2</v>
      </c>
      <c r="D3947">
        <v>0</v>
      </c>
      <c r="E3947" s="8">
        <f t="shared" si="1161"/>
        <v>1.4214799103657811</v>
      </c>
      <c r="F3947" s="8">
        <f t="shared" si="1162"/>
        <v>-4.1664665763317531E-2</v>
      </c>
      <c r="G3947" s="8">
        <f t="shared" si="1179"/>
        <v>-3.9351840764408307E-2</v>
      </c>
      <c r="H3947" s="9">
        <f t="shared" si="1163"/>
        <v>0.51784686510651401</v>
      </c>
      <c r="I3947" s="9">
        <f t="shared" si="1164"/>
        <v>0.28047961906122298</v>
      </c>
      <c r="J3947" s="9">
        <f t="shared" si="1165"/>
        <v>0.20167351583226295</v>
      </c>
      <c r="K3947" s="9">
        <f t="shared" si="1166"/>
        <v>0.11418573210686142</v>
      </c>
      <c r="L3947" s="9">
        <f t="shared" si="1167"/>
        <v>0.39785051551242967</v>
      </c>
      <c r="M3947" s="9">
        <f t="shared" si="1168"/>
        <v>0.48796375238070888</v>
      </c>
      <c r="N3947" s="9">
        <f t="shared" si="1169"/>
        <v>0.53113222822595774</v>
      </c>
      <c r="O3947" s="9">
        <f t="shared" si="1170"/>
        <v>0.3754446115631459</v>
      </c>
      <c r="P3947" s="9">
        <f t="shared" si="1171"/>
        <v>9.3423160210896361E-2</v>
      </c>
      <c r="Q3947" s="9">
        <f t="shared" si="1172"/>
        <v>3.2026770643559348E-2</v>
      </c>
      <c r="R3947" s="9">
        <f t="shared" si="1173"/>
        <v>0.11158896103423746</v>
      </c>
      <c r="S3947" s="9">
        <f t="shared" si="1174"/>
        <v>0.61358256255953891</v>
      </c>
      <c r="T3947" s="9">
        <f t="shared" si="1175"/>
        <v>0.19442281511910797</v>
      </c>
      <c r="U3947" s="9">
        <f t="shared" si="1176"/>
        <v>4.8378890643556292E-2</v>
      </c>
      <c r="V3947" s="9">
        <f t="shared" ca="1" si="1177"/>
        <v>0.61358256255953891</v>
      </c>
      <c r="W3947">
        <f t="shared" ca="1" si="1178"/>
        <v>-0.48844044758658178</v>
      </c>
      <c r="X3947">
        <v>3946</v>
      </c>
    </row>
    <row r="3948" spans="1:24" x14ac:dyDescent="0.25">
      <c r="A3948">
        <v>0</v>
      </c>
      <c r="B3948" s="8">
        <v>3.5125635074006198</v>
      </c>
      <c r="C3948" s="8">
        <v>-1.59009982389489</v>
      </c>
      <c r="D3948">
        <v>1</v>
      </c>
      <c r="E3948" s="8">
        <f t="shared" si="1161"/>
        <v>2.3926629305741818</v>
      </c>
      <c r="F3948" s="8">
        <f t="shared" si="1162"/>
        <v>-0.45144526888369774</v>
      </c>
      <c r="G3948" s="8">
        <f t="shared" si="1179"/>
        <v>-0.39432818486958821</v>
      </c>
      <c r="H3948" s="9">
        <f t="shared" si="1163"/>
        <v>0.84516945080365913</v>
      </c>
      <c r="I3948" s="9">
        <f t="shared" si="1164"/>
        <v>6.0259324125294542E-2</v>
      </c>
      <c r="J3948" s="9">
        <f t="shared" si="1165"/>
        <v>9.457122507104633E-2</v>
      </c>
      <c r="K3948" s="9">
        <f t="shared" si="1166"/>
        <v>0.21336960686008993</v>
      </c>
      <c r="L3948" s="9">
        <f t="shared" si="1167"/>
        <v>0.45664575339851837</v>
      </c>
      <c r="M3948" s="9">
        <f t="shared" si="1168"/>
        <v>0.32998463974139175</v>
      </c>
      <c r="N3948" s="9">
        <f t="shared" si="1169"/>
        <v>0.66752626571088458</v>
      </c>
      <c r="O3948" s="9">
        <f t="shared" si="1170"/>
        <v>0.28550097660312601</v>
      </c>
      <c r="P3948" s="9">
        <f t="shared" si="1171"/>
        <v>4.6972757685989408E-2</v>
      </c>
      <c r="Q3948" s="9">
        <f t="shared" si="1172"/>
        <v>1.285750829826883E-2</v>
      </c>
      <c r="R3948" s="9">
        <f t="shared" si="1173"/>
        <v>2.7517164464480642E-2</v>
      </c>
      <c r="S3948" s="9">
        <f t="shared" si="1174"/>
        <v>0.67862868382147723</v>
      </c>
      <c r="T3948" s="9">
        <f t="shared" si="1175"/>
        <v>0.24129670359957234</v>
      </c>
      <c r="U3948" s="9">
        <f t="shared" si="1176"/>
        <v>3.9699939816201027E-2</v>
      </c>
      <c r="V3948" s="9">
        <f t="shared" ca="1" si="1177"/>
        <v>0.67862868382147723</v>
      </c>
      <c r="W3948">
        <f t="shared" ca="1" si="1178"/>
        <v>-0.38768115841026479</v>
      </c>
      <c r="X3948">
        <v>3947</v>
      </c>
    </row>
    <row r="3949" spans="1:24" x14ac:dyDescent="0.25">
      <c r="A3949">
        <v>1</v>
      </c>
      <c r="B3949" s="8">
        <v>2.4363419757872302</v>
      </c>
      <c r="C3949" s="8">
        <v>0.72887601867757001</v>
      </c>
      <c r="D3949">
        <v>-1</v>
      </c>
      <c r="E3949" s="8">
        <f t="shared" si="1161"/>
        <v>1.0072831460646174</v>
      </c>
      <c r="F3949" s="8">
        <f t="shared" si="1162"/>
        <v>-7.2726652534834735E-2</v>
      </c>
      <c r="G3949" s="8">
        <f t="shared" si="1179"/>
        <v>-0.10074670909479833</v>
      </c>
      <c r="H3949" s="9">
        <f t="shared" si="1163"/>
        <v>0.35589751803168135</v>
      </c>
      <c r="I3949" s="9">
        <f t="shared" si="1164"/>
        <v>0.43359826194924589</v>
      </c>
      <c r="J3949" s="9">
        <f t="shared" si="1165"/>
        <v>0.21050422001907276</v>
      </c>
      <c r="K3949" s="9">
        <f t="shared" si="1166"/>
        <v>0.12029717274890363</v>
      </c>
      <c r="L3949" s="9">
        <f t="shared" si="1167"/>
        <v>0.40411758125912633</v>
      </c>
      <c r="M3949" s="9">
        <f t="shared" si="1168"/>
        <v>0.47558524599197005</v>
      </c>
      <c r="N3949" s="9">
        <f t="shared" si="1169"/>
        <v>0.55547688328170997</v>
      </c>
      <c r="O3949" s="9">
        <f t="shared" si="1170"/>
        <v>0.36093912378454762</v>
      </c>
      <c r="P3949" s="9">
        <f t="shared" si="1171"/>
        <v>8.3583992933742413E-2</v>
      </c>
      <c r="Q3949" s="9">
        <f t="shared" si="1172"/>
        <v>5.2160645021332802E-2</v>
      </c>
      <c r="R3949" s="9">
        <f t="shared" si="1173"/>
        <v>0.17522468085709031</v>
      </c>
      <c r="S3949" s="9">
        <f t="shared" si="1174"/>
        <v>0.61441000017383007</v>
      </c>
      <c r="T3949" s="9">
        <f t="shared" si="1175"/>
        <v>0.12845733831545031</v>
      </c>
      <c r="U3949" s="9">
        <f t="shared" si="1176"/>
        <v>2.9747335632296517E-2</v>
      </c>
      <c r="V3949" s="9">
        <f t="shared" ca="1" si="1177"/>
        <v>0.12845733831545031</v>
      </c>
      <c r="W3949">
        <f t="shared" ca="1" si="1178"/>
        <v>-2.0521584273153821</v>
      </c>
      <c r="X3949">
        <v>3948</v>
      </c>
    </row>
    <row r="3950" spans="1:24" x14ac:dyDescent="0.25">
      <c r="A3950">
        <v>0</v>
      </c>
      <c r="B3950" s="8">
        <v>0.42193280144731199</v>
      </c>
      <c r="C3950" s="8">
        <v>-0.302361841005575</v>
      </c>
      <c r="D3950">
        <v>-1</v>
      </c>
      <c r="E3950" s="8">
        <f t="shared" si="1161"/>
        <v>-0.14400133616455474</v>
      </c>
      <c r="F3950" s="8">
        <f t="shared" si="1162"/>
        <v>-0.70037526962484709</v>
      </c>
      <c r="G3950" s="8">
        <f t="shared" si="1179"/>
        <v>-0.69355425916694824</v>
      </c>
      <c r="H3950" s="9">
        <f t="shared" si="1163"/>
        <v>6.4163695797547327E-2</v>
      </c>
      <c r="I3950" s="9">
        <f t="shared" si="1164"/>
        <v>0.83745796289665275</v>
      </c>
      <c r="J3950" s="9">
        <f t="shared" si="1165"/>
        <v>9.8378341305799921E-2</v>
      </c>
      <c r="K3950" s="9">
        <f t="shared" si="1166"/>
        <v>0.29258318244495934</v>
      </c>
      <c r="L3950" s="9">
        <f t="shared" si="1167"/>
        <v>0.46196918059505704</v>
      </c>
      <c r="M3950" s="9">
        <f t="shared" si="1168"/>
        <v>0.24544763695998356</v>
      </c>
      <c r="N3950" s="9">
        <f t="shared" si="1169"/>
        <v>0.76801297067177698</v>
      </c>
      <c r="O3950" s="9">
        <f t="shared" si="1170"/>
        <v>0.20780573988163031</v>
      </c>
      <c r="P3950" s="9">
        <f t="shared" si="1171"/>
        <v>2.4181289446592702E-2</v>
      </c>
      <c r="Q3950" s="9">
        <f t="shared" si="1172"/>
        <v>0.24502611594817533</v>
      </c>
      <c r="R3950" s="9">
        <f t="shared" si="1173"/>
        <v>0.38687976890217235</v>
      </c>
      <c r="S3950" s="9">
        <f t="shared" si="1174"/>
        <v>0.35320896997085949</v>
      </c>
      <c r="T3950" s="9">
        <f t="shared" si="1175"/>
        <v>1.3333584278749176E-2</v>
      </c>
      <c r="U3950" s="9">
        <f t="shared" si="1176"/>
        <v>1.5515609000436156E-3</v>
      </c>
      <c r="V3950" s="9">
        <f t="shared" ca="1" si="1177"/>
        <v>0.35320896997085949</v>
      </c>
      <c r="W3950">
        <f t="shared" ca="1" si="1178"/>
        <v>-1.0406954142813258</v>
      </c>
      <c r="X3950">
        <v>3949</v>
      </c>
    </row>
    <row r="3951" spans="1:24" x14ac:dyDescent="0.25">
      <c r="A3951">
        <v>0</v>
      </c>
      <c r="B3951" s="8">
        <v>3.1348822457793699</v>
      </c>
      <c r="C3951" s="8">
        <v>-0.90738721294346603</v>
      </c>
      <c r="D3951">
        <v>0</v>
      </c>
      <c r="E3951" s="8">
        <f t="shared" si="1161"/>
        <v>1.791662453267058</v>
      </c>
      <c r="F3951" s="8">
        <f t="shared" si="1162"/>
        <v>-0.55226863911311019</v>
      </c>
      <c r="G3951" s="8">
        <f t="shared" si="1179"/>
        <v>-0.52161194977566827</v>
      </c>
      <c r="H3951" s="9">
        <f t="shared" si="1163"/>
        <v>0.66090449920159566</v>
      </c>
      <c r="I3951" s="9">
        <f t="shared" si="1164"/>
        <v>0.17064997969780121</v>
      </c>
      <c r="J3951" s="9">
        <f t="shared" si="1165"/>
        <v>0.16844552110060318</v>
      </c>
      <c r="K3951" s="9">
        <f t="shared" si="1166"/>
        <v>0.24385347876734548</v>
      </c>
      <c r="L3951" s="9">
        <f t="shared" si="1167"/>
        <v>0.46181654467151895</v>
      </c>
      <c r="M3951" s="9">
        <f t="shared" si="1168"/>
        <v>0.29432997656113563</v>
      </c>
      <c r="N3951" s="9">
        <f t="shared" si="1169"/>
        <v>0.71238863935914221</v>
      </c>
      <c r="O3951" s="9">
        <f t="shared" si="1170"/>
        <v>0.2518564530606372</v>
      </c>
      <c r="P3951" s="9">
        <f t="shared" si="1171"/>
        <v>3.5754907580220596E-2</v>
      </c>
      <c r="Q3951" s="9">
        <f t="shared" si="1172"/>
        <v>4.1613591200885702E-2</v>
      </c>
      <c r="R3951" s="9">
        <f t="shared" si="1173"/>
        <v>7.8808983972303417E-2</v>
      </c>
      <c r="S3951" s="9">
        <f t="shared" si="1174"/>
        <v>0.68949378255777538</v>
      </c>
      <c r="T3951" s="9">
        <f t="shared" si="1175"/>
        <v>0.16645306298073062</v>
      </c>
      <c r="U3951" s="9">
        <f t="shared" si="1176"/>
        <v>2.3630579288305031E-2</v>
      </c>
      <c r="V3951" s="9">
        <f t="shared" ca="1" si="1177"/>
        <v>0.68949378255777538</v>
      </c>
      <c r="W3951">
        <f t="shared" ca="1" si="1178"/>
        <v>-0.37179759910955956</v>
      </c>
      <c r="X3951">
        <v>3950</v>
      </c>
    </row>
    <row r="3952" spans="1:24" x14ac:dyDescent="0.25">
      <c r="A3952">
        <v>0</v>
      </c>
      <c r="B3952" s="8">
        <v>1.3358525212958501</v>
      </c>
      <c r="C3952" s="8">
        <v>-7.5613891333896996E-2</v>
      </c>
      <c r="D3952">
        <v>-1</v>
      </c>
      <c r="E3952" s="8">
        <f t="shared" si="1161"/>
        <v>0.37832630454907196</v>
      </c>
      <c r="F3952" s="8">
        <f t="shared" si="1162"/>
        <v>-0.5623682756970324</v>
      </c>
      <c r="G3952" s="8">
        <f t="shared" si="1179"/>
        <v>-0.56320809773911673</v>
      </c>
      <c r="H3952" s="9">
        <f t="shared" si="1163"/>
        <v>0.15904193704112735</v>
      </c>
      <c r="I3952" s="9">
        <f t="shared" si="1164"/>
        <v>0.67786478264331562</v>
      </c>
      <c r="J3952" s="9">
        <f t="shared" si="1165"/>
        <v>0.16309328031555703</v>
      </c>
      <c r="K3952" s="9">
        <f t="shared" si="1166"/>
        <v>0.24703150297725884</v>
      </c>
      <c r="L3952" s="9">
        <f t="shared" si="1167"/>
        <v>0.46211004345926532</v>
      </c>
      <c r="M3952" s="9">
        <f t="shared" si="1168"/>
        <v>0.29085845356347584</v>
      </c>
      <c r="N3952" s="9">
        <f t="shared" si="1169"/>
        <v>0.72640379657590937</v>
      </c>
      <c r="O3952" s="9">
        <f t="shared" si="1170"/>
        <v>0.2409916902586422</v>
      </c>
      <c r="P3952" s="9">
        <f t="shared" si="1171"/>
        <v>3.2604513165448434E-2</v>
      </c>
      <c r="Q3952" s="9">
        <f t="shared" si="1172"/>
        <v>0.16745395607173114</v>
      </c>
      <c r="R3952" s="9">
        <f t="shared" si="1173"/>
        <v>0.31324812416680803</v>
      </c>
      <c r="S3952" s="9">
        <f t="shared" si="1174"/>
        <v>0.47578464960179512</v>
      </c>
      <c r="T3952" s="9">
        <f t="shared" si="1175"/>
        <v>3.8327785229549834E-2</v>
      </c>
      <c r="U3952" s="9">
        <f t="shared" si="1176"/>
        <v>5.1854849301158574E-3</v>
      </c>
      <c r="V3952" s="9">
        <f t="shared" ca="1" si="1177"/>
        <v>0.47578464960179512</v>
      </c>
      <c r="W3952">
        <f t="shared" ca="1" si="1178"/>
        <v>-0.74278994392502784</v>
      </c>
      <c r="X3952">
        <v>3951</v>
      </c>
    </row>
    <row r="3953" spans="1:24" x14ac:dyDescent="0.25">
      <c r="A3953">
        <v>-1</v>
      </c>
      <c r="B3953" s="8">
        <v>2.7190966417441098</v>
      </c>
      <c r="C3953" s="8">
        <v>0.15420651878901101</v>
      </c>
      <c r="D3953">
        <v>-1</v>
      </c>
      <c r="E3953" s="8">
        <f t="shared" si="1161"/>
        <v>1.1688844053026861</v>
      </c>
      <c r="F3953" s="8">
        <f t="shared" si="1162"/>
        <v>-0.42249127133935355</v>
      </c>
      <c r="G3953" s="8">
        <f t="shared" si="1179"/>
        <v>-0.4310957310312088</v>
      </c>
      <c r="H3953" s="9">
        <f t="shared" si="1163"/>
        <v>0.4176749518735825</v>
      </c>
      <c r="I3953" s="9">
        <f t="shared" si="1164"/>
        <v>0.37114519279424818</v>
      </c>
      <c r="J3953" s="9">
        <f t="shared" si="1165"/>
        <v>0.21117985533216932</v>
      </c>
      <c r="K3953" s="9">
        <f t="shared" si="1166"/>
        <v>0.20504424847593056</v>
      </c>
      <c r="L3953" s="9">
        <f t="shared" si="1167"/>
        <v>0.4544200644596334</v>
      </c>
      <c r="M3953" s="9">
        <f t="shared" si="1168"/>
        <v>0.3405356870644361</v>
      </c>
      <c r="N3953" s="9">
        <f t="shared" si="1169"/>
        <v>0.6807725449849793</v>
      </c>
      <c r="O3953" s="9">
        <f t="shared" si="1170"/>
        <v>0.27575239616155078</v>
      </c>
      <c r="P3953" s="9">
        <f t="shared" si="1171"/>
        <v>4.3475058853469917E-2</v>
      </c>
      <c r="Q3953" s="9">
        <f t="shared" si="1172"/>
        <v>7.6101187131950979E-2</v>
      </c>
      <c r="R3953" s="9">
        <f t="shared" si="1173"/>
        <v>0.16865582243344532</v>
      </c>
      <c r="S3953" s="9">
        <f t="shared" si="1174"/>
        <v>0.62190967852447876</v>
      </c>
      <c r="T3953" s="9">
        <f t="shared" si="1175"/>
        <v>0.11517486879580079</v>
      </c>
      <c r="U3953" s="9">
        <f t="shared" si="1176"/>
        <v>1.8158443114324213E-2</v>
      </c>
      <c r="V3953" s="9">
        <f t="shared" ca="1" si="1177"/>
        <v>0.16865582243344532</v>
      </c>
      <c r="W3953">
        <f t="shared" ca="1" si="1178"/>
        <v>-1.7798951943025747</v>
      </c>
      <c r="X3953">
        <v>3952</v>
      </c>
    </row>
    <row r="3954" spans="1:24" x14ac:dyDescent="0.25">
      <c r="A3954">
        <v>0</v>
      </c>
      <c r="B3954" s="8">
        <v>0.95686073773466396</v>
      </c>
      <c r="C3954" s="8">
        <v>-0.39029519553265901</v>
      </c>
      <c r="D3954">
        <v>0</v>
      </c>
      <c r="E3954" s="8">
        <f t="shared" si="1161"/>
        <v>0.54686949058860146</v>
      </c>
      <c r="F3954" s="8">
        <f t="shared" si="1162"/>
        <v>-0.23754775625500948</v>
      </c>
      <c r="G3954" s="8">
        <f t="shared" si="1179"/>
        <v>-0.22436136968413506</v>
      </c>
      <c r="H3954" s="9">
        <f t="shared" si="1163"/>
        <v>0.20330896247568964</v>
      </c>
      <c r="I3954" s="9">
        <f t="shared" si="1164"/>
        <v>0.61531272722901476</v>
      </c>
      <c r="J3954" s="9">
        <f t="shared" si="1165"/>
        <v>0.18137831029529561</v>
      </c>
      <c r="K3954" s="9">
        <f t="shared" si="1166"/>
        <v>0.15656372268958446</v>
      </c>
      <c r="L3954" s="9">
        <f t="shared" si="1167"/>
        <v>0.43285814853258192</v>
      </c>
      <c r="M3954" s="9">
        <f t="shared" si="1168"/>
        <v>0.41057812877783367</v>
      </c>
      <c r="N3954" s="9">
        <f t="shared" si="1169"/>
        <v>0.60377320061069306</v>
      </c>
      <c r="O3954" s="9">
        <f t="shared" si="1170"/>
        <v>0.33006163432150371</v>
      </c>
      <c r="P3954" s="9">
        <f t="shared" si="1171"/>
        <v>6.6165165067803233E-2</v>
      </c>
      <c r="Q3954" s="9">
        <f t="shared" si="1172"/>
        <v>9.6335651193255392E-2</v>
      </c>
      <c r="R3954" s="9">
        <f t="shared" si="1173"/>
        <v>0.26634312787688491</v>
      </c>
      <c r="S3954" s="9">
        <f t="shared" si="1174"/>
        <v>0.55676476144095655</v>
      </c>
      <c r="T3954" s="9">
        <f t="shared" si="1175"/>
        <v>6.7104488426935394E-2</v>
      </c>
      <c r="U3954" s="9">
        <f t="shared" si="1176"/>
        <v>1.3451971061967818E-2</v>
      </c>
      <c r="V3954" s="9">
        <f t="shared" ca="1" si="1177"/>
        <v>0.55676476144095655</v>
      </c>
      <c r="W3954">
        <f t="shared" ca="1" si="1178"/>
        <v>-0.58561245960663466</v>
      </c>
      <c r="X3954">
        <v>3953</v>
      </c>
    </row>
    <row r="3955" spans="1:24" x14ac:dyDescent="0.25">
      <c r="A3955">
        <v>0</v>
      </c>
      <c r="B3955" s="8">
        <v>1.91596460333878</v>
      </c>
      <c r="C3955" s="8">
        <v>0.55877768262171201</v>
      </c>
      <c r="D3955">
        <v>-1</v>
      </c>
      <c r="E3955" s="8">
        <f t="shared" si="1161"/>
        <v>0.70987465456516574</v>
      </c>
      <c r="F3955" s="8">
        <f t="shared" si="1162"/>
        <v>-0.17625464502686256</v>
      </c>
      <c r="G3955" s="8">
        <f t="shared" si="1179"/>
        <v>-0.19852781451271312</v>
      </c>
      <c r="H3955" s="9">
        <f t="shared" si="1163"/>
        <v>0.25243242096046203</v>
      </c>
      <c r="I3955" s="9">
        <f t="shared" si="1164"/>
        <v>0.55179113687842762</v>
      </c>
      <c r="J3955" s="9">
        <f t="shared" si="1165"/>
        <v>0.19577644216111034</v>
      </c>
      <c r="K3955" s="9">
        <f t="shared" si="1166"/>
        <v>0.14231538648061701</v>
      </c>
      <c r="L3955" s="9">
        <f t="shared" si="1167"/>
        <v>0.42312011966461716</v>
      </c>
      <c r="M3955" s="9">
        <f t="shared" si="1168"/>
        <v>0.43456449385476581</v>
      </c>
      <c r="N3955" s="9">
        <f t="shared" si="1169"/>
        <v>0.59378497109105544</v>
      </c>
      <c r="O3955" s="9">
        <f t="shared" si="1170"/>
        <v>0.336663861693141</v>
      </c>
      <c r="P3955" s="9">
        <f t="shared" si="1171"/>
        <v>6.9551167215803567E-2</v>
      </c>
      <c r="Q3955" s="9">
        <f t="shared" si="1172"/>
        <v>7.8528368901432472E-2</v>
      </c>
      <c r="R3955" s="9">
        <f t="shared" si="1173"/>
        <v>0.23347393186587545</v>
      </c>
      <c r="S3955" s="9">
        <f t="shared" si="1174"/>
        <v>0.58545585605468309</v>
      </c>
      <c r="T3955" s="9">
        <f t="shared" si="1175"/>
        <v>8.498487365709774E-2</v>
      </c>
      <c r="U3955" s="9">
        <f t="shared" si="1176"/>
        <v>1.7556969520911212E-2</v>
      </c>
      <c r="V3955" s="9">
        <f t="shared" ca="1" si="1177"/>
        <v>0.58545585605468309</v>
      </c>
      <c r="W3955">
        <f t="shared" ca="1" si="1178"/>
        <v>-0.53536449408189446</v>
      </c>
      <c r="X3955">
        <v>3954</v>
      </c>
    </row>
    <row r="3956" spans="1:24" x14ac:dyDescent="0.25">
      <c r="A3956">
        <v>-1</v>
      </c>
      <c r="B3956" s="8">
        <v>1.5942991322325699</v>
      </c>
      <c r="C3956" s="8">
        <v>-0.287867385218123</v>
      </c>
      <c r="D3956">
        <v>-1</v>
      </c>
      <c r="E3956" s="8">
        <f t="shared" si="1161"/>
        <v>0.52603491134374947</v>
      </c>
      <c r="F3956" s="8">
        <f t="shared" si="1162"/>
        <v>-0.69155342018919719</v>
      </c>
      <c r="G3956" s="8">
        <f t="shared" si="1179"/>
        <v>-0.68522211470162708</v>
      </c>
      <c r="H3956" s="9">
        <f t="shared" si="1163"/>
        <v>0.19746950886676384</v>
      </c>
      <c r="I3956" s="9">
        <f t="shared" si="1164"/>
        <v>0.62324999795002856</v>
      </c>
      <c r="J3956" s="9">
        <f t="shared" si="1165"/>
        <v>0.1792804931832076</v>
      </c>
      <c r="K3956" s="9">
        <f t="shared" si="1166"/>
        <v>0.2895582309749703</v>
      </c>
      <c r="L3956" s="9">
        <f t="shared" si="1167"/>
        <v>0.46220971510786807</v>
      </c>
      <c r="M3956" s="9">
        <f t="shared" si="1168"/>
        <v>0.24823205391716169</v>
      </c>
      <c r="N3956" s="9">
        <f t="shared" si="1169"/>
        <v>0.76546301026143948</v>
      </c>
      <c r="O3956" s="9">
        <f t="shared" si="1170"/>
        <v>0.20987823521169213</v>
      </c>
      <c r="P3956" s="9">
        <f t="shared" si="1171"/>
        <v>2.4658754526868387E-2</v>
      </c>
      <c r="Q3956" s="9">
        <f t="shared" si="1172"/>
        <v>0.18046716686156414</v>
      </c>
      <c r="R3956" s="9">
        <f t="shared" si="1173"/>
        <v>0.28807220399346206</v>
      </c>
      <c r="S3956" s="9">
        <f t="shared" si="1174"/>
        <v>0.48514672497021105</v>
      </c>
      <c r="T3956" s="9">
        <f t="shared" si="1175"/>
        <v>4.1444552029075987E-2</v>
      </c>
      <c r="U3956" s="9">
        <f t="shared" si="1176"/>
        <v>4.8693521456867903E-3</v>
      </c>
      <c r="V3956" s="9">
        <f t="shared" ca="1" si="1177"/>
        <v>0.28807220399346206</v>
      </c>
      <c r="W3956">
        <f t="shared" ca="1" si="1178"/>
        <v>-1.2445441219576356</v>
      </c>
      <c r="X3956">
        <v>3955</v>
      </c>
    </row>
    <row r="3957" spans="1:24" x14ac:dyDescent="0.25">
      <c r="A3957">
        <v>-1</v>
      </c>
      <c r="B3957" s="8">
        <v>2.4431029313916501</v>
      </c>
      <c r="C3957" s="8">
        <v>-0.13883973238825401</v>
      </c>
      <c r="D3957">
        <v>-1</v>
      </c>
      <c r="E3957" s="8">
        <f t="shared" si="1161"/>
        <v>1.0111471987960887</v>
      </c>
      <c r="F3957" s="8">
        <f t="shared" si="1162"/>
        <v>-0.60084980673228083</v>
      </c>
      <c r="G3957" s="8">
        <f t="shared" si="1179"/>
        <v>-0.59955350106653227</v>
      </c>
      <c r="H3957" s="9">
        <f t="shared" si="1163"/>
        <v>0.35733838370249815</v>
      </c>
      <c r="I3957" s="9">
        <f t="shared" si="1164"/>
        <v>0.43207862549661524</v>
      </c>
      <c r="J3957" s="9">
        <f t="shared" si="1165"/>
        <v>0.2105829908008866</v>
      </c>
      <c r="K3957" s="9">
        <f t="shared" si="1166"/>
        <v>0.25934068477230998</v>
      </c>
      <c r="L3957" s="9">
        <f t="shared" si="1167"/>
        <v>0.46284945315082393</v>
      </c>
      <c r="M3957" s="9">
        <f t="shared" si="1168"/>
        <v>0.27780986207686609</v>
      </c>
      <c r="N3957" s="9">
        <f t="shared" si="1169"/>
        <v>0.73836663760402976</v>
      </c>
      <c r="O3957" s="9">
        <f t="shared" si="1170"/>
        <v>0.23159075671239604</v>
      </c>
      <c r="P3957" s="9">
        <f t="shared" si="1171"/>
        <v>3.0042605683574197E-2</v>
      </c>
      <c r="Q3957" s="9">
        <f t="shared" si="1172"/>
        <v>0.11205556661177067</v>
      </c>
      <c r="R3957" s="9">
        <f t="shared" si="1173"/>
        <v>0.19998735552926802</v>
      </c>
      <c r="S3957" s="9">
        <f t="shared" si="1174"/>
        <v>0.59446543501773541</v>
      </c>
      <c r="T3957" s="9">
        <f t="shared" si="1175"/>
        <v>8.2756266684046079E-2</v>
      </c>
      <c r="U3957" s="9">
        <f t="shared" si="1176"/>
        <v>1.0735376157179888E-2</v>
      </c>
      <c r="V3957" s="9">
        <f t="shared" ca="1" si="1177"/>
        <v>0.19998735552926802</v>
      </c>
      <c r="W3957">
        <f t="shared" ca="1" si="1178"/>
        <v>-1.6095011367863774</v>
      </c>
      <c r="X3957">
        <v>3956</v>
      </c>
    </row>
    <row r="3958" spans="1:24" x14ac:dyDescent="0.25">
      <c r="A3958">
        <v>0</v>
      </c>
      <c r="B3958" s="8">
        <v>1.6062773407802</v>
      </c>
      <c r="C3958" s="8">
        <v>1.0983073497837399</v>
      </c>
      <c r="D3958">
        <v>0</v>
      </c>
      <c r="E3958" s="8">
        <f t="shared" si="1161"/>
        <v>0.91802708216048368</v>
      </c>
      <c r="F3958" s="8">
        <f t="shared" si="1162"/>
        <v>0.66846953179489432</v>
      </c>
      <c r="G3958" s="8">
        <f t="shared" si="1179"/>
        <v>0.63136247679229407</v>
      </c>
      <c r="H3958" s="9">
        <f t="shared" si="1163"/>
        <v>0.32322393087044576</v>
      </c>
      <c r="I3958" s="9">
        <f t="shared" si="1164"/>
        <v>0.46892815571922863</v>
      </c>
      <c r="J3958" s="9">
        <f t="shared" si="1165"/>
        <v>0.2078479134103256</v>
      </c>
      <c r="K3958" s="9">
        <f t="shared" si="1166"/>
        <v>2.7765469238887907E-2</v>
      </c>
      <c r="L3958" s="9">
        <f t="shared" si="1167"/>
        <v>0.22049967193193087</v>
      </c>
      <c r="M3958" s="9">
        <f t="shared" si="1168"/>
        <v>0.75173485882918123</v>
      </c>
      <c r="N3958" s="9">
        <f t="shared" si="1169"/>
        <v>0.27672510212653201</v>
      </c>
      <c r="O3958" s="9">
        <f t="shared" si="1170"/>
        <v>0.46518709035711225</v>
      </c>
      <c r="P3958" s="9">
        <f t="shared" si="1171"/>
        <v>0.25808780751635574</v>
      </c>
      <c r="Q3958" s="9">
        <f t="shared" si="1172"/>
        <v>1.302001028287068E-2</v>
      </c>
      <c r="R3958" s="9">
        <f t="shared" si="1173"/>
        <v>0.1033985044957353</v>
      </c>
      <c r="S3958" s="9">
        <f t="shared" si="1174"/>
        <v>0.64980172963081151</v>
      </c>
      <c r="T3958" s="9">
        <f t="shared" si="1175"/>
        <v>0.15035959993541106</v>
      </c>
      <c r="U3958" s="9">
        <f t="shared" si="1176"/>
        <v>8.3420155655171482E-2</v>
      </c>
      <c r="V3958" s="9">
        <f t="shared" ca="1" si="1177"/>
        <v>0.64980172963081151</v>
      </c>
      <c r="W3958">
        <f t="shared" ca="1" si="1178"/>
        <v>-0.4310879939611883</v>
      </c>
      <c r="X3958">
        <v>3957</v>
      </c>
    </row>
    <row r="3959" spans="1:24" x14ac:dyDescent="0.25">
      <c r="A3959">
        <v>0</v>
      </c>
      <c r="B3959" s="8">
        <v>1.1792383370774699</v>
      </c>
      <c r="C3959" s="8">
        <v>-1.5689144474764201</v>
      </c>
      <c r="D3959">
        <v>0</v>
      </c>
      <c r="E3959" s="8">
        <f t="shared" si="1161"/>
        <v>0.67396376844436101</v>
      </c>
      <c r="F3959" s="8">
        <f t="shared" si="1162"/>
        <v>-0.95489801314478517</v>
      </c>
      <c r="G3959" s="8">
        <f t="shared" si="1179"/>
        <v>-0.90189117975853406</v>
      </c>
      <c r="H3959" s="9">
        <f t="shared" si="1163"/>
        <v>0.24110087135208635</v>
      </c>
      <c r="I3959" s="9">
        <f t="shared" si="1164"/>
        <v>0.56596041581061574</v>
      </c>
      <c r="J3959" s="9">
        <f t="shared" si="1165"/>
        <v>0.19293871283729791</v>
      </c>
      <c r="K3959" s="9">
        <f t="shared" si="1166"/>
        <v>0.38539902801513232</v>
      </c>
      <c r="L3959" s="9">
        <f t="shared" si="1167"/>
        <v>0.44186492857188847</v>
      </c>
      <c r="M3959" s="9">
        <f t="shared" si="1168"/>
        <v>0.17273604341297927</v>
      </c>
      <c r="N3959" s="9">
        <f t="shared" si="1169"/>
        <v>0.82655931969750163</v>
      </c>
      <c r="O3959" s="9">
        <f t="shared" si="1170"/>
        <v>0.15890455694340011</v>
      </c>
      <c r="P3959" s="9">
        <f t="shared" si="1171"/>
        <v>1.4536123359098263E-2</v>
      </c>
      <c r="Q3959" s="9">
        <f t="shared" si="1172"/>
        <v>0.21812059414845142</v>
      </c>
      <c r="R3959" s="9">
        <f t="shared" si="1173"/>
        <v>0.25007805870667404</v>
      </c>
      <c r="S3959" s="9">
        <f t="shared" si="1174"/>
        <v>0.48998464799604358</v>
      </c>
      <c r="T3959" s="9">
        <f t="shared" si="1175"/>
        <v>3.8312027140870994E-2</v>
      </c>
      <c r="U3959" s="9">
        <f t="shared" si="1176"/>
        <v>3.5046720079600076E-3</v>
      </c>
      <c r="V3959" s="9">
        <f t="shared" ca="1" si="1177"/>
        <v>0.48998464799604358</v>
      </c>
      <c r="W3959">
        <f t="shared" ca="1" si="1178"/>
        <v>-0.71338121898859808</v>
      </c>
      <c r="X3959">
        <v>3958</v>
      </c>
    </row>
    <row r="3960" spans="1:24" x14ac:dyDescent="0.25">
      <c r="A3960">
        <v>0</v>
      </c>
      <c r="B3960" s="8">
        <v>0.130188894330698</v>
      </c>
      <c r="C3960" s="8">
        <v>0.79681168714477901</v>
      </c>
      <c r="D3960">
        <v>0</v>
      </c>
      <c r="E3960" s="8">
        <f t="shared" si="1161"/>
        <v>7.4406161226216724E-2</v>
      </c>
      <c r="F3960" s="8">
        <f t="shared" si="1162"/>
        <v>0.48496837933320719</v>
      </c>
      <c r="G3960" s="8">
        <f t="shared" si="1179"/>
        <v>0.45804755875650982</v>
      </c>
      <c r="H3960" s="9">
        <f t="shared" si="1163"/>
        <v>9.6402934556006681E-2</v>
      </c>
      <c r="I3960" s="9">
        <f t="shared" si="1164"/>
        <v>0.7780596254878237</v>
      </c>
      <c r="J3960" s="9">
        <f t="shared" si="1165"/>
        <v>0.12553743995616962</v>
      </c>
      <c r="K3960" s="9">
        <f t="shared" si="1166"/>
        <v>4.1708267618407797E-2</v>
      </c>
      <c r="L3960" s="9">
        <f t="shared" si="1167"/>
        <v>0.26807736481416672</v>
      </c>
      <c r="M3960" s="9">
        <f t="shared" si="1168"/>
        <v>0.69021436756742549</v>
      </c>
      <c r="N3960" s="9">
        <f t="shared" si="1169"/>
        <v>0.33750462219976496</v>
      </c>
      <c r="O3960" s="9">
        <f t="shared" si="1170"/>
        <v>0.45711817076765549</v>
      </c>
      <c r="P3960" s="9">
        <f t="shared" si="1171"/>
        <v>0.20537720703257956</v>
      </c>
      <c r="Q3960" s="9">
        <f t="shared" si="1172"/>
        <v>3.2451519082924297E-2</v>
      </c>
      <c r="R3960" s="9">
        <f t="shared" si="1173"/>
        <v>0.20858017406907325</v>
      </c>
      <c r="S3960" s="9">
        <f t="shared" si="1174"/>
        <v>0.6951018082982694</v>
      </c>
      <c r="T3960" s="9">
        <f t="shared" si="1175"/>
        <v>4.4067533100875779E-2</v>
      </c>
      <c r="U3960" s="9">
        <f t="shared" si="1176"/>
        <v>1.9798965448857203E-2</v>
      </c>
      <c r="V3960" s="9">
        <f t="shared" ca="1" si="1177"/>
        <v>0.6951018082982694</v>
      </c>
      <c r="W3960">
        <f t="shared" ca="1" si="1178"/>
        <v>-0.36369695738538282</v>
      </c>
      <c r="X3960">
        <v>3959</v>
      </c>
    </row>
    <row r="3961" spans="1:24" x14ac:dyDescent="0.25">
      <c r="A3961">
        <v>0</v>
      </c>
      <c r="B3961" s="8">
        <v>2.4642550945775801</v>
      </c>
      <c r="C3961" s="8">
        <v>-2.9763380086198001</v>
      </c>
      <c r="D3961">
        <v>1</v>
      </c>
      <c r="E3961" s="8">
        <f t="shared" si="1161"/>
        <v>1.7935288402179181</v>
      </c>
      <c r="F3961" s="8">
        <f t="shared" si="1162"/>
        <v>-1.2951599089448123</v>
      </c>
      <c r="G3961" s="8">
        <f t="shared" si="1179"/>
        <v>-1.1912078323601618</v>
      </c>
      <c r="H3961" s="9">
        <f t="shared" si="1163"/>
        <v>0.6615873994221757</v>
      </c>
      <c r="I3961" s="9">
        <f t="shared" si="1164"/>
        <v>0.17017694838522501</v>
      </c>
      <c r="J3961" s="9">
        <f t="shared" si="1165"/>
        <v>0.16823565219259923</v>
      </c>
      <c r="K3961" s="9">
        <f t="shared" si="1166"/>
        <v>0.51951275156042187</v>
      </c>
      <c r="L3961" s="9">
        <f t="shared" si="1167"/>
        <v>0.38085856422746434</v>
      </c>
      <c r="M3961" s="9">
        <f t="shared" si="1168"/>
        <v>9.9628684212113794E-2</v>
      </c>
      <c r="N3961" s="9">
        <f t="shared" si="1169"/>
        <v>0.89064625895964455</v>
      </c>
      <c r="O3961" s="9">
        <f t="shared" si="1170"/>
        <v>0.10263242216515045</v>
      </c>
      <c r="P3961" s="9">
        <f t="shared" si="1171"/>
        <v>6.7213188752049957E-3</v>
      </c>
      <c r="Q3961" s="9">
        <f t="shared" si="1172"/>
        <v>8.8409094707764133E-2</v>
      </c>
      <c r="R3961" s="9">
        <f t="shared" si="1173"/>
        <v>6.48133482266081E-2</v>
      </c>
      <c r="S3961" s="9">
        <f t="shared" si="1174"/>
        <v>0.77443049991365298</v>
      </c>
      <c r="T3961" s="9">
        <f t="shared" si="1175"/>
        <v>6.7900317276640754E-2</v>
      </c>
      <c r="U3961" s="9">
        <f t="shared" si="1176"/>
        <v>4.446739875334056E-3</v>
      </c>
      <c r="V3961" s="9">
        <f t="shared" ca="1" si="1177"/>
        <v>0.77443049991365298</v>
      </c>
      <c r="W3961">
        <f t="shared" ca="1" si="1178"/>
        <v>-0.2556273585762705</v>
      </c>
      <c r="X3961">
        <v>3960</v>
      </c>
    </row>
    <row r="3962" spans="1:24" x14ac:dyDescent="0.25">
      <c r="A3962">
        <v>-1</v>
      </c>
      <c r="B3962" s="8">
        <v>2.88749343916446</v>
      </c>
      <c r="C3962" s="8">
        <v>3.5408316431137801E-2</v>
      </c>
      <c r="D3962">
        <v>-1</v>
      </c>
      <c r="E3962" s="8">
        <f t="shared" si="1161"/>
        <v>1.2651273246642238</v>
      </c>
      <c r="F3962" s="8">
        <f t="shared" si="1162"/>
        <v>-0.49479614913506281</v>
      </c>
      <c r="G3962" s="8">
        <f t="shared" si="1179"/>
        <v>-0.49938693138956719</v>
      </c>
      <c r="H3962" s="9">
        <f t="shared" si="1163"/>
        <v>0.4555694148458016</v>
      </c>
      <c r="I3962" s="9">
        <f t="shared" si="1164"/>
        <v>0.33539474853044293</v>
      </c>
      <c r="J3962" s="9">
        <f t="shared" si="1165"/>
        <v>0.20903583662375547</v>
      </c>
      <c r="K3962" s="9">
        <f t="shared" si="1166"/>
        <v>0.22619604629851556</v>
      </c>
      <c r="L3962" s="9">
        <f t="shared" si="1167"/>
        <v>0.45936487695689321</v>
      </c>
      <c r="M3962" s="9">
        <f t="shared" si="1168"/>
        <v>0.31443907674459126</v>
      </c>
      <c r="N3962" s="9">
        <f t="shared" si="1169"/>
        <v>0.70476373111286728</v>
      </c>
      <c r="O3962" s="9">
        <f t="shared" si="1170"/>
        <v>0.25769838992262617</v>
      </c>
      <c r="P3962" s="9">
        <f t="shared" si="1171"/>
        <v>3.7537878964506555E-2</v>
      </c>
      <c r="Q3962" s="9">
        <f t="shared" si="1172"/>
        <v>7.5864966066871056E-2</v>
      </c>
      <c r="R3962" s="9">
        <f t="shared" si="1173"/>
        <v>0.15406856739067507</v>
      </c>
      <c r="S3962" s="9">
        <f t="shared" si="1174"/>
        <v>0.63556585228428508</v>
      </c>
      <c r="T3962" s="9">
        <f t="shared" si="1175"/>
        <v>0.11739950470375601</v>
      </c>
      <c r="U3962" s="9">
        <f t="shared" si="1176"/>
        <v>1.7101109554412776E-2</v>
      </c>
      <c r="V3962" s="9">
        <f t="shared" ca="1" si="1177"/>
        <v>0.15406856739067507</v>
      </c>
      <c r="W3962">
        <f t="shared" ca="1" si="1178"/>
        <v>-1.8703575328630786</v>
      </c>
      <c r="X3962">
        <v>3961</v>
      </c>
    </row>
    <row r="3963" spans="1:24" x14ac:dyDescent="0.25">
      <c r="A3963">
        <v>-1</v>
      </c>
      <c r="B3963" s="8">
        <v>1.4620243809051201</v>
      </c>
      <c r="C3963" s="8">
        <v>-1.5781529169917501</v>
      </c>
      <c r="D3963">
        <v>0</v>
      </c>
      <c r="E3963" s="8">
        <f t="shared" si="1161"/>
        <v>0.8355829609087887</v>
      </c>
      <c r="F3963" s="8">
        <f t="shared" si="1162"/>
        <v>-0.96052087945140696</v>
      </c>
      <c r="G3963" s="8">
        <f t="shared" si="1179"/>
        <v>-0.90720191813802076</v>
      </c>
      <c r="H3963" s="9">
        <f t="shared" si="1163"/>
        <v>0.29420328376558125</v>
      </c>
      <c r="I3963" s="9">
        <f t="shared" si="1164"/>
        <v>0.50178711413861476</v>
      </c>
      <c r="J3963" s="9">
        <f t="shared" si="1165"/>
        <v>0.20400960209580399</v>
      </c>
      <c r="K3963" s="9">
        <f t="shared" si="1166"/>
        <v>0.38755077485246053</v>
      </c>
      <c r="L3963" s="9">
        <f t="shared" si="1167"/>
        <v>0.44114685084089228</v>
      </c>
      <c r="M3963" s="9">
        <f t="shared" si="1168"/>
        <v>0.17130237430664724</v>
      </c>
      <c r="N3963" s="9">
        <f t="shared" si="1169"/>
        <v>0.82791713144001</v>
      </c>
      <c r="O3963" s="9">
        <f t="shared" si="1170"/>
        <v>0.15774137281810408</v>
      </c>
      <c r="P3963" s="9">
        <f t="shared" si="1171"/>
        <v>1.4341495741885923E-2</v>
      </c>
      <c r="Q3963" s="9">
        <f t="shared" si="1172"/>
        <v>0.19446798489540021</v>
      </c>
      <c r="R3963" s="9">
        <f t="shared" si="1173"/>
        <v>0.22136180519478929</v>
      </c>
      <c r="S3963" s="9">
        <f t="shared" si="1174"/>
        <v>0.53354286489966063</v>
      </c>
      <c r="T3963" s="9">
        <f t="shared" si="1175"/>
        <v>4.6408029868777019E-2</v>
      </c>
      <c r="U3963" s="9">
        <f t="shared" si="1176"/>
        <v>4.2193151413729398E-3</v>
      </c>
      <c r="V3963" s="9">
        <f t="shared" ca="1" si="1177"/>
        <v>0.22136180519478929</v>
      </c>
      <c r="W3963">
        <f t="shared" ca="1" si="1178"/>
        <v>-1.5079567885186969</v>
      </c>
      <c r="X3963">
        <v>3962</v>
      </c>
    </row>
    <row r="3964" spans="1:24" x14ac:dyDescent="0.25">
      <c r="A3964">
        <v>-1</v>
      </c>
      <c r="B3964" s="8">
        <v>1.55589629570748</v>
      </c>
      <c r="C3964" s="8">
        <v>0.80500355482488195</v>
      </c>
      <c r="D3964">
        <v>0</v>
      </c>
      <c r="E3964" s="8">
        <f t="shared" si="1161"/>
        <v>0.88923307341113544</v>
      </c>
      <c r="F3964" s="8">
        <f t="shared" si="1162"/>
        <v>0.48995424595216625</v>
      </c>
      <c r="G3964" s="8">
        <f t="shared" si="1179"/>
        <v>0.46275665759763379</v>
      </c>
      <c r="H3964" s="9">
        <f t="shared" si="1163"/>
        <v>0.31295327949043561</v>
      </c>
      <c r="I3964" s="9">
        <f t="shared" si="1164"/>
        <v>0.48039172347712755</v>
      </c>
      <c r="J3964" s="9">
        <f t="shared" si="1165"/>
        <v>0.20665499703243684</v>
      </c>
      <c r="K3964" s="9">
        <f t="shared" si="1166"/>
        <v>4.1265703788876208E-2</v>
      </c>
      <c r="L3964" s="9">
        <f t="shared" si="1167"/>
        <v>0.26676365929395029</v>
      </c>
      <c r="M3964" s="9">
        <f t="shared" si="1168"/>
        <v>0.69197063691717353</v>
      </c>
      <c r="N3964" s="9">
        <f t="shared" si="1169"/>
        <v>0.33578575045498499</v>
      </c>
      <c r="O3964" s="9">
        <f t="shared" si="1170"/>
        <v>0.4574950121014319</v>
      </c>
      <c r="P3964" s="9">
        <f t="shared" si="1171"/>
        <v>0.20671923744358306</v>
      </c>
      <c r="Q3964" s="9">
        <f t="shared" si="1172"/>
        <v>1.9823702563634873E-2</v>
      </c>
      <c r="R3964" s="9">
        <f t="shared" si="1173"/>
        <v>0.12815105404928603</v>
      </c>
      <c r="S3964" s="9">
        <f t="shared" si="1174"/>
        <v>0.64415721570768802</v>
      </c>
      <c r="T3964" s="9">
        <f t="shared" si="1175"/>
        <v>0.14317456438765963</v>
      </c>
      <c r="U3964" s="9">
        <f t="shared" si="1176"/>
        <v>6.4693463291731368E-2</v>
      </c>
      <c r="V3964" s="9">
        <f t="shared" ca="1" si="1177"/>
        <v>0.12815105404928603</v>
      </c>
      <c r="W3964">
        <f t="shared" ca="1" si="1178"/>
        <v>-2.0545456010846497</v>
      </c>
      <c r="X3964">
        <v>3963</v>
      </c>
    </row>
    <row r="3965" spans="1:24" x14ac:dyDescent="0.25">
      <c r="A3965">
        <v>0</v>
      </c>
      <c r="B3965" s="8">
        <v>2.3374051214664102</v>
      </c>
      <c r="C3965" s="8">
        <v>-2.0129303519728099</v>
      </c>
      <c r="D3965">
        <v>0</v>
      </c>
      <c r="E3965" s="8">
        <f t="shared" si="1161"/>
        <v>1.3358846252817849</v>
      </c>
      <c r="F3965" s="8">
        <f t="shared" si="1162"/>
        <v>-1.2251421336513366</v>
      </c>
      <c r="G3965" s="8">
        <f t="shared" si="1179"/>
        <v>-1.1571339232885762</v>
      </c>
      <c r="H3965" s="9">
        <f t="shared" si="1163"/>
        <v>0.48370977340129306</v>
      </c>
      <c r="I3965" s="9">
        <f t="shared" si="1164"/>
        <v>0.31000999428259168</v>
      </c>
      <c r="J3965" s="9">
        <f t="shared" si="1165"/>
        <v>0.20628023231611525</v>
      </c>
      <c r="K3965" s="9">
        <f t="shared" si="1166"/>
        <v>0.49158811063351476</v>
      </c>
      <c r="L3965" s="9">
        <f t="shared" si="1167"/>
        <v>0.39597165383664495</v>
      </c>
      <c r="M3965" s="9">
        <f t="shared" si="1168"/>
        <v>0.11244023552984034</v>
      </c>
      <c r="N3965" s="9">
        <f t="shared" si="1169"/>
        <v>0.8841318912230689</v>
      </c>
      <c r="O3965" s="9">
        <f t="shared" si="1170"/>
        <v>0.1084785771158352</v>
      </c>
      <c r="P3965" s="9">
        <f t="shared" si="1171"/>
        <v>7.389531661095905E-3</v>
      </c>
      <c r="Q3965" s="9">
        <f t="shared" si="1172"/>
        <v>0.15239722736688596</v>
      </c>
      <c r="R3965" s="9">
        <f t="shared" si="1173"/>
        <v>0.12275517014196667</v>
      </c>
      <c r="S3965" s="9">
        <f t="shared" si="1174"/>
        <v>0.6688010658502217</v>
      </c>
      <c r="T3965" s="9">
        <f t="shared" si="1175"/>
        <v>5.2472147955595336E-2</v>
      </c>
      <c r="U3965" s="9">
        <f t="shared" si="1176"/>
        <v>3.5743886853303809E-3</v>
      </c>
      <c r="V3965" s="9">
        <f t="shared" ca="1" si="1177"/>
        <v>0.6688010658502217</v>
      </c>
      <c r="W3965">
        <f t="shared" ca="1" si="1178"/>
        <v>-0.40226862353734438</v>
      </c>
      <c r="X3965">
        <v>3964</v>
      </c>
    </row>
    <row r="3966" spans="1:24" x14ac:dyDescent="0.25">
      <c r="A3966">
        <v>0</v>
      </c>
      <c r="B3966" s="8">
        <v>1.7078125799063899</v>
      </c>
      <c r="C3966" s="8">
        <v>4.2680491945024698E-2</v>
      </c>
      <c r="D3966">
        <v>1</v>
      </c>
      <c r="E3966" s="8">
        <f t="shared" si="1161"/>
        <v>1.3612033028182364</v>
      </c>
      <c r="F3966" s="8">
        <f t="shared" si="1162"/>
        <v>0.54232381903904092</v>
      </c>
      <c r="G3966" s="8">
        <f t="shared" si="1179"/>
        <v>0.54427631820450617</v>
      </c>
      <c r="H3966" s="9">
        <f t="shared" si="1163"/>
        <v>0.4938061835673615</v>
      </c>
      <c r="I3966" s="9">
        <f t="shared" si="1164"/>
        <v>0.30113438145865978</v>
      </c>
      <c r="J3966" s="9">
        <f t="shared" si="1165"/>
        <v>0.20505943497397872</v>
      </c>
      <c r="K3966" s="9">
        <f t="shared" si="1166"/>
        <v>3.6843416830900429E-2</v>
      </c>
      <c r="L3966" s="9">
        <f t="shared" si="1167"/>
        <v>0.25300982468683053</v>
      </c>
      <c r="M3966" s="9">
        <f t="shared" si="1168"/>
        <v>0.71014675848226905</v>
      </c>
      <c r="N3966" s="9">
        <f t="shared" si="1169"/>
        <v>0.30659968463893711</v>
      </c>
      <c r="O3966" s="9">
        <f t="shared" si="1170"/>
        <v>0.46263779918800391</v>
      </c>
      <c r="P3966" s="9">
        <f t="shared" si="1171"/>
        <v>0.23076251617305893</v>
      </c>
      <c r="Q3966" s="9">
        <f t="shared" si="1172"/>
        <v>1.1094819538196776E-2</v>
      </c>
      <c r="R3966" s="9">
        <f t="shared" si="1173"/>
        <v>7.6189957060032662E-2</v>
      </c>
      <c r="S3966" s="9">
        <f t="shared" si="1174"/>
        <v>0.57030985998891914</v>
      </c>
      <c r="T3966" s="9">
        <f t="shared" si="1175"/>
        <v>0.22845340599103159</v>
      </c>
      <c r="U3966" s="9">
        <f t="shared" si="1176"/>
        <v>0.11395195742181977</v>
      </c>
      <c r="V3966" s="9">
        <f t="shared" ca="1" si="1177"/>
        <v>0.57030985998891914</v>
      </c>
      <c r="W3966">
        <f t="shared" ca="1" si="1178"/>
        <v>-0.56157545184246549</v>
      </c>
      <c r="X3966">
        <v>3965</v>
      </c>
    </row>
    <row r="3967" spans="1:24" x14ac:dyDescent="0.25">
      <c r="A3967">
        <v>0</v>
      </c>
      <c r="B3967" s="8">
        <v>3.4582262426736698</v>
      </c>
      <c r="C3967" s="8">
        <v>1.08832121460876</v>
      </c>
      <c r="D3967">
        <v>1</v>
      </c>
      <c r="E3967" s="8">
        <f t="shared" si="1161"/>
        <v>2.3616078448032312</v>
      </c>
      <c r="F3967" s="8">
        <f t="shared" si="1162"/>
        <v>1.1787385388734597</v>
      </c>
      <c r="G3967" s="8">
        <f t="shared" si="1179"/>
        <v>1.1453633605755249</v>
      </c>
      <c r="H3967" s="9">
        <f t="shared" si="1163"/>
        <v>0.83765807880766074</v>
      </c>
      <c r="I3967" s="9">
        <f t="shared" si="1164"/>
        <v>6.4061533978661239E-2</v>
      </c>
      <c r="J3967" s="9">
        <f t="shared" si="1165"/>
        <v>9.8280387213678017E-2</v>
      </c>
      <c r="K3967" s="9">
        <f t="shared" si="1166"/>
        <v>7.654874095648757E-3</v>
      </c>
      <c r="L3967" s="9">
        <f t="shared" si="1167"/>
        <v>0.10932347664375353</v>
      </c>
      <c r="M3967" s="9">
        <f t="shared" si="1168"/>
        <v>0.88302164926059767</v>
      </c>
      <c r="N3967" s="9">
        <f t="shared" si="1169"/>
        <v>0.13423369064954929</v>
      </c>
      <c r="O3967" s="9">
        <f t="shared" si="1170"/>
        <v>0.41955957574416403</v>
      </c>
      <c r="P3967" s="9">
        <f t="shared" si="1171"/>
        <v>0.44620673360628671</v>
      </c>
      <c r="Q3967" s="9">
        <f t="shared" si="1172"/>
        <v>4.9038297698077659E-4</v>
      </c>
      <c r="R3967" s="9">
        <f t="shared" si="1173"/>
        <v>7.0034296136791945E-3</v>
      </c>
      <c r="S3967" s="9">
        <f t="shared" si="1174"/>
        <v>0.26729004402244261</v>
      </c>
      <c r="T3967" s="9">
        <f t="shared" si="1175"/>
        <v>0.35144746816321365</v>
      </c>
      <c r="U3967" s="9">
        <f t="shared" si="1176"/>
        <v>0.37376867522368379</v>
      </c>
      <c r="V3967" s="9">
        <f t="shared" ca="1" si="1177"/>
        <v>0.26729004402244261</v>
      </c>
      <c r="W3967">
        <f t="shared" ca="1" si="1178"/>
        <v>-1.3194209029864385</v>
      </c>
      <c r="X3967">
        <v>3966</v>
      </c>
    </row>
    <row r="3968" spans="1:24" x14ac:dyDescent="0.25">
      <c r="A3968">
        <v>-1</v>
      </c>
      <c r="B3968" s="8">
        <v>0.813236627155557</v>
      </c>
      <c r="C3968" s="8">
        <v>-7.5457591101089405E-2</v>
      </c>
      <c r="D3968">
        <v>0</v>
      </c>
      <c r="E3968" s="8">
        <f t="shared" si="1161"/>
        <v>0.46478477220566661</v>
      </c>
      <c r="F3968" s="8">
        <f t="shared" si="1162"/>
        <v>-4.5926216011982275E-2</v>
      </c>
      <c r="G3968" s="8">
        <f t="shared" si="1179"/>
        <v>-4.3376830374252391E-2</v>
      </c>
      <c r="H3968" s="9">
        <f t="shared" si="1163"/>
        <v>0.18089890144610088</v>
      </c>
      <c r="I3968" s="9">
        <f t="shared" si="1164"/>
        <v>0.64627307546929025</v>
      </c>
      <c r="J3968" s="9">
        <f t="shared" si="1165"/>
        <v>0.17282802308460887</v>
      </c>
      <c r="K3968" s="9">
        <f t="shared" si="1166"/>
        <v>0.11501085030095623</v>
      </c>
      <c r="L3968" s="9">
        <f t="shared" si="1167"/>
        <v>0.39872462166842515</v>
      </c>
      <c r="M3968" s="9">
        <f t="shared" si="1168"/>
        <v>0.48626452803061859</v>
      </c>
      <c r="N3968" s="9">
        <f t="shared" si="1169"/>
        <v>0.53273281903048475</v>
      </c>
      <c r="O3968" s="9">
        <f t="shared" si="1170"/>
        <v>0.37451418700692152</v>
      </c>
      <c r="P3968" s="9">
        <f t="shared" si="1171"/>
        <v>9.2752993962593733E-2</v>
      </c>
      <c r="Q3968" s="9">
        <f t="shared" si="1172"/>
        <v>7.4328415936337128E-2</v>
      </c>
      <c r="R3968" s="9">
        <f t="shared" si="1173"/>
        <v>0.25768498751098234</v>
      </c>
      <c r="S3968" s="9">
        <f t="shared" si="1174"/>
        <v>0.58345847683347873</v>
      </c>
      <c r="T3968" s="9">
        <f t="shared" si="1175"/>
        <v>6.7749205005531693E-2</v>
      </c>
      <c r="U3968" s="9">
        <f t="shared" si="1176"/>
        <v>1.6778914713670035E-2</v>
      </c>
      <c r="V3968" s="9">
        <f t="shared" ca="1" si="1177"/>
        <v>0.25768498751098234</v>
      </c>
      <c r="W3968">
        <f t="shared" ca="1" si="1178"/>
        <v>-1.3560174187018388</v>
      </c>
      <c r="X3968">
        <v>3967</v>
      </c>
    </row>
    <row r="3969" spans="1:24" x14ac:dyDescent="0.25">
      <c r="A3969">
        <v>-1</v>
      </c>
      <c r="B3969" s="8">
        <v>1.8032763409277299</v>
      </c>
      <c r="C3969" s="8">
        <v>0.67881452744049997</v>
      </c>
      <c r="D3969">
        <v>0</v>
      </c>
      <c r="E3969" s="8">
        <f t="shared" si="1161"/>
        <v>1.0306168651964114</v>
      </c>
      <c r="F3969" s="8">
        <f t="shared" si="1162"/>
        <v>0.41315104503586497</v>
      </c>
      <c r="G3969" s="8">
        <f t="shared" si="1179"/>
        <v>0.39021683812988511</v>
      </c>
      <c r="H3969" s="9">
        <f t="shared" si="1163"/>
        <v>0.36462902593241053</v>
      </c>
      <c r="I3969" s="9">
        <f t="shared" si="1164"/>
        <v>0.42443741493020726</v>
      </c>
      <c r="J3969" s="9">
        <f t="shared" si="1165"/>
        <v>0.21093355913738221</v>
      </c>
      <c r="K3969" s="9">
        <f t="shared" si="1166"/>
        <v>4.8519599653458076E-2</v>
      </c>
      <c r="L3969" s="9">
        <f t="shared" si="1167"/>
        <v>0.28702969738558115</v>
      </c>
      <c r="M3969" s="9">
        <f t="shared" si="1168"/>
        <v>0.66445070296096076</v>
      </c>
      <c r="N3969" s="9">
        <f t="shared" si="1169"/>
        <v>0.36262449528587487</v>
      </c>
      <c r="O3969" s="9">
        <f t="shared" si="1170"/>
        <v>0.45074925437369079</v>
      </c>
      <c r="P3969" s="9">
        <f t="shared" si="1171"/>
        <v>0.1866262503404344</v>
      </c>
      <c r="Q3969" s="9">
        <f t="shared" si="1172"/>
        <v>2.0593533450362324E-2</v>
      </c>
      <c r="R3969" s="9">
        <f t="shared" si="1173"/>
        <v>0.12182614276653574</v>
      </c>
      <c r="S3969" s="9">
        <f t="shared" si="1174"/>
        <v>0.62517471434601202</v>
      </c>
      <c r="T3969" s="9">
        <f t="shared" si="1175"/>
        <v>0.16435626156203922</v>
      </c>
      <c r="U3969" s="9">
        <f t="shared" si="1176"/>
        <v>6.8049347875050792E-2</v>
      </c>
      <c r="V3969" s="9">
        <f t="shared" ca="1" si="1177"/>
        <v>0.12182614276653574</v>
      </c>
      <c r="W3969">
        <f t="shared" ca="1" si="1178"/>
        <v>-2.1051603099022618</v>
      </c>
      <c r="X3969">
        <v>3968</v>
      </c>
    </row>
    <row r="3970" spans="1:24" x14ac:dyDescent="0.25">
      <c r="A3970">
        <v>2</v>
      </c>
      <c r="B3970" s="8">
        <v>1.45811235592004</v>
      </c>
      <c r="C3970" s="8">
        <v>1.1230064397355299</v>
      </c>
      <c r="D3970">
        <v>0</v>
      </c>
      <c r="E3970" s="8">
        <f t="shared" si="1161"/>
        <v>0.83334714222965101</v>
      </c>
      <c r="F3970" s="8">
        <f t="shared" si="1162"/>
        <v>0.68350229024732934</v>
      </c>
      <c r="G3970" s="8">
        <f t="shared" si="1179"/>
        <v>0.64556075982258454</v>
      </c>
      <c r="H3970" s="9">
        <f t="shared" si="1163"/>
        <v>0.29343327747748016</v>
      </c>
      <c r="I3970" s="9">
        <f t="shared" si="1164"/>
        <v>0.502679062581604</v>
      </c>
      <c r="J3970" s="9">
        <f t="shared" si="1165"/>
        <v>0.20388765994091584</v>
      </c>
      <c r="K3970" s="9">
        <f t="shared" si="1166"/>
        <v>2.6820059502705777E-2</v>
      </c>
      <c r="L3970" s="9">
        <f t="shared" si="1167"/>
        <v>0.21671010467522428</v>
      </c>
      <c r="M3970" s="9">
        <f t="shared" si="1168"/>
        <v>0.75646983582206984</v>
      </c>
      <c r="N3970" s="9">
        <f t="shared" si="1169"/>
        <v>0.27199305081811526</v>
      </c>
      <c r="O3970" s="9">
        <f t="shared" si="1170"/>
        <v>0.46531020332040224</v>
      </c>
      <c r="P3970" s="9">
        <f t="shared" si="1171"/>
        <v>0.26269674586148256</v>
      </c>
      <c r="Q3970" s="9">
        <f t="shared" si="1172"/>
        <v>1.348188236920298E-2</v>
      </c>
      <c r="R3970" s="9">
        <f t="shared" si="1173"/>
        <v>0.10893563227010301</v>
      </c>
      <c r="S3970" s="9">
        <f t="shared" si="1174"/>
        <v>0.66396102023587211</v>
      </c>
      <c r="T3970" s="9">
        <f t="shared" si="1175"/>
        <v>0.13653749800401829</v>
      </c>
      <c r="U3970" s="9">
        <f t="shared" si="1176"/>
        <v>7.7083967120803495E-2</v>
      </c>
      <c r="V3970" s="9">
        <f t="shared" ca="1" si="1177"/>
        <v>7.7083967120803495E-2</v>
      </c>
      <c r="W3970">
        <f t="shared" ca="1" si="1178"/>
        <v>-2.5628599691837923</v>
      </c>
      <c r="X3970">
        <v>3969</v>
      </c>
    </row>
    <row r="3971" spans="1:24" x14ac:dyDescent="0.25">
      <c r="A3971">
        <v>0</v>
      </c>
      <c r="B3971" s="8">
        <v>1.8125914298491701</v>
      </c>
      <c r="C3971" s="8">
        <v>-1.0133156518450599</v>
      </c>
      <c r="D3971">
        <v>0</v>
      </c>
      <c r="E3971" s="8">
        <f t="shared" ref="E3971:E4034" si="1180">SUMPRODUCT($B3971:$D3971,$AA$2:$AC$2)</f>
        <v>1.035940668057542</v>
      </c>
      <c r="F3971" s="8">
        <f t="shared" ref="F3971:F4034" si="1181">SUMPRODUCT($B3971:$D3971,$AA$4:$AC$4)</f>
        <v>-0.61674051392142792</v>
      </c>
      <c r="G3971" s="8">
        <f t="shared" si="1179"/>
        <v>-0.58250496079013536</v>
      </c>
      <c r="H3971" s="9">
        <f t="shared" ref="H3971:H4034" si="1182">1-I3971-J3971</f>
        <v>0.36663127100238196</v>
      </c>
      <c r="I3971" s="9">
        <f t="shared" ref="I3971:I4034" si="1183">_xlfn.NORM.S.DIST($AA$5-E3971,1)</f>
        <v>0.42235280457202767</v>
      </c>
      <c r="J3971" s="9">
        <f t="shared" ref="J3971:J4034" si="1184">_xlfn.NORM.S.DIST($AB$5-E3971,1)-I3971</f>
        <v>0.21101592442559031</v>
      </c>
      <c r="K3971" s="9">
        <f t="shared" ref="K3971:K4034" si="1185">_xlfn.NORM.S.DIST($AA$7-F3971,1)</f>
        <v>0.26451459453514198</v>
      </c>
      <c r="L3971" s="9">
        <f t="shared" ref="L3971:L4034" si="1186">_xlfn.NORM.S.DIST($AB$7-F3971,1)-K3971</f>
        <v>0.46297923055575446</v>
      </c>
      <c r="M3971" s="9">
        <f t="shared" ref="M3971:M4034" si="1187">1-K3971-L3971</f>
        <v>0.27250617490910362</v>
      </c>
      <c r="N3971" s="9">
        <f t="shared" ref="N3971:N4034" si="1188">_xlfn.NORM.S.DIST($AA$6-G3971,1)</f>
        <v>0.73278881379872696</v>
      </c>
      <c r="O3971" s="9">
        <f t="shared" ref="O3971:O4034" si="1189">_xlfn.NORM.S.DIST($AB$6-G3971,1)-N3971</f>
        <v>0.23598844226201121</v>
      </c>
      <c r="P3971" s="9">
        <f t="shared" ref="P3971:P4034" si="1190">1-N3971-O3971</f>
        <v>3.1222743939261832E-2</v>
      </c>
      <c r="Q3971" s="9">
        <f t="shared" ref="Q3971:Q4034" si="1191">I3971*K3971</f>
        <v>0.11171848085214996</v>
      </c>
      <c r="R3971" s="9">
        <f t="shared" ref="R3971:R4034" si="1192">I3971*L3971</f>
        <v>0.19554057648382231</v>
      </c>
      <c r="S3971" s="9">
        <f t="shared" ref="S3971:S4034" si="1193">J3971+I3971*M3971+H3971*N3971</f>
        <v>0.59477296584100081</v>
      </c>
      <c r="T3971" s="9">
        <f t="shared" ref="T3971:T4034" si="1194">H3971*O3971</f>
        <v>8.6520742528393396E-2</v>
      </c>
      <c r="U3971" s="9">
        <f t="shared" ref="U3971:U4034" si="1195">H3971*P3971</f>
        <v>1.1447234294633483E-2</v>
      </c>
      <c r="V3971" s="9">
        <f t="shared" ref="V3971:V4034" ca="1" si="1196">OFFSET(S3971,0,A3971)</f>
        <v>0.59477296584100081</v>
      </c>
      <c r="W3971">
        <f t="shared" ref="W3971:W4034" ca="1" si="1197">LN(V3971)</f>
        <v>-0.51957551626799381</v>
      </c>
      <c r="X3971">
        <v>3970</v>
      </c>
    </row>
    <row r="3972" spans="1:24" x14ac:dyDescent="0.25">
      <c r="A3972">
        <v>0</v>
      </c>
      <c r="B3972" s="8">
        <v>1.7015850500420799</v>
      </c>
      <c r="C3972" s="8">
        <v>-5.8660625650643602E-2</v>
      </c>
      <c r="D3972">
        <v>0</v>
      </c>
      <c r="E3972" s="8">
        <f t="shared" si="1180"/>
        <v>0.97249778657730956</v>
      </c>
      <c r="F3972" s="8">
        <f t="shared" si="1181"/>
        <v>-3.5702976012317887E-2</v>
      </c>
      <c r="G3972" s="8">
        <f t="shared" ref="G3972:G4035" si="1198">SUMPRODUCT($B3972:$D3972,$AA$3:$AC$3)</f>
        <v>-3.3721087187724319E-2</v>
      </c>
      <c r="H3972" s="9">
        <f t="shared" si="1182"/>
        <v>0.34302115946111889</v>
      </c>
      <c r="I3972" s="9">
        <f t="shared" si="1183"/>
        <v>0.44732004511391743</v>
      </c>
      <c r="J3972" s="9">
        <f t="shared" si="1184"/>
        <v>0.20965879542496368</v>
      </c>
      <c r="K3972" s="9">
        <f t="shared" si="1185"/>
        <v>0.11303852176112718</v>
      </c>
      <c r="L3972" s="9">
        <f t="shared" si="1186"/>
        <v>0.39662023853663653</v>
      </c>
      <c r="M3972" s="9">
        <f t="shared" si="1187"/>
        <v>0.49034123970223631</v>
      </c>
      <c r="N3972" s="9">
        <f t="shared" si="1188"/>
        <v>0.52889224512341837</v>
      </c>
      <c r="O3972" s="9">
        <f t="shared" si="1189"/>
        <v>0.37674107432581339</v>
      </c>
      <c r="P3972" s="9">
        <f t="shared" si="1190"/>
        <v>9.4366680550768245E-2</v>
      </c>
      <c r="Q3972" s="9">
        <f t="shared" si="1191"/>
        <v>5.0564396653797944E-2</v>
      </c>
      <c r="R3972" s="9">
        <f t="shared" si="1192"/>
        <v>0.17741618299530093</v>
      </c>
      <c r="S3972" s="9">
        <f t="shared" si="1193"/>
        <v>0.61041949204201151</v>
      </c>
      <c r="T3972" s="9">
        <f t="shared" si="1194"/>
        <v>0.12923016013186808</v>
      </c>
      <c r="U3972" s="9">
        <f t="shared" si="1195"/>
        <v>3.2369768177021543E-2</v>
      </c>
      <c r="V3972" s="9">
        <f t="shared" ca="1" si="1196"/>
        <v>0.61041949204201151</v>
      </c>
      <c r="W3972">
        <f t="shared" ca="1" si="1197"/>
        <v>-0.4936088662943337</v>
      </c>
      <c r="X3972">
        <v>3971</v>
      </c>
    </row>
    <row r="3973" spans="1:24" x14ac:dyDescent="0.25">
      <c r="A3973">
        <v>0</v>
      </c>
      <c r="B3973" s="8">
        <v>3.4283012534822301</v>
      </c>
      <c r="C3973" s="8">
        <v>-1.0805236185321301</v>
      </c>
      <c r="D3973">
        <v>1</v>
      </c>
      <c r="E3973" s="8">
        <f t="shared" si="1180"/>
        <v>2.3445049760683974</v>
      </c>
      <c r="F3973" s="8">
        <f t="shared" si="1181"/>
        <v>-0.14129878076292224</v>
      </c>
      <c r="G3973" s="8">
        <f t="shared" si="1198"/>
        <v>-0.1013980727333087</v>
      </c>
      <c r="H3973" s="9">
        <f t="shared" si="1182"/>
        <v>0.83342173744042292</v>
      </c>
      <c r="I3973" s="9">
        <f t="shared" si="1183"/>
        <v>6.6233750891883103E-2</v>
      </c>
      <c r="J3973" s="9">
        <f t="shared" si="1184"/>
        <v>0.10034451166769404</v>
      </c>
      <c r="K3973" s="9">
        <f t="shared" si="1185"/>
        <v>0.13459487532381617</v>
      </c>
      <c r="L3973" s="9">
        <f t="shared" si="1186"/>
        <v>0.41704639004260069</v>
      </c>
      <c r="M3973" s="9">
        <f t="shared" si="1187"/>
        <v>0.44835873463358311</v>
      </c>
      <c r="N3973" s="9">
        <f t="shared" si="1188"/>
        <v>0.55573421149079838</v>
      </c>
      <c r="O3973" s="9">
        <f t="shared" si="1189"/>
        <v>0.36078183861483915</v>
      </c>
      <c r="P3973" s="9">
        <f t="shared" si="1190"/>
        <v>8.3483949894362475E-2</v>
      </c>
      <c r="Q3973" s="9">
        <f t="shared" si="1191"/>
        <v>8.9147234435217049E-3</v>
      </c>
      <c r="R3973" s="9">
        <f t="shared" si="1192"/>
        <v>2.7622546708440731E-2</v>
      </c>
      <c r="S3973" s="9">
        <f t="shared" si="1193"/>
        <v>0.59320196450335927</v>
      </c>
      <c r="T3973" s="9">
        <f t="shared" si="1194"/>
        <v>0.3006834267753295</v>
      </c>
      <c r="U3973" s="9">
        <f t="shared" si="1195"/>
        <v>6.9577338569348779E-2</v>
      </c>
      <c r="V3973" s="9">
        <f t="shared" ca="1" si="1196"/>
        <v>0.59320196450335927</v>
      </c>
      <c r="W3973">
        <f t="shared" ca="1" si="1197"/>
        <v>-0.52222035701892244</v>
      </c>
      <c r="X3973">
        <v>3972</v>
      </c>
    </row>
    <row r="3974" spans="1:24" x14ac:dyDescent="0.25">
      <c r="A3974">
        <v>2</v>
      </c>
      <c r="B3974" s="8">
        <v>2.4391763028378999</v>
      </c>
      <c r="C3974" s="8">
        <v>1.4928356196596999</v>
      </c>
      <c r="D3974">
        <v>1</v>
      </c>
      <c r="E3974" s="8">
        <f t="shared" si="1180"/>
        <v>1.779195692746818</v>
      </c>
      <c r="F3974" s="8">
        <f t="shared" si="1181"/>
        <v>1.4249406197408381</v>
      </c>
      <c r="G3974" s="8">
        <f t="shared" si="1198"/>
        <v>1.377898649282653</v>
      </c>
      <c r="H3974" s="9">
        <f t="shared" si="1182"/>
        <v>0.65632950992300021</v>
      </c>
      <c r="I3974" s="9">
        <f t="shared" si="1183"/>
        <v>0.17383120947621356</v>
      </c>
      <c r="J3974" s="9">
        <f t="shared" si="1184"/>
        <v>0.16983928060078629</v>
      </c>
      <c r="K3974" s="9">
        <f t="shared" si="1185"/>
        <v>3.7793700329673782E-3</v>
      </c>
      <c r="L3974" s="9">
        <f t="shared" si="1186"/>
        <v>7.1660596970257867E-2</v>
      </c>
      <c r="M3974" s="9">
        <f t="shared" si="1187"/>
        <v>0.92456003299677481</v>
      </c>
      <c r="N3974" s="9">
        <f t="shared" si="1188"/>
        <v>9.0263495444380823E-2</v>
      </c>
      <c r="O3974" s="9">
        <f t="shared" si="1189"/>
        <v>0.37098679982776761</v>
      </c>
      <c r="P3974" s="9">
        <f t="shared" si="1190"/>
        <v>0.53874970472785155</v>
      </c>
      <c r="Q3974" s="9">
        <f t="shared" si="1191"/>
        <v>6.5697246388887645E-4</v>
      </c>
      <c r="R3974" s="9">
        <f t="shared" si="1192"/>
        <v>1.245684824312741E-2</v>
      </c>
      <c r="S3974" s="9">
        <f t="shared" si="1193"/>
        <v>0.38979926509893098</v>
      </c>
      <c r="T3974" s="9">
        <f t="shared" si="1194"/>
        <v>0.24348958451886091</v>
      </c>
      <c r="U3974" s="9">
        <f t="shared" si="1195"/>
        <v>0.35359732967519186</v>
      </c>
      <c r="V3974" s="9">
        <f t="shared" ca="1" si="1196"/>
        <v>0.35359732967519186</v>
      </c>
      <c r="W3974">
        <f t="shared" ca="1" si="1197"/>
        <v>-1.0395965000707164</v>
      </c>
      <c r="X3974">
        <v>3973</v>
      </c>
    </row>
    <row r="3975" spans="1:24" x14ac:dyDescent="0.25">
      <c r="A3975">
        <v>-1</v>
      </c>
      <c r="B3975" s="8">
        <v>0.75172499947826399</v>
      </c>
      <c r="C3975" s="8">
        <v>-0.33259845423934198</v>
      </c>
      <c r="D3975">
        <v>1</v>
      </c>
      <c r="E3975" s="8">
        <f t="shared" si="1180"/>
        <v>0.81477569068247269</v>
      </c>
      <c r="F3975" s="8">
        <f t="shared" si="1181"/>
        <v>0.31391549463172397</v>
      </c>
      <c r="G3975" s="8">
        <f t="shared" si="1198"/>
        <v>0.32854704625015074</v>
      </c>
      <c r="H3975" s="9">
        <f t="shared" si="1182"/>
        <v>0.28707373773882816</v>
      </c>
      <c r="I3975" s="9">
        <f t="shared" si="1183"/>
        <v>0.51008694495786888</v>
      </c>
      <c r="J3975" s="9">
        <f t="shared" si="1184"/>
        <v>0.20283931730330296</v>
      </c>
      <c r="K3975" s="9">
        <f t="shared" si="1185"/>
        <v>5.9362848627361041E-2</v>
      </c>
      <c r="L3975" s="9">
        <f t="shared" si="1186"/>
        <v>0.31307436795357496</v>
      </c>
      <c r="M3975" s="9">
        <f t="shared" si="1187"/>
        <v>0.62756278341906402</v>
      </c>
      <c r="N3975" s="9">
        <f t="shared" si="1188"/>
        <v>0.38599128397095889</v>
      </c>
      <c r="O3975" s="9">
        <f t="shared" si="1189"/>
        <v>0.44347728042756845</v>
      </c>
      <c r="P3975" s="9">
        <f t="shared" si="1190"/>
        <v>0.1705314356014726</v>
      </c>
      <c r="Q3975" s="9">
        <f t="shared" si="1191"/>
        <v>3.0280214100327014E-2</v>
      </c>
      <c r="R3975" s="9">
        <f t="shared" si="1192"/>
        <v>0.15969514789405478</v>
      </c>
      <c r="S3975" s="9">
        <f t="shared" si="1193"/>
        <v>0.63375886089094258</v>
      </c>
      <c r="T3975" s="9">
        <f t="shared" si="1194"/>
        <v>0.12731068049459254</v>
      </c>
      <c r="U3975" s="9">
        <f t="shared" si="1195"/>
        <v>4.8955096620083009E-2</v>
      </c>
      <c r="V3975" s="9">
        <f t="shared" ca="1" si="1196"/>
        <v>0.15969514789405478</v>
      </c>
      <c r="W3975">
        <f t="shared" ca="1" si="1197"/>
        <v>-1.8344886068523198</v>
      </c>
      <c r="X3975">
        <v>3974</v>
      </c>
    </row>
    <row r="3976" spans="1:24" x14ac:dyDescent="0.25">
      <c r="A3976">
        <v>0</v>
      </c>
      <c r="B3976" s="8">
        <v>0.43841785452566701</v>
      </c>
      <c r="C3976" s="8">
        <v>1.01273803131148</v>
      </c>
      <c r="D3976">
        <v>0</v>
      </c>
      <c r="E3976" s="8">
        <f t="shared" si="1180"/>
        <v>0.25056660735920322</v>
      </c>
      <c r="F3976" s="8">
        <f t="shared" si="1181"/>
        <v>0.61638895319690645</v>
      </c>
      <c r="G3976" s="8">
        <f t="shared" si="1198"/>
        <v>0.5821729153651467</v>
      </c>
      <c r="H3976" s="9">
        <f t="shared" si="1182"/>
        <v>0.13004828384614675</v>
      </c>
      <c r="I3976" s="9">
        <f t="shared" si="1183"/>
        <v>0.72223570246553026</v>
      </c>
      <c r="J3976" s="9">
        <f t="shared" si="1184"/>
        <v>0.14771601368832299</v>
      </c>
      <c r="K3976" s="9">
        <f t="shared" si="1185"/>
        <v>3.1258005921848006E-2</v>
      </c>
      <c r="L3976" s="9">
        <f t="shared" si="1186"/>
        <v>0.23378371583595547</v>
      </c>
      <c r="M3976" s="9">
        <f t="shared" si="1187"/>
        <v>0.73495827824219651</v>
      </c>
      <c r="N3976" s="9">
        <f t="shared" si="1188"/>
        <v>0.29342430142325582</v>
      </c>
      <c r="O3976" s="9">
        <f t="shared" si="1189"/>
        <v>0.46412509955954062</v>
      </c>
      <c r="P3976" s="9">
        <f t="shared" si="1190"/>
        <v>0.24245059901720356</v>
      </c>
      <c r="Q3976" s="9">
        <f t="shared" si="1191"/>
        <v>2.2575647864637598E-2</v>
      </c>
      <c r="R3976" s="9">
        <f t="shared" si="1192"/>
        <v>0.1688469462317832</v>
      </c>
      <c r="S3976" s="9">
        <f t="shared" si="1193"/>
        <v>0.71668844889628136</v>
      </c>
      <c r="T3976" s="9">
        <f t="shared" si="1194"/>
        <v>6.0358672687640259E-2</v>
      </c>
      <c r="U3976" s="9">
        <f t="shared" si="1195"/>
        <v>3.1530284319657598E-2</v>
      </c>
      <c r="V3976" s="9">
        <f t="shared" ca="1" si="1196"/>
        <v>0.71668844889628136</v>
      </c>
      <c r="W3976">
        <f t="shared" ca="1" si="1197"/>
        <v>-0.33311405318165604</v>
      </c>
      <c r="X3976">
        <v>3975</v>
      </c>
    </row>
    <row r="3977" spans="1:24" x14ac:dyDescent="0.25">
      <c r="A3977">
        <v>0</v>
      </c>
      <c r="B3977" s="8">
        <v>1.0204827191199499</v>
      </c>
      <c r="C3977" s="8">
        <v>1.1188556170172701</v>
      </c>
      <c r="D3977">
        <v>1</v>
      </c>
      <c r="E3977" s="8">
        <f t="shared" si="1180"/>
        <v>0.96837735018849691</v>
      </c>
      <c r="F3977" s="8">
        <f t="shared" si="1181"/>
        <v>1.1973228793002746</v>
      </c>
      <c r="G3977" s="8">
        <f t="shared" si="1198"/>
        <v>1.1629160756108976</v>
      </c>
      <c r="H3977" s="9">
        <f t="shared" si="1182"/>
        <v>0.34150757087600936</v>
      </c>
      <c r="I3977" s="9">
        <f t="shared" si="1183"/>
        <v>0.44894994897713192</v>
      </c>
      <c r="J3977" s="9">
        <f t="shared" si="1184"/>
        <v>0.20954248014685872</v>
      </c>
      <c r="K3977" s="9">
        <f t="shared" si="1185"/>
        <v>7.2717356709273376E-3</v>
      </c>
      <c r="L3977" s="9">
        <f t="shared" si="1186"/>
        <v>0.10609569537268036</v>
      </c>
      <c r="M3977" s="9">
        <f t="shared" si="1187"/>
        <v>0.88663256895639231</v>
      </c>
      <c r="N3977" s="9">
        <f t="shared" si="1188"/>
        <v>0.13047435499795856</v>
      </c>
      <c r="O3977" s="9">
        <f t="shared" si="1189"/>
        <v>0.41637226114752035</v>
      </c>
      <c r="P3977" s="9">
        <f t="shared" si="1190"/>
        <v>0.45315338385452109</v>
      </c>
      <c r="Q3977" s="9">
        <f t="shared" si="1191"/>
        <v>3.2646453584380185E-3</v>
      </c>
      <c r="R3977" s="9">
        <f t="shared" si="1192"/>
        <v>4.763165702425818E-2</v>
      </c>
      <c r="S3977" s="9">
        <f t="shared" si="1193"/>
        <v>0.65215410677826136</v>
      </c>
      <c r="T3977" s="9">
        <f t="shared" si="1194"/>
        <v>0.14219427948464108</v>
      </c>
      <c r="U3977" s="9">
        <f t="shared" si="1195"/>
        <v>0.15475531135440135</v>
      </c>
      <c r="V3977" s="9">
        <f t="shared" ca="1" si="1196"/>
        <v>0.65215410677826136</v>
      </c>
      <c r="W3977">
        <f t="shared" ca="1" si="1197"/>
        <v>-0.42747438489477141</v>
      </c>
      <c r="X3977">
        <v>3976</v>
      </c>
    </row>
    <row r="3978" spans="1:24" x14ac:dyDescent="0.25">
      <c r="A3978">
        <v>-1</v>
      </c>
      <c r="B3978" s="8">
        <v>2.0247144379595299</v>
      </c>
      <c r="C3978" s="8">
        <v>-1.4780387394374099</v>
      </c>
      <c r="D3978">
        <v>0</v>
      </c>
      <c r="E3978" s="8">
        <f t="shared" si="1180"/>
        <v>1.1571741943302043</v>
      </c>
      <c r="F3978" s="8">
        <f t="shared" si="1181"/>
        <v>-0.89958777415173097</v>
      </c>
      <c r="G3978" s="8">
        <f t="shared" si="1198"/>
        <v>-0.84965123788883767</v>
      </c>
      <c r="H3978" s="9">
        <f t="shared" si="1182"/>
        <v>0.41310874289518396</v>
      </c>
      <c r="I3978" s="9">
        <f t="shared" si="1183"/>
        <v>0.37557946633323813</v>
      </c>
      <c r="J3978" s="9">
        <f t="shared" si="1184"/>
        <v>0.21131179077157791</v>
      </c>
      <c r="K3978" s="9">
        <f t="shared" si="1185"/>
        <v>0.36443036899693515</v>
      </c>
      <c r="L3978" s="9">
        <f t="shared" si="1186"/>
        <v>0.44832563481937182</v>
      </c>
      <c r="M3978" s="9">
        <f t="shared" si="1187"/>
        <v>0.18724399618369303</v>
      </c>
      <c r="N3978" s="9">
        <f t="shared" si="1188"/>
        <v>0.81284140683925699</v>
      </c>
      <c r="O3978" s="9">
        <f t="shared" si="1189"/>
        <v>0.17058374497085815</v>
      </c>
      <c r="P3978" s="9">
        <f t="shared" si="1190"/>
        <v>1.6574848189884861E-2</v>
      </c>
      <c r="Q3978" s="9">
        <f t="shared" si="1191"/>
        <v>0.13687256350349394</v>
      </c>
      <c r="R3978" s="9">
        <f t="shared" si="1192"/>
        <v>0.16838190266896988</v>
      </c>
      <c r="S3978" s="9">
        <f t="shared" si="1193"/>
        <v>0.6174286826848705</v>
      </c>
      <c r="T3978" s="9">
        <f t="shared" si="1194"/>
        <v>7.0469636443263872E-2</v>
      </c>
      <c r="U3978" s="9">
        <f t="shared" si="1195"/>
        <v>6.8472146994018506E-3</v>
      </c>
      <c r="V3978" s="9">
        <f t="shared" ca="1" si="1196"/>
        <v>0.16838190266896988</v>
      </c>
      <c r="W3978">
        <f t="shared" ca="1" si="1197"/>
        <v>-1.7815206492851146</v>
      </c>
      <c r="X3978">
        <v>3977</v>
      </c>
    </row>
    <row r="3979" spans="1:24" x14ac:dyDescent="0.25">
      <c r="A3979">
        <v>0</v>
      </c>
      <c r="B3979" s="8">
        <v>1.51449993527247</v>
      </c>
      <c r="C3979" s="8">
        <v>1.74985600987774</v>
      </c>
      <c r="D3979">
        <v>0</v>
      </c>
      <c r="E3979" s="8">
        <f t="shared" si="1180"/>
        <v>0.86557403333293992</v>
      </c>
      <c r="F3979" s="8">
        <f t="shared" si="1181"/>
        <v>1.0650255849255468</v>
      </c>
      <c r="G3979" s="8">
        <f t="shared" si="1198"/>
        <v>1.0059055187455752</v>
      </c>
      <c r="H3979" s="9">
        <f t="shared" si="1182"/>
        <v>0.3046210919321039</v>
      </c>
      <c r="I3979" s="9">
        <f t="shared" si="1183"/>
        <v>0.48982351716803546</v>
      </c>
      <c r="J3979" s="9">
        <f t="shared" si="1184"/>
        <v>0.20555539089986069</v>
      </c>
      <c r="K3979" s="9">
        <f t="shared" si="1185"/>
        <v>1.0409393610132E-2</v>
      </c>
      <c r="L3979" s="9">
        <f t="shared" si="1186"/>
        <v>0.13043904330840475</v>
      </c>
      <c r="M3979" s="9">
        <f t="shared" si="1187"/>
        <v>0.85915156308146323</v>
      </c>
      <c r="N3979" s="9">
        <f t="shared" si="1188"/>
        <v>0.1667367603022448</v>
      </c>
      <c r="O3979" s="9">
        <f t="shared" si="1189"/>
        <v>0.44149325053445432</v>
      </c>
      <c r="P3979" s="9">
        <f t="shared" si="1190"/>
        <v>0.39176998916330086</v>
      </c>
      <c r="Q3979" s="9">
        <f t="shared" si="1191"/>
        <v>5.0987657897013303E-3</v>
      </c>
      <c r="R3979" s="9">
        <f t="shared" si="1192"/>
        <v>6.3892110969356514E-2</v>
      </c>
      <c r="S3979" s="9">
        <f t="shared" si="1193"/>
        <v>0.67717956529732959</v>
      </c>
      <c r="T3979" s="9">
        <f t="shared" si="1194"/>
        <v>0.1344881560584594</v>
      </c>
      <c r="U3979" s="9">
        <f t="shared" si="1195"/>
        <v>0.11934140188515321</v>
      </c>
      <c r="V3979" s="9">
        <f t="shared" ca="1" si="1196"/>
        <v>0.67717956529732959</v>
      </c>
      <c r="W3979">
        <f t="shared" ca="1" si="1197"/>
        <v>-0.3898188044629502</v>
      </c>
      <c r="X3979">
        <v>3978</v>
      </c>
    </row>
    <row r="3980" spans="1:24" x14ac:dyDescent="0.25">
      <c r="A3980">
        <v>-1</v>
      </c>
      <c r="B3980" s="8">
        <v>1.77558846650715</v>
      </c>
      <c r="C3980" s="8">
        <v>0.50798436367875199</v>
      </c>
      <c r="D3980">
        <v>1</v>
      </c>
      <c r="E3980" s="8">
        <f t="shared" si="1180"/>
        <v>1.3999388921447433</v>
      </c>
      <c r="F3980" s="8">
        <f t="shared" si="1181"/>
        <v>0.82552456547986297</v>
      </c>
      <c r="G3980" s="8">
        <f t="shared" si="1198"/>
        <v>0.8117564593295703</v>
      </c>
      <c r="H3980" s="9">
        <f t="shared" si="1182"/>
        <v>0.50925836783868028</v>
      </c>
      <c r="I3980" s="9">
        <f t="shared" si="1183"/>
        <v>0.28778191264570069</v>
      </c>
      <c r="J3980" s="9">
        <f t="shared" si="1184"/>
        <v>0.20295971951561909</v>
      </c>
      <c r="K3980" s="9">
        <f t="shared" si="1185"/>
        <v>1.914420633775335E-2</v>
      </c>
      <c r="L3980" s="9">
        <f t="shared" si="1186"/>
        <v>0.18214807160171079</v>
      </c>
      <c r="M3980" s="9">
        <f t="shared" si="1187"/>
        <v>0.79870772206053586</v>
      </c>
      <c r="N3980" s="9">
        <f t="shared" si="1188"/>
        <v>0.21976355673201389</v>
      </c>
      <c r="O3980" s="9">
        <f t="shared" si="1189"/>
        <v>0.46065081952211073</v>
      </c>
      <c r="P3980" s="9">
        <f t="shared" si="1190"/>
        <v>0.3195856237458754</v>
      </c>
      <c r="Q3980" s="9">
        <f t="shared" si="1191"/>
        <v>5.5093563159626041E-3</v>
      </c>
      <c r="R3980" s="9">
        <f t="shared" si="1192"/>
        <v>5.2418920430266365E-2</v>
      </c>
      <c r="S3980" s="9">
        <f t="shared" si="1193"/>
        <v>0.54472978562685936</v>
      </c>
      <c r="T3980" s="9">
        <f t="shared" si="1194"/>
        <v>0.2345902844933806</v>
      </c>
      <c r="U3980" s="9">
        <f t="shared" si="1195"/>
        <v>0.1627516531335311</v>
      </c>
      <c r="V3980" s="9">
        <f t="shared" ca="1" si="1196"/>
        <v>5.2418920430266365E-2</v>
      </c>
      <c r="W3980">
        <f t="shared" ca="1" si="1197"/>
        <v>-2.9484876759142411</v>
      </c>
      <c r="X3980">
        <v>3979</v>
      </c>
    </row>
    <row r="3981" spans="1:24" x14ac:dyDescent="0.25">
      <c r="A3981">
        <v>1</v>
      </c>
      <c r="B3981" s="8">
        <v>1.7015245787923201</v>
      </c>
      <c r="C3981" s="8">
        <v>0.96813000103827995</v>
      </c>
      <c r="D3981">
        <v>0</v>
      </c>
      <c r="E3981" s="8">
        <f t="shared" si="1180"/>
        <v>0.97246322576793853</v>
      </c>
      <c r="F3981" s="8">
        <f t="shared" si="1181"/>
        <v>0.5892388944115492</v>
      </c>
      <c r="G3981" s="8">
        <f t="shared" si="1198"/>
        <v>0.55652996898619489</v>
      </c>
      <c r="H3981" s="9">
        <f t="shared" si="1182"/>
        <v>0.34300845347543246</v>
      </c>
      <c r="I3981" s="9">
        <f t="shared" si="1183"/>
        <v>0.44733371252956017</v>
      </c>
      <c r="J3981" s="9">
        <f t="shared" si="1184"/>
        <v>0.20965783399500731</v>
      </c>
      <c r="K3981" s="9">
        <f t="shared" si="1185"/>
        <v>3.3218182923881602E-2</v>
      </c>
      <c r="L3981" s="9">
        <f t="shared" si="1186"/>
        <v>0.24079220612596328</v>
      </c>
      <c r="M3981" s="9">
        <f t="shared" si="1187"/>
        <v>0.72598961095015513</v>
      </c>
      <c r="N3981" s="9">
        <f t="shared" si="1188"/>
        <v>0.30231094160603827</v>
      </c>
      <c r="O3981" s="9">
        <f t="shared" si="1189"/>
        <v>0.46318207894211544</v>
      </c>
      <c r="P3981" s="9">
        <f t="shared" si="1190"/>
        <v>0.23450697945184623</v>
      </c>
      <c r="Q3981" s="9">
        <f t="shared" si="1191"/>
        <v>1.4859613090825997E-2</v>
      </c>
      <c r="R3981" s="9">
        <f t="shared" si="1192"/>
        <v>0.10771447151451026</v>
      </c>
      <c r="S3981" s="9">
        <f t="shared" si="1193"/>
        <v>0.63811267046822018</v>
      </c>
      <c r="T3981" s="9">
        <f t="shared" si="1194"/>
        <v>0.15887536857547069</v>
      </c>
      <c r="U3981" s="9">
        <f t="shared" si="1195"/>
        <v>8.0437876350972798E-2</v>
      </c>
      <c r="V3981" s="9">
        <f t="shared" ca="1" si="1196"/>
        <v>0.15887536857547069</v>
      </c>
      <c r="W3981">
        <f t="shared" ca="1" si="1197"/>
        <v>-1.8396352295666611</v>
      </c>
      <c r="X3981">
        <v>3980</v>
      </c>
    </row>
    <row r="3982" spans="1:24" x14ac:dyDescent="0.25">
      <c r="A3982">
        <v>-1</v>
      </c>
      <c r="B3982" s="8">
        <v>-0.33650445823979203</v>
      </c>
      <c r="C3982" s="8">
        <v>0.320290385224134</v>
      </c>
      <c r="D3982">
        <v>-1</v>
      </c>
      <c r="E3982" s="8">
        <f t="shared" si="1180"/>
        <v>-0.57746691949536066</v>
      </c>
      <c r="F3982" s="8">
        <f t="shared" si="1181"/>
        <v>-0.32140663008985904</v>
      </c>
      <c r="G3982" s="8">
        <f t="shared" si="1198"/>
        <v>-0.33562234529053531</v>
      </c>
      <c r="H3982" s="9">
        <f t="shared" si="1182"/>
        <v>2.5338995001924935E-2</v>
      </c>
      <c r="I3982" s="9">
        <f t="shared" si="1183"/>
        <v>0.92183591596168823</v>
      </c>
      <c r="J3982" s="9">
        <f t="shared" si="1184"/>
        <v>5.282508903638683E-2</v>
      </c>
      <c r="K3982" s="9">
        <f t="shared" si="1185"/>
        <v>0.17752911044899866</v>
      </c>
      <c r="L3982" s="9">
        <f t="shared" si="1186"/>
        <v>0.44415882993732647</v>
      </c>
      <c r="M3982" s="9">
        <f t="shared" si="1187"/>
        <v>0.37831205961367487</v>
      </c>
      <c r="N3982" s="9">
        <f t="shared" si="1188"/>
        <v>0.64594171955213808</v>
      </c>
      <c r="O3982" s="9">
        <f t="shared" si="1189"/>
        <v>0.30103670195575283</v>
      </c>
      <c r="P3982" s="9">
        <f t="shared" si="1190"/>
        <v>5.3021578492109089E-2</v>
      </c>
      <c r="Q3982" s="9">
        <f t="shared" si="1191"/>
        <v>0.16365271014061639</v>
      </c>
      <c r="R3982" s="9">
        <f t="shared" si="1192"/>
        <v>0.40944156182774705</v>
      </c>
      <c r="S3982" s="9">
        <f t="shared" si="1193"/>
        <v>0.41793424703297805</v>
      </c>
      <c r="T3982" s="9">
        <f t="shared" si="1194"/>
        <v>7.6279674862527874E-3</v>
      </c>
      <c r="U3982" s="9">
        <f t="shared" si="1195"/>
        <v>1.3435135124057228E-3</v>
      </c>
      <c r="V3982" s="9">
        <f t="shared" ca="1" si="1196"/>
        <v>0.40944156182774705</v>
      </c>
      <c r="W3982">
        <f t="shared" ca="1" si="1197"/>
        <v>-0.89296109203185359</v>
      </c>
      <c r="X3982">
        <v>3981</v>
      </c>
    </row>
    <row r="3983" spans="1:24" x14ac:dyDescent="0.25">
      <c r="A3983">
        <v>-1</v>
      </c>
      <c r="B3983" s="8">
        <v>1.6503330801823299</v>
      </c>
      <c r="C3983" s="8">
        <v>0.21030035169918701</v>
      </c>
      <c r="D3983">
        <v>-1</v>
      </c>
      <c r="E3983" s="8">
        <f t="shared" si="1180"/>
        <v>0.55805969338622341</v>
      </c>
      <c r="F3983" s="8">
        <f t="shared" si="1181"/>
        <v>-0.38835053811979559</v>
      </c>
      <c r="G3983" s="8">
        <f t="shared" si="1198"/>
        <v>-0.39885016581131361</v>
      </c>
      <c r="H3983" s="9">
        <f t="shared" si="1182"/>
        <v>0.2064874075344364</v>
      </c>
      <c r="I3983" s="9">
        <f t="shared" si="1183"/>
        <v>0.61102936179458167</v>
      </c>
      <c r="J3983" s="9">
        <f t="shared" si="1184"/>
        <v>0.18248323067098193</v>
      </c>
      <c r="K3983" s="9">
        <f t="shared" si="1185"/>
        <v>0.19547974057506104</v>
      </c>
      <c r="L3983" s="9">
        <f t="shared" si="1186"/>
        <v>0.45138175069930631</v>
      </c>
      <c r="M3983" s="9">
        <f t="shared" si="1187"/>
        <v>0.35313850872563268</v>
      </c>
      <c r="N3983" s="9">
        <f t="shared" si="1188"/>
        <v>0.66916716517170793</v>
      </c>
      <c r="O3983" s="9">
        <f t="shared" si="1189"/>
        <v>0.28430205628308436</v>
      </c>
      <c r="P3983" s="9">
        <f t="shared" si="1190"/>
        <v>4.6530778545207707E-2</v>
      </c>
      <c r="Q3983" s="9">
        <f t="shared" si="1191"/>
        <v>0.11944386112734993</v>
      </c>
      <c r="R3983" s="9">
        <f t="shared" si="1192"/>
        <v>0.2758075030555181</v>
      </c>
      <c r="S3983" s="9">
        <f t="shared" si="1193"/>
        <v>0.53643582142616952</v>
      </c>
      <c r="T3983" s="9">
        <f t="shared" si="1194"/>
        <v>5.8704794558603515E-2</v>
      </c>
      <c r="U3983" s="9">
        <f t="shared" si="1195"/>
        <v>9.6080198323589133E-3</v>
      </c>
      <c r="V3983" s="9">
        <f t="shared" ca="1" si="1196"/>
        <v>0.2758075030555181</v>
      </c>
      <c r="W3983">
        <f t="shared" ca="1" si="1197"/>
        <v>-1.2880521092956667</v>
      </c>
      <c r="X3983">
        <v>3982</v>
      </c>
    </row>
    <row r="3984" spans="1:24" x14ac:dyDescent="0.25">
      <c r="A3984">
        <v>0</v>
      </c>
      <c r="B3984" s="8">
        <v>2.7535552972024102</v>
      </c>
      <c r="C3984" s="8">
        <v>-1.3135259635070899</v>
      </c>
      <c r="D3984">
        <v>0</v>
      </c>
      <c r="E3984" s="8">
        <f t="shared" si="1180"/>
        <v>1.573724705492298</v>
      </c>
      <c r="F3984" s="8">
        <f t="shared" si="1181"/>
        <v>-0.79945935534248491</v>
      </c>
      <c r="G3984" s="8">
        <f t="shared" si="1198"/>
        <v>-0.75508099423546116</v>
      </c>
      <c r="H3984" s="9">
        <f t="shared" si="1182"/>
        <v>0.57808434652807072</v>
      </c>
      <c r="I3984" s="9">
        <f t="shared" si="1183"/>
        <v>0.23157735174965965</v>
      </c>
      <c r="J3984" s="9">
        <f t="shared" si="1184"/>
        <v>0.19033830172226962</v>
      </c>
      <c r="K3984" s="9">
        <f t="shared" si="1185"/>
        <v>0.32752063179561092</v>
      </c>
      <c r="L3984" s="9">
        <f t="shared" si="1186"/>
        <v>0.45712214374667065</v>
      </c>
      <c r="M3984" s="9">
        <f t="shared" si="1187"/>
        <v>0.21535722445771838</v>
      </c>
      <c r="N3984" s="9">
        <f t="shared" si="1188"/>
        <v>0.78635729530835508</v>
      </c>
      <c r="O3984" s="9">
        <f t="shared" si="1189"/>
        <v>0.19275222411143689</v>
      </c>
      <c r="P3984" s="9">
        <f t="shared" si="1190"/>
        <v>2.0890480580208037E-2</v>
      </c>
      <c r="Q3984" s="9">
        <f t="shared" si="1191"/>
        <v>7.5846360554602948E-2</v>
      </c>
      <c r="R3984" s="9">
        <f t="shared" si="1192"/>
        <v>0.10585913547498123</v>
      </c>
      <c r="S3984" s="9">
        <f t="shared" si="1193"/>
        <v>0.69479100063825672</v>
      </c>
      <c r="T3984" s="9">
        <f t="shared" si="1194"/>
        <v>0.11142704351729223</v>
      </c>
      <c r="U3984" s="9">
        <f t="shared" si="1195"/>
        <v>1.2076459814866915E-2</v>
      </c>
      <c r="V3984" s="9">
        <f t="shared" ca="1" si="1196"/>
        <v>0.69479100063825672</v>
      </c>
      <c r="W3984">
        <f t="shared" ca="1" si="1197"/>
        <v>-0.36414419714832719</v>
      </c>
      <c r="X3984">
        <v>3983</v>
      </c>
    </row>
    <row r="3985" spans="1:24" x14ac:dyDescent="0.25">
      <c r="A3985">
        <v>0</v>
      </c>
      <c r="B3985" s="8">
        <v>1.4820612337432999</v>
      </c>
      <c r="C3985" s="8">
        <v>0.11363558207291199</v>
      </c>
      <c r="D3985">
        <v>-1</v>
      </c>
      <c r="E3985" s="8">
        <f t="shared" si="1180"/>
        <v>0.46188818658955361</v>
      </c>
      <c r="F3985" s="8">
        <f t="shared" si="1181"/>
        <v>-0.44718420913716678</v>
      </c>
      <c r="G3985" s="8">
        <f t="shared" si="1198"/>
        <v>-0.45441795235286653</v>
      </c>
      <c r="H3985" s="9">
        <f t="shared" si="1182"/>
        <v>0.1801374655921838</v>
      </c>
      <c r="I3985" s="9">
        <f t="shared" si="1183"/>
        <v>0.64734948667363179</v>
      </c>
      <c r="J3985" s="9">
        <f t="shared" si="1184"/>
        <v>0.17251304773418441</v>
      </c>
      <c r="K3985" s="9">
        <f t="shared" si="1185"/>
        <v>0.21213216927626777</v>
      </c>
      <c r="L3985" s="9">
        <f t="shared" si="1186"/>
        <v>0.4563386398111926</v>
      </c>
      <c r="M3985" s="9">
        <f t="shared" si="1187"/>
        <v>0.33152919091253963</v>
      </c>
      <c r="N3985" s="9">
        <f t="shared" si="1188"/>
        <v>0.68905814681182842</v>
      </c>
      <c r="O3985" s="9">
        <f t="shared" si="1189"/>
        <v>0.26957430751333411</v>
      </c>
      <c r="P3985" s="9">
        <f t="shared" si="1190"/>
        <v>4.1367545674837469E-2</v>
      </c>
      <c r="Q3985" s="9">
        <f t="shared" si="1191"/>
        <v>0.13732365088795589</v>
      </c>
      <c r="R3985" s="9">
        <f t="shared" si="1192"/>
        <v>0.29541058423111888</v>
      </c>
      <c r="S3985" s="9">
        <f t="shared" si="1193"/>
        <v>0.51125348750107102</v>
      </c>
      <c r="T3985" s="9">
        <f t="shared" si="1194"/>
        <v>4.8560432544219996E-2</v>
      </c>
      <c r="U3985" s="9">
        <f t="shared" si="1195"/>
        <v>7.4518448356341261E-3</v>
      </c>
      <c r="V3985" s="9">
        <f t="shared" ca="1" si="1196"/>
        <v>0.51125348750107102</v>
      </c>
      <c r="W3985">
        <f t="shared" ca="1" si="1197"/>
        <v>-0.67088975013040464</v>
      </c>
      <c r="X3985">
        <v>3984</v>
      </c>
    </row>
    <row r="3986" spans="1:24" x14ac:dyDescent="0.25">
      <c r="A3986">
        <v>0</v>
      </c>
      <c r="B3986" s="8">
        <v>1.95074780466107</v>
      </c>
      <c r="C3986" s="8">
        <v>0.64578283722619101</v>
      </c>
      <c r="D3986">
        <v>1</v>
      </c>
      <c r="E3986" s="8">
        <f t="shared" si="1180"/>
        <v>1.5000467701781224</v>
      </c>
      <c r="F3986" s="8">
        <f t="shared" si="1181"/>
        <v>0.90939369474722631</v>
      </c>
      <c r="G3986" s="8">
        <f t="shared" si="1198"/>
        <v>0.89096997417515456</v>
      </c>
      <c r="H3986" s="9">
        <f t="shared" si="1182"/>
        <v>0.54907205849826957</v>
      </c>
      <c r="I3986" s="9">
        <f t="shared" si="1183"/>
        <v>0.25463199607125631</v>
      </c>
      <c r="J3986" s="9">
        <f t="shared" si="1184"/>
        <v>0.19629594543047418</v>
      </c>
      <c r="K3986" s="9">
        <f t="shared" si="1185"/>
        <v>1.5556562601918957E-2</v>
      </c>
      <c r="L3986" s="9">
        <f t="shared" si="1186"/>
        <v>0.16299909484690189</v>
      </c>
      <c r="M3986" s="9">
        <f t="shared" si="1187"/>
        <v>0.82144434255117915</v>
      </c>
      <c r="N3986" s="9">
        <f t="shared" si="1188"/>
        <v>0.19705001733835331</v>
      </c>
      <c r="O3986" s="9">
        <f t="shared" si="1189"/>
        <v>0.45455020030230026</v>
      </c>
      <c r="P3986" s="9">
        <f t="shared" si="1190"/>
        <v>0.34839978235934638</v>
      </c>
      <c r="Q3986" s="9">
        <f t="shared" si="1191"/>
        <v>3.9611985873340807E-3</v>
      </c>
      <c r="R3986" s="9">
        <f t="shared" si="1192"/>
        <v>4.1504784878674657E-2</v>
      </c>
      <c r="S3986" s="9">
        <f t="shared" si="1193"/>
        <v>0.51365661668281104</v>
      </c>
      <c r="T3986" s="9">
        <f t="shared" si="1194"/>
        <v>0.24958081417078476</v>
      </c>
      <c r="U3986" s="9">
        <f t="shared" si="1195"/>
        <v>0.19129658568039543</v>
      </c>
      <c r="V3986" s="9">
        <f t="shared" ca="1" si="1196"/>
        <v>0.51365661668281104</v>
      </c>
      <c r="W3986">
        <f t="shared" ca="1" si="1197"/>
        <v>-0.66620029770749334</v>
      </c>
      <c r="X3986">
        <v>3985</v>
      </c>
    </row>
    <row r="3987" spans="1:24" x14ac:dyDescent="0.25">
      <c r="A3987">
        <v>-1</v>
      </c>
      <c r="B3987" s="8">
        <v>1.2557233085164199</v>
      </c>
      <c r="C3987" s="8">
        <v>0.47379870306237698</v>
      </c>
      <c r="D3987">
        <v>-1</v>
      </c>
      <c r="E3987" s="8">
        <f t="shared" si="1180"/>
        <v>0.33253048490065001</v>
      </c>
      <c r="F3987" s="8">
        <f t="shared" si="1181"/>
        <v>-0.22797592203518069</v>
      </c>
      <c r="G3987" s="8">
        <f t="shared" si="1198"/>
        <v>-0.2473780193487527</v>
      </c>
      <c r="H3987" s="9">
        <f t="shared" si="1182"/>
        <v>0.14819665618845224</v>
      </c>
      <c r="I3987" s="9">
        <f t="shared" si="1183"/>
        <v>0.6941092480452683</v>
      </c>
      <c r="J3987" s="9">
        <f t="shared" si="1184"/>
        <v>0.15769409576627946</v>
      </c>
      <c r="K3987" s="9">
        <f t="shared" si="1185"/>
        <v>0.15427880866090038</v>
      </c>
      <c r="L3987" s="9">
        <f t="shared" si="1186"/>
        <v>0.43141681390827835</v>
      </c>
      <c r="M3987" s="9">
        <f t="shared" si="1187"/>
        <v>0.41430437743082127</v>
      </c>
      <c r="N3987" s="9">
        <f t="shared" si="1188"/>
        <v>0.61261549997866172</v>
      </c>
      <c r="O3987" s="9">
        <f t="shared" si="1189"/>
        <v>0.32412727849129208</v>
      </c>
      <c r="P3987" s="9">
        <f t="shared" si="1190"/>
        <v>6.3257221530046204E-2</v>
      </c>
      <c r="Q3987" s="9">
        <f t="shared" si="1191"/>
        <v>0.10708634786893739</v>
      </c>
      <c r="R3987" s="9">
        <f t="shared" si="1192"/>
        <v>0.29945040029596054</v>
      </c>
      <c r="S3987" s="9">
        <f t="shared" si="1193"/>
        <v>0.53605416427270436</v>
      </c>
      <c r="T3987" s="9">
        <f t="shared" si="1194"/>
        <v>4.803457885187272E-2</v>
      </c>
      <c r="U3987" s="9">
        <f t="shared" si="1195"/>
        <v>9.3745087105250157E-3</v>
      </c>
      <c r="V3987" s="9">
        <f t="shared" ca="1" si="1196"/>
        <v>0.29945040029596054</v>
      </c>
      <c r="W3987">
        <f t="shared" ca="1" si="1197"/>
        <v>-1.2058064835019446</v>
      </c>
      <c r="X3987">
        <v>3986</v>
      </c>
    </row>
    <row r="3988" spans="1:24" x14ac:dyDescent="0.25">
      <c r="A3988">
        <v>-1</v>
      </c>
      <c r="B3988" s="8">
        <v>0.44992360540969401</v>
      </c>
      <c r="C3988" s="8">
        <v>1.11314696548878</v>
      </c>
      <c r="D3988">
        <v>0</v>
      </c>
      <c r="E3988" s="8">
        <f t="shared" si="1180"/>
        <v>0.25714242751426952</v>
      </c>
      <c r="F3988" s="8">
        <f t="shared" si="1181"/>
        <v>0.67750145802603312</v>
      </c>
      <c r="G3988" s="8">
        <f t="shared" si="1198"/>
        <v>0.63989303659235797</v>
      </c>
      <c r="H3988" s="9">
        <f t="shared" si="1182"/>
        <v>0.13144487881295908</v>
      </c>
      <c r="I3988" s="9">
        <f t="shared" si="1183"/>
        <v>0.72002648220288312</v>
      </c>
      <c r="J3988" s="9">
        <f t="shared" si="1184"/>
        <v>0.1485286389841578</v>
      </c>
      <c r="K3988" s="9">
        <f t="shared" si="1185"/>
        <v>2.719417804627865E-2</v>
      </c>
      <c r="L3988" s="9">
        <f t="shared" si="1186"/>
        <v>0.21822024145058544</v>
      </c>
      <c r="M3988" s="9">
        <f t="shared" si="1187"/>
        <v>0.75458558050313584</v>
      </c>
      <c r="N3988" s="9">
        <f t="shared" si="1188"/>
        <v>0.27387717444130721</v>
      </c>
      <c r="O3988" s="9">
        <f t="shared" si="1189"/>
        <v>0.46527092972755268</v>
      </c>
      <c r="P3988" s="9">
        <f t="shared" si="1190"/>
        <v>0.2608518958311401</v>
      </c>
      <c r="Q3988" s="9">
        <f t="shared" si="1191"/>
        <v>1.958052835506089E-2</v>
      </c>
      <c r="R3988" s="9">
        <f t="shared" si="1192"/>
        <v>0.1571243527971288</v>
      </c>
      <c r="S3988" s="9">
        <f t="shared" si="1193"/>
        <v>0.72784999203892442</v>
      </c>
      <c r="T3988" s="9">
        <f t="shared" si="1194"/>
        <v>6.1157480973230961E-2</v>
      </c>
      <c r="U3988" s="9">
        <f t="shared" si="1195"/>
        <v>3.4287645835654836E-2</v>
      </c>
      <c r="V3988" s="9">
        <f t="shared" ca="1" si="1196"/>
        <v>0.1571243527971288</v>
      </c>
      <c r="W3988">
        <f t="shared" ca="1" si="1197"/>
        <v>-1.8507177311120064</v>
      </c>
      <c r="X3988">
        <v>3987</v>
      </c>
    </row>
    <row r="3989" spans="1:24" x14ac:dyDescent="0.25">
      <c r="A3989">
        <v>0</v>
      </c>
      <c r="B3989" s="8">
        <v>0.80594307171869795</v>
      </c>
      <c r="C3989" s="8">
        <v>-1.6627701944479101</v>
      </c>
      <c r="D3989">
        <v>1</v>
      </c>
      <c r="E3989" s="8">
        <f t="shared" si="1180"/>
        <v>0.84576265501023684</v>
      </c>
      <c r="F3989" s="8">
        <f t="shared" si="1181"/>
        <v>-0.49567508177578468</v>
      </c>
      <c r="G3989" s="8">
        <f t="shared" si="1198"/>
        <v>-0.43610278025111116</v>
      </c>
      <c r="H3989" s="9">
        <f t="shared" si="1182"/>
        <v>0.29772086973833423</v>
      </c>
      <c r="I3989" s="9">
        <f t="shared" si="1183"/>
        <v>0.49772602205087269</v>
      </c>
      <c r="J3989" s="9">
        <f t="shared" si="1184"/>
        <v>0.20455310821079309</v>
      </c>
      <c r="K3989" s="9">
        <f t="shared" si="1185"/>
        <v>0.22646052852483686</v>
      </c>
      <c r="L3989" s="9">
        <f t="shared" si="1186"/>
        <v>0.45941232031387025</v>
      </c>
      <c r="M3989" s="9">
        <f t="shared" si="1187"/>
        <v>0.31412715116129286</v>
      </c>
      <c r="N3989" s="9">
        <f t="shared" si="1188"/>
        <v>0.68255919734791426</v>
      </c>
      <c r="O3989" s="9">
        <f t="shared" si="1189"/>
        <v>0.27442536444344134</v>
      </c>
      <c r="P3989" s="9">
        <f t="shared" si="1190"/>
        <v>4.3015438208644396E-2</v>
      </c>
      <c r="Q3989" s="9">
        <f t="shared" si="1191"/>
        <v>0.11271529801420524</v>
      </c>
      <c r="R3989" s="9">
        <f t="shared" si="1192"/>
        <v>0.22866146667098397</v>
      </c>
      <c r="S3989" s="9">
        <f t="shared" si="1193"/>
        <v>0.564114483458797</v>
      </c>
      <c r="T3989" s="9">
        <f t="shared" si="1194"/>
        <v>8.1702158180360696E-2</v>
      </c>
      <c r="U3989" s="9">
        <f t="shared" si="1195"/>
        <v>1.2806593675653183E-2</v>
      </c>
      <c r="V3989" s="9">
        <f t="shared" ca="1" si="1196"/>
        <v>0.564114483458797</v>
      </c>
      <c r="W3989">
        <f t="shared" ca="1" si="1197"/>
        <v>-0.57249806322669361</v>
      </c>
      <c r="X3989">
        <v>3988</v>
      </c>
    </row>
    <row r="3990" spans="1:24" x14ac:dyDescent="0.25">
      <c r="A3990">
        <v>0</v>
      </c>
      <c r="B3990" s="8">
        <v>2.79514079125346</v>
      </c>
      <c r="C3990" s="8">
        <v>0.38674342374252901</v>
      </c>
      <c r="D3990">
        <v>0</v>
      </c>
      <c r="E3990" s="8">
        <f t="shared" si="1180"/>
        <v>1.597491840092693</v>
      </c>
      <c r="F3990" s="8">
        <f t="shared" si="1181"/>
        <v>0.23538601962813721</v>
      </c>
      <c r="G3990" s="8">
        <f t="shared" si="1198"/>
        <v>0.22231963206409724</v>
      </c>
      <c r="H3990" s="9">
        <f t="shared" si="1182"/>
        <v>0.58736124726146577</v>
      </c>
      <c r="I3990" s="9">
        <f t="shared" si="1183"/>
        <v>0.22439637386207895</v>
      </c>
      <c r="J3990" s="9">
        <f t="shared" si="1184"/>
        <v>0.1882423788764554</v>
      </c>
      <c r="K3990" s="9">
        <f t="shared" si="1185"/>
        <v>6.922135669974161E-2</v>
      </c>
      <c r="L3990" s="9">
        <f t="shared" si="1186"/>
        <v>0.33328085158799958</v>
      </c>
      <c r="M3990" s="9">
        <f t="shared" si="1187"/>
        <v>0.59749779171225881</v>
      </c>
      <c r="N3990" s="9">
        <f t="shared" si="1188"/>
        <v>0.42718121508277929</v>
      </c>
      <c r="O3990" s="9">
        <f t="shared" si="1189"/>
        <v>0.42785822510101612</v>
      </c>
      <c r="P3990" s="9">
        <f t="shared" si="1190"/>
        <v>0.14496055981620459</v>
      </c>
      <c r="Q3990" s="9">
        <f t="shared" si="1191"/>
        <v>1.5533021437235542E-2</v>
      </c>
      <c r="R3990" s="9">
        <f t="shared" si="1192"/>
        <v>7.4787014574012808E-2</v>
      </c>
      <c r="S3990" s="9">
        <f t="shared" si="1193"/>
        <v>0.57322840802497566</v>
      </c>
      <c r="T3990" s="9">
        <f t="shared" si="1194"/>
        <v>0.25130734074640981</v>
      </c>
      <c r="U3990" s="9">
        <f t="shared" si="1195"/>
        <v>8.5144215217366245E-2</v>
      </c>
      <c r="V3990" s="9">
        <f t="shared" ca="1" si="1196"/>
        <v>0.57322840802497566</v>
      </c>
      <c r="W3990">
        <f t="shared" ca="1" si="1197"/>
        <v>-0.55647102384974922</v>
      </c>
      <c r="X3990">
        <v>3989</v>
      </c>
    </row>
    <row r="3991" spans="1:24" x14ac:dyDescent="0.25">
      <c r="A3991">
        <v>0</v>
      </c>
      <c r="B3991" s="8">
        <v>2.7732138873097401</v>
      </c>
      <c r="C3991" s="8">
        <v>0.50646217226886403</v>
      </c>
      <c r="D3991">
        <v>-1</v>
      </c>
      <c r="E3991" s="8">
        <f t="shared" si="1180"/>
        <v>1.1998137447012278</v>
      </c>
      <c r="F3991" s="8">
        <f t="shared" si="1181"/>
        <v>-0.20809575463799751</v>
      </c>
      <c r="G3991" s="8">
        <f t="shared" si="1198"/>
        <v>-0.22860140930157685</v>
      </c>
      <c r="H3991" s="9">
        <f t="shared" si="1182"/>
        <v>0.4297872728080589</v>
      </c>
      <c r="I3991" s="9">
        <f t="shared" si="1183"/>
        <v>0.35951662309790117</v>
      </c>
      <c r="J3991" s="9">
        <f t="shared" si="1184"/>
        <v>0.21069610409403988</v>
      </c>
      <c r="K3991" s="9">
        <f t="shared" si="1185"/>
        <v>0.14960397182850574</v>
      </c>
      <c r="L3991" s="9">
        <f t="shared" si="1186"/>
        <v>0.42832811654995429</v>
      </c>
      <c r="M3991" s="9">
        <f t="shared" si="1187"/>
        <v>0.42206791162154</v>
      </c>
      <c r="N3991" s="9">
        <f t="shared" si="1188"/>
        <v>0.6054062608531483</v>
      </c>
      <c r="O3991" s="9">
        <f t="shared" si="1189"/>
        <v>0.32897190664400555</v>
      </c>
      <c r="P3991" s="9">
        <f t="shared" si="1190"/>
        <v>6.5621832502846145E-2</v>
      </c>
      <c r="Q3991" s="9">
        <f t="shared" si="1191"/>
        <v>5.378511475381792E-2</v>
      </c>
      <c r="R3991" s="9">
        <f t="shared" si="1192"/>
        <v>0.15399107803992379</v>
      </c>
      <c r="S3991" s="9">
        <f t="shared" si="1193"/>
        <v>0.62263244019119823</v>
      </c>
      <c r="T3991" s="9">
        <f t="shared" si="1194"/>
        <v>0.1413879385869945</v>
      </c>
      <c r="U3991" s="9">
        <f t="shared" si="1195"/>
        <v>2.8203428428065482E-2</v>
      </c>
      <c r="V3991" s="9">
        <f t="shared" ca="1" si="1196"/>
        <v>0.62263244019119823</v>
      </c>
      <c r="W3991">
        <f t="shared" ca="1" si="1197"/>
        <v>-0.47379891794525331</v>
      </c>
      <c r="X3991">
        <v>3990</v>
      </c>
    </row>
    <row r="3992" spans="1:24" x14ac:dyDescent="0.25">
      <c r="A3992">
        <v>-1</v>
      </c>
      <c r="B3992" s="8">
        <v>1.0758134666714001</v>
      </c>
      <c r="C3992" s="8">
        <v>-0.71248555572702499</v>
      </c>
      <c r="D3992">
        <v>0</v>
      </c>
      <c r="E3992" s="8">
        <f t="shared" si="1180"/>
        <v>0.6148539064104529</v>
      </c>
      <c r="F3992" s="8">
        <f t="shared" si="1181"/>
        <v>-0.43364444928939921</v>
      </c>
      <c r="G3992" s="8">
        <f t="shared" si="1198"/>
        <v>-0.40957264396994408</v>
      </c>
      <c r="H3992" s="9">
        <f t="shared" si="1182"/>
        <v>0.22306712237134851</v>
      </c>
      <c r="I3992" s="9">
        <f t="shared" si="1183"/>
        <v>0.58909153928643265</v>
      </c>
      <c r="J3992" s="9">
        <f t="shared" si="1184"/>
        <v>0.18784133834221883</v>
      </c>
      <c r="K3992" s="9">
        <f t="shared" si="1185"/>
        <v>0.20822809561952113</v>
      </c>
      <c r="L3992" s="9">
        <f t="shared" si="1186"/>
        <v>0.4553158745428777</v>
      </c>
      <c r="M3992" s="9">
        <f t="shared" si="1187"/>
        <v>0.33645602983760114</v>
      </c>
      <c r="N3992" s="9">
        <f t="shared" si="1188"/>
        <v>0.6730450354668891</v>
      </c>
      <c r="O3992" s="9">
        <f t="shared" si="1189"/>
        <v>0.28145886757531513</v>
      </c>
      <c r="P3992" s="9">
        <f t="shared" si="1190"/>
        <v>4.5496096957795773E-2</v>
      </c>
      <c r="Q3992" s="9">
        <f t="shared" si="1191"/>
        <v>0.12266540937118618</v>
      </c>
      <c r="R3992" s="9">
        <f t="shared" si="1192"/>
        <v>0.26822272939601211</v>
      </c>
      <c r="S3992" s="9">
        <f t="shared" si="1193"/>
        <v>0.53617895814937433</v>
      </c>
      <c r="T3992" s="9">
        <f t="shared" si="1194"/>
        <v>6.2784219655923998E-2</v>
      </c>
      <c r="U3992" s="9">
        <f t="shared" si="1195"/>
        <v>1.0148683427503366E-2</v>
      </c>
      <c r="V3992" s="9">
        <f t="shared" ca="1" si="1196"/>
        <v>0.26822272939601211</v>
      </c>
      <c r="W3992">
        <f t="shared" ca="1" si="1197"/>
        <v>-1.3159375637910398</v>
      </c>
      <c r="X3992">
        <v>3991</v>
      </c>
    </row>
    <row r="3993" spans="1:24" x14ac:dyDescent="0.25">
      <c r="A3993">
        <v>-1</v>
      </c>
      <c r="B3993" s="8">
        <v>1.32625188566287</v>
      </c>
      <c r="C3993" s="8">
        <v>1.0317953947679199</v>
      </c>
      <c r="D3993">
        <v>0</v>
      </c>
      <c r="E3993" s="8">
        <f t="shared" si="1180"/>
        <v>0.7579856341704625</v>
      </c>
      <c r="F3993" s="8">
        <f t="shared" si="1181"/>
        <v>0.62798795308476107</v>
      </c>
      <c r="G3993" s="8">
        <f t="shared" si="1198"/>
        <v>0.59312804936780827</v>
      </c>
      <c r="H3993" s="9">
        <f t="shared" si="1182"/>
        <v>0.2680425463949121</v>
      </c>
      <c r="I3993" s="9">
        <f t="shared" si="1183"/>
        <v>0.53270724771399325</v>
      </c>
      <c r="J3993" s="9">
        <f t="shared" si="1184"/>
        <v>0.19925020589109466</v>
      </c>
      <c r="K3993" s="9">
        <f t="shared" si="1185"/>
        <v>3.0450252073774029E-2</v>
      </c>
      <c r="L3993" s="9">
        <f t="shared" si="1186"/>
        <v>0.23080587497844254</v>
      </c>
      <c r="M3993" s="9">
        <f t="shared" si="1187"/>
        <v>0.73874387294778343</v>
      </c>
      <c r="N3993" s="9">
        <f t="shared" si="1188"/>
        <v>0.28966501844079395</v>
      </c>
      <c r="O3993" s="9">
        <f t="shared" si="1189"/>
        <v>0.46444680286670015</v>
      </c>
      <c r="P3993" s="9">
        <f t="shared" si="1190"/>
        <v>0.2458881786925059</v>
      </c>
      <c r="Q3993" s="9">
        <f t="shared" si="1191"/>
        <v>1.6221069974417478E-2</v>
      </c>
      <c r="R3993" s="9">
        <f t="shared" si="1192"/>
        <v>0.12295196241598615</v>
      </c>
      <c r="S3993" s="9">
        <f t="shared" si="1193"/>
        <v>0.67042697035908383</v>
      </c>
      <c r="T3993" s="9">
        <f t="shared" si="1194"/>
        <v>0.12449150370536606</v>
      </c>
      <c r="U3993" s="9">
        <f t="shared" si="1195"/>
        <v>6.5908493545146454E-2</v>
      </c>
      <c r="V3993" s="9">
        <f t="shared" ca="1" si="1196"/>
        <v>0.12295196241598615</v>
      </c>
      <c r="W3993">
        <f t="shared" ca="1" si="1197"/>
        <v>-2.095961549357551</v>
      </c>
      <c r="X3993">
        <v>3992</v>
      </c>
    </row>
    <row r="3994" spans="1:24" x14ac:dyDescent="0.25">
      <c r="A3994">
        <v>-2</v>
      </c>
      <c r="B3994" s="8">
        <v>2.09427152973511</v>
      </c>
      <c r="C3994" s="8">
        <v>-1.9063206150005001</v>
      </c>
      <c r="D3994">
        <v>0</v>
      </c>
      <c r="E3994" s="8">
        <f t="shared" si="1180"/>
        <v>1.1969277863065992</v>
      </c>
      <c r="F3994" s="8">
        <f t="shared" si="1181"/>
        <v>-1.1602555962238223</v>
      </c>
      <c r="G3994" s="8">
        <f t="shared" si="1198"/>
        <v>-1.095849267770004</v>
      </c>
      <c r="H3994" s="9">
        <f t="shared" si="1182"/>
        <v>0.42865411047183583</v>
      </c>
      <c r="I3994" s="9">
        <f t="shared" si="1183"/>
        <v>0.36059636911050591</v>
      </c>
      <c r="J3994" s="9">
        <f t="shared" si="1184"/>
        <v>0.21074952041765832</v>
      </c>
      <c r="K3994" s="9">
        <f t="shared" si="1185"/>
        <v>0.46574370984506741</v>
      </c>
      <c r="L3994" s="9">
        <f t="shared" si="1186"/>
        <v>0.40893002977909121</v>
      </c>
      <c r="M3994" s="9">
        <f t="shared" si="1187"/>
        <v>0.12532626037584138</v>
      </c>
      <c r="N3994" s="9">
        <f t="shared" si="1188"/>
        <v>0.87173139986179915</v>
      </c>
      <c r="O3994" s="9">
        <f t="shared" si="1189"/>
        <v>0.11952885660043922</v>
      </c>
      <c r="P3994" s="9">
        <f t="shared" si="1190"/>
        <v>8.739743537761635E-3</v>
      </c>
      <c r="Q3994" s="9">
        <f t="shared" si="1191"/>
        <v>0.16794549070618831</v>
      </c>
      <c r="R3994" s="9">
        <f t="shared" si="1192"/>
        <v>0.14745868395859135</v>
      </c>
      <c r="S3994" s="9">
        <f t="shared" si="1193"/>
        <v>0.62961296264151234</v>
      </c>
      <c r="T3994" s="9">
        <f t="shared" si="1194"/>
        <v>5.1236535701776893E-2</v>
      </c>
      <c r="U3994" s="9">
        <f t="shared" si="1195"/>
        <v>3.746326991931189E-3</v>
      </c>
      <c r="V3994" s="9">
        <f t="shared" ca="1" si="1196"/>
        <v>0.16794549070618831</v>
      </c>
      <c r="W3994">
        <f t="shared" ca="1" si="1197"/>
        <v>-1.7841158123096517</v>
      </c>
      <c r="X3994">
        <v>3993</v>
      </c>
    </row>
    <row r="3995" spans="1:24" x14ac:dyDescent="0.25">
      <c r="A3995">
        <v>2</v>
      </c>
      <c r="B3995" s="8">
        <v>1.7625884846501101</v>
      </c>
      <c r="C3995" s="8">
        <v>-2.2678408444343598</v>
      </c>
      <c r="D3995">
        <v>1</v>
      </c>
      <c r="E3995" s="8">
        <f t="shared" si="1180"/>
        <v>1.3925090821677435</v>
      </c>
      <c r="F3995" s="8">
        <f t="shared" si="1181"/>
        <v>-0.86394293883684892</v>
      </c>
      <c r="G3995" s="8">
        <f t="shared" si="1198"/>
        <v>-0.78392791707186427</v>
      </c>
      <c r="H3995" s="9">
        <f t="shared" si="1182"/>
        <v>0.50629487248676341</v>
      </c>
      <c r="I3995" s="9">
        <f t="shared" si="1183"/>
        <v>0.2903212481159636</v>
      </c>
      <c r="J3995" s="9">
        <f t="shared" si="1184"/>
        <v>0.20338387939727298</v>
      </c>
      <c r="K3995" s="9">
        <f t="shared" si="1185"/>
        <v>0.35112453099315549</v>
      </c>
      <c r="L3995" s="9">
        <f t="shared" si="1186"/>
        <v>0.45189418114717134</v>
      </c>
      <c r="M3995" s="9">
        <f t="shared" si="1187"/>
        <v>0.19698128785967323</v>
      </c>
      <c r="N3995" s="9">
        <f t="shared" si="1188"/>
        <v>0.79465852330165931</v>
      </c>
      <c r="O3995" s="9">
        <f t="shared" si="1189"/>
        <v>0.18585830933969927</v>
      </c>
      <c r="P3995" s="9">
        <f t="shared" si="1190"/>
        <v>1.9483167358641418E-2</v>
      </c>
      <c r="Q3995" s="9">
        <f t="shared" si="1191"/>
        <v>0.10193891208206525</v>
      </c>
      <c r="R3995" s="9">
        <f t="shared" si="1192"/>
        <v>0.13119448268698813</v>
      </c>
      <c r="S3995" s="9">
        <f t="shared" si="1193"/>
        <v>0.66290326846971648</v>
      </c>
      <c r="T3995" s="9">
        <f t="shared" si="1194"/>
        <v>9.409910902774847E-2</v>
      </c>
      <c r="U3995" s="9">
        <f t="shared" si="1195"/>
        <v>9.8642277334816276E-3</v>
      </c>
      <c r="V3995" s="9">
        <f t="shared" ca="1" si="1196"/>
        <v>9.8642277334816276E-3</v>
      </c>
      <c r="W3995">
        <f t="shared" ca="1" si="1197"/>
        <v>-4.6188404260506708</v>
      </c>
      <c r="X3995">
        <v>3994</v>
      </c>
    </row>
    <row r="3996" spans="1:24" x14ac:dyDescent="0.25">
      <c r="A3996">
        <v>-1</v>
      </c>
      <c r="B3996" s="8">
        <v>2.54867471038084</v>
      </c>
      <c r="C3996" s="8">
        <v>1.2790920933265999</v>
      </c>
      <c r="D3996">
        <v>0</v>
      </c>
      <c r="E3996" s="8">
        <f t="shared" si="1180"/>
        <v>1.4566304014540075</v>
      </c>
      <c r="F3996" s="8">
        <f t="shared" si="1181"/>
        <v>0.77850165795297854</v>
      </c>
      <c r="G3996" s="8">
        <f t="shared" si="1198"/>
        <v>0.73528666838761969</v>
      </c>
      <c r="H3996" s="9">
        <f t="shared" si="1182"/>
        <v>0.53184195481992325</v>
      </c>
      <c r="I3996" s="9">
        <f t="shared" si="1183"/>
        <v>0.26875992114165292</v>
      </c>
      <c r="J3996" s="9">
        <f t="shared" si="1184"/>
        <v>0.19939812403842383</v>
      </c>
      <c r="K3996" s="9">
        <f t="shared" si="1185"/>
        <v>2.1447505334072262E-2</v>
      </c>
      <c r="L3996" s="9">
        <f t="shared" si="1186"/>
        <v>0.19331890568157845</v>
      </c>
      <c r="M3996" s="9">
        <f t="shared" si="1187"/>
        <v>0.78523358898434936</v>
      </c>
      <c r="N3996" s="9">
        <f t="shared" si="1188"/>
        <v>0.24305092593846428</v>
      </c>
      <c r="O3996" s="9">
        <f t="shared" si="1189"/>
        <v>0.46418497506300144</v>
      </c>
      <c r="P3996" s="9">
        <f t="shared" si="1190"/>
        <v>0.29276409899853423</v>
      </c>
      <c r="Q3996" s="9">
        <f t="shared" si="1191"/>
        <v>5.7642298422704418E-3</v>
      </c>
      <c r="R3996" s="9">
        <f t="shared" si="1192"/>
        <v>5.1956373846171661E-2</v>
      </c>
      <c r="S3996" s="9">
        <f t="shared" si="1193"/>
        <v>0.53970212106353987</v>
      </c>
      <c r="T3996" s="9">
        <f t="shared" si="1194"/>
        <v>0.24687304453554401</v>
      </c>
      <c r="U3996" s="9">
        <f t="shared" si="1195"/>
        <v>0.15570423071247397</v>
      </c>
      <c r="V3996" s="9">
        <f t="shared" ca="1" si="1196"/>
        <v>5.1956373846171661E-2</v>
      </c>
      <c r="W3996">
        <f t="shared" ca="1" si="1197"/>
        <v>-2.957350877025084</v>
      </c>
      <c r="X3996">
        <v>3995</v>
      </c>
    </row>
    <row r="3997" spans="1:24" x14ac:dyDescent="0.25">
      <c r="A3997">
        <v>-1</v>
      </c>
      <c r="B3997" s="8">
        <v>1.38151591174135</v>
      </c>
      <c r="C3997" s="8">
        <v>0.58023421605462899</v>
      </c>
      <c r="D3997">
        <v>-1</v>
      </c>
      <c r="E3997" s="8">
        <f t="shared" si="1180"/>
        <v>0.40442405742646476</v>
      </c>
      <c r="F3997" s="8">
        <f t="shared" si="1181"/>
        <v>-0.1631954236161457</v>
      </c>
      <c r="G3997" s="8">
        <f t="shared" si="1198"/>
        <v>-0.18619351656391897</v>
      </c>
      <c r="H3997" s="9">
        <f t="shared" si="1182"/>
        <v>0.16544930304387195</v>
      </c>
      <c r="I3997" s="9">
        <f t="shared" si="1183"/>
        <v>0.66845050144906737</v>
      </c>
      <c r="J3997" s="9">
        <f t="shared" si="1184"/>
        <v>0.16610019550706068</v>
      </c>
      <c r="K3997" s="9">
        <f t="shared" si="1185"/>
        <v>0.13939672090323313</v>
      </c>
      <c r="L3997" s="9">
        <f t="shared" si="1186"/>
        <v>0.42089376228032133</v>
      </c>
      <c r="M3997" s="9">
        <f t="shared" si="1187"/>
        <v>0.43970951681644549</v>
      </c>
      <c r="N3997" s="9">
        <f t="shared" si="1188"/>
        <v>0.58899401550073116</v>
      </c>
      <c r="O3997" s="9">
        <f t="shared" si="1189"/>
        <v>0.33979181416015836</v>
      </c>
      <c r="P3997" s="9">
        <f t="shared" si="1190"/>
        <v>7.1214170339110483E-2</v>
      </c>
      <c r="Q3997" s="9">
        <f t="shared" si="1191"/>
        <v>9.3179807988121879E-2</v>
      </c>
      <c r="R3997" s="9">
        <f t="shared" si="1192"/>
        <v>0.28134664645306534</v>
      </c>
      <c r="S3997" s="9">
        <f t="shared" si="1193"/>
        <v>0.55747289187654825</v>
      </c>
      <c r="T3997" s="9">
        <f t="shared" si="1194"/>
        <v>5.6218318832811059E-2</v>
      </c>
      <c r="U3997" s="9">
        <f t="shared" si="1195"/>
        <v>1.1782334849453407E-2</v>
      </c>
      <c r="V3997" s="9">
        <f t="shared" ca="1" si="1196"/>
        <v>0.28134664645306534</v>
      </c>
      <c r="W3997">
        <f t="shared" ca="1" si="1197"/>
        <v>-1.2681677526582822</v>
      </c>
      <c r="X3997">
        <v>3996</v>
      </c>
    </row>
    <row r="3998" spans="1:24" x14ac:dyDescent="0.25">
      <c r="A3998">
        <v>1</v>
      </c>
      <c r="B3998" s="8">
        <v>3.0054756395368201</v>
      </c>
      <c r="C3998" s="8">
        <v>-0.73805213497935895</v>
      </c>
      <c r="D3998">
        <v>-1</v>
      </c>
      <c r="E3998" s="8">
        <f t="shared" si="1180"/>
        <v>1.3325570594957583</v>
      </c>
      <c r="F3998" s="8">
        <f t="shared" si="1181"/>
        <v>-0.96555212278674429</v>
      </c>
      <c r="G3998" s="8">
        <f t="shared" si="1198"/>
        <v>-0.94401102172236107</v>
      </c>
      <c r="H3998" s="9">
        <f t="shared" si="1182"/>
        <v>0.48238346618179062</v>
      </c>
      <c r="I3998" s="9">
        <f t="shared" si="1183"/>
        <v>0.31118492123635411</v>
      </c>
      <c r="J3998" s="9">
        <f t="shared" si="1184"/>
        <v>0.20643161258185527</v>
      </c>
      <c r="K3998" s="9">
        <f t="shared" si="1185"/>
        <v>0.38947905518944914</v>
      </c>
      <c r="L3998" s="9">
        <f t="shared" si="1186"/>
        <v>0.44049492483633956</v>
      </c>
      <c r="M3998" s="9">
        <f t="shared" si="1187"/>
        <v>0.1700260199742113</v>
      </c>
      <c r="N3998" s="9">
        <f t="shared" si="1188"/>
        <v>0.83714102337055718</v>
      </c>
      <c r="O3998" s="9">
        <f t="shared" si="1189"/>
        <v>0.14980577623521585</v>
      </c>
      <c r="P3998" s="9">
        <f t="shared" si="1190"/>
        <v>1.3053200394226971E-2</v>
      </c>
      <c r="Q3998" s="9">
        <f t="shared" si="1191"/>
        <v>0.12120000911233834</v>
      </c>
      <c r="R3998" s="9">
        <f t="shared" si="1192"/>
        <v>0.13707537849021004</v>
      </c>
      <c r="S3998" s="9">
        <f t="shared" si="1193"/>
        <v>0.66316413475212177</v>
      </c>
      <c r="T3998" s="9">
        <f t="shared" si="1194"/>
        <v>7.226382959439713E-2</v>
      </c>
      <c r="U3998" s="9">
        <f t="shared" si="1195"/>
        <v>6.2966480509327226E-3</v>
      </c>
      <c r="V3998" s="9">
        <f t="shared" ca="1" si="1196"/>
        <v>7.226382959439713E-2</v>
      </c>
      <c r="W3998">
        <f t="shared" ca="1" si="1197"/>
        <v>-2.6274315572354996</v>
      </c>
      <c r="X3998">
        <v>3997</v>
      </c>
    </row>
    <row r="3999" spans="1:24" x14ac:dyDescent="0.25">
      <c r="A3999">
        <v>0</v>
      </c>
      <c r="B3999" s="8">
        <v>1.5056841690662099</v>
      </c>
      <c r="C3999" s="8">
        <v>0.29077430161885098</v>
      </c>
      <c r="D3999">
        <v>-1</v>
      </c>
      <c r="E3999" s="8">
        <f t="shared" si="1180"/>
        <v>0.47538927624323907</v>
      </c>
      <c r="F3999" s="8">
        <f t="shared" si="1181"/>
        <v>-0.33937118490407159</v>
      </c>
      <c r="G3999" s="8">
        <f t="shared" si="1198"/>
        <v>-0.3525896793012831</v>
      </c>
      <c r="H3999" s="9">
        <f t="shared" si="1182"/>
        <v>0.18370372082243636</v>
      </c>
      <c r="I3999" s="9">
        <f t="shared" si="1183"/>
        <v>0.64232236559890243</v>
      </c>
      <c r="J3999" s="9">
        <f t="shared" si="1184"/>
        <v>0.17397391357866121</v>
      </c>
      <c r="K3999" s="9">
        <f t="shared" si="1185"/>
        <v>0.18224094926847073</v>
      </c>
      <c r="L3999" s="9">
        <f t="shared" si="1186"/>
        <v>0.44625841830921292</v>
      </c>
      <c r="M3999" s="9">
        <f t="shared" si="1187"/>
        <v>0.3715006324223164</v>
      </c>
      <c r="N3999" s="9">
        <f t="shared" si="1188"/>
        <v>0.65223225565891807</v>
      </c>
      <c r="O3999" s="9">
        <f t="shared" si="1189"/>
        <v>0.29655469346655006</v>
      </c>
      <c r="P3999" s="9">
        <f t="shared" si="1190"/>
        <v>5.1213050874531874E-2</v>
      </c>
      <c r="Q3999" s="9">
        <f t="shared" si="1191"/>
        <v>0.11705743764311369</v>
      </c>
      <c r="R3999" s="9">
        <f t="shared" si="1192"/>
        <v>0.28664176291679822</v>
      </c>
      <c r="S3999" s="9">
        <f t="shared" si="1193"/>
        <v>0.53241457082260568</v>
      </c>
      <c r="T3999" s="9">
        <f t="shared" si="1194"/>
        <v>5.4478200617162305E-2</v>
      </c>
      <c r="U3999" s="9">
        <f t="shared" si="1195"/>
        <v>9.408028000320234E-3</v>
      </c>
      <c r="V3999" s="9">
        <f t="shared" ca="1" si="1196"/>
        <v>0.53241457082260568</v>
      </c>
      <c r="W3999">
        <f t="shared" ca="1" si="1197"/>
        <v>-0.63033282464897011</v>
      </c>
      <c r="X3999">
        <v>3998</v>
      </c>
    </row>
    <row r="4000" spans="1:24" x14ac:dyDescent="0.25">
      <c r="A4000">
        <v>1</v>
      </c>
      <c r="B4000" s="8">
        <v>1.2359655832585701</v>
      </c>
      <c r="C4000" s="8">
        <v>1.07905620474149</v>
      </c>
      <c r="D4000">
        <v>0</v>
      </c>
      <c r="E4000" s="8">
        <f t="shared" si="1180"/>
        <v>0.70638478751030875</v>
      </c>
      <c r="F4000" s="8">
        <f t="shared" si="1181"/>
        <v>0.65675258943313886</v>
      </c>
      <c r="G4000" s="8">
        <f t="shared" si="1198"/>
        <v>0.62029594735738147</v>
      </c>
      <c r="H4000" s="9">
        <f t="shared" si="1182"/>
        <v>0.25131902810310314</v>
      </c>
      <c r="I4000" s="9">
        <f t="shared" si="1183"/>
        <v>0.55317132728761809</v>
      </c>
      <c r="J4000" s="9">
        <f t="shared" si="1184"/>
        <v>0.19550964460927878</v>
      </c>
      <c r="K4000" s="9">
        <f t="shared" si="1185"/>
        <v>2.8521462304051459E-2</v>
      </c>
      <c r="L4000" s="9">
        <f t="shared" si="1186"/>
        <v>0.22346801380313003</v>
      </c>
      <c r="M4000" s="9">
        <f t="shared" si="1187"/>
        <v>0.74801052389281852</v>
      </c>
      <c r="N4000" s="9">
        <f t="shared" si="1188"/>
        <v>0.28044115034088585</v>
      </c>
      <c r="O4000" s="9">
        <f t="shared" si="1189"/>
        <v>0.46503407453484308</v>
      </c>
      <c r="P4000" s="9">
        <f t="shared" si="1190"/>
        <v>0.25452477512427102</v>
      </c>
      <c r="Q4000" s="9">
        <f t="shared" si="1191"/>
        <v>1.5777255158915912E-2</v>
      </c>
      <c r="R4000" s="9">
        <f t="shared" si="1192"/>
        <v>0.1236160978018052</v>
      </c>
      <c r="S4000" s="9">
        <f t="shared" si="1193"/>
        <v>0.67976781627996341</v>
      </c>
      <c r="T4000" s="9">
        <f t="shared" si="1194"/>
        <v>0.11687191164692279</v>
      </c>
      <c r="U4000" s="9">
        <f t="shared" si="1195"/>
        <v>6.3966919112392676E-2</v>
      </c>
      <c r="V4000" s="9">
        <f t="shared" ca="1" si="1196"/>
        <v>0.11687191164692279</v>
      </c>
      <c r="W4000">
        <f t="shared" ca="1" si="1197"/>
        <v>-2.1466767161337725</v>
      </c>
      <c r="X4000">
        <v>3999</v>
      </c>
    </row>
    <row r="4001" spans="1:24" x14ac:dyDescent="0.25">
      <c r="A4001">
        <v>0</v>
      </c>
      <c r="B4001" s="8">
        <v>0.77130406943918906</v>
      </c>
      <c r="C4001" s="8">
        <v>1.46145178435597</v>
      </c>
      <c r="D4001">
        <v>1</v>
      </c>
      <c r="E4001" s="8">
        <f t="shared" si="1180"/>
        <v>0.82596561163280713</v>
      </c>
      <c r="F4001" s="8">
        <f t="shared" si="1181"/>
        <v>1.4058392837664013</v>
      </c>
      <c r="G4001" s="8">
        <f t="shared" si="1198"/>
        <v>1.3598576373632609</v>
      </c>
      <c r="H4001" s="9">
        <f t="shared" si="1182"/>
        <v>0.29089776347703133</v>
      </c>
      <c r="I4001" s="9">
        <f t="shared" si="1183"/>
        <v>0.50562370110472732</v>
      </c>
      <c r="J4001" s="9">
        <f t="shared" si="1184"/>
        <v>0.20347853541824135</v>
      </c>
      <c r="K4001" s="9">
        <f t="shared" si="1185"/>
        <v>4.0000159708950917E-3</v>
      </c>
      <c r="L4001" s="9">
        <f t="shared" si="1186"/>
        <v>7.4193368183840508E-2</v>
      </c>
      <c r="M4001" s="9">
        <f t="shared" si="1187"/>
        <v>0.92180661584526447</v>
      </c>
      <c r="N4001" s="9">
        <f t="shared" si="1188"/>
        <v>9.323514823794965E-2</v>
      </c>
      <c r="O4001" s="9">
        <f t="shared" si="1189"/>
        <v>0.37518439214554405</v>
      </c>
      <c r="P4001" s="9">
        <f t="shared" si="1190"/>
        <v>0.53158045961650635</v>
      </c>
      <c r="Q4001" s="9">
        <f t="shared" si="1191"/>
        <v>2.0225028796819955E-3</v>
      </c>
      <c r="R4001" s="9">
        <f t="shared" si="1192"/>
        <v>3.7513925418539158E-2</v>
      </c>
      <c r="S4001" s="9">
        <f t="shared" si="1193"/>
        <v>0.69668770432461657</v>
      </c>
      <c r="T4001" s="9">
        <f t="shared" si="1194"/>
        <v>0.10914030056662825</v>
      </c>
      <c r="U4001" s="9">
        <f t="shared" si="1195"/>
        <v>0.15463556681053406</v>
      </c>
      <c r="V4001" s="9">
        <f t="shared" ca="1" si="1196"/>
        <v>0.69668770432461657</v>
      </c>
      <c r="W4001">
        <f t="shared" ca="1" si="1197"/>
        <v>-0.36141802555218483</v>
      </c>
      <c r="X4001">
        <v>4000</v>
      </c>
    </row>
    <row r="4002" spans="1:24" x14ac:dyDescent="0.25">
      <c r="A4002">
        <v>-2</v>
      </c>
      <c r="B4002" s="8">
        <v>0.98116418468963296</v>
      </c>
      <c r="C4002" s="8">
        <v>-0.87789957433260901</v>
      </c>
      <c r="D4002">
        <v>-1</v>
      </c>
      <c r="E4002" s="8">
        <f t="shared" si="1180"/>
        <v>0.17561317994457243</v>
      </c>
      <c r="F4002" s="8">
        <f t="shared" si="1181"/>
        <v>-1.0506683266668233</v>
      </c>
      <c r="G4002" s="8">
        <f t="shared" si="1198"/>
        <v>-1.0244023854881719</v>
      </c>
      <c r="H4002" s="9">
        <f t="shared" si="1182"/>
        <v>0.11485303734229291</v>
      </c>
      <c r="I4002" s="9">
        <f t="shared" si="1183"/>
        <v>0.74679864643025506</v>
      </c>
      <c r="J4002" s="9">
        <f t="shared" si="1184"/>
        <v>0.13834831622745203</v>
      </c>
      <c r="K4002" s="9">
        <f t="shared" si="1185"/>
        <v>0.42247695309161187</v>
      </c>
      <c r="L4002" s="9">
        <f t="shared" si="1186"/>
        <v>0.42816221516986425</v>
      </c>
      <c r="M4002" s="9">
        <f t="shared" si="1187"/>
        <v>0.14936083173852382</v>
      </c>
      <c r="N4002" s="9">
        <f t="shared" si="1188"/>
        <v>0.85614685177466021</v>
      </c>
      <c r="O4002" s="9">
        <f t="shared" si="1189"/>
        <v>0.13327032896209867</v>
      </c>
      <c r="P4002" s="9">
        <f t="shared" si="1190"/>
        <v>1.0582819263241117E-2</v>
      </c>
      <c r="Q4002" s="9">
        <f t="shared" si="1191"/>
        <v>0.3155052167167941</v>
      </c>
      <c r="R4002" s="9">
        <f t="shared" si="1192"/>
        <v>0.31975096274143422</v>
      </c>
      <c r="S4002" s="9">
        <f t="shared" si="1193"/>
        <v>0.34822184953684027</v>
      </c>
      <c r="T4002" s="9">
        <f t="shared" si="1194"/>
        <v>1.5306502068903579E-2</v>
      </c>
      <c r="U4002" s="9">
        <f t="shared" si="1195"/>
        <v>1.2154689360277687E-3</v>
      </c>
      <c r="V4002" s="9">
        <f t="shared" ca="1" si="1196"/>
        <v>0.3155052167167941</v>
      </c>
      <c r="W4002">
        <f t="shared" ca="1" si="1197"/>
        <v>-1.1535800623775221</v>
      </c>
      <c r="X4002">
        <v>4001</v>
      </c>
    </row>
    <row r="4003" spans="1:24" x14ac:dyDescent="0.25">
      <c r="A4003">
        <v>0</v>
      </c>
      <c r="B4003" s="8">
        <v>3.5620889068869701</v>
      </c>
      <c r="C4003" s="8">
        <v>0.15841508837767099</v>
      </c>
      <c r="D4003">
        <v>-1</v>
      </c>
      <c r="E4003" s="8">
        <f t="shared" si="1180"/>
        <v>1.6506752578568682</v>
      </c>
      <c r="F4003" s="8">
        <f t="shared" si="1181"/>
        <v>-0.4199297838440621</v>
      </c>
      <c r="G4003" s="8">
        <f t="shared" si="1198"/>
        <v>-0.4286764328996136</v>
      </c>
      <c r="H4003" s="9">
        <f t="shared" si="1182"/>
        <v>0.60793683832654333</v>
      </c>
      <c r="I4003" s="9">
        <f t="shared" si="1183"/>
        <v>0.20879407467809658</v>
      </c>
      <c r="J4003" s="9">
        <f t="shared" si="1184"/>
        <v>0.1832690869953601</v>
      </c>
      <c r="K4003" s="9">
        <f t="shared" si="1185"/>
        <v>0.20431713909899887</v>
      </c>
      <c r="L4003" s="9">
        <f t="shared" si="1186"/>
        <v>0.45420755990676231</v>
      </c>
      <c r="M4003" s="9">
        <f t="shared" si="1187"/>
        <v>0.34147530099423884</v>
      </c>
      <c r="N4003" s="9">
        <f t="shared" si="1188"/>
        <v>0.67990776306306866</v>
      </c>
      <c r="O4003" s="9">
        <f t="shared" si="1189"/>
        <v>0.27639368311665646</v>
      </c>
      <c r="P4003" s="9">
        <f t="shared" si="1190"/>
        <v>4.3698553820274877E-2</v>
      </c>
      <c r="Q4003" s="9">
        <f t="shared" si="1191"/>
        <v>4.2660207999051417E-2</v>
      </c>
      <c r="R4003" s="9">
        <f t="shared" si="1192"/>
        <v>9.4835847182528549E-2</v>
      </c>
      <c r="S4003" s="9">
        <f t="shared" si="1193"/>
        <v>0.66790808232211119</v>
      </c>
      <c r="T4003" s="9">
        <f t="shared" si="1194"/>
        <v>0.16802990184736863</v>
      </c>
      <c r="U4003" s="9">
        <f t="shared" si="1195"/>
        <v>2.65659606489402E-2</v>
      </c>
      <c r="V4003" s="9">
        <f t="shared" ca="1" si="1196"/>
        <v>0.66790808232211119</v>
      </c>
      <c r="W4003">
        <f t="shared" ca="1" si="1197"/>
        <v>-0.4036047162276255</v>
      </c>
      <c r="X4003">
        <v>4002</v>
      </c>
    </row>
    <row r="4004" spans="1:24" x14ac:dyDescent="0.25">
      <c r="A4004">
        <v>0</v>
      </c>
      <c r="B4004" s="8">
        <v>1.5318699980283601</v>
      </c>
      <c r="C4004" s="8">
        <v>-0.56732514743108697</v>
      </c>
      <c r="D4004">
        <v>1</v>
      </c>
      <c r="E4004" s="8">
        <f t="shared" si="1180"/>
        <v>1.2606477816958279</v>
      </c>
      <c r="F4004" s="8">
        <f t="shared" si="1181"/>
        <v>0.17105234914831702</v>
      </c>
      <c r="G4004" s="8">
        <f t="shared" si="1198"/>
        <v>0.19361430050098904</v>
      </c>
      <c r="H4004" s="9">
        <f t="shared" si="1182"/>
        <v>0.45379388005197718</v>
      </c>
      <c r="I4004" s="9">
        <f t="shared" si="1183"/>
        <v>0.33702901054914169</v>
      </c>
      <c r="J4004" s="9">
        <f t="shared" si="1184"/>
        <v>0.20917710939888112</v>
      </c>
      <c r="K4004" s="9">
        <f t="shared" si="1185"/>
        <v>7.820031721250309E-2</v>
      </c>
      <c r="L4004" s="9">
        <f t="shared" si="1186"/>
        <v>0.34937836637103759</v>
      </c>
      <c r="M4004" s="9">
        <f t="shared" si="1187"/>
        <v>0.57242131641645932</v>
      </c>
      <c r="N4004" s="9">
        <f t="shared" si="1188"/>
        <v>0.43846984759024937</v>
      </c>
      <c r="O4004" s="9">
        <f t="shared" si="1189"/>
        <v>0.42301174913234602</v>
      </c>
      <c r="P4004" s="9">
        <f t="shared" si="1190"/>
        <v>0.13851840327740467</v>
      </c>
      <c r="Q4004" s="9">
        <f t="shared" si="1191"/>
        <v>2.635577553475893E-2</v>
      </c>
      <c r="R4004" s="9">
        <f t="shared" si="1192"/>
        <v>0.11775064512530632</v>
      </c>
      <c r="S4004" s="9">
        <f t="shared" si="1193"/>
        <v>0.60107463271173589</v>
      </c>
      <c r="T4004" s="9">
        <f t="shared" si="1194"/>
        <v>0.19196014294634089</v>
      </c>
      <c r="U4004" s="9">
        <f t="shared" si="1195"/>
        <v>6.2858803681857978E-2</v>
      </c>
      <c r="V4004" s="9">
        <f t="shared" ca="1" si="1196"/>
        <v>0.60107463271173589</v>
      </c>
      <c r="W4004">
        <f t="shared" ca="1" si="1197"/>
        <v>-0.50903617127198542</v>
      </c>
      <c r="X4004">
        <v>4003</v>
      </c>
    </row>
    <row r="4005" spans="1:24" x14ac:dyDescent="0.25">
      <c r="A4005">
        <v>0</v>
      </c>
      <c r="B4005" s="8">
        <v>2.6076256695272102</v>
      </c>
      <c r="C4005" s="8">
        <v>-0.371636080877217</v>
      </c>
      <c r="D4005">
        <v>-1</v>
      </c>
      <c r="E4005" s="8">
        <f t="shared" si="1180"/>
        <v>1.1051759978117559</v>
      </c>
      <c r="F4005" s="8">
        <f t="shared" si="1181"/>
        <v>-0.74253807469171829</v>
      </c>
      <c r="G4005" s="8">
        <f t="shared" si="1198"/>
        <v>-0.7333765872901965</v>
      </c>
      <c r="H4005" s="9">
        <f t="shared" si="1182"/>
        <v>0.39298266960676503</v>
      </c>
      <c r="I4005" s="9">
        <f t="shared" si="1183"/>
        <v>0.39546105586777219</v>
      </c>
      <c r="J4005" s="9">
        <f t="shared" si="1184"/>
        <v>0.21155627452546272</v>
      </c>
      <c r="K4005" s="9">
        <f t="shared" si="1185"/>
        <v>0.30723923128464747</v>
      </c>
      <c r="L4005" s="9">
        <f t="shared" si="1186"/>
        <v>0.46038596930681874</v>
      </c>
      <c r="M4005" s="9">
        <f t="shared" si="1187"/>
        <v>0.23237479940853378</v>
      </c>
      <c r="N4005" s="9">
        <f t="shared" si="1188"/>
        <v>0.77998455233794228</v>
      </c>
      <c r="O4005" s="9">
        <f t="shared" si="1189"/>
        <v>0.19801020293990856</v>
      </c>
      <c r="P4005" s="9">
        <f t="shared" si="1190"/>
        <v>2.2005244722149153E-2</v>
      </c>
      <c r="Q4005" s="9">
        <f t="shared" si="1191"/>
        <v>0.12150115080782936</v>
      </c>
      <c r="R4005" s="9">
        <f t="shared" si="1192"/>
        <v>0.18206472152878231</v>
      </c>
      <c r="S4005" s="9">
        <f t="shared" si="1193"/>
        <v>0.60997186968642536</v>
      </c>
      <c r="T4005" s="9">
        <f t="shared" si="1194"/>
        <v>7.7814578160702585E-2</v>
      </c>
      <c r="U4005" s="9">
        <f t="shared" si="1195"/>
        <v>8.6476798162603511E-3</v>
      </c>
      <c r="V4005" s="9">
        <f t="shared" ca="1" si="1196"/>
        <v>0.60997186968642536</v>
      </c>
      <c r="W4005">
        <f t="shared" ca="1" si="1197"/>
        <v>-0.49434243814627693</v>
      </c>
      <c r="X4005">
        <v>4004</v>
      </c>
    </row>
    <row r="4006" spans="1:24" x14ac:dyDescent="0.25">
      <c r="A4006">
        <v>0</v>
      </c>
      <c r="B4006" s="8">
        <v>0.99054163421007702</v>
      </c>
      <c r="C4006" s="8">
        <v>-1.58323604840534</v>
      </c>
      <c r="D4006">
        <v>-1</v>
      </c>
      <c r="E4006" s="8">
        <f t="shared" si="1180"/>
        <v>0.18097262342472448</v>
      </c>
      <c r="F4006" s="8">
        <f t="shared" si="1181"/>
        <v>-1.4799615865854598</v>
      </c>
      <c r="G4006" s="8">
        <f t="shared" si="1198"/>
        <v>-1.4298653766355849</v>
      </c>
      <c r="H4006" s="9">
        <f t="shared" si="1182"/>
        <v>0.1158957200972256</v>
      </c>
      <c r="I4006" s="9">
        <f t="shared" si="1183"/>
        <v>0.74508100624371831</v>
      </c>
      <c r="J4006" s="9">
        <f t="shared" si="1184"/>
        <v>0.13902327365905609</v>
      </c>
      <c r="K4006" s="9">
        <f t="shared" si="1185"/>
        <v>0.59240363769787585</v>
      </c>
      <c r="L4006" s="9">
        <f t="shared" si="1186"/>
        <v>0.33660832018881737</v>
      </c>
      <c r="M4006" s="9">
        <f t="shared" si="1187"/>
        <v>7.0988042113306782E-2</v>
      </c>
      <c r="N4006" s="9">
        <f t="shared" si="1188"/>
        <v>0.92903339072844604</v>
      </c>
      <c r="O4006" s="9">
        <f t="shared" si="1189"/>
        <v>6.7607311057933939E-2</v>
      </c>
      <c r="P4006" s="9">
        <f t="shared" si="1190"/>
        <v>3.3592982136200211E-3</v>
      </c>
      <c r="Q4006" s="9">
        <f t="shared" si="1191"/>
        <v>0.44138869847837248</v>
      </c>
      <c r="R4006" s="9">
        <f t="shared" si="1192"/>
        <v>0.25080046591629179</v>
      </c>
      <c r="S4006" s="9">
        <f t="shared" si="1193"/>
        <v>0.29958610932095053</v>
      </c>
      <c r="T4006" s="9">
        <f t="shared" si="1194"/>
        <v>7.8353979988963762E-3</v>
      </c>
      <c r="U4006" s="9">
        <f t="shared" si="1195"/>
        <v>3.8932828548881595E-4</v>
      </c>
      <c r="V4006" s="9">
        <f t="shared" ca="1" si="1196"/>
        <v>0.29958610932095053</v>
      </c>
      <c r="W4006">
        <f t="shared" ca="1" si="1197"/>
        <v>-1.2053533924961946</v>
      </c>
      <c r="X4006">
        <v>4005</v>
      </c>
    </row>
    <row r="4007" spans="1:24" x14ac:dyDescent="0.25">
      <c r="A4007">
        <v>0</v>
      </c>
      <c r="B4007" s="8">
        <v>1.5896983024282401</v>
      </c>
      <c r="C4007" s="8">
        <v>0.70344626950483602</v>
      </c>
      <c r="D4007">
        <v>0</v>
      </c>
      <c r="E4007" s="8">
        <f t="shared" si="1180"/>
        <v>0.90855175320148596</v>
      </c>
      <c r="F4007" s="8">
        <f t="shared" si="1181"/>
        <v>0.42814281313090818</v>
      </c>
      <c r="G4007" s="8">
        <f t="shared" si="1198"/>
        <v>0.40437640619661092</v>
      </c>
      <c r="H4007" s="9">
        <f t="shared" si="1182"/>
        <v>0.31982873438868192</v>
      </c>
      <c r="I4007" s="9">
        <f t="shared" si="1183"/>
        <v>0.47269812982153409</v>
      </c>
      <c r="J4007" s="9">
        <f t="shared" si="1184"/>
        <v>0.20747313578978405</v>
      </c>
      <c r="K4007" s="9">
        <f t="shared" si="1185"/>
        <v>4.7028757143197299E-2</v>
      </c>
      <c r="L4007" s="9">
        <f t="shared" si="1186"/>
        <v>0.28307289122236651</v>
      </c>
      <c r="M4007" s="9">
        <f t="shared" si="1187"/>
        <v>0.66989835163443612</v>
      </c>
      <c r="N4007" s="9">
        <f t="shared" si="1188"/>
        <v>0.35732732847377979</v>
      </c>
      <c r="O4007" s="9">
        <f t="shared" si="1189"/>
        <v>0.45222231352663556</v>
      </c>
      <c r="P4007" s="9">
        <f t="shared" si="1190"/>
        <v>0.19045035799958465</v>
      </c>
      <c r="Q4007" s="9">
        <f t="shared" si="1191"/>
        <v>2.2230405549420476E-2</v>
      </c>
      <c r="R4007" s="9">
        <f t="shared" si="1192"/>
        <v>0.13380802628398719</v>
      </c>
      <c r="S4007" s="9">
        <f t="shared" si="1193"/>
        <v>0.63841638100616827</v>
      </c>
      <c r="T4007" s="9">
        <f t="shared" si="1194"/>
        <v>0.14463369019754557</v>
      </c>
      <c r="U4007" s="9">
        <f t="shared" si="1195"/>
        <v>6.0911496962878543E-2</v>
      </c>
      <c r="V4007" s="9">
        <f t="shared" ca="1" si="1196"/>
        <v>0.63841638100616827</v>
      </c>
      <c r="W4007">
        <f t="shared" ca="1" si="1197"/>
        <v>-0.44876457370492168</v>
      </c>
      <c r="X4007">
        <v>4006</v>
      </c>
    </row>
    <row r="4008" spans="1:24" x14ac:dyDescent="0.25">
      <c r="A4008">
        <v>-1</v>
      </c>
      <c r="B4008" s="8">
        <v>3.3785916823290401</v>
      </c>
      <c r="C4008" s="8">
        <v>0.27390549862410801</v>
      </c>
      <c r="D4008">
        <v>0</v>
      </c>
      <c r="E4008" s="8">
        <f t="shared" si="1180"/>
        <v>1.9309484017459166</v>
      </c>
      <c r="F4008" s="8">
        <f t="shared" si="1181"/>
        <v>0.16670878188820007</v>
      </c>
      <c r="G4008" s="8">
        <f t="shared" si="1198"/>
        <v>0.15745469977269685</v>
      </c>
      <c r="H4008" s="9">
        <f t="shared" si="1182"/>
        <v>0.71028547049974455</v>
      </c>
      <c r="I4008" s="9">
        <f t="shared" si="1183"/>
        <v>0.13766156917855857</v>
      </c>
      <c r="J4008" s="9">
        <f t="shared" si="1184"/>
        <v>0.15205296032169688</v>
      </c>
      <c r="K4008" s="9">
        <f t="shared" si="1185"/>
        <v>7.8836983542371938E-2</v>
      </c>
      <c r="L4008" s="9">
        <f t="shared" si="1186"/>
        <v>0.35044657190002115</v>
      </c>
      <c r="M4008" s="9">
        <f t="shared" si="1187"/>
        <v>0.57071644455760695</v>
      </c>
      <c r="N4008" s="9">
        <f t="shared" si="1188"/>
        <v>0.45276038328180246</v>
      </c>
      <c r="O4008" s="9">
        <f t="shared" si="1189"/>
        <v>0.41655475973368772</v>
      </c>
      <c r="P4008" s="9">
        <f t="shared" si="1190"/>
        <v>0.13068485698450982</v>
      </c>
      <c r="Q4008" s="9">
        <f t="shared" si="1191"/>
        <v>1.0852822863747119E-2</v>
      </c>
      <c r="R4008" s="9">
        <f t="shared" si="1192"/>
        <v>4.8243025001003463E-2</v>
      </c>
      <c r="S4008" s="9">
        <f t="shared" si="1193"/>
        <v>0.55220780349846454</v>
      </c>
      <c r="T4008" s="9">
        <f t="shared" si="1194"/>
        <v>0.29587279350635043</v>
      </c>
      <c r="U4008" s="9">
        <f t="shared" si="1195"/>
        <v>9.2823555130434388E-2</v>
      </c>
      <c r="V4008" s="9">
        <f t="shared" ca="1" si="1196"/>
        <v>4.8243025001003463E-2</v>
      </c>
      <c r="W4008">
        <f t="shared" ca="1" si="1197"/>
        <v>-3.0315040212115782</v>
      </c>
      <c r="X4008">
        <v>4007</v>
      </c>
    </row>
    <row r="4009" spans="1:24" x14ac:dyDescent="0.25">
      <c r="A4009">
        <v>0</v>
      </c>
      <c r="B4009" s="8">
        <v>1.35727286481847</v>
      </c>
      <c r="C4009" s="8">
        <v>-0.65524650579142096</v>
      </c>
      <c r="D4009">
        <v>-1</v>
      </c>
      <c r="E4009" s="8">
        <f t="shared" si="1180"/>
        <v>0.39056855871259927</v>
      </c>
      <c r="F4009" s="8">
        <f t="shared" si="1181"/>
        <v>-0.91515362533141742</v>
      </c>
      <c r="G4009" s="8">
        <f t="shared" si="1198"/>
        <v>-0.89641016833033471</v>
      </c>
      <c r="H4009" s="9">
        <f t="shared" si="1182"/>
        <v>0.16202706591917981</v>
      </c>
      <c r="I4009" s="9">
        <f t="shared" si="1183"/>
        <v>0.67346234961824847</v>
      </c>
      <c r="J4009" s="9">
        <f t="shared" si="1184"/>
        <v>0.16451058446257172</v>
      </c>
      <c r="K4009" s="9">
        <f t="shared" si="1185"/>
        <v>0.37029370945265294</v>
      </c>
      <c r="L4009" s="9">
        <f t="shared" si="1186"/>
        <v>0.44661947689508252</v>
      </c>
      <c r="M4009" s="9">
        <f t="shared" si="1187"/>
        <v>0.18308681365226454</v>
      </c>
      <c r="N4009" s="9">
        <f t="shared" si="1188"/>
        <v>0.82515084327133714</v>
      </c>
      <c r="O4009" s="9">
        <f t="shared" si="1189"/>
        <v>0.16010978608160298</v>
      </c>
      <c r="P4009" s="9">
        <f t="shared" si="1190"/>
        <v>1.473937064705988E-2</v>
      </c>
      <c r="Q4009" s="9">
        <f t="shared" si="1191"/>
        <v>0.24937887161684066</v>
      </c>
      <c r="R4009" s="9">
        <f t="shared" si="1192"/>
        <v>0.30078140229503531</v>
      </c>
      <c r="S4009" s="9">
        <f t="shared" si="1193"/>
        <v>0.42150943024493592</v>
      </c>
      <c r="T4009" s="9">
        <f t="shared" si="1194"/>
        <v>2.5942118863749666E-2</v>
      </c>
      <c r="U4009" s="9">
        <f t="shared" si="1195"/>
        <v>2.3881769794383951E-3</v>
      </c>
      <c r="V4009" s="9">
        <f t="shared" ca="1" si="1196"/>
        <v>0.42150943024493592</v>
      </c>
      <c r="W4009">
        <f t="shared" ca="1" si="1197"/>
        <v>-0.86391312873015391</v>
      </c>
      <c r="X4009">
        <v>4008</v>
      </c>
    </row>
    <row r="4010" spans="1:24" x14ac:dyDescent="0.25">
      <c r="A4010">
        <v>0</v>
      </c>
      <c r="B4010" s="8">
        <v>2.0050171869031299</v>
      </c>
      <c r="C4010" s="8">
        <v>-0.37867763185150699</v>
      </c>
      <c r="D4010">
        <v>0</v>
      </c>
      <c r="E4010" s="8">
        <f t="shared" si="1180"/>
        <v>1.1459167299715858</v>
      </c>
      <c r="F4010" s="8">
        <f t="shared" si="1181"/>
        <v>-0.23047688728917201</v>
      </c>
      <c r="G4010" s="8">
        <f t="shared" si="1198"/>
        <v>-0.21768300794735107</v>
      </c>
      <c r="H4010" s="9">
        <f t="shared" si="1182"/>
        <v>0.40873012147366761</v>
      </c>
      <c r="I4010" s="9">
        <f t="shared" si="1183"/>
        <v>0.37985785868911548</v>
      </c>
      <c r="J4010" s="9">
        <f t="shared" si="1184"/>
        <v>0.21141201983721691</v>
      </c>
      <c r="K4010" s="9">
        <f t="shared" si="1185"/>
        <v>0.15487368062450113</v>
      </c>
      <c r="L4010" s="9">
        <f t="shared" si="1186"/>
        <v>0.43179630951791448</v>
      </c>
      <c r="M4010" s="9">
        <f t="shared" si="1187"/>
        <v>0.41333000985758439</v>
      </c>
      <c r="N4010" s="9">
        <f t="shared" si="1188"/>
        <v>0.60119732919215951</v>
      </c>
      <c r="O4010" s="9">
        <f t="shared" si="1189"/>
        <v>0.33177466019324398</v>
      </c>
      <c r="P4010" s="9">
        <f t="shared" si="1190"/>
        <v>6.7028010614596512E-2</v>
      </c>
      <c r="Q4010" s="9">
        <f t="shared" si="1191"/>
        <v>5.8829984689324953E-2</v>
      </c>
      <c r="R4010" s="9">
        <f t="shared" si="1192"/>
        <v>0.16402122152333753</v>
      </c>
      <c r="S4010" s="9">
        <f t="shared" si="1193"/>
        <v>0.61414612970402582</v>
      </c>
      <c r="T4010" s="9">
        <f t="shared" si="1194"/>
        <v>0.13560629716266939</v>
      </c>
      <c r="U4010" s="9">
        <f t="shared" si="1195"/>
        <v>2.7396366920642314E-2</v>
      </c>
      <c r="V4010" s="9">
        <f t="shared" ca="1" si="1196"/>
        <v>0.61414612970402582</v>
      </c>
      <c r="W4010">
        <f t="shared" ca="1" si="1197"/>
        <v>-0.48752238289098349</v>
      </c>
      <c r="X4010">
        <v>4009</v>
      </c>
    </row>
    <row r="4011" spans="1:24" x14ac:dyDescent="0.25">
      <c r="A4011">
        <v>-1</v>
      </c>
      <c r="B4011" s="8">
        <v>1.6441564899802099</v>
      </c>
      <c r="C4011" s="8">
        <v>1.98567170084941</v>
      </c>
      <c r="D4011">
        <v>-1</v>
      </c>
      <c r="E4011" s="8">
        <f t="shared" si="1180"/>
        <v>0.55452961988210547</v>
      </c>
      <c r="F4011" s="8">
        <f t="shared" si="1181"/>
        <v>0.69220460408352324</v>
      </c>
      <c r="G4011" s="8">
        <f t="shared" si="1198"/>
        <v>0.62172285725574561</v>
      </c>
      <c r="H4011" s="9">
        <f t="shared" si="1182"/>
        <v>0.20548156723968503</v>
      </c>
      <c r="I4011" s="9">
        <f t="shared" si="1183"/>
        <v>0.61238208203510658</v>
      </c>
      <c r="J4011" s="9">
        <f t="shared" si="1184"/>
        <v>0.1821363507252084</v>
      </c>
      <c r="K4011" s="9">
        <f t="shared" si="1185"/>
        <v>2.6285161250775332E-2</v>
      </c>
      <c r="L4011" s="9">
        <f t="shared" si="1186"/>
        <v>0.21452642644177583</v>
      </c>
      <c r="M4011" s="9">
        <f t="shared" si="1187"/>
        <v>0.75918841230744882</v>
      </c>
      <c r="N4011" s="9">
        <f t="shared" si="1188"/>
        <v>0.27996065222988453</v>
      </c>
      <c r="O4011" s="9">
        <f t="shared" si="1189"/>
        <v>0.46505660956186223</v>
      </c>
      <c r="P4011" s="9">
        <f t="shared" si="1190"/>
        <v>0.25498273820825323</v>
      </c>
      <c r="Q4011" s="9">
        <f t="shared" si="1191"/>
        <v>1.6096561773378305E-2</v>
      </c>
      <c r="R4011" s="9">
        <f t="shared" si="1192"/>
        <v>0.13137213967596581</v>
      </c>
      <c r="S4011" s="9">
        <f t="shared" si="1193"/>
        <v>0.70457648489661195</v>
      </c>
      <c r="T4011" s="9">
        <f t="shared" si="1194"/>
        <v>9.5560560987945742E-2</v>
      </c>
      <c r="U4011" s="9">
        <f t="shared" si="1195"/>
        <v>5.2394252666098193E-2</v>
      </c>
      <c r="V4011" s="9">
        <f t="shared" ca="1" si="1196"/>
        <v>0.13137213967596581</v>
      </c>
      <c r="W4011">
        <f t="shared" ca="1" si="1197"/>
        <v>-2.0297212222316245</v>
      </c>
      <c r="X4011">
        <v>4010</v>
      </c>
    </row>
    <row r="4012" spans="1:24" x14ac:dyDescent="0.25">
      <c r="A4012">
        <v>1</v>
      </c>
      <c r="B4012" s="8">
        <v>1.2988734130080299</v>
      </c>
      <c r="C4012" s="8">
        <v>0.67171008505041196</v>
      </c>
      <c r="D4012">
        <v>0</v>
      </c>
      <c r="E4012" s="8">
        <f t="shared" si="1180"/>
        <v>0.7423381623875851</v>
      </c>
      <c r="F4012" s="8">
        <f t="shared" si="1181"/>
        <v>0.40882702473398769</v>
      </c>
      <c r="G4012" s="8">
        <f t="shared" si="1198"/>
        <v>0.3861328462085733</v>
      </c>
      <c r="H4012" s="9">
        <f t="shared" si="1182"/>
        <v>0.26291272351085115</v>
      </c>
      <c r="I4012" s="9">
        <f t="shared" si="1183"/>
        <v>0.5389244476560594</v>
      </c>
      <c r="J4012" s="9">
        <f t="shared" si="1184"/>
        <v>0.19816282883308944</v>
      </c>
      <c r="K4012" s="9">
        <f t="shared" si="1185"/>
        <v>4.8956549142144659E-2</v>
      </c>
      <c r="L4012" s="9">
        <f t="shared" si="1186"/>
        <v>0.2881705018481388</v>
      </c>
      <c r="M4012" s="9">
        <f t="shared" si="1187"/>
        <v>0.66287294900971649</v>
      </c>
      <c r="N4012" s="9">
        <f t="shared" si="1188"/>
        <v>0.36415728891216098</v>
      </c>
      <c r="O4012" s="9">
        <f t="shared" si="1189"/>
        <v>0.45031053890968281</v>
      </c>
      <c r="P4012" s="9">
        <f t="shared" si="1190"/>
        <v>0.18553217217815626</v>
      </c>
      <c r="Q4012" s="9">
        <f t="shared" si="1191"/>
        <v>2.6383881205577039E-2</v>
      </c>
      <c r="R4012" s="9">
        <f t="shared" si="1192"/>
        <v>0.15530212853927766</v>
      </c>
      <c r="S4012" s="9">
        <f t="shared" si="1193"/>
        <v>0.65114285135851824</v>
      </c>
      <c r="T4012" s="9">
        <f t="shared" si="1194"/>
        <v>0.11839237021038382</v>
      </c>
      <c r="U4012" s="9">
        <f t="shared" si="1195"/>
        <v>4.8778768686243229E-2</v>
      </c>
      <c r="V4012" s="9">
        <f t="shared" ca="1" si="1196"/>
        <v>0.11839237021038382</v>
      </c>
      <c r="W4012">
        <f t="shared" ca="1" si="1197"/>
        <v>-2.133750999399306</v>
      </c>
      <c r="X4012">
        <v>4011</v>
      </c>
    </row>
    <row r="4013" spans="1:24" x14ac:dyDescent="0.25">
      <c r="A4013">
        <v>0</v>
      </c>
      <c r="B4013" s="8">
        <v>1.4313409572282401</v>
      </c>
      <c r="C4013" s="8">
        <v>-0.66379144827657199</v>
      </c>
      <c r="D4013">
        <v>1</v>
      </c>
      <c r="E4013" s="8">
        <f t="shared" si="1180"/>
        <v>1.2031929576407863</v>
      </c>
      <c r="F4013" s="8">
        <f t="shared" si="1181"/>
        <v>0.11233947340104644</v>
      </c>
      <c r="G4013" s="8">
        <f t="shared" si="1198"/>
        <v>0.13816060382784157</v>
      </c>
      <c r="H4013" s="9">
        <f t="shared" si="1182"/>
        <v>0.43111484482723927</v>
      </c>
      <c r="I4013" s="9">
        <f t="shared" si="1183"/>
        <v>0.35825375655436376</v>
      </c>
      <c r="J4013" s="9">
        <f t="shared" si="1184"/>
        <v>0.21063139861839697</v>
      </c>
      <c r="K4013" s="9">
        <f t="shared" si="1185"/>
        <v>8.7141657585916854E-2</v>
      </c>
      <c r="L4013" s="9">
        <f t="shared" si="1186"/>
        <v>0.36358361320554738</v>
      </c>
      <c r="M4013" s="9">
        <f t="shared" si="1187"/>
        <v>0.54927472920853582</v>
      </c>
      <c r="N4013" s="9">
        <f t="shared" si="1188"/>
        <v>0.46041187076116796</v>
      </c>
      <c r="O4013" s="9">
        <f t="shared" si="1189"/>
        <v>0.41295538957545197</v>
      </c>
      <c r="P4013" s="9">
        <f t="shared" si="1190"/>
        <v>0.12663273966338007</v>
      </c>
      <c r="Q4013" s="9">
        <f t="shared" si="1191"/>
        <v>3.1218826182528782E-2</v>
      </c>
      <c r="R4013" s="9">
        <f t="shared" si="1192"/>
        <v>0.13025519525249613</v>
      </c>
      <c r="S4013" s="9">
        <f t="shared" si="1193"/>
        <v>0.60590152595755575</v>
      </c>
      <c r="T4013" s="9">
        <f t="shared" si="1194"/>
        <v>0.17803119869739312</v>
      </c>
      <c r="U4013" s="9">
        <f t="shared" si="1195"/>
        <v>5.4593253910026285E-2</v>
      </c>
      <c r="V4013" s="9">
        <f t="shared" ca="1" si="1196"/>
        <v>0.60590152595755575</v>
      </c>
      <c r="W4013">
        <f t="shared" ca="1" si="1197"/>
        <v>-0.50103780453699631</v>
      </c>
      <c r="X4013">
        <v>4012</v>
      </c>
    </row>
    <row r="4014" spans="1:24" x14ac:dyDescent="0.25">
      <c r="A4014">
        <v>0</v>
      </c>
      <c r="B4014" s="8">
        <v>2.0408736651276</v>
      </c>
      <c r="C4014" s="8">
        <v>-0.159781139465175</v>
      </c>
      <c r="D4014">
        <v>0</v>
      </c>
      <c r="E4014" s="8">
        <f t="shared" si="1180"/>
        <v>1.1664095908526171</v>
      </c>
      <c r="F4014" s="8">
        <f t="shared" si="1181"/>
        <v>-9.7248573916009232E-2</v>
      </c>
      <c r="G4014" s="8">
        <f t="shared" si="1198"/>
        <v>-9.1850260291248528E-2</v>
      </c>
      <c r="H4014" s="9">
        <f t="shared" si="1182"/>
        <v>0.41670899018422591</v>
      </c>
      <c r="I4014" s="9">
        <f t="shared" si="1183"/>
        <v>0.37208092204702292</v>
      </c>
      <c r="J4014" s="9">
        <f t="shared" si="1184"/>
        <v>0.21121008776875116</v>
      </c>
      <c r="K4014" s="9">
        <f t="shared" si="1185"/>
        <v>0.12528198969383342</v>
      </c>
      <c r="L4014" s="9">
        <f t="shared" si="1186"/>
        <v>0.4088889649204297</v>
      </c>
      <c r="M4014" s="9">
        <f t="shared" si="1187"/>
        <v>0.46582904538573688</v>
      </c>
      <c r="N4014" s="9">
        <f t="shared" si="1188"/>
        <v>0.5519599498827561</v>
      </c>
      <c r="O4014" s="9">
        <f t="shared" si="1189"/>
        <v>0.36308061923459456</v>
      </c>
      <c r="P4014" s="9">
        <f t="shared" si="1190"/>
        <v>8.4959430882649345E-2</v>
      </c>
      <c r="Q4014" s="9">
        <f t="shared" si="1191"/>
        <v>4.661503824116716E-2</v>
      </c>
      <c r="R4014" s="9">
        <f t="shared" si="1192"/>
        <v>0.1521397830824463</v>
      </c>
      <c r="S4014" s="9">
        <f t="shared" si="1193"/>
        <v>0.61454286182993989</v>
      </c>
      <c r="T4014" s="9">
        <f t="shared" si="1194"/>
        <v>0.15129895819671133</v>
      </c>
      <c r="U4014" s="9">
        <f t="shared" si="1195"/>
        <v>3.5403358649735345E-2</v>
      </c>
      <c r="V4014" s="9">
        <f t="shared" ca="1" si="1196"/>
        <v>0.61454286182993989</v>
      </c>
      <c r="W4014">
        <f t="shared" ca="1" si="1197"/>
        <v>-0.48687660166817576</v>
      </c>
      <c r="X4014">
        <v>4013</v>
      </c>
    </row>
    <row r="4015" spans="1:24" x14ac:dyDescent="0.25">
      <c r="A4015">
        <v>0</v>
      </c>
      <c r="B4015" s="8">
        <v>2.6579941775162101</v>
      </c>
      <c r="C4015" s="8">
        <v>1.2359083561641699</v>
      </c>
      <c r="D4015">
        <v>-1</v>
      </c>
      <c r="E4015" s="8">
        <f t="shared" si="1180"/>
        <v>1.1339628413088192</v>
      </c>
      <c r="F4015" s="8">
        <f t="shared" si="1181"/>
        <v>0.23587154569380842</v>
      </c>
      <c r="G4015" s="8">
        <f t="shared" si="1198"/>
        <v>0.19072105944226814</v>
      </c>
      <c r="H4015" s="9">
        <f t="shared" si="1182"/>
        <v>0.4040930742307956</v>
      </c>
      <c r="I4015" s="9">
        <f t="shared" si="1183"/>
        <v>0.38441706942168991</v>
      </c>
      <c r="J4015" s="9">
        <f t="shared" si="1184"/>
        <v>0.21148985634751444</v>
      </c>
      <c r="K4015" s="9">
        <f t="shared" si="1185"/>
        <v>6.9156748395688555E-2</v>
      </c>
      <c r="L4015" s="9">
        <f t="shared" si="1186"/>
        <v>0.33315758793284556</v>
      </c>
      <c r="M4015" s="9">
        <f t="shared" si="1187"/>
        <v>0.59768566367146592</v>
      </c>
      <c r="N4015" s="9">
        <f t="shared" si="1188"/>
        <v>0.43961058191444369</v>
      </c>
      <c r="O4015" s="9">
        <f t="shared" si="1189"/>
        <v>0.42250933251144807</v>
      </c>
      <c r="P4015" s="9">
        <f t="shared" si="1190"/>
        <v>0.13788008557410825</v>
      </c>
      <c r="Q4015" s="9">
        <f t="shared" si="1191"/>
        <v>2.6585034549003749E-2</v>
      </c>
      <c r="R4015" s="9">
        <f t="shared" si="1192"/>
        <v>0.12807146360874344</v>
      </c>
      <c r="S4015" s="9">
        <f t="shared" si="1193"/>
        <v>0.61889401912165365</v>
      </c>
      <c r="T4015" s="9">
        <f t="shared" si="1194"/>
        <v>0.17073309506575249</v>
      </c>
      <c r="U4015" s="9">
        <f t="shared" si="1195"/>
        <v>5.5716387654846572E-2</v>
      </c>
      <c r="V4015" s="9">
        <f t="shared" ca="1" si="1196"/>
        <v>0.61889401912165365</v>
      </c>
      <c r="W4015">
        <f t="shared" ca="1" si="1197"/>
        <v>-0.47982123400680882</v>
      </c>
      <c r="X4015">
        <v>4014</v>
      </c>
    </row>
    <row r="4016" spans="1:24" x14ac:dyDescent="0.25">
      <c r="A4016">
        <v>0</v>
      </c>
      <c r="B4016" s="8">
        <v>3.1139965969837302</v>
      </c>
      <c r="C4016" s="8">
        <v>0.58309349528668997</v>
      </c>
      <c r="D4016">
        <v>1</v>
      </c>
      <c r="E4016" s="8">
        <f t="shared" si="1180"/>
        <v>2.1648721197805649</v>
      </c>
      <c r="F4016" s="8">
        <f t="shared" si="1181"/>
        <v>0.87123869645546426</v>
      </c>
      <c r="G4016" s="8">
        <f t="shared" si="1198"/>
        <v>0.85493297760657483</v>
      </c>
      <c r="H4016" s="9">
        <f t="shared" si="1182"/>
        <v>0.78469334956575665</v>
      </c>
      <c r="I4016" s="9">
        <f t="shared" si="1183"/>
        <v>9.261716939044505E-2</v>
      </c>
      <c r="J4016" s="9">
        <f t="shared" si="1184"/>
        <v>0.1226894810437983</v>
      </c>
      <c r="K4016" s="9">
        <f t="shared" si="1185"/>
        <v>1.7110079581844167E-2</v>
      </c>
      <c r="L4016" s="9">
        <f t="shared" si="1186"/>
        <v>0.17158144137875714</v>
      </c>
      <c r="M4016" s="9">
        <f t="shared" si="1187"/>
        <v>0.81130847903939873</v>
      </c>
      <c r="N4016" s="9">
        <f t="shared" si="1188"/>
        <v>0.20720187907113863</v>
      </c>
      <c r="O4016" s="9">
        <f t="shared" si="1189"/>
        <v>0.45762808683252254</v>
      </c>
      <c r="P4016" s="9">
        <f t="shared" si="1190"/>
        <v>0.33517003409633883</v>
      </c>
      <c r="Q4016" s="9">
        <f t="shared" si="1191"/>
        <v>1.5846871389156565E-3</v>
      </c>
      <c r="R4016" s="9">
        <f t="shared" si="1192"/>
        <v>1.5891387420433067E-2</v>
      </c>
      <c r="S4016" s="9">
        <f t="shared" si="1193"/>
        <v>0.36042051239954526</v>
      </c>
      <c r="T4016" s="9">
        <f t="shared" si="1194"/>
        <v>0.35909771631198106</v>
      </c>
      <c r="U4016" s="9">
        <f t="shared" si="1195"/>
        <v>0.26300569672912499</v>
      </c>
      <c r="V4016" s="9">
        <f t="shared" ca="1" si="1196"/>
        <v>0.36042051239954526</v>
      </c>
      <c r="W4016">
        <f t="shared" ca="1" si="1197"/>
        <v>-1.0204838392195714</v>
      </c>
      <c r="X4016">
        <v>4015</v>
      </c>
    </row>
    <row r="4017" spans="1:24" x14ac:dyDescent="0.25">
      <c r="A4017">
        <v>0</v>
      </c>
      <c r="B4017" s="8">
        <v>2.4938500655053599</v>
      </c>
      <c r="C4017" s="8">
        <v>-0.98289153403692997</v>
      </c>
      <c r="D4017">
        <v>-1</v>
      </c>
      <c r="E4017" s="8">
        <f t="shared" si="1180"/>
        <v>1.040150436453533</v>
      </c>
      <c r="F4017" s="8">
        <f t="shared" si="1181"/>
        <v>-1.1145702264033543</v>
      </c>
      <c r="G4017" s="8">
        <f t="shared" si="1198"/>
        <v>-1.084757061012513</v>
      </c>
      <c r="H4017" s="9">
        <f t="shared" si="1182"/>
        <v>0.36821711226367754</v>
      </c>
      <c r="I4017" s="9">
        <f t="shared" si="1183"/>
        <v>0.42070594568734504</v>
      </c>
      <c r="J4017" s="9">
        <f t="shared" si="1184"/>
        <v>0.21107694204897748</v>
      </c>
      <c r="K4017" s="9">
        <f t="shared" si="1185"/>
        <v>0.44762702811295896</v>
      </c>
      <c r="L4017" s="9">
        <f t="shared" si="1186"/>
        <v>0.41737687599006768</v>
      </c>
      <c r="M4017" s="9">
        <f t="shared" si="1187"/>
        <v>0.13499609589697337</v>
      </c>
      <c r="N4017" s="9">
        <f t="shared" si="1188"/>
        <v>0.86939196638255245</v>
      </c>
      <c r="O4017" s="9">
        <f t="shared" si="1189"/>
        <v>0.12160203404697123</v>
      </c>
      <c r="P4017" s="9">
        <f t="shared" si="1190"/>
        <v>9.0059995704763196E-3</v>
      </c>
      <c r="Q4017" s="9">
        <f t="shared" si="1191"/>
        <v>0.18831935217747819</v>
      </c>
      <c r="R4017" s="9">
        <f t="shared" si="1192"/>
        <v>0.17559293332143117</v>
      </c>
      <c r="S4017" s="9">
        <f t="shared" si="1193"/>
        <v>0.58799560152403685</v>
      </c>
      <c r="T4017" s="9">
        <f t="shared" si="1194"/>
        <v>4.4775949822165144E-2</v>
      </c>
      <c r="U4017" s="9">
        <f t="shared" si="1195"/>
        <v>3.3161631548887108E-3</v>
      </c>
      <c r="V4017" s="9">
        <f t="shared" ca="1" si="1196"/>
        <v>0.58799560152403685</v>
      </c>
      <c r="W4017">
        <f t="shared" ca="1" si="1197"/>
        <v>-0.53103581151278634</v>
      </c>
      <c r="X4017">
        <v>4016</v>
      </c>
    </row>
    <row r="4018" spans="1:24" x14ac:dyDescent="0.25">
      <c r="A4018">
        <v>0</v>
      </c>
      <c r="B4018" s="8">
        <v>2.6525015431676899</v>
      </c>
      <c r="C4018" s="8">
        <v>-0.66013853840082903</v>
      </c>
      <c r="D4018">
        <v>1</v>
      </c>
      <c r="E4018" s="8">
        <f t="shared" si="1180"/>
        <v>1.9011163243583047</v>
      </c>
      <c r="F4018" s="8">
        <f t="shared" si="1181"/>
        <v>0.11456276632065371</v>
      </c>
      <c r="G4018" s="8">
        <f t="shared" si="1198"/>
        <v>0.14026048072213915</v>
      </c>
      <c r="H4018" s="9">
        <f t="shared" si="1182"/>
        <v>0.69999523299748689</v>
      </c>
      <c r="I4018" s="9">
        <f t="shared" si="1183"/>
        <v>0.14433274475378446</v>
      </c>
      <c r="J4018" s="9">
        <f t="shared" si="1184"/>
        <v>0.15567202224872864</v>
      </c>
      <c r="K4018" s="9">
        <f t="shared" si="1185"/>
        <v>8.6789724499878609E-2</v>
      </c>
      <c r="L4018" s="9">
        <f t="shared" si="1186"/>
        <v>0.3630554768332967</v>
      </c>
      <c r="M4018" s="9">
        <f t="shared" si="1187"/>
        <v>0.55015479866682471</v>
      </c>
      <c r="N4018" s="9">
        <f t="shared" si="1188"/>
        <v>0.45957835669584035</v>
      </c>
      <c r="O4018" s="9">
        <f t="shared" si="1189"/>
        <v>0.41335218277282781</v>
      </c>
      <c r="P4018" s="9">
        <f t="shared" si="1190"/>
        <v>0.12706946053133183</v>
      </c>
      <c r="Q4018" s="9">
        <f t="shared" si="1191"/>
        <v>1.2526599153492253E-2</v>
      </c>
      <c r="R4018" s="9">
        <f t="shared" si="1192"/>
        <v>5.2400793469243721E-2</v>
      </c>
      <c r="S4018" s="9">
        <f t="shared" si="1193"/>
        <v>0.55678003325568404</v>
      </c>
      <c r="T4018" s="9">
        <f t="shared" si="1194"/>
        <v>0.28934455749008542</v>
      </c>
      <c r="U4018" s="9">
        <f t="shared" si="1195"/>
        <v>8.8948016631494597E-2</v>
      </c>
      <c r="V4018" s="9">
        <f t="shared" ca="1" si="1196"/>
        <v>0.55678003325568404</v>
      </c>
      <c r="W4018">
        <f t="shared" ca="1" si="1197"/>
        <v>-0.58558503041869148</v>
      </c>
      <c r="X4018">
        <v>4017</v>
      </c>
    </row>
    <row r="4019" spans="1:24" x14ac:dyDescent="0.25">
      <c r="A4019">
        <v>0</v>
      </c>
      <c r="B4019" s="8">
        <v>0.71013355265622602</v>
      </c>
      <c r="C4019" s="8">
        <v>-0.67805714649433202</v>
      </c>
      <c r="D4019">
        <v>0</v>
      </c>
      <c r="E4019" s="8">
        <f t="shared" si="1180"/>
        <v>0.40585882446215815</v>
      </c>
      <c r="F4019" s="8">
        <f t="shared" si="1181"/>
        <v>-0.41269007563001064</v>
      </c>
      <c r="G4019" s="8">
        <f t="shared" si="1198"/>
        <v>-0.38978145735041381</v>
      </c>
      <c r="H4019" s="9">
        <f t="shared" si="1182"/>
        <v>0.16580633580053228</v>
      </c>
      <c r="I4019" s="9">
        <f t="shared" si="1183"/>
        <v>0.66792976661442216</v>
      </c>
      <c r="J4019" s="9">
        <f t="shared" si="1184"/>
        <v>0.16626389758504556</v>
      </c>
      <c r="K4019" s="9">
        <f t="shared" si="1185"/>
        <v>0.20227037775223933</v>
      </c>
      <c r="L4019" s="9">
        <f t="shared" si="1186"/>
        <v>0.45359332434389588</v>
      </c>
      <c r="M4019" s="9">
        <f t="shared" si="1187"/>
        <v>0.3441362979038648</v>
      </c>
      <c r="N4019" s="9">
        <f t="shared" si="1188"/>
        <v>0.66587314327001024</v>
      </c>
      <c r="O4019" s="9">
        <f t="shared" si="1189"/>
        <v>0.28670631322526496</v>
      </c>
      <c r="P4019" s="9">
        <f t="shared" si="1190"/>
        <v>4.7420543504724799E-2</v>
      </c>
      <c r="Q4019" s="9">
        <f t="shared" si="1191"/>
        <v>0.13510240620506422</v>
      </c>
      <c r="R4019" s="9">
        <f t="shared" si="1192"/>
        <v>0.30296848326687825</v>
      </c>
      <c r="S4019" s="9">
        <f t="shared" si="1193"/>
        <v>0.50652876072110842</v>
      </c>
      <c r="T4019" s="9">
        <f t="shared" si="1194"/>
        <v>4.7537723246760873E-2</v>
      </c>
      <c r="U4019" s="9">
        <f t="shared" si="1195"/>
        <v>7.8626265601881504E-3</v>
      </c>
      <c r="V4019" s="9">
        <f t="shared" ca="1" si="1196"/>
        <v>0.50652876072110842</v>
      </c>
      <c r="W4019">
        <f t="shared" ca="1" si="1197"/>
        <v>-0.68017417364566835</v>
      </c>
      <c r="X4019">
        <v>4018</v>
      </c>
    </row>
    <row r="4020" spans="1:24" x14ac:dyDescent="0.25">
      <c r="A4020">
        <v>0</v>
      </c>
      <c r="B4020" s="8">
        <v>1.7574817911333001</v>
      </c>
      <c r="C4020" s="8">
        <v>1.31787002563133</v>
      </c>
      <c r="D4020">
        <v>0</v>
      </c>
      <c r="E4020" s="8">
        <f t="shared" si="1180"/>
        <v>1.004444151519075</v>
      </c>
      <c r="F4020" s="8">
        <f t="shared" si="1181"/>
        <v>0.80210330848988987</v>
      </c>
      <c r="G4020" s="8">
        <f t="shared" si="1198"/>
        <v>0.75757818031241853</v>
      </c>
      <c r="H4020" s="9">
        <f t="shared" si="1182"/>
        <v>0.3548401948800719</v>
      </c>
      <c r="I4020" s="9">
        <f t="shared" si="1183"/>
        <v>0.43471539553207439</v>
      </c>
      <c r="J4020" s="9">
        <f t="shared" si="1184"/>
        <v>0.21044440958785371</v>
      </c>
      <c r="K4020" s="9">
        <f t="shared" si="1185"/>
        <v>2.0263716035123894E-2</v>
      </c>
      <c r="L4020" s="9">
        <f t="shared" si="1186"/>
        <v>0.1876753594694861</v>
      </c>
      <c r="M4020" s="9">
        <f t="shared" si="1187"/>
        <v>0.79206092449539001</v>
      </c>
      <c r="N4020" s="9">
        <f t="shared" si="1188"/>
        <v>0.23612785028633057</v>
      </c>
      <c r="O4020" s="9">
        <f t="shared" si="1189"/>
        <v>0.46339759338021225</v>
      </c>
      <c r="P4020" s="9">
        <f t="shared" si="1190"/>
        <v>0.30047455633345721</v>
      </c>
      <c r="Q4020" s="9">
        <f t="shared" si="1191"/>
        <v>8.8089493311585224E-3</v>
      </c>
      <c r="R4020" s="9">
        <f t="shared" si="1192"/>
        <v>8.1585368123401891E-2</v>
      </c>
      <c r="S4020" s="9">
        <f t="shared" si="1193"/>
        <v>0.63855314007758168</v>
      </c>
      <c r="T4020" s="9">
        <f t="shared" si="1194"/>
        <v>0.16443209234199083</v>
      </c>
      <c r="U4020" s="9">
        <f t="shared" si="1195"/>
        <v>0.1066204501258671</v>
      </c>
      <c r="V4020" s="9">
        <f t="shared" ca="1" si="1196"/>
        <v>0.63855314007758168</v>
      </c>
      <c r="W4020">
        <f t="shared" ca="1" si="1197"/>
        <v>-0.44855038053949636</v>
      </c>
      <c r="X4020">
        <v>4019</v>
      </c>
    </row>
    <row r="4021" spans="1:24" x14ac:dyDescent="0.25">
      <c r="A4021">
        <v>0</v>
      </c>
      <c r="B4021" s="8">
        <v>-1.28174059830343E-2</v>
      </c>
      <c r="C4021" s="8">
        <v>0.39396820523256798</v>
      </c>
      <c r="D4021">
        <v>1</v>
      </c>
      <c r="E4021" s="8">
        <f t="shared" si="1180"/>
        <v>0.37782086609864274</v>
      </c>
      <c r="F4021" s="8">
        <f t="shared" si="1181"/>
        <v>0.75613021237043476</v>
      </c>
      <c r="G4021" s="8">
        <f t="shared" si="1198"/>
        <v>0.74621421907678542</v>
      </c>
      <c r="H4021" s="9">
        <f t="shared" si="1182"/>
        <v>0.15891947135247642</v>
      </c>
      <c r="I4021" s="9">
        <f t="shared" si="1183"/>
        <v>0.67804601334266934</v>
      </c>
      <c r="J4021" s="9">
        <f t="shared" si="1184"/>
        <v>0.16303451530485424</v>
      </c>
      <c r="K4021" s="9">
        <f t="shared" si="1185"/>
        <v>2.262304648488267E-2</v>
      </c>
      <c r="L4021" s="9">
        <f t="shared" si="1186"/>
        <v>0.19873347134433922</v>
      </c>
      <c r="M4021" s="9">
        <f t="shared" si="1187"/>
        <v>0.77864348217077817</v>
      </c>
      <c r="N4021" s="9">
        <f t="shared" si="1188"/>
        <v>0.23964351084622948</v>
      </c>
      <c r="O4021" s="9">
        <f t="shared" si="1189"/>
        <v>0.46382411027515691</v>
      </c>
      <c r="P4021" s="9">
        <f t="shared" si="1190"/>
        <v>0.29653237887861361</v>
      </c>
      <c r="Q4021" s="9">
        <f t="shared" si="1191"/>
        <v>1.5339466478740583E-2</v>
      </c>
      <c r="R4021" s="9">
        <f t="shared" si="1192"/>
        <v>0.13475043796277883</v>
      </c>
      <c r="S4021" s="9">
        <f t="shared" si="1193"/>
        <v>0.72907464426273849</v>
      </c>
      <c r="T4021" s="9">
        <f t="shared" si="1194"/>
        <v>7.3710682405460665E-2</v>
      </c>
      <c r="U4021" s="9">
        <f t="shared" si="1195"/>
        <v>4.712476889028152E-2</v>
      </c>
      <c r="V4021" s="9">
        <f t="shared" ca="1" si="1196"/>
        <v>0.72907464426273849</v>
      </c>
      <c r="W4021">
        <f t="shared" ca="1" si="1197"/>
        <v>-0.31597915953659778</v>
      </c>
      <c r="X4021">
        <v>4020</v>
      </c>
    </row>
    <row r="4022" spans="1:24" x14ac:dyDescent="0.25">
      <c r="A4022">
        <v>0</v>
      </c>
      <c r="B4022" s="8">
        <v>1.50542636691401</v>
      </c>
      <c r="C4022" s="8">
        <v>0.56404534135426998</v>
      </c>
      <c r="D4022">
        <v>1</v>
      </c>
      <c r="E4022" s="8">
        <f t="shared" si="1180"/>
        <v>1.2455345948897165</v>
      </c>
      <c r="F4022" s="8">
        <f t="shared" si="1181"/>
        <v>0.859645301816642</v>
      </c>
      <c r="G4022" s="8">
        <f t="shared" si="1198"/>
        <v>0.84398313770296185</v>
      </c>
      <c r="H4022" s="9">
        <f t="shared" si="1182"/>
        <v>0.44781055442886014</v>
      </c>
      <c r="I4022" s="9">
        <f t="shared" si="1183"/>
        <v>0.34256530236801136</v>
      </c>
      <c r="J4022" s="9">
        <f t="shared" si="1184"/>
        <v>0.20962414320312855</v>
      </c>
      <c r="K4022" s="9">
        <f t="shared" si="1185"/>
        <v>1.7607628584718638E-2</v>
      </c>
      <c r="L4022" s="9">
        <f t="shared" si="1186"/>
        <v>0.17423259684610506</v>
      </c>
      <c r="M4022" s="9">
        <f t="shared" si="1187"/>
        <v>0.80815977456917631</v>
      </c>
      <c r="N4022" s="9">
        <f t="shared" si="1188"/>
        <v>0.21034674900329967</v>
      </c>
      <c r="O4022" s="9">
        <f t="shared" si="1189"/>
        <v>0.4584638241353034</v>
      </c>
      <c r="P4022" s="9">
        <f t="shared" si="1190"/>
        <v>0.33118942686139696</v>
      </c>
      <c r="Q4022" s="9">
        <f t="shared" si="1191"/>
        <v>6.0317626101077798E-3</v>
      </c>
      <c r="R4022" s="9">
        <f t="shared" si="1192"/>
        <v>5.9686042220949802E-2</v>
      </c>
      <c r="S4022" s="9">
        <f t="shared" si="1193"/>
        <v>0.58066713503355816</v>
      </c>
      <c r="T4022" s="9">
        <f t="shared" si="1194"/>
        <v>0.20530493927160565</v>
      </c>
      <c r="U4022" s="9">
        <f t="shared" si="1195"/>
        <v>0.14831012086377859</v>
      </c>
      <c r="V4022" s="9">
        <f t="shared" ca="1" si="1196"/>
        <v>0.58066713503355816</v>
      </c>
      <c r="W4022">
        <f t="shared" ca="1" si="1197"/>
        <v>-0.54357760363612939</v>
      </c>
      <c r="X4022">
        <v>4021</v>
      </c>
    </row>
    <row r="4023" spans="1:24" x14ac:dyDescent="0.25">
      <c r="A4023">
        <v>0</v>
      </c>
      <c r="B4023" s="8">
        <v>1.1742131807057901</v>
      </c>
      <c r="C4023" s="8">
        <v>1.1971681367948099</v>
      </c>
      <c r="D4023">
        <v>1</v>
      </c>
      <c r="E4023" s="8">
        <f t="shared" si="1180"/>
        <v>1.0562380972125969</v>
      </c>
      <c r="F4023" s="8">
        <f t="shared" si="1181"/>
        <v>1.2449867080451866</v>
      </c>
      <c r="G4023" s="8">
        <f t="shared" si="1198"/>
        <v>1.2079340630261042</v>
      </c>
      <c r="H4023" s="9">
        <f t="shared" si="1182"/>
        <v>0.37429791493545389</v>
      </c>
      <c r="I4023" s="9">
        <f t="shared" si="1183"/>
        <v>0.41442547880644426</v>
      </c>
      <c r="J4023" s="9">
        <f t="shared" si="1184"/>
        <v>0.2112766062581018</v>
      </c>
      <c r="K4023" s="9">
        <f t="shared" si="1185"/>
        <v>6.3653369994831847E-3</v>
      </c>
      <c r="L4023" s="9">
        <f t="shared" si="1186"/>
        <v>9.8106312183702027E-2</v>
      </c>
      <c r="M4023" s="9">
        <f t="shared" si="1187"/>
        <v>0.89552835081681481</v>
      </c>
      <c r="N4023" s="9">
        <f t="shared" si="1188"/>
        <v>0.12116765198725933</v>
      </c>
      <c r="O4023" s="9">
        <f t="shared" si="1189"/>
        <v>0.40780206325860258</v>
      </c>
      <c r="P4023" s="9">
        <f t="shared" si="1190"/>
        <v>0.47103028475413811</v>
      </c>
      <c r="Q4023" s="9">
        <f t="shared" si="1191"/>
        <v>2.6379578337751941E-3</v>
      </c>
      <c r="R4023" s="9">
        <f t="shared" si="1192"/>
        <v>4.0657755400665206E-2</v>
      </c>
      <c r="S4023" s="9">
        <f t="shared" si="1193"/>
        <v>0.62775917132656156</v>
      </c>
      <c r="T4023" s="9">
        <f t="shared" si="1194"/>
        <v>0.15263946198407102</v>
      </c>
      <c r="U4023" s="9">
        <f t="shared" si="1195"/>
        <v>0.17630565345492702</v>
      </c>
      <c r="V4023" s="9">
        <f t="shared" ca="1" si="1196"/>
        <v>0.62775917132656156</v>
      </c>
      <c r="W4023">
        <f t="shared" ca="1" si="1197"/>
        <v>-0.4655986712119593</v>
      </c>
      <c r="X4023">
        <v>4022</v>
      </c>
    </row>
    <row r="4024" spans="1:24" x14ac:dyDescent="0.25">
      <c r="A4024">
        <v>-2</v>
      </c>
      <c r="B4024" s="8">
        <v>2.9207316508914198</v>
      </c>
      <c r="C4024" s="8">
        <v>-5.6843433257718498E-2</v>
      </c>
      <c r="D4024">
        <v>-1</v>
      </c>
      <c r="E4024" s="8">
        <f t="shared" si="1180"/>
        <v>1.2841237817225748</v>
      </c>
      <c r="F4024" s="8">
        <f t="shared" si="1181"/>
        <v>-0.55094389678867917</v>
      </c>
      <c r="G4024" s="8">
        <f t="shared" si="1198"/>
        <v>-0.55241789142406716</v>
      </c>
      <c r="H4024" s="9">
        <f t="shared" si="1182"/>
        <v>0.46310839163547335</v>
      </c>
      <c r="I4024" s="9">
        <f t="shared" si="1183"/>
        <v>0.32849917778717397</v>
      </c>
      <c r="J4024" s="9">
        <f t="shared" si="1184"/>
        <v>0.20839243057735268</v>
      </c>
      <c r="K4024" s="9">
        <f t="shared" si="1185"/>
        <v>0.24343826886377057</v>
      </c>
      <c r="L4024" s="9">
        <f t="shared" si="1186"/>
        <v>0.46177498835676706</v>
      </c>
      <c r="M4024" s="9">
        <f t="shared" si="1187"/>
        <v>0.29478674277946232</v>
      </c>
      <c r="N4024" s="9">
        <f t="shared" si="1188"/>
        <v>0.72280087554223937</v>
      </c>
      <c r="O4024" s="9">
        <f t="shared" si="1189"/>
        <v>0.24380023305444487</v>
      </c>
      <c r="P4024" s="9">
        <f t="shared" si="1190"/>
        <v>3.3398891403315756E-2</v>
      </c>
      <c r="Q4024" s="9">
        <f t="shared" si="1191"/>
        <v>7.9969271163681618E-2</v>
      </c>
      <c r="R4024" s="9">
        <f t="shared" si="1192"/>
        <v>0.15169270399787982</v>
      </c>
      <c r="S4024" s="9">
        <f t="shared" si="1193"/>
        <v>0.63996478414804359</v>
      </c>
      <c r="T4024" s="9">
        <f t="shared" si="1194"/>
        <v>0.11290593381019753</v>
      </c>
      <c r="U4024" s="9">
        <f t="shared" si="1195"/>
        <v>1.5467306880197398E-2</v>
      </c>
      <c r="V4024" s="9">
        <f t="shared" ca="1" si="1196"/>
        <v>7.9969271163681618E-2</v>
      </c>
      <c r="W4024">
        <f t="shared" ca="1" si="1197"/>
        <v>-2.5261128285515517</v>
      </c>
      <c r="X4024">
        <v>4023</v>
      </c>
    </row>
    <row r="4025" spans="1:24" x14ac:dyDescent="0.25">
      <c r="A4025">
        <v>0</v>
      </c>
      <c r="B4025" s="8">
        <v>3.8534461995968199</v>
      </c>
      <c r="C4025" s="8">
        <v>0.83751231407362903</v>
      </c>
      <c r="D4025">
        <v>-1</v>
      </c>
      <c r="E4025" s="8">
        <f t="shared" si="1180"/>
        <v>1.817193130270286</v>
      </c>
      <c r="F4025" s="8">
        <f t="shared" si="1181"/>
        <v>-6.6066784368424836E-3</v>
      </c>
      <c r="G4025" s="8">
        <f t="shared" si="1198"/>
        <v>-3.8297085549712784E-2</v>
      </c>
      <c r="H4025" s="9">
        <f t="shared" si="1182"/>
        <v>0.67019931793943666</v>
      </c>
      <c r="I4025" s="9">
        <f t="shared" si="1183"/>
        <v>0.16425226908848242</v>
      </c>
      <c r="J4025" s="9">
        <f t="shared" si="1184"/>
        <v>0.16554841297208092</v>
      </c>
      <c r="K4025" s="9">
        <f t="shared" si="1185"/>
        <v>0.10755752768082744</v>
      </c>
      <c r="L4025" s="9">
        <f t="shared" si="1186"/>
        <v>0.39049444085652707</v>
      </c>
      <c r="M4025" s="9">
        <f t="shared" si="1187"/>
        <v>0.50194803146264555</v>
      </c>
      <c r="N4025" s="9">
        <f t="shared" si="1188"/>
        <v>0.53071270646609747</v>
      </c>
      <c r="O4025" s="9">
        <f t="shared" si="1189"/>
        <v>0.37568792513872307</v>
      </c>
      <c r="P4025" s="9">
        <f t="shared" si="1190"/>
        <v>9.3599368395179461E-2</v>
      </c>
      <c r="Q4025" s="9">
        <f t="shared" si="1191"/>
        <v>1.7666567979123166E-2</v>
      </c>
      <c r="R4025" s="9">
        <f t="shared" si="1192"/>
        <v>6.4139597977122764E-2</v>
      </c>
      <c r="S4025" s="9">
        <f t="shared" si="1193"/>
        <v>0.60367780999968834</v>
      </c>
      <c r="T4025" s="9">
        <f t="shared" si="1194"/>
        <v>0.25178579118605432</v>
      </c>
      <c r="U4025" s="9">
        <f t="shared" si="1195"/>
        <v>6.2730232858011339E-2</v>
      </c>
      <c r="V4025" s="9">
        <f t="shared" ca="1" si="1196"/>
        <v>0.60367780999968834</v>
      </c>
      <c r="W4025">
        <f t="shared" ca="1" si="1197"/>
        <v>-0.50471465052303455</v>
      </c>
      <c r="X4025">
        <v>4024</v>
      </c>
    </row>
    <row r="4026" spans="1:24" x14ac:dyDescent="0.25">
      <c r="A4026">
        <v>0</v>
      </c>
      <c r="B4026" s="8">
        <v>1.94629923056754</v>
      </c>
      <c r="C4026" s="8">
        <v>1.16966039452768</v>
      </c>
      <c r="D4026">
        <v>0</v>
      </c>
      <c r="E4026" s="8">
        <f t="shared" si="1180"/>
        <v>1.1123579709972446</v>
      </c>
      <c r="F4026" s="8">
        <f t="shared" si="1181"/>
        <v>0.71189757260834563</v>
      </c>
      <c r="G4026" s="8">
        <f t="shared" si="1198"/>
        <v>0.67237980683663534</v>
      </c>
      <c r="H4026" s="9">
        <f t="shared" si="1182"/>
        <v>0.39574681545988472</v>
      </c>
      <c r="I4026" s="9">
        <f t="shared" si="1183"/>
        <v>0.39269746018983037</v>
      </c>
      <c r="J4026" s="9">
        <f t="shared" si="1184"/>
        <v>0.21155572435028497</v>
      </c>
      <c r="K4026" s="9">
        <f t="shared" si="1185"/>
        <v>2.5107570879591628E-2</v>
      </c>
      <c r="L4026" s="9">
        <f t="shared" si="1186"/>
        <v>0.20961342680038406</v>
      </c>
      <c r="M4026" s="9">
        <f t="shared" si="1187"/>
        <v>0.76527900232002433</v>
      </c>
      <c r="N4026" s="9">
        <f t="shared" si="1188"/>
        <v>0.26316594021429279</v>
      </c>
      <c r="O4026" s="9">
        <f t="shared" si="1189"/>
        <v>0.46531808205051378</v>
      </c>
      <c r="P4026" s="9">
        <f t="shared" si="1190"/>
        <v>0.27151597773519348</v>
      </c>
      <c r="Q4026" s="9">
        <f t="shared" si="1191"/>
        <v>9.8596793159517783E-3</v>
      </c>
      <c r="R4026" s="9">
        <f t="shared" si="1192"/>
        <v>8.2314660326197747E-2</v>
      </c>
      <c r="S4026" s="9">
        <f t="shared" si="1193"/>
        <v>0.61622592767527862</v>
      </c>
      <c r="T4026" s="9">
        <f t="shared" si="1194"/>
        <v>0.18414814914739217</v>
      </c>
      <c r="U4026" s="9">
        <f t="shared" si="1195"/>
        <v>0.10745158353517978</v>
      </c>
      <c r="V4026" s="9">
        <f t="shared" ca="1" si="1196"/>
        <v>0.61622592767527862</v>
      </c>
      <c r="W4026">
        <f t="shared" ca="1" si="1197"/>
        <v>-0.48414161698409702</v>
      </c>
      <c r="X4026">
        <v>4025</v>
      </c>
    </row>
    <row r="4027" spans="1:24" x14ac:dyDescent="0.25">
      <c r="A4027">
        <v>0</v>
      </c>
      <c r="B4027" s="8">
        <v>1.94490037533369</v>
      </c>
      <c r="C4027" s="8">
        <v>-1.2932262996455699</v>
      </c>
      <c r="D4027">
        <v>-1</v>
      </c>
      <c r="E4027" s="8">
        <f t="shared" si="1180"/>
        <v>0.72641216129588115</v>
      </c>
      <c r="F4027" s="8">
        <f t="shared" si="1181"/>
        <v>-1.3034511762640042</v>
      </c>
      <c r="G4027" s="8">
        <f t="shared" si="1198"/>
        <v>-1.2631531413883814</v>
      </c>
      <c r="H4027" s="9">
        <f t="shared" si="1182"/>
        <v>0.25774362264515571</v>
      </c>
      <c r="I4027" s="9">
        <f t="shared" si="1183"/>
        <v>0.54524255164270452</v>
      </c>
      <c r="J4027" s="9">
        <f t="shared" si="1184"/>
        <v>0.19701382571213977</v>
      </c>
      <c r="K4027" s="9">
        <f t="shared" si="1185"/>
        <v>0.52281582338309884</v>
      </c>
      <c r="L4027" s="9">
        <f t="shared" si="1186"/>
        <v>0.37899893557032527</v>
      </c>
      <c r="M4027" s="9">
        <f t="shared" si="1187"/>
        <v>9.8185241046575888E-2</v>
      </c>
      <c r="N4027" s="9">
        <f t="shared" si="1188"/>
        <v>0.90352772198632902</v>
      </c>
      <c r="O4027" s="9">
        <f t="shared" si="1189"/>
        <v>9.0989074617158772E-2</v>
      </c>
      <c r="P4027" s="9">
        <f t="shared" si="1190"/>
        <v>5.483203396512204E-3</v>
      </c>
      <c r="Q4027" s="9">
        <f t="shared" si="1191"/>
        <v>0.28506143358058234</v>
      </c>
      <c r="R4027" s="9">
        <f t="shared" si="1192"/>
        <v>0.20664634670023313</v>
      </c>
      <c r="S4027" s="9">
        <f t="shared" si="1193"/>
        <v>0.48342710529911037</v>
      </c>
      <c r="T4027" s="9">
        <f t="shared" si="1194"/>
        <v>2.3451853712956886E-2</v>
      </c>
      <c r="U4027" s="9">
        <f t="shared" si="1195"/>
        <v>1.4132607071172777E-3</v>
      </c>
      <c r="V4027" s="9">
        <f t="shared" ca="1" si="1196"/>
        <v>0.48342710529911037</v>
      </c>
      <c r="W4027">
        <f t="shared" ca="1" si="1197"/>
        <v>-0.72685474008964324</v>
      </c>
      <c r="X4027">
        <v>4026</v>
      </c>
    </row>
    <row r="4028" spans="1:24" x14ac:dyDescent="0.25">
      <c r="A4028">
        <v>1</v>
      </c>
      <c r="B4028" s="8">
        <v>3.8689313581723899</v>
      </c>
      <c r="C4028" s="8">
        <v>0.48692318861795802</v>
      </c>
      <c r="D4028">
        <v>1</v>
      </c>
      <c r="E4028" s="8">
        <f t="shared" si="1180"/>
        <v>2.5963359389109022</v>
      </c>
      <c r="F4028" s="8">
        <f t="shared" si="1181"/>
        <v>0.8127059734575921</v>
      </c>
      <c r="G4028" s="8">
        <f t="shared" si="1198"/>
        <v>0.79964943331981342</v>
      </c>
      <c r="H4028" s="9">
        <f t="shared" si="1182"/>
        <v>0.88869294365998985</v>
      </c>
      <c r="I4028" s="9">
        <f t="shared" si="1183"/>
        <v>3.9520874251438916E-2</v>
      </c>
      <c r="J4028" s="9">
        <f t="shared" si="1184"/>
        <v>7.1786182088571238E-2</v>
      </c>
      <c r="K4028" s="9">
        <f t="shared" si="1185"/>
        <v>1.9750225667755437E-2</v>
      </c>
      <c r="L4028" s="9">
        <f t="shared" si="1186"/>
        <v>0.18516397007092855</v>
      </c>
      <c r="M4028" s="9">
        <f t="shared" si="1187"/>
        <v>0.79508580426131603</v>
      </c>
      <c r="N4028" s="9">
        <f t="shared" si="1188"/>
        <v>0.22336288621744615</v>
      </c>
      <c r="O4028" s="9">
        <f t="shared" si="1189"/>
        <v>0.46136638198079394</v>
      </c>
      <c r="P4028" s="9">
        <f t="shared" si="1190"/>
        <v>0.31527073180175991</v>
      </c>
      <c r="Q4028" s="9">
        <f t="shared" si="1191"/>
        <v>7.8054618505290379E-4</v>
      </c>
      <c r="R4028" s="9">
        <f t="shared" si="1192"/>
        <v>7.3178419770703659E-3</v>
      </c>
      <c r="S4028" s="9">
        <f t="shared" si="1193"/>
        <v>0.30170968903486051</v>
      </c>
      <c r="T4028" s="9">
        <f t="shared" si="1194"/>
        <v>0.41001304810827105</v>
      </c>
      <c r="U4028" s="9">
        <f t="shared" si="1195"/>
        <v>0.28017887469474517</v>
      </c>
      <c r="V4028" s="9">
        <f t="shared" ca="1" si="1196"/>
        <v>0.41001304810827105</v>
      </c>
      <c r="W4028">
        <f t="shared" ca="1" si="1197"/>
        <v>-0.8915662951358575</v>
      </c>
      <c r="X4028">
        <v>4027</v>
      </c>
    </row>
    <row r="4029" spans="1:24" x14ac:dyDescent="0.25">
      <c r="A4029">
        <v>-1</v>
      </c>
      <c r="B4029" s="8">
        <v>0.17972839516297201</v>
      </c>
      <c r="C4029" s="8">
        <v>-2.16738429859388</v>
      </c>
      <c r="D4029">
        <v>0</v>
      </c>
      <c r="E4029" s="8">
        <f t="shared" si="1180"/>
        <v>0.10271920670480732</v>
      </c>
      <c r="F4029" s="8">
        <f t="shared" si="1181"/>
        <v>-1.3191483855461184</v>
      </c>
      <c r="G4029" s="8">
        <f t="shared" si="1198"/>
        <v>-1.2459218443638789</v>
      </c>
      <c r="H4029" s="9">
        <f t="shared" si="1182"/>
        <v>0.10132988022905942</v>
      </c>
      <c r="I4029" s="9">
        <f t="shared" si="1183"/>
        <v>0.7695432270634246</v>
      </c>
      <c r="J4029" s="9">
        <f t="shared" si="1184"/>
        <v>0.12912689270751598</v>
      </c>
      <c r="K4029" s="9">
        <f t="shared" si="1185"/>
        <v>0.52906479616632818</v>
      </c>
      <c r="L4029" s="9">
        <f t="shared" si="1186"/>
        <v>0.37544065463051945</v>
      </c>
      <c r="M4029" s="9">
        <f t="shared" si="1187"/>
        <v>9.5494549203152368E-2</v>
      </c>
      <c r="N4029" s="9">
        <f t="shared" si="1188"/>
        <v>0.90054903633427219</v>
      </c>
      <c r="O4029" s="9">
        <f t="shared" si="1189"/>
        <v>9.3691287071184681E-2</v>
      </c>
      <c r="P4029" s="9">
        <f t="shared" si="1190"/>
        <v>5.7596765945431283E-3</v>
      </c>
      <c r="Q4029" s="9">
        <f t="shared" si="1191"/>
        <v>0.40713823056748916</v>
      </c>
      <c r="R4029" s="9">
        <f t="shared" si="1192"/>
        <v>0.2889178129351746</v>
      </c>
      <c r="S4029" s="9">
        <f t="shared" si="1193"/>
        <v>0.29386660226042349</v>
      </c>
      <c r="T4029" s="9">
        <f t="shared" si="1194"/>
        <v>9.4937268974295674E-3</v>
      </c>
      <c r="U4029" s="9">
        <f t="shared" si="1195"/>
        <v>5.8362733948317202E-4</v>
      </c>
      <c r="V4029" s="9">
        <f t="shared" ca="1" si="1196"/>
        <v>0.2889178129351746</v>
      </c>
      <c r="W4029">
        <f t="shared" ca="1" si="1197"/>
        <v>-1.2416130156219445</v>
      </c>
      <c r="X4029">
        <v>4028</v>
      </c>
    </row>
    <row r="4030" spans="1:24" x14ac:dyDescent="0.25">
      <c r="A4030">
        <v>-1</v>
      </c>
      <c r="B4030" s="8">
        <v>2.2610185983665998</v>
      </c>
      <c r="C4030" s="8">
        <v>-2.35941310105177</v>
      </c>
      <c r="D4030">
        <v>0</v>
      </c>
      <c r="E4030" s="8">
        <f t="shared" si="1180"/>
        <v>1.2922278450126676</v>
      </c>
      <c r="F4030" s="8">
        <f t="shared" si="1181"/>
        <v>-1.4360240521757148</v>
      </c>
      <c r="G4030" s="8">
        <f t="shared" si="1198"/>
        <v>-1.3563096883122456</v>
      </c>
      <c r="H4030" s="9">
        <f t="shared" si="1182"/>
        <v>0.46632878478670503</v>
      </c>
      <c r="I4030" s="9">
        <f t="shared" si="1183"/>
        <v>0.32557497429430104</v>
      </c>
      <c r="J4030" s="9">
        <f t="shared" si="1184"/>
        <v>0.20809624091899392</v>
      </c>
      <c r="K4030" s="9">
        <f t="shared" si="1185"/>
        <v>0.57526506441093739</v>
      </c>
      <c r="L4030" s="9">
        <f t="shared" si="1186"/>
        <v>0.34758901312242463</v>
      </c>
      <c r="M4030" s="9">
        <f t="shared" si="1187"/>
        <v>7.7145922466637984E-2</v>
      </c>
      <c r="N4030" s="9">
        <f t="shared" si="1188"/>
        <v>0.91850325898311114</v>
      </c>
      <c r="O4030" s="9">
        <f t="shared" si="1189"/>
        <v>7.7313662309587139E-2</v>
      </c>
      <c r="P4030" s="9">
        <f t="shared" si="1190"/>
        <v>4.1830787073017239E-3</v>
      </c>
      <c r="Q4030" s="9">
        <f t="shared" si="1191"/>
        <v>0.18729190855800038</v>
      </c>
      <c r="R4030" s="9">
        <f t="shared" si="1192"/>
        <v>0.11316628401231486</v>
      </c>
      <c r="S4030" s="9">
        <f t="shared" si="1193"/>
        <v>0.66153753122720216</v>
      </c>
      <c r="T4030" s="9">
        <f t="shared" si="1194"/>
        <v>3.6053586192239452E-2</v>
      </c>
      <c r="U4030" s="9">
        <f t="shared" si="1195"/>
        <v>1.9506900102431539E-3</v>
      </c>
      <c r="V4030" s="9">
        <f t="shared" ca="1" si="1196"/>
        <v>0.11316628401231486</v>
      </c>
      <c r="W4030">
        <f t="shared" ca="1" si="1197"/>
        <v>-2.1788970019916909</v>
      </c>
      <c r="X4030">
        <v>4029</v>
      </c>
    </row>
    <row r="4031" spans="1:24" x14ac:dyDescent="0.25">
      <c r="A4031">
        <v>0</v>
      </c>
      <c r="B4031" s="8">
        <v>1.6677100373042</v>
      </c>
      <c r="C4031" s="8">
        <v>-0.102461214780121</v>
      </c>
      <c r="D4031">
        <v>-1</v>
      </c>
      <c r="E4031" s="8">
        <f t="shared" si="1180"/>
        <v>0.56799105258454818</v>
      </c>
      <c r="F4031" s="8">
        <f t="shared" si="1181"/>
        <v>-0.57870852666373784</v>
      </c>
      <c r="G4031" s="8">
        <f t="shared" si="1198"/>
        <v>-0.57864129376533791</v>
      </c>
      <c r="H4031" s="9">
        <f t="shared" si="1182"/>
        <v>0.20933279771376134</v>
      </c>
      <c r="I4031" s="9">
        <f t="shared" si="1183"/>
        <v>0.60721649935023581</v>
      </c>
      <c r="J4031" s="9">
        <f t="shared" si="1184"/>
        <v>0.18345070293600285</v>
      </c>
      <c r="K4031" s="9">
        <f t="shared" si="1185"/>
        <v>0.25221981214558786</v>
      </c>
      <c r="L4031" s="9">
        <f t="shared" si="1186"/>
        <v>0.46249743242577557</v>
      </c>
      <c r="M4031" s="9">
        <f t="shared" si="1187"/>
        <v>0.28528275542863657</v>
      </c>
      <c r="N4031" s="9">
        <f t="shared" si="1188"/>
        <v>0.73151643489475904</v>
      </c>
      <c r="O4031" s="9">
        <f t="shared" si="1189"/>
        <v>0.23698810660515979</v>
      </c>
      <c r="P4031" s="9">
        <f t="shared" si="1190"/>
        <v>3.1495458500081175E-2</v>
      </c>
      <c r="Q4031" s="9">
        <f t="shared" si="1191"/>
        <v>0.15315203139781794</v>
      </c>
      <c r="R4031" s="9">
        <f t="shared" si="1192"/>
        <v>0.2808360718760517</v>
      </c>
      <c r="S4031" s="9">
        <f t="shared" si="1193"/>
        <v>0.50980948090248557</v>
      </c>
      <c r="T4031" s="9">
        <f t="shared" si="1194"/>
        <v>4.960938338054522E-2</v>
      </c>
      <c r="U4031" s="9">
        <f t="shared" si="1195"/>
        <v>6.5930324430996581E-3</v>
      </c>
      <c r="V4031" s="9">
        <f t="shared" ca="1" si="1196"/>
        <v>0.50980948090248557</v>
      </c>
      <c r="W4031">
        <f t="shared" ca="1" si="1197"/>
        <v>-0.67371818991511789</v>
      </c>
      <c r="X4031">
        <v>4030</v>
      </c>
    </row>
    <row r="4032" spans="1:24" x14ac:dyDescent="0.25">
      <c r="A4032">
        <v>0</v>
      </c>
      <c r="B4032" s="8">
        <v>0.82366931491041695</v>
      </c>
      <c r="C4032" s="8">
        <v>2.52358011591603</v>
      </c>
      <c r="D4032">
        <v>1</v>
      </c>
      <c r="E4032" s="8">
        <f t="shared" si="1180"/>
        <v>0.85589363980459165</v>
      </c>
      <c r="F4032" s="8">
        <f t="shared" si="1181"/>
        <v>2.0522889580254753</v>
      </c>
      <c r="G4032" s="8">
        <f t="shared" si="1198"/>
        <v>1.9704225891657479</v>
      </c>
      <c r="H4032" s="9">
        <f t="shared" si="1182"/>
        <v>0.30124055219478574</v>
      </c>
      <c r="I4032" s="9">
        <f t="shared" si="1183"/>
        <v>0.49368459535774145</v>
      </c>
      <c r="J4032" s="9">
        <f t="shared" si="1184"/>
        <v>0.20507485244747281</v>
      </c>
      <c r="K4032" s="9">
        <f t="shared" si="1185"/>
        <v>4.8598300919566842E-4</v>
      </c>
      <c r="L4032" s="9">
        <f t="shared" si="1186"/>
        <v>1.9033371270605375E-2</v>
      </c>
      <c r="M4032" s="9">
        <f t="shared" si="1187"/>
        <v>0.980480645720199</v>
      </c>
      <c r="N4032" s="9">
        <f t="shared" si="1188"/>
        <v>2.6700857774035972E-2</v>
      </c>
      <c r="O4032" s="9">
        <f t="shared" si="1189"/>
        <v>0.21845652223367978</v>
      </c>
      <c r="P4032" s="9">
        <f t="shared" si="1190"/>
        <v>0.75484261999228419</v>
      </c>
      <c r="Q4032" s="9">
        <f t="shared" si="1191"/>
        <v>2.399223252455011E-4</v>
      </c>
      <c r="R4032" s="9">
        <f t="shared" si="1192"/>
        <v>9.3964821940224763E-3</v>
      </c>
      <c r="S4032" s="9">
        <f t="shared" si="1193"/>
        <v>0.6971664244258714</v>
      </c>
      <c r="T4032" s="9">
        <f t="shared" si="1194"/>
        <v>6.5807963388226184E-2</v>
      </c>
      <c r="U4032" s="9">
        <f t="shared" si="1195"/>
        <v>0.22738920766663451</v>
      </c>
      <c r="V4032" s="9">
        <f t="shared" ca="1" si="1196"/>
        <v>0.6971664244258714</v>
      </c>
      <c r="W4032">
        <f t="shared" ca="1" si="1197"/>
        <v>-0.36073112423273762</v>
      </c>
      <c r="X4032">
        <v>4031</v>
      </c>
    </row>
    <row r="4033" spans="1:24" x14ac:dyDescent="0.25">
      <c r="A4033">
        <v>0</v>
      </c>
      <c r="B4033" s="8">
        <v>2.6817320298004299</v>
      </c>
      <c r="C4033" s="8">
        <v>-1.63428895881367</v>
      </c>
      <c r="D4033">
        <v>0</v>
      </c>
      <c r="E4033" s="8">
        <f t="shared" si="1180"/>
        <v>1.5326759383022899</v>
      </c>
      <c r="F4033" s="8">
        <f t="shared" si="1181"/>
        <v>-0.99468730253953996</v>
      </c>
      <c r="G4033" s="8">
        <f t="shared" si="1198"/>
        <v>-0.93947174716992321</v>
      </c>
      <c r="H4033" s="9">
        <f t="shared" si="1182"/>
        <v>0.5619623710375774</v>
      </c>
      <c r="I4033" s="9">
        <f t="shared" si="1183"/>
        <v>0.24427612084077632</v>
      </c>
      <c r="J4033" s="9">
        <f t="shared" si="1184"/>
        <v>0.19376150812164633</v>
      </c>
      <c r="K4033" s="9">
        <f t="shared" si="1185"/>
        <v>0.40069759611916966</v>
      </c>
      <c r="L4033" s="9">
        <f t="shared" si="1186"/>
        <v>0.43654730942777364</v>
      </c>
      <c r="M4033" s="9">
        <f t="shared" si="1187"/>
        <v>0.16275509445305669</v>
      </c>
      <c r="N4033" s="9">
        <f t="shared" si="1188"/>
        <v>0.83602124275096323</v>
      </c>
      <c r="O4033" s="9">
        <f t="shared" si="1189"/>
        <v>0.15077229392751745</v>
      </c>
      <c r="P4033" s="9">
        <f t="shared" si="1190"/>
        <v>1.3206463321519313E-2</v>
      </c>
      <c r="Q4033" s="9">
        <f t="shared" si="1191"/>
        <v>9.7880854410214879E-2</v>
      </c>
      <c r="R4033" s="9">
        <f t="shared" si="1192"/>
        <v>0.10663808331049461</v>
      </c>
      <c r="S4033" s="9">
        <f t="shared" si="1193"/>
        <v>0.70333117105582654</v>
      </c>
      <c r="T4033" s="9">
        <f t="shared" si="1194"/>
        <v>8.4728355782282244E-2</v>
      </c>
      <c r="U4033" s="9">
        <f t="shared" si="1195"/>
        <v>7.4215354411817933E-3</v>
      </c>
      <c r="V4033" s="9">
        <f t="shared" ca="1" si="1196"/>
        <v>0.70333117105582654</v>
      </c>
      <c r="W4033">
        <f t="shared" ca="1" si="1197"/>
        <v>-0.35192741551306905</v>
      </c>
      <c r="X4033">
        <v>4032</v>
      </c>
    </row>
    <row r="4034" spans="1:24" x14ac:dyDescent="0.25">
      <c r="A4034">
        <v>0</v>
      </c>
      <c r="B4034" s="8">
        <v>2.2991719115281999</v>
      </c>
      <c r="C4034" s="8">
        <v>2.1202354212054</v>
      </c>
      <c r="D4034">
        <v>-1</v>
      </c>
      <c r="E4034" s="8">
        <f t="shared" si="1180"/>
        <v>0.92888707419428962</v>
      </c>
      <c r="F4034" s="8">
        <f t="shared" si="1181"/>
        <v>0.77410494569615063</v>
      </c>
      <c r="G4034" s="8">
        <f t="shared" si="1198"/>
        <v>0.69907687276613251</v>
      </c>
      <c r="H4034" s="9">
        <f t="shared" si="1182"/>
        <v>0.327133453156706</v>
      </c>
      <c r="I4034" s="9">
        <f t="shared" si="1183"/>
        <v>0.46461070615668204</v>
      </c>
      <c r="J4034" s="9">
        <f t="shared" si="1184"/>
        <v>0.20825584068661201</v>
      </c>
      <c r="K4034" s="9">
        <f t="shared" si="1185"/>
        <v>2.1674370865728231E-2</v>
      </c>
      <c r="L4034" s="9">
        <f t="shared" si="1186"/>
        <v>0.19437813362596626</v>
      </c>
      <c r="M4034" s="9">
        <f t="shared" si="1187"/>
        <v>0.78394749550830556</v>
      </c>
      <c r="N4034" s="9">
        <f t="shared" si="1188"/>
        <v>0.25452668190233291</v>
      </c>
      <c r="O4034" s="9">
        <f t="shared" si="1189"/>
        <v>0.46503417012778298</v>
      </c>
      <c r="P4034" s="9">
        <f t="shared" si="1190"/>
        <v>0.28043914796988417</v>
      </c>
      <c r="Q4034" s="9">
        <f t="shared" si="1191"/>
        <v>1.0070144753427809E-2</v>
      </c>
      <c r="R4034" s="9">
        <f t="shared" si="1192"/>
        <v>9.031016192537808E-2</v>
      </c>
      <c r="S4034" s="9">
        <f t="shared" si="1193"/>
        <v>0.65575043253571674</v>
      </c>
      <c r="T4034" s="9">
        <f t="shared" si="1194"/>
        <v>0.15212823390976474</v>
      </c>
      <c r="U4034" s="9">
        <f t="shared" si="1195"/>
        <v>9.1741026875712645E-2</v>
      </c>
      <c r="V4034" s="9">
        <f t="shared" ca="1" si="1196"/>
        <v>0.65575043253571674</v>
      </c>
      <c r="W4034">
        <f t="shared" ca="1" si="1197"/>
        <v>-0.42197500063077109</v>
      </c>
      <c r="X4034">
        <v>4033</v>
      </c>
    </row>
    <row r="4035" spans="1:24" x14ac:dyDescent="0.25">
      <c r="A4035">
        <v>0</v>
      </c>
      <c r="B4035" s="8">
        <v>4.1644811145099396</v>
      </c>
      <c r="C4035" s="8">
        <v>-0.40024466129937902</v>
      </c>
      <c r="D4035">
        <v>0</v>
      </c>
      <c r="E4035" s="8">
        <f t="shared" ref="E4035:E4098" si="1199">SUMPRODUCT($B4035:$D4035,$AA$2:$AC$2)</f>
        <v>2.3801035781336752</v>
      </c>
      <c r="F4035" s="8">
        <f t="shared" ref="F4035:F4098" si="1200">SUMPRODUCT($B4035:$D4035,$AA$4:$AC$4)</f>
        <v>-0.24360336056649684</v>
      </c>
      <c r="G4035" s="8">
        <f t="shared" si="1198"/>
        <v>-0.23008082458031998</v>
      </c>
      <c r="H4035" s="9">
        <f t="shared" ref="H4035:H4098" si="1201">1-I4035-J4035</f>
        <v>0.84215979155156062</v>
      </c>
      <c r="I4035" s="9">
        <f t="shared" ref="I4035:I4098" si="1202">_xlfn.NORM.S.DIST($AA$5-E4035,1)</f>
        <v>6.1775183374470917E-2</v>
      </c>
      <c r="J4035" s="9">
        <f t="shared" ref="J4035:J4098" si="1203">_xlfn.NORM.S.DIST($AB$5-E4035,1)-I4035</f>
        <v>9.6065025073968385E-2</v>
      </c>
      <c r="K4035" s="9">
        <f t="shared" ref="K4035:K4098" si="1204">_xlfn.NORM.S.DIST($AA$7-F4035,1)</f>
        <v>0.15802071763862738</v>
      </c>
      <c r="L4035" s="9">
        <f t="shared" ref="L4035:L4098" si="1205">_xlfn.NORM.S.DIST($AB$7-F4035,1)-K4035</f>
        <v>0.43375441929263758</v>
      </c>
      <c r="M4035" s="9">
        <f t="shared" ref="M4035:M4098" si="1206">1-K4035-L4035</f>
        <v>0.40822486306873507</v>
      </c>
      <c r="N4035" s="9">
        <f t="shared" ref="N4035:N4098" si="1207">_xlfn.NORM.S.DIST($AA$6-G4035,1)</f>
        <v>0.60597562675556316</v>
      </c>
      <c r="O4035" s="9">
        <f t="shared" ref="O4035:O4098" si="1208">_xlfn.NORM.S.DIST($AB$6-G4035,1)-N4035</f>
        <v>0.32859130163468597</v>
      </c>
      <c r="P4035" s="9">
        <f t="shared" ref="P4035:P4098" si="1209">1-N4035-O4035</f>
        <v>6.543307160975087E-2</v>
      </c>
      <c r="Q4035" s="9">
        <f t="shared" ref="Q4035:Q4098" si="1210">I4035*K4035</f>
        <v>9.761758809091697E-3</v>
      </c>
      <c r="R4035" s="9">
        <f t="shared" ref="R4035:R4098" si="1211">I4035*L4035</f>
        <v>2.6795258791289831E-2</v>
      </c>
      <c r="S4035" s="9">
        <f t="shared" ref="S4035:S4098" si="1212">J4035+I4035*M4035+H4035*N4035</f>
        <v>0.63161149836184904</v>
      </c>
      <c r="T4035" s="9">
        <f t="shared" ref="T4035:T4098" si="1213">H4035*O4035</f>
        <v>0.27672638209032313</v>
      </c>
      <c r="U4035" s="9">
        <f t="shared" ref="U4035:U4098" si="1214">H4035*P4035</f>
        <v>5.5105101947446132E-2</v>
      </c>
      <c r="V4035" s="9">
        <f t="shared" ref="V4035:V4098" ca="1" si="1215">OFFSET(S4035,0,A4035)</f>
        <v>0.63161149836184904</v>
      </c>
      <c r="W4035">
        <f t="shared" ref="W4035:W4098" ca="1" si="1216">LN(V4035)</f>
        <v>-0.45948079163360489</v>
      </c>
      <c r="X4035">
        <v>4034</v>
      </c>
    </row>
    <row r="4036" spans="1:24" x14ac:dyDescent="0.25">
      <c r="A4036">
        <v>2</v>
      </c>
      <c r="B4036" s="8">
        <v>2.9566569913532401</v>
      </c>
      <c r="C4036" s="8">
        <v>1.38102133573591</v>
      </c>
      <c r="D4036">
        <v>1</v>
      </c>
      <c r="E4036" s="8">
        <f t="shared" si="1199"/>
        <v>2.0749486579983789</v>
      </c>
      <c r="F4036" s="8">
        <f t="shared" si="1200"/>
        <v>1.3568864070131941</v>
      </c>
      <c r="G4036" s="8">
        <f t="shared" ref="G4036:G4099" si="1217">SUMPRODUCT($B4036:$D4036,$AA$3:$AC$3)</f>
        <v>1.3136221575949836</v>
      </c>
      <c r="H4036" s="9">
        <f t="shared" si="1201"/>
        <v>0.757479919532418</v>
      </c>
      <c r="I4036" s="9">
        <f t="shared" si="1202"/>
        <v>0.10843645772443171</v>
      </c>
      <c r="J4036" s="9">
        <f t="shared" si="1203"/>
        <v>0.13408362274315028</v>
      </c>
      <c r="K4036" s="9">
        <f t="shared" si="1204"/>
        <v>4.6190401633493441E-3</v>
      </c>
      <c r="L4036" s="9">
        <f t="shared" si="1205"/>
        <v>8.0978151201538617E-2</v>
      </c>
      <c r="M4036" s="9">
        <f t="shared" si="1206"/>
        <v>0.91440280863511203</v>
      </c>
      <c r="N4036" s="9">
        <f t="shared" si="1207"/>
        <v>0.10117980650391924</v>
      </c>
      <c r="O4036" s="9">
        <f t="shared" si="1208"/>
        <v>0.38565435732936332</v>
      </c>
      <c r="P4036" s="9">
        <f t="shared" si="1209"/>
        <v>0.51316583616671751</v>
      </c>
      <c r="Q4036" s="9">
        <f t="shared" si="1210"/>
        <v>5.0087235340048333E-4</v>
      </c>
      <c r="R4036" s="9">
        <f t="shared" si="1211"/>
        <v>8.7809838693682814E-3</v>
      </c>
      <c r="S4036" s="9">
        <f t="shared" si="1212"/>
        <v>0.30987989593370757</v>
      </c>
      <c r="T4036" s="9">
        <f t="shared" si="1213"/>
        <v>0.29212543155717252</v>
      </c>
      <c r="U4036" s="9">
        <f t="shared" si="1214"/>
        <v>0.38871281628635118</v>
      </c>
      <c r="V4036" s="9">
        <f t="shared" ca="1" si="1215"/>
        <v>0.38871281628635118</v>
      </c>
      <c r="W4036">
        <f t="shared" ca="1" si="1216"/>
        <v>-0.94491446948756808</v>
      </c>
      <c r="X4036">
        <v>4035</v>
      </c>
    </row>
    <row r="4037" spans="1:24" x14ac:dyDescent="0.25">
      <c r="A4037">
        <v>2</v>
      </c>
      <c r="B4037" s="8">
        <v>2.4933852130554102</v>
      </c>
      <c r="C4037" s="8">
        <v>1.27218850872499</v>
      </c>
      <c r="D4037">
        <v>1</v>
      </c>
      <c r="E4037" s="8">
        <f t="shared" si="1199"/>
        <v>1.8101774207527106</v>
      </c>
      <c r="F4037" s="8">
        <f t="shared" si="1200"/>
        <v>1.2906468166742702</v>
      </c>
      <c r="G4037" s="8">
        <f t="shared" si="1217"/>
        <v>1.2510595577622032</v>
      </c>
      <c r="H4037" s="9">
        <f t="shared" si="1201"/>
        <v>0.66765529542967383</v>
      </c>
      <c r="I4037" s="9">
        <f t="shared" si="1202"/>
        <v>0.16599463282533258</v>
      </c>
      <c r="J4037" s="9">
        <f t="shared" si="1203"/>
        <v>0.16635007174499364</v>
      </c>
      <c r="K4037" s="9">
        <f t="shared" si="1204"/>
        <v>5.5923282571075442E-3</v>
      </c>
      <c r="L4037" s="9">
        <f t="shared" si="1205"/>
        <v>9.0842534692725518E-2</v>
      </c>
      <c r="M4037" s="9">
        <f t="shared" si="1206"/>
        <v>0.90356513705016694</v>
      </c>
      <c r="N4037" s="9">
        <f t="shared" si="1207"/>
        <v>0.11269971918705013</v>
      </c>
      <c r="O4037" s="9">
        <f t="shared" si="1208"/>
        <v>0.39908920384893831</v>
      </c>
      <c r="P4037" s="9">
        <f t="shared" si="1209"/>
        <v>0.48821107696401156</v>
      </c>
      <c r="Q4037" s="9">
        <f t="shared" si="1210"/>
        <v>9.2829647567729888E-4</v>
      </c>
      <c r="R4037" s="9">
        <f t="shared" si="1211"/>
        <v>1.5079373191241509E-2</v>
      </c>
      <c r="S4037" s="9">
        <f t="shared" si="1212"/>
        <v>0.39158159921207869</v>
      </c>
      <c r="T4037" s="9">
        <f t="shared" si="1213"/>
        <v>0.26645402029855625</v>
      </c>
      <c r="U4037" s="9">
        <f t="shared" si="1214"/>
        <v>0.32595671082244637</v>
      </c>
      <c r="V4037" s="9">
        <f t="shared" ca="1" si="1215"/>
        <v>0.32595671082244637</v>
      </c>
      <c r="W4037">
        <f t="shared" ca="1" si="1216"/>
        <v>-1.1209906953208557</v>
      </c>
      <c r="X4037">
        <v>4036</v>
      </c>
    </row>
    <row r="4038" spans="1:24" x14ac:dyDescent="0.25">
      <c r="A4038">
        <v>0</v>
      </c>
      <c r="B4038" s="8">
        <v>3.72874922088524</v>
      </c>
      <c r="C4038" s="8">
        <v>8.3142424103291604E-2</v>
      </c>
      <c r="D4038">
        <v>0</v>
      </c>
      <c r="E4038" s="8">
        <f t="shared" si="1199"/>
        <v>2.1310720636168541</v>
      </c>
      <c r="F4038" s="8">
        <f t="shared" si="1200"/>
        <v>5.0603483008252098E-2</v>
      </c>
      <c r="G4038" s="8">
        <f t="shared" si="1217"/>
        <v>4.7794460101451157E-2</v>
      </c>
      <c r="H4038" s="9">
        <f t="shared" si="1201"/>
        <v>0.77467821813525994</v>
      </c>
      <c r="I4038" s="9">
        <f t="shared" si="1202"/>
        <v>9.8350199145878892E-2</v>
      </c>
      <c r="J4038" s="9">
        <f t="shared" si="1203"/>
        <v>0.12697158271886125</v>
      </c>
      <c r="K4038" s="9">
        <f t="shared" si="1204"/>
        <v>9.7344385434261965E-2</v>
      </c>
      <c r="L4038" s="9">
        <f t="shared" si="1205"/>
        <v>0.37789993195852356</v>
      </c>
      <c r="M4038" s="9">
        <f t="shared" si="1206"/>
        <v>0.5247556826072145</v>
      </c>
      <c r="N4038" s="9">
        <f t="shared" si="1207"/>
        <v>0.49639759868718636</v>
      </c>
      <c r="O4038" s="9">
        <f t="shared" si="1208"/>
        <v>0.39478090895520368</v>
      </c>
      <c r="P4038" s="9">
        <f t="shared" si="1209"/>
        <v>0.10882149235760996</v>
      </c>
      <c r="Q4038" s="9">
        <f t="shared" si="1210"/>
        <v>9.5738396931928562E-3</v>
      </c>
      <c r="R4038" s="9">
        <f t="shared" si="1211"/>
        <v>3.7166533565334878E-2</v>
      </c>
      <c r="S4038" s="9">
        <f t="shared" si="1212"/>
        <v>0.56312981584382382</v>
      </c>
      <c r="T4038" s="9">
        <f t="shared" si="1213"/>
        <v>0.30582817110323546</v>
      </c>
      <c r="U4038" s="9">
        <f t="shared" si="1214"/>
        <v>8.4301639794413089E-2</v>
      </c>
      <c r="V4038" s="9">
        <f t="shared" ca="1" si="1215"/>
        <v>0.56312981584382382</v>
      </c>
      <c r="W4038">
        <f t="shared" ca="1" si="1216"/>
        <v>-0.57424509865819151</v>
      </c>
      <c r="X4038">
        <v>4037</v>
      </c>
    </row>
    <row r="4039" spans="1:24" x14ac:dyDescent="0.25">
      <c r="A4039">
        <v>1</v>
      </c>
      <c r="B4039" s="8">
        <v>1.95363707708173</v>
      </c>
      <c r="C4039" s="8">
        <v>-0.28272236034053499</v>
      </c>
      <c r="D4039">
        <v>-1</v>
      </c>
      <c r="E4039" s="8">
        <f t="shared" si="1199"/>
        <v>0.7314054016347904</v>
      </c>
      <c r="F4039" s="8">
        <f t="shared" si="1200"/>
        <v>-0.68842197217360157</v>
      </c>
      <c r="G4039" s="8">
        <f t="shared" si="1217"/>
        <v>-0.68226449482362883</v>
      </c>
      <c r="H4039" s="9">
        <f t="shared" si="1201"/>
        <v>0.25935858245936327</v>
      </c>
      <c r="I4039" s="9">
        <f t="shared" si="1202"/>
        <v>0.54326280689741502</v>
      </c>
      <c r="J4039" s="9">
        <f t="shared" si="1203"/>
        <v>0.19737861064322171</v>
      </c>
      <c r="K4039" s="9">
        <f t="shared" si="1204"/>
        <v>0.28848802148424685</v>
      </c>
      <c r="L4039" s="9">
        <f t="shared" si="1205"/>
        <v>0.46228751862166401</v>
      </c>
      <c r="M4039" s="9">
        <f t="shared" si="1206"/>
        <v>0.24922445989408909</v>
      </c>
      <c r="N4039" s="9">
        <f t="shared" si="1207"/>
        <v>0.76455414878746031</v>
      </c>
      <c r="O4039" s="9">
        <f t="shared" si="1208"/>
        <v>0.21061572201388701</v>
      </c>
      <c r="P4039" s="9">
        <f t="shared" si="1209"/>
        <v>2.4830129198652684E-2</v>
      </c>
      <c r="Q4039" s="9">
        <f t="shared" si="1210"/>
        <v>0.15672481230781371</v>
      </c>
      <c r="R4039" s="9">
        <f t="shared" si="1211"/>
        <v>0.25114361496004622</v>
      </c>
      <c r="S4039" s="9">
        <f t="shared" si="1212"/>
        <v>0.53106667051571765</v>
      </c>
      <c r="T4039" s="9">
        <f t="shared" si="1213"/>
        <v>5.4624995105177043E-2</v>
      </c>
      <c r="U4039" s="9">
        <f t="shared" si="1214"/>
        <v>6.439907111245406E-3</v>
      </c>
      <c r="V4039" s="9">
        <f t="shared" ca="1" si="1215"/>
        <v>5.4624995105177043E-2</v>
      </c>
      <c r="W4039">
        <f t="shared" ca="1" si="1216"/>
        <v>-2.9072637151741296</v>
      </c>
      <c r="X4039">
        <v>4038</v>
      </c>
    </row>
    <row r="4040" spans="1:24" x14ac:dyDescent="0.25">
      <c r="A4040">
        <v>-1</v>
      </c>
      <c r="B4040" s="8">
        <v>1.3311230971238199</v>
      </c>
      <c r="C4040" s="8">
        <v>-1.1802833052641899</v>
      </c>
      <c r="D4040">
        <v>-1</v>
      </c>
      <c r="E4040" s="8">
        <f t="shared" si="1199"/>
        <v>0.3756233220922322</v>
      </c>
      <c r="F4040" s="8">
        <f t="shared" si="1200"/>
        <v>-1.2347099895747768</v>
      </c>
      <c r="G4040" s="8">
        <f t="shared" si="1217"/>
        <v>-1.1982278099836456</v>
      </c>
      <c r="H4040" s="9">
        <f t="shared" si="1201"/>
        <v>0.15838773398680184</v>
      </c>
      <c r="I4040" s="9">
        <f t="shared" si="1202"/>
        <v>0.67883347505360669</v>
      </c>
      <c r="J4040" s="9">
        <f t="shared" si="1203"/>
        <v>0.16277879095959147</v>
      </c>
      <c r="K4040" s="9">
        <f t="shared" si="1204"/>
        <v>0.49540461110823647</v>
      </c>
      <c r="L4040" s="9">
        <f t="shared" si="1205"/>
        <v>0.39397213894791189</v>
      </c>
      <c r="M4040" s="9">
        <f t="shared" si="1206"/>
        <v>0.1106232499438517</v>
      </c>
      <c r="N4040" s="9">
        <f t="shared" si="1207"/>
        <v>0.8919550231208091</v>
      </c>
      <c r="O4040" s="9">
        <f t="shared" si="1208"/>
        <v>0.10145449506374138</v>
      </c>
      <c r="P4040" s="9">
        <f t="shared" si="1209"/>
        <v>6.5904818154495226E-3</v>
      </c>
      <c r="Q4040" s="9">
        <f t="shared" si="1210"/>
        <v>0.33629723371618475</v>
      </c>
      <c r="R4040" s="9">
        <f t="shared" si="1211"/>
        <v>0.26744147615631342</v>
      </c>
      <c r="S4040" s="9">
        <f t="shared" si="1212"/>
        <v>0.37914829107095038</v>
      </c>
      <c r="T4040" s="9">
        <f t="shared" si="1213"/>
        <v>1.6069147575921171E-2</v>
      </c>
      <c r="U4040" s="9">
        <f t="shared" si="1214"/>
        <v>1.0438514806302738E-3</v>
      </c>
      <c r="V4040" s="9">
        <f t="shared" ca="1" si="1215"/>
        <v>0.26744147615631342</v>
      </c>
      <c r="W4040">
        <f t="shared" ca="1" si="1216"/>
        <v>-1.3188545173061317</v>
      </c>
      <c r="X4040">
        <v>4039</v>
      </c>
    </row>
    <row r="4041" spans="1:24" x14ac:dyDescent="0.25">
      <c r="A4041">
        <v>-1</v>
      </c>
      <c r="B4041" s="8">
        <v>2.8871355595417301</v>
      </c>
      <c r="C4041" s="8">
        <v>-0.241955104620417</v>
      </c>
      <c r="D4041">
        <v>0</v>
      </c>
      <c r="E4041" s="8">
        <f t="shared" si="1199"/>
        <v>1.6500691171055715</v>
      </c>
      <c r="F4041" s="8">
        <f t="shared" si="1200"/>
        <v>-0.14726261782081476</v>
      </c>
      <c r="G4041" s="8">
        <f t="shared" si="1217"/>
        <v>-0.13908800132837523</v>
      </c>
      <c r="H4041" s="9">
        <f t="shared" si="1201"/>
        <v>0.60770390936513663</v>
      </c>
      <c r="I4041" s="9">
        <f t="shared" si="1202"/>
        <v>0.20896821699448201</v>
      </c>
      <c r="J4041" s="9">
        <f t="shared" si="1203"/>
        <v>0.18332787364038142</v>
      </c>
      <c r="K4041" s="9">
        <f t="shared" si="1204"/>
        <v>0.13589132646126192</v>
      </c>
      <c r="L4041" s="9">
        <f t="shared" si="1205"/>
        <v>0.41810827743960433</v>
      </c>
      <c r="M4041" s="9">
        <f t="shared" si="1206"/>
        <v>0.44600039609913378</v>
      </c>
      <c r="N4041" s="9">
        <f t="shared" si="1207"/>
        <v>0.57058057564395481</v>
      </c>
      <c r="O4041" s="9">
        <f t="shared" si="1208"/>
        <v>0.35157224152870892</v>
      </c>
      <c r="P4041" s="9">
        <f t="shared" si="1209"/>
        <v>7.784718282733627E-2</v>
      </c>
      <c r="Q4041" s="9">
        <f t="shared" si="1210"/>
        <v>2.8396968195624976E-2</v>
      </c>
      <c r="R4041" s="9">
        <f t="shared" si="1211"/>
        <v>8.7371341247188317E-2</v>
      </c>
      <c r="S4041" s="9">
        <f t="shared" si="1212"/>
        <v>0.62327182761869149</v>
      </c>
      <c r="T4041" s="9">
        <f t="shared" si="1213"/>
        <v>0.21365182560126045</v>
      </c>
      <c r="U4041" s="9">
        <f t="shared" si="1214"/>
        <v>4.7308037337234779E-2</v>
      </c>
      <c r="V4041" s="9">
        <f t="shared" ca="1" si="1215"/>
        <v>8.7371341247188317E-2</v>
      </c>
      <c r="W4041">
        <f t="shared" ca="1" si="1216"/>
        <v>-2.4375879534429541</v>
      </c>
      <c r="X4041">
        <v>4040</v>
      </c>
    </row>
    <row r="4042" spans="1:24" x14ac:dyDescent="0.25">
      <c r="A4042">
        <v>0</v>
      </c>
      <c r="B4042" s="8">
        <v>1.01250886221755</v>
      </c>
      <c r="C4042" s="8">
        <v>0.94418331785681098</v>
      </c>
      <c r="D4042">
        <v>-1</v>
      </c>
      <c r="E4042" s="8">
        <f t="shared" si="1199"/>
        <v>0.19352743554767898</v>
      </c>
      <c r="F4042" s="8">
        <f t="shared" si="1200"/>
        <v>5.8317148185164092E-2</v>
      </c>
      <c r="G4042" s="8">
        <f t="shared" si="1217"/>
        <v>2.3022789222800544E-2</v>
      </c>
      <c r="H4042" s="9">
        <f t="shared" si="1201"/>
        <v>0.11836453314587492</v>
      </c>
      <c r="I4042" s="9">
        <f t="shared" si="1202"/>
        <v>0.74103358642729733</v>
      </c>
      <c r="J4042" s="9">
        <f t="shared" si="1203"/>
        <v>0.14060188042682775</v>
      </c>
      <c r="K4042" s="9">
        <f t="shared" si="1204"/>
        <v>9.6023687864067522E-2</v>
      </c>
      <c r="L4042" s="9">
        <f t="shared" si="1205"/>
        <v>0.37615001488541266</v>
      </c>
      <c r="M4042" s="9">
        <f t="shared" si="1206"/>
        <v>0.52782629725051977</v>
      </c>
      <c r="N4042" s="9">
        <f t="shared" si="1207"/>
        <v>0.50627975724445351</v>
      </c>
      <c r="O4042" s="9">
        <f t="shared" si="1208"/>
        <v>0.38945048159150142</v>
      </c>
      <c r="P4042" s="9">
        <f t="shared" si="1209"/>
        <v>0.10426976116404507</v>
      </c>
      <c r="Q4042" s="9">
        <f t="shared" si="1210"/>
        <v>7.1156777799885301E-2</v>
      </c>
      <c r="R4042" s="9">
        <f t="shared" si="1211"/>
        <v>0.27873979456521863</v>
      </c>
      <c r="S4042" s="9">
        <f t="shared" si="1212"/>
        <v>0.59166446159646779</v>
      </c>
      <c r="T4042" s="9">
        <f t="shared" si="1213"/>
        <v>4.609712443701422E-2</v>
      </c>
      <c r="U4042" s="9">
        <f t="shared" si="1214"/>
        <v>1.2341841601414074E-2</v>
      </c>
      <c r="V4042" s="9">
        <f t="shared" ca="1" si="1215"/>
        <v>0.59166446159646779</v>
      </c>
      <c r="W4042">
        <f t="shared" ca="1" si="1216"/>
        <v>-0.52481559262688482</v>
      </c>
      <c r="X4042">
        <v>4041</v>
      </c>
    </row>
    <row r="4043" spans="1:24" x14ac:dyDescent="0.25">
      <c r="A4043">
        <v>0</v>
      </c>
      <c r="B4043" s="8">
        <v>0.260042567330042</v>
      </c>
      <c r="C4043" s="8">
        <v>0.85217539417938604</v>
      </c>
      <c r="D4043">
        <v>1</v>
      </c>
      <c r="E4043" s="8">
        <f t="shared" si="1199"/>
        <v>0.53376706466564838</v>
      </c>
      <c r="F4043" s="8">
        <f t="shared" si="1200"/>
        <v>1.0350116612842064</v>
      </c>
      <c r="G4043" s="8">
        <f t="shared" si="1217"/>
        <v>1.0096148288919349</v>
      </c>
      <c r="H4043" s="9">
        <f t="shared" si="1201"/>
        <v>0.1996247203822924</v>
      </c>
      <c r="I4043" s="9">
        <f t="shared" si="1202"/>
        <v>0.62031018342932875</v>
      </c>
      <c r="J4043" s="9">
        <f t="shared" si="1203"/>
        <v>0.18006509618837885</v>
      </c>
      <c r="K4043" s="9">
        <f t="shared" si="1204"/>
        <v>1.1267099733632798E-2</v>
      </c>
      <c r="L4043" s="9">
        <f t="shared" si="1205"/>
        <v>0.13639771127831088</v>
      </c>
      <c r="M4043" s="9">
        <f t="shared" si="1206"/>
        <v>0.85233518898805627</v>
      </c>
      <c r="N4043" s="9">
        <f t="shared" si="1207"/>
        <v>0.16581139713329499</v>
      </c>
      <c r="O4043" s="9">
        <f t="shared" si="1208"/>
        <v>0.44099288627153455</v>
      </c>
      <c r="P4043" s="9">
        <f t="shared" si="1209"/>
        <v>0.3931957165951705</v>
      </c>
      <c r="Q4043" s="9">
        <f t="shared" si="1210"/>
        <v>6.989096702486302E-3</v>
      </c>
      <c r="R4043" s="9">
        <f t="shared" si="1211"/>
        <v>8.4608889302389648E-2</v>
      </c>
      <c r="S4043" s="9">
        <f t="shared" si="1212"/>
        <v>0.74187734740176281</v>
      </c>
      <c r="T4043" s="9">
        <f t="shared" si="1213"/>
        <v>8.8033081612535161E-2</v>
      </c>
      <c r="U4043" s="9">
        <f t="shared" si="1214"/>
        <v>7.8491584980825993E-2</v>
      </c>
      <c r="V4043" s="9">
        <f t="shared" ca="1" si="1215"/>
        <v>0.74187734740176281</v>
      </c>
      <c r="W4043">
        <f t="shared" ca="1" si="1216"/>
        <v>-0.29857134947593122</v>
      </c>
      <c r="X4043">
        <v>4042</v>
      </c>
    </row>
    <row r="4044" spans="1:24" x14ac:dyDescent="0.25">
      <c r="A4044">
        <v>0</v>
      </c>
      <c r="B4044" s="8">
        <v>1.20926607520378</v>
      </c>
      <c r="C4044" s="8">
        <v>2.2161220437232498</v>
      </c>
      <c r="D4044">
        <v>1</v>
      </c>
      <c r="E4044" s="8">
        <f t="shared" si="1199"/>
        <v>1.0762716901920251</v>
      </c>
      <c r="F4044" s="8">
        <f t="shared" si="1200"/>
        <v>1.8651588677044577</v>
      </c>
      <c r="G4044" s="8">
        <f t="shared" si="1217"/>
        <v>1.7936801773011273</v>
      </c>
      <c r="H4044" s="9">
        <f t="shared" si="1201"/>
        <v>0.3819139783370637</v>
      </c>
      <c r="I4044" s="9">
        <f t="shared" si="1202"/>
        <v>0.40663521567105748</v>
      </c>
      <c r="J4044" s="9">
        <f t="shared" si="1203"/>
        <v>0.21145080599187877</v>
      </c>
      <c r="K4044" s="9">
        <f t="shared" si="1204"/>
        <v>9.3105033998813855E-4</v>
      </c>
      <c r="L4044" s="9">
        <f t="shared" si="1205"/>
        <v>2.935208850750462E-2</v>
      </c>
      <c r="M4044" s="9">
        <f t="shared" si="1206"/>
        <v>0.96971686115250721</v>
      </c>
      <c r="N4044" s="9">
        <f t="shared" si="1207"/>
        <v>3.9636862349446328E-2</v>
      </c>
      <c r="O4044" s="9">
        <f t="shared" si="1208"/>
        <v>0.26431576014559766</v>
      </c>
      <c r="P4044" s="9">
        <f t="shared" si="1209"/>
        <v>0.69604737750495604</v>
      </c>
      <c r="Q4044" s="9">
        <f t="shared" si="1210"/>
        <v>3.7859785580168814E-4</v>
      </c>
      <c r="R4044" s="9">
        <f t="shared" si="1211"/>
        <v>1.1935592840645109E-2</v>
      </c>
      <c r="S4044" s="9">
        <f t="shared" si="1212"/>
        <v>0.6209097027551651</v>
      </c>
      <c r="T4044" s="9">
        <f t="shared" si="1213"/>
        <v>0.10094588349439031</v>
      </c>
      <c r="U4044" s="9">
        <f t="shared" si="1214"/>
        <v>0.26583022305399778</v>
      </c>
      <c r="V4044" s="9">
        <f t="shared" ca="1" si="1215"/>
        <v>0.6209097027551651</v>
      </c>
      <c r="W4044">
        <f t="shared" ca="1" si="1216"/>
        <v>-0.47656961381252394</v>
      </c>
      <c r="X4044">
        <v>4043</v>
      </c>
    </row>
    <row r="4045" spans="1:24" x14ac:dyDescent="0.25">
      <c r="A4045">
        <v>0</v>
      </c>
      <c r="B4045" s="8">
        <v>1.57521913779562</v>
      </c>
      <c r="C4045" s="8">
        <v>-0.48833606774181498</v>
      </c>
      <c r="D4045">
        <v>0</v>
      </c>
      <c r="E4045" s="8">
        <f t="shared" si="1199"/>
        <v>0.90027655381820304</v>
      </c>
      <c r="F4045" s="8">
        <f t="shared" si="1200"/>
        <v>-0.29721897301898914</v>
      </c>
      <c r="G4045" s="8">
        <f t="shared" si="1217"/>
        <v>-0.28072020941787412</v>
      </c>
      <c r="H4045" s="9">
        <f t="shared" si="1201"/>
        <v>0.31687585321725659</v>
      </c>
      <c r="I4045" s="9">
        <f t="shared" si="1202"/>
        <v>0.47599261884690219</v>
      </c>
      <c r="J4045" s="9">
        <f t="shared" si="1203"/>
        <v>0.20713152793584128</v>
      </c>
      <c r="K4045" s="9">
        <f t="shared" si="1204"/>
        <v>0.17130771141687284</v>
      </c>
      <c r="L4045" s="9">
        <f t="shared" si="1205"/>
        <v>0.44114955178357451</v>
      </c>
      <c r="M4045" s="9">
        <f t="shared" si="1206"/>
        <v>0.38754273679955265</v>
      </c>
      <c r="N4045" s="9">
        <f t="shared" si="1207"/>
        <v>0.62532049123813072</v>
      </c>
      <c r="O4045" s="9">
        <f t="shared" si="1208"/>
        <v>0.31545708701992925</v>
      </c>
      <c r="P4045" s="9">
        <f t="shared" si="1209"/>
        <v>5.9222421741940035E-2</v>
      </c>
      <c r="Q4045" s="9">
        <f t="shared" si="1210"/>
        <v>8.1541206185986675E-2</v>
      </c>
      <c r="R4045" s="9">
        <f t="shared" si="1211"/>
        <v>0.20998393045660071</v>
      </c>
      <c r="S4045" s="9">
        <f t="shared" si="1212"/>
        <v>0.58974797433547277</v>
      </c>
      <c r="T4045" s="9">
        <f t="shared" si="1213"/>
        <v>9.9960733602870444E-2</v>
      </c>
      <c r="U4045" s="9">
        <f t="shared" si="1214"/>
        <v>1.8766155419069456E-2</v>
      </c>
      <c r="V4045" s="9">
        <f t="shared" ca="1" si="1215"/>
        <v>0.58974797433547277</v>
      </c>
      <c r="W4045">
        <f t="shared" ca="1" si="1216"/>
        <v>-0.52805999548537608</v>
      </c>
      <c r="X4045">
        <v>4044</v>
      </c>
    </row>
    <row r="4046" spans="1:24" x14ac:dyDescent="0.25">
      <c r="A4046">
        <v>0</v>
      </c>
      <c r="B4046" s="8">
        <v>1.4107546532544399</v>
      </c>
      <c r="C4046" s="8">
        <v>1.28010664577292</v>
      </c>
      <c r="D4046">
        <v>0</v>
      </c>
      <c r="E4046" s="8">
        <f t="shared" si="1199"/>
        <v>0.80628104816720991</v>
      </c>
      <c r="F4046" s="8">
        <f t="shared" si="1200"/>
        <v>0.77911915122469932</v>
      </c>
      <c r="G4046" s="8">
        <f t="shared" si="1217"/>
        <v>0.73586988432027323</v>
      </c>
      <c r="H4046" s="9">
        <f t="shared" si="1201"/>
        <v>0.28418678011032872</v>
      </c>
      <c r="I4046" s="9">
        <f t="shared" si="1202"/>
        <v>0.51347432915295399</v>
      </c>
      <c r="J4046" s="9">
        <f t="shared" si="1203"/>
        <v>0.20233889073671729</v>
      </c>
      <c r="K4046" s="9">
        <f t="shared" si="1204"/>
        <v>2.1415804688779069E-2</v>
      </c>
      <c r="L4046" s="9">
        <f t="shared" si="1205"/>
        <v>0.19317033870865077</v>
      </c>
      <c r="M4046" s="9">
        <f t="shared" si="1206"/>
        <v>0.78541385660257024</v>
      </c>
      <c r="N4046" s="9">
        <f t="shared" si="1207"/>
        <v>0.24286840877602783</v>
      </c>
      <c r="O4046" s="9">
        <f t="shared" si="1208"/>
        <v>0.46416693756728472</v>
      </c>
      <c r="P4046" s="9">
        <f t="shared" si="1209"/>
        <v>0.2929646536566875</v>
      </c>
      <c r="Q4046" s="9">
        <f t="shared" si="1210"/>
        <v>1.0996465945841518E-2</v>
      </c>
      <c r="R4046" s="9">
        <f t="shared" si="1211"/>
        <v>9.918801008067335E-2</v>
      </c>
      <c r="S4046" s="9">
        <f t="shared" si="1212"/>
        <v>0.6746487349437349</v>
      </c>
      <c r="T4046" s="9">
        <f t="shared" si="1213"/>
        <v>0.13191010742091863</v>
      </c>
      <c r="U4046" s="9">
        <f t="shared" si="1214"/>
        <v>8.3256681608831665E-2</v>
      </c>
      <c r="V4046" s="9">
        <f t="shared" ca="1" si="1215"/>
        <v>0.6746487349437349</v>
      </c>
      <c r="W4046">
        <f t="shared" ca="1" si="1216"/>
        <v>-0.39356311623681806</v>
      </c>
      <c r="X4046">
        <v>4045</v>
      </c>
    </row>
    <row r="4047" spans="1:24" x14ac:dyDescent="0.25">
      <c r="A4047">
        <v>-1</v>
      </c>
      <c r="B4047" s="8">
        <v>0.81747098318095501</v>
      </c>
      <c r="C4047" s="8">
        <v>0.208757347683561</v>
      </c>
      <c r="D4047">
        <v>-1</v>
      </c>
      <c r="E4047" s="8">
        <f t="shared" si="1199"/>
        <v>8.2058481552619522E-2</v>
      </c>
      <c r="F4047" s="8">
        <f t="shared" si="1200"/>
        <v>-0.38928966610804616</v>
      </c>
      <c r="G4047" s="8">
        <f t="shared" si="1217"/>
        <v>-0.39973716236760354</v>
      </c>
      <c r="H4047" s="9">
        <f t="shared" si="1201"/>
        <v>9.7716867074955749E-2</v>
      </c>
      <c r="I4047" s="9">
        <f t="shared" si="1202"/>
        <v>0.77577574340349309</v>
      </c>
      <c r="J4047" s="9">
        <f t="shared" si="1203"/>
        <v>0.12650738952155116</v>
      </c>
      <c r="K4047" s="9">
        <f t="shared" si="1204"/>
        <v>0.19573915790298482</v>
      </c>
      <c r="L4047" s="9">
        <f t="shared" si="1205"/>
        <v>0.45147124688776374</v>
      </c>
      <c r="M4047" s="9">
        <f t="shared" si="1206"/>
        <v>0.35278959520925146</v>
      </c>
      <c r="N4047" s="9">
        <f t="shared" si="1207"/>
        <v>0.66948865152047854</v>
      </c>
      <c r="O4047" s="9">
        <f t="shared" si="1208"/>
        <v>0.28406687231895678</v>
      </c>
      <c r="P4047" s="9">
        <f t="shared" si="1209"/>
        <v>4.6444476160564685E-2</v>
      </c>
      <c r="Q4047" s="9">
        <f t="shared" si="1210"/>
        <v>0.15184969073536178</v>
      </c>
      <c r="R4047" s="9">
        <f t="shared" si="1211"/>
        <v>0.35024044217965689</v>
      </c>
      <c r="S4047" s="9">
        <f t="shared" si="1212"/>
        <v>0.4656133335788436</v>
      </c>
      <c r="T4047" s="9">
        <f t="shared" si="1213"/>
        <v>2.7758124802789927E-2</v>
      </c>
      <c r="U4047" s="9">
        <f t="shared" si="1214"/>
        <v>4.5384087033478503E-3</v>
      </c>
      <c r="V4047" s="9">
        <f t="shared" ca="1" si="1215"/>
        <v>0.35024044217965689</v>
      </c>
      <c r="W4047">
        <f t="shared" ca="1" si="1216"/>
        <v>-1.0491353827036505</v>
      </c>
      <c r="X4047">
        <v>4046</v>
      </c>
    </row>
    <row r="4048" spans="1:24" x14ac:dyDescent="0.25">
      <c r="A4048">
        <v>2</v>
      </c>
      <c r="B4048" s="8">
        <v>2.6873793267249702</v>
      </c>
      <c r="C4048" s="8">
        <v>0.21450322727485699</v>
      </c>
      <c r="D4048">
        <v>1</v>
      </c>
      <c r="E4048" s="8">
        <f t="shared" si="1199"/>
        <v>1.9210498371200315</v>
      </c>
      <c r="F4048" s="8">
        <f t="shared" si="1200"/>
        <v>0.64690134322684401</v>
      </c>
      <c r="G4048" s="8">
        <f t="shared" si="1217"/>
        <v>0.64304869532501829</v>
      </c>
      <c r="H4048" s="9">
        <f t="shared" si="1201"/>
        <v>0.70688946519691942</v>
      </c>
      <c r="I4048" s="9">
        <f t="shared" si="1202"/>
        <v>0.13985139696221965</v>
      </c>
      <c r="J4048" s="9">
        <f t="shared" si="1203"/>
        <v>0.15325913784086087</v>
      </c>
      <c r="K4048" s="9">
        <f t="shared" si="1204"/>
        <v>2.9170257225707763E-2</v>
      </c>
      <c r="L4048" s="9">
        <f t="shared" si="1205"/>
        <v>0.22597319108546143</v>
      </c>
      <c r="M4048" s="9">
        <f t="shared" si="1206"/>
        <v>0.7448565516888308</v>
      </c>
      <c r="N4048" s="9">
        <f t="shared" si="1207"/>
        <v>0.27282734159364219</v>
      </c>
      <c r="O4048" s="9">
        <f t="shared" si="1208"/>
        <v>0.46529441514421443</v>
      </c>
      <c r="P4048" s="9">
        <f t="shared" si="1209"/>
        <v>0.26187824326214337</v>
      </c>
      <c r="Q4048" s="9">
        <f t="shared" si="1210"/>
        <v>4.0795012227625126E-3</v>
      </c>
      <c r="R4048" s="9">
        <f t="shared" si="1211"/>
        <v>3.160266644931238E-2</v>
      </c>
      <c r="S4048" s="9">
        <f t="shared" si="1212"/>
        <v>0.45028714072123266</v>
      </c>
      <c r="T4048" s="9">
        <f t="shared" si="1213"/>
        <v>0.32891172028040716</v>
      </c>
      <c r="U4048" s="9">
        <f t="shared" si="1214"/>
        <v>0.1851189713262853</v>
      </c>
      <c r="V4048" s="9">
        <f t="shared" ca="1" si="1215"/>
        <v>0.1851189713262853</v>
      </c>
      <c r="W4048">
        <f t="shared" ca="1" si="1216"/>
        <v>-1.6867565723462605</v>
      </c>
      <c r="X4048">
        <v>4047</v>
      </c>
    </row>
    <row r="4049" spans="1:24" x14ac:dyDescent="0.25">
      <c r="A4049">
        <v>0</v>
      </c>
      <c r="B4049" s="8">
        <v>3.3672244809524301</v>
      </c>
      <c r="C4049" s="8">
        <v>-1.2166988136149399</v>
      </c>
      <c r="D4049">
        <v>1</v>
      </c>
      <c r="E4049" s="8">
        <f t="shared" si="1199"/>
        <v>2.3095980955130897</v>
      </c>
      <c r="F4049" s="8">
        <f t="shared" si="1200"/>
        <v>-0.22417992411228449</v>
      </c>
      <c r="G4049" s="8">
        <f t="shared" si="1217"/>
        <v>-0.17967844521928511</v>
      </c>
      <c r="H4049" s="9">
        <f t="shared" si="1201"/>
        <v>0.8245560849313629</v>
      </c>
      <c r="I4049" s="9">
        <f t="shared" si="1202"/>
        <v>7.0843801677801771E-2</v>
      </c>
      <c r="J4049" s="9">
        <f t="shared" si="1203"/>
        <v>0.10460011339083528</v>
      </c>
      <c r="K4049" s="9">
        <f t="shared" si="1204"/>
        <v>0.15337879511491068</v>
      </c>
      <c r="L4049" s="9">
        <f t="shared" si="1205"/>
        <v>0.43083691316651629</v>
      </c>
      <c r="M4049" s="9">
        <f t="shared" si="1206"/>
        <v>0.41578429171857301</v>
      </c>
      <c r="N4049" s="9">
        <f t="shared" si="1207"/>
        <v>0.58645797906333252</v>
      </c>
      <c r="O4049" s="9">
        <f t="shared" si="1208"/>
        <v>0.34143720445398307</v>
      </c>
      <c r="P4049" s="9">
        <f t="shared" si="1209"/>
        <v>7.2104816482684408E-2</v>
      </c>
      <c r="Q4049" s="9">
        <f t="shared" si="1210"/>
        <v>1.0865936942700924E-2</v>
      </c>
      <c r="R4049" s="9">
        <f t="shared" si="1211"/>
        <v>3.0522124831844983E-2</v>
      </c>
      <c r="S4049" s="9">
        <f t="shared" si="1212"/>
        <v>0.61762334848731182</v>
      </c>
      <c r="T4049" s="9">
        <f t="shared" si="1213"/>
        <v>0.28153412455448557</v>
      </c>
      <c r="U4049" s="9">
        <f t="shared" si="1214"/>
        <v>5.9454465183656657E-2</v>
      </c>
      <c r="V4049" s="9">
        <f t="shared" ca="1" si="1215"/>
        <v>0.61762334848731182</v>
      </c>
      <c r="W4049">
        <f t="shared" ca="1" si="1216"/>
        <v>-0.48187647579298271</v>
      </c>
      <c r="X4049">
        <v>4048</v>
      </c>
    </row>
    <row r="4050" spans="1:24" x14ac:dyDescent="0.25">
      <c r="A4050">
        <v>2</v>
      </c>
      <c r="B4050" s="8">
        <v>2.6962441156093599</v>
      </c>
      <c r="C4050" s="8">
        <v>1.46805629228361</v>
      </c>
      <c r="D4050">
        <v>0</v>
      </c>
      <c r="E4050" s="8">
        <f t="shared" si="1199"/>
        <v>1.5409699529490777</v>
      </c>
      <c r="F4050" s="8">
        <f t="shared" si="1200"/>
        <v>0.89351209617654315</v>
      </c>
      <c r="G4050" s="8">
        <f t="shared" si="1217"/>
        <v>0.8439128236273723</v>
      </c>
      <c r="H4050" s="9">
        <f t="shared" si="1201"/>
        <v>0.56522906302950748</v>
      </c>
      <c r="I4050" s="9">
        <f t="shared" si="1202"/>
        <v>0.24168041978925825</v>
      </c>
      <c r="J4050" s="9">
        <f t="shared" si="1203"/>
        <v>0.19309051718123427</v>
      </c>
      <c r="K4050" s="9">
        <f t="shared" si="1204"/>
        <v>1.6187840823318832E-2</v>
      </c>
      <c r="L4050" s="9">
        <f t="shared" si="1205"/>
        <v>0.16654438001220881</v>
      </c>
      <c r="M4050" s="9">
        <f t="shared" si="1206"/>
        <v>0.81726777916447235</v>
      </c>
      <c r="N4050" s="9">
        <f t="shared" si="1207"/>
        <v>0.21036703383121705</v>
      </c>
      <c r="O4050" s="9">
        <f t="shared" si="1208"/>
        <v>0.45846903972238795</v>
      </c>
      <c r="P4050" s="9">
        <f t="shared" si="1209"/>
        <v>0.33116392644639503</v>
      </c>
      <c r="Q4050" s="9">
        <f t="shared" si="1210"/>
        <v>3.9122841656613868E-3</v>
      </c>
      <c r="R4050" s="9">
        <f t="shared" si="1211"/>
        <v>4.0250515674892379E-2</v>
      </c>
      <c r="S4050" s="9">
        <f t="shared" si="1212"/>
        <v>0.50951369855465423</v>
      </c>
      <c r="T4050" s="9">
        <f t="shared" si="1213"/>
        <v>0.25914002575032341</v>
      </c>
      <c r="U4050" s="9">
        <f t="shared" si="1214"/>
        <v>0.1871834758544686</v>
      </c>
      <c r="V4050" s="9">
        <f t="shared" ca="1" si="1215"/>
        <v>0.1871834758544686</v>
      </c>
      <c r="W4050">
        <f t="shared" ca="1" si="1216"/>
        <v>-1.6756659888428524</v>
      </c>
      <c r="X4050">
        <v>4049</v>
      </c>
    </row>
    <row r="4051" spans="1:24" x14ac:dyDescent="0.25">
      <c r="A4051">
        <v>0</v>
      </c>
      <c r="B4051" s="8">
        <v>1.3754765967837499</v>
      </c>
      <c r="C4051" s="8">
        <v>-0.43625703805593902</v>
      </c>
      <c r="D4051">
        <v>-1</v>
      </c>
      <c r="E4051" s="8">
        <f t="shared" si="1199"/>
        <v>0.40097244010732797</v>
      </c>
      <c r="F4051" s="8">
        <f t="shared" si="1200"/>
        <v>-0.78186872380182748</v>
      </c>
      <c r="G4051" s="8">
        <f t="shared" si="1217"/>
        <v>-0.77052397375272019</v>
      </c>
      <c r="H4051" s="9">
        <f t="shared" si="1201"/>
        <v>0.16459242879899016</v>
      </c>
      <c r="I4051" s="9">
        <f t="shared" si="1202"/>
        <v>0.66970189801937763</v>
      </c>
      <c r="J4051" s="9">
        <f t="shared" si="1203"/>
        <v>0.16570567318163221</v>
      </c>
      <c r="K4051" s="9">
        <f t="shared" si="1204"/>
        <v>0.32119475964579702</v>
      </c>
      <c r="L4051" s="9">
        <f t="shared" si="1205"/>
        <v>0.45826769746221585</v>
      </c>
      <c r="M4051" s="9">
        <f t="shared" si="1206"/>
        <v>0.22053754289198713</v>
      </c>
      <c r="N4051" s="9">
        <f t="shared" si="1207"/>
        <v>0.79082537016207288</v>
      </c>
      <c r="O4051" s="9">
        <f t="shared" si="1208"/>
        <v>0.18904788871621303</v>
      </c>
      <c r="P4051" s="9">
        <f t="shared" si="1209"/>
        <v>2.0126741121714087E-2</v>
      </c>
      <c r="Q4051" s="9">
        <f t="shared" si="1210"/>
        <v>0.21510474016866807</v>
      </c>
      <c r="R4051" s="9">
        <f t="shared" si="1211"/>
        <v>0.30690274679141588</v>
      </c>
      <c r="S4051" s="9">
        <f t="shared" si="1212"/>
        <v>0.44356395267176196</v>
      </c>
      <c r="T4051" s="9">
        <f t="shared" si="1213"/>
        <v>3.111585116312271E-2</v>
      </c>
      <c r="U4051" s="9">
        <f t="shared" si="1214"/>
        <v>3.3127092050314333E-3</v>
      </c>
      <c r="V4051" s="9">
        <f t="shared" ca="1" si="1215"/>
        <v>0.44356395267176196</v>
      </c>
      <c r="W4051">
        <f t="shared" ca="1" si="1216"/>
        <v>-0.81291328769198523</v>
      </c>
      <c r="X4051">
        <v>4050</v>
      </c>
    </row>
    <row r="4052" spans="1:24" x14ac:dyDescent="0.25">
      <c r="A4052">
        <v>2</v>
      </c>
      <c r="B4052" s="8">
        <v>3.6591409805630999</v>
      </c>
      <c r="C4052" s="8">
        <v>2.5654817912005998</v>
      </c>
      <c r="D4052">
        <v>1</v>
      </c>
      <c r="E4052" s="8">
        <f t="shared" si="1199"/>
        <v>2.476435568450309</v>
      </c>
      <c r="F4052" s="8">
        <f t="shared" si="1200"/>
        <v>2.0777918313918544</v>
      </c>
      <c r="G4052" s="8">
        <f t="shared" si="1217"/>
        <v>1.9945097861553898</v>
      </c>
      <c r="H4052" s="9">
        <f t="shared" si="1201"/>
        <v>0.86426989028053192</v>
      </c>
      <c r="I4052" s="9">
        <f t="shared" si="1202"/>
        <v>5.0880777215409588E-2</v>
      </c>
      <c r="J4052" s="9">
        <f t="shared" si="1203"/>
        <v>8.4849332504058433E-2</v>
      </c>
      <c r="K4052" s="9">
        <f t="shared" si="1204"/>
        <v>4.4364755903235234E-4</v>
      </c>
      <c r="L4052" s="9">
        <f t="shared" si="1205"/>
        <v>1.7897546897572489E-2</v>
      </c>
      <c r="M4052" s="9">
        <f t="shared" si="1206"/>
        <v>0.98165880554339513</v>
      </c>
      <c r="N4052" s="9">
        <f t="shared" si="1207"/>
        <v>2.524758098050196E-2</v>
      </c>
      <c r="O4052" s="9">
        <f t="shared" si="1208"/>
        <v>0.21239832573633102</v>
      </c>
      <c r="P4052" s="9">
        <f t="shared" si="1209"/>
        <v>0.76235409328316706</v>
      </c>
      <c r="Q4052" s="9">
        <f t="shared" si="1210"/>
        <v>2.2573132613285393E-5</v>
      </c>
      <c r="R4052" s="9">
        <f t="shared" si="1211"/>
        <v>9.1064109639773085E-4</v>
      </c>
      <c r="S4052" s="9">
        <f t="shared" si="1212"/>
        <v>0.15661761953432429</v>
      </c>
      <c r="T4052" s="9">
        <f t="shared" si="1213"/>
        <v>0.1835694776799075</v>
      </c>
      <c r="U4052" s="9">
        <f t="shared" si="1214"/>
        <v>0.65887968855675716</v>
      </c>
      <c r="V4052" s="9">
        <f t="shared" ca="1" si="1215"/>
        <v>0.65887968855675716</v>
      </c>
      <c r="W4052">
        <f t="shared" ca="1" si="1216"/>
        <v>-0.41721432782865897</v>
      </c>
      <c r="X4052">
        <v>4051</v>
      </c>
    </row>
    <row r="4053" spans="1:24" x14ac:dyDescent="0.25">
      <c r="A4053">
        <v>-1</v>
      </c>
      <c r="B4053" s="8">
        <v>0.87697585524633204</v>
      </c>
      <c r="C4053" s="8">
        <v>0.59431117445433002</v>
      </c>
      <c r="D4053">
        <v>-1</v>
      </c>
      <c r="E4053" s="8">
        <f t="shared" si="1199"/>
        <v>0.11606698225772033</v>
      </c>
      <c r="F4053" s="8">
        <f t="shared" si="1200"/>
        <v>-0.15462767817367257</v>
      </c>
      <c r="G4053" s="8">
        <f t="shared" si="1217"/>
        <v>-0.17810137066078235</v>
      </c>
      <c r="H4053" s="9">
        <f t="shared" si="1201"/>
        <v>0.1037152279337632</v>
      </c>
      <c r="I4053" s="9">
        <f t="shared" si="1202"/>
        <v>0.7654657893317065</v>
      </c>
      <c r="J4053" s="9">
        <f t="shared" si="1203"/>
        <v>0.1308189827345303</v>
      </c>
      <c r="K4053" s="9">
        <f t="shared" si="1204"/>
        <v>0.13750414873823363</v>
      </c>
      <c r="L4053" s="9">
        <f t="shared" si="1205"/>
        <v>0.41940525001849754</v>
      </c>
      <c r="M4053" s="9">
        <f t="shared" si="1206"/>
        <v>0.44309060124326888</v>
      </c>
      <c r="N4053" s="9">
        <f t="shared" si="1207"/>
        <v>0.58584354506172742</v>
      </c>
      <c r="O4053" s="9">
        <f t="shared" si="1208"/>
        <v>0.34183476540308244</v>
      </c>
      <c r="P4053" s="9">
        <f t="shared" si="1209"/>
        <v>7.2321689535190137E-2</v>
      </c>
      <c r="Q4053" s="9">
        <f t="shared" si="1210"/>
        <v>0.10525472175029639</v>
      </c>
      <c r="R4053" s="9">
        <f t="shared" si="1211"/>
        <v>0.32104037075527092</v>
      </c>
      <c r="S4053" s="9">
        <f t="shared" si="1212"/>
        <v>0.53075057637027045</v>
      </c>
      <c r="T4053" s="9">
        <f t="shared" si="1213"/>
        <v>3.5453470609465167E-2</v>
      </c>
      <c r="U4053" s="9">
        <f t="shared" si="1214"/>
        <v>7.5008605146971016E-3</v>
      </c>
      <c r="V4053" s="9">
        <f t="shared" ca="1" si="1215"/>
        <v>0.32104037075527092</v>
      </c>
      <c r="W4053">
        <f t="shared" ca="1" si="1216"/>
        <v>-1.1361883981672061</v>
      </c>
      <c r="X4053">
        <v>4052</v>
      </c>
    </row>
    <row r="4054" spans="1:24" x14ac:dyDescent="0.25">
      <c r="A4054">
        <v>0</v>
      </c>
      <c r="B4054" s="8">
        <v>2.6006227072050998</v>
      </c>
      <c r="C4054" s="8">
        <v>-1.5757737793075399</v>
      </c>
      <c r="D4054">
        <v>-1</v>
      </c>
      <c r="E4054" s="8">
        <f t="shared" si="1199"/>
        <v>1.1011736322775922</v>
      </c>
      <c r="F4054" s="8">
        <f t="shared" si="1200"/>
        <v>-1.4754197800220092</v>
      </c>
      <c r="G4054" s="8">
        <f t="shared" si="1217"/>
        <v>-1.4255756878694981</v>
      </c>
      <c r="H4054" s="9">
        <f t="shared" si="1201"/>
        <v>0.3914445966127541</v>
      </c>
      <c r="I4054" s="9">
        <f t="shared" si="1202"/>
        <v>0.39700344469073479</v>
      </c>
      <c r="J4054" s="9">
        <f t="shared" si="1203"/>
        <v>0.21155195869651111</v>
      </c>
      <c r="K4054" s="9">
        <f t="shared" si="1204"/>
        <v>0.59063961240995033</v>
      </c>
      <c r="L4054" s="9">
        <f t="shared" si="1205"/>
        <v>0.33775386235039129</v>
      </c>
      <c r="M4054" s="9">
        <f t="shared" si="1206"/>
        <v>7.1606525239658381E-2</v>
      </c>
      <c r="N4054" s="9">
        <f t="shared" si="1207"/>
        <v>0.92844948315912079</v>
      </c>
      <c r="O4054" s="9">
        <f t="shared" si="1208"/>
        <v>6.8147512120712128E-2</v>
      </c>
      <c r="P4054" s="9">
        <f t="shared" si="1209"/>
        <v>3.4030047201670799E-3</v>
      </c>
      <c r="Q4054" s="9">
        <f t="shared" si="1210"/>
        <v>0.23448596069755076</v>
      </c>
      <c r="R4054" s="9">
        <f t="shared" si="1211"/>
        <v>0.13408944681070561</v>
      </c>
      <c r="S4054" s="9">
        <f t="shared" si="1212"/>
        <v>0.6034165292895316</v>
      </c>
      <c r="T4054" s="9">
        <f t="shared" si="1213"/>
        <v>2.6675975392254931E-2</v>
      </c>
      <c r="U4054" s="9">
        <f t="shared" si="1214"/>
        <v>1.3320878099571008E-3</v>
      </c>
      <c r="V4054" s="9">
        <f t="shared" ca="1" si="1215"/>
        <v>0.6034165292895316</v>
      </c>
      <c r="W4054">
        <f t="shared" ca="1" si="1216"/>
        <v>-0.50514755904680597</v>
      </c>
      <c r="X4054">
        <v>4053</v>
      </c>
    </row>
    <row r="4055" spans="1:24" x14ac:dyDescent="0.25">
      <c r="A4055">
        <v>0</v>
      </c>
      <c r="B4055" s="8">
        <v>2.0233284934879099</v>
      </c>
      <c r="C4055" s="8">
        <v>1.47179100345846</v>
      </c>
      <c r="D4055">
        <v>-1</v>
      </c>
      <c r="E4055" s="8">
        <f t="shared" si="1199"/>
        <v>0.77123576344760236</v>
      </c>
      <c r="F4055" s="8">
        <f t="shared" si="1200"/>
        <v>0.37943824660535386</v>
      </c>
      <c r="G4055" s="8">
        <f t="shared" si="1217"/>
        <v>0.32631830593012101</v>
      </c>
      <c r="H4055" s="9">
        <f t="shared" si="1201"/>
        <v>0.2724254852672261</v>
      </c>
      <c r="I4055" s="9">
        <f t="shared" si="1202"/>
        <v>0.52743627454706643</v>
      </c>
      <c r="J4055" s="9">
        <f t="shared" si="1203"/>
        <v>0.20013824018570747</v>
      </c>
      <c r="K4055" s="9">
        <f t="shared" si="1204"/>
        <v>5.2010211912337539E-2</v>
      </c>
      <c r="L4055" s="9">
        <f t="shared" si="1205"/>
        <v>0.29591504034419958</v>
      </c>
      <c r="M4055" s="9">
        <f t="shared" si="1206"/>
        <v>0.65207474774346286</v>
      </c>
      <c r="N4055" s="9">
        <f t="shared" si="1207"/>
        <v>0.38684413802234202</v>
      </c>
      <c r="O4055" s="9">
        <f t="shared" si="1208"/>
        <v>0.44318894629147049</v>
      </c>
      <c r="P4055" s="9">
        <f t="shared" si="1209"/>
        <v>0.16996691568618755</v>
      </c>
      <c r="Q4055" s="9">
        <f t="shared" si="1210"/>
        <v>2.7432072409446766E-2</v>
      </c>
      <c r="R4055" s="9">
        <f t="shared" si="1211"/>
        <v>0.15607632646158948</v>
      </c>
      <c r="S4055" s="9">
        <f t="shared" si="1212"/>
        <v>0.64945231788525604</v>
      </c>
      <c r="T4055" s="9">
        <f t="shared" si="1213"/>
        <v>0.12073596375852445</v>
      </c>
      <c r="U4055" s="9">
        <f t="shared" si="1214"/>
        <v>4.6303319485183347E-2</v>
      </c>
      <c r="V4055" s="9">
        <f t="shared" ca="1" si="1215"/>
        <v>0.64945231788525604</v>
      </c>
      <c r="W4055">
        <f t="shared" ca="1" si="1216"/>
        <v>-0.43162585913797519</v>
      </c>
      <c r="X4055">
        <v>4054</v>
      </c>
    </row>
    <row r="4056" spans="1:24" x14ac:dyDescent="0.25">
      <c r="A4056">
        <v>0</v>
      </c>
      <c r="B4056" s="8">
        <v>2.2486141701759199</v>
      </c>
      <c r="C4056" s="8">
        <v>-0.47829966159106702</v>
      </c>
      <c r="D4056">
        <v>0</v>
      </c>
      <c r="E4056" s="8">
        <f t="shared" si="1199"/>
        <v>1.2851384086316326</v>
      </c>
      <c r="F4056" s="8">
        <f t="shared" si="1200"/>
        <v>-0.29111045364887389</v>
      </c>
      <c r="G4056" s="8">
        <f t="shared" si="1217"/>
        <v>-0.27495077680260721</v>
      </c>
      <c r="H4056" s="9">
        <f t="shared" si="1201"/>
        <v>0.46351145614031242</v>
      </c>
      <c r="I4056" s="9">
        <f t="shared" si="1202"/>
        <v>0.32813248767567194</v>
      </c>
      <c r="J4056" s="9">
        <f t="shared" si="1203"/>
        <v>0.20835605618401565</v>
      </c>
      <c r="K4056" s="9">
        <f t="shared" si="1204"/>
        <v>0.16975883098861186</v>
      </c>
      <c r="L4056" s="9">
        <f t="shared" si="1205"/>
        <v>0.44035693193859227</v>
      </c>
      <c r="M4056" s="9">
        <f t="shared" si="1206"/>
        <v>0.38988423707279585</v>
      </c>
      <c r="N4056" s="9">
        <f t="shared" si="1207"/>
        <v>0.6231313349851515</v>
      </c>
      <c r="O4056" s="9">
        <f t="shared" si="1208"/>
        <v>0.31696289162917857</v>
      </c>
      <c r="P4056" s="9">
        <f t="shared" si="1209"/>
        <v>5.9905773385669936E-2</v>
      </c>
      <c r="Q4056" s="9">
        <f t="shared" si="1210"/>
        <v>5.5703387517207159E-2</v>
      </c>
      <c r="R4056" s="9">
        <f t="shared" si="1211"/>
        <v>0.14449541554223683</v>
      </c>
      <c r="S4056" s="9">
        <f t="shared" si="1212"/>
        <v>0.62511825324586789</v>
      </c>
      <c r="T4056" s="9">
        <f t="shared" si="1213"/>
        <v>0.1469159314414846</v>
      </c>
      <c r="U4056" s="9">
        <f t="shared" si="1214"/>
        <v>2.7767012253203445E-2</v>
      </c>
      <c r="V4056" s="9">
        <f t="shared" ca="1" si="1215"/>
        <v>0.62511825324586789</v>
      </c>
      <c r="W4056">
        <f t="shared" ca="1" si="1216"/>
        <v>-0.46981444194939209</v>
      </c>
      <c r="X4056">
        <v>4055</v>
      </c>
    </row>
    <row r="4057" spans="1:24" x14ac:dyDescent="0.25">
      <c r="A4057">
        <v>0</v>
      </c>
      <c r="B4057" s="8">
        <v>2.1438927688765301</v>
      </c>
      <c r="C4057" s="8">
        <v>0.64677345839202405</v>
      </c>
      <c r="D4057">
        <v>1</v>
      </c>
      <c r="E4057" s="8">
        <f t="shared" si="1199"/>
        <v>1.6104338767076747</v>
      </c>
      <c r="F4057" s="8">
        <f t="shared" si="1200"/>
        <v>0.9099966225770737</v>
      </c>
      <c r="G4057" s="8">
        <f t="shared" si="1217"/>
        <v>0.89153943320039586</v>
      </c>
      <c r="H4057" s="9">
        <f t="shared" si="1201"/>
        <v>0.59239274660220465</v>
      </c>
      <c r="I4057" s="9">
        <f t="shared" si="1202"/>
        <v>0.22053984535289417</v>
      </c>
      <c r="J4057" s="9">
        <f t="shared" si="1203"/>
        <v>0.18706740804490118</v>
      </c>
      <c r="K4057" s="9">
        <f t="shared" si="1204"/>
        <v>1.5533018998702105E-2</v>
      </c>
      <c r="L4057" s="9">
        <f t="shared" si="1205"/>
        <v>0.16286527340925847</v>
      </c>
      <c r="M4057" s="9">
        <f t="shared" si="1206"/>
        <v>0.82160170759203943</v>
      </c>
      <c r="N4057" s="9">
        <f t="shared" si="1207"/>
        <v>0.19689205154941361</v>
      </c>
      <c r="O4057" s="9">
        <f t="shared" si="1208"/>
        <v>0.4544975687791748</v>
      </c>
      <c r="P4057" s="9">
        <f t="shared" si="1209"/>
        <v>0.34861037967141162</v>
      </c>
      <c r="Q4057" s="9">
        <f t="shared" si="1210"/>
        <v>3.4256496078373293E-3</v>
      </c>
      <c r="R4057" s="9">
        <f t="shared" si="1211"/>
        <v>3.5918282211034692E-2</v>
      </c>
      <c r="S4057" s="9">
        <f t="shared" si="1212"/>
        <v>0.48490074478042333</v>
      </c>
      <c r="T4057" s="9">
        <f t="shared" si="1213"/>
        <v>0.26924106309311979</v>
      </c>
      <c r="U4057" s="9">
        <f t="shared" si="1214"/>
        <v>0.20651426030758491</v>
      </c>
      <c r="V4057" s="9">
        <f t="shared" ca="1" si="1215"/>
        <v>0.48490074478042333</v>
      </c>
      <c r="W4057">
        <f t="shared" ca="1" si="1216"/>
        <v>-0.72381105892558117</v>
      </c>
      <c r="X4057">
        <v>4056</v>
      </c>
    </row>
    <row r="4058" spans="1:24" x14ac:dyDescent="0.25">
      <c r="A4058">
        <v>0</v>
      </c>
      <c r="B4058" s="8">
        <v>1.82220612595694</v>
      </c>
      <c r="C4058" s="8">
        <v>-1.131346955058</v>
      </c>
      <c r="D4058">
        <v>-1</v>
      </c>
      <c r="E4058" s="8">
        <f t="shared" si="1199"/>
        <v>0.65628937434397239</v>
      </c>
      <c r="F4058" s="8">
        <f t="shared" si="1200"/>
        <v>-1.2049255589083301</v>
      </c>
      <c r="G4058" s="8">
        <f t="shared" si="1217"/>
        <v>-1.170096726933497</v>
      </c>
      <c r="H4058" s="9">
        <f t="shared" si="1201"/>
        <v>0.23562701924279983</v>
      </c>
      <c r="I4058" s="9">
        <f t="shared" si="1202"/>
        <v>0.57290432203078412</v>
      </c>
      <c r="J4058" s="9">
        <f t="shared" si="1203"/>
        <v>0.19146865872641605</v>
      </c>
      <c r="K4058" s="9">
        <f t="shared" si="1204"/>
        <v>0.48352692473592251</v>
      </c>
      <c r="L4058" s="9">
        <f t="shared" si="1205"/>
        <v>0.40012371836669092</v>
      </c>
      <c r="M4058" s="9">
        <f t="shared" si="1206"/>
        <v>0.11634935689738657</v>
      </c>
      <c r="N4058" s="9">
        <f t="shared" si="1207"/>
        <v>0.88664190945305488</v>
      </c>
      <c r="O4058" s="9">
        <f t="shared" si="1208"/>
        <v>0.10622937257599352</v>
      </c>
      <c r="P4058" s="9">
        <f t="shared" si="1209"/>
        <v>7.1287179709516035E-3</v>
      </c>
      <c r="Q4058" s="9">
        <f t="shared" si="1210"/>
        <v>0.27701466499946364</v>
      </c>
      <c r="R4058" s="9">
        <f t="shared" si="1211"/>
        <v>0.22923260759930547</v>
      </c>
      <c r="S4058" s="9">
        <f t="shared" si="1212"/>
        <v>0.46704249841859879</v>
      </c>
      <c r="T4058" s="9">
        <f t="shared" si="1213"/>
        <v>2.5030510416114177E-2</v>
      </c>
      <c r="U4058" s="9">
        <f t="shared" si="1214"/>
        <v>1.6797185665179063E-3</v>
      </c>
      <c r="V4058" s="9">
        <f t="shared" ca="1" si="1215"/>
        <v>0.46704249841859879</v>
      </c>
      <c r="W4058">
        <f t="shared" ca="1" si="1216"/>
        <v>-0.7613350224160802</v>
      </c>
      <c r="X4058">
        <v>4057</v>
      </c>
    </row>
    <row r="4059" spans="1:24" x14ac:dyDescent="0.25">
      <c r="A4059">
        <v>0</v>
      </c>
      <c r="B4059" s="8">
        <v>2.5749649477860599</v>
      </c>
      <c r="C4059" s="8">
        <v>0.90992873084103998</v>
      </c>
      <c r="D4059">
        <v>1</v>
      </c>
      <c r="E4059" s="8">
        <f t="shared" si="1199"/>
        <v>1.8568022494400329</v>
      </c>
      <c r="F4059" s="8">
        <f t="shared" si="1200"/>
        <v>1.0701624284400582</v>
      </c>
      <c r="G4059" s="8">
        <f t="shared" si="1217"/>
        <v>1.0428143605939677</v>
      </c>
      <c r="H4059" s="9">
        <f t="shared" si="1201"/>
        <v>0.68441216000509286</v>
      </c>
      <c r="I4059" s="9">
        <f t="shared" si="1202"/>
        <v>0.15463865086707651</v>
      </c>
      <c r="J4059" s="9">
        <f t="shared" si="1203"/>
        <v>0.16094918912783063</v>
      </c>
      <c r="K4059" s="9">
        <f t="shared" si="1204"/>
        <v>1.0268448368079251E-2</v>
      </c>
      <c r="L4059" s="9">
        <f t="shared" si="1205"/>
        <v>0.12943512023109752</v>
      </c>
      <c r="M4059" s="9">
        <f t="shared" si="1206"/>
        <v>0.86029643140082324</v>
      </c>
      <c r="N4059" s="9">
        <f t="shared" si="1207"/>
        <v>0.15767728004165862</v>
      </c>
      <c r="O4059" s="9">
        <f t="shared" si="1208"/>
        <v>0.43630459007323763</v>
      </c>
      <c r="P4059" s="9">
        <f t="shared" si="1209"/>
        <v>0.40601812988510377</v>
      </c>
      <c r="Q4059" s="9">
        <f t="shared" si="1210"/>
        <v>1.5878990021380088E-3</v>
      </c>
      <c r="R4059" s="9">
        <f t="shared" si="1211"/>
        <v>2.0015672367354759E-2</v>
      </c>
      <c r="S4059" s="9">
        <f t="shared" si="1212"/>
        <v>0.40190051644245389</v>
      </c>
      <c r="T4059" s="9">
        <f t="shared" si="1213"/>
        <v>0.29861216691216114</v>
      </c>
      <c r="U4059" s="9">
        <f t="shared" si="1214"/>
        <v>0.27788374527589221</v>
      </c>
      <c r="V4059" s="9">
        <f t="shared" ca="1" si="1215"/>
        <v>0.40190051644245389</v>
      </c>
      <c r="W4059">
        <f t="shared" ca="1" si="1216"/>
        <v>-0.91155069252543375</v>
      </c>
      <c r="X4059">
        <v>4058</v>
      </c>
    </row>
    <row r="4060" spans="1:24" x14ac:dyDescent="0.25">
      <c r="A4060">
        <v>0</v>
      </c>
      <c r="B4060" s="8">
        <v>1.6049033652279101</v>
      </c>
      <c r="C4060" s="8">
        <v>-0.107773938975913</v>
      </c>
      <c r="D4060">
        <v>0</v>
      </c>
      <c r="E4060" s="8">
        <f t="shared" si="1199"/>
        <v>0.91724182127482867</v>
      </c>
      <c r="F4060" s="8">
        <f t="shared" si="1200"/>
        <v>-6.5595112826209973E-2</v>
      </c>
      <c r="G4060" s="8">
        <f t="shared" si="1217"/>
        <v>-6.1953897566917077E-2</v>
      </c>
      <c r="H4060" s="9">
        <f t="shared" si="1201"/>
        <v>0.32294199114579297</v>
      </c>
      <c r="I4060" s="9">
        <f t="shared" si="1202"/>
        <v>0.46924048835078186</v>
      </c>
      <c r="J4060" s="9">
        <f t="shared" si="1203"/>
        <v>0.20781752050342511</v>
      </c>
      <c r="K4060" s="9">
        <f t="shared" si="1204"/>
        <v>0.1188740628321649</v>
      </c>
      <c r="L4060" s="9">
        <f t="shared" si="1205"/>
        <v>0.40270035183732006</v>
      </c>
      <c r="M4060" s="9">
        <f t="shared" si="1206"/>
        <v>0.47842558533051499</v>
      </c>
      <c r="N4060" s="9">
        <f t="shared" si="1207"/>
        <v>0.5401129794464925</v>
      </c>
      <c r="O4060" s="9">
        <f t="shared" si="1208"/>
        <v>0.3701811048403888</v>
      </c>
      <c r="P4060" s="9">
        <f t="shared" si="1209"/>
        <v>8.97059157131187E-2</v>
      </c>
      <c r="Q4060" s="9">
        <f t="shared" si="1210"/>
        <v>5.5780523295606579E-2</v>
      </c>
      <c r="R4060" s="9">
        <f t="shared" si="1211"/>
        <v>0.18896330975517575</v>
      </c>
      <c r="S4060" s="9">
        <f t="shared" si="1212"/>
        <v>0.60673933682956172</v>
      </c>
      <c r="T4060" s="9">
        <f t="shared" si="1213"/>
        <v>0.1195470230817047</v>
      </c>
      <c r="U4060" s="9">
        <f t="shared" si="1214"/>
        <v>2.8969807037951229E-2</v>
      </c>
      <c r="V4060" s="9">
        <f t="shared" ca="1" si="1215"/>
        <v>0.60673933682956172</v>
      </c>
      <c r="W4060">
        <f t="shared" ca="1" si="1216"/>
        <v>-0.49965600877037963</v>
      </c>
      <c r="X4060">
        <v>4059</v>
      </c>
    </row>
    <row r="4061" spans="1:24" x14ac:dyDescent="0.25">
      <c r="A4061">
        <v>0</v>
      </c>
      <c r="B4061" s="8">
        <v>2.46761054564164</v>
      </c>
      <c r="C4061" s="8">
        <v>0.116992926987458</v>
      </c>
      <c r="D4061">
        <v>1</v>
      </c>
      <c r="E4061" s="8">
        <f t="shared" si="1199"/>
        <v>1.7954465631860919</v>
      </c>
      <c r="F4061" s="8">
        <f t="shared" si="1200"/>
        <v>0.58755305170249805</v>
      </c>
      <c r="G4061" s="8">
        <f t="shared" si="1217"/>
        <v>0.58699485510048111</v>
      </c>
      <c r="H4061" s="9">
        <f t="shared" si="1201"/>
        <v>0.66228853003909527</v>
      </c>
      <c r="I4061" s="9">
        <f t="shared" si="1202"/>
        <v>0.16969178212861646</v>
      </c>
      <c r="J4061" s="9">
        <f t="shared" si="1203"/>
        <v>0.16801968783228832</v>
      </c>
      <c r="K4061" s="9">
        <f t="shared" si="1204"/>
        <v>3.3343163441977679E-2</v>
      </c>
      <c r="L4061" s="9">
        <f t="shared" si="1205"/>
        <v>0.24122902836891325</v>
      </c>
      <c r="M4061" s="9">
        <f t="shared" si="1206"/>
        <v>0.72542780818910912</v>
      </c>
      <c r="N4061" s="9">
        <f t="shared" si="1207"/>
        <v>0.29176685578683836</v>
      </c>
      <c r="O4061" s="9">
        <f t="shared" si="1208"/>
        <v>0.46427269856807263</v>
      </c>
      <c r="P4061" s="9">
        <f t="shared" si="1209"/>
        <v>0.24396044564508901</v>
      </c>
      <c r="Q4061" s="9">
        <f t="shared" si="1210"/>
        <v>5.6580608262749256E-3</v>
      </c>
      <c r="R4061" s="9">
        <f t="shared" si="1211"/>
        <v>4.0934583725075468E-2</v>
      </c>
      <c r="S4061" s="9">
        <f t="shared" si="1212"/>
        <v>0.4843526674427483</v>
      </c>
      <c r="T4061" s="9">
        <f t="shared" si="1213"/>
        <v>0.30748248307193277</v>
      </c>
      <c r="U4061" s="9">
        <f t="shared" si="1214"/>
        <v>0.16157220493396859</v>
      </c>
      <c r="V4061" s="9">
        <f t="shared" ca="1" si="1215"/>
        <v>0.4843526674427483</v>
      </c>
      <c r="W4061">
        <f t="shared" ca="1" si="1216"/>
        <v>-0.72494198586208514</v>
      </c>
      <c r="X4061">
        <v>4060</v>
      </c>
    </row>
    <row r="4062" spans="1:24" x14ac:dyDescent="0.25">
      <c r="A4062">
        <v>1</v>
      </c>
      <c r="B4062" s="8">
        <v>2.7604406267989599</v>
      </c>
      <c r="C4062" s="8">
        <v>-0.25456651883673598</v>
      </c>
      <c r="D4062">
        <v>0</v>
      </c>
      <c r="E4062" s="8">
        <f t="shared" si="1199"/>
        <v>1.5776598410250968</v>
      </c>
      <c r="F4062" s="8">
        <f t="shared" si="1200"/>
        <v>-0.15493838012734415</v>
      </c>
      <c r="G4062" s="8">
        <f t="shared" si="1217"/>
        <v>-0.14633767849482279</v>
      </c>
      <c r="H4062" s="9">
        <f t="shared" si="1201"/>
        <v>0.57962347000428172</v>
      </c>
      <c r="I4062" s="9">
        <f t="shared" si="1202"/>
        <v>0.23037961828450437</v>
      </c>
      <c r="J4062" s="9">
        <f t="shared" si="1203"/>
        <v>0.18999691171121397</v>
      </c>
      <c r="K4062" s="9">
        <f t="shared" si="1204"/>
        <v>0.13757247322540914</v>
      </c>
      <c r="L4062" s="9">
        <f t="shared" si="1205"/>
        <v>0.41945961163323742</v>
      </c>
      <c r="M4062" s="9">
        <f t="shared" si="1206"/>
        <v>0.44296791514135347</v>
      </c>
      <c r="N4062" s="9">
        <f t="shared" si="1207"/>
        <v>0.57342553642875593</v>
      </c>
      <c r="O4062" s="9">
        <f t="shared" si="1208"/>
        <v>0.34977759621531956</v>
      </c>
      <c r="P4062" s="9">
        <f t="shared" si="1209"/>
        <v>7.6796867355924503E-2</v>
      </c>
      <c r="Q4062" s="9">
        <f t="shared" si="1210"/>
        <v>3.1693893868124955E-2</v>
      </c>
      <c r="R4062" s="9">
        <f t="shared" si="1211"/>
        <v>9.6634945213831688E-2</v>
      </c>
      <c r="S4062" s="9">
        <f t="shared" si="1212"/>
        <v>0.62441859012766388</v>
      </c>
      <c r="T4062" s="9">
        <f t="shared" si="1213"/>
        <v>0.20273930404808005</v>
      </c>
      <c r="U4062" s="9">
        <f t="shared" si="1214"/>
        <v>4.4513266742299509E-2</v>
      </c>
      <c r="V4062" s="9">
        <f t="shared" ca="1" si="1215"/>
        <v>0.20273930404808005</v>
      </c>
      <c r="W4062">
        <f t="shared" ca="1" si="1216"/>
        <v>-1.5958343417649579</v>
      </c>
      <c r="X4062">
        <v>4061</v>
      </c>
    </row>
    <row r="4063" spans="1:24" x14ac:dyDescent="0.25">
      <c r="A4063">
        <v>1</v>
      </c>
      <c r="B4063" s="8">
        <v>1.71095578798771</v>
      </c>
      <c r="C4063" s="8">
        <v>0.82332675821655898</v>
      </c>
      <c r="D4063">
        <v>0</v>
      </c>
      <c r="E4063" s="8">
        <f t="shared" si="1199"/>
        <v>0.97785339422706874</v>
      </c>
      <c r="F4063" s="8">
        <f t="shared" si="1200"/>
        <v>0.50110640950149399</v>
      </c>
      <c r="G4063" s="8">
        <f t="shared" si="1217"/>
        <v>0.47328975935500261</v>
      </c>
      <c r="H4063" s="9">
        <f t="shared" si="1201"/>
        <v>0.34499223993286332</v>
      </c>
      <c r="I4063" s="9">
        <f t="shared" si="1202"/>
        <v>0.44520288270630581</v>
      </c>
      <c r="J4063" s="9">
        <f t="shared" si="1203"/>
        <v>0.20980487736083087</v>
      </c>
      <c r="K4063" s="9">
        <f t="shared" si="1204"/>
        <v>4.028957189001231E-2</v>
      </c>
      <c r="L4063" s="9">
        <f t="shared" si="1205"/>
        <v>0.26382736970849818</v>
      </c>
      <c r="M4063" s="9">
        <f t="shared" si="1206"/>
        <v>0.69588305840148956</v>
      </c>
      <c r="N4063" s="9">
        <f t="shared" si="1207"/>
        <v>0.33195351231085474</v>
      </c>
      <c r="O4063" s="9">
        <f t="shared" si="1208"/>
        <v>0.4583067254311633</v>
      </c>
      <c r="P4063" s="9">
        <f t="shared" si="1209"/>
        <v>0.20973976225798191</v>
      </c>
      <c r="Q4063" s="9">
        <f t="shared" si="1210"/>
        <v>1.7937033548436426E-2</v>
      </c>
      <c r="R4063" s="9">
        <f t="shared" si="1211"/>
        <v>0.1174567055310457</v>
      </c>
      <c r="S4063" s="9">
        <f t="shared" si="1212"/>
        <v>0.63413540675335767</v>
      </c>
      <c r="T4063" s="9">
        <f t="shared" si="1213"/>
        <v>0.15811226378279281</v>
      </c>
      <c r="U4063" s="9">
        <f t="shared" si="1214"/>
        <v>7.2358590384367399E-2</v>
      </c>
      <c r="V4063" s="9">
        <f t="shared" ca="1" si="1215"/>
        <v>0.15811226378279281</v>
      </c>
      <c r="W4063">
        <f t="shared" ca="1" si="1216"/>
        <v>-1.844449967991455</v>
      </c>
      <c r="X4063">
        <v>4062</v>
      </c>
    </row>
    <row r="4064" spans="1:24" x14ac:dyDescent="0.25">
      <c r="A4064">
        <v>0</v>
      </c>
      <c r="B4064" s="8">
        <v>1.74123426280737</v>
      </c>
      <c r="C4064" s="8">
        <v>-0.83135878885925196</v>
      </c>
      <c r="D4064">
        <v>-1</v>
      </c>
      <c r="E4064" s="8">
        <f t="shared" si="1199"/>
        <v>0.61001195924441554</v>
      </c>
      <c r="F4064" s="8">
        <f t="shared" si="1200"/>
        <v>-1.0223419232417097</v>
      </c>
      <c r="G4064" s="8">
        <f t="shared" si="1217"/>
        <v>-0.99764839390821614</v>
      </c>
      <c r="H4064" s="9">
        <f t="shared" si="1201"/>
        <v>0.22162472961734969</v>
      </c>
      <c r="I4064" s="9">
        <f t="shared" si="1202"/>
        <v>0.59097379301978537</v>
      </c>
      <c r="J4064" s="9">
        <f t="shared" si="1203"/>
        <v>0.18740147736286494</v>
      </c>
      <c r="K4064" s="9">
        <f t="shared" si="1204"/>
        <v>0.41142251738193347</v>
      </c>
      <c r="L4064" s="9">
        <f t="shared" si="1205"/>
        <v>0.43253390348127541</v>
      </c>
      <c r="M4064" s="9">
        <f t="shared" si="1206"/>
        <v>0.15604357913679112</v>
      </c>
      <c r="N4064" s="9">
        <f t="shared" si="1207"/>
        <v>0.84999521105685449</v>
      </c>
      <c r="O4064" s="9">
        <f t="shared" si="1208"/>
        <v>0.13864932369617522</v>
      </c>
      <c r="P4064" s="9">
        <f t="shared" si="1209"/>
        <v>1.1355465246970287E-2</v>
      </c>
      <c r="Q4064" s="9">
        <f t="shared" si="1210"/>
        <v>0.2431399256309498</v>
      </c>
      <c r="R4064" s="9">
        <f t="shared" si="1211"/>
        <v>0.25561620154998305</v>
      </c>
      <c r="S4064" s="9">
        <f t="shared" si="1212"/>
        <v>0.46799910202823491</v>
      </c>
      <c r="T4064" s="9">
        <f t="shared" si="1213"/>
        <v>3.0728118875793228E-2</v>
      </c>
      <c r="U4064" s="9">
        <f t="shared" si="1214"/>
        <v>2.5166519150390007E-3</v>
      </c>
      <c r="V4064" s="9">
        <f t="shared" ca="1" si="1215"/>
        <v>0.46799910202823491</v>
      </c>
      <c r="W4064">
        <f t="shared" ca="1" si="1216"/>
        <v>-0.75928890180941888</v>
      </c>
      <c r="X4064">
        <v>4063</v>
      </c>
    </row>
    <row r="4065" spans="1:24" x14ac:dyDescent="0.25">
      <c r="A4065">
        <v>2</v>
      </c>
      <c r="B4065" s="8">
        <v>0.86736419331171499</v>
      </c>
      <c r="C4065" s="8">
        <v>0.86361989098148795</v>
      </c>
      <c r="D4065">
        <v>0</v>
      </c>
      <c r="E4065" s="8">
        <f t="shared" si="1199"/>
        <v>0.49572001007601507</v>
      </c>
      <c r="F4065" s="8">
        <f t="shared" si="1200"/>
        <v>0.52563026577835958</v>
      </c>
      <c r="G4065" s="8">
        <f t="shared" si="1217"/>
        <v>0.49645228494967825</v>
      </c>
      <c r="H4065" s="9">
        <f t="shared" si="1201"/>
        <v>0.18915633583758362</v>
      </c>
      <c r="I4065" s="9">
        <f t="shared" si="1202"/>
        <v>0.63470567337721961</v>
      </c>
      <c r="J4065" s="9">
        <f t="shared" si="1203"/>
        <v>0.17613799078519676</v>
      </c>
      <c r="K4065" s="9">
        <f t="shared" si="1204"/>
        <v>3.820894620799925E-2</v>
      </c>
      <c r="L4065" s="9">
        <f t="shared" si="1205"/>
        <v>0.25738343285414284</v>
      </c>
      <c r="M4065" s="9">
        <f t="shared" si="1206"/>
        <v>0.7044076209378578</v>
      </c>
      <c r="N4065" s="9">
        <f t="shared" si="1207"/>
        <v>0.32358836684594711</v>
      </c>
      <c r="O4065" s="9">
        <f t="shared" si="1208"/>
        <v>0.45993911014089212</v>
      </c>
      <c r="P4065" s="9">
        <f t="shared" si="1209"/>
        <v>0.21647252301316072</v>
      </c>
      <c r="Q4065" s="9">
        <f t="shared" si="1210"/>
        <v>2.4251434931982126E-2</v>
      </c>
      <c r="R4065" s="9">
        <f t="shared" si="1211"/>
        <v>0.16336272506582911</v>
      </c>
      <c r="S4065" s="9">
        <f t="shared" si="1212"/>
        <v>0.68443829395685218</v>
      </c>
      <c r="T4065" s="9">
        <f t="shared" si="1213"/>
        <v>8.7000396782649952E-2</v>
      </c>
      <c r="U4065" s="9">
        <f t="shared" si="1214"/>
        <v>4.0947149262686479E-2</v>
      </c>
      <c r="V4065" s="9">
        <f t="shared" ca="1" si="1215"/>
        <v>4.0947149262686479E-2</v>
      </c>
      <c r="W4065">
        <f t="shared" ca="1" si="1216"/>
        <v>-3.1954730861811118</v>
      </c>
      <c r="X4065">
        <v>4064</v>
      </c>
    </row>
    <row r="4066" spans="1:24" x14ac:dyDescent="0.25">
      <c r="A4066">
        <v>0</v>
      </c>
      <c r="B4066" s="8">
        <v>3.7596345669543498</v>
      </c>
      <c r="C4066" s="8">
        <v>-0.340569917125435</v>
      </c>
      <c r="D4066">
        <v>0</v>
      </c>
      <c r="E4066" s="8">
        <f t="shared" si="1199"/>
        <v>2.1487237999724016</v>
      </c>
      <c r="F4066" s="8">
        <f t="shared" si="1200"/>
        <v>-0.20728315538368433</v>
      </c>
      <c r="G4066" s="8">
        <f t="shared" si="1217"/>
        <v>-0.19577677090078624</v>
      </c>
      <c r="H4066" s="9">
        <f t="shared" si="1201"/>
        <v>0.77994109174029491</v>
      </c>
      <c r="I4066" s="9">
        <f t="shared" si="1202"/>
        <v>9.5324571251039672E-2</v>
      </c>
      <c r="J4066" s="9">
        <f t="shared" si="1203"/>
        <v>0.12473433700866544</v>
      </c>
      <c r="K4066" s="9">
        <f t="shared" si="1204"/>
        <v>0.14941492076444782</v>
      </c>
      <c r="L4066" s="9">
        <f t="shared" si="1205"/>
        <v>0.42819916731213903</v>
      </c>
      <c r="M4066" s="9">
        <f t="shared" si="1206"/>
        <v>0.42238591192341313</v>
      </c>
      <c r="N4066" s="9">
        <f t="shared" si="1207"/>
        <v>0.59271758457995372</v>
      </c>
      <c r="O4066" s="9">
        <f t="shared" si="1208"/>
        <v>0.3373629472584232</v>
      </c>
      <c r="P4066" s="9">
        <f t="shared" si="1209"/>
        <v>6.9919468161623088E-2</v>
      </c>
      <c r="Q4066" s="9">
        <f t="shared" si="1210"/>
        <v>1.4242913260379053E-2</v>
      </c>
      <c r="R4066" s="9">
        <f t="shared" si="1211"/>
        <v>4.0817902034081852E-2</v>
      </c>
      <c r="S4066" s="9">
        <f t="shared" si="1212"/>
        <v>0.62728289297620388</v>
      </c>
      <c r="T4066" s="9">
        <f t="shared" si="1213"/>
        <v>0.26312322539745814</v>
      </c>
      <c r="U4066" s="9">
        <f t="shared" si="1214"/>
        <v>5.45330663318771E-2</v>
      </c>
      <c r="V4066" s="9">
        <f t="shared" ca="1" si="1215"/>
        <v>0.62728289297620388</v>
      </c>
      <c r="W4066">
        <f t="shared" ca="1" si="1216"/>
        <v>-0.46635765513252758</v>
      </c>
      <c r="X4066">
        <v>4065</v>
      </c>
    </row>
    <row r="4067" spans="1:24" x14ac:dyDescent="0.25">
      <c r="A4067">
        <v>-1</v>
      </c>
      <c r="B4067" s="8">
        <v>2.8552115287017599</v>
      </c>
      <c r="C4067" s="8">
        <v>-0.60145505683171796</v>
      </c>
      <c r="D4067">
        <v>0</v>
      </c>
      <c r="E4067" s="8">
        <f t="shared" si="1199"/>
        <v>1.6318237468081955</v>
      </c>
      <c r="F4067" s="8">
        <f t="shared" si="1200"/>
        <v>-0.366067276446011</v>
      </c>
      <c r="G4067" s="8">
        <f t="shared" si="1217"/>
        <v>-0.34574671146040736</v>
      </c>
      <c r="H4067" s="9">
        <f t="shared" si="1201"/>
        <v>0.60067483770994601</v>
      </c>
      <c r="I4067" s="9">
        <f t="shared" si="1202"/>
        <v>0.21424998244642152</v>
      </c>
      <c r="J4067" s="9">
        <f t="shared" si="1203"/>
        <v>0.18507517984363259</v>
      </c>
      <c r="K4067" s="9">
        <f t="shared" si="1204"/>
        <v>0.18938580513122216</v>
      </c>
      <c r="L4067" s="9">
        <f t="shared" si="1205"/>
        <v>0.44916116043604315</v>
      </c>
      <c r="M4067" s="9">
        <f t="shared" si="1206"/>
        <v>0.36145303443273469</v>
      </c>
      <c r="N4067" s="9">
        <f t="shared" si="1207"/>
        <v>0.64970018991143752</v>
      </c>
      <c r="O4067" s="9">
        <f t="shared" si="1208"/>
        <v>0.29836337101511712</v>
      </c>
      <c r="P4067" s="9">
        <f t="shared" si="1209"/>
        <v>5.1936439073445362E-2</v>
      </c>
      <c r="Q4067" s="9">
        <f t="shared" si="1210"/>
        <v>4.0575905424965752E-2</v>
      </c>
      <c r="R4067" s="9">
        <f t="shared" si="1211"/>
        <v>9.6232770739036563E-2</v>
      </c>
      <c r="S4067" s="9">
        <f t="shared" si="1212"/>
        <v>0.65277504226122562</v>
      </c>
      <c r="T4067" s="9">
        <f t="shared" si="1213"/>
        <v>0.17921936946309788</v>
      </c>
      <c r="U4067" s="9">
        <f t="shared" si="1214"/>
        <v>3.1196912111674292E-2</v>
      </c>
      <c r="V4067" s="9">
        <f t="shared" ca="1" si="1215"/>
        <v>9.6232770739036563E-2</v>
      </c>
      <c r="W4067">
        <f t="shared" ca="1" si="1216"/>
        <v>-2.340985327146317</v>
      </c>
      <c r="X4067">
        <v>4066</v>
      </c>
    </row>
    <row r="4068" spans="1:24" x14ac:dyDescent="0.25">
      <c r="A4068">
        <v>-1</v>
      </c>
      <c r="B4068" s="8">
        <v>1.16000072482936</v>
      </c>
      <c r="C4068" s="8">
        <v>0.130274470417513</v>
      </c>
      <c r="D4068">
        <v>0</v>
      </c>
      <c r="E4068" s="8">
        <f t="shared" si="1199"/>
        <v>0.66296899899110517</v>
      </c>
      <c r="F4068" s="8">
        <f t="shared" si="1200"/>
        <v>7.9289749141686003E-2</v>
      </c>
      <c r="G4068" s="8">
        <f t="shared" si="1217"/>
        <v>7.4888338243207425E-2</v>
      </c>
      <c r="H4068" s="9">
        <f t="shared" si="1201"/>
        <v>0.23768763719308417</v>
      </c>
      <c r="I4068" s="9">
        <f t="shared" si="1202"/>
        <v>0.57028256856898341</v>
      </c>
      <c r="J4068" s="9">
        <f t="shared" si="1203"/>
        <v>0.19202979423793243</v>
      </c>
      <c r="K4068" s="9">
        <f t="shared" si="1204"/>
        <v>9.2499548339855076E-2</v>
      </c>
      <c r="L4068" s="9">
        <f t="shared" si="1205"/>
        <v>0.37133437610749698</v>
      </c>
      <c r="M4068" s="9">
        <f t="shared" si="1206"/>
        <v>0.53616607555264795</v>
      </c>
      <c r="N4068" s="9">
        <f t="shared" si="1207"/>
        <v>0.48559178989646801</v>
      </c>
      <c r="O4068" s="9">
        <f t="shared" si="1208"/>
        <v>0.40044662593780911</v>
      </c>
      <c r="P4068" s="9">
        <f t="shared" si="1209"/>
        <v>0.11396158416572288</v>
      </c>
      <c r="Q4068" s="9">
        <f t="shared" si="1210"/>
        <v>5.2750880018723398E-2</v>
      </c>
      <c r="R4068" s="9">
        <f t="shared" si="1211"/>
        <v>0.2117655218045443</v>
      </c>
      <c r="S4068" s="9">
        <f t="shared" si="1212"/>
        <v>0.61321512616450025</v>
      </c>
      <c r="T4068" s="9">
        <f t="shared" si="1213"/>
        <v>9.5181212341100663E-2</v>
      </c>
      <c r="U4068" s="9">
        <f t="shared" si="1214"/>
        <v>2.7087259671131465E-2</v>
      </c>
      <c r="V4068" s="9">
        <f t="shared" ca="1" si="1215"/>
        <v>0.2117655218045443</v>
      </c>
      <c r="W4068">
        <f t="shared" ca="1" si="1216"/>
        <v>-1.5522756456356708</v>
      </c>
      <c r="X4068">
        <v>4067</v>
      </c>
    </row>
    <row r="4069" spans="1:24" x14ac:dyDescent="0.25">
      <c r="A4069">
        <v>0</v>
      </c>
      <c r="B4069" s="8">
        <v>3.4404996278603601</v>
      </c>
      <c r="C4069" s="8">
        <v>-0.59876624833914105</v>
      </c>
      <c r="D4069">
        <v>0</v>
      </c>
      <c r="E4069" s="8">
        <f t="shared" si="1199"/>
        <v>1.9663303181533678</v>
      </c>
      <c r="F4069" s="8">
        <f t="shared" si="1200"/>
        <v>-0.36443077045843575</v>
      </c>
      <c r="G4069" s="8">
        <f t="shared" si="1217"/>
        <v>-0.34420104868228996</v>
      </c>
      <c r="H4069" s="9">
        <f t="shared" si="1201"/>
        <v>0.7222708410929285</v>
      </c>
      <c r="I4069" s="9">
        <f t="shared" si="1202"/>
        <v>0.13002611020578148</v>
      </c>
      <c r="J4069" s="9">
        <f t="shared" si="1203"/>
        <v>0.14770304870129003</v>
      </c>
      <c r="K4069" s="9">
        <f t="shared" si="1204"/>
        <v>0.1889429170145335</v>
      </c>
      <c r="L4069" s="9">
        <f t="shared" si="1205"/>
        <v>0.44899077733070558</v>
      </c>
      <c r="M4069" s="9">
        <f t="shared" si="1206"/>
        <v>0.36206630565476094</v>
      </c>
      <c r="N4069" s="9">
        <f t="shared" si="1207"/>
        <v>0.64912732959770902</v>
      </c>
      <c r="O4069" s="9">
        <f t="shared" si="1208"/>
        <v>0.29877171641425648</v>
      </c>
      <c r="P4069" s="9">
        <f t="shared" si="1209"/>
        <v>5.2100953988034493E-2</v>
      </c>
      <c r="Q4069" s="9">
        <f t="shared" si="1210"/>
        <v>2.4567512550333556E-2</v>
      </c>
      <c r="R4069" s="9">
        <f t="shared" si="1211"/>
        <v>5.8380524294581813E-2</v>
      </c>
      <c r="S4069" s="9">
        <f t="shared" si="1212"/>
        <v>0.66362686438710006</v>
      </c>
      <c r="T4069" s="9">
        <f t="shared" si="1213"/>
        <v>0.21579409890930293</v>
      </c>
      <c r="U4069" s="9">
        <f t="shared" si="1214"/>
        <v>3.7630999858681638E-2</v>
      </c>
      <c r="V4069" s="9">
        <f t="shared" ca="1" si="1215"/>
        <v>0.66362686438710006</v>
      </c>
      <c r="W4069">
        <f t="shared" ca="1" si="1216"/>
        <v>-0.41003523868371694</v>
      </c>
      <c r="X4069">
        <v>4068</v>
      </c>
    </row>
    <row r="4070" spans="1:24" x14ac:dyDescent="0.25">
      <c r="A4070">
        <v>-2</v>
      </c>
      <c r="B4070" s="8">
        <v>4.1191376123348897</v>
      </c>
      <c r="C4070" s="8">
        <v>-0.69164119623903497</v>
      </c>
      <c r="D4070">
        <v>0</v>
      </c>
      <c r="E4070" s="8">
        <f t="shared" si="1199"/>
        <v>2.3541886492855353</v>
      </c>
      <c r="F4070" s="8">
        <f t="shared" si="1200"/>
        <v>-0.42095781905766605</v>
      </c>
      <c r="G4070" s="8">
        <f t="shared" si="1217"/>
        <v>-0.39759025449028007</v>
      </c>
      <c r="H4070" s="9">
        <f t="shared" si="1201"/>
        <v>0.83582904842988648</v>
      </c>
      <c r="I4070" s="9">
        <f t="shared" si="1202"/>
        <v>6.4996937351540052E-2</v>
      </c>
      <c r="J4070" s="9">
        <f t="shared" si="1203"/>
        <v>9.9174014218573581E-2</v>
      </c>
      <c r="K4070" s="9">
        <f t="shared" si="1204"/>
        <v>0.20460877479597209</v>
      </c>
      <c r="L4070" s="9">
        <f t="shared" si="1205"/>
        <v>0.45429315017941585</v>
      </c>
      <c r="M4070" s="9">
        <f t="shared" si="1206"/>
        <v>0.34109807502461209</v>
      </c>
      <c r="N4070" s="9">
        <f t="shared" si="1207"/>
        <v>0.66871030369467954</v>
      </c>
      <c r="O4070" s="9">
        <f t="shared" si="1208"/>
        <v>0.28463611057368432</v>
      </c>
      <c r="P4070" s="9">
        <f t="shared" si="1209"/>
        <v>4.6653585731636138E-2</v>
      </c>
      <c r="Q4070" s="9">
        <f t="shared" si="1210"/>
        <v>1.3298943716989165E-2</v>
      </c>
      <c r="R4070" s="9">
        <f t="shared" si="1211"/>
        <v>2.9527663421445267E-2</v>
      </c>
      <c r="S4070" s="9">
        <f t="shared" si="1212"/>
        <v>0.68027184124406359</v>
      </c>
      <c r="T4070" s="9">
        <f t="shared" si="1213"/>
        <v>0.2379071294495865</v>
      </c>
      <c r="U4070" s="9">
        <f t="shared" si="1214"/>
        <v>3.8994422167915564E-2</v>
      </c>
      <c r="V4070" s="9">
        <f t="shared" ca="1" si="1215"/>
        <v>1.3298943716989165E-2</v>
      </c>
      <c r="W4070">
        <f t="shared" ca="1" si="1216"/>
        <v>-4.3200706666835975</v>
      </c>
      <c r="X4070">
        <v>4069</v>
      </c>
    </row>
    <row r="4071" spans="1:24" x14ac:dyDescent="0.25">
      <c r="A4071">
        <v>-2</v>
      </c>
      <c r="B4071" s="8">
        <v>-0.92691966815264903</v>
      </c>
      <c r="C4071" s="8">
        <v>-1.58132889752326</v>
      </c>
      <c r="D4071">
        <v>0</v>
      </c>
      <c r="E4071" s="8">
        <f t="shared" si="1199"/>
        <v>-0.52975743151430088</v>
      </c>
      <c r="F4071" s="8">
        <f t="shared" si="1200"/>
        <v>-0.96245389594201514</v>
      </c>
      <c r="G4071" s="8">
        <f t="shared" si="1217"/>
        <v>-0.9090276319830688</v>
      </c>
      <c r="H4071" s="9">
        <f t="shared" si="1201"/>
        <v>2.8293528383371402E-2</v>
      </c>
      <c r="I4071" s="9">
        <f t="shared" si="1202"/>
        <v>0.91462845733788167</v>
      </c>
      <c r="J4071" s="9">
        <f t="shared" si="1203"/>
        <v>5.7078014278746925E-2</v>
      </c>
      <c r="K4071" s="9">
        <f t="shared" si="1204"/>
        <v>0.38829129985014205</v>
      </c>
      <c r="L4071" s="9">
        <f t="shared" si="1205"/>
        <v>0.44089742725496789</v>
      </c>
      <c r="M4071" s="9">
        <f t="shared" si="1206"/>
        <v>0.17081127289489012</v>
      </c>
      <c r="N4071" s="9">
        <f t="shared" si="1207"/>
        <v>0.8283823455031325</v>
      </c>
      <c r="O4071" s="9">
        <f t="shared" si="1208"/>
        <v>0.15734254705471351</v>
      </c>
      <c r="P4071" s="9">
        <f t="shared" si="1209"/>
        <v>1.4275107442153989E-2</v>
      </c>
      <c r="Q4071" s="9">
        <f t="shared" si="1210"/>
        <v>0.35514227257965625</v>
      </c>
      <c r="R4071" s="9">
        <f t="shared" si="1211"/>
        <v>0.40325733373445216</v>
      </c>
      <c r="S4071" s="9">
        <f t="shared" si="1212"/>
        <v>0.23674472470729685</v>
      </c>
      <c r="T4071" s="9">
        <f t="shared" si="1213"/>
        <v>4.4517758210044873E-3</v>
      </c>
      <c r="U4071" s="9">
        <f t="shared" si="1214"/>
        <v>4.0389315759026024E-4</v>
      </c>
      <c r="V4071" s="9">
        <f t="shared" ca="1" si="1215"/>
        <v>0.35514227257965625</v>
      </c>
      <c r="W4071">
        <f t="shared" ca="1" si="1216"/>
        <v>-1.0352368019626805</v>
      </c>
      <c r="X4071">
        <v>4070</v>
      </c>
    </row>
    <row r="4072" spans="1:24" x14ac:dyDescent="0.25">
      <c r="A4072">
        <v>0</v>
      </c>
      <c r="B4072" s="8">
        <v>1.65838200945884</v>
      </c>
      <c r="C4072" s="8">
        <v>0.76662664228324495</v>
      </c>
      <c r="D4072">
        <v>1</v>
      </c>
      <c r="E4072" s="8">
        <f t="shared" si="1199"/>
        <v>1.3329525137387794</v>
      </c>
      <c r="F4072" s="8">
        <f t="shared" si="1200"/>
        <v>0.98294360024745653</v>
      </c>
      <c r="G4072" s="8">
        <f t="shared" si="1217"/>
        <v>0.96043709017037182</v>
      </c>
      <c r="H4072" s="9">
        <f t="shared" si="1201"/>
        <v>0.48254107713232974</v>
      </c>
      <c r="I4072" s="9">
        <f t="shared" si="1202"/>
        <v>0.31104518959211169</v>
      </c>
      <c r="J4072" s="9">
        <f t="shared" si="1203"/>
        <v>0.20641373327555856</v>
      </c>
      <c r="K4072" s="9">
        <f t="shared" si="1204"/>
        <v>1.2901205575763578E-2</v>
      </c>
      <c r="L4072" s="9">
        <f t="shared" si="1205"/>
        <v>0.14710477859796997</v>
      </c>
      <c r="M4072" s="9">
        <f t="shared" si="1206"/>
        <v>0.83999401582626643</v>
      </c>
      <c r="N4072" s="9">
        <f t="shared" si="1207"/>
        <v>0.17834967961414355</v>
      </c>
      <c r="O4072" s="9">
        <f t="shared" si="1208"/>
        <v>0.44723332402151555</v>
      </c>
      <c r="P4072" s="9">
        <f t="shared" si="1209"/>
        <v>0.37441699636434095</v>
      </c>
      <c r="Q4072" s="9">
        <f t="shared" si="1210"/>
        <v>4.0128579342801904E-3</v>
      </c>
      <c r="R4072" s="9">
        <f t="shared" si="1211"/>
        <v>4.5756233748911183E-2</v>
      </c>
      <c r="S4072" s="9">
        <f t="shared" si="1212"/>
        <v>0.55375087769169362</v>
      </c>
      <c r="T4072" s="9">
        <f t="shared" si="1213"/>
        <v>0.21580844990281436</v>
      </c>
      <c r="U4072" s="9">
        <f t="shared" si="1214"/>
        <v>0.18067158072230066</v>
      </c>
      <c r="V4072" s="9">
        <f t="shared" ca="1" si="1215"/>
        <v>0.55375087769169362</v>
      </c>
      <c r="W4072">
        <f t="shared" ca="1" si="1216"/>
        <v>-0.59104037262776132</v>
      </c>
      <c r="X4072">
        <v>4071</v>
      </c>
    </row>
    <row r="4073" spans="1:24" x14ac:dyDescent="0.25">
      <c r="A4073">
        <v>0</v>
      </c>
      <c r="B4073" s="8">
        <v>1.65979497838019</v>
      </c>
      <c r="C4073" s="8">
        <v>1.3731778949392699</v>
      </c>
      <c r="D4073">
        <v>-1</v>
      </c>
      <c r="E4073" s="8">
        <f t="shared" si="1199"/>
        <v>0.56346740136650397</v>
      </c>
      <c r="F4073" s="8">
        <f t="shared" si="1200"/>
        <v>0.31941874614981924</v>
      </c>
      <c r="G4073" s="8">
        <f t="shared" si="1217"/>
        <v>0.26963051589473386</v>
      </c>
      <c r="H4073" s="9">
        <f t="shared" si="1201"/>
        <v>0.20803389493070756</v>
      </c>
      <c r="I4073" s="9">
        <f t="shared" si="1202"/>
        <v>0.60895452665306804</v>
      </c>
      <c r="J4073" s="9">
        <f t="shared" si="1203"/>
        <v>0.1830115784162244</v>
      </c>
      <c r="K4073" s="9">
        <f t="shared" si="1204"/>
        <v>5.8715532194367946E-2</v>
      </c>
      <c r="L4073" s="9">
        <f t="shared" si="1205"/>
        <v>0.31164129309325422</v>
      </c>
      <c r="M4073" s="9">
        <f t="shared" si="1206"/>
        <v>0.62964317471237785</v>
      </c>
      <c r="N4073" s="9">
        <f t="shared" si="1207"/>
        <v>0.40870942953940037</v>
      </c>
      <c r="O4073" s="9">
        <f t="shared" si="1208"/>
        <v>0.43527847674057363</v>
      </c>
      <c r="P4073" s="9">
        <f t="shared" si="1209"/>
        <v>0.156012093720026</v>
      </c>
      <c r="Q4073" s="9">
        <f t="shared" si="1210"/>
        <v>3.5755089114604309E-2</v>
      </c>
      <c r="R4073" s="9">
        <f t="shared" si="1211"/>
        <v>0.18977537612115267</v>
      </c>
      <c r="S4073" s="9">
        <f t="shared" si="1212"/>
        <v>0.65146105435552459</v>
      </c>
      <c r="T4073" s="9">
        <f t="shared" si="1213"/>
        <v>9.0552676895846937E-2</v>
      </c>
      <c r="U4073" s="9">
        <f t="shared" si="1214"/>
        <v>3.2455803512871591E-2</v>
      </c>
      <c r="V4073" s="9">
        <f t="shared" ca="1" si="1215"/>
        <v>0.65146105435552459</v>
      </c>
      <c r="W4073">
        <f t="shared" ca="1" si="1216"/>
        <v>-0.42853766262994092</v>
      </c>
      <c r="X4073">
        <v>4072</v>
      </c>
    </row>
    <row r="4074" spans="1:24" x14ac:dyDescent="0.25">
      <c r="A4074">
        <v>2</v>
      </c>
      <c r="B4074" s="8">
        <v>0.82708826701612803</v>
      </c>
      <c r="C4074" s="8">
        <v>-0.152240566769932</v>
      </c>
      <c r="D4074">
        <v>1</v>
      </c>
      <c r="E4074" s="8">
        <f t="shared" si="1199"/>
        <v>0.85784765518286243</v>
      </c>
      <c r="F4074" s="8">
        <f t="shared" si="1200"/>
        <v>0.42368782076241235</v>
      </c>
      <c r="G4074" s="8">
        <f t="shared" si="1217"/>
        <v>0.43222585943858488</v>
      </c>
      <c r="H4074" s="9">
        <f t="shared" si="1201"/>
        <v>0.30192156181232516</v>
      </c>
      <c r="I4074" s="9">
        <f t="shared" si="1202"/>
        <v>0.49290516623690522</v>
      </c>
      <c r="J4074" s="9">
        <f t="shared" si="1203"/>
        <v>0.20517327195076956</v>
      </c>
      <c r="K4074" s="9">
        <f t="shared" si="1204"/>
        <v>4.7467893501590065E-2</v>
      </c>
      <c r="L4074" s="9">
        <f t="shared" si="1205"/>
        <v>0.28424889960651589</v>
      </c>
      <c r="M4074" s="9">
        <f t="shared" si="1206"/>
        <v>0.66828320689189402</v>
      </c>
      <c r="N4074" s="9">
        <f t="shared" si="1207"/>
        <v>0.34698936291325289</v>
      </c>
      <c r="O4074" s="9">
        <f t="shared" si="1208"/>
        <v>0.45489980013429876</v>
      </c>
      <c r="P4074" s="9">
        <f t="shared" si="1209"/>
        <v>0.19811083695244835</v>
      </c>
      <c r="Q4074" s="9">
        <f t="shared" si="1210"/>
        <v>2.3397169937316963E-2</v>
      </c>
      <c r="R4074" s="9">
        <f t="shared" si="1211"/>
        <v>0.14010775111320711</v>
      </c>
      <c r="S4074" s="9">
        <f t="shared" si="1212"/>
        <v>0.6393370875201837</v>
      </c>
      <c r="T4074" s="9">
        <f t="shared" si="1213"/>
        <v>0.13734405812466205</v>
      </c>
      <c r="U4074" s="9">
        <f t="shared" si="1214"/>
        <v>5.9813933304630106E-2</v>
      </c>
      <c r="V4074" s="9">
        <f t="shared" ca="1" si="1215"/>
        <v>5.9813933304630106E-2</v>
      </c>
      <c r="W4074">
        <f t="shared" ca="1" si="1216"/>
        <v>-2.8165166467602782</v>
      </c>
      <c r="X4074">
        <v>4073</v>
      </c>
    </row>
    <row r="4075" spans="1:24" x14ac:dyDescent="0.25">
      <c r="A4075">
        <v>0</v>
      </c>
      <c r="B4075" s="8">
        <v>2.94402561404209</v>
      </c>
      <c r="C4075" s="8">
        <v>-0.448192460524928</v>
      </c>
      <c r="D4075">
        <v>1</v>
      </c>
      <c r="E4075" s="8">
        <f t="shared" si="1199"/>
        <v>2.0677295146025125</v>
      </c>
      <c r="F4075" s="8">
        <f t="shared" si="1200"/>
        <v>0.24356080632408711</v>
      </c>
      <c r="G4075" s="8">
        <f t="shared" si="1217"/>
        <v>0.26209777945321827</v>
      </c>
      <c r="H4075" s="9">
        <f t="shared" si="1201"/>
        <v>0.75521722715374118</v>
      </c>
      <c r="I4075" s="9">
        <f t="shared" si="1202"/>
        <v>0.10978601690393607</v>
      </c>
      <c r="J4075" s="9">
        <f t="shared" si="1203"/>
        <v>0.1349967559423228</v>
      </c>
      <c r="K4075" s="9">
        <f t="shared" si="1204"/>
        <v>6.8139732974720785E-2</v>
      </c>
      <c r="L4075" s="9">
        <f t="shared" si="1205"/>
        <v>0.33120231662919652</v>
      </c>
      <c r="M4075" s="9">
        <f t="shared" si="1206"/>
        <v>0.60065795039608272</v>
      </c>
      <c r="N4075" s="9">
        <f t="shared" si="1207"/>
        <v>0.41163804704513812</v>
      </c>
      <c r="O4075" s="9">
        <f t="shared" si="1208"/>
        <v>0.43414567785639485</v>
      </c>
      <c r="P4075" s="9">
        <f t="shared" si="1209"/>
        <v>0.15421627509846697</v>
      </c>
      <c r="Q4075" s="9">
        <f t="shared" si="1210"/>
        <v>7.4807898761923858E-3</v>
      </c>
      <c r="R4075" s="9">
        <f t="shared" si="1211"/>
        <v>3.6361383132075757E-2</v>
      </c>
      <c r="S4075" s="9">
        <f t="shared" si="1212"/>
        <v>0.51181674431840118</v>
      </c>
      <c r="T4075" s="9">
        <f t="shared" si="1213"/>
        <v>0.3278742950114879</v>
      </c>
      <c r="U4075" s="9">
        <f t="shared" si="1214"/>
        <v>0.11646678766184276</v>
      </c>
      <c r="V4075" s="9">
        <f t="shared" ca="1" si="1215"/>
        <v>0.51181674431840118</v>
      </c>
      <c r="W4075">
        <f t="shared" ca="1" si="1216"/>
        <v>-0.66978863926485188</v>
      </c>
      <c r="X4075">
        <v>4074</v>
      </c>
    </row>
    <row r="4076" spans="1:24" x14ac:dyDescent="0.25">
      <c r="A4076">
        <v>-2</v>
      </c>
      <c r="B4076" s="8">
        <v>-0.32532000311842002</v>
      </c>
      <c r="C4076" s="8">
        <v>0.43112319110527297</v>
      </c>
      <c r="D4076">
        <v>0</v>
      </c>
      <c r="E4076" s="8">
        <f t="shared" si="1199"/>
        <v>-0.18592839832141395</v>
      </c>
      <c r="F4076" s="8">
        <f t="shared" si="1200"/>
        <v>0.2623971493597021</v>
      </c>
      <c r="G4076" s="8">
        <f t="shared" si="1217"/>
        <v>0.24783136140572917</v>
      </c>
      <c r="H4076" s="9">
        <f t="shared" si="1201"/>
        <v>5.9066538476523989E-2</v>
      </c>
      <c r="I4076" s="9">
        <f t="shared" si="1202"/>
        <v>0.84755208801774562</v>
      </c>
      <c r="J4076" s="9">
        <f t="shared" si="1203"/>
        <v>9.3381373505730392E-2</v>
      </c>
      <c r="K4076" s="9">
        <f t="shared" si="1204"/>
        <v>6.5697151380743182E-2</v>
      </c>
      <c r="L4076" s="9">
        <f t="shared" si="1205"/>
        <v>0.32638864200509621</v>
      </c>
      <c r="M4076" s="9">
        <f t="shared" si="1206"/>
        <v>0.60791420661416062</v>
      </c>
      <c r="N4076" s="9">
        <f t="shared" si="1207"/>
        <v>0.41719800488407832</v>
      </c>
      <c r="O4076" s="9">
        <f t="shared" si="1208"/>
        <v>0.43194925198562995</v>
      </c>
      <c r="P4076" s="9">
        <f t="shared" si="1209"/>
        <v>0.15085274313029173</v>
      </c>
      <c r="Q4076" s="9">
        <f t="shared" si="1210"/>
        <v>5.5681757829566803E-2</v>
      </c>
      <c r="R4076" s="9">
        <f t="shared" si="1211"/>
        <v>0.27663137503669577</v>
      </c>
      <c r="S4076" s="9">
        <f t="shared" si="1212"/>
        <v>0.6332627706650279</v>
      </c>
      <c r="T4076" s="9">
        <f t="shared" si="1213"/>
        <v>2.5513747112314966E-2</v>
      </c>
      <c r="U4076" s="9">
        <f t="shared" si="1214"/>
        <v>8.9103493563945663E-3</v>
      </c>
      <c r="V4076" s="9">
        <f t="shared" ca="1" si="1215"/>
        <v>5.5681757829566803E-2</v>
      </c>
      <c r="W4076">
        <f t="shared" ca="1" si="1216"/>
        <v>-2.8881026932393805</v>
      </c>
      <c r="X4076">
        <v>4075</v>
      </c>
    </row>
    <row r="4077" spans="1:24" x14ac:dyDescent="0.25">
      <c r="A4077">
        <v>2</v>
      </c>
      <c r="B4077" s="8">
        <v>3.7705746172496002</v>
      </c>
      <c r="C4077" s="8">
        <v>1.8320500893081499</v>
      </c>
      <c r="D4077">
        <v>1</v>
      </c>
      <c r="E4077" s="8">
        <f t="shared" si="1199"/>
        <v>2.5401226377655934</v>
      </c>
      <c r="F4077" s="8">
        <f t="shared" si="1200"/>
        <v>1.6313988008215723</v>
      </c>
      <c r="G4077" s="8">
        <f t="shared" si="1217"/>
        <v>1.5728962405882196</v>
      </c>
      <c r="H4077" s="9">
        <f t="shared" si="1201"/>
        <v>0.87766497931327681</v>
      </c>
      <c r="I4077" s="9">
        <f t="shared" si="1202"/>
        <v>4.4559817182260403E-2</v>
      </c>
      <c r="J4077" s="9">
        <f t="shared" si="1203"/>
        <v>7.7775203504462723E-2</v>
      </c>
      <c r="K4077" s="9">
        <f t="shared" si="1204"/>
        <v>2.0033867562844181E-3</v>
      </c>
      <c r="L4077" s="9">
        <f t="shared" si="1205"/>
        <v>4.8199616746013009E-2</v>
      </c>
      <c r="M4077" s="9">
        <f t="shared" si="1206"/>
        <v>0.94979699649770255</v>
      </c>
      <c r="N4077" s="9">
        <f t="shared" si="1207"/>
        <v>6.2498617692145653E-2</v>
      </c>
      <c r="O4077" s="9">
        <f t="shared" si="1208"/>
        <v>0.322536918003198</v>
      </c>
      <c r="P4077" s="9">
        <f t="shared" si="1209"/>
        <v>0.61496446430465634</v>
      </c>
      <c r="Q4077" s="9">
        <f t="shared" si="1210"/>
        <v>8.9270547605395346E-5</v>
      </c>
      <c r="R4077" s="9">
        <f t="shared" si="1211"/>
        <v>2.1477661104573565E-3</v>
      </c>
      <c r="S4077" s="9">
        <f t="shared" si="1212"/>
        <v>0.17495083203254577</v>
      </c>
      <c r="T4077" s="9">
        <f t="shared" si="1213"/>
        <v>0.28307935746704482</v>
      </c>
      <c r="U4077" s="9">
        <f t="shared" si="1214"/>
        <v>0.53973277384234652</v>
      </c>
      <c r="V4077" s="9">
        <f t="shared" ca="1" si="1215"/>
        <v>0.53973277384234652</v>
      </c>
      <c r="W4077">
        <f t="shared" ca="1" si="1216"/>
        <v>-0.61668112516396201</v>
      </c>
      <c r="X4077">
        <v>4076</v>
      </c>
    </row>
    <row r="4078" spans="1:24" x14ac:dyDescent="0.25">
      <c r="A4078">
        <v>1</v>
      </c>
      <c r="B4078" s="8">
        <v>2.0800603963256701</v>
      </c>
      <c r="C4078" s="8">
        <v>-1.72892572684529</v>
      </c>
      <c r="D4078">
        <v>0</v>
      </c>
      <c r="E4078" s="8">
        <f t="shared" si="1199"/>
        <v>1.1888057733721924</v>
      </c>
      <c r="F4078" s="8">
        <f t="shared" si="1200"/>
        <v>-1.0522866585204824</v>
      </c>
      <c r="G4078" s="8">
        <f t="shared" si="1217"/>
        <v>-0.99387373607751484</v>
      </c>
      <c r="H4078" s="9">
        <f t="shared" si="1201"/>
        <v>0.42546821284464942</v>
      </c>
      <c r="I4078" s="9">
        <f t="shared" si="1202"/>
        <v>0.36364106702685051</v>
      </c>
      <c r="J4078" s="9">
        <f t="shared" si="1203"/>
        <v>0.21089072012850008</v>
      </c>
      <c r="K4078" s="9">
        <f t="shared" si="1204"/>
        <v>0.42311044576249068</v>
      </c>
      <c r="L4078" s="9">
        <f t="shared" si="1205"/>
        <v>0.42790466091289925</v>
      </c>
      <c r="M4078" s="9">
        <f t="shared" si="1206"/>
        <v>0.14898489332461007</v>
      </c>
      <c r="N4078" s="9">
        <f t="shared" si="1207"/>
        <v>0.84911337602659143</v>
      </c>
      <c r="O4078" s="9">
        <f t="shared" si="1208"/>
        <v>0.13941829438856712</v>
      </c>
      <c r="P4078" s="9">
        <f t="shared" si="1209"/>
        <v>1.1468329584841452E-2</v>
      </c>
      <c r="Q4078" s="9">
        <f t="shared" si="1210"/>
        <v>0.15386033396727847</v>
      </c>
      <c r="R4078" s="9">
        <f t="shared" si="1211"/>
        <v>0.15560370748012933</v>
      </c>
      <c r="S4078" s="9">
        <f t="shared" si="1212"/>
        <v>0.6263384963084635</v>
      </c>
      <c r="T4078" s="9">
        <f t="shared" si="1213"/>
        <v>5.9318052551352869E-2</v>
      </c>
      <c r="U4078" s="9">
        <f t="shared" si="1214"/>
        <v>4.8794096927759134E-3</v>
      </c>
      <c r="V4078" s="9">
        <f t="shared" ca="1" si="1215"/>
        <v>5.9318052551352869E-2</v>
      </c>
      <c r="W4078">
        <f t="shared" ca="1" si="1216"/>
        <v>-2.8248415917969432</v>
      </c>
      <c r="X4078">
        <v>4077</v>
      </c>
    </row>
    <row r="4079" spans="1:24" x14ac:dyDescent="0.25">
      <c r="A4079">
        <v>0</v>
      </c>
      <c r="B4079" s="8">
        <v>2.3298328631635301</v>
      </c>
      <c r="C4079" s="8">
        <v>6.7150403156890595E-2</v>
      </c>
      <c r="D4079">
        <v>0</v>
      </c>
      <c r="E4079" s="8">
        <f t="shared" si="1199"/>
        <v>1.3315568930660133</v>
      </c>
      <c r="F4079" s="8">
        <f t="shared" si="1200"/>
        <v>4.0870161314101768E-2</v>
      </c>
      <c r="G4079" s="8">
        <f t="shared" si="1217"/>
        <v>3.8601439627153074E-2</v>
      </c>
      <c r="H4079" s="9">
        <f t="shared" si="1201"/>
        <v>0.48198485546164693</v>
      </c>
      <c r="I4079" s="9">
        <f t="shared" si="1202"/>
        <v>0.31153844612890014</v>
      </c>
      <c r="J4079" s="9">
        <f t="shared" si="1203"/>
        <v>0.20647669840945293</v>
      </c>
      <c r="K4079" s="9">
        <f t="shared" si="1204"/>
        <v>9.9029833196569383E-2</v>
      </c>
      <c r="L4079" s="9">
        <f t="shared" si="1205"/>
        <v>0.38009114947697903</v>
      </c>
      <c r="M4079" s="9">
        <f t="shared" si="1206"/>
        <v>0.5208790173264517</v>
      </c>
      <c r="N4079" s="9">
        <f t="shared" si="1207"/>
        <v>0.50006503428141102</v>
      </c>
      <c r="O4079" s="9">
        <f t="shared" si="1208"/>
        <v>0.39281905854475319</v>
      </c>
      <c r="P4079" s="9">
        <f t="shared" si="1209"/>
        <v>0.10711590717383579</v>
      </c>
      <c r="Q4079" s="9">
        <f t="shared" si="1210"/>
        <v>3.0851600354463396E-2</v>
      </c>
      <c r="R4079" s="9">
        <f t="shared" si="1211"/>
        <v>0.11841300609540556</v>
      </c>
      <c r="S4079" s="9">
        <f t="shared" si="1212"/>
        <v>0.60977431135803351</v>
      </c>
      <c r="T4079" s="9">
        <f t="shared" si="1213"/>
        <v>0.18933283715527308</v>
      </c>
      <c r="U4079" s="9">
        <f t="shared" si="1214"/>
        <v>5.1628245036824436E-2</v>
      </c>
      <c r="V4079" s="9">
        <f t="shared" ca="1" si="1215"/>
        <v>0.60977431135803351</v>
      </c>
      <c r="W4079">
        <f t="shared" ca="1" si="1216"/>
        <v>-0.4946663716550504</v>
      </c>
      <c r="X4079">
        <v>4078</v>
      </c>
    </row>
    <row r="4080" spans="1:24" x14ac:dyDescent="0.25">
      <c r="A4080">
        <v>1</v>
      </c>
      <c r="B4080" s="8">
        <v>2.8116448190590999</v>
      </c>
      <c r="C4080" s="8">
        <v>1.14670072272156</v>
      </c>
      <c r="D4080">
        <v>-1</v>
      </c>
      <c r="E4080" s="8">
        <f t="shared" si="1199"/>
        <v>1.2217779692114465</v>
      </c>
      <c r="F4080" s="8">
        <f t="shared" si="1200"/>
        <v>0.18157655716290777</v>
      </c>
      <c r="G4080" s="8">
        <f t="shared" si="1217"/>
        <v>0.13944001100878978</v>
      </c>
      <c r="H4080" s="9">
        <f t="shared" si="1201"/>
        <v>0.43842975558332514</v>
      </c>
      <c r="I4080" s="9">
        <f t="shared" si="1202"/>
        <v>0.3513362519006033</v>
      </c>
      <c r="J4080" s="9">
        <f t="shared" si="1203"/>
        <v>0.2102339925160715</v>
      </c>
      <c r="K4080" s="9">
        <f t="shared" si="1204"/>
        <v>7.6673891096686889E-2</v>
      </c>
      <c r="L4080" s="9">
        <f t="shared" si="1205"/>
        <v>0.34677965254088006</v>
      </c>
      <c r="M4080" s="9">
        <f t="shared" si="1206"/>
        <v>0.57654645636243307</v>
      </c>
      <c r="N4080" s="9">
        <f t="shared" si="1207"/>
        <v>0.45990400867678871</v>
      </c>
      <c r="O4080" s="9">
        <f t="shared" si="1208"/>
        <v>0.41319729217307666</v>
      </c>
      <c r="P4080" s="9">
        <f t="shared" si="1209"/>
        <v>0.12689869915013463</v>
      </c>
      <c r="Q4080" s="9">
        <f t="shared" si="1210"/>
        <v>2.6938317516545008E-2</v>
      </c>
      <c r="R4080" s="9">
        <f t="shared" si="1211"/>
        <v>0.12183626335910633</v>
      </c>
      <c r="S4080" s="9">
        <f t="shared" si="1212"/>
        <v>0.61443126565697936</v>
      </c>
      <c r="T4080" s="9">
        <f t="shared" si="1213"/>
        <v>0.18115798781513379</v>
      </c>
      <c r="U4080" s="9">
        <f t="shared" si="1214"/>
        <v>5.5636165652235434E-2</v>
      </c>
      <c r="V4080" s="9">
        <f t="shared" ca="1" si="1215"/>
        <v>0.18115798781513379</v>
      </c>
      <c r="W4080">
        <f t="shared" ca="1" si="1216"/>
        <v>-1.7083857675807279</v>
      </c>
      <c r="X4080">
        <v>4079</v>
      </c>
    </row>
    <row r="4081" spans="1:24" x14ac:dyDescent="0.25">
      <c r="A4081">
        <v>-1</v>
      </c>
      <c r="B4081" s="8">
        <v>2.2048141813468898</v>
      </c>
      <c r="C4081" s="8">
        <v>-0.47041608787747602</v>
      </c>
      <c r="D4081">
        <v>-1</v>
      </c>
      <c r="E4081" s="8">
        <f t="shared" si="1199"/>
        <v>0.87495930623140472</v>
      </c>
      <c r="F4081" s="8">
        <f t="shared" si="1200"/>
        <v>-0.80265915559239809</v>
      </c>
      <c r="G4081" s="8">
        <f t="shared" si="1217"/>
        <v>-0.79016031899291506</v>
      </c>
      <c r="H4081" s="9">
        <f t="shared" si="1201"/>
        <v>0.30791458319248582</v>
      </c>
      <c r="I4081" s="9">
        <f t="shared" si="1202"/>
        <v>0.48608105621051362</v>
      </c>
      <c r="J4081" s="9">
        <f t="shared" si="1203"/>
        <v>0.20600436059700061</v>
      </c>
      <c r="K4081" s="9">
        <f t="shared" si="1204"/>
        <v>0.32867674232759991</v>
      </c>
      <c r="L4081" s="9">
        <f t="shared" si="1205"/>
        <v>0.45690070451835285</v>
      </c>
      <c r="M4081" s="9">
        <f t="shared" si="1206"/>
        <v>0.21442255315404724</v>
      </c>
      <c r="N4081" s="9">
        <f t="shared" si="1207"/>
        <v>0.79642651249327834</v>
      </c>
      <c r="O4081" s="9">
        <f t="shared" si="1208"/>
        <v>0.1843835562706575</v>
      </c>
      <c r="P4081" s="9">
        <f t="shared" si="1209"/>
        <v>1.9189931236064162E-2</v>
      </c>
      <c r="Q4081" s="9">
        <f t="shared" si="1210"/>
        <v>0.1597635380624306</v>
      </c>
      <c r="R4081" s="9">
        <f t="shared" si="1211"/>
        <v>0.22209077703560876</v>
      </c>
      <c r="S4081" s="9">
        <f t="shared" si="1212"/>
        <v>0.55546243934728778</v>
      </c>
      <c r="T4081" s="9">
        <f t="shared" si="1213"/>
        <v>5.677438587662776E-2</v>
      </c>
      <c r="U4081" s="9">
        <f t="shared" si="1214"/>
        <v>5.9088596780451606E-3</v>
      </c>
      <c r="V4081" s="9">
        <f t="shared" ca="1" si="1215"/>
        <v>0.22209077703560876</v>
      </c>
      <c r="W4081">
        <f t="shared" ca="1" si="1216"/>
        <v>-1.5046690751231502</v>
      </c>
      <c r="X4081">
        <v>4080</v>
      </c>
    </row>
    <row r="4082" spans="1:24" x14ac:dyDescent="0.25">
      <c r="A4082">
        <v>1</v>
      </c>
      <c r="B4082" s="8">
        <v>2.9919932024557698</v>
      </c>
      <c r="C4082" s="8">
        <v>0.29355519435476701</v>
      </c>
      <c r="D4082">
        <v>-1</v>
      </c>
      <c r="E4082" s="8">
        <f t="shared" si="1199"/>
        <v>1.3248515144695694</v>
      </c>
      <c r="F4082" s="8">
        <f t="shared" si="1200"/>
        <v>-0.33767863311925866</v>
      </c>
      <c r="G4082" s="8">
        <f t="shared" si="1217"/>
        <v>-0.35099108185423211</v>
      </c>
      <c r="H4082" s="9">
        <f t="shared" si="1201"/>
        <v>0.47931294906339561</v>
      </c>
      <c r="I4082" s="9">
        <f t="shared" si="1202"/>
        <v>0.31391304591062286</v>
      </c>
      <c r="J4082" s="9">
        <f t="shared" si="1203"/>
        <v>0.20677400502598153</v>
      </c>
      <c r="K4082" s="9">
        <f t="shared" si="1204"/>
        <v>0.18179371143075515</v>
      </c>
      <c r="L4082" s="9">
        <f t="shared" si="1205"/>
        <v>0.44606558589212697</v>
      </c>
      <c r="M4082" s="9">
        <f t="shared" si="1206"/>
        <v>0.37214070267711785</v>
      </c>
      <c r="N4082" s="9">
        <f t="shared" si="1207"/>
        <v>0.65164133795170565</v>
      </c>
      <c r="O4082" s="9">
        <f t="shared" si="1208"/>
        <v>0.29697734097064887</v>
      </c>
      <c r="P4082" s="9">
        <f t="shared" si="1209"/>
        <v>5.1381321077645481E-2</v>
      </c>
      <c r="Q4082" s="9">
        <f t="shared" si="1210"/>
        <v>5.7067417682625167E-2</v>
      </c>
      <c r="R4082" s="9">
        <f t="shared" si="1211"/>
        <v>0.14002580674330414</v>
      </c>
      <c r="S4082" s="9">
        <f t="shared" si="1212"/>
        <v>0.635933957935924</v>
      </c>
      <c r="T4082" s="9">
        <f t="shared" si="1213"/>
        <v>0.14234508510564731</v>
      </c>
      <c r="U4082" s="9">
        <f t="shared" si="1214"/>
        <v>2.4627732532499464E-2</v>
      </c>
      <c r="V4082" s="9">
        <f t="shared" ca="1" si="1215"/>
        <v>0.14234508510564731</v>
      </c>
      <c r="W4082">
        <f t="shared" ca="1" si="1216"/>
        <v>-1.9495009926848732</v>
      </c>
      <c r="X4082">
        <v>4081</v>
      </c>
    </row>
    <row r="4083" spans="1:24" x14ac:dyDescent="0.25">
      <c r="A4083">
        <v>1</v>
      </c>
      <c r="B4083" s="8">
        <v>2.8196194937614201</v>
      </c>
      <c r="C4083" s="8">
        <v>0.57696378221976197</v>
      </c>
      <c r="D4083">
        <v>0</v>
      </c>
      <c r="E4083" s="8">
        <f t="shared" si="1199"/>
        <v>1.6114820217804593</v>
      </c>
      <c r="F4083" s="8">
        <f t="shared" si="1200"/>
        <v>0.35116100191717531</v>
      </c>
      <c r="G4083" s="8">
        <f t="shared" si="1217"/>
        <v>0.33166789117221623</v>
      </c>
      <c r="H4083" s="9">
        <f t="shared" si="1201"/>
        <v>0.59279958141146316</v>
      </c>
      <c r="I4083" s="9">
        <f t="shared" si="1202"/>
        <v>0.22022918539929678</v>
      </c>
      <c r="J4083" s="9">
        <f t="shared" si="1203"/>
        <v>0.18697123318924005</v>
      </c>
      <c r="K4083" s="9">
        <f t="shared" si="1204"/>
        <v>5.5089380251064773E-2</v>
      </c>
      <c r="L4083" s="9">
        <f t="shared" si="1205"/>
        <v>0.30334353913777068</v>
      </c>
      <c r="M4083" s="9">
        <f t="shared" si="1206"/>
        <v>0.64156708061116452</v>
      </c>
      <c r="N4083" s="9">
        <f t="shared" si="1207"/>
        <v>0.38479798168563217</v>
      </c>
      <c r="O4083" s="9">
        <f t="shared" si="1208"/>
        <v>0.4438780856063298</v>
      </c>
      <c r="P4083" s="9">
        <f t="shared" si="1209"/>
        <v>0.17132393270803803</v>
      </c>
      <c r="Q4083" s="9">
        <f t="shared" si="1210"/>
        <v>1.2132289336844102E-2</v>
      </c>
      <c r="R4083" s="9">
        <f t="shared" si="1211"/>
        <v>6.6805100520450938E-2</v>
      </c>
      <c r="S4083" s="9">
        <f t="shared" si="1212"/>
        <v>0.55637111120246041</v>
      </c>
      <c r="T4083" s="9">
        <f t="shared" si="1213"/>
        <v>0.26313074334515391</v>
      </c>
      <c r="U4083" s="9">
        <f t="shared" si="1214"/>
        <v>0.10156075559509063</v>
      </c>
      <c r="V4083" s="9">
        <f t="shared" ca="1" si="1215"/>
        <v>0.26313074334515391</v>
      </c>
      <c r="W4083">
        <f t="shared" ca="1" si="1216"/>
        <v>-1.3351042473436914</v>
      </c>
      <c r="X4083">
        <v>4082</v>
      </c>
    </row>
    <row r="4084" spans="1:24" x14ac:dyDescent="0.25">
      <c r="A4084">
        <v>0</v>
      </c>
      <c r="B4084" s="8">
        <v>1.0042825449614601</v>
      </c>
      <c r="C4084" s="8">
        <v>-1.77780291912002</v>
      </c>
      <c r="D4084">
        <v>0</v>
      </c>
      <c r="E4084" s="8">
        <f t="shared" si="1199"/>
        <v>0.57397222198743136</v>
      </c>
      <c r="F4084" s="8">
        <f t="shared" si="1200"/>
        <v>-1.0820350835326351</v>
      </c>
      <c r="G4084" s="8">
        <f t="shared" si="1217"/>
        <v>-1.0219708121640065</v>
      </c>
      <c r="H4084" s="9">
        <f t="shared" si="1201"/>
        <v>0.21105751340158641</v>
      </c>
      <c r="I4084" s="9">
        <f t="shared" si="1202"/>
        <v>0.60491519999326071</v>
      </c>
      <c r="J4084" s="9">
        <f t="shared" si="1203"/>
        <v>0.18402728660515288</v>
      </c>
      <c r="K4084" s="9">
        <f t="shared" si="1204"/>
        <v>0.43478917574211662</v>
      </c>
      <c r="L4084" s="9">
        <f t="shared" si="1205"/>
        <v>0.42302388063850083</v>
      </c>
      <c r="M4084" s="9">
        <f t="shared" si="1206"/>
        <v>0.14218694361938256</v>
      </c>
      <c r="N4084" s="9">
        <f t="shared" si="1207"/>
        <v>0.85559488643063197</v>
      </c>
      <c r="O4084" s="9">
        <f t="shared" si="1208"/>
        <v>0.1337540149816081</v>
      </c>
      <c r="P4084" s="9">
        <f t="shared" si="1209"/>
        <v>1.0651098587759922E-2</v>
      </c>
      <c r="Q4084" s="9">
        <f t="shared" si="1210"/>
        <v>0.26301058119894744</v>
      </c>
      <c r="R4084" s="9">
        <f t="shared" si="1211"/>
        <v>0.25589357535836399</v>
      </c>
      <c r="S4084" s="9">
        <f t="shared" si="1212"/>
        <v>0.4506180592502641</v>
      </c>
      <c r="T4084" s="9">
        <f t="shared" si="1213"/>
        <v>2.8229789809496742E-2</v>
      </c>
      <c r="U4084" s="9">
        <f t="shared" si="1214"/>
        <v>2.2479943829277578E-3</v>
      </c>
      <c r="V4084" s="9">
        <f t="shared" ca="1" si="1215"/>
        <v>0.4506180592502641</v>
      </c>
      <c r="W4084">
        <f t="shared" ca="1" si="1216"/>
        <v>-0.79713517355748975</v>
      </c>
      <c r="X4084">
        <v>4083</v>
      </c>
    </row>
    <row r="4085" spans="1:24" x14ac:dyDescent="0.25">
      <c r="A4085">
        <v>0</v>
      </c>
      <c r="B4085" s="8">
        <v>1.35209719343658</v>
      </c>
      <c r="C4085" s="8">
        <v>-0.64421119703126795</v>
      </c>
      <c r="D4085">
        <v>1</v>
      </c>
      <c r="E4085" s="8">
        <f t="shared" si="1199"/>
        <v>1.157903193908119</v>
      </c>
      <c r="F4085" s="8">
        <f t="shared" si="1200"/>
        <v>0.12425672168765034</v>
      </c>
      <c r="G4085" s="8">
        <f t="shared" si="1217"/>
        <v>0.14941632011243594</v>
      </c>
      <c r="H4085" s="9">
        <f t="shared" si="1201"/>
        <v>0.41339266851142736</v>
      </c>
      <c r="I4085" s="9">
        <f t="shared" si="1202"/>
        <v>0.37530293087097205</v>
      </c>
      <c r="J4085" s="9">
        <f t="shared" si="1203"/>
        <v>0.21130440061760053</v>
      </c>
      <c r="K4085" s="9">
        <f t="shared" si="1204"/>
        <v>8.5267637290756579E-2</v>
      </c>
      <c r="L4085" s="9">
        <f t="shared" si="1205"/>
        <v>0.36074324129715057</v>
      </c>
      <c r="M4085" s="9">
        <f t="shared" si="1206"/>
        <v>0.55398912141209289</v>
      </c>
      <c r="N4085" s="9">
        <f t="shared" si="1207"/>
        <v>0.45594620933485136</v>
      </c>
      <c r="O4085" s="9">
        <f t="shared" si="1208"/>
        <v>0.41506790625830942</v>
      </c>
      <c r="P4085" s="9">
        <f t="shared" si="1209"/>
        <v>0.12898588440683917</v>
      </c>
      <c r="Q4085" s="9">
        <f t="shared" si="1210"/>
        <v>3.2001194183663935E-2</v>
      </c>
      <c r="R4085" s="9">
        <f t="shared" si="1211"/>
        <v>0.13538799575071489</v>
      </c>
      <c r="S4085" s="9">
        <f t="shared" si="1212"/>
        <v>0.6077029617287979</v>
      </c>
      <c r="T4085" s="9">
        <f t="shared" si="1213"/>
        <v>0.17158602938157352</v>
      </c>
      <c r="U4085" s="9">
        <f t="shared" si="1214"/>
        <v>5.3321818955249754E-2</v>
      </c>
      <c r="V4085" s="9">
        <f t="shared" ca="1" si="1215"/>
        <v>0.6077029617287979</v>
      </c>
      <c r="W4085">
        <f t="shared" ca="1" si="1216"/>
        <v>-0.49806906618346258</v>
      </c>
      <c r="X4085">
        <v>4084</v>
      </c>
    </row>
    <row r="4086" spans="1:24" x14ac:dyDescent="0.25">
      <c r="A4086">
        <v>0</v>
      </c>
      <c r="B4086" s="8">
        <v>2.4630686570178599</v>
      </c>
      <c r="C4086" s="8">
        <v>-1.07373513617449</v>
      </c>
      <c r="D4086">
        <v>-1</v>
      </c>
      <c r="E4086" s="8">
        <f t="shared" si="1199"/>
        <v>1.0225581029871069</v>
      </c>
      <c r="F4086" s="8">
        <f t="shared" si="1200"/>
        <v>-1.1698609245848912</v>
      </c>
      <c r="G4086" s="8">
        <f t="shared" si="1217"/>
        <v>-1.1369785467902391</v>
      </c>
      <c r="H4086" s="9">
        <f t="shared" si="1201"/>
        <v>0.36160521074283991</v>
      </c>
      <c r="I4086" s="9">
        <f t="shared" si="1202"/>
        <v>0.42759694423617844</v>
      </c>
      <c r="J4086" s="9">
        <f t="shared" si="1203"/>
        <v>0.21079784502098164</v>
      </c>
      <c r="K4086" s="9">
        <f t="shared" si="1204"/>
        <v>0.4695630637413008</v>
      </c>
      <c r="L4086" s="9">
        <f t="shared" si="1205"/>
        <v>0.40708065017959255</v>
      </c>
      <c r="M4086" s="9">
        <f t="shared" si="1206"/>
        <v>0.12335628607910659</v>
      </c>
      <c r="N4086" s="9">
        <f t="shared" si="1207"/>
        <v>0.8801512056380717</v>
      </c>
      <c r="O4086" s="9">
        <f t="shared" si="1208"/>
        <v>0.11203702073891797</v>
      </c>
      <c r="P4086" s="9">
        <f t="shared" si="1209"/>
        <v>7.8117736230103318E-3</v>
      </c>
      <c r="Q4086" s="9">
        <f t="shared" si="1210"/>
        <v>0.20078373118195811</v>
      </c>
      <c r="R4086" s="9">
        <f t="shared" si="1211"/>
        <v>0.1740664420744705</v>
      </c>
      <c r="S4086" s="9">
        <f t="shared" si="1212"/>
        <v>0.58181187820105107</v>
      </c>
      <c r="T4086" s="9">
        <f t="shared" si="1213"/>
        <v>4.0513170495296361E-2</v>
      </c>
      <c r="U4086" s="9">
        <f t="shared" si="1214"/>
        <v>2.824778047224009E-3</v>
      </c>
      <c r="V4086" s="9">
        <f t="shared" ca="1" si="1215"/>
        <v>0.58181187820105107</v>
      </c>
      <c r="W4086">
        <f t="shared" ca="1" si="1216"/>
        <v>-0.54160811683337973</v>
      </c>
      <c r="X4086">
        <v>4085</v>
      </c>
    </row>
    <row r="4087" spans="1:24" x14ac:dyDescent="0.25">
      <c r="A4087">
        <v>0</v>
      </c>
      <c r="B4087" s="8">
        <v>1.40015794547098</v>
      </c>
      <c r="C4087" s="8">
        <v>1.79169669328308</v>
      </c>
      <c r="D4087">
        <v>0</v>
      </c>
      <c r="E4087" s="8">
        <f t="shared" si="1199"/>
        <v>0.80022476854476832</v>
      </c>
      <c r="F4087" s="8">
        <f t="shared" si="1200"/>
        <v>1.0904913364307638</v>
      </c>
      <c r="G4087" s="8">
        <f t="shared" si="1217"/>
        <v>1.0299576545258551</v>
      </c>
      <c r="H4087" s="9">
        <f t="shared" si="1201"/>
        <v>0.28213702891879011</v>
      </c>
      <c r="I4087" s="9">
        <f t="shared" si="1202"/>
        <v>0.515888795169541</v>
      </c>
      <c r="J4087" s="9">
        <f t="shared" si="1203"/>
        <v>0.20197417591166889</v>
      </c>
      <c r="K4087" s="9">
        <f t="shared" si="1204"/>
        <v>9.7268606225551224E-3</v>
      </c>
      <c r="L4087" s="9">
        <f t="shared" si="1205"/>
        <v>0.12550809987535369</v>
      </c>
      <c r="M4087" s="9">
        <f t="shared" si="1206"/>
        <v>0.86476503950209116</v>
      </c>
      <c r="N4087" s="9">
        <f t="shared" si="1207"/>
        <v>0.16079562563483998</v>
      </c>
      <c r="O4087" s="9">
        <f t="shared" si="1208"/>
        <v>0.43816458599917296</v>
      </c>
      <c r="P4087" s="9">
        <f t="shared" si="1209"/>
        <v>0.40103978836598708</v>
      </c>
      <c r="Q4087" s="9">
        <f t="shared" si="1210"/>
        <v>5.0179784073520134E-3</v>
      </c>
      <c r="R4087" s="9">
        <f t="shared" si="1211"/>
        <v>6.4748222428714641E-2</v>
      </c>
      <c r="S4087" s="9">
        <f t="shared" si="1212"/>
        <v>0.69346317032489502</v>
      </c>
      <c r="T4087" s="9">
        <f t="shared" si="1213"/>
        <v>0.12362245447123836</v>
      </c>
      <c r="U4087" s="9">
        <f t="shared" si="1214"/>
        <v>0.11314817436779996</v>
      </c>
      <c r="V4087" s="9">
        <f t="shared" ca="1" si="1215"/>
        <v>0.69346317032489502</v>
      </c>
      <c r="W4087">
        <f t="shared" ca="1" si="1216"/>
        <v>-0.36605714759508873</v>
      </c>
      <c r="X4087">
        <v>4086</v>
      </c>
    </row>
    <row r="4088" spans="1:24" x14ac:dyDescent="0.25">
      <c r="A4088">
        <v>1</v>
      </c>
      <c r="B4088" s="8">
        <v>3.2860215714451502</v>
      </c>
      <c r="C4088" s="8">
        <v>-5.3096975671614997E-2</v>
      </c>
      <c r="D4088">
        <v>-1</v>
      </c>
      <c r="E4088" s="8">
        <f t="shared" si="1199"/>
        <v>1.4928959727974311</v>
      </c>
      <c r="F4088" s="8">
        <f t="shared" si="1200"/>
        <v>-0.54866366735293404</v>
      </c>
      <c r="G4088" s="8">
        <f t="shared" si="1217"/>
        <v>-0.5502642385861567</v>
      </c>
      <c r="H4088" s="9">
        <f t="shared" si="1201"/>
        <v>0.54623968745948637</v>
      </c>
      <c r="I4088" s="9">
        <f t="shared" si="1202"/>
        <v>0.25693185524730466</v>
      </c>
      <c r="J4088" s="9">
        <f t="shared" si="1203"/>
        <v>0.19682845729320897</v>
      </c>
      <c r="K4088" s="9">
        <f t="shared" si="1204"/>
        <v>0.24272447905242239</v>
      </c>
      <c r="L4088" s="9">
        <f t="shared" si="1205"/>
        <v>0.46170179911817771</v>
      </c>
      <c r="M4088" s="9">
        <f t="shared" si="1206"/>
        <v>0.29557372182939995</v>
      </c>
      <c r="N4088" s="9">
        <f t="shared" si="1207"/>
        <v>0.72207898772323564</v>
      </c>
      <c r="O4088" s="9">
        <f t="shared" si="1208"/>
        <v>0.24436167568931622</v>
      </c>
      <c r="P4088" s="9">
        <f t="shared" si="1209"/>
        <v>3.3559336587448141E-2</v>
      </c>
      <c r="Q4088" s="9">
        <f t="shared" si="1210"/>
        <v>6.2363650716874421E-2</v>
      </c>
      <c r="R4088" s="9">
        <f t="shared" si="1211"/>
        <v>0.11862589981845177</v>
      </c>
      <c r="S4088" s="9">
        <f t="shared" si="1212"/>
        <v>0.66719896258018996</v>
      </c>
      <c r="T4088" s="9">
        <f t="shared" si="1213"/>
        <v>0.13348004535560845</v>
      </c>
      <c r="U4088" s="9">
        <f t="shared" si="1214"/>
        <v>1.8331441528875378E-2</v>
      </c>
      <c r="V4088" s="9">
        <f t="shared" ca="1" si="1215"/>
        <v>0.13348004535560845</v>
      </c>
      <c r="W4088">
        <f t="shared" ca="1" si="1216"/>
        <v>-2.0138032853057308</v>
      </c>
      <c r="X4088">
        <v>4087</v>
      </c>
    </row>
    <row r="4089" spans="1:24" x14ac:dyDescent="0.25">
      <c r="A4089">
        <v>0</v>
      </c>
      <c r="B4089" s="8">
        <v>0.94516536090909498</v>
      </c>
      <c r="C4089" s="8">
        <v>1.35526867027701</v>
      </c>
      <c r="D4089">
        <v>-1</v>
      </c>
      <c r="E4089" s="8">
        <f t="shared" si="1199"/>
        <v>0.15503896507056764</v>
      </c>
      <c r="F4089" s="8">
        <f t="shared" si="1200"/>
        <v>0.30851854501108733</v>
      </c>
      <c r="G4089" s="8">
        <f t="shared" si="1217"/>
        <v>0.25933538999721484</v>
      </c>
      <c r="H4089" s="9">
        <f t="shared" si="1201"/>
        <v>0.11091233431865499</v>
      </c>
      <c r="I4089" s="9">
        <f t="shared" si="1202"/>
        <v>0.75333549873381356</v>
      </c>
      <c r="J4089" s="9">
        <f t="shared" si="1203"/>
        <v>0.13575216694753145</v>
      </c>
      <c r="K4089" s="9">
        <f t="shared" si="1204"/>
        <v>6.0003082194447076E-2</v>
      </c>
      <c r="L4089" s="9">
        <f t="shared" si="1205"/>
        <v>0.31447796230177588</v>
      </c>
      <c r="M4089" s="9">
        <f t="shared" si="1206"/>
        <v>0.62551895550377701</v>
      </c>
      <c r="N4089" s="9">
        <f t="shared" si="1207"/>
        <v>0.41271326763563448</v>
      </c>
      <c r="O4089" s="9">
        <f t="shared" si="1208"/>
        <v>0.43372557641499249</v>
      </c>
      <c r="P4089" s="9">
        <f t="shared" si="1209"/>
        <v>0.15356115594937308</v>
      </c>
      <c r="Q4089" s="9">
        <f t="shared" si="1210"/>
        <v>4.5202451850519798E-2</v>
      </c>
      <c r="R4089" s="9">
        <f t="shared" si="1211"/>
        <v>0.23690741257140174</v>
      </c>
      <c r="S4089" s="9">
        <f t="shared" si="1212"/>
        <v>0.65275279317717139</v>
      </c>
      <c r="T4089" s="9">
        <f t="shared" si="1213"/>
        <v>4.810551613389099E-2</v>
      </c>
      <c r="U4089" s="9">
        <f t="shared" si="1214"/>
        <v>1.7031826267015982E-2</v>
      </c>
      <c r="V4089" s="9">
        <f t="shared" ca="1" si="1215"/>
        <v>0.65275279317717139</v>
      </c>
      <c r="W4089">
        <f t="shared" ca="1" si="1216"/>
        <v>-0.42655679232025573</v>
      </c>
      <c r="X4089">
        <v>4088</v>
      </c>
    </row>
    <row r="4090" spans="1:24" x14ac:dyDescent="0.25">
      <c r="A4090">
        <v>-2</v>
      </c>
      <c r="B4090" s="8">
        <v>0.99461300066665603</v>
      </c>
      <c r="C4090" s="8">
        <v>-2.1795346238098801</v>
      </c>
      <c r="D4090">
        <v>-1</v>
      </c>
      <c r="E4090" s="8">
        <f t="shared" si="1199"/>
        <v>0.1832995096813182</v>
      </c>
      <c r="F4090" s="8">
        <f t="shared" si="1200"/>
        <v>-1.8428904421459025</v>
      </c>
      <c r="G4090" s="8">
        <f t="shared" si="1217"/>
        <v>-1.7726478824152803</v>
      </c>
      <c r="H4090" s="9">
        <f t="shared" si="1201"/>
        <v>0.11635050341620889</v>
      </c>
      <c r="I4090" s="9">
        <f t="shared" si="1202"/>
        <v>0.74433337194349214</v>
      </c>
      <c r="J4090" s="9">
        <f t="shared" si="1203"/>
        <v>0.13931612464029897</v>
      </c>
      <c r="K4090" s="9">
        <f t="shared" si="1204"/>
        <v>0.7246332209457863</v>
      </c>
      <c r="L4090" s="9">
        <f t="shared" si="1205"/>
        <v>0.24184640459305295</v>
      </c>
      <c r="M4090" s="9">
        <f t="shared" si="1206"/>
        <v>3.352037446116074E-2</v>
      </c>
      <c r="N4090" s="9">
        <f t="shared" si="1207"/>
        <v>0.9649614763013209</v>
      </c>
      <c r="O4090" s="9">
        <f t="shared" si="1208"/>
        <v>3.3906683390074965E-2</v>
      </c>
      <c r="P4090" s="9">
        <f t="shared" si="1209"/>
        <v>1.1318403086041373E-3</v>
      </c>
      <c r="Q4090" s="9">
        <f t="shared" si="1210"/>
        <v>0.53936868876885069</v>
      </c>
      <c r="R4090" s="9">
        <f t="shared" si="1211"/>
        <v>0.18001434982315717</v>
      </c>
      <c r="S4090" s="9">
        <f t="shared" si="1212"/>
        <v>0.27654021153669006</v>
      </c>
      <c r="T4090" s="9">
        <f t="shared" si="1213"/>
        <v>3.9450596816092308E-3</v>
      </c>
      <c r="U4090" s="9">
        <f t="shared" si="1214"/>
        <v>1.316901896928486E-4</v>
      </c>
      <c r="V4090" s="9">
        <f t="shared" ca="1" si="1215"/>
        <v>0.53936868876885069</v>
      </c>
      <c r="W4090">
        <f t="shared" ca="1" si="1216"/>
        <v>-0.61735591822082658</v>
      </c>
      <c r="X4090">
        <v>4089</v>
      </c>
    </row>
    <row r="4091" spans="1:24" x14ac:dyDescent="0.25">
      <c r="A4091">
        <v>0</v>
      </c>
      <c r="B4091" s="8">
        <v>2.33747001824965</v>
      </c>
      <c r="C4091" s="8">
        <v>-0.526169100787376</v>
      </c>
      <c r="D4091">
        <v>-1</v>
      </c>
      <c r="E4091" s="8">
        <f t="shared" si="1199"/>
        <v>0.95077538592798216</v>
      </c>
      <c r="F4091" s="8">
        <f t="shared" si="1200"/>
        <v>-0.83659245344693223</v>
      </c>
      <c r="G4091" s="8">
        <f t="shared" si="1217"/>
        <v>-0.82220996368149724</v>
      </c>
      <c r="H4091" s="9">
        <f t="shared" si="1201"/>
        <v>0.33507063308734764</v>
      </c>
      <c r="I4091" s="9">
        <f t="shared" si="1202"/>
        <v>0.45592205597027757</v>
      </c>
      <c r="J4091" s="9">
        <f t="shared" si="1203"/>
        <v>0.20900731094237479</v>
      </c>
      <c r="K4091" s="9">
        <f t="shared" si="1204"/>
        <v>0.34103622718081905</v>
      </c>
      <c r="L4091" s="9">
        <f t="shared" si="1205"/>
        <v>0.45430714774226411</v>
      </c>
      <c r="M4091" s="9">
        <f t="shared" si="1206"/>
        <v>0.20465662507691684</v>
      </c>
      <c r="N4091" s="9">
        <f t="shared" si="1207"/>
        <v>0.8053739341608851</v>
      </c>
      <c r="O4091" s="9">
        <f t="shared" si="1208"/>
        <v>0.17688549906897311</v>
      </c>
      <c r="P4091" s="9">
        <f t="shared" si="1209"/>
        <v>1.7740566770141797E-2</v>
      </c>
      <c r="Q4091" s="9">
        <f t="shared" si="1210"/>
        <v>0.15548593785662568</v>
      </c>
      <c r="R4091" s="9">
        <f t="shared" si="1211"/>
        <v>0.20712864884064569</v>
      </c>
      <c r="S4091" s="9">
        <f t="shared" si="1212"/>
        <v>0.57217193420671664</v>
      </c>
      <c r="T4091" s="9">
        <f t="shared" si="1213"/>
        <v>5.9269136157012257E-2</v>
      </c>
      <c r="U4091" s="9">
        <f t="shared" si="1214"/>
        <v>5.9443429389997738E-3</v>
      </c>
      <c r="V4091" s="9">
        <f t="shared" ca="1" si="1215"/>
        <v>0.57217193420671664</v>
      </c>
      <c r="W4091">
        <f t="shared" ca="1" si="1216"/>
        <v>-0.55831574849126575</v>
      </c>
      <c r="X4091">
        <v>4090</v>
      </c>
    </row>
    <row r="4092" spans="1:24" x14ac:dyDescent="0.25">
      <c r="A4092">
        <v>1</v>
      </c>
      <c r="B4092" s="8">
        <v>1.8566933895342801</v>
      </c>
      <c r="C4092" s="8">
        <v>-0.97607457835602296</v>
      </c>
      <c r="D4092">
        <v>1</v>
      </c>
      <c r="E4092" s="8">
        <f t="shared" si="1199"/>
        <v>1.4462923542431889</v>
      </c>
      <c r="F4092" s="8">
        <f t="shared" si="1200"/>
        <v>-7.7727321465398291E-2</v>
      </c>
      <c r="G4092" s="8">
        <f t="shared" si="1217"/>
        <v>-4.1355494745326071E-2</v>
      </c>
      <c r="H4092" s="9">
        <f t="shared" si="1201"/>
        <v>0.527729189592965</v>
      </c>
      <c r="I4092" s="9">
        <f t="shared" si="1202"/>
        <v>0.27218110087582092</v>
      </c>
      <c r="J4092" s="9">
        <f t="shared" si="1203"/>
        <v>0.20008970953121408</v>
      </c>
      <c r="K4092" s="9">
        <f t="shared" si="1204"/>
        <v>0.12130219580218096</v>
      </c>
      <c r="L4092" s="9">
        <f t="shared" si="1205"/>
        <v>0.40510348627629011</v>
      </c>
      <c r="M4092" s="9">
        <f t="shared" si="1206"/>
        <v>0.47359431792152895</v>
      </c>
      <c r="N4092" s="9">
        <f t="shared" si="1207"/>
        <v>0.53192907248033916</v>
      </c>
      <c r="O4092" s="9">
        <f t="shared" si="1208"/>
        <v>0.37498182415557646</v>
      </c>
      <c r="P4092" s="9">
        <f t="shared" si="1209"/>
        <v>9.308910336408438E-2</v>
      </c>
      <c r="Q4092" s="9">
        <f t="shared" si="1210"/>
        <v>3.3016165192091995E-2</v>
      </c>
      <c r="R4092" s="9">
        <f t="shared" si="1211"/>
        <v>0.11026151286331366</v>
      </c>
      <c r="S4092" s="9">
        <f t="shared" si="1212"/>
        <v>0.60970763069261635</v>
      </c>
      <c r="T4092" s="9">
        <f t="shared" si="1213"/>
        <v>0.19788885417371407</v>
      </c>
      <c r="U4092" s="9">
        <f t="shared" si="1214"/>
        <v>4.9125837078264005E-2</v>
      </c>
      <c r="V4092" s="9">
        <f t="shared" ca="1" si="1215"/>
        <v>0.19788885417371407</v>
      </c>
      <c r="W4092">
        <f t="shared" ca="1" si="1216"/>
        <v>-1.6200497484563201</v>
      </c>
      <c r="X4092">
        <v>4091</v>
      </c>
    </row>
    <row r="4093" spans="1:24" x14ac:dyDescent="0.25">
      <c r="A4093">
        <v>-1</v>
      </c>
      <c r="B4093" s="8">
        <v>1.0993219279922499</v>
      </c>
      <c r="C4093" s="8">
        <v>0.75731922412971098</v>
      </c>
      <c r="D4093">
        <v>0</v>
      </c>
      <c r="E4093" s="8">
        <f t="shared" si="1199"/>
        <v>0.6282895713510912</v>
      </c>
      <c r="F4093" s="8">
        <f t="shared" si="1200"/>
        <v>0.46093183959202466</v>
      </c>
      <c r="G4093" s="8">
        <f t="shared" si="1217"/>
        <v>0.43534529852968806</v>
      </c>
      <c r="H4093" s="9">
        <f t="shared" si="1201"/>
        <v>0.22709741638609771</v>
      </c>
      <c r="I4093" s="9">
        <f t="shared" si="1202"/>
        <v>0.58385794697524385</v>
      </c>
      <c r="J4093" s="9">
        <f t="shared" si="1203"/>
        <v>0.18904463663865845</v>
      </c>
      <c r="K4093" s="9">
        <f t="shared" si="1204"/>
        <v>4.3896064386388323E-2</v>
      </c>
      <c r="L4093" s="9">
        <f t="shared" si="1205"/>
        <v>0.27441690611716107</v>
      </c>
      <c r="M4093" s="9">
        <f t="shared" si="1206"/>
        <v>0.68168702949645055</v>
      </c>
      <c r="N4093" s="9">
        <f t="shared" si="1207"/>
        <v>0.34583829113650721</v>
      </c>
      <c r="O4093" s="9">
        <f t="shared" si="1208"/>
        <v>0.45518137881776322</v>
      </c>
      <c r="P4093" s="9">
        <f t="shared" si="1209"/>
        <v>0.19898033004572957</v>
      </c>
      <c r="Q4093" s="9">
        <f t="shared" si="1210"/>
        <v>2.5629066032929804E-2</v>
      </c>
      <c r="R4093" s="9">
        <f t="shared" si="1211"/>
        <v>0.16022049142086389</v>
      </c>
      <c r="S4093" s="9">
        <f t="shared" si="1212"/>
        <v>0.66559200856459244</v>
      </c>
      <c r="T4093" s="9">
        <f t="shared" si="1213"/>
        <v>0.10337051511657565</v>
      </c>
      <c r="U4093" s="9">
        <f t="shared" si="1214"/>
        <v>4.5187918865038194E-2</v>
      </c>
      <c r="V4093" s="9">
        <f t="shared" ca="1" si="1215"/>
        <v>0.16022049142086389</v>
      </c>
      <c r="W4093">
        <f t="shared" ca="1" si="1216"/>
        <v>-1.8312043410368199</v>
      </c>
      <c r="X4093">
        <v>4092</v>
      </c>
    </row>
    <row r="4094" spans="1:24" x14ac:dyDescent="0.25">
      <c r="A4094">
        <v>1</v>
      </c>
      <c r="B4094" s="8">
        <v>2.0643404947035902</v>
      </c>
      <c r="C4094" s="8">
        <v>-0.40773447480721597</v>
      </c>
      <c r="D4094">
        <v>1</v>
      </c>
      <c r="E4094" s="8">
        <f t="shared" si="1199"/>
        <v>1.5649677916897897</v>
      </c>
      <c r="F4094" s="8">
        <f t="shared" si="1200"/>
        <v>0.26818499806368412</v>
      </c>
      <c r="G4094" s="8">
        <f t="shared" si="1217"/>
        <v>0.285355070842365</v>
      </c>
      <c r="H4094" s="9">
        <f t="shared" si="1201"/>
        <v>0.57465506310177006</v>
      </c>
      <c r="I4094" s="9">
        <f t="shared" si="1202"/>
        <v>0.23425509988437462</v>
      </c>
      <c r="J4094" s="9">
        <f t="shared" si="1203"/>
        <v>0.19108983701385532</v>
      </c>
      <c r="K4094" s="9">
        <f t="shared" si="1204"/>
        <v>6.496041327662741E-2</v>
      </c>
      <c r="L4094" s="9">
        <f t="shared" si="1205"/>
        <v>0.32490313709723984</v>
      </c>
      <c r="M4094" s="9">
        <f t="shared" si="1206"/>
        <v>0.61013644962613278</v>
      </c>
      <c r="N4094" s="9">
        <f t="shared" si="1207"/>
        <v>0.40261253443721778</v>
      </c>
      <c r="O4094" s="9">
        <f t="shared" si="1208"/>
        <v>0.43758236659987504</v>
      </c>
      <c r="P4094" s="9">
        <f t="shared" si="1209"/>
        <v>0.15980509896290718</v>
      </c>
      <c r="Q4094" s="9">
        <f t="shared" si="1210"/>
        <v>1.521730810064661E-2</v>
      </c>
      <c r="R4094" s="9">
        <f t="shared" si="1211"/>
        <v>7.6110216833460587E-2</v>
      </c>
      <c r="S4094" s="9">
        <f t="shared" si="1212"/>
        <v>0.56538074334670574</v>
      </c>
      <c r="T4094" s="9">
        <f t="shared" si="1213"/>
        <v>0.25145892249067309</v>
      </c>
      <c r="U4094" s="9">
        <f t="shared" si="1214"/>
        <v>9.1832809228514028E-2</v>
      </c>
      <c r="V4094" s="9">
        <f t="shared" ca="1" si="1215"/>
        <v>0.25145892249067309</v>
      </c>
      <c r="W4094">
        <f t="shared" ca="1" si="1216"/>
        <v>-1.3804756328391152</v>
      </c>
      <c r="X4094">
        <v>4093</v>
      </c>
    </row>
    <row r="4095" spans="1:24" x14ac:dyDescent="0.25">
      <c r="A4095">
        <v>2</v>
      </c>
      <c r="B4095" s="8">
        <v>2.4297192363754898</v>
      </c>
      <c r="C4095" s="8">
        <v>0.37974181564713999</v>
      </c>
      <c r="D4095">
        <v>1</v>
      </c>
      <c r="E4095" s="8">
        <f t="shared" si="1199"/>
        <v>1.7737907462224107</v>
      </c>
      <c r="F4095" s="8">
        <f t="shared" si="1200"/>
        <v>0.74747151770980513</v>
      </c>
      <c r="G4095" s="8">
        <f t="shared" si="1217"/>
        <v>0.73803617258894527</v>
      </c>
      <c r="H4095" s="9">
        <f t="shared" si="1201"/>
        <v>0.65433884344846027</v>
      </c>
      <c r="I4095" s="9">
        <f t="shared" si="1202"/>
        <v>0.17522207290768124</v>
      </c>
      <c r="J4095" s="9">
        <f t="shared" si="1203"/>
        <v>0.17043908364385849</v>
      </c>
      <c r="K4095" s="9">
        <f t="shared" si="1204"/>
        <v>2.3092386765023742E-2</v>
      </c>
      <c r="L4095" s="9">
        <f t="shared" si="1205"/>
        <v>0.2008454949766478</v>
      </c>
      <c r="M4095" s="9">
        <f t="shared" si="1206"/>
        <v>0.77606211825832838</v>
      </c>
      <c r="N4095" s="9">
        <f t="shared" si="1207"/>
        <v>0.24219111966284979</v>
      </c>
      <c r="O4095" s="9">
        <f t="shared" si="1208"/>
        <v>0.46409873196726015</v>
      </c>
      <c r="P4095" s="9">
        <f t="shared" si="1209"/>
        <v>0.29371014836989007</v>
      </c>
      <c r="Q4095" s="9">
        <f t="shared" si="1210"/>
        <v>4.0462958773533637E-3</v>
      </c>
      <c r="R4095" s="9">
        <f t="shared" si="1211"/>
        <v>3.5192563963977505E-2</v>
      </c>
      <c r="S4095" s="9">
        <f t="shared" si="1212"/>
        <v>0.46489735384388559</v>
      </c>
      <c r="T4095" s="9">
        <f t="shared" si="1213"/>
        <v>0.30367782752135397</v>
      </c>
      <c r="U4095" s="9">
        <f t="shared" si="1214"/>
        <v>0.19218595879342953</v>
      </c>
      <c r="V4095" s="9">
        <f t="shared" ca="1" si="1215"/>
        <v>0.19218595879342953</v>
      </c>
      <c r="W4095">
        <f t="shared" ca="1" si="1216"/>
        <v>-1.649291840299675</v>
      </c>
      <c r="X4095">
        <v>4094</v>
      </c>
    </row>
    <row r="4096" spans="1:24" x14ac:dyDescent="0.25">
      <c r="A4096">
        <v>0</v>
      </c>
      <c r="B4096" s="8">
        <v>2.0758190955453402</v>
      </c>
      <c r="C4096" s="8">
        <v>1.0799939017698701</v>
      </c>
      <c r="D4096">
        <v>0</v>
      </c>
      <c r="E4096" s="8">
        <f t="shared" si="1199"/>
        <v>1.1863817654620514</v>
      </c>
      <c r="F4096" s="8">
        <f t="shared" si="1200"/>
        <v>0.657323305720934</v>
      </c>
      <c r="G4096" s="8">
        <f t="shared" si="1217"/>
        <v>0.62083498291827011</v>
      </c>
      <c r="H4096" s="9">
        <f t="shared" si="1201"/>
        <v>0.42451831668335527</v>
      </c>
      <c r="I4096" s="9">
        <f t="shared" si="1202"/>
        <v>0.36455143593183925</v>
      </c>
      <c r="J4096" s="9">
        <f t="shared" si="1203"/>
        <v>0.21093024738480548</v>
      </c>
      <c r="K4096" s="9">
        <f t="shared" si="1204"/>
        <v>2.8484246226966711E-2</v>
      </c>
      <c r="L4096" s="9">
        <f t="shared" si="1205"/>
        <v>0.2233231420641974</v>
      </c>
      <c r="M4096" s="9">
        <f t="shared" si="1206"/>
        <v>0.748192611708836</v>
      </c>
      <c r="N4096" s="9">
        <f t="shared" si="1207"/>
        <v>0.28025958841294096</v>
      </c>
      <c r="O4096" s="9">
        <f t="shared" si="1208"/>
        <v>0.46504268503909807</v>
      </c>
      <c r="P4096" s="9">
        <f t="shared" si="1209"/>
        <v>0.25469772654796097</v>
      </c>
      <c r="Q4096" s="9">
        <f t="shared" si="1210"/>
        <v>1.0383972863476788E-2</v>
      </c>
      <c r="R4096" s="9">
        <f t="shared" si="1211"/>
        <v>8.1412772116313301E-2</v>
      </c>
      <c r="S4096" s="9">
        <f t="shared" si="1212"/>
        <v>0.60266026704428632</v>
      </c>
      <c r="T4096" s="9">
        <f t="shared" si="1213"/>
        <v>0.19741913783870568</v>
      </c>
      <c r="U4096" s="9">
        <f t="shared" si="1214"/>
        <v>0.10812385013721791</v>
      </c>
      <c r="V4096" s="9">
        <f t="shared" ca="1" si="1215"/>
        <v>0.60266026704428632</v>
      </c>
      <c r="W4096">
        <f t="shared" ca="1" si="1216"/>
        <v>-0.50640164559695056</v>
      </c>
      <c r="X4096">
        <v>4095</v>
      </c>
    </row>
    <row r="4097" spans="1:24" x14ac:dyDescent="0.25">
      <c r="A4097">
        <v>0</v>
      </c>
      <c r="B4097" s="8">
        <v>2.95471704450991</v>
      </c>
      <c r="C4097" s="8">
        <v>-7.5200565997656704E-2</v>
      </c>
      <c r="D4097">
        <v>0</v>
      </c>
      <c r="E4097" s="8">
        <f t="shared" si="1199"/>
        <v>1.6886936011086118</v>
      </c>
      <c r="F4097" s="8">
        <f t="shared" si="1200"/>
        <v>-4.5769781248448174E-2</v>
      </c>
      <c r="G4097" s="8">
        <f t="shared" si="1217"/>
        <v>-4.322907937729055E-2</v>
      </c>
      <c r="H4097" s="9">
        <f t="shared" si="1201"/>
        <v>0.62246608868190978</v>
      </c>
      <c r="I4097" s="9">
        <f t="shared" si="1202"/>
        <v>0.19804332738077907</v>
      </c>
      <c r="J4097" s="9">
        <f t="shared" si="1203"/>
        <v>0.1794905839373111</v>
      </c>
      <c r="K4097" s="9">
        <f t="shared" si="1204"/>
        <v>0.11498048674541551</v>
      </c>
      <c r="L4097" s="9">
        <f t="shared" si="1205"/>
        <v>0.3986926136082406</v>
      </c>
      <c r="M4097" s="9">
        <f t="shared" si="1206"/>
        <v>0.4863268996463439</v>
      </c>
      <c r="N4097" s="9">
        <f t="shared" si="1207"/>
        <v>0.53267407307312342</v>
      </c>
      <c r="O4097" s="9">
        <f t="shared" si="1208"/>
        <v>0.37454839524705574</v>
      </c>
      <c r="P4097" s="9">
        <f t="shared" si="1209"/>
        <v>9.2777531679820835E-2</v>
      </c>
      <c r="Q4097" s="9">
        <f t="shared" si="1210"/>
        <v>2.2771118178923654E-2</v>
      </c>
      <c r="R4097" s="9">
        <f t="shared" si="1211"/>
        <v>7.895841180111525E-2</v>
      </c>
      <c r="S4097" s="9">
        <f t="shared" si="1212"/>
        <v>0.60737592814614016</v>
      </c>
      <c r="T4097" s="9">
        <f t="shared" si="1213"/>
        <v>0.2331436746115208</v>
      </c>
      <c r="U4097" s="9">
        <f t="shared" si="1214"/>
        <v>5.7750867262300047E-2</v>
      </c>
      <c r="V4097" s="9">
        <f t="shared" ca="1" si="1215"/>
        <v>0.60737592814614016</v>
      </c>
      <c r="W4097">
        <f t="shared" ca="1" si="1216"/>
        <v>-0.49860735813023177</v>
      </c>
      <c r="X4097">
        <v>4096</v>
      </c>
    </row>
    <row r="4098" spans="1:24" x14ac:dyDescent="0.25">
      <c r="A4098">
        <v>-1</v>
      </c>
      <c r="B4098" s="8">
        <v>1.4116404341973601</v>
      </c>
      <c r="C4098" s="8">
        <v>0.107081216189416</v>
      </c>
      <c r="D4098">
        <v>0</v>
      </c>
      <c r="E4098" s="8">
        <f t="shared" si="1199"/>
        <v>0.80678729380351299</v>
      </c>
      <c r="F4098" s="8">
        <f t="shared" si="1200"/>
        <v>6.5173496712246523E-2</v>
      </c>
      <c r="G4098" s="8">
        <f t="shared" si="1217"/>
        <v>6.1555685559777799E-2</v>
      </c>
      <c r="H4098" s="9">
        <f t="shared" si="1201"/>
        <v>0.28435844119400078</v>
      </c>
      <c r="I4098" s="9">
        <f t="shared" si="1202"/>
        <v>0.51327247985346036</v>
      </c>
      <c r="J4098" s="9">
        <f t="shared" si="1203"/>
        <v>0.20236907895253886</v>
      </c>
      <c r="K4098" s="9">
        <f t="shared" si="1204"/>
        <v>9.4860878165892532E-2</v>
      </c>
      <c r="L4098" s="9">
        <f t="shared" si="1205"/>
        <v>0.37458486792976442</v>
      </c>
      <c r="M4098" s="9">
        <f t="shared" si="1206"/>
        <v>0.53055425390434308</v>
      </c>
      <c r="N4098" s="9">
        <f t="shared" si="1207"/>
        <v>0.49090840216137788</v>
      </c>
      <c r="O4098" s="9">
        <f t="shared" si="1208"/>
        <v>0.39768062616456323</v>
      </c>
      <c r="P4098" s="9">
        <f t="shared" si="1209"/>
        <v>0.11141097167405889</v>
      </c>
      <c r="Q4098" s="9">
        <f t="shared" si="1210"/>
        <v>4.8689478177284633E-2</v>
      </c>
      <c r="R4098" s="9">
        <f t="shared" si="1211"/>
        <v>0.19226410407789113</v>
      </c>
      <c r="S4098" s="9">
        <f t="shared" si="1212"/>
        <v>0.61428192455847053</v>
      </c>
      <c r="T4098" s="9">
        <f t="shared" si="1213"/>
        <v>0.11308384294920937</v>
      </c>
      <c r="U4098" s="9">
        <f t="shared" si="1214"/>
        <v>3.1680650237144364E-2</v>
      </c>
      <c r="V4098" s="9">
        <f t="shared" ca="1" si="1215"/>
        <v>0.19226410407789113</v>
      </c>
      <c r="W4098">
        <f t="shared" ca="1" si="1216"/>
        <v>-1.6488853100733345</v>
      </c>
      <c r="X4098">
        <v>4097</v>
      </c>
    </row>
    <row r="4099" spans="1:24" x14ac:dyDescent="0.25">
      <c r="A4099">
        <v>1</v>
      </c>
      <c r="B4099" s="8">
        <v>3.5915593868451801</v>
      </c>
      <c r="C4099" s="8">
        <v>0.517171310482334</v>
      </c>
      <c r="D4099">
        <v>0</v>
      </c>
      <c r="E4099" s="8">
        <f t="shared" ref="E4099:E4162" si="1218">SUMPRODUCT($B4099:$D4099,$AA$2:$AC$2)</f>
        <v>2.0526646928295005</v>
      </c>
      <c r="F4099" s="8">
        <f t="shared" ref="F4099:F4162" si="1219">SUMPRODUCT($B4099:$D4099,$AA$4:$AC$4)</f>
        <v>0.31476914348606494</v>
      </c>
      <c r="G4099" s="8">
        <f t="shared" si="1217"/>
        <v>0.29729616174956508</v>
      </c>
      <c r="H4099" s="9">
        <f t="shared" ref="H4099:H4162" si="1220">1-I4099-J4099</f>
        <v>0.75045909682884471</v>
      </c>
      <c r="I4099" s="9">
        <f t="shared" ref="I4099:I4162" si="1221">_xlfn.NORM.S.DIST($AA$5-E4099,1)</f>
        <v>0.11264099546779051</v>
      </c>
      <c r="J4099" s="9">
        <f t="shared" ref="J4099:J4162" si="1222">_xlfn.NORM.S.DIST($AB$5-E4099,1)-I4099</f>
        <v>0.13689990770336474</v>
      </c>
      <c r="K4099" s="9">
        <f t="shared" ref="K4099:K4162" si="1223">_xlfn.NORM.S.DIST($AA$7-F4099,1)</f>
        <v>5.9262073684062215E-2</v>
      </c>
      <c r="L4099" s="9">
        <f t="shared" ref="L4099:L4162" si="1224">_xlfn.NORM.S.DIST($AB$7-F4099,1)-K4099</f>
        <v>0.3128521926998033</v>
      </c>
      <c r="M4099" s="9">
        <f t="shared" ref="M4099:M4162" si="1225">1-K4099-L4099</f>
        <v>0.62788573361613453</v>
      </c>
      <c r="N4099" s="9">
        <f t="shared" ref="N4099:N4162" si="1226">_xlfn.NORM.S.DIST($AA$6-G4099,1)</f>
        <v>0.39799829152862526</v>
      </c>
      <c r="O4099" s="9">
        <f t="shared" ref="O4099:O4162" si="1227">_xlfn.NORM.S.DIST($AB$6-G4099,1)-N4099</f>
        <v>0.43927626745108866</v>
      </c>
      <c r="P4099" s="9">
        <f t="shared" ref="P4099:P4162" si="1228">1-N4099-O4099</f>
        <v>0.16272544102028602</v>
      </c>
      <c r="Q4099" s="9">
        <f t="shared" ref="Q4099:Q4162" si="1229">I4099*K4099</f>
        <v>6.6753389732583188E-3</v>
      </c>
      <c r="R4099" s="9">
        <f t="shared" ref="R4099:R4162" si="1230">I4099*L4099</f>
        <v>3.5239982419986868E-2</v>
      </c>
      <c r="S4099" s="9">
        <f t="shared" ref="S4099:S4162" si="1231">J4099+I4099*M4099+H4099*N4099</f>
        <v>0.50630702017790541</v>
      </c>
      <c r="T4099" s="9">
        <f t="shared" ref="T4099:T4162" si="1232">H4099*O4099</f>
        <v>0.32965887092969004</v>
      </c>
      <c r="U4099" s="9">
        <f t="shared" ref="U4099:U4162" si="1233">H4099*P4099</f>
        <v>0.12211878749915929</v>
      </c>
      <c r="V4099" s="9">
        <f t="shared" ref="V4099:V4162" ca="1" si="1234">OFFSET(S4099,0,A4099)</f>
        <v>0.32965887092969004</v>
      </c>
      <c r="W4099">
        <f t="shared" ref="W4099:W4162" ca="1" si="1235">LN(V4099)</f>
        <v>-1.1096968836387144</v>
      </c>
      <c r="X4099">
        <v>4098</v>
      </c>
    </row>
    <row r="4100" spans="1:24" x14ac:dyDescent="0.25">
      <c r="A4100">
        <v>2</v>
      </c>
      <c r="B4100" s="8">
        <v>2.74763558838622</v>
      </c>
      <c r="C4100" s="8">
        <v>2.5122522718036899</v>
      </c>
      <c r="D4100">
        <v>1</v>
      </c>
      <c r="E4100" s="8">
        <f t="shared" si="1218"/>
        <v>1.9554877754949247</v>
      </c>
      <c r="F4100" s="8">
        <f t="shared" si="1219"/>
        <v>2.0453944228559595</v>
      </c>
      <c r="G4100" s="8">
        <f t="shared" ref="G4100:G4163" si="1236">SUMPRODUCT($B4100:$D4100,$AA$3:$AC$3)</f>
        <v>1.963910772854137</v>
      </c>
      <c r="H4100" s="9">
        <f t="shared" si="1220"/>
        <v>0.71862384838426296</v>
      </c>
      <c r="I4100" s="9">
        <f t="shared" si="1221"/>
        <v>0.13233413451724843</v>
      </c>
      <c r="J4100" s="9">
        <f t="shared" si="1222"/>
        <v>0.14904201709848866</v>
      </c>
      <c r="K4100" s="9">
        <f t="shared" si="1223"/>
        <v>4.98054171836117E-4</v>
      </c>
      <c r="L4100" s="9">
        <f t="shared" si="1224"/>
        <v>1.9350633165107153E-2</v>
      </c>
      <c r="M4100" s="9">
        <f t="shared" si="1225"/>
        <v>0.98015131266305677</v>
      </c>
      <c r="N4100" s="9">
        <f t="shared" si="1226"/>
        <v>2.7105527968202231E-2</v>
      </c>
      <c r="O4100" s="9">
        <f t="shared" si="1227"/>
        <v>0.22010423568728191</v>
      </c>
      <c r="P4100" s="9">
        <f t="shared" si="1228"/>
        <v>0.75279023634451592</v>
      </c>
      <c r="Q4100" s="9">
        <f t="shared" si="1229"/>
        <v>6.5909567772637467E-5</v>
      </c>
      <c r="R4100" s="9">
        <f t="shared" si="1230"/>
        <v>2.5607492922652187E-3</v>
      </c>
      <c r="S4100" s="9">
        <f t="shared" si="1231"/>
        <v>0.29822817157669601</v>
      </c>
      <c r="T4100" s="9">
        <f t="shared" si="1232"/>
        <v>0.15817215289527137</v>
      </c>
      <c r="U4100" s="9">
        <f t="shared" si="1233"/>
        <v>0.54097301666799491</v>
      </c>
      <c r="V4100" s="9">
        <f t="shared" ca="1" si="1234"/>
        <v>0.54097301666799491</v>
      </c>
      <c r="W4100">
        <f t="shared" ca="1" si="1235"/>
        <v>-0.61438587814849877</v>
      </c>
      <c r="X4100">
        <v>4099</v>
      </c>
    </row>
    <row r="4101" spans="1:24" x14ac:dyDescent="0.25">
      <c r="A4101">
        <v>0</v>
      </c>
      <c r="B4101" s="8">
        <v>1.407296462258</v>
      </c>
      <c r="C4101" s="8">
        <v>0.225078350315811</v>
      </c>
      <c r="D4101">
        <v>1</v>
      </c>
      <c r="E4101" s="8">
        <f t="shared" si="1218"/>
        <v>1.1894509362605741</v>
      </c>
      <c r="F4101" s="8">
        <f t="shared" si="1219"/>
        <v>0.65333774515864562</v>
      </c>
      <c r="G4101" s="8">
        <f t="shared" si="1236"/>
        <v>0.64912780958828398</v>
      </c>
      <c r="H4101" s="9">
        <f t="shared" si="1220"/>
        <v>0.42572110602212232</v>
      </c>
      <c r="I4101" s="9">
        <f t="shared" si="1221"/>
        <v>0.36339889681628701</v>
      </c>
      <c r="J4101" s="9">
        <f t="shared" si="1222"/>
        <v>0.21087999716159067</v>
      </c>
      <c r="K4101" s="9">
        <f t="shared" si="1223"/>
        <v>2.8744988327546035E-2</v>
      </c>
      <c r="L4101" s="9">
        <f t="shared" si="1224"/>
        <v>0.22433544853097701</v>
      </c>
      <c r="M4101" s="9">
        <f t="shared" si="1225"/>
        <v>0.74691956314147701</v>
      </c>
      <c r="N4101" s="9">
        <f t="shared" si="1226"/>
        <v>0.27081056921073166</v>
      </c>
      <c r="O4101" s="9">
        <f t="shared" si="1227"/>
        <v>0.46532819338676745</v>
      </c>
      <c r="P4101" s="9">
        <f t="shared" si="1228"/>
        <v>0.26386123740250089</v>
      </c>
      <c r="Q4101" s="9">
        <f t="shared" si="1229"/>
        <v>1.0445897047227275E-2</v>
      </c>
      <c r="R4101" s="9">
        <f t="shared" si="1230"/>
        <v>8.1523254512943982E-2</v>
      </c>
      <c r="S4101" s="9">
        <f t="shared" si="1231"/>
        <v>0.59759951746457962</v>
      </c>
      <c r="T4101" s="9">
        <f t="shared" si="1232"/>
        <v>0.19810003315189068</v>
      </c>
      <c r="U4101" s="9">
        <f t="shared" si="1233"/>
        <v>0.11233129782335848</v>
      </c>
      <c r="V4101" s="9">
        <f t="shared" ca="1" si="1234"/>
        <v>0.59759951746457962</v>
      </c>
      <c r="W4101">
        <f t="shared" ca="1" si="1235"/>
        <v>-0.51483445261937821</v>
      </c>
      <c r="X4101">
        <v>4100</v>
      </c>
    </row>
    <row r="4102" spans="1:24" x14ac:dyDescent="0.25">
      <c r="A4102">
        <v>0</v>
      </c>
      <c r="B4102" s="8">
        <v>0.93308666517220296</v>
      </c>
      <c r="C4102" s="8">
        <v>-0.35744552604624602</v>
      </c>
      <c r="D4102">
        <v>1</v>
      </c>
      <c r="E4102" s="8">
        <f t="shared" si="1218"/>
        <v>0.91842835174279869</v>
      </c>
      <c r="F4102" s="8">
        <f t="shared" si="1219"/>
        <v>0.29879266907610358</v>
      </c>
      <c r="G4102" s="8">
        <f t="shared" si="1236"/>
        <v>0.31426369578351515</v>
      </c>
      <c r="H4102" s="9">
        <f t="shared" si="1220"/>
        <v>0.32336804174787126</v>
      </c>
      <c r="I4102" s="9">
        <f t="shared" si="1221"/>
        <v>0.46876856060939132</v>
      </c>
      <c r="J4102" s="9">
        <f t="shared" si="1222"/>
        <v>0.20786339764273742</v>
      </c>
      <c r="K4102" s="9">
        <f t="shared" si="1223"/>
        <v>6.117048975311859E-2</v>
      </c>
      <c r="L4102" s="9">
        <f t="shared" si="1224"/>
        <v>0.31700263330027145</v>
      </c>
      <c r="M4102" s="9">
        <f t="shared" si="1225"/>
        <v>0.62182687694660999</v>
      </c>
      <c r="N4102" s="9">
        <f t="shared" si="1226"/>
        <v>0.39146635504898569</v>
      </c>
      <c r="O4102" s="9">
        <f t="shared" si="1227"/>
        <v>0.44159926073875438</v>
      </c>
      <c r="P4102" s="9">
        <f t="shared" si="1228"/>
        <v>0.16693438421225998</v>
      </c>
      <c r="Q4102" s="9">
        <f t="shared" si="1229"/>
        <v>2.8674802433340921E-2</v>
      </c>
      <c r="R4102" s="9">
        <f t="shared" si="1230"/>
        <v>0.14860086812155496</v>
      </c>
      <c r="S4102" s="9">
        <f t="shared" si="1231"/>
        <v>0.62594399633960029</v>
      </c>
      <c r="T4102" s="9">
        <f t="shared" si="1232"/>
        <v>0.14279908818239861</v>
      </c>
      <c r="U4102" s="9">
        <f t="shared" si="1233"/>
        <v>5.3981244923105264E-2</v>
      </c>
      <c r="V4102" s="9">
        <f t="shared" ca="1" si="1234"/>
        <v>0.62594399633960029</v>
      </c>
      <c r="W4102">
        <f t="shared" ca="1" si="1235"/>
        <v>-0.46849437460035948</v>
      </c>
      <c r="X4102">
        <v>4101</v>
      </c>
    </row>
    <row r="4103" spans="1:24" x14ac:dyDescent="0.25">
      <c r="A4103">
        <v>1</v>
      </c>
      <c r="B4103" s="8">
        <v>3.36991289764154</v>
      </c>
      <c r="C4103" s="8">
        <v>1.1709790226218599</v>
      </c>
      <c r="D4103">
        <v>1</v>
      </c>
      <c r="E4103" s="8">
        <f t="shared" si="1218"/>
        <v>2.3111345918989108</v>
      </c>
      <c r="F4103" s="8">
        <f t="shared" si="1219"/>
        <v>1.2290470670214222</v>
      </c>
      <c r="G4103" s="8">
        <f t="shared" si="1236"/>
        <v>1.1928792388983354</v>
      </c>
      <c r="H4103" s="9">
        <f t="shared" si="1220"/>
        <v>0.8249525082497402</v>
      </c>
      <c r="I4103" s="9">
        <f t="shared" si="1221"/>
        <v>7.0635825182297191E-2</v>
      </c>
      <c r="J4103" s="9">
        <f t="shared" si="1222"/>
        <v>0.10441166656796264</v>
      </c>
      <c r="K4103" s="9">
        <f t="shared" si="1223"/>
        <v>6.6566578052762865E-3</v>
      </c>
      <c r="L4103" s="9">
        <f t="shared" si="1224"/>
        <v>0.10073180617882328</v>
      </c>
      <c r="M4103" s="9">
        <f t="shared" si="1225"/>
        <v>0.89261153601590049</v>
      </c>
      <c r="N4103" s="9">
        <f t="shared" si="1226"/>
        <v>0.12422655681423134</v>
      </c>
      <c r="O4103" s="9">
        <f t="shared" si="1227"/>
        <v>0.41072982004264769</v>
      </c>
      <c r="P4103" s="9">
        <f t="shared" si="1228"/>
        <v>0.46504362314312098</v>
      </c>
      <c r="Q4103" s="9">
        <f t="shared" si="1229"/>
        <v>4.7019851703186986E-4</v>
      </c>
      <c r="R4103" s="9">
        <f t="shared" si="1230"/>
        <v>7.1152742515444055E-3</v>
      </c>
      <c r="S4103" s="9">
        <f t="shared" si="1231"/>
        <v>0.26994302861681257</v>
      </c>
      <c r="T4103" s="9">
        <f t="shared" si="1232"/>
        <v>0.33883259525714665</v>
      </c>
      <c r="U4103" s="9">
        <f t="shared" si="1233"/>
        <v>0.38363890335746459</v>
      </c>
      <c r="V4103" s="9">
        <f t="shared" ca="1" si="1234"/>
        <v>0.33883259525714665</v>
      </c>
      <c r="W4103">
        <f t="shared" ca="1" si="1235"/>
        <v>-1.0822491128710452</v>
      </c>
      <c r="X4103">
        <v>4102</v>
      </c>
    </row>
    <row r="4104" spans="1:24" x14ac:dyDescent="0.25">
      <c r="A4104">
        <v>0</v>
      </c>
      <c r="B4104" s="8">
        <v>2.7281799468480501</v>
      </c>
      <c r="C4104" s="8">
        <v>1.49531037243397</v>
      </c>
      <c r="D4104">
        <v>-1</v>
      </c>
      <c r="E4104" s="8">
        <f t="shared" si="1218"/>
        <v>1.1740757380004962</v>
      </c>
      <c r="F4104" s="8">
        <f t="shared" si="1219"/>
        <v>0.39375298425166594</v>
      </c>
      <c r="G4104" s="8">
        <f t="shared" si="1236"/>
        <v>0.33983842582360402</v>
      </c>
      <c r="H4104" s="9">
        <f t="shared" si="1220"/>
        <v>0.41970282428210681</v>
      </c>
      <c r="I4104" s="9">
        <f t="shared" si="1221"/>
        <v>0.36918482492258309</v>
      </c>
      <c r="J4104" s="9">
        <f t="shared" si="1222"/>
        <v>0.2111123507953101</v>
      </c>
      <c r="K4104" s="9">
        <f t="shared" si="1223"/>
        <v>5.0504438135947086E-2</v>
      </c>
      <c r="L4104" s="9">
        <f t="shared" si="1224"/>
        <v>0.29214513223500815</v>
      </c>
      <c r="M4104" s="9">
        <f t="shared" si="1225"/>
        <v>0.65735042962904477</v>
      </c>
      <c r="N4104" s="9">
        <f t="shared" si="1226"/>
        <v>0.38167904501349637</v>
      </c>
      <c r="O4104" s="9">
        <f t="shared" si="1227"/>
        <v>0.44491109348512026</v>
      </c>
      <c r="P4104" s="9">
        <f t="shared" si="1228"/>
        <v>0.17340986150138338</v>
      </c>
      <c r="Q4104" s="9">
        <f t="shared" si="1229"/>
        <v>1.8645472151033054E-2</v>
      </c>
      <c r="R4104" s="9">
        <f t="shared" si="1230"/>
        <v>0.10785554949616637</v>
      </c>
      <c r="S4104" s="9">
        <f t="shared" si="1231"/>
        <v>0.61398792723215556</v>
      </c>
      <c r="T4104" s="9">
        <f t="shared" si="1232"/>
        <v>0.18673044249014542</v>
      </c>
      <c r="U4104" s="9">
        <f t="shared" si="1233"/>
        <v>7.2780608630499594E-2</v>
      </c>
      <c r="V4104" s="9">
        <f t="shared" ca="1" si="1234"/>
        <v>0.61398792723215556</v>
      </c>
      <c r="W4104">
        <f t="shared" ca="1" si="1235"/>
        <v>-0.48778001351664985</v>
      </c>
      <c r="X4104">
        <v>4103</v>
      </c>
    </row>
    <row r="4105" spans="1:24" x14ac:dyDescent="0.25">
      <c r="A4105">
        <v>0</v>
      </c>
      <c r="B4105" s="8">
        <v>3.62500977710507</v>
      </c>
      <c r="C4105" s="8">
        <v>0.50569461559930395</v>
      </c>
      <c r="D4105">
        <v>-1</v>
      </c>
      <c r="E4105" s="8">
        <f t="shared" si="1218"/>
        <v>1.6866360856833154</v>
      </c>
      <c r="F4105" s="8">
        <f t="shared" si="1219"/>
        <v>-0.20856291735672822</v>
      </c>
      <c r="G4105" s="8">
        <f t="shared" si="1236"/>
        <v>-0.22904263960024263</v>
      </c>
      <c r="H4105" s="9">
        <f t="shared" si="1220"/>
        <v>0.62168399435959665</v>
      </c>
      <c r="I4105" s="9">
        <f t="shared" si="1221"/>
        <v>0.19861645079204418</v>
      </c>
      <c r="J4105" s="9">
        <f t="shared" si="1222"/>
        <v>0.17969955484835917</v>
      </c>
      <c r="K4105" s="9">
        <f t="shared" si="1223"/>
        <v>0.14971272937489002</v>
      </c>
      <c r="L4105" s="9">
        <f t="shared" si="1224"/>
        <v>0.42840215416066452</v>
      </c>
      <c r="M4105" s="9">
        <f t="shared" si="1225"/>
        <v>0.42188511646444549</v>
      </c>
      <c r="N4105" s="9">
        <f t="shared" si="1226"/>
        <v>0.60557609581540128</v>
      </c>
      <c r="O4105" s="9">
        <f t="shared" si="1227"/>
        <v>0.32885841307070773</v>
      </c>
      <c r="P4105" s="9">
        <f t="shared" si="1228"/>
        <v>6.5565491113890983E-2</v>
      </c>
      <c r="Q4105" s="9">
        <f t="shared" si="1229"/>
        <v>2.9735410946830472E-2</v>
      </c>
      <c r="R4105" s="9">
        <f t="shared" si="1230"/>
        <v>8.5087715371057346E-2</v>
      </c>
      <c r="S4105" s="9">
        <f t="shared" si="1231"/>
        <v>0.63996984545772406</v>
      </c>
      <c r="T4105" s="9">
        <f t="shared" si="1232"/>
        <v>0.20444601181655578</v>
      </c>
      <c r="U4105" s="9">
        <f t="shared" si="1233"/>
        <v>4.0761016407832383E-2</v>
      </c>
      <c r="V4105" s="9">
        <f t="shared" ca="1" si="1234"/>
        <v>0.63996984545772406</v>
      </c>
      <c r="W4105">
        <f t="shared" ca="1" si="1235"/>
        <v>-0.44633422021074154</v>
      </c>
      <c r="X4105">
        <v>4104</v>
      </c>
    </row>
    <row r="4106" spans="1:24" x14ac:dyDescent="0.25">
      <c r="A4106">
        <v>1</v>
      </c>
      <c r="B4106" s="8">
        <v>2.0652961360484898</v>
      </c>
      <c r="C4106" s="8">
        <v>-1.1539136172344899</v>
      </c>
      <c r="D4106">
        <v>1</v>
      </c>
      <c r="E4106" s="8">
        <f t="shared" si="1218"/>
        <v>1.5655139642673248</v>
      </c>
      <c r="F4106" s="8">
        <f t="shared" si="1219"/>
        <v>-0.18596658534481303</v>
      </c>
      <c r="G4106" s="8">
        <f t="shared" si="1236"/>
        <v>-0.14358634668197057</v>
      </c>
      <c r="H4106" s="9">
        <f t="shared" si="1220"/>
        <v>0.57486911707423771</v>
      </c>
      <c r="I4106" s="9">
        <f t="shared" si="1221"/>
        <v>0.23408758793299747</v>
      </c>
      <c r="J4106" s="9">
        <f t="shared" si="1222"/>
        <v>0.19104329499276487</v>
      </c>
      <c r="K4106" s="9">
        <f t="shared" si="1223"/>
        <v>0.14451257656592501</v>
      </c>
      <c r="L4106" s="9">
        <f t="shared" si="1224"/>
        <v>0.42474208043774664</v>
      </c>
      <c r="M4106" s="9">
        <f t="shared" si="1225"/>
        <v>0.43074534299632838</v>
      </c>
      <c r="N4106" s="9">
        <f t="shared" si="1226"/>
        <v>0.57234628406637844</v>
      </c>
      <c r="O4106" s="9">
        <f t="shared" si="1227"/>
        <v>0.3504595181527983</v>
      </c>
      <c r="P4106" s="9">
        <f t="shared" si="1228"/>
        <v>7.7194197780823259E-2</v>
      </c>
      <c r="Q4106" s="9">
        <f t="shared" si="1229"/>
        <v>3.3828600474300002E-2</v>
      </c>
      <c r="R4106" s="9">
        <f t="shared" si="1230"/>
        <v>9.9426849103315298E-2</v>
      </c>
      <c r="S4106" s="9">
        <f t="shared" si="1231"/>
        <v>0.62089963633010692</v>
      </c>
      <c r="T4106" s="9">
        <f t="shared" si="1232"/>
        <v>0.20146835377076194</v>
      </c>
      <c r="U4106" s="9">
        <f t="shared" si="1233"/>
        <v>4.4376560321515948E-2</v>
      </c>
      <c r="V4106" s="9">
        <f t="shared" ca="1" si="1234"/>
        <v>0.20146835377076194</v>
      </c>
      <c r="W4106">
        <f t="shared" ca="1" si="1235"/>
        <v>-1.6021229631763909</v>
      </c>
      <c r="X4106">
        <v>4105</v>
      </c>
    </row>
    <row r="4107" spans="1:24" x14ac:dyDescent="0.25">
      <c r="A4107">
        <v>0</v>
      </c>
      <c r="B4107" s="8">
        <v>0.98119622790775596</v>
      </c>
      <c r="C4107" s="8">
        <v>-0.34769956338937402</v>
      </c>
      <c r="D4107">
        <v>0</v>
      </c>
      <c r="E4107" s="8">
        <f t="shared" si="1218"/>
        <v>0.56077782289795064</v>
      </c>
      <c r="F4107" s="8">
        <f t="shared" si="1219"/>
        <v>-0.21162251567373153</v>
      </c>
      <c r="G4107" s="8">
        <f t="shared" si="1236"/>
        <v>-0.19987525128038111</v>
      </c>
      <c r="H4107" s="9">
        <f t="shared" si="1220"/>
        <v>0.20726388076340285</v>
      </c>
      <c r="I4107" s="9">
        <f t="shared" si="1221"/>
        <v>0.60998685867972147</v>
      </c>
      <c r="J4107" s="9">
        <f t="shared" si="1222"/>
        <v>0.18274926055687568</v>
      </c>
      <c r="K4107" s="9">
        <f t="shared" si="1223"/>
        <v>0.15042632113301321</v>
      </c>
      <c r="L4107" s="9">
        <f t="shared" si="1224"/>
        <v>0.42888532867831464</v>
      </c>
      <c r="M4107" s="9">
        <f t="shared" si="1225"/>
        <v>0.42068835018867212</v>
      </c>
      <c r="N4107" s="9">
        <f t="shared" si="1226"/>
        <v>0.59430751387593206</v>
      </c>
      <c r="O4107" s="9">
        <f t="shared" si="1227"/>
        <v>0.33632116356711961</v>
      </c>
      <c r="P4107" s="9">
        <f t="shared" si="1228"/>
        <v>6.9371322556948334E-2</v>
      </c>
      <c r="Q4107" s="9">
        <f t="shared" si="1229"/>
        <v>9.1758079090673725E-2</v>
      </c>
      <c r="R4107" s="9">
        <f t="shared" si="1230"/>
        <v>0.26161441437430499</v>
      </c>
      <c r="S4107" s="9">
        <f t="shared" si="1231"/>
        <v>0.56254210746439393</v>
      </c>
      <c r="T4107" s="9">
        <f t="shared" si="1232"/>
        <v>6.9707229543784388E-2</v>
      </c>
      <c r="U4107" s="9">
        <f t="shared" si="1233"/>
        <v>1.4378169526842899E-2</v>
      </c>
      <c r="V4107" s="9">
        <f t="shared" ca="1" si="1234"/>
        <v>0.56254210746439393</v>
      </c>
      <c r="W4107">
        <f t="shared" ca="1" si="1235"/>
        <v>-0.57528928999078266</v>
      </c>
      <c r="X4107">
        <v>4106</v>
      </c>
    </row>
    <row r="4108" spans="1:24" x14ac:dyDescent="0.25">
      <c r="A4108">
        <v>0</v>
      </c>
      <c r="B4108" s="8">
        <v>1.45819340819259</v>
      </c>
      <c r="C4108" s="8">
        <v>-1.3203871830179099</v>
      </c>
      <c r="D4108">
        <v>1</v>
      </c>
      <c r="E4108" s="8">
        <f t="shared" si="1218"/>
        <v>1.2185397950653161</v>
      </c>
      <c r="F4108" s="8">
        <f t="shared" si="1219"/>
        <v>-0.28728841169640862</v>
      </c>
      <c r="G4108" s="8">
        <f t="shared" si="1236"/>
        <v>-0.23928375126927526</v>
      </c>
      <c r="H4108" s="9">
        <f t="shared" si="1220"/>
        <v>0.43715364927679501</v>
      </c>
      <c r="I4108" s="9">
        <f t="shared" si="1221"/>
        <v>0.35253806837332313</v>
      </c>
      <c r="J4108" s="9">
        <f t="shared" si="1222"/>
        <v>0.21030828234988186</v>
      </c>
      <c r="K4108" s="9">
        <f t="shared" si="1223"/>
        <v>0.16879429364271445</v>
      </c>
      <c r="L4108" s="9">
        <f t="shared" si="1224"/>
        <v>0.43985437410646033</v>
      </c>
      <c r="M4108" s="9">
        <f t="shared" si="1225"/>
        <v>0.39135133225082519</v>
      </c>
      <c r="N4108" s="9">
        <f t="shared" si="1226"/>
        <v>0.60951232358531326</v>
      </c>
      <c r="O4108" s="9">
        <f t="shared" si="1227"/>
        <v>0.32621937720862171</v>
      </c>
      <c r="P4108" s="9">
        <f t="shared" si="1228"/>
        <v>6.4268299206065027E-2</v>
      </c>
      <c r="Q4108" s="9">
        <f t="shared" si="1229"/>
        <v>5.9506414233242051E-2</v>
      </c>
      <c r="R4108" s="9">
        <f t="shared" si="1230"/>
        <v>0.15506541141304855</v>
      </c>
      <c r="S4108" s="9">
        <f t="shared" si="1231"/>
        <v>0.61472506161141283</v>
      </c>
      <c r="T4108" s="9">
        <f t="shared" si="1232"/>
        <v>0.14260799121155232</v>
      </c>
      <c r="U4108" s="9">
        <f t="shared" si="1233"/>
        <v>2.8095121530744276E-2</v>
      </c>
      <c r="V4108" s="9">
        <f t="shared" ca="1" si="1234"/>
        <v>0.61472506161141283</v>
      </c>
      <c r="W4108">
        <f t="shared" ca="1" si="1235"/>
        <v>-0.4865801654245665</v>
      </c>
      <c r="X4108">
        <v>4107</v>
      </c>
    </row>
    <row r="4109" spans="1:24" x14ac:dyDescent="0.25">
      <c r="A4109">
        <v>0</v>
      </c>
      <c r="B4109" s="8">
        <v>1.9428240119069999</v>
      </c>
      <c r="C4109" s="8">
        <v>0.73904950931341595</v>
      </c>
      <c r="D4109">
        <v>0</v>
      </c>
      <c r="E4109" s="8">
        <f t="shared" si="1218"/>
        <v>1.1103717978963681</v>
      </c>
      <c r="F4109" s="8">
        <f t="shared" si="1219"/>
        <v>0.44981223112206431</v>
      </c>
      <c r="G4109" s="8">
        <f t="shared" si="1236"/>
        <v>0.42484294470407075</v>
      </c>
      <c r="H4109" s="9">
        <f t="shared" si="1220"/>
        <v>0.39498186037469041</v>
      </c>
      <c r="I4109" s="9">
        <f t="shared" si="1221"/>
        <v>0.39346119746773811</v>
      </c>
      <c r="J4109" s="9">
        <f t="shared" si="1222"/>
        <v>0.21155694215757148</v>
      </c>
      <c r="K4109" s="9">
        <f t="shared" si="1223"/>
        <v>4.4939019322646767E-2</v>
      </c>
      <c r="L4109" s="9">
        <f t="shared" si="1224"/>
        <v>0.27735198460180777</v>
      </c>
      <c r="M4109" s="9">
        <f t="shared" si="1225"/>
        <v>0.67770899607554547</v>
      </c>
      <c r="N4109" s="9">
        <f t="shared" si="1226"/>
        <v>0.34971927046973117</v>
      </c>
      <c r="O4109" s="9">
        <f t="shared" si="1227"/>
        <v>0.45421860041892415</v>
      </c>
      <c r="P4109" s="9">
        <f t="shared" si="1228"/>
        <v>0.19606212911134469</v>
      </c>
      <c r="Q4109" s="9">
        <f t="shared" si="1229"/>
        <v>1.7681760355714417E-2</v>
      </c>
      <c r="R4109" s="9">
        <f t="shared" si="1230"/>
        <v>0.10912724398148095</v>
      </c>
      <c r="S4109" s="9">
        <f t="shared" si="1231"/>
        <v>0.61634190334712813</v>
      </c>
      <c r="T4109" s="9">
        <f t="shared" si="1232"/>
        <v>0.17940810781025479</v>
      </c>
      <c r="U4109" s="9">
        <f t="shared" si="1233"/>
        <v>7.7440984505421667E-2</v>
      </c>
      <c r="V4109" s="9">
        <f t="shared" ca="1" si="1234"/>
        <v>0.61634190334712813</v>
      </c>
      <c r="W4109">
        <f t="shared" ca="1" si="1235"/>
        <v>-0.48395343152399856</v>
      </c>
      <c r="X4109">
        <v>4108</v>
      </c>
    </row>
    <row r="4110" spans="1:24" x14ac:dyDescent="0.25">
      <c r="A4110">
        <v>-1</v>
      </c>
      <c r="B4110" s="8">
        <v>1.4565993026723201</v>
      </c>
      <c r="C4110" s="8">
        <v>0.11524545911933599</v>
      </c>
      <c r="D4110">
        <v>-1</v>
      </c>
      <c r="E4110" s="8">
        <f t="shared" si="1218"/>
        <v>0.44733606554929201</v>
      </c>
      <c r="F4110" s="8">
        <f t="shared" si="1219"/>
        <v>-0.44620437980644045</v>
      </c>
      <c r="G4110" s="8">
        <f t="shared" si="1236"/>
        <v>-0.45349251380457539</v>
      </c>
      <c r="H4110" s="9">
        <f t="shared" si="1220"/>
        <v>0.1763426088580835</v>
      </c>
      <c r="I4110" s="9">
        <f t="shared" si="1221"/>
        <v>0.65273926726064424</v>
      </c>
      <c r="J4110" s="9">
        <f t="shared" si="1222"/>
        <v>0.17091812388127225</v>
      </c>
      <c r="K4110" s="9">
        <f t="shared" si="1223"/>
        <v>0.21184821539271653</v>
      </c>
      <c r="L4110" s="9">
        <f t="shared" si="1224"/>
        <v>0.45626701794213337</v>
      </c>
      <c r="M4110" s="9">
        <f t="shared" si="1225"/>
        <v>0.33188476666515004</v>
      </c>
      <c r="N4110" s="9">
        <f t="shared" si="1226"/>
        <v>0.68873115248388905</v>
      </c>
      <c r="O4110" s="9">
        <f t="shared" si="1227"/>
        <v>0.26981928180812098</v>
      </c>
      <c r="P4110" s="9">
        <f t="shared" si="1228"/>
        <v>4.1449565707989966E-2</v>
      </c>
      <c r="Q4110" s="9">
        <f t="shared" si="1229"/>
        <v>0.13828164888591693</v>
      </c>
      <c r="R4110" s="9">
        <f t="shared" si="1230"/>
        <v>0.29782339896674737</v>
      </c>
      <c r="S4110" s="9">
        <f t="shared" si="1231"/>
        <v>0.50900499152009571</v>
      </c>
      <c r="T4110" s="9">
        <f t="shared" si="1232"/>
        <v>4.7580636074258484E-2</v>
      </c>
      <c r="U4110" s="9">
        <f t="shared" si="1233"/>
        <v>7.3093245529815059E-3</v>
      </c>
      <c r="V4110" s="9">
        <f t="shared" ca="1" si="1234"/>
        <v>0.29782339896674737</v>
      </c>
      <c r="W4110">
        <f t="shared" ca="1" si="1235"/>
        <v>-1.2112545890628703</v>
      </c>
      <c r="X4110">
        <v>4109</v>
      </c>
    </row>
    <row r="4111" spans="1:24" x14ac:dyDescent="0.25">
      <c r="A4111">
        <v>0</v>
      </c>
      <c r="B4111" s="8">
        <v>3.1447094172752199</v>
      </c>
      <c r="C4111" s="8">
        <v>-0.27897563654350799</v>
      </c>
      <c r="D4111">
        <v>0</v>
      </c>
      <c r="E4111" s="8">
        <f t="shared" si="1218"/>
        <v>1.7972789239382085</v>
      </c>
      <c r="F4111" s="8">
        <f t="shared" si="1219"/>
        <v>-0.16979465099558988</v>
      </c>
      <c r="G4111" s="8">
        <f t="shared" si="1236"/>
        <v>-0.16036927084890901</v>
      </c>
      <c r="H4111" s="9">
        <f t="shared" si="1220"/>
        <v>0.66295792601291814</v>
      </c>
      <c r="I4111" s="9">
        <f t="shared" si="1221"/>
        <v>0.16922904139719178</v>
      </c>
      <c r="J4111" s="9">
        <f t="shared" si="1222"/>
        <v>0.16781303258989008</v>
      </c>
      <c r="K4111" s="9">
        <f t="shared" si="1223"/>
        <v>0.14086648431134113</v>
      </c>
      <c r="L4111" s="9">
        <f t="shared" si="1224"/>
        <v>0.42202526668169954</v>
      </c>
      <c r="M4111" s="9">
        <f t="shared" si="1225"/>
        <v>0.43710824900695927</v>
      </c>
      <c r="N4111" s="9">
        <f t="shared" si="1226"/>
        <v>0.57892093050314342</v>
      </c>
      <c r="O4111" s="9">
        <f t="shared" si="1227"/>
        <v>0.34628440842689212</v>
      </c>
      <c r="P4111" s="9">
        <f t="shared" si="1228"/>
        <v>7.4794661069964463E-2</v>
      </c>
      <c r="Q4111" s="9">
        <f t="shared" si="1229"/>
        <v>2.3838700105000814E-2</v>
      </c>
      <c r="R4111" s="9">
        <f t="shared" si="1230"/>
        <v>7.1418931325938226E-2</v>
      </c>
      <c r="S4111" s="9">
        <f t="shared" si="1231"/>
        <v>0.62558466196797546</v>
      </c>
      <c r="T4111" s="9">
        <f t="shared" si="1232"/>
        <v>0.22957199322130267</v>
      </c>
      <c r="U4111" s="9">
        <f t="shared" si="1233"/>
        <v>4.9585713379782792E-2</v>
      </c>
      <c r="V4111" s="9">
        <f t="shared" ca="1" si="1234"/>
        <v>0.62558466196797546</v>
      </c>
      <c r="W4111">
        <f t="shared" ca="1" si="1235"/>
        <v>-0.4690686073662072</v>
      </c>
      <c r="X4111">
        <v>4110</v>
      </c>
    </row>
    <row r="4112" spans="1:24" x14ac:dyDescent="0.25">
      <c r="A4112">
        <v>0</v>
      </c>
      <c r="B4112" s="8">
        <v>2.92447719889064</v>
      </c>
      <c r="C4112" s="8">
        <v>-1.2367269347200499E-2</v>
      </c>
      <c r="D4112">
        <v>0</v>
      </c>
      <c r="E4112" s="8">
        <f t="shared" si="1218"/>
        <v>1.6714107841665773</v>
      </c>
      <c r="F4112" s="8">
        <f t="shared" si="1219"/>
        <v>-7.5271669189251001E-3</v>
      </c>
      <c r="G4112" s="8">
        <f t="shared" si="1236"/>
        <v>-7.1093303780070212E-3</v>
      </c>
      <c r="H4112" s="9">
        <f t="shared" si="1220"/>
        <v>0.61588131074176566</v>
      </c>
      <c r="I4112" s="9">
        <f t="shared" si="1221"/>
        <v>0.20288848277471397</v>
      </c>
      <c r="J4112" s="9">
        <f t="shared" si="1222"/>
        <v>0.18123020648352042</v>
      </c>
      <c r="K4112" s="9">
        <f t="shared" si="1223"/>
        <v>0.10772793719182172</v>
      </c>
      <c r="L4112" s="9">
        <f t="shared" si="1224"/>
        <v>0.39069124951512502</v>
      </c>
      <c r="M4112" s="9">
        <f t="shared" si="1225"/>
        <v>0.50158081329305326</v>
      </c>
      <c r="N4112" s="9">
        <f t="shared" si="1226"/>
        <v>0.51829457635064125</v>
      </c>
      <c r="O4112" s="9">
        <f t="shared" si="1227"/>
        <v>0.38278433258531086</v>
      </c>
      <c r="P4112" s="9">
        <f t="shared" si="1228"/>
        <v>9.8921091064047895E-2</v>
      </c>
      <c r="Q4112" s="9">
        <f t="shared" si="1229"/>
        <v>2.185675772929839E-2</v>
      </c>
      <c r="R4112" s="9">
        <f t="shared" si="1230"/>
        <v>7.9266754847480914E-2</v>
      </c>
      <c r="S4112" s="9">
        <f t="shared" si="1231"/>
        <v>0.60220311971463614</v>
      </c>
      <c r="T4112" s="9">
        <f t="shared" si="1232"/>
        <v>0.23574971648405321</v>
      </c>
      <c r="U4112" s="9">
        <f t="shared" si="1233"/>
        <v>6.0923651224531382E-2</v>
      </c>
      <c r="V4112" s="9">
        <f t="shared" ca="1" si="1234"/>
        <v>0.60220311971463614</v>
      </c>
      <c r="W4112">
        <f t="shared" ca="1" si="1235"/>
        <v>-0.50716048241880241</v>
      </c>
      <c r="X4112">
        <v>4111</v>
      </c>
    </row>
    <row r="4113" spans="1:24" x14ac:dyDescent="0.25">
      <c r="A4113">
        <v>0</v>
      </c>
      <c r="B4113" s="8">
        <v>4.0623157403475103</v>
      </c>
      <c r="C4113" s="8">
        <v>-1.0158248113872299</v>
      </c>
      <c r="D4113">
        <v>0</v>
      </c>
      <c r="E4113" s="8">
        <f t="shared" si="1218"/>
        <v>2.3217135492395284</v>
      </c>
      <c r="F4113" s="8">
        <f t="shared" si="1219"/>
        <v>-0.61826767906758073</v>
      </c>
      <c r="G4113" s="8">
        <f t="shared" si="1236"/>
        <v>-0.58394735228785544</v>
      </c>
      <c r="H4113" s="9">
        <f t="shared" si="1220"/>
        <v>0.82766648466284232</v>
      </c>
      <c r="I4113" s="9">
        <f t="shared" si="1221"/>
        <v>6.9216598330022971E-2</v>
      </c>
      <c r="J4113" s="9">
        <f t="shared" si="1222"/>
        <v>0.10311691700713468</v>
      </c>
      <c r="K4113" s="9">
        <f t="shared" si="1223"/>
        <v>0.26501458160874558</v>
      </c>
      <c r="L4113" s="9">
        <f t="shared" si="1224"/>
        <v>0.46298629018940207</v>
      </c>
      <c r="M4113" s="9">
        <f t="shared" si="1225"/>
        <v>0.27199912820185235</v>
      </c>
      <c r="N4113" s="9">
        <f t="shared" si="1226"/>
        <v>0.73326303933795767</v>
      </c>
      <c r="O4113" s="9">
        <f t="shared" si="1227"/>
        <v>0.23561552507120087</v>
      </c>
      <c r="P4113" s="9">
        <f t="shared" si="1228"/>
        <v>3.1121435590841462E-2</v>
      </c>
      <c r="Q4113" s="9">
        <f t="shared" si="1229"/>
        <v>1.8343407846811637E-2</v>
      </c>
      <c r="R4113" s="9">
        <f t="shared" si="1230"/>
        <v>3.20463360803473E-2</v>
      </c>
      <c r="S4113" s="9">
        <f t="shared" si="1231"/>
        <v>0.72884101351203756</v>
      </c>
      <c r="T4113" s="9">
        <f t="shared" si="1232"/>
        <v>0.19501107336767062</v>
      </c>
      <c r="U4113" s="9">
        <f t="shared" si="1233"/>
        <v>2.575816919313282E-2</v>
      </c>
      <c r="V4113" s="9">
        <f t="shared" ca="1" si="1234"/>
        <v>0.72884101351203756</v>
      </c>
      <c r="W4113">
        <f t="shared" ca="1" si="1235"/>
        <v>-0.31629965921907927</v>
      </c>
      <c r="X4113">
        <v>4112</v>
      </c>
    </row>
    <row r="4114" spans="1:24" x14ac:dyDescent="0.25">
      <c r="A4114">
        <v>0</v>
      </c>
      <c r="B4114" s="8">
        <v>1.5836860758050899</v>
      </c>
      <c r="C4114" s="8">
        <v>0.68312554734963504</v>
      </c>
      <c r="D4114">
        <v>1</v>
      </c>
      <c r="E4114" s="8">
        <f t="shared" si="1218"/>
        <v>1.29026194699761</v>
      </c>
      <c r="F4114" s="8">
        <f t="shared" si="1219"/>
        <v>0.93212181721411702</v>
      </c>
      <c r="G4114" s="8">
        <f t="shared" si="1236"/>
        <v>0.91243644797988388</v>
      </c>
      <c r="H4114" s="9">
        <f t="shared" si="1220"/>
        <v>0.46554736545564102</v>
      </c>
      <c r="I4114" s="9">
        <f t="shared" si="1221"/>
        <v>0.32628335596722458</v>
      </c>
      <c r="J4114" s="9">
        <f t="shared" si="1222"/>
        <v>0.20816927857713441</v>
      </c>
      <c r="K4114" s="9">
        <f t="shared" si="1223"/>
        <v>1.4689957721401657E-2</v>
      </c>
      <c r="L4114" s="9">
        <f t="shared" si="1224"/>
        <v>0.15799414750042134</v>
      </c>
      <c r="M4114" s="9">
        <f t="shared" si="1225"/>
        <v>0.82731589477817691</v>
      </c>
      <c r="N4114" s="9">
        <f t="shared" si="1226"/>
        <v>0.1911484540667675</v>
      </c>
      <c r="O4114" s="9">
        <f t="shared" si="1227"/>
        <v>0.45248123689102704</v>
      </c>
      <c r="P4114" s="9">
        <f t="shared" si="1228"/>
        <v>0.35637030904220546</v>
      </c>
      <c r="Q4114" s="9">
        <f t="shared" si="1229"/>
        <v>4.7930887043555765E-3</v>
      </c>
      <c r="R4114" s="9">
        <f t="shared" si="1230"/>
        <v>5.1550860669618163E-2</v>
      </c>
      <c r="S4114" s="9">
        <f t="shared" si="1231"/>
        <v>0.56709734437208748</v>
      </c>
      <c r="T4114" s="9">
        <f t="shared" si="1232"/>
        <v>0.21065144775272743</v>
      </c>
      <c r="U4114" s="9">
        <f t="shared" si="1233"/>
        <v>0.16590725850121135</v>
      </c>
      <c r="V4114" s="9">
        <f t="shared" ca="1" si="1234"/>
        <v>0.56709734437208748</v>
      </c>
      <c r="W4114">
        <f t="shared" ca="1" si="1235"/>
        <v>-0.56722430679433677</v>
      </c>
      <c r="X4114">
        <v>4113</v>
      </c>
    </row>
    <row r="4115" spans="1:24" x14ac:dyDescent="0.25">
      <c r="A4115">
        <v>-1</v>
      </c>
      <c r="B4115" s="8">
        <v>1.3422756181859301</v>
      </c>
      <c r="C4115" s="8">
        <v>1.1204215923455101</v>
      </c>
      <c r="D4115">
        <v>-1</v>
      </c>
      <c r="E4115" s="8">
        <f t="shared" si="1218"/>
        <v>0.38199726269977979</v>
      </c>
      <c r="F4115" s="8">
        <f t="shared" si="1219"/>
        <v>0.16558212902590763</v>
      </c>
      <c r="G4115" s="8">
        <f t="shared" si="1236"/>
        <v>0.12433344102595445</v>
      </c>
      <c r="H4115" s="9">
        <f t="shared" si="1220"/>
        <v>0.15993325018495097</v>
      </c>
      <c r="I4115" s="9">
        <f t="shared" si="1221"/>
        <v>0.6765472518878124</v>
      </c>
      <c r="J4115" s="9">
        <f t="shared" si="1222"/>
        <v>0.16351949792723663</v>
      </c>
      <c r="K4115" s="9">
        <f t="shared" si="1223"/>
        <v>7.9002764422453325E-2</v>
      </c>
      <c r="L4115" s="9">
        <f t="shared" si="1224"/>
        <v>0.35072322477214346</v>
      </c>
      <c r="M4115" s="9">
        <f t="shared" si="1225"/>
        <v>0.57027401080540319</v>
      </c>
      <c r="N4115" s="9">
        <f t="shared" si="1226"/>
        <v>0.46590452734051657</v>
      </c>
      <c r="O4115" s="9">
        <f t="shared" si="1227"/>
        <v>0.41031232669601714</v>
      </c>
      <c r="P4115" s="9">
        <f t="shared" si="1228"/>
        <v>0.12378314596346629</v>
      </c>
      <c r="Q4115" s="9">
        <f t="shared" si="1229"/>
        <v>5.3449103161551034E-2</v>
      </c>
      <c r="R4115" s="9">
        <f t="shared" si="1230"/>
        <v>0.2372808338928252</v>
      </c>
      <c r="S4115" s="9">
        <f t="shared" si="1231"/>
        <v>0.62385043809412499</v>
      </c>
      <c r="T4115" s="9">
        <f t="shared" si="1232"/>
        <v>6.5622583999443443E-2</v>
      </c>
      <c r="U4115" s="9">
        <f t="shared" si="1233"/>
        <v>1.9797040852055359E-2</v>
      </c>
      <c r="V4115" s="9">
        <f t="shared" ca="1" si="1234"/>
        <v>0.2372808338928252</v>
      </c>
      <c r="W4115">
        <f t="shared" ca="1" si="1235"/>
        <v>-1.4385108862155769</v>
      </c>
      <c r="X4115">
        <v>4114</v>
      </c>
    </row>
    <row r="4116" spans="1:24" x14ac:dyDescent="0.25">
      <c r="A4116">
        <v>-1</v>
      </c>
      <c r="B4116" s="8">
        <v>2.5503583035288</v>
      </c>
      <c r="C4116" s="8">
        <v>0.701296211082025</v>
      </c>
      <c r="D4116">
        <v>-1</v>
      </c>
      <c r="E4116" s="8">
        <f t="shared" si="1218"/>
        <v>1.0724462869605766</v>
      </c>
      <c r="F4116" s="8">
        <f t="shared" si="1219"/>
        <v>-8.9512719817383124E-2</v>
      </c>
      <c r="G4116" s="8">
        <f t="shared" si="1236"/>
        <v>-0.11660097396556229</v>
      </c>
      <c r="H4116" s="9">
        <f t="shared" si="1220"/>
        <v>0.38045605824612305</v>
      </c>
      <c r="I4116" s="9">
        <f t="shared" si="1221"/>
        <v>0.40812001165009482</v>
      </c>
      <c r="J4116" s="9">
        <f t="shared" si="1222"/>
        <v>0.21142393010378213</v>
      </c>
      <c r="K4116" s="9">
        <f t="shared" si="1223"/>
        <v>0.12369411203377324</v>
      </c>
      <c r="L4116" s="9">
        <f t="shared" si="1224"/>
        <v>0.40740102168523429</v>
      </c>
      <c r="M4116" s="9">
        <f t="shared" si="1225"/>
        <v>0.46890486628099248</v>
      </c>
      <c r="N4116" s="9">
        <f t="shared" si="1226"/>
        <v>0.56173338211327506</v>
      </c>
      <c r="O4116" s="9">
        <f t="shared" si="1227"/>
        <v>0.35709219654356772</v>
      </c>
      <c r="P4116" s="9">
        <f t="shared" si="1228"/>
        <v>8.1174421343157221E-2</v>
      </c>
      <c r="Q4116" s="9">
        <f t="shared" si="1229"/>
        <v>5.0482042444271666E-2</v>
      </c>
      <c r="R4116" s="9">
        <f t="shared" si="1230"/>
        <v>0.16626850971643836</v>
      </c>
      <c r="S4116" s="9">
        <f t="shared" si="1231"/>
        <v>0.61650825793724673</v>
      </c>
      <c r="T4116" s="9">
        <f t="shared" si="1232"/>
        <v>0.13585788952741562</v>
      </c>
      <c r="U4116" s="9">
        <f t="shared" si="1233"/>
        <v>3.0883300374627557E-2</v>
      </c>
      <c r="V4116" s="9">
        <f t="shared" ca="1" si="1234"/>
        <v>0.16626850971643836</v>
      </c>
      <c r="W4116">
        <f t="shared" ca="1" si="1235"/>
        <v>-1.7941512690034065</v>
      </c>
      <c r="X4116">
        <v>4115</v>
      </c>
    </row>
    <row r="4117" spans="1:24" x14ac:dyDescent="0.25">
      <c r="A4117">
        <v>0</v>
      </c>
      <c r="B4117" s="8">
        <v>2.4843352439448401</v>
      </c>
      <c r="C4117" s="8">
        <v>-3.0766254965638701E-2</v>
      </c>
      <c r="D4117">
        <v>0</v>
      </c>
      <c r="E4117" s="8">
        <f t="shared" si="1218"/>
        <v>1.4198588109319659</v>
      </c>
      <c r="F4117" s="8">
        <f t="shared" si="1219"/>
        <v>-1.8725454269255697E-2</v>
      </c>
      <c r="G4117" s="8">
        <f t="shared" si="1236"/>
        <v>-1.7685995582706098E-2</v>
      </c>
      <c r="H4117" s="9">
        <f t="shared" si="1220"/>
        <v>0.5172007640901195</v>
      </c>
      <c r="I4117" s="9">
        <f t="shared" si="1221"/>
        <v>0.28102602881208416</v>
      </c>
      <c r="J4117" s="9">
        <f t="shared" si="1222"/>
        <v>0.20177320709779639</v>
      </c>
      <c r="K4117" s="9">
        <f t="shared" si="1223"/>
        <v>0.10981666191552435</v>
      </c>
      <c r="L4117" s="9">
        <f t="shared" si="1224"/>
        <v>0.39306996575779368</v>
      </c>
      <c r="M4117" s="9">
        <f t="shared" si="1225"/>
        <v>0.49711337232668201</v>
      </c>
      <c r="N4117" s="9">
        <f t="shared" si="1226"/>
        <v>0.52250851693373324</v>
      </c>
      <c r="O4117" s="9">
        <f t="shared" si="1227"/>
        <v>0.38039940193317034</v>
      </c>
      <c r="P4117" s="9">
        <f t="shared" si="1228"/>
        <v>9.709208113309642E-2</v>
      </c>
      <c r="Q4117" s="9">
        <f t="shared" si="1229"/>
        <v>3.0861340395519049E-2</v>
      </c>
      <c r="R4117" s="9">
        <f t="shared" si="1230"/>
        <v>0.11046289152221467</v>
      </c>
      <c r="S4117" s="9">
        <f t="shared" si="1231"/>
        <v>0.61171680819386887</v>
      </c>
      <c r="T4117" s="9">
        <f t="shared" si="1232"/>
        <v>0.19674286133926019</v>
      </c>
      <c r="U4117" s="9">
        <f t="shared" si="1233"/>
        <v>5.021609854913734E-2</v>
      </c>
      <c r="V4117" s="9">
        <f t="shared" ca="1" si="1234"/>
        <v>0.61171680819386887</v>
      </c>
      <c r="W4117">
        <f t="shared" ca="1" si="1235"/>
        <v>-0.49148583527253126</v>
      </c>
      <c r="X4117">
        <v>4116</v>
      </c>
    </row>
    <row r="4118" spans="1:24" x14ac:dyDescent="0.25">
      <c r="A4118">
        <v>0</v>
      </c>
      <c r="B4118" s="8">
        <v>3.4258825914092301</v>
      </c>
      <c r="C4118" s="8">
        <v>-9.6270980977195594E-2</v>
      </c>
      <c r="D4118">
        <v>0</v>
      </c>
      <c r="E4118" s="8">
        <f t="shared" si="1218"/>
        <v>1.9579763216283677</v>
      </c>
      <c r="F4118" s="8">
        <f t="shared" si="1219"/>
        <v>-5.8593997019079094E-2</v>
      </c>
      <c r="G4118" s="8">
        <f t="shared" si="1236"/>
        <v>-5.5341416958517284E-2</v>
      </c>
      <c r="H4118" s="9">
        <f t="shared" si="1220"/>
        <v>0.71946293485644941</v>
      </c>
      <c r="I4118" s="9">
        <f t="shared" si="1221"/>
        <v>0.13180192345398062</v>
      </c>
      <c r="J4118" s="9">
        <f t="shared" si="1222"/>
        <v>0.14873514168956986</v>
      </c>
      <c r="K4118" s="9">
        <f t="shared" si="1223"/>
        <v>0.11748858591477009</v>
      </c>
      <c r="L4118" s="9">
        <f t="shared" si="1224"/>
        <v>0.40129636732617979</v>
      </c>
      <c r="M4118" s="9">
        <f t="shared" si="1225"/>
        <v>0.48121504675905014</v>
      </c>
      <c r="N4118" s="9">
        <f t="shared" si="1226"/>
        <v>0.53748747258661078</v>
      </c>
      <c r="O4118" s="9">
        <f t="shared" si="1227"/>
        <v>0.37173065472835842</v>
      </c>
      <c r="P4118" s="9">
        <f t="shared" si="1228"/>
        <v>9.0781872685030796E-2</v>
      </c>
      <c r="Q4118" s="9">
        <f t="shared" si="1229"/>
        <v>1.5485221607454953E-2</v>
      </c>
      <c r="R4118" s="9">
        <f t="shared" si="1230"/>
        <v>5.2891633088685636E-2</v>
      </c>
      <c r="S4118" s="9">
        <f t="shared" si="1231"/>
        <v>0.59886252492314829</v>
      </c>
      <c r="T4118" s="9">
        <f t="shared" si="1232"/>
        <v>0.2674464278269742</v>
      </c>
      <c r="U4118" s="9">
        <f t="shared" si="1233"/>
        <v>6.53141925537368E-2</v>
      </c>
      <c r="V4118" s="9">
        <f t="shared" ca="1" si="1234"/>
        <v>0.59886252492314829</v>
      </c>
      <c r="W4118">
        <f t="shared" ca="1" si="1235"/>
        <v>-0.51272321484841754</v>
      </c>
      <c r="X4118">
        <v>4117</v>
      </c>
    </row>
    <row r="4119" spans="1:24" x14ac:dyDescent="0.25">
      <c r="A4119">
        <v>1</v>
      </c>
      <c r="B4119" s="8">
        <v>3.1449469478110399</v>
      </c>
      <c r="C4119" s="8">
        <v>-1.4898417187847099</v>
      </c>
      <c r="D4119">
        <v>1</v>
      </c>
      <c r="E4119" s="8">
        <f t="shared" si="1218"/>
        <v>2.1825610079572715</v>
      </c>
      <c r="F4119" s="8">
        <f t="shared" si="1219"/>
        <v>-0.39042456407384485</v>
      </c>
      <c r="G4119" s="8">
        <f t="shared" si="1236"/>
        <v>-0.33669476779983143</v>
      </c>
      <c r="H4119" s="9">
        <f t="shared" si="1220"/>
        <v>0.78982998969272744</v>
      </c>
      <c r="I4119" s="9">
        <f t="shared" si="1221"/>
        <v>8.971722420588088E-2</v>
      </c>
      <c r="J4119" s="9">
        <f t="shared" si="1222"/>
        <v>0.12045278610139168</v>
      </c>
      <c r="K4119" s="9">
        <f t="shared" si="1223"/>
        <v>0.19605293188586756</v>
      </c>
      <c r="L4119" s="9">
        <f t="shared" si="1224"/>
        <v>0.45157895550426586</v>
      </c>
      <c r="M4119" s="9">
        <f t="shared" si="1225"/>
        <v>0.35236811260986656</v>
      </c>
      <c r="N4119" s="9">
        <f t="shared" si="1226"/>
        <v>0.64634051682056437</v>
      </c>
      <c r="O4119" s="9">
        <f t="shared" si="1227"/>
        <v>0.3007536925437464</v>
      </c>
      <c r="P4119" s="9">
        <f t="shared" si="1228"/>
        <v>5.2905790635689232E-2</v>
      </c>
      <c r="Q4119" s="9">
        <f t="shared" si="1229"/>
        <v>1.7589324846224674E-2</v>
      </c>
      <c r="R4119" s="9">
        <f t="shared" si="1230"/>
        <v>4.0514410397633725E-2</v>
      </c>
      <c r="S4119" s="9">
        <f t="shared" si="1231"/>
        <v>0.66256539880179266</v>
      </c>
      <c r="T4119" s="9">
        <f t="shared" si="1232"/>
        <v>0.23754428588187693</v>
      </c>
      <c r="U4119" s="9">
        <f t="shared" si="1233"/>
        <v>4.1786580072472025E-2</v>
      </c>
      <c r="V4119" s="9">
        <f t="shared" ca="1" si="1234"/>
        <v>0.23754428588187693</v>
      </c>
      <c r="W4119">
        <f t="shared" ca="1" si="1235"/>
        <v>-1.4374012060191665</v>
      </c>
      <c r="X4119">
        <v>4118</v>
      </c>
    </row>
    <row r="4120" spans="1:24" x14ac:dyDescent="0.25">
      <c r="A4120">
        <v>2</v>
      </c>
      <c r="B4120" s="8">
        <v>2.4960933113450898</v>
      </c>
      <c r="C4120" s="8">
        <v>-0.28309568413576502</v>
      </c>
      <c r="D4120">
        <v>1</v>
      </c>
      <c r="E4120" s="8">
        <f t="shared" si="1218"/>
        <v>1.8117251656582516</v>
      </c>
      <c r="F4120" s="8">
        <f t="shared" si="1219"/>
        <v>0.34404466891085828</v>
      </c>
      <c r="G4120" s="8">
        <f t="shared" si="1236"/>
        <v>0.35700373603450658</v>
      </c>
      <c r="H4120" s="9">
        <f t="shared" si="1220"/>
        <v>0.66821720524348627</v>
      </c>
      <c r="I4120" s="9">
        <f t="shared" si="1221"/>
        <v>0.16560922452558305</v>
      </c>
      <c r="J4120" s="9">
        <f t="shared" si="1222"/>
        <v>0.16617357023093068</v>
      </c>
      <c r="K4120" s="9">
        <f t="shared" si="1223"/>
        <v>5.5886545759173782E-2</v>
      </c>
      <c r="L4120" s="9">
        <f t="shared" si="1224"/>
        <v>0.30520810944985538</v>
      </c>
      <c r="M4120" s="9">
        <f t="shared" si="1225"/>
        <v>0.63890534479097094</v>
      </c>
      <c r="N4120" s="9">
        <f t="shared" si="1226"/>
        <v>0.37515171973963474</v>
      </c>
      <c r="O4120" s="9">
        <f t="shared" si="1227"/>
        <v>0.44700372637944613</v>
      </c>
      <c r="P4120" s="9">
        <f t="shared" si="1228"/>
        <v>0.17784455388091908</v>
      </c>
      <c r="Q4120" s="9">
        <f t="shared" si="1229"/>
        <v>9.2553275045902817E-3</v>
      </c>
      <c r="R4120" s="9">
        <f t="shared" si="1230"/>
        <v>5.0545278324909827E-2</v>
      </c>
      <c r="S4120" s="9">
        <f t="shared" si="1231"/>
        <v>0.52266502263371994</v>
      </c>
      <c r="T4120" s="9">
        <f t="shared" si="1232"/>
        <v>0.29869558077469754</v>
      </c>
      <c r="U4120" s="9">
        <f t="shared" si="1233"/>
        <v>0.11883879076208236</v>
      </c>
      <c r="V4120" s="9">
        <f t="shared" ca="1" si="1234"/>
        <v>0.11883879076208236</v>
      </c>
      <c r="W4120">
        <f t="shared" ca="1" si="1235"/>
        <v>-2.129987403783808</v>
      </c>
      <c r="X4120">
        <v>4119</v>
      </c>
    </row>
    <row r="4121" spans="1:24" x14ac:dyDescent="0.25">
      <c r="A4121">
        <v>0</v>
      </c>
      <c r="B4121" s="8">
        <v>2.2144055403038498</v>
      </c>
      <c r="C4121" s="8">
        <v>-2.9223013303904102</v>
      </c>
      <c r="D4121">
        <v>-1</v>
      </c>
      <c r="E4121" s="8">
        <f t="shared" si="1218"/>
        <v>0.8804410042256845</v>
      </c>
      <c r="F4121" s="8">
        <f t="shared" si="1219"/>
        <v>-2.2949650938164829</v>
      </c>
      <c r="G4121" s="8">
        <f t="shared" si="1236"/>
        <v>-2.1996276596496558</v>
      </c>
      <c r="H4121" s="9">
        <f t="shared" si="1220"/>
        <v>0.30984543311055618</v>
      </c>
      <c r="I4121" s="9">
        <f t="shared" si="1221"/>
        <v>0.48389572624757088</v>
      </c>
      <c r="J4121" s="9">
        <f t="shared" si="1222"/>
        <v>0.20625884064187289</v>
      </c>
      <c r="K4121" s="9">
        <f t="shared" si="1223"/>
        <v>0.85285016083865117</v>
      </c>
      <c r="L4121" s="9">
        <f t="shared" si="1224"/>
        <v>0.13594864916569682</v>
      </c>
      <c r="M4121" s="9">
        <f t="shared" si="1225"/>
        <v>1.1201189995652006E-2</v>
      </c>
      <c r="N4121" s="9">
        <f t="shared" si="1226"/>
        <v>0.98740225214386157</v>
      </c>
      <c r="O4121" s="9">
        <f t="shared" si="1227"/>
        <v>1.2347267295771069E-2</v>
      </c>
      <c r="P4121" s="9">
        <f t="shared" si="1228"/>
        <v>2.5048056036736099E-4</v>
      </c>
      <c r="Q4121" s="9">
        <f t="shared" si="1229"/>
        <v>0.41269054795937676</v>
      </c>
      <c r="R4121" s="9">
        <f t="shared" si="1230"/>
        <v>6.5784970320411085E-2</v>
      </c>
      <c r="S4121" s="9">
        <f t="shared" si="1231"/>
        <v>0.51762112707950936</v>
      </c>
      <c r="T4121" s="9">
        <f t="shared" si="1232"/>
        <v>3.8257443829899929E-3</v>
      </c>
      <c r="U4121" s="9">
        <f t="shared" si="1233"/>
        <v>7.7610257712799774E-5</v>
      </c>
      <c r="V4121" s="9">
        <f t="shared" ca="1" si="1234"/>
        <v>0.51762112707950936</v>
      </c>
      <c r="W4121">
        <f t="shared" ca="1" si="1235"/>
        <v>-0.65851171924145668</v>
      </c>
      <c r="X4121">
        <v>4120</v>
      </c>
    </row>
    <row r="4122" spans="1:24" x14ac:dyDescent="0.25">
      <c r="A4122">
        <v>1</v>
      </c>
      <c r="B4122" s="8">
        <v>1.6497069478127999</v>
      </c>
      <c r="C4122" s="8">
        <v>-0.28926465511313798</v>
      </c>
      <c r="D4122">
        <v>1</v>
      </c>
      <c r="E4122" s="8">
        <f t="shared" si="1218"/>
        <v>1.3279945022370994</v>
      </c>
      <c r="F4122" s="8">
        <f t="shared" si="1219"/>
        <v>0.34029001030667722</v>
      </c>
      <c r="G4122" s="8">
        <f t="shared" si="1236"/>
        <v>0.35345750027791178</v>
      </c>
      <c r="H4122" s="9">
        <f t="shared" si="1220"/>
        <v>0.48056523364621007</v>
      </c>
      <c r="I4122" s="9">
        <f t="shared" si="1221"/>
        <v>0.31279904072299036</v>
      </c>
      <c r="J4122" s="9">
        <f t="shared" si="1222"/>
        <v>0.20663572563079957</v>
      </c>
      <c r="K4122" s="9">
        <f t="shared" si="1223"/>
        <v>5.6310791666967328E-2</v>
      </c>
      <c r="L4122" s="9">
        <f t="shared" si="1224"/>
        <v>0.3061909506259029</v>
      </c>
      <c r="M4122" s="9">
        <f t="shared" si="1225"/>
        <v>0.63749825770712976</v>
      </c>
      <c r="N4122" s="9">
        <f t="shared" si="1226"/>
        <v>0.37649736314930976</v>
      </c>
      <c r="O4122" s="9">
        <f t="shared" si="1227"/>
        <v>0.44658007435026986</v>
      </c>
      <c r="P4122" s="9">
        <f t="shared" si="1228"/>
        <v>0.17692256250042032</v>
      </c>
      <c r="Q4122" s="9">
        <f t="shared" si="1229"/>
        <v>1.7613961615779539E-2</v>
      </c>
      <c r="R4122" s="9">
        <f t="shared" si="1230"/>
        <v>9.5776235633842938E-2</v>
      </c>
      <c r="S4122" s="9">
        <f t="shared" si="1231"/>
        <v>0.58697611239319747</v>
      </c>
      <c r="T4122" s="9">
        <f t="shared" si="1232"/>
        <v>0.2146108577718793</v>
      </c>
      <c r="U4122" s="9">
        <f t="shared" si="1233"/>
        <v>8.5022832585300689E-2</v>
      </c>
      <c r="V4122" s="9">
        <f t="shared" ca="1" si="1234"/>
        <v>0.2146108577718793</v>
      </c>
      <c r="W4122">
        <f t="shared" ca="1" si="1235"/>
        <v>-1.5389288546699196</v>
      </c>
      <c r="X4122">
        <v>4121</v>
      </c>
    </row>
    <row r="4123" spans="1:24" x14ac:dyDescent="0.25">
      <c r="A4123">
        <v>1</v>
      </c>
      <c r="B4123" s="8">
        <v>2.6102257051057101</v>
      </c>
      <c r="C4123" s="8">
        <v>0.90996673338832001</v>
      </c>
      <c r="D4123">
        <v>0</v>
      </c>
      <c r="E4123" s="8">
        <f t="shared" si="1218"/>
        <v>1.4918083116795866</v>
      </c>
      <c r="F4123" s="8">
        <f t="shared" si="1219"/>
        <v>0.55383862844657539</v>
      </c>
      <c r="G4123" s="8">
        <f t="shared" si="1236"/>
        <v>0.52309478827012068</v>
      </c>
      <c r="H4123" s="9">
        <f t="shared" si="1220"/>
        <v>0.54580866421105068</v>
      </c>
      <c r="I4123" s="9">
        <f t="shared" si="1221"/>
        <v>0.25728261640369948</v>
      </c>
      <c r="J4123" s="9">
        <f t="shared" si="1222"/>
        <v>0.1969087193852499</v>
      </c>
      <c r="K4123" s="9">
        <f t="shared" si="1223"/>
        <v>3.5924966263952272E-2</v>
      </c>
      <c r="L4123" s="9">
        <f t="shared" si="1224"/>
        <v>0.25000026951865906</v>
      </c>
      <c r="M4123" s="9">
        <f t="shared" si="1225"/>
        <v>0.71407476421738869</v>
      </c>
      <c r="N4123" s="9">
        <f t="shared" si="1226"/>
        <v>0.31407572641977144</v>
      </c>
      <c r="O4123" s="9">
        <f t="shared" si="1227"/>
        <v>0.46155493545954285</v>
      </c>
      <c r="P4123" s="9">
        <f t="shared" si="1228"/>
        <v>0.22436933812068571</v>
      </c>
      <c r="Q4123" s="9">
        <f t="shared" si="1229"/>
        <v>9.2428693146042774E-3</v>
      </c>
      <c r="R4123" s="9">
        <f t="shared" si="1230"/>
        <v>6.432072344339064E-2</v>
      </c>
      <c r="S4123" s="9">
        <f t="shared" si="1231"/>
        <v>0.55205299572924527</v>
      </c>
      <c r="T4123" s="9">
        <f t="shared" si="1232"/>
        <v>0.2519206827831908</v>
      </c>
      <c r="U4123" s="9">
        <f t="shared" si="1233"/>
        <v>0.12246272872956904</v>
      </c>
      <c r="V4123" s="9">
        <f t="shared" ca="1" si="1234"/>
        <v>0.2519206827831908</v>
      </c>
      <c r="W4123">
        <f t="shared" ca="1" si="1235"/>
        <v>-1.3786409918755163</v>
      </c>
      <c r="X4123">
        <v>4122</v>
      </c>
    </row>
    <row r="4124" spans="1:24" x14ac:dyDescent="0.25">
      <c r="A4124">
        <v>0</v>
      </c>
      <c r="B4124" s="8">
        <v>0.86167316023791796</v>
      </c>
      <c r="C4124" s="8">
        <v>-0.51496713593931098</v>
      </c>
      <c r="D4124">
        <v>-1</v>
      </c>
      <c r="E4124" s="8">
        <f t="shared" si="1218"/>
        <v>0.10732111497122632</v>
      </c>
      <c r="F4124" s="8">
        <f t="shared" si="1219"/>
        <v>-0.82977453294531367</v>
      </c>
      <c r="G4124" s="8">
        <f t="shared" si="1236"/>
        <v>-0.81577050912189042</v>
      </c>
      <c r="H4124" s="9">
        <f t="shared" si="1220"/>
        <v>0.10214771964050551</v>
      </c>
      <c r="I4124" s="9">
        <f t="shared" si="1221"/>
        <v>0.76814194381821277</v>
      </c>
      <c r="J4124" s="9">
        <f t="shared" si="1222"/>
        <v>0.12971033654128172</v>
      </c>
      <c r="K4124" s="9">
        <f t="shared" si="1223"/>
        <v>0.33853867529628995</v>
      </c>
      <c r="L4124" s="9">
        <f t="shared" si="1224"/>
        <v>0.45486404569022848</v>
      </c>
      <c r="M4124" s="9">
        <f t="shared" si="1225"/>
        <v>0.20659727901348152</v>
      </c>
      <c r="N4124" s="9">
        <f t="shared" si="1226"/>
        <v>0.80359567783049179</v>
      </c>
      <c r="O4124" s="9">
        <f t="shared" si="1227"/>
        <v>0.17838028807606343</v>
      </c>
      <c r="P4124" s="9">
        <f t="shared" si="1228"/>
        <v>1.8024034093444774E-2</v>
      </c>
      <c r="Q4124" s="9">
        <f t="shared" si="1229"/>
        <v>0.2600457560997349</v>
      </c>
      <c r="R4124" s="9">
        <f t="shared" si="1230"/>
        <v>0.34940015222950843</v>
      </c>
      <c r="S4124" s="9">
        <f t="shared" si="1231"/>
        <v>0.37049183803360219</v>
      </c>
      <c r="T4124" s="9">
        <f t="shared" si="1232"/>
        <v>1.8221139655786336E-2</v>
      </c>
      <c r="U4124" s="9">
        <f t="shared" si="1233"/>
        <v>1.8411139813681097E-3</v>
      </c>
      <c r="V4124" s="9">
        <f t="shared" ca="1" si="1234"/>
        <v>0.37049183803360219</v>
      </c>
      <c r="W4124">
        <f t="shared" ca="1" si="1235"/>
        <v>-0.99292386408756506</v>
      </c>
      <c r="X4124">
        <v>4123</v>
      </c>
    </row>
    <row r="4125" spans="1:24" x14ac:dyDescent="0.25">
      <c r="A4125">
        <v>0</v>
      </c>
      <c r="B4125" s="8">
        <v>2.7776205116369099</v>
      </c>
      <c r="C4125" s="8">
        <v>-1.13439734170934</v>
      </c>
      <c r="D4125">
        <v>0</v>
      </c>
      <c r="E4125" s="8">
        <f t="shared" si="1218"/>
        <v>1.5874785685569039</v>
      </c>
      <c r="F4125" s="8">
        <f t="shared" si="1219"/>
        <v>-0.69043520470943665</v>
      </c>
      <c r="G4125" s="8">
        <f t="shared" si="1236"/>
        <v>-0.65210882497438294</v>
      </c>
      <c r="H4125" s="9">
        <f t="shared" si="1220"/>
        <v>0.58345844980317851</v>
      </c>
      <c r="I4125" s="9">
        <f t="shared" si="1221"/>
        <v>0.22740625665336747</v>
      </c>
      <c r="J4125" s="9">
        <f t="shared" si="1222"/>
        <v>0.18913529354345407</v>
      </c>
      <c r="K4125" s="9">
        <f t="shared" si="1223"/>
        <v>0.28917585363354048</v>
      </c>
      <c r="L4125" s="9">
        <f t="shared" si="1224"/>
        <v>0.46223795413903501</v>
      </c>
      <c r="M4125" s="9">
        <f t="shared" si="1225"/>
        <v>0.24858619222742451</v>
      </c>
      <c r="N4125" s="9">
        <f t="shared" si="1226"/>
        <v>0.75517741088767754</v>
      </c>
      <c r="O4125" s="9">
        <f t="shared" si="1227"/>
        <v>0.21818743214306935</v>
      </c>
      <c r="P4125" s="9">
        <f t="shared" si="1228"/>
        <v>2.6635156969253115E-2</v>
      </c>
      <c r="Q4125" s="9">
        <f t="shared" si="1229"/>
        <v>6.576039838934554E-2</v>
      </c>
      <c r="R4125" s="9">
        <f t="shared" si="1230"/>
        <v>0.1051158028338689</v>
      </c>
      <c r="S4125" s="9">
        <f t="shared" si="1231"/>
        <v>0.68627999045650945</v>
      </c>
      <c r="T4125" s="9">
        <f t="shared" si="1232"/>
        <v>0.12730330092473144</v>
      </c>
      <c r="U4125" s="9">
        <f t="shared" si="1233"/>
        <v>1.554050739554475E-2</v>
      </c>
      <c r="V4125" s="9">
        <f t="shared" ca="1" si="1234"/>
        <v>0.68627999045650945</v>
      </c>
      <c r="W4125">
        <f t="shared" ca="1" si="1235"/>
        <v>-0.37646958517302986</v>
      </c>
      <c r="X4125">
        <v>4124</v>
      </c>
    </row>
    <row r="4126" spans="1:24" x14ac:dyDescent="0.25">
      <c r="A4126">
        <v>0</v>
      </c>
      <c r="B4126" s="8">
        <v>2.4088563030861501</v>
      </c>
      <c r="C4126" s="8">
        <v>0.35767427140424601</v>
      </c>
      <c r="D4126">
        <v>0</v>
      </c>
      <c r="E4126" s="8">
        <f t="shared" si="1218"/>
        <v>1.3767207362783007</v>
      </c>
      <c r="F4126" s="8">
        <f t="shared" si="1219"/>
        <v>0.21769348332937469</v>
      </c>
      <c r="G4126" s="8">
        <f t="shared" si="1236"/>
        <v>0.20560921669433335</v>
      </c>
      <c r="H4126" s="9">
        <f t="shared" si="1220"/>
        <v>0.49999649500640464</v>
      </c>
      <c r="I4126" s="9">
        <f t="shared" si="1221"/>
        <v>0.29575189154026549</v>
      </c>
      <c r="J4126" s="9">
        <f t="shared" si="1222"/>
        <v>0.20425161345332987</v>
      </c>
      <c r="K4126" s="9">
        <f t="shared" si="1223"/>
        <v>7.1607540681743201E-2</v>
      </c>
      <c r="L4126" s="9">
        <f t="shared" si="1224"/>
        <v>0.33775573501444134</v>
      </c>
      <c r="M4126" s="9">
        <f t="shared" si="1225"/>
        <v>0.59063672430381542</v>
      </c>
      <c r="N4126" s="9">
        <f t="shared" si="1226"/>
        <v>0.43374609932166797</v>
      </c>
      <c r="O4126" s="9">
        <f t="shared" si="1227"/>
        <v>0.42506767614228536</v>
      </c>
      <c r="P4126" s="9">
        <f t="shared" si="1228"/>
        <v>0.14118622453604668</v>
      </c>
      <c r="Q4126" s="9">
        <f t="shared" si="1229"/>
        <v>2.1178065605172065E-2</v>
      </c>
      <c r="R4126" s="9">
        <f t="shared" si="1230"/>
        <v>9.9891897509093705E-2</v>
      </c>
      <c r="S4126" s="9">
        <f t="shared" si="1231"/>
        <v>0.59580507126286342</v>
      </c>
      <c r="T4126" s="9">
        <f t="shared" si="1232"/>
        <v>0.2125323482116602</v>
      </c>
      <c r="U4126" s="9">
        <f t="shared" si="1233"/>
        <v>7.059261741121059E-2</v>
      </c>
      <c r="V4126" s="9">
        <f t="shared" ca="1" si="1234"/>
        <v>0.59580507126286342</v>
      </c>
      <c r="W4126">
        <f t="shared" ca="1" si="1235"/>
        <v>-0.5178417270526009</v>
      </c>
      <c r="X4126">
        <v>4125</v>
      </c>
    </row>
    <row r="4127" spans="1:24" x14ac:dyDescent="0.25">
      <c r="A4127">
        <v>1</v>
      </c>
      <c r="B4127" s="8">
        <v>4.45216588622496</v>
      </c>
      <c r="C4127" s="8">
        <v>1.12704789089933</v>
      </c>
      <c r="D4127">
        <v>0</v>
      </c>
      <c r="E4127" s="8">
        <f t="shared" si="1218"/>
        <v>2.5445225143002439</v>
      </c>
      <c r="F4127" s="8">
        <f t="shared" si="1219"/>
        <v>0.68596206343173838</v>
      </c>
      <c r="G4127" s="8">
        <f t="shared" si="1236"/>
        <v>0.64788398985206064</v>
      </c>
      <c r="H4127" s="9">
        <f t="shared" si="1220"/>
        <v>0.87855486225813884</v>
      </c>
      <c r="I4127" s="9">
        <f t="shared" si="1221"/>
        <v>4.414760003986698E-2</v>
      </c>
      <c r="J4127" s="9">
        <f t="shared" si="1222"/>
        <v>7.7297537701994226E-2</v>
      </c>
      <c r="K4127" s="9">
        <f t="shared" si="1223"/>
        <v>2.6667953037487282E-2</v>
      </c>
      <c r="L4127" s="9">
        <f t="shared" si="1224"/>
        <v>0.21609210887587169</v>
      </c>
      <c r="M4127" s="9">
        <f t="shared" si="1225"/>
        <v>0.75723993808664103</v>
      </c>
      <c r="N4127" s="9">
        <f t="shared" si="1226"/>
        <v>0.27122260551749233</v>
      </c>
      <c r="O4127" s="9">
        <f t="shared" si="1227"/>
        <v>0.46532251049639162</v>
      </c>
      <c r="P4127" s="9">
        <f t="shared" si="1228"/>
        <v>0.26345488398611605</v>
      </c>
      <c r="Q4127" s="9">
        <f t="shared" si="1229"/>
        <v>1.1773261245809443E-3</v>
      </c>
      <c r="R4127" s="9">
        <f t="shared" si="1230"/>
        <v>9.5399479944233718E-3</v>
      </c>
      <c r="S4127" s="9">
        <f t="shared" si="1231"/>
        <v>0.34901180245457086</v>
      </c>
      <c r="T4127" s="9">
        <f t="shared" si="1232"/>
        <v>0.40881135411476871</v>
      </c>
      <c r="U4127" s="9">
        <f t="shared" si="1233"/>
        <v>0.23145956931165612</v>
      </c>
      <c r="V4127" s="9">
        <f t="shared" ca="1" si="1234"/>
        <v>0.40881135411476871</v>
      </c>
      <c r="W4127">
        <f t="shared" ca="1" si="1235"/>
        <v>-0.89450146622499171</v>
      </c>
      <c r="X4127">
        <v>4126</v>
      </c>
    </row>
    <row r="4128" spans="1:24" x14ac:dyDescent="0.25">
      <c r="A4128">
        <v>0</v>
      </c>
      <c r="B4128" s="8">
        <v>1.9284299274935399</v>
      </c>
      <c r="C4128" s="8">
        <v>1.0371639419045</v>
      </c>
      <c r="D4128">
        <v>1</v>
      </c>
      <c r="E4128" s="8">
        <f t="shared" si="1218"/>
        <v>1.4872915534194946</v>
      </c>
      <c r="F4128" s="8">
        <f t="shared" si="1219"/>
        <v>1.1476023745390831</v>
      </c>
      <c r="G4128" s="8">
        <f t="shared" si="1236"/>
        <v>1.115955579222828</v>
      </c>
      <c r="H4128" s="9">
        <f t="shared" si="1220"/>
        <v>0.54401817131568109</v>
      </c>
      <c r="I4128" s="9">
        <f t="shared" si="1221"/>
        <v>0.25874188977298562</v>
      </c>
      <c r="J4128" s="9">
        <f t="shared" si="1222"/>
        <v>0.19723993891133329</v>
      </c>
      <c r="K4128" s="9">
        <f t="shared" si="1223"/>
        <v>8.3367021587042005E-3</v>
      </c>
      <c r="L4128" s="9">
        <f t="shared" si="1224"/>
        <v>0.11487262820363633</v>
      </c>
      <c r="M4128" s="9">
        <f t="shared" si="1225"/>
        <v>0.8767906696376595</v>
      </c>
      <c r="N4128" s="9">
        <f t="shared" si="1226"/>
        <v>0.14069744516711272</v>
      </c>
      <c r="O4128" s="9">
        <f t="shared" si="1227"/>
        <v>0.4246962531014854</v>
      </c>
      <c r="P4128" s="9">
        <f t="shared" si="1228"/>
        <v>0.43460630173140191</v>
      </c>
      <c r="Q4128" s="9">
        <f t="shared" si="1229"/>
        <v>2.1570540710176534E-3</v>
      </c>
      <c r="R4128" s="9">
        <f t="shared" si="1230"/>
        <v>2.9722360904598431E-2</v>
      </c>
      <c r="S4128" s="9">
        <f t="shared" si="1231"/>
        <v>0.50064438053730376</v>
      </c>
      <c r="T4128" s="9">
        <f t="shared" si="1232"/>
        <v>0.23104247897689173</v>
      </c>
      <c r="U4128" s="9">
        <f t="shared" si="1233"/>
        <v>0.2364337255101884</v>
      </c>
      <c r="V4128" s="9">
        <f t="shared" ca="1" si="1234"/>
        <v>0.50064438053730376</v>
      </c>
      <c r="W4128">
        <f t="shared" ca="1" si="1235"/>
        <v>-0.69185924922507713</v>
      </c>
      <c r="X4128">
        <v>4127</v>
      </c>
    </row>
    <row r="4129" spans="1:24" x14ac:dyDescent="0.25">
      <c r="A4129">
        <v>-2</v>
      </c>
      <c r="B4129" s="8">
        <v>1.4734972810557401</v>
      </c>
      <c r="C4129" s="8">
        <v>0.31601249820738903</v>
      </c>
      <c r="D4129">
        <v>-1</v>
      </c>
      <c r="E4129" s="8">
        <f t="shared" si="1218"/>
        <v>0.45699367659559315</v>
      </c>
      <c r="F4129" s="8">
        <f t="shared" si="1219"/>
        <v>-0.32401030667612429</v>
      </c>
      <c r="G4129" s="8">
        <f t="shared" si="1236"/>
        <v>-0.33808149057701775</v>
      </c>
      <c r="H4129" s="9">
        <f t="shared" si="1220"/>
        <v>0.17885540797966004</v>
      </c>
      <c r="I4129" s="9">
        <f t="shared" si="1221"/>
        <v>0.6491656720437613</v>
      </c>
      <c r="J4129" s="9">
        <f t="shared" si="1222"/>
        <v>0.17197891997657866</v>
      </c>
      <c r="K4129" s="9">
        <f t="shared" si="1223"/>
        <v>0.17820721126516098</v>
      </c>
      <c r="L4129" s="9">
        <f t="shared" si="1224"/>
        <v>0.4444703406233072</v>
      </c>
      <c r="M4129" s="9">
        <f t="shared" si="1225"/>
        <v>0.37732244811153187</v>
      </c>
      <c r="N4129" s="9">
        <f t="shared" si="1226"/>
        <v>0.64685595354105763</v>
      </c>
      <c r="O4129" s="9">
        <f t="shared" si="1227"/>
        <v>0.30038768076155153</v>
      </c>
      <c r="P4129" s="9">
        <f t="shared" si="1228"/>
        <v>5.2756365697390839E-2</v>
      </c>
      <c r="Q4129" s="9">
        <f t="shared" si="1229"/>
        <v>0.11568600406399278</v>
      </c>
      <c r="R4129" s="9">
        <f t="shared" si="1230"/>
        <v>0.28853488737424871</v>
      </c>
      <c r="S4129" s="9">
        <f t="shared" si="1231"/>
        <v>0.53261738605675635</v>
      </c>
      <c r="T4129" s="9">
        <f t="shared" si="1232"/>
        <v>5.3725961194671178E-2</v>
      </c>
      <c r="U4129" s="9">
        <f t="shared" si="1233"/>
        <v>9.4357613103309805E-3</v>
      </c>
      <c r="V4129" s="9">
        <f t="shared" ca="1" si="1234"/>
        <v>0.11568600406399278</v>
      </c>
      <c r="W4129">
        <f t="shared" ca="1" si="1235"/>
        <v>-2.1568756195673116</v>
      </c>
      <c r="X4129">
        <v>4128</v>
      </c>
    </row>
    <row r="4130" spans="1:24" x14ac:dyDescent="0.25">
      <c r="A4130">
        <v>-1</v>
      </c>
      <c r="B4130" s="8">
        <v>1.2257548135241301</v>
      </c>
      <c r="C4130" s="8">
        <v>0.98222252382207598</v>
      </c>
      <c r="D4130">
        <v>-1</v>
      </c>
      <c r="E4130" s="8">
        <f t="shared" si="1218"/>
        <v>0.31540275152856018</v>
      </c>
      <c r="F4130" s="8">
        <f t="shared" si="1219"/>
        <v>8.1469183183798144E-2</v>
      </c>
      <c r="G4130" s="8">
        <f t="shared" si="1236"/>
        <v>4.488964397722861E-2</v>
      </c>
      <c r="H4130" s="9">
        <f t="shared" si="1220"/>
        <v>0.14427071188493512</v>
      </c>
      <c r="I4130" s="9">
        <f t="shared" si="1221"/>
        <v>0.70009016533398827</v>
      </c>
      <c r="J4130" s="9">
        <f t="shared" si="1222"/>
        <v>0.15563912278107661</v>
      </c>
      <c r="K4130" s="9">
        <f t="shared" si="1223"/>
        <v>9.2138887909053113E-2</v>
      </c>
      <c r="L4130" s="9">
        <f t="shared" si="1224"/>
        <v>0.3708292297217296</v>
      </c>
      <c r="M4130" s="9">
        <f t="shared" si="1225"/>
        <v>0.53703188236921728</v>
      </c>
      <c r="N4130" s="9">
        <f t="shared" si="1226"/>
        <v>0.49755641897833996</v>
      </c>
      <c r="O4130" s="9">
        <f t="shared" si="1227"/>
        <v>0.39416311773953533</v>
      </c>
      <c r="P4130" s="9">
        <f t="shared" si="1228"/>
        <v>0.10828046328212476</v>
      </c>
      <c r="Q4130" s="9">
        <f t="shared" si="1229"/>
        <v>6.4505529269938813E-2</v>
      </c>
      <c r="R4130" s="9">
        <f t="shared" si="1230"/>
        <v>0.25961389674656121</v>
      </c>
      <c r="S4130" s="9">
        <f t="shared" si="1231"/>
        <v>0.60339268086748898</v>
      </c>
      <c r="T4130" s="9">
        <f t="shared" si="1232"/>
        <v>5.6866193595068261E-2</v>
      </c>
      <c r="U4130" s="9">
        <f t="shared" si="1233"/>
        <v>1.5621699520942717E-2</v>
      </c>
      <c r="V4130" s="9">
        <f t="shared" ca="1" si="1234"/>
        <v>0.25961389674656121</v>
      </c>
      <c r="W4130">
        <f t="shared" ca="1" si="1235"/>
        <v>-1.3485597642037488</v>
      </c>
      <c r="X4130">
        <v>4129</v>
      </c>
    </row>
    <row r="4131" spans="1:24" x14ac:dyDescent="0.25">
      <c r="A4131">
        <v>0</v>
      </c>
      <c r="B4131" s="8">
        <v>3.5237279100963499</v>
      </c>
      <c r="C4131" s="8">
        <v>-1.54259177171054</v>
      </c>
      <c r="D4131">
        <v>1</v>
      </c>
      <c r="E4131" s="8">
        <f t="shared" si="1218"/>
        <v>2.3990436618281303</v>
      </c>
      <c r="F4131" s="8">
        <f t="shared" si="1219"/>
        <v>-0.42253015199368227</v>
      </c>
      <c r="G4131" s="8">
        <f t="shared" si="1236"/>
        <v>-0.3670181595833194</v>
      </c>
      <c r="H4131" s="9">
        <f t="shared" si="1220"/>
        <v>0.84668387849502313</v>
      </c>
      <c r="I4131" s="9">
        <f t="shared" si="1221"/>
        <v>5.9500432084796238E-2</v>
      </c>
      <c r="J4131" s="9">
        <f t="shared" si="1222"/>
        <v>9.381568942018062E-2</v>
      </c>
      <c r="K4131" s="9">
        <f t="shared" si="1223"/>
        <v>0.20505529705933867</v>
      </c>
      <c r="L4131" s="9">
        <f t="shared" si="1224"/>
        <v>0.45442327061126386</v>
      </c>
      <c r="M4131" s="9">
        <f t="shared" si="1225"/>
        <v>0.34052143232939747</v>
      </c>
      <c r="N4131" s="9">
        <f t="shared" si="1226"/>
        <v>0.65754883356760319</v>
      </c>
      <c r="O4131" s="9">
        <f t="shared" si="1227"/>
        <v>0.29273710954110987</v>
      </c>
      <c r="P4131" s="9">
        <f t="shared" si="1228"/>
        <v>4.971405689128694E-2</v>
      </c>
      <c r="Q4131" s="9">
        <f t="shared" si="1229"/>
        <v>1.2200878776306899E-2</v>
      </c>
      <c r="R4131" s="9">
        <f t="shared" si="1230"/>
        <v>2.7038380950756488E-2</v>
      </c>
      <c r="S4131" s="9">
        <f t="shared" si="1231"/>
        <v>0.67081285848281014</v>
      </c>
      <c r="T4131" s="9">
        <f t="shared" si="1232"/>
        <v>0.24785579128568935</v>
      </c>
      <c r="U4131" s="9">
        <f t="shared" si="1233"/>
        <v>4.209209050443706E-2</v>
      </c>
      <c r="V4131" s="9">
        <f t="shared" ca="1" si="1234"/>
        <v>0.67081285848281014</v>
      </c>
      <c r="W4131">
        <f t="shared" ca="1" si="1235"/>
        <v>-0.39926508033962715</v>
      </c>
      <c r="X4131">
        <v>4130</v>
      </c>
    </row>
    <row r="4132" spans="1:24" x14ac:dyDescent="0.25">
      <c r="A4132">
        <v>-1</v>
      </c>
      <c r="B4132" s="8">
        <v>-0.10911489989944199</v>
      </c>
      <c r="C4132" s="8">
        <v>0.988282410994615</v>
      </c>
      <c r="D4132">
        <v>-1</v>
      </c>
      <c r="E4132" s="8">
        <f t="shared" si="1218"/>
        <v>-0.44750818356775379</v>
      </c>
      <c r="F4132" s="8">
        <f t="shared" si="1219"/>
        <v>8.5157449443470146E-2</v>
      </c>
      <c r="G4132" s="8">
        <f t="shared" si="1236"/>
        <v>4.8373172859275559E-2</v>
      </c>
      <c r="H4132" s="9">
        <f t="shared" si="1220"/>
        <v>3.4058071765688758E-2</v>
      </c>
      <c r="I4132" s="9">
        <f t="shared" si="1221"/>
        <v>0.90105229364886563</v>
      </c>
      <c r="J4132" s="9">
        <f t="shared" si="1222"/>
        <v>6.488963458544561E-2</v>
      </c>
      <c r="K4132" s="9">
        <f t="shared" si="1223"/>
        <v>9.1530913943815503E-2</v>
      </c>
      <c r="L4132" s="9">
        <f t="shared" si="1224"/>
        <v>0.3699723965311823</v>
      </c>
      <c r="M4132" s="9">
        <f t="shared" si="1225"/>
        <v>0.53849668952500218</v>
      </c>
      <c r="N4132" s="9">
        <f t="shared" si="1226"/>
        <v>0.49616673572860015</v>
      </c>
      <c r="O4132" s="9">
        <f t="shared" si="1227"/>
        <v>0.39490375346633955</v>
      </c>
      <c r="P4132" s="9">
        <f t="shared" si="1228"/>
        <v>0.1089295108050603</v>
      </c>
      <c r="Q4132" s="9">
        <f t="shared" si="1229"/>
        <v>8.2474139948851902E-2</v>
      </c>
      <c r="R4132" s="9">
        <f t="shared" si="1230"/>
        <v>0.33336447648118944</v>
      </c>
      <c r="S4132" s="9">
        <f t="shared" si="1231"/>
        <v>0.56700179409746221</v>
      </c>
      <c r="T4132" s="9">
        <f t="shared" si="1232"/>
        <v>1.3449660376096453E-2</v>
      </c>
      <c r="U4132" s="9">
        <f t="shared" si="1233"/>
        <v>3.709929096400113E-3</v>
      </c>
      <c r="V4132" s="9">
        <f t="shared" ca="1" si="1234"/>
        <v>0.33336447648118944</v>
      </c>
      <c r="W4132">
        <f t="shared" ca="1" si="1235"/>
        <v>-1.0985188635887999</v>
      </c>
      <c r="X4132">
        <v>4131</v>
      </c>
    </row>
    <row r="4133" spans="1:24" x14ac:dyDescent="0.25">
      <c r="A4133">
        <v>0</v>
      </c>
      <c r="B4133" s="8">
        <v>0.40934912484476599</v>
      </c>
      <c r="C4133" s="8">
        <v>-2.02296544722335</v>
      </c>
      <c r="D4133">
        <v>1</v>
      </c>
      <c r="E4133" s="8">
        <f t="shared" si="1218"/>
        <v>0.61909944149921081</v>
      </c>
      <c r="F4133" s="8">
        <f t="shared" si="1219"/>
        <v>-0.71490292544354506</v>
      </c>
      <c r="G4133" s="8">
        <f t="shared" si="1236"/>
        <v>-0.64316118422692603</v>
      </c>
      <c r="H4133" s="9">
        <f t="shared" si="1220"/>
        <v>0.2243362335772302</v>
      </c>
      <c r="I4133" s="9">
        <f t="shared" si="1221"/>
        <v>0.58743944301381812</v>
      </c>
      <c r="J4133" s="9">
        <f t="shared" si="1222"/>
        <v>0.18822432340895168</v>
      </c>
      <c r="K4133" s="9">
        <f t="shared" si="1223"/>
        <v>0.29759635880502799</v>
      </c>
      <c r="L4133" s="9">
        <f t="shared" si="1224"/>
        <v>0.46150451131819248</v>
      </c>
      <c r="M4133" s="9">
        <f t="shared" si="1225"/>
        <v>0.24089912987677953</v>
      </c>
      <c r="N4133" s="9">
        <f t="shared" si="1226"/>
        <v>0.75235701436346847</v>
      </c>
      <c r="O4133" s="9">
        <f t="shared" si="1227"/>
        <v>0.22045162029077614</v>
      </c>
      <c r="P4133" s="9">
        <f t="shared" si="1228"/>
        <v>2.7191365345755392E-2</v>
      </c>
      <c r="Q4133" s="9">
        <f t="shared" si="1229"/>
        <v>0.17481983925936601</v>
      </c>
      <c r="R4133" s="9">
        <f t="shared" si="1230"/>
        <v>0.27110595307712332</v>
      </c>
      <c r="S4133" s="9">
        <f t="shared" si="1231"/>
        <v>0.49851891299399109</v>
      </c>
      <c r="T4133" s="9">
        <f t="shared" si="1232"/>
        <v>4.945528618203042E-2</v>
      </c>
      <c r="U4133" s="9">
        <f t="shared" si="1233"/>
        <v>6.1000084874891841E-3</v>
      </c>
      <c r="V4133" s="9">
        <f t="shared" ca="1" si="1234"/>
        <v>0.49851891299399109</v>
      </c>
      <c r="W4133">
        <f t="shared" ca="1" si="1235"/>
        <v>-0.69611375049253588</v>
      </c>
      <c r="X4133">
        <v>4132</v>
      </c>
    </row>
    <row r="4134" spans="1:24" x14ac:dyDescent="0.25">
      <c r="A4134">
        <v>2</v>
      </c>
      <c r="B4134" s="8">
        <v>1.7082361178582</v>
      </c>
      <c r="C4134" s="8">
        <v>1.6184502758631301</v>
      </c>
      <c r="D4134">
        <v>1</v>
      </c>
      <c r="E4134" s="8">
        <f t="shared" si="1218"/>
        <v>1.3614453651945229</v>
      </c>
      <c r="F4134" s="8">
        <f t="shared" si="1219"/>
        <v>1.501394237606017</v>
      </c>
      <c r="G4134" s="8">
        <f t="shared" si="1236"/>
        <v>1.4501082912172412</v>
      </c>
      <c r="H4134" s="9">
        <f t="shared" si="1220"/>
        <v>0.49390274102534193</v>
      </c>
      <c r="I4134" s="9">
        <f t="shared" si="1221"/>
        <v>0.30105007992842925</v>
      </c>
      <c r="J4134" s="9">
        <f t="shared" si="1222"/>
        <v>0.20504717904622882</v>
      </c>
      <c r="K4134" s="9">
        <f t="shared" si="1223"/>
        <v>3.0014456278273254E-3</v>
      </c>
      <c r="L4134" s="9">
        <f t="shared" si="1224"/>
        <v>6.2153127134020755E-2</v>
      </c>
      <c r="M4134" s="9">
        <f t="shared" si="1225"/>
        <v>0.93484542723815189</v>
      </c>
      <c r="N4134" s="9">
        <f t="shared" si="1226"/>
        <v>7.907162759824897E-2</v>
      </c>
      <c r="O4134" s="9">
        <f t="shared" si="1227"/>
        <v>0.35363242454182092</v>
      </c>
      <c r="P4134" s="9">
        <f t="shared" si="1228"/>
        <v>0.56729594785993021</v>
      </c>
      <c r="Q4134" s="9">
        <f t="shared" si="1229"/>
        <v>9.035854461582508E-4</v>
      </c>
      <c r="R4134" s="9">
        <f t="shared" si="1230"/>
        <v>1.8711203891498773E-2</v>
      </c>
      <c r="S4134" s="9">
        <f t="shared" si="1231"/>
        <v>0.52553616324511132</v>
      </c>
      <c r="T4134" s="9">
        <f t="shared" si="1232"/>
        <v>0.17466002379664275</v>
      </c>
      <c r="U4134" s="9">
        <f t="shared" si="1233"/>
        <v>0.28018902362058901</v>
      </c>
      <c r="V4134" s="9">
        <f t="shared" ca="1" si="1234"/>
        <v>0.28018902362058901</v>
      </c>
      <c r="W4134">
        <f t="shared" ca="1" si="1235"/>
        <v>-1.2722908192205848</v>
      </c>
      <c r="X4134">
        <v>4133</v>
      </c>
    </row>
    <row r="4135" spans="1:24" x14ac:dyDescent="0.25">
      <c r="A4135">
        <v>0</v>
      </c>
      <c r="B4135" s="8">
        <v>1.57405431077469</v>
      </c>
      <c r="C4135" s="8">
        <v>1.3972115947310499</v>
      </c>
      <c r="D4135">
        <v>0</v>
      </c>
      <c r="E4135" s="8">
        <f t="shared" si="1218"/>
        <v>0.89961082647206081</v>
      </c>
      <c r="F4135" s="8">
        <f t="shared" si="1219"/>
        <v>0.85039345382890197</v>
      </c>
      <c r="G4135" s="8">
        <f t="shared" si="1236"/>
        <v>0.80318771719592341</v>
      </c>
      <c r="H4135" s="9">
        <f t="shared" si="1220"/>
        <v>0.31663880127462551</v>
      </c>
      <c r="I4135" s="9">
        <f t="shared" si="1221"/>
        <v>0.47625772989108284</v>
      </c>
      <c r="J4135" s="9">
        <f t="shared" si="1222"/>
        <v>0.20710346883429165</v>
      </c>
      <c r="K4135" s="9">
        <f t="shared" si="1223"/>
        <v>1.801349719925591E-2</v>
      </c>
      <c r="L4135" s="9">
        <f t="shared" si="1224"/>
        <v>0.17636241600456612</v>
      </c>
      <c r="M4135" s="9">
        <f t="shared" si="1225"/>
        <v>0.80562408679617792</v>
      </c>
      <c r="N4135" s="9">
        <f t="shared" si="1226"/>
        <v>0.22230752570670934</v>
      </c>
      <c r="O4135" s="9">
        <f t="shared" si="1227"/>
        <v>0.461163282658139</v>
      </c>
      <c r="P4135" s="9">
        <f t="shared" si="1228"/>
        <v>0.3165291916351517</v>
      </c>
      <c r="Q4135" s="9">
        <f t="shared" si="1229"/>
        <v>8.5790672835169991E-3</v>
      </c>
      <c r="R4135" s="9">
        <f t="shared" si="1230"/>
        <v>8.3993963884441442E-2</v>
      </c>
      <c r="S4135" s="9">
        <f t="shared" si="1231"/>
        <v>0.66117935601151645</v>
      </c>
      <c r="T4135" s="9">
        <f t="shared" si="1232"/>
        <v>0.14602218901274444</v>
      </c>
      <c r="U4135" s="9">
        <f t="shared" si="1233"/>
        <v>0.10022542380778066</v>
      </c>
      <c r="V4135" s="9">
        <f t="shared" ca="1" si="1234"/>
        <v>0.66117935601151645</v>
      </c>
      <c r="W4135">
        <f t="shared" ca="1" si="1235"/>
        <v>-0.41373013552583598</v>
      </c>
      <c r="X4135">
        <v>4134</v>
      </c>
    </row>
    <row r="4136" spans="1:24" x14ac:dyDescent="0.25">
      <c r="A4136">
        <v>2</v>
      </c>
      <c r="B4136" s="8">
        <v>2.6750123931954</v>
      </c>
      <c r="C4136" s="8">
        <v>0.66359436296327401</v>
      </c>
      <c r="D4136">
        <v>1</v>
      </c>
      <c r="E4136" s="8">
        <f t="shared" si="1218"/>
        <v>1.9139818298617646</v>
      </c>
      <c r="F4136" s="8">
        <f t="shared" si="1219"/>
        <v>0.92023443279051165</v>
      </c>
      <c r="G4136" s="8">
        <f t="shared" si="1236"/>
        <v>0.90120893780134592</v>
      </c>
      <c r="H4136" s="9">
        <f t="shared" si="1220"/>
        <v>0.70445332802631488</v>
      </c>
      <c r="I4136" s="9">
        <f t="shared" si="1221"/>
        <v>0.14142944340775995</v>
      </c>
      <c r="J4136" s="9">
        <f t="shared" si="1222"/>
        <v>0.15411722856592511</v>
      </c>
      <c r="K4136" s="9">
        <f t="shared" si="1223"/>
        <v>1.5137888903494077E-2</v>
      </c>
      <c r="L4136" s="9">
        <f t="shared" si="1224"/>
        <v>0.16060166972621967</v>
      </c>
      <c r="M4136" s="9">
        <f t="shared" si="1225"/>
        <v>0.8242604413702862</v>
      </c>
      <c r="N4136" s="9">
        <f t="shared" si="1226"/>
        <v>0.19422148593590513</v>
      </c>
      <c r="O4136" s="9">
        <f t="shared" si="1227"/>
        <v>0.45358508226046312</v>
      </c>
      <c r="P4136" s="9">
        <f t="shared" si="1228"/>
        <v>0.35219343180363172</v>
      </c>
      <c r="Q4136" s="9">
        <f t="shared" si="1229"/>
        <v>2.140943201989673E-3</v>
      </c>
      <c r="R4136" s="9">
        <f t="shared" si="1230"/>
        <v>2.2713804759736139E-2</v>
      </c>
      <c r="S4136" s="9">
        <f t="shared" si="1231"/>
        <v>0.40751189615372374</v>
      </c>
      <c r="T4136" s="9">
        <f t="shared" si="1232"/>
        <v>0.31952952074147306</v>
      </c>
      <c r="U4136" s="9">
        <f t="shared" si="1233"/>
        <v>0.24810383514307732</v>
      </c>
      <c r="V4136" s="9">
        <f t="shared" ca="1" si="1234"/>
        <v>0.24810383514307732</v>
      </c>
      <c r="W4136">
        <f t="shared" ca="1" si="1235"/>
        <v>-1.3939079303503401</v>
      </c>
      <c r="X4136">
        <v>4135</v>
      </c>
    </row>
    <row r="4137" spans="1:24" x14ac:dyDescent="0.25">
      <c r="A4137">
        <v>1</v>
      </c>
      <c r="B4137" s="8">
        <v>2.8709167550301302</v>
      </c>
      <c r="C4137" s="8">
        <v>9.4321715849585597E-4</v>
      </c>
      <c r="D4137">
        <v>1</v>
      </c>
      <c r="E4137" s="8">
        <f t="shared" si="1218"/>
        <v>2.0259460001278375</v>
      </c>
      <c r="F4137" s="8">
        <f t="shared" si="1219"/>
        <v>0.51692100575509137</v>
      </c>
      <c r="G4137" s="8">
        <f t="shared" si="1236"/>
        <v>0.52028362691552221</v>
      </c>
      <c r="H4137" s="9">
        <f t="shared" si="1220"/>
        <v>0.74190076886369616</v>
      </c>
      <c r="I4137" s="9">
        <f t="shared" si="1221"/>
        <v>0.11783417609396954</v>
      </c>
      <c r="J4137" s="9">
        <f t="shared" si="1222"/>
        <v>0.1402650550423343</v>
      </c>
      <c r="K4137" s="9">
        <f t="shared" si="1223"/>
        <v>3.8937581745923835E-2</v>
      </c>
      <c r="L4137" s="9">
        <f t="shared" si="1224"/>
        <v>0.25966957649939865</v>
      </c>
      <c r="M4137" s="9">
        <f t="shared" si="1225"/>
        <v>0.70139284175467753</v>
      </c>
      <c r="N4137" s="9">
        <f t="shared" si="1226"/>
        <v>0.31507377906639683</v>
      </c>
      <c r="O4137" s="9">
        <f t="shared" si="1227"/>
        <v>0.46139774740926326</v>
      </c>
      <c r="P4137" s="9">
        <f t="shared" si="1228"/>
        <v>0.22352847352433985</v>
      </c>
      <c r="Q4137" s="9">
        <f t="shared" si="1229"/>
        <v>4.5881778641225232E-3</v>
      </c>
      <c r="R4137" s="9">
        <f t="shared" si="1230"/>
        <v>3.0597950603476635E-2</v>
      </c>
      <c r="S4137" s="9">
        <f t="shared" si="1231"/>
        <v>0.4566665816068548</v>
      </c>
      <c r="T4137" s="9">
        <f t="shared" si="1232"/>
        <v>0.34231134355490989</v>
      </c>
      <c r="U4137" s="9">
        <f t="shared" si="1233"/>
        <v>0.16583594637063609</v>
      </c>
      <c r="V4137" s="9">
        <f t="shared" ca="1" si="1234"/>
        <v>0.34231134355490989</v>
      </c>
      <c r="W4137">
        <f t="shared" ca="1" si="1235"/>
        <v>-1.07203459477537</v>
      </c>
      <c r="X4137">
        <v>4136</v>
      </c>
    </row>
    <row r="4138" spans="1:24" x14ac:dyDescent="0.25">
      <c r="A4138">
        <v>0</v>
      </c>
      <c r="B4138" s="8">
        <v>1.1728886839072199</v>
      </c>
      <c r="C4138" s="8">
        <v>-4.2023163126767099E-2</v>
      </c>
      <c r="D4138">
        <v>0</v>
      </c>
      <c r="E4138" s="8">
        <f t="shared" si="1218"/>
        <v>0.67033478518933709</v>
      </c>
      <c r="F4138" s="8">
        <f t="shared" si="1219"/>
        <v>-2.5576815256150031E-2</v>
      </c>
      <c r="G4138" s="8">
        <f t="shared" si="1236"/>
        <v>-2.4157034330678458E-2</v>
      </c>
      <c r="H4138" s="9">
        <f t="shared" si="1220"/>
        <v>0.2399713465179395</v>
      </c>
      <c r="I4138" s="9">
        <f t="shared" si="1221"/>
        <v>0.56738790345111334</v>
      </c>
      <c r="J4138" s="9">
        <f t="shared" si="1222"/>
        <v>0.19264075003094716</v>
      </c>
      <c r="K4138" s="9">
        <f t="shared" si="1223"/>
        <v>0.11110883612421046</v>
      </c>
      <c r="L4138" s="9">
        <f t="shared" si="1224"/>
        <v>0.39451092844230745</v>
      </c>
      <c r="M4138" s="9">
        <f t="shared" si="1225"/>
        <v>0.49438023543348203</v>
      </c>
      <c r="N4138" s="9">
        <f t="shared" si="1226"/>
        <v>0.52508548918729425</v>
      </c>
      <c r="O4138" s="9">
        <f t="shared" si="1227"/>
        <v>0.37892915066135147</v>
      </c>
      <c r="P4138" s="9">
        <f t="shared" si="1228"/>
        <v>9.5985360151354282E-2</v>
      </c>
      <c r="Q4138" s="9">
        <f t="shared" si="1229"/>
        <v>6.3041809583409103E-2</v>
      </c>
      <c r="R4138" s="9">
        <f t="shared" si="1230"/>
        <v>0.22384072857743303</v>
      </c>
      <c r="S4138" s="9">
        <f t="shared" si="1231"/>
        <v>0.59915158719852435</v>
      </c>
      <c r="T4138" s="9">
        <f t="shared" si="1232"/>
        <v>9.0932138519103672E-2</v>
      </c>
      <c r="U4138" s="9">
        <f t="shared" si="1233"/>
        <v>2.3033736121529862E-2</v>
      </c>
      <c r="V4138" s="9">
        <f t="shared" ca="1" si="1234"/>
        <v>0.59915158719852435</v>
      </c>
      <c r="W4138">
        <f t="shared" ca="1" si="1235"/>
        <v>-0.51224064577337769</v>
      </c>
      <c r="X4138">
        <v>4137</v>
      </c>
    </row>
    <row r="4139" spans="1:24" x14ac:dyDescent="0.25">
      <c r="A4139">
        <v>0</v>
      </c>
      <c r="B4139" s="8">
        <v>2.1990709586437398</v>
      </c>
      <c r="C4139" s="8">
        <v>1.16856968042037</v>
      </c>
      <c r="D4139">
        <v>-1</v>
      </c>
      <c r="E4139" s="8">
        <f t="shared" si="1218"/>
        <v>0.87167691293199501</v>
      </c>
      <c r="F4139" s="8">
        <f t="shared" si="1219"/>
        <v>0.19488679488156124</v>
      </c>
      <c r="G4139" s="8">
        <f t="shared" si="1236"/>
        <v>0.15201139123337382</v>
      </c>
      <c r="H4139" s="9">
        <f t="shared" si="1220"/>
        <v>0.3067609428852357</v>
      </c>
      <c r="I4139" s="9">
        <f t="shared" si="1221"/>
        <v>0.48738981719320684</v>
      </c>
      <c r="J4139" s="9">
        <f t="shared" si="1222"/>
        <v>0.20584923992155746</v>
      </c>
      <c r="K4139" s="9">
        <f t="shared" si="1223"/>
        <v>7.4775961134695465E-2</v>
      </c>
      <c r="L4139" s="9">
        <f t="shared" si="1224"/>
        <v>0.34347245832002898</v>
      </c>
      <c r="M4139" s="9">
        <f t="shared" si="1225"/>
        <v>0.58175158054527554</v>
      </c>
      <c r="N4139" s="9">
        <f t="shared" si="1226"/>
        <v>0.45491739317807206</v>
      </c>
      <c r="O4139" s="9">
        <f t="shared" si="1227"/>
        <v>0.41554991687812021</v>
      </c>
      <c r="P4139" s="9">
        <f t="shared" si="1228"/>
        <v>0.12953268994380768</v>
      </c>
      <c r="Q4139" s="9">
        <f t="shared" si="1229"/>
        <v>3.6445042027885566E-2</v>
      </c>
      <c r="R4139" s="9">
        <f t="shared" si="1230"/>
        <v>0.16740497867150028</v>
      </c>
      <c r="S4139" s="9">
        <f t="shared" si="1231"/>
        <v>0.62893992488157735</v>
      </c>
      <c r="T4139" s="9">
        <f t="shared" si="1232"/>
        <v>0.12747448431741348</v>
      </c>
      <c r="U4139" s="9">
        <f t="shared" si="1233"/>
        <v>3.9735570101623333E-2</v>
      </c>
      <c r="V4139" s="9">
        <f t="shared" ca="1" si="1234"/>
        <v>0.62893992488157735</v>
      </c>
      <c r="W4139">
        <f t="shared" ca="1" si="1235"/>
        <v>-0.46371953577527447</v>
      </c>
      <c r="X4139">
        <v>4138</v>
      </c>
    </row>
    <row r="4140" spans="1:24" x14ac:dyDescent="0.25">
      <c r="A4140">
        <v>0</v>
      </c>
      <c r="B4140" s="8">
        <v>0.94165854315183894</v>
      </c>
      <c r="C4140" s="8">
        <v>-1.8410854713579901</v>
      </c>
      <c r="D4140">
        <v>0</v>
      </c>
      <c r="E4140" s="8">
        <f t="shared" si="1218"/>
        <v>0.5381810617718642</v>
      </c>
      <c r="F4140" s="8">
        <f t="shared" si="1219"/>
        <v>-1.120551131043044</v>
      </c>
      <c r="G4140" s="8">
        <f t="shared" si="1236"/>
        <v>-1.0583488159409726</v>
      </c>
      <c r="H4140" s="9">
        <f t="shared" si="1220"/>
        <v>0.20086137149474614</v>
      </c>
      <c r="I4140" s="9">
        <f t="shared" si="1221"/>
        <v>0.61862881759261767</v>
      </c>
      <c r="J4140" s="9">
        <f t="shared" si="1222"/>
        <v>0.18050981091263618</v>
      </c>
      <c r="K4140" s="9">
        <f t="shared" si="1223"/>
        <v>0.44999339079746586</v>
      </c>
      <c r="L4140" s="9">
        <f t="shared" si="1224"/>
        <v>0.41630477073380451</v>
      </c>
      <c r="M4140" s="9">
        <f t="shared" si="1225"/>
        <v>0.13370183846872968</v>
      </c>
      <c r="N4140" s="9">
        <f t="shared" si="1226"/>
        <v>0.86370406049289206</v>
      </c>
      <c r="O4140" s="9">
        <f t="shared" si="1227"/>
        <v>0.12662726846682537</v>
      </c>
      <c r="P4140" s="9">
        <f t="shared" si="1228"/>
        <v>9.6686710402825726E-3</v>
      </c>
      <c r="Q4140" s="9">
        <f t="shared" si="1229"/>
        <v>0.27837887927352906</v>
      </c>
      <c r="R4140" s="9">
        <f t="shared" si="1230"/>
        <v>0.25753812807721926</v>
      </c>
      <c r="S4140" s="9">
        <f t="shared" si="1231"/>
        <v>0.43670640331068911</v>
      </c>
      <c r="T4140" s="9">
        <f t="shared" si="1232"/>
        <v>2.5434526812879964E-2</v>
      </c>
      <c r="U4140" s="9">
        <f t="shared" si="1233"/>
        <v>1.9420625256826914E-3</v>
      </c>
      <c r="V4140" s="9">
        <f t="shared" ca="1" si="1234"/>
        <v>0.43670640331068911</v>
      </c>
      <c r="W4140">
        <f t="shared" ca="1" si="1235"/>
        <v>-0.82849415564715068</v>
      </c>
      <c r="X4140">
        <v>4139</v>
      </c>
    </row>
    <row r="4141" spans="1:24" x14ac:dyDescent="0.25">
      <c r="A4141">
        <v>0</v>
      </c>
      <c r="B4141" s="8">
        <v>1.6947782473258499</v>
      </c>
      <c r="C4141" s="8">
        <v>1.00172615755484</v>
      </c>
      <c r="D4141">
        <v>0</v>
      </c>
      <c r="E4141" s="8">
        <f t="shared" si="1218"/>
        <v>0.96860753109167375</v>
      </c>
      <c r="F4141" s="8">
        <f t="shared" si="1219"/>
        <v>0.60968672900097887</v>
      </c>
      <c r="G4141" s="8">
        <f t="shared" si="1236"/>
        <v>0.57584273475542469</v>
      </c>
      <c r="H4141" s="9">
        <f t="shared" si="1220"/>
        <v>0.34159205792388003</v>
      </c>
      <c r="I4141" s="9">
        <f t="shared" si="1221"/>
        <v>0.44885887429171112</v>
      </c>
      <c r="J4141" s="9">
        <f t="shared" si="1222"/>
        <v>0.20954906778440885</v>
      </c>
      <c r="K4141" s="9">
        <f t="shared" si="1223"/>
        <v>3.1732772782808137E-2</v>
      </c>
      <c r="L4141" s="9">
        <f t="shared" si="1224"/>
        <v>0.23550900416921253</v>
      </c>
      <c r="M4141" s="9">
        <f t="shared" si="1225"/>
        <v>0.73275822304797933</v>
      </c>
      <c r="N4141" s="9">
        <f t="shared" si="1226"/>
        <v>0.29560677216733017</v>
      </c>
      <c r="O4141" s="9">
        <f t="shared" si="1227"/>
        <v>0.4639170268494181</v>
      </c>
      <c r="P4141" s="9">
        <f t="shared" si="1228"/>
        <v>0.24047620098325179</v>
      </c>
      <c r="Q4141" s="9">
        <f t="shared" si="1229"/>
        <v>1.424353666944591E-2</v>
      </c>
      <c r="R4141" s="9">
        <f t="shared" si="1230"/>
        <v>0.10571030649695463</v>
      </c>
      <c r="S4141" s="9">
        <f t="shared" si="1231"/>
        <v>0.6394310245505932</v>
      </c>
      <c r="T4141" s="9">
        <f t="shared" si="1232"/>
        <v>0.15847037190742064</v>
      </c>
      <c r="U4141" s="9">
        <f t="shared" si="1233"/>
        <v>8.214476037558556E-2</v>
      </c>
      <c r="V4141" s="9">
        <f t="shared" ca="1" si="1234"/>
        <v>0.6394310245505932</v>
      </c>
      <c r="W4141">
        <f t="shared" ca="1" si="1235"/>
        <v>-0.44717652218445192</v>
      </c>
      <c r="X4141">
        <v>4140</v>
      </c>
    </row>
    <row r="4142" spans="1:24" x14ac:dyDescent="0.25">
      <c r="A4142">
        <v>0</v>
      </c>
      <c r="B4142" s="8">
        <v>1.2915142678057701</v>
      </c>
      <c r="C4142" s="8">
        <v>0.13691529759585999</v>
      </c>
      <c r="D4142">
        <v>1</v>
      </c>
      <c r="E4142" s="8">
        <f t="shared" si="1218"/>
        <v>1.123278559024965</v>
      </c>
      <c r="F4142" s="8">
        <f t="shared" si="1219"/>
        <v>0.59967852619328166</v>
      </c>
      <c r="G4142" s="8">
        <f t="shared" si="1236"/>
        <v>0.5984472388556944</v>
      </c>
      <c r="H4142" s="9">
        <f t="shared" si="1220"/>
        <v>0.39995987505673436</v>
      </c>
      <c r="I4142" s="9">
        <f t="shared" si="1221"/>
        <v>0.38850565029811523</v>
      </c>
      <c r="J4142" s="9">
        <f t="shared" si="1222"/>
        <v>0.21153447464515041</v>
      </c>
      <c r="K4142" s="9">
        <f t="shared" si="1223"/>
        <v>3.2452804062566405E-2</v>
      </c>
      <c r="L4142" s="9">
        <f t="shared" si="1224"/>
        <v>0.23809130775645265</v>
      </c>
      <c r="M4142" s="9">
        <f t="shared" si="1225"/>
        <v>0.72945588818098095</v>
      </c>
      <c r="N4142" s="9">
        <f t="shared" si="1226"/>
        <v>0.28784791416329913</v>
      </c>
      <c r="O4142" s="9">
        <f t="shared" si="1227"/>
        <v>0.46458542818628745</v>
      </c>
      <c r="P4142" s="9">
        <f t="shared" si="1228"/>
        <v>0.24756665765041341</v>
      </c>
      <c r="Q4142" s="9">
        <f t="shared" si="1229"/>
        <v>1.2608097746324678E-2</v>
      </c>
      <c r="R4142" s="9">
        <f t="shared" si="1230"/>
        <v>9.2499818350249327E-2</v>
      </c>
      <c r="S4142" s="9">
        <f t="shared" si="1231"/>
        <v>0.61005982463078634</v>
      </c>
      <c r="T4142" s="9">
        <f t="shared" si="1232"/>
        <v>0.18581552981056695</v>
      </c>
      <c r="U4142" s="9">
        <f t="shared" si="1233"/>
        <v>9.9016729462072683E-2</v>
      </c>
      <c r="V4142" s="9">
        <f t="shared" ca="1" si="1234"/>
        <v>0.61005982463078634</v>
      </c>
      <c r="W4142">
        <f t="shared" ca="1" si="1235"/>
        <v>-0.49419825345841506</v>
      </c>
      <c r="X4142">
        <v>4141</v>
      </c>
    </row>
    <row r="4143" spans="1:24" x14ac:dyDescent="0.25">
      <c r="A4143">
        <v>0</v>
      </c>
      <c r="B4143" s="8">
        <v>0.80690586631551298</v>
      </c>
      <c r="C4143" s="8">
        <v>0.40068973324375901</v>
      </c>
      <c r="D4143">
        <v>-1</v>
      </c>
      <c r="E4143" s="8">
        <f t="shared" si="1218"/>
        <v>7.6020256918288787E-2</v>
      </c>
      <c r="F4143" s="8">
        <f t="shared" si="1219"/>
        <v>-0.27247268228565291</v>
      </c>
      <c r="G4143" s="8">
        <f t="shared" si="1236"/>
        <v>-0.28940474371648495</v>
      </c>
      <c r="H4143" s="9">
        <f t="shared" si="1220"/>
        <v>9.6678994856407074E-2</v>
      </c>
      <c r="I4143" s="9">
        <f t="shared" si="1221"/>
        <v>0.77757899716343293</v>
      </c>
      <c r="J4143" s="9">
        <f t="shared" si="1222"/>
        <v>0.12574200798016</v>
      </c>
      <c r="K4143" s="9">
        <f t="shared" si="1223"/>
        <v>0.16508872976999039</v>
      </c>
      <c r="L4143" s="9">
        <f t="shared" si="1224"/>
        <v>0.43785845924891137</v>
      </c>
      <c r="M4143" s="9">
        <f t="shared" si="1225"/>
        <v>0.39705281098109829</v>
      </c>
      <c r="N4143" s="9">
        <f t="shared" si="1226"/>
        <v>0.62860813290593609</v>
      </c>
      <c r="O4143" s="9">
        <f t="shared" si="1227"/>
        <v>0.31318652752017551</v>
      </c>
      <c r="P4143" s="9">
        <f t="shared" si="1228"/>
        <v>5.8205339573888404E-2</v>
      </c>
      <c r="Q4143" s="9">
        <f t="shared" si="1229"/>
        <v>0.12836952893753412</v>
      </c>
      <c r="R4143" s="9">
        <f t="shared" si="1230"/>
        <v>0.34046954164229437</v>
      </c>
      <c r="S4143" s="9">
        <f t="shared" si="1231"/>
        <v>0.49525513701167312</v>
      </c>
      <c r="T4143" s="9">
        <f t="shared" si="1232"/>
        <v>3.0278558683219041E-2</v>
      </c>
      <c r="U4143" s="9">
        <f t="shared" si="1233"/>
        <v>5.627233725279384E-3</v>
      </c>
      <c r="V4143" s="9">
        <f t="shared" ca="1" si="1234"/>
        <v>0.49525513701167312</v>
      </c>
      <c r="W4143">
        <f t="shared" ca="1" si="1235"/>
        <v>-0.70268222089457955</v>
      </c>
      <c r="X4143">
        <v>4142</v>
      </c>
    </row>
    <row r="4144" spans="1:24" x14ac:dyDescent="0.25">
      <c r="A4144">
        <v>0</v>
      </c>
      <c r="B4144" s="8">
        <v>1.14280909945464</v>
      </c>
      <c r="C4144" s="8">
        <v>2.2714108416904999</v>
      </c>
      <c r="D4144">
        <v>0</v>
      </c>
      <c r="E4144" s="8">
        <f t="shared" si="1218"/>
        <v>0.65314356145322361</v>
      </c>
      <c r="F4144" s="8">
        <f t="shared" si="1219"/>
        <v>1.3824626978574501</v>
      </c>
      <c r="G4144" s="8">
        <f t="shared" si="1236"/>
        <v>1.3057215497146211</v>
      </c>
      <c r="H4144" s="9">
        <f t="shared" si="1220"/>
        <v>0.23465998157221635</v>
      </c>
      <c r="I4144" s="9">
        <f t="shared" si="1221"/>
        <v>0.57413794679775743</v>
      </c>
      <c r="J4144" s="9">
        <f t="shared" si="1222"/>
        <v>0.19120207163002623</v>
      </c>
      <c r="K4144" s="9">
        <f t="shared" si="1223"/>
        <v>4.2856992879303736E-3</v>
      </c>
      <c r="L4144" s="9">
        <f t="shared" si="1224"/>
        <v>7.7380292337207751E-2</v>
      </c>
      <c r="M4144" s="9">
        <f t="shared" si="1225"/>
        <v>0.9183340083748619</v>
      </c>
      <c r="N4144" s="9">
        <f t="shared" si="1226"/>
        <v>0.10258531613535114</v>
      </c>
      <c r="O4144" s="9">
        <f t="shared" si="1227"/>
        <v>0.38739939568255405</v>
      </c>
      <c r="P4144" s="9">
        <f t="shared" si="1228"/>
        <v>0.51001528818209474</v>
      </c>
      <c r="Q4144" s="9">
        <f t="shared" si="1229"/>
        <v>2.4605825897649558E-3</v>
      </c>
      <c r="R4144" s="9">
        <f t="shared" si="1230"/>
        <v>4.4426962165094702E-2</v>
      </c>
      <c r="S4144" s="9">
        <f t="shared" si="1231"/>
        <v>0.74252514206682552</v>
      </c>
      <c r="T4144" s="9">
        <f t="shared" si="1232"/>
        <v>9.0907135051955884E-2</v>
      </c>
      <c r="U4144" s="9">
        <f t="shared" si="1233"/>
        <v>0.11968017812635896</v>
      </c>
      <c r="V4144" s="9">
        <f t="shared" ca="1" si="1234"/>
        <v>0.74252514206682552</v>
      </c>
      <c r="W4144">
        <f t="shared" ca="1" si="1235"/>
        <v>-0.29769854750910363</v>
      </c>
      <c r="X4144">
        <v>4143</v>
      </c>
    </row>
    <row r="4145" spans="1:24" x14ac:dyDescent="0.25">
      <c r="A4145">
        <v>-2</v>
      </c>
      <c r="B4145" s="8">
        <v>2.6542492819048701E-2</v>
      </c>
      <c r="C4145" s="8">
        <v>-0.69888891484870896</v>
      </c>
      <c r="D4145">
        <v>-1</v>
      </c>
      <c r="E4145" s="8">
        <f t="shared" si="1218"/>
        <v>-0.36997664075811376</v>
      </c>
      <c r="F4145" s="8">
        <f t="shared" si="1219"/>
        <v>-0.94171597215962621</v>
      </c>
      <c r="G4145" s="8">
        <f t="shared" si="1236"/>
        <v>-0.92149802691656502</v>
      </c>
      <c r="H4145" s="9">
        <f t="shared" si="1220"/>
        <v>4.034416041735156E-2</v>
      </c>
      <c r="I4145" s="9">
        <f t="shared" si="1221"/>
        <v>0.88686808340462719</v>
      </c>
      <c r="J4145" s="9">
        <f t="shared" si="1222"/>
        <v>7.2787756178021246E-2</v>
      </c>
      <c r="K4145" s="9">
        <f t="shared" si="1223"/>
        <v>0.38036846742463826</v>
      </c>
      <c r="L4145" s="9">
        <f t="shared" si="1224"/>
        <v>0.44350456458139897</v>
      </c>
      <c r="M4145" s="9">
        <f t="shared" si="1225"/>
        <v>0.17612696799396277</v>
      </c>
      <c r="N4145" s="9">
        <f t="shared" si="1226"/>
        <v>0.83153843665138494</v>
      </c>
      <c r="O4145" s="9">
        <f t="shared" si="1227"/>
        <v>0.15463287614134646</v>
      </c>
      <c r="P4145" s="9">
        <f t="shared" si="1228"/>
        <v>1.3828687207268597E-2</v>
      </c>
      <c r="Q4145" s="9">
        <f t="shared" si="1229"/>
        <v>0.33733665369244431</v>
      </c>
      <c r="R4145" s="9">
        <f t="shared" si="1230"/>
        <v>0.39333004317150899</v>
      </c>
      <c r="S4145" s="9">
        <f t="shared" si="1231"/>
        <v>0.26253686280015232</v>
      </c>
      <c r="T4145" s="9">
        <f t="shared" si="1232"/>
        <v>6.2385335608429364E-3</v>
      </c>
      <c r="U4145" s="9">
        <f t="shared" si="1233"/>
        <v>5.5790677505142164E-4</v>
      </c>
      <c r="V4145" s="9">
        <f t="shared" ca="1" si="1234"/>
        <v>0.33733665369244431</v>
      </c>
      <c r="W4145">
        <f t="shared" ca="1" si="1235"/>
        <v>-1.0866738748894862</v>
      </c>
      <c r="X4145">
        <v>4144</v>
      </c>
    </row>
    <row r="4146" spans="1:24" x14ac:dyDescent="0.25">
      <c r="A4146">
        <v>-1</v>
      </c>
      <c r="B4146" s="8">
        <v>0.90895123812123102</v>
      </c>
      <c r="C4146" s="8">
        <v>0.82501469783999803</v>
      </c>
      <c r="D4146">
        <v>-1</v>
      </c>
      <c r="E4146" s="8">
        <f t="shared" si="1218"/>
        <v>0.13434170150847552</v>
      </c>
      <c r="F4146" s="8">
        <f t="shared" si="1219"/>
        <v>-1.421317917991094E-2</v>
      </c>
      <c r="G4146" s="8">
        <f t="shared" si="1236"/>
        <v>-4.548134589434083E-2</v>
      </c>
      <c r="H4146" s="9">
        <f t="shared" si="1220"/>
        <v>0.10704675358219473</v>
      </c>
      <c r="I4146" s="9">
        <f t="shared" si="1221"/>
        <v>0.7598191410978028</v>
      </c>
      <c r="J4146" s="9">
        <f t="shared" si="1222"/>
        <v>0.13313410532000247</v>
      </c>
      <c r="K4146" s="9">
        <f t="shared" si="1223"/>
        <v>0.10897155427429291</v>
      </c>
      <c r="L4146" s="9">
        <f t="shared" si="1224"/>
        <v>0.39211495993077977</v>
      </c>
      <c r="M4146" s="9">
        <f t="shared" si="1225"/>
        <v>0.49891348579492728</v>
      </c>
      <c r="N4146" s="9">
        <f t="shared" si="1226"/>
        <v>0.53356949868235792</v>
      </c>
      <c r="O4146" s="9">
        <f t="shared" si="1227"/>
        <v>0.37402649348140893</v>
      </c>
      <c r="P4146" s="9">
        <f t="shared" si="1228"/>
        <v>9.2404007836233149E-2</v>
      </c>
      <c r="Q4146" s="9">
        <f t="shared" si="1229"/>
        <v>8.2798672772785839E-2</v>
      </c>
      <c r="R4146" s="9">
        <f t="shared" si="1230"/>
        <v>0.29793645206620445</v>
      </c>
      <c r="S4146" s="9">
        <f t="shared" si="1231"/>
        <v>0.56933500422324057</v>
      </c>
      <c r="T4146" s="9">
        <f t="shared" si="1232"/>
        <v>4.0038321880916744E-2</v>
      </c>
      <c r="U4146" s="9">
        <f t="shared" si="1233"/>
        <v>9.8915490568524406E-3</v>
      </c>
      <c r="V4146" s="9">
        <f t="shared" ca="1" si="1234"/>
        <v>0.29793645206620445</v>
      </c>
      <c r="W4146">
        <f t="shared" ca="1" si="1235"/>
        <v>-1.2108750633173266</v>
      </c>
      <c r="X4146">
        <v>4145</v>
      </c>
    </row>
    <row r="4147" spans="1:24" x14ac:dyDescent="0.25">
      <c r="A4147">
        <v>2</v>
      </c>
      <c r="B4147" s="8">
        <v>1.1758925140091601</v>
      </c>
      <c r="C4147" s="8">
        <v>1.302102240879</v>
      </c>
      <c r="D4147">
        <v>1</v>
      </c>
      <c r="E4147" s="8">
        <f t="shared" si="1218"/>
        <v>1.0571978775776232</v>
      </c>
      <c r="F4147" s="8">
        <f t="shared" si="1219"/>
        <v>1.3088533947611474</v>
      </c>
      <c r="G4147" s="8">
        <f t="shared" si="1236"/>
        <v>1.2682554802210446</v>
      </c>
      <c r="H4147" s="9">
        <f t="shared" si="1220"/>
        <v>0.37466169963688573</v>
      </c>
      <c r="I4147" s="9">
        <f t="shared" si="1221"/>
        <v>0.41405146372359242</v>
      </c>
      <c r="J4147" s="9">
        <f t="shared" si="1222"/>
        <v>0.21128683663952191</v>
      </c>
      <c r="K4147" s="9">
        <f t="shared" si="1223"/>
        <v>5.3081305438518901E-3</v>
      </c>
      <c r="L4147" s="9">
        <f t="shared" si="1224"/>
        <v>8.8052118098456408E-2</v>
      </c>
      <c r="M4147" s="9">
        <f t="shared" si="1225"/>
        <v>0.9066397513576917</v>
      </c>
      <c r="N4147" s="9">
        <f t="shared" si="1226"/>
        <v>0.10944388062517597</v>
      </c>
      <c r="O4147" s="9">
        <f t="shared" si="1227"/>
        <v>0.39548645264355875</v>
      </c>
      <c r="P4147" s="9">
        <f t="shared" si="1228"/>
        <v>0.49506966673126529</v>
      </c>
      <c r="Q4147" s="9">
        <f t="shared" si="1229"/>
        <v>2.1978392213177836E-3</v>
      </c>
      <c r="R4147" s="9">
        <f t="shared" si="1230"/>
        <v>3.6458108382628501E-2</v>
      </c>
      <c r="S4147" s="9">
        <f t="shared" si="1231"/>
        <v>0.6276867830890529</v>
      </c>
      <c r="T4147" s="9">
        <f t="shared" si="1232"/>
        <v>0.14817362653079844</v>
      </c>
      <c r="U4147" s="9">
        <f t="shared" si="1233"/>
        <v>0.18548364277620244</v>
      </c>
      <c r="V4147" s="9">
        <f t="shared" ca="1" si="1234"/>
        <v>0.18548364277620244</v>
      </c>
      <c r="W4147">
        <f t="shared" ca="1" si="1235"/>
        <v>-1.6847885799266828</v>
      </c>
      <c r="X4147">
        <v>4146</v>
      </c>
    </row>
    <row r="4148" spans="1:24" x14ac:dyDescent="0.25">
      <c r="A4148">
        <v>0</v>
      </c>
      <c r="B4148" s="8">
        <v>3.2503810222201999</v>
      </c>
      <c r="C4148" s="8">
        <v>1.16662626350028</v>
      </c>
      <c r="D4148">
        <v>0</v>
      </c>
      <c r="E4148" s="8">
        <f t="shared" si="1218"/>
        <v>1.857672850125162</v>
      </c>
      <c r="F4148" s="8">
        <f t="shared" si="1219"/>
        <v>0.71005089085055728</v>
      </c>
      <c r="G4148" s="8">
        <f t="shared" si="1236"/>
        <v>0.67063563524318393</v>
      </c>
      <c r="H4148" s="9">
        <f t="shared" si="1220"/>
        <v>0.68472161135058929</v>
      </c>
      <c r="I4148" s="9">
        <f t="shared" si="1221"/>
        <v>0.1544316087055137</v>
      </c>
      <c r="J4148" s="9">
        <f t="shared" si="1222"/>
        <v>0.16084677994389696</v>
      </c>
      <c r="K4148" s="9">
        <f t="shared" si="1223"/>
        <v>2.5216085503062105E-2</v>
      </c>
      <c r="L4148" s="9">
        <f t="shared" si="1224"/>
        <v>0.21007240607891003</v>
      </c>
      <c r="M4148" s="9">
        <f t="shared" si="1225"/>
        <v>0.76471150841802782</v>
      </c>
      <c r="N4148" s="9">
        <f t="shared" si="1226"/>
        <v>0.26373552882330897</v>
      </c>
      <c r="O4148" s="9">
        <f t="shared" si="1227"/>
        <v>0.46532650332068082</v>
      </c>
      <c r="P4148" s="9">
        <f t="shared" si="1228"/>
        <v>0.27093796785601021</v>
      </c>
      <c r="Q4148" s="9">
        <f t="shared" si="1229"/>
        <v>3.8941606494936635E-3</v>
      </c>
      <c r="R4148" s="9">
        <f t="shared" si="1230"/>
        <v>3.2441819615404009E-2</v>
      </c>
      <c r="S4148" s="9">
        <f t="shared" si="1231"/>
        <v>0.45952782465080888</v>
      </c>
      <c r="T4148" s="9">
        <f t="shared" si="1232"/>
        <v>0.31861911315787189</v>
      </c>
      <c r="U4148" s="9">
        <f t="shared" si="1233"/>
        <v>0.18551708192642147</v>
      </c>
      <c r="V4148" s="9">
        <f t="shared" ca="1" si="1234"/>
        <v>0.45952782465080888</v>
      </c>
      <c r="W4148">
        <f t="shared" ca="1" si="1235"/>
        <v>-0.77755578482862975</v>
      </c>
      <c r="X4148">
        <v>4147</v>
      </c>
    </row>
    <row r="4149" spans="1:24" x14ac:dyDescent="0.25">
      <c r="A4149">
        <v>0</v>
      </c>
      <c r="B4149" s="8">
        <v>3.7805781335853101</v>
      </c>
      <c r="C4149" s="8">
        <v>0.15236361129699999</v>
      </c>
      <c r="D4149">
        <v>0</v>
      </c>
      <c r="E4149" s="8">
        <f t="shared" si="1218"/>
        <v>2.1606935643936036</v>
      </c>
      <c r="F4149" s="8">
        <f t="shared" si="1219"/>
        <v>9.2733998298690723E-2</v>
      </c>
      <c r="G4149" s="8">
        <f t="shared" si="1236"/>
        <v>8.7586290868793409E-2</v>
      </c>
      <c r="H4149" s="9">
        <f t="shared" si="1220"/>
        <v>0.78346939524545267</v>
      </c>
      <c r="I4149" s="9">
        <f t="shared" si="1221"/>
        <v>9.3312222643817208E-2</v>
      </c>
      <c r="J4149" s="9">
        <f t="shared" si="1222"/>
        <v>0.12321838211073007</v>
      </c>
      <c r="K4149" s="9">
        <f t="shared" si="1223"/>
        <v>9.0291330820769358E-2</v>
      </c>
      <c r="L4149" s="9">
        <f t="shared" si="1224"/>
        <v>0.368204587639544</v>
      </c>
      <c r="M4149" s="9">
        <f t="shared" si="1225"/>
        <v>0.54150408153968665</v>
      </c>
      <c r="N4149" s="9">
        <f t="shared" si="1226"/>
        <v>0.48053064076433705</v>
      </c>
      <c r="O4149" s="9">
        <f t="shared" si="1227"/>
        <v>0.40304015883669408</v>
      </c>
      <c r="P4149" s="9">
        <f t="shared" si="1228"/>
        <v>0.11642920039896887</v>
      </c>
      <c r="Q4149" s="9">
        <f t="shared" si="1229"/>
        <v>8.4252847643541857E-3</v>
      </c>
      <c r="R4149" s="9">
        <f t="shared" si="1230"/>
        <v>3.4357988460296036E-2</v>
      </c>
      <c r="S4149" s="9">
        <f t="shared" si="1231"/>
        <v>0.55022838204644209</v>
      </c>
      <c r="T4149" s="9">
        <f t="shared" si="1232"/>
        <v>0.31576962950341592</v>
      </c>
      <c r="U4149" s="9">
        <f t="shared" si="1233"/>
        <v>9.1218715225491756E-2</v>
      </c>
      <c r="V4149" s="9">
        <f t="shared" ca="1" si="1234"/>
        <v>0.55022838204644209</v>
      </c>
      <c r="W4149">
        <f t="shared" ca="1" si="1235"/>
        <v>-0.59742184685948574</v>
      </c>
      <c r="X4149">
        <v>4148</v>
      </c>
    </row>
    <row r="4150" spans="1:24" x14ac:dyDescent="0.25">
      <c r="A4150">
        <v>1</v>
      </c>
      <c r="B4150" s="8">
        <v>1.5247693829282201</v>
      </c>
      <c r="C4150" s="8">
        <v>-1.3307717503485601</v>
      </c>
      <c r="D4150">
        <v>1</v>
      </c>
      <c r="E4150" s="8">
        <f t="shared" si="1218"/>
        <v>1.2565896051926593</v>
      </c>
      <c r="F4150" s="8">
        <f t="shared" si="1219"/>
        <v>-0.29360883453868414</v>
      </c>
      <c r="G4150" s="8">
        <f t="shared" si="1236"/>
        <v>-0.24525332449628379</v>
      </c>
      <c r="H4150" s="9">
        <f t="shared" si="1220"/>
        <v>0.45218615616838442</v>
      </c>
      <c r="I4150" s="9">
        <f t="shared" si="1221"/>
        <v>0.33851220776322766</v>
      </c>
      <c r="J4150" s="9">
        <f t="shared" si="1222"/>
        <v>0.20930163606838792</v>
      </c>
      <c r="K4150" s="9">
        <f t="shared" si="1223"/>
        <v>0.17039123348848811</v>
      </c>
      <c r="L4150" s="9">
        <f t="shared" si="1224"/>
        <v>0.44068269005156363</v>
      </c>
      <c r="M4150" s="9">
        <f t="shared" si="1225"/>
        <v>0.38892607645994831</v>
      </c>
      <c r="N4150" s="9">
        <f t="shared" si="1226"/>
        <v>0.61180162283421557</v>
      </c>
      <c r="O4150" s="9">
        <f t="shared" si="1227"/>
        <v>0.32467696059837658</v>
      </c>
      <c r="P4150" s="9">
        <f t="shared" si="1228"/>
        <v>6.352141656740784E-2</v>
      </c>
      <c r="Q4150" s="9">
        <f t="shared" si="1229"/>
        <v>5.7679512631687725E-2</v>
      </c>
      <c r="R4150" s="9">
        <f t="shared" si="1230"/>
        <v>0.14917647033239295</v>
      </c>
      <c r="S4150" s="9">
        <f t="shared" si="1231"/>
        <v>0.61760608503451853</v>
      </c>
      <c r="T4150" s="9">
        <f t="shared" si="1232"/>
        <v>0.14681442680941392</v>
      </c>
      <c r="U4150" s="9">
        <f t="shared" si="1233"/>
        <v>2.8723505191986885E-2</v>
      </c>
      <c r="V4150" s="9">
        <f t="shared" ca="1" si="1234"/>
        <v>0.14681442680941392</v>
      </c>
      <c r="W4150">
        <f t="shared" ca="1" si="1235"/>
        <v>-1.9185858923619326</v>
      </c>
      <c r="X4150">
        <v>4149</v>
      </c>
    </row>
    <row r="4151" spans="1:24" x14ac:dyDescent="0.25">
      <c r="A4151">
        <v>2</v>
      </c>
      <c r="B4151" s="8">
        <v>1.3238743193064</v>
      </c>
      <c r="C4151" s="8">
        <v>1.8844454264330801</v>
      </c>
      <c r="D4151">
        <v>1</v>
      </c>
      <c r="E4151" s="8">
        <f t="shared" si="1218"/>
        <v>1.1417731258743342</v>
      </c>
      <c r="F4151" s="8">
        <f t="shared" si="1219"/>
        <v>1.6632884958901104</v>
      </c>
      <c r="G4151" s="8">
        <f t="shared" si="1236"/>
        <v>1.6030157238331209</v>
      </c>
      <c r="H4151" s="9">
        <f t="shared" si="1220"/>
        <v>0.40712128836798328</v>
      </c>
      <c r="I4151" s="9">
        <f t="shared" si="1221"/>
        <v>0.38143637432120964</v>
      </c>
      <c r="J4151" s="9">
        <f t="shared" si="1222"/>
        <v>0.21144233731080703</v>
      </c>
      <c r="K4151" s="9">
        <f t="shared" si="1223"/>
        <v>1.8099346073518359E-3</v>
      </c>
      <c r="L4151" s="9">
        <f t="shared" si="1224"/>
        <v>4.5178945736377131E-2</v>
      </c>
      <c r="M4151" s="9">
        <f t="shared" si="1225"/>
        <v>0.95301111965627106</v>
      </c>
      <c r="N4151" s="9">
        <f t="shared" si="1226"/>
        <v>5.8879285844953604E-2</v>
      </c>
      <c r="O4151" s="9">
        <f t="shared" si="1227"/>
        <v>0.31469501988672344</v>
      </c>
      <c r="P4151" s="9">
        <f t="shared" si="1228"/>
        <v>0.62642569426832295</v>
      </c>
      <c r="Q4151" s="9">
        <f t="shared" si="1229"/>
        <v>6.9037489438676647E-4</v>
      </c>
      <c r="R4151" s="9">
        <f t="shared" si="1230"/>
        <v>1.7232893257338365E-2</v>
      </c>
      <c r="S4151" s="9">
        <f t="shared" si="1231"/>
        <v>0.59892645419167578</v>
      </c>
      <c r="T4151" s="9">
        <f t="shared" si="1232"/>
        <v>0.12811904193927096</v>
      </c>
      <c r="U4151" s="9">
        <f t="shared" si="1233"/>
        <v>0.25503123571732805</v>
      </c>
      <c r="V4151" s="9">
        <f t="shared" ca="1" si="1234"/>
        <v>0.25503123571732805</v>
      </c>
      <c r="W4151">
        <f t="shared" ca="1" si="1235"/>
        <v>-1.3663692483162373</v>
      </c>
      <c r="X4151">
        <v>4150</v>
      </c>
    </row>
    <row r="4152" spans="1:24" x14ac:dyDescent="0.25">
      <c r="A4152">
        <v>-2</v>
      </c>
      <c r="B4152" s="8">
        <v>1.3511801189994299</v>
      </c>
      <c r="C4152" s="8">
        <v>-1.51587330049525</v>
      </c>
      <c r="D4152">
        <v>0</v>
      </c>
      <c r="E4152" s="8">
        <f t="shared" si="1218"/>
        <v>0.77223273380411739</v>
      </c>
      <c r="F4152" s="8">
        <f t="shared" si="1219"/>
        <v>-0.92261525486646867</v>
      </c>
      <c r="G4152" s="8">
        <f t="shared" si="1236"/>
        <v>-0.87140045242567088</v>
      </c>
      <c r="H4152" s="9">
        <f t="shared" si="1220"/>
        <v>0.27275670196491819</v>
      </c>
      <c r="I4152" s="9">
        <f t="shared" si="1221"/>
        <v>0.52703946831537662</v>
      </c>
      <c r="J4152" s="9">
        <f t="shared" si="1222"/>
        <v>0.20020382971970518</v>
      </c>
      <c r="K4152" s="9">
        <f t="shared" si="1223"/>
        <v>0.37311517355138007</v>
      </c>
      <c r="L4152" s="9">
        <f t="shared" si="1224"/>
        <v>0.44577021791476062</v>
      </c>
      <c r="M4152" s="9">
        <f t="shared" si="1225"/>
        <v>0.18111460853385936</v>
      </c>
      <c r="N4152" s="9">
        <f t="shared" si="1226"/>
        <v>0.81863222632981558</v>
      </c>
      <c r="O4152" s="9">
        <f t="shared" si="1227"/>
        <v>0.1656696777326605</v>
      </c>
      <c r="P4152" s="9">
        <f t="shared" si="1228"/>
        <v>1.5698095937523915E-2</v>
      </c>
      <c r="Q4152" s="9">
        <f t="shared" si="1229"/>
        <v>0.19664642268891883</v>
      </c>
      <c r="R4152" s="9">
        <f t="shared" si="1230"/>
        <v>0.23493849864062502</v>
      </c>
      <c r="S4152" s="9">
        <f t="shared" si="1231"/>
        <v>0.51894580288145686</v>
      </c>
      <c r="T4152" s="9">
        <f t="shared" si="1232"/>
        <v>4.5187514913951322E-2</v>
      </c>
      <c r="U4152" s="9">
        <f t="shared" si="1233"/>
        <v>4.2817608750479038E-3</v>
      </c>
      <c r="V4152" s="9">
        <f t="shared" ca="1" si="1234"/>
        <v>0.19664642268891883</v>
      </c>
      <c r="W4152">
        <f t="shared" ca="1" si="1235"/>
        <v>-1.6263479715287754</v>
      </c>
      <c r="X4152">
        <v>4151</v>
      </c>
    </row>
    <row r="4153" spans="1:24" x14ac:dyDescent="0.25">
      <c r="A4153">
        <v>0</v>
      </c>
      <c r="B4153" s="8">
        <v>1.36899871314704</v>
      </c>
      <c r="C4153" s="8">
        <v>0.11869908369651</v>
      </c>
      <c r="D4153">
        <v>-1</v>
      </c>
      <c r="E4153" s="8">
        <f t="shared" si="1218"/>
        <v>0.39727016998086567</v>
      </c>
      <c r="F4153" s="8">
        <f t="shared" si="1219"/>
        <v>-0.44410237911915251</v>
      </c>
      <c r="G4153" s="8">
        <f t="shared" si="1236"/>
        <v>-0.45150719615429774</v>
      </c>
      <c r="H4153" s="9">
        <f t="shared" si="1220"/>
        <v>0.16367653173137398</v>
      </c>
      <c r="I4153" s="9">
        <f t="shared" si="1221"/>
        <v>0.67104206279080802</v>
      </c>
      <c r="J4153" s="9">
        <f t="shared" si="1222"/>
        <v>0.165281405477818</v>
      </c>
      <c r="K4153" s="9">
        <f t="shared" si="1223"/>
        <v>0.2112398077858933</v>
      </c>
      <c r="L4153" s="9">
        <f t="shared" si="1224"/>
        <v>0.45611210802451235</v>
      </c>
      <c r="M4153" s="9">
        <f t="shared" si="1225"/>
        <v>0.33264808418959441</v>
      </c>
      <c r="N4153" s="9">
        <f t="shared" si="1226"/>
        <v>0.68802915821779642</v>
      </c>
      <c r="O4153" s="9">
        <f t="shared" si="1227"/>
        <v>0.27034487616106273</v>
      </c>
      <c r="P4153" s="9">
        <f t="shared" si="1228"/>
        <v>4.1625965621140848E-2</v>
      </c>
      <c r="Q4153" s="9">
        <f t="shared" si="1229"/>
        <v>0.14175079636017962</v>
      </c>
      <c r="R4153" s="9">
        <f t="shared" si="1230"/>
        <v>0.30607040983263262</v>
      </c>
      <c r="S4153" s="9">
        <f t="shared" si="1231"/>
        <v>0.50111648842295953</v>
      </c>
      <c r="T4153" s="9">
        <f t="shared" si="1232"/>
        <v>4.424911170139055E-2</v>
      </c>
      <c r="U4153" s="9">
        <f t="shared" si="1233"/>
        <v>6.8131936828377425E-3</v>
      </c>
      <c r="V4153" s="9">
        <f t="shared" ca="1" si="1234"/>
        <v>0.50111648842295953</v>
      </c>
      <c r="W4153">
        <f t="shared" ca="1" si="1235"/>
        <v>-0.69091669310168224</v>
      </c>
      <c r="X4153">
        <v>4152</v>
      </c>
    </row>
    <row r="4154" spans="1:24" x14ac:dyDescent="0.25">
      <c r="A4154">
        <v>0</v>
      </c>
      <c r="B4154" s="8">
        <v>-0.28817133611735102</v>
      </c>
      <c r="C4154" s="8">
        <v>-0.32828725552496202</v>
      </c>
      <c r="D4154">
        <v>0</v>
      </c>
      <c r="E4154" s="8">
        <f t="shared" si="1218"/>
        <v>-0.16469701971242595</v>
      </c>
      <c r="F4154" s="8">
        <f t="shared" si="1219"/>
        <v>-0.19980748379605451</v>
      </c>
      <c r="G4154" s="8">
        <f t="shared" si="1236"/>
        <v>-0.18871607732425399</v>
      </c>
      <c r="H4154" s="9">
        <f t="shared" si="1220"/>
        <v>6.1606504219213654E-2</v>
      </c>
      <c r="I4154" s="9">
        <f t="shared" si="1221"/>
        <v>0.84249369552770781</v>
      </c>
      <c r="J4154" s="9">
        <f t="shared" si="1222"/>
        <v>9.5899800253078538E-2</v>
      </c>
      <c r="K4154" s="9">
        <f t="shared" si="1223"/>
        <v>0.1476831909229776</v>
      </c>
      <c r="L4154" s="9">
        <f t="shared" si="1224"/>
        <v>0.42700304090006852</v>
      </c>
      <c r="M4154" s="9">
        <f t="shared" si="1225"/>
        <v>0.42531376817695382</v>
      </c>
      <c r="N4154" s="9">
        <f t="shared" si="1226"/>
        <v>0.58997494783334647</v>
      </c>
      <c r="O4154" s="9">
        <f t="shared" si="1227"/>
        <v>0.33915345256342833</v>
      </c>
      <c r="P4154" s="9">
        <f t="shared" si="1228"/>
        <v>7.0871599603225199E-2</v>
      </c>
      <c r="Q4154" s="9">
        <f t="shared" si="1229"/>
        <v>0.12442215728802343</v>
      </c>
      <c r="R4154" s="9">
        <f t="shared" si="1230"/>
        <v>0.35974736992946771</v>
      </c>
      <c r="S4154" s="9">
        <f t="shared" si="1231"/>
        <v>0.49057026267622056</v>
      </c>
      <c r="T4154" s="9">
        <f t="shared" si="1232"/>
        <v>2.0894058606309725E-2</v>
      </c>
      <c r="U4154" s="9">
        <f t="shared" si="1233"/>
        <v>4.3661514999785139E-3</v>
      </c>
      <c r="V4154" s="9">
        <f t="shared" ca="1" si="1234"/>
        <v>0.49057026267622056</v>
      </c>
      <c r="W4154">
        <f t="shared" ca="1" si="1235"/>
        <v>-0.71218676318927654</v>
      </c>
      <c r="X4154">
        <v>4153</v>
      </c>
    </row>
    <row r="4155" spans="1:24" x14ac:dyDescent="0.25">
      <c r="A4155">
        <v>0</v>
      </c>
      <c r="B4155" s="8">
        <v>1.37091395000148</v>
      </c>
      <c r="C4155" s="8">
        <v>-1.0919642946024499</v>
      </c>
      <c r="D4155">
        <v>1</v>
      </c>
      <c r="E4155" s="8">
        <f t="shared" si="1218"/>
        <v>1.1686574339676898</v>
      </c>
      <c r="F4155" s="8">
        <f t="shared" si="1219"/>
        <v>-0.14826198953836167</v>
      </c>
      <c r="G4155" s="8">
        <f t="shared" si="1236"/>
        <v>-0.10797475054699879</v>
      </c>
      <c r="H4155" s="9">
        <f t="shared" si="1220"/>
        <v>0.41758634035935821</v>
      </c>
      <c r="I4155" s="9">
        <f t="shared" si="1221"/>
        <v>0.3712309792057073</v>
      </c>
      <c r="J4155" s="9">
        <f t="shared" si="1222"/>
        <v>0.21118268043493443</v>
      </c>
      <c r="K4155" s="9">
        <f t="shared" si="1223"/>
        <v>0.13610940898482776</v>
      </c>
      <c r="L4155" s="9">
        <f t="shared" si="1224"/>
        <v>0.41828520176828815</v>
      </c>
      <c r="M4155" s="9">
        <f t="shared" si="1225"/>
        <v>0.44560538924688403</v>
      </c>
      <c r="N4155" s="9">
        <f t="shared" si="1226"/>
        <v>0.55833106455549086</v>
      </c>
      <c r="O4155" s="9">
        <f t="shared" si="1227"/>
        <v>0.35919006220093308</v>
      </c>
      <c r="P4155" s="9">
        <f t="shared" si="1228"/>
        <v>8.2478873243576056E-2</v>
      </c>
      <c r="Q4155" s="9">
        <f t="shared" si="1229"/>
        <v>5.0528029176547702E-2</v>
      </c>
      <c r="R4155" s="9">
        <f t="shared" si="1230"/>
        <v>0.15528042503969847</v>
      </c>
      <c r="S4155" s="9">
        <f t="shared" si="1231"/>
        <v>0.60975663138106762</v>
      </c>
      <c r="T4155" s="9">
        <f t="shared" si="1232"/>
        <v>0.1499928635679379</v>
      </c>
      <c r="U4155" s="9">
        <f t="shared" si="1233"/>
        <v>3.4442050834748314E-2</v>
      </c>
      <c r="V4155" s="9">
        <f t="shared" ca="1" si="1234"/>
        <v>0.60975663138106762</v>
      </c>
      <c r="W4155">
        <f t="shared" ca="1" si="1235"/>
        <v>-0.49469536637153938</v>
      </c>
      <c r="X4155">
        <v>4154</v>
      </c>
    </row>
    <row r="4156" spans="1:24" x14ac:dyDescent="0.25">
      <c r="A4156">
        <v>1</v>
      </c>
      <c r="B4156" s="8">
        <v>3.2002516963149299</v>
      </c>
      <c r="C4156" s="8">
        <v>0.62807589153625898</v>
      </c>
      <c r="D4156">
        <v>-1</v>
      </c>
      <c r="E4156" s="8">
        <f t="shared" si="1218"/>
        <v>1.4438763756182664</v>
      </c>
      <c r="F4156" s="8">
        <f t="shared" si="1219"/>
        <v>-0.13407725153454614</v>
      </c>
      <c r="G4156" s="8">
        <f t="shared" si="1236"/>
        <v>-0.15869170777430952</v>
      </c>
      <c r="H4156" s="9">
        <f t="shared" si="1220"/>
        <v>0.52676760288181668</v>
      </c>
      <c r="I4156" s="9">
        <f t="shared" si="1221"/>
        <v>0.27298373209960991</v>
      </c>
      <c r="J4156" s="9">
        <f t="shared" si="1222"/>
        <v>0.20024866501857341</v>
      </c>
      <c r="K4156" s="9">
        <f t="shared" si="1223"/>
        <v>0.13303641720445428</v>
      </c>
      <c r="L4156" s="9">
        <f t="shared" si="1224"/>
        <v>0.41574673105306892</v>
      </c>
      <c r="M4156" s="9">
        <f t="shared" si="1225"/>
        <v>0.45121685174247683</v>
      </c>
      <c r="N4156" s="9">
        <f t="shared" si="1226"/>
        <v>0.57826470900609295</v>
      </c>
      <c r="O4156" s="9">
        <f t="shared" si="1227"/>
        <v>0.34670337135771112</v>
      </c>
      <c r="P4156" s="9">
        <f t="shared" si="1228"/>
        <v>7.5031919636195932E-2</v>
      </c>
      <c r="Q4156" s="9">
        <f t="shared" si="1229"/>
        <v>3.6316777673632679E-2</v>
      </c>
      <c r="R4156" s="9">
        <f t="shared" si="1230"/>
        <v>0.11349209425107953</v>
      </c>
      <c r="S4156" s="9">
        <f t="shared" si="1231"/>
        <v>0.62803463978776197</v>
      </c>
      <c r="T4156" s="9">
        <f t="shared" si="1232"/>
        <v>0.18263210384114578</v>
      </c>
      <c r="U4156" s="9">
        <f t="shared" si="1233"/>
        <v>3.952438444638004E-2</v>
      </c>
      <c r="V4156" s="9">
        <f t="shared" ca="1" si="1234"/>
        <v>0.18263210384114578</v>
      </c>
      <c r="W4156">
        <f t="shared" ca="1" si="1235"/>
        <v>-1.7002815111536558</v>
      </c>
      <c r="X4156">
        <v>4155</v>
      </c>
    </row>
    <row r="4157" spans="1:24" x14ac:dyDescent="0.25">
      <c r="A4157">
        <v>1</v>
      </c>
      <c r="B4157" s="8">
        <v>3.5427162519555799</v>
      </c>
      <c r="C4157" s="8">
        <v>0.40672971471088798</v>
      </c>
      <c r="D4157">
        <v>-1</v>
      </c>
      <c r="E4157" s="8">
        <f t="shared" si="1218"/>
        <v>1.6396033081823942</v>
      </c>
      <c r="F4157" s="8">
        <f t="shared" si="1219"/>
        <v>-0.26879653135742998</v>
      </c>
      <c r="G4157" s="8">
        <f t="shared" si="1236"/>
        <v>-0.28593265763819642</v>
      </c>
      <c r="H4157" s="9">
        <f t="shared" si="1220"/>
        <v>0.6036760692404961</v>
      </c>
      <c r="I4157" s="9">
        <f t="shared" si="1221"/>
        <v>0.21198847793329159</v>
      </c>
      <c r="J4157" s="9">
        <f t="shared" si="1222"/>
        <v>0.1843354528262123</v>
      </c>
      <c r="K4157" s="9">
        <f t="shared" si="1223"/>
        <v>0.16417750408643153</v>
      </c>
      <c r="L4157" s="9">
        <f t="shared" si="1224"/>
        <v>0.43735154067132287</v>
      </c>
      <c r="M4157" s="9">
        <f t="shared" si="1225"/>
        <v>0.39847095524224563</v>
      </c>
      <c r="N4157" s="9">
        <f t="shared" si="1226"/>
        <v>0.62729484045737616</v>
      </c>
      <c r="O4157" s="9">
        <f t="shared" si="1227"/>
        <v>0.3140948482353777</v>
      </c>
      <c r="P4157" s="9">
        <f t="shared" si="1228"/>
        <v>5.8610311307246143E-2</v>
      </c>
      <c r="Q4157" s="9">
        <f t="shared" si="1229"/>
        <v>3.4803739202169379E-2</v>
      </c>
      <c r="R4157" s="9">
        <f t="shared" si="1230"/>
        <v>9.2713487428693814E-2</v>
      </c>
      <c r="S4157" s="9">
        <f t="shared" si="1231"/>
        <v>0.64748958767079368</v>
      </c>
      <c r="T4157" s="9">
        <f t="shared" si="1232"/>
        <v>0.189611543351423</v>
      </c>
      <c r="U4157" s="9">
        <f t="shared" si="1233"/>
        <v>3.5381642346920157E-2</v>
      </c>
      <c r="V4157" s="9">
        <f t="shared" ca="1" si="1234"/>
        <v>0.189611543351423</v>
      </c>
      <c r="W4157">
        <f t="shared" ca="1" si="1235"/>
        <v>-1.6627778083593048</v>
      </c>
      <c r="X4157">
        <v>4156</v>
      </c>
    </row>
    <row r="4158" spans="1:24" x14ac:dyDescent="0.25">
      <c r="A4158">
        <v>0</v>
      </c>
      <c r="B4158" s="8">
        <v>2.68126774500751</v>
      </c>
      <c r="C4158" s="8">
        <v>-0.90776686318819499</v>
      </c>
      <c r="D4158">
        <v>0</v>
      </c>
      <c r="E4158" s="8">
        <f t="shared" si="1218"/>
        <v>1.5324105881022247</v>
      </c>
      <c r="F4158" s="8">
        <f t="shared" si="1219"/>
        <v>-0.5524997079677344</v>
      </c>
      <c r="G4158" s="8">
        <f t="shared" si="1236"/>
        <v>-0.52183019189056812</v>
      </c>
      <c r="H4158" s="9">
        <f t="shared" si="1220"/>
        <v>0.56185778887929172</v>
      </c>
      <c r="I4158" s="9">
        <f t="shared" si="1221"/>
        <v>0.24435941239871045</v>
      </c>
      <c r="J4158" s="9">
        <f t="shared" si="1222"/>
        <v>0.19378279872199783</v>
      </c>
      <c r="K4158" s="9">
        <f t="shared" si="1223"/>
        <v>0.24392594109150073</v>
      </c>
      <c r="L4158" s="9">
        <f t="shared" si="1224"/>
        <v>0.46182372053972925</v>
      </c>
      <c r="M4158" s="9">
        <f t="shared" si="1225"/>
        <v>0.29425033836877007</v>
      </c>
      <c r="N4158" s="9">
        <f t="shared" si="1226"/>
        <v>0.7124630496698956</v>
      </c>
      <c r="O4158" s="9">
        <f t="shared" si="1227"/>
        <v>0.25179920067423844</v>
      </c>
      <c r="P4158" s="9">
        <f t="shared" si="1228"/>
        <v>3.5737749655865958E-2</v>
      </c>
      <c r="Q4158" s="9">
        <f t="shared" si="1229"/>
        <v>5.9605599633921577E-2</v>
      </c>
      <c r="R4158" s="9">
        <f t="shared" si="1230"/>
        <v>0.11285097298287451</v>
      </c>
      <c r="S4158" s="9">
        <f t="shared" si="1231"/>
        <v>0.66598855224963671</v>
      </c>
      <c r="T4158" s="9">
        <f t="shared" si="1232"/>
        <v>0.14147534213240068</v>
      </c>
      <c r="U4158" s="9">
        <f t="shared" si="1233"/>
        <v>2.0079533001166515E-2</v>
      </c>
      <c r="V4158" s="9">
        <f t="shared" ca="1" si="1234"/>
        <v>0.66598855224963671</v>
      </c>
      <c r="W4158">
        <f t="shared" ca="1" si="1235"/>
        <v>-0.40648279740383658</v>
      </c>
      <c r="X4158">
        <v>4157</v>
      </c>
    </row>
    <row r="4159" spans="1:24" x14ac:dyDescent="0.25">
      <c r="A4159">
        <v>2</v>
      </c>
      <c r="B4159" s="8">
        <v>3.4735482168071501</v>
      </c>
      <c r="C4159" s="8">
        <v>-0.78720723622853295</v>
      </c>
      <c r="D4159">
        <v>0</v>
      </c>
      <c r="E4159" s="8">
        <f t="shared" si="1218"/>
        <v>1.985218401120165</v>
      </c>
      <c r="F4159" s="8">
        <f t="shared" si="1219"/>
        <v>-0.4791227635241222</v>
      </c>
      <c r="G4159" s="8">
        <f t="shared" si="1236"/>
        <v>-0.45252643580317159</v>
      </c>
      <c r="H4159" s="9">
        <f t="shared" si="1220"/>
        <v>0.72856836024076488</v>
      </c>
      <c r="I4159" s="9">
        <f t="shared" si="1221"/>
        <v>0.12607231323924492</v>
      </c>
      <c r="J4159" s="9">
        <f t="shared" si="1222"/>
        <v>0.1453593265199902</v>
      </c>
      <c r="K4159" s="9">
        <f t="shared" si="1223"/>
        <v>0.22150912480884336</v>
      </c>
      <c r="L4159" s="9">
        <f t="shared" si="1224"/>
        <v>0.45846737114486558</v>
      </c>
      <c r="M4159" s="9">
        <f t="shared" si="1225"/>
        <v>0.3200235040462911</v>
      </c>
      <c r="N4159" s="9">
        <f t="shared" si="1226"/>
        <v>0.68838963966498667</v>
      </c>
      <c r="O4159" s="9">
        <f t="shared" si="1227"/>
        <v>0.27007503225008844</v>
      </c>
      <c r="P4159" s="9">
        <f t="shared" si="1228"/>
        <v>4.1535328084924883E-2</v>
      </c>
      <c r="Q4159" s="9">
        <f t="shared" si="1229"/>
        <v>2.7926167768251499E-2</v>
      </c>
      <c r="R4159" s="9">
        <f t="shared" si="1230"/>
        <v>5.780004202494865E-2</v>
      </c>
      <c r="S4159" s="9">
        <f t="shared" si="1231"/>
        <v>0.6872443409434853</v>
      </c>
      <c r="T4159" s="9">
        <f t="shared" si="1232"/>
        <v>0.19676812338841862</v>
      </c>
      <c r="U4159" s="9">
        <f t="shared" si="1233"/>
        <v>3.0261325874895911E-2</v>
      </c>
      <c r="V4159" s="9">
        <f t="shared" ca="1" si="1234"/>
        <v>3.0261325874895911E-2</v>
      </c>
      <c r="W4159">
        <f t="shared" ca="1" si="1235"/>
        <v>-3.4978847554914108</v>
      </c>
      <c r="X4159">
        <v>4158</v>
      </c>
    </row>
    <row r="4160" spans="1:24" x14ac:dyDescent="0.25">
      <c r="A4160">
        <v>1</v>
      </c>
      <c r="B4160" s="8">
        <v>1.16193335608085</v>
      </c>
      <c r="C4160" s="8">
        <v>-1.96788098564127</v>
      </c>
      <c r="D4160">
        <v>-1</v>
      </c>
      <c r="E4160" s="8">
        <f t="shared" si="1218"/>
        <v>0.27892721591064146</v>
      </c>
      <c r="F4160" s="8">
        <f t="shared" si="1219"/>
        <v>-1.71407039151334</v>
      </c>
      <c r="G4160" s="8">
        <f t="shared" si="1236"/>
        <v>-1.6509786927822092</v>
      </c>
      <c r="H4160" s="9">
        <f t="shared" si="1220"/>
        <v>0.13614541213837494</v>
      </c>
      <c r="I4160" s="9">
        <f t="shared" si="1221"/>
        <v>0.71264737824723379</v>
      </c>
      <c r="J4160" s="9">
        <f t="shared" si="1222"/>
        <v>0.15120720961439127</v>
      </c>
      <c r="K4160" s="9">
        <f t="shared" si="1223"/>
        <v>0.68005092794990463</v>
      </c>
      <c r="L4160" s="9">
        <f t="shared" si="1224"/>
        <v>0.27562579011605703</v>
      </c>
      <c r="M4160" s="9">
        <f t="shared" si="1225"/>
        <v>4.4323281934038339E-2</v>
      </c>
      <c r="N4160" s="9">
        <f t="shared" si="1226"/>
        <v>0.95446144781874609</v>
      </c>
      <c r="O4160" s="9">
        <f t="shared" si="1227"/>
        <v>4.3852410289184407E-2</v>
      </c>
      <c r="P4160" s="9">
        <f t="shared" si="1228"/>
        <v>1.6861418920695037E-3</v>
      </c>
      <c r="Q4160" s="9">
        <f t="shared" si="1229"/>
        <v>0.484636510878098</v>
      </c>
      <c r="R4160" s="9">
        <f t="shared" si="1230"/>
        <v>0.19642399670353036</v>
      </c>
      <c r="S4160" s="9">
        <f t="shared" si="1231"/>
        <v>0.31273962746346989</v>
      </c>
      <c r="T4160" s="9">
        <f t="shared" si="1232"/>
        <v>5.9703044720821252E-3</v>
      </c>
      <c r="U4160" s="9">
        <f t="shared" si="1233"/>
        <v>2.2956048281958191E-4</v>
      </c>
      <c r="V4160" s="9">
        <f t="shared" ca="1" si="1234"/>
        <v>5.9703044720821252E-3</v>
      </c>
      <c r="W4160">
        <f t="shared" ca="1" si="1235"/>
        <v>-5.1209573525293353</v>
      </c>
      <c r="X4160">
        <v>4159</v>
      </c>
    </row>
    <row r="4161" spans="1:24" x14ac:dyDescent="0.25">
      <c r="A4161">
        <v>-2</v>
      </c>
      <c r="B4161" s="8">
        <v>1.91464106600072</v>
      </c>
      <c r="C4161" s="8">
        <v>-2.4355332634123101</v>
      </c>
      <c r="D4161">
        <v>0</v>
      </c>
      <c r="E4161" s="8">
        <f t="shared" si="1218"/>
        <v>1.0942645498264538</v>
      </c>
      <c r="F4161" s="8">
        <f t="shared" si="1219"/>
        <v>-1.4823535329930113</v>
      </c>
      <c r="G4161" s="8">
        <f t="shared" si="1236"/>
        <v>-1.4000673980746769</v>
      </c>
      <c r="H4161" s="9">
        <f t="shared" si="1220"/>
        <v>0.38879350080819908</v>
      </c>
      <c r="I4161" s="9">
        <f t="shared" si="1221"/>
        <v>0.39966977476051835</v>
      </c>
      <c r="J4161" s="9">
        <f t="shared" si="1222"/>
        <v>0.21153672443128257</v>
      </c>
      <c r="K4161" s="9">
        <f t="shared" si="1223"/>
        <v>0.59333191293335386</v>
      </c>
      <c r="L4161" s="9">
        <f t="shared" si="1224"/>
        <v>0.33600411595329061</v>
      </c>
      <c r="M4161" s="9">
        <f t="shared" si="1225"/>
        <v>7.0663971113355539E-2</v>
      </c>
      <c r="N4161" s="9">
        <f t="shared" si="1226"/>
        <v>0.92490091561700816</v>
      </c>
      <c r="O4161" s="9">
        <f t="shared" si="1227"/>
        <v>7.1425466203454469E-2</v>
      </c>
      <c r="P4161" s="9">
        <f t="shared" si="1228"/>
        <v>3.6736181795373746E-3</v>
      </c>
      <c r="Q4161" s="9">
        <f t="shared" si="1229"/>
        <v>0.23713683200030103</v>
      </c>
      <c r="R4161" s="9">
        <f t="shared" si="1230"/>
        <v>0.13429068934165875</v>
      </c>
      <c r="S4161" s="9">
        <f t="shared" si="1231"/>
        <v>0.59937444273328655</v>
      </c>
      <c r="T4161" s="9">
        <f t="shared" si="1232"/>
        <v>2.7769757052098772E-2</v>
      </c>
      <c r="U4161" s="9">
        <f t="shared" si="1233"/>
        <v>1.4282788726549792E-3</v>
      </c>
      <c r="V4161" s="9">
        <f t="shared" ca="1" si="1234"/>
        <v>0.23713683200030103</v>
      </c>
      <c r="W4161">
        <f t="shared" ca="1" si="1235"/>
        <v>-1.4391179542372767</v>
      </c>
      <c r="X4161">
        <v>4160</v>
      </c>
    </row>
    <row r="4162" spans="1:24" x14ac:dyDescent="0.25">
      <c r="A4162">
        <v>0</v>
      </c>
      <c r="B4162" s="8">
        <v>-0.17367683781343701</v>
      </c>
      <c r="C4162" s="8">
        <v>0.64963297247373297</v>
      </c>
      <c r="D4162">
        <v>1</v>
      </c>
      <c r="E4162" s="8">
        <f t="shared" si="1218"/>
        <v>0.28588573690760899</v>
      </c>
      <c r="F4162" s="8">
        <f t="shared" si="1219"/>
        <v>0.91173702615330143</v>
      </c>
      <c r="G4162" s="8">
        <f t="shared" si="1236"/>
        <v>0.89318322616363666</v>
      </c>
      <c r="H4162" s="9">
        <f t="shared" si="1220"/>
        <v>0.13767081317850716</v>
      </c>
      <c r="I4162" s="9">
        <f t="shared" si="1221"/>
        <v>0.71027109680129885</v>
      </c>
      <c r="J4162" s="9">
        <f t="shared" si="1222"/>
        <v>0.15205809002019399</v>
      </c>
      <c r="K4162" s="9">
        <f t="shared" si="1223"/>
        <v>1.5465229814578684E-2</v>
      </c>
      <c r="L4162" s="9">
        <f t="shared" si="1224"/>
        <v>0.16247930506126798</v>
      </c>
      <c r="M4162" s="9">
        <f t="shared" si="1225"/>
        <v>0.82205546512415339</v>
      </c>
      <c r="N4162" s="9">
        <f t="shared" si="1226"/>
        <v>0.19643649982836126</v>
      </c>
      <c r="O4162" s="9">
        <f t="shared" si="1227"/>
        <v>0.45434495149244453</v>
      </c>
      <c r="P4162" s="9">
        <f t="shared" si="1228"/>
        <v>0.34921854867919427</v>
      </c>
      <c r="Q4162" s="9">
        <f t="shared" si="1229"/>
        <v>1.098450574268495E-2</v>
      </c>
      <c r="R4162" s="9">
        <f t="shared" si="1230"/>
        <v>0.11540435421337963</v>
      </c>
      <c r="S4162" s="9">
        <f t="shared" si="1231"/>
        <v>0.76298389953473844</v>
      </c>
      <c r="T4162" s="9">
        <f t="shared" si="1232"/>
        <v>6.2550038935514224E-2</v>
      </c>
      <c r="U4162" s="9">
        <f t="shared" si="1233"/>
        <v>4.8077201573682761E-2</v>
      </c>
      <c r="V4162" s="9">
        <f t="shared" ca="1" si="1234"/>
        <v>0.76298389953473844</v>
      </c>
      <c r="W4162">
        <f t="shared" ca="1" si="1235"/>
        <v>-0.27051834944753084</v>
      </c>
      <c r="X4162">
        <v>4161</v>
      </c>
    </row>
    <row r="4163" spans="1:24" x14ac:dyDescent="0.25">
      <c r="A4163">
        <v>0</v>
      </c>
      <c r="B4163" s="8">
        <v>2.9069719331585699</v>
      </c>
      <c r="C4163" s="8">
        <v>1.22439729689984</v>
      </c>
      <c r="D4163">
        <v>0</v>
      </c>
      <c r="E4163" s="8">
        <f t="shared" ref="E4163:E4226" si="1237">SUMPRODUCT($B4163:$D4163,$AA$2:$AC$2)</f>
        <v>1.6614060934357411</v>
      </c>
      <c r="F4163" s="8">
        <f t="shared" ref="F4163:F4226" si="1238">SUMPRODUCT($B4163:$D4163,$AA$4:$AC$4)</f>
        <v>0.74521242888043127</v>
      </c>
      <c r="G4163" s="8">
        <f t="shared" si="1236"/>
        <v>0.70384533992300646</v>
      </c>
      <c r="H4163" s="9">
        <f t="shared" ref="H4163:H4226" si="1239">1-I4163-J4163</f>
        <v>0.61205402922331409</v>
      </c>
      <c r="I4163" s="9">
        <f t="shared" ref="I4163:I4226" si="1240">_xlfn.NORM.S.DIST($AA$5-E4163,1)</f>
        <v>0.20572532199869087</v>
      </c>
      <c r="J4163" s="9">
        <f t="shared" ref="J4163:J4226" si="1241">_xlfn.NORM.S.DIST($AB$5-E4163,1)-I4163</f>
        <v>0.18222064877799499</v>
      </c>
      <c r="K4163" s="9">
        <f t="shared" ref="K4163:K4226" si="1242">_xlfn.NORM.S.DIST($AA$7-F4163,1)</f>
        <v>2.321617954567641E-2</v>
      </c>
      <c r="L4163" s="9">
        <f t="shared" ref="L4163:L4226" si="1243">_xlfn.NORM.S.DIST($AB$7-F4163,1)-K4163</f>
        <v>0.20139799342846199</v>
      </c>
      <c r="M4163" s="9">
        <f t="shared" ref="M4163:M4226" si="1244">1-K4163-L4163</f>
        <v>0.77538582702586156</v>
      </c>
      <c r="N4163" s="9">
        <f t="shared" ref="N4163:N4226" si="1245">_xlfn.NORM.S.DIST($AA$6-G4163,1)</f>
        <v>0.25299938046297182</v>
      </c>
      <c r="O4163" s="9">
        <f t="shared" ref="O4163:O4226" si="1246">_xlfn.NORM.S.DIST($AB$6-G4163,1)-N4163</f>
        <v>0.46495285179910556</v>
      </c>
      <c r="P4163" s="9">
        <f t="shared" ref="P4163:P4226" si="1247">1-N4163-O4163</f>
        <v>0.28204776773792267</v>
      </c>
      <c r="Q4163" s="9">
        <f t="shared" ref="Q4163:Q4226" si="1248">I4163*K4163</f>
        <v>4.7761560126137002E-3</v>
      </c>
      <c r="R4163" s="9">
        <f t="shared" ref="R4163:R4226" si="1249">I4163*L4163</f>
        <v>4.1432667047960572E-2</v>
      </c>
      <c r="S4163" s="9">
        <f t="shared" ref="S4163:S4226" si="1250">J4163+I4163*M4163+H4163*N4163</f>
        <v>0.49658643791947565</v>
      </c>
      <c r="T4163" s="9">
        <f t="shared" ref="T4163:T4226" si="1251">H4163*O4163</f>
        <v>0.28457626634251298</v>
      </c>
      <c r="U4163" s="9">
        <f t="shared" ref="U4163:U4226" si="1252">H4163*P4163</f>
        <v>0.17262847267743703</v>
      </c>
      <c r="V4163" s="9">
        <f t="shared" ref="V4163:V4226" ca="1" si="1253">OFFSET(S4163,0,A4163)</f>
        <v>0.49658643791947565</v>
      </c>
      <c r="W4163">
        <f t="shared" ref="W4163:W4226" ca="1" si="1254">LN(V4163)</f>
        <v>-0.69999771614914419</v>
      </c>
      <c r="X4163">
        <v>4162</v>
      </c>
    </row>
    <row r="4164" spans="1:24" x14ac:dyDescent="0.25">
      <c r="A4164">
        <v>0</v>
      </c>
      <c r="B4164" s="8">
        <v>3.37674001940346</v>
      </c>
      <c r="C4164" s="8">
        <v>-0.122701852112341</v>
      </c>
      <c r="D4164">
        <v>0</v>
      </c>
      <c r="E4164" s="8">
        <f t="shared" si="1237"/>
        <v>1.9298901307552487</v>
      </c>
      <c r="F4164" s="8">
        <f t="shared" si="1238"/>
        <v>-7.4680780064026175E-2</v>
      </c>
      <c r="G4164" s="8">
        <f t="shared" ref="G4164:G4227" si="1255">SUMPRODUCT($B4164:$D4164,$AA$3:$AC$3)</f>
        <v>-7.0535215185351663E-2</v>
      </c>
      <c r="H4164" s="9">
        <f t="shared" si="1239"/>
        <v>0.70992328120730164</v>
      </c>
      <c r="I4164" s="9">
        <f t="shared" si="1240"/>
        <v>0.13789456356659308</v>
      </c>
      <c r="J4164" s="9">
        <f t="shared" si="1241"/>
        <v>0.15218215522610523</v>
      </c>
      <c r="K4164" s="9">
        <f t="shared" si="1242"/>
        <v>0.12068920834644881</v>
      </c>
      <c r="L4164" s="9">
        <f t="shared" si="1243"/>
        <v>0.40450362236657855</v>
      </c>
      <c r="M4164" s="9">
        <f t="shared" si="1244"/>
        <v>0.47480716928697264</v>
      </c>
      <c r="N4164" s="9">
        <f t="shared" si="1245"/>
        <v>0.54351759646222209</v>
      </c>
      <c r="O4164" s="9">
        <f t="shared" si="1246"/>
        <v>0.36815863337027566</v>
      </c>
      <c r="P4164" s="9">
        <f t="shared" si="1247"/>
        <v>8.8323770167502258E-2</v>
      </c>
      <c r="Q4164" s="9">
        <f t="shared" si="1248"/>
        <v>1.664238571213118E-2</v>
      </c>
      <c r="R4164" s="9">
        <f t="shared" si="1249"/>
        <v>5.5778850467345327E-2</v>
      </c>
      <c r="S4164" s="9">
        <f t="shared" si="1250"/>
        <v>0.60351127808758864</v>
      </c>
      <c r="T4164" s="9">
        <f t="shared" si="1251"/>
        <v>0.26136438500702208</v>
      </c>
      <c r="U4164" s="9">
        <f t="shared" si="1252"/>
        <v>6.2703100725912786E-2</v>
      </c>
      <c r="V4164" s="9">
        <f t="shared" ca="1" si="1253"/>
        <v>0.60351127808758864</v>
      </c>
      <c r="W4164">
        <f t="shared" ca="1" si="1254"/>
        <v>-0.50499055081868738</v>
      </c>
      <c r="X4164">
        <v>4163</v>
      </c>
    </row>
    <row r="4165" spans="1:24" x14ac:dyDescent="0.25">
      <c r="A4165">
        <v>1</v>
      </c>
      <c r="B4165" s="8">
        <v>2.8854103939124101</v>
      </c>
      <c r="C4165" s="8">
        <v>-2.7802800470614002E-2</v>
      </c>
      <c r="D4165">
        <v>1</v>
      </c>
      <c r="E4165" s="8">
        <f t="shared" si="1237"/>
        <v>2.0342294719014755</v>
      </c>
      <c r="F4165" s="8">
        <f t="shared" si="1238"/>
        <v>0.49942514091426832</v>
      </c>
      <c r="G4165" s="8">
        <f t="shared" si="1255"/>
        <v>0.50375896567948164</v>
      </c>
      <c r="H4165" s="9">
        <f t="shared" si="1239"/>
        <v>0.74457024841064512</v>
      </c>
      <c r="I4165" s="9">
        <f t="shared" si="1240"/>
        <v>0.11620635083137663</v>
      </c>
      <c r="J4165" s="9">
        <f t="shared" si="1241"/>
        <v>0.13922340075797823</v>
      </c>
      <c r="K4165" s="9">
        <f t="shared" si="1242"/>
        <v>4.0435518854644921E-2</v>
      </c>
      <c r="L4165" s="9">
        <f t="shared" si="1243"/>
        <v>0.26426982948853472</v>
      </c>
      <c r="M4165" s="9">
        <f t="shared" si="1244"/>
        <v>0.69529465165682036</v>
      </c>
      <c r="N4165" s="9">
        <f t="shared" si="1245"/>
        <v>0.32096769431298661</v>
      </c>
      <c r="O4165" s="9">
        <f t="shared" si="1246"/>
        <v>0.46041024497764799</v>
      </c>
      <c r="P4165" s="9">
        <f t="shared" si="1247"/>
        <v>0.21862206070936535</v>
      </c>
      <c r="Q4165" s="9">
        <f t="shared" si="1248"/>
        <v>4.6988640900716121E-3</v>
      </c>
      <c r="R4165" s="9">
        <f t="shared" si="1249"/>
        <v>3.070983251969275E-2</v>
      </c>
      <c r="S4165" s="9">
        <f t="shared" si="1250"/>
        <v>0.45900405086600293</v>
      </c>
      <c r="T4165" s="9">
        <f t="shared" si="1251"/>
        <v>0.34280777047381333</v>
      </c>
      <c r="U4165" s="9">
        <f t="shared" si="1252"/>
        <v>0.16277948205041931</v>
      </c>
      <c r="V4165" s="9">
        <f t="shared" ca="1" si="1253"/>
        <v>0.34280777047381333</v>
      </c>
      <c r="W4165">
        <f t="shared" ca="1" si="1254"/>
        <v>-1.0705854248555209</v>
      </c>
      <c r="X4165">
        <v>4164</v>
      </c>
    </row>
    <row r="4166" spans="1:24" x14ac:dyDescent="0.25">
      <c r="A4166">
        <v>0</v>
      </c>
      <c r="B4166" s="8">
        <v>0.507137881969147</v>
      </c>
      <c r="C4166" s="8">
        <v>2.48729480073995E-2</v>
      </c>
      <c r="D4166">
        <v>-1</v>
      </c>
      <c r="E4166" s="8">
        <f t="shared" si="1237"/>
        <v>-9.5304533021757509E-2</v>
      </c>
      <c r="F4166" s="8">
        <f t="shared" si="1238"/>
        <v>-0.50120835497060579</v>
      </c>
      <c r="G4166" s="8">
        <f t="shared" si="1255"/>
        <v>-0.5054431926931453</v>
      </c>
      <c r="H4166" s="9">
        <f t="shared" si="1239"/>
        <v>7.0505840786476481E-2</v>
      </c>
      <c r="I4166" s="9">
        <f t="shared" si="1240"/>
        <v>0.8252004372689361</v>
      </c>
      <c r="J4166" s="9">
        <f t="shared" si="1241"/>
        <v>0.10429372194458741</v>
      </c>
      <c r="K4166" s="9">
        <f t="shared" si="1242"/>
        <v>0.22812956650680971</v>
      </c>
      <c r="L4166" s="9">
        <f t="shared" si="1243"/>
        <v>0.4597039379025778</v>
      </c>
      <c r="M4166" s="9">
        <f t="shared" si="1244"/>
        <v>0.31216649559061249</v>
      </c>
      <c r="N4166" s="9">
        <f t="shared" si="1245"/>
        <v>0.70685070562141816</v>
      </c>
      <c r="O4166" s="9">
        <f t="shared" si="1246"/>
        <v>0.25610432012573581</v>
      </c>
      <c r="P4166" s="9">
        <f t="shared" si="1247"/>
        <v>3.704497425284603E-2</v>
      </c>
      <c r="Q4166" s="9">
        <f t="shared" si="1248"/>
        <v>0.18825261803539223</v>
      </c>
      <c r="R4166" s="9">
        <f t="shared" si="1249"/>
        <v>0.37934789057145907</v>
      </c>
      <c r="S4166" s="9">
        <f t="shared" si="1250"/>
        <v>0.41173075391702452</v>
      </c>
      <c r="T4166" s="9">
        <f t="shared" si="1251"/>
        <v>1.8056850419513933E-2</v>
      </c>
      <c r="U4166" s="9">
        <f t="shared" si="1252"/>
        <v>2.6118870566102827E-3</v>
      </c>
      <c r="V4166" s="9">
        <f t="shared" ca="1" si="1253"/>
        <v>0.41173075391702452</v>
      </c>
      <c r="W4166">
        <f t="shared" ca="1" si="1254"/>
        <v>-0.88738565317342488</v>
      </c>
      <c r="X4166">
        <v>4165</v>
      </c>
    </row>
    <row r="4167" spans="1:24" x14ac:dyDescent="0.25">
      <c r="A4167">
        <v>-2</v>
      </c>
      <c r="B4167" s="8">
        <v>2.8950908714397601</v>
      </c>
      <c r="C4167" s="8">
        <v>-1.4862515506394101</v>
      </c>
      <c r="D4167">
        <v>0</v>
      </c>
      <c r="E4167" s="8">
        <f t="shared" si="1237"/>
        <v>1.6546157738901823</v>
      </c>
      <c r="F4167" s="8">
        <f t="shared" si="1238"/>
        <v>-0.90458638775474642</v>
      </c>
      <c r="G4167" s="8">
        <f t="shared" si="1255"/>
        <v>-0.8543723761229971</v>
      </c>
      <c r="H4167" s="9">
        <f t="shared" si="1239"/>
        <v>0.6094501610900307</v>
      </c>
      <c r="I4167" s="9">
        <f t="shared" si="1240"/>
        <v>0.20766406359294953</v>
      </c>
      <c r="J4167" s="9">
        <f t="shared" si="1241"/>
        <v>0.18288577531701983</v>
      </c>
      <c r="K4167" s="9">
        <f t="shared" si="1242"/>
        <v>0.36630986611898003</v>
      </c>
      <c r="L4167" s="9">
        <f t="shared" si="1243"/>
        <v>0.44778743863016962</v>
      </c>
      <c r="M4167" s="9">
        <f t="shared" si="1244"/>
        <v>0.18590269525085029</v>
      </c>
      <c r="N4167" s="9">
        <f t="shared" si="1245"/>
        <v>0.81410804974733608</v>
      </c>
      <c r="O4167" s="9">
        <f t="shared" si="1246"/>
        <v>0.1695109013245869</v>
      </c>
      <c r="P4167" s="9">
        <f t="shared" si="1247"/>
        <v>1.6381048928077013E-2</v>
      </c>
      <c r="Q4167" s="9">
        <f t="shared" si="1248"/>
        <v>7.6069395332456699E-2</v>
      </c>
      <c r="R4167" s="9">
        <f t="shared" si="1249"/>
        <v>9.2989359131819535E-2</v>
      </c>
      <c r="S4167" s="9">
        <f t="shared" si="1250"/>
        <v>0.71764936650889788</v>
      </c>
      <c r="T4167" s="9">
        <f t="shared" si="1251"/>
        <v>0.10330844611878578</v>
      </c>
      <c r="U4167" s="9">
        <f t="shared" si="1252"/>
        <v>9.9834329080402111E-3</v>
      </c>
      <c r="V4167" s="9">
        <f t="shared" ca="1" si="1253"/>
        <v>7.6069395332456699E-2</v>
      </c>
      <c r="W4167">
        <f t="shared" ca="1" si="1254"/>
        <v>-2.5761092588351135</v>
      </c>
      <c r="X4167">
        <v>4166</v>
      </c>
    </row>
    <row r="4168" spans="1:24" x14ac:dyDescent="0.25">
      <c r="A4168">
        <v>0</v>
      </c>
      <c r="B4168" s="8">
        <v>1.8707581363246899</v>
      </c>
      <c r="C4168" s="8">
        <v>3.6671758134903497E-2</v>
      </c>
      <c r="D4168">
        <v>0</v>
      </c>
      <c r="E4168" s="8">
        <f t="shared" si="1237"/>
        <v>1.0691843741529479</v>
      </c>
      <c r="F4168" s="8">
        <f t="shared" si="1238"/>
        <v>2.2319756847080572E-2</v>
      </c>
      <c r="G4168" s="8">
        <f t="shared" si="1255"/>
        <v>2.1080776750642304E-2</v>
      </c>
      <c r="H4168" s="9">
        <f t="shared" si="1239"/>
        <v>0.37921423197823373</v>
      </c>
      <c r="I4168" s="9">
        <f t="shared" si="1240"/>
        <v>0.40938713773561591</v>
      </c>
      <c r="J4168" s="9">
        <f t="shared" si="1241"/>
        <v>0.2113986302861503</v>
      </c>
      <c r="K4168" s="9">
        <f t="shared" si="1242"/>
        <v>0.1023009938866839</v>
      </c>
      <c r="L4168" s="9">
        <f t="shared" si="1243"/>
        <v>0.38421355805665292</v>
      </c>
      <c r="M4168" s="9">
        <f t="shared" si="1244"/>
        <v>0.51348544805666319</v>
      </c>
      <c r="N4168" s="9">
        <f t="shared" si="1245"/>
        <v>0.50705439981535216</v>
      </c>
      <c r="O4168" s="9">
        <f t="shared" si="1246"/>
        <v>0.38902675675306131</v>
      </c>
      <c r="P4168" s="9">
        <f t="shared" si="1247"/>
        <v>0.10391884343158653</v>
      </c>
      <c r="Q4168" s="9">
        <f t="shared" si="1248"/>
        <v>4.1880711074778261E-2</v>
      </c>
      <c r="R4168" s="9">
        <f t="shared" si="1249"/>
        <v>0.15729208881203002</v>
      </c>
      <c r="S4168" s="9">
        <f t="shared" si="1250"/>
        <v>0.6138952129321209</v>
      </c>
      <c r="T4168" s="9">
        <f t="shared" si="1251"/>
        <v>0.14752448278109528</v>
      </c>
      <c r="U4168" s="9">
        <f t="shared" si="1252"/>
        <v>3.9407504399975403E-2</v>
      </c>
      <c r="V4168" s="9">
        <f t="shared" ca="1" si="1253"/>
        <v>0.6138952129321209</v>
      </c>
      <c r="W4168">
        <f t="shared" ca="1" si="1254"/>
        <v>-0.48793102837657937</v>
      </c>
      <c r="X4168">
        <v>4167</v>
      </c>
    </row>
    <row r="4169" spans="1:24" x14ac:dyDescent="0.25">
      <c r="A4169">
        <v>2</v>
      </c>
      <c r="B4169" s="8">
        <v>2.6780915469765199</v>
      </c>
      <c r="C4169" s="8">
        <v>1.0304801894312601</v>
      </c>
      <c r="D4169">
        <v>1</v>
      </c>
      <c r="E4169" s="8">
        <f t="shared" si="1237"/>
        <v>1.9157416421242173</v>
      </c>
      <c r="F4169" s="8">
        <f t="shared" si="1238"/>
        <v>1.1435344013189281</v>
      </c>
      <c r="G4169" s="8">
        <f t="shared" si="1255"/>
        <v>1.1121134210904962</v>
      </c>
      <c r="H4169" s="9">
        <f t="shared" si="1239"/>
        <v>0.70506075420334247</v>
      </c>
      <c r="I4169" s="9">
        <f t="shared" si="1240"/>
        <v>0.14103541330238464</v>
      </c>
      <c r="J4169" s="9">
        <f t="shared" si="1241"/>
        <v>0.15390383249427289</v>
      </c>
      <c r="K4169" s="9">
        <f t="shared" si="1242"/>
        <v>8.429610841222698E-3</v>
      </c>
      <c r="L4169" s="9">
        <f t="shared" si="1243"/>
        <v>0.1156106699812162</v>
      </c>
      <c r="M4169" s="9">
        <f t="shared" si="1244"/>
        <v>0.8759597191775611</v>
      </c>
      <c r="N4169" s="9">
        <f t="shared" si="1245"/>
        <v>0.14155728680535368</v>
      </c>
      <c r="O4169" s="9">
        <f t="shared" si="1246"/>
        <v>0.42534809004205204</v>
      </c>
      <c r="P4169" s="9">
        <f t="shared" si="1247"/>
        <v>0.43309462315259434</v>
      </c>
      <c r="Q4169" s="9">
        <f t="shared" si="1248"/>
        <v>1.1888736489701055E-3</v>
      </c>
      <c r="R4169" s="9">
        <f t="shared" si="1249"/>
        <v>1.6305198622966421E-2</v>
      </c>
      <c r="S4169" s="9">
        <f t="shared" si="1250"/>
        <v>0.37725166092268247</v>
      </c>
      <c r="T4169" s="9">
        <f t="shared" si="1251"/>
        <v>0.29989624516400043</v>
      </c>
      <c r="U4169" s="9">
        <f t="shared" si="1252"/>
        <v>0.30535802164138054</v>
      </c>
      <c r="V4169" s="9">
        <f t="shared" ca="1" si="1253"/>
        <v>0.30535802164138054</v>
      </c>
      <c r="W4169">
        <f t="shared" ca="1" si="1254"/>
        <v>-1.1862703493407749</v>
      </c>
      <c r="X4169">
        <v>4168</v>
      </c>
    </row>
    <row r="4170" spans="1:24" x14ac:dyDescent="0.25">
      <c r="A4170">
        <v>-1</v>
      </c>
      <c r="B4170" s="8">
        <v>1.0360539055409901</v>
      </c>
      <c r="C4170" s="8">
        <v>-0.174741510636789</v>
      </c>
      <c r="D4170">
        <v>1</v>
      </c>
      <c r="E4170" s="8">
        <f t="shared" si="1237"/>
        <v>0.97727666693347515</v>
      </c>
      <c r="F4170" s="8">
        <f t="shared" si="1238"/>
        <v>0.40999293343002519</v>
      </c>
      <c r="G4170" s="8">
        <f t="shared" si="1255"/>
        <v>0.41929118167944901</v>
      </c>
      <c r="H4170" s="9">
        <f t="shared" si="1239"/>
        <v>0.34477977757435585</v>
      </c>
      <c r="I4170" s="9">
        <f t="shared" si="1240"/>
        <v>0.44543079879327707</v>
      </c>
      <c r="J4170" s="9">
        <f t="shared" si="1241"/>
        <v>0.20978942363236708</v>
      </c>
      <c r="K4170" s="9">
        <f t="shared" si="1242"/>
        <v>4.883842370128285E-2</v>
      </c>
      <c r="L4170" s="9">
        <f t="shared" si="1243"/>
        <v>0.28786292544112074</v>
      </c>
      <c r="M4170" s="9">
        <f t="shared" si="1244"/>
        <v>0.66329865085759643</v>
      </c>
      <c r="N4170" s="9">
        <f t="shared" si="1245"/>
        <v>0.35177723101626324</v>
      </c>
      <c r="O4170" s="9">
        <f t="shared" si="1246"/>
        <v>0.45369271787127785</v>
      </c>
      <c r="P4170" s="9">
        <f t="shared" si="1247"/>
        <v>0.19453005111245891</v>
      </c>
      <c r="Q4170" s="9">
        <f t="shared" si="1248"/>
        <v>2.1754138081066934E-2</v>
      </c>
      <c r="R4170" s="9">
        <f t="shared" si="1249"/>
        <v>0.12822301282220797</v>
      </c>
      <c r="S4170" s="9">
        <f t="shared" si="1250"/>
        <v>0.6265287469878793</v>
      </c>
      <c r="T4170" s="9">
        <f t="shared" si="1251"/>
        <v>0.15642407435476416</v>
      </c>
      <c r="U4170" s="9">
        <f t="shared" si="1252"/>
        <v>6.7070027754081663E-2</v>
      </c>
      <c r="V4170" s="9">
        <f t="shared" ca="1" si="1253"/>
        <v>0.12822301282220797</v>
      </c>
      <c r="W4170">
        <f t="shared" ca="1" si="1254"/>
        <v>-2.0539842434115458</v>
      </c>
      <c r="X4170">
        <v>4169</v>
      </c>
    </row>
    <row r="4171" spans="1:24" x14ac:dyDescent="0.25">
      <c r="A4171">
        <v>2</v>
      </c>
      <c r="B4171" s="8">
        <v>4.1017586103315899</v>
      </c>
      <c r="C4171" s="8">
        <v>0.15422924085349099</v>
      </c>
      <c r="D4171">
        <v>1</v>
      </c>
      <c r="E4171" s="8">
        <f t="shared" si="1237"/>
        <v>2.729402450851695</v>
      </c>
      <c r="F4171" s="8">
        <f t="shared" si="1238"/>
        <v>0.61021641756333478</v>
      </c>
      <c r="G4171" s="8">
        <f t="shared" si="1255"/>
        <v>0.60840016696851418</v>
      </c>
      <c r="H4171" s="9">
        <f t="shared" si="1239"/>
        <v>0.91191992874701011</v>
      </c>
      <c r="I4171" s="9">
        <f t="shared" si="1240"/>
        <v>2.942315293157808E-2</v>
      </c>
      <c r="J4171" s="9">
        <f t="shared" si="1241"/>
        <v>5.8656918321411795E-2</v>
      </c>
      <c r="K4171" s="9">
        <f t="shared" si="1242"/>
        <v>3.1695035549653167E-2</v>
      </c>
      <c r="L4171" s="9">
        <f t="shared" si="1243"/>
        <v>0.23537253234549851</v>
      </c>
      <c r="M4171" s="9">
        <f t="shared" si="1244"/>
        <v>0.73293243210484837</v>
      </c>
      <c r="N4171" s="9">
        <f t="shared" si="1245"/>
        <v>0.28446240127271349</v>
      </c>
      <c r="O4171" s="9">
        <f t="shared" si="1246"/>
        <v>0.46481390869993056</v>
      </c>
      <c r="P4171" s="9">
        <f t="shared" si="1247"/>
        <v>0.25072369002735595</v>
      </c>
      <c r="Q4171" s="9">
        <f t="shared" si="1248"/>
        <v>9.3256787814924899E-4</v>
      </c>
      <c r="R4171" s="9">
        <f t="shared" si="1249"/>
        <v>6.9254020150944107E-3</v>
      </c>
      <c r="S4171" s="9">
        <f t="shared" si="1250"/>
        <v>0.33962903405956252</v>
      </c>
      <c r="T4171" s="9">
        <f t="shared" si="1251"/>
        <v>0.42387306650225992</v>
      </c>
      <c r="U4171" s="9">
        <f t="shared" si="1252"/>
        <v>0.2286399295449339</v>
      </c>
      <c r="V4171" s="9">
        <f t="shared" ca="1" si="1253"/>
        <v>0.2286399295449339</v>
      </c>
      <c r="W4171">
        <f t="shared" ca="1" si="1254"/>
        <v>-1.475606872949097</v>
      </c>
      <c r="X4171">
        <v>4170</v>
      </c>
    </row>
    <row r="4172" spans="1:24" x14ac:dyDescent="0.25">
      <c r="A4172">
        <v>1</v>
      </c>
      <c r="B4172" s="8">
        <v>2.3253829695546901</v>
      </c>
      <c r="C4172" s="8">
        <v>-0.52572898379412702</v>
      </c>
      <c r="D4172">
        <v>1</v>
      </c>
      <c r="E4172" s="8">
        <f t="shared" si="1237"/>
        <v>1.7141599986788436</v>
      </c>
      <c r="F4172" s="8">
        <f t="shared" si="1238"/>
        <v>0.19636927708869495</v>
      </c>
      <c r="G4172" s="8">
        <f t="shared" si="1255"/>
        <v>0.21752587398181816</v>
      </c>
      <c r="H4172" s="9">
        <f t="shared" si="1239"/>
        <v>0.632103793330278</v>
      </c>
      <c r="I4172" s="9">
        <f t="shared" si="1240"/>
        <v>0.19103260884316345</v>
      </c>
      <c r="J4172" s="9">
        <f t="shared" si="1241"/>
        <v>0.17686359782655856</v>
      </c>
      <c r="K4172" s="9">
        <f t="shared" si="1242"/>
        <v>7.4566809694351935E-2</v>
      </c>
      <c r="L4172" s="9">
        <f t="shared" si="1243"/>
        <v>0.34310273530028879</v>
      </c>
      <c r="M4172" s="9">
        <f t="shared" si="1244"/>
        <v>0.58233045500535929</v>
      </c>
      <c r="N4172" s="9">
        <f t="shared" si="1245"/>
        <v>0.42906252076694157</v>
      </c>
      <c r="O4172" s="9">
        <f t="shared" si="1246"/>
        <v>0.42706655462816129</v>
      </c>
      <c r="P4172" s="9">
        <f t="shared" si="1247"/>
        <v>0.14387092460489709</v>
      </c>
      <c r="Q4172" s="9">
        <f t="shared" si="1248"/>
        <v>1.4244692189023741E-2</v>
      </c>
      <c r="R4172" s="9">
        <f t="shared" si="1249"/>
        <v>6.554381062563952E-2</v>
      </c>
      <c r="S4172" s="9">
        <f t="shared" si="1250"/>
        <v>0.55931975080769369</v>
      </c>
      <c r="T4172" s="9">
        <f t="shared" si="1251"/>
        <v>0.26995038918495312</v>
      </c>
      <c r="U4172" s="9">
        <f t="shared" si="1252"/>
        <v>9.0941357192689878E-2</v>
      </c>
      <c r="V4172" s="9">
        <f t="shared" ca="1" si="1253"/>
        <v>0.26995038918495312</v>
      </c>
      <c r="W4172">
        <f t="shared" ca="1" si="1254"/>
        <v>-1.3095170806261478</v>
      </c>
      <c r="X4172">
        <v>4171</v>
      </c>
    </row>
    <row r="4173" spans="1:24" x14ac:dyDescent="0.25">
      <c r="A4173">
        <v>1</v>
      </c>
      <c r="B4173" s="8">
        <v>2.41259745807535</v>
      </c>
      <c r="C4173" s="8">
        <v>-0.36362224517998798</v>
      </c>
      <c r="D4173">
        <v>0</v>
      </c>
      <c r="E4173" s="8">
        <f t="shared" si="1237"/>
        <v>1.3788588985442125</v>
      </c>
      <c r="F4173" s="8">
        <f t="shared" si="1238"/>
        <v>-0.22131363505264362</v>
      </c>
      <c r="G4173" s="8">
        <f t="shared" si="1255"/>
        <v>-0.20902841210961259</v>
      </c>
      <c r="H4173" s="9">
        <f t="shared" si="1239"/>
        <v>0.50084949769466403</v>
      </c>
      <c r="I4173" s="9">
        <f t="shared" si="1240"/>
        <v>0.29501371128754494</v>
      </c>
      <c r="J4173" s="9">
        <f t="shared" si="1241"/>
        <v>0.20413679101779098</v>
      </c>
      <c r="K4173" s="9">
        <f t="shared" si="1242"/>
        <v>0.15270152049258312</v>
      </c>
      <c r="L4173" s="9">
        <f t="shared" si="1243"/>
        <v>0.43039593825883238</v>
      </c>
      <c r="M4173" s="9">
        <f t="shared" si="1244"/>
        <v>0.4169025412485845</v>
      </c>
      <c r="N4173" s="9">
        <f t="shared" si="1245"/>
        <v>0.59785266350120869</v>
      </c>
      <c r="O4173" s="9">
        <f t="shared" si="1246"/>
        <v>0.33398823495015473</v>
      </c>
      <c r="P4173" s="9">
        <f t="shared" si="1247"/>
        <v>6.815910154863658E-2</v>
      </c>
      <c r="Q4173" s="9">
        <f t="shared" si="1248"/>
        <v>4.5049042279768046E-2</v>
      </c>
      <c r="R4173" s="9">
        <f t="shared" si="1249"/>
        <v>0.12697270306882319</v>
      </c>
      <c r="S4173" s="9">
        <f t="shared" si="1250"/>
        <v>0.62656296316674209</v>
      </c>
      <c r="T4173" s="9">
        <f t="shared" si="1251"/>
        <v>0.16727783971071242</v>
      </c>
      <c r="U4173" s="9">
        <f t="shared" si="1252"/>
        <v>3.4137451773954226E-2</v>
      </c>
      <c r="V4173" s="9">
        <f t="shared" ca="1" si="1253"/>
        <v>0.16727783971071242</v>
      </c>
      <c r="W4173">
        <f t="shared" ca="1" si="1254"/>
        <v>-1.7880991381565754</v>
      </c>
      <c r="X4173">
        <v>4172</v>
      </c>
    </row>
    <row r="4174" spans="1:24" x14ac:dyDescent="0.25">
      <c r="A4174">
        <v>-1</v>
      </c>
      <c r="B4174" s="8">
        <v>1.4107552279770099</v>
      </c>
      <c r="C4174" s="8">
        <v>-6.1959874819377599E-2</v>
      </c>
      <c r="D4174">
        <v>1</v>
      </c>
      <c r="E4174" s="8">
        <f t="shared" si="1237"/>
        <v>1.1914277060999328</v>
      </c>
      <c r="F4174" s="8">
        <f t="shared" si="1238"/>
        <v>0.47863591146779572</v>
      </c>
      <c r="G4174" s="8">
        <f t="shared" si="1255"/>
        <v>0.48412375604070412</v>
      </c>
      <c r="H4174" s="9">
        <f t="shared" si="1239"/>
        <v>0.4264961569087955</v>
      </c>
      <c r="I4174" s="9">
        <f t="shared" si="1240"/>
        <v>0.36265723096970393</v>
      </c>
      <c r="J4174" s="9">
        <f t="shared" si="1241"/>
        <v>0.21084661212150058</v>
      </c>
      <c r="K4174" s="9">
        <f t="shared" si="1242"/>
        <v>4.2275894309459529E-2</v>
      </c>
      <c r="L4174" s="9">
        <f t="shared" si="1243"/>
        <v>0.26974661762278795</v>
      </c>
      <c r="M4174" s="9">
        <f t="shared" si="1244"/>
        <v>0.6879774880677525</v>
      </c>
      <c r="N4174" s="9">
        <f t="shared" si="1245"/>
        <v>0.32803006007041502</v>
      </c>
      <c r="O4174" s="9">
        <f t="shared" si="1246"/>
        <v>0.45909645737116078</v>
      </c>
      <c r="P4174" s="9">
        <f t="shared" si="1247"/>
        <v>0.2128734825584242</v>
      </c>
      <c r="Q4174" s="9">
        <f t="shared" si="1248"/>
        <v>1.5331658767036457E-2</v>
      </c>
      <c r="R4174" s="9">
        <f t="shared" si="1249"/>
        <v>9.7825561410523815E-2</v>
      </c>
      <c r="S4174" s="9">
        <f t="shared" si="1250"/>
        <v>0.60025018288423759</v>
      </c>
      <c r="T4174" s="9">
        <f t="shared" si="1251"/>
        <v>0.19580287471924274</v>
      </c>
      <c r="U4174" s="9">
        <f t="shared" si="1252"/>
        <v>9.0789722218959423E-2</v>
      </c>
      <c r="V4174" s="9">
        <f t="shared" ca="1" si="1253"/>
        <v>9.7825561410523815E-2</v>
      </c>
      <c r="W4174">
        <f t="shared" ca="1" si="1254"/>
        <v>-2.3245693719752305</v>
      </c>
      <c r="X4174">
        <v>4173</v>
      </c>
    </row>
    <row r="4175" spans="1:24" x14ac:dyDescent="0.25">
      <c r="A4175">
        <v>0</v>
      </c>
      <c r="B4175" s="8">
        <v>1.2885101542627</v>
      </c>
      <c r="C4175" s="8">
        <v>1.7420791575086001</v>
      </c>
      <c r="D4175">
        <v>-1</v>
      </c>
      <c r="E4175" s="8">
        <f t="shared" si="1237"/>
        <v>0.35126897517847694</v>
      </c>
      <c r="F4175" s="8">
        <f t="shared" si="1238"/>
        <v>0.5439453819014799</v>
      </c>
      <c r="G4175" s="8">
        <f t="shared" si="1255"/>
        <v>0.48169357353833187</v>
      </c>
      <c r="H4175" s="9">
        <f t="shared" si="1239"/>
        <v>0.15257296602614279</v>
      </c>
      <c r="I4175" s="9">
        <f t="shared" si="1240"/>
        <v>0.68750609642424143</v>
      </c>
      <c r="J4175" s="9">
        <f t="shared" si="1241"/>
        <v>0.15992093754961578</v>
      </c>
      <c r="K4175" s="9">
        <f t="shared" si="1242"/>
        <v>3.6712926903548042E-2</v>
      </c>
      <c r="L4175" s="9">
        <f t="shared" si="1243"/>
        <v>0.25258562814540092</v>
      </c>
      <c r="M4175" s="9">
        <f t="shared" si="1244"/>
        <v>0.71070144495105114</v>
      </c>
      <c r="N4175" s="9">
        <f t="shared" si="1245"/>
        <v>0.32890850293470519</v>
      </c>
      <c r="O4175" s="9">
        <f t="shared" si="1246"/>
        <v>0.45892330930472003</v>
      </c>
      <c r="P4175" s="9">
        <f t="shared" si="1247"/>
        <v>0.21216818776057478</v>
      </c>
      <c r="Q4175" s="9">
        <f t="shared" si="1248"/>
        <v>2.5240361063766828E-2</v>
      </c>
      <c r="R4175" s="9">
        <f t="shared" si="1249"/>
        <v>0.17365415921910959</v>
      </c>
      <c r="S4175" s="9">
        <f t="shared" si="1250"/>
        <v>0.69871505953494717</v>
      </c>
      <c r="T4175" s="9">
        <f t="shared" si="1251"/>
        <v>7.0019290479154062E-2</v>
      </c>
      <c r="U4175" s="9">
        <f t="shared" si="1252"/>
        <v>3.2371129703022458E-2</v>
      </c>
      <c r="V4175" s="9">
        <f t="shared" ca="1" si="1253"/>
        <v>0.69871505953494717</v>
      </c>
      <c r="W4175">
        <f t="shared" ca="1" si="1254"/>
        <v>-0.3585122600064492</v>
      </c>
      <c r="X4175">
        <v>4174</v>
      </c>
    </row>
    <row r="4176" spans="1:24" x14ac:dyDescent="0.25">
      <c r="A4176">
        <v>1</v>
      </c>
      <c r="B4176" s="8">
        <v>1.6023701187335799</v>
      </c>
      <c r="C4176" s="8">
        <v>0.71404477739463101</v>
      </c>
      <c r="D4176">
        <v>-1</v>
      </c>
      <c r="E4176" s="8">
        <f t="shared" si="1237"/>
        <v>0.53064767901441834</v>
      </c>
      <c r="F4176" s="8">
        <f t="shared" si="1238"/>
        <v>-8.1753481790138804E-2</v>
      </c>
      <c r="G4176" s="8">
        <f t="shared" si="1255"/>
        <v>-0.10927245485452969</v>
      </c>
      <c r="H4176" s="9">
        <f t="shared" si="1239"/>
        <v>0.19875354451192384</v>
      </c>
      <c r="I4176" s="9">
        <f t="shared" si="1240"/>
        <v>0.62149704175403031</v>
      </c>
      <c r="J4176" s="9">
        <f t="shared" si="1241"/>
        <v>0.17974941373404585</v>
      </c>
      <c r="K4176" s="9">
        <f t="shared" si="1242"/>
        <v>0.1221156438871438</v>
      </c>
      <c r="L4176" s="9">
        <f t="shared" si="1243"/>
        <v>0.40589250606723393</v>
      </c>
      <c r="M4176" s="9">
        <f t="shared" si="1244"/>
        <v>0.47199185004562227</v>
      </c>
      <c r="N4176" s="9">
        <f t="shared" si="1245"/>
        <v>0.55884318090444007</v>
      </c>
      <c r="O4176" s="9">
        <f t="shared" si="1246"/>
        <v>0.35887518611827296</v>
      </c>
      <c r="P4176" s="9">
        <f t="shared" si="1247"/>
        <v>8.2281632977286967E-2</v>
      </c>
      <c r="Q4176" s="9">
        <f t="shared" si="1248"/>
        <v>7.5894511427748501E-2</v>
      </c>
      <c r="R4176" s="9">
        <f t="shared" si="1249"/>
        <v>0.25226099179091571</v>
      </c>
      <c r="S4176" s="9">
        <f t="shared" si="1250"/>
        <v>0.58416301530048764</v>
      </c>
      <c r="T4176" s="9">
        <f t="shared" si="1251"/>
        <v>7.1327715278383122E-2</v>
      </c>
      <c r="U4176" s="9">
        <f t="shared" si="1252"/>
        <v>1.6353766202464984E-2</v>
      </c>
      <c r="V4176" s="9">
        <f t="shared" ca="1" si="1253"/>
        <v>7.1327715278383122E-2</v>
      </c>
      <c r="W4176">
        <f t="shared" ca="1" si="1254"/>
        <v>-2.6404703135096277</v>
      </c>
      <c r="X4176">
        <v>4175</v>
      </c>
    </row>
    <row r="4177" spans="1:24" x14ac:dyDescent="0.25">
      <c r="A4177">
        <v>-2</v>
      </c>
      <c r="B4177" s="8">
        <v>2.7812037143380199</v>
      </c>
      <c r="C4177" s="8">
        <v>1.0099786893010501</v>
      </c>
      <c r="D4177">
        <v>0</v>
      </c>
      <c r="E4177" s="8">
        <f t="shared" si="1237"/>
        <v>1.5895264571979104</v>
      </c>
      <c r="F4177" s="8">
        <f t="shared" si="1238"/>
        <v>0.61470951796219075</v>
      </c>
      <c r="G4177" s="8">
        <f t="shared" si="1255"/>
        <v>0.58058670636238896</v>
      </c>
      <c r="H4177" s="9">
        <f t="shared" si="1239"/>
        <v>0.58425732282377385</v>
      </c>
      <c r="I4177" s="9">
        <f t="shared" si="1240"/>
        <v>0.22678883952554188</v>
      </c>
      <c r="J4177" s="9">
        <f t="shared" si="1241"/>
        <v>0.18895383765068433</v>
      </c>
      <c r="K4177" s="9">
        <f t="shared" si="1242"/>
        <v>3.1376417342462722E-2</v>
      </c>
      <c r="L4177" s="9">
        <f t="shared" si="1243"/>
        <v>0.23421572645859762</v>
      </c>
      <c r="M4177" s="9">
        <f t="shared" si="1244"/>
        <v>0.73440785619893956</v>
      </c>
      <c r="N4177" s="9">
        <f t="shared" si="1245"/>
        <v>0.2939704810206879</v>
      </c>
      <c r="O4177" s="9">
        <f t="shared" si="1246"/>
        <v>0.46407448526936779</v>
      </c>
      <c r="P4177" s="9">
        <f t="shared" si="1247"/>
        <v>0.24195503370994431</v>
      </c>
      <c r="Q4177" s="9">
        <f t="shared" si="1248"/>
        <v>7.1158212775662075E-3</v>
      </c>
      <c r="R4177" s="9">
        <f t="shared" si="1249"/>
        <v>5.3117512802177108E-2</v>
      </c>
      <c r="S4177" s="9">
        <f t="shared" si="1250"/>
        <v>0.52726374932684705</v>
      </c>
      <c r="T4177" s="9">
        <f t="shared" si="1251"/>
        <v>0.27113891635430171</v>
      </c>
      <c r="U4177" s="9">
        <f t="shared" si="1252"/>
        <v>0.14136400023910803</v>
      </c>
      <c r="V4177" s="9">
        <f t="shared" ca="1" si="1253"/>
        <v>7.1158212775662075E-3</v>
      </c>
      <c r="W4177">
        <f t="shared" ca="1" si="1254"/>
        <v>-4.945434625069244</v>
      </c>
      <c r="X4177">
        <v>4176</v>
      </c>
    </row>
    <row r="4178" spans="1:24" x14ac:dyDescent="0.25">
      <c r="A4178">
        <v>0</v>
      </c>
      <c r="B4178" s="8">
        <v>1.1103143932566499</v>
      </c>
      <c r="C4178" s="8">
        <v>0.29964739975846999</v>
      </c>
      <c r="D4178">
        <v>1</v>
      </c>
      <c r="E4178" s="8">
        <f t="shared" si="1237"/>
        <v>1.0197183655907622</v>
      </c>
      <c r="F4178" s="8">
        <f t="shared" si="1238"/>
        <v>0.69872316261682765</v>
      </c>
      <c r="G4178" s="8">
        <f t="shared" si="1255"/>
        <v>0.69199386138829655</v>
      </c>
      <c r="H4178" s="9">
        <f t="shared" si="1239"/>
        <v>0.36054172688931158</v>
      </c>
      <c r="I4178" s="9">
        <f t="shared" si="1240"/>
        <v>0.42871141376431116</v>
      </c>
      <c r="J4178" s="9">
        <f t="shared" si="1241"/>
        <v>0.21074685934637732</v>
      </c>
      <c r="K4178" s="9">
        <f t="shared" si="1242"/>
        <v>2.5890357444121867E-2</v>
      </c>
      <c r="L4178" s="9">
        <f t="shared" si="1243"/>
        <v>0.21289571892844622</v>
      </c>
      <c r="M4178" s="9">
        <f t="shared" si="1244"/>
        <v>0.76121392362743201</v>
      </c>
      <c r="N4178" s="9">
        <f t="shared" si="1245"/>
        <v>0.25680419799638154</v>
      </c>
      <c r="O4178" s="9">
        <f t="shared" si="1246"/>
        <v>0.46513784450775864</v>
      </c>
      <c r="P4178" s="9">
        <f t="shared" si="1247"/>
        <v>0.27805795749585982</v>
      </c>
      <c r="Q4178" s="9">
        <f t="shared" si="1248"/>
        <v>1.1099491742732844E-2</v>
      </c>
      <c r="R4178" s="9">
        <f t="shared" si="1249"/>
        <v>9.1270824646183593E-2</v>
      </c>
      <c r="S4178" s="9">
        <f t="shared" si="1250"/>
        <v>0.62967658573981222</v>
      </c>
      <c r="T4178" s="9">
        <f t="shared" si="1251"/>
        <v>0.16770160170039938</v>
      </c>
      <c r="U4178" s="9">
        <f t="shared" si="1252"/>
        <v>0.1002514961708721</v>
      </c>
      <c r="V4178" s="9">
        <f t="shared" ca="1" si="1253"/>
        <v>0.62967658573981222</v>
      </c>
      <c r="W4178">
        <f t="shared" ca="1" si="1254"/>
        <v>-0.46254894737739893</v>
      </c>
      <c r="X4178">
        <v>4177</v>
      </c>
    </row>
    <row r="4179" spans="1:24" x14ac:dyDescent="0.25">
      <c r="A4179">
        <v>0</v>
      </c>
      <c r="B4179" s="8">
        <v>1.9825151591454</v>
      </c>
      <c r="C4179" s="8">
        <v>1.11406966174902</v>
      </c>
      <c r="D4179">
        <v>0</v>
      </c>
      <c r="E4179" s="8">
        <f t="shared" si="1237"/>
        <v>1.1330562666128179</v>
      </c>
      <c r="F4179" s="8">
        <f t="shared" si="1238"/>
        <v>0.67806304430440312</v>
      </c>
      <c r="G4179" s="8">
        <f t="shared" si="1255"/>
        <v>0.64042344895489645</v>
      </c>
      <c r="H4179" s="9">
        <f t="shared" si="1239"/>
        <v>0.40374194410434394</v>
      </c>
      <c r="I4179" s="9">
        <f t="shared" si="1240"/>
        <v>0.38476349891219597</v>
      </c>
      <c r="J4179" s="9">
        <f t="shared" si="1241"/>
        <v>0.21149455698346009</v>
      </c>
      <c r="K4179" s="9">
        <f t="shared" si="1242"/>
        <v>2.715898259196017E-2</v>
      </c>
      <c r="L4179" s="9">
        <f t="shared" si="1243"/>
        <v>0.21807876771932952</v>
      </c>
      <c r="M4179" s="9">
        <f t="shared" si="1244"/>
        <v>0.75476224968871031</v>
      </c>
      <c r="N4179" s="9">
        <f t="shared" si="1245"/>
        <v>0.27370057591157565</v>
      </c>
      <c r="O4179" s="9">
        <f t="shared" si="1246"/>
        <v>0.4652751615509369</v>
      </c>
      <c r="P4179" s="9">
        <f t="shared" si="1247"/>
        <v>0.26102426253748751</v>
      </c>
      <c r="Q4179" s="9">
        <f t="shared" si="1248"/>
        <v>1.0449785168978015E-2</v>
      </c>
      <c r="R4179" s="9">
        <f t="shared" si="1249"/>
        <v>8.3908749706149283E-2</v>
      </c>
      <c r="S4179" s="9">
        <f t="shared" si="1250"/>
        <v>0.61240392364154694</v>
      </c>
      <c r="T4179" s="9">
        <f t="shared" si="1251"/>
        <v>0.18785109826803797</v>
      </c>
      <c r="U4179" s="9">
        <f t="shared" si="1252"/>
        <v>0.10538644321528788</v>
      </c>
      <c r="V4179" s="9">
        <f t="shared" ca="1" si="1253"/>
        <v>0.61240392364154694</v>
      </c>
      <c r="W4179">
        <f t="shared" ca="1" si="1254"/>
        <v>-0.49036320822771085</v>
      </c>
      <c r="X4179">
        <v>4178</v>
      </c>
    </row>
    <row r="4180" spans="1:24" x14ac:dyDescent="0.25">
      <c r="A4180">
        <v>0</v>
      </c>
      <c r="B4180" s="8">
        <v>3.0729850230561202E-2</v>
      </c>
      <c r="C4180" s="8">
        <v>0.28467132183010602</v>
      </c>
      <c r="D4180">
        <v>1</v>
      </c>
      <c r="E4180" s="8">
        <f t="shared" si="1237"/>
        <v>0.40270919611669814</v>
      </c>
      <c r="F4180" s="8">
        <f t="shared" si="1238"/>
        <v>0.68960818054658235</v>
      </c>
      <c r="G4180" s="8">
        <f t="shared" si="1255"/>
        <v>0.68338485621743239</v>
      </c>
      <c r="H4180" s="9">
        <f t="shared" si="1239"/>
        <v>0.16502322354864396</v>
      </c>
      <c r="I4180" s="9">
        <f t="shared" si="1240"/>
        <v>0.66907246686185551</v>
      </c>
      <c r="J4180" s="9">
        <f t="shared" si="1241"/>
        <v>0.16590430958950053</v>
      </c>
      <c r="K4180" s="9">
        <f t="shared" si="1242"/>
        <v>2.6443812017239082E-2</v>
      </c>
      <c r="L4180" s="9">
        <f t="shared" si="1243"/>
        <v>0.21517715801370843</v>
      </c>
      <c r="M4180" s="9">
        <f t="shared" si="1244"/>
        <v>0.75837902996905249</v>
      </c>
      <c r="N4180" s="9">
        <f t="shared" si="1245"/>
        <v>0.25958660583803761</v>
      </c>
      <c r="O4180" s="9">
        <f t="shared" si="1246"/>
        <v>0.46523629486413787</v>
      </c>
      <c r="P4180" s="9">
        <f t="shared" si="1247"/>
        <v>0.27517709929782452</v>
      </c>
      <c r="Q4180" s="9">
        <f t="shared" si="1248"/>
        <v>1.7692826539605331E-2</v>
      </c>
      <c r="R4180" s="9">
        <f t="shared" si="1249"/>
        <v>0.14396911192455519</v>
      </c>
      <c r="S4180" s="9">
        <f t="shared" si="1250"/>
        <v>0.7161526564726397</v>
      </c>
      <c r="T4180" s="9">
        <f t="shared" si="1251"/>
        <v>7.6774793090307464E-2</v>
      </c>
      <c r="U4180" s="9">
        <f t="shared" si="1252"/>
        <v>4.5410611972892291E-2</v>
      </c>
      <c r="V4180" s="9">
        <f t="shared" ca="1" si="1253"/>
        <v>0.7161526564726397</v>
      </c>
      <c r="W4180">
        <f t="shared" ca="1" si="1254"/>
        <v>-0.33386192738292947</v>
      </c>
      <c r="X4180">
        <v>4179</v>
      </c>
    </row>
    <row r="4181" spans="1:24" x14ac:dyDescent="0.25">
      <c r="A4181">
        <v>0</v>
      </c>
      <c r="B4181" s="8">
        <v>1.2624438139571601</v>
      </c>
      <c r="C4181" s="8">
        <v>-1.7481932642834199</v>
      </c>
      <c r="D4181">
        <v>-1</v>
      </c>
      <c r="E4181" s="8">
        <f t="shared" si="1237"/>
        <v>0.33637141936680498</v>
      </c>
      <c r="F4181" s="8">
        <f t="shared" si="1238"/>
        <v>-1.5803605076032621</v>
      </c>
      <c r="G4181" s="8">
        <f t="shared" si="1255"/>
        <v>-1.524691106793953</v>
      </c>
      <c r="H4181" s="9">
        <f t="shared" si="1239"/>
        <v>0.14908677965344308</v>
      </c>
      <c r="I4181" s="9">
        <f t="shared" si="1240"/>
        <v>0.69276079893592812</v>
      </c>
      <c r="J4181" s="9">
        <f t="shared" si="1241"/>
        <v>0.1581524214106288</v>
      </c>
      <c r="K4181" s="9">
        <f t="shared" si="1242"/>
        <v>0.63085977088123313</v>
      </c>
      <c r="L4181" s="9">
        <f t="shared" si="1243"/>
        <v>0.31080120782414378</v>
      </c>
      <c r="M4181" s="9">
        <f t="shared" si="1244"/>
        <v>5.8339021294623095E-2</v>
      </c>
      <c r="N4181" s="9">
        <f t="shared" si="1245"/>
        <v>0.94102726006319726</v>
      </c>
      <c r="O4181" s="9">
        <f t="shared" si="1246"/>
        <v>5.6459293781788822E-2</v>
      </c>
      <c r="P4181" s="9">
        <f t="shared" si="1247"/>
        <v>2.5134461550139209E-3</v>
      </c>
      <c r="Q4181" s="9">
        <f t="shared" si="1248"/>
        <v>0.43703491889221963</v>
      </c>
      <c r="R4181" s="9">
        <f t="shared" si="1249"/>
        <v>0.21531089304250528</v>
      </c>
      <c r="S4181" s="9">
        <f t="shared" si="1250"/>
        <v>0.33886213218075717</v>
      </c>
      <c r="T4181" s="9">
        <f t="shared" si="1251"/>
        <v>8.4173342914345591E-3</v>
      </c>
      <c r="U4181" s="9">
        <f t="shared" si="1252"/>
        <v>3.7472159308335414E-4</v>
      </c>
      <c r="V4181" s="9">
        <f t="shared" ca="1" si="1253"/>
        <v>0.33886213218075717</v>
      </c>
      <c r="W4181">
        <f t="shared" ca="1" si="1254"/>
        <v>-1.0821619440546641</v>
      </c>
      <c r="X4181">
        <v>4180</v>
      </c>
    </row>
    <row r="4182" spans="1:24" x14ac:dyDescent="0.25">
      <c r="A4182">
        <v>0</v>
      </c>
      <c r="B4182" s="8">
        <v>2.2975776189749801</v>
      </c>
      <c r="C4182" s="8">
        <v>-0.33654427707676798</v>
      </c>
      <c r="D4182">
        <v>0</v>
      </c>
      <c r="E4182" s="8">
        <f t="shared" si="1237"/>
        <v>1.3131222261781608</v>
      </c>
      <c r="F4182" s="8">
        <f t="shared" si="1238"/>
        <v>-0.20483300541515587</v>
      </c>
      <c r="G4182" s="8">
        <f t="shared" si="1255"/>
        <v>-0.19346262989799581</v>
      </c>
      <c r="H4182" s="9">
        <f t="shared" si="1239"/>
        <v>0.47464146114377159</v>
      </c>
      <c r="I4182" s="9">
        <f t="shared" si="1240"/>
        <v>0.31808532241329324</v>
      </c>
      <c r="J4182" s="9">
        <f t="shared" si="1241"/>
        <v>0.20727321644293517</v>
      </c>
      <c r="K4182" s="9">
        <f t="shared" si="1242"/>
        <v>0.14884585952971657</v>
      </c>
      <c r="L4182" s="9">
        <f t="shared" si="1243"/>
        <v>0.42780908829724157</v>
      </c>
      <c r="M4182" s="9">
        <f t="shared" si="1244"/>
        <v>0.4233450521730418</v>
      </c>
      <c r="N4182" s="9">
        <f t="shared" si="1245"/>
        <v>0.59181917953935903</v>
      </c>
      <c r="O4182" s="9">
        <f t="shared" si="1246"/>
        <v>0.33795038185242265</v>
      </c>
      <c r="P4182" s="9">
        <f t="shared" si="1247"/>
        <v>7.0230438608218315E-2</v>
      </c>
      <c r="Q4182" s="9">
        <f t="shared" si="1248"/>
        <v>4.734568321839365E-2</v>
      </c>
      <c r="R4182" s="9">
        <f t="shared" si="1249"/>
        <v>0.13607979178236512</v>
      </c>
      <c r="S4182" s="9">
        <f t="shared" si="1250"/>
        <v>0.62283498396493908</v>
      </c>
      <c r="T4182" s="9">
        <f t="shared" si="1251"/>
        <v>0.16040526303652944</v>
      </c>
      <c r="U4182" s="9">
        <f t="shared" si="1252"/>
        <v>3.3334277997772686E-2</v>
      </c>
      <c r="V4182" s="9">
        <f t="shared" ca="1" si="1253"/>
        <v>0.62283498396493908</v>
      </c>
      <c r="W4182">
        <f t="shared" ca="1" si="1254"/>
        <v>-0.47347366853029793</v>
      </c>
      <c r="X4182">
        <v>4181</v>
      </c>
    </row>
    <row r="4183" spans="1:24" x14ac:dyDescent="0.25">
      <c r="A4183">
        <v>0</v>
      </c>
      <c r="B4183" s="8">
        <v>0.92874938668271401</v>
      </c>
      <c r="C4183" s="8">
        <v>0.28629341320763702</v>
      </c>
      <c r="D4183">
        <v>0</v>
      </c>
      <c r="E4183" s="8">
        <f t="shared" si="1237"/>
        <v>0.53080316074217804</v>
      </c>
      <c r="F4183" s="8">
        <f t="shared" si="1238"/>
        <v>0.17424851424380827</v>
      </c>
      <c r="G4183" s="8">
        <f t="shared" si="1255"/>
        <v>0.16457589807414524</v>
      </c>
      <c r="H4183" s="9">
        <f t="shared" si="1239"/>
        <v>0.19879691278828726</v>
      </c>
      <c r="I4183" s="9">
        <f t="shared" si="1240"/>
        <v>0.62143791136809845</v>
      </c>
      <c r="J4183" s="9">
        <f t="shared" si="1241"/>
        <v>0.17976517584361429</v>
      </c>
      <c r="K4183" s="9">
        <f t="shared" si="1242"/>
        <v>7.7734329535352364E-2</v>
      </c>
      <c r="L4183" s="9">
        <f t="shared" si="1243"/>
        <v>0.34859070448606122</v>
      </c>
      <c r="M4183" s="9">
        <f t="shared" si="1244"/>
        <v>0.57367496597858647</v>
      </c>
      <c r="N4183" s="9">
        <f t="shared" si="1245"/>
        <v>0.44994059229745537</v>
      </c>
      <c r="O4183" s="9">
        <f t="shared" si="1246"/>
        <v>0.41785656078936956</v>
      </c>
      <c r="P4183" s="9">
        <f t="shared" si="1247"/>
        <v>0.13220284691317513</v>
      </c>
      <c r="Q4183" s="9">
        <f t="shared" si="1248"/>
        <v>4.8307059388048863E-2</v>
      </c>
      <c r="R4183" s="9">
        <f t="shared" si="1249"/>
        <v>0.21662747931815191</v>
      </c>
      <c r="S4183" s="9">
        <f t="shared" si="1250"/>
        <v>0.62571534919237948</v>
      </c>
      <c r="T4183" s="9">
        <f t="shared" si="1251"/>
        <v>8.3068594273257954E-2</v>
      </c>
      <c r="U4183" s="9">
        <f t="shared" si="1252"/>
        <v>2.6281517828161769E-2</v>
      </c>
      <c r="V4183" s="9">
        <f t="shared" ca="1" si="1253"/>
        <v>0.62571534919237948</v>
      </c>
      <c r="W4183">
        <f t="shared" ca="1" si="1254"/>
        <v>-0.46885972504587864</v>
      </c>
      <c r="X4183">
        <v>4182</v>
      </c>
    </row>
    <row r="4184" spans="1:24" x14ac:dyDescent="0.25">
      <c r="A4184">
        <v>0</v>
      </c>
      <c r="B4184" s="8">
        <v>1.73682200706979</v>
      </c>
      <c r="C4184" s="8">
        <v>1.38632773437696</v>
      </c>
      <c r="D4184">
        <v>1</v>
      </c>
      <c r="E4184" s="8">
        <f t="shared" si="1237"/>
        <v>1.3777829052927555</v>
      </c>
      <c r="F4184" s="8">
        <f t="shared" si="1238"/>
        <v>1.3601160729312074</v>
      </c>
      <c r="G4184" s="8">
        <f t="shared" si="1255"/>
        <v>1.3166725432538979</v>
      </c>
      <c r="H4184" s="9">
        <f t="shared" si="1239"/>
        <v>0.50042023905748567</v>
      </c>
      <c r="I4184" s="9">
        <f t="shared" si="1240"/>
        <v>0.29538508167190092</v>
      </c>
      <c r="J4184" s="9">
        <f t="shared" si="1241"/>
        <v>0.20419467927061347</v>
      </c>
      <c r="K4184" s="9">
        <f t="shared" si="1242"/>
        <v>4.57570832373693E-3</v>
      </c>
      <c r="L4184" s="9">
        <f t="shared" si="1243"/>
        <v>8.051739131106804E-2</v>
      </c>
      <c r="M4184" s="9">
        <f t="shared" si="1244"/>
        <v>0.91490690036519506</v>
      </c>
      <c r="N4184" s="9">
        <f t="shared" si="1245"/>
        <v>0.10064091817267558</v>
      </c>
      <c r="O4184" s="9">
        <f t="shared" si="1246"/>
        <v>0.38497704371650981</v>
      </c>
      <c r="P4184" s="9">
        <f t="shared" si="1247"/>
        <v>0.51438203811081462</v>
      </c>
      <c r="Q4184" s="9">
        <f t="shared" si="1248"/>
        <v>1.3515959769138299E-3</v>
      </c>
      <c r="R4184" s="9">
        <f t="shared" si="1249"/>
        <v>2.3783636208428237E-2</v>
      </c>
      <c r="S4184" s="9">
        <f t="shared" si="1250"/>
        <v>0.52480728108810748</v>
      </c>
      <c r="T4184" s="9">
        <f t="shared" si="1251"/>
        <v>0.19265030424825996</v>
      </c>
      <c r="U4184" s="9">
        <f t="shared" si="1252"/>
        <v>0.25740718247829059</v>
      </c>
      <c r="V4184" s="9">
        <f t="shared" ca="1" si="1253"/>
        <v>0.52480728108810748</v>
      </c>
      <c r="W4184">
        <f t="shared" ca="1" si="1254"/>
        <v>-0.64472416742390615</v>
      </c>
      <c r="X4184">
        <v>4183</v>
      </c>
    </row>
    <row r="4185" spans="1:24" x14ac:dyDescent="0.25">
      <c r="A4185">
        <v>0</v>
      </c>
      <c r="B4185" s="8">
        <v>2.0817847606104798</v>
      </c>
      <c r="C4185" s="8">
        <v>-0.100525170668348</v>
      </c>
      <c r="D4185">
        <v>0</v>
      </c>
      <c r="E4185" s="8">
        <f t="shared" si="1237"/>
        <v>1.1897912900527654</v>
      </c>
      <c r="F4185" s="8">
        <f t="shared" si="1238"/>
        <v>-6.1183250556871828E-2</v>
      </c>
      <c r="G4185" s="8">
        <f t="shared" si="1255"/>
        <v>-5.7786939826664434E-2</v>
      </c>
      <c r="H4185" s="9">
        <f t="shared" si="1239"/>
        <v>0.4258545313961738</v>
      </c>
      <c r="I4185" s="9">
        <f t="shared" si="1240"/>
        <v>0.36327116261790415</v>
      </c>
      <c r="J4185" s="9">
        <f t="shared" si="1241"/>
        <v>0.21087430598592205</v>
      </c>
      <c r="K4185" s="9">
        <f t="shared" si="1242"/>
        <v>0.1179996446531167</v>
      </c>
      <c r="L4185" s="9">
        <f t="shared" si="1243"/>
        <v>0.40181706188409033</v>
      </c>
      <c r="M4185" s="9">
        <f t="shared" si="1244"/>
        <v>0.48018329346279293</v>
      </c>
      <c r="N4185" s="9">
        <f t="shared" si="1245"/>
        <v>0.5384586718643366</v>
      </c>
      <c r="O4185" s="9">
        <f t="shared" si="1246"/>
        <v>0.37115849189121952</v>
      </c>
      <c r="P4185" s="9">
        <f t="shared" si="1247"/>
        <v>9.0382836244443876E-2</v>
      </c>
      <c r="Q4185" s="9">
        <f t="shared" si="1248"/>
        <v>4.2865868101637263E-2</v>
      </c>
      <c r="R4185" s="9">
        <f t="shared" si="1249"/>
        <v>0.14596855123034383</v>
      </c>
      <c r="S4185" s="9">
        <f t="shared" si="1250"/>
        <v>0.61461611465483834</v>
      </c>
      <c r="T4185" s="9">
        <f t="shared" si="1251"/>
        <v>0.15805952563804587</v>
      </c>
      <c r="U4185" s="9">
        <f t="shared" si="1252"/>
        <v>3.8489940375134757E-2</v>
      </c>
      <c r="V4185" s="9">
        <f t="shared" ca="1" si="1253"/>
        <v>0.61461611465483834</v>
      </c>
      <c r="W4185">
        <f t="shared" ca="1" si="1254"/>
        <v>-0.486757409885198</v>
      </c>
      <c r="X4185">
        <v>4184</v>
      </c>
    </row>
    <row r="4186" spans="1:24" x14ac:dyDescent="0.25">
      <c r="A4186">
        <v>0</v>
      </c>
      <c r="B4186" s="8">
        <v>0.95604710863108699</v>
      </c>
      <c r="C4186" s="8">
        <v>-1.3226300906542501</v>
      </c>
      <c r="D4186">
        <v>1</v>
      </c>
      <c r="E4186" s="8">
        <f t="shared" si="1237"/>
        <v>0.93155081097106129</v>
      </c>
      <c r="F4186" s="8">
        <f t="shared" si="1238"/>
        <v>-0.28865352631375019</v>
      </c>
      <c r="G4186" s="8">
        <f t="shared" si="1255"/>
        <v>-0.24057308773850217</v>
      </c>
      <c r="H4186" s="9">
        <f t="shared" si="1239"/>
        <v>0.32809530516431795</v>
      </c>
      <c r="I4186" s="9">
        <f t="shared" si="1240"/>
        <v>0.46355233928666129</v>
      </c>
      <c r="J4186" s="9">
        <f t="shared" si="1241"/>
        <v>0.20835235554902076</v>
      </c>
      <c r="K4186" s="9">
        <f t="shared" si="1242"/>
        <v>0.16913839138019687</v>
      </c>
      <c r="L4186" s="9">
        <f t="shared" si="1243"/>
        <v>0.44003445583532602</v>
      </c>
      <c r="M4186" s="9">
        <f t="shared" si="1244"/>
        <v>0.39082715278447705</v>
      </c>
      <c r="N4186" s="9">
        <f t="shared" si="1245"/>
        <v>0.61000710176656725</v>
      </c>
      <c r="O4186" s="9">
        <f t="shared" si="1246"/>
        <v>0.32588648941153731</v>
      </c>
      <c r="P4186" s="9">
        <f t="shared" si="1247"/>
        <v>6.4106408821895444E-2</v>
      </c>
      <c r="Q4186" s="9">
        <f t="shared" si="1248"/>
        <v>7.8404496987473121E-2</v>
      </c>
      <c r="R4186" s="9">
        <f t="shared" si="1249"/>
        <v>0.20397900136919841</v>
      </c>
      <c r="S4186" s="9">
        <f t="shared" si="1250"/>
        <v>0.58966166268551357</v>
      </c>
      <c r="T4186" s="9">
        <f t="shared" si="1251"/>
        <v>0.1069218271924066</v>
      </c>
      <c r="U4186" s="9">
        <f t="shared" si="1252"/>
        <v>2.103301176540831E-2</v>
      </c>
      <c r="V4186" s="9">
        <f t="shared" ca="1" si="1253"/>
        <v>0.58966166268551357</v>
      </c>
      <c r="W4186">
        <f t="shared" ca="1" si="1254"/>
        <v>-0.52820635964487428</v>
      </c>
      <c r="X4186">
        <v>4185</v>
      </c>
    </row>
    <row r="4187" spans="1:24" x14ac:dyDescent="0.25">
      <c r="A4187">
        <v>0</v>
      </c>
      <c r="B4187" s="8">
        <v>1.9092609187346901</v>
      </c>
      <c r="C4187" s="8">
        <v>0.23661037713036501</v>
      </c>
      <c r="D4187">
        <v>0</v>
      </c>
      <c r="E4187" s="8">
        <f t="shared" si="1237"/>
        <v>1.0911896630862674</v>
      </c>
      <c r="F4187" s="8">
        <f t="shared" si="1238"/>
        <v>0.14400962358058697</v>
      </c>
      <c r="G4187" s="8">
        <f t="shared" si="1255"/>
        <v>0.13601558231327576</v>
      </c>
      <c r="H4187" s="9">
        <f t="shared" si="1239"/>
        <v>0.38761528591964545</v>
      </c>
      <c r="I4187" s="9">
        <f t="shared" si="1240"/>
        <v>0.40085793903717781</v>
      </c>
      <c r="J4187" s="9">
        <f t="shared" si="1241"/>
        <v>0.21152677504317674</v>
      </c>
      <c r="K4187" s="9">
        <f t="shared" si="1242"/>
        <v>8.2228187555930643E-2</v>
      </c>
      <c r="L4187" s="9">
        <f t="shared" si="1243"/>
        <v>0.35598566052280467</v>
      </c>
      <c r="M4187" s="9">
        <f t="shared" si="1244"/>
        <v>0.56178615192126469</v>
      </c>
      <c r="N4187" s="9">
        <f t="shared" si="1245"/>
        <v>0.46126348390704752</v>
      </c>
      <c r="O4187" s="9">
        <f t="shared" si="1246"/>
        <v>0.41254880580203668</v>
      </c>
      <c r="P4187" s="9">
        <f t="shared" si="1247"/>
        <v>0.1261877102909158</v>
      </c>
      <c r="Q4187" s="9">
        <f t="shared" si="1248"/>
        <v>3.2961821794432869E-2</v>
      </c>
      <c r="R4187" s="9">
        <f t="shared" si="1249"/>
        <v>0.1426996782039599</v>
      </c>
      <c r="S4187" s="9">
        <f t="shared" si="1250"/>
        <v>0.61551599128088386</v>
      </c>
      <c r="T4187" s="9">
        <f t="shared" si="1251"/>
        <v>0.15991022331676474</v>
      </c>
      <c r="U4187" s="9">
        <f t="shared" si="1252"/>
        <v>4.8912285403958713E-2</v>
      </c>
      <c r="V4187" s="9">
        <f t="shared" ca="1" si="1253"/>
        <v>0.61551599128088386</v>
      </c>
      <c r="W4187">
        <f t="shared" ca="1" si="1254"/>
        <v>-0.48529435273512189</v>
      </c>
      <c r="X4187">
        <v>4186</v>
      </c>
    </row>
    <row r="4188" spans="1:24" x14ac:dyDescent="0.25">
      <c r="A4188">
        <v>0</v>
      </c>
      <c r="B4188" s="8">
        <v>3.2401341860792399</v>
      </c>
      <c r="C4188" s="8">
        <v>2.1036584876158999</v>
      </c>
      <c r="D4188">
        <v>0</v>
      </c>
      <c r="E4188" s="8">
        <f t="shared" si="1237"/>
        <v>1.8518165307679499</v>
      </c>
      <c r="F4188" s="8">
        <f t="shared" si="1238"/>
        <v>1.2803625547528634</v>
      </c>
      <c r="G4188" s="8">
        <f t="shared" si="1255"/>
        <v>1.2092890330997301</v>
      </c>
      <c r="H4188" s="9">
        <f t="shared" si="1239"/>
        <v>0.68263752111144904</v>
      </c>
      <c r="I4188" s="9">
        <f t="shared" si="1240"/>
        <v>0.155827862730016</v>
      </c>
      <c r="J4188" s="9">
        <f t="shared" si="1241"/>
        <v>0.16153461615853495</v>
      </c>
      <c r="K4188" s="9">
        <f t="shared" si="1242"/>
        <v>5.7587653088025841E-3</v>
      </c>
      <c r="L4188" s="9">
        <f t="shared" si="1243"/>
        <v>9.2445394172192927E-2</v>
      </c>
      <c r="M4188" s="9">
        <f t="shared" si="1244"/>
        <v>0.90179584051900452</v>
      </c>
      <c r="N4188" s="9">
        <f t="shared" si="1245"/>
        <v>0.12089496487383479</v>
      </c>
      <c r="O4188" s="9">
        <f t="shared" si="1246"/>
        <v>0.40753559497302738</v>
      </c>
      <c r="P4188" s="9">
        <f t="shared" si="1247"/>
        <v>0.47156944015313784</v>
      </c>
      <c r="Q4188" s="9">
        <f t="shared" si="1248"/>
        <v>8.9737609003446726E-4</v>
      </c>
      <c r="R4188" s="9">
        <f t="shared" si="1249"/>
        <v>1.4405568193086702E-2</v>
      </c>
      <c r="S4188" s="9">
        <f t="shared" si="1250"/>
        <v>0.3845869737417601</v>
      </c>
      <c r="T4188" s="9">
        <f t="shared" si="1251"/>
        <v>0.27819908831706691</v>
      </c>
      <c r="U4188" s="9">
        <f t="shared" si="1252"/>
        <v>0.32191099365805181</v>
      </c>
      <c r="V4188" s="9">
        <f t="shared" ca="1" si="1253"/>
        <v>0.3845869737417601</v>
      </c>
      <c r="W4188">
        <f t="shared" ca="1" si="1254"/>
        <v>-0.95558531602725527</v>
      </c>
      <c r="X4188">
        <v>4187</v>
      </c>
    </row>
    <row r="4189" spans="1:24" x14ac:dyDescent="0.25">
      <c r="A4189">
        <v>2</v>
      </c>
      <c r="B4189" s="8">
        <v>2.9884077350573599</v>
      </c>
      <c r="C4189" s="8">
        <v>-1.03195140378499</v>
      </c>
      <c r="D4189">
        <v>0</v>
      </c>
      <c r="E4189" s="8">
        <f t="shared" si="1237"/>
        <v>1.7079486609628611</v>
      </c>
      <c r="F4189" s="8">
        <f t="shared" si="1238"/>
        <v>-0.6280829058087114</v>
      </c>
      <c r="G4189" s="8">
        <f t="shared" si="1255"/>
        <v>-0.59321773122183452</v>
      </c>
      <c r="H4189" s="9">
        <f t="shared" si="1239"/>
        <v>0.62976051771446651</v>
      </c>
      <c r="I4189" s="9">
        <f t="shared" si="1240"/>
        <v>0.19272835706776525</v>
      </c>
      <c r="J4189" s="9">
        <f t="shared" si="1241"/>
        <v>0.17751112521776824</v>
      </c>
      <c r="K4189" s="9">
        <f t="shared" si="1242"/>
        <v>0.268239462023805</v>
      </c>
      <c r="L4189" s="9">
        <f t="shared" si="1243"/>
        <v>0.46300900322253724</v>
      </c>
      <c r="M4189" s="9">
        <f t="shared" si="1244"/>
        <v>0.26875153475365776</v>
      </c>
      <c r="N4189" s="9">
        <f t="shared" si="1245"/>
        <v>0.73630074168695603</v>
      </c>
      <c r="O4189" s="9">
        <f t="shared" si="1246"/>
        <v>0.23322246883332887</v>
      </c>
      <c r="P4189" s="9">
        <f t="shared" si="1247"/>
        <v>3.0476789479715105E-2</v>
      </c>
      <c r="Q4189" s="9">
        <f t="shared" si="1248"/>
        <v>5.1697350816589147E-2</v>
      </c>
      <c r="R4189" s="9">
        <f t="shared" si="1249"/>
        <v>8.9234964498663236E-2</v>
      </c>
      <c r="S4189" s="9">
        <f t="shared" si="1250"/>
        <v>0.69300030324860418</v>
      </c>
      <c r="T4189" s="9">
        <f t="shared" si="1251"/>
        <v>0.14687430271512322</v>
      </c>
      <c r="U4189" s="9">
        <f t="shared" si="1252"/>
        <v>1.919307872102019E-2</v>
      </c>
      <c r="V4189" s="9">
        <f t="shared" ca="1" si="1253"/>
        <v>1.919307872102019E-2</v>
      </c>
      <c r="W4189">
        <f t="shared" ca="1" si="1254"/>
        <v>-3.9532055482183162</v>
      </c>
      <c r="X4189">
        <v>4188</v>
      </c>
    </row>
    <row r="4190" spans="1:24" x14ac:dyDescent="0.25">
      <c r="A4190">
        <v>2</v>
      </c>
      <c r="B4190" s="8">
        <v>3.4831324826704502</v>
      </c>
      <c r="C4190" s="8">
        <v>1.5302033284990899</v>
      </c>
      <c r="D4190">
        <v>0</v>
      </c>
      <c r="E4190" s="8">
        <f t="shared" si="1237"/>
        <v>1.99069604523663</v>
      </c>
      <c r="F4190" s="8">
        <f t="shared" si="1238"/>
        <v>0.93133702761270465</v>
      </c>
      <c r="G4190" s="8">
        <f t="shared" si="1255"/>
        <v>0.87963807550521111</v>
      </c>
      <c r="H4190" s="9">
        <f t="shared" si="1239"/>
        <v>0.73038127540037678</v>
      </c>
      <c r="I4190" s="9">
        <f t="shared" si="1240"/>
        <v>0.12494153518263784</v>
      </c>
      <c r="J4190" s="9">
        <f t="shared" si="1241"/>
        <v>0.14467718941698537</v>
      </c>
      <c r="K4190" s="9">
        <f t="shared" si="1242"/>
        <v>1.4719173981084011E-2</v>
      </c>
      <c r="L4190" s="9">
        <f t="shared" si="1243"/>
        <v>0.15816559807191724</v>
      </c>
      <c r="M4190" s="9">
        <f t="shared" si="1244"/>
        <v>0.82711522794699877</v>
      </c>
      <c r="N4190" s="9">
        <f t="shared" si="1245"/>
        <v>0.20020936942318893</v>
      </c>
      <c r="O4190" s="9">
        <f t="shared" si="1246"/>
        <v>0.45557181907689259</v>
      </c>
      <c r="P4190" s="9">
        <f t="shared" si="1247"/>
        <v>0.34421881149991851</v>
      </c>
      <c r="Q4190" s="9">
        <f t="shared" si="1248"/>
        <v>1.8390361938169755E-3</v>
      </c>
      <c r="R4190" s="9">
        <f t="shared" si="1249"/>
        <v>1.9761452636185405E-2</v>
      </c>
      <c r="S4190" s="9">
        <f t="shared" si="1250"/>
        <v>0.39424741035603478</v>
      </c>
      <c r="T4190" s="9">
        <f t="shared" si="1251"/>
        <v>0.33274112625385049</v>
      </c>
      <c r="U4190" s="9">
        <f t="shared" si="1252"/>
        <v>0.25141097456011235</v>
      </c>
      <c r="V4190" s="9">
        <f t="shared" ca="1" si="1253"/>
        <v>0.25141097456011235</v>
      </c>
      <c r="W4190">
        <f t="shared" ca="1" si="1254"/>
        <v>-1.380666329999503</v>
      </c>
      <c r="X4190">
        <v>4189</v>
      </c>
    </row>
    <row r="4191" spans="1:24" x14ac:dyDescent="0.25">
      <c r="A4191">
        <v>0</v>
      </c>
      <c r="B4191" s="8">
        <v>0.49678551442305302</v>
      </c>
      <c r="C4191" s="8">
        <v>-0.54683406841341897</v>
      </c>
      <c r="D4191">
        <v>0</v>
      </c>
      <c r="E4191" s="8">
        <f t="shared" si="1237"/>
        <v>0.28392516328710199</v>
      </c>
      <c r="F4191" s="8">
        <f t="shared" si="1238"/>
        <v>-0.33282296959388619</v>
      </c>
      <c r="G4191" s="8">
        <f t="shared" si="1255"/>
        <v>-0.31434781156284153</v>
      </c>
      <c r="H4191" s="9">
        <f t="shared" si="1239"/>
        <v>0.13723985374300818</v>
      </c>
      <c r="I4191" s="9">
        <f t="shared" si="1240"/>
        <v>0.7109415500636671</v>
      </c>
      <c r="J4191" s="9">
        <f t="shared" si="1241"/>
        <v>0.15181859619332472</v>
      </c>
      <c r="K4191" s="9">
        <f t="shared" si="1242"/>
        <v>0.18051447129084996</v>
      </c>
      <c r="L4191" s="9">
        <f t="shared" si="1243"/>
        <v>0.44550660969545597</v>
      </c>
      <c r="M4191" s="9">
        <f t="shared" si="1244"/>
        <v>0.37397891901369407</v>
      </c>
      <c r="N4191" s="9">
        <f t="shared" si="1245"/>
        <v>0.63799786196640706</v>
      </c>
      <c r="O4191" s="9">
        <f t="shared" si="1246"/>
        <v>0.30664178454346513</v>
      </c>
      <c r="P4191" s="9">
        <f t="shared" si="1247"/>
        <v>5.53603534901278E-2</v>
      </c>
      <c r="Q4191" s="9">
        <f t="shared" si="1248"/>
        <v>0.12833523802844021</v>
      </c>
      <c r="R4191" s="9">
        <f t="shared" si="1249"/>
        <v>0.31672915966049658</v>
      </c>
      <c r="S4191" s="9">
        <f t="shared" si="1250"/>
        <v>0.50525448183267663</v>
      </c>
      <c r="T4191" s="9">
        <f t="shared" si="1251"/>
        <v>4.2083473662240183E-2</v>
      </c>
      <c r="U4191" s="9">
        <f t="shared" si="1252"/>
        <v>7.5976468161463714E-3</v>
      </c>
      <c r="V4191" s="9">
        <f t="shared" ca="1" si="1253"/>
        <v>0.50525448183267663</v>
      </c>
      <c r="W4191">
        <f t="shared" ca="1" si="1254"/>
        <v>-0.6826930522129071</v>
      </c>
      <c r="X4191">
        <v>4190</v>
      </c>
    </row>
    <row r="4192" spans="1:24" x14ac:dyDescent="0.25">
      <c r="A4192">
        <v>0</v>
      </c>
      <c r="B4192" s="8">
        <v>3.6703137238753301</v>
      </c>
      <c r="C4192" s="8">
        <v>0.48823449660915802</v>
      </c>
      <c r="D4192">
        <v>0</v>
      </c>
      <c r="E4192" s="8">
        <f t="shared" si="1237"/>
        <v>2.0976747371075053</v>
      </c>
      <c r="F4192" s="8">
        <f t="shared" si="1238"/>
        <v>0.29715715315817837</v>
      </c>
      <c r="G4192" s="8">
        <f t="shared" si="1255"/>
        <v>0.28066182120632521</v>
      </c>
      <c r="H4192" s="9">
        <f t="shared" si="1239"/>
        <v>0.76452838884804297</v>
      </c>
      <c r="I4192" s="9">
        <f t="shared" si="1240"/>
        <v>0.10426603211235239</v>
      </c>
      <c r="J4192" s="9">
        <f t="shared" si="1241"/>
        <v>0.13120557903960464</v>
      </c>
      <c r="K4192" s="9">
        <f t="shared" si="1242"/>
        <v>6.1368534315794386E-2</v>
      </c>
      <c r="L4192" s="9">
        <f t="shared" si="1243"/>
        <v>0.31742655806363179</v>
      </c>
      <c r="M4192" s="9">
        <f t="shared" si="1244"/>
        <v>0.6212049076205739</v>
      </c>
      <c r="N4192" s="9">
        <f t="shared" si="1245"/>
        <v>0.40442984604272125</v>
      </c>
      <c r="O4192" s="9">
        <f t="shared" si="1246"/>
        <v>0.43690340285201346</v>
      </c>
      <c r="P4192" s="9">
        <f t="shared" si="1247"/>
        <v>0.15866675110526529</v>
      </c>
      <c r="Q4192" s="9">
        <f t="shared" si="1248"/>
        <v>6.398653569658617E-3</v>
      </c>
      <c r="R4192" s="9">
        <f t="shared" si="1249"/>
        <v>3.3096807696376122E-2</v>
      </c>
      <c r="S4192" s="9">
        <f t="shared" si="1250"/>
        <v>0.50517424848302606</v>
      </c>
      <c r="T4192" s="9">
        <f t="shared" si="1251"/>
        <v>0.3340250546646773</v>
      </c>
      <c r="U4192" s="9">
        <f t="shared" si="1252"/>
        <v>0.12130523558626191</v>
      </c>
      <c r="V4192" s="9">
        <f t="shared" ca="1" si="1253"/>
        <v>0.50517424848302606</v>
      </c>
      <c r="W4192">
        <f t="shared" ca="1" si="1254"/>
        <v>-0.68285186272058962</v>
      </c>
      <c r="X4192">
        <v>4191</v>
      </c>
    </row>
    <row r="4193" spans="1:24" x14ac:dyDescent="0.25">
      <c r="A4193">
        <v>1</v>
      </c>
      <c r="B4193" s="8">
        <v>1.9766080042557399</v>
      </c>
      <c r="C4193" s="8">
        <v>0.390275534836245</v>
      </c>
      <c r="D4193">
        <v>-1</v>
      </c>
      <c r="E4193" s="8">
        <f t="shared" si="1237"/>
        <v>0.74453385256458726</v>
      </c>
      <c r="F4193" s="8">
        <f t="shared" si="1238"/>
        <v>-0.27881113967179422</v>
      </c>
      <c r="G4193" s="8">
        <f t="shared" si="1255"/>
        <v>-0.29539135038143083</v>
      </c>
      <c r="H4193" s="9">
        <f t="shared" si="1239"/>
        <v>0.26362951337148433</v>
      </c>
      <c r="I4193" s="9">
        <f t="shared" si="1240"/>
        <v>0.53805257391115302</v>
      </c>
      <c r="J4193" s="9">
        <f t="shared" si="1241"/>
        <v>0.19831791271736265</v>
      </c>
      <c r="K4193" s="9">
        <f t="shared" si="1242"/>
        <v>0.16666754857322857</v>
      </c>
      <c r="L4193" s="9">
        <f t="shared" si="1243"/>
        <v>0.43872161543964533</v>
      </c>
      <c r="M4193" s="9">
        <f t="shared" si="1244"/>
        <v>0.39461083598712615</v>
      </c>
      <c r="N4193" s="9">
        <f t="shared" si="1245"/>
        <v>0.63086900492273923</v>
      </c>
      <c r="O4193" s="9">
        <f t="shared" si="1246"/>
        <v>0.31161874543699086</v>
      </c>
      <c r="P4193" s="9">
        <f t="shared" si="1247"/>
        <v>5.7512249640269908E-2</v>
      </c>
      <c r="Q4193" s="9">
        <f t="shared" si="1248"/>
        <v>8.9675903497287754E-2</v>
      </c>
      <c r="R4193" s="9">
        <f t="shared" si="1249"/>
        <v>0.23605529441776021</v>
      </c>
      <c r="S4193" s="9">
        <f t="shared" si="1250"/>
        <v>0.57695497748240199</v>
      </c>
      <c r="T4193" s="9">
        <f t="shared" si="1251"/>
        <v>8.2151898216986347E-2</v>
      </c>
      <c r="U4193" s="9">
        <f t="shared" si="1252"/>
        <v>1.5161926385563681E-2</v>
      </c>
      <c r="V4193" s="9">
        <f t="shared" ca="1" si="1253"/>
        <v>8.2151898216986347E-2</v>
      </c>
      <c r="W4193">
        <f t="shared" ca="1" si="1254"/>
        <v>-2.4991853280465666</v>
      </c>
      <c r="X4193">
        <v>4192</v>
      </c>
    </row>
    <row r="4194" spans="1:24" x14ac:dyDescent="0.25">
      <c r="A4194">
        <v>0</v>
      </c>
      <c r="B4194" s="8">
        <v>2.7352613919602402</v>
      </c>
      <c r="C4194" s="8">
        <v>-0.91526777999873998</v>
      </c>
      <c r="D4194">
        <v>-1</v>
      </c>
      <c r="E4194" s="8">
        <f t="shared" si="1237"/>
        <v>1.1781229583831643</v>
      </c>
      <c r="F4194" s="8">
        <f t="shared" si="1238"/>
        <v>-1.0734119666420745</v>
      </c>
      <c r="G4194" s="8">
        <f t="shared" si="1255"/>
        <v>-1.0458835154171464</v>
      </c>
      <c r="H4194" s="9">
        <f t="shared" si="1239"/>
        <v>0.42128525943833639</v>
      </c>
      <c r="I4194" s="9">
        <f t="shared" si="1240"/>
        <v>0.36765885406445664</v>
      </c>
      <c r="J4194" s="9">
        <f t="shared" si="1241"/>
        <v>0.21105588649720697</v>
      </c>
      <c r="K4194" s="9">
        <f t="shared" si="1242"/>
        <v>0.43139755471272379</v>
      </c>
      <c r="L4194" s="9">
        <f t="shared" si="1243"/>
        <v>0.42446696005625384</v>
      </c>
      <c r="M4194" s="9">
        <f t="shared" si="1244"/>
        <v>0.14413548523102238</v>
      </c>
      <c r="N4194" s="9">
        <f t="shared" si="1245"/>
        <v>0.86096120025794631</v>
      </c>
      <c r="O4194" s="9">
        <f t="shared" si="1246"/>
        <v>0.12904279550662734</v>
      </c>
      <c r="P4194" s="9">
        <f t="shared" si="1247"/>
        <v>9.9960042354263479E-3</v>
      </c>
      <c r="Q4194" s="9">
        <f t="shared" si="1248"/>
        <v>0.15860713061188877</v>
      </c>
      <c r="R4194" s="9">
        <f t="shared" si="1249"/>
        <v>0.15605903612250577</v>
      </c>
      <c r="S4194" s="9">
        <f t="shared" si="1250"/>
        <v>0.62675883644427954</v>
      </c>
      <c r="T4194" s="9">
        <f t="shared" si="1251"/>
        <v>5.4363827583657688E-2</v>
      </c>
      <c r="U4194" s="9">
        <f t="shared" si="1252"/>
        <v>4.2111692376682981E-3</v>
      </c>
      <c r="V4194" s="9">
        <f t="shared" ca="1" si="1253"/>
        <v>0.62675883644427954</v>
      </c>
      <c r="W4194">
        <f t="shared" ca="1" si="1254"/>
        <v>-0.46719344320901013</v>
      </c>
      <c r="X4194">
        <v>4193</v>
      </c>
    </row>
    <row r="4195" spans="1:24" x14ac:dyDescent="0.25">
      <c r="A4195">
        <v>1</v>
      </c>
      <c r="B4195" s="8">
        <v>4.3552677981483603</v>
      </c>
      <c r="C4195" s="8">
        <v>1.23396618959863</v>
      </c>
      <c r="D4195">
        <v>1</v>
      </c>
      <c r="E4195" s="8">
        <f t="shared" si="1237"/>
        <v>2.8742891986652843</v>
      </c>
      <c r="F4195" s="8">
        <f t="shared" si="1238"/>
        <v>1.2673833323904367</v>
      </c>
      <c r="G4195" s="8">
        <f t="shared" si="1255"/>
        <v>1.2290874403242968</v>
      </c>
      <c r="H4195" s="9">
        <f t="shared" si="1239"/>
        <v>0.93287615505375288</v>
      </c>
      <c r="I4195" s="9">
        <f t="shared" si="1240"/>
        <v>2.0964377296594804E-2</v>
      </c>
      <c r="J4195" s="9">
        <f t="shared" si="1241"/>
        <v>4.6159467649652321E-2</v>
      </c>
      <c r="K4195" s="9">
        <f t="shared" si="1242"/>
        <v>5.9750827051222276E-3</v>
      </c>
      <c r="L4195" s="9">
        <f t="shared" si="1243"/>
        <v>9.4495804579392911E-2</v>
      </c>
      <c r="M4195" s="9">
        <f t="shared" si="1244"/>
        <v>0.89952911271548486</v>
      </c>
      <c r="N4195" s="9">
        <f t="shared" si="1245"/>
        <v>0.11695973525797473</v>
      </c>
      <c r="O4195" s="9">
        <f t="shared" si="1246"/>
        <v>0.40358741809746757</v>
      </c>
      <c r="P4195" s="9">
        <f t="shared" si="1247"/>
        <v>0.47945284664455767</v>
      </c>
      <c r="Q4195" s="9">
        <f t="shared" si="1248"/>
        <v>1.252638882085407E-4</v>
      </c>
      <c r="R4195" s="9">
        <f t="shared" si="1249"/>
        <v>1.981045700147684E-3</v>
      </c>
      <c r="S4195" s="9">
        <f t="shared" si="1250"/>
        <v>0.17412648348145521</v>
      </c>
      <c r="T4195" s="9">
        <f t="shared" si="1251"/>
        <v>0.37649707882283695</v>
      </c>
      <c r="U4195" s="9">
        <f t="shared" si="1252"/>
        <v>0.44727012810735156</v>
      </c>
      <c r="V4195" s="9">
        <f t="shared" ca="1" si="1253"/>
        <v>0.37649707882283695</v>
      </c>
      <c r="W4195">
        <f t="shared" ca="1" si="1254"/>
        <v>-0.97684499054297358</v>
      </c>
      <c r="X4195">
        <v>4194</v>
      </c>
    </row>
    <row r="4196" spans="1:24" x14ac:dyDescent="0.25">
      <c r="A4196">
        <v>0</v>
      </c>
      <c r="B4196" s="8">
        <v>-1.44554444720932</v>
      </c>
      <c r="C4196" s="8">
        <v>2.2928915028421502</v>
      </c>
      <c r="D4196">
        <v>1</v>
      </c>
      <c r="E4196" s="8">
        <f t="shared" si="1237"/>
        <v>-0.44101794323831273</v>
      </c>
      <c r="F4196" s="8">
        <f t="shared" si="1238"/>
        <v>1.9118835339861351</v>
      </c>
      <c r="G4196" s="8">
        <f t="shared" si="1255"/>
        <v>1.8378111355987818</v>
      </c>
      <c r="H4196" s="9">
        <f t="shared" si="1239"/>
        <v>3.4551369725978387E-2</v>
      </c>
      <c r="I4196" s="9">
        <f t="shared" si="1240"/>
        <v>0.89991731259969454</v>
      </c>
      <c r="J4196" s="9">
        <f t="shared" si="1241"/>
        <v>6.5531317674327072E-2</v>
      </c>
      <c r="K4196" s="9">
        <f t="shared" si="1242"/>
        <v>7.9397075047181334E-4</v>
      </c>
      <c r="L4196" s="9">
        <f t="shared" si="1243"/>
        <v>2.6422626619627607E-2</v>
      </c>
      <c r="M4196" s="9">
        <f t="shared" si="1244"/>
        <v>0.9727834026299006</v>
      </c>
      <c r="N4196" s="9">
        <f t="shared" si="1245"/>
        <v>3.6005648542726781E-2</v>
      </c>
      <c r="O4196" s="9">
        <f t="shared" si="1246"/>
        <v>0.25269082981386037</v>
      </c>
      <c r="P4196" s="9">
        <f t="shared" si="1247"/>
        <v>0.71130352164341282</v>
      </c>
      <c r="Q4196" s="9">
        <f t="shared" si="1248"/>
        <v>7.1450802404735697E-4</v>
      </c>
      <c r="R4196" s="9">
        <f t="shared" si="1249"/>
        <v>2.3778179139360429E-2</v>
      </c>
      <c r="S4196" s="9">
        <f t="shared" si="1250"/>
        <v>0.94219998758563717</v>
      </c>
      <c r="T4196" s="9">
        <f t="shared" si="1251"/>
        <v>8.730814287262972E-3</v>
      </c>
      <c r="U4196" s="9">
        <f t="shared" si="1252"/>
        <v>2.4576510963692025E-2</v>
      </c>
      <c r="V4196" s="9">
        <f t="shared" ca="1" si="1253"/>
        <v>0.94219998758563717</v>
      </c>
      <c r="W4196">
        <f t="shared" ca="1" si="1254"/>
        <v>-5.9537725892128086E-2</v>
      </c>
      <c r="X4196">
        <v>4195</v>
      </c>
    </row>
    <row r="4197" spans="1:24" x14ac:dyDescent="0.25">
      <c r="A4197">
        <v>1</v>
      </c>
      <c r="B4197" s="8">
        <v>3.1012492019676801</v>
      </c>
      <c r="C4197" s="8">
        <v>-1.2464134755255301</v>
      </c>
      <c r="D4197">
        <v>1</v>
      </c>
      <c r="E4197" s="8">
        <f t="shared" si="1237"/>
        <v>2.1575866694074386</v>
      </c>
      <c r="F4197" s="8">
        <f t="shared" si="1238"/>
        <v>-0.24226534085717555</v>
      </c>
      <c r="G4197" s="8">
        <f t="shared" si="1255"/>
        <v>-0.19675993205865649</v>
      </c>
      <c r="H4197" s="9">
        <f t="shared" si="1239"/>
        <v>0.78255674086882832</v>
      </c>
      <c r="I4197" s="9">
        <f t="shared" si="1240"/>
        <v>9.3831510380349689E-2</v>
      </c>
      <c r="J4197" s="9">
        <f t="shared" si="1241"/>
        <v>0.12361174875082205</v>
      </c>
      <c r="K4197" s="9">
        <f t="shared" si="1242"/>
        <v>0.15769802277404402</v>
      </c>
      <c r="L4197" s="9">
        <f t="shared" si="1243"/>
        <v>0.43355742853744228</v>
      </c>
      <c r="M4197" s="9">
        <f t="shared" si="1244"/>
        <v>0.40874454868851373</v>
      </c>
      <c r="N4197" s="9">
        <f t="shared" si="1245"/>
        <v>0.59309912403644738</v>
      </c>
      <c r="O4197" s="9">
        <f t="shared" si="1246"/>
        <v>0.33711320223344332</v>
      </c>
      <c r="P4197" s="9">
        <f t="shared" si="1247"/>
        <v>6.9787673730109301E-2</v>
      </c>
      <c r="Q4197" s="9">
        <f t="shared" si="1248"/>
        <v>1.4797043660883333E-2</v>
      </c>
      <c r="R4197" s="9">
        <f t="shared" si="1249"/>
        <v>4.0681348356288734E-2</v>
      </c>
      <c r="S4197" s="9">
        <f t="shared" si="1250"/>
        <v>0.62609858463211887</v>
      </c>
      <c r="T4197" s="9">
        <f t="shared" si="1251"/>
        <v>0.26381020884365763</v>
      </c>
      <c r="U4197" s="9">
        <f t="shared" si="1252"/>
        <v>5.461281450705148E-2</v>
      </c>
      <c r="V4197" s="9">
        <f t="shared" ca="1" si="1253"/>
        <v>0.26381020884365763</v>
      </c>
      <c r="W4197">
        <f t="shared" ca="1" si="1254"/>
        <v>-1.3325253402678168</v>
      </c>
      <c r="X4197">
        <v>4196</v>
      </c>
    </row>
    <row r="4198" spans="1:24" x14ac:dyDescent="0.25">
      <c r="A4198">
        <v>-1</v>
      </c>
      <c r="B4198" s="8">
        <v>1.3287789771799901</v>
      </c>
      <c r="C4198" s="8">
        <v>0.34634418304994902</v>
      </c>
      <c r="D4198">
        <v>-1</v>
      </c>
      <c r="E4198" s="8">
        <f t="shared" si="1237"/>
        <v>0.37428359978050302</v>
      </c>
      <c r="F4198" s="8">
        <f t="shared" si="1238"/>
        <v>-0.30554934748355517</v>
      </c>
      <c r="G4198" s="8">
        <f t="shared" si="1255"/>
        <v>-0.32064530782612138</v>
      </c>
      <c r="H4198" s="9">
        <f t="shared" si="1239"/>
        <v>0.15806413615975567</v>
      </c>
      <c r="I4198" s="9">
        <f t="shared" si="1240"/>
        <v>0.6793131534111585</v>
      </c>
      <c r="J4198" s="9">
        <f t="shared" si="1241"/>
        <v>0.16262271042908583</v>
      </c>
      <c r="K4198" s="9">
        <f t="shared" si="1242"/>
        <v>0.17343447953838151</v>
      </c>
      <c r="L4198" s="9">
        <f t="shared" si="1243"/>
        <v>0.44220936233486574</v>
      </c>
      <c r="M4198" s="9">
        <f t="shared" si="1244"/>
        <v>0.38435615812675272</v>
      </c>
      <c r="N4198" s="9">
        <f t="shared" si="1245"/>
        <v>0.64035571436508731</v>
      </c>
      <c r="O4198" s="9">
        <f t="shared" si="1246"/>
        <v>0.30498457079557917</v>
      </c>
      <c r="P4198" s="9">
        <f t="shared" si="1247"/>
        <v>5.4659714839333517E-2</v>
      </c>
      <c r="Q4198" s="9">
        <f t="shared" si="1248"/>
        <v>0.11781632320544098</v>
      </c>
      <c r="R4198" s="9">
        <f t="shared" si="1249"/>
        <v>0.30039863639563524</v>
      </c>
      <c r="S4198" s="9">
        <f t="shared" si="1250"/>
        <v>0.52493817706524881</v>
      </c>
      <c r="T4198" s="9">
        <f t="shared" si="1251"/>
        <v>4.8207122724857068E-2</v>
      </c>
      <c r="U4198" s="9">
        <f t="shared" si="1252"/>
        <v>8.6397406088178311E-3</v>
      </c>
      <c r="V4198" s="9">
        <f t="shared" ca="1" si="1253"/>
        <v>0.30039863639563524</v>
      </c>
      <c r="W4198">
        <f t="shared" ca="1" si="1254"/>
        <v>-1.2026448983979485</v>
      </c>
      <c r="X4198">
        <v>4197</v>
      </c>
    </row>
    <row r="4199" spans="1:24" x14ac:dyDescent="0.25">
      <c r="A4199">
        <v>0</v>
      </c>
      <c r="B4199" s="8">
        <v>0.78641152780150003</v>
      </c>
      <c r="C4199" s="8">
        <v>-0.98124115695321601</v>
      </c>
      <c r="D4199">
        <v>0</v>
      </c>
      <c r="E4199" s="8">
        <f t="shared" si="1237"/>
        <v>0.44945356690041799</v>
      </c>
      <c r="F4199" s="8">
        <f t="shared" si="1238"/>
        <v>-0.5972188175701012</v>
      </c>
      <c r="G4199" s="8">
        <f t="shared" si="1255"/>
        <v>-0.56406692289412774</v>
      </c>
      <c r="H4199" s="9">
        <f t="shared" si="1239"/>
        <v>0.17689163762704196</v>
      </c>
      <c r="I4199" s="9">
        <f t="shared" si="1240"/>
        <v>0.65195687866368512</v>
      </c>
      <c r="J4199" s="9">
        <f t="shared" si="1241"/>
        <v>0.17115148370927291</v>
      </c>
      <c r="K4199" s="9">
        <f t="shared" si="1242"/>
        <v>0.2581658404358031</v>
      </c>
      <c r="L4199" s="9">
        <f t="shared" si="1243"/>
        <v>0.46280538156875978</v>
      </c>
      <c r="M4199" s="9">
        <f t="shared" si="1244"/>
        <v>0.27902877799543707</v>
      </c>
      <c r="N4199" s="9">
        <f t="shared" si="1245"/>
        <v>0.72668956527492967</v>
      </c>
      <c r="O4199" s="9">
        <f t="shared" si="1246"/>
        <v>0.2407684733283223</v>
      </c>
      <c r="P4199" s="9">
        <f t="shared" si="1247"/>
        <v>3.2541961396748031E-2</v>
      </c>
      <c r="Q4199" s="9">
        <f t="shared" si="1248"/>
        <v>0.16831299550811318</v>
      </c>
      <c r="R4199" s="9">
        <f t="shared" si="1249"/>
        <v>0.30172915199632444</v>
      </c>
      <c r="S4199" s="9">
        <f t="shared" si="1250"/>
        <v>0.48161152211648595</v>
      </c>
      <c r="T4199" s="9">
        <f t="shared" si="1251"/>
        <v>4.2589929536009707E-2</v>
      </c>
      <c r="U4199" s="9">
        <f t="shared" si="1252"/>
        <v>5.7564008430667415E-3</v>
      </c>
      <c r="V4199" s="9">
        <f t="shared" ca="1" si="1253"/>
        <v>0.48161152211648595</v>
      </c>
      <c r="W4199">
        <f t="shared" ca="1" si="1254"/>
        <v>-0.7306174606132384</v>
      </c>
      <c r="X4199">
        <v>4198</v>
      </c>
    </row>
    <row r="4200" spans="1:24" x14ac:dyDescent="0.25">
      <c r="A4200">
        <v>1</v>
      </c>
      <c r="B4200" s="8">
        <v>4.2377579933838403</v>
      </c>
      <c r="C4200" s="8">
        <v>0.100804466716772</v>
      </c>
      <c r="D4200">
        <v>1</v>
      </c>
      <c r="E4200" s="8">
        <f t="shared" si="1237"/>
        <v>2.8071294495644086</v>
      </c>
      <c r="F4200" s="8">
        <f t="shared" si="1238"/>
        <v>0.57770016993879458</v>
      </c>
      <c r="G4200" s="8">
        <f t="shared" si="1255"/>
        <v>0.57768891139176748</v>
      </c>
      <c r="H4200" s="9">
        <f t="shared" si="1239"/>
        <v>0.92369886548007396</v>
      </c>
      <c r="I4200" s="9">
        <f t="shared" si="1240"/>
        <v>2.4587752606345142E-2</v>
      </c>
      <c r="J4200" s="9">
        <f t="shared" si="1241"/>
        <v>5.1713381913580894E-2</v>
      </c>
      <c r="K4200" s="9">
        <f t="shared" si="1242"/>
        <v>3.4081377225820192E-2</v>
      </c>
      <c r="L4200" s="9">
        <f t="shared" si="1243"/>
        <v>0.24378558252728363</v>
      </c>
      <c r="M4200" s="9">
        <f t="shared" si="1244"/>
        <v>0.72213304024689617</v>
      </c>
      <c r="N4200" s="9">
        <f t="shared" si="1245"/>
        <v>0.29496949114280152</v>
      </c>
      <c r="O4200" s="9">
        <f t="shared" si="1246"/>
        <v>0.46397938715739967</v>
      </c>
      <c r="P4200" s="9">
        <f t="shared" si="1247"/>
        <v>0.24105112169979875</v>
      </c>
      <c r="Q4200" s="9">
        <f t="shared" si="1248"/>
        <v>8.3798447171199233E-4</v>
      </c>
      <c r="R4200" s="9">
        <f t="shared" si="1249"/>
        <v>5.994139592174587E-3</v>
      </c>
      <c r="S4200" s="9">
        <f t="shared" si="1250"/>
        <v>0.34193199477587999</v>
      </c>
      <c r="T4200" s="9">
        <f t="shared" si="1251"/>
        <v>0.42857723352343008</v>
      </c>
      <c r="U4200" s="9">
        <f t="shared" si="1252"/>
        <v>0.22265864763680335</v>
      </c>
      <c r="V4200" s="9">
        <f t="shared" ca="1" si="1253"/>
        <v>0.42857723352343008</v>
      </c>
      <c r="W4200">
        <f t="shared" ca="1" si="1254"/>
        <v>-0.84728431559093131</v>
      </c>
      <c r="X4200">
        <v>4199</v>
      </c>
    </row>
    <row r="4201" spans="1:24" x14ac:dyDescent="0.25">
      <c r="A4201">
        <v>1</v>
      </c>
      <c r="B4201" s="8">
        <v>3.0976195679223202</v>
      </c>
      <c r="C4201" s="8">
        <v>0.464261938810488</v>
      </c>
      <c r="D4201">
        <v>-1</v>
      </c>
      <c r="E4201" s="8">
        <f t="shared" si="1237"/>
        <v>1.3852195851798086</v>
      </c>
      <c r="F4201" s="8">
        <f t="shared" si="1238"/>
        <v>-0.23378034129501152</v>
      </c>
      <c r="G4201" s="8">
        <f t="shared" si="1255"/>
        <v>-0.25286023259247037</v>
      </c>
      <c r="H4201" s="9">
        <f t="shared" si="1239"/>
        <v>0.50338700447803464</v>
      </c>
      <c r="I4201" s="9">
        <f t="shared" si="1240"/>
        <v>0.29282277874264329</v>
      </c>
      <c r="J4201" s="9">
        <f t="shared" si="1241"/>
        <v>0.20379021677932208</v>
      </c>
      <c r="K4201" s="9">
        <f t="shared" si="1242"/>
        <v>0.15566174940704941</v>
      </c>
      <c r="L4201" s="9">
        <f t="shared" si="1243"/>
        <v>0.4322944365182792</v>
      </c>
      <c r="M4201" s="9">
        <f t="shared" si="1244"/>
        <v>0.41204381407467144</v>
      </c>
      <c r="N4201" s="9">
        <f t="shared" si="1245"/>
        <v>0.61471320175444277</v>
      </c>
      <c r="O4201" s="9">
        <f t="shared" si="1246"/>
        <v>0.32270731072965586</v>
      </c>
      <c r="P4201" s="9">
        <f t="shared" si="1247"/>
        <v>6.2579487515901366E-2</v>
      </c>
      <c r="Q4201" s="9">
        <f t="shared" si="1248"/>
        <v>4.5581306005313217E-2</v>
      </c>
      <c r="R4201" s="9">
        <f t="shared" si="1249"/>
        <v>0.12658565813626774</v>
      </c>
      <c r="S4201" s="9">
        <f t="shared" si="1250"/>
        <v>0.63388466862465509</v>
      </c>
      <c r="T4201" s="9">
        <f t="shared" si="1251"/>
        <v>0.1624466664713638</v>
      </c>
      <c r="U4201" s="9">
        <f t="shared" si="1252"/>
        <v>3.150170076240015E-2</v>
      </c>
      <c r="V4201" s="9">
        <f t="shared" ca="1" si="1253"/>
        <v>0.1624466664713638</v>
      </c>
      <c r="W4201">
        <f t="shared" ca="1" si="1254"/>
        <v>-1.8174055374138991</v>
      </c>
      <c r="X4201">
        <v>4200</v>
      </c>
    </row>
    <row r="4202" spans="1:24" x14ac:dyDescent="0.25">
      <c r="A4202">
        <v>-1</v>
      </c>
      <c r="B4202" s="8">
        <v>0.44429667856663602</v>
      </c>
      <c r="C4202" s="8">
        <v>-1.00929035333885</v>
      </c>
      <c r="D4202">
        <v>1</v>
      </c>
      <c r="E4202" s="8">
        <f t="shared" si="1237"/>
        <v>0.63907282962927792</v>
      </c>
      <c r="F4202" s="8">
        <f t="shared" si="1238"/>
        <v>-9.7943642111296692E-2</v>
      </c>
      <c r="G4202" s="8">
        <f t="shared" si="1255"/>
        <v>-6.0449598017841222E-2</v>
      </c>
      <c r="H4202" s="9">
        <f t="shared" si="1239"/>
        <v>0.23036154769181805</v>
      </c>
      <c r="I4202" s="9">
        <f t="shared" si="1240"/>
        <v>0.57964671616996333</v>
      </c>
      <c r="J4202" s="9">
        <f t="shared" si="1241"/>
        <v>0.18999173613821863</v>
      </c>
      <c r="K4202" s="9">
        <f t="shared" si="1242"/>
        <v>0.12542535450005399</v>
      </c>
      <c r="L4202" s="9">
        <f t="shared" si="1243"/>
        <v>0.40902186613709535</v>
      </c>
      <c r="M4202" s="9">
        <f t="shared" si="1244"/>
        <v>0.46555277936285067</v>
      </c>
      <c r="N4202" s="9">
        <f t="shared" si="1245"/>
        <v>0.5395158419463284</v>
      </c>
      <c r="O4202" s="9">
        <f t="shared" si="1246"/>
        <v>0.37053430557553158</v>
      </c>
      <c r="P4202" s="9">
        <f t="shared" si="1247"/>
        <v>8.9949852478140024E-2</v>
      </c>
      <c r="Q4202" s="9">
        <f t="shared" si="1248"/>
        <v>7.270239486040983E-2</v>
      </c>
      <c r="R4202" s="9">
        <f t="shared" si="1249"/>
        <v>0.23708818154807765</v>
      </c>
      <c r="S4202" s="9">
        <f t="shared" si="1250"/>
        <v>0.58413158025470502</v>
      </c>
      <c r="T4202" s="9">
        <f t="shared" si="1251"/>
        <v>8.5356856105292492E-2</v>
      </c>
      <c r="U4202" s="9">
        <f t="shared" si="1252"/>
        <v>2.072098723151505E-2</v>
      </c>
      <c r="V4202" s="9">
        <f t="shared" ca="1" si="1253"/>
        <v>0.23708818154807765</v>
      </c>
      <c r="W4202">
        <f t="shared" ca="1" si="1254"/>
        <v>-1.4393231330068657</v>
      </c>
      <c r="X4202">
        <v>4201</v>
      </c>
    </row>
    <row r="4203" spans="1:24" x14ac:dyDescent="0.25">
      <c r="A4203">
        <v>1</v>
      </c>
      <c r="B4203" s="8">
        <v>3.1429363277645099</v>
      </c>
      <c r="C4203" s="8">
        <v>1.64101339457818</v>
      </c>
      <c r="D4203">
        <v>1</v>
      </c>
      <c r="E4203" s="8">
        <f t="shared" si="1237"/>
        <v>2.1814118890549574</v>
      </c>
      <c r="F4203" s="8">
        <f t="shared" si="1238"/>
        <v>1.5151269667972147</v>
      </c>
      <c r="G4203" s="8">
        <f t="shared" si="1255"/>
        <v>1.4630787102159826</v>
      </c>
      <c r="H4203" s="9">
        <f t="shared" si="1239"/>
        <v>0.78949850128349663</v>
      </c>
      <c r="I4203" s="9">
        <f t="shared" si="1240"/>
        <v>8.990353802807749E-2</v>
      </c>
      <c r="J4203" s="9">
        <f t="shared" si="1241"/>
        <v>0.12059796068842585</v>
      </c>
      <c r="K4203" s="9">
        <f t="shared" si="1242"/>
        <v>2.8780934482784204E-3</v>
      </c>
      <c r="L4203" s="9">
        <f t="shared" si="1243"/>
        <v>6.0550088041080065E-2</v>
      </c>
      <c r="M4203" s="9">
        <f t="shared" si="1244"/>
        <v>0.93657181851064153</v>
      </c>
      <c r="N4203" s="9">
        <f t="shared" si="1245"/>
        <v>7.7177761580878079E-2</v>
      </c>
      <c r="O4203" s="9">
        <f t="shared" si="1246"/>
        <v>0.35043138240905169</v>
      </c>
      <c r="P4203" s="9">
        <f t="shared" si="1247"/>
        <v>0.57239085601007023</v>
      </c>
      <c r="Q4203" s="9">
        <f t="shared" si="1248"/>
        <v>2.5875078377565964E-4</v>
      </c>
      <c r="R4203" s="9">
        <f t="shared" si="1249"/>
        <v>5.4436671428046814E-3</v>
      </c>
      <c r="S4203" s="9">
        <f t="shared" si="1250"/>
        <v>0.26573080789044123</v>
      </c>
      <c r="T4203" s="9">
        <f t="shared" si="1251"/>
        <v>0.27666505121465018</v>
      </c>
      <c r="U4203" s="9">
        <f t="shared" si="1252"/>
        <v>0.45190172296832815</v>
      </c>
      <c r="V4203" s="9">
        <f t="shared" ca="1" si="1253"/>
        <v>0.27666505121465018</v>
      </c>
      <c r="W4203">
        <f t="shared" ca="1" si="1254"/>
        <v>-1.2849477058598422</v>
      </c>
      <c r="X4203">
        <v>4202</v>
      </c>
    </row>
    <row r="4204" spans="1:24" x14ac:dyDescent="0.25">
      <c r="A4204">
        <v>0</v>
      </c>
      <c r="B4204" s="8">
        <v>2.2584953901838398</v>
      </c>
      <c r="C4204" s="8">
        <v>-0.451066813412345</v>
      </c>
      <c r="D4204">
        <v>1</v>
      </c>
      <c r="E4204" s="8">
        <f t="shared" si="1237"/>
        <v>1.675932098823907</v>
      </c>
      <c r="F4204" s="8">
        <f t="shared" si="1238"/>
        <v>0.2418113713146216</v>
      </c>
      <c r="G4204" s="8">
        <f t="shared" si="1255"/>
        <v>0.26044545639580452</v>
      </c>
      <c r="H4204" s="9">
        <f t="shared" si="1239"/>
        <v>0.61760725835957153</v>
      </c>
      <c r="I4204" s="9">
        <f t="shared" si="1240"/>
        <v>0.2016141634575446</v>
      </c>
      <c r="J4204" s="9">
        <f t="shared" si="1241"/>
        <v>0.18077857818288393</v>
      </c>
      <c r="K4204" s="9">
        <f t="shared" si="1242"/>
        <v>6.8370100380778218E-2</v>
      </c>
      <c r="L4204" s="9">
        <f t="shared" si="1243"/>
        <v>0.33164768818316465</v>
      </c>
      <c r="M4204" s="9">
        <f t="shared" si="1244"/>
        <v>0.59998221143605712</v>
      </c>
      <c r="N4204" s="9">
        <f t="shared" si="1245"/>
        <v>0.41228111096654335</v>
      </c>
      <c r="O4204" s="9">
        <f t="shared" si="1246"/>
        <v>0.43389469522941765</v>
      </c>
      <c r="P4204" s="9">
        <f t="shared" si="1247"/>
        <v>0.15382419380403894</v>
      </c>
      <c r="Q4204" s="9">
        <f t="shared" si="1248"/>
        <v>1.3784380593778952E-2</v>
      </c>
      <c r="R4204" s="9">
        <f t="shared" si="1249"/>
        <v>6.6864871215677343E-2</v>
      </c>
      <c r="S4204" s="9">
        <f t="shared" si="1250"/>
        <v>0.55637129644845729</v>
      </c>
      <c r="T4204" s="9">
        <f t="shared" si="1251"/>
        <v>0.26797651313740251</v>
      </c>
      <c r="U4204" s="9">
        <f t="shared" si="1252"/>
        <v>9.5002938604683881E-2</v>
      </c>
      <c r="V4204" s="9">
        <f t="shared" ca="1" si="1253"/>
        <v>0.55637129644845729</v>
      </c>
      <c r="W4204">
        <f t="shared" ca="1" si="1254"/>
        <v>-0.58631940824260353</v>
      </c>
      <c r="X4204">
        <v>4203</v>
      </c>
    </row>
    <row r="4205" spans="1:24" x14ac:dyDescent="0.25">
      <c r="A4205">
        <v>0</v>
      </c>
      <c r="B4205" s="8">
        <v>2.0753824749716201</v>
      </c>
      <c r="C4205" s="8">
        <v>-0.15770219692618601</v>
      </c>
      <c r="D4205">
        <v>0</v>
      </c>
      <c r="E4205" s="8">
        <f t="shared" si="1237"/>
        <v>1.1861322260449612</v>
      </c>
      <c r="F4205" s="8">
        <f t="shared" si="1238"/>
        <v>-9.5983254380507532E-2</v>
      </c>
      <c r="G4205" s="8">
        <f t="shared" si="1255"/>
        <v>-9.0655179232396105E-2</v>
      </c>
      <c r="H4205" s="9">
        <f t="shared" si="1239"/>
        <v>0.42442055443834059</v>
      </c>
      <c r="I4205" s="9">
        <f t="shared" si="1240"/>
        <v>0.36464519731464329</v>
      </c>
      <c r="J4205" s="9">
        <f t="shared" si="1241"/>
        <v>0.21093424824701612</v>
      </c>
      <c r="K4205" s="9">
        <f t="shared" si="1242"/>
        <v>0.12502129860757694</v>
      </c>
      <c r="L4205" s="9">
        <f t="shared" si="1243"/>
        <v>0.40864669224158701</v>
      </c>
      <c r="M4205" s="9">
        <f t="shared" si="1244"/>
        <v>0.46633200915083606</v>
      </c>
      <c r="N4205" s="9">
        <f t="shared" si="1245"/>
        <v>0.55148719432249971</v>
      </c>
      <c r="O4205" s="9">
        <f t="shared" si="1246"/>
        <v>0.36336732371801939</v>
      </c>
      <c r="P4205" s="9">
        <f t="shared" si="1247"/>
        <v>8.5145481959480906E-2</v>
      </c>
      <c r="Q4205" s="9">
        <f t="shared" si="1248"/>
        <v>4.5588416099292831E-2</v>
      </c>
      <c r="R4205" s="9">
        <f t="shared" si="1249"/>
        <v>0.14901105372440981</v>
      </c>
      <c r="S4205" s="9">
        <f t="shared" si="1250"/>
        <v>0.61504247651795696</v>
      </c>
      <c r="T4205" s="9">
        <f t="shared" si="1251"/>
        <v>0.15422056099717776</v>
      </c>
      <c r="U4205" s="9">
        <f t="shared" si="1252"/>
        <v>3.6137492661162611E-2</v>
      </c>
      <c r="V4205" s="9">
        <f t="shared" ca="1" si="1253"/>
        <v>0.61504247651795696</v>
      </c>
      <c r="W4205">
        <f t="shared" ca="1" si="1254"/>
        <v>-0.48606394605179665</v>
      </c>
      <c r="X4205">
        <v>4204</v>
      </c>
    </row>
    <row r="4206" spans="1:24" x14ac:dyDescent="0.25">
      <c r="A4206">
        <v>1</v>
      </c>
      <c r="B4206" s="8">
        <v>2.4391142520326898</v>
      </c>
      <c r="C4206" s="8">
        <v>0.41171242285239301</v>
      </c>
      <c r="D4206">
        <v>0</v>
      </c>
      <c r="E4206" s="8">
        <f t="shared" si="1237"/>
        <v>1.3940138997179723</v>
      </c>
      <c r="F4206" s="8">
        <f t="shared" si="1238"/>
        <v>0.25058305454522528</v>
      </c>
      <c r="G4206" s="8">
        <f t="shared" si="1255"/>
        <v>0.23667307249598765</v>
      </c>
      <c r="H4206" s="9">
        <f t="shared" si="1239"/>
        <v>0.5068951257431995</v>
      </c>
      <c r="I4206" s="9">
        <f t="shared" si="1240"/>
        <v>0.28980609001829627</v>
      </c>
      <c r="J4206" s="9">
        <f t="shared" si="1241"/>
        <v>0.20329878423850428</v>
      </c>
      <c r="K4206" s="9">
        <f t="shared" si="1242"/>
        <v>6.7221061477408431E-2</v>
      </c>
      <c r="L4206" s="9">
        <f t="shared" si="1243"/>
        <v>0.32941161870976859</v>
      </c>
      <c r="M4206" s="9">
        <f t="shared" si="1244"/>
        <v>0.60336731981282288</v>
      </c>
      <c r="N4206" s="9">
        <f t="shared" si="1245"/>
        <v>0.42155828142061036</v>
      </c>
      <c r="O4206" s="9">
        <f t="shared" si="1246"/>
        <v>0.43018542921670899</v>
      </c>
      <c r="P4206" s="9">
        <f t="shared" si="1247"/>
        <v>0.14825628936268065</v>
      </c>
      <c r="Q4206" s="9">
        <f t="shared" si="1248"/>
        <v>1.9481072993647257E-2</v>
      </c>
      <c r="R4206" s="9">
        <f t="shared" si="1249"/>
        <v>9.546549322487588E-2</v>
      </c>
      <c r="S4206" s="9">
        <f t="shared" si="1250"/>
        <v>0.59184414610706471</v>
      </c>
      <c r="T4206" s="9">
        <f t="shared" si="1251"/>
        <v>0.21805889723569596</v>
      </c>
      <c r="U4206" s="9">
        <f t="shared" si="1252"/>
        <v>7.5150390438716172E-2</v>
      </c>
      <c r="V4206" s="9">
        <f t="shared" ca="1" si="1253"/>
        <v>0.21805889723569596</v>
      </c>
      <c r="W4206">
        <f t="shared" ca="1" si="1254"/>
        <v>-1.5229900818766633</v>
      </c>
      <c r="X4206">
        <v>4205</v>
      </c>
    </row>
    <row r="4207" spans="1:24" x14ac:dyDescent="0.25">
      <c r="A4207">
        <v>0</v>
      </c>
      <c r="B4207" s="8">
        <v>3.5092028991266901</v>
      </c>
      <c r="C4207" s="8">
        <v>-8.6278434898713799E-2</v>
      </c>
      <c r="D4207">
        <v>0</v>
      </c>
      <c r="E4207" s="8">
        <f t="shared" si="1237"/>
        <v>2.0055959306688718</v>
      </c>
      <c r="F4207" s="8">
        <f t="shared" si="1238"/>
        <v>-5.2512172473484553E-2</v>
      </c>
      <c r="G4207" s="8">
        <f t="shared" si="1255"/>
        <v>-4.9597197325630699E-2</v>
      </c>
      <c r="H4207" s="9">
        <f t="shared" si="1239"/>
        <v>0.73528174040896599</v>
      </c>
      <c r="I4207" s="9">
        <f t="shared" si="1240"/>
        <v>0.12190158968341008</v>
      </c>
      <c r="J4207" s="9">
        <f t="shared" si="1241"/>
        <v>0.14281666990762382</v>
      </c>
      <c r="K4207" s="9">
        <f t="shared" si="1242"/>
        <v>0.11629434343760005</v>
      </c>
      <c r="L4207" s="9">
        <f t="shared" si="1243"/>
        <v>0.40006667086399939</v>
      </c>
      <c r="M4207" s="9">
        <f t="shared" si="1244"/>
        <v>0.48363898569840058</v>
      </c>
      <c r="N4207" s="9">
        <f t="shared" si="1245"/>
        <v>0.53520538103071202</v>
      </c>
      <c r="O4207" s="9">
        <f t="shared" si="1246"/>
        <v>0.37307032168045084</v>
      </c>
      <c r="P4207" s="9">
        <f t="shared" si="1247"/>
        <v>9.1724297288837131E-2</v>
      </c>
      <c r="Q4207" s="9">
        <f t="shared" si="1248"/>
        <v>1.4176465336231896E-2</v>
      </c>
      <c r="R4207" s="9">
        <f t="shared" si="1249"/>
        <v>4.8768763157671126E-2</v>
      </c>
      <c r="S4207" s="9">
        <f t="shared" si="1250"/>
        <v>0.59529977513763666</v>
      </c>
      <c r="T4207" s="9">
        <f t="shared" si="1251"/>
        <v>0.27431179542013467</v>
      </c>
      <c r="U4207" s="9">
        <f t="shared" si="1252"/>
        <v>6.7443200948325566E-2</v>
      </c>
      <c r="V4207" s="9">
        <f t="shared" ca="1" si="1253"/>
        <v>0.59529977513763666</v>
      </c>
      <c r="W4207">
        <f t="shared" ca="1" si="1254"/>
        <v>-0.5186901765523505</v>
      </c>
      <c r="X4207">
        <v>4206</v>
      </c>
    </row>
    <row r="4208" spans="1:24" x14ac:dyDescent="0.25">
      <c r="A4208">
        <v>0</v>
      </c>
      <c r="B4208" s="8">
        <v>0.180844188326369</v>
      </c>
      <c r="C4208" s="8">
        <v>0.21201992422493099</v>
      </c>
      <c r="D4208">
        <v>0</v>
      </c>
      <c r="E4208" s="8">
        <f t="shared" si="1237"/>
        <v>0.10335690999307659</v>
      </c>
      <c r="F4208" s="8">
        <f t="shared" si="1238"/>
        <v>0.12904298555931126</v>
      </c>
      <c r="G4208" s="8">
        <f t="shared" si="1255"/>
        <v>0.12187974933822</v>
      </c>
      <c r="H4208" s="9">
        <f t="shared" si="1239"/>
        <v>0.10144292564114199</v>
      </c>
      <c r="I4208" s="9">
        <f t="shared" si="1240"/>
        <v>0.76934932911601672</v>
      </c>
      <c r="J4208" s="9">
        <f t="shared" si="1241"/>
        <v>0.12920774524284129</v>
      </c>
      <c r="K4208" s="9">
        <f t="shared" si="1242"/>
        <v>8.4523541857356457E-2</v>
      </c>
      <c r="L4208" s="9">
        <f t="shared" si="1243"/>
        <v>0.3595960273446478</v>
      </c>
      <c r="M4208" s="9">
        <f t="shared" si="1244"/>
        <v>0.55588043079799576</v>
      </c>
      <c r="N4208" s="9">
        <f t="shared" si="1245"/>
        <v>0.466879932955926</v>
      </c>
      <c r="O4208" s="9">
        <f t="shared" si="1246"/>
        <v>0.40983786716566728</v>
      </c>
      <c r="P4208" s="9">
        <f t="shared" si="1247"/>
        <v>0.12328219987840672</v>
      </c>
      <c r="Q4208" s="9">
        <f t="shared" si="1248"/>
        <v>6.5028130222466743E-2</v>
      </c>
      <c r="R4208" s="9">
        <f t="shared" si="1249"/>
        <v>0.27665496239038956</v>
      </c>
      <c r="S4208" s="9">
        <f t="shared" si="1250"/>
        <v>0.60423564806819108</v>
      </c>
      <c r="T4208" s="9">
        <f t="shared" si="1251"/>
        <v>4.1575152283811014E-2</v>
      </c>
      <c r="U4208" s="9">
        <f t="shared" si="1252"/>
        <v>1.2506107035141616E-2</v>
      </c>
      <c r="V4208" s="9">
        <f t="shared" ca="1" si="1253"/>
        <v>0.60423564806819108</v>
      </c>
      <c r="W4208">
        <f t="shared" ca="1" si="1254"/>
        <v>-0.50379101132614523</v>
      </c>
      <c r="X4208">
        <v>4207</v>
      </c>
    </row>
    <row r="4209" spans="1:24" x14ac:dyDescent="0.25">
      <c r="A4209">
        <v>2</v>
      </c>
      <c r="B4209" s="8">
        <v>1.16037769761667</v>
      </c>
      <c r="C4209" s="8">
        <v>0.26061542676981603</v>
      </c>
      <c r="D4209">
        <v>0</v>
      </c>
      <c r="E4209" s="8">
        <f t="shared" si="1237"/>
        <v>0.66318444822842049</v>
      </c>
      <c r="F4209" s="8">
        <f t="shared" si="1238"/>
        <v>0.15861996402523268</v>
      </c>
      <c r="G4209" s="8">
        <f t="shared" si="1255"/>
        <v>0.14981489595610079</v>
      </c>
      <c r="H4209" s="9">
        <f t="shared" si="1239"/>
        <v>0.23775426597410243</v>
      </c>
      <c r="I4209" s="9">
        <f t="shared" si="1240"/>
        <v>0.57019795244937188</v>
      </c>
      <c r="J4209" s="9">
        <f t="shared" si="1241"/>
        <v>0.19204778157652569</v>
      </c>
      <c r="K4209" s="9">
        <f t="shared" si="1242"/>
        <v>8.0033071544240594E-2</v>
      </c>
      <c r="L4209" s="9">
        <f t="shared" si="1243"/>
        <v>0.35242887969101006</v>
      </c>
      <c r="M4209" s="9">
        <f t="shared" si="1244"/>
        <v>0.56753804876474945</v>
      </c>
      <c r="N4209" s="9">
        <f t="shared" si="1245"/>
        <v>0.45578817453289133</v>
      </c>
      <c r="O4209" s="9">
        <f t="shared" si="1246"/>
        <v>0.41514206164437506</v>
      </c>
      <c r="P4209" s="9">
        <f t="shared" si="1247"/>
        <v>0.12906976382273361</v>
      </c>
      <c r="Q4209" s="9">
        <f t="shared" si="1248"/>
        <v>4.5634693522760075E-2</v>
      </c>
      <c r="R4209" s="9">
        <f t="shared" si="1249"/>
        <v>0.20095422558383996</v>
      </c>
      <c r="S4209" s="9">
        <f t="shared" si="1250"/>
        <v>0.62402239779504121</v>
      </c>
      <c r="T4209" s="9">
        <f t="shared" si="1251"/>
        <v>9.8701796141233977E-2</v>
      </c>
      <c r="U4209" s="9">
        <f t="shared" si="1252"/>
        <v>3.0686886957124789E-2</v>
      </c>
      <c r="V4209" s="9">
        <f t="shared" ca="1" si="1253"/>
        <v>3.0686886957124789E-2</v>
      </c>
      <c r="W4209">
        <f t="shared" ca="1" si="1254"/>
        <v>-3.4839198505841766</v>
      </c>
      <c r="X4209">
        <v>4208</v>
      </c>
    </row>
    <row r="4210" spans="1:24" x14ac:dyDescent="0.25">
      <c r="A4210">
        <v>-1</v>
      </c>
      <c r="B4210" s="8">
        <v>1.61900306137273</v>
      </c>
      <c r="C4210" s="8">
        <v>0.88415556302996001</v>
      </c>
      <c r="D4210">
        <v>-1</v>
      </c>
      <c r="E4210" s="8">
        <f t="shared" si="1237"/>
        <v>0.54015381560185527</v>
      </c>
      <c r="F4210" s="8">
        <f t="shared" si="1238"/>
        <v>2.1782087965722896E-2</v>
      </c>
      <c r="G4210" s="8">
        <f t="shared" si="1255"/>
        <v>-1.1484192790224945E-2</v>
      </c>
      <c r="H4210" s="9">
        <f t="shared" si="1239"/>
        <v>0.20141555287012314</v>
      </c>
      <c r="I4210" s="9">
        <f t="shared" si="1240"/>
        <v>0.61787663575723273</v>
      </c>
      <c r="J4210" s="9">
        <f t="shared" si="1241"/>
        <v>0.18070781137264413</v>
      </c>
      <c r="K4210" s="9">
        <f t="shared" si="1242"/>
        <v>0.1023969640340895</v>
      </c>
      <c r="L4210" s="9">
        <f t="shared" si="1243"/>
        <v>0.38433196613756127</v>
      </c>
      <c r="M4210" s="9">
        <f t="shared" si="1244"/>
        <v>0.51327106982834925</v>
      </c>
      <c r="N4210" s="9">
        <f t="shared" si="1245"/>
        <v>0.52003787797668233</v>
      </c>
      <c r="O4210" s="9">
        <f t="shared" si="1246"/>
        <v>0.38180060443733466</v>
      </c>
      <c r="P4210" s="9">
        <f t="shared" si="1247"/>
        <v>9.8161517585983016E-2</v>
      </c>
      <c r="Q4210" s="9">
        <f t="shared" si="1248"/>
        <v>6.3268691649137579E-2</v>
      </c>
      <c r="R4210" s="9">
        <f t="shared" si="1249"/>
        <v>0.23746974225103903</v>
      </c>
      <c r="S4210" s="9">
        <f t="shared" si="1250"/>
        <v>0.60258972993577931</v>
      </c>
      <c r="T4210" s="9">
        <f t="shared" si="1251"/>
        <v>7.6900579828892951E-2</v>
      </c>
      <c r="U4210" s="9">
        <f t="shared" si="1252"/>
        <v>1.9771256335151085E-2</v>
      </c>
      <c r="V4210" s="9">
        <f t="shared" ca="1" si="1253"/>
        <v>0.23746974225103903</v>
      </c>
      <c r="W4210">
        <f t="shared" ca="1" si="1254"/>
        <v>-1.4377150646719008</v>
      </c>
      <c r="X4210">
        <v>4209</v>
      </c>
    </row>
    <row r="4211" spans="1:24" x14ac:dyDescent="0.25">
      <c r="A4211">
        <v>0</v>
      </c>
      <c r="B4211" s="8">
        <v>2.3037458953006502</v>
      </c>
      <c r="C4211" s="8">
        <v>-0.21895709489534401</v>
      </c>
      <c r="D4211">
        <v>1</v>
      </c>
      <c r="E4211" s="8">
        <f t="shared" si="1237"/>
        <v>1.7017938775616286</v>
      </c>
      <c r="F4211" s="8">
        <f t="shared" si="1238"/>
        <v>0.38308173146713764</v>
      </c>
      <c r="G4211" s="8">
        <f t="shared" si="1255"/>
        <v>0.39387383306952084</v>
      </c>
      <c r="H4211" s="9">
        <f t="shared" si="1239"/>
        <v>0.62743381732154013</v>
      </c>
      <c r="I4211" s="9">
        <f t="shared" si="1240"/>
        <v>0.19441770670661371</v>
      </c>
      <c r="J4211" s="9">
        <f t="shared" si="1241"/>
        <v>0.17814847597184616</v>
      </c>
      <c r="K4211" s="9">
        <f t="shared" si="1242"/>
        <v>5.1623609127655679E-2</v>
      </c>
      <c r="L4211" s="9">
        <f t="shared" si="1243"/>
        <v>0.29495599544349366</v>
      </c>
      <c r="M4211" s="9">
        <f t="shared" si="1244"/>
        <v>0.65342039542885066</v>
      </c>
      <c r="N4211" s="9">
        <f t="shared" si="1245"/>
        <v>0.36125382614482737</v>
      </c>
      <c r="O4211" s="9">
        <f t="shared" si="1246"/>
        <v>0.45113685287895466</v>
      </c>
      <c r="P4211" s="9">
        <f t="shared" si="1247"/>
        <v>0.18760932097621796</v>
      </c>
      <c r="Q4211" s="9">
        <f t="shared" si="1248"/>
        <v>1.0036543698517428E-2</v>
      </c>
      <c r="R4211" s="9">
        <f t="shared" si="1249"/>
        <v>5.7344668213490442E-2</v>
      </c>
      <c r="S4211" s="9">
        <f t="shared" si="1250"/>
        <v>0.53184783792651302</v>
      </c>
      <c r="T4211" s="9">
        <f t="shared" si="1251"/>
        <v>0.28305851773626856</v>
      </c>
      <c r="U4211" s="9">
        <f t="shared" si="1252"/>
        <v>0.11771243242521053</v>
      </c>
      <c r="V4211" s="9">
        <f t="shared" ca="1" si="1253"/>
        <v>0.53184783792651302</v>
      </c>
      <c r="W4211">
        <f t="shared" ca="1" si="1254"/>
        <v>-0.63139784948683531</v>
      </c>
      <c r="X4211">
        <v>4210</v>
      </c>
    </row>
    <row r="4212" spans="1:24" x14ac:dyDescent="0.25">
      <c r="A4212">
        <v>-1</v>
      </c>
      <c r="B4212" s="8">
        <v>7.9799026213223295E-2</v>
      </c>
      <c r="C4212" s="8">
        <v>1.3591344423356899</v>
      </c>
      <c r="D4212">
        <v>-1</v>
      </c>
      <c r="E4212" s="8">
        <f t="shared" si="1237"/>
        <v>-0.33953921957523808</v>
      </c>
      <c r="F4212" s="8">
        <f t="shared" si="1238"/>
        <v>0.31087139354533444</v>
      </c>
      <c r="G4212" s="8">
        <f t="shared" si="1255"/>
        <v>0.26155763081365224</v>
      </c>
      <c r="H4212" s="9">
        <f t="shared" si="1239"/>
        <v>4.3056433344151102E-2</v>
      </c>
      <c r="I4212" s="9">
        <f t="shared" si="1240"/>
        <v>0.88092069187752986</v>
      </c>
      <c r="J4212" s="9">
        <f t="shared" si="1241"/>
        <v>7.6022874778319038E-2</v>
      </c>
      <c r="K4212" s="9">
        <f t="shared" si="1242"/>
        <v>5.9723304920383781E-2</v>
      </c>
      <c r="L4212" s="9">
        <f t="shared" si="1243"/>
        <v>0.3138662769772943</v>
      </c>
      <c r="M4212" s="9">
        <f t="shared" si="1244"/>
        <v>0.6264104181023219</v>
      </c>
      <c r="N4212" s="9">
        <f t="shared" si="1245"/>
        <v>0.4118482402663961</v>
      </c>
      <c r="O4212" s="9">
        <f t="shared" si="1246"/>
        <v>0.43406372966845108</v>
      </c>
      <c r="P4212" s="9">
        <f t="shared" si="1247"/>
        <v>0.15408803006515281</v>
      </c>
      <c r="Q4212" s="9">
        <f t="shared" si="1248"/>
        <v>5.2611495091677167E-2</v>
      </c>
      <c r="R4212" s="9">
        <f t="shared" si="1249"/>
        <v>0.2764912978718625</v>
      </c>
      <c r="S4212" s="9">
        <f t="shared" si="1250"/>
        <v>0.64557348999724518</v>
      </c>
      <c r="T4212" s="9">
        <f t="shared" si="1251"/>
        <v>1.8689236043583288E-2</v>
      </c>
      <c r="U4212" s="9">
        <f t="shared" si="1252"/>
        <v>6.6344809956318035E-3</v>
      </c>
      <c r="V4212" s="9">
        <f t="shared" ca="1" si="1253"/>
        <v>0.2764912978718625</v>
      </c>
      <c r="W4212">
        <f t="shared" ca="1" si="1254"/>
        <v>-1.2855759309495087</v>
      </c>
      <c r="X4212">
        <v>4211</v>
      </c>
    </row>
    <row r="4213" spans="1:24" x14ac:dyDescent="0.25">
      <c r="A4213">
        <v>0</v>
      </c>
      <c r="B4213" s="8">
        <v>1.7900163314227899</v>
      </c>
      <c r="C4213" s="8">
        <v>0.77507292188146903</v>
      </c>
      <c r="D4213">
        <v>0</v>
      </c>
      <c r="E4213" s="8">
        <f t="shared" si="1237"/>
        <v>1.0230384430110322</v>
      </c>
      <c r="F4213" s="8">
        <f t="shared" si="1238"/>
        <v>0.4717373814342809</v>
      </c>
      <c r="G4213" s="8">
        <f t="shared" si="1255"/>
        <v>0.44555101971235961</v>
      </c>
      <c r="H4213" s="9">
        <f t="shared" si="1239"/>
        <v>0.36178520447521983</v>
      </c>
      <c r="I4213" s="9">
        <f t="shared" si="1240"/>
        <v>0.42740848918334801</v>
      </c>
      <c r="J4213" s="9">
        <f t="shared" si="1241"/>
        <v>0.2108063063414321</v>
      </c>
      <c r="K4213" s="9">
        <f t="shared" si="1242"/>
        <v>4.2901357682595703E-2</v>
      </c>
      <c r="L4213" s="9">
        <f t="shared" si="1243"/>
        <v>0.27156590060229147</v>
      </c>
      <c r="M4213" s="9">
        <f t="shared" si="1244"/>
        <v>0.6855327417151128</v>
      </c>
      <c r="N4213" s="9">
        <f t="shared" si="1245"/>
        <v>0.34208237815970793</v>
      </c>
      <c r="O4213" s="9">
        <f t="shared" si="1246"/>
        <v>0.45607658399915968</v>
      </c>
      <c r="P4213" s="9">
        <f t="shared" si="1247"/>
        <v>0.20184103784113233</v>
      </c>
      <c r="Q4213" s="9">
        <f t="shared" si="1248"/>
        <v>1.8336404471032651E-2</v>
      </c>
      <c r="R4213" s="9">
        <f t="shared" si="1249"/>
        <v>0.11606957129014066</v>
      </c>
      <c r="S4213" s="9">
        <f t="shared" si="1250"/>
        <v>0.62756916289348619</v>
      </c>
      <c r="T4213" s="9">
        <f t="shared" si="1251"/>
        <v>0.16500176019849577</v>
      </c>
      <c r="U4213" s="9">
        <f t="shared" si="1252"/>
        <v>7.3023101146844641E-2</v>
      </c>
      <c r="V4213" s="9">
        <f t="shared" ca="1" si="1253"/>
        <v>0.62756916289348619</v>
      </c>
      <c r="W4213">
        <f t="shared" ca="1" si="1254"/>
        <v>-0.46590139429937294</v>
      </c>
      <c r="X4213">
        <v>4212</v>
      </c>
    </row>
    <row r="4214" spans="1:24" x14ac:dyDescent="0.25">
      <c r="A4214">
        <v>-2</v>
      </c>
      <c r="B4214" s="8">
        <v>0.45295052263952801</v>
      </c>
      <c r="C4214" s="8">
        <v>-0.73624433713465698</v>
      </c>
      <c r="D4214">
        <v>-1</v>
      </c>
      <c r="E4214" s="8">
        <f t="shared" si="1237"/>
        <v>-0.12627394416416299</v>
      </c>
      <c r="F4214" s="8">
        <f t="shared" si="1238"/>
        <v>-0.96445183170787119</v>
      </c>
      <c r="G4214" s="8">
        <f t="shared" si="1255"/>
        <v>-0.94297180831365945</v>
      </c>
      <c r="H4214" s="9">
        <f t="shared" si="1239"/>
        <v>6.641907508690259E-2</v>
      </c>
      <c r="I4214" s="9">
        <f t="shared" si="1240"/>
        <v>0.83306209898610462</v>
      </c>
      <c r="J4214" s="9">
        <f t="shared" si="1241"/>
        <v>0.10051882592699279</v>
      </c>
      <c r="K4214" s="9">
        <f t="shared" si="1242"/>
        <v>0.38905712195361009</v>
      </c>
      <c r="L4214" s="9">
        <f t="shared" si="1243"/>
        <v>0.44063825205449481</v>
      </c>
      <c r="M4214" s="9">
        <f t="shared" si="1244"/>
        <v>0.17030462599189511</v>
      </c>
      <c r="N4214" s="9">
        <f t="shared" si="1245"/>
        <v>0.83688510269510974</v>
      </c>
      <c r="O4214" s="9">
        <f t="shared" si="1246"/>
        <v>0.15002674553321504</v>
      </c>
      <c r="P4214" s="9">
        <f t="shared" si="1247"/>
        <v>1.3088151771675216E-2</v>
      </c>
      <c r="Q4214" s="9">
        <f t="shared" si="1248"/>
        <v>0.32410874264016731</v>
      </c>
      <c r="R4214" s="9">
        <f t="shared" si="1249"/>
        <v>0.36707902715008567</v>
      </c>
      <c r="S4214" s="9">
        <f t="shared" si="1250"/>
        <v>0.29797828959786116</v>
      </c>
      <c r="T4214" s="9">
        <f t="shared" si="1251"/>
        <v>9.964637676614237E-3</v>
      </c>
      <c r="U4214" s="9">
        <f t="shared" si="1252"/>
        <v>8.6930293527167333E-4</v>
      </c>
      <c r="V4214" s="9">
        <f t="shared" ca="1" si="1253"/>
        <v>0.32410874264016731</v>
      </c>
      <c r="W4214">
        <f t="shared" ca="1" si="1254"/>
        <v>-1.1266761940668091</v>
      </c>
      <c r="X4214">
        <v>4213</v>
      </c>
    </row>
    <row r="4215" spans="1:24" x14ac:dyDescent="0.25">
      <c r="A4215">
        <v>1</v>
      </c>
      <c r="B4215" s="8">
        <v>1.4517006478307299</v>
      </c>
      <c r="C4215" s="8">
        <v>-1.2201741340796599</v>
      </c>
      <c r="D4215">
        <v>1</v>
      </c>
      <c r="E4215" s="8">
        <f t="shared" si="1237"/>
        <v>1.2148290225238378</v>
      </c>
      <c r="F4215" s="8">
        <f t="shared" si="1238"/>
        <v>-0.22629512970054355</v>
      </c>
      <c r="G4215" s="8">
        <f t="shared" si="1255"/>
        <v>-0.18167623476033168</v>
      </c>
      <c r="H4215" s="9">
        <f t="shared" si="1239"/>
        <v>0.43569210474392484</v>
      </c>
      <c r="I4215" s="9">
        <f t="shared" si="1240"/>
        <v>0.35391709660432225</v>
      </c>
      <c r="J4215" s="9">
        <f t="shared" si="1241"/>
        <v>0.21039079865175292</v>
      </c>
      <c r="K4215" s="9">
        <f t="shared" si="1242"/>
        <v>0.15387987061699906</v>
      </c>
      <c r="L4215" s="9">
        <f t="shared" si="1243"/>
        <v>0.43116062412017064</v>
      </c>
      <c r="M4215" s="9">
        <f t="shared" si="1244"/>
        <v>0.41495950526283032</v>
      </c>
      <c r="N4215" s="9">
        <f t="shared" si="1245"/>
        <v>0.58723602111706108</v>
      </c>
      <c r="O4215" s="9">
        <f t="shared" si="1246"/>
        <v>0.34093317432729642</v>
      </c>
      <c r="P4215" s="9">
        <f t="shared" si="1247"/>
        <v>7.1830804555642502E-2</v>
      </c>
      <c r="Q4215" s="9">
        <f t="shared" si="1248"/>
        <v>5.4460717034617065E-2</v>
      </c>
      <c r="R4215" s="9">
        <f t="shared" si="1249"/>
        <v>0.1525951162587183</v>
      </c>
      <c r="S4215" s="9">
        <f t="shared" si="1250"/>
        <v>0.6131061599846801</v>
      </c>
      <c r="T4215" s="9">
        <f t="shared" si="1251"/>
        <v>0.14854189229968723</v>
      </c>
      <c r="U4215" s="9">
        <f t="shared" si="1252"/>
        <v>3.1296114422297384E-2</v>
      </c>
      <c r="V4215" s="9">
        <f t="shared" ca="1" si="1253"/>
        <v>0.14854189229968723</v>
      </c>
      <c r="W4215">
        <f t="shared" ca="1" si="1254"/>
        <v>-1.9068882574947632</v>
      </c>
      <c r="X4215">
        <v>4214</v>
      </c>
    </row>
    <row r="4216" spans="1:24" x14ac:dyDescent="0.25">
      <c r="A4216">
        <v>0</v>
      </c>
      <c r="B4216" s="8">
        <v>2.4280721419382898</v>
      </c>
      <c r="C4216" s="8">
        <v>-0.138320440904912</v>
      </c>
      <c r="D4216">
        <v>-1</v>
      </c>
      <c r="E4216" s="8">
        <f t="shared" si="1237"/>
        <v>1.0025567322346078</v>
      </c>
      <c r="F4216" s="8">
        <f t="shared" si="1238"/>
        <v>-0.60053374717499652</v>
      </c>
      <c r="G4216" s="8">
        <f t="shared" si="1255"/>
        <v>-0.59925498612245531</v>
      </c>
      <c r="H4216" s="9">
        <f t="shared" si="1239"/>
        <v>0.35413788334837604</v>
      </c>
      <c r="I4216" s="9">
        <f t="shared" si="1240"/>
        <v>0.43545837698081713</v>
      </c>
      <c r="J4216" s="9">
        <f t="shared" si="1241"/>
        <v>0.21040373967080683</v>
      </c>
      <c r="K4216" s="9">
        <f t="shared" si="1242"/>
        <v>0.25923831076292392</v>
      </c>
      <c r="L4216" s="9">
        <f t="shared" si="1243"/>
        <v>0.46284582997047186</v>
      </c>
      <c r="M4216" s="9">
        <f t="shared" si="1244"/>
        <v>0.27791585926660423</v>
      </c>
      <c r="N4216" s="9">
        <f t="shared" si="1245"/>
        <v>0.73826948802765768</v>
      </c>
      <c r="O4216" s="9">
        <f t="shared" si="1246"/>
        <v>0.23166756512519238</v>
      </c>
      <c r="P4216" s="9">
        <f t="shared" si="1247"/>
        <v>3.0062946847149941E-2</v>
      </c>
      <c r="Q4216" s="9">
        <f t="shared" si="1248"/>
        <v>0.11288749405607154</v>
      </c>
      <c r="R4216" s="9">
        <f t="shared" si="1249"/>
        <v>0.20155009391128093</v>
      </c>
      <c r="S4216" s="9">
        <f t="shared" si="1250"/>
        <v>0.59287372251507553</v>
      </c>
      <c r="T4216" s="9">
        <f t="shared" si="1251"/>
        <v>8.2042261153907683E-2</v>
      </c>
      <c r="U4216" s="9">
        <f t="shared" si="1252"/>
        <v>1.0646428363664414E-2</v>
      </c>
      <c r="V4216" s="9">
        <f t="shared" ca="1" si="1253"/>
        <v>0.59287372251507553</v>
      </c>
      <c r="W4216">
        <f t="shared" ca="1" si="1254"/>
        <v>-0.52277384951565975</v>
      </c>
      <c r="X4216">
        <v>4215</v>
      </c>
    </row>
    <row r="4217" spans="1:24" x14ac:dyDescent="0.25">
      <c r="A4217">
        <v>1</v>
      </c>
      <c r="B4217" s="8">
        <v>3.3983885179333901</v>
      </c>
      <c r="C4217" s="8">
        <v>-0.51683953742205702</v>
      </c>
      <c r="D4217">
        <v>0</v>
      </c>
      <c r="E4217" s="8">
        <f t="shared" si="1237"/>
        <v>1.942262781127652</v>
      </c>
      <c r="F4217" s="8">
        <f t="shared" si="1238"/>
        <v>-0.31456721441556457</v>
      </c>
      <c r="G4217" s="8">
        <f t="shared" si="1255"/>
        <v>-0.29710544185580251</v>
      </c>
      <c r="H4217" s="9">
        <f t="shared" si="1239"/>
        <v>0.71414444558658963</v>
      </c>
      <c r="I4217" s="9">
        <f t="shared" si="1240"/>
        <v>0.13518732809484713</v>
      </c>
      <c r="J4217" s="9">
        <f t="shared" si="1241"/>
        <v>0.15066822631856325</v>
      </c>
      <c r="K4217" s="9">
        <f t="shared" si="1242"/>
        <v>0.17575562523768995</v>
      </c>
      <c r="L4217" s="9">
        <f t="shared" si="1243"/>
        <v>0.44332898429166834</v>
      </c>
      <c r="M4217" s="9">
        <f t="shared" si="1244"/>
        <v>0.38091539047064171</v>
      </c>
      <c r="N4217" s="9">
        <f t="shared" si="1245"/>
        <v>0.6315155112719858</v>
      </c>
      <c r="O4217" s="9">
        <f t="shared" si="1246"/>
        <v>0.31116948517484222</v>
      </c>
      <c r="P4217" s="9">
        <f t="shared" si="1247"/>
        <v>5.7315003553171984E-2</v>
      </c>
      <c r="Q4217" s="9">
        <f t="shared" si="1248"/>
        <v>2.3759933373522585E-2</v>
      </c>
      <c r="R4217" s="9">
        <f t="shared" si="1249"/>
        <v>5.9932460853393092E-2</v>
      </c>
      <c r="S4217" s="9">
        <f t="shared" si="1250"/>
        <v>0.65315645486315865</v>
      </c>
      <c r="T4217" s="9">
        <f t="shared" si="1251"/>
        <v>0.22221995947365222</v>
      </c>
      <c r="U4217" s="9">
        <f t="shared" si="1252"/>
        <v>4.0931191436273419E-2</v>
      </c>
      <c r="V4217" s="9">
        <f t="shared" ca="1" si="1253"/>
        <v>0.22221995947365222</v>
      </c>
      <c r="W4217">
        <f t="shared" ca="1" si="1254"/>
        <v>-1.5040875791966797</v>
      </c>
      <c r="X4217">
        <v>4216</v>
      </c>
    </row>
    <row r="4218" spans="1:24" x14ac:dyDescent="0.25">
      <c r="A4218">
        <v>0</v>
      </c>
      <c r="B4218" s="8">
        <v>2.66560876220642</v>
      </c>
      <c r="C4218" s="8">
        <v>-0.87372805310675505</v>
      </c>
      <c r="D4218">
        <v>0</v>
      </c>
      <c r="E4218" s="8">
        <f t="shared" si="1237"/>
        <v>1.5234610935625688</v>
      </c>
      <c r="F4218" s="8">
        <f t="shared" si="1238"/>
        <v>-0.53178245842690608</v>
      </c>
      <c r="G4218" s="8">
        <f t="shared" si="1255"/>
        <v>-0.50226296651935298</v>
      </c>
      <c r="H4218" s="9">
        <f t="shared" si="1239"/>
        <v>0.55832805109851447</v>
      </c>
      <c r="I4218" s="9">
        <f t="shared" si="1240"/>
        <v>0.247177537962396</v>
      </c>
      <c r="J4218" s="9">
        <f t="shared" si="1241"/>
        <v>0.19449441093908953</v>
      </c>
      <c r="K4218" s="9">
        <f t="shared" si="1242"/>
        <v>0.23747549627645578</v>
      </c>
      <c r="L4218" s="9">
        <f t="shared" si="1243"/>
        <v>0.46109473650669952</v>
      </c>
      <c r="M4218" s="9">
        <f t="shared" si="1244"/>
        <v>0.30142976721684467</v>
      </c>
      <c r="N4218" s="9">
        <f t="shared" si="1245"/>
        <v>0.70575565937957463</v>
      </c>
      <c r="O4218" s="9">
        <f t="shared" si="1246"/>
        <v>0.25694119900768997</v>
      </c>
      <c r="P4218" s="9">
        <f t="shared" si="1247"/>
        <v>3.7303141612735402E-2</v>
      </c>
      <c r="Q4218" s="9">
        <f t="shared" si="1248"/>
        <v>5.869860849601248E-2</v>
      </c>
      <c r="R4218" s="9">
        <f t="shared" si="1249"/>
        <v>0.1139722617371457</v>
      </c>
      <c r="S4218" s="9">
        <f t="shared" si="1250"/>
        <v>0.66304426052147225</v>
      </c>
      <c r="T4218" s="9">
        <f t="shared" si="1251"/>
        <v>0.14345747888887911</v>
      </c>
      <c r="U4218" s="9">
        <f t="shared" si="1252"/>
        <v>2.0827390356490453E-2</v>
      </c>
      <c r="V4218" s="9">
        <f t="shared" ca="1" si="1253"/>
        <v>0.66304426052147225</v>
      </c>
      <c r="W4218">
        <f t="shared" ca="1" si="1254"/>
        <v>-0.41091353307354883</v>
      </c>
      <c r="X4218">
        <v>4217</v>
      </c>
    </row>
    <row r="4219" spans="1:24" x14ac:dyDescent="0.25">
      <c r="A4219">
        <v>-1</v>
      </c>
      <c r="B4219" s="8">
        <v>0.17878445909077101</v>
      </c>
      <c r="C4219" s="8">
        <v>-0.67491519076209106</v>
      </c>
      <c r="D4219">
        <v>-1</v>
      </c>
      <c r="E4219" s="8">
        <f t="shared" si="1237"/>
        <v>-0.28296660548555069</v>
      </c>
      <c r="F4219" s="8">
        <f t="shared" si="1238"/>
        <v>-0.92712469757813776</v>
      </c>
      <c r="G4219" s="8">
        <f t="shared" si="1255"/>
        <v>-0.90771672078195476</v>
      </c>
      <c r="H4219" s="9">
        <f t="shared" si="1239"/>
        <v>4.8487799409846488E-2</v>
      </c>
      <c r="I4219" s="9">
        <f t="shared" si="1240"/>
        <v>0.86928745598638446</v>
      </c>
      <c r="J4219" s="9">
        <f t="shared" si="1241"/>
        <v>8.2224744603769051E-2</v>
      </c>
      <c r="K4219" s="9">
        <f t="shared" si="1242"/>
        <v>0.37482364386712497</v>
      </c>
      <c r="L4219" s="9">
        <f t="shared" si="1243"/>
        <v>0.44524717469720965</v>
      </c>
      <c r="M4219" s="9">
        <f t="shared" si="1244"/>
        <v>0.17992918143566539</v>
      </c>
      <c r="N4219" s="9">
        <f t="shared" si="1245"/>
        <v>0.82804839081930293</v>
      </c>
      <c r="O4219" s="9">
        <f t="shared" si="1246"/>
        <v>0.1576288600316651</v>
      </c>
      <c r="P4219" s="9">
        <f t="shared" si="1247"/>
        <v>1.4322749149031977E-2</v>
      </c>
      <c r="Q4219" s="9">
        <f t="shared" si="1248"/>
        <v>0.32582949182079962</v>
      </c>
      <c r="R4219" s="9">
        <f t="shared" si="1249"/>
        <v>0.38704778377766269</v>
      </c>
      <c r="S4219" s="9">
        <f t="shared" si="1250"/>
        <v>0.27878516926738373</v>
      </c>
      <c r="T4219" s="9">
        <f t="shared" si="1251"/>
        <v>7.6430765464181455E-3</v>
      </c>
      <c r="U4219" s="9">
        <f t="shared" si="1252"/>
        <v>6.9447858773581195E-4</v>
      </c>
      <c r="V4219" s="9">
        <f t="shared" ca="1" si="1253"/>
        <v>0.38704778377766269</v>
      </c>
      <c r="W4219">
        <f t="shared" ca="1" si="1254"/>
        <v>-0.94920712128072948</v>
      </c>
      <c r="X4219">
        <v>4218</v>
      </c>
    </row>
    <row r="4220" spans="1:24" x14ac:dyDescent="0.25">
      <c r="A4220">
        <v>0</v>
      </c>
      <c r="B4220" s="8">
        <v>1.3948232395512199</v>
      </c>
      <c r="C4220" s="8">
        <v>7.2841112425794594E-2</v>
      </c>
      <c r="D4220">
        <v>1</v>
      </c>
      <c r="E4220" s="8">
        <f t="shared" si="1237"/>
        <v>1.1823221821183527</v>
      </c>
      <c r="F4220" s="8">
        <f t="shared" si="1238"/>
        <v>0.56068066228095637</v>
      </c>
      <c r="G4220" s="8">
        <f t="shared" si="1255"/>
        <v>0.5616141645296544</v>
      </c>
      <c r="H4220" s="9">
        <f t="shared" si="1239"/>
        <v>0.42292847158566627</v>
      </c>
      <c r="I4220" s="9">
        <f t="shared" si="1240"/>
        <v>0.36607777731814728</v>
      </c>
      <c r="J4220" s="9">
        <f t="shared" si="1241"/>
        <v>0.21099375109618645</v>
      </c>
      <c r="K4220" s="9">
        <f t="shared" si="1242"/>
        <v>3.5388169151368422E-2</v>
      </c>
      <c r="L4220" s="9">
        <f t="shared" si="1243"/>
        <v>0.24821511680185407</v>
      </c>
      <c r="M4220" s="9">
        <f t="shared" si="1244"/>
        <v>0.71639671404677752</v>
      </c>
      <c r="N4220" s="9">
        <f t="shared" si="1245"/>
        <v>0.3005394223915101</v>
      </c>
      <c r="O4220" s="9">
        <f t="shared" si="1246"/>
        <v>0.46339016184449378</v>
      </c>
      <c r="P4220" s="9">
        <f t="shared" si="1247"/>
        <v>0.23607041576399612</v>
      </c>
      <c r="Q4220" s="9">
        <f t="shared" si="1248"/>
        <v>1.2954822306291578E-2</v>
      </c>
      <c r="R4220" s="9">
        <f t="shared" si="1249"/>
        <v>9.0866038255587048E-2</v>
      </c>
      <c r="S4220" s="9">
        <f t="shared" si="1250"/>
        <v>0.60035734641573546</v>
      </c>
      <c r="T4220" s="9">
        <f t="shared" si="1251"/>
        <v>0.19598089289672627</v>
      </c>
      <c r="U4220" s="9">
        <f t="shared" si="1252"/>
        <v>9.984090012565966E-2</v>
      </c>
      <c r="V4220" s="9">
        <f t="shared" ca="1" si="1253"/>
        <v>0.60035734641573546</v>
      </c>
      <c r="W4220">
        <f t="shared" ca="1" si="1254"/>
        <v>-0.51023022369223903</v>
      </c>
      <c r="X4220">
        <v>4219</v>
      </c>
    </row>
    <row r="4221" spans="1:24" x14ac:dyDescent="0.25">
      <c r="A4221">
        <v>0</v>
      </c>
      <c r="B4221" s="8">
        <v>0.36365508447841699</v>
      </c>
      <c r="C4221" s="8">
        <v>-0.120607542699598</v>
      </c>
      <c r="D4221">
        <v>0</v>
      </c>
      <c r="E4221" s="8">
        <f t="shared" si="1237"/>
        <v>0.20783784197216543</v>
      </c>
      <c r="F4221" s="8">
        <f t="shared" si="1238"/>
        <v>-7.3406107693996414E-2</v>
      </c>
      <c r="G4221" s="8">
        <f t="shared" si="1255"/>
        <v>-6.9331300472171245E-2</v>
      </c>
      <c r="H4221" s="9">
        <f t="shared" si="1239"/>
        <v>0.12122363801876834</v>
      </c>
      <c r="I4221" s="9">
        <f t="shared" si="1240"/>
        <v>0.73637999139957966</v>
      </c>
      <c r="J4221" s="9">
        <f t="shared" si="1241"/>
        <v>0.142396370581652</v>
      </c>
      <c r="K4221" s="9">
        <f t="shared" si="1242"/>
        <v>0.12043338267115151</v>
      </c>
      <c r="L4221" s="9">
        <f t="shared" si="1243"/>
        <v>0.40425192131511428</v>
      </c>
      <c r="M4221" s="9">
        <f t="shared" si="1244"/>
        <v>0.47531469601373416</v>
      </c>
      <c r="N4221" s="9">
        <f t="shared" si="1245"/>
        <v>0.54304013301927889</v>
      </c>
      <c r="O4221" s="9">
        <f t="shared" si="1246"/>
        <v>0.36844315166537656</v>
      </c>
      <c r="P4221" s="9">
        <f t="shared" si="1247"/>
        <v>8.8516715315344552E-2</v>
      </c>
      <c r="Q4221" s="9">
        <f t="shared" si="1248"/>
        <v>8.8684733295604834E-2</v>
      </c>
      <c r="R4221" s="9">
        <f t="shared" si="1249"/>
        <v>0.2976830263412874</v>
      </c>
      <c r="S4221" s="9">
        <f t="shared" si="1250"/>
        <v>0.55823790285913222</v>
      </c>
      <c r="T4221" s="9">
        <f t="shared" si="1251"/>
        <v>4.466401924797777E-2</v>
      </c>
      <c r="U4221" s="9">
        <f t="shared" si="1252"/>
        <v>1.0730318255997696E-2</v>
      </c>
      <c r="V4221" s="9">
        <f t="shared" ca="1" si="1253"/>
        <v>0.55823790285913222</v>
      </c>
      <c r="W4221">
        <f t="shared" ca="1" si="1254"/>
        <v>-0.58297005825191139</v>
      </c>
      <c r="X4221">
        <v>4220</v>
      </c>
    </row>
    <row r="4222" spans="1:24" x14ac:dyDescent="0.25">
      <c r="A4222">
        <v>0</v>
      </c>
      <c r="B4222" s="8">
        <v>2.0260448602816599</v>
      </c>
      <c r="C4222" s="8">
        <v>1.5742416594930699</v>
      </c>
      <c r="D4222">
        <v>-1</v>
      </c>
      <c r="E4222" s="8">
        <f t="shared" si="1237"/>
        <v>0.77278823400697205</v>
      </c>
      <c r="F4222" s="8">
        <f t="shared" si="1238"/>
        <v>0.44179341711843501</v>
      </c>
      <c r="G4222" s="8">
        <f t="shared" si="1255"/>
        <v>0.38521211189048632</v>
      </c>
      <c r="H4222" s="9">
        <f t="shared" si="1239"/>
        <v>0.27294133866479786</v>
      </c>
      <c r="I4222" s="9">
        <f t="shared" si="1240"/>
        <v>0.52681836086512313</v>
      </c>
      <c r="J4222" s="9">
        <f t="shared" si="1241"/>
        <v>0.20024030047007901</v>
      </c>
      <c r="K4222" s="9">
        <f t="shared" si="1242"/>
        <v>4.5703446009084596E-2</v>
      </c>
      <c r="L4222" s="9">
        <f t="shared" si="1243"/>
        <v>0.27946900220486065</v>
      </c>
      <c r="M4222" s="9">
        <f t="shared" si="1244"/>
        <v>0.67482755178605469</v>
      </c>
      <c r="N4222" s="9">
        <f t="shared" si="1245"/>
        <v>0.36450315800917404</v>
      </c>
      <c r="O4222" s="9">
        <f t="shared" si="1246"/>
        <v>0.45021077832483142</v>
      </c>
      <c r="P4222" s="9">
        <f t="shared" si="1247"/>
        <v>0.18528606366599459</v>
      </c>
      <c r="Q4222" s="9">
        <f t="shared" si="1248"/>
        <v>2.4077414512393602E-2</v>
      </c>
      <c r="R4222" s="9">
        <f t="shared" si="1249"/>
        <v>0.14722940165417617</v>
      </c>
      <c r="S4222" s="9">
        <f t="shared" si="1250"/>
        <v>0.65523982506320255</v>
      </c>
      <c r="T4222" s="9">
        <f t="shared" si="1251"/>
        <v>0.12288113251730005</v>
      </c>
      <c r="U4222" s="9">
        <f t="shared" si="1252"/>
        <v>5.0572226252927531E-2</v>
      </c>
      <c r="V4222" s="9">
        <f t="shared" ca="1" si="1253"/>
        <v>0.65523982506320255</v>
      </c>
      <c r="W4222">
        <f t="shared" ca="1" si="1254"/>
        <v>-0.42275396522699699</v>
      </c>
      <c r="X4222">
        <v>4221</v>
      </c>
    </row>
    <row r="4223" spans="1:24" x14ac:dyDescent="0.25">
      <c r="A4223">
        <v>0</v>
      </c>
      <c r="B4223" s="8">
        <v>1.63705690979209</v>
      </c>
      <c r="C4223" s="8">
        <v>-0.11560594598681</v>
      </c>
      <c r="D4223">
        <v>1</v>
      </c>
      <c r="E4223" s="8">
        <f t="shared" si="1237"/>
        <v>1.3207646937858819</v>
      </c>
      <c r="F4223" s="8">
        <f t="shared" si="1238"/>
        <v>0.44598497447553198</v>
      </c>
      <c r="G4223" s="8">
        <f t="shared" si="1255"/>
        <v>0.45328528776575822</v>
      </c>
      <c r="H4223" s="9">
        <f t="shared" si="1239"/>
        <v>0.47768491312573957</v>
      </c>
      <c r="I4223" s="9">
        <f t="shared" si="1240"/>
        <v>0.31536412380288281</v>
      </c>
      <c r="J4223" s="9">
        <f t="shared" si="1241"/>
        <v>0.20695096307137761</v>
      </c>
      <c r="K4223" s="9">
        <f t="shared" si="1242"/>
        <v>4.5302574720956536E-2</v>
      </c>
      <c r="L4223" s="9">
        <f t="shared" si="1243"/>
        <v>0.27836238009294489</v>
      </c>
      <c r="M4223" s="9">
        <f t="shared" si="1244"/>
        <v>0.67633504518609855</v>
      </c>
      <c r="N4223" s="9">
        <f t="shared" si="1245"/>
        <v>0.33924635715027285</v>
      </c>
      <c r="O4223" s="9">
        <f t="shared" si="1246"/>
        <v>0.45672834298487364</v>
      </c>
      <c r="P4223" s="9">
        <f t="shared" si="1247"/>
        <v>0.20402529986485352</v>
      </c>
      <c r="Q4223" s="9">
        <f t="shared" si="1248"/>
        <v>1.4286806782889086E-2</v>
      </c>
      <c r="R4223" s="9">
        <f t="shared" si="1249"/>
        <v>8.7785508097696599E-2</v>
      </c>
      <c r="S4223" s="9">
        <f t="shared" si="1250"/>
        <v>0.58229563863722644</v>
      </c>
      <c r="T4223" s="9">
        <f t="shared" si="1251"/>
        <v>0.21817223884079234</v>
      </c>
      <c r="U4223" s="9">
        <f t="shared" si="1252"/>
        <v>9.7459807641395516E-2</v>
      </c>
      <c r="V4223" s="9">
        <f t="shared" ca="1" si="1253"/>
        <v>0.58229563863722644</v>
      </c>
      <c r="W4223">
        <f t="shared" ca="1" si="1254"/>
        <v>-0.54077699005681434</v>
      </c>
      <c r="X4223">
        <v>4222</v>
      </c>
    </row>
    <row r="4224" spans="1:24" x14ac:dyDescent="0.25">
      <c r="A4224">
        <v>0</v>
      </c>
      <c r="B4224" s="8">
        <v>2.7117500777157999</v>
      </c>
      <c r="C4224" s="8">
        <v>-0.91979796874582198</v>
      </c>
      <c r="D4224">
        <v>1</v>
      </c>
      <c r="E4224" s="8">
        <f t="shared" si="1237"/>
        <v>1.9349783218556154</v>
      </c>
      <c r="F4224" s="8">
        <f t="shared" si="1238"/>
        <v>-4.3475343743003547E-2</v>
      </c>
      <c r="G4224" s="8">
        <f t="shared" si="1255"/>
        <v>-9.0048602567508462E-3</v>
      </c>
      <c r="H4224" s="9">
        <f t="shared" si="1239"/>
        <v>0.71166274908032223</v>
      </c>
      <c r="I4224" s="9">
        <f t="shared" si="1240"/>
        <v>0.13677678177075164</v>
      </c>
      <c r="J4224" s="9">
        <f t="shared" si="1241"/>
        <v>0.15156046914892601</v>
      </c>
      <c r="K4224" s="9">
        <f t="shared" si="1242"/>
        <v>0.11453579766864329</v>
      </c>
      <c r="L4224" s="9">
        <f t="shared" si="1243"/>
        <v>0.39822245704573189</v>
      </c>
      <c r="M4224" s="9">
        <f t="shared" si="1244"/>
        <v>0.48724174528562481</v>
      </c>
      <c r="N4224" s="9">
        <f t="shared" si="1245"/>
        <v>0.51904995480399685</v>
      </c>
      <c r="O4224" s="9">
        <f t="shared" si="1246"/>
        <v>0.38235858659029875</v>
      </c>
      <c r="P4224" s="9">
        <f t="shared" si="1247"/>
        <v>9.8591458605704396E-2</v>
      </c>
      <c r="Q4224" s="9">
        <f t="shared" si="1248"/>
        <v>1.5665837802662987E-2</v>
      </c>
      <c r="R4224" s="9">
        <f t="shared" si="1249"/>
        <v>5.4467586103556592E-2</v>
      </c>
      <c r="S4224" s="9">
        <f t="shared" si="1250"/>
        <v>0.58759234475928745</v>
      </c>
      <c r="T4224" s="9">
        <f t="shared" si="1251"/>
        <v>0.27211036286731843</v>
      </c>
      <c r="U4224" s="9">
        <f t="shared" si="1252"/>
        <v>7.0163868467174387E-2</v>
      </c>
      <c r="V4224" s="9">
        <f t="shared" ca="1" si="1253"/>
        <v>0.58759234475928745</v>
      </c>
      <c r="W4224">
        <f t="shared" ca="1" si="1254"/>
        <v>-0.53172186274670874</v>
      </c>
      <c r="X4224">
        <v>4223</v>
      </c>
    </row>
    <row r="4225" spans="1:24" x14ac:dyDescent="0.25">
      <c r="A4225">
        <v>0</v>
      </c>
      <c r="B4225" s="8">
        <v>1.10060908759089</v>
      </c>
      <c r="C4225" s="8">
        <v>1.71196029320307</v>
      </c>
      <c r="D4225">
        <v>0</v>
      </c>
      <c r="E4225" s="8">
        <f t="shared" si="1237"/>
        <v>0.62902521477991558</v>
      </c>
      <c r="F4225" s="8">
        <f t="shared" si="1238"/>
        <v>1.0419608826930282</v>
      </c>
      <c r="G4225" s="8">
        <f t="shared" si="1255"/>
        <v>0.98412114887474655</v>
      </c>
      <c r="H4225" s="9">
        <f t="shared" si="1239"/>
        <v>0.22731926628707022</v>
      </c>
      <c r="I4225" s="9">
        <f t="shared" si="1240"/>
        <v>0.58357095309489604</v>
      </c>
      <c r="J4225" s="9">
        <f t="shared" si="1241"/>
        <v>0.18910978061803374</v>
      </c>
      <c r="K4225" s="9">
        <f t="shared" si="1242"/>
        <v>1.1063227697448663E-2</v>
      </c>
      <c r="L4225" s="9">
        <f t="shared" si="1243"/>
        <v>0.13500404076840045</v>
      </c>
      <c r="M4225" s="9">
        <f t="shared" si="1244"/>
        <v>0.85393273153415084</v>
      </c>
      <c r="N4225" s="9">
        <f t="shared" si="1245"/>
        <v>0.17223840206880534</v>
      </c>
      <c r="O4225" s="9">
        <f t="shared" si="1246"/>
        <v>0.4443348525431835</v>
      </c>
      <c r="P4225" s="9">
        <f t="shared" si="1247"/>
        <v>0.38342674538801114</v>
      </c>
      <c r="Q4225" s="9">
        <f t="shared" si="1248"/>
        <v>6.4561783317059682E-3</v>
      </c>
      <c r="R4225" s="9">
        <f t="shared" si="1249"/>
        <v>7.8784436742877648E-2</v>
      </c>
      <c r="S4225" s="9">
        <f t="shared" si="1250"/>
        <v>0.72659322582308428</v>
      </c>
      <c r="T4225" s="9">
        <f t="shared" si="1251"/>
        <v>0.10100587266589001</v>
      </c>
      <c r="U4225" s="9">
        <f t="shared" si="1252"/>
        <v>8.7160286436441983E-2</v>
      </c>
      <c r="V4225" s="9">
        <f t="shared" ca="1" si="1253"/>
        <v>0.72659322582308428</v>
      </c>
      <c r="W4225">
        <f t="shared" ca="1" si="1254"/>
        <v>-0.31938848235563849</v>
      </c>
      <c r="X4225">
        <v>4224</v>
      </c>
    </row>
    <row r="4226" spans="1:24" x14ac:dyDescent="0.25">
      <c r="A4226">
        <v>0</v>
      </c>
      <c r="B4226" s="8">
        <v>2.70514769476183</v>
      </c>
      <c r="C4226" s="8">
        <v>-0.78719930515306602</v>
      </c>
      <c r="D4226">
        <v>-1</v>
      </c>
      <c r="E4226" s="8">
        <f t="shared" si="1237"/>
        <v>1.1609122383722021</v>
      </c>
      <c r="F4226" s="8">
        <f t="shared" si="1238"/>
        <v>-0.995464866101747</v>
      </c>
      <c r="G4226" s="8">
        <f t="shared" si="1255"/>
        <v>-0.97226329472619177</v>
      </c>
      <c r="H4226" s="9">
        <f t="shared" si="1239"/>
        <v>0.41456508770191158</v>
      </c>
      <c r="I4226" s="9">
        <f t="shared" si="1240"/>
        <v>0.37416217275759489</v>
      </c>
      <c r="J4226" s="9">
        <f t="shared" si="1241"/>
        <v>0.21127273954049353</v>
      </c>
      <c r="K4226" s="9">
        <f t="shared" si="1242"/>
        <v>0.40099816829117374</v>
      </c>
      <c r="L4226" s="9">
        <f t="shared" si="1243"/>
        <v>0.43643797277622143</v>
      </c>
      <c r="M4226" s="9">
        <f t="shared" si="1244"/>
        <v>0.16256385893260483</v>
      </c>
      <c r="N4226" s="9">
        <f t="shared" si="1245"/>
        <v>0.84399842610850717</v>
      </c>
      <c r="O4226" s="9">
        <f t="shared" si="1246"/>
        <v>0.14386814016809202</v>
      </c>
      <c r="P4226" s="9">
        <f t="shared" si="1247"/>
        <v>1.213343372340081E-2</v>
      </c>
      <c r="Q4226" s="9">
        <f t="shared" si="1248"/>
        <v>0.15003834591964127</v>
      </c>
      <c r="R4226" s="9">
        <f t="shared" si="1249"/>
        <v>0.16329858016787105</v>
      </c>
      <c r="S4226" s="9">
        <f t="shared" si="1250"/>
        <v>0.62199026775052468</v>
      </c>
      <c r="T4226" s="9">
        <f t="shared" si="1251"/>
        <v>5.9642708146295978E-2</v>
      </c>
      <c r="U4226" s="9">
        <f t="shared" si="1252"/>
        <v>5.0300980156669887E-3</v>
      </c>
      <c r="V4226" s="9">
        <f t="shared" ca="1" si="1253"/>
        <v>0.62199026775052468</v>
      </c>
      <c r="W4226">
        <f t="shared" ca="1" si="1254"/>
        <v>-0.47483083306870505</v>
      </c>
      <c r="X4226">
        <v>4225</v>
      </c>
    </row>
    <row r="4227" spans="1:24" x14ac:dyDescent="0.25">
      <c r="A4227">
        <v>2</v>
      </c>
      <c r="B4227" s="8">
        <v>3.4051552314355198</v>
      </c>
      <c r="C4227" s="8">
        <v>1.1604895545226399</v>
      </c>
      <c r="D4227">
        <v>1</v>
      </c>
      <c r="E4227" s="8">
        <f t="shared" ref="E4227:E4290" si="1256">SUMPRODUCT($B4227:$D4227,$AA$2:$AC$2)</f>
        <v>2.3312764541041622</v>
      </c>
      <c r="F4227" s="8">
        <f t="shared" ref="F4227:F4290" si="1257">SUMPRODUCT($B4227:$D4227,$AA$4:$AC$4)</f>
        <v>1.2226627977816289</v>
      </c>
      <c r="G4227" s="8">
        <f t="shared" si="1255"/>
        <v>1.1868493634170676</v>
      </c>
      <c r="H4227" s="9">
        <f t="shared" ref="H4227:H4290" si="1258">1-I4227-J4227</f>
        <v>0.83009656762463868</v>
      </c>
      <c r="I4227" s="9">
        <f t="shared" ref="I4227:I4290" si="1259">_xlfn.NORM.S.DIST($AA$5-E4227,1)</f>
        <v>6.7952679622474768E-2</v>
      </c>
      <c r="J4227" s="9">
        <f t="shared" ref="J4227:J4290" si="1260">_xlfn.NORM.S.DIST($AB$5-E4227,1)-I4227</f>
        <v>0.10195075275288658</v>
      </c>
      <c r="K4227" s="9">
        <f t="shared" ref="K4227:K4290" si="1261">_xlfn.NORM.S.DIST($AA$7-F4227,1)</f>
        <v>6.7766063119713959E-3</v>
      </c>
      <c r="L4227" s="9">
        <f t="shared" ref="L4227:L4290" si="1262">_xlfn.NORM.S.DIST($AB$7-F4227,1)-K4227</f>
        <v>0.1017964379861664</v>
      </c>
      <c r="M4227" s="9">
        <f t="shared" ref="M4227:M4290" si="1263">1-K4227-L4227</f>
        <v>0.89142695570186214</v>
      </c>
      <c r="N4227" s="9">
        <f t="shared" ref="N4227:N4290" si="1264">_xlfn.NORM.S.DIST($AA$6-G4227,1)</f>
        <v>0.12546675710768931</v>
      </c>
      <c r="O4227" s="9">
        <f t="shared" ref="O4227:O4290" si="1265">_xlfn.NORM.S.DIST($AB$6-G4227,1)-N4227</f>
        <v>0.41188530316952576</v>
      </c>
      <c r="P4227" s="9">
        <f t="shared" ref="P4227:P4290" si="1266">1-N4227-O4227</f>
        <v>0.46264793972278495</v>
      </c>
      <c r="Q4227" s="9">
        <f t="shared" ref="Q4227:Q4290" si="1267">I4227*K4227</f>
        <v>4.6048855764503258E-4</v>
      </c>
      <c r="R4227" s="9">
        <f t="shared" ref="R4227:R4290" si="1268">I4227*L4227</f>
        <v>6.9173407371830864E-3</v>
      </c>
      <c r="S4227" s="9">
        <f t="shared" ref="S4227:S4290" si="1269">J4227+I4227*M4227+H4227*N4227</f>
        <v>0.26667512750662037</v>
      </c>
      <c r="T4227" s="9">
        <f t="shared" ref="T4227:T4290" si="1270">H4227*O4227</f>
        <v>0.34190457641605704</v>
      </c>
      <c r="U4227" s="9">
        <f t="shared" ref="U4227:U4290" si="1271">H4227*P4227</f>
        <v>0.38404246678249454</v>
      </c>
      <c r="V4227" s="9">
        <f t="shared" ref="V4227:V4290" ca="1" si="1272">OFFSET(S4227,0,A4227)</f>
        <v>0.38404246678249454</v>
      </c>
      <c r="W4227">
        <f t="shared" ref="W4227:W4290" ca="1" si="1273">LN(V4227)</f>
        <v>-0.95700214192968469</v>
      </c>
      <c r="X4227">
        <v>4226</v>
      </c>
    </row>
    <row r="4228" spans="1:24" x14ac:dyDescent="0.25">
      <c r="A4228">
        <v>-2</v>
      </c>
      <c r="B4228" s="8">
        <v>0.94936705618571704</v>
      </c>
      <c r="C4228" s="8">
        <v>-1.6308328783924</v>
      </c>
      <c r="D4228">
        <v>1</v>
      </c>
      <c r="E4228" s="8">
        <f t="shared" si="1256"/>
        <v>0.9277329963886034</v>
      </c>
      <c r="F4228" s="8">
        <f t="shared" si="1257"/>
        <v>-0.47623687742013132</v>
      </c>
      <c r="G4228" s="8">
        <f t="shared" ref="G4228:G4291" si="1274">SUMPRODUCT($B4228:$D4228,$AA$3:$AC$3)</f>
        <v>-0.41774359967121655</v>
      </c>
      <c r="H4228" s="9">
        <f t="shared" si="1258"/>
        <v>0.32671708149796957</v>
      </c>
      <c r="I4228" s="9">
        <f t="shared" si="1259"/>
        <v>0.46506932730063982</v>
      </c>
      <c r="J4228" s="9">
        <f t="shared" si="1260"/>
        <v>0.20821359120139055</v>
      </c>
      <c r="K4228" s="9">
        <f t="shared" si="1261"/>
        <v>0.22065223053579019</v>
      </c>
      <c r="L4228" s="9">
        <f t="shared" si="1262"/>
        <v>0.45829151394838019</v>
      </c>
      <c r="M4228" s="9">
        <f t="shared" si="1263"/>
        <v>0.32105625551582961</v>
      </c>
      <c r="N4228" s="9">
        <f t="shared" si="1264"/>
        <v>0.67598766046249326</v>
      </c>
      <c r="O4228" s="9">
        <f t="shared" si="1265"/>
        <v>0.2792922237817782</v>
      </c>
      <c r="P4228" s="9">
        <f t="shared" si="1266"/>
        <v>4.472011575572854E-2</v>
      </c>
      <c r="Q4228" s="9">
        <f t="shared" si="1267"/>
        <v>0.10261858442266564</v>
      </c>
      <c r="R4228" s="9">
        <f t="shared" si="1268"/>
        <v>0.21313732609956496</v>
      </c>
      <c r="S4228" s="9">
        <f t="shared" si="1269"/>
        <v>0.57838372353474599</v>
      </c>
      <c r="T4228" s="9">
        <f t="shared" si="1270"/>
        <v>9.1249540239060387E-2</v>
      </c>
      <c r="U4228" s="9">
        <f t="shared" si="1271"/>
        <v>1.4610825703962995E-2</v>
      </c>
      <c r="V4228" s="9">
        <f t="shared" ca="1" si="1272"/>
        <v>0.10261858442266564</v>
      </c>
      <c r="W4228">
        <f t="shared" ca="1" si="1273"/>
        <v>-2.2767362279245447</v>
      </c>
      <c r="X4228">
        <v>4227</v>
      </c>
    </row>
    <row r="4229" spans="1:24" x14ac:dyDescent="0.25">
      <c r="A4229">
        <v>0</v>
      </c>
      <c r="B4229" s="8">
        <v>1.24487949701266</v>
      </c>
      <c r="C4229" s="8">
        <v>0.50064533764029495</v>
      </c>
      <c r="D4229">
        <v>-1</v>
      </c>
      <c r="E4229" s="8">
        <f t="shared" si="1256"/>
        <v>0.32633297941292422</v>
      </c>
      <c r="F4229" s="8">
        <f t="shared" si="1257"/>
        <v>-0.21163609033861314</v>
      </c>
      <c r="G4229" s="8">
        <f t="shared" si="1274"/>
        <v>-0.23194521931878892</v>
      </c>
      <c r="H4229" s="9">
        <f t="shared" si="1258"/>
        <v>0.14676791729588723</v>
      </c>
      <c r="I4229" s="9">
        <f t="shared" si="1259"/>
        <v>0.69627948250804539</v>
      </c>
      <c r="J4229" s="9">
        <f t="shared" si="1260"/>
        <v>0.15695260019606738</v>
      </c>
      <c r="K4229" s="9">
        <f t="shared" si="1261"/>
        <v>0.15042949220024451</v>
      </c>
      <c r="L4229" s="9">
        <f t="shared" si="1262"/>
        <v>0.4288874657363364</v>
      </c>
      <c r="M4229" s="9">
        <f t="shared" si="1263"/>
        <v>0.42068304206341911</v>
      </c>
      <c r="N4229" s="9">
        <f t="shared" si="1264"/>
        <v>0.60669283277236008</v>
      </c>
      <c r="O4229" s="9">
        <f t="shared" si="1265"/>
        <v>0.32811137654925759</v>
      </c>
      <c r="P4229" s="9">
        <f t="shared" si="1266"/>
        <v>6.5195790678382326E-2</v>
      </c>
      <c r="Q4229" s="9">
        <f t="shared" si="1267"/>
        <v>0.1047409689831343</v>
      </c>
      <c r="R4229" s="9">
        <f t="shared" si="1268"/>
        <v>0.29862554269708336</v>
      </c>
      <c r="S4229" s="9">
        <f t="shared" si="1269"/>
        <v>0.53890861452823646</v>
      </c>
      <c r="T4229" s="9">
        <f t="shared" si="1270"/>
        <v>4.8156223377221148E-2</v>
      </c>
      <c r="U4229" s="9">
        <f t="shared" si="1271"/>
        <v>9.5686504143247929E-3</v>
      </c>
      <c r="V4229" s="9">
        <f t="shared" ca="1" si="1272"/>
        <v>0.53890861452823646</v>
      </c>
      <c r="W4229">
        <f t="shared" ca="1" si="1273"/>
        <v>-0.61820926877754612</v>
      </c>
      <c r="X4229">
        <v>4228</v>
      </c>
    </row>
    <row r="4230" spans="1:24" x14ac:dyDescent="0.25">
      <c r="A4230">
        <v>1</v>
      </c>
      <c r="B4230" s="8">
        <v>1.62343177905433</v>
      </c>
      <c r="C4230" s="8">
        <v>0.80435974345500405</v>
      </c>
      <c r="D4230">
        <v>-1</v>
      </c>
      <c r="E4230" s="8">
        <f t="shared" si="1256"/>
        <v>0.54268493688940134</v>
      </c>
      <c r="F4230" s="8">
        <f t="shared" si="1257"/>
        <v>-2.6784530623293834E-2</v>
      </c>
      <c r="G4230" s="8">
        <f t="shared" si="1274"/>
        <v>-5.7354855764878865E-2</v>
      </c>
      <c r="H4230" s="9">
        <f t="shared" si="1258"/>
        <v>0.20212793007019514</v>
      </c>
      <c r="I4230" s="9">
        <f t="shared" si="1259"/>
        <v>0.61691090505971757</v>
      </c>
      <c r="J4230" s="9">
        <f t="shared" si="1260"/>
        <v>0.18096116487008729</v>
      </c>
      <c r="K4230" s="9">
        <f t="shared" si="1261"/>
        <v>0.11133773677018154</v>
      </c>
      <c r="L4230" s="9">
        <f t="shared" si="1262"/>
        <v>0.39476378449932503</v>
      </c>
      <c r="M4230" s="9">
        <f t="shared" si="1263"/>
        <v>0.49389847873049342</v>
      </c>
      <c r="N4230" s="9">
        <f t="shared" si="1264"/>
        <v>0.53828709328235513</v>
      </c>
      <c r="O4230" s="9">
        <f t="shared" si="1265"/>
        <v>0.37125966212716732</v>
      </c>
      <c r="P4230" s="9">
        <f t="shared" si="1266"/>
        <v>9.0453244590477544E-2</v>
      </c>
      <c r="Q4230" s="9">
        <f t="shared" si="1267"/>
        <v>6.8685463958193291E-2</v>
      </c>
      <c r="R4230" s="9">
        <f t="shared" si="1268"/>
        <v>0.24353408358027792</v>
      </c>
      <c r="S4230" s="9">
        <f t="shared" si="1269"/>
        <v>0.59445537833999818</v>
      </c>
      <c r="T4230" s="9">
        <f t="shared" si="1270"/>
        <v>7.5041947024324346E-2</v>
      </c>
      <c r="U4230" s="9">
        <f t="shared" si="1271"/>
        <v>1.8283127097206302E-2</v>
      </c>
      <c r="V4230" s="9">
        <f t="shared" ca="1" si="1272"/>
        <v>7.5041947024324346E-2</v>
      </c>
      <c r="W4230">
        <f t="shared" ca="1" si="1273"/>
        <v>-2.5897080281345732</v>
      </c>
      <c r="X4230">
        <v>4229</v>
      </c>
    </row>
    <row r="4231" spans="1:24" x14ac:dyDescent="0.25">
      <c r="A4231">
        <v>1</v>
      </c>
      <c r="B4231" s="8">
        <v>3.4091255763440298</v>
      </c>
      <c r="C4231" s="8">
        <v>-0.27382988243384698</v>
      </c>
      <c r="D4231">
        <v>0</v>
      </c>
      <c r="E4231" s="8">
        <f t="shared" si="1256"/>
        <v>1.9483992745920489</v>
      </c>
      <c r="F4231" s="8">
        <f t="shared" si="1257"/>
        <v>-0.1666627591430096</v>
      </c>
      <c r="G4231" s="8">
        <f t="shared" si="1274"/>
        <v>-0.15741123177152377</v>
      </c>
      <c r="H4231" s="9">
        <f t="shared" si="1258"/>
        <v>0.7162271350105992</v>
      </c>
      <c r="I4231" s="9">
        <f t="shared" si="1259"/>
        <v>0.13385822260072708</v>
      </c>
      <c r="J4231" s="9">
        <f t="shared" si="1260"/>
        <v>0.14991464238867372</v>
      </c>
      <c r="K4231" s="9">
        <f t="shared" si="1261"/>
        <v>0.14016765148531357</v>
      </c>
      <c r="L4231" s="9">
        <f t="shared" si="1262"/>
        <v>0.42148990966602257</v>
      </c>
      <c r="M4231" s="9">
        <f t="shared" si="1263"/>
        <v>0.43834243884866381</v>
      </c>
      <c r="N4231" s="9">
        <f t="shared" si="1264"/>
        <v>0.57776367182520105</v>
      </c>
      <c r="O4231" s="9">
        <f t="shared" si="1265"/>
        <v>0.3470229242482662</v>
      </c>
      <c r="P4231" s="9">
        <f t="shared" si="1266"/>
        <v>7.5213403926532751E-2</v>
      </c>
      <c r="Q4231" s="9">
        <f t="shared" si="1267"/>
        <v>1.8762592693942239E-2</v>
      </c>
      <c r="R4231" s="9">
        <f t="shared" si="1268"/>
        <v>5.6419890152034795E-2</v>
      </c>
      <c r="S4231" s="9">
        <f t="shared" si="1269"/>
        <v>0.62240040152799159</v>
      </c>
      <c r="T4231" s="9">
        <f t="shared" si="1270"/>
        <v>0.2485472348173359</v>
      </c>
      <c r="U4231" s="9">
        <f t="shared" si="1271"/>
        <v>5.3869880808695508E-2</v>
      </c>
      <c r="V4231" s="9">
        <f t="shared" ca="1" si="1272"/>
        <v>0.2485472348173359</v>
      </c>
      <c r="W4231">
        <f t="shared" ca="1" si="1273"/>
        <v>-1.3921223717604894</v>
      </c>
      <c r="X4231">
        <v>4230</v>
      </c>
    </row>
    <row r="4232" spans="1:24" x14ac:dyDescent="0.25">
      <c r="A4232">
        <v>0</v>
      </c>
      <c r="B4232" s="8">
        <v>1.7109673985217699</v>
      </c>
      <c r="C4232" s="8">
        <v>0.212722935413381</v>
      </c>
      <c r="D4232">
        <v>1</v>
      </c>
      <c r="E4232" s="8">
        <f t="shared" si="1256"/>
        <v>1.3630063593980024</v>
      </c>
      <c r="F4232" s="8">
        <f t="shared" si="1257"/>
        <v>0.64581779328307509</v>
      </c>
      <c r="G4232" s="8">
        <f t="shared" si="1274"/>
        <v>0.64202529374321515</v>
      </c>
      <c r="H4232" s="9">
        <f t="shared" si="1258"/>
        <v>0.49452542205352323</v>
      </c>
      <c r="I4232" s="9">
        <f t="shared" si="1259"/>
        <v>0.3005066980394373</v>
      </c>
      <c r="J4232" s="9">
        <f t="shared" si="1260"/>
        <v>0.20496787990703946</v>
      </c>
      <c r="K4232" s="9">
        <f t="shared" si="1261"/>
        <v>2.9242361507568468E-2</v>
      </c>
      <c r="L4232" s="9">
        <f t="shared" si="1262"/>
        <v>0.2262492518126909</v>
      </c>
      <c r="M4232" s="9">
        <f t="shared" si="1263"/>
        <v>0.74450838667974062</v>
      </c>
      <c r="N4232" s="9">
        <f t="shared" si="1264"/>
        <v>0.27316759070920882</v>
      </c>
      <c r="O4232" s="9">
        <f t="shared" si="1265"/>
        <v>0.46528724424761825</v>
      </c>
      <c r="P4232" s="9">
        <f t="shared" si="1266"/>
        <v>0.26154516504317293</v>
      </c>
      <c r="Q4232" s="9">
        <f t="shared" si="1267"/>
        <v>8.7875254995149425E-3</v>
      </c>
      <c r="R4232" s="9">
        <f t="shared" si="1268"/>
        <v>6.7989415596124911E-2</v>
      </c>
      <c r="S4232" s="9">
        <f t="shared" si="1269"/>
        <v>0.56378595493765249</v>
      </c>
      <c r="T4232" s="9">
        <f t="shared" si="1270"/>
        <v>0.23009637083767417</v>
      </c>
      <c r="U4232" s="9">
        <f t="shared" si="1271"/>
        <v>0.12934073312903349</v>
      </c>
      <c r="V4232" s="9">
        <f t="shared" ca="1" si="1272"/>
        <v>0.56378595493765249</v>
      </c>
      <c r="W4232">
        <f t="shared" ca="1" si="1273"/>
        <v>-0.57308061203907357</v>
      </c>
      <c r="X4232">
        <v>4231</v>
      </c>
    </row>
    <row r="4233" spans="1:24" x14ac:dyDescent="0.25">
      <c r="A4233">
        <v>0</v>
      </c>
      <c r="B4233" s="8">
        <v>1.18797905314842</v>
      </c>
      <c r="C4233" s="8">
        <v>-1.49991050941377E-2</v>
      </c>
      <c r="D4233">
        <v>1</v>
      </c>
      <c r="E4233" s="8">
        <f t="shared" si="1256"/>
        <v>1.0641056325323459</v>
      </c>
      <c r="F4233" s="8">
        <f t="shared" si="1257"/>
        <v>0.5072179324814402</v>
      </c>
      <c r="G4233" s="8">
        <f t="shared" si="1274"/>
        <v>0.51111917575781529</v>
      </c>
      <c r="H4233" s="9">
        <f t="shared" si="1258"/>
        <v>0.37728321304270762</v>
      </c>
      <c r="I4233" s="9">
        <f t="shared" si="1259"/>
        <v>0.41136191215625795</v>
      </c>
      <c r="J4233" s="9">
        <f t="shared" si="1260"/>
        <v>0.21135487480103443</v>
      </c>
      <c r="K4233" s="9">
        <f t="shared" si="1261"/>
        <v>3.9762645413170795E-2</v>
      </c>
      <c r="L4233" s="9">
        <f t="shared" si="1262"/>
        <v>0.26221967776146549</v>
      </c>
      <c r="M4233" s="9">
        <f t="shared" si="1263"/>
        <v>0.69801767682536375</v>
      </c>
      <c r="N4233" s="9">
        <f t="shared" si="1264"/>
        <v>0.31833680946439213</v>
      </c>
      <c r="O4233" s="9">
        <f t="shared" si="1265"/>
        <v>0.46086347384344695</v>
      </c>
      <c r="P4233" s="9">
        <f t="shared" si="1266"/>
        <v>0.22079971669216092</v>
      </c>
      <c r="Q4233" s="9">
        <f t="shared" si="1267"/>
        <v>1.6356837849553198E-2</v>
      </c>
      <c r="R4233" s="9">
        <f t="shared" si="1268"/>
        <v>0.10786718804895423</v>
      </c>
      <c r="S4233" s="9">
        <f t="shared" si="1269"/>
        <v>0.61859589536327508</v>
      </c>
      <c r="T4233" s="9">
        <f t="shared" si="1270"/>
        <v>0.1738760521856795</v>
      </c>
      <c r="U4233" s="9">
        <f t="shared" si="1271"/>
        <v>8.3304026552538032E-2</v>
      </c>
      <c r="V4233" s="9">
        <f t="shared" ca="1" si="1272"/>
        <v>0.61859589536327508</v>
      </c>
      <c r="W4233">
        <f t="shared" ca="1" si="1273"/>
        <v>-0.48030305411807833</v>
      </c>
      <c r="X4233">
        <v>4232</v>
      </c>
    </row>
    <row r="4234" spans="1:24" x14ac:dyDescent="0.25">
      <c r="A4234">
        <v>1</v>
      </c>
      <c r="B4234" s="8">
        <v>3.9217894993872799</v>
      </c>
      <c r="C4234" s="8">
        <v>-1.0109065975859299</v>
      </c>
      <c r="D4234">
        <v>1</v>
      </c>
      <c r="E4234" s="8">
        <f t="shared" si="1256"/>
        <v>2.626545669146132</v>
      </c>
      <c r="F4234" s="8">
        <f t="shared" si="1257"/>
        <v>-9.892734675037107E-2</v>
      </c>
      <c r="G4234" s="8">
        <f t="shared" si="1274"/>
        <v>-6.1378696754309292E-2</v>
      </c>
      <c r="H4234" s="9">
        <f t="shared" si="1258"/>
        <v>0.89431664191978988</v>
      </c>
      <c r="I4234" s="9">
        <f t="shared" si="1259"/>
        <v>3.7010538626689848E-2</v>
      </c>
      <c r="J4234" s="9">
        <f t="shared" si="1260"/>
        <v>6.8672819453520204E-2</v>
      </c>
      <c r="K4234" s="9">
        <f t="shared" si="1261"/>
        <v>0.1256284491244091</v>
      </c>
      <c r="L4234" s="9">
        <f t="shared" si="1262"/>
        <v>0.40920973232425417</v>
      </c>
      <c r="M4234" s="9">
        <f t="shared" si="1263"/>
        <v>0.46516181855133676</v>
      </c>
      <c r="N4234" s="9">
        <f t="shared" si="1264"/>
        <v>0.53988466187798811</v>
      </c>
      <c r="O4234" s="9">
        <f t="shared" si="1265"/>
        <v>0.37031620615672012</v>
      </c>
      <c r="P4234" s="9">
        <f t="shared" si="1266"/>
        <v>8.9799131965291767E-2</v>
      </c>
      <c r="Q4234" s="9">
        <f t="shared" si="1267"/>
        <v>4.6495765689300835E-3</v>
      </c>
      <c r="R4234" s="9">
        <f t="shared" si="1268"/>
        <v>1.5145072604604222E-2</v>
      </c>
      <c r="S4234" s="9">
        <f t="shared" si="1269"/>
        <v>0.56871654674139926</v>
      </c>
      <c r="T4234" s="9">
        <f t="shared" si="1270"/>
        <v>0.33117994593855454</v>
      </c>
      <c r="U4234" s="9">
        <f t="shared" si="1271"/>
        <v>8.03088581465118E-2</v>
      </c>
      <c r="V4234" s="9">
        <f t="shared" ca="1" si="1272"/>
        <v>0.33117994593855454</v>
      </c>
      <c r="W4234">
        <f t="shared" ca="1" si="1273"/>
        <v>-1.1050934080066717</v>
      </c>
      <c r="X4234">
        <v>4233</v>
      </c>
    </row>
    <row r="4235" spans="1:24" x14ac:dyDescent="0.25">
      <c r="A4235">
        <v>-1</v>
      </c>
      <c r="B4235" s="8">
        <v>3.0582867598990102</v>
      </c>
      <c r="C4235" s="8">
        <v>1.6697161308514701</v>
      </c>
      <c r="D4235">
        <v>-1</v>
      </c>
      <c r="E4235" s="8">
        <f t="shared" si="1256"/>
        <v>1.3627399161549818</v>
      </c>
      <c r="F4235" s="8">
        <f t="shared" si="1257"/>
        <v>0.49990262960789122</v>
      </c>
      <c r="G4235" s="8">
        <f t="shared" si="1274"/>
        <v>0.4400956549343743</v>
      </c>
      <c r="H4235" s="9">
        <f t="shared" si="1258"/>
        <v>0.49441913678271243</v>
      </c>
      <c r="I4235" s="9">
        <f t="shared" si="1259"/>
        <v>0.30059941554428915</v>
      </c>
      <c r="J4235" s="9">
        <f t="shared" si="1260"/>
        <v>0.20498144767299842</v>
      </c>
      <c r="K4235" s="9">
        <f t="shared" si="1261"/>
        <v>4.0394025608236322E-2</v>
      </c>
      <c r="L4235" s="9">
        <f t="shared" si="1262"/>
        <v>0.26414416080999559</v>
      </c>
      <c r="M4235" s="9">
        <f t="shared" si="1263"/>
        <v>0.69546181358176806</v>
      </c>
      <c r="N4235" s="9">
        <f t="shared" si="1264"/>
        <v>0.34408814836045748</v>
      </c>
      <c r="O4235" s="9">
        <f t="shared" si="1265"/>
        <v>0.45560302776988332</v>
      </c>
      <c r="P4235" s="9">
        <f t="shared" si="1266"/>
        <v>0.20030882386965926</v>
      </c>
      <c r="Q4235" s="9">
        <f t="shared" si="1267"/>
        <v>1.2142420489316888E-2</v>
      </c>
      <c r="R4235" s="9">
        <f t="shared" si="1268"/>
        <v>7.9401580358921406E-2</v>
      </c>
      <c r="S4235" s="9">
        <f t="shared" si="1269"/>
        <v>0.58416062765858845</v>
      </c>
      <c r="T4235" s="9">
        <f t="shared" si="1270"/>
        <v>0.22525885570557588</v>
      </c>
      <c r="U4235" s="9">
        <f t="shared" si="1271"/>
        <v>9.9036515787597312E-2</v>
      </c>
      <c r="V4235" s="9">
        <f t="shared" ca="1" si="1272"/>
        <v>7.9401580358921406E-2</v>
      </c>
      <c r="W4235">
        <f t="shared" ca="1" si="1273"/>
        <v>-2.5332370071623709</v>
      </c>
      <c r="X4235">
        <v>4234</v>
      </c>
    </row>
    <row r="4236" spans="1:24" x14ac:dyDescent="0.25">
      <c r="A4236">
        <v>0</v>
      </c>
      <c r="B4236" s="8">
        <v>0.95345831685369997</v>
      </c>
      <c r="C4236" s="8">
        <v>-5.8847862464522303E-2</v>
      </c>
      <c r="D4236">
        <v>0</v>
      </c>
      <c r="E4236" s="8">
        <f t="shared" si="1256"/>
        <v>0.5449249232126363</v>
      </c>
      <c r="F4236" s="8">
        <f t="shared" si="1257"/>
        <v>-3.5816935101577289E-2</v>
      </c>
      <c r="G4236" s="8">
        <f t="shared" si="1274"/>
        <v>-3.3828720354870501E-2</v>
      </c>
      <c r="H4236" s="9">
        <f t="shared" si="1258"/>
        <v>0.20275962385181356</v>
      </c>
      <c r="I4236" s="9">
        <f t="shared" si="1259"/>
        <v>0.61605564805873081</v>
      </c>
      <c r="J4236" s="9">
        <f t="shared" si="1260"/>
        <v>0.18118472808945563</v>
      </c>
      <c r="K4236" s="9">
        <f t="shared" si="1261"/>
        <v>0.11306037355719382</v>
      </c>
      <c r="L4236" s="9">
        <f t="shared" si="1262"/>
        <v>0.39664383645153339</v>
      </c>
      <c r="M4236" s="9">
        <f t="shared" si="1263"/>
        <v>0.49029578999127282</v>
      </c>
      <c r="N4236" s="9">
        <f t="shared" si="1264"/>
        <v>0.5289350717202983</v>
      </c>
      <c r="O4236" s="9">
        <f t="shared" si="1265"/>
        <v>0.37671634897560424</v>
      </c>
      <c r="P4236" s="9">
        <f t="shared" si="1266"/>
        <v>9.4348579304097457E-2</v>
      </c>
      <c r="Q4236" s="9">
        <f t="shared" si="1267"/>
        <v>6.9651481701539231E-2</v>
      </c>
      <c r="R4236" s="9">
        <f t="shared" si="1268"/>
        <v>0.24435467571365063</v>
      </c>
      <c r="S4236" s="9">
        <f t="shared" si="1269"/>
        <v>0.59048089491703637</v>
      </c>
      <c r="T4236" s="9">
        <f t="shared" si="1270"/>
        <v>7.6382865217122051E-2</v>
      </c>
      <c r="U4236" s="9">
        <f t="shared" si="1271"/>
        <v>1.9130082450651804E-2</v>
      </c>
      <c r="V4236" s="9">
        <f t="shared" ca="1" si="1272"/>
        <v>0.59048089491703637</v>
      </c>
      <c r="W4236">
        <f t="shared" ca="1" si="1273"/>
        <v>-0.52681799794596307</v>
      </c>
      <c r="X4236">
        <v>4235</v>
      </c>
    </row>
    <row r="4237" spans="1:24" x14ac:dyDescent="0.25">
      <c r="A4237">
        <v>-1</v>
      </c>
      <c r="B4237" s="8">
        <v>0.14678154504215199</v>
      </c>
      <c r="C4237" s="8">
        <v>-0.53525819592509105</v>
      </c>
      <c r="D4237">
        <v>1</v>
      </c>
      <c r="E4237" s="8">
        <f t="shared" si="1256"/>
        <v>0.46903559944871287</v>
      </c>
      <c r="F4237" s="8">
        <f t="shared" si="1257"/>
        <v>0.19056945432249567</v>
      </c>
      <c r="G4237" s="8">
        <f t="shared" si="1274"/>
        <v>0.2120480020782301</v>
      </c>
      <c r="H4237" s="9">
        <f t="shared" si="1258"/>
        <v>0.18201997788994462</v>
      </c>
      <c r="I4237" s="9">
        <f t="shared" si="1259"/>
        <v>0.64469129188126728</v>
      </c>
      <c r="J4237" s="9">
        <f t="shared" si="1260"/>
        <v>0.1732887302287881</v>
      </c>
      <c r="K4237" s="9">
        <f t="shared" si="1261"/>
        <v>7.5387609849356996E-2</v>
      </c>
      <c r="L4237" s="9">
        <f t="shared" si="1262"/>
        <v>0.34454763427230362</v>
      </c>
      <c r="M4237" s="9">
        <f t="shared" si="1263"/>
        <v>0.58006475587833939</v>
      </c>
      <c r="N4237" s="9">
        <f t="shared" si="1264"/>
        <v>0.43121427834207859</v>
      </c>
      <c r="O4237" s="9">
        <f t="shared" si="1265"/>
        <v>0.42615315260625219</v>
      </c>
      <c r="P4237" s="9">
        <f t="shared" si="1266"/>
        <v>0.14263256905166921</v>
      </c>
      <c r="Q4237" s="9">
        <f t="shared" si="1267"/>
        <v>4.8601735585622911E-2</v>
      </c>
      <c r="R4237" s="9">
        <f t="shared" si="1268"/>
        <v>0.22212685945364583</v>
      </c>
      <c r="S4237" s="9">
        <f t="shared" si="1269"/>
        <v>0.62574104048044021</v>
      </c>
      <c r="T4237" s="9">
        <f t="shared" si="1270"/>
        <v>7.7568387415120219E-2</v>
      </c>
      <c r="U4237" s="9">
        <f t="shared" si="1271"/>
        <v>2.5961977065170828E-2</v>
      </c>
      <c r="V4237" s="9">
        <f t="shared" ca="1" si="1272"/>
        <v>0.22212685945364583</v>
      </c>
      <c r="W4237">
        <f t="shared" ca="1" si="1273"/>
        <v>-1.5045066213385521</v>
      </c>
      <c r="X4237">
        <v>4236</v>
      </c>
    </row>
    <row r="4238" spans="1:24" x14ac:dyDescent="0.25">
      <c r="A4238">
        <v>-2</v>
      </c>
      <c r="B4238" s="8">
        <v>0.97878397172964704</v>
      </c>
      <c r="C4238" s="8">
        <v>-1.4665722694774199</v>
      </c>
      <c r="D4238">
        <v>0</v>
      </c>
      <c r="E4238" s="8">
        <f t="shared" si="1256"/>
        <v>0.55939915904931714</v>
      </c>
      <c r="F4238" s="8">
        <f t="shared" si="1257"/>
        <v>-0.89260886628317848</v>
      </c>
      <c r="G4238" s="8">
        <f t="shared" si="1274"/>
        <v>-0.84305973244600407</v>
      </c>
      <c r="H4238" s="9">
        <f t="shared" si="1258"/>
        <v>0.20686982980494117</v>
      </c>
      <c r="I4238" s="9">
        <f t="shared" si="1259"/>
        <v>0.61051572660104803</v>
      </c>
      <c r="J4238" s="9">
        <f t="shared" si="1260"/>
        <v>0.1826144435940108</v>
      </c>
      <c r="K4238" s="9">
        <f t="shared" si="1261"/>
        <v>0.3618117258080224</v>
      </c>
      <c r="L4238" s="9">
        <f t="shared" si="1262"/>
        <v>0.44906161503714465</v>
      </c>
      <c r="M4238" s="9">
        <f t="shared" si="1263"/>
        <v>0.1891266591548329</v>
      </c>
      <c r="N4238" s="9">
        <f t="shared" si="1264"/>
        <v>0.81106405560529748</v>
      </c>
      <c r="O4238" s="9">
        <f t="shared" si="1265"/>
        <v>0.17208723959662786</v>
      </c>
      <c r="P4238" s="9">
        <f t="shared" si="1266"/>
        <v>1.6848704798074654E-2</v>
      </c>
      <c r="Q4238" s="9">
        <f t="shared" si="1267"/>
        <v>0.22089174867446396</v>
      </c>
      <c r="R4238" s="9">
        <f t="shared" si="1268"/>
        <v>0.27415917819304247</v>
      </c>
      <c r="S4238" s="9">
        <f t="shared" si="1269"/>
        <v>0.46586392647152564</v>
      </c>
      <c r="T4238" s="9">
        <f t="shared" si="1270"/>
        <v>3.5599657966956542E-2</v>
      </c>
      <c r="U4238" s="9">
        <f t="shared" si="1271"/>
        <v>3.4854886940113993E-3</v>
      </c>
      <c r="V4238" s="9">
        <f t="shared" ca="1" si="1272"/>
        <v>0.22089174867446396</v>
      </c>
      <c r="W4238">
        <f t="shared" ca="1" si="1273"/>
        <v>-1.510082522470265</v>
      </c>
      <c r="X4238">
        <v>4237</v>
      </c>
    </row>
    <row r="4239" spans="1:24" x14ac:dyDescent="0.25">
      <c r="A4239">
        <v>0</v>
      </c>
      <c r="B4239" s="8">
        <v>3.3318692230200999</v>
      </c>
      <c r="C4239" s="8">
        <v>-1.28445407060144</v>
      </c>
      <c r="D4239">
        <v>1</v>
      </c>
      <c r="E4239" s="8">
        <f t="shared" si="1256"/>
        <v>2.2893916943800927</v>
      </c>
      <c r="F4239" s="8">
        <f t="shared" si="1257"/>
        <v>-0.26541822131873283</v>
      </c>
      <c r="G4239" s="8">
        <f t="shared" si="1274"/>
        <v>-0.21862758534396709</v>
      </c>
      <c r="H4239" s="9">
        <f t="shared" si="1258"/>
        <v>0.81928987768700445</v>
      </c>
      <c r="I4239" s="9">
        <f t="shared" si="1259"/>
        <v>7.3622850806795856E-2</v>
      </c>
      <c r="J4239" s="9">
        <f t="shared" si="1260"/>
        <v>0.10708727150619966</v>
      </c>
      <c r="K4239" s="9">
        <f t="shared" si="1261"/>
        <v>0.16334298753846679</v>
      </c>
      <c r="L4239" s="9">
        <f t="shared" si="1262"/>
        <v>0.43688162688882326</v>
      </c>
      <c r="M4239" s="9">
        <f t="shared" si="1263"/>
        <v>0.39977538557270997</v>
      </c>
      <c r="N4239" s="9">
        <f t="shared" si="1264"/>
        <v>0.60156192712058076</v>
      </c>
      <c r="O4239" s="9">
        <f t="shared" si="1265"/>
        <v>0.33153262756834723</v>
      </c>
      <c r="P4239" s="9">
        <f t="shared" si="1266"/>
        <v>6.6905445311072009E-2</v>
      </c>
      <c r="Q4239" s="9">
        <f t="shared" si="1267"/>
        <v>1.2025776401880855E-2</v>
      </c>
      <c r="R4239" s="9">
        <f t="shared" si="1268"/>
        <v>3.2164470836666084E-2</v>
      </c>
      <c r="S4239" s="9">
        <f t="shared" si="1269"/>
        <v>0.6293734727662279</v>
      </c>
      <c r="T4239" s="9">
        <f t="shared" si="1270"/>
        <v>0.27162132588972238</v>
      </c>
      <c r="U4239" s="9">
        <f t="shared" si="1271"/>
        <v>5.4814954105502751E-2</v>
      </c>
      <c r="V4239" s="9">
        <f t="shared" ca="1" si="1272"/>
        <v>0.6293734727662279</v>
      </c>
      <c r="W4239">
        <f t="shared" ca="1" si="1273"/>
        <v>-0.46303044210017441</v>
      </c>
      <c r="X4239">
        <v>4238</v>
      </c>
    </row>
    <row r="4240" spans="1:24" x14ac:dyDescent="0.25">
      <c r="A4240">
        <v>1</v>
      </c>
      <c r="B4240" s="8">
        <v>1.7298707779140501</v>
      </c>
      <c r="C4240" s="8">
        <v>-0.32872117979022097</v>
      </c>
      <c r="D4240">
        <v>0</v>
      </c>
      <c r="E4240" s="8">
        <f t="shared" si="1256"/>
        <v>0.98866377707337016</v>
      </c>
      <c r="F4240" s="8">
        <f t="shared" si="1257"/>
        <v>-0.20007158578033898</v>
      </c>
      <c r="G4240" s="8">
        <f t="shared" si="1274"/>
        <v>-0.18896551888440391</v>
      </c>
      <c r="H4240" s="9">
        <f t="shared" si="1258"/>
        <v>0.3489836904757222</v>
      </c>
      <c r="I4240" s="9">
        <f t="shared" si="1259"/>
        <v>0.44093417472879604</v>
      </c>
      <c r="J4240" s="9">
        <f t="shared" si="1260"/>
        <v>0.21008213479548177</v>
      </c>
      <c r="K4240" s="9">
        <f t="shared" si="1261"/>
        <v>0.14774413982205362</v>
      </c>
      <c r="L4240" s="9">
        <f t="shared" si="1262"/>
        <v>0.42704559909219419</v>
      </c>
      <c r="M4240" s="9">
        <f t="shared" si="1263"/>
        <v>0.42521026108575222</v>
      </c>
      <c r="N4240" s="9">
        <f t="shared" si="1264"/>
        <v>0.59007191612629994</v>
      </c>
      <c r="O4240" s="9">
        <f t="shared" si="1265"/>
        <v>0.33909029022565917</v>
      </c>
      <c r="P4240" s="9">
        <f t="shared" si="1266"/>
        <v>7.0837793648040881E-2</v>
      </c>
      <c r="Q4240" s="9">
        <f t="shared" si="1267"/>
        <v>6.5145440363453058E-2</v>
      </c>
      <c r="R4240" s="9">
        <f t="shared" si="1268"/>
        <v>0.18829899880728093</v>
      </c>
      <c r="S4240" s="9">
        <f t="shared" si="1269"/>
        <v>0.60349734528938082</v>
      </c>
      <c r="T4240" s="9">
        <f t="shared" si="1270"/>
        <v>0.11833698088743425</v>
      </c>
      <c r="U4240" s="9">
        <f t="shared" si="1271"/>
        <v>2.472123465245098E-2</v>
      </c>
      <c r="V4240" s="9">
        <f t="shared" ca="1" si="1272"/>
        <v>0.11833698088743425</v>
      </c>
      <c r="W4240">
        <f t="shared" ca="1" si="1273"/>
        <v>-2.1342189542490404</v>
      </c>
      <c r="X4240">
        <v>4239</v>
      </c>
    </row>
    <row r="4241" spans="1:24" x14ac:dyDescent="0.25">
      <c r="A4241">
        <v>1</v>
      </c>
      <c r="B4241" s="8">
        <v>2.2016043386909199</v>
      </c>
      <c r="C4241" s="8">
        <v>-7.1495949364549097E-3</v>
      </c>
      <c r="D4241">
        <v>1</v>
      </c>
      <c r="E4241" s="8">
        <f t="shared" si="1256"/>
        <v>1.6434174609857617</v>
      </c>
      <c r="F4241" s="8">
        <f t="shared" si="1257"/>
        <v>0.51199542794385211</v>
      </c>
      <c r="G4241" s="8">
        <f t="shared" si="1274"/>
        <v>0.51563147022232625</v>
      </c>
      <c r="H4241" s="9">
        <f t="shared" si="1258"/>
        <v>0.60514527950401065</v>
      </c>
      <c r="I4241" s="9">
        <f t="shared" si="1259"/>
        <v>0.21088483049238488</v>
      </c>
      <c r="J4241" s="9">
        <f t="shared" si="1260"/>
        <v>0.18396989000360436</v>
      </c>
      <c r="K4241" s="9">
        <f t="shared" si="1261"/>
        <v>3.9354650218327111E-2</v>
      </c>
      <c r="L4241" s="9">
        <f t="shared" si="1262"/>
        <v>0.26096370263152152</v>
      </c>
      <c r="M4241" s="9">
        <f t="shared" si="1263"/>
        <v>0.69968164715015146</v>
      </c>
      <c r="N4241" s="9">
        <f t="shared" si="1264"/>
        <v>0.31672841115203143</v>
      </c>
      <c r="O4241" s="9">
        <f t="shared" si="1265"/>
        <v>0.4611307065879271</v>
      </c>
      <c r="P4241" s="9">
        <f t="shared" si="1266"/>
        <v>0.22214088226004147</v>
      </c>
      <c r="Q4241" s="9">
        <f t="shared" si="1267"/>
        <v>8.2992987403790099E-3</v>
      </c>
      <c r="R4241" s="9">
        <f t="shared" si="1268"/>
        <v>5.5033286194113552E-2</v>
      </c>
      <c r="S4241" s="9">
        <f t="shared" si="1269"/>
        <v>0.5231888384549539</v>
      </c>
      <c r="T4241" s="9">
        <f t="shared" si="1270"/>
        <v>0.27905107032603305</v>
      </c>
      <c r="U4241" s="9">
        <f t="shared" si="1271"/>
        <v>0.13442750628452033</v>
      </c>
      <c r="V4241" s="9">
        <f t="shared" ca="1" si="1272"/>
        <v>0.27905107032603305</v>
      </c>
      <c r="W4241">
        <f t="shared" ca="1" si="1273"/>
        <v>-1.2763604661484098</v>
      </c>
      <c r="X4241">
        <v>4240</v>
      </c>
    </row>
    <row r="4242" spans="1:24" x14ac:dyDescent="0.25">
      <c r="A4242">
        <v>0</v>
      </c>
      <c r="B4242" s="8">
        <v>2.89922915835644</v>
      </c>
      <c r="C4242" s="8">
        <v>-0.59249002177848897</v>
      </c>
      <c r="D4242">
        <v>0</v>
      </c>
      <c r="E4242" s="8">
        <f t="shared" si="1256"/>
        <v>1.6569809068387784</v>
      </c>
      <c r="F4242" s="8">
        <f t="shared" si="1257"/>
        <v>-0.36061083223143231</v>
      </c>
      <c r="G4242" s="8">
        <f t="shared" si="1274"/>
        <v>-0.34059315700513498</v>
      </c>
      <c r="H4242" s="9">
        <f t="shared" si="1258"/>
        <v>0.61035767696909182</v>
      </c>
      <c r="I4242" s="9">
        <f t="shared" si="1259"/>
        <v>0.206987559491975</v>
      </c>
      <c r="J4242" s="9">
        <f t="shared" si="1260"/>
        <v>0.18265476353893317</v>
      </c>
      <c r="K4242" s="9">
        <f t="shared" si="1261"/>
        <v>0.1879116116547985</v>
      </c>
      <c r="L4242" s="9">
        <f t="shared" si="1262"/>
        <v>0.44858920647428979</v>
      </c>
      <c r="M4242" s="9">
        <f t="shared" si="1263"/>
        <v>0.36349918187091168</v>
      </c>
      <c r="N4242" s="9">
        <f t="shared" si="1264"/>
        <v>0.64778883905965023</v>
      </c>
      <c r="O4242" s="9">
        <f t="shared" si="1265"/>
        <v>0.29972458472996</v>
      </c>
      <c r="P4242" s="9">
        <f t="shared" si="1266"/>
        <v>5.2486576210389768E-2</v>
      </c>
      <c r="Q4242" s="9">
        <f t="shared" si="1267"/>
        <v>3.8895365896630507E-2</v>
      </c>
      <c r="R4242" s="9">
        <f t="shared" si="1268"/>
        <v>9.2852385062554915E-2</v>
      </c>
      <c r="S4242" s="9">
        <f t="shared" si="1269"/>
        <v>0.65327746304667578</v>
      </c>
      <c r="T4242" s="9">
        <f t="shared" si="1270"/>
        <v>0.18293920126630411</v>
      </c>
      <c r="U4242" s="9">
        <f t="shared" si="1271"/>
        <v>3.2035584727834701E-2</v>
      </c>
      <c r="V4242" s="9">
        <f t="shared" ca="1" si="1272"/>
        <v>0.65327746304667578</v>
      </c>
      <c r="W4242">
        <f t="shared" ca="1" si="1273"/>
        <v>-0.42575333482724764</v>
      </c>
      <c r="X4242">
        <v>4241</v>
      </c>
    </row>
    <row r="4243" spans="1:24" x14ac:dyDescent="0.25">
      <c r="A4243">
        <v>0</v>
      </c>
      <c r="B4243" s="8">
        <v>2.9681436076143899</v>
      </c>
      <c r="C4243" s="8">
        <v>-0.90057641686098899</v>
      </c>
      <c r="D4243">
        <v>-1</v>
      </c>
      <c r="E4243" s="8">
        <f t="shared" si="1256"/>
        <v>1.3112208833157319</v>
      </c>
      <c r="F4243" s="8">
        <f t="shared" si="1257"/>
        <v>-1.0644702722793309</v>
      </c>
      <c r="G4243" s="8">
        <f t="shared" si="1274"/>
        <v>-1.0374381786724438</v>
      </c>
      <c r="H4243" s="9">
        <f t="shared" si="1258"/>
        <v>0.47388451422048083</v>
      </c>
      <c r="I4243" s="9">
        <f t="shared" si="1259"/>
        <v>0.31876385574628696</v>
      </c>
      <c r="J4243" s="9">
        <f t="shared" si="1260"/>
        <v>0.2073516300332322</v>
      </c>
      <c r="K4243" s="9">
        <f t="shared" si="1261"/>
        <v>0.42788596863343653</v>
      </c>
      <c r="L4243" s="9">
        <f t="shared" si="1262"/>
        <v>0.42593908587740525</v>
      </c>
      <c r="M4243" s="9">
        <f t="shared" si="1263"/>
        <v>0.14617494548915821</v>
      </c>
      <c r="N4243" s="9">
        <f t="shared" si="1264"/>
        <v>0.85908167923307777</v>
      </c>
      <c r="O4243" s="9">
        <f t="shared" si="1265"/>
        <v>0.13069508640471095</v>
      </c>
      <c r="P4243" s="9">
        <f t="shared" si="1266"/>
        <v>1.0223234362211286E-2</v>
      </c>
      <c r="Q4243" s="9">
        <f t="shared" si="1267"/>
        <v>0.13639458118132902</v>
      </c>
      <c r="R4243" s="9">
        <f t="shared" si="1268"/>
        <v>0.13577398532733054</v>
      </c>
      <c r="S4243" s="9">
        <f t="shared" si="1269"/>
        <v>0.66105242350994153</v>
      </c>
      <c r="T4243" s="9">
        <f t="shared" si="1270"/>
        <v>6.1934377531900217E-2</v>
      </c>
      <c r="U4243" s="9">
        <f t="shared" si="1271"/>
        <v>4.844632449498623E-3</v>
      </c>
      <c r="V4243" s="9">
        <f t="shared" ca="1" si="1272"/>
        <v>0.66105242350994153</v>
      </c>
      <c r="W4243">
        <f t="shared" ca="1" si="1273"/>
        <v>-0.41392213288050672</v>
      </c>
      <c r="X4243">
        <v>4242</v>
      </c>
    </row>
    <row r="4244" spans="1:24" x14ac:dyDescent="0.25">
      <c r="A4244">
        <v>1</v>
      </c>
      <c r="B4244" s="8">
        <v>2.22833856780864</v>
      </c>
      <c r="C4244" s="8">
        <v>0.62541292282874605</v>
      </c>
      <c r="D4244">
        <v>-1</v>
      </c>
      <c r="E4244" s="8">
        <f t="shared" si="1256"/>
        <v>0.88840407278249534</v>
      </c>
      <c r="F4244" s="8">
        <f t="shared" si="1257"/>
        <v>-0.13569803049541362</v>
      </c>
      <c r="G4244" s="8">
        <f t="shared" si="1274"/>
        <v>-0.16022251654029546</v>
      </c>
      <c r="H4244" s="9">
        <f t="shared" si="1258"/>
        <v>0.31265966906314752</v>
      </c>
      <c r="I4244" s="9">
        <f t="shared" si="1259"/>
        <v>0.48072205401383244</v>
      </c>
      <c r="J4244" s="9">
        <f t="shared" si="1260"/>
        <v>0.20661827692302009</v>
      </c>
      <c r="K4244" s="9">
        <f t="shared" si="1261"/>
        <v>0.13338510733212999</v>
      </c>
      <c r="L4244" s="9">
        <f t="shared" si="1262"/>
        <v>0.41603973391782362</v>
      </c>
      <c r="M4244" s="9">
        <f t="shared" si="1263"/>
        <v>0.45057515875004645</v>
      </c>
      <c r="N4244" s="9">
        <f t="shared" si="1264"/>
        <v>0.57886353254255074</v>
      </c>
      <c r="O4244" s="9">
        <f t="shared" si="1265"/>
        <v>0.34632107372857335</v>
      </c>
      <c r="P4244" s="9">
        <f t="shared" si="1266"/>
        <v>7.4815393728875912E-2</v>
      </c>
      <c r="Q4244" s="9">
        <f t="shared" si="1267"/>
        <v>6.4121162771557036E-2</v>
      </c>
      <c r="R4244" s="9">
        <f t="shared" si="1268"/>
        <v>0.19999947544034449</v>
      </c>
      <c r="S4244" s="9">
        <f t="shared" si="1269"/>
        <v>0.60420697324242956</v>
      </c>
      <c r="T4244" s="9">
        <f t="shared" si="1270"/>
        <v>0.10828063230156966</v>
      </c>
      <c r="U4244" s="9">
        <f t="shared" si="1271"/>
        <v>2.3391756244099424E-2</v>
      </c>
      <c r="V4244" s="9">
        <f t="shared" ca="1" si="1272"/>
        <v>0.10828063230156966</v>
      </c>
      <c r="W4244">
        <f t="shared" ca="1" si="1273"/>
        <v>-2.2230289747483796</v>
      </c>
      <c r="X4244">
        <v>4243</v>
      </c>
    </row>
    <row r="4245" spans="1:24" x14ac:dyDescent="0.25">
      <c r="A4245">
        <v>0</v>
      </c>
      <c r="B4245" s="8">
        <v>2.3496074690288999</v>
      </c>
      <c r="C4245" s="8">
        <v>-0.44410707267517702</v>
      </c>
      <c r="D4245">
        <v>1</v>
      </c>
      <c r="E4245" s="8">
        <f t="shared" si="1256"/>
        <v>1.7280048970687476</v>
      </c>
      <c r="F4245" s="8">
        <f t="shared" si="1257"/>
        <v>0.24604732096287313</v>
      </c>
      <c r="G4245" s="8">
        <f t="shared" si="1274"/>
        <v>0.26444626650648601</v>
      </c>
      <c r="H4245" s="9">
        <f t="shared" si="1258"/>
        <v>0.63730911643434951</v>
      </c>
      <c r="I4245" s="9">
        <f t="shared" si="1259"/>
        <v>0.18728589736331724</v>
      </c>
      <c r="J4245" s="9">
        <f t="shared" si="1260"/>
        <v>0.17540498620233325</v>
      </c>
      <c r="K4245" s="9">
        <f t="shared" si="1261"/>
        <v>6.7813337752096747E-2</v>
      </c>
      <c r="L4245" s="9">
        <f t="shared" si="1262"/>
        <v>0.33056878676406437</v>
      </c>
      <c r="M4245" s="9">
        <f t="shared" si="1263"/>
        <v>0.60161787548383883</v>
      </c>
      <c r="N4245" s="9">
        <f t="shared" si="1264"/>
        <v>0.41072445327712276</v>
      </c>
      <c r="O4245" s="9">
        <f t="shared" si="1265"/>
        <v>0.43450086053780995</v>
      </c>
      <c r="P4245" s="9">
        <f t="shared" si="1266"/>
        <v>0.15477468618506723</v>
      </c>
      <c r="Q4245" s="9">
        <f t="shared" si="1267"/>
        <v>1.2700481814103158E-2</v>
      </c>
      <c r="R4245" s="9">
        <f t="shared" si="1268"/>
        <v>6.1910871869410862E-2</v>
      </c>
      <c r="S4245" s="9">
        <f t="shared" si="1269"/>
        <v>0.5498379682981609</v>
      </c>
      <c r="T4245" s="9">
        <f t="shared" si="1270"/>
        <v>0.27691135951931617</v>
      </c>
      <c r="U4245" s="9">
        <f t="shared" si="1271"/>
        <v>9.8639318499008921E-2</v>
      </c>
      <c r="V4245" s="9">
        <f t="shared" ca="1" si="1272"/>
        <v>0.5498379682981609</v>
      </c>
      <c r="W4245">
        <f t="shared" ca="1" si="1273"/>
        <v>-0.59813164725388979</v>
      </c>
      <c r="X4245">
        <v>4244</v>
      </c>
    </row>
    <row r="4246" spans="1:24" x14ac:dyDescent="0.25">
      <c r="A4246">
        <v>1</v>
      </c>
      <c r="B4246" s="8">
        <v>2.1200012666894801</v>
      </c>
      <c r="C4246" s="8">
        <v>0.49773973901143798</v>
      </c>
      <c r="D4246">
        <v>1</v>
      </c>
      <c r="E4246" s="8">
        <f t="shared" si="1256"/>
        <v>1.5967792944731056</v>
      </c>
      <c r="F4246" s="8">
        <f t="shared" si="1257"/>
        <v>0.81928931679822359</v>
      </c>
      <c r="G4246" s="8">
        <f t="shared" si="1274"/>
        <v>0.80586733220587736</v>
      </c>
      <c r="H4246" s="9">
        <f t="shared" si="1258"/>
        <v>0.58708380413240757</v>
      </c>
      <c r="I4246" s="9">
        <f t="shared" si="1259"/>
        <v>0.22460980743737868</v>
      </c>
      <c r="J4246" s="9">
        <f t="shared" si="1260"/>
        <v>0.18830638843021374</v>
      </c>
      <c r="K4246" s="9">
        <f t="shared" si="1261"/>
        <v>1.9436983806574975E-2</v>
      </c>
      <c r="L4246" s="9">
        <f t="shared" si="1262"/>
        <v>0.18361225869933823</v>
      </c>
      <c r="M4246" s="9">
        <f t="shared" si="1263"/>
        <v>0.79695075749408684</v>
      </c>
      <c r="N4246" s="9">
        <f t="shared" si="1264"/>
        <v>0.22151017611682447</v>
      </c>
      <c r="O4246" s="9">
        <f t="shared" si="1265"/>
        <v>0.46100615831504699</v>
      </c>
      <c r="P4246" s="9">
        <f t="shared" si="1266"/>
        <v>0.31748366556812857</v>
      </c>
      <c r="Q4246" s="9">
        <f t="shared" si="1267"/>
        <v>4.3657371899582529E-3</v>
      </c>
      <c r="R4246" s="9">
        <f t="shared" si="1268"/>
        <v>4.1241114069600515E-2</v>
      </c>
      <c r="S4246" s="9">
        <f t="shared" si="1269"/>
        <v>0.49735438145673855</v>
      </c>
      <c r="T4246" s="9">
        <f t="shared" si="1270"/>
        <v>0.27064924915206473</v>
      </c>
      <c r="U4246" s="9">
        <f t="shared" si="1271"/>
        <v>0.18638951813163798</v>
      </c>
      <c r="V4246" s="9">
        <f t="shared" ca="1" si="1272"/>
        <v>0.27064924915206473</v>
      </c>
      <c r="W4246">
        <f t="shared" ca="1" si="1273"/>
        <v>-1.3069315799825523</v>
      </c>
      <c r="X4246">
        <v>4245</v>
      </c>
    </row>
    <row r="4247" spans="1:24" x14ac:dyDescent="0.25">
      <c r="A4247">
        <v>0</v>
      </c>
      <c r="B4247" s="8">
        <v>1.2626672196261</v>
      </c>
      <c r="C4247" s="8">
        <v>1.29965207650485</v>
      </c>
      <c r="D4247">
        <v>1</v>
      </c>
      <c r="E4247" s="8">
        <f t="shared" si="1256"/>
        <v>1.1067917601409925</v>
      </c>
      <c r="F4247" s="8">
        <f t="shared" si="1257"/>
        <v>1.3073621362055792</v>
      </c>
      <c r="G4247" s="8">
        <f t="shared" si="1274"/>
        <v>1.2668470021223448</v>
      </c>
      <c r="H4247" s="9">
        <f t="shared" si="1258"/>
        <v>0.39360406769422152</v>
      </c>
      <c r="I4247" s="9">
        <f t="shared" si="1259"/>
        <v>0.39483885283485165</v>
      </c>
      <c r="J4247" s="9">
        <f t="shared" si="1260"/>
        <v>0.21155707947092683</v>
      </c>
      <c r="K4247" s="9">
        <f t="shared" si="1261"/>
        <v>5.3309159234333813E-3</v>
      </c>
      <c r="L4247" s="9">
        <f t="shared" si="1262"/>
        <v>8.8278411322951181E-2</v>
      </c>
      <c r="M4247" s="9">
        <f t="shared" si="1263"/>
        <v>0.9063906727536154</v>
      </c>
      <c r="N4247" s="9">
        <f t="shared" si="1264"/>
        <v>0.10970799125442157</v>
      </c>
      <c r="O4247" s="9">
        <f t="shared" si="1265"/>
        <v>0.39578419549204125</v>
      </c>
      <c r="P4247" s="9">
        <f t="shared" si="1266"/>
        <v>0.49450781325353721</v>
      </c>
      <c r="Q4247" s="9">
        <f t="shared" si="1267"/>
        <v>2.1048527277674803E-3</v>
      </c>
      <c r="R4247" s="9">
        <f t="shared" si="1268"/>
        <v>3.4855746656837223E-2</v>
      </c>
      <c r="S4247" s="9">
        <f t="shared" si="1269"/>
        <v>0.61261684453747622</v>
      </c>
      <c r="T4247" s="9">
        <f t="shared" si="1270"/>
        <v>0.15578226927475242</v>
      </c>
      <c r="U4247" s="9">
        <f t="shared" si="1271"/>
        <v>0.19464028680316672</v>
      </c>
      <c r="V4247" s="9">
        <f t="shared" ca="1" si="1272"/>
        <v>0.61261684453747622</v>
      </c>
      <c r="W4247">
        <f t="shared" ca="1" si="1273"/>
        <v>-0.49001558816508956</v>
      </c>
      <c r="X4247">
        <v>4246</v>
      </c>
    </row>
    <row r="4248" spans="1:24" x14ac:dyDescent="0.25">
      <c r="A4248">
        <v>2</v>
      </c>
      <c r="B4248" s="8">
        <v>3.4233720809904802</v>
      </c>
      <c r="C4248" s="8">
        <v>0.69275391737395597</v>
      </c>
      <c r="D4248">
        <v>-1</v>
      </c>
      <c r="E4248" s="8">
        <f t="shared" si="1256"/>
        <v>1.5713951735954141</v>
      </c>
      <c r="F4248" s="8">
        <f t="shared" si="1257"/>
        <v>-9.4711868376856689E-2</v>
      </c>
      <c r="G4248" s="8">
        <f t="shared" si="1274"/>
        <v>-0.12151151536736177</v>
      </c>
      <c r="H4248" s="9">
        <f t="shared" si="1258"/>
        <v>0.57717264825273662</v>
      </c>
      <c r="I4248" s="9">
        <f t="shared" si="1259"/>
        <v>0.23228802148487845</v>
      </c>
      <c r="J4248" s="9">
        <f t="shared" si="1260"/>
        <v>0.19053933026238493</v>
      </c>
      <c r="K4248" s="9">
        <f t="shared" si="1261"/>
        <v>0.12475973953185081</v>
      </c>
      <c r="L4248" s="9">
        <f t="shared" si="1262"/>
        <v>0.40840282197325117</v>
      </c>
      <c r="M4248" s="9">
        <f t="shared" si="1263"/>
        <v>0.466837438494898</v>
      </c>
      <c r="N4248" s="9">
        <f t="shared" si="1264"/>
        <v>0.56366815703677786</v>
      </c>
      <c r="O4248" s="9">
        <f t="shared" si="1265"/>
        <v>0.35589300439992066</v>
      </c>
      <c r="P4248" s="9">
        <f t="shared" si="1266"/>
        <v>8.0438838563301474E-2</v>
      </c>
      <c r="Q4248" s="9">
        <f t="shared" si="1267"/>
        <v>2.8980193056822399E-2</v>
      </c>
      <c r="R4248" s="9">
        <f t="shared" si="1268"/>
        <v>9.4867083485007553E-2</v>
      </c>
      <c r="S4248" s="9">
        <f t="shared" si="1269"/>
        <v>0.6243139181380899</v>
      </c>
      <c r="T4248" s="9">
        <f t="shared" si="1270"/>
        <v>0.20541170784412505</v>
      </c>
      <c r="U4248" s="9">
        <f t="shared" si="1271"/>
        <v>4.6427097475955068E-2</v>
      </c>
      <c r="V4248" s="9">
        <f t="shared" ca="1" si="1272"/>
        <v>4.6427097475955068E-2</v>
      </c>
      <c r="W4248">
        <f t="shared" ca="1" si="1273"/>
        <v>-3.0698719928833862</v>
      </c>
      <c r="X4248">
        <v>4247</v>
      </c>
    </row>
    <row r="4249" spans="1:24" x14ac:dyDescent="0.25">
      <c r="A4249">
        <v>1</v>
      </c>
      <c r="B4249" s="8">
        <v>2.8147781807504302</v>
      </c>
      <c r="C4249" s="8">
        <v>0.156782914368468</v>
      </c>
      <c r="D4249">
        <v>1</v>
      </c>
      <c r="E4249" s="8">
        <f t="shared" si="1256"/>
        <v>1.9938614215595996</v>
      </c>
      <c r="F4249" s="8">
        <f t="shared" si="1257"/>
        <v>0.61177067552150088</v>
      </c>
      <c r="G4249" s="8">
        <f t="shared" si="1274"/>
        <v>0.60986814734363615</v>
      </c>
      <c r="H4249" s="9">
        <f t="shared" si="1258"/>
        <v>0.73142613522949707</v>
      </c>
      <c r="I4249" s="9">
        <f t="shared" si="1259"/>
        <v>0.12429133009588975</v>
      </c>
      <c r="J4249" s="9">
        <f t="shared" si="1260"/>
        <v>0.14428253467461319</v>
      </c>
      <c r="K4249" s="9">
        <f t="shared" si="1261"/>
        <v>3.1584517693055578E-2</v>
      </c>
      <c r="L4249" s="9">
        <f t="shared" si="1262"/>
        <v>0.23497220213080916</v>
      </c>
      <c r="M4249" s="9">
        <f t="shared" si="1263"/>
        <v>0.73344328017613525</v>
      </c>
      <c r="N4249" s="9">
        <f t="shared" si="1264"/>
        <v>0.28396467839629397</v>
      </c>
      <c r="O4249" s="9">
        <f t="shared" si="1265"/>
        <v>0.46484419603399535</v>
      </c>
      <c r="P4249" s="9">
        <f t="shared" si="1266"/>
        <v>0.25119112556971074</v>
      </c>
      <c r="Q4249" s="9">
        <f t="shared" si="1267"/>
        <v>3.9256817145070406E-3</v>
      </c>
      <c r="R4249" s="9">
        <f t="shared" si="1268"/>
        <v>2.9205007538398529E-2</v>
      </c>
      <c r="S4249" s="9">
        <f t="shared" si="1269"/>
        <v>0.44314236277868568</v>
      </c>
      <c r="T4249" s="9">
        <f t="shared" si="1270"/>
        <v>0.33999919378900795</v>
      </c>
      <c r="U4249" s="9">
        <f t="shared" si="1271"/>
        <v>0.18372775417940082</v>
      </c>
      <c r="V4249" s="9">
        <f t="shared" ca="1" si="1272"/>
        <v>0.33999919378900795</v>
      </c>
      <c r="W4249">
        <f t="shared" ca="1" si="1273"/>
        <v>-1.0788120325835415</v>
      </c>
      <c r="X4249">
        <v>4248</v>
      </c>
    </row>
    <row r="4250" spans="1:24" x14ac:dyDescent="0.25">
      <c r="A4250">
        <v>-2</v>
      </c>
      <c r="B4250" s="8">
        <v>2.2931208604439899</v>
      </c>
      <c r="C4250" s="8">
        <v>-1.6510548393443301</v>
      </c>
      <c r="D4250">
        <v>0</v>
      </c>
      <c r="E4250" s="8">
        <f t="shared" si="1256"/>
        <v>1.3105750788542052</v>
      </c>
      <c r="F4250" s="8">
        <f t="shared" si="1257"/>
        <v>-1.0048916231340133</v>
      </c>
      <c r="G4250" s="8">
        <f t="shared" si="1274"/>
        <v>-0.94910962117625264</v>
      </c>
      <c r="H4250" s="9">
        <f t="shared" si="1258"/>
        <v>0.47362743319217726</v>
      </c>
      <c r="I4250" s="9">
        <f t="shared" si="1259"/>
        <v>0.31899446281137644</v>
      </c>
      <c r="J4250" s="9">
        <f t="shared" si="1260"/>
        <v>0.20737810399644629</v>
      </c>
      <c r="K4250" s="9">
        <f t="shared" si="1261"/>
        <v>0.40464675393026461</v>
      </c>
      <c r="L4250" s="9">
        <f t="shared" si="1262"/>
        <v>0.43509618646539994</v>
      </c>
      <c r="M4250" s="9">
        <f t="shared" si="1263"/>
        <v>0.16025705960433545</v>
      </c>
      <c r="N4250" s="9">
        <f t="shared" si="1264"/>
        <v>0.83839283882530291</v>
      </c>
      <c r="O4250" s="9">
        <f t="shared" si="1265"/>
        <v>0.1487242730286662</v>
      </c>
      <c r="P4250" s="9">
        <f t="shared" si="1266"/>
        <v>1.2882888146030891E-2</v>
      </c>
      <c r="Q4250" s="9">
        <f t="shared" si="1267"/>
        <v>0.12908007389835199</v>
      </c>
      <c r="R4250" s="9">
        <f t="shared" si="1268"/>
        <v>0.13879327427280874</v>
      </c>
      <c r="S4250" s="9">
        <f t="shared" si="1269"/>
        <v>0.655585066896193</v>
      </c>
      <c r="T4250" s="9">
        <f t="shared" si="1270"/>
        <v>7.0439895687939735E-2</v>
      </c>
      <c r="U4250" s="9">
        <f t="shared" si="1271"/>
        <v>6.1016892447065384E-3</v>
      </c>
      <c r="V4250" s="9">
        <f t="shared" ca="1" si="1272"/>
        <v>0.12908007389835199</v>
      </c>
      <c r="W4250">
        <f t="shared" ca="1" si="1273"/>
        <v>-2.047322339298137</v>
      </c>
      <c r="X4250">
        <v>4249</v>
      </c>
    </row>
    <row r="4251" spans="1:24" x14ac:dyDescent="0.25">
      <c r="A4251">
        <v>0</v>
      </c>
      <c r="B4251" s="8">
        <v>2.67842769759118</v>
      </c>
      <c r="C4251" s="8">
        <v>-0.18740755394772299</v>
      </c>
      <c r="D4251">
        <v>1</v>
      </c>
      <c r="E4251" s="8">
        <f t="shared" si="1256"/>
        <v>1.9159337604839231</v>
      </c>
      <c r="F4251" s="8">
        <f t="shared" si="1257"/>
        <v>0.40228392188291945</v>
      </c>
      <c r="G4251" s="8">
        <f t="shared" si="1274"/>
        <v>0.41201010095325302</v>
      </c>
      <c r="H4251" s="9">
        <f t="shared" si="1258"/>
        <v>0.70512703195632576</v>
      </c>
      <c r="I4251" s="9">
        <f t="shared" si="1259"/>
        <v>0.14099244223323112</v>
      </c>
      <c r="J4251" s="9">
        <f t="shared" si="1260"/>
        <v>0.15388052581044312</v>
      </c>
      <c r="K4251" s="9">
        <f t="shared" si="1261"/>
        <v>4.9623712586585038E-2</v>
      </c>
      <c r="L4251" s="9">
        <f t="shared" si="1262"/>
        <v>0.28989624351301402</v>
      </c>
      <c r="M4251" s="9">
        <f t="shared" si="1263"/>
        <v>0.66048004390040094</v>
      </c>
      <c r="N4251" s="9">
        <f t="shared" si="1264"/>
        <v>0.35448281363790979</v>
      </c>
      <c r="O4251" s="9">
        <f t="shared" si="1265"/>
        <v>0.4529853599590834</v>
      </c>
      <c r="P4251" s="9">
        <f t="shared" si="1266"/>
        <v>0.19253182640300681</v>
      </c>
      <c r="Q4251" s="9">
        <f t="shared" si="1267"/>
        <v>6.9965684302625555E-3</v>
      </c>
      <c r="R4251" s="9">
        <f t="shared" si="1268"/>
        <v>4.0873179367139335E-2</v>
      </c>
      <c r="S4251" s="9">
        <f t="shared" si="1269"/>
        <v>0.49695863450629907</v>
      </c>
      <c r="T4251" s="9">
        <f t="shared" si="1270"/>
        <v>0.31941222238761635</v>
      </c>
      <c r="U4251" s="9">
        <f t="shared" si="1271"/>
        <v>0.13575939530868275</v>
      </c>
      <c r="V4251" s="9">
        <f t="shared" ca="1" si="1272"/>
        <v>0.49695863450629907</v>
      </c>
      <c r="W4251">
        <f t="shared" ca="1" si="1273"/>
        <v>-0.69924848671896733</v>
      </c>
      <c r="X4251">
        <v>4250</v>
      </c>
    </row>
    <row r="4252" spans="1:24" x14ac:dyDescent="0.25">
      <c r="A4252">
        <v>0</v>
      </c>
      <c r="B4252" s="8">
        <v>3.5358524781355598</v>
      </c>
      <c r="C4252" s="8">
        <v>0.72576642240601996</v>
      </c>
      <c r="D4252">
        <v>-1</v>
      </c>
      <c r="E4252" s="8">
        <f t="shared" si="1256"/>
        <v>1.6356804923070596</v>
      </c>
      <c r="F4252" s="8">
        <f t="shared" si="1257"/>
        <v>-7.4619265166557092E-2</v>
      </c>
      <c r="G4252" s="8">
        <f t="shared" si="1274"/>
        <v>-0.10253426191798254</v>
      </c>
      <c r="H4252" s="9">
        <f t="shared" si="1258"/>
        <v>0.60216346479083915</v>
      </c>
      <c r="I4252" s="9">
        <f t="shared" si="1259"/>
        <v>0.21312708381154785</v>
      </c>
      <c r="J4252" s="9">
        <f t="shared" si="1260"/>
        <v>0.18470945139761294</v>
      </c>
      <c r="K4252" s="9">
        <f t="shared" si="1261"/>
        <v>0.12067685357931637</v>
      </c>
      <c r="L4252" s="9">
        <f t="shared" si="1262"/>
        <v>0.4044914851410617</v>
      </c>
      <c r="M4252" s="9">
        <f t="shared" si="1263"/>
        <v>0.47483166127962195</v>
      </c>
      <c r="N4252" s="9">
        <f t="shared" si="1264"/>
        <v>0.55618301895299394</v>
      </c>
      <c r="O4252" s="9">
        <f t="shared" si="1265"/>
        <v>0.36050732318726153</v>
      </c>
      <c r="P4252" s="9">
        <f t="shared" si="1266"/>
        <v>8.3309657859744535E-2</v>
      </c>
      <c r="Q4252" s="9">
        <f t="shared" si="1267"/>
        <v>2.5719505886912849E-2</v>
      </c>
      <c r="R4252" s="9">
        <f t="shared" si="1268"/>
        <v>8.6208090654716518E-2</v>
      </c>
      <c r="S4252" s="9">
        <f t="shared" si="1269"/>
        <v>0.62082203241809519</v>
      </c>
      <c r="T4252" s="9">
        <f t="shared" si="1270"/>
        <v>0.21708433881291223</v>
      </c>
      <c r="U4252" s="9">
        <f t="shared" si="1271"/>
        <v>5.0166032227363135E-2</v>
      </c>
      <c r="V4252" s="9">
        <f t="shared" ca="1" si="1272"/>
        <v>0.62082203241809519</v>
      </c>
      <c r="W4252">
        <f t="shared" ca="1" si="1273"/>
        <v>-0.47671082037869639</v>
      </c>
      <c r="X4252">
        <v>4251</v>
      </c>
    </row>
    <row r="4253" spans="1:24" x14ac:dyDescent="0.25">
      <c r="A4253">
        <v>-1</v>
      </c>
      <c r="B4253" s="8">
        <v>1.45110569393946</v>
      </c>
      <c r="C4253" s="8">
        <v>-0.93150550769445595</v>
      </c>
      <c r="D4253">
        <v>0</v>
      </c>
      <c r="E4253" s="8">
        <f t="shared" si="1256"/>
        <v>0.82934266224950492</v>
      </c>
      <c r="F4253" s="8">
        <f t="shared" si="1257"/>
        <v>-0.56694790462386191</v>
      </c>
      <c r="G4253" s="8">
        <f t="shared" si="1274"/>
        <v>-0.53547636242208263</v>
      </c>
      <c r="H4253" s="9">
        <f t="shared" si="1258"/>
        <v>0.29205649046180293</v>
      </c>
      <c r="I4253" s="9">
        <f t="shared" si="1259"/>
        <v>0.50427655718471498</v>
      </c>
      <c r="J4253" s="9">
        <f t="shared" si="1260"/>
        <v>0.20366695235348209</v>
      </c>
      <c r="K4253" s="9">
        <f t="shared" si="1261"/>
        <v>0.24847983041699062</v>
      </c>
      <c r="L4253" s="9">
        <f t="shared" si="1262"/>
        <v>0.46222952829827779</v>
      </c>
      <c r="M4253" s="9">
        <f t="shared" si="1263"/>
        <v>0.28929064128473159</v>
      </c>
      <c r="N4253" s="9">
        <f t="shared" si="1264"/>
        <v>0.71709757460578161</v>
      </c>
      <c r="O4253" s="9">
        <f t="shared" si="1265"/>
        <v>0.24822419305727261</v>
      </c>
      <c r="P4253" s="9">
        <f t="shared" si="1266"/>
        <v>3.467823233694578E-2</v>
      </c>
      <c r="Q4253" s="9">
        <f t="shared" si="1267"/>
        <v>0.12530255341252186</v>
      </c>
      <c r="R4253" s="9">
        <f t="shared" si="1268"/>
        <v>0.23309151515937032</v>
      </c>
      <c r="S4253" s="9">
        <f t="shared" si="1269"/>
        <v>0.55898244192434032</v>
      </c>
      <c r="T4253" s="9">
        <f t="shared" si="1270"/>
        <v>7.2495486672020062E-2</v>
      </c>
      <c r="U4253" s="9">
        <f t="shared" si="1271"/>
        <v>1.0128002831747392E-2</v>
      </c>
      <c r="V4253" s="9">
        <f t="shared" ca="1" si="1272"/>
        <v>0.23309151515937032</v>
      </c>
      <c r="W4253">
        <f t="shared" ca="1" si="1273"/>
        <v>-1.4563241336056232</v>
      </c>
      <c r="X4253">
        <v>4252</v>
      </c>
    </row>
    <row r="4254" spans="1:24" x14ac:dyDescent="0.25">
      <c r="A4254">
        <v>0</v>
      </c>
      <c r="B4254" s="8">
        <v>1.7939191502947101</v>
      </c>
      <c r="C4254" s="8">
        <v>-0.62650325341280799</v>
      </c>
      <c r="D4254">
        <v>-1</v>
      </c>
      <c r="E4254" s="8">
        <f t="shared" si="1256"/>
        <v>0.64012267070503026</v>
      </c>
      <c r="F4254" s="8">
        <f t="shared" si="1257"/>
        <v>-0.89765944352194749</v>
      </c>
      <c r="G4254" s="8">
        <f t="shared" si="1274"/>
        <v>-0.87988709669979315</v>
      </c>
      <c r="H4254" s="9">
        <f t="shared" si="1258"/>
        <v>0.23068073365722197</v>
      </c>
      <c r="I4254" s="9">
        <f t="shared" si="1259"/>
        <v>0.57923622171588851</v>
      </c>
      <c r="J4254" s="9">
        <f t="shared" si="1260"/>
        <v>0.19008304462688952</v>
      </c>
      <c r="K4254" s="9">
        <f t="shared" si="1261"/>
        <v>0.36370617705939773</v>
      </c>
      <c r="L4254" s="9">
        <f t="shared" si="1262"/>
        <v>0.44853079343430385</v>
      </c>
      <c r="M4254" s="9">
        <f t="shared" si="1263"/>
        <v>0.18776302950629847</v>
      </c>
      <c r="N4254" s="9">
        <f t="shared" si="1264"/>
        <v>0.82086107115254059</v>
      </c>
      <c r="O4254" s="9">
        <f t="shared" si="1265"/>
        <v>0.16377199134115095</v>
      </c>
      <c r="P4254" s="9">
        <f t="shared" si="1266"/>
        <v>1.5366937506308465E-2</v>
      </c>
      <c r="Q4254" s="9">
        <f t="shared" si="1267"/>
        <v>0.21067179181461551</v>
      </c>
      <c r="R4254" s="9">
        <f t="shared" si="1268"/>
        <v>0.25980528211211584</v>
      </c>
      <c r="S4254" s="9">
        <f t="shared" si="1269"/>
        <v>0.48819902654016789</v>
      </c>
      <c r="T4254" s="9">
        <f t="shared" si="1270"/>
        <v>3.7779043115080901E-2</v>
      </c>
      <c r="U4254" s="9">
        <f t="shared" si="1271"/>
        <v>3.5448564180199176E-3</v>
      </c>
      <c r="V4254" s="9">
        <f t="shared" ca="1" si="1272"/>
        <v>0.48819902654016789</v>
      </c>
      <c r="W4254">
        <f t="shared" ca="1" si="1273"/>
        <v>-0.7170321150027994</v>
      </c>
      <c r="X4254">
        <v>4253</v>
      </c>
    </row>
    <row r="4255" spans="1:24" x14ac:dyDescent="0.25">
      <c r="A4255">
        <v>1</v>
      </c>
      <c r="B4255" s="8">
        <v>3.99604390167387</v>
      </c>
      <c r="C4255" s="8">
        <v>0.62472553482772697</v>
      </c>
      <c r="D4255">
        <v>-1</v>
      </c>
      <c r="E4255" s="8">
        <f t="shared" si="1256"/>
        <v>1.8986912309015251</v>
      </c>
      <c r="F4255" s="8">
        <f t="shared" si="1257"/>
        <v>-0.13611639966620465</v>
      </c>
      <c r="G4255" s="8">
        <f t="shared" si="1274"/>
        <v>-0.16061766184358983</v>
      </c>
      <c r="H4255" s="9">
        <f t="shared" si="1258"/>
        <v>0.69915150431265249</v>
      </c>
      <c r="I4255" s="9">
        <f t="shared" si="1259"/>
        <v>0.14488447276124361</v>
      </c>
      <c r="J4255" s="9">
        <f t="shared" si="1260"/>
        <v>0.1559640229261039</v>
      </c>
      <c r="K4255" s="9">
        <f t="shared" si="1261"/>
        <v>0.13347521617153876</v>
      </c>
      <c r="L4255" s="9">
        <f t="shared" si="1262"/>
        <v>0.4161152433920835</v>
      </c>
      <c r="M4255" s="9">
        <f t="shared" si="1263"/>
        <v>0.45040954043637771</v>
      </c>
      <c r="N4255" s="9">
        <f t="shared" si="1264"/>
        <v>0.57901807637675762</v>
      </c>
      <c r="O4255" s="9">
        <f t="shared" si="1265"/>
        <v>0.34622234390704443</v>
      </c>
      <c r="P4255" s="9">
        <f t="shared" si="1266"/>
        <v>7.4759579716197955E-2</v>
      </c>
      <c r="Q4255" s="9">
        <f t="shared" si="1267"/>
        <v>1.933848632170641E-2</v>
      </c>
      <c r="R4255" s="9">
        <f t="shared" si="1268"/>
        <v>6.0288637646778574E-2</v>
      </c>
      <c r="S4255" s="9">
        <f t="shared" si="1269"/>
        <v>0.62604273084189099</v>
      </c>
      <c r="T4255" s="9">
        <f t="shared" si="1270"/>
        <v>0.24206187256926262</v>
      </c>
      <c r="U4255" s="9">
        <f t="shared" si="1271"/>
        <v>5.2268272620361461E-2</v>
      </c>
      <c r="V4255" s="9">
        <f t="shared" ca="1" si="1272"/>
        <v>0.24206187256926262</v>
      </c>
      <c r="W4255">
        <f t="shared" ca="1" si="1273"/>
        <v>-1.4185619137300962</v>
      </c>
      <c r="X4255">
        <v>4254</v>
      </c>
    </row>
    <row r="4256" spans="1:24" x14ac:dyDescent="0.25">
      <c r="A4256">
        <v>1</v>
      </c>
      <c r="B4256" s="8">
        <v>2.9416409168393698</v>
      </c>
      <c r="C4256" s="8">
        <v>1.78341391125981</v>
      </c>
      <c r="D4256">
        <v>0</v>
      </c>
      <c r="E4256" s="8">
        <f t="shared" si="1256"/>
        <v>1.6812202719228104</v>
      </c>
      <c r="F4256" s="8">
        <f t="shared" si="1257"/>
        <v>1.0854501360580768</v>
      </c>
      <c r="G4256" s="8">
        <f t="shared" si="1274"/>
        <v>1.0251962935334404</v>
      </c>
      <c r="H4256" s="9">
        <f t="shared" si="1258"/>
        <v>0.61962298055325737</v>
      </c>
      <c r="I4256" s="9">
        <f t="shared" si="1259"/>
        <v>0.20012980680709744</v>
      </c>
      <c r="J4256" s="9">
        <f t="shared" si="1260"/>
        <v>0.18024721263964519</v>
      </c>
      <c r="K4256" s="9">
        <f t="shared" si="1261"/>
        <v>9.8587839714757083E-3</v>
      </c>
      <c r="L4256" s="9">
        <f t="shared" si="1262"/>
        <v>0.12647506511822051</v>
      </c>
      <c r="M4256" s="9">
        <f t="shared" si="1263"/>
        <v>0.86366615091030385</v>
      </c>
      <c r="N4256" s="9">
        <f t="shared" si="1264"/>
        <v>0.16196062425011848</v>
      </c>
      <c r="O4256" s="9">
        <f t="shared" si="1265"/>
        <v>0.43883924630731197</v>
      </c>
      <c r="P4256" s="9">
        <f t="shared" si="1266"/>
        <v>0.39920012944256955</v>
      </c>
      <c r="Q4256" s="9">
        <f t="shared" si="1267"/>
        <v>1.9730365315643425E-3</v>
      </c>
      <c r="R4256" s="9">
        <f t="shared" si="1268"/>
        <v>2.5311430348024539E-2</v>
      </c>
      <c r="S4256" s="9">
        <f t="shared" si="1269"/>
        <v>0.45344707729727834</v>
      </c>
      <c r="T4256" s="9">
        <f t="shared" si="1270"/>
        <v>0.27191488178068168</v>
      </c>
      <c r="U4256" s="9">
        <f t="shared" si="1271"/>
        <v>0.24735357404245109</v>
      </c>
      <c r="V4256" s="9">
        <f t="shared" ca="1" si="1272"/>
        <v>0.27191488178068168</v>
      </c>
      <c r="W4256">
        <f t="shared" ca="1" si="1273"/>
        <v>-1.3022661962902451</v>
      </c>
      <c r="X4256">
        <v>4255</v>
      </c>
    </row>
    <row r="4257" spans="1:24" x14ac:dyDescent="0.25">
      <c r="A4257">
        <v>-1</v>
      </c>
      <c r="B4257" s="8">
        <v>0.234254228903747</v>
      </c>
      <c r="C4257" s="8">
        <v>-1.3141615817044401</v>
      </c>
      <c r="D4257">
        <v>0</v>
      </c>
      <c r="E4257" s="8">
        <f t="shared" si="1256"/>
        <v>0.13388206431387878</v>
      </c>
      <c r="F4257" s="8">
        <f t="shared" si="1257"/>
        <v>-0.79984621554046742</v>
      </c>
      <c r="G4257" s="8">
        <f t="shared" si="1274"/>
        <v>-0.75544637964370076</v>
      </c>
      <c r="H4257" s="9">
        <f t="shared" si="1258"/>
        <v>0.10696202528408261</v>
      </c>
      <c r="I4257" s="9">
        <f t="shared" si="1259"/>
        <v>0.75996206548378353</v>
      </c>
      <c r="J4257" s="9">
        <f t="shared" si="1260"/>
        <v>0.13307590923213386</v>
      </c>
      <c r="K4257" s="9">
        <f t="shared" si="1261"/>
        <v>0.32766031955024932</v>
      </c>
      <c r="L4257" s="9">
        <f t="shared" si="1262"/>
        <v>0.45709558448889698</v>
      </c>
      <c r="M4257" s="9">
        <f t="shared" si="1263"/>
        <v>0.2152440959608537</v>
      </c>
      <c r="N4257" s="9">
        <f t="shared" si="1264"/>
        <v>0.78646364938018865</v>
      </c>
      <c r="O4257" s="9">
        <f t="shared" si="1265"/>
        <v>0.19266421976462944</v>
      </c>
      <c r="P4257" s="9">
        <f t="shared" si="1266"/>
        <v>2.0872130855181914E-2</v>
      </c>
      <c r="Q4257" s="9">
        <f t="shared" si="1267"/>
        <v>0.24900941322248402</v>
      </c>
      <c r="R4257" s="9">
        <f t="shared" si="1268"/>
        <v>0.34737530451169946</v>
      </c>
      <c r="S4257" s="9">
        <f t="shared" si="1269"/>
        <v>0.38077500173174955</v>
      </c>
      <c r="T4257" s="9">
        <f t="shared" si="1270"/>
        <v>2.0607755145802341E-2</v>
      </c>
      <c r="U4257" s="9">
        <f t="shared" si="1271"/>
        <v>2.2325253882646487E-3</v>
      </c>
      <c r="V4257" s="9">
        <f t="shared" ca="1" si="1272"/>
        <v>0.34737530451169946</v>
      </c>
      <c r="W4257">
        <f t="shared" ca="1" si="1273"/>
        <v>-1.0573495143118665</v>
      </c>
      <c r="X4257">
        <v>4256</v>
      </c>
    </row>
    <row r="4258" spans="1:24" x14ac:dyDescent="0.25">
      <c r="A4258">
        <v>0</v>
      </c>
      <c r="B4258" s="8">
        <v>1.17493497303039</v>
      </c>
      <c r="C4258" s="8">
        <v>0.55732082108325298</v>
      </c>
      <c r="D4258">
        <v>-1</v>
      </c>
      <c r="E4258" s="8">
        <f t="shared" si="1256"/>
        <v>0.28635796038329703</v>
      </c>
      <c r="F4258" s="8">
        <f t="shared" si="1257"/>
        <v>-0.17714134359142686</v>
      </c>
      <c r="G4258" s="8">
        <f t="shared" si="1274"/>
        <v>-0.19936529202704101</v>
      </c>
      <c r="H4258" s="9">
        <f t="shared" si="1258"/>
        <v>0.13777475187400268</v>
      </c>
      <c r="I4258" s="9">
        <f t="shared" si="1259"/>
        <v>0.71010950254259986</v>
      </c>
      <c r="J4258" s="9">
        <f t="shared" si="1260"/>
        <v>0.15211574558339747</v>
      </c>
      <c r="K4258" s="9">
        <f t="shared" si="1261"/>
        <v>0.1425150469128369</v>
      </c>
      <c r="L4258" s="9">
        <f t="shared" si="1262"/>
        <v>0.42326940608657826</v>
      </c>
      <c r="M4258" s="9">
        <f t="shared" si="1263"/>
        <v>0.43421554700058484</v>
      </c>
      <c r="N4258" s="9">
        <f t="shared" si="1264"/>
        <v>0.59410976881215372</v>
      </c>
      <c r="O4258" s="9">
        <f t="shared" si="1265"/>
        <v>0.33645088568404302</v>
      </c>
      <c r="P4258" s="9">
        <f t="shared" si="1266"/>
        <v>6.9439345503803263E-2</v>
      </c>
      <c r="Q4258" s="9">
        <f t="shared" si="1267"/>
        <v>0.10120128906810989</v>
      </c>
      <c r="R4258" s="9">
        <f t="shared" si="1268"/>
        <v>0.30056762739764176</v>
      </c>
      <c r="S4258" s="9">
        <f t="shared" si="1269"/>
        <v>0.5423096576442612</v>
      </c>
      <c r="T4258" s="9">
        <f t="shared" si="1270"/>
        <v>4.6354437292907467E-2</v>
      </c>
      <c r="U4258" s="9">
        <f t="shared" si="1271"/>
        <v>9.5669885970796377E-3</v>
      </c>
      <c r="V4258" s="9">
        <f t="shared" ca="1" si="1272"/>
        <v>0.5423096576442612</v>
      </c>
      <c r="W4258">
        <f t="shared" ca="1" si="1273"/>
        <v>-0.61191811661904738</v>
      </c>
      <c r="X4258">
        <v>4257</v>
      </c>
    </row>
    <row r="4259" spans="1:24" x14ac:dyDescent="0.25">
      <c r="A4259">
        <v>0</v>
      </c>
      <c r="B4259" s="8">
        <v>3.7937564105644999</v>
      </c>
      <c r="C4259" s="8">
        <v>1.3861853398420201</v>
      </c>
      <c r="D4259">
        <v>0</v>
      </c>
      <c r="E4259" s="8">
        <f t="shared" si="1256"/>
        <v>2.1682252744264625</v>
      </c>
      <c r="F4259" s="8">
        <f t="shared" si="1257"/>
        <v>0.84368247675625263</v>
      </c>
      <c r="G4259" s="8">
        <f t="shared" si="1274"/>
        <v>0.79684926958574243</v>
      </c>
      <c r="H4259" s="9">
        <f t="shared" si="1258"/>
        <v>0.78567262308799735</v>
      </c>
      <c r="I4259" s="9">
        <f t="shared" si="1259"/>
        <v>9.2062187204572085E-2</v>
      </c>
      <c r="J4259" s="9">
        <f t="shared" si="1260"/>
        <v>0.12226518970743065</v>
      </c>
      <c r="K4259" s="9">
        <f t="shared" si="1261"/>
        <v>1.831286831217286E-2</v>
      </c>
      <c r="L4259" s="9">
        <f t="shared" si="1262"/>
        <v>0.17791505327329782</v>
      </c>
      <c r="M4259" s="9">
        <f t="shared" si="1263"/>
        <v>0.80377207841452936</v>
      </c>
      <c r="N4259" s="9">
        <f t="shared" si="1264"/>
        <v>0.2242001053526794</v>
      </c>
      <c r="O4259" s="9">
        <f t="shared" si="1265"/>
        <v>0.46152357962257884</v>
      </c>
      <c r="P4259" s="9">
        <f t="shared" si="1266"/>
        <v>0.31427631502474174</v>
      </c>
      <c r="Q4259" s="9">
        <f t="shared" si="1267"/>
        <v>1.6859227108079339E-3</v>
      </c>
      <c r="R4259" s="9">
        <f t="shared" si="1268"/>
        <v>1.6379248940957759E-2</v>
      </c>
      <c r="S4259" s="9">
        <f t="shared" si="1269"/>
        <v>0.37241009012928206</v>
      </c>
      <c r="T4259" s="9">
        <f t="shared" si="1270"/>
        <v>0.3626064414190337</v>
      </c>
      <c r="U4259" s="9">
        <f t="shared" si="1271"/>
        <v>0.24691829679991864</v>
      </c>
      <c r="V4259" s="9">
        <f t="shared" ca="1" si="1272"/>
        <v>0.37241009012928206</v>
      </c>
      <c r="W4259">
        <f t="shared" ca="1" si="1273"/>
        <v>-0.98775963907710596</v>
      </c>
      <c r="X4259">
        <v>4258</v>
      </c>
    </row>
    <row r="4260" spans="1:24" x14ac:dyDescent="0.25">
      <c r="A4260">
        <v>0</v>
      </c>
      <c r="B4260" s="8">
        <v>0.856875251343586</v>
      </c>
      <c r="C4260" s="8">
        <v>-1.4639761230166699</v>
      </c>
      <c r="D4260">
        <v>0</v>
      </c>
      <c r="E4260" s="8">
        <f t="shared" si="1256"/>
        <v>0.48972532127260143</v>
      </c>
      <c r="F4260" s="8">
        <f t="shared" si="1257"/>
        <v>-0.89102875775578838</v>
      </c>
      <c r="G4260" s="8">
        <f t="shared" si="1274"/>
        <v>-0.84156733647879378</v>
      </c>
      <c r="H4260" s="9">
        <f t="shared" si="1258"/>
        <v>0.1875383194346909</v>
      </c>
      <c r="I4260" s="9">
        <f t="shared" si="1259"/>
        <v>0.63695720681177392</v>
      </c>
      <c r="J4260" s="9">
        <f t="shared" si="1260"/>
        <v>0.17550447375353517</v>
      </c>
      <c r="K4260" s="9">
        <f t="shared" si="1261"/>
        <v>0.36121972568976124</v>
      </c>
      <c r="L4260" s="9">
        <f t="shared" si="1262"/>
        <v>0.44922574465849407</v>
      </c>
      <c r="M4260" s="9">
        <f t="shared" si="1263"/>
        <v>0.18955452965174469</v>
      </c>
      <c r="N4260" s="9">
        <f t="shared" si="1264"/>
        <v>0.81066020283880047</v>
      </c>
      <c r="O4260" s="9">
        <f t="shared" si="1265"/>
        <v>0.17242855347207309</v>
      </c>
      <c r="P4260" s="9">
        <f t="shared" si="1266"/>
        <v>1.6911243689126443E-2</v>
      </c>
      <c r="Q4260" s="9">
        <f t="shared" si="1267"/>
        <v>0.2300815075206655</v>
      </c>
      <c r="R4260" s="9">
        <f t="shared" si="1268"/>
        <v>0.28613757554561353</v>
      </c>
      <c r="S4260" s="9">
        <f t="shared" si="1269"/>
        <v>0.44827244957200429</v>
      </c>
      <c r="T4260" s="9">
        <f t="shared" si="1270"/>
        <v>3.2336961140707325E-2</v>
      </c>
      <c r="U4260" s="9">
        <f t="shared" si="1271"/>
        <v>3.1715062210092957E-3</v>
      </c>
      <c r="V4260" s="9">
        <f t="shared" ca="1" si="1272"/>
        <v>0.44827244957200429</v>
      </c>
      <c r="W4260">
        <f t="shared" ca="1" si="1273"/>
        <v>-0.80235408504713368</v>
      </c>
      <c r="X4260">
        <v>4259</v>
      </c>
    </row>
    <row r="4261" spans="1:24" x14ac:dyDescent="0.25">
      <c r="A4261">
        <v>-2</v>
      </c>
      <c r="B4261" s="8">
        <v>0.82922431242222405</v>
      </c>
      <c r="C4261" s="8">
        <v>-0.68889053220190699</v>
      </c>
      <c r="D4261">
        <v>-1</v>
      </c>
      <c r="E4261" s="8">
        <f t="shared" si="1256"/>
        <v>8.8775798839678344E-2</v>
      </c>
      <c r="F4261" s="8">
        <f t="shared" si="1257"/>
        <v>-0.93563059526769354</v>
      </c>
      <c r="G4261" s="8">
        <f t="shared" si="1274"/>
        <v>-0.91575045212973971</v>
      </c>
      <c r="H4261" s="9">
        <f t="shared" si="1258"/>
        <v>9.888103633323686E-2</v>
      </c>
      <c r="I4261" s="9">
        <f t="shared" si="1259"/>
        <v>0.7737599666052688</v>
      </c>
      <c r="J4261" s="9">
        <f t="shared" si="1260"/>
        <v>0.12735899706149434</v>
      </c>
      <c r="K4261" s="9">
        <f t="shared" si="1261"/>
        <v>0.37805290311825068</v>
      </c>
      <c r="L4261" s="9">
        <f t="shared" si="1262"/>
        <v>0.4442406180494437</v>
      </c>
      <c r="M4261" s="9">
        <f t="shared" si="1263"/>
        <v>0.17770647883230561</v>
      </c>
      <c r="N4261" s="9">
        <f t="shared" si="1264"/>
        <v>0.83008846677097647</v>
      </c>
      <c r="O4261" s="9">
        <f t="shared" si="1265"/>
        <v>0.15587861028015482</v>
      </c>
      <c r="P4261" s="9">
        <f t="shared" si="1266"/>
        <v>1.4032922948868709E-2</v>
      </c>
      <c r="Q4261" s="9">
        <f t="shared" si="1267"/>
        <v>0.2925222016918026</v>
      </c>
      <c r="R4261" s="9">
        <f t="shared" si="1268"/>
        <v>0.34373560578664153</v>
      </c>
      <c r="S4261" s="9">
        <f t="shared" si="1269"/>
        <v>0.34694116403090086</v>
      </c>
      <c r="T4261" s="9">
        <f t="shared" si="1270"/>
        <v>1.5413438526686456E-2</v>
      </c>
      <c r="U4261" s="9">
        <f t="shared" si="1271"/>
        <v>1.3875899639686001E-3</v>
      </c>
      <c r="V4261" s="9">
        <f t="shared" ca="1" si="1272"/>
        <v>0.2925222016918026</v>
      </c>
      <c r="W4261">
        <f t="shared" ca="1" si="1273"/>
        <v>-1.2292147119708916</v>
      </c>
      <c r="X4261">
        <v>4260</v>
      </c>
    </row>
    <row r="4262" spans="1:24" x14ac:dyDescent="0.25">
      <c r="A4262">
        <v>0</v>
      </c>
      <c r="B4262" s="8">
        <v>1.5906861173618201</v>
      </c>
      <c r="C4262" s="8">
        <v>-0.22759432123256401</v>
      </c>
      <c r="D4262">
        <v>0</v>
      </c>
      <c r="E4262" s="8">
        <f t="shared" si="1256"/>
        <v>0.9091163137777738</v>
      </c>
      <c r="F4262" s="8">
        <f t="shared" si="1257"/>
        <v>-0.13852212623676391</v>
      </c>
      <c r="G4262" s="8">
        <f t="shared" si="1274"/>
        <v>-0.13083269850242421</v>
      </c>
      <c r="H4262" s="9">
        <f t="shared" si="1258"/>
        <v>0.3200306088548906</v>
      </c>
      <c r="I4262" s="9">
        <f t="shared" si="1259"/>
        <v>0.47247343471830444</v>
      </c>
      <c r="J4262" s="9">
        <f t="shared" si="1260"/>
        <v>0.20749595642680502</v>
      </c>
      <c r="K4262" s="9">
        <f t="shared" si="1261"/>
        <v>0.13399417687776577</v>
      </c>
      <c r="L4262" s="9">
        <f t="shared" si="1262"/>
        <v>0.41654846063036882</v>
      </c>
      <c r="M4262" s="9">
        <f t="shared" si="1263"/>
        <v>0.44945736249186546</v>
      </c>
      <c r="N4262" s="9">
        <f t="shared" si="1264"/>
        <v>0.56733651990137379</v>
      </c>
      <c r="O4262" s="9">
        <f t="shared" si="1265"/>
        <v>0.35360705459966635</v>
      </c>
      <c r="P4262" s="9">
        <f t="shared" si="1266"/>
        <v>7.9056425498959859E-2</v>
      </c>
      <c r="Q4262" s="9">
        <f t="shared" si="1267"/>
        <v>6.3308688981690009E-2</v>
      </c>
      <c r="R4262" s="9">
        <f t="shared" si="1268"/>
        <v>0.19680808192065277</v>
      </c>
      <c r="S4262" s="9">
        <f t="shared" si="1269"/>
        <v>0.60141767213241815</v>
      </c>
      <c r="T4262" s="9">
        <f t="shared" si="1270"/>
        <v>0.11316508097891577</v>
      </c>
      <c r="U4262" s="9">
        <f t="shared" si="1271"/>
        <v>2.5300475986323422E-2</v>
      </c>
      <c r="V4262" s="9">
        <f t="shared" ca="1" si="1272"/>
        <v>0.60141767213241815</v>
      </c>
      <c r="W4262">
        <f t="shared" ca="1" si="1273"/>
        <v>-0.50846562387038297</v>
      </c>
      <c r="X4262">
        <v>4261</v>
      </c>
    </row>
    <row r="4263" spans="1:24" x14ac:dyDescent="0.25">
      <c r="A4263">
        <v>1</v>
      </c>
      <c r="B4263" s="8">
        <v>1.9792621929821901</v>
      </c>
      <c r="C4263" s="8">
        <v>-1.11985618926148</v>
      </c>
      <c r="D4263">
        <v>1</v>
      </c>
      <c r="E4263" s="8">
        <f t="shared" si="1256"/>
        <v>1.5163434457555256</v>
      </c>
      <c r="F4263" s="8">
        <f t="shared" si="1257"/>
        <v>-0.16523800428256386</v>
      </c>
      <c r="G4263" s="8">
        <f t="shared" si="1274"/>
        <v>-0.12400841880736546</v>
      </c>
      <c r="H4263" s="9">
        <f t="shared" si="1258"/>
        <v>0.5555174805974723</v>
      </c>
      <c r="I4263" s="9">
        <f t="shared" si="1259"/>
        <v>0.24943117788969293</v>
      </c>
      <c r="J4263" s="9">
        <f t="shared" si="1260"/>
        <v>0.19505134151283471</v>
      </c>
      <c r="K4263" s="9">
        <f t="shared" si="1261"/>
        <v>0.13985052034051257</v>
      </c>
      <c r="L4263" s="9">
        <f t="shared" si="1262"/>
        <v>0.42124538603597417</v>
      </c>
      <c r="M4263" s="9">
        <f t="shared" si="1263"/>
        <v>0.43890409362351324</v>
      </c>
      <c r="N4263" s="9">
        <f t="shared" si="1264"/>
        <v>0.56465136707037256</v>
      </c>
      <c r="O4263" s="9">
        <f t="shared" si="1265"/>
        <v>0.35528188544532668</v>
      </c>
      <c r="P4263" s="9">
        <f t="shared" si="1266"/>
        <v>8.006674748430076E-2</v>
      </c>
      <c r="Q4263" s="9">
        <f t="shared" si="1267"/>
        <v>3.4883080017020514E-2</v>
      </c>
      <c r="R4263" s="9">
        <f t="shared" si="1268"/>
        <v>0.10507173281955144</v>
      </c>
      <c r="S4263" s="9">
        <f t="shared" si="1269"/>
        <v>0.61820141141680751</v>
      </c>
      <c r="T4263" s="9">
        <f t="shared" si="1270"/>
        <v>0.19736529790450763</v>
      </c>
      <c r="U4263" s="9">
        <f t="shared" si="1271"/>
        <v>4.4478477842112764E-2</v>
      </c>
      <c r="V4263" s="9">
        <f t="shared" ca="1" si="1272"/>
        <v>0.19736529790450763</v>
      </c>
      <c r="W4263">
        <f t="shared" ca="1" si="1273"/>
        <v>-1.6226989632598157</v>
      </c>
      <c r="X4263">
        <v>4262</v>
      </c>
    </row>
    <row r="4264" spans="1:24" x14ac:dyDescent="0.25">
      <c r="A4264">
        <v>2</v>
      </c>
      <c r="B4264" s="8">
        <v>1.9884722133892301</v>
      </c>
      <c r="C4264" s="8">
        <v>0.26654881466194302</v>
      </c>
      <c r="D4264">
        <v>-1</v>
      </c>
      <c r="E4264" s="8">
        <f t="shared" si="1256"/>
        <v>0.75131454044235402</v>
      </c>
      <c r="F4264" s="8">
        <f t="shared" si="1257"/>
        <v>-0.35411569146389404</v>
      </c>
      <c r="G4264" s="8">
        <f t="shared" si="1274"/>
        <v>-0.36651571143575301</v>
      </c>
      <c r="H4264" s="9">
        <f t="shared" si="1258"/>
        <v>0.26584936596320397</v>
      </c>
      <c r="I4264" s="9">
        <f t="shared" si="1259"/>
        <v>0.53535893407563373</v>
      </c>
      <c r="J4264" s="9">
        <f t="shared" si="1260"/>
        <v>0.1987916999611623</v>
      </c>
      <c r="K4264" s="9">
        <f t="shared" si="1261"/>
        <v>0.1861660539360398</v>
      </c>
      <c r="L4264" s="9">
        <f t="shared" si="1262"/>
        <v>0.44789402735126316</v>
      </c>
      <c r="M4264" s="9">
        <f t="shared" si="1263"/>
        <v>0.36593991871269704</v>
      </c>
      <c r="N4264" s="9">
        <f t="shared" si="1264"/>
        <v>0.65736420869537648</v>
      </c>
      <c r="O4264" s="9">
        <f t="shared" si="1265"/>
        <v>0.29287012926453793</v>
      </c>
      <c r="P4264" s="9">
        <f t="shared" si="1266"/>
        <v>4.976566204008559E-2</v>
      </c>
      <c r="Q4264" s="9">
        <f t="shared" si="1267"/>
        <v>9.9665660196265202E-2</v>
      </c>
      <c r="R4264" s="9">
        <f t="shared" si="1268"/>
        <v>0.23978406906161498</v>
      </c>
      <c r="S4264" s="9">
        <f t="shared" si="1269"/>
        <v>0.56946076286748504</v>
      </c>
      <c r="T4264" s="9">
        <f t="shared" si="1270"/>
        <v>7.7859338174538995E-2</v>
      </c>
      <c r="U4264" s="9">
        <f t="shared" si="1271"/>
        <v>1.3230169700095842E-2</v>
      </c>
      <c r="V4264" s="9">
        <f t="shared" ca="1" si="1272"/>
        <v>1.3230169700095842E-2</v>
      </c>
      <c r="W4264">
        <f t="shared" ca="1" si="1273"/>
        <v>-4.325255474021751</v>
      </c>
      <c r="X4264">
        <v>4263</v>
      </c>
    </row>
    <row r="4265" spans="1:24" x14ac:dyDescent="0.25">
      <c r="A4265">
        <v>-2</v>
      </c>
      <c r="B4265" s="8">
        <v>1.37881420122161</v>
      </c>
      <c r="C4265" s="8">
        <v>-1.2880401728806801</v>
      </c>
      <c r="D4265">
        <v>0</v>
      </c>
      <c r="E4265" s="8">
        <f t="shared" si="1256"/>
        <v>0.78802629275346348</v>
      </c>
      <c r="F4265" s="8">
        <f t="shared" si="1257"/>
        <v>-0.78394778243822139</v>
      </c>
      <c r="G4265" s="8">
        <f t="shared" si="1274"/>
        <v>-0.74043047596653733</v>
      </c>
      <c r="H4265" s="9">
        <f t="shared" si="1258"/>
        <v>0.27803018564045168</v>
      </c>
      <c r="I4265" s="9">
        <f t="shared" si="1259"/>
        <v>0.52075012088218142</v>
      </c>
      <c r="J4265" s="9">
        <f t="shared" si="1260"/>
        <v>0.2012196934773669</v>
      </c>
      <c r="K4265" s="9">
        <f t="shared" si="1261"/>
        <v>0.32193977041839361</v>
      </c>
      <c r="L4265" s="9">
        <f t="shared" si="1262"/>
        <v>0.45813865072925142</v>
      </c>
      <c r="M4265" s="9">
        <f t="shared" si="1263"/>
        <v>0.21992157885235497</v>
      </c>
      <c r="N4265" s="9">
        <f t="shared" si="1264"/>
        <v>0.78206755257727945</v>
      </c>
      <c r="O4265" s="9">
        <f t="shared" si="1265"/>
        <v>0.1962948827192903</v>
      </c>
      <c r="P4265" s="9">
        <f t="shared" si="1266"/>
        <v>2.1637564703430257E-2</v>
      </c>
      <c r="Q4265" s="9">
        <f t="shared" si="1267"/>
        <v>0.1676501743621602</v>
      </c>
      <c r="R4265" s="9">
        <f t="shared" si="1268"/>
        <v>0.23857575774805717</v>
      </c>
      <c r="S4265" s="9">
        <f t="shared" si="1269"/>
        <v>0.5331822690757656</v>
      </c>
      <c r="T4265" s="9">
        <f t="shared" si="1270"/>
        <v>5.457590268271497E-2</v>
      </c>
      <c r="U4265" s="9">
        <f t="shared" si="1271"/>
        <v>6.0158961313019985E-3</v>
      </c>
      <c r="V4265" s="9">
        <f t="shared" ca="1" si="1272"/>
        <v>0.1676501743621602</v>
      </c>
      <c r="W4265">
        <f t="shared" ca="1" si="1273"/>
        <v>-1.7858757660336959</v>
      </c>
      <c r="X4265">
        <v>4264</v>
      </c>
    </row>
    <row r="4266" spans="1:24" x14ac:dyDescent="0.25">
      <c r="A4266">
        <v>0</v>
      </c>
      <c r="B4266" s="8">
        <v>2.27576579306024</v>
      </c>
      <c r="C4266" s="8">
        <v>-1.4198561151539399</v>
      </c>
      <c r="D4266">
        <v>-1</v>
      </c>
      <c r="E4266" s="8">
        <f t="shared" si="1256"/>
        <v>0.91550990071601168</v>
      </c>
      <c r="F4266" s="8">
        <f t="shared" si="1257"/>
        <v>-1.3805226567569842</v>
      </c>
      <c r="G4266" s="8">
        <f t="shared" si="1274"/>
        <v>-1.3359463481085749</v>
      </c>
      <c r="H4266" s="9">
        <f t="shared" si="1258"/>
        <v>0.32232052288368923</v>
      </c>
      <c r="I4266" s="9">
        <f t="shared" si="1259"/>
        <v>0.46992941562135265</v>
      </c>
      <c r="J4266" s="9">
        <f t="shared" si="1260"/>
        <v>0.20775006149495806</v>
      </c>
      <c r="K4266" s="9">
        <f t="shared" si="1261"/>
        <v>0.55341474590580531</v>
      </c>
      <c r="L4266" s="9">
        <f t="shared" si="1262"/>
        <v>0.36109076923692607</v>
      </c>
      <c r="M4266" s="9">
        <f t="shared" si="1263"/>
        <v>8.5494484857268627E-2</v>
      </c>
      <c r="N4266" s="9">
        <f t="shared" si="1264"/>
        <v>0.91538943988631905</v>
      </c>
      <c r="O4266" s="9">
        <f t="shared" si="1265"/>
        <v>8.0169531014105733E-2</v>
      </c>
      <c r="P4266" s="9">
        <f t="shared" si="1266"/>
        <v>4.4410290995752222E-3</v>
      </c>
      <c r="Q4266" s="9">
        <f t="shared" si="1267"/>
        <v>0.26006586813975446</v>
      </c>
      <c r="R4266" s="9">
        <f t="shared" si="1268"/>
        <v>0.16968717417377338</v>
      </c>
      <c r="S4266" s="9">
        <f t="shared" si="1269"/>
        <v>0.54297523770914868</v>
      </c>
      <c r="T4266" s="9">
        <f t="shared" si="1270"/>
        <v>2.5840285155806702E-2</v>
      </c>
      <c r="U4266" s="9">
        <f t="shared" si="1271"/>
        <v>1.4314348215167651E-3</v>
      </c>
      <c r="V4266" s="9">
        <f t="shared" ca="1" si="1272"/>
        <v>0.54297523770914868</v>
      </c>
      <c r="W4266">
        <f t="shared" ca="1" si="1273"/>
        <v>-0.61069156283362092</v>
      </c>
      <c r="X4266">
        <v>4265</v>
      </c>
    </row>
    <row r="4267" spans="1:24" x14ac:dyDescent="0.25">
      <c r="A4267">
        <v>0</v>
      </c>
      <c r="B4267" s="8">
        <v>1.81319406465502</v>
      </c>
      <c r="C4267" s="8">
        <v>0.47658442931750999</v>
      </c>
      <c r="D4267">
        <v>0</v>
      </c>
      <c r="E4267" s="8">
        <f t="shared" si="1256"/>
        <v>1.0362850886992192</v>
      </c>
      <c r="F4267" s="8">
        <f t="shared" si="1257"/>
        <v>0.29006650132073014</v>
      </c>
      <c r="G4267" s="8">
        <f t="shared" si="1274"/>
        <v>0.27396477475434611</v>
      </c>
      <c r="H4267" s="9">
        <f t="shared" si="1258"/>
        <v>0.36676093096084744</v>
      </c>
      <c r="I4267" s="9">
        <f t="shared" si="1259"/>
        <v>0.42221801601404046</v>
      </c>
      <c r="J4267" s="9">
        <f t="shared" si="1260"/>
        <v>0.21102105302511204</v>
      </c>
      <c r="K4267" s="9">
        <f t="shared" si="1261"/>
        <v>6.2232939596994316E-2</v>
      </c>
      <c r="L4267" s="9">
        <f t="shared" si="1262"/>
        <v>0.31926226510564137</v>
      </c>
      <c r="M4267" s="9">
        <f t="shared" si="1263"/>
        <v>0.61850479529736435</v>
      </c>
      <c r="N4267" s="9">
        <f t="shared" si="1264"/>
        <v>0.4070266294565556</v>
      </c>
      <c r="O4267" s="9">
        <f t="shared" si="1265"/>
        <v>0.43592175940928707</v>
      </c>
      <c r="P4267" s="9">
        <f t="shared" si="1266"/>
        <v>0.15705161113415728</v>
      </c>
      <c r="Q4267" s="9">
        <f t="shared" si="1267"/>
        <v>2.627586828736456E-2</v>
      </c>
      <c r="R4267" s="9">
        <f t="shared" si="1268"/>
        <v>0.13479828016105252</v>
      </c>
      <c r="S4267" s="9">
        <f t="shared" si="1269"/>
        <v>0.62144638613607772</v>
      </c>
      <c r="T4267" s="9">
        <f t="shared" si="1270"/>
        <v>0.15987907030704068</v>
      </c>
      <c r="U4267" s="9">
        <f t="shared" si="1271"/>
        <v>5.7600395108464514E-2</v>
      </c>
      <c r="V4267" s="9">
        <f t="shared" ca="1" si="1272"/>
        <v>0.62144638613607772</v>
      </c>
      <c r="W4267">
        <f t="shared" ca="1" si="1273"/>
        <v>-0.47570563702020863</v>
      </c>
      <c r="X4267">
        <v>4266</v>
      </c>
    </row>
    <row r="4268" spans="1:24" x14ac:dyDescent="0.25">
      <c r="A4268">
        <v>0</v>
      </c>
      <c r="B4268" s="8">
        <v>1.4103324118043501</v>
      </c>
      <c r="C4268" s="8">
        <v>0.15870694457592499</v>
      </c>
      <c r="D4268">
        <v>-1</v>
      </c>
      <c r="E4268" s="8">
        <f t="shared" si="1256"/>
        <v>0.42089339730899339</v>
      </c>
      <c r="F4268" s="8">
        <f t="shared" si="1257"/>
        <v>-0.4197521496178715</v>
      </c>
      <c r="G4268" s="8">
        <f t="shared" si="1274"/>
        <v>-0.42850865923203946</v>
      </c>
      <c r="H4268" s="9">
        <f t="shared" si="1258"/>
        <v>0.16957751711053759</v>
      </c>
      <c r="I4268" s="9">
        <f t="shared" si="1259"/>
        <v>0.66245376344702578</v>
      </c>
      <c r="J4268" s="9">
        <f t="shared" si="1260"/>
        <v>0.16796871944243663</v>
      </c>
      <c r="K4268" s="9">
        <f t="shared" si="1261"/>
        <v>0.20426677244862354</v>
      </c>
      <c r="L4268" s="9">
        <f t="shared" si="1262"/>
        <v>0.45419272961229795</v>
      </c>
      <c r="M4268" s="9">
        <f t="shared" si="1263"/>
        <v>0.34154049793907848</v>
      </c>
      <c r="N4268" s="9">
        <f t="shared" si="1264"/>
        <v>0.67984775577418288</v>
      </c>
      <c r="O4268" s="9">
        <f t="shared" si="1265"/>
        <v>0.27643815714930786</v>
      </c>
      <c r="P4268" s="9">
        <f t="shared" si="1266"/>
        <v>4.3714087076509256E-2</v>
      </c>
      <c r="Q4268" s="9">
        <f t="shared" si="1267"/>
        <v>0.1353172921557679</v>
      </c>
      <c r="R4268" s="9">
        <f t="shared" si="1268"/>
        <v>0.30088168306194418</v>
      </c>
      <c r="S4268" s="9">
        <f t="shared" si="1269"/>
        <v>0.50951040210910736</v>
      </c>
      <c r="T4268" s="9">
        <f t="shared" si="1270"/>
        <v>4.6877696323992232E-2</v>
      </c>
      <c r="U4268" s="9">
        <f t="shared" si="1271"/>
        <v>7.4129263491882784E-3</v>
      </c>
      <c r="V4268" s="9">
        <f t="shared" ca="1" si="1272"/>
        <v>0.50951040210910736</v>
      </c>
      <c r="W4268">
        <f t="shared" ca="1" si="1273"/>
        <v>-0.67430501021941158</v>
      </c>
      <c r="X4268">
        <v>4267</v>
      </c>
    </row>
    <row r="4269" spans="1:24" x14ac:dyDescent="0.25">
      <c r="A4269">
        <v>2</v>
      </c>
      <c r="B4269" s="8">
        <v>2.4018652330696901</v>
      </c>
      <c r="C4269" s="8">
        <v>1.1351842607256899</v>
      </c>
      <c r="D4269">
        <v>1</v>
      </c>
      <c r="E4269" s="8">
        <f t="shared" si="1256"/>
        <v>1.7578714969544782</v>
      </c>
      <c r="F4269" s="8">
        <f t="shared" si="1257"/>
        <v>1.2072610817686111</v>
      </c>
      <c r="G4269" s="8">
        <f t="shared" si="1274"/>
        <v>1.1723026038321982</v>
      </c>
      <c r="H4269" s="9">
        <f t="shared" si="1258"/>
        <v>0.64845104881733617</v>
      </c>
      <c r="I4269" s="9">
        <f t="shared" si="1259"/>
        <v>0.17935946354579793</v>
      </c>
      <c r="J4269" s="9">
        <f t="shared" si="1260"/>
        <v>0.17218948763686595</v>
      </c>
      <c r="K4269" s="9">
        <f t="shared" si="1261"/>
        <v>7.0738685811196121E-3</v>
      </c>
      <c r="L4269" s="9">
        <f t="shared" si="1262"/>
        <v>0.10439553226467851</v>
      </c>
      <c r="M4269" s="9">
        <f t="shared" si="1263"/>
        <v>0.88853059915420185</v>
      </c>
      <c r="N4269" s="9">
        <f t="shared" si="1264"/>
        <v>0.12849416542945014</v>
      </c>
      <c r="O4269" s="9">
        <f t="shared" si="1265"/>
        <v>0.41463161508692548</v>
      </c>
      <c r="P4269" s="9">
        <f t="shared" si="1266"/>
        <v>0.45687421948362439</v>
      </c>
      <c r="Q4269" s="9">
        <f t="shared" si="1267"/>
        <v>1.2687652739030884E-3</v>
      </c>
      <c r="R4269" s="9">
        <f t="shared" si="1268"/>
        <v>1.8724326663570778E-2</v>
      </c>
      <c r="S4269" s="9">
        <f t="shared" si="1269"/>
        <v>0.41487803558482528</v>
      </c>
      <c r="T4269" s="9">
        <f t="shared" si="1270"/>
        <v>0.26886830567594283</v>
      </c>
      <c r="U4269" s="9">
        <f t="shared" si="1271"/>
        <v>0.29626056680175811</v>
      </c>
      <c r="V4269" s="9">
        <f t="shared" ca="1" si="1272"/>
        <v>0.29626056680175811</v>
      </c>
      <c r="W4269">
        <f t="shared" ca="1" si="1273"/>
        <v>-1.2165159186397616</v>
      </c>
      <c r="X4269">
        <v>4268</v>
      </c>
    </row>
    <row r="4270" spans="1:24" x14ac:dyDescent="0.25">
      <c r="A4270">
        <v>0</v>
      </c>
      <c r="B4270" s="8">
        <v>3.0453023724324102</v>
      </c>
      <c r="C4270" s="8">
        <v>1.1248667461258399</v>
      </c>
      <c r="D4270">
        <v>-1</v>
      </c>
      <c r="E4270" s="8">
        <f t="shared" si="1256"/>
        <v>1.3553190187563955</v>
      </c>
      <c r="F4270" s="8">
        <f t="shared" si="1257"/>
        <v>0.16828761020736249</v>
      </c>
      <c r="G4270" s="8">
        <f t="shared" si="1274"/>
        <v>0.1268887396871391</v>
      </c>
      <c r="H4270" s="9">
        <f t="shared" si="1258"/>
        <v>0.49145909755737505</v>
      </c>
      <c r="I4270" s="9">
        <f t="shared" si="1259"/>
        <v>0.30318692673117253</v>
      </c>
      <c r="J4270" s="9">
        <f t="shared" si="1260"/>
        <v>0.20535397571145242</v>
      </c>
      <c r="K4270" s="9">
        <f t="shared" si="1261"/>
        <v>7.8605111121591922E-2</v>
      </c>
      <c r="L4270" s="9">
        <f t="shared" si="1262"/>
        <v>0.35005859196392569</v>
      </c>
      <c r="M4270" s="9">
        <f t="shared" si="1263"/>
        <v>0.5713362969144824</v>
      </c>
      <c r="N4270" s="9">
        <f t="shared" si="1264"/>
        <v>0.4648889480923894</v>
      </c>
      <c r="O4270" s="9">
        <f t="shared" si="1265"/>
        <v>0.4108047028414325</v>
      </c>
      <c r="P4270" s="9">
        <f t="shared" si="1266"/>
        <v>0.12430634906617805</v>
      </c>
      <c r="Q4270" s="9">
        <f t="shared" si="1267"/>
        <v>2.3832042066317765E-2</v>
      </c>
      <c r="R4270" s="9">
        <f t="shared" si="1268"/>
        <v>0.10613318867338416</v>
      </c>
      <c r="S4270" s="9">
        <f t="shared" si="1269"/>
        <v>0.60704957459680609</v>
      </c>
      <c r="T4270" s="9">
        <f t="shared" si="1270"/>
        <v>0.20189370853077604</v>
      </c>
      <c r="U4270" s="9">
        <f t="shared" si="1271"/>
        <v>6.1091486132715915E-2</v>
      </c>
      <c r="V4270" s="9">
        <f t="shared" ca="1" si="1272"/>
        <v>0.60704957459680609</v>
      </c>
      <c r="W4270">
        <f t="shared" ca="1" si="1273"/>
        <v>-0.49914481976365921</v>
      </c>
      <c r="X4270">
        <v>4269</v>
      </c>
    </row>
    <row r="4271" spans="1:24" x14ac:dyDescent="0.25">
      <c r="A4271">
        <v>0</v>
      </c>
      <c r="B4271" s="8">
        <v>4.1476001235335902</v>
      </c>
      <c r="C4271" s="8">
        <v>0.67843125835997398</v>
      </c>
      <c r="D4271">
        <v>1</v>
      </c>
      <c r="E4271" s="8">
        <f t="shared" si="1256"/>
        <v>2.7556020052737309</v>
      </c>
      <c r="F4271" s="8">
        <f t="shared" si="1257"/>
        <v>0.9292647033437178</v>
      </c>
      <c r="G4271" s="8">
        <f t="shared" si="1274"/>
        <v>0.90973793383093016</v>
      </c>
      <c r="H4271" s="9">
        <f t="shared" si="1258"/>
        <v>0.91603296324197048</v>
      </c>
      <c r="I4271" s="9">
        <f t="shared" si="1259"/>
        <v>2.7711874823174835E-2</v>
      </c>
      <c r="J4271" s="9">
        <f t="shared" si="1260"/>
        <v>5.6255161934854706E-2</v>
      </c>
      <c r="K4271" s="9">
        <f t="shared" si="1261"/>
        <v>1.4796563140867908E-2</v>
      </c>
      <c r="L4271" s="9">
        <f t="shared" si="1262"/>
        <v>0.15861880592625116</v>
      </c>
      <c r="M4271" s="9">
        <f t="shared" si="1263"/>
        <v>0.82658463093288104</v>
      </c>
      <c r="N4271" s="9">
        <f t="shared" si="1264"/>
        <v>0.19188431746627158</v>
      </c>
      <c r="O4271" s="9">
        <f t="shared" si="1265"/>
        <v>0.45275087594084507</v>
      </c>
      <c r="P4271" s="9">
        <f t="shared" si="1266"/>
        <v>0.35536480659288339</v>
      </c>
      <c r="Q4271" s="9">
        <f t="shared" si="1267"/>
        <v>4.1004050557293413E-4</v>
      </c>
      <c r="R4271" s="9">
        <f t="shared" si="1268"/>
        <v>4.3956244944297349E-3</v>
      </c>
      <c r="S4271" s="9">
        <f t="shared" si="1269"/>
        <v>0.25493373168631861</v>
      </c>
      <c r="T4271" s="9">
        <f t="shared" si="1270"/>
        <v>0.41473472649849008</v>
      </c>
      <c r="U4271" s="9">
        <f t="shared" si="1271"/>
        <v>0.32552587681518869</v>
      </c>
      <c r="V4271" s="9">
        <f t="shared" ca="1" si="1272"/>
        <v>0.25493373168631861</v>
      </c>
      <c r="W4271">
        <f t="shared" ca="1" si="1273"/>
        <v>-1.3667516433371893</v>
      </c>
      <c r="X4271">
        <v>4270</v>
      </c>
    </row>
    <row r="4272" spans="1:24" x14ac:dyDescent="0.25">
      <c r="A4272">
        <v>0</v>
      </c>
      <c r="B4272" s="8">
        <v>1.14007202210804</v>
      </c>
      <c r="C4272" s="8">
        <v>-0.14494525759360299</v>
      </c>
      <c r="D4272">
        <v>1</v>
      </c>
      <c r="E4272" s="8">
        <f t="shared" si="1256"/>
        <v>1.0367255837671621</v>
      </c>
      <c r="F4272" s="8">
        <f t="shared" si="1257"/>
        <v>0.42812800948586932</v>
      </c>
      <c r="G4272" s="8">
        <f t="shared" si="1274"/>
        <v>0.43641957121829716</v>
      </c>
      <c r="H4272" s="9">
        <f t="shared" si="1258"/>
        <v>0.36692678107607701</v>
      </c>
      <c r="I4272" s="9">
        <f t="shared" si="1259"/>
        <v>0.4220456421346922</v>
      </c>
      <c r="J4272" s="9">
        <f t="shared" si="1260"/>
        <v>0.21102757678923079</v>
      </c>
      <c r="K4272" s="9">
        <f t="shared" si="1261"/>
        <v>4.7030210951483839E-2</v>
      </c>
      <c r="L4272" s="9">
        <f t="shared" si="1262"/>
        <v>0.28307679921434714</v>
      </c>
      <c r="M4272" s="9">
        <f t="shared" si="1263"/>
        <v>0.66989298983416901</v>
      </c>
      <c r="N4272" s="9">
        <f t="shared" si="1264"/>
        <v>0.34544221390364133</v>
      </c>
      <c r="O4272" s="9">
        <f t="shared" si="1265"/>
        <v>0.45527748840304055</v>
      </c>
      <c r="P4272" s="9">
        <f t="shared" si="1266"/>
        <v>0.19928029769331818</v>
      </c>
      <c r="Q4272" s="9">
        <f t="shared" si="1267"/>
        <v>1.9848895580749031E-2</v>
      </c>
      <c r="R4272" s="9">
        <f t="shared" si="1268"/>
        <v>0.11947132949785247</v>
      </c>
      <c r="S4272" s="9">
        <f t="shared" si="1269"/>
        <v>0.62050499344077825</v>
      </c>
      <c r="T4272" s="9">
        <f t="shared" si="1270"/>
        <v>0.16705350331612864</v>
      </c>
      <c r="U4272" s="9">
        <f t="shared" si="1271"/>
        <v>7.3121278164491613E-2</v>
      </c>
      <c r="V4272" s="9">
        <f t="shared" ca="1" si="1272"/>
        <v>0.62050499344077825</v>
      </c>
      <c r="W4272">
        <f t="shared" ca="1" si="1273"/>
        <v>-0.47722162692299308</v>
      </c>
      <c r="X4272">
        <v>4271</v>
      </c>
    </row>
    <row r="4273" spans="1:24" x14ac:dyDescent="0.25">
      <c r="A4273">
        <v>0</v>
      </c>
      <c r="B4273" s="8">
        <v>1.53603429427725</v>
      </c>
      <c r="C4273" s="8">
        <v>1.23590986977796</v>
      </c>
      <c r="D4273">
        <v>0</v>
      </c>
      <c r="E4273" s="8">
        <f t="shared" si="1256"/>
        <v>0.87788145015409258</v>
      </c>
      <c r="F4273" s="8">
        <f t="shared" si="1257"/>
        <v>0.75221939665052473</v>
      </c>
      <c r="G4273" s="8">
        <f t="shared" si="1274"/>
        <v>0.71046334764917973</v>
      </c>
      <c r="H4273" s="9">
        <f t="shared" si="1258"/>
        <v>0.3089432094149101</v>
      </c>
      <c r="I4273" s="9">
        <f t="shared" si="1259"/>
        <v>0.48491606011598626</v>
      </c>
      <c r="J4273" s="9">
        <f t="shared" si="1260"/>
        <v>0.20614073046910358</v>
      </c>
      <c r="K4273" s="9">
        <f t="shared" si="1261"/>
        <v>2.2834025060751145E-2</v>
      </c>
      <c r="L4273" s="9">
        <f t="shared" si="1262"/>
        <v>0.19968628765723692</v>
      </c>
      <c r="M4273" s="9">
        <f t="shared" si="1263"/>
        <v>0.77747968728201189</v>
      </c>
      <c r="N4273" s="9">
        <f t="shared" si="1264"/>
        <v>0.25088770368517688</v>
      </c>
      <c r="O4273" s="9">
        <f t="shared" si="1265"/>
        <v>0.46482463925695061</v>
      </c>
      <c r="P4273" s="9">
        <f t="shared" si="1266"/>
        <v>0.28428765705787251</v>
      </c>
      <c r="Q4273" s="9">
        <f t="shared" si="1267"/>
        <v>1.1072585469049139E-2</v>
      </c>
      <c r="R4273" s="9">
        <f t="shared" si="1268"/>
        <v>9.6831087869934829E-2</v>
      </c>
      <c r="S4273" s="9">
        <f t="shared" si="1269"/>
        <v>0.66066316962534133</v>
      </c>
      <c r="T4273" s="9">
        <f t="shared" si="1270"/>
        <v>0.14360441586717013</v>
      </c>
      <c r="U4273" s="9">
        <f t="shared" si="1271"/>
        <v>8.7828741168504448E-2</v>
      </c>
      <c r="V4273" s="9">
        <f t="shared" ca="1" si="1272"/>
        <v>0.66066316962534133</v>
      </c>
      <c r="W4273">
        <f t="shared" ca="1" si="1273"/>
        <v>-0.41451114597511762</v>
      </c>
      <c r="X4273">
        <v>4272</v>
      </c>
    </row>
    <row r="4274" spans="1:24" x14ac:dyDescent="0.25">
      <c r="A4274">
        <v>0</v>
      </c>
      <c r="B4274" s="8">
        <v>1.4978889492158101</v>
      </c>
      <c r="C4274" s="8">
        <v>-1.2841450812084501</v>
      </c>
      <c r="D4274">
        <v>-1</v>
      </c>
      <c r="E4274" s="8">
        <f t="shared" si="1256"/>
        <v>0.47093411600883878</v>
      </c>
      <c r="F4274" s="8">
        <f t="shared" si="1257"/>
        <v>-1.2979240186446148</v>
      </c>
      <c r="G4274" s="8">
        <f t="shared" si="1274"/>
        <v>-1.257932798862329</v>
      </c>
      <c r="H4274" s="9">
        <f t="shared" si="1258"/>
        <v>0.18252207653243824</v>
      </c>
      <c r="I4274" s="9">
        <f t="shared" si="1259"/>
        <v>0.64398402316773162</v>
      </c>
      <c r="J4274" s="9">
        <f t="shared" si="1260"/>
        <v>0.17349390029983014</v>
      </c>
      <c r="K4274" s="9">
        <f t="shared" si="1261"/>
        <v>0.52061407662041881</v>
      </c>
      <c r="L4274" s="9">
        <f t="shared" si="1262"/>
        <v>0.38024016151618545</v>
      </c>
      <c r="M4274" s="9">
        <f t="shared" si="1263"/>
        <v>9.9145761863395743E-2</v>
      </c>
      <c r="N4274" s="9">
        <f t="shared" si="1264"/>
        <v>0.90263231293838198</v>
      </c>
      <c r="O4274" s="9">
        <f t="shared" si="1265"/>
        <v>9.180199624440144E-2</v>
      </c>
      <c r="P4274" s="9">
        <f t="shared" si="1266"/>
        <v>5.5656908172165842E-3</v>
      </c>
      <c r="Q4274" s="9">
        <f t="shared" si="1267"/>
        <v>0.335267147579771</v>
      </c>
      <c r="R4274" s="9">
        <f t="shared" si="1268"/>
        <v>0.24486858898314118</v>
      </c>
      <c r="S4274" s="9">
        <f t="shared" si="1269"/>
        <v>0.4020925110074407</v>
      </c>
      <c r="T4274" s="9">
        <f t="shared" si="1270"/>
        <v>1.6755890984351249E-2</v>
      </c>
      <c r="U4274" s="9">
        <f t="shared" si="1271"/>
        <v>1.0158614452958942E-3</v>
      </c>
      <c r="V4274" s="9">
        <f t="shared" ca="1" si="1272"/>
        <v>0.4020925110074407</v>
      </c>
      <c r="W4274">
        <f t="shared" ca="1" si="1273"/>
        <v>-0.91107308995406489</v>
      </c>
      <c r="X4274">
        <v>4273</v>
      </c>
    </row>
    <row r="4275" spans="1:24" x14ac:dyDescent="0.25">
      <c r="A4275">
        <v>0</v>
      </c>
      <c r="B4275" s="8">
        <v>2.7057398109855999</v>
      </c>
      <c r="C4275" s="8">
        <v>1.4368188288130199</v>
      </c>
      <c r="D4275">
        <v>1</v>
      </c>
      <c r="E4275" s="8">
        <f t="shared" si="1256"/>
        <v>1.9315433063142444</v>
      </c>
      <c r="F4275" s="8">
        <f t="shared" si="1257"/>
        <v>1.3908467771044339</v>
      </c>
      <c r="G4275" s="8">
        <f t="shared" si="1274"/>
        <v>1.3456973717278049</v>
      </c>
      <c r="H4275" s="9">
        <f t="shared" si="1258"/>
        <v>0.71048898113773484</v>
      </c>
      <c r="I4275" s="9">
        <f t="shared" si="1259"/>
        <v>0.13753070996582586</v>
      </c>
      <c r="J4275" s="9">
        <f t="shared" si="1260"/>
        <v>0.15198030889643929</v>
      </c>
      <c r="K4275" s="9">
        <f t="shared" si="1261"/>
        <v>4.1812052675472998E-3</v>
      </c>
      <c r="L4275" s="9">
        <f t="shared" si="1262"/>
        <v>7.6226192735146983E-2</v>
      </c>
      <c r="M4275" s="9">
        <f t="shared" si="1263"/>
        <v>0.91959260199730575</v>
      </c>
      <c r="N4275" s="9">
        <f t="shared" si="1264"/>
        <v>9.5617748026833885E-2</v>
      </c>
      <c r="O4275" s="9">
        <f t="shared" si="1265"/>
        <v>0.37843618432948894</v>
      </c>
      <c r="P4275" s="9">
        <f t="shared" si="1266"/>
        <v>0.52594606764367713</v>
      </c>
      <c r="Q4275" s="9">
        <f t="shared" si="1267"/>
        <v>5.7504412895863102E-4</v>
      </c>
      <c r="R4275" s="9">
        <f t="shared" si="1268"/>
        <v>1.0483442404856642E-2</v>
      </c>
      <c r="S4275" s="9">
        <f t="shared" si="1269"/>
        <v>0.34638788870271975</v>
      </c>
      <c r="T4275" s="9">
        <f t="shared" si="1270"/>
        <v>0.2688747390299106</v>
      </c>
      <c r="U4275" s="9">
        <f t="shared" si="1271"/>
        <v>0.37367888573355434</v>
      </c>
      <c r="V4275" s="9">
        <f t="shared" ca="1" si="1272"/>
        <v>0.34638788870271975</v>
      </c>
      <c r="W4275">
        <f t="shared" ca="1" si="1273"/>
        <v>-1.0601960662344194</v>
      </c>
      <c r="X4275">
        <v>4274</v>
      </c>
    </row>
    <row r="4276" spans="1:24" x14ac:dyDescent="0.25">
      <c r="A4276">
        <v>0</v>
      </c>
      <c r="B4276" s="8">
        <v>2.5342911373173198</v>
      </c>
      <c r="C4276" s="8">
        <v>0.81837114872660499</v>
      </c>
      <c r="D4276">
        <v>-1</v>
      </c>
      <c r="E4276" s="8">
        <f t="shared" si="1256"/>
        <v>1.0632635055434223</v>
      </c>
      <c r="F4276" s="8">
        <f t="shared" si="1257"/>
        <v>-1.8256683182830247E-2</v>
      </c>
      <c r="G4276" s="8">
        <f t="shared" si="1274"/>
        <v>-4.9300393107080509E-2</v>
      </c>
      <c r="H4276" s="9">
        <f t="shared" si="1258"/>
        <v>0.3769633177634466</v>
      </c>
      <c r="I4276" s="9">
        <f t="shared" si="1259"/>
        <v>0.41168957621382329</v>
      </c>
      <c r="J4276" s="9">
        <f t="shared" si="1260"/>
        <v>0.2113471060227301</v>
      </c>
      <c r="K4276" s="9">
        <f t="shared" si="1261"/>
        <v>0.10972864706096867</v>
      </c>
      <c r="L4276" s="9">
        <f t="shared" si="1262"/>
        <v>0.39297097259141628</v>
      </c>
      <c r="M4276" s="9">
        <f t="shared" si="1263"/>
        <v>0.49730038034761509</v>
      </c>
      <c r="N4276" s="9">
        <f t="shared" si="1264"/>
        <v>0.53508743308384332</v>
      </c>
      <c r="O4276" s="9">
        <f t="shared" si="1265"/>
        <v>0.37313937828825683</v>
      </c>
      <c r="P4276" s="9">
        <f t="shared" si="1266"/>
        <v>9.1773188627899849E-2</v>
      </c>
      <c r="Q4276" s="9">
        <f t="shared" si="1267"/>
        <v>4.5174140207046382E-2</v>
      </c>
      <c r="R4276" s="9">
        <f t="shared" si="1268"/>
        <v>0.16178205317049413</v>
      </c>
      <c r="S4276" s="9">
        <f t="shared" si="1269"/>
        <v>0.61778882292782467</v>
      </c>
      <c r="T4276" s="9">
        <f t="shared" si="1270"/>
        <v>0.14065985802773107</v>
      </c>
      <c r="U4276" s="9">
        <f t="shared" si="1271"/>
        <v>3.4595125666903738E-2</v>
      </c>
      <c r="V4276" s="9">
        <f t="shared" ca="1" si="1272"/>
        <v>0.61778882292782467</v>
      </c>
      <c r="W4276">
        <f t="shared" ca="1" si="1273"/>
        <v>-0.48160859039354897</v>
      </c>
      <c r="X4276">
        <v>4275</v>
      </c>
    </row>
    <row r="4277" spans="1:24" x14ac:dyDescent="0.25">
      <c r="A4277">
        <v>1</v>
      </c>
      <c r="B4277" s="8">
        <v>4.00263371746499</v>
      </c>
      <c r="C4277" s="8">
        <v>-1.09209125709676</v>
      </c>
      <c r="D4277">
        <v>-1</v>
      </c>
      <c r="E4277" s="8">
        <f t="shared" si="1256"/>
        <v>1.9024574730124664</v>
      </c>
      <c r="F4277" s="8">
        <f t="shared" si="1257"/>
        <v>-1.1810331229325546</v>
      </c>
      <c r="G4277" s="8">
        <f t="shared" si="1274"/>
        <v>-1.1475305712049582</v>
      </c>
      <c r="H4277" s="9">
        <f t="shared" si="1258"/>
        <v>0.70046137975668976</v>
      </c>
      <c r="I4277" s="9">
        <f t="shared" si="1259"/>
        <v>0.1440282316954902</v>
      </c>
      <c r="J4277" s="9">
        <f t="shared" si="1260"/>
        <v>0.15551038854782009</v>
      </c>
      <c r="K4277" s="9">
        <f t="shared" si="1261"/>
        <v>0.47400895180110614</v>
      </c>
      <c r="L4277" s="9">
        <f t="shared" si="1262"/>
        <v>0.4048986720472223</v>
      </c>
      <c r="M4277" s="9">
        <f t="shared" si="1263"/>
        <v>0.12109237615167157</v>
      </c>
      <c r="N4277" s="9">
        <f t="shared" si="1264"/>
        <v>0.88224709518968991</v>
      </c>
      <c r="O4277" s="9">
        <f t="shared" si="1265"/>
        <v>0.11016476507783612</v>
      </c>
      <c r="P4277" s="9">
        <f t="shared" si="1266"/>
        <v>7.5881397324739641E-3</v>
      </c>
      <c r="Q4277" s="9">
        <f t="shared" si="1267"/>
        <v>6.8270671135746155E-2</v>
      </c>
      <c r="R4277" s="9">
        <f t="shared" si="1268"/>
        <v>5.8316839750813636E-2</v>
      </c>
      <c r="S4277" s="9">
        <f t="shared" si="1269"/>
        <v>0.79093112693965228</v>
      </c>
      <c r="T4277" s="9">
        <f t="shared" si="1270"/>
        <v>7.7166163346992681E-2</v>
      </c>
      <c r="U4277" s="9">
        <f t="shared" si="1271"/>
        <v>5.3151988267952713E-3</v>
      </c>
      <c r="V4277" s="9">
        <f t="shared" ca="1" si="1272"/>
        <v>7.7166163346992681E-2</v>
      </c>
      <c r="W4277">
        <f t="shared" ca="1" si="1273"/>
        <v>-2.5617942166464043</v>
      </c>
      <c r="X4277">
        <v>4276</v>
      </c>
    </row>
    <row r="4278" spans="1:24" x14ac:dyDescent="0.25">
      <c r="A4278">
        <v>1</v>
      </c>
      <c r="B4278" s="8">
        <v>0.23623660233249799</v>
      </c>
      <c r="C4278" s="8">
        <v>1.06016620902984</v>
      </c>
      <c r="D4278">
        <v>0</v>
      </c>
      <c r="E4278" s="8">
        <f t="shared" si="1256"/>
        <v>0.13501503957807864</v>
      </c>
      <c r="F4278" s="8">
        <f t="shared" si="1257"/>
        <v>0.64525545560128339</v>
      </c>
      <c r="G4278" s="8">
        <f t="shared" si="1274"/>
        <v>0.60943702477851369</v>
      </c>
      <c r="H4278" s="9">
        <f t="shared" si="1258"/>
        <v>0.10717096231524015</v>
      </c>
      <c r="I4278" s="9">
        <f t="shared" si="1259"/>
        <v>0.7596096826179739</v>
      </c>
      <c r="J4278" s="9">
        <f t="shared" si="1260"/>
        <v>0.13321935506678595</v>
      </c>
      <c r="K4278" s="9">
        <f t="shared" si="1261"/>
        <v>2.9279840295041926E-2</v>
      </c>
      <c r="L4278" s="9">
        <f t="shared" si="1262"/>
        <v>0.22639256050526457</v>
      </c>
      <c r="M4278" s="9">
        <f t="shared" si="1263"/>
        <v>0.74432759919969349</v>
      </c>
      <c r="N4278" s="9">
        <f t="shared" si="1264"/>
        <v>0.28411080848693893</v>
      </c>
      <c r="O4278" s="9">
        <f t="shared" si="1265"/>
        <v>0.46483539213683778</v>
      </c>
      <c r="P4278" s="9">
        <f t="shared" si="1266"/>
        <v>0.2510537993762233</v>
      </c>
      <c r="Q4278" s="9">
        <f t="shared" si="1267"/>
        <v>2.2241250193621762E-2</v>
      </c>
      <c r="R4278" s="9">
        <f t="shared" si="1268"/>
        <v>0.17196998103247449</v>
      </c>
      <c r="S4278" s="9">
        <f t="shared" si="1269"/>
        <v>0.72906623520836966</v>
      </c>
      <c r="T4278" s="9">
        <f t="shared" si="1270"/>
        <v>4.9816856293486915E-2</v>
      </c>
      <c r="U4278" s="9">
        <f t="shared" si="1271"/>
        <v>2.6905677272047089E-2</v>
      </c>
      <c r="V4278" s="9">
        <f t="shared" ca="1" si="1272"/>
        <v>4.9816856293486915E-2</v>
      </c>
      <c r="W4278">
        <f t="shared" ca="1" si="1273"/>
        <v>-2.9994018724339964</v>
      </c>
      <c r="X4278">
        <v>4277</v>
      </c>
    </row>
    <row r="4279" spans="1:24" x14ac:dyDescent="0.25">
      <c r="A4279">
        <v>-1</v>
      </c>
      <c r="B4279" s="8">
        <v>0.97233412059464397</v>
      </c>
      <c r="C4279" s="8">
        <v>-1.0985343311026801</v>
      </c>
      <c r="D4279">
        <v>-1</v>
      </c>
      <c r="E4279" s="8">
        <f t="shared" si="1256"/>
        <v>0.17056658072374581</v>
      </c>
      <c r="F4279" s="8">
        <f t="shared" si="1257"/>
        <v>-1.1849546105424711</v>
      </c>
      <c r="G4279" s="8">
        <f t="shared" si="1274"/>
        <v>-1.1512343752114911</v>
      </c>
      <c r="H4279" s="9">
        <f t="shared" si="1258"/>
        <v>0.11387733494090413</v>
      </c>
      <c r="I4279" s="9">
        <f t="shared" si="1259"/>
        <v>0.74841044255666278</v>
      </c>
      <c r="J4279" s="9">
        <f t="shared" si="1260"/>
        <v>0.13771222250243309</v>
      </c>
      <c r="K4279" s="9">
        <f t="shared" si="1261"/>
        <v>0.47557027325821011</v>
      </c>
      <c r="L4279" s="9">
        <f t="shared" si="1262"/>
        <v>0.40412501887175079</v>
      </c>
      <c r="M4279" s="9">
        <f t="shared" si="1263"/>
        <v>0.12030470787003911</v>
      </c>
      <c r="N4279" s="9">
        <f t="shared" si="1264"/>
        <v>0.88297657436374732</v>
      </c>
      <c r="O4279" s="9">
        <f t="shared" si="1265"/>
        <v>0.10951243483869555</v>
      </c>
      <c r="P4279" s="9">
        <f t="shared" si="1266"/>
        <v>7.5109907975571266E-3</v>
      </c>
      <c r="Q4279" s="9">
        <f t="shared" si="1267"/>
        <v>0.35592175867597009</v>
      </c>
      <c r="R4279" s="9">
        <f t="shared" si="1268"/>
        <v>0.30245138422202672</v>
      </c>
      <c r="S4279" s="9">
        <f t="shared" si="1269"/>
        <v>0.32830054126489167</v>
      </c>
      <c r="T4279" s="9">
        <f t="shared" si="1270"/>
        <v>1.2470984222320071E-2</v>
      </c>
      <c r="U4279" s="9">
        <f t="shared" si="1271"/>
        <v>8.5533161479146153E-4</v>
      </c>
      <c r="V4279" s="9">
        <f t="shared" ca="1" si="1272"/>
        <v>0.30245138422202672</v>
      </c>
      <c r="W4279">
        <f t="shared" ca="1" si="1273"/>
        <v>-1.1958347277426238</v>
      </c>
      <c r="X4279">
        <v>4278</v>
      </c>
    </row>
    <row r="4280" spans="1:24" x14ac:dyDescent="0.25">
      <c r="A4280">
        <v>-1</v>
      </c>
      <c r="B4280" s="8">
        <v>0.74858217202102995</v>
      </c>
      <c r="C4280" s="8">
        <v>-0.28499377262219699</v>
      </c>
      <c r="D4280">
        <v>0</v>
      </c>
      <c r="E4280" s="8">
        <f t="shared" si="1256"/>
        <v>0.42783315788046161</v>
      </c>
      <c r="F4280" s="8">
        <f t="shared" si="1257"/>
        <v>-0.17345750603119658</v>
      </c>
      <c r="G4280" s="8">
        <f t="shared" si="1274"/>
        <v>-0.16382879909577205</v>
      </c>
      <c r="H4280" s="9">
        <f t="shared" si="1258"/>
        <v>0.17133666198214781</v>
      </c>
      <c r="I4280" s="9">
        <f t="shared" si="1259"/>
        <v>0.65991437288786847</v>
      </c>
      <c r="J4280" s="9">
        <f t="shared" si="1260"/>
        <v>0.16874896512998372</v>
      </c>
      <c r="K4280" s="9">
        <f t="shared" si="1261"/>
        <v>0.14168678735003953</v>
      </c>
      <c r="L4280" s="9">
        <f t="shared" si="1262"/>
        <v>0.42264761407289025</v>
      </c>
      <c r="M4280" s="9">
        <f t="shared" si="1263"/>
        <v>0.43566559857707016</v>
      </c>
      <c r="N4280" s="9">
        <f t="shared" si="1264"/>
        <v>0.58027351898706137</v>
      </c>
      <c r="O4280" s="9">
        <f t="shared" si="1265"/>
        <v>0.34541929475700317</v>
      </c>
      <c r="P4280" s="9">
        <f t="shared" si="1266"/>
        <v>7.4307186255935465E-2</v>
      </c>
      <c r="Q4280" s="9">
        <f t="shared" si="1267"/>
        <v>9.3501147420598119E-2</v>
      </c>
      <c r="R4280" s="9">
        <f t="shared" si="1268"/>
        <v>0.27891123519346522</v>
      </c>
      <c r="S4280" s="9">
        <f t="shared" si="1269"/>
        <v>0.55567308318366637</v>
      </c>
      <c r="T4280" s="9">
        <f t="shared" si="1270"/>
        <v>5.9182988947892534E-2</v>
      </c>
      <c r="U4280" s="9">
        <f t="shared" si="1271"/>
        <v>1.2731545254377714E-2</v>
      </c>
      <c r="V4280" s="9">
        <f t="shared" ca="1" si="1272"/>
        <v>0.27891123519346522</v>
      </c>
      <c r="W4280">
        <f t="shared" ca="1" si="1273"/>
        <v>-1.2768617012107508</v>
      </c>
      <c r="X4280">
        <v>4279</v>
      </c>
    </row>
    <row r="4281" spans="1:24" x14ac:dyDescent="0.25">
      <c r="A4281">
        <v>1</v>
      </c>
      <c r="B4281" s="8">
        <v>1.44043268290144</v>
      </c>
      <c r="C4281" s="8">
        <v>0.78096552757732596</v>
      </c>
      <c r="D4281">
        <v>1</v>
      </c>
      <c r="E4281" s="8">
        <f t="shared" si="1256"/>
        <v>1.208389102901428</v>
      </c>
      <c r="F4281" s="8">
        <f t="shared" si="1257"/>
        <v>0.991670763860522</v>
      </c>
      <c r="G4281" s="8">
        <f t="shared" si="1274"/>
        <v>0.96867980486721339</v>
      </c>
      <c r="H4281" s="9">
        <f t="shared" si="1258"/>
        <v>0.43315773885859848</v>
      </c>
      <c r="I4281" s="9">
        <f t="shared" si="1259"/>
        <v>0.35631489900594887</v>
      </c>
      <c r="J4281" s="9">
        <f t="shared" si="1260"/>
        <v>0.2105273621354527</v>
      </c>
      <c r="K4281" s="9">
        <f t="shared" si="1261"/>
        <v>1.2613790482707693E-2</v>
      </c>
      <c r="L4281" s="9">
        <f t="shared" si="1262"/>
        <v>0.14527793493590002</v>
      </c>
      <c r="M4281" s="9">
        <f t="shared" si="1263"/>
        <v>0.84210827458139226</v>
      </c>
      <c r="N4281" s="9">
        <f t="shared" si="1264"/>
        <v>0.17620745774205751</v>
      </c>
      <c r="O4281" s="9">
        <f t="shared" si="1265"/>
        <v>0.4462473920366804</v>
      </c>
      <c r="P4281" s="9">
        <f t="shared" si="1266"/>
        <v>0.37754515022126212</v>
      </c>
      <c r="Q4281" s="9">
        <f t="shared" si="1267"/>
        <v>4.4944814819281908E-3</v>
      </c>
      <c r="R4281" s="9">
        <f t="shared" si="1268"/>
        <v>5.1764692714478026E-2</v>
      </c>
      <c r="S4281" s="9">
        <f t="shared" si="1269"/>
        <v>0.58690871091056696</v>
      </c>
      <c r="T4281" s="9">
        <f t="shared" si="1270"/>
        <v>0.19329551130615502</v>
      </c>
      <c r="U4281" s="9">
        <f t="shared" si="1271"/>
        <v>0.1635366035868718</v>
      </c>
      <c r="V4281" s="9">
        <f t="shared" ca="1" si="1272"/>
        <v>0.19329551130615502</v>
      </c>
      <c r="W4281">
        <f t="shared" ca="1" si="1273"/>
        <v>-1.6435351144231163</v>
      </c>
      <c r="X4281">
        <v>4280</v>
      </c>
    </row>
    <row r="4282" spans="1:24" x14ac:dyDescent="0.25">
      <c r="A4282">
        <v>0</v>
      </c>
      <c r="B4282" s="8">
        <v>1.67470228825502</v>
      </c>
      <c r="C4282" s="8">
        <v>-0.96425486507038005</v>
      </c>
      <c r="D4282">
        <v>0</v>
      </c>
      <c r="E4282" s="8">
        <f t="shared" si="1256"/>
        <v>0.9571336257706814</v>
      </c>
      <c r="F4282" s="8">
        <f t="shared" si="1257"/>
        <v>-0.58688034666385935</v>
      </c>
      <c r="G4282" s="8">
        <f t="shared" si="1274"/>
        <v>-0.55430234532230704</v>
      </c>
      <c r="H4282" s="9">
        <f t="shared" si="1258"/>
        <v>0.33739034339624246</v>
      </c>
      <c r="I4282" s="9">
        <f t="shared" si="1259"/>
        <v>0.45340188761588257</v>
      </c>
      <c r="J4282" s="9">
        <f t="shared" si="1260"/>
        <v>0.20920776898787502</v>
      </c>
      <c r="K4282" s="9">
        <f t="shared" si="1261"/>
        <v>0.25483589664119388</v>
      </c>
      <c r="L4282" s="9">
        <f t="shared" si="1262"/>
        <v>0.46265054298825425</v>
      </c>
      <c r="M4282" s="9">
        <f t="shared" si="1263"/>
        <v>0.28251356037055186</v>
      </c>
      <c r="N4282" s="9">
        <f t="shared" si="1264"/>
        <v>0.72343177654667101</v>
      </c>
      <c r="O4282" s="9">
        <f t="shared" si="1265"/>
        <v>0.24330920353934238</v>
      </c>
      <c r="P4282" s="9">
        <f t="shared" si="1266"/>
        <v>3.3259019913986609E-2</v>
      </c>
      <c r="Q4282" s="9">
        <f t="shared" si="1267"/>
        <v>0.11554307656940326</v>
      </c>
      <c r="R4282" s="9">
        <f t="shared" si="1268"/>
        <v>0.2097666294973875</v>
      </c>
      <c r="S4282" s="9">
        <f t="shared" si="1269"/>
        <v>0.58137884604980195</v>
      </c>
      <c r="T4282" s="9">
        <f t="shared" si="1270"/>
        <v>8.2090175733604984E-2</v>
      </c>
      <c r="U4282" s="9">
        <f t="shared" si="1271"/>
        <v>1.1221272149802409E-2</v>
      </c>
      <c r="V4282" s="9">
        <f t="shared" ca="1" si="1272"/>
        <v>0.58137884604980195</v>
      </c>
      <c r="W4282">
        <f t="shared" ca="1" si="1273"/>
        <v>-0.54235267602255821</v>
      </c>
      <c r="X4282">
        <v>4281</v>
      </c>
    </row>
    <row r="4283" spans="1:24" x14ac:dyDescent="0.25">
      <c r="A4283">
        <v>0</v>
      </c>
      <c r="B4283" s="8">
        <v>1.29712999699487</v>
      </c>
      <c r="C4283" s="8">
        <v>0.98033454568686995</v>
      </c>
      <c r="D4283">
        <v>0</v>
      </c>
      <c r="E4283" s="8">
        <f t="shared" si="1256"/>
        <v>0.7413417571747869</v>
      </c>
      <c r="F4283" s="8">
        <f t="shared" si="1257"/>
        <v>0.59666702120012005</v>
      </c>
      <c r="G4283" s="8">
        <f t="shared" si="1274"/>
        <v>0.56354575699760456</v>
      </c>
      <c r="H4283" s="9">
        <f t="shared" si="1258"/>
        <v>0.26258777294067237</v>
      </c>
      <c r="I4283" s="9">
        <f t="shared" si="1259"/>
        <v>0.539320042907661</v>
      </c>
      <c r="J4283" s="9">
        <f t="shared" si="1260"/>
        <v>0.19809218415166663</v>
      </c>
      <c r="K4283" s="9">
        <f t="shared" si="1261"/>
        <v>3.2672083816272332E-2</v>
      </c>
      <c r="L4283" s="9">
        <f t="shared" si="1262"/>
        <v>0.23886968776731871</v>
      </c>
      <c r="M4283" s="9">
        <f t="shared" si="1263"/>
        <v>0.72845822841640895</v>
      </c>
      <c r="N4283" s="9">
        <f t="shared" si="1264"/>
        <v>0.29986761608320278</v>
      </c>
      <c r="O4283" s="9">
        <f t="shared" si="1265"/>
        <v>0.46346648399546475</v>
      </c>
      <c r="P4283" s="9">
        <f t="shared" si="1266"/>
        <v>0.23666589992133247</v>
      </c>
      <c r="Q4283" s="9">
        <f t="shared" si="1267"/>
        <v>1.7620709645674689E-2</v>
      </c>
      <c r="R4283" s="9">
        <f t="shared" si="1268"/>
        <v>0.12882721025600991</v>
      </c>
      <c r="S4283" s="9">
        <f t="shared" si="1269"/>
        <v>0.6697058766419598</v>
      </c>
      <c r="T4283" s="9">
        <f t="shared" si="1270"/>
        <v>0.12170063186501286</v>
      </c>
      <c r="U4283" s="9">
        <f t="shared" si="1271"/>
        <v>6.2145571591342742E-2</v>
      </c>
      <c r="V4283" s="9">
        <f t="shared" ca="1" si="1272"/>
        <v>0.6697058766419598</v>
      </c>
      <c r="W4283">
        <f t="shared" ca="1" si="1273"/>
        <v>-0.40091665306810942</v>
      </c>
      <c r="X4283">
        <v>4282</v>
      </c>
    </row>
    <row r="4284" spans="1:24" x14ac:dyDescent="0.25">
      <c r="A4284">
        <v>0</v>
      </c>
      <c r="B4284" s="8">
        <v>2.75656285985567</v>
      </c>
      <c r="C4284" s="8">
        <v>-0.71747577135939899</v>
      </c>
      <c r="D4284">
        <v>0</v>
      </c>
      <c r="E4284" s="8">
        <f t="shared" si="1256"/>
        <v>1.5754436016610294</v>
      </c>
      <c r="F4284" s="8">
        <f t="shared" si="1257"/>
        <v>-0.43668167480554043</v>
      </c>
      <c r="G4284" s="8">
        <f t="shared" si="1274"/>
        <v>-0.41244127168331013</v>
      </c>
      <c r="H4284" s="9">
        <f t="shared" si="1258"/>
        <v>0.57875679515831946</v>
      </c>
      <c r="I4284" s="9">
        <f t="shared" si="1259"/>
        <v>0.23105374649996865</v>
      </c>
      <c r="J4284" s="9">
        <f t="shared" si="1260"/>
        <v>0.19018945834171189</v>
      </c>
      <c r="K4284" s="9">
        <f t="shared" si="1261"/>
        <v>0.20910014576901734</v>
      </c>
      <c r="L4284" s="9">
        <f t="shared" si="1262"/>
        <v>0.45555149142176443</v>
      </c>
      <c r="M4284" s="9">
        <f t="shared" si="1263"/>
        <v>0.3353483628092182</v>
      </c>
      <c r="N4284" s="9">
        <f t="shared" si="1264"/>
        <v>0.67407935918171813</v>
      </c>
      <c r="O4284" s="9">
        <f t="shared" si="1265"/>
        <v>0.28069819659164141</v>
      </c>
      <c r="P4284" s="9">
        <f t="shared" si="1266"/>
        <v>4.5222444226640457E-2</v>
      </c>
      <c r="Q4284" s="9">
        <f t="shared" si="1267"/>
        <v>4.8313372073621026E-2</v>
      </c>
      <c r="R4284" s="9">
        <f t="shared" si="1268"/>
        <v>0.105256878816647</v>
      </c>
      <c r="S4284" s="9">
        <f t="shared" si="1269"/>
        <v>0.65780096355379736</v>
      </c>
      <c r="T4284" s="9">
        <f t="shared" si="1270"/>
        <v>0.16245598866609828</v>
      </c>
      <c r="U4284" s="9">
        <f t="shared" si="1271"/>
        <v>2.6172796889836276E-2</v>
      </c>
      <c r="V4284" s="9">
        <f t="shared" ca="1" si="1272"/>
        <v>0.65780096355379736</v>
      </c>
      <c r="W4284">
        <f t="shared" ca="1" si="1273"/>
        <v>-0.4188528804155483</v>
      </c>
      <c r="X4284">
        <v>4283</v>
      </c>
    </row>
    <row r="4285" spans="1:24" x14ac:dyDescent="0.25">
      <c r="A4285">
        <v>1</v>
      </c>
      <c r="B4285" s="8">
        <v>2.5818451255687398</v>
      </c>
      <c r="C4285" s="8">
        <v>-0.57271222389138798</v>
      </c>
      <c r="D4285">
        <v>1</v>
      </c>
      <c r="E4285" s="8">
        <f t="shared" si="1256"/>
        <v>1.8607344405842541</v>
      </c>
      <c r="F4285" s="8">
        <f t="shared" si="1257"/>
        <v>0.16777357979484797</v>
      </c>
      <c r="G4285" s="8">
        <f t="shared" si="1274"/>
        <v>0.19051753716118724</v>
      </c>
      <c r="H4285" s="9">
        <f t="shared" si="1258"/>
        <v>0.68580881078769484</v>
      </c>
      <c r="I4285" s="9">
        <f t="shared" si="1259"/>
        <v>0.15370497168315175</v>
      </c>
      <c r="J4285" s="9">
        <f t="shared" si="1260"/>
        <v>0.1604862175291534</v>
      </c>
      <c r="K4285" s="9">
        <f t="shared" si="1261"/>
        <v>7.8680546664841353E-2</v>
      </c>
      <c r="L4285" s="9">
        <f t="shared" si="1262"/>
        <v>0.35018494693915092</v>
      </c>
      <c r="M4285" s="9">
        <f t="shared" si="1263"/>
        <v>0.57113450639600771</v>
      </c>
      <c r="N4285" s="9">
        <f t="shared" si="1264"/>
        <v>0.43969084477512127</v>
      </c>
      <c r="O4285" s="9">
        <f t="shared" si="1265"/>
        <v>0.42247389583307721</v>
      </c>
      <c r="P4285" s="9">
        <f t="shared" si="1266"/>
        <v>0.13783525939180147</v>
      </c>
      <c r="Q4285" s="9">
        <f t="shared" si="1267"/>
        <v>1.2093591197134341E-2</v>
      </c>
      <c r="R4285" s="9">
        <f t="shared" si="1268"/>
        <v>5.3825167353148191E-2</v>
      </c>
      <c r="S4285" s="9">
        <f t="shared" si="1269"/>
        <v>0.54981628603148547</v>
      </c>
      <c r="T4285" s="9">
        <f t="shared" si="1270"/>
        <v>0.28973632009012718</v>
      </c>
      <c r="U4285" s="9">
        <f t="shared" si="1271"/>
        <v>9.4528635328104807E-2</v>
      </c>
      <c r="V4285" s="9">
        <f t="shared" ca="1" si="1272"/>
        <v>0.28973632009012718</v>
      </c>
      <c r="W4285">
        <f t="shared" ca="1" si="1273"/>
        <v>-1.2387840106805381</v>
      </c>
      <c r="X4285">
        <v>4284</v>
      </c>
    </row>
    <row r="4286" spans="1:24" x14ac:dyDescent="0.25">
      <c r="A4286">
        <v>0</v>
      </c>
      <c r="B4286" s="8">
        <v>2.6471853586823202</v>
      </c>
      <c r="C4286" s="8">
        <v>1.0491031698082001</v>
      </c>
      <c r="D4286">
        <v>-1</v>
      </c>
      <c r="E4286" s="8">
        <f t="shared" si="1256"/>
        <v>1.1277853349942137</v>
      </c>
      <c r="F4286" s="8">
        <f t="shared" si="1257"/>
        <v>0.1221751605382132</v>
      </c>
      <c r="G4286" s="8">
        <f t="shared" si="1274"/>
        <v>8.333601357275422E-2</v>
      </c>
      <c r="H4286" s="9">
        <f t="shared" si="1258"/>
        <v>0.40170197734966173</v>
      </c>
      <c r="I4286" s="9">
        <f t="shared" si="1259"/>
        <v>0.38677949536562661</v>
      </c>
      <c r="J4286" s="9">
        <f t="shared" si="1260"/>
        <v>0.21151852728471165</v>
      </c>
      <c r="K4286" s="9">
        <f t="shared" si="1261"/>
        <v>8.5592773794009994E-2</v>
      </c>
      <c r="L4286" s="9">
        <f t="shared" si="1262"/>
        <v>0.36124102721277307</v>
      </c>
      <c r="M4286" s="9">
        <f t="shared" si="1263"/>
        <v>0.55316619899321695</v>
      </c>
      <c r="N4286" s="9">
        <f t="shared" si="1264"/>
        <v>0.48222440710287534</v>
      </c>
      <c r="O4286" s="9">
        <f t="shared" si="1265"/>
        <v>0.40217654196303881</v>
      </c>
      <c r="P4286" s="9">
        <f t="shared" si="1266"/>
        <v>0.11559905093408579</v>
      </c>
      <c r="Q4286" s="9">
        <f t="shared" si="1267"/>
        <v>3.3105529854991413E-2</v>
      </c>
      <c r="R4286" s="9">
        <f t="shared" si="1268"/>
        <v>0.13972062221071696</v>
      </c>
      <c r="S4286" s="9">
        <f t="shared" si="1269"/>
        <v>0.61918236844412311</v>
      </c>
      <c r="T4286" s="9">
        <f t="shared" si="1270"/>
        <v>0.16155511215020191</v>
      </c>
      <c r="U4286" s="9">
        <f t="shared" si="1271"/>
        <v>4.6436367339966519E-2</v>
      </c>
      <c r="V4286" s="9">
        <f t="shared" ca="1" si="1272"/>
        <v>0.61918236844412311</v>
      </c>
      <c r="W4286">
        <f t="shared" ca="1" si="1273"/>
        <v>-0.47935543184697593</v>
      </c>
      <c r="X4286">
        <v>4285</v>
      </c>
    </row>
    <row r="4287" spans="1:24" x14ac:dyDescent="0.25">
      <c r="A4287">
        <v>-1</v>
      </c>
      <c r="B4287" s="8">
        <v>0.87755496998226501</v>
      </c>
      <c r="C4287" s="8">
        <v>-1.0042229712126001</v>
      </c>
      <c r="D4287">
        <v>0</v>
      </c>
      <c r="E4287" s="8">
        <f t="shared" si="1256"/>
        <v>0.50154429006446966</v>
      </c>
      <c r="F4287" s="8">
        <f t="shared" si="1257"/>
        <v>-0.61120637999585814</v>
      </c>
      <c r="G4287" s="8">
        <f t="shared" si="1274"/>
        <v>-0.57727802921590754</v>
      </c>
      <c r="H4287" s="9">
        <f t="shared" si="1258"/>
        <v>0.19073656366401393</v>
      </c>
      <c r="I4287" s="9">
        <f t="shared" si="1259"/>
        <v>0.63251368684621023</v>
      </c>
      <c r="J4287" s="9">
        <f t="shared" si="1260"/>
        <v>0.17674974948977584</v>
      </c>
      <c r="K4287" s="9">
        <f t="shared" si="1261"/>
        <v>0.26270677375885654</v>
      </c>
      <c r="L4287" s="9">
        <f t="shared" si="1262"/>
        <v>0.46294569507573458</v>
      </c>
      <c r="M4287" s="9">
        <f t="shared" si="1263"/>
        <v>0.27434753116540889</v>
      </c>
      <c r="N4287" s="9">
        <f t="shared" si="1264"/>
        <v>0.73106676011655636</v>
      </c>
      <c r="O4287" s="9">
        <f t="shared" si="1265"/>
        <v>0.23734108745965976</v>
      </c>
      <c r="P4287" s="9">
        <f t="shared" si="1266"/>
        <v>3.1592152423783881E-2</v>
      </c>
      <c r="Q4287" s="9">
        <f t="shared" si="1267"/>
        <v>0.16616563002968759</v>
      </c>
      <c r="R4287" s="9">
        <f t="shared" si="1268"/>
        <v>0.29281948840193434</v>
      </c>
      <c r="S4287" s="9">
        <f t="shared" si="1269"/>
        <v>0.48971947953798012</v>
      </c>
      <c r="T4287" s="9">
        <f t="shared" si="1270"/>
        <v>4.5269623438335689E-2</v>
      </c>
      <c r="U4287" s="9">
        <f t="shared" si="1271"/>
        <v>6.0257785920622862E-3</v>
      </c>
      <c r="V4287" s="9">
        <f t="shared" ca="1" si="1272"/>
        <v>0.29281948840193434</v>
      </c>
      <c r="W4287">
        <f t="shared" ca="1" si="1273"/>
        <v>-1.2281989403601401</v>
      </c>
      <c r="X4287">
        <v>4286</v>
      </c>
    </row>
    <row r="4288" spans="1:24" x14ac:dyDescent="0.25">
      <c r="A4288">
        <v>0</v>
      </c>
      <c r="B4288" s="8">
        <v>0.69425670730540501</v>
      </c>
      <c r="C4288" s="8">
        <v>-0.20327654180848601</v>
      </c>
      <c r="D4288">
        <v>-1</v>
      </c>
      <c r="E4288" s="8">
        <f t="shared" si="1256"/>
        <v>1.1638486642147616E-2</v>
      </c>
      <c r="F4288" s="8">
        <f t="shared" si="1257"/>
        <v>-0.64006837686383888</v>
      </c>
      <c r="G4288" s="8">
        <f t="shared" si="1274"/>
        <v>-0.63659503010679708</v>
      </c>
      <c r="H4288" s="9">
        <f t="shared" si="1258"/>
        <v>8.6112219643096788E-2</v>
      </c>
      <c r="I4288" s="9">
        <f t="shared" si="1259"/>
        <v>0.79628482432357384</v>
      </c>
      <c r="J4288" s="9">
        <f t="shared" si="1260"/>
        <v>0.11760295603332938</v>
      </c>
      <c r="K4288" s="9">
        <f t="shared" si="1261"/>
        <v>0.27220399047452837</v>
      </c>
      <c r="L4288" s="9">
        <f t="shared" si="1262"/>
        <v>0.46298355140161607</v>
      </c>
      <c r="M4288" s="9">
        <f t="shared" si="1263"/>
        <v>0.26481245812385557</v>
      </c>
      <c r="N4288" s="9">
        <f t="shared" si="1264"/>
        <v>0.75027630073717111</v>
      </c>
      <c r="O4288" s="9">
        <f t="shared" si="1265"/>
        <v>0.22211802813354153</v>
      </c>
      <c r="P4288" s="9">
        <f t="shared" si="1266"/>
        <v>2.7605671129287357E-2</v>
      </c>
      <c r="Q4288" s="9">
        <f t="shared" si="1267"/>
        <v>0.2167519067351856</v>
      </c>
      <c r="R4288" s="9">
        <f t="shared" si="1268"/>
        <v>0.36866677589254016</v>
      </c>
      <c r="S4288" s="9">
        <f t="shared" si="1269"/>
        <v>0.39307705533126686</v>
      </c>
      <c r="T4288" s="9">
        <f t="shared" si="1270"/>
        <v>1.9127076425327079E-2</v>
      </c>
      <c r="U4288" s="9">
        <f t="shared" si="1271"/>
        <v>2.3771856156802884E-3</v>
      </c>
      <c r="V4288" s="9">
        <f t="shared" ca="1" si="1272"/>
        <v>0.39307705533126686</v>
      </c>
      <c r="W4288">
        <f t="shared" ca="1" si="1273"/>
        <v>-0.93374961678678869</v>
      </c>
      <c r="X4288">
        <v>4287</v>
      </c>
    </row>
    <row r="4289" spans="1:24" x14ac:dyDescent="0.25">
      <c r="A4289">
        <v>0</v>
      </c>
      <c r="B4289" s="8">
        <v>2.6798458183263998</v>
      </c>
      <c r="C4289" s="8">
        <v>-0.84828544614583501</v>
      </c>
      <c r="D4289">
        <v>-1</v>
      </c>
      <c r="E4289" s="8">
        <f t="shared" si="1256"/>
        <v>1.1464515925002252</v>
      </c>
      <c r="F4289" s="8">
        <f t="shared" si="1257"/>
        <v>-1.0326440983782437</v>
      </c>
      <c r="G4289" s="8">
        <f t="shared" si="1274"/>
        <v>-1.0073786905054078</v>
      </c>
      <c r="H4289" s="9">
        <f t="shared" si="1258"/>
        <v>0.4089379047574998</v>
      </c>
      <c r="I4289" s="9">
        <f t="shared" si="1259"/>
        <v>0.3796542467320877</v>
      </c>
      <c r="J4289" s="9">
        <f t="shared" si="1260"/>
        <v>0.2114078485104125</v>
      </c>
      <c r="K4289" s="9">
        <f t="shared" si="1261"/>
        <v>0.415435318587145</v>
      </c>
      <c r="L4289" s="9">
        <f t="shared" si="1262"/>
        <v>0.43097403732158479</v>
      </c>
      <c r="M4289" s="9">
        <f t="shared" si="1263"/>
        <v>0.15359064409127021</v>
      </c>
      <c r="N4289" s="9">
        <f t="shared" si="1264"/>
        <v>0.85225252648256566</v>
      </c>
      <c r="O4289" s="9">
        <f t="shared" si="1265"/>
        <v>0.13667850907766044</v>
      </c>
      <c r="P4289" s="9">
        <f t="shared" si="1266"/>
        <v>1.1068964439773898E-2</v>
      </c>
      <c r="Q4289" s="9">
        <f t="shared" si="1267"/>
        <v>0.15772178294410741</v>
      </c>
      <c r="R4289" s="9">
        <f t="shared" si="1268"/>
        <v>0.16362112350041291</v>
      </c>
      <c r="S4289" s="9">
        <f t="shared" si="1269"/>
        <v>0.61823755130204594</v>
      </c>
      <c r="T4289" s="9">
        <f t="shared" si="1270"/>
        <v>5.5893023127597377E-2</v>
      </c>
      <c r="U4289" s="9">
        <f t="shared" si="1271"/>
        <v>4.5265191258364104E-3</v>
      </c>
      <c r="V4289" s="9">
        <f t="shared" ca="1" si="1272"/>
        <v>0.61823755130204594</v>
      </c>
      <c r="W4289">
        <f t="shared" ca="1" si="1273"/>
        <v>-0.48088250816214867</v>
      </c>
      <c r="X4289">
        <v>4288</v>
      </c>
    </row>
    <row r="4290" spans="1:24" x14ac:dyDescent="0.25">
      <c r="A4290">
        <v>1</v>
      </c>
      <c r="B4290" s="8">
        <v>1.5152932260013701</v>
      </c>
      <c r="C4290" s="8">
        <v>0.17116113200977301</v>
      </c>
      <c r="D4290">
        <v>0</v>
      </c>
      <c r="E4290" s="8">
        <f t="shared" si="1256"/>
        <v>0.86602741853278553</v>
      </c>
      <c r="F4290" s="8">
        <f t="shared" si="1257"/>
        <v>0.1041748485053714</v>
      </c>
      <c r="G4290" s="8">
        <f t="shared" si="1274"/>
        <v>9.8392054152729988E-2</v>
      </c>
      <c r="H4290" s="9">
        <f t="shared" si="1258"/>
        <v>0.30477983380436158</v>
      </c>
      <c r="I4290" s="9">
        <f t="shared" si="1259"/>
        <v>0.48964270254437092</v>
      </c>
      <c r="J4290" s="9">
        <f t="shared" si="1260"/>
        <v>0.2055774636512675</v>
      </c>
      <c r="K4290" s="9">
        <f t="shared" si="1261"/>
        <v>8.8443210305346673E-2</v>
      </c>
      <c r="L4290" s="9">
        <f t="shared" si="1262"/>
        <v>0.3655159961262387</v>
      </c>
      <c r="M4290" s="9">
        <f t="shared" si="1263"/>
        <v>0.54604079356841462</v>
      </c>
      <c r="N4290" s="9">
        <f t="shared" si="1264"/>
        <v>0.47622611881957511</v>
      </c>
      <c r="O4290" s="9">
        <f t="shared" si="1265"/>
        <v>0.40521511870186611</v>
      </c>
      <c r="P4290" s="9">
        <f t="shared" si="1266"/>
        <v>0.11855876247855879</v>
      </c>
      <c r="Q4290" s="9">
        <f t="shared" si="1267"/>
        <v>4.3305572515610104E-2</v>
      </c>
      <c r="R4290" s="9">
        <f t="shared" si="1268"/>
        <v>0.17897224016644933</v>
      </c>
      <c r="S4290" s="9">
        <f t="shared" si="1269"/>
        <v>0.61808647086070523</v>
      </c>
      <c r="T4290" s="9">
        <f t="shared" si="1270"/>
        <v>0.1235013965329694</v>
      </c>
      <c r="U4290" s="9">
        <f t="shared" si="1271"/>
        <v>3.6134319924265926E-2</v>
      </c>
      <c r="V4290" s="9">
        <f t="shared" ca="1" si="1272"/>
        <v>0.1235013965329694</v>
      </c>
      <c r="W4290">
        <f t="shared" ca="1" si="1273"/>
        <v>-2.0915028150187731</v>
      </c>
      <c r="X4290">
        <v>4289</v>
      </c>
    </row>
    <row r="4291" spans="1:24" x14ac:dyDescent="0.25">
      <c r="A4291">
        <v>0</v>
      </c>
      <c r="B4291" s="8">
        <v>1.83057495317585</v>
      </c>
      <c r="C4291" s="8">
        <v>2.0770388091057699</v>
      </c>
      <c r="D4291">
        <v>1</v>
      </c>
      <c r="E4291" s="8">
        <f t="shared" ref="E4291:E4354" si="1275">SUMPRODUCT($B4291:$D4291,$AA$2:$AC$2)</f>
        <v>1.4313650242535387</v>
      </c>
      <c r="F4291" s="8">
        <f t="shared" ref="F4291:F4354" si="1276">SUMPRODUCT($B4291:$D4291,$AA$4:$AC$4)</f>
        <v>1.7805077864351091</v>
      </c>
      <c r="G4291" s="8">
        <f t="shared" si="1274"/>
        <v>1.7137281169733272</v>
      </c>
      <c r="H4291" s="9">
        <f t="shared" ref="H4291:H4354" si="1277">1-I4291-J4291</f>
        <v>0.5217855728624966</v>
      </c>
      <c r="I4291" s="9">
        <f t="shared" ref="I4291:I4354" si="1278">_xlfn.NORM.S.DIST($AA$5-E4291,1)</f>
        <v>0.27715890502837981</v>
      </c>
      <c r="J4291" s="9">
        <f t="shared" ref="J4291:J4354" si="1279">_xlfn.NORM.S.DIST($AB$5-E4291,1)-I4291</f>
        <v>0.20105552210912359</v>
      </c>
      <c r="K4291" s="9">
        <f t="shared" ref="K4291:K4354" si="1280">_xlfn.NORM.S.DIST($AA$7-F4291,1)</f>
        <v>1.2360448683430957E-3</v>
      </c>
      <c r="L4291" s="9">
        <f t="shared" ref="L4291:L4354" si="1281">_xlfn.NORM.S.DIST($AB$7-F4291,1)-K4291</f>
        <v>3.5330640369715081E-2</v>
      </c>
      <c r="M4291" s="9">
        <f t="shared" ref="M4291:M4354" si="1282">1-K4291-L4291</f>
        <v>0.96343331476194183</v>
      </c>
      <c r="N4291" s="9">
        <f t="shared" ref="N4291:N4354" si="1283">_xlfn.NORM.S.DIST($AA$6-G4291,1)</f>
        <v>4.6970680896828557E-2</v>
      </c>
      <c r="O4291" s="9">
        <f t="shared" ref="O4291:O4354" si="1284">_xlfn.NORM.S.DIST($AB$6-G4291,1)-N4291</f>
        <v>0.28549536456917307</v>
      </c>
      <c r="P4291" s="9">
        <f t="shared" ref="P4291:P4354" si="1285">1-N4291-O4291</f>
        <v>0.66753395453399844</v>
      </c>
      <c r="Q4291" s="9">
        <f t="shared" ref="Q4291:Q4354" si="1286">I4291*K4291</f>
        <v>3.4258084227592028E-4</v>
      </c>
      <c r="R4291" s="9">
        <f t="shared" ref="R4291:R4354" si="1287">I4291*L4291</f>
        <v>9.7922015988217044E-3</v>
      </c>
      <c r="S4291" s="9">
        <f t="shared" ref="S4291:S4354" si="1288">J4291+I4291*M4291+H4291*N4291</f>
        <v>0.49258826833589897</v>
      </c>
      <c r="T4291" s="9">
        <f t="shared" ref="T4291:T4354" si="1289">H4291*O4291</f>
        <v>0.14896736235131328</v>
      </c>
      <c r="U4291" s="9">
        <f t="shared" ref="U4291:U4354" si="1290">H4291*P4291</f>
        <v>0.34830958687169011</v>
      </c>
      <c r="V4291" s="9">
        <f t="shared" ref="V4291:V4354" ca="1" si="1291">OFFSET(S4291,0,A4291)</f>
        <v>0.49258826833589897</v>
      </c>
      <c r="W4291">
        <f t="shared" ref="W4291:W4354" ca="1" si="1292">LN(V4291)</f>
        <v>-0.70808160938137299</v>
      </c>
      <c r="X4291">
        <v>4290</v>
      </c>
    </row>
    <row r="4292" spans="1:24" x14ac:dyDescent="0.25">
      <c r="A4292">
        <v>1</v>
      </c>
      <c r="B4292" s="8">
        <v>3.1584466720889801</v>
      </c>
      <c r="C4292" s="8">
        <v>1.5497981271780801</v>
      </c>
      <c r="D4292">
        <v>-1</v>
      </c>
      <c r="E4292" s="8">
        <f t="shared" si="1275"/>
        <v>1.4199837741132511</v>
      </c>
      <c r="F4292" s="8">
        <f t="shared" si="1276"/>
        <v>0.42691620027632615</v>
      </c>
      <c r="G4292" s="8">
        <f t="shared" ref="G4292:G4355" si="1293">SUMPRODUCT($B4292:$D4292,$AA$3:$AC$3)</f>
        <v>0.37116073628330015</v>
      </c>
      <c r="H4292" s="9">
        <f t="shared" si="1277"/>
        <v>0.51725057070707614</v>
      </c>
      <c r="I4292" s="9">
        <f t="shared" si="1278"/>
        <v>0.28098389028045079</v>
      </c>
      <c r="J4292" s="9">
        <f t="shared" si="1279"/>
        <v>0.20176553901247307</v>
      </c>
      <c r="K4292" s="9">
        <f t="shared" si="1280"/>
        <v>4.7149340272965412E-2</v>
      </c>
      <c r="L4292" s="9">
        <f t="shared" si="1281"/>
        <v>0.28339669889560942</v>
      </c>
      <c r="M4292" s="9">
        <f t="shared" si="1282"/>
        <v>0.66945396083142517</v>
      </c>
      <c r="N4292" s="9">
        <f t="shared" si="1283"/>
        <v>0.3697950236180122</v>
      </c>
      <c r="O4292" s="9">
        <f t="shared" si="1284"/>
        <v>0.44864959895937018</v>
      </c>
      <c r="P4292" s="9">
        <f t="shared" si="1285"/>
        <v>0.18155537742261763</v>
      </c>
      <c r="Q4292" s="9">
        <f t="shared" si="1286"/>
        <v>1.3248205054054553E-2</v>
      </c>
      <c r="R4292" s="9">
        <f t="shared" si="1287"/>
        <v>7.9629906948325863E-2</v>
      </c>
      <c r="S4292" s="9">
        <f t="shared" si="1288"/>
        <v>0.58114800430159697</v>
      </c>
      <c r="T4292" s="9">
        <f t="shared" si="1289"/>
        <v>0.23206426110923506</v>
      </c>
      <c r="U4292" s="9">
        <f t="shared" si="1290"/>
        <v>9.3909622586787575E-2</v>
      </c>
      <c r="V4292" s="9">
        <f t="shared" ca="1" si="1291"/>
        <v>0.23206426110923506</v>
      </c>
      <c r="W4292">
        <f t="shared" ca="1" si="1292"/>
        <v>-1.4607409581299873</v>
      </c>
      <c r="X4292">
        <v>4291</v>
      </c>
    </row>
    <row r="4293" spans="1:24" x14ac:dyDescent="0.25">
      <c r="A4293">
        <v>-2</v>
      </c>
      <c r="B4293" s="8">
        <v>0.44417183037396302</v>
      </c>
      <c r="C4293" s="8">
        <v>-0.27797007251627598</v>
      </c>
      <c r="D4293">
        <v>-1</v>
      </c>
      <c r="E4293" s="8">
        <f t="shared" si="1275"/>
        <v>-0.13129118311856858</v>
      </c>
      <c r="F4293" s="8">
        <f t="shared" si="1276"/>
        <v>-0.68552955811713323</v>
      </c>
      <c r="G4293" s="8">
        <f t="shared" si="1293"/>
        <v>-0.67953264001837343</v>
      </c>
      <c r="H4293" s="9">
        <f t="shared" si="1277"/>
        <v>6.5774613945754123E-2</v>
      </c>
      <c r="I4293" s="9">
        <f t="shared" si="1278"/>
        <v>0.83431393426006428</v>
      </c>
      <c r="J4293" s="9">
        <f t="shared" si="1279"/>
        <v>9.9911451794181594E-2</v>
      </c>
      <c r="K4293" s="9">
        <f t="shared" si="1280"/>
        <v>0.28750116385358304</v>
      </c>
      <c r="L4293" s="9">
        <f t="shared" si="1281"/>
        <v>0.46235585292316228</v>
      </c>
      <c r="M4293" s="9">
        <f t="shared" si="1282"/>
        <v>0.25014298322325468</v>
      </c>
      <c r="N4293" s="9">
        <f t="shared" si="1283"/>
        <v>0.76371293994433442</v>
      </c>
      <c r="O4293" s="9">
        <f t="shared" si="1284"/>
        <v>0.21129775142866469</v>
      </c>
      <c r="P4293" s="9">
        <f t="shared" si="1285"/>
        <v>2.4989308627000884E-2</v>
      </c>
      <c r="Q4293" s="9">
        <f t="shared" si="1286"/>
        <v>0.23986622711903025</v>
      </c>
      <c r="R4293" s="9">
        <f t="shared" si="1287"/>
        <v>0.38574993068049118</v>
      </c>
      <c r="S4293" s="9">
        <f t="shared" si="1288"/>
        <v>0.35884215204493997</v>
      </c>
      <c r="T4293" s="9">
        <f t="shared" si="1289"/>
        <v>1.3898028027826336E-2</v>
      </c>
      <c r="U4293" s="9">
        <f t="shared" si="1290"/>
        <v>1.6436621277122862E-3</v>
      </c>
      <c r="V4293" s="9">
        <f t="shared" ca="1" si="1291"/>
        <v>0.23986622711903025</v>
      </c>
      <c r="W4293">
        <f t="shared" ca="1" si="1292"/>
        <v>-1.4276738980420698</v>
      </c>
      <c r="X4293">
        <v>4292</v>
      </c>
    </row>
    <row r="4294" spans="1:24" x14ac:dyDescent="0.25">
      <c r="A4294">
        <v>-1</v>
      </c>
      <c r="B4294" s="8">
        <v>2.6717180239661902</v>
      </c>
      <c r="C4294" s="8">
        <v>1.97159568371155</v>
      </c>
      <c r="D4294">
        <v>0</v>
      </c>
      <c r="E4294" s="8">
        <f t="shared" si="1275"/>
        <v>1.5269526872027754</v>
      </c>
      <c r="F4294" s="8">
        <f t="shared" si="1276"/>
        <v>1.1999843612436929</v>
      </c>
      <c r="G4294" s="8">
        <f t="shared" si="1293"/>
        <v>1.1333726705427436</v>
      </c>
      <c r="H4294" s="9">
        <f t="shared" si="1277"/>
        <v>0.55970572495816961</v>
      </c>
      <c r="I4294" s="9">
        <f t="shared" si="1278"/>
        <v>0.24607599915837469</v>
      </c>
      <c r="J4294" s="9">
        <f t="shared" si="1279"/>
        <v>0.19421827588345558</v>
      </c>
      <c r="K4294" s="9">
        <f t="shared" si="1280"/>
        <v>7.218273444298204E-3</v>
      </c>
      <c r="L4294" s="9">
        <f t="shared" si="1281"/>
        <v>0.10563861373500473</v>
      </c>
      <c r="M4294" s="9">
        <f t="shared" si="1282"/>
        <v>0.88714311282069713</v>
      </c>
      <c r="N4294" s="9">
        <f t="shared" si="1283"/>
        <v>0.13684415770459912</v>
      </c>
      <c r="O4294" s="9">
        <f t="shared" si="1284"/>
        <v>0.42168519374188818</v>
      </c>
      <c r="P4294" s="9">
        <f t="shared" si="1285"/>
        <v>0.4414706485535127</v>
      </c>
      <c r="Q4294" s="9">
        <f t="shared" si="1286"/>
        <v>1.7762438500040433E-3</v>
      </c>
      <c r="R4294" s="9">
        <f t="shared" si="1287"/>
        <v>2.5995127424546894E-2</v>
      </c>
      <c r="S4294" s="9">
        <f t="shared" si="1288"/>
        <v>0.48911536226162211</v>
      </c>
      <c r="T4294" s="9">
        <f t="shared" si="1289"/>
        <v>0.23601961706742974</v>
      </c>
      <c r="U4294" s="9">
        <f t="shared" si="1290"/>
        <v>0.24709364939639714</v>
      </c>
      <c r="V4294" s="9">
        <f t="shared" ca="1" si="1291"/>
        <v>2.5995127424546894E-2</v>
      </c>
      <c r="W4294">
        <f t="shared" ca="1" si="1292"/>
        <v>-3.6498461652716903</v>
      </c>
      <c r="X4294">
        <v>4293</v>
      </c>
    </row>
    <row r="4295" spans="1:24" x14ac:dyDescent="0.25">
      <c r="A4295">
        <v>0</v>
      </c>
      <c r="B4295" s="8">
        <v>1.3998744785297299</v>
      </c>
      <c r="C4295" s="8">
        <v>1.74020759947686</v>
      </c>
      <c r="D4295">
        <v>0</v>
      </c>
      <c r="E4295" s="8">
        <f t="shared" si="1275"/>
        <v>0.80006276020264822</v>
      </c>
      <c r="F4295" s="8">
        <f t="shared" si="1276"/>
        <v>1.0591532137859827</v>
      </c>
      <c r="G4295" s="8">
        <f t="shared" si="1293"/>
        <v>1.0003591256626121</v>
      </c>
      <c r="H4295" s="9">
        <f t="shared" si="1277"/>
        <v>0.28208229499333504</v>
      </c>
      <c r="I4295" s="9">
        <f t="shared" si="1278"/>
        <v>0.51595337567144983</v>
      </c>
      <c r="J4295" s="9">
        <f t="shared" si="1279"/>
        <v>0.20196432933521513</v>
      </c>
      <c r="K4295" s="9">
        <f t="shared" si="1280"/>
        <v>1.057258344210304E-2</v>
      </c>
      <c r="L4295" s="9">
        <f t="shared" si="1281"/>
        <v>0.13159242911326063</v>
      </c>
      <c r="M4295" s="9">
        <f t="shared" si="1282"/>
        <v>0.85783498744463638</v>
      </c>
      <c r="N4295" s="9">
        <f t="shared" si="1283"/>
        <v>0.16812662514682455</v>
      </c>
      <c r="O4295" s="9">
        <f t="shared" si="1284"/>
        <v>0.44223250830936844</v>
      </c>
      <c r="P4295" s="9">
        <f t="shared" si="1285"/>
        <v>0.38964086654380703</v>
      </c>
      <c r="Q4295" s="9">
        <f t="shared" si="1286"/>
        <v>5.45496011652114E-3</v>
      </c>
      <c r="R4295" s="9">
        <f t="shared" si="1287"/>
        <v>6.7895558013792795E-2</v>
      </c>
      <c r="S4295" s="9">
        <f t="shared" si="1288"/>
        <v>0.69199273114725146</v>
      </c>
      <c r="T4295" s="9">
        <f t="shared" si="1289"/>
        <v>0.12474596086456576</v>
      </c>
      <c r="U4295" s="9">
        <f t="shared" si="1290"/>
        <v>0.10991078985786887</v>
      </c>
      <c r="V4295" s="9">
        <f t="shared" ca="1" si="1291"/>
        <v>0.69199273114725146</v>
      </c>
      <c r="W4295">
        <f t="shared" ca="1" si="1292"/>
        <v>-0.36817982754210515</v>
      </c>
      <c r="X4295">
        <v>4294</v>
      </c>
    </row>
    <row r="4296" spans="1:24" x14ac:dyDescent="0.25">
      <c r="A4296">
        <v>0</v>
      </c>
      <c r="B4296" s="8">
        <v>-0.41754723717516901</v>
      </c>
      <c r="C4296" s="8">
        <v>-6.4134546447201596E-2</v>
      </c>
      <c r="D4296">
        <v>1</v>
      </c>
      <c r="E4296" s="8">
        <f t="shared" si="1275"/>
        <v>0.1465077942152094</v>
      </c>
      <c r="F4296" s="8">
        <f t="shared" si="1276"/>
        <v>0.47731232775040972</v>
      </c>
      <c r="G4296" s="8">
        <f t="shared" si="1293"/>
        <v>0.48287364507183622</v>
      </c>
      <c r="H4296" s="9">
        <f t="shared" si="1277"/>
        <v>0.1093070427932028</v>
      </c>
      <c r="I4296" s="9">
        <f t="shared" si="1278"/>
        <v>0.75601927986790163</v>
      </c>
      <c r="J4296" s="9">
        <f t="shared" si="1279"/>
        <v>0.13467367733889557</v>
      </c>
      <c r="K4296" s="9">
        <f t="shared" si="1280"/>
        <v>4.239532322945349E-2</v>
      </c>
      <c r="L4296" s="9">
        <f t="shared" si="1281"/>
        <v>0.27009561195662396</v>
      </c>
      <c r="M4296" s="9">
        <f t="shared" si="1282"/>
        <v>0.6875090648139226</v>
      </c>
      <c r="N4296" s="9">
        <f t="shared" si="1283"/>
        <v>0.32848182173139512</v>
      </c>
      <c r="O4296" s="9">
        <f t="shared" si="1284"/>
        <v>0.45900767740264264</v>
      </c>
      <c r="P4296" s="9">
        <f t="shared" si="1285"/>
        <v>0.21251050086596218</v>
      </c>
      <c r="Q4296" s="9">
        <f t="shared" si="1286"/>
        <v>3.2051681737698345E-2</v>
      </c>
      <c r="R4296" s="9">
        <f t="shared" si="1287"/>
        <v>0.20419749004692705</v>
      </c>
      <c r="S4296" s="9">
        <f t="shared" si="1288"/>
        <v>0.69034916196695462</v>
      </c>
      <c r="T4296" s="9">
        <f t="shared" si="1289"/>
        <v>5.0172771836259289E-2</v>
      </c>
      <c r="U4296" s="9">
        <f t="shared" si="1290"/>
        <v>2.3228894412160691E-2</v>
      </c>
      <c r="V4296" s="9">
        <f t="shared" ca="1" si="1291"/>
        <v>0.69034916196695462</v>
      </c>
      <c r="W4296">
        <f t="shared" ca="1" si="1292"/>
        <v>-0.37055777754559899</v>
      </c>
      <c r="X4296">
        <v>4295</v>
      </c>
    </row>
    <row r="4297" spans="1:24" x14ac:dyDescent="0.25">
      <c r="A4297">
        <v>-1</v>
      </c>
      <c r="B4297" s="8">
        <v>3.0578948276020901</v>
      </c>
      <c r="C4297" s="8">
        <v>-1.7059795994000999</v>
      </c>
      <c r="D4297">
        <v>0</v>
      </c>
      <c r="E4297" s="8">
        <f t="shared" si="1275"/>
        <v>1.7476622466539034</v>
      </c>
      <c r="F4297" s="8">
        <f t="shared" si="1276"/>
        <v>-1.0383208163791069</v>
      </c>
      <c r="G4297" s="8">
        <f t="shared" si="1293"/>
        <v>-0.98068314433701576</v>
      </c>
      <c r="H4297" s="9">
        <f t="shared" si="1277"/>
        <v>0.64465617980145518</v>
      </c>
      <c r="I4297" s="9">
        <f t="shared" si="1278"/>
        <v>0.18204489231403365</v>
      </c>
      <c r="J4297" s="9">
        <f t="shared" si="1279"/>
        <v>0.17329892788451118</v>
      </c>
      <c r="K4297" s="9">
        <f t="shared" si="1280"/>
        <v>0.41765026086386497</v>
      </c>
      <c r="L4297" s="9">
        <f t="shared" si="1281"/>
        <v>0.43009974452835548</v>
      </c>
      <c r="M4297" s="9">
        <f t="shared" si="1282"/>
        <v>0.15224999460777949</v>
      </c>
      <c r="N4297" s="9">
        <f t="shared" si="1283"/>
        <v>0.84600474120723268</v>
      </c>
      <c r="O4297" s="9">
        <f t="shared" si="1284"/>
        <v>0.14212483683170418</v>
      </c>
      <c r="P4297" s="9">
        <f t="shared" si="1285"/>
        <v>1.1870421961063138E-2</v>
      </c>
      <c r="Q4297" s="9">
        <f t="shared" si="1286"/>
        <v>7.603109676389036E-2</v>
      </c>
      <c r="R4297" s="9">
        <f t="shared" si="1287"/>
        <v>7.829746167695785E-2</v>
      </c>
      <c r="S4297" s="9">
        <f t="shared" si="1288"/>
        <v>0.74639744631826987</v>
      </c>
      <c r="T4297" s="9">
        <f t="shared" si="1289"/>
        <v>9.1621654366831576E-2</v>
      </c>
      <c r="U4297" s="9">
        <f t="shared" si="1290"/>
        <v>7.6523408740502607E-3</v>
      </c>
      <c r="V4297" s="9">
        <f t="shared" ca="1" si="1291"/>
        <v>7.829746167695785E-2</v>
      </c>
      <c r="W4297">
        <f t="shared" ca="1" si="1292"/>
        <v>-2.5472400944296529</v>
      </c>
      <c r="X4297">
        <v>4296</v>
      </c>
    </row>
    <row r="4298" spans="1:24" x14ac:dyDescent="0.25">
      <c r="A4298">
        <v>0</v>
      </c>
      <c r="B4298" s="8">
        <v>3.4494545467061899</v>
      </c>
      <c r="C4298" s="8">
        <v>0.37151782815092799</v>
      </c>
      <c r="D4298">
        <v>-1</v>
      </c>
      <c r="E4298" s="8">
        <f t="shared" si="1275"/>
        <v>1.5863019454763605</v>
      </c>
      <c r="F4298" s="8">
        <f t="shared" si="1276"/>
        <v>-0.2902277576229978</v>
      </c>
      <c r="G4298" s="8">
        <f t="shared" si="1293"/>
        <v>-0.30617422655367632</v>
      </c>
      <c r="H4298" s="9">
        <f t="shared" si="1277"/>
        <v>0.58299929773292702</v>
      </c>
      <c r="I4298" s="9">
        <f t="shared" si="1278"/>
        <v>0.22776142414662606</v>
      </c>
      <c r="J4298" s="9">
        <f t="shared" si="1279"/>
        <v>0.18923927812044691</v>
      </c>
      <c r="K4298" s="9">
        <f t="shared" si="1280"/>
        <v>0.1695357589349929</v>
      </c>
      <c r="L4298" s="9">
        <f t="shared" si="1281"/>
        <v>0.44024131855824539</v>
      </c>
      <c r="M4298" s="9">
        <f t="shared" si="1282"/>
        <v>0.39022292250676177</v>
      </c>
      <c r="N4298" s="9">
        <f t="shared" si="1283"/>
        <v>0.63492976574711901</v>
      </c>
      <c r="O4298" s="9">
        <f t="shared" si="1284"/>
        <v>0.30878996098427014</v>
      </c>
      <c r="P4298" s="9">
        <f t="shared" si="1285"/>
        <v>5.6280273268610848E-2</v>
      </c>
      <c r="Q4298" s="9">
        <f t="shared" si="1286"/>
        <v>3.8613705898813064E-2</v>
      </c>
      <c r="R4298" s="9">
        <f t="shared" si="1287"/>
        <v>0.10026998968301444</v>
      </c>
      <c r="S4298" s="9">
        <f t="shared" si="1288"/>
        <v>0.64828061422554772</v>
      </c>
      <c r="T4298" s="9">
        <f t="shared" si="1289"/>
        <v>0.18002433040080743</v>
      </c>
      <c r="U4298" s="9">
        <f t="shared" si="1290"/>
        <v>3.2811359791817346E-2</v>
      </c>
      <c r="V4298" s="9">
        <f t="shared" ca="1" si="1291"/>
        <v>0.64828061422554772</v>
      </c>
      <c r="W4298">
        <f t="shared" ca="1" si="1292"/>
        <v>-0.43343162972313581</v>
      </c>
      <c r="X4298">
        <v>4297</v>
      </c>
    </row>
    <row r="4299" spans="1:24" x14ac:dyDescent="0.25">
      <c r="A4299">
        <v>0</v>
      </c>
      <c r="B4299" s="8">
        <v>2.2654532593093299</v>
      </c>
      <c r="C4299" s="8">
        <v>-1.3704547114799699</v>
      </c>
      <c r="D4299">
        <v>0</v>
      </c>
      <c r="E4299" s="8">
        <f t="shared" si="1275"/>
        <v>1.2947623630204035</v>
      </c>
      <c r="F4299" s="8">
        <f t="shared" si="1276"/>
        <v>-0.83410824803230788</v>
      </c>
      <c r="G4299" s="8">
        <f t="shared" si="1293"/>
        <v>-0.78780651075678743</v>
      </c>
      <c r="H4299" s="9">
        <f t="shared" si="1277"/>
        <v>0.46733641444612722</v>
      </c>
      <c r="I4299" s="9">
        <f t="shared" si="1278"/>
        <v>0.32466262811346686</v>
      </c>
      <c r="J4299" s="9">
        <f t="shared" si="1279"/>
        <v>0.20800095744040598</v>
      </c>
      <c r="K4299" s="9">
        <f t="shared" si="1280"/>
        <v>0.34012539498431849</v>
      </c>
      <c r="L4299" s="9">
        <f t="shared" si="1281"/>
        <v>0.45451213447505778</v>
      </c>
      <c r="M4299" s="9">
        <f t="shared" si="1282"/>
        <v>0.20536247054062373</v>
      </c>
      <c r="N4299" s="9">
        <f t="shared" si="1283"/>
        <v>0.79575986064274085</v>
      </c>
      <c r="O4299" s="9">
        <f t="shared" si="1284"/>
        <v>0.18493990472902733</v>
      </c>
      <c r="P4299" s="9">
        <f t="shared" si="1285"/>
        <v>1.9300234628231827E-2</v>
      </c>
      <c r="Q4299" s="9">
        <f t="shared" si="1286"/>
        <v>0.11042600462373982</v>
      </c>
      <c r="R4299" s="9">
        <f t="shared" si="1287"/>
        <v>0.14756310408813372</v>
      </c>
      <c r="S4299" s="9">
        <f t="shared" si="1288"/>
        <v>0.64656203687492764</v>
      </c>
      <c r="T4299" s="9">
        <f t="shared" si="1289"/>
        <v>8.6429151964071999E-2</v>
      </c>
      <c r="U4299" s="9">
        <f t="shared" si="1290"/>
        <v>9.0197024491268461E-3</v>
      </c>
      <c r="V4299" s="9">
        <f t="shared" ca="1" si="1291"/>
        <v>0.64656203687492764</v>
      </c>
      <c r="W4299">
        <f t="shared" ca="1" si="1292"/>
        <v>-0.43608612733070523</v>
      </c>
      <c r="X4299">
        <v>4298</v>
      </c>
    </row>
    <row r="4300" spans="1:24" x14ac:dyDescent="0.25">
      <c r="A4300">
        <v>0</v>
      </c>
      <c r="B4300" s="8">
        <v>2.51355927313953</v>
      </c>
      <c r="C4300" s="8">
        <v>-0.57404676234059504</v>
      </c>
      <c r="D4300">
        <v>-1</v>
      </c>
      <c r="E4300" s="8">
        <f t="shared" si="1275"/>
        <v>1.0514147342909812</v>
      </c>
      <c r="F4300" s="8">
        <f t="shared" si="1276"/>
        <v>-0.86573252795177513</v>
      </c>
      <c r="G4300" s="8">
        <f t="shared" si="1293"/>
        <v>-0.84973245908063622</v>
      </c>
      <c r="H4300" s="9">
        <f t="shared" si="1277"/>
        <v>0.37247142003211536</v>
      </c>
      <c r="I4300" s="9">
        <f t="shared" si="1278"/>
        <v>0.41630625478279232</v>
      </c>
      <c r="J4300" s="9">
        <f t="shared" si="1279"/>
        <v>0.21122232518509237</v>
      </c>
      <c r="K4300" s="9">
        <f t="shared" si="1280"/>
        <v>0.35178839210869162</v>
      </c>
      <c r="L4300" s="9">
        <f t="shared" si="1281"/>
        <v>0.45172638222836103</v>
      </c>
      <c r="M4300" s="9">
        <f t="shared" si="1282"/>
        <v>0.19648522566294735</v>
      </c>
      <c r="N4300" s="9">
        <f t="shared" si="1283"/>
        <v>0.8128632428474637</v>
      </c>
      <c r="O4300" s="9">
        <f t="shared" si="1284"/>
        <v>0.17056525954948365</v>
      </c>
      <c r="P4300" s="9">
        <f t="shared" si="1285"/>
        <v>1.6571497603052654E-2</v>
      </c>
      <c r="Q4300" s="9">
        <f t="shared" si="1286"/>
        <v>0.14645170799482982</v>
      </c>
      <c r="R4300" s="9">
        <f t="shared" si="1287"/>
        <v>0.1880565183720691</v>
      </c>
      <c r="S4300" s="9">
        <f t="shared" si="1288"/>
        <v>0.59578867995629081</v>
      </c>
      <c r="T4300" s="9">
        <f t="shared" si="1289"/>
        <v>6.3530684432542506E-2</v>
      </c>
      <c r="U4300" s="9">
        <f t="shared" si="1290"/>
        <v>6.172409244267818E-3</v>
      </c>
      <c r="V4300" s="9">
        <f t="shared" ca="1" si="1291"/>
        <v>0.59578867995629081</v>
      </c>
      <c r="W4300">
        <f t="shared" ca="1" si="1292"/>
        <v>-0.51786923862113154</v>
      </c>
      <c r="X4300">
        <v>4299</v>
      </c>
    </row>
    <row r="4301" spans="1:24" x14ac:dyDescent="0.25">
      <c r="A4301">
        <v>-1</v>
      </c>
      <c r="B4301" s="8">
        <v>2.3964217647294199</v>
      </c>
      <c r="C4301" s="8">
        <v>-1.11701156742564</v>
      </c>
      <c r="D4301">
        <v>0</v>
      </c>
      <c r="E4301" s="8">
        <f t="shared" si="1275"/>
        <v>1.3696140911953931</v>
      </c>
      <c r="F4301" s="8">
        <f t="shared" si="1276"/>
        <v>-0.67985359438186754</v>
      </c>
      <c r="G4301" s="8">
        <f t="shared" si="1293"/>
        <v>-0.64211460476373794</v>
      </c>
      <c r="H4301" s="9">
        <f t="shared" si="1277"/>
        <v>0.49716137776398178</v>
      </c>
      <c r="I4301" s="9">
        <f t="shared" si="1278"/>
        <v>0.29821146972687179</v>
      </c>
      <c r="J4301" s="9">
        <f t="shared" si="1279"/>
        <v>0.20462715250914637</v>
      </c>
      <c r="K4301" s="9">
        <f t="shared" si="1280"/>
        <v>0.28556924524336796</v>
      </c>
      <c r="L4301" s="9">
        <f t="shared" si="1281"/>
        <v>0.46248008998388473</v>
      </c>
      <c r="M4301" s="9">
        <f t="shared" si="1282"/>
        <v>0.25195066477274725</v>
      </c>
      <c r="N4301" s="9">
        <f t="shared" si="1283"/>
        <v>0.75202599087606425</v>
      </c>
      <c r="O4301" s="9">
        <f t="shared" si="1284"/>
        <v>0.22071695720461526</v>
      </c>
      <c r="P4301" s="9">
        <f t="shared" si="1285"/>
        <v>2.7257051919320485E-2</v>
      </c>
      <c r="Q4301" s="9">
        <f t="shared" si="1286"/>
        <v>8.5160024332818246E-2</v>
      </c>
      <c r="R4301" s="9">
        <f t="shared" si="1287"/>
        <v>0.13791686735351019</v>
      </c>
      <c r="S4301" s="9">
        <f t="shared" si="1288"/>
        <v>0.65364000828795743</v>
      </c>
      <c r="T4301" s="9">
        <f t="shared" si="1289"/>
        <v>0.10973194653972033</v>
      </c>
      <c r="U4301" s="9">
        <f t="shared" si="1290"/>
        <v>1.3551153485993757E-2</v>
      </c>
      <c r="V4301" s="9">
        <f t="shared" ca="1" si="1291"/>
        <v>0.13791686735351019</v>
      </c>
      <c r="W4301">
        <f t="shared" ca="1" si="1292"/>
        <v>-1.981104185828841</v>
      </c>
      <c r="X4301">
        <v>4300</v>
      </c>
    </row>
    <row r="4302" spans="1:24" x14ac:dyDescent="0.25">
      <c r="A4302">
        <v>0</v>
      </c>
      <c r="B4302" s="8">
        <v>1.6371681271129099</v>
      </c>
      <c r="C4302" s="8">
        <v>-2.4431295151491601</v>
      </c>
      <c r="D4302">
        <v>0</v>
      </c>
      <c r="E4302" s="8">
        <f t="shared" si="1275"/>
        <v>0.93568192776073744</v>
      </c>
      <c r="F4302" s="8">
        <f t="shared" si="1276"/>
        <v>-1.4869768862309989</v>
      </c>
      <c r="G4302" s="8">
        <f t="shared" si="1293"/>
        <v>-1.4044341068214223</v>
      </c>
      <c r="H4302" s="9">
        <f t="shared" si="1277"/>
        <v>0.32958927073569877</v>
      </c>
      <c r="I4302" s="9">
        <f t="shared" si="1278"/>
        <v>0.46191145977083881</v>
      </c>
      <c r="J4302" s="9">
        <f t="shared" si="1279"/>
        <v>0.20849926949346242</v>
      </c>
      <c r="K4302" s="9">
        <f t="shared" si="1280"/>
        <v>0.5951246705576978</v>
      </c>
      <c r="L4302" s="9">
        <f t="shared" si="1281"/>
        <v>0.33483452560340732</v>
      </c>
      <c r="M4302" s="9">
        <f t="shared" si="1282"/>
        <v>7.0040803838894883E-2</v>
      </c>
      <c r="N4302" s="9">
        <f t="shared" si="1283"/>
        <v>0.92551772791669262</v>
      </c>
      <c r="O4302" s="9">
        <f t="shared" si="1284"/>
        <v>7.0856307056053058E-2</v>
      </c>
      <c r="P4302" s="9">
        <f t="shared" si="1285"/>
        <v>3.6259650272543187E-3</v>
      </c>
      <c r="Q4302" s="9">
        <f t="shared" si="1286"/>
        <v>0.27489490532294575</v>
      </c>
      <c r="R4302" s="9">
        <f t="shared" si="1287"/>
        <v>0.15466390450314618</v>
      </c>
      <c r="S4302" s="9">
        <f t="shared" si="1288"/>
        <v>0.54589263243523289</v>
      </c>
      <c r="T4302" s="9">
        <f t="shared" si="1289"/>
        <v>2.3353478569629275E-2</v>
      </c>
      <c r="U4302" s="9">
        <f t="shared" si="1290"/>
        <v>1.195079169045899E-3</v>
      </c>
      <c r="V4302" s="9">
        <f t="shared" ca="1" si="1291"/>
        <v>0.54589263243523289</v>
      </c>
      <c r="W4302">
        <f t="shared" ca="1" si="1292"/>
        <v>-0.6053329664656919</v>
      </c>
      <c r="X4302">
        <v>4301</v>
      </c>
    </row>
    <row r="4303" spans="1:24" x14ac:dyDescent="0.25">
      <c r="A4303">
        <v>2</v>
      </c>
      <c r="B4303" s="8">
        <v>1.73865677048811</v>
      </c>
      <c r="C4303" s="8">
        <v>-0.84483235053146299</v>
      </c>
      <c r="D4303">
        <v>1</v>
      </c>
      <c r="E4303" s="8">
        <f t="shared" si="1275"/>
        <v>1.3788315177985864</v>
      </c>
      <c r="F4303" s="8">
        <f t="shared" si="1276"/>
        <v>2.1514397965353149E-3</v>
      </c>
      <c r="G4303" s="8">
        <f t="shared" si="1293"/>
        <v>3.4089159281043169E-2</v>
      </c>
      <c r="H4303" s="9">
        <f t="shared" si="1277"/>
        <v>0.50083857438201229</v>
      </c>
      <c r="I4303" s="9">
        <f t="shared" si="1278"/>
        <v>0.29502315886328317</v>
      </c>
      <c r="J4303" s="9">
        <f t="shared" si="1279"/>
        <v>0.20413826675470453</v>
      </c>
      <c r="K4303" s="9">
        <f t="shared" si="1280"/>
        <v>0.10594585213666316</v>
      </c>
      <c r="L4303" s="9">
        <f t="shared" si="1281"/>
        <v>0.38861229377013706</v>
      </c>
      <c r="M4303" s="9">
        <f t="shared" si="1282"/>
        <v>0.50544185409319975</v>
      </c>
      <c r="N4303" s="9">
        <f t="shared" si="1283"/>
        <v>0.50186516689785587</v>
      </c>
      <c r="O4303" s="9">
        <f t="shared" si="1284"/>
        <v>0.39184900185474636</v>
      </c>
      <c r="P4303" s="9">
        <f t="shared" si="1285"/>
        <v>0.10628583124739777</v>
      </c>
      <c r="Q4303" s="9">
        <f t="shared" si="1286"/>
        <v>3.1256479965820684E-2</v>
      </c>
      <c r="R4303" s="9">
        <f t="shared" si="1287"/>
        <v>0.11464962648117202</v>
      </c>
      <c r="S4303" s="9">
        <f t="shared" si="1288"/>
        <v>0.60460875389210789</v>
      </c>
      <c r="T4303" s="9">
        <f t="shared" si="1289"/>
        <v>0.19625309546194566</v>
      </c>
      <c r="U4303" s="9">
        <f t="shared" si="1290"/>
        <v>5.3232044198953832E-2</v>
      </c>
      <c r="V4303" s="9">
        <f t="shared" ca="1" si="1291"/>
        <v>5.3232044198953832E-2</v>
      </c>
      <c r="W4303">
        <f t="shared" ca="1" si="1292"/>
        <v>-2.9330947293983916</v>
      </c>
      <c r="X4303">
        <v>4302</v>
      </c>
    </row>
    <row r="4304" spans="1:24" x14ac:dyDescent="0.25">
      <c r="A4304">
        <v>0</v>
      </c>
      <c r="B4304" s="8">
        <v>0.94956677982230697</v>
      </c>
      <c r="C4304" s="8">
        <v>0.408118055267924</v>
      </c>
      <c r="D4304">
        <v>1</v>
      </c>
      <c r="E4304" s="8">
        <f t="shared" si="1275"/>
        <v>0.92784714336850671</v>
      </c>
      <c r="F4304" s="8">
        <f t="shared" si="1276"/>
        <v>0.76474232229573469</v>
      </c>
      <c r="G4304" s="8">
        <f t="shared" si="1293"/>
        <v>0.7543482667696475</v>
      </c>
      <c r="H4304" s="9">
        <f t="shared" si="1277"/>
        <v>0.32675825418358073</v>
      </c>
      <c r="I4304" s="9">
        <f t="shared" si="1278"/>
        <v>0.4650239641403755</v>
      </c>
      <c r="J4304" s="9">
        <f t="shared" si="1279"/>
        <v>0.20821778167604377</v>
      </c>
      <c r="K4304" s="9">
        <f t="shared" si="1280"/>
        <v>2.2164233658104736E-2</v>
      </c>
      <c r="L4304" s="9">
        <f t="shared" si="1281"/>
        <v>0.19664177064726063</v>
      </c>
      <c r="M4304" s="9">
        <f t="shared" si="1282"/>
        <v>0.78119399569463466</v>
      </c>
      <c r="N4304" s="9">
        <f t="shared" si="1283"/>
        <v>0.23712418660389079</v>
      </c>
      <c r="O4304" s="9">
        <f t="shared" si="1284"/>
        <v>0.46352412620252281</v>
      </c>
      <c r="P4304" s="9">
        <f t="shared" si="1285"/>
        <v>0.2993516871935864</v>
      </c>
      <c r="Q4304" s="9">
        <f t="shared" si="1286"/>
        <v>1.0306899797825401E-2</v>
      </c>
      <c r="R4304" s="9">
        <f t="shared" si="1287"/>
        <v>9.144313570197167E-2</v>
      </c>
      <c r="S4304" s="9">
        <f t="shared" si="1288"/>
        <v>0.6489739955560111</v>
      </c>
      <c r="T4304" s="9">
        <f t="shared" si="1289"/>
        <v>0.1514603342499061</v>
      </c>
      <c r="U4304" s="9">
        <f t="shared" si="1290"/>
        <v>9.7815634694285655E-2</v>
      </c>
      <c r="V4304" s="9">
        <f t="shared" ca="1" si="1291"/>
        <v>0.6489739955560111</v>
      </c>
      <c r="W4304">
        <f t="shared" ca="1" si="1292"/>
        <v>-0.4323626315615326</v>
      </c>
      <c r="X4304">
        <v>4303</v>
      </c>
    </row>
    <row r="4305" spans="1:24" x14ac:dyDescent="0.25">
      <c r="A4305">
        <v>0</v>
      </c>
      <c r="B4305" s="8">
        <v>2.3692487297126301</v>
      </c>
      <c r="C4305" s="8">
        <v>0.385754591403907</v>
      </c>
      <c r="D4305">
        <v>0</v>
      </c>
      <c r="E4305" s="8">
        <f t="shared" si="1275"/>
        <v>1.3540840320850582</v>
      </c>
      <c r="F4305" s="8">
        <f t="shared" si="1276"/>
        <v>0.23478418054315572</v>
      </c>
      <c r="G4305" s="8">
        <f t="shared" si="1293"/>
        <v>0.22175120134698728</v>
      </c>
      <c r="H4305" s="9">
        <f t="shared" si="1277"/>
        <v>0.49096652870947916</v>
      </c>
      <c r="I4305" s="9">
        <f t="shared" si="1278"/>
        <v>0.30361850559836873</v>
      </c>
      <c r="J4305" s="9">
        <f t="shared" si="1279"/>
        <v>0.20541496569215217</v>
      </c>
      <c r="K4305" s="9">
        <f t="shared" si="1280"/>
        <v>6.9301507158385817E-2</v>
      </c>
      <c r="L4305" s="9">
        <f t="shared" si="1281"/>
        <v>0.333433611102675</v>
      </c>
      <c r="M4305" s="9">
        <f t="shared" si="1282"/>
        <v>0.59726488173893921</v>
      </c>
      <c r="N4305" s="9">
        <f t="shared" si="1283"/>
        <v>0.42740420950695757</v>
      </c>
      <c r="O4305" s="9">
        <f t="shared" si="1284"/>
        <v>0.42776472619482664</v>
      </c>
      <c r="P4305" s="9">
        <f t="shared" si="1285"/>
        <v>0.14483106429821579</v>
      </c>
      <c r="Q4305" s="9">
        <f t="shared" si="1286"/>
        <v>2.1041220039143754E-2</v>
      </c>
      <c r="R4305" s="9">
        <f t="shared" si="1287"/>
        <v>0.10123661471926183</v>
      </c>
      <c r="S4305" s="9">
        <f t="shared" si="1288"/>
        <v>0.59659679762956519</v>
      </c>
      <c r="T4305" s="9">
        <f t="shared" si="1289"/>
        <v>0.21001816272423485</v>
      </c>
      <c r="U4305" s="9">
        <f t="shared" si="1290"/>
        <v>7.1107204887794387E-2</v>
      </c>
      <c r="V4305" s="9">
        <f t="shared" ca="1" si="1291"/>
        <v>0.59659679762956519</v>
      </c>
      <c r="W4305">
        <f t="shared" ca="1" si="1292"/>
        <v>-0.5165137746169256</v>
      </c>
      <c r="X4305">
        <v>4304</v>
      </c>
    </row>
    <row r="4306" spans="1:24" x14ac:dyDescent="0.25">
      <c r="A4306">
        <v>0</v>
      </c>
      <c r="B4306" s="8">
        <v>1.8280534151733201</v>
      </c>
      <c r="C4306" s="8">
        <v>0.618570967176992</v>
      </c>
      <c r="D4306">
        <v>1</v>
      </c>
      <c r="E4306" s="8">
        <f t="shared" si="1275"/>
        <v>1.4299239031493245</v>
      </c>
      <c r="F4306" s="8">
        <f t="shared" si="1276"/>
        <v>0.8928315675479197</v>
      </c>
      <c r="G4306" s="8">
        <f t="shared" si="1293"/>
        <v>0.87532721836932725</v>
      </c>
      <c r="H4306" s="9">
        <f t="shared" si="1277"/>
        <v>0.52121148376620341</v>
      </c>
      <c r="I4306" s="9">
        <f t="shared" si="1278"/>
        <v>0.27764182192385944</v>
      </c>
      <c r="J4306" s="9">
        <f t="shared" si="1279"/>
        <v>0.2011466943099372</v>
      </c>
      <c r="K4306" s="9">
        <f t="shared" si="1280"/>
        <v>1.6215374588896565E-2</v>
      </c>
      <c r="L4306" s="9">
        <f t="shared" si="1281"/>
        <v>0.16669716481686142</v>
      </c>
      <c r="M4306" s="9">
        <f t="shared" si="1282"/>
        <v>0.81708746059424198</v>
      </c>
      <c r="N4306" s="9">
        <f t="shared" si="1283"/>
        <v>0.20141919220960791</v>
      </c>
      <c r="O4306" s="9">
        <f t="shared" si="1284"/>
        <v>0.45594756001488046</v>
      </c>
      <c r="P4306" s="9">
        <f t="shared" si="1285"/>
        <v>0.34263324777551163</v>
      </c>
      <c r="Q4306" s="9">
        <f t="shared" si="1286"/>
        <v>4.5020661440390956E-3</v>
      </c>
      <c r="R4306" s="9">
        <f t="shared" si="1287"/>
        <v>4.6282104549295287E-2</v>
      </c>
      <c r="S4306" s="9">
        <f t="shared" si="1288"/>
        <v>0.53298634157102209</v>
      </c>
      <c r="T4306" s="9">
        <f t="shared" si="1289"/>
        <v>0.23764510427493593</v>
      </c>
      <c r="U4306" s="9">
        <f t="shared" si="1290"/>
        <v>0.17858438346070762</v>
      </c>
      <c r="V4306" s="9">
        <f t="shared" ca="1" si="1291"/>
        <v>0.53298634157102209</v>
      </c>
      <c r="W4306">
        <f t="shared" ca="1" si="1292"/>
        <v>-0.62925948071494808</v>
      </c>
      <c r="X4306">
        <v>4305</v>
      </c>
    </row>
    <row r="4307" spans="1:24" x14ac:dyDescent="0.25">
      <c r="A4307">
        <v>0</v>
      </c>
      <c r="B4307" s="8">
        <v>0.32237423128794501</v>
      </c>
      <c r="C4307" s="8">
        <v>0.96831044388026499</v>
      </c>
      <c r="D4307">
        <v>-1</v>
      </c>
      <c r="E4307" s="8">
        <f t="shared" si="1275"/>
        <v>-0.20090151233405729</v>
      </c>
      <c r="F4307" s="8">
        <f t="shared" si="1276"/>
        <v>7.3001788727386052E-2</v>
      </c>
      <c r="G4307" s="8">
        <f t="shared" si="1293"/>
        <v>3.6892278530185285E-2</v>
      </c>
      <c r="H4307" s="9">
        <f t="shared" si="1277"/>
        <v>5.732519921293544E-2</v>
      </c>
      <c r="I4307" s="9">
        <f t="shared" si="1278"/>
        <v>0.85105389935903586</v>
      </c>
      <c r="J4307" s="9">
        <f t="shared" si="1279"/>
        <v>9.16209014280287E-2</v>
      </c>
      <c r="K4307" s="9">
        <f t="shared" si="1280"/>
        <v>9.3545954629340927E-2</v>
      </c>
      <c r="L4307" s="9">
        <f t="shared" si="1281"/>
        <v>0.37278688473631771</v>
      </c>
      <c r="M4307" s="9">
        <f t="shared" si="1282"/>
        <v>0.53366716063434139</v>
      </c>
      <c r="N4307" s="9">
        <f t="shared" si="1283"/>
        <v>0.50074689047098198</v>
      </c>
      <c r="O4307" s="9">
        <f t="shared" si="1284"/>
        <v>0.39245216679038908</v>
      </c>
      <c r="P4307" s="9">
        <f t="shared" si="1285"/>
        <v>0.10680094273862895</v>
      </c>
      <c r="Q4307" s="9">
        <f t="shared" si="1286"/>
        <v>7.9612649456564044E-2</v>
      </c>
      <c r="R4307" s="9">
        <f t="shared" si="1287"/>
        <v>0.31726173188475065</v>
      </c>
      <c r="S4307" s="9">
        <f t="shared" si="1288"/>
        <v>0.57450583469725702</v>
      </c>
      <c r="T4307" s="9">
        <f t="shared" si="1289"/>
        <v>2.2497398642807219E-2</v>
      </c>
      <c r="U4307" s="9">
        <f t="shared" si="1290"/>
        <v>6.1223853186212155E-3</v>
      </c>
      <c r="V4307" s="9">
        <f t="shared" ca="1" si="1291"/>
        <v>0.57450583469725702</v>
      </c>
      <c r="W4307">
        <f t="shared" ca="1" si="1292"/>
        <v>-0.5542450256139041</v>
      </c>
      <c r="X4307">
        <v>4306</v>
      </c>
    </row>
    <row r="4308" spans="1:24" x14ac:dyDescent="0.25">
      <c r="A4308">
        <v>0</v>
      </c>
      <c r="B4308" s="8">
        <v>3.6064023272300298</v>
      </c>
      <c r="C4308" s="8">
        <v>-0.29472775067910201</v>
      </c>
      <c r="D4308">
        <v>-1</v>
      </c>
      <c r="E4308" s="8">
        <f t="shared" si="1275"/>
        <v>1.6760014695547374</v>
      </c>
      <c r="F4308" s="8">
        <f t="shared" si="1276"/>
        <v>-0.69572888645421438</v>
      </c>
      <c r="G4308" s="8">
        <f t="shared" si="1293"/>
        <v>-0.68916579888984353</v>
      </c>
      <c r="H4308" s="9">
        <f t="shared" si="1277"/>
        <v>0.61763372155801077</v>
      </c>
      <c r="I4308" s="9">
        <f t="shared" si="1278"/>
        <v>0.20159464894147666</v>
      </c>
      <c r="J4308" s="9">
        <f t="shared" si="1279"/>
        <v>0.18077162950051257</v>
      </c>
      <c r="K4308" s="9">
        <f t="shared" si="1280"/>
        <v>0.29098813915588195</v>
      </c>
      <c r="L4308" s="9">
        <f t="shared" si="1281"/>
        <v>0.4620997938110829</v>
      </c>
      <c r="M4308" s="9">
        <f t="shared" si="1282"/>
        <v>0.24691206703303514</v>
      </c>
      <c r="N4308" s="9">
        <f t="shared" si="1283"/>
        <v>0.76667185931435733</v>
      </c>
      <c r="O4308" s="9">
        <f t="shared" si="1284"/>
        <v>0.20889635194483325</v>
      </c>
      <c r="P4308" s="9">
        <f t="shared" si="1285"/>
        <v>2.4431788740809424E-2</v>
      </c>
      <c r="Q4308" s="9">
        <f t="shared" si="1286"/>
        <v>5.8661651759263585E-2</v>
      </c>
      <c r="R4308" s="9">
        <f t="shared" si="1287"/>
        <v>9.3156845709274003E-2</v>
      </c>
      <c r="S4308" s="9">
        <f t="shared" si="1288"/>
        <v>0.70407017465557775</v>
      </c>
      <c r="T4308" s="9">
        <f t="shared" si="1289"/>
        <v>0.12902143127157936</v>
      </c>
      <c r="U4308" s="9">
        <f t="shared" si="1290"/>
        <v>1.5089896604305231E-2</v>
      </c>
      <c r="V4308" s="9">
        <f t="shared" ca="1" si="1291"/>
        <v>0.70407017465557775</v>
      </c>
      <c r="W4308">
        <f t="shared" ca="1" si="1292"/>
        <v>-0.35087724788331548</v>
      </c>
      <c r="X4308">
        <v>4307</v>
      </c>
    </row>
    <row r="4309" spans="1:24" x14ac:dyDescent="0.25">
      <c r="A4309">
        <v>0</v>
      </c>
      <c r="B4309" s="8">
        <v>3.5029002338983002</v>
      </c>
      <c r="C4309" s="8">
        <v>-8.6783652670943096E-2</v>
      </c>
      <c r="D4309">
        <v>1</v>
      </c>
      <c r="E4309" s="8">
        <f t="shared" si="1275"/>
        <v>2.38714013164511</v>
      </c>
      <c r="F4309" s="8">
        <f t="shared" si="1276"/>
        <v>0.46352726345493866</v>
      </c>
      <c r="G4309" s="8">
        <f t="shared" si="1293"/>
        <v>0.4698537961148308</v>
      </c>
      <c r="H4309" s="9">
        <f t="shared" si="1277"/>
        <v>0.84385069657524536</v>
      </c>
      <c r="I4309" s="9">
        <f t="shared" si="1278"/>
        <v>6.0922276374934532E-2</v>
      </c>
      <c r="J4309" s="9">
        <f t="shared" si="1279"/>
        <v>9.5227027049820084E-2</v>
      </c>
      <c r="K4309" s="9">
        <f t="shared" si="1280"/>
        <v>4.3655460606415418E-2</v>
      </c>
      <c r="L4309" s="9">
        <f t="shared" si="1281"/>
        <v>0.2737319846505944</v>
      </c>
      <c r="M4309" s="9">
        <f t="shared" si="1282"/>
        <v>0.68261255474299021</v>
      </c>
      <c r="N4309" s="9">
        <f t="shared" si="1283"/>
        <v>0.33320170578333408</v>
      </c>
      <c r="O4309" s="9">
        <f t="shared" si="1284"/>
        <v>0.45804668637159363</v>
      </c>
      <c r="P4309" s="9">
        <f t="shared" si="1285"/>
        <v>0.2087516078450723</v>
      </c>
      <c r="Q4309" s="9">
        <f t="shared" si="1286"/>
        <v>2.6595900363391074E-3</v>
      </c>
      <c r="R4309" s="9">
        <f t="shared" si="1287"/>
        <v>1.6676375621542849E-2</v>
      </c>
      <c r="S4309" s="9">
        <f t="shared" si="1288"/>
        <v>0.41798582929219907</v>
      </c>
      <c r="T4309" s="9">
        <f t="shared" si="1289"/>
        <v>0.38652301535865224</v>
      </c>
      <c r="U4309" s="9">
        <f t="shared" si="1290"/>
        <v>0.1761551896912667</v>
      </c>
      <c r="V4309" s="9">
        <f t="shared" ca="1" si="1291"/>
        <v>0.41798582929219907</v>
      </c>
      <c r="W4309">
        <f t="shared" ca="1" si="1292"/>
        <v>-0.87230774824687463</v>
      </c>
      <c r="X4309">
        <v>4308</v>
      </c>
    </row>
    <row r="4310" spans="1:24" x14ac:dyDescent="0.25">
      <c r="A4310">
        <v>0</v>
      </c>
      <c r="B4310" s="8">
        <v>1.4918309352517001</v>
      </c>
      <c r="C4310" s="8">
        <v>-0.103935231343335</v>
      </c>
      <c r="D4310">
        <v>-1</v>
      </c>
      <c r="E4310" s="8">
        <f t="shared" si="1275"/>
        <v>0.46747181174670055</v>
      </c>
      <c r="F4310" s="8">
        <f t="shared" si="1276"/>
        <v>-0.5796056663961302</v>
      </c>
      <c r="G4310" s="8">
        <f t="shared" si="1293"/>
        <v>-0.57948863285340546</v>
      </c>
      <c r="H4310" s="9">
        <f t="shared" si="1277"/>
        <v>0.18160705392737941</v>
      </c>
      <c r="I4310" s="9">
        <f t="shared" si="1278"/>
        <v>0.64527348756700076</v>
      </c>
      <c r="J4310" s="9">
        <f t="shared" si="1279"/>
        <v>0.17311945850561983</v>
      </c>
      <c r="K4310" s="9">
        <f t="shared" si="1280"/>
        <v>0.25250632416731977</v>
      </c>
      <c r="L4310" s="9">
        <f t="shared" si="1281"/>
        <v>0.46251556624613255</v>
      </c>
      <c r="M4310" s="9">
        <f t="shared" si="1282"/>
        <v>0.28497810958654768</v>
      </c>
      <c r="N4310" s="9">
        <f t="shared" si="1283"/>
        <v>0.73179574029481453</v>
      </c>
      <c r="O4310" s="9">
        <f t="shared" si="1284"/>
        <v>0.23676877807580909</v>
      </c>
      <c r="P4310" s="9">
        <f t="shared" si="1285"/>
        <v>3.1435481629376372E-2</v>
      </c>
      <c r="Q4310" s="9">
        <f t="shared" si="1286"/>
        <v>0.16293563642817008</v>
      </c>
      <c r="R4310" s="9">
        <f t="shared" si="1287"/>
        <v>0.29844903248566812</v>
      </c>
      <c r="S4310" s="9">
        <f t="shared" si="1288"/>
        <v>0.48990754563032929</v>
      </c>
      <c r="T4310" s="9">
        <f t="shared" si="1289"/>
        <v>4.2998880248333191E-2</v>
      </c>
      <c r="U4310" s="9">
        <f t="shared" si="1290"/>
        <v>5.7089052074992992E-3</v>
      </c>
      <c r="V4310" s="9">
        <f t="shared" ca="1" si="1291"/>
        <v>0.48990754563032929</v>
      </c>
      <c r="W4310">
        <f t="shared" ca="1" si="1292"/>
        <v>-0.71353858806730885</v>
      </c>
      <c r="X4310">
        <v>4309</v>
      </c>
    </row>
    <row r="4311" spans="1:24" x14ac:dyDescent="0.25">
      <c r="A4311">
        <v>2</v>
      </c>
      <c r="B4311" s="8">
        <v>2.7500964556445</v>
      </c>
      <c r="C4311" s="8">
        <v>0.82029393975889897</v>
      </c>
      <c r="D4311">
        <v>0</v>
      </c>
      <c r="E4311" s="8">
        <f t="shared" si="1275"/>
        <v>1.5717478923091392</v>
      </c>
      <c r="F4311" s="8">
        <f t="shared" si="1276"/>
        <v>0.49926052662106879</v>
      </c>
      <c r="G4311" s="8">
        <f t="shared" si="1293"/>
        <v>0.47154634229285997</v>
      </c>
      <c r="H4311" s="9">
        <f t="shared" si="1277"/>
        <v>0.57731071685113655</v>
      </c>
      <c r="I4311" s="9">
        <f t="shared" si="1278"/>
        <v>0.23218033977940514</v>
      </c>
      <c r="J4311" s="9">
        <f t="shared" si="1279"/>
        <v>0.19050894336945831</v>
      </c>
      <c r="K4311" s="9">
        <f t="shared" si="1280"/>
        <v>4.0449831676500909E-2</v>
      </c>
      <c r="L4311" s="9">
        <f t="shared" si="1281"/>
        <v>0.26431315521891369</v>
      </c>
      <c r="M4311" s="9">
        <f t="shared" si="1282"/>
        <v>0.6952370131045853</v>
      </c>
      <c r="N4311" s="9">
        <f t="shared" si="1283"/>
        <v>0.33258661709183579</v>
      </c>
      <c r="O4311" s="9">
        <f t="shared" si="1284"/>
        <v>0.45817535616772564</v>
      </c>
      <c r="P4311" s="9">
        <f t="shared" si="1285"/>
        <v>0.20923802674043857</v>
      </c>
      <c r="Q4311" s="9">
        <f t="shared" si="1286"/>
        <v>9.3916556626697269E-3</v>
      </c>
      <c r="R4311" s="9">
        <f t="shared" si="1287"/>
        <v>6.1368318186894033E-2</v>
      </c>
      <c r="S4311" s="9">
        <f t="shared" si="1288"/>
        <v>0.54393512762768181</v>
      </c>
      <c r="T4311" s="9">
        <f t="shared" si="1289"/>
        <v>0.26450954331271448</v>
      </c>
      <c r="U4311" s="9">
        <f t="shared" si="1290"/>
        <v>0.12079535521003987</v>
      </c>
      <c r="V4311" s="9">
        <f t="shared" ca="1" si="1291"/>
        <v>0.12079535521003987</v>
      </c>
      <c r="W4311">
        <f t="shared" ca="1" si="1292"/>
        <v>-2.1136574444686667</v>
      </c>
      <c r="X4311">
        <v>4310</v>
      </c>
    </row>
    <row r="4312" spans="1:24" x14ac:dyDescent="0.25">
      <c r="A4312">
        <v>-2</v>
      </c>
      <c r="B4312" s="8">
        <v>0.35581616768035201</v>
      </c>
      <c r="C4312" s="8">
        <v>-0.18171815383290099</v>
      </c>
      <c r="D4312">
        <v>0</v>
      </c>
      <c r="E4312" s="8">
        <f t="shared" si="1275"/>
        <v>0.20335770785539392</v>
      </c>
      <c r="F4312" s="8">
        <f t="shared" si="1276"/>
        <v>-0.1106002333820586</v>
      </c>
      <c r="G4312" s="8">
        <f t="shared" si="1293"/>
        <v>-0.10446076292274122</v>
      </c>
      <c r="H4312" s="9">
        <f t="shared" si="1277"/>
        <v>0.12032336753584105</v>
      </c>
      <c r="I4312" s="9">
        <f t="shared" si="1278"/>
        <v>0.73784145900275599</v>
      </c>
      <c r="J4312" s="9">
        <f t="shared" si="1279"/>
        <v>0.14183517346140295</v>
      </c>
      <c r="K4312" s="9">
        <f t="shared" si="1280"/>
        <v>0.12805594529480546</v>
      </c>
      <c r="L4312" s="9">
        <f t="shared" si="1281"/>
        <v>0.41141880481725057</v>
      </c>
      <c r="M4312" s="9">
        <f t="shared" si="1282"/>
        <v>0.46052524988794397</v>
      </c>
      <c r="N4312" s="9">
        <f t="shared" si="1283"/>
        <v>0.55694384349358583</v>
      </c>
      <c r="O4312" s="9">
        <f t="shared" si="1284"/>
        <v>0.36004139959419557</v>
      </c>
      <c r="P4312" s="9">
        <f t="shared" si="1285"/>
        <v>8.3014756912218601E-2</v>
      </c>
      <c r="Q4312" s="9">
        <f t="shared" si="1286"/>
        <v>9.4484985510296368E-2</v>
      </c>
      <c r="R4312" s="9">
        <f t="shared" si="1287"/>
        <v>0.30356185120753026</v>
      </c>
      <c r="S4312" s="9">
        <f t="shared" si="1288"/>
        <v>0.54864315452383494</v>
      </c>
      <c r="T4312" s="9">
        <f t="shared" si="1289"/>
        <v>4.3321393651491007E-2</v>
      </c>
      <c r="U4312" s="9">
        <f t="shared" si="1290"/>
        <v>9.9886151068473809E-3</v>
      </c>
      <c r="V4312" s="9">
        <f t="shared" ca="1" si="1291"/>
        <v>9.4484985510296368E-2</v>
      </c>
      <c r="W4312">
        <f t="shared" ca="1" si="1292"/>
        <v>-2.3593143405946861</v>
      </c>
      <c r="X4312">
        <v>4311</v>
      </c>
    </row>
    <row r="4313" spans="1:24" x14ac:dyDescent="0.25">
      <c r="A4313">
        <v>0</v>
      </c>
      <c r="B4313" s="8">
        <v>0.30975373822055902</v>
      </c>
      <c r="C4313" s="8">
        <v>-0.47849149040210298</v>
      </c>
      <c r="D4313">
        <v>0</v>
      </c>
      <c r="E4313" s="8">
        <f t="shared" si="1275"/>
        <v>0.17703189434820876</v>
      </c>
      <c r="F4313" s="8">
        <f t="shared" si="1276"/>
        <v>-0.29122720759349902</v>
      </c>
      <c r="G4313" s="8">
        <f t="shared" si="1293"/>
        <v>-0.27506104968139627</v>
      </c>
      <c r="H4313" s="9">
        <f t="shared" si="1277"/>
        <v>0.11512839736918057</v>
      </c>
      <c r="I4313" s="9">
        <f t="shared" si="1278"/>
        <v>0.74634455781314557</v>
      </c>
      <c r="J4313" s="9">
        <f t="shared" si="1279"/>
        <v>0.13852704481767386</v>
      </c>
      <c r="K4313" s="9">
        <f t="shared" si="1280"/>
        <v>0.16978835075299084</v>
      </c>
      <c r="L4313" s="9">
        <f t="shared" si="1281"/>
        <v>0.44037220374358055</v>
      </c>
      <c r="M4313" s="9">
        <f t="shared" si="1282"/>
        <v>0.38983944550342864</v>
      </c>
      <c r="N4313" s="9">
        <f t="shared" si="1283"/>
        <v>0.62317321436399464</v>
      </c>
      <c r="O4313" s="9">
        <f t="shared" si="1284"/>
        <v>0.31693413099820145</v>
      </c>
      <c r="P4313" s="9">
        <f t="shared" si="1285"/>
        <v>5.989265463780391E-2</v>
      </c>
      <c r="Q4313" s="9">
        <f t="shared" si="1286"/>
        <v>0.12672061156456421</v>
      </c>
      <c r="R4313" s="9">
        <f t="shared" si="1287"/>
        <v>0.32866939767620307</v>
      </c>
      <c r="S4313" s="9">
        <f t="shared" si="1288"/>
        <v>0.5012265268431797</v>
      </c>
      <c r="T4313" s="9">
        <f t="shared" si="1289"/>
        <v>3.6488118573416863E-2</v>
      </c>
      <c r="U4313" s="9">
        <f t="shared" si="1290"/>
        <v>6.895345342636184E-3</v>
      </c>
      <c r="V4313" s="9">
        <f t="shared" ca="1" si="1291"/>
        <v>0.5012265268431797</v>
      </c>
      <c r="W4313">
        <f t="shared" ca="1" si="1292"/>
        <v>-0.69069713069842054</v>
      </c>
      <c r="X4313">
        <v>4312</v>
      </c>
    </row>
    <row r="4314" spans="1:24" x14ac:dyDescent="0.25">
      <c r="A4314">
        <v>0</v>
      </c>
      <c r="B4314" s="8">
        <v>2.94875168217302</v>
      </c>
      <c r="C4314" s="8">
        <v>0.15500301186614299</v>
      </c>
      <c r="D4314">
        <v>0</v>
      </c>
      <c r="E4314" s="8">
        <f t="shared" si="1275"/>
        <v>1.6852842495345521</v>
      </c>
      <c r="F4314" s="8">
        <f t="shared" si="1276"/>
        <v>9.4340432839096558E-2</v>
      </c>
      <c r="G4314" s="8">
        <f t="shared" si="1293"/>
        <v>8.9103551479777429E-2</v>
      </c>
      <c r="H4314" s="9">
        <f t="shared" si="1277"/>
        <v>0.62116986821165532</v>
      </c>
      <c r="I4314" s="9">
        <f t="shared" si="1278"/>
        <v>0.19899355032316904</v>
      </c>
      <c r="J4314" s="9">
        <f t="shared" si="1279"/>
        <v>0.1798365814651757</v>
      </c>
      <c r="K4314" s="9">
        <f t="shared" si="1280"/>
        <v>9.0030114993180768E-2</v>
      </c>
      <c r="L4314" s="9">
        <f t="shared" si="1281"/>
        <v>0.36782845377883427</v>
      </c>
      <c r="M4314" s="9">
        <f t="shared" si="1282"/>
        <v>0.54214143122798486</v>
      </c>
      <c r="N4314" s="9">
        <f t="shared" si="1283"/>
        <v>0.47992608493735261</v>
      </c>
      <c r="O4314" s="9">
        <f t="shared" si="1284"/>
        <v>0.40334734675540823</v>
      </c>
      <c r="P4314" s="9">
        <f t="shared" si="1285"/>
        <v>0.11672656830723921</v>
      </c>
      <c r="Q4314" s="9">
        <f t="shared" si="1286"/>
        <v>1.7915412218496213E-2</v>
      </c>
      <c r="R4314" s="9">
        <f t="shared" si="1287"/>
        <v>7.3195489927331908E-2</v>
      </c>
      <c r="S4314" s="9">
        <f t="shared" si="1288"/>
        <v>0.58583485257438761</v>
      </c>
      <c r="T4314" s="9">
        <f t="shared" si="1289"/>
        <v>0.25054721822757775</v>
      </c>
      <c r="U4314" s="9">
        <f t="shared" si="1290"/>
        <v>7.250702705220656E-2</v>
      </c>
      <c r="V4314" s="9">
        <f t="shared" ca="1" si="1291"/>
        <v>0.58583485257438761</v>
      </c>
      <c r="W4314">
        <f t="shared" ca="1" si="1292"/>
        <v>-0.5347173506696925</v>
      </c>
      <c r="X4314">
        <v>4313</v>
      </c>
    </row>
    <row r="4315" spans="1:24" x14ac:dyDescent="0.25">
      <c r="A4315">
        <v>0</v>
      </c>
      <c r="B4315" s="8">
        <v>1.07238615299252</v>
      </c>
      <c r="C4315" s="8">
        <v>-0.83124596456803002</v>
      </c>
      <c r="D4315">
        <v>0</v>
      </c>
      <c r="E4315" s="8">
        <f t="shared" si="1275"/>
        <v>0.61289511218707005</v>
      </c>
      <c r="F4315" s="8">
        <f t="shared" si="1276"/>
        <v>-0.50592632458537035</v>
      </c>
      <c r="G4315" s="8">
        <f t="shared" si="1293"/>
        <v>-0.47784211870803661</v>
      </c>
      <c r="H4315" s="9">
        <f t="shared" si="1277"/>
        <v>0.22248296414274016</v>
      </c>
      <c r="I4315" s="9">
        <f t="shared" si="1278"/>
        <v>0.58985324871693334</v>
      </c>
      <c r="J4315" s="9">
        <f t="shared" si="1279"/>
        <v>0.1876637871403265</v>
      </c>
      <c r="K4315" s="9">
        <f t="shared" si="1280"/>
        <v>0.22955812557270552</v>
      </c>
      <c r="L4315" s="9">
        <f t="shared" si="1281"/>
        <v>0.45994295153856835</v>
      </c>
      <c r="M4315" s="9">
        <f t="shared" si="1282"/>
        <v>0.31049892288872616</v>
      </c>
      <c r="N4315" s="9">
        <f t="shared" si="1283"/>
        <v>0.6972845875611452</v>
      </c>
      <c r="O4315" s="9">
        <f t="shared" si="1284"/>
        <v>0.26338047273067589</v>
      </c>
      <c r="P4315" s="9">
        <f t="shared" si="1285"/>
        <v>3.9334939708178918E-2</v>
      </c>
      <c r="Q4315" s="9">
        <f t="shared" si="1286"/>
        <v>0.13540560613843008</v>
      </c>
      <c r="R4315" s="9">
        <f t="shared" si="1287"/>
        <v>0.27129884418947958</v>
      </c>
      <c r="S4315" s="9">
        <f t="shared" si="1288"/>
        <v>0.52594652742100179</v>
      </c>
      <c r="T4315" s="9">
        <f t="shared" si="1289"/>
        <v>5.8597668270436915E-2</v>
      </c>
      <c r="U4315" s="9">
        <f t="shared" si="1290"/>
        <v>8.7513539806516154E-3</v>
      </c>
      <c r="V4315" s="9">
        <f t="shared" ca="1" si="1291"/>
        <v>0.52594652742100179</v>
      </c>
      <c r="W4315">
        <f t="shared" ca="1" si="1292"/>
        <v>-0.64255573030747681</v>
      </c>
      <c r="X4315">
        <v>4314</v>
      </c>
    </row>
    <row r="4316" spans="1:24" x14ac:dyDescent="0.25">
      <c r="A4316">
        <v>-1</v>
      </c>
      <c r="B4316" s="8">
        <v>1.02421810142554</v>
      </c>
      <c r="C4316" s="8">
        <v>-0.21344542694343899</v>
      </c>
      <c r="D4316">
        <v>-1</v>
      </c>
      <c r="E4316" s="8">
        <f t="shared" si="1275"/>
        <v>0.20021955429425181</v>
      </c>
      <c r="F4316" s="8">
        <f t="shared" si="1276"/>
        <v>-0.64625752772982969</v>
      </c>
      <c r="G4316" s="8">
        <f t="shared" si="1293"/>
        <v>-0.64244061832605504</v>
      </c>
      <c r="H4316" s="9">
        <f t="shared" si="1277"/>
        <v>0.11969557582398715</v>
      </c>
      <c r="I4316" s="9">
        <f t="shared" si="1278"/>
        <v>0.7388626800114616</v>
      </c>
      <c r="J4316" s="9">
        <f t="shared" si="1279"/>
        <v>0.14144174416455124</v>
      </c>
      <c r="K4316" s="9">
        <f t="shared" si="1280"/>
        <v>0.27426256530810866</v>
      </c>
      <c r="L4316" s="9">
        <f t="shared" si="1281"/>
        <v>0.46294751394522538</v>
      </c>
      <c r="M4316" s="9">
        <f t="shared" si="1282"/>
        <v>0.26278992074666596</v>
      </c>
      <c r="N4316" s="9">
        <f t="shared" si="1283"/>
        <v>0.75212913128958903</v>
      </c>
      <c r="O4316" s="9">
        <f t="shared" si="1284"/>
        <v>0.22063429259301648</v>
      </c>
      <c r="P4316" s="9">
        <f t="shared" si="1285"/>
        <v>2.7236576117394495E-2</v>
      </c>
      <c r="Q4316" s="9">
        <f t="shared" si="1286"/>
        <v>0.20264237403036769</v>
      </c>
      <c r="R4316" s="9">
        <f t="shared" si="1287"/>
        <v>0.34205464085821269</v>
      </c>
      <c r="S4316" s="9">
        <f t="shared" si="1288"/>
        <v>0.42563393875113509</v>
      </c>
      <c r="T4316" s="9">
        <f t="shared" si="1289"/>
        <v>2.6408948698439173E-2</v>
      </c>
      <c r="U4316" s="9">
        <f t="shared" si="1290"/>
        <v>3.2600976618453906E-3</v>
      </c>
      <c r="V4316" s="9">
        <f t="shared" ca="1" si="1291"/>
        <v>0.34205464085821269</v>
      </c>
      <c r="W4316">
        <f t="shared" ca="1" si="1292"/>
        <v>-1.0727847860899089</v>
      </c>
      <c r="X4316">
        <v>4315</v>
      </c>
    </row>
    <row r="4317" spans="1:24" x14ac:dyDescent="0.25">
      <c r="A4317">
        <v>2</v>
      </c>
      <c r="B4317" s="8">
        <v>2.30045916509069</v>
      </c>
      <c r="C4317" s="8">
        <v>0.399602641655883</v>
      </c>
      <c r="D4317">
        <v>0</v>
      </c>
      <c r="E4317" s="8">
        <f t="shared" si="1275"/>
        <v>1.3147691007903815</v>
      </c>
      <c r="F4317" s="8">
        <f t="shared" si="1276"/>
        <v>0.24321260421712393</v>
      </c>
      <c r="G4317" s="8">
        <f t="shared" si="1293"/>
        <v>0.22971175929786805</v>
      </c>
      <c r="H4317" s="9">
        <f t="shared" si="1277"/>
        <v>0.47529717535739313</v>
      </c>
      <c r="I4317" s="9">
        <f t="shared" si="1278"/>
        <v>0.31749809427259346</v>
      </c>
      <c r="J4317" s="9">
        <f t="shared" si="1279"/>
        <v>0.20720473037001341</v>
      </c>
      <c r="K4317" s="9">
        <f t="shared" si="1280"/>
        <v>6.8185536763601173E-2</v>
      </c>
      <c r="L4317" s="9">
        <f t="shared" si="1281"/>
        <v>0.3312909858560405</v>
      </c>
      <c r="M4317" s="9">
        <f t="shared" si="1282"/>
        <v>0.60052347738035827</v>
      </c>
      <c r="N4317" s="9">
        <f t="shared" si="1283"/>
        <v>0.42428343978741689</v>
      </c>
      <c r="O4317" s="9">
        <f t="shared" si="1284"/>
        <v>0.42906488526461239</v>
      </c>
      <c r="P4317" s="9">
        <f t="shared" si="1285"/>
        <v>0.14665167494797071</v>
      </c>
      <c r="Q4317" s="9">
        <f t="shared" si="1286"/>
        <v>2.1648777979397231E-2</v>
      </c>
      <c r="R4317" s="9">
        <f t="shared" si="1287"/>
        <v>0.10518425665898157</v>
      </c>
      <c r="S4317" s="9">
        <f t="shared" si="1288"/>
        <v>0.59953051048610595</v>
      </c>
      <c r="T4317" s="9">
        <f t="shared" si="1289"/>
        <v>0.20393332801131425</v>
      </c>
      <c r="U4317" s="9">
        <f t="shared" si="1290"/>
        <v>6.9703126864201048E-2</v>
      </c>
      <c r="V4317" s="9">
        <f t="shared" ca="1" si="1291"/>
        <v>6.9703126864201048E-2</v>
      </c>
      <c r="W4317">
        <f t="shared" ca="1" si="1292"/>
        <v>-2.6635101004686739</v>
      </c>
      <c r="X4317">
        <v>4316</v>
      </c>
    </row>
    <row r="4318" spans="1:24" x14ac:dyDescent="0.25">
      <c r="A4318">
        <v>0</v>
      </c>
      <c r="B4318" s="8">
        <v>0.64089309251197701</v>
      </c>
      <c r="C4318" s="8">
        <v>-0.30772437855198298</v>
      </c>
      <c r="D4318">
        <v>0</v>
      </c>
      <c r="E4318" s="8">
        <f t="shared" si="1275"/>
        <v>0.36628619526550921</v>
      </c>
      <c r="F4318" s="8">
        <f t="shared" si="1276"/>
        <v>-0.18729217399211859</v>
      </c>
      <c r="G4318" s="8">
        <f t="shared" si="1293"/>
        <v>-0.17689549819565981</v>
      </c>
      <c r="H4318" s="9">
        <f t="shared" si="1277"/>
        <v>0.15614146939256057</v>
      </c>
      <c r="I4318" s="9">
        <f t="shared" si="1278"/>
        <v>0.68217032132804878</v>
      </c>
      <c r="J4318" s="9">
        <f t="shared" si="1279"/>
        <v>0.16168820927939065</v>
      </c>
      <c r="K4318" s="9">
        <f t="shared" si="1280"/>
        <v>0.14481423564830101</v>
      </c>
      <c r="L4318" s="9">
        <f t="shared" si="1281"/>
        <v>0.42496120586238273</v>
      </c>
      <c r="M4318" s="9">
        <f t="shared" si="1282"/>
        <v>0.43022455848931629</v>
      </c>
      <c r="N4318" s="9">
        <f t="shared" si="1283"/>
        <v>0.58537359087662433</v>
      </c>
      <c r="O4318" s="9">
        <f t="shared" si="1284"/>
        <v>0.34213855583415687</v>
      </c>
      <c r="P4318" s="9">
        <f t="shared" si="1285"/>
        <v>7.2487853289218807E-2</v>
      </c>
      <c r="Q4318" s="9">
        <f t="shared" si="1286"/>
        <v>9.8787973665077272E-2</v>
      </c>
      <c r="R4318" s="9">
        <f t="shared" si="1287"/>
        <v>0.2898959223550967</v>
      </c>
      <c r="S4318" s="9">
        <f t="shared" si="1288"/>
        <v>0.5465757272103412</v>
      </c>
      <c r="T4318" s="9">
        <f t="shared" si="1289"/>
        <v>5.3422016843793878E-2</v>
      </c>
      <c r="U4318" s="9">
        <f t="shared" si="1290"/>
        <v>1.1318359925690979E-2</v>
      </c>
      <c r="V4318" s="9">
        <f t="shared" ca="1" si="1291"/>
        <v>0.5465757272103412</v>
      </c>
      <c r="W4318">
        <f t="shared" ca="1" si="1292"/>
        <v>-0.60408241333415169</v>
      </c>
      <c r="X4318">
        <v>4317</v>
      </c>
    </row>
    <row r="4319" spans="1:24" x14ac:dyDescent="0.25">
      <c r="A4319">
        <v>0</v>
      </c>
      <c r="B4319" s="8">
        <v>1.07153616761355</v>
      </c>
      <c r="C4319" s="8">
        <v>-0.65880962556359401</v>
      </c>
      <c r="D4319">
        <v>0</v>
      </c>
      <c r="E4319" s="8">
        <f t="shared" si="1275"/>
        <v>0.61240932459763919</v>
      </c>
      <c r="F4319" s="8">
        <f t="shared" si="1276"/>
        <v>-0.40097533903345023</v>
      </c>
      <c r="G4319" s="8">
        <f t="shared" si="1293"/>
        <v>-0.37871701123764301</v>
      </c>
      <c r="H4319" s="9">
        <f t="shared" si="1277"/>
        <v>0.22233822604751996</v>
      </c>
      <c r="I4319" s="9">
        <f t="shared" si="1278"/>
        <v>0.59004210289727466</v>
      </c>
      <c r="J4319" s="9">
        <f t="shared" si="1279"/>
        <v>0.18761967105520538</v>
      </c>
      <c r="K4319" s="9">
        <f t="shared" si="1280"/>
        <v>0.19898456462328828</v>
      </c>
      <c r="L4319" s="9">
        <f t="shared" si="1281"/>
        <v>0.45255697357735503</v>
      </c>
      <c r="M4319" s="9">
        <f t="shared" si="1282"/>
        <v>0.34845846179935669</v>
      </c>
      <c r="N4319" s="9">
        <f t="shared" si="1283"/>
        <v>0.66183686154915189</v>
      </c>
      <c r="O4319" s="9">
        <f t="shared" si="1284"/>
        <v>0.28963861463623575</v>
      </c>
      <c r="P4319" s="9">
        <f t="shared" si="1285"/>
        <v>4.8524523814612364E-2</v>
      </c>
      <c r="Q4319" s="9">
        <f t="shared" si="1286"/>
        <v>0.11740927095442366</v>
      </c>
      <c r="R4319" s="9">
        <f t="shared" si="1287"/>
        <v>0.26702766837040892</v>
      </c>
      <c r="S4319" s="9">
        <f t="shared" si="1288"/>
        <v>0.54037646835734399</v>
      </c>
      <c r="T4319" s="9">
        <f t="shared" si="1289"/>
        <v>6.4397735773081902E-2</v>
      </c>
      <c r="U4319" s="9">
        <f t="shared" si="1290"/>
        <v>1.078885654474155E-2</v>
      </c>
      <c r="V4319" s="9">
        <f t="shared" ca="1" si="1291"/>
        <v>0.54037646835734399</v>
      </c>
      <c r="W4319">
        <f t="shared" ca="1" si="1292"/>
        <v>-0.61548921870477558</v>
      </c>
      <c r="X4319">
        <v>4318</v>
      </c>
    </row>
    <row r="4320" spans="1:24" x14ac:dyDescent="0.25">
      <c r="A4320">
        <v>0</v>
      </c>
      <c r="B4320" s="8">
        <v>1.50547046890146</v>
      </c>
      <c r="C4320" s="8">
        <v>0.91609677604353201</v>
      </c>
      <c r="D4320">
        <v>0</v>
      </c>
      <c r="E4320" s="8">
        <f t="shared" si="1275"/>
        <v>0.86041347079769415</v>
      </c>
      <c r="F4320" s="8">
        <f t="shared" si="1276"/>
        <v>0.55756959386751992</v>
      </c>
      <c r="G4320" s="8">
        <f t="shared" si="1293"/>
        <v>0.52661864606311382</v>
      </c>
      <c r="H4320" s="9">
        <f t="shared" si="1277"/>
        <v>0.30281684368510758</v>
      </c>
      <c r="I4320" s="9">
        <f t="shared" si="1278"/>
        <v>0.4918817402541999</v>
      </c>
      <c r="J4320" s="9">
        <f t="shared" si="1279"/>
        <v>0.20530141606069247</v>
      </c>
      <c r="K4320" s="9">
        <f t="shared" si="1280"/>
        <v>3.5631429383318348E-2</v>
      </c>
      <c r="L4320" s="9">
        <f t="shared" si="1281"/>
        <v>0.24902652535390277</v>
      </c>
      <c r="M4320" s="9">
        <f t="shared" si="1282"/>
        <v>0.71534204526277889</v>
      </c>
      <c r="N4320" s="9">
        <f t="shared" si="1283"/>
        <v>0.31282656235170336</v>
      </c>
      <c r="O4320" s="9">
        <f t="shared" si="1284"/>
        <v>0.46174752422554044</v>
      </c>
      <c r="P4320" s="9">
        <f t="shared" si="1285"/>
        <v>0.2254259134227562</v>
      </c>
      <c r="Q4320" s="9">
        <f t="shared" si="1286"/>
        <v>1.7526449492811264E-2</v>
      </c>
      <c r="R4320" s="9">
        <f t="shared" si="1287"/>
        <v>0.12249160066053433</v>
      </c>
      <c r="S4320" s="9">
        <f t="shared" si="1288"/>
        <v>0.65189425839375215</v>
      </c>
      <c r="T4320" s="9">
        <f t="shared" si="1289"/>
        <v>0.13982492786539091</v>
      </c>
      <c r="U4320" s="9">
        <f t="shared" si="1290"/>
        <v>6.8262763587511363E-2</v>
      </c>
      <c r="V4320" s="9">
        <f t="shared" ca="1" si="1291"/>
        <v>0.65189425839375215</v>
      </c>
      <c r="W4320">
        <f t="shared" ca="1" si="1292"/>
        <v>-0.42787291058582438</v>
      </c>
      <c r="X4320">
        <v>4319</v>
      </c>
    </row>
    <row r="4321" spans="1:24" x14ac:dyDescent="0.25">
      <c r="A4321">
        <v>0</v>
      </c>
      <c r="B4321" s="8">
        <v>2.1031049523155101</v>
      </c>
      <c r="C4321" s="8">
        <v>-0.97833509313256095</v>
      </c>
      <c r="D4321">
        <v>0</v>
      </c>
      <c r="E4321" s="8">
        <f t="shared" si="1275"/>
        <v>1.2019763049845982</v>
      </c>
      <c r="F4321" s="8">
        <f t="shared" si="1276"/>
        <v>-0.59545008214104134</v>
      </c>
      <c r="G4321" s="8">
        <f t="shared" si="1293"/>
        <v>-0.56239637079239913</v>
      </c>
      <c r="H4321" s="9">
        <f t="shared" si="1277"/>
        <v>0.43063677498853559</v>
      </c>
      <c r="I4321" s="9">
        <f t="shared" si="1278"/>
        <v>0.35870826156881264</v>
      </c>
      <c r="J4321" s="9">
        <f t="shared" si="1279"/>
        <v>0.21065496344265178</v>
      </c>
      <c r="K4321" s="9">
        <f t="shared" si="1280"/>
        <v>0.25759454873583321</v>
      </c>
      <c r="L4321" s="9">
        <f t="shared" si="1281"/>
        <v>0.46278197164502077</v>
      </c>
      <c r="M4321" s="9">
        <f t="shared" si="1282"/>
        <v>0.27962347961914602</v>
      </c>
      <c r="N4321" s="9">
        <f t="shared" si="1283"/>
        <v>0.72613356366538617</v>
      </c>
      <c r="O4321" s="9">
        <f t="shared" si="1284"/>
        <v>0.24120271063351595</v>
      </c>
      <c r="P4321" s="9">
        <f t="shared" si="1285"/>
        <v>3.2663725701097879E-2</v>
      </c>
      <c r="Q4321" s="9">
        <f t="shared" si="1286"/>
        <v>9.2401292766633517E-2</v>
      </c>
      <c r="R4321" s="9">
        <f t="shared" si="1287"/>
        <v>0.16600371653417295</v>
      </c>
      <c r="S4321" s="9">
        <f t="shared" si="1288"/>
        <v>0.62365803177845236</v>
      </c>
      <c r="T4321" s="9">
        <f t="shared" si="1289"/>
        <v>0.10387075742571027</v>
      </c>
      <c r="U4321" s="9">
        <f t="shared" si="1290"/>
        <v>1.4066201495030933E-2</v>
      </c>
      <c r="V4321" s="9">
        <f t="shared" ca="1" si="1291"/>
        <v>0.62365803177845236</v>
      </c>
      <c r="W4321">
        <f t="shared" ca="1" si="1292"/>
        <v>-0.47215308682991142</v>
      </c>
      <c r="X4321">
        <v>4320</v>
      </c>
    </row>
    <row r="4322" spans="1:24" x14ac:dyDescent="0.25">
      <c r="A4322">
        <v>0</v>
      </c>
      <c r="B4322" s="8">
        <v>1.0857382056954199</v>
      </c>
      <c r="C4322" s="8">
        <v>1.6518459032847299</v>
      </c>
      <c r="D4322">
        <v>0</v>
      </c>
      <c r="E4322" s="8">
        <f t="shared" si="1275"/>
        <v>0.62052613932821266</v>
      </c>
      <c r="F4322" s="8">
        <f t="shared" si="1276"/>
        <v>1.0053730932270277</v>
      </c>
      <c r="G4322" s="8">
        <f t="shared" si="1293"/>
        <v>0.94956436464019311</v>
      </c>
      <c r="H4322" s="9">
        <f t="shared" si="1277"/>
        <v>0.22476363249199616</v>
      </c>
      <c r="I4322" s="9">
        <f t="shared" si="1278"/>
        <v>0.58688391211124114</v>
      </c>
      <c r="J4322" s="9">
        <f t="shared" si="1279"/>
        <v>0.18835245539676271</v>
      </c>
      <c r="K4322" s="9">
        <f t="shared" si="1280"/>
        <v>1.217370876740119E-2</v>
      </c>
      <c r="L4322" s="9">
        <f t="shared" si="1281"/>
        <v>0.14243564660689639</v>
      </c>
      <c r="M4322" s="9">
        <f t="shared" si="1282"/>
        <v>0.84539064462570246</v>
      </c>
      <c r="N4322" s="9">
        <f t="shared" si="1283"/>
        <v>0.18120040542534455</v>
      </c>
      <c r="O4322" s="9">
        <f t="shared" si="1284"/>
        <v>0.44849621389338656</v>
      </c>
      <c r="P4322" s="9">
        <f t="shared" si="1285"/>
        <v>0.37030338068126889</v>
      </c>
      <c r="Q4322" s="9">
        <f t="shared" si="1286"/>
        <v>7.1445538263153257E-3</v>
      </c>
      <c r="R4322" s="9">
        <f t="shared" si="1287"/>
        <v>8.3593189504749588E-2</v>
      </c>
      <c r="S4322" s="9">
        <f t="shared" si="1288"/>
        <v>0.72522588550936185</v>
      </c>
      <c r="T4322" s="9">
        <f t="shared" si="1289"/>
        <v>0.10080563819358483</v>
      </c>
      <c r="U4322" s="9">
        <f t="shared" si="1290"/>
        <v>8.3230732965988471E-2</v>
      </c>
      <c r="V4322" s="9">
        <f t="shared" ca="1" si="1291"/>
        <v>0.72522588550936185</v>
      </c>
      <c r="W4322">
        <f t="shared" ca="1" si="1292"/>
        <v>-0.32127210643432824</v>
      </c>
      <c r="X4322">
        <v>4321</v>
      </c>
    </row>
    <row r="4323" spans="1:24" x14ac:dyDescent="0.25">
      <c r="A4323">
        <v>0</v>
      </c>
      <c r="B4323" s="8">
        <v>1.53360033487864</v>
      </c>
      <c r="C4323" s="8">
        <v>0.83420520221539796</v>
      </c>
      <c r="D4323">
        <v>0</v>
      </c>
      <c r="E4323" s="8">
        <f t="shared" si="1275"/>
        <v>0.87649038238013166</v>
      </c>
      <c r="F4323" s="8">
        <f t="shared" si="1276"/>
        <v>0.50772742352638667</v>
      </c>
      <c r="G4323" s="8">
        <f t="shared" si="1293"/>
        <v>0.47954323780810193</v>
      </c>
      <c r="H4323" s="9">
        <f t="shared" si="1277"/>
        <v>0.30845335099362331</v>
      </c>
      <c r="I4323" s="9">
        <f t="shared" si="1278"/>
        <v>0.48547063354960224</v>
      </c>
      <c r="J4323" s="9">
        <f t="shared" si="1279"/>
        <v>0.20607601545677451</v>
      </c>
      <c r="K4323" s="9">
        <f t="shared" si="1280"/>
        <v>3.9718972037277658E-2</v>
      </c>
      <c r="L4323" s="9">
        <f t="shared" si="1281"/>
        <v>0.2620857015914661</v>
      </c>
      <c r="M4323" s="9">
        <f t="shared" si="1282"/>
        <v>0.69819532637125614</v>
      </c>
      <c r="N4323" s="9">
        <f t="shared" si="1283"/>
        <v>0.32968657808834861</v>
      </c>
      <c r="O4323" s="9">
        <f t="shared" si="1284"/>
        <v>0.4587681702467778</v>
      </c>
      <c r="P4323" s="9">
        <f t="shared" si="1285"/>
        <v>0.21154525166487353</v>
      </c>
      <c r="Q4323" s="9">
        <f t="shared" si="1286"/>
        <v>1.928239451887612E-2</v>
      </c>
      <c r="R4323" s="9">
        <f t="shared" si="1287"/>
        <v>0.12723491159590106</v>
      </c>
      <c r="S4323" s="9">
        <f t="shared" si="1288"/>
        <v>0.64672227268057159</v>
      </c>
      <c r="T4323" s="9">
        <f t="shared" si="1289"/>
        <v>0.14150857944183168</v>
      </c>
      <c r="U4323" s="9">
        <f t="shared" si="1290"/>
        <v>6.5251841762819618E-2</v>
      </c>
      <c r="V4323" s="9">
        <f t="shared" ca="1" si="1291"/>
        <v>0.64672227268057159</v>
      </c>
      <c r="W4323">
        <f t="shared" ca="1" si="1292"/>
        <v>-0.43583833060839139</v>
      </c>
      <c r="X4323">
        <v>4322</v>
      </c>
    </row>
    <row r="4324" spans="1:24" x14ac:dyDescent="0.25">
      <c r="A4324">
        <v>0</v>
      </c>
      <c r="B4324" s="8">
        <v>3.3532009514772199</v>
      </c>
      <c r="C4324" s="8">
        <v>-0.77933116965088001</v>
      </c>
      <c r="D4324">
        <v>-1</v>
      </c>
      <c r="E4324" s="8">
        <f t="shared" si="1275"/>
        <v>1.5312906439208098</v>
      </c>
      <c r="F4324" s="8">
        <f t="shared" si="1276"/>
        <v>-0.99067603458178977</v>
      </c>
      <c r="G4324" s="8">
        <f t="shared" si="1293"/>
        <v>-0.96774029347396895</v>
      </c>
      <c r="H4324" s="9">
        <f t="shared" si="1277"/>
        <v>0.56141633909976774</v>
      </c>
      <c r="I4324" s="9">
        <f t="shared" si="1278"/>
        <v>0.24471112354784413</v>
      </c>
      <c r="J4324" s="9">
        <f t="shared" si="1279"/>
        <v>0.19387253735238824</v>
      </c>
      <c r="K4324" s="9">
        <f t="shared" si="1280"/>
        <v>0.3991479523774385</v>
      </c>
      <c r="L4324" s="9">
        <f t="shared" si="1281"/>
        <v>0.43710809070148893</v>
      </c>
      <c r="M4324" s="9">
        <f t="shared" si="1282"/>
        <v>0.16374395692107258</v>
      </c>
      <c r="N4324" s="9">
        <f t="shared" si="1283"/>
        <v>0.84291358603863653</v>
      </c>
      <c r="O4324" s="9">
        <f t="shared" si="1284"/>
        <v>0.14480962015044141</v>
      </c>
      <c r="P4324" s="9">
        <f t="shared" si="1285"/>
        <v>1.227679381092206E-2</v>
      </c>
      <c r="Q4324" s="9">
        <f t="shared" si="1286"/>
        <v>9.7675943888104355E-2</v>
      </c>
      <c r="R4324" s="9">
        <f t="shared" si="1287"/>
        <v>0.10696521198741432</v>
      </c>
      <c r="S4324" s="9">
        <f t="shared" si="1288"/>
        <v>0.70716796467598209</v>
      </c>
      <c r="T4324" s="9">
        <f t="shared" si="1289"/>
        <v>8.1298486811288775E-2</v>
      </c>
      <c r="U4324" s="9">
        <f t="shared" si="1290"/>
        <v>6.8923926372105489E-3</v>
      </c>
      <c r="V4324" s="9">
        <f t="shared" ca="1" si="1291"/>
        <v>0.70716796467598209</v>
      </c>
      <c r="W4324">
        <f t="shared" ca="1" si="1292"/>
        <v>-0.34648706750262442</v>
      </c>
      <c r="X4324">
        <v>4323</v>
      </c>
    </row>
    <row r="4325" spans="1:24" x14ac:dyDescent="0.25">
      <c r="A4325">
        <v>0</v>
      </c>
      <c r="B4325" s="8">
        <v>1.08419399376701</v>
      </c>
      <c r="C4325" s="8">
        <v>-0.22775630185465001</v>
      </c>
      <c r="D4325">
        <v>-1</v>
      </c>
      <c r="E4325" s="8">
        <f t="shared" si="1275"/>
        <v>0.23449725469402677</v>
      </c>
      <c r="F4325" s="8">
        <f t="shared" si="1276"/>
        <v>-0.65496764321194512</v>
      </c>
      <c r="G4325" s="8">
        <f t="shared" si="1293"/>
        <v>-0.65066723124163461</v>
      </c>
      <c r="H4325" s="9">
        <f t="shared" si="1277"/>
        <v>0.12667874343930907</v>
      </c>
      <c r="I4325" s="9">
        <f t="shared" si="1278"/>
        <v>0.72759829205921578</v>
      </c>
      <c r="J4325" s="9">
        <f t="shared" si="1279"/>
        <v>0.14572296450147515</v>
      </c>
      <c r="K4325" s="9">
        <f t="shared" si="1280"/>
        <v>0.27717259974469077</v>
      </c>
      <c r="L4325" s="9">
        <f t="shared" si="1281"/>
        <v>0.46287039278270792</v>
      </c>
      <c r="M4325" s="9">
        <f t="shared" si="1282"/>
        <v>0.25995700747260131</v>
      </c>
      <c r="N4325" s="9">
        <f t="shared" si="1283"/>
        <v>0.7547241758966684</v>
      </c>
      <c r="O4325" s="9">
        <f t="shared" si="1284"/>
        <v>0.21855170153834225</v>
      </c>
      <c r="P4325" s="9">
        <f t="shared" si="1285"/>
        <v>2.672412256498935E-2</v>
      </c>
      <c r="Q4325" s="9">
        <f t="shared" si="1286"/>
        <v>0.20167031017984963</v>
      </c>
      <c r="R4325" s="9">
        <f t="shared" si="1287"/>
        <v>0.33678370723347661</v>
      </c>
      <c r="S4325" s="9">
        <f t="shared" si="1288"/>
        <v>0.43047474939322272</v>
      </c>
      <c r="T4325" s="9">
        <f t="shared" si="1289"/>
        <v>2.7685854927400107E-2</v>
      </c>
      <c r="U4325" s="9">
        <f t="shared" si="1290"/>
        <v>3.3853782660509361E-3</v>
      </c>
      <c r="V4325" s="9">
        <f t="shared" ca="1" si="1291"/>
        <v>0.43047474939322272</v>
      </c>
      <c r="W4325">
        <f t="shared" ca="1" si="1292"/>
        <v>-0.8428666109734283</v>
      </c>
      <c r="X4325">
        <v>4324</v>
      </c>
    </row>
    <row r="4326" spans="1:24" x14ac:dyDescent="0.25">
      <c r="A4326">
        <v>-1</v>
      </c>
      <c r="B4326" s="8">
        <v>0.53972362890652303</v>
      </c>
      <c r="C4326" s="8">
        <v>-1.41344180249441</v>
      </c>
      <c r="D4326">
        <v>0</v>
      </c>
      <c r="E4326" s="8">
        <f t="shared" si="1275"/>
        <v>0.30846535379591317</v>
      </c>
      <c r="F4326" s="8">
        <f t="shared" si="1276"/>
        <v>-0.86027174462486489</v>
      </c>
      <c r="G4326" s="8">
        <f t="shared" si="1293"/>
        <v>-0.81251765946968335</v>
      </c>
      <c r="H4326" s="9">
        <f t="shared" si="1277"/>
        <v>0.14270068337710251</v>
      </c>
      <c r="I4326" s="9">
        <f t="shared" si="1278"/>
        <v>0.70249751609536037</v>
      </c>
      <c r="J4326" s="9">
        <f t="shared" si="1279"/>
        <v>0.15480180052753711</v>
      </c>
      <c r="K4326" s="9">
        <f t="shared" si="1280"/>
        <v>0.34976409775867923</v>
      </c>
      <c r="L4326" s="9">
        <f t="shared" si="1281"/>
        <v>0.4522346138759018</v>
      </c>
      <c r="M4326" s="9">
        <f t="shared" si="1282"/>
        <v>0.19800128836541897</v>
      </c>
      <c r="N4326" s="9">
        <f t="shared" si="1283"/>
        <v>0.80269367147643045</v>
      </c>
      <c r="O4326" s="9">
        <f t="shared" si="1284"/>
        <v>0.1791376406292432</v>
      </c>
      <c r="P4326" s="9">
        <f t="shared" si="1285"/>
        <v>1.8168687894326352E-2</v>
      </c>
      <c r="Q4326" s="9">
        <f t="shared" si="1286"/>
        <v>0.24570840989480697</v>
      </c>
      <c r="R4326" s="9">
        <f t="shared" si="1287"/>
        <v>0.31769369294016542</v>
      </c>
      <c r="S4326" s="9">
        <f t="shared" si="1288"/>
        <v>0.40844214925008715</v>
      </c>
      <c r="T4326" s="9">
        <f t="shared" si="1289"/>
        <v>2.5563063736354807E-2</v>
      </c>
      <c r="U4326" s="9">
        <f t="shared" si="1290"/>
        <v>2.5926841785856602E-3</v>
      </c>
      <c r="V4326" s="9">
        <f t="shared" ca="1" si="1291"/>
        <v>0.31769369294016542</v>
      </c>
      <c r="W4326">
        <f t="shared" ca="1" si="1292"/>
        <v>-1.1466675901537553</v>
      </c>
      <c r="X4326">
        <v>4325</v>
      </c>
    </row>
    <row r="4327" spans="1:24" x14ac:dyDescent="0.25">
      <c r="A4327">
        <v>0</v>
      </c>
      <c r="B4327" s="8">
        <v>2.7176519636941698</v>
      </c>
      <c r="C4327" s="8">
        <v>-1.9240042492492899</v>
      </c>
      <c r="D4327">
        <v>0</v>
      </c>
      <c r="E4327" s="8">
        <f t="shared" si="1275"/>
        <v>1.5532050656619838</v>
      </c>
      <c r="F4327" s="8">
        <f t="shared" si="1276"/>
        <v>-1.1710184948869773</v>
      </c>
      <c r="G4327" s="8">
        <f t="shared" si="1293"/>
        <v>-1.106014712916304</v>
      </c>
      <c r="H4327" s="9">
        <f t="shared" si="1277"/>
        <v>0.57003981976726892</v>
      </c>
      <c r="I4327" s="9">
        <f t="shared" si="1278"/>
        <v>0.23787880412904477</v>
      </c>
      <c r="J4327" s="9">
        <f t="shared" si="1279"/>
        <v>0.19208137610368642</v>
      </c>
      <c r="K4327" s="9">
        <f t="shared" si="1280"/>
        <v>0.47002354304424632</v>
      </c>
      <c r="L4327" s="9">
        <f t="shared" si="1281"/>
        <v>0.40685610613313017</v>
      </c>
      <c r="M4327" s="9">
        <f t="shared" si="1282"/>
        <v>0.12312035082262351</v>
      </c>
      <c r="N4327" s="9">
        <f t="shared" si="1283"/>
        <v>0.8738496768071895</v>
      </c>
      <c r="O4327" s="9">
        <f t="shared" si="1284"/>
        <v>0.11764850327896093</v>
      </c>
      <c r="P4327" s="9">
        <f t="shared" si="1285"/>
        <v>8.5018199138495731E-3</v>
      </c>
      <c r="Q4327" s="9">
        <f t="shared" si="1286"/>
        <v>0.11180863833186191</v>
      </c>
      <c r="R4327" s="9">
        <f t="shared" si="1287"/>
        <v>9.678244397954873E-2</v>
      </c>
      <c r="S4327" s="9">
        <f t="shared" si="1288"/>
        <v>0.71949821019217708</v>
      </c>
      <c r="T4327" s="9">
        <f t="shared" si="1289"/>
        <v>6.7064331605027838E-2</v>
      </c>
      <c r="U4327" s="9">
        <f t="shared" si="1290"/>
        <v>4.8463758913845885E-3</v>
      </c>
      <c r="V4327" s="9">
        <f t="shared" ca="1" si="1291"/>
        <v>0.71949821019217708</v>
      </c>
      <c r="W4327">
        <f t="shared" ca="1" si="1292"/>
        <v>-0.32920124022948738</v>
      </c>
      <c r="X4327">
        <v>4326</v>
      </c>
    </row>
    <row r="4328" spans="1:24" x14ac:dyDescent="0.25">
      <c r="A4328">
        <v>0</v>
      </c>
      <c r="B4328" s="8">
        <v>0.95808442804031402</v>
      </c>
      <c r="C4328" s="8">
        <v>-0.50227801559429097</v>
      </c>
      <c r="D4328">
        <v>1</v>
      </c>
      <c r="E4328" s="8">
        <f t="shared" si="1275"/>
        <v>0.93271518921708263</v>
      </c>
      <c r="F4328" s="8">
        <f t="shared" si="1276"/>
        <v>0.21064238355180664</v>
      </c>
      <c r="G4328" s="8">
        <f t="shared" si="1293"/>
        <v>0.23100667365846711</v>
      </c>
      <c r="H4328" s="9">
        <f t="shared" si="1277"/>
        <v>0.32851611074228471</v>
      </c>
      <c r="I4328" s="9">
        <f t="shared" si="1278"/>
        <v>0.46308978429015524</v>
      </c>
      <c r="J4328" s="9">
        <f t="shared" si="1279"/>
        <v>0.20839410496756006</v>
      </c>
      <c r="K4328" s="9">
        <f t="shared" si="1280"/>
        <v>7.2575918999591593E-2</v>
      </c>
      <c r="L4328" s="9">
        <f t="shared" si="1281"/>
        <v>0.33952961675978738</v>
      </c>
      <c r="M4328" s="9">
        <f t="shared" si="1282"/>
        <v>0.58789446424062097</v>
      </c>
      <c r="N4328" s="9">
        <f t="shared" si="1283"/>
        <v>0.4237762389954437</v>
      </c>
      <c r="O4328" s="9">
        <f t="shared" si="1284"/>
        <v>0.42927448809991453</v>
      </c>
      <c r="P4328" s="9">
        <f t="shared" si="1285"/>
        <v>0.14694927290464177</v>
      </c>
      <c r="Q4328" s="9">
        <f t="shared" si="1286"/>
        <v>3.3609166674180652E-2</v>
      </c>
      <c r="R4328" s="9">
        <f t="shared" si="1287"/>
        <v>0.15723269698540901</v>
      </c>
      <c r="S4328" s="9">
        <f t="shared" si="1288"/>
        <v>0.61985934745790172</v>
      </c>
      <c r="T4328" s="9">
        <f t="shared" si="1289"/>
        <v>0.1410235852714691</v>
      </c>
      <c r="U4328" s="9">
        <f t="shared" si="1290"/>
        <v>4.8275203611039513E-2</v>
      </c>
      <c r="V4328" s="9">
        <f t="shared" ca="1" si="1291"/>
        <v>0.61985934745790172</v>
      </c>
      <c r="W4328">
        <f t="shared" ca="1" si="1292"/>
        <v>-0.47826268561824953</v>
      </c>
      <c r="X4328">
        <v>4327</v>
      </c>
    </row>
    <row r="4329" spans="1:24" x14ac:dyDescent="0.25">
      <c r="A4329">
        <v>-1</v>
      </c>
      <c r="B4329" s="8">
        <v>2.4479034061619598</v>
      </c>
      <c r="C4329" s="8">
        <v>-1.1315175473961501</v>
      </c>
      <c r="D4329">
        <v>0</v>
      </c>
      <c r="E4329" s="8">
        <f t="shared" si="1275"/>
        <v>1.3990371178852865</v>
      </c>
      <c r="F4329" s="8">
        <f t="shared" si="1276"/>
        <v>-0.68868245785166249</v>
      </c>
      <c r="G4329" s="8">
        <f t="shared" si="1293"/>
        <v>-0.65045337391090241</v>
      </c>
      <c r="H4329" s="9">
        <f t="shared" si="1277"/>
        <v>0.50889870512684043</v>
      </c>
      <c r="I4329" s="9">
        <f t="shared" si="1278"/>
        <v>0.28808955787847457</v>
      </c>
      <c r="J4329" s="9">
        <f t="shared" si="1279"/>
        <v>0.203011736994685</v>
      </c>
      <c r="K4329" s="9">
        <f t="shared" si="1280"/>
        <v>0.28857697443168323</v>
      </c>
      <c r="L4329" s="9">
        <f t="shared" si="1281"/>
        <v>0.46228119812864216</v>
      </c>
      <c r="M4329" s="9">
        <f t="shared" si="1282"/>
        <v>0.24914182743967456</v>
      </c>
      <c r="N4329" s="9">
        <f t="shared" si="1283"/>
        <v>0.75465690106005312</v>
      </c>
      <c r="O4329" s="9">
        <f t="shared" si="1284"/>
        <v>0.21860575740523214</v>
      </c>
      <c r="P4329" s="9">
        <f t="shared" si="1285"/>
        <v>2.6737341534714743E-2</v>
      </c>
      <c r="Q4329" s="9">
        <f t="shared" si="1286"/>
        <v>8.3136012977931481E-2</v>
      </c>
      <c r="R4329" s="9">
        <f t="shared" si="1287"/>
        <v>0.13317838598441203</v>
      </c>
      <c r="S4329" s="9">
        <f t="shared" si="1288"/>
        <v>0.65883081567531121</v>
      </c>
      <c r="T4329" s="9">
        <f t="shared" si="1289"/>
        <v>0.11124818687679484</v>
      </c>
      <c r="U4329" s="9">
        <f t="shared" si="1290"/>
        <v>1.360659848555042E-2</v>
      </c>
      <c r="V4329" s="9">
        <f t="shared" ca="1" si="1291"/>
        <v>0.13317838598441203</v>
      </c>
      <c r="W4329">
        <f t="shared" ca="1" si="1292"/>
        <v>-2.0160658014269188</v>
      </c>
      <c r="X4329">
        <v>4328</v>
      </c>
    </row>
    <row r="4330" spans="1:24" x14ac:dyDescent="0.25">
      <c r="A4330">
        <v>2</v>
      </c>
      <c r="B4330" s="8">
        <v>1.78830854862374</v>
      </c>
      <c r="C4330" s="8">
        <v>1.1333067775577801</v>
      </c>
      <c r="D4330">
        <v>1</v>
      </c>
      <c r="E4330" s="8">
        <f t="shared" si="1275"/>
        <v>1.4072087325227836</v>
      </c>
      <c r="F4330" s="8">
        <f t="shared" si="1276"/>
        <v>1.2061183776845015</v>
      </c>
      <c r="G4330" s="8">
        <f t="shared" si="1293"/>
        <v>1.1712233317839316</v>
      </c>
      <c r="H4330" s="9">
        <f t="shared" si="1277"/>
        <v>0.51215756336376717</v>
      </c>
      <c r="I4330" s="9">
        <f t="shared" si="1278"/>
        <v>0.2853074534642896</v>
      </c>
      <c r="J4330" s="9">
        <f t="shared" si="1279"/>
        <v>0.20253498317194318</v>
      </c>
      <c r="K4330" s="9">
        <f t="shared" si="1280"/>
        <v>7.0963751878107039E-3</v>
      </c>
      <c r="L4330" s="9">
        <f t="shared" si="1281"/>
        <v>0.10459009865348562</v>
      </c>
      <c r="M4330" s="9">
        <f t="shared" si="1282"/>
        <v>0.88831352615870363</v>
      </c>
      <c r="N4330" s="9">
        <f t="shared" si="1283"/>
        <v>0.12872078228504163</v>
      </c>
      <c r="O4330" s="9">
        <f t="shared" si="1284"/>
        <v>0.41483302219129142</v>
      </c>
      <c r="P4330" s="9">
        <f t="shared" si="1285"/>
        <v>0.456446195523667</v>
      </c>
      <c r="Q4330" s="9">
        <f t="shared" si="1286"/>
        <v>2.0246487336614419E-3</v>
      </c>
      <c r="R4330" s="9">
        <f t="shared" si="1287"/>
        <v>2.9840334704404805E-2</v>
      </c>
      <c r="S4330" s="9">
        <f t="shared" si="1288"/>
        <v>0.52190277540755137</v>
      </c>
      <c r="T4330" s="9">
        <f t="shared" si="1289"/>
        <v>0.21245986984831935</v>
      </c>
      <c r="U4330" s="9">
        <f t="shared" si="1290"/>
        <v>0.23377237130606293</v>
      </c>
      <c r="V4330" s="9">
        <f t="shared" ca="1" si="1291"/>
        <v>0.23377237130606293</v>
      </c>
      <c r="W4330">
        <f t="shared" ca="1" si="1292"/>
        <v>-1.453407409270685</v>
      </c>
      <c r="X4330">
        <v>4329</v>
      </c>
    </row>
    <row r="4331" spans="1:24" x14ac:dyDescent="0.25">
      <c r="A4331">
        <v>0</v>
      </c>
      <c r="B4331" s="8">
        <v>2.4939567225777002</v>
      </c>
      <c r="C4331" s="8">
        <v>-0.41334227447041699</v>
      </c>
      <c r="D4331">
        <v>1</v>
      </c>
      <c r="E4331" s="8">
        <f t="shared" si="1275"/>
        <v>1.8105040525278435</v>
      </c>
      <c r="F4331" s="8">
        <f t="shared" si="1276"/>
        <v>0.26477188859482947</v>
      </c>
      <c r="G4331" s="8">
        <f t="shared" si="1293"/>
        <v>0.28213142466954211</v>
      </c>
      <c r="H4331" s="9">
        <f t="shared" si="1277"/>
        <v>0.66777391074196524</v>
      </c>
      <c r="I4331" s="9">
        <f t="shared" si="1278"/>
        <v>0.16591324911710853</v>
      </c>
      <c r="J4331" s="9">
        <f t="shared" si="1279"/>
        <v>0.16631284014092629</v>
      </c>
      <c r="K4331" s="9">
        <f t="shared" si="1280"/>
        <v>6.5394089811007527E-2</v>
      </c>
      <c r="L4331" s="9">
        <f t="shared" si="1281"/>
        <v>0.32577949263731087</v>
      </c>
      <c r="M4331" s="9">
        <f t="shared" si="1282"/>
        <v>0.60882641755168165</v>
      </c>
      <c r="N4331" s="9">
        <f t="shared" si="1283"/>
        <v>0.40386056508406681</v>
      </c>
      <c r="O4331" s="9">
        <f t="shared" si="1284"/>
        <v>0.43711680460389796</v>
      </c>
      <c r="P4331" s="9">
        <f t="shared" si="1285"/>
        <v>0.15902263031203528</v>
      </c>
      <c r="Q4331" s="9">
        <f t="shared" si="1286"/>
        <v>1.0849745913600261E-2</v>
      </c>
      <c r="R4331" s="9">
        <f t="shared" si="1287"/>
        <v>5.4051134119179382E-2</v>
      </c>
      <c r="S4331" s="9">
        <f t="shared" si="1288"/>
        <v>0.53701275816590244</v>
      </c>
      <c r="T4331" s="9">
        <f t="shared" si="1289"/>
        <v>0.29189519806137643</v>
      </c>
      <c r="U4331" s="9">
        <f t="shared" si="1290"/>
        <v>0.10619116373994159</v>
      </c>
      <c r="V4331" s="9">
        <f t="shared" ca="1" si="1291"/>
        <v>0.53701275816590244</v>
      </c>
      <c r="W4331">
        <f t="shared" ca="1" si="1292"/>
        <v>-0.62173342653221253</v>
      </c>
      <c r="X4331">
        <v>4330</v>
      </c>
    </row>
    <row r="4332" spans="1:24" x14ac:dyDescent="0.25">
      <c r="A4332">
        <v>0</v>
      </c>
      <c r="B4332" s="8">
        <v>2.0860528976454198</v>
      </c>
      <c r="C4332" s="8">
        <v>-0.68927778727289302</v>
      </c>
      <c r="D4332">
        <v>-1</v>
      </c>
      <c r="E4332" s="8">
        <f t="shared" si="1275"/>
        <v>0.80708430607910375</v>
      </c>
      <c r="F4332" s="8">
        <f t="shared" si="1276"/>
        <v>-0.93586629269431842</v>
      </c>
      <c r="G4332" s="8">
        <f t="shared" si="1293"/>
        <v>-0.91597306588245309</v>
      </c>
      <c r="H4332" s="9">
        <f t="shared" si="1277"/>
        <v>0.28445917711925639</v>
      </c>
      <c r="I4332" s="9">
        <f t="shared" si="1278"/>
        <v>0.51315405409653814</v>
      </c>
      <c r="J4332" s="9">
        <f t="shared" si="1279"/>
        <v>0.20238676878420547</v>
      </c>
      <c r="K4332" s="9">
        <f t="shared" si="1280"/>
        <v>0.37814250812650219</v>
      </c>
      <c r="L4332" s="9">
        <f t="shared" si="1281"/>
        <v>0.44421235617428512</v>
      </c>
      <c r="M4332" s="9">
        <f t="shared" si="1282"/>
        <v>0.1776451356992127</v>
      </c>
      <c r="N4332" s="9">
        <f t="shared" si="1283"/>
        <v>0.83014477519099028</v>
      </c>
      <c r="O4332" s="9">
        <f t="shared" si="1284"/>
        <v>0.15583026040469539</v>
      </c>
      <c r="P4332" s="9">
        <f t="shared" si="1285"/>
        <v>1.4024964404314333E-2</v>
      </c>
      <c r="Q4332" s="9">
        <f t="shared" si="1286"/>
        <v>0.19404536107134771</v>
      </c>
      <c r="R4332" s="9">
        <f t="shared" si="1287"/>
        <v>0.22794937145060978</v>
      </c>
      <c r="S4332" s="9">
        <f t="shared" si="1288"/>
        <v>0.52968838999946533</v>
      </c>
      <c r="T4332" s="9">
        <f t="shared" si="1289"/>
        <v>4.4327347644999092E-2</v>
      </c>
      <c r="U4332" s="9">
        <f t="shared" si="1290"/>
        <v>3.9895298335781166E-3</v>
      </c>
      <c r="V4332" s="9">
        <f t="shared" ca="1" si="1291"/>
        <v>0.52968838999946533</v>
      </c>
      <c r="W4332">
        <f t="shared" ca="1" si="1292"/>
        <v>-0.63546638873970007</v>
      </c>
      <c r="X4332">
        <v>4331</v>
      </c>
    </row>
    <row r="4333" spans="1:24" x14ac:dyDescent="0.25">
      <c r="A4333">
        <v>-1</v>
      </c>
      <c r="B4333" s="8">
        <v>1.39712981007167</v>
      </c>
      <c r="C4333" s="8">
        <v>0.78443202911114496</v>
      </c>
      <c r="D4333">
        <v>0</v>
      </c>
      <c r="E4333" s="8">
        <f t="shared" si="1275"/>
        <v>0.79849411454471542</v>
      </c>
      <c r="F4333" s="8">
        <f t="shared" si="1276"/>
        <v>0.47743367221215066</v>
      </c>
      <c r="G4333" s="8">
        <f t="shared" si="1293"/>
        <v>0.45093110673650305</v>
      </c>
      <c r="H4333" s="9">
        <f t="shared" si="1277"/>
        <v>0.28155259838333158</v>
      </c>
      <c r="I4333" s="9">
        <f t="shared" si="1278"/>
        <v>0.51657865443876538</v>
      </c>
      <c r="J4333" s="9">
        <f t="shared" si="1279"/>
        <v>0.20186874717790304</v>
      </c>
      <c r="K4333" s="9">
        <f t="shared" si="1280"/>
        <v>4.2384362788323422E-2</v>
      </c>
      <c r="L4333" s="9">
        <f t="shared" si="1281"/>
        <v>0.27006361532132311</v>
      </c>
      <c r="M4333" s="9">
        <f t="shared" si="1282"/>
        <v>0.68755202189035347</v>
      </c>
      <c r="N4333" s="9">
        <f t="shared" si="1283"/>
        <v>0.34010863964662807</v>
      </c>
      <c r="O4333" s="9">
        <f t="shared" si="1284"/>
        <v>0.45653239938495516</v>
      </c>
      <c r="P4333" s="9">
        <f t="shared" si="1285"/>
        <v>0.20335896096841677</v>
      </c>
      <c r="Q4333" s="9">
        <f t="shared" si="1286"/>
        <v>2.1894857098436592E-2</v>
      </c>
      <c r="R4333" s="9">
        <f t="shared" si="1287"/>
        <v>0.13950909901555744</v>
      </c>
      <c r="S4333" s="9">
        <f t="shared" si="1288"/>
        <v>0.65280191672780274</v>
      </c>
      <c r="T4333" s="9">
        <f t="shared" si="1289"/>
        <v>0.12853788329301102</v>
      </c>
      <c r="U4333" s="9">
        <f t="shared" si="1290"/>
        <v>5.725624386519225E-2</v>
      </c>
      <c r="V4333" s="9">
        <f t="shared" ca="1" si="1291"/>
        <v>0.13950909901555744</v>
      </c>
      <c r="W4333">
        <f t="shared" ca="1" si="1292"/>
        <v>-1.9696254539298599</v>
      </c>
      <c r="X4333">
        <v>4332</v>
      </c>
    </row>
    <row r="4334" spans="1:24" x14ac:dyDescent="0.25">
      <c r="A4334">
        <v>-2</v>
      </c>
      <c r="B4334" s="8">
        <v>3.8789514176870301</v>
      </c>
      <c r="C4334" s="8">
        <v>-1.7020685693506501</v>
      </c>
      <c r="D4334">
        <v>-1</v>
      </c>
      <c r="E4334" s="8">
        <f t="shared" si="1275"/>
        <v>1.8317699909087166</v>
      </c>
      <c r="F4334" s="8">
        <f t="shared" si="1276"/>
        <v>-1.552287351913316</v>
      </c>
      <c r="G4334" s="8">
        <f t="shared" si="1293"/>
        <v>-1.4981763050494536</v>
      </c>
      <c r="H4334" s="9">
        <f t="shared" si="1277"/>
        <v>0.67545993760993506</v>
      </c>
      <c r="I4334" s="9">
        <f t="shared" si="1278"/>
        <v>0.16067014395030205</v>
      </c>
      <c r="J4334" s="9">
        <f t="shared" si="1279"/>
        <v>0.16386991843976301</v>
      </c>
      <c r="K4334" s="9">
        <f t="shared" si="1280"/>
        <v>0.62021982417970722</v>
      </c>
      <c r="L4334" s="9">
        <f t="shared" si="1281"/>
        <v>0.31809715665345539</v>
      </c>
      <c r="M4334" s="9">
        <f t="shared" si="1282"/>
        <v>6.1683019166837383E-2</v>
      </c>
      <c r="N4334" s="9">
        <f t="shared" si="1283"/>
        <v>0.93784609173439704</v>
      </c>
      <c r="O4334" s="9">
        <f t="shared" si="1284"/>
        <v>5.942582411423325E-2</v>
      </c>
      <c r="P4334" s="9">
        <f t="shared" si="1285"/>
        <v>2.728084151369714E-3</v>
      </c>
      <c r="Q4334" s="9">
        <f t="shared" si="1286"/>
        <v>9.9650808431784588E-2</v>
      </c>
      <c r="R4334" s="9">
        <f t="shared" si="1287"/>
        <v>5.1108715949692456E-2</v>
      </c>
      <c r="S4334" s="9">
        <f t="shared" si="1288"/>
        <v>0.80725800061922515</v>
      </c>
      <c r="T4334" s="9">
        <f t="shared" si="1289"/>
        <v>4.0139763448618963E-2</v>
      </c>
      <c r="U4334" s="9">
        <f t="shared" si="1290"/>
        <v>1.8427115506788397E-3</v>
      </c>
      <c r="V4334" s="9">
        <f t="shared" ca="1" si="1291"/>
        <v>9.9650808431784588E-2</v>
      </c>
      <c r="W4334">
        <f t="shared" ca="1" si="1292"/>
        <v>-2.306083119643902</v>
      </c>
      <c r="X4334">
        <v>4333</v>
      </c>
    </row>
    <row r="4335" spans="1:24" x14ac:dyDescent="0.25">
      <c r="A4335">
        <v>0</v>
      </c>
      <c r="B4335" s="8">
        <v>1.7703508208562599</v>
      </c>
      <c r="C4335" s="8">
        <v>1.7582152209351001</v>
      </c>
      <c r="D4335">
        <v>-1</v>
      </c>
      <c r="E4335" s="8">
        <f t="shared" si="1275"/>
        <v>0.62665278965991256</v>
      </c>
      <c r="F4335" s="8">
        <f t="shared" si="1276"/>
        <v>0.55376637305286303</v>
      </c>
      <c r="G4335" s="8">
        <f t="shared" si="1293"/>
        <v>0.49096939689746599</v>
      </c>
      <c r="H4335" s="9">
        <f t="shared" si="1277"/>
        <v>0.22660424606361729</v>
      </c>
      <c r="I4335" s="9">
        <f t="shared" si="1278"/>
        <v>0.58449633801614209</v>
      </c>
      <c r="J4335" s="9">
        <f t="shared" si="1279"/>
        <v>0.18889941592024062</v>
      </c>
      <c r="K4335" s="9">
        <f t="shared" si="1280"/>
        <v>3.5930670513468342E-2</v>
      </c>
      <c r="L4335" s="9">
        <f t="shared" si="1281"/>
        <v>0.25001913440007117</v>
      </c>
      <c r="M4335" s="9">
        <f t="shared" si="1282"/>
        <v>0.7140501950864605</v>
      </c>
      <c r="N4335" s="9">
        <f t="shared" si="1283"/>
        <v>0.32556067467915561</v>
      </c>
      <c r="O4335" s="9">
        <f t="shared" si="1284"/>
        <v>0.45957173919916061</v>
      </c>
      <c r="P4335" s="9">
        <f t="shared" si="1285"/>
        <v>0.21486758612168377</v>
      </c>
      <c r="Q4335" s="9">
        <f t="shared" si="1286"/>
        <v>2.1001345337586821E-2</v>
      </c>
      <c r="R4335" s="9">
        <f t="shared" si="1287"/>
        <v>0.14613526849080727</v>
      </c>
      <c r="S4335" s="9">
        <f t="shared" si="1288"/>
        <v>0.68003257134162132</v>
      </c>
      <c r="T4335" s="9">
        <f t="shared" si="1289"/>
        <v>0.10414090747337114</v>
      </c>
      <c r="U4335" s="9">
        <f t="shared" si="1290"/>
        <v>4.8689907356613507E-2</v>
      </c>
      <c r="V4335" s="9">
        <f t="shared" ca="1" si="1291"/>
        <v>0.68003257134162132</v>
      </c>
      <c r="W4335">
        <f t="shared" ca="1" si="1292"/>
        <v>-0.3856145829273106</v>
      </c>
      <c r="X4335">
        <v>4334</v>
      </c>
    </row>
    <row r="4336" spans="1:24" x14ac:dyDescent="0.25">
      <c r="A4336">
        <v>-2</v>
      </c>
      <c r="B4336" s="8">
        <v>1.1072282032010501</v>
      </c>
      <c r="C4336" s="8">
        <v>-1.7182225144910901</v>
      </c>
      <c r="D4336">
        <v>0</v>
      </c>
      <c r="E4336" s="8">
        <f t="shared" si="1275"/>
        <v>0.63280820245944458</v>
      </c>
      <c r="F4336" s="8">
        <f t="shared" si="1276"/>
        <v>-1.0457722968051373</v>
      </c>
      <c r="G4336" s="8">
        <f t="shared" si="1293"/>
        <v>-0.98772098961459431</v>
      </c>
      <c r="H4336" s="9">
        <f t="shared" si="1277"/>
        <v>0.22846203831550627</v>
      </c>
      <c r="I4336" s="9">
        <f t="shared" si="1278"/>
        <v>0.58209440944908031</v>
      </c>
      <c r="J4336" s="9">
        <f t="shared" si="1279"/>
        <v>0.18944355223541343</v>
      </c>
      <c r="K4336" s="9">
        <f t="shared" si="1280"/>
        <v>0.42056163943920499</v>
      </c>
      <c r="L4336" s="9">
        <f t="shared" si="1281"/>
        <v>0.42893632807699755</v>
      </c>
      <c r="M4336" s="9">
        <f t="shared" si="1282"/>
        <v>0.15050203248379745</v>
      </c>
      <c r="N4336" s="9">
        <f t="shared" si="1283"/>
        <v>0.84766858982523663</v>
      </c>
      <c r="O4336" s="9">
        <f t="shared" si="1284"/>
        <v>0.14067702111512703</v>
      </c>
      <c r="P4336" s="9">
        <f t="shared" si="1285"/>
        <v>1.1654389059636339E-2</v>
      </c>
      <c r="Q4336" s="9">
        <f t="shared" si="1286"/>
        <v>0.24480657914630108</v>
      </c>
      <c r="R4336" s="9">
        <f t="shared" si="1287"/>
        <v>0.24968143858323685</v>
      </c>
      <c r="S4336" s="9">
        <f t="shared" si="1288"/>
        <v>0.47071003780246018</v>
      </c>
      <c r="T4336" s="9">
        <f t="shared" si="1289"/>
        <v>3.2139358988115437E-2</v>
      </c>
      <c r="U4336" s="9">
        <f t="shared" si="1290"/>
        <v>2.6625854798864542E-3</v>
      </c>
      <c r="V4336" s="9">
        <f t="shared" ca="1" si="1291"/>
        <v>0.24480657914630108</v>
      </c>
      <c r="W4336">
        <f t="shared" ca="1" si="1292"/>
        <v>-1.4072868531074734</v>
      </c>
      <c r="X4336">
        <v>4335</v>
      </c>
    </row>
    <row r="4337" spans="1:24" x14ac:dyDescent="0.25">
      <c r="A4337">
        <v>0</v>
      </c>
      <c r="B4337" s="8">
        <v>3.45566040909255</v>
      </c>
      <c r="C4337" s="8">
        <v>-0.56274053610603203</v>
      </c>
      <c r="D4337">
        <v>0</v>
      </c>
      <c r="E4337" s="8">
        <f t="shared" si="1275"/>
        <v>1.9749950782197088</v>
      </c>
      <c r="F4337" s="8">
        <f t="shared" si="1276"/>
        <v>-0.34250422048698576</v>
      </c>
      <c r="G4337" s="8">
        <f t="shared" si="1293"/>
        <v>-0.32349165171050354</v>
      </c>
      <c r="H4337" s="9">
        <f t="shared" si="1277"/>
        <v>0.72516862236614832</v>
      </c>
      <c r="I4337" s="9">
        <f t="shared" si="1278"/>
        <v>0.12820180667607484</v>
      </c>
      <c r="J4337" s="9">
        <f t="shared" si="1279"/>
        <v>0.14662957095777684</v>
      </c>
      <c r="K4337" s="9">
        <f t="shared" si="1280"/>
        <v>0.18307063145152233</v>
      </c>
      <c r="L4337" s="9">
        <f t="shared" si="1281"/>
        <v>0.44661261410714848</v>
      </c>
      <c r="M4337" s="9">
        <f t="shared" si="1282"/>
        <v>0.37031675444132917</v>
      </c>
      <c r="N4337" s="9">
        <f t="shared" si="1283"/>
        <v>0.64141967276508505</v>
      </c>
      <c r="O4337" s="9">
        <f t="shared" si="1284"/>
        <v>0.30423497796419119</v>
      </c>
      <c r="P4337" s="9">
        <f t="shared" si="1285"/>
        <v>5.4345349270723764E-2</v>
      </c>
      <c r="Q4337" s="9">
        <f t="shared" si="1286"/>
        <v>2.3469985701415012E-2</v>
      </c>
      <c r="R4337" s="9">
        <f t="shared" si="1287"/>
        <v>5.7256544012861059E-2</v>
      </c>
      <c r="S4337" s="9">
        <f t="shared" si="1288"/>
        <v>0.65924226837717792</v>
      </c>
      <c r="T4337" s="9">
        <f t="shared" si="1289"/>
        <v>0.22062165984588802</v>
      </c>
      <c r="U4337" s="9">
        <f t="shared" si="1290"/>
        <v>3.9409542062657912E-2</v>
      </c>
      <c r="V4337" s="9">
        <f t="shared" ca="1" si="1291"/>
        <v>0.65924226837717792</v>
      </c>
      <c r="W4337">
        <f t="shared" ca="1" si="1292"/>
        <v>-0.41666418172471414</v>
      </c>
      <c r="X4337">
        <v>4336</v>
      </c>
    </row>
    <row r="4338" spans="1:24" x14ac:dyDescent="0.25">
      <c r="A4338">
        <v>-2</v>
      </c>
      <c r="B4338" s="8">
        <v>1.3735760273827</v>
      </c>
      <c r="C4338" s="8">
        <v>-0.58996119041302297</v>
      </c>
      <c r="D4338">
        <v>-1</v>
      </c>
      <c r="E4338" s="8">
        <f t="shared" si="1275"/>
        <v>0.39988621786077511</v>
      </c>
      <c r="F4338" s="8">
        <f t="shared" si="1276"/>
        <v>-0.87541862381961588</v>
      </c>
      <c r="G4338" s="8">
        <f t="shared" si="1293"/>
        <v>-0.85888087525623535</v>
      </c>
      <c r="H4338" s="9">
        <f t="shared" si="1277"/>
        <v>0.16432336687400051</v>
      </c>
      <c r="I4338" s="9">
        <f t="shared" si="1278"/>
        <v>0.67009532041950648</v>
      </c>
      <c r="J4338" s="9">
        <f t="shared" si="1279"/>
        <v>0.16558131270649301</v>
      </c>
      <c r="K4338" s="9">
        <f t="shared" si="1280"/>
        <v>0.3553893206383249</v>
      </c>
      <c r="L4338" s="9">
        <f t="shared" si="1281"/>
        <v>0.45079721415836577</v>
      </c>
      <c r="M4338" s="9">
        <f t="shared" si="1282"/>
        <v>0.19381346520330928</v>
      </c>
      <c r="N4338" s="9">
        <f t="shared" si="1283"/>
        <v>0.81531266836337823</v>
      </c>
      <c r="O4338" s="9">
        <f t="shared" si="1284"/>
        <v>0.16848953881727635</v>
      </c>
      <c r="P4338" s="9">
        <f t="shared" si="1285"/>
        <v>1.6197792819345413E-2</v>
      </c>
      <c r="Q4338" s="9">
        <f t="shared" si="1286"/>
        <v>0.23814472068680906</v>
      </c>
      <c r="R4338" s="9">
        <f t="shared" si="1287"/>
        <v>0.30207710366567098</v>
      </c>
      <c r="S4338" s="9">
        <f t="shared" si="1288"/>
        <v>0.42942973149401509</v>
      </c>
      <c r="T4338" s="9">
        <f t="shared" si="1289"/>
        <v>2.7686768301502452E-2</v>
      </c>
      <c r="U4338" s="9">
        <f t="shared" si="1290"/>
        <v>2.6616758520023476E-3</v>
      </c>
      <c r="V4338" s="9">
        <f t="shared" ca="1" si="1291"/>
        <v>0.23814472068680906</v>
      </c>
      <c r="W4338">
        <f t="shared" ca="1" si="1292"/>
        <v>-1.4348767199977399</v>
      </c>
      <c r="X4338">
        <v>4337</v>
      </c>
    </row>
    <row r="4339" spans="1:24" x14ac:dyDescent="0.25">
      <c r="A4339">
        <v>-2</v>
      </c>
      <c r="B4339" s="8">
        <v>0.63361093255402501</v>
      </c>
      <c r="C4339" s="8">
        <v>-1.6473572021101599</v>
      </c>
      <c r="D4339">
        <v>-1</v>
      </c>
      <c r="E4339" s="8">
        <f t="shared" si="1275"/>
        <v>-2.3022068062140966E-2</v>
      </c>
      <c r="F4339" s="8">
        <f t="shared" si="1276"/>
        <v>-1.5189880372448761</v>
      </c>
      <c r="G4339" s="8">
        <f t="shared" si="1293"/>
        <v>-1.4667254508450724</v>
      </c>
      <c r="H4339" s="9">
        <f t="shared" si="1277"/>
        <v>8.0793859492933939E-2</v>
      </c>
      <c r="I4339" s="9">
        <f t="shared" si="1278"/>
        <v>0.80595454335169059</v>
      </c>
      <c r="J4339" s="9">
        <f t="shared" si="1279"/>
        <v>0.11325159715537547</v>
      </c>
      <c r="K4339" s="9">
        <f t="shared" si="1280"/>
        <v>0.60748070758907868</v>
      </c>
      <c r="L4339" s="9">
        <f t="shared" si="1281"/>
        <v>0.32667780900905929</v>
      </c>
      <c r="M4339" s="9">
        <f t="shared" si="1282"/>
        <v>6.5841483401862022E-2</v>
      </c>
      <c r="N4339" s="9">
        <f t="shared" si="1283"/>
        <v>0.9339009151315516</v>
      </c>
      <c r="O4339" s="9">
        <f t="shared" si="1284"/>
        <v>6.3095041886216063E-2</v>
      </c>
      <c r="P4339" s="9">
        <f t="shared" si="1285"/>
        <v>3.0040429822323356E-3</v>
      </c>
      <c r="Q4339" s="9">
        <f t="shared" si="1286"/>
        <v>0.48960183627991777</v>
      </c>
      <c r="R4339" s="9">
        <f t="shared" si="1287"/>
        <v>0.26328746438302719</v>
      </c>
      <c r="S4339" s="9">
        <f t="shared" si="1288"/>
        <v>0.2417702991615821</v>
      </c>
      <c r="T4339" s="9">
        <f t="shared" si="1289"/>
        <v>5.097691948855722E-3</v>
      </c>
      <c r="U4339" s="9">
        <f t="shared" si="1290"/>
        <v>2.4270822661721356E-4</v>
      </c>
      <c r="V4339" s="9">
        <f t="shared" ca="1" si="1291"/>
        <v>0.48960183627991777</v>
      </c>
      <c r="W4339">
        <f t="shared" ca="1" si="1292"/>
        <v>-0.71416279721932663</v>
      </c>
      <c r="X4339">
        <v>4338</v>
      </c>
    </row>
    <row r="4340" spans="1:24" x14ac:dyDescent="0.25">
      <c r="A4340">
        <v>0</v>
      </c>
      <c r="B4340" s="8">
        <v>1.71369592421948</v>
      </c>
      <c r="C4340" s="8">
        <v>6.7470325531932301E-2</v>
      </c>
      <c r="D4340">
        <v>0</v>
      </c>
      <c r="E4340" s="8">
        <f t="shared" si="1275"/>
        <v>0.9794194496059937</v>
      </c>
      <c r="F4340" s="8">
        <f t="shared" si="1276"/>
        <v>4.1064877629436405E-2</v>
      </c>
      <c r="G4340" s="8">
        <f t="shared" si="1293"/>
        <v>3.8785347149148053E-2</v>
      </c>
      <c r="H4340" s="9">
        <f t="shared" si="1277"/>
        <v>0.34556941034344085</v>
      </c>
      <c r="I4340" s="9">
        <f t="shared" si="1278"/>
        <v>0.44458408695375623</v>
      </c>
      <c r="J4340" s="9">
        <f t="shared" si="1279"/>
        <v>0.20984650270280286</v>
      </c>
      <c r="K4340" s="9">
        <f t="shared" si="1280"/>
        <v>9.8995907677451783E-2</v>
      </c>
      <c r="L4340" s="9">
        <f t="shared" si="1281"/>
        <v>0.38004750123094766</v>
      </c>
      <c r="M4340" s="9">
        <f t="shared" si="1282"/>
        <v>0.52095659109160053</v>
      </c>
      <c r="N4340" s="9">
        <f t="shared" si="1283"/>
        <v>0.49999166579549198</v>
      </c>
      <c r="O4340" s="9">
        <f t="shared" si="1284"/>
        <v>0.39285849665256806</v>
      </c>
      <c r="P4340" s="9">
        <f t="shared" si="1285"/>
        <v>0.10714983755194002</v>
      </c>
      <c r="Q4340" s="9">
        <f t="shared" si="1286"/>
        <v>4.4012005226938246E-2</v>
      </c>
      <c r="R4340" s="9">
        <f t="shared" si="1287"/>
        <v>0.16896307133381741</v>
      </c>
      <c r="S4340" s="9">
        <f t="shared" si="1288"/>
        <v>0.61423733822138638</v>
      </c>
      <c r="T4340" s="9">
        <f t="shared" si="1289"/>
        <v>0.13575987903663858</v>
      </c>
      <c r="U4340" s="9">
        <f t="shared" si="1290"/>
        <v>3.7027706181219387E-2</v>
      </c>
      <c r="V4340" s="9">
        <f t="shared" ca="1" si="1291"/>
        <v>0.61423733822138638</v>
      </c>
      <c r="W4340">
        <f t="shared" ca="1" si="1292"/>
        <v>-0.48737388118950392</v>
      </c>
      <c r="X4340">
        <v>4339</v>
      </c>
    </row>
    <row r="4341" spans="1:24" x14ac:dyDescent="0.25">
      <c r="A4341">
        <v>0</v>
      </c>
      <c r="B4341" s="8">
        <v>0.61244511175618999</v>
      </c>
      <c r="C4341" s="8">
        <v>-0.81743367458493399</v>
      </c>
      <c r="D4341">
        <v>0</v>
      </c>
      <c r="E4341" s="8">
        <f t="shared" si="1275"/>
        <v>0.35002747324810979</v>
      </c>
      <c r="F4341" s="8">
        <f t="shared" si="1276"/>
        <v>-0.49751966590295921</v>
      </c>
      <c r="G4341" s="8">
        <f t="shared" si="1293"/>
        <v>-0.46990211756389605</v>
      </c>
      <c r="H4341" s="9">
        <f t="shared" si="1277"/>
        <v>0.1522803921463769</v>
      </c>
      <c r="I4341" s="9">
        <f t="shared" si="1278"/>
        <v>0.68794548113291154</v>
      </c>
      <c r="J4341" s="9">
        <f t="shared" si="1279"/>
        <v>0.15977412672071156</v>
      </c>
      <c r="K4341" s="9">
        <f t="shared" si="1280"/>
        <v>0.22701615519433921</v>
      </c>
      <c r="L4341" s="9">
        <f t="shared" si="1281"/>
        <v>0.45951088882677765</v>
      </c>
      <c r="M4341" s="9">
        <f t="shared" si="1282"/>
        <v>0.31347295597888308</v>
      </c>
      <c r="N4341" s="9">
        <f t="shared" si="1283"/>
        <v>0.69450702207151038</v>
      </c>
      <c r="O4341" s="9">
        <f t="shared" si="1284"/>
        <v>0.26547835671414377</v>
      </c>
      <c r="P4341" s="9">
        <f t="shared" si="1285"/>
        <v>4.0014621214345847E-2</v>
      </c>
      <c r="Q4341" s="9">
        <f t="shared" si="1286"/>
        <v>0.1561747381101134</v>
      </c>
      <c r="R4341" s="9">
        <f t="shared" si="1287"/>
        <v>0.31611843949974938</v>
      </c>
      <c r="S4341" s="9">
        <f t="shared" si="1288"/>
        <v>0.48118623191322235</v>
      </c>
      <c r="T4341" s="9">
        <f t="shared" si="1289"/>
        <v>4.0427148266805546E-2</v>
      </c>
      <c r="U4341" s="9">
        <f t="shared" si="1290"/>
        <v>6.0934422101093181E-3</v>
      </c>
      <c r="V4341" s="9">
        <f t="shared" ca="1" si="1291"/>
        <v>0.48118623191322235</v>
      </c>
      <c r="W4341">
        <f t="shared" ca="1" si="1292"/>
        <v>-0.73150090727510353</v>
      </c>
      <c r="X4341">
        <v>4340</v>
      </c>
    </row>
    <row r="4342" spans="1:24" x14ac:dyDescent="0.25">
      <c r="A4342">
        <v>0</v>
      </c>
      <c r="B4342" s="8">
        <v>1.2059191641307401</v>
      </c>
      <c r="C4342" s="8">
        <v>-0.34014320026824002</v>
      </c>
      <c r="D4342">
        <v>0</v>
      </c>
      <c r="E4342" s="8">
        <f t="shared" si="1275"/>
        <v>0.68921251857455024</v>
      </c>
      <c r="F4342" s="8">
        <f t="shared" si="1276"/>
        <v>-0.20702344008833071</v>
      </c>
      <c r="G4342" s="8">
        <f t="shared" si="1293"/>
        <v>-0.19553147252242187</v>
      </c>
      <c r="H4342" s="9">
        <f t="shared" si="1277"/>
        <v>0.24587849478431645</v>
      </c>
      <c r="I4342" s="9">
        <f t="shared" si="1278"/>
        <v>0.5599530131536814</v>
      </c>
      <c r="J4342" s="9">
        <f t="shared" si="1279"/>
        <v>0.19416849206200215</v>
      </c>
      <c r="K4342" s="9">
        <f t="shared" si="1280"/>
        <v>0.14935453169375654</v>
      </c>
      <c r="L4342" s="9">
        <f t="shared" si="1281"/>
        <v>0.42815790945127019</v>
      </c>
      <c r="M4342" s="9">
        <f t="shared" si="1282"/>
        <v>0.42248755885497324</v>
      </c>
      <c r="N4342" s="9">
        <f t="shared" si="1283"/>
        <v>0.59262237688480157</v>
      </c>
      <c r="O4342" s="9">
        <f t="shared" si="1284"/>
        <v>0.33742524245200711</v>
      </c>
      <c r="P4342" s="9">
        <f t="shared" si="1285"/>
        <v>6.9952380663191316E-2</v>
      </c>
      <c r="Q4342" s="9">
        <f t="shared" si="1286"/>
        <v>8.3631520050075986E-2</v>
      </c>
      <c r="R4342" s="9">
        <f t="shared" si="1287"/>
        <v>0.23974831150281983</v>
      </c>
      <c r="S4342" s="9">
        <f t="shared" si="1288"/>
        <v>0.57645477166672654</v>
      </c>
      <c r="T4342" s="9">
        <f t="shared" si="1289"/>
        <v>8.2965610716332544E-2</v>
      </c>
      <c r="U4342" s="9">
        <f t="shared" si="1290"/>
        <v>1.7199786064045004E-2</v>
      </c>
      <c r="V4342" s="9">
        <f t="shared" ca="1" si="1291"/>
        <v>0.57645477166672654</v>
      </c>
      <c r="W4342">
        <f t="shared" ca="1" si="1292"/>
        <v>-0.55085839566074668</v>
      </c>
      <c r="X4342">
        <v>4341</v>
      </c>
    </row>
    <row r="4343" spans="1:24" x14ac:dyDescent="0.25">
      <c r="A4343">
        <v>-1</v>
      </c>
      <c r="B4343" s="8">
        <v>2.9913478144821202</v>
      </c>
      <c r="C4343" s="8">
        <v>-2.3327776868779</v>
      </c>
      <c r="D4343">
        <v>0</v>
      </c>
      <c r="E4343" s="8">
        <f t="shared" si="1275"/>
        <v>1.7096289888035823</v>
      </c>
      <c r="F4343" s="8">
        <f t="shared" si="1276"/>
        <v>-1.4198127768478424</v>
      </c>
      <c r="G4343" s="8">
        <f t="shared" si="1293"/>
        <v>-1.3409983084270847</v>
      </c>
      <c r="H4343" s="9">
        <f t="shared" si="1277"/>
        <v>0.63039491403377024</v>
      </c>
      <c r="I4343" s="9">
        <f t="shared" si="1278"/>
        <v>0.19226870813267671</v>
      </c>
      <c r="J4343" s="9">
        <f t="shared" si="1279"/>
        <v>0.17733637783355305</v>
      </c>
      <c r="K4343" s="9">
        <f t="shared" si="1280"/>
        <v>0.56890363948997269</v>
      </c>
      <c r="L4343" s="9">
        <f t="shared" si="1281"/>
        <v>0.35157864951075191</v>
      </c>
      <c r="M4343" s="9">
        <f t="shared" si="1282"/>
        <v>7.9517710999275404E-2</v>
      </c>
      <c r="N4343" s="9">
        <f t="shared" si="1283"/>
        <v>0.91617014965734311</v>
      </c>
      <c r="O4343" s="9">
        <f t="shared" si="1284"/>
        <v>7.9454108177043459E-2</v>
      </c>
      <c r="P4343" s="9">
        <f t="shared" si="1285"/>
        <v>4.3757421656134277E-3</v>
      </c>
      <c r="Q4343" s="9">
        <f t="shared" si="1286"/>
        <v>0.10938236781671509</v>
      </c>
      <c r="R4343" s="9">
        <f t="shared" si="1287"/>
        <v>6.7597572748463397E-2</v>
      </c>
      <c r="S4343" s="9">
        <f t="shared" si="1288"/>
        <v>0.7701741481345985</v>
      </c>
      <c r="T4343" s="9">
        <f t="shared" si="1289"/>
        <v>5.0087465693897194E-2</v>
      </c>
      <c r="U4343" s="9">
        <f t="shared" si="1290"/>
        <v>2.7584456063258203E-3</v>
      </c>
      <c r="V4343" s="9">
        <f t="shared" ca="1" si="1291"/>
        <v>6.7597572748463397E-2</v>
      </c>
      <c r="W4343">
        <f t="shared" ca="1" si="1292"/>
        <v>-2.6941832026656773</v>
      </c>
      <c r="X4343">
        <v>4342</v>
      </c>
    </row>
    <row r="4344" spans="1:24" x14ac:dyDescent="0.25">
      <c r="A4344">
        <v>0</v>
      </c>
      <c r="B4344" s="8">
        <v>2.4018098118296201</v>
      </c>
      <c r="C4344" s="8">
        <v>0.42166590380431301</v>
      </c>
      <c r="D4344">
        <v>-1</v>
      </c>
      <c r="E4344" s="8">
        <f t="shared" si="1275"/>
        <v>0.98754716342086413</v>
      </c>
      <c r="F4344" s="8">
        <f t="shared" si="1276"/>
        <v>-0.25970582707319867</v>
      </c>
      <c r="G4344" s="8">
        <f t="shared" si="1293"/>
        <v>-0.27734658258213885</v>
      </c>
      <c r="H4344" s="9">
        <f t="shared" si="1277"/>
        <v>0.34857062630598884</v>
      </c>
      <c r="I4344" s="9">
        <f t="shared" si="1278"/>
        <v>0.44137478420027793</v>
      </c>
      <c r="J4344" s="9">
        <f t="shared" si="1279"/>
        <v>0.21005458949373318</v>
      </c>
      <c r="K4344" s="9">
        <f t="shared" si="1280"/>
        <v>0.16193818165338247</v>
      </c>
      <c r="L4344" s="9">
        <f t="shared" si="1281"/>
        <v>0.43607822819582842</v>
      </c>
      <c r="M4344" s="9">
        <f t="shared" si="1282"/>
        <v>0.40198359015078911</v>
      </c>
      <c r="N4344" s="9">
        <f t="shared" si="1283"/>
        <v>0.62404088592531426</v>
      </c>
      <c r="O4344" s="9">
        <f t="shared" si="1284"/>
        <v>0.31633785433112471</v>
      </c>
      <c r="P4344" s="9">
        <f t="shared" si="1285"/>
        <v>5.9621259743561028E-2</v>
      </c>
      <c r="Q4344" s="9">
        <f t="shared" si="1286"/>
        <v>7.1475429981047098E-2</v>
      </c>
      <c r="R4344" s="9">
        <f t="shared" si="1287"/>
        <v>0.19247393386437331</v>
      </c>
      <c r="S4344" s="9">
        <f t="shared" si="1288"/>
        <v>0.60500233229612155</v>
      </c>
      <c r="T4344" s="9">
        <f t="shared" si="1289"/>
        <v>0.1102660840084928</v>
      </c>
      <c r="U4344" s="9">
        <f t="shared" si="1290"/>
        <v>2.0782219849965106E-2</v>
      </c>
      <c r="V4344" s="9">
        <f t="shared" ca="1" si="1291"/>
        <v>0.60500233229612155</v>
      </c>
      <c r="W4344">
        <f t="shared" ca="1" si="1292"/>
        <v>-0.50252296592381451</v>
      </c>
      <c r="X4344">
        <v>4343</v>
      </c>
    </row>
    <row r="4345" spans="1:24" x14ac:dyDescent="0.25">
      <c r="A4345">
        <v>0</v>
      </c>
      <c r="B4345" s="8">
        <v>2.7714434303914399</v>
      </c>
      <c r="C4345" s="8">
        <v>4.7232386864289599E-2</v>
      </c>
      <c r="D4345">
        <v>0</v>
      </c>
      <c r="E4345" s="8">
        <f t="shared" si="1275"/>
        <v>1.5839482144094112</v>
      </c>
      <c r="F4345" s="8">
        <f t="shared" si="1276"/>
        <v>2.8747337017223717E-2</v>
      </c>
      <c r="G4345" s="8">
        <f t="shared" si="1293"/>
        <v>2.7151558952347443E-2</v>
      </c>
      <c r="H4345" s="9">
        <f t="shared" si="1277"/>
        <v>0.58208046515442013</v>
      </c>
      <c r="I4345" s="9">
        <f t="shared" si="1278"/>
        <v>0.22847284157346623</v>
      </c>
      <c r="J4345" s="9">
        <f t="shared" si="1279"/>
        <v>0.18944669327211364</v>
      </c>
      <c r="K4345" s="9">
        <f t="shared" si="1280"/>
        <v>0.10115877764037901</v>
      </c>
      <c r="L4345" s="9">
        <f t="shared" si="1281"/>
        <v>0.38279330203836015</v>
      </c>
      <c r="M4345" s="9">
        <f t="shared" si="1282"/>
        <v>0.51604792032126079</v>
      </c>
      <c r="N4345" s="9">
        <f t="shared" si="1283"/>
        <v>0.50463277165940523</v>
      </c>
      <c r="O4345" s="9">
        <f t="shared" si="1284"/>
        <v>0.3903485544626063</v>
      </c>
      <c r="P4345" s="9">
        <f t="shared" si="1285"/>
        <v>0.10501867387798847</v>
      </c>
      <c r="Q4345" s="9">
        <f t="shared" si="1286"/>
        <v>2.3112033377595809E-2</v>
      </c>
      <c r="R4345" s="9">
        <f t="shared" si="1287"/>
        <v>8.7457873451994267E-2</v>
      </c>
      <c r="S4345" s="9">
        <f t="shared" si="1288"/>
        <v>0.60108650647566064</v>
      </c>
      <c r="T4345" s="9">
        <f t="shared" si="1289"/>
        <v>0.22721426815394938</v>
      </c>
      <c r="U4345" s="9">
        <f t="shared" si="1290"/>
        <v>6.1129318540799879E-2</v>
      </c>
      <c r="V4345" s="9">
        <f t="shared" ca="1" si="1291"/>
        <v>0.60108650647566064</v>
      </c>
      <c r="W4345">
        <f t="shared" ca="1" si="1292"/>
        <v>-0.50901641724145141</v>
      </c>
      <c r="X4345">
        <v>4344</v>
      </c>
    </row>
    <row r="4346" spans="1:24" x14ac:dyDescent="0.25">
      <c r="A4346">
        <v>0</v>
      </c>
      <c r="B4346" s="8">
        <v>2.6213239457577902</v>
      </c>
      <c r="C4346" s="8">
        <v>-0.412057102686122</v>
      </c>
      <c r="D4346">
        <v>1</v>
      </c>
      <c r="E4346" s="8">
        <f t="shared" si="1275"/>
        <v>1.8832975591598349</v>
      </c>
      <c r="F4346" s="8">
        <f t="shared" si="1276"/>
        <v>0.26555409057234775</v>
      </c>
      <c r="G4346" s="8">
        <f t="shared" si="1293"/>
        <v>0.28287020625103276</v>
      </c>
      <c r="H4346" s="9">
        <f t="shared" si="1277"/>
        <v>0.69377103004682095</v>
      </c>
      <c r="I4346" s="9">
        <f t="shared" si="1278"/>
        <v>0.14841974456372115</v>
      </c>
      <c r="J4346" s="9">
        <f t="shared" si="1279"/>
        <v>0.1578092253894578</v>
      </c>
      <c r="K4346" s="9">
        <f t="shared" si="1280"/>
        <v>6.5294503835070045E-2</v>
      </c>
      <c r="L4346" s="9">
        <f t="shared" si="1281"/>
        <v>0.32557874134173492</v>
      </c>
      <c r="M4346" s="9">
        <f t="shared" si="1282"/>
        <v>0.609126754823195</v>
      </c>
      <c r="N4346" s="9">
        <f t="shared" si="1283"/>
        <v>0.4035744597463371</v>
      </c>
      <c r="O4346" s="9">
        <f t="shared" si="1284"/>
        <v>0.43722380918873405</v>
      </c>
      <c r="P4346" s="9">
        <f t="shared" si="1285"/>
        <v>0.15920173106492885</v>
      </c>
      <c r="Q4346" s="9">
        <f t="shared" si="1286"/>
        <v>9.6909935806160068E-3</v>
      </c>
      <c r="R4346" s="9">
        <f t="shared" si="1287"/>
        <v>4.8322313625318136E-2</v>
      </c>
      <c r="S4346" s="9">
        <f t="shared" si="1288"/>
        <v>0.52820393138605037</v>
      </c>
      <c r="T4346" s="9">
        <f t="shared" si="1289"/>
        <v>0.30333321246186273</v>
      </c>
      <c r="U4346" s="9">
        <f t="shared" si="1290"/>
        <v>0.11044954894615266</v>
      </c>
      <c r="V4346" s="9">
        <f t="shared" ca="1" si="1291"/>
        <v>0.52820393138605037</v>
      </c>
      <c r="W4346">
        <f t="shared" ca="1" si="1292"/>
        <v>-0.63827283615920405</v>
      </c>
      <c r="X4346">
        <v>4345</v>
      </c>
    </row>
    <row r="4347" spans="1:24" x14ac:dyDescent="0.25">
      <c r="A4347">
        <v>1</v>
      </c>
      <c r="B4347" s="8">
        <v>3.2633633402501698</v>
      </c>
      <c r="C4347" s="8">
        <v>0.39209970039369801</v>
      </c>
      <c r="D4347">
        <v>1</v>
      </c>
      <c r="E4347" s="8">
        <f t="shared" si="1275"/>
        <v>2.250238894254331</v>
      </c>
      <c r="F4347" s="8">
        <f t="shared" si="1276"/>
        <v>0.75499297282174027</v>
      </c>
      <c r="G4347" s="8">
        <f t="shared" si="1293"/>
        <v>0.7451401082250283</v>
      </c>
      <c r="H4347" s="9">
        <f t="shared" si="1277"/>
        <v>0.80880724998738296</v>
      </c>
      <c r="I4347" s="9">
        <f t="shared" si="1278"/>
        <v>7.9243817860228133E-2</v>
      </c>
      <c r="J4347" s="9">
        <f t="shared" si="1279"/>
        <v>0.11194893215238888</v>
      </c>
      <c r="K4347" s="9">
        <f t="shared" si="1280"/>
        <v>2.2684227543662786E-2</v>
      </c>
      <c r="L4347" s="9">
        <f t="shared" si="1281"/>
        <v>0.19901035480630921</v>
      </c>
      <c r="M4347" s="9">
        <f t="shared" si="1282"/>
        <v>0.77830541765002792</v>
      </c>
      <c r="N4347" s="9">
        <f t="shared" si="1283"/>
        <v>0.23997727917924078</v>
      </c>
      <c r="O4347" s="9">
        <f t="shared" si="1284"/>
        <v>0.46386172389003372</v>
      </c>
      <c r="P4347" s="9">
        <f t="shared" si="1285"/>
        <v>0.29616099693072556</v>
      </c>
      <c r="Q4347" s="9">
        <f t="shared" si="1286"/>
        <v>1.7975847957699841E-3</v>
      </c>
      <c r="R4347" s="9">
        <f t="shared" si="1287"/>
        <v>1.5770340308570545E-2</v>
      </c>
      <c r="S4347" s="9">
        <f t="shared" si="1288"/>
        <v>0.36772018814069263</v>
      </c>
      <c r="T4347" s="9">
        <f t="shared" si="1289"/>
        <v>0.37517472527390489</v>
      </c>
      <c r="U4347" s="9">
        <f t="shared" si="1290"/>
        <v>0.23953716148106191</v>
      </c>
      <c r="V4347" s="9">
        <f t="shared" ca="1" si="1291"/>
        <v>0.37517472527390489</v>
      </c>
      <c r="W4347">
        <f t="shared" ca="1" si="1292"/>
        <v>-0.98036342746155025</v>
      </c>
      <c r="X4347">
        <v>4346</v>
      </c>
    </row>
    <row r="4348" spans="1:24" x14ac:dyDescent="0.25">
      <c r="A4348">
        <v>0</v>
      </c>
      <c r="B4348" s="8">
        <v>0.11382891067095401</v>
      </c>
      <c r="C4348" s="8">
        <v>0.22766711651531399</v>
      </c>
      <c r="D4348">
        <v>0</v>
      </c>
      <c r="E4348" s="8">
        <f t="shared" si="1275"/>
        <v>6.5056027421768609E-2</v>
      </c>
      <c r="F4348" s="8">
        <f t="shared" si="1276"/>
        <v>0.1385664320757318</v>
      </c>
      <c r="G4348" s="8">
        <f t="shared" si="1293"/>
        <v>0.13087454490363865</v>
      </c>
      <c r="H4348" s="9">
        <f t="shared" si="1277"/>
        <v>9.4815161794063685E-2</v>
      </c>
      <c r="I4348" s="9">
        <f t="shared" si="1278"/>
        <v>0.78083211406460096</v>
      </c>
      <c r="J4348" s="9">
        <f t="shared" si="1279"/>
        <v>0.12435272414133536</v>
      </c>
      <c r="K4348" s="9">
        <f t="shared" si="1280"/>
        <v>8.3057487127594185E-2</v>
      </c>
      <c r="L4348" s="9">
        <f t="shared" si="1281"/>
        <v>0.35730268215433697</v>
      </c>
      <c r="M4348" s="9">
        <f t="shared" si="1282"/>
        <v>0.55963983071806878</v>
      </c>
      <c r="N4348" s="9">
        <f t="shared" si="1283"/>
        <v>0.46330528653021869</v>
      </c>
      <c r="O4348" s="9">
        <f t="shared" si="1284"/>
        <v>0.41156917751469119</v>
      </c>
      <c r="P4348" s="9">
        <f t="shared" si="1285"/>
        <v>0.12512553595509007</v>
      </c>
      <c r="Q4348" s="9">
        <f t="shared" si="1286"/>
        <v>6.4853953262732744E-2</v>
      </c>
      <c r="R4348" s="9">
        <f t="shared" si="1287"/>
        <v>0.27899340866752309</v>
      </c>
      <c r="S4348" s="9">
        <f t="shared" si="1288"/>
        <v>0.60526584197808819</v>
      </c>
      <c r="T4348" s="9">
        <f t="shared" si="1289"/>
        <v>3.9022998155505161E-2</v>
      </c>
      <c r="U4348" s="9">
        <f t="shared" si="1290"/>
        <v>1.1863797936150798E-2</v>
      </c>
      <c r="V4348" s="9">
        <f t="shared" ca="1" si="1291"/>
        <v>0.60526584197808819</v>
      </c>
      <c r="W4348">
        <f t="shared" ca="1" si="1292"/>
        <v>-0.50208750923457524</v>
      </c>
      <c r="X4348">
        <v>4347</v>
      </c>
    </row>
    <row r="4349" spans="1:24" x14ac:dyDescent="0.25">
      <c r="A4349">
        <v>-1</v>
      </c>
      <c r="B4349" s="8">
        <v>0.46399886599435602</v>
      </c>
      <c r="C4349" s="8">
        <v>0.30169391550357499</v>
      </c>
      <c r="D4349">
        <v>-1</v>
      </c>
      <c r="E4349" s="8">
        <f t="shared" si="1275"/>
        <v>-0.1199595436834755</v>
      </c>
      <c r="F4349" s="8">
        <f t="shared" si="1276"/>
        <v>-0.33272511339927857</v>
      </c>
      <c r="G4349" s="8">
        <f t="shared" si="1293"/>
        <v>-0.34631253432066145</v>
      </c>
      <c r="H4349" s="9">
        <f t="shared" si="1277"/>
        <v>6.7237091356997514E-2</v>
      </c>
      <c r="I4349" s="9">
        <f t="shared" si="1278"/>
        <v>0.83147796649782046</v>
      </c>
      <c r="J4349" s="9">
        <f t="shared" si="1279"/>
        <v>0.10128494214518202</v>
      </c>
      <c r="K4349" s="9">
        <f t="shared" si="1280"/>
        <v>0.18048874893929248</v>
      </c>
      <c r="L4349" s="9">
        <f t="shared" si="1281"/>
        <v>0.44549525683347124</v>
      </c>
      <c r="M4349" s="9">
        <f t="shared" si="1282"/>
        <v>0.3740159942272363</v>
      </c>
      <c r="N4349" s="9">
        <f t="shared" si="1283"/>
        <v>0.64990981261711067</v>
      </c>
      <c r="O4349" s="9">
        <f t="shared" si="1284"/>
        <v>0.29821386919604187</v>
      </c>
      <c r="P4349" s="9">
        <f t="shared" si="1285"/>
        <v>5.1876318186847459E-2</v>
      </c>
      <c r="Q4349" s="9">
        <f t="shared" si="1286"/>
        <v>0.15007241794377857</v>
      </c>
      <c r="R4349" s="9">
        <f t="shared" si="1287"/>
        <v>0.37041949023631893</v>
      </c>
      <c r="S4349" s="9">
        <f t="shared" si="1288"/>
        <v>0.45596904590765086</v>
      </c>
      <c r="T4349" s="9">
        <f t="shared" si="1289"/>
        <v>2.0051033167057974E-2</v>
      </c>
      <c r="U4349" s="9">
        <f t="shared" si="1290"/>
        <v>3.4880127451937344E-3</v>
      </c>
      <c r="V4349" s="9">
        <f t="shared" ca="1" si="1291"/>
        <v>0.37041949023631893</v>
      </c>
      <c r="W4349">
        <f t="shared" ca="1" si="1292"/>
        <v>-0.99311915816595953</v>
      </c>
      <c r="X4349">
        <v>4348</v>
      </c>
    </row>
    <row r="4350" spans="1:24" x14ac:dyDescent="0.25">
      <c r="A4350">
        <v>-2</v>
      </c>
      <c r="B4350" s="8">
        <v>0.65290042374294099</v>
      </c>
      <c r="C4350" s="8">
        <v>-0.31519905696405798</v>
      </c>
      <c r="D4350">
        <v>-1</v>
      </c>
      <c r="E4350" s="8">
        <f t="shared" si="1275"/>
        <v>-1.1997648515813031E-2</v>
      </c>
      <c r="F4350" s="8">
        <f t="shared" si="1276"/>
        <v>-0.70818846302923133</v>
      </c>
      <c r="G4350" s="8">
        <f t="shared" si="1293"/>
        <v>-0.7009337385670098</v>
      </c>
      <c r="H4350" s="9">
        <f t="shared" si="1277"/>
        <v>8.2457864402852077E-2</v>
      </c>
      <c r="I4350" s="9">
        <f t="shared" si="1278"/>
        <v>0.80290967510433942</v>
      </c>
      <c r="J4350" s="9">
        <f t="shared" si="1279"/>
        <v>0.11463246049280851</v>
      </c>
      <c r="K4350" s="9">
        <f t="shared" si="1280"/>
        <v>0.29527447072614371</v>
      </c>
      <c r="L4350" s="9">
        <f t="shared" si="1281"/>
        <v>0.46172986630337681</v>
      </c>
      <c r="M4350" s="9">
        <f t="shared" si="1282"/>
        <v>0.24299566297047953</v>
      </c>
      <c r="N4350" s="9">
        <f t="shared" si="1283"/>
        <v>0.77025842819717516</v>
      </c>
      <c r="O4350" s="9">
        <f t="shared" si="1284"/>
        <v>0.20597664836694418</v>
      </c>
      <c r="P4350" s="9">
        <f t="shared" si="1285"/>
        <v>2.3764923435880658E-2</v>
      </c>
      <c r="Q4350" s="9">
        <f t="shared" si="1286"/>
        <v>0.23707872935733382</v>
      </c>
      <c r="R4350" s="9">
        <f t="shared" si="1287"/>
        <v>0.37072737693961433</v>
      </c>
      <c r="S4350" s="9">
        <f t="shared" si="1288"/>
        <v>0.37324989432763644</v>
      </c>
      <c r="T4350" s="9">
        <f t="shared" si="1289"/>
        <v>1.6984394541195425E-2</v>
      </c>
      <c r="U4350" s="9">
        <f t="shared" si="1290"/>
        <v>1.9596048342200088E-3</v>
      </c>
      <c r="V4350" s="9">
        <f t="shared" ca="1" si="1291"/>
        <v>0.23707872935733382</v>
      </c>
      <c r="W4350">
        <f t="shared" ca="1" si="1292"/>
        <v>-1.4393630016291912</v>
      </c>
      <c r="X4350">
        <v>4349</v>
      </c>
    </row>
    <row r="4351" spans="1:24" x14ac:dyDescent="0.25">
      <c r="A4351">
        <v>-1</v>
      </c>
      <c r="B4351" s="8">
        <v>0.82296470848588199</v>
      </c>
      <c r="C4351" s="8">
        <v>-0.447327941632788</v>
      </c>
      <c r="D4351">
        <v>-1</v>
      </c>
      <c r="E4351" s="8">
        <f t="shared" si="1275"/>
        <v>8.5198280940827043E-2</v>
      </c>
      <c r="F4351" s="8">
        <f t="shared" si="1276"/>
        <v>-0.78860687567891352</v>
      </c>
      <c r="G4351" s="8">
        <f t="shared" si="1293"/>
        <v>-0.77688808768128892</v>
      </c>
      <c r="H4351" s="9">
        <f t="shared" si="1277"/>
        <v>9.8259764637132152E-2</v>
      </c>
      <c r="I4351" s="9">
        <f t="shared" si="1278"/>
        <v>0.7748348036533208</v>
      </c>
      <c r="J4351" s="9">
        <f t="shared" si="1279"/>
        <v>0.12690543170954705</v>
      </c>
      <c r="K4351" s="9">
        <f t="shared" si="1280"/>
        <v>0.32361190959126546</v>
      </c>
      <c r="L4351" s="9">
        <f t="shared" si="1281"/>
        <v>0.45784327306311562</v>
      </c>
      <c r="M4351" s="9">
        <f t="shared" si="1282"/>
        <v>0.21854481734561887</v>
      </c>
      <c r="N4351" s="9">
        <f t="shared" si="1283"/>
        <v>0.7926505559059781</v>
      </c>
      <c r="O4351" s="9">
        <f t="shared" si="1284"/>
        <v>0.18753048171787867</v>
      </c>
      <c r="P4351" s="9">
        <f t="shared" si="1285"/>
        <v>1.9818962376143223E-2</v>
      </c>
      <c r="Q4351" s="9">
        <f t="shared" si="1286"/>
        <v>0.25074577042802437</v>
      </c>
      <c r="R4351" s="9">
        <f t="shared" si="1287"/>
        <v>0.35475290258785291</v>
      </c>
      <c r="S4351" s="9">
        <f t="shared" si="1288"/>
        <v>0.37412721940980387</v>
      </c>
      <c r="T4351" s="9">
        <f t="shared" si="1289"/>
        <v>1.8426700995886773E-2</v>
      </c>
      <c r="U4351" s="9">
        <f t="shared" si="1290"/>
        <v>1.9474065784320105E-3</v>
      </c>
      <c r="V4351" s="9">
        <f t="shared" ca="1" si="1291"/>
        <v>0.35475290258785291</v>
      </c>
      <c r="W4351">
        <f t="shared" ca="1" si="1292"/>
        <v>-1.0363337809096287</v>
      </c>
      <c r="X4351">
        <v>4350</v>
      </c>
    </row>
    <row r="4352" spans="1:24" x14ac:dyDescent="0.25">
      <c r="A4352">
        <v>0</v>
      </c>
      <c r="B4352" s="8">
        <v>3.24792952136796</v>
      </c>
      <c r="C4352" s="8">
        <v>-1.1199051052468001</v>
      </c>
      <c r="D4352">
        <v>-1</v>
      </c>
      <c r="E4352" s="8">
        <f t="shared" si="1275"/>
        <v>1.4711254275135832</v>
      </c>
      <c r="F4352" s="8">
        <f t="shared" si="1276"/>
        <v>-1.1979616357517873</v>
      </c>
      <c r="G4352" s="8">
        <f t="shared" si="1293"/>
        <v>-1.1635193743943311</v>
      </c>
      <c r="H4352" s="9">
        <f t="shared" si="1277"/>
        <v>0.53760266589690731</v>
      </c>
      <c r="I4352" s="9">
        <f t="shared" si="1278"/>
        <v>0.2639997248257227</v>
      </c>
      <c r="J4352" s="9">
        <f t="shared" si="1279"/>
        <v>0.19839760927736999</v>
      </c>
      <c r="K4352" s="9">
        <f t="shared" si="1280"/>
        <v>0.48075151173966929</v>
      </c>
      <c r="L4352" s="9">
        <f t="shared" si="1281"/>
        <v>0.40153050149589548</v>
      </c>
      <c r="M4352" s="9">
        <f t="shared" si="1282"/>
        <v>0.11771798676443529</v>
      </c>
      <c r="N4352" s="9">
        <f t="shared" si="1283"/>
        <v>0.88537321032879834</v>
      </c>
      <c r="O4352" s="9">
        <f t="shared" si="1284"/>
        <v>0.10736676708184434</v>
      </c>
      <c r="P4352" s="9">
        <f t="shared" si="1285"/>
        <v>7.2600225893573178E-3</v>
      </c>
      <c r="Q4352" s="9">
        <f t="shared" si="1286"/>
        <v>0.1269182668088229</v>
      </c>
      <c r="R4352" s="9">
        <f t="shared" si="1287"/>
        <v>0.10600394190405084</v>
      </c>
      <c r="S4352" s="9">
        <f t="shared" si="1288"/>
        <v>0.70545412357668424</v>
      </c>
      <c r="T4352" s="9">
        <f t="shared" si="1289"/>
        <v>5.7720660211931826E-2</v>
      </c>
      <c r="U4352" s="9">
        <f t="shared" si="1290"/>
        <v>3.9030074985102622E-3</v>
      </c>
      <c r="V4352" s="9">
        <f t="shared" ca="1" si="1291"/>
        <v>0.70545412357668424</v>
      </c>
      <c r="W4352">
        <f t="shared" ca="1" si="1292"/>
        <v>-0.34891353662616337</v>
      </c>
      <c r="X4352">
        <v>4351</v>
      </c>
    </row>
    <row r="4353" spans="1:24" x14ac:dyDescent="0.25">
      <c r="A4353">
        <v>0</v>
      </c>
      <c r="B4353" s="8">
        <v>2.71970090019563</v>
      </c>
      <c r="C4353" s="8">
        <v>-0.614589619125681</v>
      </c>
      <c r="D4353">
        <v>-1</v>
      </c>
      <c r="E4353" s="8">
        <f t="shared" si="1275"/>
        <v>1.1692297538978735</v>
      </c>
      <c r="F4353" s="8">
        <f t="shared" si="1276"/>
        <v>-0.89040837528912586</v>
      </c>
      <c r="G4353" s="8">
        <f t="shared" si="1293"/>
        <v>-0.87303853864125047</v>
      </c>
      <c r="H4353" s="9">
        <f t="shared" si="1277"/>
        <v>0.4178097868815937</v>
      </c>
      <c r="I4353" s="9">
        <f t="shared" si="1278"/>
        <v>0.37101467662667947</v>
      </c>
      <c r="J4353" s="9">
        <f t="shared" si="1279"/>
        <v>0.21117553649172677</v>
      </c>
      <c r="K4353" s="9">
        <f t="shared" si="1280"/>
        <v>0.36098738524610363</v>
      </c>
      <c r="L4353" s="9">
        <f t="shared" si="1281"/>
        <v>0.44928993182577914</v>
      </c>
      <c r="M4353" s="9">
        <f t="shared" si="1282"/>
        <v>0.18972268292811723</v>
      </c>
      <c r="N4353" s="9">
        <f t="shared" si="1283"/>
        <v>0.81906378327198559</v>
      </c>
      <c r="O4353" s="9">
        <f t="shared" si="1284"/>
        <v>0.16530251341362179</v>
      </c>
      <c r="P4353" s="9">
        <f t="shared" si="1285"/>
        <v>1.5633703314392622E-2</v>
      </c>
      <c r="Q4353" s="9">
        <f t="shared" si="1286"/>
        <v>0.1339316180033937</v>
      </c>
      <c r="R4353" s="9">
        <f t="shared" si="1287"/>
        <v>0.16669315876796431</v>
      </c>
      <c r="S4353" s="9">
        <f t="shared" si="1288"/>
        <v>0.62377830107834842</v>
      </c>
      <c r="T4353" s="9">
        <f t="shared" si="1289"/>
        <v>6.9065007900337108E-2</v>
      </c>
      <c r="U4353" s="9">
        <f t="shared" si="1290"/>
        <v>6.5319142499564468E-3</v>
      </c>
      <c r="V4353" s="9">
        <f t="shared" ca="1" si="1291"/>
        <v>0.62377830107834842</v>
      </c>
      <c r="W4353">
        <f t="shared" ca="1" si="1292"/>
        <v>-0.47196026047540995</v>
      </c>
      <c r="X4353">
        <v>4352</v>
      </c>
    </row>
    <row r="4354" spans="1:24" x14ac:dyDescent="0.25">
      <c r="A4354">
        <v>0</v>
      </c>
      <c r="B4354" s="8">
        <v>3.03435473054722</v>
      </c>
      <c r="C4354" s="8">
        <v>-0.61240232670792705</v>
      </c>
      <c r="D4354">
        <v>0</v>
      </c>
      <c r="E4354" s="8">
        <f t="shared" si="1275"/>
        <v>1.7342085011117043</v>
      </c>
      <c r="F4354" s="8">
        <f t="shared" si="1276"/>
        <v>-0.37273018038635408</v>
      </c>
      <c r="G4354" s="8">
        <f t="shared" si="1293"/>
        <v>-0.35203975450024316</v>
      </c>
      <c r="H4354" s="9">
        <f t="shared" si="1277"/>
        <v>0.63963336989023378</v>
      </c>
      <c r="I4354" s="9">
        <f t="shared" si="1278"/>
        <v>0.18562191828441688</v>
      </c>
      <c r="J4354" s="9">
        <f t="shared" si="1279"/>
        <v>0.17474471182534934</v>
      </c>
      <c r="K4354" s="9">
        <f t="shared" si="1280"/>
        <v>0.19119557671198173</v>
      </c>
      <c r="L4354" s="9">
        <f t="shared" si="1281"/>
        <v>0.44984458587400833</v>
      </c>
      <c r="M4354" s="9">
        <f t="shared" si="1282"/>
        <v>0.35895983741400994</v>
      </c>
      <c r="N4354" s="9">
        <f t="shared" si="1283"/>
        <v>0.6520290189121547</v>
      </c>
      <c r="O4354" s="9">
        <f t="shared" si="1284"/>
        <v>0.29670009403907704</v>
      </c>
      <c r="P4354" s="9">
        <f t="shared" si="1285"/>
        <v>5.1270887048768254E-2</v>
      </c>
      <c r="Q4354" s="9">
        <f t="shared" si="1286"/>
        <v>3.5490089716773428E-2</v>
      </c>
      <c r="R4354" s="9">
        <f t="shared" si="1287"/>
        <v>8.3501014959792522E-2</v>
      </c>
      <c r="S4354" s="9">
        <f t="shared" si="1288"/>
        <v>0.65843504406620479</v>
      </c>
      <c r="T4354" s="9">
        <f t="shared" si="1289"/>
        <v>0.18977928099696412</v>
      </c>
      <c r="U4354" s="9">
        <f t="shared" si="1290"/>
        <v>3.279457026026518E-2</v>
      </c>
      <c r="V4354" s="9">
        <f t="shared" ca="1" si="1291"/>
        <v>0.65843504406620479</v>
      </c>
      <c r="W4354">
        <f t="shared" ca="1" si="1292"/>
        <v>-0.41788940493275156</v>
      </c>
      <c r="X4354">
        <v>4353</v>
      </c>
    </row>
    <row r="4355" spans="1:24" x14ac:dyDescent="0.25">
      <c r="A4355">
        <v>2</v>
      </c>
      <c r="B4355" s="8">
        <v>2.2640724460823098</v>
      </c>
      <c r="C4355" s="8">
        <v>-0.31568922460188797</v>
      </c>
      <c r="D4355">
        <v>0</v>
      </c>
      <c r="E4355" s="8">
        <f t="shared" ref="E4355:E4418" si="1294">SUMPRODUCT($B4355:$D4355,$AA$2:$AC$2)</f>
        <v>1.2939731942351462</v>
      </c>
      <c r="F4355" s="8">
        <f t="shared" ref="F4355:F4418" si="1295">SUMPRODUCT($B4355:$D4355,$AA$4:$AC$4)</f>
        <v>-0.19213986704529426</v>
      </c>
      <c r="G4355" s="8">
        <f t="shared" si="1293"/>
        <v>-0.18147409354998162</v>
      </c>
      <c r="H4355" s="9">
        <f t="shared" ref="H4355:H4418" si="1296">1-I4355-J4355</f>
        <v>0.4670226476778841</v>
      </c>
      <c r="I4355" s="9">
        <f t="shared" ref="I4355:I4418" si="1297">_xlfn.NORM.S.DIST($AA$5-E4355,1)</f>
        <v>0.32494659143280841</v>
      </c>
      <c r="J4355" s="9">
        <f t="shared" ref="J4355:J4418" si="1298">_xlfn.NORM.S.DIST($AB$5-E4355,1)-I4355</f>
        <v>0.20803076088930744</v>
      </c>
      <c r="K4355" s="9">
        <f t="shared" ref="K4355:K4418" si="1299">_xlfn.NORM.S.DIST($AA$7-F4355,1)</f>
        <v>0.14592101519527773</v>
      </c>
      <c r="L4355" s="9">
        <f t="shared" ref="L4355:L4418" si="1300">_xlfn.NORM.S.DIST($AB$7-F4355,1)-K4355</f>
        <v>0.42575790126900909</v>
      </c>
      <c r="M4355" s="9">
        <f t="shared" ref="M4355:M4418" si="1301">1-K4355-L4355</f>
        <v>0.42832108353571324</v>
      </c>
      <c r="N4355" s="9">
        <f t="shared" ref="N4355:N4418" si="1302">_xlfn.NORM.S.DIST($AA$6-G4355,1)</f>
        <v>0.58715731245565972</v>
      </c>
      <c r="O4355" s="9">
        <f t="shared" ref="O4355:O4418" si="1303">_xlfn.NORM.S.DIST($AB$6-G4355,1)-N4355</f>
        <v>0.34098419416216963</v>
      </c>
      <c r="P4355" s="9">
        <f t="shared" ref="P4355:P4418" si="1304">1-N4355-O4355</f>
        <v>7.1858493382170652E-2</v>
      </c>
      <c r="Q4355" s="9">
        <f t="shared" ref="Q4355:Q4418" si="1305">I4355*K4355</f>
        <v>4.7416536506120537E-2</v>
      </c>
      <c r="R4355" s="9">
        <f t="shared" ref="R4355:R4418" si="1306">I4355*L4355</f>
        <v>0.13834857879295068</v>
      </c>
      <c r="S4355" s="9">
        <f t="shared" ref="S4355:S4418" si="1307">J4355+I4355*M4355+H4355*N4355</f>
        <v>0.62142799968951756</v>
      </c>
      <c r="T4355" s="9">
        <f t="shared" ref="T4355:T4418" si="1308">H4355*O4355</f>
        <v>0.15924734117392617</v>
      </c>
      <c r="U4355" s="9">
        <f t="shared" ref="U4355:U4418" si="1309">H4355*P4355</f>
        <v>3.3559543837485051E-2</v>
      </c>
      <c r="V4355" s="9">
        <f t="shared" ref="V4355:V4418" ca="1" si="1310">OFFSET(S4355,0,A4355)</f>
        <v>3.3559543837485051E-2</v>
      </c>
      <c r="W4355">
        <f t="shared" ref="W4355:W4418" ca="1" si="1311">LN(V4355)</f>
        <v>-3.3944339899223199</v>
      </c>
      <c r="X4355">
        <v>4354</v>
      </c>
    </row>
    <row r="4356" spans="1:24" x14ac:dyDescent="0.25">
      <c r="A4356">
        <v>0</v>
      </c>
      <c r="B4356" s="8">
        <v>3.6489518736853901</v>
      </c>
      <c r="C4356" s="8">
        <v>0.10975965383045801</v>
      </c>
      <c r="D4356">
        <v>1</v>
      </c>
      <c r="E4356" s="8">
        <f t="shared" si="1294"/>
        <v>2.4706122427896093</v>
      </c>
      <c r="F4356" s="8">
        <f t="shared" si="1295"/>
        <v>0.58315062034158949</v>
      </c>
      <c r="G4356" s="8">
        <f t="shared" ref="G4356:G4419" si="1312">SUMPRODUCT($B4356:$D4356,$AA$3:$AC$3)</f>
        <v>0.58283680475453925</v>
      </c>
      <c r="H4356" s="9">
        <f t="shared" si="1296"/>
        <v>0.86299679099294124</v>
      </c>
      <c r="I4356" s="9">
        <f t="shared" si="1297"/>
        <v>5.14926918049999E-2</v>
      </c>
      <c r="J4356" s="9">
        <f t="shared" si="1298"/>
        <v>8.5510517202058822E-2</v>
      </c>
      <c r="K4356" s="9">
        <f t="shared" si="1299"/>
        <v>3.3671366046947523E-2</v>
      </c>
      <c r="L4356" s="9">
        <f t="shared" si="1300"/>
        <v>0.24237059883359768</v>
      </c>
      <c r="M4356" s="9">
        <f t="shared" si="1301"/>
        <v>0.72395803511945478</v>
      </c>
      <c r="N4356" s="9">
        <f t="shared" si="1302"/>
        <v>0.29319584392405063</v>
      </c>
      <c r="O4356" s="9">
        <f t="shared" si="1303"/>
        <v>0.46414598083608039</v>
      </c>
      <c r="P4356" s="9">
        <f t="shared" si="1304"/>
        <v>0.24265817523986899</v>
      </c>
      <c r="Q4356" s="9">
        <f t="shared" si="1305"/>
        <v>1.7338292745088066E-3</v>
      </c>
      <c r="R4356" s="9">
        <f t="shared" si="1306"/>
        <v>1.2480314548331714E-2</v>
      </c>
      <c r="S4356" s="9">
        <f t="shared" si="1307"/>
        <v>0.37581613762314114</v>
      </c>
      <c r="T4356" s="9">
        <f t="shared" si="1308"/>
        <v>0.40055649201380855</v>
      </c>
      <c r="U4356" s="9">
        <f t="shared" si="1309"/>
        <v>0.20941322654020972</v>
      </c>
      <c r="V4356" s="9">
        <f t="shared" ca="1" si="1310"/>
        <v>0.37581613762314114</v>
      </c>
      <c r="W4356">
        <f t="shared" ca="1" si="1311"/>
        <v>-0.97865525087275684</v>
      </c>
      <c r="X4356">
        <v>4355</v>
      </c>
    </row>
    <row r="4357" spans="1:24" x14ac:dyDescent="0.25">
      <c r="A4357">
        <v>0</v>
      </c>
      <c r="B4357" s="8">
        <v>4.2566999269062098</v>
      </c>
      <c r="C4357" s="8">
        <v>-0.75020344441456099</v>
      </c>
      <c r="D4357">
        <v>1</v>
      </c>
      <c r="E4357" s="8">
        <f t="shared" si="1294"/>
        <v>2.8179552313397851</v>
      </c>
      <c r="F4357" s="8">
        <f t="shared" si="1295"/>
        <v>5.97460107321518E-2</v>
      </c>
      <c r="G4357" s="8">
        <f t="shared" si="1312"/>
        <v>8.8486628763403186E-2</v>
      </c>
      <c r="H4357" s="9">
        <f t="shared" si="1296"/>
        <v>0.92523953629620526</v>
      </c>
      <c r="I4357" s="9">
        <f t="shared" si="1297"/>
        <v>2.397041058357121E-2</v>
      </c>
      <c r="J4357" s="9">
        <f t="shared" si="1298"/>
        <v>5.0790053120223548E-2</v>
      </c>
      <c r="K4357" s="9">
        <f t="shared" si="1299"/>
        <v>9.5780497946520923E-2</v>
      </c>
      <c r="L4357" s="9">
        <f t="shared" si="1300"/>
        <v>0.37582458686712139</v>
      </c>
      <c r="M4357" s="9">
        <f t="shared" si="1301"/>
        <v>0.52839491518635773</v>
      </c>
      <c r="N4357" s="9">
        <f t="shared" si="1302"/>
        <v>0.48017189365865298</v>
      </c>
      <c r="O4357" s="9">
        <f t="shared" si="1303"/>
        <v>0.40322251361432604</v>
      </c>
      <c r="P4357" s="9">
        <f t="shared" si="1304"/>
        <v>0.11660559272702098</v>
      </c>
      <c r="Q4357" s="9">
        <f t="shared" si="1305"/>
        <v>2.2958978616770057E-3</v>
      </c>
      <c r="R4357" s="9">
        <f t="shared" si="1306"/>
        <v>9.0086696546059237E-3</v>
      </c>
      <c r="S4357" s="9">
        <f t="shared" si="1307"/>
        <v>0.50772991641871468</v>
      </c>
      <c r="T4357" s="9">
        <f t="shared" si="1308"/>
        <v>0.37307741152070933</v>
      </c>
      <c r="U4357" s="9">
        <f t="shared" si="1309"/>
        <v>0.10788810454429305</v>
      </c>
      <c r="V4357" s="9">
        <f t="shared" ca="1" si="1310"/>
        <v>0.50772991641871468</v>
      </c>
      <c r="W4357">
        <f t="shared" ca="1" si="1311"/>
        <v>-0.67780563337834321</v>
      </c>
      <c r="X4357">
        <v>4356</v>
      </c>
    </row>
    <row r="4358" spans="1:24" x14ac:dyDescent="0.25">
      <c r="A4358">
        <v>-2</v>
      </c>
      <c r="B4358" s="8">
        <v>1.6009002895151201</v>
      </c>
      <c r="C4358" s="8">
        <v>-1.1378900194264401</v>
      </c>
      <c r="D4358">
        <v>0</v>
      </c>
      <c r="E4358" s="8">
        <f t="shared" si="1294"/>
        <v>0.91495396486113179</v>
      </c>
      <c r="F4358" s="8">
        <f t="shared" si="1295"/>
        <v>-0.69256097454856225</v>
      </c>
      <c r="G4358" s="8">
        <f t="shared" si="1312"/>
        <v>-0.65411659233981101</v>
      </c>
      <c r="H4358" s="9">
        <f t="shared" si="1296"/>
        <v>0.32212114052873464</v>
      </c>
      <c r="I4358" s="9">
        <f t="shared" si="1297"/>
        <v>0.47015057622675771</v>
      </c>
      <c r="J4358" s="9">
        <f t="shared" si="1298"/>
        <v>0.20772828324450765</v>
      </c>
      <c r="K4358" s="9">
        <f t="shared" si="1299"/>
        <v>0.28990297059019032</v>
      </c>
      <c r="L4358" s="9">
        <f t="shared" si="1300"/>
        <v>0.46218383692406917</v>
      </c>
      <c r="M4358" s="9">
        <f t="shared" si="1301"/>
        <v>0.24791319248574051</v>
      </c>
      <c r="N4358" s="9">
        <f t="shared" si="1302"/>
        <v>0.7558078981758527</v>
      </c>
      <c r="O4358" s="9">
        <f t="shared" si="1303"/>
        <v>0.2176804385941401</v>
      </c>
      <c r="P4358" s="9">
        <f t="shared" si="1304"/>
        <v>2.6511663230007199E-2</v>
      </c>
      <c r="Q4358" s="9">
        <f t="shared" si="1305"/>
        <v>0.13629804867282677</v>
      </c>
      <c r="R4358" s="9">
        <f t="shared" si="1306"/>
        <v>0.21729599725254495</v>
      </c>
      <c r="S4358" s="9">
        <f t="shared" si="1307"/>
        <v>0.56774651572692503</v>
      </c>
      <c r="T4358" s="9">
        <f t="shared" si="1308"/>
        <v>7.011947115073959E-2</v>
      </c>
      <c r="U4358" s="9">
        <f t="shared" si="1309"/>
        <v>8.5399671969636354E-3</v>
      </c>
      <c r="V4358" s="9">
        <f t="shared" ca="1" si="1310"/>
        <v>0.13629804867282677</v>
      </c>
      <c r="W4358">
        <f t="shared" ca="1" si="1311"/>
        <v>-1.9929112567957277</v>
      </c>
      <c r="X4358">
        <v>4357</v>
      </c>
    </row>
    <row r="4359" spans="1:24" x14ac:dyDescent="0.25">
      <c r="A4359">
        <v>-1</v>
      </c>
      <c r="B4359" s="8">
        <v>1.3977785841655399</v>
      </c>
      <c r="C4359" s="8">
        <v>-0.47570384266167398</v>
      </c>
      <c r="D4359">
        <v>-1</v>
      </c>
      <c r="E4359" s="8">
        <f t="shared" si="1294"/>
        <v>0.41371857546184904</v>
      </c>
      <c r="F4359" s="8">
        <f t="shared" si="1295"/>
        <v>-0.80587747418558164</v>
      </c>
      <c r="G4359" s="8">
        <f t="shared" si="1312"/>
        <v>-0.79319998722228535</v>
      </c>
      <c r="H4359" s="9">
        <f t="shared" si="1296"/>
        <v>0.16777101494999236</v>
      </c>
      <c r="I4359" s="9">
        <f t="shared" si="1297"/>
        <v>0.66507141106016265</v>
      </c>
      <c r="J4359" s="9">
        <f t="shared" si="1298"/>
        <v>0.16715757398984499</v>
      </c>
      <c r="K4359" s="9">
        <f t="shared" si="1299"/>
        <v>0.32984120000453665</v>
      </c>
      <c r="L4359" s="9">
        <f t="shared" si="1300"/>
        <v>0.45667394364293423</v>
      </c>
      <c r="M4359" s="9">
        <f t="shared" si="1301"/>
        <v>0.21348485635252912</v>
      </c>
      <c r="N4359" s="9">
        <f t="shared" si="1302"/>
        <v>0.7972854926969658</v>
      </c>
      <c r="O4359" s="9">
        <f t="shared" si="1303"/>
        <v>0.18366622677468736</v>
      </c>
      <c r="P4359" s="9">
        <f t="shared" si="1304"/>
        <v>1.9048280528346839E-2</v>
      </c>
      <c r="Q4359" s="9">
        <f t="shared" si="1305"/>
        <v>0.21936795231279452</v>
      </c>
      <c r="R4359" s="9">
        <f t="shared" si="1306"/>
        <v>0.30372078409301545</v>
      </c>
      <c r="S4359" s="9">
        <f t="shared" si="1307"/>
        <v>0.4429016449588723</v>
      </c>
      <c r="T4359" s="9">
        <f t="shared" si="1308"/>
        <v>3.081386927802476E-2</v>
      </c>
      <c r="U4359" s="9">
        <f t="shared" si="1309"/>
        <v>3.195749357292926E-3</v>
      </c>
      <c r="V4359" s="9">
        <f t="shared" ca="1" si="1310"/>
        <v>0.30372078409301545</v>
      </c>
      <c r="W4359">
        <f t="shared" ca="1" si="1311"/>
        <v>-1.191646473009278</v>
      </c>
      <c r="X4359">
        <v>4358</v>
      </c>
    </row>
    <row r="4360" spans="1:24" x14ac:dyDescent="0.25">
      <c r="A4360">
        <v>0</v>
      </c>
      <c r="B4360" s="8">
        <v>2.1678605158964199</v>
      </c>
      <c r="C4360" s="8">
        <v>0.99203030265408398</v>
      </c>
      <c r="D4360">
        <v>1</v>
      </c>
      <c r="E4360" s="8">
        <f t="shared" si="1294"/>
        <v>1.6241320347430379</v>
      </c>
      <c r="F4360" s="8">
        <f t="shared" si="1295"/>
        <v>1.1201324111414368</v>
      </c>
      <c r="G4360" s="8">
        <f t="shared" si="1312"/>
        <v>1.0900104862855882</v>
      </c>
      <c r="H4360" s="9">
        <f t="shared" si="1296"/>
        <v>0.59770163513506502</v>
      </c>
      <c r="I4360" s="9">
        <f t="shared" si="1297"/>
        <v>0.21649968650631474</v>
      </c>
      <c r="J4360" s="9">
        <f t="shared" si="1298"/>
        <v>0.18579867835862035</v>
      </c>
      <c r="K4360" s="9">
        <f t="shared" si="1299"/>
        <v>8.9819449942343289E-3</v>
      </c>
      <c r="L4360" s="9">
        <f t="shared" si="1300"/>
        <v>0.11991472744009407</v>
      </c>
      <c r="M4360" s="9">
        <f t="shared" si="1301"/>
        <v>0.87110332756567166</v>
      </c>
      <c r="N4360" s="9">
        <f t="shared" si="1302"/>
        <v>0.1465728037292206</v>
      </c>
      <c r="O4360" s="9">
        <f t="shared" si="1303"/>
        <v>0.42900919821897215</v>
      </c>
      <c r="P4360" s="9">
        <f t="shared" si="1304"/>
        <v>0.42441799805180719</v>
      </c>
      <c r="Q4360" s="9">
        <f t="shared" si="1305"/>
        <v>1.9445882754686951E-3</v>
      </c>
      <c r="R4360" s="9">
        <f t="shared" si="1306"/>
        <v>2.5961500898270543E-2</v>
      </c>
      <c r="S4360" s="9">
        <f t="shared" si="1307"/>
        <v>0.461999080146482</v>
      </c>
      <c r="T4360" s="9">
        <f t="shared" si="1308"/>
        <v>0.25641949926346286</v>
      </c>
      <c r="U4360" s="9">
        <f t="shared" si="1309"/>
        <v>0.25367533141631599</v>
      </c>
      <c r="V4360" s="9">
        <f t="shared" ca="1" si="1310"/>
        <v>0.461999080146482</v>
      </c>
      <c r="W4360">
        <f t="shared" ca="1" si="1311"/>
        <v>-0.77219237892731107</v>
      </c>
      <c r="X4360">
        <v>4359</v>
      </c>
    </row>
    <row r="4361" spans="1:24" x14ac:dyDescent="0.25">
      <c r="A4361">
        <v>2</v>
      </c>
      <c r="B4361" s="8">
        <v>2.43457810973984</v>
      </c>
      <c r="C4361" s="8">
        <v>0.72358276230933505</v>
      </c>
      <c r="D4361">
        <v>0</v>
      </c>
      <c r="E4361" s="8">
        <f t="shared" si="1294"/>
        <v>1.3914213826179382</v>
      </c>
      <c r="F4361" s="8">
        <f t="shared" si="1295"/>
        <v>0.44039861012586151</v>
      </c>
      <c r="G4361" s="8">
        <f t="shared" si="1312"/>
        <v>0.41595187819309903</v>
      </c>
      <c r="H4361" s="9">
        <f t="shared" si="1296"/>
        <v>0.5058609935297631</v>
      </c>
      <c r="I4361" s="9">
        <f t="shared" si="1297"/>
        <v>0.29069387716515571</v>
      </c>
      <c r="J4361" s="9">
        <f t="shared" si="1298"/>
        <v>0.20344512930508113</v>
      </c>
      <c r="K4361" s="9">
        <f t="shared" si="1299"/>
        <v>4.5837472811339597E-2</v>
      </c>
      <c r="L4361" s="9">
        <f t="shared" si="1300"/>
        <v>0.27983725444244839</v>
      </c>
      <c r="M4361" s="9">
        <f t="shared" si="1301"/>
        <v>0.67432527274621212</v>
      </c>
      <c r="N4361" s="9">
        <f t="shared" si="1302"/>
        <v>0.3530171635576087</v>
      </c>
      <c r="O4361" s="9">
        <f t="shared" si="1303"/>
        <v>0.45337078828372346</v>
      </c>
      <c r="P4361" s="9">
        <f t="shared" si="1304"/>
        <v>0.19361204815866784</v>
      </c>
      <c r="Q4361" s="9">
        <f t="shared" si="1305"/>
        <v>1.3324672690980718E-2</v>
      </c>
      <c r="R4361" s="9">
        <f t="shared" si="1306"/>
        <v>8.1346976469127516E-2</v>
      </c>
      <c r="S4361" s="9">
        <f t="shared" si="1307"/>
        <v>0.57804497040043945</v>
      </c>
      <c r="T4361" s="9">
        <f t="shared" si="1308"/>
        <v>0.22934259739857624</v>
      </c>
      <c r="U4361" s="9">
        <f t="shared" si="1309"/>
        <v>9.7940783040876056E-2</v>
      </c>
      <c r="V4361" s="9">
        <f t="shared" ca="1" si="1310"/>
        <v>9.7940783040876056E-2</v>
      </c>
      <c r="W4361">
        <f t="shared" ca="1" si="1311"/>
        <v>-2.3233922376319414</v>
      </c>
      <c r="X4361">
        <v>4360</v>
      </c>
    </row>
    <row r="4362" spans="1:24" x14ac:dyDescent="0.25">
      <c r="A4362">
        <v>-1</v>
      </c>
      <c r="B4362" s="8">
        <v>0.88029287365280295</v>
      </c>
      <c r="C4362" s="8">
        <v>-0.15421911802046201</v>
      </c>
      <c r="D4362">
        <v>1</v>
      </c>
      <c r="E4362" s="8">
        <f t="shared" si="1294"/>
        <v>0.88825539894424721</v>
      </c>
      <c r="F4362" s="8">
        <f t="shared" si="1295"/>
        <v>0.42248360299191812</v>
      </c>
      <c r="G4362" s="8">
        <f t="shared" si="1312"/>
        <v>0.43108848835731051</v>
      </c>
      <c r="H4362" s="9">
        <f t="shared" si="1296"/>
        <v>0.31260702522528538</v>
      </c>
      <c r="I4362" s="9">
        <f t="shared" si="1297"/>
        <v>0.48078129724369267</v>
      </c>
      <c r="J4362" s="9">
        <f t="shared" si="1298"/>
        <v>0.20661167753102194</v>
      </c>
      <c r="K4362" s="9">
        <f t="shared" si="1299"/>
        <v>4.7587157672846325E-2</v>
      </c>
      <c r="L4362" s="9">
        <f t="shared" si="1300"/>
        <v>0.28456676035442363</v>
      </c>
      <c r="M4362" s="9">
        <f t="shared" si="1301"/>
        <v>0.66784608197272999</v>
      </c>
      <c r="N4362" s="9">
        <f t="shared" si="1302"/>
        <v>0.3474094045690132</v>
      </c>
      <c r="O4362" s="9">
        <f t="shared" si="1303"/>
        <v>0.4547962106627928</v>
      </c>
      <c r="P4362" s="9">
        <f t="shared" si="1304"/>
        <v>0.19779438476819394</v>
      </c>
      <c r="Q4362" s="9">
        <f t="shared" si="1305"/>
        <v>2.2879015398091198E-2</v>
      </c>
      <c r="R4362" s="9">
        <f t="shared" si="1306"/>
        <v>0.1368143761956348</v>
      </c>
      <c r="S4362" s="9">
        <f t="shared" si="1307"/>
        <v>0.63630220367859547</v>
      </c>
      <c r="T4362" s="9">
        <f t="shared" si="1308"/>
        <v>0.14217249049902789</v>
      </c>
      <c r="U4362" s="9">
        <f t="shared" si="1309"/>
        <v>6.1831914228650607E-2</v>
      </c>
      <c r="V4362" s="9">
        <f t="shared" ca="1" si="1310"/>
        <v>0.1368143761956348</v>
      </c>
      <c r="W4362">
        <f t="shared" ca="1" si="1311"/>
        <v>-1.9891301901657876</v>
      </c>
      <c r="X4362">
        <v>4361</v>
      </c>
    </row>
    <row r="4363" spans="1:24" x14ac:dyDescent="0.25">
      <c r="A4363">
        <v>-2</v>
      </c>
      <c r="B4363" s="8">
        <v>2.1246615922150398</v>
      </c>
      <c r="C4363" s="8">
        <v>-1.68634594823784</v>
      </c>
      <c r="D4363">
        <v>1</v>
      </c>
      <c r="E4363" s="8">
        <f t="shared" si="1294"/>
        <v>1.5994427853507578</v>
      </c>
      <c r="F4363" s="8">
        <f t="shared" si="1295"/>
        <v>-0.51002413725717544</v>
      </c>
      <c r="G4363" s="8">
        <f t="shared" si="1312"/>
        <v>-0.44965531298066663</v>
      </c>
      <c r="H4363" s="9">
        <f t="shared" si="1296"/>
        <v>0.58812066102656368</v>
      </c>
      <c r="I4363" s="9">
        <f t="shared" si="1297"/>
        <v>0.22381258356837891</v>
      </c>
      <c r="J4363" s="9">
        <f t="shared" si="1298"/>
        <v>0.18806675540505752</v>
      </c>
      <c r="K4363" s="9">
        <f t="shared" si="1299"/>
        <v>0.23080296312507695</v>
      </c>
      <c r="L4363" s="9">
        <f t="shared" si="1300"/>
        <v>0.46014333943508823</v>
      </c>
      <c r="M4363" s="9">
        <f t="shared" si="1301"/>
        <v>0.3090536974398348</v>
      </c>
      <c r="N4363" s="9">
        <f t="shared" si="1302"/>
        <v>0.68737372915576067</v>
      </c>
      <c r="O4363" s="9">
        <f t="shared" si="1303"/>
        <v>0.27083521352807716</v>
      </c>
      <c r="P4363" s="9">
        <f t="shared" si="1304"/>
        <v>4.1791057316162172E-2</v>
      </c>
      <c r="Q4363" s="9">
        <f t="shared" si="1305"/>
        <v>5.1656607472260758E-2</v>
      </c>
      <c r="R4363" s="9">
        <f t="shared" si="1306"/>
        <v>0.10298586961074863</v>
      </c>
      <c r="S4363" s="9">
        <f t="shared" si="1307"/>
        <v>0.66149555385380721</v>
      </c>
      <c r="T4363" s="9">
        <f t="shared" si="1308"/>
        <v>0.15928378480940325</v>
      </c>
      <c r="U4363" s="9">
        <f t="shared" si="1309"/>
        <v>2.4578184253780309E-2</v>
      </c>
      <c r="V4363" s="9">
        <f t="shared" ca="1" si="1310"/>
        <v>5.1656607472260758E-2</v>
      </c>
      <c r="W4363">
        <f t="shared" ca="1" si="1311"/>
        <v>-2.9631371637716297</v>
      </c>
      <c r="X4363">
        <v>4362</v>
      </c>
    </row>
    <row r="4364" spans="1:24" x14ac:dyDescent="0.25">
      <c r="A4364">
        <v>0</v>
      </c>
      <c r="B4364" s="8">
        <v>2.16931292976117</v>
      </c>
      <c r="C4364" s="8">
        <v>0.64059286924977799</v>
      </c>
      <c r="D4364">
        <v>-1</v>
      </c>
      <c r="E4364" s="8">
        <f t="shared" si="1294"/>
        <v>0.85466946612791839</v>
      </c>
      <c r="F4364" s="8">
        <f t="shared" si="1295"/>
        <v>-0.12645896669534273</v>
      </c>
      <c r="G4364" s="8">
        <f t="shared" si="1312"/>
        <v>-0.15149631747421061</v>
      </c>
      <c r="H4364" s="9">
        <f t="shared" si="1296"/>
        <v>0.30081425839694848</v>
      </c>
      <c r="I4364" s="9">
        <f t="shared" si="1297"/>
        <v>0.49417291341094188</v>
      </c>
      <c r="J4364" s="9">
        <f t="shared" si="1298"/>
        <v>0.2050128281921097</v>
      </c>
      <c r="K4364" s="9">
        <f t="shared" si="1299"/>
        <v>0.13140584864032892</v>
      </c>
      <c r="L4364" s="9">
        <f t="shared" si="1300"/>
        <v>0.41435941483209193</v>
      </c>
      <c r="M4364" s="9">
        <f t="shared" si="1301"/>
        <v>0.45423473652757917</v>
      </c>
      <c r="N4364" s="9">
        <f t="shared" si="1302"/>
        <v>0.57544760496216552</v>
      </c>
      <c r="O4364" s="9">
        <f t="shared" si="1303"/>
        <v>0.34849631295772687</v>
      </c>
      <c r="P4364" s="9">
        <f t="shared" si="1304"/>
        <v>7.6056082080107612E-2</v>
      </c>
      <c r="Q4364" s="9">
        <f t="shared" si="1305"/>
        <v>6.4937211061828592E-2</v>
      </c>
      <c r="R4364" s="9">
        <f t="shared" si="1306"/>
        <v>0.20476519922682793</v>
      </c>
      <c r="S4364" s="9">
        <f t="shared" si="1307"/>
        <v>0.60258617584738905</v>
      </c>
      <c r="T4364" s="9">
        <f t="shared" si="1308"/>
        <v>0.10483265993644947</v>
      </c>
      <c r="U4364" s="9">
        <f t="shared" si="1309"/>
        <v>2.2878753927505012E-2</v>
      </c>
      <c r="V4364" s="9">
        <f t="shared" ca="1" si="1310"/>
        <v>0.60258617584738905</v>
      </c>
      <c r="W4364">
        <f t="shared" ca="1" si="1311"/>
        <v>-0.50652459339310885</v>
      </c>
      <c r="X4364">
        <v>4363</v>
      </c>
    </row>
    <row r="4365" spans="1:24" x14ac:dyDescent="0.25">
      <c r="A4365">
        <v>0</v>
      </c>
      <c r="B4365" s="8">
        <v>3.5561530932298799</v>
      </c>
      <c r="C4365" s="8">
        <v>-3.42446033416304E-3</v>
      </c>
      <c r="D4365">
        <v>0</v>
      </c>
      <c r="E4365" s="8">
        <f t="shared" si="1294"/>
        <v>2.0324291235460645</v>
      </c>
      <c r="F4365" s="8">
        <f t="shared" si="1295"/>
        <v>-2.0842502753704549E-3</v>
      </c>
      <c r="G4365" s="8">
        <f t="shared" si="1312"/>
        <v>-1.9685525719916773E-3</v>
      </c>
      <c r="H4365" s="9">
        <f t="shared" si="1296"/>
        <v>0.74399128735542641</v>
      </c>
      <c r="I4365" s="9">
        <f t="shared" si="1297"/>
        <v>0.11655878162825169</v>
      </c>
      <c r="J4365" s="9">
        <f t="shared" si="1298"/>
        <v>0.1394499310163218</v>
      </c>
      <c r="K4365" s="9">
        <f t="shared" si="1299"/>
        <v>0.10672311451306511</v>
      </c>
      <c r="L4365" s="9">
        <f t="shared" si="1300"/>
        <v>0.3895247138002077</v>
      </c>
      <c r="M4365" s="9">
        <f t="shared" si="1301"/>
        <v>0.50375217168672715</v>
      </c>
      <c r="N4365" s="9">
        <f t="shared" si="1302"/>
        <v>0.51624562696345788</v>
      </c>
      <c r="O4365" s="9">
        <f t="shared" si="1303"/>
        <v>0.38393524394108347</v>
      </c>
      <c r="P4365" s="9">
        <f t="shared" si="1304"/>
        <v>9.9819129095458647E-2</v>
      </c>
      <c r="Q4365" s="9">
        <f t="shared" si="1305"/>
        <v>1.2439516199215255E-2</v>
      </c>
      <c r="R4365" s="9">
        <f t="shared" si="1306"/>
        <v>4.5402526054645648E-2</v>
      </c>
      <c r="S4365" s="9">
        <f t="shared" si="1307"/>
        <v>0.58224891898686482</v>
      </c>
      <c r="T4365" s="9">
        <f t="shared" si="1308"/>
        <v>0.28564447640084639</v>
      </c>
      <c r="U4365" s="9">
        <f t="shared" si="1309"/>
        <v>7.426456235842778E-2</v>
      </c>
      <c r="V4365" s="9">
        <f t="shared" ca="1" si="1310"/>
        <v>0.58224891898686482</v>
      </c>
      <c r="W4365">
        <f t="shared" ca="1" si="1311"/>
        <v>-0.54085722683278104</v>
      </c>
      <c r="X4365">
        <v>4364</v>
      </c>
    </row>
    <row r="4366" spans="1:24" x14ac:dyDescent="0.25">
      <c r="A4366">
        <v>0</v>
      </c>
      <c r="B4366" s="8">
        <v>2.8564148830127198</v>
      </c>
      <c r="C4366" s="8">
        <v>-0.342581188508219</v>
      </c>
      <c r="D4366">
        <v>1</v>
      </c>
      <c r="E4366" s="8">
        <f t="shared" si="1294"/>
        <v>2.0176578229145914</v>
      </c>
      <c r="F4366" s="8">
        <f t="shared" si="1295"/>
        <v>0.30783964190792767</v>
      </c>
      <c r="G4366" s="8">
        <f t="shared" si="1312"/>
        <v>0.3228084669404534</v>
      </c>
      <c r="H4366" s="9">
        <f t="shared" si="1296"/>
        <v>0.73921536624205286</v>
      </c>
      <c r="I4366" s="9">
        <f t="shared" si="1297"/>
        <v>0.11947900895797871</v>
      </c>
      <c r="J4366" s="9">
        <f t="shared" si="1298"/>
        <v>0.14130562479996844</v>
      </c>
      <c r="K4366" s="9">
        <f t="shared" si="1299"/>
        <v>6.0084001090681294E-2</v>
      </c>
      <c r="L4366" s="9">
        <f t="shared" si="1300"/>
        <v>0.31465439566264192</v>
      </c>
      <c r="M4366" s="9">
        <f t="shared" si="1301"/>
        <v>0.62526160324667668</v>
      </c>
      <c r="N4366" s="9">
        <f t="shared" si="1302"/>
        <v>0.38818832673810966</v>
      </c>
      <c r="O4366" s="9">
        <f t="shared" si="1303"/>
        <v>0.44273133652979069</v>
      </c>
      <c r="P4366" s="9">
        <f t="shared" si="1304"/>
        <v>0.16908033673209966</v>
      </c>
      <c r="Q4366" s="9">
        <f t="shared" si="1305"/>
        <v>7.178776904544713E-3</v>
      </c>
      <c r="R4366" s="9">
        <f t="shared" si="1306"/>
        <v>3.7594595358044172E-2</v>
      </c>
      <c r="S4366" s="9">
        <f t="shared" si="1307"/>
        <v>0.5029660376159597</v>
      </c>
      <c r="T4366" s="9">
        <f t="shared" si="1308"/>
        <v>0.32727380707970277</v>
      </c>
      <c r="U4366" s="9">
        <f t="shared" si="1309"/>
        <v>0.12498678304174866</v>
      </c>
      <c r="V4366" s="9">
        <f t="shared" ca="1" si="1310"/>
        <v>0.5029660376159597</v>
      </c>
      <c r="W4366">
        <f t="shared" ca="1" si="1311"/>
        <v>-0.6872326308121316</v>
      </c>
      <c r="X4366">
        <v>4365</v>
      </c>
    </row>
    <row r="4367" spans="1:24" x14ac:dyDescent="0.25">
      <c r="A4367">
        <v>0</v>
      </c>
      <c r="B4367" s="8">
        <v>2.1005390066455898</v>
      </c>
      <c r="C4367" s="8">
        <v>-0.85933443633566498</v>
      </c>
      <c r="D4367">
        <v>0</v>
      </c>
      <c r="E4367" s="8">
        <f t="shared" si="1294"/>
        <v>1.2005098038041762</v>
      </c>
      <c r="F4367" s="8">
        <f t="shared" si="1295"/>
        <v>-0.52302198325964055</v>
      </c>
      <c r="G4367" s="8">
        <f t="shared" si="1312"/>
        <v>-0.49398878940819746</v>
      </c>
      <c r="H4367" s="9">
        <f t="shared" si="1296"/>
        <v>0.43006066515650221</v>
      </c>
      <c r="I4367" s="9">
        <f t="shared" si="1297"/>
        <v>0.35925636851453036</v>
      </c>
      <c r="J4367" s="9">
        <f t="shared" si="1298"/>
        <v>0.21068296632896744</v>
      </c>
      <c r="K4367" s="9">
        <f t="shared" si="1299"/>
        <v>0.23477630021970397</v>
      </c>
      <c r="L4367" s="9">
        <f t="shared" si="1300"/>
        <v>0.46073450938008864</v>
      </c>
      <c r="M4367" s="9">
        <f t="shared" si="1301"/>
        <v>0.30448919040020739</v>
      </c>
      <c r="N4367" s="9">
        <f t="shared" si="1302"/>
        <v>0.70289779880382097</v>
      </c>
      <c r="O4367" s="9">
        <f t="shared" si="1303"/>
        <v>0.25912047843752151</v>
      </c>
      <c r="P4367" s="9">
        <f t="shared" si="1304"/>
        <v>3.7981722758657521E-2</v>
      </c>
      <c r="Q4367" s="9">
        <f t="shared" si="1305"/>
        <v>8.4344881030207985E-2</v>
      </c>
      <c r="R4367" s="9">
        <f t="shared" si="1306"/>
        <v>0.16552180668921446</v>
      </c>
      <c r="S4367" s="9">
        <f t="shared" si="1307"/>
        <v>0.62236134201468785</v>
      </c>
      <c r="T4367" s="9">
        <f t="shared" si="1308"/>
        <v>0.11143752531251158</v>
      </c>
      <c r="U4367" s="9">
        <f t="shared" si="1309"/>
        <v>1.6334444953378113E-2</v>
      </c>
      <c r="V4367" s="9">
        <f t="shared" ca="1" si="1310"/>
        <v>0.62236134201468785</v>
      </c>
      <c r="W4367">
        <f t="shared" ca="1" si="1311"/>
        <v>-0.47423441920585369</v>
      </c>
      <c r="X4367">
        <v>4366</v>
      </c>
    </row>
    <row r="4368" spans="1:24" x14ac:dyDescent="0.25">
      <c r="A4368">
        <v>-1</v>
      </c>
      <c r="B4368" s="8">
        <v>0.396029653424183</v>
      </c>
      <c r="C4368" s="8">
        <v>2.1884374338727599</v>
      </c>
      <c r="D4368">
        <v>-1</v>
      </c>
      <c r="E4368" s="8">
        <f t="shared" si="1294"/>
        <v>-0.15880562356544276</v>
      </c>
      <c r="F4368" s="8">
        <f t="shared" si="1295"/>
        <v>0.81561515454998057</v>
      </c>
      <c r="G4368" s="8">
        <f t="shared" si="1312"/>
        <v>0.73828283059602651</v>
      </c>
      <c r="H4368" s="9">
        <f t="shared" si="1296"/>
        <v>6.2326215459136303E-2</v>
      </c>
      <c r="I4368" s="9">
        <f t="shared" si="1297"/>
        <v>0.8410707359605063</v>
      </c>
      <c r="J4368" s="9">
        <f t="shared" si="1298"/>
        <v>9.6603048580357398E-2</v>
      </c>
      <c r="K4368" s="9">
        <f t="shared" si="1299"/>
        <v>1.9611279499450816E-2</v>
      </c>
      <c r="L4368" s="9">
        <f t="shared" si="1300"/>
        <v>0.18447754019493018</v>
      </c>
      <c r="M4368" s="9">
        <f t="shared" si="1301"/>
        <v>0.79591118030561891</v>
      </c>
      <c r="N4368" s="9">
        <f t="shared" si="1302"/>
        <v>0.24211406712172984</v>
      </c>
      <c r="O4368" s="9">
        <f t="shared" si="1303"/>
        <v>0.46409084531340988</v>
      </c>
      <c r="P4368" s="9">
        <f t="shared" si="1304"/>
        <v>0.29379508756486022</v>
      </c>
      <c r="Q4368" s="9">
        <f t="shared" si="1305"/>
        <v>1.6494473281730287E-2</v>
      </c>
      <c r="R4368" s="9">
        <f t="shared" si="1306"/>
        <v>0.15515866049993382</v>
      </c>
      <c r="S4368" s="9">
        <f t="shared" si="1307"/>
        <v>0.78111070427231633</v>
      </c>
      <c r="T4368" s="9">
        <f t="shared" si="1308"/>
        <v>2.8925026017616283E-2</v>
      </c>
      <c r="U4368" s="9">
        <f t="shared" si="1309"/>
        <v>1.8311135928403294E-2</v>
      </c>
      <c r="V4368" s="9">
        <f t="shared" ca="1" si="1310"/>
        <v>0.15515866049993382</v>
      </c>
      <c r="W4368">
        <f t="shared" ca="1" si="1311"/>
        <v>-1.8633070694720373</v>
      </c>
      <c r="X4368">
        <v>4367</v>
      </c>
    </row>
    <row r="4369" spans="1:24" x14ac:dyDescent="0.25">
      <c r="A4369">
        <v>1</v>
      </c>
      <c r="B4369" s="8">
        <v>1.1567458429642501</v>
      </c>
      <c r="C4369" s="8">
        <v>0.539051356425579</v>
      </c>
      <c r="D4369">
        <v>0</v>
      </c>
      <c r="E4369" s="8">
        <f t="shared" si="1294"/>
        <v>0.66110875379835865</v>
      </c>
      <c r="F4369" s="8">
        <f t="shared" si="1295"/>
        <v>0.32808612991086822</v>
      </c>
      <c r="G4369" s="8">
        <f t="shared" si="1312"/>
        <v>0.30987391605647785</v>
      </c>
      <c r="H4369" s="9">
        <f t="shared" si="1296"/>
        <v>0.23711277311961876</v>
      </c>
      <c r="I4369" s="9">
        <f t="shared" si="1297"/>
        <v>0.57101303164590522</v>
      </c>
      <c r="J4369" s="9">
        <f t="shared" si="1298"/>
        <v>0.19187419523447602</v>
      </c>
      <c r="K4369" s="9">
        <f t="shared" si="1299"/>
        <v>5.770728647893137E-2</v>
      </c>
      <c r="L4369" s="9">
        <f t="shared" si="1300"/>
        <v>0.30938070909771581</v>
      </c>
      <c r="M4369" s="9">
        <f t="shared" si="1301"/>
        <v>0.63291200442335271</v>
      </c>
      <c r="N4369" s="9">
        <f t="shared" si="1302"/>
        <v>0.39315342309770157</v>
      </c>
      <c r="O4369" s="9">
        <f t="shared" si="1303"/>
        <v>0.44100779062374945</v>
      </c>
      <c r="P4369" s="9">
        <f t="shared" si="1304"/>
        <v>0.16583878627854892</v>
      </c>
      <c r="Q4369" s="9">
        <f t="shared" si="1305"/>
        <v>3.2951612600393358E-2</v>
      </c>
      <c r="R4369" s="9">
        <f t="shared" si="1306"/>
        <v>0.1766604166346466</v>
      </c>
      <c r="S4369" s="9">
        <f t="shared" si="1307"/>
        <v>0.64649689605750793</v>
      </c>
      <c r="T4369" s="9">
        <f t="shared" si="1308"/>
        <v>0.10456858020215344</v>
      </c>
      <c r="U4369" s="9">
        <f t="shared" si="1309"/>
        <v>3.9322494505298518E-2</v>
      </c>
      <c r="V4369" s="9">
        <f t="shared" ca="1" si="1310"/>
        <v>0.10456858020215344</v>
      </c>
      <c r="W4369">
        <f t="shared" ca="1" si="1311"/>
        <v>-2.2579121529511106</v>
      </c>
      <c r="X4369">
        <v>4368</v>
      </c>
    </row>
    <row r="4370" spans="1:24" x14ac:dyDescent="0.25">
      <c r="A4370">
        <v>0</v>
      </c>
      <c r="B4370" s="8">
        <v>1.93326116260397</v>
      </c>
      <c r="C4370" s="8">
        <v>-1.57553030473581</v>
      </c>
      <c r="D4370">
        <v>1</v>
      </c>
      <c r="E4370" s="8">
        <f t="shared" si="1294"/>
        <v>1.4900527233364562</v>
      </c>
      <c r="F4370" s="8">
        <f t="shared" si="1295"/>
        <v>-0.44257773316824911</v>
      </c>
      <c r="G4370" s="8">
        <f t="shared" si="1312"/>
        <v>-0.38595289019113521</v>
      </c>
      <c r="H4370" s="9">
        <f t="shared" si="1296"/>
        <v>0.54511283814477074</v>
      </c>
      <c r="I4370" s="9">
        <f t="shared" si="1297"/>
        <v>0.25784930287612384</v>
      </c>
      <c r="J4370" s="9">
        <f t="shared" si="1298"/>
        <v>0.19703785897910536</v>
      </c>
      <c r="K4370" s="9">
        <f t="shared" si="1299"/>
        <v>0.21079915225475607</v>
      </c>
      <c r="L4370" s="9">
        <f t="shared" si="1300"/>
        <v>0.45599867112410808</v>
      </c>
      <c r="M4370" s="9">
        <f t="shared" si="1301"/>
        <v>0.33320217662113583</v>
      </c>
      <c r="N4370" s="9">
        <f t="shared" si="1302"/>
        <v>0.6644786315721346</v>
      </c>
      <c r="O4370" s="9">
        <f t="shared" si="1303"/>
        <v>0.28772112045613052</v>
      </c>
      <c r="P4370" s="9">
        <f t="shared" si="1304"/>
        <v>4.7800247971734877E-2</v>
      </c>
      <c r="Q4370" s="9">
        <f t="shared" si="1305"/>
        <v>5.4354414455766741E-2</v>
      </c>
      <c r="R4370" s="9">
        <f t="shared" si="1306"/>
        <v>0.11757893946179013</v>
      </c>
      <c r="S4370" s="9">
        <f t="shared" si="1307"/>
        <v>0.64516964068051208</v>
      </c>
      <c r="T4370" s="9">
        <f t="shared" si="1308"/>
        <v>0.15684047656603475</v>
      </c>
      <c r="U4370" s="9">
        <f t="shared" si="1309"/>
        <v>2.6056528835896219E-2</v>
      </c>
      <c r="V4370" s="9">
        <f t="shared" ca="1" si="1310"/>
        <v>0.64516964068051208</v>
      </c>
      <c r="W4370">
        <f t="shared" ca="1" si="1311"/>
        <v>-0.43824198796012215</v>
      </c>
      <c r="X4370">
        <v>4369</v>
      </c>
    </row>
    <row r="4371" spans="1:24" x14ac:dyDescent="0.25">
      <c r="A4371">
        <v>0</v>
      </c>
      <c r="B4371" s="8">
        <v>1.67846743364198</v>
      </c>
      <c r="C4371" s="8">
        <v>1.1747327868072199</v>
      </c>
      <c r="D4371">
        <v>1</v>
      </c>
      <c r="E4371" s="8">
        <f t="shared" si="1294"/>
        <v>1.3444318286046963</v>
      </c>
      <c r="F4371" s="8">
        <f t="shared" si="1295"/>
        <v>1.2313317435174413</v>
      </c>
      <c r="G4371" s="8">
        <f t="shared" si="1312"/>
        <v>1.1950370919381332</v>
      </c>
      <c r="H4371" s="9">
        <f t="shared" si="1296"/>
        <v>0.48711732432754795</v>
      </c>
      <c r="I4371" s="9">
        <f t="shared" si="1297"/>
        <v>0.30700097109964997</v>
      </c>
      <c r="J4371" s="9">
        <f t="shared" si="1298"/>
        <v>0.20588170457280208</v>
      </c>
      <c r="K4371" s="9">
        <f t="shared" si="1299"/>
        <v>6.6141912086904375E-3</v>
      </c>
      <c r="L4371" s="9">
        <f t="shared" si="1300"/>
        <v>0.10035263026864689</v>
      </c>
      <c r="M4371" s="9">
        <f t="shared" si="1301"/>
        <v>0.89303317852266262</v>
      </c>
      <c r="N4371" s="9">
        <f t="shared" si="1302"/>
        <v>0.12378482880792205</v>
      </c>
      <c r="O4371" s="9">
        <f t="shared" si="1303"/>
        <v>0.41031391555924135</v>
      </c>
      <c r="P4371" s="9">
        <f t="shared" si="1304"/>
        <v>0.46590125563283658</v>
      </c>
      <c r="Q4371" s="9">
        <f t="shared" si="1305"/>
        <v>2.0305631241067318E-3</v>
      </c>
      <c r="R4371" s="9">
        <f t="shared" si="1306"/>
        <v>3.0808354944878723E-2</v>
      </c>
      <c r="S4371" s="9">
        <f t="shared" si="1307"/>
        <v>0.54034149220472516</v>
      </c>
      <c r="T4371" s="9">
        <f t="shared" si="1308"/>
        <v>0.19987101668157709</v>
      </c>
      <c r="U4371" s="9">
        <f t="shared" si="1309"/>
        <v>0.22694857304471228</v>
      </c>
      <c r="V4371" s="9">
        <f t="shared" ca="1" si="1310"/>
        <v>0.54034149220472516</v>
      </c>
      <c r="W4371">
        <f t="shared" ca="1" si="1311"/>
        <v>-0.61555394632827665</v>
      </c>
      <c r="X4371">
        <v>4370</v>
      </c>
    </row>
    <row r="4372" spans="1:24" x14ac:dyDescent="0.25">
      <c r="A4372">
        <v>0</v>
      </c>
      <c r="B4372" s="8">
        <v>1.7586212362068101</v>
      </c>
      <c r="C4372" s="8">
        <v>1.35950051196958</v>
      </c>
      <c r="D4372">
        <v>1</v>
      </c>
      <c r="E4372" s="8">
        <f t="shared" si="1294"/>
        <v>1.3902417019214162</v>
      </c>
      <c r="F4372" s="8">
        <f t="shared" si="1295"/>
        <v>1.3437880561829356</v>
      </c>
      <c r="G4372" s="8">
        <f t="shared" si="1312"/>
        <v>1.301250902318948</v>
      </c>
      <c r="H4372" s="9">
        <f t="shared" si="1296"/>
        <v>0.50539041584333799</v>
      </c>
      <c r="I4372" s="9">
        <f t="shared" si="1297"/>
        <v>0.29109827021509382</v>
      </c>
      <c r="J4372" s="9">
        <f t="shared" si="1298"/>
        <v>0.20351131394156818</v>
      </c>
      <c r="K4372" s="9">
        <f t="shared" si="1299"/>
        <v>4.7985563841348756E-3</v>
      </c>
      <c r="L4372" s="9">
        <f t="shared" si="1300"/>
        <v>8.2865985049009855E-2</v>
      </c>
      <c r="M4372" s="9">
        <f t="shared" si="1301"/>
        <v>0.91233545856685527</v>
      </c>
      <c r="N4372" s="9">
        <f t="shared" si="1302"/>
        <v>0.10338690023723474</v>
      </c>
      <c r="O4372" s="9">
        <f t="shared" si="1303"/>
        <v>0.38838087392013104</v>
      </c>
      <c r="P4372" s="9">
        <f t="shared" si="1304"/>
        <v>0.50823222584263417</v>
      </c>
      <c r="Q4372" s="9">
        <f t="shared" si="1305"/>
        <v>1.3968514629512576E-3</v>
      </c>
      <c r="R4372" s="9">
        <f t="shared" si="1306"/>
        <v>2.4122144907436596E-2</v>
      </c>
      <c r="S4372" s="9">
        <f t="shared" si="1307"/>
        <v>0.52134133628992396</v>
      </c>
      <c r="T4372" s="9">
        <f t="shared" si="1308"/>
        <v>0.19628397137609405</v>
      </c>
      <c r="U4372" s="9">
        <f t="shared" si="1309"/>
        <v>0.25685569596359414</v>
      </c>
      <c r="V4372" s="9">
        <f t="shared" ca="1" si="1310"/>
        <v>0.52134133628992396</v>
      </c>
      <c r="W4372">
        <f t="shared" ca="1" si="1311"/>
        <v>-0.65135029572306302</v>
      </c>
      <c r="X4372">
        <v>4371</v>
      </c>
    </row>
    <row r="4373" spans="1:24" x14ac:dyDescent="0.25">
      <c r="A4373">
        <v>-1</v>
      </c>
      <c r="B4373" s="8">
        <v>1.40643380508028</v>
      </c>
      <c r="C4373" s="8">
        <v>-0.29016369942016401</v>
      </c>
      <c r="D4373">
        <v>0</v>
      </c>
      <c r="E4373" s="8">
        <f t="shared" si="1294"/>
        <v>0.80381157696128747</v>
      </c>
      <c r="F4373" s="8">
        <f t="shared" si="1295"/>
        <v>-0.17660411025517028</v>
      </c>
      <c r="G4373" s="8">
        <f t="shared" si="1312"/>
        <v>-0.16680073385396341</v>
      </c>
      <c r="H4373" s="9">
        <f t="shared" si="1296"/>
        <v>0.28335012680817995</v>
      </c>
      <c r="I4373" s="9">
        <f t="shared" si="1297"/>
        <v>0.51445890157990304</v>
      </c>
      <c r="J4373" s="9">
        <f t="shared" si="1298"/>
        <v>0.20219097161191701</v>
      </c>
      <c r="K4373" s="9">
        <f t="shared" si="1299"/>
        <v>0.14239405395076865</v>
      </c>
      <c r="L4373" s="9">
        <f t="shared" si="1300"/>
        <v>0.42317898506930018</v>
      </c>
      <c r="M4373" s="9">
        <f t="shared" si="1301"/>
        <v>0.43442696097993116</v>
      </c>
      <c r="N4373" s="9">
        <f t="shared" si="1302"/>
        <v>0.58143471454059381</v>
      </c>
      <c r="O4373" s="9">
        <f t="shared" si="1303"/>
        <v>0.34467492770838126</v>
      </c>
      <c r="P4373" s="9">
        <f t="shared" si="1304"/>
        <v>7.3890357751024927E-2</v>
      </c>
      <c r="Q4373" s="9">
        <f t="shared" si="1305"/>
        <v>7.3255888587021895E-2</v>
      </c>
      <c r="R4373" s="9">
        <f t="shared" si="1306"/>
        <v>0.21770819583045037</v>
      </c>
      <c r="S4373" s="9">
        <f t="shared" si="1307"/>
        <v>0.59043538887010305</v>
      </c>
      <c r="T4373" s="9">
        <f t="shared" si="1308"/>
        <v>9.7663684473770093E-2</v>
      </c>
      <c r="U4373" s="9">
        <f t="shared" si="1309"/>
        <v>2.0936842238654694E-2</v>
      </c>
      <c r="V4373" s="9">
        <f t="shared" ca="1" si="1310"/>
        <v>0.21770819583045037</v>
      </c>
      <c r="W4373">
        <f t="shared" ca="1" si="1311"/>
        <v>-1.5245996640894601</v>
      </c>
      <c r="X4373">
        <v>4372</v>
      </c>
    </row>
    <row r="4374" spans="1:24" x14ac:dyDescent="0.25">
      <c r="A4374">
        <v>0</v>
      </c>
      <c r="B4374" s="8">
        <v>1.89583385957825</v>
      </c>
      <c r="C4374" s="8">
        <v>-0.97588406584119403</v>
      </c>
      <c r="D4374">
        <v>1</v>
      </c>
      <c r="E4374" s="8">
        <f t="shared" si="1294"/>
        <v>1.4686620973732281</v>
      </c>
      <c r="F4374" s="8">
        <f t="shared" si="1295"/>
        <v>-7.7611368666198888E-2</v>
      </c>
      <c r="G4374" s="8">
        <f t="shared" si="1312"/>
        <v>-4.1245978540007E-2</v>
      </c>
      <c r="H4374" s="9">
        <f t="shared" si="1296"/>
        <v>0.53662419518244331</v>
      </c>
      <c r="I4374" s="9">
        <f t="shared" si="1297"/>
        <v>0.26480564693640762</v>
      </c>
      <c r="J4374" s="9">
        <f t="shared" si="1298"/>
        <v>0.19857015788114907</v>
      </c>
      <c r="K4374" s="9">
        <f t="shared" si="1299"/>
        <v>0.12127882520661218</v>
      </c>
      <c r="L4374" s="9">
        <f t="shared" si="1300"/>
        <v>0.40508069958712178</v>
      </c>
      <c r="M4374" s="9">
        <f t="shared" si="1301"/>
        <v>0.47364047520626607</v>
      </c>
      <c r="N4374" s="9">
        <f t="shared" si="1302"/>
        <v>0.53188552164950531</v>
      </c>
      <c r="O4374" s="9">
        <f t="shared" si="1303"/>
        <v>0.37500713886523529</v>
      </c>
      <c r="P4374" s="9">
        <f t="shared" si="1304"/>
        <v>9.3107339485259399E-2</v>
      </c>
      <c r="Q4374" s="9">
        <f t="shared" si="1305"/>
        <v>3.2115317768524436E-2</v>
      </c>
      <c r="R4374" s="9">
        <f t="shared" si="1306"/>
        <v>0.10726765671562037</v>
      </c>
      <c r="S4374" s="9">
        <f t="shared" si="1307"/>
        <v>0.60941547031777166</v>
      </c>
      <c r="T4374" s="9">
        <f t="shared" si="1308"/>
        <v>0.20123790408122763</v>
      </c>
      <c r="U4374" s="9">
        <f t="shared" si="1309"/>
        <v>4.9963651116855849E-2</v>
      </c>
      <c r="V4374" s="9">
        <f t="shared" ca="1" si="1310"/>
        <v>0.60941547031777166</v>
      </c>
      <c r="W4374">
        <f t="shared" ca="1" si="1311"/>
        <v>-0.49525502660609599</v>
      </c>
      <c r="X4374">
        <v>4373</v>
      </c>
    </row>
    <row r="4375" spans="1:24" x14ac:dyDescent="0.25">
      <c r="A4375">
        <v>-2</v>
      </c>
      <c r="B4375" s="8">
        <v>2.7856524074659301</v>
      </c>
      <c r="C4375" s="8">
        <v>-0.964674406824238</v>
      </c>
      <c r="D4375">
        <v>-1</v>
      </c>
      <c r="E4375" s="8">
        <f t="shared" si="1294"/>
        <v>1.2069226654806464</v>
      </c>
      <c r="F4375" s="8">
        <f t="shared" si="1295"/>
        <v>-1.1034826246487872</v>
      </c>
      <c r="G4375" s="8">
        <f t="shared" si="1312"/>
        <v>-1.0742849371946126</v>
      </c>
      <c r="H4375" s="9">
        <f t="shared" si="1296"/>
        <v>0.4325810172627152</v>
      </c>
      <c r="I4375" s="9">
        <f t="shared" si="1297"/>
        <v>0.35686170288312441</v>
      </c>
      <c r="J4375" s="9">
        <f t="shared" si="1298"/>
        <v>0.21055727985416034</v>
      </c>
      <c r="K4375" s="9">
        <f t="shared" si="1299"/>
        <v>0.44324517522562151</v>
      </c>
      <c r="L4375" s="9">
        <f t="shared" si="1300"/>
        <v>0.41933672173216779</v>
      </c>
      <c r="M4375" s="9">
        <f t="shared" si="1301"/>
        <v>0.13741810304221075</v>
      </c>
      <c r="N4375" s="9">
        <f t="shared" si="1302"/>
        <v>0.867156391788801</v>
      </c>
      <c r="O4375" s="9">
        <f t="shared" si="1303"/>
        <v>0.12357974390996673</v>
      </c>
      <c r="P4375" s="9">
        <f t="shared" si="1304"/>
        <v>9.2638643012322719E-3</v>
      </c>
      <c r="Q4375" s="9">
        <f t="shared" si="1305"/>
        <v>0.15817722802574416</v>
      </c>
      <c r="R4375" s="9">
        <f t="shared" si="1306"/>
        <v>0.14964521659876828</v>
      </c>
      <c r="S4375" s="9">
        <f t="shared" si="1307"/>
        <v>0.63471193219863742</v>
      </c>
      <c r="T4375" s="9">
        <f t="shared" si="1308"/>
        <v>5.345825133363924E-2</v>
      </c>
      <c r="U4375" s="9">
        <f t="shared" si="1309"/>
        <v>4.0073718432108085E-3</v>
      </c>
      <c r="V4375" s="9">
        <f t="shared" ca="1" si="1310"/>
        <v>0.15817722802574416</v>
      </c>
      <c r="W4375">
        <f t="shared" ca="1" si="1311"/>
        <v>-1.8440391782210239</v>
      </c>
      <c r="X4375">
        <v>4374</v>
      </c>
    </row>
    <row r="4376" spans="1:24" x14ac:dyDescent="0.25">
      <c r="A4376">
        <v>2</v>
      </c>
      <c r="B4376" s="8">
        <v>2.1213810569586702</v>
      </c>
      <c r="C4376" s="8">
        <v>1.0592925049812101</v>
      </c>
      <c r="D4376">
        <v>1</v>
      </c>
      <c r="E4376" s="8">
        <f t="shared" si="1294"/>
        <v>1.5975678786127552</v>
      </c>
      <c r="F4376" s="8">
        <f t="shared" si="1295"/>
        <v>1.1610706174695293</v>
      </c>
      <c r="G4376" s="8">
        <f t="shared" si="1312"/>
        <v>1.1286761937163183</v>
      </c>
      <c r="H4376" s="9">
        <f t="shared" si="1296"/>
        <v>0.58739085172446259</v>
      </c>
      <c r="I4376" s="9">
        <f t="shared" si="1297"/>
        <v>0.22437360433291162</v>
      </c>
      <c r="J4376" s="9">
        <f t="shared" si="1298"/>
        <v>0.18823554394262579</v>
      </c>
      <c r="K4376" s="9">
        <f t="shared" si="1299"/>
        <v>8.0354855886439203E-3</v>
      </c>
      <c r="L4376" s="9">
        <f t="shared" si="1300"/>
        <v>0.11245060198038485</v>
      </c>
      <c r="M4376" s="9">
        <f t="shared" si="1301"/>
        <v>0.87951391243097121</v>
      </c>
      <c r="N4376" s="9">
        <f t="shared" si="1302"/>
        <v>0.1378760128901371</v>
      </c>
      <c r="O4376" s="9">
        <f t="shared" si="1303"/>
        <v>0.42250611374886393</v>
      </c>
      <c r="P4376" s="9">
        <f t="shared" si="1304"/>
        <v>0.439617873360999</v>
      </c>
      <c r="Q4376" s="9">
        <f t="shared" si="1305"/>
        <v>1.8029508640892045E-3</v>
      </c>
      <c r="R4376" s="9">
        <f t="shared" si="1306"/>
        <v>2.5230946875744599E-2</v>
      </c>
      <c r="S4376" s="9">
        <f t="shared" si="1307"/>
        <v>0.46656235917961425</v>
      </c>
      <c r="T4376" s="9">
        <f t="shared" si="1308"/>
        <v>0.24817622601373787</v>
      </c>
      <c r="U4376" s="9">
        <f t="shared" si="1309"/>
        <v>0.25822751706681413</v>
      </c>
      <c r="V4376" s="9">
        <f t="shared" ca="1" si="1310"/>
        <v>0.25822751706681413</v>
      </c>
      <c r="W4376">
        <f t="shared" ca="1" si="1311"/>
        <v>-1.3539142335648138</v>
      </c>
      <c r="X4376">
        <v>4375</v>
      </c>
    </row>
    <row r="4377" spans="1:24" x14ac:dyDescent="0.25">
      <c r="A4377">
        <v>0</v>
      </c>
      <c r="B4377" s="8">
        <v>1.9295308487823</v>
      </c>
      <c r="C4377" s="8">
        <v>-0.57511373748488703</v>
      </c>
      <c r="D4377">
        <v>1</v>
      </c>
      <c r="E4377" s="8">
        <f t="shared" si="1294"/>
        <v>1.487920757064936</v>
      </c>
      <c r="F4377" s="8">
        <f t="shared" si="1295"/>
        <v>0.166311931861998</v>
      </c>
      <c r="G4377" s="8">
        <f t="shared" si="1312"/>
        <v>0.1891370259857495</v>
      </c>
      <c r="H4377" s="9">
        <f t="shared" si="1296"/>
        <v>0.54426764903292058</v>
      </c>
      <c r="I4377" s="9">
        <f t="shared" si="1297"/>
        <v>0.25853835027109295</v>
      </c>
      <c r="J4377" s="9">
        <f t="shared" si="1298"/>
        <v>0.19719400069598653</v>
      </c>
      <c r="K4377" s="9">
        <f t="shared" si="1299"/>
        <v>7.8895347785140263E-2</v>
      </c>
      <c r="L4377" s="9">
        <f t="shared" si="1300"/>
        <v>0.35054403956220104</v>
      </c>
      <c r="M4377" s="9">
        <f t="shared" si="1301"/>
        <v>0.57056061265265867</v>
      </c>
      <c r="N4377" s="9">
        <f t="shared" si="1302"/>
        <v>0.44023534073755882</v>
      </c>
      <c r="O4377" s="9">
        <f t="shared" si="1303"/>
        <v>0.42223319769853079</v>
      </c>
      <c r="P4377" s="9">
        <f t="shared" si="1304"/>
        <v>0.13753146156391044</v>
      </c>
      <c r="Q4377" s="9">
        <f t="shared" si="1305"/>
        <v>2.0397473060434292E-2</v>
      </c>
      <c r="R4377" s="9">
        <f t="shared" si="1306"/>
        <v>9.0629077685776202E-2</v>
      </c>
      <c r="S4377" s="9">
        <f t="shared" si="1307"/>
        <v>0.58431165414530684</v>
      </c>
      <c r="T4377" s="9">
        <f t="shared" si="1308"/>
        <v>0.22980786985503174</v>
      </c>
      <c r="U4377" s="9">
        <f t="shared" si="1309"/>
        <v>7.4853925253451012E-2</v>
      </c>
      <c r="V4377" s="9">
        <f t="shared" ca="1" si="1310"/>
        <v>0.58431165414530684</v>
      </c>
      <c r="W4377">
        <f t="shared" ca="1" si="1311"/>
        <v>-0.53732078413835604</v>
      </c>
      <c r="X4377">
        <v>4376</v>
      </c>
    </row>
    <row r="4378" spans="1:24" x14ac:dyDescent="0.25">
      <c r="A4378">
        <v>-2</v>
      </c>
      <c r="B4378" s="8">
        <v>2.2581077330247399</v>
      </c>
      <c r="C4378" s="8">
        <v>-0.37341628005698602</v>
      </c>
      <c r="D4378">
        <v>0</v>
      </c>
      <c r="E4378" s="8">
        <f t="shared" si="1294"/>
        <v>1.2905642137402176</v>
      </c>
      <c r="F4378" s="8">
        <f t="shared" si="1295"/>
        <v>-0.2272746385093708</v>
      </c>
      <c r="G4378" s="8">
        <f t="shared" si="1312"/>
        <v>-0.21465851748853879</v>
      </c>
      <c r="H4378" s="9">
        <f t="shared" si="1296"/>
        <v>0.46566750405610829</v>
      </c>
      <c r="I4378" s="9">
        <f t="shared" si="1297"/>
        <v>0.32617439784916485</v>
      </c>
      <c r="J4378" s="9">
        <f t="shared" si="1298"/>
        <v>0.2081580980947268</v>
      </c>
      <c r="K4378" s="9">
        <f t="shared" si="1299"/>
        <v>0.15411227511206085</v>
      </c>
      <c r="L4378" s="9">
        <f t="shared" si="1300"/>
        <v>0.43131003479711338</v>
      </c>
      <c r="M4378" s="9">
        <f t="shared" si="1301"/>
        <v>0.41457769009082579</v>
      </c>
      <c r="N4378" s="9">
        <f t="shared" si="1302"/>
        <v>0.60002931181573216</v>
      </c>
      <c r="O4378" s="9">
        <f t="shared" si="1303"/>
        <v>0.33254906107200743</v>
      </c>
      <c r="P4378" s="9">
        <f t="shared" si="1304"/>
        <v>6.7421627112260407E-2</v>
      </c>
      <c r="Q4378" s="9">
        <f t="shared" si="1305"/>
        <v>5.0267478535841285E-2</v>
      </c>
      <c r="R4378" s="9">
        <f t="shared" si="1306"/>
        <v>0.14068229088625081</v>
      </c>
      <c r="S4378" s="9">
        <f t="shared" si="1307"/>
        <v>0.62279687851553589</v>
      </c>
      <c r="T4378" s="9">
        <f t="shared" si="1308"/>
        <v>0.15485729124560402</v>
      </c>
      <c r="U4378" s="9">
        <f t="shared" si="1309"/>
        <v>3.1396060816767941E-2</v>
      </c>
      <c r="V4378" s="9">
        <f t="shared" ca="1" si="1310"/>
        <v>5.0267478535841285E-2</v>
      </c>
      <c r="W4378">
        <f t="shared" ca="1" si="1311"/>
        <v>-2.9903969609632939</v>
      </c>
      <c r="X4378">
        <v>4377</v>
      </c>
    </row>
    <row r="4379" spans="1:24" x14ac:dyDescent="0.25">
      <c r="A4379">
        <v>2</v>
      </c>
      <c r="B4379" s="8">
        <v>2.1872611547380498</v>
      </c>
      <c r="C4379" s="8">
        <v>-0.488496711498421</v>
      </c>
      <c r="D4379">
        <v>1</v>
      </c>
      <c r="E4379" s="8">
        <f t="shared" si="1294"/>
        <v>1.6352199779117935</v>
      </c>
      <c r="F4379" s="8">
        <f t="shared" si="1295"/>
        <v>0.21903018310382022</v>
      </c>
      <c r="G4379" s="8">
        <f t="shared" si="1312"/>
        <v>0.23892886255132073</v>
      </c>
      <c r="H4379" s="9">
        <f t="shared" si="1296"/>
        <v>0.60198579310774725</v>
      </c>
      <c r="I4379" s="9">
        <f t="shared" si="1297"/>
        <v>0.21326098268497692</v>
      </c>
      <c r="J4379" s="9">
        <f t="shared" si="1298"/>
        <v>0.18475322420727583</v>
      </c>
      <c r="K4379" s="9">
        <f t="shared" si="1299"/>
        <v>7.1425085029868107E-2</v>
      </c>
      <c r="L4379" s="9">
        <f t="shared" si="1300"/>
        <v>0.33741882690034342</v>
      </c>
      <c r="M4379" s="9">
        <f t="shared" si="1301"/>
        <v>0.59115608806978848</v>
      </c>
      <c r="N4379" s="9">
        <f t="shared" si="1302"/>
        <v>0.42067600179244424</v>
      </c>
      <c r="O4379" s="9">
        <f t="shared" si="1303"/>
        <v>0.43054522858555377</v>
      </c>
      <c r="P4379" s="9">
        <f t="shared" si="1304"/>
        <v>0.14877876962200198</v>
      </c>
      <c r="Q4379" s="9">
        <f t="shared" si="1305"/>
        <v>1.5232183821827706E-2</v>
      </c>
      <c r="R4379" s="9">
        <f t="shared" si="1306"/>
        <v>7.1958270601179361E-2</v>
      </c>
      <c r="S4379" s="9">
        <f t="shared" si="1307"/>
        <v>0.56406472904966631</v>
      </c>
      <c r="T4379" s="9">
        <f t="shared" si="1308"/>
        <v>0.25918211089883092</v>
      </c>
      <c r="U4379" s="9">
        <f t="shared" si="1309"/>
        <v>8.9562705628495679E-2</v>
      </c>
      <c r="V4379" s="9">
        <f t="shared" ca="1" si="1310"/>
        <v>8.9562705628495679E-2</v>
      </c>
      <c r="W4379">
        <f t="shared" ca="1" si="1311"/>
        <v>-2.412816277474588</v>
      </c>
      <c r="X4379">
        <v>4378</v>
      </c>
    </row>
    <row r="4380" spans="1:24" x14ac:dyDescent="0.25">
      <c r="A4380">
        <v>2</v>
      </c>
      <c r="B4380" s="8">
        <v>2.6469008831326999</v>
      </c>
      <c r="C4380" s="8">
        <v>0.78880258214230503</v>
      </c>
      <c r="D4380">
        <v>0</v>
      </c>
      <c r="E4380" s="8">
        <f t="shared" si="1294"/>
        <v>1.5127690796721676</v>
      </c>
      <c r="F4380" s="8">
        <f t="shared" si="1295"/>
        <v>0.48009374868254812</v>
      </c>
      <c r="G4380" s="8">
        <f t="shared" si="1312"/>
        <v>0.45344352112328523</v>
      </c>
      <c r="H4380" s="9">
        <f t="shared" si="1296"/>
        <v>0.55410499543374903</v>
      </c>
      <c r="I4380" s="9">
        <f t="shared" si="1297"/>
        <v>0.25056702437129935</v>
      </c>
      <c r="J4380" s="9">
        <f t="shared" si="1298"/>
        <v>0.19532798019495157</v>
      </c>
      <c r="K4380" s="9">
        <f t="shared" si="1299"/>
        <v>4.2144666664665507E-2</v>
      </c>
      <c r="L4380" s="9">
        <f t="shared" si="1300"/>
        <v>0.26936226057762586</v>
      </c>
      <c r="M4380" s="9">
        <f t="shared" si="1301"/>
        <v>0.68849307275770855</v>
      </c>
      <c r="N4380" s="9">
        <f t="shared" si="1302"/>
        <v>0.33918843002282584</v>
      </c>
      <c r="O4380" s="9">
        <f t="shared" si="1303"/>
        <v>0.45674143636451281</v>
      </c>
      <c r="P4380" s="9">
        <f t="shared" si="1304"/>
        <v>0.20407013361266135</v>
      </c>
      <c r="Q4380" s="9">
        <f t="shared" si="1305"/>
        <v>1.056006371928553E-2</v>
      </c>
      <c r="R4380" s="9">
        <f t="shared" si="1306"/>
        <v>6.749330011086227E-2</v>
      </c>
      <c r="S4380" s="9">
        <f t="shared" si="1307"/>
        <v>0.55578764420508153</v>
      </c>
      <c r="T4380" s="9">
        <f t="shared" si="1308"/>
        <v>0.25308271151116235</v>
      </c>
      <c r="U4380" s="9">
        <f t="shared" si="1309"/>
        <v>0.11307628045360828</v>
      </c>
      <c r="V4380" s="9">
        <f t="shared" ca="1" si="1310"/>
        <v>0.11307628045360828</v>
      </c>
      <c r="W4380">
        <f t="shared" ca="1" si="1311"/>
        <v>-2.1796926397503684</v>
      </c>
      <c r="X4380">
        <v>4379</v>
      </c>
    </row>
    <row r="4381" spans="1:24" x14ac:dyDescent="0.25">
      <c r="A4381">
        <v>0</v>
      </c>
      <c r="B4381" s="8">
        <v>0.86201208471817403</v>
      </c>
      <c r="C4381" s="8">
        <v>1.07086917046636</v>
      </c>
      <c r="D4381">
        <v>-1</v>
      </c>
      <c r="E4381" s="8">
        <f t="shared" si="1294"/>
        <v>0.10751481866347362</v>
      </c>
      <c r="F4381" s="8">
        <f t="shared" si="1295"/>
        <v>0.13542273488238232</v>
      </c>
      <c r="G4381" s="8">
        <f t="shared" si="1312"/>
        <v>9.5848208895952691E-2</v>
      </c>
      <c r="H4381" s="9">
        <f t="shared" si="1296"/>
        <v>0.10218224918043795</v>
      </c>
      <c r="I4381" s="9">
        <f t="shared" si="1297"/>
        <v>0.76808285704984902</v>
      </c>
      <c r="J4381" s="9">
        <f t="shared" si="1298"/>
        <v>0.12973489376971303</v>
      </c>
      <c r="K4381" s="9">
        <f t="shared" si="1299"/>
        <v>8.353930331856356E-2</v>
      </c>
      <c r="L4381" s="9">
        <f t="shared" si="1300"/>
        <v>0.3580612695899314</v>
      </c>
      <c r="M4381" s="9">
        <f t="shared" si="1301"/>
        <v>0.55839942709150514</v>
      </c>
      <c r="N4381" s="9">
        <f t="shared" si="1302"/>
        <v>0.47723923947231983</v>
      </c>
      <c r="O4381" s="9">
        <f t="shared" si="1303"/>
        <v>0.40470579052964539</v>
      </c>
      <c r="P4381" s="9">
        <f t="shared" si="1304"/>
        <v>0.11805496999803478</v>
      </c>
      <c r="Q4381" s="9">
        <f t="shared" si="1305"/>
        <v>6.4165106768876226E-2</v>
      </c>
      <c r="R4381" s="9">
        <f t="shared" si="1306"/>
        <v>0.2750207229455307</v>
      </c>
      <c r="S4381" s="9">
        <f t="shared" si="1307"/>
        <v>0.60739729999159842</v>
      </c>
      <c r="T4381" s="9">
        <f t="shared" si="1308"/>
        <v>4.135374793266635E-2</v>
      </c>
      <c r="U4381" s="9">
        <f t="shared" si="1309"/>
        <v>1.2063122361328315E-2</v>
      </c>
      <c r="V4381" s="9">
        <f t="shared" ca="1" si="1310"/>
        <v>0.60739729999159842</v>
      </c>
      <c r="W4381">
        <f t="shared" ca="1" si="1311"/>
        <v>-0.49857217157036127</v>
      </c>
      <c r="X4381">
        <v>4380</v>
      </c>
    </row>
    <row r="4382" spans="1:24" x14ac:dyDescent="0.25">
      <c r="A4382">
        <v>0</v>
      </c>
      <c r="B4382" s="8">
        <v>0.427964758769875</v>
      </c>
      <c r="C4382" s="8">
        <v>4.9857879291243003E-2</v>
      </c>
      <c r="D4382">
        <v>0</v>
      </c>
      <c r="E4382" s="8">
        <f t="shared" si="1294"/>
        <v>0.24459240554946296</v>
      </c>
      <c r="F4382" s="8">
        <f t="shared" si="1295"/>
        <v>3.0345306559831402E-2</v>
      </c>
      <c r="G4382" s="8">
        <f t="shared" si="1312"/>
        <v>2.8660824461503059E-2</v>
      </c>
      <c r="H4382" s="9">
        <f t="shared" si="1296"/>
        <v>0.12878839626270511</v>
      </c>
      <c r="I4382" s="9">
        <f t="shared" si="1297"/>
        <v>0.72423539390865077</v>
      </c>
      <c r="J4382" s="9">
        <f t="shared" si="1298"/>
        <v>0.14697620982864412</v>
      </c>
      <c r="K4382" s="9">
        <f t="shared" si="1299"/>
        <v>0.10087625772653688</v>
      </c>
      <c r="L4382" s="9">
        <f t="shared" si="1300"/>
        <v>0.38243886093898771</v>
      </c>
      <c r="M4382" s="9">
        <f t="shared" si="1301"/>
        <v>0.51668488133447543</v>
      </c>
      <c r="N4382" s="9">
        <f t="shared" si="1302"/>
        <v>0.50403069738649209</v>
      </c>
      <c r="O4382" s="9">
        <f t="shared" si="1303"/>
        <v>0.39067589535480451</v>
      </c>
      <c r="P4382" s="9">
        <f t="shared" si="1304"/>
        <v>0.1052934072587034</v>
      </c>
      <c r="Q4382" s="9">
        <f t="shared" si="1305"/>
        <v>7.3058156250609019E-2</v>
      </c>
      <c r="R4382" s="9">
        <f t="shared" si="1306"/>
        <v>0.2769757590981235</v>
      </c>
      <c r="S4382" s="9">
        <f t="shared" si="1307"/>
        <v>0.58609099357214156</v>
      </c>
      <c r="T4382" s="9">
        <f t="shared" si="1308"/>
        <v>5.0314522021241675E-2</v>
      </c>
      <c r="U4382" s="9">
        <f t="shared" si="1309"/>
        <v>1.3560569057884284E-2</v>
      </c>
      <c r="V4382" s="9">
        <f t="shared" ca="1" si="1310"/>
        <v>0.58609099357214156</v>
      </c>
      <c r="W4382">
        <f t="shared" ca="1" si="1311"/>
        <v>-0.53428022232633388</v>
      </c>
      <c r="X4382">
        <v>4381</v>
      </c>
    </row>
    <row r="4383" spans="1:24" x14ac:dyDescent="0.25">
      <c r="A4383">
        <v>0</v>
      </c>
      <c r="B4383" s="8">
        <v>2.47284489913616</v>
      </c>
      <c r="C4383" s="8">
        <v>-0.31891313235387297</v>
      </c>
      <c r="D4383">
        <v>-1</v>
      </c>
      <c r="E4383" s="8">
        <f t="shared" si="1294"/>
        <v>1.0281454662639855</v>
      </c>
      <c r="F4383" s="8">
        <f t="shared" si="1295"/>
        <v>-0.71044898349043872</v>
      </c>
      <c r="G4383" s="8">
        <f t="shared" si="1312"/>
        <v>-0.7030687764847372</v>
      </c>
      <c r="H4383" s="9">
        <f t="shared" si="1296"/>
        <v>0.3637007997432497</v>
      </c>
      <c r="I4383" s="9">
        <f t="shared" si="1297"/>
        <v>0.42540584870536008</v>
      </c>
      <c r="J4383" s="9">
        <f t="shared" si="1298"/>
        <v>0.21089335155139027</v>
      </c>
      <c r="K4383" s="9">
        <f t="shared" si="1299"/>
        <v>0.2960552365445025</v>
      </c>
      <c r="L4383" s="9">
        <f t="shared" si="1300"/>
        <v>0.46165602863567357</v>
      </c>
      <c r="M4383" s="9">
        <f t="shared" si="1301"/>
        <v>0.24228873481982394</v>
      </c>
      <c r="N4383" s="9">
        <f t="shared" si="1302"/>
        <v>0.77090580864838321</v>
      </c>
      <c r="O4383" s="9">
        <f t="shared" si="1303"/>
        <v>0.20544860110249563</v>
      </c>
      <c r="P4383" s="9">
        <f t="shared" si="1304"/>
        <v>2.3645590249121162E-2</v>
      </c>
      <c r="Q4383" s="9">
        <f t="shared" si="1305"/>
        <v>0.12594362916588023</v>
      </c>
      <c r="R4383" s="9">
        <f t="shared" si="1306"/>
        <v>0.19639117467170472</v>
      </c>
      <c r="S4383" s="9">
        <f t="shared" si="1307"/>
        <v>0.59434345555129897</v>
      </c>
      <c r="T4383" s="9">
        <f t="shared" si="1308"/>
        <v>7.4721820527109559E-2</v>
      </c>
      <c r="U4383" s="9">
        <f t="shared" si="1309"/>
        <v>8.5999200840065539E-3</v>
      </c>
      <c r="V4383" s="9">
        <f t="shared" ca="1" si="1310"/>
        <v>0.59434345555129897</v>
      </c>
      <c r="W4383">
        <f t="shared" ca="1" si="1311"/>
        <v>-0.52029791871850883</v>
      </c>
      <c r="X4383">
        <v>4382</v>
      </c>
    </row>
    <row r="4384" spans="1:24" x14ac:dyDescent="0.25">
      <c r="A4384">
        <v>0</v>
      </c>
      <c r="B4384" s="8">
        <v>0.22108957640252799</v>
      </c>
      <c r="C4384" s="8">
        <v>0.15903548152212399</v>
      </c>
      <c r="D4384">
        <v>1</v>
      </c>
      <c r="E4384" s="8">
        <f t="shared" si="1294"/>
        <v>0.51150447047052627</v>
      </c>
      <c r="F4384" s="8">
        <f t="shared" si="1295"/>
        <v>0.61314166927005176</v>
      </c>
      <c r="G4384" s="8">
        <f t="shared" si="1312"/>
        <v>0.6111630365907611</v>
      </c>
      <c r="H4384" s="9">
        <f t="shared" si="1296"/>
        <v>0.19345763901973712</v>
      </c>
      <c r="I4384" s="9">
        <f t="shared" si="1297"/>
        <v>0.62875515241179891</v>
      </c>
      <c r="J4384" s="9">
        <f t="shared" si="1298"/>
        <v>0.17778720856846397</v>
      </c>
      <c r="K4384" s="9">
        <f t="shared" si="1299"/>
        <v>3.1487295679127981E-2</v>
      </c>
      <c r="L4384" s="9">
        <f t="shared" si="1300"/>
        <v>0.23461922126724924</v>
      </c>
      <c r="M4384" s="9">
        <f t="shared" si="1301"/>
        <v>0.73389348305362279</v>
      </c>
      <c r="N4384" s="9">
        <f t="shared" si="1302"/>
        <v>0.28352598875909685</v>
      </c>
      <c r="O4384" s="9">
        <f t="shared" si="1303"/>
        <v>0.46487018369261512</v>
      </c>
      <c r="P4384" s="9">
        <f t="shared" si="1304"/>
        <v>0.25160382754828803</v>
      </c>
      <c r="Q4384" s="9">
        <f t="shared" si="1305"/>
        <v>1.979779939376549E-2</v>
      </c>
      <c r="R4384" s="9">
        <f t="shared" si="1306"/>
        <v>0.14751804422662687</v>
      </c>
      <c r="S4384" s="9">
        <f t="shared" si="1307"/>
        <v>0.694076785745942</v>
      </c>
      <c r="T4384" s="9">
        <f t="shared" si="1308"/>
        <v>8.993268818784482E-2</v>
      </c>
      <c r="U4384" s="9">
        <f t="shared" si="1309"/>
        <v>4.8674682445820891E-2</v>
      </c>
      <c r="V4384" s="9">
        <f t="shared" ca="1" si="1310"/>
        <v>0.694076785745942</v>
      </c>
      <c r="W4384">
        <f t="shared" ca="1" si="1311"/>
        <v>-0.36517268231051969</v>
      </c>
      <c r="X4384">
        <v>4383</v>
      </c>
    </row>
    <row r="4385" spans="1:24" x14ac:dyDescent="0.25">
      <c r="A4385">
        <v>0</v>
      </c>
      <c r="B4385" s="8">
        <v>1.4856709265353401</v>
      </c>
      <c r="C4385" s="8">
        <v>0.57163982322534901</v>
      </c>
      <c r="D4385">
        <v>-1</v>
      </c>
      <c r="E4385" s="8">
        <f t="shared" si="1294"/>
        <v>0.46395121497029562</v>
      </c>
      <c r="F4385" s="8">
        <f t="shared" si="1295"/>
        <v>-0.16842628158298112</v>
      </c>
      <c r="G4385" s="8">
        <f t="shared" si="1312"/>
        <v>-0.19113400716911116</v>
      </c>
      <c r="H4385" s="9">
        <f t="shared" si="1296"/>
        <v>0.18067957482238461</v>
      </c>
      <c r="I4385" s="9">
        <f t="shared" si="1297"/>
        <v>0.64658295716233771</v>
      </c>
      <c r="J4385" s="9">
        <f t="shared" si="1298"/>
        <v>0.17273746801527767</v>
      </c>
      <c r="K4385" s="9">
        <f t="shared" si="1299"/>
        <v>0.14056086378511073</v>
      </c>
      <c r="L4385" s="9">
        <f t="shared" si="1300"/>
        <v>0.42179172614942367</v>
      </c>
      <c r="M4385" s="9">
        <f t="shared" si="1301"/>
        <v>0.43764741006546554</v>
      </c>
      <c r="N4385" s="9">
        <f t="shared" si="1302"/>
        <v>0.59091466487420807</v>
      </c>
      <c r="O4385" s="9">
        <f t="shared" si="1303"/>
        <v>0.33854090744103493</v>
      </c>
      <c r="P4385" s="9">
        <f t="shared" si="1304"/>
        <v>7.0544427684756994E-2</v>
      </c>
      <c r="Q4385" s="9">
        <f t="shared" si="1305"/>
        <v>9.0884258967469447E-2</v>
      </c>
      <c r="R4385" s="9">
        <f t="shared" si="1306"/>
        <v>0.27272334160030126</v>
      </c>
      <c r="S4385" s="9">
        <f t="shared" si="1307"/>
        <v>0.56247903501562846</v>
      </c>
      <c r="T4385" s="9">
        <f t="shared" si="1308"/>
        <v>6.1167427216430453E-2</v>
      </c>
      <c r="U4385" s="9">
        <f t="shared" si="1309"/>
        <v>1.2745937200170351E-2</v>
      </c>
      <c r="V4385" s="9">
        <f t="shared" ca="1" si="1310"/>
        <v>0.56247903501562846</v>
      </c>
      <c r="W4385">
        <f t="shared" ca="1" si="1311"/>
        <v>-0.57540141668147315</v>
      </c>
      <c r="X4385">
        <v>4384</v>
      </c>
    </row>
    <row r="4386" spans="1:24" x14ac:dyDescent="0.25">
      <c r="A4386">
        <v>2</v>
      </c>
      <c r="B4386" s="8">
        <v>1.96263501685585</v>
      </c>
      <c r="C4386" s="8">
        <v>1.7176345338498</v>
      </c>
      <c r="D4386">
        <v>1</v>
      </c>
      <c r="E4386" s="8">
        <f t="shared" si="1294"/>
        <v>1.506840604872258</v>
      </c>
      <c r="F4386" s="8">
        <f t="shared" si="1295"/>
        <v>1.5617613602614633</v>
      </c>
      <c r="G4386" s="8">
        <f t="shared" si="1312"/>
        <v>1.5071244067823422</v>
      </c>
      <c r="H4386" s="9">
        <f t="shared" si="1296"/>
        <v>0.55176072910419394</v>
      </c>
      <c r="I4386" s="9">
        <f t="shared" si="1297"/>
        <v>0.25245697424605845</v>
      </c>
      <c r="J4386" s="9">
        <f t="shared" si="1298"/>
        <v>0.19578229664974761</v>
      </c>
      <c r="K4386" s="9">
        <f t="shared" si="1299"/>
        <v>2.4925845890964148E-3</v>
      </c>
      <c r="L4386" s="9">
        <f t="shared" si="1300"/>
        <v>5.5337764971055657E-2</v>
      </c>
      <c r="M4386" s="9">
        <f t="shared" si="1301"/>
        <v>0.94216965043984791</v>
      </c>
      <c r="N4386" s="9">
        <f t="shared" si="1302"/>
        <v>7.1003237165054273E-2</v>
      </c>
      <c r="O4386" s="9">
        <f t="shared" si="1303"/>
        <v>0.33939911549934187</v>
      </c>
      <c r="P4386" s="9">
        <f t="shared" si="1304"/>
        <v>0.58959764733560382</v>
      </c>
      <c r="Q4386" s="9">
        <f t="shared" si="1305"/>
        <v>6.2927036341563583E-4</v>
      </c>
      <c r="R4386" s="9">
        <f t="shared" si="1306"/>
        <v>1.3970404706132233E-2</v>
      </c>
      <c r="S4386" s="9">
        <f t="shared" si="1307"/>
        <v>0.47281639373320655</v>
      </c>
      <c r="T4386" s="9">
        <f t="shared" si="1308"/>
        <v>0.18726710342523539</v>
      </c>
      <c r="U4386" s="9">
        <f t="shared" si="1309"/>
        <v>0.32531682777201015</v>
      </c>
      <c r="V4386" s="9">
        <f t="shared" ca="1" si="1310"/>
        <v>0.32531682777201015</v>
      </c>
      <c r="W4386">
        <f t="shared" ca="1" si="1311"/>
        <v>-1.1229557168315285</v>
      </c>
      <c r="X4386">
        <v>4385</v>
      </c>
    </row>
    <row r="4387" spans="1:24" x14ac:dyDescent="0.25">
      <c r="A4387">
        <v>1</v>
      </c>
      <c r="B4387" s="8">
        <v>2.2531001078220401</v>
      </c>
      <c r="C4387" s="8">
        <v>2.2295837067080799</v>
      </c>
      <c r="D4387">
        <v>0</v>
      </c>
      <c r="E4387" s="8">
        <f t="shared" si="1294"/>
        <v>1.2877022325389171</v>
      </c>
      <c r="F4387" s="8">
        <f t="shared" si="1295"/>
        <v>1.3570051924118882</v>
      </c>
      <c r="G4387" s="8">
        <f t="shared" si="1312"/>
        <v>1.2816772022513849</v>
      </c>
      <c r="H4387" s="9">
        <f t="shared" si="1296"/>
        <v>0.46453011118851428</v>
      </c>
      <c r="I4387" s="9">
        <f t="shared" si="1297"/>
        <v>0.32720665013252181</v>
      </c>
      <c r="J4387" s="9">
        <f t="shared" si="1298"/>
        <v>0.2082632386789639</v>
      </c>
      <c r="K4387" s="9">
        <f t="shared" si="1299"/>
        <v>4.6174399771681243E-3</v>
      </c>
      <c r="L4387" s="9">
        <f t="shared" si="1300"/>
        <v>8.096117164070589E-2</v>
      </c>
      <c r="M4387" s="9">
        <f t="shared" si="1301"/>
        <v>0.91442138838212594</v>
      </c>
      <c r="N4387" s="9">
        <f t="shared" si="1302"/>
        <v>0.10694999416058264</v>
      </c>
      <c r="O4387" s="9">
        <f t="shared" si="1303"/>
        <v>0.39262597230497048</v>
      </c>
      <c r="P4387" s="9">
        <f t="shared" si="1304"/>
        <v>0.50042403353444698</v>
      </c>
      <c r="Q4387" s="9">
        <f t="shared" si="1305"/>
        <v>1.5108570671171699E-3</v>
      </c>
      <c r="R4387" s="9">
        <f t="shared" si="1306"/>
        <v>2.6491033763359498E-2</v>
      </c>
      <c r="S4387" s="9">
        <f t="shared" si="1307"/>
        <v>0.5571494906600355</v>
      </c>
      <c r="T4387" s="9">
        <f t="shared" si="1308"/>
        <v>0.18238658657032647</v>
      </c>
      <c r="U4387" s="9">
        <f t="shared" si="1309"/>
        <v>0.23246203193916146</v>
      </c>
      <c r="V4387" s="9">
        <f t="shared" ca="1" si="1310"/>
        <v>0.18238658657032647</v>
      </c>
      <c r="W4387">
        <f t="shared" ca="1" si="1311"/>
        <v>-1.7016267425858738</v>
      </c>
      <c r="X4387">
        <v>4386</v>
      </c>
    </row>
    <row r="4388" spans="1:24" x14ac:dyDescent="0.25">
      <c r="A4388">
        <v>0</v>
      </c>
      <c r="B4388" s="8">
        <v>3.6333657038463798</v>
      </c>
      <c r="C4388" s="8">
        <v>0.41766724450253501</v>
      </c>
      <c r="D4388">
        <v>0</v>
      </c>
      <c r="E4388" s="8">
        <f t="shared" si="1294"/>
        <v>2.0765580331874278</v>
      </c>
      <c r="F4388" s="8">
        <f t="shared" si="1295"/>
        <v>0.25420737413224825</v>
      </c>
      <c r="G4388" s="8">
        <f t="shared" si="1312"/>
        <v>0.24009620441496307</v>
      </c>
      <c r="H4388" s="9">
        <f t="shared" si="1296"/>
        <v>0.75798279650855904</v>
      </c>
      <c r="I4388" s="9">
        <f t="shared" si="1297"/>
        <v>0.10813723235783454</v>
      </c>
      <c r="J4388" s="9">
        <f t="shared" si="1298"/>
        <v>0.13387997113360636</v>
      </c>
      <c r="K4388" s="9">
        <f t="shared" si="1299"/>
        <v>6.6750678849001807E-2</v>
      </c>
      <c r="L4388" s="9">
        <f t="shared" si="1300"/>
        <v>0.32848558400748634</v>
      </c>
      <c r="M4388" s="9">
        <f t="shared" si="1301"/>
        <v>0.60476373714351195</v>
      </c>
      <c r="N4388" s="9">
        <f t="shared" si="1302"/>
        <v>0.42021958972928664</v>
      </c>
      <c r="O4388" s="9">
        <f t="shared" si="1303"/>
        <v>0.43073078133426779</v>
      </c>
      <c r="P4388" s="9">
        <f t="shared" si="1304"/>
        <v>0.14904962893644558</v>
      </c>
      <c r="Q4388" s="9">
        <f t="shared" si="1305"/>
        <v>7.2182336687376999E-3</v>
      </c>
      <c r="R4388" s="9">
        <f t="shared" si="1306"/>
        <v>3.552152192401653E-2</v>
      </c>
      <c r="S4388" s="9">
        <f t="shared" si="1307"/>
        <v>0.51779666766937071</v>
      </c>
      <c r="T4388" s="9">
        <f t="shared" si="1308"/>
        <v>0.32648652217806495</v>
      </c>
      <c r="U4388" s="9">
        <f t="shared" si="1309"/>
        <v>0.11297705455981007</v>
      </c>
      <c r="V4388" s="9">
        <f t="shared" ca="1" si="1310"/>
        <v>0.51779666766937071</v>
      </c>
      <c r="W4388">
        <f t="shared" ca="1" si="1311"/>
        <v>-0.65817264724089142</v>
      </c>
      <c r="X4388">
        <v>4387</v>
      </c>
    </row>
    <row r="4389" spans="1:24" x14ac:dyDescent="0.25">
      <c r="A4389">
        <v>0</v>
      </c>
      <c r="B4389" s="8">
        <v>3.0860655021282</v>
      </c>
      <c r="C4389" s="8">
        <v>1.48429282027317</v>
      </c>
      <c r="D4389">
        <v>-1</v>
      </c>
      <c r="E4389" s="8">
        <f t="shared" si="1294"/>
        <v>1.3786161518630475</v>
      </c>
      <c r="F4389" s="8">
        <f t="shared" si="1295"/>
        <v>0.38704730397382203</v>
      </c>
      <c r="G4389" s="8">
        <f t="shared" si="1312"/>
        <v>0.33350498098068215</v>
      </c>
      <c r="H4389" s="9">
        <f t="shared" si="1296"/>
        <v>0.50075265597559482</v>
      </c>
      <c r="I4389" s="9">
        <f t="shared" si="1297"/>
        <v>0.29509747455423557</v>
      </c>
      <c r="J4389" s="9">
        <f t="shared" si="1298"/>
        <v>0.20414986947016961</v>
      </c>
      <c r="K4389" s="9">
        <f t="shared" si="1299"/>
        <v>5.1205430570605337E-2</v>
      </c>
      <c r="L4389" s="9">
        <f t="shared" si="1300"/>
        <v>0.293911767261269</v>
      </c>
      <c r="M4389" s="9">
        <f t="shared" si="1301"/>
        <v>0.65488280216812567</v>
      </c>
      <c r="N4389" s="9">
        <f t="shared" si="1302"/>
        <v>0.384096051721313</v>
      </c>
      <c r="O4389" s="9">
        <f t="shared" si="1303"/>
        <v>0.44411241193596018</v>
      </c>
      <c r="P4389" s="9">
        <f t="shared" si="1304"/>
        <v>0.17179153634272681</v>
      </c>
      <c r="Q4389" s="9">
        <f t="shared" si="1305"/>
        <v>1.5110593244847885E-2</v>
      </c>
      <c r="R4389" s="9">
        <f t="shared" si="1306"/>
        <v>8.673262026057274E-2</v>
      </c>
      <c r="S4389" s="9">
        <f t="shared" si="1307"/>
        <v>0.58974124856817156</v>
      </c>
      <c r="T4389" s="9">
        <f t="shared" si="1308"/>
        <v>0.22239046982865951</v>
      </c>
      <c r="U4389" s="9">
        <f t="shared" si="1309"/>
        <v>8.6025068097748375E-2</v>
      </c>
      <c r="V4389" s="9">
        <f t="shared" ca="1" si="1310"/>
        <v>0.58974124856817156</v>
      </c>
      <c r="W4389">
        <f t="shared" ca="1" si="1311"/>
        <v>-0.52807140002756381</v>
      </c>
      <c r="X4389">
        <v>4388</v>
      </c>
    </row>
    <row r="4390" spans="1:24" x14ac:dyDescent="0.25">
      <c r="A4390">
        <v>1</v>
      </c>
      <c r="B4390" s="8">
        <v>2.63712598032419</v>
      </c>
      <c r="C4390" s="8">
        <v>0.81465241796227295</v>
      </c>
      <c r="D4390">
        <v>1</v>
      </c>
      <c r="E4390" s="8">
        <f t="shared" si="1294"/>
        <v>1.8923288113084489</v>
      </c>
      <c r="F4390" s="8">
        <f t="shared" si="1295"/>
        <v>1.0121738223602081</v>
      </c>
      <c r="G4390" s="8">
        <f t="shared" si="1312"/>
        <v>0.98804472904172469</v>
      </c>
      <c r="H4390" s="9">
        <f t="shared" si="1296"/>
        <v>0.69693284660884347</v>
      </c>
      <c r="I4390" s="9">
        <f t="shared" si="1297"/>
        <v>0.14633871618385411</v>
      </c>
      <c r="J4390" s="9">
        <f t="shared" si="1298"/>
        <v>0.15672843720730242</v>
      </c>
      <c r="K4390" s="9">
        <f t="shared" si="1299"/>
        <v>1.1960272983270551E-2</v>
      </c>
      <c r="L4390" s="9">
        <f t="shared" si="1300"/>
        <v>0.14103684494275603</v>
      </c>
      <c r="M4390" s="9">
        <f t="shared" si="1301"/>
        <v>0.84700288207397345</v>
      </c>
      <c r="N4390" s="9">
        <f t="shared" si="1302"/>
        <v>0.17123904207173293</v>
      </c>
      <c r="O4390" s="9">
        <f t="shared" si="1303"/>
        <v>0.44383537315966803</v>
      </c>
      <c r="P4390" s="9">
        <f t="shared" si="1304"/>
        <v>0.38492558476859906</v>
      </c>
      <c r="Q4390" s="9">
        <f t="shared" si="1305"/>
        <v>1.7502509935802472E-3</v>
      </c>
      <c r="R4390" s="9">
        <f t="shared" si="1306"/>
        <v>2.0639150823544214E-2</v>
      </c>
      <c r="S4390" s="9">
        <f t="shared" si="1307"/>
        <v>0.40001986461565642</v>
      </c>
      <c r="T4390" s="9">
        <f t="shared" si="1308"/>
        <v>0.30932345004186573</v>
      </c>
      <c r="U4390" s="9">
        <f t="shared" si="1309"/>
        <v>0.26826728352535345</v>
      </c>
      <c r="V4390" s="9">
        <f t="shared" ca="1" si="1310"/>
        <v>0.30932345004186573</v>
      </c>
      <c r="W4390">
        <f t="shared" ca="1" si="1311"/>
        <v>-1.1733677856701603</v>
      </c>
      <c r="X4390">
        <v>4389</v>
      </c>
    </row>
    <row r="4391" spans="1:24" x14ac:dyDescent="0.25">
      <c r="A4391">
        <v>1</v>
      </c>
      <c r="B4391" s="8">
        <v>2.2030258055699798</v>
      </c>
      <c r="C4391" s="8">
        <v>-1.02622040913337</v>
      </c>
      <c r="D4391">
        <v>1</v>
      </c>
      <c r="E4391" s="8">
        <f t="shared" si="1294"/>
        <v>1.6442298643349476</v>
      </c>
      <c r="F4391" s="8">
        <f t="shared" si="1295"/>
        <v>-0.10824788570253974</v>
      </c>
      <c r="G4391" s="8">
        <f t="shared" si="1312"/>
        <v>-7.0181848248857648E-2</v>
      </c>
      <c r="H4391" s="9">
        <f t="shared" si="1296"/>
        <v>0.60545802468901166</v>
      </c>
      <c r="I4391" s="9">
        <f t="shared" si="1297"/>
        <v>0.21065019282301728</v>
      </c>
      <c r="J4391" s="9">
        <f t="shared" si="1298"/>
        <v>0.183891782487971</v>
      </c>
      <c r="K4391" s="9">
        <f t="shared" si="1299"/>
        <v>0.12756414746414332</v>
      </c>
      <c r="L4391" s="9">
        <f t="shared" si="1300"/>
        <v>0.41097664154752556</v>
      </c>
      <c r="M4391" s="9">
        <f t="shared" si="1301"/>
        <v>0.46145921098833109</v>
      </c>
      <c r="N4391" s="9">
        <f t="shared" si="1302"/>
        <v>0.54337746029883205</v>
      </c>
      <c r="O4391" s="9">
        <f t="shared" si="1303"/>
        <v>0.368242169778359</v>
      </c>
      <c r="P4391" s="9">
        <f t="shared" si="1304"/>
        <v>8.8380369922808955E-2</v>
      </c>
      <c r="Q4391" s="9">
        <f t="shared" si="1305"/>
        <v>2.6871412260625602E-2</v>
      </c>
      <c r="R4391" s="9">
        <f t="shared" si="1306"/>
        <v>8.6572308787742316E-2</v>
      </c>
      <c r="S4391" s="9">
        <f t="shared" si="1307"/>
        <v>0.61009049803568305</v>
      </c>
      <c r="T4391" s="9">
        <f t="shared" si="1308"/>
        <v>0.22295517672120091</v>
      </c>
      <c r="U4391" s="9">
        <f t="shared" si="1309"/>
        <v>5.3510604194748047E-2</v>
      </c>
      <c r="V4391" s="9">
        <f t="shared" ca="1" si="1310"/>
        <v>0.22295517672120091</v>
      </c>
      <c r="W4391">
        <f t="shared" ca="1" si="1311"/>
        <v>-1.5007845289756971</v>
      </c>
      <c r="X4391">
        <v>4390</v>
      </c>
    </row>
    <row r="4392" spans="1:24" x14ac:dyDescent="0.25">
      <c r="A4392">
        <v>0</v>
      </c>
      <c r="B4392" s="8">
        <v>1.7919367626317699</v>
      </c>
      <c r="C4392" s="8">
        <v>-0.59852081564481396</v>
      </c>
      <c r="D4392">
        <v>0</v>
      </c>
      <c r="E4392" s="8">
        <f t="shared" si="1294"/>
        <v>1.0241360167702522</v>
      </c>
      <c r="F4392" s="8">
        <f t="shared" si="1295"/>
        <v>-0.36428139125388403</v>
      </c>
      <c r="G4392" s="8">
        <f t="shared" si="1312"/>
        <v>-0.34405996158694574</v>
      </c>
      <c r="H4392" s="9">
        <f t="shared" si="1296"/>
        <v>0.36219660367532552</v>
      </c>
      <c r="I4392" s="9">
        <f t="shared" si="1297"/>
        <v>0.4269779328702486</v>
      </c>
      <c r="J4392" s="9">
        <f t="shared" si="1298"/>
        <v>0.21082546345442593</v>
      </c>
      <c r="K4392" s="9">
        <f t="shared" si="1299"/>
        <v>0.18890252227938001</v>
      </c>
      <c r="L4392" s="9">
        <f t="shared" si="1300"/>
        <v>0.4489751753977731</v>
      </c>
      <c r="M4392" s="9">
        <f t="shared" si="1301"/>
        <v>0.36212230232284692</v>
      </c>
      <c r="N4392" s="9">
        <f t="shared" si="1302"/>
        <v>0.64907502236849213</v>
      </c>
      <c r="O4392" s="9">
        <f t="shared" si="1303"/>
        <v>0.29880898623473939</v>
      </c>
      <c r="P4392" s="9">
        <f t="shared" si="1304"/>
        <v>5.211599139676848E-2</v>
      </c>
      <c r="Q4392" s="9">
        <f t="shared" si="1305"/>
        <v>8.0657208476825754E-2</v>
      </c>
      <c r="R4392" s="9">
        <f t="shared" si="1306"/>
        <v>0.19170249230139846</v>
      </c>
      <c r="S4392" s="9">
        <f t="shared" si="1307"/>
        <v>0.60053646417880413</v>
      </c>
      <c r="T4392" s="9">
        <f t="shared" si="1308"/>
        <v>0.1082275999618897</v>
      </c>
      <c r="U4392" s="9">
        <f t="shared" si="1309"/>
        <v>1.8876235081082028E-2</v>
      </c>
      <c r="V4392" s="9">
        <f t="shared" ca="1" si="1310"/>
        <v>0.60053646417880413</v>
      </c>
      <c r="W4392">
        <f t="shared" ca="1" si="1311"/>
        <v>-0.50993191627685108</v>
      </c>
      <c r="X4392">
        <v>4391</v>
      </c>
    </row>
    <row r="4393" spans="1:24" x14ac:dyDescent="0.25">
      <c r="A4393">
        <v>-1</v>
      </c>
      <c r="B4393" s="8">
        <v>0.73921543656411404</v>
      </c>
      <c r="C4393" s="8">
        <v>-0.64895851337843102</v>
      </c>
      <c r="D4393">
        <v>-1</v>
      </c>
      <c r="E4393" s="8">
        <f t="shared" si="1294"/>
        <v>3.7333508287020312E-2</v>
      </c>
      <c r="F4393" s="8">
        <f t="shared" si="1295"/>
        <v>-0.91132652598161445</v>
      </c>
      <c r="G4393" s="8">
        <f t="shared" si="1312"/>
        <v>-0.8927955130476416</v>
      </c>
      <c r="H4393" s="9">
        <f t="shared" si="1296"/>
        <v>9.0220893225356424E-2</v>
      </c>
      <c r="I4393" s="9">
        <f t="shared" si="1297"/>
        <v>0.78893433478097041</v>
      </c>
      <c r="J4393" s="9">
        <f t="shared" si="1298"/>
        <v>0.12084477199367316</v>
      </c>
      <c r="K4393" s="9">
        <f t="shared" si="1299"/>
        <v>0.36884926148389341</v>
      </c>
      <c r="L4393" s="9">
        <f t="shared" si="1300"/>
        <v>0.44704719481939037</v>
      </c>
      <c r="M4393" s="9">
        <f t="shared" si="1301"/>
        <v>0.18410354369671622</v>
      </c>
      <c r="N4393" s="9">
        <f t="shared" si="1302"/>
        <v>0.82421801053135491</v>
      </c>
      <c r="O4393" s="9">
        <f t="shared" si="1303"/>
        <v>0.16090724629291375</v>
      </c>
      <c r="P4393" s="9">
        <f t="shared" si="1304"/>
        <v>1.4874743175731342E-2</v>
      </c>
      <c r="Q4393" s="9">
        <f t="shared" si="1305"/>
        <v>0.29099784674324763</v>
      </c>
      <c r="R4393" s="9">
        <f t="shared" si="1306"/>
        <v>0.35269088126053461</v>
      </c>
      <c r="S4393" s="9">
        <f t="shared" si="1307"/>
        <v>0.34045206389342636</v>
      </c>
      <c r="T4393" s="9">
        <f t="shared" si="1308"/>
        <v>1.45171954869791E-2</v>
      </c>
      <c r="U4393" s="9">
        <f t="shared" si="1309"/>
        <v>1.3420126158122565E-3</v>
      </c>
      <c r="V4393" s="9">
        <f t="shared" ca="1" si="1310"/>
        <v>0.35269088126053461</v>
      </c>
      <c r="W4393">
        <f t="shared" ca="1" si="1311"/>
        <v>-1.0421632961698042</v>
      </c>
      <c r="X4393">
        <v>4392</v>
      </c>
    </row>
    <row r="4394" spans="1:24" x14ac:dyDescent="0.25">
      <c r="A4394">
        <v>2</v>
      </c>
      <c r="B4394" s="8">
        <v>0.70073966703706103</v>
      </c>
      <c r="C4394" s="8">
        <v>0.123788656092726</v>
      </c>
      <c r="D4394">
        <v>1</v>
      </c>
      <c r="E4394" s="8">
        <f t="shared" si="1294"/>
        <v>0.78563631681118018</v>
      </c>
      <c r="F4394" s="8">
        <f t="shared" si="1295"/>
        <v>0.59168917794630216</v>
      </c>
      <c r="G4394" s="8">
        <f t="shared" si="1312"/>
        <v>0.59090138305038176</v>
      </c>
      <c r="H4394" s="9">
        <f t="shared" si="1296"/>
        <v>0.27722898617455294</v>
      </c>
      <c r="I4394" s="9">
        <f t="shared" si="1297"/>
        <v>0.52170223321320375</v>
      </c>
      <c r="J4394" s="9">
        <f t="shared" si="1298"/>
        <v>0.20106878061224331</v>
      </c>
      <c r="K4394" s="9">
        <f t="shared" si="1299"/>
        <v>3.3037218563495785E-2</v>
      </c>
      <c r="L4394" s="9">
        <f t="shared" si="1300"/>
        <v>0.24015763397791923</v>
      </c>
      <c r="M4394" s="9">
        <f t="shared" si="1301"/>
        <v>0.72680514745858504</v>
      </c>
      <c r="N4394" s="9">
        <f t="shared" si="1302"/>
        <v>0.29042727197276486</v>
      </c>
      <c r="O4394" s="9">
        <f t="shared" si="1303"/>
        <v>0.46438535980540963</v>
      </c>
      <c r="P4394" s="9">
        <f t="shared" si="1304"/>
        <v>0.24518736822182552</v>
      </c>
      <c r="Q4394" s="9">
        <f t="shared" si="1305"/>
        <v>1.7235590703728463E-2</v>
      </c>
      <c r="R4394" s="9">
        <f t="shared" si="1306"/>
        <v>0.12529077396947963</v>
      </c>
      <c r="S4394" s="9">
        <f t="shared" si="1307"/>
        <v>0.66075950731868982</v>
      </c>
      <c r="T4394" s="9">
        <f t="shared" si="1308"/>
        <v>0.12874108249315869</v>
      </c>
      <c r="U4394" s="9">
        <f t="shared" si="1309"/>
        <v>6.7973045514943486E-2</v>
      </c>
      <c r="V4394" s="9">
        <f t="shared" ca="1" si="1310"/>
        <v>6.7973045514943486E-2</v>
      </c>
      <c r="W4394">
        <f t="shared" ca="1" si="1311"/>
        <v>-2.6886440418752349</v>
      </c>
      <c r="X4394">
        <v>4393</v>
      </c>
    </row>
    <row r="4395" spans="1:24" x14ac:dyDescent="0.25">
      <c r="A4395">
        <v>1</v>
      </c>
      <c r="B4395" s="8">
        <v>1.7083087754822599</v>
      </c>
      <c r="C4395" s="8">
        <v>0.74179190034522902</v>
      </c>
      <c r="D4395">
        <v>-1</v>
      </c>
      <c r="E4395" s="8">
        <f t="shared" si="1294"/>
        <v>0.59119423188788001</v>
      </c>
      <c r="F4395" s="8">
        <f t="shared" si="1295"/>
        <v>-6.4865580337877926E-2</v>
      </c>
      <c r="G4395" s="8">
        <f t="shared" si="1312"/>
        <v>-9.3322008676236023E-2</v>
      </c>
      <c r="H4395" s="9">
        <f t="shared" si="1296"/>
        <v>0.21606989386499753</v>
      </c>
      <c r="I4395" s="9">
        <f t="shared" si="1297"/>
        <v>0.59826870050354952</v>
      </c>
      <c r="J4395" s="9">
        <f t="shared" si="1298"/>
        <v>0.18566140563145295</v>
      </c>
      <c r="K4395" s="9">
        <f t="shared" si="1299"/>
        <v>0.1187291566867298</v>
      </c>
      <c r="L4395" s="9">
        <f t="shared" si="1300"/>
        <v>0.4025546366035655</v>
      </c>
      <c r="M4395" s="9">
        <f t="shared" si="1301"/>
        <v>0.47871620670970472</v>
      </c>
      <c r="N4395" s="9">
        <f t="shared" si="1302"/>
        <v>0.55254204929223161</v>
      </c>
      <c r="O4395" s="9">
        <f t="shared" si="1303"/>
        <v>0.36272722372887645</v>
      </c>
      <c r="P4395" s="9">
        <f t="shared" si="1304"/>
        <v>8.4730726978891946E-2</v>
      </c>
      <c r="Q4395" s="9">
        <f t="shared" si="1305"/>
        <v>7.1031938282852161E-2</v>
      </c>
      <c r="R4395" s="9">
        <f t="shared" si="1306"/>
        <v>0.24083583932249375</v>
      </c>
      <c r="S4395" s="9">
        <f t="shared" si="1307"/>
        <v>0.59145003047617728</v>
      </c>
      <c r="T4395" s="9">
        <f t="shared" si="1308"/>
        <v>7.837443273304355E-2</v>
      </c>
      <c r="U4395" s="9">
        <f t="shared" si="1309"/>
        <v>1.8307759185433266E-2</v>
      </c>
      <c r="V4395" s="9">
        <f t="shared" ca="1" si="1310"/>
        <v>7.837443273304355E-2</v>
      </c>
      <c r="W4395">
        <f t="shared" ca="1" si="1311"/>
        <v>-2.5462575179111493</v>
      </c>
      <c r="X4395">
        <v>4394</v>
      </c>
    </row>
    <row r="4396" spans="1:24" x14ac:dyDescent="0.25">
      <c r="A4396">
        <v>-1</v>
      </c>
      <c r="B4396" s="8">
        <v>1.4148571565613699</v>
      </c>
      <c r="C4396" s="8">
        <v>-0.38197151344091901</v>
      </c>
      <c r="D4396">
        <v>-1</v>
      </c>
      <c r="E4396" s="8">
        <f t="shared" si="1294"/>
        <v>0.42347940043644222</v>
      </c>
      <c r="F4396" s="8">
        <f t="shared" si="1295"/>
        <v>-0.74882859233972998</v>
      </c>
      <c r="G4396" s="8">
        <f t="shared" si="1312"/>
        <v>-0.739317915374201</v>
      </c>
      <c r="H4396" s="9">
        <f t="shared" si="1296"/>
        <v>0.17023167838873055</v>
      </c>
      <c r="I4396" s="9">
        <f t="shared" si="1297"/>
        <v>0.66150835245704998</v>
      </c>
      <c r="J4396" s="9">
        <f t="shared" si="1298"/>
        <v>0.16825996915421948</v>
      </c>
      <c r="K4396" s="9">
        <f t="shared" si="1299"/>
        <v>0.30945329702126945</v>
      </c>
      <c r="L4396" s="9">
        <f t="shared" si="1300"/>
        <v>0.46008856324260405</v>
      </c>
      <c r="M4396" s="9">
        <f t="shared" si="1301"/>
        <v>0.2304581397361265</v>
      </c>
      <c r="N4396" s="9">
        <f t="shared" si="1302"/>
        <v>0.78173977284042573</v>
      </c>
      <c r="O4396" s="9">
        <f t="shared" si="1303"/>
        <v>0.19656501799254389</v>
      </c>
      <c r="P4396" s="9">
        <f t="shared" si="1304"/>
        <v>2.1695209167030383E-2</v>
      </c>
      <c r="Q4396" s="9">
        <f t="shared" si="1305"/>
        <v>0.20470594067494208</v>
      </c>
      <c r="R4396" s="9">
        <f t="shared" si="1306"/>
        <v>0.30435242745494623</v>
      </c>
      <c r="S4396" s="9">
        <f t="shared" si="1307"/>
        <v>0.45378682707523171</v>
      </c>
      <c r="T4396" s="9">
        <f t="shared" si="1308"/>
        <v>3.3461592925381763E-2</v>
      </c>
      <c r="U4396" s="9">
        <f t="shared" si="1309"/>
        <v>3.693211869498155E-3</v>
      </c>
      <c r="V4396" s="9">
        <f t="shared" ca="1" si="1310"/>
        <v>0.30435242745494623</v>
      </c>
      <c r="W4396">
        <f t="shared" ca="1" si="1311"/>
        <v>-1.1895689482075864</v>
      </c>
      <c r="X4396">
        <v>4395</v>
      </c>
    </row>
    <row r="4397" spans="1:24" x14ac:dyDescent="0.25">
      <c r="A4397">
        <v>1</v>
      </c>
      <c r="B4397" s="8">
        <v>1.4418449199946</v>
      </c>
      <c r="C4397" s="8">
        <v>0.193456337761232</v>
      </c>
      <c r="D4397">
        <v>0</v>
      </c>
      <c r="E4397" s="8">
        <f t="shared" si="1294"/>
        <v>0.82404990173591997</v>
      </c>
      <c r="F4397" s="8">
        <f t="shared" si="1295"/>
        <v>0.11774451618799521</v>
      </c>
      <c r="G4397" s="8">
        <f t="shared" si="1312"/>
        <v>0.11120846326317309</v>
      </c>
      <c r="H4397" s="9">
        <f t="shared" si="1296"/>
        <v>0.29024140542994958</v>
      </c>
      <c r="I4397" s="9">
        <f t="shared" si="1297"/>
        <v>0.50638787205872859</v>
      </c>
      <c r="J4397" s="9">
        <f t="shared" si="1298"/>
        <v>0.20337072251132182</v>
      </c>
      <c r="K4397" s="9">
        <f t="shared" si="1299"/>
        <v>8.628792283354389E-2</v>
      </c>
      <c r="L4397" s="9">
        <f t="shared" si="1300"/>
        <v>0.36229824298883162</v>
      </c>
      <c r="M4397" s="9">
        <f t="shared" si="1301"/>
        <v>0.55141383417762446</v>
      </c>
      <c r="N4397" s="9">
        <f t="shared" si="1302"/>
        <v>0.47112428217874952</v>
      </c>
      <c r="O4397" s="9">
        <f t="shared" si="1303"/>
        <v>0.40775563967853629</v>
      </c>
      <c r="P4397" s="9">
        <f t="shared" si="1304"/>
        <v>0.12112007814271414</v>
      </c>
      <c r="Q4397" s="9">
        <f t="shared" si="1305"/>
        <v>4.3695157628046072E-2</v>
      </c>
      <c r="R4397" s="9">
        <f t="shared" si="1306"/>
        <v>0.18346343631773063</v>
      </c>
      <c r="S4397" s="9">
        <f t="shared" si="1307"/>
        <v>0.61933977441601007</v>
      </c>
      <c r="T4397" s="9">
        <f t="shared" si="1308"/>
        <v>0.11834756993228648</v>
      </c>
      <c r="U4397" s="9">
        <f t="shared" si="1309"/>
        <v>3.5154061705926672E-2</v>
      </c>
      <c r="V4397" s="9">
        <f t="shared" ca="1" si="1310"/>
        <v>0.11834756993228648</v>
      </c>
      <c r="W4397">
        <f t="shared" ca="1" si="1311"/>
        <v>-2.1341294761244849</v>
      </c>
      <c r="X4397">
        <v>4396</v>
      </c>
    </row>
    <row r="4398" spans="1:24" x14ac:dyDescent="0.25">
      <c r="A4398">
        <v>0</v>
      </c>
      <c r="B4398" s="8">
        <v>1.6588906812299</v>
      </c>
      <c r="C4398" s="8">
        <v>2.1286175203014399</v>
      </c>
      <c r="D4398">
        <v>-1</v>
      </c>
      <c r="E4398" s="8">
        <f t="shared" si="1294"/>
        <v>0.56295057326141262</v>
      </c>
      <c r="F4398" s="8">
        <f t="shared" si="1295"/>
        <v>0.77920659402736825</v>
      </c>
      <c r="G4398" s="8">
        <f t="shared" si="1312"/>
        <v>0.70389532622275031</v>
      </c>
      <c r="H4398" s="9">
        <f t="shared" si="1296"/>
        <v>0.20788579844870858</v>
      </c>
      <c r="I4398" s="9">
        <f t="shared" si="1297"/>
        <v>0.60915295892193733</v>
      </c>
      <c r="J4398" s="9">
        <f t="shared" si="1298"/>
        <v>0.18296124262935409</v>
      </c>
      <c r="K4398" s="9">
        <f t="shared" si="1299"/>
        <v>2.1411318785441877E-2</v>
      </c>
      <c r="L4398" s="9">
        <f t="shared" si="1300"/>
        <v>0.19314930414834253</v>
      </c>
      <c r="M4398" s="9">
        <f t="shared" si="1301"/>
        <v>0.78543937706621558</v>
      </c>
      <c r="N4398" s="9">
        <f t="shared" si="1302"/>
        <v>0.25298339583488427</v>
      </c>
      <c r="O4398" s="9">
        <f t="shared" si="1303"/>
        <v>0.46495195027948799</v>
      </c>
      <c r="P4398" s="9">
        <f t="shared" si="1304"/>
        <v>0.28206465388562774</v>
      </c>
      <c r="Q4398" s="9">
        <f t="shared" si="1305"/>
        <v>1.304276819257278E-2</v>
      </c>
      <c r="R4398" s="9">
        <f t="shared" si="1306"/>
        <v>0.11765747013567607</v>
      </c>
      <c r="S4398" s="9">
        <f t="shared" si="1307"/>
        <v>0.71400561846044319</v>
      </c>
      <c r="T4398" s="9">
        <f t="shared" si="1308"/>
        <v>9.6656907424135616E-2</v>
      </c>
      <c r="U4398" s="9">
        <f t="shared" si="1309"/>
        <v>5.8637235787172351E-2</v>
      </c>
      <c r="V4398" s="9">
        <f t="shared" ca="1" si="1310"/>
        <v>0.71400561846044319</v>
      </c>
      <c r="W4398">
        <f t="shared" ca="1" si="1311"/>
        <v>-0.33686444768129564</v>
      </c>
      <c r="X4398">
        <v>4397</v>
      </c>
    </row>
    <row r="4399" spans="1:24" x14ac:dyDescent="0.25">
      <c r="A4399">
        <v>0</v>
      </c>
      <c r="B4399" s="8">
        <v>1.84704169109089</v>
      </c>
      <c r="C4399" s="8">
        <v>2.0519810537271601</v>
      </c>
      <c r="D4399">
        <v>0</v>
      </c>
      <c r="E4399" s="8">
        <f t="shared" si="1294"/>
        <v>1.0556298412809164</v>
      </c>
      <c r="F4399" s="8">
        <f t="shared" si="1295"/>
        <v>1.24890980152967</v>
      </c>
      <c r="G4399" s="8">
        <f t="shared" si="1312"/>
        <v>1.1795822368548639</v>
      </c>
      <c r="H4399" s="9">
        <f t="shared" si="1296"/>
        <v>0.37406742613036936</v>
      </c>
      <c r="I4399" s="9">
        <f t="shared" si="1297"/>
        <v>0.41466254916370981</v>
      </c>
      <c r="J4399" s="9">
        <f t="shared" si="1298"/>
        <v>0.21127002470592082</v>
      </c>
      <c r="K4399" s="9">
        <f t="shared" si="1299"/>
        <v>6.2953902845731061E-3</v>
      </c>
      <c r="L4399" s="9">
        <f t="shared" si="1300"/>
        <v>9.746725247386262E-2</v>
      </c>
      <c r="M4399" s="9">
        <f t="shared" si="1301"/>
        <v>0.89623735724156428</v>
      </c>
      <c r="N4399" s="9">
        <f t="shared" si="1302"/>
        <v>0.12697287992316475</v>
      </c>
      <c r="O4399" s="9">
        <f t="shared" si="1303"/>
        <v>0.41326461925397995</v>
      </c>
      <c r="P4399" s="9">
        <f t="shared" si="1304"/>
        <v>0.4597625008228553</v>
      </c>
      <c r="Q4399" s="9">
        <f t="shared" si="1305"/>
        <v>2.6104625833815367E-3</v>
      </c>
      <c r="R4399" s="9">
        <f t="shared" si="1306"/>
        <v>4.0416019370794774E-2</v>
      </c>
      <c r="S4399" s="9">
        <f t="shared" si="1307"/>
        <v>0.63040251029667294</v>
      </c>
      <c r="T4399" s="9">
        <f t="shared" si="1308"/>
        <v>0.15458883243508337</v>
      </c>
      <c r="U4399" s="9">
        <f t="shared" si="1309"/>
        <v>0.17198217531406731</v>
      </c>
      <c r="V4399" s="9">
        <f t="shared" ca="1" si="1310"/>
        <v>0.63040251029667294</v>
      </c>
      <c r="W4399">
        <f t="shared" ca="1" si="1311"/>
        <v>-0.46139675837680072</v>
      </c>
      <c r="X4399">
        <v>4398</v>
      </c>
    </row>
    <row r="4400" spans="1:24" x14ac:dyDescent="0.25">
      <c r="A4400">
        <v>0</v>
      </c>
      <c r="B4400" s="8">
        <v>2.9268307375584599</v>
      </c>
      <c r="C4400" s="8">
        <v>-1.1316031578602599</v>
      </c>
      <c r="D4400">
        <v>-1</v>
      </c>
      <c r="E4400" s="8">
        <f t="shared" si="1294"/>
        <v>1.2876095600465516</v>
      </c>
      <c r="F4400" s="8">
        <f t="shared" si="1295"/>
        <v>-1.2050814931896632</v>
      </c>
      <c r="G4400" s="8">
        <f t="shared" si="1312"/>
        <v>-1.1702440052302576</v>
      </c>
      <c r="H4400" s="9">
        <f t="shared" si="1296"/>
        <v>0.4644932865884685</v>
      </c>
      <c r="I4400" s="9">
        <f t="shared" si="1297"/>
        <v>0.32724009717212049</v>
      </c>
      <c r="J4400" s="9">
        <f t="shared" si="1298"/>
        <v>0.20826661623941095</v>
      </c>
      <c r="K4400" s="9">
        <f t="shared" si="1299"/>
        <v>0.48358908067250683</v>
      </c>
      <c r="L4400" s="9">
        <f t="shared" si="1300"/>
        <v>0.4000920786539689</v>
      </c>
      <c r="M4400" s="9">
        <f t="shared" si="1301"/>
        <v>0.11631884067352427</v>
      </c>
      <c r="N4400" s="9">
        <f t="shared" si="1302"/>
        <v>0.88667020271654051</v>
      </c>
      <c r="O4400" s="9">
        <f t="shared" si="1303"/>
        <v>0.10620399531213176</v>
      </c>
      <c r="P4400" s="9">
        <f t="shared" si="1304"/>
        <v>7.1258019713277276E-3</v>
      </c>
      <c r="Q4400" s="9">
        <f t="shared" si="1305"/>
        <v>0.15824973775064755</v>
      </c>
      <c r="R4400" s="9">
        <f t="shared" si="1306"/>
        <v>0.13092617069652046</v>
      </c>
      <c r="S4400" s="9">
        <f t="shared" si="1307"/>
        <v>0.65818316154423295</v>
      </c>
      <c r="T4400" s="9">
        <f t="shared" si="1308"/>
        <v>4.9331042831358383E-2</v>
      </c>
      <c r="U4400" s="9">
        <f t="shared" si="1309"/>
        <v>3.3098871772406042E-3</v>
      </c>
      <c r="V4400" s="9">
        <f t="shared" ca="1" si="1310"/>
        <v>0.65818316154423295</v>
      </c>
      <c r="W4400">
        <f t="shared" ca="1" si="1311"/>
        <v>-0.41827202538258501</v>
      </c>
      <c r="X4400">
        <v>4399</v>
      </c>
    </row>
    <row r="4401" spans="1:24" x14ac:dyDescent="0.25">
      <c r="A4401">
        <v>0</v>
      </c>
      <c r="B4401" s="8">
        <v>3.2877239012516402</v>
      </c>
      <c r="C4401" s="8">
        <v>-0.24478392880490299</v>
      </c>
      <c r="D4401">
        <v>0</v>
      </c>
      <c r="E4401" s="8">
        <f t="shared" si="1294"/>
        <v>1.8790152256952823</v>
      </c>
      <c r="F4401" s="8">
        <f t="shared" si="1295"/>
        <v>-0.1489843424168541</v>
      </c>
      <c r="G4401" s="8">
        <f t="shared" si="1312"/>
        <v>-0.1407141521903163</v>
      </c>
      <c r="H4401" s="9">
        <f t="shared" si="1296"/>
        <v>0.69226671793322692</v>
      </c>
      <c r="I4401" s="9">
        <f t="shared" si="1297"/>
        <v>0.14941338632202222</v>
      </c>
      <c r="J4401" s="9">
        <f t="shared" si="1298"/>
        <v>0.15831989574475086</v>
      </c>
      <c r="K4401" s="9">
        <f t="shared" si="1299"/>
        <v>0.13626718963295384</v>
      </c>
      <c r="L4401" s="9">
        <f t="shared" si="1300"/>
        <v>0.41841290124774788</v>
      </c>
      <c r="M4401" s="9">
        <f t="shared" si="1301"/>
        <v>0.44531990911929831</v>
      </c>
      <c r="N4401" s="9">
        <f t="shared" si="1302"/>
        <v>0.57121904376132637</v>
      </c>
      <c r="O4401" s="9">
        <f t="shared" si="1303"/>
        <v>0.3511703094706945</v>
      </c>
      <c r="P4401" s="9">
        <f t="shared" si="1304"/>
        <v>7.761064676797913E-2</v>
      </c>
      <c r="Q4401" s="9">
        <f t="shared" si="1305"/>
        <v>2.0360142247644795E-2</v>
      </c>
      <c r="R4401" s="9">
        <f t="shared" si="1306"/>
        <v>6.2516488456247882E-2</v>
      </c>
      <c r="S4401" s="9">
        <f t="shared" si="1307"/>
        <v>0.62029258400849008</v>
      </c>
      <c r="T4401" s="9">
        <f t="shared" si="1308"/>
        <v>0.24310351757287327</v>
      </c>
      <c r="U4401" s="9">
        <f t="shared" si="1309"/>
        <v>5.3727267714743919E-2</v>
      </c>
      <c r="V4401" s="9">
        <f t="shared" ca="1" si="1310"/>
        <v>0.62029258400849008</v>
      </c>
      <c r="W4401">
        <f t="shared" ca="1" si="1311"/>
        <v>-0.4775640025662462</v>
      </c>
      <c r="X4401">
        <v>4400</v>
      </c>
    </row>
    <row r="4402" spans="1:24" x14ac:dyDescent="0.25">
      <c r="A4402">
        <v>0</v>
      </c>
      <c r="B4402" s="8">
        <v>1.8283481050080399</v>
      </c>
      <c r="C4402" s="8">
        <v>0.32980553637294002</v>
      </c>
      <c r="D4402">
        <v>0</v>
      </c>
      <c r="E4402" s="8">
        <f t="shared" si="1294"/>
        <v>1.0449459961870056</v>
      </c>
      <c r="F4402" s="8">
        <f t="shared" si="1295"/>
        <v>0.20073156437129683</v>
      </c>
      <c r="G4402" s="8">
        <f t="shared" si="1312"/>
        <v>0.18958886175643908</v>
      </c>
      <c r="H4402" s="9">
        <f t="shared" si="1296"/>
        <v>0.37002636241302567</v>
      </c>
      <c r="I4402" s="9">
        <f t="shared" si="1297"/>
        <v>0.41883161660794022</v>
      </c>
      <c r="J4402" s="9">
        <f t="shared" si="1298"/>
        <v>0.21114202097903412</v>
      </c>
      <c r="K4402" s="9">
        <f t="shared" si="1299"/>
        <v>7.3953959765168387E-2</v>
      </c>
      <c r="L4402" s="9">
        <f t="shared" si="1300"/>
        <v>0.34201325368014202</v>
      </c>
      <c r="M4402" s="9">
        <f t="shared" si="1301"/>
        <v>0.5840327865546896</v>
      </c>
      <c r="N4402" s="9">
        <f t="shared" si="1302"/>
        <v>0.44005711689888882</v>
      </c>
      <c r="O4402" s="9">
        <f t="shared" si="1303"/>
        <v>0.4223120400874899</v>
      </c>
      <c r="P4402" s="9">
        <f t="shared" si="1304"/>
        <v>0.13763084301362127</v>
      </c>
      <c r="Q4402" s="9">
        <f t="shared" si="1305"/>
        <v>3.0974256523004041E-2</v>
      </c>
      <c r="R4402" s="9">
        <f t="shared" si="1306"/>
        <v>0.14324596394019543</v>
      </c>
      <c r="S4402" s="9">
        <f t="shared" si="1307"/>
        <v>0.61858615134383421</v>
      </c>
      <c r="T4402" s="9">
        <f t="shared" si="1308"/>
        <v>0.15626658799679777</v>
      </c>
      <c r="U4402" s="9">
        <f t="shared" si="1309"/>
        <v>5.092704019616847E-2</v>
      </c>
      <c r="V4402" s="9">
        <f t="shared" ca="1" si="1310"/>
        <v>0.61858615134383421</v>
      </c>
      <c r="W4402">
        <f t="shared" ca="1" si="1311"/>
        <v>-0.48031880607546734</v>
      </c>
      <c r="X4402">
        <v>4401</v>
      </c>
    </row>
    <row r="4403" spans="1:24" x14ac:dyDescent="0.25">
      <c r="A4403">
        <v>0</v>
      </c>
      <c r="B4403" s="8">
        <v>2.3251176916278302</v>
      </c>
      <c r="C4403" s="8">
        <v>-0.565559232704823</v>
      </c>
      <c r="D4403">
        <v>0</v>
      </c>
      <c r="E4403" s="8">
        <f t="shared" si="1294"/>
        <v>1.3288620563420499</v>
      </c>
      <c r="F4403" s="8">
        <f t="shared" si="1295"/>
        <v>-0.34421978106849027</v>
      </c>
      <c r="G4403" s="8">
        <f t="shared" si="1312"/>
        <v>-0.32511198072522701</v>
      </c>
      <c r="H4403" s="9">
        <f t="shared" si="1296"/>
        <v>0.48091093415171099</v>
      </c>
      <c r="I4403" s="9">
        <f t="shared" si="1297"/>
        <v>0.31249184385479717</v>
      </c>
      <c r="J4403" s="9">
        <f t="shared" si="1298"/>
        <v>0.20659722199349179</v>
      </c>
      <c r="K4403" s="9">
        <f t="shared" si="1299"/>
        <v>0.18352593851308402</v>
      </c>
      <c r="L4403" s="9">
        <f t="shared" si="1300"/>
        <v>0.44680504544986471</v>
      </c>
      <c r="M4403" s="9">
        <f t="shared" si="1301"/>
        <v>0.36966901603705121</v>
      </c>
      <c r="N4403" s="9">
        <f t="shared" si="1302"/>
        <v>0.64202485965288236</v>
      </c>
      <c r="O4403" s="9">
        <f t="shared" si="1303"/>
        <v>0.30380810903837874</v>
      </c>
      <c r="P4403" s="9">
        <f t="shared" si="1304"/>
        <v>5.41670313087389E-2</v>
      </c>
      <c r="Q4403" s="9">
        <f t="shared" si="1305"/>
        <v>5.7350358921135755E-2</v>
      </c>
      <c r="R4403" s="9">
        <f t="shared" si="1306"/>
        <v>0.13962293249625468</v>
      </c>
      <c r="S4403" s="9">
        <f t="shared" si="1307"/>
        <v>0.63087254943518722</v>
      </c>
      <c r="T4403" s="9">
        <f t="shared" si="1308"/>
        <v>0.14610464152051159</v>
      </c>
      <c r="U4403" s="9">
        <f t="shared" si="1309"/>
        <v>2.6049517626910601E-2</v>
      </c>
      <c r="V4403" s="9">
        <f t="shared" ca="1" si="1310"/>
        <v>0.63087254943518722</v>
      </c>
      <c r="W4403">
        <f t="shared" ca="1" si="1311"/>
        <v>-0.46065141871968524</v>
      </c>
      <c r="X4403">
        <v>4402</v>
      </c>
    </row>
    <row r="4404" spans="1:24" x14ac:dyDescent="0.25">
      <c r="A4404">
        <v>-1</v>
      </c>
      <c r="B4404" s="8">
        <v>0.67479926421107095</v>
      </c>
      <c r="C4404" s="8">
        <v>0.51390004082186402</v>
      </c>
      <c r="D4404">
        <v>-1</v>
      </c>
      <c r="E4404" s="8">
        <f t="shared" si="1294"/>
        <v>5.1807844320045371E-4</v>
      </c>
      <c r="F4404" s="8">
        <f t="shared" si="1295"/>
        <v>-0.20356879912763437</v>
      </c>
      <c r="G4404" s="8">
        <f t="shared" si="1312"/>
        <v>-0.22432574719970505</v>
      </c>
      <c r="H4404" s="9">
        <f t="shared" si="1296"/>
        <v>8.437809010408559E-2</v>
      </c>
      <c r="I4404" s="9">
        <f t="shared" si="1297"/>
        <v>0.79941809363589633</v>
      </c>
      <c r="J4404" s="9">
        <f t="shared" si="1298"/>
        <v>0.11620381626001808</v>
      </c>
      <c r="K4404" s="9">
        <f t="shared" si="1299"/>
        <v>0.14855280761566705</v>
      </c>
      <c r="L4404" s="9">
        <f t="shared" si="1300"/>
        <v>0.42760707358094008</v>
      </c>
      <c r="M4404" s="9">
        <f t="shared" si="1301"/>
        <v>0.4238401188033929</v>
      </c>
      <c r="N4404" s="9">
        <f t="shared" si="1302"/>
        <v>0.60375947277496311</v>
      </c>
      <c r="O4404" s="9">
        <f t="shared" si="1303"/>
        <v>0.33007078265916012</v>
      </c>
      <c r="P4404" s="9">
        <f t="shared" si="1304"/>
        <v>6.6169744565876765E-2</v>
      </c>
      <c r="Q4404" s="9">
        <f t="shared" si="1305"/>
        <v>0.11875580226837662</v>
      </c>
      <c r="R4404" s="9">
        <f t="shared" si="1306"/>
        <v>0.34183683158729955</v>
      </c>
      <c r="S4404" s="9">
        <f t="shared" si="1307"/>
        <v>0.50597334723523923</v>
      </c>
      <c r="T4404" s="9">
        <f t="shared" si="1308"/>
        <v>2.7850742239940666E-2</v>
      </c>
      <c r="U4404" s="9">
        <f t="shared" si="1309"/>
        <v>5.5832766691438773E-3</v>
      </c>
      <c r="V4404" s="9">
        <f t="shared" ca="1" si="1310"/>
        <v>0.34183683158729955</v>
      </c>
      <c r="W4404">
        <f t="shared" ca="1" si="1311"/>
        <v>-1.0734217563901778</v>
      </c>
      <c r="X4404">
        <v>4403</v>
      </c>
    </row>
    <row r="4405" spans="1:24" x14ac:dyDescent="0.25">
      <c r="A4405">
        <v>0</v>
      </c>
      <c r="B4405" s="8">
        <v>2.9407427552123</v>
      </c>
      <c r="C4405" s="8">
        <v>-0.76531620407503198</v>
      </c>
      <c r="D4405">
        <v>1</v>
      </c>
      <c r="E4405" s="8">
        <f t="shared" si="1294"/>
        <v>2.0658532798850424</v>
      </c>
      <c r="F4405" s="8">
        <f t="shared" si="1295"/>
        <v>5.0547839221824542E-2</v>
      </c>
      <c r="G4405" s="8">
        <f t="shared" si="1312"/>
        <v>7.9799052037015594E-2</v>
      </c>
      <c r="H4405" s="9">
        <f t="shared" si="1296"/>
        <v>0.7546273047956471</v>
      </c>
      <c r="I4405" s="9">
        <f t="shared" si="1297"/>
        <v>0.11013872895890557</v>
      </c>
      <c r="J4405" s="9">
        <f t="shared" si="1298"/>
        <v>0.13523396624544731</v>
      </c>
      <c r="K4405" s="9">
        <f t="shared" si="1299"/>
        <v>9.7353960673218332E-2</v>
      </c>
      <c r="L4405" s="9">
        <f t="shared" si="1300"/>
        <v>0.37791251266394849</v>
      </c>
      <c r="M4405" s="9">
        <f t="shared" si="1301"/>
        <v>0.52473352666283324</v>
      </c>
      <c r="N4405" s="9">
        <f t="shared" si="1302"/>
        <v>0.48363415787323899</v>
      </c>
      <c r="O4405" s="9">
        <f t="shared" si="1303"/>
        <v>0.40145440573672925</v>
      </c>
      <c r="P4405" s="9">
        <f t="shared" si="1304"/>
        <v>0.11491143639003171</v>
      </c>
      <c r="Q4405" s="9">
        <f t="shared" si="1305"/>
        <v>1.0722441487663546E-2</v>
      </c>
      <c r="R4405" s="9">
        <f t="shared" si="1306"/>
        <v>4.1622803802473594E-2</v>
      </c>
      <c r="S4405" s="9">
        <f t="shared" si="1307"/>
        <v>0.55799099097721061</v>
      </c>
      <c r="T4405" s="9">
        <f t="shared" si="1308"/>
        <v>0.30294845619944616</v>
      </c>
      <c r="U4405" s="9">
        <f t="shared" si="1309"/>
        <v>8.6715307533206068E-2</v>
      </c>
      <c r="V4405" s="9">
        <f t="shared" ca="1" si="1310"/>
        <v>0.55799099097721061</v>
      </c>
      <c r="W4405">
        <f t="shared" ca="1" si="1311"/>
        <v>-0.58341246193329277</v>
      </c>
      <c r="X4405">
        <v>4404</v>
      </c>
    </row>
    <row r="4406" spans="1:24" x14ac:dyDescent="0.25">
      <c r="A4406">
        <v>-1</v>
      </c>
      <c r="B4406" s="8">
        <v>2.1739652182932399</v>
      </c>
      <c r="C4406" s="8">
        <v>-1.0339287898965599</v>
      </c>
      <c r="D4406">
        <v>0</v>
      </c>
      <c r="E4406" s="8">
        <f t="shared" si="1294"/>
        <v>1.2424746931303552</v>
      </c>
      <c r="F4406" s="8">
        <f t="shared" si="1295"/>
        <v>-0.62928641443354139</v>
      </c>
      <c r="G4406" s="8">
        <f t="shared" si="1312"/>
        <v>-0.59435443252245068</v>
      </c>
      <c r="H4406" s="9">
        <f t="shared" si="1296"/>
        <v>0.44660053556725576</v>
      </c>
      <c r="I4406" s="9">
        <f t="shared" si="1297"/>
        <v>0.34369038824320342</v>
      </c>
      <c r="J4406" s="9">
        <f t="shared" si="1298"/>
        <v>0.20970907618954082</v>
      </c>
      <c r="K4406" s="9">
        <f t="shared" si="1299"/>
        <v>0.26863624014609666</v>
      </c>
      <c r="L4406" s="9">
        <f t="shared" si="1300"/>
        <v>0.46300908885574388</v>
      </c>
      <c r="M4406" s="9">
        <f t="shared" si="1301"/>
        <v>0.26835467099815946</v>
      </c>
      <c r="N4406" s="9">
        <f t="shared" si="1302"/>
        <v>0.73667199592054666</v>
      </c>
      <c r="O4406" s="9">
        <f t="shared" si="1303"/>
        <v>0.23292949200091984</v>
      </c>
      <c r="P4406" s="9">
        <f t="shared" si="1304"/>
        <v>3.0398512078533502E-2</v>
      </c>
      <c r="Q4406" s="9">
        <f t="shared" si="1305"/>
        <v>9.2327693672006383E-2</v>
      </c>
      <c r="R4406" s="9">
        <f t="shared" si="1306"/>
        <v>0.15913177350896249</v>
      </c>
      <c r="S4406" s="9">
        <f t="shared" si="1307"/>
        <v>0.63093810516729065</v>
      </c>
      <c r="T4406" s="9">
        <f t="shared" si="1308"/>
        <v>0.10402643587701961</v>
      </c>
      <c r="U4406" s="9">
        <f t="shared" si="1309"/>
        <v>1.3575991774720755E-2</v>
      </c>
      <c r="V4406" s="9">
        <f t="shared" ca="1" si="1310"/>
        <v>0.15913177350896249</v>
      </c>
      <c r="W4406">
        <f t="shared" ca="1" si="1311"/>
        <v>-1.8380226557900221</v>
      </c>
      <c r="X4406">
        <v>4405</v>
      </c>
    </row>
    <row r="4407" spans="1:24" x14ac:dyDescent="0.25">
      <c r="A4407">
        <v>0</v>
      </c>
      <c r="B4407" s="8">
        <v>3.95604791062605</v>
      </c>
      <c r="C4407" s="8">
        <v>-2.1671989269292999</v>
      </c>
      <c r="D4407">
        <v>0</v>
      </c>
      <c r="E4407" s="8">
        <f t="shared" si="1294"/>
        <v>2.2609788659006389</v>
      </c>
      <c r="F4407" s="8">
        <f t="shared" si="1295"/>
        <v>-1.3190355616541045</v>
      </c>
      <c r="G4407" s="8">
        <f t="shared" si="1312"/>
        <v>-1.2458152833786507</v>
      </c>
      <c r="H4407" s="9">
        <f t="shared" si="1296"/>
        <v>0.81171918659020625</v>
      </c>
      <c r="I4407" s="9">
        <f t="shared" si="1297"/>
        <v>7.767055280315352E-2</v>
      </c>
      <c r="J4407" s="9">
        <f t="shared" si="1298"/>
        <v>0.1106102606066402</v>
      </c>
      <c r="K4407" s="9">
        <f t="shared" si="1299"/>
        <v>0.52901990526649434</v>
      </c>
      <c r="L4407" s="9">
        <f t="shared" si="1300"/>
        <v>0.37546640175292112</v>
      </c>
      <c r="M4407" s="9">
        <f t="shared" si="1301"/>
        <v>9.5513692980584541E-2</v>
      </c>
      <c r="N4407" s="9">
        <f t="shared" si="1302"/>
        <v>0.90053040885405855</v>
      </c>
      <c r="O4407" s="9">
        <f t="shared" si="1303"/>
        <v>9.3708166990450037E-2</v>
      </c>
      <c r="P4407" s="9">
        <f t="shared" si="1304"/>
        <v>5.7614241554914125E-3</v>
      </c>
      <c r="Q4407" s="9">
        <f t="shared" si="1305"/>
        <v>4.1089268485920524E-2</v>
      </c>
      <c r="R4407" s="9">
        <f t="shared" si="1306"/>
        <v>2.9162682983160312E-2</v>
      </c>
      <c r="S4407" s="9">
        <f t="shared" si="1307"/>
        <v>0.84900667291547527</v>
      </c>
      <c r="T4407" s="9">
        <f t="shared" si="1308"/>
        <v>7.6064717086347322E-2</v>
      </c>
      <c r="U4407" s="9">
        <f t="shared" si="1309"/>
        <v>4.6766585290966556E-3</v>
      </c>
      <c r="V4407" s="9">
        <f t="shared" ca="1" si="1310"/>
        <v>0.84900667291547527</v>
      </c>
      <c r="W4407">
        <f t="shared" ca="1" si="1311"/>
        <v>-0.16368823296613516</v>
      </c>
      <c r="X4407">
        <v>4406</v>
      </c>
    </row>
    <row r="4408" spans="1:24" x14ac:dyDescent="0.25">
      <c r="A4408">
        <v>0</v>
      </c>
      <c r="B4408" s="8">
        <v>2.2060537704407799</v>
      </c>
      <c r="C4408" s="8">
        <v>0.60954453224016503</v>
      </c>
      <c r="D4408">
        <v>0</v>
      </c>
      <c r="E4408" s="8">
        <f t="shared" si="1294"/>
        <v>1.2608140914091432</v>
      </c>
      <c r="F4408" s="8">
        <f t="shared" si="1295"/>
        <v>0.37099082342929918</v>
      </c>
      <c r="G4408" s="8">
        <f t="shared" si="1312"/>
        <v>0.35039695005785748</v>
      </c>
      <c r="H4408" s="9">
        <f t="shared" si="1296"/>
        <v>0.45385978314810582</v>
      </c>
      <c r="I4408" s="9">
        <f t="shared" si="1297"/>
        <v>0.33696828088151853</v>
      </c>
      <c r="J4408" s="9">
        <f t="shared" si="1298"/>
        <v>0.20917193597037564</v>
      </c>
      <c r="K4408" s="9">
        <f t="shared" si="1299"/>
        <v>5.2915400386429126E-2</v>
      </c>
      <c r="L4408" s="9">
        <f t="shared" si="1300"/>
        <v>0.29813709023997531</v>
      </c>
      <c r="M4408" s="9">
        <f t="shared" si="1301"/>
        <v>0.64894750937359547</v>
      </c>
      <c r="N4408" s="9">
        <f t="shared" si="1302"/>
        <v>0.37765991837716628</v>
      </c>
      <c r="O4408" s="9">
        <f t="shared" si="1303"/>
        <v>0.44621080333076169</v>
      </c>
      <c r="P4408" s="9">
        <f t="shared" si="1304"/>
        <v>0.17612927829207203</v>
      </c>
      <c r="Q4408" s="9">
        <f t="shared" si="1305"/>
        <v>1.7830811500372263E-2</v>
      </c>
      <c r="R4408" s="9">
        <f t="shared" si="1306"/>
        <v>0.10046274276518263</v>
      </c>
      <c r="S4408" s="9">
        <f t="shared" si="1307"/>
        <v>0.5992513112447313</v>
      </c>
      <c r="T4408" s="9">
        <f t="shared" si="1308"/>
        <v>0.20251713843804159</v>
      </c>
      <c r="U4408" s="9">
        <f t="shared" si="1309"/>
        <v>7.9937996051672192E-2</v>
      </c>
      <c r="V4408" s="9">
        <f t="shared" ca="1" si="1310"/>
        <v>0.5992513112447313</v>
      </c>
      <c r="W4408">
        <f t="shared" ca="1" si="1311"/>
        <v>-0.51207421752697302</v>
      </c>
      <c r="X4408">
        <v>4407</v>
      </c>
    </row>
    <row r="4409" spans="1:24" x14ac:dyDescent="0.25">
      <c r="A4409">
        <v>0</v>
      </c>
      <c r="B4409" s="8">
        <v>2.2616970203801401</v>
      </c>
      <c r="C4409" s="8">
        <v>-1.01634329085404</v>
      </c>
      <c r="D4409">
        <v>0</v>
      </c>
      <c r="E4409" s="8">
        <f t="shared" si="1294"/>
        <v>1.2926155799110888</v>
      </c>
      <c r="F4409" s="8">
        <f t="shared" si="1295"/>
        <v>-0.61858324440226775</v>
      </c>
      <c r="G4409" s="8">
        <f t="shared" si="1312"/>
        <v>-0.58424540044386164</v>
      </c>
      <c r="H4409" s="9">
        <f t="shared" si="1296"/>
        <v>0.46648291987456675</v>
      </c>
      <c r="I4409" s="9">
        <f t="shared" si="1297"/>
        <v>0.32543533411920472</v>
      </c>
      <c r="J4409" s="9">
        <f t="shared" si="1298"/>
        <v>0.20808174600622859</v>
      </c>
      <c r="K4409" s="9">
        <f t="shared" si="1299"/>
        <v>0.26511795612315592</v>
      </c>
      <c r="L4409" s="9">
        <f t="shared" si="1300"/>
        <v>0.46298763060349912</v>
      </c>
      <c r="M4409" s="9">
        <f t="shared" si="1301"/>
        <v>0.27189441327334496</v>
      </c>
      <c r="N4409" s="9">
        <f t="shared" si="1302"/>
        <v>0.73336097773964348</v>
      </c>
      <c r="O4409" s="9">
        <f t="shared" si="1303"/>
        <v>0.23553848655290022</v>
      </c>
      <c r="P4409" s="9">
        <f t="shared" si="1304"/>
        <v>3.11005357074563E-2</v>
      </c>
      <c r="Q4409" s="9">
        <f t="shared" si="1305"/>
        <v>8.6278750631939904E-2</v>
      </c>
      <c r="R4409" s="9">
        <f t="shared" si="1306"/>
        <v>0.15067253425850868</v>
      </c>
      <c r="S4409" s="9">
        <f t="shared" si="1307"/>
        <v>0.63866616545304078</v>
      </c>
      <c r="T4409" s="9">
        <f t="shared" si="1308"/>
        <v>0.10987468095003326</v>
      </c>
      <c r="U4409" s="9">
        <f t="shared" si="1309"/>
        <v>1.4507868706477439E-2</v>
      </c>
      <c r="V4409" s="9">
        <f t="shared" ca="1" si="1310"/>
        <v>0.63866616545304078</v>
      </c>
      <c r="W4409">
        <f t="shared" ca="1" si="1311"/>
        <v>-0.44837339390100023</v>
      </c>
      <c r="X4409">
        <v>4408</v>
      </c>
    </row>
    <row r="4410" spans="1:24" x14ac:dyDescent="0.25">
      <c r="A4410">
        <v>-1</v>
      </c>
      <c r="B4410" s="8">
        <v>1.73867578352223</v>
      </c>
      <c r="C4410" s="8">
        <v>0.35699105879381099</v>
      </c>
      <c r="D4410">
        <v>-1</v>
      </c>
      <c r="E4410" s="8">
        <f t="shared" si="1294"/>
        <v>0.60854972528688211</v>
      </c>
      <c r="F4410" s="8">
        <f t="shared" si="1295"/>
        <v>-0.29906927426454299</v>
      </c>
      <c r="G4410" s="8">
        <f t="shared" si="1312"/>
        <v>-0.31452494648913487</v>
      </c>
      <c r="H4410" s="9">
        <f t="shared" si="1296"/>
        <v>0.22119018729470907</v>
      </c>
      <c r="I4410" s="9">
        <f t="shared" si="1297"/>
        <v>0.5915418103471779</v>
      </c>
      <c r="J4410" s="9">
        <f t="shared" si="1298"/>
        <v>0.18726800235811303</v>
      </c>
      <c r="K4410" s="9">
        <f t="shared" si="1299"/>
        <v>0.17177865229374206</v>
      </c>
      <c r="L4410" s="9">
        <f t="shared" si="1300"/>
        <v>0.4413870610544442</v>
      </c>
      <c r="M4410" s="9">
        <f t="shared" si="1301"/>
        <v>0.38683428665181369</v>
      </c>
      <c r="N4410" s="9">
        <f t="shared" si="1302"/>
        <v>0.63806425537532008</v>
      </c>
      <c r="O4410" s="9">
        <f t="shared" si="1303"/>
        <v>0.30659519505380095</v>
      </c>
      <c r="P4410" s="9">
        <f t="shared" si="1304"/>
        <v>5.5340549570878972E-2</v>
      </c>
      <c r="Q4410" s="9">
        <f t="shared" si="1305"/>
        <v>0.10161425495683858</v>
      </c>
      <c r="R4410" s="9">
        <f t="shared" si="1306"/>
        <v>0.26109890115996626</v>
      </c>
      <c r="S4410" s="9">
        <f t="shared" si="1307"/>
        <v>0.55723020874101215</v>
      </c>
      <c r="T4410" s="9">
        <f t="shared" si="1308"/>
        <v>6.7815848617608088E-2</v>
      </c>
      <c r="U4410" s="9">
        <f t="shared" si="1309"/>
        <v>1.2240786524574852E-2</v>
      </c>
      <c r="V4410" s="9">
        <f t="shared" ca="1" si="1310"/>
        <v>0.26109890115996626</v>
      </c>
      <c r="W4410">
        <f t="shared" ca="1" si="1311"/>
        <v>-1.3428560117885284</v>
      </c>
      <c r="X4410">
        <v>4409</v>
      </c>
    </row>
    <row r="4411" spans="1:24" x14ac:dyDescent="0.25">
      <c r="A4411">
        <v>0</v>
      </c>
      <c r="B4411" s="8">
        <v>1.84091441369252</v>
      </c>
      <c r="C4411" s="8">
        <v>0.70450115284180503</v>
      </c>
      <c r="D4411">
        <v>1</v>
      </c>
      <c r="E4411" s="8">
        <f t="shared" si="1294"/>
        <v>1.4372742807239198</v>
      </c>
      <c r="F4411" s="8">
        <f t="shared" si="1295"/>
        <v>0.94513178295639921</v>
      </c>
      <c r="G4411" s="8">
        <f t="shared" si="1312"/>
        <v>0.92472422446533553</v>
      </c>
      <c r="H4411" s="9">
        <f t="shared" si="1296"/>
        <v>0.52413911555065607</v>
      </c>
      <c r="I4411" s="9">
        <f t="shared" si="1297"/>
        <v>0.27518303302387059</v>
      </c>
      <c r="J4411" s="9">
        <f t="shared" si="1298"/>
        <v>0.20067785142547334</v>
      </c>
      <c r="K4411" s="9">
        <f t="shared" si="1299"/>
        <v>1.4212840981037896E-2</v>
      </c>
      <c r="L4411" s="9">
        <f t="shared" si="1300"/>
        <v>0.15516633266769533</v>
      </c>
      <c r="M4411" s="9">
        <f t="shared" si="1301"/>
        <v>0.83062082635126677</v>
      </c>
      <c r="N4411" s="9">
        <f t="shared" si="1302"/>
        <v>0.18781960359465905</v>
      </c>
      <c r="O4411" s="9">
        <f t="shared" si="1303"/>
        <v>0.45121895503365511</v>
      </c>
      <c r="P4411" s="9">
        <f t="shared" si="1304"/>
        <v>0.36096144137168579</v>
      </c>
      <c r="Q4411" s="9">
        <f t="shared" si="1305"/>
        <v>3.9111326890479726E-3</v>
      </c>
      <c r="R4411" s="9">
        <f t="shared" si="1306"/>
        <v>4.2699142046687295E-2</v>
      </c>
      <c r="S4411" s="9">
        <f t="shared" si="1307"/>
        <v>0.52769421062478805</v>
      </c>
      <c r="T4411" s="9">
        <f t="shared" si="1308"/>
        <v>0.23650150401103123</v>
      </c>
      <c r="U4411" s="9">
        <f t="shared" si="1309"/>
        <v>0.18919401062844537</v>
      </c>
      <c r="V4411" s="9">
        <f t="shared" ca="1" si="1310"/>
        <v>0.52769421062478805</v>
      </c>
      <c r="W4411">
        <f t="shared" ca="1" si="1311"/>
        <v>-0.63923830958997607</v>
      </c>
      <c r="X4411">
        <v>4410</v>
      </c>
    </row>
    <row r="4412" spans="1:24" x14ac:dyDescent="0.25">
      <c r="A4412">
        <v>1</v>
      </c>
      <c r="B4412" s="8">
        <v>2.68122996577029</v>
      </c>
      <c r="C4412" s="8">
        <v>1.3131379458532899</v>
      </c>
      <c r="D4412">
        <v>1</v>
      </c>
      <c r="E4412" s="8">
        <f t="shared" si="1294"/>
        <v>1.9175353258018089</v>
      </c>
      <c r="F4412" s="8">
        <f t="shared" si="1295"/>
        <v>1.3155701234970907</v>
      </c>
      <c r="G4412" s="8">
        <f t="shared" si="1312"/>
        <v>1.274599360217012</v>
      </c>
      <c r="H4412" s="9">
        <f t="shared" si="1296"/>
        <v>0.70567927896922023</v>
      </c>
      <c r="I4412" s="9">
        <f t="shared" si="1297"/>
        <v>0.14063456607202707</v>
      </c>
      <c r="J4412" s="9">
        <f t="shared" si="1298"/>
        <v>0.15368615495875271</v>
      </c>
      <c r="K4412" s="9">
        <f t="shared" si="1299"/>
        <v>5.2065737282417585E-3</v>
      </c>
      <c r="L4412" s="9">
        <f t="shared" si="1300"/>
        <v>8.7037875222340841E-2</v>
      </c>
      <c r="M4412" s="9">
        <f t="shared" si="1301"/>
        <v>0.90775555104941741</v>
      </c>
      <c r="N4412" s="9">
        <f t="shared" si="1302"/>
        <v>0.10825996897407968</v>
      </c>
      <c r="O4412" s="9">
        <f t="shared" si="1303"/>
        <v>0.39413963338369778</v>
      </c>
      <c r="P4412" s="9">
        <f t="shared" si="1304"/>
        <v>0.49760039764222258</v>
      </c>
      <c r="Q4412" s="9">
        <f t="shared" si="1305"/>
        <v>7.3222423699329593E-4</v>
      </c>
      <c r="R4412" s="9">
        <f t="shared" si="1306"/>
        <v>1.2240533813725141E-2</v>
      </c>
      <c r="S4412" s="9">
        <f t="shared" si="1307"/>
        <v>0.3577447798269201</v>
      </c>
      <c r="T4412" s="9">
        <f t="shared" si="1308"/>
        <v>0.27813617229940063</v>
      </c>
      <c r="U4412" s="9">
        <f t="shared" si="1309"/>
        <v>0.35114628982296092</v>
      </c>
      <c r="V4412" s="9">
        <f t="shared" ca="1" si="1310"/>
        <v>0.27813617229940063</v>
      </c>
      <c r="W4412">
        <f t="shared" ca="1" si="1311"/>
        <v>-1.2796444568031671</v>
      </c>
      <c r="X4412">
        <v>4411</v>
      </c>
    </row>
    <row r="4413" spans="1:24" x14ac:dyDescent="0.25">
      <c r="A4413">
        <v>-1</v>
      </c>
      <c r="B4413" s="8">
        <v>0.82930986851146704</v>
      </c>
      <c r="C4413" s="8">
        <v>-1.11204381487228</v>
      </c>
      <c r="D4413">
        <v>-1</v>
      </c>
      <c r="E4413" s="8">
        <f t="shared" si="1294"/>
        <v>8.882469625295486E-2</v>
      </c>
      <c r="F4413" s="8">
        <f t="shared" si="1295"/>
        <v>-1.1931769704238224</v>
      </c>
      <c r="G4413" s="8">
        <f t="shared" si="1312"/>
        <v>-1.159000308066843</v>
      </c>
      <c r="H4413" s="9">
        <f t="shared" si="1296"/>
        <v>9.8889547721442872E-2</v>
      </c>
      <c r="I4413" s="9">
        <f t="shared" si="1297"/>
        <v>0.77374525570994934</v>
      </c>
      <c r="J4413" s="9">
        <f t="shared" si="1298"/>
        <v>0.12736519656860779</v>
      </c>
      <c r="K4413" s="9">
        <f t="shared" si="1299"/>
        <v>0.47884515608630507</v>
      </c>
      <c r="L4413" s="9">
        <f t="shared" si="1300"/>
        <v>0.40248994062372412</v>
      </c>
      <c r="M4413" s="9">
        <f t="shared" si="1301"/>
        <v>0.11866490328997081</v>
      </c>
      <c r="N4413" s="9">
        <f t="shared" si="1302"/>
        <v>0.88449569592431332</v>
      </c>
      <c r="O4413" s="9">
        <f t="shared" si="1303"/>
        <v>0.10815283520623598</v>
      </c>
      <c r="P4413" s="9">
        <f t="shared" si="1304"/>
        <v>7.3514688694507058E-3</v>
      </c>
      <c r="Q4413" s="9">
        <f t="shared" si="1305"/>
        <v>0.37050416774146872</v>
      </c>
      <c r="R4413" s="9">
        <f t="shared" si="1306"/>
        <v>0.31142468202858575</v>
      </c>
      <c r="S4413" s="9">
        <f t="shared" si="1307"/>
        <v>0.30664898184002087</v>
      </c>
      <c r="T4413" s="9">
        <f t="shared" si="1308"/>
        <v>1.0695184958336419E-2</v>
      </c>
      <c r="U4413" s="9">
        <f t="shared" si="1309"/>
        <v>7.2698343158824729E-4</v>
      </c>
      <c r="V4413" s="9">
        <f t="shared" ca="1" si="1310"/>
        <v>0.31142468202858575</v>
      </c>
      <c r="W4413">
        <f t="shared" ca="1" si="1311"/>
        <v>-1.1665977612313392</v>
      </c>
      <c r="X4413">
        <v>4412</v>
      </c>
    </row>
    <row r="4414" spans="1:24" x14ac:dyDescent="0.25">
      <c r="A4414">
        <v>0</v>
      </c>
      <c r="B4414" s="8">
        <v>2.3008352747056899</v>
      </c>
      <c r="C4414" s="8">
        <v>0.44339608871283598</v>
      </c>
      <c r="D4414">
        <v>-1</v>
      </c>
      <c r="E4414" s="8">
        <f t="shared" si="1294"/>
        <v>0.92983772723883962</v>
      </c>
      <c r="F4414" s="8">
        <f t="shared" si="1295"/>
        <v>-0.24648005148817953</v>
      </c>
      <c r="G4414" s="8">
        <f t="shared" si="1312"/>
        <v>-0.26485497595881885</v>
      </c>
      <c r="H4414" s="9">
        <f t="shared" si="1296"/>
        <v>0.32747659432429976</v>
      </c>
      <c r="I4414" s="9">
        <f t="shared" si="1297"/>
        <v>0.46423295964502409</v>
      </c>
      <c r="J4414" s="9">
        <f t="shared" si="1298"/>
        <v>0.20829044603067615</v>
      </c>
      <c r="K4414" s="9">
        <f t="shared" si="1299"/>
        <v>0.15871596605794347</v>
      </c>
      <c r="L4414" s="9">
        <f t="shared" si="1300"/>
        <v>0.43417592738974708</v>
      </c>
      <c r="M4414" s="9">
        <f t="shared" si="1301"/>
        <v>0.40710810655230945</v>
      </c>
      <c r="N4414" s="9">
        <f t="shared" si="1302"/>
        <v>0.61929107740415201</v>
      </c>
      <c r="O4414" s="9">
        <f t="shared" si="1303"/>
        <v>0.31959252604418886</v>
      </c>
      <c r="P4414" s="9">
        <f t="shared" si="1304"/>
        <v>6.1116396551659125E-2</v>
      </c>
      <c r="Q4414" s="9">
        <f t="shared" si="1305"/>
        <v>7.3681182665998282E-2</v>
      </c>
      <c r="R4414" s="9">
        <f t="shared" si="1306"/>
        <v>0.20155877577876538</v>
      </c>
      <c r="S4414" s="9">
        <f t="shared" si="1307"/>
        <v>0.60008678015467454</v>
      </c>
      <c r="T4414" s="9">
        <f t="shared" si="1308"/>
        <v>0.10465907200045105</v>
      </c>
      <c r="U4414" s="9">
        <f t="shared" si="1309"/>
        <v>2.0014189400110707E-2</v>
      </c>
      <c r="V4414" s="9">
        <f t="shared" ca="1" si="1310"/>
        <v>0.60008678015467454</v>
      </c>
      <c r="W4414">
        <f t="shared" ca="1" si="1311"/>
        <v>-0.51068100063329591</v>
      </c>
      <c r="X4414">
        <v>4413</v>
      </c>
    </row>
    <row r="4415" spans="1:24" x14ac:dyDescent="0.25">
      <c r="A4415">
        <v>0</v>
      </c>
      <c r="B4415" s="8">
        <v>2.5997900757394299</v>
      </c>
      <c r="C4415" s="8">
        <v>1.2858799704143999</v>
      </c>
      <c r="D4415">
        <v>1</v>
      </c>
      <c r="E4415" s="8">
        <f t="shared" si="1294"/>
        <v>1.8709904218064708</v>
      </c>
      <c r="F4415" s="8">
        <f t="shared" si="1295"/>
        <v>1.2989799348919617</v>
      </c>
      <c r="G4415" s="8">
        <f t="shared" si="1312"/>
        <v>1.258930100707067</v>
      </c>
      <c r="H4415" s="9">
        <f t="shared" si="1296"/>
        <v>0.68943903241399851</v>
      </c>
      <c r="I4415" s="9">
        <f t="shared" si="1297"/>
        <v>0.15128733587186327</v>
      </c>
      <c r="J4415" s="9">
        <f t="shared" si="1298"/>
        <v>0.15927363171413822</v>
      </c>
      <c r="K4415" s="9">
        <f t="shared" si="1299"/>
        <v>5.4606157420343622E-3</v>
      </c>
      <c r="L4415" s="9">
        <f t="shared" si="1300"/>
        <v>8.9557891195566439E-2</v>
      </c>
      <c r="M4415" s="9">
        <f t="shared" si="1301"/>
        <v>0.90498149306239917</v>
      </c>
      <c r="N4415" s="9">
        <f t="shared" si="1302"/>
        <v>0.11120104387443822</v>
      </c>
      <c r="O4415" s="9">
        <f t="shared" si="1303"/>
        <v>0.39744902518453462</v>
      </c>
      <c r="P4415" s="9">
        <f t="shared" si="1304"/>
        <v>0.49134993094102719</v>
      </c>
      <c r="Q4415" s="9">
        <f t="shared" si="1305"/>
        <v>8.2612200783233644E-4</v>
      </c>
      <c r="R4415" s="9">
        <f t="shared" si="1306"/>
        <v>1.3548974765279446E-2</v>
      </c>
      <c r="S4415" s="9">
        <f t="shared" si="1307"/>
        <v>0.372852210905109</v>
      </c>
      <c r="T4415" s="9">
        <f t="shared" si="1308"/>
        <v>0.2740168713571125</v>
      </c>
      <c r="U4415" s="9">
        <f t="shared" si="1309"/>
        <v>0.33875582096466678</v>
      </c>
      <c r="V4415" s="9">
        <f t="shared" ca="1" si="1310"/>
        <v>0.372852210905109</v>
      </c>
      <c r="W4415">
        <f t="shared" ca="1" si="1311"/>
        <v>-0.98657315526575695</v>
      </c>
      <c r="X4415">
        <v>4414</v>
      </c>
    </row>
    <row r="4416" spans="1:24" x14ac:dyDescent="0.25">
      <c r="A4416">
        <v>1</v>
      </c>
      <c r="B4416" s="8">
        <v>3.23782370922128</v>
      </c>
      <c r="C4416" s="8">
        <v>0.309539889532776</v>
      </c>
      <c r="D4416">
        <v>1</v>
      </c>
      <c r="E4416" s="8">
        <f t="shared" si="1294"/>
        <v>2.2356423657734403</v>
      </c>
      <c r="F4416" s="8">
        <f t="shared" si="1295"/>
        <v>0.70474408928095145</v>
      </c>
      <c r="G4416" s="8">
        <f t="shared" si="1312"/>
        <v>0.69768056360947173</v>
      </c>
      <c r="H4416" s="9">
        <f t="shared" si="1296"/>
        <v>0.80480569859670026</v>
      </c>
      <c r="I4416" s="9">
        <f t="shared" si="1297"/>
        <v>8.1420540592063634E-2</v>
      </c>
      <c r="J4416" s="9">
        <f t="shared" si="1298"/>
        <v>0.11377376081123608</v>
      </c>
      <c r="K4416" s="9">
        <f t="shared" si="1299"/>
        <v>2.5530113074272279E-2</v>
      </c>
      <c r="L4416" s="9">
        <f t="shared" si="1300"/>
        <v>0.21139339162121287</v>
      </c>
      <c r="M4416" s="9">
        <f t="shared" si="1301"/>
        <v>0.76307649530451482</v>
      </c>
      <c r="N4416" s="9">
        <f t="shared" si="1302"/>
        <v>0.25497482099164959</v>
      </c>
      <c r="O4416" s="9">
        <f t="shared" si="1303"/>
        <v>0.46505622720819983</v>
      </c>
      <c r="P4416" s="9">
        <f t="shared" si="1304"/>
        <v>0.27996895180015058</v>
      </c>
      <c r="Q4416" s="9">
        <f t="shared" si="1305"/>
        <v>2.0786756078837606E-3</v>
      </c>
      <c r="R4416" s="9">
        <f t="shared" si="1306"/>
        <v>1.7211764223388968E-2</v>
      </c>
      <c r="S4416" s="9">
        <f t="shared" si="1307"/>
        <v>0.38110905050478011</v>
      </c>
      <c r="T4416" s="9">
        <f t="shared" si="1308"/>
        <v>0.37427990182504101</v>
      </c>
      <c r="U4416" s="9">
        <f t="shared" si="1309"/>
        <v>0.22532060783890609</v>
      </c>
      <c r="V4416" s="9">
        <f t="shared" ca="1" si="1310"/>
        <v>0.37427990182504101</v>
      </c>
      <c r="W4416">
        <f t="shared" ca="1" si="1311"/>
        <v>-0.98275136087797266</v>
      </c>
      <c r="X4416">
        <v>4415</v>
      </c>
    </row>
    <row r="4417" spans="1:24" x14ac:dyDescent="0.25">
      <c r="A4417">
        <v>1</v>
      </c>
      <c r="B4417" s="8">
        <v>1.76610788730778</v>
      </c>
      <c r="C4417" s="8">
        <v>8.26504186631285E-2</v>
      </c>
      <c r="D4417">
        <v>0</v>
      </c>
      <c r="E4417" s="8">
        <f t="shared" si="1294"/>
        <v>1.0093741780471508</v>
      </c>
      <c r="F4417" s="8">
        <f t="shared" si="1295"/>
        <v>5.0304030722613531E-2</v>
      </c>
      <c r="G4417" s="8">
        <f t="shared" si="1312"/>
        <v>4.7511630551637228E-2</v>
      </c>
      <c r="H4417" s="9">
        <f t="shared" si="1296"/>
        <v>0.35667698842580353</v>
      </c>
      <c r="I4417" s="9">
        <f t="shared" si="1297"/>
        <v>0.43277578738953248</v>
      </c>
      <c r="J4417" s="9">
        <f t="shared" si="1298"/>
        <v>0.21054722418466398</v>
      </c>
      <c r="K4417" s="9">
        <f t="shared" si="1299"/>
        <v>9.7395923632523709E-2</v>
      </c>
      <c r="L4417" s="9">
        <f t="shared" si="1300"/>
        <v>0.3779676289657794</v>
      </c>
      <c r="M4417" s="9">
        <f t="shared" si="1301"/>
        <v>0.5246364474016969</v>
      </c>
      <c r="N4417" s="9">
        <f t="shared" si="1302"/>
        <v>0.4965104268951801</v>
      </c>
      <c r="O4417" s="9">
        <f t="shared" si="1303"/>
        <v>0.39472084369247418</v>
      </c>
      <c r="P4417" s="9">
        <f t="shared" si="1304"/>
        <v>0.10876872941234572</v>
      </c>
      <c r="Q4417" s="9">
        <f t="shared" si="1305"/>
        <v>4.2150597538596221E-2</v>
      </c>
      <c r="R4417" s="9">
        <f t="shared" si="1306"/>
        <v>0.16357523823341985</v>
      </c>
      <c r="S4417" s="9">
        <f t="shared" si="1307"/>
        <v>0.61469101958916328</v>
      </c>
      <c r="T4417" s="9">
        <f t="shared" si="1308"/>
        <v>0.14078784179712403</v>
      </c>
      <c r="U4417" s="9">
        <f t="shared" si="1309"/>
        <v>3.8795302841696591E-2</v>
      </c>
      <c r="V4417" s="9">
        <f t="shared" ca="1" si="1310"/>
        <v>0.14078784179712403</v>
      </c>
      <c r="W4417">
        <f t="shared" ca="1" si="1311"/>
        <v>-1.960501189859345</v>
      </c>
      <c r="X4417">
        <v>4416</v>
      </c>
    </row>
    <row r="4418" spans="1:24" x14ac:dyDescent="0.25">
      <c r="A4418">
        <v>1</v>
      </c>
      <c r="B4418" s="8">
        <v>2.2798090482245299</v>
      </c>
      <c r="C4418" s="8">
        <v>1.3157621277674301</v>
      </c>
      <c r="D4418">
        <v>0</v>
      </c>
      <c r="E4418" s="8">
        <f t="shared" si="1294"/>
        <v>1.3029670501409549</v>
      </c>
      <c r="F4418" s="8">
        <f t="shared" si="1295"/>
        <v>0.80082036569757398</v>
      </c>
      <c r="G4418" s="8">
        <f t="shared" si="1312"/>
        <v>0.75636645427194438</v>
      </c>
      <c r="H4418" s="9">
        <f t="shared" si="1296"/>
        <v>0.47059969438313609</v>
      </c>
      <c r="I4418" s="9">
        <f t="shared" si="1297"/>
        <v>0.32171643119056526</v>
      </c>
      <c r="J4418" s="9">
        <f t="shared" si="1298"/>
        <v>0.20768387442629865</v>
      </c>
      <c r="K4418" s="9">
        <f t="shared" si="1299"/>
        <v>2.0326610251988994E-2</v>
      </c>
      <c r="L4418" s="9">
        <f t="shared" si="1300"/>
        <v>0.18798026113859512</v>
      </c>
      <c r="M4418" s="9">
        <f t="shared" si="1301"/>
        <v>0.79169312860941587</v>
      </c>
      <c r="N4418" s="9">
        <f t="shared" si="1302"/>
        <v>0.23650136271241204</v>
      </c>
      <c r="O4418" s="9">
        <f t="shared" si="1303"/>
        <v>0.46344555662577147</v>
      </c>
      <c r="P4418" s="9">
        <f t="shared" si="1304"/>
        <v>0.30005308066181646</v>
      </c>
      <c r="Q4418" s="9">
        <f t="shared" si="1305"/>
        <v>6.5394045084714554E-3</v>
      </c>
      <c r="R4418" s="9">
        <f t="shared" si="1306"/>
        <v>6.0476338747779322E-2</v>
      </c>
      <c r="S4418" s="9">
        <f t="shared" si="1307"/>
        <v>0.57368203137426943</v>
      </c>
      <c r="T4418" s="9">
        <f t="shared" si="1308"/>
        <v>0.21809733731131045</v>
      </c>
      <c r="U4418" s="9">
        <f t="shared" si="1309"/>
        <v>0.1412048880581693</v>
      </c>
      <c r="V4418" s="9">
        <f t="shared" ca="1" si="1310"/>
        <v>0.21809733731131045</v>
      </c>
      <c r="W4418">
        <f t="shared" ca="1" si="1311"/>
        <v>-1.522813814417119</v>
      </c>
      <c r="X4418">
        <v>4417</v>
      </c>
    </row>
    <row r="4419" spans="1:24" x14ac:dyDescent="0.25">
      <c r="A4419">
        <v>1</v>
      </c>
      <c r="B4419" s="8">
        <v>1.48445794206551</v>
      </c>
      <c r="C4419" s="8">
        <v>7.9798392430229403E-2</v>
      </c>
      <c r="D4419">
        <v>0</v>
      </c>
      <c r="E4419" s="8">
        <f t="shared" ref="E4419:E4482" si="1313">SUMPRODUCT($B4419:$D4419,$AA$2:$AC$2)</f>
        <v>0.84840429392002215</v>
      </c>
      <c r="F4419" s="8">
        <f t="shared" ref="F4419:F4482" si="1314">SUMPRODUCT($B4419:$D4419,$AA$4:$AC$4)</f>
        <v>4.856818452168607E-2</v>
      </c>
      <c r="G4419" s="8">
        <f t="shared" si="1312"/>
        <v>4.587214198167152E-2</v>
      </c>
      <c r="H4419" s="9">
        <f t="shared" ref="H4419:H4482" si="1315">1-I4419-J4419</f>
        <v>0.2986368122407852</v>
      </c>
      <c r="I4419" s="9">
        <f t="shared" ref="I4419:I4482" si="1316">_xlfn.NORM.S.DIST($AA$5-E4419,1)</f>
        <v>0.49667218688006143</v>
      </c>
      <c r="J4419" s="9">
        <f t="shared" ref="J4419:J4482" si="1317">_xlfn.NORM.S.DIST($AB$5-E4419,1)-I4419</f>
        <v>0.20469100087915337</v>
      </c>
      <c r="K4419" s="9">
        <f t="shared" ref="K4419:K4482" si="1318">_xlfn.NORM.S.DIST($AA$7-F4419,1)</f>
        <v>9.7695071378700149E-2</v>
      </c>
      <c r="L4419" s="9">
        <f t="shared" ref="L4419:L4482" si="1319">_xlfn.NORM.S.DIST($AB$7-F4419,1)-K4419</f>
        <v>0.3783596994988091</v>
      </c>
      <c r="M4419" s="9">
        <f t="shared" ref="M4419:M4482" si="1320">1-K4419-L4419</f>
        <v>0.52394522912249075</v>
      </c>
      <c r="N4419" s="9">
        <f t="shared" ref="N4419:N4482" si="1321">_xlfn.NORM.S.DIST($AA$6-G4419,1)</f>
        <v>0.49716446757908972</v>
      </c>
      <c r="O4419" s="9">
        <f t="shared" ref="O4419:O4482" si="1322">_xlfn.NORM.S.DIST($AB$6-G4419,1)-N4419</f>
        <v>0.39437229356887371</v>
      </c>
      <c r="P4419" s="9">
        <f t="shared" ref="P4419:P4482" si="1323">1-N4419-O4419</f>
        <v>0.10846323885203657</v>
      </c>
      <c r="Q4419" s="9">
        <f t="shared" ref="Q4419:Q4482" si="1324">I4419*K4419</f>
        <v>4.8522424749062702E-2</v>
      </c>
      <c r="R4419" s="9">
        <f t="shared" ref="R4419:R4482" si="1325">I4419*L4419</f>
        <v>0.1879207393773564</v>
      </c>
      <c r="S4419" s="9">
        <f t="shared" ref="S4419:S4482" si="1326">J4419+I4419*M4419+H4419*N4419</f>
        <v>0.6133916353900023</v>
      </c>
      <c r="T4419" s="9">
        <f t="shared" ref="T4419:T4482" si="1327">H4419*O4419</f>
        <v>0.11777408458749555</v>
      </c>
      <c r="U4419" s="9">
        <f t="shared" ref="U4419:U4482" si="1328">H4419*P4419</f>
        <v>3.2391115896083081E-2</v>
      </c>
      <c r="V4419" s="9">
        <f t="shared" ref="V4419:V4482" ca="1" si="1329">OFFSET(S4419,0,A4419)</f>
        <v>0.11777408458749555</v>
      </c>
      <c r="W4419">
        <f t="shared" ref="W4419:W4482" ca="1" si="1330">LN(V4419)</f>
        <v>-2.1389870269798745</v>
      </c>
      <c r="X4419">
        <v>4418</v>
      </c>
    </row>
    <row r="4420" spans="1:24" x14ac:dyDescent="0.25">
      <c r="A4420">
        <v>0</v>
      </c>
      <c r="B4420" s="8">
        <v>4.9720464858379598</v>
      </c>
      <c r="C4420" s="8">
        <v>0.82035167300558898</v>
      </c>
      <c r="D4420">
        <v>-1</v>
      </c>
      <c r="E4420" s="8">
        <f t="shared" si="1313"/>
        <v>2.4565007584181417</v>
      </c>
      <c r="F4420" s="8">
        <f t="shared" si="1314"/>
        <v>-1.7051264555939027E-2</v>
      </c>
      <c r="G4420" s="8">
        <f t="shared" ref="G4420:G4483" si="1331">SUMPRODUCT($B4420:$D4420,$AA$3:$AC$3)</f>
        <v>-4.8161887829506977E-2</v>
      </c>
      <c r="H4420" s="9">
        <f t="shared" si="1315"/>
        <v>0.85987796860840704</v>
      </c>
      <c r="I4420" s="9">
        <f t="shared" si="1316"/>
        <v>5.2999807648886489E-2</v>
      </c>
      <c r="J4420" s="9">
        <f t="shared" si="1317"/>
        <v>8.7122223742706562E-2</v>
      </c>
      <c r="K4420" s="9">
        <f t="shared" si="1318"/>
        <v>0.10950255434162244</v>
      </c>
      <c r="L4420" s="9">
        <f t="shared" si="1319"/>
        <v>0.39271618202051356</v>
      </c>
      <c r="M4420" s="9">
        <f t="shared" si="1320"/>
        <v>0.49778126363786396</v>
      </c>
      <c r="N4420" s="9">
        <f t="shared" si="1321"/>
        <v>0.53463497044460673</v>
      </c>
      <c r="O4420" s="9">
        <f t="shared" si="1322"/>
        <v>0.37340412057491945</v>
      </c>
      <c r="P4420" s="9">
        <f t="shared" si="1323"/>
        <v>9.1960908980473821E-2</v>
      </c>
      <c r="Q4420" s="9">
        <f t="shared" si="1324"/>
        <v>5.8036143171677291E-3</v>
      </c>
      <c r="R4420" s="9">
        <f t="shared" si="1325"/>
        <v>2.0813882107692312E-2</v>
      </c>
      <c r="S4420" s="9">
        <f t="shared" si="1326"/>
        <v>0.57322536729965712</v>
      </c>
      <c r="T4420" s="9">
        <f t="shared" si="1327"/>
        <v>0.3210819766699704</v>
      </c>
      <c r="U4420" s="9">
        <f t="shared" si="1328"/>
        <v>7.9075159605512452E-2</v>
      </c>
      <c r="V4420" s="9">
        <f t="shared" ca="1" si="1329"/>
        <v>0.57322536729965712</v>
      </c>
      <c r="W4420">
        <f t="shared" ca="1" si="1330"/>
        <v>-0.55647632842527417</v>
      </c>
      <c r="X4420">
        <v>4419</v>
      </c>
    </row>
    <row r="4421" spans="1:24" x14ac:dyDescent="0.25">
      <c r="A4421">
        <v>-1</v>
      </c>
      <c r="B4421" s="8">
        <v>1.3673000833684199</v>
      </c>
      <c r="C4421" s="8">
        <v>1.4353993802148199</v>
      </c>
      <c r="D4421">
        <v>-1</v>
      </c>
      <c r="E4421" s="8">
        <f t="shared" si="1313"/>
        <v>0.39629936120472981</v>
      </c>
      <c r="F4421" s="8">
        <f t="shared" si="1314"/>
        <v>0.35728898997357195</v>
      </c>
      <c r="G4421" s="8">
        <f t="shared" si="1331"/>
        <v>0.30539856484842764</v>
      </c>
      <c r="H4421" s="9">
        <f t="shared" si="1315"/>
        <v>0.16343691394038617</v>
      </c>
      <c r="I4421" s="9">
        <f t="shared" si="1316"/>
        <v>0.67139311793846035</v>
      </c>
      <c r="J4421" s="9">
        <f t="shared" si="1317"/>
        <v>0.16516996812115348</v>
      </c>
      <c r="K4421" s="9">
        <f t="shared" si="1318"/>
        <v>5.44101508688953E-2</v>
      </c>
      <c r="L4421" s="9">
        <f t="shared" si="1319"/>
        <v>0.30173619828798798</v>
      </c>
      <c r="M4421" s="9">
        <f t="shared" si="1320"/>
        <v>0.64385365084311674</v>
      </c>
      <c r="N4421" s="9">
        <f t="shared" si="1321"/>
        <v>0.39487544565493071</v>
      </c>
      <c r="O4421" s="9">
        <f t="shared" si="1322"/>
        <v>0.44039792698021485</v>
      </c>
      <c r="P4421" s="9">
        <f t="shared" si="1323"/>
        <v>0.16472662736485444</v>
      </c>
      <c r="Q4421" s="9">
        <f t="shared" si="1324"/>
        <v>3.6530600839369647E-2</v>
      </c>
      <c r="R4421" s="9">
        <f t="shared" si="1325"/>
        <v>0.20258360696346978</v>
      </c>
      <c r="S4421" s="9">
        <f t="shared" si="1326"/>
        <v>0.66198610248545098</v>
      </c>
      <c r="T4421" s="9">
        <f t="shared" si="1327"/>
        <v>7.1977278091389846E-2</v>
      </c>
      <c r="U4421" s="9">
        <f t="shared" si="1328"/>
        <v>2.6922411620319778E-2</v>
      </c>
      <c r="V4421" s="9">
        <f t="shared" ca="1" si="1329"/>
        <v>0.20258360696346978</v>
      </c>
      <c r="W4421">
        <f t="shared" ca="1" si="1330"/>
        <v>-1.5966026037508385</v>
      </c>
      <c r="X4421">
        <v>4420</v>
      </c>
    </row>
    <row r="4422" spans="1:24" x14ac:dyDescent="0.25">
      <c r="A4422">
        <v>2</v>
      </c>
      <c r="B4422" s="8">
        <v>2.59459050708604</v>
      </c>
      <c r="C4422" s="8">
        <v>0.34641831434807102</v>
      </c>
      <c r="D4422">
        <v>1</v>
      </c>
      <c r="E4422" s="8">
        <f t="shared" si="1313"/>
        <v>1.8680187401932282</v>
      </c>
      <c r="F4422" s="8">
        <f t="shared" si="1314"/>
        <v>0.72718963093599687</v>
      </c>
      <c r="G4422" s="8">
        <f t="shared" si="1331"/>
        <v>0.71888014279481327</v>
      </c>
      <c r="H4422" s="9">
        <f t="shared" si="1315"/>
        <v>0.68838904775757692</v>
      </c>
      <c r="I4422" s="9">
        <f t="shared" si="1316"/>
        <v>0.15198523136683928</v>
      </c>
      <c r="J4422" s="9">
        <f t="shared" si="1317"/>
        <v>0.1596257208755838</v>
      </c>
      <c r="K4422" s="9">
        <f t="shared" si="1318"/>
        <v>2.4223933321309826E-2</v>
      </c>
      <c r="L4422" s="9">
        <f t="shared" si="1319"/>
        <v>0.2058269398882058</v>
      </c>
      <c r="M4422" s="9">
        <f t="shared" si="1320"/>
        <v>0.76994912679048444</v>
      </c>
      <c r="N4422" s="9">
        <f t="shared" si="1321"/>
        <v>0.24821560640098778</v>
      </c>
      <c r="O4422" s="9">
        <f t="shared" si="1322"/>
        <v>0.46463581697361561</v>
      </c>
      <c r="P4422" s="9">
        <f t="shared" si="1323"/>
        <v>0.28714857662539667</v>
      </c>
      <c r="Q4422" s="9">
        <f t="shared" si="1324"/>
        <v>3.6816801104541611E-3</v>
      </c>
      <c r="R4422" s="9">
        <f t="shared" si="1325"/>
        <v>3.1282655080437483E-2</v>
      </c>
      <c r="S4422" s="9">
        <f t="shared" si="1326"/>
        <v>0.44751552198047695</v>
      </c>
      <c r="T4422" s="9">
        <f t="shared" si="1327"/>
        <v>0.31985020760053107</v>
      </c>
      <c r="U4422" s="9">
        <f t="shared" si="1328"/>
        <v>0.19766993522810042</v>
      </c>
      <c r="V4422" s="9">
        <f t="shared" ca="1" si="1329"/>
        <v>0.19766993522810042</v>
      </c>
      <c r="W4422">
        <f t="shared" ca="1" si="1330"/>
        <v>-1.6211566330652867</v>
      </c>
      <c r="X4422">
        <v>4421</v>
      </c>
    </row>
    <row r="4423" spans="1:24" x14ac:dyDescent="0.25">
      <c r="A4423">
        <v>0</v>
      </c>
      <c r="B4423" s="8">
        <v>-0.52139548293898197</v>
      </c>
      <c r="C4423" s="8">
        <v>1.4561728608442299</v>
      </c>
      <c r="D4423">
        <v>1</v>
      </c>
      <c r="E4423" s="8">
        <f t="shared" si="1313"/>
        <v>8.7155962731530701E-2</v>
      </c>
      <c r="F4423" s="8">
        <f t="shared" si="1314"/>
        <v>1.4026263402046844</v>
      </c>
      <c r="G4423" s="8">
        <f t="shared" si="1331"/>
        <v>1.3568230457948576</v>
      </c>
      <c r="H4423" s="9">
        <f t="shared" si="1315"/>
        <v>9.8599380483993304E-2</v>
      </c>
      <c r="I4423" s="9">
        <f t="shared" si="1316"/>
        <v>0.77424699232390326</v>
      </c>
      <c r="J4423" s="9">
        <f t="shared" si="1317"/>
        <v>0.12715362719210344</v>
      </c>
      <c r="K4423" s="9">
        <f t="shared" si="1318"/>
        <v>4.0382426040858855E-3</v>
      </c>
      <c r="L4423" s="9">
        <f t="shared" si="1319"/>
        <v>7.4625676196617724E-2</v>
      </c>
      <c r="M4423" s="9">
        <f t="shared" si="1320"/>
        <v>0.92133608119929633</v>
      </c>
      <c r="N4423" s="9">
        <f t="shared" si="1321"/>
        <v>9.3742017757938584E-2</v>
      </c>
      <c r="O4423" s="9">
        <f t="shared" si="1322"/>
        <v>0.37588449766111809</v>
      </c>
      <c r="P4423" s="9">
        <f t="shared" si="1323"/>
        <v>0.53037348458094336</v>
      </c>
      <c r="Q4423" s="9">
        <f t="shared" si="1324"/>
        <v>3.1265971904877437E-3</v>
      </c>
      <c r="R4423" s="9">
        <f t="shared" si="1325"/>
        <v>5.7778705345368775E-2</v>
      </c>
      <c r="S4423" s="9">
        <f t="shared" si="1326"/>
        <v>0.84973822185640235</v>
      </c>
      <c r="T4423" s="9">
        <f t="shared" si="1327"/>
        <v>3.7061978602923276E-2</v>
      </c>
      <c r="U4423" s="9">
        <f t="shared" si="1328"/>
        <v>5.2294497004817787E-2</v>
      </c>
      <c r="V4423" s="9">
        <f t="shared" ca="1" si="1329"/>
        <v>0.84973822185640235</v>
      </c>
      <c r="W4423">
        <f t="shared" ca="1" si="1330"/>
        <v>-0.16282695121818017</v>
      </c>
      <c r="X4423">
        <v>4422</v>
      </c>
    </row>
    <row r="4424" spans="1:24" x14ac:dyDescent="0.25">
      <c r="A4424">
        <v>0</v>
      </c>
      <c r="B4424" s="8">
        <v>4.2153195820938197E-2</v>
      </c>
      <c r="C4424" s="8">
        <v>-0.35376798573707402</v>
      </c>
      <c r="D4424">
        <v>0</v>
      </c>
      <c r="E4424" s="8">
        <f t="shared" si="1313"/>
        <v>2.4091590151199622E-2</v>
      </c>
      <c r="F4424" s="8">
        <f t="shared" si="1314"/>
        <v>-0.21531597674935796</v>
      </c>
      <c r="G4424" s="8">
        <f t="shared" si="1331"/>
        <v>-0.20336368661172982</v>
      </c>
      <c r="H4424" s="9">
        <f t="shared" si="1315"/>
        <v>8.8085664085445936E-2</v>
      </c>
      <c r="I4424" s="9">
        <f t="shared" si="1316"/>
        <v>0.79274164363877542</v>
      </c>
      <c r="J4424" s="9">
        <f t="shared" si="1317"/>
        <v>0.11917269227577865</v>
      </c>
      <c r="K4424" s="9">
        <f t="shared" si="1318"/>
        <v>0.15129076314558043</v>
      </c>
      <c r="L4424" s="9">
        <f t="shared" si="1319"/>
        <v>0.42946461231676336</v>
      </c>
      <c r="M4424" s="9">
        <f t="shared" si="1320"/>
        <v>0.41924462453765621</v>
      </c>
      <c r="N4424" s="9">
        <f t="shared" si="1321"/>
        <v>0.59565956403903941</v>
      </c>
      <c r="O4424" s="9">
        <f t="shared" si="1322"/>
        <v>0.33543305662450384</v>
      </c>
      <c r="P4424" s="9">
        <f t="shared" si="1323"/>
        <v>6.8907379336456742E-2</v>
      </c>
      <c r="Q4424" s="9">
        <f t="shared" si="1324"/>
        <v>0.1199344882433921</v>
      </c>
      <c r="R4424" s="9">
        <f t="shared" si="1325"/>
        <v>0.34045448265268047</v>
      </c>
      <c r="S4424" s="9">
        <f t="shared" si="1326"/>
        <v>0.50399443328570748</v>
      </c>
      <c r="T4424" s="9">
        <f t="shared" si="1327"/>
        <v>2.9546843548980413E-2</v>
      </c>
      <c r="U4424" s="9">
        <f t="shared" si="1328"/>
        <v>6.0697522692395268E-3</v>
      </c>
      <c r="V4424" s="9">
        <f t="shared" ca="1" si="1329"/>
        <v>0.50399443328570748</v>
      </c>
      <c r="W4424">
        <f t="shared" ca="1" si="1330"/>
        <v>-0.68519005603980632</v>
      </c>
      <c r="X4424">
        <v>4423</v>
      </c>
    </row>
    <row r="4425" spans="1:24" x14ac:dyDescent="0.25">
      <c r="A4425">
        <v>1</v>
      </c>
      <c r="B4425" s="8">
        <v>3.6740986636052599</v>
      </c>
      <c r="C4425" s="8">
        <v>0.71895851449001902</v>
      </c>
      <c r="D4425">
        <v>0</v>
      </c>
      <c r="E4425" s="8">
        <f t="shared" si="1313"/>
        <v>2.099837923431688</v>
      </c>
      <c r="F4425" s="8">
        <f t="shared" si="1314"/>
        <v>0.4375841258421222</v>
      </c>
      <c r="G4425" s="8">
        <f t="shared" si="1331"/>
        <v>0.41329362724259811</v>
      </c>
      <c r="H4425" s="9">
        <f t="shared" si="1315"/>
        <v>0.76519335595840421</v>
      </c>
      <c r="I4425" s="9">
        <f t="shared" si="1316"/>
        <v>0.1038752132442686</v>
      </c>
      <c r="J4425" s="9">
        <f t="shared" si="1317"/>
        <v>0.13093143079732714</v>
      </c>
      <c r="K4425" s="9">
        <f t="shared" si="1318"/>
        <v>4.6108877834057094E-2</v>
      </c>
      <c r="L4425" s="9">
        <f t="shared" si="1319"/>
        <v>0.28058032687185158</v>
      </c>
      <c r="M4425" s="9">
        <f t="shared" si="1320"/>
        <v>0.67331079529409132</v>
      </c>
      <c r="N4425" s="9">
        <f t="shared" si="1321"/>
        <v>0.35400532899709325</v>
      </c>
      <c r="O4425" s="9">
        <f t="shared" si="1322"/>
        <v>0.45311150666743971</v>
      </c>
      <c r="P4425" s="9">
        <f t="shared" si="1323"/>
        <v>0.19288316433546704</v>
      </c>
      <c r="Q4425" s="9">
        <f t="shared" si="1324"/>
        <v>4.78956951746661E-3</v>
      </c>
      <c r="R4425" s="9">
        <f t="shared" si="1325"/>
        <v>2.914534128596017E-2</v>
      </c>
      <c r="S4425" s="9">
        <f t="shared" si="1326"/>
        <v>0.47175425896061374</v>
      </c>
      <c r="T4425" s="9">
        <f t="shared" si="1327"/>
        <v>0.34671791441022703</v>
      </c>
      <c r="U4425" s="9">
        <f t="shared" si="1328"/>
        <v>0.14759291582573242</v>
      </c>
      <c r="V4425" s="9">
        <f t="shared" ca="1" si="1329"/>
        <v>0.34671791441022703</v>
      </c>
      <c r="W4425">
        <f t="shared" ca="1" si="1330"/>
        <v>-1.0592437564111095</v>
      </c>
      <c r="X4425">
        <v>4424</v>
      </c>
    </row>
    <row r="4426" spans="1:24" x14ac:dyDescent="0.25">
      <c r="A4426">
        <v>0</v>
      </c>
      <c r="B4426" s="8">
        <v>0.35309519899220598</v>
      </c>
      <c r="C4426" s="8">
        <v>0.59462392519562202</v>
      </c>
      <c r="D4426">
        <v>0</v>
      </c>
      <c r="E4426" s="8">
        <f t="shared" si="1313"/>
        <v>0.20180260719997695</v>
      </c>
      <c r="F4426" s="8">
        <f t="shared" si="1314"/>
        <v>0.36190960294295244</v>
      </c>
      <c r="G4426" s="8">
        <f t="shared" si="1331"/>
        <v>0.34181983234964758</v>
      </c>
      <c r="H4426" s="9">
        <f t="shared" si="1315"/>
        <v>0.12001197829975707</v>
      </c>
      <c r="I4426" s="9">
        <f t="shared" si="1316"/>
        <v>0.73834777704972576</v>
      </c>
      <c r="J4426" s="9">
        <f t="shared" si="1317"/>
        <v>0.14164024465051717</v>
      </c>
      <c r="K4426" s="9">
        <f t="shared" si="1318"/>
        <v>5.3902393871147473E-2</v>
      </c>
      <c r="L4426" s="9">
        <f t="shared" si="1319"/>
        <v>0.30052324948495013</v>
      </c>
      <c r="M4426" s="9">
        <f t="shared" si="1320"/>
        <v>0.64557435664390239</v>
      </c>
      <c r="N4426" s="9">
        <f t="shared" si="1321"/>
        <v>0.38092383035624361</v>
      </c>
      <c r="O4426" s="9">
        <f t="shared" si="1322"/>
        <v>0.44515803164026396</v>
      </c>
      <c r="P4426" s="9">
        <f t="shared" si="1323"/>
        <v>0.17391813800349237</v>
      </c>
      <c r="Q4426" s="9">
        <f t="shared" si="1324"/>
        <v>3.9798712692420496E-2</v>
      </c>
      <c r="R4426" s="9">
        <f t="shared" si="1325"/>
        <v>0.22189067320897307</v>
      </c>
      <c r="S4426" s="9">
        <f t="shared" si="1326"/>
        <v>0.66401405826142323</v>
      </c>
      <c r="T4426" s="9">
        <f t="shared" si="1327"/>
        <v>5.3424296033173932E-2</v>
      </c>
      <c r="U4426" s="9">
        <f t="shared" si="1328"/>
        <v>2.0872259804009283E-2</v>
      </c>
      <c r="V4426" s="9">
        <f t="shared" ca="1" si="1329"/>
        <v>0.66401405826142323</v>
      </c>
      <c r="W4426">
        <f t="shared" ca="1" si="1330"/>
        <v>-0.40945195764937187</v>
      </c>
      <c r="X4426">
        <v>4425</v>
      </c>
    </row>
    <row r="4427" spans="1:24" x14ac:dyDescent="0.25">
      <c r="A4427">
        <v>0</v>
      </c>
      <c r="B4427" s="8">
        <v>2.0968542542083899</v>
      </c>
      <c r="C4427" s="8">
        <v>-0.38732516122614002</v>
      </c>
      <c r="D4427">
        <v>1</v>
      </c>
      <c r="E4427" s="8">
        <f t="shared" si="1313"/>
        <v>1.5835502064512161</v>
      </c>
      <c r="F4427" s="8">
        <f t="shared" si="1314"/>
        <v>0.28060684363949984</v>
      </c>
      <c r="G4427" s="8">
        <f t="shared" si="1331"/>
        <v>0.29708737398566631</v>
      </c>
      <c r="H4427" s="9">
        <f t="shared" si="1315"/>
        <v>0.58192504923327959</v>
      </c>
      <c r="I4427" s="9">
        <f t="shared" si="1316"/>
        <v>0.22859326313292619</v>
      </c>
      <c r="J4427" s="9">
        <f t="shared" si="1317"/>
        <v>0.18948168763379422</v>
      </c>
      <c r="K4427" s="9">
        <f t="shared" si="1318"/>
        <v>6.340089617405989E-2</v>
      </c>
      <c r="L4427" s="9">
        <f t="shared" si="1319"/>
        <v>0.32170551283262194</v>
      </c>
      <c r="M4427" s="9">
        <f t="shared" si="1320"/>
        <v>0.6148935909933182</v>
      </c>
      <c r="N4427" s="9">
        <f t="shared" si="1321"/>
        <v>0.39807885033081225</v>
      </c>
      <c r="O4427" s="9">
        <f t="shared" si="1322"/>
        <v>0.43924706660038715</v>
      </c>
      <c r="P4427" s="9">
        <f t="shared" si="1323"/>
        <v>0.1626740830688006</v>
      </c>
      <c r="Q4427" s="9">
        <f t="shared" si="1324"/>
        <v>1.4493017741980205E-2</v>
      </c>
      <c r="R4427" s="9">
        <f t="shared" si="1325"/>
        <v>7.3539712946260508E-2</v>
      </c>
      <c r="S4427" s="9">
        <f t="shared" si="1326"/>
        <v>0.561694274655965</v>
      </c>
      <c r="T4427" s="9">
        <f t="shared" si="1327"/>
        <v>0.25560887085700396</v>
      </c>
      <c r="U4427" s="9">
        <f t="shared" si="1328"/>
        <v>9.4664123798790398E-2</v>
      </c>
      <c r="V4427" s="9">
        <f t="shared" ca="1" si="1329"/>
        <v>0.561694274655965</v>
      </c>
      <c r="W4427">
        <f t="shared" ca="1" si="1330"/>
        <v>-0.57679757238164231</v>
      </c>
      <c r="X4427">
        <v>4426</v>
      </c>
    </row>
    <row r="4428" spans="1:24" x14ac:dyDescent="0.25">
      <c r="A4428">
        <v>0</v>
      </c>
      <c r="B4428" s="8">
        <v>2.8765775720198601</v>
      </c>
      <c r="C4428" s="8">
        <v>-0.15827895890434099</v>
      </c>
      <c r="D4428">
        <v>0</v>
      </c>
      <c r="E4428" s="8">
        <f t="shared" si="1313"/>
        <v>1.6440349670667735</v>
      </c>
      <c r="F4428" s="8">
        <f t="shared" si="1314"/>
        <v>-9.6334292557180276E-2</v>
      </c>
      <c r="G4428" s="8">
        <f t="shared" si="1331"/>
        <v>-9.0986731116410396E-2</v>
      </c>
      <c r="H4428" s="9">
        <f t="shared" si="1315"/>
        <v>0.60538300265168432</v>
      </c>
      <c r="I4428" s="9">
        <f t="shared" si="1316"/>
        <v>0.21070646892266684</v>
      </c>
      <c r="J4428" s="9">
        <f t="shared" si="1317"/>
        <v>0.18391052842564878</v>
      </c>
      <c r="K4428" s="9">
        <f t="shared" si="1318"/>
        <v>0.12509358424710304</v>
      </c>
      <c r="L4428" s="9">
        <f t="shared" si="1319"/>
        <v>0.40871394949325079</v>
      </c>
      <c r="M4428" s="9">
        <f t="shared" si="1320"/>
        <v>0.46619246625964617</v>
      </c>
      <c r="N4428" s="9">
        <f t="shared" si="1321"/>
        <v>0.55161835847130192</v>
      </c>
      <c r="O4428" s="9">
        <f t="shared" si="1322"/>
        <v>0.36328780637969627</v>
      </c>
      <c r="P4428" s="9">
        <f t="shared" si="1323"/>
        <v>8.5093835149001817E-2</v>
      </c>
      <c r="Q4428" s="9">
        <f t="shared" si="1324"/>
        <v>2.6358027421587223E-2</v>
      </c>
      <c r="R4428" s="9">
        <f t="shared" si="1325"/>
        <v>8.6118673097160078E-2</v>
      </c>
      <c r="S4428" s="9">
        <f t="shared" si="1326"/>
        <v>0.61608067499871821</v>
      </c>
      <c r="T4428" s="9">
        <f t="shared" si="1327"/>
        <v>0.21992826305288424</v>
      </c>
      <c r="U4428" s="9">
        <f t="shared" si="1328"/>
        <v>5.1514361429650157E-2</v>
      </c>
      <c r="V4428" s="9">
        <f t="shared" ca="1" si="1329"/>
        <v>0.61608067499871821</v>
      </c>
      <c r="W4428">
        <f t="shared" ca="1" si="1330"/>
        <v>-0.48437735811689286</v>
      </c>
      <c r="X4428">
        <v>4427</v>
      </c>
    </row>
    <row r="4429" spans="1:24" x14ac:dyDescent="0.25">
      <c r="A4429">
        <v>1</v>
      </c>
      <c r="B4429" s="8">
        <v>1.7482622737821401</v>
      </c>
      <c r="C4429" s="8">
        <v>-0.26056634103425003</v>
      </c>
      <c r="D4429">
        <v>1</v>
      </c>
      <c r="E4429" s="8">
        <f t="shared" si="1313"/>
        <v>1.3843212996300467</v>
      </c>
      <c r="F4429" s="8">
        <f t="shared" si="1314"/>
        <v>0.35775684104344174</v>
      </c>
      <c r="G4429" s="8">
        <f t="shared" si="1331"/>
        <v>0.36995473910653071</v>
      </c>
      <c r="H4429" s="9">
        <f t="shared" si="1315"/>
        <v>0.50302865198948732</v>
      </c>
      <c r="I4429" s="9">
        <f t="shared" si="1316"/>
        <v>0.2931317338961007</v>
      </c>
      <c r="J4429" s="9">
        <f t="shared" si="1317"/>
        <v>0.20383961411441198</v>
      </c>
      <c r="K4429" s="9">
        <f t="shared" si="1318"/>
        <v>5.4358567407060111E-2</v>
      </c>
      <c r="L4429" s="9">
        <f t="shared" si="1319"/>
        <v>0.30161342101767435</v>
      </c>
      <c r="M4429" s="9">
        <f t="shared" si="1320"/>
        <v>0.64402801157526546</v>
      </c>
      <c r="N4429" s="9">
        <f t="shared" si="1321"/>
        <v>0.37025037985834963</v>
      </c>
      <c r="O4429" s="9">
        <f t="shared" si="1322"/>
        <v>0.44851223337940926</v>
      </c>
      <c r="P4429" s="9">
        <f t="shared" si="1323"/>
        <v>0.1812373867622411</v>
      </c>
      <c r="Q4429" s="9">
        <f t="shared" si="1324"/>
        <v>1.5934221116139596E-2</v>
      </c>
      <c r="R4429" s="9">
        <f t="shared" si="1325"/>
        <v>8.8412465069245508E-2</v>
      </c>
      <c r="S4429" s="9">
        <f t="shared" si="1326"/>
        <v>0.57887121130386876</v>
      </c>
      <c r="T4429" s="9">
        <f t="shared" si="1327"/>
        <v>0.22561450415763859</v>
      </c>
      <c r="U4429" s="9">
        <f t="shared" si="1328"/>
        <v>9.116759835310749E-2</v>
      </c>
      <c r="V4429" s="9">
        <f t="shared" ca="1" si="1329"/>
        <v>0.22561450415763859</v>
      </c>
      <c r="W4429">
        <f t="shared" ca="1" si="1330"/>
        <v>-1.4889274699459474</v>
      </c>
      <c r="X4429">
        <v>4428</v>
      </c>
    </row>
    <row r="4430" spans="1:24" x14ac:dyDescent="0.25">
      <c r="A4430">
        <v>0</v>
      </c>
      <c r="B4430" s="8">
        <v>1.2923725110167901</v>
      </c>
      <c r="C4430" s="8">
        <v>0.49608752426300401</v>
      </c>
      <c r="D4430">
        <v>-1</v>
      </c>
      <c r="E4430" s="8">
        <f t="shared" si="1313"/>
        <v>0.35347640723967871</v>
      </c>
      <c r="F4430" s="8">
        <f t="shared" si="1314"/>
        <v>-0.21441014022084887</v>
      </c>
      <c r="G4430" s="8">
        <f t="shared" si="1331"/>
        <v>-0.2345652804002431</v>
      </c>
      <c r="H4430" s="9">
        <f t="shared" si="1315"/>
        <v>0.15309409271347985</v>
      </c>
      <c r="I4430" s="9">
        <f t="shared" si="1316"/>
        <v>0.68672419729548961</v>
      </c>
      <c r="J4430" s="9">
        <f t="shared" si="1317"/>
        <v>0.16018170999103054</v>
      </c>
      <c r="K4430" s="9">
        <f t="shared" si="1318"/>
        <v>0.15107844999877415</v>
      </c>
      <c r="L4430" s="9">
        <f t="shared" si="1319"/>
        <v>0.429322945635774</v>
      </c>
      <c r="M4430" s="9">
        <f t="shared" si="1320"/>
        <v>0.41959860436545182</v>
      </c>
      <c r="N4430" s="9">
        <f t="shared" si="1321"/>
        <v>0.60770012067345147</v>
      </c>
      <c r="O4430" s="9">
        <f t="shared" si="1322"/>
        <v>0.3274364139213517</v>
      </c>
      <c r="P4430" s="9">
        <f t="shared" si="1323"/>
        <v>6.486346540519683E-2</v>
      </c>
      <c r="Q4430" s="9">
        <f t="shared" si="1324"/>
        <v>0.10374922730405495</v>
      </c>
      <c r="R4430" s="9">
        <f t="shared" si="1325"/>
        <v>0.29482645522226203</v>
      </c>
      <c r="S4430" s="9">
        <f t="shared" si="1326"/>
        <v>0.54136552337657751</v>
      </c>
      <c r="T4430" s="9">
        <f t="shared" si="1327"/>
        <v>5.0128580710644778E-2</v>
      </c>
      <c r="U4430" s="9">
        <f t="shared" si="1328"/>
        <v>9.9302133864607959E-3</v>
      </c>
      <c r="V4430" s="9">
        <f t="shared" ca="1" si="1329"/>
        <v>0.54136552337657751</v>
      </c>
      <c r="W4430">
        <f t="shared" ca="1" si="1330"/>
        <v>-0.61366058433095994</v>
      </c>
      <c r="X4430">
        <v>4429</v>
      </c>
    </row>
    <row r="4431" spans="1:24" x14ac:dyDescent="0.25">
      <c r="A4431">
        <v>-1</v>
      </c>
      <c r="B4431" s="8">
        <v>2.4465624663191101</v>
      </c>
      <c r="C4431" s="8">
        <v>-1.15531941233464</v>
      </c>
      <c r="D4431">
        <v>0</v>
      </c>
      <c r="E4431" s="8">
        <f t="shared" si="1313"/>
        <v>1.398270737721643</v>
      </c>
      <c r="F4431" s="8">
        <f t="shared" si="1314"/>
        <v>-0.70316913274681869</v>
      </c>
      <c r="G4431" s="8">
        <f t="shared" si="1331"/>
        <v>-0.66413588673647861</v>
      </c>
      <c r="H4431" s="9">
        <f t="shared" si="1315"/>
        <v>0.50859303715718374</v>
      </c>
      <c r="I4431" s="9">
        <f t="shared" si="1316"/>
        <v>0.2883511346081471</v>
      </c>
      <c r="J4431" s="9">
        <f t="shared" si="1317"/>
        <v>0.20305582823466917</v>
      </c>
      <c r="K4431" s="9">
        <f t="shared" si="1318"/>
        <v>0.29354423114860617</v>
      </c>
      <c r="L4431" s="9">
        <f t="shared" si="1319"/>
        <v>0.46188643948929609</v>
      </c>
      <c r="M4431" s="9">
        <f t="shared" si="1320"/>
        <v>0.24456932936209774</v>
      </c>
      <c r="N4431" s="9">
        <f t="shared" si="1321"/>
        <v>0.75894107134540256</v>
      </c>
      <c r="O4431" s="9">
        <f t="shared" si="1322"/>
        <v>0.21515640308133699</v>
      </c>
      <c r="P4431" s="9">
        <f t="shared" si="1323"/>
        <v>2.5902525573260449E-2</v>
      </c>
      <c r="Q4431" s="9">
        <f t="shared" si="1324"/>
        <v>8.4643812109376784E-2</v>
      </c>
      <c r="R4431" s="9">
        <f t="shared" si="1325"/>
        <v>0.13318547888685581</v>
      </c>
      <c r="S4431" s="9">
        <f t="shared" si="1326"/>
        <v>0.65956981634546885</v>
      </c>
      <c r="T4431" s="9">
        <f t="shared" si="1327"/>
        <v>0.10942704850695242</v>
      </c>
      <c r="U4431" s="9">
        <f t="shared" si="1328"/>
        <v>1.3173844151346153E-2</v>
      </c>
      <c r="V4431" s="9">
        <f t="shared" ca="1" si="1329"/>
        <v>0.13318547888685581</v>
      </c>
      <c r="W4431">
        <f t="shared" ca="1" si="1330"/>
        <v>-2.0160125441846208</v>
      </c>
      <c r="X4431">
        <v>4430</v>
      </c>
    </row>
    <row r="4432" spans="1:24" x14ac:dyDescent="0.25">
      <c r="A4432">
        <v>0</v>
      </c>
      <c r="B4432" s="8">
        <v>1.22781942269925</v>
      </c>
      <c r="C4432" s="8">
        <v>-1.4452662751391001</v>
      </c>
      <c r="D4432">
        <v>-1</v>
      </c>
      <c r="E4432" s="8">
        <f t="shared" si="1313"/>
        <v>0.31658272654826408</v>
      </c>
      <c r="F4432" s="8">
        <f t="shared" si="1314"/>
        <v>-1.3959881981206634</v>
      </c>
      <c r="G4432" s="8">
        <f t="shared" si="1331"/>
        <v>-1.3505533900691682</v>
      </c>
      <c r="H4432" s="9">
        <f t="shared" si="1315"/>
        <v>0.14453891075563952</v>
      </c>
      <c r="I4432" s="9">
        <f t="shared" si="1316"/>
        <v>0.69967982563158171</v>
      </c>
      <c r="J4432" s="9">
        <f t="shared" si="1317"/>
        <v>0.15578126361277878</v>
      </c>
      <c r="K4432" s="9">
        <f t="shared" si="1318"/>
        <v>0.55952262984125323</v>
      </c>
      <c r="L4432" s="9">
        <f t="shared" si="1319"/>
        <v>0.35737443807827507</v>
      </c>
      <c r="M4432" s="9">
        <f t="shared" si="1320"/>
        <v>8.3102932080471703E-2</v>
      </c>
      <c r="N4432" s="9">
        <f t="shared" si="1321"/>
        <v>0.91763194029460293</v>
      </c>
      <c r="O4432" s="9">
        <f t="shared" si="1322"/>
        <v>7.811345787590962E-2</v>
      </c>
      <c r="P4432" s="9">
        <f t="shared" si="1323"/>
        <v>4.2546018294874477E-3</v>
      </c>
      <c r="Q4432" s="9">
        <f t="shared" si="1324"/>
        <v>0.39148669608425207</v>
      </c>
      <c r="R4432" s="9">
        <f t="shared" si="1325"/>
        <v>0.25004768451979198</v>
      </c>
      <c r="S4432" s="9">
        <f t="shared" si="1326"/>
        <v>0.34656022976508238</v>
      </c>
      <c r="T4432" s="9">
        <f t="shared" si="1327"/>
        <v>1.1290434116740506E-2</v>
      </c>
      <c r="U4432" s="9">
        <f t="shared" si="1328"/>
        <v>6.1495551413306678E-4</v>
      </c>
      <c r="V4432" s="9">
        <f t="shared" ca="1" si="1329"/>
        <v>0.34656022976508238</v>
      </c>
      <c r="W4432">
        <f t="shared" ca="1" si="1330"/>
        <v>-1.0596986521818432</v>
      </c>
      <c r="X4432">
        <v>4431</v>
      </c>
    </row>
    <row r="4433" spans="1:24" x14ac:dyDescent="0.25">
      <c r="A4433">
        <v>1</v>
      </c>
      <c r="B4433" s="8">
        <v>3.7183014574181001</v>
      </c>
      <c r="C4433" s="8">
        <v>-0.255620791827258</v>
      </c>
      <c r="D4433">
        <v>0</v>
      </c>
      <c r="E4433" s="8">
        <f t="shared" si="1313"/>
        <v>2.125100909341477</v>
      </c>
      <c r="F4433" s="8">
        <f t="shared" si="1314"/>
        <v>-0.1555800487572564</v>
      </c>
      <c r="G4433" s="8">
        <f t="shared" si="1331"/>
        <v>-0.14694372780027656</v>
      </c>
      <c r="H4433" s="9">
        <f t="shared" si="1315"/>
        <v>0.77288191196188916</v>
      </c>
      <c r="I4433" s="9">
        <f t="shared" si="1316"/>
        <v>9.9389449815082326E-2</v>
      </c>
      <c r="J4433" s="9">
        <f t="shared" si="1317"/>
        <v>0.12772863822302849</v>
      </c>
      <c r="K4433" s="9">
        <f t="shared" si="1318"/>
        <v>0.13771365182592415</v>
      </c>
      <c r="L4433" s="9">
        <f t="shared" si="1319"/>
        <v>0.41957178979660953</v>
      </c>
      <c r="M4433" s="9">
        <f t="shared" si="1320"/>
        <v>0.44271455837746637</v>
      </c>
      <c r="N4433" s="9">
        <f t="shared" si="1321"/>
        <v>0.57366319504544983</v>
      </c>
      <c r="O4433" s="9">
        <f t="shared" si="1322"/>
        <v>0.34962725016478113</v>
      </c>
      <c r="P4433" s="9">
        <f t="shared" si="1323"/>
        <v>7.6709554789769041E-2</v>
      </c>
      <c r="Q4433" s="9">
        <f t="shared" si="1324"/>
        <v>1.368728408700441E-2</v>
      </c>
      <c r="R4433" s="9">
        <f t="shared" si="1325"/>
        <v>4.1701009345814395E-2</v>
      </c>
      <c r="S4433" s="9">
        <f t="shared" si="1326"/>
        <v>0.61510370161418537</v>
      </c>
      <c r="T4433" s="9">
        <f t="shared" si="1327"/>
        <v>0.27022057758133378</v>
      </c>
      <c r="U4433" s="9">
        <f t="shared" si="1328"/>
        <v>5.928742737166199E-2</v>
      </c>
      <c r="V4433" s="9">
        <f t="shared" ca="1" si="1329"/>
        <v>0.27022057758133378</v>
      </c>
      <c r="W4433">
        <f t="shared" ca="1" si="1330"/>
        <v>-1.308516699504108</v>
      </c>
      <c r="X4433">
        <v>4432</v>
      </c>
    </row>
    <row r="4434" spans="1:24" x14ac:dyDescent="0.25">
      <c r="A4434">
        <v>1</v>
      </c>
      <c r="B4434" s="8">
        <v>1.6054269796657801</v>
      </c>
      <c r="C4434" s="8">
        <v>0.238627501536889</v>
      </c>
      <c r="D4434">
        <v>1</v>
      </c>
      <c r="E4434" s="8">
        <f t="shared" si="1313"/>
        <v>1.3026874092935961</v>
      </c>
      <c r="F4434" s="8">
        <f t="shared" si="1314"/>
        <v>0.6615842480840386</v>
      </c>
      <c r="G4434" s="8">
        <f t="shared" si="1331"/>
        <v>0.6569165452960597</v>
      </c>
      <c r="H4434" s="9">
        <f t="shared" si="1315"/>
        <v>0.47048843805728979</v>
      </c>
      <c r="I4434" s="9">
        <f t="shared" si="1316"/>
        <v>0.32181666364250827</v>
      </c>
      <c r="J4434" s="9">
        <f t="shared" si="1317"/>
        <v>0.20769489830020194</v>
      </c>
      <c r="K4434" s="9">
        <f t="shared" si="1318"/>
        <v>2.8207667550190565E-2</v>
      </c>
      <c r="L4434" s="9">
        <f t="shared" si="1319"/>
        <v>0.22224245956000599</v>
      </c>
      <c r="M4434" s="9">
        <f t="shared" si="1320"/>
        <v>0.74954987288980346</v>
      </c>
      <c r="N4434" s="9">
        <f t="shared" si="1321"/>
        <v>0.26823754441847381</v>
      </c>
      <c r="O4434" s="9">
        <f t="shared" si="1322"/>
        <v>0.46534940911715672</v>
      </c>
      <c r="P4434" s="9">
        <f t="shared" si="1323"/>
        <v>0.26641304646436947</v>
      </c>
      <c r="Q4434" s="9">
        <f t="shared" si="1324"/>
        <v>9.0776974601393719E-3</v>
      </c>
      <c r="R4434" s="9">
        <f t="shared" si="1325"/>
        <v>7.1521326855306197E-2</v>
      </c>
      <c r="S4434" s="9">
        <f t="shared" si="1326"/>
        <v>0.57511520092903534</v>
      </c>
      <c r="T4434" s="9">
        <f t="shared" si="1327"/>
        <v>0.21894151664641379</v>
      </c>
      <c r="U4434" s="9">
        <f t="shared" si="1328"/>
        <v>0.12534425810910538</v>
      </c>
      <c r="V4434" s="9">
        <f t="shared" ca="1" si="1329"/>
        <v>0.21894151664641379</v>
      </c>
      <c r="W4434">
        <f t="shared" ca="1" si="1330"/>
        <v>-1.5189506321057589</v>
      </c>
      <c r="X4434">
        <v>4433</v>
      </c>
    </row>
    <row r="4435" spans="1:24" x14ac:dyDescent="0.25">
      <c r="A4435">
        <v>0</v>
      </c>
      <c r="B4435" s="8">
        <v>0.64210367640733401</v>
      </c>
      <c r="C4435" s="8">
        <v>0.86290530139503396</v>
      </c>
      <c r="D4435">
        <v>0</v>
      </c>
      <c r="E4435" s="8">
        <f t="shared" si="1313"/>
        <v>0.36697807379292791</v>
      </c>
      <c r="F4435" s="8">
        <f t="shared" si="1314"/>
        <v>0.52519534073995711</v>
      </c>
      <c r="G4435" s="8">
        <f t="shared" si="1331"/>
        <v>0.49604150280269327</v>
      </c>
      <c r="H4435" s="9">
        <f t="shared" si="1315"/>
        <v>0.156307193350947</v>
      </c>
      <c r="I4435" s="9">
        <f t="shared" si="1316"/>
        <v>0.68192356442665003</v>
      </c>
      <c r="J4435" s="9">
        <f t="shared" si="1317"/>
        <v>0.16176924222240296</v>
      </c>
      <c r="K4435" s="9">
        <f t="shared" si="1318"/>
        <v>3.824506732031039E-2</v>
      </c>
      <c r="L4435" s="9">
        <f t="shared" si="1319"/>
        <v>0.25749753206071613</v>
      </c>
      <c r="M4435" s="9">
        <f t="shared" si="1320"/>
        <v>0.70425740061897346</v>
      </c>
      <c r="N4435" s="9">
        <f t="shared" si="1321"/>
        <v>0.32373596293116547</v>
      </c>
      <c r="O4435" s="9">
        <f t="shared" si="1322"/>
        <v>0.45991199701929519</v>
      </c>
      <c r="P4435" s="9">
        <f t="shared" si="1323"/>
        <v>0.21635204004953934</v>
      </c>
      <c r="Q4435" s="9">
        <f t="shared" si="1324"/>
        <v>2.6080212628803251E-2</v>
      </c>
      <c r="R4435" s="9">
        <f t="shared" si="1325"/>
        <v>0.17559363489390914</v>
      </c>
      <c r="S4435" s="9">
        <f t="shared" si="1326"/>
        <v>0.69262121887887729</v>
      </c>
      <c r="T4435" s="9">
        <f t="shared" si="1327"/>
        <v>7.1887553442515142E-2</v>
      </c>
      <c r="U4435" s="9">
        <f t="shared" si="1328"/>
        <v>3.3817380155895173E-2</v>
      </c>
      <c r="V4435" s="9">
        <f t="shared" ca="1" si="1329"/>
        <v>0.69262121887887729</v>
      </c>
      <c r="W4435">
        <f t="shared" ca="1" si="1330"/>
        <v>-0.36727201092682843</v>
      </c>
      <c r="X4435">
        <v>4434</v>
      </c>
    </row>
    <row r="4436" spans="1:24" x14ac:dyDescent="0.25">
      <c r="A4436">
        <v>-1</v>
      </c>
      <c r="B4436" s="8">
        <v>1.2533132931272499</v>
      </c>
      <c r="C4436" s="8">
        <v>-1.3307337679831599</v>
      </c>
      <c r="D4436">
        <v>-1</v>
      </c>
      <c r="E4436" s="8">
        <f t="shared" si="1313"/>
        <v>0.33115310171811269</v>
      </c>
      <c r="F4436" s="8">
        <f t="shared" si="1314"/>
        <v>-1.3262795765322692</v>
      </c>
      <c r="G4436" s="8">
        <f t="shared" si="1331"/>
        <v>-1.2847143265270331</v>
      </c>
      <c r="H4436" s="9">
        <f t="shared" si="1315"/>
        <v>0.14787832031706061</v>
      </c>
      <c r="I4436" s="9">
        <f t="shared" si="1316"/>
        <v>0.69459217139460661</v>
      </c>
      <c r="J4436" s="9">
        <f t="shared" si="1317"/>
        <v>0.15752950828833279</v>
      </c>
      <c r="K4436" s="9">
        <f t="shared" si="1318"/>
        <v>0.53190141461822371</v>
      </c>
      <c r="L4436" s="9">
        <f t="shared" si="1319"/>
        <v>0.37380832195870006</v>
      </c>
      <c r="M4436" s="9">
        <f t="shared" si="1320"/>
        <v>9.4290263423076226E-2</v>
      </c>
      <c r="N4436" s="9">
        <f t="shared" si="1321"/>
        <v>0.90716189623600374</v>
      </c>
      <c r="O4436" s="9">
        <f t="shared" si="1322"/>
        <v>8.7684197552349352E-2</v>
      </c>
      <c r="P4436" s="9">
        <f t="shared" si="1323"/>
        <v>5.1539062116469081E-3</v>
      </c>
      <c r="Q4436" s="9">
        <f t="shared" si="1324"/>
        <v>0.36945455854753495</v>
      </c>
      <c r="R4436" s="9">
        <f t="shared" si="1325"/>
        <v>0.25964433403466769</v>
      </c>
      <c r="S4436" s="9">
        <f t="shared" si="1326"/>
        <v>0.35717236457175661</v>
      </c>
      <c r="T4436" s="9">
        <f t="shared" si="1327"/>
        <v>1.2966591852390739E-2</v>
      </c>
      <c r="U4436" s="9">
        <f t="shared" si="1328"/>
        <v>7.6215099365000989E-4</v>
      </c>
      <c r="V4436" s="9">
        <f t="shared" ca="1" si="1329"/>
        <v>0.25964433403466769</v>
      </c>
      <c r="W4436">
        <f t="shared" ca="1" si="1330"/>
        <v>-1.3484425304794205</v>
      </c>
      <c r="X4436">
        <v>4435</v>
      </c>
    </row>
    <row r="4437" spans="1:24" x14ac:dyDescent="0.25">
      <c r="A4437">
        <v>-2</v>
      </c>
      <c r="B4437" s="8">
        <v>3.17290733875915</v>
      </c>
      <c r="C4437" s="8">
        <v>-0.57079608889687605</v>
      </c>
      <c r="D4437">
        <v>0</v>
      </c>
      <c r="E4437" s="8">
        <f t="shared" si="1313"/>
        <v>1.8133947309197782</v>
      </c>
      <c r="F4437" s="8">
        <f t="shared" si="1314"/>
        <v>-0.34740712093967313</v>
      </c>
      <c r="G4437" s="8">
        <f t="shared" si="1331"/>
        <v>-0.32812238987588116</v>
      </c>
      <c r="H4437" s="9">
        <f t="shared" si="1315"/>
        <v>0.66882291798001681</v>
      </c>
      <c r="I4437" s="9">
        <f t="shared" si="1316"/>
        <v>0.16519413074587677</v>
      </c>
      <c r="J4437" s="9">
        <f t="shared" si="1317"/>
        <v>0.16598295127410648</v>
      </c>
      <c r="K4437" s="9">
        <f t="shared" si="1318"/>
        <v>0.1843737252370862</v>
      </c>
      <c r="L4437" s="9">
        <f t="shared" si="1319"/>
        <v>0.44715970924579185</v>
      </c>
      <c r="M4437" s="9">
        <f t="shared" si="1320"/>
        <v>0.36846656551712198</v>
      </c>
      <c r="N4437" s="9">
        <f t="shared" si="1321"/>
        <v>0.6431482882622146</v>
      </c>
      <c r="O4437" s="9">
        <f t="shared" si="1322"/>
        <v>0.30301474780648696</v>
      </c>
      <c r="P4437" s="9">
        <f t="shared" si="1323"/>
        <v>5.3836963931298443E-2</v>
      </c>
      <c r="Q4437" s="9">
        <f t="shared" si="1324"/>
        <v>3.0457457272919576E-2</v>
      </c>
      <c r="R4437" s="9">
        <f t="shared" si="1325"/>
        <v>7.3868159473437583E-2</v>
      </c>
      <c r="S4437" s="9">
        <f t="shared" si="1326"/>
        <v>0.65700378012301353</v>
      </c>
      <c r="T4437" s="9">
        <f t="shared" si="1327"/>
        <v>0.2026632078189135</v>
      </c>
      <c r="U4437" s="9">
        <f t="shared" si="1328"/>
        <v>3.6007395311715942E-2</v>
      </c>
      <c r="V4437" s="9">
        <f t="shared" ca="1" si="1329"/>
        <v>3.0457457272919576E-2</v>
      </c>
      <c r="W4437">
        <f t="shared" ca="1" si="1330"/>
        <v>-3.491424412579359</v>
      </c>
      <c r="X4437">
        <v>4436</v>
      </c>
    </row>
    <row r="4438" spans="1:24" x14ac:dyDescent="0.25">
      <c r="A4438">
        <v>0</v>
      </c>
      <c r="B4438" s="8">
        <v>2.0080151499702299</v>
      </c>
      <c r="C4438" s="8">
        <v>-0.17589334783747801</v>
      </c>
      <c r="D4438">
        <v>0</v>
      </c>
      <c r="E4438" s="8">
        <f t="shared" si="1313"/>
        <v>1.1476301397402737</v>
      </c>
      <c r="F4438" s="8">
        <f t="shared" si="1314"/>
        <v>-0.10705504601959291</v>
      </c>
      <c r="G4438" s="8">
        <f t="shared" si="1331"/>
        <v>-0.10111237056168766</v>
      </c>
      <c r="H4438" s="9">
        <f t="shared" si="1315"/>
        <v>0.40939583679305747</v>
      </c>
      <c r="I4438" s="9">
        <f t="shared" si="1316"/>
        <v>0.3792057141189098</v>
      </c>
      <c r="J4438" s="9">
        <f t="shared" si="1317"/>
        <v>0.21139844908803274</v>
      </c>
      <c r="K4438" s="9">
        <f t="shared" si="1318"/>
        <v>0.12731526670198701</v>
      </c>
      <c r="L4438" s="9">
        <f t="shared" si="1319"/>
        <v>0.41075184330073244</v>
      </c>
      <c r="M4438" s="9">
        <f t="shared" si="1320"/>
        <v>0.46193288999728055</v>
      </c>
      <c r="N4438" s="9">
        <f t="shared" si="1321"/>
        <v>0.55562134466187774</v>
      </c>
      <c r="O4438" s="9">
        <f t="shared" si="1322"/>
        <v>0.36085083548907593</v>
      </c>
      <c r="P4438" s="9">
        <f t="shared" si="1323"/>
        <v>8.3527819849046336E-2</v>
      </c>
      <c r="Q4438" s="9">
        <f t="shared" si="1324"/>
        <v>4.8278676627966442E-2</v>
      </c>
      <c r="R4438" s="9">
        <f t="shared" si="1325"/>
        <v>0.15575944606451278</v>
      </c>
      <c r="S4438" s="9">
        <f t="shared" si="1326"/>
        <v>0.61403510585239651</v>
      </c>
      <c r="T4438" s="9">
        <f t="shared" si="1327"/>
        <v>0.14773082975252416</v>
      </c>
      <c r="U4438" s="9">
        <f t="shared" si="1328"/>
        <v>3.4195941702600083E-2</v>
      </c>
      <c r="V4438" s="9">
        <f t="shared" ca="1" si="1329"/>
        <v>0.61403510585239651</v>
      </c>
      <c r="W4438">
        <f t="shared" ca="1" si="1330"/>
        <v>-0.48770317681409114</v>
      </c>
      <c r="X4438">
        <v>4437</v>
      </c>
    </row>
    <row r="4439" spans="1:24" x14ac:dyDescent="0.25">
      <c r="A4439">
        <v>-1</v>
      </c>
      <c r="B4439" s="8">
        <v>1.3572973213352999</v>
      </c>
      <c r="C4439" s="8">
        <v>0.16444456761732601</v>
      </c>
      <c r="D4439">
        <v>-1</v>
      </c>
      <c r="E4439" s="8">
        <f t="shared" si="1313"/>
        <v>0.39058253621462541</v>
      </c>
      <c r="F4439" s="8">
        <f t="shared" si="1314"/>
        <v>-0.41626002495089537</v>
      </c>
      <c r="G4439" s="8">
        <f t="shared" si="1331"/>
        <v>-0.42521038403153866</v>
      </c>
      <c r="H4439" s="9">
        <f t="shared" si="1315"/>
        <v>0.16203049489175292</v>
      </c>
      <c r="I4439" s="9">
        <f t="shared" si="1316"/>
        <v>0.67345730918924873</v>
      </c>
      <c r="J4439" s="9">
        <f t="shared" si="1317"/>
        <v>0.16451219591899835</v>
      </c>
      <c r="K4439" s="9">
        <f t="shared" si="1318"/>
        <v>0.20327811275413785</v>
      </c>
      <c r="L4439" s="9">
        <f t="shared" si="1319"/>
        <v>0.45389871963177242</v>
      </c>
      <c r="M4439" s="9">
        <f t="shared" si="1320"/>
        <v>0.34282316761408971</v>
      </c>
      <c r="N4439" s="9">
        <f t="shared" si="1321"/>
        <v>0.67866711427674464</v>
      </c>
      <c r="O4439" s="9">
        <f t="shared" si="1322"/>
        <v>0.27731252350910984</v>
      </c>
      <c r="P4439" s="9">
        <f t="shared" si="1323"/>
        <v>4.4020362214145514E-2</v>
      </c>
      <c r="Q4439" s="9">
        <f t="shared" si="1324"/>
        <v>0.13689913083247038</v>
      </c>
      <c r="R4439" s="9">
        <f t="shared" si="1325"/>
        <v>0.30568141036765867</v>
      </c>
      <c r="S4439" s="9">
        <f t="shared" si="1326"/>
        <v>0.50535373230113678</v>
      </c>
      <c r="T4439" s="9">
        <f t="shared" si="1327"/>
        <v>4.4933085423861936E-2</v>
      </c>
      <c r="U4439" s="9">
        <f t="shared" si="1328"/>
        <v>7.1326410748722181E-3</v>
      </c>
      <c r="V4439" s="9">
        <f t="shared" ca="1" si="1329"/>
        <v>0.30568141036765867</v>
      </c>
      <c r="W4439">
        <f t="shared" ca="1" si="1330"/>
        <v>-1.1852118619845387</v>
      </c>
      <c r="X4439">
        <v>4438</v>
      </c>
    </row>
    <row r="4440" spans="1:24" x14ac:dyDescent="0.25">
      <c r="A4440">
        <v>0</v>
      </c>
      <c r="B4440" s="8">
        <v>0.60462834602649995</v>
      </c>
      <c r="C4440" s="8">
        <v>2.1634063053195298</v>
      </c>
      <c r="D4440">
        <v>0</v>
      </c>
      <c r="E4440" s="8">
        <f t="shared" si="1313"/>
        <v>0.34555999901276147</v>
      </c>
      <c r="F4440" s="8">
        <f t="shared" si="1314"/>
        <v>1.3167272351257813</v>
      </c>
      <c r="G4440" s="8">
        <f t="shared" si="1331"/>
        <v>1.2436350931308553</v>
      </c>
      <c r="H4440" s="9">
        <f t="shared" si="1315"/>
        <v>0.15123066497795556</v>
      </c>
      <c r="I4440" s="9">
        <f t="shared" si="1316"/>
        <v>0.68952436742038492</v>
      </c>
      <c r="J4440" s="9">
        <f t="shared" si="1317"/>
        <v>0.15924496760165952</v>
      </c>
      <c r="K4440" s="9">
        <f t="shared" si="1318"/>
        <v>5.1892538678224992E-3</v>
      </c>
      <c r="L4440" s="9">
        <f t="shared" si="1319"/>
        <v>8.6863973687343055E-2</v>
      </c>
      <c r="M4440" s="9">
        <f t="shared" si="1320"/>
        <v>0.90794677244483446</v>
      </c>
      <c r="N4440" s="9">
        <f t="shared" si="1321"/>
        <v>0.11412662285245223</v>
      </c>
      <c r="O4440" s="9">
        <f t="shared" si="1322"/>
        <v>0.40062258772225534</v>
      </c>
      <c r="P4440" s="9">
        <f t="shared" si="1323"/>
        <v>0.48525078942529243</v>
      </c>
      <c r="Q4440" s="9">
        <f t="shared" si="1324"/>
        <v>3.5781169905940947E-3</v>
      </c>
      <c r="R4440" s="9">
        <f t="shared" si="1325"/>
        <v>5.9894826508386179E-2</v>
      </c>
      <c r="S4440" s="9">
        <f t="shared" si="1326"/>
        <v>0.80255583658872887</v>
      </c>
      <c r="T4440" s="9">
        <f t="shared" si="1327"/>
        <v>6.0586420346426015E-2</v>
      </c>
      <c r="U4440" s="9">
        <f t="shared" si="1328"/>
        <v>7.3384799565864856E-2</v>
      </c>
      <c r="V4440" s="9">
        <f t="shared" ca="1" si="1329"/>
        <v>0.80255583658872887</v>
      </c>
      <c r="W4440">
        <f t="shared" ca="1" si="1330"/>
        <v>-0.21995384809471205</v>
      </c>
      <c r="X4440">
        <v>4439</v>
      </c>
    </row>
    <row r="4441" spans="1:24" x14ac:dyDescent="0.25">
      <c r="A4441">
        <v>-2</v>
      </c>
      <c r="B4441" s="8">
        <v>1.05289950109132</v>
      </c>
      <c r="C4441" s="8">
        <v>-0.21947326029860401</v>
      </c>
      <c r="D4441">
        <v>-1</v>
      </c>
      <c r="E4441" s="8">
        <f t="shared" si="1313"/>
        <v>0.21661168097062361</v>
      </c>
      <c r="F4441" s="8">
        <f t="shared" si="1314"/>
        <v>-0.64992628487823467</v>
      </c>
      <c r="G4441" s="8">
        <f t="shared" si="1331"/>
        <v>-0.64590572105668642</v>
      </c>
      <c r="H4441" s="9">
        <f t="shared" si="1315"/>
        <v>0.12300041563012609</v>
      </c>
      <c r="I4441" s="9">
        <f t="shared" si="1316"/>
        <v>0.73350587928629463</v>
      </c>
      <c r="J4441" s="9">
        <f t="shared" si="1317"/>
        <v>0.14349370508357928</v>
      </c>
      <c r="K4441" s="9">
        <f t="shared" si="1318"/>
        <v>0.27548644998685101</v>
      </c>
      <c r="L4441" s="9">
        <f t="shared" si="1319"/>
        <v>0.46291879264504532</v>
      </c>
      <c r="M4441" s="9">
        <f t="shared" si="1320"/>
        <v>0.26159475736810367</v>
      </c>
      <c r="N4441" s="9">
        <f t="shared" si="1321"/>
        <v>0.75322396400422098</v>
      </c>
      <c r="O4441" s="9">
        <f t="shared" si="1322"/>
        <v>0.21975629927307305</v>
      </c>
      <c r="P4441" s="9">
        <f t="shared" si="1323"/>
        <v>2.7019736722705967E-2</v>
      </c>
      <c r="Q4441" s="9">
        <f t="shared" si="1324"/>
        <v>0.20207093072906498</v>
      </c>
      <c r="R4441" s="9">
        <f t="shared" si="1325"/>
        <v>0.33955365603725385</v>
      </c>
      <c r="S4441" s="9">
        <f t="shared" si="1326"/>
        <v>0.42802185823864536</v>
      </c>
      <c r="T4441" s="9">
        <f t="shared" si="1327"/>
        <v>2.7030116147926362E-2</v>
      </c>
      <c r="U4441" s="9">
        <f t="shared" si="1328"/>
        <v>3.3234388471094149E-3</v>
      </c>
      <c r="V4441" s="9">
        <f t="shared" ca="1" si="1329"/>
        <v>0.20207093072906498</v>
      </c>
      <c r="W4441">
        <f t="shared" ca="1" si="1330"/>
        <v>-1.5991365009938405</v>
      </c>
      <c r="X4441">
        <v>4440</v>
      </c>
    </row>
    <row r="4442" spans="1:24" x14ac:dyDescent="0.25">
      <c r="A4442">
        <v>-2</v>
      </c>
      <c r="B4442" s="8">
        <v>2.1770728920129301</v>
      </c>
      <c r="C4442" s="8">
        <v>-1.49428010739012</v>
      </c>
      <c r="D4442">
        <v>-1</v>
      </c>
      <c r="E4442" s="8">
        <f t="shared" si="1313"/>
        <v>0.8591044757758779</v>
      </c>
      <c r="F4442" s="8">
        <f t="shared" si="1314"/>
        <v>-1.4258197871587992</v>
      </c>
      <c r="G4442" s="8">
        <f t="shared" si="1331"/>
        <v>-1.378729013707833</v>
      </c>
      <c r="H4442" s="9">
        <f t="shared" si="1315"/>
        <v>0.30235995165581575</v>
      </c>
      <c r="I4442" s="9">
        <f t="shared" si="1316"/>
        <v>0.49240385239026485</v>
      </c>
      <c r="J4442" s="9">
        <f t="shared" si="1317"/>
        <v>0.2052361959539194</v>
      </c>
      <c r="K4442" s="9">
        <f t="shared" si="1318"/>
        <v>0.57126301195619333</v>
      </c>
      <c r="L4442" s="9">
        <f t="shared" si="1319"/>
        <v>0.35010448627239266</v>
      </c>
      <c r="M4442" s="9">
        <f t="shared" si="1320"/>
        <v>7.863250177141401E-2</v>
      </c>
      <c r="N4442" s="9">
        <f t="shared" si="1321"/>
        <v>0.92183064892221855</v>
      </c>
      <c r="O4442" s="9">
        <f t="shared" si="1322"/>
        <v>7.4254694285051159E-2</v>
      </c>
      <c r="P4442" s="9">
        <f t="shared" si="1323"/>
        <v>3.9146567927302867E-3</v>
      </c>
      <c r="Q4442" s="9">
        <f t="shared" si="1324"/>
        <v>0.28129210781529551</v>
      </c>
      <c r="R4442" s="9">
        <f t="shared" si="1325"/>
        <v>0.17239279777964073</v>
      </c>
      <c r="S4442" s="9">
        <f t="shared" si="1326"/>
        <v>0.52267981319221923</v>
      </c>
      <c r="T4442" s="9">
        <f t="shared" si="1327"/>
        <v>2.2451645774245448E-2</v>
      </c>
      <c r="U4442" s="9">
        <f t="shared" si="1328"/>
        <v>1.1836354385990403E-3</v>
      </c>
      <c r="V4442" s="9">
        <f t="shared" ca="1" si="1329"/>
        <v>0.28129210781529551</v>
      </c>
      <c r="W4442">
        <f t="shared" ca="1" si="1330"/>
        <v>-1.2683616199933241</v>
      </c>
      <c r="X4442">
        <v>4441</v>
      </c>
    </row>
    <row r="4443" spans="1:24" x14ac:dyDescent="0.25">
      <c r="A4443">
        <v>0</v>
      </c>
      <c r="B4443" s="8">
        <v>2.9608131768365702</v>
      </c>
      <c r="C4443" s="8">
        <v>-9.1146599337578196E-2</v>
      </c>
      <c r="D4443">
        <v>0</v>
      </c>
      <c r="E4443" s="8">
        <f t="shared" si="1313"/>
        <v>1.6921776909542605</v>
      </c>
      <c r="F4443" s="8">
        <f t="shared" si="1314"/>
        <v>-5.5475113223893813E-2</v>
      </c>
      <c r="G4443" s="8">
        <f t="shared" si="1331"/>
        <v>-5.2395663855203493E-2</v>
      </c>
      <c r="H4443" s="9">
        <f t="shared" si="1315"/>
        <v>0.62378930065176197</v>
      </c>
      <c r="I4443" s="9">
        <f t="shared" si="1316"/>
        <v>0.19707511031903244</v>
      </c>
      <c r="J4443" s="9">
        <f t="shared" si="1317"/>
        <v>0.17913558902920559</v>
      </c>
      <c r="K4443" s="9">
        <f t="shared" si="1318"/>
        <v>0.11687507370223454</v>
      </c>
      <c r="L4443" s="9">
        <f t="shared" si="1319"/>
        <v>0.40066691525926129</v>
      </c>
      <c r="M4443" s="9">
        <f t="shared" si="1320"/>
        <v>0.48245801103850411</v>
      </c>
      <c r="N4443" s="9">
        <f t="shared" si="1321"/>
        <v>0.53631731880272859</v>
      </c>
      <c r="O4443" s="9">
        <f t="shared" si="1322"/>
        <v>0.3724184154327167</v>
      </c>
      <c r="P4443" s="9">
        <f t="shared" si="1323"/>
        <v>9.1264265764554708E-2</v>
      </c>
      <c r="Q4443" s="9">
        <f t="shared" si="1324"/>
        <v>2.3033168043412919E-2</v>
      </c>
      <c r="R4443" s="9">
        <f t="shared" si="1325"/>
        <v>7.8961476525905336E-2</v>
      </c>
      <c r="S4443" s="9">
        <f t="shared" si="1326"/>
        <v>0.60876506000230191</v>
      </c>
      <c r="T4443" s="9">
        <f t="shared" si="1327"/>
        <v>0.2323106229126117</v>
      </c>
      <c r="U4443" s="9">
        <f t="shared" si="1328"/>
        <v>5.6929672515768123E-2</v>
      </c>
      <c r="V4443" s="9">
        <f t="shared" ca="1" si="1329"/>
        <v>0.60876506000230191</v>
      </c>
      <c r="W4443">
        <f t="shared" ca="1" si="1330"/>
        <v>-0.49632286566785316</v>
      </c>
      <c r="X4443">
        <v>4442</v>
      </c>
    </row>
    <row r="4444" spans="1:24" x14ac:dyDescent="0.25">
      <c r="A4444">
        <v>0</v>
      </c>
      <c r="B4444" s="8">
        <v>1.9598931577385199</v>
      </c>
      <c r="C4444" s="8">
        <v>-1.80177949908192</v>
      </c>
      <c r="D4444">
        <v>-1</v>
      </c>
      <c r="E4444" s="8">
        <f t="shared" si="1313"/>
        <v>0.73498090589255693</v>
      </c>
      <c r="F4444" s="8">
        <f t="shared" si="1314"/>
        <v>-1.612975026019676</v>
      </c>
      <c r="G4444" s="8">
        <f t="shared" si="1331"/>
        <v>-1.555495178105154</v>
      </c>
      <c r="H4444" s="9">
        <f t="shared" si="1315"/>
        <v>0.26051820881199095</v>
      </c>
      <c r="I4444" s="9">
        <f t="shared" si="1316"/>
        <v>0.54184451023577807</v>
      </c>
      <c r="J4444" s="9">
        <f t="shared" si="1317"/>
        <v>0.19763728095223099</v>
      </c>
      <c r="K4444" s="9">
        <f t="shared" si="1318"/>
        <v>0.6430956986818448</v>
      </c>
      <c r="L4444" s="9">
        <f t="shared" si="1319"/>
        <v>0.3022695688078052</v>
      </c>
      <c r="M4444" s="9">
        <f t="shared" si="1320"/>
        <v>5.4634732510350004E-2</v>
      </c>
      <c r="N4444" s="9">
        <f t="shared" si="1321"/>
        <v>0.94456105268385637</v>
      </c>
      <c r="O4444" s="9">
        <f t="shared" si="1322"/>
        <v>5.3155607917546588E-2</v>
      </c>
      <c r="P4444" s="9">
        <f t="shared" si="1323"/>
        <v>2.2833393985970396E-3</v>
      </c>
      <c r="Q4444" s="9">
        <f t="shared" si="1324"/>
        <v>0.34845787388699972</v>
      </c>
      <c r="R4444" s="9">
        <f t="shared" si="1325"/>
        <v>0.16378310646984504</v>
      </c>
      <c r="S4444" s="9">
        <f t="shared" si="1326"/>
        <v>0.47331616438993118</v>
      </c>
      <c r="T4444" s="9">
        <f t="shared" si="1327"/>
        <v>1.3848003762991721E-2</v>
      </c>
      <c r="U4444" s="9">
        <f t="shared" si="1328"/>
        <v>5.9485149023234937E-4</v>
      </c>
      <c r="V4444" s="9">
        <f t="shared" ca="1" si="1329"/>
        <v>0.47331616438993118</v>
      </c>
      <c r="W4444">
        <f t="shared" ca="1" si="1330"/>
        <v>-0.74799169012843869</v>
      </c>
      <c r="X4444">
        <v>4443</v>
      </c>
    </row>
    <row r="4445" spans="1:24" x14ac:dyDescent="0.25">
      <c r="A4445">
        <v>0</v>
      </c>
      <c r="B4445" s="8">
        <v>1.5358482493292001</v>
      </c>
      <c r="C4445" s="8">
        <v>0.21525342989353799</v>
      </c>
      <c r="D4445">
        <v>1</v>
      </c>
      <c r="E4445" s="8">
        <f t="shared" si="1313"/>
        <v>1.2629214503463719</v>
      </c>
      <c r="F4445" s="8">
        <f t="shared" si="1314"/>
        <v>0.64735794364325727</v>
      </c>
      <c r="G4445" s="8">
        <f t="shared" si="1331"/>
        <v>0.64347994963968691</v>
      </c>
      <c r="H4445" s="9">
        <f t="shared" si="1315"/>
        <v>0.45469496996046033</v>
      </c>
      <c r="I4445" s="9">
        <f t="shared" si="1316"/>
        <v>0.33619912606558022</v>
      </c>
      <c r="J4445" s="9">
        <f t="shared" si="1317"/>
        <v>0.20910590397395945</v>
      </c>
      <c r="K4445" s="9">
        <f t="shared" si="1318"/>
        <v>2.9139917245375579E-2</v>
      </c>
      <c r="L4445" s="9">
        <f t="shared" si="1319"/>
        <v>0.22585689109626955</v>
      </c>
      <c r="M4445" s="9">
        <f t="shared" si="1320"/>
        <v>0.74500319165835482</v>
      </c>
      <c r="N4445" s="9">
        <f t="shared" si="1321"/>
        <v>0.27268402596501951</v>
      </c>
      <c r="O4445" s="9">
        <f t="shared" si="1322"/>
        <v>0.46529730880663989</v>
      </c>
      <c r="P4445" s="9">
        <f t="shared" si="1323"/>
        <v>0.26201866522834061</v>
      </c>
      <c r="Q4445" s="9">
        <f t="shared" si="1324"/>
        <v>9.7968147115186002E-3</v>
      </c>
      <c r="R4445" s="9">
        <f t="shared" si="1325"/>
        <v>7.5932889402454753E-2</v>
      </c>
      <c r="S4445" s="9">
        <f t="shared" si="1326"/>
        <v>0.58356338092042825</v>
      </c>
      <c r="T4445" s="9">
        <f t="shared" si="1327"/>
        <v>0.21156834585051815</v>
      </c>
      <c r="U4445" s="9">
        <f t="shared" si="1328"/>
        <v>0.11913856911508024</v>
      </c>
      <c r="V4445" s="9">
        <f t="shared" ca="1" si="1329"/>
        <v>0.58356338092042825</v>
      </c>
      <c r="W4445">
        <f t="shared" ca="1" si="1330"/>
        <v>-0.53860221118286611</v>
      </c>
      <c r="X4445">
        <v>4444</v>
      </c>
    </row>
    <row r="4446" spans="1:24" x14ac:dyDescent="0.25">
      <c r="A4446">
        <v>1</v>
      </c>
      <c r="B4446" s="8">
        <v>0.99475483037626899</v>
      </c>
      <c r="C4446" s="8">
        <v>-1.5587989838130301</v>
      </c>
      <c r="D4446">
        <v>-1</v>
      </c>
      <c r="E4446" s="8">
        <f t="shared" si="1313"/>
        <v>0.18338056885533133</v>
      </c>
      <c r="F4446" s="8">
        <f t="shared" si="1314"/>
        <v>-1.4650883062330342</v>
      </c>
      <c r="G4446" s="8">
        <f t="shared" si="1331"/>
        <v>-1.4158177190017065</v>
      </c>
      <c r="H4446" s="9">
        <f t="shared" si="1315"/>
        <v>0.11636636899123776</v>
      </c>
      <c r="I4446" s="9">
        <f t="shared" si="1316"/>
        <v>0.74430730680757717</v>
      </c>
      <c r="J4446" s="9">
        <f t="shared" si="1317"/>
        <v>0.13932632420118507</v>
      </c>
      <c r="K4446" s="9">
        <f t="shared" si="1318"/>
        <v>0.5866201079927903</v>
      </c>
      <c r="L4446" s="9">
        <f t="shared" si="1319"/>
        <v>0.3403510818060832</v>
      </c>
      <c r="M4446" s="9">
        <f t="shared" si="1320"/>
        <v>7.3028810201126504E-2</v>
      </c>
      <c r="N4446" s="9">
        <f t="shared" si="1321"/>
        <v>0.92710751571037653</v>
      </c>
      <c r="O4446" s="9">
        <f t="shared" si="1322"/>
        <v>6.9388149276310873E-2</v>
      </c>
      <c r="P4446" s="9">
        <f t="shared" si="1323"/>
        <v>3.5043350133125983E-3</v>
      </c>
      <c r="Q4446" s="9">
        <f t="shared" si="1324"/>
        <v>0.43662563269928384</v>
      </c>
      <c r="R4446" s="9">
        <f t="shared" si="1325"/>
        <v>0.25332579706813119</v>
      </c>
      <c r="S4446" s="9">
        <f t="shared" si="1326"/>
        <v>0.30156633650905068</v>
      </c>
      <c r="T4446" s="9">
        <f t="shared" si="1327"/>
        <v>8.0744469823062787E-3</v>
      </c>
      <c r="U4446" s="9">
        <f t="shared" si="1328"/>
        <v>4.077867412280479E-4</v>
      </c>
      <c r="V4446" s="9">
        <f t="shared" ca="1" si="1329"/>
        <v>8.0744469823062787E-3</v>
      </c>
      <c r="W4446">
        <f t="shared" ca="1" si="1330"/>
        <v>-4.8190508973819419</v>
      </c>
      <c r="X4446">
        <v>4445</v>
      </c>
    </row>
    <row r="4447" spans="1:24" x14ac:dyDescent="0.25">
      <c r="A4447">
        <v>-1</v>
      </c>
      <c r="B4447" s="8">
        <v>1.0173026747792999</v>
      </c>
      <c r="C4447" s="8">
        <v>-0.30992339925602702</v>
      </c>
      <c r="D4447">
        <v>1</v>
      </c>
      <c r="E4447" s="8">
        <f t="shared" si="1313"/>
        <v>0.96655987648512642</v>
      </c>
      <c r="F4447" s="8">
        <f t="shared" si="1314"/>
        <v>0.32771635227972629</v>
      </c>
      <c r="G4447" s="8">
        <f t="shared" si="1331"/>
        <v>0.3415818118633337</v>
      </c>
      <c r="H4447" s="9">
        <f t="shared" si="1315"/>
        <v>0.34084075307461809</v>
      </c>
      <c r="I4447" s="9">
        <f t="shared" si="1316"/>
        <v>0.44966915504987265</v>
      </c>
      <c r="J4447" s="9">
        <f t="shared" si="1317"/>
        <v>0.20949009187550932</v>
      </c>
      <c r="K4447" s="9">
        <f t="shared" si="1318"/>
        <v>5.7750021554211807E-2</v>
      </c>
      <c r="L4447" s="9">
        <f t="shared" si="1319"/>
        <v>0.30947723785195957</v>
      </c>
      <c r="M4447" s="9">
        <f t="shared" si="1320"/>
        <v>0.6327727405938286</v>
      </c>
      <c r="N4447" s="9">
        <f t="shared" si="1321"/>
        <v>0.3810145281462391</v>
      </c>
      <c r="O4447" s="9">
        <f t="shared" si="1322"/>
        <v>0.44512844161538828</v>
      </c>
      <c r="P4447" s="9">
        <f t="shared" si="1323"/>
        <v>0.17385703023837257</v>
      </c>
      <c r="Q4447" s="9">
        <f t="shared" si="1324"/>
        <v>2.5968403396394356E-2</v>
      </c>
      <c r="R4447" s="9">
        <f t="shared" si="1325"/>
        <v>0.13916236805205912</v>
      </c>
      <c r="S4447" s="9">
        <f t="shared" si="1326"/>
        <v>0.6238937541826628</v>
      </c>
      <c r="T4447" s="9">
        <f t="shared" si="1327"/>
        <v>0.1517179132551201</v>
      </c>
      <c r="U4447" s="9">
        <f t="shared" si="1328"/>
        <v>5.9257561113763554E-2</v>
      </c>
      <c r="V4447" s="9">
        <f t="shared" ca="1" si="1329"/>
        <v>0.13916236805205912</v>
      </c>
      <c r="W4447">
        <f t="shared" ca="1" si="1330"/>
        <v>-1.9721139120850653</v>
      </c>
      <c r="X4447">
        <v>4446</v>
      </c>
    </row>
    <row r="4448" spans="1:24" x14ac:dyDescent="0.25">
      <c r="A4448">
        <v>0</v>
      </c>
      <c r="B4448" s="8">
        <v>1.99716014119992</v>
      </c>
      <c r="C4448" s="8">
        <v>0.49931782801263103</v>
      </c>
      <c r="D4448">
        <v>-1</v>
      </c>
      <c r="E4448" s="8">
        <f t="shared" si="1313"/>
        <v>0.75627990527417976</v>
      </c>
      <c r="F4448" s="8">
        <f t="shared" si="1314"/>
        <v>-0.21244406065715143</v>
      </c>
      <c r="G4448" s="8">
        <f t="shared" si="1331"/>
        <v>-0.23270833882868985</v>
      </c>
      <c r="H4448" s="9">
        <f t="shared" si="1315"/>
        <v>0.26748090748861453</v>
      </c>
      <c r="I4448" s="9">
        <f t="shared" si="1316"/>
        <v>0.5333853990489823</v>
      </c>
      <c r="J4448" s="9">
        <f t="shared" si="1317"/>
        <v>0.19913369346240317</v>
      </c>
      <c r="K4448" s="9">
        <f t="shared" si="1318"/>
        <v>0.15061831579992391</v>
      </c>
      <c r="L4448" s="9">
        <f t="shared" si="1319"/>
        <v>0.42901455819344059</v>
      </c>
      <c r="M4448" s="9">
        <f t="shared" si="1320"/>
        <v>0.42036712600663551</v>
      </c>
      <c r="N4448" s="9">
        <f t="shared" si="1321"/>
        <v>0.60698628969755108</v>
      </c>
      <c r="O4448" s="9">
        <f t="shared" si="1322"/>
        <v>0.32791484882093647</v>
      </c>
      <c r="P4448" s="9">
        <f t="shared" si="1323"/>
        <v>6.5098861481512449E-2</v>
      </c>
      <c r="Q4448" s="9">
        <f t="shared" si="1324"/>
        <v>8.0337610477028046E-2</v>
      </c>
      <c r="R4448" s="9">
        <f t="shared" si="1325"/>
        <v>0.22883010131983114</v>
      </c>
      <c r="S4448" s="9">
        <f t="shared" si="1326"/>
        <v>0.58570862431597437</v>
      </c>
      <c r="T4448" s="9">
        <f t="shared" si="1327"/>
        <v>8.771096134161592E-2</v>
      </c>
      <c r="U4448" s="9">
        <f t="shared" si="1328"/>
        <v>1.7412702545550562E-2</v>
      </c>
      <c r="V4448" s="9">
        <f t="shared" ca="1" si="1329"/>
        <v>0.58570862431597437</v>
      </c>
      <c r="W4448">
        <f t="shared" ca="1" si="1330"/>
        <v>-0.53493284119376028</v>
      </c>
      <c r="X4448">
        <v>4447</v>
      </c>
    </row>
    <row r="4449" spans="1:24" x14ac:dyDescent="0.25">
      <c r="A4449">
        <v>0</v>
      </c>
      <c r="B4449" s="8">
        <v>1.62929816164497</v>
      </c>
      <c r="C4449" s="8">
        <v>0.62731874841212798</v>
      </c>
      <c r="D4449">
        <v>0</v>
      </c>
      <c r="E4449" s="8">
        <f t="shared" si="1313"/>
        <v>0.9311840485640307</v>
      </c>
      <c r="F4449" s="8">
        <f t="shared" si="1314"/>
        <v>0.38180885352336419</v>
      </c>
      <c r="G4449" s="8">
        <f t="shared" si="1331"/>
        <v>0.36061446626366439</v>
      </c>
      <c r="H4449" s="9">
        <f t="shared" si="1315"/>
        <v>0.3279628025982454</v>
      </c>
      <c r="I4449" s="9">
        <f t="shared" si="1316"/>
        <v>0.46369804769507594</v>
      </c>
      <c r="J4449" s="9">
        <f t="shared" si="1317"/>
        <v>0.20833914970667866</v>
      </c>
      <c r="K4449" s="9">
        <f t="shared" si="1318"/>
        <v>5.1758411126865522E-2</v>
      </c>
      <c r="L4449" s="9">
        <f t="shared" si="1319"/>
        <v>0.29529108631697909</v>
      </c>
      <c r="M4449" s="9">
        <f t="shared" si="1320"/>
        <v>0.65295050255615539</v>
      </c>
      <c r="N4449" s="9">
        <f t="shared" si="1321"/>
        <v>0.37378316298151959</v>
      </c>
      <c r="O4449" s="9">
        <f t="shared" si="1322"/>
        <v>0.44743041594861743</v>
      </c>
      <c r="P4449" s="9">
        <f t="shared" si="1323"/>
        <v>0.17878642106986298</v>
      </c>
      <c r="Q4449" s="9">
        <f t="shared" si="1324"/>
        <v>2.4000274191326637E-2</v>
      </c>
      <c r="R4449" s="9">
        <f t="shared" si="1325"/>
        <v>0.13692590022694134</v>
      </c>
      <c r="S4449" s="9">
        <f t="shared" si="1326"/>
        <v>0.63369799667894244</v>
      </c>
      <c r="T4449" s="9">
        <f t="shared" si="1327"/>
        <v>0.14674053318220726</v>
      </c>
      <c r="U4449" s="9">
        <f t="shared" si="1328"/>
        <v>5.8635295720582251E-2</v>
      </c>
      <c r="V4449" s="9">
        <f t="shared" ca="1" si="1329"/>
        <v>0.63369799667894244</v>
      </c>
      <c r="W4449">
        <f t="shared" ca="1" si="1330"/>
        <v>-0.45618278396594353</v>
      </c>
      <c r="X4449">
        <v>4448</v>
      </c>
    </row>
    <row r="4450" spans="1:24" x14ac:dyDescent="0.25">
      <c r="A4450">
        <v>2</v>
      </c>
      <c r="B4450" s="8">
        <v>2.6522359850188102</v>
      </c>
      <c r="C4450" s="8">
        <v>0.38541315181605001</v>
      </c>
      <c r="D4450">
        <v>0</v>
      </c>
      <c r="E4450" s="8">
        <f t="shared" si="1313"/>
        <v>1.5158182218677212</v>
      </c>
      <c r="F4450" s="8">
        <f t="shared" si="1314"/>
        <v>0.23457636807474608</v>
      </c>
      <c r="G4450" s="8">
        <f t="shared" si="1331"/>
        <v>0.22155492464547311</v>
      </c>
      <c r="H4450" s="9">
        <f t="shared" si="1315"/>
        <v>0.55530997118787107</v>
      </c>
      <c r="I4450" s="9">
        <f t="shared" si="1316"/>
        <v>0.24959790956132788</v>
      </c>
      <c r="J4450" s="9">
        <f t="shared" si="1317"/>
        <v>0.19509211925080105</v>
      </c>
      <c r="K4450" s="9">
        <f t="shared" si="1318"/>
        <v>6.9329199368427172E-2</v>
      </c>
      <c r="L4450" s="9">
        <f t="shared" si="1319"/>
        <v>0.33348634973536023</v>
      </c>
      <c r="M4450" s="9">
        <f t="shared" si="1320"/>
        <v>0.59718445089621253</v>
      </c>
      <c r="N4450" s="9">
        <f t="shared" si="1321"/>
        <v>0.42748121392135985</v>
      </c>
      <c r="O4450" s="9">
        <f t="shared" si="1322"/>
        <v>0.42773241793248573</v>
      </c>
      <c r="P4450" s="9">
        <f t="shared" si="1323"/>
        <v>0.14478636814615442</v>
      </c>
      <c r="Q4450" s="9">
        <f t="shared" si="1324"/>
        <v>1.7304423233919956E-2</v>
      </c>
      <c r="R4450" s="9">
        <f t="shared" si="1325"/>
        <v>8.3237495761183805E-2</v>
      </c>
      <c r="S4450" s="9">
        <f t="shared" si="1326"/>
        <v>0.58153269040305167</v>
      </c>
      <c r="T4450" s="9">
        <f t="shared" si="1327"/>
        <v>0.23752407667820707</v>
      </c>
      <c r="U4450" s="9">
        <f t="shared" si="1328"/>
        <v>8.0401313923637502E-2</v>
      </c>
      <c r="V4450" s="9">
        <f t="shared" ca="1" si="1329"/>
        <v>8.0401313923637502E-2</v>
      </c>
      <c r="W4450">
        <f t="shared" ca="1" si="1330"/>
        <v>-2.5207247605969512</v>
      </c>
      <c r="X4450">
        <v>4449</v>
      </c>
    </row>
    <row r="4451" spans="1:24" x14ac:dyDescent="0.25">
      <c r="A4451">
        <v>0</v>
      </c>
      <c r="B4451" s="8">
        <v>2.2001982997386298</v>
      </c>
      <c r="C4451" s="8">
        <v>-0.82043464848548098</v>
      </c>
      <c r="D4451">
        <v>-1</v>
      </c>
      <c r="E4451" s="8">
        <f t="shared" si="1313"/>
        <v>0.87232121614767677</v>
      </c>
      <c r="F4451" s="8">
        <f t="shared" si="1314"/>
        <v>-1.0156930967521534</v>
      </c>
      <c r="G4451" s="8">
        <f t="shared" si="1331"/>
        <v>-0.99136864687331849</v>
      </c>
      <c r="H4451" s="9">
        <f t="shared" si="1315"/>
        <v>0.30698724128553256</v>
      </c>
      <c r="I4451" s="9">
        <f t="shared" si="1316"/>
        <v>0.48713290845233548</v>
      </c>
      <c r="J4451" s="9">
        <f t="shared" si="1317"/>
        <v>0.20587985026213196</v>
      </c>
      <c r="K4451" s="9">
        <f t="shared" si="1318"/>
        <v>0.40883761557714071</v>
      </c>
      <c r="L4451" s="9">
        <f t="shared" si="1319"/>
        <v>0.43352209457031221</v>
      </c>
      <c r="M4451" s="9">
        <f t="shared" si="1320"/>
        <v>0.15764028985254708</v>
      </c>
      <c r="N4451" s="9">
        <f t="shared" si="1321"/>
        <v>0.84852623623957801</v>
      </c>
      <c r="O4451" s="9">
        <f t="shared" si="1322"/>
        <v>0.13992999381917026</v>
      </c>
      <c r="P4451" s="9">
        <f t="shared" si="1323"/>
        <v>1.1543769941251725E-2</v>
      </c>
      <c r="Q4451" s="9">
        <f t="shared" si="1324"/>
        <v>0.19915825676081042</v>
      </c>
      <c r="R4451" s="9">
        <f t="shared" si="1325"/>
        <v>0.21118287880638462</v>
      </c>
      <c r="S4451" s="9">
        <f t="shared" si="1326"/>
        <v>0.5431583515688565</v>
      </c>
      <c r="T4451" s="9">
        <f t="shared" si="1327"/>
        <v>4.2956722775648701E-2</v>
      </c>
      <c r="U4451" s="9">
        <f t="shared" si="1328"/>
        <v>3.5437900882997215E-3</v>
      </c>
      <c r="V4451" s="9">
        <f t="shared" ca="1" si="1329"/>
        <v>0.5431583515688565</v>
      </c>
      <c r="W4451">
        <f t="shared" ca="1" si="1330"/>
        <v>-0.61035437804668435</v>
      </c>
      <c r="X4451">
        <v>4450</v>
      </c>
    </row>
    <row r="4452" spans="1:24" x14ac:dyDescent="0.25">
      <c r="A4452">
        <v>0</v>
      </c>
      <c r="B4452" s="8">
        <v>1.73682027261745</v>
      </c>
      <c r="C4452" s="8">
        <v>5.2801193158432201E-2</v>
      </c>
      <c r="D4452">
        <v>0</v>
      </c>
      <c r="E4452" s="8">
        <f t="shared" si="1313"/>
        <v>0.99263558454589107</v>
      </c>
      <c r="F4452" s="8">
        <f t="shared" si="1314"/>
        <v>3.2136713712950057E-2</v>
      </c>
      <c r="G4452" s="8">
        <f t="shared" si="1331"/>
        <v>3.0352789769330219E-2</v>
      </c>
      <c r="H4452" s="9">
        <f t="shared" si="1315"/>
        <v>0.35045441236210784</v>
      </c>
      <c r="I4452" s="9">
        <f t="shared" si="1316"/>
        <v>0.43936751801865681</v>
      </c>
      <c r="J4452" s="9">
        <f t="shared" si="1317"/>
        <v>0.21017806961923535</v>
      </c>
      <c r="K4452" s="9">
        <f t="shared" si="1318"/>
        <v>0.10056022264591132</v>
      </c>
      <c r="L4452" s="9">
        <f t="shared" si="1319"/>
        <v>0.38204088022308469</v>
      </c>
      <c r="M4452" s="9">
        <f t="shared" si="1320"/>
        <v>0.51739889713100395</v>
      </c>
      <c r="N4452" s="9">
        <f t="shared" si="1321"/>
        <v>0.5033557298930853</v>
      </c>
      <c r="O4452" s="9">
        <f t="shared" si="1322"/>
        <v>0.39104225462647002</v>
      </c>
      <c r="P4452" s="9">
        <f t="shared" si="1323"/>
        <v>0.10560201548044468</v>
      </c>
      <c r="Q4452" s="9">
        <f t="shared" si="1324"/>
        <v>4.4182895435337578E-2</v>
      </c>
      <c r="R4452" s="9">
        <f t="shared" si="1325"/>
        <v>0.16785635332527968</v>
      </c>
      <c r="S4452" s="9">
        <f t="shared" si="1326"/>
        <v>0.61390957540605595</v>
      </c>
      <c r="T4452" s="9">
        <f t="shared" si="1327"/>
        <v>0.1370424835538733</v>
      </c>
      <c r="U4452" s="9">
        <f t="shared" si="1328"/>
        <v>3.7008692279453456E-2</v>
      </c>
      <c r="V4452" s="9">
        <f t="shared" ca="1" si="1329"/>
        <v>0.61390957540605595</v>
      </c>
      <c r="W4452">
        <f t="shared" ca="1" si="1330"/>
        <v>-0.48790763300612289</v>
      </c>
      <c r="X4452">
        <v>4451</v>
      </c>
    </row>
    <row r="4453" spans="1:24" x14ac:dyDescent="0.25">
      <c r="A4453">
        <v>0</v>
      </c>
      <c r="B4453" s="8">
        <v>3.3467398132256498</v>
      </c>
      <c r="C4453" s="8">
        <v>-5.7522991600052399E-2</v>
      </c>
      <c r="D4453">
        <v>-1</v>
      </c>
      <c r="E4453" s="8">
        <f t="shared" si="1313"/>
        <v>1.5275979441945948</v>
      </c>
      <c r="F4453" s="8">
        <f t="shared" si="1314"/>
        <v>-0.55135750054633104</v>
      </c>
      <c r="G4453" s="8">
        <f t="shared" si="1331"/>
        <v>-0.55280853584452494</v>
      </c>
      <c r="H4453" s="9">
        <f t="shared" si="1315"/>
        <v>0.55996024462420013</v>
      </c>
      <c r="I4453" s="9">
        <f t="shared" si="1316"/>
        <v>0.24587272014645384</v>
      </c>
      <c r="J4453" s="9">
        <f t="shared" si="1317"/>
        <v>0.19416703522934597</v>
      </c>
      <c r="K4453" s="9">
        <f t="shared" si="1318"/>
        <v>0.24356786238946859</v>
      </c>
      <c r="L4453" s="9">
        <f t="shared" si="1319"/>
        <v>0.46178803895252196</v>
      </c>
      <c r="M4453" s="9">
        <f t="shared" si="1320"/>
        <v>0.29464409865800945</v>
      </c>
      <c r="N4453" s="9">
        <f t="shared" si="1321"/>
        <v>0.7229317181880226</v>
      </c>
      <c r="O4453" s="9">
        <f t="shared" si="1322"/>
        <v>0.24369842528225205</v>
      </c>
      <c r="P4453" s="9">
        <f t="shared" si="1323"/>
        <v>3.336985652972535E-2</v>
      </c>
      <c r="Q4453" s="9">
        <f t="shared" si="1324"/>
        <v>5.9886692865955791E-2</v>
      </c>
      <c r="R4453" s="9">
        <f t="shared" si="1325"/>
        <v>0.11354108126835316</v>
      </c>
      <c r="S4453" s="9">
        <f t="shared" si="1326"/>
        <v>0.67142500300464936</v>
      </c>
      <c r="T4453" s="9">
        <f t="shared" si="1327"/>
        <v>0.13646142983558221</v>
      </c>
      <c r="U4453" s="9">
        <f t="shared" si="1328"/>
        <v>1.868579302545947E-2</v>
      </c>
      <c r="V4453" s="9">
        <f t="shared" ca="1" si="1329"/>
        <v>0.67142500300464936</v>
      </c>
      <c r="W4453">
        <f t="shared" ca="1" si="1330"/>
        <v>-0.3983529550273498</v>
      </c>
      <c r="X4453">
        <v>4452</v>
      </c>
    </row>
    <row r="4454" spans="1:24" x14ac:dyDescent="0.25">
      <c r="A4454">
        <v>1</v>
      </c>
      <c r="B4454" s="8">
        <v>2.05957032175349</v>
      </c>
      <c r="C4454" s="8">
        <v>-0.40342181274005401</v>
      </c>
      <c r="D4454">
        <v>1</v>
      </c>
      <c r="E4454" s="8">
        <f t="shared" si="1313"/>
        <v>1.5622415203021511</v>
      </c>
      <c r="F4454" s="8">
        <f t="shared" si="1314"/>
        <v>0.27080984000195668</v>
      </c>
      <c r="G4454" s="8">
        <f t="shared" si="1331"/>
        <v>0.28783420658230852</v>
      </c>
      <c r="H4454" s="9">
        <f t="shared" si="1315"/>
        <v>0.57358626484407804</v>
      </c>
      <c r="I4454" s="9">
        <f t="shared" si="1316"/>
        <v>0.2350922429087309</v>
      </c>
      <c r="J4454" s="9">
        <f t="shared" si="1317"/>
        <v>0.19132149224719111</v>
      </c>
      <c r="K4454" s="9">
        <f t="shared" si="1318"/>
        <v>6.4628416837627087E-2</v>
      </c>
      <c r="L4454" s="9">
        <f t="shared" si="1319"/>
        <v>0.32422850666978664</v>
      </c>
      <c r="M4454" s="9">
        <f t="shared" si="1320"/>
        <v>0.61114307649258626</v>
      </c>
      <c r="N4454" s="9">
        <f t="shared" si="1321"/>
        <v>0.40165341403835159</v>
      </c>
      <c r="O4454" s="9">
        <f t="shared" si="1322"/>
        <v>0.43793802130155429</v>
      </c>
      <c r="P4454" s="9">
        <f t="shared" si="1323"/>
        <v>0.16040856466009407</v>
      </c>
      <c r="Q4454" s="9">
        <f t="shared" si="1324"/>
        <v>1.5193639469998141E-2</v>
      </c>
      <c r="R4454" s="9">
        <f t="shared" si="1325"/>
        <v>7.6223606847948558E-2</v>
      </c>
      <c r="S4454" s="9">
        <f t="shared" si="1326"/>
        <v>0.56537937035810537</v>
      </c>
      <c r="T4454" s="9">
        <f t="shared" si="1327"/>
        <v>0.25119523387156484</v>
      </c>
      <c r="U4454" s="9">
        <f t="shared" si="1328"/>
        <v>9.2008149452383128E-2</v>
      </c>
      <c r="V4454" s="9">
        <f t="shared" ca="1" si="1329"/>
        <v>0.25119523387156484</v>
      </c>
      <c r="W4454">
        <f t="shared" ca="1" si="1330"/>
        <v>-1.3815248180093143</v>
      </c>
      <c r="X4454">
        <v>4453</v>
      </c>
    </row>
    <row r="4455" spans="1:24" x14ac:dyDescent="0.25">
      <c r="A4455">
        <v>0</v>
      </c>
      <c r="B4455" s="8">
        <v>1.6737060030795901</v>
      </c>
      <c r="C4455" s="8">
        <v>1.0014771261294499</v>
      </c>
      <c r="D4455">
        <v>0</v>
      </c>
      <c r="E4455" s="8">
        <f t="shared" si="1313"/>
        <v>0.95656422424245247</v>
      </c>
      <c r="F4455" s="8">
        <f t="shared" si="1314"/>
        <v>0.60953515947869041</v>
      </c>
      <c r="G4455" s="8">
        <f t="shared" si="1331"/>
        <v>0.57569957892790125</v>
      </c>
      <c r="H4455" s="9">
        <f t="shared" si="1315"/>
        <v>0.33718235184568146</v>
      </c>
      <c r="I4455" s="9">
        <f t="shared" si="1316"/>
        <v>0.45362750211578373</v>
      </c>
      <c r="J4455" s="9">
        <f t="shared" si="1317"/>
        <v>0.20919014603853481</v>
      </c>
      <c r="K4455" s="9">
        <f t="shared" si="1318"/>
        <v>3.1743578059590639E-2</v>
      </c>
      <c r="L4455" s="9">
        <f t="shared" si="1319"/>
        <v>0.23554805908203533</v>
      </c>
      <c r="M4455" s="9">
        <f t="shared" si="1320"/>
        <v>0.73270836285837404</v>
      </c>
      <c r="N4455" s="9">
        <f t="shared" si="1321"/>
        <v>0.2956562145056405</v>
      </c>
      <c r="O4455" s="9">
        <f t="shared" si="1322"/>
        <v>0.46391213366995765</v>
      </c>
      <c r="P4455" s="9">
        <f t="shared" si="1323"/>
        <v>0.24043165182440185</v>
      </c>
      <c r="Q4455" s="9">
        <f t="shared" si="1324"/>
        <v>1.43997600233895E-2</v>
      </c>
      <c r="R4455" s="9">
        <f t="shared" si="1325"/>
        <v>0.10685107766960474</v>
      </c>
      <c r="S4455" s="9">
        <f t="shared" si="1326"/>
        <v>0.64125686820612737</v>
      </c>
      <c r="T4455" s="9">
        <f t="shared" si="1327"/>
        <v>0.15642298428058446</v>
      </c>
      <c r="U4455" s="9">
        <f t="shared" si="1328"/>
        <v>8.1069309820293839E-2</v>
      </c>
      <c r="V4455" s="9">
        <f t="shared" ca="1" si="1329"/>
        <v>0.64125686820612737</v>
      </c>
      <c r="W4455">
        <f t="shared" ca="1" si="1330"/>
        <v>-0.44432517190168619</v>
      </c>
      <c r="X4455">
        <v>4454</v>
      </c>
    </row>
    <row r="4456" spans="1:24" x14ac:dyDescent="0.25">
      <c r="A4456">
        <v>1</v>
      </c>
      <c r="B4456" s="8">
        <v>3.2194204051772299</v>
      </c>
      <c r="C4456" s="8">
        <v>1.3879613091363701</v>
      </c>
      <c r="D4456">
        <v>-1</v>
      </c>
      <c r="E4456" s="8">
        <f t="shared" si="1313"/>
        <v>1.454831765088614</v>
      </c>
      <c r="F4456" s="8">
        <f t="shared" si="1314"/>
        <v>0.32841646611282538</v>
      </c>
      <c r="G4456" s="8">
        <f t="shared" si="1331"/>
        <v>0.27812876823253829</v>
      </c>
      <c r="H4456" s="9">
        <f t="shared" si="1315"/>
        <v>0.53112663854209741</v>
      </c>
      <c r="I4456" s="9">
        <f t="shared" si="1316"/>
        <v>0.26935358996568526</v>
      </c>
      <c r="J4456" s="9">
        <f t="shared" si="1317"/>
        <v>0.19951977149221728</v>
      </c>
      <c r="K4456" s="9">
        <f t="shared" si="1318"/>
        <v>5.7669130669623536E-2</v>
      </c>
      <c r="L4456" s="9">
        <f t="shared" si="1319"/>
        <v>0.30929447010146949</v>
      </c>
      <c r="M4456" s="9">
        <f t="shared" si="1320"/>
        <v>0.63303639922890698</v>
      </c>
      <c r="N4456" s="9">
        <f t="shared" si="1321"/>
        <v>0.40541155037722404</v>
      </c>
      <c r="O4456" s="9">
        <f t="shared" si="1322"/>
        <v>0.43653387601853039</v>
      </c>
      <c r="P4456" s="9">
        <f t="shared" si="1323"/>
        <v>0.15805457360424563</v>
      </c>
      <c r="Q4456" s="9">
        <f t="shared" si="1324"/>
        <v>1.5533387376063303E-2</v>
      </c>
      <c r="R4456" s="9">
        <f t="shared" si="1325"/>
        <v>8.3309575878365114E-2</v>
      </c>
      <c r="S4456" s="9">
        <f t="shared" si="1326"/>
        <v>0.58535527218146932</v>
      </c>
      <c r="T4456" s="9">
        <f t="shared" si="1327"/>
        <v>0.23185477017947476</v>
      </c>
      <c r="U4456" s="9">
        <f t="shared" si="1328"/>
        <v>8.3946994384627494E-2</v>
      </c>
      <c r="V4456" s="9">
        <f t="shared" ca="1" si="1329"/>
        <v>0.23185477017947476</v>
      </c>
      <c r="W4456">
        <f t="shared" ca="1" si="1330"/>
        <v>-1.4616440939354647</v>
      </c>
      <c r="X4456">
        <v>4455</v>
      </c>
    </row>
    <row r="4457" spans="1:24" x14ac:dyDescent="0.25">
      <c r="A4457">
        <v>-1</v>
      </c>
      <c r="B4457" s="8">
        <v>0.80603373809586998</v>
      </c>
      <c r="C4457" s="8">
        <v>-0.31849372737195503</v>
      </c>
      <c r="D4457">
        <v>-1</v>
      </c>
      <c r="E4457" s="8">
        <f t="shared" si="1313"/>
        <v>7.5521814149769273E-2</v>
      </c>
      <c r="F4457" s="8">
        <f t="shared" si="1314"/>
        <v>-0.71019371846653589</v>
      </c>
      <c r="G4457" s="8">
        <f t="shared" si="1331"/>
        <v>-0.7028276813411829</v>
      </c>
      <c r="H4457" s="9">
        <f t="shared" si="1315"/>
        <v>9.6593683826135424E-2</v>
      </c>
      <c r="I4457" s="9">
        <f t="shared" si="1316"/>
        <v>0.7777274814940619</v>
      </c>
      <c r="J4457" s="9">
        <f t="shared" si="1317"/>
        <v>0.12567883467980268</v>
      </c>
      <c r="K4457" s="9">
        <f t="shared" si="1318"/>
        <v>0.29596702258855018</v>
      </c>
      <c r="L4457" s="9">
        <f t="shared" si="1319"/>
        <v>0.46166446992405857</v>
      </c>
      <c r="M4457" s="9">
        <f t="shared" si="1320"/>
        <v>0.24236850748739119</v>
      </c>
      <c r="N4457" s="9">
        <f t="shared" si="1321"/>
        <v>0.77083275571786158</v>
      </c>
      <c r="O4457" s="9">
        <f t="shared" si="1322"/>
        <v>0.20550820384684332</v>
      </c>
      <c r="P4457" s="9">
        <f t="shared" si="1323"/>
        <v>2.3659040435295098E-2</v>
      </c>
      <c r="Q4457" s="9">
        <f t="shared" si="1324"/>
        <v>0.23018168708308925</v>
      </c>
      <c r="R4457" s="9">
        <f t="shared" si="1325"/>
        <v>0.35904914548932915</v>
      </c>
      <c r="S4457" s="9">
        <f t="shared" si="1326"/>
        <v>0.38863305909008589</v>
      </c>
      <c r="T4457" s="9">
        <f t="shared" si="1327"/>
        <v>1.9850794466058971E-2</v>
      </c>
      <c r="U4457" s="9">
        <f t="shared" si="1328"/>
        <v>2.2853138714366483E-3</v>
      </c>
      <c r="V4457" s="9">
        <f t="shared" ca="1" si="1329"/>
        <v>0.35904914548932915</v>
      </c>
      <c r="W4457">
        <f t="shared" ca="1" si="1330"/>
        <v>-1.0242960043497422</v>
      </c>
      <c r="X4457">
        <v>4456</v>
      </c>
    </row>
    <row r="4458" spans="1:24" x14ac:dyDescent="0.25">
      <c r="A4458">
        <v>0</v>
      </c>
      <c r="B4458" s="8">
        <v>2.6669006199968801</v>
      </c>
      <c r="C4458" s="8">
        <v>0.192431286693931</v>
      </c>
      <c r="D4458">
        <v>0</v>
      </c>
      <c r="E4458" s="8">
        <f t="shared" si="1313"/>
        <v>1.5241994221237911</v>
      </c>
      <c r="F4458" s="8">
        <f t="shared" si="1314"/>
        <v>0.11712063307626017</v>
      </c>
      <c r="G4458" s="8">
        <f t="shared" si="1331"/>
        <v>0.11061921219350013</v>
      </c>
      <c r="H4458" s="9">
        <f t="shared" si="1315"/>
        <v>0.55861943191570185</v>
      </c>
      <c r="I4458" s="9">
        <f t="shared" si="1316"/>
        <v>0.24694438813457231</v>
      </c>
      <c r="J4458" s="9">
        <f t="shared" si="1317"/>
        <v>0.19443617994972578</v>
      </c>
      <c r="K4458" s="9">
        <f t="shared" si="1318"/>
        <v>8.6386145580292326E-2</v>
      </c>
      <c r="L4458" s="9">
        <f t="shared" si="1319"/>
        <v>0.36244685373850327</v>
      </c>
      <c r="M4458" s="9">
        <f t="shared" si="1320"/>
        <v>0.55116700068120439</v>
      </c>
      <c r="N4458" s="9">
        <f t="shared" si="1321"/>
        <v>0.47135874828540386</v>
      </c>
      <c r="O4458" s="9">
        <f t="shared" si="1322"/>
        <v>0.40763978042100096</v>
      </c>
      <c r="P4458" s="9">
        <f t="shared" si="1323"/>
        <v>0.12100147129359523</v>
      </c>
      <c r="Q4458" s="9">
        <f t="shared" si="1324"/>
        <v>2.1332573863629377E-2</v>
      </c>
      <c r="R4458" s="9">
        <f t="shared" si="1325"/>
        <v>8.9504216527755517E-2</v>
      </c>
      <c r="S4458" s="9">
        <f t="shared" si="1326"/>
        <v>0.59385393388860175</v>
      </c>
      <c r="T4458" s="9">
        <f t="shared" si="1327"/>
        <v>0.22771550256502099</v>
      </c>
      <c r="U4458" s="9">
        <f t="shared" si="1328"/>
        <v>6.7593773154992279E-2</v>
      </c>
      <c r="V4458" s="9">
        <f t="shared" ca="1" si="1329"/>
        <v>0.59385393388860175</v>
      </c>
      <c r="W4458">
        <f t="shared" ca="1" si="1330"/>
        <v>-0.52112189240292162</v>
      </c>
      <c r="X4458">
        <v>4457</v>
      </c>
    </row>
    <row r="4459" spans="1:24" x14ac:dyDescent="0.25">
      <c r="A4459">
        <v>0</v>
      </c>
      <c r="B4459" s="8">
        <v>1.0222077767743101</v>
      </c>
      <c r="C4459" s="8">
        <v>-0.309885056448435</v>
      </c>
      <c r="D4459">
        <v>0</v>
      </c>
      <c r="E4459" s="8">
        <f t="shared" si="1313"/>
        <v>0.58421693368224248</v>
      </c>
      <c r="F4459" s="8">
        <f t="shared" si="1314"/>
        <v>-0.18860724061903797</v>
      </c>
      <c r="G4459" s="8">
        <f t="shared" si="1331"/>
        <v>-0.17813756486171911</v>
      </c>
      <c r="H4459" s="9">
        <f t="shared" si="1315"/>
        <v>0.2140309273317571</v>
      </c>
      <c r="I4459" s="9">
        <f t="shared" si="1316"/>
        <v>0.60096499736567011</v>
      </c>
      <c r="J4459" s="9">
        <f t="shared" si="1317"/>
        <v>0.18500407530257279</v>
      </c>
      <c r="K4459" s="9">
        <f t="shared" si="1318"/>
        <v>0.14511391898374276</v>
      </c>
      <c r="L4459" s="9">
        <f t="shared" si="1319"/>
        <v>0.42517805333682918</v>
      </c>
      <c r="M4459" s="9">
        <f t="shared" si="1320"/>
        <v>0.42970802767942812</v>
      </c>
      <c r="N4459" s="9">
        <f t="shared" si="1321"/>
        <v>0.5858576488165208</v>
      </c>
      <c r="O4459" s="9">
        <f t="shared" si="1322"/>
        <v>0.34182564452941977</v>
      </c>
      <c r="P4459" s="9">
        <f t="shared" si="1323"/>
        <v>7.2316706654059426E-2</v>
      </c>
      <c r="Q4459" s="9">
        <f t="shared" si="1324"/>
        <v>8.7208385939787039E-2</v>
      </c>
      <c r="R4459" s="9">
        <f t="shared" si="1325"/>
        <v>0.25551712770350826</v>
      </c>
      <c r="S4459" s="9">
        <f t="shared" si="1326"/>
        <v>0.56863521488555047</v>
      </c>
      <c r="T4459" s="9">
        <f t="shared" si="1327"/>
        <v>7.3161259684407273E-2</v>
      </c>
      <c r="U4459" s="9">
        <f t="shared" si="1328"/>
        <v>1.5478011786746989E-2</v>
      </c>
      <c r="V4459" s="9">
        <f t="shared" ca="1" si="1329"/>
        <v>0.56863521488555047</v>
      </c>
      <c r="W4459">
        <f t="shared" ca="1" si="1330"/>
        <v>-0.56451614906681957</v>
      </c>
      <c r="X4459">
        <v>4458</v>
      </c>
    </row>
    <row r="4460" spans="1:24" x14ac:dyDescent="0.25">
      <c r="A4460">
        <v>0</v>
      </c>
      <c r="B4460" s="8">
        <v>3.5782974336161302</v>
      </c>
      <c r="C4460" s="8">
        <v>3.71498462303415E-3</v>
      </c>
      <c r="D4460">
        <v>0</v>
      </c>
      <c r="E4460" s="8">
        <f t="shared" si="1313"/>
        <v>2.0450851597578956</v>
      </c>
      <c r="F4460" s="8">
        <f t="shared" si="1314"/>
        <v>2.2610738533925408E-3</v>
      </c>
      <c r="G4460" s="8">
        <f t="shared" si="1331"/>
        <v>2.135560590854613E-3</v>
      </c>
      <c r="H4460" s="9">
        <f t="shared" si="1315"/>
        <v>0.74804669700408732</v>
      </c>
      <c r="I4460" s="9">
        <f t="shared" si="1316"/>
        <v>0.11409729777466042</v>
      </c>
      <c r="J4460" s="9">
        <f t="shared" si="1317"/>
        <v>0.1378560052212523</v>
      </c>
      <c r="K4460" s="9">
        <f t="shared" si="1318"/>
        <v>0.10592578840047112</v>
      </c>
      <c r="L4460" s="9">
        <f t="shared" si="1319"/>
        <v>0.38858862394763799</v>
      </c>
      <c r="M4460" s="9">
        <f t="shared" si="1320"/>
        <v>0.50548558765189089</v>
      </c>
      <c r="N4460" s="9">
        <f t="shared" si="1321"/>
        <v>0.5146095482681905</v>
      </c>
      <c r="O4460" s="9">
        <f t="shared" si="1322"/>
        <v>0.38485011483635145</v>
      </c>
      <c r="P4460" s="9">
        <f t="shared" si="1323"/>
        <v>0.10054033689545805</v>
      </c>
      <c r="Q4460" s="9">
        <f t="shared" si="1324"/>
        <v>1.2085846221144224E-2</v>
      </c>
      <c r="R4460" s="9">
        <f t="shared" si="1325"/>
        <v>4.4336911938399191E-2</v>
      </c>
      <c r="S4460" s="9">
        <f t="shared" si="1326"/>
        <v>0.58048251766515468</v>
      </c>
      <c r="T4460" s="9">
        <f t="shared" si="1327"/>
        <v>0.2878858572449764</v>
      </c>
      <c r="U4460" s="9">
        <f t="shared" si="1328"/>
        <v>7.5208866930325566E-2</v>
      </c>
      <c r="V4460" s="9">
        <f t="shared" ca="1" si="1329"/>
        <v>0.58048251766515468</v>
      </c>
      <c r="W4460">
        <f t="shared" ca="1" si="1330"/>
        <v>-0.54389559429225209</v>
      </c>
      <c r="X4460">
        <v>4459</v>
      </c>
    </row>
    <row r="4461" spans="1:24" x14ac:dyDescent="0.25">
      <c r="A4461">
        <v>0</v>
      </c>
      <c r="B4461" s="8">
        <v>1.5101850888481601</v>
      </c>
      <c r="C4461" s="8">
        <v>0.48566611546468202</v>
      </c>
      <c r="D4461">
        <v>-1</v>
      </c>
      <c r="E4461" s="8">
        <f t="shared" si="1313"/>
        <v>0.4779616628103403</v>
      </c>
      <c r="F4461" s="8">
        <f t="shared" si="1314"/>
        <v>-0.22075298611132677</v>
      </c>
      <c r="G4461" s="8">
        <f t="shared" si="1331"/>
        <v>-0.2405560319616063</v>
      </c>
      <c r="H4461" s="9">
        <f t="shared" si="1315"/>
        <v>0.18438816161118909</v>
      </c>
      <c r="I4461" s="9">
        <f t="shared" si="1316"/>
        <v>0.64136170084763755</v>
      </c>
      <c r="J4461" s="9">
        <f t="shared" si="1317"/>
        <v>0.17425013754117336</v>
      </c>
      <c r="K4461" s="9">
        <f t="shared" si="1318"/>
        <v>0.15256927723028024</v>
      </c>
      <c r="L4461" s="9">
        <f t="shared" si="1319"/>
        <v>0.43030937188156693</v>
      </c>
      <c r="M4461" s="9">
        <f t="shared" si="1320"/>
        <v>0.41712135088815283</v>
      </c>
      <c r="N4461" s="9">
        <f t="shared" si="1321"/>
        <v>0.61000055783537677</v>
      </c>
      <c r="O4461" s="9">
        <f t="shared" si="1322"/>
        <v>0.32589089387331438</v>
      </c>
      <c r="P4461" s="9">
        <f t="shared" si="1323"/>
        <v>6.4108548291308853E-2</v>
      </c>
      <c r="Q4461" s="9">
        <f t="shared" si="1324"/>
        <v>9.785209114150728E-2</v>
      </c>
      <c r="R4461" s="9">
        <f t="shared" si="1325"/>
        <v>0.27598395064064035</v>
      </c>
      <c r="S4461" s="9">
        <f t="shared" si="1326"/>
        <v>0.55425267804772826</v>
      </c>
      <c r="T4461" s="9">
        <f t="shared" si="1327"/>
        <v>6.0090422807127564E-2</v>
      </c>
      <c r="U4461" s="9">
        <f t="shared" si="1328"/>
        <v>1.1820857362996578E-2</v>
      </c>
      <c r="V4461" s="9">
        <f t="shared" ca="1" si="1329"/>
        <v>0.55425267804772826</v>
      </c>
      <c r="W4461">
        <f t="shared" ca="1" si="1330"/>
        <v>-0.59013459865665285</v>
      </c>
      <c r="X4461">
        <v>4460</v>
      </c>
    </row>
    <row r="4462" spans="1:24" x14ac:dyDescent="0.25">
      <c r="A4462">
        <v>0</v>
      </c>
      <c r="B4462" s="8">
        <v>2.2695833535608401</v>
      </c>
      <c r="C4462" s="8">
        <v>-0.88199561814455596</v>
      </c>
      <c r="D4462">
        <v>1</v>
      </c>
      <c r="E4462" s="8">
        <f t="shared" si="1313"/>
        <v>1.682269143123583</v>
      </c>
      <c r="F4462" s="8">
        <f t="shared" si="1314"/>
        <v>-2.0467467475808965E-2</v>
      </c>
      <c r="G4462" s="8">
        <f t="shared" si="1331"/>
        <v>1.2725838084551855E-2</v>
      </c>
      <c r="H4462" s="9">
        <f t="shared" si="1315"/>
        <v>0.62002240079956761</v>
      </c>
      <c r="I4462" s="9">
        <f t="shared" si="1316"/>
        <v>0.1998361778580976</v>
      </c>
      <c r="J4462" s="9">
        <f t="shared" si="1317"/>
        <v>0.18014142134233474</v>
      </c>
      <c r="K4462" s="9">
        <f t="shared" si="1318"/>
        <v>0.11014418035599605</v>
      </c>
      <c r="L4462" s="9">
        <f t="shared" si="1319"/>
        <v>0.39343738711455456</v>
      </c>
      <c r="M4462" s="9">
        <f t="shared" si="1320"/>
        <v>0.49641843252944939</v>
      </c>
      <c r="N4462" s="9">
        <f t="shared" si="1321"/>
        <v>0.51038673203718787</v>
      </c>
      <c r="O4462" s="9">
        <f t="shared" si="1322"/>
        <v>0.38719437678700896</v>
      </c>
      <c r="P4462" s="9">
        <f t="shared" si="1323"/>
        <v>0.10241889117580316</v>
      </c>
      <c r="Q4462" s="9">
        <f t="shared" si="1324"/>
        <v>2.2010792015655204E-2</v>
      </c>
      <c r="R4462" s="9">
        <f t="shared" si="1325"/>
        <v>7.8623023667449318E-2</v>
      </c>
      <c r="S4462" s="9">
        <f t="shared" si="1326"/>
        <v>0.5957949904512706</v>
      </c>
      <c r="T4462" s="9">
        <f t="shared" si="1327"/>
        <v>0.24006918707157368</v>
      </c>
      <c r="U4462" s="9">
        <f t="shared" si="1328"/>
        <v>6.350200679405113E-2</v>
      </c>
      <c r="V4462" s="9">
        <f t="shared" ca="1" si="1329"/>
        <v>0.5957949904512706</v>
      </c>
      <c r="W4462">
        <f t="shared" ca="1" si="1330"/>
        <v>-0.51785864684291805</v>
      </c>
      <c r="X4462">
        <v>4461</v>
      </c>
    </row>
    <row r="4463" spans="1:24" x14ac:dyDescent="0.25">
      <c r="A4463">
        <v>0</v>
      </c>
      <c r="B4463" s="8">
        <v>0.97235162657314</v>
      </c>
      <c r="C4463" s="8">
        <v>-8.1843717911578698E-2</v>
      </c>
      <c r="D4463">
        <v>1</v>
      </c>
      <c r="E4463" s="8">
        <f t="shared" si="1313"/>
        <v>0.94086924475106204</v>
      </c>
      <c r="F4463" s="8">
        <f t="shared" si="1314"/>
        <v>0.46653388621526148</v>
      </c>
      <c r="G4463" s="8">
        <f t="shared" si="1331"/>
        <v>0.47269351984560504</v>
      </c>
      <c r="H4463" s="9">
        <f t="shared" si="1315"/>
        <v>0.33146905353942357</v>
      </c>
      <c r="I4463" s="9">
        <f t="shared" si="1316"/>
        <v>0.45985197865054828</v>
      </c>
      <c r="J4463" s="9">
        <f t="shared" si="1317"/>
        <v>0.20867896781002815</v>
      </c>
      <c r="K4463" s="9">
        <f t="shared" si="1318"/>
        <v>4.3378069083892898E-2</v>
      </c>
      <c r="L4463" s="9">
        <f t="shared" si="1319"/>
        <v>0.27293864384063493</v>
      </c>
      <c r="M4463" s="9">
        <f t="shared" si="1320"/>
        <v>0.68368328707547221</v>
      </c>
      <c r="N4463" s="9">
        <f t="shared" si="1321"/>
        <v>0.33216997696616674</v>
      </c>
      <c r="O4463" s="9">
        <f t="shared" si="1322"/>
        <v>0.45826193123818842</v>
      </c>
      <c r="P4463" s="9">
        <f t="shared" si="1323"/>
        <v>0.20956809179564478</v>
      </c>
      <c r="Q4463" s="9">
        <f t="shared" si="1324"/>
        <v>1.9947490898268326E-2</v>
      </c>
      <c r="R4463" s="9">
        <f t="shared" si="1325"/>
        <v>0.12551137542031326</v>
      </c>
      <c r="S4463" s="9">
        <f t="shared" si="1326"/>
        <v>0.63317614802118216</v>
      </c>
      <c r="T4463" s="9">
        <f t="shared" si="1327"/>
        <v>0.15189964862067074</v>
      </c>
      <c r="U4463" s="9">
        <f t="shared" si="1328"/>
        <v>6.9465337039565409E-2</v>
      </c>
      <c r="V4463" s="9">
        <f t="shared" ca="1" si="1329"/>
        <v>0.63317614802118216</v>
      </c>
      <c r="W4463">
        <f t="shared" ca="1" si="1330"/>
        <v>-0.45700662063426389</v>
      </c>
      <c r="X4463">
        <v>4462</v>
      </c>
    </row>
    <row r="4464" spans="1:24" x14ac:dyDescent="0.25">
      <c r="A4464">
        <v>0</v>
      </c>
      <c r="B4464" s="8">
        <v>2.26738232563536</v>
      </c>
      <c r="C4464" s="8">
        <v>0.34639956842749597</v>
      </c>
      <c r="D4464">
        <v>1</v>
      </c>
      <c r="E4464" s="8">
        <f t="shared" si="1313"/>
        <v>1.6810112014264158</v>
      </c>
      <c r="F4464" s="8">
        <f t="shared" si="1314"/>
        <v>0.72717822149149813</v>
      </c>
      <c r="G4464" s="8">
        <f t="shared" si="1331"/>
        <v>0.7188693666938919</v>
      </c>
      <c r="H4464" s="9">
        <f t="shared" si="1315"/>
        <v>0.61954334923350307</v>
      </c>
      <c r="I4464" s="9">
        <f t="shared" si="1316"/>
        <v>0.20018836656766492</v>
      </c>
      <c r="J4464" s="9">
        <f t="shared" si="1317"/>
        <v>0.18026828419883201</v>
      </c>
      <c r="K4464" s="9">
        <f t="shared" si="1318"/>
        <v>2.4224582740615005E-2</v>
      </c>
      <c r="L4464" s="9">
        <f t="shared" si="1319"/>
        <v>0.20582975536826728</v>
      </c>
      <c r="M4464" s="9">
        <f t="shared" si="1320"/>
        <v>0.76994566189111768</v>
      </c>
      <c r="N4464" s="9">
        <f t="shared" si="1321"/>
        <v>0.2482190177822185</v>
      </c>
      <c r="O4464" s="9">
        <f t="shared" si="1322"/>
        <v>0.46463607715227001</v>
      </c>
      <c r="P4464" s="9">
        <f t="shared" si="1323"/>
        <v>0.28714490506551144</v>
      </c>
      <c r="Q4464" s="9">
        <f t="shared" si="1324"/>
        <v>4.8494796496269654E-3</v>
      </c>
      <c r="R4464" s="9">
        <f t="shared" si="1325"/>
        <v>4.1204722518195486E-2</v>
      </c>
      <c r="S4464" s="9">
        <f t="shared" si="1326"/>
        <v>0.48818489021892053</v>
      </c>
      <c r="T4464" s="9">
        <f t="shared" si="1327"/>
        <v>0.28786219141363367</v>
      </c>
      <c r="U4464" s="9">
        <f t="shared" si="1328"/>
        <v>0.17789871619962325</v>
      </c>
      <c r="V4464" s="9">
        <f t="shared" ca="1" si="1329"/>
        <v>0.48818489021892053</v>
      </c>
      <c r="W4464">
        <f t="shared" ca="1" si="1330"/>
        <v>-0.71706107148396558</v>
      </c>
      <c r="X4464">
        <v>4463</v>
      </c>
    </row>
    <row r="4465" spans="1:24" x14ac:dyDescent="0.25">
      <c r="A4465">
        <v>0</v>
      </c>
      <c r="B4465" s="8">
        <v>2.4654487789778798</v>
      </c>
      <c r="C4465" s="8">
        <v>1.15794282626997</v>
      </c>
      <c r="D4465">
        <v>0</v>
      </c>
      <c r="E4465" s="8">
        <f t="shared" si="1313"/>
        <v>1.4090647308028623</v>
      </c>
      <c r="F4465" s="8">
        <f t="shared" si="1314"/>
        <v>0.70476583724433439</v>
      </c>
      <c r="G4465" s="8">
        <f t="shared" si="1331"/>
        <v>0.66564395742378446</v>
      </c>
      <c r="H4465" s="9">
        <f t="shared" si="1315"/>
        <v>0.51289763434609381</v>
      </c>
      <c r="I4465" s="9">
        <f t="shared" si="1316"/>
        <v>0.28467734923404542</v>
      </c>
      <c r="J4465" s="9">
        <f t="shared" si="1317"/>
        <v>0.20242501641986077</v>
      </c>
      <c r="K4465" s="9">
        <f t="shared" si="1318"/>
        <v>2.5528819496266883E-2</v>
      </c>
      <c r="L4465" s="9">
        <f t="shared" si="1319"/>
        <v>0.21138797198146664</v>
      </c>
      <c r="M4465" s="9">
        <f t="shared" si="1320"/>
        <v>0.76308320852226652</v>
      </c>
      <c r="N4465" s="9">
        <f t="shared" si="1321"/>
        <v>0.26536911265361035</v>
      </c>
      <c r="O4465" s="9">
        <f t="shared" si="1322"/>
        <v>0.46534373661797329</v>
      </c>
      <c r="P4465" s="9">
        <f t="shared" si="1323"/>
        <v>0.2692871507284163</v>
      </c>
      <c r="Q4465" s="9">
        <f t="shared" si="1324"/>
        <v>7.2674766632716747E-3</v>
      </c>
      <c r="R4465" s="9">
        <f t="shared" si="1325"/>
        <v>6.0177367523644588E-2</v>
      </c>
      <c r="S4465" s="9">
        <f t="shared" si="1326"/>
        <v>0.55576471157554885</v>
      </c>
      <c r="T4465" s="9">
        <f t="shared" si="1327"/>
        <v>0.23867370166913024</v>
      </c>
      <c r="U4465" s="9">
        <f t="shared" si="1328"/>
        <v>0.13811674256840473</v>
      </c>
      <c r="V4465" s="9">
        <f t="shared" ca="1" si="1329"/>
        <v>0.55576471157554885</v>
      </c>
      <c r="W4465">
        <f t="shared" ca="1" si="1330"/>
        <v>-0.58741025491725884</v>
      </c>
      <c r="X4465">
        <v>4464</v>
      </c>
    </row>
    <row r="4466" spans="1:24" x14ac:dyDescent="0.25">
      <c r="A4466">
        <v>0</v>
      </c>
      <c r="B4466" s="8">
        <v>3.9589498374371099</v>
      </c>
      <c r="C4466" s="8">
        <v>-0.93524598910859102</v>
      </c>
      <c r="D4466">
        <v>0</v>
      </c>
      <c r="E4466" s="8">
        <f t="shared" si="1313"/>
        <v>2.2626373885824731</v>
      </c>
      <c r="F4466" s="8">
        <f t="shared" si="1314"/>
        <v>-0.56922449674544484</v>
      </c>
      <c r="G4466" s="8">
        <f t="shared" si="1331"/>
        <v>-0.53762657985483397</v>
      </c>
      <c r="H4466" s="9">
        <f t="shared" si="1315"/>
        <v>0.81216641162775649</v>
      </c>
      <c r="I4466" s="9">
        <f t="shared" si="1316"/>
        <v>7.7429729386076826E-2</v>
      </c>
      <c r="J4466" s="9">
        <f t="shared" si="1317"/>
        <v>0.11040385898616668</v>
      </c>
      <c r="K4466" s="9">
        <f t="shared" si="1318"/>
        <v>0.24920149273284786</v>
      </c>
      <c r="L4466" s="9">
        <f t="shared" si="1319"/>
        <v>0.46228576475191607</v>
      </c>
      <c r="M4466" s="9">
        <f t="shared" si="1320"/>
        <v>0.28851274251523606</v>
      </c>
      <c r="N4466" s="9">
        <f t="shared" si="1321"/>
        <v>0.71782454908828519</v>
      </c>
      <c r="O4466" s="9">
        <f t="shared" si="1322"/>
        <v>0.24766178930093141</v>
      </c>
      <c r="P4466" s="9">
        <f t="shared" si="1323"/>
        <v>3.4513661610783397E-2</v>
      </c>
      <c r="Q4466" s="9">
        <f t="shared" si="1324"/>
        <v>1.92956041449108E-2</v>
      </c>
      <c r="R4466" s="9">
        <f t="shared" si="1325"/>
        <v>3.5794661663776435E-2</v>
      </c>
      <c r="S4466" s="9">
        <f t="shared" si="1326"/>
        <v>0.71573631077490119</v>
      </c>
      <c r="T4466" s="9">
        <f t="shared" si="1327"/>
        <v>0.20114258671384697</v>
      </c>
      <c r="U4466" s="9">
        <f t="shared" si="1328"/>
        <v>2.8030836702564607E-2</v>
      </c>
      <c r="V4466" s="9">
        <f t="shared" ca="1" si="1329"/>
        <v>0.71573631077490119</v>
      </c>
      <c r="W4466">
        <f t="shared" ca="1" si="1330"/>
        <v>-0.33444346089424937</v>
      </c>
      <c r="X4466">
        <v>4465</v>
      </c>
    </row>
    <row r="4467" spans="1:24" x14ac:dyDescent="0.25">
      <c r="A4467">
        <v>1</v>
      </c>
      <c r="B4467" s="8">
        <v>1.6574546672139701</v>
      </c>
      <c r="C4467" s="8">
        <v>-0.61593166393604504</v>
      </c>
      <c r="D4467">
        <v>0</v>
      </c>
      <c r="E4467" s="8">
        <f t="shared" si="1313"/>
        <v>0.94727618532964641</v>
      </c>
      <c r="F4467" s="8">
        <f t="shared" si="1314"/>
        <v>-0.37487826252828904</v>
      </c>
      <c r="G4467" s="8">
        <f t="shared" si="1331"/>
        <v>-0.35406859560216108</v>
      </c>
      <c r="H4467" s="9">
        <f t="shared" si="1315"/>
        <v>0.33379667284613712</v>
      </c>
      <c r="I4467" s="9">
        <f t="shared" si="1316"/>
        <v>0.4573097716750063</v>
      </c>
      <c r="J4467" s="9">
        <f t="shared" si="1317"/>
        <v>0.20889355547885657</v>
      </c>
      <c r="K4467" s="9">
        <f t="shared" si="1318"/>
        <v>0.19178128945291001</v>
      </c>
      <c r="L4467" s="9">
        <f t="shared" si="1319"/>
        <v>0.45006139257823236</v>
      </c>
      <c r="M4467" s="9">
        <f t="shared" si="1320"/>
        <v>0.35815731796885758</v>
      </c>
      <c r="N4467" s="9">
        <f t="shared" si="1321"/>
        <v>0.65277860444050351</v>
      </c>
      <c r="O4467" s="9">
        <f t="shared" si="1322"/>
        <v>0.29616362638664029</v>
      </c>
      <c r="P4467" s="9">
        <f t="shared" si="1323"/>
        <v>5.1057769172856204E-2</v>
      </c>
      <c r="Q4467" s="9">
        <f t="shared" si="1324"/>
        <v>8.7703457691248571E-2</v>
      </c>
      <c r="R4467" s="9">
        <f t="shared" si="1325"/>
        <v>0.20581747267968681</v>
      </c>
      <c r="S4467" s="9">
        <f t="shared" si="1326"/>
        <v>0.5905777230503122</v>
      </c>
      <c r="T4467" s="9">
        <f t="shared" si="1327"/>
        <v>9.8858433105906945E-2</v>
      </c>
      <c r="U4467" s="9">
        <f t="shared" si="1328"/>
        <v>1.7042913472845467E-2</v>
      </c>
      <c r="V4467" s="9">
        <f t="shared" ca="1" si="1329"/>
        <v>9.8858433105906945E-2</v>
      </c>
      <c r="W4467">
        <f t="shared" ca="1" si="1330"/>
        <v>-2.314066420855605</v>
      </c>
      <c r="X4467">
        <v>4466</v>
      </c>
    </row>
    <row r="4468" spans="1:24" x14ac:dyDescent="0.25">
      <c r="A4468">
        <v>0</v>
      </c>
      <c r="B4468" s="8">
        <v>-0.30867716841902698</v>
      </c>
      <c r="C4468" s="8">
        <v>0.88815713708312904</v>
      </c>
      <c r="D4468">
        <v>0</v>
      </c>
      <c r="E4468" s="8">
        <f t="shared" si="1313"/>
        <v>-0.17641660817778784</v>
      </c>
      <c r="F4468" s="8">
        <f t="shared" si="1314"/>
        <v>0.54056452021663659</v>
      </c>
      <c r="G4468" s="8">
        <f t="shared" si="1331"/>
        <v>0.51055753196950804</v>
      </c>
      <c r="H4468" s="9">
        <f t="shared" si="1315"/>
        <v>6.0194113785626113E-2</v>
      </c>
      <c r="I4468" s="9">
        <f t="shared" si="1316"/>
        <v>0.84529937978693481</v>
      </c>
      <c r="J4468" s="9">
        <f t="shared" si="1317"/>
        <v>9.4506506427439074E-2</v>
      </c>
      <c r="K4468" s="9">
        <f t="shared" si="1318"/>
        <v>3.6985419288833567E-2</v>
      </c>
      <c r="L4468" s="9">
        <f t="shared" si="1319"/>
        <v>0.25347018752399775</v>
      </c>
      <c r="M4468" s="9">
        <f t="shared" si="1320"/>
        <v>0.70954439318716866</v>
      </c>
      <c r="N4468" s="9">
        <f t="shared" si="1321"/>
        <v>0.3185372469477753</v>
      </c>
      <c r="O4468" s="9">
        <f t="shared" si="1322"/>
        <v>0.46082964569701135</v>
      </c>
      <c r="P4468" s="9">
        <f t="shared" si="1323"/>
        <v>0.22063310735521335</v>
      </c>
      <c r="Q4468" s="9">
        <f t="shared" si="1324"/>
        <v>3.1263751986010752E-2</v>
      </c>
      <c r="R4468" s="9">
        <f t="shared" si="1325"/>
        <v>0.21425819230851337</v>
      </c>
      <c r="S4468" s="9">
        <f t="shared" si="1326"/>
        <v>0.71345800920758429</v>
      </c>
      <c r="T4468" s="9">
        <f t="shared" si="1327"/>
        <v>2.773923212887567E-2</v>
      </c>
      <c r="U4468" s="9">
        <f t="shared" si="1328"/>
        <v>1.3280814369015974E-2</v>
      </c>
      <c r="V4468" s="9">
        <f t="shared" ca="1" si="1329"/>
        <v>0.71345800920758429</v>
      </c>
      <c r="W4468">
        <f t="shared" ca="1" si="1330"/>
        <v>-0.33763169564349688</v>
      </c>
      <c r="X4468">
        <v>4467</v>
      </c>
    </row>
    <row r="4469" spans="1:24" x14ac:dyDescent="0.25">
      <c r="A4469">
        <v>-1</v>
      </c>
      <c r="B4469" s="8">
        <v>2.7805605391311201</v>
      </c>
      <c r="C4469" s="8">
        <v>1.3576598069596699</v>
      </c>
      <c r="D4469">
        <v>-1</v>
      </c>
      <c r="E4469" s="8">
        <f t="shared" si="1313"/>
        <v>1.2040125372534247</v>
      </c>
      <c r="F4469" s="8">
        <f t="shared" si="1314"/>
        <v>0.30997387718111236</v>
      </c>
      <c r="G4469" s="8">
        <f t="shared" si="1331"/>
        <v>0.2607099360007632</v>
      </c>
      <c r="H4469" s="9">
        <f t="shared" si="1315"/>
        <v>0.43143694627171991</v>
      </c>
      <c r="I4469" s="9">
        <f t="shared" si="1316"/>
        <v>0.35794769927655057</v>
      </c>
      <c r="J4469" s="9">
        <f t="shared" si="1317"/>
        <v>0.21061535445172952</v>
      </c>
      <c r="K4469" s="9">
        <f t="shared" si="1318"/>
        <v>5.9829907790644205E-2</v>
      </c>
      <c r="L4469" s="9">
        <f t="shared" si="1319"/>
        <v>0.31409965146387531</v>
      </c>
      <c r="M4469" s="9">
        <f t="shared" si="1320"/>
        <v>0.62607044074548046</v>
      </c>
      <c r="N4469" s="9">
        <f t="shared" si="1321"/>
        <v>0.4121781628593344</v>
      </c>
      <c r="O4469" s="9">
        <f t="shared" si="1322"/>
        <v>0.43393492911368869</v>
      </c>
      <c r="P4469" s="9">
        <f t="shared" si="1323"/>
        <v>0.15388690802697691</v>
      </c>
      <c r="Q4469" s="9">
        <f t="shared" si="1324"/>
        <v>2.1415977841589263E-2</v>
      </c>
      <c r="R4469" s="9">
        <f t="shared" si="1325"/>
        <v>0.11243124758506058</v>
      </c>
      <c r="S4469" s="9">
        <f t="shared" si="1326"/>
        <v>0.61254471620554907</v>
      </c>
      <c r="T4469" s="9">
        <f t="shared" si="1327"/>
        <v>0.1872155606974451</v>
      </c>
      <c r="U4469" s="9">
        <f t="shared" si="1328"/>
        <v>6.6392497670355946E-2</v>
      </c>
      <c r="V4469" s="9">
        <f t="shared" ca="1" si="1329"/>
        <v>0.11243124758506058</v>
      </c>
      <c r="W4469">
        <f t="shared" ca="1" si="1330"/>
        <v>-2.1854133767325323</v>
      </c>
      <c r="X4469">
        <v>4468</v>
      </c>
    </row>
    <row r="4470" spans="1:24" x14ac:dyDescent="0.25">
      <c r="A4470">
        <v>0</v>
      </c>
      <c r="B4470" s="8">
        <v>2.5584689248378698</v>
      </c>
      <c r="C4470" s="8">
        <v>1.0973606579709001</v>
      </c>
      <c r="D4470">
        <v>0</v>
      </c>
      <c r="E4470" s="8">
        <f t="shared" si="1313"/>
        <v>1.4622280363653446</v>
      </c>
      <c r="F4470" s="8">
        <f t="shared" si="1314"/>
        <v>0.66789334095632102</v>
      </c>
      <c r="G4470" s="8">
        <f t="shared" si="1331"/>
        <v>0.63081827057549034</v>
      </c>
      <c r="H4470" s="9">
        <f t="shared" si="1315"/>
        <v>0.53406746174574238</v>
      </c>
      <c r="I4470" s="9">
        <f t="shared" si="1316"/>
        <v>0.26691654761155925</v>
      </c>
      <c r="J4470" s="9">
        <f t="shared" si="1317"/>
        <v>0.19901599064269837</v>
      </c>
      <c r="K4470" s="9">
        <f t="shared" si="1318"/>
        <v>2.7802251527072015E-2</v>
      </c>
      <c r="L4470" s="9">
        <f t="shared" si="1319"/>
        <v>0.22064534836510288</v>
      </c>
      <c r="M4470" s="9">
        <f t="shared" si="1320"/>
        <v>0.75155240010782509</v>
      </c>
      <c r="N4470" s="9">
        <f t="shared" si="1321"/>
        <v>0.27690727657073799</v>
      </c>
      <c r="O4470" s="9">
        <f t="shared" si="1322"/>
        <v>0.46518073385492809</v>
      </c>
      <c r="P4470" s="9">
        <f t="shared" si="1323"/>
        <v>0.25791198957433392</v>
      </c>
      <c r="Q4470" s="9">
        <f t="shared" si="1324"/>
        <v>7.4208809934342632E-3</v>
      </c>
      <c r="R4470" s="9">
        <f t="shared" si="1325"/>
        <v>5.889389463216306E-2</v>
      </c>
      <c r="S4470" s="9">
        <f t="shared" si="1326"/>
        <v>0.54750492896572067</v>
      </c>
      <c r="T4470" s="9">
        <f t="shared" si="1327"/>
        <v>0.24843789378292316</v>
      </c>
      <c r="U4470" s="9">
        <f t="shared" si="1328"/>
        <v>0.13774240162575888</v>
      </c>
      <c r="V4470" s="9">
        <f t="shared" ca="1" si="1329"/>
        <v>0.54750492896572067</v>
      </c>
      <c r="W4470">
        <f t="shared" ca="1" si="1330"/>
        <v>-0.60238381465488966</v>
      </c>
      <c r="X4470">
        <v>4469</v>
      </c>
    </row>
    <row r="4471" spans="1:24" x14ac:dyDescent="0.25">
      <c r="A4471">
        <v>0</v>
      </c>
      <c r="B4471" s="8">
        <v>3.0043338325399702</v>
      </c>
      <c r="C4471" s="8">
        <v>1.1036390742847</v>
      </c>
      <c r="D4471">
        <v>0</v>
      </c>
      <c r="E4471" s="8">
        <f t="shared" si="1313"/>
        <v>1.7170508181252491</v>
      </c>
      <c r="F4471" s="8">
        <f t="shared" si="1314"/>
        <v>0.67171461194619975</v>
      </c>
      <c r="G4471" s="8">
        <f t="shared" si="1331"/>
        <v>0.63442742103323269</v>
      </c>
      <c r="H4471" s="9">
        <f t="shared" si="1315"/>
        <v>0.63319270935945915</v>
      </c>
      <c r="I4471" s="9">
        <f t="shared" si="1316"/>
        <v>0.19024652058559149</v>
      </c>
      <c r="J4471" s="9">
        <f t="shared" si="1317"/>
        <v>0.17656077005494947</v>
      </c>
      <c r="K4471" s="9">
        <f t="shared" si="1318"/>
        <v>2.7559069574932933E-2</v>
      </c>
      <c r="L4471" s="9">
        <f t="shared" si="1319"/>
        <v>0.21967980820142019</v>
      </c>
      <c r="M4471" s="9">
        <f t="shared" si="1320"/>
        <v>0.75276112222364688</v>
      </c>
      <c r="N4471" s="9">
        <f t="shared" si="1321"/>
        <v>0.2757002021033107</v>
      </c>
      <c r="O4471" s="9">
        <f t="shared" si="1322"/>
        <v>0.46522063238881572</v>
      </c>
      <c r="P4471" s="9">
        <f t="shared" si="1323"/>
        <v>0.25907916550787358</v>
      </c>
      <c r="Q4471" s="9">
        <f t="shared" si="1324"/>
        <v>5.2430170972072266E-3</v>
      </c>
      <c r="R4471" s="9">
        <f t="shared" si="1325"/>
        <v>4.1793319153230278E-2</v>
      </c>
      <c r="S4471" s="9">
        <f t="shared" si="1326"/>
        <v>0.49434231233084924</v>
      </c>
      <c r="T4471" s="9">
        <f t="shared" si="1327"/>
        <v>0.29457431267219519</v>
      </c>
      <c r="U4471" s="9">
        <f t="shared" si="1328"/>
        <v>0.16404703874651821</v>
      </c>
      <c r="V4471" s="9">
        <f t="shared" ca="1" si="1329"/>
        <v>0.49434231233084924</v>
      </c>
      <c r="W4471">
        <f t="shared" ca="1" si="1330"/>
        <v>-0.70452706182525404</v>
      </c>
      <c r="X4471">
        <v>4470</v>
      </c>
    </row>
    <row r="4472" spans="1:24" x14ac:dyDescent="0.25">
      <c r="A4472">
        <v>0</v>
      </c>
      <c r="B4472" s="8">
        <v>3.5746897252993501</v>
      </c>
      <c r="C4472" s="8">
        <v>-1.1339623172664599</v>
      </c>
      <c r="D4472">
        <v>-1</v>
      </c>
      <c r="E4472" s="8">
        <f t="shared" si="1313"/>
        <v>1.6578769360890544</v>
      </c>
      <c r="F4472" s="8">
        <f t="shared" si="1314"/>
        <v>-1.2065173628339867</v>
      </c>
      <c r="G4472" s="8">
        <f t="shared" si="1331"/>
        <v>-1.1716001690819695</v>
      </c>
      <c r="H4472" s="9">
        <f t="shared" si="1315"/>
        <v>0.61070133202759469</v>
      </c>
      <c r="I4472" s="9">
        <f t="shared" si="1316"/>
        <v>0.20673160730246959</v>
      </c>
      <c r="J4472" s="9">
        <f t="shared" si="1317"/>
        <v>0.18256706066993561</v>
      </c>
      <c r="K4472" s="9">
        <f t="shared" si="1318"/>
        <v>0.48416144176187104</v>
      </c>
      <c r="L4472" s="9">
        <f t="shared" si="1319"/>
        <v>0.39980044931687309</v>
      </c>
      <c r="M4472" s="9">
        <f t="shared" si="1320"/>
        <v>0.11603810892125588</v>
      </c>
      <c r="N4472" s="9">
        <f t="shared" si="1321"/>
        <v>0.88693049522502476</v>
      </c>
      <c r="O4472" s="9">
        <f t="shared" si="1322"/>
        <v>0.1059705044093262</v>
      </c>
      <c r="P4472" s="9">
        <f t="shared" si="1323"/>
        <v>7.099000365649033E-3</v>
      </c>
      <c r="Q4472" s="9">
        <f t="shared" si="1324"/>
        <v>0.10009147304931262</v>
      </c>
      <c r="R4472" s="9">
        <f t="shared" si="1325"/>
        <v>8.2651389487526705E-2</v>
      </c>
      <c r="S4472" s="9">
        <f t="shared" si="1326"/>
        <v>0.74820544028538272</v>
      </c>
      <c r="T4472" s="9">
        <f t="shared" si="1327"/>
        <v>6.471632819841161E-2</v>
      </c>
      <c r="U4472" s="9">
        <f t="shared" si="1328"/>
        <v>4.3353689793662461E-3</v>
      </c>
      <c r="V4472" s="9">
        <f t="shared" ca="1" si="1329"/>
        <v>0.74820544028538272</v>
      </c>
      <c r="W4472">
        <f t="shared" ca="1" si="1330"/>
        <v>-0.29007768592988731</v>
      </c>
      <c r="X4472">
        <v>4471</v>
      </c>
    </row>
    <row r="4473" spans="1:24" x14ac:dyDescent="0.25">
      <c r="A4473">
        <v>0</v>
      </c>
      <c r="B4473" s="8">
        <v>2.8545614638895702</v>
      </c>
      <c r="C4473" s="8">
        <v>-1.3753381958706401</v>
      </c>
      <c r="D4473">
        <v>-1</v>
      </c>
      <c r="E4473" s="8">
        <f t="shared" si="1313"/>
        <v>1.2463058892845129</v>
      </c>
      <c r="F4473" s="8">
        <f t="shared" si="1314"/>
        <v>-1.3534274427755335</v>
      </c>
      <c r="G4473" s="8">
        <f t="shared" si="1331"/>
        <v>-1.3103552020729246</v>
      </c>
      <c r="H4473" s="9">
        <f t="shared" si="1315"/>
        <v>0.44811563504114987</v>
      </c>
      <c r="I4473" s="9">
        <f t="shared" si="1316"/>
        <v>0.34228192729352097</v>
      </c>
      <c r="J4473" s="9">
        <f t="shared" si="1317"/>
        <v>0.20960243766532921</v>
      </c>
      <c r="K4473" s="9">
        <f t="shared" si="1318"/>
        <v>0.54268415477040333</v>
      </c>
      <c r="L4473" s="9">
        <f t="shared" si="1319"/>
        <v>0.36750775570915739</v>
      </c>
      <c r="M4473" s="9">
        <f t="shared" si="1320"/>
        <v>8.9808089520439283E-2</v>
      </c>
      <c r="N4473" s="9">
        <f t="shared" si="1321"/>
        <v>0.91135073254307086</v>
      </c>
      <c r="O4473" s="9">
        <f t="shared" si="1322"/>
        <v>8.3863968927131438E-2</v>
      </c>
      <c r="P4473" s="9">
        <f t="shared" si="1323"/>
        <v>4.7852985297976991E-3</v>
      </c>
      <c r="Q4473" s="9">
        <f t="shared" si="1324"/>
        <v>0.18575097840646906</v>
      </c>
      <c r="R4473" s="9">
        <f t="shared" si="1325"/>
        <v>0.12579126291944687</v>
      </c>
      <c r="S4473" s="9">
        <f t="shared" si="1326"/>
        <v>0.64873263589168961</v>
      </c>
      <c r="T4473" s="9">
        <f t="shared" si="1327"/>
        <v>3.7580755692852762E-2</v>
      </c>
      <c r="U4473" s="9">
        <f t="shared" si="1328"/>
        <v>2.1443670895417767E-3</v>
      </c>
      <c r="V4473" s="9">
        <f t="shared" ca="1" si="1329"/>
        <v>0.64873263589168961</v>
      </c>
      <c r="W4473">
        <f t="shared" ca="1" si="1330"/>
        <v>-0.43273461034511213</v>
      </c>
      <c r="X4473">
        <v>4472</v>
      </c>
    </row>
    <row r="4474" spans="1:24" x14ac:dyDescent="0.25">
      <c r="A4474">
        <v>-1</v>
      </c>
      <c r="B4474" s="8">
        <v>1.76066748128285</v>
      </c>
      <c r="C4474" s="8">
        <v>-1.36635691959197</v>
      </c>
      <c r="D4474">
        <v>-1</v>
      </c>
      <c r="E4474" s="8">
        <f t="shared" si="1313"/>
        <v>0.62111852247674437</v>
      </c>
      <c r="F4474" s="8">
        <f t="shared" si="1314"/>
        <v>-1.3479611135644021</v>
      </c>
      <c r="G4474" s="8">
        <f t="shared" si="1331"/>
        <v>-1.3051923113418615</v>
      </c>
      <c r="H4474" s="9">
        <f t="shared" si="1315"/>
        <v>0.22494122954831641</v>
      </c>
      <c r="I4474" s="9">
        <f t="shared" si="1316"/>
        <v>0.5866531973980369</v>
      </c>
      <c r="J4474" s="9">
        <f t="shared" si="1317"/>
        <v>0.18840557305364669</v>
      </c>
      <c r="K4474" s="9">
        <f t="shared" si="1318"/>
        <v>0.54051527441063651</v>
      </c>
      <c r="L4474" s="9">
        <f t="shared" si="1319"/>
        <v>0.36878710842748974</v>
      </c>
      <c r="M4474" s="9">
        <f t="shared" si="1320"/>
        <v>9.0697617161873745E-2</v>
      </c>
      <c r="N4474" s="9">
        <f t="shared" si="1321"/>
        <v>0.91051881634600729</v>
      </c>
      <c r="O4474" s="9">
        <f t="shared" si="1322"/>
        <v>8.4623612650571056E-2</v>
      </c>
      <c r="P4474" s="9">
        <f t="shared" si="1323"/>
        <v>4.8575710034216568E-3</v>
      </c>
      <c r="Q4474" s="9">
        <f t="shared" si="1324"/>
        <v>0.31709501397547724</v>
      </c>
      <c r="R4474" s="9">
        <f t="shared" si="1325"/>
        <v>0.21635013631816338</v>
      </c>
      <c r="S4474" s="9">
        <f t="shared" si="1326"/>
        <v>0.44642684223379159</v>
      </c>
      <c r="T4474" s="9">
        <f t="shared" si="1327"/>
        <v>1.9035339478439918E-2</v>
      </c>
      <c r="U4474" s="9">
        <f t="shared" si="1328"/>
        <v>1.0926679941279166E-3</v>
      </c>
      <c r="V4474" s="9">
        <f t="shared" ca="1" si="1329"/>
        <v>0.21635013631816338</v>
      </c>
      <c r="W4474">
        <f t="shared" ca="1" si="1330"/>
        <v>-1.5308571822297992</v>
      </c>
      <c r="X4474">
        <v>4473</v>
      </c>
    </row>
    <row r="4475" spans="1:24" x14ac:dyDescent="0.25">
      <c r="A4475">
        <v>-1</v>
      </c>
      <c r="B4475" s="8">
        <v>1.2161160402414599</v>
      </c>
      <c r="C4475" s="8">
        <v>-1.64157771503854</v>
      </c>
      <c r="D4475">
        <v>0</v>
      </c>
      <c r="E4475" s="8">
        <f t="shared" si="1313"/>
        <v>0.69504028454336431</v>
      </c>
      <c r="F4475" s="8">
        <f t="shared" si="1314"/>
        <v>-0.99912350289999952</v>
      </c>
      <c r="G4475" s="8">
        <f t="shared" si="1331"/>
        <v>-0.94366169198252536</v>
      </c>
      <c r="H4475" s="9">
        <f t="shared" si="1315"/>
        <v>0.24771773715146606</v>
      </c>
      <c r="I4475" s="9">
        <f t="shared" si="1316"/>
        <v>0.55765337622488631</v>
      </c>
      <c r="J4475" s="9">
        <f t="shared" si="1317"/>
        <v>0.19462888662364763</v>
      </c>
      <c r="K4475" s="9">
        <f t="shared" si="1318"/>
        <v>0.40241322166040316</v>
      </c>
      <c r="L4475" s="9">
        <f t="shared" si="1319"/>
        <v>0.43592076858099116</v>
      </c>
      <c r="M4475" s="9">
        <f t="shared" si="1320"/>
        <v>0.16166600975860568</v>
      </c>
      <c r="N4475" s="9">
        <f t="shared" si="1321"/>
        <v>0.83705502523839692</v>
      </c>
      <c r="O4475" s="9">
        <f t="shared" si="1322"/>
        <v>0.14988003453663512</v>
      </c>
      <c r="P4475" s="9">
        <f t="shared" si="1323"/>
        <v>1.3064940224967958E-2</v>
      </c>
      <c r="Q4475" s="9">
        <f t="shared" si="1324"/>
        <v>0.22440709169645737</v>
      </c>
      <c r="R4475" s="9">
        <f t="shared" si="1325"/>
        <v>0.24309268836573705</v>
      </c>
      <c r="S4475" s="9">
        <f t="shared" si="1326"/>
        <v>0.49213585950965849</v>
      </c>
      <c r="T4475" s="9">
        <f t="shared" si="1327"/>
        <v>3.7127942999598831E-2</v>
      </c>
      <c r="U4475" s="9">
        <f t="shared" si="1328"/>
        <v>3.2364174285482283E-3</v>
      </c>
      <c r="V4475" s="9">
        <f t="shared" ca="1" si="1329"/>
        <v>0.24309268836573705</v>
      </c>
      <c r="W4475">
        <f t="shared" ca="1" si="1330"/>
        <v>-1.4143124747650364</v>
      </c>
      <c r="X4475">
        <v>4474</v>
      </c>
    </row>
    <row r="4476" spans="1:24" x14ac:dyDescent="0.25">
      <c r="A4476">
        <v>-1</v>
      </c>
      <c r="B4476" s="8">
        <v>3.4780907905727698</v>
      </c>
      <c r="C4476" s="8">
        <v>7.1589829118629197E-2</v>
      </c>
      <c r="D4476">
        <v>-1</v>
      </c>
      <c r="E4476" s="8">
        <f t="shared" si="1313"/>
        <v>1.6026682645007597</v>
      </c>
      <c r="F4476" s="8">
        <f t="shared" si="1314"/>
        <v>-0.47277477337844903</v>
      </c>
      <c r="G4476" s="8">
        <f t="shared" si="1331"/>
        <v>-0.47858797245610984</v>
      </c>
      <c r="H4476" s="9">
        <f t="shared" si="1315"/>
        <v>0.58937546766804561</v>
      </c>
      <c r="I4476" s="9">
        <f t="shared" si="1316"/>
        <v>0.22284930468788333</v>
      </c>
      <c r="J4476" s="9">
        <f t="shared" si="1317"/>
        <v>0.18777522764407101</v>
      </c>
      <c r="K4476" s="9">
        <f t="shared" si="1318"/>
        <v>0.2196267520607178</v>
      </c>
      <c r="L4476" s="9">
        <f t="shared" si="1319"/>
        <v>0.45807620572616337</v>
      </c>
      <c r="M4476" s="9">
        <f t="shared" si="1320"/>
        <v>0.32229704221311883</v>
      </c>
      <c r="N4476" s="9">
        <f t="shared" si="1321"/>
        <v>0.69754491938942598</v>
      </c>
      <c r="O4476" s="9">
        <f t="shared" si="1322"/>
        <v>0.26318350203995955</v>
      </c>
      <c r="P4476" s="9">
        <f t="shared" si="1323"/>
        <v>3.9271578570614474E-2</v>
      </c>
      <c r="Q4476" s="9">
        <f t="shared" si="1324"/>
        <v>4.894366898758911E-2</v>
      </c>
      <c r="R4476" s="9">
        <f t="shared" si="1325"/>
        <v>0.10208196394013931</v>
      </c>
      <c r="S4476" s="9">
        <f t="shared" si="1326"/>
        <v>0.6707147624888381</v>
      </c>
      <c r="T4476" s="9">
        <f t="shared" si="1327"/>
        <v>0.1551138995973152</v>
      </c>
      <c r="U4476" s="9">
        <f t="shared" si="1328"/>
        <v>2.3145704986118305E-2</v>
      </c>
      <c r="V4476" s="9">
        <f t="shared" ca="1" si="1329"/>
        <v>0.10208196394013931</v>
      </c>
      <c r="W4476">
        <f t="shared" ca="1" si="1330"/>
        <v>-2.2819792203452263</v>
      </c>
      <c r="X4476">
        <v>4475</v>
      </c>
    </row>
    <row r="4477" spans="1:24" x14ac:dyDescent="0.25">
      <c r="A4477">
        <v>0</v>
      </c>
      <c r="B4477" s="8">
        <v>1.3394243417543801</v>
      </c>
      <c r="C4477" s="8">
        <v>1.2407910182536701</v>
      </c>
      <c r="D4477">
        <v>-1</v>
      </c>
      <c r="E4477" s="8">
        <f t="shared" si="1313"/>
        <v>0.38036768795796244</v>
      </c>
      <c r="F4477" s="8">
        <f t="shared" si="1314"/>
        <v>0.23884331023815342</v>
      </c>
      <c r="G4477" s="8">
        <f t="shared" si="1331"/>
        <v>0.19352785995286625</v>
      </c>
      <c r="H4477" s="9">
        <f t="shared" si="1315"/>
        <v>0.15953718497475033</v>
      </c>
      <c r="I4477" s="9">
        <f t="shared" si="1316"/>
        <v>0.6771323913742272</v>
      </c>
      <c r="J4477" s="9">
        <f t="shared" si="1317"/>
        <v>0.16333042365102246</v>
      </c>
      <c r="K4477" s="9">
        <f t="shared" si="1318"/>
        <v>6.8762311770690671E-2</v>
      </c>
      <c r="L4477" s="9">
        <f t="shared" si="1319"/>
        <v>0.33240260788006981</v>
      </c>
      <c r="M4477" s="9">
        <f t="shared" si="1320"/>
        <v>0.59883508034923949</v>
      </c>
      <c r="N4477" s="9">
        <f t="shared" si="1321"/>
        <v>0.43850392162990043</v>
      </c>
      <c r="O4477" s="9">
        <f t="shared" si="1322"/>
        <v>0.42299677506433914</v>
      </c>
      <c r="P4477" s="9">
        <f t="shared" si="1323"/>
        <v>0.13849930330576038</v>
      </c>
      <c r="Q4477" s="9">
        <f t="shared" si="1324"/>
        <v>4.6561188605707945E-2</v>
      </c>
      <c r="R4477" s="9">
        <f t="shared" si="1325"/>
        <v>0.2250805727728612</v>
      </c>
      <c r="S4477" s="9">
        <f t="shared" si="1326"/>
        <v>0.63877873490390336</v>
      </c>
      <c r="T4477" s="9">
        <f t="shared" si="1327"/>
        <v>6.7483714747162332E-2</v>
      </c>
      <c r="U4477" s="9">
        <f t="shared" si="1328"/>
        <v>2.2095788970365144E-2</v>
      </c>
      <c r="V4477" s="9">
        <f t="shared" ca="1" si="1329"/>
        <v>0.63877873490390336</v>
      </c>
      <c r="W4477">
        <f t="shared" ca="1" si="1330"/>
        <v>-0.4481971523251444</v>
      </c>
      <c r="X4477">
        <v>4476</v>
      </c>
    </row>
    <row r="4478" spans="1:24" x14ac:dyDescent="0.25">
      <c r="A4478">
        <v>0</v>
      </c>
      <c r="B4478" s="8">
        <v>0.26747470068391099</v>
      </c>
      <c r="C4478" s="8">
        <v>0.88581375626862202</v>
      </c>
      <c r="D4478">
        <v>1</v>
      </c>
      <c r="E4478" s="8">
        <f t="shared" si="1313"/>
        <v>0.53801471202009954</v>
      </c>
      <c r="F4478" s="8">
        <f t="shared" si="1314"/>
        <v>1.0554851837099339</v>
      </c>
      <c r="G4478" s="8">
        <f t="shared" si="1331"/>
        <v>1.0289518565537072</v>
      </c>
      <c r="H4478" s="9">
        <f t="shared" si="1315"/>
        <v>0.20081468278066483</v>
      </c>
      <c r="I4478" s="9">
        <f t="shared" si="1316"/>
        <v>0.61869222385485056</v>
      </c>
      <c r="J4478" s="9">
        <f t="shared" si="1317"/>
        <v>0.1804930933644846</v>
      </c>
      <c r="K4478" s="9">
        <f t="shared" si="1318"/>
        <v>1.067564292818919E-2</v>
      </c>
      <c r="L4478" s="9">
        <f t="shared" si="1319"/>
        <v>0.13231594851493822</v>
      </c>
      <c r="M4478" s="9">
        <f t="shared" si="1320"/>
        <v>0.85700840855687255</v>
      </c>
      <c r="N4478" s="9">
        <f t="shared" si="1321"/>
        <v>0.16104126496908819</v>
      </c>
      <c r="O4478" s="9">
        <f t="shared" si="1322"/>
        <v>0.43830774367195291</v>
      </c>
      <c r="P4478" s="9">
        <f t="shared" si="1323"/>
        <v>0.40065099135895887</v>
      </c>
      <c r="Q4478" s="9">
        <f t="shared" si="1324"/>
        <v>6.6049372643216782E-3</v>
      </c>
      <c r="R4478" s="9">
        <f t="shared" si="1325"/>
        <v>8.1862848438171043E-2</v>
      </c>
      <c r="S4478" s="9">
        <f t="shared" si="1326"/>
        <v>0.74305698205620696</v>
      </c>
      <c r="T4478" s="9">
        <f t="shared" si="1327"/>
        <v>8.8018630505792173E-2</v>
      </c>
      <c r="U4478" s="9">
        <f t="shared" si="1328"/>
        <v>8.0456601735508212E-2</v>
      </c>
      <c r="V4478" s="9">
        <f t="shared" ca="1" si="1329"/>
        <v>0.74305698205620696</v>
      </c>
      <c r="W4478">
        <f t="shared" ca="1" si="1330"/>
        <v>-0.29698254533935964</v>
      </c>
      <c r="X4478">
        <v>4477</v>
      </c>
    </row>
    <row r="4479" spans="1:24" x14ac:dyDescent="0.25">
      <c r="A4479">
        <v>0</v>
      </c>
      <c r="B4479" s="8">
        <v>2.07571935931959</v>
      </c>
      <c r="C4479" s="8">
        <v>1.16773542247731</v>
      </c>
      <c r="D4479">
        <v>-1</v>
      </c>
      <c r="E4479" s="8">
        <f t="shared" si="1313"/>
        <v>0.80117843428672231</v>
      </c>
      <c r="F4479" s="8">
        <f t="shared" si="1314"/>
        <v>0.19437903535805146</v>
      </c>
      <c r="G4479" s="8">
        <f t="shared" si="1331"/>
        <v>0.15153181767746726</v>
      </c>
      <c r="H4479" s="9">
        <f t="shared" si="1315"/>
        <v>0.28245932498828563</v>
      </c>
      <c r="I4479" s="9">
        <f t="shared" si="1316"/>
        <v>0.51550863220329379</v>
      </c>
      <c r="J4479" s="9">
        <f t="shared" si="1317"/>
        <v>0.20203204280842058</v>
      </c>
      <c r="K4479" s="9">
        <f t="shared" si="1318"/>
        <v>7.4847699641080553E-2</v>
      </c>
      <c r="L4479" s="9">
        <f t="shared" si="1319"/>
        <v>0.34359902875988962</v>
      </c>
      <c r="M4479" s="9">
        <f t="shared" si="1320"/>
        <v>0.58155327159902992</v>
      </c>
      <c r="N4479" s="9">
        <f t="shared" si="1321"/>
        <v>0.45510749758538405</v>
      </c>
      <c r="O4479" s="9">
        <f t="shared" si="1322"/>
        <v>0.41546098384256169</v>
      </c>
      <c r="P4479" s="9">
        <f t="shared" si="1323"/>
        <v>0.12943151857205426</v>
      </c>
      <c r="Q4479" s="9">
        <f t="shared" si="1324"/>
        <v>3.8584635265536397E-2</v>
      </c>
      <c r="R4479" s="9">
        <f t="shared" si="1325"/>
        <v>0.1771282653423909</v>
      </c>
      <c r="S4479" s="9">
        <f t="shared" si="1326"/>
        <v>0.6303771309688625</v>
      </c>
      <c r="T4479" s="9">
        <f t="shared" si="1327"/>
        <v>0.11735082905513902</v>
      </c>
      <c r="U4479" s="9">
        <f t="shared" si="1328"/>
        <v>3.6559139368071203E-2</v>
      </c>
      <c r="V4479" s="9">
        <f t="shared" ca="1" si="1329"/>
        <v>0.6303771309688625</v>
      </c>
      <c r="W4479">
        <f t="shared" ca="1" si="1330"/>
        <v>-0.46143701811289289</v>
      </c>
      <c r="X4479">
        <v>4478</v>
      </c>
    </row>
    <row r="4480" spans="1:24" x14ac:dyDescent="0.25">
      <c r="A4480">
        <v>1</v>
      </c>
      <c r="B4480" s="8">
        <v>2.5170499279545502</v>
      </c>
      <c r="C4480" s="8">
        <v>-0.40984721841765398</v>
      </c>
      <c r="D4480">
        <v>1</v>
      </c>
      <c r="E4480" s="8">
        <f t="shared" si="1313"/>
        <v>1.8237023884637442</v>
      </c>
      <c r="F4480" s="8">
        <f t="shared" si="1314"/>
        <v>0.26689910597496214</v>
      </c>
      <c r="G4480" s="8">
        <f t="shared" si="1331"/>
        <v>0.28414055922230175</v>
      </c>
      <c r="H4480" s="9">
        <f t="shared" si="1315"/>
        <v>0.67255267445315847</v>
      </c>
      <c r="I4480" s="9">
        <f t="shared" si="1316"/>
        <v>0.16264632889500691</v>
      </c>
      <c r="J4480" s="9">
        <f t="shared" si="1317"/>
        <v>0.16480099665183473</v>
      </c>
      <c r="K4480" s="9">
        <f t="shared" si="1318"/>
        <v>6.5123538456255098E-2</v>
      </c>
      <c r="L4480" s="9">
        <f t="shared" si="1319"/>
        <v>0.32523342170280067</v>
      </c>
      <c r="M4480" s="9">
        <f t="shared" si="1320"/>
        <v>0.60964303984094426</v>
      </c>
      <c r="N4480" s="9">
        <f t="shared" si="1321"/>
        <v>0.4030826153425352</v>
      </c>
      <c r="O4480" s="9">
        <f t="shared" si="1322"/>
        <v>0.43740737668381591</v>
      </c>
      <c r="P4480" s="9">
        <f t="shared" si="1323"/>
        <v>0.15951000797364889</v>
      </c>
      <c r="Q4480" s="9">
        <f t="shared" si="1324"/>
        <v>1.0592104454562696E-2</v>
      </c>
      <c r="R4480" s="9">
        <f t="shared" si="1325"/>
        <v>5.2898022073922198E-2</v>
      </c>
      <c r="S4480" s="9">
        <f t="shared" si="1326"/>
        <v>0.53505148999255248</v>
      </c>
      <c r="T4480" s="9">
        <f t="shared" si="1327"/>
        <v>0.29417950101424051</v>
      </c>
      <c r="U4480" s="9">
        <f t="shared" si="1328"/>
        <v>0.1072788824647222</v>
      </c>
      <c r="V4480" s="9">
        <f t="shared" ca="1" si="1329"/>
        <v>0.29417950101424051</v>
      </c>
      <c r="W4480">
        <f t="shared" ca="1" si="1330"/>
        <v>-1.2235651502843683</v>
      </c>
      <c r="X4480">
        <v>4479</v>
      </c>
    </row>
    <row r="4481" spans="1:24" x14ac:dyDescent="0.25">
      <c r="A4481">
        <v>-1</v>
      </c>
      <c r="B4481" s="8">
        <v>1.8074876432434399</v>
      </c>
      <c r="C4481" s="8">
        <v>-1.0100335609075699</v>
      </c>
      <c r="D4481">
        <v>1</v>
      </c>
      <c r="E4481" s="8">
        <f t="shared" si="1313"/>
        <v>1.418170057709411</v>
      </c>
      <c r="F4481" s="8">
        <f t="shared" si="1314"/>
        <v>-9.8395985087592397E-2</v>
      </c>
      <c r="G4481" s="8">
        <f t="shared" si="1331"/>
        <v>-6.087683122487586E-2</v>
      </c>
      <c r="H4481" s="9">
        <f t="shared" si="1315"/>
        <v>0.51652765114508492</v>
      </c>
      <c r="I4481" s="9">
        <f t="shared" si="1316"/>
        <v>0.28159578844541377</v>
      </c>
      <c r="J4481" s="9">
        <f t="shared" si="1317"/>
        <v>0.20187656040950136</v>
      </c>
      <c r="K4481" s="9">
        <f t="shared" si="1318"/>
        <v>0.12551871627586031</v>
      </c>
      <c r="L4481" s="9">
        <f t="shared" si="1319"/>
        <v>0.40910828643674568</v>
      </c>
      <c r="M4481" s="9">
        <f t="shared" si="1320"/>
        <v>0.46537299728739401</v>
      </c>
      <c r="N4481" s="9">
        <f t="shared" si="1321"/>
        <v>0.53968544293365306</v>
      </c>
      <c r="O4481" s="9">
        <f t="shared" si="1322"/>
        <v>0.37043403466312164</v>
      </c>
      <c r="P4481" s="9">
        <f t="shared" si="1323"/>
        <v>8.9880522403225305E-2</v>
      </c>
      <c r="Q4481" s="9">
        <f t="shared" si="1324"/>
        <v>3.5345541874357074E-2</v>
      </c>
      <c r="R4481" s="9">
        <f t="shared" si="1325"/>
        <v>0.11520317047870758</v>
      </c>
      <c r="S4481" s="9">
        <f t="shared" si="1326"/>
        <v>0.61168609069756508</v>
      </c>
      <c r="T4481" s="9">
        <f t="shared" si="1327"/>
        <v>0.1913394218287392</v>
      </c>
      <c r="U4481" s="9">
        <f t="shared" si="1328"/>
        <v>4.6425775120631153E-2</v>
      </c>
      <c r="V4481" s="9">
        <f t="shared" ca="1" si="1329"/>
        <v>0.11520317047870758</v>
      </c>
      <c r="W4481">
        <f t="shared" ca="1" si="1330"/>
        <v>-2.1610580095824972</v>
      </c>
      <c r="X4481">
        <v>4480</v>
      </c>
    </row>
    <row r="4482" spans="1:24" x14ac:dyDescent="0.25">
      <c r="A4482">
        <v>0</v>
      </c>
      <c r="B4482" s="8">
        <v>0.786403147966799</v>
      </c>
      <c r="C4482" s="8">
        <v>-0.60553315838407695</v>
      </c>
      <c r="D4482">
        <v>-1</v>
      </c>
      <c r="E4482" s="8">
        <f t="shared" si="1313"/>
        <v>6.4302448153778724E-2</v>
      </c>
      <c r="F4482" s="8">
        <f t="shared" si="1314"/>
        <v>-0.88489628609765236</v>
      </c>
      <c r="G4482" s="8">
        <f t="shared" si="1331"/>
        <v>-0.86783242808766348</v>
      </c>
      <c r="H4482" s="9">
        <f t="shared" si="1315"/>
        <v>9.4688038463507818E-2</v>
      </c>
      <c r="I4482" s="9">
        <f t="shared" si="1316"/>
        <v>0.78105469393053217</v>
      </c>
      <c r="J4482" s="9">
        <f t="shared" si="1317"/>
        <v>0.12425726760596001</v>
      </c>
      <c r="K4482" s="9">
        <f t="shared" si="1318"/>
        <v>0.35892530479373508</v>
      </c>
      <c r="L4482" s="9">
        <f t="shared" si="1319"/>
        <v>0.44985394709161619</v>
      </c>
      <c r="M4482" s="9">
        <f t="shared" si="1320"/>
        <v>0.19122074811464873</v>
      </c>
      <c r="N4482" s="9">
        <f t="shared" si="1321"/>
        <v>0.81768999505207407</v>
      </c>
      <c r="O4482" s="9">
        <f t="shared" si="1322"/>
        <v>0.166470863223253</v>
      </c>
      <c r="P4482" s="9">
        <f t="shared" si="1323"/>
        <v>1.5839141724672934E-2</v>
      </c>
      <c r="Q4482" s="9">
        <f t="shared" si="1324"/>
        <v>0.28034029407959371</v>
      </c>
      <c r="R4482" s="9">
        <f t="shared" si="1325"/>
        <v>0.35136053695908409</v>
      </c>
      <c r="S4482" s="9">
        <f t="shared" si="1326"/>
        <v>0.35103659220053068</v>
      </c>
      <c r="T4482" s="9">
        <f t="shared" si="1327"/>
        <v>1.5762799499936728E-2</v>
      </c>
      <c r="U4482" s="9">
        <f t="shared" si="1328"/>
        <v>1.4997772608547823E-3</v>
      </c>
      <c r="V4482" s="9">
        <f t="shared" ca="1" si="1329"/>
        <v>0.35103659220053068</v>
      </c>
      <c r="W4482">
        <f t="shared" ca="1" si="1330"/>
        <v>-1.0468648096664954</v>
      </c>
      <c r="X4482">
        <v>4481</v>
      </c>
    </row>
    <row r="4483" spans="1:24" x14ac:dyDescent="0.25">
      <c r="A4483">
        <v>0</v>
      </c>
      <c r="B4483" s="8">
        <v>2.2720379739349799</v>
      </c>
      <c r="C4483" s="8">
        <v>2.18222089835887</v>
      </c>
      <c r="D4483">
        <v>0</v>
      </c>
      <c r="E4483" s="8">
        <f t="shared" ref="E4483:E4546" si="1332">SUMPRODUCT($B4483:$D4483,$AA$2:$AC$2)</f>
        <v>1.2985256896895756</v>
      </c>
      <c r="F4483" s="8">
        <f t="shared" ref="F4483:F4546" si="1333">SUMPRODUCT($B4483:$D4483,$AA$4:$AC$4)</f>
        <v>1.3281784761671853</v>
      </c>
      <c r="G4483" s="8">
        <f t="shared" si="1331"/>
        <v>1.2544506704494409</v>
      </c>
      <c r="H4483" s="9">
        <f t="shared" ref="H4483:H4546" si="1334">1-I4483-J4483</f>
        <v>0.46883295680894954</v>
      </c>
      <c r="I4483" s="9">
        <f t="shared" ref="I4483:I4546" si="1335">_xlfn.NORM.S.DIST($AA$5-E4483,1)</f>
        <v>0.32330988965986351</v>
      </c>
      <c r="J4483" s="9">
        <f t="shared" ref="J4483:J4546" si="1336">_xlfn.NORM.S.DIST($AB$5-E4483,1)-I4483</f>
        <v>0.20785715353118694</v>
      </c>
      <c r="K4483" s="9">
        <f t="shared" ref="K4483:K4546" si="1337">_xlfn.NORM.S.DIST($AA$7-F4483,1)</f>
        <v>5.0205943906248248E-3</v>
      </c>
      <c r="L4483" s="9">
        <f t="shared" ref="L4483:L4546" si="1338">_xlfn.NORM.S.DIST($AB$7-F4483,1)-K4483</f>
        <v>8.5156031564308218E-2</v>
      </c>
      <c r="M4483" s="9">
        <f t="shared" ref="M4483:M4546" si="1339">1-K4483-L4483</f>
        <v>0.90982337404506697</v>
      </c>
      <c r="N4483" s="9">
        <f t="shared" ref="N4483:N4546" si="1340">_xlfn.NORM.S.DIST($AA$6-G4483,1)</f>
        <v>0.11205223886131603</v>
      </c>
      <c r="O4483" s="9">
        <f t="shared" ref="O4483:O4546" si="1341">_xlfn.NORM.S.DIST($AB$6-G4483,1)-N4483</f>
        <v>0.39838435149182522</v>
      </c>
      <c r="P4483" s="9">
        <f t="shared" ref="P4483:P4546" si="1342">1-N4483-O4483</f>
        <v>0.48956340964685879</v>
      </c>
      <c r="Q4483" s="9">
        <f t="shared" ref="Q4483:Q4546" si="1343">I4483*K4483</f>
        <v>1.6232078184598418E-3</v>
      </c>
      <c r="R4483" s="9">
        <f t="shared" ref="R4483:R4546" si="1344">I4483*L4483</f>
        <v>2.7531787168928346E-2</v>
      </c>
      <c r="S4483" s="9">
        <f t="shared" ref="S4483:S4546" si="1345">J4483+I4483*M4483+H4483*N4483</f>
        <v>0.55454583066607577</v>
      </c>
      <c r="T4483" s="9">
        <f t="shared" ref="T4483:T4546" si="1346">H4483*O4483</f>
        <v>0.18677571345632826</v>
      </c>
      <c r="U4483" s="9">
        <f t="shared" ref="U4483:U4546" si="1347">H4483*P4483</f>
        <v>0.22952346089020781</v>
      </c>
      <c r="V4483" s="9">
        <f t="shared" ref="V4483:V4546" ca="1" si="1348">OFFSET(S4483,0,A4483)</f>
        <v>0.55454583066607577</v>
      </c>
      <c r="W4483">
        <f t="shared" ref="W4483:W4546" ca="1" si="1349">LN(V4483)</f>
        <v>-0.58960582336903444</v>
      </c>
      <c r="X4483">
        <v>4482</v>
      </c>
    </row>
    <row r="4484" spans="1:24" x14ac:dyDescent="0.25">
      <c r="A4484">
        <v>1</v>
      </c>
      <c r="B4484" s="8">
        <v>3.0893565108150698</v>
      </c>
      <c r="C4484" s="8">
        <v>0.57908974188498397</v>
      </c>
      <c r="D4484">
        <v>0</v>
      </c>
      <c r="E4484" s="8">
        <f t="shared" si="1332"/>
        <v>1.7656433738892787</v>
      </c>
      <c r="F4484" s="8">
        <f t="shared" si="1333"/>
        <v>0.35245493777429732</v>
      </c>
      <c r="G4484" s="8">
        <f t="shared" ref="G4484:G4547" si="1350">SUMPRODUCT($B4484:$D4484,$AA$3:$AC$3)</f>
        <v>0.33289000004734975</v>
      </c>
      <c r="H4484" s="9">
        <f t="shared" si="1334"/>
        <v>0.65133006252547765</v>
      </c>
      <c r="I4484" s="9">
        <f t="shared" si="1335"/>
        <v>0.17733194611044104</v>
      </c>
      <c r="J4484" s="9">
        <f t="shared" si="1336"/>
        <v>0.17133799136408132</v>
      </c>
      <c r="K4484" s="9">
        <f t="shared" si="1337"/>
        <v>5.4945404610901902E-2</v>
      </c>
      <c r="L4484" s="9">
        <f t="shared" si="1338"/>
        <v>0.30300427512023453</v>
      </c>
      <c r="M4484" s="9">
        <f t="shared" si="1339"/>
        <v>0.64205032026886355</v>
      </c>
      <c r="N4484" s="9">
        <f t="shared" si="1340"/>
        <v>0.38433098635272089</v>
      </c>
      <c r="O4484" s="9">
        <f t="shared" si="1341"/>
        <v>0.44403410214854244</v>
      </c>
      <c r="P4484" s="9">
        <f t="shared" si="1342"/>
        <v>0.17163491149873666</v>
      </c>
      <c r="Q4484" s="9">
        <f t="shared" si="1343"/>
        <v>9.7435755294768348E-3</v>
      </c>
      <c r="R4484" s="9">
        <f t="shared" si="1344"/>
        <v>5.3732337786854677E-2</v>
      </c>
      <c r="S4484" s="9">
        <f t="shared" si="1345"/>
        <v>0.53552034952978711</v>
      </c>
      <c r="T4484" s="9">
        <f t="shared" si="1346"/>
        <v>0.28921275951585446</v>
      </c>
      <c r="U4484" s="9">
        <f t="shared" si="1347"/>
        <v>0.11179097763802698</v>
      </c>
      <c r="V4484" s="9">
        <f t="shared" ca="1" si="1348"/>
        <v>0.28921275951585446</v>
      </c>
      <c r="W4484">
        <f t="shared" ca="1" si="1349"/>
        <v>-1.2405926696297973</v>
      </c>
      <c r="X4484">
        <v>4483</v>
      </c>
    </row>
    <row r="4485" spans="1:24" x14ac:dyDescent="0.25">
      <c r="A4485">
        <v>1</v>
      </c>
      <c r="B4485" s="8">
        <v>2.6177446308922701</v>
      </c>
      <c r="C4485" s="8">
        <v>0.55186267834403202</v>
      </c>
      <c r="D4485">
        <v>0</v>
      </c>
      <c r="E4485" s="8">
        <f t="shared" si="1332"/>
        <v>1.4961055630480609</v>
      </c>
      <c r="F4485" s="8">
        <f t="shared" si="1333"/>
        <v>0.3358835632670123</v>
      </c>
      <c r="G4485" s="8">
        <f t="shared" si="1350"/>
        <v>0.31723851025591626</v>
      </c>
      <c r="H4485" s="9">
        <f t="shared" si="1334"/>
        <v>0.54751127899256335</v>
      </c>
      <c r="I4485" s="9">
        <f t="shared" si="1335"/>
        <v>0.2558982428490415</v>
      </c>
      <c r="J4485" s="9">
        <f t="shared" si="1336"/>
        <v>0.19659047815839509</v>
      </c>
      <c r="K4485" s="9">
        <f t="shared" si="1337"/>
        <v>5.681191795298126E-2</v>
      </c>
      <c r="L4485" s="9">
        <f t="shared" si="1338"/>
        <v>0.30734354485199733</v>
      </c>
      <c r="M4485" s="9">
        <f t="shared" si="1339"/>
        <v>0.63584453719502143</v>
      </c>
      <c r="N4485" s="9">
        <f t="shared" si="1340"/>
        <v>0.39032423982821862</v>
      </c>
      <c r="O4485" s="9">
        <f t="shared" si="1341"/>
        <v>0.4419962763649935</v>
      </c>
      <c r="P4485" s="9">
        <f t="shared" si="1342"/>
        <v>0.16767948380678788</v>
      </c>
      <c r="Q4485" s="9">
        <f t="shared" si="1343"/>
        <v>1.4538069977051819E-2</v>
      </c>
      <c r="R4485" s="9">
        <f t="shared" si="1344"/>
        <v>7.8648673078621695E-2</v>
      </c>
      <c r="S4485" s="9">
        <f t="shared" si="1345"/>
        <v>0.5730089017219111</v>
      </c>
      <c r="T4485" s="9">
        <f t="shared" si="1346"/>
        <v>0.24199794658254808</v>
      </c>
      <c r="U4485" s="9">
        <f t="shared" si="1347"/>
        <v>9.1806408639867249E-2</v>
      </c>
      <c r="V4485" s="9">
        <f t="shared" ca="1" si="1348"/>
        <v>0.24199794658254808</v>
      </c>
      <c r="W4485">
        <f t="shared" ca="1" si="1349"/>
        <v>-1.4188260380575324</v>
      </c>
      <c r="X4485">
        <v>4484</v>
      </c>
    </row>
    <row r="4486" spans="1:24" x14ac:dyDescent="0.25">
      <c r="A4486">
        <v>2</v>
      </c>
      <c r="B4486" s="8">
        <v>2.05436086684028</v>
      </c>
      <c r="C4486" s="8">
        <v>0.12339537163707601</v>
      </c>
      <c r="D4486">
        <v>1</v>
      </c>
      <c r="E4486" s="8">
        <f t="shared" si="1332"/>
        <v>1.559264188447804</v>
      </c>
      <c r="F4486" s="8">
        <f t="shared" si="1333"/>
        <v>0.59144981081834636</v>
      </c>
      <c r="G4486" s="8">
        <f t="shared" si="1350"/>
        <v>0.59067530330316709</v>
      </c>
      <c r="H4486" s="9">
        <f t="shared" si="1334"/>
        <v>0.57241842428776712</v>
      </c>
      <c r="I4486" s="9">
        <f t="shared" si="1335"/>
        <v>0.23600836248716217</v>
      </c>
      <c r="J4486" s="9">
        <f t="shared" si="1336"/>
        <v>0.1915732132250707</v>
      </c>
      <c r="K4486" s="9">
        <f t="shared" si="1337"/>
        <v>3.3054861014196177E-2</v>
      </c>
      <c r="L4486" s="9">
        <f t="shared" si="1338"/>
        <v>0.24021960789919272</v>
      </c>
      <c r="M4486" s="9">
        <f t="shared" si="1339"/>
        <v>0.72672553108661109</v>
      </c>
      <c r="N4486" s="9">
        <f t="shared" si="1340"/>
        <v>0.29050471821757456</v>
      </c>
      <c r="O4486" s="9">
        <f t="shared" si="1341"/>
        <v>0.46437900872589905</v>
      </c>
      <c r="P4486" s="9">
        <f t="shared" si="1342"/>
        <v>0.24511627305652633</v>
      </c>
      <c r="Q4486" s="9">
        <f t="shared" si="1343"/>
        <v>7.8012236202011764E-3</v>
      </c>
      <c r="R4486" s="9">
        <f t="shared" si="1344"/>
        <v>5.6693836297596639E-2</v>
      </c>
      <c r="S4486" s="9">
        <f t="shared" si="1345"/>
        <v>0.52937676884470086</v>
      </c>
      <c r="T4486" s="9">
        <f t="shared" si="1346"/>
        <v>0.26581910044719437</v>
      </c>
      <c r="U4486" s="9">
        <f t="shared" si="1347"/>
        <v>0.14030907079030688</v>
      </c>
      <c r="V4486" s="9">
        <f t="shared" ca="1" si="1348"/>
        <v>0.14030907079030688</v>
      </c>
      <c r="W4486">
        <f t="shared" ca="1" si="1349"/>
        <v>-1.9639076411460421</v>
      </c>
      <c r="X4486">
        <v>4485</v>
      </c>
    </row>
    <row r="4487" spans="1:24" x14ac:dyDescent="0.25">
      <c r="A4487">
        <v>0</v>
      </c>
      <c r="B4487" s="8">
        <v>6.0308400296976901</v>
      </c>
      <c r="C4487" s="8">
        <v>9.2128411804636795E-2</v>
      </c>
      <c r="D4487">
        <v>0</v>
      </c>
      <c r="E4487" s="8">
        <f t="shared" si="1332"/>
        <v>3.4467736890012044</v>
      </c>
      <c r="F4487" s="8">
        <f t="shared" si="1333"/>
        <v>5.6072679761433861E-2</v>
      </c>
      <c r="G4487" s="8">
        <f t="shared" si="1350"/>
        <v>5.2960059195970105E-2</v>
      </c>
      <c r="H4487" s="9">
        <f t="shared" si="1334"/>
        <v>0.98077589569360335</v>
      </c>
      <c r="I4487" s="9">
        <f t="shared" si="1335"/>
        <v>4.5708229551956296E-3</v>
      </c>
      <c r="J4487" s="9">
        <f t="shared" si="1336"/>
        <v>1.4653281351201048E-2</v>
      </c>
      <c r="K4487" s="9">
        <f t="shared" si="1337"/>
        <v>9.6406608757815968E-2</v>
      </c>
      <c r="L4487" s="9">
        <f t="shared" si="1338"/>
        <v>0.37666039755566855</v>
      </c>
      <c r="M4487" s="9">
        <f t="shared" si="1339"/>
        <v>0.52693299368651547</v>
      </c>
      <c r="N4487" s="9">
        <f t="shared" si="1340"/>
        <v>0.49433696404605004</v>
      </c>
      <c r="O4487" s="9">
        <f t="shared" si="1341"/>
        <v>0.39587464192443339</v>
      </c>
      <c r="P4487" s="9">
        <f t="shared" si="1342"/>
        <v>0.10978839402951662</v>
      </c>
      <c r="Q4487" s="9">
        <f t="shared" si="1343"/>
        <v>4.4065754034278924E-4</v>
      </c>
      <c r="R4487" s="9">
        <f t="shared" si="1344"/>
        <v>1.7216479914605616E-3</v>
      </c>
      <c r="S4487" s="9">
        <f t="shared" si="1345"/>
        <v>0.50189557746131463</v>
      </c>
      <c r="T4487" s="9">
        <f t="shared" si="1346"/>
        <v>0.38826430651582067</v>
      </c>
      <c r="U4487" s="9">
        <f t="shared" si="1347"/>
        <v>0.10767781049106143</v>
      </c>
      <c r="V4487" s="9">
        <f t="shared" ca="1" si="1348"/>
        <v>0.50189557746131463</v>
      </c>
      <c r="W4487">
        <f t="shared" ca="1" si="1349"/>
        <v>-0.68936319395338752</v>
      </c>
      <c r="X4487">
        <v>4486</v>
      </c>
    </row>
    <row r="4488" spans="1:24" x14ac:dyDescent="0.25">
      <c r="A4488">
        <v>-1</v>
      </c>
      <c r="B4488" s="8">
        <v>1.2669128351332499</v>
      </c>
      <c r="C4488" s="8">
        <v>-0.620038851505054</v>
      </c>
      <c r="D4488">
        <v>-1</v>
      </c>
      <c r="E4488" s="8">
        <f t="shared" si="1332"/>
        <v>0.33892557509461124</v>
      </c>
      <c r="F4488" s="8">
        <f t="shared" si="1333"/>
        <v>-0.89372497498045844</v>
      </c>
      <c r="G4488" s="8">
        <f t="shared" si="1350"/>
        <v>-0.87617103233924409</v>
      </c>
      <c r="H4488" s="9">
        <f t="shared" si="1334"/>
        <v>0.14968066947066272</v>
      </c>
      <c r="I4488" s="9">
        <f t="shared" si="1335"/>
        <v>0.69186265682930193</v>
      </c>
      <c r="J4488" s="9">
        <f t="shared" si="1336"/>
        <v>0.15845667370003536</v>
      </c>
      <c r="K4488" s="9">
        <f t="shared" si="1337"/>
        <v>0.36223008420761849</v>
      </c>
      <c r="L4488" s="9">
        <f t="shared" si="1338"/>
        <v>0.44894512396919761</v>
      </c>
      <c r="M4488" s="9">
        <f t="shared" si="1339"/>
        <v>0.1888247918231839</v>
      </c>
      <c r="N4488" s="9">
        <f t="shared" si="1340"/>
        <v>0.81988725102299764</v>
      </c>
      <c r="O4488" s="9">
        <f t="shared" si="1341"/>
        <v>0.16460155202449478</v>
      </c>
      <c r="P4488" s="9">
        <f t="shared" si="1342"/>
        <v>1.5511196952507578E-2</v>
      </c>
      <c r="Q4488" s="9">
        <f t="shared" si="1343"/>
        <v>0.25061346844338467</v>
      </c>
      <c r="R4488" s="9">
        <f t="shared" si="1344"/>
        <v>0.31060836623988936</v>
      </c>
      <c r="S4488" s="9">
        <f t="shared" si="1345"/>
        <v>0.41181876846964677</v>
      </c>
      <c r="T4488" s="9">
        <f t="shared" si="1346"/>
        <v>2.4637670502936498E-2</v>
      </c>
      <c r="U4488" s="9">
        <f t="shared" si="1347"/>
        <v>2.3217263441426376E-3</v>
      </c>
      <c r="V4488" s="9">
        <f t="shared" ca="1" si="1348"/>
        <v>0.31060836623988936</v>
      </c>
      <c r="W4488">
        <f t="shared" ca="1" si="1349"/>
        <v>-1.1692224328933845</v>
      </c>
      <c r="X4488">
        <v>4487</v>
      </c>
    </row>
    <row r="4489" spans="1:24" x14ac:dyDescent="0.25">
      <c r="A4489">
        <v>0</v>
      </c>
      <c r="B4489" s="8">
        <v>3.5160104088361899</v>
      </c>
      <c r="C4489" s="8">
        <v>-1.4001012614520101</v>
      </c>
      <c r="D4489">
        <v>0</v>
      </c>
      <c r="E4489" s="8">
        <f t="shared" si="1332"/>
        <v>2.0094865902185828</v>
      </c>
      <c r="F4489" s="8">
        <f t="shared" si="1333"/>
        <v>-0.85215220939070702</v>
      </c>
      <c r="G4489" s="8">
        <f t="shared" si="1350"/>
        <v>-0.80484884341747598</v>
      </c>
      <c r="H4489" s="9">
        <f t="shared" si="1334"/>
        <v>0.736553851829301</v>
      </c>
      <c r="I4489" s="9">
        <f t="shared" si="1335"/>
        <v>0.12111642580005763</v>
      </c>
      <c r="J4489" s="9">
        <f t="shared" si="1336"/>
        <v>0.14232972237064137</v>
      </c>
      <c r="K4489" s="9">
        <f t="shared" si="1337"/>
        <v>0.34676210792922435</v>
      </c>
      <c r="L4489" s="9">
        <f t="shared" si="1338"/>
        <v>0.45296938073153326</v>
      </c>
      <c r="M4489" s="9">
        <f t="shared" si="1339"/>
        <v>0.20026851133924239</v>
      </c>
      <c r="N4489" s="9">
        <f t="shared" si="1340"/>
        <v>0.8005572350707153</v>
      </c>
      <c r="O4489" s="9">
        <f t="shared" si="1341"/>
        <v>0.18092912509965053</v>
      </c>
      <c r="P4489" s="9">
        <f t="shared" si="1342"/>
        <v>1.8513639829634165E-2</v>
      </c>
      <c r="Q4489" s="9">
        <f t="shared" si="1343"/>
        <v>4.1998587115281476E-2</v>
      </c>
      <c r="R4489" s="9">
        <f t="shared" si="1344"/>
        <v>5.48620323910688E-2</v>
      </c>
      <c r="S4489" s="9">
        <f t="shared" si="1345"/>
        <v>0.75623904376549922</v>
      </c>
      <c r="T4489" s="9">
        <f t="shared" si="1346"/>
        <v>0.13326404400025307</v>
      </c>
      <c r="U4489" s="9">
        <f t="shared" si="1347"/>
        <v>1.3636292727897409E-2</v>
      </c>
      <c r="V4489" s="9">
        <f t="shared" ca="1" si="1348"/>
        <v>0.75623904376549922</v>
      </c>
      <c r="W4489">
        <f t="shared" ca="1" si="1349"/>
        <v>-0.27939775732484284</v>
      </c>
      <c r="X4489">
        <v>4488</v>
      </c>
    </row>
    <row r="4490" spans="1:24" x14ac:dyDescent="0.25">
      <c r="A4490">
        <v>0</v>
      </c>
      <c r="B4490" s="8">
        <v>-0.55043527601323305</v>
      </c>
      <c r="C4490" s="8">
        <v>0.57757705820192096</v>
      </c>
      <c r="D4490">
        <v>1</v>
      </c>
      <c r="E4490" s="8">
        <f t="shared" si="1332"/>
        <v>7.055900539068316E-2</v>
      </c>
      <c r="F4490" s="8">
        <f t="shared" si="1333"/>
        <v>0.86788119355251303</v>
      </c>
      <c r="G4490" s="8">
        <f t="shared" si="1350"/>
        <v>0.85176185125328741</v>
      </c>
      <c r="H4490" s="9">
        <f t="shared" si="1334"/>
        <v>9.5747288384415596E-2</v>
      </c>
      <c r="I4490" s="9">
        <f t="shared" si="1335"/>
        <v>0.77920279628048561</v>
      </c>
      <c r="J4490" s="9">
        <f t="shared" si="1336"/>
        <v>0.12504991533509879</v>
      </c>
      <c r="K4490" s="9">
        <f t="shared" si="1337"/>
        <v>1.7252920862788245E-2</v>
      </c>
      <c r="L4490" s="9">
        <f t="shared" si="1338"/>
        <v>0.17234718644434985</v>
      </c>
      <c r="M4490" s="9">
        <f t="shared" si="1339"/>
        <v>0.81039989269286183</v>
      </c>
      <c r="N4490" s="9">
        <f t="shared" si="1340"/>
        <v>0.20810977590070204</v>
      </c>
      <c r="O4490" s="9">
        <f t="shared" si="1341"/>
        <v>0.45787492337032432</v>
      </c>
      <c r="P4490" s="9">
        <f t="shared" si="1342"/>
        <v>0.33401530072897367</v>
      </c>
      <c r="Q4490" s="9">
        <f t="shared" si="1343"/>
        <v>1.3443524180290529E-2</v>
      </c>
      <c r="R4490" s="9">
        <f t="shared" si="1344"/>
        <v>0.1342934096085116</v>
      </c>
      <c r="S4490" s="9">
        <f t="shared" si="1345"/>
        <v>0.77644172455556293</v>
      </c>
      <c r="T4490" s="9">
        <f t="shared" si="1346"/>
        <v>4.3840282331930637E-2</v>
      </c>
      <c r="U4490" s="9">
        <f t="shared" si="1347"/>
        <v>3.198105932370434E-2</v>
      </c>
      <c r="V4490" s="9">
        <f t="shared" ca="1" si="1348"/>
        <v>0.77644172455556293</v>
      </c>
      <c r="W4490">
        <f t="shared" ca="1" si="1349"/>
        <v>-0.25303368807568699</v>
      </c>
      <c r="X4490">
        <v>4489</v>
      </c>
    </row>
    <row r="4491" spans="1:24" x14ac:dyDescent="0.25">
      <c r="A4491">
        <v>0</v>
      </c>
      <c r="B4491" s="8">
        <v>1.8426479384443399</v>
      </c>
      <c r="C4491" s="8">
        <v>2.1320311730377002</v>
      </c>
      <c r="D4491">
        <v>1</v>
      </c>
      <c r="E4491" s="8">
        <f t="shared" si="1332"/>
        <v>1.4382650328371218</v>
      </c>
      <c r="F4491" s="8">
        <f t="shared" si="1333"/>
        <v>1.8139781258415697</v>
      </c>
      <c r="G4491" s="8">
        <f t="shared" si="1350"/>
        <v>1.7453405022528787</v>
      </c>
      <c r="H4491" s="9">
        <f t="shared" si="1334"/>
        <v>0.52453363279136711</v>
      </c>
      <c r="I4491" s="9">
        <f t="shared" si="1335"/>
        <v>0.27485243640877577</v>
      </c>
      <c r="J4491" s="9">
        <f t="shared" si="1336"/>
        <v>0.20061393079985712</v>
      </c>
      <c r="K4491" s="9">
        <f t="shared" si="1337"/>
        <v>1.1059191921126384E-3</v>
      </c>
      <c r="L4491" s="9">
        <f t="shared" si="1338"/>
        <v>3.2859312741868756E-2</v>
      </c>
      <c r="M4491" s="9">
        <f t="shared" si="1339"/>
        <v>0.96603476806601862</v>
      </c>
      <c r="N4491" s="9">
        <f t="shared" si="1340"/>
        <v>4.395044031671113E-2</v>
      </c>
      <c r="O4491" s="9">
        <f t="shared" si="1341"/>
        <v>0.27711333332512333</v>
      </c>
      <c r="P4491" s="9">
        <f t="shared" si="1342"/>
        <v>0.67893622635816553</v>
      </c>
      <c r="Q4491" s="9">
        <f t="shared" si="1343"/>
        <v>3.0396458442338365E-4</v>
      </c>
      <c r="R4491" s="9">
        <f t="shared" si="1344"/>
        <v>9.0314621658205575E-3</v>
      </c>
      <c r="S4491" s="9">
        <f t="shared" si="1345"/>
        <v>0.4891844245804936</v>
      </c>
      <c r="T4491" s="9">
        <f t="shared" si="1346"/>
        <v>0.14535526342395197</v>
      </c>
      <c r="U4491" s="9">
        <f t="shared" si="1347"/>
        <v>0.3561248852453105</v>
      </c>
      <c r="V4491" s="9">
        <f t="shared" ca="1" si="1348"/>
        <v>0.4891844245804936</v>
      </c>
      <c r="W4491">
        <f t="shared" ca="1" si="1349"/>
        <v>-0.71501571422770738</v>
      </c>
      <c r="X4491">
        <v>4490</v>
      </c>
    </row>
    <row r="4492" spans="1:24" x14ac:dyDescent="0.25">
      <c r="A4492">
        <v>-2</v>
      </c>
      <c r="B4492" s="8">
        <v>1.178699976903</v>
      </c>
      <c r="C4492" s="8">
        <v>-0.120912808543762</v>
      </c>
      <c r="D4492">
        <v>0</v>
      </c>
      <c r="E4492" s="8">
        <f t="shared" si="1332"/>
        <v>0.67365608233837382</v>
      </c>
      <c r="F4492" s="8">
        <f t="shared" si="1333"/>
        <v>-7.3591903515140153E-2</v>
      </c>
      <c r="G4492" s="8">
        <f t="shared" si="1350"/>
        <v>-6.9506782680761964E-2</v>
      </c>
      <c r="H4492" s="9">
        <f t="shared" si="1334"/>
        <v>0.24100499171619139</v>
      </c>
      <c r="I4492" s="9">
        <f t="shared" si="1335"/>
        <v>0.56608148008681713</v>
      </c>
      <c r="J4492" s="9">
        <f t="shared" si="1336"/>
        <v>0.19291352819699148</v>
      </c>
      <c r="K4492" s="9">
        <f t="shared" si="1337"/>
        <v>0.12047064794049052</v>
      </c>
      <c r="L4492" s="9">
        <f t="shared" si="1338"/>
        <v>0.40428863548621002</v>
      </c>
      <c r="M4492" s="9">
        <f t="shared" si="1339"/>
        <v>0.47524071657329942</v>
      </c>
      <c r="N4492" s="9">
        <f t="shared" si="1340"/>
        <v>0.54310973181700395</v>
      </c>
      <c r="O4492" s="9">
        <f t="shared" si="1341"/>
        <v>0.36840169602109607</v>
      </c>
      <c r="P4492" s="9">
        <f t="shared" si="1342"/>
        <v>8.8488572161899981E-2</v>
      </c>
      <c r="Q4492" s="9">
        <f t="shared" si="1343"/>
        <v>6.819620269317074E-2</v>
      </c>
      <c r="R4492" s="9">
        <f t="shared" si="1344"/>
        <v>0.22886030915831346</v>
      </c>
      <c r="S4492" s="9">
        <f t="shared" si="1345"/>
        <v>0.59283065284986436</v>
      </c>
      <c r="T4492" s="9">
        <f t="shared" si="1346"/>
        <v>8.878664769779511E-2</v>
      </c>
      <c r="U4492" s="9">
        <f t="shared" si="1347"/>
        <v>2.1326187600856309E-2</v>
      </c>
      <c r="V4492" s="9">
        <f t="shared" ca="1" si="1348"/>
        <v>6.819620269317074E-2</v>
      </c>
      <c r="W4492">
        <f t="shared" ca="1" si="1349"/>
        <v>-2.6853663946686193</v>
      </c>
      <c r="X4492">
        <v>4491</v>
      </c>
    </row>
    <row r="4493" spans="1:24" x14ac:dyDescent="0.25">
      <c r="A4493">
        <v>1</v>
      </c>
      <c r="B4493" s="8">
        <v>4.7263425334523497</v>
      </c>
      <c r="C4493" s="8">
        <v>-1.9679775633011301</v>
      </c>
      <c r="D4493">
        <v>0</v>
      </c>
      <c r="E4493" s="8">
        <f t="shared" si="1332"/>
        <v>2.7012212244547733</v>
      </c>
      <c r="F4493" s="8">
        <f t="shared" si="1333"/>
        <v>-1.1977822424495255</v>
      </c>
      <c r="G4493" s="8">
        <f t="shared" si="1350"/>
        <v>-1.1312927923883225</v>
      </c>
      <c r="H4493" s="9">
        <f t="shared" si="1334"/>
        <v>0.90733010151094162</v>
      </c>
      <c r="I4493" s="9">
        <f t="shared" si="1335"/>
        <v>3.1360890175542021E-2</v>
      </c>
      <c r="J4493" s="9">
        <f t="shared" si="1336"/>
        <v>6.1309008313516399E-2</v>
      </c>
      <c r="K4493" s="9">
        <f t="shared" si="1337"/>
        <v>0.48068002779537927</v>
      </c>
      <c r="L4493" s="9">
        <f t="shared" si="1338"/>
        <v>0.40156657910868837</v>
      </c>
      <c r="M4493" s="9">
        <f t="shared" si="1339"/>
        <v>0.1177533930959323</v>
      </c>
      <c r="N4493" s="9">
        <f t="shared" si="1340"/>
        <v>0.8790110344240063</v>
      </c>
      <c r="O4493" s="9">
        <f t="shared" si="1341"/>
        <v>0.11305430334170052</v>
      </c>
      <c r="P4493" s="9">
        <f t="shared" si="1342"/>
        <v>7.9346622342931772E-3</v>
      </c>
      <c r="Q4493" s="9">
        <f t="shared" si="1343"/>
        <v>1.5074553561267376E-2</v>
      </c>
      <c r="R4493" s="9">
        <f t="shared" si="1344"/>
        <v>1.2593485385595684E-2</v>
      </c>
      <c r="S4493" s="9">
        <f t="shared" si="1345"/>
        <v>0.86255503063536687</v>
      </c>
      <c r="T4493" s="9">
        <f t="shared" si="1346"/>
        <v>0.10257757252727392</v>
      </c>
      <c r="U4493" s="9">
        <f t="shared" si="1347"/>
        <v>7.1993578904962635E-3</v>
      </c>
      <c r="V4493" s="9">
        <f t="shared" ca="1" si="1348"/>
        <v>0.10257757252727392</v>
      </c>
      <c r="W4493">
        <f t="shared" ca="1" si="1349"/>
        <v>-2.2771359614921458</v>
      </c>
      <c r="X4493">
        <v>4492</v>
      </c>
    </row>
    <row r="4494" spans="1:24" x14ac:dyDescent="0.25">
      <c r="A4494">
        <v>0</v>
      </c>
      <c r="B4494" s="8">
        <v>2.3494786274699799</v>
      </c>
      <c r="C4494" s="8">
        <v>0.41742988955285998</v>
      </c>
      <c r="D4494">
        <v>1</v>
      </c>
      <c r="E4494" s="8">
        <f t="shared" si="1332"/>
        <v>1.7279312609429096</v>
      </c>
      <c r="F4494" s="8">
        <f t="shared" si="1333"/>
        <v>0.77040984105159893</v>
      </c>
      <c r="G4494" s="8">
        <f t="shared" si="1350"/>
        <v>0.75970117892012545</v>
      </c>
      <c r="H4494" s="9">
        <f t="shared" si="1334"/>
        <v>0.63728149718554383</v>
      </c>
      <c r="I4494" s="9">
        <f t="shared" si="1335"/>
        <v>0.18730570384314901</v>
      </c>
      <c r="J4494" s="9">
        <f t="shared" si="1336"/>
        <v>0.17541279897130715</v>
      </c>
      <c r="K4494" s="9">
        <f t="shared" si="1337"/>
        <v>2.1866599093781445E-2</v>
      </c>
      <c r="L4494" s="9">
        <f t="shared" si="1338"/>
        <v>0.19527021164370459</v>
      </c>
      <c r="M4494" s="9">
        <f t="shared" si="1339"/>
        <v>0.78286318926251397</v>
      </c>
      <c r="N4494" s="9">
        <f t="shared" si="1340"/>
        <v>0.23547422383449942</v>
      </c>
      <c r="O4494" s="9">
        <f t="shared" si="1341"/>
        <v>0.46331213154658812</v>
      </c>
      <c r="P4494" s="9">
        <f t="shared" si="1342"/>
        <v>0.30121364461891242</v>
      </c>
      <c r="Q4494" s="9">
        <f t="shared" si="1343"/>
        <v>4.0957387339166981E-3</v>
      </c>
      <c r="R4494" s="9">
        <f t="shared" si="1344"/>
        <v>3.6575224431524757E-2</v>
      </c>
      <c r="S4494" s="9">
        <f t="shared" si="1345"/>
        <v>0.47211090556286833</v>
      </c>
      <c r="T4494" s="9">
        <f t="shared" si="1346"/>
        <v>0.29526024885623531</v>
      </c>
      <c r="U4494" s="9">
        <f t="shared" si="1347"/>
        <v>0.19195788241545483</v>
      </c>
      <c r="V4494" s="9">
        <f t="shared" ca="1" si="1348"/>
        <v>0.47211090556286833</v>
      </c>
      <c r="W4494">
        <f t="shared" ca="1" si="1349"/>
        <v>-0.75054135158471402</v>
      </c>
      <c r="X4494">
        <v>4493</v>
      </c>
    </row>
    <row r="4495" spans="1:24" x14ac:dyDescent="0.25">
      <c r="A4495">
        <v>0</v>
      </c>
      <c r="B4495" s="8">
        <v>3.0845431344049801</v>
      </c>
      <c r="C4495" s="8">
        <v>0.44282018206666501</v>
      </c>
      <c r="D4495">
        <v>0</v>
      </c>
      <c r="E4495" s="8">
        <f t="shared" si="1332"/>
        <v>1.762892410659636</v>
      </c>
      <c r="F4495" s="8">
        <f t="shared" si="1333"/>
        <v>0.26951636063777507</v>
      </c>
      <c r="G4495" s="8">
        <f t="shared" si="1350"/>
        <v>0.25455538195048444</v>
      </c>
      <c r="H4495" s="9">
        <f t="shared" si="1334"/>
        <v>0.65031198169087534</v>
      </c>
      <c r="I4495" s="9">
        <f t="shared" si="1335"/>
        <v>0.17804795323008002</v>
      </c>
      <c r="J4495" s="9">
        <f t="shared" si="1336"/>
        <v>0.17164006507904464</v>
      </c>
      <c r="K4495" s="9">
        <f t="shared" si="1337"/>
        <v>6.4791854204136773E-2</v>
      </c>
      <c r="L4495" s="9">
        <f t="shared" si="1338"/>
        <v>0.3245610258442545</v>
      </c>
      <c r="M4495" s="9">
        <f t="shared" si="1339"/>
        <v>0.6106471199516087</v>
      </c>
      <c r="N4495" s="9">
        <f t="shared" si="1340"/>
        <v>0.41457536102126569</v>
      </c>
      <c r="O4495" s="9">
        <f t="shared" si="1341"/>
        <v>0.43299273417691064</v>
      </c>
      <c r="P4495" s="9">
        <f t="shared" si="1342"/>
        <v>0.15243190480182367</v>
      </c>
      <c r="Q4495" s="9">
        <f t="shared" si="1343"/>
        <v>1.1536057027028307E-2</v>
      </c>
      <c r="R4495" s="9">
        <f t="shared" si="1344"/>
        <v>5.7787426349824617E-2</v>
      </c>
      <c r="S4495" s="9">
        <f t="shared" si="1345"/>
        <v>0.54996785951822114</v>
      </c>
      <c r="T4495" s="9">
        <f t="shared" si="1346"/>
        <v>0.28158036302033718</v>
      </c>
      <c r="U4495" s="9">
        <f t="shared" si="1347"/>
        <v>9.9128294084588814E-2</v>
      </c>
      <c r="V4495" s="9">
        <f t="shared" ca="1" si="1348"/>
        <v>0.54996785951822114</v>
      </c>
      <c r="W4495">
        <f t="shared" ca="1" si="1349"/>
        <v>-0.59789543970274039</v>
      </c>
      <c r="X4495">
        <v>4494</v>
      </c>
    </row>
    <row r="4496" spans="1:24" x14ac:dyDescent="0.25">
      <c r="A4496">
        <v>1</v>
      </c>
      <c r="B4496" s="8">
        <v>2.3440379284940702</v>
      </c>
      <c r="C4496" s="8">
        <v>-6.9466002319904893E-2</v>
      </c>
      <c r="D4496">
        <v>0</v>
      </c>
      <c r="E4496" s="8">
        <f t="shared" si="1332"/>
        <v>1.3396754379437992</v>
      </c>
      <c r="F4496" s="8">
        <f t="shared" si="1333"/>
        <v>-4.2279518620715086E-2</v>
      </c>
      <c r="G4496" s="8">
        <f t="shared" si="1350"/>
        <v>-3.9932562853367243E-2</v>
      </c>
      <c r="H4496" s="9">
        <f t="shared" si="1334"/>
        <v>0.48522094124200182</v>
      </c>
      <c r="I4496" s="9">
        <f t="shared" si="1335"/>
        <v>0.30867386061908525</v>
      </c>
      <c r="J4496" s="9">
        <f t="shared" si="1336"/>
        <v>0.20610519813891287</v>
      </c>
      <c r="K4496" s="9">
        <f t="shared" si="1337"/>
        <v>0.11430451850359866</v>
      </c>
      <c r="L4496" s="9">
        <f t="shared" si="1338"/>
        <v>0.39797690598006685</v>
      </c>
      <c r="M4496" s="9">
        <f t="shared" si="1339"/>
        <v>0.48771857551633446</v>
      </c>
      <c r="N4496" s="9">
        <f t="shared" si="1340"/>
        <v>0.53136319178868363</v>
      </c>
      <c r="O4496" s="9">
        <f t="shared" si="1341"/>
        <v>0.37531055920689149</v>
      </c>
      <c r="P4496" s="9">
        <f t="shared" si="1342"/>
        <v>9.3326249004424877E-2</v>
      </c>
      <c r="Q4496" s="9">
        <f t="shared" si="1343"/>
        <v>3.5282817012711465E-2</v>
      </c>
      <c r="R4496" s="9">
        <f t="shared" si="1344"/>
        <v>0.12284506800610595</v>
      </c>
      <c r="S4496" s="9">
        <f t="shared" si="1345"/>
        <v>0.61447972180024013</v>
      </c>
      <c r="T4496" s="9">
        <f t="shared" si="1346"/>
        <v>0.18210854279642993</v>
      </c>
      <c r="U4496" s="9">
        <f t="shared" si="1347"/>
        <v>4.5283850384512478E-2</v>
      </c>
      <c r="V4496" s="9">
        <f t="shared" ca="1" si="1348"/>
        <v>0.18210854279642993</v>
      </c>
      <c r="W4496">
        <f t="shared" ca="1" si="1349"/>
        <v>-1.7031523806832067</v>
      </c>
      <c r="X4496">
        <v>4495</v>
      </c>
    </row>
    <row r="4497" spans="1:24" x14ac:dyDescent="0.25">
      <c r="A4497">
        <v>0</v>
      </c>
      <c r="B4497" s="8">
        <v>2.8174894439343898</v>
      </c>
      <c r="C4497" s="8">
        <v>-0.24988600280971399</v>
      </c>
      <c r="D4497">
        <v>0</v>
      </c>
      <c r="E4497" s="8">
        <f t="shared" si="1332"/>
        <v>1.6102646458155994</v>
      </c>
      <c r="F4497" s="8">
        <f t="shared" si="1333"/>
        <v>-0.15208964897958488</v>
      </c>
      <c r="G4497" s="8">
        <f t="shared" si="1350"/>
        <v>-0.14364708173967178</v>
      </c>
      <c r="H4497" s="9">
        <f t="shared" si="1334"/>
        <v>0.59232705071117275</v>
      </c>
      <c r="I4497" s="9">
        <f t="shared" si="1335"/>
        <v>0.22059002726820462</v>
      </c>
      <c r="J4497" s="9">
        <f t="shared" si="1336"/>
        <v>0.18708292202062263</v>
      </c>
      <c r="K4497" s="9">
        <f t="shared" si="1337"/>
        <v>0.13694689443670263</v>
      </c>
      <c r="L4497" s="9">
        <f t="shared" si="1338"/>
        <v>0.41896011579926296</v>
      </c>
      <c r="M4497" s="9">
        <f t="shared" si="1339"/>
        <v>0.44409298976403444</v>
      </c>
      <c r="N4497" s="9">
        <f t="shared" si="1340"/>
        <v>0.57237011420502282</v>
      </c>
      <c r="O4497" s="9">
        <f t="shared" si="1341"/>
        <v>0.35044447582432536</v>
      </c>
      <c r="P4497" s="9">
        <f t="shared" si="1342"/>
        <v>7.7185409970651819E-2</v>
      </c>
      <c r="Q4497" s="9">
        <f t="shared" si="1343"/>
        <v>3.0209119178088172E-2</v>
      </c>
      <c r="R4497" s="9">
        <f t="shared" si="1344"/>
        <v>9.2418423368449576E-2</v>
      </c>
      <c r="S4497" s="9">
        <f t="shared" si="1345"/>
        <v>0.62407570840456783</v>
      </c>
      <c r="T4497" s="9">
        <f t="shared" si="1346"/>
        <v>0.20757774280304553</v>
      </c>
      <c r="U4497" s="9">
        <f t="shared" si="1347"/>
        <v>4.5719006245848938E-2</v>
      </c>
      <c r="V4497" s="9">
        <f t="shared" ca="1" si="1348"/>
        <v>0.62407570840456783</v>
      </c>
      <c r="W4497">
        <f t="shared" ca="1" si="1349"/>
        <v>-0.47148359040088111</v>
      </c>
      <c r="X4497">
        <v>4496</v>
      </c>
    </row>
    <row r="4498" spans="1:24" x14ac:dyDescent="0.25">
      <c r="A4498">
        <v>0</v>
      </c>
      <c r="B4498" s="8">
        <v>1.01971478801469</v>
      </c>
      <c r="C4498" s="8">
        <v>-0.78392693209533904</v>
      </c>
      <c r="D4498">
        <v>1</v>
      </c>
      <c r="E4498" s="8">
        <f t="shared" si="1332"/>
        <v>0.96793845863847361</v>
      </c>
      <c r="F4498" s="8">
        <f t="shared" si="1333"/>
        <v>3.9220677796066639E-2</v>
      </c>
      <c r="G4498" s="8">
        <f t="shared" si="1350"/>
        <v>6.9100666616830231E-2</v>
      </c>
      <c r="H4498" s="9">
        <f t="shared" si="1334"/>
        <v>0.34134649936717182</v>
      </c>
      <c r="I4498" s="9">
        <f t="shared" si="1335"/>
        <v>0.4491236107546393</v>
      </c>
      <c r="J4498" s="9">
        <f t="shared" si="1336"/>
        <v>0.20952988987818894</v>
      </c>
      <c r="K4498" s="9">
        <f t="shared" si="1337"/>
        <v>9.9317564730594277E-2</v>
      </c>
      <c r="L4498" s="9">
        <f t="shared" si="1338"/>
        <v>0.38046059331971033</v>
      </c>
      <c r="M4498" s="9">
        <f t="shared" si="1339"/>
        <v>0.52022184194969534</v>
      </c>
      <c r="N4498" s="9">
        <f t="shared" si="1340"/>
        <v>0.48789945913677019</v>
      </c>
      <c r="O4498" s="9">
        <f t="shared" si="1341"/>
        <v>0.39925123592347106</v>
      </c>
      <c r="P4498" s="9">
        <f t="shared" si="1342"/>
        <v>0.1128493049397587</v>
      </c>
      <c r="Q4498" s="9">
        <f t="shared" si="1343"/>
        <v>4.4605863283162114E-2</v>
      </c>
      <c r="R4498" s="9">
        <f t="shared" si="1344"/>
        <v>0.1708738354216007</v>
      </c>
      <c r="S4498" s="9">
        <f t="shared" si="1345"/>
        <v>0.60971657434753834</v>
      </c>
      <c r="T4498" s="9">
        <f t="shared" si="1346"/>
        <v>0.13628301175049368</v>
      </c>
      <c r="U4498" s="9">
        <f t="shared" si="1347"/>
        <v>3.8520715197205124E-2</v>
      </c>
      <c r="V4498" s="9">
        <f t="shared" ca="1" si="1348"/>
        <v>0.60971657434753834</v>
      </c>
      <c r="W4498">
        <f t="shared" ca="1" si="1349"/>
        <v>-0.49476106200692604</v>
      </c>
      <c r="X4498">
        <v>4497</v>
      </c>
    </row>
    <row r="4499" spans="1:24" x14ac:dyDescent="0.25">
      <c r="A4499">
        <v>0</v>
      </c>
      <c r="B4499" s="8">
        <v>3.3601837352520501</v>
      </c>
      <c r="C4499" s="8">
        <v>-1.02226439836351</v>
      </c>
      <c r="D4499">
        <v>0</v>
      </c>
      <c r="E4499" s="8">
        <f t="shared" si="1332"/>
        <v>1.9204278063825746</v>
      </c>
      <c r="F4499" s="8">
        <f t="shared" si="1333"/>
        <v>-0.62218704434528194</v>
      </c>
      <c r="G4499" s="8">
        <f t="shared" si="1350"/>
        <v>-0.58764915177382282</v>
      </c>
      <c r="H4499" s="9">
        <f t="shared" si="1334"/>
        <v>0.70667544339135635</v>
      </c>
      <c r="I4499" s="9">
        <f t="shared" si="1335"/>
        <v>0.13998979314161625</v>
      </c>
      <c r="J4499" s="9">
        <f t="shared" si="1336"/>
        <v>0.15333476346702735</v>
      </c>
      <c r="K4499" s="9">
        <f t="shared" si="1337"/>
        <v>0.26629995809843499</v>
      </c>
      <c r="L4499" s="9">
        <f t="shared" si="1338"/>
        <v>0.46300006344489031</v>
      </c>
      <c r="M4499" s="9">
        <f t="shared" si="1339"/>
        <v>0.27069997845667471</v>
      </c>
      <c r="N4499" s="9">
        <f t="shared" si="1340"/>
        <v>0.73447815695851337</v>
      </c>
      <c r="O4499" s="9">
        <f t="shared" si="1341"/>
        <v>0.23465916442322377</v>
      </c>
      <c r="P4499" s="9">
        <f t="shared" si="1342"/>
        <v>3.0862678618262862E-2</v>
      </c>
      <c r="Q4499" s="9">
        <f t="shared" si="1343"/>
        <v>3.727927604782099E-2</v>
      </c>
      <c r="R4499" s="9">
        <f t="shared" si="1344"/>
        <v>6.4815283106205393E-2</v>
      </c>
      <c r="S4499" s="9">
        <f t="shared" si="1345"/>
        <v>0.71026767468454088</v>
      </c>
      <c r="T4499" s="9">
        <f t="shared" si="1346"/>
        <v>0.16582786906462685</v>
      </c>
      <c r="U4499" s="9">
        <f t="shared" si="1347"/>
        <v>2.1809897096805843E-2</v>
      </c>
      <c r="V4499" s="9">
        <f t="shared" ca="1" si="1348"/>
        <v>0.71026767468454088</v>
      </c>
      <c r="W4499">
        <f t="shared" ca="1" si="1349"/>
        <v>-0.34211337339796172</v>
      </c>
      <c r="X4499">
        <v>4498</v>
      </c>
    </row>
    <row r="4500" spans="1:24" x14ac:dyDescent="0.25">
      <c r="A4500">
        <v>1</v>
      </c>
      <c r="B4500" s="8">
        <v>3.4208887659863798</v>
      </c>
      <c r="C4500" s="8">
        <v>0.22001415737958899</v>
      </c>
      <c r="D4500">
        <v>1</v>
      </c>
      <c r="E4500" s="8">
        <f t="shared" si="1332"/>
        <v>2.3402685568059174</v>
      </c>
      <c r="F4500" s="8">
        <f t="shared" si="1333"/>
        <v>0.65025549438279318</v>
      </c>
      <c r="G4500" s="8">
        <f t="shared" si="1350"/>
        <v>0.64621665598834066</v>
      </c>
      <c r="H4500" s="9">
        <f t="shared" si="1334"/>
        <v>0.83236145761629032</v>
      </c>
      <c r="I4500" s="9">
        <f t="shared" si="1335"/>
        <v>6.678053122894706E-2</v>
      </c>
      <c r="J4500" s="9">
        <f t="shared" si="1336"/>
        <v>0.10085801115476256</v>
      </c>
      <c r="K4500" s="9">
        <f t="shared" si="1337"/>
        <v>2.8947992577924544E-2</v>
      </c>
      <c r="L4500" s="9">
        <f t="shared" si="1338"/>
        <v>0.22511927869830103</v>
      </c>
      <c r="M4500" s="9">
        <f t="shared" si="1339"/>
        <v>0.74593272872377436</v>
      </c>
      <c r="N4500" s="9">
        <f t="shared" si="1340"/>
        <v>0.27177542785909925</v>
      </c>
      <c r="O4500" s="9">
        <f t="shared" si="1341"/>
        <v>0.46531390124329952</v>
      </c>
      <c r="P4500" s="9">
        <f t="shared" si="1342"/>
        <v>0.26291067089760123</v>
      </c>
      <c r="Q4500" s="9">
        <f t="shared" si="1343"/>
        <v>1.9331623223654178E-3</v>
      </c>
      <c r="R4500" s="9">
        <f t="shared" si="1344"/>
        <v>1.5033585021349929E-2</v>
      </c>
      <c r="S4500" s="9">
        <f t="shared" si="1345"/>
        <v>0.37688718631708507</v>
      </c>
      <c r="T4500" s="9">
        <f t="shared" si="1346"/>
        <v>0.38730935708799535</v>
      </c>
      <c r="U4500" s="9">
        <f t="shared" si="1347"/>
        <v>0.21883670925120416</v>
      </c>
      <c r="V4500" s="9">
        <f t="shared" ca="1" si="1348"/>
        <v>0.38730935708799535</v>
      </c>
      <c r="W4500">
        <f t="shared" ca="1" si="1349"/>
        <v>-0.94853153295984383</v>
      </c>
      <c r="X4500">
        <v>4499</v>
      </c>
    </row>
    <row r="4501" spans="1:24" x14ac:dyDescent="0.25">
      <c r="A4501">
        <v>0</v>
      </c>
      <c r="B4501" s="8">
        <v>0.92988191545398502</v>
      </c>
      <c r="C4501" s="8">
        <v>0.75741717230302996</v>
      </c>
      <c r="D4501">
        <v>-1</v>
      </c>
      <c r="E4501" s="8">
        <f t="shared" si="1332"/>
        <v>0.14630409937813466</v>
      </c>
      <c r="F4501" s="8">
        <f t="shared" si="1333"/>
        <v>-5.5355475327786063E-2</v>
      </c>
      <c r="G4501" s="8">
        <f t="shared" si="1350"/>
        <v>-8.4339814023916826E-2</v>
      </c>
      <c r="H4501" s="9">
        <f t="shared" si="1334"/>
        <v>0.10926891908332736</v>
      </c>
      <c r="I4501" s="9">
        <f t="shared" si="1335"/>
        <v>0.75608316615009341</v>
      </c>
      <c r="J4501" s="9">
        <f t="shared" si="1336"/>
        <v>0.13464791476657922</v>
      </c>
      <c r="K4501" s="9">
        <f t="shared" si="1337"/>
        <v>0.11685158517110572</v>
      </c>
      <c r="L4501" s="9">
        <f t="shared" si="1338"/>
        <v>0.40064272119831845</v>
      </c>
      <c r="M4501" s="9">
        <f t="shared" si="1339"/>
        <v>0.48250569363057583</v>
      </c>
      <c r="N4501" s="9">
        <f t="shared" si="1340"/>
        <v>0.54898773515090971</v>
      </c>
      <c r="O4501" s="9">
        <f t="shared" si="1341"/>
        <v>0.36487852980245539</v>
      </c>
      <c r="P4501" s="9">
        <f t="shared" si="1342"/>
        <v>8.6133735046634907E-2</v>
      </c>
      <c r="Q4501" s="9">
        <f t="shared" si="1343"/>
        <v>8.8349516485826923E-2</v>
      </c>
      <c r="R4501" s="9">
        <f t="shared" si="1344"/>
        <v>0.30291921713861375</v>
      </c>
      <c r="S4501" s="9">
        <f t="shared" si="1345"/>
        <v>0.55944964370217587</v>
      </c>
      <c r="T4501" s="9">
        <f t="shared" si="1346"/>
        <v>3.9869882548227951E-2</v>
      </c>
      <c r="U4501" s="9">
        <f t="shared" si="1347"/>
        <v>9.4117401251555075E-3</v>
      </c>
      <c r="V4501" s="9">
        <f t="shared" ca="1" si="1348"/>
        <v>0.55944964370217587</v>
      </c>
      <c r="W4501">
        <f t="shared" ca="1" si="1349"/>
        <v>-0.58080175760022312</v>
      </c>
      <c r="X4501">
        <v>4500</v>
      </c>
    </row>
    <row r="4502" spans="1:24" x14ac:dyDescent="0.25">
      <c r="A4502">
        <v>0</v>
      </c>
      <c r="B4502" s="8">
        <v>2.65049193823867</v>
      </c>
      <c r="C4502" s="8">
        <v>1.2082040572116599</v>
      </c>
      <c r="D4502">
        <v>0</v>
      </c>
      <c r="E4502" s="8">
        <f t="shared" si="1332"/>
        <v>1.5148214561560505</v>
      </c>
      <c r="F4502" s="8">
        <f t="shared" si="1333"/>
        <v>0.73535663819057417</v>
      </c>
      <c r="G4502" s="8">
        <f t="shared" si="1350"/>
        <v>0.69453664876398458</v>
      </c>
      <c r="H4502" s="9">
        <f t="shared" si="1334"/>
        <v>0.55491611984440881</v>
      </c>
      <c r="I4502" s="9">
        <f t="shared" si="1335"/>
        <v>0.24991449432721385</v>
      </c>
      <c r="J4502" s="9">
        <f t="shared" si="1336"/>
        <v>0.19516938582837734</v>
      </c>
      <c r="K4502" s="9">
        <f t="shared" si="1337"/>
        <v>2.3762808082889067E-2</v>
      </c>
      <c r="L4502" s="9">
        <f t="shared" si="1338"/>
        <v>0.203815355787759</v>
      </c>
      <c r="M4502" s="9">
        <f t="shared" si="1339"/>
        <v>0.77242183612935189</v>
      </c>
      <c r="N4502" s="9">
        <f t="shared" si="1340"/>
        <v>0.25598535544912404</v>
      </c>
      <c r="O4502" s="9">
        <f t="shared" si="1341"/>
        <v>0.46510298010426476</v>
      </c>
      <c r="P4502" s="9">
        <f t="shared" si="1342"/>
        <v>0.2789116644466112</v>
      </c>
      <c r="Q4502" s="9">
        <f t="shared" si="1343"/>
        <v>5.9386701658298516E-3</v>
      </c>
      <c r="R4502" s="9">
        <f t="shared" si="1344"/>
        <v>5.0936411577818967E-2</v>
      </c>
      <c r="S4502" s="9">
        <f t="shared" si="1345"/>
        <v>0.530259198594762</v>
      </c>
      <c r="T4502" s="9">
        <f t="shared" si="1346"/>
        <v>0.25809314104752989</v>
      </c>
      <c r="U4502" s="9">
        <f t="shared" si="1347"/>
        <v>0.15477257861405924</v>
      </c>
      <c r="V4502" s="9">
        <f t="shared" ca="1" si="1348"/>
        <v>0.530259198594762</v>
      </c>
      <c r="W4502">
        <f t="shared" ca="1" si="1349"/>
        <v>-0.63438933803149722</v>
      </c>
      <c r="X4502">
        <v>4501</v>
      </c>
    </row>
    <row r="4503" spans="1:24" x14ac:dyDescent="0.25">
      <c r="A4503">
        <v>1</v>
      </c>
      <c r="B4503" s="8">
        <v>2.5810653466354498</v>
      </c>
      <c r="C4503" s="8">
        <v>-0.78852160152645601</v>
      </c>
      <c r="D4503">
        <v>1</v>
      </c>
      <c r="E4503" s="8">
        <f t="shared" si="1332"/>
        <v>1.8602887777085575</v>
      </c>
      <c r="F4503" s="8">
        <f t="shared" si="1333"/>
        <v>3.64241959879682E-2</v>
      </c>
      <c r="G4503" s="8">
        <f t="shared" si="1350"/>
        <v>6.6459418816164018E-2</v>
      </c>
      <c r="H4503" s="9">
        <f t="shared" si="1334"/>
        <v>0.68565065165602623</v>
      </c>
      <c r="I4503" s="9">
        <f t="shared" si="1335"/>
        <v>0.15381060419127437</v>
      </c>
      <c r="J4503" s="9">
        <f t="shared" si="1336"/>
        <v>0.16053874415269945</v>
      </c>
      <c r="K4503" s="9">
        <f t="shared" si="1337"/>
        <v>9.9806771291319471E-2</v>
      </c>
      <c r="L4503" s="9">
        <f t="shared" si="1338"/>
        <v>0.38108566561403967</v>
      </c>
      <c r="M4503" s="9">
        <f t="shared" si="1339"/>
        <v>0.5191075630946409</v>
      </c>
      <c r="N4503" s="9">
        <f t="shared" si="1340"/>
        <v>0.48895272078538443</v>
      </c>
      <c r="O4503" s="9">
        <f t="shared" si="1341"/>
        <v>0.39870298762401046</v>
      </c>
      <c r="P4503" s="9">
        <f t="shared" si="1342"/>
        <v>0.11234429159060511</v>
      </c>
      <c r="Q4503" s="9">
        <f t="shared" si="1343"/>
        <v>1.5351339794698186E-2</v>
      </c>
      <c r="R4503" s="9">
        <f t="shared" si="1344"/>
        <v>5.8615016476729398E-2</v>
      </c>
      <c r="S4503" s="9">
        <f t="shared" si="1345"/>
        <v>0.57563374370803211</v>
      </c>
      <c r="T4503" s="9">
        <f t="shared" si="1346"/>
        <v>0.27337096328160732</v>
      </c>
      <c r="U4503" s="9">
        <f t="shared" si="1347"/>
        <v>7.7028936738933018E-2</v>
      </c>
      <c r="V4503" s="9">
        <f t="shared" ca="1" si="1348"/>
        <v>0.27337096328160732</v>
      </c>
      <c r="W4503">
        <f t="shared" ca="1" si="1349"/>
        <v>-1.2969255663252015</v>
      </c>
      <c r="X4503">
        <v>4502</v>
      </c>
    </row>
    <row r="4504" spans="1:24" x14ac:dyDescent="0.25">
      <c r="A4504">
        <v>2</v>
      </c>
      <c r="B4504" s="8">
        <v>1.8392865745856699</v>
      </c>
      <c r="C4504" s="8">
        <v>-0.30133158130521798</v>
      </c>
      <c r="D4504">
        <v>-1</v>
      </c>
      <c r="E4504" s="8">
        <f t="shared" si="1332"/>
        <v>0.66605127163190203</v>
      </c>
      <c r="F4504" s="8">
        <f t="shared" si="1333"/>
        <v>-0.69974821635086104</v>
      </c>
      <c r="G4504" s="8">
        <f t="shared" si="1350"/>
        <v>-0.69296201391220713</v>
      </c>
      <c r="H4504" s="9">
        <f t="shared" si="1334"/>
        <v>0.23864182023284597</v>
      </c>
      <c r="I4504" s="9">
        <f t="shared" si="1335"/>
        <v>0.56907172298737563</v>
      </c>
      <c r="J4504" s="9">
        <f t="shared" si="1336"/>
        <v>0.1922864567797784</v>
      </c>
      <c r="K4504" s="9">
        <f t="shared" si="1337"/>
        <v>0.29236768619100728</v>
      </c>
      <c r="L4504" s="9">
        <f t="shared" si="1338"/>
        <v>0.46198731729259201</v>
      </c>
      <c r="M4504" s="9">
        <f t="shared" si="1339"/>
        <v>0.2456449965164007</v>
      </c>
      <c r="N4504" s="9">
        <f t="shared" si="1340"/>
        <v>0.76783223171681181</v>
      </c>
      <c r="O4504" s="9">
        <f t="shared" si="1341"/>
        <v>0.20795279910813524</v>
      </c>
      <c r="P4504" s="9">
        <f t="shared" si="1342"/>
        <v>2.4214969175052947E-2</v>
      </c>
      <c r="Q4504" s="9">
        <f t="shared" si="1343"/>
        <v>0.16637818292654885</v>
      </c>
      <c r="R4504" s="9">
        <f t="shared" si="1344"/>
        <v>0.26290391865001073</v>
      </c>
      <c r="S4504" s="9">
        <f t="shared" si="1345"/>
        <v>0.5153129596009427</v>
      </c>
      <c r="T4504" s="9">
        <f t="shared" si="1346"/>
        <v>4.9626234501680744E-2</v>
      </c>
      <c r="U4504" s="9">
        <f t="shared" si="1347"/>
        <v>5.7787043208168921E-3</v>
      </c>
      <c r="V4504" s="9">
        <f t="shared" ca="1" si="1348"/>
        <v>5.7787043208168921E-3</v>
      </c>
      <c r="W4504">
        <f t="shared" ca="1" si="1349"/>
        <v>-5.1535757873754271</v>
      </c>
      <c r="X4504">
        <v>4503</v>
      </c>
    </row>
    <row r="4505" spans="1:24" x14ac:dyDescent="0.25">
      <c r="A4505">
        <v>0</v>
      </c>
      <c r="B4505" s="8">
        <v>2.4114695723370301</v>
      </c>
      <c r="C4505" s="8">
        <v>0.12970176041429601</v>
      </c>
      <c r="D4505">
        <v>-1</v>
      </c>
      <c r="E4505" s="8">
        <f t="shared" si="1332"/>
        <v>0.99306795458677799</v>
      </c>
      <c r="F4505" s="8">
        <f t="shared" si="1333"/>
        <v>-0.43740575257333436</v>
      </c>
      <c r="G4505" s="8">
        <f t="shared" si="1350"/>
        <v>-0.44518230246652074</v>
      </c>
      <c r="H4505" s="9">
        <f t="shared" si="1334"/>
        <v>0.35061465067993486</v>
      </c>
      <c r="I4505" s="9">
        <f t="shared" si="1335"/>
        <v>0.43919702898212915</v>
      </c>
      <c r="J4505" s="9">
        <f t="shared" si="1336"/>
        <v>0.21018832033793594</v>
      </c>
      <c r="K4505" s="9">
        <f t="shared" si="1337"/>
        <v>0.20930836045752985</v>
      </c>
      <c r="L4505" s="9">
        <f t="shared" si="1338"/>
        <v>0.45560713501183658</v>
      </c>
      <c r="M4505" s="9">
        <f t="shared" si="1339"/>
        <v>0.33508450453063354</v>
      </c>
      <c r="N4505" s="9">
        <f t="shared" si="1340"/>
        <v>0.68578817269974834</v>
      </c>
      <c r="O4505" s="9">
        <f t="shared" si="1341"/>
        <v>0.27201982234108946</v>
      </c>
      <c r="P4505" s="9">
        <f t="shared" si="1342"/>
        <v>4.2192004959162199E-2</v>
      </c>
      <c r="Q4505" s="9">
        <f t="shared" si="1343"/>
        <v>9.1927610054067674E-2</v>
      </c>
      <c r="R4505" s="9">
        <f t="shared" si="1344"/>
        <v>0.20010130008025842</v>
      </c>
      <c r="S4505" s="9">
        <f t="shared" si="1345"/>
        <v>0.59780381979729214</v>
      </c>
      <c r="T4505" s="9">
        <f t="shared" si="1346"/>
        <v>9.5374134988139014E-2</v>
      </c>
      <c r="U4505" s="9">
        <f t="shared" si="1347"/>
        <v>1.4793135080242733E-2</v>
      </c>
      <c r="V4505" s="9">
        <f t="shared" ca="1" si="1348"/>
        <v>0.59780381979729214</v>
      </c>
      <c r="W4505">
        <f t="shared" ca="1" si="1349"/>
        <v>-0.51449263939478129</v>
      </c>
      <c r="X4505">
        <v>4504</v>
      </c>
    </row>
    <row r="4506" spans="1:24" x14ac:dyDescent="0.25">
      <c r="A4506">
        <v>-1</v>
      </c>
      <c r="B4506" s="8">
        <v>2.1960593882257502</v>
      </c>
      <c r="C4506" s="8">
        <v>-0.56008648954752405</v>
      </c>
      <c r="D4506">
        <v>0</v>
      </c>
      <c r="E4506" s="8">
        <f t="shared" si="1332"/>
        <v>1.2551020556915728</v>
      </c>
      <c r="F4506" s="8">
        <f t="shared" si="1333"/>
        <v>-0.3408888718683345</v>
      </c>
      <c r="G4506" s="8">
        <f t="shared" si="1350"/>
        <v>-0.32196597184590858</v>
      </c>
      <c r="H4506" s="9">
        <f t="shared" si="1334"/>
        <v>0.45159703000653195</v>
      </c>
      <c r="I4506" s="9">
        <f t="shared" si="1335"/>
        <v>0.33905651233288359</v>
      </c>
      <c r="J4506" s="9">
        <f t="shared" si="1336"/>
        <v>0.20934645766058446</v>
      </c>
      <c r="K4506" s="9">
        <f t="shared" si="1337"/>
        <v>0.18264256524015213</v>
      </c>
      <c r="L4506" s="9">
        <f t="shared" si="1338"/>
        <v>0.44643044224783923</v>
      </c>
      <c r="M4506" s="9">
        <f t="shared" si="1339"/>
        <v>0.37092699251200867</v>
      </c>
      <c r="N4506" s="9">
        <f t="shared" si="1340"/>
        <v>0.64084951215480468</v>
      </c>
      <c r="O4506" s="9">
        <f t="shared" si="1341"/>
        <v>0.30463681259683495</v>
      </c>
      <c r="P4506" s="9">
        <f t="shared" si="1342"/>
        <v>5.4513675248360371E-2</v>
      </c>
      <c r="Q4506" s="9">
        <f t="shared" si="1343"/>
        <v>6.1926151173857136E-2</v>
      </c>
      <c r="R4506" s="9">
        <f t="shared" si="1344"/>
        <v>0.15136514874777918</v>
      </c>
      <c r="S4506" s="9">
        <f t="shared" si="1345"/>
        <v>0.62451740644207643</v>
      </c>
      <c r="T4506" s="9">
        <f t="shared" si="1346"/>
        <v>0.13757307979938713</v>
      </c>
      <c r="U4506" s="9">
        <f t="shared" si="1347"/>
        <v>2.4618213836900136E-2</v>
      </c>
      <c r="V4506" s="9">
        <f t="shared" ca="1" si="1348"/>
        <v>0.15136514874777918</v>
      </c>
      <c r="W4506">
        <f t="shared" ca="1" si="1349"/>
        <v>-1.8880601576888107</v>
      </c>
      <c r="X4506">
        <v>4505</v>
      </c>
    </row>
    <row r="4507" spans="1:24" x14ac:dyDescent="0.25">
      <c r="A4507">
        <v>0</v>
      </c>
      <c r="B4507" s="8">
        <v>2.2514564114592401</v>
      </c>
      <c r="C4507" s="8">
        <v>0.38777734271959702</v>
      </c>
      <c r="D4507">
        <v>-1</v>
      </c>
      <c r="E4507" s="8">
        <f t="shared" si="1332"/>
        <v>0.90161649009898093</v>
      </c>
      <c r="F4507" s="8">
        <f t="shared" si="1333"/>
        <v>-0.28033162964655234</v>
      </c>
      <c r="G4507" s="8">
        <f t="shared" si="1350"/>
        <v>-0.2968274372496289</v>
      </c>
      <c r="H4507" s="9">
        <f t="shared" si="1334"/>
        <v>0.31735320514722037</v>
      </c>
      <c r="I4507" s="9">
        <f t="shared" si="1335"/>
        <v>0.47545905149568651</v>
      </c>
      <c r="J4507" s="9">
        <f t="shared" si="1336"/>
        <v>0.20718774335709317</v>
      </c>
      <c r="K4507" s="9">
        <f t="shared" si="1337"/>
        <v>0.16704772511610952</v>
      </c>
      <c r="L4507" s="9">
        <f t="shared" si="1338"/>
        <v>0.43892661649811848</v>
      </c>
      <c r="M4507" s="9">
        <f t="shared" si="1339"/>
        <v>0.39402565838577197</v>
      </c>
      <c r="N4507" s="9">
        <f t="shared" si="1340"/>
        <v>0.63141068111067855</v>
      </c>
      <c r="O4507" s="9">
        <f t="shared" si="1341"/>
        <v>0.31124236065620559</v>
      </c>
      <c r="P4507" s="9">
        <f t="shared" si="1342"/>
        <v>5.7346958233115863E-2</v>
      </c>
      <c r="Q4507" s="9">
        <f t="shared" si="1343"/>
        <v>7.9424352938217604E-2</v>
      </c>
      <c r="R4507" s="9">
        <f t="shared" si="1344"/>
        <v>0.20869163275640637</v>
      </c>
      <c r="S4507" s="9">
        <f t="shared" si="1345"/>
        <v>0.59491101257281898</v>
      </c>
      <c r="T4507" s="9">
        <f t="shared" si="1346"/>
        <v>9.8773760731833957E-2</v>
      </c>
      <c r="U4507" s="9">
        <f t="shared" si="1347"/>
        <v>1.8199241000723097E-2</v>
      </c>
      <c r="V4507" s="9">
        <f t="shared" ca="1" si="1348"/>
        <v>0.59491101257281898</v>
      </c>
      <c r="W4507">
        <f t="shared" ca="1" si="1349"/>
        <v>-0.51934344332266968</v>
      </c>
      <c r="X4507">
        <v>4506</v>
      </c>
    </row>
    <row r="4508" spans="1:24" x14ac:dyDescent="0.25">
      <c r="A4508">
        <v>1</v>
      </c>
      <c r="B4508" s="8">
        <v>1.7571733138603001</v>
      </c>
      <c r="C4508" s="8">
        <v>0.15485540485171401</v>
      </c>
      <c r="D4508">
        <v>0</v>
      </c>
      <c r="E4508" s="8">
        <f t="shared" si="1332"/>
        <v>1.004267849156055</v>
      </c>
      <c r="F4508" s="8">
        <f t="shared" si="1333"/>
        <v>9.4250593877494043E-2</v>
      </c>
      <c r="G4508" s="8">
        <f t="shared" si="1350"/>
        <v>8.9018699520769642E-2</v>
      </c>
      <c r="H4508" s="9">
        <f t="shared" si="1334"/>
        <v>0.35477457157201558</v>
      </c>
      <c r="I4508" s="9">
        <f t="shared" si="1335"/>
        <v>0.43478478713040453</v>
      </c>
      <c r="J4508" s="9">
        <f t="shared" si="1336"/>
        <v>0.21044064129757994</v>
      </c>
      <c r="K4508" s="9">
        <f t="shared" si="1337"/>
        <v>9.0044708504469911E-2</v>
      </c>
      <c r="L4508" s="9">
        <f t="shared" si="1338"/>
        <v>0.36784950085067203</v>
      </c>
      <c r="M4508" s="9">
        <f t="shared" si="1339"/>
        <v>0.54210579064485809</v>
      </c>
      <c r="N4508" s="9">
        <f t="shared" si="1340"/>
        <v>0.47995989318102361</v>
      </c>
      <c r="O4508" s="9">
        <f t="shared" si="1341"/>
        <v>0.40333018284898503</v>
      </c>
      <c r="P4508" s="9">
        <f t="shared" si="1342"/>
        <v>0.11670992396999136</v>
      </c>
      <c r="Q4508" s="9">
        <f t="shared" si="1343"/>
        <v>3.9150069419335277E-2</v>
      </c>
      <c r="R4508" s="9">
        <f t="shared" si="1344"/>
        <v>0.159935366923385</v>
      </c>
      <c r="S4508" s="9">
        <f t="shared" si="1345"/>
        <v>0.61641755756031225</v>
      </c>
      <c r="T4508" s="9">
        <f t="shared" si="1346"/>
        <v>0.14309129282231137</v>
      </c>
      <c r="U4508" s="9">
        <f t="shared" si="1347"/>
        <v>4.1405713274656197E-2</v>
      </c>
      <c r="V4508" s="9">
        <f t="shared" ca="1" si="1348"/>
        <v>0.14309129282231137</v>
      </c>
      <c r="W4508">
        <f t="shared" ca="1" si="1349"/>
        <v>-1.944272441075227</v>
      </c>
      <c r="X4508">
        <v>4507</v>
      </c>
    </row>
    <row r="4509" spans="1:24" x14ac:dyDescent="0.25">
      <c r="A4509">
        <v>1</v>
      </c>
      <c r="B4509" s="8">
        <v>2.0356975050692099</v>
      </c>
      <c r="C4509" s="8">
        <v>-0.33885525967581698</v>
      </c>
      <c r="D4509">
        <v>1</v>
      </c>
      <c r="E4509" s="8">
        <f t="shared" si="1332"/>
        <v>1.5485976172928633</v>
      </c>
      <c r="F4509" s="8">
        <f t="shared" si="1333"/>
        <v>0.31010737680252459</v>
      </c>
      <c r="G4509" s="8">
        <f t="shared" si="1350"/>
        <v>0.32495031881501324</v>
      </c>
      <c r="H4509" s="9">
        <f t="shared" si="1334"/>
        <v>0.56822938521168709</v>
      </c>
      <c r="I4509" s="9">
        <f t="shared" si="1335"/>
        <v>0.23930653928323625</v>
      </c>
      <c r="J4509" s="9">
        <f t="shared" si="1336"/>
        <v>0.19246407550507655</v>
      </c>
      <c r="K4509" s="9">
        <f t="shared" si="1337"/>
        <v>5.9814041888933502E-2</v>
      </c>
      <c r="L4509" s="9">
        <f t="shared" si="1338"/>
        <v>0.31406494176611027</v>
      </c>
      <c r="M4509" s="9">
        <f t="shared" si="1339"/>
        <v>0.6261210163449562</v>
      </c>
      <c r="N4509" s="9">
        <f t="shared" si="1340"/>
        <v>0.38736788563730767</v>
      </c>
      <c r="O4509" s="9">
        <f t="shared" si="1341"/>
        <v>0.44301110352872025</v>
      </c>
      <c r="P4509" s="9">
        <f t="shared" si="1342"/>
        <v>0.16962101083397202</v>
      </c>
      <c r="Q4509" s="9">
        <f t="shared" si="1343"/>
        <v>1.4313891364983204E-2</v>
      </c>
      <c r="R4509" s="9">
        <f t="shared" si="1344"/>
        <v>7.5157794324238969E-2</v>
      </c>
      <c r="S4509" s="9">
        <f t="shared" si="1345"/>
        <v>0.56241274460552915</v>
      </c>
      <c r="T4509" s="9">
        <f t="shared" si="1346"/>
        <v>0.25173192700007579</v>
      </c>
      <c r="U4509" s="9">
        <f t="shared" si="1347"/>
        <v>9.6383642705172842E-2</v>
      </c>
      <c r="V4509" s="9">
        <f t="shared" ca="1" si="1348"/>
        <v>0.25173192700007579</v>
      </c>
      <c r="W4509">
        <f t="shared" ca="1" si="1349"/>
        <v>-1.3793905394338362</v>
      </c>
      <c r="X4509">
        <v>4508</v>
      </c>
    </row>
    <row r="4510" spans="1:24" x14ac:dyDescent="0.25">
      <c r="A4510">
        <v>-1</v>
      </c>
      <c r="B4510" s="8">
        <v>1.81075918937877</v>
      </c>
      <c r="C4510" s="8">
        <v>-0.203569256170434</v>
      </c>
      <c r="D4510">
        <v>-1</v>
      </c>
      <c r="E4510" s="8">
        <f t="shared" si="1332"/>
        <v>0.64974716801400634</v>
      </c>
      <c r="F4510" s="8">
        <f t="shared" si="1333"/>
        <v>-0.6402465333994567</v>
      </c>
      <c r="G4510" s="8">
        <f t="shared" si="1350"/>
        <v>-0.63676329709015878</v>
      </c>
      <c r="H4510" s="9">
        <f t="shared" si="1334"/>
        <v>0.23361838281423797</v>
      </c>
      <c r="I4510" s="9">
        <f t="shared" si="1335"/>
        <v>0.57546902179813109</v>
      </c>
      <c r="J4510" s="9">
        <f t="shared" si="1336"/>
        <v>0.19091259538763095</v>
      </c>
      <c r="K4510" s="9">
        <f t="shared" si="1337"/>
        <v>0.27226313964569504</v>
      </c>
      <c r="L4510" s="9">
        <f t="shared" si="1338"/>
        <v>0.46298273199259776</v>
      </c>
      <c r="M4510" s="9">
        <f t="shared" si="1339"/>
        <v>0.2647541283617072</v>
      </c>
      <c r="N4510" s="9">
        <f t="shared" si="1340"/>
        <v>0.75032973762703703</v>
      </c>
      <c r="O4510" s="9">
        <f t="shared" si="1341"/>
        <v>0.22207527373682501</v>
      </c>
      <c r="P4510" s="9">
        <f t="shared" si="1342"/>
        <v>2.7594988636137963E-2</v>
      </c>
      <c r="Q4510" s="9">
        <f t="shared" si="1343"/>
        <v>0.15667900264359608</v>
      </c>
      <c r="R4510" s="9">
        <f t="shared" si="1344"/>
        <v>0.26643221988920651</v>
      </c>
      <c r="S4510" s="9">
        <f t="shared" si="1345"/>
        <v>0.51856121453481929</v>
      </c>
      <c r="T4510" s="9">
        <f t="shared" si="1346"/>
        <v>5.1880866313426269E-2</v>
      </c>
      <c r="U4510" s="9">
        <f t="shared" si="1347"/>
        <v>6.4466966189518247E-3</v>
      </c>
      <c r="V4510" s="9">
        <f t="shared" ca="1" si="1348"/>
        <v>0.26643221988920651</v>
      </c>
      <c r="W4510">
        <f t="shared" ca="1" si="1349"/>
        <v>-1.3226354020991695</v>
      </c>
      <c r="X4510">
        <v>4509</v>
      </c>
    </row>
    <row r="4511" spans="1:24" x14ac:dyDescent="0.25">
      <c r="A4511">
        <v>1</v>
      </c>
      <c r="B4511" s="8">
        <v>2.5598525371209799</v>
      </c>
      <c r="C4511" s="8">
        <v>1.0409761577766199</v>
      </c>
      <c r="D4511">
        <v>0</v>
      </c>
      <c r="E4511" s="8">
        <f t="shared" si="1332"/>
        <v>1.4630188048801318</v>
      </c>
      <c r="F4511" s="8">
        <f t="shared" si="1333"/>
        <v>0.63357569712667605</v>
      </c>
      <c r="G4511" s="8">
        <f t="shared" si="1350"/>
        <v>0.59840561513585777</v>
      </c>
      <c r="H4511" s="9">
        <f t="shared" si="1334"/>
        <v>0.53438177114104557</v>
      </c>
      <c r="I4511" s="9">
        <f t="shared" si="1335"/>
        <v>0.26665665312091014</v>
      </c>
      <c r="J4511" s="9">
        <f t="shared" si="1336"/>
        <v>0.19896157573804429</v>
      </c>
      <c r="K4511" s="9">
        <f t="shared" si="1337"/>
        <v>3.0067338037943196E-2</v>
      </c>
      <c r="L4511" s="9">
        <f t="shared" si="1338"/>
        <v>0.22937506900614657</v>
      </c>
      <c r="M4511" s="9">
        <f t="shared" si="1339"/>
        <v>0.74055759295591028</v>
      </c>
      <c r="N4511" s="9">
        <f t="shared" si="1340"/>
        <v>0.28786211244427484</v>
      </c>
      <c r="O4511" s="9">
        <f t="shared" si="1341"/>
        <v>0.46458438805753777</v>
      </c>
      <c r="P4511" s="9">
        <f t="shared" si="1342"/>
        <v>0.24755349949818739</v>
      </c>
      <c r="Q4511" s="9">
        <f t="shared" si="1343"/>
        <v>8.0176557294529653E-3</v>
      </c>
      <c r="R4511" s="9">
        <f t="shared" si="1344"/>
        <v>6.116438821055685E-2</v>
      </c>
      <c r="S4511" s="9">
        <f t="shared" si="1345"/>
        <v>0.55026445041131899</v>
      </c>
      <c r="T4511" s="9">
        <f t="shared" si="1346"/>
        <v>0.24826542813466584</v>
      </c>
      <c r="U4511" s="9">
        <f t="shared" si="1347"/>
        <v>0.13228807751400531</v>
      </c>
      <c r="V4511" s="9">
        <f t="shared" ca="1" si="1348"/>
        <v>0.24826542813466584</v>
      </c>
      <c r="W4511">
        <f t="shared" ca="1" si="1349"/>
        <v>-1.3932568304162705</v>
      </c>
      <c r="X4511">
        <v>4510</v>
      </c>
    </row>
    <row r="4512" spans="1:24" x14ac:dyDescent="0.25">
      <c r="A4512">
        <v>0</v>
      </c>
      <c r="B4512" s="8">
        <v>1.09494855442968</v>
      </c>
      <c r="C4512" s="8">
        <v>-1.8993269482541499</v>
      </c>
      <c r="D4512">
        <v>0</v>
      </c>
      <c r="E4512" s="8">
        <f t="shared" si="1332"/>
        <v>0.6257900805913611</v>
      </c>
      <c r="F4512" s="8">
        <f t="shared" si="1333"/>
        <v>-1.1559989979807324</v>
      </c>
      <c r="G4512" s="8">
        <f t="shared" si="1350"/>
        <v>-1.0918289552775993</v>
      </c>
      <c r="H4512" s="9">
        <f t="shared" si="1334"/>
        <v>0.22634455108663221</v>
      </c>
      <c r="I4512" s="9">
        <f t="shared" si="1335"/>
        <v>0.58483272927107388</v>
      </c>
      <c r="J4512" s="9">
        <f t="shared" si="1336"/>
        <v>0.18882271964229391</v>
      </c>
      <c r="K4512" s="9">
        <f t="shared" si="1337"/>
        <v>0.46405215174995251</v>
      </c>
      <c r="L4512" s="9">
        <f t="shared" si="1338"/>
        <v>0.40974160857146724</v>
      </c>
      <c r="M4512" s="9">
        <f t="shared" si="1339"/>
        <v>0.12620623967858025</v>
      </c>
      <c r="N4512" s="9">
        <f t="shared" si="1340"/>
        <v>0.87088686911047608</v>
      </c>
      <c r="O4512" s="9">
        <f t="shared" si="1341"/>
        <v>0.12027769245386699</v>
      </c>
      <c r="P4512" s="9">
        <f t="shared" si="1342"/>
        <v>8.8354384356569282E-3</v>
      </c>
      <c r="Q4512" s="9">
        <f t="shared" si="1343"/>
        <v>0.27139288643203929</v>
      </c>
      <c r="R4512" s="9">
        <f t="shared" si="1344"/>
        <v>0.23963030323677123</v>
      </c>
      <c r="S4512" s="9">
        <f t="shared" si="1345"/>
        <v>0.45975275668061066</v>
      </c>
      <c r="T4512" s="9">
        <f t="shared" si="1346"/>
        <v>2.7224200304206535E-2</v>
      </c>
      <c r="U4512" s="9">
        <f t="shared" si="1347"/>
        <v>1.9998533463723434E-3</v>
      </c>
      <c r="V4512" s="9">
        <f t="shared" ca="1" si="1348"/>
        <v>0.45975275668061066</v>
      </c>
      <c r="W4512">
        <f t="shared" ca="1" si="1349"/>
        <v>-0.77706641947302768</v>
      </c>
      <c r="X4512">
        <v>4511</v>
      </c>
    </row>
    <row r="4513" spans="1:24" x14ac:dyDescent="0.25">
      <c r="A4513">
        <v>0</v>
      </c>
      <c r="B4513" s="8">
        <v>1.1855140824920201</v>
      </c>
      <c r="C4513" s="8">
        <v>1.76730692269995</v>
      </c>
      <c r="D4513">
        <v>-1</v>
      </c>
      <c r="E4513" s="8">
        <f t="shared" si="1332"/>
        <v>0.29240418213115499</v>
      </c>
      <c r="F4513" s="8">
        <f t="shared" si="1333"/>
        <v>0.55929991120424183</v>
      </c>
      <c r="G4513" s="8">
        <f t="shared" si="1350"/>
        <v>0.49619576576920554</v>
      </c>
      <c r="H4513" s="9">
        <f t="shared" si="1334"/>
        <v>0.13911028691365213</v>
      </c>
      <c r="I4513" s="9">
        <f t="shared" si="1335"/>
        <v>0.70803676772913959</v>
      </c>
      <c r="J4513" s="9">
        <f t="shared" si="1336"/>
        <v>0.15285294535720828</v>
      </c>
      <c r="K4513" s="9">
        <f t="shared" si="1337"/>
        <v>3.5495964031285562E-2</v>
      </c>
      <c r="L4513" s="9">
        <f t="shared" si="1338"/>
        <v>0.24857517280573654</v>
      </c>
      <c r="M4513" s="9">
        <f t="shared" si="1339"/>
        <v>0.71592886316297788</v>
      </c>
      <c r="N4513" s="9">
        <f t="shared" si="1340"/>
        <v>0.32368053222157467</v>
      </c>
      <c r="O4513" s="9">
        <f t="shared" si="1341"/>
        <v>0.45992218674240071</v>
      </c>
      <c r="P4513" s="9">
        <f t="shared" si="1342"/>
        <v>0.21639728103602462</v>
      </c>
      <c r="Q4513" s="9">
        <f t="shared" si="1343"/>
        <v>2.513244764014123E-2</v>
      </c>
      <c r="R4513" s="9">
        <f t="shared" si="1344"/>
        <v>0.17600036189108603</v>
      </c>
      <c r="S4513" s="9">
        <f t="shared" si="1345"/>
        <v>0.70478419526082747</v>
      </c>
      <c r="T4513" s="9">
        <f t="shared" si="1346"/>
        <v>6.3979907355689661E-2</v>
      </c>
      <c r="U4513" s="9">
        <f t="shared" si="1347"/>
        <v>3.0103087852255597E-2</v>
      </c>
      <c r="V4513" s="9">
        <f t="shared" ca="1" si="1348"/>
        <v>0.70478419526082747</v>
      </c>
      <c r="W4513">
        <f t="shared" ca="1" si="1349"/>
        <v>-0.34986362904288765</v>
      </c>
      <c r="X4513">
        <v>4512</v>
      </c>
    </row>
    <row r="4514" spans="1:24" x14ac:dyDescent="0.25">
      <c r="A4514">
        <v>0</v>
      </c>
      <c r="B4514" s="8">
        <v>1.8824523504688</v>
      </c>
      <c r="C4514" s="8">
        <v>-2.9226266996058801</v>
      </c>
      <c r="D4514">
        <v>1</v>
      </c>
      <c r="E4514" s="8">
        <f t="shared" si="1332"/>
        <v>1.4610142351698769</v>
      </c>
      <c r="F4514" s="8">
        <f t="shared" si="1333"/>
        <v>-1.2624692658423187</v>
      </c>
      <c r="G4514" s="8">
        <f t="shared" si="1350"/>
        <v>-1.1603318620796552</v>
      </c>
      <c r="H4514" s="9">
        <f t="shared" si="1334"/>
        <v>0.53358496686488377</v>
      </c>
      <c r="I4514" s="9">
        <f t="shared" si="1335"/>
        <v>0.26731572508951773</v>
      </c>
      <c r="J4514" s="9">
        <f t="shared" si="1336"/>
        <v>0.19909930804559844</v>
      </c>
      <c r="K4514" s="9">
        <f t="shared" si="1337"/>
        <v>0.50647857367787075</v>
      </c>
      <c r="L4514" s="9">
        <f t="shared" si="1338"/>
        <v>0.38805046202080218</v>
      </c>
      <c r="M4514" s="9">
        <f t="shared" si="1339"/>
        <v>0.10547096430132707</v>
      </c>
      <c r="N4514" s="9">
        <f t="shared" si="1340"/>
        <v>0.88475475226961775</v>
      </c>
      <c r="O4514" s="9">
        <f t="shared" si="1341"/>
        <v>0.10792082866076047</v>
      </c>
      <c r="P4514" s="9">
        <f t="shared" si="1342"/>
        <v>7.3244190696217792E-3</v>
      </c>
      <c r="Q4514" s="9">
        <f t="shared" si="1343"/>
        <v>0.13538968716500474</v>
      </c>
      <c r="R4514" s="9">
        <f t="shared" si="1344"/>
        <v>0.1037319906264131</v>
      </c>
      <c r="S4514" s="9">
        <f t="shared" si="1345"/>
        <v>0.69938519051703074</v>
      </c>
      <c r="T4514" s="9">
        <f t="shared" si="1346"/>
        <v>5.7584931784982675E-2</v>
      </c>
      <c r="U4514" s="9">
        <f t="shared" si="1347"/>
        <v>3.9081999065686598E-3</v>
      </c>
      <c r="V4514" s="9">
        <f t="shared" ca="1" si="1348"/>
        <v>0.69938519051703074</v>
      </c>
      <c r="W4514">
        <f t="shared" ca="1" si="1349"/>
        <v>-0.35755362913090499</v>
      </c>
      <c r="X4514">
        <v>4513</v>
      </c>
    </row>
    <row r="4515" spans="1:24" x14ac:dyDescent="0.25">
      <c r="A4515">
        <v>-1</v>
      </c>
      <c r="B4515" s="8">
        <v>2.2686268283881499</v>
      </c>
      <c r="C4515" s="8">
        <v>-0.189696853262736</v>
      </c>
      <c r="D4515">
        <v>-1</v>
      </c>
      <c r="E4515" s="8">
        <f t="shared" si="1332"/>
        <v>0.91142980648746308</v>
      </c>
      <c r="F4515" s="8">
        <f t="shared" si="1333"/>
        <v>-0.63180328781942396</v>
      </c>
      <c r="G4515" s="8">
        <f t="shared" si="1350"/>
        <v>-0.62878874000412144</v>
      </c>
      <c r="H4515" s="9">
        <f t="shared" si="1334"/>
        <v>0.32085841924775721</v>
      </c>
      <c r="I4515" s="9">
        <f t="shared" si="1335"/>
        <v>0.4715527569088917</v>
      </c>
      <c r="J4515" s="9">
        <f t="shared" si="1336"/>
        <v>0.20758882384335103</v>
      </c>
      <c r="K4515" s="9">
        <f t="shared" si="1337"/>
        <v>0.26946696646339596</v>
      </c>
      <c r="L4515" s="9">
        <f t="shared" si="1338"/>
        <v>0.4630073618686299</v>
      </c>
      <c r="M4515" s="9">
        <f t="shared" si="1339"/>
        <v>0.26752567166797414</v>
      </c>
      <c r="N4515" s="9">
        <f t="shared" si="1340"/>
        <v>0.74779057889937117</v>
      </c>
      <c r="O4515" s="9">
        <f t="shared" si="1341"/>
        <v>0.22410436212536389</v>
      </c>
      <c r="P4515" s="9">
        <f t="shared" si="1342"/>
        <v>2.810505897526494E-2</v>
      </c>
      <c r="Q4515" s="9">
        <f t="shared" si="1343"/>
        <v>0.12706789093169024</v>
      </c>
      <c r="R4515" s="9">
        <f t="shared" si="1344"/>
        <v>0.21833239795826528</v>
      </c>
      <c r="S4515" s="9">
        <f t="shared" si="1345"/>
        <v>0.57367619493630473</v>
      </c>
      <c r="T4515" s="9">
        <f t="shared" si="1346"/>
        <v>7.1905771378071207E-2</v>
      </c>
      <c r="U4515" s="9">
        <f t="shared" si="1347"/>
        <v>9.0177447956684992E-3</v>
      </c>
      <c r="V4515" s="9">
        <f t="shared" ca="1" si="1348"/>
        <v>0.21833239795826528</v>
      </c>
      <c r="W4515">
        <f t="shared" ca="1" si="1349"/>
        <v>-1.5217366161847889</v>
      </c>
      <c r="X4515">
        <v>4514</v>
      </c>
    </row>
    <row r="4516" spans="1:24" x14ac:dyDescent="0.25">
      <c r="A4516">
        <v>2</v>
      </c>
      <c r="B4516" s="8">
        <v>2.8185795186596301</v>
      </c>
      <c r="C4516" s="8">
        <v>0.24862634553530299</v>
      </c>
      <c r="D4516">
        <v>1</v>
      </c>
      <c r="E4516" s="8">
        <f t="shared" si="1332"/>
        <v>1.9960339798473197</v>
      </c>
      <c r="F4516" s="8">
        <f t="shared" si="1333"/>
        <v>0.66766990577122975</v>
      </c>
      <c r="G4516" s="8">
        <f t="shared" si="1350"/>
        <v>0.66266438529106797</v>
      </c>
      <c r="H4516" s="9">
        <f t="shared" si="1334"/>
        <v>0.73214209585534806</v>
      </c>
      <c r="I4516" s="9">
        <f t="shared" si="1335"/>
        <v>0.1238464332586541</v>
      </c>
      <c r="J4516" s="9">
        <f t="shared" si="1336"/>
        <v>0.14401147088599783</v>
      </c>
      <c r="K4516" s="9">
        <f t="shared" si="1337"/>
        <v>2.7816525876418981E-2</v>
      </c>
      <c r="L4516" s="9">
        <f t="shared" si="1338"/>
        <v>0.2207018470517389</v>
      </c>
      <c r="M4516" s="9">
        <f t="shared" si="1339"/>
        <v>0.75148162707184207</v>
      </c>
      <c r="N4516" s="9">
        <f t="shared" si="1340"/>
        <v>0.2663466535056338</v>
      </c>
      <c r="O4516" s="9">
        <f t="shared" si="1341"/>
        <v>0.46534917173886003</v>
      </c>
      <c r="P4516" s="9">
        <f t="shared" si="1342"/>
        <v>0.26830417475550616</v>
      </c>
      <c r="Q4516" s="9">
        <f t="shared" si="1343"/>
        <v>3.4449775154415481E-3</v>
      </c>
      <c r="R4516" s="9">
        <f t="shared" si="1344"/>
        <v>2.7333136570954868E-2</v>
      </c>
      <c r="S4516" s="9">
        <f t="shared" si="1345"/>
        <v>0.43208338717992845</v>
      </c>
      <c r="T4516" s="9">
        <f t="shared" si="1346"/>
        <v>0.34070171790143927</v>
      </c>
      <c r="U4516" s="9">
        <f t="shared" si="1347"/>
        <v>0.19643678083223584</v>
      </c>
      <c r="V4516" s="9">
        <f t="shared" ca="1" si="1348"/>
        <v>0.19643678083223584</v>
      </c>
      <c r="W4516">
        <f t="shared" ca="1" si="1349"/>
        <v>-1.6274146254823494</v>
      </c>
      <c r="X4516">
        <v>4515</v>
      </c>
    </row>
    <row r="4517" spans="1:24" x14ac:dyDescent="0.25">
      <c r="A4517">
        <v>-1</v>
      </c>
      <c r="B4517" s="8">
        <v>2.6934671398991501</v>
      </c>
      <c r="C4517" s="8">
        <v>5.8219987869791698E-2</v>
      </c>
      <c r="D4517">
        <v>-1</v>
      </c>
      <c r="E4517" s="8">
        <f t="shared" si="1332"/>
        <v>1.1542365134358141</v>
      </c>
      <c r="F4517" s="8">
        <f t="shared" si="1333"/>
        <v>-0.48091214177677782</v>
      </c>
      <c r="G4517" s="8">
        <f t="shared" si="1350"/>
        <v>-0.48627363174524046</v>
      </c>
      <c r="H4517" s="9">
        <f t="shared" si="1334"/>
        <v>0.41196505762460345</v>
      </c>
      <c r="I4517" s="9">
        <f t="shared" si="1335"/>
        <v>0.37669447974102843</v>
      </c>
      <c r="J4517" s="9">
        <f t="shared" si="1336"/>
        <v>0.21134046263436812</v>
      </c>
      <c r="K4517" s="9">
        <f t="shared" si="1337"/>
        <v>0.22204139152122804</v>
      </c>
      <c r="L4517" s="9">
        <f t="shared" si="1338"/>
        <v>0.45857475735675557</v>
      </c>
      <c r="M4517" s="9">
        <f t="shared" si="1339"/>
        <v>0.31938385112201639</v>
      </c>
      <c r="N4517" s="9">
        <f t="shared" si="1340"/>
        <v>0.70022164319956859</v>
      </c>
      <c r="O4517" s="9">
        <f t="shared" si="1341"/>
        <v>0.26115485817943973</v>
      </c>
      <c r="P4517" s="9">
        <f t="shared" si="1342"/>
        <v>3.8623498620991681E-2</v>
      </c>
      <c r="Q4517" s="9">
        <f t="shared" si="1343"/>
        <v>8.3641766460062994E-2</v>
      </c>
      <c r="R4517" s="9">
        <f t="shared" si="1344"/>
        <v>0.17274257964487139</v>
      </c>
      <c r="S4517" s="9">
        <f t="shared" si="1345"/>
        <v>0.6201174458611669</v>
      </c>
      <c r="T4517" s="9">
        <f t="shared" si="1346"/>
        <v>0.10758667619883804</v>
      </c>
      <c r="U4517" s="9">
        <f t="shared" si="1347"/>
        <v>1.5911531835060628E-2</v>
      </c>
      <c r="V4517" s="9">
        <f t="shared" ca="1" si="1348"/>
        <v>0.17274257964487139</v>
      </c>
      <c r="W4517">
        <f t="shared" ca="1" si="1349"/>
        <v>-1.7559527715557832</v>
      </c>
      <c r="X4517">
        <v>4516</v>
      </c>
    </row>
    <row r="4518" spans="1:24" x14ac:dyDescent="0.25">
      <c r="A4518">
        <v>1</v>
      </c>
      <c r="B4518" s="8">
        <v>4.29632211285141</v>
      </c>
      <c r="C4518" s="8">
        <v>-0.11361074525194099</v>
      </c>
      <c r="D4518">
        <v>1</v>
      </c>
      <c r="E4518" s="8">
        <f t="shared" si="1332"/>
        <v>2.8406002869778262</v>
      </c>
      <c r="F4518" s="8">
        <f t="shared" si="1333"/>
        <v>0.44719932572369336</v>
      </c>
      <c r="G4518" s="8">
        <f t="shared" si="1350"/>
        <v>0.45443222981063547</v>
      </c>
      <c r="H4518" s="9">
        <f t="shared" si="1334"/>
        <v>0.92838536867931154</v>
      </c>
      <c r="I4518" s="9">
        <f t="shared" si="1335"/>
        <v>2.2721117676030186E-2</v>
      </c>
      <c r="J4518" s="9">
        <f t="shared" si="1336"/>
        <v>4.8893513644658312E-2</v>
      </c>
      <c r="K4518" s="9">
        <f t="shared" si="1337"/>
        <v>4.5186966759877017E-2</v>
      </c>
      <c r="L4518" s="9">
        <f t="shared" si="1338"/>
        <v>0.27804178528848522</v>
      </c>
      <c r="M4518" s="9">
        <f t="shared" si="1339"/>
        <v>0.67677124795163779</v>
      </c>
      <c r="N4518" s="9">
        <f t="shared" si="1340"/>
        <v>0.33882656304322217</v>
      </c>
      <c r="O4518" s="9">
        <f t="shared" si="1341"/>
        <v>0.45682303031622579</v>
      </c>
      <c r="P4518" s="9">
        <f t="shared" si="1342"/>
        <v>0.2043504066405521</v>
      </c>
      <c r="Q4518" s="9">
        <f t="shared" si="1343"/>
        <v>1.0266983891740302E-3</v>
      </c>
      <c r="R4518" s="9">
        <f t="shared" si="1344"/>
        <v>6.3174201223931909E-3</v>
      </c>
      <c r="S4518" s="9">
        <f t="shared" si="1345"/>
        <v>0.37883213645834707</v>
      </c>
      <c r="T4518" s="9">
        <f t="shared" si="1346"/>
        <v>0.42410781742132958</v>
      </c>
      <c r="U4518" s="9">
        <f t="shared" si="1347"/>
        <v>0.18971592760875619</v>
      </c>
      <c r="V4518" s="9">
        <f t="shared" ca="1" si="1348"/>
        <v>0.42410781742132958</v>
      </c>
      <c r="W4518">
        <f t="shared" ca="1" si="1349"/>
        <v>-0.85776756970441836</v>
      </c>
      <c r="X4518">
        <v>4517</v>
      </c>
    </row>
    <row r="4519" spans="1:24" x14ac:dyDescent="0.25">
      <c r="A4519">
        <v>-2</v>
      </c>
      <c r="B4519" s="8">
        <v>1.9944831381146699</v>
      </c>
      <c r="C4519" s="8">
        <v>-0.192154394559053</v>
      </c>
      <c r="D4519">
        <v>-1</v>
      </c>
      <c r="E4519" s="8">
        <f t="shared" si="1332"/>
        <v>0.75474993204421881</v>
      </c>
      <c r="F4519" s="8">
        <f t="shared" si="1333"/>
        <v>-0.63329903623633033</v>
      </c>
      <c r="G4519" s="8">
        <f t="shared" si="1350"/>
        <v>-0.63020145872986566</v>
      </c>
      <c r="H4519" s="9">
        <f t="shared" si="1334"/>
        <v>0.26697764436964311</v>
      </c>
      <c r="I4519" s="9">
        <f t="shared" si="1335"/>
        <v>0.53399359233230959</v>
      </c>
      <c r="J4519" s="9">
        <f t="shared" si="1336"/>
        <v>0.19902876329804731</v>
      </c>
      <c r="K4519" s="9">
        <f t="shared" si="1337"/>
        <v>0.26996126666595932</v>
      </c>
      <c r="L4519" s="9">
        <f t="shared" si="1338"/>
        <v>0.46300511381591913</v>
      </c>
      <c r="M4519" s="9">
        <f t="shared" si="1339"/>
        <v>0.26703361951812155</v>
      </c>
      <c r="N4519" s="9">
        <f t="shared" si="1340"/>
        <v>0.74824138950356978</v>
      </c>
      <c r="O4519" s="9">
        <f t="shared" si="1341"/>
        <v>0.2237444800694901</v>
      </c>
      <c r="P4519" s="9">
        <f t="shared" si="1342"/>
        <v>2.801413042694012E-2</v>
      </c>
      <c r="Q4519" s="9">
        <f t="shared" si="1343"/>
        <v>0.14415758657753619</v>
      </c>
      <c r="R4519" s="9">
        <f t="shared" si="1344"/>
        <v>0.24724176399479253</v>
      </c>
      <c r="S4519" s="9">
        <f t="shared" si="1345"/>
        <v>0.54138672864755977</v>
      </c>
      <c r="T4519" s="9">
        <f t="shared" si="1346"/>
        <v>5.9734774229663029E-2</v>
      </c>
      <c r="U4519" s="9">
        <f t="shared" si="1347"/>
        <v>7.4791465504484176E-3</v>
      </c>
      <c r="V4519" s="9">
        <f t="shared" ca="1" si="1348"/>
        <v>0.14415758657753619</v>
      </c>
      <c r="W4519">
        <f t="shared" ca="1" si="1349"/>
        <v>-1.9368482265390483</v>
      </c>
      <c r="X4519">
        <v>4518</v>
      </c>
    </row>
    <row r="4520" spans="1:24" x14ac:dyDescent="0.25">
      <c r="A4520">
        <v>0</v>
      </c>
      <c r="B4520" s="8">
        <v>2.1529880589678299</v>
      </c>
      <c r="C4520" s="8">
        <v>-0.49973233086872298</v>
      </c>
      <c r="D4520">
        <v>0</v>
      </c>
      <c r="E4520" s="8">
        <f t="shared" si="1332"/>
        <v>1.2304857296564833</v>
      </c>
      <c r="F4520" s="8">
        <f t="shared" si="1333"/>
        <v>-0.30415515047255492</v>
      </c>
      <c r="G4520" s="8">
        <f t="shared" si="1350"/>
        <v>-0.28727135643095575</v>
      </c>
      <c r="H4520" s="9">
        <f t="shared" si="1334"/>
        <v>0.44186446793866696</v>
      </c>
      <c r="I4520" s="9">
        <f t="shared" si="1335"/>
        <v>0.3481118461126449</v>
      </c>
      <c r="J4520" s="9">
        <f t="shared" si="1336"/>
        <v>0.21002368594868814</v>
      </c>
      <c r="K4520" s="9">
        <f t="shared" si="1337"/>
        <v>0.17307737087762476</v>
      </c>
      <c r="L4520" s="9">
        <f t="shared" si="1338"/>
        <v>0.44203369316667596</v>
      </c>
      <c r="M4520" s="9">
        <f t="shared" si="1339"/>
        <v>0.38488893595569929</v>
      </c>
      <c r="N4520" s="9">
        <f t="shared" si="1340"/>
        <v>0.62780137023010241</v>
      </c>
      <c r="O4520" s="9">
        <f t="shared" si="1341"/>
        <v>0.31374472075079607</v>
      </c>
      <c r="P4520" s="9">
        <f t="shared" si="1342"/>
        <v>5.8453909019101524E-2</v>
      </c>
      <c r="Q4520" s="9">
        <f t="shared" si="1343"/>
        <v>6.0250283096532881E-2</v>
      </c>
      <c r="R4520" s="9">
        <f t="shared" si="1344"/>
        <v>0.15387716497224199</v>
      </c>
      <c r="S4520" s="9">
        <f t="shared" si="1345"/>
        <v>0.62141120242044845</v>
      </c>
      <c r="T4520" s="9">
        <f t="shared" si="1346"/>
        <v>0.13863264410311615</v>
      </c>
      <c r="U4520" s="9">
        <f t="shared" si="1347"/>
        <v>2.5828705407660541E-2</v>
      </c>
      <c r="V4520" s="9">
        <f t="shared" ca="1" si="1348"/>
        <v>0.62141120242044845</v>
      </c>
      <c r="W4520">
        <f t="shared" ca="1" si="1349"/>
        <v>-0.47576225447334669</v>
      </c>
      <c r="X4520">
        <v>4519</v>
      </c>
    </row>
    <row r="4521" spans="1:24" x14ac:dyDescent="0.25">
      <c r="A4521">
        <v>-2</v>
      </c>
      <c r="B4521" s="8">
        <v>0.66574633831580299</v>
      </c>
      <c r="C4521" s="8">
        <v>5.3143858925079397E-2</v>
      </c>
      <c r="D4521">
        <v>-1</v>
      </c>
      <c r="E4521" s="8">
        <f t="shared" si="1332"/>
        <v>-4.6558917882486006E-3</v>
      </c>
      <c r="F4521" s="8">
        <f t="shared" si="1333"/>
        <v>-0.48400165723861144</v>
      </c>
      <c r="G4521" s="8">
        <f t="shared" si="1350"/>
        <v>-0.48919164676506316</v>
      </c>
      <c r="H4521" s="9">
        <f t="shared" si="1334"/>
        <v>8.3580244158897199E-2</v>
      </c>
      <c r="I4521" s="9">
        <f t="shared" si="1335"/>
        <v>0.80086598567093947</v>
      </c>
      <c r="J4521" s="9">
        <f t="shared" si="1336"/>
        <v>0.11555377017016333</v>
      </c>
      <c r="K4521" s="9">
        <f t="shared" si="1337"/>
        <v>0.22296211228758875</v>
      </c>
      <c r="L4521" s="9">
        <f t="shared" si="1338"/>
        <v>0.45875718730390269</v>
      </c>
      <c r="M4521" s="9">
        <f t="shared" si="1339"/>
        <v>0.31828070040850853</v>
      </c>
      <c r="N4521" s="9">
        <f t="shared" si="1340"/>
        <v>0.70123509812512841</v>
      </c>
      <c r="O4521" s="9">
        <f t="shared" si="1341"/>
        <v>0.26038516605735462</v>
      </c>
      <c r="P4521" s="9">
        <f t="shared" si="1342"/>
        <v>3.8379735817516969E-2</v>
      </c>
      <c r="Q4521" s="9">
        <f t="shared" si="1343"/>
        <v>0.17856277182447444</v>
      </c>
      <c r="R4521" s="9">
        <f t="shared" si="1344"/>
        <v>0.36740302699376781</v>
      </c>
      <c r="S4521" s="9">
        <f t="shared" si="1345"/>
        <v>0.42906335773694698</v>
      </c>
      <c r="T4521" s="9">
        <f t="shared" si="1346"/>
        <v>2.176305575442869E-2</v>
      </c>
      <c r="U4521" s="9">
        <f t="shared" si="1347"/>
        <v>3.2077876903820403E-3</v>
      </c>
      <c r="V4521" s="9">
        <f t="shared" ca="1" si="1348"/>
        <v>0.17856277182447444</v>
      </c>
      <c r="W4521">
        <f t="shared" ca="1" si="1349"/>
        <v>-1.7228150766991324</v>
      </c>
      <c r="X4521">
        <v>4520</v>
      </c>
    </row>
    <row r="4522" spans="1:24" x14ac:dyDescent="0.25">
      <c r="A4522">
        <v>-1</v>
      </c>
      <c r="B4522" s="8">
        <v>3.3652191001254499</v>
      </c>
      <c r="C4522" s="8">
        <v>-8.6990628024549502E-2</v>
      </c>
      <c r="D4522">
        <v>0</v>
      </c>
      <c r="E4522" s="8">
        <f t="shared" si="1332"/>
        <v>1.9233056414892413</v>
      </c>
      <c r="F4522" s="8">
        <f t="shared" si="1333"/>
        <v>-5.294563893937744E-2</v>
      </c>
      <c r="G4522" s="8">
        <f t="shared" si="1350"/>
        <v>-5.0006601866145348E-2</v>
      </c>
      <c r="H4522" s="9">
        <f t="shared" si="1334"/>
        <v>0.7076650104482235</v>
      </c>
      <c r="I4522" s="9">
        <f t="shared" si="1335"/>
        <v>0.13935028136068953</v>
      </c>
      <c r="J4522" s="9">
        <f t="shared" si="1336"/>
        <v>0.15298470819108698</v>
      </c>
      <c r="K4522" s="9">
        <f t="shared" si="1337"/>
        <v>0.11637917387916044</v>
      </c>
      <c r="L4522" s="9">
        <f t="shared" si="1338"/>
        <v>0.40015462153689341</v>
      </c>
      <c r="M4522" s="9">
        <f t="shared" si="1339"/>
        <v>0.48346620458394618</v>
      </c>
      <c r="N4522" s="9">
        <f t="shared" si="1340"/>
        <v>0.53536807048968094</v>
      </c>
      <c r="O4522" s="9">
        <f t="shared" si="1341"/>
        <v>0.37297504007915461</v>
      </c>
      <c r="P4522" s="9">
        <f t="shared" si="1342"/>
        <v>9.1656889431164457E-2</v>
      </c>
      <c r="Q4522" s="9">
        <f t="shared" si="1343"/>
        <v>1.6217470624585617E-2</v>
      </c>
      <c r="R4522" s="9">
        <f t="shared" si="1344"/>
        <v>5.5761659098946328E-2</v>
      </c>
      <c r="S4522" s="9">
        <f t="shared" si="1345"/>
        <v>0.59921711102496988</v>
      </c>
      <c r="T4522" s="9">
        <f t="shared" si="1346"/>
        <v>0.2639413856345415</v>
      </c>
      <c r="U4522" s="9">
        <f t="shared" si="1347"/>
        <v>6.4862373616956667E-2</v>
      </c>
      <c r="V4522" s="9">
        <f t="shared" ca="1" si="1348"/>
        <v>5.5761659098946328E-2</v>
      </c>
      <c r="W4522">
        <f t="shared" ca="1" si="1349"/>
        <v>-2.8866687586872546</v>
      </c>
      <c r="X4522">
        <v>4521</v>
      </c>
    </row>
    <row r="4523" spans="1:24" x14ac:dyDescent="0.25">
      <c r="A4523">
        <v>0</v>
      </c>
      <c r="B4523" s="8">
        <v>4.0277484118488003</v>
      </c>
      <c r="C4523" s="8">
        <v>-1.0249042010207601</v>
      </c>
      <c r="D4523">
        <v>0</v>
      </c>
      <c r="E4523" s="8">
        <f t="shared" si="1332"/>
        <v>2.3019574691940115</v>
      </c>
      <c r="F4523" s="8">
        <f t="shared" si="1333"/>
        <v>-0.62379372361103602</v>
      </c>
      <c r="G4523" s="8">
        <f t="shared" si="1350"/>
        <v>-0.58916664352533699</v>
      </c>
      <c r="H4523" s="9">
        <f t="shared" si="1334"/>
        <v>0.82257632542166736</v>
      </c>
      <c r="I4523" s="9">
        <f t="shared" si="1335"/>
        <v>7.1885011524070952E-2</v>
      </c>
      <c r="J4523" s="9">
        <f t="shared" si="1336"/>
        <v>0.10553866305426157</v>
      </c>
      <c r="K4523" s="9">
        <f t="shared" si="1337"/>
        <v>0.26682778736104629</v>
      </c>
      <c r="L4523" s="9">
        <f t="shared" si="1338"/>
        <v>0.46300390238162281</v>
      </c>
      <c r="M4523" s="9">
        <f t="shared" si="1339"/>
        <v>0.2701683102573309</v>
      </c>
      <c r="N4523" s="9">
        <f t="shared" si="1340"/>
        <v>0.73497546165770733</v>
      </c>
      <c r="O4523" s="9">
        <f t="shared" si="1341"/>
        <v>0.23426741700904685</v>
      </c>
      <c r="P4523" s="9">
        <f t="shared" si="1342"/>
        <v>3.0757121333245818E-2</v>
      </c>
      <c r="Q4523" s="9">
        <f t="shared" si="1343"/>
        <v>1.9180918569391164E-2</v>
      </c>
      <c r="R4523" s="9">
        <f t="shared" si="1344"/>
        <v>3.328304085839278E-2</v>
      </c>
      <c r="S4523" s="9">
        <f t="shared" si="1345"/>
        <v>0.72953312967603912</v>
      </c>
      <c r="T4523" s="9">
        <f t="shared" si="1346"/>
        <v>0.19270283104932717</v>
      </c>
      <c r="U4523" s="9">
        <f t="shared" si="1347"/>
        <v>2.5300079846849718E-2</v>
      </c>
      <c r="V4523" s="9">
        <f t="shared" ca="1" si="1348"/>
        <v>0.72953312967603912</v>
      </c>
      <c r="W4523">
        <f t="shared" ca="1" si="1349"/>
        <v>-0.31535049782699703</v>
      </c>
      <c r="X4523">
        <v>4522</v>
      </c>
    </row>
    <row r="4524" spans="1:24" x14ac:dyDescent="0.25">
      <c r="A4524">
        <v>0</v>
      </c>
      <c r="B4524" s="8">
        <v>2.62195329483218</v>
      </c>
      <c r="C4524" s="8">
        <v>-0.32106658733029297</v>
      </c>
      <c r="D4524">
        <v>0</v>
      </c>
      <c r="E4524" s="8">
        <f t="shared" si="1332"/>
        <v>1.4985109181996643</v>
      </c>
      <c r="F4524" s="8">
        <f t="shared" si="1333"/>
        <v>-0.19541272427060191</v>
      </c>
      <c r="G4524" s="8">
        <f t="shared" si="1350"/>
        <v>-0.1845652729466094</v>
      </c>
      <c r="H4524" s="9">
        <f t="shared" si="1334"/>
        <v>0.54846392602452942</v>
      </c>
      <c r="I4524" s="9">
        <f t="shared" si="1335"/>
        <v>0.25512505018303688</v>
      </c>
      <c r="J4524" s="9">
        <f t="shared" si="1336"/>
        <v>0.19641102379243364</v>
      </c>
      <c r="K4524" s="9">
        <f t="shared" si="1337"/>
        <v>0.14667144914115135</v>
      </c>
      <c r="L4524" s="9">
        <f t="shared" si="1338"/>
        <v>0.42629163425281069</v>
      </c>
      <c r="M4524" s="9">
        <f t="shared" si="1339"/>
        <v>0.42703691660603793</v>
      </c>
      <c r="N4524" s="9">
        <f t="shared" si="1340"/>
        <v>0.58836055458231795</v>
      </c>
      <c r="O4524" s="9">
        <f t="shared" si="1341"/>
        <v>0.34020348086113517</v>
      </c>
      <c r="P4524" s="9">
        <f t="shared" si="1342"/>
        <v>7.1435964556546883E-2</v>
      </c>
      <c r="Q4524" s="9">
        <f t="shared" si="1343"/>
        <v>3.741956082255498E-2</v>
      </c>
      <c r="R4524" s="9">
        <f t="shared" si="1344"/>
        <v>0.10875767458135713</v>
      </c>
      <c r="S4524" s="9">
        <f t="shared" si="1345"/>
        <v>0.62805337825574603</v>
      </c>
      <c r="T4524" s="9">
        <f t="shared" si="1346"/>
        <v>0.18658933676030906</v>
      </c>
      <c r="U4524" s="9">
        <f t="shared" si="1347"/>
        <v>3.9180049580032836E-2</v>
      </c>
      <c r="V4524" s="9">
        <f t="shared" ca="1" si="1348"/>
        <v>0.62805337825574603</v>
      </c>
      <c r="W4524">
        <f t="shared" ca="1" si="1349"/>
        <v>-0.46513011890347211</v>
      </c>
      <c r="X4524">
        <v>4523</v>
      </c>
    </row>
    <row r="4525" spans="1:24" x14ac:dyDescent="0.25">
      <c r="A4525">
        <v>2</v>
      </c>
      <c r="B4525" s="8">
        <v>3.08798947307216</v>
      </c>
      <c r="C4525" s="8">
        <v>0.68510223727313002</v>
      </c>
      <c r="D4525">
        <v>0</v>
      </c>
      <c r="E4525" s="8">
        <f t="shared" si="1332"/>
        <v>1.7648620781326463</v>
      </c>
      <c r="F4525" s="8">
        <f t="shared" si="1333"/>
        <v>0.41697797239705214</v>
      </c>
      <c r="G4525" s="8">
        <f t="shared" si="1350"/>
        <v>0.39383133097113049</v>
      </c>
      <c r="H4525" s="9">
        <f t="shared" si="1334"/>
        <v>0.65104102975538858</v>
      </c>
      <c r="I4525" s="9">
        <f t="shared" si="1335"/>
        <v>0.17753511281617432</v>
      </c>
      <c r="J4525" s="9">
        <f t="shared" si="1336"/>
        <v>0.1714238574284371</v>
      </c>
      <c r="K4525" s="9">
        <f t="shared" si="1337"/>
        <v>4.8135488607933902E-2</v>
      </c>
      <c r="L4525" s="9">
        <f t="shared" si="1338"/>
        <v>0.28601984796537017</v>
      </c>
      <c r="M4525" s="9">
        <f t="shared" si="1339"/>
        <v>0.6658446634266959</v>
      </c>
      <c r="N4525" s="9">
        <f t="shared" si="1340"/>
        <v>0.36126974606437484</v>
      </c>
      <c r="O4525" s="9">
        <f t="shared" si="1341"/>
        <v>0.45113237668659939</v>
      </c>
      <c r="P4525" s="9">
        <f t="shared" si="1342"/>
        <v>0.18759787724902582</v>
      </c>
      <c r="Q4525" s="9">
        <f t="shared" si="1343"/>
        <v>8.5457394004712188E-3</v>
      </c>
      <c r="R4525" s="9">
        <f t="shared" si="1344"/>
        <v>5.0778565976197017E-2</v>
      </c>
      <c r="S4525" s="9">
        <f t="shared" si="1345"/>
        <v>0.5248360923651616</v>
      </c>
      <c r="T4525" s="9">
        <f t="shared" si="1346"/>
        <v>0.29370568707403955</v>
      </c>
      <c r="U4525" s="9">
        <f t="shared" si="1347"/>
        <v>0.12213391518413076</v>
      </c>
      <c r="V4525" s="9">
        <f t="shared" ca="1" si="1348"/>
        <v>0.12213391518413076</v>
      </c>
      <c r="W4525">
        <f t="shared" ca="1" si="1349"/>
        <v>-2.1026371707994138</v>
      </c>
      <c r="X4525">
        <v>4524</v>
      </c>
    </row>
    <row r="4526" spans="1:24" x14ac:dyDescent="0.25">
      <c r="A4526">
        <v>0</v>
      </c>
      <c r="B4526" s="8">
        <v>1.3529249036267299</v>
      </c>
      <c r="C4526" s="8">
        <v>-2.52655337500091E-2</v>
      </c>
      <c r="D4526">
        <v>-1</v>
      </c>
      <c r="E4526" s="8">
        <f t="shared" si="1332"/>
        <v>0.38808359174901047</v>
      </c>
      <c r="F4526" s="8">
        <f t="shared" si="1333"/>
        <v>-0.53172444632871352</v>
      </c>
      <c r="G4526" s="8">
        <f t="shared" si="1350"/>
        <v>-0.53426532160924134</v>
      </c>
      <c r="H4526" s="9">
        <f t="shared" si="1334"/>
        <v>0.16141820289624276</v>
      </c>
      <c r="I4526" s="9">
        <f t="shared" si="1335"/>
        <v>0.6743579498965574</v>
      </c>
      <c r="J4526" s="9">
        <f t="shared" si="1336"/>
        <v>0.16422384720719985</v>
      </c>
      <c r="K4526" s="9">
        <f t="shared" si="1337"/>
        <v>0.23745756627685791</v>
      </c>
      <c r="L4526" s="9">
        <f t="shared" si="1338"/>
        <v>0.4610924524978196</v>
      </c>
      <c r="M4526" s="9">
        <f t="shared" si="1339"/>
        <v>0.30144998122532252</v>
      </c>
      <c r="N4526" s="9">
        <f t="shared" si="1340"/>
        <v>0.7166877340717086</v>
      </c>
      <c r="O4526" s="9">
        <f t="shared" si="1341"/>
        <v>0.2485410610785983</v>
      </c>
      <c r="P4526" s="9">
        <f t="shared" si="1342"/>
        <v>3.4771204849693094E-2</v>
      </c>
      <c r="Q4526" s="9">
        <f t="shared" si="1343"/>
        <v>0.1601313975818878</v>
      </c>
      <c r="R4526" s="9">
        <f t="shared" si="1344"/>
        <v>0.31094136097920538</v>
      </c>
      <c r="S4526" s="9">
        <f t="shared" si="1345"/>
        <v>0.48319548461429956</v>
      </c>
      <c r="T4526" s="9">
        <f t="shared" si="1346"/>
        <v>4.0119051425232644E-2</v>
      </c>
      <c r="U4526" s="9">
        <f t="shared" si="1347"/>
        <v>5.6127053993745802E-3</v>
      </c>
      <c r="V4526" s="9">
        <f t="shared" ca="1" si="1348"/>
        <v>0.48319548461429956</v>
      </c>
      <c r="W4526">
        <f t="shared" ca="1" si="1349"/>
        <v>-0.72733397716036907</v>
      </c>
      <c r="X4526">
        <v>4525</v>
      </c>
    </row>
    <row r="4527" spans="1:24" x14ac:dyDescent="0.25">
      <c r="A4527">
        <v>0</v>
      </c>
      <c r="B4527" s="8">
        <v>2.48655561398536</v>
      </c>
      <c r="C4527" s="8">
        <v>1.45256431827211</v>
      </c>
      <c r="D4527">
        <v>-1</v>
      </c>
      <c r="E4527" s="8">
        <f t="shared" si="1332"/>
        <v>1.0359814776598952</v>
      </c>
      <c r="F4527" s="8">
        <f t="shared" si="1333"/>
        <v>0.36773619139556402</v>
      </c>
      <c r="G4527" s="8">
        <f t="shared" si="1350"/>
        <v>0.31526583725443569</v>
      </c>
      <c r="H4527" s="9">
        <f t="shared" si="1334"/>
        <v>0.36664663331541225</v>
      </c>
      <c r="I4527" s="9">
        <f t="shared" si="1335"/>
        <v>0.42233683331345429</v>
      </c>
      <c r="J4527" s="9">
        <f t="shared" si="1336"/>
        <v>0.21101653337113346</v>
      </c>
      <c r="K4527" s="9">
        <f t="shared" si="1337"/>
        <v>5.3267469259925204E-2</v>
      </c>
      <c r="L4527" s="9">
        <f t="shared" si="1338"/>
        <v>0.29899259819883722</v>
      </c>
      <c r="M4527" s="9">
        <f t="shared" si="1339"/>
        <v>0.64773993254123763</v>
      </c>
      <c r="N4527" s="9">
        <f t="shared" si="1340"/>
        <v>0.39108149960147792</v>
      </c>
      <c r="O4527" s="9">
        <f t="shared" si="1341"/>
        <v>0.44173334942824055</v>
      </c>
      <c r="P4527" s="9">
        <f t="shared" si="1342"/>
        <v>0.16718515097028147</v>
      </c>
      <c r="Q4527" s="9">
        <f t="shared" si="1343"/>
        <v>2.249681428585858E-2</v>
      </c>
      <c r="R4527" s="9">
        <f t="shared" si="1344"/>
        <v>0.12627558710745893</v>
      </c>
      <c r="S4527" s="9">
        <f t="shared" si="1345"/>
        <v>0.62796968047209489</v>
      </c>
      <c r="T4527" s="9">
        <f t="shared" si="1346"/>
        <v>0.16196004539100498</v>
      </c>
      <c r="U4527" s="9">
        <f t="shared" si="1347"/>
        <v>6.1297872743582629E-2</v>
      </c>
      <c r="V4527" s="9">
        <f t="shared" ca="1" si="1348"/>
        <v>0.62796968047209489</v>
      </c>
      <c r="W4527">
        <f t="shared" ca="1" si="1349"/>
        <v>-0.46526339318246468</v>
      </c>
      <c r="X4527">
        <v>4526</v>
      </c>
    </row>
    <row r="4528" spans="1:24" x14ac:dyDescent="0.25">
      <c r="A4528">
        <v>-2</v>
      </c>
      <c r="B4528" s="8">
        <v>1.02004414170577</v>
      </c>
      <c r="C4528" s="8">
        <v>-0.64515614547985101</v>
      </c>
      <c r="D4528">
        <v>1</v>
      </c>
      <c r="E4528" s="8">
        <f t="shared" si="1332"/>
        <v>0.9681266923888634</v>
      </c>
      <c r="F4528" s="8">
        <f t="shared" si="1333"/>
        <v>0.12368159192354655</v>
      </c>
      <c r="G4528" s="8">
        <f t="shared" si="1350"/>
        <v>0.14887311606936376</v>
      </c>
      <c r="H4528" s="9">
        <f t="shared" si="1334"/>
        <v>0.34141557689131291</v>
      </c>
      <c r="I4528" s="9">
        <f t="shared" si="1335"/>
        <v>0.4490491287272988</v>
      </c>
      <c r="J4528" s="9">
        <f t="shared" si="1336"/>
        <v>0.20953529438138824</v>
      </c>
      <c r="K4528" s="9">
        <f t="shared" si="1337"/>
        <v>8.5357378980998516E-2</v>
      </c>
      <c r="L4528" s="9">
        <f t="shared" si="1338"/>
        <v>0.36088084776893592</v>
      </c>
      <c r="M4528" s="9">
        <f t="shared" si="1339"/>
        <v>0.55376177325006559</v>
      </c>
      <c r="N4528" s="9">
        <f t="shared" si="1340"/>
        <v>0.45616160024691271</v>
      </c>
      <c r="O4528" s="9">
        <f t="shared" si="1341"/>
        <v>0.41496677057259096</v>
      </c>
      <c r="P4528" s="9">
        <f t="shared" si="1342"/>
        <v>0.12887162918049638</v>
      </c>
      <c r="Q4528" s="9">
        <f t="shared" si="1343"/>
        <v>3.8329656661863235E-2</v>
      </c>
      <c r="R4528" s="9">
        <f t="shared" si="1344"/>
        <v>0.16205323026500962</v>
      </c>
      <c r="S4528" s="9">
        <f t="shared" si="1345"/>
        <v>0.61394221208577837</v>
      </c>
      <c r="T4528" s="9">
        <f t="shared" si="1346"/>
        <v>0.14167611936576624</v>
      </c>
      <c r="U4528" s="9">
        <f t="shared" si="1347"/>
        <v>4.3998781621582529E-2</v>
      </c>
      <c r="V4528" s="9">
        <f t="shared" ca="1" si="1348"/>
        <v>3.8329656661863235E-2</v>
      </c>
      <c r="W4528">
        <f t="shared" ca="1" si="1349"/>
        <v>-3.2615313570557438</v>
      </c>
      <c r="X4528">
        <v>4527</v>
      </c>
    </row>
    <row r="4529" spans="1:24" x14ac:dyDescent="0.25">
      <c r="A4529">
        <v>-1</v>
      </c>
      <c r="B4529" s="8">
        <v>2.1083134790095301</v>
      </c>
      <c r="C4529" s="8">
        <v>1.6405810558204299</v>
      </c>
      <c r="D4529">
        <v>0</v>
      </c>
      <c r="E4529" s="8">
        <f t="shared" si="1332"/>
        <v>1.2049531063388048</v>
      </c>
      <c r="F4529" s="8">
        <f t="shared" si="1333"/>
        <v>0.99851690009339866</v>
      </c>
      <c r="G4529" s="8">
        <f t="shared" si="1350"/>
        <v>0.94308876198020153</v>
      </c>
      <c r="H4529" s="9">
        <f t="shared" si="1334"/>
        <v>0.43180665374131655</v>
      </c>
      <c r="I4529" s="9">
        <f t="shared" si="1335"/>
        <v>0.35759657315123405</v>
      </c>
      <c r="J4529" s="9">
        <f t="shared" si="1336"/>
        <v>0.2105967731074494</v>
      </c>
      <c r="K4529" s="9">
        <f t="shared" si="1337"/>
        <v>1.2392219139317547E-2</v>
      </c>
      <c r="L4529" s="9">
        <f t="shared" si="1338"/>
        <v>0.14385384756184896</v>
      </c>
      <c r="M4529" s="9">
        <f t="shared" si="1339"/>
        <v>0.84375393329883353</v>
      </c>
      <c r="N4529" s="9">
        <f t="shared" si="1340"/>
        <v>0.1829117311503238</v>
      </c>
      <c r="O4529" s="9">
        <f t="shared" si="1341"/>
        <v>0.44922788976297323</v>
      </c>
      <c r="P4529" s="9">
        <f t="shared" si="1342"/>
        <v>0.36786037908670299</v>
      </c>
      <c r="Q4529" s="9">
        <f t="shared" si="1343"/>
        <v>4.4314150979590898E-3</v>
      </c>
      <c r="R4529" s="9">
        <f t="shared" si="1344"/>
        <v>5.1441642922737195E-2</v>
      </c>
      <c r="S4529" s="9">
        <f t="shared" si="1345"/>
        <v>0.59130279079603976</v>
      </c>
      <c r="T4529" s="9">
        <f t="shared" si="1346"/>
        <v>0.1939795918458225</v>
      </c>
      <c r="U4529" s="9">
        <f t="shared" si="1347"/>
        <v>0.1588445593374414</v>
      </c>
      <c r="V4529" s="9">
        <f t="shared" ca="1" si="1348"/>
        <v>5.1441642922737195E-2</v>
      </c>
      <c r="W4529">
        <f t="shared" ca="1" si="1349"/>
        <v>-2.9673072609403817</v>
      </c>
      <c r="X4529">
        <v>4528</v>
      </c>
    </row>
    <row r="4530" spans="1:24" x14ac:dyDescent="0.25">
      <c r="A4530">
        <v>-2</v>
      </c>
      <c r="B4530" s="8">
        <v>2.2404768737999001</v>
      </c>
      <c r="C4530" s="8">
        <v>0.28483751076369102</v>
      </c>
      <c r="D4530">
        <v>-1</v>
      </c>
      <c r="E4530" s="8">
        <f t="shared" si="1332"/>
        <v>0.89534141376877541</v>
      </c>
      <c r="F4530" s="8">
        <f t="shared" si="1333"/>
        <v>-0.34298453029786724</v>
      </c>
      <c r="G4530" s="8">
        <f t="shared" si="1350"/>
        <v>-0.35600244620960769</v>
      </c>
      <c r="H4530" s="9">
        <f t="shared" si="1334"/>
        <v>0.31512034342425466</v>
      </c>
      <c r="I4530" s="9">
        <f t="shared" si="1335"/>
        <v>0.4779581729357365</v>
      </c>
      <c r="J4530" s="9">
        <f t="shared" si="1336"/>
        <v>0.20692148364000884</v>
      </c>
      <c r="K4530" s="9">
        <f t="shared" si="1337"/>
        <v>0.18319803382939095</v>
      </c>
      <c r="L4530" s="9">
        <f t="shared" si="1338"/>
        <v>0.44666659783853047</v>
      </c>
      <c r="M4530" s="9">
        <f t="shared" si="1339"/>
        <v>0.37013536833207861</v>
      </c>
      <c r="N4530" s="9">
        <f t="shared" si="1340"/>
        <v>0.65349253846237698</v>
      </c>
      <c r="O4530" s="9">
        <f t="shared" si="1341"/>
        <v>0.29565217517085951</v>
      </c>
      <c r="P4530" s="9">
        <f t="shared" si="1342"/>
        <v>5.0855286366763508E-2</v>
      </c>
      <c r="Q4530" s="9">
        <f t="shared" si="1343"/>
        <v>8.7560997534514948E-2</v>
      </c>
      <c r="R4530" s="9">
        <f t="shared" si="1344"/>
        <v>0.21348795101432541</v>
      </c>
      <c r="S4530" s="9">
        <f t="shared" si="1345"/>
        <v>0.5897595011723572</v>
      </c>
      <c r="T4530" s="9">
        <f t="shared" si="1346"/>
        <v>9.3166014973969147E-2</v>
      </c>
      <c r="U4530" s="9">
        <f t="shared" si="1347"/>
        <v>1.6025535304833333E-2</v>
      </c>
      <c r="V4530" s="9">
        <f t="shared" ca="1" si="1348"/>
        <v>8.7560997534514948E-2</v>
      </c>
      <c r="W4530">
        <f t="shared" ca="1" si="1349"/>
        <v>-2.43541961380997</v>
      </c>
      <c r="X4530">
        <v>4529</v>
      </c>
    </row>
    <row r="4531" spans="1:24" x14ac:dyDescent="0.25">
      <c r="A4531">
        <v>0</v>
      </c>
      <c r="B4531" s="8">
        <v>2.5685206349923702</v>
      </c>
      <c r="C4531" s="8">
        <v>-0.68076553600303902</v>
      </c>
      <c r="D4531">
        <v>1</v>
      </c>
      <c r="E4531" s="8">
        <f t="shared" si="1332"/>
        <v>1.8531191658776098</v>
      </c>
      <c r="F4531" s="8">
        <f t="shared" si="1333"/>
        <v>0.10200843038527213</v>
      </c>
      <c r="G4531" s="8">
        <f t="shared" si="1350"/>
        <v>0.12840304182082951</v>
      </c>
      <c r="H4531" s="9">
        <f t="shared" si="1334"/>
        <v>0.68310159437428186</v>
      </c>
      <c r="I4531" s="9">
        <f t="shared" si="1335"/>
        <v>0.15551657309495859</v>
      </c>
      <c r="J4531" s="9">
        <f t="shared" si="1336"/>
        <v>0.16138183253075955</v>
      </c>
      <c r="K4531" s="9">
        <f t="shared" si="1337"/>
        <v>8.8790986356883927E-2</v>
      </c>
      <c r="L4531" s="9">
        <f t="shared" si="1338"/>
        <v>0.36602684078823311</v>
      </c>
      <c r="M4531" s="9">
        <f t="shared" si="1339"/>
        <v>0.54518217285488302</v>
      </c>
      <c r="N4531" s="9">
        <f t="shared" si="1340"/>
        <v>0.46428721053967414</v>
      </c>
      <c r="O4531" s="9">
        <f t="shared" si="1341"/>
        <v>0.41109565476252519</v>
      </c>
      <c r="P4531" s="9">
        <f t="shared" si="1342"/>
        <v>0.12461713469780067</v>
      </c>
      <c r="Q4531" s="9">
        <f t="shared" si="1343"/>
        <v>1.3808469919943811E-2</v>
      </c>
      <c r="R4531" s="9">
        <f t="shared" si="1344"/>
        <v>5.6923239940160027E-2</v>
      </c>
      <c r="S4531" s="9">
        <f t="shared" si="1345"/>
        <v>0.5633220295328536</v>
      </c>
      <c r="T4531" s="9">
        <f t="shared" si="1346"/>
        <v>0.28082009720862028</v>
      </c>
      <c r="U4531" s="9">
        <f t="shared" si="1347"/>
        <v>8.5126163398422272E-2</v>
      </c>
      <c r="V4531" s="9">
        <f t="shared" ca="1" si="1348"/>
        <v>0.5633220295328536</v>
      </c>
      <c r="W4531">
        <f t="shared" ca="1" si="1349"/>
        <v>-0.57390382585246213</v>
      </c>
      <c r="X4531">
        <v>4530</v>
      </c>
    </row>
    <row r="4532" spans="1:24" x14ac:dyDescent="0.25">
      <c r="A4532">
        <v>0</v>
      </c>
      <c r="B4532" s="8">
        <v>2.3504556799791501</v>
      </c>
      <c r="C4532" s="8">
        <v>-0.85659130951360596</v>
      </c>
      <c r="D4532">
        <v>1</v>
      </c>
      <c r="E4532" s="8">
        <f t="shared" si="1332"/>
        <v>1.7284896705284394</v>
      </c>
      <c r="F4532" s="8">
        <f t="shared" si="1333"/>
        <v>-5.0054874576946906E-3</v>
      </c>
      <c r="G4532" s="8">
        <f t="shared" si="1350"/>
        <v>2.7329516391530861E-2</v>
      </c>
      <c r="H4532" s="9">
        <f t="shared" si="1334"/>
        <v>0.6374909261784425</v>
      </c>
      <c r="I4532" s="9">
        <f t="shared" si="1335"/>
        <v>0.18715553641313837</v>
      </c>
      <c r="J4532" s="9">
        <f t="shared" si="1336"/>
        <v>0.17535353740841925</v>
      </c>
      <c r="K4532" s="9">
        <f t="shared" si="1337"/>
        <v>0.10726156309855422</v>
      </c>
      <c r="L4532" s="9">
        <f t="shared" si="1338"/>
        <v>0.39015163304379175</v>
      </c>
      <c r="M4532" s="9">
        <f t="shared" si="1339"/>
        <v>0.50258680385765397</v>
      </c>
      <c r="N4532" s="9">
        <f t="shared" si="1340"/>
        <v>0.5045617816268162</v>
      </c>
      <c r="O4532" s="9">
        <f t="shared" si="1341"/>
        <v>0.39038717770251419</v>
      </c>
      <c r="P4532" s="9">
        <f t="shared" si="1342"/>
        <v>0.10505104067066962</v>
      </c>
      <c r="Q4532" s="9">
        <f t="shared" si="1343"/>
        <v>2.0074595378221604E-2</v>
      </c>
      <c r="R4532" s="9">
        <f t="shared" si="1344"/>
        <v>7.3019038164772759E-2</v>
      </c>
      <c r="S4532" s="9">
        <f t="shared" si="1345"/>
        <v>0.59106899776208732</v>
      </c>
      <c r="T4532" s="9">
        <f t="shared" si="1346"/>
        <v>0.24886828348176399</v>
      </c>
      <c r="U4532" s="9">
        <f t="shared" si="1347"/>
        <v>6.6969085213154408E-2</v>
      </c>
      <c r="V4532" s="9">
        <f t="shared" ca="1" si="1348"/>
        <v>0.59106899776208732</v>
      </c>
      <c r="W4532">
        <f t="shared" ca="1" si="1349"/>
        <v>-0.52582252090811454</v>
      </c>
      <c r="X4532">
        <v>4531</v>
      </c>
    </row>
    <row r="4533" spans="1:24" x14ac:dyDescent="0.25">
      <c r="A4533">
        <v>0</v>
      </c>
      <c r="B4533" s="8">
        <v>0.55814974113857996</v>
      </c>
      <c r="C4533" s="8">
        <v>0.121483053260489</v>
      </c>
      <c r="D4533">
        <v>0</v>
      </c>
      <c r="E4533" s="8">
        <f t="shared" si="1332"/>
        <v>0.31899633099300206</v>
      </c>
      <c r="F4533" s="8">
        <f t="shared" si="1333"/>
        <v>7.3938975051057731E-2</v>
      </c>
      <c r="G4533" s="8">
        <f t="shared" si="1350"/>
        <v>6.983458811409661E-2</v>
      </c>
      <c r="H4533" s="9">
        <f t="shared" si="1334"/>
        <v>0.14508854941042226</v>
      </c>
      <c r="I4533" s="9">
        <f t="shared" si="1335"/>
        <v>0.69883969849313188</v>
      </c>
      <c r="J4533" s="9">
        <f t="shared" si="1336"/>
        <v>0.15607175209644586</v>
      </c>
      <c r="K4533" s="9">
        <f t="shared" si="1337"/>
        <v>9.3389441461484424E-2</v>
      </c>
      <c r="L4533" s="9">
        <f t="shared" si="1338"/>
        <v>0.37257086162104519</v>
      </c>
      <c r="M4533" s="9">
        <f t="shared" si="1339"/>
        <v>0.53403969691747033</v>
      </c>
      <c r="N4533" s="9">
        <f t="shared" si="1340"/>
        <v>0.48760680480047752</v>
      </c>
      <c r="O4533" s="9">
        <f t="shared" si="1341"/>
        <v>0.3994032752951468</v>
      </c>
      <c r="P4533" s="9">
        <f t="shared" si="1342"/>
        <v>0.11298991990437562</v>
      </c>
      <c r="Q4533" s="9">
        <f t="shared" si="1343"/>
        <v>6.5264249113385769E-2</v>
      </c>
      <c r="R4533" s="9">
        <f t="shared" si="1344"/>
        <v>0.26036730860257756</v>
      </c>
      <c r="S4533" s="9">
        <f t="shared" si="1345"/>
        <v>0.60002605686476662</v>
      </c>
      <c r="T4533" s="9">
        <f t="shared" si="1346"/>
        <v>5.794884184234439E-2</v>
      </c>
      <c r="U4533" s="9">
        <f t="shared" si="1347"/>
        <v>1.6393543576925657E-2</v>
      </c>
      <c r="V4533" s="9">
        <f t="shared" ca="1" si="1348"/>
        <v>0.60002605686476662</v>
      </c>
      <c r="W4533">
        <f t="shared" ca="1" si="1349"/>
        <v>-0.51078219660101931</v>
      </c>
      <c r="X4533">
        <v>4532</v>
      </c>
    </row>
    <row r="4534" spans="1:24" x14ac:dyDescent="0.25">
      <c r="A4534">
        <v>0</v>
      </c>
      <c r="B4534" s="8">
        <v>1.3444489282921299</v>
      </c>
      <c r="C4534" s="8">
        <v>-0.41131775617893701</v>
      </c>
      <c r="D4534">
        <v>0</v>
      </c>
      <c r="E4534" s="8">
        <f t="shared" si="1332"/>
        <v>0.76838569244481703</v>
      </c>
      <c r="F4534" s="8">
        <f t="shared" si="1333"/>
        <v>-0.25034284614957708</v>
      </c>
      <c r="G4534" s="8">
        <f t="shared" si="1350"/>
        <v>-0.23644619818024204</v>
      </c>
      <c r="H4534" s="9">
        <f t="shared" si="1334"/>
        <v>0.27147972868059966</v>
      </c>
      <c r="I4534" s="9">
        <f t="shared" si="1335"/>
        <v>0.52857048568202314</v>
      </c>
      <c r="J4534" s="9">
        <f t="shared" si="1336"/>
        <v>0.1999497856373772</v>
      </c>
      <c r="K4534" s="9">
        <f t="shared" si="1337"/>
        <v>0.15965268900879762</v>
      </c>
      <c r="L4534" s="9">
        <f t="shared" si="1338"/>
        <v>0.43473758642021465</v>
      </c>
      <c r="M4534" s="9">
        <f t="shared" si="1339"/>
        <v>0.40560972457098776</v>
      </c>
      <c r="N4534" s="9">
        <f t="shared" si="1340"/>
        <v>0.60842279912258168</v>
      </c>
      <c r="O4534" s="9">
        <f t="shared" si="1341"/>
        <v>0.32695149666481704</v>
      </c>
      <c r="P4534" s="9">
        <f t="shared" si="1342"/>
        <v>6.4625704212601276E-2</v>
      </c>
      <c r="Q4534" s="9">
        <f t="shared" si="1343"/>
        <v>8.4387699369821156E-2</v>
      </c>
      <c r="R4534" s="9">
        <f t="shared" si="1344"/>
        <v>0.22978945719836336</v>
      </c>
      <c r="S4534" s="9">
        <f t="shared" si="1345"/>
        <v>0.57951757118010527</v>
      </c>
      <c r="T4534" s="9">
        <f t="shared" si="1346"/>
        <v>8.8760703606280522E-2</v>
      </c>
      <c r="U4534" s="9">
        <f t="shared" si="1347"/>
        <v>1.7544568645429682E-2</v>
      </c>
      <c r="V4534" s="9">
        <f t="shared" ca="1" si="1348"/>
        <v>0.57951757118010527</v>
      </c>
      <c r="W4534">
        <f t="shared" ca="1" si="1349"/>
        <v>-0.54555929538486669</v>
      </c>
      <c r="X4534">
        <v>4533</v>
      </c>
    </row>
    <row r="4535" spans="1:24" x14ac:dyDescent="0.25">
      <c r="A4535">
        <v>2</v>
      </c>
      <c r="B4535" s="8">
        <v>1.9206361949042601</v>
      </c>
      <c r="C4535" s="8">
        <v>1.30868836242564</v>
      </c>
      <c r="D4535">
        <v>1</v>
      </c>
      <c r="E4535" s="8">
        <f t="shared" si="1332"/>
        <v>1.4828372431914736</v>
      </c>
      <c r="F4535" s="8">
        <f t="shared" si="1333"/>
        <v>1.3128619462722464</v>
      </c>
      <c r="G4535" s="8">
        <f t="shared" si="1350"/>
        <v>1.2720415151710616</v>
      </c>
      <c r="H4535" s="9">
        <f t="shared" si="1334"/>
        <v>0.54225155744831699</v>
      </c>
      <c r="I4535" s="9">
        <f t="shared" si="1335"/>
        <v>0.26018517157023213</v>
      </c>
      <c r="J4535" s="9">
        <f t="shared" si="1336"/>
        <v>0.19756327098145088</v>
      </c>
      <c r="K4535" s="9">
        <f t="shared" si="1337"/>
        <v>5.2473114465212706E-3</v>
      </c>
      <c r="L4535" s="9">
        <f t="shared" si="1338"/>
        <v>8.7445833209793281E-2</v>
      </c>
      <c r="M4535" s="9">
        <f t="shared" si="1339"/>
        <v>0.90730685534368549</v>
      </c>
      <c r="N4535" s="9">
        <f t="shared" si="1340"/>
        <v>0.1087362069974047</v>
      </c>
      <c r="O4535" s="9">
        <f t="shared" si="1341"/>
        <v>0.39468380047434382</v>
      </c>
      <c r="P4535" s="9">
        <f t="shared" si="1342"/>
        <v>0.49657999252825147</v>
      </c>
      <c r="Q4535" s="9">
        <f t="shared" si="1343"/>
        <v>1.3652726289955799E-3</v>
      </c>
      <c r="R4535" s="9">
        <f t="shared" si="1344"/>
        <v>2.2752109116791968E-2</v>
      </c>
      <c r="S4535" s="9">
        <f t="shared" si="1345"/>
        <v>0.49259343840126074</v>
      </c>
      <c r="T4535" s="9">
        <f t="shared" si="1346"/>
        <v>0.21401790550683372</v>
      </c>
      <c r="U4535" s="9">
        <f t="shared" si="1347"/>
        <v>0.26927127434611797</v>
      </c>
      <c r="V4535" s="9">
        <f t="shared" ca="1" si="1348"/>
        <v>0.26927127434611797</v>
      </c>
      <c r="W4535">
        <f t="shared" ca="1" si="1349"/>
        <v>-1.3120359527109744</v>
      </c>
      <c r="X4535">
        <v>4534</v>
      </c>
    </row>
    <row r="4536" spans="1:24" x14ac:dyDescent="0.25">
      <c r="A4536">
        <v>-2</v>
      </c>
      <c r="B4536" s="8">
        <v>1.2937349345237299</v>
      </c>
      <c r="C4536" s="8">
        <v>-2.80516892524754</v>
      </c>
      <c r="D4536">
        <v>0</v>
      </c>
      <c r="E4536" s="8">
        <f t="shared" si="1332"/>
        <v>0.73940139531136206</v>
      </c>
      <c r="F4536" s="8">
        <f t="shared" si="1333"/>
        <v>-1.7073271506696523</v>
      </c>
      <c r="G4536" s="8">
        <f t="shared" si="1350"/>
        <v>-1.6125526254684495</v>
      </c>
      <c r="H4536" s="9">
        <f t="shared" si="1334"/>
        <v>0.26195556685994936</v>
      </c>
      <c r="I4536" s="9">
        <f t="shared" si="1335"/>
        <v>0.54009029813415266</v>
      </c>
      <c r="J4536" s="9">
        <f t="shared" si="1336"/>
        <v>0.19795413500589798</v>
      </c>
      <c r="K4536" s="9">
        <f t="shared" si="1337"/>
        <v>0.67763584260681309</v>
      </c>
      <c r="L4536" s="9">
        <f t="shared" si="1338"/>
        <v>0.27740582451974904</v>
      </c>
      <c r="M4536" s="9">
        <f t="shared" si="1339"/>
        <v>4.4958332873437867E-2</v>
      </c>
      <c r="N4536" s="9">
        <f t="shared" si="1340"/>
        <v>0.95066307695645902</v>
      </c>
      <c r="O4536" s="9">
        <f t="shared" si="1341"/>
        <v>4.7430030340495422E-2</v>
      </c>
      <c r="P4536" s="9">
        <f t="shared" si="1342"/>
        <v>1.9068927030455596E-3</v>
      </c>
      <c r="Q4536" s="9">
        <f t="shared" si="1343"/>
        <v>0.3659845442599014</v>
      </c>
      <c r="R4536" s="9">
        <f t="shared" si="1344"/>
        <v>0.1498241944690217</v>
      </c>
      <c r="S4536" s="9">
        <f t="shared" si="1345"/>
        <v>0.4712671796280804</v>
      </c>
      <c r="T4536" s="9">
        <f t="shared" si="1346"/>
        <v>1.2424560484029075E-2</v>
      </c>
      <c r="U4536" s="9">
        <f t="shared" si="1347"/>
        <v>4.9952115896740061E-4</v>
      </c>
      <c r="V4536" s="9">
        <f t="shared" ca="1" si="1348"/>
        <v>0.3659845442599014</v>
      </c>
      <c r="W4536">
        <f t="shared" ca="1" si="1349"/>
        <v>-1.0051641752705152</v>
      </c>
      <c r="X4536">
        <v>4535</v>
      </c>
    </row>
    <row r="4537" spans="1:24" x14ac:dyDescent="0.25">
      <c r="A4537">
        <v>-1</v>
      </c>
      <c r="B4537" s="8">
        <v>1.4147529703024899</v>
      </c>
      <c r="C4537" s="8">
        <v>0.64054706691343299</v>
      </c>
      <c r="D4537">
        <v>-1</v>
      </c>
      <c r="E4537" s="8">
        <f t="shared" si="1332"/>
        <v>0.42341985542213328</v>
      </c>
      <c r="F4537" s="8">
        <f t="shared" si="1333"/>
        <v>-0.12648684365195023</v>
      </c>
      <c r="G4537" s="8">
        <f t="shared" si="1350"/>
        <v>-0.15152264696797513</v>
      </c>
      <c r="H4537" s="9">
        <f t="shared" si="1334"/>
        <v>0.17021659758350483</v>
      </c>
      <c r="I4537" s="9">
        <f t="shared" si="1335"/>
        <v>0.66153013286502904</v>
      </c>
      <c r="J4537" s="9">
        <f t="shared" si="1336"/>
        <v>0.16825326955146613</v>
      </c>
      <c r="K4537" s="9">
        <f t="shared" si="1337"/>
        <v>0.13141178998113742</v>
      </c>
      <c r="L4537" s="9">
        <f t="shared" si="1338"/>
        <v>0.41436452151227587</v>
      </c>
      <c r="M4537" s="9">
        <f t="shared" si="1339"/>
        <v>0.45422368850658668</v>
      </c>
      <c r="N4537" s="9">
        <f t="shared" si="1340"/>
        <v>0.57545792047773392</v>
      </c>
      <c r="O4537" s="9">
        <f t="shared" si="1341"/>
        <v>0.34848976437815837</v>
      </c>
      <c r="P4537" s="9">
        <f t="shared" si="1342"/>
        <v>7.6052315144107707E-2</v>
      </c>
      <c r="Q4537" s="9">
        <f t="shared" si="1343"/>
        <v>8.6932858886253128E-2</v>
      </c>
      <c r="R4537" s="9">
        <f t="shared" si="1344"/>
        <v>0.27411461697057005</v>
      </c>
      <c r="S4537" s="9">
        <f t="shared" si="1345"/>
        <v>0.56668841583587093</v>
      </c>
      <c r="T4537" s="9">
        <f t="shared" si="1346"/>
        <v>5.9318741985127398E-2</v>
      </c>
      <c r="U4537" s="9">
        <f t="shared" si="1347"/>
        <v>1.2945366322178471E-2</v>
      </c>
      <c r="V4537" s="9">
        <f t="shared" ca="1" si="1348"/>
        <v>0.27411461697057005</v>
      </c>
      <c r="W4537">
        <f t="shared" ca="1" si="1349"/>
        <v>-1.2942089499497806</v>
      </c>
      <c r="X4537">
        <v>4536</v>
      </c>
    </row>
    <row r="4538" spans="1:24" x14ac:dyDescent="0.25">
      <c r="A4538">
        <v>-1</v>
      </c>
      <c r="B4538" s="8">
        <v>1.44028297893554</v>
      </c>
      <c r="C4538" s="8">
        <v>-0.75161348084694901</v>
      </c>
      <c r="D4538">
        <v>-1</v>
      </c>
      <c r="E4538" s="8">
        <f t="shared" si="1332"/>
        <v>0.43801088446668607</v>
      </c>
      <c r="F4538" s="8">
        <f t="shared" si="1333"/>
        <v>-0.97380604781456226</v>
      </c>
      <c r="G4538" s="8">
        <f t="shared" si="1350"/>
        <v>-0.95180676752820004</v>
      </c>
      <c r="H4538" s="9">
        <f t="shared" si="1334"/>
        <v>0.17393761093587945</v>
      </c>
      <c r="I4538" s="9">
        <f t="shared" si="1335"/>
        <v>0.65617701915641047</v>
      </c>
      <c r="J4538" s="9">
        <f t="shared" si="1336"/>
        <v>0.16988536990771008</v>
      </c>
      <c r="K4538" s="9">
        <f t="shared" si="1337"/>
        <v>0.3926483455983828</v>
      </c>
      <c r="L4538" s="9">
        <f t="shared" si="1338"/>
        <v>0.43940629748905102</v>
      </c>
      <c r="M4538" s="9">
        <f t="shared" si="1339"/>
        <v>0.16794535691256618</v>
      </c>
      <c r="N4538" s="9">
        <f t="shared" si="1340"/>
        <v>0.83905250263124687</v>
      </c>
      <c r="O4538" s="9">
        <f t="shared" si="1341"/>
        <v>0.14815392427251139</v>
      </c>
      <c r="P4538" s="9">
        <f t="shared" si="1342"/>
        <v>1.2793573096241739E-2</v>
      </c>
      <c r="Q4538" s="9">
        <f t="shared" si="1343"/>
        <v>0.25764682099144293</v>
      </c>
      <c r="R4538" s="9">
        <f t="shared" si="1344"/>
        <v>0.28832831448492041</v>
      </c>
      <c r="S4538" s="9">
        <f t="shared" si="1345"/>
        <v>0.426030041345207</v>
      </c>
      <c r="T4538" s="9">
        <f t="shared" si="1346"/>
        <v>2.5769539638735833E-2</v>
      </c>
      <c r="U4538" s="9">
        <f t="shared" si="1347"/>
        <v>2.2252835396938302E-3</v>
      </c>
      <c r="V4538" s="9">
        <f t="shared" ca="1" si="1348"/>
        <v>0.28832831448492041</v>
      </c>
      <c r="W4538">
        <f t="shared" ca="1" si="1349"/>
        <v>-1.2436554672805413</v>
      </c>
      <c r="X4538">
        <v>4537</v>
      </c>
    </row>
    <row r="4539" spans="1:24" x14ac:dyDescent="0.25">
      <c r="A4539">
        <v>0</v>
      </c>
      <c r="B4539" s="8">
        <v>1.3342713536652699</v>
      </c>
      <c r="C4539" s="8">
        <v>-6.2161436262046503E-2</v>
      </c>
      <c r="D4539">
        <v>1</v>
      </c>
      <c r="E4539" s="8">
        <f t="shared" si="1332"/>
        <v>1.147715287214268</v>
      </c>
      <c r="F4539" s="8">
        <f t="shared" si="1333"/>
        <v>0.47851323389194655</v>
      </c>
      <c r="G4539" s="8">
        <f t="shared" si="1350"/>
        <v>0.48400788835421882</v>
      </c>
      <c r="H4539" s="9">
        <f t="shared" si="1334"/>
        <v>0.40942892618338372</v>
      </c>
      <c r="I4539" s="9">
        <f t="shared" si="1335"/>
        <v>0.37917331490310541</v>
      </c>
      <c r="J4539" s="9">
        <f t="shared" si="1336"/>
        <v>0.21139775891351092</v>
      </c>
      <c r="K4539" s="9">
        <f t="shared" si="1337"/>
        <v>4.2286952231096263E-2</v>
      </c>
      <c r="L4539" s="9">
        <f t="shared" si="1338"/>
        <v>0.26977896317824801</v>
      </c>
      <c r="M4539" s="9">
        <f t="shared" si="1339"/>
        <v>0.68793408459065575</v>
      </c>
      <c r="N4539" s="9">
        <f t="shared" si="1340"/>
        <v>0.32807192145192143</v>
      </c>
      <c r="O4539" s="9">
        <f t="shared" si="1341"/>
        <v>0.45908825448977697</v>
      </c>
      <c r="P4539" s="9">
        <f t="shared" si="1342"/>
        <v>0.2128398240583016</v>
      </c>
      <c r="Q4539" s="9">
        <f t="shared" si="1343"/>
        <v>1.603408385461404E-2</v>
      </c>
      <c r="R4539" s="9">
        <f t="shared" si="1344"/>
        <v>0.10229298375941911</v>
      </c>
      <c r="S4539" s="9">
        <f t="shared" si="1345"/>
        <v>0.60656614071356274</v>
      </c>
      <c r="T4539" s="9">
        <f t="shared" si="1346"/>
        <v>0.18796401105915336</v>
      </c>
      <c r="U4539" s="9">
        <f t="shared" si="1347"/>
        <v>8.7142780613250745E-2</v>
      </c>
      <c r="V4539" s="9">
        <f t="shared" ca="1" si="1348"/>
        <v>0.60656614071356274</v>
      </c>
      <c r="W4539">
        <f t="shared" ca="1" si="1349"/>
        <v>-0.49994150343001981</v>
      </c>
      <c r="X4539">
        <v>4538</v>
      </c>
    </row>
    <row r="4540" spans="1:24" x14ac:dyDescent="0.25">
      <c r="A4540">
        <v>-1</v>
      </c>
      <c r="B4540" s="8">
        <v>1.68183905936129</v>
      </c>
      <c r="C4540" s="8">
        <v>0.59719352719057495</v>
      </c>
      <c r="D4540">
        <v>-1</v>
      </c>
      <c r="E4540" s="8">
        <f t="shared" si="1332"/>
        <v>0.57606613685769825</v>
      </c>
      <c r="F4540" s="8">
        <f t="shared" si="1333"/>
        <v>-0.15287337416719865</v>
      </c>
      <c r="G4540" s="8">
        <f t="shared" si="1350"/>
        <v>-0.17644444888665145</v>
      </c>
      <c r="H4540" s="9">
        <f t="shared" si="1334"/>
        <v>0.21166327251311612</v>
      </c>
      <c r="I4540" s="9">
        <f t="shared" si="1335"/>
        <v>0.60410868053485767</v>
      </c>
      <c r="J4540" s="9">
        <f t="shared" si="1336"/>
        <v>0.18422804695202621</v>
      </c>
      <c r="K4540" s="9">
        <f t="shared" si="1337"/>
        <v>0.13711880561324005</v>
      </c>
      <c r="L4540" s="9">
        <f t="shared" si="1338"/>
        <v>0.41909777347414245</v>
      </c>
      <c r="M4540" s="9">
        <f t="shared" si="1339"/>
        <v>0.44378342091261747</v>
      </c>
      <c r="N4540" s="9">
        <f t="shared" si="1340"/>
        <v>0.58519777590788302</v>
      </c>
      <c r="O4540" s="9">
        <f t="shared" si="1341"/>
        <v>0.34225214315478425</v>
      </c>
      <c r="P4540" s="9">
        <f t="shared" si="1342"/>
        <v>7.2550080937332728E-2</v>
      </c>
      <c r="Q4540" s="9">
        <f t="shared" si="1343"/>
        <v>8.2834660735530086E-2</v>
      </c>
      <c r="R4540" s="9">
        <f t="shared" si="1344"/>
        <v>0.25318060294856087</v>
      </c>
      <c r="S4540" s="9">
        <f t="shared" si="1345"/>
        <v>0.57618634011885261</v>
      </c>
      <c r="T4540" s="9">
        <f t="shared" si="1346"/>
        <v>7.2442208644769135E-2</v>
      </c>
      <c r="U4540" s="9">
        <f t="shared" si="1347"/>
        <v>1.5356187552287287E-2</v>
      </c>
      <c r="V4540" s="9">
        <f t="shared" ca="1" si="1348"/>
        <v>0.25318060294856087</v>
      </c>
      <c r="W4540">
        <f t="shared" ca="1" si="1349"/>
        <v>-1.3736521992747468</v>
      </c>
      <c r="X4540">
        <v>4539</v>
      </c>
    </row>
    <row r="4541" spans="1:24" x14ac:dyDescent="0.25">
      <c r="A4541">
        <v>-1</v>
      </c>
      <c r="B4541" s="8">
        <v>0.27597596640328498</v>
      </c>
      <c r="C4541" s="8">
        <v>3.2704907708964302E-2</v>
      </c>
      <c r="D4541">
        <v>0</v>
      </c>
      <c r="E4541" s="8">
        <f t="shared" si="1332"/>
        <v>0.15772706540239728</v>
      </c>
      <c r="F4541" s="8">
        <f t="shared" si="1333"/>
        <v>1.990538836684589E-2</v>
      </c>
      <c r="G4541" s="8">
        <f t="shared" si="1350"/>
        <v>1.8800430989067748E-2</v>
      </c>
      <c r="H4541" s="9">
        <f t="shared" si="1334"/>
        <v>0.11142163004498584</v>
      </c>
      <c r="I4541" s="9">
        <f t="shared" si="1335"/>
        <v>0.7524865978445292</v>
      </c>
      <c r="J4541" s="9">
        <f t="shared" si="1336"/>
        <v>0.13609177211048495</v>
      </c>
      <c r="K4541" s="9">
        <f t="shared" si="1337"/>
        <v>0.10273245487332901</v>
      </c>
      <c r="L4541" s="9">
        <f t="shared" si="1338"/>
        <v>0.38474477874681667</v>
      </c>
      <c r="M4541" s="9">
        <f t="shared" si="1339"/>
        <v>0.51252276637985428</v>
      </c>
      <c r="N4541" s="9">
        <f t="shared" si="1340"/>
        <v>0.50796396479580985</v>
      </c>
      <c r="O4541" s="9">
        <f t="shared" si="1341"/>
        <v>0.38852815135134411</v>
      </c>
      <c r="P4541" s="9">
        <f t="shared" si="1342"/>
        <v>0.10350788385284604</v>
      </c>
      <c r="Q4541" s="9">
        <f t="shared" si="1343"/>
        <v>7.7304795455847966E-2</v>
      </c>
      <c r="R4541" s="9">
        <f t="shared" si="1344"/>
        <v>0.28951528959763823</v>
      </c>
      <c r="S4541" s="9">
        <f t="shared" si="1345"/>
        <v>0.5783564578631909</v>
      </c>
      <c r="T4541" s="9">
        <f t="shared" si="1346"/>
        <v>4.3290439941931727E-2</v>
      </c>
      <c r="U4541" s="9">
        <f t="shared" si="1347"/>
        <v>1.1533017141391174E-2</v>
      </c>
      <c r="V4541" s="9">
        <f t="shared" ca="1" si="1348"/>
        <v>0.28951528959763823</v>
      </c>
      <c r="W4541">
        <f t="shared" ca="1" si="1349"/>
        <v>-1.2395471695549196</v>
      </c>
      <c r="X4541">
        <v>4540</v>
      </c>
    </row>
    <row r="4542" spans="1:24" x14ac:dyDescent="0.25">
      <c r="A4542">
        <v>-1</v>
      </c>
      <c r="B4542" s="8">
        <v>1.12647204626527</v>
      </c>
      <c r="C4542" s="8">
        <v>-1.1576903259924101</v>
      </c>
      <c r="D4542">
        <v>1</v>
      </c>
      <c r="E4542" s="8">
        <f t="shared" si="1332"/>
        <v>1.0289528624422588</v>
      </c>
      <c r="F4542" s="8">
        <f t="shared" si="1333"/>
        <v>-0.18826522673661439</v>
      </c>
      <c r="G4542" s="8">
        <f t="shared" si="1350"/>
        <v>-0.14575738941968253</v>
      </c>
      <c r="H4542" s="9">
        <f t="shared" si="1334"/>
        <v>0.3640039598700589</v>
      </c>
      <c r="I4542" s="9">
        <f t="shared" si="1335"/>
        <v>0.42508941545360085</v>
      </c>
      <c r="J4542" s="9">
        <f t="shared" si="1336"/>
        <v>0.21090662467634019</v>
      </c>
      <c r="K4542" s="9">
        <f t="shared" si="1337"/>
        <v>0.14503593918200847</v>
      </c>
      <c r="L4542" s="9">
        <f t="shared" si="1338"/>
        <v>0.42512170874118843</v>
      </c>
      <c r="M4542" s="9">
        <f t="shared" si="1339"/>
        <v>0.42984235207680316</v>
      </c>
      <c r="N4542" s="9">
        <f t="shared" si="1340"/>
        <v>0.57319795454501898</v>
      </c>
      <c r="O4542" s="9">
        <f t="shared" si="1341"/>
        <v>0.34992150597626126</v>
      </c>
      <c r="P4542" s="9">
        <f t="shared" si="1342"/>
        <v>7.6880539478719756E-2</v>
      </c>
      <c r="Q4542" s="9">
        <f t="shared" si="1343"/>
        <v>6.1653242606643982E-2</v>
      </c>
      <c r="R4542" s="9">
        <f t="shared" si="1344"/>
        <v>0.18071473866542775</v>
      </c>
      <c r="S4542" s="9">
        <f t="shared" si="1345"/>
        <v>0.60227438410167422</v>
      </c>
      <c r="T4542" s="9">
        <f t="shared" si="1346"/>
        <v>0.12737281381905358</v>
      </c>
      <c r="U4542" s="9">
        <f t="shared" si="1347"/>
        <v>2.7984820807200387E-2</v>
      </c>
      <c r="V4542" s="9">
        <f t="shared" ca="1" si="1348"/>
        <v>0.18071473866542775</v>
      </c>
      <c r="W4542">
        <f t="shared" ca="1" si="1349"/>
        <v>-1.7108355204299635</v>
      </c>
      <c r="X4542">
        <v>4541</v>
      </c>
    </row>
    <row r="4543" spans="1:24" x14ac:dyDescent="0.25">
      <c r="A4543">
        <v>0</v>
      </c>
      <c r="B4543" s="8">
        <v>1.35573129741557</v>
      </c>
      <c r="C4543" s="8">
        <v>-7.0914908585731407E-2</v>
      </c>
      <c r="D4543">
        <v>0</v>
      </c>
      <c r="E4543" s="8">
        <f t="shared" si="1332"/>
        <v>0.77483384441913206</v>
      </c>
      <c r="F4543" s="8">
        <f t="shared" si="1333"/>
        <v>-4.3161375318953921E-2</v>
      </c>
      <c r="G4543" s="8">
        <f t="shared" si="1350"/>
        <v>-4.0765467275624113E-2</v>
      </c>
      <c r="H4543" s="9">
        <f t="shared" si="1334"/>
        <v>0.27362179082683979</v>
      </c>
      <c r="I4543" s="9">
        <f t="shared" si="1335"/>
        <v>0.52600406955884871</v>
      </c>
      <c r="J4543" s="9">
        <f t="shared" si="1336"/>
        <v>0.2003741396143115</v>
      </c>
      <c r="K4543" s="9">
        <f t="shared" si="1337"/>
        <v>0.11447504222576671</v>
      </c>
      <c r="L4543" s="9">
        <f t="shared" si="1338"/>
        <v>0.39815802063981726</v>
      </c>
      <c r="M4543" s="9">
        <f t="shared" si="1339"/>
        <v>0.48736693713441598</v>
      </c>
      <c r="N4543" s="9">
        <f t="shared" si="1340"/>
        <v>0.53169443433116514</v>
      </c>
      <c r="O4543" s="9">
        <f t="shared" si="1341"/>
        <v>0.37511818251102247</v>
      </c>
      <c r="P4543" s="9">
        <f t="shared" si="1342"/>
        <v>9.3187383157812387E-2</v>
      </c>
      <c r="Q4543" s="9">
        <f t="shared" si="1343"/>
        <v>6.0214338073674337E-2</v>
      </c>
      <c r="R4543" s="9">
        <f t="shared" si="1344"/>
        <v>0.20943273918403996</v>
      </c>
      <c r="S4543" s="9">
        <f t="shared" si="1345"/>
        <v>0.60221431520980284</v>
      </c>
      <c r="T4543" s="9">
        <f t="shared" si="1346"/>
        <v>0.1026405088703753</v>
      </c>
      <c r="U4543" s="9">
        <f t="shared" si="1347"/>
        <v>2.5498098662107515E-2</v>
      </c>
      <c r="V4543" s="9">
        <f t="shared" ca="1" si="1348"/>
        <v>0.60221431520980284</v>
      </c>
      <c r="W4543">
        <f t="shared" ca="1" si="1349"/>
        <v>-0.50714189169627977</v>
      </c>
      <c r="X4543">
        <v>4542</v>
      </c>
    </row>
    <row r="4544" spans="1:24" x14ac:dyDescent="0.25">
      <c r="A4544">
        <v>-1</v>
      </c>
      <c r="B4544" s="8">
        <v>0.36602308788603299</v>
      </c>
      <c r="C4544" s="8">
        <v>-1.41348579200566</v>
      </c>
      <c r="D4544">
        <v>1</v>
      </c>
      <c r="E4544" s="8">
        <f t="shared" si="1332"/>
        <v>0.59433754373659664</v>
      </c>
      <c r="F4544" s="8">
        <f t="shared" si="1333"/>
        <v>-0.34395158851394625</v>
      </c>
      <c r="G4544" s="8">
        <f t="shared" si="1350"/>
        <v>-0.29280152875478238</v>
      </c>
      <c r="H4544" s="9">
        <f t="shared" si="1334"/>
        <v>0.21699212333017937</v>
      </c>
      <c r="I4544" s="9">
        <f t="shared" si="1335"/>
        <v>0.59705246526246647</v>
      </c>
      <c r="J4544" s="9">
        <f t="shared" si="1336"/>
        <v>0.18595541140735417</v>
      </c>
      <c r="K4544" s="9">
        <f t="shared" si="1337"/>
        <v>0.18345471412874517</v>
      </c>
      <c r="L4544" s="9">
        <f t="shared" si="1338"/>
        <v>0.44677503361142445</v>
      </c>
      <c r="M4544" s="9">
        <f t="shared" si="1339"/>
        <v>0.3697702522598304</v>
      </c>
      <c r="N4544" s="9">
        <f t="shared" si="1340"/>
        <v>0.62989149610496054</v>
      </c>
      <c r="O4544" s="9">
        <f t="shared" si="1341"/>
        <v>0.31229722267254068</v>
      </c>
      <c r="P4544" s="9">
        <f t="shared" si="1342"/>
        <v>5.7811281222498789E-2</v>
      </c>
      <c r="Q4544" s="9">
        <f t="shared" si="1343"/>
        <v>0.10953208933458834</v>
      </c>
      <c r="R4544" s="9">
        <f t="shared" si="1344"/>
        <v>0.26674813523542229</v>
      </c>
      <c r="S4544" s="9">
        <f t="shared" si="1345"/>
        <v>0.54340914530724882</v>
      </c>
      <c r="T4544" s="9">
        <f t="shared" si="1346"/>
        <v>6.776603745783244E-2</v>
      </c>
      <c r="U4544" s="9">
        <f t="shared" si="1347"/>
        <v>1.2544592664908139E-2</v>
      </c>
      <c r="V4544" s="9">
        <f t="shared" ca="1" si="1348"/>
        <v>0.26674813523542229</v>
      </c>
      <c r="W4544">
        <f t="shared" ca="1" si="1349"/>
        <v>-1.3214503795072874</v>
      </c>
      <c r="X4544">
        <v>4543</v>
      </c>
    </row>
    <row r="4545" spans="1:24" x14ac:dyDescent="0.25">
      <c r="A4545">
        <v>0</v>
      </c>
      <c r="B4545" s="8">
        <v>3.3088454289152098</v>
      </c>
      <c r="C4545" s="8">
        <v>-0.44631463298285101</v>
      </c>
      <c r="D4545">
        <v>-1</v>
      </c>
      <c r="E4545" s="8">
        <f t="shared" si="1332"/>
        <v>1.505940369767327</v>
      </c>
      <c r="F4545" s="8">
        <f t="shared" si="1333"/>
        <v>-0.78799013942660623</v>
      </c>
      <c r="G4545" s="8">
        <f t="shared" si="1350"/>
        <v>-0.77630558674554873</v>
      </c>
      <c r="H4545" s="9">
        <f t="shared" si="1334"/>
        <v>0.55140459355749427</v>
      </c>
      <c r="I4545" s="9">
        <f t="shared" si="1335"/>
        <v>0.25274461749194038</v>
      </c>
      <c r="J4545" s="9">
        <f t="shared" si="1336"/>
        <v>0.19585078895056546</v>
      </c>
      <c r="K4545" s="9">
        <f t="shared" si="1337"/>
        <v>0.32339035862249876</v>
      </c>
      <c r="L4545" s="9">
        <f t="shared" si="1338"/>
        <v>0.45788286401881517</v>
      </c>
      <c r="M4545" s="9">
        <f t="shared" si="1339"/>
        <v>0.21872677735868606</v>
      </c>
      <c r="N4545" s="9">
        <f t="shared" si="1340"/>
        <v>0.79248389100186822</v>
      </c>
      <c r="O4545" s="9">
        <f t="shared" si="1341"/>
        <v>0.18766914301123994</v>
      </c>
      <c r="P4545" s="9">
        <f t="shared" si="1342"/>
        <v>1.984696598689184E-2</v>
      </c>
      <c r="Q4545" s="9">
        <f t="shared" si="1343"/>
        <v>8.1735172490624869E-2</v>
      </c>
      <c r="R4545" s="9">
        <f t="shared" si="1344"/>
        <v>0.11572742932254959</v>
      </c>
      <c r="S4545" s="9">
        <f t="shared" si="1345"/>
        <v>0.6881120624480781</v>
      </c>
      <c r="T4545" s="9">
        <f t="shared" si="1346"/>
        <v>0.10348162752539602</v>
      </c>
      <c r="U4545" s="9">
        <f t="shared" si="1347"/>
        <v>1.0943708213351508E-2</v>
      </c>
      <c r="V4545" s="9">
        <f t="shared" ca="1" si="1348"/>
        <v>0.6881120624480781</v>
      </c>
      <c r="W4545">
        <f t="shared" ca="1" si="1349"/>
        <v>-0.3738035728473092</v>
      </c>
      <c r="X4545">
        <v>4544</v>
      </c>
    </row>
    <row r="4546" spans="1:24" x14ac:dyDescent="0.25">
      <c r="A4546">
        <v>0</v>
      </c>
      <c r="B4546" s="8">
        <v>1.1059122043602001</v>
      </c>
      <c r="C4546" s="8">
        <v>0.64667970659675</v>
      </c>
      <c r="D4546">
        <v>1</v>
      </c>
      <c r="E4546" s="8">
        <f t="shared" si="1332"/>
        <v>1.0172024061576519</v>
      </c>
      <c r="F4546" s="8">
        <f t="shared" si="1333"/>
        <v>0.90993956184748459</v>
      </c>
      <c r="G4546" s="8">
        <f t="shared" si="1350"/>
        <v>0.89148553993847823</v>
      </c>
      <c r="H4546" s="9">
        <f t="shared" si="1334"/>
        <v>0.35960039823050582</v>
      </c>
      <c r="I4546" s="9">
        <f t="shared" si="1335"/>
        <v>0.42969929039453747</v>
      </c>
      <c r="J4546" s="9">
        <f t="shared" si="1336"/>
        <v>0.21070031137495671</v>
      </c>
      <c r="K4546" s="9">
        <f t="shared" si="1337"/>
        <v>1.5535245840326254E-2</v>
      </c>
      <c r="L4546" s="9">
        <f t="shared" si="1338"/>
        <v>0.16287793575661649</v>
      </c>
      <c r="M4546" s="9">
        <f t="shared" si="1339"/>
        <v>0.82158681840305725</v>
      </c>
      <c r="N4546" s="9">
        <f t="shared" si="1340"/>
        <v>0.19690699805189268</v>
      </c>
      <c r="O4546" s="9">
        <f t="shared" si="1341"/>
        <v>0.45450255508060933</v>
      </c>
      <c r="P4546" s="9">
        <f t="shared" si="1342"/>
        <v>0.34859044686749796</v>
      </c>
      <c r="Q4546" s="9">
        <f t="shared" si="1343"/>
        <v>6.6754841136928813E-3</v>
      </c>
      <c r="R4546" s="9">
        <f t="shared" si="1344"/>
        <v>6.9988533415545173E-2</v>
      </c>
      <c r="S4546" s="9">
        <f t="shared" si="1345"/>
        <v>0.63454341915409007</v>
      </c>
      <c r="T4546" s="9">
        <f t="shared" si="1346"/>
        <v>0.16343929980376953</v>
      </c>
      <c r="U4546" s="9">
        <f t="shared" si="1347"/>
        <v>0.12535326351290224</v>
      </c>
      <c r="V4546" s="9">
        <f t="shared" ca="1" si="1348"/>
        <v>0.63454341915409007</v>
      </c>
      <c r="W4546">
        <f t="shared" ca="1" si="1349"/>
        <v>-0.45484956366605472</v>
      </c>
      <c r="X4546">
        <v>4545</v>
      </c>
    </row>
    <row r="4547" spans="1:24" x14ac:dyDescent="0.25">
      <c r="A4547">
        <v>0</v>
      </c>
      <c r="B4547" s="8">
        <v>1.6402066390724701</v>
      </c>
      <c r="C4547" s="8">
        <v>-0.35571657143381702</v>
      </c>
      <c r="D4547">
        <v>0</v>
      </c>
      <c r="E4547" s="8">
        <f t="shared" ref="E4547:E4610" si="1351">SUMPRODUCT($B4547:$D4547,$AA$2:$AC$2)</f>
        <v>0.93741851222067252</v>
      </c>
      <c r="F4547" s="8">
        <f t="shared" ref="F4547:F4610" si="1352">SUMPRODUCT($B4547:$D4547,$AA$4:$AC$4)</f>
        <v>-0.21650195640124731</v>
      </c>
      <c r="G4547" s="8">
        <f t="shared" si="1350"/>
        <v>-0.20448383198085618</v>
      </c>
      <c r="H4547" s="9">
        <f t="shared" ref="H4547:H4610" si="1353">1-I4547-J4547</f>
        <v>0.3302180988590584</v>
      </c>
      <c r="I4547" s="9">
        <f t="shared" ref="I4547:I4610" si="1354">_xlfn.NORM.S.DIST($AA$5-E4547,1)</f>
        <v>0.4612218803190733</v>
      </c>
      <c r="J4547" s="9">
        <f t="shared" ref="J4547:J4610" si="1355">_xlfn.NORM.S.DIST($AB$5-E4547,1)-I4547</f>
        <v>0.20856002082186831</v>
      </c>
      <c r="K4547" s="9">
        <f t="shared" ref="K4547:K4610" si="1356">_xlfn.NORM.S.DIST($AA$7-F4547,1)</f>
        <v>0.15156903708604669</v>
      </c>
      <c r="L4547" s="9">
        <f t="shared" ref="L4547:L4610" si="1357">_xlfn.NORM.S.DIST($AB$7-F4547,1)-K4547</f>
        <v>0.42964969278022175</v>
      </c>
      <c r="M4547" s="9">
        <f t="shared" ref="M4547:M4610" si="1358">1-K4547-L4547</f>
        <v>0.41878127013373151</v>
      </c>
      <c r="N4547" s="9">
        <f t="shared" ref="N4547:N4610" si="1359">_xlfn.NORM.S.DIST($AA$6-G4547,1)</f>
        <v>0.59609346937148677</v>
      </c>
      <c r="O4547" s="9">
        <f t="shared" ref="O4547:O4610" si="1360">_xlfn.NORM.S.DIST($AB$6-G4547,1)-N4547</f>
        <v>0.33514761620345201</v>
      </c>
      <c r="P4547" s="9">
        <f t="shared" ref="P4547:P4610" si="1361">1-N4547-O4547</f>
        <v>6.8758914425061213E-2</v>
      </c>
      <c r="Q4547" s="9">
        <f t="shared" ref="Q4547:Q4610" si="1362">I4547*K4547</f>
        <v>6.9906956282977814E-2</v>
      </c>
      <c r="R4547" s="9">
        <f t="shared" ref="R4547:R4610" si="1363">I4547*L4547</f>
        <v>0.19816383918260605</v>
      </c>
      <c r="S4547" s="9">
        <f t="shared" ref="S4547:S4610" si="1364">J4547+I4547*M4547+H4547*N4547</f>
        <v>0.59855195787351045</v>
      </c>
      <c r="T4547" s="9">
        <f t="shared" ref="T4547:T4610" si="1365">H4547*O4547</f>
        <v>0.11067180865984928</v>
      </c>
      <c r="U4547" s="9">
        <f t="shared" ref="U4547:U4610" si="1366">H4547*P4547</f>
        <v>2.2705438001056399E-2</v>
      </c>
      <c r="V4547" s="9">
        <f t="shared" ref="V4547:V4610" ca="1" si="1367">OFFSET(S4547,0,A4547)</f>
        <v>0.59855195787351045</v>
      </c>
      <c r="W4547">
        <f t="shared" ref="W4547:W4610" ca="1" si="1368">LN(V4547)</f>
        <v>-0.51324194426260739</v>
      </c>
      <c r="X4547">
        <v>4546</v>
      </c>
    </row>
    <row r="4548" spans="1:24" x14ac:dyDescent="0.25">
      <c r="A4548">
        <v>0</v>
      </c>
      <c r="B4548" s="8">
        <v>-0.36559976118615101</v>
      </c>
      <c r="C4548" s="8">
        <v>-0.77398219998635098</v>
      </c>
      <c r="D4548">
        <v>1</v>
      </c>
      <c r="E4548" s="8">
        <f t="shared" si="1351"/>
        <v>0.17619705683323053</v>
      </c>
      <c r="F4548" s="8">
        <f t="shared" si="1352"/>
        <v>4.527340103244476E-2</v>
      </c>
      <c r="G4548" s="8">
        <f t="shared" ref="G4548:G4611" si="1369">SUMPRODUCT($B4548:$D4548,$AA$3:$AC$3)</f>
        <v>7.4817400367726883E-2</v>
      </c>
      <c r="H4548" s="9">
        <f t="shared" si="1353"/>
        <v>0.11496630594378254</v>
      </c>
      <c r="I4548" s="9">
        <f t="shared" si="1354"/>
        <v>0.74661181644608998</v>
      </c>
      <c r="J4548" s="9">
        <f t="shared" si="1355"/>
        <v>0.13842187761012748</v>
      </c>
      <c r="K4548" s="9">
        <f t="shared" si="1356"/>
        <v>9.8264731033595093E-2</v>
      </c>
      <c r="L4548" s="9">
        <f t="shared" si="1357"/>
        <v>0.37910222732931598</v>
      </c>
      <c r="M4548" s="9">
        <f t="shared" si="1358"/>
        <v>0.5226330416370889</v>
      </c>
      <c r="N4548" s="9">
        <f t="shared" si="1359"/>
        <v>0.48562007159160969</v>
      </c>
      <c r="O4548" s="9">
        <f t="shared" si="1360"/>
        <v>0.40043202425268709</v>
      </c>
      <c r="P4548" s="9">
        <f t="shared" si="1361"/>
        <v>0.11394790415570322</v>
      </c>
      <c r="Q4548" s="9">
        <f t="shared" si="1362"/>
        <v>7.3365609329578904E-2</v>
      </c>
      <c r="R4548" s="9">
        <f t="shared" si="1363"/>
        <v>0.28304220256509915</v>
      </c>
      <c r="S4548" s="9">
        <f t="shared" si="1364"/>
        <v>0.58445582788458195</v>
      </c>
      <c r="T4548" s="9">
        <f t="shared" si="1365"/>
        <v>4.6036190609922575E-2</v>
      </c>
      <c r="U4548" s="9">
        <f t="shared" si="1366"/>
        <v>1.3100169610817386E-2</v>
      </c>
      <c r="V4548" s="9">
        <f t="shared" ca="1" si="1367"/>
        <v>0.58445582788458195</v>
      </c>
      <c r="W4548">
        <f t="shared" ca="1" si="1368"/>
        <v>-0.53707407340722579</v>
      </c>
      <c r="X4548">
        <v>4547</v>
      </c>
    </row>
    <row r="4549" spans="1:24" x14ac:dyDescent="0.25">
      <c r="A4549">
        <v>1</v>
      </c>
      <c r="B4549" s="8">
        <v>3.1566864537515098</v>
      </c>
      <c r="C4549" s="8">
        <v>0.99419411456597995</v>
      </c>
      <c r="D4549">
        <v>1</v>
      </c>
      <c r="E4549" s="8">
        <f t="shared" si="1351"/>
        <v>2.1892704248872898</v>
      </c>
      <c r="F4549" s="8">
        <f t="shared" si="1352"/>
        <v>1.1214493852433782</v>
      </c>
      <c r="G4549" s="8">
        <f t="shared" si="1369"/>
        <v>1.0912543545418429</v>
      </c>
      <c r="H4549" s="9">
        <f t="shared" si="1353"/>
        <v>0.79175933692132849</v>
      </c>
      <c r="I4549" s="9">
        <f t="shared" si="1354"/>
        <v>8.8635112144666045E-2</v>
      </c>
      <c r="J4549" s="9">
        <f t="shared" si="1355"/>
        <v>0.11960555093400549</v>
      </c>
      <c r="K4549" s="9">
        <f t="shared" si="1356"/>
        <v>8.9500400234818426E-3</v>
      </c>
      <c r="L4549" s="9">
        <f t="shared" si="1357"/>
        <v>0.1196698798400736</v>
      </c>
      <c r="M4549" s="9">
        <f t="shared" si="1358"/>
        <v>0.87138008013644452</v>
      </c>
      <c r="N4549" s="9">
        <f t="shared" si="1359"/>
        <v>0.14628742141602089</v>
      </c>
      <c r="O4549" s="9">
        <f t="shared" si="1360"/>
        <v>0.42880722387516879</v>
      </c>
      <c r="P4549" s="9">
        <f t="shared" si="1361"/>
        <v>0.4249053547088103</v>
      </c>
      <c r="Q4549" s="9">
        <f t="shared" si="1362"/>
        <v>7.9328780118056259E-4</v>
      </c>
      <c r="R4549" s="9">
        <f t="shared" si="1363"/>
        <v>1.0606953219963635E-2</v>
      </c>
      <c r="S4549" s="9">
        <f t="shared" si="1364"/>
        <v>0.31266485383780696</v>
      </c>
      <c r="T4549" s="9">
        <f t="shared" si="1365"/>
        <v>0.33951212324247931</v>
      </c>
      <c r="U4549" s="9">
        <f t="shared" si="1366"/>
        <v>0.3364227818985695</v>
      </c>
      <c r="V4549" s="9">
        <f t="shared" ca="1" si="1367"/>
        <v>0.33951212324247931</v>
      </c>
      <c r="W4549">
        <f t="shared" ca="1" si="1368"/>
        <v>-1.0802456235120184</v>
      </c>
      <c r="X4549">
        <v>4548</v>
      </c>
    </row>
    <row r="4550" spans="1:24" x14ac:dyDescent="0.25">
      <c r="A4550">
        <v>1</v>
      </c>
      <c r="B4550" s="8">
        <v>3.0065180383466501</v>
      </c>
      <c r="C4550" s="8">
        <v>0.48348268613171502</v>
      </c>
      <c r="D4550">
        <v>-1</v>
      </c>
      <c r="E4550" s="8">
        <f t="shared" si="1351"/>
        <v>1.3331528161023796</v>
      </c>
      <c r="F4550" s="8">
        <f t="shared" si="1352"/>
        <v>-0.22208190008445378</v>
      </c>
      <c r="G4550" s="8">
        <f t="shared" si="1369"/>
        <v>-0.2418111773012368</v>
      </c>
      <c r="H4550" s="9">
        <f t="shared" si="1353"/>
        <v>0.48262091003024721</v>
      </c>
      <c r="I4550" s="9">
        <f t="shared" si="1354"/>
        <v>0.31097442421128851</v>
      </c>
      <c r="J4550" s="9">
        <f t="shared" si="1355"/>
        <v>0.20640466575846428</v>
      </c>
      <c r="K4550" s="9">
        <f t="shared" si="1356"/>
        <v>0.15288285871717111</v>
      </c>
      <c r="L4550" s="9">
        <f t="shared" si="1357"/>
        <v>0.43051439610884024</v>
      </c>
      <c r="M4550" s="9">
        <f t="shared" si="1358"/>
        <v>0.41660274517398865</v>
      </c>
      <c r="N4550" s="9">
        <f t="shared" si="1359"/>
        <v>0.61048204645764437</v>
      </c>
      <c r="O4550" s="9">
        <f t="shared" si="1360"/>
        <v>0.32556670194048221</v>
      </c>
      <c r="P4550" s="9">
        <f t="shared" si="1361"/>
        <v>6.3951251601873427E-2</v>
      </c>
      <c r="Q4550" s="9">
        <f t="shared" si="1362"/>
        <v>4.7542658961348058E-2</v>
      </c>
      <c r="R4550" s="9">
        <f t="shared" si="1363"/>
        <v>0.13387896644461719</v>
      </c>
      <c r="S4550" s="9">
        <f t="shared" si="1364"/>
        <v>0.63058886538230352</v>
      </c>
      <c r="T4550" s="9">
        <f t="shared" si="1365"/>
        <v>0.15712529796606178</v>
      </c>
      <c r="U4550" s="9">
        <f t="shared" si="1366"/>
        <v>3.0864211245669456E-2</v>
      </c>
      <c r="V4550" s="9">
        <f t="shared" ca="1" si="1367"/>
        <v>0.15712529796606178</v>
      </c>
      <c r="W4550">
        <f t="shared" ca="1" si="1368"/>
        <v>-1.8507117157103619</v>
      </c>
      <c r="X4550">
        <v>4549</v>
      </c>
    </row>
    <row r="4551" spans="1:24" x14ac:dyDescent="0.25">
      <c r="A4551">
        <v>0</v>
      </c>
      <c r="B4551" s="8">
        <v>2.2812905690919698</v>
      </c>
      <c r="C4551" s="8">
        <v>-0.63341894164875701</v>
      </c>
      <c r="D4551">
        <v>-1</v>
      </c>
      <c r="E4551" s="8">
        <f t="shared" si="1351"/>
        <v>0.91866744635973929</v>
      </c>
      <c r="F4551" s="8">
        <f t="shared" si="1352"/>
        <v>-0.90186858122646574</v>
      </c>
      <c r="G4551" s="8">
        <f t="shared" si="1369"/>
        <v>-0.88386258321022382</v>
      </c>
      <c r="H4551" s="9">
        <f t="shared" si="1353"/>
        <v>0.32345392214742635</v>
      </c>
      <c r="I4551" s="9">
        <f t="shared" si="1354"/>
        <v>0.46867346898878809</v>
      </c>
      <c r="J4551" s="9">
        <f t="shared" si="1355"/>
        <v>0.2078726088637855</v>
      </c>
      <c r="K4551" s="9">
        <f t="shared" si="1356"/>
        <v>0.36528755972366023</v>
      </c>
      <c r="L4551" s="9">
        <f t="shared" si="1357"/>
        <v>0.44808120419896169</v>
      </c>
      <c r="M4551" s="9">
        <f t="shared" si="1358"/>
        <v>0.18663123607737808</v>
      </c>
      <c r="N4551" s="9">
        <f t="shared" si="1359"/>
        <v>0.82189920024402841</v>
      </c>
      <c r="O4551" s="9">
        <f t="shared" si="1360"/>
        <v>0.16288691561341195</v>
      </c>
      <c r="P4551" s="9">
        <f t="shared" si="1361"/>
        <v>1.5213884142559642E-2</v>
      </c>
      <c r="Q4551" s="9">
        <f t="shared" si="1362"/>
        <v>0.17120058779413694</v>
      </c>
      <c r="R4551" s="9">
        <f t="shared" si="1363"/>
        <v>0.21000377236060089</v>
      </c>
      <c r="S4551" s="9">
        <f t="shared" si="1364"/>
        <v>0.56118823762659975</v>
      </c>
      <c r="T4551" s="9">
        <f t="shared" si="1365"/>
        <v>5.2686411721654954E-2</v>
      </c>
      <c r="U4551" s="9">
        <f t="shared" si="1366"/>
        <v>4.9209904970074509E-3</v>
      </c>
      <c r="V4551" s="9">
        <f t="shared" ca="1" si="1367"/>
        <v>0.56118823762659975</v>
      </c>
      <c r="W4551">
        <f t="shared" ca="1" si="1368"/>
        <v>-0.57769889029885557</v>
      </c>
      <c r="X4551">
        <v>4550</v>
      </c>
    </row>
    <row r="4552" spans="1:24" x14ac:dyDescent="0.25">
      <c r="A4552">
        <v>-2</v>
      </c>
      <c r="B4552" s="8">
        <v>2.8120352784933802</v>
      </c>
      <c r="C4552" s="8">
        <v>-1.4048319339216699</v>
      </c>
      <c r="D4552">
        <v>-1</v>
      </c>
      <c r="E4552" s="8">
        <f t="shared" si="1351"/>
        <v>1.2220011263998436</v>
      </c>
      <c r="F4552" s="8">
        <f t="shared" si="1352"/>
        <v>-1.3713783972781464</v>
      </c>
      <c r="G4552" s="8">
        <f t="shared" si="1369"/>
        <v>-1.327309690731703</v>
      </c>
      <c r="H4552" s="9">
        <f t="shared" si="1353"/>
        <v>0.43851772156429231</v>
      </c>
      <c r="I4552" s="9">
        <f t="shared" si="1354"/>
        <v>0.35125348386342842</v>
      </c>
      <c r="J4552" s="9">
        <f t="shared" si="1355"/>
        <v>0.21022879457227922</v>
      </c>
      <c r="K4552" s="9">
        <f t="shared" si="1356"/>
        <v>0.54979729166531599</v>
      </c>
      <c r="L4552" s="9">
        <f t="shared" si="1357"/>
        <v>0.36327013601112246</v>
      </c>
      <c r="M4552" s="9">
        <f t="shared" si="1358"/>
        <v>8.6932572323561552E-2</v>
      </c>
      <c r="N4552" s="9">
        <f t="shared" si="1359"/>
        <v>0.91404215407717215</v>
      </c>
      <c r="O4552" s="9">
        <f t="shared" si="1360"/>
        <v>8.140318705814753E-2</v>
      </c>
      <c r="P4552" s="9">
        <f t="shared" si="1361"/>
        <v>4.5546588646803166E-3</v>
      </c>
      <c r="Q4552" s="9">
        <f t="shared" si="1362"/>
        <v>0.19311821411611971</v>
      </c>
      <c r="R4552" s="9">
        <f t="shared" si="1363"/>
        <v>0.12759990085744824</v>
      </c>
      <c r="S4552" s="9">
        <f t="shared" si="1364"/>
        <v>0.64158784628177901</v>
      </c>
      <c r="T4552" s="9">
        <f t="shared" si="1365"/>
        <v>3.5696740116810739E-2</v>
      </c>
      <c r="U4552" s="9">
        <f t="shared" si="1366"/>
        <v>1.997298627842219E-3</v>
      </c>
      <c r="V4552" s="9">
        <f t="shared" ca="1" si="1367"/>
        <v>0.19311821411611971</v>
      </c>
      <c r="W4552">
        <f t="shared" ca="1" si="1368"/>
        <v>-1.6444527692102657</v>
      </c>
      <c r="X4552">
        <v>4551</v>
      </c>
    </row>
    <row r="4553" spans="1:24" x14ac:dyDescent="0.25">
      <c r="A4553">
        <v>0</v>
      </c>
      <c r="B4553" s="8">
        <v>2.7000314489681898</v>
      </c>
      <c r="C4553" s="8">
        <v>-0.139250185781189</v>
      </c>
      <c r="D4553">
        <v>0</v>
      </c>
      <c r="E4553" s="8">
        <f t="shared" si="1351"/>
        <v>1.5431345072911609</v>
      </c>
      <c r="F4553" s="8">
        <f t="shared" si="1352"/>
        <v>-8.4752693779051994E-2</v>
      </c>
      <c r="G4553" s="8">
        <f t="shared" si="1369"/>
        <v>-8.0048032279771017E-2</v>
      </c>
      <c r="H4553" s="9">
        <f t="shared" si="1353"/>
        <v>0.56608087452304567</v>
      </c>
      <c r="I4553" s="9">
        <f t="shared" si="1354"/>
        <v>0.24100547126694027</v>
      </c>
      <c r="J4553" s="9">
        <f t="shared" si="1355"/>
        <v>0.19291365421001405</v>
      </c>
      <c r="K4553" s="9">
        <f t="shared" si="1356"/>
        <v>0.12272409086375252</v>
      </c>
      <c r="L4553" s="9">
        <f t="shared" si="1357"/>
        <v>0.40647749406836281</v>
      </c>
      <c r="M4553" s="9">
        <f t="shared" si="1358"/>
        <v>0.47079841506788461</v>
      </c>
      <c r="N4553" s="9">
        <f t="shared" si="1359"/>
        <v>0.54728804288019417</v>
      </c>
      <c r="O4553" s="9">
        <f t="shared" si="1360"/>
        <v>0.36590174656820795</v>
      </c>
      <c r="P4553" s="9">
        <f t="shared" si="1361"/>
        <v>8.6810210551597877E-2</v>
      </c>
      <c r="Q4553" s="9">
        <f t="shared" si="1362"/>
        <v>2.9577177354425475E-2</v>
      </c>
      <c r="R4553" s="9">
        <f t="shared" si="1363"/>
        <v>9.7963300017350693E-2</v>
      </c>
      <c r="S4553" s="9">
        <f t="shared" si="1364"/>
        <v>0.61618794203480454</v>
      </c>
      <c r="T4553" s="9">
        <f t="shared" si="1365"/>
        <v>0.20712998068684099</v>
      </c>
      <c r="U4553" s="9">
        <f t="shared" si="1366"/>
        <v>4.9141599906578251E-2</v>
      </c>
      <c r="V4553" s="9">
        <f t="shared" ca="1" si="1367"/>
        <v>0.61618794203480454</v>
      </c>
      <c r="W4553">
        <f t="shared" ca="1" si="1368"/>
        <v>-0.48420326127652136</v>
      </c>
      <c r="X4553">
        <v>4552</v>
      </c>
    </row>
    <row r="4554" spans="1:24" x14ac:dyDescent="0.25">
      <c r="A4554">
        <v>-1</v>
      </c>
      <c r="B4554" s="8">
        <v>0.165249725687555</v>
      </c>
      <c r="C4554" s="8">
        <v>-3.3026289118568898E-2</v>
      </c>
      <c r="D4554">
        <v>-1</v>
      </c>
      <c r="E4554" s="8">
        <f t="shared" si="1351"/>
        <v>-0.29070203914854392</v>
      </c>
      <c r="F4554" s="8">
        <f t="shared" si="1352"/>
        <v>-0.53644792242000738</v>
      </c>
      <c r="G4554" s="8">
        <f t="shared" si="1369"/>
        <v>-0.53872659534308087</v>
      </c>
      <c r="H4554" s="9">
        <f t="shared" si="1353"/>
        <v>4.7714311246024654E-2</v>
      </c>
      <c r="I4554" s="9">
        <f t="shared" si="1354"/>
        <v>0.87092291800208488</v>
      </c>
      <c r="J4554" s="9">
        <f t="shared" si="1355"/>
        <v>8.1362770751890467E-2</v>
      </c>
      <c r="K4554" s="9">
        <f t="shared" si="1356"/>
        <v>0.23891989791882104</v>
      </c>
      <c r="L4554" s="9">
        <f t="shared" si="1357"/>
        <v>0.46127398923307439</v>
      </c>
      <c r="M4554" s="9">
        <f t="shared" si="1358"/>
        <v>0.29980611284810454</v>
      </c>
      <c r="N4554" s="9">
        <f t="shared" si="1359"/>
        <v>0.71819610913637577</v>
      </c>
      <c r="O4554" s="9">
        <f t="shared" si="1360"/>
        <v>0.24737417250171156</v>
      </c>
      <c r="P4554" s="9">
        <f t="shared" si="1361"/>
        <v>3.4429718361912665E-2</v>
      </c>
      <c r="Q4554" s="9">
        <f t="shared" si="1362"/>
        <v>0.20808081466421988</v>
      </c>
      <c r="R4554" s="9">
        <f t="shared" si="1363"/>
        <v>0.40173408870133143</v>
      </c>
      <c r="S4554" s="9">
        <f t="shared" si="1364"/>
        <v>0.37673901807544097</v>
      </c>
      <c r="T4554" s="9">
        <f t="shared" si="1365"/>
        <v>1.1803288260974459E-2</v>
      </c>
      <c r="U4554" s="9">
        <f t="shared" si="1366"/>
        <v>1.6427902980332709E-3</v>
      </c>
      <c r="V4554" s="9">
        <f t="shared" ca="1" si="1367"/>
        <v>0.40173408870133143</v>
      </c>
      <c r="W4554">
        <f t="shared" ca="1" si="1368"/>
        <v>-0.91196488012371901</v>
      </c>
      <c r="X4554">
        <v>4553</v>
      </c>
    </row>
    <row r="4555" spans="1:24" x14ac:dyDescent="0.25">
      <c r="A4555">
        <v>2</v>
      </c>
      <c r="B4555" s="8">
        <v>2.54631888683386</v>
      </c>
      <c r="C4555" s="8">
        <v>1.07062117973638</v>
      </c>
      <c r="D4555">
        <v>1</v>
      </c>
      <c r="E4555" s="8">
        <f t="shared" si="1351"/>
        <v>1.8404303197092893</v>
      </c>
      <c r="F4555" s="8">
        <f t="shared" si="1352"/>
        <v>1.16796565819828</v>
      </c>
      <c r="G4555" s="8">
        <f t="shared" si="1369"/>
        <v>1.1351884875233358</v>
      </c>
      <c r="H4555" s="9">
        <f t="shared" si="1353"/>
        <v>0.67856893720679501</v>
      </c>
      <c r="I4555" s="9">
        <f t="shared" si="1354"/>
        <v>0.15856629451202364</v>
      </c>
      <c r="J4555" s="9">
        <f t="shared" si="1355"/>
        <v>0.16286476828118135</v>
      </c>
      <c r="K4555" s="9">
        <f t="shared" si="1356"/>
        <v>7.8850135330604046E-3</v>
      </c>
      <c r="L4555" s="9">
        <f t="shared" si="1357"/>
        <v>0.1112234401671201</v>
      </c>
      <c r="M4555" s="9">
        <f t="shared" si="1358"/>
        <v>0.88089154629981947</v>
      </c>
      <c r="N4555" s="9">
        <f t="shared" si="1359"/>
        <v>0.13644662608412816</v>
      </c>
      <c r="O4555" s="9">
        <f t="shared" si="1360"/>
        <v>0.42136603397577588</v>
      </c>
      <c r="P4555" s="9">
        <f t="shared" si="1361"/>
        <v>0.44218733994009596</v>
      </c>
      <c r="Q4555" s="9">
        <f t="shared" si="1362"/>
        <v>1.2502973781145482E-3</v>
      </c>
      <c r="R4555" s="9">
        <f t="shared" si="1363"/>
        <v>1.7636288770180007E-2</v>
      </c>
      <c r="S4555" s="9">
        <f t="shared" si="1364"/>
        <v>0.3951329186922703</v>
      </c>
      <c r="T4555" s="9">
        <f t="shared" si="1365"/>
        <v>0.28592590184998451</v>
      </c>
      <c r="U4555" s="9">
        <f t="shared" si="1366"/>
        <v>0.30005459330945067</v>
      </c>
      <c r="V4555" s="9">
        <f t="shared" ca="1" si="1367"/>
        <v>0.30005459330945067</v>
      </c>
      <c r="W4555">
        <f t="shared" ca="1" si="1368"/>
        <v>-1.2037908431836999</v>
      </c>
      <c r="X4555">
        <v>4554</v>
      </c>
    </row>
    <row r="4556" spans="1:24" x14ac:dyDescent="0.25">
      <c r="A4556">
        <v>0</v>
      </c>
      <c r="B4556" s="8">
        <v>3.46783596538542</v>
      </c>
      <c r="C4556" s="8">
        <v>8.0701803782010695E-2</v>
      </c>
      <c r="D4556">
        <v>0</v>
      </c>
      <c r="E4556" s="8">
        <f t="shared" si="1351"/>
        <v>1.9819537086712815</v>
      </c>
      <c r="F4556" s="8">
        <f t="shared" si="1352"/>
        <v>4.911803330805934E-2</v>
      </c>
      <c r="G4556" s="8">
        <f t="shared" si="1369"/>
        <v>4.6391468405859816E-2</v>
      </c>
      <c r="H4556" s="9">
        <f t="shared" si="1353"/>
        <v>0.72748497640694609</v>
      </c>
      <c r="I4556" s="9">
        <f t="shared" si="1354"/>
        <v>0.12674964385379392</v>
      </c>
      <c r="J4556" s="9">
        <f t="shared" si="1355"/>
        <v>0.14576537973925999</v>
      </c>
      <c r="K4556" s="9">
        <f t="shared" si="1356"/>
        <v>9.76002401596196E-2</v>
      </c>
      <c r="L4556" s="9">
        <f t="shared" si="1357"/>
        <v>0.37823557166536192</v>
      </c>
      <c r="M4556" s="9">
        <f t="shared" si="1358"/>
        <v>0.52416418817501842</v>
      </c>
      <c r="N4556" s="9">
        <f t="shared" si="1359"/>
        <v>0.49695729193607768</v>
      </c>
      <c r="O4556" s="9">
        <f t="shared" si="1360"/>
        <v>0.3944827685176116</v>
      </c>
      <c r="P4556" s="9">
        <f t="shared" si="1361"/>
        <v>0.10855993954631077</v>
      </c>
      <c r="Q4556" s="9">
        <f t="shared" si="1362"/>
        <v>1.2370795680276539E-2</v>
      </c>
      <c r="R4556" s="9">
        <f t="shared" si="1363"/>
        <v>4.7941224001420771E-2</v>
      </c>
      <c r="S4556" s="9">
        <f t="shared" si="1364"/>
        <v>0.57373196771073387</v>
      </c>
      <c r="T4556" s="9">
        <f t="shared" si="1365"/>
        <v>0.28698028754798144</v>
      </c>
      <c r="U4556" s="9">
        <f t="shared" si="1366"/>
        <v>7.8975725059587387E-2</v>
      </c>
      <c r="V4556" s="9">
        <f t="shared" ca="1" si="1367"/>
        <v>0.57373196771073387</v>
      </c>
      <c r="W4556">
        <f t="shared" ca="1" si="1368"/>
        <v>-0.55559294692788574</v>
      </c>
      <c r="X4556">
        <v>4555</v>
      </c>
    </row>
    <row r="4557" spans="1:24" x14ac:dyDescent="0.25">
      <c r="A4557">
        <v>0</v>
      </c>
      <c r="B4557" s="8">
        <v>4.7154371789648799</v>
      </c>
      <c r="C4557" s="8">
        <v>-1.06992443438431</v>
      </c>
      <c r="D4557">
        <v>-1</v>
      </c>
      <c r="E4557" s="8">
        <f t="shared" si="1351"/>
        <v>2.3098422161707024</v>
      </c>
      <c r="F4557" s="8">
        <f t="shared" si="1352"/>
        <v>-1.1675415938055851</v>
      </c>
      <c r="G4557" s="8">
        <f t="shared" si="1369"/>
        <v>-1.1347879631425575</v>
      </c>
      <c r="H4557" s="9">
        <f t="shared" si="1353"/>
        <v>0.82461910721085041</v>
      </c>
      <c r="I4557" s="9">
        <f t="shared" si="1354"/>
        <v>7.0810726687548592E-2</v>
      </c>
      <c r="J4557" s="9">
        <f t="shared" si="1355"/>
        <v>0.10457016610160103</v>
      </c>
      <c r="K4557" s="9">
        <f t="shared" si="1356"/>
        <v>0.46864056139353749</v>
      </c>
      <c r="L4557" s="9">
        <f t="shared" si="1357"/>
        <v>0.40752947526954664</v>
      </c>
      <c r="M4557" s="9">
        <f t="shared" si="1358"/>
        <v>0.12382996333691587</v>
      </c>
      <c r="N4557" s="9">
        <f t="shared" si="1359"/>
        <v>0.87971282559477371</v>
      </c>
      <c r="O4557" s="9">
        <f t="shared" si="1360"/>
        <v>0.11242825448412475</v>
      </c>
      <c r="P4557" s="9">
        <f t="shared" si="1361"/>
        <v>7.8589199211015481E-3</v>
      </c>
      <c r="Q4557" s="9">
        <f t="shared" si="1362"/>
        <v>3.3184778707537117E-2</v>
      </c>
      <c r="R4557" s="9">
        <f t="shared" si="1363"/>
        <v>2.8857458290431959E-2</v>
      </c>
      <c r="S4557" s="9">
        <f t="shared" si="1364"/>
        <v>0.83876666063507732</v>
      </c>
      <c r="T4557" s="9">
        <f t="shared" si="1365"/>
        <v>9.2710486837973241E-2</v>
      </c>
      <c r="U4557" s="9">
        <f t="shared" si="1366"/>
        <v>6.4806155289803252E-3</v>
      </c>
      <c r="V4557" s="9">
        <f t="shared" ca="1" si="1367"/>
        <v>0.83876666063507732</v>
      </c>
      <c r="W4557">
        <f t="shared" ca="1" si="1368"/>
        <v>-0.17582272724514683</v>
      </c>
      <c r="X4557">
        <v>4556</v>
      </c>
    </row>
    <row r="4558" spans="1:24" x14ac:dyDescent="0.25">
      <c r="A4558">
        <v>-1</v>
      </c>
      <c r="B4558" s="8">
        <v>1.31780246741073</v>
      </c>
      <c r="C4558" s="8">
        <v>-1.0354870792836199</v>
      </c>
      <c r="D4558">
        <v>0</v>
      </c>
      <c r="E4558" s="8">
        <f t="shared" si="1351"/>
        <v>0.75315658342870329</v>
      </c>
      <c r="F4558" s="8">
        <f t="shared" si="1352"/>
        <v>-0.63023484565106358</v>
      </c>
      <c r="G4558" s="8">
        <f t="shared" si="1369"/>
        <v>-0.59525021588142313</v>
      </c>
      <c r="H4558" s="9">
        <f t="shared" si="1353"/>
        <v>0.26645404365836189</v>
      </c>
      <c r="I4558" s="9">
        <f t="shared" si="1354"/>
        <v>0.53462689412859388</v>
      </c>
      <c r="J4558" s="9">
        <f t="shared" si="1355"/>
        <v>0.19891906221304423</v>
      </c>
      <c r="K4558" s="9">
        <f t="shared" si="1356"/>
        <v>0.2689491308619949</v>
      </c>
      <c r="L4558" s="9">
        <f t="shared" si="1357"/>
        <v>0.46300874088201149</v>
      </c>
      <c r="M4558" s="9">
        <f t="shared" si="1358"/>
        <v>0.26804212825599361</v>
      </c>
      <c r="N4558" s="9">
        <f t="shared" si="1359"/>
        <v>0.73696437658858838</v>
      </c>
      <c r="O4558" s="9">
        <f t="shared" si="1360"/>
        <v>0.23269868081800016</v>
      </c>
      <c r="P4558" s="9">
        <f t="shared" si="1361"/>
        <v>3.0336942593411464E-2</v>
      </c>
      <c r="Q4558" s="9">
        <f t="shared" si="1362"/>
        <v>0.14378743851133308</v>
      </c>
      <c r="R4558" s="9">
        <f t="shared" si="1363"/>
        <v>0.2475369250921407</v>
      </c>
      <c r="S4558" s="9">
        <f t="shared" si="1364"/>
        <v>0.53858873091235748</v>
      </c>
      <c r="T4558" s="9">
        <f t="shared" si="1365"/>
        <v>6.2003504457922631E-2</v>
      </c>
      <c r="U4558" s="9">
        <f t="shared" si="1366"/>
        <v>8.083401026246077E-3</v>
      </c>
      <c r="V4558" s="9">
        <f t="shared" ca="1" si="1367"/>
        <v>0.2475369250921407</v>
      </c>
      <c r="W4558">
        <f t="shared" ca="1" si="1368"/>
        <v>-1.3961955158099777</v>
      </c>
      <c r="X4558">
        <v>4557</v>
      </c>
    </row>
    <row r="4559" spans="1:24" x14ac:dyDescent="0.25">
      <c r="A4559">
        <v>0</v>
      </c>
      <c r="B4559" s="8">
        <v>2.8211862971742301</v>
      </c>
      <c r="C4559" s="8">
        <v>1.3659538521911601</v>
      </c>
      <c r="D4559">
        <v>0</v>
      </c>
      <c r="E4559" s="8">
        <f t="shared" si="1351"/>
        <v>1.6123774885400679</v>
      </c>
      <c r="F4559" s="8">
        <f t="shared" si="1352"/>
        <v>0.8313688624659108</v>
      </c>
      <c r="G4559" s="8">
        <f t="shared" si="1369"/>
        <v>0.78521918975885718</v>
      </c>
      <c r="H4559" s="9">
        <f t="shared" si="1353"/>
        <v>0.59314707525966748</v>
      </c>
      <c r="I4559" s="9">
        <f t="shared" si="1354"/>
        <v>0.21996397668759754</v>
      </c>
      <c r="J4559" s="9">
        <f t="shared" si="1355"/>
        <v>0.18688894805273498</v>
      </c>
      <c r="K4559" s="9">
        <f t="shared" si="1356"/>
        <v>1.8873198501771167E-2</v>
      </c>
      <c r="L4559" s="9">
        <f t="shared" si="1357"/>
        <v>0.18078058010963924</v>
      </c>
      <c r="M4559" s="9">
        <f t="shared" si="1358"/>
        <v>0.80034622138858957</v>
      </c>
      <c r="N4559" s="9">
        <f t="shared" si="1359"/>
        <v>0.22769638325045874</v>
      </c>
      <c r="O4559" s="9">
        <f t="shared" si="1360"/>
        <v>0.46214299660842983</v>
      </c>
      <c r="P4559" s="9">
        <f t="shared" si="1361"/>
        <v>0.31016062014111145</v>
      </c>
      <c r="Q4559" s="9">
        <f t="shared" si="1362"/>
        <v>4.151423795263994E-3</v>
      </c>
      <c r="R4559" s="9">
        <f t="shared" si="1363"/>
        <v>3.9765215308807042E-2</v>
      </c>
      <c r="S4559" s="9">
        <f t="shared" si="1364"/>
        <v>0.49799372940847542</v>
      </c>
      <c r="T4559" s="9">
        <f t="shared" si="1365"/>
        <v>0.27411876679002856</v>
      </c>
      <c r="U4559" s="9">
        <f t="shared" si="1366"/>
        <v>0.18397086469742496</v>
      </c>
      <c r="V4559" s="9">
        <f t="shared" ca="1" si="1367"/>
        <v>0.49799372940847542</v>
      </c>
      <c r="W4559">
        <f t="shared" ca="1" si="1368"/>
        <v>-0.69716779358600445</v>
      </c>
      <c r="X4559">
        <v>4558</v>
      </c>
    </row>
    <row r="4560" spans="1:24" x14ac:dyDescent="0.25">
      <c r="A4560">
        <v>0</v>
      </c>
      <c r="B4560" s="8">
        <v>1.4794740754512401</v>
      </c>
      <c r="C4560" s="8">
        <v>-0.69536670991584204</v>
      </c>
      <c r="D4560">
        <v>0</v>
      </c>
      <c r="E4560" s="8">
        <f t="shared" si="1351"/>
        <v>0.84555589133746889</v>
      </c>
      <c r="F4560" s="8">
        <f t="shared" si="1352"/>
        <v>-0.4232253012735695</v>
      </c>
      <c r="G4560" s="8">
        <f t="shared" si="1369"/>
        <v>-0.39973186771245839</v>
      </c>
      <c r="H4560" s="9">
        <f t="shared" si="1353"/>
        <v>0.29764923213484273</v>
      </c>
      <c r="I4560" s="9">
        <f t="shared" si="1354"/>
        <v>0.49780850753000094</v>
      </c>
      <c r="J4560" s="9">
        <f t="shared" si="1355"/>
        <v>0.20454226033515632</v>
      </c>
      <c r="K4560" s="9">
        <f t="shared" si="1356"/>
        <v>0.20525289498140267</v>
      </c>
      <c r="L4560" s="9">
        <f t="shared" si="1357"/>
        <v>0.45448049538808821</v>
      </c>
      <c r="M4560" s="9">
        <f t="shared" si="1358"/>
        <v>0.34026660963050914</v>
      </c>
      <c r="N4560" s="9">
        <f t="shared" si="1359"/>
        <v>0.66948673287656524</v>
      </c>
      <c r="O4560" s="9">
        <f t="shared" si="1360"/>
        <v>0.2840682761885911</v>
      </c>
      <c r="P4560" s="9">
        <f t="shared" si="1361"/>
        <v>4.6444990934843666E-2</v>
      </c>
      <c r="Q4560" s="9">
        <f t="shared" si="1362"/>
        <v>0.10217663731690409</v>
      </c>
      <c r="R4560" s="9">
        <f t="shared" si="1363"/>
        <v>0.22624425711063967</v>
      </c>
      <c r="S4560" s="9">
        <f t="shared" si="1364"/>
        <v>0.57320208540278772</v>
      </c>
      <c r="T4560" s="9">
        <f t="shared" si="1365"/>
        <v>8.4552704281402574E-2</v>
      </c>
      <c r="U4560" s="9">
        <f t="shared" si="1366"/>
        <v>1.3824315888265949E-2</v>
      </c>
      <c r="V4560" s="9">
        <f t="shared" ca="1" si="1367"/>
        <v>0.57320208540278772</v>
      </c>
      <c r="W4560">
        <f t="shared" ca="1" si="1368"/>
        <v>-0.55651694485820713</v>
      </c>
      <c r="X4560">
        <v>4559</v>
      </c>
    </row>
    <row r="4561" spans="1:24" x14ac:dyDescent="0.25">
      <c r="A4561">
        <v>0</v>
      </c>
      <c r="B4561" s="8">
        <v>2.40812982158144</v>
      </c>
      <c r="C4561" s="8">
        <v>-2.48497131431448</v>
      </c>
      <c r="D4561">
        <v>1</v>
      </c>
      <c r="E4561" s="8">
        <f t="shared" si="1351"/>
        <v>1.761451863661005</v>
      </c>
      <c r="F4561" s="8">
        <f t="shared" si="1352"/>
        <v>-0.99609638711136772</v>
      </c>
      <c r="G4561" s="8">
        <f t="shared" si="1369"/>
        <v>-0.90874546589149152</v>
      </c>
      <c r="H4561" s="9">
        <f t="shared" si="1353"/>
        <v>0.64977842967302712</v>
      </c>
      <c r="I4561" s="9">
        <f t="shared" si="1354"/>
        <v>0.17842361779903615</v>
      </c>
      <c r="J4561" s="9">
        <f t="shared" si="1355"/>
        <v>0.17179795252793667</v>
      </c>
      <c r="K4561" s="9">
        <f t="shared" si="1356"/>
        <v>0.40124232992114101</v>
      </c>
      <c r="L4561" s="9">
        <f t="shared" si="1357"/>
        <v>0.43634902103961065</v>
      </c>
      <c r="M4561" s="9">
        <f t="shared" si="1358"/>
        <v>0.1624086490392484</v>
      </c>
      <c r="N4561" s="9">
        <f t="shared" si="1359"/>
        <v>0.82831049869932583</v>
      </c>
      <c r="O4561" s="9">
        <f t="shared" si="1360"/>
        <v>0.15740415079902548</v>
      </c>
      <c r="P4561" s="9">
        <f t="shared" si="1361"/>
        <v>1.4285350501648697E-2</v>
      </c>
      <c r="Q4561" s="9">
        <f t="shared" si="1362"/>
        <v>7.1591108118644428E-2</v>
      </c>
      <c r="R4561" s="9">
        <f t="shared" si="1363"/>
        <v>7.785497095695508E-2</v>
      </c>
      <c r="S4561" s="9">
        <f t="shared" si="1364"/>
        <v>0.73899378637790325</v>
      </c>
      <c r="T4561" s="9">
        <f t="shared" si="1365"/>
        <v>0.10227782193020714</v>
      </c>
      <c r="U4561" s="9">
        <f t="shared" si="1366"/>
        <v>9.2823126162900806E-3</v>
      </c>
      <c r="V4561" s="9">
        <f t="shared" ca="1" si="1367"/>
        <v>0.73899378637790325</v>
      </c>
      <c r="W4561">
        <f t="shared" ca="1" si="1368"/>
        <v>-0.30246576621826465</v>
      </c>
      <c r="X4561">
        <v>4560</v>
      </c>
    </row>
    <row r="4562" spans="1:24" x14ac:dyDescent="0.25">
      <c r="A4562">
        <v>0</v>
      </c>
      <c r="B4562" s="8">
        <v>0.76286271554025897</v>
      </c>
      <c r="C4562" s="8">
        <v>0.13808998000925601</v>
      </c>
      <c r="D4562">
        <v>0</v>
      </c>
      <c r="E4562" s="8">
        <f t="shared" si="1351"/>
        <v>0.43599484040301772</v>
      </c>
      <c r="F4562" s="8">
        <f t="shared" si="1352"/>
        <v>8.4046550631323366E-2</v>
      </c>
      <c r="G4562" s="8">
        <f t="shared" si="1369"/>
        <v>7.9381087467009309E-2</v>
      </c>
      <c r="H4562" s="9">
        <f t="shared" si="1353"/>
        <v>0.17342042066499985</v>
      </c>
      <c r="I4562" s="9">
        <f t="shared" si="1354"/>
        <v>0.65691855628467288</v>
      </c>
      <c r="J4562" s="9">
        <f t="shared" si="1355"/>
        <v>0.16966102305032726</v>
      </c>
      <c r="K4562" s="9">
        <f t="shared" si="1356"/>
        <v>9.1713720843753871E-2</v>
      </c>
      <c r="L4562" s="9">
        <f t="shared" si="1357"/>
        <v>0.37023073273311746</v>
      </c>
      <c r="M4562" s="9">
        <f t="shared" si="1358"/>
        <v>0.53805554642312869</v>
      </c>
      <c r="N4562" s="9">
        <f t="shared" si="1359"/>
        <v>0.48380076271014444</v>
      </c>
      <c r="O4562" s="9">
        <f t="shared" si="1360"/>
        <v>0.40136886405369004</v>
      </c>
      <c r="P4562" s="9">
        <f t="shared" si="1361"/>
        <v>0.11483037323616557</v>
      </c>
      <c r="Q4562" s="9">
        <f t="shared" si="1362"/>
        <v>6.0248445088174306E-2</v>
      </c>
      <c r="R4562" s="9">
        <f t="shared" si="1363"/>
        <v>0.24321143843925611</v>
      </c>
      <c r="S4562" s="9">
        <f t="shared" si="1364"/>
        <v>0.60702062759481068</v>
      </c>
      <c r="T4562" s="9">
        <f t="shared" si="1365"/>
        <v>6.9605557246024061E-2</v>
      </c>
      <c r="U4562" s="9">
        <f t="shared" si="1366"/>
        <v>1.9913931631734775E-2</v>
      </c>
      <c r="V4562" s="9">
        <f t="shared" ca="1" si="1367"/>
        <v>0.60702062759481068</v>
      </c>
      <c r="W4562">
        <f t="shared" ca="1" si="1368"/>
        <v>-0.49919250564203532</v>
      </c>
      <c r="X4562">
        <v>4561</v>
      </c>
    </row>
    <row r="4563" spans="1:24" x14ac:dyDescent="0.25">
      <c r="A4563">
        <v>-2</v>
      </c>
      <c r="B4563" s="8">
        <v>1.6577372072671901</v>
      </c>
      <c r="C4563" s="8">
        <v>-0.772536408353797</v>
      </c>
      <c r="D4563">
        <v>-1</v>
      </c>
      <c r="E4563" s="8">
        <f t="shared" si="1351"/>
        <v>0.56229133446780533</v>
      </c>
      <c r="F4563" s="8">
        <f t="shared" si="1352"/>
        <v>-0.98654049738101124</v>
      </c>
      <c r="G4563" s="8">
        <f t="shared" si="1369"/>
        <v>-0.96383432186904106</v>
      </c>
      <c r="H4563" s="9">
        <f t="shared" si="1353"/>
        <v>0.20769698473132092</v>
      </c>
      <c r="I4563" s="9">
        <f t="shared" si="1354"/>
        <v>0.60940602745686867</v>
      </c>
      <c r="J4563" s="9">
        <f t="shared" si="1355"/>
        <v>0.18289698781181041</v>
      </c>
      <c r="K4563" s="9">
        <f t="shared" si="1356"/>
        <v>0.39755196311627661</v>
      </c>
      <c r="L4563" s="9">
        <f t="shared" si="1357"/>
        <v>0.43768050812386383</v>
      </c>
      <c r="M4563" s="9">
        <f t="shared" si="1358"/>
        <v>0.16476752875985956</v>
      </c>
      <c r="N4563" s="9">
        <f t="shared" si="1359"/>
        <v>0.8419727572366279</v>
      </c>
      <c r="O4563" s="9">
        <f t="shared" si="1360"/>
        <v>0.14562546744671268</v>
      </c>
      <c r="P4563" s="9">
        <f t="shared" si="1361"/>
        <v>1.2401775316659425E-2</v>
      </c>
      <c r="Q4563" s="9">
        <f t="shared" si="1362"/>
        <v>0.24227056255036972</v>
      </c>
      <c r="R4563" s="9">
        <f t="shared" si="1363"/>
        <v>0.2667251397510676</v>
      </c>
      <c r="S4563" s="9">
        <f t="shared" si="1364"/>
        <v>0.45818251587120584</v>
      </c>
      <c r="T4563" s="9">
        <f t="shared" si="1365"/>
        <v>3.0245970488771354E-2</v>
      </c>
      <c r="U4563" s="9">
        <f t="shared" si="1366"/>
        <v>2.5758113385854851E-3</v>
      </c>
      <c r="V4563" s="9">
        <f t="shared" ca="1" si="1367"/>
        <v>0.24227056255036972</v>
      </c>
      <c r="W4563">
        <f t="shared" ca="1" si="1368"/>
        <v>-1.4177001502846207</v>
      </c>
      <c r="X4563">
        <v>4562</v>
      </c>
    </row>
    <row r="4564" spans="1:24" x14ac:dyDescent="0.25">
      <c r="A4564">
        <v>1</v>
      </c>
      <c r="B4564" s="8">
        <v>2.5360367537556598</v>
      </c>
      <c r="C4564" s="8">
        <v>-0.92229033419139606</v>
      </c>
      <c r="D4564">
        <v>1</v>
      </c>
      <c r="E4564" s="8">
        <f t="shared" si="1351"/>
        <v>1.8345538272826569</v>
      </c>
      <c r="F4564" s="8">
        <f t="shared" si="1352"/>
        <v>-4.4992287395245079E-2</v>
      </c>
      <c r="G4564" s="8">
        <f t="shared" si="1369"/>
        <v>-1.0437597660446607E-2</v>
      </c>
      <c r="H4564" s="9">
        <f t="shared" si="1353"/>
        <v>0.67646066378965541</v>
      </c>
      <c r="I4564" s="9">
        <f t="shared" si="1354"/>
        <v>0.15999188876531523</v>
      </c>
      <c r="J4564" s="9">
        <f t="shared" si="1355"/>
        <v>0.16354744744502936</v>
      </c>
      <c r="K4564" s="9">
        <f t="shared" si="1356"/>
        <v>0.11482966191704942</v>
      </c>
      <c r="L4564" s="9">
        <f t="shared" si="1357"/>
        <v>0.39853344135968399</v>
      </c>
      <c r="M4564" s="9">
        <f t="shared" si="1358"/>
        <v>0.48663689672326654</v>
      </c>
      <c r="N4564" s="9">
        <f t="shared" si="1359"/>
        <v>0.51962086282482667</v>
      </c>
      <c r="O4564" s="9">
        <f t="shared" si="1360"/>
        <v>0.3820362973662863</v>
      </c>
      <c r="P4564" s="9">
        <f t="shared" si="1361"/>
        <v>9.8342839808887028E-2</v>
      </c>
      <c r="Q4564" s="9">
        <f t="shared" si="1362"/>
        <v>1.8371814496391324E-2</v>
      </c>
      <c r="R4564" s="9">
        <f t="shared" si="1363"/>
        <v>6.3762118019276837E-2</v>
      </c>
      <c r="S4564" s="9">
        <f t="shared" si="1364"/>
        <v>0.59290847748011211</v>
      </c>
      <c r="T4564" s="9">
        <f t="shared" si="1365"/>
        <v>0.2584325273081402</v>
      </c>
      <c r="U4564" s="9">
        <f t="shared" si="1366"/>
        <v>6.6525062696079468E-2</v>
      </c>
      <c r="V4564" s="9">
        <f t="shared" ca="1" si="1367"/>
        <v>0.2584325273081402</v>
      </c>
      <c r="W4564">
        <f t="shared" ca="1" si="1368"/>
        <v>-1.3531206353204066</v>
      </c>
      <c r="X4564">
        <v>4563</v>
      </c>
    </row>
    <row r="4565" spans="1:24" x14ac:dyDescent="0.25">
      <c r="A4565">
        <v>0</v>
      </c>
      <c r="B4565" s="8">
        <v>1.93725137125736</v>
      </c>
      <c r="C4565" s="8">
        <v>2.41560735417722E-2</v>
      </c>
      <c r="D4565">
        <v>0</v>
      </c>
      <c r="E4565" s="8">
        <f t="shared" si="1351"/>
        <v>1.1071868964440243</v>
      </c>
      <c r="F4565" s="8">
        <f t="shared" si="1352"/>
        <v>1.4702259047661849E-2</v>
      </c>
      <c r="G4565" s="8">
        <f t="shared" si="1369"/>
        <v>1.3886129801383115E-2</v>
      </c>
      <c r="H4565" s="9">
        <f t="shared" si="1353"/>
        <v>0.39375607253249084</v>
      </c>
      <c r="I4565" s="9">
        <f t="shared" si="1354"/>
        <v>0.39468673319739983</v>
      </c>
      <c r="J4565" s="9">
        <f t="shared" si="1355"/>
        <v>0.21155719427010938</v>
      </c>
      <c r="K4565" s="9">
        <f t="shared" si="1356"/>
        <v>0.10366677566066823</v>
      </c>
      <c r="L4565" s="9">
        <f t="shared" si="1357"/>
        <v>0.38588534360851534</v>
      </c>
      <c r="M4565" s="9">
        <f t="shared" si="1358"/>
        <v>0.51044788073081648</v>
      </c>
      <c r="N4565" s="9">
        <f t="shared" si="1359"/>
        <v>0.5099239926225263</v>
      </c>
      <c r="O4565" s="9">
        <f t="shared" si="1360"/>
        <v>0.38744975690119221</v>
      </c>
      <c r="P4565" s="9">
        <f t="shared" si="1361"/>
        <v>0.10262625047628149</v>
      </c>
      <c r="Q4565" s="9">
        <f t="shared" si="1362"/>
        <v>4.0915901026616866E-2</v>
      </c>
      <c r="R4565" s="9">
        <f t="shared" si="1363"/>
        <v>0.15230382565760106</v>
      </c>
      <c r="S4565" s="9">
        <f t="shared" si="1364"/>
        <v>0.61380986940842408</v>
      </c>
      <c r="T4565" s="9">
        <f t="shared" si="1365"/>
        <v>0.15256069458108179</v>
      </c>
      <c r="U4565" s="9">
        <f t="shared" si="1366"/>
        <v>4.0409709326276265E-2</v>
      </c>
      <c r="V4565" s="9">
        <f t="shared" ca="1" si="1367"/>
        <v>0.61380986940842408</v>
      </c>
      <c r="W4565">
        <f t="shared" ca="1" si="1368"/>
        <v>-0.48807005773315998</v>
      </c>
      <c r="X4565">
        <v>4564</v>
      </c>
    </row>
    <row r="4566" spans="1:24" x14ac:dyDescent="0.25">
      <c r="A4566">
        <v>1</v>
      </c>
      <c r="B4566" s="8">
        <v>2.1515515699765699</v>
      </c>
      <c r="C4566" s="8">
        <v>-0.43682849898674803</v>
      </c>
      <c r="D4566">
        <v>-1</v>
      </c>
      <c r="E4566" s="8">
        <f t="shared" si="1351"/>
        <v>0.84451841133538852</v>
      </c>
      <c r="F4566" s="8">
        <f t="shared" si="1352"/>
        <v>-0.78221653556957371</v>
      </c>
      <c r="G4566" s="8">
        <f t="shared" si="1369"/>
        <v>-0.77085247832726989</v>
      </c>
      <c r="H4566" s="9">
        <f t="shared" si="1353"/>
        <v>0.29728989428820679</v>
      </c>
      <c r="I4566" s="9">
        <f t="shared" si="1354"/>
        <v>0.49822239702823373</v>
      </c>
      <c r="J4566" s="9">
        <f t="shared" si="1355"/>
        <v>0.20448770868355942</v>
      </c>
      <c r="K4566" s="9">
        <f t="shared" si="1356"/>
        <v>0.32131934465952766</v>
      </c>
      <c r="L4566" s="9">
        <f t="shared" si="1357"/>
        <v>0.45824622766638062</v>
      </c>
      <c r="M4566" s="9">
        <f t="shared" si="1358"/>
        <v>0.22043442767409166</v>
      </c>
      <c r="N4566" s="9">
        <f t="shared" si="1359"/>
        <v>0.79091981400528044</v>
      </c>
      <c r="O4566" s="9">
        <f t="shared" si="1360"/>
        <v>0.18896943051912973</v>
      </c>
      <c r="P4566" s="9">
        <f t="shared" si="1361"/>
        <v>2.0110755475589825E-2</v>
      </c>
      <c r="Q4566" s="9">
        <f t="shared" si="1362"/>
        <v>0.16008849410781106</v>
      </c>
      <c r="R4566" s="9">
        <f t="shared" si="1363"/>
        <v>0.22830853397708986</v>
      </c>
      <c r="S4566" s="9">
        <f t="shared" si="1364"/>
        <v>0.5494455455229702</v>
      </c>
      <c r="T4566" s="9">
        <f t="shared" si="1365"/>
        <v>5.6178702022734714E-2</v>
      </c>
      <c r="U4566" s="9">
        <f t="shared" si="1366"/>
        <v>5.9787243693940747E-3</v>
      </c>
      <c r="V4566" s="9">
        <f t="shared" ca="1" si="1367"/>
        <v>5.6178702022734714E-2</v>
      </c>
      <c r="W4566">
        <f t="shared" ca="1" si="1368"/>
        <v>-2.8792175614758451</v>
      </c>
      <c r="X4566">
        <v>4565</v>
      </c>
    </row>
    <row r="4567" spans="1:24" x14ac:dyDescent="0.25">
      <c r="A4567">
        <v>0</v>
      </c>
      <c r="B4567" s="8">
        <v>2.3899679626488699</v>
      </c>
      <c r="C4567" s="8">
        <v>0.91018338211005501</v>
      </c>
      <c r="D4567">
        <v>-1</v>
      </c>
      <c r="E4567" s="8">
        <f t="shared" si="1351"/>
        <v>0.98077925480708261</v>
      </c>
      <c r="F4567" s="8">
        <f t="shared" si="1352"/>
        <v>3.7623558968843507E-2</v>
      </c>
      <c r="G4567" s="8">
        <f t="shared" si="1369"/>
        <v>3.4779107804615572E-3</v>
      </c>
      <c r="H4567" s="9">
        <f t="shared" si="1353"/>
        <v>0.34607085858261316</v>
      </c>
      <c r="I4567" s="9">
        <f t="shared" si="1354"/>
        <v>0.44404689634632227</v>
      </c>
      <c r="J4567" s="9">
        <f t="shared" si="1355"/>
        <v>0.20988224507106462</v>
      </c>
      <c r="K4567" s="9">
        <f t="shared" si="1356"/>
        <v>9.9596743859180312E-2</v>
      </c>
      <c r="L4567" s="9">
        <f t="shared" si="1357"/>
        <v>0.38081777920411858</v>
      </c>
      <c r="M4567" s="9">
        <f t="shared" si="1358"/>
        <v>0.51958547693670121</v>
      </c>
      <c r="N4567" s="9">
        <f t="shared" si="1359"/>
        <v>0.51407437415320467</v>
      </c>
      <c r="O4567" s="9">
        <f t="shared" si="1360"/>
        <v>0.38514857732152952</v>
      </c>
      <c r="P4567" s="9">
        <f t="shared" si="1361"/>
        <v>0.10077704852526581</v>
      </c>
      <c r="Q4567" s="9">
        <f t="shared" si="1362"/>
        <v>4.4225624996868648E-2</v>
      </c>
      <c r="R4567" s="9">
        <f t="shared" si="1363"/>
        <v>0.16910095292908789</v>
      </c>
      <c r="S4567" s="9">
        <f t="shared" si="1364"/>
        <v>0.61850872352994946</v>
      </c>
      <c r="T4567" s="9">
        <f t="shared" si="1365"/>
        <v>0.13328869883553368</v>
      </c>
      <c r="U4567" s="9">
        <f t="shared" si="1366"/>
        <v>3.487599970856041E-2</v>
      </c>
      <c r="V4567" s="9">
        <f t="shared" ca="1" si="1367"/>
        <v>0.61850872352994946</v>
      </c>
      <c r="W4567">
        <f t="shared" ca="1" si="1368"/>
        <v>-0.48044398291607748</v>
      </c>
      <c r="X4567">
        <v>4566</v>
      </c>
    </row>
    <row r="4568" spans="1:24" x14ac:dyDescent="0.25">
      <c r="A4568">
        <v>0</v>
      </c>
      <c r="B4568" s="8">
        <v>3.2218275058150101</v>
      </c>
      <c r="C4568" s="8">
        <v>-0.795287292070748</v>
      </c>
      <c r="D4568">
        <v>-1</v>
      </c>
      <c r="E4568" s="8">
        <f t="shared" si="1351"/>
        <v>1.4562074824189066</v>
      </c>
      <c r="F4568" s="8">
        <f t="shared" si="1352"/>
        <v>-1.0003875071357806</v>
      </c>
      <c r="G4568" s="8">
        <f t="shared" si="1369"/>
        <v>-0.97691267766405243</v>
      </c>
      <c r="H4568" s="9">
        <f t="shared" si="1353"/>
        <v>0.53167376940822342</v>
      </c>
      <c r="I4568" s="9">
        <f t="shared" si="1354"/>
        <v>0.26889945323721876</v>
      </c>
      <c r="J4568" s="9">
        <f t="shared" si="1355"/>
        <v>0.19942677735455783</v>
      </c>
      <c r="K4568" s="9">
        <f t="shared" si="1356"/>
        <v>0.40290239978924614</v>
      </c>
      <c r="L4568" s="9">
        <f t="shared" si="1357"/>
        <v>0.43574103123094987</v>
      </c>
      <c r="M4568" s="9">
        <f t="shared" si="1358"/>
        <v>0.16135656897980399</v>
      </c>
      <c r="N4568" s="9">
        <f t="shared" si="1359"/>
        <v>0.84510841989084784</v>
      </c>
      <c r="O4568" s="9">
        <f t="shared" si="1360"/>
        <v>0.14290399748632976</v>
      </c>
      <c r="P4568" s="9">
        <f t="shared" si="1361"/>
        <v>1.1987582622822401E-2</v>
      </c>
      <c r="Q4568" s="9">
        <f t="shared" si="1362"/>
        <v>0.10834023501129161</v>
      </c>
      <c r="R4568" s="9">
        <f t="shared" si="1363"/>
        <v>0.11717052505102428</v>
      </c>
      <c r="S4568" s="9">
        <f t="shared" si="1364"/>
        <v>0.69213744969145541</v>
      </c>
      <c r="T4568" s="9">
        <f t="shared" si="1365"/>
        <v>7.5978307007060222E-2</v>
      </c>
      <c r="U4568" s="9">
        <f t="shared" si="1366"/>
        <v>6.3734832391685037E-3</v>
      </c>
      <c r="V4568" s="9">
        <f t="shared" ca="1" si="1367"/>
        <v>0.69213744969145541</v>
      </c>
      <c r="W4568">
        <f t="shared" ca="1" si="1368"/>
        <v>-0.36797071636638667</v>
      </c>
      <c r="X4568">
        <v>4567</v>
      </c>
    </row>
    <row r="4569" spans="1:24" x14ac:dyDescent="0.25">
      <c r="A4569">
        <v>0</v>
      </c>
      <c r="B4569" s="8">
        <v>2.0080726784463998</v>
      </c>
      <c r="C4569" s="8">
        <v>0.42339501164409998</v>
      </c>
      <c r="D4569">
        <v>0</v>
      </c>
      <c r="E4569" s="8">
        <f t="shared" si="1351"/>
        <v>1.1476630186820223</v>
      </c>
      <c r="F4569" s="8">
        <f t="shared" si="1352"/>
        <v>0.25769350014251852</v>
      </c>
      <c r="G4569" s="8">
        <f t="shared" si="1369"/>
        <v>0.24338881394698528</v>
      </c>
      <c r="H4569" s="9">
        <f t="shared" si="1353"/>
        <v>0.40940861389111127</v>
      </c>
      <c r="I4569" s="9">
        <f t="shared" si="1354"/>
        <v>0.37919320334856266</v>
      </c>
      <c r="J4569" s="9">
        <f t="shared" si="1355"/>
        <v>0.21139818276032607</v>
      </c>
      <c r="K4569" s="9">
        <f t="shared" si="1356"/>
        <v>6.6300638753056348E-2</v>
      </c>
      <c r="L4569" s="9">
        <f t="shared" si="1357"/>
        <v>0.32759371946037408</v>
      </c>
      <c r="M4569" s="9">
        <f t="shared" si="1358"/>
        <v>0.60610564178656956</v>
      </c>
      <c r="N4569" s="9">
        <f t="shared" si="1359"/>
        <v>0.41893281174166724</v>
      </c>
      <c r="O4569" s="9">
        <f t="shared" si="1360"/>
        <v>0.43125179848622103</v>
      </c>
      <c r="P4569" s="9">
        <f t="shared" si="1361"/>
        <v>0.14981538977211167</v>
      </c>
      <c r="Q4569" s="9">
        <f t="shared" si="1362"/>
        <v>2.514075159282729E-2</v>
      </c>
      <c r="R4569" s="9">
        <f t="shared" si="1363"/>
        <v>0.12422131187904961</v>
      </c>
      <c r="S4569" s="9">
        <f t="shared" si="1364"/>
        <v>0.61274402440567366</v>
      </c>
      <c r="T4569" s="9">
        <f t="shared" si="1365"/>
        <v>0.17655820105629258</v>
      </c>
      <c r="U4569" s="9">
        <f t="shared" si="1366"/>
        <v>6.133571106615681E-2</v>
      </c>
      <c r="V4569" s="9">
        <f t="shared" ca="1" si="1367"/>
        <v>0.61274402440567366</v>
      </c>
      <c r="W4569">
        <f t="shared" ca="1" si="1368"/>
        <v>-0.48980800871339092</v>
      </c>
      <c r="X4569">
        <v>4568</v>
      </c>
    </row>
    <row r="4570" spans="1:24" x14ac:dyDescent="0.25">
      <c r="A4570">
        <v>0</v>
      </c>
      <c r="B4570" s="8">
        <v>2.7159286726282099</v>
      </c>
      <c r="C4570" s="8">
        <v>-0.873800801520077</v>
      </c>
      <c r="D4570">
        <v>1</v>
      </c>
      <c r="E4570" s="8">
        <f t="shared" si="1351"/>
        <v>1.9373664918170412</v>
      </c>
      <c r="F4570" s="8">
        <f t="shared" si="1352"/>
        <v>-1.5479806022765663E-2</v>
      </c>
      <c r="G4570" s="8">
        <f t="shared" si="1369"/>
        <v>1.7436632127684093E-2</v>
      </c>
      <c r="H4570" s="9">
        <f t="shared" si="1353"/>
        <v>0.71247747827205199</v>
      </c>
      <c r="I4570" s="9">
        <f t="shared" si="1354"/>
        <v>0.13625428656258651</v>
      </c>
      <c r="J4570" s="9">
        <f t="shared" si="1355"/>
        <v>0.1512682351653615</v>
      </c>
      <c r="K4570" s="9">
        <f t="shared" si="1356"/>
        <v>0.10920830847176478</v>
      </c>
      <c r="L4570" s="9">
        <f t="shared" si="1357"/>
        <v>0.39238351385368797</v>
      </c>
      <c r="M4570" s="9">
        <f t="shared" si="1358"/>
        <v>0.49840817767454726</v>
      </c>
      <c r="N4570" s="9">
        <f t="shared" si="1359"/>
        <v>0.50850792583623483</v>
      </c>
      <c r="O4570" s="9">
        <f t="shared" si="1360"/>
        <v>0.38822940720129184</v>
      </c>
      <c r="P4570" s="9">
        <f t="shared" si="1361"/>
        <v>0.10326266696247333</v>
      </c>
      <c r="Q4570" s="9">
        <f t="shared" si="1362"/>
        <v>1.4880100157527183E-2</v>
      </c>
      <c r="R4570" s="9">
        <f t="shared" si="1363"/>
        <v>5.3463935739055037E-2</v>
      </c>
      <c r="S4570" s="9">
        <f t="shared" si="1364"/>
        <v>0.58147893051251809</v>
      </c>
      <c r="T4570" s="9">
        <f t="shared" si="1365"/>
        <v>0.27660470903383005</v>
      </c>
      <c r="U4570" s="9">
        <f t="shared" si="1366"/>
        <v>7.3572324557069732E-2</v>
      </c>
      <c r="V4570" s="9">
        <f t="shared" ca="1" si="1367"/>
        <v>0.58147893051251809</v>
      </c>
      <c r="W4570">
        <f t="shared" ca="1" si="1368"/>
        <v>-0.54218054067637833</v>
      </c>
      <c r="X4570">
        <v>4569</v>
      </c>
    </row>
    <row r="4571" spans="1:24" x14ac:dyDescent="0.25">
      <c r="A4571">
        <v>0</v>
      </c>
      <c r="B4571" s="8">
        <v>3.5498052038163199</v>
      </c>
      <c r="C4571" s="8">
        <v>-0.340306320050827</v>
      </c>
      <c r="D4571">
        <v>-1</v>
      </c>
      <c r="E4571" s="8">
        <f t="shared" si="1351"/>
        <v>1.6436548188568401</v>
      </c>
      <c r="F4571" s="8">
        <f t="shared" si="1352"/>
        <v>-0.72346965039774747</v>
      </c>
      <c r="G4571" s="8">
        <f t="shared" si="1369"/>
        <v>-0.71536666010856143</v>
      </c>
      <c r="H4571" s="9">
        <f t="shared" si="1353"/>
        <v>0.60523666050458791</v>
      </c>
      <c r="I4571" s="9">
        <f t="shared" si="1354"/>
        <v>0.21081626114433402</v>
      </c>
      <c r="J4571" s="9">
        <f t="shared" si="1355"/>
        <v>0.18394707835107807</v>
      </c>
      <c r="K4571" s="9">
        <f t="shared" si="1356"/>
        <v>0.30057080438681261</v>
      </c>
      <c r="L4571" s="9">
        <f t="shared" si="1357"/>
        <v>0.46119060334073092</v>
      </c>
      <c r="M4571" s="9">
        <f t="shared" si="1358"/>
        <v>0.23823859227245647</v>
      </c>
      <c r="N4571" s="9">
        <f t="shared" si="1359"/>
        <v>0.77461475267975466</v>
      </c>
      <c r="O4571" s="9">
        <f t="shared" si="1360"/>
        <v>0.20241725008518652</v>
      </c>
      <c r="P4571" s="9">
        <f t="shared" si="1361"/>
        <v>2.2967997235058824E-2</v>
      </c>
      <c r="Q4571" s="9">
        <f t="shared" si="1362"/>
        <v>6.3365213189972819E-2</v>
      </c>
      <c r="R4571" s="9">
        <f t="shared" si="1363"/>
        <v>9.7226478671192496E-2</v>
      </c>
      <c r="S4571" s="9">
        <f t="shared" si="1364"/>
        <v>0.70299689372372876</v>
      </c>
      <c r="T4571" s="9">
        <f t="shared" si="1365"/>
        <v>0.1225103404700803</v>
      </c>
      <c r="U4571" s="9">
        <f t="shared" si="1366"/>
        <v>1.3901073945025611E-2</v>
      </c>
      <c r="V4571" s="9">
        <f t="shared" ca="1" si="1367"/>
        <v>0.70299689372372876</v>
      </c>
      <c r="W4571">
        <f t="shared" ca="1" si="1368"/>
        <v>-0.35240280578190453</v>
      </c>
      <c r="X4571">
        <v>4570</v>
      </c>
    </row>
    <row r="4572" spans="1:24" x14ac:dyDescent="0.25">
      <c r="A4572">
        <v>0</v>
      </c>
      <c r="B4572" s="8">
        <v>2.24812474539387</v>
      </c>
      <c r="C4572" s="8">
        <v>-1.86464478315846E-2</v>
      </c>
      <c r="D4572">
        <v>1</v>
      </c>
      <c r="E4572" s="8">
        <f t="shared" si="1351"/>
        <v>1.6700050197728917</v>
      </c>
      <c r="F4572" s="8">
        <f t="shared" si="1352"/>
        <v>0.50499802792332471</v>
      </c>
      <c r="G4572" s="8">
        <f t="shared" si="1369"/>
        <v>0.50902249913548514</v>
      </c>
      <c r="H4572" s="9">
        <f t="shared" si="1353"/>
        <v>0.6153442097014109</v>
      </c>
      <c r="I4572" s="9">
        <f t="shared" si="1354"/>
        <v>0.20328567172957249</v>
      </c>
      <c r="J4572" s="9">
        <f t="shared" si="1355"/>
        <v>0.18137011856901661</v>
      </c>
      <c r="K4572" s="9">
        <f t="shared" si="1356"/>
        <v>3.9953390634813901E-2</v>
      </c>
      <c r="L4572" s="9">
        <f t="shared" si="1357"/>
        <v>0.2628035173253771</v>
      </c>
      <c r="M4572" s="9">
        <f t="shared" si="1358"/>
        <v>0.69724309203980894</v>
      </c>
      <c r="N4572" s="9">
        <f t="shared" si="1359"/>
        <v>0.3190853349717524</v>
      </c>
      <c r="O4572" s="9">
        <f t="shared" si="1360"/>
        <v>0.46073655130918789</v>
      </c>
      <c r="P4572" s="9">
        <f t="shared" si="1361"/>
        <v>0.22017811371905971</v>
      </c>
      <c r="Q4572" s="9">
        <f t="shared" si="1362"/>
        <v>8.1219518530721551E-3</v>
      </c>
      <c r="R4572" s="9">
        <f t="shared" si="1363"/>
        <v>5.3424189552383622E-2</v>
      </c>
      <c r="S4572" s="9">
        <f t="shared" si="1364"/>
        <v>0.51945696216863624</v>
      </c>
      <c r="T4572" s="9">
        <f t="shared" si="1365"/>
        <v>0.2835115690459058</v>
      </c>
      <c r="U4572" s="9">
        <f t="shared" si="1366"/>
        <v>0.13548532738000219</v>
      </c>
      <c r="V4572" s="9">
        <f t="shared" ca="1" si="1367"/>
        <v>0.51945696216863624</v>
      </c>
      <c r="W4572">
        <f t="shared" ca="1" si="1368"/>
        <v>-0.65497131659336649</v>
      </c>
      <c r="X4572">
        <v>4571</v>
      </c>
    </row>
    <row r="4573" spans="1:24" x14ac:dyDescent="0.25">
      <c r="A4573">
        <v>0</v>
      </c>
      <c r="B4573" s="8">
        <v>2.8283957978034602</v>
      </c>
      <c r="C4573" s="8">
        <v>-0.604513876781272</v>
      </c>
      <c r="D4573">
        <v>-1</v>
      </c>
      <c r="E4573" s="8">
        <f t="shared" si="1351"/>
        <v>1.2313515663416583</v>
      </c>
      <c r="F4573" s="8">
        <f t="shared" si="1352"/>
        <v>-0.88427591449044385</v>
      </c>
      <c r="G4573" s="8">
        <f t="shared" si="1369"/>
        <v>-0.86724649359726547</v>
      </c>
      <c r="H4573" s="9">
        <f t="shared" si="1353"/>
        <v>0.44220623429543937</v>
      </c>
      <c r="I4573" s="9">
        <f t="shared" si="1354"/>
        <v>0.34779182930338259</v>
      </c>
      <c r="J4573" s="9">
        <f t="shared" si="1355"/>
        <v>0.21000193640117804</v>
      </c>
      <c r="K4573" s="9">
        <f t="shared" si="1356"/>
        <v>0.35869347875422808</v>
      </c>
      <c r="L4573" s="9">
        <f t="shared" si="1357"/>
        <v>0.4499167168885464</v>
      </c>
      <c r="M4573" s="9">
        <f t="shared" si="1358"/>
        <v>0.19138980435722552</v>
      </c>
      <c r="N4573" s="9">
        <f t="shared" si="1359"/>
        <v>0.81753497165393896</v>
      </c>
      <c r="O4573" s="9">
        <f t="shared" si="1360"/>
        <v>0.16660262075779952</v>
      </c>
      <c r="P4573" s="9">
        <f t="shared" si="1361"/>
        <v>1.5862407588261518E-2</v>
      </c>
      <c r="Q4573" s="9">
        <f t="shared" si="1362"/>
        <v>0.12475066113512698</v>
      </c>
      <c r="R4573" s="9">
        <f t="shared" si="1363"/>
        <v>0.15647735800083964</v>
      </c>
      <c r="S4573" s="9">
        <f t="shared" si="1364"/>
        <v>0.63808480778851107</v>
      </c>
      <c r="T4573" s="9">
        <f t="shared" si="1365"/>
        <v>7.3672717549057729E-2</v>
      </c>
      <c r="U4573" s="9">
        <f t="shared" si="1366"/>
        <v>7.0144555264645284E-3</v>
      </c>
      <c r="V4573" s="9">
        <f t="shared" ca="1" si="1367"/>
        <v>0.63808480778851107</v>
      </c>
      <c r="W4573">
        <f t="shared" ca="1" si="1368"/>
        <v>-0.44928407690323435</v>
      </c>
      <c r="X4573">
        <v>4572</v>
      </c>
    </row>
    <row r="4574" spans="1:24" x14ac:dyDescent="0.25">
      <c r="A4574">
        <v>2</v>
      </c>
      <c r="B4574" s="8">
        <v>1.65208015624699</v>
      </c>
      <c r="C4574" s="8">
        <v>0.762301618718501</v>
      </c>
      <c r="D4574">
        <v>1</v>
      </c>
      <c r="E4574" s="8">
        <f t="shared" si="1351"/>
        <v>1.3293508493378683</v>
      </c>
      <c r="F4574" s="8">
        <f t="shared" si="1352"/>
        <v>0.98031123465516978</v>
      </c>
      <c r="G4574" s="8">
        <f t="shared" si="1369"/>
        <v>0.95795084841795208</v>
      </c>
      <c r="H4574" s="9">
        <f t="shared" si="1353"/>
        <v>0.48110571334150315</v>
      </c>
      <c r="I4574" s="9">
        <f t="shared" si="1354"/>
        <v>0.31231882188215548</v>
      </c>
      <c r="J4574" s="9">
        <f t="shared" si="1355"/>
        <v>0.20657546477634131</v>
      </c>
      <c r="K4574" s="9">
        <f t="shared" si="1356"/>
        <v>1.2989002660457287E-2</v>
      </c>
      <c r="L4574" s="9">
        <f t="shared" si="1357"/>
        <v>0.14765832094749431</v>
      </c>
      <c r="M4574" s="9">
        <f t="shared" si="1358"/>
        <v>0.83935267639204836</v>
      </c>
      <c r="N4574" s="9">
        <f t="shared" si="1359"/>
        <v>0.17899904379198606</v>
      </c>
      <c r="O4574" s="9">
        <f t="shared" si="1360"/>
        <v>0.44752589198181425</v>
      </c>
      <c r="P4574" s="9">
        <f t="shared" si="1361"/>
        <v>0.37347506422619969</v>
      </c>
      <c r="Q4574" s="9">
        <f t="shared" si="1362"/>
        <v>4.0567100083382032E-3</v>
      </c>
      <c r="R4574" s="9">
        <f t="shared" si="1363"/>
        <v>4.6116472839418624E-2</v>
      </c>
      <c r="S4574" s="9">
        <f t="shared" si="1364"/>
        <v>0.55483856646173035</v>
      </c>
      <c r="T4574" s="9">
        <f t="shared" si="1365"/>
        <v>0.21530726350070323</v>
      </c>
      <c r="U4574" s="9">
        <f t="shared" si="1366"/>
        <v>0.17968098718980952</v>
      </c>
      <c r="V4574" s="9">
        <f t="shared" ca="1" si="1367"/>
        <v>0.17968098718980952</v>
      </c>
      <c r="W4574">
        <f t="shared" ca="1" si="1368"/>
        <v>-1.716572293851879</v>
      </c>
      <c r="X4574">
        <v>4573</v>
      </c>
    </row>
    <row r="4575" spans="1:24" x14ac:dyDescent="0.25">
      <c r="A4575">
        <v>0</v>
      </c>
      <c r="B4575" s="8">
        <v>1.4157800456379499</v>
      </c>
      <c r="C4575" s="8">
        <v>0.37894435153165201</v>
      </c>
      <c r="D4575">
        <v>0</v>
      </c>
      <c r="E4575" s="8">
        <f t="shared" si="1351"/>
        <v>0.80915318375016254</v>
      </c>
      <c r="F4575" s="8">
        <f t="shared" si="1352"/>
        <v>0.23063922252233068</v>
      </c>
      <c r="G4575" s="8">
        <f t="shared" si="1369"/>
        <v>0.21783633187612089</v>
      </c>
      <c r="H4575" s="9">
        <f t="shared" si="1353"/>
        <v>0.28516133886851591</v>
      </c>
      <c r="I4575" s="9">
        <f t="shared" si="1354"/>
        <v>0.51232911246448287</v>
      </c>
      <c r="J4575" s="9">
        <f t="shared" si="1355"/>
        <v>0.20250954866700122</v>
      </c>
      <c r="K4575" s="9">
        <f t="shared" si="1356"/>
        <v>6.9855458691116173E-2</v>
      </c>
      <c r="L4575" s="9">
        <f t="shared" si="1357"/>
        <v>0.33448467969427353</v>
      </c>
      <c r="M4575" s="9">
        <f t="shared" si="1358"/>
        <v>0.59565986161461026</v>
      </c>
      <c r="N4575" s="9">
        <f t="shared" si="1359"/>
        <v>0.42894063257490977</v>
      </c>
      <c r="O4575" s="9">
        <f t="shared" si="1360"/>
        <v>0.42711804260959674</v>
      </c>
      <c r="P4575" s="9">
        <f t="shared" si="1361"/>
        <v>0.14394132481549349</v>
      </c>
      <c r="Q4575" s="9">
        <f t="shared" si="1362"/>
        <v>3.5788985152018893E-2</v>
      </c>
      <c r="R4575" s="9">
        <f t="shared" si="1363"/>
        <v>0.17136623908073401</v>
      </c>
      <c r="S4575" s="9">
        <f t="shared" si="1364"/>
        <v>0.63000072197890056</v>
      </c>
      <c r="T4575" s="9">
        <f t="shared" si="1365"/>
        <v>0.12179755288545244</v>
      </c>
      <c r="U4575" s="9">
        <f t="shared" si="1366"/>
        <v>4.1046500902894058E-2</v>
      </c>
      <c r="V4575" s="9">
        <f t="shared" ca="1" si="1367"/>
        <v>0.63000072197890056</v>
      </c>
      <c r="W4575">
        <f t="shared" ca="1" si="1368"/>
        <v>-0.46203431359896047</v>
      </c>
      <c r="X4575">
        <v>4574</v>
      </c>
    </row>
    <row r="4576" spans="1:24" x14ac:dyDescent="0.25">
      <c r="A4576">
        <v>2</v>
      </c>
      <c r="B4576" s="8">
        <v>3.3725108811335902</v>
      </c>
      <c r="C4576" s="8">
        <v>1.1668749612235201</v>
      </c>
      <c r="D4576">
        <v>-1</v>
      </c>
      <c r="E4576" s="8">
        <f t="shared" si="1351"/>
        <v>1.5423267445549329</v>
      </c>
      <c r="F4576" s="8">
        <f t="shared" si="1352"/>
        <v>0.19385532755298052</v>
      </c>
      <c r="G4576" s="8">
        <f t="shared" si="1369"/>
        <v>0.15103718113653586</v>
      </c>
      <c r="H4576" s="9">
        <f t="shared" si="1353"/>
        <v>0.5657630334049728</v>
      </c>
      <c r="I4576" s="9">
        <f t="shared" si="1354"/>
        <v>0.24125722683594997</v>
      </c>
      <c r="J4576" s="9">
        <f t="shared" si="1355"/>
        <v>0.19297973975907717</v>
      </c>
      <c r="K4576" s="9">
        <f t="shared" si="1356"/>
        <v>7.4921746385059163E-2</v>
      </c>
      <c r="L4576" s="9">
        <f t="shared" si="1357"/>
        <v>0.3437295413893946</v>
      </c>
      <c r="M4576" s="9">
        <f t="shared" si="1358"/>
        <v>0.58134871222554629</v>
      </c>
      <c r="N4576" s="9">
        <f t="shared" si="1359"/>
        <v>0.45530358377564761</v>
      </c>
      <c r="O4576" s="9">
        <f t="shared" si="1360"/>
        <v>0.41536918935367306</v>
      </c>
      <c r="P4576" s="9">
        <f t="shared" si="1361"/>
        <v>0.12932722687067932</v>
      </c>
      <c r="Q4576" s="9">
        <f t="shared" si="1362"/>
        <v>1.8075412762565732E-2</v>
      </c>
      <c r="R4576" s="9">
        <f t="shared" si="1363"/>
        <v>8.2927235937198224E-2</v>
      </c>
      <c r="S4576" s="9">
        <f t="shared" si="1364"/>
        <v>0.59082825457232868</v>
      </c>
      <c r="T4576" s="9">
        <f t="shared" si="1365"/>
        <v>0.23500053255169862</v>
      </c>
      <c r="U4576" s="9">
        <f t="shared" si="1366"/>
        <v>7.3168564176208636E-2</v>
      </c>
      <c r="V4576" s="9">
        <f t="shared" ca="1" si="1367"/>
        <v>7.3168564176208636E-2</v>
      </c>
      <c r="W4576">
        <f t="shared" ca="1" si="1368"/>
        <v>-2.614989401400114</v>
      </c>
      <c r="X4576">
        <v>4575</v>
      </c>
    </row>
    <row r="4577" spans="1:24" x14ac:dyDescent="0.25">
      <c r="A4577">
        <v>-1</v>
      </c>
      <c r="B4577" s="8">
        <v>1.9552848034480801</v>
      </c>
      <c r="C4577" s="8">
        <v>-0.92908868518653898</v>
      </c>
      <c r="D4577">
        <v>0</v>
      </c>
      <c r="E4577" s="8">
        <f t="shared" si="1351"/>
        <v>1.1174934473210631</v>
      </c>
      <c r="F4577" s="8">
        <f t="shared" si="1352"/>
        <v>-0.56547693913262964</v>
      </c>
      <c r="G4577" s="8">
        <f t="shared" si="1369"/>
        <v>-0.53408705091026742</v>
      </c>
      <c r="H4577" s="9">
        <f t="shared" si="1353"/>
        <v>0.39772654932545198</v>
      </c>
      <c r="I4577" s="9">
        <f t="shared" si="1354"/>
        <v>0.39072465163913866</v>
      </c>
      <c r="J4577" s="9">
        <f t="shared" si="1355"/>
        <v>0.2115487990354093</v>
      </c>
      <c r="K4577" s="9">
        <f t="shared" si="1356"/>
        <v>0.24801413850319648</v>
      </c>
      <c r="L4577" s="9">
        <f t="shared" si="1357"/>
        <v>0.46219207591095829</v>
      </c>
      <c r="M4577" s="9">
        <f t="shared" si="1358"/>
        <v>0.28979378558584529</v>
      </c>
      <c r="N4577" s="9">
        <f t="shared" si="1359"/>
        <v>0.71662737965367418</v>
      </c>
      <c r="O4577" s="9">
        <f t="shared" si="1360"/>
        <v>0.24858771225558962</v>
      </c>
      <c r="P4577" s="9">
        <f t="shared" si="1361"/>
        <v>3.47849080907362E-2</v>
      </c>
      <c r="Q4577" s="9">
        <f t="shared" si="1362"/>
        <v>9.6905237868242539E-2</v>
      </c>
      <c r="R4577" s="9">
        <f t="shared" si="1363"/>
        <v>0.1805898378506795</v>
      </c>
      <c r="S4577" s="9">
        <f t="shared" si="1364"/>
        <v>0.60980010981742239</v>
      </c>
      <c r="T4577" s="9">
        <f t="shared" si="1365"/>
        <v>9.8869933000124033E-2</v>
      </c>
      <c r="U4577" s="9">
        <f t="shared" si="1366"/>
        <v>1.3834881463531505E-2</v>
      </c>
      <c r="V4577" s="9">
        <f t="shared" ca="1" si="1367"/>
        <v>0.1805898378506795</v>
      </c>
      <c r="W4577">
        <f t="shared" ca="1" si="1368"/>
        <v>-1.7115269084047742</v>
      </c>
      <c r="X4577">
        <v>4576</v>
      </c>
    </row>
    <row r="4578" spans="1:24" x14ac:dyDescent="0.25">
      <c r="A4578">
        <v>0</v>
      </c>
      <c r="B4578" s="8">
        <v>1.1912792593333399</v>
      </c>
      <c r="C4578" s="8">
        <v>0.71314595508832401</v>
      </c>
      <c r="D4578">
        <v>1</v>
      </c>
      <c r="E4578" s="8">
        <f t="shared" si="1351"/>
        <v>1.0659917816907463</v>
      </c>
      <c r="F4578" s="8">
        <f t="shared" si="1352"/>
        <v>0.95039332191571502</v>
      </c>
      <c r="G4578" s="8">
        <f t="shared" si="1369"/>
        <v>0.92969369294682802</v>
      </c>
      <c r="H4578" s="9">
        <f t="shared" si="1353"/>
        <v>0.37800000197063799</v>
      </c>
      <c r="I4578" s="9">
        <f t="shared" si="1354"/>
        <v>0.41062825304062645</v>
      </c>
      <c r="J4578" s="9">
        <f t="shared" si="1355"/>
        <v>0.21137174498873557</v>
      </c>
      <c r="K4578" s="9">
        <f t="shared" si="1356"/>
        <v>1.4023709043416748E-2</v>
      </c>
      <c r="L4578" s="9">
        <f t="shared" si="1357"/>
        <v>0.15403047779418377</v>
      </c>
      <c r="M4578" s="9">
        <f t="shared" si="1358"/>
        <v>0.83194581316239946</v>
      </c>
      <c r="N4578" s="9">
        <f t="shared" si="1359"/>
        <v>0.18648356719206177</v>
      </c>
      <c r="O4578" s="9">
        <f t="shared" si="1360"/>
        <v>0.45069248004934676</v>
      </c>
      <c r="P4578" s="9">
        <f t="shared" si="1361"/>
        <v>0.36282395275859153</v>
      </c>
      <c r="Q4578" s="9">
        <f t="shared" si="1362"/>
        <v>5.7585311456482538E-3</v>
      </c>
      <c r="R4578" s="9">
        <f t="shared" si="1363"/>
        <v>6.3249266011638688E-2</v>
      </c>
      <c r="S4578" s="9">
        <f t="shared" si="1364"/>
        <v>0.62348298963816606</v>
      </c>
      <c r="T4578" s="9">
        <f t="shared" si="1365"/>
        <v>0.17036175834680481</v>
      </c>
      <c r="U4578" s="9">
        <f t="shared" si="1366"/>
        <v>0.13714745485774227</v>
      </c>
      <c r="V4578" s="9">
        <f t="shared" ca="1" si="1367"/>
        <v>0.62348298963816606</v>
      </c>
      <c r="W4578">
        <f t="shared" ca="1" si="1368"/>
        <v>-0.47243379629007637</v>
      </c>
      <c r="X4578">
        <v>4577</v>
      </c>
    </row>
    <row r="4579" spans="1:24" x14ac:dyDescent="0.25">
      <c r="A4579">
        <v>0</v>
      </c>
      <c r="B4579" s="8">
        <v>2.1728676726819698</v>
      </c>
      <c r="C4579" s="8">
        <v>0.255374550282984</v>
      </c>
      <c r="D4579">
        <v>1</v>
      </c>
      <c r="E4579" s="8">
        <f t="shared" si="1351"/>
        <v>1.6269937482323944</v>
      </c>
      <c r="F4579" s="8">
        <f t="shared" si="1352"/>
        <v>0.67177710697408677</v>
      </c>
      <c r="G4579" s="8">
        <f t="shared" si="1369"/>
        <v>0.66654359384251427</v>
      </c>
      <c r="H4579" s="9">
        <f t="shared" si="1353"/>
        <v>0.59880849016925541</v>
      </c>
      <c r="I4579" s="9">
        <f t="shared" si="1354"/>
        <v>0.21566108818413929</v>
      </c>
      <c r="J4579" s="9">
        <f t="shared" si="1355"/>
        <v>0.1855304216466053</v>
      </c>
      <c r="K4579" s="9">
        <f t="shared" si="1356"/>
        <v>2.7555107236562491E-2</v>
      </c>
      <c r="L4579" s="9">
        <f t="shared" si="1357"/>
        <v>0.21966402864415793</v>
      </c>
      <c r="M4579" s="9">
        <f t="shared" si="1358"/>
        <v>0.75278086411927958</v>
      </c>
      <c r="N4579" s="9">
        <f t="shared" si="1359"/>
        <v>0.26507431738477183</v>
      </c>
      <c r="O4579" s="9">
        <f t="shared" si="1360"/>
        <v>0.46534138267592184</v>
      </c>
      <c r="P4579" s="9">
        <f t="shared" si="1361"/>
        <v>0.26958429993930633</v>
      </c>
      <c r="Q4579" s="9">
        <f t="shared" si="1362"/>
        <v>5.9425644116677181E-3</v>
      </c>
      <c r="R4579" s="9">
        <f t="shared" si="1363"/>
        <v>4.7372983452311043E-2</v>
      </c>
      <c r="S4579" s="9">
        <f t="shared" si="1364"/>
        <v>0.50660471374258709</v>
      </c>
      <c r="T4579" s="9">
        <f t="shared" si="1365"/>
        <v>0.27865037077344246</v>
      </c>
      <c r="U4579" s="9">
        <f t="shared" si="1366"/>
        <v>0.16142936761999171</v>
      </c>
      <c r="V4579" s="9">
        <f t="shared" ca="1" si="1367"/>
        <v>0.50660471374258709</v>
      </c>
      <c r="W4579">
        <f t="shared" ca="1" si="1368"/>
        <v>-0.68002423679423585</v>
      </c>
      <c r="X4579">
        <v>4578</v>
      </c>
    </row>
    <row r="4580" spans="1:24" x14ac:dyDescent="0.25">
      <c r="A4580">
        <v>-2</v>
      </c>
      <c r="B4580" s="8">
        <v>0.367639311563841</v>
      </c>
      <c r="C4580" s="8">
        <v>-2.30331413630417</v>
      </c>
      <c r="D4580">
        <v>1</v>
      </c>
      <c r="E4580" s="8">
        <f t="shared" si="1351"/>
        <v>0.59526125539546626</v>
      </c>
      <c r="F4580" s="8">
        <f t="shared" si="1352"/>
        <v>-0.88553326581782077</v>
      </c>
      <c r="G4580" s="8">
        <f t="shared" si="1369"/>
        <v>-0.80431975494794639</v>
      </c>
      <c r="H4580" s="9">
        <f t="shared" si="1353"/>
        <v>0.21726356684257198</v>
      </c>
      <c r="I4580" s="9">
        <f t="shared" si="1354"/>
        <v>0.59669487622805506</v>
      </c>
      <c r="J4580" s="9">
        <f t="shared" si="1355"/>
        <v>0.18604155692937296</v>
      </c>
      <c r="K4580" s="9">
        <f t="shared" si="1356"/>
        <v>0.35916339117924695</v>
      </c>
      <c r="L4580" s="9">
        <f t="shared" si="1357"/>
        <v>0.44978934750635374</v>
      </c>
      <c r="M4580" s="9">
        <f t="shared" si="1358"/>
        <v>0.19104726131439936</v>
      </c>
      <c r="N4580" s="9">
        <f t="shared" si="1359"/>
        <v>0.80040932587267555</v>
      </c>
      <c r="O4580" s="9">
        <f t="shared" si="1360"/>
        <v>0.18105303101624148</v>
      </c>
      <c r="P4580" s="9">
        <f t="shared" si="1361"/>
        <v>1.8537643111082969E-2</v>
      </c>
      <c r="Q4580" s="9">
        <f t="shared" si="1362"/>
        <v>0.21431095524534929</v>
      </c>
      <c r="R4580" s="9">
        <f t="shared" si="1363"/>
        <v>0.26838699903900137</v>
      </c>
      <c r="S4580" s="9">
        <f t="shared" si="1364"/>
        <v>0.4739382639462334</v>
      </c>
      <c r="T4580" s="9">
        <f t="shared" si="1365"/>
        <v>3.9336227306247439E-2</v>
      </c>
      <c r="U4580" s="9">
        <f t="shared" si="1366"/>
        <v>4.0275544631685183E-3</v>
      </c>
      <c r="V4580" s="9">
        <f t="shared" ca="1" si="1367"/>
        <v>0.21431095524534929</v>
      </c>
      <c r="W4580">
        <f t="shared" ca="1" si="1368"/>
        <v>-1.5403272567390178</v>
      </c>
      <c r="X4580">
        <v>4579</v>
      </c>
    </row>
    <row r="4581" spans="1:24" x14ac:dyDescent="0.25">
      <c r="A4581">
        <v>1</v>
      </c>
      <c r="B4581" s="8">
        <v>1.98818022286336</v>
      </c>
      <c r="C4581" s="8">
        <v>-1.1015183781872699</v>
      </c>
      <c r="D4581">
        <v>0</v>
      </c>
      <c r="E4581" s="8">
        <f t="shared" si="1351"/>
        <v>1.136293990126197</v>
      </c>
      <c r="F4581" s="8">
        <f t="shared" si="1352"/>
        <v>-0.67042387968659367</v>
      </c>
      <c r="G4581" s="8">
        <f t="shared" si="1369"/>
        <v>-0.63320833792242515</v>
      </c>
      <c r="H4581" s="9">
        <f t="shared" si="1353"/>
        <v>0.40499631774186806</v>
      </c>
      <c r="I4581" s="9">
        <f t="shared" si="1354"/>
        <v>0.38352669166002673</v>
      </c>
      <c r="J4581" s="9">
        <f t="shared" si="1355"/>
        <v>0.21147699059810521</v>
      </c>
      <c r="K4581" s="9">
        <f t="shared" si="1356"/>
        <v>0.28237339660655031</v>
      </c>
      <c r="L4581" s="9">
        <f t="shared" si="1357"/>
        <v>0.4626575889812044</v>
      </c>
      <c r="M4581" s="9">
        <f t="shared" si="1358"/>
        <v>0.25496901441224534</v>
      </c>
      <c r="N4581" s="9">
        <f t="shared" si="1359"/>
        <v>0.74919949192922364</v>
      </c>
      <c r="O4581" s="9">
        <f t="shared" si="1360"/>
        <v>0.22297909759440671</v>
      </c>
      <c r="P4581" s="9">
        <f t="shared" si="1361"/>
        <v>2.7821410476369657E-2</v>
      </c>
      <c r="Q4581" s="9">
        <f t="shared" si="1362"/>
        <v>0.10829773461331486</v>
      </c>
      <c r="R4581" s="9">
        <f t="shared" si="1363"/>
        <v>0.17744153447336578</v>
      </c>
      <c r="S4581" s="9">
        <f t="shared" si="1364"/>
        <v>0.61268744865686542</v>
      </c>
      <c r="T4581" s="9">
        <f t="shared" si="1365"/>
        <v>9.0305713459139347E-2</v>
      </c>
      <c r="U4581" s="9">
        <f t="shared" si="1366"/>
        <v>1.1267568797314742E-2</v>
      </c>
      <c r="V4581" s="9">
        <f t="shared" ca="1" si="1367"/>
        <v>9.0305713459139347E-2</v>
      </c>
      <c r="W4581">
        <f t="shared" ca="1" si="1368"/>
        <v>-2.4045545485880337</v>
      </c>
      <c r="X4581">
        <v>4580</v>
      </c>
    </row>
    <row r="4582" spans="1:24" x14ac:dyDescent="0.25">
      <c r="A4582">
        <v>-1</v>
      </c>
      <c r="B4582" s="8">
        <v>0.84275616604181502</v>
      </c>
      <c r="C4582" s="8">
        <v>-1.2990142463680701</v>
      </c>
      <c r="D4582">
        <v>-1</v>
      </c>
      <c r="E4582" s="8">
        <f t="shared" si="1351"/>
        <v>9.6509586635366185E-2</v>
      </c>
      <c r="F4582" s="8">
        <f t="shared" si="1352"/>
        <v>-1.3069739297413485</v>
      </c>
      <c r="G4582" s="8">
        <f t="shared" si="1369"/>
        <v>-1.2664803451797235</v>
      </c>
      <c r="H4582" s="9">
        <f t="shared" si="1353"/>
        <v>0.10023389833038376</v>
      </c>
      <c r="I4582" s="9">
        <f t="shared" si="1354"/>
        <v>0.77142653294223751</v>
      </c>
      <c r="J4582" s="9">
        <f t="shared" si="1355"/>
        <v>0.12833956872737873</v>
      </c>
      <c r="K4582" s="9">
        <f t="shared" si="1356"/>
        <v>0.52421875541321739</v>
      </c>
      <c r="L4582" s="9">
        <f t="shared" si="1357"/>
        <v>0.37820462749117123</v>
      </c>
      <c r="M4582" s="9">
        <f t="shared" si="1358"/>
        <v>9.7576617095611384E-2</v>
      </c>
      <c r="N4582" s="9">
        <f t="shared" si="1359"/>
        <v>0.90409524843009459</v>
      </c>
      <c r="O4582" s="9">
        <f t="shared" si="1360"/>
        <v>9.0473553279320051E-2</v>
      </c>
      <c r="P4582" s="9">
        <f t="shared" si="1361"/>
        <v>5.4311982905853595E-3</v>
      </c>
      <c r="Q4582" s="9">
        <f t="shared" si="1362"/>
        <v>0.40439625699171311</v>
      </c>
      <c r="R4582" s="9">
        <f t="shared" si="1363"/>
        <v>0.29175708452822469</v>
      </c>
      <c r="S4582" s="9">
        <f t="shared" si="1364"/>
        <v>0.29423375136180363</v>
      </c>
      <c r="T4582" s="9">
        <f t="shared" si="1365"/>
        <v>9.0685169409879252E-3</v>
      </c>
      <c r="U4582" s="9">
        <f t="shared" si="1366"/>
        <v>5.4439017727068702E-4</v>
      </c>
      <c r="V4582" s="9">
        <f t="shared" ca="1" si="1367"/>
        <v>0.29175708452822469</v>
      </c>
      <c r="W4582">
        <f t="shared" ca="1" si="1368"/>
        <v>-1.2318337252372036</v>
      </c>
      <c r="X4582">
        <v>4581</v>
      </c>
    </row>
    <row r="4583" spans="1:24" x14ac:dyDescent="0.25">
      <c r="A4583">
        <v>0</v>
      </c>
      <c r="B4583" s="8">
        <v>2.8795168233600501</v>
      </c>
      <c r="C4583" s="8">
        <v>1.0510920573337099</v>
      </c>
      <c r="D4583">
        <v>0</v>
      </c>
      <c r="E4583" s="8">
        <f t="shared" si="1351"/>
        <v>1.6457148216367572</v>
      </c>
      <c r="F4583" s="8">
        <f t="shared" si="1352"/>
        <v>0.63973259905576152</v>
      </c>
      <c r="G4583" s="8">
        <f t="shared" si="1369"/>
        <v>0.6042207445717156</v>
      </c>
      <c r="H4583" s="9">
        <f t="shared" si="1353"/>
        <v>0.60602950245273302</v>
      </c>
      <c r="I4583" s="9">
        <f t="shared" si="1354"/>
        <v>0.21022170475551724</v>
      </c>
      <c r="J4583" s="9">
        <f t="shared" si="1355"/>
        <v>0.18374879279174974</v>
      </c>
      <c r="K4583" s="9">
        <f t="shared" si="1356"/>
        <v>2.9650052939622938E-2</v>
      </c>
      <c r="L4583" s="9">
        <f t="shared" si="1357"/>
        <v>0.22780144961703522</v>
      </c>
      <c r="M4583" s="9">
        <f t="shared" si="1358"/>
        <v>0.74254849744334184</v>
      </c>
      <c r="N4583" s="9">
        <f t="shared" si="1359"/>
        <v>0.28588172398849998</v>
      </c>
      <c r="O4583" s="9">
        <f t="shared" si="1360"/>
        <v>0.46472287449819227</v>
      </c>
      <c r="P4583" s="9">
        <f t="shared" si="1361"/>
        <v>0.24939540151330775</v>
      </c>
      <c r="Q4583" s="9">
        <f t="shared" si="1362"/>
        <v>6.2330846750588698E-3</v>
      </c>
      <c r="R4583" s="9">
        <f t="shared" si="1363"/>
        <v>4.7888809084271212E-2</v>
      </c>
      <c r="S4583" s="9">
        <f t="shared" si="1364"/>
        <v>0.51310136273701712</v>
      </c>
      <c r="T4583" s="9">
        <f t="shared" si="1365"/>
        <v>0.28163577241054333</v>
      </c>
      <c r="U4583" s="9">
        <f t="shared" si="1366"/>
        <v>0.15114097109310948</v>
      </c>
      <c r="V4583" s="9">
        <f t="shared" ca="1" si="1367"/>
        <v>0.51310136273701712</v>
      </c>
      <c r="W4583">
        <f t="shared" ca="1" si="1368"/>
        <v>-0.66728186514802135</v>
      </c>
      <c r="X4583">
        <v>4582</v>
      </c>
    </row>
    <row r="4584" spans="1:24" x14ac:dyDescent="0.25">
      <c r="A4584">
        <v>-1</v>
      </c>
      <c r="B4584" s="8">
        <v>2.7261720739270499</v>
      </c>
      <c r="C4584" s="8">
        <v>-0.100700752083152</v>
      </c>
      <c r="D4584">
        <v>1</v>
      </c>
      <c r="E4584" s="8">
        <f t="shared" si="1351"/>
        <v>1.9432208480773401</v>
      </c>
      <c r="F4584" s="8">
        <f t="shared" si="1352"/>
        <v>0.45505681396750319</v>
      </c>
      <c r="G4584" s="8">
        <f t="shared" si="1369"/>
        <v>0.46185354522295896</v>
      </c>
      <c r="H4584" s="9">
        <f t="shared" si="1353"/>
        <v>0.71447008612936225</v>
      </c>
      <c r="I4584" s="9">
        <f t="shared" si="1354"/>
        <v>0.13497922607953727</v>
      </c>
      <c r="J4584" s="9">
        <f t="shared" si="1355"/>
        <v>0.15055068779110048</v>
      </c>
      <c r="K4584" s="9">
        <f t="shared" si="1356"/>
        <v>4.4444648726231294E-2</v>
      </c>
      <c r="L4584" s="9">
        <f t="shared" si="1357"/>
        <v>0.27596753610893549</v>
      </c>
      <c r="M4584" s="9">
        <f t="shared" si="1358"/>
        <v>0.67958781516483313</v>
      </c>
      <c r="N4584" s="9">
        <f t="shared" si="1359"/>
        <v>0.33611513144051669</v>
      </c>
      <c r="O4584" s="9">
        <f t="shared" si="1360"/>
        <v>0.45742340775465778</v>
      </c>
      <c r="P4584" s="9">
        <f t="shared" si="1361"/>
        <v>0.20646146080482558</v>
      </c>
      <c r="Q4584" s="9">
        <f t="shared" si="1362"/>
        <v>5.9991042884435918E-3</v>
      </c>
      <c r="R4584" s="9">
        <f t="shared" si="1363"/>
        <v>3.7249884447060871E-2</v>
      </c>
      <c r="S4584" s="9">
        <f t="shared" si="1364"/>
        <v>0.48242513204482118</v>
      </c>
      <c r="T4584" s="9">
        <f t="shared" si="1365"/>
        <v>0.32681534153605674</v>
      </c>
      <c r="U4584" s="9">
        <f t="shared" si="1366"/>
        <v>0.14751053768361769</v>
      </c>
      <c r="V4584" s="9">
        <f t="shared" ca="1" si="1367"/>
        <v>3.7249884447060871E-2</v>
      </c>
      <c r="W4584">
        <f t="shared" ca="1" si="1368"/>
        <v>-3.2901064362537058</v>
      </c>
      <c r="X4584">
        <v>4583</v>
      </c>
    </row>
    <row r="4585" spans="1:24" x14ac:dyDescent="0.25">
      <c r="A4585">
        <v>0</v>
      </c>
      <c r="B4585" s="8">
        <v>4.2829690855901497</v>
      </c>
      <c r="C4585" s="8">
        <v>-1.0090222541170799</v>
      </c>
      <c r="D4585">
        <v>0</v>
      </c>
      <c r="E4585" s="8">
        <f t="shared" si="1351"/>
        <v>2.4478223733879534</v>
      </c>
      <c r="F4585" s="8">
        <f t="shared" si="1352"/>
        <v>-0.61412739695594731</v>
      </c>
      <c r="G4585" s="8">
        <f t="shared" si="1369"/>
        <v>-0.58003689916428391</v>
      </c>
      <c r="H4585" s="9">
        <f t="shared" si="1353"/>
        <v>0.85793615891003416</v>
      </c>
      <c r="I4585" s="9">
        <f t="shared" si="1354"/>
        <v>5.3943901604997353E-2</v>
      </c>
      <c r="J4585" s="9">
        <f t="shared" si="1355"/>
        <v>8.8119939484968463E-2</v>
      </c>
      <c r="K4585" s="9">
        <f t="shared" si="1356"/>
        <v>0.26366018637597738</v>
      </c>
      <c r="L4585" s="9">
        <f t="shared" si="1357"/>
        <v>0.46296494902329882</v>
      </c>
      <c r="M4585" s="9">
        <f t="shared" si="1358"/>
        <v>0.27337486460072385</v>
      </c>
      <c r="N4585" s="9">
        <f t="shared" si="1359"/>
        <v>0.73197638544925048</v>
      </c>
      <c r="O4585" s="9">
        <f t="shared" si="1360"/>
        <v>0.23662689030207029</v>
      </c>
      <c r="P4585" s="9">
        <f t="shared" si="1361"/>
        <v>3.1396724248679231E-2</v>
      </c>
      <c r="Q4585" s="9">
        <f t="shared" si="1362"/>
        <v>1.4222859151020988E-2</v>
      </c>
      <c r="R4585" s="9">
        <f t="shared" si="1363"/>
        <v>2.4974135656675448E-2</v>
      </c>
      <c r="S4585" s="9">
        <f t="shared" si="1364"/>
        <v>0.73085585482744997</v>
      </c>
      <c r="T4585" s="9">
        <f t="shared" si="1365"/>
        <v>0.20301076536058421</v>
      </c>
      <c r="U4585" s="9">
        <f t="shared" si="1366"/>
        <v>2.6936385004269387E-2</v>
      </c>
      <c r="V4585" s="9">
        <f t="shared" ca="1" si="1367"/>
        <v>0.73085585482744997</v>
      </c>
      <c r="W4585">
        <f t="shared" ca="1" si="1368"/>
        <v>-0.31353902769520553</v>
      </c>
      <c r="X4585">
        <v>4584</v>
      </c>
    </row>
    <row r="4586" spans="1:24" x14ac:dyDescent="0.25">
      <c r="A4586">
        <v>1</v>
      </c>
      <c r="B4586" s="8">
        <v>2.0084934055079202</v>
      </c>
      <c r="C4586" s="8">
        <v>0.782328576067856</v>
      </c>
      <c r="D4586">
        <v>1</v>
      </c>
      <c r="E4586" s="8">
        <f t="shared" si="1351"/>
        <v>1.5330498040298537</v>
      </c>
      <c r="F4586" s="8">
        <f t="shared" si="1352"/>
        <v>0.9925003644149184</v>
      </c>
      <c r="G4586" s="8">
        <f t="shared" si="1369"/>
        <v>0.96946335390850724</v>
      </c>
      <c r="H4586" s="9">
        <f t="shared" si="1353"/>
        <v>0.5621097149457106</v>
      </c>
      <c r="I4586" s="9">
        <f t="shared" si="1354"/>
        <v>0.24415879299976145</v>
      </c>
      <c r="J4586" s="9">
        <f t="shared" si="1355"/>
        <v>0.19373149205452783</v>
      </c>
      <c r="K4586" s="9">
        <f t="shared" si="1356"/>
        <v>1.2586759614797801E-2</v>
      </c>
      <c r="L4586" s="9">
        <f t="shared" si="1357"/>
        <v>0.14510494444633001</v>
      </c>
      <c r="M4586" s="9">
        <f t="shared" si="1358"/>
        <v>0.84230829593887213</v>
      </c>
      <c r="N4586" s="9">
        <f t="shared" si="1359"/>
        <v>0.17600467007749535</v>
      </c>
      <c r="O4586" s="9">
        <f t="shared" si="1360"/>
        <v>0.44615239651451977</v>
      </c>
      <c r="P4586" s="9">
        <f t="shared" si="1361"/>
        <v>0.37784293340798492</v>
      </c>
      <c r="Q4586" s="9">
        <f t="shared" si="1362"/>
        <v>3.0731680353271733E-3</v>
      </c>
      <c r="R4586" s="9">
        <f t="shared" si="1363"/>
        <v>3.5428648094313377E-2</v>
      </c>
      <c r="S4586" s="9">
        <f t="shared" si="1364"/>
        <v>0.4983224038510235</v>
      </c>
      <c r="T4586" s="9">
        <f t="shared" si="1365"/>
        <v>0.25078659642712237</v>
      </c>
      <c r="U4586" s="9">
        <f t="shared" si="1366"/>
        <v>0.21238918359221351</v>
      </c>
      <c r="V4586" s="9">
        <f t="shared" ca="1" si="1367"/>
        <v>0.25078659642712237</v>
      </c>
      <c r="W4586">
        <f t="shared" ca="1" si="1368"/>
        <v>-1.3831529149245509</v>
      </c>
      <c r="X4586">
        <v>4585</v>
      </c>
    </row>
    <row r="4587" spans="1:24" x14ac:dyDescent="0.25">
      <c r="A4587">
        <v>0</v>
      </c>
      <c r="B4587" s="8">
        <v>2.0043164217796501</v>
      </c>
      <c r="C4587" s="8">
        <v>1.2245401437839001</v>
      </c>
      <c r="D4587">
        <v>-1</v>
      </c>
      <c r="E4587" s="8">
        <f t="shared" si="1351"/>
        <v>0.76036989597064331</v>
      </c>
      <c r="F4587" s="8">
        <f t="shared" si="1352"/>
        <v>0.22895244093804012</v>
      </c>
      <c r="G4587" s="8">
        <f t="shared" si="1369"/>
        <v>0.18418603741357897</v>
      </c>
      <c r="H4587" s="9">
        <f t="shared" si="1353"/>
        <v>0.26882859692003747</v>
      </c>
      <c r="I4587" s="9">
        <f t="shared" si="1354"/>
        <v>0.53175917150301988</v>
      </c>
      <c r="J4587" s="9">
        <f t="shared" si="1355"/>
        <v>0.19941223157694266</v>
      </c>
      <c r="K4587" s="9">
        <f t="shared" si="1356"/>
        <v>7.008186117081501E-2</v>
      </c>
      <c r="L4587" s="9">
        <f t="shared" si="1357"/>
        <v>0.33491189947965111</v>
      </c>
      <c r="M4587" s="9">
        <f t="shared" si="1358"/>
        <v>0.59500623934953389</v>
      </c>
      <c r="N4587" s="9">
        <f t="shared" si="1359"/>
        <v>0.44218901329397969</v>
      </c>
      <c r="O4587" s="9">
        <f t="shared" si="1360"/>
        <v>0.42136528774288634</v>
      </c>
      <c r="P4587" s="9">
        <f t="shared" si="1361"/>
        <v>0.13644569896313402</v>
      </c>
      <c r="Q4587" s="9">
        <f t="shared" si="1362"/>
        <v>3.7266672433582247E-2</v>
      </c>
      <c r="R4587" s="9">
        <f t="shared" si="1363"/>
        <v>0.17809247419380195</v>
      </c>
      <c r="S4587" s="9">
        <f t="shared" si="1364"/>
        <v>0.63468530846985471</v>
      </c>
      <c r="T4587" s="9">
        <f t="shared" si="1365"/>
        <v>0.113275039094728</v>
      </c>
      <c r="U4587" s="9">
        <f t="shared" si="1366"/>
        <v>3.6680505808033129E-2</v>
      </c>
      <c r="V4587" s="9">
        <f t="shared" ca="1" si="1367"/>
        <v>0.63468530846985471</v>
      </c>
      <c r="W4587">
        <f t="shared" ca="1" si="1368"/>
        <v>-0.45462598014124539</v>
      </c>
      <c r="X4587">
        <v>4586</v>
      </c>
    </row>
    <row r="4588" spans="1:24" x14ac:dyDescent="0.25">
      <c r="A4588">
        <v>0</v>
      </c>
      <c r="B4588" s="8">
        <v>2.49566477930802</v>
      </c>
      <c r="C4588" s="8">
        <v>1.51778600817848</v>
      </c>
      <c r="D4588">
        <v>-1</v>
      </c>
      <c r="E4588" s="8">
        <f t="shared" si="1351"/>
        <v>1.0411875901099517</v>
      </c>
      <c r="F4588" s="8">
        <f t="shared" si="1352"/>
        <v>0.40743246814648226</v>
      </c>
      <c r="G4588" s="8">
        <f t="shared" si="1369"/>
        <v>0.35275855519716171</v>
      </c>
      <c r="H4588" s="9">
        <f t="shared" si="1353"/>
        <v>0.36860815954059678</v>
      </c>
      <c r="I4588" s="9">
        <f t="shared" si="1354"/>
        <v>0.42030042360472186</v>
      </c>
      <c r="J4588" s="9">
        <f t="shared" si="1355"/>
        <v>0.21109141685468136</v>
      </c>
      <c r="K4588" s="9">
        <f t="shared" si="1356"/>
        <v>4.9098140007735672E-2</v>
      </c>
      <c r="L4588" s="9">
        <f t="shared" si="1357"/>
        <v>0.28853837180225655</v>
      </c>
      <c r="M4588" s="9">
        <f t="shared" si="1358"/>
        <v>0.66236348819000779</v>
      </c>
      <c r="N4588" s="9">
        <f t="shared" si="1359"/>
        <v>0.37676276037774331</v>
      </c>
      <c r="O4588" s="9">
        <f t="shared" si="1360"/>
        <v>0.44649603996540049</v>
      </c>
      <c r="P4588" s="9">
        <f t="shared" si="1361"/>
        <v>0.17674119965685625</v>
      </c>
      <c r="Q4588" s="9">
        <f t="shared" si="1362"/>
        <v>2.0635969043455243E-2</v>
      </c>
      <c r="R4588" s="9">
        <f t="shared" si="1363"/>
        <v>0.12127279989470516</v>
      </c>
      <c r="S4588" s="9">
        <f t="shared" si="1364"/>
        <v>0.6283608992075177</v>
      </c>
      <c r="T4588" s="9">
        <f t="shared" si="1365"/>
        <v>0.16458208353381101</v>
      </c>
      <c r="U4588" s="9">
        <f t="shared" si="1366"/>
        <v>6.5148248320510943E-2</v>
      </c>
      <c r="V4588" s="9">
        <f t="shared" ca="1" si="1367"/>
        <v>0.6283608992075177</v>
      </c>
      <c r="W4588">
        <f t="shared" ca="1" si="1368"/>
        <v>-0.46464059731265805</v>
      </c>
      <c r="X4588">
        <v>4587</v>
      </c>
    </row>
    <row r="4589" spans="1:24" x14ac:dyDescent="0.25">
      <c r="A4589">
        <v>0</v>
      </c>
      <c r="B4589" s="8">
        <v>2.1613939324926199</v>
      </c>
      <c r="C4589" s="8">
        <v>-0.296977109195316</v>
      </c>
      <c r="D4589">
        <v>1</v>
      </c>
      <c r="E4589" s="8">
        <f t="shared" si="1351"/>
        <v>1.6204362229781439</v>
      </c>
      <c r="F4589" s="8">
        <f t="shared" si="1352"/>
        <v>0.33559593212326316</v>
      </c>
      <c r="G4589" s="8">
        <f t="shared" si="1369"/>
        <v>0.34902399256039579</v>
      </c>
      <c r="H4589" s="9">
        <f t="shared" si="1353"/>
        <v>0.59627100840278391</v>
      </c>
      <c r="I4589" s="9">
        <f t="shared" si="1354"/>
        <v>0.21758549646491937</v>
      </c>
      <c r="J4589" s="9">
        <f t="shared" si="1355"/>
        <v>0.18614349513229678</v>
      </c>
      <c r="K4589" s="9">
        <f t="shared" si="1356"/>
        <v>5.6844750737445091E-2</v>
      </c>
      <c r="L4589" s="9">
        <f t="shared" si="1357"/>
        <v>0.30741874717370588</v>
      </c>
      <c r="M4589" s="9">
        <f t="shared" si="1358"/>
        <v>0.63573650208884902</v>
      </c>
      <c r="N4589" s="9">
        <f t="shared" si="1359"/>
        <v>0.3781817996592598</v>
      </c>
      <c r="O4589" s="9">
        <f t="shared" si="1360"/>
        <v>0.44604405524833357</v>
      </c>
      <c r="P4589" s="9">
        <f t="shared" si="1361"/>
        <v>0.17577414509240663</v>
      </c>
      <c r="Q4589" s="9">
        <f t="shared" si="1362"/>
        <v>1.2368593310631582E-2</v>
      </c>
      <c r="R4589" s="9">
        <f t="shared" si="1363"/>
        <v>6.6889860726414327E-2</v>
      </c>
      <c r="S4589" s="9">
        <f t="shared" si="1364"/>
        <v>0.54996938060257672</v>
      </c>
      <c r="T4589" s="9">
        <f t="shared" si="1365"/>
        <v>0.26596313861499093</v>
      </c>
      <c r="U4589" s="9">
        <f t="shared" si="1366"/>
        <v>0.10480902674538656</v>
      </c>
      <c r="V4589" s="9">
        <f t="shared" ca="1" si="1367"/>
        <v>0.54996938060257672</v>
      </c>
      <c r="W4589">
        <f t="shared" ca="1" si="1368"/>
        <v>-0.59789267393702195</v>
      </c>
      <c r="X4589">
        <v>4588</v>
      </c>
    </row>
    <row r="4590" spans="1:24" x14ac:dyDescent="0.25">
      <c r="A4590">
        <v>1</v>
      </c>
      <c r="B4590" s="8">
        <v>3.2694387684058199</v>
      </c>
      <c r="C4590" s="8">
        <v>0.80860451403477795</v>
      </c>
      <c r="D4590">
        <v>0</v>
      </c>
      <c r="E4590" s="8">
        <f t="shared" si="1351"/>
        <v>1.8685648216914432</v>
      </c>
      <c r="F4590" s="8">
        <f t="shared" si="1352"/>
        <v>0.49214591981970945</v>
      </c>
      <c r="G4590" s="8">
        <f t="shared" si="1369"/>
        <v>0.46482667062817173</v>
      </c>
      <c r="H4590" s="9">
        <f t="shared" si="1353"/>
        <v>0.68858211006224002</v>
      </c>
      <c r="I4590" s="9">
        <f t="shared" si="1354"/>
        <v>0.15185682472997639</v>
      </c>
      <c r="J4590" s="9">
        <f t="shared" si="1355"/>
        <v>0.1595610652077836</v>
      </c>
      <c r="K4590" s="9">
        <f t="shared" si="1356"/>
        <v>4.1072370977924814E-2</v>
      </c>
      <c r="L4590" s="9">
        <f t="shared" si="1357"/>
        <v>0.26618636156696474</v>
      </c>
      <c r="M4590" s="9">
        <f t="shared" si="1358"/>
        <v>0.69274126745511044</v>
      </c>
      <c r="N4590" s="9">
        <f t="shared" si="1359"/>
        <v>0.33503125637036524</v>
      </c>
      <c r="O4590" s="9">
        <f t="shared" si="1360"/>
        <v>0.45765794094610612</v>
      </c>
      <c r="P4590" s="9">
        <f t="shared" si="1361"/>
        <v>0.20731080268352864</v>
      </c>
      <c r="Q4590" s="9">
        <f t="shared" si="1362"/>
        <v>6.2371198408392977E-3</v>
      </c>
      <c r="R4590" s="9">
        <f t="shared" si="1363"/>
        <v>4.0422215653984683E-2</v>
      </c>
      <c r="S4590" s="9">
        <f t="shared" si="1364"/>
        <v>0.49545508389124537</v>
      </c>
      <c r="T4590" s="9">
        <f t="shared" si="1365"/>
        <v>0.31513507066340979</v>
      </c>
      <c r="U4590" s="9">
        <f t="shared" si="1366"/>
        <v>0.14275050995052083</v>
      </c>
      <c r="V4590" s="9">
        <f t="shared" ca="1" si="1367"/>
        <v>0.31513507066340979</v>
      </c>
      <c r="W4590">
        <f t="shared" ca="1" si="1368"/>
        <v>-1.1547539363062762</v>
      </c>
      <c r="X4590">
        <v>4589</v>
      </c>
    </row>
    <row r="4591" spans="1:24" x14ac:dyDescent="0.25">
      <c r="A4591">
        <v>0</v>
      </c>
      <c r="B4591" s="8">
        <v>2.40845019566133</v>
      </c>
      <c r="C4591" s="8">
        <v>-0.59883354209036699</v>
      </c>
      <c r="D4591">
        <v>-1</v>
      </c>
      <c r="E4591" s="8">
        <f t="shared" si="1351"/>
        <v>0.99134230641310084</v>
      </c>
      <c r="F4591" s="8">
        <f t="shared" si="1352"/>
        <v>-0.88081865758324462</v>
      </c>
      <c r="G4591" s="8">
        <f t="shared" si="1369"/>
        <v>-0.86398115063095915</v>
      </c>
      <c r="H4591" s="9">
        <f t="shared" si="1353"/>
        <v>0.34997527649048599</v>
      </c>
      <c r="I4591" s="9">
        <f t="shared" si="1354"/>
        <v>0.4398775411369692</v>
      </c>
      <c r="J4591" s="9">
        <f t="shared" si="1355"/>
        <v>0.21014718237254482</v>
      </c>
      <c r="K4591" s="9">
        <f t="shared" si="1356"/>
        <v>0.35740249535965585</v>
      </c>
      <c r="L4591" s="9">
        <f t="shared" si="1357"/>
        <v>0.45026389353441265</v>
      </c>
      <c r="M4591" s="9">
        <f t="shared" si="1358"/>
        <v>0.1923336111059315</v>
      </c>
      <c r="N4591" s="9">
        <f t="shared" si="1359"/>
        <v>0.81666953738146875</v>
      </c>
      <c r="O4591" s="9">
        <f t="shared" si="1360"/>
        <v>0.16733785974000526</v>
      </c>
      <c r="P4591" s="9">
        <f t="shared" si="1361"/>
        <v>1.5992602878525997E-2</v>
      </c>
      <c r="Q4591" s="9">
        <f t="shared" si="1362"/>
        <v>0.15721333085502245</v>
      </c>
      <c r="R4591" s="9">
        <f t="shared" si="1363"/>
        <v>0.19806097435067552</v>
      </c>
      <c r="S4591" s="9">
        <f t="shared" si="1364"/>
        <v>0.58056456545025292</v>
      </c>
      <c r="T4591" s="9">
        <f t="shared" si="1365"/>
        <v>5.8564113729834506E-2</v>
      </c>
      <c r="U4591" s="9">
        <f t="shared" si="1366"/>
        <v>5.5970156142146777E-3</v>
      </c>
      <c r="V4591" s="9">
        <f t="shared" ca="1" si="1367"/>
        <v>0.58056456545025292</v>
      </c>
      <c r="W4591">
        <f t="shared" ca="1" si="1368"/>
        <v>-0.54375426016992756</v>
      </c>
      <c r="X4591">
        <v>4590</v>
      </c>
    </row>
    <row r="4592" spans="1:24" x14ac:dyDescent="0.25">
      <c r="A4592">
        <v>0</v>
      </c>
      <c r="B4592" s="8">
        <v>3.1741568941721501</v>
      </c>
      <c r="C4592" s="8">
        <v>0.54302593481027694</v>
      </c>
      <c r="D4592">
        <v>0</v>
      </c>
      <c r="E4592" s="8">
        <f t="shared" si="1351"/>
        <v>1.8141088826298666</v>
      </c>
      <c r="F4592" s="8">
        <f t="shared" si="1352"/>
        <v>0.33050520190599264</v>
      </c>
      <c r="G4592" s="8">
        <f t="shared" si="1369"/>
        <v>0.31215870423864023</v>
      </c>
      <c r="H4592" s="9">
        <f t="shared" si="1353"/>
        <v>0.66908187513669626</v>
      </c>
      <c r="I4592" s="9">
        <f t="shared" si="1354"/>
        <v>0.16501678138891021</v>
      </c>
      <c r="J4592" s="9">
        <f t="shared" si="1355"/>
        <v>0.16590134347439353</v>
      </c>
      <c r="K4592" s="9">
        <f t="shared" si="1356"/>
        <v>5.7428328310421599E-2</v>
      </c>
      <c r="L4592" s="9">
        <f t="shared" si="1357"/>
        <v>0.30874904042864487</v>
      </c>
      <c r="M4592" s="9">
        <f t="shared" si="1358"/>
        <v>0.63382263126093363</v>
      </c>
      <c r="N4592" s="9">
        <f t="shared" si="1359"/>
        <v>0.39227508699153324</v>
      </c>
      <c r="O4592" s="9">
        <f t="shared" si="1360"/>
        <v>0.44131647229913462</v>
      </c>
      <c r="P4592" s="9">
        <f t="shared" si="1361"/>
        <v>0.16640844070933214</v>
      </c>
      <c r="Q4592" s="9">
        <f t="shared" si="1362"/>
        <v>9.4766378983314036E-3</v>
      </c>
      <c r="R4592" s="9">
        <f t="shared" si="1363"/>
        <v>5.0948772908449493E-2</v>
      </c>
      <c r="S4592" s="9">
        <f t="shared" si="1364"/>
        <v>0.53295686483022853</v>
      </c>
      <c r="T4592" s="9">
        <f t="shared" si="1365"/>
        <v>0.29527685281461685</v>
      </c>
      <c r="U4592" s="9">
        <f t="shared" si="1366"/>
        <v>0.11134087154837369</v>
      </c>
      <c r="V4592" s="9">
        <f t="shared" ca="1" si="1367"/>
        <v>0.53295686483022853</v>
      </c>
      <c r="W4592">
        <f t="shared" ca="1" si="1368"/>
        <v>-0.62931478711518418</v>
      </c>
      <c r="X4592">
        <v>4591</v>
      </c>
    </row>
    <row r="4593" spans="1:24" x14ac:dyDescent="0.25">
      <c r="A4593">
        <v>0</v>
      </c>
      <c r="B4593" s="8">
        <v>1.4958263917397401</v>
      </c>
      <c r="C4593" s="8">
        <v>0.49884279997180703</v>
      </c>
      <c r="D4593">
        <v>-1</v>
      </c>
      <c r="E4593" s="8">
        <f t="shared" si="1351"/>
        <v>0.46975531358569994</v>
      </c>
      <c r="F4593" s="8">
        <f t="shared" si="1352"/>
        <v>-0.21273317988420715</v>
      </c>
      <c r="G4593" s="8">
        <f t="shared" si="1369"/>
        <v>-0.23298140891281471</v>
      </c>
      <c r="H4593" s="9">
        <f t="shared" si="1353"/>
        <v>0.18221021819015504</v>
      </c>
      <c r="I4593" s="9">
        <f t="shared" si="1354"/>
        <v>0.6444232298318826</v>
      </c>
      <c r="J4593" s="9">
        <f t="shared" si="1355"/>
        <v>0.17336655197796236</v>
      </c>
      <c r="K4593" s="9">
        <f t="shared" si="1356"/>
        <v>0.15068592162987174</v>
      </c>
      <c r="L4593" s="9">
        <f t="shared" si="1357"/>
        <v>0.429059985410426</v>
      </c>
      <c r="M4593" s="9">
        <f t="shared" si="1358"/>
        <v>0.42025409295970229</v>
      </c>
      <c r="N4593" s="9">
        <f t="shared" si="1359"/>
        <v>0.60709128379464439</v>
      </c>
      <c r="O4593" s="9">
        <f t="shared" si="1360"/>
        <v>0.32784451210087939</v>
      </c>
      <c r="P4593" s="9">
        <f t="shared" si="1361"/>
        <v>6.506420410447622E-2</v>
      </c>
      <c r="Q4593" s="9">
        <f t="shared" si="1362"/>
        <v>9.7105508306915889E-2</v>
      </c>
      <c r="R4593" s="9">
        <f t="shared" si="1363"/>
        <v>0.27649622158980713</v>
      </c>
      <c r="S4593" s="9">
        <f t="shared" si="1364"/>
        <v>0.55480628719468539</v>
      </c>
      <c r="T4593" s="9">
        <f t="shared" si="1365"/>
        <v>5.9736620082346155E-2</v>
      </c>
      <c r="U4593" s="9">
        <f t="shared" si="1366"/>
        <v>1.1855362826245393E-2</v>
      </c>
      <c r="V4593" s="9">
        <f t="shared" ca="1" si="1367"/>
        <v>0.55480628719468539</v>
      </c>
      <c r="W4593">
        <f t="shared" ca="1" si="1368"/>
        <v>-0.58913625824322469</v>
      </c>
      <c r="X4593">
        <v>4592</v>
      </c>
    </row>
    <row r="4594" spans="1:24" x14ac:dyDescent="0.25">
      <c r="A4594">
        <v>0</v>
      </c>
      <c r="B4594" s="8">
        <v>2.0852979666450402</v>
      </c>
      <c r="C4594" s="8">
        <v>-1.1784716588167401E-2</v>
      </c>
      <c r="D4594">
        <v>0</v>
      </c>
      <c r="E4594" s="8">
        <f t="shared" si="1351"/>
        <v>1.1917991738739799</v>
      </c>
      <c r="F4594" s="8">
        <f t="shared" si="1352"/>
        <v>-7.1726042638055139E-3</v>
      </c>
      <c r="G4594" s="8">
        <f t="shared" si="1369"/>
        <v>-6.7744496609857402E-3</v>
      </c>
      <c r="H4594" s="9">
        <f t="shared" si="1353"/>
        <v>0.42664183358132912</v>
      </c>
      <c r="I4594" s="9">
        <f t="shared" si="1354"/>
        <v>0.36251791708056724</v>
      </c>
      <c r="J4594" s="9">
        <f t="shared" si="1355"/>
        <v>0.21084024933810364</v>
      </c>
      <c r="K4594" s="9">
        <f t="shared" si="1356"/>
        <v>0.10766227419227677</v>
      </c>
      <c r="L4594" s="9">
        <f t="shared" si="1357"/>
        <v>0.39061546369331024</v>
      </c>
      <c r="M4594" s="9">
        <f t="shared" si="1358"/>
        <v>0.50172226211441295</v>
      </c>
      <c r="N4594" s="9">
        <f t="shared" si="1359"/>
        <v>0.51816111774937079</v>
      </c>
      <c r="O4594" s="9">
        <f t="shared" si="1360"/>
        <v>0.38285947175222579</v>
      </c>
      <c r="P4594" s="9">
        <f t="shared" si="1361"/>
        <v>9.897941049840342E-2</v>
      </c>
      <c r="Q4594" s="9">
        <f t="shared" si="1362"/>
        <v>3.9029503388341082E-2</v>
      </c>
      <c r="R4594" s="9">
        <f t="shared" si="1363"/>
        <v>0.14160510427755876</v>
      </c>
      <c r="S4594" s="9">
        <f t="shared" si="1364"/>
        <v>0.61379276811991357</v>
      </c>
      <c r="T4594" s="9">
        <f t="shared" si="1365"/>
        <v>0.16334386703234868</v>
      </c>
      <c r="U4594" s="9">
        <f t="shared" si="1366"/>
        <v>4.2228757181837891E-2</v>
      </c>
      <c r="V4594" s="9">
        <f t="shared" ca="1" si="1367"/>
        <v>0.61379276811991357</v>
      </c>
      <c r="W4594">
        <f t="shared" ca="1" si="1368"/>
        <v>-0.48809791901007293</v>
      </c>
      <c r="X4594">
        <v>4593</v>
      </c>
    </row>
    <row r="4595" spans="1:24" x14ac:dyDescent="0.25">
      <c r="A4595">
        <v>0</v>
      </c>
      <c r="B4595" s="8">
        <v>1.0165199954931099</v>
      </c>
      <c r="C4595" s="8">
        <v>-6.0373219108494303E-2</v>
      </c>
      <c r="D4595">
        <v>1</v>
      </c>
      <c r="E4595" s="8">
        <f t="shared" si="1351"/>
        <v>0.96611255598627688</v>
      </c>
      <c r="F4595" s="8">
        <f t="shared" si="1352"/>
        <v>0.4796016074547913</v>
      </c>
      <c r="G4595" s="8">
        <f t="shared" si="1369"/>
        <v>0.48503584579375658</v>
      </c>
      <c r="H4595" s="9">
        <f t="shared" si="1353"/>
        <v>0.34067671058709864</v>
      </c>
      <c r="I4595" s="9">
        <f t="shared" si="1354"/>
        <v>0.44984619302949908</v>
      </c>
      <c r="J4595" s="9">
        <f t="shared" si="1355"/>
        <v>0.20947709638340234</v>
      </c>
      <c r="K4595" s="9">
        <f t="shared" si="1356"/>
        <v>4.2188929994141935E-2</v>
      </c>
      <c r="L4595" s="9">
        <f t="shared" si="1357"/>
        <v>0.26949200867677126</v>
      </c>
      <c r="M4595" s="9">
        <f t="shared" si="1358"/>
        <v>0.68831906132908682</v>
      </c>
      <c r="N4595" s="9">
        <f t="shared" si="1359"/>
        <v>0.32770061020890795</v>
      </c>
      <c r="O4595" s="9">
        <f t="shared" si="1360"/>
        <v>0.45916084506727961</v>
      </c>
      <c r="P4595" s="9">
        <f t="shared" si="1361"/>
        <v>0.21313854472381244</v>
      </c>
      <c r="Q4595" s="9">
        <f t="shared" si="1362"/>
        <v>1.8978529545852798E-2</v>
      </c>
      <c r="R4595" s="9">
        <f t="shared" si="1363"/>
        <v>0.12122995415511828</v>
      </c>
      <c r="S4595" s="9">
        <f t="shared" si="1364"/>
        <v>0.63075477165528615</v>
      </c>
      <c r="T4595" s="9">
        <f t="shared" si="1365"/>
        <v>0.15642540632791324</v>
      </c>
      <c r="U4595" s="9">
        <f t="shared" si="1366"/>
        <v>7.2611338315829624E-2</v>
      </c>
      <c r="V4595" s="9">
        <f t="shared" ca="1" si="1367"/>
        <v>0.63075477165528615</v>
      </c>
      <c r="W4595">
        <f t="shared" ca="1" si="1368"/>
        <v>-0.46083812643958694</v>
      </c>
      <c r="X4595">
        <v>4594</v>
      </c>
    </row>
    <row r="4596" spans="1:24" x14ac:dyDescent="0.25">
      <c r="A4596">
        <v>-1</v>
      </c>
      <c r="B4596" s="8">
        <v>1.6338341675532699</v>
      </c>
      <c r="C4596" s="8">
        <v>-0.788597955616403</v>
      </c>
      <c r="D4596">
        <v>-1</v>
      </c>
      <c r="E4596" s="8">
        <f t="shared" si="1351"/>
        <v>0.54863015825232186</v>
      </c>
      <c r="F4596" s="8">
        <f t="shared" si="1352"/>
        <v>-0.99631613530299168</v>
      </c>
      <c r="G4596" s="8">
        <f t="shared" si="1369"/>
        <v>-0.97306730957765675</v>
      </c>
      <c r="H4596" s="9">
        <f t="shared" si="1353"/>
        <v>0.20380711491209247</v>
      </c>
      <c r="I4596" s="9">
        <f t="shared" si="1354"/>
        <v>0.61463969962995946</v>
      </c>
      <c r="J4596" s="9">
        <f t="shared" si="1355"/>
        <v>0.18155318545794807</v>
      </c>
      <c r="K4596" s="9">
        <f t="shared" si="1356"/>
        <v>0.40132729905361952</v>
      </c>
      <c r="L4596" s="9">
        <f t="shared" si="1357"/>
        <v>0.43631803713276973</v>
      </c>
      <c r="M4596" s="9">
        <f t="shared" si="1358"/>
        <v>0.16235466381361074</v>
      </c>
      <c r="N4596" s="9">
        <f t="shared" si="1359"/>
        <v>0.84419075062400473</v>
      </c>
      <c r="O4596" s="9">
        <f t="shared" si="1360"/>
        <v>0.14370114705474279</v>
      </c>
      <c r="P4596" s="9">
        <f t="shared" si="1361"/>
        <v>1.2108102321252479E-2</v>
      </c>
      <c r="Q4596" s="9">
        <f t="shared" si="1362"/>
        <v>0.24667169054361962</v>
      </c>
      <c r="R4596" s="9">
        <f t="shared" si="1363"/>
        <v>0.26817838728641907</v>
      </c>
      <c r="S4596" s="9">
        <f t="shared" si="1364"/>
        <v>0.4533948885780209</v>
      </c>
      <c r="T4596" s="9">
        <f t="shared" si="1365"/>
        <v>2.9287316190785465E-2</v>
      </c>
      <c r="U4596" s="9">
        <f t="shared" si="1366"/>
        <v>2.4677174011548775E-3</v>
      </c>
      <c r="V4596" s="9">
        <f t="shared" ca="1" si="1367"/>
        <v>0.26817838728641907</v>
      </c>
      <c r="W4596">
        <f t="shared" ca="1" si="1368"/>
        <v>-1.3161028956977603</v>
      </c>
      <c r="X4596">
        <v>4595</v>
      </c>
    </row>
    <row r="4597" spans="1:24" x14ac:dyDescent="0.25">
      <c r="A4597">
        <v>0</v>
      </c>
      <c r="B4597" s="8">
        <v>3.3794360276825102</v>
      </c>
      <c r="C4597" s="8">
        <v>0.36933554200386298</v>
      </c>
      <c r="D4597">
        <v>0</v>
      </c>
      <c r="E4597" s="8">
        <f t="shared" si="1351"/>
        <v>1.9314309659217928</v>
      </c>
      <c r="F4597" s="8">
        <f t="shared" si="1352"/>
        <v>0.22479095390479642</v>
      </c>
      <c r="G4597" s="8">
        <f t="shared" si="1369"/>
        <v>0.21231270337296573</v>
      </c>
      <c r="H4597" s="9">
        <f t="shared" si="1353"/>
        <v>0.71045055580526806</v>
      </c>
      <c r="I4597" s="9">
        <f t="shared" si="1354"/>
        <v>0.13755541460867912</v>
      </c>
      <c r="J4597" s="9">
        <f t="shared" si="1355"/>
        <v>0.15199402958605282</v>
      </c>
      <c r="K4597" s="9">
        <f t="shared" si="1356"/>
        <v>7.0642836522771535E-2</v>
      </c>
      <c r="L4597" s="9">
        <f t="shared" si="1357"/>
        <v>0.33596461686991752</v>
      </c>
      <c r="M4597" s="9">
        <f t="shared" si="1358"/>
        <v>0.59339254660731089</v>
      </c>
      <c r="N4597" s="9">
        <f t="shared" si="1359"/>
        <v>0.4311102537921836</v>
      </c>
      <c r="O4597" s="9">
        <f t="shared" si="1360"/>
        <v>0.42619750366366371</v>
      </c>
      <c r="P4597" s="9">
        <f t="shared" si="1361"/>
        <v>0.14269224254415269</v>
      </c>
      <c r="Q4597" s="9">
        <f t="shared" si="1362"/>
        <v>9.717304667022978E-3</v>
      </c>
      <c r="R4597" s="9">
        <f t="shared" si="1363"/>
        <v>4.6213752167387538E-2</v>
      </c>
      <c r="S4597" s="9">
        <f t="shared" si="1364"/>
        <v>0.53990090678032843</v>
      </c>
      <c r="T4597" s="9">
        <f t="shared" si="1365"/>
        <v>0.30279225336066767</v>
      </c>
      <c r="U4597" s="9">
        <f t="shared" si="1366"/>
        <v>0.10137578302459339</v>
      </c>
      <c r="V4597" s="9">
        <f t="shared" ca="1" si="1367"/>
        <v>0.53990090678032843</v>
      </c>
      <c r="W4597">
        <f t="shared" ca="1" si="1368"/>
        <v>-0.61636966222545098</v>
      </c>
      <c r="X4597">
        <v>4596</v>
      </c>
    </row>
    <row r="4598" spans="1:24" x14ac:dyDescent="0.25">
      <c r="A4598">
        <v>0</v>
      </c>
      <c r="B4598" s="8">
        <v>2.6454609806842</v>
      </c>
      <c r="C4598" s="8">
        <v>0.72614599337716701</v>
      </c>
      <c r="D4598">
        <v>0</v>
      </c>
      <c r="E4598" s="8">
        <f t="shared" si="1351"/>
        <v>1.5119461399407572</v>
      </c>
      <c r="F4598" s="8">
        <f t="shared" si="1352"/>
        <v>0.4419586851559823</v>
      </c>
      <c r="G4598" s="8">
        <f t="shared" si="1369"/>
        <v>0.41742535273180259</v>
      </c>
      <c r="H4598" s="9">
        <f t="shared" si="1353"/>
        <v>0.55377969573167596</v>
      </c>
      <c r="I4598" s="9">
        <f t="shared" si="1354"/>
        <v>0.2508289221142187</v>
      </c>
      <c r="J4598" s="9">
        <f t="shared" si="1355"/>
        <v>0.19539138215410534</v>
      </c>
      <c r="K4598" s="9">
        <f t="shared" si="1356"/>
        <v>4.5687586322324017E-2</v>
      </c>
      <c r="L4598" s="9">
        <f t="shared" si="1357"/>
        <v>0.27942536882105046</v>
      </c>
      <c r="M4598" s="9">
        <f t="shared" si="1358"/>
        <v>0.67488704485662554</v>
      </c>
      <c r="N4598" s="9">
        <f t="shared" si="1359"/>
        <v>0.35246984742370036</v>
      </c>
      <c r="O4598" s="9">
        <f t="shared" si="1360"/>
        <v>0.45351335985214047</v>
      </c>
      <c r="P4598" s="9">
        <f t="shared" si="1361"/>
        <v>0.19401679272415917</v>
      </c>
      <c r="Q4598" s="9">
        <f t="shared" si="1362"/>
        <v>1.1459768031228855E-2</v>
      </c>
      <c r="R4598" s="9">
        <f t="shared" si="1363"/>
        <v>7.0087964072752099E-2</v>
      </c>
      <c r="S4598" s="9">
        <f t="shared" si="1364"/>
        <v>0.55986321702523012</v>
      </c>
      <c r="T4598" s="9">
        <f t="shared" si="1365"/>
        <v>0.25114649042916842</v>
      </c>
      <c r="U4598" s="9">
        <f t="shared" si="1366"/>
        <v>0.10744256044162051</v>
      </c>
      <c r="V4598" s="9">
        <f t="shared" ca="1" si="1367"/>
        <v>0.55986321702523012</v>
      </c>
      <c r="W4598">
        <f t="shared" ca="1" si="1368"/>
        <v>-0.5800627804002183</v>
      </c>
      <c r="X4598">
        <v>4597</v>
      </c>
    </row>
    <row r="4599" spans="1:24" x14ac:dyDescent="0.25">
      <c r="A4599">
        <v>0</v>
      </c>
      <c r="B4599" s="8">
        <v>1.7862920471438699</v>
      </c>
      <c r="C4599" s="8">
        <v>0.82234109536627498</v>
      </c>
      <c r="D4599">
        <v>1</v>
      </c>
      <c r="E4599" s="8">
        <f t="shared" si="1351"/>
        <v>1.4060562522363853</v>
      </c>
      <c r="F4599" s="8">
        <f t="shared" si="1352"/>
        <v>1.0168534291983007</v>
      </c>
      <c r="G4599" s="8">
        <f t="shared" si="1369"/>
        <v>0.99246456872503708</v>
      </c>
      <c r="H4599" s="9">
        <f t="shared" si="1353"/>
        <v>0.51169799579137576</v>
      </c>
      <c r="I4599" s="9">
        <f t="shared" si="1354"/>
        <v>0.2856990501241678</v>
      </c>
      <c r="J4599" s="9">
        <f t="shared" si="1355"/>
        <v>0.20260295408445639</v>
      </c>
      <c r="K4599" s="9">
        <f t="shared" si="1356"/>
        <v>1.1815298813616112E-2</v>
      </c>
      <c r="L4599" s="9">
        <f t="shared" si="1357"/>
        <v>0.14007892888688789</v>
      </c>
      <c r="M4599" s="9">
        <f t="shared" si="1358"/>
        <v>0.84810577229949602</v>
      </c>
      <c r="N4599" s="9">
        <f t="shared" si="1359"/>
        <v>0.17011773164948749</v>
      </c>
      <c r="O4599" s="9">
        <f t="shared" si="1360"/>
        <v>0.44326620820001639</v>
      </c>
      <c r="P4599" s="9">
        <f t="shared" si="1361"/>
        <v>0.3866160601504961</v>
      </c>
      <c r="Q4599" s="9">
        <f t="shared" si="1362"/>
        <v>3.37561964798333E-3</v>
      </c>
      <c r="R4599" s="9">
        <f t="shared" si="1363"/>
        <v>4.0020416925394722E-2</v>
      </c>
      <c r="S4599" s="9">
        <f t="shared" si="1364"/>
        <v>0.53195486996886399</v>
      </c>
      <c r="T4599" s="9">
        <f t="shared" si="1365"/>
        <v>0.22681843033799107</v>
      </c>
      <c r="U4599" s="9">
        <f t="shared" si="1366"/>
        <v>0.19783066311976683</v>
      </c>
      <c r="V4599" s="9">
        <f t="shared" ca="1" si="1367"/>
        <v>0.53195486996886399</v>
      </c>
      <c r="W4599">
        <f t="shared" ca="1" si="1368"/>
        <v>-0.63119662412442978</v>
      </c>
      <c r="X4599">
        <v>4598</v>
      </c>
    </row>
    <row r="4600" spans="1:24" x14ac:dyDescent="0.25">
      <c r="A4600">
        <v>1</v>
      </c>
      <c r="B4600" s="8">
        <v>1.8920111578141099</v>
      </c>
      <c r="C4600" s="8">
        <v>1.78076333193645</v>
      </c>
      <c r="D4600">
        <v>0</v>
      </c>
      <c r="E4600" s="8">
        <f t="shared" si="1351"/>
        <v>1.0813309996513498</v>
      </c>
      <c r="F4600" s="8">
        <f t="shared" si="1352"/>
        <v>1.083836897723998</v>
      </c>
      <c r="G4600" s="8">
        <f t="shared" si="1369"/>
        <v>1.0236726068105386</v>
      </c>
      <c r="H4600" s="9">
        <f t="shared" si="1353"/>
        <v>0.38384473098338878</v>
      </c>
      <c r="I4600" s="9">
        <f t="shared" si="1354"/>
        <v>0.40467355308474662</v>
      </c>
      <c r="J4600" s="9">
        <f t="shared" si="1355"/>
        <v>0.2114817159318646</v>
      </c>
      <c r="K4600" s="9">
        <f t="shared" si="1356"/>
        <v>9.9013295959697479E-3</v>
      </c>
      <c r="L4600" s="9">
        <f t="shared" si="1357"/>
        <v>0.12678546240239835</v>
      </c>
      <c r="M4600" s="9">
        <f t="shared" si="1358"/>
        <v>0.86331320800163192</v>
      </c>
      <c r="N4600" s="9">
        <f t="shared" si="1359"/>
        <v>0.16233459476176595</v>
      </c>
      <c r="O4600" s="9">
        <f t="shared" si="1360"/>
        <v>0.43905351605540777</v>
      </c>
      <c r="P4600" s="9">
        <f t="shared" si="1361"/>
        <v>0.39861188918282631</v>
      </c>
      <c r="Q4600" s="9">
        <f t="shared" si="1362"/>
        <v>4.0068062278642369E-3</v>
      </c>
      <c r="R4600" s="9">
        <f t="shared" si="1363"/>
        <v>5.1306723549871099E-2</v>
      </c>
      <c r="S4600" s="9">
        <f t="shared" si="1364"/>
        <v>0.6231530180945033</v>
      </c>
      <c r="T4600" s="9">
        <f t="shared" si="1365"/>
        <v>0.16852837875759896</v>
      </c>
      <c r="U4600" s="9">
        <f t="shared" si="1366"/>
        <v>0.15300507337016234</v>
      </c>
      <c r="V4600" s="9">
        <f t="shared" ca="1" si="1367"/>
        <v>0.16852837875759896</v>
      </c>
      <c r="W4600">
        <f t="shared" ca="1" si="1368"/>
        <v>-1.7806511234443609</v>
      </c>
      <c r="X4600">
        <v>4599</v>
      </c>
    </row>
    <row r="4601" spans="1:24" x14ac:dyDescent="0.25">
      <c r="A4601">
        <v>0</v>
      </c>
      <c r="B4601" s="8">
        <v>1.95537031672924</v>
      </c>
      <c r="C4601" s="8">
        <v>0.799270859152312</v>
      </c>
      <c r="D4601">
        <v>-1</v>
      </c>
      <c r="E4601" s="8">
        <f t="shared" si="1351"/>
        <v>0.73239599080385376</v>
      </c>
      <c r="F4601" s="8">
        <f t="shared" si="1352"/>
        <v>-2.9881809456808628E-2</v>
      </c>
      <c r="G4601" s="8">
        <f t="shared" si="1369"/>
        <v>-6.0280203208005478E-2</v>
      </c>
      <c r="H4601" s="9">
        <f t="shared" si="1353"/>
        <v>0.25967958826915805</v>
      </c>
      <c r="I4601" s="9">
        <f t="shared" si="1354"/>
        <v>0.54286992391481759</v>
      </c>
      <c r="J4601" s="9">
        <f t="shared" si="1355"/>
        <v>0.19745048781602437</v>
      </c>
      <c r="K4601" s="9">
        <f t="shared" si="1356"/>
        <v>0.11192631245725665</v>
      </c>
      <c r="L4601" s="9">
        <f t="shared" si="1357"/>
        <v>0.39541066853520729</v>
      </c>
      <c r="M4601" s="9">
        <f t="shared" si="1358"/>
        <v>0.49266301900753601</v>
      </c>
      <c r="N4601" s="9">
        <f t="shared" si="1359"/>
        <v>0.53944859441599524</v>
      </c>
      <c r="O4601" s="9">
        <f t="shared" si="1360"/>
        <v>0.37057405324369774</v>
      </c>
      <c r="P4601" s="9">
        <f t="shared" si="1361"/>
        <v>8.9977352340307015E-2</v>
      </c>
      <c r="Q4601" s="9">
        <f t="shared" si="1362"/>
        <v>6.0761428727737016E-2</v>
      </c>
      <c r="R4601" s="9">
        <f t="shared" si="1363"/>
        <v>0.21465655954281515</v>
      </c>
      <c r="S4601" s="9">
        <f t="shared" si="1364"/>
        <v>0.60498621235061145</v>
      </c>
      <c r="T4601" s="9">
        <f t="shared" si="1365"/>
        <v>9.6230517569556487E-2</v>
      </c>
      <c r="U4601" s="9">
        <f t="shared" si="1366"/>
        <v>2.3365281809279891E-2</v>
      </c>
      <c r="V4601" s="9">
        <f t="shared" ca="1" si="1367"/>
        <v>0.60498621235061145</v>
      </c>
      <c r="W4601">
        <f t="shared" ca="1" si="1368"/>
        <v>-0.50254961071410187</v>
      </c>
      <c r="X4601">
        <v>4600</v>
      </c>
    </row>
    <row r="4602" spans="1:24" x14ac:dyDescent="0.25">
      <c r="A4602">
        <v>-1</v>
      </c>
      <c r="B4602" s="8">
        <v>1.72816520865652</v>
      </c>
      <c r="C4602" s="8">
        <v>-0.35916199422335399</v>
      </c>
      <c r="D4602">
        <v>-1</v>
      </c>
      <c r="E4602" s="8">
        <f t="shared" si="1351"/>
        <v>0.60254267274942297</v>
      </c>
      <c r="F4602" s="8">
        <f t="shared" si="1352"/>
        <v>-0.7349458949009533</v>
      </c>
      <c r="G4602" s="8">
        <f t="shared" si="1369"/>
        <v>-0.72620585293514062</v>
      </c>
      <c r="H4602" s="9">
        <f t="shared" si="1353"/>
        <v>0.21941015198592706</v>
      </c>
      <c r="I4602" s="9">
        <f t="shared" si="1354"/>
        <v>0.59387327173277704</v>
      </c>
      <c r="J4602" s="9">
        <f t="shared" si="1355"/>
        <v>0.1867165762812959</v>
      </c>
      <c r="K4602" s="9">
        <f t="shared" si="1356"/>
        <v>0.30457635512515213</v>
      </c>
      <c r="L4602" s="9">
        <f t="shared" si="1357"/>
        <v>0.46072381968712883</v>
      </c>
      <c r="M4602" s="9">
        <f t="shared" si="1358"/>
        <v>0.23469982518771904</v>
      </c>
      <c r="N4602" s="9">
        <f t="shared" si="1359"/>
        <v>0.77785538763245121</v>
      </c>
      <c r="O4602" s="9">
        <f t="shared" si="1360"/>
        <v>0.19976020466521349</v>
      </c>
      <c r="P4602" s="9">
        <f t="shared" si="1361"/>
        <v>2.2384407702335296E-2</v>
      </c>
      <c r="Q4602" s="9">
        <f t="shared" si="1362"/>
        <v>0.18087975651061827</v>
      </c>
      <c r="R4602" s="9">
        <f t="shared" si="1363"/>
        <v>0.27361156216281723</v>
      </c>
      <c r="S4602" s="9">
        <f t="shared" si="1364"/>
        <v>0.49676789816414579</v>
      </c>
      <c r="T4602" s="9">
        <f t="shared" si="1365"/>
        <v>4.3829416866334389E-2</v>
      </c>
      <c r="U4602" s="9">
        <f t="shared" si="1366"/>
        <v>4.911366296084344E-3</v>
      </c>
      <c r="V4602" s="9">
        <f t="shared" ca="1" si="1367"/>
        <v>0.27361156216281723</v>
      </c>
      <c r="W4602">
        <f t="shared" ca="1" si="1368"/>
        <v>-1.2960458347596215</v>
      </c>
      <c r="X4602">
        <v>4601</v>
      </c>
    </row>
    <row r="4603" spans="1:24" x14ac:dyDescent="0.25">
      <c r="A4603">
        <v>0</v>
      </c>
      <c r="B4603" s="8">
        <v>0.16433132063317099</v>
      </c>
      <c r="C4603" s="8">
        <v>0.92292270182576996</v>
      </c>
      <c r="D4603">
        <v>0</v>
      </c>
      <c r="E4603" s="8">
        <f t="shared" si="1351"/>
        <v>9.3919399196139397E-2</v>
      </c>
      <c r="F4603" s="8">
        <f t="shared" si="1352"/>
        <v>0.56172409889984787</v>
      </c>
      <c r="G4603" s="8">
        <f t="shared" si="1369"/>
        <v>0.53054253258642869</v>
      </c>
      <c r="H4603" s="9">
        <f t="shared" si="1353"/>
        <v>9.9779303388926932E-2</v>
      </c>
      <c r="I4603" s="9">
        <f t="shared" si="1354"/>
        <v>0.77220954454048285</v>
      </c>
      <c r="J4603" s="9">
        <f t="shared" si="1355"/>
        <v>0.12801115207059022</v>
      </c>
      <c r="K4603" s="9">
        <f t="shared" si="1356"/>
        <v>3.5306886537724069E-2</v>
      </c>
      <c r="L4603" s="9">
        <f t="shared" si="1357"/>
        <v>0.24794308854619651</v>
      </c>
      <c r="M4603" s="9">
        <f t="shared" si="1358"/>
        <v>0.71675002491607942</v>
      </c>
      <c r="N4603" s="9">
        <f t="shared" si="1359"/>
        <v>0.31143811837372593</v>
      </c>
      <c r="O4603" s="9">
        <f t="shared" si="1360"/>
        <v>0.46195614281224884</v>
      </c>
      <c r="P4603" s="9">
        <f t="shared" si="1361"/>
        <v>0.22660573881402524</v>
      </c>
      <c r="Q4603" s="9">
        <f t="shared" si="1362"/>
        <v>2.726431477243841E-2</v>
      </c>
      <c r="R4603" s="9">
        <f t="shared" si="1363"/>
        <v>0.19146401947821901</v>
      </c>
      <c r="S4603" s="9">
        <f t="shared" si="1364"/>
        <v>0.71256744086050416</v>
      </c>
      <c r="T4603" s="9">
        <f t="shared" si="1365"/>
        <v>4.6093662126041837E-2</v>
      </c>
      <c r="U4603" s="9">
        <f t="shared" si="1366"/>
        <v>2.2610562762796559E-2</v>
      </c>
      <c r="V4603" s="9">
        <f t="shared" ca="1" si="1367"/>
        <v>0.71256744086050416</v>
      </c>
      <c r="W4603">
        <f t="shared" ca="1" si="1368"/>
        <v>-0.33888071747941934</v>
      </c>
      <c r="X4603">
        <v>4602</v>
      </c>
    </row>
    <row r="4604" spans="1:24" x14ac:dyDescent="0.25">
      <c r="A4604">
        <v>1</v>
      </c>
      <c r="B4604" s="8">
        <v>1.06474621208663</v>
      </c>
      <c r="C4604" s="8">
        <v>0.62044375380459604</v>
      </c>
      <c r="D4604">
        <v>1</v>
      </c>
      <c r="E4604" s="8">
        <f t="shared" si="1351"/>
        <v>0.99367502716045442</v>
      </c>
      <c r="F4604" s="8">
        <f t="shared" si="1352"/>
        <v>0.89397141314792661</v>
      </c>
      <c r="G4604" s="8">
        <f t="shared" si="1369"/>
        <v>0.87640379060927487</v>
      </c>
      <c r="H4604" s="9">
        <f t="shared" si="1353"/>
        <v>0.35083967941576344</v>
      </c>
      <c r="I4604" s="9">
        <f t="shared" si="1354"/>
        <v>0.438957671544418</v>
      </c>
      <c r="J4604" s="9">
        <f t="shared" si="1355"/>
        <v>0.21020264903981856</v>
      </c>
      <c r="K4604" s="9">
        <f t="shared" si="1356"/>
        <v>1.6169279792839986E-2</v>
      </c>
      <c r="L4604" s="9">
        <f t="shared" si="1357"/>
        <v>0.16644129932017199</v>
      </c>
      <c r="M4604" s="9">
        <f t="shared" si="1358"/>
        <v>0.81738942088698807</v>
      </c>
      <c r="N4604" s="9">
        <f t="shared" si="1359"/>
        <v>0.201116647280974</v>
      </c>
      <c r="O4604" s="9">
        <f t="shared" si="1360"/>
        <v>0.45585439239880277</v>
      </c>
      <c r="P4604" s="9">
        <f t="shared" si="1361"/>
        <v>0.34302896032022323</v>
      </c>
      <c r="Q4604" s="9">
        <f t="shared" si="1362"/>
        <v>7.0976294084152498E-3</v>
      </c>
      <c r="R4604" s="9">
        <f t="shared" si="1363"/>
        <v>7.3060685198410219E-2</v>
      </c>
      <c r="S4604" s="9">
        <f t="shared" si="1364"/>
        <v>0.63956170603464124</v>
      </c>
      <c r="T4604" s="9">
        <f t="shared" si="1365"/>
        <v>0.15993180888946359</v>
      </c>
      <c r="U4604" s="9">
        <f t="shared" si="1366"/>
        <v>0.12034817046906976</v>
      </c>
      <c r="V4604" s="9">
        <f t="shared" ca="1" si="1367"/>
        <v>0.15993180888946359</v>
      </c>
      <c r="W4604">
        <f t="shared" ca="1" si="1368"/>
        <v>-1.8330077490358265</v>
      </c>
      <c r="X4604">
        <v>4603</v>
      </c>
    </row>
    <row r="4605" spans="1:24" x14ac:dyDescent="0.25">
      <c r="A4605">
        <v>0</v>
      </c>
      <c r="B4605" s="8">
        <v>0.95978507609979302</v>
      </c>
      <c r="C4605" s="8">
        <v>0.72951009857798699</v>
      </c>
      <c r="D4605">
        <v>0</v>
      </c>
      <c r="E4605" s="8">
        <f t="shared" si="1351"/>
        <v>0.54854082202585219</v>
      </c>
      <c r="F4605" s="8">
        <f t="shared" si="1352"/>
        <v>0.44400620111674111</v>
      </c>
      <c r="G4605" s="8">
        <f t="shared" si="1369"/>
        <v>0.41935921012809313</v>
      </c>
      <c r="H4605" s="9">
        <f t="shared" si="1353"/>
        <v>0.20378182116347165</v>
      </c>
      <c r="I4605" s="9">
        <f t="shared" si="1354"/>
        <v>0.61467385736590963</v>
      </c>
      <c r="J4605" s="9">
        <f t="shared" si="1355"/>
        <v>0.18154432147061872</v>
      </c>
      <c r="K4605" s="9">
        <f t="shared" si="1356"/>
        <v>4.549146637380258E-2</v>
      </c>
      <c r="L4605" s="9">
        <f t="shared" si="1357"/>
        <v>0.27888479560155682</v>
      </c>
      <c r="M4605" s="9">
        <f t="shared" si="1358"/>
        <v>0.6756237380246406</v>
      </c>
      <c r="N4605" s="9">
        <f t="shared" si="1359"/>
        <v>0.35175198737712915</v>
      </c>
      <c r="O4605" s="9">
        <f t="shared" si="1360"/>
        <v>0.4536992324194799</v>
      </c>
      <c r="P4605" s="9">
        <f t="shared" si="1361"/>
        <v>0.194548780203391</v>
      </c>
      <c r="Q4605" s="9">
        <f t="shared" si="1362"/>
        <v>2.7962415113216801E-2</v>
      </c>
      <c r="R4605" s="9">
        <f t="shared" si="1363"/>
        <v>0.17142319307311221</v>
      </c>
      <c r="S4605" s="9">
        <f t="shared" si="1364"/>
        <v>0.66851323123578121</v>
      </c>
      <c r="T4605" s="9">
        <f t="shared" si="1365"/>
        <v>9.2455655842910808E-2</v>
      </c>
      <c r="U4605" s="9">
        <f t="shared" si="1366"/>
        <v>3.9645504734978979E-2</v>
      </c>
      <c r="V4605" s="9">
        <f t="shared" ca="1" si="1367"/>
        <v>0.66851323123578121</v>
      </c>
      <c r="W4605">
        <f t="shared" ca="1" si="1368"/>
        <v>-0.40269909021150219</v>
      </c>
      <c r="X4605">
        <v>4604</v>
      </c>
    </row>
    <row r="4606" spans="1:24" x14ac:dyDescent="0.25">
      <c r="A4606">
        <v>0</v>
      </c>
      <c r="B4606" s="8">
        <v>1.50409396387887</v>
      </c>
      <c r="C4606" s="8">
        <v>0.34101391662574798</v>
      </c>
      <c r="D4606">
        <v>0</v>
      </c>
      <c r="E4606" s="8">
        <f t="shared" si="1351"/>
        <v>0.85962676425743145</v>
      </c>
      <c r="F4606" s="8">
        <f t="shared" si="1352"/>
        <v>0.2075533895200122</v>
      </c>
      <c r="G4606" s="8">
        <f t="shared" si="1369"/>
        <v>0.19603200421436404</v>
      </c>
      <c r="H4606" s="9">
        <f t="shared" si="1353"/>
        <v>0.30254221431642142</v>
      </c>
      <c r="I4606" s="9">
        <f t="shared" si="1354"/>
        <v>0.49219552824983531</v>
      </c>
      <c r="J4606" s="9">
        <f t="shared" si="1355"/>
        <v>0.20526225743374321</v>
      </c>
      <c r="K4606" s="9">
        <f t="shared" si="1356"/>
        <v>7.3003299296769492E-2</v>
      </c>
      <c r="L4606" s="9">
        <f t="shared" si="1357"/>
        <v>0.3403049462068406</v>
      </c>
      <c r="M4606" s="9">
        <f t="shared" si="1358"/>
        <v>0.58669175449638988</v>
      </c>
      <c r="N4606" s="9">
        <f t="shared" si="1359"/>
        <v>0.43751699752620277</v>
      </c>
      <c r="O4606" s="9">
        <f t="shared" si="1360"/>
        <v>0.42342965427876988</v>
      </c>
      <c r="P4606" s="9">
        <f t="shared" si="1361"/>
        <v>0.13905334819502735</v>
      </c>
      <c r="Q4606" s="9">
        <f t="shared" si="1362"/>
        <v>3.5931897461354292E-2</v>
      </c>
      <c r="R4606" s="9">
        <f t="shared" si="1363"/>
        <v>0.16749657276430771</v>
      </c>
      <c r="S4606" s="9">
        <f t="shared" si="1364"/>
        <v>0.6263966766905662</v>
      </c>
      <c r="T4606" s="9">
        <f t="shared" si="1365"/>
        <v>0.12810534521273584</v>
      </c>
      <c r="U4606" s="9">
        <f t="shared" si="1366"/>
        <v>4.2069507871035937E-2</v>
      </c>
      <c r="V4606" s="9">
        <f t="shared" ca="1" si="1367"/>
        <v>0.6263966766905662</v>
      </c>
      <c r="W4606">
        <f t="shared" ca="1" si="1368"/>
        <v>-0.46777143973059093</v>
      </c>
      <c r="X4606">
        <v>4605</v>
      </c>
    </row>
    <row r="4607" spans="1:24" x14ac:dyDescent="0.25">
      <c r="A4607">
        <v>0</v>
      </c>
      <c r="B4607" s="8">
        <v>2.9517745574451402</v>
      </c>
      <c r="C4607" s="8">
        <v>-0.46146348026348</v>
      </c>
      <c r="D4607">
        <v>0</v>
      </c>
      <c r="E4607" s="8">
        <f t="shared" si="1351"/>
        <v>1.6870118972422958</v>
      </c>
      <c r="F4607" s="8">
        <f t="shared" si="1352"/>
        <v>-0.28086334544962344</v>
      </c>
      <c r="G4607" s="8">
        <f t="shared" si="1369"/>
        <v>-0.26527249035136702</v>
      </c>
      <c r="H4607" s="9">
        <f t="shared" si="1353"/>
        <v>0.62182688363269345</v>
      </c>
      <c r="I4607" s="9">
        <f t="shared" si="1354"/>
        <v>0.19851169342473651</v>
      </c>
      <c r="J4607" s="9">
        <f t="shared" si="1355"/>
        <v>0.17966142294257004</v>
      </c>
      <c r="K4607" s="9">
        <f t="shared" si="1356"/>
        <v>0.16718080483368489</v>
      </c>
      <c r="L4607" s="9">
        <f t="shared" si="1357"/>
        <v>0.43899811718908111</v>
      </c>
      <c r="M4607" s="9">
        <f t="shared" si="1358"/>
        <v>0.39382107797723398</v>
      </c>
      <c r="N4607" s="9">
        <f t="shared" si="1359"/>
        <v>0.61945012837030267</v>
      </c>
      <c r="O4607" s="9">
        <f t="shared" si="1360"/>
        <v>0.31948391687776001</v>
      </c>
      <c r="P4607" s="9">
        <f t="shared" si="1361"/>
        <v>6.1065954751937324E-2</v>
      </c>
      <c r="Q4607" s="9">
        <f t="shared" si="1362"/>
        <v>3.3187344675645165E-2</v>
      </c>
      <c r="R4607" s="9">
        <f t="shared" si="1363"/>
        <v>8.7146259653475416E-2</v>
      </c>
      <c r="S4607" s="9">
        <f t="shared" si="1364"/>
        <v>0.64303025492856314</v>
      </c>
      <c r="T4607" s="9">
        <f t="shared" si="1365"/>
        <v>0.19866368840286397</v>
      </c>
      <c r="U4607" s="9">
        <f t="shared" si="1366"/>
        <v>3.7972452339452255E-2</v>
      </c>
      <c r="V4607" s="9">
        <f t="shared" ca="1" si="1367"/>
        <v>0.64303025492856314</v>
      </c>
      <c r="W4607">
        <f t="shared" ca="1" si="1368"/>
        <v>-0.44156350308542525</v>
      </c>
      <c r="X4607">
        <v>4606</v>
      </c>
    </row>
    <row r="4608" spans="1:24" x14ac:dyDescent="0.25">
      <c r="A4608">
        <v>0</v>
      </c>
      <c r="B4608" s="8">
        <v>2.58800531836637</v>
      </c>
      <c r="C4608" s="8">
        <v>1.55359567070816</v>
      </c>
      <c r="D4608">
        <v>-1</v>
      </c>
      <c r="E4608" s="8">
        <f t="shared" si="1351"/>
        <v>1.0939624836384181</v>
      </c>
      <c r="F4608" s="8">
        <f t="shared" si="1352"/>
        <v>0.42922752246316487</v>
      </c>
      <c r="G4608" s="8">
        <f t="shared" si="1369"/>
        <v>0.37334375589921176</v>
      </c>
      <c r="H4608" s="9">
        <f t="shared" si="1353"/>
        <v>0.38867771155926834</v>
      </c>
      <c r="I4608" s="9">
        <f t="shared" si="1354"/>
        <v>0.39978645494077081</v>
      </c>
      <c r="J4608" s="9">
        <f t="shared" si="1355"/>
        <v>0.21153583349996086</v>
      </c>
      <c r="K4608" s="9">
        <f t="shared" si="1356"/>
        <v>4.6922330084117149E-2</v>
      </c>
      <c r="L4608" s="9">
        <f t="shared" si="1357"/>
        <v>0.28278653743695592</v>
      </c>
      <c r="M4608" s="9">
        <f t="shared" si="1358"/>
        <v>0.67029113247892691</v>
      </c>
      <c r="N4608" s="9">
        <f t="shared" si="1359"/>
        <v>0.36897123119888009</v>
      </c>
      <c r="O4608" s="9">
        <f t="shared" si="1360"/>
        <v>0.44889689736413718</v>
      </c>
      <c r="P4608" s="9">
        <f t="shared" si="1361"/>
        <v>0.18213187143698273</v>
      </c>
      <c r="Q4608" s="9">
        <f t="shared" si="1362"/>
        <v>1.8758912001889876E-2</v>
      </c>
      <c r="R4608" s="9">
        <f t="shared" si="1363"/>
        <v>0.11305422730689617</v>
      </c>
      <c r="S4608" s="9">
        <f t="shared" si="1364"/>
        <v>0.62292004290553205</v>
      </c>
      <c r="T4608" s="9">
        <f t="shared" si="1365"/>
        <v>0.1744762187935486</v>
      </c>
      <c r="U4608" s="9">
        <f t="shared" si="1366"/>
        <v>7.0790598992133316E-2</v>
      </c>
      <c r="V4608" s="9">
        <f t="shared" ca="1" si="1367"/>
        <v>0.62292004290553205</v>
      </c>
      <c r="W4608">
        <f t="shared" ca="1" si="1368"/>
        <v>-0.47333711047692395</v>
      </c>
      <c r="X4608">
        <v>4607</v>
      </c>
    </row>
    <row r="4609" spans="1:24" x14ac:dyDescent="0.25">
      <c r="A4609">
        <v>0</v>
      </c>
      <c r="B4609" s="8">
        <v>4.4995218743501404</v>
      </c>
      <c r="C4609" s="8">
        <v>-0.4143026223456</v>
      </c>
      <c r="D4609">
        <v>0</v>
      </c>
      <c r="E4609" s="8">
        <f t="shared" si="1351"/>
        <v>2.5715876284605854</v>
      </c>
      <c r="F4609" s="8">
        <f t="shared" si="1352"/>
        <v>-0.25215954353332171</v>
      </c>
      <c r="G4609" s="8">
        <f t="shared" si="1369"/>
        <v>-0.238162049846216</v>
      </c>
      <c r="H4609" s="9">
        <f t="shared" si="1353"/>
        <v>0.88392876337339221</v>
      </c>
      <c r="I4609" s="9">
        <f t="shared" si="1354"/>
        <v>4.1679083027969417E-2</v>
      </c>
      <c r="J4609" s="9">
        <f t="shared" si="1355"/>
        <v>7.4392153598638405E-2</v>
      </c>
      <c r="K4609" s="9">
        <f t="shared" si="1356"/>
        <v>0.16009448418888192</v>
      </c>
      <c r="L4609" s="9">
        <f t="shared" si="1357"/>
        <v>0.43500001352690021</v>
      </c>
      <c r="M4609" s="9">
        <f t="shared" si="1358"/>
        <v>0.40490550228421784</v>
      </c>
      <c r="N4609" s="9">
        <f t="shared" si="1359"/>
        <v>0.60908173040761904</v>
      </c>
      <c r="O4609" s="9">
        <f t="shared" si="1360"/>
        <v>0.32650887012672136</v>
      </c>
      <c r="P4609" s="9">
        <f t="shared" si="1361"/>
        <v>6.44093994656596E-2</v>
      </c>
      <c r="Q4609" s="9">
        <f t="shared" si="1362"/>
        <v>6.6725912988283469E-3</v>
      </c>
      <c r="R4609" s="9">
        <f t="shared" si="1363"/>
        <v>1.8130401680955494E-2</v>
      </c>
      <c r="S4609" s="9">
        <f t="shared" si="1364"/>
        <v>0.62965310439935651</v>
      </c>
      <c r="T4609" s="9">
        <f t="shared" si="1365"/>
        <v>0.28861058180155635</v>
      </c>
      <c r="U4609" s="9">
        <f t="shared" si="1366"/>
        <v>5.6933320819303322E-2</v>
      </c>
      <c r="V4609" s="9">
        <f t="shared" ca="1" si="1367"/>
        <v>0.62965310439935651</v>
      </c>
      <c r="W4609">
        <f t="shared" ca="1" si="1368"/>
        <v>-0.46258623918532232</v>
      </c>
      <c r="X4609">
        <v>4608</v>
      </c>
    </row>
    <row r="4610" spans="1:24" x14ac:dyDescent="0.25">
      <c r="A4610">
        <v>0</v>
      </c>
      <c r="B4610" s="8">
        <v>2.0086634436927802</v>
      </c>
      <c r="C4610" s="8">
        <v>1.1861666173624901</v>
      </c>
      <c r="D4610">
        <v>-1</v>
      </c>
      <c r="E4610" s="8">
        <f t="shared" si="1351"/>
        <v>0.7628543261133609</v>
      </c>
      <c r="F4610" s="8">
        <f t="shared" si="1352"/>
        <v>0.2055969264317502</v>
      </c>
      <c r="G4610" s="8">
        <f t="shared" si="1369"/>
        <v>0.16212699839372136</v>
      </c>
      <c r="H4610" s="9">
        <f t="shared" si="1353"/>
        <v>0.26964890106969353</v>
      </c>
      <c r="I4610" s="9">
        <f t="shared" si="1354"/>
        <v>0.53077107282977509</v>
      </c>
      <c r="J4610" s="9">
        <f t="shared" si="1355"/>
        <v>0.19958002610053138</v>
      </c>
      <c r="K4610" s="9">
        <f t="shared" si="1356"/>
        <v>7.3274982040640257E-2</v>
      </c>
      <c r="L4610" s="9">
        <f t="shared" si="1357"/>
        <v>0.34079544041672305</v>
      </c>
      <c r="M4610" s="9">
        <f t="shared" si="1358"/>
        <v>0.58592957754263675</v>
      </c>
      <c r="N4610" s="9">
        <f t="shared" si="1359"/>
        <v>0.45091000880719834</v>
      </c>
      <c r="O4610" s="9">
        <f t="shared" si="1360"/>
        <v>0.41741052935399003</v>
      </c>
      <c r="P4610" s="9">
        <f t="shared" si="1361"/>
        <v>0.13167946183881163</v>
      </c>
      <c r="Q4610" s="9">
        <f t="shared" si="1362"/>
        <v>3.8892240829293129E-2</v>
      </c>
      <c r="R4610" s="9">
        <f t="shared" si="1363"/>
        <v>0.18088436152547979</v>
      </c>
      <c r="S4610" s="9">
        <f t="shared" si="1364"/>
        <v>0.63216188493172054</v>
      </c>
      <c r="T4610" s="9">
        <f t="shared" si="1365"/>
        <v>0.11255429053522246</v>
      </c>
      <c r="U4610" s="9">
        <f t="shared" si="1366"/>
        <v>3.5507222178284198E-2</v>
      </c>
      <c r="V4610" s="9">
        <f t="shared" ca="1" si="1367"/>
        <v>0.63216188493172054</v>
      </c>
      <c r="W4610">
        <f t="shared" ca="1" si="1368"/>
        <v>-0.45860977059147107</v>
      </c>
      <c r="X4610">
        <v>4609</v>
      </c>
    </row>
    <row r="4611" spans="1:24" x14ac:dyDescent="0.25">
      <c r="A4611">
        <v>0</v>
      </c>
      <c r="B4611" s="8">
        <v>0.385825806593252</v>
      </c>
      <c r="C4611" s="8">
        <v>0.55895780420169605</v>
      </c>
      <c r="D4611">
        <v>1</v>
      </c>
      <c r="E4611" s="8">
        <f t="shared" ref="E4611:E4674" si="1370">SUMPRODUCT($B4611:$D4611,$AA$2:$AC$2)</f>
        <v>0.6056552854565932</v>
      </c>
      <c r="F4611" s="8">
        <f t="shared" ref="F4611:F4674" si="1371">SUMPRODUCT($B4611:$D4611,$AA$4:$AC$4)</f>
        <v>0.85654884290735778</v>
      </c>
      <c r="G4611" s="8">
        <f t="shared" si="1369"/>
        <v>0.84105856466968987</v>
      </c>
      <c r="H4611" s="9">
        <f t="shared" ref="H4611:H4674" si="1372">1-I4611-J4611</f>
        <v>0.22033146521711722</v>
      </c>
      <c r="I4611" s="9">
        <f t="shared" ref="I4611:I4674" si="1373">_xlfn.NORM.S.DIST($AA$5-E4611,1)</f>
        <v>0.59266561229054338</v>
      </c>
      <c r="J4611" s="9">
        <f t="shared" ref="J4611:J4674" si="1374">_xlfn.NORM.S.DIST($AB$5-E4611,1)-I4611</f>
        <v>0.18700292249233941</v>
      </c>
      <c r="K4611" s="9">
        <f t="shared" ref="K4611:K4674" si="1375">_xlfn.NORM.S.DIST($AA$7-F4611,1)</f>
        <v>1.7742589174291244E-2</v>
      </c>
      <c r="L4611" s="9">
        <f t="shared" ref="L4611:L4674" si="1376">_xlfn.NORM.S.DIST($AB$7-F4611,1)-K4611</f>
        <v>0.17494403049351201</v>
      </c>
      <c r="M4611" s="9">
        <f t="shared" ref="M4611:M4674" si="1377">1-K4611-L4611</f>
        <v>0.80731338033219668</v>
      </c>
      <c r="N4611" s="9">
        <f t="shared" ref="N4611:N4674" si="1378">_xlfn.NORM.S.DIST($AA$6-G4611,1)</f>
        <v>0.21119142485562239</v>
      </c>
      <c r="O4611" s="9">
        <f t="shared" ref="O4611:O4674" si="1379">_xlfn.NORM.S.DIST($AB$6-G4611,1)-N4611</f>
        <v>0.45867912478400519</v>
      </c>
      <c r="P4611" s="9">
        <f t="shared" ref="P4611:P4674" si="1380">1-N4611-O4611</f>
        <v>0.33012945036037245</v>
      </c>
      <c r="Q4611" s="9">
        <f t="shared" ref="Q4611:Q4674" si="1381">I4611*K4611</f>
        <v>1.0515422476600887E-2</v>
      </c>
      <c r="R4611" s="9">
        <f t="shared" ref="R4611:R4674" si="1382">I4611*L4611</f>
        <v>0.10368331094901279</v>
      </c>
      <c r="S4611" s="9">
        <f t="shared" ref="S4611:S4674" si="1383">J4611+I4611*M4611+H4611*N4611</f>
        <v>0.71200191743699903</v>
      </c>
      <c r="T4611" s="9">
        <f t="shared" ref="T4611:T4674" si="1384">H4611*O4611</f>
        <v>0.10106144362816481</v>
      </c>
      <c r="U4611" s="9">
        <f t="shared" ref="U4611:U4674" si="1385">H4611*P4611</f>
        <v>7.273790550922242E-2</v>
      </c>
      <c r="V4611" s="9">
        <f t="shared" ref="V4611:V4674" ca="1" si="1386">OFFSET(S4611,0,A4611)</f>
        <v>0.71200191743699903</v>
      </c>
      <c r="W4611">
        <f t="shared" ref="W4611:W4674" ca="1" si="1387">LN(V4611)</f>
        <v>-0.33967467454429445</v>
      </c>
      <c r="X4611">
        <v>4610</v>
      </c>
    </row>
    <row r="4612" spans="1:24" x14ac:dyDescent="0.25">
      <c r="A4612">
        <v>0</v>
      </c>
      <c r="B4612" s="8">
        <v>3.75717941016448</v>
      </c>
      <c r="C4612" s="8">
        <v>1.9394900064032701</v>
      </c>
      <c r="D4612">
        <v>-1</v>
      </c>
      <c r="E4612" s="8">
        <f t="shared" si="1370"/>
        <v>1.7621742879023776</v>
      </c>
      <c r="F4612" s="8">
        <f t="shared" si="1371"/>
        <v>0.66409675643051003</v>
      </c>
      <c r="G4612" s="8">
        <f t="shared" ref="G4612:G4675" si="1388">SUMPRODUCT($B4612:$D4612,$AA$3:$AC$3)</f>
        <v>0.59517528931520403</v>
      </c>
      <c r="H4612" s="9">
        <f t="shared" si="1372"/>
        <v>0.65004603930856109</v>
      </c>
      <c r="I4612" s="9">
        <f t="shared" si="1373"/>
        <v>0.17823516227012182</v>
      </c>
      <c r="J4612" s="9">
        <f t="shared" si="1374"/>
        <v>0.1717187984213171</v>
      </c>
      <c r="K4612" s="9">
        <f t="shared" si="1375"/>
        <v>2.8045630418260185E-2</v>
      </c>
      <c r="L4612" s="9">
        <f t="shared" si="1376"/>
        <v>0.22160599459434166</v>
      </c>
      <c r="M4612" s="9">
        <f t="shared" si="1377"/>
        <v>0.75034837498739826</v>
      </c>
      <c r="N4612" s="9">
        <f t="shared" si="1378"/>
        <v>0.28896501750932024</v>
      </c>
      <c r="O4612" s="9">
        <f t="shared" si="1379"/>
        <v>0.46450151775554616</v>
      </c>
      <c r="P4612" s="9">
        <f t="shared" si="1380"/>
        <v>0.2465334647351336</v>
      </c>
      <c r="Q4612" s="9">
        <f t="shared" si="1381"/>
        <v>4.9987174885664683E-3</v>
      </c>
      <c r="R4612" s="9">
        <f t="shared" si="1382"/>
        <v>3.9497980406554223E-2</v>
      </c>
      <c r="S4612" s="9">
        <f t="shared" si="1383"/>
        <v>0.49329782792698085</v>
      </c>
      <c r="T4612" s="9">
        <f t="shared" si="1384"/>
        <v>0.30194737186980802</v>
      </c>
      <c r="U4612" s="9">
        <f t="shared" si="1385"/>
        <v>0.16025810230809043</v>
      </c>
      <c r="V4612" s="9">
        <f t="shared" ca="1" si="1386"/>
        <v>0.49329782792698085</v>
      </c>
      <c r="W4612">
        <f t="shared" ca="1" si="1387"/>
        <v>-0.70664217390036288</v>
      </c>
      <c r="X4612">
        <v>4611</v>
      </c>
    </row>
    <row r="4613" spans="1:24" x14ac:dyDescent="0.25">
      <c r="A4613">
        <v>0</v>
      </c>
      <c r="B4613" s="8">
        <v>1.00451034685953</v>
      </c>
      <c r="C4613" s="8">
        <v>-0.73936570188445805</v>
      </c>
      <c r="D4613">
        <v>0</v>
      </c>
      <c r="E4613" s="8">
        <f t="shared" si="1370"/>
        <v>0.57410241638567538</v>
      </c>
      <c r="F4613" s="8">
        <f t="shared" si="1371"/>
        <v>-0.45000467734393756</v>
      </c>
      <c r="G4613" s="8">
        <f t="shared" si="1388"/>
        <v>-0.42502470814654952</v>
      </c>
      <c r="H4613" s="9">
        <f t="shared" si="1372"/>
        <v>0.21109514833822574</v>
      </c>
      <c r="I4613" s="9">
        <f t="shared" si="1373"/>
        <v>0.60486506569128706</v>
      </c>
      <c r="J4613" s="9">
        <f t="shared" si="1374"/>
        <v>0.1840397859704872</v>
      </c>
      <c r="K4613" s="9">
        <f t="shared" si="1375"/>
        <v>0.2129507802288719</v>
      </c>
      <c r="L4613" s="9">
        <f t="shared" si="1376"/>
        <v>0.45654271620633535</v>
      </c>
      <c r="M4613" s="9">
        <f t="shared" si="1377"/>
        <v>0.33050650356479272</v>
      </c>
      <c r="N4613" s="9">
        <f t="shared" si="1378"/>
        <v>0.67860059639503323</v>
      </c>
      <c r="O4613" s="9">
        <f t="shared" si="1379"/>
        <v>0.27736174836149707</v>
      </c>
      <c r="P4613" s="9">
        <f t="shared" si="1380"/>
        <v>4.4037655243469698E-2</v>
      </c>
      <c r="Q4613" s="9">
        <f t="shared" si="1381"/>
        <v>0.12880648767214745</v>
      </c>
      <c r="R4613" s="9">
        <f t="shared" si="1382"/>
        <v>0.27614674002902367</v>
      </c>
      <c r="S4613" s="9">
        <f t="shared" si="1383"/>
        <v>0.5272009175190211</v>
      </c>
      <c r="T4613" s="9">
        <f t="shared" si="1384"/>
        <v>5.8549719413719864E-2</v>
      </c>
      <c r="U4613" s="9">
        <f t="shared" si="1385"/>
        <v>9.296135366087881E-3</v>
      </c>
      <c r="V4613" s="9">
        <f t="shared" ca="1" si="1386"/>
        <v>0.5272009175190211</v>
      </c>
      <c r="W4613">
        <f t="shared" ca="1" si="1387"/>
        <v>-0.64017355543302268</v>
      </c>
      <c r="X4613">
        <v>4612</v>
      </c>
    </row>
    <row r="4614" spans="1:24" x14ac:dyDescent="0.25">
      <c r="A4614">
        <v>0</v>
      </c>
      <c r="B4614" s="8">
        <v>1.4838554208980399</v>
      </c>
      <c r="C4614" s="8">
        <v>3.1205474084768299</v>
      </c>
      <c r="D4614">
        <v>0</v>
      </c>
      <c r="E4614" s="8">
        <f t="shared" si="1370"/>
        <v>0.84805993822547954</v>
      </c>
      <c r="F4614" s="8">
        <f t="shared" si="1371"/>
        <v>1.8992778892893827</v>
      </c>
      <c r="G4614" s="8">
        <f t="shared" si="1388"/>
        <v>1.7938480891998434</v>
      </c>
      <c r="H4614" s="9">
        <f t="shared" si="1372"/>
        <v>0.29851734026541554</v>
      </c>
      <c r="I4614" s="9">
        <f t="shared" si="1373"/>
        <v>0.49680956034114321</v>
      </c>
      <c r="J4614" s="9">
        <f t="shared" si="1374"/>
        <v>0.20467309939344125</v>
      </c>
      <c r="K4614" s="9">
        <f t="shared" si="1375"/>
        <v>8.2899595097271899E-4</v>
      </c>
      <c r="L4614" s="9">
        <f t="shared" si="1376"/>
        <v>2.7188232048076733E-2</v>
      </c>
      <c r="M4614" s="9">
        <f t="shared" si="1377"/>
        <v>0.97198277200095051</v>
      </c>
      <c r="N4614" s="9">
        <f t="shared" si="1378"/>
        <v>3.9622501740538045E-2</v>
      </c>
      <c r="O4614" s="9">
        <f t="shared" si="1379"/>
        <v>0.26427139728174409</v>
      </c>
      <c r="P4614" s="9">
        <f t="shared" si="1380"/>
        <v>0.69610610097771786</v>
      </c>
      <c r="Q4614" s="9">
        <f t="shared" si="1381"/>
        <v>4.1185311392734445E-4</v>
      </c>
      <c r="R4614" s="9">
        <f t="shared" si="1382"/>
        <v>1.3507373610257981E-2</v>
      </c>
      <c r="S4614" s="9">
        <f t="shared" si="1383"/>
        <v>0.69939143684464633</v>
      </c>
      <c r="T4614" s="9">
        <f t="shared" si="1384"/>
        <v>7.8889594624771214E-2</v>
      </c>
      <c r="U4614" s="9">
        <f t="shared" si="1385"/>
        <v>0.20779974180639713</v>
      </c>
      <c r="V4614" s="9">
        <f t="shared" ca="1" si="1386"/>
        <v>0.69939143684464633</v>
      </c>
      <c r="W4614">
        <f t="shared" ca="1" si="1387"/>
        <v>-0.35754469800138305</v>
      </c>
      <c r="X4614">
        <v>4613</v>
      </c>
    </row>
    <row r="4615" spans="1:24" x14ac:dyDescent="0.25">
      <c r="A4615">
        <v>-2</v>
      </c>
      <c r="B4615" s="8">
        <v>1.0435360763031201</v>
      </c>
      <c r="C4615" s="8">
        <v>-0.57405633479930596</v>
      </c>
      <c r="D4615">
        <v>1</v>
      </c>
      <c r="E4615" s="8">
        <f t="shared" si="1370"/>
        <v>0.9815529118997699</v>
      </c>
      <c r="F4615" s="8">
        <f t="shared" si="1371"/>
        <v>0.16695550533739012</v>
      </c>
      <c r="G4615" s="8">
        <f t="shared" si="1388"/>
        <v>0.1897448743978235</v>
      </c>
      <c r="H4615" s="9">
        <f t="shared" si="1372"/>
        <v>0.34635627663942592</v>
      </c>
      <c r="I4615" s="9">
        <f t="shared" si="1373"/>
        <v>0.44374130917140697</v>
      </c>
      <c r="J4615" s="9">
        <f t="shared" si="1374"/>
        <v>0.20990241418916711</v>
      </c>
      <c r="K4615" s="9">
        <f t="shared" si="1375"/>
        <v>7.8800714723306645E-2</v>
      </c>
      <c r="L4615" s="9">
        <f t="shared" si="1376"/>
        <v>0.35038596487537865</v>
      </c>
      <c r="M4615" s="9">
        <f t="shared" si="1377"/>
        <v>0.57081332040131472</v>
      </c>
      <c r="N4615" s="9">
        <f t="shared" si="1378"/>
        <v>0.43999558149172657</v>
      </c>
      <c r="O4615" s="9">
        <f t="shared" si="1379"/>
        <v>0.42233924907370801</v>
      </c>
      <c r="P4615" s="9">
        <f t="shared" si="1380"/>
        <v>0.13766516943456542</v>
      </c>
      <c r="Q4615" s="9">
        <f t="shared" si="1381"/>
        <v>3.4967132314962658E-2</v>
      </c>
      <c r="R4615" s="9">
        <f t="shared" si="1382"/>
        <v>0.15548072676908714</v>
      </c>
      <c r="S4615" s="9">
        <f t="shared" si="1383"/>
        <v>0.61559109561979786</v>
      </c>
      <c r="T4615" s="9">
        <f t="shared" si="1384"/>
        <v>0.14627984978786063</v>
      </c>
      <c r="U4615" s="9">
        <f t="shared" si="1385"/>
        <v>4.7681195508291779E-2</v>
      </c>
      <c r="V4615" s="9">
        <f t="shared" ca="1" si="1386"/>
        <v>3.4967132314962658E-2</v>
      </c>
      <c r="W4615">
        <f t="shared" ca="1" si="1387"/>
        <v>-3.3533467354168556</v>
      </c>
      <c r="X4615">
        <v>4614</v>
      </c>
    </row>
    <row r="4616" spans="1:24" x14ac:dyDescent="0.25">
      <c r="A4616">
        <v>2</v>
      </c>
      <c r="B4616" s="8">
        <v>3.0854208235921399</v>
      </c>
      <c r="C4616" s="8">
        <v>0.88979580066643704</v>
      </c>
      <c r="D4616">
        <v>0</v>
      </c>
      <c r="E4616" s="8">
        <f t="shared" si="1370"/>
        <v>1.7633940316581249</v>
      </c>
      <c r="F4616" s="8">
        <f t="shared" si="1371"/>
        <v>0.54156187007368606</v>
      </c>
      <c r="G4616" s="8">
        <f t="shared" si="1388"/>
        <v>0.51149951847154718</v>
      </c>
      <c r="H4616" s="9">
        <f t="shared" si="1372"/>
        <v>0.65049770324586587</v>
      </c>
      <c r="I4616" s="9">
        <f t="shared" si="1373"/>
        <v>0.17791725809389886</v>
      </c>
      <c r="J4616" s="9">
        <f t="shared" si="1374"/>
        <v>0.17158503866023539</v>
      </c>
      <c r="K4616" s="9">
        <f t="shared" si="1375"/>
        <v>3.6904863001157681E-2</v>
      </c>
      <c r="L4616" s="9">
        <f t="shared" si="1376"/>
        <v>0.25320918983930385</v>
      </c>
      <c r="M4616" s="9">
        <f t="shared" si="1377"/>
        <v>0.70988594715953846</v>
      </c>
      <c r="N4616" s="9">
        <f t="shared" si="1378"/>
        <v>0.31820110426930104</v>
      </c>
      <c r="O4616" s="9">
        <f t="shared" si="1379"/>
        <v>0.46088631102347888</v>
      </c>
      <c r="P4616" s="9">
        <f t="shared" si="1380"/>
        <v>0.22091258470722008</v>
      </c>
      <c r="Q4616" s="9">
        <f t="shared" si="1381"/>
        <v>6.5660120354969495E-3</v>
      </c>
      <c r="R4616" s="9">
        <f t="shared" si="1382"/>
        <v>4.5050284780386453E-2</v>
      </c>
      <c r="S4616" s="9">
        <f t="shared" si="1383"/>
        <v>0.5048750874357294</v>
      </c>
      <c r="T4616" s="9">
        <f t="shared" si="1384"/>
        <v>0.29980548677823282</v>
      </c>
      <c r="U4616" s="9">
        <f t="shared" si="1385"/>
        <v>0.14370312897015444</v>
      </c>
      <c r="V4616" s="9">
        <f t="shared" ca="1" si="1386"/>
        <v>0.14370312897015444</v>
      </c>
      <c r="W4616">
        <f t="shared" ca="1" si="1387"/>
        <v>-1.9400057118116369</v>
      </c>
      <c r="X4616">
        <v>4615</v>
      </c>
    </row>
    <row r="4617" spans="1:24" x14ac:dyDescent="0.25">
      <c r="A4617">
        <v>0</v>
      </c>
      <c r="B4617" s="8">
        <v>3.2744465225401398</v>
      </c>
      <c r="C4617" s="8">
        <v>-1.1912166422888599</v>
      </c>
      <c r="D4617">
        <v>0</v>
      </c>
      <c r="E4617" s="8">
        <f t="shared" si="1370"/>
        <v>1.8714268765803417</v>
      </c>
      <c r="F4617" s="8">
        <f t="shared" si="1371"/>
        <v>-0.72501748376163799</v>
      </c>
      <c r="G4617" s="8">
        <f t="shared" si="1388"/>
        <v>-0.68477142561213267</v>
      </c>
      <c r="H4617" s="9">
        <f t="shared" si="1372"/>
        <v>0.68959311541368928</v>
      </c>
      <c r="I4617" s="9">
        <f t="shared" si="1373"/>
        <v>0.15118501484981942</v>
      </c>
      <c r="J4617" s="9">
        <f t="shared" si="1374"/>
        <v>0.1592218697364913</v>
      </c>
      <c r="K4617" s="9">
        <f t="shared" si="1375"/>
        <v>0.30110965496307612</v>
      </c>
      <c r="L4617" s="9">
        <f t="shared" si="1376"/>
        <v>0.46113073512653119</v>
      </c>
      <c r="M4617" s="9">
        <f t="shared" si="1377"/>
        <v>0.23775960991039274</v>
      </c>
      <c r="N4617" s="9">
        <f t="shared" si="1378"/>
        <v>0.7653246412617063</v>
      </c>
      <c r="O4617" s="9">
        <f t="shared" si="1379"/>
        <v>0.20999055400328981</v>
      </c>
      <c r="P4617" s="9">
        <f t="shared" si="1380"/>
        <v>2.4684804735003896E-2</v>
      </c>
      <c r="Q4617" s="9">
        <f t="shared" si="1381"/>
        <v>4.5523267657016663E-2</v>
      </c>
      <c r="R4617" s="9">
        <f t="shared" si="1382"/>
        <v>6.9716057037812765E-2</v>
      </c>
      <c r="S4617" s="9">
        <f t="shared" si="1383"/>
        <v>0.72293016356200546</v>
      </c>
      <c r="T4617" s="9">
        <f t="shared" si="1384"/>
        <v>0.14480804034257519</v>
      </c>
      <c r="U4617" s="9">
        <f t="shared" si="1385"/>
        <v>1.7022471400589927E-2</v>
      </c>
      <c r="V4617" s="9">
        <f t="shared" ca="1" si="1386"/>
        <v>0.72293016356200546</v>
      </c>
      <c r="W4617">
        <f t="shared" ca="1" si="1387"/>
        <v>-0.32444265407240797</v>
      </c>
      <c r="X4617">
        <v>4616</v>
      </c>
    </row>
    <row r="4618" spans="1:24" x14ac:dyDescent="0.25">
      <c r="A4618">
        <v>1</v>
      </c>
      <c r="B4618" s="8">
        <v>3.2472309344308501</v>
      </c>
      <c r="C4618" s="8">
        <v>-0.93677671693256603</v>
      </c>
      <c r="D4618">
        <v>0</v>
      </c>
      <c r="E4618" s="8">
        <f t="shared" si="1370"/>
        <v>1.8558724973290492</v>
      </c>
      <c r="F4618" s="8">
        <f t="shared" si="1371"/>
        <v>-0.5701561529999527</v>
      </c>
      <c r="G4618" s="8">
        <f t="shared" si="1388"/>
        <v>-0.53850651943680072</v>
      </c>
      <c r="H4618" s="9">
        <f t="shared" si="1372"/>
        <v>0.68408154069371818</v>
      </c>
      <c r="I4618" s="9">
        <f t="shared" si="1373"/>
        <v>0.15485996260149471</v>
      </c>
      <c r="J4618" s="9">
        <f t="shared" si="1374"/>
        <v>0.16105849670478711</v>
      </c>
      <c r="K4618" s="9">
        <f t="shared" si="1375"/>
        <v>0.24949714173868431</v>
      </c>
      <c r="L4618" s="9">
        <f t="shared" si="1376"/>
        <v>0.46230817299280902</v>
      </c>
      <c r="M4618" s="9">
        <f t="shared" si="1377"/>
        <v>0.28819468526850667</v>
      </c>
      <c r="N4618" s="9">
        <f t="shared" si="1378"/>
        <v>0.71812179140542032</v>
      </c>
      <c r="O4618" s="9">
        <f t="shared" si="1379"/>
        <v>0.24743170946386139</v>
      </c>
      <c r="P4618" s="9">
        <f t="shared" si="1380"/>
        <v>3.4446499130718289E-2</v>
      </c>
      <c r="Q4618" s="9">
        <f t="shared" si="1381"/>
        <v>3.8637118038832477E-2</v>
      </c>
      <c r="R4618" s="9">
        <f t="shared" si="1382"/>
        <v>7.1593026380031746E-2</v>
      </c>
      <c r="S4618" s="9">
        <f t="shared" si="1383"/>
        <v>0.69694217635777045</v>
      </c>
      <c r="T4618" s="9">
        <f t="shared" si="1384"/>
        <v>0.16926346502651876</v>
      </c>
      <c r="U4618" s="9">
        <f t="shared" si="1385"/>
        <v>2.3564214196846591E-2</v>
      </c>
      <c r="V4618" s="9">
        <f t="shared" ca="1" si="1386"/>
        <v>0.16926346502651876</v>
      </c>
      <c r="W4618">
        <f t="shared" ca="1" si="1387"/>
        <v>-1.7762988133290234</v>
      </c>
      <c r="X4618">
        <v>4617</v>
      </c>
    </row>
    <row r="4619" spans="1:24" x14ac:dyDescent="0.25">
      <c r="A4619">
        <v>-2</v>
      </c>
      <c r="B4619" s="8">
        <v>2.4375032135869499</v>
      </c>
      <c r="C4619" s="8">
        <v>-0.89730133871102502</v>
      </c>
      <c r="D4619">
        <v>1</v>
      </c>
      <c r="E4619" s="8">
        <f t="shared" si="1370"/>
        <v>1.7782394810116156</v>
      </c>
      <c r="F4619" s="8">
        <f t="shared" si="1371"/>
        <v>-2.9783081964654512E-2</v>
      </c>
      <c r="G4619" s="8">
        <f t="shared" si="1388"/>
        <v>3.9273376940741622E-3</v>
      </c>
      <c r="H4619" s="9">
        <f t="shared" si="1372"/>
        <v>0.65597764632262578</v>
      </c>
      <c r="I4619" s="9">
        <f t="shared" si="1373"/>
        <v>0.17407676037314959</v>
      </c>
      <c r="J4619" s="9">
        <f t="shared" si="1374"/>
        <v>0.16994559330422468</v>
      </c>
      <c r="K4619" s="9">
        <f t="shared" si="1375"/>
        <v>0.1119075170148654</v>
      </c>
      <c r="L4619" s="9">
        <f t="shared" si="1376"/>
        <v>0.39539008403213755</v>
      </c>
      <c r="M4619" s="9">
        <f t="shared" si="1377"/>
        <v>0.49270239895299711</v>
      </c>
      <c r="N4619" s="9">
        <f t="shared" si="1378"/>
        <v>0.51389518892984887</v>
      </c>
      <c r="O4619" s="9">
        <f t="shared" si="1379"/>
        <v>0.385248419325259</v>
      </c>
      <c r="P4619" s="9">
        <f t="shared" si="1380"/>
        <v>0.10085639174489214</v>
      </c>
      <c r="Q4619" s="9">
        <f t="shared" si="1381"/>
        <v>1.9480498023350886E-2</v>
      </c>
      <c r="R4619" s="9">
        <f t="shared" si="1382"/>
        <v>6.8828224911981886E-2</v>
      </c>
      <c r="S4619" s="9">
        <f t="shared" si="1383"/>
        <v>0.59281738723276489</v>
      </c>
      <c r="T4619" s="9">
        <f t="shared" si="1384"/>
        <v>0.2527143513584954</v>
      </c>
      <c r="U4619" s="9">
        <f t="shared" si="1385"/>
        <v>6.6159538473407054E-2</v>
      </c>
      <c r="V4619" s="9">
        <f t="shared" ca="1" si="1386"/>
        <v>1.9480498023350886E-2</v>
      </c>
      <c r="W4619">
        <f t="shared" ca="1" si="1387"/>
        <v>-3.9383414152141141</v>
      </c>
      <c r="X4619">
        <v>4618</v>
      </c>
    </row>
    <row r="4620" spans="1:24" x14ac:dyDescent="0.25">
      <c r="A4620">
        <v>2</v>
      </c>
      <c r="B4620" s="8">
        <v>2.3457083922181399</v>
      </c>
      <c r="C4620" s="8">
        <v>0.71517843492179101</v>
      </c>
      <c r="D4620">
        <v>1</v>
      </c>
      <c r="E4620" s="8">
        <f t="shared" si="1370"/>
        <v>1.7257764785903029</v>
      </c>
      <c r="F4620" s="8">
        <f t="shared" si="1371"/>
        <v>0.95163036257007083</v>
      </c>
      <c r="G4620" s="8">
        <f t="shared" si="1388"/>
        <v>0.93086206489839585</v>
      </c>
      <c r="H4620" s="9">
        <f t="shared" si="1372"/>
        <v>0.6364729712407281</v>
      </c>
      <c r="I4620" s="9">
        <f t="shared" si="1373"/>
        <v>0.18788586565717594</v>
      </c>
      <c r="J4620" s="9">
        <f t="shared" si="1374"/>
        <v>0.17564116310209596</v>
      </c>
      <c r="K4620" s="9">
        <f t="shared" si="1375"/>
        <v>1.3979558514729722E-2</v>
      </c>
      <c r="L4620" s="9">
        <f t="shared" si="1376"/>
        <v>0.15376408168244149</v>
      </c>
      <c r="M4620" s="9">
        <f t="shared" si="1377"/>
        <v>0.83225635980282875</v>
      </c>
      <c r="N4620" s="9">
        <f t="shared" si="1378"/>
        <v>0.1861703083161686</v>
      </c>
      <c r="O4620" s="9">
        <f t="shared" si="1379"/>
        <v>0.45056737029645516</v>
      </c>
      <c r="P4620" s="9">
        <f t="shared" si="1380"/>
        <v>0.3632623213873763</v>
      </c>
      <c r="Q4620" s="9">
        <f t="shared" si="1381"/>
        <v>2.6265614530451386E-3</v>
      </c>
      <c r="R4620" s="9">
        <f t="shared" si="1382"/>
        <v>2.8890097593886228E-2</v>
      </c>
      <c r="S4620" s="9">
        <f t="shared" si="1383"/>
        <v>0.45050273900313481</v>
      </c>
      <c r="T4620" s="9">
        <f t="shared" si="1384"/>
        <v>0.28677395291670621</v>
      </c>
      <c r="U4620" s="9">
        <f t="shared" si="1385"/>
        <v>0.23120664903322768</v>
      </c>
      <c r="V4620" s="9">
        <f t="shared" ca="1" si="1386"/>
        <v>0.23120664903322768</v>
      </c>
      <c r="W4620">
        <f t="shared" ca="1" si="1387"/>
        <v>-1.4644433838032034</v>
      </c>
      <c r="X4620">
        <v>4619</v>
      </c>
    </row>
    <row r="4621" spans="1:24" x14ac:dyDescent="0.25">
      <c r="A4621">
        <v>-1</v>
      </c>
      <c r="B4621" s="8">
        <v>1.8915525815526399</v>
      </c>
      <c r="C4621" s="8">
        <v>2.9022850854142499E-2</v>
      </c>
      <c r="D4621">
        <v>0</v>
      </c>
      <c r="E4621" s="8">
        <f t="shared" si="1370"/>
        <v>1.0810689120176784</v>
      </c>
      <c r="F4621" s="8">
        <f t="shared" si="1371"/>
        <v>1.7664355542773867E-2</v>
      </c>
      <c r="G4621" s="8">
        <f t="shared" si="1388"/>
        <v>1.6683798940663373E-2</v>
      </c>
      <c r="H4621" s="9">
        <f t="shared" si="1372"/>
        <v>0.3837446408084102</v>
      </c>
      <c r="I4621" s="9">
        <f t="shared" si="1373"/>
        <v>0.40477511481373829</v>
      </c>
      <c r="J4621" s="9">
        <f t="shared" si="1374"/>
        <v>0.21148024437785151</v>
      </c>
      <c r="K4621" s="9">
        <f t="shared" si="1375"/>
        <v>0.1031341218955046</v>
      </c>
      <c r="L4621" s="9">
        <f t="shared" si="1376"/>
        <v>0.38523674465996893</v>
      </c>
      <c r="M4621" s="9">
        <f t="shared" si="1377"/>
        <v>0.51162913344452643</v>
      </c>
      <c r="N4621" s="9">
        <f t="shared" si="1378"/>
        <v>0.50880819208538575</v>
      </c>
      <c r="O4621" s="9">
        <f t="shared" si="1379"/>
        <v>0.3880643227713374</v>
      </c>
      <c r="P4621" s="9">
        <f t="shared" si="1380"/>
        <v>0.10312748514327685</v>
      </c>
      <c r="Q4621" s="9">
        <f t="shared" si="1381"/>
        <v>4.1746126031466955E-2</v>
      </c>
      <c r="R4621" s="9">
        <f t="shared" si="1382"/>
        <v>0.15593424755020971</v>
      </c>
      <c r="S4621" s="9">
        <f t="shared" si="1383"/>
        <v>0.613827402522096</v>
      </c>
      <c r="T4621" s="9">
        <f t="shared" si="1384"/>
        <v>0.14891760415244581</v>
      </c>
      <c r="U4621" s="9">
        <f t="shared" si="1385"/>
        <v>3.9574619743781438E-2</v>
      </c>
      <c r="V4621" s="9">
        <f t="shared" ca="1" si="1386"/>
        <v>0.15593424755020971</v>
      </c>
      <c r="W4621">
        <f t="shared" ca="1" si="1387"/>
        <v>-1.8583208506472624</v>
      </c>
      <c r="X4621">
        <v>4620</v>
      </c>
    </row>
    <row r="4622" spans="1:24" x14ac:dyDescent="0.25">
      <c r="A4622">
        <v>0</v>
      </c>
      <c r="B4622" s="8">
        <v>0.920181298968337</v>
      </c>
      <c r="C4622" s="8">
        <v>0.61979859939845505</v>
      </c>
      <c r="D4622">
        <v>0</v>
      </c>
      <c r="E4622" s="8">
        <f t="shared" si="1370"/>
        <v>0.5259062874784961</v>
      </c>
      <c r="F4622" s="8">
        <f t="shared" si="1371"/>
        <v>0.37723181915207676</v>
      </c>
      <c r="G4622" s="8">
        <f t="shared" si="1388"/>
        <v>0.35629150520175895</v>
      </c>
      <c r="H4622" s="9">
        <f t="shared" si="1372"/>
        <v>0.19743377644438864</v>
      </c>
      <c r="I4622" s="9">
        <f t="shared" si="1373"/>
        <v>0.62329884172523231</v>
      </c>
      <c r="J4622" s="9">
        <f t="shared" si="1374"/>
        <v>0.17926738183037905</v>
      </c>
      <c r="K4622" s="9">
        <f t="shared" si="1375"/>
        <v>5.2245447453352703E-2</v>
      </c>
      <c r="L4622" s="9">
        <f t="shared" si="1376"/>
        <v>0.29649563773009591</v>
      </c>
      <c r="M4622" s="9">
        <f t="shared" si="1377"/>
        <v>0.6512589148165514</v>
      </c>
      <c r="N4622" s="9">
        <f t="shared" si="1378"/>
        <v>0.37542185928411997</v>
      </c>
      <c r="O4622" s="9">
        <f t="shared" si="1379"/>
        <v>0.44691900364286463</v>
      </c>
      <c r="P4622" s="9">
        <f t="shared" si="1380"/>
        <v>0.17765913707301539</v>
      </c>
      <c r="Q4622" s="9">
        <f t="shared" si="1381"/>
        <v>3.2564526883091229E-2</v>
      </c>
      <c r="R4622" s="9">
        <f t="shared" si="1382"/>
        <v>0.18480538757375287</v>
      </c>
      <c r="S4622" s="9">
        <f t="shared" si="1383"/>
        <v>0.65931726453700501</v>
      </c>
      <c r="T4622" s="9">
        <f t="shared" si="1384"/>
        <v>8.8236906653974254E-2</v>
      </c>
      <c r="U4622" s="9">
        <f t="shared" si="1385"/>
        <v>3.5075914352176718E-2</v>
      </c>
      <c r="V4622" s="9">
        <f t="shared" ca="1" si="1386"/>
        <v>0.65931726453700501</v>
      </c>
      <c r="W4622">
        <f t="shared" ca="1" si="1387"/>
        <v>-0.41655042704313039</v>
      </c>
      <c r="X4622">
        <v>4621</v>
      </c>
    </row>
    <row r="4623" spans="1:24" x14ac:dyDescent="0.25">
      <c r="A4623">
        <v>0</v>
      </c>
      <c r="B4623" s="8">
        <v>3.0353292328610602</v>
      </c>
      <c r="C4623" s="8">
        <v>-0.83415278400742898</v>
      </c>
      <c r="D4623">
        <v>0</v>
      </c>
      <c r="E4623" s="8">
        <f t="shared" si="1370"/>
        <v>1.7347654531977612</v>
      </c>
      <c r="F4623" s="8">
        <f t="shared" si="1371"/>
        <v>-0.50769551991129613</v>
      </c>
      <c r="G4623" s="8">
        <f t="shared" si="1388"/>
        <v>-0.47951310517754198</v>
      </c>
      <c r="H4623" s="9">
        <f t="shared" si="1372"/>
        <v>0.63984178784718271</v>
      </c>
      <c r="I4623" s="9">
        <f t="shared" si="1373"/>
        <v>0.18547297833483306</v>
      </c>
      <c r="J4623" s="9">
        <f t="shared" si="1374"/>
        <v>0.17468523381798423</v>
      </c>
      <c r="K4623" s="9">
        <f t="shared" si="1375"/>
        <v>0.23009511147139042</v>
      </c>
      <c r="L4623" s="9">
        <f t="shared" si="1376"/>
        <v>0.46003028991821149</v>
      </c>
      <c r="M4623" s="9">
        <f t="shared" si="1377"/>
        <v>0.30987459861039812</v>
      </c>
      <c r="N4623" s="9">
        <f t="shared" si="1378"/>
        <v>0.69786768695918266</v>
      </c>
      <c r="O4623" s="9">
        <f t="shared" si="1379"/>
        <v>0.26293921013432486</v>
      </c>
      <c r="P4623" s="9">
        <f t="shared" si="1380"/>
        <v>3.9193102906492472E-2</v>
      </c>
      <c r="Q4623" s="9">
        <f t="shared" si="1381"/>
        <v>4.267642562488419E-2</v>
      </c>
      <c r="R4623" s="9">
        <f t="shared" si="1382"/>
        <v>8.5323187995367408E-2</v>
      </c>
      <c r="S4623" s="9">
        <f t="shared" si="1383"/>
        <v>0.67868350703730718</v>
      </c>
      <c r="T4623" s="9">
        <f t="shared" si="1384"/>
        <v>0.16823949430747248</v>
      </c>
      <c r="U4623" s="9">
        <f t="shared" si="1385"/>
        <v>2.5077385034968758E-2</v>
      </c>
      <c r="V4623" s="9">
        <f t="shared" ca="1" si="1386"/>
        <v>0.67868350703730718</v>
      </c>
      <c r="W4623">
        <f t="shared" ca="1" si="1387"/>
        <v>-0.38760037638203432</v>
      </c>
      <c r="X4623">
        <v>4622</v>
      </c>
    </row>
    <row r="4624" spans="1:24" x14ac:dyDescent="0.25">
      <c r="A4624">
        <v>-1</v>
      </c>
      <c r="B4624" s="8">
        <v>9.7298959269251903E-2</v>
      </c>
      <c r="C4624" s="8">
        <v>0.36769264133155199</v>
      </c>
      <c r="D4624">
        <v>-1</v>
      </c>
      <c r="E4624" s="8">
        <f t="shared" si="1370"/>
        <v>-0.32953757660016725</v>
      </c>
      <c r="F4624" s="8">
        <f t="shared" si="1371"/>
        <v>-0.29255590451437541</v>
      </c>
      <c r="G4624" s="8">
        <f t="shared" si="1388"/>
        <v>-0.3083731369269429</v>
      </c>
      <c r="H4624" s="9">
        <f t="shared" si="1372"/>
        <v>4.3979180457292655E-2</v>
      </c>
      <c r="I4624" s="9">
        <f t="shared" si="1373"/>
        <v>0.87891904823145683</v>
      </c>
      <c r="J4624" s="9">
        <f t="shared" si="1374"/>
        <v>7.7101771311250511E-2</v>
      </c>
      <c r="K4624" s="9">
        <f t="shared" si="1375"/>
        <v>0.17012452690884691</v>
      </c>
      <c r="L4624" s="9">
        <f t="shared" si="1376"/>
        <v>0.4405456666619465</v>
      </c>
      <c r="M4624" s="9">
        <f t="shared" si="1377"/>
        <v>0.38932980642920656</v>
      </c>
      <c r="N4624" s="9">
        <f t="shared" si="1378"/>
        <v>0.63575602395474518</v>
      </c>
      <c r="O4624" s="9">
        <f t="shared" si="1379"/>
        <v>0.30821236237137839</v>
      </c>
      <c r="P4624" s="9">
        <f t="shared" si="1380"/>
        <v>5.6031613673876435E-2</v>
      </c>
      <c r="Q4624" s="9">
        <f t="shared" si="1381"/>
        <v>0.14952568727155061</v>
      </c>
      <c r="R4624" s="9">
        <f t="shared" si="1382"/>
        <v>0.38720397804501067</v>
      </c>
      <c r="S4624" s="9">
        <f t="shared" si="1383"/>
        <v>0.44725118313046264</v>
      </c>
      <c r="T4624" s="9">
        <f t="shared" si="1384"/>
        <v>1.3554927103899326E-2</v>
      </c>
      <c r="U4624" s="9">
        <f t="shared" si="1385"/>
        <v>2.4642244490767182E-3</v>
      </c>
      <c r="V4624" s="9">
        <f t="shared" ca="1" si="1386"/>
        <v>0.38720397804501067</v>
      </c>
      <c r="W4624">
        <f t="shared" ca="1" si="1387"/>
        <v>-0.94880364975591391</v>
      </c>
      <c r="X4624">
        <v>4623</v>
      </c>
    </row>
    <row r="4625" spans="1:24" x14ac:dyDescent="0.25">
      <c r="A4625">
        <v>-1</v>
      </c>
      <c r="B4625" s="8">
        <v>1.7977632157938199</v>
      </c>
      <c r="C4625" s="8">
        <v>-0.418441149000565</v>
      </c>
      <c r="D4625">
        <v>-1</v>
      </c>
      <c r="E4625" s="8">
        <f t="shared" si="1370"/>
        <v>0.64231964886327764</v>
      </c>
      <c r="F4625" s="8">
        <f t="shared" si="1371"/>
        <v>-0.77102533008539587</v>
      </c>
      <c r="G4625" s="8">
        <f t="shared" si="1388"/>
        <v>-0.76028250187103563</v>
      </c>
      <c r="H4625" s="9">
        <f t="shared" si="1372"/>
        <v>0.23134948561769031</v>
      </c>
      <c r="I4625" s="9">
        <f t="shared" si="1373"/>
        <v>0.5783769111124788</v>
      </c>
      <c r="J4625" s="9">
        <f t="shared" si="1374"/>
        <v>0.19027360326983089</v>
      </c>
      <c r="K4625" s="9">
        <f t="shared" si="1375"/>
        <v>0.31732084304989111</v>
      </c>
      <c r="L4625" s="9">
        <f t="shared" si="1376"/>
        <v>0.45891305608316152</v>
      </c>
      <c r="M4625" s="9">
        <f t="shared" si="1377"/>
        <v>0.22376610086694743</v>
      </c>
      <c r="N4625" s="9">
        <f t="shared" si="1378"/>
        <v>0.7878684080429309</v>
      </c>
      <c r="O4625" s="9">
        <f t="shared" si="1379"/>
        <v>0.19150104944685176</v>
      </c>
      <c r="P4625" s="9">
        <f t="shared" si="1380"/>
        <v>2.0630542510217342E-2</v>
      </c>
      <c r="Q4625" s="9">
        <f t="shared" si="1381"/>
        <v>0.18353104903480372</v>
      </c>
      <c r="R4625" s="9">
        <f t="shared" si="1382"/>
        <v>0.26542471584656668</v>
      </c>
      <c r="S4625" s="9">
        <f t="shared" si="1383"/>
        <v>0.50196770043609995</v>
      </c>
      <c r="T4625" s="9">
        <f t="shared" si="1384"/>
        <v>4.4303669284777032E-2</v>
      </c>
      <c r="U4625" s="9">
        <f t="shared" si="1385"/>
        <v>4.7728653977526757E-3</v>
      </c>
      <c r="V4625" s="9">
        <f t="shared" ca="1" si="1386"/>
        <v>0.26542471584656668</v>
      </c>
      <c r="W4625">
        <f t="shared" ca="1" si="1387"/>
        <v>-1.3264240346432441</v>
      </c>
      <c r="X4625">
        <v>4624</v>
      </c>
    </row>
    <row r="4626" spans="1:24" x14ac:dyDescent="0.25">
      <c r="A4626">
        <v>0</v>
      </c>
      <c r="B4626" s="8">
        <v>4.0021125691558597</v>
      </c>
      <c r="C4626" s="8">
        <v>0.30207539102070802</v>
      </c>
      <c r="D4626">
        <v>-1</v>
      </c>
      <c r="E4626" s="8">
        <f t="shared" si="1370"/>
        <v>1.9021596239116556</v>
      </c>
      <c r="F4626" s="8">
        <f t="shared" si="1371"/>
        <v>-0.33249293361792742</v>
      </c>
      <c r="G4626" s="8">
        <f t="shared" si="1388"/>
        <v>-0.34609324294709454</v>
      </c>
      <c r="H4626" s="9">
        <f t="shared" si="1372"/>
        <v>0.7003578838779756</v>
      </c>
      <c r="I4626" s="9">
        <f t="shared" si="1373"/>
        <v>0.14409582204621033</v>
      </c>
      <c r="J4626" s="9">
        <f t="shared" si="1374"/>
        <v>0.15554629407581408</v>
      </c>
      <c r="K4626" s="9">
        <f t="shared" si="1375"/>
        <v>0.18042772766476914</v>
      </c>
      <c r="L4626" s="9">
        <f t="shared" si="1376"/>
        <v>0.44546830645457647</v>
      </c>
      <c r="M4626" s="9">
        <f t="shared" si="1377"/>
        <v>0.37410396588065442</v>
      </c>
      <c r="N4626" s="9">
        <f t="shared" si="1378"/>
        <v>0.64982857626320711</v>
      </c>
      <c r="O4626" s="9">
        <f t="shared" si="1379"/>
        <v>0.29827181155281401</v>
      </c>
      <c r="P4626" s="9">
        <f t="shared" si="1380"/>
        <v>5.1899612183978872E-2</v>
      </c>
      <c r="Q4626" s="9">
        <f t="shared" si="1381"/>
        <v>2.5998881737784675E-2</v>
      </c>
      <c r="R4626" s="9">
        <f t="shared" si="1382"/>
        <v>6.4190121814105341E-2</v>
      </c>
      <c r="S4626" s="9">
        <f t="shared" si="1383"/>
        <v>0.66456567912527187</v>
      </c>
      <c r="T4626" s="9">
        <f t="shared" si="1384"/>
        <v>0.20889701475957914</v>
      </c>
      <c r="U4626" s="9">
        <f t="shared" si="1385"/>
        <v>3.6348302563259043E-2</v>
      </c>
      <c r="V4626" s="9">
        <f t="shared" ca="1" si="1386"/>
        <v>0.66456567912527187</v>
      </c>
      <c r="W4626">
        <f t="shared" ca="1" si="1387"/>
        <v>-0.40862156579553971</v>
      </c>
      <c r="X4626">
        <v>4625</v>
      </c>
    </row>
    <row r="4627" spans="1:24" x14ac:dyDescent="0.25">
      <c r="A4627">
        <v>-2</v>
      </c>
      <c r="B4627" s="8">
        <v>1.64629762424665</v>
      </c>
      <c r="C4627" s="8">
        <v>-0.52907558507337804</v>
      </c>
      <c r="D4627">
        <v>-1</v>
      </c>
      <c r="E4627" s="8">
        <f t="shared" si="1370"/>
        <v>0.55575333087723111</v>
      </c>
      <c r="F4627" s="8">
        <f t="shared" si="1371"/>
        <v>-0.83836144478639252</v>
      </c>
      <c r="G4627" s="8">
        <f t="shared" si="1388"/>
        <v>-0.82388075748792078</v>
      </c>
      <c r="H4627" s="9">
        <f t="shared" si="1372"/>
        <v>0.20582991500536507</v>
      </c>
      <c r="I4627" s="9">
        <f t="shared" si="1373"/>
        <v>0.61191331088147072</v>
      </c>
      <c r="J4627" s="9">
        <f t="shared" si="1374"/>
        <v>0.18225677411316421</v>
      </c>
      <c r="K4627" s="9">
        <f t="shared" si="1375"/>
        <v>0.34168539220900768</v>
      </c>
      <c r="L4627" s="9">
        <f t="shared" si="1376"/>
        <v>0.45415973108782132</v>
      </c>
      <c r="M4627" s="9">
        <f t="shared" si="1377"/>
        <v>0.20415487670317095</v>
      </c>
      <c r="N4627" s="9">
        <f t="shared" si="1378"/>
        <v>0.80583371846812424</v>
      </c>
      <c r="O4627" s="9">
        <f t="shared" si="1379"/>
        <v>0.17649863921300057</v>
      </c>
      <c r="P4627" s="9">
        <f t="shared" si="1380"/>
        <v>1.7667642318875187E-2</v>
      </c>
      <c r="Q4627" s="9">
        <f t="shared" si="1381"/>
        <v>0.20908183962644777</v>
      </c>
      <c r="R4627" s="9">
        <f t="shared" si="1382"/>
        <v>0.27790638471898715</v>
      </c>
      <c r="S4627" s="9">
        <f t="shared" si="1383"/>
        <v>0.47304654642995131</v>
      </c>
      <c r="T4627" s="9">
        <f t="shared" si="1384"/>
        <v>3.63286999077745E-2</v>
      </c>
      <c r="U4627" s="9">
        <f t="shared" si="1385"/>
        <v>3.6365293168392709E-3</v>
      </c>
      <c r="V4627" s="9">
        <f t="shared" ca="1" si="1386"/>
        <v>0.20908183962644777</v>
      </c>
      <c r="W4627">
        <f t="shared" ca="1" si="1387"/>
        <v>-1.5650295265036169</v>
      </c>
      <c r="X4627">
        <v>4626</v>
      </c>
    </row>
    <row r="4628" spans="1:24" x14ac:dyDescent="0.25">
      <c r="A4628">
        <v>-2</v>
      </c>
      <c r="B4628" s="8">
        <v>2.1583101966115898</v>
      </c>
      <c r="C4628" s="8">
        <v>-0.62191483459229302</v>
      </c>
      <c r="D4628">
        <v>-1</v>
      </c>
      <c r="E4628" s="8">
        <f t="shared" si="1370"/>
        <v>0.84838113300345719</v>
      </c>
      <c r="F4628" s="8">
        <f t="shared" si="1371"/>
        <v>-0.89486676606127813</v>
      </c>
      <c r="G4628" s="8">
        <f t="shared" si="1388"/>
        <v>-0.87724944206545863</v>
      </c>
      <c r="H4628" s="9">
        <f t="shared" si="1372"/>
        <v>0.29862877602898985</v>
      </c>
      <c r="I4628" s="9">
        <f t="shared" si="1373"/>
        <v>0.496681426428357</v>
      </c>
      <c r="J4628" s="9">
        <f t="shared" si="1374"/>
        <v>0.20468979754265315</v>
      </c>
      <c r="K4628" s="9">
        <f t="shared" si="1375"/>
        <v>0.36265823965541322</v>
      </c>
      <c r="L4628" s="9">
        <f t="shared" si="1376"/>
        <v>0.44882547458843103</v>
      </c>
      <c r="M4628" s="9">
        <f t="shared" si="1377"/>
        <v>0.18851628575615575</v>
      </c>
      <c r="N4628" s="9">
        <f t="shared" si="1378"/>
        <v>0.82017019736088004</v>
      </c>
      <c r="O4628" s="9">
        <f t="shared" si="1379"/>
        <v>0.16436058931774089</v>
      </c>
      <c r="P4628" s="9">
        <f t="shared" si="1380"/>
        <v>1.5469213321379072E-2</v>
      </c>
      <c r="Q4628" s="9">
        <f t="shared" si="1381"/>
        <v>0.18012561177804759</v>
      </c>
      <c r="R4628" s="9">
        <f t="shared" si="1382"/>
        <v>0.22292327693596622</v>
      </c>
      <c r="S4628" s="9">
        <f t="shared" si="1383"/>
        <v>0.54324875743033108</v>
      </c>
      <c r="T4628" s="9">
        <f t="shared" si="1384"/>
        <v>4.9082801615360425E-2</v>
      </c>
      <c r="U4628" s="9">
        <f t="shared" si="1385"/>
        <v>4.619552240294777E-3</v>
      </c>
      <c r="V4628" s="9">
        <f t="shared" ca="1" si="1386"/>
        <v>0.18012561177804759</v>
      </c>
      <c r="W4628">
        <f t="shared" ca="1" si="1387"/>
        <v>-1.7141008282599044</v>
      </c>
      <c r="X4628">
        <v>4627</v>
      </c>
    </row>
    <row r="4629" spans="1:24" x14ac:dyDescent="0.25">
      <c r="A4629">
        <v>0</v>
      </c>
      <c r="B4629" s="8">
        <v>1.8546866240251201</v>
      </c>
      <c r="C4629" s="8">
        <v>0.902533478224126</v>
      </c>
      <c r="D4629">
        <v>1</v>
      </c>
      <c r="E4629" s="8">
        <f t="shared" si="1370"/>
        <v>1.4451454383039655</v>
      </c>
      <c r="F4629" s="8">
        <f t="shared" si="1371"/>
        <v>1.0656614105279894</v>
      </c>
      <c r="G4629" s="8">
        <f t="shared" si="1388"/>
        <v>1.0385631962822304</v>
      </c>
      <c r="H4629" s="9">
        <f t="shared" si="1372"/>
        <v>0.52727272393313573</v>
      </c>
      <c r="I4629" s="9">
        <f t="shared" si="1373"/>
        <v>0.27256198054201752</v>
      </c>
      <c r="J4629" s="9">
        <f t="shared" si="1374"/>
        <v>0.20016529552484674</v>
      </c>
      <c r="K4629" s="9">
        <f t="shared" si="1375"/>
        <v>1.0391856806406061E-2</v>
      </c>
      <c r="L4629" s="9">
        <f t="shared" si="1376"/>
        <v>0.1303145270123737</v>
      </c>
      <c r="M4629" s="9">
        <f t="shared" si="1377"/>
        <v>0.85929361618122024</v>
      </c>
      <c r="N4629" s="9">
        <f t="shared" si="1378"/>
        <v>0.15870395788770755</v>
      </c>
      <c r="O4629" s="9">
        <f t="shared" si="1379"/>
        <v>0.43692576242583014</v>
      </c>
      <c r="P4629" s="9">
        <f t="shared" si="1380"/>
        <v>0.40437027968646233</v>
      </c>
      <c r="Q4629" s="9">
        <f t="shared" si="1381"/>
        <v>2.8324250726630812E-3</v>
      </c>
      <c r="R4629" s="9">
        <f t="shared" si="1382"/>
        <v>3.551878557588882E-2</v>
      </c>
      <c r="S4629" s="9">
        <f t="shared" si="1383"/>
        <v>0.51805633359273362</v>
      </c>
      <c r="T4629" s="9">
        <f t="shared" si="1384"/>
        <v>0.23037903691082959</v>
      </c>
      <c r="U4629" s="9">
        <f t="shared" si="1385"/>
        <v>0.21321341884788494</v>
      </c>
      <c r="V4629" s="9">
        <f t="shared" ca="1" si="1386"/>
        <v>0.51805633359273362</v>
      </c>
      <c r="W4629">
        <f t="shared" ca="1" si="1387"/>
        <v>-0.65767129052621154</v>
      </c>
      <c r="X4629">
        <v>4628</v>
      </c>
    </row>
    <row r="4630" spans="1:24" x14ac:dyDescent="0.25">
      <c r="A4630">
        <v>1</v>
      </c>
      <c r="B4630" s="8">
        <v>4.0763218139737099</v>
      </c>
      <c r="C4630" s="8">
        <v>7.2719081448596699E-3</v>
      </c>
      <c r="D4630">
        <v>0</v>
      </c>
      <c r="E4630" s="8">
        <f t="shared" si="1370"/>
        <v>2.329718365454728</v>
      </c>
      <c r="F4630" s="8">
        <f t="shared" si="1371"/>
        <v>4.4259460102920893E-3</v>
      </c>
      <c r="G4630" s="8">
        <f t="shared" si="1388"/>
        <v>4.1802596861877329E-3</v>
      </c>
      <c r="H4630" s="9">
        <f t="shared" si="1372"/>
        <v>0.82970213829305905</v>
      </c>
      <c r="I4630" s="9">
        <f t="shared" si="1373"/>
        <v>6.8157386433143535E-2</v>
      </c>
      <c r="J4630" s="9">
        <f t="shared" si="1374"/>
        <v>0.10214047527379744</v>
      </c>
      <c r="K4630" s="9">
        <f t="shared" si="1375"/>
        <v>0.10553016521103693</v>
      </c>
      <c r="L4630" s="9">
        <f t="shared" si="1376"/>
        <v>0.38812068327815497</v>
      </c>
      <c r="M4630" s="9">
        <f t="shared" si="1377"/>
        <v>0.50634915151080806</v>
      </c>
      <c r="N4630" s="9">
        <f t="shared" si="1378"/>
        <v>0.51379434841994498</v>
      </c>
      <c r="O4630" s="9">
        <f t="shared" si="1379"/>
        <v>0.38530458817893543</v>
      </c>
      <c r="P4630" s="9">
        <f t="shared" si="1380"/>
        <v>0.1009010634011196</v>
      </c>
      <c r="Q4630" s="9">
        <f t="shared" si="1381"/>
        <v>7.1926602506421243E-3</v>
      </c>
      <c r="R4630" s="9">
        <f t="shared" si="1382"/>
        <v>2.6453291392884919E-2</v>
      </c>
      <c r="S4630" s="9">
        <f t="shared" si="1383"/>
        <v>0.56294817959033128</v>
      </c>
      <c r="T4630" s="9">
        <f t="shared" si="1384"/>
        <v>0.31968804070618922</v>
      </c>
      <c r="U4630" s="9">
        <f t="shared" si="1385"/>
        <v>8.3717828059952454E-2</v>
      </c>
      <c r="V4630" s="9">
        <f t="shared" ca="1" si="1386"/>
        <v>0.31968804070618922</v>
      </c>
      <c r="W4630">
        <f t="shared" ca="1" si="1387"/>
        <v>-1.140409631479063</v>
      </c>
      <c r="X4630">
        <v>4629</v>
      </c>
    </row>
    <row r="4631" spans="1:24" x14ac:dyDescent="0.25">
      <c r="A4631">
        <v>2</v>
      </c>
      <c r="B4631" s="8">
        <v>3.1002460429433398</v>
      </c>
      <c r="C4631" s="8">
        <v>1.6831292575699801</v>
      </c>
      <c r="D4631">
        <v>1</v>
      </c>
      <c r="E4631" s="8">
        <f t="shared" si="1370"/>
        <v>2.157013339305172</v>
      </c>
      <c r="F4631" s="8">
        <f t="shared" si="1371"/>
        <v>1.5407602025402058</v>
      </c>
      <c r="G4631" s="8">
        <f t="shared" si="1388"/>
        <v>1.4872890331060038</v>
      </c>
      <c r="H4631" s="9">
        <f t="shared" si="1372"/>
        <v>0.78238808203023869</v>
      </c>
      <c r="I4631" s="9">
        <f t="shared" si="1373"/>
        <v>9.3927569702677988E-2</v>
      </c>
      <c r="J4631" s="9">
        <f t="shared" si="1374"/>
        <v>0.12368434826708335</v>
      </c>
      <c r="K4631" s="9">
        <f t="shared" si="1375"/>
        <v>2.6600111336493918E-3</v>
      </c>
      <c r="L4631" s="9">
        <f t="shared" si="1376"/>
        <v>5.7641210165342766E-2</v>
      </c>
      <c r="M4631" s="9">
        <f t="shared" si="1377"/>
        <v>0.93969877870100782</v>
      </c>
      <c r="N4631" s="9">
        <f t="shared" si="1378"/>
        <v>7.3735198851038325E-2</v>
      </c>
      <c r="O4631" s="9">
        <f t="shared" si="1379"/>
        <v>0.344396749826403</v>
      </c>
      <c r="P4631" s="9">
        <f t="shared" si="1380"/>
        <v>0.5818680513225587</v>
      </c>
      <c r="Q4631" s="9">
        <f t="shared" si="1381"/>
        <v>2.4984838116575271E-4</v>
      </c>
      <c r="R4631" s="9">
        <f t="shared" si="1382"/>
        <v>5.4140987855519438E-3</v>
      </c>
      <c r="S4631" s="9">
        <f t="shared" si="1383"/>
        <v>0.26963751161022576</v>
      </c>
      <c r="T4631" s="9">
        <f t="shared" si="1384"/>
        <v>0.26945191255412737</v>
      </c>
      <c r="U4631" s="9">
        <f t="shared" si="1385"/>
        <v>0.45524662866892918</v>
      </c>
      <c r="V4631" s="9">
        <f t="shared" ca="1" si="1386"/>
        <v>0.45524662866892918</v>
      </c>
      <c r="W4631">
        <f t="shared" ca="1" si="1387"/>
        <v>-0.78691596585174861</v>
      </c>
      <c r="X4631">
        <v>4630</v>
      </c>
    </row>
    <row r="4632" spans="1:24" x14ac:dyDescent="0.25">
      <c r="A4632">
        <v>0</v>
      </c>
      <c r="B4632" s="8">
        <v>2.7144615303770299</v>
      </c>
      <c r="C4632" s="8">
        <v>0.324653949034033</v>
      </c>
      <c r="D4632">
        <v>-1</v>
      </c>
      <c r="E4632" s="8">
        <f t="shared" si="1370"/>
        <v>1.1662353249379325</v>
      </c>
      <c r="F4632" s="8">
        <f t="shared" si="1371"/>
        <v>-0.31875080751202173</v>
      </c>
      <c r="G4632" s="8">
        <f t="shared" si="1388"/>
        <v>-0.33311394866075628</v>
      </c>
      <c r="H4632" s="9">
        <f t="shared" si="1372"/>
        <v>0.41664099014532663</v>
      </c>
      <c r="I4632" s="9">
        <f t="shared" si="1373"/>
        <v>0.37214684067674286</v>
      </c>
      <c r="J4632" s="9">
        <f t="shared" si="1374"/>
        <v>0.21121216917793051</v>
      </c>
      <c r="K4632" s="9">
        <f t="shared" si="1375"/>
        <v>0.17683910893063731</v>
      </c>
      <c r="L4632" s="9">
        <f t="shared" si="1376"/>
        <v>0.44383857720252712</v>
      </c>
      <c r="M4632" s="9">
        <f t="shared" si="1377"/>
        <v>0.37932231386683551</v>
      </c>
      <c r="N4632" s="9">
        <f t="shared" si="1378"/>
        <v>0.64500830790990138</v>
      </c>
      <c r="O4632" s="9">
        <f t="shared" si="1379"/>
        <v>0.30169850100536677</v>
      </c>
      <c r="P4632" s="9">
        <f t="shared" si="1380"/>
        <v>5.329319108473185E-2</v>
      </c>
      <c r="Q4632" s="9">
        <f t="shared" si="1381"/>
        <v>6.5810115696627064E-2</v>
      </c>
      <c r="R4632" s="9">
        <f t="shared" si="1382"/>
        <v>0.16517312427638109</v>
      </c>
      <c r="S4632" s="9">
        <f t="shared" si="1383"/>
        <v>0.62111266994120817</v>
      </c>
      <c r="T4632" s="9">
        <f t="shared" si="1384"/>
        <v>0.12569996218423682</v>
      </c>
      <c r="U4632" s="9">
        <f t="shared" si="1385"/>
        <v>2.2204127901546772E-2</v>
      </c>
      <c r="V4632" s="9">
        <f t="shared" ca="1" si="1386"/>
        <v>0.62111266994120817</v>
      </c>
      <c r="W4632">
        <f t="shared" ca="1" si="1387"/>
        <v>-0.47624278042801865</v>
      </c>
      <c r="X4632">
        <v>4631</v>
      </c>
    </row>
    <row r="4633" spans="1:24" x14ac:dyDescent="0.25">
      <c r="A4633">
        <v>2</v>
      </c>
      <c r="B4633" s="8">
        <v>0.97054569259470702</v>
      </c>
      <c r="C4633" s="8">
        <v>3.2213747026293702</v>
      </c>
      <c r="D4633">
        <v>1</v>
      </c>
      <c r="E4633" s="8">
        <f t="shared" si="1370"/>
        <v>0.93983710898054196</v>
      </c>
      <c r="F4633" s="8">
        <f t="shared" si="1371"/>
        <v>2.476991952830276</v>
      </c>
      <c r="G4633" s="8">
        <f t="shared" si="1388"/>
        <v>2.3715501229533871</v>
      </c>
      <c r="H4633" s="9">
        <f t="shared" si="1372"/>
        <v>0.33109468722382468</v>
      </c>
      <c r="I4633" s="9">
        <f t="shared" si="1373"/>
        <v>0.46026167563395509</v>
      </c>
      <c r="J4633" s="9">
        <f t="shared" si="1374"/>
        <v>0.20864363714222028</v>
      </c>
      <c r="K4633" s="9">
        <f t="shared" si="1375"/>
        <v>9.8348550954303909E-5</v>
      </c>
      <c r="L4633" s="9">
        <f t="shared" si="1376"/>
        <v>6.3161444739694992E-3</v>
      </c>
      <c r="M4633" s="9">
        <f t="shared" si="1377"/>
        <v>0.99358550697507619</v>
      </c>
      <c r="N4633" s="9">
        <f t="shared" si="1378"/>
        <v>9.8296986651002487E-3</v>
      </c>
      <c r="O4633" s="9">
        <f t="shared" si="1379"/>
        <v>0.12782086443533372</v>
      </c>
      <c r="P4633" s="9">
        <f t="shared" si="1380"/>
        <v>0.86234943689956611</v>
      </c>
      <c r="Q4633" s="9">
        <f t="shared" si="1381"/>
        <v>4.5266068858399332E-5</v>
      </c>
      <c r="R4633" s="9">
        <f t="shared" si="1382"/>
        <v>2.9070792391353477E-3</v>
      </c>
      <c r="S4633" s="9">
        <f t="shared" si="1383"/>
        <v>0.66920752847320752</v>
      </c>
      <c r="T4633" s="9">
        <f t="shared" si="1384"/>
        <v>4.2320809130895712E-2</v>
      </c>
      <c r="U4633" s="9">
        <f t="shared" si="1385"/>
        <v>0.28551931708790318</v>
      </c>
      <c r="V4633" s="9">
        <f t="shared" ca="1" si="1386"/>
        <v>0.28551931708790318</v>
      </c>
      <c r="W4633">
        <f t="shared" ca="1" si="1387"/>
        <v>-1.2534455916218681</v>
      </c>
      <c r="X4633">
        <v>4632</v>
      </c>
    </row>
    <row r="4634" spans="1:24" x14ac:dyDescent="0.25">
      <c r="A4634">
        <v>0</v>
      </c>
      <c r="B4634" s="8">
        <v>2.58755986741494</v>
      </c>
      <c r="C4634" s="8">
        <v>-0.58295322088929702</v>
      </c>
      <c r="D4634">
        <v>0</v>
      </c>
      <c r="E4634" s="8">
        <f t="shared" si="1370"/>
        <v>1.47885422690748</v>
      </c>
      <c r="F4634" s="8">
        <f t="shared" si="1371"/>
        <v>-0.35480639067281527</v>
      </c>
      <c r="G4634" s="8">
        <f t="shared" si="1388"/>
        <v>-0.33511092270044718</v>
      </c>
      <c r="H4634" s="9">
        <f t="shared" si="1372"/>
        <v>0.54067115407725197</v>
      </c>
      <c r="I4634" s="9">
        <f t="shared" si="1373"/>
        <v>0.26147925020240803</v>
      </c>
      <c r="J4634" s="9">
        <f t="shared" si="1374"/>
        <v>0.19784959572034</v>
      </c>
      <c r="K4634" s="9">
        <f t="shared" si="1375"/>
        <v>0.18635119919308485</v>
      </c>
      <c r="L4634" s="9">
        <f t="shared" si="1376"/>
        <v>0.44796869225297931</v>
      </c>
      <c r="M4634" s="9">
        <f t="shared" si="1377"/>
        <v>0.36568010855393585</v>
      </c>
      <c r="N4634" s="9">
        <f t="shared" si="1378"/>
        <v>0.64575148255353199</v>
      </c>
      <c r="O4634" s="9">
        <f t="shared" si="1379"/>
        <v>0.30117165069833773</v>
      </c>
      <c r="P4634" s="9">
        <f t="shared" si="1380"/>
        <v>5.307686674813028E-2</v>
      </c>
      <c r="Q4634" s="9">
        <f t="shared" si="1381"/>
        <v>4.8726971839327414E-2</v>
      </c>
      <c r="R4634" s="9">
        <f t="shared" si="1382"/>
        <v>0.11713451776446231</v>
      </c>
      <c r="S4634" s="9">
        <f t="shared" si="1383"/>
        <v>0.64260655563827296</v>
      </c>
      <c r="T4634" s="9">
        <f t="shared" si="1384"/>
        <v>0.16283482395842128</v>
      </c>
      <c r="U4634" s="9">
        <f t="shared" si="1385"/>
        <v>2.8697130799516118E-2</v>
      </c>
      <c r="V4634" s="9">
        <f t="shared" ca="1" si="1386"/>
        <v>0.64260655563827296</v>
      </c>
      <c r="W4634">
        <f t="shared" ca="1" si="1387"/>
        <v>-0.44222263061218459</v>
      </c>
      <c r="X4634">
        <v>4633</v>
      </c>
    </row>
    <row r="4635" spans="1:24" x14ac:dyDescent="0.25">
      <c r="A4635">
        <v>-2</v>
      </c>
      <c r="B4635" s="8">
        <v>2.6523733426603902</v>
      </c>
      <c r="C4635" s="8">
        <v>0.64158484570390195</v>
      </c>
      <c r="D4635">
        <v>-1</v>
      </c>
      <c r="E4635" s="8">
        <f t="shared" si="1370"/>
        <v>1.1307503956800413</v>
      </c>
      <c r="F4635" s="8">
        <f t="shared" si="1371"/>
        <v>-0.12585521398807881</v>
      </c>
      <c r="G4635" s="8">
        <f t="shared" si="1388"/>
        <v>-0.15092607936088226</v>
      </c>
      <c r="H4635" s="9">
        <f t="shared" si="1372"/>
        <v>0.40284919547089154</v>
      </c>
      <c r="I4635" s="9">
        <f t="shared" si="1373"/>
        <v>0.38564505575945535</v>
      </c>
      <c r="J4635" s="9">
        <f t="shared" si="1374"/>
        <v>0.21150574876965317</v>
      </c>
      <c r="K4635" s="9">
        <f t="shared" si="1375"/>
        <v>0.13127721795151104</v>
      </c>
      <c r="L4635" s="9">
        <f t="shared" si="1376"/>
        <v>0.41424876135261335</v>
      </c>
      <c r="M4635" s="9">
        <f t="shared" si="1377"/>
        <v>0.45447402069587561</v>
      </c>
      <c r="N4635" s="9">
        <f t="shared" si="1378"/>
        <v>0.57522418123388874</v>
      </c>
      <c r="O4635" s="9">
        <f t="shared" si="1379"/>
        <v>0.34863811839776293</v>
      </c>
      <c r="P4635" s="9">
        <f t="shared" si="1380"/>
        <v>7.6137700368348327E-2</v>
      </c>
      <c r="Q4635" s="9">
        <f t="shared" si="1381"/>
        <v>5.0626410036856646E-2</v>
      </c>
      <c r="R4635" s="9">
        <f t="shared" si="1382"/>
        <v>0.15975298667011389</v>
      </c>
      <c r="S4635" s="9">
        <f t="shared" si="1383"/>
        <v>0.61850000644761238</v>
      </c>
      <c r="T4635" s="9">
        <f t="shared" si="1384"/>
        <v>0.14044858550702422</v>
      </c>
      <c r="U4635" s="9">
        <f t="shared" si="1385"/>
        <v>3.0672011338392927E-2</v>
      </c>
      <c r="V4635" s="9">
        <f t="shared" ca="1" si="1386"/>
        <v>5.0626410036856646E-2</v>
      </c>
      <c r="W4635">
        <f t="shared" ca="1" si="1387"/>
        <v>-2.9832819013634255</v>
      </c>
      <c r="X4635">
        <v>4634</v>
      </c>
    </row>
    <row r="4636" spans="1:24" x14ac:dyDescent="0.25">
      <c r="A4636">
        <v>-1</v>
      </c>
      <c r="B4636" s="8">
        <v>1.8664011699438701</v>
      </c>
      <c r="C4636" s="8">
        <v>3.6133450369470899E-3</v>
      </c>
      <c r="D4636">
        <v>0</v>
      </c>
      <c r="E4636" s="8">
        <f t="shared" si="1370"/>
        <v>1.0666942605018939</v>
      </c>
      <c r="F4636" s="8">
        <f t="shared" si="1371"/>
        <v>2.1992123293511859E-3</v>
      </c>
      <c r="G4636" s="8">
        <f t="shared" si="1388"/>
        <v>2.077133028820447E-3</v>
      </c>
      <c r="H4636" s="9">
        <f t="shared" si="1372"/>
        <v>0.37826707090252215</v>
      </c>
      <c r="I4636" s="9">
        <f t="shared" si="1373"/>
        <v>0.41035508824145966</v>
      </c>
      <c r="J4636" s="9">
        <f t="shared" si="1374"/>
        <v>0.21137784085601813</v>
      </c>
      <c r="K4636" s="9">
        <f t="shared" si="1375"/>
        <v>0.1059371091188864</v>
      </c>
      <c r="L4636" s="9">
        <f t="shared" si="1376"/>
        <v>0.38860198008407076</v>
      </c>
      <c r="M4636" s="9">
        <f t="shared" si="1377"/>
        <v>0.50546091079704281</v>
      </c>
      <c r="N4636" s="9">
        <f t="shared" si="1378"/>
        <v>0.51463284183661751</v>
      </c>
      <c r="O4636" s="9">
        <f t="shared" si="1379"/>
        <v>0.38483711523389141</v>
      </c>
      <c r="P4636" s="9">
        <f t="shared" si="1380"/>
        <v>0.10053004292949108</v>
      </c>
      <c r="Q4636" s="9">
        <f t="shared" si="1381"/>
        <v>4.347183176052577E-2</v>
      </c>
      <c r="R4636" s="9">
        <f t="shared" si="1382"/>
        <v>0.1594647998282048</v>
      </c>
      <c r="S4636" s="9">
        <f t="shared" si="1383"/>
        <v>0.61346495518052546</v>
      </c>
      <c r="T4636" s="9">
        <f t="shared" si="1384"/>
        <v>0.14557120835410048</v>
      </c>
      <c r="U4636" s="9">
        <f t="shared" si="1385"/>
        <v>3.8027204876643399E-2</v>
      </c>
      <c r="V4636" s="9">
        <f t="shared" ca="1" si="1386"/>
        <v>0.1594647998282048</v>
      </c>
      <c r="W4636">
        <f t="shared" ca="1" si="1387"/>
        <v>-1.8359320718452792</v>
      </c>
      <c r="X4636">
        <v>4635</v>
      </c>
    </row>
    <row r="4637" spans="1:24" x14ac:dyDescent="0.25">
      <c r="A4637">
        <v>-1</v>
      </c>
      <c r="B4637" s="8">
        <v>0.99679033499301095</v>
      </c>
      <c r="C4637" s="8">
        <v>-0.46157896449442398</v>
      </c>
      <c r="D4637">
        <v>-1</v>
      </c>
      <c r="E4637" s="8">
        <f t="shared" si="1370"/>
        <v>0.18454390990272734</v>
      </c>
      <c r="F4637" s="8">
        <f t="shared" si="1371"/>
        <v>-0.79728056304137351</v>
      </c>
      <c r="G4637" s="8">
        <f t="shared" si="1388"/>
        <v>-0.7850802946190989</v>
      </c>
      <c r="H4637" s="9">
        <f t="shared" si="1372"/>
        <v>0.11659423686339632</v>
      </c>
      <c r="I4637" s="9">
        <f t="shared" si="1373"/>
        <v>0.74393307367731198</v>
      </c>
      <c r="J4637" s="9">
        <f t="shared" si="1374"/>
        <v>0.1394726894592917</v>
      </c>
      <c r="K4637" s="9">
        <f t="shared" si="1375"/>
        <v>0.32673436326068622</v>
      </c>
      <c r="L4637" s="9">
        <f t="shared" si="1376"/>
        <v>0.45727062990458395</v>
      </c>
      <c r="M4637" s="9">
        <f t="shared" si="1377"/>
        <v>0.21599500683472977</v>
      </c>
      <c r="N4637" s="9">
        <f t="shared" si="1378"/>
        <v>0.79498611185346357</v>
      </c>
      <c r="O4637" s="9">
        <f t="shared" si="1379"/>
        <v>0.1855852254987802</v>
      </c>
      <c r="P4637" s="9">
        <f t="shared" si="1380"/>
        <v>1.9428662647756223E-2</v>
      </c>
      <c r="Q4637" s="9">
        <f t="shared" si="1381"/>
        <v>0.2430684991365217</v>
      </c>
      <c r="R4637" s="9">
        <f t="shared" si="1382"/>
        <v>0.3401787452072777</v>
      </c>
      <c r="S4637" s="9">
        <f t="shared" si="1383"/>
        <v>0.3928493178213574</v>
      </c>
      <c r="T4637" s="9">
        <f t="shared" si="1384"/>
        <v>2.1638167740151596E-2</v>
      </c>
      <c r="U4637" s="9">
        <f t="shared" si="1385"/>
        <v>2.2652700946915096E-3</v>
      </c>
      <c r="V4637" s="9">
        <f t="shared" ca="1" si="1386"/>
        <v>0.3401787452072777</v>
      </c>
      <c r="W4637">
        <f t="shared" ca="1" si="1387"/>
        <v>-1.0782840783170291</v>
      </c>
      <c r="X4637">
        <v>4636</v>
      </c>
    </row>
    <row r="4638" spans="1:24" x14ac:dyDescent="0.25">
      <c r="A4638">
        <v>0</v>
      </c>
      <c r="B4638" s="8">
        <v>1.3925059166603999</v>
      </c>
      <c r="C4638" s="8">
        <v>1.0900160660762901</v>
      </c>
      <c r="D4638">
        <v>-1</v>
      </c>
      <c r="E4638" s="8">
        <f t="shared" si="1370"/>
        <v>0.41070511605352861</v>
      </c>
      <c r="F4638" s="8">
        <f t="shared" si="1371"/>
        <v>0.14707622727339287</v>
      </c>
      <c r="G4638" s="8">
        <f t="shared" si="1388"/>
        <v>0.10685481049754375</v>
      </c>
      <c r="H4638" s="9">
        <f t="shared" si="1372"/>
        <v>0.16701598435664244</v>
      </c>
      <c r="I4638" s="9">
        <f t="shared" si="1373"/>
        <v>0.66616845775328304</v>
      </c>
      <c r="J4638" s="9">
        <f t="shared" si="1374"/>
        <v>0.16681555789007452</v>
      </c>
      <c r="K4638" s="9">
        <f t="shared" si="1375"/>
        <v>8.1763728697807556E-2</v>
      </c>
      <c r="L4638" s="9">
        <f t="shared" si="1376"/>
        <v>0.35524171339524707</v>
      </c>
      <c r="M4638" s="9">
        <f t="shared" si="1377"/>
        <v>0.5629945579069453</v>
      </c>
      <c r="N4638" s="9">
        <f t="shared" si="1378"/>
        <v>0.47285685442463454</v>
      </c>
      <c r="O4638" s="9">
        <f t="shared" si="1379"/>
        <v>0.40689745985599668</v>
      </c>
      <c r="P4638" s="9">
        <f t="shared" si="1380"/>
        <v>0.12024568571936878</v>
      </c>
      <c r="Q4638" s="9">
        <f t="shared" si="1381"/>
        <v>5.446841704677631E-2</v>
      </c>
      <c r="R4638" s="9">
        <f t="shared" si="1382"/>
        <v>0.23665082434214554</v>
      </c>
      <c r="S4638" s="9">
        <f t="shared" si="1383"/>
        <v>0.62083942725595165</v>
      </c>
      <c r="T4638" s="9">
        <f t="shared" si="1384"/>
        <v>6.7958379790066692E-2</v>
      </c>
      <c r="U4638" s="9">
        <f t="shared" si="1385"/>
        <v>2.0082951565059841E-2</v>
      </c>
      <c r="V4638" s="9">
        <f t="shared" ca="1" si="1386"/>
        <v>0.62083942725595165</v>
      </c>
      <c r="W4638">
        <f t="shared" ca="1" si="1387"/>
        <v>-0.47668280173042143</v>
      </c>
      <c r="X4638">
        <v>4637</v>
      </c>
    </row>
    <row r="4639" spans="1:24" x14ac:dyDescent="0.25">
      <c r="A4639">
        <v>-1</v>
      </c>
      <c r="B4639" s="8">
        <v>0.934824294458246</v>
      </c>
      <c r="C4639" s="8">
        <v>-0.29306605318059598</v>
      </c>
      <c r="D4639">
        <v>1</v>
      </c>
      <c r="E4639" s="8">
        <f t="shared" si="1370"/>
        <v>0.91942144969845296</v>
      </c>
      <c r="F4639" s="8">
        <f t="shared" si="1371"/>
        <v>0.33797634210913668</v>
      </c>
      <c r="G4639" s="8">
        <f t="shared" si="1388"/>
        <v>0.35127226487944496</v>
      </c>
      <c r="H4639" s="9">
        <f t="shared" si="1372"/>
        <v>0.32372481420516475</v>
      </c>
      <c r="I4639" s="9">
        <f t="shared" si="1373"/>
        <v>0.46837360194962385</v>
      </c>
      <c r="J4639" s="9">
        <f t="shared" si="1374"/>
        <v>0.2079015838452114</v>
      </c>
      <c r="K4639" s="9">
        <f t="shared" si="1375"/>
        <v>5.6573478984646437E-2</v>
      </c>
      <c r="L4639" s="9">
        <f t="shared" si="1376"/>
        <v>0.30679625538184879</v>
      </c>
      <c r="M4639" s="9">
        <f t="shared" si="1377"/>
        <v>0.63663026563350478</v>
      </c>
      <c r="N4639" s="9">
        <f t="shared" si="1378"/>
        <v>0.37732731485179621</v>
      </c>
      <c r="O4639" s="9">
        <f t="shared" si="1379"/>
        <v>0.44631675845232305</v>
      </c>
      <c r="P4639" s="9">
        <f t="shared" si="1380"/>
        <v>0.17635592669588079</v>
      </c>
      <c r="Q4639" s="9">
        <f t="shared" si="1381"/>
        <v>2.6497524126860201E-2</v>
      </c>
      <c r="R4639" s="9">
        <f t="shared" si="1382"/>
        <v>0.14369526719785319</v>
      </c>
      <c r="S4639" s="9">
        <f t="shared" si="1383"/>
        <v>0.62823260936505321</v>
      </c>
      <c r="T4639" s="9">
        <f t="shared" si="1384"/>
        <v>0.14448380970662966</v>
      </c>
      <c r="U4639" s="9">
        <f t="shared" si="1385"/>
        <v>5.7090789603603663E-2</v>
      </c>
      <c r="V4639" s="9">
        <f t="shared" ca="1" si="1386"/>
        <v>0.14369526719785319</v>
      </c>
      <c r="W4639">
        <f t="shared" ca="1" si="1387"/>
        <v>-1.9400604217363133</v>
      </c>
      <c r="X4639">
        <v>4638</v>
      </c>
    </row>
    <row r="4640" spans="1:24" x14ac:dyDescent="0.25">
      <c r="A4640">
        <v>-1</v>
      </c>
      <c r="B4640" s="8">
        <v>1.7496922307155101</v>
      </c>
      <c r="C4640" s="8">
        <v>-1.37735380049259</v>
      </c>
      <c r="D4640">
        <v>0</v>
      </c>
      <c r="E4640" s="8">
        <f t="shared" si="1370"/>
        <v>0.99999222578987113</v>
      </c>
      <c r="F4640" s="8">
        <f t="shared" si="1371"/>
        <v>-0.83830728284982547</v>
      </c>
      <c r="G4640" s="8">
        <f t="shared" si="1388"/>
        <v>-0.79177245519617956</v>
      </c>
      <c r="H4640" s="9">
        <f t="shared" si="1372"/>
        <v>0.35318442160051405</v>
      </c>
      <c r="I4640" s="9">
        <f t="shared" si="1373"/>
        <v>0.4364682580866292</v>
      </c>
      <c r="J4640" s="9">
        <f t="shared" si="1374"/>
        <v>0.21034732031285669</v>
      </c>
      <c r="K4640" s="9">
        <f t="shared" si="1375"/>
        <v>0.34166550949399133</v>
      </c>
      <c r="L4640" s="9">
        <f t="shared" si="1376"/>
        <v>0.45416426244708707</v>
      </c>
      <c r="M4640" s="9">
        <f t="shared" si="1377"/>
        <v>0.2041702280589216</v>
      </c>
      <c r="N4640" s="9">
        <f t="shared" si="1378"/>
        <v>0.79688235629446436</v>
      </c>
      <c r="O4640" s="9">
        <f t="shared" si="1379"/>
        <v>0.18400295028335312</v>
      </c>
      <c r="P4640" s="9">
        <f t="shared" si="1380"/>
        <v>1.9114693422182527E-2</v>
      </c>
      <c r="Q4640" s="9">
        <f t="shared" si="1381"/>
        <v>0.14912614977712307</v>
      </c>
      <c r="R4640" s="9">
        <f t="shared" si="1382"/>
        <v>0.1982282845154788</v>
      </c>
      <c r="S4640" s="9">
        <f t="shared" si="1383"/>
        <v>0.58090757819839922</v>
      </c>
      <c r="T4640" s="9">
        <f t="shared" si="1384"/>
        <v>6.4986975568614214E-2</v>
      </c>
      <c r="U4640" s="9">
        <f t="shared" si="1385"/>
        <v>6.7510119403846863E-3</v>
      </c>
      <c r="V4640" s="9">
        <f t="shared" ca="1" si="1386"/>
        <v>0.1982282845154788</v>
      </c>
      <c r="W4640">
        <f t="shared" ca="1" si="1387"/>
        <v>-1.6183359603280634</v>
      </c>
      <c r="X4640">
        <v>4639</v>
      </c>
    </row>
    <row r="4641" spans="1:24" x14ac:dyDescent="0.25">
      <c r="A4641">
        <v>0</v>
      </c>
      <c r="B4641" s="8">
        <v>3.0055563169686801</v>
      </c>
      <c r="C4641" s="8">
        <v>1.9410683523515599</v>
      </c>
      <c r="D4641">
        <v>0</v>
      </c>
      <c r="E4641" s="8">
        <f t="shared" si="1370"/>
        <v>1.7177494981007322</v>
      </c>
      <c r="F4641" s="8">
        <f t="shared" si="1371"/>
        <v>1.1814043245124644</v>
      </c>
      <c r="G4641" s="8">
        <f t="shared" si="1388"/>
        <v>1.1158240203028109</v>
      </c>
      <c r="H4641" s="9">
        <f t="shared" si="1372"/>
        <v>0.63345572829113062</v>
      </c>
      <c r="I4641" s="9">
        <f t="shared" si="1373"/>
        <v>0.19005683010808402</v>
      </c>
      <c r="J4641" s="9">
        <f t="shared" si="1374"/>
        <v>0.17648744160078531</v>
      </c>
      <c r="K4641" s="9">
        <f t="shared" si="1375"/>
        <v>7.5988462009527859E-3</v>
      </c>
      <c r="L4641" s="9">
        <f t="shared" si="1376"/>
        <v>0.10885659591562107</v>
      </c>
      <c r="M4641" s="9">
        <f t="shared" si="1377"/>
        <v>0.88354455788342623</v>
      </c>
      <c r="N4641" s="9">
        <f t="shared" si="1378"/>
        <v>0.14072682818182405</v>
      </c>
      <c r="O4641" s="9">
        <f t="shared" si="1379"/>
        <v>0.4247186472504606</v>
      </c>
      <c r="P4641" s="9">
        <f t="shared" si="1380"/>
        <v>0.43455452456771537</v>
      </c>
      <c r="Q4641" s="9">
        <f t="shared" si="1381"/>
        <v>1.4442126214319433E-3</v>
      </c>
      <c r="R4641" s="9">
        <f t="shared" si="1382"/>
        <v>2.0688939556079547E-2</v>
      </c>
      <c r="S4641" s="9">
        <f t="shared" si="1383"/>
        <v>0.43355533496737597</v>
      </c>
      <c r="T4641" s="9">
        <f t="shared" si="1384"/>
        <v>0.2690404600128643</v>
      </c>
      <c r="U4641" s="9">
        <f t="shared" si="1385"/>
        <v>0.27527105284224818</v>
      </c>
      <c r="V4641" s="9">
        <f t="shared" ca="1" si="1386"/>
        <v>0.43355533496737597</v>
      </c>
      <c r="W4641">
        <f t="shared" ca="1" si="1387"/>
        <v>-0.83573584392415723</v>
      </c>
      <c r="X4641">
        <v>4640</v>
      </c>
    </row>
    <row r="4642" spans="1:24" x14ac:dyDescent="0.25">
      <c r="A4642">
        <v>0</v>
      </c>
      <c r="B4642" s="8">
        <v>3.4473203498981801</v>
      </c>
      <c r="C4642" s="8">
        <v>-1.3627958078009701</v>
      </c>
      <c r="D4642">
        <v>0</v>
      </c>
      <c r="E4642" s="8">
        <f t="shared" si="1370"/>
        <v>1.9702285288742925</v>
      </c>
      <c r="F4642" s="8">
        <f t="shared" si="1371"/>
        <v>-0.8294467625588916</v>
      </c>
      <c r="G4642" s="8">
        <f t="shared" si="1388"/>
        <v>-0.78340378651275944</v>
      </c>
      <c r="H4642" s="9">
        <f t="shared" si="1372"/>
        <v>0.72357637629150329</v>
      </c>
      <c r="I4642" s="9">
        <f t="shared" si="1373"/>
        <v>0.12920315811666461</v>
      </c>
      <c r="J4642" s="9">
        <f t="shared" si="1374"/>
        <v>0.14722046559183205</v>
      </c>
      <c r="K4642" s="9">
        <f t="shared" si="1375"/>
        <v>0.33841878354226718</v>
      </c>
      <c r="L4642" s="9">
        <f t="shared" si="1376"/>
        <v>0.4548903670684773</v>
      </c>
      <c r="M4642" s="9">
        <f t="shared" si="1377"/>
        <v>0.20669084938925553</v>
      </c>
      <c r="N4642" s="9">
        <f t="shared" si="1378"/>
        <v>0.79450942490487975</v>
      </c>
      <c r="O4642" s="9">
        <f t="shared" si="1379"/>
        <v>0.18598257467156631</v>
      </c>
      <c r="P4642" s="9">
        <f t="shared" si="1380"/>
        <v>1.9508000423553939E-2</v>
      </c>
      <c r="Q4642" s="9">
        <f t="shared" si="1381"/>
        <v>4.3724775599660842E-2</v>
      </c>
      <c r="R4642" s="9">
        <f t="shared" si="1382"/>
        <v>5.8773272022096076E-2</v>
      </c>
      <c r="S4642" s="9">
        <f t="shared" si="1383"/>
        <v>0.74881382668885887</v>
      </c>
      <c r="T4642" s="9">
        <f t="shared" si="1384"/>
        <v>0.13457259743421587</v>
      </c>
      <c r="U4642" s="9">
        <f t="shared" si="1385"/>
        <v>1.4115528255168271E-2</v>
      </c>
      <c r="V4642" s="9">
        <f t="shared" ca="1" si="1386"/>
        <v>0.74881382668885887</v>
      </c>
      <c r="W4642">
        <f t="shared" ca="1" si="1387"/>
        <v>-0.28926488885988105</v>
      </c>
      <c r="X4642">
        <v>4641</v>
      </c>
    </row>
    <row r="4643" spans="1:24" x14ac:dyDescent="0.25">
      <c r="A4643">
        <v>0</v>
      </c>
      <c r="B4643" s="8">
        <v>0.94217521360955203</v>
      </c>
      <c r="C4643" s="8">
        <v>-0.10978855483300901</v>
      </c>
      <c r="D4643">
        <v>0</v>
      </c>
      <c r="E4643" s="8">
        <f t="shared" si="1370"/>
        <v>0.53847635167024654</v>
      </c>
      <c r="F4643" s="8">
        <f t="shared" si="1371"/>
        <v>-6.6821280819171783E-2</v>
      </c>
      <c r="G4643" s="8">
        <f t="shared" si="1388"/>
        <v>-6.3112000403588081E-2</v>
      </c>
      <c r="H4643" s="9">
        <f t="shared" si="1372"/>
        <v>0.20094426536205012</v>
      </c>
      <c r="I4643" s="9">
        <f t="shared" si="1373"/>
        <v>0.61851625635921637</v>
      </c>
      <c r="J4643" s="9">
        <f t="shared" si="1374"/>
        <v>0.18053947827873351</v>
      </c>
      <c r="K4643" s="9">
        <f t="shared" si="1375"/>
        <v>0.11911789639378609</v>
      </c>
      <c r="L4643" s="9">
        <f t="shared" si="1376"/>
        <v>0.40294495673231123</v>
      </c>
      <c r="M4643" s="9">
        <f t="shared" si="1377"/>
        <v>0.47793714687390265</v>
      </c>
      <c r="N4643" s="9">
        <f t="shared" si="1378"/>
        <v>0.54057263126607236</v>
      </c>
      <c r="O4643" s="9">
        <f t="shared" si="1379"/>
        <v>0.36990891530887959</v>
      </c>
      <c r="P4643" s="9">
        <f t="shared" si="1380"/>
        <v>8.951845342504805E-2</v>
      </c>
      <c r="Q4643" s="9">
        <f t="shared" si="1381"/>
        <v>7.3676355342869565E-2</v>
      </c>
      <c r="R4643" s="9">
        <f t="shared" si="1382"/>
        <v>0.24922800615689555</v>
      </c>
      <c r="S4643" s="9">
        <f t="shared" si="1383"/>
        <v>0.58477634340277607</v>
      </c>
      <c r="T4643" s="9">
        <f t="shared" si="1384"/>
        <v>7.4331075237615632E-2</v>
      </c>
      <c r="U4643" s="9">
        <f t="shared" si="1385"/>
        <v>1.7988219859843179E-2</v>
      </c>
      <c r="V4643" s="9">
        <f t="shared" ca="1" si="1386"/>
        <v>0.58477634340277607</v>
      </c>
      <c r="W4643">
        <f t="shared" ca="1" si="1387"/>
        <v>-0.53652582382242431</v>
      </c>
      <c r="X4643">
        <v>4642</v>
      </c>
    </row>
    <row r="4644" spans="1:24" x14ac:dyDescent="0.25">
      <c r="A4644">
        <v>1</v>
      </c>
      <c r="B4644" s="8">
        <v>2.37271512269013</v>
      </c>
      <c r="C4644" s="8">
        <v>1.2191155373073199</v>
      </c>
      <c r="D4644">
        <v>0</v>
      </c>
      <c r="E4644" s="8">
        <f t="shared" si="1370"/>
        <v>1.3560651610905947</v>
      </c>
      <c r="F4644" s="8">
        <f t="shared" si="1371"/>
        <v>0.74199775917749222</v>
      </c>
      <c r="G4644" s="8">
        <f t="shared" si="1388"/>
        <v>0.70080911803228385</v>
      </c>
      <c r="H4644" s="9">
        <f t="shared" si="1372"/>
        <v>0.49175669941214117</v>
      </c>
      <c r="I4644" s="9">
        <f t="shared" si="1373"/>
        <v>0.30292631258499858</v>
      </c>
      <c r="J4644" s="9">
        <f t="shared" si="1374"/>
        <v>0.20531698800286025</v>
      </c>
      <c r="K4644" s="9">
        <f t="shared" si="1375"/>
        <v>2.3393298652300075E-2</v>
      </c>
      <c r="L4644" s="9">
        <f t="shared" si="1376"/>
        <v>0.20218522703381789</v>
      </c>
      <c r="M4644" s="9">
        <f t="shared" si="1377"/>
        <v>0.77442147431388197</v>
      </c>
      <c r="N4644" s="9">
        <f t="shared" si="1378"/>
        <v>0.25397129968647725</v>
      </c>
      <c r="O4644" s="9">
        <f t="shared" si="1379"/>
        <v>0.46500570153516774</v>
      </c>
      <c r="P4644" s="9">
        <f t="shared" si="1380"/>
        <v>0.28102299877835502</v>
      </c>
      <c r="Q4644" s="9">
        <f t="shared" si="1381"/>
        <v>7.0864456999408789E-3</v>
      </c>
      <c r="R4644" s="9">
        <f t="shared" si="1382"/>
        <v>6.1247225284515226E-2</v>
      </c>
      <c r="S4644" s="9">
        <f t="shared" si="1383"/>
        <v>0.56480171768263654</v>
      </c>
      <c r="T4644" s="9">
        <f t="shared" si="1384"/>
        <v>0.22866966899476132</v>
      </c>
      <c r="U4644" s="9">
        <f t="shared" si="1385"/>
        <v>0.13819494233814605</v>
      </c>
      <c r="V4644" s="9">
        <f t="shared" ca="1" si="1386"/>
        <v>0.22866966899476132</v>
      </c>
      <c r="W4644">
        <f t="shared" ca="1" si="1387"/>
        <v>-1.4754768102958558</v>
      </c>
      <c r="X4644">
        <v>4643</v>
      </c>
    </row>
    <row r="4645" spans="1:24" x14ac:dyDescent="0.25">
      <c r="A4645">
        <v>1</v>
      </c>
      <c r="B4645" s="8">
        <v>3.29266583205305</v>
      </c>
      <c r="C4645" s="8">
        <v>-0.28543636319710802</v>
      </c>
      <c r="D4645">
        <v>0</v>
      </c>
      <c r="E4645" s="8">
        <f t="shared" si="1370"/>
        <v>1.8818396609274033</v>
      </c>
      <c r="F4645" s="8">
        <f t="shared" si="1371"/>
        <v>-0.17372688264462438</v>
      </c>
      <c r="G4645" s="8">
        <f t="shared" si="1388"/>
        <v>-0.16408322248794527</v>
      </c>
      <c r="H4645" s="9">
        <f t="shared" si="1372"/>
        <v>0.69325925973221669</v>
      </c>
      <c r="I4645" s="9">
        <f t="shared" si="1373"/>
        <v>0.14875752740301559</v>
      </c>
      <c r="J4645" s="9">
        <f t="shared" si="1374"/>
        <v>0.15798321286476771</v>
      </c>
      <c r="K4645" s="9">
        <f t="shared" si="1375"/>
        <v>0.14174724220396354</v>
      </c>
      <c r="L4645" s="9">
        <f t="shared" si="1376"/>
        <v>0.42269322222382866</v>
      </c>
      <c r="M4645" s="9">
        <f t="shared" si="1377"/>
        <v>0.43555953557220783</v>
      </c>
      <c r="N4645" s="9">
        <f t="shared" si="1378"/>
        <v>0.58037295491017493</v>
      </c>
      <c r="O4645" s="9">
        <f t="shared" si="1379"/>
        <v>0.34535561309825369</v>
      </c>
      <c r="P4645" s="9">
        <f t="shared" si="1380"/>
        <v>7.4271431991571379E-2</v>
      </c>
      <c r="Q4645" s="9">
        <f t="shared" si="1381"/>
        <v>2.1085969266457994E-2</v>
      </c>
      <c r="R4645" s="9">
        <f t="shared" si="1382"/>
        <v>6.2878798588030152E-2</v>
      </c>
      <c r="S4645" s="9">
        <f t="shared" si="1383"/>
        <v>0.62512489750292222</v>
      </c>
      <c r="T4645" s="9">
        <f t="shared" si="1384"/>
        <v>0.23942097668086118</v>
      </c>
      <c r="U4645" s="9">
        <f t="shared" si="1385"/>
        <v>5.1489357961728453E-2</v>
      </c>
      <c r="V4645" s="9">
        <f t="shared" ca="1" si="1386"/>
        <v>0.23942097668086118</v>
      </c>
      <c r="W4645">
        <f t="shared" ca="1" si="1387"/>
        <v>-1.4295318678051874</v>
      </c>
      <c r="X4645">
        <v>4644</v>
      </c>
    </row>
    <row r="4646" spans="1:24" x14ac:dyDescent="0.25">
      <c r="A4646">
        <v>0</v>
      </c>
      <c r="B4646" s="8">
        <v>3.03057870448683</v>
      </c>
      <c r="C4646" s="8">
        <v>-0.21321701934891901</v>
      </c>
      <c r="D4646">
        <v>-1</v>
      </c>
      <c r="E4646" s="8">
        <f t="shared" si="1370"/>
        <v>1.3469040797047025</v>
      </c>
      <c r="F4646" s="8">
        <f t="shared" si="1371"/>
        <v>-0.64611851061608894</v>
      </c>
      <c r="G4646" s="8">
        <f t="shared" si="1388"/>
        <v>-0.6423093181170354</v>
      </c>
      <c r="H4646" s="9">
        <f t="shared" si="1372"/>
        <v>0.48810313388856791</v>
      </c>
      <c r="I4646" s="9">
        <f t="shared" si="1373"/>
        <v>0.30613302702310213</v>
      </c>
      <c r="J4646" s="9">
        <f t="shared" si="1374"/>
        <v>0.2057638390883299</v>
      </c>
      <c r="K4646" s="9">
        <f t="shared" si="1375"/>
        <v>0.27421624252956495</v>
      </c>
      <c r="L4646" s="9">
        <f t="shared" si="1376"/>
        <v>0.46294849455275638</v>
      </c>
      <c r="M4646" s="9">
        <f t="shared" si="1377"/>
        <v>0.26283526291767872</v>
      </c>
      <c r="N4646" s="9">
        <f t="shared" si="1378"/>
        <v>0.75208759479694109</v>
      </c>
      <c r="O4646" s="9">
        <f t="shared" si="1379"/>
        <v>0.2206675841103295</v>
      </c>
      <c r="P4646" s="9">
        <f t="shared" si="1380"/>
        <v>2.724482109272941E-2</v>
      </c>
      <c r="Q4646" s="9">
        <f t="shared" si="1381"/>
        <v>8.3946648384476838E-2</v>
      </c>
      <c r="R4646" s="9">
        <f t="shared" si="1382"/>
        <v>0.14172382399322342</v>
      </c>
      <c r="S4646" s="9">
        <f t="shared" si="1383"/>
        <v>0.65332270571283413</v>
      </c>
      <c r="T4646" s="9">
        <f t="shared" si="1384"/>
        <v>0.10770853935187098</v>
      </c>
      <c r="U4646" s="9">
        <f t="shared" si="1385"/>
        <v>1.3298282557594581E-2</v>
      </c>
      <c r="V4646" s="9">
        <f t="shared" ca="1" si="1386"/>
        <v>0.65332270571283413</v>
      </c>
      <c r="W4646">
        <f t="shared" ca="1" si="1387"/>
        <v>-0.4256840823240593</v>
      </c>
      <c r="X4646">
        <v>4645</v>
      </c>
    </row>
    <row r="4647" spans="1:24" x14ac:dyDescent="0.25">
      <c r="A4647">
        <v>0</v>
      </c>
      <c r="B4647" s="8">
        <v>1.9636842565595101</v>
      </c>
      <c r="C4647" s="8">
        <v>0.39787603002395999</v>
      </c>
      <c r="D4647">
        <v>1</v>
      </c>
      <c r="E4647" s="8">
        <f t="shared" si="1370"/>
        <v>1.5074402712182766</v>
      </c>
      <c r="F4647" s="8">
        <f t="shared" si="1371"/>
        <v>0.75850865571705595</v>
      </c>
      <c r="G4647" s="8">
        <f t="shared" si="1388"/>
        <v>0.74846063392564299</v>
      </c>
      <c r="H4647" s="9">
        <f t="shared" si="1372"/>
        <v>0.55199793567282773</v>
      </c>
      <c r="I4647" s="9">
        <f t="shared" si="1373"/>
        <v>0.25226546454750437</v>
      </c>
      <c r="J4647" s="9">
        <f t="shared" si="1374"/>
        <v>0.19573659977966779</v>
      </c>
      <c r="K4647" s="9">
        <f t="shared" si="1375"/>
        <v>2.249554090117795E-2</v>
      </c>
      <c r="L4647" s="9">
        <f t="shared" si="1376"/>
        <v>0.19815489651286725</v>
      </c>
      <c r="M4647" s="9">
        <f t="shared" si="1377"/>
        <v>0.77934956258595478</v>
      </c>
      <c r="N4647" s="9">
        <f t="shared" si="1378"/>
        <v>0.23894628153159567</v>
      </c>
      <c r="O4647" s="9">
        <f t="shared" si="1379"/>
        <v>0.46374393569825179</v>
      </c>
      <c r="P4647" s="9">
        <f t="shared" si="1380"/>
        <v>0.29730978277015252</v>
      </c>
      <c r="Q4647" s="9">
        <f t="shared" si="1381"/>
        <v>5.6748480756830403E-3</v>
      </c>
      <c r="R4647" s="9">
        <f t="shared" si="1382"/>
        <v>4.9987637021181107E-2</v>
      </c>
      <c r="S4647" s="9">
        <f t="shared" si="1383"/>
        <v>0.5242374333724471</v>
      </c>
      <c r="T4647" s="9">
        <f t="shared" si="1384"/>
        <v>0.25598569518622755</v>
      </c>
      <c r="U4647" s="9">
        <f t="shared" si="1385"/>
        <v>0.16411438634446104</v>
      </c>
      <c r="V4647" s="9">
        <f t="shared" ca="1" si="1386"/>
        <v>0.5242374333724471</v>
      </c>
      <c r="W4647">
        <f t="shared" ca="1" si="1387"/>
        <v>-0.64581058016466775</v>
      </c>
      <c r="X4647">
        <v>4646</v>
      </c>
    </row>
    <row r="4648" spans="1:24" x14ac:dyDescent="0.25">
      <c r="A4648">
        <v>0</v>
      </c>
      <c r="B4648" s="8">
        <v>2.0561464661872999</v>
      </c>
      <c r="C4648" s="8">
        <v>0.63249870735088198</v>
      </c>
      <c r="D4648">
        <v>1</v>
      </c>
      <c r="E4648" s="8">
        <f t="shared" si="1370"/>
        <v>1.5602847024753854</v>
      </c>
      <c r="F4648" s="8">
        <f t="shared" si="1371"/>
        <v>0.90130849338733476</v>
      </c>
      <c r="G4648" s="8">
        <f t="shared" si="1388"/>
        <v>0.88333358610786439</v>
      </c>
      <c r="H4648" s="9">
        <f t="shared" si="1372"/>
        <v>0.57281878680541864</v>
      </c>
      <c r="I4648" s="9">
        <f t="shared" si="1373"/>
        <v>0.23569413078825233</v>
      </c>
      <c r="J4648" s="9">
        <f t="shared" si="1374"/>
        <v>0.19148708240632908</v>
      </c>
      <c r="K4648" s="9">
        <f t="shared" si="1375"/>
        <v>1.5875250803346973E-2</v>
      </c>
      <c r="L4648" s="9">
        <f t="shared" si="1376"/>
        <v>0.16479909653354666</v>
      </c>
      <c r="M4648" s="9">
        <f t="shared" si="1377"/>
        <v>0.81932565266310642</v>
      </c>
      <c r="N4648" s="9">
        <f t="shared" si="1378"/>
        <v>0.1991757254707941</v>
      </c>
      <c r="O4648" s="9">
        <f t="shared" si="1379"/>
        <v>0.45524404346828751</v>
      </c>
      <c r="P4648" s="9">
        <f t="shared" si="1380"/>
        <v>0.3455802310609184</v>
      </c>
      <c r="Q4648" s="9">
        <f t="shared" si="1381"/>
        <v>3.7417034391403693E-3</v>
      </c>
      <c r="R4648" s="9">
        <f t="shared" si="1382"/>
        <v>3.8842179812163563E-2</v>
      </c>
      <c r="S4648" s="9">
        <f t="shared" si="1383"/>
        <v>0.49868892736854686</v>
      </c>
      <c r="T4648" s="9">
        <f t="shared" si="1384"/>
        <v>0.26077234067989774</v>
      </c>
      <c r="U4648" s="9">
        <f t="shared" si="1385"/>
        <v>0.19795484870025154</v>
      </c>
      <c r="V4648" s="9">
        <f t="shared" ca="1" si="1386"/>
        <v>0.49868892736854686</v>
      </c>
      <c r="W4648">
        <f t="shared" ca="1" si="1387"/>
        <v>-0.69577276966723223</v>
      </c>
      <c r="X4648">
        <v>4647</v>
      </c>
    </row>
    <row r="4649" spans="1:24" x14ac:dyDescent="0.25">
      <c r="A4649">
        <v>0</v>
      </c>
      <c r="B4649" s="8">
        <v>3.8540874310796198</v>
      </c>
      <c r="C4649" s="8">
        <v>-1.2142273204736</v>
      </c>
      <c r="D4649">
        <v>-1</v>
      </c>
      <c r="E4649" s="8">
        <f t="shared" si="1370"/>
        <v>1.8175596098639393</v>
      </c>
      <c r="F4649" s="8">
        <f t="shared" si="1371"/>
        <v>-1.2553695435318191</v>
      </c>
      <c r="G4649" s="8">
        <f t="shared" si="1388"/>
        <v>-1.2177405424797985</v>
      </c>
      <c r="H4649" s="9">
        <f t="shared" si="1372"/>
        <v>0.67033199518856357</v>
      </c>
      <c r="I4649" s="9">
        <f t="shared" si="1373"/>
        <v>0.16416158034780706</v>
      </c>
      <c r="J4649" s="9">
        <f t="shared" si="1374"/>
        <v>0.16550642446362943</v>
      </c>
      <c r="K4649" s="9">
        <f t="shared" si="1375"/>
        <v>0.5036464282730696</v>
      </c>
      <c r="L4649" s="9">
        <f t="shared" si="1376"/>
        <v>0.38958167942231947</v>
      </c>
      <c r="M4649" s="9">
        <f t="shared" si="1377"/>
        <v>0.10677189230461093</v>
      </c>
      <c r="N4649" s="9">
        <f t="shared" si="1378"/>
        <v>0.89553353266741276</v>
      </c>
      <c r="O4649" s="9">
        <f t="shared" si="1379"/>
        <v>9.8227905955564299E-2</v>
      </c>
      <c r="P4649" s="9">
        <f t="shared" si="1380"/>
        <v>6.2385613770229442E-3</v>
      </c>
      <c r="Q4649" s="9">
        <f t="shared" si="1381"/>
        <v>8.2679393601835557E-2</v>
      </c>
      <c r="R4649" s="9">
        <f t="shared" si="1382"/>
        <v>6.3954344168520708E-2</v>
      </c>
      <c r="S4649" s="9">
        <f t="shared" si="1383"/>
        <v>0.7833390467522896</v>
      </c>
      <c r="T4649" s="9">
        <f t="shared" si="1384"/>
        <v>6.5845308182387999E-2</v>
      </c>
      <c r="U4649" s="9">
        <f t="shared" si="1385"/>
        <v>4.1819072949661031E-3</v>
      </c>
      <c r="V4649" s="9">
        <f t="shared" ca="1" si="1386"/>
        <v>0.7833390467522896</v>
      </c>
      <c r="W4649">
        <f t="shared" ca="1" si="1387"/>
        <v>-0.24418966681231405</v>
      </c>
      <c r="X4649">
        <v>4648</v>
      </c>
    </row>
    <row r="4650" spans="1:24" x14ac:dyDescent="0.25">
      <c r="A4650">
        <v>0</v>
      </c>
      <c r="B4650" s="8">
        <v>2.4818918998952602</v>
      </c>
      <c r="C4650" s="8">
        <v>-0.65919730742086502</v>
      </c>
      <c r="D4650">
        <v>0</v>
      </c>
      <c r="E4650" s="8">
        <f t="shared" si="1370"/>
        <v>1.418462379598719</v>
      </c>
      <c r="F4650" s="8">
        <f t="shared" si="1371"/>
        <v>-0.40121129621762674</v>
      </c>
      <c r="G4650" s="8">
        <f t="shared" si="1388"/>
        <v>-0.3789398703286454</v>
      </c>
      <c r="H4650" s="9">
        <f t="shared" si="1372"/>
        <v>0.51664416990534656</v>
      </c>
      <c r="I4650" s="9">
        <f t="shared" si="1373"/>
        <v>0.28149712363024221</v>
      </c>
      <c r="J4650" s="9">
        <f t="shared" si="1374"/>
        <v>0.20185870646441129</v>
      </c>
      <c r="K4650" s="9">
        <f t="shared" si="1375"/>
        <v>0.19905042813010873</v>
      </c>
      <c r="L4650" s="9">
        <f t="shared" si="1376"/>
        <v>0.45257836345375801</v>
      </c>
      <c r="M4650" s="9">
        <f t="shared" si="1377"/>
        <v>0.34837120841613323</v>
      </c>
      <c r="N4650" s="9">
        <f t="shared" si="1378"/>
        <v>0.66191834575791986</v>
      </c>
      <c r="O4650" s="9">
        <f t="shared" si="1379"/>
        <v>0.28957956775648153</v>
      </c>
      <c r="P4650" s="9">
        <f t="shared" si="1380"/>
        <v>4.8502086485598617E-2</v>
      </c>
      <c r="Q4650" s="9">
        <f t="shared" si="1381"/>
        <v>5.6032122975993859E-2</v>
      </c>
      <c r="R4650" s="9">
        <f t="shared" si="1382"/>
        <v>0.1273995075295152</v>
      </c>
      <c r="S4650" s="9">
        <f t="shared" si="1383"/>
        <v>0.64190045387836503</v>
      </c>
      <c r="T4650" s="9">
        <f t="shared" si="1384"/>
        <v>0.14960959540509647</v>
      </c>
      <c r="U4650" s="9">
        <f t="shared" si="1385"/>
        <v>2.5058320211029425E-2</v>
      </c>
      <c r="V4650" s="9">
        <f t="shared" ca="1" si="1386"/>
        <v>0.64190045387836503</v>
      </c>
      <c r="W4650">
        <f t="shared" ca="1" si="1387"/>
        <v>-0.44332204357887012</v>
      </c>
      <c r="X4650">
        <v>4649</v>
      </c>
    </row>
    <row r="4651" spans="1:24" x14ac:dyDescent="0.25">
      <c r="A4651">
        <v>0</v>
      </c>
      <c r="B4651" s="8">
        <v>2.14625937526041</v>
      </c>
      <c r="C4651" s="8">
        <v>1.33414168178055</v>
      </c>
      <c r="D4651">
        <v>-1</v>
      </c>
      <c r="E4651" s="8">
        <f t="shared" si="1370"/>
        <v>0.84149379164478044</v>
      </c>
      <c r="F4651" s="8">
        <f t="shared" si="1371"/>
        <v>0.29565989655421809</v>
      </c>
      <c r="G4651" s="8">
        <f t="shared" si="1388"/>
        <v>0.24719053110419753</v>
      </c>
      <c r="H4651" s="9">
        <f t="shared" si="1372"/>
        <v>0.29624343096952049</v>
      </c>
      <c r="I4651" s="9">
        <f t="shared" si="1373"/>
        <v>0.49942904001771943</v>
      </c>
      <c r="J4651" s="9">
        <f t="shared" si="1374"/>
        <v>0.20432752901276002</v>
      </c>
      <c r="K4651" s="9">
        <f t="shared" si="1375"/>
        <v>6.1550275905143094E-2</v>
      </c>
      <c r="L4651" s="9">
        <f t="shared" si="1376"/>
        <v>0.31781448263664486</v>
      </c>
      <c r="M4651" s="9">
        <f t="shared" si="1377"/>
        <v>0.62063524145821214</v>
      </c>
      <c r="N4651" s="9">
        <f t="shared" si="1378"/>
        <v>0.41744814934222962</v>
      </c>
      <c r="O4651" s="9">
        <f t="shared" si="1379"/>
        <v>0.43184903848006118</v>
      </c>
      <c r="P4651" s="9">
        <f t="shared" si="1380"/>
        <v>0.1507028121777092</v>
      </c>
      <c r="Q4651" s="9">
        <f t="shared" si="1381"/>
        <v>3.0739995208131383E-2</v>
      </c>
      <c r="R4651" s="9">
        <f t="shared" si="1382"/>
        <v>0.1587257819669477</v>
      </c>
      <c r="S4651" s="9">
        <f t="shared" si="1383"/>
        <v>0.63795706386841933</v>
      </c>
      <c r="T4651" s="9">
        <f t="shared" si="1384"/>
        <v>0.12793244082022182</v>
      </c>
      <c r="U4651" s="9">
        <f t="shared" si="1385"/>
        <v>4.4644718136279807E-2</v>
      </c>
      <c r="V4651" s="9">
        <f t="shared" ca="1" si="1386"/>
        <v>0.63795706386841933</v>
      </c>
      <c r="W4651">
        <f t="shared" ca="1" si="1387"/>
        <v>-0.44948429591384192</v>
      </c>
      <c r="X4651">
        <v>4650</v>
      </c>
    </row>
    <row r="4652" spans="1:24" x14ac:dyDescent="0.25">
      <c r="A4652">
        <v>0</v>
      </c>
      <c r="B4652" s="8">
        <v>2.1443776272393</v>
      </c>
      <c r="C4652" s="8">
        <v>-0.186524508874373</v>
      </c>
      <c r="D4652">
        <v>0</v>
      </c>
      <c r="E4652" s="8">
        <f t="shared" si="1370"/>
        <v>1.2255646557452715</v>
      </c>
      <c r="F4652" s="8">
        <f t="shared" si="1371"/>
        <v>-0.11352555470021736</v>
      </c>
      <c r="G4652" s="8">
        <f t="shared" si="1388"/>
        <v>-0.10722369829226634</v>
      </c>
      <c r="H4652" s="9">
        <f t="shared" si="1372"/>
        <v>0.43992283221836398</v>
      </c>
      <c r="I4652" s="9">
        <f t="shared" si="1373"/>
        <v>0.34993274433278426</v>
      </c>
      <c r="J4652" s="9">
        <f t="shared" si="1374"/>
        <v>0.21014442344885181</v>
      </c>
      <c r="K4652" s="9">
        <f t="shared" si="1375"/>
        <v>0.12866936820301447</v>
      </c>
      <c r="L4652" s="9">
        <f t="shared" si="1376"/>
        <v>0.411966528498386</v>
      </c>
      <c r="M4652" s="9">
        <f t="shared" si="1377"/>
        <v>0.45936410329859956</v>
      </c>
      <c r="N4652" s="9">
        <f t="shared" si="1378"/>
        <v>0.55803463028481204</v>
      </c>
      <c r="O4652" s="9">
        <f t="shared" si="1379"/>
        <v>0.35937218026934337</v>
      </c>
      <c r="P4652" s="9">
        <f t="shared" si="1380"/>
        <v>8.2593189445844595E-2</v>
      </c>
      <c r="Q4652" s="9">
        <f t="shared" si="1381"/>
        <v>4.5025625126846346E-2</v>
      </c>
      <c r="R4652" s="9">
        <f t="shared" si="1382"/>
        <v>0.14416057789069039</v>
      </c>
      <c r="S4652" s="9">
        <f t="shared" si="1383"/>
        <v>0.61638313979492143</v>
      </c>
      <c r="T4652" s="9">
        <f t="shared" si="1384"/>
        <v>0.15809602736457801</v>
      </c>
      <c r="U4652" s="9">
        <f t="shared" si="1385"/>
        <v>3.6334629822963843E-2</v>
      </c>
      <c r="V4652" s="9">
        <f t="shared" ca="1" si="1386"/>
        <v>0.61638313979492143</v>
      </c>
      <c r="W4652">
        <f t="shared" ca="1" si="1387"/>
        <v>-0.48388652861156384</v>
      </c>
      <c r="X4652">
        <v>4651</v>
      </c>
    </row>
    <row r="4653" spans="1:24" x14ac:dyDescent="0.25">
      <c r="A4653">
        <v>0</v>
      </c>
      <c r="B4653" s="8">
        <v>1.3279313600878</v>
      </c>
      <c r="C4653" s="8">
        <v>-0.205314798052014</v>
      </c>
      <c r="D4653">
        <v>0</v>
      </c>
      <c r="E4653" s="8">
        <f t="shared" si="1370"/>
        <v>0.75894549518993792</v>
      </c>
      <c r="F4653" s="8">
        <f t="shared" si="1371"/>
        <v>-0.12496200353336191</v>
      </c>
      <c r="G4653" s="8">
        <f t="shared" si="1388"/>
        <v>-0.11802530452496142</v>
      </c>
      <c r="H4653" s="9">
        <f t="shared" si="1372"/>
        <v>0.26835885704014051</v>
      </c>
      <c r="I4653" s="9">
        <f t="shared" si="1373"/>
        <v>0.53232559125093071</v>
      </c>
      <c r="J4653" s="9">
        <f t="shared" si="1374"/>
        <v>0.19931555170892878</v>
      </c>
      <c r="K4653" s="9">
        <f t="shared" si="1375"/>
        <v>0.13108707725083615</v>
      </c>
      <c r="L4653" s="9">
        <f t="shared" si="1376"/>
        <v>0.41408486736477523</v>
      </c>
      <c r="M4653" s="9">
        <f t="shared" si="1377"/>
        <v>0.45482805538438864</v>
      </c>
      <c r="N4653" s="9">
        <f t="shared" si="1378"/>
        <v>0.56229472867722374</v>
      </c>
      <c r="O4653" s="9">
        <f t="shared" si="1379"/>
        <v>0.35674473063483891</v>
      </c>
      <c r="P4653" s="9">
        <f t="shared" si="1380"/>
        <v>8.0960540687937343E-2</v>
      </c>
      <c r="Q4653" s="9">
        <f t="shared" si="1381"/>
        <v>6.9781005902907783E-2</v>
      </c>
      <c r="R4653" s="9">
        <f t="shared" si="1382"/>
        <v>0.22042797184801718</v>
      </c>
      <c r="S4653" s="9">
        <f t="shared" si="1383"/>
        <v>0.59232893591645019</v>
      </c>
      <c r="T4653" s="9">
        <f t="shared" si="1384"/>
        <v>9.5735608168258171E-2</v>
      </c>
      <c r="U4653" s="9">
        <f t="shared" si="1385"/>
        <v>2.1726478164366656E-2</v>
      </c>
      <c r="V4653" s="9">
        <f t="shared" ca="1" si="1386"/>
        <v>0.59232893591645019</v>
      </c>
      <c r="W4653">
        <f t="shared" ca="1" si="1387"/>
        <v>-0.52369316341209426</v>
      </c>
      <c r="X4653">
        <v>4652</v>
      </c>
    </row>
    <row r="4654" spans="1:24" x14ac:dyDescent="0.25">
      <c r="A4654">
        <v>1</v>
      </c>
      <c r="B4654" s="8">
        <v>3.38496350880648</v>
      </c>
      <c r="C4654" s="8">
        <v>1.8034753026244901</v>
      </c>
      <c r="D4654">
        <v>-1</v>
      </c>
      <c r="E4654" s="8">
        <f t="shared" si="1370"/>
        <v>1.5494437281277829</v>
      </c>
      <c r="F4654" s="8">
        <f t="shared" si="1371"/>
        <v>0.58131329388687414</v>
      </c>
      <c r="G4654" s="8">
        <f t="shared" si="1388"/>
        <v>0.51698717532794025</v>
      </c>
      <c r="H4654" s="9">
        <f t="shared" si="1372"/>
        <v>0.5685619616352916</v>
      </c>
      <c r="I4654" s="9">
        <f t="shared" si="1373"/>
        <v>0.2390439999153042</v>
      </c>
      <c r="J4654" s="9">
        <f t="shared" si="1374"/>
        <v>0.1923940384494042</v>
      </c>
      <c r="K4654" s="9">
        <f t="shared" si="1375"/>
        <v>3.380912335764822E-2</v>
      </c>
      <c r="L4654" s="9">
        <f t="shared" si="1376"/>
        <v>0.24284738240733608</v>
      </c>
      <c r="M4654" s="9">
        <f t="shared" si="1377"/>
        <v>0.72334349423501576</v>
      </c>
      <c r="N4654" s="9">
        <f t="shared" si="1378"/>
        <v>0.31624584701950964</v>
      </c>
      <c r="O4654" s="9">
        <f t="shared" si="1379"/>
        <v>0.46120941513546443</v>
      </c>
      <c r="P4654" s="9">
        <f t="shared" si="1380"/>
        <v>0.22254473784502593</v>
      </c>
      <c r="Q4654" s="9">
        <f t="shared" si="1381"/>
        <v>8.0818680810421702E-3</v>
      </c>
      <c r="R4654" s="9">
        <f t="shared" si="1382"/>
        <v>5.8051209659611094E-2</v>
      </c>
      <c r="S4654" s="9">
        <f t="shared" si="1383"/>
        <v>0.54511031976448188</v>
      </c>
      <c r="T4654" s="9">
        <f t="shared" si="1384"/>
        <v>0.26222612979408522</v>
      </c>
      <c r="U4654" s="9">
        <f t="shared" si="1385"/>
        <v>0.12653047270077966</v>
      </c>
      <c r="V4654" s="9">
        <f t="shared" ca="1" si="1386"/>
        <v>0.26222612979408522</v>
      </c>
      <c r="W4654">
        <f t="shared" ca="1" si="1387"/>
        <v>-1.3385480566526262</v>
      </c>
      <c r="X4654">
        <v>4653</v>
      </c>
    </row>
    <row r="4655" spans="1:24" x14ac:dyDescent="0.25">
      <c r="A4655">
        <v>1</v>
      </c>
      <c r="B4655" s="8">
        <v>3.7518360665143602</v>
      </c>
      <c r="C4655" s="8">
        <v>0.71690672174255299</v>
      </c>
      <c r="D4655">
        <v>0</v>
      </c>
      <c r="E4655" s="8">
        <f t="shared" si="1370"/>
        <v>2.1442667648002103</v>
      </c>
      <c r="F4655" s="8">
        <f t="shared" si="1371"/>
        <v>0.436335330650586</v>
      </c>
      <c r="G4655" s="8">
        <f t="shared" si="1388"/>
        <v>0.41211415325368267</v>
      </c>
      <c r="H4655" s="9">
        <f t="shared" si="1372"/>
        <v>0.77861892051625847</v>
      </c>
      <c r="I4655" s="9">
        <f t="shared" si="1373"/>
        <v>9.608199127140836E-2</v>
      </c>
      <c r="J4655" s="9">
        <f t="shared" si="1374"/>
        <v>0.12529908821233315</v>
      </c>
      <c r="K4655" s="9">
        <f t="shared" si="1375"/>
        <v>4.622971376234291E-2</v>
      </c>
      <c r="L4655" s="9">
        <f t="shared" si="1376"/>
        <v>0.28091002897495448</v>
      </c>
      <c r="M4655" s="9">
        <f t="shared" si="1377"/>
        <v>0.67286025726270271</v>
      </c>
      <c r="N4655" s="9">
        <f t="shared" si="1378"/>
        <v>0.35444409660800691</v>
      </c>
      <c r="O4655" s="9">
        <f t="shared" si="1379"/>
        <v>0.45299560947198148</v>
      </c>
      <c r="P4655" s="9">
        <f t="shared" si="1380"/>
        <v>0.19256029392001162</v>
      </c>
      <c r="Q4655" s="9">
        <f t="shared" si="1381"/>
        <v>4.4418429541931382E-3</v>
      </c>
      <c r="R4655" s="9">
        <f t="shared" si="1382"/>
        <v>2.6990394952022646E-2</v>
      </c>
      <c r="S4655" s="9">
        <f t="shared" si="1383"/>
        <v>0.46592572146181249</v>
      </c>
      <c r="T4655" s="9">
        <f t="shared" si="1384"/>
        <v>0.35271095244567879</v>
      </c>
      <c r="U4655" s="9">
        <f t="shared" si="1385"/>
        <v>0.14993108818629289</v>
      </c>
      <c r="V4655" s="9">
        <f t="shared" ca="1" si="1386"/>
        <v>0.35271095244567879</v>
      </c>
      <c r="W4655">
        <f t="shared" ca="1" si="1387"/>
        <v>-1.0421063890731947</v>
      </c>
      <c r="X4655">
        <v>4654</v>
      </c>
    </row>
    <row r="4656" spans="1:24" x14ac:dyDescent="0.25">
      <c r="A4656">
        <v>1</v>
      </c>
      <c r="B4656" s="8">
        <v>2.9024690547466601</v>
      </c>
      <c r="C4656" s="8">
        <v>0.69210454453253301</v>
      </c>
      <c r="D4656">
        <v>-1</v>
      </c>
      <c r="E4656" s="8">
        <f t="shared" si="1370"/>
        <v>1.2736862579987416</v>
      </c>
      <c r="F4656" s="8">
        <f t="shared" si="1371"/>
        <v>-9.5107100148138002E-2</v>
      </c>
      <c r="G4656" s="8">
        <f t="shared" si="1388"/>
        <v>-0.12188480763896786</v>
      </c>
      <c r="H4656" s="9">
        <f t="shared" si="1372"/>
        <v>0.45896431699080675</v>
      </c>
      <c r="I4656" s="9">
        <f t="shared" si="1373"/>
        <v>0.33228087850223753</v>
      </c>
      <c r="J4656" s="9">
        <f t="shared" si="1374"/>
        <v>0.20875480450695572</v>
      </c>
      <c r="K4656" s="9">
        <f t="shared" si="1375"/>
        <v>0.12484100858614673</v>
      </c>
      <c r="L4656" s="9">
        <f t="shared" si="1376"/>
        <v>0.40847867991725656</v>
      </c>
      <c r="M4656" s="9">
        <f t="shared" si="1377"/>
        <v>0.46668031149659667</v>
      </c>
      <c r="N4656" s="9">
        <f t="shared" si="1378"/>
        <v>0.56381517415317406</v>
      </c>
      <c r="O4656" s="9">
        <f t="shared" si="1379"/>
        <v>0.35580169858496258</v>
      </c>
      <c r="P4656" s="9">
        <f t="shared" si="1380"/>
        <v>8.0383127261863363E-2</v>
      </c>
      <c r="Q4656" s="9">
        <f t="shared" si="1381"/>
        <v>4.1482280006110213E-2</v>
      </c>
      <c r="R4656" s="9">
        <f t="shared" si="1382"/>
        <v>0.13572965461234029</v>
      </c>
      <c r="S4656" s="9">
        <f t="shared" si="1383"/>
        <v>0.622594794705007</v>
      </c>
      <c r="T4656" s="9">
        <f t="shared" si="1384"/>
        <v>0.16330028357521625</v>
      </c>
      <c r="U4656" s="9">
        <f t="shared" si="1385"/>
        <v>3.6892987101326213E-2</v>
      </c>
      <c r="V4656" s="9">
        <f t="shared" ca="1" si="1386"/>
        <v>0.16330028357521625</v>
      </c>
      <c r="W4656">
        <f t="shared" ca="1" si="1387"/>
        <v>-1.8121645424780384</v>
      </c>
      <c r="X4656">
        <v>4655</v>
      </c>
    </row>
    <row r="4657" spans="1:24" x14ac:dyDescent="0.25">
      <c r="A4657">
        <v>-1</v>
      </c>
      <c r="B4657" s="8">
        <v>2.2959993780499599</v>
      </c>
      <c r="C4657" s="8">
        <v>-1.0320424025689701</v>
      </c>
      <c r="D4657">
        <v>1</v>
      </c>
      <c r="E4657" s="8">
        <f t="shared" si="1370"/>
        <v>1.6973665520630925</v>
      </c>
      <c r="F4657" s="8">
        <f t="shared" si="1371"/>
        <v>-0.11179136123948741</v>
      </c>
      <c r="G4657" s="8">
        <f t="shared" si="1388"/>
        <v>-7.3528623808624904E-2</v>
      </c>
      <c r="H4657" s="9">
        <f t="shared" si="1372"/>
        <v>0.62575726394065778</v>
      </c>
      <c r="I4657" s="9">
        <f t="shared" si="1373"/>
        <v>0.19563846433264043</v>
      </c>
      <c r="J4657" s="9">
        <f t="shared" si="1374"/>
        <v>0.17860427172670179</v>
      </c>
      <c r="K4657" s="9">
        <f t="shared" si="1375"/>
        <v>0.12830547226716854</v>
      </c>
      <c r="L4657" s="9">
        <f t="shared" si="1376"/>
        <v>0.41164211293017844</v>
      </c>
      <c r="M4657" s="9">
        <f t="shared" si="1377"/>
        <v>0.46005241480265296</v>
      </c>
      <c r="N4657" s="9">
        <f t="shared" si="1378"/>
        <v>0.54470448585062348</v>
      </c>
      <c r="O4657" s="9">
        <f t="shared" si="1379"/>
        <v>0.36745012326325888</v>
      </c>
      <c r="P4657" s="9">
        <f t="shared" si="1380"/>
        <v>8.7845390886117647E-2</v>
      </c>
      <c r="Q4657" s="9">
        <f t="shared" si="1381"/>
        <v>2.5101485559823038E-2</v>
      </c>
      <c r="R4657" s="9">
        <f t="shared" si="1382"/>
        <v>8.0533030828303459E-2</v>
      </c>
      <c r="S4657" s="9">
        <f t="shared" si="1383"/>
        <v>0.60946100839330464</v>
      </c>
      <c r="T4657" s="9">
        <f t="shared" si="1384"/>
        <v>0.22993458376787432</v>
      </c>
      <c r="U4657" s="9">
        <f t="shared" si="1385"/>
        <v>5.4969891450694572E-2</v>
      </c>
      <c r="V4657" s="9">
        <f t="shared" ca="1" si="1386"/>
        <v>8.0533030828303459E-2</v>
      </c>
      <c r="W4657">
        <f t="shared" ca="1" si="1387"/>
        <v>-2.5190878578677078</v>
      </c>
      <c r="X4657">
        <v>4656</v>
      </c>
    </row>
    <row r="4658" spans="1:24" x14ac:dyDescent="0.25">
      <c r="A4658">
        <v>1</v>
      </c>
      <c r="B4658" s="8">
        <v>1.83530791091207</v>
      </c>
      <c r="C4658" s="8">
        <v>-0.80580521750596001</v>
      </c>
      <c r="D4658">
        <v>-1</v>
      </c>
      <c r="E4658" s="8">
        <f t="shared" si="1370"/>
        <v>0.6637773673001639</v>
      </c>
      <c r="F4658" s="8">
        <f t="shared" si="1371"/>
        <v>-1.006789096538341</v>
      </c>
      <c r="G4658" s="8">
        <f t="shared" si="1388"/>
        <v>-0.98295891185778661</v>
      </c>
      <c r="H4658" s="9">
        <f t="shared" si="1372"/>
        <v>0.23793768211841493</v>
      </c>
      <c r="I4658" s="9">
        <f t="shared" si="1373"/>
        <v>0.56996507116339568</v>
      </c>
      <c r="J4658" s="9">
        <f t="shared" si="1374"/>
        <v>0.1920972467181894</v>
      </c>
      <c r="K4658" s="9">
        <f t="shared" si="1375"/>
        <v>0.40538217735908988</v>
      </c>
      <c r="L4658" s="9">
        <f t="shared" si="1376"/>
        <v>0.4348224898159011</v>
      </c>
      <c r="M4658" s="9">
        <f t="shared" si="1377"/>
        <v>0.15979533282500902</v>
      </c>
      <c r="N4658" s="9">
        <f t="shared" si="1378"/>
        <v>0.84654407613025162</v>
      </c>
      <c r="O4658" s="9">
        <f t="shared" si="1379"/>
        <v>0.14165573560341038</v>
      </c>
      <c r="P4658" s="9">
        <f t="shared" si="1380"/>
        <v>1.1800188266337996E-2</v>
      </c>
      <c r="Q4658" s="9">
        <f t="shared" si="1381"/>
        <v>0.23105368156684594</v>
      </c>
      <c r="R4658" s="9">
        <f t="shared" si="1382"/>
        <v>0.24783363135136496</v>
      </c>
      <c r="S4658" s="9">
        <f t="shared" si="1383"/>
        <v>0.48459974024888119</v>
      </c>
      <c r="T4658" s="9">
        <f t="shared" si="1384"/>
        <v>3.370523738825449E-2</v>
      </c>
      <c r="U4658" s="9">
        <f t="shared" si="1385"/>
        <v>2.8077094446533799E-3</v>
      </c>
      <c r="V4658" s="9">
        <f t="shared" ca="1" si="1386"/>
        <v>3.370523738825449E-2</v>
      </c>
      <c r="W4658">
        <f t="shared" ca="1" si="1387"/>
        <v>-3.3901020415846559</v>
      </c>
      <c r="X4658">
        <v>4657</v>
      </c>
    </row>
    <row r="4659" spans="1:24" x14ac:dyDescent="0.25">
      <c r="A4659">
        <v>0</v>
      </c>
      <c r="B4659" s="8">
        <v>1.37019357243818</v>
      </c>
      <c r="C4659" s="8">
        <v>0.22598367081132301</v>
      </c>
      <c r="D4659">
        <v>1</v>
      </c>
      <c r="E4659" s="8">
        <f t="shared" si="1370"/>
        <v>1.1682457204387118</v>
      </c>
      <c r="F4659" s="8">
        <f t="shared" si="1371"/>
        <v>0.65388875591886531</v>
      </c>
      <c r="G4659" s="8">
        <f t="shared" si="1388"/>
        <v>0.64964823348460943</v>
      </c>
      <c r="H4659" s="9">
        <f t="shared" si="1372"/>
        <v>0.41742561462510724</v>
      </c>
      <c r="I4659" s="9">
        <f t="shared" si="1373"/>
        <v>0.37138660736878609</v>
      </c>
      <c r="J4659" s="9">
        <f t="shared" si="1374"/>
        <v>0.21118777800610661</v>
      </c>
      <c r="K4659" s="9">
        <f t="shared" si="1375"/>
        <v>2.8708822480766467E-2</v>
      </c>
      <c r="L4659" s="9">
        <f t="shared" si="1376"/>
        <v>0.22419541171290266</v>
      </c>
      <c r="M4659" s="9">
        <f t="shared" si="1377"/>
        <v>0.74709576580633086</v>
      </c>
      <c r="N4659" s="9">
        <f t="shared" si="1378"/>
        <v>0.27063826276456382</v>
      </c>
      <c r="O4659" s="9">
        <f t="shared" si="1379"/>
        <v>0.46533038361938261</v>
      </c>
      <c r="P4659" s="9">
        <f t="shared" si="1380"/>
        <v>0.26403135361605357</v>
      </c>
      <c r="Q4659" s="9">
        <f t="shared" si="1381"/>
        <v>1.0662072182684595E-2</v>
      </c>
      <c r="R4659" s="9">
        <f t="shared" si="1382"/>
        <v>8.3263173343703131E-2</v>
      </c>
      <c r="S4659" s="9">
        <f t="shared" si="1383"/>
        <v>0.60162048302407434</v>
      </c>
      <c r="T4659" s="9">
        <f t="shared" si="1384"/>
        <v>0.19424082138605772</v>
      </c>
      <c r="U4659" s="9">
        <f t="shared" si="1385"/>
        <v>0.1102134500634802</v>
      </c>
      <c r="V4659" s="9">
        <f t="shared" ca="1" si="1386"/>
        <v>0.60162048302407434</v>
      </c>
      <c r="W4659">
        <f t="shared" ca="1" si="1387"/>
        <v>-0.50812845934620188</v>
      </c>
      <c r="X4659">
        <v>4658</v>
      </c>
    </row>
    <row r="4660" spans="1:24" x14ac:dyDescent="0.25">
      <c r="A4660">
        <v>1</v>
      </c>
      <c r="B4660" s="8">
        <v>0.51720054052946496</v>
      </c>
      <c r="C4660" s="8">
        <v>-0.58303142229517801</v>
      </c>
      <c r="D4660">
        <v>1</v>
      </c>
      <c r="E4660" s="8">
        <f t="shared" si="1370"/>
        <v>0.68073918323883476</v>
      </c>
      <c r="F4660" s="8">
        <f t="shared" si="1371"/>
        <v>0.16149294284305266</v>
      </c>
      <c r="G4660" s="8">
        <f t="shared" si="1388"/>
        <v>0.18458554129135102</v>
      </c>
      <c r="H4660" s="9">
        <f t="shared" si="1372"/>
        <v>0.24321744008038459</v>
      </c>
      <c r="I4660" s="9">
        <f t="shared" si="1373"/>
        <v>0.56329296640302129</v>
      </c>
      <c r="J4660" s="9">
        <f t="shared" si="1374"/>
        <v>0.19348959351659412</v>
      </c>
      <c r="K4660" s="9">
        <f t="shared" si="1375"/>
        <v>7.9606684770778535E-2</v>
      </c>
      <c r="L4660" s="9">
        <f t="shared" si="1376"/>
        <v>0.35172585519023919</v>
      </c>
      <c r="M4660" s="9">
        <f t="shared" si="1377"/>
        <v>0.56866746003898228</v>
      </c>
      <c r="N4660" s="9">
        <f t="shared" si="1378"/>
        <v>0.44203131524128925</v>
      </c>
      <c r="O4660" s="9">
        <f t="shared" si="1379"/>
        <v>0.42143559181066759</v>
      </c>
      <c r="P4660" s="9">
        <f t="shared" si="1380"/>
        <v>0.13653309294804317</v>
      </c>
      <c r="Q4660" s="9">
        <f t="shared" si="1381"/>
        <v>4.4841885610042057E-2</v>
      </c>
      <c r="R4660" s="9">
        <f t="shared" si="1382"/>
        <v>0.19812470033074933</v>
      </c>
      <c r="S4660" s="9">
        <f t="shared" si="1383"/>
        <v>0.62132569890717582</v>
      </c>
      <c r="T4660" s="9">
        <f t="shared" si="1384"/>
        <v>0.10250048579895246</v>
      </c>
      <c r="U4660" s="9">
        <f t="shared" si="1385"/>
        <v>3.3207229353080271E-2</v>
      </c>
      <c r="V4660" s="9">
        <f t="shared" ca="1" si="1386"/>
        <v>0.10250048579895246</v>
      </c>
      <c r="W4660">
        <f t="shared" ca="1" si="1387"/>
        <v>-2.2778877409129303</v>
      </c>
      <c r="X4660">
        <v>4659</v>
      </c>
    </row>
    <row r="4661" spans="1:24" x14ac:dyDescent="0.25">
      <c r="A4661">
        <v>0</v>
      </c>
      <c r="B4661" s="8">
        <v>1.3410569561585299</v>
      </c>
      <c r="C4661" s="8">
        <v>-0.822281481345155</v>
      </c>
      <c r="D4661">
        <v>1</v>
      </c>
      <c r="E4661" s="8">
        <f t="shared" si="1370"/>
        <v>1.1515934262500602</v>
      </c>
      <c r="F4661" s="8">
        <f t="shared" si="1371"/>
        <v>1.5876713482000038E-2</v>
      </c>
      <c r="G4661" s="8">
        <f t="shared" si="1388"/>
        <v>4.7052536632646857E-2</v>
      </c>
      <c r="H4661" s="9">
        <f t="shared" si="1372"/>
        <v>0.41093670067303129</v>
      </c>
      <c r="I4661" s="9">
        <f t="shared" si="1373"/>
        <v>0.37769855856302165</v>
      </c>
      <c r="J4661" s="9">
        <f t="shared" si="1374"/>
        <v>0.21136474076394701</v>
      </c>
      <c r="K4661" s="9">
        <f t="shared" si="1375"/>
        <v>0.10345534315177893</v>
      </c>
      <c r="L4661" s="9">
        <f t="shared" si="1376"/>
        <v>0.38562840458444492</v>
      </c>
      <c r="M4661" s="9">
        <f t="shared" si="1377"/>
        <v>0.51091625226377613</v>
      </c>
      <c r="N4661" s="9">
        <f t="shared" si="1378"/>
        <v>0.49669357222481741</v>
      </c>
      <c r="O4661" s="9">
        <f t="shared" si="1379"/>
        <v>0.39462330493772541</v>
      </c>
      <c r="P4661" s="9">
        <f t="shared" si="1380"/>
        <v>0.10868312283745724</v>
      </c>
      <c r="Q4661" s="9">
        <f t="shared" si="1381"/>
        <v>3.9074933984069672E-2</v>
      </c>
      <c r="R4661" s="9">
        <f t="shared" si="1382"/>
        <v>0.14565129255250259</v>
      </c>
      <c r="S4661" s="9">
        <f t="shared" si="1383"/>
        <v>0.6084466906059649</v>
      </c>
      <c r="T4661" s="9">
        <f t="shared" si="1384"/>
        <v>0.16216519893979642</v>
      </c>
      <c r="U4661" s="9">
        <f t="shared" si="1385"/>
        <v>4.4661883917666456E-2</v>
      </c>
      <c r="V4661" s="9">
        <f t="shared" ca="1" si="1386"/>
        <v>0.6084466906059649</v>
      </c>
      <c r="W4661">
        <f t="shared" ca="1" si="1387"/>
        <v>-0.49684597827079668</v>
      </c>
      <c r="X4661">
        <v>4660</v>
      </c>
    </row>
    <row r="4662" spans="1:24" x14ac:dyDescent="0.25">
      <c r="A4662">
        <v>0</v>
      </c>
      <c r="B4662" s="8">
        <v>0.77265906948941498</v>
      </c>
      <c r="C4662" s="8">
        <v>-0.33905314161103201</v>
      </c>
      <c r="D4662">
        <v>-1</v>
      </c>
      <c r="E4662" s="8">
        <f t="shared" si="1370"/>
        <v>5.6447368622214777E-2</v>
      </c>
      <c r="F4662" s="8">
        <f t="shared" si="1371"/>
        <v>-0.72270692072552034</v>
      </c>
      <c r="G4662" s="8">
        <f t="shared" si="1388"/>
        <v>-0.7146462699156273</v>
      </c>
      <c r="H4662" s="9">
        <f t="shared" si="1372"/>
        <v>9.3370415915110305E-2</v>
      </c>
      <c r="I4662" s="9">
        <f t="shared" si="1373"/>
        <v>0.7833670441120093</v>
      </c>
      <c r="J4662" s="9">
        <f t="shared" si="1374"/>
        <v>0.12326253997288039</v>
      </c>
      <c r="K4662" s="9">
        <f t="shared" si="1375"/>
        <v>0.30030543389652481</v>
      </c>
      <c r="L4662" s="9">
        <f t="shared" si="1376"/>
        <v>0.46121975022352374</v>
      </c>
      <c r="M4662" s="9">
        <f t="shared" si="1377"/>
        <v>0.23847481587995151</v>
      </c>
      <c r="N4662" s="9">
        <f t="shared" si="1378"/>
        <v>0.77439843043791723</v>
      </c>
      <c r="O4662" s="9">
        <f t="shared" si="1379"/>
        <v>0.20259433598549736</v>
      </c>
      <c r="P4662" s="9">
        <f t="shared" si="1380"/>
        <v>2.3007233576585406E-2</v>
      </c>
      <c r="Q4662" s="9">
        <f t="shared" si="1381"/>
        <v>0.23524938008229504</v>
      </c>
      <c r="R4662" s="9">
        <f t="shared" si="1382"/>
        <v>0.36130435241868103</v>
      </c>
      <c r="S4662" s="9">
        <f t="shared" si="1383"/>
        <v>0.38238175511791062</v>
      </c>
      <c r="T4662" s="9">
        <f t="shared" si="1384"/>
        <v>1.8916317413011488E-2</v>
      </c>
      <c r="U4662" s="9">
        <f t="shared" si="1385"/>
        <v>2.1481949681018703E-3</v>
      </c>
      <c r="V4662" s="9">
        <f t="shared" ca="1" si="1386"/>
        <v>0.38238175511791062</v>
      </c>
      <c r="W4662">
        <f t="shared" ca="1" si="1387"/>
        <v>-0.96133581045486127</v>
      </c>
      <c r="X4662">
        <v>4661</v>
      </c>
    </row>
    <row r="4663" spans="1:24" x14ac:dyDescent="0.25">
      <c r="A4663">
        <v>-1</v>
      </c>
      <c r="B4663" s="8">
        <v>1.8749997197713599</v>
      </c>
      <c r="C4663" s="8">
        <v>0.79297334985164203</v>
      </c>
      <c r="D4663">
        <v>-1</v>
      </c>
      <c r="E4663" s="8">
        <f t="shared" si="1370"/>
        <v>0.68646221414925601</v>
      </c>
      <c r="F4663" s="8">
        <f t="shared" si="1371"/>
        <v>-3.3714701128271796E-2</v>
      </c>
      <c r="G4663" s="8">
        <f t="shared" si="1388"/>
        <v>-6.3900329277886025E-2</v>
      </c>
      <c r="H4663" s="9">
        <f t="shared" si="1372"/>
        <v>0.24501305137736151</v>
      </c>
      <c r="I4663" s="9">
        <f t="shared" si="1373"/>
        <v>0.56103758630718903</v>
      </c>
      <c r="J4663" s="9">
        <f t="shared" si="1374"/>
        <v>0.19394936231544946</v>
      </c>
      <c r="K4663" s="9">
        <f t="shared" si="1375"/>
        <v>0.11265775255663288</v>
      </c>
      <c r="L4663" s="9">
        <f t="shared" si="1376"/>
        <v>0.39620801474695433</v>
      </c>
      <c r="M4663" s="9">
        <f t="shared" si="1377"/>
        <v>0.49113423269641276</v>
      </c>
      <c r="N4663" s="9">
        <f t="shared" si="1378"/>
        <v>0.54088548856016239</v>
      </c>
      <c r="O4663" s="9">
        <f t="shared" si="1379"/>
        <v>0.36972349817483119</v>
      </c>
      <c r="P4663" s="9">
        <f t="shared" si="1380"/>
        <v>8.9391013265006425E-2</v>
      </c>
      <c r="Q4663" s="9">
        <f t="shared" si="1381"/>
        <v>6.3205233573165862E-2</v>
      </c>
      <c r="R4663" s="9">
        <f t="shared" si="1382"/>
        <v>0.22228758826919442</v>
      </c>
      <c r="S4663" s="9">
        <f t="shared" si="1383"/>
        <v>0.60201813077813848</v>
      </c>
      <c r="T4663" s="9">
        <f t="shared" si="1384"/>
        <v>9.0587082453727735E-2</v>
      </c>
      <c r="U4663" s="9">
        <f t="shared" si="1385"/>
        <v>2.1901964925773423E-2</v>
      </c>
      <c r="V4663" s="9">
        <f t="shared" ca="1" si="1386"/>
        <v>0.22228758826919442</v>
      </c>
      <c r="W4663">
        <f t="shared" ca="1" si="1387"/>
        <v>-1.5037832928177086</v>
      </c>
      <c r="X4663">
        <v>4662</v>
      </c>
    </row>
    <row r="4664" spans="1:24" x14ac:dyDescent="0.25">
      <c r="A4664">
        <v>0</v>
      </c>
      <c r="B4664" s="8">
        <v>1.7186047468116299</v>
      </c>
      <c r="C4664" s="8">
        <v>0.49383696618682199</v>
      </c>
      <c r="D4664">
        <v>0</v>
      </c>
      <c r="E4664" s="8">
        <f t="shared" si="1370"/>
        <v>0.98222496268066972</v>
      </c>
      <c r="F4664" s="8">
        <f t="shared" si="1371"/>
        <v>0.30056701854441437</v>
      </c>
      <c r="G4664" s="8">
        <f t="shared" si="1388"/>
        <v>0.28388240337706627</v>
      </c>
      <c r="H4664" s="9">
        <f t="shared" si="1372"/>
        <v>0.34660428087172185</v>
      </c>
      <c r="I4664" s="9">
        <f t="shared" si="1373"/>
        <v>0.4434758826627489</v>
      </c>
      <c r="J4664" s="9">
        <f t="shared" si="1374"/>
        <v>0.2099198364655292</v>
      </c>
      <c r="K4664" s="9">
        <f t="shared" si="1375"/>
        <v>6.0956199067294187E-2</v>
      </c>
      <c r="L4664" s="9">
        <f t="shared" si="1376"/>
        <v>0.31654251465186956</v>
      </c>
      <c r="M4664" s="9">
        <f t="shared" si="1377"/>
        <v>0.62250128628083623</v>
      </c>
      <c r="N4664" s="9">
        <f t="shared" si="1378"/>
        <v>0.4031825535296914</v>
      </c>
      <c r="O4664" s="9">
        <f t="shared" si="1379"/>
        <v>0.43737011686113708</v>
      </c>
      <c r="P4664" s="9">
        <f t="shared" si="1380"/>
        <v>0.15944732960917157</v>
      </c>
      <c r="Q4664" s="9">
        <f t="shared" si="1381"/>
        <v>2.7032604185134521E-2</v>
      </c>
      <c r="R4664" s="9">
        <f t="shared" si="1382"/>
        <v>0.14037897108552397</v>
      </c>
      <c r="S4664" s="9">
        <f t="shared" si="1383"/>
        <v>0.62572894288380276</v>
      </c>
      <c r="T4664" s="9">
        <f t="shared" si="1384"/>
        <v>0.15159435482943537</v>
      </c>
      <c r="U4664" s="9">
        <f t="shared" si="1385"/>
        <v>5.5265127016103317E-2</v>
      </c>
      <c r="V4664" s="9">
        <f t="shared" ca="1" si="1386"/>
        <v>0.62572894288380276</v>
      </c>
      <c r="W4664">
        <f t="shared" ca="1" si="1387"/>
        <v>-0.46883800024117117</v>
      </c>
      <c r="X4664">
        <v>4663</v>
      </c>
    </row>
    <row r="4665" spans="1:24" x14ac:dyDescent="0.25">
      <c r="A4665">
        <v>1</v>
      </c>
      <c r="B4665" s="8">
        <v>3.60250986853762</v>
      </c>
      <c r="C4665" s="8">
        <v>0.34095355940174699</v>
      </c>
      <c r="D4665">
        <v>0</v>
      </c>
      <c r="E4665" s="8">
        <f t="shared" si="1370"/>
        <v>2.0589231629586253</v>
      </c>
      <c r="F4665" s="8">
        <f t="shared" si="1371"/>
        <v>0.2075166539329506</v>
      </c>
      <c r="G4665" s="8">
        <f t="shared" si="1388"/>
        <v>0.19599730783684724</v>
      </c>
      <c r="H4665" s="9">
        <f t="shared" si="1372"/>
        <v>0.75244174244101725</v>
      </c>
      <c r="I4665" s="9">
        <f t="shared" si="1373"/>
        <v>0.11144856135468874</v>
      </c>
      <c r="J4665" s="9">
        <f t="shared" si="1374"/>
        <v>0.13610969620429408</v>
      </c>
      <c r="K4665" s="9">
        <f t="shared" si="1375"/>
        <v>7.3008393443880548E-2</v>
      </c>
      <c r="L4665" s="9">
        <f t="shared" si="1376"/>
        <v>0.34031416009826693</v>
      </c>
      <c r="M4665" s="9">
        <f t="shared" si="1377"/>
        <v>0.58667744645785258</v>
      </c>
      <c r="N4665" s="9">
        <f t="shared" si="1378"/>
        <v>0.43753066929371875</v>
      </c>
      <c r="O4665" s="9">
        <f t="shared" si="1379"/>
        <v>0.42342366941871445</v>
      </c>
      <c r="P4665" s="9">
        <f t="shared" si="1380"/>
        <v>0.13904566128756679</v>
      </c>
      <c r="Q4665" s="9">
        <f t="shared" si="1381"/>
        <v>8.1366804161375761E-3</v>
      </c>
      <c r="R4665" s="9">
        <f t="shared" si="1382"/>
        <v>3.792752355158107E-2</v>
      </c>
      <c r="S4665" s="9">
        <f t="shared" si="1383"/>
        <v>0.53071039276601439</v>
      </c>
      <c r="T4665" s="9">
        <f t="shared" si="1384"/>
        <v>0.31860164360818677</v>
      </c>
      <c r="U4665" s="9">
        <f t="shared" si="1385"/>
        <v>0.10462375965808025</v>
      </c>
      <c r="V4665" s="9">
        <f t="shared" ca="1" si="1386"/>
        <v>0.31860164360818677</v>
      </c>
      <c r="W4665">
        <f t="shared" ca="1" si="1387"/>
        <v>-1.1438137226739629</v>
      </c>
      <c r="X4665">
        <v>4664</v>
      </c>
    </row>
    <row r="4666" spans="1:24" x14ac:dyDescent="0.25">
      <c r="A4666">
        <v>0</v>
      </c>
      <c r="B4666" s="8">
        <v>2.3922241366010102</v>
      </c>
      <c r="C4666" s="8">
        <v>-1.6376571962096</v>
      </c>
      <c r="D4666">
        <v>0</v>
      </c>
      <c r="E4666" s="8">
        <f t="shared" si="1370"/>
        <v>1.3672150432820067</v>
      </c>
      <c r="F4666" s="8">
        <f t="shared" si="1371"/>
        <v>-0.99673733350352722</v>
      </c>
      <c r="G4666" s="8">
        <f t="shared" si="1388"/>
        <v>-0.94140797996044179</v>
      </c>
      <c r="H4666" s="9">
        <f t="shared" si="1372"/>
        <v>0.49620432943312642</v>
      </c>
      <c r="I4666" s="9">
        <f t="shared" si="1373"/>
        <v>0.29904386767683289</v>
      </c>
      <c r="J4666" s="9">
        <f t="shared" si="1374"/>
        <v>0.20475180289004069</v>
      </c>
      <c r="K4666" s="9">
        <f t="shared" si="1375"/>
        <v>0.40149017507611218</v>
      </c>
      <c r="L4666" s="9">
        <f t="shared" si="1376"/>
        <v>0.43625860361865654</v>
      </c>
      <c r="M4666" s="9">
        <f t="shared" si="1377"/>
        <v>0.16225122130523129</v>
      </c>
      <c r="N4666" s="9">
        <f t="shared" si="1378"/>
        <v>0.83649949600574014</v>
      </c>
      <c r="O4666" s="9">
        <f t="shared" si="1379"/>
        <v>0.15035960427964334</v>
      </c>
      <c r="P4666" s="9">
        <f t="shared" si="1380"/>
        <v>1.3140899714616516E-2</v>
      </c>
      <c r="Q4666" s="9">
        <f t="shared" si="1381"/>
        <v>0.12006317478900935</v>
      </c>
      <c r="R4666" s="9">
        <f t="shared" si="1382"/>
        <v>0.13046046013341742</v>
      </c>
      <c r="S4666" s="9">
        <f t="shared" si="1383"/>
        <v>0.66834670713112332</v>
      </c>
      <c r="T4666" s="9">
        <f t="shared" si="1384"/>
        <v>7.4609086615410672E-2</v>
      </c>
      <c r="U4666" s="9">
        <f t="shared" si="1385"/>
        <v>6.5205713310392509E-3</v>
      </c>
      <c r="V4666" s="9">
        <f t="shared" ca="1" si="1386"/>
        <v>0.66834670713112332</v>
      </c>
      <c r="W4666">
        <f t="shared" ca="1" si="1387"/>
        <v>-0.40294821743977799</v>
      </c>
      <c r="X4666">
        <v>4665</v>
      </c>
    </row>
    <row r="4667" spans="1:24" x14ac:dyDescent="0.25">
      <c r="A4667">
        <v>0</v>
      </c>
      <c r="B4667" s="8">
        <v>1.7952810073068</v>
      </c>
      <c r="C4667" s="8">
        <v>0.342686308005899</v>
      </c>
      <c r="D4667">
        <v>0</v>
      </c>
      <c r="E4667" s="8">
        <f t="shared" si="1370"/>
        <v>1.0260473350109474</v>
      </c>
      <c r="F4667" s="8">
        <f t="shared" si="1371"/>
        <v>0.20857126733270964</v>
      </c>
      <c r="G4667" s="8">
        <f t="shared" si="1388"/>
        <v>0.19699337915567364</v>
      </c>
      <c r="H4667" s="9">
        <f t="shared" si="1372"/>
        <v>0.36291339532156269</v>
      </c>
      <c r="I4667" s="9">
        <f t="shared" si="1373"/>
        <v>0.42622836872125941</v>
      </c>
      <c r="J4667" s="9">
        <f t="shared" si="1374"/>
        <v>0.21085823595717795</v>
      </c>
      <c r="K4667" s="9">
        <f t="shared" si="1375"/>
        <v>7.2862257710070294E-2</v>
      </c>
      <c r="L4667" s="9">
        <f t="shared" si="1376"/>
        <v>0.34004958333708668</v>
      </c>
      <c r="M4667" s="9">
        <f t="shared" si="1377"/>
        <v>0.58708815895284305</v>
      </c>
      <c r="N4667" s="9">
        <f t="shared" si="1378"/>
        <v>0.43713820688040472</v>
      </c>
      <c r="O4667" s="9">
        <f t="shared" si="1379"/>
        <v>0.42359533932679427</v>
      </c>
      <c r="P4667" s="9">
        <f t="shared" si="1380"/>
        <v>0.139266453792801</v>
      </c>
      <c r="Q4667" s="9">
        <f t="shared" si="1381"/>
        <v>3.1055961245111268E-2</v>
      </c>
      <c r="R4667" s="9">
        <f t="shared" si="1382"/>
        <v>0.14493877919011042</v>
      </c>
      <c r="S4667" s="9">
        <f t="shared" si="1383"/>
        <v>0.61973517512696308</v>
      </c>
      <c r="T4667" s="9">
        <f t="shared" si="1384"/>
        <v>0.15372842283747637</v>
      </c>
      <c r="U4667" s="9">
        <f t="shared" si="1385"/>
        <v>5.0541661600338933E-2</v>
      </c>
      <c r="V4667" s="9">
        <f t="shared" ca="1" si="1386"/>
        <v>0.61973517512696308</v>
      </c>
      <c r="W4667">
        <f t="shared" ca="1" si="1387"/>
        <v>-0.47846302908394189</v>
      </c>
      <c r="X4667">
        <v>4666</v>
      </c>
    </row>
    <row r="4668" spans="1:24" x14ac:dyDescent="0.25">
      <c r="A4668">
        <v>0</v>
      </c>
      <c r="B4668" s="8">
        <v>2.0450808690538</v>
      </c>
      <c r="C4668" s="8">
        <v>0.71712684965361095</v>
      </c>
      <c r="D4668">
        <v>-1</v>
      </c>
      <c r="E4668" s="8">
        <f t="shared" si="1370"/>
        <v>0.78366778210579602</v>
      </c>
      <c r="F4668" s="8">
        <f t="shared" si="1371"/>
        <v>-7.9877621266830789E-2</v>
      </c>
      <c r="G4668" s="8">
        <f t="shared" si="1388"/>
        <v>-0.10750072422242057</v>
      </c>
      <c r="H4668" s="9">
        <f t="shared" si="1372"/>
        <v>0.27656991717279222</v>
      </c>
      <c r="I4668" s="9">
        <f t="shared" si="1373"/>
        <v>0.52248636012261418</v>
      </c>
      <c r="J4668" s="9">
        <f t="shared" si="1374"/>
        <v>0.2009437227045936</v>
      </c>
      <c r="K4668" s="9">
        <f t="shared" si="1375"/>
        <v>0.12173616846153335</v>
      </c>
      <c r="L4668" s="9">
        <f t="shared" si="1376"/>
        <v>0.40552541770531414</v>
      </c>
      <c r="M4668" s="9">
        <f t="shared" si="1377"/>
        <v>0.47273841383315252</v>
      </c>
      <c r="N4668" s="9">
        <f t="shared" si="1378"/>
        <v>0.55814397397850768</v>
      </c>
      <c r="O4668" s="9">
        <f t="shared" si="1379"/>
        <v>0.35930501602725751</v>
      </c>
      <c r="P4668" s="9">
        <f t="shared" si="1380"/>
        <v>8.2551009994234814E-2</v>
      </c>
      <c r="Q4668" s="9">
        <f t="shared" si="1381"/>
        <v>6.3605487554739937E-2</v>
      </c>
      <c r="R4668" s="9">
        <f t="shared" si="1382"/>
        <v>0.2118814994340523</v>
      </c>
      <c r="S4668" s="9">
        <f t="shared" si="1383"/>
        <v>0.60230892849214446</v>
      </c>
      <c r="T4668" s="9">
        <f t="shared" si="1384"/>
        <v>9.937295852242739E-2</v>
      </c>
      <c r="U4668" s="9">
        <f t="shared" si="1385"/>
        <v>2.2831125996635865E-2</v>
      </c>
      <c r="V4668" s="9">
        <f t="shared" ca="1" si="1386"/>
        <v>0.60230892849214446</v>
      </c>
      <c r="W4668">
        <f t="shared" ca="1" si="1387"/>
        <v>-0.50698479504740912</v>
      </c>
      <c r="X4668">
        <v>4667</v>
      </c>
    </row>
    <row r="4669" spans="1:24" x14ac:dyDescent="0.25">
      <c r="A4669">
        <v>0</v>
      </c>
      <c r="B4669" s="8">
        <v>3.42950913022842</v>
      </c>
      <c r="C4669" s="8">
        <v>-7.3534140892227706E-2</v>
      </c>
      <c r="D4669">
        <v>0</v>
      </c>
      <c r="E4669" s="8">
        <f t="shared" si="1370"/>
        <v>1.9600489779287458</v>
      </c>
      <c r="F4669" s="8">
        <f t="shared" si="1371"/>
        <v>-4.475553472609109E-2</v>
      </c>
      <c r="G4669" s="8">
        <f t="shared" si="1388"/>
        <v>-4.2271134151703485E-2</v>
      </c>
      <c r="H4669" s="9">
        <f t="shared" si="1372"/>
        <v>0.72016086626441966</v>
      </c>
      <c r="I4669" s="9">
        <f t="shared" si="1373"/>
        <v>0.13135978494001635</v>
      </c>
      <c r="J4669" s="9">
        <f t="shared" si="1374"/>
        <v>0.14847934879556404</v>
      </c>
      <c r="K4669" s="9">
        <f t="shared" si="1375"/>
        <v>0.11478376260001086</v>
      </c>
      <c r="L4669" s="9">
        <f t="shared" si="1376"/>
        <v>0.39848494264547962</v>
      </c>
      <c r="M4669" s="9">
        <f t="shared" si="1377"/>
        <v>0.48673129475450949</v>
      </c>
      <c r="N4669" s="9">
        <f t="shared" si="1378"/>
        <v>0.53229317579888535</v>
      </c>
      <c r="O4669" s="9">
        <f t="shared" si="1379"/>
        <v>0.37477008549468083</v>
      </c>
      <c r="P4669" s="9">
        <f t="shared" si="1380"/>
        <v>9.2936738706433819E-2</v>
      </c>
      <c r="Q4669" s="9">
        <f t="shared" si="1381"/>
        <v>1.5077970369743319E-2</v>
      </c>
      <c r="R4669" s="9">
        <f t="shared" si="1382"/>
        <v>5.2344896367744954E-2</v>
      </c>
      <c r="S4669" s="9">
        <f t="shared" si="1383"/>
        <v>0.59575298158805645</v>
      </c>
      <c r="T4669" s="9">
        <f t="shared" si="1384"/>
        <v>0.26989474941983999</v>
      </c>
      <c r="U4669" s="9">
        <f t="shared" si="1385"/>
        <v>6.6929402254615397E-2</v>
      </c>
      <c r="V4669" s="9">
        <f t="shared" ca="1" si="1386"/>
        <v>0.59575298158805645</v>
      </c>
      <c r="W4669">
        <f t="shared" ca="1" si="1387"/>
        <v>-0.51792915825197139</v>
      </c>
      <c r="X4669">
        <v>4668</v>
      </c>
    </row>
    <row r="4670" spans="1:24" x14ac:dyDescent="0.25">
      <c r="A4670">
        <v>0</v>
      </c>
      <c r="B4670" s="8">
        <v>2.0029367493826702</v>
      </c>
      <c r="C4670" s="8">
        <v>0.76080034285591003</v>
      </c>
      <c r="D4670">
        <v>-1</v>
      </c>
      <c r="E4670" s="8">
        <f t="shared" si="1370"/>
        <v>0.7595813791978665</v>
      </c>
      <c r="F4670" s="8">
        <f t="shared" si="1371"/>
        <v>-5.3296355504986626E-2</v>
      </c>
      <c r="G4670" s="8">
        <f t="shared" si="1388"/>
        <v>-8.2394996901371198E-2</v>
      </c>
      <c r="H4670" s="9">
        <f t="shared" si="1372"/>
        <v>0.26856850829155587</v>
      </c>
      <c r="I4670" s="9">
        <f t="shared" si="1373"/>
        <v>0.53207273696790125</v>
      </c>
      <c r="J4670" s="9">
        <f t="shared" si="1374"/>
        <v>0.19935875474054288</v>
      </c>
      <c r="K4670" s="9">
        <f t="shared" si="1375"/>
        <v>0.11644784208518094</v>
      </c>
      <c r="L4670" s="9">
        <f t="shared" si="1376"/>
        <v>0.40022574780060899</v>
      </c>
      <c r="M4670" s="9">
        <f t="shared" si="1377"/>
        <v>0.48332641011421013</v>
      </c>
      <c r="N4670" s="9">
        <f t="shared" si="1378"/>
        <v>0.54821763047916261</v>
      </c>
      <c r="O4670" s="9">
        <f t="shared" si="1379"/>
        <v>0.3653425804081345</v>
      </c>
      <c r="P4670" s="9">
        <f t="shared" si="1380"/>
        <v>8.6439789112702892E-2</v>
      </c>
      <c r="Q4670" s="9">
        <f t="shared" si="1381"/>
        <v>6.1958722052268184E-2</v>
      </c>
      <c r="R4670" s="9">
        <f t="shared" si="1382"/>
        <v>0.212949209037295</v>
      </c>
      <c r="S4670" s="9">
        <f t="shared" si="1383"/>
        <v>0.60375755185580104</v>
      </c>
      <c r="T4670" s="9">
        <f t="shared" si="1384"/>
        <v>9.8119511835600484E-2</v>
      </c>
      <c r="U4670" s="9">
        <f t="shared" si="1385"/>
        <v>2.3215005219035287E-2</v>
      </c>
      <c r="V4670" s="9">
        <f t="shared" ca="1" si="1386"/>
        <v>0.60375755185580104</v>
      </c>
      <c r="W4670">
        <f t="shared" ca="1" si="1387"/>
        <v>-0.50458256584380812</v>
      </c>
      <c r="X4670">
        <v>4669</v>
      </c>
    </row>
    <row r="4671" spans="1:24" x14ac:dyDescent="0.25">
      <c r="A4671">
        <v>2</v>
      </c>
      <c r="B4671" s="8">
        <v>1.9207196161225899</v>
      </c>
      <c r="C4671" s="8">
        <v>0.21345699744861199</v>
      </c>
      <c r="D4671">
        <v>1</v>
      </c>
      <c r="E4671" s="8">
        <f t="shared" si="1370"/>
        <v>1.4828849204734158</v>
      </c>
      <c r="F4671" s="8">
        <f t="shared" si="1371"/>
        <v>0.64626456995728743</v>
      </c>
      <c r="G4671" s="8">
        <f t="shared" si="1388"/>
        <v>0.64244726963618703</v>
      </c>
      <c r="H4671" s="9">
        <f t="shared" si="1372"/>
        <v>0.54227047111049709</v>
      </c>
      <c r="I4671" s="9">
        <f t="shared" si="1373"/>
        <v>0.2601697012781985</v>
      </c>
      <c r="J4671" s="9">
        <f t="shared" si="1374"/>
        <v>0.19755982761130447</v>
      </c>
      <c r="K4671" s="9">
        <f t="shared" si="1375"/>
        <v>2.9212613064567926E-2</v>
      </c>
      <c r="L4671" s="9">
        <f t="shared" si="1376"/>
        <v>0.2261354124263775</v>
      </c>
      <c r="M4671" s="9">
        <f t="shared" si="1377"/>
        <v>0.74465197450905463</v>
      </c>
      <c r="N4671" s="9">
        <f t="shared" si="1378"/>
        <v>0.27302727141105421</v>
      </c>
      <c r="O4671" s="9">
        <f t="shared" si="1379"/>
        <v>0.4652902528243682</v>
      </c>
      <c r="P4671" s="9">
        <f t="shared" si="1380"/>
        <v>0.26168247576457759</v>
      </c>
      <c r="Q4671" s="9">
        <f t="shared" si="1381"/>
        <v>7.6002368145642362E-3</v>
      </c>
      <c r="R4671" s="9">
        <f t="shared" si="1382"/>
        <v>5.8833582699392852E-2</v>
      </c>
      <c r="S4671" s="9">
        <f t="shared" si="1383"/>
        <v>0.53935033646963182</v>
      </c>
      <c r="T4671" s="9">
        <f t="shared" si="1384"/>
        <v>0.25231316460219244</v>
      </c>
      <c r="U4671" s="9">
        <f t="shared" si="1385"/>
        <v>0.14190267941421872</v>
      </c>
      <c r="V4671" s="9">
        <f t="shared" ca="1" si="1386"/>
        <v>0.14190267941421872</v>
      </c>
      <c r="W4671">
        <f t="shared" ca="1" si="1387"/>
        <v>-1.9526138125827213</v>
      </c>
      <c r="X4671">
        <v>4670</v>
      </c>
    </row>
    <row r="4672" spans="1:24" x14ac:dyDescent="0.25">
      <c r="A4672">
        <v>0</v>
      </c>
      <c r="B4672" s="8">
        <v>-0.44765496827675599</v>
      </c>
      <c r="C4672" s="8">
        <v>2.3212203633490001</v>
      </c>
      <c r="D4672">
        <v>0</v>
      </c>
      <c r="E4672" s="8">
        <f t="shared" si="1370"/>
        <v>-0.25584584548901329</v>
      </c>
      <c r="F4672" s="8">
        <f t="shared" si="1371"/>
        <v>1.4127785722149706</v>
      </c>
      <c r="G4672" s="8">
        <f t="shared" si="1388"/>
        <v>1.3343545757690696</v>
      </c>
      <c r="H4672" s="9">
        <f t="shared" si="1372"/>
        <v>5.1279167693838779E-2</v>
      </c>
      <c r="I4672" s="9">
        <f t="shared" si="1373"/>
        <v>0.86344058008641511</v>
      </c>
      <c r="J4672" s="9">
        <f t="shared" si="1374"/>
        <v>8.5280252219746111E-2</v>
      </c>
      <c r="K4672" s="9">
        <f t="shared" si="1375"/>
        <v>3.9185580305639948E-3</v>
      </c>
      <c r="L4672" s="9">
        <f t="shared" si="1376"/>
        <v>7.3265857750697549E-2</v>
      </c>
      <c r="M4672" s="9">
        <f t="shared" si="1377"/>
        <v>0.92281558421873844</v>
      </c>
      <c r="N4672" s="9">
        <f t="shared" si="1378"/>
        <v>9.7558367503816579E-2</v>
      </c>
      <c r="O4672" s="9">
        <f t="shared" si="1379"/>
        <v>0.38101268238792957</v>
      </c>
      <c r="P4672" s="9">
        <f t="shared" si="1380"/>
        <v>0.52142895010825385</v>
      </c>
      <c r="Q4672" s="9">
        <f t="shared" si="1381"/>
        <v>3.3834420190124561E-3</v>
      </c>
      <c r="R4672" s="9">
        <f t="shared" si="1382"/>
        <v>6.3260714716791067E-2</v>
      </c>
      <c r="S4672" s="9">
        <f t="shared" si="1383"/>
        <v>0.88707938745752313</v>
      </c>
      <c r="T4672" s="9">
        <f t="shared" si="1384"/>
        <v>1.9538013233649974E-2</v>
      </c>
      <c r="U4672" s="9">
        <f t="shared" si="1385"/>
        <v>2.6738442573023442E-2</v>
      </c>
      <c r="V4672" s="9">
        <f t="shared" ca="1" si="1386"/>
        <v>0.88707938745752313</v>
      </c>
      <c r="W4672">
        <f t="shared" ca="1" si="1387"/>
        <v>-0.11982079959803274</v>
      </c>
      <c r="X4672">
        <v>4671</v>
      </c>
    </row>
    <row r="4673" spans="1:24" x14ac:dyDescent="0.25">
      <c r="A4673">
        <v>2</v>
      </c>
      <c r="B4673" s="8">
        <v>2.6025639352667902</v>
      </c>
      <c r="C4673" s="8">
        <v>0.78276004226342</v>
      </c>
      <c r="D4673">
        <v>0</v>
      </c>
      <c r="E4673" s="8">
        <f t="shared" si="1370"/>
        <v>1.4874294214152239</v>
      </c>
      <c r="F4673" s="8">
        <f t="shared" si="1371"/>
        <v>0.47641604061250231</v>
      </c>
      <c r="G4673" s="8">
        <f t="shared" si="1388"/>
        <v>0.44996996434084152</v>
      </c>
      <c r="H4673" s="9">
        <f t="shared" si="1372"/>
        <v>0.54407283712935128</v>
      </c>
      <c r="I4673" s="9">
        <f t="shared" si="1373"/>
        <v>0.25869728410803272</v>
      </c>
      <c r="J4673" s="9">
        <f t="shared" si="1374"/>
        <v>0.197229878762616</v>
      </c>
      <c r="K4673" s="9">
        <f t="shared" si="1375"/>
        <v>4.2476351409560166E-2</v>
      </c>
      <c r="L4673" s="9">
        <f t="shared" si="1376"/>
        <v>0.27033195670622623</v>
      </c>
      <c r="M4673" s="9">
        <f t="shared" si="1377"/>
        <v>0.68719169188421358</v>
      </c>
      <c r="N4673" s="9">
        <f t="shared" si="1378"/>
        <v>0.34046092492363522</v>
      </c>
      <c r="O4673" s="9">
        <f t="shared" si="1379"/>
        <v>0.45645178682157239</v>
      </c>
      <c r="P4673" s="9">
        <f t="shared" si="1380"/>
        <v>0.20308728825479239</v>
      </c>
      <c r="Q4673" s="9">
        <f t="shared" si="1381"/>
        <v>1.0988516748471622E-2</v>
      </c>
      <c r="R4673" s="9">
        <f t="shared" si="1382"/>
        <v>6.993414300751101E-2</v>
      </c>
      <c r="S4673" s="9">
        <f t="shared" si="1383"/>
        <v>0.56024004446955133</v>
      </c>
      <c r="T4673" s="9">
        <f t="shared" si="1384"/>
        <v>0.24834301866877473</v>
      </c>
      <c r="U4673" s="9">
        <f t="shared" si="1385"/>
        <v>0.11049427710569128</v>
      </c>
      <c r="V4673" s="9">
        <f t="shared" ca="1" si="1386"/>
        <v>0.11049427710569128</v>
      </c>
      <c r="W4673">
        <f t="shared" ca="1" si="1387"/>
        <v>-2.2027915502642461</v>
      </c>
      <c r="X4673">
        <v>4672</v>
      </c>
    </row>
    <row r="4674" spans="1:24" x14ac:dyDescent="0.25">
      <c r="A4674">
        <v>2</v>
      </c>
      <c r="B4674" s="8">
        <v>2.3817079340513598</v>
      </c>
      <c r="C4674" s="8">
        <v>0.62215668597319496</v>
      </c>
      <c r="D4674">
        <v>0</v>
      </c>
      <c r="E4674" s="8">
        <f t="shared" si="1370"/>
        <v>1.3612047743844979</v>
      </c>
      <c r="F4674" s="8">
        <f t="shared" si="1371"/>
        <v>0.37866703583241546</v>
      </c>
      <c r="G4674" s="8">
        <f t="shared" si="1388"/>
        <v>0.35764705233582078</v>
      </c>
      <c r="H4674" s="9">
        <f t="shared" si="1372"/>
        <v>0.49380677056661204</v>
      </c>
      <c r="I4674" s="9">
        <f t="shared" si="1373"/>
        <v>0.30113386893346661</v>
      </c>
      <c r="J4674" s="9">
        <f t="shared" si="1374"/>
        <v>0.20505936049992135</v>
      </c>
      <c r="K4674" s="9">
        <f t="shared" si="1375"/>
        <v>5.2092337754136117E-2</v>
      </c>
      <c r="L4674" s="9">
        <f t="shared" si="1376"/>
        <v>0.29611799212476753</v>
      </c>
      <c r="M4674" s="9">
        <f t="shared" si="1377"/>
        <v>0.65178967012109634</v>
      </c>
      <c r="N4674" s="9">
        <f t="shared" si="1378"/>
        <v>0.37490777116729029</v>
      </c>
      <c r="O4674" s="9">
        <f t="shared" si="1379"/>
        <v>0.4470800939589627</v>
      </c>
      <c r="P4674" s="9">
        <f t="shared" si="1380"/>
        <v>0.17801213487374695</v>
      </c>
      <c r="Q4674" s="9">
        <f t="shared" si="1381"/>
        <v>1.56867672096919E-2</v>
      </c>
      <c r="R4674" s="9">
        <f t="shared" si="1382"/>
        <v>8.9171156629341039E-2</v>
      </c>
      <c r="S4674" s="9">
        <f t="shared" si="1383"/>
        <v>0.58646730133480107</v>
      </c>
      <c r="T4674" s="9">
        <f t="shared" si="1384"/>
        <v>0.22077117738249286</v>
      </c>
      <c r="U4674" s="9">
        <f t="shared" si="1385"/>
        <v>8.7903597443673154E-2</v>
      </c>
      <c r="V4674" s="9">
        <f t="shared" ca="1" si="1386"/>
        <v>8.7903597443673154E-2</v>
      </c>
      <c r="W4674">
        <f t="shared" ca="1" si="1387"/>
        <v>-2.4315145485792913</v>
      </c>
      <c r="X4674">
        <v>4673</v>
      </c>
    </row>
    <row r="4675" spans="1:24" x14ac:dyDescent="0.25">
      <c r="A4675">
        <v>0</v>
      </c>
      <c r="B4675" s="8">
        <v>1.2278748088515801</v>
      </c>
      <c r="C4675" s="8">
        <v>-4.8873134364102603E-3</v>
      </c>
      <c r="D4675">
        <v>0</v>
      </c>
      <c r="E4675" s="8">
        <f t="shared" ref="E4675:E4738" si="1389">SUMPRODUCT($B4675:$D4675,$AA$2:$AC$2)</f>
        <v>0.70176071056375855</v>
      </c>
      <c r="F4675" s="8">
        <f t="shared" ref="F4675:F4738" si="1390">SUMPRODUCT($B4675:$D4675,$AA$4:$AC$4)</f>
        <v>-2.9745955221144142E-3</v>
      </c>
      <c r="G4675" s="8">
        <f t="shared" si="1388"/>
        <v>-2.8094743394732058E-3</v>
      </c>
      <c r="H4675" s="9">
        <f t="shared" ref="H4675:H4738" si="1391">1-I4675-J4675</f>
        <v>0.24984779016110426</v>
      </c>
      <c r="I4675" s="9">
        <f t="shared" ref="I4675:I4738" si="1392">_xlfn.NORM.S.DIST($AA$5-E4675,1)</f>
        <v>0.55499908650203289</v>
      </c>
      <c r="J4675" s="9">
        <f t="shared" ref="J4675:J4738" si="1393">_xlfn.NORM.S.DIST($AB$5-E4675,1)-I4675</f>
        <v>0.19515312333686285</v>
      </c>
      <c r="K4675" s="9">
        <f t="shared" ref="K4675:K4738" si="1394">_xlfn.NORM.S.DIST($AA$7-F4675,1)</f>
        <v>0.1068870177527951</v>
      </c>
      <c r="L4675" s="9">
        <f t="shared" ref="L4675:L4738" si="1395">_xlfn.NORM.S.DIST($AB$7-F4675,1)-K4675</f>
        <v>0.38971599265340207</v>
      </c>
      <c r="M4675" s="9">
        <f t="shared" ref="M4675:M4738" si="1396">1-K4675-L4675</f>
        <v>0.50339698959380286</v>
      </c>
      <c r="N4675" s="9">
        <f t="shared" ref="N4675:N4738" si="1397">_xlfn.NORM.S.DIST($AA$6-G4675,1)</f>
        <v>0.51658082223622248</v>
      </c>
      <c r="O4675" s="9">
        <f t="shared" ref="O4675:O4738" si="1398">_xlfn.NORM.S.DIST($AB$6-G4675,1)-N4675</f>
        <v>0.38374735456542686</v>
      </c>
      <c r="P4675" s="9">
        <f t="shared" ref="P4675:P4738" si="1399">1-N4675-O4675</f>
        <v>9.9671823198350662E-2</v>
      </c>
      <c r="Q4675" s="9">
        <f t="shared" ref="Q4675:Q4738" si="1400">I4675*K4675</f>
        <v>5.9322197211727858E-2</v>
      </c>
      <c r="R4675" s="9">
        <f t="shared" ref="R4675:R4738" si="1401">I4675*L4675</f>
        <v>0.21629201991787111</v>
      </c>
      <c r="S4675" s="9">
        <f t="shared" ref="S4675:S4738" si="1402">J4675+I4675*M4675+H4675*N4675</f>
        <v>0.60360456958462327</v>
      </c>
      <c r="T4675" s="9">
        <f t="shared" ref="T4675:T4738" si="1403">H4675*O4675</f>
        <v>9.5878428518341649E-2</v>
      </c>
      <c r="U4675" s="9">
        <f t="shared" ref="U4675:U4738" si="1404">H4675*P4675</f>
        <v>2.4902784767436199E-2</v>
      </c>
      <c r="V4675" s="9">
        <f t="shared" ref="V4675:V4738" ca="1" si="1405">OFFSET(S4675,0,A4675)</f>
        <v>0.60360456958462327</v>
      </c>
      <c r="W4675">
        <f t="shared" ref="W4675:W4738" ca="1" si="1406">LN(V4675)</f>
        <v>-0.50483598156603393</v>
      </c>
      <c r="X4675">
        <v>4674</v>
      </c>
    </row>
    <row r="4676" spans="1:24" x14ac:dyDescent="0.25">
      <c r="A4676">
        <v>0</v>
      </c>
      <c r="B4676" s="8">
        <v>4.2056821752029503</v>
      </c>
      <c r="C4676" s="8">
        <v>-1.0352271063979801</v>
      </c>
      <c r="D4676">
        <v>1</v>
      </c>
      <c r="E4676" s="8">
        <f t="shared" si="1389"/>
        <v>2.7887973290613512</v>
      </c>
      <c r="F4676" s="8">
        <f t="shared" si="1390"/>
        <v>-0.11372968704410202</v>
      </c>
      <c r="G4676" s="8">
        <f t="shared" ref="G4676:G4739" si="1407">SUMPRODUCT($B4676:$D4676,$AA$3:$AC$3)</f>
        <v>-7.5359352245186528E-2</v>
      </c>
      <c r="H4676" s="9">
        <f t="shared" si="1391"/>
        <v>0.92103500165382268</v>
      </c>
      <c r="I4676" s="9">
        <f t="shared" si="1392"/>
        <v>2.5663556449888193E-2</v>
      </c>
      <c r="J4676" s="9">
        <f t="shared" si="1393"/>
        <v>5.330144189628911E-2</v>
      </c>
      <c r="K4676" s="9">
        <f t="shared" si="1394"/>
        <v>0.12871224954677296</v>
      </c>
      <c r="L4676" s="9">
        <f t="shared" si="1395"/>
        <v>0.41200466050127327</v>
      </c>
      <c r="M4676" s="9">
        <f t="shared" si="1396"/>
        <v>0.45928308995195377</v>
      </c>
      <c r="N4676" s="9">
        <f t="shared" si="1397"/>
        <v>0.54543017552116113</v>
      </c>
      <c r="O4676" s="9">
        <f t="shared" si="1398"/>
        <v>0.36701605001334059</v>
      </c>
      <c r="P4676" s="9">
        <f t="shared" si="1399"/>
        <v>8.755377446549828E-2</v>
      </c>
      <c r="Q4676" s="9">
        <f t="shared" si="1400"/>
        <v>3.3032140820357038E-3</v>
      </c>
      <c r="R4676" s="9">
        <f t="shared" si="1401"/>
        <v>1.0573504862391447E-2</v>
      </c>
      <c r="S4676" s="9">
        <f t="shared" si="1402"/>
        <v>0.56744856201492766</v>
      </c>
      <c r="T4676" s="9">
        <f t="shared" si="1403"/>
        <v>0.3380346282310166</v>
      </c>
      <c r="U4676" s="9">
        <f t="shared" si="1404"/>
        <v>8.0640090809628626E-2</v>
      </c>
      <c r="V4676" s="9">
        <f t="shared" ca="1" si="1405"/>
        <v>0.56744856201492766</v>
      </c>
      <c r="W4676">
        <f t="shared" ca="1" si="1406"/>
        <v>-0.56660517335587091</v>
      </c>
      <c r="X4676">
        <v>4675</v>
      </c>
    </row>
    <row r="4677" spans="1:24" x14ac:dyDescent="0.25">
      <c r="A4677">
        <v>2</v>
      </c>
      <c r="B4677" s="8">
        <v>2.4228839346773499</v>
      </c>
      <c r="C4677" s="8">
        <v>9.5990768946112304E-2</v>
      </c>
      <c r="D4677">
        <v>0</v>
      </c>
      <c r="E4677" s="8">
        <f t="shared" si="1389"/>
        <v>1.3847378734017295</v>
      </c>
      <c r="F4677" s="8">
        <f t="shared" si="1390"/>
        <v>5.8423449853699176E-2</v>
      </c>
      <c r="G4677" s="8">
        <f t="shared" si="1407"/>
        <v>5.5180336945707953E-2</v>
      </c>
      <c r="H4677" s="9">
        <f t="shared" si="1391"/>
        <v>0.50319483582324365</v>
      </c>
      <c r="I4677" s="9">
        <f t="shared" si="1392"/>
        <v>0.29298843926263662</v>
      </c>
      <c r="J4677" s="9">
        <f t="shared" si="1393"/>
        <v>0.20381672491411978</v>
      </c>
      <c r="K4677" s="9">
        <f t="shared" si="1394"/>
        <v>9.6005579887171955E-2</v>
      </c>
      <c r="L4677" s="9">
        <f t="shared" si="1395"/>
        <v>0.37612581799105427</v>
      </c>
      <c r="M4677" s="9">
        <f t="shared" si="1396"/>
        <v>0.52786860212177378</v>
      </c>
      <c r="N4677" s="9">
        <f t="shared" si="1397"/>
        <v>0.49345130530516013</v>
      </c>
      <c r="O4677" s="9">
        <f t="shared" si="1398"/>
        <v>0.39634281762410839</v>
      </c>
      <c r="P4677" s="9">
        <f t="shared" si="1399"/>
        <v>0.11020587707073148</v>
      </c>
      <c r="Q4677" s="9">
        <f t="shared" si="1400"/>
        <v>2.812852501164689E-2</v>
      </c>
      <c r="R4677" s="9">
        <f t="shared" si="1401"/>
        <v>0.11020051637958152</v>
      </c>
      <c r="S4677" s="9">
        <f t="shared" si="1402"/>
        <v>0.60677827134532336</v>
      </c>
      <c r="T4677" s="9">
        <f t="shared" si="1403"/>
        <v>0.19943765904408503</v>
      </c>
      <c r="U4677" s="9">
        <f t="shared" si="1404"/>
        <v>5.5455028219363302E-2</v>
      </c>
      <c r="V4677" s="9">
        <f t="shared" ca="1" si="1405"/>
        <v>5.5455028219363302E-2</v>
      </c>
      <c r="W4677">
        <f t="shared" ca="1" si="1406"/>
        <v>-2.892182889055968</v>
      </c>
      <c r="X4677">
        <v>4676</v>
      </c>
    </row>
    <row r="4678" spans="1:24" x14ac:dyDescent="0.25">
      <c r="A4678">
        <v>2</v>
      </c>
      <c r="B4678" s="8">
        <v>1.4206267465946001</v>
      </c>
      <c r="C4678" s="8">
        <v>0.54390083033734404</v>
      </c>
      <c r="D4678">
        <v>0</v>
      </c>
      <c r="E4678" s="8">
        <f t="shared" si="1389"/>
        <v>0.81192319277934843</v>
      </c>
      <c r="F4678" s="8">
        <f t="shared" si="1390"/>
        <v>0.33103769493124929</v>
      </c>
      <c r="G4678" s="8">
        <f t="shared" si="1407"/>
        <v>0.31266163832809374</v>
      </c>
      <c r="H4678" s="9">
        <f t="shared" si="1391"/>
        <v>0.28610275079257641</v>
      </c>
      <c r="I4678" s="9">
        <f t="shared" si="1392"/>
        <v>0.5112245206351036</v>
      </c>
      <c r="J4678" s="9">
        <f t="shared" si="1393"/>
        <v>0.20267272857231999</v>
      </c>
      <c r="K4678" s="9">
        <f t="shared" si="1394"/>
        <v>5.7367065939763151E-2</v>
      </c>
      <c r="L4678" s="9">
        <f t="shared" si="1395"/>
        <v>0.30860995398622948</v>
      </c>
      <c r="M4678" s="9">
        <f t="shared" si="1396"/>
        <v>0.63402298007400737</v>
      </c>
      <c r="N4678" s="9">
        <f t="shared" si="1397"/>
        <v>0.39208181864977498</v>
      </c>
      <c r="O4678" s="9">
        <f t="shared" si="1398"/>
        <v>0.44138417722109446</v>
      </c>
      <c r="P4678" s="9">
        <f t="shared" si="1399"/>
        <v>0.16653400412913055</v>
      </c>
      <c r="Q4678" s="9">
        <f t="shared" si="1400"/>
        <v>2.9327450785297797E-2</v>
      </c>
      <c r="R4678" s="9">
        <f t="shared" si="1401"/>
        <v>0.15776897578983154</v>
      </c>
      <c r="S4678" s="9">
        <f t="shared" si="1402"/>
        <v>0.63897650948375095</v>
      </c>
      <c r="T4678" s="9">
        <f t="shared" si="1403"/>
        <v>0.12628122725927318</v>
      </c>
      <c r="U4678" s="9">
        <f t="shared" si="1404"/>
        <v>4.7645836681846528E-2</v>
      </c>
      <c r="V4678" s="9">
        <f t="shared" ca="1" si="1405"/>
        <v>4.7645836681846528E-2</v>
      </c>
      <c r="W4678">
        <f t="shared" ca="1" si="1406"/>
        <v>-3.0439600255880044</v>
      </c>
      <c r="X4678">
        <v>4677</v>
      </c>
    </row>
    <row r="4679" spans="1:24" x14ac:dyDescent="0.25">
      <c r="A4679">
        <v>0</v>
      </c>
      <c r="B4679" s="8">
        <v>1.2219094139912401</v>
      </c>
      <c r="C4679" s="8">
        <v>-2.5538634533292899</v>
      </c>
      <c r="D4679">
        <v>-1</v>
      </c>
      <c r="E4679" s="8">
        <f t="shared" si="1389"/>
        <v>0.31320501093713421</v>
      </c>
      <c r="F4679" s="8">
        <f t="shared" si="1390"/>
        <v>-2.0707204912259174</v>
      </c>
      <c r="G4679" s="8">
        <f t="shared" si="1407"/>
        <v>-1.9878309793750435</v>
      </c>
      <c r="H4679" s="9">
        <f t="shared" si="1391"/>
        <v>0.14377207782527213</v>
      </c>
      <c r="I4679" s="9">
        <f t="shared" si="1392"/>
        <v>0.70085375862833255</v>
      </c>
      <c r="J4679" s="9">
        <f t="shared" si="1393"/>
        <v>0.15537416354639533</v>
      </c>
      <c r="K4679" s="9">
        <f t="shared" si="1394"/>
        <v>0.79516977574774028</v>
      </c>
      <c r="L4679" s="9">
        <f t="shared" si="1395"/>
        <v>0.18509415739456225</v>
      </c>
      <c r="M4679" s="9">
        <f t="shared" si="1396"/>
        <v>1.9736066857697465E-2</v>
      </c>
      <c r="N4679" s="9">
        <f t="shared" si="1397"/>
        <v>0.97864809813716103</v>
      </c>
      <c r="O4679" s="9">
        <f t="shared" si="1398"/>
        <v>2.0811201446691019E-2</v>
      </c>
      <c r="P4679" s="9">
        <f t="shared" si="1399"/>
        <v>5.407004161479545E-4</v>
      </c>
      <c r="Q4679" s="9">
        <f t="shared" si="1400"/>
        <v>0.55729772608045214</v>
      </c>
      <c r="R4679" s="9">
        <f t="shared" si="1401"/>
        <v>0.12972393591012313</v>
      </c>
      <c r="S4679" s="9">
        <f t="shared" si="1402"/>
        <v>0.30990853071308311</v>
      </c>
      <c r="T4679" s="9">
        <f t="shared" si="1403"/>
        <v>2.992069674031077E-3</v>
      </c>
      <c r="U4679" s="9">
        <f t="shared" si="1404"/>
        <v>7.7737622310580743E-5</v>
      </c>
      <c r="V4679" s="9">
        <f t="shared" ca="1" si="1405"/>
        <v>0.30990853071308311</v>
      </c>
      <c r="W4679">
        <f t="shared" ca="1" si="1406"/>
        <v>-1.1714780872582264</v>
      </c>
      <c r="X4679">
        <v>4678</v>
      </c>
    </row>
    <row r="4680" spans="1:24" x14ac:dyDescent="0.25">
      <c r="A4680">
        <v>0</v>
      </c>
      <c r="B4680" s="8">
        <v>1.85851476143164</v>
      </c>
      <c r="C4680" s="8">
        <v>-1.3206768578107</v>
      </c>
      <c r="D4680">
        <v>0</v>
      </c>
      <c r="E4680" s="8">
        <f t="shared" si="1389"/>
        <v>1.0621869837001856</v>
      </c>
      <c r="F4680" s="8">
        <f t="shared" si="1390"/>
        <v>-0.80381164795710702</v>
      </c>
      <c r="G4680" s="8">
        <f t="shared" si="1407"/>
        <v>-0.75919168906027146</v>
      </c>
      <c r="H4680" s="9">
        <f t="shared" si="1391"/>
        <v>0.37655450686925124</v>
      </c>
      <c r="I4680" s="9">
        <f t="shared" si="1392"/>
        <v>0.4121085308735199</v>
      </c>
      <c r="J4680" s="9">
        <f t="shared" si="1393"/>
        <v>0.21133696225722881</v>
      </c>
      <c r="K4680" s="9">
        <f t="shared" si="1394"/>
        <v>0.32909354872124352</v>
      </c>
      <c r="L4680" s="9">
        <f t="shared" si="1395"/>
        <v>0.45681996593597229</v>
      </c>
      <c r="M4680" s="9">
        <f t="shared" si="1396"/>
        <v>0.21408648534278418</v>
      </c>
      <c r="N4680" s="9">
        <f t="shared" si="1397"/>
        <v>0.78755203011294395</v>
      </c>
      <c r="O4680" s="9">
        <f t="shared" si="1398"/>
        <v>0.19176314372584757</v>
      </c>
      <c r="P4680" s="9">
        <f t="shared" si="1399"/>
        <v>2.068482616120848E-2</v>
      </c>
      <c r="Q4680" s="9">
        <f t="shared" si="1400"/>
        <v>0.1356222588834648</v>
      </c>
      <c r="R4680" s="9">
        <f t="shared" si="1401"/>
        <v>0.18825940503556496</v>
      </c>
      <c r="S4680" s="9">
        <f t="shared" si="1402"/>
        <v>0.5961200955447763</v>
      </c>
      <c r="T4680" s="9">
        <f t="shared" si="1403"/>
        <v>7.2209276021383884E-2</v>
      </c>
      <c r="U4680" s="9">
        <f t="shared" si="1404"/>
        <v>7.7889645148100468E-3</v>
      </c>
      <c r="V4680" s="9">
        <f t="shared" ca="1" si="1405"/>
        <v>0.5961200955447763</v>
      </c>
      <c r="W4680">
        <f t="shared" ca="1" si="1406"/>
        <v>-0.51731312962380127</v>
      </c>
      <c r="X4680">
        <v>4679</v>
      </c>
    </row>
    <row r="4681" spans="1:24" x14ac:dyDescent="0.25">
      <c r="A4681">
        <v>-1</v>
      </c>
      <c r="B4681" s="8">
        <v>2.0715411158468902</v>
      </c>
      <c r="C4681" s="8">
        <v>-0.71607724982768195</v>
      </c>
      <c r="D4681">
        <v>-1</v>
      </c>
      <c r="E4681" s="8">
        <f t="shared" si="1389"/>
        <v>0.79879046518175101</v>
      </c>
      <c r="F4681" s="8">
        <f t="shared" si="1390"/>
        <v>-0.95217741379341869</v>
      </c>
      <c r="G4681" s="8">
        <f t="shared" si="1407"/>
        <v>-0.93137874905358498</v>
      </c>
      <c r="H4681" s="9">
        <f t="shared" si="1391"/>
        <v>0.28165263260841011</v>
      </c>
      <c r="I4681" s="9">
        <f t="shared" si="1392"/>
        <v>0.51646052901424211</v>
      </c>
      <c r="J4681" s="9">
        <f t="shared" si="1393"/>
        <v>0.20188683837734778</v>
      </c>
      <c r="K4681" s="9">
        <f t="shared" si="1394"/>
        <v>0.38435917513214479</v>
      </c>
      <c r="L4681" s="9">
        <f t="shared" si="1395"/>
        <v>0.44220836928978835</v>
      </c>
      <c r="M4681" s="9">
        <f t="shared" si="1396"/>
        <v>0.17343245557806686</v>
      </c>
      <c r="N4681" s="9">
        <f t="shared" si="1397"/>
        <v>0.83401244221571691</v>
      </c>
      <c r="O4681" s="9">
        <f t="shared" si="1398"/>
        <v>0.15250398543799126</v>
      </c>
      <c r="P4681" s="9">
        <f t="shared" si="1399"/>
        <v>1.3483572346291828E-2</v>
      </c>
      <c r="Q4681" s="9">
        <f t="shared" si="1400"/>
        <v>0.19850634292022523</v>
      </c>
      <c r="R4681" s="9">
        <f t="shared" si="1401"/>
        <v>0.22838316833792943</v>
      </c>
      <c r="S4681" s="9">
        <f t="shared" si="1402"/>
        <v>0.52635965611166147</v>
      </c>
      <c r="T4681" s="9">
        <f t="shared" si="1403"/>
        <v>4.2953148981884882E-2</v>
      </c>
      <c r="U4681" s="9">
        <f t="shared" si="1404"/>
        <v>3.7976836482990503E-3</v>
      </c>
      <c r="V4681" s="9">
        <f t="shared" ca="1" si="1405"/>
        <v>0.22838316833792943</v>
      </c>
      <c r="W4681">
        <f t="shared" ca="1" si="1406"/>
        <v>-1.4767304977077054</v>
      </c>
      <c r="X4681">
        <v>4680</v>
      </c>
    </row>
    <row r="4682" spans="1:24" x14ac:dyDescent="0.25">
      <c r="A4682">
        <v>0</v>
      </c>
      <c r="B4682" s="8">
        <v>2.0566056860646702</v>
      </c>
      <c r="C4682" s="8">
        <v>0.55535997165349504</v>
      </c>
      <c r="D4682">
        <v>-1</v>
      </c>
      <c r="E4682" s="8">
        <f t="shared" si="1389"/>
        <v>0.79025449902218092</v>
      </c>
      <c r="F4682" s="8">
        <f t="shared" si="1390"/>
        <v>-0.17833478739428288</v>
      </c>
      <c r="G4682" s="8">
        <f t="shared" si="1407"/>
        <v>-0.20049248720863794</v>
      </c>
      <c r="H4682" s="9">
        <f t="shared" si="1391"/>
        <v>0.27877817071036448</v>
      </c>
      <c r="I4682" s="9">
        <f t="shared" si="1392"/>
        <v>0.51986234715245261</v>
      </c>
      <c r="J4682" s="9">
        <f t="shared" si="1393"/>
        <v>0.20135948213718291</v>
      </c>
      <c r="K4682" s="9">
        <f t="shared" si="1394"/>
        <v>0.14278407699614357</v>
      </c>
      <c r="L4682" s="9">
        <f t="shared" si="1395"/>
        <v>0.42346995686174715</v>
      </c>
      <c r="M4682" s="9">
        <f t="shared" si="1396"/>
        <v>0.43374596614210925</v>
      </c>
      <c r="N4682" s="9">
        <f t="shared" si="1397"/>
        <v>0.59454682503624401</v>
      </c>
      <c r="O4682" s="9">
        <f t="shared" si="1398"/>
        <v>0.33616411621003328</v>
      </c>
      <c r="P4682" s="9">
        <f t="shared" si="1399"/>
        <v>6.928905875372271E-2</v>
      </c>
      <c r="Q4682" s="9">
        <f t="shared" si="1400"/>
        <v>7.422806540321171E-2</v>
      </c>
      <c r="R4682" s="9">
        <f t="shared" si="1401"/>
        <v>0.22014608572269573</v>
      </c>
      <c r="S4682" s="9">
        <f t="shared" si="1402"/>
        <v>0.59259435444898734</v>
      </c>
      <c r="T4682" s="9">
        <f t="shared" si="1403"/>
        <v>9.3715217375499468E-2</v>
      </c>
      <c r="U4682" s="9">
        <f t="shared" si="1404"/>
        <v>1.9316277049605785E-2</v>
      </c>
      <c r="V4682" s="9">
        <f t="shared" ca="1" si="1405"/>
        <v>0.59259435444898734</v>
      </c>
      <c r="W4682">
        <f t="shared" ca="1" si="1406"/>
        <v>-0.52324517063630149</v>
      </c>
      <c r="X4682">
        <v>4681</v>
      </c>
    </row>
    <row r="4683" spans="1:24" x14ac:dyDescent="0.25">
      <c r="A4683">
        <v>0</v>
      </c>
      <c r="B4683" s="8">
        <v>2.28971174611315</v>
      </c>
      <c r="C4683" s="8">
        <v>-1.7566990761704E-2</v>
      </c>
      <c r="D4683">
        <v>1</v>
      </c>
      <c r="E4683" s="8">
        <f t="shared" si="1389"/>
        <v>1.6937730154713075</v>
      </c>
      <c r="F4683" s="8">
        <f t="shared" si="1390"/>
        <v>0.50565502449376365</v>
      </c>
      <c r="G4683" s="8">
        <f t="shared" si="1407"/>
        <v>0.50964302552034912</v>
      </c>
      <c r="H4683" s="9">
        <f t="shared" si="1391"/>
        <v>0.62439469987405072</v>
      </c>
      <c r="I4683" s="9">
        <f t="shared" si="1392"/>
        <v>0.19663273271956205</v>
      </c>
      <c r="J4683" s="9">
        <f t="shared" si="1393"/>
        <v>0.17897256740638723</v>
      </c>
      <c r="K4683" s="9">
        <f t="shared" si="1394"/>
        <v>3.9896860909397314E-2</v>
      </c>
      <c r="L4683" s="9">
        <f t="shared" si="1395"/>
        <v>0.26263071046025022</v>
      </c>
      <c r="M4683" s="9">
        <f t="shared" si="1396"/>
        <v>0.69747242863035253</v>
      </c>
      <c r="N4683" s="9">
        <f t="shared" si="1397"/>
        <v>0.31886372647104916</v>
      </c>
      <c r="O4683" s="9">
        <f t="shared" si="1398"/>
        <v>0.46077429661502028</v>
      </c>
      <c r="P4683" s="9">
        <f t="shared" si="1399"/>
        <v>0.2203619769139305</v>
      </c>
      <c r="Q4683" s="9">
        <f t="shared" si="1400"/>
        <v>7.8450287875470662E-3</v>
      </c>
      <c r="R4683" s="9">
        <f t="shared" si="1401"/>
        <v>5.1641794293879072E-2</v>
      </c>
      <c r="S4683" s="9">
        <f t="shared" si="1402"/>
        <v>0.5152152978351352</v>
      </c>
      <c r="T4683" s="9">
        <f t="shared" si="1403"/>
        <v>0.28770502864461239</v>
      </c>
      <c r="U4683" s="9">
        <f t="shared" si="1404"/>
        <v>0.13759285043882613</v>
      </c>
      <c r="V4683" s="9">
        <f t="shared" ca="1" si="1405"/>
        <v>0.5152152978351352</v>
      </c>
      <c r="W4683">
        <f t="shared" ca="1" si="1406"/>
        <v>-0.66317041162984192</v>
      </c>
      <c r="X4683">
        <v>4682</v>
      </c>
    </row>
    <row r="4684" spans="1:24" x14ac:dyDescent="0.25">
      <c r="A4684">
        <v>0</v>
      </c>
      <c r="B4684" s="8">
        <v>2.0998986753597899</v>
      </c>
      <c r="C4684" s="8">
        <v>0.83084959291536697</v>
      </c>
      <c r="D4684">
        <v>1</v>
      </c>
      <c r="E4684" s="8">
        <f t="shared" si="1389"/>
        <v>1.5852901681599021</v>
      </c>
      <c r="F4684" s="8">
        <f t="shared" si="1390"/>
        <v>1.0220320081944618</v>
      </c>
      <c r="G4684" s="8">
        <f t="shared" si="1407"/>
        <v>0.9973556823895624</v>
      </c>
      <c r="H4684" s="9">
        <f t="shared" si="1391"/>
        <v>0.58260438263469105</v>
      </c>
      <c r="I4684" s="9">
        <f t="shared" si="1392"/>
        <v>0.22806708190555794</v>
      </c>
      <c r="J4684" s="9">
        <f t="shared" si="1393"/>
        <v>0.18932853545975106</v>
      </c>
      <c r="K4684" s="9">
        <f t="shared" si="1394"/>
        <v>1.1656646120903145E-2</v>
      </c>
      <c r="L4684" s="9">
        <f t="shared" si="1395"/>
        <v>0.13902326501972234</v>
      </c>
      <c r="M4684" s="9">
        <f t="shared" si="1396"/>
        <v>0.8493200888593746</v>
      </c>
      <c r="N4684" s="9">
        <f t="shared" si="1397"/>
        <v>0.16888235718804065</v>
      </c>
      <c r="O4684" s="9">
        <f t="shared" si="1398"/>
        <v>0.44262834719389055</v>
      </c>
      <c r="P4684" s="9">
        <f t="shared" si="1399"/>
        <v>0.38848929561806878</v>
      </c>
      <c r="Q4684" s="9">
        <f t="shared" si="1400"/>
        <v>2.6584972656001219E-3</v>
      </c>
      <c r="R4684" s="9">
        <f t="shared" si="1401"/>
        <v>3.1706630370031103E-2</v>
      </c>
      <c r="S4684" s="9">
        <f t="shared" si="1402"/>
        <v>0.4814220911771076</v>
      </c>
      <c r="T4684" s="9">
        <f t="shared" si="1403"/>
        <v>0.25787721495351029</v>
      </c>
      <c r="U4684" s="9">
        <f t="shared" si="1404"/>
        <v>0.22633556623375095</v>
      </c>
      <c r="V4684" s="9">
        <f t="shared" ca="1" si="1405"/>
        <v>0.4814220911771076</v>
      </c>
      <c r="W4684">
        <f t="shared" ca="1" si="1406"/>
        <v>-0.731010865244617</v>
      </c>
      <c r="X4684">
        <v>4683</v>
      </c>
    </row>
    <row r="4685" spans="1:24" x14ac:dyDescent="0.25">
      <c r="A4685">
        <v>0</v>
      </c>
      <c r="B4685" s="8">
        <v>1.68238153849455</v>
      </c>
      <c r="C4685" s="8">
        <v>-0.61497372987165499</v>
      </c>
      <c r="D4685">
        <v>-1</v>
      </c>
      <c r="E4685" s="8">
        <f t="shared" si="1389"/>
        <v>0.57637617705013344</v>
      </c>
      <c r="F4685" s="8">
        <f t="shared" si="1390"/>
        <v>-0.89064215896595289</v>
      </c>
      <c r="G4685" s="8">
        <f t="shared" si="1407"/>
        <v>-0.8732593448773085</v>
      </c>
      <c r="H4685" s="9">
        <f t="shared" si="1391"/>
        <v>0.21175305200611605</v>
      </c>
      <c r="I4685" s="9">
        <f t="shared" si="1392"/>
        <v>0.60398922344217421</v>
      </c>
      <c r="J4685" s="9">
        <f t="shared" si="1393"/>
        <v>0.18425772455170975</v>
      </c>
      <c r="K4685" s="9">
        <f t="shared" si="1394"/>
        <v>0.36107493393290219</v>
      </c>
      <c r="L4685" s="9">
        <f t="shared" si="1395"/>
        <v>0.44926576044967353</v>
      </c>
      <c r="M4685" s="9">
        <f t="shared" si="1396"/>
        <v>0.18965930561742422</v>
      </c>
      <c r="N4685" s="9">
        <f t="shared" si="1397"/>
        <v>0.81912190583873212</v>
      </c>
      <c r="O4685" s="9">
        <f t="shared" si="1398"/>
        <v>0.16525305330875628</v>
      </c>
      <c r="P4685" s="9">
        <f t="shared" si="1399"/>
        <v>1.5625040852511596E-2</v>
      </c>
      <c r="Q4685" s="9">
        <f t="shared" si="1400"/>
        <v>0.21808536895056796</v>
      </c>
      <c r="R4685" s="9">
        <f t="shared" si="1401"/>
        <v>0.27135167777315616</v>
      </c>
      <c r="S4685" s="9">
        <f t="shared" si="1402"/>
        <v>0.47226146479657771</v>
      </c>
      <c r="T4685" s="9">
        <f t="shared" si="1403"/>
        <v>3.4992838391458538E-2</v>
      </c>
      <c r="U4685" s="9">
        <f t="shared" si="1404"/>
        <v>3.3086500882395756E-3</v>
      </c>
      <c r="V4685" s="9">
        <f t="shared" ca="1" si="1405"/>
        <v>0.47226146479657771</v>
      </c>
      <c r="W4685">
        <f t="shared" ca="1" si="1406"/>
        <v>-0.75022249593050283</v>
      </c>
      <c r="X4685">
        <v>4684</v>
      </c>
    </row>
    <row r="4686" spans="1:24" x14ac:dyDescent="0.25">
      <c r="A4686">
        <v>-2</v>
      </c>
      <c r="B4686" s="8">
        <v>2.4085913118195101</v>
      </c>
      <c r="C4686" s="8">
        <v>-0.94199324545518903</v>
      </c>
      <c r="D4686">
        <v>-1</v>
      </c>
      <c r="E4686" s="8">
        <f t="shared" si="1389"/>
        <v>0.99142295777488676</v>
      </c>
      <c r="F4686" s="8">
        <f t="shared" si="1390"/>
        <v>-1.0896780504338208</v>
      </c>
      <c r="G4686" s="8">
        <f t="shared" si="1407"/>
        <v>-1.0612466613228284</v>
      </c>
      <c r="H4686" s="9">
        <f t="shared" si="1391"/>
        <v>0.35000514937042509</v>
      </c>
      <c r="I4686" s="9">
        <f t="shared" si="1392"/>
        <v>0.43984573216838246</v>
      </c>
      <c r="J4686" s="9">
        <f t="shared" si="1393"/>
        <v>0.2101491184611925</v>
      </c>
      <c r="K4686" s="9">
        <f t="shared" si="1394"/>
        <v>0.43779931178351866</v>
      </c>
      <c r="L4686" s="9">
        <f t="shared" si="1395"/>
        <v>0.42172583590989438</v>
      </c>
      <c r="M4686" s="9">
        <f t="shared" si="1396"/>
        <v>0.14047485230658702</v>
      </c>
      <c r="N4686" s="9">
        <f t="shared" si="1397"/>
        <v>0.86433636105816225</v>
      </c>
      <c r="O4686" s="9">
        <f t="shared" si="1398"/>
        <v>0.12606970835779818</v>
      </c>
      <c r="P4686" s="9">
        <f t="shared" si="1399"/>
        <v>9.5939305840395672E-3</v>
      </c>
      <c r="Q4686" s="9">
        <f t="shared" si="1400"/>
        <v>0.19256415883423572</v>
      </c>
      <c r="R4686" s="9">
        <f t="shared" si="1401"/>
        <v>0.18549430907011061</v>
      </c>
      <c r="S4686" s="9">
        <f t="shared" si="1402"/>
        <v>0.57445855988368044</v>
      </c>
      <c r="T4686" s="9">
        <f t="shared" si="1403"/>
        <v>4.4125047104857082E-2</v>
      </c>
      <c r="U4686" s="9">
        <f t="shared" si="1404"/>
        <v>3.3579251071162585E-3</v>
      </c>
      <c r="V4686" s="9">
        <f t="shared" ca="1" si="1405"/>
        <v>0.19256415883423572</v>
      </c>
      <c r="W4686">
        <f t="shared" ca="1" si="1406"/>
        <v>-1.6473258881385735</v>
      </c>
      <c r="X4686">
        <v>4685</v>
      </c>
    </row>
    <row r="4687" spans="1:24" x14ac:dyDescent="0.25">
      <c r="A4687">
        <v>-2</v>
      </c>
      <c r="B4687" s="8">
        <v>1.3106442164791301</v>
      </c>
      <c r="C4687" s="8">
        <v>0.216847474868158</v>
      </c>
      <c r="D4687">
        <v>0</v>
      </c>
      <c r="E4687" s="8">
        <f t="shared" si="1389"/>
        <v>0.74906546662759266</v>
      </c>
      <c r="F4687" s="8">
        <f t="shared" si="1390"/>
        <v>0.13198120728643487</v>
      </c>
      <c r="G4687" s="8">
        <f t="shared" si="1407"/>
        <v>0.12465486900900084</v>
      </c>
      <c r="H4687" s="9">
        <f t="shared" si="1391"/>
        <v>0.26511201850739408</v>
      </c>
      <c r="I4687" s="9">
        <f t="shared" si="1392"/>
        <v>0.53625256824768119</v>
      </c>
      <c r="J4687" s="9">
        <f t="shared" si="1393"/>
        <v>0.19863541324492473</v>
      </c>
      <c r="K4687" s="9">
        <f t="shared" si="1394"/>
        <v>8.4069171175010463E-2</v>
      </c>
      <c r="L4687" s="9">
        <f t="shared" si="1395"/>
        <v>0.35888997640711456</v>
      </c>
      <c r="M4687" s="9">
        <f t="shared" si="1396"/>
        <v>0.55704085241787493</v>
      </c>
      <c r="N4687" s="9">
        <f t="shared" si="1397"/>
        <v>0.4657767664866142</v>
      </c>
      <c r="O4687" s="9">
        <f t="shared" si="1398"/>
        <v>0.41037435934840055</v>
      </c>
      <c r="P4687" s="9">
        <f t="shared" si="1399"/>
        <v>0.1238488741649853</v>
      </c>
      <c r="Q4687" s="9">
        <f t="shared" si="1400"/>
        <v>4.5082308953053291E-2</v>
      </c>
      <c r="R4687" s="9">
        <f t="shared" si="1401"/>
        <v>0.1924556715666649</v>
      </c>
      <c r="S4687" s="9">
        <f t="shared" si="1402"/>
        <v>0.62083301971000115</v>
      </c>
      <c r="T4687" s="9">
        <f t="shared" si="1403"/>
        <v>0.10879517475053316</v>
      </c>
      <c r="U4687" s="9">
        <f t="shared" si="1404"/>
        <v>3.2833825019747506E-2</v>
      </c>
      <c r="V4687" s="9">
        <f t="shared" ca="1" si="1405"/>
        <v>4.5082308953053291E-2</v>
      </c>
      <c r="W4687">
        <f t="shared" ca="1" si="1406"/>
        <v>-3.0992653721103802</v>
      </c>
      <c r="X4687">
        <v>4686</v>
      </c>
    </row>
    <row r="4688" spans="1:24" x14ac:dyDescent="0.25">
      <c r="A4688">
        <v>0</v>
      </c>
      <c r="B4688" s="8">
        <v>1.1135584436933901</v>
      </c>
      <c r="C4688" s="8">
        <v>0.540498939313936</v>
      </c>
      <c r="D4688">
        <v>-1</v>
      </c>
      <c r="E4688" s="8">
        <f t="shared" si="1389"/>
        <v>0.25127976142606384</v>
      </c>
      <c r="F4688" s="8">
        <f t="shared" si="1390"/>
        <v>-0.1873797485629119</v>
      </c>
      <c r="G4688" s="8">
        <f t="shared" si="1407"/>
        <v>-0.20903535837074194</v>
      </c>
      <c r="H4688" s="9">
        <f t="shared" si="1391"/>
        <v>0.13019924748374323</v>
      </c>
      <c r="I4688" s="9">
        <f t="shared" si="1392"/>
        <v>0.72199652249026802</v>
      </c>
      <c r="J4688" s="9">
        <f t="shared" si="1393"/>
        <v>0.14780423002598875</v>
      </c>
      <c r="K4688" s="9">
        <f t="shared" si="1394"/>
        <v>0.14483417957587497</v>
      </c>
      <c r="L4688" s="9">
        <f t="shared" si="1395"/>
        <v>0.42497566312556301</v>
      </c>
      <c r="M4688" s="9">
        <f t="shared" si="1396"/>
        <v>0.43019015729856203</v>
      </c>
      <c r="N4688" s="9">
        <f t="shared" si="1397"/>
        <v>0.59785535087250119</v>
      </c>
      <c r="O4688" s="9">
        <f t="shared" si="1398"/>
        <v>0.33398646127439757</v>
      </c>
      <c r="P4688" s="9">
        <f t="shared" si="1399"/>
        <v>6.8158187853101238E-2</v>
      </c>
      <c r="Q4688" s="9">
        <f t="shared" si="1400"/>
        <v>0.10456977399151272</v>
      </c>
      <c r="R4688" s="9">
        <f t="shared" si="1401"/>
        <v>0.30683095091965212</v>
      </c>
      <c r="S4688" s="9">
        <f t="shared" si="1402"/>
        <v>0.53624034439282087</v>
      </c>
      <c r="T4688" s="9">
        <f t="shared" si="1403"/>
        <v>4.3484785927684913E-2</v>
      </c>
      <c r="U4688" s="9">
        <f t="shared" si="1404"/>
        <v>8.8741447683293902E-3</v>
      </c>
      <c r="V4688" s="9">
        <f t="shared" ca="1" si="1405"/>
        <v>0.53624034439282087</v>
      </c>
      <c r="W4688">
        <f t="shared" ca="1" si="1406"/>
        <v>-0.62317281469629004</v>
      </c>
      <c r="X4688">
        <v>4687</v>
      </c>
    </row>
    <row r="4689" spans="1:24" x14ac:dyDescent="0.25">
      <c r="A4689">
        <v>0</v>
      </c>
      <c r="B4689" s="8">
        <v>0.80595589468786599</v>
      </c>
      <c r="C4689" s="8">
        <v>-0.36120582544549701</v>
      </c>
      <c r="D4689">
        <v>0</v>
      </c>
      <c r="E4689" s="8">
        <f t="shared" si="1389"/>
        <v>0.46062365418848844</v>
      </c>
      <c r="F4689" s="8">
        <f t="shared" si="1390"/>
        <v>-0.21984291470386949</v>
      </c>
      <c r="G4689" s="8">
        <f t="shared" si="1407"/>
        <v>-0.20763933213228347</v>
      </c>
      <c r="H4689" s="9">
        <f t="shared" si="1391"/>
        <v>0.17980568523083351</v>
      </c>
      <c r="I4689" s="9">
        <f t="shared" si="1392"/>
        <v>0.64781903529178264</v>
      </c>
      <c r="J4689" s="9">
        <f t="shared" si="1393"/>
        <v>0.17237527947738385</v>
      </c>
      <c r="K4689" s="9">
        <f t="shared" si="1394"/>
        <v>0.15235477565229819</v>
      </c>
      <c r="L4689" s="9">
        <f t="shared" si="1395"/>
        <v>0.4301686368565284</v>
      </c>
      <c r="M4689" s="9">
        <f t="shared" si="1396"/>
        <v>0.41747658749117345</v>
      </c>
      <c r="N4689" s="9">
        <f t="shared" si="1397"/>
        <v>0.59731516309298049</v>
      </c>
      <c r="O4689" s="9">
        <f t="shared" si="1398"/>
        <v>0.33434282884913891</v>
      </c>
      <c r="P4689" s="9">
        <f t="shared" si="1399"/>
        <v>6.8342008057880599E-2</v>
      </c>
      <c r="Q4689" s="9">
        <f t="shared" si="1400"/>
        <v>9.8698323785167782E-2</v>
      </c>
      <c r="R4689" s="9">
        <f t="shared" si="1401"/>
        <v>0.27867143134117739</v>
      </c>
      <c r="S4689" s="9">
        <f t="shared" si="1402"/>
        <v>0.55022522184152178</v>
      </c>
      <c r="T4689" s="9">
        <f t="shared" si="1403"/>
        <v>6.0116741443234714E-2</v>
      </c>
      <c r="U4689" s="9">
        <f t="shared" si="1404"/>
        <v>1.2288281588898366E-2</v>
      </c>
      <c r="V4689" s="9">
        <f t="shared" ca="1" si="1405"/>
        <v>0.55022522184152178</v>
      </c>
      <c r="W4689">
        <f t="shared" ca="1" si="1406"/>
        <v>-0.59742759031819981</v>
      </c>
      <c r="X4689">
        <v>4688</v>
      </c>
    </row>
    <row r="4690" spans="1:24" x14ac:dyDescent="0.25">
      <c r="A4690">
        <v>0</v>
      </c>
      <c r="B4690" s="8">
        <v>-0.220129147065874</v>
      </c>
      <c r="C4690" s="8">
        <v>-1.38991572605794</v>
      </c>
      <c r="D4690">
        <v>-1</v>
      </c>
      <c r="E4690" s="8">
        <f t="shared" si="1389"/>
        <v>-0.51095556143771781</v>
      </c>
      <c r="F4690" s="8">
        <f t="shared" si="1390"/>
        <v>-1.3622998542921723</v>
      </c>
      <c r="G4690" s="8">
        <f t="shared" si="1407"/>
        <v>-1.3187351018945734</v>
      </c>
      <c r="H4690" s="9">
        <f t="shared" si="1391"/>
        <v>2.9534120033811284E-2</v>
      </c>
      <c r="I4690" s="9">
        <f t="shared" si="1392"/>
        <v>0.91165519355468916</v>
      </c>
      <c r="J4690" s="9">
        <f t="shared" si="1393"/>
        <v>5.8810686411499558E-2</v>
      </c>
      <c r="K4690" s="9">
        <f t="shared" si="1394"/>
        <v>0.5462017364571361</v>
      </c>
      <c r="L4690" s="9">
        <f t="shared" si="1395"/>
        <v>0.3654201381312131</v>
      </c>
      <c r="M4690" s="9">
        <f t="shared" si="1396"/>
        <v>8.8378125411650799E-2</v>
      </c>
      <c r="N4690" s="9">
        <f t="shared" si="1397"/>
        <v>0.91268873314482568</v>
      </c>
      <c r="O4690" s="9">
        <f t="shared" si="1398"/>
        <v>8.2641234403097785E-2</v>
      </c>
      <c r="P4690" s="9">
        <f t="shared" si="1399"/>
        <v>4.6700324520765335E-3</v>
      </c>
      <c r="Q4690" s="9">
        <f t="shared" si="1400"/>
        <v>0.49794764976973771</v>
      </c>
      <c r="R4690" s="9">
        <f t="shared" si="1401"/>
        <v>0.33313716675679234</v>
      </c>
      <c r="S4690" s="9">
        <f t="shared" si="1402"/>
        <v>0.16633652203786511</v>
      </c>
      <c r="T4690" s="9">
        <f t="shared" si="1403"/>
        <v>2.4407361366034245E-3</v>
      </c>
      <c r="U4690" s="9">
        <f t="shared" si="1404"/>
        <v>1.3792529900142239E-4</v>
      </c>
      <c r="V4690" s="9">
        <f t="shared" ca="1" si="1405"/>
        <v>0.16633652203786511</v>
      </c>
      <c r="W4690">
        <f t="shared" ca="1" si="1406"/>
        <v>-1.7937423015141538</v>
      </c>
      <c r="X4690">
        <v>4689</v>
      </c>
    </row>
    <row r="4691" spans="1:24" x14ac:dyDescent="0.25">
      <c r="A4691">
        <v>0</v>
      </c>
      <c r="B4691" s="8">
        <v>2.5453793568880299</v>
      </c>
      <c r="C4691" s="8">
        <v>-0.186364365670975</v>
      </c>
      <c r="D4691">
        <v>-1</v>
      </c>
      <c r="E4691" s="8">
        <f t="shared" si="1389"/>
        <v>1.0696006962641165</v>
      </c>
      <c r="F4691" s="8">
        <f t="shared" si="1390"/>
        <v>-0.62977501547779269</v>
      </c>
      <c r="G4691" s="8">
        <f t="shared" si="1407"/>
        <v>-0.62687305800469928</v>
      </c>
      <c r="H4691" s="9">
        <f t="shared" si="1391"/>
        <v>0.37937265878740334</v>
      </c>
      <c r="I4691" s="9">
        <f t="shared" si="1392"/>
        <v>0.40922535980142838</v>
      </c>
      <c r="J4691" s="9">
        <f t="shared" si="1393"/>
        <v>0.21140198141116828</v>
      </c>
      <c r="K4691" s="9">
        <f t="shared" si="1394"/>
        <v>0.26879740846223227</v>
      </c>
      <c r="L4691" s="9">
        <f t="shared" si="1395"/>
        <v>0.46300895532525471</v>
      </c>
      <c r="M4691" s="9">
        <f t="shared" si="1396"/>
        <v>0.26819363621251308</v>
      </c>
      <c r="N4691" s="9">
        <f t="shared" si="1397"/>
        <v>0.7471785890651701</v>
      </c>
      <c r="O4691" s="9">
        <f t="shared" si="1398"/>
        <v>0.22459265814295359</v>
      </c>
      <c r="P4691" s="9">
        <f t="shared" si="1399"/>
        <v>2.822875279187631E-2</v>
      </c>
      <c r="Q4691" s="9">
        <f t="shared" si="1400"/>
        <v>0.10999871619164851</v>
      </c>
      <c r="R4691" s="9">
        <f t="shared" si="1401"/>
        <v>0.18947500633426084</v>
      </c>
      <c r="S4691" s="9">
        <f t="shared" si="1402"/>
        <v>0.6046127466093616</v>
      </c>
      <c r="T4691" s="9">
        <f t="shared" si="1403"/>
        <v>8.5204313863822656E-2</v>
      </c>
      <c r="U4691" s="9">
        <f t="shared" si="1404"/>
        <v>1.070921700090645E-2</v>
      </c>
      <c r="V4691" s="9">
        <f t="shared" ca="1" si="1405"/>
        <v>0.6046127466093616</v>
      </c>
      <c r="W4691">
        <f t="shared" ca="1" si="1406"/>
        <v>-0.50316711414422743</v>
      </c>
      <c r="X4691">
        <v>4690</v>
      </c>
    </row>
    <row r="4692" spans="1:24" x14ac:dyDescent="0.25">
      <c r="A4692">
        <v>1</v>
      </c>
      <c r="B4692" s="8">
        <v>0.84790555835154802</v>
      </c>
      <c r="C4692" s="8">
        <v>-0.29381292906253098</v>
      </c>
      <c r="D4692">
        <v>0</v>
      </c>
      <c r="E4692" s="8">
        <f t="shared" si="1389"/>
        <v>0.48459892069637445</v>
      </c>
      <c r="F4692" s="8">
        <f t="shared" si="1390"/>
        <v>-0.1788251632517886</v>
      </c>
      <c r="G4692" s="8">
        <f t="shared" si="1407"/>
        <v>-0.16889849516444022</v>
      </c>
      <c r="H4692" s="9">
        <f t="shared" si="1391"/>
        <v>0.18616146716655391</v>
      </c>
      <c r="I4692" s="9">
        <f t="shared" si="1392"/>
        <v>0.63887887739394134</v>
      </c>
      <c r="J4692" s="9">
        <f t="shared" si="1393"/>
        <v>0.17495965543950476</v>
      </c>
      <c r="K4692" s="9">
        <f t="shared" si="1394"/>
        <v>0.14289471860332703</v>
      </c>
      <c r="L4692" s="9">
        <f t="shared" si="1395"/>
        <v>0.42355223495227678</v>
      </c>
      <c r="M4692" s="9">
        <f t="shared" si="1396"/>
        <v>0.43355304644439618</v>
      </c>
      <c r="N4692" s="9">
        <f t="shared" si="1397"/>
        <v>0.58225392630626194</v>
      </c>
      <c r="O4692" s="9">
        <f t="shared" si="1398"/>
        <v>0.34414885990105437</v>
      </c>
      <c r="P4692" s="9">
        <f t="shared" si="1399"/>
        <v>7.3597213792683691E-2</v>
      </c>
      <c r="Q4692" s="9">
        <f t="shared" si="1400"/>
        <v>9.129241740681672E-2</v>
      </c>
      <c r="R4692" s="9">
        <f t="shared" si="1401"/>
        <v>0.27059857638400547</v>
      </c>
      <c r="S4692" s="9">
        <f t="shared" si="1402"/>
        <v>0.56034078422728417</v>
      </c>
      <c r="T4692" s="9">
        <f t="shared" si="1403"/>
        <v>6.4067256682877091E-2</v>
      </c>
      <c r="U4692" s="9">
        <f t="shared" si="1404"/>
        <v>1.3700965299016533E-2</v>
      </c>
      <c r="V4692" s="9">
        <f t="shared" ca="1" si="1405"/>
        <v>6.4067256682877091E-2</v>
      </c>
      <c r="W4692">
        <f t="shared" ca="1" si="1406"/>
        <v>-2.7478218617463086</v>
      </c>
      <c r="X4692">
        <v>4691</v>
      </c>
    </row>
    <row r="4693" spans="1:24" x14ac:dyDescent="0.25">
      <c r="A4693">
        <v>-1</v>
      </c>
      <c r="B4693" s="8">
        <v>0.34626690348940597</v>
      </c>
      <c r="C4693" s="8">
        <v>0.665992250809751</v>
      </c>
      <c r="D4693">
        <v>0</v>
      </c>
      <c r="E4693" s="8">
        <f t="shared" si="1389"/>
        <v>0.19790006805719088</v>
      </c>
      <c r="F4693" s="8">
        <f t="shared" si="1390"/>
        <v>0.405346944246055</v>
      </c>
      <c r="G4693" s="8">
        <f t="shared" si="1407"/>
        <v>0.38284594660912846</v>
      </c>
      <c r="H4693" s="9">
        <f t="shared" si="1391"/>
        <v>0.11923304667942758</v>
      </c>
      <c r="I4693" s="9">
        <f t="shared" si="1392"/>
        <v>0.73961617324153106</v>
      </c>
      <c r="J4693" s="9">
        <f t="shared" si="1393"/>
        <v>0.14115078007904136</v>
      </c>
      <c r="K4693" s="9">
        <f t="shared" si="1394"/>
        <v>4.9310495680241699E-2</v>
      </c>
      <c r="L4693" s="9">
        <f t="shared" si="1395"/>
        <v>0.28908845710561426</v>
      </c>
      <c r="M4693" s="9">
        <f t="shared" si="1396"/>
        <v>0.66160104721414403</v>
      </c>
      <c r="N4693" s="9">
        <f t="shared" si="1397"/>
        <v>0.36539250132914725</v>
      </c>
      <c r="O4693" s="9">
        <f t="shared" si="1398"/>
        <v>0.44995297087352271</v>
      </c>
      <c r="P4693" s="9">
        <f t="shared" si="1399"/>
        <v>0.18465452779733005</v>
      </c>
      <c r="Q4693" s="9">
        <f t="shared" si="1400"/>
        <v>3.6470840115663414E-2</v>
      </c>
      <c r="R4693" s="9">
        <f t="shared" si="1401"/>
        <v>0.21381449837275293</v>
      </c>
      <c r="S4693" s="9">
        <f t="shared" si="1402"/>
        <v>0.67404847599944717</v>
      </c>
      <c r="T4693" s="9">
        <f t="shared" si="1403"/>
        <v>5.3649263579709852E-2</v>
      </c>
      <c r="U4693" s="9">
        <f t="shared" si="1404"/>
        <v>2.2016921932426711E-2</v>
      </c>
      <c r="V4693" s="9">
        <f t="shared" ca="1" si="1405"/>
        <v>0.21381449837275293</v>
      </c>
      <c r="W4693">
        <f t="shared" ca="1" si="1406"/>
        <v>-1.5426464699085558</v>
      </c>
      <c r="X4693">
        <v>4692</v>
      </c>
    </row>
    <row r="4694" spans="1:24" x14ac:dyDescent="0.25">
      <c r="A4694">
        <v>0</v>
      </c>
      <c r="B4694" s="8">
        <v>1.96791031117</v>
      </c>
      <c r="C4694" s="8">
        <v>1.3671460039457499</v>
      </c>
      <c r="D4694">
        <v>1</v>
      </c>
      <c r="E4694" s="8">
        <f t="shared" si="1389"/>
        <v>1.5098555655666577</v>
      </c>
      <c r="F4694" s="8">
        <f t="shared" si="1390"/>
        <v>1.3484413788094829</v>
      </c>
      <c r="G4694" s="8">
        <f t="shared" si="1407"/>
        <v>1.3056459168395382</v>
      </c>
      <c r="H4694" s="9">
        <f t="shared" si="1391"/>
        <v>0.552953150665489</v>
      </c>
      <c r="I4694" s="9">
        <f t="shared" si="1392"/>
        <v>0.25149489137721515</v>
      </c>
      <c r="J4694" s="9">
        <f t="shared" si="1393"/>
        <v>0.19555195795729585</v>
      </c>
      <c r="K4694" s="9">
        <f t="shared" si="1394"/>
        <v>4.734081227361824E-3</v>
      </c>
      <c r="L4694" s="9">
        <f t="shared" si="1395"/>
        <v>8.2191788077907682E-2</v>
      </c>
      <c r="M4694" s="9">
        <f t="shared" si="1396"/>
        <v>0.91307413069473042</v>
      </c>
      <c r="N4694" s="9">
        <f t="shared" si="1397"/>
        <v>0.10259883938342795</v>
      </c>
      <c r="O4694" s="9">
        <f t="shared" si="1398"/>
        <v>0.38741603610606612</v>
      </c>
      <c r="P4694" s="9">
        <f t="shared" si="1399"/>
        <v>0.50998512451050593</v>
      </c>
      <c r="Q4694" s="9">
        <f t="shared" si="1400"/>
        <v>1.1905972440462752E-3</v>
      </c>
      <c r="R4694" s="9">
        <f t="shared" si="1401"/>
        <v>2.067081481475248E-2</v>
      </c>
      <c r="S4694" s="9">
        <f t="shared" si="1402"/>
        <v>0.48191778876740116</v>
      </c>
      <c r="T4694" s="9">
        <f t="shared" si="1403"/>
        <v>0.21422291778318411</v>
      </c>
      <c r="U4694" s="9">
        <f t="shared" si="1404"/>
        <v>0.28199788139061593</v>
      </c>
      <c r="V4694" s="9">
        <f t="shared" ca="1" si="1405"/>
        <v>0.48191778876740116</v>
      </c>
      <c r="W4694">
        <f t="shared" ca="1" si="1406"/>
        <v>-0.72998174220224632</v>
      </c>
      <c r="X4694">
        <v>4693</v>
      </c>
    </row>
    <row r="4695" spans="1:24" x14ac:dyDescent="0.25">
      <c r="A4695">
        <v>0</v>
      </c>
      <c r="B4695" s="8">
        <v>0.35541177208167501</v>
      </c>
      <c r="C4695" s="8">
        <v>0.23048335836367201</v>
      </c>
      <c r="D4695">
        <v>-1</v>
      </c>
      <c r="E4695" s="8">
        <f t="shared" si="1389"/>
        <v>-0.18201974365898257</v>
      </c>
      <c r="F4695" s="8">
        <f t="shared" si="1390"/>
        <v>-0.37606643110924154</v>
      </c>
      <c r="G4695" s="8">
        <f t="shared" si="1407"/>
        <v>-0.38724795530137424</v>
      </c>
      <c r="H4695" s="9">
        <f t="shared" si="1391"/>
        <v>5.9527868210711543E-2</v>
      </c>
      <c r="I4695" s="9">
        <f t="shared" si="1392"/>
        <v>0.84662903704617365</v>
      </c>
      <c r="J4695" s="9">
        <f t="shared" si="1393"/>
        <v>9.3843094743114808E-2</v>
      </c>
      <c r="K4695" s="9">
        <f t="shared" si="1394"/>
        <v>0.19210573610353085</v>
      </c>
      <c r="L4695" s="9">
        <f t="shared" si="1395"/>
        <v>0.4501805747029054</v>
      </c>
      <c r="M4695" s="9">
        <f t="shared" si="1396"/>
        <v>0.35771368919356372</v>
      </c>
      <c r="N4695" s="9">
        <f t="shared" si="1397"/>
        <v>0.66495059902168907</v>
      </c>
      <c r="O4695" s="9">
        <f t="shared" si="1398"/>
        <v>0.28737786475086513</v>
      </c>
      <c r="P4695" s="9">
        <f t="shared" si="1399"/>
        <v>4.7671536227445799E-2</v>
      </c>
      <c r="Q4695" s="9">
        <f t="shared" si="1400"/>
        <v>0.16264229436837868</v>
      </c>
      <c r="R4695" s="9">
        <f t="shared" si="1401"/>
        <v>0.38113594645761384</v>
      </c>
      <c r="S4695" s="9">
        <f t="shared" si="1402"/>
        <v>0.43627698258849273</v>
      </c>
      <c r="T4695" s="9">
        <f t="shared" si="1403"/>
        <v>1.7106991659565186E-2</v>
      </c>
      <c r="U4695" s="9">
        <f t="shared" si="1404"/>
        <v>2.8377849259495543E-3</v>
      </c>
      <c r="V4695" s="9">
        <f t="shared" ca="1" si="1405"/>
        <v>0.43627698258849273</v>
      </c>
      <c r="W4695">
        <f t="shared" ca="1" si="1406"/>
        <v>-0.82947795617249309</v>
      </c>
      <c r="X4695">
        <v>4694</v>
      </c>
    </row>
    <row r="4696" spans="1:24" x14ac:dyDescent="0.25">
      <c r="A4696">
        <v>-2</v>
      </c>
      <c r="B4696" s="8">
        <v>1.28340366178995</v>
      </c>
      <c r="C4696" s="8">
        <v>-9.0482472648476794E-2</v>
      </c>
      <c r="D4696">
        <v>-1</v>
      </c>
      <c r="E4696" s="8">
        <f t="shared" si="1389"/>
        <v>0.34835048889605441</v>
      </c>
      <c r="F4696" s="8">
        <f t="shared" si="1390"/>
        <v>-0.57141783144458203</v>
      </c>
      <c r="G4696" s="8">
        <f t="shared" si="1407"/>
        <v>-0.57175530843292588</v>
      </c>
      <c r="H4696" s="9">
        <f t="shared" si="1391"/>
        <v>0.15188578365094396</v>
      </c>
      <c r="I4696" s="9">
        <f t="shared" si="1392"/>
        <v>0.68853856472306574</v>
      </c>
      <c r="J4696" s="9">
        <f t="shared" si="1393"/>
        <v>0.1595756516259903</v>
      </c>
      <c r="K4696" s="9">
        <f t="shared" si="1394"/>
        <v>0.24989781591586058</v>
      </c>
      <c r="L4696" s="9">
        <f t="shared" si="1395"/>
        <v>0.46233795816665202</v>
      </c>
      <c r="M4696" s="9">
        <f t="shared" si="1396"/>
        <v>0.2877642259174874</v>
      </c>
      <c r="N4696" s="9">
        <f t="shared" si="1397"/>
        <v>0.72924122266263991</v>
      </c>
      <c r="O4696" s="9">
        <f t="shared" si="1398"/>
        <v>0.23877239470947709</v>
      </c>
      <c r="P4696" s="9">
        <f t="shared" si="1399"/>
        <v>3.1986382627883003E-2</v>
      </c>
      <c r="Q4696" s="9">
        <f t="shared" si="1400"/>
        <v>0.17206428349813555</v>
      </c>
      <c r="R4696" s="9">
        <f t="shared" si="1401"/>
        <v>0.31833751413305938</v>
      </c>
      <c r="S4696" s="9">
        <f t="shared" si="1402"/>
        <v>0.46847379329254868</v>
      </c>
      <c r="T4696" s="9">
        <f t="shared" si="1403"/>
        <v>3.6266132284661433E-2</v>
      </c>
      <c r="U4696" s="9">
        <f t="shared" si="1404"/>
        <v>4.8582767915949501E-3</v>
      </c>
      <c r="V4696" s="9">
        <f t="shared" ca="1" si="1405"/>
        <v>0.17206428349813555</v>
      </c>
      <c r="W4696">
        <f t="shared" ca="1" si="1406"/>
        <v>-1.7598871307243251</v>
      </c>
      <c r="X4696">
        <v>4695</v>
      </c>
    </row>
    <row r="4697" spans="1:24" x14ac:dyDescent="0.25">
      <c r="A4697">
        <v>0</v>
      </c>
      <c r="B4697" s="8">
        <v>1.8522839085570499</v>
      </c>
      <c r="C4697" s="8">
        <v>-0.75148091663396499</v>
      </c>
      <c r="D4697">
        <v>0</v>
      </c>
      <c r="E4697" s="8">
        <f t="shared" si="1389"/>
        <v>1.0586258977416096</v>
      </c>
      <c r="F4697" s="8">
        <f t="shared" si="1390"/>
        <v>-0.45737843472869161</v>
      </c>
      <c r="G4697" s="8">
        <f t="shared" si="1407"/>
        <v>-0.43198914482506706</v>
      </c>
      <c r="H4697" s="9">
        <f t="shared" si="1391"/>
        <v>0.37520316728067132</v>
      </c>
      <c r="I4697" s="9">
        <f t="shared" si="1392"/>
        <v>0.41349512546140127</v>
      </c>
      <c r="J4697" s="9">
        <f t="shared" si="1393"/>
        <v>0.21130170725792746</v>
      </c>
      <c r="K4697" s="9">
        <f t="shared" si="1394"/>
        <v>0.21509962435656393</v>
      </c>
      <c r="L4697" s="9">
        <f t="shared" si="1395"/>
        <v>0.45706156972672995</v>
      </c>
      <c r="M4697" s="9">
        <f t="shared" si="1396"/>
        <v>0.32783880591670611</v>
      </c>
      <c r="N4697" s="9">
        <f t="shared" si="1397"/>
        <v>0.68109164896377195</v>
      </c>
      <c r="O4697" s="9">
        <f t="shared" si="1398"/>
        <v>0.27551559217545363</v>
      </c>
      <c r="P4697" s="9">
        <f t="shared" si="1399"/>
        <v>4.3392758860774427E-2</v>
      </c>
      <c r="Q4697" s="9">
        <f t="shared" si="1400"/>
        <v>8.8942646160017694E-2</v>
      </c>
      <c r="R4697" s="9">
        <f t="shared" si="1401"/>
        <v>0.1889927311177392</v>
      </c>
      <c r="S4697" s="9">
        <f t="shared" si="1402"/>
        <v>0.60240919934119419</v>
      </c>
      <c r="T4697" s="9">
        <f t="shared" si="1403"/>
        <v>0.10337432281943995</v>
      </c>
      <c r="U4697" s="9">
        <f t="shared" si="1404"/>
        <v>1.6281100561608981E-2</v>
      </c>
      <c r="V4697" s="9">
        <f t="shared" ca="1" si="1405"/>
        <v>0.60240919934119419</v>
      </c>
      <c r="W4697">
        <f t="shared" ca="1" si="1406"/>
        <v>-0.50681833146233535</v>
      </c>
      <c r="X4697">
        <v>4696</v>
      </c>
    </row>
    <row r="4698" spans="1:24" x14ac:dyDescent="0.25">
      <c r="A4698">
        <v>0</v>
      </c>
      <c r="B4698" s="8">
        <v>0.29407879674961901</v>
      </c>
      <c r="C4698" s="8">
        <v>-0.98168621815810597</v>
      </c>
      <c r="D4698">
        <v>0</v>
      </c>
      <c r="E4698" s="8">
        <f t="shared" si="1389"/>
        <v>0.16807327903547958</v>
      </c>
      <c r="F4698" s="8">
        <f t="shared" si="1390"/>
        <v>-0.59748969789819095</v>
      </c>
      <c r="G4698" s="8">
        <f t="shared" si="1407"/>
        <v>-0.56432276652906177</v>
      </c>
      <c r="H4698" s="9">
        <f t="shared" si="1391"/>
        <v>0.11339746950910956</v>
      </c>
      <c r="I4698" s="9">
        <f t="shared" si="1392"/>
        <v>0.74920475472681924</v>
      </c>
      <c r="J4698" s="9">
        <f t="shared" si="1393"/>
        <v>0.13739777576407119</v>
      </c>
      <c r="K4698" s="9">
        <f t="shared" si="1394"/>
        <v>0.25825339124179808</v>
      </c>
      <c r="L4698" s="9">
        <f t="shared" si="1395"/>
        <v>0.46280885446599701</v>
      </c>
      <c r="M4698" s="9">
        <f t="shared" si="1396"/>
        <v>0.27893775429220485</v>
      </c>
      <c r="N4698" s="9">
        <f t="shared" si="1397"/>
        <v>0.72677466705582827</v>
      </c>
      <c r="O4698" s="9">
        <f t="shared" si="1398"/>
        <v>0.24070198654404729</v>
      </c>
      <c r="P4698" s="9">
        <f t="shared" si="1399"/>
        <v>3.2523346400124442E-2</v>
      </c>
      <c r="Q4698" s="9">
        <f t="shared" si="1400"/>
        <v>0.19348466864268063</v>
      </c>
      <c r="R4698" s="9">
        <f t="shared" si="1401"/>
        <v>0.34673859429559745</v>
      </c>
      <c r="S4698" s="9">
        <f t="shared" si="1402"/>
        <v>0.42879367570006882</v>
      </c>
      <c r="T4698" s="9">
        <f t="shared" si="1403"/>
        <v>2.7294996179910703E-2</v>
      </c>
      <c r="U4698" s="9">
        <f t="shared" si="1404"/>
        <v>3.6880651817423195E-3</v>
      </c>
      <c r="V4698" s="9">
        <f t="shared" ca="1" si="1405"/>
        <v>0.42879367570006882</v>
      </c>
      <c r="W4698">
        <f t="shared" ca="1" si="1406"/>
        <v>-0.84677941816810465</v>
      </c>
      <c r="X4698">
        <v>4697</v>
      </c>
    </row>
    <row r="4699" spans="1:24" x14ac:dyDescent="0.25">
      <c r="A4699">
        <v>1</v>
      </c>
      <c r="B4699" s="8">
        <v>2.6017946820819402</v>
      </c>
      <c r="C4699" s="8">
        <v>0.19077195441474201</v>
      </c>
      <c r="D4699">
        <v>1</v>
      </c>
      <c r="E4699" s="8">
        <f t="shared" si="1389"/>
        <v>1.8721361037287478</v>
      </c>
      <c r="F4699" s="8">
        <f t="shared" si="1390"/>
        <v>0.63245763322087756</v>
      </c>
      <c r="G4699" s="8">
        <f t="shared" si="1407"/>
        <v>0.62940676238762494</v>
      </c>
      <c r="H4699" s="9">
        <f t="shared" si="1391"/>
        <v>0.68984342514572716</v>
      </c>
      <c r="I4699" s="9">
        <f t="shared" si="1392"/>
        <v>0.15101884417948694</v>
      </c>
      <c r="J4699" s="9">
        <f t="shared" si="1393"/>
        <v>0.1591377306747859</v>
      </c>
      <c r="K4699" s="9">
        <f t="shared" si="1394"/>
        <v>3.0143634986568187E-2</v>
      </c>
      <c r="L4699" s="9">
        <f t="shared" si="1395"/>
        <v>0.22966116207537318</v>
      </c>
      <c r="M4699" s="9">
        <f t="shared" si="1396"/>
        <v>0.74019520293805874</v>
      </c>
      <c r="N4699" s="9">
        <f t="shared" si="1397"/>
        <v>0.27738005611366229</v>
      </c>
      <c r="O4699" s="9">
        <f t="shared" si="1398"/>
        <v>0.46516368369603783</v>
      </c>
      <c r="P4699" s="9">
        <f t="shared" si="1399"/>
        <v>0.25745626019029982</v>
      </c>
      <c r="Q4699" s="9">
        <f t="shared" si="1400"/>
        <v>4.5522569150398722E-3</v>
      </c>
      <c r="R4699" s="9">
        <f t="shared" si="1401"/>
        <v>3.4683163249540676E-2</v>
      </c>
      <c r="S4699" s="9">
        <f t="shared" si="1402"/>
        <v>0.46226996266625509</v>
      </c>
      <c r="T4699" s="9">
        <f t="shared" si="1403"/>
        <v>0.32089010881427837</v>
      </c>
      <c r="U4699" s="9">
        <f t="shared" si="1404"/>
        <v>0.17760450835488595</v>
      </c>
      <c r="V4699" s="9">
        <f t="shared" ca="1" si="1405"/>
        <v>0.32089010881427837</v>
      </c>
      <c r="W4699">
        <f t="shared" ca="1" si="1406"/>
        <v>-1.1366565546063199</v>
      </c>
      <c r="X4699">
        <v>4698</v>
      </c>
    </row>
    <row r="4700" spans="1:24" x14ac:dyDescent="0.25">
      <c r="A4700">
        <v>-1</v>
      </c>
      <c r="B4700" s="8">
        <v>0.69757911404493</v>
      </c>
      <c r="C4700" s="8">
        <v>0.66008489448864904</v>
      </c>
      <c r="D4700">
        <v>1</v>
      </c>
      <c r="E4700" s="8">
        <f t="shared" si="1389"/>
        <v>0.78382998289379424</v>
      </c>
      <c r="F4700" s="8">
        <f t="shared" si="1390"/>
        <v>0.91809844348975411</v>
      </c>
      <c r="G4700" s="8">
        <f t="shared" si="1407"/>
        <v>0.89919151826136012</v>
      </c>
      <c r="H4700" s="9">
        <f t="shared" si="1391"/>
        <v>0.27662419324369036</v>
      </c>
      <c r="I4700" s="9">
        <f t="shared" si="1392"/>
        <v>0.52242175389248324</v>
      </c>
      <c r="J4700" s="9">
        <f t="shared" si="1393"/>
        <v>0.20095405286382639</v>
      </c>
      <c r="K4700" s="9">
        <f t="shared" si="1394"/>
        <v>1.5219607228758343E-2</v>
      </c>
      <c r="L4700" s="9">
        <f t="shared" si="1395"/>
        <v>0.16107258003013905</v>
      </c>
      <c r="M4700" s="9">
        <f t="shared" si="1396"/>
        <v>0.82370781274110261</v>
      </c>
      <c r="N4700" s="9">
        <f t="shared" si="1397"/>
        <v>0.19477683682525271</v>
      </c>
      <c r="O4700" s="9">
        <f t="shared" si="1398"/>
        <v>0.45377838647655344</v>
      </c>
      <c r="P4700" s="9">
        <f t="shared" si="1399"/>
        <v>0.35144477669819385</v>
      </c>
      <c r="Q4700" s="9">
        <f t="shared" si="1400"/>
        <v>7.951053902002651E-3</v>
      </c>
      <c r="R4700" s="9">
        <f t="shared" si="1401"/>
        <v>8.4147819763332618E-2</v>
      </c>
      <c r="S4700" s="9">
        <f t="shared" si="1402"/>
        <v>0.6851569184403179</v>
      </c>
      <c r="T4700" s="9">
        <f t="shared" si="1403"/>
        <v>0.12552608007050012</v>
      </c>
      <c r="U4700" s="9">
        <f t="shared" si="1404"/>
        <v>9.7218127823846784E-2</v>
      </c>
      <c r="V4700" s="9">
        <f t="shared" ca="1" si="1405"/>
        <v>8.4147819763332618E-2</v>
      </c>
      <c r="W4700">
        <f t="shared" ca="1" si="1406"/>
        <v>-2.4751802676134345</v>
      </c>
      <c r="X4700">
        <v>4699</v>
      </c>
    </row>
    <row r="4701" spans="1:24" x14ac:dyDescent="0.25">
      <c r="A4701">
        <v>2</v>
      </c>
      <c r="B4701" s="8">
        <v>3.3832563851840001</v>
      </c>
      <c r="C4701" s="8">
        <v>2.0163574880760802</v>
      </c>
      <c r="D4701">
        <v>1</v>
      </c>
      <c r="E4701" s="8">
        <f t="shared" si="1389"/>
        <v>2.3187607238397989</v>
      </c>
      <c r="F4701" s="8">
        <f t="shared" si="1390"/>
        <v>1.7435749422131348</v>
      </c>
      <c r="G4701" s="8">
        <f t="shared" si="1407"/>
        <v>1.6788454321329891</v>
      </c>
      <c r="H4701" s="9">
        <f t="shared" si="1391"/>
        <v>0.82691166725872556</v>
      </c>
      <c r="I4701" s="9">
        <f t="shared" si="1392"/>
        <v>6.9610507887613179E-2</v>
      </c>
      <c r="J4701" s="9">
        <f t="shared" si="1393"/>
        <v>0.10347782485366135</v>
      </c>
      <c r="K4701" s="9">
        <f t="shared" si="1394"/>
        <v>1.3957820090670389E-3</v>
      </c>
      <c r="L4701" s="9">
        <f t="shared" si="1395"/>
        <v>3.8228344659185634E-2</v>
      </c>
      <c r="M4701" s="9">
        <f t="shared" si="1396"/>
        <v>0.96037587333174723</v>
      </c>
      <c r="N4701" s="9">
        <f t="shared" si="1397"/>
        <v>5.0494165706803373E-2</v>
      </c>
      <c r="O4701" s="9">
        <f t="shared" si="1398"/>
        <v>0.29473574687298104</v>
      </c>
      <c r="P4701" s="9">
        <f t="shared" si="1399"/>
        <v>0.65477008742021559</v>
      </c>
      <c r="Q4701" s="9">
        <f t="shared" si="1400"/>
        <v>9.7161094551549682E-5</v>
      </c>
      <c r="R4701" s="9">
        <f t="shared" si="1401"/>
        <v>2.6610944874286366E-3</v>
      </c>
      <c r="S4701" s="9">
        <f t="shared" si="1402"/>
        <v>0.21208429191074546</v>
      </c>
      <c r="T4701" s="9">
        <f t="shared" si="1403"/>
        <v>0.24372042784748246</v>
      </c>
      <c r="U4701" s="9">
        <f t="shared" si="1404"/>
        <v>0.54143702465979193</v>
      </c>
      <c r="V4701" s="9">
        <f t="shared" ca="1" si="1405"/>
        <v>0.54143702465979193</v>
      </c>
      <c r="W4701">
        <f t="shared" ca="1" si="1406"/>
        <v>-0.61352851725474555</v>
      </c>
      <c r="X4701">
        <v>4700</v>
      </c>
    </row>
    <row r="4702" spans="1:24" x14ac:dyDescent="0.25">
      <c r="A4702">
        <v>0</v>
      </c>
      <c r="B4702" s="8">
        <v>2.74841911143761</v>
      </c>
      <c r="C4702" s="8">
        <v>-1.7420788184629701</v>
      </c>
      <c r="D4702">
        <v>-1</v>
      </c>
      <c r="E4702" s="8">
        <f t="shared" si="1389"/>
        <v>1.1856429192971549</v>
      </c>
      <c r="F4702" s="8">
        <f t="shared" si="1390"/>
        <v>-1.576639034979423</v>
      </c>
      <c r="G4702" s="8">
        <f t="shared" si="1407"/>
        <v>-1.5211762148484775</v>
      </c>
      <c r="H4702" s="9">
        <f t="shared" si="1391"/>
        <v>0.42422887186858871</v>
      </c>
      <c r="I4702" s="9">
        <f t="shared" si="1392"/>
        <v>0.36482907183923285</v>
      </c>
      <c r="J4702" s="9">
        <f t="shared" si="1393"/>
        <v>0.21094205629217844</v>
      </c>
      <c r="K4702" s="9">
        <f t="shared" si="1394"/>
        <v>0.62945485344643526</v>
      </c>
      <c r="L4702" s="9">
        <f t="shared" si="1395"/>
        <v>0.31177119889319349</v>
      </c>
      <c r="M4702" s="9">
        <f t="shared" si="1396"/>
        <v>5.8773947660371251E-2</v>
      </c>
      <c r="N4702" s="9">
        <f t="shared" si="1397"/>
        <v>0.94061304895558251</v>
      </c>
      <c r="O4702" s="9">
        <f t="shared" si="1398"/>
        <v>5.6845958032138877E-2</v>
      </c>
      <c r="P4702" s="9">
        <f t="shared" si="1399"/>
        <v>2.540993012278614E-3</v>
      </c>
      <c r="Q4702" s="9">
        <f t="shared" si="1400"/>
        <v>0.22964342994756332</v>
      </c>
      <c r="R4702" s="9">
        <f t="shared" si="1401"/>
        <v>0.11374319711840865</v>
      </c>
      <c r="S4702" s="9">
        <f t="shared" si="1402"/>
        <v>0.63141971368873973</v>
      </c>
      <c r="T4702" s="9">
        <f t="shared" si="1403"/>
        <v>2.4115696646263413E-2</v>
      </c>
      <c r="U4702" s="9">
        <f t="shared" si="1404"/>
        <v>1.0779625990249234E-3</v>
      </c>
      <c r="V4702" s="9">
        <f t="shared" ca="1" si="1405"/>
        <v>0.63141971368873973</v>
      </c>
      <c r="W4702">
        <f t="shared" ca="1" si="1406"/>
        <v>-0.45978448115885728</v>
      </c>
      <c r="X4702">
        <v>4701</v>
      </c>
    </row>
    <row r="4703" spans="1:24" x14ac:dyDescent="0.25">
      <c r="A4703">
        <v>0</v>
      </c>
      <c r="B4703" s="8">
        <v>1.65930128707541</v>
      </c>
      <c r="C4703" s="8">
        <v>1.44337765892423</v>
      </c>
      <c r="D4703">
        <v>-1</v>
      </c>
      <c r="E4703" s="8">
        <f t="shared" si="1389"/>
        <v>0.56318524462027542</v>
      </c>
      <c r="F4703" s="8">
        <f t="shared" si="1390"/>
        <v>0.36214485862860613</v>
      </c>
      <c r="G4703" s="8">
        <f t="shared" si="1407"/>
        <v>0.30998488197314156</v>
      </c>
      <c r="H4703" s="9">
        <f t="shared" si="1391"/>
        <v>0.20795303553120437</v>
      </c>
      <c r="I4703" s="9">
        <f t="shared" si="1392"/>
        <v>0.60906286213563821</v>
      </c>
      <c r="J4703" s="9">
        <f t="shared" si="1393"/>
        <v>0.18298410233315743</v>
      </c>
      <c r="K4703" s="9">
        <f t="shared" si="1394"/>
        <v>5.3876642443141227E-2</v>
      </c>
      <c r="L4703" s="9">
        <f t="shared" si="1395"/>
        <v>0.30046147131775791</v>
      </c>
      <c r="M4703" s="9">
        <f t="shared" si="1396"/>
        <v>0.64566188623910081</v>
      </c>
      <c r="N4703" s="9">
        <f t="shared" si="1397"/>
        <v>0.39311075210547836</v>
      </c>
      <c r="O4703" s="9">
        <f t="shared" si="1398"/>
        <v>0.44102282421486555</v>
      </c>
      <c r="P4703" s="9">
        <f t="shared" si="1399"/>
        <v>0.16586642367965604</v>
      </c>
      <c r="Q4703" s="9">
        <f t="shared" si="1400"/>
        <v>3.2814262048677996E-2</v>
      </c>
      <c r="R4703" s="9">
        <f t="shared" si="1401"/>
        <v>0.1829999236822786</v>
      </c>
      <c r="S4703" s="9">
        <f t="shared" si="1402"/>
        <v>0.65798135293812798</v>
      </c>
      <c r="T4703" s="9">
        <f t="shared" si="1403"/>
        <v>9.1712035034026029E-2</v>
      </c>
      <c r="U4703" s="9">
        <f t="shared" si="1404"/>
        <v>3.4492426296889311E-2</v>
      </c>
      <c r="V4703" s="9">
        <f t="shared" ca="1" si="1405"/>
        <v>0.65798135293812798</v>
      </c>
      <c r="W4703">
        <f t="shared" ca="1" si="1406"/>
        <v>-0.41857868705818241</v>
      </c>
      <c r="X4703">
        <v>4702</v>
      </c>
    </row>
    <row r="4704" spans="1:24" x14ac:dyDescent="0.25">
      <c r="A4704">
        <v>-2</v>
      </c>
      <c r="B4704" s="8">
        <v>0.79181091959562</v>
      </c>
      <c r="C4704" s="8">
        <v>-0.54073925315774496</v>
      </c>
      <c r="D4704">
        <v>-1</v>
      </c>
      <c r="E4704" s="8">
        <f t="shared" si="1389"/>
        <v>6.7393122898020241E-2</v>
      </c>
      <c r="F4704" s="8">
        <f t="shared" si="1390"/>
        <v>-0.84546037455764733</v>
      </c>
      <c r="G4704" s="8">
        <f t="shared" si="1407"/>
        <v>-0.83058562236174605</v>
      </c>
      <c r="H4704" s="9">
        <f t="shared" si="1391"/>
        <v>9.5210212533187177E-2</v>
      </c>
      <c r="I4704" s="9">
        <f t="shared" si="1392"/>
        <v>0.78014099444900387</v>
      </c>
      <c r="J4704" s="9">
        <f t="shared" si="1393"/>
        <v>0.12464879301780896</v>
      </c>
      <c r="K4704" s="9">
        <f t="shared" si="1394"/>
        <v>0.34429517531375198</v>
      </c>
      <c r="L4704" s="9">
        <f t="shared" si="1395"/>
        <v>0.45355607328076242</v>
      </c>
      <c r="M4704" s="9">
        <f t="shared" si="1396"/>
        <v>0.2021487514054856</v>
      </c>
      <c r="N4704" s="9">
        <f t="shared" si="1397"/>
        <v>0.80767216033278499</v>
      </c>
      <c r="O4704" s="9">
        <f t="shared" si="1398"/>
        <v>0.17495027423726284</v>
      </c>
      <c r="P4704" s="9">
        <f t="shared" si="1399"/>
        <v>1.7377565429952169E-2</v>
      </c>
      <c r="Q4704" s="9">
        <f t="shared" si="1400"/>
        <v>0.26859878045326457</v>
      </c>
      <c r="R4704" s="9">
        <f t="shared" si="1401"/>
        <v>0.35383768604763927</v>
      </c>
      <c r="S4704" s="9">
        <f t="shared" si="1402"/>
        <v>0.35925195900833184</v>
      </c>
      <c r="T4704" s="9">
        <f t="shared" si="1403"/>
        <v>1.6657052792869175E-2</v>
      </c>
      <c r="U4704" s="9">
        <f t="shared" si="1404"/>
        <v>1.6545216978951121E-3</v>
      </c>
      <c r="V4704" s="9">
        <f t="shared" ca="1" si="1405"/>
        <v>0.26859878045326457</v>
      </c>
      <c r="W4704">
        <f t="shared" ca="1" si="1406"/>
        <v>-1.3145365352857923</v>
      </c>
      <c r="X4704">
        <v>4703</v>
      </c>
    </row>
    <row r="4705" spans="1:24" x14ac:dyDescent="0.25">
      <c r="A4705">
        <v>0</v>
      </c>
      <c r="B4705" s="8">
        <v>2.8742475423625402</v>
      </c>
      <c r="C4705" s="8">
        <v>-0.246289975082504</v>
      </c>
      <c r="D4705">
        <v>-1</v>
      </c>
      <c r="E4705" s="8">
        <f t="shared" si="1389"/>
        <v>1.2575569682363863</v>
      </c>
      <c r="F4705" s="8">
        <f t="shared" si="1390"/>
        <v>-0.66624790630724595</v>
      </c>
      <c r="G4705" s="8">
        <f t="shared" si="1407"/>
        <v>-0.66132132167952606</v>
      </c>
      <c r="H4705" s="9">
        <f t="shared" si="1391"/>
        <v>0.45256932529633742</v>
      </c>
      <c r="I4705" s="9">
        <f t="shared" si="1392"/>
        <v>0.33815842384050487</v>
      </c>
      <c r="J4705" s="9">
        <f t="shared" si="1393"/>
        <v>0.2092722508631577</v>
      </c>
      <c r="K4705" s="9">
        <f t="shared" si="1394"/>
        <v>0.28096362440038702</v>
      </c>
      <c r="L4705" s="9">
        <f t="shared" si="1395"/>
        <v>0.46272465776436733</v>
      </c>
      <c r="M4705" s="9">
        <f t="shared" si="1396"/>
        <v>0.25631171783524564</v>
      </c>
      <c r="N4705" s="9">
        <f t="shared" si="1397"/>
        <v>0.75806313151440552</v>
      </c>
      <c r="O4705" s="9">
        <f t="shared" si="1398"/>
        <v>0.21586442175205955</v>
      </c>
      <c r="P4705" s="9">
        <f t="shared" si="1399"/>
        <v>2.6072446733534926E-2</v>
      </c>
      <c r="Q4705" s="9">
        <f t="shared" si="1400"/>
        <v>9.5010216383750498E-2</v>
      </c>
      <c r="R4705" s="9">
        <f t="shared" si="1401"/>
        <v>0.15647424094173548</v>
      </c>
      <c r="S4705" s="9">
        <f t="shared" si="1402"/>
        <v>0.63902233733967984</v>
      </c>
      <c r="T4705" s="9">
        <f t="shared" si="1403"/>
        <v>9.7693615707813611E-2</v>
      </c>
      <c r="U4705" s="9">
        <f t="shared" si="1404"/>
        <v>1.1799589627020598E-2</v>
      </c>
      <c r="V4705" s="9">
        <f t="shared" ca="1" si="1405"/>
        <v>0.63902233733967984</v>
      </c>
      <c r="W4705">
        <f t="shared" ca="1" si="1406"/>
        <v>-0.44781586850245991</v>
      </c>
      <c r="X4705">
        <v>4704</v>
      </c>
    </row>
    <row r="4706" spans="1:24" x14ac:dyDescent="0.25">
      <c r="A4706">
        <v>0</v>
      </c>
      <c r="B4706" s="8">
        <v>3.4351246327955902</v>
      </c>
      <c r="C4706" s="8">
        <v>0.96659263999984801</v>
      </c>
      <c r="D4706">
        <v>1</v>
      </c>
      <c r="E4706" s="8">
        <f t="shared" si="1389"/>
        <v>2.3484047054877735</v>
      </c>
      <c r="F4706" s="8">
        <f t="shared" si="1390"/>
        <v>1.1046501306597647</v>
      </c>
      <c r="G4706" s="8">
        <f t="shared" si="1407"/>
        <v>1.0753876344032369</v>
      </c>
      <c r="H4706" s="9">
        <f t="shared" si="1391"/>
        <v>0.83439391676925501</v>
      </c>
      <c r="I4706" s="9">
        <f t="shared" si="1392"/>
        <v>6.5733496906757991E-2</v>
      </c>
      <c r="J4706" s="9">
        <f t="shared" si="1393"/>
        <v>9.9872586323987031E-2</v>
      </c>
      <c r="K4706" s="9">
        <f t="shared" si="1394"/>
        <v>9.3645538823927971E-3</v>
      </c>
      <c r="L4706" s="9">
        <f t="shared" si="1395"/>
        <v>0.12281659106360807</v>
      </c>
      <c r="M4706" s="9">
        <f t="shared" si="1396"/>
        <v>0.86781885505399914</v>
      </c>
      <c r="N4706" s="9">
        <f t="shared" si="1397"/>
        <v>0.14995575349488113</v>
      </c>
      <c r="O4706" s="9">
        <f t="shared" si="1398"/>
        <v>0.43134673113226274</v>
      </c>
      <c r="P4706" s="9">
        <f t="shared" si="1399"/>
        <v>0.41869751537285615</v>
      </c>
      <c r="Q4706" s="9">
        <f t="shared" si="1400"/>
        <v>6.1556487366143549E-4</v>
      </c>
      <c r="R4706" s="9">
        <f t="shared" si="1401"/>
        <v>8.073164008778241E-3</v>
      </c>
      <c r="S4706" s="9">
        <f t="shared" si="1402"/>
        <v>0.28203952284898415</v>
      </c>
      <c r="T4706" s="9">
        <f t="shared" si="1403"/>
        <v>0.35991308847506348</v>
      </c>
      <c r="U4706" s="9">
        <f t="shared" si="1404"/>
        <v>0.34935865979351283</v>
      </c>
      <c r="V4706" s="9">
        <f t="shared" ca="1" si="1405"/>
        <v>0.28203952284898415</v>
      </c>
      <c r="W4706">
        <f t="shared" ca="1" si="1406"/>
        <v>-1.2657080659176376</v>
      </c>
      <c r="X4706">
        <v>4705</v>
      </c>
    </row>
    <row r="4707" spans="1:24" x14ac:dyDescent="0.25">
      <c r="A4707">
        <v>2</v>
      </c>
      <c r="B4707" s="8">
        <v>2.2538837717592299</v>
      </c>
      <c r="C4707" s="8">
        <v>0.91252425193081599</v>
      </c>
      <c r="D4707">
        <v>0</v>
      </c>
      <c r="E4707" s="8">
        <f t="shared" si="1389"/>
        <v>1.2881501157900768</v>
      </c>
      <c r="F4707" s="8">
        <f t="shared" si="1390"/>
        <v>0.55539522662739949</v>
      </c>
      <c r="G4707" s="8">
        <f t="shared" si="1407"/>
        <v>0.52456497896105103</v>
      </c>
      <c r="H4707" s="9">
        <f t="shared" si="1391"/>
        <v>0.46470808760316895</v>
      </c>
      <c r="I4707" s="9">
        <f t="shared" si="1392"/>
        <v>0.3270450211995134</v>
      </c>
      <c r="J4707" s="9">
        <f t="shared" si="1393"/>
        <v>0.20824689119731765</v>
      </c>
      <c r="K4707" s="9">
        <f t="shared" si="1394"/>
        <v>3.5802259630246309E-2</v>
      </c>
      <c r="L4707" s="9">
        <f t="shared" si="1395"/>
        <v>0.24959392712144002</v>
      </c>
      <c r="M4707" s="9">
        <f t="shared" si="1396"/>
        <v>0.71460381324831368</v>
      </c>
      <c r="N4707" s="9">
        <f t="shared" si="1397"/>
        <v>0.31355430188463135</v>
      </c>
      <c r="O4707" s="9">
        <f t="shared" si="1398"/>
        <v>0.46163588772600589</v>
      </c>
      <c r="P4707" s="9">
        <f t="shared" si="1399"/>
        <v>0.22480981038936271</v>
      </c>
      <c r="Q4707" s="9">
        <f t="shared" si="1400"/>
        <v>1.1708950759764388E-2</v>
      </c>
      <c r="R4707" s="9">
        <f t="shared" si="1401"/>
        <v>8.1628451186701159E-2</v>
      </c>
      <c r="S4707" s="9">
        <f t="shared" si="1402"/>
        <v>0.58766573043891923</v>
      </c>
      <c r="T4707" s="9">
        <f t="shared" si="1403"/>
        <v>0.2145259305541434</v>
      </c>
      <c r="U4707" s="9">
        <f t="shared" si="1404"/>
        <v>0.10447093706047177</v>
      </c>
      <c r="V4707" s="9">
        <f t="shared" ca="1" si="1405"/>
        <v>0.10447093706047177</v>
      </c>
      <c r="W4707">
        <f t="shared" ca="1" si="1406"/>
        <v>-2.258846360512071</v>
      </c>
      <c r="X4707">
        <v>4706</v>
      </c>
    </row>
    <row r="4708" spans="1:24" x14ac:dyDescent="0.25">
      <c r="A4708">
        <v>0</v>
      </c>
      <c r="B4708" s="8">
        <v>2.30317390579444</v>
      </c>
      <c r="C4708" s="8">
        <v>0.81476222463564696</v>
      </c>
      <c r="D4708">
        <v>0</v>
      </c>
      <c r="E4708" s="8">
        <f t="shared" si="1389"/>
        <v>1.3163206419992459</v>
      </c>
      <c r="F4708" s="8">
        <f t="shared" si="1390"/>
        <v>0.49589372495194484</v>
      </c>
      <c r="G4708" s="8">
        <f t="shared" si="1407"/>
        <v>0.46836643335224015</v>
      </c>
      <c r="H4708" s="9">
        <f t="shared" si="1391"/>
        <v>0.47591499318108421</v>
      </c>
      <c r="I4708" s="9">
        <f t="shared" si="1392"/>
        <v>0.31694527908757608</v>
      </c>
      <c r="J4708" s="9">
        <f t="shared" si="1393"/>
        <v>0.20713972773133971</v>
      </c>
      <c r="K4708" s="9">
        <f t="shared" si="1394"/>
        <v>4.0743470562844018E-2</v>
      </c>
      <c r="L4708" s="9">
        <f t="shared" si="1395"/>
        <v>0.26519944010912877</v>
      </c>
      <c r="M4708" s="9">
        <f t="shared" si="1396"/>
        <v>0.69405708932802723</v>
      </c>
      <c r="N4708" s="9">
        <f t="shared" si="1397"/>
        <v>0.33374259937517148</v>
      </c>
      <c r="O4708" s="9">
        <f t="shared" si="1398"/>
        <v>0.45793269362790212</v>
      </c>
      <c r="P4708" s="9">
        <f t="shared" si="1399"/>
        <v>0.2083247069969264</v>
      </c>
      <c r="Q4708" s="9">
        <f t="shared" si="1400"/>
        <v>1.2913450648537038E-2</v>
      </c>
      <c r="R4708" s="9">
        <f t="shared" si="1401"/>
        <v>8.4053710559256742E-2</v>
      </c>
      <c r="S4708" s="9">
        <f t="shared" si="1402"/>
        <v>0.58595095251699403</v>
      </c>
      <c r="T4708" s="9">
        <f t="shared" si="1403"/>
        <v>0.21793703476531856</v>
      </c>
      <c r="U4708" s="9">
        <f t="shared" si="1404"/>
        <v>9.9144851509893592E-2</v>
      </c>
      <c r="V4708" s="9">
        <f t="shared" ca="1" si="1405"/>
        <v>0.58595095251699403</v>
      </c>
      <c r="W4708">
        <f t="shared" ca="1" si="1406"/>
        <v>-0.53451919168452322</v>
      </c>
      <c r="X4708">
        <v>4707</v>
      </c>
    </row>
    <row r="4709" spans="1:24" x14ac:dyDescent="0.25">
      <c r="A4709">
        <v>0</v>
      </c>
      <c r="B4709" s="8">
        <v>1.99662129537809</v>
      </c>
      <c r="C4709" s="8">
        <v>-0.70107221017375898</v>
      </c>
      <c r="D4709">
        <v>1</v>
      </c>
      <c r="E4709" s="8">
        <f t="shared" si="1389"/>
        <v>1.5262646005379821</v>
      </c>
      <c r="F4709" s="8">
        <f t="shared" si="1390"/>
        <v>8.9649054862668665E-2</v>
      </c>
      <c r="G4709" s="8">
        <f t="shared" si="1407"/>
        <v>0.11672974098899558</v>
      </c>
      <c r="H4709" s="9">
        <f t="shared" si="1391"/>
        <v>0.55943428407660778</v>
      </c>
      <c r="I4709" s="9">
        <f t="shared" si="1392"/>
        <v>0.24629287033519975</v>
      </c>
      <c r="J4709" s="9">
        <f t="shared" si="1393"/>
        <v>0.19427284558819241</v>
      </c>
      <c r="K4709" s="9">
        <f t="shared" si="1394"/>
        <v>9.0794538674400016E-2</v>
      </c>
      <c r="L4709" s="9">
        <f t="shared" si="1395"/>
        <v>0.36892562276962404</v>
      </c>
      <c r="M4709" s="9">
        <f t="shared" si="1396"/>
        <v>0.54027983855597594</v>
      </c>
      <c r="N4709" s="9">
        <f t="shared" si="1397"/>
        <v>0.46892783389350007</v>
      </c>
      <c r="O4709" s="9">
        <f t="shared" si="1398"/>
        <v>0.40883676868428626</v>
      </c>
      <c r="P4709" s="9">
        <f t="shared" si="1399"/>
        <v>0.12223539742221362</v>
      </c>
      <c r="Q4709" s="9">
        <f t="shared" si="1400"/>
        <v>2.2362047540878283E-2</v>
      </c>
      <c r="R4709" s="9">
        <f t="shared" si="1401"/>
        <v>9.0863750572131835E-2</v>
      </c>
      <c r="S4709" s="9">
        <f t="shared" si="1402"/>
        <v>0.58967422484818677</v>
      </c>
      <c r="T4709" s="9">
        <f t="shared" si="1403"/>
        <v>0.22871730499308737</v>
      </c>
      <c r="U4709" s="9">
        <f t="shared" si="1404"/>
        <v>6.8382672045715701E-2</v>
      </c>
      <c r="V4709" s="9">
        <f t="shared" ca="1" si="1405"/>
        <v>0.58967422484818677</v>
      </c>
      <c r="W4709">
        <f t="shared" ca="1" si="1406"/>
        <v>-0.52818505585380593</v>
      </c>
      <c r="X4709">
        <v>4708</v>
      </c>
    </row>
    <row r="4710" spans="1:24" x14ac:dyDescent="0.25">
      <c r="A4710">
        <v>0</v>
      </c>
      <c r="B4710" s="8">
        <v>2.5744905406149701</v>
      </c>
      <c r="C4710" s="8">
        <v>1.2622858425850301</v>
      </c>
      <c r="D4710">
        <v>0</v>
      </c>
      <c r="E4710" s="8">
        <f t="shared" si="1389"/>
        <v>1.4713847845867967</v>
      </c>
      <c r="F4710" s="8">
        <f t="shared" si="1390"/>
        <v>0.76827276658968502</v>
      </c>
      <c r="G4710" s="8">
        <f t="shared" si="1407"/>
        <v>0.72562558754728923</v>
      </c>
      <c r="H4710" s="9">
        <f t="shared" si="1391"/>
        <v>0.53770567317988716</v>
      </c>
      <c r="I4710" s="9">
        <f t="shared" si="1392"/>
        <v>0.26391494435206786</v>
      </c>
      <c r="J4710" s="9">
        <f t="shared" si="1393"/>
        <v>0.19837938246804498</v>
      </c>
      <c r="K4710" s="9">
        <f t="shared" si="1394"/>
        <v>2.1978430559627907E-2</v>
      </c>
      <c r="L4710" s="9">
        <f t="shared" si="1395"/>
        <v>0.1957869241391913</v>
      </c>
      <c r="M4710" s="9">
        <f t="shared" si="1396"/>
        <v>0.78223464530118081</v>
      </c>
      <c r="N4710" s="9">
        <f t="shared" si="1397"/>
        <v>0.24608512134479066</v>
      </c>
      <c r="O4710" s="9">
        <f t="shared" si="1398"/>
        <v>0.46446369070531857</v>
      </c>
      <c r="P4710" s="9">
        <f t="shared" si="1399"/>
        <v>0.28945118794989078</v>
      </c>
      <c r="Q4710" s="9">
        <f t="shared" si="1400"/>
        <v>5.8004362780899868E-3</v>
      </c>
      <c r="R4710" s="9">
        <f t="shared" si="1401"/>
        <v>5.1671095189057201E-2</v>
      </c>
      <c r="S4710" s="9">
        <f t="shared" si="1402"/>
        <v>0.53714416118522057</v>
      </c>
      <c r="T4710" s="9">
        <f t="shared" si="1403"/>
        <v>0.24974476147831823</v>
      </c>
      <c r="U4710" s="9">
        <f t="shared" si="1404"/>
        <v>0.15563954586931406</v>
      </c>
      <c r="V4710" s="9">
        <f t="shared" ca="1" si="1405"/>
        <v>0.53714416118522057</v>
      </c>
      <c r="W4710">
        <f t="shared" ca="1" si="1406"/>
        <v>-0.62148876391801455</v>
      </c>
      <c r="X4710">
        <v>4709</v>
      </c>
    </row>
    <row r="4711" spans="1:24" x14ac:dyDescent="0.25">
      <c r="A4711">
        <v>-2</v>
      </c>
      <c r="B4711" s="8">
        <v>1.90669801352867</v>
      </c>
      <c r="C4711" s="8">
        <v>0.22667316411149099</v>
      </c>
      <c r="D4711">
        <v>-1</v>
      </c>
      <c r="E4711" s="8">
        <f t="shared" si="1389"/>
        <v>0.7045785701412759</v>
      </c>
      <c r="F4711" s="8">
        <f t="shared" si="1390"/>
        <v>-0.37838545298258558</v>
      </c>
      <c r="G4711" s="8">
        <f t="shared" si="1407"/>
        <v>-0.3894382471906076</v>
      </c>
      <c r="H4711" s="9">
        <f t="shared" si="1391"/>
        <v>0.25074380116106265</v>
      </c>
      <c r="I4711" s="9">
        <f t="shared" si="1392"/>
        <v>0.55388540757716032</v>
      </c>
      <c r="J4711" s="9">
        <f t="shared" si="1393"/>
        <v>0.19537079126177703</v>
      </c>
      <c r="K4711" s="9">
        <f t="shared" si="1394"/>
        <v>0.19273994530515334</v>
      </c>
      <c r="L4711" s="9">
        <f t="shared" si="1395"/>
        <v>0.45041166919696385</v>
      </c>
      <c r="M4711" s="9">
        <f t="shared" si="1396"/>
        <v>0.35684838549788278</v>
      </c>
      <c r="N4711" s="9">
        <f t="shared" si="1397"/>
        <v>0.66574822593995298</v>
      </c>
      <c r="O4711" s="9">
        <f t="shared" si="1398"/>
        <v>0.28679729103679175</v>
      </c>
      <c r="P4711" s="9">
        <f t="shared" si="1399"/>
        <v>4.7454483023255278E-2</v>
      </c>
      <c r="Q4711" s="9">
        <f t="shared" si="1400"/>
        <v>0.10675584316174444</v>
      </c>
      <c r="R4711" s="9">
        <f t="shared" si="1401"/>
        <v>0.24947645097066942</v>
      </c>
      <c r="S4711" s="9">
        <f t="shared" si="1402"/>
        <v>0.55995614549494133</v>
      </c>
      <c r="T4711" s="9">
        <f t="shared" si="1403"/>
        <v>7.1912642917260725E-2</v>
      </c>
      <c r="U4711" s="9">
        <f t="shared" si="1404"/>
        <v>1.1898917455384145E-2</v>
      </c>
      <c r="V4711" s="9">
        <f t="shared" ca="1" si="1405"/>
        <v>0.10675584316174444</v>
      </c>
      <c r="W4711">
        <f t="shared" ca="1" si="1406"/>
        <v>-2.2372108914932434</v>
      </c>
      <c r="X4711">
        <v>4710</v>
      </c>
    </row>
    <row r="4712" spans="1:24" x14ac:dyDescent="0.25">
      <c r="A4712">
        <v>-1</v>
      </c>
      <c r="B4712" s="8">
        <v>0.55509636389694805</v>
      </c>
      <c r="C4712" s="8">
        <v>-1.03316384359819</v>
      </c>
      <c r="D4712">
        <v>0</v>
      </c>
      <c r="E4712" s="8">
        <f t="shared" si="1389"/>
        <v>0.31725125065805249</v>
      </c>
      <c r="F4712" s="8">
        <f t="shared" si="1390"/>
        <v>-0.62882084048102227</v>
      </c>
      <c r="G4712" s="8">
        <f t="shared" si="1407"/>
        <v>-0.59391470279684422</v>
      </c>
      <c r="H4712" s="9">
        <f t="shared" si="1391"/>
        <v>0.14469100990817907</v>
      </c>
      <c r="I4712" s="9">
        <f t="shared" si="1392"/>
        <v>0.69944723191037084</v>
      </c>
      <c r="J4712" s="9">
        <f t="shared" si="1393"/>
        <v>0.15586175818145009</v>
      </c>
      <c r="K4712" s="9">
        <f t="shared" si="1394"/>
        <v>0.26848271266464446</v>
      </c>
      <c r="L4712" s="9">
        <f t="shared" si="1395"/>
        <v>0.46300912566421221</v>
      </c>
      <c r="M4712" s="9">
        <f t="shared" si="1396"/>
        <v>0.26850816167114328</v>
      </c>
      <c r="N4712" s="9">
        <f t="shared" si="1397"/>
        <v>0.73652840891630167</v>
      </c>
      <c r="O4712" s="9">
        <f t="shared" si="1398"/>
        <v>0.23304281738971477</v>
      </c>
      <c r="P4712" s="9">
        <f t="shared" si="1399"/>
        <v>3.0428773693983557E-2</v>
      </c>
      <c r="Q4712" s="9">
        <f t="shared" si="1400"/>
        <v>0.18778949018907304</v>
      </c>
      <c r="R4712" s="9">
        <f t="shared" si="1401"/>
        <v>0.32385045129507428</v>
      </c>
      <c r="S4712" s="9">
        <f t="shared" si="1402"/>
        <v>0.45023808791983755</v>
      </c>
      <c r="T4712" s="9">
        <f t="shared" si="1403"/>
        <v>3.3719200599965186E-2</v>
      </c>
      <c r="U4712" s="9">
        <f t="shared" si="1404"/>
        <v>4.4027699960499135E-3</v>
      </c>
      <c r="V4712" s="9">
        <f t="shared" ca="1" si="1405"/>
        <v>0.32385045129507428</v>
      </c>
      <c r="W4712">
        <f t="shared" ca="1" si="1406"/>
        <v>-1.1274734398229969</v>
      </c>
      <c r="X4712">
        <v>4711</v>
      </c>
    </row>
    <row r="4713" spans="1:24" x14ac:dyDescent="0.25">
      <c r="A4713">
        <v>0</v>
      </c>
      <c r="B4713" s="8">
        <v>1.73035969841643</v>
      </c>
      <c r="C4713" s="8">
        <v>-1.7586689548416099</v>
      </c>
      <c r="D4713">
        <v>-1</v>
      </c>
      <c r="E4713" s="8">
        <f t="shared" si="1389"/>
        <v>0.60379687772385315</v>
      </c>
      <c r="F4713" s="8">
        <f t="shared" si="1390"/>
        <v>-1.586736391333841</v>
      </c>
      <c r="G4713" s="8">
        <f t="shared" si="1407"/>
        <v>-1.5307130622495282</v>
      </c>
      <c r="H4713" s="9">
        <f t="shared" si="1391"/>
        <v>0.21978112201081379</v>
      </c>
      <c r="I4713" s="9">
        <f t="shared" si="1392"/>
        <v>0.59338676075681485</v>
      </c>
      <c r="J4713" s="9">
        <f t="shared" si="1393"/>
        <v>0.18683211723237136</v>
      </c>
      <c r="K4713" s="9">
        <f t="shared" si="1394"/>
        <v>0.6332627049646643</v>
      </c>
      <c r="L4713" s="9">
        <f t="shared" si="1395"/>
        <v>0.309137539569179</v>
      </c>
      <c r="M4713" s="9">
        <f t="shared" si="1396"/>
        <v>5.7599755466156699E-2</v>
      </c>
      <c r="N4713" s="9">
        <f t="shared" si="1397"/>
        <v>0.94173164307823254</v>
      </c>
      <c r="O4713" s="9">
        <f t="shared" si="1398"/>
        <v>5.580147900403698E-2</v>
      </c>
      <c r="P4713" s="9">
        <f t="shared" si="1399"/>
        <v>2.4668779177304812E-3</v>
      </c>
      <c r="Q4713" s="9">
        <f t="shared" si="1400"/>
        <v>0.3757697052070807</v>
      </c>
      <c r="R4713" s="9">
        <f t="shared" si="1401"/>
        <v>0.18343812323328682</v>
      </c>
      <c r="S4713" s="9">
        <f t="shared" si="1402"/>
        <v>0.42798588669763993</v>
      </c>
      <c r="T4713" s="9">
        <f t="shared" si="1403"/>
        <v>1.2264111665370116E-2</v>
      </c>
      <c r="U4713" s="9">
        <f t="shared" si="1404"/>
        <v>5.4217319662250513E-4</v>
      </c>
      <c r="V4713" s="9">
        <f t="shared" ca="1" si="1405"/>
        <v>0.42798588669763993</v>
      </c>
      <c r="W4713">
        <f t="shared" ca="1" si="1406"/>
        <v>-0.84866505894954192</v>
      </c>
      <c r="X4713">
        <v>4712</v>
      </c>
    </row>
    <row r="4714" spans="1:24" x14ac:dyDescent="0.25">
      <c r="A4714">
        <v>0</v>
      </c>
      <c r="B4714" s="8">
        <v>1.2886137177784001</v>
      </c>
      <c r="C4714" s="8">
        <v>1.9279256418700501</v>
      </c>
      <c r="D4714">
        <v>1</v>
      </c>
      <c r="E4714" s="8">
        <f t="shared" si="1389"/>
        <v>1.1216208232089362</v>
      </c>
      <c r="F4714" s="8">
        <f t="shared" si="1390"/>
        <v>1.6897521258214001</v>
      </c>
      <c r="G4714" s="8">
        <f t="shared" si="1407"/>
        <v>1.6280103453433505</v>
      </c>
      <c r="H4714" s="9">
        <f t="shared" si="1391"/>
        <v>0.39931957287264863</v>
      </c>
      <c r="I4714" s="9">
        <f t="shared" si="1392"/>
        <v>0.38914114141524114</v>
      </c>
      <c r="J4714" s="9">
        <f t="shared" si="1393"/>
        <v>0.21153928571211023</v>
      </c>
      <c r="K4714" s="9">
        <f t="shared" si="1394"/>
        <v>1.6624718175468861E-3</v>
      </c>
      <c r="L4714" s="9">
        <f t="shared" si="1395"/>
        <v>4.2786322663350501E-2</v>
      </c>
      <c r="M4714" s="9">
        <f t="shared" si="1396"/>
        <v>0.95555120551910266</v>
      </c>
      <c r="N4714" s="9">
        <f t="shared" si="1397"/>
        <v>5.6002444973642207E-2</v>
      </c>
      <c r="O4714" s="9">
        <f t="shared" si="1398"/>
        <v>0.30814445984659772</v>
      </c>
      <c r="P4714" s="9">
        <f t="shared" si="1399"/>
        <v>0.63585309517976007</v>
      </c>
      <c r="Q4714" s="9">
        <f t="shared" si="1400"/>
        <v>6.4693618065086577E-4</v>
      </c>
      <c r="R4714" s="9">
        <f t="shared" si="1401"/>
        <v>1.6649918438177015E-2</v>
      </c>
      <c r="S4714" s="9">
        <f t="shared" si="1402"/>
        <v>0.60574644491522223</v>
      </c>
      <c r="T4714" s="9">
        <f t="shared" si="1403"/>
        <v>0.12304811408901643</v>
      </c>
      <c r="U4714" s="9">
        <f t="shared" si="1404"/>
        <v>0.25390858637693337</v>
      </c>
      <c r="V4714" s="9">
        <f t="shared" ca="1" si="1405"/>
        <v>0.60574644491522223</v>
      </c>
      <c r="W4714">
        <f t="shared" ca="1" si="1406"/>
        <v>-0.50129378820041737</v>
      </c>
      <c r="X4714">
        <v>4713</v>
      </c>
    </row>
    <row r="4715" spans="1:24" x14ac:dyDescent="0.25">
      <c r="A4715">
        <v>0</v>
      </c>
      <c r="B4715" s="8">
        <v>2.54308377308024</v>
      </c>
      <c r="C4715" s="8">
        <v>-1.4503463834389501</v>
      </c>
      <c r="D4715">
        <v>1</v>
      </c>
      <c r="E4715" s="8">
        <f t="shared" si="1389"/>
        <v>1.8385813724793854</v>
      </c>
      <c r="F4715" s="8">
        <f t="shared" si="1390"/>
        <v>-0.36638627612843422</v>
      </c>
      <c r="G4715" s="8">
        <f t="shared" si="1407"/>
        <v>-0.31399085641241231</v>
      </c>
      <c r="H4715" s="9">
        <f t="shared" si="1391"/>
        <v>0.67790621753500391</v>
      </c>
      <c r="I4715" s="9">
        <f t="shared" si="1392"/>
        <v>0.15901393470249403</v>
      </c>
      <c r="J4715" s="9">
        <f t="shared" si="1393"/>
        <v>0.16307984776250206</v>
      </c>
      <c r="K4715" s="9">
        <f t="shared" si="1394"/>
        <v>0.18947221046965274</v>
      </c>
      <c r="L4715" s="9">
        <f t="shared" si="1395"/>
        <v>0.44919425700942089</v>
      </c>
      <c r="M4715" s="9">
        <f t="shared" si="1396"/>
        <v>0.36133353252092643</v>
      </c>
      <c r="N4715" s="9">
        <f t="shared" si="1397"/>
        <v>0.63786405603504293</v>
      </c>
      <c r="O4715" s="9">
        <f t="shared" si="1398"/>
        <v>0.30673566541518205</v>
      </c>
      <c r="P4715" s="9">
        <f t="shared" si="1399"/>
        <v>5.5400278549775028E-2</v>
      </c>
      <c r="Q4715" s="9">
        <f t="shared" si="1400"/>
        <v>3.0128721703558566E-2</v>
      </c>
      <c r="R4715" s="9">
        <f t="shared" si="1401"/>
        <v>7.1428146252831379E-2</v>
      </c>
      <c r="S4715" s="9">
        <f t="shared" si="1402"/>
        <v>0.65294892403685789</v>
      </c>
      <c r="T4715" s="9">
        <f t="shared" si="1403"/>
        <v>0.20793801472468856</v>
      </c>
      <c r="U4715" s="9">
        <f t="shared" si="1404"/>
        <v>3.7556193282063603E-2</v>
      </c>
      <c r="V4715" s="9">
        <f t="shared" ca="1" si="1405"/>
        <v>0.65294892403685789</v>
      </c>
      <c r="W4715">
        <f t="shared" ca="1" si="1406"/>
        <v>-0.4262563701662892</v>
      </c>
      <c r="X4715">
        <v>4714</v>
      </c>
    </row>
    <row r="4716" spans="1:24" x14ac:dyDescent="0.25">
      <c r="A4716">
        <v>0</v>
      </c>
      <c r="B4716" s="8">
        <v>1.89246047770141</v>
      </c>
      <c r="C4716" s="8">
        <v>0.98902375688292099</v>
      </c>
      <c r="D4716">
        <v>-1</v>
      </c>
      <c r="E4716" s="8">
        <f t="shared" si="1389"/>
        <v>0.69644146757447611</v>
      </c>
      <c r="F4716" s="8">
        <f t="shared" si="1390"/>
        <v>8.5608659333808679E-2</v>
      </c>
      <c r="G4716" s="8">
        <f t="shared" si="1407"/>
        <v>4.8799335878482175E-2</v>
      </c>
      <c r="H4716" s="9">
        <f t="shared" si="1391"/>
        <v>0.24816104339948009</v>
      </c>
      <c r="I4716" s="9">
        <f t="shared" si="1392"/>
        <v>0.55710017645339716</v>
      </c>
      <c r="J4716" s="9">
        <f t="shared" si="1393"/>
        <v>0.19473878014712276</v>
      </c>
      <c r="K4716" s="9">
        <f t="shared" si="1394"/>
        <v>9.1456741068077552E-2</v>
      </c>
      <c r="L4716" s="9">
        <f t="shared" si="1395"/>
        <v>0.36986740534837942</v>
      </c>
      <c r="M4716" s="9">
        <f t="shared" si="1396"/>
        <v>0.53867585358354297</v>
      </c>
      <c r="N4716" s="9">
        <f t="shared" si="1397"/>
        <v>0.49599672948343632</v>
      </c>
      <c r="O4716" s="9">
        <f t="shared" si="1398"/>
        <v>0.39499416585931957</v>
      </c>
      <c r="P4716" s="9">
        <f t="shared" si="1399"/>
        <v>0.10900910465724412</v>
      </c>
      <c r="Q4716" s="9">
        <f t="shared" si="1400"/>
        <v>5.0950566586878659E-2</v>
      </c>
      <c r="R4716" s="9">
        <f t="shared" si="1401"/>
        <v>0.20605319678394235</v>
      </c>
      <c r="S4716" s="9">
        <f t="shared" si="1402"/>
        <v>0.61792225914103804</v>
      </c>
      <c r="T4716" s="9">
        <f t="shared" si="1403"/>
        <v>9.8022164336356035E-2</v>
      </c>
      <c r="U4716" s="9">
        <f t="shared" si="1404"/>
        <v>2.7051813151784825E-2</v>
      </c>
      <c r="V4716" s="9">
        <f t="shared" ca="1" si="1405"/>
        <v>0.61792225914103804</v>
      </c>
      <c r="W4716">
        <f t="shared" ca="1" si="1406"/>
        <v>-0.48139262370737407</v>
      </c>
      <c r="X4716">
        <v>4715</v>
      </c>
    </row>
    <row r="4717" spans="1:24" x14ac:dyDescent="0.25">
      <c r="A4717">
        <v>1</v>
      </c>
      <c r="B4717" s="8">
        <v>2.40020206103901</v>
      </c>
      <c r="C4717" s="8">
        <v>6.4721006838482295E-2</v>
      </c>
      <c r="D4717">
        <v>0</v>
      </c>
      <c r="E4717" s="8">
        <f t="shared" si="1389"/>
        <v>1.3717746236904287</v>
      </c>
      <c r="F4717" s="8">
        <f t="shared" si="1390"/>
        <v>3.9391542947548541E-2</v>
      </c>
      <c r="G4717" s="8">
        <f t="shared" si="1407"/>
        <v>3.7204900054689717E-2</v>
      </c>
      <c r="H4717" s="9">
        <f t="shared" si="1391"/>
        <v>0.49802328965985498</v>
      </c>
      <c r="I4717" s="9">
        <f t="shared" si="1392"/>
        <v>0.29746273384369204</v>
      </c>
      <c r="J4717" s="9">
        <f t="shared" si="1393"/>
        <v>0.20451397649645298</v>
      </c>
      <c r="K4717" s="9">
        <f t="shared" si="1394"/>
        <v>9.9287731119742831E-2</v>
      </c>
      <c r="L4717" s="9">
        <f t="shared" si="1395"/>
        <v>0.38042234948131504</v>
      </c>
      <c r="M4717" s="9">
        <f t="shared" si="1396"/>
        <v>0.52028991939894209</v>
      </c>
      <c r="N4717" s="9">
        <f t="shared" si="1397"/>
        <v>0.50062217271119858</v>
      </c>
      <c r="O4717" s="9">
        <f t="shared" si="1398"/>
        <v>0.39251932460709249</v>
      </c>
      <c r="P4717" s="9">
        <f t="shared" si="1399"/>
        <v>0.10685850268170893</v>
      </c>
      <c r="Q4717" s="9">
        <f t="shared" si="1400"/>
        <v>2.9534399936016122E-2</v>
      </c>
      <c r="R4717" s="9">
        <f t="shared" si="1401"/>
        <v>0.11316147209195242</v>
      </c>
      <c r="S4717" s="9">
        <f t="shared" si="1402"/>
        <v>0.60860233964247168</v>
      </c>
      <c r="T4717" s="9">
        <f t="shared" si="1403"/>
        <v>0.19548376529588868</v>
      </c>
      <c r="U4717" s="9">
        <f t="shared" si="1404"/>
        <v>5.3218023033671118E-2</v>
      </c>
      <c r="V4717" s="9">
        <f t="shared" ca="1" si="1405"/>
        <v>0.19548376529588868</v>
      </c>
      <c r="W4717">
        <f t="shared" ca="1" si="1406"/>
        <v>-1.6322779449696552</v>
      </c>
      <c r="X4717">
        <v>4716</v>
      </c>
    </row>
    <row r="4718" spans="1:24" x14ac:dyDescent="0.25">
      <c r="A4718">
        <v>-2</v>
      </c>
      <c r="B4718" s="8">
        <v>1.28680294618622</v>
      </c>
      <c r="C4718" s="8">
        <v>9.8783950202844702E-3</v>
      </c>
      <c r="D4718">
        <v>-1</v>
      </c>
      <c r="E4718" s="8">
        <f t="shared" si="1389"/>
        <v>0.35029326369372765</v>
      </c>
      <c r="F4718" s="8">
        <f t="shared" si="1390"/>
        <v>-0.5103345816290582</v>
      </c>
      <c r="G4718" s="8">
        <f t="shared" si="1407"/>
        <v>-0.51406281825988887</v>
      </c>
      <c r="H4718" s="9">
        <f t="shared" si="1391"/>
        <v>0.15234299729701894</v>
      </c>
      <c r="I4718" s="9">
        <f t="shared" si="1392"/>
        <v>0.68785143668102389</v>
      </c>
      <c r="J4718" s="9">
        <f t="shared" si="1393"/>
        <v>0.15980556602195717</v>
      </c>
      <c r="K4718" s="9">
        <f t="shared" si="1394"/>
        <v>0.2308974236033263</v>
      </c>
      <c r="L4718" s="9">
        <f t="shared" si="1395"/>
        <v>0.46015824719263476</v>
      </c>
      <c r="M4718" s="9">
        <f t="shared" si="1396"/>
        <v>0.30894432920403891</v>
      </c>
      <c r="N4718" s="9">
        <f t="shared" si="1397"/>
        <v>0.70980915492010299</v>
      </c>
      <c r="O4718" s="9">
        <f t="shared" si="1398"/>
        <v>0.25383826656047381</v>
      </c>
      <c r="P4718" s="9">
        <f t="shared" si="1399"/>
        <v>3.6352578519423195E-2</v>
      </c>
      <c r="Q4718" s="9">
        <f t="shared" si="1400"/>
        <v>0.15882312455149494</v>
      </c>
      <c r="R4718" s="9">
        <f t="shared" si="1401"/>
        <v>0.31652051143207555</v>
      </c>
      <c r="S4718" s="9">
        <f t="shared" si="1402"/>
        <v>0.48044782088880306</v>
      </c>
      <c r="T4718" s="9">
        <f t="shared" si="1403"/>
        <v>3.8670482356502237E-2</v>
      </c>
      <c r="U4718" s="9">
        <f t="shared" si="1404"/>
        <v>5.5380607711241567E-3</v>
      </c>
      <c r="V4718" s="9">
        <f t="shared" ca="1" si="1405"/>
        <v>0.15882312455149494</v>
      </c>
      <c r="W4718">
        <f t="shared" ca="1" si="1406"/>
        <v>-1.8399641201693988</v>
      </c>
      <c r="X4718">
        <v>4717</v>
      </c>
    </row>
    <row r="4719" spans="1:24" x14ac:dyDescent="0.25">
      <c r="A4719">
        <v>2</v>
      </c>
      <c r="B4719" s="8">
        <v>2.3337620654704301</v>
      </c>
      <c r="C4719" s="8">
        <v>1.26468259332794</v>
      </c>
      <c r="D4719">
        <v>1</v>
      </c>
      <c r="E4719" s="8">
        <f t="shared" si="1389"/>
        <v>1.7189488584724664</v>
      </c>
      <c r="F4719" s="8">
        <f t="shared" si="1390"/>
        <v>1.2860784453962792</v>
      </c>
      <c r="G4719" s="8">
        <f t="shared" si="1407"/>
        <v>1.2467447789012513</v>
      </c>
      <c r="H4719" s="9">
        <f t="shared" si="1391"/>
        <v>0.63390708280349817</v>
      </c>
      <c r="I4719" s="9">
        <f t="shared" si="1392"/>
        <v>0.18973147687201655</v>
      </c>
      <c r="J4719" s="9">
        <f t="shared" si="1393"/>
        <v>0.17636144032448528</v>
      </c>
      <c r="K4719" s="9">
        <f t="shared" si="1394"/>
        <v>5.665726529270409E-3</v>
      </c>
      <c r="L4719" s="9">
        <f t="shared" si="1395"/>
        <v>9.1552162549804347E-2</v>
      </c>
      <c r="M4719" s="9">
        <f t="shared" si="1396"/>
        <v>0.9027821109209252</v>
      </c>
      <c r="N4719" s="9">
        <f t="shared" si="1397"/>
        <v>0.11352741568550924</v>
      </c>
      <c r="O4719" s="9">
        <f t="shared" si="1398"/>
        <v>0.39998198840791627</v>
      </c>
      <c r="P4719" s="9">
        <f t="shared" si="1399"/>
        <v>0.48649059590657445</v>
      </c>
      <c r="Q4719" s="9">
        <f t="shared" si="1400"/>
        <v>1.0749666619514393E-3</v>
      </c>
      <c r="R4719" s="9">
        <f t="shared" si="1401"/>
        <v>1.7370327011401305E-2</v>
      </c>
      <c r="S4719" s="9">
        <f t="shared" si="1402"/>
        <v>0.41961345641857029</v>
      </c>
      <c r="T4719" s="9">
        <f t="shared" si="1403"/>
        <v>0.25355141544560483</v>
      </c>
      <c r="U4719" s="9">
        <f t="shared" si="1404"/>
        <v>0.30838983446247203</v>
      </c>
      <c r="V4719" s="9">
        <f t="shared" ca="1" si="1405"/>
        <v>0.30838983446247203</v>
      </c>
      <c r="W4719">
        <f t="shared" ca="1" si="1406"/>
        <v>-1.1763906000201703</v>
      </c>
      <c r="X4719">
        <v>4718</v>
      </c>
    </row>
    <row r="4720" spans="1:24" x14ac:dyDescent="0.25">
      <c r="A4720">
        <v>0</v>
      </c>
      <c r="B4720" s="8">
        <v>3.0687681947312</v>
      </c>
      <c r="C4720" s="8">
        <v>-1.46574187596898</v>
      </c>
      <c r="D4720">
        <v>1</v>
      </c>
      <c r="E4720" s="8">
        <f t="shared" si="1389"/>
        <v>2.1390229733744386</v>
      </c>
      <c r="F4720" s="8">
        <f t="shared" si="1390"/>
        <v>-0.37575652907750834</v>
      </c>
      <c r="G4720" s="8">
        <f t="shared" si="1407"/>
        <v>-0.32284096225674708</v>
      </c>
      <c r="H4720" s="9">
        <f t="shared" si="1391"/>
        <v>0.77705755926371989</v>
      </c>
      <c r="I4720" s="9">
        <f t="shared" si="1392"/>
        <v>9.6978765504615316E-2</v>
      </c>
      <c r="J4720" s="9">
        <f t="shared" si="1393"/>
        <v>0.12596367523166482</v>
      </c>
      <c r="K4720" s="9">
        <f t="shared" si="1394"/>
        <v>0.19202108050525801</v>
      </c>
      <c r="L4720" s="9">
        <f t="shared" si="1395"/>
        <v>0.45014954008563768</v>
      </c>
      <c r="M4720" s="9">
        <f t="shared" si="1396"/>
        <v>0.35782937940910431</v>
      </c>
      <c r="N4720" s="9">
        <f t="shared" si="1397"/>
        <v>0.64117654258715162</v>
      </c>
      <c r="O4720" s="9">
        <f t="shared" si="1398"/>
        <v>0.30440636890318196</v>
      </c>
      <c r="P4720" s="9">
        <f t="shared" si="1399"/>
        <v>5.4417088509666423E-2</v>
      </c>
      <c r="Q4720" s="9">
        <f t="shared" si="1400"/>
        <v>1.8621967338262276E-2</v>
      </c>
      <c r="R4720" s="9">
        <f t="shared" si="1401"/>
        <v>4.3654946689975486E-2</v>
      </c>
      <c r="S4720" s="9">
        <f t="shared" si="1402"/>
        <v>0.65889660594796495</v>
      </c>
      <c r="T4720" s="9">
        <f t="shared" si="1403"/>
        <v>0.23654127004423808</v>
      </c>
      <c r="U4720" s="9">
        <f t="shared" si="1404"/>
        <v>4.2285209979559209E-2</v>
      </c>
      <c r="V4720" s="9">
        <f t="shared" ca="1" si="1405"/>
        <v>0.65889660594796495</v>
      </c>
      <c r="W4720">
        <f t="shared" ca="1" si="1406"/>
        <v>-0.4171886521638602</v>
      </c>
      <c r="X4720">
        <v>4719</v>
      </c>
    </row>
    <row r="4721" spans="1:24" x14ac:dyDescent="0.25">
      <c r="A4721">
        <v>1</v>
      </c>
      <c r="B4721" s="8">
        <v>2.8052770827434599</v>
      </c>
      <c r="C4721" s="8">
        <v>-1.5016751387811</v>
      </c>
      <c r="D4721">
        <v>1</v>
      </c>
      <c r="E4721" s="8">
        <f t="shared" si="1389"/>
        <v>1.9884313099224504</v>
      </c>
      <c r="F4721" s="8">
        <f t="shared" si="1390"/>
        <v>-0.39762681099141017</v>
      </c>
      <c r="G4721" s="8">
        <f t="shared" si="1407"/>
        <v>-0.34349721463706273</v>
      </c>
      <c r="H4721" s="9">
        <f t="shared" si="1391"/>
        <v>0.72963246062710696</v>
      </c>
      <c r="I4721" s="9">
        <f t="shared" si="1392"/>
        <v>0.12540819397417982</v>
      </c>
      <c r="J4721" s="9">
        <f t="shared" si="1393"/>
        <v>0.14495934539871322</v>
      </c>
      <c r="K4721" s="9">
        <f t="shared" si="1394"/>
        <v>0.19805129525760895</v>
      </c>
      <c r="L4721" s="9">
        <f t="shared" si="1395"/>
        <v>0.45225114568968677</v>
      </c>
      <c r="M4721" s="9">
        <f t="shared" si="1396"/>
        <v>0.34969755905270422</v>
      </c>
      <c r="N4721" s="9">
        <f t="shared" si="1397"/>
        <v>0.648866359073351</v>
      </c>
      <c r="O4721" s="9">
        <f t="shared" si="1398"/>
        <v>0.29895763627765004</v>
      </c>
      <c r="P4721" s="9">
        <f t="shared" si="1399"/>
        <v>5.2176004648998964E-2</v>
      </c>
      <c r="Q4721" s="9">
        <f t="shared" si="1400"/>
        <v>2.4837255252503784E-2</v>
      </c>
      <c r="R4721" s="9">
        <f t="shared" si="1401"/>
        <v>5.6715999403697294E-2</v>
      </c>
      <c r="S4721" s="9">
        <f t="shared" si="1402"/>
        <v>0.66224824290553297</v>
      </c>
      <c r="T4721" s="9">
        <f t="shared" si="1403"/>
        <v>0.21812919578052545</v>
      </c>
      <c r="U4721" s="9">
        <f t="shared" si="1404"/>
        <v>3.8069306657740484E-2</v>
      </c>
      <c r="V4721" s="9">
        <f t="shared" ca="1" si="1405"/>
        <v>0.21812919578052545</v>
      </c>
      <c r="W4721">
        <f t="shared" ca="1" si="1406"/>
        <v>-1.5226677505404178</v>
      </c>
      <c r="X4721">
        <v>4720</v>
      </c>
    </row>
    <row r="4722" spans="1:24" x14ac:dyDescent="0.25">
      <c r="A4722">
        <v>0</v>
      </c>
      <c r="B4722" s="8">
        <v>1.8972248734666599</v>
      </c>
      <c r="C4722" s="8">
        <v>-0.21461591906039601</v>
      </c>
      <c r="D4722">
        <v>1</v>
      </c>
      <c r="E4722" s="8">
        <f t="shared" si="1389"/>
        <v>1.4694570960878346</v>
      </c>
      <c r="F4722" s="8">
        <f t="shared" si="1390"/>
        <v>0.38572392791460597</v>
      </c>
      <c r="G4722" s="8">
        <f t="shared" si="1407"/>
        <v>0.39636935996177303</v>
      </c>
      <c r="H4722" s="9">
        <f t="shared" si="1391"/>
        <v>0.53694000478774728</v>
      </c>
      <c r="I4722" s="9">
        <f t="shared" si="1392"/>
        <v>0.26454541238582818</v>
      </c>
      <c r="J4722" s="9">
        <f t="shared" si="1393"/>
        <v>0.19851458282642453</v>
      </c>
      <c r="K4722" s="9">
        <f t="shared" si="1394"/>
        <v>5.1344682875358649E-2</v>
      </c>
      <c r="L4722" s="9">
        <f t="shared" si="1395"/>
        <v>0.29426028808516813</v>
      </c>
      <c r="M4722" s="9">
        <f t="shared" si="1396"/>
        <v>0.65439502903947322</v>
      </c>
      <c r="N4722" s="9">
        <f t="shared" si="1397"/>
        <v>0.36031950408204794</v>
      </c>
      <c r="O4722" s="9">
        <f t="shared" si="1398"/>
        <v>0.45139849617168037</v>
      </c>
      <c r="P4722" s="9">
        <f t="shared" si="1399"/>
        <v>0.18828199974627169</v>
      </c>
      <c r="Q4722" s="9">
        <f t="shared" si="1400"/>
        <v>1.3583000305081324E-2</v>
      </c>
      <c r="R4722" s="9">
        <f t="shared" si="1401"/>
        <v>7.7845209260263407E-2</v>
      </c>
      <c r="S4722" s="9">
        <f t="shared" si="1402"/>
        <v>0.56510174189384155</v>
      </c>
      <c r="T4722" s="9">
        <f t="shared" si="1403"/>
        <v>0.24237391069560399</v>
      </c>
      <c r="U4722" s="9">
        <f t="shared" si="1404"/>
        <v>0.10109613784520975</v>
      </c>
      <c r="V4722" s="9">
        <f t="shared" ca="1" si="1405"/>
        <v>0.56510174189384155</v>
      </c>
      <c r="W4722">
        <f t="shared" ca="1" si="1406"/>
        <v>-0.57074948989870733</v>
      </c>
      <c r="X4722">
        <v>4721</v>
      </c>
    </row>
    <row r="4723" spans="1:24" x14ac:dyDescent="0.25">
      <c r="A4723">
        <v>1</v>
      </c>
      <c r="B4723" s="8">
        <v>3.3897026809033899</v>
      </c>
      <c r="C4723" s="8">
        <v>1.9497264594968799</v>
      </c>
      <c r="D4723">
        <v>0</v>
      </c>
      <c r="E4723" s="8">
        <f t="shared" si="1389"/>
        <v>1.9372986112285115</v>
      </c>
      <c r="F4723" s="8">
        <f t="shared" si="1390"/>
        <v>1.1866739613138586</v>
      </c>
      <c r="G4723" s="8">
        <f t="shared" si="1407"/>
        <v>1.1208011371113971</v>
      </c>
      <c r="H4723" s="9">
        <f t="shared" si="1391"/>
        <v>0.71245433570390126</v>
      </c>
      <c r="I4723" s="9">
        <f t="shared" si="1392"/>
        <v>0.13626911891711421</v>
      </c>
      <c r="J4723" s="9">
        <f t="shared" si="1393"/>
        <v>0.15127654537898452</v>
      </c>
      <c r="K4723" s="9">
        <f t="shared" si="1394"/>
        <v>7.4891536113608744E-3</v>
      </c>
      <c r="L4723" s="9">
        <f t="shared" si="1395"/>
        <v>0.10793750317830304</v>
      </c>
      <c r="M4723" s="9">
        <f t="shared" si="1396"/>
        <v>0.88457334321033609</v>
      </c>
      <c r="N4723" s="9">
        <f t="shared" si="1397"/>
        <v>0.13961811468351001</v>
      </c>
      <c r="O4723" s="9">
        <f t="shared" si="1398"/>
        <v>0.42386776087668609</v>
      </c>
      <c r="P4723" s="9">
        <f t="shared" si="1399"/>
        <v>0.43651412443980386</v>
      </c>
      <c r="Q4723" s="9">
        <f t="shared" si="1400"/>
        <v>1.0205403640550703E-3</v>
      </c>
      <c r="R4723" s="9">
        <f t="shared" si="1401"/>
        <v>1.470854845622057E-2</v>
      </c>
      <c r="S4723" s="9">
        <f t="shared" si="1402"/>
        <v>0.37128810662489431</v>
      </c>
      <c r="T4723" s="9">
        <f t="shared" si="1403"/>
        <v>0.30198642400169945</v>
      </c>
      <c r="U4723" s="9">
        <f t="shared" si="1404"/>
        <v>0.31099638055313056</v>
      </c>
      <c r="V4723" s="9">
        <f t="shared" ca="1" si="1405"/>
        <v>0.30198642400169945</v>
      </c>
      <c r="W4723">
        <f t="shared" ca="1" si="1406"/>
        <v>-1.1973732162544692</v>
      </c>
      <c r="X4723">
        <v>4722</v>
      </c>
    </row>
    <row r="4724" spans="1:24" x14ac:dyDescent="0.25">
      <c r="A4724">
        <v>-1</v>
      </c>
      <c r="B4724" s="8">
        <v>1.0796248215481199</v>
      </c>
      <c r="C4724" s="8">
        <v>-0.61810737589886799</v>
      </c>
      <c r="D4724">
        <v>-1</v>
      </c>
      <c r="E4724" s="8">
        <f t="shared" si="1389"/>
        <v>0.23188586017733698</v>
      </c>
      <c r="F4724" s="8">
        <f t="shared" si="1390"/>
        <v>-0.89254940914782099</v>
      </c>
      <c r="G4724" s="8">
        <f t="shared" si="1407"/>
        <v>-0.8750607227134134</v>
      </c>
      <c r="H4724" s="9">
        <f t="shared" si="1391"/>
        <v>0.12613696254198004</v>
      </c>
      <c r="I4724" s="9">
        <f t="shared" si="1392"/>
        <v>0.72846487229920887</v>
      </c>
      <c r="J4724" s="9">
        <f t="shared" si="1393"/>
        <v>0.1453981651588111</v>
      </c>
      <c r="K4724" s="9">
        <f t="shared" si="1394"/>
        <v>0.36178944372439803</v>
      </c>
      <c r="L4724" s="9">
        <f t="shared" si="1395"/>
        <v>0.44906780776699728</v>
      </c>
      <c r="M4724" s="9">
        <f t="shared" si="1396"/>
        <v>0.18914274850860469</v>
      </c>
      <c r="N4724" s="9">
        <f t="shared" si="1397"/>
        <v>0.81959564316184919</v>
      </c>
      <c r="O4724" s="9">
        <f t="shared" si="1398"/>
        <v>0.1648498322119486</v>
      </c>
      <c r="P4724" s="9">
        <f t="shared" si="1399"/>
        <v>1.5554524626202215E-2</v>
      </c>
      <c r="Q4724" s="9">
        <f t="shared" si="1400"/>
        <v>0.26355090092189543</v>
      </c>
      <c r="R4724" s="9">
        <f t="shared" si="1401"/>
        <v>0.32713012323867136</v>
      </c>
      <c r="S4724" s="9">
        <f t="shared" si="1402"/>
        <v>0.38656331823852941</v>
      </c>
      <c r="T4724" s="9">
        <f t="shared" si="1403"/>
        <v>2.0793657110770254E-2</v>
      </c>
      <c r="U4724" s="9">
        <f t="shared" si="1404"/>
        <v>1.962000490133575E-3</v>
      </c>
      <c r="V4724" s="9">
        <f t="shared" ca="1" si="1405"/>
        <v>0.32713012323867136</v>
      </c>
      <c r="W4724">
        <f t="shared" ca="1" si="1406"/>
        <v>-1.1173972568446946</v>
      </c>
      <c r="X4724">
        <v>4723</v>
      </c>
    </row>
    <row r="4725" spans="1:24" x14ac:dyDescent="0.25">
      <c r="A4725">
        <v>0</v>
      </c>
      <c r="B4725" s="8">
        <v>3.0721372523713701</v>
      </c>
      <c r="C4725" s="8">
        <v>0.20271963168850299</v>
      </c>
      <c r="D4725">
        <v>0</v>
      </c>
      <c r="E4725" s="8">
        <f t="shared" si="1389"/>
        <v>1.7558021433715409</v>
      </c>
      <c r="F4725" s="8">
        <f t="shared" si="1390"/>
        <v>0.12338249152855958</v>
      </c>
      <c r="G4725" s="8">
        <f t="shared" si="1407"/>
        <v>0.11653347196709228</v>
      </c>
      <c r="H4725" s="9">
        <f t="shared" si="1391"/>
        <v>0.64768303164415997</v>
      </c>
      <c r="I4725" s="9">
        <f t="shared" si="1392"/>
        <v>0.17990176146553088</v>
      </c>
      <c r="J4725" s="9">
        <f t="shared" si="1393"/>
        <v>0.17241520689030909</v>
      </c>
      <c r="K4725" s="9">
        <f t="shared" si="1394"/>
        <v>8.5404077752559371E-2</v>
      </c>
      <c r="L4725" s="9">
        <f t="shared" si="1395"/>
        <v>0.36095239004478835</v>
      </c>
      <c r="M4725" s="9">
        <f t="shared" si="1396"/>
        <v>0.55364353220265228</v>
      </c>
      <c r="N4725" s="9">
        <f t="shared" si="1397"/>
        <v>0.46900589688604827</v>
      </c>
      <c r="O4725" s="9">
        <f t="shared" si="1398"/>
        <v>0.40879847597103353</v>
      </c>
      <c r="P4725" s="9">
        <f t="shared" si="1399"/>
        <v>0.12219562714291826</v>
      </c>
      <c r="Q4725" s="9">
        <f t="shared" si="1400"/>
        <v>1.5364344024024588E-2</v>
      </c>
      <c r="R4725" s="9">
        <f t="shared" si="1401"/>
        <v>6.4935970774250784E-2</v>
      </c>
      <c r="S4725" s="9">
        <f t="shared" si="1402"/>
        <v>0.5757838147117087</v>
      </c>
      <c r="T4725" s="9">
        <f t="shared" si="1403"/>
        <v>0.26477183624843126</v>
      </c>
      <c r="U4725" s="9">
        <f t="shared" si="1404"/>
        <v>7.9144034241584699E-2</v>
      </c>
      <c r="V4725" s="9">
        <f t="shared" ca="1" si="1405"/>
        <v>0.5757838147117087</v>
      </c>
      <c r="W4725">
        <f t="shared" ca="1" si="1406"/>
        <v>-0.55202301041811763</v>
      </c>
      <c r="X4725">
        <v>4724</v>
      </c>
    </row>
    <row r="4726" spans="1:24" x14ac:dyDescent="0.25">
      <c r="A4726">
        <v>0</v>
      </c>
      <c r="B4726" s="8">
        <v>2.0042547364252399</v>
      </c>
      <c r="C4726" s="8">
        <v>0.240701752331477</v>
      </c>
      <c r="D4726">
        <v>-1</v>
      </c>
      <c r="E4726" s="8">
        <f t="shared" si="1389"/>
        <v>0.76033464127054673</v>
      </c>
      <c r="F4726" s="8">
        <f t="shared" si="1390"/>
        <v>-0.36984714737896385</v>
      </c>
      <c r="G4726" s="8">
        <f t="shared" si="1407"/>
        <v>-0.38137390690715822</v>
      </c>
      <c r="H4726" s="9">
        <f t="shared" si="1391"/>
        <v>0.26881696561859747</v>
      </c>
      <c r="I4726" s="9">
        <f t="shared" si="1392"/>
        <v>0.5317731914830075</v>
      </c>
      <c r="J4726" s="9">
        <f t="shared" si="1393"/>
        <v>0.19940984289839503</v>
      </c>
      <c r="K4726" s="9">
        <f t="shared" si="1394"/>
        <v>0.19041119240931753</v>
      </c>
      <c r="L4726" s="9">
        <f t="shared" si="1395"/>
        <v>0.4495508958901398</v>
      </c>
      <c r="M4726" s="9">
        <f t="shared" si="1396"/>
        <v>0.36003791170054272</v>
      </c>
      <c r="N4726" s="9">
        <f t="shared" si="1397"/>
        <v>0.66280781063322292</v>
      </c>
      <c r="O4726" s="9">
        <f t="shared" si="1398"/>
        <v>0.28893462058615604</v>
      </c>
      <c r="P4726" s="9">
        <f t="shared" si="1399"/>
        <v>4.8257568780621041E-2</v>
      </c>
      <c r="Q4726" s="9">
        <f t="shared" si="1400"/>
        <v>0.1012555674815878</v>
      </c>
      <c r="R4726" s="9">
        <f t="shared" si="1401"/>
        <v>0.23905911464154489</v>
      </c>
      <c r="S4726" s="9">
        <f t="shared" si="1402"/>
        <v>0.5690423367009988</v>
      </c>
      <c r="T4726" s="9">
        <f t="shared" si="1403"/>
        <v>7.7670527968131217E-2</v>
      </c>
      <c r="U4726" s="9">
        <f t="shared" si="1404"/>
        <v>1.2972453207737308E-2</v>
      </c>
      <c r="V4726" s="9">
        <f t="shared" ca="1" si="1405"/>
        <v>0.5690423367009988</v>
      </c>
      <c r="W4726">
        <f t="shared" ca="1" si="1406"/>
        <v>-0.56380044217384429</v>
      </c>
      <c r="X4726">
        <v>4725</v>
      </c>
    </row>
    <row r="4727" spans="1:24" x14ac:dyDescent="0.25">
      <c r="A4727">
        <v>0</v>
      </c>
      <c r="B4727" s="8">
        <v>2.0109022639990202</v>
      </c>
      <c r="C4727" s="8">
        <v>0.91913746670054497</v>
      </c>
      <c r="D4727">
        <v>0</v>
      </c>
      <c r="E4727" s="8">
        <f t="shared" si="1389"/>
        <v>1.1492801965520243</v>
      </c>
      <c r="F4727" s="8">
        <f t="shared" si="1390"/>
        <v>0.55942026805287137</v>
      </c>
      <c r="G4727" s="8">
        <f t="shared" si="1407"/>
        <v>0.52836658846261508</v>
      </c>
      <c r="H4727" s="9">
        <f t="shared" si="1391"/>
        <v>0.41003718450784749</v>
      </c>
      <c r="I4727" s="9">
        <f t="shared" si="1392"/>
        <v>0.37857800719502016</v>
      </c>
      <c r="J4727" s="9">
        <f t="shared" si="1393"/>
        <v>0.2113848082971323</v>
      </c>
      <c r="K4727" s="9">
        <f t="shared" si="1394"/>
        <v>3.548655710517206E-2</v>
      </c>
      <c r="L4727" s="9">
        <f t="shared" si="1395"/>
        <v>0.24854378357833834</v>
      </c>
      <c r="M4727" s="9">
        <f t="shared" si="1396"/>
        <v>0.7159696593164897</v>
      </c>
      <c r="N4727" s="9">
        <f t="shared" si="1397"/>
        <v>0.31220773373337968</v>
      </c>
      <c r="O4727" s="9">
        <f t="shared" si="1398"/>
        <v>0.46184121547943086</v>
      </c>
      <c r="P4727" s="9">
        <f t="shared" si="1399"/>
        <v>0.22595105078718941</v>
      </c>
      <c r="Q4727" s="9">
        <f t="shared" si="1400"/>
        <v>1.3434430071088322E-2</v>
      </c>
      <c r="R4727" s="9">
        <f t="shared" si="1401"/>
        <v>9.4093210287797699E-2</v>
      </c>
      <c r="S4727" s="9">
        <f t="shared" si="1402"/>
        <v>0.61045195525487717</v>
      </c>
      <c r="T4727" s="9">
        <f t="shared" si="1403"/>
        <v>0.18937207168486794</v>
      </c>
      <c r="U4727" s="9">
        <f t="shared" si="1404"/>
        <v>9.2648332701368796E-2</v>
      </c>
      <c r="V4727" s="9">
        <f t="shared" ca="1" si="1405"/>
        <v>0.61045195525487717</v>
      </c>
      <c r="W4727">
        <f t="shared" ca="1" si="1406"/>
        <v>-0.49355568589938686</v>
      </c>
      <c r="X4727">
        <v>4726</v>
      </c>
    </row>
    <row r="4728" spans="1:24" x14ac:dyDescent="0.25">
      <c r="A4728">
        <v>0</v>
      </c>
      <c r="B4728" s="8">
        <v>3.1545013856672801</v>
      </c>
      <c r="C4728" s="8">
        <v>0.43792796191694</v>
      </c>
      <c r="D4728">
        <v>-1</v>
      </c>
      <c r="E4728" s="8">
        <f t="shared" si="1389"/>
        <v>1.4177289457034565</v>
      </c>
      <c r="F4728" s="8">
        <f t="shared" si="1390"/>
        <v>-0.24980815100400944</v>
      </c>
      <c r="G4728" s="8">
        <f t="shared" si="1407"/>
        <v>-0.26799833112069676</v>
      </c>
      <c r="H4728" s="9">
        <f t="shared" si="1391"/>
        <v>0.51635182235459132</v>
      </c>
      <c r="I4728" s="9">
        <f t="shared" si="1392"/>
        <v>0.28174470463395168</v>
      </c>
      <c r="J4728" s="9">
        <f t="shared" si="1393"/>
        <v>0.20190347301145706</v>
      </c>
      <c r="K4728" s="9">
        <f t="shared" si="1394"/>
        <v>0.15952281080008809</v>
      </c>
      <c r="L4728" s="9">
        <f t="shared" si="1395"/>
        <v>0.43466013776009305</v>
      </c>
      <c r="M4728" s="9">
        <f t="shared" si="1396"/>
        <v>0.40581705143981883</v>
      </c>
      <c r="N4728" s="9">
        <f t="shared" si="1397"/>
        <v>0.62048803265206187</v>
      </c>
      <c r="O4728" s="9">
        <f t="shared" si="1398"/>
        <v>0.31877453441362447</v>
      </c>
      <c r="P4728" s="9">
        <f t="shared" si="1399"/>
        <v>6.0737432934313662E-2</v>
      </c>
      <c r="Q4728" s="9">
        <f t="shared" si="1400"/>
        <v>4.4944707211248575E-2</v>
      </c>
      <c r="R4728" s="9">
        <f t="shared" si="1401"/>
        <v>0.12246319212937017</v>
      </c>
      <c r="S4728" s="9">
        <f t="shared" si="1402"/>
        <v>0.63663040471389731</v>
      </c>
      <c r="T4728" s="9">
        <f t="shared" si="1403"/>
        <v>0.16459981176471139</v>
      </c>
      <c r="U4728" s="9">
        <f t="shared" si="1404"/>
        <v>3.1361884180772633E-2</v>
      </c>
      <c r="V4728" s="9">
        <f t="shared" ca="1" si="1405"/>
        <v>0.63663040471389731</v>
      </c>
      <c r="W4728">
        <f t="shared" ca="1" si="1406"/>
        <v>-0.45156600417838089</v>
      </c>
      <c r="X4728">
        <v>4727</v>
      </c>
    </row>
    <row r="4729" spans="1:24" x14ac:dyDescent="0.25">
      <c r="A4729">
        <v>-1</v>
      </c>
      <c r="B4729" s="8">
        <v>1.46477308759443</v>
      </c>
      <c r="C4729" s="8">
        <v>0.35960217466142402</v>
      </c>
      <c r="D4729">
        <v>-1</v>
      </c>
      <c r="E4729" s="8">
        <f t="shared" si="1389"/>
        <v>0.45200758505077937</v>
      </c>
      <c r="F4729" s="8">
        <f t="shared" si="1390"/>
        <v>-0.29748005481533402</v>
      </c>
      <c r="G4729" s="8">
        <f t="shared" si="1407"/>
        <v>-0.3130239453516187</v>
      </c>
      <c r="H4729" s="9">
        <f t="shared" si="1391"/>
        <v>0.17755528274603372</v>
      </c>
      <c r="I4729" s="9">
        <f t="shared" si="1392"/>
        <v>0.6510123418488265</v>
      </c>
      <c r="J4729" s="9">
        <f t="shared" si="1393"/>
        <v>0.17143237540513978</v>
      </c>
      <c r="K4729" s="9">
        <f t="shared" si="1394"/>
        <v>0.17137411220422272</v>
      </c>
      <c r="L4729" s="9">
        <f t="shared" si="1395"/>
        <v>0.44118313770835871</v>
      </c>
      <c r="M4729" s="9">
        <f t="shared" si="1396"/>
        <v>0.38744275008741857</v>
      </c>
      <c r="N4729" s="9">
        <f t="shared" si="1397"/>
        <v>0.63750152132599003</v>
      </c>
      <c r="O4729" s="9">
        <f t="shared" si="1398"/>
        <v>0.30698993792744467</v>
      </c>
      <c r="P4729" s="9">
        <f t="shared" si="1399"/>
        <v>5.5508540746565305E-2</v>
      </c>
      <c r="Q4729" s="9">
        <f t="shared" si="1400"/>
        <v>0.11156666211833459</v>
      </c>
      <c r="R4729" s="9">
        <f t="shared" si="1401"/>
        <v>0.28721566766373191</v>
      </c>
      <c r="S4729" s="9">
        <f t="shared" si="1402"/>
        <v>0.5368541503419626</v>
      </c>
      <c r="T4729" s="9">
        <f t="shared" si="1403"/>
        <v>5.4507685228894778E-2</v>
      </c>
      <c r="U4729" s="9">
        <f t="shared" si="1404"/>
        <v>9.8558346470761365E-3</v>
      </c>
      <c r="V4729" s="9">
        <f t="shared" ca="1" si="1405"/>
        <v>0.28721566766373191</v>
      </c>
      <c r="W4729">
        <f t="shared" ca="1" si="1406"/>
        <v>-1.2475218901493379</v>
      </c>
      <c r="X4729">
        <v>4728</v>
      </c>
    </row>
    <row r="4730" spans="1:24" x14ac:dyDescent="0.25">
      <c r="A4730">
        <v>-1</v>
      </c>
      <c r="B4730" s="8">
        <v>1.2465883154608599</v>
      </c>
      <c r="C4730" s="8">
        <v>0.62902177030602302</v>
      </c>
      <c r="D4730">
        <v>-1</v>
      </c>
      <c r="E4730" s="8">
        <f t="shared" si="1389"/>
        <v>0.32730961126479413</v>
      </c>
      <c r="F4730" s="8">
        <f t="shared" si="1390"/>
        <v>-0.13350155554336174</v>
      </c>
      <c r="G4730" s="8">
        <f t="shared" si="1407"/>
        <v>-0.15814796893568567</v>
      </c>
      <c r="H4730" s="9">
        <f t="shared" si="1391"/>
        <v>0.14699244915192167</v>
      </c>
      <c r="I4730" s="9">
        <f t="shared" si="1392"/>
        <v>0.69593794316401791</v>
      </c>
      <c r="J4730" s="9">
        <f t="shared" si="1393"/>
        <v>0.15706960768406042</v>
      </c>
      <c r="K4730" s="9">
        <f t="shared" si="1394"/>
        <v>0.13291271463205784</v>
      </c>
      <c r="L4730" s="9">
        <f t="shared" si="1395"/>
        <v>0.41564247535878257</v>
      </c>
      <c r="M4730" s="9">
        <f t="shared" si="1396"/>
        <v>0.45144481000915954</v>
      </c>
      <c r="N4730" s="9">
        <f t="shared" si="1397"/>
        <v>0.57805196498003397</v>
      </c>
      <c r="O4730" s="9">
        <f t="shared" si="1398"/>
        <v>0.3468390910882061</v>
      </c>
      <c r="P4730" s="9">
        <f t="shared" si="1399"/>
        <v>7.5108943931759931E-2</v>
      </c>
      <c r="Q4730" s="9">
        <f t="shared" si="1400"/>
        <v>9.2499001241380399E-2</v>
      </c>
      <c r="R4730" s="9">
        <f t="shared" si="1401"/>
        <v>0.28926136939279212</v>
      </c>
      <c r="S4730" s="9">
        <f t="shared" si="1402"/>
        <v>0.55621645428340183</v>
      </c>
      <c r="T4730" s="9">
        <f t="shared" si="1403"/>
        <v>5.0982727460681859E-2</v>
      </c>
      <c r="U4730" s="9">
        <f t="shared" si="1404"/>
        <v>1.1040447621743757E-2</v>
      </c>
      <c r="V4730" s="9">
        <f t="shared" ca="1" si="1405"/>
        <v>0.28926136939279212</v>
      </c>
      <c r="W4730">
        <f t="shared" ca="1" si="1406"/>
        <v>-1.240424607223467</v>
      </c>
      <c r="X4730">
        <v>4729</v>
      </c>
    </row>
    <row r="4731" spans="1:24" x14ac:dyDescent="0.25">
      <c r="A4731">
        <v>1</v>
      </c>
      <c r="B4731" s="8">
        <v>1.2483258109966999</v>
      </c>
      <c r="C4731" s="8">
        <v>-9.3775999394628398E-2</v>
      </c>
      <c r="D4731">
        <v>1</v>
      </c>
      <c r="E4731" s="8">
        <f t="shared" si="1389"/>
        <v>1.098595291708135</v>
      </c>
      <c r="F4731" s="8">
        <f t="shared" si="1390"/>
        <v>0.45927146862533119</v>
      </c>
      <c r="G4731" s="8">
        <f t="shared" si="1407"/>
        <v>0.46583424243805199</v>
      </c>
      <c r="H4731" s="9">
        <f t="shared" si="1391"/>
        <v>0.39045466001514828</v>
      </c>
      <c r="I4731" s="9">
        <f t="shared" si="1392"/>
        <v>0.3979979135562276</v>
      </c>
      <c r="J4731" s="9">
        <f t="shared" si="1393"/>
        <v>0.21154742642862412</v>
      </c>
      <c r="K4731" s="9">
        <f t="shared" si="1394"/>
        <v>4.4050546074489404E-2</v>
      </c>
      <c r="L4731" s="9">
        <f t="shared" si="1395"/>
        <v>0.27485510673232377</v>
      </c>
      <c r="M4731" s="9">
        <f t="shared" si="1396"/>
        <v>0.68109434719318673</v>
      </c>
      <c r="N4731" s="9">
        <f t="shared" si="1397"/>
        <v>0.33466424944335926</v>
      </c>
      <c r="O4731" s="9">
        <f t="shared" si="1398"/>
        <v>0.45773664368245237</v>
      </c>
      <c r="P4731" s="9">
        <f t="shared" si="1399"/>
        <v>0.20759910687418837</v>
      </c>
      <c r="Q4731" s="9">
        <f t="shared" si="1400"/>
        <v>1.7532025428659254E-2</v>
      </c>
      <c r="R4731" s="9">
        <f t="shared" si="1401"/>
        <v>0.1093917590097391</v>
      </c>
      <c r="S4731" s="9">
        <f t="shared" si="1402"/>
        <v>0.61329277128208493</v>
      </c>
      <c r="T4731" s="9">
        <f t="shared" si="1403"/>
        <v>0.17872540558550701</v>
      </c>
      <c r="U4731" s="9">
        <f t="shared" si="1404"/>
        <v>8.1058038694009654E-2</v>
      </c>
      <c r="V4731" s="9">
        <f t="shared" ca="1" si="1405"/>
        <v>0.17872540558550701</v>
      </c>
      <c r="W4731">
        <f t="shared" ca="1" si="1406"/>
        <v>-1.7219046980045787</v>
      </c>
      <c r="X4731">
        <v>4730</v>
      </c>
    </row>
    <row r="4732" spans="1:24" x14ac:dyDescent="0.25">
      <c r="A4732">
        <v>0</v>
      </c>
      <c r="B4732" s="8">
        <v>2.0681770414999798</v>
      </c>
      <c r="C4732" s="8">
        <v>0.31511502150163601</v>
      </c>
      <c r="D4732">
        <v>1</v>
      </c>
      <c r="E4732" s="8">
        <f t="shared" si="1389"/>
        <v>1.5671604727241564</v>
      </c>
      <c r="F4732" s="8">
        <f t="shared" si="1390"/>
        <v>0.7081373160108394</v>
      </c>
      <c r="G4732" s="8">
        <f t="shared" si="1407"/>
        <v>0.70088543074342691</v>
      </c>
      <c r="H4732" s="9">
        <f t="shared" si="1391"/>
        <v>0.57551427688624701</v>
      </c>
      <c r="I4732" s="9">
        <f t="shared" si="1392"/>
        <v>0.23358300296510562</v>
      </c>
      <c r="J4732" s="9">
        <f t="shared" si="1393"/>
        <v>0.19090272014864737</v>
      </c>
      <c r="K4732" s="9">
        <f t="shared" si="1394"/>
        <v>2.5328945236363632E-2</v>
      </c>
      <c r="L4732" s="9">
        <f t="shared" si="1395"/>
        <v>0.21054839506546594</v>
      </c>
      <c r="M4732" s="9">
        <f t="shared" si="1396"/>
        <v>0.76412265969817039</v>
      </c>
      <c r="N4732" s="9">
        <f t="shared" si="1397"/>
        <v>0.25394684738952444</v>
      </c>
      <c r="O4732" s="9">
        <f t="shared" si="1398"/>
        <v>0.46500441924012481</v>
      </c>
      <c r="P4732" s="9">
        <f t="shared" si="1399"/>
        <v>0.28104873337035075</v>
      </c>
      <c r="Q4732" s="9">
        <f t="shared" si="1400"/>
        <v>5.9164110902485238E-3</v>
      </c>
      <c r="R4732" s="9">
        <f t="shared" si="1401"/>
        <v>4.9180526388874962E-2</v>
      </c>
      <c r="S4732" s="9">
        <f t="shared" si="1402"/>
        <v>0.51553882187755384</v>
      </c>
      <c r="T4732" s="9">
        <f t="shared" si="1403"/>
        <v>0.26761668208788969</v>
      </c>
      <c r="U4732" s="9">
        <f t="shared" si="1404"/>
        <v>0.16174755855543305</v>
      </c>
      <c r="V4732" s="9">
        <f t="shared" ca="1" si="1405"/>
        <v>0.51553882187755384</v>
      </c>
      <c r="W4732">
        <f t="shared" ca="1" si="1406"/>
        <v>-0.66254266918990323</v>
      </c>
      <c r="X4732">
        <v>4731</v>
      </c>
    </row>
    <row r="4733" spans="1:24" x14ac:dyDescent="0.25">
      <c r="A4733">
        <v>0</v>
      </c>
      <c r="B4733" s="8">
        <v>1.96156420274333</v>
      </c>
      <c r="C4733" s="8">
        <v>2.5539175248027899</v>
      </c>
      <c r="D4733">
        <v>1</v>
      </c>
      <c r="E4733" s="8">
        <f t="shared" si="1389"/>
        <v>1.5062286082199392</v>
      </c>
      <c r="F4733" s="8">
        <f t="shared" si="1390"/>
        <v>2.0707534010781377</v>
      </c>
      <c r="G4733" s="8">
        <f t="shared" si="1407"/>
        <v>1.9878620623860417</v>
      </c>
      <c r="H4733" s="9">
        <f t="shared" si="1391"/>
        <v>0.55151862602467427</v>
      </c>
      <c r="I4733" s="9">
        <f t="shared" si="1392"/>
        <v>0.25265250072399609</v>
      </c>
      <c r="J4733" s="9">
        <f t="shared" si="1393"/>
        <v>0.19582887325132964</v>
      </c>
      <c r="K4733" s="9">
        <f t="shared" si="1394"/>
        <v>4.5497645404187788E-4</v>
      </c>
      <c r="L4733" s="9">
        <f t="shared" si="1395"/>
        <v>1.8205159165596917E-2</v>
      </c>
      <c r="M4733" s="9">
        <f t="shared" si="1396"/>
        <v>0.98133986438036114</v>
      </c>
      <c r="N4733" s="9">
        <f t="shared" si="1397"/>
        <v>2.5641884763544717E-2</v>
      </c>
      <c r="O4733" s="9">
        <f t="shared" si="1398"/>
        <v>0.21406437850197629</v>
      </c>
      <c r="P4733" s="9">
        <f t="shared" si="1399"/>
        <v>0.76029373673447909</v>
      </c>
      <c r="Q4733" s="9">
        <f t="shared" si="1400"/>
        <v>1.1495093888421673E-4</v>
      </c>
      <c r="R4733" s="9">
        <f t="shared" si="1401"/>
        <v>4.5995789892664387E-3</v>
      </c>
      <c r="S4733" s="9">
        <f t="shared" si="1402"/>
        <v>0.45790882110064823</v>
      </c>
      <c r="T4733" s="9">
        <f t="shared" si="1403"/>
        <v>0.11806049191223579</v>
      </c>
      <c r="U4733" s="9">
        <f t="shared" si="1404"/>
        <v>0.41931615705896536</v>
      </c>
      <c r="V4733" s="9">
        <f t="shared" ca="1" si="1405"/>
        <v>0.45790882110064823</v>
      </c>
      <c r="W4733">
        <f t="shared" ca="1" si="1406"/>
        <v>-0.78108519525338871</v>
      </c>
      <c r="X4733">
        <v>4732</v>
      </c>
    </row>
    <row r="4734" spans="1:24" x14ac:dyDescent="0.25">
      <c r="A4734">
        <v>1</v>
      </c>
      <c r="B4734" s="8">
        <v>2.8812411753033</v>
      </c>
      <c r="C4734" s="8">
        <v>0.85953227967179302</v>
      </c>
      <c r="D4734">
        <v>1</v>
      </c>
      <c r="E4734" s="8">
        <f t="shared" si="1389"/>
        <v>2.0318466607284367</v>
      </c>
      <c r="F4734" s="8">
        <f t="shared" si="1390"/>
        <v>1.0394893275782056</v>
      </c>
      <c r="G4734" s="8">
        <f t="shared" si="1407"/>
        <v>1.0138439378447957</v>
      </c>
      <c r="H4734" s="9">
        <f t="shared" si="1391"/>
        <v>0.74380383086940793</v>
      </c>
      <c r="I4734" s="9">
        <f t="shared" si="1392"/>
        <v>0.11667296493154568</v>
      </c>
      <c r="J4734" s="9">
        <f t="shared" si="1393"/>
        <v>0.13952320419904635</v>
      </c>
      <c r="K4734" s="9">
        <f t="shared" si="1394"/>
        <v>1.113536602082876E-2</v>
      </c>
      <c r="L4734" s="9">
        <f t="shared" si="1395"/>
        <v>0.13549874769607956</v>
      </c>
      <c r="M4734" s="9">
        <f t="shared" si="1396"/>
        <v>0.85336588628309173</v>
      </c>
      <c r="N4734" s="9">
        <f t="shared" si="1397"/>
        <v>0.1647604178566893</v>
      </c>
      <c r="O4734" s="9">
        <f t="shared" si="1398"/>
        <v>0.44041659753085738</v>
      </c>
      <c r="P4734" s="9">
        <f t="shared" si="1399"/>
        <v>0.39482298461245335</v>
      </c>
      <c r="Q4734" s="9">
        <f t="shared" si="1400"/>
        <v>1.2991961692480792E-3</v>
      </c>
      <c r="R4734" s="9">
        <f t="shared" si="1401"/>
        <v>1.5809040638213045E-2</v>
      </c>
      <c r="S4734" s="9">
        <f t="shared" si="1402"/>
        <v>0.3616373623005808</v>
      </c>
      <c r="T4734" s="9">
        <f t="shared" si="1403"/>
        <v>0.32758355242192194</v>
      </c>
      <c r="U4734" s="9">
        <f t="shared" si="1404"/>
        <v>0.29367084847003611</v>
      </c>
      <c r="V4734" s="9">
        <f t="shared" ca="1" si="1405"/>
        <v>0.32758355242192194</v>
      </c>
      <c r="W4734">
        <f t="shared" ca="1" si="1406"/>
        <v>-1.1160121345458898</v>
      </c>
      <c r="X4734">
        <v>4733</v>
      </c>
    </row>
    <row r="4735" spans="1:24" x14ac:dyDescent="0.25">
      <c r="A4735">
        <v>0</v>
      </c>
      <c r="B4735" s="8">
        <v>3.1783333966343399</v>
      </c>
      <c r="C4735" s="8">
        <v>-0.58566131017648004</v>
      </c>
      <c r="D4735">
        <v>0</v>
      </c>
      <c r="E4735" s="8">
        <f t="shared" si="1389"/>
        <v>1.8164958567044296</v>
      </c>
      <c r="F4735" s="8">
        <f t="shared" si="1390"/>
        <v>-0.35645463164854801</v>
      </c>
      <c r="G4735" s="8">
        <f t="shared" si="1407"/>
        <v>-0.33666766905206469</v>
      </c>
      <c r="H4735" s="9">
        <f t="shared" si="1391"/>
        <v>0.66994682363781655</v>
      </c>
      <c r="I4735" s="9">
        <f t="shared" si="1392"/>
        <v>0.1644249055254752</v>
      </c>
      <c r="J4735" s="9">
        <f t="shared" si="1393"/>
        <v>0.16562827083670825</v>
      </c>
      <c r="K4735" s="9">
        <f t="shared" si="1394"/>
        <v>0.18679347884354081</v>
      </c>
      <c r="L4735" s="9">
        <f t="shared" si="1395"/>
        <v>0.44814615805737268</v>
      </c>
      <c r="M4735" s="9">
        <f t="shared" si="1396"/>
        <v>0.36506036309908652</v>
      </c>
      <c r="N4735" s="9">
        <f t="shared" si="1397"/>
        <v>0.64633044169814724</v>
      </c>
      <c r="O4735" s="9">
        <f t="shared" si="1398"/>
        <v>0.30076084432681149</v>
      </c>
      <c r="P4735" s="9">
        <f t="shared" si="1399"/>
        <v>5.2908713975041266E-2</v>
      </c>
      <c r="Q4735" s="9">
        <f t="shared" si="1400"/>
        <v>3.0713500111624048E-2</v>
      </c>
      <c r="R4735" s="9">
        <f t="shared" si="1401"/>
        <v>7.3686389700188176E-2</v>
      </c>
      <c r="S4735" s="9">
        <f t="shared" si="1402"/>
        <v>0.65866031298647199</v>
      </c>
      <c r="T4735" s="9">
        <f t="shared" si="1403"/>
        <v>0.20149377233137516</v>
      </c>
      <c r="U4735" s="9">
        <f t="shared" si="1404"/>
        <v>3.5446024870340653E-2</v>
      </c>
      <c r="V4735" s="9">
        <f t="shared" ca="1" si="1405"/>
        <v>0.65866031298647199</v>
      </c>
      <c r="W4735">
        <f t="shared" ca="1" si="1406"/>
        <v>-0.41754733566455843</v>
      </c>
      <c r="X4735">
        <v>4734</v>
      </c>
    </row>
    <row r="4736" spans="1:24" x14ac:dyDescent="0.25">
      <c r="A4736">
        <v>2</v>
      </c>
      <c r="B4736" s="8">
        <v>1.4209350689707101</v>
      </c>
      <c r="C4736" s="8">
        <v>-0.37981295074086202</v>
      </c>
      <c r="D4736">
        <v>1</v>
      </c>
      <c r="E4736" s="8">
        <f t="shared" si="1389"/>
        <v>1.1972457360795905</v>
      </c>
      <c r="F4736" s="8">
        <f t="shared" si="1390"/>
        <v>0.28517904633560964</v>
      </c>
      <c r="G4736" s="8">
        <f t="shared" si="1407"/>
        <v>0.30140577158093329</v>
      </c>
      <c r="H4736" s="9">
        <f t="shared" si="1391"/>
        <v>0.42877892378493271</v>
      </c>
      <c r="I4736" s="9">
        <f t="shared" si="1392"/>
        <v>0.36047735741576475</v>
      </c>
      <c r="J4736" s="9">
        <f t="shared" si="1393"/>
        <v>0.21074371879930259</v>
      </c>
      <c r="K4736" s="9">
        <f t="shared" si="1394"/>
        <v>6.2834266612246781E-2</v>
      </c>
      <c r="L4736" s="9">
        <f t="shared" si="1395"/>
        <v>0.32052544782754921</v>
      </c>
      <c r="M4736" s="9">
        <f t="shared" si="1396"/>
        <v>0.616640285560204</v>
      </c>
      <c r="N4736" s="9">
        <f t="shared" si="1397"/>
        <v>0.39641352635855071</v>
      </c>
      <c r="O4736" s="9">
        <f t="shared" si="1398"/>
        <v>0.43984799773716693</v>
      </c>
      <c r="P4736" s="9">
        <f t="shared" si="1399"/>
        <v>0.16373847590428242</v>
      </c>
      <c r="Q4736" s="9">
        <f t="shared" si="1400"/>
        <v>2.2650330383540338E-2</v>
      </c>
      <c r="R4736" s="9">
        <f t="shared" si="1401"/>
        <v>0.11554216641737952</v>
      </c>
      <c r="S4736" s="9">
        <f t="shared" si="1402"/>
        <v>0.60300234461995694</v>
      </c>
      <c r="T4736" s="9">
        <f t="shared" si="1403"/>
        <v>0.18859755109869994</v>
      </c>
      <c r="U4736" s="9">
        <f t="shared" si="1404"/>
        <v>7.0207607480423359E-2</v>
      </c>
      <c r="V4736" s="9">
        <f t="shared" ca="1" si="1405"/>
        <v>7.0207607480423359E-2</v>
      </c>
      <c r="W4736">
        <f t="shared" ca="1" si="1406"/>
        <v>-2.6562986051548321</v>
      </c>
      <c r="X4736">
        <v>4735</v>
      </c>
    </row>
    <row r="4737" spans="1:24" x14ac:dyDescent="0.25">
      <c r="A4737">
        <v>2</v>
      </c>
      <c r="B4737" s="8">
        <v>1.26391927330389</v>
      </c>
      <c r="C4737" s="8">
        <v>-1.1406044643475</v>
      </c>
      <c r="D4737">
        <v>1</v>
      </c>
      <c r="E4737" s="8">
        <f t="shared" si="1389"/>
        <v>1.1075073396709705</v>
      </c>
      <c r="F4737" s="8">
        <f t="shared" si="1390"/>
        <v>-0.17786615407600226</v>
      </c>
      <c r="G4737" s="8">
        <f t="shared" si="1407"/>
        <v>-0.1359355741250976</v>
      </c>
      <c r="H4737" s="9">
        <f t="shared" si="1391"/>
        <v>0.39387935560882092</v>
      </c>
      <c r="I4737" s="9">
        <f t="shared" si="1392"/>
        <v>0.39456338070120189</v>
      </c>
      <c r="J4737" s="9">
        <f t="shared" si="1393"/>
        <v>0.21155726368997718</v>
      </c>
      <c r="K4737" s="9">
        <f t="shared" si="1394"/>
        <v>0.14267839520299119</v>
      </c>
      <c r="L4737" s="9">
        <f t="shared" si="1395"/>
        <v>0.42339125797979815</v>
      </c>
      <c r="M4737" s="9">
        <f t="shared" si="1396"/>
        <v>0.43393034681721065</v>
      </c>
      <c r="N4737" s="9">
        <f t="shared" si="1397"/>
        <v>0.56934232810456997</v>
      </c>
      <c r="O4737" s="9">
        <f t="shared" si="1398"/>
        <v>0.35235038667879004</v>
      </c>
      <c r="P4737" s="9">
        <f t="shared" si="1399"/>
        <v>7.8307285216639988E-2</v>
      </c>
      <c r="Q4737" s="9">
        <f t="shared" si="1400"/>
        <v>5.629566996431435E-2</v>
      </c>
      <c r="R4737" s="9">
        <f t="shared" si="1401"/>
        <v>0.16705468610784388</v>
      </c>
      <c r="S4737" s="9">
        <f t="shared" si="1402"/>
        <v>0.60702247763367478</v>
      </c>
      <c r="T4737" s="9">
        <f t="shared" si="1403"/>
        <v>0.13878354325356071</v>
      </c>
      <c r="U4737" s="9">
        <f t="shared" si="1404"/>
        <v>3.0843623040606307E-2</v>
      </c>
      <c r="V4737" s="9">
        <f t="shared" ca="1" si="1405"/>
        <v>3.0843623040606307E-2</v>
      </c>
      <c r="W4737">
        <f t="shared" ca="1" si="1406"/>
        <v>-3.4788252585681994</v>
      </c>
      <c r="X4737">
        <v>4736</v>
      </c>
    </row>
    <row r="4738" spans="1:24" x14ac:dyDescent="0.25">
      <c r="A4738">
        <v>0</v>
      </c>
      <c r="B4738" s="8">
        <v>1.56646284173272</v>
      </c>
      <c r="C4738" s="8">
        <v>-0.78148929696460001</v>
      </c>
      <c r="D4738">
        <v>0</v>
      </c>
      <c r="E4738" s="8">
        <f t="shared" si="1389"/>
        <v>0.89527211484550806</v>
      </c>
      <c r="F4738" s="8">
        <f t="shared" si="1390"/>
        <v>-0.47564261911523198</v>
      </c>
      <c r="G4738" s="8">
        <f t="shared" si="1407"/>
        <v>-0.44923947583105134</v>
      </c>
      <c r="H4738" s="9">
        <f t="shared" si="1391"/>
        <v>0.31509572224791055</v>
      </c>
      <c r="I4738" s="9">
        <f t="shared" si="1392"/>
        <v>0.47798577705131945</v>
      </c>
      <c r="J4738" s="9">
        <f t="shared" si="1393"/>
        <v>0.20691850070077006</v>
      </c>
      <c r="K4738" s="9">
        <f t="shared" si="1394"/>
        <v>0.22047601592334001</v>
      </c>
      <c r="L4738" s="9">
        <f t="shared" si="1395"/>
        <v>0.45825489326494029</v>
      </c>
      <c r="M4738" s="9">
        <f t="shared" si="1396"/>
        <v>0.32126909081171973</v>
      </c>
      <c r="N4738" s="9">
        <f t="shared" si="1397"/>
        <v>0.68722647209502885</v>
      </c>
      <c r="O4738" s="9">
        <f t="shared" si="1398"/>
        <v>0.27094532672994098</v>
      </c>
      <c r="P4738" s="9">
        <f t="shared" si="1399"/>
        <v>4.1828201175030166E-2</v>
      </c>
      <c r="Q4738" s="9">
        <f t="shared" si="1400"/>
        <v>0.10538439979229676</v>
      </c>
      <c r="R4738" s="9">
        <f t="shared" si="1401"/>
        <v>0.21903932124481193</v>
      </c>
      <c r="S4738" s="9">
        <f t="shared" si="1402"/>
        <v>0.57702267828764753</v>
      </c>
      <c r="T4738" s="9">
        <f t="shared" si="1403"/>
        <v>8.5373713415666852E-2</v>
      </c>
      <c r="U4738" s="9">
        <f t="shared" si="1404"/>
        <v>1.3179887259577031E-2</v>
      </c>
      <c r="V4738" s="9">
        <f t="shared" ca="1" si="1405"/>
        <v>0.57702267828764753</v>
      </c>
      <c r="W4738">
        <f t="shared" ca="1" si="1406"/>
        <v>-0.54987370945499436</v>
      </c>
      <c r="X4738">
        <v>4737</v>
      </c>
    </row>
    <row r="4739" spans="1:24" x14ac:dyDescent="0.25">
      <c r="A4739">
        <v>0</v>
      </c>
      <c r="B4739" s="8">
        <v>1.60992629893561</v>
      </c>
      <c r="C4739" s="8">
        <v>0.71638171478219204</v>
      </c>
      <c r="D4739">
        <v>1</v>
      </c>
      <c r="E4739" s="8">
        <f t="shared" ref="E4739:E4802" si="1408">SUMPRODUCT($B4739:$D4739,$AA$2:$AC$2)</f>
        <v>1.3052588811285808</v>
      </c>
      <c r="F4739" s="8">
        <f t="shared" ref="F4739:F4802" si="1409">SUMPRODUCT($B4739:$D4739,$AA$4:$AC$4)</f>
        <v>0.95236272216418527</v>
      </c>
      <c r="G4739" s="8">
        <f t="shared" si="1407"/>
        <v>0.93155377087039593</v>
      </c>
      <c r="H4739" s="9">
        <f t="shared" ref="H4739:H4802" si="1410">1-I4739-J4739</f>
        <v>0.47151159499138684</v>
      </c>
      <c r="I4739" s="9">
        <f t="shared" ref="I4739:I4802" si="1411">_xlfn.NORM.S.DIST($AA$5-E4739,1)</f>
        <v>0.32089545323181967</v>
      </c>
      <c r="J4739" s="9">
        <f t="shared" ref="J4739:J4802" si="1412">_xlfn.NORM.S.DIST($AB$5-E4739,1)-I4739</f>
        <v>0.20759295177679349</v>
      </c>
      <c r="K4739" s="9">
        <f t="shared" ref="K4739:K4802" si="1413">_xlfn.NORM.S.DIST($AA$7-F4739,1)</f>
        <v>1.3953476785491336E-2</v>
      </c>
      <c r="L4739" s="9">
        <f t="shared" ref="L4739:L4802" si="1414">_xlfn.NORM.S.DIST($AB$7-F4739,1)-K4739</f>
        <v>0.15360648614195768</v>
      </c>
      <c r="M4739" s="9">
        <f t="shared" ref="M4739:M4802" si="1415">1-K4739-L4739</f>
        <v>0.83244003707255099</v>
      </c>
      <c r="N4739" s="9">
        <f t="shared" ref="N4739:N4802" si="1416">_xlfn.NORM.S.DIST($AA$6-G4739,1)</f>
        <v>0.18598500486347117</v>
      </c>
      <c r="O4739" s="9">
        <f t="shared" ref="O4739:O4802" si="1417">_xlfn.NORM.S.DIST($AB$6-G4739,1)-N4739</f>
        <v>0.45049306387864974</v>
      </c>
      <c r="P4739" s="9">
        <f t="shared" ref="P4739:P4802" si="1418">1-N4739-O4739</f>
        <v>0.36352193125787913</v>
      </c>
      <c r="Q4739" s="9">
        <f t="shared" ref="Q4739:Q4802" si="1419">I4739*K4739</f>
        <v>4.4776072572399166E-3</v>
      </c>
      <c r="R4739" s="9">
        <f t="shared" ref="R4739:R4802" si="1420">I4739*L4739</f>
        <v>4.9291622989870741E-2</v>
      </c>
      <c r="S4739" s="9">
        <f t="shared" ref="S4739:S4802" si="1421">J4739+I4739*M4739+H4739*N4739</f>
        <v>0.56241326104915856</v>
      </c>
      <c r="T4739" s="9">
        <f t="shared" ref="T4739:T4802" si="1422">H4739*O4739</f>
        <v>0.21241270308197885</v>
      </c>
      <c r="U4739" s="9">
        <f t="shared" ref="U4739:U4802" si="1423">H4739*P4739</f>
        <v>0.17140480562175187</v>
      </c>
      <c r="V4739" s="9">
        <f t="shared" ref="V4739:V4802" ca="1" si="1424">OFFSET(S4739,0,A4739)</f>
        <v>0.56241326104915856</v>
      </c>
      <c r="W4739">
        <f t="shared" ref="W4739:W4802" ca="1" si="1425">LN(V4739)</f>
        <v>-0.57551835937327567</v>
      </c>
      <c r="X4739">
        <v>4738</v>
      </c>
    </row>
    <row r="4740" spans="1:24" x14ac:dyDescent="0.25">
      <c r="A4740">
        <v>2</v>
      </c>
      <c r="B4740" s="8">
        <v>2.2397185674712898</v>
      </c>
      <c r="C4740" s="8">
        <v>0.28911160790256801</v>
      </c>
      <c r="D4740">
        <v>0</v>
      </c>
      <c r="E4740" s="8">
        <f t="shared" si="1408"/>
        <v>1.2800543524803931</v>
      </c>
      <c r="F4740" s="8">
        <f t="shared" si="1409"/>
        <v>0.17596376934849123</v>
      </c>
      <c r="G4740" s="8">
        <f t="shared" ref="G4740:G4803" si="1426">SUMPRODUCT($B4740:$D4740,$AA$3:$AC$3)</f>
        <v>0.16619593856920784</v>
      </c>
      <c r="H4740" s="9">
        <f t="shared" si="1410"/>
        <v>0.46149217965198264</v>
      </c>
      <c r="I4740" s="9">
        <f t="shared" si="1411"/>
        <v>0.32997154281444907</v>
      </c>
      <c r="J4740" s="9">
        <f t="shared" si="1412"/>
        <v>0.20853627753356829</v>
      </c>
      <c r="K4740" s="9">
        <f t="shared" si="1413"/>
        <v>7.7485123091033573E-2</v>
      </c>
      <c r="L4740" s="9">
        <f t="shared" si="1414"/>
        <v>0.34816743289880303</v>
      </c>
      <c r="M4740" s="9">
        <f t="shared" si="1415"/>
        <v>0.57434744401016335</v>
      </c>
      <c r="N4740" s="9">
        <f t="shared" si="1416"/>
        <v>0.44929945008876271</v>
      </c>
      <c r="O4740" s="9">
        <f t="shared" si="1417"/>
        <v>0.41815067663955274</v>
      </c>
      <c r="P4740" s="9">
        <f t="shared" si="1418"/>
        <v>0.13254987327168455</v>
      </c>
      <c r="Q4740" s="9">
        <f t="shared" si="1419"/>
        <v>2.556788561151584E-2</v>
      </c>
      <c r="R4740" s="9">
        <f t="shared" si="1420"/>
        <v>0.11488534499136421</v>
      </c>
      <c r="S4740" s="9">
        <f t="shared" si="1421"/>
        <v>0.60540277228303763</v>
      </c>
      <c r="T4740" s="9">
        <f t="shared" si="1422"/>
        <v>0.19297326718533858</v>
      </c>
      <c r="U4740" s="9">
        <f t="shared" si="1423"/>
        <v>6.1170729928743776E-2</v>
      </c>
      <c r="V4740" s="9">
        <f t="shared" ca="1" si="1424"/>
        <v>6.1170729928743776E-2</v>
      </c>
      <c r="W4740">
        <f t="shared" ca="1" si="1425"/>
        <v>-2.7940864730091941</v>
      </c>
      <c r="X4740">
        <v>4739</v>
      </c>
    </row>
    <row r="4741" spans="1:24" x14ac:dyDescent="0.25">
      <c r="A4741">
        <v>0</v>
      </c>
      <c r="B4741" s="8">
        <v>2.4273946316885202</v>
      </c>
      <c r="C4741" s="8">
        <v>0.235440177457024</v>
      </c>
      <c r="D4741">
        <v>1</v>
      </c>
      <c r="E4741" s="8">
        <f t="shared" si="1408"/>
        <v>1.7724621773608724</v>
      </c>
      <c r="F4741" s="8">
        <f t="shared" si="1409"/>
        <v>0.65964432750009139</v>
      </c>
      <c r="G4741" s="8">
        <f t="shared" si="1426"/>
        <v>0.65508431060710903</v>
      </c>
      <c r="H4741" s="9">
        <f t="shared" si="1410"/>
        <v>0.65384886875891834</v>
      </c>
      <c r="I4741" s="9">
        <f t="shared" si="1411"/>
        <v>0.17556503330348425</v>
      </c>
      <c r="J4741" s="9">
        <f t="shared" si="1412"/>
        <v>0.17058609793759735</v>
      </c>
      <c r="K4741" s="9">
        <f t="shared" si="1413"/>
        <v>2.83333097517721E-2</v>
      </c>
      <c r="L4741" s="9">
        <f t="shared" si="1414"/>
        <v>0.22273426965832985</v>
      </c>
      <c r="M4741" s="9">
        <f t="shared" si="1415"/>
        <v>0.74893242058989806</v>
      </c>
      <c r="N4741" s="9">
        <f t="shared" si="1416"/>
        <v>0.2688417188198573</v>
      </c>
      <c r="O4741" s="9">
        <f t="shared" si="1417"/>
        <v>0.4653466476483934</v>
      </c>
      <c r="P4741" s="9">
        <f t="shared" si="1418"/>
        <v>0.2658116335317493</v>
      </c>
      <c r="Q4741" s="9">
        <f t="shared" si="1419"/>
        <v>4.974338470167804E-3</v>
      </c>
      <c r="R4741" s="9">
        <f t="shared" si="1420"/>
        <v>3.9104349470391923E-2</v>
      </c>
      <c r="S4741" s="9">
        <f t="shared" si="1421"/>
        <v>0.47785429702608873</v>
      </c>
      <c r="T4741" s="9">
        <f t="shared" si="1422"/>
        <v>0.30426637914565702</v>
      </c>
      <c r="U4741" s="9">
        <f t="shared" si="1423"/>
        <v>0.17380063588769445</v>
      </c>
      <c r="V4741" s="9">
        <f t="shared" ca="1" si="1424"/>
        <v>0.47785429702608873</v>
      </c>
      <c r="W4741">
        <f t="shared" ca="1" si="1425"/>
        <v>-0.73844941089416405</v>
      </c>
      <c r="X4741">
        <v>4740</v>
      </c>
    </row>
    <row r="4742" spans="1:24" x14ac:dyDescent="0.25">
      <c r="A4742">
        <v>-1</v>
      </c>
      <c r="B4742" s="8">
        <v>0.71652826560489402</v>
      </c>
      <c r="C4742" s="8">
        <v>-5.6702210019339699E-2</v>
      </c>
      <c r="D4742">
        <v>0</v>
      </c>
      <c r="E4742" s="8">
        <f t="shared" si="1408"/>
        <v>0.40951356049091148</v>
      </c>
      <c r="F4742" s="8">
        <f t="shared" si="1409"/>
        <v>-3.4511013507127243E-2</v>
      </c>
      <c r="G4742" s="8">
        <f t="shared" si="1426"/>
        <v>-3.2595291076269503E-2</v>
      </c>
      <c r="H4742" s="9">
        <f t="shared" si="1410"/>
        <v>0.1667180422778729</v>
      </c>
      <c r="I4742" s="9">
        <f t="shared" si="1411"/>
        <v>0.66660185140440598</v>
      </c>
      <c r="J4742" s="9">
        <f t="shared" si="1412"/>
        <v>0.16668010631772112</v>
      </c>
      <c r="K4742" s="9">
        <f t="shared" si="1413"/>
        <v>0.11281014210166307</v>
      </c>
      <c r="L4742" s="9">
        <f t="shared" si="1414"/>
        <v>0.39637322658404062</v>
      </c>
      <c r="M4742" s="9">
        <f t="shared" si="1415"/>
        <v>0.49081663131429631</v>
      </c>
      <c r="N4742" s="9">
        <f t="shared" si="1416"/>
        <v>0.52844427761685819</v>
      </c>
      <c r="O4742" s="9">
        <f t="shared" si="1417"/>
        <v>0.37699955715983691</v>
      </c>
      <c r="P4742" s="9">
        <f t="shared" si="1418"/>
        <v>9.45561652233049E-2</v>
      </c>
      <c r="Q4742" s="9">
        <f t="shared" si="1419"/>
        <v>7.5199449582162722E-2</v>
      </c>
      <c r="R4742" s="9">
        <f t="shared" si="1420"/>
        <v>0.26422312668805958</v>
      </c>
      <c r="S4742" s="9">
        <f t="shared" si="1421"/>
        <v>0.58196057686913216</v>
      </c>
      <c r="T4742" s="9">
        <f t="shared" si="1422"/>
        <v>6.2852628109313052E-2</v>
      </c>
      <c r="U4742" s="9">
        <f t="shared" si="1423"/>
        <v>1.5764218751332482E-2</v>
      </c>
      <c r="V4742" s="9">
        <f t="shared" ca="1" si="1424"/>
        <v>0.26422312668805958</v>
      </c>
      <c r="W4742">
        <f t="shared" ca="1" si="1425"/>
        <v>-1.3309613559479472</v>
      </c>
      <c r="X4742">
        <v>4741</v>
      </c>
    </row>
    <row r="4743" spans="1:24" x14ac:dyDescent="0.25">
      <c r="A4743">
        <v>0</v>
      </c>
      <c r="B4743" s="8">
        <v>2.6856290252203801</v>
      </c>
      <c r="C4743" s="8">
        <v>0.109253543314161</v>
      </c>
      <c r="D4743">
        <v>1</v>
      </c>
      <c r="E4743" s="8">
        <f t="shared" si="1408"/>
        <v>1.9200494966792085</v>
      </c>
      <c r="F4743" s="8">
        <f t="shared" si="1409"/>
        <v>0.58284258319703963</v>
      </c>
      <c r="G4743" s="8">
        <f t="shared" si="1426"/>
        <v>0.58254586689533006</v>
      </c>
      <c r="H4743" s="9">
        <f t="shared" si="1410"/>
        <v>0.70654524315346667</v>
      </c>
      <c r="I4743" s="9">
        <f t="shared" si="1411"/>
        <v>0.14007400910609261</v>
      </c>
      <c r="J4743" s="9">
        <f t="shared" si="1412"/>
        <v>0.15338074774044072</v>
      </c>
      <c r="K4743" s="9">
        <f t="shared" si="1413"/>
        <v>3.3694429479983884E-2</v>
      </c>
      <c r="L4743" s="9">
        <f t="shared" si="1414"/>
        <v>0.24245051952703203</v>
      </c>
      <c r="M4743" s="9">
        <f t="shared" si="1415"/>
        <v>0.72385505099298408</v>
      </c>
      <c r="N4743" s="9">
        <f t="shared" si="1416"/>
        <v>0.29329595125714875</v>
      </c>
      <c r="O4743" s="9">
        <f t="shared" si="1417"/>
        <v>0.46413685197705185</v>
      </c>
      <c r="P4743" s="9">
        <f t="shared" si="1418"/>
        <v>0.24256719676579946</v>
      </c>
      <c r="Q4743" s="9">
        <f t="shared" si="1419"/>
        <v>4.719713821803858E-3</v>
      </c>
      <c r="R4743" s="9">
        <f t="shared" si="1420"/>
        <v>3.3961016280006369E-2</v>
      </c>
      <c r="S4743" s="9">
        <f t="shared" si="1421"/>
        <v>0.46200088594163258</v>
      </c>
      <c r="T4743" s="9">
        <f t="shared" si="1422"/>
        <v>0.32793368493661068</v>
      </c>
      <c r="U4743" s="9">
        <f t="shared" si="1423"/>
        <v>0.17138469901994657</v>
      </c>
      <c r="V4743" s="9">
        <f t="shared" ca="1" si="1424"/>
        <v>0.46200088594163258</v>
      </c>
      <c r="W4743">
        <f t="shared" ca="1" si="1425"/>
        <v>-0.77218847027965554</v>
      </c>
      <c r="X4743">
        <v>4742</v>
      </c>
    </row>
    <row r="4744" spans="1:24" x14ac:dyDescent="0.25">
      <c r="A4744">
        <v>1</v>
      </c>
      <c r="B4744" s="8">
        <v>3.0425813110625599</v>
      </c>
      <c r="C4744" s="8">
        <v>1.7419780898133701</v>
      </c>
      <c r="D4744">
        <v>0</v>
      </c>
      <c r="E4744" s="8">
        <f t="shared" si="1408"/>
        <v>1.7389101945957122</v>
      </c>
      <c r="F4744" s="8">
        <f t="shared" si="1409"/>
        <v>1.0602307981675561</v>
      </c>
      <c r="G4744" s="8">
        <f t="shared" si="1426"/>
        <v>1.0013768928333553</v>
      </c>
      <c r="H4744" s="9">
        <f t="shared" si="1410"/>
        <v>0.6413914892158733</v>
      </c>
      <c r="I4744" s="9">
        <f t="shared" si="1411"/>
        <v>0.18436692422112691</v>
      </c>
      <c r="J4744" s="9">
        <f t="shared" si="1412"/>
        <v>0.17424158656299979</v>
      </c>
      <c r="K4744" s="9">
        <f t="shared" si="1413"/>
        <v>1.0542472080630449E-2</v>
      </c>
      <c r="L4744" s="9">
        <f t="shared" si="1414"/>
        <v>0.13138032602399549</v>
      </c>
      <c r="M4744" s="9">
        <f t="shared" si="1415"/>
        <v>0.85807720189537406</v>
      </c>
      <c r="N4744" s="9">
        <f t="shared" si="1416"/>
        <v>0.16787102704429049</v>
      </c>
      <c r="O4744" s="9">
        <f t="shared" si="1417"/>
        <v>0.44209765681418267</v>
      </c>
      <c r="P4744" s="9">
        <f t="shared" si="1418"/>
        <v>0.39003131614152686</v>
      </c>
      <c r="Q4744" s="9">
        <f t="shared" si="1419"/>
        <v>1.9436831511929402E-3</v>
      </c>
      <c r="R4744" s="9">
        <f t="shared" si="1420"/>
        <v>2.4222186612212926E-2</v>
      </c>
      <c r="S4744" s="9">
        <f t="shared" si="1421"/>
        <v>0.44011368905285647</v>
      </c>
      <c r="T4744" s="9">
        <f t="shared" si="1422"/>
        <v>0.2835576744828967</v>
      </c>
      <c r="U4744" s="9">
        <f t="shared" si="1423"/>
        <v>0.25016276670084098</v>
      </c>
      <c r="V4744" s="9">
        <f t="shared" ca="1" si="1424"/>
        <v>0.2835576744828967</v>
      </c>
      <c r="W4744">
        <f t="shared" ca="1" si="1425"/>
        <v>-1.2603397391754561</v>
      </c>
      <c r="X4744">
        <v>4743</v>
      </c>
    </row>
    <row r="4745" spans="1:24" x14ac:dyDescent="0.25">
      <c r="A4745">
        <v>0</v>
      </c>
      <c r="B4745" s="8">
        <v>3.4527396384846001</v>
      </c>
      <c r="C4745" s="8">
        <v>0.258014461689972</v>
      </c>
      <c r="D4745">
        <v>1</v>
      </c>
      <c r="E4745" s="8">
        <f t="shared" si="1408"/>
        <v>2.3584721153082144</v>
      </c>
      <c r="F4745" s="8">
        <f t="shared" si="1409"/>
        <v>0.67338385242886012</v>
      </c>
      <c r="G4745" s="8">
        <f t="shared" si="1426"/>
        <v>0.66806114810886452</v>
      </c>
      <c r="H4745" s="9">
        <f t="shared" si="1410"/>
        <v>0.83688666199190109</v>
      </c>
      <c r="I4745" s="9">
        <f t="shared" si="1411"/>
        <v>6.4455598050791207E-2</v>
      </c>
      <c r="J4745" s="9">
        <f t="shared" si="1412"/>
        <v>9.8657739957307644E-2</v>
      </c>
      <c r="K4745" s="9">
        <f t="shared" si="1413"/>
        <v>2.7453398575408031E-2</v>
      </c>
      <c r="L4745" s="9">
        <f t="shared" si="1414"/>
        <v>0.21925846326682341</v>
      </c>
      <c r="M4745" s="9">
        <f t="shared" si="1415"/>
        <v>0.75328813815776852</v>
      </c>
      <c r="N4745" s="9">
        <f t="shared" si="1416"/>
        <v>0.26457741840949595</v>
      </c>
      <c r="O4745" s="9">
        <f t="shared" si="1417"/>
        <v>0.46533666262290913</v>
      </c>
      <c r="P4745" s="9">
        <f t="shared" si="1418"/>
        <v>0.27008591896759487</v>
      </c>
      <c r="Q4745" s="9">
        <f t="shared" si="1419"/>
        <v>1.769525223704664E-3</v>
      </c>
      <c r="R4745" s="9">
        <f t="shared" si="1420"/>
        <v>1.4132435377560539E-2</v>
      </c>
      <c r="S4745" s="9">
        <f t="shared" si="1421"/>
        <v>0.36863268993799125</v>
      </c>
      <c r="T4745" s="9">
        <f t="shared" si="1422"/>
        <v>0.38943404628493788</v>
      </c>
      <c r="U4745" s="9">
        <f t="shared" si="1423"/>
        <v>0.22603130317580555</v>
      </c>
      <c r="V4745" s="9">
        <f t="shared" ca="1" si="1424"/>
        <v>0.36863268993799125</v>
      </c>
      <c r="W4745">
        <f t="shared" ca="1" si="1425"/>
        <v>-0.99795455092358532</v>
      </c>
      <c r="X4745">
        <v>4744</v>
      </c>
    </row>
    <row r="4746" spans="1:24" x14ac:dyDescent="0.25">
      <c r="A4746">
        <v>0</v>
      </c>
      <c r="B4746" s="8">
        <v>3.2815558663337798</v>
      </c>
      <c r="C4746" s="8">
        <v>0.35006686642936302</v>
      </c>
      <c r="D4746">
        <v>1</v>
      </c>
      <c r="E4746" s="8">
        <f t="shared" si="1408"/>
        <v>2.2606363712115498</v>
      </c>
      <c r="F4746" s="8">
        <f t="shared" si="1409"/>
        <v>0.72941027154446658</v>
      </c>
      <c r="G4746" s="8">
        <f t="shared" si="1426"/>
        <v>0.72097751460899973</v>
      </c>
      <c r="H4746" s="9">
        <f t="shared" si="1410"/>
        <v>0.81162675021459807</v>
      </c>
      <c r="I4746" s="9">
        <f t="shared" si="1411"/>
        <v>7.7720355016548184E-2</v>
      </c>
      <c r="J4746" s="9">
        <f t="shared" si="1412"/>
        <v>0.11065289476885372</v>
      </c>
      <c r="K4746" s="9">
        <f t="shared" si="1413"/>
        <v>2.4097813751872563E-2</v>
      </c>
      <c r="L4746" s="9">
        <f t="shared" si="1414"/>
        <v>0.2052792360879524</v>
      </c>
      <c r="M4746" s="9">
        <f t="shared" si="1415"/>
        <v>0.77062295016017501</v>
      </c>
      <c r="N4746" s="9">
        <f t="shared" si="1416"/>
        <v>0.24755211941436206</v>
      </c>
      <c r="O4746" s="9">
        <f t="shared" si="1417"/>
        <v>0.46458427892181742</v>
      </c>
      <c r="P4746" s="9">
        <f t="shared" si="1418"/>
        <v>0.28786360166382052</v>
      </c>
      <c r="Q4746" s="9">
        <f t="shared" si="1419"/>
        <v>1.8728906399181925E-3</v>
      </c>
      <c r="R4746" s="9">
        <f t="shared" si="1420"/>
        <v>1.595437510628147E-2</v>
      </c>
      <c r="S4746" s="9">
        <f t="shared" si="1421"/>
        <v>0.37146590622821701</v>
      </c>
      <c r="T4746" s="9">
        <f t="shared" si="1422"/>
        <v>0.37706902850210705</v>
      </c>
      <c r="U4746" s="9">
        <f t="shared" si="1423"/>
        <v>0.23363779952347621</v>
      </c>
      <c r="V4746" s="9">
        <f t="shared" ca="1" si="1424"/>
        <v>0.37146590622821701</v>
      </c>
      <c r="W4746">
        <f t="shared" ca="1" si="1425"/>
        <v>-0.99029819231107219</v>
      </c>
      <c r="X4746">
        <v>4745</v>
      </c>
    </row>
    <row r="4747" spans="1:24" x14ac:dyDescent="0.25">
      <c r="A4747">
        <v>0</v>
      </c>
      <c r="B4747" s="8">
        <v>2.6461009994341</v>
      </c>
      <c r="C4747" s="8">
        <v>1.1158170443883599</v>
      </c>
      <c r="D4747">
        <v>-1</v>
      </c>
      <c r="E4747" s="8">
        <f t="shared" si="1408"/>
        <v>1.127165596963063</v>
      </c>
      <c r="F4747" s="8">
        <f t="shared" si="1409"/>
        <v>0.16277963478998236</v>
      </c>
      <c r="G4747" s="8">
        <f t="shared" si="1426"/>
        <v>0.12168651455012991</v>
      </c>
      <c r="H4747" s="9">
        <f t="shared" si="1410"/>
        <v>0.4014622997901709</v>
      </c>
      <c r="I4747" s="9">
        <f t="shared" si="1411"/>
        <v>0.38701673132016312</v>
      </c>
      <c r="J4747" s="9">
        <f t="shared" si="1412"/>
        <v>0.21152096888966598</v>
      </c>
      <c r="K4747" s="9">
        <f t="shared" si="1413"/>
        <v>7.9416281421148566E-2</v>
      </c>
      <c r="L4747" s="9">
        <f t="shared" si="1414"/>
        <v>0.35141062193891071</v>
      </c>
      <c r="M4747" s="9">
        <f t="shared" si="1415"/>
        <v>0.56917309663994076</v>
      </c>
      <c r="N4747" s="9">
        <f t="shared" si="1416"/>
        <v>0.46695675728564129</v>
      </c>
      <c r="O4747" s="9">
        <f t="shared" si="1417"/>
        <v>0.40980043325394727</v>
      </c>
      <c r="P4747" s="9">
        <f t="shared" si="1418"/>
        <v>0.1232428094604115</v>
      </c>
      <c r="Q4747" s="9">
        <f t="shared" si="1419"/>
        <v>3.0735429649215117E-2</v>
      </c>
      <c r="R4747" s="9">
        <f t="shared" si="1420"/>
        <v>0.13600179025398282</v>
      </c>
      <c r="S4747" s="9">
        <f t="shared" si="1421"/>
        <v>0.61926601398908543</v>
      </c>
      <c r="T4747" s="9">
        <f t="shared" si="1422"/>
        <v>0.16451942438913811</v>
      </c>
      <c r="U4747" s="9">
        <f t="shared" si="1423"/>
        <v>4.9477341718578628E-2</v>
      </c>
      <c r="V4747" s="9">
        <f t="shared" ca="1" si="1424"/>
        <v>0.61926601398908543</v>
      </c>
      <c r="W4747">
        <f t="shared" ca="1" si="1425"/>
        <v>-0.47922035064976826</v>
      </c>
      <c r="X4747">
        <v>4746</v>
      </c>
    </row>
    <row r="4748" spans="1:24" x14ac:dyDescent="0.25">
      <c r="A4748">
        <v>-1</v>
      </c>
      <c r="B4748" s="8">
        <v>0.83566274583950995</v>
      </c>
      <c r="C4748" s="8">
        <v>0.32389713768689998</v>
      </c>
      <c r="D4748">
        <v>0</v>
      </c>
      <c r="E4748" s="8">
        <f t="shared" si="1408"/>
        <v>0.47760185165821878</v>
      </c>
      <c r="F4748" s="8">
        <f t="shared" si="1409"/>
        <v>0.19713549947735576</v>
      </c>
      <c r="G4748" s="8">
        <f t="shared" si="1426"/>
        <v>0.18619241609937495</v>
      </c>
      <c r="H4748" s="9">
        <f t="shared" si="1410"/>
        <v>0.18429233051374805</v>
      </c>
      <c r="I4748" s="9">
        <f t="shared" si="1411"/>
        <v>0.64149612727911443</v>
      </c>
      <c r="J4748" s="9">
        <f t="shared" si="1412"/>
        <v>0.17421154220713753</v>
      </c>
      <c r="K4748" s="9">
        <f t="shared" si="1413"/>
        <v>7.4458884747607174E-2</v>
      </c>
      <c r="L4748" s="9">
        <f t="shared" si="1414"/>
        <v>0.34291153824780973</v>
      </c>
      <c r="M4748" s="9">
        <f t="shared" si="1415"/>
        <v>0.58262957700458307</v>
      </c>
      <c r="N4748" s="9">
        <f t="shared" si="1416"/>
        <v>0.44139711899403139</v>
      </c>
      <c r="O4748" s="9">
        <f t="shared" si="1417"/>
        <v>0.42171788748012656</v>
      </c>
      <c r="P4748" s="9">
        <f t="shared" si="1418"/>
        <v>0.1368849935258421</v>
      </c>
      <c r="Q4748" s="9">
        <f t="shared" si="1419"/>
        <v>4.7765086207111923E-2</v>
      </c>
      <c r="R4748" s="9">
        <f t="shared" si="1420"/>
        <v>0.21997642378529386</v>
      </c>
      <c r="S4748" s="9">
        <f t="shared" si="1421"/>
        <v>0.62931226323531031</v>
      </c>
      <c r="T4748" s="9">
        <f t="shared" si="1422"/>
        <v>7.7719372303047096E-2</v>
      </c>
      <c r="U4748" s="9">
        <f t="shared" si="1423"/>
        <v>2.5226854469236754E-2</v>
      </c>
      <c r="V4748" s="9">
        <f t="shared" ca="1" si="1424"/>
        <v>0.21997642378529386</v>
      </c>
      <c r="W4748">
        <f t="shared" ca="1" si="1425"/>
        <v>-1.5142349029846134</v>
      </c>
      <c r="X4748">
        <v>4747</v>
      </c>
    </row>
    <row r="4749" spans="1:24" x14ac:dyDescent="0.25">
      <c r="A4749">
        <v>0</v>
      </c>
      <c r="B4749" s="8">
        <v>1.59805478898234</v>
      </c>
      <c r="C4749" s="8">
        <v>-1.6787938363461901</v>
      </c>
      <c r="D4749">
        <v>1</v>
      </c>
      <c r="E4749" s="8">
        <f t="shared" si="1408"/>
        <v>1.2984740206524028</v>
      </c>
      <c r="F4749" s="8">
        <f t="shared" si="1409"/>
        <v>-0.50542764912362359</v>
      </c>
      <c r="G4749" s="8">
        <f t="shared" si="1426"/>
        <v>-0.44531397804389916</v>
      </c>
      <c r="H4749" s="9">
        <f t="shared" si="1410"/>
        <v>0.46881240682347181</v>
      </c>
      <c r="I4749" s="9">
        <f t="shared" si="1411"/>
        <v>0.32332844648808079</v>
      </c>
      <c r="J4749" s="9">
        <f t="shared" si="1412"/>
        <v>0.2078591466884474</v>
      </c>
      <c r="K4749" s="9">
        <f t="shared" si="1413"/>
        <v>0.22940689461393507</v>
      </c>
      <c r="L4749" s="9">
        <f t="shared" si="1414"/>
        <v>0.45991810813431511</v>
      </c>
      <c r="M4749" s="9">
        <f t="shared" si="1415"/>
        <v>0.31067499725174985</v>
      </c>
      <c r="N4749" s="9">
        <f t="shared" si="1416"/>
        <v>0.6858348971935454</v>
      </c>
      <c r="O4749" s="9">
        <f t="shared" si="1417"/>
        <v>0.27198494517134808</v>
      </c>
      <c r="P4749" s="9">
        <f t="shared" si="1418"/>
        <v>4.2180157635106519E-2</v>
      </c>
      <c r="Q4749" s="9">
        <f t="shared" si="1419"/>
        <v>7.4173774849178489E-2</v>
      </c>
      <c r="R4749" s="9">
        <f t="shared" si="1420"/>
        <v>0.14870460741480526</v>
      </c>
      <c r="S4749" s="9">
        <f t="shared" si="1421"/>
        <v>0.62983711974937884</v>
      </c>
      <c r="T4749" s="9">
        <f t="shared" si="1422"/>
        <v>0.1275099167655297</v>
      </c>
      <c r="U4749" s="9">
        <f t="shared" si="1423"/>
        <v>1.9774581221107729E-2</v>
      </c>
      <c r="V4749" s="9">
        <f t="shared" ca="1" si="1424"/>
        <v>0.62983711974937884</v>
      </c>
      <c r="W4749">
        <f t="shared" ca="1" si="1425"/>
        <v>-0.46229403310415795</v>
      </c>
      <c r="X4749">
        <v>4748</v>
      </c>
    </row>
    <row r="4750" spans="1:24" x14ac:dyDescent="0.25">
      <c r="A4750">
        <v>0</v>
      </c>
      <c r="B4750" s="8">
        <v>3.0876703917675101</v>
      </c>
      <c r="C4750" s="8">
        <v>1.18760665688072</v>
      </c>
      <c r="D4750">
        <v>0</v>
      </c>
      <c r="E4750" s="8">
        <f t="shared" si="1408"/>
        <v>1.7646797153042337</v>
      </c>
      <c r="F4750" s="8">
        <f t="shared" si="1409"/>
        <v>0.72282031622375265</v>
      </c>
      <c r="G4750" s="8">
        <f t="shared" si="1426"/>
        <v>0.68269622386745155</v>
      </c>
      <c r="H4750" s="9">
        <f t="shared" si="1410"/>
        <v>0.65097355377579702</v>
      </c>
      <c r="I4750" s="9">
        <f t="shared" si="1411"/>
        <v>0.1775825552483139</v>
      </c>
      <c r="J4750" s="9">
        <f t="shared" si="1412"/>
        <v>0.17144389097588908</v>
      </c>
      <c r="K4750" s="9">
        <f t="shared" si="1413"/>
        <v>2.4473703993423107E-2</v>
      </c>
      <c r="L4750" s="9">
        <f t="shared" si="1414"/>
        <v>0.20690620684031566</v>
      </c>
      <c r="M4750" s="9">
        <f t="shared" si="1415"/>
        <v>0.76862008916626123</v>
      </c>
      <c r="N4750" s="9">
        <f t="shared" si="1416"/>
        <v>0.25980984041839206</v>
      </c>
      <c r="O4750" s="9">
        <f t="shared" si="1417"/>
        <v>0.46524286313653596</v>
      </c>
      <c r="P4750" s="9">
        <f t="shared" si="1418"/>
        <v>0.27494729644507199</v>
      </c>
      <c r="Q4750" s="9">
        <f t="shared" si="1419"/>
        <v>4.3461028915429394E-3</v>
      </c>
      <c r="R4750" s="9">
        <f t="shared" si="1420"/>
        <v>3.6742932907439421E-2</v>
      </c>
      <c r="S4750" s="9">
        <f t="shared" si="1421"/>
        <v>0.47706674554830397</v>
      </c>
      <c r="T4750" s="9">
        <f t="shared" si="1422"/>
        <v>0.30286079998481757</v>
      </c>
      <c r="U4750" s="9">
        <f t="shared" si="1423"/>
        <v>0.17898341866789608</v>
      </c>
      <c r="V4750" s="9">
        <f t="shared" ca="1" si="1424"/>
        <v>0.47706674554830397</v>
      </c>
      <c r="W4750">
        <f t="shared" ca="1" si="1425"/>
        <v>-0.74009887010855147</v>
      </c>
      <c r="X4750">
        <v>4749</v>
      </c>
    </row>
    <row r="4751" spans="1:24" x14ac:dyDescent="0.25">
      <c r="A4751">
        <v>1</v>
      </c>
      <c r="B4751" s="8">
        <v>4.4896135053394497</v>
      </c>
      <c r="C4751" s="8">
        <v>-0.19307484886818099</v>
      </c>
      <c r="D4751">
        <v>1</v>
      </c>
      <c r="E4751" s="8">
        <f t="shared" si="1408"/>
        <v>2.9510710808734446</v>
      </c>
      <c r="F4751" s="8">
        <f t="shared" si="1409"/>
        <v>0.398834601451104</v>
      </c>
      <c r="G4751" s="8">
        <f t="shared" si="1426"/>
        <v>0.40875225390488601</v>
      </c>
      <c r="H4751" s="9">
        <f t="shared" si="1410"/>
        <v>0.94229574661640902</v>
      </c>
      <c r="I4751" s="9">
        <f t="shared" si="1411"/>
        <v>1.7385791743945903E-2</v>
      </c>
      <c r="J4751" s="9">
        <f t="shared" si="1412"/>
        <v>4.031846163964499E-2</v>
      </c>
      <c r="K4751" s="9">
        <f t="shared" si="1413"/>
        <v>4.9978329734342908E-2</v>
      </c>
      <c r="L4751" s="9">
        <f t="shared" si="1414"/>
        <v>0.29080570830816721</v>
      </c>
      <c r="M4751" s="9">
        <f t="shared" si="1415"/>
        <v>0.65921596195748988</v>
      </c>
      <c r="N4751" s="9">
        <f t="shared" si="1416"/>
        <v>0.35569579122745087</v>
      </c>
      <c r="O4751" s="9">
        <f t="shared" si="1417"/>
        <v>0.45266239027980315</v>
      </c>
      <c r="P4751" s="9">
        <f t="shared" si="1418"/>
        <v>0.19164181849274597</v>
      </c>
      <c r="Q4751" s="9">
        <f t="shared" si="1419"/>
        <v>8.6891283247154494E-4</v>
      </c>
      <c r="R4751" s="9">
        <f t="shared" si="1420"/>
        <v>5.0558874825964734E-3</v>
      </c>
      <c r="S4751" s="9">
        <f t="shared" si="1421"/>
        <v>0.38695008423150806</v>
      </c>
      <c r="T4751" s="9">
        <f t="shared" si="1422"/>
        <v>0.42654184501387543</v>
      </c>
      <c r="U4751" s="9">
        <f t="shared" si="1423"/>
        <v>0.18058327043954842</v>
      </c>
      <c r="V4751" s="9">
        <f t="shared" ca="1" si="1424"/>
        <v>0.42654184501387543</v>
      </c>
      <c r="W4751">
        <f t="shared" ca="1" si="1425"/>
        <v>-0.85204480428663154</v>
      </c>
      <c r="X4751">
        <v>4750</v>
      </c>
    </row>
    <row r="4752" spans="1:24" x14ac:dyDescent="0.25">
      <c r="A4752">
        <v>0</v>
      </c>
      <c r="B4752" s="8">
        <v>0.923589078490616</v>
      </c>
      <c r="C4752" s="8">
        <v>-0.77874960896809597</v>
      </c>
      <c r="D4752">
        <v>0</v>
      </c>
      <c r="E4752" s="8">
        <f t="shared" si="1408"/>
        <v>0.52785391745002053</v>
      </c>
      <c r="F4752" s="8">
        <f t="shared" si="1409"/>
        <v>-0.4739751460234351</v>
      </c>
      <c r="G4752" s="8">
        <f t="shared" si="1426"/>
        <v>-0.44766456494708839</v>
      </c>
      <c r="H4752" s="9">
        <f t="shared" si="1410"/>
        <v>0.1979752574118967</v>
      </c>
      <c r="I4752" s="9">
        <f t="shared" si="1411"/>
        <v>0.62255903557191772</v>
      </c>
      <c r="J4752" s="9">
        <f t="shared" si="1412"/>
        <v>0.17946570701618558</v>
      </c>
      <c r="K4752" s="9">
        <f t="shared" si="1413"/>
        <v>0.21998199324381917</v>
      </c>
      <c r="L4752" s="9">
        <f t="shared" si="1414"/>
        <v>0.45815139240545155</v>
      </c>
      <c r="M4752" s="9">
        <f t="shared" si="1415"/>
        <v>0.32186661435072927</v>
      </c>
      <c r="N4752" s="9">
        <f t="shared" si="1416"/>
        <v>0.68666849081783465</v>
      </c>
      <c r="O4752" s="9">
        <f t="shared" si="1417"/>
        <v>0.27136238968355209</v>
      </c>
      <c r="P4752" s="9">
        <f t="shared" si="1418"/>
        <v>4.1969119498613261E-2</v>
      </c>
      <c r="Q4752" s="9">
        <f t="shared" si="1419"/>
        <v>0.13695177755706017</v>
      </c>
      <c r="R4752" s="9">
        <f t="shared" si="1420"/>
        <v>0.28522628900186914</v>
      </c>
      <c r="S4752" s="9">
        <f t="shared" si="1421"/>
        <v>0.51579004725547339</v>
      </c>
      <c r="T4752" s="9">
        <f t="shared" si="1422"/>
        <v>5.3723038949508646E-2</v>
      </c>
      <c r="U4752" s="9">
        <f t="shared" si="1423"/>
        <v>8.3088472360886133E-3</v>
      </c>
      <c r="V4752" s="9">
        <f t="shared" ca="1" si="1424"/>
        <v>0.51579004725547339</v>
      </c>
      <c r="W4752">
        <f t="shared" ca="1" si="1425"/>
        <v>-0.66205548146461468</v>
      </c>
      <c r="X4752">
        <v>4751</v>
      </c>
    </row>
    <row r="4753" spans="1:24" x14ac:dyDescent="0.25">
      <c r="A4753">
        <v>0</v>
      </c>
      <c r="B4753" s="8">
        <v>0.66966478899026105</v>
      </c>
      <c r="C4753" s="8">
        <v>1.0148066330298899</v>
      </c>
      <c r="D4753">
        <v>1</v>
      </c>
      <c r="E4753" s="8">
        <f t="shared" si="1408"/>
        <v>0.76787625825993377</v>
      </c>
      <c r="F4753" s="8">
        <f t="shared" si="1409"/>
        <v>1.1339949086521006</v>
      </c>
      <c r="G4753" s="8">
        <f t="shared" si="1426"/>
        <v>1.1031034701039517</v>
      </c>
      <c r="H4753" s="9">
        <f t="shared" si="1410"/>
        <v>0.27131085245850639</v>
      </c>
      <c r="I4753" s="9">
        <f t="shared" si="1411"/>
        <v>0.52877319541007517</v>
      </c>
      <c r="J4753" s="9">
        <f t="shared" si="1412"/>
        <v>0.19991595213141844</v>
      </c>
      <c r="K4753" s="9">
        <f t="shared" si="1413"/>
        <v>8.6510564585797183E-3</v>
      </c>
      <c r="L4753" s="9">
        <f t="shared" si="1414"/>
        <v>0.11735317970088821</v>
      </c>
      <c r="M4753" s="9">
        <f t="shared" si="1415"/>
        <v>0.87399576384053212</v>
      </c>
      <c r="N4753" s="9">
        <f t="shared" si="1416"/>
        <v>0.14358757518850093</v>
      </c>
      <c r="O4753" s="9">
        <f t="shared" si="1417"/>
        <v>0.42685884815257213</v>
      </c>
      <c r="P4753" s="9">
        <f t="shared" si="1418"/>
        <v>0.42955357665892691</v>
      </c>
      <c r="Q4753" s="9">
        <f t="shared" si="1419"/>
        <v>4.5744467672761665E-3</v>
      </c>
      <c r="R4753" s="9">
        <f t="shared" si="1420"/>
        <v>6.205321582197143E-2</v>
      </c>
      <c r="S4753" s="9">
        <f t="shared" si="1421"/>
        <v>0.70101835237908805</v>
      </c>
      <c r="T4753" s="9">
        <f t="shared" si="1422"/>
        <v>0.11581143797173048</v>
      </c>
      <c r="U4753" s="9">
        <f t="shared" si="1423"/>
        <v>0.11654254705993383</v>
      </c>
      <c r="V4753" s="9">
        <f t="shared" ca="1" si="1424"/>
        <v>0.70101835237908805</v>
      </c>
      <c r="W4753">
        <f t="shared" ca="1" si="1425"/>
        <v>-0.35522121200623885</v>
      </c>
      <c r="X4753">
        <v>4752</v>
      </c>
    </row>
    <row r="4754" spans="1:24" x14ac:dyDescent="0.25">
      <c r="A4754">
        <v>0</v>
      </c>
      <c r="B4754" s="8">
        <v>2.3578991609952298</v>
      </c>
      <c r="C4754" s="8">
        <v>-0.70724408189142196</v>
      </c>
      <c r="D4754">
        <v>0</v>
      </c>
      <c r="E4754" s="8">
        <f t="shared" si="1408"/>
        <v>1.3475974738868617</v>
      </c>
      <c r="F4754" s="8">
        <f t="shared" si="1409"/>
        <v>-0.43045429895352955</v>
      </c>
      <c r="G4754" s="8">
        <f t="shared" si="1426"/>
        <v>-0.40655958036480666</v>
      </c>
      <c r="H4754" s="9">
        <f t="shared" si="1410"/>
        <v>0.48837963797264528</v>
      </c>
      <c r="I4754" s="9">
        <f t="shared" si="1411"/>
        <v>0.30588978907491104</v>
      </c>
      <c r="J4754" s="9">
        <f t="shared" si="1412"/>
        <v>0.20573057295244368</v>
      </c>
      <c r="K4754" s="9">
        <f t="shared" si="1413"/>
        <v>0.2073144522846998</v>
      </c>
      <c r="L4754" s="9">
        <f t="shared" si="1414"/>
        <v>0.45506454950806385</v>
      </c>
      <c r="M4754" s="9">
        <f t="shared" si="1415"/>
        <v>0.33762099820723634</v>
      </c>
      <c r="N4754" s="9">
        <f t="shared" si="1416"/>
        <v>0.67195720016970917</v>
      </c>
      <c r="O4754" s="9">
        <f t="shared" si="1417"/>
        <v>0.28225783943659188</v>
      </c>
      <c r="P4754" s="9">
        <f t="shared" si="1418"/>
        <v>4.5784960393698948E-2</v>
      </c>
      <c r="Q4754" s="9">
        <f t="shared" si="1419"/>
        <v>6.3415374081547529E-2</v>
      </c>
      <c r="R4754" s="9">
        <f t="shared" si="1420"/>
        <v>0.13919959906449106</v>
      </c>
      <c r="S4754" s="9">
        <f t="shared" si="1421"/>
        <v>0.637175603033311</v>
      </c>
      <c r="T4754" s="9">
        <f t="shared" si="1422"/>
        <v>0.13784898143898378</v>
      </c>
      <c r="U4754" s="9">
        <f t="shared" si="1423"/>
        <v>2.2360442381666595E-2</v>
      </c>
      <c r="V4754" s="9">
        <f t="shared" ca="1" si="1424"/>
        <v>0.637175603033311</v>
      </c>
      <c r="W4754">
        <f t="shared" ca="1" si="1425"/>
        <v>-0.45070998944868185</v>
      </c>
      <c r="X4754">
        <v>4753</v>
      </c>
    </row>
    <row r="4755" spans="1:24" x14ac:dyDescent="0.25">
      <c r="A4755">
        <v>-1</v>
      </c>
      <c r="B4755" s="8">
        <v>1.7940487342020499</v>
      </c>
      <c r="C4755" s="8">
        <v>-1.9797710738932099</v>
      </c>
      <c r="D4755">
        <v>0</v>
      </c>
      <c r="E4755" s="8">
        <f t="shared" si="1408"/>
        <v>1.0253430605658949</v>
      </c>
      <c r="F4755" s="8">
        <f t="shared" si="1409"/>
        <v>-1.2049601990618144</v>
      </c>
      <c r="G4755" s="8">
        <f t="shared" si="1426"/>
        <v>-1.1380722972864348</v>
      </c>
      <c r="H4755" s="9">
        <f t="shared" si="1410"/>
        <v>0.36264921893335206</v>
      </c>
      <c r="I4755" s="9">
        <f t="shared" si="1411"/>
        <v>0.42650453408611338</v>
      </c>
      <c r="J4755" s="9">
        <f t="shared" si="1412"/>
        <v>0.21084624698053461</v>
      </c>
      <c r="K4755" s="9">
        <f t="shared" si="1413"/>
        <v>0.4835407323847587</v>
      </c>
      <c r="L4755" s="9">
        <f t="shared" si="1414"/>
        <v>0.40011669026103758</v>
      </c>
      <c r="M4755" s="9">
        <f t="shared" si="1415"/>
        <v>0.11634257735420372</v>
      </c>
      <c r="N4755" s="9">
        <f t="shared" si="1416"/>
        <v>0.88036966509340486</v>
      </c>
      <c r="O4755" s="9">
        <f t="shared" si="1417"/>
        <v>0.11184200798273303</v>
      </c>
      <c r="P4755" s="9">
        <f t="shared" si="1418"/>
        <v>7.78832692386211E-3</v>
      </c>
      <c r="Q4755" s="9">
        <f t="shared" si="1419"/>
        <v>0.20623231477741955</v>
      </c>
      <c r="R4755" s="9">
        <f t="shared" si="1420"/>
        <v>0.17065158255986157</v>
      </c>
      <c r="S4755" s="9">
        <f t="shared" si="1421"/>
        <v>0.57973225514810689</v>
      </c>
      <c r="T4755" s="9">
        <f t="shared" si="1422"/>
        <v>4.0559416838875859E-2</v>
      </c>
      <c r="U4755" s="9">
        <f t="shared" si="1423"/>
        <v>2.8244306757361907E-3</v>
      </c>
      <c r="V4755" s="9">
        <f t="shared" ca="1" si="1424"/>
        <v>0.17065158255986157</v>
      </c>
      <c r="W4755">
        <f t="shared" ca="1" si="1425"/>
        <v>-1.7681313299550963</v>
      </c>
      <c r="X4755">
        <v>4754</v>
      </c>
    </row>
    <row r="4756" spans="1:24" x14ac:dyDescent="0.25">
      <c r="A4756">
        <v>1</v>
      </c>
      <c r="B4756" s="8">
        <v>3.55264765064494</v>
      </c>
      <c r="C4756" s="8">
        <v>-0.46377178607943698</v>
      </c>
      <c r="D4756">
        <v>1</v>
      </c>
      <c r="E4756" s="8">
        <f t="shared" si="1408"/>
        <v>2.4155720061922268</v>
      </c>
      <c r="F4756" s="8">
        <f t="shared" si="1409"/>
        <v>0.23407866595495136</v>
      </c>
      <c r="G4756" s="8">
        <f t="shared" si="1426"/>
        <v>0.25314199711161323</v>
      </c>
      <c r="H4756" s="9">
        <f t="shared" si="1410"/>
        <v>0.85056100036480964</v>
      </c>
      <c r="I4756" s="9">
        <f t="shared" si="1411"/>
        <v>5.7569455284964148E-2</v>
      </c>
      <c r="J4756" s="9">
        <f t="shared" si="1412"/>
        <v>9.1869544350226234E-2</v>
      </c>
      <c r="K4756" s="9">
        <f t="shared" si="1413"/>
        <v>6.9395555698696279E-2</v>
      </c>
      <c r="L4756" s="9">
        <f t="shared" si="1414"/>
        <v>0.33361263860465551</v>
      </c>
      <c r="M4756" s="9">
        <f t="shared" si="1415"/>
        <v>0.59699180569664823</v>
      </c>
      <c r="N4756" s="9">
        <f t="shared" si="1416"/>
        <v>0.41512632722731058</v>
      </c>
      <c r="O4756" s="9">
        <f t="shared" si="1417"/>
        <v>0.43277461411566165</v>
      </c>
      <c r="P4756" s="9">
        <f t="shared" si="1418"/>
        <v>0.15209905865702777</v>
      </c>
      <c r="Q4756" s="9">
        <f t="shared" si="1419"/>
        <v>3.9950643407713343E-3</v>
      </c>
      <c r="R4756" s="9">
        <f t="shared" si="1420"/>
        <v>1.9205897880649619E-2</v>
      </c>
      <c r="S4756" s="9">
        <f t="shared" si="1421"/>
        <v>0.47932830157800005</v>
      </c>
      <c r="T4756" s="9">
        <f t="shared" si="1422"/>
        <v>0.36810120871471164</v>
      </c>
      <c r="U4756" s="9">
        <f t="shared" si="1423"/>
        <v>0.12936952748586741</v>
      </c>
      <c r="V4756" s="9">
        <f t="shared" ca="1" si="1424"/>
        <v>0.36810120871471164</v>
      </c>
      <c r="W4756">
        <f t="shared" ca="1" si="1425"/>
        <v>-0.9993973549440045</v>
      </c>
      <c r="X4756">
        <v>4755</v>
      </c>
    </row>
    <row r="4757" spans="1:24" x14ac:dyDescent="0.25">
      <c r="A4757">
        <v>0</v>
      </c>
      <c r="B4757" s="8">
        <v>3.4049404580519198</v>
      </c>
      <c r="C4757" s="8">
        <v>-0.784737986320445</v>
      </c>
      <c r="D4757">
        <v>1</v>
      </c>
      <c r="E4757" s="8">
        <f t="shared" si="1408"/>
        <v>2.3311537058229868</v>
      </c>
      <c r="F4757" s="8">
        <f t="shared" si="1409"/>
        <v>3.8727040893587916E-2</v>
      </c>
      <c r="G4757" s="8">
        <f t="shared" si="1426"/>
        <v>6.8634431728684775E-2</v>
      </c>
      <c r="H4757" s="9">
        <f t="shared" si="1410"/>
        <v>0.83006551523114702</v>
      </c>
      <c r="I4757" s="9">
        <f t="shared" si="1411"/>
        <v>6.7968789448247302E-2</v>
      </c>
      <c r="J4757" s="9">
        <f t="shared" si="1412"/>
        <v>0.10196569532060576</v>
      </c>
      <c r="K4757" s="9">
        <f t="shared" si="1413"/>
        <v>9.9403792155724091E-2</v>
      </c>
      <c r="L4757" s="9">
        <f t="shared" si="1414"/>
        <v>0.38057104793239177</v>
      </c>
      <c r="M4757" s="9">
        <f t="shared" si="1415"/>
        <v>0.52002515991188414</v>
      </c>
      <c r="N4757" s="9">
        <f t="shared" si="1416"/>
        <v>0.48808537568704424</v>
      </c>
      <c r="O4757" s="9">
        <f t="shared" si="1417"/>
        <v>0.39915458227129308</v>
      </c>
      <c r="P4757" s="9">
        <f t="shared" si="1418"/>
        <v>0.11276004204166268</v>
      </c>
      <c r="Q4757" s="9">
        <f t="shared" si="1419"/>
        <v>6.7563554193897472E-3</v>
      </c>
      <c r="R4757" s="9">
        <f t="shared" si="1420"/>
        <v>2.5866953427015567E-2</v>
      </c>
      <c r="S4757" s="9">
        <f t="shared" si="1421"/>
        <v>0.54245401476890209</v>
      </c>
      <c r="T4757" s="9">
        <f t="shared" si="1422"/>
        <v>0.33132445398989413</v>
      </c>
      <c r="U4757" s="9">
        <f t="shared" si="1423"/>
        <v>9.3598222394798536E-2</v>
      </c>
      <c r="V4757" s="9">
        <f t="shared" ca="1" si="1424"/>
        <v>0.54245401476890209</v>
      </c>
      <c r="W4757">
        <f t="shared" ca="1" si="1425"/>
        <v>-0.61165196256325771</v>
      </c>
      <c r="X4757">
        <v>4756</v>
      </c>
    </row>
    <row r="4758" spans="1:24" x14ac:dyDescent="0.25">
      <c r="A4758">
        <v>0</v>
      </c>
      <c r="B4758" s="8">
        <v>0.59857140399909603</v>
      </c>
      <c r="C4758" s="8">
        <v>-0.60841040956746595</v>
      </c>
      <c r="D4758">
        <v>-1</v>
      </c>
      <c r="E4758" s="8">
        <f t="shared" si="1408"/>
        <v>-4.3048022075746206E-2</v>
      </c>
      <c r="F4758" s="8">
        <f t="shared" si="1409"/>
        <v>-0.88664748511475355</v>
      </c>
      <c r="G4758" s="8">
        <f t="shared" si="1426"/>
        <v>-0.86948641723182751</v>
      </c>
      <c r="H4758" s="9">
        <f t="shared" si="1410"/>
        <v>7.7836227245196676E-2</v>
      </c>
      <c r="I4758" s="9">
        <f t="shared" si="1411"/>
        <v>0.81141174900099799</v>
      </c>
      <c r="J4758" s="9">
        <f t="shared" si="1412"/>
        <v>0.11075202375380533</v>
      </c>
      <c r="K4758" s="9">
        <f t="shared" si="1413"/>
        <v>0.35957998875115749</v>
      </c>
      <c r="L4758" s="9">
        <f t="shared" si="1414"/>
        <v>0.44967598476704429</v>
      </c>
      <c r="M4758" s="9">
        <f t="shared" si="1415"/>
        <v>0.19074402648179822</v>
      </c>
      <c r="N4758" s="9">
        <f t="shared" si="1416"/>
        <v>0.81812715437443151</v>
      </c>
      <c r="O4758" s="9">
        <f t="shared" si="1417"/>
        <v>0.16609922147461609</v>
      </c>
      <c r="P4758" s="9">
        <f t="shared" si="1418"/>
        <v>1.5773624150952403E-2</v>
      </c>
      <c r="Q4758" s="9">
        <f t="shared" si="1419"/>
        <v>0.2917674275783359</v>
      </c>
      <c r="R4758" s="9">
        <f t="shared" si="1420"/>
        <v>0.36487237728357352</v>
      </c>
      <c r="S4758" s="9">
        <f t="shared" si="1421"/>
        <v>0.32920389899624825</v>
      </c>
      <c r="T4758" s="9">
        <f t="shared" si="1422"/>
        <v>1.292853674794847E-2</v>
      </c>
      <c r="U4758" s="9">
        <f t="shared" si="1423"/>
        <v>1.2277593938938537E-3</v>
      </c>
      <c r="V4758" s="9">
        <f t="shared" ca="1" si="1424"/>
        <v>0.32920389899624825</v>
      </c>
      <c r="W4758">
        <f t="shared" ca="1" si="1425"/>
        <v>-1.1110779663968442</v>
      </c>
      <c r="X4758">
        <v>4757</v>
      </c>
    </row>
    <row r="4759" spans="1:24" x14ac:dyDescent="0.25">
      <c r="A4759">
        <v>0</v>
      </c>
      <c r="B4759" s="8">
        <v>2.0674672036962098</v>
      </c>
      <c r="C4759" s="8">
        <v>-0.16610757156730299</v>
      </c>
      <c r="D4759">
        <v>0</v>
      </c>
      <c r="E4759" s="8">
        <f t="shared" si="1408"/>
        <v>1.181608453462859</v>
      </c>
      <c r="F4759" s="8">
        <f t="shared" si="1409"/>
        <v>-0.10109906904933817</v>
      </c>
      <c r="G4759" s="8">
        <f t="shared" si="1426"/>
        <v>-9.5487012646629094E-2</v>
      </c>
      <c r="H4759" s="9">
        <f t="shared" si="1410"/>
        <v>0.42264908463118511</v>
      </c>
      <c r="I4759" s="9">
        <f t="shared" si="1411"/>
        <v>0.36634634838821634</v>
      </c>
      <c r="J4759" s="9">
        <f t="shared" si="1412"/>
        <v>0.21100456698059855</v>
      </c>
      <c r="K4759" s="9">
        <f t="shared" si="1413"/>
        <v>0.12607763277412862</v>
      </c>
      <c r="L4759" s="9">
        <f t="shared" si="1414"/>
        <v>0.40962355229214542</v>
      </c>
      <c r="M4759" s="9">
        <f t="shared" si="1415"/>
        <v>0.46429881493372593</v>
      </c>
      <c r="N4759" s="9">
        <f t="shared" si="1416"/>
        <v>0.55339813608326671</v>
      </c>
      <c r="O4759" s="9">
        <f t="shared" si="1417"/>
        <v>0.36220673048270291</v>
      </c>
      <c r="P4759" s="9">
        <f t="shared" si="1418"/>
        <v>8.4395133434030378E-2</v>
      </c>
      <c r="Q4759" s="9">
        <f t="shared" si="1419"/>
        <v>4.6188080380232525E-2</v>
      </c>
      <c r="R4759" s="9">
        <f t="shared" si="1420"/>
        <v>0.15006409259603706</v>
      </c>
      <c r="S4759" s="9">
        <f t="shared" si="1421"/>
        <v>0.61499195804474194</v>
      </c>
      <c r="T4759" s="9">
        <f t="shared" si="1422"/>
        <v>0.15308634308576877</v>
      </c>
      <c r="U4759" s="9">
        <f t="shared" si="1423"/>
        <v>3.5669525893219665E-2</v>
      </c>
      <c r="V4759" s="9">
        <f t="shared" ca="1" si="1424"/>
        <v>0.61499195804474194</v>
      </c>
      <c r="W4759">
        <f t="shared" ca="1" si="1425"/>
        <v>-0.48614608761112849</v>
      </c>
      <c r="X4759">
        <v>4758</v>
      </c>
    </row>
    <row r="4760" spans="1:24" x14ac:dyDescent="0.25">
      <c r="A4760">
        <v>0</v>
      </c>
      <c r="B4760" s="8">
        <v>2.61661900535</v>
      </c>
      <c r="C4760" s="8">
        <v>-1.7755866007144301E-2</v>
      </c>
      <c r="D4760">
        <v>0</v>
      </c>
      <c r="E4760" s="8">
        <f t="shared" si="1408"/>
        <v>1.495462240312976</v>
      </c>
      <c r="F4760" s="8">
        <f t="shared" si="1409"/>
        <v>-1.0806861520817213E-2</v>
      </c>
      <c r="G4760" s="8">
        <f t="shared" si="1426"/>
        <v>-1.0206967605261028E-2</v>
      </c>
      <c r="H4760" s="9">
        <f t="shared" si="1410"/>
        <v>0.54725644278990093</v>
      </c>
      <c r="I4760" s="9">
        <f t="shared" si="1411"/>
        <v>0.25610524367176513</v>
      </c>
      <c r="J4760" s="9">
        <f t="shared" si="1412"/>
        <v>0.19663831353833394</v>
      </c>
      <c r="K4760" s="9">
        <f t="shared" si="1413"/>
        <v>0.10833668610936151</v>
      </c>
      <c r="L4760" s="9">
        <f t="shared" si="1414"/>
        <v>0.39139090532537457</v>
      </c>
      <c r="M4760" s="9">
        <f t="shared" si="1415"/>
        <v>0.50027240856526389</v>
      </c>
      <c r="N4760" s="9">
        <f t="shared" si="1416"/>
        <v>0.5195289655252403</v>
      </c>
      <c r="O4760" s="9">
        <f t="shared" si="1417"/>
        <v>0.38208820513217467</v>
      </c>
      <c r="P4760" s="9">
        <f t="shared" si="1418"/>
        <v>9.8382829342585021E-2</v>
      </c>
      <c r="Q4760" s="9">
        <f t="shared" si="1419"/>
        <v>2.7745593394629561E-2</v>
      </c>
      <c r="R4760" s="9">
        <f t="shared" si="1420"/>
        <v>0.10023726317926782</v>
      </c>
      <c r="S4760" s="9">
        <f t="shared" si="1421"/>
        <v>0.60907627423586175</v>
      </c>
      <c r="T4760" s="9">
        <f t="shared" si="1422"/>
        <v>0.20910023197261188</v>
      </c>
      <c r="U4760" s="9">
        <f t="shared" si="1423"/>
        <v>5.3840637217628967E-2</v>
      </c>
      <c r="V4760" s="9">
        <f t="shared" ca="1" si="1424"/>
        <v>0.60907627423586175</v>
      </c>
      <c r="W4760">
        <f t="shared" ca="1" si="1425"/>
        <v>-0.49581177406407045</v>
      </c>
      <c r="X4760">
        <v>4759</v>
      </c>
    </row>
    <row r="4761" spans="1:24" x14ac:dyDescent="0.25">
      <c r="A4761">
        <v>-1</v>
      </c>
      <c r="B4761" s="8">
        <v>2.2359364118916001</v>
      </c>
      <c r="C4761" s="8">
        <v>0.44668341421464403</v>
      </c>
      <c r="D4761">
        <v>-1</v>
      </c>
      <c r="E4761" s="8">
        <f t="shared" si="1408"/>
        <v>0.89274642790206782</v>
      </c>
      <c r="F4761" s="8">
        <f t="shared" si="1409"/>
        <v>-0.24447926642607126</v>
      </c>
      <c r="G4761" s="8">
        <f t="shared" si="1426"/>
        <v>-0.26296525540723309</v>
      </c>
      <c r="H4761" s="9">
        <f t="shared" si="1410"/>
        <v>0.31419893360803974</v>
      </c>
      <c r="I4761" s="9">
        <f t="shared" si="1411"/>
        <v>0.47899191497463789</v>
      </c>
      <c r="J4761" s="9">
        <f t="shared" si="1412"/>
        <v>0.20680915141732237</v>
      </c>
      <c r="K4761" s="9">
        <f t="shared" si="1413"/>
        <v>0.15823219751143633</v>
      </c>
      <c r="L4761" s="9">
        <f t="shared" si="1414"/>
        <v>0.43388305310380348</v>
      </c>
      <c r="M4761" s="9">
        <f t="shared" si="1415"/>
        <v>0.40788474938476016</v>
      </c>
      <c r="N4761" s="9">
        <f t="shared" si="1416"/>
        <v>0.61857094173462412</v>
      </c>
      <c r="O4761" s="9">
        <f t="shared" si="1417"/>
        <v>0.32008394868529455</v>
      </c>
      <c r="P4761" s="9">
        <f t="shared" si="1418"/>
        <v>6.1345109580081325E-2</v>
      </c>
      <c r="Q4761" s="9">
        <f t="shared" si="1419"/>
        <v>7.5791943296648012E-2</v>
      </c>
      <c r="R4761" s="9">
        <f t="shared" si="1420"/>
        <v>0.20782647448123334</v>
      </c>
      <c r="S4761" s="9">
        <f t="shared" si="1421"/>
        <v>0.59653697886801871</v>
      </c>
      <c r="T4761" s="9">
        <f t="shared" si="1422"/>
        <v>0.10057003534197007</v>
      </c>
      <c r="U4761" s="9">
        <f t="shared" si="1423"/>
        <v>1.9274568012129897E-2</v>
      </c>
      <c r="V4761" s="9">
        <f t="shared" ca="1" si="1424"/>
        <v>0.20782647448123334</v>
      </c>
      <c r="W4761">
        <f t="shared" ca="1" si="1425"/>
        <v>-1.5710518047688693</v>
      </c>
      <c r="X4761">
        <v>4760</v>
      </c>
    </row>
    <row r="4762" spans="1:24" x14ac:dyDescent="0.25">
      <c r="A4762">
        <v>2</v>
      </c>
      <c r="B4762" s="8">
        <v>3.4620805545939399</v>
      </c>
      <c r="C4762" s="8">
        <v>0.271751677809493</v>
      </c>
      <c r="D4762">
        <v>1</v>
      </c>
      <c r="E4762" s="8">
        <f t="shared" si="1408"/>
        <v>2.3638106790436639</v>
      </c>
      <c r="F4762" s="8">
        <f t="shared" si="1409"/>
        <v>0.68174481844569468</v>
      </c>
      <c r="G4762" s="8">
        <f t="shared" si="1426"/>
        <v>0.67595799300857273</v>
      </c>
      <c r="H4762" s="9">
        <f t="shared" si="1410"/>
        <v>0.8381985728090241</v>
      </c>
      <c r="I4762" s="9">
        <f t="shared" si="1411"/>
        <v>6.3785827886077007E-2</v>
      </c>
      <c r="J4762" s="9">
        <f t="shared" si="1412"/>
        <v>9.801559930489892E-2</v>
      </c>
      <c r="K4762" s="9">
        <f t="shared" si="1413"/>
        <v>2.6929180460129397E-2</v>
      </c>
      <c r="L4762" s="9">
        <f t="shared" si="1414"/>
        <v>0.21715201764551925</v>
      </c>
      <c r="M4762" s="9">
        <f t="shared" si="1415"/>
        <v>0.75591880189435134</v>
      </c>
      <c r="N4762" s="9">
        <f t="shared" si="1416"/>
        <v>0.2619993936129299</v>
      </c>
      <c r="O4762" s="9">
        <f t="shared" si="1417"/>
        <v>0.46529691622180935</v>
      </c>
      <c r="P4762" s="9">
        <f t="shared" si="1418"/>
        <v>0.27270369016526075</v>
      </c>
      <c r="Q4762" s="9">
        <f t="shared" si="1419"/>
        <v>1.7177000699429216E-3</v>
      </c>
      <c r="R4762" s="9">
        <f t="shared" si="1420"/>
        <v>1.3851221222651448E-2</v>
      </c>
      <c r="S4762" s="9">
        <f t="shared" si="1421"/>
        <v>0.36584002370156909</v>
      </c>
      <c r="T4762" s="9">
        <f t="shared" si="1422"/>
        <v>0.39001121110956066</v>
      </c>
      <c r="U4762" s="9">
        <f t="shared" si="1423"/>
        <v>0.22857984389627586</v>
      </c>
      <c r="V4762" s="9">
        <f t="shared" ca="1" si="1424"/>
        <v>0.22857984389627586</v>
      </c>
      <c r="W4762">
        <f t="shared" ca="1" si="1425"/>
        <v>-1.4758697034411017</v>
      </c>
      <c r="X4762">
        <v>4761</v>
      </c>
    </row>
    <row r="4763" spans="1:24" x14ac:dyDescent="0.25">
      <c r="A4763">
        <v>1</v>
      </c>
      <c r="B4763" s="8">
        <v>4.4605133419630896</v>
      </c>
      <c r="C4763" s="8">
        <v>-0.186052067278804</v>
      </c>
      <c r="D4763">
        <v>1</v>
      </c>
      <c r="E4763" s="8">
        <f t="shared" si="1408"/>
        <v>2.9344396204172964</v>
      </c>
      <c r="F4763" s="8">
        <f t="shared" si="1409"/>
        <v>0.40310892003949639</v>
      </c>
      <c r="G4763" s="8">
        <f t="shared" si="1426"/>
        <v>0.41278930307797357</v>
      </c>
      <c r="H4763" s="9">
        <f t="shared" si="1410"/>
        <v>0.94034900722121961</v>
      </c>
      <c r="I4763" s="9">
        <f t="shared" si="1411"/>
        <v>1.8113204376078117E-2</v>
      </c>
      <c r="J4763" s="9">
        <f t="shared" si="1412"/>
        <v>4.153778840270228E-2</v>
      </c>
      <c r="K4763" s="9">
        <f t="shared" si="1413"/>
        <v>4.9539194559052729E-2</v>
      </c>
      <c r="L4763" s="9">
        <f t="shared" si="1414"/>
        <v>0.28967868889744808</v>
      </c>
      <c r="M4763" s="9">
        <f t="shared" si="1415"/>
        <v>0.66078211654349917</v>
      </c>
      <c r="N4763" s="9">
        <f t="shared" si="1416"/>
        <v>0.35419291530777569</v>
      </c>
      <c r="O4763" s="9">
        <f t="shared" si="1417"/>
        <v>0.45306201501658622</v>
      </c>
      <c r="P4763" s="9">
        <f t="shared" si="1418"/>
        <v>0.19274506967563815</v>
      </c>
      <c r="Q4763" s="9">
        <f t="shared" si="1419"/>
        <v>8.9731355567441919E-4</v>
      </c>
      <c r="R4763" s="9">
        <f t="shared" si="1420"/>
        <v>5.2470092953938278E-3</v>
      </c>
      <c r="S4763" s="9">
        <f t="shared" si="1421"/>
        <v>0.38657162620216851</v>
      </c>
      <c r="T4763" s="9">
        <f t="shared" si="1422"/>
        <v>0.42603641603049214</v>
      </c>
      <c r="U4763" s="9">
        <f t="shared" si="1423"/>
        <v>0.18124763491627113</v>
      </c>
      <c r="V4763" s="9">
        <f t="shared" ca="1" si="1424"/>
        <v>0.42603641603049214</v>
      </c>
      <c r="W4763">
        <f t="shared" ca="1" si="1425"/>
        <v>-0.85323045272663189</v>
      </c>
      <c r="X4763">
        <v>4762</v>
      </c>
    </row>
    <row r="4764" spans="1:24" x14ac:dyDescent="0.25">
      <c r="A4764">
        <v>0</v>
      </c>
      <c r="B4764" s="8">
        <v>4.0261408090949802</v>
      </c>
      <c r="C4764" s="8">
        <v>0.61759878107636801</v>
      </c>
      <c r="D4764">
        <v>0</v>
      </c>
      <c r="E4764" s="8">
        <f t="shared" si="1408"/>
        <v>2.3010386846056381</v>
      </c>
      <c r="F4764" s="8">
        <f t="shared" si="1409"/>
        <v>0.37589293024808385</v>
      </c>
      <c r="G4764" s="8">
        <f t="shared" si="1426"/>
        <v>0.35502693864431994</v>
      </c>
      <c r="H4764" s="9">
        <f t="shared" si="1410"/>
        <v>0.8223373131925068</v>
      </c>
      <c r="I4764" s="9">
        <f t="shared" si="1411"/>
        <v>7.2011003268830559E-2</v>
      </c>
      <c r="J4764" s="9">
        <f t="shared" si="1412"/>
        <v>0.10565168353866264</v>
      </c>
      <c r="K4764" s="9">
        <f t="shared" si="1413"/>
        <v>5.238860285329168E-2</v>
      </c>
      <c r="L4764" s="9">
        <f t="shared" si="1414"/>
        <v>0.296847881863118</v>
      </c>
      <c r="M4764" s="9">
        <f t="shared" si="1415"/>
        <v>0.65076351528359022</v>
      </c>
      <c r="N4764" s="9">
        <f t="shared" si="1416"/>
        <v>0.3759016427842482</v>
      </c>
      <c r="O4764" s="9">
        <f t="shared" si="1417"/>
        <v>0.44676812719732784</v>
      </c>
      <c r="P4764" s="9">
        <f t="shared" si="1418"/>
        <v>0.17733023001842396</v>
      </c>
      <c r="Q4764" s="9">
        <f t="shared" si="1419"/>
        <v>3.7725558513178529E-3</v>
      </c>
      <c r="R4764" s="9">
        <f t="shared" si="1420"/>
        <v>2.137631379119042E-2</v>
      </c>
      <c r="S4764" s="9">
        <f t="shared" si="1421"/>
        <v>0.46163176411683304</v>
      </c>
      <c r="T4764" s="9">
        <f t="shared" si="1422"/>
        <v>0.36739410133949868</v>
      </c>
      <c r="U4764" s="9">
        <f t="shared" si="1423"/>
        <v>0.14582526490115999</v>
      </c>
      <c r="V4764" s="9">
        <f t="shared" ca="1" si="1424"/>
        <v>0.46163176411683304</v>
      </c>
      <c r="W4764">
        <f t="shared" ca="1" si="1425"/>
        <v>-0.77298775307769729</v>
      </c>
      <c r="X4764">
        <v>4763</v>
      </c>
    </row>
    <row r="4765" spans="1:24" x14ac:dyDescent="0.25">
      <c r="A4765">
        <v>0</v>
      </c>
      <c r="B4765" s="8">
        <v>3.4300607459266899</v>
      </c>
      <c r="C4765" s="8">
        <v>1.17798531335026</v>
      </c>
      <c r="D4765">
        <v>1</v>
      </c>
      <c r="E4765" s="8">
        <f t="shared" si="1408"/>
        <v>2.3455105693578391</v>
      </c>
      <c r="F4765" s="8">
        <f t="shared" si="1409"/>
        <v>1.2333113486760561</v>
      </c>
      <c r="G4765" s="8">
        <f t="shared" si="1426"/>
        <v>1.1969068082925314</v>
      </c>
      <c r="H4765" s="9">
        <f t="shared" si="1410"/>
        <v>0.83367277763468717</v>
      </c>
      <c r="I4765" s="9">
        <f t="shared" si="1411"/>
        <v>6.6104472969000433E-2</v>
      </c>
      <c r="J4765" s="9">
        <f t="shared" si="1412"/>
        <v>0.10022274939631237</v>
      </c>
      <c r="K4765" s="9">
        <f t="shared" si="1413"/>
        <v>6.5775890157710954E-3</v>
      </c>
      <c r="L4765" s="9">
        <f t="shared" si="1414"/>
        <v>0.10002485837460914</v>
      </c>
      <c r="M4765" s="9">
        <f t="shared" si="1415"/>
        <v>0.89339755260961973</v>
      </c>
      <c r="N4765" s="9">
        <f t="shared" si="1416"/>
        <v>0.1234029745772669</v>
      </c>
      <c r="O4765" s="9">
        <f t="shared" si="1417"/>
        <v>0.40995252817953354</v>
      </c>
      <c r="P4765" s="9">
        <f t="shared" si="1418"/>
        <v>0.46664449724319956</v>
      </c>
      <c r="Q4765" s="9">
        <f t="shared" si="1419"/>
        <v>4.3480805529423454E-4</v>
      </c>
      <c r="R4765" s="9">
        <f t="shared" si="1420"/>
        <v>6.6120905466524466E-3</v>
      </c>
      <c r="S4765" s="9">
        <f t="shared" si="1421"/>
        <v>0.2621580243475789</v>
      </c>
      <c r="T4765" s="9">
        <f t="shared" si="1422"/>
        <v>0.34176626286579409</v>
      </c>
      <c r="U4765" s="9">
        <f t="shared" si="1423"/>
        <v>0.38902881418468027</v>
      </c>
      <c r="V4765" s="9">
        <f t="shared" ca="1" si="1424"/>
        <v>0.2621580243475789</v>
      </c>
      <c r="W4765">
        <f t="shared" ca="1" si="1425"/>
        <v>-1.3388078106758983</v>
      </c>
      <c r="X4765">
        <v>4764</v>
      </c>
    </row>
    <row r="4766" spans="1:24" x14ac:dyDescent="0.25">
      <c r="A4766">
        <v>1</v>
      </c>
      <c r="B4766" s="8">
        <v>1.45002424534677</v>
      </c>
      <c r="C4766" s="8">
        <v>1.26535245683812</v>
      </c>
      <c r="D4766">
        <v>1</v>
      </c>
      <c r="E4766" s="8">
        <f t="shared" si="1408"/>
        <v>1.2138709171943256</v>
      </c>
      <c r="F4766" s="8">
        <f t="shared" si="1409"/>
        <v>1.2864861485288359</v>
      </c>
      <c r="G4766" s="8">
        <f t="shared" si="1426"/>
        <v>1.2471298502430606</v>
      </c>
      <c r="H4766" s="9">
        <f t="shared" si="1410"/>
        <v>0.43531488209670544</v>
      </c>
      <c r="I4766" s="9">
        <f t="shared" si="1411"/>
        <v>0.35427346807294702</v>
      </c>
      <c r="J4766" s="9">
        <f t="shared" si="1412"/>
        <v>0.21041164983034755</v>
      </c>
      <c r="K4766" s="9">
        <f t="shared" si="1413"/>
        <v>5.659141533999045E-3</v>
      </c>
      <c r="L4766" s="9">
        <f t="shared" si="1414"/>
        <v>9.1488677547934938E-2</v>
      </c>
      <c r="M4766" s="9">
        <f t="shared" si="1415"/>
        <v>0.90285218091806607</v>
      </c>
      <c r="N4766" s="9">
        <f t="shared" si="1416"/>
        <v>0.11345337244434942</v>
      </c>
      <c r="O4766" s="9">
        <f t="shared" si="1417"/>
        <v>0.3999024975000951</v>
      </c>
      <c r="P4766" s="9">
        <f t="shared" si="1418"/>
        <v>0.48664413005555551</v>
      </c>
      <c r="Q4766" s="9">
        <f t="shared" si="1419"/>
        <v>2.0048836975654991E-3</v>
      </c>
      <c r="R4766" s="9">
        <f t="shared" si="1420"/>
        <v>3.241201108431447E-2</v>
      </c>
      <c r="S4766" s="9">
        <f t="shared" si="1421"/>
        <v>0.57965616457050018</v>
      </c>
      <c r="T4766" s="9">
        <f t="shared" si="1422"/>
        <v>0.17408350854943194</v>
      </c>
      <c r="U4766" s="9">
        <f t="shared" si="1423"/>
        <v>0.21184343209818793</v>
      </c>
      <c r="V4766" s="9">
        <f t="shared" ca="1" si="1424"/>
        <v>0.17408350854943194</v>
      </c>
      <c r="W4766">
        <f t="shared" ca="1" si="1425"/>
        <v>-1.7482201607070493</v>
      </c>
      <c r="X4766">
        <v>4765</v>
      </c>
    </row>
    <row r="4767" spans="1:24" x14ac:dyDescent="0.25">
      <c r="A4767">
        <v>1</v>
      </c>
      <c r="B4767" s="8">
        <v>1.02382571266564</v>
      </c>
      <c r="C4767" s="8">
        <v>-0.92923585287872901</v>
      </c>
      <c r="D4767">
        <v>0</v>
      </c>
      <c r="E4767" s="8">
        <f t="shared" si="1408"/>
        <v>0.58514162391333224</v>
      </c>
      <c r="F4767" s="8">
        <f t="shared" si="1409"/>
        <v>-0.56556651070684605</v>
      </c>
      <c r="G4767" s="8">
        <f t="shared" si="1426"/>
        <v>-0.5341716503246875</v>
      </c>
      <c r="H4767" s="9">
        <f t="shared" si="1410"/>
        <v>0.21430050281995627</v>
      </c>
      <c r="I4767" s="9">
        <f t="shared" si="1411"/>
        <v>0.60060793519736877</v>
      </c>
      <c r="J4767" s="9">
        <f t="shared" si="1412"/>
        <v>0.18509156198267496</v>
      </c>
      <c r="K4767" s="9">
        <f t="shared" si="1413"/>
        <v>0.24804248258254952</v>
      </c>
      <c r="L4767" s="9">
        <f t="shared" si="1414"/>
        <v>0.46219438155799802</v>
      </c>
      <c r="M4767" s="9">
        <f t="shared" si="1415"/>
        <v>0.2897631358594524</v>
      </c>
      <c r="N4767" s="9">
        <f t="shared" si="1416"/>
        <v>0.71665602196823153</v>
      </c>
      <c r="O4767" s="9">
        <f t="shared" si="1417"/>
        <v>0.2485655734478367</v>
      </c>
      <c r="P4767" s="9">
        <f t="shared" si="1418"/>
        <v>3.4778404583931777E-2</v>
      </c>
      <c r="Q4767" s="9">
        <f t="shared" si="1419"/>
        <v>0.14897628330513438</v>
      </c>
      <c r="R4767" s="9">
        <f t="shared" si="1420"/>
        <v>0.27759761316737402</v>
      </c>
      <c r="S4767" s="9">
        <f t="shared" si="1421"/>
        <v>0.51270534656427691</v>
      </c>
      <c r="T4767" s="9">
        <f t="shared" si="1422"/>
        <v>5.3267727373602178E-2</v>
      </c>
      <c r="U4767" s="9">
        <f t="shared" si="1423"/>
        <v>7.4530295896124516E-3</v>
      </c>
      <c r="V4767" s="9">
        <f t="shared" ca="1" si="1424"/>
        <v>5.3267727373602178E-2</v>
      </c>
      <c r="W4767">
        <f t="shared" ca="1" si="1425"/>
        <v>-2.9324246213698624</v>
      </c>
      <c r="X4767">
        <v>4766</v>
      </c>
    </row>
    <row r="4768" spans="1:24" x14ac:dyDescent="0.25">
      <c r="A4768">
        <v>0</v>
      </c>
      <c r="B4768" s="8">
        <v>0.30853923512832199</v>
      </c>
      <c r="C4768" s="8">
        <v>-0.25157755016670502</v>
      </c>
      <c r="D4768">
        <v>0</v>
      </c>
      <c r="E4768" s="8">
        <f t="shared" si="1408"/>
        <v>0.17633777590319621</v>
      </c>
      <c r="F4768" s="8">
        <f t="shared" si="1409"/>
        <v>-0.153119185811838</v>
      </c>
      <c r="G4768" s="8">
        <f t="shared" si="1426"/>
        <v>-0.14461946850293217</v>
      </c>
      <c r="H4768" s="9">
        <f t="shared" si="1410"/>
        <v>0.11499361647331341</v>
      </c>
      <c r="I4768" s="9">
        <f t="shared" si="1411"/>
        <v>0.74656677806991356</v>
      </c>
      <c r="J4768" s="9">
        <f t="shared" si="1412"/>
        <v>0.13843960545677303</v>
      </c>
      <c r="K4768" s="9">
        <f t="shared" si="1413"/>
        <v>0.13717275508795992</v>
      </c>
      <c r="L4768" s="9">
        <f t="shared" si="1414"/>
        <v>0.41914091172693146</v>
      </c>
      <c r="M4768" s="9">
        <f t="shared" si="1415"/>
        <v>0.44368633318510864</v>
      </c>
      <c r="N4768" s="9">
        <f t="shared" si="1416"/>
        <v>0.57275160597150243</v>
      </c>
      <c r="O4768" s="9">
        <f t="shared" si="1417"/>
        <v>0.35020357608895625</v>
      </c>
      <c r="P4768" s="9">
        <f t="shared" si="1418"/>
        <v>7.7044817939541321E-2</v>
      </c>
      <c r="Q4768" s="9">
        <f t="shared" si="1419"/>
        <v>0.10240862180499158</v>
      </c>
      <c r="R4768" s="9">
        <f t="shared" si="1420"/>
        <v>0.3129166800252613</v>
      </c>
      <c r="S4768" s="9">
        <f t="shared" si="1421"/>
        <v>0.53554386020799505</v>
      </c>
      <c r="T4768" s="9">
        <f t="shared" si="1422"/>
        <v>4.0271175716356265E-2</v>
      </c>
      <c r="U4768" s="9">
        <f t="shared" si="1423"/>
        <v>8.8596622453958711E-3</v>
      </c>
      <c r="V4768" s="9">
        <f t="shared" ca="1" si="1424"/>
        <v>0.53554386020799505</v>
      </c>
      <c r="W4768">
        <f t="shared" ca="1" si="1425"/>
        <v>-0.62447248729805971</v>
      </c>
      <c r="X4768">
        <v>4767</v>
      </c>
    </row>
    <row r="4769" spans="1:24" x14ac:dyDescent="0.25">
      <c r="A4769">
        <v>2</v>
      </c>
      <c r="B4769" s="8">
        <v>1.1493091007704099</v>
      </c>
      <c r="C4769" s="8">
        <v>1.2068753198556399</v>
      </c>
      <c r="D4769">
        <v>1</v>
      </c>
      <c r="E4769" s="8">
        <f t="shared" si="1408"/>
        <v>1.0420048018429044</v>
      </c>
      <c r="F4769" s="8">
        <f t="shared" si="1409"/>
        <v>1.2508948503488853</v>
      </c>
      <c r="G4769" s="8">
        <f t="shared" si="1426"/>
        <v>1.2135142415992226</v>
      </c>
      <c r="H4769" s="9">
        <f t="shared" si="1410"/>
        <v>0.36891637605021865</v>
      </c>
      <c r="I4769" s="9">
        <f t="shared" si="1411"/>
        <v>0.4199809573124853</v>
      </c>
      <c r="J4769" s="9">
        <f t="shared" si="1412"/>
        <v>0.21110266663729604</v>
      </c>
      <c r="K4769" s="9">
        <f t="shared" si="1413"/>
        <v>6.2602578461649194E-3</v>
      </c>
      <c r="L4769" s="9">
        <f t="shared" si="1414"/>
        <v>9.7144967098707458E-2</v>
      </c>
      <c r="M4769" s="9">
        <f t="shared" si="1415"/>
        <v>0.89659477505512764</v>
      </c>
      <c r="N4769" s="9">
        <f t="shared" si="1416"/>
        <v>0.12004741756927595</v>
      </c>
      <c r="O4769" s="9">
        <f t="shared" si="1417"/>
        <v>0.40670156175529348</v>
      </c>
      <c r="P4769" s="9">
        <f t="shared" si="1418"/>
        <v>0.47325102067543057</v>
      </c>
      <c r="Q4769" s="9">
        <f t="shared" si="1419"/>
        <v>2.6291890832553402E-3</v>
      </c>
      <c r="R4769" s="9">
        <f t="shared" si="1420"/>
        <v>4.0799036280205044E-2</v>
      </c>
      <c r="S4769" s="9">
        <f t="shared" si="1421"/>
        <v>0.6319428568301656</v>
      </c>
      <c r="T4769" s="9">
        <f t="shared" si="1422"/>
        <v>0.15003886629672708</v>
      </c>
      <c r="U4769" s="9">
        <f t="shared" si="1423"/>
        <v>0.17459005150964696</v>
      </c>
      <c r="V4769" s="9">
        <f t="shared" ca="1" si="1424"/>
        <v>0.17459005150964696</v>
      </c>
      <c r="W4769">
        <f t="shared" ca="1" si="1425"/>
        <v>-1.7453146159534398</v>
      </c>
      <c r="X4769">
        <v>4768</v>
      </c>
    </row>
    <row r="4770" spans="1:24" x14ac:dyDescent="0.25">
      <c r="A4770">
        <v>1</v>
      </c>
      <c r="B4770" s="8">
        <v>3.1235898251080401</v>
      </c>
      <c r="C4770" s="8">
        <v>1.65756957859496</v>
      </c>
      <c r="D4770">
        <v>0</v>
      </c>
      <c r="E4770" s="8">
        <f t="shared" si="1408"/>
        <v>1.7852085565854336</v>
      </c>
      <c r="F4770" s="8">
        <f t="shared" si="1409"/>
        <v>1.0088567288009214</v>
      </c>
      <c r="G4770" s="8">
        <f t="shared" si="1426"/>
        <v>0.9528546219811217</v>
      </c>
      <c r="H4770" s="9">
        <f t="shared" si="1410"/>
        <v>0.65853899024523754</v>
      </c>
      <c r="I4770" s="9">
        <f t="shared" si="1411"/>
        <v>0.17229218461451831</v>
      </c>
      <c r="J4770" s="9">
        <f t="shared" si="1412"/>
        <v>0.16916882514024414</v>
      </c>
      <c r="K4770" s="9">
        <f t="shared" si="1413"/>
        <v>1.2063968598156134E-2</v>
      </c>
      <c r="L4770" s="9">
        <f t="shared" si="1414"/>
        <v>0.14171812965646124</v>
      </c>
      <c r="M4770" s="9">
        <f t="shared" si="1415"/>
        <v>0.84621790174538258</v>
      </c>
      <c r="N4770" s="9">
        <f t="shared" si="1416"/>
        <v>0.18033473481520756</v>
      </c>
      <c r="O4770" s="9">
        <f t="shared" si="1417"/>
        <v>0.4481185795990752</v>
      </c>
      <c r="P4770" s="9">
        <f t="shared" si="1418"/>
        <v>0.37154668558571724</v>
      </c>
      <c r="Q4770" s="9">
        <f t="shared" si="1419"/>
        <v>2.0785275048972682E-3</v>
      </c>
      <c r="R4770" s="9">
        <f t="shared" si="1420"/>
        <v>2.4416926157995265E-2</v>
      </c>
      <c r="S4770" s="9">
        <f t="shared" si="1421"/>
        <v>0.43372301026321941</v>
      </c>
      <c r="T4770" s="9">
        <f t="shared" si="1422"/>
        <v>0.29510355691930507</v>
      </c>
      <c r="U4770" s="9">
        <f t="shared" si="1423"/>
        <v>0.24467797915458298</v>
      </c>
      <c r="V4770" s="9">
        <f t="shared" ca="1" si="1424"/>
        <v>0.29510355691930507</v>
      </c>
      <c r="W4770">
        <f t="shared" ca="1" si="1425"/>
        <v>-1.2204289438381604</v>
      </c>
      <c r="X4770">
        <v>4769</v>
      </c>
    </row>
    <row r="4771" spans="1:24" x14ac:dyDescent="0.25">
      <c r="A4771">
        <v>0</v>
      </c>
      <c r="B4771" s="8">
        <v>-0.68508656918639699</v>
      </c>
      <c r="C4771" s="8">
        <v>-0.49640950880477003</v>
      </c>
      <c r="D4771">
        <v>1</v>
      </c>
      <c r="E4771" s="8">
        <f t="shared" si="1408"/>
        <v>-6.3975267364861366E-3</v>
      </c>
      <c r="F4771" s="8">
        <f t="shared" si="1409"/>
        <v>0.21421416879634558</v>
      </c>
      <c r="G4771" s="8">
        <f t="shared" si="1426"/>
        <v>0.23438018744077393</v>
      </c>
      <c r="H4771" s="9">
        <f t="shared" si="1410"/>
        <v>8.3312956617251577E-2</v>
      </c>
      <c r="I4771" s="9">
        <f t="shared" si="1411"/>
        <v>0.80135194763694284</v>
      </c>
      <c r="J4771" s="9">
        <f t="shared" si="1412"/>
        <v>0.11533509574580558</v>
      </c>
      <c r="K4771" s="9">
        <f t="shared" si="1413"/>
        <v>7.2084133766515804E-2</v>
      </c>
      <c r="L4771" s="9">
        <f t="shared" si="1414"/>
        <v>0.33863174510458671</v>
      </c>
      <c r="M4771" s="9">
        <f t="shared" si="1415"/>
        <v>0.5892841211288975</v>
      </c>
      <c r="N4771" s="9">
        <f t="shared" si="1416"/>
        <v>0.42245547328317146</v>
      </c>
      <c r="O4771" s="9">
        <f t="shared" si="1417"/>
        <v>0.4298180500357115</v>
      </c>
      <c r="P4771" s="9">
        <f t="shared" si="1418"/>
        <v>0.14772647668111705</v>
      </c>
      <c r="Q4771" s="9">
        <f t="shared" si="1419"/>
        <v>5.7764760987519356E-2</v>
      </c>
      <c r="R4771" s="9">
        <f t="shared" si="1420"/>
        <v>0.27136320847125733</v>
      </c>
      <c r="S4771" s="9">
        <f t="shared" si="1421"/>
        <v>0.62275508844233307</v>
      </c>
      <c r="T4771" s="9">
        <f t="shared" si="1422"/>
        <v>3.5809412555936899E-2</v>
      </c>
      <c r="U4771" s="9">
        <f t="shared" si="1423"/>
        <v>1.2307529542953331E-2</v>
      </c>
      <c r="V4771" s="9">
        <f t="shared" ca="1" si="1424"/>
        <v>0.62275508844233307</v>
      </c>
      <c r="W4771">
        <f t="shared" ca="1" si="1425"/>
        <v>-0.47360195395017313</v>
      </c>
      <c r="X4771">
        <v>4770</v>
      </c>
    </row>
    <row r="4772" spans="1:24" x14ac:dyDescent="0.25">
      <c r="A4772">
        <v>1</v>
      </c>
      <c r="B4772" s="8">
        <v>1.53566700886918</v>
      </c>
      <c r="C4772" s="8">
        <v>-0.136675036055042</v>
      </c>
      <c r="D4772">
        <v>1</v>
      </c>
      <c r="E4772" s="8">
        <f t="shared" si="1408"/>
        <v>1.2628178669573409</v>
      </c>
      <c r="F4772" s="8">
        <f t="shared" si="1409"/>
        <v>0.43316156509378767</v>
      </c>
      <c r="G4772" s="8">
        <f t="shared" si="1426"/>
        <v>0.4411737118103955</v>
      </c>
      <c r="H4772" s="9">
        <f t="shared" si="1410"/>
        <v>0.45465391316301723</v>
      </c>
      <c r="I4772" s="9">
        <f t="shared" si="1411"/>
        <v>0.33623691648228976</v>
      </c>
      <c r="J4772" s="9">
        <f t="shared" si="1412"/>
        <v>0.20910917035469295</v>
      </c>
      <c r="K4772" s="9">
        <f t="shared" si="1413"/>
        <v>4.6537958287761784E-2</v>
      </c>
      <c r="L4772" s="9">
        <f t="shared" si="1414"/>
        <v>0.28174794264386022</v>
      </c>
      <c r="M4772" s="9">
        <f t="shared" si="1415"/>
        <v>0.67171409906837809</v>
      </c>
      <c r="N4772" s="9">
        <f t="shared" si="1416"/>
        <v>0.34369142980645573</v>
      </c>
      <c r="O4772" s="9">
        <f t="shared" si="1417"/>
        <v>0.45569751458248442</v>
      </c>
      <c r="P4772" s="9">
        <f t="shared" si="1418"/>
        <v>0.20061105561105985</v>
      </c>
      <c r="Q4772" s="9">
        <f t="shared" si="1419"/>
        <v>1.5647779594058442E-2</v>
      </c>
      <c r="R4772" s="9">
        <f t="shared" si="1420"/>
        <v>9.4734059459800596E-2</v>
      </c>
      <c r="S4772" s="9">
        <f t="shared" si="1421"/>
        <v>0.59122490126522131</v>
      </c>
      <c r="T4772" s="9">
        <f t="shared" si="1422"/>
        <v>0.20718465822358764</v>
      </c>
      <c r="U4772" s="9">
        <f t="shared" si="1423"/>
        <v>9.120860145733202E-2</v>
      </c>
      <c r="V4772" s="9">
        <f t="shared" ca="1" si="1424"/>
        <v>0.20718465822358764</v>
      </c>
      <c r="W4772">
        <f t="shared" ca="1" si="1425"/>
        <v>-1.5741448146606047</v>
      </c>
      <c r="X4772">
        <v>4771</v>
      </c>
    </row>
    <row r="4773" spans="1:24" x14ac:dyDescent="0.25">
      <c r="A4773">
        <v>0</v>
      </c>
      <c r="B4773" s="8">
        <v>1.9003606498635399</v>
      </c>
      <c r="C4773" s="8">
        <v>0.13342341248819101</v>
      </c>
      <c r="D4773">
        <v>0</v>
      </c>
      <c r="E4773" s="8">
        <f t="shared" si="1408"/>
        <v>1.0861029401058777</v>
      </c>
      <c r="F4773" s="8">
        <f t="shared" si="1409"/>
        <v>8.1206309048209302E-2</v>
      </c>
      <c r="G4773" s="8">
        <f t="shared" si="1426"/>
        <v>7.6698509016816643E-2</v>
      </c>
      <c r="H4773" s="9">
        <f t="shared" si="1410"/>
        <v>0.38566846388910742</v>
      </c>
      <c r="I4773" s="9">
        <f t="shared" si="1411"/>
        <v>0.40282550521572474</v>
      </c>
      <c r="J4773" s="9">
        <f t="shared" si="1412"/>
        <v>0.21150603089516778</v>
      </c>
      <c r="K4773" s="9">
        <f t="shared" si="1413"/>
        <v>9.2182333955134713E-2</v>
      </c>
      <c r="L4773" s="9">
        <f t="shared" si="1414"/>
        <v>0.37089020441863674</v>
      </c>
      <c r="M4773" s="9">
        <f t="shared" si="1415"/>
        <v>0.53692746162622851</v>
      </c>
      <c r="N4773" s="9">
        <f t="shared" si="1416"/>
        <v>0.4848701312573267</v>
      </c>
      <c r="O4773" s="9">
        <f t="shared" si="1417"/>
        <v>0.40081880633075528</v>
      </c>
      <c r="P4773" s="9">
        <f t="shared" si="1418"/>
        <v>0.11431106241191802</v>
      </c>
      <c r="Q4773" s="9">
        <f t="shared" si="1419"/>
        <v>3.7133395247441796E-2</v>
      </c>
      <c r="R4773" s="9">
        <f t="shared" si="1420"/>
        <v>0.14940403397450078</v>
      </c>
      <c r="S4773" s="9">
        <f t="shared" si="1421"/>
        <v>0.61479322559667304</v>
      </c>
      <c r="T4773" s="9">
        <f t="shared" si="1422"/>
        <v>0.15458317333544802</v>
      </c>
      <c r="U4773" s="9">
        <f t="shared" si="1423"/>
        <v>4.4086171845936308E-2</v>
      </c>
      <c r="V4773" s="9">
        <f t="shared" ca="1" si="1424"/>
        <v>0.61479322559667304</v>
      </c>
      <c r="W4773">
        <f t="shared" ca="1" si="1425"/>
        <v>-0.48646928625174046</v>
      </c>
      <c r="X4773">
        <v>4772</v>
      </c>
    </row>
    <row r="4774" spans="1:24" x14ac:dyDescent="0.25">
      <c r="A4774">
        <v>0</v>
      </c>
      <c r="B4774" s="8">
        <v>1.5398418230261799</v>
      </c>
      <c r="C4774" s="8">
        <v>-0.244061119305857</v>
      </c>
      <c r="D4774">
        <v>1</v>
      </c>
      <c r="E4774" s="8">
        <f t="shared" si="1408"/>
        <v>1.2652038761238846</v>
      </c>
      <c r="F4774" s="8">
        <f t="shared" si="1409"/>
        <v>0.3678025152739951</v>
      </c>
      <c r="G4774" s="8">
        <f t="shared" si="1426"/>
        <v>0.37944277328247983</v>
      </c>
      <c r="H4774" s="9">
        <f t="shared" si="1410"/>
        <v>0.45559976499405391</v>
      </c>
      <c r="I4774" s="9">
        <f t="shared" si="1411"/>
        <v>0.33536684736726358</v>
      </c>
      <c r="J4774" s="9">
        <f t="shared" si="1412"/>
        <v>0.20903338763868257</v>
      </c>
      <c r="K4774" s="9">
        <f t="shared" si="1413"/>
        <v>5.3260276205981394E-2</v>
      </c>
      <c r="L4774" s="9">
        <f t="shared" si="1414"/>
        <v>0.29897516796271073</v>
      </c>
      <c r="M4774" s="9">
        <f t="shared" si="1415"/>
        <v>0.64776455583130788</v>
      </c>
      <c r="N4774" s="9">
        <f t="shared" si="1416"/>
        <v>0.36667288191870334</v>
      </c>
      <c r="O4774" s="9">
        <f t="shared" si="1417"/>
        <v>0.44957855638382266</v>
      </c>
      <c r="P4774" s="9">
        <f t="shared" si="1418"/>
        <v>0.18374856169747406</v>
      </c>
      <c r="Q4774" s="9">
        <f t="shared" si="1419"/>
        <v>1.7861730921109664E-2</v>
      </c>
      <c r="R4774" s="9">
        <f t="shared" si="1420"/>
        <v>0.1002663595207524</v>
      </c>
      <c r="S4774" s="9">
        <f t="shared" si="1421"/>
        <v>0.59332822339593783</v>
      </c>
      <c r="T4774" s="9">
        <f t="shared" si="1422"/>
        <v>0.20482788463483562</v>
      </c>
      <c r="U4774" s="9">
        <f t="shared" si="1423"/>
        <v>8.3715801527364589E-2</v>
      </c>
      <c r="V4774" s="9">
        <f t="shared" ca="1" si="1424"/>
        <v>0.59332822339593783</v>
      </c>
      <c r="W4774">
        <f t="shared" ca="1" si="1425"/>
        <v>-0.52200753665523891</v>
      </c>
      <c r="X4774">
        <v>4773</v>
      </c>
    </row>
    <row r="4775" spans="1:24" x14ac:dyDescent="0.25">
      <c r="A4775">
        <v>0</v>
      </c>
      <c r="B4775" s="8">
        <v>0.76306263983351297</v>
      </c>
      <c r="C4775" s="8">
        <v>-0.55917864199023704</v>
      </c>
      <c r="D4775">
        <v>1</v>
      </c>
      <c r="E4775" s="8">
        <f t="shared" si="1408"/>
        <v>0.8212554315277607</v>
      </c>
      <c r="F4775" s="8">
        <f t="shared" si="1409"/>
        <v>0.17601060666965818</v>
      </c>
      <c r="G4775" s="8">
        <f t="shared" si="1426"/>
        <v>0.19829732283836088</v>
      </c>
      <c r="H4775" s="9">
        <f t="shared" si="1410"/>
        <v>0.28928521367038684</v>
      </c>
      <c r="I4775" s="9">
        <f t="shared" si="1411"/>
        <v>0.50750253507012122</v>
      </c>
      <c r="J4775" s="9">
        <f t="shared" si="1412"/>
        <v>0.20321225125949194</v>
      </c>
      <c r="K4775" s="9">
        <f t="shared" si="1413"/>
        <v>7.7478326697425492E-2</v>
      </c>
      <c r="L4775" s="9">
        <f t="shared" si="1414"/>
        <v>0.34815586940922</v>
      </c>
      <c r="M4775" s="9">
        <f t="shared" si="1415"/>
        <v>0.57436580389335457</v>
      </c>
      <c r="N4775" s="9">
        <f t="shared" si="1416"/>
        <v>0.43662453310701643</v>
      </c>
      <c r="O4775" s="9">
        <f t="shared" si="1417"/>
        <v>0.42381961618581121</v>
      </c>
      <c r="P4775" s="9">
        <f t="shared" si="1418"/>
        <v>0.13955585070717236</v>
      </c>
      <c r="Q4775" s="9">
        <f t="shared" si="1419"/>
        <v>3.9320447211934492E-2</v>
      </c>
      <c r="R4775" s="9">
        <f t="shared" si="1420"/>
        <v>0.17668998632472122</v>
      </c>
      <c r="S4775" s="9">
        <f t="shared" si="1421"/>
        <v>0.62101337414655366</v>
      </c>
      <c r="T4775" s="9">
        <f t="shared" si="1422"/>
        <v>0.12260474822601374</v>
      </c>
      <c r="U4775" s="9">
        <f t="shared" si="1423"/>
        <v>4.0371444090776962E-2</v>
      </c>
      <c r="V4775" s="9">
        <f t="shared" ca="1" si="1424"/>
        <v>0.62101337414655366</v>
      </c>
      <c r="W4775">
        <f t="shared" ca="1" si="1425"/>
        <v>-0.4764026608126844</v>
      </c>
      <c r="X4775">
        <v>4774</v>
      </c>
    </row>
    <row r="4776" spans="1:24" x14ac:dyDescent="0.25">
      <c r="A4776">
        <v>0</v>
      </c>
      <c r="B4776" s="8">
        <v>1.73086014744318</v>
      </c>
      <c r="C4776" s="8">
        <v>1.3018995225382699</v>
      </c>
      <c r="D4776">
        <v>-1</v>
      </c>
      <c r="E4776" s="8">
        <f t="shared" si="1408"/>
        <v>0.60408289667471138</v>
      </c>
      <c r="F4776" s="8">
        <f t="shared" si="1409"/>
        <v>0.27603615362198042</v>
      </c>
      <c r="G4776" s="8">
        <f t="shared" si="1426"/>
        <v>0.22865611128050634</v>
      </c>
      <c r="H4776" s="9">
        <f t="shared" si="1410"/>
        <v>0.21986577137741303</v>
      </c>
      <c r="I4776" s="9">
        <f t="shared" si="1411"/>
        <v>0.59327579267989783</v>
      </c>
      <c r="J4776" s="9">
        <f t="shared" si="1412"/>
        <v>0.18685843594268914</v>
      </c>
      <c r="K4776" s="9">
        <f t="shared" si="1413"/>
        <v>6.3971305774878195E-2</v>
      </c>
      <c r="L4776" s="9">
        <f t="shared" si="1414"/>
        <v>0.32288355307124944</v>
      </c>
      <c r="M4776" s="9">
        <f t="shared" si="1415"/>
        <v>0.61314514115387242</v>
      </c>
      <c r="N4776" s="9">
        <f t="shared" si="1416"/>
        <v>0.4246970159654429</v>
      </c>
      <c r="O4776" s="9">
        <f t="shared" si="1417"/>
        <v>0.42889361926867525</v>
      </c>
      <c r="P4776" s="9">
        <f t="shared" si="1418"/>
        <v>0.1464093647658819</v>
      </c>
      <c r="Q4776" s="9">
        <f t="shared" si="1419"/>
        <v>3.7952627142358988E-2</v>
      </c>
      <c r="R4776" s="9">
        <f t="shared" si="1420"/>
        <v>0.19155899589164738</v>
      </c>
      <c r="S4776" s="9">
        <f t="shared" si="1421"/>
        <v>0.64399894260550816</v>
      </c>
      <c r="T4776" s="9">
        <f t="shared" si="1422"/>
        <v>9.429902643935778E-2</v>
      </c>
      <c r="U4776" s="9">
        <f t="shared" si="1423"/>
        <v>3.2190407921127658E-2</v>
      </c>
      <c r="V4776" s="9">
        <f t="shared" ca="1" si="1424"/>
        <v>0.64399894260550816</v>
      </c>
      <c r="W4776">
        <f t="shared" ca="1" si="1425"/>
        <v>-0.44005819479604419</v>
      </c>
      <c r="X4776">
        <v>4775</v>
      </c>
    </row>
    <row r="4777" spans="1:24" x14ac:dyDescent="0.25">
      <c r="A4777">
        <v>1</v>
      </c>
      <c r="B4777" s="8">
        <v>3.72446226080082</v>
      </c>
      <c r="C4777" s="8">
        <v>1.38828105578836</v>
      </c>
      <c r="D4777">
        <v>-1</v>
      </c>
      <c r="E4777" s="8">
        <f t="shared" si="1408"/>
        <v>1.7434756308246773</v>
      </c>
      <c r="F4777" s="8">
        <f t="shared" si="1409"/>
        <v>0.32861107547676238</v>
      </c>
      <c r="G4777" s="8">
        <f t="shared" si="1426"/>
        <v>0.27831257474005755</v>
      </c>
      <c r="H4777" s="9">
        <f t="shared" si="1410"/>
        <v>0.64309579523513583</v>
      </c>
      <c r="I4777" s="9">
        <f t="shared" si="1411"/>
        <v>0.18315336510751537</v>
      </c>
      <c r="J4777" s="9">
        <f t="shared" si="1412"/>
        <v>0.1737508396573488</v>
      </c>
      <c r="K4777" s="9">
        <f t="shared" si="1413"/>
        <v>5.7646661411208777E-2</v>
      </c>
      <c r="L4777" s="9">
        <f t="shared" si="1414"/>
        <v>0.30924366178861223</v>
      </c>
      <c r="M4777" s="9">
        <f t="shared" si="1415"/>
        <v>0.63310967680017893</v>
      </c>
      <c r="N4777" s="9">
        <f t="shared" si="1416"/>
        <v>0.40534029463270499</v>
      </c>
      <c r="O4777" s="9">
        <f t="shared" si="1417"/>
        <v>0.43656076242791658</v>
      </c>
      <c r="P4777" s="9">
        <f t="shared" si="1418"/>
        <v>0.15809894293937848</v>
      </c>
      <c r="Q4777" s="9">
        <f t="shared" si="1419"/>
        <v>1.0558180024676438E-2</v>
      </c>
      <c r="R4777" s="9">
        <f t="shared" si="1420"/>
        <v>5.6639017294754693E-2</v>
      </c>
      <c r="S4777" s="9">
        <f t="shared" si="1421"/>
        <v>0.55037964656309679</v>
      </c>
      <c r="T4777" s="9">
        <f t="shared" si="1422"/>
        <v>0.28075039068203822</v>
      </c>
      <c r="U4777" s="9">
        <f t="shared" si="1423"/>
        <v>0.10167276543543396</v>
      </c>
      <c r="V4777" s="9">
        <f t="shared" ca="1" si="1424"/>
        <v>0.28075039068203822</v>
      </c>
      <c r="W4777">
        <f t="shared" ca="1" si="1425"/>
        <v>-1.2702892937989669</v>
      </c>
      <c r="X4777">
        <v>4776</v>
      </c>
    </row>
    <row r="4778" spans="1:24" x14ac:dyDescent="0.25">
      <c r="A4778">
        <v>1</v>
      </c>
      <c r="B4778" s="8">
        <v>1.2176053014249599</v>
      </c>
      <c r="C4778" s="8">
        <v>-0.64838827931521104</v>
      </c>
      <c r="D4778">
        <v>0</v>
      </c>
      <c r="E4778" s="8">
        <f t="shared" si="1408"/>
        <v>0.6958914340081257</v>
      </c>
      <c r="F4778" s="8">
        <f t="shared" si="1409"/>
        <v>-0.39463253121312492</v>
      </c>
      <c r="G4778" s="8">
        <f t="shared" si="1426"/>
        <v>-0.37272629563314058</v>
      </c>
      <c r="H4778" s="9">
        <f t="shared" si="1410"/>
        <v>0.24798697336431563</v>
      </c>
      <c r="I4778" s="9">
        <f t="shared" si="1411"/>
        <v>0.55731734802825983</v>
      </c>
      <c r="J4778" s="9">
        <f t="shared" si="1412"/>
        <v>0.19469567860742454</v>
      </c>
      <c r="K4778" s="9">
        <f t="shared" si="1413"/>
        <v>0.19721900122249847</v>
      </c>
      <c r="L4778" s="9">
        <f t="shared" si="1414"/>
        <v>0.45197407124270117</v>
      </c>
      <c r="M4778" s="9">
        <f t="shared" si="1415"/>
        <v>0.35080692753480036</v>
      </c>
      <c r="N4778" s="9">
        <f t="shared" si="1416"/>
        <v>0.65964363946859195</v>
      </c>
      <c r="O4778" s="9">
        <f t="shared" si="1417"/>
        <v>0.2912255786086283</v>
      </c>
      <c r="P4778" s="9">
        <f t="shared" si="1418"/>
        <v>4.9130781922779754E-2</v>
      </c>
      <c r="Q4778" s="9">
        <f t="shared" si="1419"/>
        <v>0.10991357074210498</v>
      </c>
      <c r="R4778" s="9">
        <f t="shared" si="1420"/>
        <v>0.25189299076251798</v>
      </c>
      <c r="S4778" s="9">
        <f t="shared" si="1421"/>
        <v>0.55378949478189932</v>
      </c>
      <c r="T4778" s="9">
        <f t="shared" si="1422"/>
        <v>7.2220149805425321E-2</v>
      </c>
      <c r="U4778" s="9">
        <f t="shared" si="1423"/>
        <v>1.2183793908052383E-2</v>
      </c>
      <c r="V4778" s="9">
        <f t="shared" ca="1" si="1424"/>
        <v>7.2220149805425321E-2</v>
      </c>
      <c r="W4778">
        <f t="shared" ca="1" si="1425"/>
        <v>-2.6280361888421861</v>
      </c>
      <c r="X4778">
        <v>4777</v>
      </c>
    </row>
    <row r="4779" spans="1:24" x14ac:dyDescent="0.25">
      <c r="A4779">
        <v>0</v>
      </c>
      <c r="B4779" s="8">
        <v>2.4445601951167801</v>
      </c>
      <c r="C4779" s="8">
        <v>0.34516288585729099</v>
      </c>
      <c r="D4779">
        <v>0</v>
      </c>
      <c r="E4779" s="8">
        <f t="shared" si="1408"/>
        <v>1.3971263903895215</v>
      </c>
      <c r="F4779" s="8">
        <f t="shared" si="1409"/>
        <v>0.21007860208477114</v>
      </c>
      <c r="G4779" s="8">
        <f t="shared" si="1426"/>
        <v>0.19841704105371308</v>
      </c>
      <c r="H4779" s="9">
        <f t="shared" si="1410"/>
        <v>0.50813660900476099</v>
      </c>
      <c r="I4779" s="9">
        <f t="shared" si="1411"/>
        <v>0.28874192535271637</v>
      </c>
      <c r="J4779" s="9">
        <f t="shared" si="1412"/>
        <v>0.2031214656425227</v>
      </c>
      <c r="K4779" s="9">
        <f t="shared" si="1413"/>
        <v>7.2653778152040271E-2</v>
      </c>
      <c r="L4779" s="9">
        <f t="shared" si="1414"/>
        <v>0.33967120650859739</v>
      </c>
      <c r="M4779" s="9">
        <f t="shared" si="1415"/>
        <v>0.58767501533936239</v>
      </c>
      <c r="N4779" s="9">
        <f t="shared" si="1416"/>
        <v>0.43657737682083592</v>
      </c>
      <c r="O4779" s="9">
        <f t="shared" si="1417"/>
        <v>0.42384018175951249</v>
      </c>
      <c r="P4779" s="9">
        <f t="shared" si="1418"/>
        <v>0.13958244141965165</v>
      </c>
      <c r="Q4779" s="9">
        <f t="shared" si="1419"/>
        <v>2.0978191787769229E-2</v>
      </c>
      <c r="R4779" s="9">
        <f t="shared" si="1420"/>
        <v>9.8077318154172533E-2</v>
      </c>
      <c r="S4779" s="9">
        <f t="shared" si="1421"/>
        <v>0.59464882887923065</v>
      </c>
      <c r="T4779" s="9">
        <f t="shared" si="1422"/>
        <v>0.21536871271924024</v>
      </c>
      <c r="U4779" s="9">
        <f t="shared" si="1423"/>
        <v>7.0926948459587483E-2</v>
      </c>
      <c r="V4779" s="9">
        <f t="shared" ca="1" si="1424"/>
        <v>0.59464882887923065</v>
      </c>
      <c r="W4779">
        <f t="shared" ca="1" si="1425"/>
        <v>-0.51978425123951011</v>
      </c>
      <c r="X4779">
        <v>4778</v>
      </c>
    </row>
    <row r="4780" spans="1:24" x14ac:dyDescent="0.25">
      <c r="A4780">
        <v>0</v>
      </c>
      <c r="B4780" s="8">
        <v>1.10536635273043</v>
      </c>
      <c r="C4780" s="8">
        <v>-0.72262147803975496</v>
      </c>
      <c r="D4780">
        <v>0</v>
      </c>
      <c r="E4780" s="8">
        <f t="shared" si="1408"/>
        <v>0.63174410903574463</v>
      </c>
      <c r="F4780" s="8">
        <f t="shared" si="1409"/>
        <v>-0.43981353779093219</v>
      </c>
      <c r="G4780" s="8">
        <f t="shared" si="1426"/>
        <v>-0.41539928349593791</v>
      </c>
      <c r="H4780" s="9">
        <f t="shared" si="1410"/>
        <v>0.22814026911858687</v>
      </c>
      <c r="I4780" s="9">
        <f t="shared" si="1411"/>
        <v>0.5825098553017527</v>
      </c>
      <c r="J4780" s="9">
        <f t="shared" si="1412"/>
        <v>0.18934987557966043</v>
      </c>
      <c r="K4780" s="9">
        <f t="shared" si="1413"/>
        <v>0.21000161645560972</v>
      </c>
      <c r="L4780" s="9">
        <f t="shared" si="1414"/>
        <v>0.45579070464435395</v>
      </c>
      <c r="M4780" s="9">
        <f t="shared" si="1415"/>
        <v>0.33420767890003628</v>
      </c>
      <c r="N4780" s="9">
        <f t="shared" si="1416"/>
        <v>0.67514451042384838</v>
      </c>
      <c r="O4780" s="9">
        <f t="shared" si="1417"/>
        <v>0.27991383647171952</v>
      </c>
      <c r="P4780" s="9">
        <f t="shared" si="1418"/>
        <v>4.49416531044321E-2</v>
      </c>
      <c r="Q4780" s="9">
        <f t="shared" si="1419"/>
        <v>0.12232801121469139</v>
      </c>
      <c r="R4780" s="9">
        <f t="shared" si="1420"/>
        <v>0.2655025774102665</v>
      </c>
      <c r="S4780" s="9">
        <f t="shared" si="1421"/>
        <v>0.53805679255848848</v>
      </c>
      <c r="T4780" s="9">
        <f t="shared" si="1422"/>
        <v>6.3859617982674213E-2</v>
      </c>
      <c r="U4780" s="9">
        <f t="shared" si="1423"/>
        <v>1.0253000833879315E-2</v>
      </c>
      <c r="V4780" s="9">
        <f t="shared" ca="1" si="1424"/>
        <v>0.53805679255848848</v>
      </c>
      <c r="W4780">
        <f t="shared" ca="1" si="1425"/>
        <v>-0.6197911620152956</v>
      </c>
      <c r="X4780">
        <v>4779</v>
      </c>
    </row>
    <row r="4781" spans="1:24" x14ac:dyDescent="0.25">
      <c r="A4781">
        <v>1</v>
      </c>
      <c r="B4781" s="8">
        <v>2.4128645644184101</v>
      </c>
      <c r="C4781" s="8">
        <v>0.83528841201848003</v>
      </c>
      <c r="D4781">
        <v>0</v>
      </c>
      <c r="E4781" s="8">
        <f t="shared" si="1408"/>
        <v>1.379011556401309</v>
      </c>
      <c r="F4781" s="8">
        <f t="shared" si="1409"/>
        <v>0.50838670414582754</v>
      </c>
      <c r="G4781" s="8">
        <f t="shared" si="1426"/>
        <v>0.48016592145334408</v>
      </c>
      <c r="H4781" s="9">
        <f t="shared" si="1410"/>
        <v>0.50091039922008895</v>
      </c>
      <c r="I4781" s="9">
        <f t="shared" si="1411"/>
        <v>0.29496104008817819</v>
      </c>
      <c r="J4781" s="9">
        <f t="shared" si="1412"/>
        <v>0.20412856069173291</v>
      </c>
      <c r="K4781" s="9">
        <f t="shared" si="1413"/>
        <v>3.9662516652925695E-2</v>
      </c>
      <c r="L4781" s="9">
        <f t="shared" si="1414"/>
        <v>0.26191234848588191</v>
      </c>
      <c r="M4781" s="9">
        <f t="shared" si="1415"/>
        <v>0.69842513486119251</v>
      </c>
      <c r="N4781" s="9">
        <f t="shared" si="1416"/>
        <v>0.32946119089047099</v>
      </c>
      <c r="O4781" s="9">
        <f t="shared" si="1417"/>
        <v>0.45881328090789597</v>
      </c>
      <c r="P4781" s="9">
        <f t="shared" si="1418"/>
        <v>0.21172552820163304</v>
      </c>
      <c r="Q4781" s="9">
        <f t="shared" si="1419"/>
        <v>1.1698897164461651E-2</v>
      </c>
      <c r="R4781" s="9">
        <f t="shared" si="1420"/>
        <v>7.7253938721333112E-2</v>
      </c>
      <c r="S4781" s="9">
        <f t="shared" si="1421"/>
        <v>0.57516730155058815</v>
      </c>
      <c r="T4781" s="9">
        <f t="shared" si="1422"/>
        <v>0.22982434370705299</v>
      </c>
      <c r="U4781" s="9">
        <f t="shared" si="1423"/>
        <v>0.10605551885656421</v>
      </c>
      <c r="V4781" s="9">
        <f t="shared" ca="1" si="1424"/>
        <v>0.22982434370705299</v>
      </c>
      <c r="W4781">
        <f t="shared" ca="1" si="1425"/>
        <v>-1.4704399848567464</v>
      </c>
      <c r="X4781">
        <v>4780</v>
      </c>
    </row>
    <row r="4782" spans="1:24" x14ac:dyDescent="0.25">
      <c r="A4782">
        <v>0</v>
      </c>
      <c r="B4782" s="8">
        <v>1.3437145013134599</v>
      </c>
      <c r="C4782" s="8">
        <v>0.53651857949484105</v>
      </c>
      <c r="D4782">
        <v>0</v>
      </c>
      <c r="E4782" s="8">
        <f t="shared" si="1408"/>
        <v>0.76796594932874918</v>
      </c>
      <c r="F4782" s="8">
        <f t="shared" si="1409"/>
        <v>0.32654459036880407</v>
      </c>
      <c r="G4782" s="8">
        <f t="shared" si="1426"/>
        <v>0.30841794809225725</v>
      </c>
      <c r="H4782" s="9">
        <f t="shared" si="1410"/>
        <v>0.27134058103689263</v>
      </c>
      <c r="I4782" s="9">
        <f t="shared" si="1411"/>
        <v>0.52873750684023157</v>
      </c>
      <c r="J4782" s="9">
        <f t="shared" si="1412"/>
        <v>0.1999219121228758</v>
      </c>
      <c r="K4782" s="9">
        <f t="shared" si="1413"/>
        <v>5.7885606054326896E-2</v>
      </c>
      <c r="L4782" s="9">
        <f t="shared" si="1414"/>
        <v>0.30978307185474774</v>
      </c>
      <c r="M4782" s="9">
        <f t="shared" si="1415"/>
        <v>0.63233132209092535</v>
      </c>
      <c r="N4782" s="9">
        <f t="shared" si="1416"/>
        <v>0.39371342184101848</v>
      </c>
      <c r="O4782" s="9">
        <f t="shared" si="1417"/>
        <v>0.44081014249275491</v>
      </c>
      <c r="P4782" s="9">
        <f t="shared" si="1418"/>
        <v>0.16547643566622655</v>
      </c>
      <c r="Q4782" s="9">
        <f t="shared" si="1419"/>
        <v>3.0606291027100618E-2</v>
      </c>
      <c r="R4782" s="9">
        <f t="shared" si="1420"/>
        <v>0.16379392907378762</v>
      </c>
      <c r="S4782" s="9">
        <f t="shared" si="1421"/>
        <v>0.64108962750658438</v>
      </c>
      <c r="T4782" s="9">
        <f t="shared" si="1422"/>
        <v>0.11960968019093955</v>
      </c>
      <c r="U4782" s="9">
        <f t="shared" si="1423"/>
        <v>4.4900472201587896E-2</v>
      </c>
      <c r="V4782" s="9">
        <f t="shared" ca="1" si="1424"/>
        <v>0.64108962750658438</v>
      </c>
      <c r="W4782">
        <f t="shared" ca="1" si="1425"/>
        <v>-0.44458600733274994</v>
      </c>
      <c r="X4782">
        <v>4781</v>
      </c>
    </row>
    <row r="4783" spans="1:24" x14ac:dyDescent="0.25">
      <c r="A4783">
        <v>1</v>
      </c>
      <c r="B4783" s="8">
        <v>2.0280784067758</v>
      </c>
      <c r="C4783" s="8">
        <v>0.59981610075228298</v>
      </c>
      <c r="D4783">
        <v>1</v>
      </c>
      <c r="E4783" s="8">
        <f t="shared" si="1408"/>
        <v>1.5442431148682723</v>
      </c>
      <c r="F4783" s="8">
        <f t="shared" si="1409"/>
        <v>0.88141667828193282</v>
      </c>
      <c r="G4783" s="8">
        <f t="shared" si="1426"/>
        <v>0.864545974922177</v>
      </c>
      <c r="H4783" s="9">
        <f t="shared" si="1410"/>
        <v>0.56651702346138721</v>
      </c>
      <c r="I4783" s="9">
        <f t="shared" si="1411"/>
        <v>0.24066018404604178</v>
      </c>
      <c r="J4783" s="9">
        <f t="shared" si="1412"/>
        <v>0.19282279249257095</v>
      </c>
      <c r="K4783" s="9">
        <f t="shared" si="1413"/>
        <v>1.6683228670399883E-2</v>
      </c>
      <c r="L4783" s="9">
        <f t="shared" si="1414"/>
        <v>0.16927042994821745</v>
      </c>
      <c r="M4783" s="9">
        <f t="shared" si="1415"/>
        <v>0.81404634138138277</v>
      </c>
      <c r="N4783" s="9">
        <f t="shared" si="1416"/>
        <v>0.20446401990227703</v>
      </c>
      <c r="O4783" s="9">
        <f t="shared" si="1417"/>
        <v>0.45685597927964339</v>
      </c>
      <c r="P4783" s="9">
        <f t="shared" si="1418"/>
        <v>0.33868000081807959</v>
      </c>
      <c r="Q4783" s="9">
        <f t="shared" si="1419"/>
        <v>4.0149888823006368E-3</v>
      </c>
      <c r="R4783" s="9">
        <f t="shared" si="1420"/>
        <v>4.0736652824890633E-2</v>
      </c>
      <c r="S4783" s="9">
        <f t="shared" si="1421"/>
        <v>0.50456368279140928</v>
      </c>
      <c r="T4783" s="9">
        <f t="shared" si="1422"/>
        <v>0.25881668953204079</v>
      </c>
      <c r="U4783" s="9">
        <f t="shared" si="1423"/>
        <v>0.19186798596935864</v>
      </c>
      <c r="V4783" s="9">
        <f t="shared" ca="1" si="1424"/>
        <v>0.25881668953204079</v>
      </c>
      <c r="W4783">
        <f t="shared" ca="1" si="1425"/>
        <v>-1.3516352302892192</v>
      </c>
      <c r="X4783">
        <v>4782</v>
      </c>
    </row>
    <row r="4784" spans="1:24" x14ac:dyDescent="0.25">
      <c r="A4784">
        <v>-1</v>
      </c>
      <c r="B4784" s="8">
        <v>2.7537930740346899</v>
      </c>
      <c r="C4784" s="8">
        <v>0.13058470733334901</v>
      </c>
      <c r="D4784">
        <v>0</v>
      </c>
      <c r="E4784" s="8">
        <f t="shared" si="1408"/>
        <v>1.5738606008112455</v>
      </c>
      <c r="F4784" s="8">
        <f t="shared" si="1409"/>
        <v>7.9478570536639995E-2</v>
      </c>
      <c r="G4784" s="8">
        <f t="shared" si="1426"/>
        <v>7.5066678074597243E-2</v>
      </c>
      <c r="H4784" s="9">
        <f t="shared" si="1410"/>
        <v>0.5781375183930646</v>
      </c>
      <c r="I4784" s="9">
        <f t="shared" si="1411"/>
        <v>0.23153593164214614</v>
      </c>
      <c r="J4784" s="9">
        <f t="shared" si="1412"/>
        <v>0.19032654996478926</v>
      </c>
      <c r="K4784" s="9">
        <f t="shared" si="1413"/>
        <v>9.246826024472854E-2</v>
      </c>
      <c r="L4784" s="9">
        <f t="shared" si="1414"/>
        <v>0.3712906457584827</v>
      </c>
      <c r="M4784" s="9">
        <f t="shared" si="1415"/>
        <v>0.53624109399678876</v>
      </c>
      <c r="N4784" s="9">
        <f t="shared" si="1416"/>
        <v>0.48552068923300468</v>
      </c>
      <c r="O4784" s="9">
        <f t="shared" si="1417"/>
        <v>0.40048332949927495</v>
      </c>
      <c r="P4784" s="9">
        <f t="shared" si="1418"/>
        <v>0.11399598126772043</v>
      </c>
      <c r="Q4784" s="9">
        <f t="shared" si="1419"/>
        <v>2.1409724783091645E-2</v>
      </c>
      <c r="R4784" s="9">
        <f t="shared" si="1420"/>
        <v>8.5967125575704351E-2</v>
      </c>
      <c r="S4784" s="9">
        <f t="shared" si="1421"/>
        <v>0.59518335764979913</v>
      </c>
      <c r="T4784" s="9">
        <f t="shared" si="1422"/>
        <v>0.23153443827450282</v>
      </c>
      <c r="U4784" s="9">
        <f t="shared" si="1423"/>
        <v>6.5905353716902162E-2</v>
      </c>
      <c r="V4784" s="9">
        <f t="shared" ca="1" si="1424"/>
        <v>8.5967125575704351E-2</v>
      </c>
      <c r="W4784">
        <f t="shared" ca="1" si="1425"/>
        <v>-2.4537903165565171</v>
      </c>
      <c r="X4784">
        <v>4783</v>
      </c>
    </row>
    <row r="4785" spans="1:24" x14ac:dyDescent="0.25">
      <c r="A4785">
        <v>0</v>
      </c>
      <c r="B4785" s="8">
        <v>1.2145591602196999</v>
      </c>
      <c r="C4785" s="8">
        <v>0.16322543589062899</v>
      </c>
      <c r="D4785">
        <v>-1</v>
      </c>
      <c r="E4785" s="8">
        <f t="shared" si="1408"/>
        <v>0.30900415978166157</v>
      </c>
      <c r="F4785" s="8">
        <f t="shared" si="1409"/>
        <v>-0.41700203256352031</v>
      </c>
      <c r="G4785" s="8">
        <f t="shared" si="1426"/>
        <v>-0.42591120245604897</v>
      </c>
      <c r="H4785" s="9">
        <f t="shared" si="1410"/>
        <v>0.14282220723601147</v>
      </c>
      <c r="I4785" s="9">
        <f t="shared" si="1411"/>
        <v>0.70231086102502305</v>
      </c>
      <c r="J4785" s="9">
        <f t="shared" si="1412"/>
        <v>0.15486693173896549</v>
      </c>
      <c r="K4785" s="9">
        <f t="shared" si="1413"/>
        <v>0.2034879441684595</v>
      </c>
      <c r="L4785" s="9">
        <f t="shared" si="1414"/>
        <v>0.45396158246564877</v>
      </c>
      <c r="M4785" s="9">
        <f t="shared" si="1415"/>
        <v>0.34255047336589173</v>
      </c>
      <c r="N4785" s="9">
        <f t="shared" si="1416"/>
        <v>0.67891812892875603</v>
      </c>
      <c r="O4785" s="9">
        <f t="shared" si="1417"/>
        <v>0.27712673064598525</v>
      </c>
      <c r="P4785" s="9">
        <f t="shared" si="1418"/>
        <v>4.3955140425258721E-2</v>
      </c>
      <c r="Q4785" s="9">
        <f t="shared" si="1419"/>
        <v>0.14291179327716261</v>
      </c>
      <c r="R4785" s="9">
        <f t="shared" si="1420"/>
        <v>0.31882214985373181</v>
      </c>
      <c r="S4785" s="9">
        <f t="shared" si="1421"/>
        <v>0.49240843533924206</v>
      </c>
      <c r="T4785" s="9">
        <f t="shared" si="1422"/>
        <v>3.9579851354959235E-2</v>
      </c>
      <c r="U4785" s="9">
        <f t="shared" si="1423"/>
        <v>6.2777701749042866E-3</v>
      </c>
      <c r="V4785" s="9">
        <f t="shared" ca="1" si="1424"/>
        <v>0.49240843533924206</v>
      </c>
      <c r="W4785">
        <f t="shared" ca="1" si="1425"/>
        <v>-0.70844675374781407</v>
      </c>
      <c r="X4785">
        <v>4784</v>
      </c>
    </row>
    <row r="4786" spans="1:24" x14ac:dyDescent="0.25">
      <c r="A4786">
        <v>0</v>
      </c>
      <c r="B4786" s="8">
        <v>1.42326141800726</v>
      </c>
      <c r="C4786" s="8">
        <v>-9.2796088953251393E-2</v>
      </c>
      <c r="D4786">
        <v>-1</v>
      </c>
      <c r="E4786" s="8">
        <f t="shared" si="1408"/>
        <v>0.42828264295067503</v>
      </c>
      <c r="F4786" s="8">
        <f t="shared" si="1409"/>
        <v>-0.57282598191203571</v>
      </c>
      <c r="G4786" s="8">
        <f t="shared" si="1426"/>
        <v>-0.57308529181218415</v>
      </c>
      <c r="H4786" s="9">
        <f t="shared" si="1410"/>
        <v>0.17145100183538964</v>
      </c>
      <c r="I4786" s="9">
        <f t="shared" si="1411"/>
        <v>0.65974964578873985</v>
      </c>
      <c r="J4786" s="9">
        <f t="shared" si="1412"/>
        <v>0.16879935237587051</v>
      </c>
      <c r="K4786" s="9">
        <f t="shared" si="1413"/>
        <v>0.25034540854711379</v>
      </c>
      <c r="L4786" s="9">
        <f t="shared" si="1414"/>
        <v>0.46237043920250259</v>
      </c>
      <c r="M4786" s="9">
        <f t="shared" si="1415"/>
        <v>0.28728415225038367</v>
      </c>
      <c r="N4786" s="9">
        <f t="shared" si="1416"/>
        <v>0.72968141411076859</v>
      </c>
      <c r="O4786" s="9">
        <f t="shared" si="1417"/>
        <v>0.23842751135562879</v>
      </c>
      <c r="P4786" s="9">
        <f t="shared" si="1418"/>
        <v>3.1891074533602626E-2</v>
      </c>
      <c r="Q4786" s="9">
        <f t="shared" si="1419"/>
        <v>0.1651652946137957</v>
      </c>
      <c r="R4786" s="9">
        <f t="shared" si="1420"/>
        <v>0.30504873348703515</v>
      </c>
      <c r="S4786" s="9">
        <f t="shared" si="1421"/>
        <v>0.48343957953373462</v>
      </c>
      <c r="T4786" s="9">
        <f t="shared" si="1422"/>
        <v>4.0878635687041295E-2</v>
      </c>
      <c r="U4786" s="9">
        <f t="shared" si="1423"/>
        <v>5.4677566783932511E-3</v>
      </c>
      <c r="V4786" s="9">
        <f t="shared" ca="1" si="1424"/>
        <v>0.48343957953373462</v>
      </c>
      <c r="W4786">
        <f t="shared" ca="1" si="1425"/>
        <v>-0.72682893666747417</v>
      </c>
      <c r="X4786">
        <v>4785</v>
      </c>
    </row>
    <row r="4787" spans="1:24" x14ac:dyDescent="0.25">
      <c r="A4787">
        <v>0</v>
      </c>
      <c r="B4787" s="8">
        <v>2.3019774671333302</v>
      </c>
      <c r="C4787" s="8">
        <v>-0.66537329860467997</v>
      </c>
      <c r="D4787">
        <v>1</v>
      </c>
      <c r="E4787" s="8">
        <f t="shared" si="1408"/>
        <v>1.7007831772863782</v>
      </c>
      <c r="F4787" s="8">
        <f t="shared" si="1409"/>
        <v>0.11137670214361273</v>
      </c>
      <c r="G4787" s="8">
        <f t="shared" si="1426"/>
        <v>0.13725127645125101</v>
      </c>
      <c r="H4787" s="9">
        <f t="shared" si="1410"/>
        <v>0.62705129352437972</v>
      </c>
      <c r="I4787" s="9">
        <f t="shared" si="1411"/>
        <v>0.19469598039610692</v>
      </c>
      <c r="J4787" s="9">
        <f t="shared" si="1412"/>
        <v>0.17825272607951342</v>
      </c>
      <c r="K4787" s="9">
        <f t="shared" si="1413"/>
        <v>8.7294388378146334E-2</v>
      </c>
      <c r="L4787" s="9">
        <f t="shared" si="1414"/>
        <v>0.36381206174230823</v>
      </c>
      <c r="M4787" s="9">
        <f t="shared" si="1415"/>
        <v>0.54889354987954553</v>
      </c>
      <c r="N4787" s="9">
        <f t="shared" si="1416"/>
        <v>0.46077286857544503</v>
      </c>
      <c r="O4787" s="9">
        <f t="shared" si="1417"/>
        <v>0.41278318395162966</v>
      </c>
      <c r="P4787" s="9">
        <f t="shared" si="1418"/>
        <v>0.12644394747292526</v>
      </c>
      <c r="Q4787" s="9">
        <f t="shared" si="1419"/>
        <v>1.6995866528361721E-2</v>
      </c>
      <c r="R4787" s="9">
        <f t="shared" si="1420"/>
        <v>7.0832746040847688E-2</v>
      </c>
      <c r="S4787" s="9">
        <f t="shared" si="1421"/>
        <v>0.57404831716758276</v>
      </c>
      <c r="T4787" s="9">
        <f t="shared" si="1422"/>
        <v>0.25883622944198137</v>
      </c>
      <c r="U4787" s="9">
        <f t="shared" si="1423"/>
        <v>7.9286840821226501E-2</v>
      </c>
      <c r="V4787" s="9">
        <f t="shared" ca="1" si="1424"/>
        <v>0.57404831716758276</v>
      </c>
      <c r="W4787">
        <f t="shared" ca="1" si="1425"/>
        <v>-0.5550417099550482</v>
      </c>
      <c r="X4787">
        <v>4786</v>
      </c>
    </row>
    <row r="4788" spans="1:24" x14ac:dyDescent="0.25">
      <c r="A4788">
        <v>0</v>
      </c>
      <c r="B4788" s="8">
        <v>2.6347510116218098</v>
      </c>
      <c r="C4788" s="8">
        <v>-0.61986587752155597</v>
      </c>
      <c r="D4788">
        <v>0</v>
      </c>
      <c r="E4788" s="8">
        <f t="shared" si="1408"/>
        <v>1.5058251287064213</v>
      </c>
      <c r="F4788" s="8">
        <f t="shared" si="1409"/>
        <v>-0.37727276704836299</v>
      </c>
      <c r="G4788" s="8">
        <f t="shared" si="1426"/>
        <v>-0.35633018006125367</v>
      </c>
      <c r="H4788" s="9">
        <f t="shared" si="1410"/>
        <v>0.55135900087169898</v>
      </c>
      <c r="I4788" s="9">
        <f t="shared" si="1411"/>
        <v>0.25278145178734857</v>
      </c>
      <c r="J4788" s="9">
        <f t="shared" si="1412"/>
        <v>0.19585954734095246</v>
      </c>
      <c r="K4788" s="9">
        <f t="shared" si="1413"/>
        <v>0.1924354869696018</v>
      </c>
      <c r="L4788" s="9">
        <f t="shared" si="1414"/>
        <v>0.45030103923269638</v>
      </c>
      <c r="M4788" s="9">
        <f t="shared" si="1415"/>
        <v>0.35726347379770185</v>
      </c>
      <c r="N4788" s="9">
        <f t="shared" si="1416"/>
        <v>0.6536134764793281</v>
      </c>
      <c r="O4788" s="9">
        <f t="shared" si="1417"/>
        <v>0.2955654889130499</v>
      </c>
      <c r="P4788" s="9">
        <f t="shared" si="1418"/>
        <v>5.0821034607621995E-2</v>
      </c>
      <c r="Q4788" s="9">
        <f t="shared" si="1419"/>
        <v>4.8644121771581339E-2</v>
      </c>
      <c r="R4788" s="9">
        <f t="shared" si="1420"/>
        <v>0.11382775043859279</v>
      </c>
      <c r="S4788" s="9">
        <f t="shared" si="1421"/>
        <v>0.64654480026604699</v>
      </c>
      <c r="T4788" s="9">
        <f t="shared" si="1422"/>
        <v>0.16296269265925442</v>
      </c>
      <c r="U4788" s="9">
        <f t="shared" si="1423"/>
        <v>2.80206348645245E-2</v>
      </c>
      <c r="V4788" s="9">
        <f t="shared" ca="1" si="1424"/>
        <v>0.64654480026604699</v>
      </c>
      <c r="W4788">
        <f t="shared" ca="1" si="1425"/>
        <v>-0.43611278654924246</v>
      </c>
      <c r="X4788">
        <v>4787</v>
      </c>
    </row>
    <row r="4789" spans="1:24" x14ac:dyDescent="0.25">
      <c r="A4789">
        <v>0</v>
      </c>
      <c r="B4789" s="8">
        <v>2.0808843221114302</v>
      </c>
      <c r="C4789" s="8">
        <v>-2.3089686931547901</v>
      </c>
      <c r="D4789">
        <v>0</v>
      </c>
      <c r="E4789" s="8">
        <f t="shared" si="1408"/>
        <v>1.1892766672619428</v>
      </c>
      <c r="F4789" s="8">
        <f t="shared" si="1409"/>
        <v>-1.4053217631168238</v>
      </c>
      <c r="G4789" s="8">
        <f t="shared" si="1426"/>
        <v>-1.3273116976164452</v>
      </c>
      <c r="H4789" s="9">
        <f t="shared" si="1410"/>
        <v>0.42565279244157006</v>
      </c>
      <c r="I4789" s="9">
        <f t="shared" si="1411"/>
        <v>0.36346430555557785</v>
      </c>
      <c r="J4789" s="9">
        <f t="shared" si="1412"/>
        <v>0.21088290200285209</v>
      </c>
      <c r="K4789" s="9">
        <f t="shared" si="1413"/>
        <v>0.56320203574963823</v>
      </c>
      <c r="L4789" s="9">
        <f t="shared" si="1414"/>
        <v>0.3551138042704558</v>
      </c>
      <c r="M4789" s="9">
        <f t="shared" si="1415"/>
        <v>8.1684159979905968E-2</v>
      </c>
      <c r="N4789" s="9">
        <f t="shared" si="1416"/>
        <v>0.91404246899751507</v>
      </c>
      <c r="O4789" s="9">
        <f t="shared" si="1417"/>
        <v>8.1402898840485793E-2</v>
      </c>
      <c r="P4789" s="9">
        <f t="shared" si="1418"/>
        <v>4.5546321619991392E-3</v>
      </c>
      <c r="Q4789" s="9">
        <f t="shared" si="1419"/>
        <v>0.20470383681123</v>
      </c>
      <c r="R4789" s="9">
        <f t="shared" si="1420"/>
        <v>0.12907119226236061</v>
      </c>
      <c r="S4789" s="9">
        <f t="shared" si="1421"/>
        <v>0.62963690782381887</v>
      </c>
      <c r="T4789" s="9">
        <f t="shared" si="1422"/>
        <v>3.4649371204291422E-2</v>
      </c>
      <c r="U4789" s="9">
        <f t="shared" si="1423"/>
        <v>1.9386918982991191E-3</v>
      </c>
      <c r="V4789" s="9">
        <f t="shared" ca="1" si="1424"/>
        <v>0.62963690782381887</v>
      </c>
      <c r="W4789">
        <f t="shared" ca="1" si="1425"/>
        <v>-0.4626119625300345</v>
      </c>
      <c r="X4789">
        <v>4788</v>
      </c>
    </row>
    <row r="4790" spans="1:24" x14ac:dyDescent="0.25">
      <c r="A4790">
        <v>-1</v>
      </c>
      <c r="B4790" s="8">
        <v>2.1721851752925101</v>
      </c>
      <c r="C4790" s="8">
        <v>-1.0280236825921001</v>
      </c>
      <c r="D4790">
        <v>0</v>
      </c>
      <c r="E4790" s="8">
        <f t="shared" si="1408"/>
        <v>1.2414573546915981</v>
      </c>
      <c r="F4790" s="8">
        <f t="shared" si="1409"/>
        <v>-0.62569235279333824</v>
      </c>
      <c r="G4790" s="8">
        <f t="shared" si="1426"/>
        <v>-0.59095987891757662</v>
      </c>
      <c r="H4790" s="9">
        <f t="shared" si="1410"/>
        <v>0.44619834503128469</v>
      </c>
      <c r="I4790" s="9">
        <f t="shared" si="1411"/>
        <v>0.34406475777944751</v>
      </c>
      <c r="J4790" s="9">
        <f t="shared" si="1412"/>
        <v>0.20973689718926775</v>
      </c>
      <c r="K4790" s="9">
        <f t="shared" si="1413"/>
        <v>0.26745220927659846</v>
      </c>
      <c r="L4790" s="9">
        <f t="shared" si="1414"/>
        <v>0.46300708419313291</v>
      </c>
      <c r="M4790" s="9">
        <f t="shared" si="1415"/>
        <v>0.26954070653026857</v>
      </c>
      <c r="N4790" s="9">
        <f t="shared" si="1416"/>
        <v>0.73556252104500253</v>
      </c>
      <c r="O4790" s="9">
        <f t="shared" si="1417"/>
        <v>0.23380471024521465</v>
      </c>
      <c r="P4790" s="9">
        <f t="shared" si="1418"/>
        <v>3.0632768709782821E-2</v>
      </c>
      <c r="Q4790" s="9">
        <f t="shared" si="1419"/>
        <v>9.2020879602330949E-2</v>
      </c>
      <c r="R4790" s="9">
        <f t="shared" si="1420"/>
        <v>0.15930442027307853</v>
      </c>
      <c r="S4790" s="9">
        <f t="shared" si="1421"/>
        <v>0.63068313465062542</v>
      </c>
      <c r="T4790" s="9">
        <f t="shared" si="1422"/>
        <v>0.10432327477193383</v>
      </c>
      <c r="U4790" s="9">
        <f t="shared" si="1423"/>
        <v>1.3668290702031216E-2</v>
      </c>
      <c r="V4790" s="9">
        <f t="shared" ca="1" si="1424"/>
        <v>0.15930442027307853</v>
      </c>
      <c r="W4790">
        <f t="shared" ca="1" si="1425"/>
        <v>-1.8369383143464069</v>
      </c>
      <c r="X4790">
        <v>4789</v>
      </c>
    </row>
    <row r="4791" spans="1:24" x14ac:dyDescent="0.25">
      <c r="A4791">
        <v>1</v>
      </c>
      <c r="B4791" s="8">
        <v>1.80605683747317</v>
      </c>
      <c r="C4791" s="8">
        <v>-0.13552027510046999</v>
      </c>
      <c r="D4791">
        <v>1</v>
      </c>
      <c r="E4791" s="8">
        <f t="shared" si="1408"/>
        <v>1.4173523169537696</v>
      </c>
      <c r="F4791" s="8">
        <f t="shared" si="1409"/>
        <v>0.43386439432896468</v>
      </c>
      <c r="G4791" s="8">
        <f t="shared" si="1426"/>
        <v>0.44183752666743453</v>
      </c>
      <c r="H4791" s="9">
        <f t="shared" si="1410"/>
        <v>0.51620169429792573</v>
      </c>
      <c r="I4791" s="9">
        <f t="shared" si="1411"/>
        <v>0.28187188178209777</v>
      </c>
      <c r="J4791" s="9">
        <f t="shared" si="1412"/>
        <v>0.20192642391997645</v>
      </c>
      <c r="K4791" s="9">
        <f t="shared" si="1413"/>
        <v>4.6469555840480063E-2</v>
      </c>
      <c r="L4791" s="9">
        <f t="shared" si="1414"/>
        <v>0.28156238891519592</v>
      </c>
      <c r="M4791" s="9">
        <f t="shared" si="1415"/>
        <v>0.67196805524432401</v>
      </c>
      <c r="N4791" s="9">
        <f t="shared" si="1416"/>
        <v>0.34344723543557976</v>
      </c>
      <c r="O4791" s="9">
        <f t="shared" si="1417"/>
        <v>0.45575547325876786</v>
      </c>
      <c r="P4791" s="9">
        <f t="shared" si="1418"/>
        <v>0.20079729130565238</v>
      </c>
      <c r="Q4791" s="9">
        <f t="shared" si="1419"/>
        <v>1.3098461150334388E-2</v>
      </c>
      <c r="R4791" s="9">
        <f t="shared" si="1420"/>
        <v>7.9364520402589137E-2</v>
      </c>
      <c r="S4791" s="9">
        <f t="shared" si="1421"/>
        <v>0.56862336898293553</v>
      </c>
      <c r="T4791" s="9">
        <f t="shared" si="1422"/>
        <v>0.23526174748172896</v>
      </c>
      <c r="U4791" s="9">
        <f t="shared" si="1423"/>
        <v>0.10365190198241191</v>
      </c>
      <c r="V4791" s="9">
        <f t="shared" ca="1" si="1424"/>
        <v>0.23526174748172896</v>
      </c>
      <c r="W4791">
        <f t="shared" ca="1" si="1425"/>
        <v>-1.4470565656030385</v>
      </c>
      <c r="X4791">
        <v>4790</v>
      </c>
    </row>
    <row r="4792" spans="1:24" x14ac:dyDescent="0.25">
      <c r="A4792">
        <v>2</v>
      </c>
      <c r="B4792" s="8">
        <v>1.9101485757905099</v>
      </c>
      <c r="C4792" s="8">
        <v>0.89173635142661301</v>
      </c>
      <c r="D4792">
        <v>0</v>
      </c>
      <c r="E4792" s="8">
        <f t="shared" si="1408"/>
        <v>1.0916969809673236</v>
      </c>
      <c r="F4792" s="8">
        <f t="shared" si="1409"/>
        <v>0.5427429593729014</v>
      </c>
      <c r="G4792" s="8">
        <f t="shared" si="1426"/>
        <v>0.51261504495375365</v>
      </c>
      <c r="H4792" s="9">
        <f t="shared" si="1410"/>
        <v>0.38780960569729578</v>
      </c>
      <c r="I4792" s="9">
        <f t="shared" si="1411"/>
        <v>0.40066184327622895</v>
      </c>
      <c r="J4792" s="9">
        <f t="shared" si="1412"/>
        <v>0.21152855102647522</v>
      </c>
      <c r="K4792" s="9">
        <f t="shared" si="1413"/>
        <v>3.680965160291938E-2</v>
      </c>
      <c r="L4792" s="9">
        <f t="shared" si="1414"/>
        <v>0.25290016717870001</v>
      </c>
      <c r="M4792" s="9">
        <f t="shared" si="1415"/>
        <v>0.71029018121838061</v>
      </c>
      <c r="N4792" s="9">
        <f t="shared" si="1416"/>
        <v>0.31780322837586672</v>
      </c>
      <c r="O4792" s="9">
        <f t="shared" si="1417"/>
        <v>0.46095296014631315</v>
      </c>
      <c r="P4792" s="9">
        <f t="shared" si="1418"/>
        <v>0.22124381147782013</v>
      </c>
      <c r="Q4792" s="9">
        <f t="shared" si="1419"/>
        <v>1.4748222861581475E-2</v>
      </c>
      <c r="R4792" s="9">
        <f t="shared" si="1420"/>
        <v>0.1013274471466844</v>
      </c>
      <c r="S4792" s="9">
        <f t="shared" si="1421"/>
        <v>0.61936186898021084</v>
      </c>
      <c r="T4792" s="9">
        <f t="shared" si="1422"/>
        <v>0.17876198571934299</v>
      </c>
      <c r="U4792" s="9">
        <f t="shared" si="1423"/>
        <v>8.5800475292180267E-2</v>
      </c>
      <c r="V4792" s="9">
        <f t="shared" ca="1" si="1424"/>
        <v>8.5800475292180267E-2</v>
      </c>
      <c r="W4792">
        <f t="shared" ca="1" si="1425"/>
        <v>-2.455730732967663</v>
      </c>
      <c r="X4792">
        <v>4791</v>
      </c>
    </row>
    <row r="4793" spans="1:24" x14ac:dyDescent="0.25">
      <c r="A4793">
        <v>2</v>
      </c>
      <c r="B4793" s="8">
        <v>2.6679717822100302</v>
      </c>
      <c r="C4793" s="8">
        <v>1.3062555310081401</v>
      </c>
      <c r="D4793">
        <v>0</v>
      </c>
      <c r="E4793" s="8">
        <f t="shared" si="1408"/>
        <v>1.5248116177241979</v>
      </c>
      <c r="F4793" s="8">
        <f t="shared" si="1409"/>
        <v>0.79503430746360448</v>
      </c>
      <c r="G4793" s="8">
        <f t="shared" si="1426"/>
        <v>0.75090158282499209</v>
      </c>
      <c r="H4793" s="9">
        <f t="shared" si="1410"/>
        <v>0.55886101040281622</v>
      </c>
      <c r="I4793" s="9">
        <f t="shared" si="1411"/>
        <v>0.24675115793003682</v>
      </c>
      <c r="J4793" s="9">
        <f t="shared" si="1412"/>
        <v>0.19438783166714707</v>
      </c>
      <c r="K4793" s="9">
        <f t="shared" si="1413"/>
        <v>2.0612322313787155E-2</v>
      </c>
      <c r="L4793" s="9">
        <f t="shared" si="1414"/>
        <v>0.18935806651054327</v>
      </c>
      <c r="M4793" s="9">
        <f t="shared" si="1415"/>
        <v>0.7900296111756695</v>
      </c>
      <c r="N4793" s="9">
        <f t="shared" si="1416"/>
        <v>0.23818993304063951</v>
      </c>
      <c r="O4793" s="9">
        <f t="shared" si="1417"/>
        <v>0.46365450493784743</v>
      </c>
      <c r="P4793" s="9">
        <f t="shared" si="1418"/>
        <v>0.29815556202151305</v>
      </c>
      <c r="Q4793" s="9">
        <f t="shared" si="1419"/>
        <v>5.086114398554116E-3</v>
      </c>
      <c r="R4793" s="9">
        <f t="shared" si="1420"/>
        <v>4.6724322174869479E-2</v>
      </c>
      <c r="S4793" s="9">
        <f t="shared" si="1421"/>
        <v>0.52244361967063124</v>
      </c>
      <c r="T4793" s="9">
        <f t="shared" si="1422"/>
        <v>0.25911842510738298</v>
      </c>
      <c r="U4793" s="9">
        <f t="shared" si="1423"/>
        <v>0.16662751864856232</v>
      </c>
      <c r="V4793" s="9">
        <f t="shared" ca="1" si="1424"/>
        <v>0.16662751864856232</v>
      </c>
      <c r="W4793">
        <f t="shared" ca="1" si="1425"/>
        <v>-1.7919943849272135</v>
      </c>
      <c r="X4793">
        <v>4792</v>
      </c>
    </row>
    <row r="4794" spans="1:24" x14ac:dyDescent="0.25">
      <c r="A4794">
        <v>2</v>
      </c>
      <c r="B4794" s="8">
        <v>2.9860598338330702</v>
      </c>
      <c r="C4794" s="8">
        <v>1.6727389661472101</v>
      </c>
      <c r="D4794">
        <v>1</v>
      </c>
      <c r="E4794" s="8">
        <f t="shared" si="1408"/>
        <v>2.0917531070207822</v>
      </c>
      <c r="F4794" s="8">
        <f t="shared" si="1409"/>
        <v>1.534436295808671</v>
      </c>
      <c r="G4794" s="8">
        <f t="shared" si="1426"/>
        <v>1.4813161693820511</v>
      </c>
      <c r="H4794" s="9">
        <f t="shared" si="1410"/>
        <v>0.76270276507329737</v>
      </c>
      <c r="I4794" s="9">
        <f t="shared" si="1411"/>
        <v>0.10534133148350205</v>
      </c>
      <c r="J4794" s="9">
        <f t="shared" si="1412"/>
        <v>0.13195590344320057</v>
      </c>
      <c r="K4794" s="9">
        <f t="shared" si="1413"/>
        <v>2.712380279439514E-3</v>
      </c>
      <c r="L4794" s="9">
        <f t="shared" si="1414"/>
        <v>5.8348841852701179E-2</v>
      </c>
      <c r="M4794" s="9">
        <f t="shared" si="1415"/>
        <v>0.93893877786785929</v>
      </c>
      <c r="N4794" s="9">
        <f t="shared" si="1416"/>
        <v>7.4573397060598109E-2</v>
      </c>
      <c r="O4794" s="9">
        <f t="shared" si="1417"/>
        <v>0.34589245486475595</v>
      </c>
      <c r="P4794" s="9">
        <f t="shared" si="1418"/>
        <v>0.57953414807464598</v>
      </c>
      <c r="Q4794" s="9">
        <f t="shared" si="1419"/>
        <v>2.8572575012575179E-4</v>
      </c>
      <c r="R4794" s="9">
        <f t="shared" si="1420"/>
        <v>6.1465446912838334E-3</v>
      </c>
      <c r="S4794" s="9">
        <f t="shared" si="1421"/>
        <v>0.2877423006243201</v>
      </c>
      <c r="T4794" s="9">
        <f t="shared" si="1422"/>
        <v>0.26381313174334009</v>
      </c>
      <c r="U4794" s="9">
        <f t="shared" si="1423"/>
        <v>0.44201229719093027</v>
      </c>
      <c r="V4794" s="9">
        <f t="shared" ca="1" si="1424"/>
        <v>0.44201229719093027</v>
      </c>
      <c r="W4794">
        <f t="shared" ca="1" si="1425"/>
        <v>-0.81641757559251793</v>
      </c>
      <c r="X4794">
        <v>4793</v>
      </c>
    </row>
    <row r="4795" spans="1:24" x14ac:dyDescent="0.25">
      <c r="A4795">
        <v>1</v>
      </c>
      <c r="B4795" s="8">
        <v>1.89308337512115</v>
      </c>
      <c r="C4795" s="8">
        <v>1.61784536685014</v>
      </c>
      <c r="D4795">
        <v>-1</v>
      </c>
      <c r="E4795" s="8">
        <f t="shared" si="1408"/>
        <v>0.69679746879930282</v>
      </c>
      <c r="F4795" s="8">
        <f t="shared" si="1409"/>
        <v>0.46833220869370906</v>
      </c>
      <c r="G4795" s="8">
        <f t="shared" si="1426"/>
        <v>0.41027772278684138</v>
      </c>
      <c r="H4795" s="9">
        <f t="shared" si="1410"/>
        <v>0.24827374242706779</v>
      </c>
      <c r="I4795" s="9">
        <f t="shared" si="1411"/>
        <v>0.55695960616091933</v>
      </c>
      <c r="J4795" s="9">
        <f t="shared" si="1412"/>
        <v>0.19476665141201288</v>
      </c>
      <c r="K4795" s="9">
        <f t="shared" si="1413"/>
        <v>4.321283681528839E-2</v>
      </c>
      <c r="L4795" s="9">
        <f t="shared" si="1414"/>
        <v>0.27246418371786646</v>
      </c>
      <c r="M4795" s="9">
        <f t="shared" si="1415"/>
        <v>0.68432297946684506</v>
      </c>
      <c r="N4795" s="9">
        <f t="shared" si="1416"/>
        <v>0.35512763836300759</v>
      </c>
      <c r="O4795" s="9">
        <f t="shared" si="1417"/>
        <v>0.45281411599407134</v>
      </c>
      <c r="P4795" s="9">
        <f t="shared" si="1418"/>
        <v>0.19205824564292112</v>
      </c>
      <c r="Q4795" s="9">
        <f t="shared" si="1419"/>
        <v>2.4067804573739096E-2</v>
      </c>
      <c r="R4795" s="9">
        <f t="shared" si="1420"/>
        <v>0.15175154445645928</v>
      </c>
      <c r="S4795" s="9">
        <f t="shared" si="1421"/>
        <v>0.66407577635840398</v>
      </c>
      <c r="T4795" s="9">
        <f t="shared" si="1422"/>
        <v>0.11242185520165246</v>
      </c>
      <c r="U4795" s="9">
        <f t="shared" si="1423"/>
        <v>4.7683019409745113E-2</v>
      </c>
      <c r="V4795" s="9">
        <f t="shared" ca="1" si="1424"/>
        <v>0.11242185520165246</v>
      </c>
      <c r="W4795">
        <f t="shared" ca="1" si="1425"/>
        <v>-2.1854969191279645</v>
      </c>
      <c r="X4795">
        <v>4794</v>
      </c>
    </row>
    <row r="4796" spans="1:24" x14ac:dyDescent="0.25">
      <c r="A4796">
        <v>-1</v>
      </c>
      <c r="B4796" s="8">
        <v>0.121570640663831</v>
      </c>
      <c r="C4796" s="8">
        <v>-0.32953219958044999</v>
      </c>
      <c r="D4796">
        <v>-1</v>
      </c>
      <c r="E4796" s="8">
        <f t="shared" si="1408"/>
        <v>-0.31566571258011483</v>
      </c>
      <c r="F4796" s="8">
        <f t="shared" si="1409"/>
        <v>-0.7169121314411887</v>
      </c>
      <c r="G4796" s="8">
        <f t="shared" si="1426"/>
        <v>-0.70917315208298448</v>
      </c>
      <c r="H4796" s="9">
        <f t="shared" si="1410"/>
        <v>4.5285320183110156E-2</v>
      </c>
      <c r="I4796" s="9">
        <f t="shared" si="1411"/>
        <v>0.87610384959072996</v>
      </c>
      <c r="J4796" s="9">
        <f t="shared" si="1412"/>
        <v>7.8610830226159889E-2</v>
      </c>
      <c r="K4796" s="9">
        <f t="shared" si="1413"/>
        <v>0.29829276682064132</v>
      </c>
      <c r="L4796" s="9">
        <f t="shared" si="1414"/>
        <v>0.46143354244598822</v>
      </c>
      <c r="M4796" s="9">
        <f t="shared" si="1415"/>
        <v>0.24027369073337046</v>
      </c>
      <c r="N4796" s="9">
        <f t="shared" si="1416"/>
        <v>0.77275110420120552</v>
      </c>
      <c r="O4796" s="9">
        <f t="shared" si="1417"/>
        <v>0.20394171908553405</v>
      </c>
      <c r="P4796" s="9">
        <f t="shared" si="1418"/>
        <v>2.3307176713260436E-2</v>
      </c>
      <c r="Q4796" s="9">
        <f t="shared" si="1419"/>
        <v>0.26133544131663383</v>
      </c>
      <c r="R4796" s="9">
        <f t="shared" si="1420"/>
        <v>0.40426370286721774</v>
      </c>
      <c r="S4796" s="9">
        <f t="shared" si="1421"/>
        <v>0.32410981680864176</v>
      </c>
      <c r="T4796" s="9">
        <f t="shared" si="1422"/>
        <v>9.2355660474823173E-3</v>
      </c>
      <c r="U4796" s="9">
        <f t="shared" si="1423"/>
        <v>1.0554729600243278E-3</v>
      </c>
      <c r="V4796" s="9">
        <f t="shared" ca="1" si="1424"/>
        <v>0.40426370286721774</v>
      </c>
      <c r="W4796">
        <f t="shared" ca="1" si="1425"/>
        <v>-0.90568788408712275</v>
      </c>
      <c r="X4796">
        <v>4795</v>
      </c>
    </row>
    <row r="4797" spans="1:24" x14ac:dyDescent="0.25">
      <c r="A4797">
        <v>0</v>
      </c>
      <c r="B4797" s="8">
        <v>2.8951746622227499</v>
      </c>
      <c r="C4797" s="8">
        <v>-0.65786486759266005</v>
      </c>
      <c r="D4797">
        <v>0</v>
      </c>
      <c r="E4797" s="8">
        <f t="shared" si="1408"/>
        <v>1.6546636623874345</v>
      </c>
      <c r="F4797" s="8">
        <f t="shared" si="1409"/>
        <v>-0.40040032520092506</v>
      </c>
      <c r="G4797" s="8">
        <f t="shared" si="1426"/>
        <v>-0.37817391669073358</v>
      </c>
      <c r="H4797" s="9">
        <f t="shared" si="1410"/>
        <v>0.60946854213121227</v>
      </c>
      <c r="I4797" s="9">
        <f t="shared" si="1411"/>
        <v>0.20765035299829737</v>
      </c>
      <c r="J4797" s="9">
        <f t="shared" si="1412"/>
        <v>0.18288110487049042</v>
      </c>
      <c r="K4797" s="9">
        <f t="shared" si="1413"/>
        <v>0.19882411412425</v>
      </c>
      <c r="L4797" s="9">
        <f t="shared" si="1414"/>
        <v>0.45250475911955163</v>
      </c>
      <c r="M4797" s="9">
        <f t="shared" si="1415"/>
        <v>0.34867112675619844</v>
      </c>
      <c r="N4797" s="9">
        <f t="shared" si="1416"/>
        <v>0.66163825756310546</v>
      </c>
      <c r="O4797" s="9">
        <f t="shared" si="1417"/>
        <v>0.28978250540842643</v>
      </c>
      <c r="P4797" s="9">
        <f t="shared" si="1418"/>
        <v>4.8579237028468114E-2</v>
      </c>
      <c r="Q4797" s="9">
        <f t="shared" si="1419"/>
        <v>4.1285897482474271E-2</v>
      </c>
      <c r="R4797" s="9">
        <f t="shared" si="1420"/>
        <v>9.3962772964584412E-2</v>
      </c>
      <c r="S4797" s="9">
        <f t="shared" si="1421"/>
        <v>0.65853049167695055</v>
      </c>
      <c r="T4797" s="9">
        <f t="shared" si="1422"/>
        <v>0.17661332110640379</v>
      </c>
      <c r="U4797" s="9">
        <f t="shared" si="1423"/>
        <v>2.9607516769587065E-2</v>
      </c>
      <c r="V4797" s="9">
        <f t="shared" ca="1" si="1424"/>
        <v>0.65853049167695055</v>
      </c>
      <c r="W4797">
        <f t="shared" ca="1" si="1425"/>
        <v>-0.41774445412223699</v>
      </c>
      <c r="X4797">
        <v>4796</v>
      </c>
    </row>
    <row r="4798" spans="1:24" x14ac:dyDescent="0.25">
      <c r="A4798">
        <v>0</v>
      </c>
      <c r="B4798" s="8">
        <v>2.31214550214681</v>
      </c>
      <c r="C4798" s="8">
        <v>0.93783343991597901</v>
      </c>
      <c r="D4798">
        <v>0</v>
      </c>
      <c r="E4798" s="8">
        <f t="shared" si="1408"/>
        <v>1.3214481303928054</v>
      </c>
      <c r="F4798" s="8">
        <f t="shared" si="1409"/>
        <v>0.57079931278404972</v>
      </c>
      <c r="G4798" s="8">
        <f t="shared" si="1426"/>
        <v>0.539113977121776</v>
      </c>
      <c r="H4798" s="9">
        <f t="shared" si="1410"/>
        <v>0.47795714342223117</v>
      </c>
      <c r="I4798" s="9">
        <f t="shared" si="1411"/>
        <v>0.3151212617048067</v>
      </c>
      <c r="J4798" s="9">
        <f t="shared" si="1412"/>
        <v>0.20692159487296213</v>
      </c>
      <c r="K4798" s="9">
        <f t="shared" si="1413"/>
        <v>3.4606375629737E-2</v>
      </c>
      <c r="L4798" s="9">
        <f t="shared" si="1414"/>
        <v>0.24557964069460192</v>
      </c>
      <c r="M4798" s="9">
        <f t="shared" si="1415"/>
        <v>0.71981398367566107</v>
      </c>
      <c r="N4798" s="9">
        <f t="shared" si="1416"/>
        <v>0.30841449535199561</v>
      </c>
      <c r="O4798" s="9">
        <f t="shared" si="1417"/>
        <v>0.46239043891371467</v>
      </c>
      <c r="P4798" s="9">
        <f t="shared" si="1418"/>
        <v>0.22919506573428972</v>
      </c>
      <c r="Q4798" s="9">
        <f t="shared" si="1419"/>
        <v>1.0905204751473198E-2</v>
      </c>
      <c r="R4798" s="9">
        <f t="shared" si="1420"/>
        <v>7.7387366224696053E-2</v>
      </c>
      <c r="S4798" s="9">
        <f t="shared" si="1421"/>
        <v>0.58115919679004835</v>
      </c>
      <c r="T4798" s="9">
        <f t="shared" si="1422"/>
        <v>0.22100281332895075</v>
      </c>
      <c r="U4798" s="9">
        <f t="shared" si="1423"/>
        <v>0.1095454189048316</v>
      </c>
      <c r="V4798" s="9">
        <f t="shared" ca="1" si="1424"/>
        <v>0.58115919679004835</v>
      </c>
      <c r="W4798">
        <f t="shared" ca="1" si="1425"/>
        <v>-0.54273055486053712</v>
      </c>
      <c r="X4798">
        <v>4797</v>
      </c>
    </row>
    <row r="4799" spans="1:24" x14ac:dyDescent="0.25">
      <c r="A4799">
        <v>-1</v>
      </c>
      <c r="B4799" s="8">
        <v>0.83180660100179604</v>
      </c>
      <c r="C4799" s="8">
        <v>-1.4655111662650899</v>
      </c>
      <c r="D4799">
        <v>-1</v>
      </c>
      <c r="E4799" s="8">
        <f t="shared" si="1408"/>
        <v>9.0251640395688448E-2</v>
      </c>
      <c r="F4799" s="8">
        <f t="shared" si="1409"/>
        <v>-1.4083099702501987</v>
      </c>
      <c r="G4799" s="8">
        <f t="shared" si="1426"/>
        <v>-1.3621911748897944</v>
      </c>
      <c r="H4799" s="9">
        <f t="shared" si="1410"/>
        <v>9.9138166622357304E-2</v>
      </c>
      <c r="I4799" s="9">
        <f t="shared" si="1411"/>
        <v>0.77331571847258707</v>
      </c>
      <c r="J4799" s="9">
        <f t="shared" si="1412"/>
        <v>0.12754611490505563</v>
      </c>
      <c r="K4799" s="9">
        <f t="shared" si="1413"/>
        <v>0.5643788848915211</v>
      </c>
      <c r="L4799" s="9">
        <f t="shared" si="1414"/>
        <v>0.3543873042525677</v>
      </c>
      <c r="M4799" s="9">
        <f t="shared" si="1415"/>
        <v>8.1233810855911193E-2</v>
      </c>
      <c r="N4799" s="9">
        <f t="shared" si="1416"/>
        <v>0.91938632932266917</v>
      </c>
      <c r="O4799" s="9">
        <f t="shared" si="1417"/>
        <v>7.6502557839931096E-2</v>
      </c>
      <c r="P4799" s="9">
        <f t="shared" si="1418"/>
        <v>4.111112837399733E-3</v>
      </c>
      <c r="Q4799" s="9">
        <f t="shared" si="1419"/>
        <v>0.43644306286064416</v>
      </c>
      <c r="R4799" s="9">
        <f t="shared" si="1420"/>
        <v>0.27405327280563768</v>
      </c>
      <c r="S4799" s="9">
        <f t="shared" si="1421"/>
        <v>0.28151177281806911</v>
      </c>
      <c r="T4799" s="9">
        <f t="shared" si="1422"/>
        <v>7.5843233261716162E-3</v>
      </c>
      <c r="U4799" s="9">
        <f t="shared" si="1423"/>
        <v>4.0756818947744683E-4</v>
      </c>
      <c r="V4799" s="9">
        <f t="shared" ca="1" si="1424"/>
        <v>0.27405327280563768</v>
      </c>
      <c r="W4799">
        <f t="shared" ca="1" si="1425"/>
        <v>-1.2944327651944623</v>
      </c>
      <c r="X4799">
        <v>4798</v>
      </c>
    </row>
    <row r="4800" spans="1:24" x14ac:dyDescent="0.25">
      <c r="A4800">
        <v>-1</v>
      </c>
      <c r="B4800" s="8">
        <v>2.71914086237854</v>
      </c>
      <c r="C4800" s="8">
        <v>-0.45419230830032598</v>
      </c>
      <c r="D4800">
        <v>0</v>
      </c>
      <c r="E4800" s="8">
        <f t="shared" si="1408"/>
        <v>1.5540560079495598</v>
      </c>
      <c r="F4800" s="8">
        <f t="shared" si="1409"/>
        <v>-0.27643784750611355</v>
      </c>
      <c r="G4800" s="8">
        <f t="shared" si="1426"/>
        <v>-0.26109265385956576</v>
      </c>
      <c r="H4800" s="9">
        <f t="shared" si="1410"/>
        <v>0.57037402616591515</v>
      </c>
      <c r="I4800" s="9">
        <f t="shared" si="1411"/>
        <v>0.23761562993027568</v>
      </c>
      <c r="J4800" s="9">
        <f t="shared" si="1412"/>
        <v>0.19201034390380917</v>
      </c>
      <c r="K4800" s="9">
        <f t="shared" si="1413"/>
        <v>0.16607525802434656</v>
      </c>
      <c r="L4800" s="9">
        <f t="shared" si="1414"/>
        <v>0.43840004291400148</v>
      </c>
      <c r="M4800" s="9">
        <f t="shared" si="1415"/>
        <v>0.395524699061652</v>
      </c>
      <c r="N4800" s="9">
        <f t="shared" si="1416"/>
        <v>0.61785692461377639</v>
      </c>
      <c r="O4800" s="9">
        <f t="shared" si="1417"/>
        <v>0.32057066563220027</v>
      </c>
      <c r="P4800" s="9">
        <f t="shared" si="1418"/>
        <v>6.1572409754023338E-2</v>
      </c>
      <c r="Q4800" s="9">
        <f t="shared" si="1419"/>
        <v>3.946207705128818E-2</v>
      </c>
      <c r="R4800" s="9">
        <f t="shared" si="1420"/>
        <v>0.10417070235847035</v>
      </c>
      <c r="S4800" s="9">
        <f t="shared" si="1421"/>
        <v>0.63840273611077625</v>
      </c>
      <c r="T4800" s="9">
        <f t="shared" si="1422"/>
        <v>0.18284518122732543</v>
      </c>
      <c r="U4800" s="9">
        <f t="shared" si="1423"/>
        <v>3.5119303252139758E-2</v>
      </c>
      <c r="V4800" s="9">
        <f t="shared" ca="1" si="1424"/>
        <v>0.10417070235847035</v>
      </c>
      <c r="W4800">
        <f t="shared" ca="1" si="1425"/>
        <v>-2.2617243565829517</v>
      </c>
      <c r="X4800">
        <v>4799</v>
      </c>
    </row>
    <row r="4801" spans="1:24" x14ac:dyDescent="0.25">
      <c r="A4801">
        <v>-1</v>
      </c>
      <c r="B4801" s="8">
        <v>2.1260462212852098</v>
      </c>
      <c r="C4801" s="8">
        <v>-0.99945597499099703</v>
      </c>
      <c r="D4801">
        <v>-1</v>
      </c>
      <c r="E4801" s="8">
        <f t="shared" si="1408"/>
        <v>0.8299414760551822</v>
      </c>
      <c r="F4801" s="8">
        <f t="shared" si="1409"/>
        <v>-1.1246519435940749</v>
      </c>
      <c r="G4801" s="8">
        <f t="shared" si="1426"/>
        <v>-1.0942791373871259</v>
      </c>
      <c r="H4801" s="9">
        <f t="shared" si="1410"/>
        <v>0.29226217833141288</v>
      </c>
      <c r="I4801" s="9">
        <f t="shared" si="1411"/>
        <v>0.50403767801312149</v>
      </c>
      <c r="J4801" s="9">
        <f t="shared" si="1412"/>
        <v>0.20370014365546563</v>
      </c>
      <c r="K4801" s="9">
        <f t="shared" si="1413"/>
        <v>0.45161692278880561</v>
      </c>
      <c r="L4801" s="9">
        <f t="shared" si="1414"/>
        <v>0.41556370210922644</v>
      </c>
      <c r="M4801" s="9">
        <f t="shared" si="1415"/>
        <v>0.13281937510196795</v>
      </c>
      <c r="N4801" s="9">
        <f t="shared" si="1416"/>
        <v>0.87140202657316457</v>
      </c>
      <c r="O4801" s="9">
        <f t="shared" si="1417"/>
        <v>0.11982096499546813</v>
      </c>
      <c r="P4801" s="9">
        <f t="shared" si="1418"/>
        <v>8.7770084313673058E-3</v>
      </c>
      <c r="Q4801" s="9">
        <f t="shared" si="1419"/>
        <v>0.22763194511390075</v>
      </c>
      <c r="R4801" s="9">
        <f t="shared" si="1420"/>
        <v>0.20945976347767101</v>
      </c>
      <c r="S4801" s="9">
        <f t="shared" si="1421"/>
        <v>0.52532396756569621</v>
      </c>
      <c r="T4801" s="9">
        <f t="shared" si="1422"/>
        <v>3.5019136239347486E-2</v>
      </c>
      <c r="U4801" s="9">
        <f t="shared" si="1423"/>
        <v>2.5651876033845858E-3</v>
      </c>
      <c r="V4801" s="9">
        <f t="shared" ca="1" si="1424"/>
        <v>0.20945976347767101</v>
      </c>
      <c r="W4801">
        <f t="shared" ca="1" si="1425"/>
        <v>-1.5632236178382379</v>
      </c>
      <c r="X4801">
        <v>4800</v>
      </c>
    </row>
    <row r="4802" spans="1:24" x14ac:dyDescent="0.25">
      <c r="A4802">
        <v>0</v>
      </c>
      <c r="B4802" s="8">
        <v>2.3048288298477999</v>
      </c>
      <c r="C4802" s="8">
        <v>9.4085816432279298E-2</v>
      </c>
      <c r="D4802">
        <v>0</v>
      </c>
      <c r="E4802" s="8">
        <f t="shared" si="1408"/>
        <v>1.3172664718763987</v>
      </c>
      <c r="F4802" s="8">
        <f t="shared" si="1409"/>
        <v>5.726402693327149E-2</v>
      </c>
      <c r="G4802" s="8">
        <f t="shared" si="1426"/>
        <v>5.408527413151288E-2</v>
      </c>
      <c r="H4802" s="9">
        <f t="shared" si="1410"/>
        <v>0.47629164755568554</v>
      </c>
      <c r="I4802" s="9">
        <f t="shared" si="1411"/>
        <v>0.31660847953377513</v>
      </c>
      <c r="J4802" s="9">
        <f t="shared" si="1412"/>
        <v>0.20709987291053933</v>
      </c>
      <c r="K4802" s="9">
        <f t="shared" si="1413"/>
        <v>9.6203217694742521E-2</v>
      </c>
      <c r="L4802" s="9">
        <f t="shared" si="1414"/>
        <v>0.37638961256622139</v>
      </c>
      <c r="M4802" s="9">
        <f t="shared" si="1415"/>
        <v>0.52740716973903612</v>
      </c>
      <c r="N4802" s="9">
        <f t="shared" si="1416"/>
        <v>0.49388811714055925</v>
      </c>
      <c r="O4802" s="9">
        <f t="shared" si="1417"/>
        <v>0.3961120546178557</v>
      </c>
      <c r="P4802" s="9">
        <f t="shared" si="1418"/>
        <v>0.10999982824158505</v>
      </c>
      <c r="Q4802" s="9">
        <f t="shared" si="1419"/>
        <v>3.0458754480589201E-2</v>
      </c>
      <c r="R4802" s="9">
        <f t="shared" si="1420"/>
        <v>0.11916814294689805</v>
      </c>
      <c r="S4802" s="9">
        <f t="shared" si="1421"/>
        <v>0.60931624003787954</v>
      </c>
      <c r="T4802" s="9">
        <f t="shared" si="1422"/>
        <v>0.18866486311060618</v>
      </c>
      <c r="U4802" s="9">
        <f t="shared" si="1423"/>
        <v>5.2391999424026975E-2</v>
      </c>
      <c r="V4802" s="9">
        <f t="shared" ca="1" si="1424"/>
        <v>0.60931624003787954</v>
      </c>
      <c r="W4802">
        <f t="shared" ca="1" si="1425"/>
        <v>-0.4954178684838747</v>
      </c>
      <c r="X4802">
        <v>4801</v>
      </c>
    </row>
    <row r="4803" spans="1:24" x14ac:dyDescent="0.25">
      <c r="A4803">
        <v>-1</v>
      </c>
      <c r="B4803" s="8">
        <v>-0.22984122175610799</v>
      </c>
      <c r="C4803" s="8">
        <v>-1.5559279268084401</v>
      </c>
      <c r="D4803">
        <v>0</v>
      </c>
      <c r="E4803" s="8">
        <f t="shared" ref="E4803:E4866" si="1427">SUMPRODUCT($B4803:$D4803,$AA$2:$AC$2)</f>
        <v>-0.13135992198363047</v>
      </c>
      <c r="F4803" s="8">
        <f t="shared" ref="F4803:F4866" si="1428">SUMPRODUCT($B4803:$D4803,$AA$4:$AC$4)</f>
        <v>-0.94699394750024701</v>
      </c>
      <c r="G4803" s="8">
        <f t="shared" si="1426"/>
        <v>-0.89442587247868688</v>
      </c>
      <c r="H4803" s="9">
        <f t="shared" ref="H4803:H4866" si="1429">1-I4803-J4803</f>
        <v>6.5765818261515063E-2</v>
      </c>
      <c r="I4803" s="9">
        <f t="shared" ref="I4803:I4866" si="1430">_xlfn.NORM.S.DIST($AA$5-E4803,1)</f>
        <v>0.83433104281709491</v>
      </c>
      <c r="J4803" s="9">
        <f t="shared" ref="J4803:J4866" si="1431">_xlfn.NORM.S.DIST($AB$5-E4803,1)-I4803</f>
        <v>9.9903138921390022E-2</v>
      </c>
      <c r="K4803" s="9">
        <f t="shared" ref="K4803:K4866" si="1432">_xlfn.NORM.S.DIST($AA$7-F4803,1)</f>
        <v>0.38238028575804628</v>
      </c>
      <c r="L4803" s="9">
        <f t="shared" ref="L4803:L4866" si="1433">_xlfn.NORM.S.DIST($AB$7-F4803,1)-K4803</f>
        <v>0.44285546948116317</v>
      </c>
      <c r="M4803" s="9">
        <f t="shared" ref="M4803:M4866" si="1434">1-K4803-L4803</f>
        <v>0.17476424476079055</v>
      </c>
      <c r="N4803" s="9">
        <f t="shared" ref="N4803:N4866" si="1435">_xlfn.NORM.S.DIST($AA$6-G4803,1)</f>
        <v>0.82463914640517288</v>
      </c>
      <c r="O4803" s="9">
        <f t="shared" ref="O4803:O4866" si="1436">_xlfn.NORM.S.DIST($AB$6-G4803,1)-N4803</f>
        <v>0.1605473008293975</v>
      </c>
      <c r="P4803" s="9">
        <f t="shared" ref="P4803:P4866" si="1437">1-N4803-O4803</f>
        <v>1.4813552765429616E-2</v>
      </c>
      <c r="Q4803" s="9">
        <f t="shared" ref="Q4803:Q4866" si="1438">I4803*K4803</f>
        <v>0.31903174256920952</v>
      </c>
      <c r="R4803" s="9">
        <f t="shared" ref="R4803:R4866" si="1439">I4803*L4803</f>
        <v>0.36948806566947301</v>
      </c>
      <c r="S4803" s="9">
        <f t="shared" ref="S4803:S4866" si="1440">J4803+I4803*M4803+H4803*N4803</f>
        <v>0.29994744173361593</v>
      </c>
      <c r="T4803" s="9">
        <f t="shared" ref="T4803:T4866" si="1441">H4803*O4803</f>
        <v>1.0558524608722943E-2</v>
      </c>
      <c r="U4803" s="9">
        <f t="shared" ref="U4803:U4866" si="1442">H4803*P4803</f>
        <v>9.74225418978608E-4</v>
      </c>
      <c r="V4803" s="9">
        <f t="shared" ref="V4803:V4866" ca="1" si="1443">OFFSET(S4803,0,A4803)</f>
        <v>0.36948806566947301</v>
      </c>
      <c r="W4803">
        <f t="shared" ref="W4803:W4866" ca="1" si="1444">LN(V4803)</f>
        <v>-0.99563683770961042</v>
      </c>
      <c r="X4803">
        <v>4802</v>
      </c>
    </row>
    <row r="4804" spans="1:24" x14ac:dyDescent="0.25">
      <c r="A4804">
        <v>0</v>
      </c>
      <c r="B4804" s="8">
        <v>1.50439246117326</v>
      </c>
      <c r="C4804" s="8">
        <v>-0.59241812124422299</v>
      </c>
      <c r="D4804">
        <v>0</v>
      </c>
      <c r="E4804" s="8">
        <f t="shared" si="1427"/>
        <v>0.85979736281674912</v>
      </c>
      <c r="F4804" s="8">
        <f t="shared" si="1428"/>
        <v>-0.36056707096871649</v>
      </c>
      <c r="G4804" s="8">
        <f t="shared" ref="G4804:G4867" si="1445">SUMPRODUCT($B4804:$D4804,$AA$3:$AC$3)</f>
        <v>-0.3405518249504913</v>
      </c>
      <c r="H4804" s="9">
        <f t="shared" si="1429"/>
        <v>0.30260175864956518</v>
      </c>
      <c r="I4804" s="9">
        <f t="shared" si="1430"/>
        <v>0.49212748240918724</v>
      </c>
      <c r="J4804" s="9">
        <f t="shared" si="1431"/>
        <v>0.20527075894124758</v>
      </c>
      <c r="K4804" s="9">
        <f t="shared" si="1432"/>
        <v>0.18789981718009477</v>
      </c>
      <c r="L4804" s="9">
        <f t="shared" si="1433"/>
        <v>0.44858457478659119</v>
      </c>
      <c r="M4804" s="9">
        <f t="shared" si="1434"/>
        <v>0.36351560803331406</v>
      </c>
      <c r="N4804" s="9">
        <f t="shared" si="1435"/>
        <v>0.64777349464490863</v>
      </c>
      <c r="O4804" s="9">
        <f t="shared" si="1436"/>
        <v>0.29973549836094171</v>
      </c>
      <c r="P4804" s="9">
        <f t="shared" si="1437"/>
        <v>5.2491006994149658E-2</v>
      </c>
      <c r="Q4804" s="9">
        <f t="shared" si="1438"/>
        <v>9.2470663973986594E-2</v>
      </c>
      <c r="R4804" s="9">
        <f t="shared" si="1439"/>
        <v>0.22076079743732091</v>
      </c>
      <c r="S4804" s="9">
        <f t="shared" si="1440"/>
        <v>0.5801841786252514</v>
      </c>
      <c r="T4804" s="9">
        <f t="shared" si="1441"/>
        <v>9.0700488933724815E-2</v>
      </c>
      <c r="U4804" s="9">
        <f t="shared" si="1442"/>
        <v>1.5883871029716314E-2</v>
      </c>
      <c r="V4804" s="9">
        <f t="shared" ca="1" si="1443"/>
        <v>0.5801841786252514</v>
      </c>
      <c r="W4804">
        <f t="shared" ca="1" si="1444"/>
        <v>-0.54440967649591532</v>
      </c>
      <c r="X4804">
        <v>4803</v>
      </c>
    </row>
    <row r="4805" spans="1:24" x14ac:dyDescent="0.25">
      <c r="A4805">
        <v>0</v>
      </c>
      <c r="B4805" s="8">
        <v>1.8573852759559899</v>
      </c>
      <c r="C4805" s="8">
        <v>1.89454902581303</v>
      </c>
      <c r="D4805">
        <v>-1</v>
      </c>
      <c r="E4805" s="8">
        <f t="shared" si="1427"/>
        <v>0.67639512545344593</v>
      </c>
      <c r="F4805" s="8">
        <f t="shared" si="1428"/>
        <v>0.63674405205365558</v>
      </c>
      <c r="G4805" s="8">
        <f t="shared" si="1445"/>
        <v>0.56934094629590692</v>
      </c>
      <c r="H4805" s="9">
        <f t="shared" si="1429"/>
        <v>0.24185924780966039</v>
      </c>
      <c r="I4805" s="9">
        <f t="shared" si="1430"/>
        <v>0.56500354075990444</v>
      </c>
      <c r="J4805" s="9">
        <f t="shared" si="1431"/>
        <v>0.19313721143043516</v>
      </c>
      <c r="K4805" s="9">
        <f t="shared" si="1432"/>
        <v>2.9851998090397149E-2</v>
      </c>
      <c r="L4805" s="9">
        <f t="shared" si="1433"/>
        <v>0.22856489295697016</v>
      </c>
      <c r="M4805" s="9">
        <f t="shared" si="1434"/>
        <v>0.74158310895263269</v>
      </c>
      <c r="N4805" s="9">
        <f t="shared" si="1435"/>
        <v>0.2978561454941433</v>
      </c>
      <c r="O4805" s="9">
        <f t="shared" si="1436"/>
        <v>0.46368642665786575</v>
      </c>
      <c r="P4805" s="9">
        <f t="shared" si="1437"/>
        <v>0.23845742784799095</v>
      </c>
      <c r="Q4805" s="9">
        <f t="shared" si="1438"/>
        <v>1.6866484619832294E-2</v>
      </c>
      <c r="R4805" s="9">
        <f t="shared" si="1439"/>
        <v>0.1291399738140967</v>
      </c>
      <c r="S4805" s="9">
        <f t="shared" si="1440"/>
        <v>0.68417355706110883</v>
      </c>
      <c r="T4805" s="9">
        <f t="shared" si="1441"/>
        <v>0.11214685037102066</v>
      </c>
      <c r="U4805" s="9">
        <f t="shared" si="1442"/>
        <v>5.7673134133941456E-2</v>
      </c>
      <c r="V4805" s="9">
        <f t="shared" ca="1" si="1443"/>
        <v>0.68417355706110883</v>
      </c>
      <c r="W4805">
        <f t="shared" ca="1" si="1444"/>
        <v>-0.37954365515229432</v>
      </c>
      <c r="X4805">
        <v>4804</v>
      </c>
    </row>
    <row r="4806" spans="1:24" x14ac:dyDescent="0.25">
      <c r="A4806">
        <v>0</v>
      </c>
      <c r="B4806" s="8">
        <v>2.19926310714582</v>
      </c>
      <c r="C4806" s="8">
        <v>0.46933387910448099</v>
      </c>
      <c r="D4806">
        <v>0</v>
      </c>
      <c r="E4806" s="8">
        <f t="shared" si="1427"/>
        <v>1.2569330600004711</v>
      </c>
      <c r="F4806" s="8">
        <f t="shared" si="1428"/>
        <v>0.28565355451935143</v>
      </c>
      <c r="G4806" s="8">
        <f t="shared" si="1445"/>
        <v>0.26979679268493151</v>
      </c>
      <c r="H4806" s="9">
        <f t="shared" si="1429"/>
        <v>0.45232219233996229</v>
      </c>
      <c r="I4806" s="9">
        <f t="shared" si="1430"/>
        <v>0.33838658316409798</v>
      </c>
      <c r="J4806" s="9">
        <f t="shared" si="1431"/>
        <v>0.20929122449593973</v>
      </c>
      <c r="K4806" s="9">
        <f t="shared" si="1432"/>
        <v>6.2775687896880164E-2</v>
      </c>
      <c r="L4806" s="9">
        <f t="shared" si="1433"/>
        <v>0.32040288771540881</v>
      </c>
      <c r="M4806" s="9">
        <f t="shared" si="1434"/>
        <v>0.61682142438771104</v>
      </c>
      <c r="N4806" s="9">
        <f t="shared" si="1435"/>
        <v>0.40864484038486137</v>
      </c>
      <c r="O4806" s="9">
        <f t="shared" si="1436"/>
        <v>0.43530327034053651</v>
      </c>
      <c r="P4806" s="9">
        <f t="shared" si="1437"/>
        <v>0.15605188927460212</v>
      </c>
      <c r="Q4806" s="9">
        <f t="shared" si="1438"/>
        <v>2.1242450533201097E-2</v>
      </c>
      <c r="R4806" s="9">
        <f t="shared" si="1439"/>
        <v>0.10842003840992732</v>
      </c>
      <c r="S4806" s="9">
        <f t="shared" si="1440"/>
        <v>0.60285444880820371</v>
      </c>
      <c r="T4806" s="9">
        <f t="shared" si="1441"/>
        <v>0.19689732957318676</v>
      </c>
      <c r="U4806" s="9">
        <f t="shared" si="1442"/>
        <v>7.0585732675481072E-2</v>
      </c>
      <c r="V4806" s="9">
        <f t="shared" ca="1" si="1443"/>
        <v>0.60285444880820371</v>
      </c>
      <c r="W4806">
        <f t="shared" ca="1" si="1444"/>
        <v>-0.5060794898189358</v>
      </c>
      <c r="X4806">
        <v>4805</v>
      </c>
    </row>
    <row r="4807" spans="1:24" x14ac:dyDescent="0.25">
      <c r="A4807">
        <v>-1</v>
      </c>
      <c r="B4807" s="8">
        <v>-0.218072198083957</v>
      </c>
      <c r="C4807" s="8">
        <v>-0.107177438965395</v>
      </c>
      <c r="D4807">
        <v>-1</v>
      </c>
      <c r="E4807" s="8">
        <f t="shared" si="1427"/>
        <v>-0.50977996440719187</v>
      </c>
      <c r="F4807" s="8">
        <f t="shared" si="1428"/>
        <v>-0.58157899108664335</v>
      </c>
      <c r="G4807" s="8">
        <f t="shared" si="1445"/>
        <v>-0.58135241737141097</v>
      </c>
      <c r="H4807" s="9">
        <f t="shared" si="1429"/>
        <v>2.9613165637004335E-2</v>
      </c>
      <c r="I4807" s="9">
        <f t="shared" si="1430"/>
        <v>0.91146675691315271</v>
      </c>
      <c r="J4807" s="9">
        <f t="shared" si="1431"/>
        <v>5.8920077449842956E-2</v>
      </c>
      <c r="K4807" s="9">
        <f t="shared" si="1432"/>
        <v>0.25313713134238947</v>
      </c>
      <c r="L4807" s="9">
        <f t="shared" si="1433"/>
        <v>0.46255430348973703</v>
      </c>
      <c r="M4807" s="9">
        <f t="shared" si="1434"/>
        <v>0.28430856516787351</v>
      </c>
      <c r="N4807" s="9">
        <f t="shared" si="1435"/>
        <v>0.73240957810687857</v>
      </c>
      <c r="O4807" s="9">
        <f t="shared" si="1436"/>
        <v>0.23628653156090362</v>
      </c>
      <c r="P4807" s="9">
        <f t="shared" si="1437"/>
        <v>3.130389033221781E-2</v>
      </c>
      <c r="Q4807" s="9">
        <f t="shared" si="1438"/>
        <v>0.23072608015894649</v>
      </c>
      <c r="R4807" s="9">
        <f t="shared" si="1439"/>
        <v>0.42160287089801279</v>
      </c>
      <c r="S4807" s="9">
        <f t="shared" si="1440"/>
        <v>0.3397468494566438</v>
      </c>
      <c r="T4807" s="9">
        <f t="shared" si="1441"/>
        <v>6.9971921969062918E-3</v>
      </c>
      <c r="U4807" s="9">
        <f t="shared" si="1442"/>
        <v>9.270072894905847E-4</v>
      </c>
      <c r="V4807" s="9">
        <f t="shared" ca="1" si="1443"/>
        <v>0.42160287089801279</v>
      </c>
      <c r="W4807">
        <f t="shared" ca="1" si="1444"/>
        <v>-0.86369147224777831</v>
      </c>
      <c r="X4807">
        <v>4806</v>
      </c>
    </row>
    <row r="4808" spans="1:24" x14ac:dyDescent="0.25">
      <c r="A4808">
        <v>0</v>
      </c>
      <c r="B4808" s="8">
        <v>2.6049416569075499</v>
      </c>
      <c r="C4808" s="8">
        <v>1.1436361547715399</v>
      </c>
      <c r="D4808">
        <v>1</v>
      </c>
      <c r="E4808" s="8">
        <f t="shared" si="1427"/>
        <v>1.8739346773893735</v>
      </c>
      <c r="F4808" s="8">
        <f t="shared" si="1428"/>
        <v>1.212405209827776</v>
      </c>
      <c r="G4808" s="8">
        <f t="shared" si="1445"/>
        <v>1.1771611789472829</v>
      </c>
      <c r="H4808" s="9">
        <f t="shared" si="1429"/>
        <v>0.69047780684754811</v>
      </c>
      <c r="I4808" s="9">
        <f t="shared" si="1430"/>
        <v>0.15059798667436197</v>
      </c>
      <c r="J4808" s="9">
        <f t="shared" si="1431"/>
        <v>0.15892420647808991</v>
      </c>
      <c r="K4808" s="9">
        <f t="shared" si="1432"/>
        <v>6.9733284350283736E-3</v>
      </c>
      <c r="L4808" s="9">
        <f t="shared" si="1433"/>
        <v>0.10352261075460276</v>
      </c>
      <c r="M4808" s="9">
        <f t="shared" si="1434"/>
        <v>0.88950406081036881</v>
      </c>
      <c r="N4808" s="9">
        <f t="shared" si="1435"/>
        <v>0.1274774309971092</v>
      </c>
      <c r="O4808" s="9">
        <f t="shared" si="1436"/>
        <v>0.41372089513592303</v>
      </c>
      <c r="P4808" s="9">
        <f t="shared" si="1437"/>
        <v>0.4588016738669678</v>
      </c>
      <c r="Q4808" s="9">
        <f t="shared" si="1438"/>
        <v>1.0501692227343523E-3</v>
      </c>
      <c r="R4808" s="9">
        <f t="shared" si="1439"/>
        <v>1.5590296754916827E-2</v>
      </c>
      <c r="S4808" s="9">
        <f t="shared" si="1440"/>
        <v>0.38090206415224431</v>
      </c>
      <c r="T4808" s="9">
        <f t="shared" si="1441"/>
        <v>0.28566509632045656</v>
      </c>
      <c r="U4808" s="9">
        <f t="shared" si="1442"/>
        <v>0.31679237354964795</v>
      </c>
      <c r="V4808" s="9">
        <f t="shared" ca="1" si="1443"/>
        <v>0.38090206415224431</v>
      </c>
      <c r="W4808">
        <f t="shared" ca="1" si="1444"/>
        <v>-0.96521298636748842</v>
      </c>
      <c r="X4808">
        <v>4807</v>
      </c>
    </row>
    <row r="4809" spans="1:24" x14ac:dyDescent="0.25">
      <c r="A4809">
        <v>0</v>
      </c>
      <c r="B4809" s="8">
        <v>0.56878113329865898</v>
      </c>
      <c r="C4809" s="8">
        <v>-1.69235030844503</v>
      </c>
      <c r="D4809">
        <v>1</v>
      </c>
      <c r="E4809" s="8">
        <f t="shared" si="1427"/>
        <v>0.71021876305598597</v>
      </c>
      <c r="F4809" s="8">
        <f t="shared" si="1428"/>
        <v>-0.51367860779970487</v>
      </c>
      <c r="G4809" s="8">
        <f t="shared" si="1445"/>
        <v>-0.45310692216156756</v>
      </c>
      <c r="H4809" s="9">
        <f t="shared" si="1429"/>
        <v>0.25254234454796043</v>
      </c>
      <c r="I4809" s="9">
        <f t="shared" si="1430"/>
        <v>0.55165501285828189</v>
      </c>
      <c r="J4809" s="9">
        <f t="shared" si="1431"/>
        <v>0.19580264259375768</v>
      </c>
      <c r="K4809" s="9">
        <f t="shared" si="1432"/>
        <v>0.23191629482990481</v>
      </c>
      <c r="L4809" s="9">
        <f t="shared" si="1433"/>
        <v>0.46031638682273857</v>
      </c>
      <c r="M4809" s="9">
        <f t="shared" si="1434"/>
        <v>0.3077673183473566</v>
      </c>
      <c r="N4809" s="9">
        <f t="shared" si="1435"/>
        <v>0.68859486360042521</v>
      </c>
      <c r="O4809" s="9">
        <f t="shared" si="1436"/>
        <v>0.26992135749464863</v>
      </c>
      <c r="P4809" s="9">
        <f t="shared" si="1437"/>
        <v>4.1483778904926161E-2</v>
      </c>
      <c r="Q4809" s="9">
        <f t="shared" si="1438"/>
        <v>0.12793778660643623</v>
      </c>
      <c r="R4809" s="9">
        <f t="shared" si="1439"/>
        <v>0.25393584229157573</v>
      </c>
      <c r="S4809" s="9">
        <f t="shared" si="1440"/>
        <v>0.53948338785136207</v>
      </c>
      <c r="T4809" s="9">
        <f t="shared" si="1441"/>
        <v>6.816657246526675E-2</v>
      </c>
      <c r="U4809" s="9">
        <f t="shared" si="1442"/>
        <v>1.0476410785359274E-2</v>
      </c>
      <c r="V4809" s="9">
        <f t="shared" ca="1" si="1443"/>
        <v>0.53948338785136207</v>
      </c>
      <c r="W4809">
        <f t="shared" ca="1" si="1444"/>
        <v>-0.61714328650712047</v>
      </c>
      <c r="X4809">
        <v>4808</v>
      </c>
    </row>
    <row r="4810" spans="1:24" x14ac:dyDescent="0.25">
      <c r="A4810">
        <v>-1</v>
      </c>
      <c r="B4810" s="8">
        <v>1.8544551191475001</v>
      </c>
      <c r="C4810" s="8">
        <v>-1.29268645760597</v>
      </c>
      <c r="D4810">
        <v>0</v>
      </c>
      <c r="E4810" s="8">
        <f t="shared" si="1427"/>
        <v>1.0598667980970482</v>
      </c>
      <c r="F4810" s="8">
        <f t="shared" si="1428"/>
        <v>-0.7867756791790671</v>
      </c>
      <c r="G4810" s="8">
        <f t="shared" si="1445"/>
        <v>-0.74310139484240478</v>
      </c>
      <c r="H4810" s="9">
        <f t="shared" si="1429"/>
        <v>0.37567388383359934</v>
      </c>
      <c r="I4810" s="9">
        <f t="shared" si="1430"/>
        <v>0.41301182760778943</v>
      </c>
      <c r="J4810" s="9">
        <f t="shared" si="1431"/>
        <v>0.21131428855861123</v>
      </c>
      <c r="K4810" s="9">
        <f t="shared" si="1432"/>
        <v>0.32295426956343931</v>
      </c>
      <c r="L4810" s="9">
        <f t="shared" si="1433"/>
        <v>0.45796038759054913</v>
      </c>
      <c r="M4810" s="9">
        <f t="shared" si="1434"/>
        <v>0.21908534284601155</v>
      </c>
      <c r="N4810" s="9">
        <f t="shared" si="1435"/>
        <v>0.78285329210263788</v>
      </c>
      <c r="O4810" s="9">
        <f t="shared" si="1436"/>
        <v>0.1956470019014479</v>
      </c>
      <c r="P4810" s="9">
        <f t="shared" si="1437"/>
        <v>2.149970599591422E-2</v>
      </c>
      <c r="Q4810" s="9">
        <f t="shared" si="1438"/>
        <v>0.13338393310613475</v>
      </c>
      <c r="R4810" s="9">
        <f t="shared" si="1439"/>
        <v>0.1891430566507443</v>
      </c>
      <c r="S4810" s="9">
        <f t="shared" si="1440"/>
        <v>0.59589666312563883</v>
      </c>
      <c r="T4810" s="9">
        <f t="shared" si="1441"/>
        <v>7.3499469064716536E-2</v>
      </c>
      <c r="U4810" s="9">
        <f t="shared" si="1442"/>
        <v>8.0768780527656174E-3</v>
      </c>
      <c r="V4810" s="9">
        <f t="shared" ca="1" si="1443"/>
        <v>0.1891430566507443</v>
      </c>
      <c r="W4810">
        <f t="shared" ca="1" si="1444"/>
        <v>-1.6652516367410455</v>
      </c>
      <c r="X4810">
        <v>4809</v>
      </c>
    </row>
    <row r="4811" spans="1:24" x14ac:dyDescent="0.25">
      <c r="A4811">
        <v>0</v>
      </c>
      <c r="B4811" s="8">
        <v>1.1994304399432001</v>
      </c>
      <c r="C4811" s="8">
        <v>1.67591698475407</v>
      </c>
      <c r="D4811">
        <v>-1</v>
      </c>
      <c r="E4811" s="8">
        <f t="shared" si="1427"/>
        <v>0.30035772334154381</v>
      </c>
      <c r="F4811" s="8">
        <f t="shared" si="1428"/>
        <v>0.50367669331220477</v>
      </c>
      <c r="G4811" s="8">
        <f t="shared" si="1445"/>
        <v>0.44366021860495664</v>
      </c>
      <c r="H4811" s="9">
        <f t="shared" si="1429"/>
        <v>0.14088050483175296</v>
      </c>
      <c r="I4811" s="9">
        <f t="shared" si="1430"/>
        <v>0.70529971415352843</v>
      </c>
      <c r="J4811" s="9">
        <f t="shared" si="1431"/>
        <v>0.1538197810147186</v>
      </c>
      <c r="K4811" s="9">
        <f t="shared" si="1432"/>
        <v>4.0067278871909459E-2</v>
      </c>
      <c r="L4811" s="9">
        <f t="shared" si="1433"/>
        <v>0.26315110055043844</v>
      </c>
      <c r="M4811" s="9">
        <f t="shared" si="1434"/>
        <v>0.69678162057765214</v>
      </c>
      <c r="N4811" s="9">
        <f t="shared" si="1435"/>
        <v>0.3427770667698965</v>
      </c>
      <c r="O4811" s="9">
        <f t="shared" si="1436"/>
        <v>0.45591374568056675</v>
      </c>
      <c r="P4811" s="9">
        <f t="shared" si="1437"/>
        <v>0.20130918754953675</v>
      </c>
      <c r="Q4811" s="9">
        <f t="shared" si="1438"/>
        <v>2.8259440335267449E-2</v>
      </c>
      <c r="R4811" s="9">
        <f t="shared" si="1439"/>
        <v>0.18560039599741066</v>
      </c>
      <c r="S4811" s="9">
        <f t="shared" si="1440"/>
        <v>0.69355026504685957</v>
      </c>
      <c r="T4811" s="9">
        <f t="shared" si="1441"/>
        <v>6.422935865121368E-2</v>
      </c>
      <c r="U4811" s="9">
        <f t="shared" si="1442"/>
        <v>2.8360539969248776E-2</v>
      </c>
      <c r="V4811" s="9">
        <f t="shared" ca="1" si="1443"/>
        <v>0.69355026504685957</v>
      </c>
      <c r="W4811">
        <f t="shared" ca="1" si="1444"/>
        <v>-0.3659315616132115</v>
      </c>
      <c r="X4811">
        <v>4810</v>
      </c>
    </row>
    <row r="4812" spans="1:24" x14ac:dyDescent="0.25">
      <c r="A4812">
        <v>0</v>
      </c>
      <c r="B4812" s="8">
        <v>1.78244535687254</v>
      </c>
      <c r="C4812" s="8">
        <v>0.59254122914865004</v>
      </c>
      <c r="D4812">
        <v>0</v>
      </c>
      <c r="E4812" s="8">
        <f t="shared" si="1427"/>
        <v>1.0187114444915231</v>
      </c>
      <c r="F4812" s="8">
        <f t="shared" si="1428"/>
        <v>0.36064199888688875</v>
      </c>
      <c r="G4812" s="8">
        <f t="shared" si="1445"/>
        <v>0.34062259358503338</v>
      </c>
      <c r="H4812" s="9">
        <f t="shared" si="1429"/>
        <v>0.36016489257109052</v>
      </c>
      <c r="I4812" s="9">
        <f t="shared" si="1430"/>
        <v>0.42910672215265055</v>
      </c>
      <c r="J4812" s="9">
        <f t="shared" si="1431"/>
        <v>0.21072838527625892</v>
      </c>
      <c r="K4812" s="9">
        <f t="shared" si="1432"/>
        <v>5.4041315405819385E-2</v>
      </c>
      <c r="L4812" s="9">
        <f t="shared" si="1433"/>
        <v>0.30085608691239951</v>
      </c>
      <c r="M4812" s="9">
        <f t="shared" si="1434"/>
        <v>0.64510259768178113</v>
      </c>
      <c r="N4812" s="9">
        <f t="shared" si="1435"/>
        <v>0.38138010481997131</v>
      </c>
      <c r="O4812" s="9">
        <f t="shared" si="1436"/>
        <v>0.44500898971695346</v>
      </c>
      <c r="P4812" s="9">
        <f t="shared" si="1437"/>
        <v>0.17361090546307523</v>
      </c>
      <c r="Q4812" s="9">
        <f t="shared" si="1438"/>
        <v>2.3189491714608691E-2</v>
      </c>
      <c r="R4812" s="9">
        <f t="shared" si="1439"/>
        <v>0.12909936929465271</v>
      </c>
      <c r="S4812" s="9">
        <f t="shared" si="1440"/>
        <v>0.62490597090088429</v>
      </c>
      <c r="T4812" s="9">
        <f t="shared" si="1441"/>
        <v>0.16027661497457607</v>
      </c>
      <c r="U4812" s="9">
        <f t="shared" si="1442"/>
        <v>6.2528553115278246E-2</v>
      </c>
      <c r="V4812" s="9">
        <f t="shared" ca="1" si="1443"/>
        <v>0.62490597090088429</v>
      </c>
      <c r="W4812">
        <f t="shared" ca="1" si="1444"/>
        <v>-0.47015408712253937</v>
      </c>
      <c r="X4812">
        <v>4811</v>
      </c>
    </row>
    <row r="4813" spans="1:24" x14ac:dyDescent="0.25">
      <c r="A4813">
        <v>-1</v>
      </c>
      <c r="B4813" s="8">
        <v>0.76732893855500695</v>
      </c>
      <c r="C4813" s="8">
        <v>-0.40545035730861401</v>
      </c>
      <c r="D4813">
        <v>-1</v>
      </c>
      <c r="E4813" s="8">
        <f t="shared" si="1427"/>
        <v>5.3401067448053174E-2</v>
      </c>
      <c r="F4813" s="8">
        <f t="shared" si="1428"/>
        <v>-0.76311866494136915</v>
      </c>
      <c r="G4813" s="8">
        <f t="shared" si="1445"/>
        <v>-0.75281473939112697</v>
      </c>
      <c r="H4813" s="9">
        <f t="shared" si="1429"/>
        <v>9.2863086498869984E-2</v>
      </c>
      <c r="I4813" s="9">
        <f t="shared" si="1430"/>
        <v>0.78425998785190887</v>
      </c>
      <c r="J4813" s="9">
        <f t="shared" si="1431"/>
        <v>0.12287692564922115</v>
      </c>
      <c r="K4813" s="9">
        <f t="shared" si="1432"/>
        <v>0.31450863557822828</v>
      </c>
      <c r="L4813" s="9">
        <f t="shared" si="1433"/>
        <v>0.4593542580491109</v>
      </c>
      <c r="M4813" s="9">
        <f t="shared" si="1434"/>
        <v>0.22613710637266082</v>
      </c>
      <c r="N4813" s="9">
        <f t="shared" si="1435"/>
        <v>0.78569695925759664</v>
      </c>
      <c r="O4813" s="9">
        <f t="shared" si="1436"/>
        <v>0.19329844314169731</v>
      </c>
      <c r="P4813" s="9">
        <f t="shared" si="1437"/>
        <v>2.1004597600706054E-2</v>
      </c>
      <c r="Q4813" s="9">
        <f t="shared" si="1438"/>
        <v>0.24665653871790175</v>
      </c>
      <c r="R4813" s="9">
        <f t="shared" si="1439"/>
        <v>0.36025316483731834</v>
      </c>
      <c r="S4813" s="9">
        <f t="shared" si="1440"/>
        <v>0.37318945463534725</v>
      </c>
      <c r="T4813" s="9">
        <f t="shared" si="1441"/>
        <v>1.7950290045564338E-2</v>
      </c>
      <c r="U4813" s="9">
        <f t="shared" si="1442"/>
        <v>1.9505517638683232E-3</v>
      </c>
      <c r="V4813" s="9">
        <f t="shared" ca="1" si="1443"/>
        <v>0.36025316483731834</v>
      </c>
      <c r="W4813">
        <f t="shared" ca="1" si="1444"/>
        <v>-1.0209482590270949</v>
      </c>
      <c r="X4813">
        <v>4812</v>
      </c>
    </row>
    <row r="4814" spans="1:24" x14ac:dyDescent="0.25">
      <c r="A4814">
        <v>0</v>
      </c>
      <c r="B4814" s="8">
        <v>3.9733250269820601</v>
      </c>
      <c r="C4814" s="8">
        <v>0.97325575540589904</v>
      </c>
      <c r="D4814">
        <v>-1</v>
      </c>
      <c r="E4814" s="8">
        <f t="shared" si="1427"/>
        <v>1.8857068341763858</v>
      </c>
      <c r="F4814" s="8">
        <f t="shared" si="1428"/>
        <v>7.6011683981907829E-2</v>
      </c>
      <c r="G4814" s="8">
        <f t="shared" si="1445"/>
        <v>3.9735093097481577E-2</v>
      </c>
      <c r="H4814" s="9">
        <f t="shared" si="1429"/>
        <v>0.69461593648818143</v>
      </c>
      <c r="I4814" s="9">
        <f t="shared" si="1430"/>
        <v>0.14786266079657742</v>
      </c>
      <c r="J4814" s="9">
        <f t="shared" si="1431"/>
        <v>0.15752140271524115</v>
      </c>
      <c r="K4814" s="9">
        <f t="shared" si="1432"/>
        <v>9.3043979472256497E-2</v>
      </c>
      <c r="L4814" s="9">
        <f t="shared" si="1433"/>
        <v>0.37209251776094071</v>
      </c>
      <c r="M4814" s="9">
        <f t="shared" si="1434"/>
        <v>0.53486350276680272</v>
      </c>
      <c r="N4814" s="9">
        <f t="shared" si="1435"/>
        <v>0.49961277204186472</v>
      </c>
      <c r="O4814" s="9">
        <f t="shared" si="1436"/>
        <v>0.39306204179999227</v>
      </c>
      <c r="P4814" s="9">
        <f t="shared" si="1437"/>
        <v>0.10732518615814302</v>
      </c>
      <c r="Q4814" s="9">
        <f t="shared" si="1438"/>
        <v>1.3757730375869975E-2</v>
      </c>
      <c r="R4814" s="9">
        <f t="shared" si="1439"/>
        <v>5.5018589738630434E-2</v>
      </c>
      <c r="S4814" s="9">
        <f t="shared" si="1440"/>
        <v>0.5836467369306344</v>
      </c>
      <c r="T4814" s="9">
        <f t="shared" si="1441"/>
        <v>0.27302715826285834</v>
      </c>
      <c r="U4814" s="9">
        <f t="shared" si="1442"/>
        <v>7.4549784692006918E-2</v>
      </c>
      <c r="V4814" s="9">
        <f t="shared" ca="1" si="1443"/>
        <v>0.5836467369306344</v>
      </c>
      <c r="W4814">
        <f t="shared" ca="1" si="1444"/>
        <v>-0.5384593816972868</v>
      </c>
      <c r="X4814">
        <v>4813</v>
      </c>
    </row>
    <row r="4815" spans="1:24" x14ac:dyDescent="0.25">
      <c r="A4815">
        <v>0</v>
      </c>
      <c r="B4815" s="8">
        <v>1.5193640107116999</v>
      </c>
      <c r="C4815" s="8">
        <v>1.9393465184676</v>
      </c>
      <c r="D4815">
        <v>0</v>
      </c>
      <c r="E4815" s="8">
        <f t="shared" si="1427"/>
        <v>0.86835397230706246</v>
      </c>
      <c r="F4815" s="8">
        <f t="shared" si="1428"/>
        <v>1.180356354205732</v>
      </c>
      <c r="G4815" s="8">
        <f t="shared" si="1445"/>
        <v>1.1148342233158237</v>
      </c>
      <c r="H4815" s="9">
        <f t="shared" si="1429"/>
        <v>0.30559499817669405</v>
      </c>
      <c r="I4815" s="9">
        <f t="shared" si="1430"/>
        <v>0.48871488355458165</v>
      </c>
      <c r="J4815" s="9">
        <f t="shared" si="1431"/>
        <v>0.20569011826872435</v>
      </c>
      <c r="K4815" s="9">
        <f t="shared" si="1432"/>
        <v>7.6208285963085777E-3</v>
      </c>
      <c r="L4815" s="9">
        <f t="shared" si="1433"/>
        <v>0.10903998057223718</v>
      </c>
      <c r="M4815" s="9">
        <f t="shared" si="1434"/>
        <v>0.88333919083145429</v>
      </c>
      <c r="N4815" s="9">
        <f t="shared" si="1435"/>
        <v>0.14094802781080126</v>
      </c>
      <c r="O4815" s="9">
        <f t="shared" si="1436"/>
        <v>0.42488696235417422</v>
      </c>
      <c r="P4815" s="9">
        <f t="shared" si="1437"/>
        <v>0.43416500983502448</v>
      </c>
      <c r="Q4815" s="9">
        <f t="shared" si="1438"/>
        <v>3.7244123600343724E-3</v>
      </c>
      <c r="R4815" s="9">
        <f t="shared" si="1439"/>
        <v>5.3289461408154742E-2</v>
      </c>
      <c r="S4815" s="9">
        <f t="shared" si="1440"/>
        <v>0.68046414035696745</v>
      </c>
      <c r="T4815" s="9">
        <f t="shared" si="1441"/>
        <v>0.12984333048592495</v>
      </c>
      <c r="U4815" s="9">
        <f t="shared" si="1442"/>
        <v>0.13267865538891865</v>
      </c>
      <c r="V4815" s="9">
        <f t="shared" ca="1" si="1443"/>
        <v>0.68046414035696745</v>
      </c>
      <c r="W4815">
        <f t="shared" ca="1" si="1444"/>
        <v>-0.38498015430119087</v>
      </c>
      <c r="X4815">
        <v>4814</v>
      </c>
    </row>
    <row r="4816" spans="1:24" x14ac:dyDescent="0.25">
      <c r="A4816">
        <v>1</v>
      </c>
      <c r="B4816" s="8">
        <v>1.9407847248653101</v>
      </c>
      <c r="C4816" s="8">
        <v>-0.35554344458096399</v>
      </c>
      <c r="D4816">
        <v>1</v>
      </c>
      <c r="E4816" s="8">
        <f t="shared" si="1427"/>
        <v>1.4943526245645193</v>
      </c>
      <c r="F4816" s="8">
        <f t="shared" si="1428"/>
        <v>0.29995034457266034</v>
      </c>
      <c r="G4816" s="8">
        <f t="shared" si="1445"/>
        <v>0.31535710817415208</v>
      </c>
      <c r="H4816" s="9">
        <f t="shared" si="1429"/>
        <v>0.54681685059438667</v>
      </c>
      <c r="I4816" s="9">
        <f t="shared" si="1430"/>
        <v>0.25646248788779558</v>
      </c>
      <c r="J4816" s="9">
        <f t="shared" si="1431"/>
        <v>0.19672066151781775</v>
      </c>
      <c r="K4816" s="9">
        <f t="shared" si="1432"/>
        <v>6.1030609013421021E-2</v>
      </c>
      <c r="L4816" s="9">
        <f t="shared" si="1433"/>
        <v>0.31670245299040056</v>
      </c>
      <c r="M4816" s="9">
        <f t="shared" si="1434"/>
        <v>0.62226693799617838</v>
      </c>
      <c r="N4816" s="9">
        <f t="shared" si="1435"/>
        <v>0.3910464538440156</v>
      </c>
      <c r="O4816" s="9">
        <f t="shared" si="1436"/>
        <v>0.44174554432215618</v>
      </c>
      <c r="P4816" s="9">
        <f t="shared" si="1437"/>
        <v>0.16720800183382822</v>
      </c>
      <c r="Q4816" s="9">
        <f t="shared" si="1438"/>
        <v>1.5652061824889277E-2</v>
      </c>
      <c r="R4816" s="9">
        <f t="shared" si="1439"/>
        <v>8.1222299014085758E-2</v>
      </c>
      <c r="S4816" s="9">
        <f t="shared" si="1440"/>
        <v>0.57013957889372602</v>
      </c>
      <c r="T4816" s="9">
        <f t="shared" si="1441"/>
        <v>0.24155390731034448</v>
      </c>
      <c r="U4816" s="9">
        <f t="shared" si="1442"/>
        <v>9.1432152956954379E-2</v>
      </c>
      <c r="V4816" s="9">
        <f t="shared" ca="1" si="1443"/>
        <v>0.24155390731034448</v>
      </c>
      <c r="W4816">
        <f t="shared" ca="1" si="1444"/>
        <v>-1.4206626121227171</v>
      </c>
      <c r="X4816">
        <v>4815</v>
      </c>
    </row>
    <row r="4817" spans="1:24" x14ac:dyDescent="0.25">
      <c r="A4817">
        <v>0</v>
      </c>
      <c r="B4817" s="8">
        <v>0.15324098573088199</v>
      </c>
      <c r="C4817" s="8">
        <v>4.9764931761362201E-2</v>
      </c>
      <c r="D4817">
        <v>1</v>
      </c>
      <c r="E4817" s="8">
        <f t="shared" si="1427"/>
        <v>0.47272732897593339</v>
      </c>
      <c r="F4817" s="8">
        <f t="shared" si="1428"/>
        <v>0.54663566505189753</v>
      </c>
      <c r="G4817" s="8">
        <f t="shared" si="1445"/>
        <v>0.54834881163725024</v>
      </c>
      <c r="H4817" s="9">
        <f t="shared" si="1429"/>
        <v>0.18299711926694373</v>
      </c>
      <c r="I4817" s="9">
        <f t="shared" si="1430"/>
        <v>0.6433155286242267</v>
      </c>
      <c r="J4817" s="9">
        <f t="shared" si="1431"/>
        <v>0.17368735210882957</v>
      </c>
      <c r="K4817" s="9">
        <f t="shared" si="1432"/>
        <v>3.6497269200269848E-2</v>
      </c>
      <c r="L4817" s="9">
        <f t="shared" si="1433"/>
        <v>0.25188212522880593</v>
      </c>
      <c r="M4817" s="9">
        <f t="shared" si="1434"/>
        <v>0.71162060557092421</v>
      </c>
      <c r="N4817" s="9">
        <f t="shared" si="1435"/>
        <v>0.30517134330969253</v>
      </c>
      <c r="O4817" s="9">
        <f t="shared" si="1436"/>
        <v>0.46282538923043348</v>
      </c>
      <c r="P4817" s="9">
        <f t="shared" si="1437"/>
        <v>0.23200326745987399</v>
      </c>
      <c r="Q4817" s="9">
        <f t="shared" si="1438"/>
        <v>2.3479260028912305E-2</v>
      </c>
      <c r="R4817" s="9">
        <f t="shared" si="1439"/>
        <v>0.16203968254256296</v>
      </c>
      <c r="S4817" s="9">
        <f t="shared" si="1440"/>
        <v>0.68732941487007826</v>
      </c>
      <c r="T4817" s="9">
        <f t="shared" si="1441"/>
        <v>8.4695712952771285E-2</v>
      </c>
      <c r="U4817" s="9">
        <f t="shared" si="1442"/>
        <v>4.2455929605675208E-2</v>
      </c>
      <c r="V4817" s="9">
        <f t="shared" ca="1" si="1443"/>
        <v>0.68732941487007826</v>
      </c>
      <c r="W4817">
        <f t="shared" ca="1" si="1444"/>
        <v>-0.37494160405456067</v>
      </c>
      <c r="X4817">
        <v>4816</v>
      </c>
    </row>
    <row r="4818" spans="1:24" x14ac:dyDescent="0.25">
      <c r="A4818">
        <v>-2</v>
      </c>
      <c r="B4818" s="8">
        <v>3.3936732309698101</v>
      </c>
      <c r="C4818" s="8">
        <v>-0.41341337455493099</v>
      </c>
      <c r="D4818">
        <v>-1</v>
      </c>
      <c r="E4818" s="8">
        <f t="shared" si="1427"/>
        <v>1.5544215489691993</v>
      </c>
      <c r="F4818" s="8">
        <f t="shared" si="1428"/>
        <v>-0.76796524491861162</v>
      </c>
      <c r="G4818" s="8">
        <f t="shared" si="1445"/>
        <v>-0.75739228345687903</v>
      </c>
      <c r="H4818" s="9">
        <f t="shared" si="1429"/>
        <v>0.57051757642265444</v>
      </c>
      <c r="I4818" s="9">
        <f t="shared" si="1430"/>
        <v>0.23750262672725159</v>
      </c>
      <c r="J4818" s="9">
        <f t="shared" si="1431"/>
        <v>0.19197979685009398</v>
      </c>
      <c r="K4818" s="9">
        <f t="shared" si="1432"/>
        <v>0.31623118240487907</v>
      </c>
      <c r="L4818" s="9">
        <f t="shared" si="1433"/>
        <v>0.45908675637273105</v>
      </c>
      <c r="M4818" s="9">
        <f t="shared" si="1434"/>
        <v>0.22468206122238982</v>
      </c>
      <c r="N4818" s="9">
        <f t="shared" si="1435"/>
        <v>0.78702953083588634</v>
      </c>
      <c r="O4818" s="9">
        <f t="shared" si="1436"/>
        <v>0.19219583230270054</v>
      </c>
      <c r="P4818" s="9">
        <f t="shared" si="1437"/>
        <v>2.077463686141312E-2</v>
      </c>
      <c r="Q4818" s="9">
        <f t="shared" si="1438"/>
        <v>7.5105736474223403E-2</v>
      </c>
      <c r="R4818" s="9">
        <f t="shared" si="1439"/>
        <v>0.10903431053421743</v>
      </c>
      <c r="S4818" s="9">
        <f t="shared" si="1440"/>
        <v>0.69435655707445343</v>
      </c>
      <c r="T4818" s="9">
        <f t="shared" si="1441"/>
        <v>0.10965110044387164</v>
      </c>
      <c r="U4818" s="9">
        <f t="shared" si="1442"/>
        <v>1.1852295473234154E-2</v>
      </c>
      <c r="V4818" s="9">
        <f t="shared" ca="1" si="1443"/>
        <v>7.5105736474223403E-2</v>
      </c>
      <c r="W4818">
        <f t="shared" ca="1" si="1444"/>
        <v>-2.5888583386521842</v>
      </c>
      <c r="X4818">
        <v>4817</v>
      </c>
    </row>
    <row r="4819" spans="1:24" x14ac:dyDescent="0.25">
      <c r="A4819">
        <v>2</v>
      </c>
      <c r="B4819" s="8">
        <v>1.63421790551548</v>
      </c>
      <c r="C4819" s="8">
        <v>0.57821942717568198</v>
      </c>
      <c r="D4819">
        <v>1</v>
      </c>
      <c r="E4819" s="8">
        <f t="shared" si="1427"/>
        <v>1.3191421328830235</v>
      </c>
      <c r="F4819" s="8">
        <f t="shared" si="1428"/>
        <v>0.86827216251690553</v>
      </c>
      <c r="G4819" s="8">
        <f t="shared" si="1445"/>
        <v>0.85213111734840008</v>
      </c>
      <c r="H4819" s="9">
        <f t="shared" si="1429"/>
        <v>0.47703864751688341</v>
      </c>
      <c r="I4819" s="9">
        <f t="shared" si="1430"/>
        <v>0.31594102716752748</v>
      </c>
      <c r="J4819" s="9">
        <f t="shared" si="1431"/>
        <v>0.20702032531558912</v>
      </c>
      <c r="K4819" s="9">
        <f t="shared" si="1432"/>
        <v>1.7236235279866424E-2</v>
      </c>
      <c r="L4819" s="9">
        <f t="shared" si="1433"/>
        <v>0.17225793221219282</v>
      </c>
      <c r="M4819" s="9">
        <f t="shared" si="1434"/>
        <v>0.81050583250794084</v>
      </c>
      <c r="N4819" s="9">
        <f t="shared" si="1435"/>
        <v>0.20800393400096998</v>
      </c>
      <c r="O4819" s="9">
        <f t="shared" si="1436"/>
        <v>0.45784638133099576</v>
      </c>
      <c r="P4819" s="9">
        <f t="shared" si="1437"/>
        <v>0.3341496846680343</v>
      </c>
      <c r="Q4819" s="9">
        <f t="shared" si="1438"/>
        <v>5.4456338788221731E-3</v>
      </c>
      <c r="R4819" s="9">
        <f t="shared" si="1439"/>
        <v>5.4423348040874515E-2</v>
      </c>
      <c r="S4819" s="9">
        <f t="shared" si="1440"/>
        <v>0.56231828591743371</v>
      </c>
      <c r="T4819" s="9">
        <f t="shared" si="1441"/>
        <v>0.21841041852063747</v>
      </c>
      <c r="U4819" s="9">
        <f t="shared" si="1442"/>
        <v>0.15940231364223215</v>
      </c>
      <c r="V4819" s="9">
        <f t="shared" ca="1" si="1443"/>
        <v>0.15940231364223215</v>
      </c>
      <c r="W4819">
        <f t="shared" ca="1" si="1444"/>
        <v>-1.8363239980373058</v>
      </c>
      <c r="X4819">
        <v>4818</v>
      </c>
    </row>
    <row r="4820" spans="1:24" x14ac:dyDescent="0.25">
      <c r="A4820">
        <v>0</v>
      </c>
      <c r="B4820" s="8">
        <v>3.8659277591936401</v>
      </c>
      <c r="C4820" s="8">
        <v>-1.2479558586714301</v>
      </c>
      <c r="D4820">
        <v>0</v>
      </c>
      <c r="E4820" s="8">
        <f t="shared" si="1427"/>
        <v>2.2094729786152145</v>
      </c>
      <c r="F4820" s="8">
        <f t="shared" si="1428"/>
        <v>-0.75955102067836178</v>
      </c>
      <c r="G4820" s="8">
        <f t="shared" si="1445"/>
        <v>-0.7173879898130433</v>
      </c>
      <c r="H4820" s="9">
        <f t="shared" si="1429"/>
        <v>0.79750528491715222</v>
      </c>
      <c r="I4820" s="9">
        <f t="shared" si="1430"/>
        <v>8.5435516971942391E-2</v>
      </c>
      <c r="J4820" s="9">
        <f t="shared" si="1431"/>
        <v>0.11705919811090541</v>
      </c>
      <c r="K4820" s="9">
        <f t="shared" si="1432"/>
        <v>0.31324321402335564</v>
      </c>
      <c r="L4820" s="9">
        <f t="shared" si="1433"/>
        <v>0.45954520385778808</v>
      </c>
      <c r="M4820" s="9">
        <f t="shared" si="1434"/>
        <v>0.22721158211885628</v>
      </c>
      <c r="N4820" s="9">
        <f t="shared" si="1435"/>
        <v>0.77522109983290588</v>
      </c>
      <c r="O4820" s="9">
        <f t="shared" si="1436"/>
        <v>0.20192069464239371</v>
      </c>
      <c r="P4820" s="9">
        <f t="shared" si="1437"/>
        <v>2.2858205524700415E-2</v>
      </c>
      <c r="Q4820" s="9">
        <f t="shared" si="1438"/>
        <v>2.6762095928038184E-2</v>
      </c>
      <c r="R4820" s="9">
        <f t="shared" si="1439"/>
        <v>3.9261482063566777E-2</v>
      </c>
      <c r="S4820" s="9">
        <f t="shared" si="1440"/>
        <v>0.75471406118727258</v>
      </c>
      <c r="T4820" s="9">
        <f t="shared" si="1441"/>
        <v>0.16103282111145148</v>
      </c>
      <c r="U4820" s="9">
        <f t="shared" si="1442"/>
        <v>1.8229539709671026E-2</v>
      </c>
      <c r="V4820" s="9">
        <f t="shared" ca="1" si="1443"/>
        <v>0.75471406118727258</v>
      </c>
      <c r="W4820">
        <f t="shared" ca="1" si="1444"/>
        <v>-0.28141632837253366</v>
      </c>
      <c r="X4820">
        <v>4819</v>
      </c>
    </row>
    <row r="4821" spans="1:24" x14ac:dyDescent="0.25">
      <c r="A4821">
        <v>-2</v>
      </c>
      <c r="B4821" s="8">
        <v>1.77529343140351</v>
      </c>
      <c r="C4821" s="8">
        <v>0.308643212501993</v>
      </c>
      <c r="D4821">
        <v>-1</v>
      </c>
      <c r="E4821" s="8">
        <f t="shared" si="1427"/>
        <v>0.62947761338353159</v>
      </c>
      <c r="F4821" s="8">
        <f t="shared" si="1428"/>
        <v>-0.32849552018773276</v>
      </c>
      <c r="G4821" s="8">
        <f t="shared" si="1445"/>
        <v>-0.34231772779792413</v>
      </c>
      <c r="H4821" s="9">
        <f t="shared" si="1429"/>
        <v>0.22745575792603612</v>
      </c>
      <c r="I4821" s="9">
        <f t="shared" si="1430"/>
        <v>0.58339443834586469</v>
      </c>
      <c r="J4821" s="9">
        <f t="shared" si="1431"/>
        <v>0.1891498037280992</v>
      </c>
      <c r="K4821" s="9">
        <f t="shared" si="1432"/>
        <v>0.17937916155589634</v>
      </c>
      <c r="L4821" s="9">
        <f t="shared" si="1433"/>
        <v>0.44500124978327188</v>
      </c>
      <c r="M4821" s="9">
        <f t="shared" si="1434"/>
        <v>0.37561958866083173</v>
      </c>
      <c r="N4821" s="9">
        <f t="shared" si="1435"/>
        <v>0.64842886663236854</v>
      </c>
      <c r="O4821" s="9">
        <f t="shared" si="1436"/>
        <v>0.2992691661461232</v>
      </c>
      <c r="P4821" s="9">
        <f t="shared" si="1437"/>
        <v>5.2301967221508261E-2</v>
      </c>
      <c r="Q4821" s="9">
        <f t="shared" si="1438"/>
        <v>0.10464880520685427</v>
      </c>
      <c r="R4821" s="9">
        <f t="shared" si="1439"/>
        <v>0.25961125418051972</v>
      </c>
      <c r="S4821" s="9">
        <f t="shared" si="1440"/>
        <v>0.55577306200757581</v>
      </c>
      <c r="T4821" s="9">
        <f t="shared" si="1441"/>
        <v>6.8070495009659282E-2</v>
      </c>
      <c r="U4821" s="9">
        <f t="shared" si="1442"/>
        <v>1.1896383595390858E-2</v>
      </c>
      <c r="V4821" s="9">
        <f t="shared" ca="1" si="1443"/>
        <v>0.10464880520685427</v>
      </c>
      <c r="W4821">
        <f t="shared" ca="1" si="1444"/>
        <v>-2.2571452471944404</v>
      </c>
      <c r="X4821">
        <v>4820</v>
      </c>
    </row>
    <row r="4822" spans="1:24" x14ac:dyDescent="0.25">
      <c r="A4822">
        <v>2</v>
      </c>
      <c r="B4822" s="8">
        <v>2.7730339846099499</v>
      </c>
      <c r="C4822" s="8">
        <v>0.94436077833621601</v>
      </c>
      <c r="D4822">
        <v>0</v>
      </c>
      <c r="E4822" s="8">
        <f t="shared" si="1427"/>
        <v>1.5848572553397449</v>
      </c>
      <c r="F4822" s="8">
        <f t="shared" si="1428"/>
        <v>0.57477208676075286</v>
      </c>
      <c r="G4822" s="8">
        <f t="shared" si="1445"/>
        <v>0.54286622056499234</v>
      </c>
      <c r="H4822" s="9">
        <f t="shared" si="1429"/>
        <v>0.5824353834015602</v>
      </c>
      <c r="I4822" s="9">
        <f t="shared" si="1430"/>
        <v>0.2281979352330685</v>
      </c>
      <c r="J4822" s="9">
        <f t="shared" si="1431"/>
        <v>0.1893666813653713</v>
      </c>
      <c r="K4822" s="9">
        <f t="shared" si="1432"/>
        <v>3.4303332453782275E-2</v>
      </c>
      <c r="L4822" s="9">
        <f t="shared" si="1433"/>
        <v>0.2445464745307204</v>
      </c>
      <c r="M4822" s="9">
        <f t="shared" si="1434"/>
        <v>0.72115019301549732</v>
      </c>
      <c r="N4822" s="9">
        <f t="shared" si="1435"/>
        <v>0.30709493364304841</v>
      </c>
      <c r="O4822" s="9">
        <f t="shared" si="1436"/>
        <v>0.46257129394101015</v>
      </c>
      <c r="P4822" s="9">
        <f t="shared" si="1437"/>
        <v>0.23033377241594144</v>
      </c>
      <c r="Q4822" s="9">
        <f t="shared" si="1438"/>
        <v>7.8279496375666235E-3</v>
      </c>
      <c r="R4822" s="9">
        <f t="shared" si="1439"/>
        <v>5.5805000556436571E-2</v>
      </c>
      <c r="S4822" s="9">
        <f t="shared" si="1440"/>
        <v>0.53279462182150228</v>
      </c>
      <c r="T4822" s="9">
        <f t="shared" si="1441"/>
        <v>0.26941788893708807</v>
      </c>
      <c r="U4822" s="9">
        <f t="shared" si="1442"/>
        <v>0.13415453904740657</v>
      </c>
      <c r="V4822" s="9">
        <f t="shared" ca="1" si="1443"/>
        <v>0.13415453904740657</v>
      </c>
      <c r="W4822">
        <f t="shared" ca="1" si="1444"/>
        <v>-2.0087628670704922</v>
      </c>
      <c r="X4822">
        <v>4821</v>
      </c>
    </row>
    <row r="4823" spans="1:24" x14ac:dyDescent="0.25">
      <c r="A4823">
        <v>0</v>
      </c>
      <c r="B4823" s="8">
        <v>1.37823645137336</v>
      </c>
      <c r="C4823" s="8">
        <v>-0.13883969947741601</v>
      </c>
      <c r="D4823">
        <v>-1</v>
      </c>
      <c r="E4823" s="8">
        <f t="shared" si="1427"/>
        <v>0.40254976501365852</v>
      </c>
      <c r="F4823" s="8">
        <f t="shared" si="1428"/>
        <v>-0.60084978670155587</v>
      </c>
      <c r="G4823" s="8">
        <f t="shared" si="1445"/>
        <v>-0.59955348214772208</v>
      </c>
      <c r="H4823" s="9">
        <f t="shared" si="1429"/>
        <v>0.1649836469541881</v>
      </c>
      <c r="I4823" s="9">
        <f t="shared" si="1430"/>
        <v>0.66913026747993565</v>
      </c>
      <c r="J4823" s="9">
        <f t="shared" si="1431"/>
        <v>0.16588608556587625</v>
      </c>
      <c r="K4823" s="9">
        <f t="shared" si="1432"/>
        <v>0.25934067828354934</v>
      </c>
      <c r="L4823" s="9">
        <f t="shared" si="1433"/>
        <v>0.46284945292248714</v>
      </c>
      <c r="M4823" s="9">
        <f t="shared" si="1434"/>
        <v>0.27780986879396352</v>
      </c>
      <c r="N4823" s="9">
        <f t="shared" si="1435"/>
        <v>0.73836663144762338</v>
      </c>
      <c r="O4823" s="9">
        <f t="shared" si="1436"/>
        <v>0.2315907615800139</v>
      </c>
      <c r="P4823" s="9">
        <f t="shared" si="1437"/>
        <v>3.0042606972362718E-2</v>
      </c>
      <c r="Q4823" s="9">
        <f t="shared" si="1438"/>
        <v>0.1735326974282993</v>
      </c>
      <c r="R4823" s="9">
        <f t="shared" si="1439"/>
        <v>0.30970657823696568</v>
      </c>
      <c r="S4823" s="9">
        <f t="shared" si="1440"/>
        <v>0.47359549702605469</v>
      </c>
      <c r="T4823" s="9">
        <f t="shared" si="1441"/>
        <v>3.8208688446368565E-2</v>
      </c>
      <c r="U4823" s="9">
        <f t="shared" si="1442"/>
        <v>4.9565388623117202E-3</v>
      </c>
      <c r="V4823" s="9">
        <f t="shared" ca="1" si="1443"/>
        <v>0.47359549702605469</v>
      </c>
      <c r="W4823">
        <f t="shared" ca="1" si="1444"/>
        <v>-0.74740170342617662</v>
      </c>
      <c r="X4823">
        <v>4822</v>
      </c>
    </row>
    <row r="4824" spans="1:24" x14ac:dyDescent="0.25">
      <c r="A4824">
        <v>0</v>
      </c>
      <c r="B4824" s="8">
        <v>1.94853790342982</v>
      </c>
      <c r="C4824" s="8">
        <v>0.56432274232257695</v>
      </c>
      <c r="D4824">
        <v>-1</v>
      </c>
      <c r="E4824" s="8">
        <f t="shared" si="1427"/>
        <v>0.72849109823882841</v>
      </c>
      <c r="F4824" s="8">
        <f t="shared" si="1428"/>
        <v>-0.17287972136570179</v>
      </c>
      <c r="G4824" s="8">
        <f t="shared" si="1445"/>
        <v>-0.19534023443561666</v>
      </c>
      <c r="H4824" s="9">
        <f t="shared" si="1429"/>
        <v>0.25841537679751792</v>
      </c>
      <c r="I4824" s="9">
        <f t="shared" si="1430"/>
        <v>0.54441841806152158</v>
      </c>
      <c r="J4824" s="9">
        <f t="shared" si="1431"/>
        <v>0.1971662051409605</v>
      </c>
      <c r="K4824" s="9">
        <f t="shared" si="1432"/>
        <v>0.14155717692356456</v>
      </c>
      <c r="L4824" s="9">
        <f t="shared" si="1433"/>
        <v>0.42254971484732368</v>
      </c>
      <c r="M4824" s="9">
        <f t="shared" si="1434"/>
        <v>0.4358931082291117</v>
      </c>
      <c r="N4824" s="9">
        <f t="shared" si="1435"/>
        <v>0.59254814782223109</v>
      </c>
      <c r="O4824" s="9">
        <f t="shared" si="1436"/>
        <v>0.33747380419402007</v>
      </c>
      <c r="P4824" s="9">
        <f t="shared" si="1437"/>
        <v>6.9978047983748848E-2</v>
      </c>
      <c r="Q4824" s="9">
        <f t="shared" si="1438"/>
        <v>7.706633432598195E-2</v>
      </c>
      <c r="R4824" s="9">
        <f t="shared" si="1439"/>
        <v>0.23004384730952698</v>
      </c>
      <c r="S4824" s="9">
        <f t="shared" si="1440"/>
        <v>0.58759799445712635</v>
      </c>
      <c r="T4824" s="9">
        <f t="shared" si="1441"/>
        <v>8.7208420270089473E-2</v>
      </c>
      <c r="U4824" s="9">
        <f t="shared" si="1442"/>
        <v>1.8083403637275248E-2</v>
      </c>
      <c r="V4824" s="9">
        <f t="shared" ca="1" si="1443"/>
        <v>0.58759799445712635</v>
      </c>
      <c r="W4824">
        <f t="shared" ca="1" si="1444"/>
        <v>-0.53171224779728243</v>
      </c>
      <c r="X4824">
        <v>4823</v>
      </c>
    </row>
    <row r="4825" spans="1:24" x14ac:dyDescent="0.25">
      <c r="A4825">
        <v>-1</v>
      </c>
      <c r="B4825" s="8">
        <v>1.98885368537201</v>
      </c>
      <c r="C4825" s="8">
        <v>-0.48800449447491301</v>
      </c>
      <c r="D4825">
        <v>-1</v>
      </c>
      <c r="E4825" s="8">
        <f t="shared" si="1427"/>
        <v>0.75153256108074973</v>
      </c>
      <c r="F4825" s="8">
        <f t="shared" si="1428"/>
        <v>-0.81336409526663589</v>
      </c>
      <c r="G4825" s="8">
        <f t="shared" si="1445"/>
        <v>-0.80027102248076321</v>
      </c>
      <c r="H4825" s="9">
        <f t="shared" si="1429"/>
        <v>0.26592089814307729</v>
      </c>
      <c r="I4825" s="9">
        <f t="shared" si="1430"/>
        <v>0.53527229744145743</v>
      </c>
      <c r="J4825" s="9">
        <f t="shared" si="1431"/>
        <v>0.19880680441546528</v>
      </c>
      <c r="K4825" s="9">
        <f t="shared" si="1432"/>
        <v>0.33255639481612831</v>
      </c>
      <c r="L4825" s="9">
        <f t="shared" si="1433"/>
        <v>0.45613079914719401</v>
      </c>
      <c r="M4825" s="9">
        <f t="shared" si="1434"/>
        <v>0.21131280603667768</v>
      </c>
      <c r="N4825" s="9">
        <f t="shared" si="1435"/>
        <v>0.79927529968699063</v>
      </c>
      <c r="O4825" s="9">
        <f t="shared" si="1436"/>
        <v>0.18200249870207885</v>
      </c>
      <c r="P4825" s="9">
        <f t="shared" si="1437"/>
        <v>1.8722201610930522E-2</v>
      </c>
      <c r="Q4825" s="9">
        <f t="shared" si="1438"/>
        <v>0.1780082254820774</v>
      </c>
      <c r="R4825" s="9">
        <f t="shared" si="1439"/>
        <v>0.24415418079332651</v>
      </c>
      <c r="S4825" s="9">
        <f t="shared" si="1440"/>
        <v>0.52446070113786059</v>
      </c>
      <c r="T4825" s="9">
        <f t="shared" si="1441"/>
        <v>4.8398267919141064E-2</v>
      </c>
      <c r="U4825" s="9">
        <f t="shared" si="1442"/>
        <v>4.978624667594413E-3</v>
      </c>
      <c r="V4825" s="9">
        <f t="shared" ca="1" si="1443"/>
        <v>0.24415418079332651</v>
      </c>
      <c r="W4825">
        <f t="shared" ca="1" si="1444"/>
        <v>-1.4099553647491709</v>
      </c>
      <c r="X4825">
        <v>4824</v>
      </c>
    </row>
    <row r="4826" spans="1:24" x14ac:dyDescent="0.25">
      <c r="A4826">
        <v>-2</v>
      </c>
      <c r="B4826" s="8">
        <v>2.95391664129943</v>
      </c>
      <c r="C4826" s="8">
        <v>1.0647147116580999</v>
      </c>
      <c r="D4826">
        <v>-1</v>
      </c>
      <c r="E4826" s="8">
        <f t="shared" si="1427"/>
        <v>1.3030898214856657</v>
      </c>
      <c r="F4826" s="8">
        <f t="shared" si="1428"/>
        <v>0.13167690890860673</v>
      </c>
      <c r="G4826" s="8">
        <f t="shared" si="1445"/>
        <v>9.231031546633639E-2</v>
      </c>
      <c r="H4826" s="9">
        <f t="shared" si="1429"/>
        <v>0.4706485402213838</v>
      </c>
      <c r="I4826" s="9">
        <f t="shared" si="1430"/>
        <v>0.32167243001169477</v>
      </c>
      <c r="J4826" s="9">
        <f t="shared" si="1431"/>
        <v>0.20767902976692143</v>
      </c>
      <c r="K4826" s="9">
        <f t="shared" si="1432"/>
        <v>8.4116142999733343E-2</v>
      </c>
      <c r="L4826" s="9">
        <f t="shared" si="1433"/>
        <v>0.35896316168290371</v>
      </c>
      <c r="M4826" s="9">
        <f t="shared" si="1434"/>
        <v>0.55692069531736288</v>
      </c>
      <c r="N4826" s="9">
        <f t="shared" si="1435"/>
        <v>0.47864849638985363</v>
      </c>
      <c r="O4826" s="9">
        <f t="shared" si="1436"/>
        <v>0.40399467086801044</v>
      </c>
      <c r="P4826" s="9">
        <f t="shared" si="1437"/>
        <v>0.11735683274213593</v>
      </c>
      <c r="Q4826" s="9">
        <f t="shared" si="1438"/>
        <v>2.7057844121935432E-2</v>
      </c>
      <c r="R4826" s="9">
        <f t="shared" si="1439"/>
        <v>0.11546855250322051</v>
      </c>
      <c r="S4826" s="9">
        <f t="shared" si="1440"/>
        <v>0.61210027925850508</v>
      </c>
      <c r="T4826" s="9">
        <f t="shared" si="1441"/>
        <v>0.19013950210124753</v>
      </c>
      <c r="U4826" s="9">
        <f t="shared" si="1442"/>
        <v>5.5233822015091374E-2</v>
      </c>
      <c r="V4826" s="9">
        <f t="shared" ca="1" si="1443"/>
        <v>2.7057844121935432E-2</v>
      </c>
      <c r="W4826">
        <f t="shared" ca="1" si="1444"/>
        <v>-3.6097783297039756</v>
      </c>
      <c r="X4826">
        <v>4825</v>
      </c>
    </row>
    <row r="4827" spans="1:24" x14ac:dyDescent="0.25">
      <c r="A4827">
        <v>0</v>
      </c>
      <c r="B4827" s="8">
        <v>3.5772273870425302</v>
      </c>
      <c r="C4827" s="8">
        <v>-0.81035266337078904</v>
      </c>
      <c r="D4827">
        <v>-1</v>
      </c>
      <c r="E4827" s="8">
        <f t="shared" si="1427"/>
        <v>1.6593272723083718</v>
      </c>
      <c r="F4827" s="8">
        <f t="shared" si="1428"/>
        <v>-1.0095568363779437</v>
      </c>
      <c r="G4827" s="8">
        <f t="shared" si="1445"/>
        <v>-0.98557301317001289</v>
      </c>
      <c r="H4827" s="9">
        <f t="shared" si="1429"/>
        <v>0.6112573974723633</v>
      </c>
      <c r="I4827" s="9">
        <f t="shared" si="1430"/>
        <v>0.20631771381365319</v>
      </c>
      <c r="J4827" s="9">
        <f t="shared" si="1431"/>
        <v>0.18242488871398357</v>
      </c>
      <c r="K4827" s="9">
        <f t="shared" si="1432"/>
        <v>0.4064554975550172</v>
      </c>
      <c r="L4827" s="9">
        <f t="shared" si="1433"/>
        <v>0.43442110287332769</v>
      </c>
      <c r="M4827" s="9">
        <f t="shared" si="1434"/>
        <v>0.15912339957165511</v>
      </c>
      <c r="N4827" s="9">
        <f t="shared" si="1435"/>
        <v>0.84716204711865994</v>
      </c>
      <c r="O4827" s="9">
        <f t="shared" si="1436"/>
        <v>0.14111799457206853</v>
      </c>
      <c r="P4827" s="9">
        <f t="shared" si="1437"/>
        <v>1.1719958309271528E-2</v>
      </c>
      <c r="Q4827" s="9">
        <f t="shared" si="1438"/>
        <v>8.3858969022542057E-2</v>
      </c>
      <c r="R4827" s="9">
        <f t="shared" si="1439"/>
        <v>8.9628768777230819E-2</v>
      </c>
      <c r="S4827" s="9">
        <f t="shared" si="1440"/>
        <v>0.73308893288697563</v>
      </c>
      <c r="T4827" s="9">
        <f t="shared" si="1441"/>
        <v>8.6259418098641696E-2</v>
      </c>
      <c r="U4827" s="9">
        <f t="shared" si="1442"/>
        <v>7.1639112146099134E-3</v>
      </c>
      <c r="V4827" s="9">
        <f t="shared" ca="1" si="1443"/>
        <v>0.73308893288697563</v>
      </c>
      <c r="W4827">
        <f t="shared" ca="1" si="1444"/>
        <v>-0.31048825718768219</v>
      </c>
      <c r="X4827">
        <v>4826</v>
      </c>
    </row>
    <row r="4828" spans="1:24" x14ac:dyDescent="0.25">
      <c r="A4828">
        <v>0</v>
      </c>
      <c r="B4828" s="8">
        <v>2.0122692791157402</v>
      </c>
      <c r="C4828" s="8">
        <v>-0.938602742845149</v>
      </c>
      <c r="D4828">
        <v>1</v>
      </c>
      <c r="E4828" s="8">
        <f t="shared" si="1427"/>
        <v>1.5352078088418435</v>
      </c>
      <c r="F4828" s="8">
        <f t="shared" si="1428"/>
        <v>-5.4920608622785139E-2</v>
      </c>
      <c r="G4828" s="8">
        <f t="shared" si="1445"/>
        <v>-1.9814793153228649E-2</v>
      </c>
      <c r="H4828" s="9">
        <f t="shared" si="1429"/>
        <v>0.5629600354870401</v>
      </c>
      <c r="I4828" s="9">
        <f t="shared" si="1430"/>
        <v>0.24348215474321344</v>
      </c>
      <c r="J4828" s="9">
        <f t="shared" si="1431"/>
        <v>0.19355780976974646</v>
      </c>
      <c r="K4828" s="9">
        <f t="shared" si="1432"/>
        <v>0.11676623589360194</v>
      </c>
      <c r="L4828" s="9">
        <f t="shared" si="1433"/>
        <v>0.40055474894513499</v>
      </c>
      <c r="M4828" s="9">
        <f t="shared" si="1434"/>
        <v>0.4826790151612631</v>
      </c>
      <c r="N4828" s="9">
        <f t="shared" si="1435"/>
        <v>0.52335638062207135</v>
      </c>
      <c r="O4828" s="9">
        <f t="shared" si="1436"/>
        <v>0.37991664867667851</v>
      </c>
      <c r="P4828" s="9">
        <f t="shared" si="1437"/>
        <v>9.6726970701250137E-2</v>
      </c>
      <c r="Q4828" s="9">
        <f t="shared" si="1438"/>
        <v>2.8430494716628552E-2</v>
      </c>
      <c r="R4828" s="9">
        <f t="shared" si="1439"/>
        <v>9.7527933365788369E-2</v>
      </c>
      <c r="S4828" s="9">
        <f t="shared" si="1440"/>
        <v>0.6057102630379132</v>
      </c>
      <c r="T4828" s="9">
        <f t="shared" si="1441"/>
        <v>0.21387789002114027</v>
      </c>
      <c r="U4828" s="9">
        <f t="shared" si="1442"/>
        <v>5.4453418858529667E-2</v>
      </c>
      <c r="V4828" s="9">
        <f t="shared" ca="1" si="1443"/>
        <v>0.6057102630379132</v>
      </c>
      <c r="W4828">
        <f t="shared" ca="1" si="1444"/>
        <v>-0.50135352104449216</v>
      </c>
      <c r="X4828">
        <v>4827</v>
      </c>
    </row>
    <row r="4829" spans="1:24" x14ac:dyDescent="0.25">
      <c r="A4829">
        <v>0</v>
      </c>
      <c r="B4829" s="8">
        <v>2.2752331545335598</v>
      </c>
      <c r="C4829" s="8">
        <v>0.63376076321029995</v>
      </c>
      <c r="D4829">
        <v>0</v>
      </c>
      <c r="E4829" s="8">
        <f t="shared" si="1427"/>
        <v>1.3003518141373409</v>
      </c>
      <c r="F4829" s="8">
        <f t="shared" si="1428"/>
        <v>0.38572969646117911</v>
      </c>
      <c r="G4829" s="8">
        <f t="shared" si="1445"/>
        <v>0.3643176613841444</v>
      </c>
      <c r="H4829" s="9">
        <f t="shared" si="1429"/>
        <v>0.46955930217255182</v>
      </c>
      <c r="I4829" s="9">
        <f t="shared" si="1430"/>
        <v>0.32265432342176559</v>
      </c>
      <c r="J4829" s="9">
        <f t="shared" si="1431"/>
        <v>0.20778637440568259</v>
      </c>
      <c r="K4829" s="9">
        <f t="shared" si="1432"/>
        <v>5.134407522677524E-2</v>
      </c>
      <c r="L4829" s="9">
        <f t="shared" si="1433"/>
        <v>0.29425876899192943</v>
      </c>
      <c r="M4829" s="9">
        <f t="shared" si="1434"/>
        <v>0.65439715578129531</v>
      </c>
      <c r="N4829" s="9">
        <f t="shared" si="1435"/>
        <v>0.37238121093693266</v>
      </c>
      <c r="O4829" s="9">
        <f t="shared" si="1436"/>
        <v>0.44786312577254828</v>
      </c>
      <c r="P4829" s="9">
        <f t="shared" si="1437"/>
        <v>0.17975566329051906</v>
      </c>
      <c r="Q4829" s="9">
        <f t="shared" si="1438"/>
        <v>1.6566387854011402E-2</v>
      </c>
      <c r="R4829" s="9">
        <f t="shared" si="1439"/>
        <v>9.4943864020012605E-2</v>
      </c>
      <c r="S4829" s="9">
        <f t="shared" si="1440"/>
        <v>0.59378550750314008</v>
      </c>
      <c r="T4829" s="9">
        <f t="shared" si="1441"/>
        <v>0.21029829680657558</v>
      </c>
      <c r="U4829" s="9">
        <f t="shared" si="1442"/>
        <v>8.440594381626032E-2</v>
      </c>
      <c r="V4829" s="9">
        <f t="shared" ca="1" si="1443"/>
        <v>0.59378550750314008</v>
      </c>
      <c r="W4829">
        <f t="shared" ca="1" si="1444"/>
        <v>-0.52123712331080929</v>
      </c>
      <c r="X4829">
        <v>4828</v>
      </c>
    </row>
    <row r="4830" spans="1:24" x14ac:dyDescent="0.25">
      <c r="A4830">
        <v>-1</v>
      </c>
      <c r="B4830" s="8">
        <v>1.50151775478921</v>
      </c>
      <c r="C4830" s="8">
        <v>0.29490237219350102</v>
      </c>
      <c r="D4830">
        <v>0</v>
      </c>
      <c r="E4830" s="8">
        <f t="shared" si="1427"/>
        <v>0.85815439727971699</v>
      </c>
      <c r="F4830" s="8">
        <f t="shared" si="1428"/>
        <v>0.17948823769977448</v>
      </c>
      <c r="G4830" s="8">
        <f t="shared" si="1445"/>
        <v>0.16952476204103814</v>
      </c>
      <c r="H4830" s="9">
        <f t="shared" si="1429"/>
        <v>0.30202852975163075</v>
      </c>
      <c r="I4830" s="9">
        <f t="shared" si="1430"/>
        <v>0.4927828135331026</v>
      </c>
      <c r="J4830" s="9">
        <f t="shared" si="1431"/>
        <v>0.20518865671526665</v>
      </c>
      <c r="K4830" s="9">
        <f t="shared" si="1432"/>
        <v>7.6974963957539333E-2</v>
      </c>
      <c r="L4830" s="9">
        <f t="shared" si="1433"/>
        <v>0.34729647960491822</v>
      </c>
      <c r="M4830" s="9">
        <f t="shared" si="1434"/>
        <v>0.5757285564375425</v>
      </c>
      <c r="N4830" s="9">
        <f t="shared" si="1435"/>
        <v>0.44798246240936346</v>
      </c>
      <c r="O4830" s="9">
        <f t="shared" si="1436"/>
        <v>0.41875263388924122</v>
      </c>
      <c r="P4830" s="9">
        <f t="shared" si="1437"/>
        <v>0.13326490370139532</v>
      </c>
      <c r="Q4830" s="9">
        <f t="shared" si="1438"/>
        <v>3.79319393106054E-2</v>
      </c>
      <c r="R4830" s="9">
        <f t="shared" si="1439"/>
        <v>0.17114173634985339</v>
      </c>
      <c r="S4830" s="9">
        <f t="shared" si="1440"/>
        <v>0.62420127906392575</v>
      </c>
      <c r="T4830" s="9">
        <f t="shared" si="1441"/>
        <v>0.12647524234319044</v>
      </c>
      <c r="U4830" s="9">
        <f t="shared" si="1442"/>
        <v>4.0249802932425083E-2</v>
      </c>
      <c r="V4830" s="9">
        <f t="shared" ca="1" si="1443"/>
        <v>0.17114173634985339</v>
      </c>
      <c r="W4830">
        <f t="shared" ca="1" si="1444"/>
        <v>-1.7652631982574782</v>
      </c>
      <c r="X4830">
        <v>4829</v>
      </c>
    </row>
    <row r="4831" spans="1:24" x14ac:dyDescent="0.25">
      <c r="A4831">
        <v>-1</v>
      </c>
      <c r="B4831" s="8">
        <v>0.934310799599265</v>
      </c>
      <c r="C4831" s="8">
        <v>-0.37229198020079801</v>
      </c>
      <c r="D4831">
        <v>0</v>
      </c>
      <c r="E4831" s="8">
        <f t="shared" si="1427"/>
        <v>0.53398164526838754</v>
      </c>
      <c r="F4831" s="8">
        <f t="shared" si="1428"/>
        <v>-0.22659034899914304</v>
      </c>
      <c r="G4831" s="8">
        <f t="shared" si="1445"/>
        <v>-0.21401221320768346</v>
      </c>
      <c r="H4831" s="9">
        <f t="shared" si="1429"/>
        <v>0.19968473237904283</v>
      </c>
      <c r="I4831" s="9">
        <f t="shared" si="1430"/>
        <v>0.62022849835630622</v>
      </c>
      <c r="J4831" s="9">
        <f t="shared" si="1431"/>
        <v>0.18008676926465095</v>
      </c>
      <c r="K4831" s="9">
        <f t="shared" si="1432"/>
        <v>0.15394989179533539</v>
      </c>
      <c r="L4831" s="9">
        <f t="shared" si="1433"/>
        <v>0.43120568869400799</v>
      </c>
      <c r="M4831" s="9">
        <f t="shared" si="1434"/>
        <v>0.41484441951065665</v>
      </c>
      <c r="N4831" s="9">
        <f t="shared" si="1435"/>
        <v>0.59977960135078101</v>
      </c>
      <c r="O4831" s="9">
        <f t="shared" si="1436"/>
        <v>0.33271442829878684</v>
      </c>
      <c r="P4831" s="9">
        <f t="shared" si="1437"/>
        <v>6.7505970350432154E-2</v>
      </c>
      <c r="Q4831" s="9">
        <f t="shared" si="1438"/>
        <v>9.548411021033669E-2</v>
      </c>
      <c r="R4831" s="9">
        <f t="shared" si="1439"/>
        <v>0.26744605678138145</v>
      </c>
      <c r="S4831" s="9">
        <f t="shared" si="1440"/>
        <v>0.55715192981137873</v>
      </c>
      <c r="T4831" s="9">
        <f t="shared" si="1441"/>
        <v>6.643799157348948E-2</v>
      </c>
      <c r="U4831" s="9">
        <f t="shared" si="1442"/>
        <v>1.3479911623413644E-2</v>
      </c>
      <c r="V4831" s="9">
        <f t="shared" ca="1" si="1443"/>
        <v>0.26744605678138145</v>
      </c>
      <c r="W4831">
        <f t="shared" ca="1" si="1444"/>
        <v>-1.3188373898735928</v>
      </c>
      <c r="X4831">
        <v>4830</v>
      </c>
    </row>
    <row r="4832" spans="1:24" x14ac:dyDescent="0.25">
      <c r="A4832">
        <v>1</v>
      </c>
      <c r="B4832" s="8">
        <v>3.2770149285554</v>
      </c>
      <c r="C4832" s="8">
        <v>0.117398584120082</v>
      </c>
      <c r="D4832">
        <v>0</v>
      </c>
      <c r="E4832" s="8">
        <f t="shared" si="1427"/>
        <v>1.8728947839087533</v>
      </c>
      <c r="F4832" s="8">
        <f t="shared" si="1428"/>
        <v>7.1453019571968784E-2</v>
      </c>
      <c r="G4832" s="8">
        <f t="shared" si="1445"/>
        <v>6.7486629181310778E-2</v>
      </c>
      <c r="H4832" s="9">
        <f t="shared" si="1429"/>
        <v>0.69011109114367408</v>
      </c>
      <c r="I4832" s="9">
        <f t="shared" si="1430"/>
        <v>0.15084122135184136</v>
      </c>
      <c r="J4832" s="9">
        <f t="shared" si="1431"/>
        <v>0.15904768750448456</v>
      </c>
      <c r="K4832" s="9">
        <f t="shared" si="1432"/>
        <v>9.3805028559300715E-2</v>
      </c>
      <c r="L4832" s="9">
        <f t="shared" si="1433"/>
        <v>0.37314351884806835</v>
      </c>
      <c r="M4832" s="9">
        <f t="shared" si="1434"/>
        <v>0.53305145259263087</v>
      </c>
      <c r="N4832" s="9">
        <f t="shared" si="1435"/>
        <v>0.4885430861681907</v>
      </c>
      <c r="O4832" s="9">
        <f t="shared" si="1436"/>
        <v>0.39891640921674415</v>
      </c>
      <c r="P4832" s="9">
        <f t="shared" si="1437"/>
        <v>0.1125405046150651</v>
      </c>
      <c r="Q4832" s="9">
        <f t="shared" si="1438"/>
        <v>1.414966507682928E-2</v>
      </c>
      <c r="R4832" s="9">
        <f t="shared" si="1439"/>
        <v>5.6285424122566464E-2</v>
      </c>
      <c r="S4832" s="9">
        <f t="shared" si="1440"/>
        <v>0.57660282192315826</v>
      </c>
      <c r="T4832" s="9">
        <f t="shared" si="1441"/>
        <v>0.27529663843968372</v>
      </c>
      <c r="U4832" s="9">
        <f t="shared" si="1442"/>
        <v>7.7665450437762268E-2</v>
      </c>
      <c r="V4832" s="9">
        <f t="shared" ca="1" si="1443"/>
        <v>0.27529663843968372</v>
      </c>
      <c r="W4832">
        <f t="shared" ca="1" si="1444"/>
        <v>-1.2899060774432365</v>
      </c>
      <c r="X4832">
        <v>4831</v>
      </c>
    </row>
    <row r="4833" spans="1:24" x14ac:dyDescent="0.25">
      <c r="A4833">
        <v>1</v>
      </c>
      <c r="B4833" s="8">
        <v>1.0989986881859899</v>
      </c>
      <c r="C4833" s="8">
        <v>0.55415992980371798</v>
      </c>
      <c r="D4833">
        <v>1</v>
      </c>
      <c r="E4833" s="8">
        <f t="shared" si="1427"/>
        <v>1.0132511613011463</v>
      </c>
      <c r="F4833" s="8">
        <f t="shared" si="1428"/>
        <v>0.8536286832152109</v>
      </c>
      <c r="G4833" s="8">
        <f t="shared" si="1445"/>
        <v>0.83830050440191306</v>
      </c>
      <c r="H4833" s="9">
        <f t="shared" si="1429"/>
        <v>0.35812378741943268</v>
      </c>
      <c r="I4833" s="9">
        <f t="shared" si="1430"/>
        <v>0.43125160991102235</v>
      </c>
      <c r="J4833" s="9">
        <f t="shared" si="1431"/>
        <v>0.21062460266954491</v>
      </c>
      <c r="K4833" s="9">
        <f t="shared" si="1432"/>
        <v>1.7870673356672414E-2</v>
      </c>
      <c r="L4833" s="9">
        <f t="shared" si="1433"/>
        <v>0.1756162376658289</v>
      </c>
      <c r="M4833" s="9">
        <f t="shared" si="1434"/>
        <v>0.80651308897749874</v>
      </c>
      <c r="N4833" s="9">
        <f t="shared" si="1435"/>
        <v>0.21198982649798381</v>
      </c>
      <c r="O4833" s="9">
        <f t="shared" si="1436"/>
        <v>0.45887910156335709</v>
      </c>
      <c r="P4833" s="9">
        <f t="shared" si="1437"/>
        <v>0.32913107193865909</v>
      </c>
      <c r="Q4833" s="9">
        <f t="shared" si="1438"/>
        <v>7.7067566552589924E-3</v>
      </c>
      <c r="R4833" s="9">
        <f t="shared" si="1439"/>
        <v>7.573478521990544E-2</v>
      </c>
      <c r="S4833" s="9">
        <f t="shared" si="1440"/>
        <v>0.63435327026524924</v>
      </c>
      <c r="T4833" s="9">
        <f t="shared" si="1441"/>
        <v>0.16433552181949596</v>
      </c>
      <c r="U4833" s="9">
        <f t="shared" si="1442"/>
        <v>0.11786966604009036</v>
      </c>
      <c r="V4833" s="9">
        <f t="shared" ca="1" si="1443"/>
        <v>0.16433552181949596</v>
      </c>
      <c r="W4833">
        <f t="shared" ca="1" si="1444"/>
        <v>-1.8058450763362159</v>
      </c>
      <c r="X4833">
        <v>4832</v>
      </c>
    </row>
    <row r="4834" spans="1:24" x14ac:dyDescent="0.25">
      <c r="A4834">
        <v>0</v>
      </c>
      <c r="B4834" s="8">
        <v>1.06619307154203</v>
      </c>
      <c r="C4834" s="8">
        <v>-1.14478876650922</v>
      </c>
      <c r="D4834">
        <v>-1</v>
      </c>
      <c r="E4834" s="8">
        <f t="shared" si="1427"/>
        <v>0.22420928406351942</v>
      </c>
      <c r="F4834" s="8">
        <f t="shared" si="1428"/>
        <v>-1.2131067309719072</v>
      </c>
      <c r="G4834" s="8">
        <f t="shared" si="1445"/>
        <v>-1.1778237583260194</v>
      </c>
      <c r="H4834" s="9">
        <f t="shared" si="1429"/>
        <v>0.12455367917770388</v>
      </c>
      <c r="I4834" s="9">
        <f t="shared" si="1430"/>
        <v>0.73100433458228253</v>
      </c>
      <c r="J4834" s="9">
        <f t="shared" si="1431"/>
        <v>0.14444198624001359</v>
      </c>
      <c r="K4834" s="9">
        <f t="shared" si="1432"/>
        <v>0.48678847199264363</v>
      </c>
      <c r="L4834" s="9">
        <f t="shared" si="1433"/>
        <v>0.39845556027000206</v>
      </c>
      <c r="M4834" s="9">
        <f t="shared" si="1434"/>
        <v>0.1147559677373543</v>
      </c>
      <c r="N4834" s="9">
        <f t="shared" si="1435"/>
        <v>0.888119535520699</v>
      </c>
      <c r="O4834" s="9">
        <f t="shared" si="1436"/>
        <v>0.10490332231701394</v>
      </c>
      <c r="P4834" s="9">
        <f t="shared" si="1437"/>
        <v>6.9771421622870644E-3</v>
      </c>
      <c r="Q4834" s="9">
        <f t="shared" si="1438"/>
        <v>0.35584448305130856</v>
      </c>
      <c r="R4834" s="9">
        <f t="shared" si="1439"/>
        <v>0.29127274169578343</v>
      </c>
      <c r="S4834" s="9">
        <f t="shared" si="1440"/>
        <v>0.33894765177390068</v>
      </c>
      <c r="T4834" s="9">
        <f t="shared" si="1441"/>
        <v>1.3066094752548617E-2</v>
      </c>
      <c r="U4834" s="9">
        <f t="shared" si="1442"/>
        <v>8.6902872645873419E-4</v>
      </c>
      <c r="V4834" s="9">
        <f t="shared" ca="1" si="1443"/>
        <v>0.33894765177390068</v>
      </c>
      <c r="W4834">
        <f t="shared" ca="1" si="1444"/>
        <v>-1.0819096030716282</v>
      </c>
      <c r="X4834">
        <v>4833</v>
      </c>
    </row>
    <row r="4835" spans="1:24" x14ac:dyDescent="0.25">
      <c r="A4835">
        <v>0</v>
      </c>
      <c r="B4835" s="8">
        <v>2.5796296976675102</v>
      </c>
      <c r="C4835" s="8">
        <v>-2.6437578968465898</v>
      </c>
      <c r="D4835">
        <v>1</v>
      </c>
      <c r="E4835" s="8">
        <f t="shared" si="1427"/>
        <v>1.8594682689461017</v>
      </c>
      <c r="F4835" s="8">
        <f t="shared" si="1428"/>
        <v>-1.0927396377474039</v>
      </c>
      <c r="G4835" s="8">
        <f t="shared" si="1445"/>
        <v>-1.0000240046799251</v>
      </c>
      <c r="H4835" s="9">
        <f t="shared" si="1429"/>
        <v>0.68535937615552078</v>
      </c>
      <c r="I4835" s="9">
        <f t="shared" si="1430"/>
        <v>0.15400520956934688</v>
      </c>
      <c r="J4835" s="9">
        <f t="shared" si="1431"/>
        <v>0.16063541427513234</v>
      </c>
      <c r="K4835" s="9">
        <f t="shared" si="1432"/>
        <v>0.43900611988969707</v>
      </c>
      <c r="L4835" s="9">
        <f t="shared" si="1433"/>
        <v>0.42120090773911711</v>
      </c>
      <c r="M4835" s="9">
        <f t="shared" si="1434"/>
        <v>0.13979297237118582</v>
      </c>
      <c r="N4835" s="9">
        <f t="shared" si="1435"/>
        <v>0.85054843549506964</v>
      </c>
      <c r="O4835" s="9">
        <f t="shared" si="1436"/>
        <v>0.13816663538347229</v>
      </c>
      <c r="P4835" s="9">
        <f t="shared" si="1437"/>
        <v>1.1284929121458065E-2</v>
      </c>
      <c r="Q4835" s="9">
        <f t="shared" si="1438"/>
        <v>6.7609229495838613E-2</v>
      </c>
      <c r="R4835" s="9">
        <f t="shared" si="1439"/>
        <v>6.4867134067161866E-2</v>
      </c>
      <c r="S4835" s="9">
        <f t="shared" si="1440"/>
        <v>0.76509560542243382</v>
      </c>
      <c r="T4835" s="9">
        <f t="shared" si="1441"/>
        <v>9.4693799031923875E-2</v>
      </c>
      <c r="U4835" s="9">
        <f t="shared" si="1442"/>
        <v>7.7342319826417686E-3</v>
      </c>
      <c r="V4835" s="9">
        <f t="shared" ca="1" si="1443"/>
        <v>0.76509560542243382</v>
      </c>
      <c r="W4835">
        <f t="shared" ca="1" si="1444"/>
        <v>-0.26775447855584178</v>
      </c>
      <c r="X4835">
        <v>4834</v>
      </c>
    </row>
    <row r="4836" spans="1:24" x14ac:dyDescent="0.25">
      <c r="A4836">
        <v>2</v>
      </c>
      <c r="B4836" s="8">
        <v>1.91460677749241</v>
      </c>
      <c r="C4836" s="8">
        <v>0.78543241877113201</v>
      </c>
      <c r="D4836">
        <v>1</v>
      </c>
      <c r="E4836" s="8">
        <f t="shared" si="1427"/>
        <v>1.4793912825636284</v>
      </c>
      <c r="F4836" s="8">
        <f t="shared" si="1428"/>
        <v>0.99438947521712917</v>
      </c>
      <c r="G4836" s="8">
        <f t="shared" si="1445"/>
        <v>0.97124759929036686</v>
      </c>
      <c r="H4836" s="9">
        <f t="shared" si="1429"/>
        <v>0.54088428806101874</v>
      </c>
      <c r="I4836" s="9">
        <f t="shared" si="1430"/>
        <v>0.26130456871298374</v>
      </c>
      <c r="J4836" s="9">
        <f t="shared" si="1431"/>
        <v>0.19781114322599752</v>
      </c>
      <c r="K4836" s="9">
        <f t="shared" si="1432"/>
        <v>1.2525393760688237E-2</v>
      </c>
      <c r="L4836" s="9">
        <f t="shared" si="1433"/>
        <v>0.14471145642840275</v>
      </c>
      <c r="M4836" s="9">
        <f t="shared" si="1434"/>
        <v>0.84276314981090894</v>
      </c>
      <c r="N4836" s="9">
        <f t="shared" si="1435"/>
        <v>0.17554344720326309</v>
      </c>
      <c r="O4836" s="9">
        <f t="shared" si="1436"/>
        <v>0.445935256807655</v>
      </c>
      <c r="P4836" s="9">
        <f t="shared" si="1437"/>
        <v>0.37852129598908191</v>
      </c>
      <c r="Q4836" s="9">
        <f t="shared" si="1438"/>
        <v>3.2729426145969372E-3</v>
      </c>
      <c r="R4836" s="9">
        <f t="shared" si="1439"/>
        <v>3.7813764709851518E-2</v>
      </c>
      <c r="S4836" s="9">
        <f t="shared" si="1440"/>
        <v>0.51297769707884677</v>
      </c>
      <c r="T4836" s="9">
        <f t="shared" si="1441"/>
        <v>0.24119937389971605</v>
      </c>
      <c r="U4836" s="9">
        <f t="shared" si="1442"/>
        <v>0.20473622169698871</v>
      </c>
      <c r="V4836" s="9">
        <f t="shared" ca="1" si="1443"/>
        <v>0.20473622169698871</v>
      </c>
      <c r="W4836">
        <f t="shared" ca="1" si="1444"/>
        <v>-1.5860328518124542</v>
      </c>
      <c r="X4836">
        <v>4835</v>
      </c>
    </row>
    <row r="4837" spans="1:24" x14ac:dyDescent="0.25">
      <c r="A4837">
        <v>0</v>
      </c>
      <c r="B4837" s="8">
        <v>2.0581890734075499</v>
      </c>
      <c r="C4837" s="8">
        <v>0.203240056936345</v>
      </c>
      <c r="D4837">
        <v>-1</v>
      </c>
      <c r="E4837" s="8">
        <f t="shared" si="1427"/>
        <v>0.79115944390648552</v>
      </c>
      <c r="F4837" s="8">
        <f t="shared" si="1428"/>
        <v>-0.39264768858080296</v>
      </c>
      <c r="G4837" s="8">
        <f t="shared" si="1445"/>
        <v>-0.40290877944913484</v>
      </c>
      <c r="H4837" s="9">
        <f t="shared" si="1429"/>
        <v>0.2790822304731061</v>
      </c>
      <c r="I4837" s="9">
        <f t="shared" si="1430"/>
        <v>0.51950176584073182</v>
      </c>
      <c r="J4837" s="9">
        <f t="shared" si="1431"/>
        <v>0.20141600368616208</v>
      </c>
      <c r="K4837" s="9">
        <f t="shared" si="1432"/>
        <v>0.19666845975755487</v>
      </c>
      <c r="L4837" s="9">
        <f t="shared" si="1433"/>
        <v>0.45178853421113019</v>
      </c>
      <c r="M4837" s="9">
        <f t="shared" si="1434"/>
        <v>0.35154300603131494</v>
      </c>
      <c r="N4837" s="9">
        <f t="shared" si="1435"/>
        <v>0.6706371601251141</v>
      </c>
      <c r="O4837" s="9">
        <f t="shared" si="1436"/>
        <v>0.28322590292271366</v>
      </c>
      <c r="P4837" s="9">
        <f t="shared" si="1437"/>
        <v>4.6136936952172247E-2</v>
      </c>
      <c r="Q4837" s="9">
        <f t="shared" si="1438"/>
        <v>0.10216961212922666</v>
      </c>
      <c r="R4837" s="9">
        <f t="shared" si="1439"/>
        <v>0.23470494130927802</v>
      </c>
      <c r="S4837" s="9">
        <f t="shared" si="1440"/>
        <v>0.57120613057425562</v>
      </c>
      <c r="T4837" s="9">
        <f t="shared" si="1441"/>
        <v>7.9043316715430342E-2</v>
      </c>
      <c r="U4837" s="9">
        <f t="shared" si="1442"/>
        <v>1.28759992718093E-2</v>
      </c>
      <c r="V4837" s="9">
        <f t="shared" ca="1" si="1443"/>
        <v>0.57120613057425562</v>
      </c>
      <c r="W4837">
        <f t="shared" ca="1" si="1444"/>
        <v>-0.56000513521629192</v>
      </c>
      <c r="X4837">
        <v>4836</v>
      </c>
    </row>
    <row r="4838" spans="1:24" x14ac:dyDescent="0.25">
      <c r="A4838">
        <v>0</v>
      </c>
      <c r="B4838" s="8">
        <v>1.8050665763621401</v>
      </c>
      <c r="C4838" s="8">
        <v>-0.85537787886543604</v>
      </c>
      <c r="D4838">
        <v>1</v>
      </c>
      <c r="E4838" s="8">
        <f t="shared" si="1427"/>
        <v>1.4167863583267903</v>
      </c>
      <c r="F4838" s="8">
        <f t="shared" si="1428"/>
        <v>-4.26694972742514E-3</v>
      </c>
      <c r="G4838" s="8">
        <f t="shared" si="1445"/>
        <v>2.8027057548471179E-2</v>
      </c>
      <c r="H4838" s="9">
        <f t="shared" si="1429"/>
        <v>0.51597609311085924</v>
      </c>
      <c r="I4838" s="9">
        <f t="shared" si="1430"/>
        <v>0.28206304240886299</v>
      </c>
      <c r="J4838" s="9">
        <f t="shared" si="1431"/>
        <v>0.20196086448027767</v>
      </c>
      <c r="K4838" s="9">
        <f t="shared" si="1432"/>
        <v>0.10712524963206554</v>
      </c>
      <c r="L4838" s="9">
        <f t="shared" si="1433"/>
        <v>0.38999331951010374</v>
      </c>
      <c r="M4838" s="9">
        <f t="shared" si="1434"/>
        <v>0.50288143085783066</v>
      </c>
      <c r="N4838" s="9">
        <f t="shared" si="1435"/>
        <v>0.50428352007277011</v>
      </c>
      <c r="O4838" s="9">
        <f t="shared" si="1436"/>
        <v>0.39053850127147705</v>
      </c>
      <c r="P4838" s="9">
        <f t="shared" si="1437"/>
        <v>0.10517797865575285</v>
      </c>
      <c r="Q4838" s="9">
        <f t="shared" si="1438"/>
        <v>3.0216073830029336E-2</v>
      </c>
      <c r="R4838" s="9">
        <f t="shared" si="1439"/>
        <v>0.11000270222015164</v>
      </c>
      <c r="S4838" s="9">
        <f t="shared" si="1440"/>
        <v>0.60400337134629911</v>
      </c>
      <c r="T4838" s="9">
        <f t="shared" si="1441"/>
        <v>0.20150853009542705</v>
      </c>
      <c r="U4838" s="9">
        <f t="shared" si="1442"/>
        <v>5.4269322508092695E-2</v>
      </c>
      <c r="V4838" s="9">
        <f t="shared" ca="1" si="1443"/>
        <v>0.60400337134629911</v>
      </c>
      <c r="W4838">
        <f t="shared" ca="1" si="1444"/>
        <v>-0.50417549936372896</v>
      </c>
      <c r="X4838">
        <v>4837</v>
      </c>
    </row>
    <row r="4839" spans="1:24" x14ac:dyDescent="0.25">
      <c r="A4839">
        <v>-1</v>
      </c>
      <c r="B4839" s="8">
        <v>1.21776220517732</v>
      </c>
      <c r="C4839" s="8">
        <v>-0.22799626882746299</v>
      </c>
      <c r="D4839">
        <v>-1</v>
      </c>
      <c r="E4839" s="8">
        <f t="shared" si="1427"/>
        <v>0.31083477890441186</v>
      </c>
      <c r="F4839" s="8">
        <f t="shared" si="1428"/>
        <v>-0.65511369578092249</v>
      </c>
      <c r="G4839" s="8">
        <f t="shared" si="1445"/>
        <v>-0.6508051763644942</v>
      </c>
      <c r="H4839" s="9">
        <f t="shared" si="1429"/>
        <v>0.14323561281763997</v>
      </c>
      <c r="I4839" s="9">
        <f t="shared" si="1430"/>
        <v>0.70167629267727882</v>
      </c>
      <c r="J4839" s="9">
        <f t="shared" si="1431"/>
        <v>0.15508809450508121</v>
      </c>
      <c r="K4839" s="9">
        <f t="shared" si="1432"/>
        <v>0.27722152414028423</v>
      </c>
      <c r="L4839" s="9">
        <f t="shared" si="1433"/>
        <v>0.46286883649402044</v>
      </c>
      <c r="M4839" s="9">
        <f t="shared" si="1434"/>
        <v>0.25990963936569533</v>
      </c>
      <c r="N4839" s="9">
        <f t="shared" si="1435"/>
        <v>0.75476756515175492</v>
      </c>
      <c r="O4839" s="9">
        <f t="shared" si="1436"/>
        <v>0.21851683606420369</v>
      </c>
      <c r="P4839" s="9">
        <f t="shared" si="1437"/>
        <v>2.6715598784041394E-2</v>
      </c>
      <c r="Q4839" s="9">
        <f t="shared" si="1438"/>
        <v>0.19451977130909939</v>
      </c>
      <c r="R4839" s="9">
        <f t="shared" si="1439"/>
        <v>0.32478408918696983</v>
      </c>
      <c r="S4839" s="9">
        <f t="shared" si="1440"/>
        <v>0.44557012141568048</v>
      </c>
      <c r="T4839" s="9">
        <f t="shared" si="1441"/>
        <v>3.1299392924627988E-2</v>
      </c>
      <c r="U4839" s="9">
        <f t="shared" si="1442"/>
        <v>3.8266251636223663E-3</v>
      </c>
      <c r="V4839" s="9">
        <f t="shared" ca="1" si="1443"/>
        <v>0.32478408918696983</v>
      </c>
      <c r="W4839">
        <f t="shared" ca="1" si="1444"/>
        <v>-1.124594658387811</v>
      </c>
      <c r="X4839">
        <v>4838</v>
      </c>
    </row>
    <row r="4840" spans="1:24" x14ac:dyDescent="0.25">
      <c r="A4840">
        <v>0</v>
      </c>
      <c r="B4840" s="8">
        <v>3.7086000647784299</v>
      </c>
      <c r="C4840" s="8">
        <v>1.3482198830818799</v>
      </c>
      <c r="D4840">
        <v>0</v>
      </c>
      <c r="E4840" s="8">
        <f t="shared" si="1427"/>
        <v>2.1195563243860769</v>
      </c>
      <c r="F4840" s="8">
        <f t="shared" si="1428"/>
        <v>0.82057532818820622</v>
      </c>
      <c r="G4840" s="8">
        <f t="shared" si="1445"/>
        <v>0.77502480959523734</v>
      </c>
      <c r="H4840" s="9">
        <f t="shared" si="1429"/>
        <v>0.77120672687203484</v>
      </c>
      <c r="I4840" s="9">
        <f t="shared" si="1430"/>
        <v>0.10036162525151821</v>
      </c>
      <c r="J4840" s="9">
        <f t="shared" si="1431"/>
        <v>0.12843164787644695</v>
      </c>
      <c r="K4840" s="9">
        <f t="shared" si="1432"/>
        <v>1.937628944615433E-2</v>
      </c>
      <c r="L4840" s="9">
        <f t="shared" si="1433"/>
        <v>0.18330983394258077</v>
      </c>
      <c r="M4840" s="9">
        <f t="shared" si="1434"/>
        <v>0.79731387661126485</v>
      </c>
      <c r="N4840" s="9">
        <f t="shared" si="1435"/>
        <v>0.2307861345964573</v>
      </c>
      <c r="O4840" s="9">
        <f t="shared" si="1436"/>
        <v>0.46264143760599413</v>
      </c>
      <c r="P4840" s="9">
        <f t="shared" si="1437"/>
        <v>0.30657242779754862</v>
      </c>
      <c r="Q4840" s="9">
        <f t="shared" si="1438"/>
        <v>1.9446359001598881E-3</v>
      </c>
      <c r="R4840" s="9">
        <f t="shared" si="1439"/>
        <v>1.8397272859063323E-2</v>
      </c>
      <c r="S4840" s="9">
        <f t="shared" si="1440"/>
        <v>0.38643518383832465</v>
      </c>
      <c r="T4840" s="9">
        <f t="shared" si="1441"/>
        <v>0.35679218881149144</v>
      </c>
      <c r="U4840" s="9">
        <f t="shared" si="1442"/>
        <v>0.23643071859096071</v>
      </c>
      <c r="V4840" s="9">
        <f t="shared" ca="1" si="1443"/>
        <v>0.38643518383832465</v>
      </c>
      <c r="W4840">
        <f t="shared" ca="1" si="1444"/>
        <v>-0.95079112530686627</v>
      </c>
      <c r="X4840">
        <v>4839</v>
      </c>
    </row>
    <row r="4841" spans="1:24" x14ac:dyDescent="0.25">
      <c r="A4841">
        <v>0</v>
      </c>
      <c r="B4841" s="8">
        <v>1.6799409127735201</v>
      </c>
      <c r="C4841" s="8">
        <v>0.80532839480202301</v>
      </c>
      <c r="D4841">
        <v>-1</v>
      </c>
      <c r="E4841" s="8">
        <f t="shared" si="1427"/>
        <v>0.57498129930863784</v>
      </c>
      <c r="F4841" s="8">
        <f t="shared" si="1428"/>
        <v>-2.6194974418883687E-2</v>
      </c>
      <c r="G4841" s="8">
        <f t="shared" si="1445"/>
        <v>-5.6798026099919852E-2</v>
      </c>
      <c r="H4841" s="9">
        <f t="shared" si="1429"/>
        <v>0.21134930748335368</v>
      </c>
      <c r="I4841" s="9">
        <f t="shared" si="1430"/>
        <v>0.6045265865402627</v>
      </c>
      <c r="J4841" s="9">
        <f t="shared" si="1431"/>
        <v>0.18412410597638362</v>
      </c>
      <c r="K4841" s="9">
        <f t="shared" si="1432"/>
        <v>0.11122595489815182</v>
      </c>
      <c r="L4841" s="9">
        <f t="shared" si="1433"/>
        <v>0.39464039393676065</v>
      </c>
      <c r="M4841" s="9">
        <f t="shared" si="1434"/>
        <v>0.49413365116508756</v>
      </c>
      <c r="N4841" s="9">
        <f t="shared" si="1435"/>
        <v>0.53806596829387576</v>
      </c>
      <c r="O4841" s="9">
        <f t="shared" si="1436"/>
        <v>0.37138999135525297</v>
      </c>
      <c r="P4841" s="9">
        <f t="shared" si="1437"/>
        <v>9.0544040350871269E-2</v>
      </c>
      <c r="Q4841" s="9">
        <f t="shared" si="1438"/>
        <v>6.7239046849260936E-2</v>
      </c>
      <c r="R4841" s="9">
        <f t="shared" si="1439"/>
        <v>0.23857061025749449</v>
      </c>
      <c r="S4841" s="9">
        <f t="shared" si="1440"/>
        <v>0.59656090518916172</v>
      </c>
      <c r="T4841" s="9">
        <f t="shared" si="1441"/>
        <v>7.8493017479181429E-2</v>
      </c>
      <c r="U4841" s="9">
        <f t="shared" si="1442"/>
        <v>1.9136420224901474E-2</v>
      </c>
      <c r="V4841" s="9">
        <f t="shared" ca="1" si="1443"/>
        <v>0.59656090518916172</v>
      </c>
      <c r="W4841">
        <f t="shared" ca="1" si="1444"/>
        <v>-0.5165739383996838</v>
      </c>
      <c r="X4841">
        <v>4840</v>
      </c>
    </row>
    <row r="4842" spans="1:24" x14ac:dyDescent="0.25">
      <c r="A4842">
        <v>0</v>
      </c>
      <c r="B4842" s="8">
        <v>1.6081104282348899</v>
      </c>
      <c r="C4842" s="8">
        <v>1.2876888814543299</v>
      </c>
      <c r="D4842">
        <v>1</v>
      </c>
      <c r="E4842" s="8">
        <f t="shared" si="1427"/>
        <v>1.3042210662764127</v>
      </c>
      <c r="F4842" s="8">
        <f t="shared" si="1428"/>
        <v>1.3000809035016672</v>
      </c>
      <c r="G4842" s="8">
        <f t="shared" si="1445"/>
        <v>1.2599699540365492</v>
      </c>
      <c r="H4842" s="9">
        <f t="shared" si="1429"/>
        <v>0.47109863824686798</v>
      </c>
      <c r="I4842" s="9">
        <f t="shared" si="1430"/>
        <v>0.32126711030467642</v>
      </c>
      <c r="J4842" s="9">
        <f t="shared" si="1431"/>
        <v>0.20763425144845554</v>
      </c>
      <c r="K4842" s="9">
        <f t="shared" si="1432"/>
        <v>5.443421726128714E-3</v>
      </c>
      <c r="L4842" s="9">
        <f t="shared" si="1433"/>
        <v>8.9389108721598373E-2</v>
      </c>
      <c r="M4842" s="9">
        <f t="shared" si="1434"/>
        <v>0.90516746955227301</v>
      </c>
      <c r="N4842" s="9">
        <f t="shared" si="1435"/>
        <v>0.11100411161475529</v>
      </c>
      <c r="O4842" s="9">
        <f t="shared" si="1436"/>
        <v>0.39723120890323993</v>
      </c>
      <c r="P4842" s="9">
        <f t="shared" si="1437"/>
        <v>0.49176467948200475</v>
      </c>
      <c r="Q4842" s="9">
        <f t="shared" si="1438"/>
        <v>1.7487923681230655E-3</v>
      </c>
      <c r="R4842" s="9">
        <f t="shared" si="1439"/>
        <v>2.8717780651698457E-2</v>
      </c>
      <c r="S4842" s="9">
        <f t="shared" si="1440"/>
        <v>0.55072867455482499</v>
      </c>
      <c r="T4842" s="9">
        <f t="shared" si="1441"/>
        <v>0.18713508158347347</v>
      </c>
      <c r="U4842" s="9">
        <f t="shared" si="1442"/>
        <v>0.23166967084187995</v>
      </c>
      <c r="V4842" s="9">
        <f t="shared" ca="1" si="1443"/>
        <v>0.55072867455482499</v>
      </c>
      <c r="W4842">
        <f t="shared" ca="1" si="1444"/>
        <v>-0.59651301478503027</v>
      </c>
      <c r="X4842">
        <v>4841</v>
      </c>
    </row>
    <row r="4843" spans="1:24" x14ac:dyDescent="0.25">
      <c r="A4843">
        <v>0</v>
      </c>
      <c r="B4843" s="8">
        <v>1.59073832612151</v>
      </c>
      <c r="C4843" s="8">
        <v>-0.48081555326868902</v>
      </c>
      <c r="D4843">
        <v>1</v>
      </c>
      <c r="E4843" s="8">
        <f t="shared" si="1427"/>
        <v>1.2942924818350769</v>
      </c>
      <c r="F4843" s="8">
        <f t="shared" si="1428"/>
        <v>0.22370521350080558</v>
      </c>
      <c r="G4843" s="8">
        <f t="shared" si="1445"/>
        <v>0.24334437983390289</v>
      </c>
      <c r="H4843" s="9">
        <f t="shared" si="1429"/>
        <v>0.46714959124322131</v>
      </c>
      <c r="I4843" s="9">
        <f t="shared" si="1430"/>
        <v>0.32483169124266209</v>
      </c>
      <c r="J4843" s="9">
        <f t="shared" si="1431"/>
        <v>0.2080187175141166</v>
      </c>
      <c r="K4843" s="9">
        <f t="shared" si="1432"/>
        <v>7.078976226017536E-2</v>
      </c>
      <c r="L4843" s="9">
        <f t="shared" si="1433"/>
        <v>0.33623896903001754</v>
      </c>
      <c r="M4843" s="9">
        <f t="shared" si="1434"/>
        <v>0.59297126870980699</v>
      </c>
      <c r="N4843" s="9">
        <f t="shared" si="1435"/>
        <v>0.41895017120744993</v>
      </c>
      <c r="O4843" s="9">
        <f t="shared" si="1436"/>
        <v>0.43124479048017594</v>
      </c>
      <c r="P4843" s="9">
        <f t="shared" si="1437"/>
        <v>0.14980503831237413</v>
      </c>
      <c r="Q4843" s="9">
        <f t="shared" si="1438"/>
        <v>2.2994758197638736E-2</v>
      </c>
      <c r="R4843" s="9">
        <f t="shared" si="1439"/>
        <v>0.10922107297170967</v>
      </c>
      <c r="S4843" s="9">
        <f t="shared" si="1440"/>
        <v>0.59634697881826804</v>
      </c>
      <c r="T4843" s="9">
        <f t="shared" si="1441"/>
        <v>0.2014558275985828</v>
      </c>
      <c r="U4843" s="9">
        <f t="shared" si="1442"/>
        <v>6.998136241380068E-2</v>
      </c>
      <c r="V4843" s="9">
        <f t="shared" ca="1" si="1443"/>
        <v>0.59634697881826804</v>
      </c>
      <c r="W4843">
        <f t="shared" ca="1" si="1444"/>
        <v>-0.51693260209208602</v>
      </c>
      <c r="X4843">
        <v>4842</v>
      </c>
    </row>
    <row r="4844" spans="1:24" x14ac:dyDescent="0.25">
      <c r="A4844">
        <v>-1</v>
      </c>
      <c r="B4844" s="8">
        <v>1.5868607679231499</v>
      </c>
      <c r="C4844" s="8">
        <v>0.22965729359315201</v>
      </c>
      <c r="D4844">
        <v>-1</v>
      </c>
      <c r="E4844" s="8">
        <f t="shared" si="1427"/>
        <v>0.52178370284465747</v>
      </c>
      <c r="F4844" s="8">
        <f t="shared" si="1428"/>
        <v>-0.37656920397194749</v>
      </c>
      <c r="G4844" s="8">
        <f t="shared" si="1445"/>
        <v>-0.38772281900834027</v>
      </c>
      <c r="H4844" s="9">
        <f t="shared" si="1429"/>
        <v>0.19629057161658858</v>
      </c>
      <c r="I4844" s="9">
        <f t="shared" si="1430"/>
        <v>0.62486330740262597</v>
      </c>
      <c r="J4844" s="9">
        <f t="shared" si="1431"/>
        <v>0.17884612098078545</v>
      </c>
      <c r="K4844" s="9">
        <f t="shared" si="1432"/>
        <v>0.19224312658225109</v>
      </c>
      <c r="L4844" s="9">
        <f t="shared" si="1433"/>
        <v>0.45023084767038279</v>
      </c>
      <c r="M4844" s="9">
        <f t="shared" si="1434"/>
        <v>0.35752602574736614</v>
      </c>
      <c r="N4844" s="9">
        <f t="shared" si="1435"/>
        <v>0.6651235909307035</v>
      </c>
      <c r="O4844" s="9">
        <f t="shared" si="1436"/>
        <v>0.2872519981892625</v>
      </c>
      <c r="P4844" s="9">
        <f t="shared" si="1437"/>
        <v>4.7624410880033996E-2</v>
      </c>
      <c r="Q4844" s="9">
        <f t="shared" si="1438"/>
        <v>0.1201256759016071</v>
      </c>
      <c r="R4844" s="9">
        <f t="shared" si="1439"/>
        <v>0.28133273657000329</v>
      </c>
      <c r="S4844" s="9">
        <f t="shared" si="1440"/>
        <v>0.53280850577126693</v>
      </c>
      <c r="T4844" s="9">
        <f t="shared" si="1441"/>
        <v>5.6384858922577608E-2</v>
      </c>
      <c r="U4844" s="9">
        <f t="shared" si="1442"/>
        <v>9.3482228345451533E-3</v>
      </c>
      <c r="V4844" s="9">
        <f t="shared" ca="1" si="1443"/>
        <v>0.28133273657000329</v>
      </c>
      <c r="W4844">
        <f t="shared" ca="1" si="1444"/>
        <v>-1.2682171942532101</v>
      </c>
      <c r="X4844">
        <v>4843</v>
      </c>
    </row>
    <row r="4845" spans="1:24" x14ac:dyDescent="0.25">
      <c r="A4845">
        <v>-2</v>
      </c>
      <c r="B4845" s="8">
        <v>1.9631089362026899</v>
      </c>
      <c r="C4845" s="8">
        <v>4.5340549763240097E-2</v>
      </c>
      <c r="D4845">
        <v>-1</v>
      </c>
      <c r="E4845" s="8">
        <f t="shared" si="1427"/>
        <v>0.73681880252807974</v>
      </c>
      <c r="F4845" s="8">
        <f t="shared" si="1428"/>
        <v>-0.48875103310584256</v>
      </c>
      <c r="G4845" s="8">
        <f t="shared" si="1445"/>
        <v>-0.49367738256621657</v>
      </c>
      <c r="H4845" s="9">
        <f t="shared" si="1429"/>
        <v>0.26111532225441614</v>
      </c>
      <c r="I4845" s="9">
        <f t="shared" si="1430"/>
        <v>0.54111526253788167</v>
      </c>
      <c r="J4845" s="9">
        <f t="shared" si="1431"/>
        <v>0.19776941520770219</v>
      </c>
      <c r="K4845" s="9">
        <f t="shared" si="1432"/>
        <v>0.22438172787281607</v>
      </c>
      <c r="L4845" s="9">
        <f t="shared" si="1433"/>
        <v>0.4590302554627711</v>
      </c>
      <c r="M4845" s="9">
        <f t="shared" si="1434"/>
        <v>0.31658801666441283</v>
      </c>
      <c r="N4845" s="9">
        <f t="shared" si="1435"/>
        <v>0.70278999298621669</v>
      </c>
      <c r="O4845" s="9">
        <f t="shared" si="1436"/>
        <v>0.25920254982136937</v>
      </c>
      <c r="P4845" s="9">
        <f t="shared" si="1437"/>
        <v>3.800745719241394E-2</v>
      </c>
      <c r="Q4845" s="9">
        <f t="shared" si="1438"/>
        <v>0.12141637758660238</v>
      </c>
      <c r="R4845" s="9">
        <f t="shared" si="1439"/>
        <v>0.24838827719756829</v>
      </c>
      <c r="S4845" s="9">
        <f t="shared" si="1440"/>
        <v>0.55258925845718798</v>
      </c>
      <c r="T4845" s="9">
        <f t="shared" si="1441"/>
        <v>6.7681757325773209E-2</v>
      </c>
      <c r="U4845" s="9">
        <f t="shared" si="1442"/>
        <v>9.9243294328680929E-3</v>
      </c>
      <c r="V4845" s="9">
        <f t="shared" ca="1" si="1443"/>
        <v>0.12141637758660238</v>
      </c>
      <c r="W4845">
        <f t="shared" ca="1" si="1444"/>
        <v>-2.1085295034705407</v>
      </c>
      <c r="X4845">
        <v>4844</v>
      </c>
    </row>
    <row r="4846" spans="1:24" x14ac:dyDescent="0.25">
      <c r="A4846">
        <v>1</v>
      </c>
      <c r="B4846" s="8">
        <v>0.56747187700652002</v>
      </c>
      <c r="C4846" s="8">
        <v>2.5198482248846899E-2</v>
      </c>
      <c r="D4846">
        <v>0</v>
      </c>
      <c r="E4846" s="8">
        <f t="shared" si="1427"/>
        <v>0.32432416135770847</v>
      </c>
      <c r="F4846" s="8">
        <f t="shared" si="1428"/>
        <v>1.5336706646045261E-2</v>
      </c>
      <c r="G4846" s="8">
        <f t="shared" si="1445"/>
        <v>1.4485358918130921E-2</v>
      </c>
      <c r="H4846" s="9">
        <f t="shared" si="1429"/>
        <v>0.14630680514082983</v>
      </c>
      <c r="I4846" s="9">
        <f t="shared" si="1430"/>
        <v>0.69698145033679715</v>
      </c>
      <c r="J4846" s="9">
        <f t="shared" si="1431"/>
        <v>0.15671174452237302</v>
      </c>
      <c r="K4846" s="9">
        <f t="shared" si="1432"/>
        <v>0.10355251959913023</v>
      </c>
      <c r="L4846" s="9">
        <f t="shared" si="1433"/>
        <v>0.3857465806210405</v>
      </c>
      <c r="M4846" s="9">
        <f t="shared" si="1434"/>
        <v>0.51070089977982924</v>
      </c>
      <c r="N4846" s="9">
        <f t="shared" si="1435"/>
        <v>0.50968500699385866</v>
      </c>
      <c r="O4846" s="9">
        <f t="shared" si="1436"/>
        <v>0.3875815330317316</v>
      </c>
      <c r="P4846" s="9">
        <f t="shared" si="1437"/>
        <v>0.10273345997440975</v>
      </c>
      <c r="Q4846" s="9">
        <f t="shared" si="1438"/>
        <v>7.2174185296231402E-2</v>
      </c>
      <c r="R4846" s="9">
        <f t="shared" si="1439"/>
        <v>0.26885821122371306</v>
      </c>
      <c r="S4846" s="9">
        <f t="shared" si="1440"/>
        <v>0.5872311833406787</v>
      </c>
      <c r="T4846" s="9">
        <f t="shared" si="1441"/>
        <v>5.6705815829457655E-2</v>
      </c>
      <c r="U4846" s="9">
        <f t="shared" si="1442"/>
        <v>1.5030604309919208E-2</v>
      </c>
      <c r="V4846" s="9">
        <f t="shared" ca="1" si="1443"/>
        <v>5.6705815829457655E-2</v>
      </c>
      <c r="W4846">
        <f t="shared" ca="1" si="1444"/>
        <v>-2.8698785015604664</v>
      </c>
      <c r="X4846">
        <v>4845</v>
      </c>
    </row>
    <row r="4847" spans="1:24" x14ac:dyDescent="0.25">
      <c r="A4847">
        <v>0</v>
      </c>
      <c r="B4847" s="8">
        <v>1.02210908213871</v>
      </c>
      <c r="C4847" s="8">
        <v>-1.87380122369791</v>
      </c>
      <c r="D4847">
        <v>1</v>
      </c>
      <c r="E4847" s="8">
        <f t="shared" si="1427"/>
        <v>0.96930685673057426</v>
      </c>
      <c r="F4847" s="8">
        <f t="shared" si="1428"/>
        <v>-0.62411619012739394</v>
      </c>
      <c r="G4847" s="8">
        <f t="shared" si="1445"/>
        <v>-0.55741406286571049</v>
      </c>
      <c r="H4847" s="9">
        <f t="shared" si="1429"/>
        <v>0.34184879148288738</v>
      </c>
      <c r="I4847" s="9">
        <f t="shared" si="1430"/>
        <v>0.44858219168165936</v>
      </c>
      <c r="J4847" s="9">
        <f t="shared" si="1431"/>
        <v>0.20956901683545326</v>
      </c>
      <c r="K4847" s="9">
        <f t="shared" si="1432"/>
        <v>0.26693378832286285</v>
      </c>
      <c r="L4847" s="9">
        <f t="shared" si="1433"/>
        <v>0.46300454624445708</v>
      </c>
      <c r="M4847" s="9">
        <f t="shared" si="1434"/>
        <v>0.27006166543268006</v>
      </c>
      <c r="N4847" s="9">
        <f t="shared" si="1435"/>
        <v>0.72447201294178765</v>
      </c>
      <c r="O4847" s="9">
        <f t="shared" si="1436"/>
        <v>0.24249887460842778</v>
      </c>
      <c r="P4847" s="9">
        <f t="shared" si="1437"/>
        <v>3.302911244978457E-2</v>
      </c>
      <c r="Q4847" s="9">
        <f t="shared" si="1438"/>
        <v>0.11974174379975795</v>
      </c>
      <c r="R4847" s="9">
        <f t="shared" si="1439"/>
        <v>0.20769559411291078</v>
      </c>
      <c r="S4847" s="9">
        <f t="shared" si="1440"/>
        <v>0.57837375269176872</v>
      </c>
      <c r="T4847" s="9">
        <f t="shared" si="1441"/>
        <v>8.2897947220851281E-2</v>
      </c>
      <c r="U4847" s="9">
        <f t="shared" si="1442"/>
        <v>1.1290962174711245E-2</v>
      </c>
      <c r="V4847" s="9">
        <f t="shared" ca="1" si="1443"/>
        <v>0.57837375269176872</v>
      </c>
      <c r="W4847">
        <f t="shared" ca="1" si="1444"/>
        <v>-0.54753498833085623</v>
      </c>
      <c r="X4847">
        <v>4846</v>
      </c>
    </row>
    <row r="4848" spans="1:24" x14ac:dyDescent="0.25">
      <c r="A4848">
        <v>0</v>
      </c>
      <c r="B4848" s="8">
        <v>2.2435905823002602</v>
      </c>
      <c r="C4848" s="8">
        <v>-0.33117809515950503</v>
      </c>
      <c r="D4848">
        <v>0</v>
      </c>
      <c r="E4848" s="8">
        <f t="shared" si="1427"/>
        <v>1.2822673043693833</v>
      </c>
      <c r="F4848" s="8">
        <f t="shared" si="1428"/>
        <v>-0.20156695323544011</v>
      </c>
      <c r="G4848" s="8">
        <f t="shared" si="1445"/>
        <v>-0.19037787779571017</v>
      </c>
      <c r="H4848" s="9">
        <f t="shared" si="1429"/>
        <v>0.46237099708415857</v>
      </c>
      <c r="I4848" s="9">
        <f t="shared" si="1430"/>
        <v>0.32917054350777558</v>
      </c>
      <c r="J4848" s="9">
        <f t="shared" si="1431"/>
        <v>0.20845845940806579</v>
      </c>
      <c r="K4848" s="9">
        <f t="shared" si="1432"/>
        <v>0.14808955523358544</v>
      </c>
      <c r="L4848" s="9">
        <f t="shared" si="1433"/>
        <v>0.42728615203005671</v>
      </c>
      <c r="M4848" s="9">
        <f t="shared" si="1434"/>
        <v>0.42462429273635782</v>
      </c>
      <c r="N4848" s="9">
        <f t="shared" si="1435"/>
        <v>0.59062085463095304</v>
      </c>
      <c r="O4848" s="9">
        <f t="shared" si="1436"/>
        <v>0.33873253024382322</v>
      </c>
      <c r="P4848" s="9">
        <f t="shared" si="1437"/>
        <v>7.0646615125223744E-2</v>
      </c>
      <c r="Q4848" s="9">
        <f t="shared" si="1438"/>
        <v>4.8746719384064073E-2</v>
      </c>
      <c r="R4848" s="9">
        <f t="shared" si="1439"/>
        <v>0.14065001489707979</v>
      </c>
      <c r="S4848" s="9">
        <f t="shared" si="1440"/>
        <v>0.62131822208910914</v>
      </c>
      <c r="T4848" s="9">
        <f t="shared" si="1441"/>
        <v>0.15662009775367644</v>
      </c>
      <c r="U4848" s="9">
        <f t="shared" si="1442"/>
        <v>3.2664945876070502E-2</v>
      </c>
      <c r="V4848" s="9">
        <f t="shared" ca="1" si="1443"/>
        <v>0.62131822208910914</v>
      </c>
      <c r="W4848">
        <f t="shared" ca="1" si="1444"/>
        <v>-0.47591189337249723</v>
      </c>
      <c r="X4848">
        <v>4847</v>
      </c>
    </row>
    <row r="4849" spans="1:24" x14ac:dyDescent="0.25">
      <c r="A4849">
        <v>1</v>
      </c>
      <c r="B4849" s="8">
        <v>2.72095708979499</v>
      </c>
      <c r="C4849" s="8">
        <v>0.613190856133632</v>
      </c>
      <c r="D4849">
        <v>0</v>
      </c>
      <c r="E4849" s="8">
        <f t="shared" si="1427"/>
        <v>1.5550940266735578</v>
      </c>
      <c r="F4849" s="8">
        <f t="shared" si="1428"/>
        <v>0.37321010788216052</v>
      </c>
      <c r="G4849" s="8">
        <f t="shared" si="1445"/>
        <v>0.35249304099726486</v>
      </c>
      <c r="H4849" s="9">
        <f t="shared" si="1429"/>
        <v>0.57078163827750772</v>
      </c>
      <c r="I4849" s="9">
        <f t="shared" si="1430"/>
        <v>0.23729481431383892</v>
      </c>
      <c r="J4849" s="9">
        <f t="shared" si="1431"/>
        <v>0.19192354740865336</v>
      </c>
      <c r="K4849" s="9">
        <f t="shared" si="1432"/>
        <v>5.2676390124294689E-2</v>
      </c>
      <c r="L4849" s="9">
        <f t="shared" si="1433"/>
        <v>0.29755353288135988</v>
      </c>
      <c r="M4849" s="9">
        <f t="shared" si="1434"/>
        <v>0.64977007699434541</v>
      </c>
      <c r="N4849" s="9">
        <f t="shared" si="1435"/>
        <v>0.37686359434908068</v>
      </c>
      <c r="O4849" s="9">
        <f t="shared" si="1436"/>
        <v>0.44646407102064389</v>
      </c>
      <c r="P4849" s="9">
        <f t="shared" si="1437"/>
        <v>0.17667233463027543</v>
      </c>
      <c r="Q4849" s="9">
        <f t="shared" si="1438"/>
        <v>1.2499834213267846E-2</v>
      </c>
      <c r="R4849" s="9">
        <f t="shared" si="1439"/>
        <v>7.0607910333509064E-2</v>
      </c>
      <c r="S4849" s="9">
        <f t="shared" si="1440"/>
        <v>0.56121743696543369</v>
      </c>
      <c r="T4849" s="9">
        <f t="shared" si="1441"/>
        <v>0.25483349388920867</v>
      </c>
      <c r="U4849" s="9">
        <f t="shared" si="1442"/>
        <v>0.10084132459858067</v>
      </c>
      <c r="V4849" s="9">
        <f t="shared" ca="1" si="1443"/>
        <v>0.25483349388920867</v>
      </c>
      <c r="W4849">
        <f t="shared" ca="1" si="1444"/>
        <v>-1.3671449122386519</v>
      </c>
      <c r="X4849">
        <v>4848</v>
      </c>
    </row>
    <row r="4850" spans="1:24" x14ac:dyDescent="0.25">
      <c r="A4850">
        <v>-1</v>
      </c>
      <c r="B4850" s="8">
        <v>1.9837359012814599</v>
      </c>
      <c r="C4850" s="8">
        <v>-1.2689384108311399</v>
      </c>
      <c r="D4850">
        <v>0</v>
      </c>
      <c r="E4850" s="8">
        <f t="shared" si="1427"/>
        <v>1.1337539508251178</v>
      </c>
      <c r="F4850" s="8">
        <f t="shared" si="1428"/>
        <v>-0.77232175996261132</v>
      </c>
      <c r="G4850" s="8">
        <f t="shared" si="1445"/>
        <v>-0.72944981941255049</v>
      </c>
      <c r="H4850" s="9">
        <f t="shared" si="1429"/>
        <v>0.40401216091660885</v>
      </c>
      <c r="I4850" s="9">
        <f t="shared" si="1430"/>
        <v>0.38449688459239029</v>
      </c>
      <c r="J4850" s="9">
        <f t="shared" si="1431"/>
        <v>0.21149095449100086</v>
      </c>
      <c r="K4850" s="9">
        <f t="shared" si="1432"/>
        <v>0.31778296527211525</v>
      </c>
      <c r="L4850" s="9">
        <f t="shared" si="1433"/>
        <v>0.45883834682191649</v>
      </c>
      <c r="M4850" s="9">
        <f t="shared" si="1434"/>
        <v>0.22337868790596827</v>
      </c>
      <c r="N4850" s="9">
        <f t="shared" si="1435"/>
        <v>0.77882005321620418</v>
      </c>
      <c r="O4850" s="9">
        <f t="shared" si="1436"/>
        <v>0.19896774568787867</v>
      </c>
      <c r="P4850" s="9">
        <f t="shared" si="1437"/>
        <v>2.221220109591715E-2</v>
      </c>
      <c r="Q4850" s="9">
        <f t="shared" si="1438"/>
        <v>0.12218656012366007</v>
      </c>
      <c r="R4850" s="9">
        <f t="shared" si="1439"/>
        <v>0.17642191488454959</v>
      </c>
      <c r="S4850" s="9">
        <f t="shared" si="1440"/>
        <v>0.61203213674024848</v>
      </c>
      <c r="T4850" s="9">
        <f t="shared" si="1441"/>
        <v>8.038538888806615E-2</v>
      </c>
      <c r="U4850" s="9">
        <f t="shared" si="1442"/>
        <v>8.9739993634757546E-3</v>
      </c>
      <c r="V4850" s="9">
        <f t="shared" ca="1" si="1443"/>
        <v>0.17642191488454959</v>
      </c>
      <c r="W4850">
        <f t="shared" ca="1" si="1444"/>
        <v>-1.7348769090864586</v>
      </c>
      <c r="X4850">
        <v>4849</v>
      </c>
    </row>
    <row r="4851" spans="1:24" x14ac:dyDescent="0.25">
      <c r="A4851">
        <v>0</v>
      </c>
      <c r="B4851" s="8">
        <v>1.7263918661712001</v>
      </c>
      <c r="C4851" s="8">
        <v>0.33475111488428</v>
      </c>
      <c r="D4851">
        <v>-1</v>
      </c>
      <c r="E4851" s="8">
        <f t="shared" si="1427"/>
        <v>0.60152916382033683</v>
      </c>
      <c r="F4851" s="8">
        <f t="shared" si="1428"/>
        <v>-0.31260530759371652</v>
      </c>
      <c r="G4851" s="8">
        <f t="shared" si="1445"/>
        <v>-0.32730958830475054</v>
      </c>
      <c r="H4851" s="9">
        <f t="shared" si="1429"/>
        <v>0.21911063829297894</v>
      </c>
      <c r="I4851" s="9">
        <f t="shared" si="1430"/>
        <v>0.5942663099493064</v>
      </c>
      <c r="J4851" s="9">
        <f t="shared" si="1431"/>
        <v>0.18662305175771465</v>
      </c>
      <c r="K4851" s="9">
        <f t="shared" si="1432"/>
        <v>0.17524897434592582</v>
      </c>
      <c r="L4851" s="9">
        <f t="shared" si="1433"/>
        <v>0.44308786005741796</v>
      </c>
      <c r="M4851" s="9">
        <f t="shared" si="1434"/>
        <v>0.38166316559665625</v>
      </c>
      <c r="N4851" s="9">
        <f t="shared" si="1435"/>
        <v>0.64284508770416149</v>
      </c>
      <c r="O4851" s="9">
        <f t="shared" si="1436"/>
        <v>0.30322898849636581</v>
      </c>
      <c r="P4851" s="9">
        <f t="shared" si="1437"/>
        <v>5.3925923799472697E-2</v>
      </c>
      <c r="Q4851" s="9">
        <f t="shared" si="1438"/>
        <v>0.104144561306954</v>
      </c>
      <c r="R4851" s="9">
        <f t="shared" si="1439"/>
        <v>0.26331218757965646</v>
      </c>
      <c r="S4851" s="9">
        <f t="shared" si="1440"/>
        <v>0.55428681031077554</v>
      </c>
      <c r="T4851" s="9">
        <f t="shared" si="1441"/>
        <v>6.6440697218373077E-2</v>
      </c>
      <c r="U4851" s="9">
        <f t="shared" si="1442"/>
        <v>1.1815743584241006E-2</v>
      </c>
      <c r="V4851" s="9">
        <f t="shared" ca="1" si="1443"/>
        <v>0.55428681031077554</v>
      </c>
      <c r="W4851">
        <f t="shared" ca="1" si="1444"/>
        <v>-0.59007301805728496</v>
      </c>
      <c r="X4851">
        <v>4850</v>
      </c>
    </row>
    <row r="4852" spans="1:24" x14ac:dyDescent="0.25">
      <c r="A4852">
        <v>-2</v>
      </c>
      <c r="B4852" s="8">
        <v>0.424507172962519</v>
      </c>
      <c r="C4852" s="8">
        <v>-1.4310000171670301</v>
      </c>
      <c r="D4852">
        <v>0</v>
      </c>
      <c r="E4852" s="8">
        <f t="shared" si="1427"/>
        <v>0.24261631005869</v>
      </c>
      <c r="F4852" s="8">
        <f t="shared" si="1428"/>
        <v>-0.87095830840291089</v>
      </c>
      <c r="G4852" s="8">
        <f t="shared" si="1445"/>
        <v>-0.82261100711589463</v>
      </c>
      <c r="H4852" s="9">
        <f t="shared" si="1429"/>
        <v>0.12837353116709316</v>
      </c>
      <c r="I4852" s="9">
        <f t="shared" si="1430"/>
        <v>0.72489527413482191</v>
      </c>
      <c r="J4852" s="9">
        <f t="shared" si="1431"/>
        <v>0.14673119469808493</v>
      </c>
      <c r="K4852" s="9">
        <f t="shared" si="1432"/>
        <v>0.35372951492999127</v>
      </c>
      <c r="L4852" s="9">
        <f t="shared" si="1433"/>
        <v>0.45122947228069621</v>
      </c>
      <c r="M4852" s="9">
        <f t="shared" si="1434"/>
        <v>0.19504101278931252</v>
      </c>
      <c r="N4852" s="9">
        <f t="shared" si="1435"/>
        <v>0.80548435733933366</v>
      </c>
      <c r="O4852" s="9">
        <f t="shared" si="1436"/>
        <v>0.17679260345205128</v>
      </c>
      <c r="P4852" s="9">
        <f t="shared" si="1437"/>
        <v>1.7723039208615066E-2</v>
      </c>
      <c r="Q4852" s="9">
        <f t="shared" si="1438"/>
        <v>0.25641685369475359</v>
      </c>
      <c r="R4852" s="9">
        <f t="shared" si="1439"/>
        <v>0.3270941120066263</v>
      </c>
      <c r="S4852" s="9">
        <f t="shared" si="1440"/>
        <v>0.39151837438303383</v>
      </c>
      <c r="T4852" s="9">
        <f t="shared" si="1441"/>
        <v>2.2695490789363445E-2</v>
      </c>
      <c r="U4852" s="9">
        <f t="shared" si="1442"/>
        <v>2.2751691262227602E-3</v>
      </c>
      <c r="V4852" s="9">
        <f t="shared" ca="1" si="1443"/>
        <v>0.25641685369475359</v>
      </c>
      <c r="W4852">
        <f t="shared" ca="1" si="1444"/>
        <v>-1.3609508240570574</v>
      </c>
      <c r="X4852">
        <v>4851</v>
      </c>
    </row>
    <row r="4853" spans="1:24" x14ac:dyDescent="0.25">
      <c r="A4853">
        <v>0</v>
      </c>
      <c r="B4853" s="8">
        <v>2.4294755047152998</v>
      </c>
      <c r="C4853" s="8">
        <v>0.58451694547884303</v>
      </c>
      <c r="D4853">
        <v>1</v>
      </c>
      <c r="E4853" s="8">
        <f t="shared" si="1427"/>
        <v>1.7736514475725738</v>
      </c>
      <c r="F4853" s="8">
        <f t="shared" si="1428"/>
        <v>0.87210505966760998</v>
      </c>
      <c r="G4853" s="8">
        <f t="shared" si="1445"/>
        <v>0.85575124859336671</v>
      </c>
      <c r="H4853" s="9">
        <f t="shared" si="1429"/>
        <v>0.65428748237812129</v>
      </c>
      <c r="I4853" s="9">
        <f t="shared" si="1430"/>
        <v>0.17525801189007084</v>
      </c>
      <c r="J4853" s="9">
        <f t="shared" si="1431"/>
        <v>0.17045450573180781</v>
      </c>
      <c r="K4853" s="9">
        <f t="shared" si="1432"/>
        <v>1.7073385577494389E-2</v>
      </c>
      <c r="L4853" s="9">
        <f t="shared" si="1433"/>
        <v>0.17138412195057109</v>
      </c>
      <c r="M4853" s="9">
        <f t="shared" si="1434"/>
        <v>0.81154249247193455</v>
      </c>
      <c r="N4853" s="9">
        <f t="shared" si="1435"/>
        <v>0.20696798800346081</v>
      </c>
      <c r="O4853" s="9">
        <f t="shared" si="1436"/>
        <v>0.45756375929690785</v>
      </c>
      <c r="P4853" s="9">
        <f t="shared" si="1437"/>
        <v>0.33546825269963132</v>
      </c>
      <c r="Q4853" s="9">
        <f t="shared" si="1438"/>
        <v>2.9922476125442757E-3</v>
      </c>
      <c r="R4853" s="9">
        <f t="shared" si="1439"/>
        <v>3.0036440482582541E-2</v>
      </c>
      <c r="S4853" s="9">
        <f t="shared" si="1440"/>
        <v>0.44810039333040147</v>
      </c>
      <c r="T4853" s="9">
        <f t="shared" si="1441"/>
        <v>0.29937824009784253</v>
      </c>
      <c r="U4853" s="9">
        <f t="shared" si="1442"/>
        <v>0.21949267847662918</v>
      </c>
      <c r="V4853" s="9">
        <f t="shared" ca="1" si="1443"/>
        <v>0.44810039333040147</v>
      </c>
      <c r="W4853">
        <f t="shared" ca="1" si="1444"/>
        <v>-0.80273797941671043</v>
      </c>
      <c r="X4853">
        <v>4852</v>
      </c>
    </row>
    <row r="4854" spans="1:24" x14ac:dyDescent="0.25">
      <c r="A4854">
        <v>-1</v>
      </c>
      <c r="B4854" s="8">
        <v>1.5947839959913499</v>
      </c>
      <c r="C4854" s="8">
        <v>-1.2628834788568799</v>
      </c>
      <c r="D4854">
        <v>0</v>
      </c>
      <c r="E4854" s="8">
        <f t="shared" si="1427"/>
        <v>0.91145835239452211</v>
      </c>
      <c r="F4854" s="8">
        <f t="shared" si="1428"/>
        <v>-0.76863650961562913</v>
      </c>
      <c r="G4854" s="8">
        <f t="shared" si="1445"/>
        <v>-0.7259691390284756</v>
      </c>
      <c r="H4854" s="9">
        <f t="shared" si="1429"/>
        <v>0.32086863907581575</v>
      </c>
      <c r="I4854" s="9">
        <f t="shared" si="1430"/>
        <v>0.47154139771586023</v>
      </c>
      <c r="J4854" s="9">
        <f t="shared" si="1431"/>
        <v>0.20758996320832401</v>
      </c>
      <c r="K4854" s="9">
        <f t="shared" si="1432"/>
        <v>0.31647007576574215</v>
      </c>
      <c r="L4854" s="9">
        <f t="shared" si="1433"/>
        <v>0.45904897128024835</v>
      </c>
      <c r="M4854" s="9">
        <f t="shared" si="1434"/>
        <v>0.22448095295400949</v>
      </c>
      <c r="N4854" s="9">
        <f t="shared" si="1435"/>
        <v>0.77778490160638292</v>
      </c>
      <c r="O4854" s="9">
        <f t="shared" si="1436"/>
        <v>0.19981808072247009</v>
      </c>
      <c r="P4854" s="9">
        <f t="shared" si="1437"/>
        <v>2.239701767114699E-2</v>
      </c>
      <c r="Q4854" s="9">
        <f t="shared" si="1438"/>
        <v>0.14922874186182225</v>
      </c>
      <c r="R4854" s="9">
        <f t="shared" si="1439"/>
        <v>0.21646059353751609</v>
      </c>
      <c r="S4854" s="9">
        <f t="shared" si="1440"/>
        <v>0.56300880839700329</v>
      </c>
      <c r="T4854" s="9">
        <f t="shared" si="1441"/>
        <v>6.4115355624160472E-2</v>
      </c>
      <c r="U4854" s="9">
        <f t="shared" si="1442"/>
        <v>7.1865005794979307E-3</v>
      </c>
      <c r="V4854" s="9">
        <f t="shared" ca="1" si="1443"/>
        <v>0.21646059353751609</v>
      </c>
      <c r="W4854">
        <f t="shared" ca="1" si="1444"/>
        <v>-1.530346764099511</v>
      </c>
      <c r="X4854">
        <v>4853</v>
      </c>
    </row>
    <row r="4855" spans="1:24" x14ac:dyDescent="0.25">
      <c r="A4855">
        <v>0</v>
      </c>
      <c r="B4855" s="8">
        <v>1.4742521775781201</v>
      </c>
      <c r="C4855" s="8">
        <v>-0.92338423993305097</v>
      </c>
      <c r="D4855">
        <v>1</v>
      </c>
      <c r="E4855" s="8">
        <f t="shared" si="1427"/>
        <v>1.2277177774895254</v>
      </c>
      <c r="F4855" s="8">
        <f t="shared" si="1428"/>
        <v>-4.5658077949315201E-2</v>
      </c>
      <c r="G4855" s="8">
        <f t="shared" si="1445"/>
        <v>-1.1066429870815186E-2</v>
      </c>
      <c r="H4855" s="9">
        <f t="shared" si="1429"/>
        <v>0.44077218282931024</v>
      </c>
      <c r="I4855" s="9">
        <f t="shared" si="1430"/>
        <v>0.34913561747616123</v>
      </c>
      <c r="J4855" s="9">
        <f t="shared" si="1431"/>
        <v>0.21009219969452847</v>
      </c>
      <c r="K4855" s="9">
        <f t="shared" si="1432"/>
        <v>0.11495880893274628</v>
      </c>
      <c r="L4855" s="9">
        <f t="shared" si="1433"/>
        <v>0.39866975434279789</v>
      </c>
      <c r="M4855" s="9">
        <f t="shared" si="1434"/>
        <v>0.48637143672445587</v>
      </c>
      <c r="N4855" s="9">
        <f t="shared" si="1435"/>
        <v>0.51987142321622493</v>
      </c>
      <c r="O4855" s="9">
        <f t="shared" si="1436"/>
        <v>0.38189471131631381</v>
      </c>
      <c r="P4855" s="9">
        <f t="shared" si="1437"/>
        <v>9.8233865467461268E-2</v>
      </c>
      <c r="Q4855" s="9">
        <f t="shared" si="1438"/>
        <v>4.0136214741058412E-2</v>
      </c>
      <c r="R4855" s="9">
        <f t="shared" si="1439"/>
        <v>0.13918981085154225</v>
      </c>
      <c r="S4855" s="9">
        <f t="shared" si="1440"/>
        <v>0.60904665357968468</v>
      </c>
      <c r="T4855" s="9">
        <f t="shared" si="1441"/>
        <v>0.16832856551786093</v>
      </c>
      <c r="U4855" s="9">
        <f t="shared" si="1442"/>
        <v>4.3298755309853706E-2</v>
      </c>
      <c r="V4855" s="9">
        <f t="shared" ca="1" si="1443"/>
        <v>0.60904665357968468</v>
      </c>
      <c r="W4855">
        <f t="shared" ca="1" si="1444"/>
        <v>-0.49586040734320269</v>
      </c>
      <c r="X4855">
        <v>4854</v>
      </c>
    </row>
    <row r="4856" spans="1:24" x14ac:dyDescent="0.25">
      <c r="A4856">
        <v>0</v>
      </c>
      <c r="B4856" s="8">
        <v>2.5553105907832601</v>
      </c>
      <c r="C4856" s="8">
        <v>0.109684499834053</v>
      </c>
      <c r="D4856">
        <v>-1</v>
      </c>
      <c r="E4856" s="8">
        <f t="shared" si="1427"/>
        <v>1.0752766411608197</v>
      </c>
      <c r="F4856" s="8">
        <f t="shared" si="1428"/>
        <v>-0.4495889805290848</v>
      </c>
      <c r="G4856" s="8">
        <f t="shared" si="1445"/>
        <v>-0.45668923376496601</v>
      </c>
      <c r="H4856" s="9">
        <f t="shared" si="1429"/>
        <v>0.38153458769975646</v>
      </c>
      <c r="I4856" s="9">
        <f t="shared" si="1430"/>
        <v>0.40702130681734061</v>
      </c>
      <c r="J4856" s="9">
        <f t="shared" si="1431"/>
        <v>0.21144410548290293</v>
      </c>
      <c r="K4856" s="9">
        <f t="shared" si="1432"/>
        <v>0.21283001294662388</v>
      </c>
      <c r="L4856" s="9">
        <f t="shared" si="1433"/>
        <v>0.45651283321668101</v>
      </c>
      <c r="M4856" s="9">
        <f t="shared" si="1434"/>
        <v>0.33065715383669514</v>
      </c>
      <c r="N4856" s="9">
        <f t="shared" si="1435"/>
        <v>0.68986004815539503</v>
      </c>
      <c r="O4856" s="9">
        <f t="shared" si="1436"/>
        <v>0.2689731484424891</v>
      </c>
      <c r="P4856" s="9">
        <f t="shared" si="1437"/>
        <v>4.116680340211587E-2</v>
      </c>
      <c r="Q4856" s="9">
        <f t="shared" si="1438"/>
        <v>8.6626349999486374E-2</v>
      </c>
      <c r="R4856" s="9">
        <f t="shared" si="1439"/>
        <v>0.18581044995474016</v>
      </c>
      <c r="S4856" s="9">
        <f t="shared" si="1440"/>
        <v>0.60923408138951984</v>
      </c>
      <c r="T4856" s="9">
        <f t="shared" si="1441"/>
        <v>0.10262255929331046</v>
      </c>
      <c r="U4856" s="9">
        <f t="shared" si="1442"/>
        <v>1.5706559362943209E-2</v>
      </c>
      <c r="V4856" s="9">
        <f t="shared" ca="1" si="1443"/>
        <v>0.60923408138951984</v>
      </c>
      <c r="W4856">
        <f t="shared" ca="1" si="1444"/>
        <v>-0.49555271502576875</v>
      </c>
      <c r="X4856">
        <v>4855</v>
      </c>
    </row>
    <row r="4857" spans="1:24" x14ac:dyDescent="0.25">
      <c r="A4857">
        <v>-2</v>
      </c>
      <c r="B4857" s="8">
        <v>1.15201802470033</v>
      </c>
      <c r="C4857" s="8">
        <v>-1.6844627389208799</v>
      </c>
      <c r="D4857">
        <v>-1</v>
      </c>
      <c r="E4857" s="8">
        <f t="shared" si="1427"/>
        <v>0.27326035969296497</v>
      </c>
      <c r="F4857" s="8">
        <f t="shared" si="1428"/>
        <v>-1.5415718074652469</v>
      </c>
      <c r="G4857" s="8">
        <f t="shared" si="1445"/>
        <v>-1.4880555854637079</v>
      </c>
      <c r="H4857" s="9">
        <f t="shared" si="1429"/>
        <v>0.13491173809406731</v>
      </c>
      <c r="I4857" s="9">
        <f t="shared" si="1430"/>
        <v>0.7145757281122358</v>
      </c>
      <c r="J4857" s="9">
        <f t="shared" si="1431"/>
        <v>0.15051253379369689</v>
      </c>
      <c r="K4857" s="9">
        <f t="shared" si="1432"/>
        <v>0.61613392350203222</v>
      </c>
      <c r="L4857" s="9">
        <f t="shared" si="1433"/>
        <v>0.32086787465712918</v>
      </c>
      <c r="M4857" s="9">
        <f t="shared" si="1434"/>
        <v>6.2998201840838597E-2</v>
      </c>
      <c r="N4857" s="9">
        <f t="shared" si="1435"/>
        <v>0.93659711675520474</v>
      </c>
      <c r="O4857" s="9">
        <f t="shared" si="1436"/>
        <v>6.0588601666977548E-2</v>
      </c>
      <c r="P4857" s="9">
        <f t="shared" si="1437"/>
        <v>2.8142815778177122E-3</v>
      </c>
      <c r="Q4857" s="9">
        <f t="shared" si="1438"/>
        <v>0.44027434700111329</v>
      </c>
      <c r="R4857" s="9">
        <f t="shared" si="1439"/>
        <v>0.2292843951609437</v>
      </c>
      <c r="S4857" s="9">
        <f t="shared" si="1440"/>
        <v>0.32188746465921247</v>
      </c>
      <c r="T4857" s="9">
        <f t="shared" si="1441"/>
        <v>8.1741135595810449E-3</v>
      </c>
      <c r="U4857" s="9">
        <f t="shared" si="1442"/>
        <v>3.796796191495017E-4</v>
      </c>
      <c r="V4857" s="9">
        <f t="shared" ca="1" si="1443"/>
        <v>0.44027434700111329</v>
      </c>
      <c r="W4857">
        <f t="shared" ca="1" si="1444"/>
        <v>-0.82035723046349107</v>
      </c>
      <c r="X4857">
        <v>4856</v>
      </c>
    </row>
    <row r="4858" spans="1:24" x14ac:dyDescent="0.25">
      <c r="A4858">
        <v>-1</v>
      </c>
      <c r="B4858" s="8">
        <v>0.30200216595155699</v>
      </c>
      <c r="C4858" s="8">
        <v>-3.0965898665918599</v>
      </c>
      <c r="D4858">
        <v>-1</v>
      </c>
      <c r="E4858" s="8">
        <f t="shared" si="1427"/>
        <v>-0.21254464968247003</v>
      </c>
      <c r="F4858" s="8">
        <f t="shared" si="1428"/>
        <v>-2.4010433934971154</v>
      </c>
      <c r="G4858" s="8">
        <f t="shared" si="1445"/>
        <v>-2.2998175035165094</v>
      </c>
      <c r="H4858" s="9">
        <f t="shared" si="1429"/>
        <v>5.5999253639313906E-2</v>
      </c>
      <c r="I4858" s="9">
        <f t="shared" si="1430"/>
        <v>0.85373948496588248</v>
      </c>
      <c r="J4858" s="9">
        <f t="shared" si="1431"/>
        <v>9.0261261394803616E-2</v>
      </c>
      <c r="K4858" s="9">
        <f t="shared" si="1432"/>
        <v>0.8759167431553514</v>
      </c>
      <c r="L4858" s="9">
        <f t="shared" si="1433"/>
        <v>0.11564882815588351</v>
      </c>
      <c r="M4858" s="9">
        <f t="shared" si="1434"/>
        <v>8.4344286887650943E-3</v>
      </c>
      <c r="N4858" s="9">
        <f t="shared" si="1435"/>
        <v>0.99032146032263357</v>
      </c>
      <c r="O4858" s="9">
        <f t="shared" si="1436"/>
        <v>9.5070262494512114E-3</v>
      </c>
      <c r="P4858" s="9">
        <f t="shared" si="1437"/>
        <v>1.7151342791521529E-4</v>
      </c>
      <c r="Q4858" s="9">
        <f t="shared" si="1438"/>
        <v>0.74780470917444286</v>
      </c>
      <c r="R4858" s="9">
        <f t="shared" si="1439"/>
        <v>9.8733970986711841E-2</v>
      </c>
      <c r="S4858" s="9">
        <f t="shared" si="1440"/>
        <v>0.15291932884059428</v>
      </c>
      <c r="T4858" s="9">
        <f t="shared" si="1441"/>
        <v>5.3238637429863357E-4</v>
      </c>
      <c r="U4858" s="9">
        <f t="shared" si="1442"/>
        <v>9.6046239523723235E-6</v>
      </c>
      <c r="V4858" s="9">
        <f t="shared" ca="1" si="1443"/>
        <v>9.8733970986711841E-2</v>
      </c>
      <c r="W4858">
        <f t="shared" ca="1" si="1444"/>
        <v>-2.3153262074979857</v>
      </c>
      <c r="X4858">
        <v>4857</v>
      </c>
    </row>
    <row r="4859" spans="1:24" x14ac:dyDescent="0.25">
      <c r="A4859">
        <v>0</v>
      </c>
      <c r="B4859" s="8">
        <v>2.1016820624474399</v>
      </c>
      <c r="C4859" s="8">
        <v>0.48913962801479099</v>
      </c>
      <c r="D4859">
        <v>1</v>
      </c>
      <c r="E4859" s="8">
        <f t="shared" si="1427"/>
        <v>1.5863094178267392</v>
      </c>
      <c r="F4859" s="8">
        <f t="shared" si="1428"/>
        <v>0.81405497854814757</v>
      </c>
      <c r="G4859" s="8">
        <f t="shared" si="1445"/>
        <v>0.80092355450958785</v>
      </c>
      <c r="H4859" s="9">
        <f t="shared" si="1429"/>
        <v>0.58300221401626318</v>
      </c>
      <c r="I4859" s="9">
        <f t="shared" si="1430"/>
        <v>0.22775916760881784</v>
      </c>
      <c r="J4859" s="9">
        <f t="shared" si="1431"/>
        <v>0.18923861837491893</v>
      </c>
      <c r="K4859" s="9">
        <f t="shared" si="1432"/>
        <v>1.9685691915159783E-2</v>
      </c>
      <c r="L4859" s="9">
        <f t="shared" si="1433"/>
        <v>0.18484552539005109</v>
      </c>
      <c r="M4859" s="9">
        <f t="shared" si="1434"/>
        <v>0.79546878269478916</v>
      </c>
      <c r="N4859" s="9">
        <f t="shared" si="1435"/>
        <v>0.22298252723836301</v>
      </c>
      <c r="O4859" s="9">
        <f t="shared" si="1436"/>
        <v>0.4612938207524252</v>
      </c>
      <c r="P4859" s="9">
        <f t="shared" si="1437"/>
        <v>0.31572365200921182</v>
      </c>
      <c r="Q4859" s="9">
        <f t="shared" si="1438"/>
        <v>4.4835968044004276E-3</v>
      </c>
      <c r="R4859" s="9">
        <f t="shared" si="1439"/>
        <v>4.2100262999052639E-2</v>
      </c>
      <c r="S4859" s="9">
        <f t="shared" si="1440"/>
        <v>0.500413233247191</v>
      </c>
      <c r="T4859" s="9">
        <f t="shared" si="1441"/>
        <v>0.26893531881068516</v>
      </c>
      <c r="U4859" s="9">
        <f t="shared" si="1442"/>
        <v>0.18406758813867072</v>
      </c>
      <c r="V4859" s="9">
        <f t="shared" ca="1" si="1443"/>
        <v>0.500413233247191</v>
      </c>
      <c r="W4859">
        <f t="shared" ca="1" si="1444"/>
        <v>-0.69232105540094124</v>
      </c>
      <c r="X4859">
        <v>4858</v>
      </c>
    </row>
    <row r="4860" spans="1:24" x14ac:dyDescent="0.25">
      <c r="A4860">
        <v>2</v>
      </c>
      <c r="B4860" s="8">
        <v>2.50717432701548</v>
      </c>
      <c r="C4860" s="8">
        <v>-1.5005416290853</v>
      </c>
      <c r="D4860">
        <v>1</v>
      </c>
      <c r="E4860" s="8">
        <f t="shared" si="1427"/>
        <v>1.8180582391723943</v>
      </c>
      <c r="F4860" s="8">
        <f t="shared" si="1428"/>
        <v>-0.3969369160400692</v>
      </c>
      <c r="G4860" s="8">
        <f t="shared" si="1445"/>
        <v>-0.34284561607574082</v>
      </c>
      <c r="H4860" s="9">
        <f t="shared" si="1429"/>
        <v>0.67051248040836176</v>
      </c>
      <c r="I4860" s="9">
        <f t="shared" si="1430"/>
        <v>0.16403824210950246</v>
      </c>
      <c r="J4860" s="9">
        <f t="shared" si="1431"/>
        <v>0.16544927748213578</v>
      </c>
      <c r="K4860" s="9">
        <f t="shared" si="1432"/>
        <v>0.1978593433166681</v>
      </c>
      <c r="L4860" s="9">
        <f t="shared" si="1433"/>
        <v>0.45218760770205491</v>
      </c>
      <c r="M4860" s="9">
        <f t="shared" si="1434"/>
        <v>0.34995304898127699</v>
      </c>
      <c r="N4860" s="9">
        <f t="shared" si="1435"/>
        <v>0.64862469403811196</v>
      </c>
      <c r="O4860" s="9">
        <f t="shared" si="1436"/>
        <v>0.29912974406476556</v>
      </c>
      <c r="P4860" s="9">
        <f t="shared" si="1437"/>
        <v>5.2245561897122483E-2</v>
      </c>
      <c r="Q4860" s="9">
        <f t="shared" si="1438"/>
        <v>3.2456498862606771E-2</v>
      </c>
      <c r="R4860" s="9">
        <f t="shared" si="1439"/>
        <v>7.4176060271146399E-2</v>
      </c>
      <c r="S4860" s="9">
        <f t="shared" si="1440"/>
        <v>0.65776591291149422</v>
      </c>
      <c r="T4860" s="9">
        <f t="shared" si="1441"/>
        <v>0.20057022665678439</v>
      </c>
      <c r="U4860" s="9">
        <f t="shared" si="1442"/>
        <v>3.5031301297968193E-2</v>
      </c>
      <c r="V4860" s="9">
        <f t="shared" ca="1" si="1443"/>
        <v>3.5031301297968193E-2</v>
      </c>
      <c r="W4860">
        <f t="shared" ca="1" si="1444"/>
        <v>-3.3515132943619959</v>
      </c>
      <c r="X4860">
        <v>4859</v>
      </c>
    </row>
    <row r="4861" spans="1:24" x14ac:dyDescent="0.25">
      <c r="A4861">
        <v>0</v>
      </c>
      <c r="B4861" s="8">
        <v>1.1544816106745599</v>
      </c>
      <c r="C4861" s="8">
        <v>-0.94817231078853603</v>
      </c>
      <c r="D4861">
        <v>1</v>
      </c>
      <c r="E4861" s="8">
        <f t="shared" si="1427"/>
        <v>1.0449610187141745</v>
      </c>
      <c r="F4861" s="8">
        <f t="shared" si="1428"/>
        <v>-6.0744993394365676E-2</v>
      </c>
      <c r="G4861" s="8">
        <f t="shared" si="1445"/>
        <v>-2.5315863613841194E-2</v>
      </c>
      <c r="H4861" s="9">
        <f t="shared" si="1429"/>
        <v>0.37003203459964551</v>
      </c>
      <c r="I4861" s="9">
        <f t="shared" si="1430"/>
        <v>0.41882574797209815</v>
      </c>
      <c r="J4861" s="9">
        <f t="shared" si="1431"/>
        <v>0.21114221742825634</v>
      </c>
      <c r="K4861" s="9">
        <f t="shared" si="1432"/>
        <v>0.11791303245054598</v>
      </c>
      <c r="L4861" s="9">
        <f t="shared" si="1433"/>
        <v>0.4017290486241577</v>
      </c>
      <c r="M4861" s="9">
        <f t="shared" si="1434"/>
        <v>0.48035791892529633</v>
      </c>
      <c r="N4861" s="9">
        <f t="shared" si="1435"/>
        <v>0.52554686400415107</v>
      </c>
      <c r="O4861" s="9">
        <f t="shared" si="1436"/>
        <v>0.37866498339759469</v>
      </c>
      <c r="P4861" s="9">
        <f t="shared" si="1437"/>
        <v>9.5788152598254239E-2</v>
      </c>
      <c r="Q4861" s="9">
        <f t="shared" si="1438"/>
        <v>4.9385014011758196E-2</v>
      </c>
      <c r="R4861" s="9">
        <f t="shared" si="1439"/>
        <v>0.16825446927213225</v>
      </c>
      <c r="S4861" s="9">
        <f t="shared" si="1440"/>
        <v>0.60679765748138326</v>
      </c>
      <c r="T4861" s="9">
        <f t="shared" si="1441"/>
        <v>0.14011817423825296</v>
      </c>
      <c r="U4861" s="9">
        <f t="shared" si="1442"/>
        <v>3.5444684996473338E-2</v>
      </c>
      <c r="V4861" s="9">
        <f t="shared" ca="1" si="1443"/>
        <v>0.60679765748138326</v>
      </c>
      <c r="W4861">
        <f t="shared" ca="1" si="1444"/>
        <v>-0.49955989196118494</v>
      </c>
      <c r="X4861">
        <v>4860</v>
      </c>
    </row>
    <row r="4862" spans="1:24" x14ac:dyDescent="0.25">
      <c r="A4862">
        <v>0</v>
      </c>
      <c r="B4862" s="8">
        <v>1.77079903744558</v>
      </c>
      <c r="C4862" s="8">
        <v>1.1141863638110701</v>
      </c>
      <c r="D4862">
        <v>-1</v>
      </c>
      <c r="E4862" s="8">
        <f t="shared" si="1427"/>
        <v>0.62690895648566736</v>
      </c>
      <c r="F4862" s="8">
        <f t="shared" si="1428"/>
        <v>0.16178714367879876</v>
      </c>
      <c r="G4862" s="8">
        <f t="shared" si="1445"/>
        <v>0.12074911708271108</v>
      </c>
      <c r="H4862" s="9">
        <f t="shared" si="1429"/>
        <v>0.22668139045456281</v>
      </c>
      <c r="I4862" s="9">
        <f t="shared" si="1430"/>
        <v>0.58439644040123395</v>
      </c>
      <c r="J4862" s="9">
        <f t="shared" si="1431"/>
        <v>0.18892216914420323</v>
      </c>
      <c r="K4862" s="9">
        <f t="shared" si="1432"/>
        <v>7.9563118804747993E-2</v>
      </c>
      <c r="L4862" s="9">
        <f t="shared" si="1433"/>
        <v>0.35165379789475437</v>
      </c>
      <c r="M4862" s="9">
        <f t="shared" si="1434"/>
        <v>0.56878308330049765</v>
      </c>
      <c r="N4862" s="9">
        <f t="shared" si="1435"/>
        <v>0.46732945569402295</v>
      </c>
      <c r="O4862" s="9">
        <f t="shared" si="1436"/>
        <v>0.4096186957561716</v>
      </c>
      <c r="P4862" s="9">
        <f t="shared" si="1437"/>
        <v>0.12305184854980544</v>
      </c>
      <c r="Q4862" s="9">
        <f t="shared" si="1438"/>
        <v>4.649640341671521E-2</v>
      </c>
      <c r="R4862" s="9">
        <f t="shared" si="1439"/>
        <v>0.2055052277432694</v>
      </c>
      <c r="S4862" s="9">
        <f t="shared" si="1440"/>
        <v>0.62725186920254772</v>
      </c>
      <c r="T4862" s="9">
        <f t="shared" si="1441"/>
        <v>9.285293551019351E-2</v>
      </c>
      <c r="U4862" s="9">
        <f t="shared" si="1442"/>
        <v>2.7893564127274176E-2</v>
      </c>
      <c r="V4862" s="9">
        <f t="shared" ca="1" si="1443"/>
        <v>0.62725186920254772</v>
      </c>
      <c r="W4862">
        <f t="shared" ca="1" si="1444"/>
        <v>-0.46640711374395516</v>
      </c>
      <c r="X4862">
        <v>4861</v>
      </c>
    </row>
    <row r="4863" spans="1:24" x14ac:dyDescent="0.25">
      <c r="A4863">
        <v>0</v>
      </c>
      <c r="B4863" s="8">
        <v>3.0052840072686</v>
      </c>
      <c r="C4863" s="8">
        <v>4.7544692709387701E-2</v>
      </c>
      <c r="D4863">
        <v>0</v>
      </c>
      <c r="E4863" s="8">
        <f t="shared" si="1427"/>
        <v>1.7175938663968775</v>
      </c>
      <c r="F4863" s="8">
        <f t="shared" si="1428"/>
        <v>2.8937417637271142E-2</v>
      </c>
      <c r="G4863" s="8">
        <f t="shared" si="1445"/>
        <v>2.7331088108659356E-2</v>
      </c>
      <c r="H4863" s="9">
        <f t="shared" si="1429"/>
        <v>0.63339714596607632</v>
      </c>
      <c r="I4863" s="9">
        <f t="shared" si="1430"/>
        <v>0.19009907379688307</v>
      </c>
      <c r="J4863" s="9">
        <f t="shared" si="1431"/>
        <v>0.17650378023704055</v>
      </c>
      <c r="K4863" s="9">
        <f t="shared" si="1432"/>
        <v>0.10112514133392489</v>
      </c>
      <c r="L4863" s="9">
        <f t="shared" si="1433"/>
        <v>0.38275116880020721</v>
      </c>
      <c r="M4863" s="9">
        <f t="shared" si="1434"/>
        <v>0.51612368986586787</v>
      </c>
      <c r="N4863" s="9">
        <f t="shared" si="1435"/>
        <v>0.50456115464338802</v>
      </c>
      <c r="O4863" s="9">
        <f t="shared" si="1436"/>
        <v>0.39038751879080791</v>
      </c>
      <c r="P4863" s="9">
        <f t="shared" si="1437"/>
        <v>0.10505132656580407</v>
      </c>
      <c r="Q4863" s="9">
        <f t="shared" si="1438"/>
        <v>1.9223795705158017E-2</v>
      </c>
      <c r="R4863" s="9">
        <f t="shared" si="1439"/>
        <v>7.2760642683593835E-2</v>
      </c>
      <c r="S4863" s="9">
        <f t="shared" si="1440"/>
        <v>0.59420601096164183</v>
      </c>
      <c r="T4863" s="9">
        <f t="shared" si="1441"/>
        <v>0.24727034022287572</v>
      </c>
      <c r="U4863" s="9">
        <f t="shared" si="1442"/>
        <v>6.6539210426730555E-2</v>
      </c>
      <c r="V4863" s="9">
        <f t="shared" ca="1" si="1443"/>
        <v>0.59420601096164183</v>
      </c>
      <c r="W4863">
        <f t="shared" ca="1" si="1444"/>
        <v>-0.52052919994683344</v>
      </c>
      <c r="X4863">
        <v>4862</v>
      </c>
    </row>
    <row r="4864" spans="1:24" x14ac:dyDescent="0.25">
      <c r="A4864">
        <v>0</v>
      </c>
      <c r="B4864" s="8">
        <v>2.5865620926098001</v>
      </c>
      <c r="C4864" s="8">
        <v>-0.38578465089488001</v>
      </c>
      <c r="D4864">
        <v>0</v>
      </c>
      <c r="E4864" s="8">
        <f t="shared" si="1427"/>
        <v>1.4782839740191642</v>
      </c>
      <c r="F4864" s="8">
        <f t="shared" si="1428"/>
        <v>-0.23480247583532568</v>
      </c>
      <c r="G4864" s="8">
        <f t="shared" si="1445"/>
        <v>-0.22176848105896915</v>
      </c>
      <c r="H4864" s="9">
        <f t="shared" si="1429"/>
        <v>0.54044483276398736</v>
      </c>
      <c r="I4864" s="9">
        <f t="shared" si="1430"/>
        <v>0.26166479495626715</v>
      </c>
      <c r="J4864" s="9">
        <f t="shared" si="1431"/>
        <v>0.19789037227974549</v>
      </c>
      <c r="K4864" s="9">
        <f t="shared" si="1432"/>
        <v>0.15590612365454998</v>
      </c>
      <c r="L4864" s="9">
        <f t="shared" si="1433"/>
        <v>0.43244783846794804</v>
      </c>
      <c r="M4864" s="9">
        <f t="shared" si="1434"/>
        <v>0.41164603787750192</v>
      </c>
      <c r="N4864" s="9">
        <f t="shared" si="1435"/>
        <v>0.6027736440655258</v>
      </c>
      <c r="O4864" s="9">
        <f t="shared" si="1436"/>
        <v>0.3307272165697428</v>
      </c>
      <c r="P4864" s="9">
        <f t="shared" si="1437"/>
        <v>6.6499139364731397E-2</v>
      </c>
      <c r="Q4864" s="9">
        <f t="shared" si="1438"/>
        <v>4.0795143878494255E-2</v>
      </c>
      <c r="R4864" s="9">
        <f t="shared" si="1439"/>
        <v>0.11315637498199656</v>
      </c>
      <c r="S4864" s="9">
        <f t="shared" si="1440"/>
        <v>0.63136954963705416</v>
      </c>
      <c r="T4864" s="9">
        <f t="shared" si="1441"/>
        <v>0.17873981524953367</v>
      </c>
      <c r="U4864" s="9">
        <f t="shared" si="1442"/>
        <v>3.5939116252921351E-2</v>
      </c>
      <c r="V4864" s="9">
        <f t="shared" ca="1" si="1443"/>
        <v>0.63136954963705416</v>
      </c>
      <c r="W4864">
        <f t="shared" ca="1" si="1444"/>
        <v>-0.45986393076009929</v>
      </c>
      <c r="X4864">
        <v>4863</v>
      </c>
    </row>
    <row r="4865" spans="1:24" x14ac:dyDescent="0.25">
      <c r="A4865">
        <v>0</v>
      </c>
      <c r="B4865" s="8">
        <v>3.5131766004636802</v>
      </c>
      <c r="C4865" s="8">
        <v>-1.2533329157199</v>
      </c>
      <c r="D4865">
        <v>0</v>
      </c>
      <c r="E4865" s="8">
        <f t="shared" si="1427"/>
        <v>2.0078669989029554</v>
      </c>
      <c r="F4865" s="8">
        <f t="shared" si="1428"/>
        <v>-0.76282369185581755</v>
      </c>
      <c r="G4865" s="8">
        <f t="shared" si="1445"/>
        <v>-0.72047899348942213</v>
      </c>
      <c r="H4865" s="9">
        <f t="shared" si="1429"/>
        <v>0.73602468071576721</v>
      </c>
      <c r="I4865" s="9">
        <f t="shared" si="1430"/>
        <v>0.12144283802258113</v>
      </c>
      <c r="J4865" s="9">
        <f t="shared" si="1431"/>
        <v>0.14253248126165166</v>
      </c>
      <c r="K4865" s="9">
        <f t="shared" si="1432"/>
        <v>0.31440392748285129</v>
      </c>
      <c r="L4865" s="9">
        <f t="shared" si="1433"/>
        <v>0.45937023744735728</v>
      </c>
      <c r="M4865" s="9">
        <f t="shared" si="1434"/>
        <v>0.22622583506979144</v>
      </c>
      <c r="N4865" s="9">
        <f t="shared" si="1435"/>
        <v>0.77614653061411976</v>
      </c>
      <c r="O4865" s="9">
        <f t="shared" si="1436"/>
        <v>0.20116230131992396</v>
      </c>
      <c r="P4865" s="9">
        <f t="shared" si="1437"/>
        <v>2.269116806595628E-2</v>
      </c>
      <c r="Q4865" s="9">
        <f t="shared" si="1438"/>
        <v>3.8182105238963253E-2</v>
      </c>
      <c r="R4865" s="9">
        <f t="shared" si="1439"/>
        <v>5.5787225338714039E-2</v>
      </c>
      <c r="S4865" s="9">
        <f t="shared" si="1440"/>
        <v>0.7412689910904634</v>
      </c>
      <c r="T4865" s="9">
        <f t="shared" si="1441"/>
        <v>0.14806041860104599</v>
      </c>
      <c r="U4865" s="9">
        <f t="shared" si="1442"/>
        <v>1.6701259730813284E-2</v>
      </c>
      <c r="V4865" s="9">
        <f t="shared" ca="1" si="1443"/>
        <v>0.7412689910904634</v>
      </c>
      <c r="W4865">
        <f t="shared" ca="1" si="1444"/>
        <v>-0.29939170864026821</v>
      </c>
      <c r="X4865">
        <v>4864</v>
      </c>
    </row>
    <row r="4866" spans="1:24" x14ac:dyDescent="0.25">
      <c r="A4866">
        <v>0</v>
      </c>
      <c r="B4866" s="8">
        <v>0.72861717935335302</v>
      </c>
      <c r="C4866" s="8">
        <v>-0.27865058022906602</v>
      </c>
      <c r="D4866">
        <v>1</v>
      </c>
      <c r="E4866" s="8">
        <f t="shared" si="1427"/>
        <v>0.80156900205791826</v>
      </c>
      <c r="F4866" s="8">
        <f t="shared" si="1428"/>
        <v>0.34675011973741954</v>
      </c>
      <c r="G4866" s="8">
        <f t="shared" si="1445"/>
        <v>0.35955900602581203</v>
      </c>
      <c r="H4866" s="9">
        <f t="shared" si="1429"/>
        <v>0.28259137039003135</v>
      </c>
      <c r="I4866" s="9">
        <f t="shared" si="1430"/>
        <v>0.51535293477690336</v>
      </c>
      <c r="J4866" s="9">
        <f t="shared" si="1431"/>
        <v>0.20205569483306529</v>
      </c>
      <c r="K4866" s="9">
        <f t="shared" si="1432"/>
        <v>5.5582417898832975E-2</v>
      </c>
      <c r="L4866" s="9">
        <f t="shared" si="1433"/>
        <v>0.30449951144864051</v>
      </c>
      <c r="M4866" s="9">
        <f t="shared" si="1434"/>
        <v>0.63991807065252648</v>
      </c>
      <c r="N4866" s="9">
        <f t="shared" si="1435"/>
        <v>0.37418304502672467</v>
      </c>
      <c r="O4866" s="9">
        <f t="shared" si="1436"/>
        <v>0.44730617734438743</v>
      </c>
      <c r="P4866" s="9">
        <f t="shared" si="1437"/>
        <v>0.17851077762888784</v>
      </c>
      <c r="Q4866" s="9">
        <f t="shared" si="1438"/>
        <v>2.8644562186159857E-2</v>
      </c>
      <c r="R4866" s="9">
        <f t="shared" si="1439"/>
        <v>0.15692471686319018</v>
      </c>
      <c r="S4866" s="9">
        <f t="shared" si="1440"/>
        <v>0.63758025003143548</v>
      </c>
      <c r="T4866" s="9">
        <f t="shared" si="1441"/>
        <v>0.12640486563967684</v>
      </c>
      <c r="U4866" s="9">
        <f t="shared" si="1442"/>
        <v>5.0445605279537564E-2</v>
      </c>
      <c r="V4866" s="9">
        <f t="shared" ca="1" si="1443"/>
        <v>0.63758025003143548</v>
      </c>
      <c r="W4866">
        <f t="shared" ca="1" si="1444"/>
        <v>-0.45007512746982886</v>
      </c>
      <c r="X4866">
        <v>4865</v>
      </c>
    </row>
    <row r="4867" spans="1:24" x14ac:dyDescent="0.25">
      <c r="A4867">
        <v>0</v>
      </c>
      <c r="B4867" s="8">
        <v>2.25123825451971</v>
      </c>
      <c r="C4867" s="8">
        <v>0.10645401972350101</v>
      </c>
      <c r="D4867">
        <v>1</v>
      </c>
      <c r="E4867" s="8">
        <f t="shared" ref="E4867:E4930" si="1446">SUMPRODUCT($B4867:$D4867,$AA$2:$AC$2)</f>
        <v>1.6717844669614368</v>
      </c>
      <c r="F4867" s="8">
        <f t="shared" ref="F4867:F4930" si="1447">SUMPRODUCT($B4867:$D4867,$AA$4:$AC$4)</f>
        <v>0.58113869200094981</v>
      </c>
      <c r="G4867" s="8">
        <f t="shared" si="1445"/>
        <v>0.5809365594930026</v>
      </c>
      <c r="H4867" s="9">
        <f t="shared" ref="H4867:H4930" si="1448">1-I4867-J4867</f>
        <v>0.61602404651160558</v>
      </c>
      <c r="I4867" s="9">
        <f t="shared" ref="I4867:I4930" si="1449">_xlfn.NORM.S.DIST($AA$5-E4867,1)</f>
        <v>0.20278297933918193</v>
      </c>
      <c r="J4867" s="9">
        <f t="shared" ref="J4867:J4930" si="1450">_xlfn.NORM.S.DIST($AB$5-E4867,1)-I4867</f>
        <v>0.18119297414921237</v>
      </c>
      <c r="K4867" s="9">
        <f t="shared" ref="K4867:K4930" si="1451">_xlfn.NORM.S.DIST($AA$7-F4867,1)</f>
        <v>3.3822238581967215E-2</v>
      </c>
      <c r="L4867" s="9">
        <f t="shared" ref="L4867:L4930" si="1452">_xlfn.NORM.S.DIST($AB$7-F4867,1)-K4867</f>
        <v>0.24289270212141306</v>
      </c>
      <c r="M4867" s="9">
        <f t="shared" ref="M4867:M4930" si="1453">1-K4867-L4867</f>
        <v>0.72328505929661979</v>
      </c>
      <c r="N4867" s="9">
        <f t="shared" ref="N4867:N4930" si="1454">_xlfn.NORM.S.DIST($AA$6-G4867,1)</f>
        <v>0.29384997563660642</v>
      </c>
      <c r="O4867" s="9">
        <f t="shared" ref="O4867:O4930" si="1455">_xlfn.NORM.S.DIST($AB$6-G4867,1)-N4867</f>
        <v>0.4640857363722195</v>
      </c>
      <c r="P4867" s="9">
        <f t="shared" ref="P4867:P4930" si="1456">1-N4867-O4867</f>
        <v>0.24206428799117408</v>
      </c>
      <c r="Q4867" s="9">
        <f t="shared" ref="Q4867:Q4930" si="1457">I4867*K4867</f>
        <v>6.8585743075719402E-3</v>
      </c>
      <c r="R4867" s="9">
        <f t="shared" ref="R4867:R4930" si="1458">I4867*L4867</f>
        <v>4.925450579592458E-2</v>
      </c>
      <c r="S4867" s="9">
        <f t="shared" ref="S4867:S4930" si="1459">J4867+I4867*M4867+H4867*N4867</f>
        <v>0.50888152444389689</v>
      </c>
      <c r="T4867" s="9">
        <f t="shared" ref="T4867:T4930" si="1460">H4867*O4867</f>
        <v>0.28588797324833287</v>
      </c>
      <c r="U4867" s="9">
        <f t="shared" ref="U4867:U4930" si="1461">H4867*P4867</f>
        <v>0.14911742220427371</v>
      </c>
      <c r="V4867" s="9">
        <f t="shared" ref="V4867:V4930" ca="1" si="1462">OFFSET(S4867,0,A4867)</f>
        <v>0.50888152444389689</v>
      </c>
      <c r="W4867">
        <f t="shared" ref="W4867:W4930" ca="1" si="1463">LN(V4867)</f>
        <v>-0.67554005093163716</v>
      </c>
      <c r="X4867">
        <v>4866</v>
      </c>
    </row>
    <row r="4868" spans="1:24" x14ac:dyDescent="0.25">
      <c r="A4868">
        <v>1</v>
      </c>
      <c r="B4868" s="8">
        <v>2.9600236602630399</v>
      </c>
      <c r="C4868" s="8">
        <v>1.7309631904268701</v>
      </c>
      <c r="D4868">
        <v>0</v>
      </c>
      <c r="E4868" s="8">
        <f t="shared" si="1446"/>
        <v>1.6917264627772115</v>
      </c>
      <c r="F4868" s="8">
        <f t="shared" si="1447"/>
        <v>1.0535267324639883</v>
      </c>
      <c r="G4868" s="8">
        <f t="shared" ref="G4868:G4931" si="1464">SUMPRODUCT($B4868:$D4868,$AA$3:$AC$3)</f>
        <v>0.99504497293893968</v>
      </c>
      <c r="H4868" s="9">
        <f t="shared" si="1448"/>
        <v>0.62361801168798414</v>
      </c>
      <c r="I4868" s="9">
        <f t="shared" si="1449"/>
        <v>0.19720034341608231</v>
      </c>
      <c r="J4868" s="9">
        <f t="shared" si="1450"/>
        <v>0.17918164489593355</v>
      </c>
      <c r="K4868" s="9">
        <f t="shared" si="1451"/>
        <v>1.0731026351648361E-2</v>
      </c>
      <c r="L4868" s="9">
        <f t="shared" si="1452"/>
        <v>0.1327032230585394</v>
      </c>
      <c r="M4868" s="9">
        <f t="shared" si="1453"/>
        <v>0.85656575058981221</v>
      </c>
      <c r="N4868" s="9">
        <f t="shared" si="1454"/>
        <v>0.16946526532378328</v>
      </c>
      <c r="O4868" s="9">
        <f t="shared" si="1455"/>
        <v>0.44293073809631711</v>
      </c>
      <c r="P4868" s="9">
        <f t="shared" si="1456"/>
        <v>0.38760399657989963</v>
      </c>
      <c r="Q4868" s="9">
        <f t="shared" si="1457"/>
        <v>2.1161620817520856E-3</v>
      </c>
      <c r="R4868" s="9">
        <f t="shared" si="1458"/>
        <v>2.6169121159564945E-2</v>
      </c>
      <c r="S4868" s="9">
        <f t="shared" si="1459"/>
        <v>0.4537782968820932</v>
      </c>
      <c r="T4868" s="9">
        <f t="shared" si="1460"/>
        <v>0.27621958620711651</v>
      </c>
      <c r="U4868" s="9">
        <f t="shared" si="1461"/>
        <v>0.24171683366947322</v>
      </c>
      <c r="V4868" s="9">
        <f t="shared" ca="1" si="1462"/>
        <v>0.27621958620711651</v>
      </c>
      <c r="W4868">
        <f t="shared" ca="1" si="1463"/>
        <v>-1.2865591273889523</v>
      </c>
      <c r="X4868">
        <v>4867</v>
      </c>
    </row>
    <row r="4869" spans="1:24" x14ac:dyDescent="0.25">
      <c r="A4869">
        <v>0</v>
      </c>
      <c r="B4869" s="8">
        <v>-0.58402650554362601</v>
      </c>
      <c r="C4869" s="8">
        <v>0.15784921309750599</v>
      </c>
      <c r="D4869">
        <v>-1</v>
      </c>
      <c r="E4869" s="8">
        <f t="shared" si="1446"/>
        <v>-0.71893186897062189</v>
      </c>
      <c r="F4869" s="8">
        <f t="shared" si="1447"/>
        <v>-0.42027419598303273</v>
      </c>
      <c r="G4869" s="8">
        <f t="shared" si="1464"/>
        <v>-0.42900172656036428</v>
      </c>
      <c r="H4869" s="9">
        <f t="shared" si="1448"/>
        <v>1.8056119555921679E-2</v>
      </c>
      <c r="I4869" s="9">
        <f t="shared" si="1449"/>
        <v>0.9405011561603337</v>
      </c>
      <c r="J4869" s="9">
        <f t="shared" si="1450"/>
        <v>4.1442724283744625E-2</v>
      </c>
      <c r="K4869" s="9">
        <f t="shared" si="1451"/>
        <v>0.20441481524952948</v>
      </c>
      <c r="L4869" s="9">
        <f t="shared" si="1452"/>
        <v>0.45423627958424356</v>
      </c>
      <c r="M4869" s="9">
        <f t="shared" si="1453"/>
        <v>0.3413489051662269</v>
      </c>
      <c r="N4869" s="9">
        <f t="shared" si="1454"/>
        <v>0.68002409682011344</v>
      </c>
      <c r="O4869" s="9">
        <f t="shared" si="1455"/>
        <v>0.2763074538510979</v>
      </c>
      <c r="P4869" s="9">
        <f t="shared" si="1456"/>
        <v>4.3668449328788661E-2</v>
      </c>
      <c r="Q4869" s="9">
        <f t="shared" si="1457"/>
        <v>0.19225237007848348</v>
      </c>
      <c r="R4869" s="9">
        <f t="shared" si="1458"/>
        <v>0.42720974611894963</v>
      </c>
      <c r="S4869" s="9">
        <f t="shared" si="1459"/>
        <v>0.37476036063973678</v>
      </c>
      <c r="T4869" s="9">
        <f t="shared" si="1460"/>
        <v>4.9890404209277355E-3</v>
      </c>
      <c r="U4869" s="9">
        <f t="shared" si="1461"/>
        <v>7.8848274190231591E-4</v>
      </c>
      <c r="V4869" s="9">
        <f t="shared" ca="1" si="1462"/>
        <v>0.37476036063973678</v>
      </c>
      <c r="W4869">
        <f t="shared" ca="1" si="1463"/>
        <v>-0.98146849557776183</v>
      </c>
      <c r="X4869">
        <v>4868</v>
      </c>
    </row>
    <row r="4870" spans="1:24" x14ac:dyDescent="0.25">
      <c r="A4870">
        <v>0</v>
      </c>
      <c r="B4870" s="8">
        <v>2.4520913762154901</v>
      </c>
      <c r="C4870" s="8">
        <v>-1.55095362153109</v>
      </c>
      <c r="D4870">
        <v>1</v>
      </c>
      <c r="E4870" s="8">
        <f t="shared" si="1446"/>
        <v>1.7865769754354968</v>
      </c>
      <c r="F4870" s="8">
        <f t="shared" si="1447"/>
        <v>-0.42761947588428806</v>
      </c>
      <c r="G4870" s="8">
        <f t="shared" si="1464"/>
        <v>-0.371824972734763</v>
      </c>
      <c r="H4870" s="9">
        <f t="shared" si="1448"/>
        <v>0.65904107319769212</v>
      </c>
      <c r="I4870" s="9">
        <f t="shared" si="1449"/>
        <v>0.17194314851923781</v>
      </c>
      <c r="J4870" s="9">
        <f t="shared" si="1450"/>
        <v>0.16901577828307018</v>
      </c>
      <c r="K4870" s="9">
        <f t="shared" si="1451"/>
        <v>0.20650456543835349</v>
      </c>
      <c r="L4870" s="9">
        <f t="shared" si="1452"/>
        <v>0.45483791745718005</v>
      </c>
      <c r="M4870" s="9">
        <f t="shared" si="1453"/>
        <v>0.33865751710446645</v>
      </c>
      <c r="N4870" s="9">
        <f t="shared" si="1454"/>
        <v>0.6593131918908145</v>
      </c>
      <c r="O4870" s="9">
        <f t="shared" si="1455"/>
        <v>0.29146429132116936</v>
      </c>
      <c r="P4870" s="9">
        <f t="shared" si="1456"/>
        <v>4.9222516788016146E-2</v>
      </c>
      <c r="Q4870" s="9">
        <f t="shared" si="1457"/>
        <v>3.5507045165067475E-2</v>
      </c>
      <c r="R4870" s="9">
        <f t="shared" si="1458"/>
        <v>7.8206263593520731E-2</v>
      </c>
      <c r="S4870" s="9">
        <f t="shared" si="1459"/>
        <v>0.66176009160083815</v>
      </c>
      <c r="T4870" s="9">
        <f t="shared" si="1460"/>
        <v>0.19208693935110824</v>
      </c>
      <c r="U4870" s="9">
        <f t="shared" si="1461"/>
        <v>3.2439660289465579E-2</v>
      </c>
      <c r="V4870" s="9">
        <f t="shared" ca="1" si="1462"/>
        <v>0.66176009160083815</v>
      </c>
      <c r="W4870">
        <f t="shared" ca="1" si="1463"/>
        <v>-0.41285218812216307</v>
      </c>
      <c r="X4870">
        <v>4869</v>
      </c>
    </row>
    <row r="4871" spans="1:24" x14ac:dyDescent="0.25">
      <c r="A4871">
        <v>-2</v>
      </c>
      <c r="B4871" s="8">
        <v>1.8902331504444101</v>
      </c>
      <c r="C4871" s="8">
        <v>-1.5533794644908201</v>
      </c>
      <c r="D4871">
        <v>0</v>
      </c>
      <c r="E4871" s="8">
        <f t="shared" si="1446"/>
        <v>1.0803148246258885</v>
      </c>
      <c r="F4871" s="8">
        <f t="shared" si="1447"/>
        <v>-0.94544286126505817</v>
      </c>
      <c r="G4871" s="8">
        <f t="shared" si="1464"/>
        <v>-0.89296088776272264</v>
      </c>
      <c r="H4871" s="9">
        <f t="shared" si="1448"/>
        <v>0.38345670125776721</v>
      </c>
      <c r="I4871" s="9">
        <f t="shared" si="1449"/>
        <v>0.40506736741152338</v>
      </c>
      <c r="J4871" s="9">
        <f t="shared" si="1450"/>
        <v>0.21147593133070941</v>
      </c>
      <c r="K4871" s="9">
        <f t="shared" si="1451"/>
        <v>0.38178872233285494</v>
      </c>
      <c r="L4871" s="9">
        <f t="shared" si="1452"/>
        <v>0.44304725333266687</v>
      </c>
      <c r="M4871" s="9">
        <f t="shared" si="1453"/>
        <v>0.17516402433447825</v>
      </c>
      <c r="N4871" s="9">
        <f t="shared" si="1454"/>
        <v>0.82426075741716698</v>
      </c>
      <c r="O4871" s="9">
        <f t="shared" si="1455"/>
        <v>0.16087071611524606</v>
      </c>
      <c r="P4871" s="9">
        <f t="shared" si="1456"/>
        <v>1.4868526467586962E-2</v>
      </c>
      <c r="Q4871" s="9">
        <f t="shared" si="1457"/>
        <v>0.15465015266277862</v>
      </c>
      <c r="R4871" s="9">
        <f t="shared" si="1458"/>
        <v>0.17946398454636964</v>
      </c>
      <c r="S4871" s="9">
        <f t="shared" si="1459"/>
        <v>0.59849747254850005</v>
      </c>
      <c r="T4871" s="9">
        <f t="shared" si="1460"/>
        <v>6.1686954130526987E-2</v>
      </c>
      <c r="U4871" s="9">
        <f t="shared" si="1461"/>
        <v>5.7014361118246986E-3</v>
      </c>
      <c r="V4871" s="9">
        <f t="shared" ca="1" si="1462"/>
        <v>0.15465015266277862</v>
      </c>
      <c r="W4871">
        <f t="shared" ca="1" si="1463"/>
        <v>-1.8665897927013444</v>
      </c>
      <c r="X4871">
        <v>4870</v>
      </c>
    </row>
    <row r="4872" spans="1:24" x14ac:dyDescent="0.25">
      <c r="A4872">
        <v>1</v>
      </c>
      <c r="B4872" s="8">
        <v>1.5829765638631399</v>
      </c>
      <c r="C4872" s="8">
        <v>0.41916165261126198</v>
      </c>
      <c r="D4872">
        <v>1</v>
      </c>
      <c r="E4872" s="8">
        <f t="shared" si="1446"/>
        <v>1.2898564434389843</v>
      </c>
      <c r="F4872" s="8">
        <f t="shared" si="1447"/>
        <v>0.77146385461260947</v>
      </c>
      <c r="G4872" s="8">
        <f t="shared" si="1464"/>
        <v>0.76069668369753163</v>
      </c>
      <c r="H4872" s="9">
        <f t="shared" si="1448"/>
        <v>0.46538619939972858</v>
      </c>
      <c r="I4872" s="9">
        <f t="shared" si="1449"/>
        <v>0.3264295511571188</v>
      </c>
      <c r="J4872" s="9">
        <f t="shared" si="1450"/>
        <v>0.20818424944315261</v>
      </c>
      <c r="K4872" s="9">
        <f t="shared" si="1451"/>
        <v>2.1811620559670487E-2</v>
      </c>
      <c r="L4872" s="9">
        <f t="shared" si="1452"/>
        <v>0.19501557616502252</v>
      </c>
      <c r="M4872" s="9">
        <f t="shared" si="1453"/>
        <v>0.78317280327530703</v>
      </c>
      <c r="N4872" s="9">
        <f t="shared" si="1454"/>
        <v>0.2351680731178723</v>
      </c>
      <c r="O4872" s="9">
        <f t="shared" si="1455"/>
        <v>0.46327143126865383</v>
      </c>
      <c r="P4872" s="9">
        <f t="shared" si="1456"/>
        <v>0.30156049561347392</v>
      </c>
      <c r="Q4872" s="9">
        <f t="shared" si="1457"/>
        <v>7.1199575093026215E-3</v>
      </c>
      <c r="R4872" s="9">
        <f t="shared" si="1458"/>
        <v>6.3658846996195215E-2</v>
      </c>
      <c r="S4872" s="9">
        <f t="shared" si="1459"/>
        <v>0.5732789718632576</v>
      </c>
      <c r="T4872" s="9">
        <f t="shared" si="1460"/>
        <v>0.21560013068859138</v>
      </c>
      <c r="U4872" s="9">
        <f t="shared" si="1461"/>
        <v>0.14034209294265315</v>
      </c>
      <c r="V4872" s="9">
        <f t="shared" ca="1" si="1462"/>
        <v>0.21560013068859138</v>
      </c>
      <c r="W4872">
        <f t="shared" ca="1" si="1463"/>
        <v>-1.534329833785181</v>
      </c>
      <c r="X4872">
        <v>4871</v>
      </c>
    </row>
    <row r="4873" spans="1:24" x14ac:dyDescent="0.25">
      <c r="A4873">
        <v>1</v>
      </c>
      <c r="B4873" s="8">
        <v>2.8827423629854301</v>
      </c>
      <c r="C4873" s="8">
        <v>1.6613313727082699</v>
      </c>
      <c r="D4873">
        <v>1</v>
      </c>
      <c r="E4873" s="8">
        <f t="shared" si="1446"/>
        <v>2.032704626481058</v>
      </c>
      <c r="F4873" s="8">
        <f t="shared" si="1447"/>
        <v>1.5274932223178705</v>
      </c>
      <c r="G4873" s="8">
        <f t="shared" si="1464"/>
        <v>1.4747585091339732</v>
      </c>
      <c r="H4873" s="9">
        <f t="shared" si="1448"/>
        <v>0.74407992870339013</v>
      </c>
      <c r="I4873" s="9">
        <f t="shared" si="1449"/>
        <v>0.11650480093042276</v>
      </c>
      <c r="J4873" s="9">
        <f t="shared" si="1450"/>
        <v>0.13941527036618701</v>
      </c>
      <c r="K4873" s="9">
        <f t="shared" si="1451"/>
        <v>2.7709472968318275E-3</v>
      </c>
      <c r="L4873" s="9">
        <f t="shared" si="1452"/>
        <v>5.9133286838876004E-2</v>
      </c>
      <c r="M4873" s="9">
        <f t="shared" si="1453"/>
        <v>0.93809576586429222</v>
      </c>
      <c r="N4873" s="9">
        <f t="shared" si="1454"/>
        <v>7.5502016788228182E-2</v>
      </c>
      <c r="O4873" s="9">
        <f t="shared" si="1455"/>
        <v>0.34752946930747319</v>
      </c>
      <c r="P4873" s="9">
        <f t="shared" si="1456"/>
        <v>0.5769685139042986</v>
      </c>
      <c r="Q4873" s="9">
        <f t="shared" si="1457"/>
        <v>3.2282866320608515E-4</v>
      </c>
      <c r="R4873" s="9">
        <f t="shared" si="1458"/>
        <v>6.8893118115248364E-3</v>
      </c>
      <c r="S4873" s="9">
        <f t="shared" si="1459"/>
        <v>0.30488746609062584</v>
      </c>
      <c r="T4873" s="9">
        <f t="shared" si="1460"/>
        <v>0.25858970274463167</v>
      </c>
      <c r="U4873" s="9">
        <f t="shared" si="1461"/>
        <v>0.42931069069001143</v>
      </c>
      <c r="V4873" s="9">
        <f t="shared" ca="1" si="1462"/>
        <v>0.25858970274463167</v>
      </c>
      <c r="W4873">
        <f t="shared" ca="1" si="1463"/>
        <v>-1.3525126326768169</v>
      </c>
      <c r="X4873">
        <v>4872</v>
      </c>
    </row>
    <row r="4874" spans="1:24" x14ac:dyDescent="0.25">
      <c r="A4874">
        <v>0</v>
      </c>
      <c r="B4874" s="8">
        <v>-3.31254833482761E-2</v>
      </c>
      <c r="C4874" s="8">
        <v>-0.95487505925683502</v>
      </c>
      <c r="D4874">
        <v>0</v>
      </c>
      <c r="E4874" s="8">
        <f t="shared" si="1446"/>
        <v>-1.893203001207925E-2</v>
      </c>
      <c r="F4874" s="8">
        <f t="shared" si="1447"/>
        <v>-0.58117145798006598</v>
      </c>
      <c r="G4874" s="8">
        <f t="shared" si="1464"/>
        <v>-0.54891035970786439</v>
      </c>
      <c r="H4874" s="9">
        <f t="shared" si="1448"/>
        <v>8.1408218742644811E-2</v>
      </c>
      <c r="I4874" s="9">
        <f t="shared" si="1449"/>
        <v>0.80482826250845063</v>
      </c>
      <c r="J4874" s="9">
        <f t="shared" si="1450"/>
        <v>0.11376351874890456</v>
      </c>
      <c r="K4874" s="9">
        <f t="shared" si="1451"/>
        <v>0.2530067884975416</v>
      </c>
      <c r="L4874" s="9">
        <f t="shared" si="1452"/>
        <v>0.46254643293388858</v>
      </c>
      <c r="M4874" s="9">
        <f t="shared" si="1453"/>
        <v>0.28444677856856987</v>
      </c>
      <c r="N4874" s="9">
        <f t="shared" si="1454"/>
        <v>0.72162470873652962</v>
      </c>
      <c r="O4874" s="9">
        <f t="shared" si="1455"/>
        <v>0.24471476753535149</v>
      </c>
      <c r="P4874" s="9">
        <f t="shared" si="1456"/>
        <v>3.3660523728118896E-2</v>
      </c>
      <c r="Q4874" s="9">
        <f t="shared" si="1457"/>
        <v>0.20362701398931946</v>
      </c>
      <c r="R4874" s="9">
        <f t="shared" si="1458"/>
        <v>0.37227044194766312</v>
      </c>
      <c r="S4874" s="9">
        <f t="shared" si="1459"/>
        <v>0.40144050745929338</v>
      </c>
      <c r="T4874" s="9">
        <f t="shared" si="1460"/>
        <v>1.9921793325073368E-2</v>
      </c>
      <c r="U4874" s="9">
        <f t="shared" si="1461"/>
        <v>2.7402432786506892E-3</v>
      </c>
      <c r="V4874" s="9">
        <f t="shared" ca="1" si="1462"/>
        <v>0.40144050745929338</v>
      </c>
      <c r="W4874">
        <f t="shared" ca="1" si="1463"/>
        <v>-0.91269593226734136</v>
      </c>
      <c r="X4874">
        <v>4873</v>
      </c>
    </row>
    <row r="4875" spans="1:24" x14ac:dyDescent="0.25">
      <c r="A4875">
        <v>-1</v>
      </c>
      <c r="B4875" s="8">
        <v>0.107297985799373</v>
      </c>
      <c r="C4875" s="8">
        <v>0.22616575619872401</v>
      </c>
      <c r="D4875">
        <v>1</v>
      </c>
      <c r="E4875" s="8">
        <f t="shared" si="1446"/>
        <v>0.44646977238714636</v>
      </c>
      <c r="F4875" s="8">
        <f t="shared" si="1447"/>
        <v>0.65399957966386402</v>
      </c>
      <c r="G4875" s="8">
        <f t="shared" si="1464"/>
        <v>0.64975290535191488</v>
      </c>
      <c r="H4875" s="9">
        <f t="shared" si="1448"/>
        <v>0.17611830624701885</v>
      </c>
      <c r="I4875" s="9">
        <f t="shared" si="1449"/>
        <v>0.65305916377345274</v>
      </c>
      <c r="J4875" s="9">
        <f t="shared" si="1450"/>
        <v>0.1708225299795284</v>
      </c>
      <c r="K4875" s="9">
        <f t="shared" si="1451"/>
        <v>2.8701553085135247E-2</v>
      </c>
      <c r="L4875" s="9">
        <f t="shared" si="1452"/>
        <v>0.22416724960288911</v>
      </c>
      <c r="M4875" s="9">
        <f t="shared" si="1453"/>
        <v>0.74713119731197564</v>
      </c>
      <c r="N4875" s="9">
        <f t="shared" si="1454"/>
        <v>0.2706036137119715</v>
      </c>
      <c r="O4875" s="9">
        <f t="shared" si="1455"/>
        <v>0.46533081077239813</v>
      </c>
      <c r="P4875" s="9">
        <f t="shared" si="1456"/>
        <v>0.26406557551563037</v>
      </c>
      <c r="Q4875" s="9">
        <f t="shared" si="1457"/>
        <v>1.8743812256777789E-2</v>
      </c>
      <c r="R4875" s="9">
        <f t="shared" si="1458"/>
        <v>0.14639447657105761</v>
      </c>
      <c r="S4875" s="9">
        <f t="shared" si="1459"/>
        <v>0.70640165503642072</v>
      </c>
      <c r="T4875" s="9">
        <f t="shared" si="1460"/>
        <v>8.1953274237786797E-2</v>
      </c>
      <c r="U4875" s="9">
        <f t="shared" si="1461"/>
        <v>4.6506781897957074E-2</v>
      </c>
      <c r="V4875" s="9">
        <f t="shared" ca="1" si="1462"/>
        <v>0.14639447657105761</v>
      </c>
      <c r="W4875">
        <f t="shared" ca="1" si="1463"/>
        <v>-1.921450406506428</v>
      </c>
      <c r="X4875">
        <v>4874</v>
      </c>
    </row>
    <row r="4876" spans="1:24" x14ac:dyDescent="0.25">
      <c r="A4876">
        <v>0</v>
      </c>
      <c r="B4876" s="8">
        <v>3.0740544198335802</v>
      </c>
      <c r="C4876" s="8">
        <v>1.4356330203507399</v>
      </c>
      <c r="D4876">
        <v>-1</v>
      </c>
      <c r="E4876" s="8">
        <f t="shared" si="1446"/>
        <v>1.371751522354445</v>
      </c>
      <c r="F4876" s="8">
        <f t="shared" si="1447"/>
        <v>0.35743119180104554</v>
      </c>
      <c r="G4876" s="8">
        <f t="shared" si="1464"/>
        <v>0.30553287298623766</v>
      </c>
      <c r="H4876" s="9">
        <f t="shared" si="1448"/>
        <v>0.49801407367385719</v>
      </c>
      <c r="I4876" s="9">
        <f t="shared" si="1449"/>
        <v>0.29747073510525401</v>
      </c>
      <c r="J4876" s="9">
        <f t="shared" si="1450"/>
        <v>0.20451519122088879</v>
      </c>
      <c r="K4876" s="9">
        <f t="shared" si="1451"/>
        <v>5.4394468147341835E-2</v>
      </c>
      <c r="L4876" s="9">
        <f t="shared" si="1452"/>
        <v>0.30169888144194951</v>
      </c>
      <c r="M4876" s="9">
        <f t="shared" si="1453"/>
        <v>0.64390665041070871</v>
      </c>
      <c r="N4876" s="9">
        <f t="shared" si="1454"/>
        <v>0.39482373657567421</v>
      </c>
      <c r="O4876" s="9">
        <f t="shared" si="1455"/>
        <v>0.44041632995233332</v>
      </c>
      <c r="P4876" s="9">
        <f t="shared" si="1456"/>
        <v>0.16475993347199253</v>
      </c>
      <c r="Q4876" s="9">
        <f t="shared" si="1457"/>
        <v>1.6180762425449101E-2</v>
      </c>
      <c r="R4876" s="9">
        <f t="shared" si="1458"/>
        <v>8.9746588042969602E-2</v>
      </c>
      <c r="S4876" s="9">
        <f t="shared" si="1459"/>
        <v>0.59268635329290953</v>
      </c>
      <c r="T4876" s="9">
        <f t="shared" si="1460"/>
        <v>0.21933353059205113</v>
      </c>
      <c r="U4876" s="9">
        <f t="shared" si="1461"/>
        <v>8.2052765646620701E-2</v>
      </c>
      <c r="V4876" s="9">
        <f t="shared" ca="1" si="1462"/>
        <v>0.59268635329290953</v>
      </c>
      <c r="W4876">
        <f t="shared" ca="1" si="1463"/>
        <v>-0.52308993509841406</v>
      </c>
      <c r="X4876">
        <v>4875</v>
      </c>
    </row>
    <row r="4877" spans="1:24" x14ac:dyDescent="0.25">
      <c r="A4877">
        <v>-1</v>
      </c>
      <c r="B4877" s="8">
        <v>2.1067942225805099</v>
      </c>
      <c r="C4877" s="8">
        <v>-1.2131800516214899</v>
      </c>
      <c r="D4877">
        <v>-1</v>
      </c>
      <c r="E4877" s="8">
        <f t="shared" si="1446"/>
        <v>0.81893848438747385</v>
      </c>
      <c r="F4877" s="8">
        <f t="shared" si="1447"/>
        <v>-1.2547321378735838</v>
      </c>
      <c r="G4877" s="8">
        <f t="shared" si="1464"/>
        <v>-1.2171385195064786</v>
      </c>
      <c r="H4877" s="9">
        <f t="shared" si="1448"/>
        <v>0.28849354170803732</v>
      </c>
      <c r="I4877" s="9">
        <f t="shared" si="1449"/>
        <v>0.50842667882642423</v>
      </c>
      <c r="J4877" s="9">
        <f t="shared" si="1450"/>
        <v>0.20307977946553846</v>
      </c>
      <c r="K4877" s="9">
        <f t="shared" si="1451"/>
        <v>0.50339215010491756</v>
      </c>
      <c r="L4877" s="9">
        <f t="shared" si="1452"/>
        <v>0.38971859765482197</v>
      </c>
      <c r="M4877" s="9">
        <f t="shared" si="1453"/>
        <v>0.10688925224026047</v>
      </c>
      <c r="N4877" s="9">
        <f t="shared" si="1454"/>
        <v>0.89542442525272914</v>
      </c>
      <c r="O4877" s="9">
        <f t="shared" si="1455"/>
        <v>9.8326409482930921E-2</v>
      </c>
      <c r="P4877" s="9">
        <f t="shared" si="1456"/>
        <v>6.2491652643399398E-3</v>
      </c>
      <c r="Q4877" s="9">
        <f t="shared" si="1457"/>
        <v>0.25593799902513603</v>
      </c>
      <c r="R4877" s="9">
        <f t="shared" si="1458"/>
        <v>0.19814333228253261</v>
      </c>
      <c r="S4877" s="9">
        <f t="shared" si="1459"/>
        <v>0.51574929075733755</v>
      </c>
      <c r="T4877" s="9">
        <f t="shared" si="1460"/>
        <v>2.8366534115165487E-2</v>
      </c>
      <c r="U4877" s="9">
        <f t="shared" si="1461"/>
        <v>1.8028438198282725E-3</v>
      </c>
      <c r="V4877" s="9">
        <f t="shared" ca="1" si="1462"/>
        <v>0.19814333228253261</v>
      </c>
      <c r="W4877">
        <f t="shared" ca="1" si="1463"/>
        <v>-1.6187646097602968</v>
      </c>
      <c r="X4877">
        <v>4876</v>
      </c>
    </row>
    <row r="4878" spans="1:24" x14ac:dyDescent="0.25">
      <c r="A4878">
        <v>0</v>
      </c>
      <c r="B4878" s="8">
        <v>-0.11439307419625799</v>
      </c>
      <c r="C4878" s="8">
        <v>0.25137903196714501</v>
      </c>
      <c r="D4878">
        <v>0</v>
      </c>
      <c r="E4878" s="8">
        <f t="shared" si="1446"/>
        <v>-6.5378460778603875E-2</v>
      </c>
      <c r="F4878" s="8">
        <f t="shared" si="1447"/>
        <v>0.15299836046368862</v>
      </c>
      <c r="G4878" s="8">
        <f t="shared" si="1464"/>
        <v>0.14450535022612448</v>
      </c>
      <c r="H4878" s="9">
        <f t="shared" si="1448"/>
        <v>7.4635956712320706E-2</v>
      </c>
      <c r="I4878" s="9">
        <f t="shared" si="1449"/>
        <v>0.81738411624038365</v>
      </c>
      <c r="J4878" s="9">
        <f t="shared" si="1450"/>
        <v>0.10797992704729564</v>
      </c>
      <c r="K4878" s="9">
        <f t="shared" si="1451"/>
        <v>8.0872380784752063E-2</v>
      </c>
      <c r="L4878" s="9">
        <f t="shared" si="1452"/>
        <v>0.35380109625941653</v>
      </c>
      <c r="M4878" s="9">
        <f t="shared" si="1453"/>
        <v>0.56532652295583152</v>
      </c>
      <c r="N4878" s="9">
        <f t="shared" si="1454"/>
        <v>0.45789396681499106</v>
      </c>
      <c r="O4878" s="9">
        <f t="shared" si="1455"/>
        <v>0.41415054984398014</v>
      </c>
      <c r="P4878" s="9">
        <f t="shared" si="1456"/>
        <v>0.1279554833410288</v>
      </c>
      <c r="Q4878" s="9">
        <f t="shared" si="1457"/>
        <v>6.6103799496000343E-2</v>
      </c>
      <c r="R4878" s="9">
        <f t="shared" si="1458"/>
        <v>0.28919139639088209</v>
      </c>
      <c r="S4878" s="9">
        <f t="shared" si="1459"/>
        <v>0.60424420168683335</v>
      </c>
      <c r="T4878" s="9">
        <f t="shared" si="1460"/>
        <v>3.0910522510539121E-2</v>
      </c>
      <c r="U4878" s="9">
        <f t="shared" si="1461"/>
        <v>9.5500799157450991E-3</v>
      </c>
      <c r="V4878" s="9">
        <f t="shared" ca="1" si="1462"/>
        <v>0.60424420168683335</v>
      </c>
      <c r="W4878">
        <f t="shared" ca="1" si="1463"/>
        <v>-0.50377685532901517</v>
      </c>
      <c r="X4878">
        <v>4877</v>
      </c>
    </row>
    <row r="4879" spans="1:24" x14ac:dyDescent="0.25">
      <c r="A4879">
        <v>-1</v>
      </c>
      <c r="B4879" s="8">
        <v>2.2609586062060099</v>
      </c>
      <c r="C4879" s="8">
        <v>0.71107944205661899</v>
      </c>
      <c r="D4879">
        <v>-1</v>
      </c>
      <c r="E4879" s="8">
        <f t="shared" si="1446"/>
        <v>0.90704722854995135</v>
      </c>
      <c r="F4879" s="8">
        <f t="shared" si="1447"/>
        <v>-8.3558292005973256E-2</v>
      </c>
      <c r="G4879" s="8">
        <f t="shared" si="1464"/>
        <v>-0.11097707921481975</v>
      </c>
      <c r="H4879" s="9">
        <f t="shared" si="1448"/>
        <v>0.31929101008221195</v>
      </c>
      <c r="I4879" s="9">
        <f t="shared" si="1449"/>
        <v>0.47329697285210881</v>
      </c>
      <c r="J4879" s="9">
        <f t="shared" si="1450"/>
        <v>0.20741201706567924</v>
      </c>
      <c r="K4879" s="9">
        <f t="shared" si="1451"/>
        <v>0.122481529531283</v>
      </c>
      <c r="L4879" s="9">
        <f t="shared" si="1452"/>
        <v>0.40624481443170435</v>
      </c>
      <c r="M4879" s="9">
        <f t="shared" si="1453"/>
        <v>0.47127365603701266</v>
      </c>
      <c r="N4879" s="9">
        <f t="shared" si="1454"/>
        <v>0.55951573153577927</v>
      </c>
      <c r="O4879" s="9">
        <f t="shared" si="1455"/>
        <v>0.35846118417947259</v>
      </c>
      <c r="P4879" s="9">
        <f t="shared" si="1456"/>
        <v>8.2023084284748138E-2</v>
      </c>
      <c r="Q4879" s="9">
        <f t="shared" si="1457"/>
        <v>5.797013715745241E-2</v>
      </c>
      <c r="R4879" s="9">
        <f t="shared" si="1458"/>
        <v>0.19227444090739235</v>
      </c>
      <c r="S4879" s="9">
        <f t="shared" si="1459"/>
        <v>0.60911275493188999</v>
      </c>
      <c r="T4879" s="9">
        <f t="shared" si="1460"/>
        <v>0.11445343357192962</v>
      </c>
      <c r="U4879" s="9">
        <f t="shared" si="1461"/>
        <v>2.6189233431335637E-2</v>
      </c>
      <c r="V4879" s="9">
        <f t="shared" ca="1" si="1462"/>
        <v>0.19227444090739235</v>
      </c>
      <c r="W4879">
        <f t="shared" ca="1" si="1463"/>
        <v>-1.6488315478191289</v>
      </c>
      <c r="X4879">
        <v>4878</v>
      </c>
    </row>
    <row r="4880" spans="1:24" x14ac:dyDescent="0.25">
      <c r="A4880">
        <v>-1</v>
      </c>
      <c r="B4880" s="8">
        <v>3.3316263581387</v>
      </c>
      <c r="C4880" s="8">
        <v>-6.4288886020108293E-2</v>
      </c>
      <c r="D4880">
        <v>0</v>
      </c>
      <c r="E4880" s="8">
        <f t="shared" si="1446"/>
        <v>1.9041065616510817</v>
      </c>
      <c r="F4880" s="8">
        <f t="shared" si="1447"/>
        <v>-3.9128538606191664E-2</v>
      </c>
      <c r="G4880" s="8">
        <f t="shared" si="1464"/>
        <v>-3.6956495206797328E-2</v>
      </c>
      <c r="H4880" s="9">
        <f t="shared" si="1448"/>
        <v>0.70103410763319252</v>
      </c>
      <c r="I4880" s="9">
        <f t="shared" si="1449"/>
        <v>0.14365439397601992</v>
      </c>
      <c r="J4880" s="9">
        <f t="shared" si="1450"/>
        <v>0.15531149839078745</v>
      </c>
      <c r="K4880" s="9">
        <f t="shared" si="1451"/>
        <v>0.11369669471843502</v>
      </c>
      <c r="L4880" s="9">
        <f t="shared" si="1452"/>
        <v>0.39732820745362152</v>
      </c>
      <c r="M4880" s="9">
        <f t="shared" si="1453"/>
        <v>0.48897509782794346</v>
      </c>
      <c r="N4880" s="9">
        <f t="shared" si="1454"/>
        <v>0.53017944656139315</v>
      </c>
      <c r="O4880" s="9">
        <f t="shared" si="1455"/>
        <v>0.37599687099403467</v>
      </c>
      <c r="P4880" s="9">
        <f t="shared" si="1456"/>
        <v>9.3823682444572176E-2</v>
      </c>
      <c r="Q4880" s="9">
        <f t="shared" si="1457"/>
        <v>1.6333029776853327E-2</v>
      </c>
      <c r="R4880" s="9">
        <f t="shared" si="1458"/>
        <v>5.707794285132832E-2</v>
      </c>
      <c r="S4880" s="9">
        <f t="shared" si="1459"/>
        <v>0.59722879494425185</v>
      </c>
      <c r="T4880" s="9">
        <f t="shared" si="1460"/>
        <v>0.2635866309301757</v>
      </c>
      <c r="U4880" s="9">
        <f t="shared" si="1461"/>
        <v>6.5773601497390685E-2</v>
      </c>
      <c r="V4880" s="9">
        <f t="shared" ca="1" si="1462"/>
        <v>5.707794285132832E-2</v>
      </c>
      <c r="W4880">
        <f t="shared" ca="1" si="1463"/>
        <v>-2.8633375267684231</v>
      </c>
      <c r="X4880">
        <v>4879</v>
      </c>
    </row>
    <row r="4881" spans="1:24" x14ac:dyDescent="0.25">
      <c r="A4881">
        <v>0</v>
      </c>
      <c r="B4881" s="8">
        <v>2.8161090468065799</v>
      </c>
      <c r="C4881" s="8">
        <v>0.38598094974368302</v>
      </c>
      <c r="D4881">
        <v>1</v>
      </c>
      <c r="E4881" s="8">
        <f t="shared" si="1446"/>
        <v>1.9946220443059057</v>
      </c>
      <c r="F4881" s="8">
        <f t="shared" si="1447"/>
        <v>0.75126888012310666</v>
      </c>
      <c r="G4881" s="8">
        <f t="shared" si="1464"/>
        <v>0.74162274164633013</v>
      </c>
      <c r="H4881" s="9">
        <f t="shared" si="1448"/>
        <v>0.73167690575685707</v>
      </c>
      <c r="I4881" s="9">
        <f t="shared" si="1449"/>
        <v>0.12413544264972538</v>
      </c>
      <c r="J4881" s="9">
        <f t="shared" si="1450"/>
        <v>0.14418765159341757</v>
      </c>
      <c r="K4881" s="9">
        <f t="shared" si="1451"/>
        <v>2.2885552705079866E-2</v>
      </c>
      <c r="L4881" s="9">
        <f t="shared" si="1452"/>
        <v>0.19991814435164043</v>
      </c>
      <c r="M4881" s="9">
        <f t="shared" si="1453"/>
        <v>0.77719630294327968</v>
      </c>
      <c r="N4881" s="9">
        <f t="shared" si="1454"/>
        <v>0.24107203489705697</v>
      </c>
      <c r="O4881" s="9">
        <f t="shared" si="1455"/>
        <v>0.46398162804018461</v>
      </c>
      <c r="P4881" s="9">
        <f t="shared" si="1456"/>
        <v>0.29494633706275841</v>
      </c>
      <c r="Q4881" s="9">
        <f t="shared" si="1457"/>
        <v>2.8409082153287094E-3</v>
      </c>
      <c r="R4881" s="9">
        <f t="shared" si="1458"/>
        <v>2.4816927342802581E-2</v>
      </c>
      <c r="S4881" s="9">
        <f t="shared" si="1459"/>
        <v>0.41705209924299935</v>
      </c>
      <c r="T4881" s="9">
        <f t="shared" si="1460"/>
        <v>0.33948464193247124</v>
      </c>
      <c r="U4881" s="9">
        <f t="shared" si="1461"/>
        <v>0.21580542326639809</v>
      </c>
      <c r="V4881" s="9">
        <f t="shared" ca="1" si="1462"/>
        <v>0.41705209924299935</v>
      </c>
      <c r="W4881">
        <f t="shared" ca="1" si="1463"/>
        <v>-0.87454412675485427</v>
      </c>
      <c r="X4881">
        <v>4880</v>
      </c>
    </row>
    <row r="4882" spans="1:24" x14ac:dyDescent="0.25">
      <c r="A4882">
        <v>1</v>
      </c>
      <c r="B4882" s="8">
        <v>2.5469269116422901</v>
      </c>
      <c r="C4882" s="8">
        <v>0.53090009584724096</v>
      </c>
      <c r="D4882">
        <v>0</v>
      </c>
      <c r="E4882" s="8">
        <f t="shared" si="1446"/>
        <v>1.4556314914056496</v>
      </c>
      <c r="F4882" s="8">
        <f t="shared" si="1447"/>
        <v>0.32312497824106223</v>
      </c>
      <c r="G4882" s="8">
        <f t="shared" si="1464"/>
        <v>0.30518816022617018</v>
      </c>
      <c r="H4882" s="9">
        <f t="shared" si="1448"/>
        <v>0.53144470161812529</v>
      </c>
      <c r="I4882" s="9">
        <f t="shared" si="1449"/>
        <v>0.2690895462832732</v>
      </c>
      <c r="J4882" s="9">
        <f t="shared" si="1450"/>
        <v>0.19946575209860151</v>
      </c>
      <c r="K4882" s="9">
        <f t="shared" si="1451"/>
        <v>5.8282720140097236E-2</v>
      </c>
      <c r="L4882" s="9">
        <f t="shared" si="1452"/>
        <v>0.31067516965530112</v>
      </c>
      <c r="M4882" s="9">
        <f t="shared" si="1453"/>
        <v>0.63104211020460155</v>
      </c>
      <c r="N4882" s="9">
        <f t="shared" si="1454"/>
        <v>0.3949564558559866</v>
      </c>
      <c r="O4882" s="9">
        <f t="shared" si="1455"/>
        <v>0.44036908473550462</v>
      </c>
      <c r="P4882" s="9">
        <f t="shared" si="1456"/>
        <v>0.16467445940850878</v>
      </c>
      <c r="Q4882" s="9">
        <f t="shared" si="1457"/>
        <v>1.5683270718653754E-2</v>
      </c>
      <c r="R4882" s="9">
        <f t="shared" si="1458"/>
        <v>8.3599440444023898E-2</v>
      </c>
      <c r="S4882" s="9">
        <f t="shared" si="1459"/>
        <v>0.57917010305373418</v>
      </c>
      <c r="T4882" s="9">
        <f t="shared" si="1460"/>
        <v>0.23403181683910718</v>
      </c>
      <c r="U4882" s="9">
        <f t="shared" si="1461"/>
        <v>8.7515368944481031E-2</v>
      </c>
      <c r="V4882" s="9">
        <f t="shared" ca="1" si="1462"/>
        <v>0.23403181683910718</v>
      </c>
      <c r="W4882">
        <f t="shared" ca="1" si="1463"/>
        <v>-1.4522982034695424</v>
      </c>
      <c r="X4882">
        <v>4881</v>
      </c>
    </row>
    <row r="4883" spans="1:24" x14ac:dyDescent="0.25">
      <c r="A4883">
        <v>0</v>
      </c>
      <c r="B4883" s="8">
        <v>3.16694566410857</v>
      </c>
      <c r="C4883" s="8">
        <v>-0.46005137567661097</v>
      </c>
      <c r="D4883">
        <v>1</v>
      </c>
      <c r="E4883" s="8">
        <f t="shared" si="1446"/>
        <v>2.1951338164139287</v>
      </c>
      <c r="F4883" s="8">
        <f t="shared" si="1447"/>
        <v>0.23634304213394319</v>
      </c>
      <c r="G4883" s="8">
        <f t="shared" si="1464"/>
        <v>0.25528067671443527</v>
      </c>
      <c r="H4883" s="9">
        <f t="shared" si="1448"/>
        <v>0.79343681479936146</v>
      </c>
      <c r="I4883" s="9">
        <f t="shared" si="1449"/>
        <v>8.7697435187179998E-2</v>
      </c>
      <c r="J4883" s="9">
        <f t="shared" si="1450"/>
        <v>0.11886575001345855</v>
      </c>
      <c r="K4883" s="9">
        <f t="shared" si="1451"/>
        <v>6.9094051475617771E-2</v>
      </c>
      <c r="L4883" s="9">
        <f t="shared" si="1452"/>
        <v>0.33303786318259149</v>
      </c>
      <c r="M4883" s="9">
        <f t="shared" si="1453"/>
        <v>0.59786808534179081</v>
      </c>
      <c r="N4883" s="9">
        <f t="shared" si="1454"/>
        <v>0.41429269151140352</v>
      </c>
      <c r="O4883" s="9">
        <f t="shared" si="1455"/>
        <v>0.4331044123003393</v>
      </c>
      <c r="P4883" s="9">
        <f t="shared" si="1456"/>
        <v>0.15260289618825712</v>
      </c>
      <c r="Q4883" s="9">
        <f t="shared" si="1457"/>
        <v>6.0593711011026679E-3</v>
      </c>
      <c r="R4883" s="9">
        <f t="shared" si="1458"/>
        <v>2.9206566421332236E-2</v>
      </c>
      <c r="S4883" s="9">
        <f t="shared" si="1459"/>
        <v>0.50001232122566619</v>
      </c>
      <c r="T4883" s="9">
        <f t="shared" si="1460"/>
        <v>0.34364098537113058</v>
      </c>
      <c r="U4883" s="9">
        <f t="shared" si="1461"/>
        <v>0.12108075588076835</v>
      </c>
      <c r="V4883" s="9">
        <f t="shared" ca="1" si="1462"/>
        <v>0.50001232122566619</v>
      </c>
      <c r="W4883">
        <f t="shared" ca="1" si="1463"/>
        <v>-0.69312253841223315</v>
      </c>
      <c r="X4883">
        <v>4882</v>
      </c>
    </row>
    <row r="4884" spans="1:24" x14ac:dyDescent="0.25">
      <c r="A4884">
        <v>0</v>
      </c>
      <c r="B4884" s="8">
        <v>1.3956370734253201</v>
      </c>
      <c r="C4884" s="8">
        <v>1.75628350556124</v>
      </c>
      <c r="D4884">
        <v>1</v>
      </c>
      <c r="E4884" s="8">
        <f t="shared" si="1446"/>
        <v>1.1827873082319045</v>
      </c>
      <c r="F4884" s="8">
        <f t="shared" si="1447"/>
        <v>1.5852845207223194</v>
      </c>
      <c r="G4884" s="8">
        <f t="shared" si="1464"/>
        <v>1.5293417856517588</v>
      </c>
      <c r="H4884" s="9">
        <f t="shared" si="1448"/>
        <v>0.4231105646897001</v>
      </c>
      <c r="I4884" s="9">
        <f t="shared" si="1449"/>
        <v>0.36590278893194861</v>
      </c>
      <c r="J4884" s="9">
        <f t="shared" si="1450"/>
        <v>0.21098664637835129</v>
      </c>
      <c r="K4884" s="9">
        <f t="shared" si="1451"/>
        <v>2.316412466799317E-3</v>
      </c>
      <c r="L4884" s="9">
        <f t="shared" si="1452"/>
        <v>5.2841610965904742E-2</v>
      </c>
      <c r="M4884" s="9">
        <f t="shared" si="1453"/>
        <v>0.94484197656729585</v>
      </c>
      <c r="N4884" s="9">
        <f t="shared" si="1454"/>
        <v>6.8036250036486418E-2</v>
      </c>
      <c r="O4884" s="9">
        <f t="shared" si="1455"/>
        <v>0.33374954609013319</v>
      </c>
      <c r="P4884" s="9">
        <f t="shared" si="1456"/>
        <v>0.59821420387338042</v>
      </c>
      <c r="Q4884" s="9">
        <f t="shared" si="1457"/>
        <v>8.4758178191860487E-4</v>
      </c>
      <c r="R4884" s="9">
        <f t="shared" si="1458"/>
        <v>1.9334892824081584E-2</v>
      </c>
      <c r="S4884" s="9">
        <f t="shared" si="1459"/>
        <v>0.58549381687660706</v>
      </c>
      <c r="T4884" s="9">
        <f t="shared" si="1460"/>
        <v>0.14121295891112734</v>
      </c>
      <c r="U4884" s="9">
        <f t="shared" si="1461"/>
        <v>0.25311074960626539</v>
      </c>
      <c r="V4884" s="9">
        <f t="shared" ca="1" si="1462"/>
        <v>0.58549381687660706</v>
      </c>
      <c r="W4884">
        <f t="shared" ca="1" si="1463"/>
        <v>-0.53529965641582755</v>
      </c>
      <c r="X4884">
        <v>4883</v>
      </c>
    </row>
    <row r="4885" spans="1:24" x14ac:dyDescent="0.25">
      <c r="A4885">
        <v>1</v>
      </c>
      <c r="B4885" s="8">
        <v>3.1354732264682901</v>
      </c>
      <c r="C4885" s="8">
        <v>0.22283551684883199</v>
      </c>
      <c r="D4885">
        <v>1</v>
      </c>
      <c r="E4885" s="8">
        <f t="shared" si="1446"/>
        <v>2.1771465427583405</v>
      </c>
      <c r="F4885" s="8">
        <f t="shared" si="1447"/>
        <v>0.65197267568345674</v>
      </c>
      <c r="G4885" s="8">
        <f t="shared" si="1464"/>
        <v>0.64783851575534801</v>
      </c>
      <c r="H4885" s="9">
        <f t="shared" si="1448"/>
        <v>0.78826538865632134</v>
      </c>
      <c r="I4885" s="9">
        <f t="shared" si="1449"/>
        <v>9.0597620061127732E-2</v>
      </c>
      <c r="J4885" s="9">
        <f t="shared" si="1450"/>
        <v>0.1211369912825509</v>
      </c>
      <c r="K4885" s="9">
        <f t="shared" si="1451"/>
        <v>2.8834748495814511E-2</v>
      </c>
      <c r="L4885" s="9">
        <f t="shared" si="1452"/>
        <v>0.22468248940204444</v>
      </c>
      <c r="M4885" s="9">
        <f t="shared" si="1453"/>
        <v>0.74648276210214104</v>
      </c>
      <c r="N4885" s="9">
        <f t="shared" si="1454"/>
        <v>0.27123767550033095</v>
      </c>
      <c r="O4885" s="9">
        <f t="shared" si="1455"/>
        <v>0.46532229075483977</v>
      </c>
      <c r="P4885" s="9">
        <f t="shared" si="1456"/>
        <v>0.26344003374482927</v>
      </c>
      <c r="Q4885" s="9">
        <f t="shared" si="1457"/>
        <v>2.6123595887819775E-3</v>
      </c>
      <c r="R4885" s="9">
        <f t="shared" si="1458"/>
        <v>2.0355698809234782E-2</v>
      </c>
      <c r="S4885" s="9">
        <f t="shared" si="1459"/>
        <v>0.4025738246421674</v>
      </c>
      <c r="T4885" s="9">
        <f t="shared" si="1460"/>
        <v>0.36679745637231354</v>
      </c>
      <c r="U4885" s="9">
        <f t="shared" si="1461"/>
        <v>0.20766066058750227</v>
      </c>
      <c r="V4885" s="9">
        <f t="shared" ca="1" si="1462"/>
        <v>0.36679745637231354</v>
      </c>
      <c r="W4885">
        <f t="shared" ca="1" si="1463"/>
        <v>-1.0029454732686007</v>
      </c>
      <c r="X4885">
        <v>4884</v>
      </c>
    </row>
    <row r="4886" spans="1:24" x14ac:dyDescent="0.25">
      <c r="A4886">
        <v>-1</v>
      </c>
      <c r="B4886" s="8">
        <v>0.55274156536472396</v>
      </c>
      <c r="C4886" s="8">
        <v>0.518761448700919</v>
      </c>
      <c r="D4886">
        <v>0</v>
      </c>
      <c r="E4886" s="8">
        <f t="shared" si="1446"/>
        <v>0.31590542526991411</v>
      </c>
      <c r="F4886" s="8">
        <f t="shared" si="1447"/>
        <v>0.31573695905306076</v>
      </c>
      <c r="G4886" s="8">
        <f t="shared" si="1464"/>
        <v>0.29821025342374502</v>
      </c>
      <c r="H4886" s="9">
        <f t="shared" si="1448"/>
        <v>0.14438492455808338</v>
      </c>
      <c r="I4886" s="9">
        <f t="shared" si="1449"/>
        <v>0.69991539012184056</v>
      </c>
      <c r="J4886" s="9">
        <f t="shared" si="1450"/>
        <v>0.15569968532007605</v>
      </c>
      <c r="K4886" s="9">
        <f t="shared" si="1451"/>
        <v>5.9147983446941554E-2</v>
      </c>
      <c r="L4886" s="9">
        <f t="shared" si="1452"/>
        <v>0.31260025027777399</v>
      </c>
      <c r="M4886" s="9">
        <f t="shared" si="1453"/>
        <v>0.62825176627528445</v>
      </c>
      <c r="N4886" s="9">
        <f t="shared" si="1454"/>
        <v>0.39764564905746647</v>
      </c>
      <c r="O4886" s="9">
        <f t="shared" si="1455"/>
        <v>0.43940393602999217</v>
      </c>
      <c r="P4886" s="9">
        <f t="shared" si="1456"/>
        <v>0.16295041491254136</v>
      </c>
      <c r="Q4886" s="9">
        <f t="shared" si="1457"/>
        <v>4.1398583909186264E-2</v>
      </c>
      <c r="R4886" s="9">
        <f t="shared" si="1458"/>
        <v>0.21879372612535319</v>
      </c>
      <c r="S4886" s="9">
        <f t="shared" si="1459"/>
        <v>0.65283680244738951</v>
      </c>
      <c r="T4886" s="9">
        <f t="shared" si="1460"/>
        <v>6.3443304154215313E-2</v>
      </c>
      <c r="U4886" s="9">
        <f t="shared" si="1461"/>
        <v>2.3527583363855669E-2</v>
      </c>
      <c r="V4886" s="9">
        <f t="shared" ca="1" si="1462"/>
        <v>0.21879372612535319</v>
      </c>
      <c r="W4886">
        <f t="shared" ca="1" si="1463"/>
        <v>-1.5196258828611715</v>
      </c>
      <c r="X4886">
        <v>4885</v>
      </c>
    </row>
    <row r="4887" spans="1:24" x14ac:dyDescent="0.25">
      <c r="A4887">
        <v>0</v>
      </c>
      <c r="B4887" s="8">
        <v>1.4965944752975799</v>
      </c>
      <c r="C4887" s="8">
        <v>1.5929110271278499</v>
      </c>
      <c r="D4887">
        <v>1</v>
      </c>
      <c r="E4887" s="8">
        <f t="shared" si="1446"/>
        <v>1.2404869511953525</v>
      </c>
      <c r="F4887" s="8">
        <f t="shared" si="1447"/>
        <v>1.485850128165406</v>
      </c>
      <c r="G4887" s="8">
        <f t="shared" si="1464"/>
        <v>1.4354270425302538</v>
      </c>
      <c r="H4887" s="9">
        <f t="shared" si="1448"/>
        <v>0.44581476113671448</v>
      </c>
      <c r="I4887" s="9">
        <f t="shared" si="1449"/>
        <v>0.34442199825723407</v>
      </c>
      <c r="J4887" s="9">
        <f t="shared" si="1450"/>
        <v>0.20976324060605145</v>
      </c>
      <c r="K4887" s="9">
        <f t="shared" si="1451"/>
        <v>3.1467995003178219E-3</v>
      </c>
      <c r="L4887" s="9">
        <f t="shared" si="1452"/>
        <v>6.4005630220325252E-2</v>
      </c>
      <c r="M4887" s="9">
        <f t="shared" si="1453"/>
        <v>0.93284757027935694</v>
      </c>
      <c r="N4887" s="9">
        <f t="shared" si="1454"/>
        <v>8.1257530043028992E-2</v>
      </c>
      <c r="O4887" s="9">
        <f t="shared" si="1455"/>
        <v>0.35722694557567009</v>
      </c>
      <c r="P4887" s="9">
        <f t="shared" si="1456"/>
        <v>0.56151552438130103</v>
      </c>
      <c r="Q4887" s="9">
        <f t="shared" si="1457"/>
        <v>1.0838269720143299E-3</v>
      </c>
      <c r="R4887" s="9">
        <f t="shared" si="1458"/>
        <v>2.2044947060198033E-2</v>
      </c>
      <c r="S4887" s="9">
        <f t="shared" si="1459"/>
        <v>0.56728227117776553</v>
      </c>
      <c r="T4887" s="9">
        <f t="shared" si="1460"/>
        <v>0.15925704541341545</v>
      </c>
      <c r="U4887" s="9">
        <f t="shared" si="1461"/>
        <v>0.25033190937660671</v>
      </c>
      <c r="V4887" s="9">
        <f t="shared" ca="1" si="1462"/>
        <v>0.56728227117776553</v>
      </c>
      <c r="W4887">
        <f t="shared" ca="1" si="1463"/>
        <v>-0.56689826636698548</v>
      </c>
      <c r="X4887">
        <v>4886</v>
      </c>
    </row>
    <row r="4888" spans="1:24" x14ac:dyDescent="0.25">
      <c r="A4888">
        <v>0</v>
      </c>
      <c r="B4888" s="8">
        <v>2.99533599328787</v>
      </c>
      <c r="C4888" s="8">
        <v>1.1455040749906</v>
      </c>
      <c r="D4888">
        <v>-1</v>
      </c>
      <c r="E4888" s="8">
        <f t="shared" si="1446"/>
        <v>1.3267620018032045</v>
      </c>
      <c r="F4888" s="8">
        <f t="shared" si="1447"/>
        <v>0.18084823412237117</v>
      </c>
      <c r="G4888" s="8">
        <f t="shared" si="1464"/>
        <v>0.13875211751939853</v>
      </c>
      <c r="H4888" s="9">
        <f t="shared" si="1448"/>
        <v>0.48007413555430301</v>
      </c>
      <c r="I4888" s="9">
        <f t="shared" si="1449"/>
        <v>0.31323568698901871</v>
      </c>
      <c r="J4888" s="9">
        <f t="shared" si="1450"/>
        <v>0.20669017745667828</v>
      </c>
      <c r="K4888" s="9">
        <f t="shared" si="1451"/>
        <v>7.6778791510078132E-2</v>
      </c>
      <c r="L4888" s="9">
        <f t="shared" si="1452"/>
        <v>0.34695996593068035</v>
      </c>
      <c r="M4888" s="9">
        <f t="shared" si="1453"/>
        <v>0.57626124255924149</v>
      </c>
      <c r="N4888" s="9">
        <f t="shared" si="1454"/>
        <v>0.46017706067468322</v>
      </c>
      <c r="O4888" s="9">
        <f t="shared" si="1455"/>
        <v>0.41306728578609675</v>
      </c>
      <c r="P4888" s="9">
        <f t="shared" si="1456"/>
        <v>0.12675565353922003</v>
      </c>
      <c r="Q4888" s="9">
        <f t="shared" si="1457"/>
        <v>2.4049857504845961E-2</v>
      </c>
      <c r="R4888" s="9">
        <f t="shared" si="1458"/>
        <v>0.10868024328598319</v>
      </c>
      <c r="S4888" s="9">
        <f t="shared" si="1459"/>
        <v>0.60811486826018646</v>
      </c>
      <c r="T4888" s="9">
        <f t="shared" si="1460"/>
        <v>0.19830292014952264</v>
      </c>
      <c r="U4888" s="9">
        <f t="shared" si="1461"/>
        <v>6.0852110799461782E-2</v>
      </c>
      <c r="V4888" s="9">
        <f t="shared" ca="1" si="1462"/>
        <v>0.60811486826018646</v>
      </c>
      <c r="W4888">
        <f t="shared" ca="1" si="1463"/>
        <v>-0.49739148680111117</v>
      </c>
      <c r="X4888">
        <v>4887</v>
      </c>
    </row>
    <row r="4889" spans="1:24" x14ac:dyDescent="0.25">
      <c r="A4889">
        <v>0</v>
      </c>
      <c r="B4889" s="8">
        <v>1.69708359679609</v>
      </c>
      <c r="C4889" s="8">
        <v>9.4975462584591802E-2</v>
      </c>
      <c r="D4889">
        <v>0</v>
      </c>
      <c r="E4889" s="8">
        <f t="shared" si="1446"/>
        <v>0.96992509512236391</v>
      </c>
      <c r="F4889" s="8">
        <f t="shared" si="1447"/>
        <v>5.7805497721950608E-2</v>
      </c>
      <c r="G4889" s="8">
        <f t="shared" si="1464"/>
        <v>5.4596687624560485E-2</v>
      </c>
      <c r="H4889" s="9">
        <f t="shared" si="1448"/>
        <v>0.34207581755457189</v>
      </c>
      <c r="I4889" s="9">
        <f t="shared" si="1449"/>
        <v>0.44833761141507972</v>
      </c>
      <c r="J4889" s="9">
        <f t="shared" si="1450"/>
        <v>0.20958657103034845</v>
      </c>
      <c r="K4889" s="9">
        <f t="shared" si="1451"/>
        <v>9.611088019023839E-2</v>
      </c>
      <c r="L4889" s="9">
        <f t="shared" si="1452"/>
        <v>0.37626644845932333</v>
      </c>
      <c r="M4889" s="9">
        <f t="shared" si="1453"/>
        <v>0.52762267135043828</v>
      </c>
      <c r="N4889" s="9">
        <f t="shared" si="1454"/>
        <v>0.49368411742717178</v>
      </c>
      <c r="O4889" s="9">
        <f t="shared" si="1455"/>
        <v>0.39621986035069967</v>
      </c>
      <c r="P4889" s="9">
        <f t="shared" si="1456"/>
        <v>0.11009602222212855</v>
      </c>
      <c r="Q4889" s="9">
        <f t="shared" si="1457"/>
        <v>4.3090122455492381E-2</v>
      </c>
      <c r="R4889" s="9">
        <f t="shared" si="1458"/>
        <v>0.16869440075788822</v>
      </c>
      <c r="S4889" s="9">
        <f t="shared" si="1459"/>
        <v>0.61501705731465461</v>
      </c>
      <c r="T4889" s="9">
        <f t="shared" si="1460"/>
        <v>0.1355372326608239</v>
      </c>
      <c r="U4889" s="9">
        <f t="shared" si="1461"/>
        <v>3.7661186811140938E-2</v>
      </c>
      <c r="V4889" s="9">
        <f t="shared" ca="1" si="1462"/>
        <v>0.61501705731465461</v>
      </c>
      <c r="W4889">
        <f t="shared" ca="1" si="1463"/>
        <v>-0.48610527608925713</v>
      </c>
      <c r="X4889">
        <v>4888</v>
      </c>
    </row>
    <row r="4890" spans="1:24" x14ac:dyDescent="0.25">
      <c r="A4890">
        <v>-2</v>
      </c>
      <c r="B4890" s="8">
        <v>2.33984949767915</v>
      </c>
      <c r="C4890" s="8">
        <v>-1.2174359976164</v>
      </c>
      <c r="D4890">
        <v>-1</v>
      </c>
      <c r="E4890" s="8">
        <f t="shared" si="1446"/>
        <v>0.95213531705710075</v>
      </c>
      <c r="F4890" s="8">
        <f t="shared" si="1447"/>
        <v>-1.2573224603612938</v>
      </c>
      <c r="G4890" s="8">
        <f t="shared" si="1464"/>
        <v>-1.2195850519866354</v>
      </c>
      <c r="H4890" s="9">
        <f t="shared" si="1448"/>
        <v>0.3355662591223772</v>
      </c>
      <c r="I4890" s="9">
        <f t="shared" si="1449"/>
        <v>0.45538287753979018</v>
      </c>
      <c r="J4890" s="9">
        <f t="shared" si="1450"/>
        <v>0.20905086333783268</v>
      </c>
      <c r="K4890" s="9">
        <f t="shared" si="1451"/>
        <v>0.50442548937312215</v>
      </c>
      <c r="L4890" s="9">
        <f t="shared" si="1452"/>
        <v>0.38916161289750706</v>
      </c>
      <c r="M4890" s="9">
        <f t="shared" si="1453"/>
        <v>0.10641289772937079</v>
      </c>
      <c r="N4890" s="9">
        <f t="shared" si="1454"/>
        <v>0.89586730815405402</v>
      </c>
      <c r="O4890" s="9">
        <f t="shared" si="1455"/>
        <v>9.7926520084298252E-2</v>
      </c>
      <c r="P4890" s="9">
        <f t="shared" si="1456"/>
        <v>6.2061717616477274E-3</v>
      </c>
      <c r="Q4890" s="9">
        <f t="shared" si="1457"/>
        <v>0.22970673085514923</v>
      </c>
      <c r="R4890" s="9">
        <f t="shared" si="1458"/>
        <v>0.1772175351092927</v>
      </c>
      <c r="S4890" s="9">
        <f t="shared" si="1459"/>
        <v>0.55813231618047077</v>
      </c>
      <c r="T4890" s="9">
        <f t="shared" si="1460"/>
        <v>3.2860836013560303E-2</v>
      </c>
      <c r="U4890" s="9">
        <f t="shared" si="1461"/>
        <v>2.0825818415270616E-3</v>
      </c>
      <c r="V4890" s="9">
        <f t="shared" ca="1" si="1462"/>
        <v>0.22970673085514923</v>
      </c>
      <c r="W4890">
        <f t="shared" ca="1" si="1463"/>
        <v>-1.4709518669077433</v>
      </c>
      <c r="X4890">
        <v>4889</v>
      </c>
    </row>
    <row r="4891" spans="1:24" x14ac:dyDescent="0.25">
      <c r="A4891">
        <v>0</v>
      </c>
      <c r="B4891" s="8">
        <v>2.4260187556076098</v>
      </c>
      <c r="C4891" s="8">
        <v>0.53391433176848302</v>
      </c>
      <c r="D4891">
        <v>0</v>
      </c>
      <c r="E4891" s="8">
        <f t="shared" si="1446"/>
        <v>1.3865295008116663</v>
      </c>
      <c r="F4891" s="8">
        <f t="shared" si="1447"/>
        <v>0.32495955111848929</v>
      </c>
      <c r="G4891" s="8">
        <f t="shared" si="1464"/>
        <v>0.30692089510884796</v>
      </c>
      <c r="H4891" s="9">
        <f t="shared" si="1448"/>
        <v>0.50390956331835968</v>
      </c>
      <c r="I4891" s="9">
        <f t="shared" si="1449"/>
        <v>0.29237251923839025</v>
      </c>
      <c r="J4891" s="9">
        <f t="shared" si="1450"/>
        <v>0.20371791744325002</v>
      </c>
      <c r="K4891" s="9">
        <f t="shared" si="1451"/>
        <v>5.8069408873904792E-2</v>
      </c>
      <c r="L4891" s="9">
        <f t="shared" si="1452"/>
        <v>0.31019665285524622</v>
      </c>
      <c r="M4891" s="9">
        <f t="shared" si="1453"/>
        <v>0.631733938270849</v>
      </c>
      <c r="N4891" s="9">
        <f t="shared" si="1454"/>
        <v>0.39428945211416588</v>
      </c>
      <c r="O4891" s="9">
        <f t="shared" si="1455"/>
        <v>0.44060615333114872</v>
      </c>
      <c r="P4891" s="9">
        <f t="shared" si="1456"/>
        <v>0.1651043945546854</v>
      </c>
      <c r="Q4891" s="9">
        <f t="shared" si="1457"/>
        <v>1.697789936314768E-2</v>
      </c>
      <c r="R4891" s="9">
        <f t="shared" si="1458"/>
        <v>9.0692976854604743E-2</v>
      </c>
      <c r="S4891" s="9">
        <f t="shared" si="1459"/>
        <v>0.58710578609977249</v>
      </c>
      <c r="T4891" s="9">
        <f t="shared" si="1460"/>
        <v>0.22202565432048138</v>
      </c>
      <c r="U4891" s="9">
        <f t="shared" si="1461"/>
        <v>8.319768336199368E-2</v>
      </c>
      <c r="V4891" s="9">
        <f t="shared" ca="1" si="1462"/>
        <v>0.58710578609977249</v>
      </c>
      <c r="W4891">
        <f t="shared" ca="1" si="1463"/>
        <v>-0.53255026057004395</v>
      </c>
      <c r="X4891">
        <v>4890</v>
      </c>
    </row>
    <row r="4892" spans="1:24" x14ac:dyDescent="0.25">
      <c r="A4892">
        <v>2</v>
      </c>
      <c r="B4892" s="8">
        <v>0.77659050175639999</v>
      </c>
      <c r="C4892" s="8">
        <v>-9.2341563651995903E-2</v>
      </c>
      <c r="D4892">
        <v>1</v>
      </c>
      <c r="E4892" s="8">
        <f t="shared" si="1446"/>
        <v>0.82898693797041889</v>
      </c>
      <c r="F4892" s="8">
        <f t="shared" si="1447"/>
        <v>0.46014451804037537</v>
      </c>
      <c r="G4892" s="8">
        <f t="shared" si="1464"/>
        <v>0.4666588284735057</v>
      </c>
      <c r="H4892" s="9">
        <f t="shared" si="1448"/>
        <v>0.29193433386101741</v>
      </c>
      <c r="I4892" s="9">
        <f t="shared" si="1449"/>
        <v>0.50441846221233355</v>
      </c>
      <c r="J4892" s="9">
        <f t="shared" si="1450"/>
        <v>0.20364720392664903</v>
      </c>
      <c r="K4892" s="9">
        <f t="shared" si="1451"/>
        <v>4.3969262588425435E-2</v>
      </c>
      <c r="L4892" s="9">
        <f t="shared" si="1452"/>
        <v>0.27462469059693295</v>
      </c>
      <c r="M4892" s="9">
        <f t="shared" si="1453"/>
        <v>0.68140604681464156</v>
      </c>
      <c r="N4892" s="9">
        <f t="shared" si="1454"/>
        <v>0.33436401235265512</v>
      </c>
      <c r="O4892" s="9">
        <f t="shared" si="1455"/>
        <v>0.45780075950804122</v>
      </c>
      <c r="P4892" s="9">
        <f t="shared" si="1456"/>
        <v>0.20783522813930366</v>
      </c>
      <c r="Q4892" s="9">
        <f t="shared" si="1457"/>
        <v>2.2178907819463845E-2</v>
      </c>
      <c r="R4892" s="9">
        <f t="shared" si="1458"/>
        <v>0.13852576411644282</v>
      </c>
      <c r="S4892" s="9">
        <f t="shared" si="1459"/>
        <v>0.64497332941634533</v>
      </c>
      <c r="T4892" s="9">
        <f t="shared" si="1460"/>
        <v>0.13364775976804785</v>
      </c>
      <c r="U4892" s="9">
        <f t="shared" si="1461"/>
        <v>6.06742388797002E-2</v>
      </c>
      <c r="V4892" s="9">
        <f t="shared" ca="1" si="1462"/>
        <v>6.06742388797002E-2</v>
      </c>
      <c r="W4892">
        <f t="shared" ca="1" si="1463"/>
        <v>-2.8022360716640526</v>
      </c>
      <c r="X4892">
        <v>4891</v>
      </c>
    </row>
    <row r="4893" spans="1:24" x14ac:dyDescent="0.25">
      <c r="A4893">
        <v>1</v>
      </c>
      <c r="B4893" s="8">
        <v>3.1438354219451501</v>
      </c>
      <c r="C4893" s="8">
        <v>-0.65665294888874903</v>
      </c>
      <c r="D4893">
        <v>0</v>
      </c>
      <c r="E4893" s="8">
        <f t="shared" si="1446"/>
        <v>1.7967794140700708</v>
      </c>
      <c r="F4893" s="8">
        <f t="shared" si="1447"/>
        <v>-0.39966270769455364</v>
      </c>
      <c r="G4893" s="8">
        <f t="shared" si="1464"/>
        <v>-0.37747724467563432</v>
      </c>
      <c r="H4893" s="9">
        <f t="shared" si="1448"/>
        <v>0.66277549667372904</v>
      </c>
      <c r="I4893" s="9">
        <f t="shared" si="1449"/>
        <v>0.16935510622980662</v>
      </c>
      <c r="J4893" s="9">
        <f t="shared" si="1450"/>
        <v>0.16786939709646428</v>
      </c>
      <c r="K4893" s="9">
        <f t="shared" si="1451"/>
        <v>0.19861840531386085</v>
      </c>
      <c r="L4893" s="9">
        <f t="shared" si="1452"/>
        <v>0.45243759547779716</v>
      </c>
      <c r="M4893" s="9">
        <f t="shared" si="1453"/>
        <v>0.34894399920834196</v>
      </c>
      <c r="N4893" s="9">
        <f t="shared" si="1454"/>
        <v>0.66138342606015155</v>
      </c>
      <c r="O4893" s="9">
        <f t="shared" si="1455"/>
        <v>0.28996707957016088</v>
      </c>
      <c r="P4893" s="9">
        <f t="shared" si="1456"/>
        <v>4.8649494369687574E-2</v>
      </c>
      <c r="Q4893" s="9">
        <f t="shared" si="1457"/>
        <v>3.3637041131123695E-2</v>
      </c>
      <c r="R4893" s="9">
        <f t="shared" si="1458"/>
        <v>7.6622617044500616E-2</v>
      </c>
      <c r="S4893" s="9">
        <f t="shared" si="1459"/>
        <v>0.66531357384943612</v>
      </c>
      <c r="T4893" s="9">
        <f t="shared" si="1460"/>
        <v>0.19218307518114408</v>
      </c>
      <c r="U4893" s="9">
        <f t="shared" si="1461"/>
        <v>3.2243692793795464E-2</v>
      </c>
      <c r="V4893" s="9">
        <f t="shared" ca="1" si="1462"/>
        <v>0.19218307518114408</v>
      </c>
      <c r="W4893">
        <f t="shared" ca="1" si="1463"/>
        <v>-1.6493068446940493</v>
      </c>
      <c r="X4893">
        <v>4892</v>
      </c>
    </row>
    <row r="4894" spans="1:24" x14ac:dyDescent="0.25">
      <c r="A4894">
        <v>0</v>
      </c>
      <c r="B4894" s="8">
        <v>2.06128540820011</v>
      </c>
      <c r="C4894" s="8">
        <v>1.0989860727912399E-2</v>
      </c>
      <c r="D4894">
        <v>-1</v>
      </c>
      <c r="E4894" s="8">
        <f t="shared" si="1446"/>
        <v>0.79292907554035108</v>
      </c>
      <c r="F4894" s="8">
        <f t="shared" si="1447"/>
        <v>-0.50965810344530527</v>
      </c>
      <c r="G4894" s="8">
        <f t="shared" si="1464"/>
        <v>-0.51342389169513825</v>
      </c>
      <c r="H4894" s="9">
        <f t="shared" si="1448"/>
        <v>0.27967728892572064</v>
      </c>
      <c r="I4894" s="9">
        <f t="shared" si="1449"/>
        <v>0.51879659849587401</v>
      </c>
      <c r="J4894" s="9">
        <f t="shared" si="1450"/>
        <v>0.20152611257840536</v>
      </c>
      <c r="K4894" s="9">
        <f t="shared" si="1451"/>
        <v>0.23069161589793097</v>
      </c>
      <c r="L4894" s="9">
        <f t="shared" si="1452"/>
        <v>0.46012571275697056</v>
      </c>
      <c r="M4894" s="9">
        <f t="shared" si="1453"/>
        <v>0.30918267134509847</v>
      </c>
      <c r="N4894" s="9">
        <f t="shared" si="1454"/>
        <v>0.7095903416890319</v>
      </c>
      <c r="O4894" s="9">
        <f t="shared" si="1455"/>
        <v>0.25400612232377173</v>
      </c>
      <c r="P4894" s="9">
        <f t="shared" si="1456"/>
        <v>3.6403535987196367E-2</v>
      </c>
      <c r="Q4894" s="9">
        <f t="shared" si="1457"/>
        <v>0.11968202562936328</v>
      </c>
      <c r="R4894" s="9">
        <f t="shared" si="1458"/>
        <v>0.23871165465880592</v>
      </c>
      <c r="S4894" s="9">
        <f t="shared" si="1459"/>
        <v>0.56038533379757438</v>
      </c>
      <c r="T4894" s="9">
        <f t="shared" si="1460"/>
        <v>7.1039743662047447E-2</v>
      </c>
      <c r="U4894" s="9">
        <f t="shared" si="1461"/>
        <v>1.0181242252208986E-2</v>
      </c>
      <c r="V4894" s="9">
        <f t="shared" ca="1" si="1462"/>
        <v>0.56038533379757438</v>
      </c>
      <c r="W4894">
        <f t="shared" ca="1" si="1463"/>
        <v>-0.57913063581540081</v>
      </c>
      <c r="X4894">
        <v>4893</v>
      </c>
    </row>
    <row r="4895" spans="1:24" x14ac:dyDescent="0.25">
      <c r="A4895">
        <v>1</v>
      </c>
      <c r="B4895" s="8">
        <v>0.92675429058372705</v>
      </c>
      <c r="C4895" s="8">
        <v>-0.18748375795282399</v>
      </c>
      <c r="D4895">
        <v>0</v>
      </c>
      <c r="E4895" s="8">
        <f t="shared" si="1446"/>
        <v>0.52966291415842603</v>
      </c>
      <c r="F4895" s="8">
        <f t="shared" si="1447"/>
        <v>-0.11410938834429984</v>
      </c>
      <c r="G4895" s="8">
        <f t="shared" si="1464"/>
        <v>-0.10777512305888635</v>
      </c>
      <c r="H4895" s="9">
        <f t="shared" si="1448"/>
        <v>0.19847899808383673</v>
      </c>
      <c r="I4895" s="9">
        <f t="shared" si="1449"/>
        <v>0.62187148604930131</v>
      </c>
      <c r="J4895" s="9">
        <f t="shared" si="1450"/>
        <v>0.17964951586686195</v>
      </c>
      <c r="K4895" s="9">
        <f t="shared" si="1451"/>
        <v>0.1287920383992513</v>
      </c>
      <c r="L4895" s="9">
        <f t="shared" si="1452"/>
        <v>0.41207555798239143</v>
      </c>
      <c r="M4895" s="9">
        <f t="shared" si="1453"/>
        <v>0.45913240361835722</v>
      </c>
      <c r="N4895" s="9">
        <f t="shared" si="1454"/>
        <v>0.55825227637595354</v>
      </c>
      <c r="O4895" s="9">
        <f t="shared" si="1455"/>
        <v>0.35923847709824508</v>
      </c>
      <c r="P4895" s="9">
        <f t="shared" si="1456"/>
        <v>8.2509246525801383E-2</v>
      </c>
      <c r="Q4895" s="9">
        <f t="shared" si="1457"/>
        <v>8.0092096310661082E-2</v>
      </c>
      <c r="R4895" s="9">
        <f t="shared" si="1458"/>
        <v>0.2562580396071048</v>
      </c>
      <c r="S4895" s="9">
        <f t="shared" si="1459"/>
        <v>0.5759722184915177</v>
      </c>
      <c r="T4895" s="9">
        <f t="shared" si="1460"/>
        <v>7.1301293007623015E-2</v>
      </c>
      <c r="U4895" s="9">
        <f t="shared" si="1461"/>
        <v>1.6376352583093345E-2</v>
      </c>
      <c r="V4895" s="9">
        <f t="shared" ca="1" si="1462"/>
        <v>7.1301293007623015E-2</v>
      </c>
      <c r="W4895">
        <f t="shared" ca="1" si="1463"/>
        <v>-2.6408408169770485</v>
      </c>
      <c r="X4895">
        <v>4894</v>
      </c>
    </row>
    <row r="4896" spans="1:24" x14ac:dyDescent="0.25">
      <c r="A4896">
        <v>-2</v>
      </c>
      <c r="B4896" s="8">
        <v>0.82502900482749697</v>
      </c>
      <c r="C4896" s="8">
        <v>-1.0218519892922899</v>
      </c>
      <c r="D4896">
        <v>1</v>
      </c>
      <c r="E4896" s="8">
        <f t="shared" si="1446"/>
        <v>0.85667073609769728</v>
      </c>
      <c r="F4896" s="8">
        <f t="shared" si="1447"/>
        <v>-0.105589107568691</v>
      </c>
      <c r="G4896" s="8">
        <f t="shared" si="1464"/>
        <v>-6.7670660127357785E-2</v>
      </c>
      <c r="H4896" s="9">
        <f t="shared" si="1448"/>
        <v>0.3015113014152575</v>
      </c>
      <c r="I4896" s="9">
        <f t="shared" si="1449"/>
        <v>0.49337461957436957</v>
      </c>
      <c r="J4896" s="9">
        <f t="shared" si="1450"/>
        <v>0.20511407901037293</v>
      </c>
      <c r="K4896" s="9">
        <f t="shared" si="1451"/>
        <v>0.1270098679539596</v>
      </c>
      <c r="L4896" s="9">
        <f t="shared" si="1452"/>
        <v>0.41047504108637722</v>
      </c>
      <c r="M4896" s="9">
        <f t="shared" si="1453"/>
        <v>0.46251509095966314</v>
      </c>
      <c r="N4896" s="9">
        <f t="shared" si="1454"/>
        <v>0.54238143382456117</v>
      </c>
      <c r="O4896" s="9">
        <f t="shared" si="1455"/>
        <v>0.36883519362023209</v>
      </c>
      <c r="P4896" s="9">
        <f t="shared" si="1456"/>
        <v>8.8783372555206741E-2</v>
      </c>
      <c r="Q4896" s="9">
        <f t="shared" si="1457"/>
        <v>6.266344528397573E-2</v>
      </c>
      <c r="R4896" s="9">
        <f t="shared" si="1458"/>
        <v>0.20251796724076507</v>
      </c>
      <c r="S4896" s="9">
        <f t="shared" si="1459"/>
        <v>0.5968414180359185</v>
      </c>
      <c r="T4896" s="9">
        <f t="shared" si="1460"/>
        <v>0.11120797923618465</v>
      </c>
      <c r="U4896" s="9">
        <f t="shared" si="1461"/>
        <v>2.6769190203156039E-2</v>
      </c>
      <c r="V4896" s="9">
        <f t="shared" ca="1" si="1462"/>
        <v>6.266344528397573E-2</v>
      </c>
      <c r="W4896">
        <f t="shared" ca="1" si="1463"/>
        <v>-2.7699770111845226</v>
      </c>
      <c r="X4896">
        <v>4895</v>
      </c>
    </row>
    <row r="4897" spans="1:24" x14ac:dyDescent="0.25">
      <c r="A4897">
        <v>0</v>
      </c>
      <c r="B4897" s="8">
        <v>2.76566963566327</v>
      </c>
      <c r="C4897" s="8">
        <v>0.22318282642321299</v>
      </c>
      <c r="D4897">
        <v>-1</v>
      </c>
      <c r="E4897" s="8">
        <f t="shared" si="1446"/>
        <v>1.1955020189797347</v>
      </c>
      <c r="F4897" s="8">
        <f t="shared" si="1447"/>
        <v>-0.38050979859563161</v>
      </c>
      <c r="G4897" s="8">
        <f t="shared" si="1464"/>
        <v>-0.39144466938940892</v>
      </c>
      <c r="H4897" s="9">
        <f t="shared" si="1448"/>
        <v>0.42809450386799441</v>
      </c>
      <c r="I4897" s="9">
        <f t="shared" si="1449"/>
        <v>0.3611302136044261</v>
      </c>
      <c r="J4897" s="9">
        <f t="shared" si="1450"/>
        <v>0.21077528252757949</v>
      </c>
      <c r="K4897" s="9">
        <f t="shared" si="1451"/>
        <v>0.19332203548227039</v>
      </c>
      <c r="L4897" s="9">
        <f t="shared" si="1452"/>
        <v>0.45062159682243302</v>
      </c>
      <c r="M4897" s="9">
        <f t="shared" si="1453"/>
        <v>0.35605636769529653</v>
      </c>
      <c r="N4897" s="9">
        <f t="shared" si="1454"/>
        <v>0.66647823787670901</v>
      </c>
      <c r="O4897" s="9">
        <f t="shared" si="1455"/>
        <v>0.28626541566113151</v>
      </c>
      <c r="P4897" s="9">
        <f t="shared" si="1456"/>
        <v>4.7256346462159482E-2</v>
      </c>
      <c r="Q4897" s="9">
        <f t="shared" si="1457"/>
        <v>6.9814427968154749E-2</v>
      </c>
      <c r="R4897" s="9">
        <f t="shared" si="1458"/>
        <v>0.16273307351525282</v>
      </c>
      <c r="S4897" s="9">
        <f t="shared" si="1459"/>
        <v>0.6246736652312429</v>
      </c>
      <c r="T4897" s="9">
        <f t="shared" si="1460"/>
        <v>0.12254865109201729</v>
      </c>
      <c r="U4897" s="9">
        <f t="shared" si="1461"/>
        <v>2.0230182193332218E-2</v>
      </c>
      <c r="V4897" s="9">
        <f t="shared" ca="1" si="1462"/>
        <v>0.6246736652312429</v>
      </c>
      <c r="W4897">
        <f t="shared" ca="1" si="1463"/>
        <v>-0.47052590123602273</v>
      </c>
      <c r="X4897">
        <v>4896</v>
      </c>
    </row>
    <row r="4898" spans="1:24" x14ac:dyDescent="0.25">
      <c r="A4898">
        <v>0</v>
      </c>
      <c r="B4898" s="8">
        <v>2.79812409226317</v>
      </c>
      <c r="C4898" s="8">
        <v>-1.5399396606484299</v>
      </c>
      <c r="D4898">
        <v>0</v>
      </c>
      <c r="E4898" s="8">
        <f t="shared" si="1446"/>
        <v>1.5991968701342798</v>
      </c>
      <c r="F4898" s="8">
        <f t="shared" si="1447"/>
        <v>-0.93726291110474391</v>
      </c>
      <c r="G4898" s="8">
        <f t="shared" si="1464"/>
        <v>-0.88523501044504393</v>
      </c>
      <c r="H4898" s="9">
        <f t="shared" si="1448"/>
        <v>0.58802495559333856</v>
      </c>
      <c r="I4898" s="9">
        <f t="shared" si="1449"/>
        <v>0.22388612232218663</v>
      </c>
      <c r="J4898" s="9">
        <f t="shared" si="1450"/>
        <v>0.18808892208447475</v>
      </c>
      <c r="K4898" s="9">
        <f t="shared" si="1451"/>
        <v>0.37867359440533355</v>
      </c>
      <c r="L4898" s="9">
        <f t="shared" si="1452"/>
        <v>0.44404448267427776</v>
      </c>
      <c r="M4898" s="9">
        <f t="shared" si="1453"/>
        <v>0.17728192292038869</v>
      </c>
      <c r="N4898" s="9">
        <f t="shared" si="1454"/>
        <v>0.82225670330665457</v>
      </c>
      <c r="O4898" s="9">
        <f t="shared" si="1455"/>
        <v>0.16258194506400303</v>
      </c>
      <c r="P4898" s="9">
        <f t="shared" si="1456"/>
        <v>1.5161351629342401E-2</v>
      </c>
      <c r="Q4898" s="9">
        <f t="shared" si="1457"/>
        <v>8.4779762677214598E-2</v>
      </c>
      <c r="R4898" s="9">
        <f t="shared" si="1458"/>
        <v>9.9415397364505428E-2</v>
      </c>
      <c r="S4898" s="9">
        <f t="shared" si="1459"/>
        <v>0.71128734581316189</v>
      </c>
      <c r="T4898" s="9">
        <f t="shared" si="1460"/>
        <v>9.5602241026538998E-2</v>
      </c>
      <c r="U4898" s="9">
        <f t="shared" si="1461"/>
        <v>8.915253118579056E-3</v>
      </c>
      <c r="V4898" s="9">
        <f t="shared" ca="1" si="1462"/>
        <v>0.71128734581316189</v>
      </c>
      <c r="W4898">
        <f t="shared" ca="1" si="1463"/>
        <v>-0.34067878762562814</v>
      </c>
      <c r="X4898">
        <v>4897</v>
      </c>
    </row>
    <row r="4899" spans="1:24" x14ac:dyDescent="0.25">
      <c r="A4899">
        <v>0</v>
      </c>
      <c r="B4899" s="8">
        <v>3.31238019317062</v>
      </c>
      <c r="C4899" s="8">
        <v>-1.79646577661142</v>
      </c>
      <c r="D4899">
        <v>1</v>
      </c>
      <c r="E4899" s="8">
        <f t="shared" si="1446"/>
        <v>2.2782532335722183</v>
      </c>
      <c r="F4899" s="8">
        <f t="shared" si="1447"/>
        <v>-0.57704704312110833</v>
      </c>
      <c r="G4899" s="8">
        <f t="shared" si="1464"/>
        <v>-0.51295774612888834</v>
      </c>
      <c r="H4899" s="9">
        <f t="shared" si="1448"/>
        <v>0.81634503380332779</v>
      </c>
      <c r="I4899" s="9">
        <f t="shared" si="1449"/>
        <v>7.5189986990429142E-2</v>
      </c>
      <c r="J4899" s="9">
        <f t="shared" si="1450"/>
        <v>0.10846497920624315</v>
      </c>
      <c r="K4899" s="9">
        <f t="shared" si="1451"/>
        <v>0.25168965111338648</v>
      </c>
      <c r="L4899" s="9">
        <f t="shared" si="1452"/>
        <v>0.46246298650338835</v>
      </c>
      <c r="M4899" s="9">
        <f t="shared" si="1453"/>
        <v>0.28584736238322517</v>
      </c>
      <c r="N4899" s="9">
        <f t="shared" si="1454"/>
        <v>0.70943065206095735</v>
      </c>
      <c r="O4899" s="9">
        <f t="shared" si="1455"/>
        <v>0.25412859772872443</v>
      </c>
      <c r="P4899" s="9">
        <f t="shared" si="1456"/>
        <v>3.6440750210318229E-2</v>
      </c>
      <c r="Q4899" s="9">
        <f t="shared" si="1457"/>
        <v>1.8924541592841179E-2</v>
      </c>
      <c r="R4899" s="9">
        <f t="shared" si="1458"/>
        <v>3.4772585938744778E-2</v>
      </c>
      <c r="S4899" s="9">
        <f t="shared" si="1459"/>
        <v>0.70909802830290547</v>
      </c>
      <c r="T4899" s="9">
        <f t="shared" si="1460"/>
        <v>0.20745661870324783</v>
      </c>
      <c r="U4899" s="9">
        <f t="shared" si="1461"/>
        <v>2.9748225462260858E-2</v>
      </c>
      <c r="V4899" s="9">
        <f t="shared" ca="1" si="1462"/>
        <v>0.70909802830290547</v>
      </c>
      <c r="W4899">
        <f t="shared" ca="1" si="1463"/>
        <v>-0.34376149923887023</v>
      </c>
      <c r="X4899">
        <v>4898</v>
      </c>
    </row>
    <row r="4900" spans="1:24" x14ac:dyDescent="0.25">
      <c r="A4900">
        <v>-2</v>
      </c>
      <c r="B4900" s="8">
        <v>3.5693228240472599</v>
      </c>
      <c r="C4900" s="8">
        <v>-0.93826598871093803</v>
      </c>
      <c r="D4900">
        <v>-1</v>
      </c>
      <c r="E4900" s="8">
        <f t="shared" si="1446"/>
        <v>1.6548096197722428</v>
      </c>
      <c r="F4900" s="8">
        <f t="shared" si="1447"/>
        <v>-1.0874095073240988</v>
      </c>
      <c r="G4900" s="8">
        <f t="shared" si="1464"/>
        <v>-1.0591040460975416</v>
      </c>
      <c r="H4900" s="9">
        <f t="shared" si="1448"/>
        <v>0.60952456344272521</v>
      </c>
      <c r="I4900" s="9">
        <f t="shared" si="1449"/>
        <v>0.20760856833900496</v>
      </c>
      <c r="J4900" s="9">
        <f t="shared" si="1450"/>
        <v>0.18286686821826978</v>
      </c>
      <c r="K4900" s="9">
        <f t="shared" si="1451"/>
        <v>0.43690547604733365</v>
      </c>
      <c r="L4900" s="9">
        <f t="shared" si="1452"/>
        <v>0.42211296519348185</v>
      </c>
      <c r="M4900" s="9">
        <f t="shared" si="1453"/>
        <v>0.1409815587591845</v>
      </c>
      <c r="N4900" s="9">
        <f t="shared" si="1454"/>
        <v>0.86386904323804559</v>
      </c>
      <c r="O4900" s="9">
        <f t="shared" si="1455"/>
        <v>0.12648181327722419</v>
      </c>
      <c r="P4900" s="9">
        <f t="shared" si="1456"/>
        <v>9.6491434847302271E-3</v>
      </c>
      <c r="Q4900" s="9">
        <f t="shared" si="1457"/>
        <v>9.0705320381658364E-2</v>
      </c>
      <c r="R4900" s="9">
        <f t="shared" si="1458"/>
        <v>8.7634268381151001E-2</v>
      </c>
      <c r="S4900" s="9">
        <f t="shared" si="1459"/>
        <v>0.7386852492458198</v>
      </c>
      <c r="T4900" s="9">
        <f t="shared" si="1460"/>
        <v>7.7093772021244358E-2</v>
      </c>
      <c r="U4900" s="9">
        <f t="shared" si="1461"/>
        <v>5.8813899701264079E-3</v>
      </c>
      <c r="V4900" s="9">
        <f t="shared" ca="1" si="1462"/>
        <v>9.0705320381658364E-2</v>
      </c>
      <c r="W4900">
        <f t="shared" ca="1" si="1463"/>
        <v>-2.4001392644672199</v>
      </c>
      <c r="X4900">
        <v>4899</v>
      </c>
    </row>
    <row r="4901" spans="1:24" x14ac:dyDescent="0.25">
      <c r="A4901">
        <v>2</v>
      </c>
      <c r="B4901" s="8">
        <v>2.5875436001219501</v>
      </c>
      <c r="C4901" s="8">
        <v>-1.1402653524469</v>
      </c>
      <c r="D4901">
        <v>1</v>
      </c>
      <c r="E4901" s="8">
        <f t="shared" si="1446"/>
        <v>1.863991259213289</v>
      </c>
      <c r="F4901" s="8">
        <f t="shared" si="1447"/>
        <v>-0.17765975832214997</v>
      </c>
      <c r="G4901" s="8">
        <f t="shared" si="1464"/>
        <v>-0.13574063549565596</v>
      </c>
      <c r="H4901" s="9">
        <f t="shared" si="1448"/>
        <v>0.68696357029408772</v>
      </c>
      <c r="I4901" s="9">
        <f t="shared" si="1449"/>
        <v>0.15293448782065805</v>
      </c>
      <c r="J4901" s="9">
        <f t="shared" si="1450"/>
        <v>0.16010194188525423</v>
      </c>
      <c r="K4901" s="9">
        <f t="shared" si="1451"/>
        <v>0.14263186754661641</v>
      </c>
      <c r="L4901" s="9">
        <f t="shared" si="1452"/>
        <v>0.4233565760313408</v>
      </c>
      <c r="M4901" s="9">
        <f t="shared" si="1453"/>
        <v>0.43401155642204281</v>
      </c>
      <c r="N4901" s="9">
        <f t="shared" si="1454"/>
        <v>0.56926573529317792</v>
      </c>
      <c r="O4901" s="9">
        <f t="shared" si="1455"/>
        <v>0.35239846029036392</v>
      </c>
      <c r="P4901" s="9">
        <f t="shared" si="1456"/>
        <v>7.8335804416458155E-2</v>
      </c>
      <c r="Q4901" s="9">
        <f t="shared" si="1457"/>
        <v>2.181333161014572E-2</v>
      </c>
      <c r="R4901" s="9">
        <f t="shared" si="1458"/>
        <v>6.474582112086058E-2</v>
      </c>
      <c r="S4901" s="9">
        <f t="shared" si="1459"/>
        <v>0.6175420989379965</v>
      </c>
      <c r="T4901" s="9">
        <f t="shared" si="1460"/>
        <v>0.2420849044472077</v>
      </c>
      <c r="U4901" s="9">
        <f t="shared" si="1461"/>
        <v>5.3813843883789458E-2</v>
      </c>
      <c r="V4901" s="9">
        <f t="shared" ca="1" si="1462"/>
        <v>5.3813843883789458E-2</v>
      </c>
      <c r="W4901">
        <f t="shared" ca="1" si="1463"/>
        <v>-2.9222245236558084</v>
      </c>
      <c r="X4901">
        <v>4900</v>
      </c>
    </row>
    <row r="4902" spans="1:24" x14ac:dyDescent="0.25">
      <c r="A4902">
        <v>1</v>
      </c>
      <c r="B4902" s="8">
        <v>1.74562570794855</v>
      </c>
      <c r="C4902" s="8">
        <v>-0.276904437272251</v>
      </c>
      <c r="D4902">
        <v>1</v>
      </c>
      <c r="E4902" s="8">
        <f t="shared" si="1446"/>
        <v>1.3828144372858646</v>
      </c>
      <c r="F4902" s="8">
        <f t="shared" si="1447"/>
        <v>0.34781288542410904</v>
      </c>
      <c r="G4902" s="8">
        <f t="shared" si="1464"/>
        <v>0.36056277709432505</v>
      </c>
      <c r="H4902" s="9">
        <f t="shared" si="1448"/>
        <v>0.50242751500216387</v>
      </c>
      <c r="I4902" s="9">
        <f t="shared" si="1449"/>
        <v>0.29365034136007528</v>
      </c>
      <c r="J4902" s="9">
        <f t="shared" si="1450"/>
        <v>0.20392214363776084</v>
      </c>
      <c r="K4902" s="9">
        <f t="shared" si="1451"/>
        <v>5.5463307197333771E-2</v>
      </c>
      <c r="L4902" s="9">
        <f t="shared" si="1452"/>
        <v>0.30422106727724468</v>
      </c>
      <c r="M4902" s="9">
        <f t="shared" si="1453"/>
        <v>0.64031562552542165</v>
      </c>
      <c r="N4902" s="9">
        <f t="shared" si="1454"/>
        <v>0.37380274328896612</v>
      </c>
      <c r="O4902" s="9">
        <f t="shared" si="1455"/>
        <v>0.44742434099388806</v>
      </c>
      <c r="P4902" s="9">
        <f t="shared" si="1456"/>
        <v>0.17877291571714582</v>
      </c>
      <c r="Q4902" s="9">
        <f t="shared" si="1457"/>
        <v>1.6286819091455781E-2</v>
      </c>
      <c r="R4902" s="9">
        <f t="shared" si="1458"/>
        <v>8.9334620254889335E-2</v>
      </c>
      <c r="S4902" s="9">
        <f t="shared" si="1459"/>
        <v>0.57975982906315815</v>
      </c>
      <c r="T4902" s="9">
        <f t="shared" si="1460"/>
        <v>0.22479829979703997</v>
      </c>
      <c r="U4902" s="9">
        <f t="shared" si="1461"/>
        <v>8.9820431793456862E-2</v>
      </c>
      <c r="V4902" s="9">
        <f t="shared" ca="1" si="1462"/>
        <v>0.22479829979703997</v>
      </c>
      <c r="W4902">
        <f t="shared" ca="1" si="1463"/>
        <v>-1.4925517241716293</v>
      </c>
      <c r="X4902">
        <v>4901</v>
      </c>
    </row>
    <row r="4903" spans="1:24" x14ac:dyDescent="0.25">
      <c r="A4903">
        <v>0</v>
      </c>
      <c r="B4903" s="8">
        <v>2.51099389807831</v>
      </c>
      <c r="C4903" s="8">
        <v>-0.303245311611402</v>
      </c>
      <c r="D4903">
        <v>0</v>
      </c>
      <c r="E4903" s="8">
        <f t="shared" si="1446"/>
        <v>1.435094888692104</v>
      </c>
      <c r="F4903" s="8">
        <f t="shared" si="1447"/>
        <v>-0.18456605203614906</v>
      </c>
      <c r="G4903" s="8">
        <f t="shared" si="1464"/>
        <v>-0.1743207045389657</v>
      </c>
      <c r="H4903" s="9">
        <f t="shared" si="1448"/>
        <v>0.52327119945174561</v>
      </c>
      <c r="I4903" s="9">
        <f t="shared" si="1449"/>
        <v>0.27591094626389001</v>
      </c>
      <c r="J4903" s="9">
        <f t="shared" si="1450"/>
        <v>0.20081785428436438</v>
      </c>
      <c r="K4903" s="9">
        <f t="shared" si="1451"/>
        <v>0.14419432289803905</v>
      </c>
      <c r="L4903" s="9">
        <f t="shared" si="1452"/>
        <v>0.42450997520788381</v>
      </c>
      <c r="M4903" s="9">
        <f t="shared" si="1453"/>
        <v>0.43129570189407718</v>
      </c>
      <c r="N4903" s="9">
        <f t="shared" si="1454"/>
        <v>0.58436973064095454</v>
      </c>
      <c r="O4903" s="9">
        <f t="shared" si="1455"/>
        <v>0.34278664246014467</v>
      </c>
      <c r="P4903" s="9">
        <f t="shared" si="1456"/>
        <v>7.2843626898900782E-2</v>
      </c>
      <c r="Q4903" s="9">
        <f t="shared" si="1457"/>
        <v>3.9784792076678857E-2</v>
      </c>
      <c r="R4903" s="9">
        <f t="shared" si="1458"/>
        <v>0.1171269489580677</v>
      </c>
      <c r="S4903" s="9">
        <f t="shared" si="1459"/>
        <v>0.62560090938929358</v>
      </c>
      <c r="T4903" s="9">
        <f t="shared" si="1460"/>
        <v>0.17937037755615656</v>
      </c>
      <c r="U4903" s="9">
        <f t="shared" si="1461"/>
        <v>3.8116972019803255E-2</v>
      </c>
      <c r="V4903" s="9">
        <f t="shared" ca="1" si="1462"/>
        <v>0.62560090938929358</v>
      </c>
      <c r="W4903">
        <f t="shared" ca="1" si="1463"/>
        <v>-0.46904263612470481</v>
      </c>
      <c r="X4903">
        <v>4902</v>
      </c>
    </row>
    <row r="4904" spans="1:24" x14ac:dyDescent="0.25">
      <c r="A4904">
        <v>2</v>
      </c>
      <c r="B4904" s="8">
        <v>1.0675103969637201</v>
      </c>
      <c r="C4904" s="8">
        <v>0.77623577998779503</v>
      </c>
      <c r="D4904">
        <v>1</v>
      </c>
      <c r="E4904" s="8">
        <f t="shared" si="1446"/>
        <v>0.99525482693278677</v>
      </c>
      <c r="F4904" s="8">
        <f t="shared" si="1447"/>
        <v>0.98879206860522362</v>
      </c>
      <c r="G4904" s="8">
        <f t="shared" si="1464"/>
        <v>0.96596090732608642</v>
      </c>
      <c r="H4904" s="9">
        <f t="shared" si="1448"/>
        <v>0.35142552231251001</v>
      </c>
      <c r="I4904" s="9">
        <f t="shared" si="1449"/>
        <v>0.43833489067736098</v>
      </c>
      <c r="J4904" s="9">
        <f t="shared" si="1450"/>
        <v>0.21023958701012901</v>
      </c>
      <c r="K4904" s="9">
        <f t="shared" si="1451"/>
        <v>1.2707977023494898E-2</v>
      </c>
      <c r="L4904" s="9">
        <f t="shared" si="1452"/>
        <v>0.14587910952098532</v>
      </c>
      <c r="M4904" s="9">
        <f t="shared" si="1453"/>
        <v>0.84141291345551972</v>
      </c>
      <c r="N4904" s="9">
        <f t="shared" si="1454"/>
        <v>0.17691227260057144</v>
      </c>
      <c r="O4904" s="9">
        <f t="shared" si="1455"/>
        <v>0.44657531269299311</v>
      </c>
      <c r="P4904" s="9">
        <f t="shared" si="1456"/>
        <v>0.37651241470643548</v>
      </c>
      <c r="Q4904" s="9">
        <f t="shared" si="1457"/>
        <v>5.5703497193240513E-3</v>
      </c>
      <c r="R4904" s="9">
        <f t="shared" si="1458"/>
        <v>6.3943903523991874E-2</v>
      </c>
      <c r="S4904" s="9">
        <f t="shared" si="1459"/>
        <v>0.64123171224632303</v>
      </c>
      <c r="T4904" s="9">
        <f t="shared" si="1460"/>
        <v>0.15693796251500758</v>
      </c>
      <c r="U4904" s="9">
        <f t="shared" si="1461"/>
        <v>0.13231607199535347</v>
      </c>
      <c r="V4904" s="9">
        <f t="shared" ca="1" si="1462"/>
        <v>0.13231607199535347</v>
      </c>
      <c r="W4904">
        <f t="shared" ca="1" si="1463"/>
        <v>-2.0225617337931401</v>
      </c>
      <c r="X4904">
        <v>4903</v>
      </c>
    </row>
    <row r="4905" spans="1:24" x14ac:dyDescent="0.25">
      <c r="A4905">
        <v>0</v>
      </c>
      <c r="B4905" s="8">
        <v>2.0664817139006901</v>
      </c>
      <c r="C4905" s="8">
        <v>0.92104002519807704</v>
      </c>
      <c r="D4905">
        <v>-1</v>
      </c>
      <c r="E4905" s="8">
        <f t="shared" si="1446"/>
        <v>0.79589889229565713</v>
      </c>
      <c r="F4905" s="8">
        <f t="shared" si="1447"/>
        <v>4.4231304171808206E-2</v>
      </c>
      <c r="G4905" s="8">
        <f t="shared" si="1464"/>
        <v>9.7188569701170957E-3</v>
      </c>
      <c r="H4905" s="9">
        <f t="shared" si="1448"/>
        <v>0.28067730470918029</v>
      </c>
      <c r="I4905" s="9">
        <f t="shared" si="1449"/>
        <v>0.51761304724439017</v>
      </c>
      <c r="J4905" s="9">
        <f t="shared" si="1450"/>
        <v>0.20170964804642955</v>
      </c>
      <c r="K4905" s="9">
        <f t="shared" si="1451"/>
        <v>9.8445412389959894E-2</v>
      </c>
      <c r="L4905" s="9">
        <f t="shared" si="1452"/>
        <v>0.3793366254498729</v>
      </c>
      <c r="M4905" s="9">
        <f t="shared" si="1453"/>
        <v>0.52221796216016725</v>
      </c>
      <c r="N4905" s="9">
        <f t="shared" si="1454"/>
        <v>0.51158588858148557</v>
      </c>
      <c r="O4905" s="9">
        <f t="shared" si="1455"/>
        <v>0.38653118886851134</v>
      </c>
      <c r="P4905" s="9">
        <f t="shared" si="1456"/>
        <v>0.10188292255000309</v>
      </c>
      <c r="Q4905" s="9">
        <f t="shared" si="1457"/>
        <v>5.0956629894397781E-2</v>
      </c>
      <c r="R4905" s="9">
        <f t="shared" si="1458"/>
        <v>0.19634958663051261</v>
      </c>
      <c r="S4905" s="9">
        <f t="shared" si="1459"/>
        <v>0.61560702710021176</v>
      </c>
      <c r="T4905" s="9">
        <f t="shared" si="1460"/>
        <v>0.10849053227764888</v>
      </c>
      <c r="U4905" s="9">
        <f t="shared" si="1461"/>
        <v>2.859622409722903E-2</v>
      </c>
      <c r="V4905" s="9">
        <f t="shared" ca="1" si="1462"/>
        <v>0.61560702710021176</v>
      </c>
      <c r="W4905">
        <f t="shared" ca="1" si="1463"/>
        <v>-0.48514646203998479</v>
      </c>
      <c r="X4905">
        <v>4904</v>
      </c>
    </row>
    <row r="4906" spans="1:24" x14ac:dyDescent="0.25">
      <c r="A4906">
        <v>0</v>
      </c>
      <c r="B4906" s="8">
        <v>1.8229118595878</v>
      </c>
      <c r="C4906" s="8">
        <v>2.86563661399921</v>
      </c>
      <c r="D4906">
        <v>-1</v>
      </c>
      <c r="E4906" s="8">
        <f t="shared" si="1446"/>
        <v>0.65669271850470512</v>
      </c>
      <c r="F4906" s="8">
        <f t="shared" si="1447"/>
        <v>1.2277830408526169</v>
      </c>
      <c r="G4906" s="8">
        <f t="shared" si="1464"/>
        <v>1.1275710855918015</v>
      </c>
      <c r="H4906" s="9">
        <f t="shared" si="1448"/>
        <v>0.23575116792868989</v>
      </c>
      <c r="I4906" s="9">
        <f t="shared" si="1449"/>
        <v>0.57274609951093158</v>
      </c>
      <c r="J4906" s="9">
        <f t="shared" si="1450"/>
        <v>0.19150273256037853</v>
      </c>
      <c r="K4906" s="9">
        <f t="shared" si="1451"/>
        <v>6.6802563973667531E-3</v>
      </c>
      <c r="L4906" s="9">
        <f t="shared" si="1452"/>
        <v>0.10094200077061005</v>
      </c>
      <c r="M4906" s="9">
        <f t="shared" si="1453"/>
        <v>0.8923777428320232</v>
      </c>
      <c r="N4906" s="9">
        <f t="shared" si="1454"/>
        <v>0.13811958382668643</v>
      </c>
      <c r="O4906" s="9">
        <f t="shared" si="1455"/>
        <v>0.42269832091482218</v>
      </c>
      <c r="P4906" s="9">
        <f t="shared" si="1456"/>
        <v>0.43918209525849139</v>
      </c>
      <c r="Q4906" s="9">
        <f t="shared" si="1457"/>
        <v>3.8260907953247556E-3</v>
      </c>
      <c r="R4906" s="9">
        <f t="shared" si="1458"/>
        <v>5.7814137218196358E-2</v>
      </c>
      <c r="S4906" s="9">
        <f t="shared" si="1459"/>
        <v>0.73517045725875496</v>
      </c>
      <c r="T4906" s="9">
        <f t="shared" si="1460"/>
        <v>9.9651622837165485E-2</v>
      </c>
      <c r="U4906" s="9">
        <f t="shared" si="1461"/>
        <v>0.10353769189055848</v>
      </c>
      <c r="V4906" s="9">
        <f t="shared" ca="1" si="1462"/>
        <v>0.73517045725875496</v>
      </c>
      <c r="W4906">
        <f t="shared" ca="1" si="1463"/>
        <v>-0.30765289201958107</v>
      </c>
      <c r="X4906">
        <v>4905</v>
      </c>
    </row>
    <row r="4907" spans="1:24" x14ac:dyDescent="0.25">
      <c r="A4907">
        <v>0</v>
      </c>
      <c r="B4907" s="8">
        <v>2.5573002660257398</v>
      </c>
      <c r="C4907" s="8">
        <v>-0.67201011551077705</v>
      </c>
      <c r="D4907">
        <v>1</v>
      </c>
      <c r="E4907" s="8">
        <f t="shared" si="1446"/>
        <v>1.8467064485207201</v>
      </c>
      <c r="F4907" s="8">
        <f t="shared" si="1447"/>
        <v>0.10733729560526928</v>
      </c>
      <c r="G4907" s="8">
        <f t="shared" si="1464"/>
        <v>0.13343609925092043</v>
      </c>
      <c r="H4907" s="9">
        <f t="shared" si="1448"/>
        <v>0.68081424874363095</v>
      </c>
      <c r="I4907" s="9">
        <f t="shared" si="1449"/>
        <v>0.15705297904891441</v>
      </c>
      <c r="J4907" s="9">
        <f t="shared" si="1450"/>
        <v>0.1621327722074547</v>
      </c>
      <c r="K4907" s="9">
        <f t="shared" si="1451"/>
        <v>8.7937364868513571E-2</v>
      </c>
      <c r="L4907" s="9">
        <f t="shared" si="1452"/>
        <v>0.36476885005548476</v>
      </c>
      <c r="M4907" s="9">
        <f t="shared" si="1453"/>
        <v>0.54729378507600168</v>
      </c>
      <c r="N4907" s="9">
        <f t="shared" si="1454"/>
        <v>0.46228782125517365</v>
      </c>
      <c r="O4907" s="9">
        <f t="shared" si="1455"/>
        <v>0.41205819074994021</v>
      </c>
      <c r="P4907" s="9">
        <f t="shared" si="1456"/>
        <v>0.12565398799488614</v>
      </c>
      <c r="Q4907" s="9">
        <f t="shared" si="1457"/>
        <v>1.3810825122311405E-2</v>
      </c>
      <c r="R4907" s="9">
        <f t="shared" si="1458"/>
        <v>5.7288034565460652E-2</v>
      </c>
      <c r="S4907" s="9">
        <f t="shared" si="1459"/>
        <v>0.56281902729976807</v>
      </c>
      <c r="T4907" s="9">
        <f t="shared" si="1460"/>
        <v>0.2805350875740803</v>
      </c>
      <c r="U4907" s="9">
        <f t="shared" si="1461"/>
        <v>8.5547025438379623E-2</v>
      </c>
      <c r="V4907" s="9">
        <f t="shared" ca="1" si="1462"/>
        <v>0.56281902729976807</v>
      </c>
      <c r="W4907">
        <f t="shared" ca="1" si="1463"/>
        <v>-0.57479714603377374</v>
      </c>
      <c r="X4907">
        <v>4906</v>
      </c>
    </row>
    <row r="4908" spans="1:24" x14ac:dyDescent="0.25">
      <c r="A4908">
        <v>2</v>
      </c>
      <c r="B4908" s="8">
        <v>2.2361950911072301</v>
      </c>
      <c r="C4908" s="8">
        <v>-4.12825208926502E-2</v>
      </c>
      <c r="D4908">
        <v>1</v>
      </c>
      <c r="E4908" s="8">
        <f t="shared" si="1446"/>
        <v>1.6631869283773997</v>
      </c>
      <c r="F4908" s="8">
        <f t="shared" si="1447"/>
        <v>0.49122089608150921</v>
      </c>
      <c r="G4908" s="8">
        <f t="shared" si="1464"/>
        <v>0.49601014229793899</v>
      </c>
      <c r="H4908" s="9">
        <f t="shared" si="1448"/>
        <v>0.61273609404139928</v>
      </c>
      <c r="I4908" s="9">
        <f t="shared" si="1449"/>
        <v>0.20521864955402641</v>
      </c>
      <c r="J4908" s="9">
        <f t="shared" si="1450"/>
        <v>0.18204525640457431</v>
      </c>
      <c r="K4908" s="9">
        <f t="shared" si="1451"/>
        <v>4.1153879767674185E-2</v>
      </c>
      <c r="L4908" s="9">
        <f t="shared" si="1452"/>
        <v>0.26643000363672359</v>
      </c>
      <c r="M4908" s="9">
        <f t="shared" si="1453"/>
        <v>0.6924161165956022</v>
      </c>
      <c r="N4908" s="9">
        <f t="shared" si="1454"/>
        <v>0.32374723205722278</v>
      </c>
      <c r="O4908" s="9">
        <f t="shared" si="1455"/>
        <v>0.45990992437700851</v>
      </c>
      <c r="P4908" s="9">
        <f t="shared" si="1456"/>
        <v>0.21634284356576872</v>
      </c>
      <c r="Q4908" s="9">
        <f t="shared" si="1457"/>
        <v>8.4455436298308661E-3</v>
      </c>
      <c r="R4908" s="9">
        <f t="shared" si="1458"/>
        <v>5.467640554700276E-2</v>
      </c>
      <c r="S4908" s="9">
        <f t="shared" si="1459"/>
        <v>0.52251357120922426</v>
      </c>
      <c r="T4908" s="9">
        <f t="shared" si="1460"/>
        <v>0.28180341067364351</v>
      </c>
      <c r="U4908" s="9">
        <f t="shared" si="1461"/>
        <v>0.13256106894029859</v>
      </c>
      <c r="V4908" s="9">
        <f t="shared" ca="1" si="1462"/>
        <v>0.13256106894029859</v>
      </c>
      <c r="W4908">
        <f t="shared" ca="1" si="1463"/>
        <v>-2.0207118420739327</v>
      </c>
      <c r="X4908">
        <v>4907</v>
      </c>
    </row>
    <row r="4909" spans="1:24" x14ac:dyDescent="0.25">
      <c r="A4909">
        <v>-1</v>
      </c>
      <c r="B4909" s="8">
        <v>-9.3594514898150696E-2</v>
      </c>
      <c r="C4909" s="8">
        <v>-1.71570419164385</v>
      </c>
      <c r="D4909">
        <v>1</v>
      </c>
      <c r="E4909" s="8">
        <f t="shared" si="1446"/>
        <v>0.33165475784321213</v>
      </c>
      <c r="F4909" s="8">
        <f t="shared" si="1447"/>
        <v>-0.52789262482379362</v>
      </c>
      <c r="G4909" s="8">
        <f t="shared" si="1464"/>
        <v>-0.46653191248147052</v>
      </c>
      <c r="H4909" s="9">
        <f t="shared" si="1448"/>
        <v>0.14799420824041809</v>
      </c>
      <c r="I4909" s="9">
        <f t="shared" si="1449"/>
        <v>0.69441632523680052</v>
      </c>
      <c r="J4909" s="9">
        <f t="shared" si="1450"/>
        <v>0.15758946652278139</v>
      </c>
      <c r="K4909" s="9">
        <f t="shared" si="1451"/>
        <v>0.23627489913112223</v>
      </c>
      <c r="L4909" s="9">
        <f t="shared" si="1452"/>
        <v>0.46093859314305419</v>
      </c>
      <c r="M4909" s="9">
        <f t="shared" si="1453"/>
        <v>0.30278650772582361</v>
      </c>
      <c r="N4909" s="9">
        <f t="shared" si="1454"/>
        <v>0.69332465359905893</v>
      </c>
      <c r="O4909" s="9">
        <f t="shared" si="1455"/>
        <v>0.26636935755161162</v>
      </c>
      <c r="P4909" s="9">
        <f t="shared" si="1456"/>
        <v>4.0305988849329455E-2</v>
      </c>
      <c r="Q4909" s="9">
        <f t="shared" si="1457"/>
        <v>0.16407314720032962</v>
      </c>
      <c r="R4909" s="9">
        <f t="shared" si="1458"/>
        <v>0.3200832840102204</v>
      </c>
      <c r="S4909" s="9">
        <f t="shared" si="1459"/>
        <v>0.4704573937119868</v>
      </c>
      <c r="T4909" s="9">
        <f t="shared" si="1460"/>
        <v>3.942112217035959E-2</v>
      </c>
      <c r="U4909" s="9">
        <f t="shared" si="1461"/>
        <v>5.9650529071036329E-3</v>
      </c>
      <c r="V4909" s="9">
        <f t="shared" ca="1" si="1462"/>
        <v>0.3200832840102204</v>
      </c>
      <c r="W4909">
        <f t="shared" ca="1" si="1463"/>
        <v>-1.1391740545188436</v>
      </c>
      <c r="X4909">
        <v>4908</v>
      </c>
    </row>
    <row r="4910" spans="1:24" x14ac:dyDescent="0.25">
      <c r="A4910">
        <v>0</v>
      </c>
      <c r="B4910" s="8">
        <v>2.3757432544119998</v>
      </c>
      <c r="C4910" s="8">
        <v>0.14887678454671099</v>
      </c>
      <c r="D4910">
        <v>-1</v>
      </c>
      <c r="E4910" s="8">
        <f t="shared" si="1446"/>
        <v>0.97264948352428826</v>
      </c>
      <c r="F4910" s="8">
        <f t="shared" si="1447"/>
        <v>-0.42573514014733616</v>
      </c>
      <c r="G4910" s="8">
        <f t="shared" si="1464"/>
        <v>-0.43415953117105655</v>
      </c>
      <c r="H4910" s="9">
        <f t="shared" si="1448"/>
        <v>0.34307693164432745</v>
      </c>
      <c r="I4910" s="9">
        <f t="shared" si="1449"/>
        <v>0.44726005578828293</v>
      </c>
      <c r="J4910" s="9">
        <f t="shared" si="1450"/>
        <v>0.20966301256738967</v>
      </c>
      <c r="K4910" s="9">
        <f t="shared" si="1451"/>
        <v>0.20596726391678594</v>
      </c>
      <c r="L4910" s="9">
        <f t="shared" si="1452"/>
        <v>0.45468555698855878</v>
      </c>
      <c r="M4910" s="9">
        <f t="shared" si="1453"/>
        <v>0.33934717909465523</v>
      </c>
      <c r="N4910" s="9">
        <f t="shared" si="1454"/>
        <v>0.68186629473895222</v>
      </c>
      <c r="O4910" s="9">
        <f t="shared" si="1455"/>
        <v>0.27494035538796779</v>
      </c>
      <c r="P4910" s="9">
        <f t="shared" si="1456"/>
        <v>4.3193349873079989E-2</v>
      </c>
      <c r="Q4910" s="9">
        <f t="shared" si="1457"/>
        <v>9.2120929949981667E-2</v>
      </c>
      <c r="R4910" s="9">
        <f t="shared" si="1458"/>
        <v>0.20336268758482931</v>
      </c>
      <c r="S4910" s="9">
        <f t="shared" si="1459"/>
        <v>0.59537204701158797</v>
      </c>
      <c r="T4910" s="9">
        <f t="shared" si="1460"/>
        <v>9.4325693511704931E-2</v>
      </c>
      <c r="U4910" s="9">
        <f t="shared" si="1461"/>
        <v>1.4818641941896183E-2</v>
      </c>
      <c r="V4910" s="9">
        <f t="shared" ca="1" si="1462"/>
        <v>0.59537204701158797</v>
      </c>
      <c r="W4910">
        <f t="shared" ca="1" si="1463"/>
        <v>-0.51856877975317273</v>
      </c>
      <c r="X4910">
        <v>4909</v>
      </c>
    </row>
    <row r="4911" spans="1:24" x14ac:dyDescent="0.25">
      <c r="A4911">
        <v>-1</v>
      </c>
      <c r="B4911" s="8">
        <v>0.31144768332031397</v>
      </c>
      <c r="C4911" s="8">
        <v>-1.16977797331828</v>
      </c>
      <c r="D4911">
        <v>1</v>
      </c>
      <c r="E4911" s="8">
        <f t="shared" si="1446"/>
        <v>0.56314635517954481</v>
      </c>
      <c r="F4911" s="8">
        <f t="shared" si="1447"/>
        <v>-0.19562220559141041</v>
      </c>
      <c r="G4911" s="8">
        <f t="shared" si="1464"/>
        <v>-0.15270597895225346</v>
      </c>
      <c r="H4911" s="9">
        <f t="shared" si="1448"/>
        <v>0.20794189219946102</v>
      </c>
      <c r="I4911" s="9">
        <f t="shared" si="1449"/>
        <v>0.60907779326590639</v>
      </c>
      <c r="J4911" s="9">
        <f t="shared" si="1450"/>
        <v>0.18298031453463259</v>
      </c>
      <c r="K4911" s="9">
        <f t="shared" si="1451"/>
        <v>0.14671956917004786</v>
      </c>
      <c r="L4911" s="9">
        <f t="shared" si="1452"/>
        <v>0.42632568197712301</v>
      </c>
      <c r="M4911" s="9">
        <f t="shared" si="1453"/>
        <v>0.42695474885282919</v>
      </c>
      <c r="N4911" s="9">
        <f t="shared" si="1454"/>
        <v>0.57592147940485749</v>
      </c>
      <c r="O4911" s="9">
        <f t="shared" si="1455"/>
        <v>0.3481953570472518</v>
      </c>
      <c r="P4911" s="9">
        <f t="shared" si="1456"/>
        <v>7.5883163547890709E-2</v>
      </c>
      <c r="Q4911" s="9">
        <f t="shared" si="1457"/>
        <v>8.9363631419017264E-2</v>
      </c>
      <c r="R4911" s="9">
        <f t="shared" si="1458"/>
        <v>0.25966550559120866</v>
      </c>
      <c r="S4911" s="9">
        <f t="shared" si="1459"/>
        <v>0.56278717297607206</v>
      </c>
      <c r="T4911" s="9">
        <f t="shared" si="1460"/>
        <v>7.2404401399472476E-2</v>
      </c>
      <c r="U4911" s="9">
        <f t="shared" si="1461"/>
        <v>1.5779288614229559E-2</v>
      </c>
      <c r="V4911" s="9">
        <f t="shared" ca="1" si="1462"/>
        <v>0.25966550559120866</v>
      </c>
      <c r="W4911">
        <f t="shared" ca="1" si="1463"/>
        <v>-1.3483609931969074</v>
      </c>
      <c r="X4911">
        <v>4910</v>
      </c>
    </row>
    <row r="4912" spans="1:24" x14ac:dyDescent="0.25">
      <c r="A4912">
        <v>0</v>
      </c>
      <c r="B4912" s="8">
        <v>3.0754863416307798</v>
      </c>
      <c r="C4912" s="8">
        <v>0.22822898647506501</v>
      </c>
      <c r="D4912">
        <v>-1</v>
      </c>
      <c r="E4912" s="8">
        <f t="shared" si="1446"/>
        <v>1.3725699009469778</v>
      </c>
      <c r="F4912" s="8">
        <f t="shared" si="1447"/>
        <v>-0.37743852328468352</v>
      </c>
      <c r="G4912" s="8">
        <f t="shared" si="1464"/>
        <v>-0.38854388200120199</v>
      </c>
      <c r="H4912" s="9">
        <f t="shared" si="1448"/>
        <v>0.498340556079164</v>
      </c>
      <c r="I4912" s="9">
        <f t="shared" si="1449"/>
        <v>0.29718734559667309</v>
      </c>
      <c r="J4912" s="9">
        <f t="shared" si="1450"/>
        <v>0.20447209832416285</v>
      </c>
      <c r="K4912" s="9">
        <f t="shared" si="1451"/>
        <v>0.19248082331844252</v>
      </c>
      <c r="L4912" s="9">
        <f t="shared" si="1452"/>
        <v>0.45031754909077903</v>
      </c>
      <c r="M4912" s="9">
        <f t="shared" si="1453"/>
        <v>0.35720162759077845</v>
      </c>
      <c r="N4912" s="9">
        <f t="shared" si="1454"/>
        <v>0.66542261988582074</v>
      </c>
      <c r="O4912" s="9">
        <f t="shared" si="1455"/>
        <v>0.28703436326808562</v>
      </c>
      <c r="P4912" s="9">
        <f t="shared" si="1456"/>
        <v>4.7543016846093633E-2</v>
      </c>
      <c r="Q4912" s="9">
        <f t="shared" si="1457"/>
        <v>5.7202864960270147E-2</v>
      </c>
      <c r="R4912" s="9">
        <f t="shared" si="1458"/>
        <v>0.13382867708988816</v>
      </c>
      <c r="S4912" s="9">
        <f t="shared" si="1459"/>
        <v>0.64223498029223181</v>
      </c>
      <c r="T4912" s="9">
        <f t="shared" si="1460"/>
        <v>0.14304086420484655</v>
      </c>
      <c r="U4912" s="9">
        <f t="shared" si="1461"/>
        <v>2.3692613452763363E-2</v>
      </c>
      <c r="V4912" s="9">
        <f t="shared" ca="1" si="1462"/>
        <v>0.64223498029223181</v>
      </c>
      <c r="W4912">
        <f t="shared" ca="1" si="1463"/>
        <v>-0.44280102934231452</v>
      </c>
      <c r="X4912">
        <v>4911</v>
      </c>
    </row>
    <row r="4913" spans="1:24" x14ac:dyDescent="0.25">
      <c r="A4913">
        <v>0</v>
      </c>
      <c r="B4913" s="8">
        <v>3.8864918181351999</v>
      </c>
      <c r="C4913" s="8">
        <v>-0.64112794456381506</v>
      </c>
      <c r="D4913">
        <v>1</v>
      </c>
      <c r="E4913" s="8">
        <f t="shared" si="1446"/>
        <v>2.6063721745047035</v>
      </c>
      <c r="F4913" s="8">
        <f t="shared" si="1447"/>
        <v>0.1261333005284726</v>
      </c>
      <c r="G4913" s="8">
        <f t="shared" si="1464"/>
        <v>0.15118872918791953</v>
      </c>
      <c r="H4913" s="9">
        <f t="shared" si="1448"/>
        <v>0.89058452476261385</v>
      </c>
      <c r="I4913" s="9">
        <f t="shared" si="1449"/>
        <v>3.8671963647165006E-2</v>
      </c>
      <c r="J4913" s="9">
        <f t="shared" si="1450"/>
        <v>7.0743511590221145E-2</v>
      </c>
      <c r="K4913" s="9">
        <f t="shared" si="1451"/>
        <v>8.4975312617876761E-2</v>
      </c>
      <c r="L4913" s="9">
        <f t="shared" si="1452"/>
        <v>0.36029388024538034</v>
      </c>
      <c r="M4913" s="9">
        <f t="shared" si="1453"/>
        <v>0.55473080713674294</v>
      </c>
      <c r="N4913" s="9">
        <f t="shared" si="1454"/>
        <v>0.45524350521086249</v>
      </c>
      <c r="O4913" s="9">
        <f t="shared" si="1455"/>
        <v>0.41539732094145093</v>
      </c>
      <c r="P4913" s="9">
        <f t="shared" si="1456"/>
        <v>0.12935917384768653</v>
      </c>
      <c r="Q4913" s="9">
        <f t="shared" si="1457"/>
        <v>3.2861622004650118E-3</v>
      </c>
      <c r="R4913" s="9">
        <f t="shared" si="1458"/>
        <v>1.393327183914537E-2</v>
      </c>
      <c r="S4913" s="9">
        <f t="shared" si="1459"/>
        <v>0.4976288619372583</v>
      </c>
      <c r="T4913" s="9">
        <f t="shared" si="1460"/>
        <v>0.36994642565830504</v>
      </c>
      <c r="U4913" s="9">
        <f t="shared" si="1461"/>
        <v>0.11520527836482625</v>
      </c>
      <c r="V4913" s="9">
        <f t="shared" ca="1" si="1462"/>
        <v>0.4976288619372583</v>
      </c>
      <c r="W4913">
        <f t="shared" ca="1" si="1463"/>
        <v>-0.69790073695374799</v>
      </c>
      <c r="X4913">
        <v>4912</v>
      </c>
    </row>
    <row r="4914" spans="1:24" x14ac:dyDescent="0.25">
      <c r="A4914">
        <v>-1</v>
      </c>
      <c r="B4914" s="8">
        <v>1.9753085222411499</v>
      </c>
      <c r="C4914" s="8">
        <v>1.2411794795889799</v>
      </c>
      <c r="D4914">
        <v>-1</v>
      </c>
      <c r="E4914" s="8">
        <f t="shared" si="1446"/>
        <v>0.74379116657139832</v>
      </c>
      <c r="F4914" s="8">
        <f t="shared" si="1447"/>
        <v>0.2390797418408247</v>
      </c>
      <c r="G4914" s="8">
        <f t="shared" si="1464"/>
        <v>0.19375116712717189</v>
      </c>
      <c r="H4914" s="9">
        <f t="shared" si="1448"/>
        <v>0.26338694969106069</v>
      </c>
      <c r="I4914" s="9">
        <f t="shared" si="1449"/>
        <v>0.53834750341710003</v>
      </c>
      <c r="J4914" s="9">
        <f t="shared" si="1450"/>
        <v>0.19826554689183928</v>
      </c>
      <c r="K4914" s="9">
        <f t="shared" si="1451"/>
        <v>6.8731005302787862E-2</v>
      </c>
      <c r="L4914" s="9">
        <f t="shared" si="1452"/>
        <v>0.33234250410691207</v>
      </c>
      <c r="M4914" s="9">
        <f t="shared" si="1453"/>
        <v>0.59892649059030001</v>
      </c>
      <c r="N4914" s="9">
        <f t="shared" si="1454"/>
        <v>0.43841589700445077</v>
      </c>
      <c r="O4914" s="9">
        <f t="shared" si="1455"/>
        <v>0.42303545388995095</v>
      </c>
      <c r="P4914" s="9">
        <f t="shared" si="1456"/>
        <v>0.13854864910559833</v>
      </c>
      <c r="Q4914" s="9">
        <f t="shared" si="1457"/>
        <v>3.7001165112103308E-2</v>
      </c>
      <c r="R4914" s="9">
        <f t="shared" si="1458"/>
        <v>0.17891575736534343</v>
      </c>
      <c r="S4914" s="9">
        <f t="shared" si="1459"/>
        <v>0.63616915363956505</v>
      </c>
      <c r="T4914" s="9">
        <f t="shared" si="1460"/>
        <v>0.11142201781124754</v>
      </c>
      <c r="U4914" s="9">
        <f t="shared" si="1461"/>
        <v>3.6491906071740646E-2</v>
      </c>
      <c r="V4914" s="9">
        <f t="shared" ca="1" si="1462"/>
        <v>0.17891575736534343</v>
      </c>
      <c r="W4914">
        <f t="shared" ca="1" si="1463"/>
        <v>-1.7208402131659752</v>
      </c>
      <c r="X4914">
        <v>4913</v>
      </c>
    </row>
    <row r="4915" spans="1:24" x14ac:dyDescent="0.25">
      <c r="A4915">
        <v>0</v>
      </c>
      <c r="B4915" s="8">
        <v>1.4965395373805199</v>
      </c>
      <c r="C4915" s="8">
        <v>6.7602143025765907E-2</v>
      </c>
      <c r="D4915">
        <v>0</v>
      </c>
      <c r="E4915" s="8">
        <f t="shared" si="1446"/>
        <v>0.85530922335736026</v>
      </c>
      <c r="F4915" s="8">
        <f t="shared" si="1447"/>
        <v>4.1145106518374171E-2</v>
      </c>
      <c r="G4915" s="8">
        <f t="shared" si="1464"/>
        <v>3.8861122495099917E-2</v>
      </c>
      <c r="H4915" s="9">
        <f t="shared" si="1448"/>
        <v>0.30103700700635716</v>
      </c>
      <c r="I4915" s="9">
        <f t="shared" si="1449"/>
        <v>0.49391771563885012</v>
      </c>
      <c r="J4915" s="9">
        <f t="shared" si="1450"/>
        <v>0.20504527735479272</v>
      </c>
      <c r="K4915" s="9">
        <f t="shared" si="1451"/>
        <v>9.8981931832233236E-2</v>
      </c>
      <c r="L4915" s="9">
        <f t="shared" si="1452"/>
        <v>0.38002951461813617</v>
      </c>
      <c r="M4915" s="9">
        <f t="shared" si="1453"/>
        <v>0.52098855354963058</v>
      </c>
      <c r="N4915" s="9">
        <f t="shared" si="1454"/>
        <v>0.4999614358062392</v>
      </c>
      <c r="O4915" s="9">
        <f t="shared" si="1455"/>
        <v>0.39287474406668654</v>
      </c>
      <c r="P4915" s="9">
        <f t="shared" si="1456"/>
        <v>0.10716382012707426</v>
      </c>
      <c r="Q4915" s="9">
        <f t="shared" si="1457"/>
        <v>4.8888929660097023E-2</v>
      </c>
      <c r="R4915" s="9">
        <f t="shared" si="1458"/>
        <v>0.18770330973553082</v>
      </c>
      <c r="S4915" s="9">
        <f t="shared" si="1459"/>
        <v>0.61287764785172616</v>
      </c>
      <c r="T4915" s="9">
        <f t="shared" si="1460"/>
        <v>0.1182698370822239</v>
      </c>
      <c r="U4915" s="9">
        <f t="shared" si="1461"/>
        <v>3.2260275670422056E-2</v>
      </c>
      <c r="V4915" s="9">
        <f t="shared" ca="1" si="1462"/>
        <v>0.61287764785172616</v>
      </c>
      <c r="W4915">
        <f t="shared" ca="1" si="1463"/>
        <v>-0.48958995864197558</v>
      </c>
      <c r="X4915">
        <v>4914</v>
      </c>
    </row>
    <row r="4916" spans="1:24" x14ac:dyDescent="0.25">
      <c r="A4916">
        <v>0</v>
      </c>
      <c r="B4916" s="8">
        <v>3.1571455051082702</v>
      </c>
      <c r="C4916" s="8">
        <v>-0.62004923100107601</v>
      </c>
      <c r="D4916">
        <v>0</v>
      </c>
      <c r="E4916" s="8">
        <f t="shared" si="1446"/>
        <v>1.8043864545850155</v>
      </c>
      <c r="F4916" s="8">
        <f t="shared" si="1447"/>
        <v>-0.37738436260003788</v>
      </c>
      <c r="G4916" s="8">
        <f t="shared" si="1464"/>
        <v>-0.35643558089188732</v>
      </c>
      <c r="H4916" s="9">
        <f t="shared" si="1448"/>
        <v>0.66554954525071042</v>
      </c>
      <c r="I4916" s="9">
        <f t="shared" si="1449"/>
        <v>0.16744179411399293</v>
      </c>
      <c r="J4916" s="9">
        <f t="shared" si="1450"/>
        <v>0.16700866063529665</v>
      </c>
      <c r="K4916" s="9">
        <f t="shared" si="1451"/>
        <v>0.19246600899356517</v>
      </c>
      <c r="L4916" s="9">
        <f t="shared" si="1452"/>
        <v>0.45031215564187121</v>
      </c>
      <c r="M4916" s="9">
        <f t="shared" si="1453"/>
        <v>0.35722183536456364</v>
      </c>
      <c r="N4916" s="9">
        <f t="shared" si="1454"/>
        <v>0.65365236741760613</v>
      </c>
      <c r="O4916" s="9">
        <f t="shared" si="1455"/>
        <v>0.29553760960587883</v>
      </c>
      <c r="P4916" s="9">
        <f t="shared" si="1456"/>
        <v>5.0810022976515046E-2</v>
      </c>
      <c r="Q4916" s="9">
        <f t="shared" si="1457"/>
        <v>3.222685385184245E-2</v>
      </c>
      <c r="R4916" s="9">
        <f t="shared" si="1458"/>
        <v>7.5401075252014546E-2</v>
      </c>
      <c r="S4916" s="9">
        <f t="shared" si="1459"/>
        <v>0.66186056153227057</v>
      </c>
      <c r="T4916" s="9">
        <f t="shared" si="1460"/>
        <v>0.19669492167767463</v>
      </c>
      <c r="U4916" s="9">
        <f t="shared" si="1461"/>
        <v>3.381658768619774E-2</v>
      </c>
      <c r="V4916" s="9">
        <f t="shared" ca="1" si="1462"/>
        <v>0.66186056153227057</v>
      </c>
      <c r="W4916">
        <f t="shared" ca="1" si="1463"/>
        <v>-0.41270037735767012</v>
      </c>
      <c r="X4916">
        <v>4915</v>
      </c>
    </row>
    <row r="4917" spans="1:24" x14ac:dyDescent="0.25">
      <c r="A4917">
        <v>0</v>
      </c>
      <c r="B4917" s="8">
        <v>1.0688735554861399</v>
      </c>
      <c r="C4917" s="8">
        <v>-1.14630611340712</v>
      </c>
      <c r="D4917">
        <v>1</v>
      </c>
      <c r="E4917" s="8">
        <f t="shared" si="1446"/>
        <v>0.99603390561931748</v>
      </c>
      <c r="F4917" s="8">
        <f t="shared" si="1447"/>
        <v>-0.18133638367802896</v>
      </c>
      <c r="G4917" s="8">
        <f t="shared" si="1464"/>
        <v>-0.13921316966590047</v>
      </c>
      <c r="H4917" s="9">
        <f t="shared" si="1448"/>
        <v>0.35171456100050857</v>
      </c>
      <c r="I4917" s="9">
        <f t="shared" si="1449"/>
        <v>0.43802782223850845</v>
      </c>
      <c r="J4917" s="9">
        <f t="shared" si="1450"/>
        <v>0.21025761676098298</v>
      </c>
      <c r="K4917" s="9">
        <f t="shared" si="1451"/>
        <v>0.14346222353193605</v>
      </c>
      <c r="L4917" s="9">
        <f t="shared" si="1452"/>
        <v>0.42397242495301668</v>
      </c>
      <c r="M4917" s="9">
        <f t="shared" si="1453"/>
        <v>0.43256535151504727</v>
      </c>
      <c r="N4917" s="9">
        <f t="shared" si="1454"/>
        <v>0.57062972649278354</v>
      </c>
      <c r="O4917" s="9">
        <f t="shared" si="1455"/>
        <v>0.35154131678335054</v>
      </c>
      <c r="P4917" s="9">
        <f t="shared" si="1456"/>
        <v>7.7828956723865916E-2</v>
      </c>
      <c r="Q4917" s="9">
        <f t="shared" si="1457"/>
        <v>6.2840445347188051E-2</v>
      </c>
      <c r="R4917" s="9">
        <f t="shared" si="1458"/>
        <v>0.18571171799134936</v>
      </c>
      <c r="S4917" s="9">
        <f t="shared" si="1459"/>
        <v>0.60043205940820366</v>
      </c>
      <c r="T4917" s="9">
        <f t="shared" si="1460"/>
        <v>0.12364219990599686</v>
      </c>
      <c r="U4917" s="9">
        <f t="shared" si="1461"/>
        <v>2.737357734726208E-2</v>
      </c>
      <c r="V4917" s="9">
        <f t="shared" ca="1" si="1462"/>
        <v>0.60043205940820366</v>
      </c>
      <c r="W4917">
        <f t="shared" ca="1" si="1463"/>
        <v>-0.51010578389921257</v>
      </c>
      <c r="X4917">
        <v>4916</v>
      </c>
    </row>
    <row r="4918" spans="1:24" x14ac:dyDescent="0.25">
      <c r="A4918">
        <v>1</v>
      </c>
      <c r="B4918" s="8">
        <v>1.2239621304733299</v>
      </c>
      <c r="C4918" s="8">
        <v>-0.393680897261169</v>
      </c>
      <c r="D4918">
        <v>0</v>
      </c>
      <c r="E4918" s="8">
        <f t="shared" si="1446"/>
        <v>0.69952451845432329</v>
      </c>
      <c r="F4918" s="8">
        <f t="shared" si="1447"/>
        <v>-0.23960841664274146</v>
      </c>
      <c r="G4918" s="8">
        <f t="shared" si="1464"/>
        <v>-0.22630764185413638</v>
      </c>
      <c r="H4918" s="9">
        <f t="shared" si="1448"/>
        <v>0.24913794678576373</v>
      </c>
      <c r="I4918" s="9">
        <f t="shared" si="1449"/>
        <v>0.5558825694954953</v>
      </c>
      <c r="J4918" s="9">
        <f t="shared" si="1450"/>
        <v>0.19497948371874096</v>
      </c>
      <c r="K4918" s="9">
        <f t="shared" si="1451"/>
        <v>0.15705852726986422</v>
      </c>
      <c r="L4918" s="9">
        <f t="shared" si="1452"/>
        <v>0.43316450222044711</v>
      </c>
      <c r="M4918" s="9">
        <f t="shared" si="1453"/>
        <v>0.40977697050968864</v>
      </c>
      <c r="N4918" s="9">
        <f t="shared" si="1454"/>
        <v>0.60452303945057584</v>
      </c>
      <c r="O4918" s="9">
        <f t="shared" si="1455"/>
        <v>0.32956162827481605</v>
      </c>
      <c r="P4918" s="9">
        <f t="shared" si="1456"/>
        <v>6.5915332274608107E-2</v>
      </c>
      <c r="Q4918" s="9">
        <f t="shared" si="1457"/>
        <v>8.7306097699950444E-2</v>
      </c>
      <c r="R4918" s="9">
        <f t="shared" si="1458"/>
        <v>0.24078859650853932</v>
      </c>
      <c r="S4918" s="9">
        <f t="shared" si="1459"/>
        <v>0.57337698783915214</v>
      </c>
      <c r="T4918" s="9">
        <f t="shared" si="1460"/>
        <v>8.2106307407760773E-2</v>
      </c>
      <c r="U4918" s="9">
        <f t="shared" si="1461"/>
        <v>1.642201054459725E-2</v>
      </c>
      <c r="V4918" s="9">
        <f t="shared" ca="1" si="1462"/>
        <v>8.2106307407760773E-2</v>
      </c>
      <c r="W4918">
        <f t="shared" ca="1" si="1463"/>
        <v>-2.4997404395580176</v>
      </c>
      <c r="X4918">
        <v>4917</v>
      </c>
    </row>
    <row r="4919" spans="1:24" x14ac:dyDescent="0.25">
      <c r="A4919">
        <v>0</v>
      </c>
      <c r="B4919" s="8">
        <v>4.3118910666292596</v>
      </c>
      <c r="C4919" s="8">
        <v>-0.218472188328484</v>
      </c>
      <c r="D4919">
        <v>0</v>
      </c>
      <c r="E4919" s="8">
        <f t="shared" si="1446"/>
        <v>2.4643519982475923</v>
      </c>
      <c r="F4919" s="8">
        <f t="shared" si="1447"/>
        <v>-0.13297006659465932</v>
      </c>
      <c r="G4919" s="8">
        <f t="shared" si="1464"/>
        <v>-0.12558883627653408</v>
      </c>
      <c r="H4919" s="9">
        <f t="shared" si="1448"/>
        <v>0.86161909792614821</v>
      </c>
      <c r="I4919" s="9">
        <f t="shared" si="1449"/>
        <v>5.2157030132642564E-2</v>
      </c>
      <c r="J4919" s="9">
        <f t="shared" si="1450"/>
        <v>8.6223871941209118E-2</v>
      </c>
      <c r="K4919" s="9">
        <f t="shared" si="1451"/>
        <v>0.13279858136678568</v>
      </c>
      <c r="L4919" s="9">
        <f t="shared" si="1452"/>
        <v>0.4155461407969806</v>
      </c>
      <c r="M4919" s="9">
        <f t="shared" si="1453"/>
        <v>0.45165527783623372</v>
      </c>
      <c r="N4919" s="9">
        <f t="shared" si="1454"/>
        <v>0.56527348472886119</v>
      </c>
      <c r="O4919" s="9">
        <f t="shared" si="1455"/>
        <v>0.35489460982762144</v>
      </c>
      <c r="P4919" s="9">
        <f t="shared" si="1456"/>
        <v>7.983190544351737E-2</v>
      </c>
      <c r="Q4919" s="9">
        <f t="shared" si="1457"/>
        <v>6.926379609919626E-3</v>
      </c>
      <c r="R4919" s="9">
        <f t="shared" si="1458"/>
        <v>2.1673652587051447E-2</v>
      </c>
      <c r="S4919" s="9">
        <f t="shared" si="1459"/>
        <v>0.59683129987053229</v>
      </c>
      <c r="T4919" s="9">
        <f t="shared" si="1460"/>
        <v>0.30578397357852755</v>
      </c>
      <c r="U4919" s="9">
        <f t="shared" si="1461"/>
        <v>6.8784694353969E-2</v>
      </c>
      <c r="V4919" s="9">
        <f t="shared" ca="1" si="1462"/>
        <v>0.59683129987053229</v>
      </c>
      <c r="W4919">
        <f t="shared" ca="1" si="1463"/>
        <v>-0.51612078530407735</v>
      </c>
      <c r="X4919">
        <v>4918</v>
      </c>
    </row>
    <row r="4920" spans="1:24" x14ac:dyDescent="0.25">
      <c r="A4920">
        <v>0</v>
      </c>
      <c r="B4920" s="8">
        <v>1.3815204002648001</v>
      </c>
      <c r="C4920" s="8">
        <v>0.58994152315843595</v>
      </c>
      <c r="D4920">
        <v>1</v>
      </c>
      <c r="E4920" s="8">
        <f t="shared" si="1446"/>
        <v>1.1747192816574459</v>
      </c>
      <c r="F4920" s="8">
        <f t="shared" si="1447"/>
        <v>0.87540665361795234</v>
      </c>
      <c r="G4920" s="8">
        <f t="shared" si="1464"/>
        <v>0.85886956952604043</v>
      </c>
      <c r="H4920" s="9">
        <f t="shared" si="1448"/>
        <v>0.41995435929506281</v>
      </c>
      <c r="I4920" s="9">
        <f t="shared" si="1449"/>
        <v>0.36894204353339616</v>
      </c>
      <c r="J4920" s="9">
        <f t="shared" si="1450"/>
        <v>0.21110359717154109</v>
      </c>
      <c r="K4920" s="9">
        <f t="shared" si="1451"/>
        <v>1.6934165575431415E-2</v>
      </c>
      <c r="L4920" s="9">
        <f t="shared" si="1452"/>
        <v>0.17063319000399821</v>
      </c>
      <c r="M4920" s="9">
        <f t="shared" si="1453"/>
        <v>0.81243264442057039</v>
      </c>
      <c r="N4920" s="9">
        <f t="shared" si="1454"/>
        <v>0.20607809381336542</v>
      </c>
      <c r="O4920" s="9">
        <f t="shared" si="1455"/>
        <v>0.45731623326676929</v>
      </c>
      <c r="P4920" s="9">
        <f t="shared" si="1456"/>
        <v>0.33660567291986532</v>
      </c>
      <c r="Q4920" s="9">
        <f t="shared" si="1457"/>
        <v>6.2477256529325561E-3</v>
      </c>
      <c r="R4920" s="9">
        <f t="shared" si="1458"/>
        <v>6.2953757814697364E-2</v>
      </c>
      <c r="S4920" s="9">
        <f t="shared" si="1459"/>
        <v>0.59738755108944708</v>
      </c>
      <c r="T4920" s="9">
        <f t="shared" si="1460"/>
        <v>0.19205194573677759</v>
      </c>
      <c r="U4920" s="9">
        <f t="shared" si="1461"/>
        <v>0.14135901970614551</v>
      </c>
      <c r="V4920" s="9">
        <f t="shared" ca="1" si="1462"/>
        <v>0.59738755108944708</v>
      </c>
      <c r="W4920">
        <f t="shared" ca="1" si="1463"/>
        <v>-0.5151892119016056</v>
      </c>
      <c r="X4920">
        <v>4919</v>
      </c>
    </row>
    <row r="4921" spans="1:24" x14ac:dyDescent="0.25">
      <c r="A4921">
        <v>0</v>
      </c>
      <c r="B4921" s="8">
        <v>3.82285278556486</v>
      </c>
      <c r="C4921" s="8">
        <v>-1.9440896645761701</v>
      </c>
      <c r="D4921">
        <v>0</v>
      </c>
      <c r="E4921" s="8">
        <f t="shared" si="1446"/>
        <v>2.1848545697323738</v>
      </c>
      <c r="F4921" s="8">
        <f t="shared" si="1447"/>
        <v>-1.1832432042837679</v>
      </c>
      <c r="G4921" s="8">
        <f t="shared" si="1464"/>
        <v>-1.1175608230016805</v>
      </c>
      <c r="H4921" s="9">
        <f t="shared" si="1448"/>
        <v>0.7904907001307212</v>
      </c>
      <c r="I4921" s="9">
        <f t="shared" si="1449"/>
        <v>8.9346213208711139E-2</v>
      </c>
      <c r="J4921" s="9">
        <f t="shared" si="1450"/>
        <v>0.12016308666056766</v>
      </c>
      <c r="K4921" s="9">
        <f t="shared" si="1451"/>
        <v>0.47488883752472211</v>
      </c>
      <c r="L4921" s="9">
        <f t="shared" si="1452"/>
        <v>0.40446314729043287</v>
      </c>
      <c r="M4921" s="9">
        <f t="shared" si="1453"/>
        <v>0.12064801518484503</v>
      </c>
      <c r="N4921" s="9">
        <f t="shared" si="1454"/>
        <v>0.87622593400961746</v>
      </c>
      <c r="O4921" s="9">
        <f t="shared" si="1455"/>
        <v>0.11553557337229592</v>
      </c>
      <c r="P4921" s="9">
        <f t="shared" si="1456"/>
        <v>8.2384926180866236E-3</v>
      </c>
      <c r="Q4921" s="9">
        <f t="shared" si="1457"/>
        <v>4.2429519327920807E-2</v>
      </c>
      <c r="R4921" s="9">
        <f t="shared" si="1458"/>
        <v>3.6137250592877354E-2</v>
      </c>
      <c r="S4921" s="9">
        <f t="shared" si="1459"/>
        <v>0.82359098199643832</v>
      </c>
      <c r="T4921" s="9">
        <f t="shared" si="1460"/>
        <v>9.1329796285070514E-2</v>
      </c>
      <c r="U4921" s="9">
        <f t="shared" si="1461"/>
        <v>6.5124517976930738E-3</v>
      </c>
      <c r="V4921" s="9">
        <f t="shared" ca="1" si="1462"/>
        <v>0.82359098199643832</v>
      </c>
      <c r="W4921">
        <f t="shared" ca="1" si="1463"/>
        <v>-0.19408125338281706</v>
      </c>
      <c r="X4921">
        <v>4920</v>
      </c>
    </row>
    <row r="4922" spans="1:24" x14ac:dyDescent="0.25">
      <c r="A4922">
        <v>2</v>
      </c>
      <c r="B4922" s="8">
        <v>3.2274633566122399</v>
      </c>
      <c r="C4922" s="8">
        <v>1.35320181208523</v>
      </c>
      <c r="D4922">
        <v>-1</v>
      </c>
      <c r="E4922" s="8">
        <f t="shared" si="1446"/>
        <v>1.4594285100282234</v>
      </c>
      <c r="F4922" s="8">
        <f t="shared" si="1447"/>
        <v>0.30726058044587001</v>
      </c>
      <c r="G4922" s="8">
        <f t="shared" si="1464"/>
        <v>0.2581472556308213</v>
      </c>
      <c r="H4922" s="9">
        <f t="shared" si="1448"/>
        <v>0.53295455522509538</v>
      </c>
      <c r="I4922" s="9">
        <f t="shared" si="1449"/>
        <v>0.26783766895211392</v>
      </c>
      <c r="J4922" s="9">
        <f t="shared" si="1450"/>
        <v>0.1992077758227907</v>
      </c>
      <c r="K4922" s="9">
        <f t="shared" si="1451"/>
        <v>6.0153087295766627E-2</v>
      </c>
      <c r="L4922" s="9">
        <f t="shared" si="1452"/>
        <v>0.31480485877351611</v>
      </c>
      <c r="M4922" s="9">
        <f t="shared" si="1453"/>
        <v>0.62504205393071732</v>
      </c>
      <c r="N4922" s="9">
        <f t="shared" si="1454"/>
        <v>0.41317593395256969</v>
      </c>
      <c r="O4922" s="9">
        <f t="shared" si="1455"/>
        <v>0.43354411648347579</v>
      </c>
      <c r="P4922" s="9">
        <f t="shared" si="1456"/>
        <v>0.15327994956395452</v>
      </c>
      <c r="Q4922" s="9">
        <f t="shared" si="1457"/>
        <v>1.6111262681571151E-2</v>
      </c>
      <c r="R4922" s="9">
        <f t="shared" si="1458"/>
        <v>8.4316599548697982E-2</v>
      </c>
      <c r="S4922" s="9">
        <f t="shared" si="1459"/>
        <v>0.58682157865404072</v>
      </c>
      <c r="T4922" s="9">
        <f t="shared" si="1460"/>
        <v>0.2310593117709078</v>
      </c>
      <c r="U4922" s="9">
        <f t="shared" si="1461"/>
        <v>8.1691247344782433E-2</v>
      </c>
      <c r="V4922" s="9">
        <f t="shared" ca="1" si="1462"/>
        <v>8.1691247344782433E-2</v>
      </c>
      <c r="W4922">
        <f t="shared" ca="1" si="1463"/>
        <v>-2.5048084144979939</v>
      </c>
      <c r="X4922">
        <v>4921</v>
      </c>
    </row>
    <row r="4923" spans="1:24" x14ac:dyDescent="0.25">
      <c r="A4923">
        <v>0</v>
      </c>
      <c r="B4923" s="8">
        <v>2.2983982781822401</v>
      </c>
      <c r="C4923" s="8">
        <v>0.31112676351791402</v>
      </c>
      <c r="D4923">
        <v>0</v>
      </c>
      <c r="E4923" s="8">
        <f t="shared" si="1446"/>
        <v>1.3135912531378036</v>
      </c>
      <c r="F4923" s="8">
        <f t="shared" si="1447"/>
        <v>0.18936298840086288</v>
      </c>
      <c r="G4923" s="8">
        <f t="shared" si="1464"/>
        <v>0.17885136073223853</v>
      </c>
      <c r="H4923" s="9">
        <f t="shared" si="1448"/>
        <v>0.47482820046737828</v>
      </c>
      <c r="I4923" s="9">
        <f t="shared" si="1449"/>
        <v>0.3179180342186364</v>
      </c>
      <c r="J4923" s="9">
        <f t="shared" si="1450"/>
        <v>0.20725376531398532</v>
      </c>
      <c r="K4923" s="9">
        <f t="shared" si="1451"/>
        <v>7.555921283066562E-2</v>
      </c>
      <c r="L4923" s="9">
        <f t="shared" si="1452"/>
        <v>0.34484767309412412</v>
      </c>
      <c r="M4923" s="9">
        <f t="shared" si="1453"/>
        <v>0.5795931140752103</v>
      </c>
      <c r="N4923" s="9">
        <f t="shared" si="1454"/>
        <v>0.4442956636938587</v>
      </c>
      <c r="O4923" s="9">
        <f t="shared" si="1455"/>
        <v>0.42042196482149002</v>
      </c>
      <c r="P4923" s="9">
        <f t="shared" si="1456"/>
        <v>0.13528237148465133</v>
      </c>
      <c r="Q4923" s="9">
        <f t="shared" si="1457"/>
        <v>2.4021636410232784E-2</v>
      </c>
      <c r="R4923" s="9">
        <f t="shared" si="1458"/>
        <v>0.10963329433495489</v>
      </c>
      <c r="S4923" s="9">
        <f t="shared" si="1459"/>
        <v>0.6024809792546485</v>
      </c>
      <c r="T4923" s="9">
        <f t="shared" si="1460"/>
        <v>0.19962820499314751</v>
      </c>
      <c r="U4923" s="9">
        <f t="shared" si="1461"/>
        <v>6.4235885007016366E-2</v>
      </c>
      <c r="V4923" s="9">
        <f t="shared" ca="1" si="1462"/>
        <v>0.6024809792546485</v>
      </c>
      <c r="W4923">
        <f t="shared" ca="1" si="1463"/>
        <v>-0.50669918381748869</v>
      </c>
      <c r="X4923">
        <v>4922</v>
      </c>
    </row>
    <row r="4924" spans="1:24" x14ac:dyDescent="0.25">
      <c r="A4924">
        <v>0</v>
      </c>
      <c r="B4924" s="8">
        <v>3.46345834676415</v>
      </c>
      <c r="C4924" s="8">
        <v>1.2361396891821099</v>
      </c>
      <c r="D4924">
        <v>-1</v>
      </c>
      <c r="E4924" s="8">
        <f t="shared" si="1446"/>
        <v>1.594305462291286</v>
      </c>
      <c r="F4924" s="8">
        <f t="shared" si="1447"/>
        <v>0.2360123433259298</v>
      </c>
      <c r="G4924" s="8">
        <f t="shared" si="1464"/>
        <v>0.19085404133226391</v>
      </c>
      <c r="H4924" s="9">
        <f t="shared" si="1448"/>
        <v>0.58612023387044787</v>
      </c>
      <c r="I4924" s="9">
        <f t="shared" si="1449"/>
        <v>0.22535170429867968</v>
      </c>
      <c r="J4924" s="9">
        <f t="shared" si="1450"/>
        <v>0.18852806183087251</v>
      </c>
      <c r="K4924" s="9">
        <f t="shared" si="1451"/>
        <v>6.913802133677413E-2</v>
      </c>
      <c r="L4924" s="9">
        <f t="shared" si="1452"/>
        <v>0.3331218382482638</v>
      </c>
      <c r="M4924" s="9">
        <f t="shared" si="1453"/>
        <v>0.59774014041496204</v>
      </c>
      <c r="N4924" s="9">
        <f t="shared" si="1454"/>
        <v>0.43955813933170318</v>
      </c>
      <c r="O4924" s="9">
        <f t="shared" si="1455"/>
        <v>0.4225324802000292</v>
      </c>
      <c r="P4924" s="9">
        <f t="shared" si="1456"/>
        <v>0.13790938046826762</v>
      </c>
      <c r="Q4924" s="9">
        <f t="shared" si="1457"/>
        <v>1.558037094008053E-2</v>
      </c>
      <c r="R4924" s="9">
        <f t="shared" si="1458"/>
        <v>7.5069573988355343E-2</v>
      </c>
      <c r="S4924" s="9">
        <f t="shared" si="1459"/>
        <v>0.58086374062587309</v>
      </c>
      <c r="T4924" s="9">
        <f t="shared" si="1460"/>
        <v>0.2476548361127015</v>
      </c>
      <c r="U4924" s="9">
        <f t="shared" si="1461"/>
        <v>8.0831478332989593E-2</v>
      </c>
      <c r="V4924" s="9">
        <f t="shared" ca="1" si="1462"/>
        <v>0.58086374062587309</v>
      </c>
      <c r="W4924">
        <f t="shared" ca="1" si="1463"/>
        <v>-0.54323907523656201</v>
      </c>
      <c r="X4924">
        <v>4923</v>
      </c>
    </row>
    <row r="4925" spans="1:24" x14ac:dyDescent="0.25">
      <c r="A4925">
        <v>0</v>
      </c>
      <c r="B4925" s="8">
        <v>1.7108615613062901</v>
      </c>
      <c r="C4925" s="8">
        <v>0.16088580447025</v>
      </c>
      <c r="D4925">
        <v>1</v>
      </c>
      <c r="E4925" s="8">
        <f t="shared" si="1446"/>
        <v>1.3629458708213138</v>
      </c>
      <c r="F4925" s="8">
        <f t="shared" si="1447"/>
        <v>0.61426784266317958</v>
      </c>
      <c r="G4925" s="8">
        <f t="shared" si="1464"/>
        <v>0.61222669557440024</v>
      </c>
      <c r="H4925" s="9">
        <f t="shared" si="1448"/>
        <v>0.49450129288500339</v>
      </c>
      <c r="I4925" s="9">
        <f t="shared" si="1449"/>
        <v>0.30052774585393077</v>
      </c>
      <c r="J4925" s="9">
        <f t="shared" si="1450"/>
        <v>0.20497096126106579</v>
      </c>
      <c r="K4925" s="9">
        <f t="shared" si="1451"/>
        <v>3.1407619929548998E-2</v>
      </c>
      <c r="L4925" s="9">
        <f t="shared" si="1452"/>
        <v>0.23432937579411306</v>
      </c>
      <c r="M4925" s="9">
        <f t="shared" si="1453"/>
        <v>0.73426300427633795</v>
      </c>
      <c r="N4925" s="9">
        <f t="shared" si="1454"/>
        <v>0.28316587970184393</v>
      </c>
      <c r="O4925" s="9">
        <f t="shared" si="1455"/>
        <v>0.464891019799901</v>
      </c>
      <c r="P4925" s="9">
        <f t="shared" si="1456"/>
        <v>0.25194310049825508</v>
      </c>
      <c r="Q4925" s="9">
        <f t="shared" si="1457"/>
        <v>9.4388612200643519E-3</v>
      </c>
      <c r="R4925" s="9">
        <f t="shared" si="1458"/>
        <v>7.0422479094763443E-2</v>
      </c>
      <c r="S4925" s="9">
        <f t="shared" si="1459"/>
        <v>0.56566326041364989</v>
      </c>
      <c r="T4925" s="9">
        <f t="shared" si="1460"/>
        <v>0.22988921034167875</v>
      </c>
      <c r="U4925" s="9">
        <f t="shared" si="1461"/>
        <v>0.12458618892984348</v>
      </c>
      <c r="V4925" s="9">
        <f t="shared" ca="1" si="1462"/>
        <v>0.56566326041364989</v>
      </c>
      <c r="W4925">
        <f t="shared" ca="1" si="1463"/>
        <v>-0.56975632409534716</v>
      </c>
      <c r="X4925">
        <v>4924</v>
      </c>
    </row>
    <row r="4926" spans="1:24" x14ac:dyDescent="0.25">
      <c r="A4926">
        <v>0</v>
      </c>
      <c r="B4926" s="8">
        <v>2.4696811706970001</v>
      </c>
      <c r="C4926" s="8">
        <v>1.0551467589975001</v>
      </c>
      <c r="D4926">
        <v>-1</v>
      </c>
      <c r="E4926" s="8">
        <f t="shared" si="1446"/>
        <v>1.0263373175003732</v>
      </c>
      <c r="F4926" s="8">
        <f t="shared" si="1447"/>
        <v>0.12585350725648614</v>
      </c>
      <c r="G4926" s="8">
        <f t="shared" si="1464"/>
        <v>8.6810173551764569E-2</v>
      </c>
      <c r="H4926" s="9">
        <f t="shared" si="1448"/>
        <v>0.36302218797850339</v>
      </c>
      <c r="I4926" s="9">
        <f t="shared" si="1449"/>
        <v>0.42611466912304308</v>
      </c>
      <c r="J4926" s="9">
        <f t="shared" si="1450"/>
        <v>0.21086314289845354</v>
      </c>
      <c r="K4926" s="9">
        <f t="shared" si="1451"/>
        <v>8.5018849788981818E-2</v>
      </c>
      <c r="L4926" s="9">
        <f t="shared" si="1452"/>
        <v>0.36036091449785429</v>
      </c>
      <c r="M4926" s="9">
        <f t="shared" si="1453"/>
        <v>0.55462023571316399</v>
      </c>
      <c r="N4926" s="9">
        <f t="shared" si="1454"/>
        <v>0.48083990381671232</v>
      </c>
      <c r="O4926" s="9">
        <f t="shared" si="1455"/>
        <v>0.40288279909483787</v>
      </c>
      <c r="P4926" s="9">
        <f t="shared" si="1456"/>
        <v>0.11627729708844975</v>
      </c>
      <c r="Q4926" s="9">
        <f t="shared" si="1457"/>
        <v>3.6227779047053689E-2</v>
      </c>
      <c r="R4926" s="9">
        <f t="shared" si="1458"/>
        <v>0.1535550718461304</v>
      </c>
      <c r="S4926" s="9">
        <f t="shared" si="1459"/>
        <v>0.62175051507922863</v>
      </c>
      <c r="T4926" s="9">
        <f t="shared" si="1460"/>
        <v>0.14625539522631184</v>
      </c>
      <c r="U4926" s="9">
        <f t="shared" si="1461"/>
        <v>4.2211238801275489E-2</v>
      </c>
      <c r="V4926" s="9">
        <f t="shared" ca="1" si="1462"/>
        <v>0.62175051507922863</v>
      </c>
      <c r="W4926">
        <f t="shared" ca="1" si="1463"/>
        <v>-0.47521636786434029</v>
      </c>
      <c r="X4926">
        <v>4925</v>
      </c>
    </row>
    <row r="4927" spans="1:24" x14ac:dyDescent="0.25">
      <c r="A4927">
        <v>1</v>
      </c>
      <c r="B4927" s="8">
        <v>3.22344937118786</v>
      </c>
      <c r="C4927" s="8">
        <v>-0.94978616230146395</v>
      </c>
      <c r="D4927">
        <v>1</v>
      </c>
      <c r="E4927" s="8">
        <f t="shared" si="1446"/>
        <v>2.2274270773747387</v>
      </c>
      <c r="F4927" s="8">
        <f t="shared" si="1447"/>
        <v>-6.1727241728992466E-2</v>
      </c>
      <c r="G4927" s="8">
        <f t="shared" si="1464"/>
        <v>-2.6243586885999814E-2</v>
      </c>
      <c r="H4927" s="9">
        <f t="shared" si="1448"/>
        <v>0.80253130923922078</v>
      </c>
      <c r="I4927" s="9">
        <f t="shared" si="1449"/>
        <v>8.266532659941242E-2</v>
      </c>
      <c r="J4927" s="9">
        <f t="shared" si="1450"/>
        <v>0.11480336416136688</v>
      </c>
      <c r="K4927" s="9">
        <f t="shared" si="1451"/>
        <v>0.11810721552011735</v>
      </c>
      <c r="L4927" s="9">
        <f t="shared" si="1452"/>
        <v>0.40192624135941812</v>
      </c>
      <c r="M4927" s="9">
        <f t="shared" si="1453"/>
        <v>0.47996654312046449</v>
      </c>
      <c r="N4927" s="9">
        <f t="shared" si="1454"/>
        <v>0.52591620190504451</v>
      </c>
      <c r="O4927" s="9">
        <f t="shared" si="1455"/>
        <v>0.37845330888361783</v>
      </c>
      <c r="P4927" s="9">
        <f t="shared" si="1456"/>
        <v>9.5630489211337655E-2</v>
      </c>
      <c r="Q4927" s="9">
        <f t="shared" si="1457"/>
        <v>9.7633715447176927E-3</v>
      </c>
      <c r="R4927" s="9">
        <f t="shared" si="1458"/>
        <v>3.3225364010850564E-2</v>
      </c>
      <c r="S4927" s="9">
        <f t="shared" si="1459"/>
        <v>0.57654417327018481</v>
      </c>
      <c r="T4927" s="9">
        <f t="shared" si="1460"/>
        <v>0.30372062946428502</v>
      </c>
      <c r="U4927" s="9">
        <f t="shared" si="1461"/>
        <v>7.674646170996198E-2</v>
      </c>
      <c r="V4927" s="9">
        <f t="shared" ca="1" si="1462"/>
        <v>0.30372062946428502</v>
      </c>
      <c r="W4927">
        <f t="shared" ca="1" si="1463"/>
        <v>-1.1916469821241555</v>
      </c>
      <c r="X4927">
        <v>4926</v>
      </c>
    </row>
    <row r="4928" spans="1:24" x14ac:dyDescent="0.25">
      <c r="A4928">
        <v>0</v>
      </c>
      <c r="B4928" s="8">
        <v>2.4005715117845199</v>
      </c>
      <c r="C4928" s="8">
        <v>-1.27361559266849</v>
      </c>
      <c r="D4928">
        <v>-1</v>
      </c>
      <c r="E4928" s="8">
        <f t="shared" si="1446"/>
        <v>0.98683944443088567</v>
      </c>
      <c r="F4928" s="8">
        <f t="shared" si="1447"/>
        <v>-1.2915153915187627</v>
      </c>
      <c r="G4928" s="8">
        <f t="shared" si="1464"/>
        <v>-1.2518799176126003</v>
      </c>
      <c r="H4928" s="9">
        <f t="shared" si="1448"/>
        <v>0.34830891570298322</v>
      </c>
      <c r="I4928" s="9">
        <f t="shared" si="1449"/>
        <v>0.44165408374236365</v>
      </c>
      <c r="J4928" s="9">
        <f t="shared" si="1450"/>
        <v>0.21003700055465307</v>
      </c>
      <c r="K4928" s="9">
        <f t="shared" si="1451"/>
        <v>0.51806041268607417</v>
      </c>
      <c r="L4928" s="9">
        <f t="shared" si="1452"/>
        <v>0.38167153907984297</v>
      </c>
      <c r="M4928" s="9">
        <f t="shared" si="1453"/>
        <v>0.10026804823408286</v>
      </c>
      <c r="N4928" s="9">
        <f t="shared" si="1454"/>
        <v>0.9015864892379134</v>
      </c>
      <c r="O4928" s="9">
        <f t="shared" si="1455"/>
        <v>9.2750798997440986E-2</v>
      </c>
      <c r="P4928" s="9">
        <f t="shared" si="1456"/>
        <v>5.6627117646456115E-3</v>
      </c>
      <c r="Q4928" s="9">
        <f t="shared" si="1457"/>
        <v>0.22880349688805887</v>
      </c>
      <c r="R4928" s="9">
        <f t="shared" si="1458"/>
        <v>0.16856679388284579</v>
      </c>
      <c r="S4928" s="9">
        <f t="shared" si="1459"/>
        <v>0.56835140600502898</v>
      </c>
      <c r="T4928" s="9">
        <f t="shared" si="1460"/>
        <v>3.2305930229384015E-2</v>
      </c>
      <c r="U4928" s="9">
        <f t="shared" si="1461"/>
        <v>1.9723729946822398E-3</v>
      </c>
      <c r="V4928" s="9">
        <f t="shared" ca="1" si="1462"/>
        <v>0.56835140600502898</v>
      </c>
      <c r="W4928">
        <f t="shared" ca="1" si="1463"/>
        <v>-0.56501537901588206</v>
      </c>
      <c r="X4928">
        <v>4927</v>
      </c>
    </row>
    <row r="4929" spans="1:24" x14ac:dyDescent="0.25">
      <c r="A4929">
        <v>0</v>
      </c>
      <c r="B4929" s="8">
        <v>0.78791655342900702</v>
      </c>
      <c r="C4929" s="8">
        <v>-1.17199635310015</v>
      </c>
      <c r="D4929">
        <v>0</v>
      </c>
      <c r="E4929" s="8">
        <f t="shared" si="1446"/>
        <v>0.45031372613339699</v>
      </c>
      <c r="F4929" s="8">
        <f t="shared" si="1447"/>
        <v>-0.7133193213870811</v>
      </c>
      <c r="G4929" s="8">
        <f t="shared" si="1464"/>
        <v>-0.67372263367858376</v>
      </c>
      <c r="H4929" s="9">
        <f t="shared" si="1448"/>
        <v>0.17711496915741787</v>
      </c>
      <c r="I4929" s="9">
        <f t="shared" si="1449"/>
        <v>0.65163887619150451</v>
      </c>
      <c r="J4929" s="9">
        <f t="shared" si="1450"/>
        <v>0.17124615465107762</v>
      </c>
      <c r="K4929" s="9">
        <f t="shared" si="1451"/>
        <v>0.29704799159287965</v>
      </c>
      <c r="L4929" s="9">
        <f t="shared" si="1452"/>
        <v>0.46155930020989666</v>
      </c>
      <c r="M4929" s="9">
        <f t="shared" si="1453"/>
        <v>0.24139270819722369</v>
      </c>
      <c r="N4929" s="9">
        <f t="shared" si="1454"/>
        <v>0.76191839851419296</v>
      </c>
      <c r="O4929" s="9">
        <f t="shared" si="1455"/>
        <v>0.21275091007707647</v>
      </c>
      <c r="P4929" s="9">
        <f t="shared" si="1456"/>
        <v>2.5330691408730566E-2</v>
      </c>
      <c r="Q4929" s="9">
        <f t="shared" si="1457"/>
        <v>0.19356801941652757</v>
      </c>
      <c r="R4929" s="9">
        <f t="shared" si="1458"/>
        <v>0.3007699836845143</v>
      </c>
      <c r="S4929" s="9">
        <f t="shared" si="1459"/>
        <v>0.46349418139485071</v>
      </c>
      <c r="T4929" s="9">
        <f t="shared" si="1460"/>
        <v>3.7681370876513978E-2</v>
      </c>
      <c r="U4929" s="9">
        <f t="shared" si="1461"/>
        <v>4.4864446275933835E-3</v>
      </c>
      <c r="V4929" s="9">
        <f t="shared" ca="1" si="1462"/>
        <v>0.46349418139485071</v>
      </c>
      <c r="W4929">
        <f t="shared" ca="1" si="1463"/>
        <v>-0.76896144767994212</v>
      </c>
      <c r="X4929">
        <v>4928</v>
      </c>
    </row>
    <row r="4930" spans="1:24" x14ac:dyDescent="0.25">
      <c r="A4930">
        <v>0</v>
      </c>
      <c r="B4930" s="8">
        <v>1.41650016366847</v>
      </c>
      <c r="C4930" s="8">
        <v>7.3500921436399497E-2</v>
      </c>
      <c r="D4930">
        <v>0</v>
      </c>
      <c r="E4930" s="8">
        <f t="shared" si="1446"/>
        <v>0.80956474894976149</v>
      </c>
      <c r="F4930" s="8">
        <f t="shared" si="1447"/>
        <v>4.4735316165149711E-2</v>
      </c>
      <c r="G4930" s="8">
        <f t="shared" si="1464"/>
        <v>4.2252037932495337E-2</v>
      </c>
      <c r="H4930" s="9">
        <f t="shared" si="1448"/>
        <v>0.28530111949494985</v>
      </c>
      <c r="I4930" s="9">
        <f t="shared" si="1449"/>
        <v>0.51216499908056656</v>
      </c>
      <c r="J4930" s="9">
        <f t="shared" si="1450"/>
        <v>0.20253388142448359</v>
      </c>
      <c r="K4930" s="9">
        <f t="shared" si="1451"/>
        <v>9.835799517970871E-2</v>
      </c>
      <c r="L4930" s="9">
        <f t="shared" si="1452"/>
        <v>0.37922328569814934</v>
      </c>
      <c r="M4930" s="9">
        <f t="shared" si="1453"/>
        <v>0.52241871912214199</v>
      </c>
      <c r="N4930" s="9">
        <f t="shared" si="1454"/>
        <v>0.49860865908946883</v>
      </c>
      <c r="O4930" s="9">
        <f t="shared" si="1455"/>
        <v>0.39360045882990458</v>
      </c>
      <c r="P4930" s="9">
        <f t="shared" si="1456"/>
        <v>0.10779088208062659</v>
      </c>
      <c r="Q4930" s="9">
        <f t="shared" si="1457"/>
        <v>5.0375522510781881E-2</v>
      </c>
      <c r="R4930" s="9">
        <f t="shared" si="1458"/>
        <v>0.19422489377092209</v>
      </c>
      <c r="S4930" s="9">
        <f t="shared" si="1459"/>
        <v>0.61235207285144755</v>
      </c>
      <c r="T4930" s="9">
        <f t="shared" si="1460"/>
        <v>0.11229465153789769</v>
      </c>
      <c r="U4930" s="9">
        <f t="shared" si="1461"/>
        <v>3.0752859328950895E-2</v>
      </c>
      <c r="V4930" s="9">
        <f t="shared" ca="1" si="1462"/>
        <v>0.61235207285144755</v>
      </c>
      <c r="W4930">
        <f t="shared" ca="1" si="1463"/>
        <v>-0.49044787944431051</v>
      </c>
      <c r="X4930">
        <v>4929</v>
      </c>
    </row>
    <row r="4931" spans="1:24" x14ac:dyDescent="0.25">
      <c r="A4931">
        <v>1</v>
      </c>
      <c r="B4931" s="8">
        <v>2.6748008060501398</v>
      </c>
      <c r="C4931" s="8">
        <v>1.5435089642773001</v>
      </c>
      <c r="D4931">
        <v>0</v>
      </c>
      <c r="E4931" s="8">
        <f t="shared" ref="E4931:E4994" si="1465">SUMPRODUCT($B4931:$D4931,$AA$2:$AC$2)</f>
        <v>1.528714573129704</v>
      </c>
      <c r="F4931" s="8">
        <f t="shared" ref="F4931:F4994" si="1466">SUMPRODUCT($B4931:$D4931,$AA$4:$AC$4)</f>
        <v>0.93943531824204896</v>
      </c>
      <c r="G4931" s="8">
        <f t="shared" si="1464"/>
        <v>0.88728682625051125</v>
      </c>
      <c r="H4931" s="9">
        <f t="shared" ref="H4931:H4994" si="1467">1-I4931-J4931</f>
        <v>0.56040063693004871</v>
      </c>
      <c r="I4931" s="9">
        <f t="shared" ref="I4931:I4994" si="1468">_xlfn.NORM.S.DIST($AA$5-E4931,1)</f>
        <v>0.24552115517010459</v>
      </c>
      <c r="J4931" s="9">
        <f t="shared" ref="J4931:J4994" si="1469">_xlfn.NORM.S.DIST($AB$5-E4931,1)-I4931</f>
        <v>0.19407820789984659</v>
      </c>
      <c r="K4931" s="9">
        <f t="shared" ref="K4931:K4994" si="1470">_xlfn.NORM.S.DIST($AA$7-F4931,1)</f>
        <v>1.4420080174280609E-2</v>
      </c>
      <c r="L4931" s="9">
        <f t="shared" ref="L4931:L4994" si="1471">_xlfn.NORM.S.DIST($AB$7-F4931,1)-K4931</f>
        <v>0.15640114303221953</v>
      </c>
      <c r="M4931" s="9">
        <f t="shared" ref="M4931:M4994" si="1472">1-K4931-L4931</f>
        <v>0.82917877679349983</v>
      </c>
      <c r="N4931" s="9">
        <f t="shared" ref="N4931:N4994" si="1473">_xlfn.NORM.S.DIST($AA$6-G4931,1)</f>
        <v>0.19807355988258113</v>
      </c>
      <c r="O4931" s="9">
        <f t="shared" ref="O4931:O4994" si="1474">_xlfn.NORM.S.DIST($AB$6-G4931,1)-N4931</f>
        <v>0.45488762843905461</v>
      </c>
      <c r="P4931" s="9">
        <f t="shared" ref="P4931:P4994" si="1475">1-N4931-O4931</f>
        <v>0.34703881167836426</v>
      </c>
      <c r="Q4931" s="9">
        <f t="shared" ref="Q4931:Q4994" si="1476">I4931*K4931</f>
        <v>3.5404347420348982E-3</v>
      </c>
      <c r="R4931" s="9">
        <f t="shared" ref="R4931:R4994" si="1477">I4931*L4931</f>
        <v>3.8399789307195294E-2</v>
      </c>
      <c r="S4931" s="9">
        <f t="shared" ref="S4931:S4994" si="1478">J4931+I4931*M4931+H4931*N4931</f>
        <v>0.50865968813792162</v>
      </c>
      <c r="T4931" s="9">
        <f t="shared" ref="T4931:T4994" si="1479">H4931*O4931</f>
        <v>0.25491931670884554</v>
      </c>
      <c r="U4931" s="9">
        <f t="shared" ref="U4931:U4994" si="1480">H4931*P4931</f>
        <v>0.19448077110400255</v>
      </c>
      <c r="V4931" s="9">
        <f t="shared" ref="V4931:V4994" ca="1" si="1481">OFFSET(S4931,0,A4931)</f>
        <v>0.25491931670884554</v>
      </c>
      <c r="W4931">
        <f t="shared" ref="W4931:W4994" ca="1" si="1482">LN(V4931)</f>
        <v>-1.3668081889537049</v>
      </c>
      <c r="X4931">
        <v>4930</v>
      </c>
    </row>
    <row r="4932" spans="1:24" x14ac:dyDescent="0.25">
      <c r="A4932">
        <v>-1</v>
      </c>
      <c r="B4932" s="8">
        <v>1.03630936849716</v>
      </c>
      <c r="C4932" s="8">
        <v>-1.6981415873002701</v>
      </c>
      <c r="D4932">
        <v>0</v>
      </c>
      <c r="E4932" s="8">
        <f t="shared" si="1465"/>
        <v>0.59227634084343572</v>
      </c>
      <c r="F4932" s="8">
        <f t="shared" si="1466"/>
        <v>-1.0335503190500963</v>
      </c>
      <c r="G4932" s="8">
        <f t="shared" ref="G4932:G4995" si="1483">SUMPRODUCT($B4932:$D4932,$AA$3:$AC$3)</f>
        <v>-0.97617745953626223</v>
      </c>
      <c r="H4932" s="9">
        <f t="shared" si="1467"/>
        <v>0.21638712182295516</v>
      </c>
      <c r="I4932" s="9">
        <f t="shared" si="1468"/>
        <v>0.59785010907027125</v>
      </c>
      <c r="J4932" s="9">
        <f t="shared" si="1469"/>
        <v>0.18576276910677358</v>
      </c>
      <c r="K4932" s="9">
        <f t="shared" si="1470"/>
        <v>0.41578872957807267</v>
      </c>
      <c r="L4932" s="9">
        <f t="shared" si="1471"/>
        <v>0.43083516786421183</v>
      </c>
      <c r="M4932" s="9">
        <f t="shared" si="1472"/>
        <v>0.1533761025577155</v>
      </c>
      <c r="N4932" s="9">
        <f t="shared" si="1473"/>
        <v>0.84493324199953468</v>
      </c>
      <c r="O4932" s="9">
        <f t="shared" si="1474"/>
        <v>0.1430562132884069</v>
      </c>
      <c r="P4932" s="9">
        <f t="shared" si="1475"/>
        <v>1.2010544712058424E-2</v>
      </c>
      <c r="Q4932" s="9">
        <f t="shared" si="1476"/>
        <v>0.24857933732844026</v>
      </c>
      <c r="R4932" s="9">
        <f t="shared" si="1477"/>
        <v>0.25757485209892766</v>
      </c>
      <c r="S4932" s="9">
        <f t="shared" si="1478"/>
        <v>0.46029136111849467</v>
      </c>
      <c r="T4932" s="9">
        <f t="shared" si="1479"/>
        <v>3.0955522252369159E-2</v>
      </c>
      <c r="U4932" s="9">
        <f t="shared" si="1480"/>
        <v>2.5989272017682362E-3</v>
      </c>
      <c r="V4932" s="9">
        <f t="shared" ca="1" si="1481"/>
        <v>0.25757485209892766</v>
      </c>
      <c r="W4932">
        <f t="shared" ca="1" si="1482"/>
        <v>-1.3564449133570222</v>
      </c>
      <c r="X4932">
        <v>4931</v>
      </c>
    </row>
    <row r="4933" spans="1:24" x14ac:dyDescent="0.25">
      <c r="A4933">
        <v>-2</v>
      </c>
      <c r="B4933" s="8">
        <v>1.27588431322603</v>
      </c>
      <c r="C4933" s="8">
        <v>-1.48505508377062</v>
      </c>
      <c r="D4933">
        <v>-1</v>
      </c>
      <c r="E4933" s="8">
        <f t="shared" si="1465"/>
        <v>0.34405299589990085</v>
      </c>
      <c r="F4933" s="8">
        <f t="shared" si="1466"/>
        <v>-1.4202051045101416</v>
      </c>
      <c r="G4933" s="8">
        <f t="shared" si="1483"/>
        <v>-1.3734260047076456</v>
      </c>
      <c r="H4933" s="9">
        <f t="shared" si="1467"/>
        <v>0.15087765116975893</v>
      </c>
      <c r="I4933" s="9">
        <f t="shared" si="1468"/>
        <v>0.6900561849030189</v>
      </c>
      <c r="J4933" s="9">
        <f t="shared" si="1469"/>
        <v>0.15906616392722217</v>
      </c>
      <c r="K4933" s="9">
        <f t="shared" si="1470"/>
        <v>0.56905780998816791</v>
      </c>
      <c r="L4933" s="9">
        <f t="shared" si="1471"/>
        <v>0.35148252267889601</v>
      </c>
      <c r="M4933" s="9">
        <f t="shared" si="1472"/>
        <v>7.9459667332936079E-2</v>
      </c>
      <c r="N4933" s="9">
        <f t="shared" si="1473"/>
        <v>0.92105305578996566</v>
      </c>
      <c r="O4933" s="9">
        <f t="shared" si="1474"/>
        <v>7.497022798355113E-2</v>
      </c>
      <c r="P4933" s="9">
        <f t="shared" si="1475"/>
        <v>3.9767162264832123E-3</v>
      </c>
      <c r="Q4933" s="9">
        <f t="shared" si="1476"/>
        <v>0.39268186134970218</v>
      </c>
      <c r="R4933" s="9">
        <f t="shared" si="1477"/>
        <v>0.24254268865988779</v>
      </c>
      <c r="S4933" s="9">
        <f t="shared" si="1478"/>
        <v>0.35286412048097004</v>
      </c>
      <c r="T4933" s="9">
        <f t="shared" si="1479"/>
        <v>1.1311331905819526E-2</v>
      </c>
      <c r="U4933" s="9">
        <f t="shared" si="1480"/>
        <v>5.9999760362045419E-4</v>
      </c>
      <c r="V4933" s="9">
        <f t="shared" ca="1" si="1481"/>
        <v>0.39268186134970218</v>
      </c>
      <c r="W4933">
        <f t="shared" ca="1" si="1482"/>
        <v>-0.93475550805062813</v>
      </c>
      <c r="X4933">
        <v>4932</v>
      </c>
    </row>
    <row r="4934" spans="1:24" x14ac:dyDescent="0.25">
      <c r="A4934">
        <v>-2</v>
      </c>
      <c r="B4934" s="8">
        <v>1.64540856139557</v>
      </c>
      <c r="C4934" s="8">
        <v>-1.2920773801479599</v>
      </c>
      <c r="D4934">
        <v>1</v>
      </c>
      <c r="E4934" s="8">
        <f t="shared" si="1465"/>
        <v>1.3255378684787651</v>
      </c>
      <c r="F4934" s="8">
        <f t="shared" si="1466"/>
        <v>-0.27005804291720714</v>
      </c>
      <c r="G4934" s="8">
        <f t="shared" si="1483"/>
        <v>-0.22300984828483961</v>
      </c>
      <c r="H4934" s="9">
        <f t="shared" si="1467"/>
        <v>0.4795864013278599</v>
      </c>
      <c r="I4934" s="9">
        <f t="shared" si="1468"/>
        <v>0.31366962832569745</v>
      </c>
      <c r="J4934" s="9">
        <f t="shared" si="1469"/>
        <v>0.20674397034644265</v>
      </c>
      <c r="K4934" s="9">
        <f t="shared" si="1470"/>
        <v>0.16448983287117847</v>
      </c>
      <c r="L4934" s="9">
        <f t="shared" si="1471"/>
        <v>0.43752601581651263</v>
      </c>
      <c r="M4934" s="9">
        <f t="shared" si="1472"/>
        <v>0.39798415131230891</v>
      </c>
      <c r="N4934" s="9">
        <f t="shared" si="1473"/>
        <v>0.60325227482962196</v>
      </c>
      <c r="O4934" s="9">
        <f t="shared" si="1474"/>
        <v>0.33040864128186231</v>
      </c>
      <c r="P4934" s="9">
        <f t="shared" si="1475"/>
        <v>6.6339083888515726E-2</v>
      </c>
      <c r="Q4934" s="9">
        <f t="shared" si="1476"/>
        <v>5.159546474005864E-2</v>
      </c>
      <c r="R4934" s="9">
        <f t="shared" si="1477"/>
        <v>0.13723862276398874</v>
      </c>
      <c r="S4934" s="9">
        <f t="shared" si="1478"/>
        <v>0.62089109874647619</v>
      </c>
      <c r="T4934" s="9">
        <f t="shared" si="1479"/>
        <v>0.15845949123999611</v>
      </c>
      <c r="U4934" s="9">
        <f t="shared" si="1480"/>
        <v>3.1815322509480271E-2</v>
      </c>
      <c r="V4934" s="9">
        <f t="shared" ca="1" si="1481"/>
        <v>5.159546474005864E-2</v>
      </c>
      <c r="W4934">
        <f t="shared" ca="1" si="1482"/>
        <v>-2.9643215029919263</v>
      </c>
      <c r="X4934">
        <v>4933</v>
      </c>
    </row>
    <row r="4935" spans="1:24" x14ac:dyDescent="0.25">
      <c r="A4935">
        <v>2</v>
      </c>
      <c r="B4935" s="8">
        <v>3.6100087192506098</v>
      </c>
      <c r="C4935" s="8">
        <v>1.01040682747772</v>
      </c>
      <c r="D4935">
        <v>1</v>
      </c>
      <c r="E4935" s="8">
        <f t="shared" si="1465"/>
        <v>2.4483552703924758</v>
      </c>
      <c r="F4935" s="8">
        <f t="shared" si="1466"/>
        <v>1.1313170280406062</v>
      </c>
      <c r="G4935" s="8">
        <f t="shared" si="1483"/>
        <v>1.1005742398922362</v>
      </c>
      <c r="H4935" s="9">
        <f t="shared" si="1467"/>
        <v>0.8580559182539782</v>
      </c>
      <c r="I4935" s="9">
        <f t="shared" si="1468"/>
        <v>5.38855483290962E-2</v>
      </c>
      <c r="J4935" s="9">
        <f t="shared" si="1469"/>
        <v>8.80585334169256E-2</v>
      </c>
      <c r="K4935" s="9">
        <f t="shared" si="1470"/>
        <v>8.7141296952355646E-3</v>
      </c>
      <c r="L4935" s="9">
        <f t="shared" si="1471"/>
        <v>0.11784529505601672</v>
      </c>
      <c r="M4935" s="9">
        <f t="shared" si="1472"/>
        <v>0.87344057524874774</v>
      </c>
      <c r="N4935" s="9">
        <f t="shared" si="1473"/>
        <v>0.14416102371787182</v>
      </c>
      <c r="O4935" s="9">
        <f t="shared" si="1474"/>
        <v>0.42727841996479571</v>
      </c>
      <c r="P4935" s="9">
        <f t="shared" si="1475"/>
        <v>0.42856055631733242</v>
      </c>
      <c r="Q4935" s="9">
        <f t="shared" si="1476"/>
        <v>4.6956565683862838E-4</v>
      </c>
      <c r="R4935" s="9">
        <f t="shared" si="1477"/>
        <v>6.3501583420975906E-3</v>
      </c>
      <c r="S4935" s="9">
        <f t="shared" si="1478"/>
        <v>0.25882257732975761</v>
      </c>
      <c r="T4935" s="9">
        <f t="shared" si="1479"/>
        <v>0.36662877699300173</v>
      </c>
      <c r="U4935" s="9">
        <f t="shared" si="1480"/>
        <v>0.3677289216783044</v>
      </c>
      <c r="V4935" s="9">
        <f t="shared" ca="1" si="1481"/>
        <v>0.3677289216783044</v>
      </c>
      <c r="W4935">
        <f t="shared" ca="1" si="1482"/>
        <v>-1.0004092381295273</v>
      </c>
      <c r="X4935">
        <v>4934</v>
      </c>
    </row>
    <row r="4936" spans="1:24" x14ac:dyDescent="0.25">
      <c r="A4936">
        <v>1</v>
      </c>
      <c r="B4936" s="8">
        <v>5.12247009413539</v>
      </c>
      <c r="C4936" s="8">
        <v>0.64497742430874205</v>
      </c>
      <c r="D4936">
        <v>0</v>
      </c>
      <c r="E4936" s="8">
        <f t="shared" si="1465"/>
        <v>2.9276178867650109</v>
      </c>
      <c r="F4936" s="8">
        <f t="shared" si="1466"/>
        <v>0.39255656163171082</v>
      </c>
      <c r="G4936" s="8">
        <f t="shared" si="1483"/>
        <v>0.37076556408992761</v>
      </c>
      <c r="H4936" s="9">
        <f t="shared" si="1467"/>
        <v>0.93953578038563457</v>
      </c>
      <c r="I4936" s="9">
        <f t="shared" si="1468"/>
        <v>1.8418984780408945E-2</v>
      </c>
      <c r="J4936" s="9">
        <f t="shared" si="1469"/>
        <v>4.2045234833956446E-2</v>
      </c>
      <c r="K4936" s="9">
        <f t="shared" si="1470"/>
        <v>5.0628945259878856E-2</v>
      </c>
      <c r="L4936" s="9">
        <f t="shared" si="1471"/>
        <v>0.2924604092794123</v>
      </c>
      <c r="M4936" s="9">
        <f t="shared" si="1472"/>
        <v>0.65691064546070888</v>
      </c>
      <c r="N4936" s="9">
        <f t="shared" si="1473"/>
        <v>0.36994421129305821</v>
      </c>
      <c r="O4936" s="9">
        <f t="shared" si="1474"/>
        <v>0.448604646543728</v>
      </c>
      <c r="P4936" s="9">
        <f t="shared" si="1475"/>
        <v>0.18145114216321379</v>
      </c>
      <c r="Q4936" s="9">
        <f t="shared" si="1476"/>
        <v>9.3253377218986623E-4</v>
      </c>
      <c r="R4936" s="9">
        <f t="shared" si="1477"/>
        <v>5.3868238273896661E-3</v>
      </c>
      <c r="S4936" s="9">
        <f t="shared" si="1478"/>
        <v>0.4017206852711574</v>
      </c>
      <c r="T4936" s="9">
        <f t="shared" si="1479"/>
        <v>0.42148011667508323</v>
      </c>
      <c r="U4936" s="9">
        <f t="shared" si="1480"/>
        <v>0.17047984045417977</v>
      </c>
      <c r="V4936" s="9">
        <f t="shared" ca="1" si="1481"/>
        <v>0.42148011667508323</v>
      </c>
      <c r="W4936">
        <f t="shared" ca="1" si="1482"/>
        <v>-0.86398267542850049</v>
      </c>
      <c r="X4936">
        <v>4935</v>
      </c>
    </row>
    <row r="4937" spans="1:24" x14ac:dyDescent="0.25">
      <c r="A4937">
        <v>0</v>
      </c>
      <c r="B4937" s="8">
        <v>0.752188151668856</v>
      </c>
      <c r="C4937" s="8">
        <v>0.85027430520541902</v>
      </c>
      <c r="D4937">
        <v>1</v>
      </c>
      <c r="E4937" s="8">
        <f t="shared" si="1465"/>
        <v>0.81504039357239755</v>
      </c>
      <c r="F4937" s="8">
        <f t="shared" si="1466"/>
        <v>1.0338545898537199</v>
      </c>
      <c r="G4937" s="8">
        <f t="shared" si="1483"/>
        <v>1.0085219870353792</v>
      </c>
      <c r="H4937" s="9">
        <f t="shared" si="1467"/>
        <v>0.2871639213579229</v>
      </c>
      <c r="I4937" s="9">
        <f t="shared" si="1468"/>
        <v>0.50998137718804037</v>
      </c>
      <c r="J4937" s="9">
        <f t="shared" si="1469"/>
        <v>0.20285470145403672</v>
      </c>
      <c r="K4937" s="9">
        <f t="shared" si="1470"/>
        <v>1.1301360432688532E-2</v>
      </c>
      <c r="L4937" s="9">
        <f t="shared" si="1471"/>
        <v>0.13663057957407851</v>
      </c>
      <c r="M4937" s="9">
        <f t="shared" si="1472"/>
        <v>0.85206805999323298</v>
      </c>
      <c r="N4937" s="9">
        <f t="shared" si="1473"/>
        <v>0.16608368323959438</v>
      </c>
      <c r="O4937" s="9">
        <f t="shared" si="1474"/>
        <v>0.44114079967557102</v>
      </c>
      <c r="P4937" s="9">
        <f t="shared" si="1475"/>
        <v>0.39277551708483455</v>
      </c>
      <c r="Q4937" s="9">
        <f t="shared" si="1476"/>
        <v>5.763483357560926E-3</v>
      </c>
      <c r="R4937" s="9">
        <f t="shared" si="1477"/>
        <v>6.9679051137188697E-2</v>
      </c>
      <c r="S4937" s="9">
        <f t="shared" si="1478"/>
        <v>0.68508678589997662</v>
      </c>
      <c r="T4937" s="9">
        <f t="shared" si="1479"/>
        <v>0.1266797219058069</v>
      </c>
      <c r="U4937" s="9">
        <f t="shared" si="1480"/>
        <v>0.11279095769946693</v>
      </c>
      <c r="V4937" s="9">
        <f t="shared" ca="1" si="1481"/>
        <v>0.68508678589997662</v>
      </c>
      <c r="W4937">
        <f t="shared" ca="1" si="1482"/>
        <v>-0.37820975400052165</v>
      </c>
      <c r="X4937">
        <v>4936</v>
      </c>
    </row>
    <row r="4938" spans="1:24" x14ac:dyDescent="0.25">
      <c r="A4938">
        <v>-1</v>
      </c>
      <c r="B4938" s="8">
        <v>2.1668454002943198</v>
      </c>
      <c r="C4938" s="8">
        <v>-1.18410228589761</v>
      </c>
      <c r="D4938">
        <v>1</v>
      </c>
      <c r="E4938" s="8">
        <f t="shared" si="1465"/>
        <v>1.6235518711619474</v>
      </c>
      <c r="F4938" s="8">
        <f t="shared" si="1466"/>
        <v>-0.20434049972380774</v>
      </c>
      <c r="G4938" s="8">
        <f t="shared" si="1483"/>
        <v>-0.16094031651742913</v>
      </c>
      <c r="H4938" s="9">
        <f t="shared" si="1467"/>
        <v>0.59747714331349222</v>
      </c>
      <c r="I4938" s="9">
        <f t="shared" si="1468"/>
        <v>0.2166699277530858</v>
      </c>
      <c r="J4938" s="9">
        <f t="shared" si="1469"/>
        <v>0.18585292893342203</v>
      </c>
      <c r="K4938" s="9">
        <f t="shared" si="1470"/>
        <v>0.14873164734189129</v>
      </c>
      <c r="L4938" s="9">
        <f t="shared" si="1471"/>
        <v>0.42773044825745643</v>
      </c>
      <c r="M4938" s="9">
        <f t="shared" si="1472"/>
        <v>0.42353790440065231</v>
      </c>
      <c r="N4938" s="9">
        <f t="shared" si="1473"/>
        <v>0.57914425963734328</v>
      </c>
      <c r="O4938" s="9">
        <f t="shared" si="1474"/>
        <v>0.3461417118380542</v>
      </c>
      <c r="P4938" s="9">
        <f t="shared" si="1475"/>
        <v>7.4714028524602516E-2</v>
      </c>
      <c r="Q4938" s="9">
        <f t="shared" si="1476"/>
        <v>3.222567528416502E-2</v>
      </c>
      <c r="R4938" s="9">
        <f t="shared" si="1477"/>
        <v>9.2676325321738084E-2</v>
      </c>
      <c r="S4938" s="9">
        <f t="shared" si="1478"/>
        <v>0.62364631389513203</v>
      </c>
      <c r="T4938" s="9">
        <f t="shared" si="1479"/>
        <v>0.20681176117064265</v>
      </c>
      <c r="U4938" s="9">
        <f t="shared" si="1480"/>
        <v>4.4639924328322284E-2</v>
      </c>
      <c r="V4938" s="9">
        <f t="shared" ca="1" si="1481"/>
        <v>9.2676325321738084E-2</v>
      </c>
      <c r="W4938">
        <f t="shared" ca="1" si="1482"/>
        <v>-2.3786422293004894</v>
      </c>
      <c r="X4938">
        <v>4937</v>
      </c>
    </row>
    <row r="4939" spans="1:24" x14ac:dyDescent="0.25">
      <c r="A4939">
        <v>0</v>
      </c>
      <c r="B4939" s="8">
        <v>1.4400556120364301</v>
      </c>
      <c r="C4939" s="8">
        <v>0.340355176212772</v>
      </c>
      <c r="D4939">
        <v>-1</v>
      </c>
      <c r="E4939" s="8">
        <f t="shared" si="1465"/>
        <v>0.43788093868106709</v>
      </c>
      <c r="F4939" s="8">
        <f t="shared" si="1466"/>
        <v>-0.30919447341042117</v>
      </c>
      <c r="G4939" s="8">
        <f t="shared" si="1483"/>
        <v>-0.32408809111532599</v>
      </c>
      <c r="H4939" s="9">
        <f t="shared" si="1467"/>
        <v>0.17390424546821448</v>
      </c>
      <c r="I4939" s="9">
        <f t="shared" si="1468"/>
        <v>0.65622483370120988</v>
      </c>
      <c r="J4939" s="9">
        <f t="shared" si="1469"/>
        <v>0.16987092083057564</v>
      </c>
      <c r="K4939" s="9">
        <f t="shared" si="1470"/>
        <v>0.17437035378005211</v>
      </c>
      <c r="L4939" s="9">
        <f t="shared" si="1471"/>
        <v>0.44266540063355148</v>
      </c>
      <c r="M4939" s="9">
        <f t="shared" si="1472"/>
        <v>0.38296424558639647</v>
      </c>
      <c r="N4939" s="9">
        <f t="shared" si="1473"/>
        <v>0.64164248207328423</v>
      </c>
      <c r="O4939" s="9">
        <f t="shared" si="1474"/>
        <v>0.30407786102417489</v>
      </c>
      <c r="P4939" s="9">
        <f t="shared" si="1475"/>
        <v>5.4279656902540885E-2</v>
      </c>
      <c r="Q4939" s="9">
        <f t="shared" si="1476"/>
        <v>0.11442615641173583</v>
      </c>
      <c r="R4939" s="9">
        <f t="shared" si="1477"/>
        <v>0.29048802891603176</v>
      </c>
      <c r="S4939" s="9">
        <f t="shared" si="1478"/>
        <v>0.53276592090932473</v>
      </c>
      <c r="T4939" s="9">
        <f t="shared" si="1479"/>
        <v>5.2880430984997721E-2</v>
      </c>
      <c r="U4939" s="9">
        <f t="shared" si="1480"/>
        <v>9.4394627779099318E-3</v>
      </c>
      <c r="V4939" s="9">
        <f t="shared" ca="1" si="1481"/>
        <v>0.53276592090932473</v>
      </c>
      <c r="W4939">
        <f t="shared" ca="1" si="1482"/>
        <v>-0.62967312405890352</v>
      </c>
      <c r="X4939">
        <v>4938</v>
      </c>
    </row>
    <row r="4940" spans="1:24" x14ac:dyDescent="0.25">
      <c r="A4940">
        <v>1</v>
      </c>
      <c r="B4940" s="8">
        <v>2.3318317454139201</v>
      </c>
      <c r="C4940" s="8">
        <v>1.03151999768198</v>
      </c>
      <c r="D4940">
        <v>0</v>
      </c>
      <c r="E4940" s="8">
        <f t="shared" si="1465"/>
        <v>1.3326993035285903</v>
      </c>
      <c r="F4940" s="8">
        <f t="shared" si="1466"/>
        <v>0.62782033646894564</v>
      </c>
      <c r="G4940" s="8">
        <f t="shared" si="1483"/>
        <v>0.59296973722839241</v>
      </c>
      <c r="H4940" s="9">
        <f t="shared" si="1467"/>
        <v>0.4824401581828226</v>
      </c>
      <c r="I4940" s="9">
        <f t="shared" si="1468"/>
        <v>0.31113465693215592</v>
      </c>
      <c r="J4940" s="9">
        <f t="shared" si="1469"/>
        <v>0.20642518488502148</v>
      </c>
      <c r="K4940" s="9">
        <f t="shared" si="1470"/>
        <v>3.0461800543540841E-2</v>
      </c>
      <c r="L4940" s="9">
        <f t="shared" si="1471"/>
        <v>0.23084883347695748</v>
      </c>
      <c r="M4940" s="9">
        <f t="shared" si="1472"/>
        <v>0.73868936597950163</v>
      </c>
      <c r="N4940" s="9">
        <f t="shared" si="1473"/>
        <v>0.28971918233336202</v>
      </c>
      <c r="O4940" s="9">
        <f t="shared" si="1474"/>
        <v>0.46444250086579464</v>
      </c>
      <c r="P4940" s="9">
        <f t="shared" si="1475"/>
        <v>0.24583831680084334</v>
      </c>
      <c r="Q4940" s="9">
        <f t="shared" si="1476"/>
        <v>9.4777218616503411E-3</v>
      </c>
      <c r="R4940" s="9">
        <f t="shared" si="1477"/>
        <v>7.182507260704156E-2</v>
      </c>
      <c r="S4940" s="9">
        <f t="shared" si="1478"/>
        <v>0.57602921550199071</v>
      </c>
      <c r="T4940" s="9">
        <f t="shared" si="1479"/>
        <v>0.22406571358451968</v>
      </c>
      <c r="U4940" s="9">
        <f t="shared" si="1480"/>
        <v>0.11860227644479772</v>
      </c>
      <c r="V4940" s="9">
        <f t="shared" ca="1" si="1481"/>
        <v>0.22406571358451968</v>
      </c>
      <c r="W4940">
        <f t="shared" ca="1" si="1482"/>
        <v>-1.4958159059333593</v>
      </c>
      <c r="X4940">
        <v>4939</v>
      </c>
    </row>
    <row r="4941" spans="1:24" x14ac:dyDescent="0.25">
      <c r="A4941">
        <v>1</v>
      </c>
      <c r="B4941" s="8">
        <v>2.9258239992101598</v>
      </c>
      <c r="C4941" s="8">
        <v>2.4351562274049598</v>
      </c>
      <c r="D4941">
        <v>-1</v>
      </c>
      <c r="E4941" s="8">
        <f t="shared" si="1465"/>
        <v>1.2870341842724402</v>
      </c>
      <c r="F4941" s="8">
        <f t="shared" si="1466"/>
        <v>0.96577712554101969</v>
      </c>
      <c r="G4941" s="8">
        <f t="shared" si="1483"/>
        <v>0.88010924064997687</v>
      </c>
      <c r="H4941" s="9">
        <f t="shared" si="1467"/>
        <v>0.46426466048420356</v>
      </c>
      <c r="I4941" s="9">
        <f t="shared" si="1468"/>
        <v>0.32744779086793085</v>
      </c>
      <c r="J4941" s="9">
        <f t="shared" si="1469"/>
        <v>0.20828754864786558</v>
      </c>
      <c r="K4941" s="9">
        <f t="shared" si="1470"/>
        <v>1.3483114762314724E-2</v>
      </c>
      <c r="L4941" s="9">
        <f t="shared" si="1471"/>
        <v>0.15073542417761621</v>
      </c>
      <c r="M4941" s="9">
        <f t="shared" si="1472"/>
        <v>0.83578146106006912</v>
      </c>
      <c r="N4941" s="9">
        <f t="shared" si="1473"/>
        <v>0.20007740428568244</v>
      </c>
      <c r="O4941" s="9">
        <f t="shared" si="1474"/>
        <v>0.45553031960757429</v>
      </c>
      <c r="P4941" s="9">
        <f t="shared" si="1475"/>
        <v>0.34439227610674328</v>
      </c>
      <c r="Q4941" s="9">
        <f t="shared" si="1476"/>
        <v>4.4150161429387432E-3</v>
      </c>
      <c r="R4941" s="9">
        <f t="shared" si="1477"/>
        <v>4.9357981652500917E-2</v>
      </c>
      <c r="S4941" s="9">
        <f t="shared" si="1478"/>
        <v>0.57485120989160987</v>
      </c>
      <c r="T4941" s="9">
        <f t="shared" si="1479"/>
        <v>0.2114866291728712</v>
      </c>
      <c r="U4941" s="9">
        <f t="shared" si="1480"/>
        <v>0.15988916314007925</v>
      </c>
      <c r="V4941" s="9">
        <f t="shared" ca="1" si="1481"/>
        <v>0.2114866291728712</v>
      </c>
      <c r="W4941">
        <f t="shared" ca="1" si="1482"/>
        <v>-1.5535935015350102</v>
      </c>
      <c r="X4941">
        <v>4940</v>
      </c>
    </row>
    <row r="4942" spans="1:24" x14ac:dyDescent="0.25">
      <c r="A4942">
        <v>-1</v>
      </c>
      <c r="B4942" s="8">
        <v>0.92619651862609798</v>
      </c>
      <c r="C4942" s="8">
        <v>-1.5011664797390001</v>
      </c>
      <c r="D4942">
        <v>-1</v>
      </c>
      <c r="E4942" s="8">
        <f t="shared" si="1465"/>
        <v>0.14419780427540646</v>
      </c>
      <c r="F4942" s="8">
        <f t="shared" si="1466"/>
        <v>-1.430011082155348</v>
      </c>
      <c r="G4942" s="8">
        <f t="shared" si="1483"/>
        <v>-1.3826876479673222</v>
      </c>
      <c r="H4942" s="9">
        <f t="shared" si="1467"/>
        <v>0.10887526300300687</v>
      </c>
      <c r="I4942" s="9">
        <f t="shared" si="1468"/>
        <v>0.75674324913440594</v>
      </c>
      <c r="J4942" s="9">
        <f t="shared" si="1469"/>
        <v>0.13438148786258719</v>
      </c>
      <c r="K4942" s="9">
        <f t="shared" si="1470"/>
        <v>0.57290772440419069</v>
      </c>
      <c r="L4942" s="9">
        <f t="shared" si="1471"/>
        <v>0.34907297697798245</v>
      </c>
      <c r="M4942" s="9">
        <f t="shared" si="1472"/>
        <v>7.801929861782686E-2</v>
      </c>
      <c r="N4942" s="9">
        <f t="shared" si="1473"/>
        <v>0.92240731593176961</v>
      </c>
      <c r="O4942" s="9">
        <f t="shared" si="1474"/>
        <v>7.3723786834340332E-2</v>
      </c>
      <c r="P4942" s="9">
        <f t="shared" si="1475"/>
        <v>3.8688972338900562E-3</v>
      </c>
      <c r="Q4942" s="9">
        <f t="shared" si="1476"/>
        <v>0.43354405281982605</v>
      </c>
      <c r="R4942" s="9">
        <f t="shared" si="1477"/>
        <v>0.26415861878333813</v>
      </c>
      <c r="S4942" s="9">
        <f t="shared" si="1478"/>
        <v>0.29384940451179803</v>
      </c>
      <c r="T4942" s="9">
        <f t="shared" si="1479"/>
        <v>8.02669668116642E-3</v>
      </c>
      <c r="U4942" s="9">
        <f t="shared" si="1480"/>
        <v>4.2122720387138569E-4</v>
      </c>
      <c r="V4942" s="9">
        <f t="shared" ca="1" si="1481"/>
        <v>0.26415861878333813</v>
      </c>
      <c r="W4942">
        <f t="shared" ca="1" si="1482"/>
        <v>-1.3312055275363672</v>
      </c>
      <c r="X4942">
        <v>4941</v>
      </c>
    </row>
    <row r="4943" spans="1:24" x14ac:dyDescent="0.25">
      <c r="A4943">
        <v>-2</v>
      </c>
      <c r="B4943" s="8">
        <v>2.01348384030931</v>
      </c>
      <c r="C4943" s="8">
        <v>-3.4598178458649098</v>
      </c>
      <c r="D4943">
        <v>0</v>
      </c>
      <c r="E4943" s="8">
        <f t="shared" si="1465"/>
        <v>1.1507556310285878</v>
      </c>
      <c r="F4943" s="8">
        <f t="shared" si="1466"/>
        <v>-2.1057701343584108</v>
      </c>
      <c r="G4943" s="8">
        <f t="shared" si="1483"/>
        <v>-1.9888778535858509</v>
      </c>
      <c r="H4943" s="9">
        <f t="shared" si="1467"/>
        <v>0.41061086355571907</v>
      </c>
      <c r="I4943" s="9">
        <f t="shared" si="1468"/>
        <v>0.37801700039629083</v>
      </c>
      <c r="J4943" s="9">
        <f t="shared" si="1469"/>
        <v>0.2113721360479901</v>
      </c>
      <c r="K4943" s="9">
        <f t="shared" si="1470"/>
        <v>0.80497893350972427</v>
      </c>
      <c r="L4943" s="9">
        <f t="shared" si="1471"/>
        <v>0.17690356389116924</v>
      </c>
      <c r="M4943" s="9">
        <f t="shared" si="1472"/>
        <v>1.8117502599106494E-2</v>
      </c>
      <c r="N4943" s="9">
        <f t="shared" si="1473"/>
        <v>0.97870161625284746</v>
      </c>
      <c r="O4943" s="9">
        <f t="shared" si="1474"/>
        <v>2.0759680134621927E-2</v>
      </c>
      <c r="P4943" s="9">
        <f t="shared" si="1475"/>
        <v>5.3870361253061105E-4</v>
      </c>
      <c r="Q4943" s="9">
        <f t="shared" si="1476"/>
        <v>0.30429572182755121</v>
      </c>
      <c r="R4943" s="9">
        <f t="shared" si="1477"/>
        <v>6.6872554581553376E-2</v>
      </c>
      <c r="S4943" s="9">
        <f t="shared" si="1478"/>
        <v>0.62008637584813608</v>
      </c>
      <c r="T4943" s="9">
        <f t="shared" si="1479"/>
        <v>8.5241501872176158E-3</v>
      </c>
      <c r="U4943" s="9">
        <f t="shared" si="1480"/>
        <v>2.211975555417797E-4</v>
      </c>
      <c r="V4943" s="9">
        <f t="shared" ca="1" si="1481"/>
        <v>0.30429572182755121</v>
      </c>
      <c r="W4943">
        <f t="shared" ca="1" si="1482"/>
        <v>-1.1897552812396541</v>
      </c>
      <c r="X4943">
        <v>4942</v>
      </c>
    </row>
    <row r="4944" spans="1:24" x14ac:dyDescent="0.25">
      <c r="A4944">
        <v>0</v>
      </c>
      <c r="B4944" s="8">
        <v>2.8934886345747501</v>
      </c>
      <c r="C4944" s="8">
        <v>0.209460085205769</v>
      </c>
      <c r="D4944">
        <v>0</v>
      </c>
      <c r="E4944" s="8">
        <f t="shared" si="1465"/>
        <v>1.6537000560394901</v>
      </c>
      <c r="F4944" s="8">
        <f t="shared" si="1466"/>
        <v>0.12748497505255607</v>
      </c>
      <c r="G4944" s="8">
        <f t="shared" si="1483"/>
        <v>0.12040822472022859</v>
      </c>
      <c r="H4944" s="9">
        <f t="shared" si="1467"/>
        <v>0.60909863410762843</v>
      </c>
      <c r="I4944" s="9">
        <f t="shared" si="1468"/>
        <v>0.20792633874819169</v>
      </c>
      <c r="J4944" s="9">
        <f t="shared" si="1469"/>
        <v>0.18297502714417993</v>
      </c>
      <c r="K4944" s="9">
        <f t="shared" si="1470"/>
        <v>8.4765220956224172E-2</v>
      </c>
      <c r="L4944" s="9">
        <f t="shared" si="1471"/>
        <v>0.35996986415553656</v>
      </c>
      <c r="M4944" s="9">
        <f t="shared" si="1472"/>
        <v>0.55526491488823926</v>
      </c>
      <c r="N4944" s="9">
        <f t="shared" si="1473"/>
        <v>0.46746499768028693</v>
      </c>
      <c r="O4944" s="9">
        <f t="shared" si="1474"/>
        <v>0.4095525468327984</v>
      </c>
      <c r="P4944" s="9">
        <f t="shared" si="1475"/>
        <v>0.12298245548691467</v>
      </c>
      <c r="Q4944" s="9">
        <f t="shared" si="1476"/>
        <v>1.7624922046609183E-2</v>
      </c>
      <c r="R4944" s="9">
        <f t="shared" si="1477"/>
        <v>7.4847215913544637E-2</v>
      </c>
      <c r="S4944" s="9">
        <f t="shared" si="1478"/>
        <v>0.58316151951240625</v>
      </c>
      <c r="T4944" s="9">
        <f t="shared" si="1479"/>
        <v>0.24945789687115802</v>
      </c>
      <c r="U4944" s="9">
        <f t="shared" si="1480"/>
        <v>7.4908445656281936E-2</v>
      </c>
      <c r="V4944" s="9">
        <f t="shared" ca="1" si="1481"/>
        <v>0.58316151951240625</v>
      </c>
      <c r="W4944">
        <f t="shared" ca="1" si="1482"/>
        <v>-0.53929108209624876</v>
      </c>
      <c r="X4944">
        <v>4943</v>
      </c>
    </row>
    <row r="4945" spans="1:24" x14ac:dyDescent="0.25">
      <c r="A4945">
        <v>-1</v>
      </c>
      <c r="B4945" s="8">
        <v>0.63395194742757199</v>
      </c>
      <c r="C4945" s="8">
        <v>1.56477089827409</v>
      </c>
      <c r="D4945">
        <v>0</v>
      </c>
      <c r="E4945" s="8">
        <f t="shared" si="1465"/>
        <v>0.36231915980599516</v>
      </c>
      <c r="F4945" s="8">
        <f t="shared" si="1466"/>
        <v>0.95237609940561541</v>
      </c>
      <c r="G4945" s="8">
        <f t="shared" si="1483"/>
        <v>0.89950925862542963</v>
      </c>
      <c r="H4945" s="9">
        <f t="shared" si="1467"/>
        <v>0.15519349092865309</v>
      </c>
      <c r="I4945" s="9">
        <f t="shared" si="1468"/>
        <v>0.68358359149233772</v>
      </c>
      <c r="J4945" s="9">
        <f t="shared" si="1469"/>
        <v>0.1612229175790092</v>
      </c>
      <c r="K4945" s="9">
        <f t="shared" si="1470"/>
        <v>1.3953000768411744E-2</v>
      </c>
      <c r="L4945" s="9">
        <f t="shared" si="1471"/>
        <v>0.15360360832510997</v>
      </c>
      <c r="M4945" s="9">
        <f t="shared" si="1472"/>
        <v>0.83244339090647823</v>
      </c>
      <c r="N4945" s="9">
        <f t="shared" si="1473"/>
        <v>0.19468930591626279</v>
      </c>
      <c r="O4945" s="9">
        <f t="shared" si="1474"/>
        <v>0.45374804353855325</v>
      </c>
      <c r="P4945" s="9">
        <f t="shared" si="1475"/>
        <v>0.35156265054518399</v>
      </c>
      <c r="Q4945" s="9">
        <f t="shared" si="1476"/>
        <v>9.5380423773662477E-3</v>
      </c>
      <c r="R4945" s="9">
        <f t="shared" si="1477"/>
        <v>0.10500090624506102</v>
      </c>
      <c r="S4945" s="9">
        <f t="shared" si="1478"/>
        <v>0.76048207348054087</v>
      </c>
      <c r="T4945" s="9">
        <f t="shared" si="1479"/>
        <v>7.0418742878794544E-2</v>
      </c>
      <c r="U4945" s="9">
        <f t="shared" si="1480"/>
        <v>5.4560235018237244E-2</v>
      </c>
      <c r="V4945" s="9">
        <f t="shared" ca="1" si="1481"/>
        <v>0.10500090624506102</v>
      </c>
      <c r="W4945">
        <f t="shared" ca="1" si="1482"/>
        <v>-2.2537862979565166</v>
      </c>
      <c r="X4945">
        <v>4944</v>
      </c>
    </row>
    <row r="4946" spans="1:24" x14ac:dyDescent="0.25">
      <c r="A4946">
        <v>0</v>
      </c>
      <c r="B4946" s="8">
        <v>1.0360021217262101</v>
      </c>
      <c r="C4946" s="8">
        <v>-0.15106280686793</v>
      </c>
      <c r="D4946">
        <v>1</v>
      </c>
      <c r="E4946" s="8">
        <f t="shared" si="1465"/>
        <v>0.97724707120727095</v>
      </c>
      <c r="F4946" s="8">
        <f t="shared" si="1466"/>
        <v>0.42440464798788169</v>
      </c>
      <c r="G4946" s="8">
        <f t="shared" si="1483"/>
        <v>0.4329028952509566</v>
      </c>
      <c r="H4946" s="9">
        <f t="shared" si="1467"/>
        <v>0.34476887603254441</v>
      </c>
      <c r="I4946" s="9">
        <f t="shared" si="1468"/>
        <v>0.4454424951758697</v>
      </c>
      <c r="J4946" s="9">
        <f t="shared" si="1469"/>
        <v>0.20978862879158583</v>
      </c>
      <c r="K4946" s="9">
        <f t="shared" si="1470"/>
        <v>4.739701363850278E-2</v>
      </c>
      <c r="L4946" s="9">
        <f t="shared" si="1471"/>
        <v>0.28405968354018901</v>
      </c>
      <c r="M4946" s="9">
        <f t="shared" si="1472"/>
        <v>0.66854330282130814</v>
      </c>
      <c r="N4946" s="9">
        <f t="shared" si="1473"/>
        <v>0.34673941652898566</v>
      </c>
      <c r="O4946" s="9">
        <f t="shared" si="1474"/>
        <v>0.45496122893397961</v>
      </c>
      <c r="P4946" s="9">
        <f t="shared" si="1475"/>
        <v>0.19829935453703473</v>
      </c>
      <c r="Q4946" s="9">
        <f t="shared" si="1476"/>
        <v>2.1112644019019404E-2</v>
      </c>
      <c r="R4946" s="9">
        <f t="shared" si="1477"/>
        <v>0.12653225421500972</v>
      </c>
      <c r="S4946" s="9">
        <f t="shared" si="1478"/>
        <v>0.62713118464630502</v>
      </c>
      <c r="T4946" s="9">
        <f t="shared" si="1479"/>
        <v>0.15685647153795326</v>
      </c>
      <c r="U4946" s="9">
        <f t="shared" si="1480"/>
        <v>6.8367445581712497E-2</v>
      </c>
      <c r="V4946" s="9">
        <f t="shared" ca="1" si="1481"/>
        <v>0.62713118464630502</v>
      </c>
      <c r="W4946">
        <f t="shared" ca="1" si="1482"/>
        <v>-0.46659953432273255</v>
      </c>
      <c r="X4946">
        <v>4945</v>
      </c>
    </row>
    <row r="4947" spans="1:24" x14ac:dyDescent="0.25">
      <c r="A4947">
        <v>1</v>
      </c>
      <c r="B4947" s="8">
        <v>3.8872942281207998</v>
      </c>
      <c r="C4947" s="8">
        <v>-1.25634237595011</v>
      </c>
      <c r="D4947">
        <v>1</v>
      </c>
      <c r="E4947" s="8">
        <f t="shared" si="1465"/>
        <v>2.6068307715844696</v>
      </c>
      <c r="F4947" s="8">
        <f t="shared" si="1466"/>
        <v>-0.24830842835846922</v>
      </c>
      <c r="G4947" s="8">
        <f t="shared" si="1483"/>
        <v>-0.2024675649586104</v>
      </c>
      <c r="H4947" s="9">
        <f t="shared" si="1467"/>
        <v>0.89067040390321484</v>
      </c>
      <c r="I4947" s="9">
        <f t="shared" si="1468"/>
        <v>3.8633531137589681E-2</v>
      </c>
      <c r="J4947" s="9">
        <f t="shared" si="1469"/>
        <v>7.069606495919542E-2</v>
      </c>
      <c r="K4947" s="9">
        <f t="shared" si="1470"/>
        <v>0.15915889517375609</v>
      </c>
      <c r="L4947" s="9">
        <f t="shared" si="1471"/>
        <v>0.4344423984231765</v>
      </c>
      <c r="M4947" s="9">
        <f t="shared" si="1472"/>
        <v>0.40639870640306736</v>
      </c>
      <c r="N4947" s="9">
        <f t="shared" si="1473"/>
        <v>0.59531235292888829</v>
      </c>
      <c r="O4947" s="9">
        <f t="shared" si="1474"/>
        <v>0.33566131726885473</v>
      </c>
      <c r="P4947" s="9">
        <f t="shared" si="1475"/>
        <v>6.902632980225698E-2</v>
      </c>
      <c r="Q4947" s="9">
        <f t="shared" si="1476"/>
        <v>6.1488701325196782E-3</v>
      </c>
      <c r="R4947" s="9">
        <f t="shared" si="1477"/>
        <v>1.6784043926970933E-2</v>
      </c>
      <c r="S4947" s="9">
        <f t="shared" si="1478"/>
        <v>0.6166237758690406</v>
      </c>
      <c r="T4947" s="9">
        <f t="shared" si="1479"/>
        <v>0.29896360102653596</v>
      </c>
      <c r="U4947" s="9">
        <f t="shared" si="1480"/>
        <v>6.1479709044932739E-2</v>
      </c>
      <c r="V4947" s="9">
        <f t="shared" ca="1" si="1481"/>
        <v>0.29896360102653596</v>
      </c>
      <c r="W4947">
        <f t="shared" ca="1" si="1482"/>
        <v>-1.2074334486990461</v>
      </c>
      <c r="X4947">
        <v>4946</v>
      </c>
    </row>
    <row r="4948" spans="1:24" x14ac:dyDescent="0.25">
      <c r="A4948">
        <v>1</v>
      </c>
      <c r="B4948" s="8">
        <v>2.14690935973245</v>
      </c>
      <c r="C4948" s="8">
        <v>0.78457926360923202</v>
      </c>
      <c r="D4948">
        <v>1</v>
      </c>
      <c r="E4948" s="8">
        <f t="shared" si="1465"/>
        <v>1.6121579327166993</v>
      </c>
      <c r="F4948" s="8">
        <f t="shared" si="1466"/>
        <v>0.99387021416353072</v>
      </c>
      <c r="G4948" s="8">
        <f t="shared" si="1483"/>
        <v>0.97075716265966294</v>
      </c>
      <c r="H4948" s="9">
        <f t="shared" si="1467"/>
        <v>0.59306188144217886</v>
      </c>
      <c r="I4948" s="9">
        <f t="shared" si="1468"/>
        <v>0.22002898516126418</v>
      </c>
      <c r="J4948" s="9">
        <f t="shared" si="1469"/>
        <v>0.18690913339655685</v>
      </c>
      <c r="K4948" s="9">
        <f t="shared" si="1470"/>
        <v>1.254223556236796E-2</v>
      </c>
      <c r="L4948" s="9">
        <f t="shared" si="1471"/>
        <v>0.14481955453578627</v>
      </c>
      <c r="M4948" s="9">
        <f t="shared" si="1472"/>
        <v>0.84263820990184568</v>
      </c>
      <c r="N4948" s="9">
        <f t="shared" si="1473"/>
        <v>0.17567014741631429</v>
      </c>
      <c r="O4948" s="9">
        <f t="shared" si="1474"/>
        <v>0.44599505594623579</v>
      </c>
      <c r="P4948" s="9">
        <f t="shared" si="1475"/>
        <v>0.37833479663744995</v>
      </c>
      <c r="Q4948" s="9">
        <f t="shared" si="1476"/>
        <v>2.7596553624413397E-3</v>
      </c>
      <c r="R4948" s="9">
        <f t="shared" si="1477"/>
        <v>3.1864499616015403E-2</v>
      </c>
      <c r="S4948" s="9">
        <f t="shared" si="1478"/>
        <v>0.47649723171930852</v>
      </c>
      <c r="T4948" s="9">
        <f t="shared" si="1479"/>
        <v>0.26450266699338443</v>
      </c>
      <c r="U4948" s="9">
        <f t="shared" si="1480"/>
        <v>0.22437594630885019</v>
      </c>
      <c r="V4948" s="9">
        <f t="shared" ca="1" si="1481"/>
        <v>0.26450266699338443</v>
      </c>
      <c r="W4948">
        <f t="shared" ca="1" si="1482"/>
        <v>-1.3299039445838259</v>
      </c>
      <c r="X4948">
        <v>4947</v>
      </c>
    </row>
    <row r="4949" spans="1:24" x14ac:dyDescent="0.25">
      <c r="A4949">
        <v>0</v>
      </c>
      <c r="B4949" s="8">
        <v>2.3313524397909502</v>
      </c>
      <c r="C4949" s="8">
        <v>-3.9116871269717898E-2</v>
      </c>
      <c r="D4949">
        <v>0</v>
      </c>
      <c r="E4949" s="8">
        <f t="shared" si="1465"/>
        <v>1.3324253685540084</v>
      </c>
      <c r="F4949" s="8">
        <f t="shared" si="1466"/>
        <v>-2.3807941035902367E-2</v>
      </c>
      <c r="G4949" s="8">
        <f t="shared" si="1483"/>
        <v>-2.248635114212549E-2</v>
      </c>
      <c r="H4949" s="9">
        <f t="shared" si="1467"/>
        <v>0.48233098048034484</v>
      </c>
      <c r="I4949" s="9">
        <f t="shared" si="1468"/>
        <v>0.31123145956879472</v>
      </c>
      <c r="J4949" s="9">
        <f t="shared" si="1469"/>
        <v>0.20643755995086044</v>
      </c>
      <c r="K4949" s="9">
        <f t="shared" si="1470"/>
        <v>0.11077418651355871</v>
      </c>
      <c r="L4949" s="9">
        <f t="shared" si="1471"/>
        <v>0.39413996093087184</v>
      </c>
      <c r="M4949" s="9">
        <f t="shared" si="1472"/>
        <v>0.49508585255556942</v>
      </c>
      <c r="N4949" s="9">
        <f t="shared" si="1473"/>
        <v>0.52442026645345319</v>
      </c>
      <c r="O4949" s="9">
        <f t="shared" si="1474"/>
        <v>0.37930953416445212</v>
      </c>
      <c r="P4949" s="9">
        <f t="shared" si="1475"/>
        <v>9.627019938209469E-2</v>
      </c>
      <c r="Q4949" s="9">
        <f t="shared" si="1476"/>
        <v>3.4476411751160771E-2</v>
      </c>
      <c r="R4949" s="9">
        <f t="shared" si="1477"/>
        <v>0.12266875531490297</v>
      </c>
      <c r="S4949" s="9">
        <f t="shared" si="1478"/>
        <v>0.61346799375584915</v>
      </c>
      <c r="T4949" s="9">
        <f t="shared" si="1479"/>
        <v>0.18295273951908306</v>
      </c>
      <c r="U4949" s="9">
        <f t="shared" si="1480"/>
        <v>4.6434099659004018E-2</v>
      </c>
      <c r="V4949" s="9">
        <f t="shared" ca="1" si="1481"/>
        <v>0.61346799375584915</v>
      </c>
      <c r="W4949">
        <f t="shared" ca="1" si="1482"/>
        <v>-0.48862718610918471</v>
      </c>
      <c r="X4949">
        <v>4948</v>
      </c>
    </row>
    <row r="4950" spans="1:24" x14ac:dyDescent="0.25">
      <c r="A4950">
        <v>0</v>
      </c>
      <c r="B4950" s="8">
        <v>2.0681701696322601</v>
      </c>
      <c r="C4950" s="8">
        <v>0.94601254382857003</v>
      </c>
      <c r="D4950">
        <v>0</v>
      </c>
      <c r="E4950" s="8">
        <f t="shared" si="1465"/>
        <v>1.1820102158178063</v>
      </c>
      <c r="F4950" s="8">
        <f t="shared" si="1466"/>
        <v>0.5757774109129824</v>
      </c>
      <c r="G4950" s="8">
        <f t="shared" si="1483"/>
        <v>0.54381573870537259</v>
      </c>
      <c r="H4950" s="9">
        <f t="shared" si="1467"/>
        <v>0.42280634852986809</v>
      </c>
      <c r="I4950" s="9">
        <f t="shared" si="1468"/>
        <v>0.36619515997860419</v>
      </c>
      <c r="J4950" s="9">
        <f t="shared" si="1469"/>
        <v>0.21099849149152772</v>
      </c>
      <c r="K4950" s="9">
        <f t="shared" si="1470"/>
        <v>3.4226993098782223E-2</v>
      </c>
      <c r="L4950" s="9">
        <f t="shared" si="1471"/>
        <v>0.24428517379942802</v>
      </c>
      <c r="M4950" s="9">
        <f t="shared" si="1472"/>
        <v>0.72148783310178977</v>
      </c>
      <c r="N4950" s="9">
        <f t="shared" si="1473"/>
        <v>0.30676140880477826</v>
      </c>
      <c r="O4950" s="9">
        <f t="shared" si="1474"/>
        <v>0.46261616438503056</v>
      </c>
      <c r="P4950" s="9">
        <f t="shared" si="1475"/>
        <v>0.23062242681019113</v>
      </c>
      <c r="Q4950" s="9">
        <f t="shared" si="1476"/>
        <v>1.2533759213395137E-2</v>
      </c>
      <c r="R4950" s="9">
        <f t="shared" si="1477"/>
        <v>8.9456048299882671E-2</v>
      </c>
      <c r="S4950" s="9">
        <f t="shared" si="1478"/>
        <v>0.60490451508348053</v>
      </c>
      <c r="T4950" s="9">
        <f t="shared" si="1479"/>
        <v>0.19559705123452797</v>
      </c>
      <c r="U4950" s="9">
        <f t="shared" si="1480"/>
        <v>9.7508626168713669E-2</v>
      </c>
      <c r="V4950" s="9">
        <f t="shared" ca="1" si="1481"/>
        <v>0.60490451508348053</v>
      </c>
      <c r="W4950">
        <f t="shared" ca="1" si="1482"/>
        <v>-0.5026846597154746</v>
      </c>
      <c r="X4950">
        <v>4949</v>
      </c>
    </row>
    <row r="4951" spans="1:24" x14ac:dyDescent="0.25">
      <c r="A4951">
        <v>0</v>
      </c>
      <c r="B4951" s="8">
        <v>2.7754926984849702</v>
      </c>
      <c r="C4951" s="8">
        <v>1.4369445417275599</v>
      </c>
      <c r="D4951">
        <v>0</v>
      </c>
      <c r="E4951" s="8">
        <f t="shared" si="1465"/>
        <v>1.5862624709069744</v>
      </c>
      <c r="F4951" s="8">
        <f t="shared" si="1466"/>
        <v>0.87457636080919143</v>
      </c>
      <c r="G4951" s="8">
        <f t="shared" si="1483"/>
        <v>0.82602821974824903</v>
      </c>
      <c r="H4951" s="9">
        <f t="shared" si="1467"/>
        <v>0.58298389165728004</v>
      </c>
      <c r="I4951" s="9">
        <f t="shared" si="1468"/>
        <v>0.22777334508369262</v>
      </c>
      <c r="J4951" s="9">
        <f t="shared" si="1469"/>
        <v>0.18924276325902739</v>
      </c>
      <c r="K4951" s="9">
        <f t="shared" si="1470"/>
        <v>1.6969085284305102E-2</v>
      </c>
      <c r="L4951" s="9">
        <f t="shared" si="1471"/>
        <v>0.17082188297009948</v>
      </c>
      <c r="M4951" s="9">
        <f t="shared" si="1472"/>
        <v>0.81220903174559544</v>
      </c>
      <c r="N4951" s="9">
        <f t="shared" si="1473"/>
        <v>0.21556373879127039</v>
      </c>
      <c r="O4951" s="9">
        <f t="shared" si="1474"/>
        <v>0.45973273852933555</v>
      </c>
      <c r="P4951" s="9">
        <f t="shared" si="1475"/>
        <v>0.32470352267939412</v>
      </c>
      <c r="Q4951" s="9">
        <f t="shared" si="1476"/>
        <v>3.8651053182166364E-3</v>
      </c>
      <c r="R4951" s="9">
        <f t="shared" si="1477"/>
        <v>3.8908671697594627E-2</v>
      </c>
      <c r="S4951" s="9">
        <f t="shared" si="1478"/>
        <v>0.49991251866763697</v>
      </c>
      <c r="T4951" s="9">
        <f t="shared" si="1479"/>
        <v>0.2680167810300908</v>
      </c>
      <c r="U4951" s="9">
        <f t="shared" si="1480"/>
        <v>0.18929692328646108</v>
      </c>
      <c r="V4951" s="9">
        <f t="shared" ca="1" si="1481"/>
        <v>0.49991251866763697</v>
      </c>
      <c r="W4951">
        <f t="shared" ca="1" si="1482"/>
        <v>-0.69332215853242396</v>
      </c>
      <c r="X4951">
        <v>4950</v>
      </c>
    </row>
    <row r="4952" spans="1:24" x14ac:dyDescent="0.25">
      <c r="A4952">
        <v>0</v>
      </c>
      <c r="B4952" s="8">
        <v>1.56934548741994</v>
      </c>
      <c r="C4952" s="8">
        <v>-0.21129853481572899</v>
      </c>
      <c r="D4952">
        <v>0</v>
      </c>
      <c r="E4952" s="8">
        <f t="shared" si="1465"/>
        <v>0.89691961788994223</v>
      </c>
      <c r="F4952" s="8">
        <f t="shared" si="1466"/>
        <v>-0.12860392190312614</v>
      </c>
      <c r="G4952" s="8">
        <f t="shared" si="1483"/>
        <v>-0.12146505831005272</v>
      </c>
      <c r="H4952" s="9">
        <f t="shared" si="1467"/>
        <v>0.31568128487377201</v>
      </c>
      <c r="I4952" s="9">
        <f t="shared" si="1468"/>
        <v>0.47732954950036643</v>
      </c>
      <c r="J4952" s="9">
        <f t="shared" si="1469"/>
        <v>0.20698916562586156</v>
      </c>
      <c r="K4952" s="9">
        <f t="shared" si="1470"/>
        <v>0.13186353912430787</v>
      </c>
      <c r="L4952" s="9">
        <f t="shared" si="1471"/>
        <v>0.41475169547635421</v>
      </c>
      <c r="M4952" s="9">
        <f t="shared" si="1472"/>
        <v>0.45338476539933786</v>
      </c>
      <c r="N4952" s="9">
        <f t="shared" si="1473"/>
        <v>0.56364985981225324</v>
      </c>
      <c r="O4952" s="9">
        <f t="shared" si="1474"/>
        <v>0.3559043661878204</v>
      </c>
      <c r="P4952" s="9">
        <f t="shared" si="1475"/>
        <v>8.0445773999926362E-2</v>
      </c>
      <c r="Q4952" s="9">
        <f t="shared" si="1476"/>
        <v>6.2942363725729825E-2</v>
      </c>
      <c r="R4952" s="9">
        <f t="shared" si="1477"/>
        <v>0.19797323995624133</v>
      </c>
      <c r="S4952" s="9">
        <f t="shared" si="1478"/>
        <v>0.60133682340871042</v>
      </c>
      <c r="T4952" s="9">
        <f t="shared" si="1479"/>
        <v>0.1123523476103566</v>
      </c>
      <c r="U4952" s="9">
        <f t="shared" si="1480"/>
        <v>2.5395225298961835E-2</v>
      </c>
      <c r="V4952" s="9">
        <f t="shared" ca="1" si="1481"/>
        <v>0.60133682340871042</v>
      </c>
      <c r="W4952">
        <f t="shared" ca="1" si="1482"/>
        <v>-0.50860006314976902</v>
      </c>
      <c r="X4952">
        <v>4951</v>
      </c>
    </row>
    <row r="4953" spans="1:24" x14ac:dyDescent="0.25">
      <c r="A4953">
        <v>1</v>
      </c>
      <c r="B4953" s="8">
        <v>2.1311732609751499</v>
      </c>
      <c r="C4953" s="8">
        <v>-0.723435563218918</v>
      </c>
      <c r="D4953">
        <v>1</v>
      </c>
      <c r="E4953" s="8">
        <f t="shared" si="1465"/>
        <v>1.6031643645077769</v>
      </c>
      <c r="F4953" s="8">
        <f t="shared" si="1466"/>
        <v>7.6037910275131348E-2</v>
      </c>
      <c r="G4953" s="8">
        <f t="shared" si="1483"/>
        <v>0.10387415737594569</v>
      </c>
      <c r="H4953" s="9">
        <f t="shared" si="1467"/>
        <v>0.58956838441983328</v>
      </c>
      <c r="I4953" s="9">
        <f t="shared" si="1468"/>
        <v>0.22270135591181325</v>
      </c>
      <c r="J4953" s="9">
        <f t="shared" si="1469"/>
        <v>0.18773025966835347</v>
      </c>
      <c r="K4953" s="9">
        <f t="shared" si="1470"/>
        <v>9.3039614350216265E-2</v>
      </c>
      <c r="L4953" s="9">
        <f t="shared" si="1471"/>
        <v>0.37208646009522139</v>
      </c>
      <c r="M4953" s="9">
        <f t="shared" si="1472"/>
        <v>0.53487392555456237</v>
      </c>
      <c r="N4953" s="9">
        <f t="shared" si="1473"/>
        <v>0.47404332827963047</v>
      </c>
      <c r="O4953" s="9">
        <f t="shared" si="1474"/>
        <v>0.40630705310879889</v>
      </c>
      <c r="P4953" s="9">
        <f t="shared" si="1475"/>
        <v>0.11964961861157064</v>
      </c>
      <c r="Q4953" s="9">
        <f t="shared" si="1476"/>
        <v>2.0720048269305361E-2</v>
      </c>
      <c r="R4953" s="9">
        <f t="shared" si="1477"/>
        <v>8.2864159179632593E-2</v>
      </c>
      <c r="S4953" s="9">
        <f t="shared" si="1478"/>
        <v>0.58632836733005123</v>
      </c>
      <c r="T4953" s="9">
        <f t="shared" si="1479"/>
        <v>0.23954579287973796</v>
      </c>
      <c r="U4953" s="9">
        <f t="shared" si="1480"/>
        <v>7.054163234127292E-2</v>
      </c>
      <c r="V4953" s="9">
        <f t="shared" ca="1" si="1481"/>
        <v>0.23954579287973796</v>
      </c>
      <c r="W4953">
        <f t="shared" ca="1" si="1482"/>
        <v>-1.4290106784048593</v>
      </c>
      <c r="X4953">
        <v>4952</v>
      </c>
    </row>
    <row r="4954" spans="1:24" x14ac:dyDescent="0.25">
      <c r="A4954">
        <v>1</v>
      </c>
      <c r="B4954" s="8">
        <v>0.71215735984058903</v>
      </c>
      <c r="C4954" s="8">
        <v>0.59783926827345801</v>
      </c>
      <c r="D4954">
        <v>1</v>
      </c>
      <c r="E4954" s="8">
        <f t="shared" si="1465"/>
        <v>0.79216180960331295</v>
      </c>
      <c r="F4954" s="8">
        <f t="shared" si="1466"/>
        <v>0.88021350661799258</v>
      </c>
      <c r="G4954" s="8">
        <f t="shared" si="1483"/>
        <v>0.8634095918775947</v>
      </c>
      <c r="H4954" s="9">
        <f t="shared" si="1467"/>
        <v>0.27941921156280591</v>
      </c>
      <c r="I4954" s="9">
        <f t="shared" si="1468"/>
        <v>0.51910234794314913</v>
      </c>
      <c r="J4954" s="9">
        <f t="shared" si="1469"/>
        <v>0.20147844049404495</v>
      </c>
      <c r="K4954" s="9">
        <f t="shared" si="1470"/>
        <v>1.6733208495281614E-2</v>
      </c>
      <c r="L4954" s="9">
        <f t="shared" si="1471"/>
        <v>0.16954281173908986</v>
      </c>
      <c r="M4954" s="9">
        <f t="shared" si="1472"/>
        <v>0.8137239797656286</v>
      </c>
      <c r="N4954" s="9">
        <f t="shared" si="1473"/>
        <v>0.20478654426015139</v>
      </c>
      <c r="O4954" s="9">
        <f t="shared" si="1474"/>
        <v>0.45694911763889146</v>
      </c>
      <c r="P4954" s="9">
        <f t="shared" si="1475"/>
        <v>0.33826433810095713</v>
      </c>
      <c r="Q4954" s="9">
        <f t="shared" si="1476"/>
        <v>8.6862478185229346E-3</v>
      </c>
      <c r="R4954" s="9">
        <f t="shared" si="1477"/>
        <v>8.8010071650644853E-2</v>
      </c>
      <c r="S4954" s="9">
        <f t="shared" si="1478"/>
        <v>0.68110576370386944</v>
      </c>
      <c r="T4954" s="9">
        <f t="shared" si="1479"/>
        <v>0.12768036217497891</v>
      </c>
      <c r="U4954" s="9">
        <f t="shared" si="1480"/>
        <v>9.4517554651983846E-2</v>
      </c>
      <c r="V4954" s="9">
        <f t="shared" ca="1" si="1481"/>
        <v>0.12768036217497891</v>
      </c>
      <c r="W4954">
        <f t="shared" ca="1" si="1482"/>
        <v>-2.0582253087011799</v>
      </c>
      <c r="X4954">
        <v>4953</v>
      </c>
    </row>
    <row r="4955" spans="1:24" x14ac:dyDescent="0.25">
      <c r="A4955">
        <v>0</v>
      </c>
      <c r="B4955" s="8">
        <v>1.0921063794754</v>
      </c>
      <c r="C4955" s="8">
        <v>-0.96577874807693298</v>
      </c>
      <c r="D4955">
        <v>-1</v>
      </c>
      <c r="E4955" s="8">
        <f t="shared" si="1465"/>
        <v>0.23901937810347079</v>
      </c>
      <c r="F4955" s="8">
        <f t="shared" si="1466"/>
        <v>-1.1041547666318816</v>
      </c>
      <c r="G4955" s="8">
        <f t="shared" si="1483"/>
        <v>-1.0749197682632223</v>
      </c>
      <c r="H4955" s="9">
        <f t="shared" si="1467"/>
        <v>0.12762076813511625</v>
      </c>
      <c r="I4955" s="9">
        <f t="shared" si="1468"/>
        <v>0.72609440285428151</v>
      </c>
      <c r="J4955" s="9">
        <f t="shared" si="1469"/>
        <v>0.14628482901060225</v>
      </c>
      <c r="K4955" s="9">
        <f t="shared" si="1470"/>
        <v>0.44351061571722172</v>
      </c>
      <c r="L4955" s="9">
        <f t="shared" si="1471"/>
        <v>0.4192189452879167</v>
      </c>
      <c r="M4955" s="9">
        <f t="shared" si="1472"/>
        <v>0.13727043899486158</v>
      </c>
      <c r="N4955" s="9">
        <f t="shared" si="1473"/>
        <v>0.86729266033931007</v>
      </c>
      <c r="O4955" s="9">
        <f t="shared" si="1474"/>
        <v>0.12345928939252093</v>
      </c>
      <c r="P4955" s="9">
        <f t="shared" si="1475"/>
        <v>9.2480502681689947E-3</v>
      </c>
      <c r="Q4955" s="9">
        <f t="shared" si="1476"/>
        <v>0.32203057567873083</v>
      </c>
      <c r="R4955" s="9">
        <f t="shared" si="1477"/>
        <v>0.30439252974403158</v>
      </c>
      <c r="S4955" s="9">
        <f t="shared" si="1478"/>
        <v>0.35664068195257259</v>
      </c>
      <c r="T4955" s="9">
        <f t="shared" si="1479"/>
        <v>1.5755969345689132E-2</v>
      </c>
      <c r="U4955" s="9">
        <f t="shared" si="1480"/>
        <v>1.180243278975895E-3</v>
      </c>
      <c r="V4955" s="9">
        <f t="shared" ca="1" si="1481"/>
        <v>0.35664068195257259</v>
      </c>
      <c r="W4955">
        <f t="shared" ca="1" si="1482"/>
        <v>-1.0310264971868826</v>
      </c>
      <c r="X4955">
        <v>4954</v>
      </c>
    </row>
    <row r="4956" spans="1:24" x14ac:dyDescent="0.25">
      <c r="A4956">
        <v>-2</v>
      </c>
      <c r="B4956" s="8">
        <v>2.0351596283351499</v>
      </c>
      <c r="C4956" s="8">
        <v>-0.97916972655877499</v>
      </c>
      <c r="D4956">
        <v>-1</v>
      </c>
      <c r="E4956" s="8">
        <f t="shared" si="1465"/>
        <v>0.7779975485557602</v>
      </c>
      <c r="F4956" s="8">
        <f t="shared" si="1466"/>
        <v>-1.112304999913845</v>
      </c>
      <c r="G4956" s="8">
        <f t="shared" si="1483"/>
        <v>-1.0826175783003062</v>
      </c>
      <c r="H4956" s="9">
        <f t="shared" si="1467"/>
        <v>0.27467581606161839</v>
      </c>
      <c r="I4956" s="9">
        <f t="shared" si="1468"/>
        <v>0.52474448856247158</v>
      </c>
      <c r="J4956" s="9">
        <f t="shared" si="1469"/>
        <v>0.20057969537591003</v>
      </c>
      <c r="K4956" s="9">
        <f t="shared" si="1470"/>
        <v>0.44673126635233174</v>
      </c>
      <c r="L4956" s="9">
        <f t="shared" si="1471"/>
        <v>0.41778021040580571</v>
      </c>
      <c r="M4956" s="9">
        <f t="shared" si="1472"/>
        <v>0.13548852324186256</v>
      </c>
      <c r="N4956" s="9">
        <f t="shared" si="1473"/>
        <v>0.8689373600337047</v>
      </c>
      <c r="O4956" s="9">
        <f t="shared" si="1474"/>
        <v>0.12200447493501854</v>
      </c>
      <c r="P4956" s="9">
        <f t="shared" si="1475"/>
        <v>9.0581650312767659E-3</v>
      </c>
      <c r="Q4956" s="9">
        <f t="shared" si="1476"/>
        <v>0.23441976988691959</v>
      </c>
      <c r="R4956" s="9">
        <f t="shared" si="1477"/>
        <v>0.21922786284091628</v>
      </c>
      <c r="S4956" s="9">
        <f t="shared" si="1478"/>
        <v>0.5103526296842319</v>
      </c>
      <c r="T4956" s="9">
        <f t="shared" si="1479"/>
        <v>3.3511678715945487E-2</v>
      </c>
      <c r="U4956" s="9">
        <f t="shared" si="1480"/>
        <v>2.4880588719867606E-3</v>
      </c>
      <c r="V4956" s="9">
        <f t="shared" ca="1" si="1481"/>
        <v>0.23441976988691959</v>
      </c>
      <c r="W4956">
        <f t="shared" ca="1" si="1482"/>
        <v>-1.4506418823149219</v>
      </c>
      <c r="X4956">
        <v>4955</v>
      </c>
    </row>
    <row r="4957" spans="1:24" x14ac:dyDescent="0.25">
      <c r="A4957">
        <v>0</v>
      </c>
      <c r="B4957" s="8">
        <v>1.9331112312413601</v>
      </c>
      <c r="C4957" s="8">
        <v>-1.6459821451113099</v>
      </c>
      <c r="D4957">
        <v>-1</v>
      </c>
      <c r="E4957" s="8">
        <f t="shared" si="1465"/>
        <v>0.71967437493889119</v>
      </c>
      <c r="F4957" s="8">
        <f t="shared" si="1466"/>
        <v>-1.5181511278784829</v>
      </c>
      <c r="G4957" s="8">
        <f t="shared" si="1483"/>
        <v>-1.4659349987073393</v>
      </c>
      <c r="H4957" s="9">
        <f t="shared" si="1467"/>
        <v>0.25557272886817772</v>
      </c>
      <c r="I4957" s="9">
        <f t="shared" si="1468"/>
        <v>0.54791219336130725</v>
      </c>
      <c r="J4957" s="9">
        <f t="shared" si="1469"/>
        <v>0.19651507777051502</v>
      </c>
      <c r="K4957" s="9">
        <f t="shared" si="1470"/>
        <v>0.60715898405979818</v>
      </c>
      <c r="L4957" s="9">
        <f t="shared" si="1471"/>
        <v>0.32689228577472895</v>
      </c>
      <c r="M4957" s="9">
        <f t="shared" si="1472"/>
        <v>6.5948730165472869E-2</v>
      </c>
      <c r="N4957" s="9">
        <f t="shared" si="1473"/>
        <v>0.93379931837528973</v>
      </c>
      <c r="O4957" s="9">
        <f t="shared" si="1474"/>
        <v>6.3189389997054923E-2</v>
      </c>
      <c r="P4957" s="9">
        <f t="shared" si="1475"/>
        <v>3.0112916276553436E-3</v>
      </c>
      <c r="Q4957" s="9">
        <f t="shared" si="1476"/>
        <v>0.332669810675227</v>
      </c>
      <c r="R4957" s="9">
        <f t="shared" si="1477"/>
        <v>0.17910826929172299</v>
      </c>
      <c r="S4957" s="9">
        <f t="shared" si="1478"/>
        <v>0.47130283117728933</v>
      </c>
      <c r="T4957" s="9">
        <f t="shared" si="1479"/>
        <v>1.6149484837062859E-2</v>
      </c>
      <c r="U4957" s="9">
        <f t="shared" si="1480"/>
        <v>7.6960401869777273E-4</v>
      </c>
      <c r="V4957" s="9">
        <f t="shared" ca="1" si="1481"/>
        <v>0.47130283117728933</v>
      </c>
      <c r="W4957">
        <f t="shared" ca="1" si="1482"/>
        <v>-0.75225443790459345</v>
      </c>
      <c r="X4957">
        <v>4956</v>
      </c>
    </row>
    <row r="4958" spans="1:24" x14ac:dyDescent="0.25">
      <c r="A4958">
        <v>-1</v>
      </c>
      <c r="B4958" s="8">
        <v>1.78823503189672</v>
      </c>
      <c r="C4958" s="8">
        <v>0.16467422505903601</v>
      </c>
      <c r="D4958">
        <v>0</v>
      </c>
      <c r="E4958" s="8">
        <f t="shared" si="1465"/>
        <v>1.02202038643708</v>
      </c>
      <c r="F4958" s="8">
        <f t="shared" si="1466"/>
        <v>0.10022668258167979</v>
      </c>
      <c r="G4958" s="8">
        <f t="shared" si="1483"/>
        <v>9.4663052758043056E-2</v>
      </c>
      <c r="H4958" s="9">
        <f t="shared" si="1467"/>
        <v>0.36140375311737377</v>
      </c>
      <c r="I4958" s="9">
        <f t="shared" si="1468"/>
        <v>0.42780792980648991</v>
      </c>
      <c r="J4958" s="9">
        <f t="shared" si="1469"/>
        <v>0.21078831707613638</v>
      </c>
      <c r="K4958" s="9">
        <f t="shared" si="1470"/>
        <v>8.907777343131254E-2</v>
      </c>
      <c r="L4958" s="9">
        <f t="shared" si="1471"/>
        <v>0.36644637570664573</v>
      </c>
      <c r="M4958" s="9">
        <f t="shared" si="1472"/>
        <v>0.54447585086204175</v>
      </c>
      <c r="N4958" s="9">
        <f t="shared" si="1473"/>
        <v>0.47771129451229383</v>
      </c>
      <c r="O4958" s="9">
        <f t="shared" si="1474"/>
        <v>0.40446793039584666</v>
      </c>
      <c r="P4958" s="9">
        <f t="shared" si="1475"/>
        <v>0.11782077509185945</v>
      </c>
      <c r="Q4958" s="9">
        <f t="shared" si="1476"/>
        <v>3.8108177843421367E-2</v>
      </c>
      <c r="R4958" s="9">
        <f t="shared" si="1477"/>
        <v>0.15676866537615133</v>
      </c>
      <c r="S4958" s="9">
        <f t="shared" si="1478"/>
        <v>0.61636605840635572</v>
      </c>
      <c r="T4958" s="9">
        <f t="shared" si="1479"/>
        <v>0.14617622806067568</v>
      </c>
      <c r="U4958" s="9">
        <f t="shared" si="1480"/>
        <v>4.2580870313395996E-2</v>
      </c>
      <c r="V4958" s="9">
        <f t="shared" ca="1" si="1481"/>
        <v>0.15676866537615133</v>
      </c>
      <c r="W4958">
        <f t="shared" ca="1" si="1482"/>
        <v>-1.8529840291984359</v>
      </c>
      <c r="X4958">
        <v>4957</v>
      </c>
    </row>
    <row r="4959" spans="1:24" x14ac:dyDescent="0.25">
      <c r="A4959">
        <v>0</v>
      </c>
      <c r="B4959" s="8">
        <v>1.6695734855831701</v>
      </c>
      <c r="C4959" s="8">
        <v>0.60338727604534503</v>
      </c>
      <c r="D4959">
        <v>0</v>
      </c>
      <c r="E4959" s="8">
        <f t="shared" si="1465"/>
        <v>0.95420238865970508</v>
      </c>
      <c r="F4959" s="8">
        <f t="shared" si="1466"/>
        <v>0.36724329486500157</v>
      </c>
      <c r="G4959" s="8">
        <f t="shared" si="1483"/>
        <v>0.34685744854931189</v>
      </c>
      <c r="H4959" s="9">
        <f t="shared" si="1467"/>
        <v>0.33632015005088972</v>
      </c>
      <c r="I4959" s="9">
        <f t="shared" si="1468"/>
        <v>0.45456349342420849</v>
      </c>
      <c r="J4959" s="9">
        <f t="shared" si="1469"/>
        <v>0.20911635652490185</v>
      </c>
      <c r="K4959" s="9">
        <f t="shared" si="1470"/>
        <v>5.3320949721491762E-2</v>
      </c>
      <c r="L4959" s="9">
        <f t="shared" si="1471"/>
        <v>0.29912212906080332</v>
      </c>
      <c r="M4959" s="9">
        <f t="shared" si="1472"/>
        <v>0.64755692121770503</v>
      </c>
      <c r="N4959" s="9">
        <f t="shared" si="1473"/>
        <v>0.37900578675073049</v>
      </c>
      <c r="O4959" s="9">
        <f t="shared" si="1474"/>
        <v>0.44577954939095943</v>
      </c>
      <c r="P4959" s="9">
        <f t="shared" si="1475"/>
        <v>0.17521466385831008</v>
      </c>
      <c r="Q4959" s="9">
        <f t="shared" si="1476"/>
        <v>2.4237757178097872E-2</v>
      </c>
      <c r="R4959" s="9">
        <f t="shared" si="1477"/>
        <v>0.13596999994636572</v>
      </c>
      <c r="S4959" s="9">
        <f t="shared" si="1478"/>
        <v>0.63093937589480797</v>
      </c>
      <c r="T4959" s="9">
        <f t="shared" si="1479"/>
        <v>0.14992464494078547</v>
      </c>
      <c r="U4959" s="9">
        <f t="shared" si="1480"/>
        <v>5.8928222039943051E-2</v>
      </c>
      <c r="V4959" s="9">
        <f t="shared" ca="1" si="1481"/>
        <v>0.63093937589480797</v>
      </c>
      <c r="W4959">
        <f t="shared" ca="1" si="1482"/>
        <v>-0.46054549729297856</v>
      </c>
      <c r="X4959">
        <v>4958</v>
      </c>
    </row>
    <row r="4960" spans="1:24" x14ac:dyDescent="0.25">
      <c r="A4960">
        <v>0</v>
      </c>
      <c r="B4960" s="8">
        <v>1.0413403460859101</v>
      </c>
      <c r="C4960" s="8">
        <v>0.21505777379254901</v>
      </c>
      <c r="D4960">
        <v>0</v>
      </c>
      <c r="E4960" s="8">
        <f t="shared" si="1465"/>
        <v>0.59515166850881362</v>
      </c>
      <c r="F4960" s="8">
        <f t="shared" si="1466"/>
        <v>0.13089193055501652</v>
      </c>
      <c r="G4960" s="8">
        <f t="shared" si="1483"/>
        <v>0.12362605853619757</v>
      </c>
      <c r="H4960" s="9">
        <f t="shared" si="1467"/>
        <v>0.21723135320016895</v>
      </c>
      <c r="I4960" s="9">
        <f t="shared" si="1468"/>
        <v>0.59673730394798419</v>
      </c>
      <c r="J4960" s="9">
        <f t="shared" si="1469"/>
        <v>0.18603134285184686</v>
      </c>
      <c r="K4960" s="9">
        <f t="shared" si="1470"/>
        <v>8.4237404064191487E-2</v>
      </c>
      <c r="L4960" s="9">
        <f t="shared" si="1471"/>
        <v>0.35915188606847814</v>
      </c>
      <c r="M4960" s="9">
        <f t="shared" si="1472"/>
        <v>0.55661070986733041</v>
      </c>
      <c r="N4960" s="9">
        <f t="shared" si="1473"/>
        <v>0.46618570934051151</v>
      </c>
      <c r="O4960" s="9">
        <f t="shared" si="1474"/>
        <v>0.41017570998714292</v>
      </c>
      <c r="P4960" s="9">
        <f t="shared" si="1475"/>
        <v>0.12363858067234557</v>
      </c>
      <c r="Q4960" s="9">
        <f t="shared" si="1476"/>
        <v>5.0267601392842594E-2</v>
      </c>
      <c r="R4960" s="9">
        <f t="shared" si="1477"/>
        <v>0.21431932820033722</v>
      </c>
      <c r="S4960" s="9">
        <f t="shared" si="1478"/>
        <v>0.61945186968927113</v>
      </c>
      <c r="T4960" s="9">
        <f t="shared" si="1479"/>
        <v>8.9103024530347116E-2</v>
      </c>
      <c r="U4960" s="9">
        <f t="shared" si="1480"/>
        <v>2.6858176187201883E-2</v>
      </c>
      <c r="V4960" s="9">
        <f t="shared" ca="1" si="1481"/>
        <v>0.61945186968927113</v>
      </c>
      <c r="W4960">
        <f t="shared" ca="1" si="1482"/>
        <v>-0.47892027311955865</v>
      </c>
      <c r="X4960">
        <v>4959</v>
      </c>
    </row>
    <row r="4961" spans="1:24" x14ac:dyDescent="0.25">
      <c r="A4961">
        <v>0</v>
      </c>
      <c r="B4961" s="8">
        <v>2.7342317931059901</v>
      </c>
      <c r="C4961" s="8">
        <v>-2.3530705917713699</v>
      </c>
      <c r="D4961">
        <v>0</v>
      </c>
      <c r="E4961" s="8">
        <f t="shared" si="1465"/>
        <v>1.562680846731185</v>
      </c>
      <c r="F4961" s="8">
        <f t="shared" si="1466"/>
        <v>-1.4321637718908669</v>
      </c>
      <c r="G4961" s="8">
        <f t="shared" si="1483"/>
        <v>-1.3526636939836634</v>
      </c>
      <c r="H4961" s="9">
        <f t="shared" si="1467"/>
        <v>0.57375853364360085</v>
      </c>
      <c r="I4961" s="9">
        <f t="shared" si="1468"/>
        <v>0.23495722946968906</v>
      </c>
      <c r="J4961" s="9">
        <f t="shared" si="1469"/>
        <v>0.19128423688671009</v>
      </c>
      <c r="K4961" s="9">
        <f t="shared" si="1470"/>
        <v>0.57375197416236756</v>
      </c>
      <c r="L4961" s="9">
        <f t="shared" si="1471"/>
        <v>0.34854226070723937</v>
      </c>
      <c r="M4961" s="9">
        <f t="shared" si="1472"/>
        <v>7.7705765130393067E-2</v>
      </c>
      <c r="N4961" s="9">
        <f t="shared" si="1473"/>
        <v>0.91795218338150519</v>
      </c>
      <c r="O4961" s="9">
        <f t="shared" si="1474"/>
        <v>7.7819561705664619E-2</v>
      </c>
      <c r="P4961" s="9">
        <f t="shared" si="1475"/>
        <v>4.2282549128301872E-3</v>
      </c>
      <c r="Q4961" s="9">
        <f t="shared" si="1476"/>
        <v>0.13480717425195451</v>
      </c>
      <c r="R4961" s="9">
        <f t="shared" si="1477"/>
        <v>8.1892523928875027E-2</v>
      </c>
      <c r="S4961" s="9">
        <f t="shared" si="1478"/>
        <v>0.73622466686748389</v>
      </c>
      <c r="T4961" s="9">
        <f t="shared" si="1479"/>
        <v>4.4649637613029848E-2</v>
      </c>
      <c r="U4961" s="9">
        <f t="shared" si="1480"/>
        <v>2.4259973386567997E-3</v>
      </c>
      <c r="V4961" s="9">
        <f t="shared" ca="1" si="1481"/>
        <v>0.73622466686748389</v>
      </c>
      <c r="W4961">
        <f t="shared" ca="1" si="1482"/>
        <v>-0.30621995293771442</v>
      </c>
      <c r="X4961">
        <v>4960</v>
      </c>
    </row>
    <row r="4962" spans="1:24" x14ac:dyDescent="0.25">
      <c r="A4962">
        <v>2</v>
      </c>
      <c r="B4962" s="8">
        <v>1.09992451626355</v>
      </c>
      <c r="C4962" s="8">
        <v>1.27763610964776</v>
      </c>
      <c r="D4962">
        <v>0</v>
      </c>
      <c r="E4962" s="8">
        <f t="shared" si="1465"/>
        <v>0.62863396539712635</v>
      </c>
      <c r="F4962" s="8">
        <f t="shared" si="1466"/>
        <v>0.77761549368549299</v>
      </c>
      <c r="G4962" s="8">
        <f t="shared" si="1483"/>
        <v>0.73444969551129091</v>
      </c>
      <c r="H4962" s="9">
        <f t="shared" si="1467"/>
        <v>0.22720126099467941</v>
      </c>
      <c r="I4962" s="9">
        <f t="shared" si="1468"/>
        <v>0.5837235953423322</v>
      </c>
      <c r="J4962" s="9">
        <f t="shared" si="1469"/>
        <v>0.18907514366298839</v>
      </c>
      <c r="K4962" s="9">
        <f t="shared" si="1470"/>
        <v>2.1493068218808482E-2</v>
      </c>
      <c r="L4962" s="9">
        <f t="shared" si="1471"/>
        <v>0.19353219844426392</v>
      </c>
      <c r="M4962" s="9">
        <f t="shared" si="1472"/>
        <v>0.78497473333692758</v>
      </c>
      <c r="N4962" s="9">
        <f t="shared" si="1473"/>
        <v>0.243312985789707</v>
      </c>
      <c r="O4962" s="9">
        <f t="shared" si="1474"/>
        <v>0.46421061964900551</v>
      </c>
      <c r="P4962" s="9">
        <f t="shared" si="1475"/>
        <v>0.29247639456128754</v>
      </c>
      <c r="Q4962" s="9">
        <f t="shared" si="1476"/>
        <v>1.2546011055620903E-2</v>
      </c>
      <c r="R4962" s="9">
        <f t="shared" si="1477"/>
        <v>0.11296931069039144</v>
      </c>
      <c r="S4962" s="9">
        <f t="shared" si="1478"/>
        <v>0.70256443444711025</v>
      </c>
      <c r="T4962" s="9">
        <f t="shared" si="1479"/>
        <v>0.10546923815137556</v>
      </c>
      <c r="U4962" s="9">
        <f t="shared" si="1480"/>
        <v>6.6451005655501924E-2</v>
      </c>
      <c r="V4962" s="9">
        <f t="shared" ca="1" si="1481"/>
        <v>6.6451005655501924E-2</v>
      </c>
      <c r="W4962">
        <f t="shared" ca="1" si="1482"/>
        <v>-2.711290359919313</v>
      </c>
      <c r="X4962">
        <v>4961</v>
      </c>
    </row>
    <row r="4963" spans="1:24" x14ac:dyDescent="0.25">
      <c r="A4963">
        <v>1</v>
      </c>
      <c r="B4963" s="8">
        <v>2.0593147628345498</v>
      </c>
      <c r="C4963" s="8">
        <v>1.193656029557</v>
      </c>
      <c r="D4963">
        <v>-1</v>
      </c>
      <c r="E4963" s="8">
        <f t="shared" si="1465"/>
        <v>0.79180280315326779</v>
      </c>
      <c r="F4963" s="8">
        <f t="shared" si="1466"/>
        <v>0.21015525326446138</v>
      </c>
      <c r="G4963" s="8">
        <f t="shared" si="1483"/>
        <v>0.16643229038122853</v>
      </c>
      <c r="H4963" s="9">
        <f t="shared" si="1467"/>
        <v>0.27929849598702317</v>
      </c>
      <c r="I4963" s="9">
        <f t="shared" si="1468"/>
        <v>0.51924540534465136</v>
      </c>
      <c r="J4963" s="9">
        <f t="shared" si="1469"/>
        <v>0.20145609866832548</v>
      </c>
      <c r="K4963" s="9">
        <f t="shared" si="1470"/>
        <v>7.2643188741713688E-2</v>
      </c>
      <c r="L4963" s="9">
        <f t="shared" si="1471"/>
        <v>0.339651958248118</v>
      </c>
      <c r="M4963" s="9">
        <f t="shared" si="1472"/>
        <v>0.58770485301016828</v>
      </c>
      <c r="N4963" s="9">
        <f t="shared" si="1473"/>
        <v>0.44920592325092912</v>
      </c>
      <c r="O4963" s="9">
        <f t="shared" si="1474"/>
        <v>0.41819352251062603</v>
      </c>
      <c r="P4963" s="9">
        <f t="shared" si="1475"/>
        <v>0.13260055423844486</v>
      </c>
      <c r="Q4963" s="9">
        <f t="shared" si="1476"/>
        <v>3.7719641983719139E-2</v>
      </c>
      <c r="R4963" s="9">
        <f t="shared" si="1477"/>
        <v>0.17636271873664863</v>
      </c>
      <c r="S4963" s="9">
        <f t="shared" si="1478"/>
        <v>0.63208168204505566</v>
      </c>
      <c r="T4963" s="9">
        <f t="shared" si="1479"/>
        <v>0.11680082186873317</v>
      </c>
      <c r="U4963" s="9">
        <f t="shared" si="1480"/>
        <v>3.7035135365843339E-2</v>
      </c>
      <c r="V4963" s="9">
        <f t="shared" ca="1" si="1481"/>
        <v>0.11680082186873317</v>
      </c>
      <c r="W4963">
        <f t="shared" ca="1" si="1482"/>
        <v>-2.1472851720653936</v>
      </c>
      <c r="X4963">
        <v>4962</v>
      </c>
    </row>
    <row r="4964" spans="1:24" x14ac:dyDescent="0.25">
      <c r="A4964">
        <v>0</v>
      </c>
      <c r="B4964" s="8">
        <v>1.24813796976852</v>
      </c>
      <c r="C4964" s="8">
        <v>-0.59326204882894396</v>
      </c>
      <c r="D4964">
        <v>0</v>
      </c>
      <c r="E4964" s="8">
        <f t="shared" si="1465"/>
        <v>0.71334160635283272</v>
      </c>
      <c r="F4964" s="8">
        <f t="shared" si="1466"/>
        <v>-0.36108071578547773</v>
      </c>
      <c r="G4964" s="8">
        <f t="shared" si="1483"/>
        <v>-0.34103695710428017</v>
      </c>
      <c r="H4964" s="9">
        <f t="shared" si="1467"/>
        <v>0.25354107168819484</v>
      </c>
      <c r="I4964" s="9">
        <f t="shared" si="1468"/>
        <v>0.55041938802852586</v>
      </c>
      <c r="J4964" s="9">
        <f t="shared" si="1469"/>
        <v>0.1960395402832793</v>
      </c>
      <c r="K4964" s="9">
        <f t="shared" si="1470"/>
        <v>0.1880382828211388</v>
      </c>
      <c r="L4964" s="9">
        <f t="shared" si="1471"/>
        <v>0.44863889427936365</v>
      </c>
      <c r="M4964" s="9">
        <f t="shared" si="1472"/>
        <v>0.36332282289949758</v>
      </c>
      <c r="N4964" s="9">
        <f t="shared" si="1473"/>
        <v>0.64795358349395726</v>
      </c>
      <c r="O4964" s="9">
        <f t="shared" si="1474"/>
        <v>0.29960739682627513</v>
      </c>
      <c r="P4964" s="9">
        <f t="shared" si="1475"/>
        <v>5.2439019679767607E-2</v>
      </c>
      <c r="Q4964" s="9">
        <f t="shared" si="1476"/>
        <v>0.10349991655634608</v>
      </c>
      <c r="R4964" s="9">
        <f t="shared" si="1477"/>
        <v>0.24693954563504186</v>
      </c>
      <c r="S4964" s="9">
        <f t="shared" si="1478"/>
        <v>0.56030231208368142</v>
      </c>
      <c r="T4964" s="9">
        <f t="shared" si="1479"/>
        <v>7.5962780477044065E-2</v>
      </c>
      <c r="U4964" s="9">
        <f t="shared" si="1480"/>
        <v>1.3295445247886619E-2</v>
      </c>
      <c r="V4964" s="9">
        <f t="shared" ca="1" si="1481"/>
        <v>0.56030231208368142</v>
      </c>
      <c r="W4964">
        <f t="shared" ca="1" si="1482"/>
        <v>-0.57927879790918302</v>
      </c>
      <c r="X4964">
        <v>4963</v>
      </c>
    </row>
    <row r="4965" spans="1:24" x14ac:dyDescent="0.25">
      <c r="A4965">
        <v>0</v>
      </c>
      <c r="B4965" s="8">
        <v>1.55084825080763</v>
      </c>
      <c r="C4965" s="8">
        <v>-0.24187918603678099</v>
      </c>
      <c r="D4965">
        <v>1</v>
      </c>
      <c r="E4965" s="8">
        <f t="shared" si="1465"/>
        <v>1.2714943208215026</v>
      </c>
      <c r="F4965" s="8">
        <f t="shared" si="1466"/>
        <v>0.36913051868858948</v>
      </c>
      <c r="G4965" s="8">
        <f t="shared" si="1483"/>
        <v>0.38069705860910591</v>
      </c>
      <c r="H4965" s="9">
        <f t="shared" si="1467"/>
        <v>0.45809458964532473</v>
      </c>
      <c r="I4965" s="9">
        <f t="shared" si="1468"/>
        <v>0.33307724714170467</v>
      </c>
      <c r="J4965" s="9">
        <f t="shared" si="1469"/>
        <v>0.20882816321297054</v>
      </c>
      <c r="K4965" s="9">
        <f t="shared" si="1470"/>
        <v>5.3116411632429548E-2</v>
      </c>
      <c r="L4965" s="9">
        <f t="shared" si="1471"/>
        <v>0.29862613074584998</v>
      </c>
      <c r="M4965" s="9">
        <f t="shared" si="1472"/>
        <v>0.64825745762172049</v>
      </c>
      <c r="N4965" s="9">
        <f t="shared" si="1473"/>
        <v>0.36620080689143675</v>
      </c>
      <c r="O4965" s="9">
        <f t="shared" si="1474"/>
        <v>0.44971704812011026</v>
      </c>
      <c r="P4965" s="9">
        <f t="shared" si="1475"/>
        <v>0.18408214498845299</v>
      </c>
      <c r="Q4965" s="9">
        <f t="shared" si="1476"/>
        <v>1.7691868164575252E-2</v>
      </c>
      <c r="R4965" s="9">
        <f t="shared" si="1477"/>
        <v>9.9465569553406491E-2</v>
      </c>
      <c r="S4965" s="9">
        <f t="shared" si="1478"/>
        <v>0.59250258099741304</v>
      </c>
      <c r="T4965" s="9">
        <f t="shared" si="1479"/>
        <v>0.20601294661508868</v>
      </c>
      <c r="U4965" s="9">
        <f t="shared" si="1480"/>
        <v>8.4327034669516548E-2</v>
      </c>
      <c r="V4965" s="9">
        <f t="shared" ca="1" si="1481"/>
        <v>0.59250258099741304</v>
      </c>
      <c r="W4965">
        <f t="shared" ca="1" si="1482"/>
        <v>-0.52340004986856137</v>
      </c>
      <c r="X4965">
        <v>4964</v>
      </c>
    </row>
    <row r="4966" spans="1:24" x14ac:dyDescent="0.25">
      <c r="A4966">
        <v>0</v>
      </c>
      <c r="B4966" s="8">
        <v>3.52620248984877</v>
      </c>
      <c r="C4966" s="8">
        <v>0.57709789423952795</v>
      </c>
      <c r="D4966">
        <v>0</v>
      </c>
      <c r="E4966" s="8">
        <f t="shared" si="1465"/>
        <v>2.0153116156706492</v>
      </c>
      <c r="F4966" s="8">
        <f t="shared" si="1466"/>
        <v>0.35124262733749023</v>
      </c>
      <c r="G4966" s="8">
        <f t="shared" si="1483"/>
        <v>0.33174498552743814</v>
      </c>
      <c r="H4966" s="9">
        <f t="shared" si="1467"/>
        <v>0.73845258343084397</v>
      </c>
      <c r="I4966" s="9">
        <f t="shared" si="1468"/>
        <v>0.11994755408808629</v>
      </c>
      <c r="J4966" s="9">
        <f t="shared" si="1469"/>
        <v>0.14159986248106965</v>
      </c>
      <c r="K4966" s="9">
        <f t="shared" si="1470"/>
        <v>5.5080289029186887E-2</v>
      </c>
      <c r="L4966" s="9">
        <f t="shared" si="1471"/>
        <v>0.30332213941812641</v>
      </c>
      <c r="M4966" s="9">
        <f t="shared" si="1472"/>
        <v>0.64159757155268671</v>
      </c>
      <c r="N4966" s="9">
        <f t="shared" si="1473"/>
        <v>0.38476851724811223</v>
      </c>
      <c r="O4966" s="9">
        <f t="shared" si="1474"/>
        <v>0.44388794320436298</v>
      </c>
      <c r="P4966" s="9">
        <f t="shared" si="1475"/>
        <v>0.17134353954752479</v>
      </c>
      <c r="Q4966" s="9">
        <f t="shared" si="1476"/>
        <v>6.60674594751582E-3</v>
      </c>
      <c r="R4966" s="9">
        <f t="shared" si="1477"/>
        <v>3.6382748723969766E-2</v>
      </c>
      <c r="S4966" s="9">
        <f t="shared" si="1478"/>
        <v>0.50269122748239403</v>
      </c>
      <c r="T4966" s="9">
        <f t="shared" si="1479"/>
        <v>0.32779019841306556</v>
      </c>
      <c r="U4966" s="9">
        <f t="shared" si="1480"/>
        <v>0.12652907943305466</v>
      </c>
      <c r="V4966" s="9">
        <f t="shared" ca="1" si="1481"/>
        <v>0.50269122748239403</v>
      </c>
      <c r="W4966">
        <f t="shared" ca="1" si="1482"/>
        <v>-0.68777915923676158</v>
      </c>
      <c r="X4966">
        <v>4965</v>
      </c>
    </row>
    <row r="4967" spans="1:24" x14ac:dyDescent="0.25">
      <c r="A4967">
        <v>1</v>
      </c>
      <c r="B4967" s="8">
        <v>3.78556161206498</v>
      </c>
      <c r="C4967" s="8">
        <v>-0.80881023947373298</v>
      </c>
      <c r="D4967">
        <v>0</v>
      </c>
      <c r="E4967" s="8">
        <f t="shared" si="1465"/>
        <v>2.1635417451476688</v>
      </c>
      <c r="F4967" s="8">
        <f t="shared" si="1466"/>
        <v>-0.49227113175413167</v>
      </c>
      <c r="G4967" s="8">
        <f t="shared" si="1483"/>
        <v>-0.46494493198980558</v>
      </c>
      <c r="H4967" s="9">
        <f t="shared" si="1467"/>
        <v>0.78430410145264617</v>
      </c>
      <c r="I4967" s="9">
        <f t="shared" si="1468"/>
        <v>9.2838044689605978E-2</v>
      </c>
      <c r="J4967" s="9">
        <f t="shared" si="1469"/>
        <v>0.12285785385774782</v>
      </c>
      <c r="K4967" s="9">
        <f t="shared" si="1470"/>
        <v>0.22543720755763744</v>
      </c>
      <c r="L4967" s="9">
        <f t="shared" si="1471"/>
        <v>0.4592268722641818</v>
      </c>
      <c r="M4967" s="9">
        <f t="shared" si="1472"/>
        <v>0.3153359201781808</v>
      </c>
      <c r="N4967" s="9">
        <f t="shared" si="1473"/>
        <v>0.69276719499980055</v>
      </c>
      <c r="O4967" s="9">
        <f t="shared" si="1474"/>
        <v>0.26678901989585579</v>
      </c>
      <c r="P4967" s="9">
        <f t="shared" si="1475"/>
        <v>4.0443785104343655E-2</v>
      </c>
      <c r="Q4967" s="9">
        <f t="shared" si="1476"/>
        <v>2.0929149549935924E-2</v>
      </c>
      <c r="R4967" s="9">
        <f t="shared" si="1477"/>
        <v>4.2633724889930086E-2</v>
      </c>
      <c r="S4967" s="9">
        <f t="shared" si="1478"/>
        <v>0.69547317649767648</v>
      </c>
      <c r="T4967" s="9">
        <f t="shared" si="1479"/>
        <v>0.20924372252685133</v>
      </c>
      <c r="U4967" s="9">
        <f t="shared" si="1480"/>
        <v>3.1720226535606168E-2</v>
      </c>
      <c r="V4967" s="9">
        <f t="shared" ca="1" si="1481"/>
        <v>0.20924372252685133</v>
      </c>
      <c r="W4967">
        <f t="shared" ca="1" si="1482"/>
        <v>-1.5642555699342358</v>
      </c>
      <c r="X4967">
        <v>4966</v>
      </c>
    </row>
    <row r="4968" spans="1:24" x14ac:dyDescent="0.25">
      <c r="A4968">
        <v>-2</v>
      </c>
      <c r="B4968" s="8">
        <v>-1.52128494433652</v>
      </c>
      <c r="C4968" s="8">
        <v>-1.9929627184850101</v>
      </c>
      <c r="D4968">
        <v>-1</v>
      </c>
      <c r="E4968" s="8">
        <f t="shared" si="1465"/>
        <v>-1.2545981626739271</v>
      </c>
      <c r="F4968" s="8">
        <f t="shared" si="1466"/>
        <v>-1.7293360402536138</v>
      </c>
      <c r="G4968" s="8">
        <f t="shared" si="1483"/>
        <v>-1.6653969382520082</v>
      </c>
      <c r="H4968" s="9">
        <f t="shared" si="1467"/>
        <v>4.2525992786317524E-3</v>
      </c>
      <c r="I4968" s="9">
        <f t="shared" si="1468"/>
        <v>0.9818994205161159</v>
      </c>
      <c r="J4968" s="9">
        <f t="shared" si="1469"/>
        <v>1.3847980205252353E-2</v>
      </c>
      <c r="K4968" s="9">
        <f t="shared" si="1470"/>
        <v>0.68549006976887206</v>
      </c>
      <c r="L4968" s="9">
        <f t="shared" si="1471"/>
        <v>0.27159760801789989</v>
      </c>
      <c r="M4968" s="9">
        <f t="shared" si="1472"/>
        <v>4.2912322213228049E-2</v>
      </c>
      <c r="N4968" s="9">
        <f t="shared" si="1473"/>
        <v>0.95582453033676962</v>
      </c>
      <c r="O4968" s="9">
        <f t="shared" si="1474"/>
        <v>4.2565966180844517E-2</v>
      </c>
      <c r="P4968" s="9">
        <f t="shared" si="1475"/>
        <v>1.6095034823858656E-3</v>
      </c>
      <c r="Q4968" s="9">
        <f t="shared" si="1476"/>
        <v>0.67308230227560728</v>
      </c>
      <c r="R4968" s="9">
        <f t="shared" si="1477"/>
        <v>0.26668153392633909</v>
      </c>
      <c r="S4968" s="9">
        <f t="shared" si="1478"/>
        <v>6.0048303227630502E-2</v>
      </c>
      <c r="T4968" s="9">
        <f t="shared" si="1479"/>
        <v>1.8101599707492295E-4</v>
      </c>
      <c r="U4968" s="9">
        <f t="shared" si="1480"/>
        <v>6.844573348149425E-6</v>
      </c>
      <c r="V4968" s="9">
        <f t="shared" ca="1" si="1481"/>
        <v>0.67308230227560728</v>
      </c>
      <c r="W4968">
        <f t="shared" ca="1" si="1482"/>
        <v>-0.39588766517161833</v>
      </c>
      <c r="X4968">
        <v>4967</v>
      </c>
    </row>
    <row r="4969" spans="1:24" x14ac:dyDescent="0.25">
      <c r="A4969">
        <v>0</v>
      </c>
      <c r="B4969" s="8">
        <v>1.73257647601664</v>
      </c>
      <c r="C4969" s="8">
        <v>-2.0868308463611802</v>
      </c>
      <c r="D4969">
        <v>1</v>
      </c>
      <c r="E4969" s="8">
        <f t="shared" si="1465"/>
        <v>1.3753564796774556</v>
      </c>
      <c r="F4969" s="8">
        <f t="shared" si="1466"/>
        <v>-0.75377371463380727</v>
      </c>
      <c r="G4969" s="8">
        <f t="shared" si="1483"/>
        <v>-0.67987423780790079</v>
      </c>
      <c r="H4969" s="9">
        <f t="shared" si="1467"/>
        <v>0.49945223553912255</v>
      </c>
      <c r="I4969" s="9">
        <f t="shared" si="1468"/>
        <v>0.29622333124727929</v>
      </c>
      <c r="J4969" s="9">
        <f t="shared" si="1469"/>
        <v>0.20432443321359817</v>
      </c>
      <c r="K4969" s="9">
        <f t="shared" si="1470"/>
        <v>0.31119870009941952</v>
      </c>
      <c r="L4969" s="9">
        <f t="shared" si="1471"/>
        <v>0.45984366588658354</v>
      </c>
      <c r="M4969" s="9">
        <f t="shared" si="1472"/>
        <v>0.22895763401399694</v>
      </c>
      <c r="N4969" s="9">
        <f t="shared" si="1473"/>
        <v>0.76381821719967058</v>
      </c>
      <c r="O4969" s="9">
        <f t="shared" si="1474"/>
        <v>0.2112124250410643</v>
      </c>
      <c r="P4969" s="9">
        <f t="shared" si="1475"/>
        <v>2.4969357759265121E-2</v>
      </c>
      <c r="Q4969" s="9">
        <f t="shared" si="1476"/>
        <v>9.2184315623273075E-2</v>
      </c>
      <c r="R4969" s="9">
        <f t="shared" si="1477"/>
        <v>0.13621642256188465</v>
      </c>
      <c r="S4969" s="9">
        <f t="shared" si="1478"/>
        <v>0.65363774240160222</v>
      </c>
      <c r="T4969" s="9">
        <f t="shared" si="1479"/>
        <v>0.10549051786039891</v>
      </c>
      <c r="U4969" s="9">
        <f t="shared" si="1480"/>
        <v>1.24710015528411E-2</v>
      </c>
      <c r="V4969" s="9">
        <f t="shared" ca="1" si="1481"/>
        <v>0.65363774240160222</v>
      </c>
      <c r="W4969">
        <f t="shared" ca="1" si="1482"/>
        <v>-0.42520199169105799</v>
      </c>
      <c r="X4969">
        <v>4968</v>
      </c>
    </row>
    <row r="4970" spans="1:24" x14ac:dyDescent="0.25">
      <c r="A4970">
        <v>0</v>
      </c>
      <c r="B4970" s="8">
        <v>0.68971997383456796</v>
      </c>
      <c r="C4970" s="8">
        <v>-1.44813322179999</v>
      </c>
      <c r="D4970">
        <v>1</v>
      </c>
      <c r="E4970" s="8">
        <f t="shared" si="1465"/>
        <v>0.77933829059854942</v>
      </c>
      <c r="F4970" s="8">
        <f t="shared" si="1466"/>
        <v>-0.36503926599973624</v>
      </c>
      <c r="G4970" s="8">
        <f t="shared" si="1483"/>
        <v>-0.31271861944323365</v>
      </c>
      <c r="H4970" s="9">
        <f t="shared" si="1467"/>
        <v>0.27512310334553169</v>
      </c>
      <c r="I4970" s="9">
        <f t="shared" si="1468"/>
        <v>0.5242106170261549</v>
      </c>
      <c r="J4970" s="9">
        <f t="shared" si="1469"/>
        <v>0.2006662796283134</v>
      </c>
      <c r="K4970" s="9">
        <f t="shared" si="1470"/>
        <v>0.18910751977737036</v>
      </c>
      <c r="L4970" s="9">
        <f t="shared" si="1471"/>
        <v>0.44905424623449552</v>
      </c>
      <c r="M4970" s="9">
        <f t="shared" si="1472"/>
        <v>0.36183823398813408</v>
      </c>
      <c r="N4970" s="9">
        <f t="shared" si="1473"/>
        <v>0.63738701645366036</v>
      </c>
      <c r="O4970" s="9">
        <f t="shared" si="1474"/>
        <v>0.3070702216773491</v>
      </c>
      <c r="P4970" s="9">
        <f t="shared" si="1475"/>
        <v>5.5542761868990542E-2</v>
      </c>
      <c r="Q4970" s="9">
        <f t="shared" si="1476"/>
        <v>9.9132169626781105E-2</v>
      </c>
      <c r="R4970" s="9">
        <f t="shared" si="1477"/>
        <v>0.23539900349679979</v>
      </c>
      <c r="S4970" s="9">
        <f t="shared" si="1478"/>
        <v>0.56570561752976789</v>
      </c>
      <c r="T4970" s="9">
        <f t="shared" si="1479"/>
        <v>8.4482112332872644E-2</v>
      </c>
      <c r="U4970" s="9">
        <f t="shared" si="1480"/>
        <v>1.5281097013778541E-2</v>
      </c>
      <c r="V4970" s="9">
        <f t="shared" ca="1" si="1481"/>
        <v>0.56570561752976789</v>
      </c>
      <c r="W4970">
        <f t="shared" ca="1" si="1482"/>
        <v>-0.56968144645470564</v>
      </c>
      <c r="X4970">
        <v>4969</v>
      </c>
    </row>
    <row r="4971" spans="1:24" x14ac:dyDescent="0.25">
      <c r="A4971">
        <v>0</v>
      </c>
      <c r="B4971" s="8">
        <v>2.2082209964000601</v>
      </c>
      <c r="C4971" s="8">
        <v>1.94586027517668</v>
      </c>
      <c r="D4971">
        <v>0</v>
      </c>
      <c r="E4971" s="8">
        <f t="shared" si="1465"/>
        <v>1.2620527144496787</v>
      </c>
      <c r="F4971" s="8">
        <f t="shared" si="1466"/>
        <v>1.1843208618623564</v>
      </c>
      <c r="G4971" s="8">
        <f t="shared" si="1483"/>
        <v>1.1185786593062383</v>
      </c>
      <c r="H4971" s="9">
        <f t="shared" si="1467"/>
        <v>0.45435064876448028</v>
      </c>
      <c r="I4971" s="9">
        <f t="shared" si="1468"/>
        <v>0.33651611896834133</v>
      </c>
      <c r="J4971" s="9">
        <f t="shared" si="1469"/>
        <v>0.20913323226717839</v>
      </c>
      <c r="K4971" s="9">
        <f t="shared" si="1470"/>
        <v>7.53796209561942E-3</v>
      </c>
      <c r="L4971" s="9">
        <f t="shared" si="1471"/>
        <v>0.1083472868020159</v>
      </c>
      <c r="M4971" s="9">
        <f t="shared" si="1472"/>
        <v>0.8841147511023647</v>
      </c>
      <c r="N4971" s="9">
        <f t="shared" si="1473"/>
        <v>0.14011246261151536</v>
      </c>
      <c r="O4971" s="9">
        <f t="shared" si="1474"/>
        <v>0.42424864662946404</v>
      </c>
      <c r="P4971" s="9">
        <f t="shared" si="1475"/>
        <v>0.43563889075902062</v>
      </c>
      <c r="Q4971" s="9">
        <f t="shared" si="1476"/>
        <v>2.5366457493483123E-3</v>
      </c>
      <c r="R4971" s="9">
        <f t="shared" si="1477"/>
        <v>3.6460608455364182E-2</v>
      </c>
      <c r="S4971" s="9">
        <f t="shared" si="1478"/>
        <v>0.57031228531833822</v>
      </c>
      <c r="T4971" s="9">
        <f t="shared" si="1479"/>
        <v>0.19275764783354973</v>
      </c>
      <c r="U4971" s="9">
        <f t="shared" si="1480"/>
        <v>0.19793281264339957</v>
      </c>
      <c r="V4971" s="9">
        <f t="shared" ca="1" si="1481"/>
        <v>0.57031228531833822</v>
      </c>
      <c r="W4971">
        <f t="shared" ca="1" si="1482"/>
        <v>-0.56157119919941623</v>
      </c>
      <c r="X4971">
        <v>4970</v>
      </c>
    </row>
    <row r="4972" spans="1:24" x14ac:dyDescent="0.25">
      <c r="A4972">
        <v>-1</v>
      </c>
      <c r="B4972" s="8">
        <v>1.8612665740191501</v>
      </c>
      <c r="C4972" s="8">
        <v>-0.236776704160471</v>
      </c>
      <c r="D4972">
        <v>-1</v>
      </c>
      <c r="E4972" s="8">
        <f t="shared" si="1465"/>
        <v>0.67861338293953333</v>
      </c>
      <c r="F4972" s="8">
        <f t="shared" si="1466"/>
        <v>-0.66045778593671256</v>
      </c>
      <c r="G4972" s="8">
        <f t="shared" si="1483"/>
        <v>-0.65585261358710234</v>
      </c>
      <c r="H4972" s="9">
        <f t="shared" si="1467"/>
        <v>0.24255228289418429</v>
      </c>
      <c r="I4972" s="9">
        <f t="shared" si="1468"/>
        <v>0.56413019991535496</v>
      </c>
      <c r="J4972" s="9">
        <f t="shared" si="1469"/>
        <v>0.19331751719046075</v>
      </c>
      <c r="K4972" s="9">
        <f t="shared" si="1470"/>
        <v>0.27901457607097868</v>
      </c>
      <c r="L4972" s="9">
        <f t="shared" si="1471"/>
        <v>0.46280592535357212</v>
      </c>
      <c r="M4972" s="9">
        <f t="shared" si="1472"/>
        <v>0.2581794985754492</v>
      </c>
      <c r="N4972" s="9">
        <f t="shared" si="1473"/>
        <v>0.75635234411783903</v>
      </c>
      <c r="O4972" s="9">
        <f t="shared" si="1474"/>
        <v>0.21724238582126476</v>
      </c>
      <c r="P4972" s="9">
        <f t="shared" si="1475"/>
        <v>2.6405270060896213E-2</v>
      </c>
      <c r="Q4972" s="9">
        <f t="shared" si="1476"/>
        <v>0.15740054857821922</v>
      </c>
      <c r="R4972" s="9">
        <f t="shared" si="1477"/>
        <v>0.2610827991917215</v>
      </c>
      <c r="S4972" s="9">
        <f t="shared" si="1478"/>
        <v>0.52241935707402454</v>
      </c>
      <c r="T4972" s="9">
        <f t="shared" si="1479"/>
        <v>5.2692636622326941E-2</v>
      </c>
      <c r="U4972" s="9">
        <f t="shared" si="1480"/>
        <v>6.4046585337078328E-3</v>
      </c>
      <c r="V4972" s="9">
        <f t="shared" ca="1" si="1481"/>
        <v>0.2610827991917215</v>
      </c>
      <c r="W4972">
        <f t="shared" ca="1" si="1482"/>
        <v>-1.3429176836864098</v>
      </c>
      <c r="X4972">
        <v>4971</v>
      </c>
    </row>
    <row r="4973" spans="1:24" x14ac:dyDescent="0.25">
      <c r="A4973">
        <v>0</v>
      </c>
      <c r="B4973" s="8">
        <v>4.04419168201186</v>
      </c>
      <c r="C4973" s="8">
        <v>-1.32585206869323</v>
      </c>
      <c r="D4973">
        <v>0</v>
      </c>
      <c r="E4973" s="8">
        <f t="shared" si="1465"/>
        <v>2.3113552032874516</v>
      </c>
      <c r="F4973" s="8">
        <f t="shared" si="1466"/>
        <v>-0.80696146826584481</v>
      </c>
      <c r="G4973" s="8">
        <f t="shared" si="1483"/>
        <v>-0.76216666137686384</v>
      </c>
      <c r="H4973" s="9">
        <f t="shared" si="1467"/>
        <v>0.82500938033931825</v>
      </c>
      <c r="I4973" s="9">
        <f t="shared" si="1468"/>
        <v>7.0606002312755933E-2</v>
      </c>
      <c r="J4973" s="9">
        <f t="shared" si="1469"/>
        <v>0.10438461734792581</v>
      </c>
      <c r="K4973" s="9">
        <f t="shared" si="1470"/>
        <v>0.33023378492043087</v>
      </c>
      <c r="L4973" s="9">
        <f t="shared" si="1471"/>
        <v>0.45659665491935253</v>
      </c>
      <c r="M4973" s="9">
        <f t="shared" si="1472"/>
        <v>0.2131695601602166</v>
      </c>
      <c r="N4973" s="9">
        <f t="shared" si="1473"/>
        <v>0.78841423789340426</v>
      </c>
      <c r="O4973" s="9">
        <f t="shared" si="1474"/>
        <v>0.19104869945765945</v>
      </c>
      <c r="P4973" s="9">
        <f t="shared" si="1475"/>
        <v>2.0537062648936288E-2</v>
      </c>
      <c r="Q4973" s="9">
        <f t="shared" si="1476"/>
        <v>2.3316487381842086E-2</v>
      </c>
      <c r="R4973" s="9">
        <f t="shared" si="1477"/>
        <v>3.2238464473232427E-2</v>
      </c>
      <c r="S4973" s="9">
        <f t="shared" si="1478"/>
        <v>0.76988480966074047</v>
      </c>
      <c r="T4973" s="9">
        <f t="shared" si="1479"/>
        <v>0.15761696915419626</v>
      </c>
      <c r="U4973" s="9">
        <f t="shared" si="1480"/>
        <v>1.6943269329988686E-2</v>
      </c>
      <c r="V4973" s="9">
        <f t="shared" ca="1" si="1481"/>
        <v>0.76988480966074047</v>
      </c>
      <c r="W4973">
        <f t="shared" ca="1" si="1482"/>
        <v>-0.26151437316847514</v>
      </c>
      <c r="X4973">
        <v>4972</v>
      </c>
    </row>
    <row r="4974" spans="1:24" x14ac:dyDescent="0.25">
      <c r="A4974">
        <v>1</v>
      </c>
      <c r="B4974" s="8">
        <v>1.5854235395546299</v>
      </c>
      <c r="C4974" s="8">
        <v>6.8445050096969398E-2</v>
      </c>
      <c r="D4974">
        <v>1</v>
      </c>
      <c r="E4974" s="8">
        <f t="shared" si="1465"/>
        <v>1.2912549503450736</v>
      </c>
      <c r="F4974" s="8">
        <f t="shared" si="1466"/>
        <v>0.5580050599304216</v>
      </c>
      <c r="G4974" s="8">
        <f t="shared" si="1483"/>
        <v>0.55908708611157143</v>
      </c>
      <c r="H4974" s="9">
        <f t="shared" si="1467"/>
        <v>0.46594205518004483</v>
      </c>
      <c r="I4974" s="9">
        <f t="shared" si="1468"/>
        <v>0.32592546366900355</v>
      </c>
      <c r="J4974" s="9">
        <f t="shared" si="1469"/>
        <v>0.20813248115095162</v>
      </c>
      <c r="K4974" s="9">
        <f t="shared" si="1470"/>
        <v>3.5597297205183329E-2</v>
      </c>
      <c r="L4974" s="9">
        <f t="shared" si="1471"/>
        <v>0.24891291957147343</v>
      </c>
      <c r="M4974" s="9">
        <f t="shared" si="1472"/>
        <v>0.71548978322334322</v>
      </c>
      <c r="N4974" s="9">
        <f t="shared" si="1473"/>
        <v>0.30141936293967242</v>
      </c>
      <c r="O4974" s="9">
        <f t="shared" si="1474"/>
        <v>0.46328803776254057</v>
      </c>
      <c r="P4974" s="9">
        <f t="shared" si="1475"/>
        <v>0.23529259929778701</v>
      </c>
      <c r="Q4974" s="9">
        <f t="shared" si="1476"/>
        <v>1.16020655969627E-2</v>
      </c>
      <c r="R4974" s="9">
        <f t="shared" si="1477"/>
        <v>8.1127058724537862E-2</v>
      </c>
      <c r="S4974" s="9">
        <f t="shared" si="1478"/>
        <v>0.58177277793762538</v>
      </c>
      <c r="T4974" s="9">
        <f t="shared" si="1479"/>
        <v>0.21586538045540837</v>
      </c>
      <c r="U4974" s="9">
        <f t="shared" si="1480"/>
        <v>0.10963271728546566</v>
      </c>
      <c r="V4974" s="9">
        <f t="shared" ca="1" si="1481"/>
        <v>0.21586538045540837</v>
      </c>
      <c r="W4974">
        <f t="shared" ca="1" si="1482"/>
        <v>-1.533100304224269</v>
      </c>
      <c r="X4974">
        <v>4973</v>
      </c>
    </row>
    <row r="4975" spans="1:24" x14ac:dyDescent="0.25">
      <c r="A4975">
        <v>0</v>
      </c>
      <c r="B4975" s="8">
        <v>3.7065185066098199</v>
      </c>
      <c r="C4975" s="8">
        <v>0.35255765193209998</v>
      </c>
      <c r="D4975">
        <v>0</v>
      </c>
      <c r="E4975" s="8">
        <f t="shared" si="1465"/>
        <v>2.1183666625989361</v>
      </c>
      <c r="F4975" s="8">
        <f t="shared" si="1466"/>
        <v>0.21457932386973749</v>
      </c>
      <c r="G4975" s="8">
        <f t="shared" si="1483"/>
        <v>0.20266792567650133</v>
      </c>
      <c r="H4975" s="9">
        <f t="shared" si="1467"/>
        <v>0.77084639278387201</v>
      </c>
      <c r="I4975" s="9">
        <f t="shared" si="1468"/>
        <v>0.10057111915868558</v>
      </c>
      <c r="J4975" s="9">
        <f t="shared" si="1469"/>
        <v>0.12858248805744243</v>
      </c>
      <c r="K4975" s="9">
        <f t="shared" si="1470"/>
        <v>7.20340012639029E-2</v>
      </c>
      <c r="L4975" s="9">
        <f t="shared" si="1471"/>
        <v>0.3385398713327703</v>
      </c>
      <c r="M4975" s="9">
        <f t="shared" si="1472"/>
        <v>0.58942612740332678</v>
      </c>
      <c r="N4975" s="9">
        <f t="shared" si="1473"/>
        <v>0.43490356797347873</v>
      </c>
      <c r="O4975" s="9">
        <f t="shared" si="1474"/>
        <v>0.4245675895719121</v>
      </c>
      <c r="P4975" s="9">
        <f t="shared" si="1475"/>
        <v>0.14052884245460917</v>
      </c>
      <c r="Q4975" s="9">
        <f t="shared" si="1476"/>
        <v>7.2445401245888859E-3</v>
      </c>
      <c r="R4975" s="9">
        <f t="shared" si="1477"/>
        <v>3.4047333739774123E-2</v>
      </c>
      <c r="S4975" s="9">
        <f t="shared" si="1478"/>
        <v>0.52310557993295659</v>
      </c>
      <c r="T4975" s="9">
        <f t="shared" si="1479"/>
        <v>0.32727639491445193</v>
      </c>
      <c r="U4975" s="9">
        <f t="shared" si="1480"/>
        <v>0.10832615128822853</v>
      </c>
      <c r="V4975" s="9">
        <f t="shared" ca="1" si="1481"/>
        <v>0.52310557993295659</v>
      </c>
      <c r="W4975">
        <f t="shared" ca="1" si="1482"/>
        <v>-0.64797196161418169</v>
      </c>
      <c r="X4975">
        <v>4974</v>
      </c>
    </row>
    <row r="4976" spans="1:24" x14ac:dyDescent="0.25">
      <c r="A4976">
        <v>2</v>
      </c>
      <c r="B4976" s="8">
        <v>3.4988542538472802</v>
      </c>
      <c r="C4976" s="8">
        <v>2.2171894951704401</v>
      </c>
      <c r="D4976">
        <v>1</v>
      </c>
      <c r="E4976" s="8">
        <f t="shared" si="1465"/>
        <v>2.3848277543448653</v>
      </c>
      <c r="F4976" s="8">
        <f t="shared" si="1466"/>
        <v>1.8658085572191985</v>
      </c>
      <c r="G4976" s="8">
        <f t="shared" si="1483"/>
        <v>1.7942938022483574</v>
      </c>
      <c r="H4976" s="9">
        <f t="shared" si="1467"/>
        <v>0.84329634691883681</v>
      </c>
      <c r="I4976" s="9">
        <f t="shared" si="1468"/>
        <v>6.1201540158539396E-2</v>
      </c>
      <c r="J4976" s="9">
        <f t="shared" si="1469"/>
        <v>9.5502112922623783E-2</v>
      </c>
      <c r="K4976" s="9">
        <f t="shared" si="1470"/>
        <v>9.2900374455469293E-4</v>
      </c>
      <c r="L4976" s="9">
        <f t="shared" si="1471"/>
        <v>2.930961051759691E-2</v>
      </c>
      <c r="M4976" s="9">
        <f t="shared" si="1472"/>
        <v>0.96976138573784831</v>
      </c>
      <c r="N4976" s="9">
        <f t="shared" si="1473"/>
        <v>3.9584402802670227E-2</v>
      </c>
      <c r="O4976" s="9">
        <f t="shared" si="1474"/>
        <v>0.26415364248682777</v>
      </c>
      <c r="P4976" s="9">
        <f t="shared" si="1475"/>
        <v>0.69626195471050201</v>
      </c>
      <c r="Q4976" s="9">
        <f t="shared" si="1476"/>
        <v>5.6856459979797516E-5</v>
      </c>
      <c r="R4976" s="9">
        <f t="shared" si="1477"/>
        <v>1.793793305123856E-3</v>
      </c>
      <c r="S4976" s="9">
        <f t="shared" si="1478"/>
        <v>0.18823438559451511</v>
      </c>
      <c r="T4976" s="9">
        <f t="shared" si="1479"/>
        <v>0.22275980173444629</v>
      </c>
      <c r="U4976" s="9">
        <f t="shared" si="1480"/>
        <v>0.58715516290593495</v>
      </c>
      <c r="V4976" s="9">
        <f t="shared" ca="1" si="1481"/>
        <v>0.58715516290593495</v>
      </c>
      <c r="W4976">
        <f t="shared" ca="1" si="1482"/>
        <v>-0.53246616204623054</v>
      </c>
      <c r="X4976">
        <v>4975</v>
      </c>
    </row>
    <row r="4977" spans="1:24" x14ac:dyDescent="0.25">
      <c r="A4977">
        <v>0</v>
      </c>
      <c r="B4977" s="8">
        <v>3.9732058423358501</v>
      </c>
      <c r="C4977" s="8">
        <v>-1.5697398399540301</v>
      </c>
      <c r="D4977">
        <v>-1</v>
      </c>
      <c r="E4977" s="8">
        <f t="shared" si="1465"/>
        <v>1.8856387172141276</v>
      </c>
      <c r="F4977" s="8">
        <f t="shared" si="1466"/>
        <v>-1.4717473065424191</v>
      </c>
      <c r="G4977" s="8">
        <f t="shared" si="1483"/>
        <v>-1.4221070751029563</v>
      </c>
      <c r="H4977" s="9">
        <f t="shared" si="1467"/>
        <v>0.69459206281981156</v>
      </c>
      <c r="I4977" s="9">
        <f t="shared" si="1468"/>
        <v>0.14787839186150034</v>
      </c>
      <c r="J4977" s="9">
        <f t="shared" si="1469"/>
        <v>0.15752954531868815</v>
      </c>
      <c r="K4977" s="9">
        <f t="shared" si="1470"/>
        <v>0.58921188873904706</v>
      </c>
      <c r="L4977" s="9">
        <f t="shared" si="1471"/>
        <v>0.3386784686060097</v>
      </c>
      <c r="M4977" s="9">
        <f t="shared" si="1472"/>
        <v>7.210964265494324E-2</v>
      </c>
      <c r="N4977" s="9">
        <f t="shared" si="1473"/>
        <v>0.9279746496985195</v>
      </c>
      <c r="O4977" s="9">
        <f t="shared" si="1474"/>
        <v>6.8586631881664362E-2</v>
      </c>
      <c r="P4977" s="9">
        <f t="shared" si="1475"/>
        <v>3.4387184198161336E-3</v>
      </c>
      <c r="Q4977" s="9">
        <f t="shared" si="1476"/>
        <v>8.7131706572407541E-2</v>
      </c>
      <c r="R4977" s="9">
        <f t="shared" si="1477"/>
        <v>5.0083227295572345E-2</v>
      </c>
      <c r="S4977" s="9">
        <f t="shared" si="1478"/>
        <v>0.8127568294907952</v>
      </c>
      <c r="T4977" s="9">
        <f t="shared" si="1479"/>
        <v>4.7639730120548306E-2</v>
      </c>
      <c r="U4977" s="9">
        <f t="shared" si="1480"/>
        <v>2.3885065206765712E-3</v>
      </c>
      <c r="V4977" s="9">
        <f t="shared" ca="1" si="1481"/>
        <v>0.8127568294907952</v>
      </c>
      <c r="W4977">
        <f t="shared" ca="1" si="1482"/>
        <v>-0.2073233168918148</v>
      </c>
      <c r="X4977">
        <v>4976</v>
      </c>
    </row>
    <row r="4978" spans="1:24" x14ac:dyDescent="0.25">
      <c r="A4978">
        <v>0</v>
      </c>
      <c r="B4978" s="8">
        <v>1.69490526008117</v>
      </c>
      <c r="C4978" s="8">
        <v>-0.43665067061222002</v>
      </c>
      <c r="D4978">
        <v>0</v>
      </c>
      <c r="E4978" s="8">
        <f t="shared" si="1465"/>
        <v>0.96868012201118892</v>
      </c>
      <c r="F4978" s="8">
        <f t="shared" si="1466"/>
        <v>-0.26576137307972209</v>
      </c>
      <c r="G4978" s="8">
        <f t="shared" si="1483"/>
        <v>-0.25100883550040032</v>
      </c>
      <c r="H4978" s="9">
        <f t="shared" si="1467"/>
        <v>0.34161870379843412</v>
      </c>
      <c r="I4978" s="9">
        <f t="shared" si="1468"/>
        <v>0.44883015311428726</v>
      </c>
      <c r="J4978" s="9">
        <f t="shared" si="1469"/>
        <v>0.20955114308727857</v>
      </c>
      <c r="K4978" s="9">
        <f t="shared" si="1470"/>
        <v>0.16342762758112528</v>
      </c>
      <c r="L4978" s="9">
        <f t="shared" si="1471"/>
        <v>0.43692953563970671</v>
      </c>
      <c r="M4978" s="9">
        <f t="shared" si="1472"/>
        <v>0.39964283677916801</v>
      </c>
      <c r="N4978" s="9">
        <f t="shared" si="1473"/>
        <v>0.61400515919613663</v>
      </c>
      <c r="O4978" s="9">
        <f t="shared" si="1474"/>
        <v>0.32318711173719017</v>
      </c>
      <c r="P4978" s="9">
        <f t="shared" si="1475"/>
        <v>6.2807729066673201E-2</v>
      </c>
      <c r="Q4978" s="9">
        <f t="shared" si="1476"/>
        <v>7.3351247110341175E-2</v>
      </c>
      <c r="R4978" s="9">
        <f t="shared" si="1477"/>
        <v>0.19610715038132398</v>
      </c>
      <c r="S4978" s="9">
        <f t="shared" si="1478"/>
        <v>0.59867854532003606</v>
      </c>
      <c r="T4978" s="9">
        <f t="shared" si="1479"/>
        <v>0.1104067621960186</v>
      </c>
      <c r="U4978" s="9">
        <f t="shared" si="1480"/>
        <v>2.1456294992280134E-2</v>
      </c>
      <c r="V4978" s="9">
        <f t="shared" ca="1" si="1481"/>
        <v>0.59867854532003606</v>
      </c>
      <c r="W4978">
        <f t="shared" ca="1" si="1482"/>
        <v>-0.51303047713633609</v>
      </c>
      <c r="X4978">
        <v>4977</v>
      </c>
    </row>
    <row r="4979" spans="1:24" x14ac:dyDescent="0.25">
      <c r="A4979">
        <v>-1</v>
      </c>
      <c r="B4979" s="8">
        <v>1.74243271934142</v>
      </c>
      <c r="C4979" s="8">
        <v>-0.72040421184050496</v>
      </c>
      <c r="D4979">
        <v>1</v>
      </c>
      <c r="E4979" s="8">
        <f t="shared" si="1465"/>
        <v>1.380989565615228</v>
      </c>
      <c r="F4979" s="8">
        <f t="shared" si="1466"/>
        <v>7.7882900238125385E-2</v>
      </c>
      <c r="G4979" s="8">
        <f t="shared" si="1483"/>
        <v>0.1056167310869196</v>
      </c>
      <c r="H4979" s="9">
        <f t="shared" si="1467"/>
        <v>0.50169950637628913</v>
      </c>
      <c r="I4979" s="9">
        <f t="shared" si="1468"/>
        <v>0.29427896413193583</v>
      </c>
      <c r="J4979" s="9">
        <f t="shared" si="1469"/>
        <v>0.20402152949177499</v>
      </c>
      <c r="K4979" s="9">
        <f t="shared" si="1470"/>
        <v>9.2732912729462505E-2</v>
      </c>
      <c r="L4979" s="9">
        <f t="shared" si="1471"/>
        <v>0.37165999088436064</v>
      </c>
      <c r="M4979" s="9">
        <f t="shared" si="1472"/>
        <v>0.53560709638617687</v>
      </c>
      <c r="N4979" s="9">
        <f t="shared" si="1473"/>
        <v>0.47334965363484288</v>
      </c>
      <c r="O4979" s="9">
        <f t="shared" si="1474"/>
        <v>0.40665250367836542</v>
      </c>
      <c r="P4979" s="9">
        <f t="shared" si="1475"/>
        <v>0.11999784268679164</v>
      </c>
      <c r="Q4979" s="9">
        <f t="shared" si="1476"/>
        <v>2.7289345498963433E-2</v>
      </c>
      <c r="R4979" s="9">
        <f t="shared" si="1477"/>
        <v>0.10937171712673437</v>
      </c>
      <c r="S4979" s="9">
        <f t="shared" si="1478"/>
        <v>0.5991187185700011</v>
      </c>
      <c r="T4979" s="9">
        <f t="shared" si="1479"/>
        <v>0.20401736036211804</v>
      </c>
      <c r="U4979" s="9">
        <f t="shared" si="1480"/>
        <v>6.0202858442182962E-2</v>
      </c>
      <c r="V4979" s="9">
        <f t="shared" ca="1" si="1481"/>
        <v>0.10937171712673437</v>
      </c>
      <c r="W4979">
        <f t="shared" ca="1" si="1482"/>
        <v>-2.2130029495960986</v>
      </c>
      <c r="X4979">
        <v>4978</v>
      </c>
    </row>
    <row r="4980" spans="1:24" x14ac:dyDescent="0.25">
      <c r="A4980">
        <v>0</v>
      </c>
      <c r="B4980" s="8">
        <v>1.5703252050449701</v>
      </c>
      <c r="C4980" s="8">
        <v>0.68924136834240202</v>
      </c>
      <c r="D4980">
        <v>0</v>
      </c>
      <c r="E4980" s="8">
        <f t="shared" si="1465"/>
        <v>0.89747955065485985</v>
      </c>
      <c r="F4980" s="8">
        <f t="shared" si="1466"/>
        <v>0.41949719710082817</v>
      </c>
      <c r="G4980" s="8">
        <f t="shared" si="1483"/>
        <v>0.39621071233844818</v>
      </c>
      <c r="H4980" s="9">
        <f t="shared" si="1467"/>
        <v>0.31588040408365842</v>
      </c>
      <c r="I4980" s="9">
        <f t="shared" si="1468"/>
        <v>0.47710653298011824</v>
      </c>
      <c r="J4980" s="9">
        <f t="shared" si="1469"/>
        <v>0.20701306293622329</v>
      </c>
      <c r="K4980" s="9">
        <f t="shared" si="1470"/>
        <v>4.7883963300110605E-2</v>
      </c>
      <c r="L4980" s="9">
        <f t="shared" si="1471"/>
        <v>0.28535498975740892</v>
      </c>
      <c r="M4980" s="9">
        <f t="shared" si="1472"/>
        <v>0.66676104694248051</v>
      </c>
      <c r="N4980" s="9">
        <f t="shared" si="1473"/>
        <v>0.36037887679441688</v>
      </c>
      <c r="O4980" s="9">
        <f t="shared" si="1474"/>
        <v>0.45138193177156766</v>
      </c>
      <c r="P4980" s="9">
        <f t="shared" si="1475"/>
        <v>0.18823919143401541</v>
      </c>
      <c r="Q4980" s="9">
        <f t="shared" si="1476"/>
        <v>2.2845751715462992E-2</v>
      </c>
      <c r="R4980" s="9">
        <f t="shared" si="1477"/>
        <v>0.13614472983173451</v>
      </c>
      <c r="S4980" s="9">
        <f t="shared" si="1478"/>
        <v>0.63896573959417946</v>
      </c>
      <c r="T4980" s="9">
        <f t="shared" si="1479"/>
        <v>0.14258270700406511</v>
      </c>
      <c r="U4980" s="9">
        <f t="shared" si="1480"/>
        <v>5.9461071854557922E-2</v>
      </c>
      <c r="V4980" s="9">
        <f t="shared" ca="1" si="1481"/>
        <v>0.63896573959417946</v>
      </c>
      <c r="W4980">
        <f t="shared" ca="1" si="1482"/>
        <v>-0.44790444170053412</v>
      </c>
      <c r="X4980">
        <v>4979</v>
      </c>
    </row>
    <row r="4981" spans="1:24" x14ac:dyDescent="0.25">
      <c r="A4981">
        <v>-1</v>
      </c>
      <c r="B4981" s="8">
        <v>2.03837339662876</v>
      </c>
      <c r="C4981" s="8">
        <v>0.49530534758695199</v>
      </c>
      <c r="D4981">
        <v>0</v>
      </c>
      <c r="E4981" s="8">
        <f t="shared" si="1465"/>
        <v>1.1649806257938851</v>
      </c>
      <c r="F4981" s="8">
        <f t="shared" si="1466"/>
        <v>0.30146072851297145</v>
      </c>
      <c r="G4981" s="8">
        <f t="shared" si="1483"/>
        <v>0.2847265030890862</v>
      </c>
      <c r="H4981" s="9">
        <f t="shared" si="1467"/>
        <v>0.41615146964199545</v>
      </c>
      <c r="I4981" s="9">
        <f t="shared" si="1468"/>
        <v>0.3726215594686082</v>
      </c>
      <c r="J4981" s="9">
        <f t="shared" si="1469"/>
        <v>0.21122697088939635</v>
      </c>
      <c r="K4981" s="9">
        <f t="shared" si="1470"/>
        <v>6.0848486928349446E-2</v>
      </c>
      <c r="L4981" s="9">
        <f t="shared" si="1471"/>
        <v>0.31631067940886443</v>
      </c>
      <c r="M4981" s="9">
        <f t="shared" si="1472"/>
        <v>0.6228408336627862</v>
      </c>
      <c r="N4981" s="9">
        <f t="shared" si="1473"/>
        <v>0.40285580621844364</v>
      </c>
      <c r="O4981" s="9">
        <f t="shared" si="1474"/>
        <v>0.43749186305425014</v>
      </c>
      <c r="P4981" s="9">
        <f t="shared" si="1475"/>
        <v>0.15965233072730622</v>
      </c>
      <c r="Q4981" s="9">
        <f t="shared" si="1476"/>
        <v>2.2673458090546793E-2</v>
      </c>
      <c r="R4981" s="9">
        <f t="shared" si="1477"/>
        <v>0.11786417863790603</v>
      </c>
      <c r="S4981" s="9">
        <f t="shared" si="1478"/>
        <v>0.61095992944116806</v>
      </c>
      <c r="T4981" s="9">
        <f t="shared" si="1479"/>
        <v>0.18206288176644081</v>
      </c>
      <c r="U4981" s="9">
        <f t="shared" si="1480"/>
        <v>6.6439552063938395E-2</v>
      </c>
      <c r="V4981" s="9">
        <f t="shared" ca="1" si="1481"/>
        <v>0.11786417863790603</v>
      </c>
      <c r="W4981">
        <f t="shared" ca="1" si="1482"/>
        <v>-2.1382223459508483</v>
      </c>
      <c r="X4981">
        <v>4980</v>
      </c>
    </row>
    <row r="4982" spans="1:24" x14ac:dyDescent="0.25">
      <c r="A4982">
        <v>0</v>
      </c>
      <c r="B4982" s="8">
        <v>1.5478272644973601</v>
      </c>
      <c r="C4982" s="8">
        <v>0.64190903395740495</v>
      </c>
      <c r="D4982">
        <v>0</v>
      </c>
      <c r="E4982" s="8">
        <f t="shared" si="1465"/>
        <v>0.88462142323739246</v>
      </c>
      <c r="F4982" s="8">
        <f t="shared" si="1466"/>
        <v>0.39068902841168263</v>
      </c>
      <c r="G4982" s="8">
        <f t="shared" si="1483"/>
        <v>0.36900169850861536</v>
      </c>
      <c r="H4982" s="9">
        <f t="shared" si="1467"/>
        <v>0.31132146364916213</v>
      </c>
      <c r="I4982" s="9">
        <f t="shared" si="1468"/>
        <v>0.48222948484591044</v>
      </c>
      <c r="J4982" s="9">
        <f t="shared" si="1469"/>
        <v>0.20644905150492743</v>
      </c>
      <c r="K4982" s="9">
        <f t="shared" si="1470"/>
        <v>5.0823780811371573E-2</v>
      </c>
      <c r="L4982" s="9">
        <f t="shared" si="1471"/>
        <v>0.29295247131827928</v>
      </c>
      <c r="M4982" s="9">
        <f t="shared" si="1472"/>
        <v>0.65622374787034909</v>
      </c>
      <c r="N4982" s="9">
        <f t="shared" si="1473"/>
        <v>0.37061035433820011</v>
      </c>
      <c r="O4982" s="9">
        <f t="shared" si="1474"/>
        <v>0.44840330446972054</v>
      </c>
      <c r="P4982" s="9">
        <f t="shared" si="1475"/>
        <v>0.18098634119207935</v>
      </c>
      <c r="Q4982" s="9">
        <f t="shared" si="1476"/>
        <v>2.450872563858918E-2</v>
      </c>
      <c r="R4982" s="9">
        <f t="shared" si="1477"/>
        <v>0.14127031932815018</v>
      </c>
      <c r="S4982" s="9">
        <f t="shared" si="1478"/>
        <v>0.63827844934020161</v>
      </c>
      <c r="T4982" s="9">
        <f t="shared" si="1479"/>
        <v>0.13959757305263429</v>
      </c>
      <c r="U4982" s="9">
        <f t="shared" si="1480"/>
        <v>5.6344932640424783E-2</v>
      </c>
      <c r="V4982" s="9">
        <f t="shared" ca="1" si="1481"/>
        <v>0.63827844934020161</v>
      </c>
      <c r="W4982">
        <f t="shared" ca="1" si="1482"/>
        <v>-0.44898064987790326</v>
      </c>
      <c r="X4982">
        <v>4981</v>
      </c>
    </row>
    <row r="4983" spans="1:24" x14ac:dyDescent="0.25">
      <c r="A4983">
        <v>0</v>
      </c>
      <c r="B4983" s="8">
        <v>2.4275951775425302</v>
      </c>
      <c r="C4983" s="8">
        <v>-0.68262717308804499</v>
      </c>
      <c r="D4983">
        <v>-1</v>
      </c>
      <c r="E4983" s="8">
        <f t="shared" si="1465"/>
        <v>1.002284135329069</v>
      </c>
      <c r="F4983" s="8">
        <f t="shared" si="1466"/>
        <v>-0.93181848863367067</v>
      </c>
      <c r="G4983" s="8">
        <f t="shared" si="1483"/>
        <v>-0.91214995731019188</v>
      </c>
      <c r="H4983" s="9">
        <f t="shared" si="1467"/>
        <v>0.35403649055829245</v>
      </c>
      <c r="I4983" s="9">
        <f t="shared" si="1468"/>
        <v>0.43556570348179013</v>
      </c>
      <c r="J4983" s="9">
        <f t="shared" si="1469"/>
        <v>0.21039780595991742</v>
      </c>
      <c r="K4983" s="9">
        <f t="shared" si="1470"/>
        <v>0.37660457002265302</v>
      </c>
      <c r="L4983" s="9">
        <f t="shared" si="1471"/>
        <v>0.44469494831723011</v>
      </c>
      <c r="M4983" s="9">
        <f t="shared" si="1472"/>
        <v>0.17870048166011687</v>
      </c>
      <c r="N4983" s="9">
        <f t="shared" si="1473"/>
        <v>0.82917608786667008</v>
      </c>
      <c r="O4983" s="9">
        <f t="shared" si="1474"/>
        <v>0.15666172821323376</v>
      </c>
      <c r="P4983" s="9">
        <f t="shared" si="1475"/>
        <v>1.4162183920096161E-2</v>
      </c>
      <c r="Q4983" s="9">
        <f t="shared" si="1476"/>
        <v>0.16403603447637397</v>
      </c>
      <c r="R4983" s="9">
        <f t="shared" si="1477"/>
        <v>0.19369386799859264</v>
      </c>
      <c r="S4983" s="9">
        <f t="shared" si="1478"/>
        <v>0.5817921991699111</v>
      </c>
      <c r="T4983" s="9">
        <f t="shared" si="1479"/>
        <v>5.5463968461410315E-2</v>
      </c>
      <c r="U4983" s="9">
        <f t="shared" si="1480"/>
        <v>5.0139298937119259E-3</v>
      </c>
      <c r="V4983" s="9">
        <f t="shared" ca="1" si="1481"/>
        <v>0.5817921991699111</v>
      </c>
      <c r="W4983">
        <f t="shared" ca="1" si="1482"/>
        <v>-0.54164194110664343</v>
      </c>
      <c r="X4983">
        <v>4982</v>
      </c>
    </row>
    <row r="4984" spans="1:24" x14ac:dyDescent="0.25">
      <c r="A4984">
        <v>0</v>
      </c>
      <c r="B4984" s="8">
        <v>0.630698758368888</v>
      </c>
      <c r="C4984" s="8">
        <v>-1.2045207327046199</v>
      </c>
      <c r="D4984">
        <v>1</v>
      </c>
      <c r="E4984" s="8">
        <f t="shared" si="1465"/>
        <v>0.74560621155844697</v>
      </c>
      <c r="F4984" s="8">
        <f t="shared" si="1466"/>
        <v>-0.21676790411088431</v>
      </c>
      <c r="G4984" s="8">
        <f t="shared" si="1483"/>
        <v>-0.1726778698997895</v>
      </c>
      <c r="H4984" s="9">
        <f t="shared" si="1467"/>
        <v>0.26397995030251642</v>
      </c>
      <c r="I4984" s="9">
        <f t="shared" si="1468"/>
        <v>0.53762669042908073</v>
      </c>
      <c r="J4984" s="9">
        <f t="shared" si="1469"/>
        <v>0.19839335926840285</v>
      </c>
      <c r="K4984" s="9">
        <f t="shared" si="1470"/>
        <v>0.15163148476195459</v>
      </c>
      <c r="L4984" s="9">
        <f t="shared" si="1471"/>
        <v>0.42969113367489548</v>
      </c>
      <c r="M4984" s="9">
        <f t="shared" si="1472"/>
        <v>0.41867738156314988</v>
      </c>
      <c r="N4984" s="9">
        <f t="shared" si="1473"/>
        <v>0.58372893417653571</v>
      </c>
      <c r="O4984" s="9">
        <f t="shared" si="1474"/>
        <v>0.34319974167674905</v>
      </c>
      <c r="P4984" s="9">
        <f t="shared" si="1475"/>
        <v>7.3071324146715244E-2</v>
      </c>
      <c r="Q4984" s="9">
        <f t="shared" si="1476"/>
        <v>8.1521133317417241E-2</v>
      </c>
      <c r="R4984" s="9">
        <f t="shared" si="1477"/>
        <v>0.23101342210435377</v>
      </c>
      <c r="S4984" s="9">
        <f t="shared" si="1478"/>
        <v>0.57757822930977532</v>
      </c>
      <c r="T4984" s="9">
        <f t="shared" si="1479"/>
        <v>9.0597850751664682E-2</v>
      </c>
      <c r="U4984" s="9">
        <f t="shared" si="1480"/>
        <v>1.9289364516788959E-2</v>
      </c>
      <c r="V4984" s="9">
        <f t="shared" ca="1" si="1481"/>
        <v>0.57757822930977532</v>
      </c>
      <c r="W4984">
        <f t="shared" ca="1" si="1482"/>
        <v>-0.54891138375206883</v>
      </c>
      <c r="X4984">
        <v>4983</v>
      </c>
    </row>
    <row r="4985" spans="1:24" x14ac:dyDescent="0.25">
      <c r="A4985">
        <v>0</v>
      </c>
      <c r="B4985" s="8">
        <v>1.5393354723842101</v>
      </c>
      <c r="C4985" s="8">
        <v>1.50824993073797</v>
      </c>
      <c r="D4985">
        <v>1</v>
      </c>
      <c r="E4985" s="8">
        <f t="shared" si="1465"/>
        <v>1.2649144842545006</v>
      </c>
      <c r="F4985" s="8">
        <f t="shared" si="1466"/>
        <v>1.4343223263382314</v>
      </c>
      <c r="G4985" s="8">
        <f t="shared" si="1483"/>
        <v>1.3867595729779554</v>
      </c>
      <c r="H4985" s="9">
        <f t="shared" si="1467"/>
        <v>0.45548503195275214</v>
      </c>
      <c r="I4985" s="9">
        <f t="shared" si="1468"/>
        <v>0.33547232850411102</v>
      </c>
      <c r="J4985" s="9">
        <f t="shared" si="1469"/>
        <v>0.20904263954313684</v>
      </c>
      <c r="K4985" s="9">
        <f t="shared" si="1470"/>
        <v>3.6750476524689407E-3</v>
      </c>
      <c r="L4985" s="9">
        <f t="shared" si="1471"/>
        <v>7.0439919958016767E-2</v>
      </c>
      <c r="M4985" s="9">
        <f t="shared" si="1472"/>
        <v>0.92588503238951425</v>
      </c>
      <c r="N4985" s="9">
        <f t="shared" si="1473"/>
        <v>8.8829976640261044E-2</v>
      </c>
      <c r="O4985" s="9">
        <f t="shared" si="1474"/>
        <v>0.36890357206214036</v>
      </c>
      <c r="P4985" s="9">
        <f t="shared" si="1475"/>
        <v>0.54226645129759854</v>
      </c>
      <c r="Q4985" s="9">
        <f t="shared" si="1476"/>
        <v>1.2328767933373224E-3</v>
      </c>
      <c r="R4985" s="9">
        <f t="shared" si="1477"/>
        <v>2.3630643967959088E-2</v>
      </c>
      <c r="S4985" s="9">
        <f t="shared" si="1478"/>
        <v>0.56011217203430297</v>
      </c>
      <c r="T4985" s="9">
        <f t="shared" si="1479"/>
        <v>0.16803005530820841</v>
      </c>
      <c r="U4985" s="9">
        <f t="shared" si="1480"/>
        <v>0.24699425189619217</v>
      </c>
      <c r="V4985" s="9">
        <f t="shared" ca="1" si="1481"/>
        <v>0.56011217203430297</v>
      </c>
      <c r="W4985">
        <f t="shared" ca="1" si="1482"/>
        <v>-0.57961820810763909</v>
      </c>
      <c r="X4985">
        <v>4984</v>
      </c>
    </row>
    <row r="4986" spans="1:24" x14ac:dyDescent="0.25">
      <c r="A4986">
        <v>0</v>
      </c>
      <c r="B4986" s="8">
        <v>3.14411055127061</v>
      </c>
      <c r="C4986" s="8">
        <v>1.2142919795229701</v>
      </c>
      <c r="D4986">
        <v>0</v>
      </c>
      <c r="E4986" s="8">
        <f t="shared" si="1465"/>
        <v>1.7969366572593111</v>
      </c>
      <c r="F4986" s="8">
        <f t="shared" si="1466"/>
        <v>0.73906196764853194</v>
      </c>
      <c r="G4986" s="8">
        <f t="shared" si="1483"/>
        <v>0.6980362936582345</v>
      </c>
      <c r="H4986" s="9">
        <f t="shared" si="1467"/>
        <v>0.66283292864074284</v>
      </c>
      <c r="I4986" s="9">
        <f t="shared" si="1468"/>
        <v>0.16931541515671483</v>
      </c>
      <c r="J4986" s="9">
        <f t="shared" si="1469"/>
        <v>0.16785165620254222</v>
      </c>
      <c r="K4986" s="9">
        <f t="shared" si="1470"/>
        <v>2.355604440226252E-2</v>
      </c>
      <c r="L4986" s="9">
        <f t="shared" si="1471"/>
        <v>0.20290521800276795</v>
      </c>
      <c r="M4986" s="9">
        <f t="shared" si="1472"/>
        <v>0.77353873759496949</v>
      </c>
      <c r="N4986" s="9">
        <f t="shared" si="1473"/>
        <v>0.2548606118681116</v>
      </c>
      <c r="O4986" s="9">
        <f t="shared" si="1474"/>
        <v>0.46505068331723343</v>
      </c>
      <c r="P4986" s="9">
        <f t="shared" si="1475"/>
        <v>0.28008870481465498</v>
      </c>
      <c r="Q4986" s="9">
        <f t="shared" si="1476"/>
        <v>3.988401437419087E-3</v>
      </c>
      <c r="R4986" s="9">
        <f t="shared" si="1477"/>
        <v>3.4354981223602386E-2</v>
      </c>
      <c r="S4986" s="9">
        <f t="shared" si="1478"/>
        <v>0.46775369445794768</v>
      </c>
      <c r="T4986" s="9">
        <f t="shared" si="1479"/>
        <v>0.3082509063895405</v>
      </c>
      <c r="U4986" s="9">
        <f t="shared" si="1480"/>
        <v>0.1856520164914903</v>
      </c>
      <c r="V4986" s="9">
        <f t="shared" ca="1" si="1481"/>
        <v>0.46775369445794768</v>
      </c>
      <c r="W4986">
        <f t="shared" ca="1" si="1482"/>
        <v>-0.75981341549900661</v>
      </c>
      <c r="X4986">
        <v>4985</v>
      </c>
    </row>
    <row r="4987" spans="1:24" x14ac:dyDescent="0.25">
      <c r="A4987">
        <v>2</v>
      </c>
      <c r="B4987" s="8">
        <v>1.2239775905361501</v>
      </c>
      <c r="C4987" s="8">
        <v>1.64233589366516</v>
      </c>
      <c r="D4987">
        <v>0</v>
      </c>
      <c r="E4987" s="8">
        <f t="shared" si="1465"/>
        <v>0.69953335426119201</v>
      </c>
      <c r="F4987" s="8">
        <f t="shared" si="1466"/>
        <v>0.99958495780299483</v>
      </c>
      <c r="G4987" s="8">
        <f t="shared" si="1483"/>
        <v>0.94409753130896523</v>
      </c>
      <c r="H4987" s="9">
        <f t="shared" si="1467"/>
        <v>0.24914074945868947</v>
      </c>
      <c r="I4987" s="9">
        <f t="shared" si="1468"/>
        <v>0.55587907915589363</v>
      </c>
      <c r="J4987" s="9">
        <f t="shared" si="1469"/>
        <v>0.1949801713854169</v>
      </c>
      <c r="K4987" s="9">
        <f t="shared" si="1470"/>
        <v>1.2357957808485934E-2</v>
      </c>
      <c r="L4987" s="9">
        <f t="shared" si="1471"/>
        <v>0.14363239419745405</v>
      </c>
      <c r="M4987" s="9">
        <f t="shared" si="1472"/>
        <v>0.84400964799405997</v>
      </c>
      <c r="N4987" s="9">
        <f t="shared" si="1473"/>
        <v>0.18264447959750055</v>
      </c>
      <c r="O4987" s="9">
        <f t="shared" si="1474"/>
        <v>0.44911491897907718</v>
      </c>
      <c r="P4987" s="9">
        <f t="shared" si="1475"/>
        <v>0.3682406014234223</v>
      </c>
      <c r="Q4987" s="9">
        <f t="shared" si="1476"/>
        <v>6.869530206828546E-3</v>
      </c>
      <c r="R4987" s="9">
        <f t="shared" si="1477"/>
        <v>7.9842243023437079E-2</v>
      </c>
      <c r="S4987" s="9">
        <f t="shared" si="1478"/>
        <v>0.70965165984245859</v>
      </c>
      <c r="T4987" s="9">
        <f t="shared" si="1479"/>
        <v>0.11189282750752588</v>
      </c>
      <c r="U4987" s="9">
        <f t="shared" si="1480"/>
        <v>9.1743739419749989E-2</v>
      </c>
      <c r="V4987" s="9">
        <f t="shared" ca="1" si="1481"/>
        <v>9.1743739419749989E-2</v>
      </c>
      <c r="W4987">
        <f t="shared" ca="1" si="1482"/>
        <v>-2.3887560295826695</v>
      </c>
      <c r="X4987">
        <v>4986</v>
      </c>
    </row>
    <row r="4988" spans="1:24" x14ac:dyDescent="0.25">
      <c r="A4988">
        <v>2</v>
      </c>
      <c r="B4988" s="8">
        <v>2.4380877388947502</v>
      </c>
      <c r="C4988" s="8">
        <v>0.707707424014138</v>
      </c>
      <c r="D4988">
        <v>0</v>
      </c>
      <c r="E4988" s="8">
        <f t="shared" si="1465"/>
        <v>1.3934272221642912</v>
      </c>
      <c r="F4988" s="8">
        <f t="shared" si="1466"/>
        <v>0.43073630570864579</v>
      </c>
      <c r="G4988" s="8">
        <f t="shared" si="1483"/>
        <v>0.40682593279362156</v>
      </c>
      <c r="H4988" s="9">
        <f t="shared" si="1467"/>
        <v>0.50666110904763961</v>
      </c>
      <c r="I4988" s="9">
        <f t="shared" si="1468"/>
        <v>0.2900068817576546</v>
      </c>
      <c r="J4988" s="9">
        <f t="shared" si="1469"/>
        <v>0.20333200919470579</v>
      </c>
      <c r="K4988" s="9">
        <f t="shared" si="1470"/>
        <v>4.6774615985944908E-2</v>
      </c>
      <c r="L4988" s="9">
        <f t="shared" si="1471"/>
        <v>0.28238822279621473</v>
      </c>
      <c r="M4988" s="9">
        <f t="shared" si="1472"/>
        <v>0.67083716121784032</v>
      </c>
      <c r="N4988" s="9">
        <f t="shared" si="1473"/>
        <v>0.35641369751715346</v>
      </c>
      <c r="O4988" s="9">
        <f t="shared" si="1474"/>
        <v>0.45246954622884161</v>
      </c>
      <c r="P4988" s="9">
        <f t="shared" si="1475"/>
        <v>0.19111675625400493</v>
      </c>
      <c r="Q4988" s="9">
        <f t="shared" si="1476"/>
        <v>1.3564960527495626E-2</v>
      </c>
      <c r="R4988" s="9">
        <f t="shared" si="1477"/>
        <v>8.1894527938216069E-2</v>
      </c>
      <c r="S4988" s="9">
        <f t="shared" si="1478"/>
        <v>0.57846036175045956</v>
      </c>
      <c r="T4988" s="9">
        <f t="shared" si="1479"/>
        <v>0.22924872210258712</v>
      </c>
      <c r="U4988" s="9">
        <f t="shared" si="1480"/>
        <v>9.6831427681241547E-2</v>
      </c>
      <c r="V4988" s="9">
        <f t="shared" ca="1" si="1481"/>
        <v>9.6831427681241547E-2</v>
      </c>
      <c r="W4988">
        <f t="shared" ca="1" si="1482"/>
        <v>-2.33478367126372</v>
      </c>
      <c r="X4988">
        <v>4987</v>
      </c>
    </row>
    <row r="4989" spans="1:24" x14ac:dyDescent="0.25">
      <c r="A4989">
        <v>-1</v>
      </c>
      <c r="B4989" s="8">
        <v>2.30285201398689</v>
      </c>
      <c r="C4989" s="8">
        <v>-0.68334841743013597</v>
      </c>
      <c r="D4989">
        <v>0</v>
      </c>
      <c r="E4989" s="8">
        <f t="shared" si="1465"/>
        <v>1.3161366728991695</v>
      </c>
      <c r="F4989" s="8">
        <f t="shared" si="1466"/>
        <v>-0.41591053428009001</v>
      </c>
      <c r="G4989" s="8">
        <f t="shared" si="1483"/>
        <v>-0.39282314684112518</v>
      </c>
      <c r="H4989" s="9">
        <f t="shared" si="1467"/>
        <v>0.4758417343283361</v>
      </c>
      <c r="I4989" s="9">
        <f t="shared" si="1468"/>
        <v>0.31701080608426468</v>
      </c>
      <c r="J4989" s="9">
        <f t="shared" si="1469"/>
        <v>0.20714745958739922</v>
      </c>
      <c r="K4989" s="9">
        <f t="shared" si="1470"/>
        <v>0.20317932547041972</v>
      </c>
      <c r="L4989" s="9">
        <f t="shared" si="1471"/>
        <v>0.45386903767080222</v>
      </c>
      <c r="M4989" s="9">
        <f t="shared" si="1472"/>
        <v>0.34295163685877805</v>
      </c>
      <c r="N4989" s="9">
        <f t="shared" si="1473"/>
        <v>0.66697941499857605</v>
      </c>
      <c r="O4989" s="9">
        <f t="shared" si="1474"/>
        <v>0.28589998015383367</v>
      </c>
      <c r="P4989" s="9">
        <f t="shared" si="1475"/>
        <v>4.7120604847590286E-2</v>
      </c>
      <c r="Q4989" s="9">
        <f t="shared" si="1476"/>
        <v>6.4410041747034921E-2</v>
      </c>
      <c r="R4989" s="9">
        <f t="shared" si="1477"/>
        <v>0.14388138948871051</v>
      </c>
      <c r="S4989" s="9">
        <f t="shared" si="1478"/>
        <v>0.63324347603013997</v>
      </c>
      <c r="T4989" s="9">
        <f t="shared" si="1479"/>
        <v>0.13604314240083709</v>
      </c>
      <c r="U4989" s="9">
        <f t="shared" si="1480"/>
        <v>2.2421950333277561E-2</v>
      </c>
      <c r="V4989" s="9">
        <f t="shared" ca="1" si="1481"/>
        <v>0.14388138948871051</v>
      </c>
      <c r="W4989">
        <f t="shared" ca="1" si="1482"/>
        <v>-1.9387660029264597</v>
      </c>
      <c r="X4989">
        <v>4988</v>
      </c>
    </row>
    <row r="4990" spans="1:24" x14ac:dyDescent="0.25">
      <c r="A4990">
        <v>-2</v>
      </c>
      <c r="B4990" s="8">
        <v>1.5731155439394999</v>
      </c>
      <c r="C4990" s="8">
        <v>-0.73218111513916395</v>
      </c>
      <c r="D4990">
        <v>-1</v>
      </c>
      <c r="E4990" s="8">
        <f t="shared" si="1465"/>
        <v>0.51392796862803491</v>
      </c>
      <c r="F4990" s="8">
        <f t="shared" si="1466"/>
        <v>-0.96197880800877567</v>
      </c>
      <c r="G4990" s="8">
        <f t="shared" si="1483"/>
        <v>-0.94063606331173766</v>
      </c>
      <c r="H4990" s="9">
        <f t="shared" si="1467"/>
        <v>0.19412329248079896</v>
      </c>
      <c r="I4990" s="9">
        <f t="shared" si="1468"/>
        <v>0.62783875446073489</v>
      </c>
      <c r="J4990" s="9">
        <f t="shared" si="1469"/>
        <v>0.17803795305846615</v>
      </c>
      <c r="K4990" s="9">
        <f t="shared" si="1470"/>
        <v>0.38810925925261425</v>
      </c>
      <c r="L4990" s="9">
        <f t="shared" si="1471"/>
        <v>0.44095885078676594</v>
      </c>
      <c r="M4990" s="9">
        <f t="shared" si="1472"/>
        <v>0.17093188996061975</v>
      </c>
      <c r="N4990" s="9">
        <f t="shared" si="1473"/>
        <v>0.83630893978543686</v>
      </c>
      <c r="O4990" s="9">
        <f t="shared" si="1474"/>
        <v>0.1505240560929374</v>
      </c>
      <c r="P4990" s="9">
        <f t="shared" si="1475"/>
        <v>1.3167004121625747E-2</v>
      </c>
      <c r="Q4990" s="9">
        <f t="shared" si="1476"/>
        <v>0.24367003392383979</v>
      </c>
      <c r="R4990" s="9">
        <f t="shared" si="1477"/>
        <v>0.27685105564640017</v>
      </c>
      <c r="S4990" s="9">
        <f t="shared" si="1478"/>
        <v>0.44770266287123628</v>
      </c>
      <c r="T4990" s="9">
        <f t="shared" si="1479"/>
        <v>2.9220225366325476E-2</v>
      </c>
      <c r="U4990" s="9">
        <f t="shared" si="1480"/>
        <v>2.5560221921982402E-3</v>
      </c>
      <c r="V4990" s="9">
        <f t="shared" ca="1" si="1481"/>
        <v>0.24367003392383979</v>
      </c>
      <c r="W4990">
        <f t="shared" ca="1" si="1482"/>
        <v>-1.4119402888830657</v>
      </c>
      <c r="X4990">
        <v>4989</v>
      </c>
    </row>
    <row r="4991" spans="1:24" x14ac:dyDescent="0.25">
      <c r="A4991">
        <v>-1</v>
      </c>
      <c r="B4991" s="8">
        <v>1.37609639280653</v>
      </c>
      <c r="C4991" s="8">
        <v>0.42702476189212601</v>
      </c>
      <c r="D4991">
        <v>-1</v>
      </c>
      <c r="E4991" s="8">
        <f t="shared" si="1465"/>
        <v>0.4013266688073675</v>
      </c>
      <c r="F4991" s="8">
        <f t="shared" si="1466"/>
        <v>-0.25644423244067527</v>
      </c>
      <c r="G4991" s="8">
        <f t="shared" si="1483"/>
        <v>-0.27426604058652509</v>
      </c>
      <c r="H4991" s="9">
        <f t="shared" si="1467"/>
        <v>0.16468023446922864</v>
      </c>
      <c r="I4991" s="9">
        <f t="shared" si="1468"/>
        <v>0.66957355816230035</v>
      </c>
      <c r="J4991" s="9">
        <f t="shared" si="1469"/>
        <v>0.16574620736847101</v>
      </c>
      <c r="K4991" s="9">
        <f t="shared" si="1470"/>
        <v>0.16113962281283953</v>
      </c>
      <c r="L4991" s="9">
        <f t="shared" si="1471"/>
        <v>0.43561456320334557</v>
      </c>
      <c r="M4991" s="9">
        <f t="shared" si="1472"/>
        <v>0.40324581398381487</v>
      </c>
      <c r="N4991" s="9">
        <f t="shared" si="1473"/>
        <v>0.62287125379528785</v>
      </c>
      <c r="O4991" s="9">
        <f t="shared" si="1474"/>
        <v>0.31714146195406623</v>
      </c>
      <c r="P4991" s="9">
        <f t="shared" si="1475"/>
        <v>5.9987284250645923E-2</v>
      </c>
      <c r="Q4991" s="9">
        <f t="shared" si="1476"/>
        <v>0.10789483060772395</v>
      </c>
      <c r="R4991" s="9">
        <f t="shared" si="1477"/>
        <v>0.29167599307138037</v>
      </c>
      <c r="S4991" s="9">
        <f t="shared" si="1478"/>
        <v>0.53832352597081745</v>
      </c>
      <c r="T4991" s="9">
        <f t="shared" si="1479"/>
        <v>5.2226930314509583E-2</v>
      </c>
      <c r="U4991" s="9">
        <f t="shared" si="1480"/>
        <v>9.8787200355686371E-3</v>
      </c>
      <c r="V4991" s="9">
        <f t="shared" ca="1" si="1481"/>
        <v>0.29167599307138037</v>
      </c>
      <c r="W4991">
        <f t="shared" ca="1" si="1482"/>
        <v>-1.2321117055591289</v>
      </c>
      <c r="X4991">
        <v>4990</v>
      </c>
    </row>
    <row r="4992" spans="1:24" x14ac:dyDescent="0.25">
      <c r="A4992">
        <v>-2</v>
      </c>
      <c r="B4992" s="8">
        <v>1.5203047390815301</v>
      </c>
      <c r="C4992" s="8">
        <v>0.154935569001413</v>
      </c>
      <c r="D4992">
        <v>-1</v>
      </c>
      <c r="E4992" s="8">
        <f t="shared" si="1465"/>
        <v>0.483745292287248</v>
      </c>
      <c r="F4992" s="8">
        <f t="shared" si="1466"/>
        <v>-0.42204754504157793</v>
      </c>
      <c r="G4992" s="8">
        <f t="shared" si="1483"/>
        <v>-0.43067663618685698</v>
      </c>
      <c r="H4992" s="9">
        <f t="shared" si="1467"/>
        <v>0.18593280902155029</v>
      </c>
      <c r="I4992" s="9">
        <f t="shared" si="1468"/>
        <v>0.639198527953319</v>
      </c>
      <c r="J4992" s="9">
        <f t="shared" si="1469"/>
        <v>0.17486866302513071</v>
      </c>
      <c r="K4992" s="9">
        <f t="shared" si="1470"/>
        <v>0.20491818134622264</v>
      </c>
      <c r="L4992" s="9">
        <f t="shared" si="1471"/>
        <v>0.45438343299138118</v>
      </c>
      <c r="M4992" s="9">
        <f t="shared" si="1472"/>
        <v>0.34069838566239619</v>
      </c>
      <c r="N4992" s="9">
        <f t="shared" si="1473"/>
        <v>0.68062280911840478</v>
      </c>
      <c r="O4992" s="9">
        <f t="shared" si="1474"/>
        <v>0.27586348222163337</v>
      </c>
      <c r="P4992" s="9">
        <f t="shared" si="1475"/>
        <v>4.3513708659961847E-2</v>
      </c>
      <c r="Q4992" s="9">
        <f t="shared" si="1476"/>
        <v>0.13098339986737678</v>
      </c>
      <c r="R4992" s="9">
        <f t="shared" si="1477"/>
        <v>0.29044122149446638</v>
      </c>
      <c r="S4992" s="9">
        <f t="shared" si="1478"/>
        <v>0.51919268040012989</v>
      </c>
      <c r="T4992" s="9">
        <f t="shared" si="1479"/>
        <v>5.1292072155934794E-2</v>
      </c>
      <c r="U4992" s="9">
        <f t="shared" si="1480"/>
        <v>8.0906260820920659E-3</v>
      </c>
      <c r="V4992" s="9">
        <f t="shared" ca="1" si="1481"/>
        <v>0.13098339986737678</v>
      </c>
      <c r="W4992">
        <f t="shared" ca="1" si="1482"/>
        <v>-2.0326846823801046</v>
      </c>
      <c r="X4992">
        <v>4991</v>
      </c>
    </row>
    <row r="4993" spans="1:24" x14ac:dyDescent="0.25">
      <c r="A4993">
        <v>-1</v>
      </c>
      <c r="B4993" s="8">
        <v>0.58994206592925802</v>
      </c>
      <c r="C4993" s="8">
        <v>0.225151397850896</v>
      </c>
      <c r="D4993">
        <v>0</v>
      </c>
      <c r="E4993" s="8">
        <f t="shared" si="1465"/>
        <v>0.33716642803770558</v>
      </c>
      <c r="F4993" s="8">
        <f t="shared" si="1466"/>
        <v>0.13703527481081654</v>
      </c>
      <c r="G4993" s="8">
        <f t="shared" si="1483"/>
        <v>0.12942838289152767</v>
      </c>
      <c r="H4993" s="9">
        <f t="shared" si="1467"/>
        <v>0.14927146535454572</v>
      </c>
      <c r="I4993" s="9">
        <f t="shared" si="1468"/>
        <v>0.69248136603296084</v>
      </c>
      <c r="J4993" s="9">
        <f t="shared" si="1469"/>
        <v>0.15824716861249344</v>
      </c>
      <c r="K4993" s="9">
        <f t="shared" si="1470"/>
        <v>8.3291896983859678E-2</v>
      </c>
      <c r="L4993" s="9">
        <f t="shared" si="1471"/>
        <v>0.35767234626309696</v>
      </c>
      <c r="M4993" s="9">
        <f t="shared" si="1472"/>
        <v>0.5590357567530434</v>
      </c>
      <c r="N4993" s="9">
        <f t="shared" si="1473"/>
        <v>0.46387981751299823</v>
      </c>
      <c r="O4993" s="9">
        <f t="shared" si="1474"/>
        <v>0.41129230524009619</v>
      </c>
      <c r="P4993" s="9">
        <f t="shared" si="1475"/>
        <v>0.12482787724690558</v>
      </c>
      <c r="Q4993" s="9">
        <f t="shared" si="1476"/>
        <v>5.76780866028598E-2</v>
      </c>
      <c r="R4993" s="9">
        <f t="shared" si="1477"/>
        <v>0.24768143493248357</v>
      </c>
      <c r="S4993" s="9">
        <f t="shared" si="1478"/>
        <v>0.61461303321867544</v>
      </c>
      <c r="T4993" s="9">
        <f t="shared" si="1479"/>
        <v>6.1394205092238259E-2</v>
      </c>
      <c r="U4993" s="9">
        <f t="shared" si="1480"/>
        <v>1.8633240153742951E-2</v>
      </c>
      <c r="V4993" s="9">
        <f t="shared" ca="1" si="1481"/>
        <v>0.24768143493248357</v>
      </c>
      <c r="W4993">
        <f t="shared" ca="1" si="1482"/>
        <v>-1.3956118951040024</v>
      </c>
      <c r="X4993">
        <v>4992</v>
      </c>
    </row>
    <row r="4994" spans="1:24" x14ac:dyDescent="0.25">
      <c r="A4994">
        <v>-1</v>
      </c>
      <c r="B4994" s="8">
        <v>3.2473749772945899</v>
      </c>
      <c r="C4994" s="8">
        <v>-1.4389455230388599</v>
      </c>
      <c r="D4994">
        <v>0</v>
      </c>
      <c r="E4994" s="8">
        <f t="shared" si="1465"/>
        <v>1.8559548213751824</v>
      </c>
      <c r="F4994" s="8">
        <f t="shared" si="1466"/>
        <v>-0.87579423032500447</v>
      </c>
      <c r="G4994" s="8">
        <f t="shared" si="1483"/>
        <v>-0.82717848476010225</v>
      </c>
      <c r="H4994" s="9">
        <f t="shared" si="1467"/>
        <v>0.68411082102459375</v>
      </c>
      <c r="I4994" s="9">
        <f t="shared" si="1468"/>
        <v>0.15484035831917969</v>
      </c>
      <c r="J4994" s="9">
        <f t="shared" si="1469"/>
        <v>0.1610488206562265</v>
      </c>
      <c r="K4994" s="9">
        <f t="shared" si="1470"/>
        <v>0.35552921994389081</v>
      </c>
      <c r="L4994" s="9">
        <f t="shared" si="1471"/>
        <v>0.45076047211730125</v>
      </c>
      <c r="M4994" s="9">
        <f t="shared" si="1472"/>
        <v>0.19371030793880789</v>
      </c>
      <c r="N4994" s="9">
        <f t="shared" si="1473"/>
        <v>0.80673927348200181</v>
      </c>
      <c r="O4994" s="9">
        <f t="shared" si="1474"/>
        <v>0.17573626822600563</v>
      </c>
      <c r="P4994" s="9">
        <f t="shared" si="1475"/>
        <v>1.7524458291992562E-2</v>
      </c>
      <c r="Q4994" s="9">
        <f t="shared" si="1476"/>
        <v>5.5050271809050498E-2</v>
      </c>
      <c r="R4994" s="9">
        <f t="shared" si="1477"/>
        <v>6.9795913018765532E-2</v>
      </c>
      <c r="S4994" s="9">
        <f t="shared" si="1478"/>
        <v>0.74294206088214676</v>
      </c>
      <c r="T4994" s="9">
        <f t="shared" si="1479"/>
        <v>0.12022308273989094</v>
      </c>
      <c r="U4994" s="9">
        <f t="shared" si="1480"/>
        <v>1.1988671550146282E-2</v>
      </c>
      <c r="V4994" s="9">
        <f t="shared" ca="1" si="1481"/>
        <v>6.9795913018765532E-2</v>
      </c>
      <c r="W4994">
        <f t="shared" ca="1" si="1482"/>
        <v>-2.6621798236678376</v>
      </c>
      <c r="X4994">
        <v>4993</v>
      </c>
    </row>
    <row r="4995" spans="1:24" x14ac:dyDescent="0.25">
      <c r="A4995">
        <v>0</v>
      </c>
      <c r="B4995" s="8">
        <v>2.22721423504162</v>
      </c>
      <c r="C4995" s="8">
        <v>0.76357238463910804</v>
      </c>
      <c r="D4995">
        <v>0</v>
      </c>
      <c r="E4995" s="8">
        <f t="shared" ref="E4995:E5058" si="1484">SUMPRODUCT($B4995:$D4995,$AA$2:$AC$2)</f>
        <v>1.2729078183649341</v>
      </c>
      <c r="F4995" s="8">
        <f t="shared" ref="F4995:F5058" si="1485">SUMPRODUCT($B4995:$D4995,$AA$4:$AC$4)</f>
        <v>0.46473773898692355</v>
      </c>
      <c r="G4995" s="8">
        <f t="shared" si="1483"/>
        <v>0.43893993067684622</v>
      </c>
      <c r="H4995" s="9">
        <f t="shared" ref="H4995:H5058" si="1486">1-I4995-J4995</f>
        <v>0.45865542126930992</v>
      </c>
      <c r="I4995" s="9">
        <f t="shared" ref="I4995:I5058" si="1487">_xlfn.NORM.S.DIST($AA$5-E4995,1)</f>
        <v>0.3325636125956174</v>
      </c>
      <c r="J4995" s="9">
        <f t="shared" ref="J4995:J5058" si="1488">_xlfn.NORM.S.DIST($AB$5-E4995,1)-I4995</f>
        <v>0.20878096613507269</v>
      </c>
      <c r="K4995" s="9">
        <f t="shared" ref="K4995:K5058" si="1489">_xlfn.NORM.S.DIST($AA$7-F4995,1)</f>
        <v>4.3543610279153565E-2</v>
      </c>
      <c r="L4995" s="9">
        <f t="shared" ref="L4995:L5058" si="1490">_xlfn.NORM.S.DIST($AB$7-F4995,1)-K4995</f>
        <v>0.27341257040976247</v>
      </c>
      <c r="M4995" s="9">
        <f t="shared" ref="M4995:M5058" si="1491">1-K4995-L4995</f>
        <v>0.68304381931108393</v>
      </c>
      <c r="N4995" s="9">
        <f t="shared" ref="N4995:N5058" si="1492">_xlfn.NORM.S.DIST($AA$6-G4995,1)</f>
        <v>0.34451363872000196</v>
      </c>
      <c r="O4995" s="9">
        <f t="shared" ref="O4995:O5058" si="1493">_xlfn.NORM.S.DIST($AB$6-G4995,1)-N4995</f>
        <v>0.45550123906289852</v>
      </c>
      <c r="P4995" s="9">
        <f t="shared" ref="P4995:P5058" si="1494">1-N4995-O4995</f>
        <v>0.19998512221709952</v>
      </c>
      <c r="Q4995" s="9">
        <f t="shared" ref="Q4995:Q5058" si="1495">I4995*K4995</f>
        <v>1.448102033989097E-2</v>
      </c>
      <c r="R4995" s="9">
        <f t="shared" ref="R4995:R5058" si="1496">I4995*L4995</f>
        <v>9.092707214452421E-2</v>
      </c>
      <c r="S4995" s="9">
        <f t="shared" ref="S4995:S5058" si="1497">J4995+I4995*M4995+H4995*N4995</f>
        <v>0.59394953434642028</v>
      </c>
      <c r="T4995" s="9">
        <f t="shared" ref="T4995:T5058" si="1498">H4995*O4995</f>
        <v>0.20891811269108637</v>
      </c>
      <c r="U4995" s="9">
        <f t="shared" ref="U4995:U5058" si="1499">H4995*P4995</f>
        <v>9.1724260478078204E-2</v>
      </c>
      <c r="V4995" s="9">
        <f t="shared" ref="V4995:V5058" ca="1" si="1500">OFFSET(S4995,0,A4995)</f>
        <v>0.59394953434642028</v>
      </c>
      <c r="W4995">
        <f t="shared" ref="W4995:W5058" ca="1" si="1501">LN(V4995)</f>
        <v>-0.52096092224147394</v>
      </c>
      <c r="X4995">
        <v>4994</v>
      </c>
    </row>
    <row r="4996" spans="1:24" x14ac:dyDescent="0.25">
      <c r="A4996">
        <v>-1</v>
      </c>
      <c r="B4996" s="8">
        <v>2.27769678087156</v>
      </c>
      <c r="C4996" s="8">
        <v>-5.5942404475428101E-2</v>
      </c>
      <c r="D4996">
        <v>-1</v>
      </c>
      <c r="E4996" s="8">
        <f t="shared" si="1484"/>
        <v>0.91661350783360485</v>
      </c>
      <c r="F4996" s="8">
        <f t="shared" si="1485"/>
        <v>-0.55039549812017352</v>
      </c>
      <c r="G4996" s="8">
        <f t="shared" ref="G4996:G5059" si="1502">SUMPRODUCT($B4996:$D4996,$AA$3:$AC$3)</f>
        <v>-0.55189993462102827</v>
      </c>
      <c r="H4996" s="9">
        <f t="shared" si="1486"/>
        <v>0.32271647500550132</v>
      </c>
      <c r="I4996" s="9">
        <f t="shared" si="1487"/>
        <v>0.46949040975469075</v>
      </c>
      <c r="J4996" s="9">
        <f t="shared" si="1488"/>
        <v>0.20779311523980787</v>
      </c>
      <c r="K4996" s="9">
        <f t="shared" si="1489"/>
        <v>0.24326649781369097</v>
      </c>
      <c r="L4996" s="9">
        <f t="shared" si="1490"/>
        <v>0.46175757798915212</v>
      </c>
      <c r="M4996" s="9">
        <f t="shared" si="1491"/>
        <v>0.29497592419715696</v>
      </c>
      <c r="N4996" s="9">
        <f t="shared" si="1492"/>
        <v>0.72262734422390607</v>
      </c>
      <c r="O4996" s="9">
        <f t="shared" si="1493"/>
        <v>0.24393523486047364</v>
      </c>
      <c r="P4996" s="9">
        <f t="shared" si="1494"/>
        <v>3.3437420915620297E-2</v>
      </c>
      <c r="Q4996" s="9">
        <f t="shared" si="1495"/>
        <v>0.11421128773813835</v>
      </c>
      <c r="R4996" s="9">
        <f t="shared" si="1496"/>
        <v>0.2167907544974606</v>
      </c>
      <c r="S4996" s="9">
        <f t="shared" si="1497"/>
        <v>0.5794852320294257</v>
      </c>
      <c r="T4996" s="9">
        <f t="shared" si="1498"/>
        <v>7.8721919123811129E-2</v>
      </c>
      <c r="U4996" s="9">
        <f t="shared" si="1499"/>
        <v>1.0790806611164204E-2</v>
      </c>
      <c r="V4996" s="9">
        <f t="shared" ca="1" si="1500"/>
        <v>0.2167907544974606</v>
      </c>
      <c r="W4996">
        <f t="shared" ca="1" si="1501"/>
        <v>-1.528822655632899</v>
      </c>
      <c r="X4996">
        <v>4995</v>
      </c>
    </row>
    <row r="4997" spans="1:24" x14ac:dyDescent="0.25">
      <c r="A4997">
        <v>-1</v>
      </c>
      <c r="B4997" s="8">
        <v>2.34374712121893</v>
      </c>
      <c r="C4997" s="8">
        <v>-0.64303744125810902</v>
      </c>
      <c r="D4997">
        <v>-1</v>
      </c>
      <c r="E4997" s="8">
        <f t="shared" si="1484"/>
        <v>0.9543629049553688</v>
      </c>
      <c r="F4997" s="8">
        <f t="shared" si="1485"/>
        <v>-0.90772274757771432</v>
      </c>
      <c r="G4997" s="8">
        <f t="shared" si="1502"/>
        <v>-0.88939178206114833</v>
      </c>
      <c r="H4997" s="9">
        <f t="shared" si="1486"/>
        <v>0.33637872026365534</v>
      </c>
      <c r="I4997" s="9">
        <f t="shared" si="1487"/>
        <v>0.45449987304638939</v>
      </c>
      <c r="J4997" s="9">
        <f t="shared" si="1488"/>
        <v>0.20912140668995527</v>
      </c>
      <c r="K4997" s="9">
        <f t="shared" si="1489"/>
        <v>0.36749079175712446</v>
      </c>
      <c r="L4997" s="9">
        <f t="shared" si="1490"/>
        <v>0.44744505684266217</v>
      </c>
      <c r="M4997" s="9">
        <f t="shared" si="1491"/>
        <v>0.18506415140021343</v>
      </c>
      <c r="N4997" s="9">
        <f t="shared" si="1492"/>
        <v>0.82333673457066126</v>
      </c>
      <c r="O4997" s="9">
        <f t="shared" si="1493"/>
        <v>0.16166007311757602</v>
      </c>
      <c r="P4997" s="9">
        <f t="shared" si="1494"/>
        <v>1.5003192311762725E-2</v>
      </c>
      <c r="Q4997" s="9">
        <f t="shared" si="1495"/>
        <v>0.16702451819933017</v>
      </c>
      <c r="R4997" s="9">
        <f t="shared" si="1496"/>
        <v>0.20336372153022444</v>
      </c>
      <c r="S4997" s="9">
        <f t="shared" si="1497"/>
        <v>0.570185997127726</v>
      </c>
      <c r="T4997" s="9">
        <f t="shared" si="1498"/>
        <v>5.4379008513019175E-2</v>
      </c>
      <c r="U4997" s="9">
        <f t="shared" si="1499"/>
        <v>5.0467546297002586E-3</v>
      </c>
      <c r="V4997" s="9">
        <f t="shared" ca="1" si="1500"/>
        <v>0.20336372153022444</v>
      </c>
      <c r="W4997">
        <f t="shared" ca="1" si="1501"/>
        <v>-1.5927591715008058</v>
      </c>
      <c r="X4997">
        <v>4996</v>
      </c>
    </row>
    <row r="4998" spans="1:24" x14ac:dyDescent="0.25">
      <c r="A4998">
        <v>0</v>
      </c>
      <c r="B4998" s="8">
        <v>3.3032799032106599</v>
      </c>
      <c r="C4998" s="8">
        <v>-0.108207274726223</v>
      </c>
      <c r="D4998">
        <v>0</v>
      </c>
      <c r="E4998" s="8">
        <f t="shared" si="1484"/>
        <v>1.8879058641460402</v>
      </c>
      <c r="F4998" s="8">
        <f t="shared" si="1485"/>
        <v>-6.5858856619035136E-2</v>
      </c>
      <c r="G4998" s="8">
        <f t="shared" si="1502"/>
        <v>-6.2203000818982397E-2</v>
      </c>
      <c r="H4998" s="9">
        <f t="shared" si="1486"/>
        <v>0.69538620852894895</v>
      </c>
      <c r="I4998" s="9">
        <f t="shared" si="1487"/>
        <v>0.14735541440036062</v>
      </c>
      <c r="J4998" s="9">
        <f t="shared" si="1488"/>
        <v>0.15725837707069043</v>
      </c>
      <c r="K4998" s="9">
        <f t="shared" si="1489"/>
        <v>0.11892648066770289</v>
      </c>
      <c r="L4998" s="9">
        <f t="shared" si="1490"/>
        <v>0.40275299790550961</v>
      </c>
      <c r="M4998" s="9">
        <f t="shared" si="1491"/>
        <v>0.47832052142678755</v>
      </c>
      <c r="N4998" s="9">
        <f t="shared" si="1492"/>
        <v>0.54021185324712506</v>
      </c>
      <c r="O4998" s="9">
        <f t="shared" si="1493"/>
        <v>0.37012257803911985</v>
      </c>
      <c r="P4998" s="9">
        <f t="shared" si="1494"/>
        <v>8.9665568713755084E-2</v>
      </c>
      <c r="Q4998" s="9">
        <f t="shared" si="1495"/>
        <v>1.7524460841965836E-2</v>
      </c>
      <c r="R4998" s="9">
        <f t="shared" si="1496"/>
        <v>5.9347834907353944E-2</v>
      </c>
      <c r="S4998" s="9">
        <f t="shared" si="1497"/>
        <v>0.60339736815364664</v>
      </c>
      <c r="T4998" s="9">
        <f t="shared" si="1498"/>
        <v>0.25737813623358358</v>
      </c>
      <c r="U4998" s="9">
        <f t="shared" si="1499"/>
        <v>6.2352199863450093E-2</v>
      </c>
      <c r="V4998" s="9">
        <f t="shared" ca="1" si="1500"/>
        <v>0.60339736815364664</v>
      </c>
      <c r="W4998">
        <f t="shared" ca="1" si="1501"/>
        <v>-0.50517931396100968</v>
      </c>
      <c r="X4998">
        <v>4997</v>
      </c>
    </row>
    <row r="4999" spans="1:24" x14ac:dyDescent="0.25">
      <c r="A4999">
        <v>0</v>
      </c>
      <c r="B4999" s="8">
        <v>1.5852587561142999</v>
      </c>
      <c r="C4999" s="8">
        <v>-5.9709634231122397E-2</v>
      </c>
      <c r="D4999">
        <v>-1</v>
      </c>
      <c r="E4999" s="8">
        <f t="shared" si="1484"/>
        <v>0.52086811361910645</v>
      </c>
      <c r="F4999" s="8">
        <f t="shared" si="1485"/>
        <v>-0.55268837024877082</v>
      </c>
      <c r="G4999" s="8">
        <f t="shared" si="1502"/>
        <v>-0.55406552835002332</v>
      </c>
      <c r="H4999" s="9">
        <f t="shared" si="1486"/>
        <v>0.19603722169901472</v>
      </c>
      <c r="I4999" s="9">
        <f t="shared" si="1487"/>
        <v>0.62521048370061816</v>
      </c>
      <c r="J4999" s="9">
        <f t="shared" si="1488"/>
        <v>0.17875229460036712</v>
      </c>
      <c r="K4999" s="9">
        <f t="shared" si="1489"/>
        <v>0.24398511348802965</v>
      </c>
      <c r="L4999" s="9">
        <f t="shared" si="1490"/>
        <v>0.46182956347074933</v>
      </c>
      <c r="M4999" s="9">
        <f t="shared" si="1491"/>
        <v>0.29418532304122103</v>
      </c>
      <c r="N4999" s="9">
        <f t="shared" si="1492"/>
        <v>0.72335253068912342</v>
      </c>
      <c r="O4999" s="9">
        <f t="shared" si="1493"/>
        <v>0.24337089847027027</v>
      </c>
      <c r="P4999" s="9">
        <f t="shared" si="1494"/>
        <v>3.3276570840606312E-2</v>
      </c>
      <c r="Q4999" s="9">
        <f t="shared" si="1495"/>
        <v>0.15254205081960123</v>
      </c>
      <c r="R4999" s="9">
        <f t="shared" si="1496"/>
        <v>0.28874068476479253</v>
      </c>
      <c r="S4999" s="9">
        <f t="shared" si="1497"/>
        <v>0.50448406314183858</v>
      </c>
      <c r="T4999" s="9">
        <f t="shared" si="1498"/>
        <v>4.7709754778504775E-2</v>
      </c>
      <c r="U4999" s="9">
        <f t="shared" si="1499"/>
        <v>6.5234464952629084E-3</v>
      </c>
      <c r="V4999" s="9">
        <f t="shared" ca="1" si="1500"/>
        <v>0.50448406314183858</v>
      </c>
      <c r="W4999">
        <f t="shared" ca="1" si="1501"/>
        <v>-0.68421902909904764</v>
      </c>
      <c r="X4999">
        <v>4998</v>
      </c>
    </row>
    <row r="5000" spans="1:24" x14ac:dyDescent="0.25">
      <c r="A5000">
        <v>0</v>
      </c>
      <c r="B5000" s="8">
        <v>1.7126289660038001</v>
      </c>
      <c r="C5000" s="8">
        <v>-0.74332315171136498</v>
      </c>
      <c r="D5000">
        <v>-1</v>
      </c>
      <c r="E5000" s="8">
        <f t="shared" si="1484"/>
        <v>0.59366332722912429</v>
      </c>
      <c r="F5000" s="8">
        <f t="shared" si="1485"/>
        <v>-0.96876025399666554</v>
      </c>
      <c r="G5000" s="8">
        <f t="shared" si="1502"/>
        <v>-0.94704106807485822</v>
      </c>
      <c r="H5000" s="9">
        <f t="shared" si="1486"/>
        <v>0.2167941206958981</v>
      </c>
      <c r="I5000" s="9">
        <f t="shared" si="1487"/>
        <v>0.59731341803426297</v>
      </c>
      <c r="J5000" s="9">
        <f t="shared" si="1488"/>
        <v>0.18589246126983894</v>
      </c>
      <c r="K5000" s="9">
        <f t="shared" si="1489"/>
        <v>0.39071003296757639</v>
      </c>
      <c r="L5000" s="9">
        <f t="shared" si="1490"/>
        <v>0.44007461300725209</v>
      </c>
      <c r="M5000" s="9">
        <f t="shared" si="1491"/>
        <v>0.16921535402517157</v>
      </c>
      <c r="N5000" s="9">
        <f t="shared" si="1492"/>
        <v>0.83788572285144503</v>
      </c>
      <c r="O5000" s="9">
        <f t="shared" si="1493"/>
        <v>0.14916252469242752</v>
      </c>
      <c r="P5000" s="9">
        <f t="shared" si="1494"/>
        <v>1.2951752456127452E-2</v>
      </c>
      <c r="Q5000" s="9">
        <f t="shared" si="1495"/>
        <v>0.23337634525214263</v>
      </c>
      <c r="R5000" s="9">
        <f t="shared" si="1496"/>
        <v>0.26286247128546725</v>
      </c>
      <c r="S5000" s="9">
        <f t="shared" si="1497"/>
        <v>0.46861576129571803</v>
      </c>
      <c r="T5000" s="9">
        <f t="shared" si="1498"/>
        <v>3.2337558381475014E-2</v>
      </c>
      <c r="U5000" s="9">
        <f t="shared" si="1499"/>
        <v>2.8078637851970895E-3</v>
      </c>
      <c r="V5000" s="9">
        <f t="shared" ca="1" si="1500"/>
        <v>0.46861576129571803</v>
      </c>
      <c r="W5000">
        <f t="shared" ca="1" si="1501"/>
        <v>-0.75797211861339375</v>
      </c>
      <c r="X5000">
        <v>4999</v>
      </c>
    </row>
    <row r="5001" spans="1:24" x14ac:dyDescent="0.25">
      <c r="A5001">
        <v>0</v>
      </c>
      <c r="B5001" s="8">
        <v>1.73984375641773</v>
      </c>
      <c r="C5001" s="8">
        <v>-0.52270941303644503</v>
      </c>
      <c r="D5001">
        <v>0</v>
      </c>
      <c r="E5001" s="8">
        <f t="shared" si="1484"/>
        <v>0.9943635800424736</v>
      </c>
      <c r="F5001" s="8">
        <f t="shared" si="1485"/>
        <v>-0.31813983277636937</v>
      </c>
      <c r="G5001" s="8">
        <f t="shared" si="1502"/>
        <v>-0.30047974250770326</v>
      </c>
      <c r="H5001" s="9">
        <f t="shared" si="1486"/>
        <v>0.35109497448669702</v>
      </c>
      <c r="I5001" s="9">
        <f t="shared" si="1487"/>
        <v>0.43868621495415627</v>
      </c>
      <c r="J5001" s="9">
        <f t="shared" si="1488"/>
        <v>0.21021881055914671</v>
      </c>
      <c r="K5001" s="9">
        <f t="shared" si="1489"/>
        <v>0.17668061352091902</v>
      </c>
      <c r="L5001" s="9">
        <f t="shared" si="1490"/>
        <v>0.44376454565069234</v>
      </c>
      <c r="M5001" s="9">
        <f t="shared" si="1491"/>
        <v>0.37955484082838864</v>
      </c>
      <c r="N5001" s="9">
        <f t="shared" si="1492"/>
        <v>0.63278711229494222</v>
      </c>
      <c r="O5001" s="9">
        <f t="shared" si="1493"/>
        <v>0.31028462022000969</v>
      </c>
      <c r="P5001" s="9">
        <f t="shared" si="1494"/>
        <v>5.692826748504809E-2</v>
      </c>
      <c r="Q5001" s="9">
        <f t="shared" si="1495"/>
        <v>7.7507349601270092E-2</v>
      </c>
      <c r="R5001" s="9">
        <f t="shared" si="1496"/>
        <v>0.19467338886235311</v>
      </c>
      <c r="S5001" s="9">
        <f t="shared" si="1497"/>
        <v>0.59889266209638314</v>
      </c>
      <c r="T5001" s="9">
        <f t="shared" si="1498"/>
        <v>0.10893937081975878</v>
      </c>
      <c r="U5001" s="9">
        <f t="shared" si="1499"/>
        <v>1.9987228620234821E-2</v>
      </c>
      <c r="V5001" s="9">
        <f t="shared" ca="1" si="1500"/>
        <v>0.59889266209638314</v>
      </c>
      <c r="W5001">
        <f t="shared" ca="1" si="1501"/>
        <v>-0.51267289208869538</v>
      </c>
      <c r="X5001">
        <v>5000</v>
      </c>
    </row>
    <row r="5002" spans="1:24" x14ac:dyDescent="0.25">
      <c r="A5002">
        <v>1</v>
      </c>
      <c r="B5002" s="8">
        <v>2.9065400273428401</v>
      </c>
      <c r="C5002" s="8">
        <v>-0.246720851649644</v>
      </c>
      <c r="D5002">
        <v>0</v>
      </c>
      <c r="E5002" s="8">
        <f t="shared" si="1484"/>
        <v>1.6611592486190234</v>
      </c>
      <c r="F5002" s="8">
        <f t="shared" si="1485"/>
        <v>-0.15016322363566939</v>
      </c>
      <c r="G5002" s="8">
        <f t="shared" si="1502"/>
        <v>-0.14182759316369414</v>
      </c>
      <c r="H5002" s="9">
        <f t="shared" si="1486"/>
        <v>0.61195945962212384</v>
      </c>
      <c r="I5002" s="9">
        <f t="shared" si="1487"/>
        <v>0.20579561133758523</v>
      </c>
      <c r="J5002" s="9">
        <f t="shared" si="1488"/>
        <v>0.18224492904029094</v>
      </c>
      <c r="K5002" s="9">
        <f t="shared" si="1489"/>
        <v>0.13652495663938877</v>
      </c>
      <c r="L5002" s="9">
        <f t="shared" si="1490"/>
        <v>0.41862097737268</v>
      </c>
      <c r="M5002" s="9">
        <f t="shared" si="1491"/>
        <v>0.4448540659879312</v>
      </c>
      <c r="N5002" s="9">
        <f t="shared" si="1492"/>
        <v>0.57165610159649394</v>
      </c>
      <c r="O5002" s="9">
        <f t="shared" si="1493"/>
        <v>0.35089489513049898</v>
      </c>
      <c r="P5002" s="9">
        <f t="shared" si="1494"/>
        <v>7.7449003273007078E-2</v>
      </c>
      <c r="Q5002" s="9">
        <f t="shared" si="1495"/>
        <v>2.8096236914440326E-2</v>
      </c>
      <c r="R5002" s="9">
        <f t="shared" si="1496"/>
        <v>8.615035995714812E-2</v>
      </c>
      <c r="S5002" s="9">
        <f t="shared" si="1497"/>
        <v>0.62362430252896806</v>
      </c>
      <c r="T5002" s="9">
        <f t="shared" si="1498"/>
        <v>0.21473345040822198</v>
      </c>
      <c r="U5002" s="9">
        <f t="shared" si="1499"/>
        <v>4.7395650191221508E-2</v>
      </c>
      <c r="V5002" s="9">
        <f t="shared" ca="1" si="1500"/>
        <v>0.21473345040822198</v>
      </c>
      <c r="W5002">
        <f t="shared" ca="1" si="1501"/>
        <v>-1.5383577855427009</v>
      </c>
      <c r="X5002">
        <v>5001</v>
      </c>
    </row>
    <row r="5003" spans="1:24" x14ac:dyDescent="0.25">
      <c r="A5003">
        <v>-1</v>
      </c>
      <c r="B5003" s="8">
        <v>1.1200536434439401</v>
      </c>
      <c r="C5003" s="8">
        <v>-0.36118639348046</v>
      </c>
      <c r="D5003">
        <v>-1</v>
      </c>
      <c r="E5003" s="8">
        <f t="shared" si="1484"/>
        <v>0.25499192813828969</v>
      </c>
      <c r="F5003" s="8">
        <f t="shared" si="1485"/>
        <v>-0.73617801742460753</v>
      </c>
      <c r="G5003" s="8">
        <f t="shared" si="1502"/>
        <v>-0.72736957976373251</v>
      </c>
      <c r="H5003" s="9">
        <f t="shared" si="1486"/>
        <v>0.13098701360577736</v>
      </c>
      <c r="I5003" s="9">
        <f t="shared" si="1487"/>
        <v>0.72074990321930843</v>
      </c>
      <c r="J5003" s="9">
        <f t="shared" si="1488"/>
        <v>0.14826308317491421</v>
      </c>
      <c r="K5003" s="9">
        <f t="shared" si="1489"/>
        <v>0.30500781068076038</v>
      </c>
      <c r="L5003" s="9">
        <f t="shared" si="1490"/>
        <v>0.46067056093434805</v>
      </c>
      <c r="M5003" s="9">
        <f t="shared" si="1491"/>
        <v>0.23432162838489162</v>
      </c>
      <c r="N5003" s="9">
        <f t="shared" si="1492"/>
        <v>0.77820172359578677</v>
      </c>
      <c r="O5003" s="9">
        <f t="shared" si="1493"/>
        <v>0.19947577445467213</v>
      </c>
      <c r="P5003" s="9">
        <f t="shared" si="1494"/>
        <v>2.2322501949541107E-2</v>
      </c>
      <c r="Q5003" s="9">
        <f t="shared" si="1495"/>
        <v>0.21983435002929119</v>
      </c>
      <c r="R5003" s="9">
        <f t="shared" si="1496"/>
        <v>0.33202826220941589</v>
      </c>
      <c r="S5003" s="9">
        <f t="shared" si="1497"/>
        <v>0.41908469391219633</v>
      </c>
      <c r="T5003" s="9">
        <f t="shared" si="1498"/>
        <v>2.6128735982517113E-2</v>
      </c>
      <c r="U5003" s="9">
        <f t="shared" si="1499"/>
        <v>2.9239578665795326E-3</v>
      </c>
      <c r="V5003" s="9">
        <f t="shared" ca="1" si="1500"/>
        <v>0.33202826220941589</v>
      </c>
      <c r="W5003">
        <f t="shared" ca="1" si="1501"/>
        <v>-1.1025351865519628</v>
      </c>
      <c r="X5003">
        <v>5002</v>
      </c>
    </row>
    <row r="5004" spans="1:24" x14ac:dyDescent="0.25">
      <c r="A5004">
        <v>0</v>
      </c>
      <c r="B5004" s="8">
        <v>1.37875367470222</v>
      </c>
      <c r="C5004" s="8">
        <v>0.91579269011102504</v>
      </c>
      <c r="D5004">
        <v>0</v>
      </c>
      <c r="E5004" s="8">
        <f t="shared" si="1484"/>
        <v>0.78799170035613686</v>
      </c>
      <c r="F5004" s="8">
        <f t="shared" si="1485"/>
        <v>0.55738451618323748</v>
      </c>
      <c r="G5004" s="8">
        <f t="shared" si="1502"/>
        <v>0.5264438421272728</v>
      </c>
      <c r="H5004" s="9">
        <f t="shared" si="1486"/>
        <v>0.27801858106488542</v>
      </c>
      <c r="I5004" s="9">
        <f t="shared" si="1487"/>
        <v>0.52076390256812233</v>
      </c>
      <c r="J5004" s="9">
        <f t="shared" si="1488"/>
        <v>0.20121751636699226</v>
      </c>
      <c r="K5004" s="9">
        <f t="shared" si="1489"/>
        <v>3.564594404135632E-2</v>
      </c>
      <c r="L5004" s="9">
        <f t="shared" si="1490"/>
        <v>0.24907481198118467</v>
      </c>
      <c r="M5004" s="9">
        <f t="shared" si="1491"/>
        <v>0.71527924397745901</v>
      </c>
      <c r="N5004" s="9">
        <f t="shared" si="1492"/>
        <v>0.31288847770764061</v>
      </c>
      <c r="O5004" s="9">
        <f t="shared" si="1493"/>
        <v>0.46173808748769152</v>
      </c>
      <c r="P5004" s="9">
        <f t="shared" si="1494"/>
        <v>0.22537343480466787</v>
      </c>
      <c r="Q5004" s="9">
        <f t="shared" si="1495"/>
        <v>1.8563120929701624E-2</v>
      </c>
      <c r="R5004" s="9">
        <f t="shared" si="1496"/>
        <v>0.12970917111874303</v>
      </c>
      <c r="S5004" s="9">
        <f t="shared" si="1497"/>
        <v>0.6606979374905001</v>
      </c>
      <c r="T5004" s="9">
        <f t="shared" si="1498"/>
        <v>0.12837176790694191</v>
      </c>
      <c r="U5004" s="9">
        <f t="shared" si="1499"/>
        <v>6.2658002554113218E-2</v>
      </c>
      <c r="V5004" s="9">
        <f t="shared" ca="1" si="1500"/>
        <v>0.6606979374905001</v>
      </c>
      <c r="W5004">
        <f t="shared" ca="1" si="1501"/>
        <v>-0.41445852165466573</v>
      </c>
      <c r="X5004">
        <v>5003</v>
      </c>
    </row>
    <row r="5005" spans="1:24" x14ac:dyDescent="0.25">
      <c r="A5005">
        <v>2</v>
      </c>
      <c r="B5005" s="8">
        <v>1.94788256893156</v>
      </c>
      <c r="C5005" s="8">
        <v>0.63712376794485004</v>
      </c>
      <c r="D5005">
        <v>0</v>
      </c>
      <c r="E5005" s="8">
        <f t="shared" si="1484"/>
        <v>1.1132628878889244</v>
      </c>
      <c r="F5005" s="8">
        <f t="shared" si="1485"/>
        <v>0.38777654263840933</v>
      </c>
      <c r="G5005" s="8">
        <f t="shared" si="1502"/>
        <v>0.36625088617690194</v>
      </c>
      <c r="H5005" s="9">
        <f t="shared" si="1486"/>
        <v>0.39609546871795176</v>
      </c>
      <c r="I5005" s="9">
        <f t="shared" si="1487"/>
        <v>0.39234963192889627</v>
      </c>
      <c r="J5005" s="9">
        <f t="shared" si="1488"/>
        <v>0.21155489935315197</v>
      </c>
      <c r="K5005" s="9">
        <f t="shared" si="1489"/>
        <v>5.1128824911880109E-2</v>
      </c>
      <c r="L5005" s="9">
        <f t="shared" si="1490"/>
        <v>0.29371969824397703</v>
      </c>
      <c r="M5005" s="9">
        <f t="shared" si="1491"/>
        <v>0.65515147684414288</v>
      </c>
      <c r="N5005" s="9">
        <f t="shared" si="1492"/>
        <v>0.37165000254521241</v>
      </c>
      <c r="O5005" s="9">
        <f t="shared" si="1493"/>
        <v>0.44808703968053143</v>
      </c>
      <c r="P5005" s="9">
        <f t="shared" si="1494"/>
        <v>0.18026295777425616</v>
      </c>
      <c r="Q5005" s="9">
        <f t="shared" si="1495"/>
        <v>2.0060375635133142E-2</v>
      </c>
      <c r="R5005" s="9">
        <f t="shared" si="1496"/>
        <v>0.11524081549629087</v>
      </c>
      <c r="S5005" s="9">
        <f t="shared" si="1497"/>
        <v>0.61581222210779807</v>
      </c>
      <c r="T5005" s="9">
        <f t="shared" si="1498"/>
        <v>0.17748524600869955</v>
      </c>
      <c r="U5005" s="9">
        <f t="shared" si="1499"/>
        <v>7.1401340752078338E-2</v>
      </c>
      <c r="V5005" s="9">
        <f t="shared" ca="1" si="1500"/>
        <v>7.1401340752078338E-2</v>
      </c>
      <c r="W5005">
        <f t="shared" ca="1" si="1501"/>
        <v>-2.6394386317725909</v>
      </c>
      <c r="X5005">
        <v>5004</v>
      </c>
    </row>
    <row r="5006" spans="1:24" x14ac:dyDescent="0.25">
      <c r="A5006">
        <v>2</v>
      </c>
      <c r="B5006" s="8">
        <v>3.86547780860344</v>
      </c>
      <c r="C5006" s="8">
        <v>8.7604018099934899E-2</v>
      </c>
      <c r="D5006">
        <v>1</v>
      </c>
      <c r="E5006" s="8">
        <f t="shared" si="1484"/>
        <v>2.5943621502298395</v>
      </c>
      <c r="F5006" s="8">
        <f t="shared" si="1485"/>
        <v>0.56966590001597461</v>
      </c>
      <c r="G5006" s="8">
        <f t="shared" si="1502"/>
        <v>0.57010062753375934</v>
      </c>
      <c r="H5006" s="9">
        <f t="shared" si="1486"/>
        <v>0.8883181952334589</v>
      </c>
      <c r="I5006" s="9">
        <f t="shared" si="1487"/>
        <v>3.96895969833942E-2</v>
      </c>
      <c r="J5006" s="9">
        <f t="shared" si="1488"/>
        <v>7.1992207783146828E-2</v>
      </c>
      <c r="K5006" s="9">
        <f t="shared" si="1489"/>
        <v>3.4693234393570208E-2</v>
      </c>
      <c r="L5006" s="9">
        <f t="shared" si="1490"/>
        <v>0.24587456383953071</v>
      </c>
      <c r="M5006" s="9">
        <f t="shared" si="1491"/>
        <v>0.71943220176689904</v>
      </c>
      <c r="N5006" s="9">
        <f t="shared" si="1492"/>
        <v>0.29759292210540567</v>
      </c>
      <c r="O5006" s="9">
        <f t="shared" si="1493"/>
        <v>0.46371425254592258</v>
      </c>
      <c r="P5006" s="9">
        <f t="shared" si="1494"/>
        <v>0.23869282534867176</v>
      </c>
      <c r="Q5006" s="9">
        <f t="shared" si="1495"/>
        <v>1.376960491131232E-3</v>
      </c>
      <c r="R5006" s="9">
        <f t="shared" si="1496"/>
        <v>9.7586623472588029E-3</v>
      </c>
      <c r="S5006" s="9">
        <f t="shared" si="1497"/>
        <v>0.36490338940707623</v>
      </c>
      <c r="T5006" s="9">
        <f t="shared" si="1498"/>
        <v>0.41192580792562633</v>
      </c>
      <c r="U5006" s="9">
        <f t="shared" si="1499"/>
        <v>0.21203517982890729</v>
      </c>
      <c r="V5006" s="9">
        <f t="shared" ca="1" si="1500"/>
        <v>0.21203517982890729</v>
      </c>
      <c r="W5006">
        <f t="shared" ca="1" si="1501"/>
        <v>-1.5510030754878876</v>
      </c>
      <c r="X5006">
        <v>5005</v>
      </c>
    </row>
    <row r="5007" spans="1:24" x14ac:dyDescent="0.25">
      <c r="A5007">
        <v>0</v>
      </c>
      <c r="B5007" s="8">
        <v>0.64489517328913604</v>
      </c>
      <c r="C5007" s="8">
        <v>-1.7230778584051001</v>
      </c>
      <c r="D5007">
        <v>-1</v>
      </c>
      <c r="E5007" s="8">
        <f t="shared" si="1484"/>
        <v>-1.6572846415635778E-2</v>
      </c>
      <c r="F5007" s="8">
        <f t="shared" si="1485"/>
        <v>-1.5650743642376324</v>
      </c>
      <c r="G5007" s="8">
        <f t="shared" si="1502"/>
        <v>-1.5102535043649956</v>
      </c>
      <c r="H5007" s="9">
        <f t="shared" si="1486"/>
        <v>8.1764187377145858E-2</v>
      </c>
      <c r="I5007" s="9">
        <f t="shared" si="1487"/>
        <v>0.8041768070774914</v>
      </c>
      <c r="J5007" s="9">
        <f t="shared" si="1488"/>
        <v>0.11405900554536275</v>
      </c>
      <c r="K5007" s="9">
        <f t="shared" si="1489"/>
        <v>0.62507804500687825</v>
      </c>
      <c r="L5007" s="9">
        <f t="shared" si="1490"/>
        <v>0.31478019649648592</v>
      </c>
      <c r="M5007" s="9">
        <f t="shared" si="1491"/>
        <v>6.0141758496635833E-2</v>
      </c>
      <c r="N5007" s="9">
        <f t="shared" si="1492"/>
        <v>0.93931129872769081</v>
      </c>
      <c r="O5007" s="9">
        <f t="shared" si="1493"/>
        <v>5.8060354472861397E-2</v>
      </c>
      <c r="P5007" s="9">
        <f t="shared" si="1494"/>
        <v>2.6283467994477894E-3</v>
      </c>
      <c r="Q5007" s="9">
        <f t="shared" si="1495"/>
        <v>0.5026732664078718</v>
      </c>
      <c r="R5007" s="9">
        <f t="shared" si="1496"/>
        <v>0.25313893334976939</v>
      </c>
      <c r="S5007" s="9">
        <f t="shared" si="1497"/>
        <v>0.23922563789985407</v>
      </c>
      <c r="T5007" s="9">
        <f t="shared" si="1498"/>
        <v>4.7472577023025481E-3</v>
      </c>
      <c r="U5007" s="9">
        <f t="shared" si="1499"/>
        <v>2.1490464020217066E-4</v>
      </c>
      <c r="V5007" s="9">
        <f t="shared" ca="1" si="1500"/>
        <v>0.23922563789985407</v>
      </c>
      <c r="W5007">
        <f t="shared" ca="1" si="1501"/>
        <v>-1.4303480807936479</v>
      </c>
      <c r="X5007">
        <v>5006</v>
      </c>
    </row>
    <row r="5008" spans="1:24" x14ac:dyDescent="0.25">
      <c r="A5008">
        <v>0</v>
      </c>
      <c r="B5008" s="8">
        <v>1.79029432485123</v>
      </c>
      <c r="C5008" s="8">
        <v>0.53871423200839996</v>
      </c>
      <c r="D5008">
        <v>1</v>
      </c>
      <c r="E5008" s="8">
        <f t="shared" si="1484"/>
        <v>1.4083436525703146</v>
      </c>
      <c r="F5008" s="8">
        <f t="shared" si="1485"/>
        <v>0.84422787352790918</v>
      </c>
      <c r="G5008" s="8">
        <f t="shared" si="1502"/>
        <v>0.82942153803811935</v>
      </c>
      <c r="H5008" s="9">
        <f t="shared" si="1486"/>
        <v>0.51261011277353363</v>
      </c>
      <c r="I5008" s="9">
        <f t="shared" si="1487"/>
        <v>0.28492207358110161</v>
      </c>
      <c r="J5008" s="9">
        <f t="shared" si="1488"/>
        <v>0.20246781364536481</v>
      </c>
      <c r="K5008" s="9">
        <f t="shared" si="1489"/>
        <v>1.8288381376224436E-2</v>
      </c>
      <c r="L5008" s="9">
        <f t="shared" si="1490"/>
        <v>0.17778863044699367</v>
      </c>
      <c r="M5008" s="9">
        <f t="shared" si="1491"/>
        <v>0.80392298817678187</v>
      </c>
      <c r="N5008" s="9">
        <f t="shared" si="1492"/>
        <v>0.21457206364541934</v>
      </c>
      <c r="O5008" s="9">
        <f t="shared" si="1493"/>
        <v>0.45950262616671145</v>
      </c>
      <c r="P5008" s="9">
        <f t="shared" si="1494"/>
        <v>0.32592531018786919</v>
      </c>
      <c r="Q5008" s="9">
        <f t="shared" si="1495"/>
        <v>5.2107635441558673E-3</v>
      </c>
      <c r="R5008" s="9">
        <f t="shared" si="1496"/>
        <v>5.0655905246101612E-2</v>
      </c>
      <c r="S5008" s="9">
        <f t="shared" si="1497"/>
        <v>0.54151502817953723</v>
      </c>
      <c r="T5008" s="9">
        <f t="shared" si="1498"/>
        <v>0.23554569301905282</v>
      </c>
      <c r="U5008" s="9">
        <f t="shared" si="1499"/>
        <v>0.16707261001115256</v>
      </c>
      <c r="V5008" s="9">
        <f t="shared" ca="1" si="1500"/>
        <v>0.54151502817953723</v>
      </c>
      <c r="W5008">
        <f t="shared" ca="1" si="1501"/>
        <v>-0.61338446005539737</v>
      </c>
      <c r="X5008">
        <v>5007</v>
      </c>
    </row>
    <row r="5009" spans="1:24" x14ac:dyDescent="0.25">
      <c r="A5009">
        <v>1</v>
      </c>
      <c r="B5009" s="8">
        <v>1.5018883768312801</v>
      </c>
      <c r="C5009" s="8">
        <v>-0.34790416079470898</v>
      </c>
      <c r="D5009">
        <v>-1</v>
      </c>
      <c r="E5009" s="8">
        <f t="shared" si="1484"/>
        <v>0.47321988744502091</v>
      </c>
      <c r="F5009" s="8">
        <f t="shared" si="1485"/>
        <v>-0.72809397076282112</v>
      </c>
      <c r="G5009" s="8">
        <f t="shared" si="1502"/>
        <v>-0.71973428229671788</v>
      </c>
      <c r="H5009" s="9">
        <f t="shared" si="1486"/>
        <v>0.18312773860302278</v>
      </c>
      <c r="I5009" s="9">
        <f t="shared" si="1487"/>
        <v>0.64313182982342765</v>
      </c>
      <c r="J5009" s="9">
        <f t="shared" si="1488"/>
        <v>0.17374043157354957</v>
      </c>
      <c r="K5009" s="9">
        <f t="shared" si="1489"/>
        <v>0.30218196935343289</v>
      </c>
      <c r="L5009" s="9">
        <f t="shared" si="1490"/>
        <v>0.46100887989719308</v>
      </c>
      <c r="M5009" s="9">
        <f t="shared" si="1491"/>
        <v>0.23680915074937403</v>
      </c>
      <c r="N5009" s="9">
        <f t="shared" si="1492"/>
        <v>0.77592376608941305</v>
      </c>
      <c r="O5009" s="9">
        <f t="shared" si="1493"/>
        <v>0.20134491610852212</v>
      </c>
      <c r="P5009" s="9">
        <f t="shared" si="1494"/>
        <v>2.2731317802064832E-2</v>
      </c>
      <c r="Q5009" s="9">
        <f t="shared" si="1495"/>
        <v>0.19434284288992024</v>
      </c>
      <c r="R5009" s="9">
        <f t="shared" si="1496"/>
        <v>0.29648948449313056</v>
      </c>
      <c r="S5009" s="9">
        <f t="shared" si="1497"/>
        <v>0.46813309862622143</v>
      </c>
      <c r="T5009" s="9">
        <f t="shared" si="1498"/>
        <v>3.6871839166168992E-2</v>
      </c>
      <c r="U5009" s="9">
        <f t="shared" si="1499"/>
        <v>4.1627348245587672E-3</v>
      </c>
      <c r="V5009" s="9">
        <f t="shared" ca="1" si="1500"/>
        <v>3.6871839166168992E-2</v>
      </c>
      <c r="W5009">
        <f t="shared" ca="1" si="1501"/>
        <v>-3.3003071855237311</v>
      </c>
      <c r="X5009">
        <v>5008</v>
      </c>
    </row>
    <row r="5010" spans="1:24" x14ac:dyDescent="0.25">
      <c r="A5010">
        <v>0</v>
      </c>
      <c r="B5010" s="8">
        <v>2.5271341299498302</v>
      </c>
      <c r="C5010" s="8">
        <v>1.79471073355627</v>
      </c>
      <c r="D5010">
        <v>-1</v>
      </c>
      <c r="E5010" s="8">
        <f t="shared" si="1484"/>
        <v>1.0591730994698445</v>
      </c>
      <c r="F5010" s="8">
        <f t="shared" si="1485"/>
        <v>0.57597886051303693</v>
      </c>
      <c r="G5010" s="8">
        <f t="shared" si="1502"/>
        <v>0.51194885883482177</v>
      </c>
      <c r="H5010" s="9">
        <f t="shared" si="1486"/>
        <v>0.3754107170199521</v>
      </c>
      <c r="I5010" s="9">
        <f t="shared" si="1487"/>
        <v>0.41328198866697585</v>
      </c>
      <c r="J5010" s="9">
        <f t="shared" si="1488"/>
        <v>0.21130729431307205</v>
      </c>
      <c r="K5010" s="9">
        <f t="shared" si="1489"/>
        <v>3.42117128178493E-2</v>
      </c>
      <c r="L5010" s="9">
        <f t="shared" si="1490"/>
        <v>0.24423282079752839</v>
      </c>
      <c r="M5010" s="9">
        <f t="shared" si="1491"/>
        <v>0.72155546638462231</v>
      </c>
      <c r="N5010" s="9">
        <f t="shared" si="1492"/>
        <v>0.31804081234910991</v>
      </c>
      <c r="O5010" s="9">
        <f t="shared" si="1493"/>
        <v>0.46091321708728</v>
      </c>
      <c r="P5010" s="9">
        <f t="shared" si="1494"/>
        <v>0.22104597056361014</v>
      </c>
      <c r="Q5010" s="9">
        <f t="shared" si="1495"/>
        <v>1.4139084709064227E-2</v>
      </c>
      <c r="R5010" s="9">
        <f t="shared" si="1496"/>
        <v>0.10093702587694768</v>
      </c>
      <c r="S5010" s="9">
        <f t="shared" si="1497"/>
        <v>0.62890910179962345</v>
      </c>
      <c r="T5010" s="9">
        <f t="shared" si="1498"/>
        <v>0.17303176131070863</v>
      </c>
      <c r="U5010" s="9">
        <f t="shared" si="1499"/>
        <v>8.2983026303656102E-2</v>
      </c>
      <c r="V5010" s="9">
        <f t="shared" ca="1" si="1500"/>
        <v>0.62890910179962345</v>
      </c>
      <c r="W5010">
        <f t="shared" ca="1" si="1501"/>
        <v>-0.46376854496684877</v>
      </c>
      <c r="X5010">
        <v>5009</v>
      </c>
    </row>
    <row r="5011" spans="1:24" x14ac:dyDescent="0.25">
      <c r="A5011">
        <v>2</v>
      </c>
      <c r="B5011" s="8">
        <v>1.8796706233633</v>
      </c>
      <c r="C5011" s="8">
        <v>1.28116268573923</v>
      </c>
      <c r="D5011">
        <v>1</v>
      </c>
      <c r="E5011" s="8">
        <f t="shared" si="1484"/>
        <v>1.4594244095817326</v>
      </c>
      <c r="F5011" s="8">
        <f t="shared" si="1485"/>
        <v>1.2961088250165931</v>
      </c>
      <c r="G5011" s="8">
        <f t="shared" si="1502"/>
        <v>1.2562183674778975</v>
      </c>
      <c r="H5011" s="9">
        <f t="shared" si="1486"/>
        <v>0.53295292496765212</v>
      </c>
      <c r="I5011" s="9">
        <f t="shared" si="1487"/>
        <v>0.26783901928553899</v>
      </c>
      <c r="J5011" s="9">
        <f t="shared" si="1488"/>
        <v>0.19920805574680889</v>
      </c>
      <c r="K5011" s="9">
        <f t="shared" si="1489"/>
        <v>5.5056816186417759E-3</v>
      </c>
      <c r="L5011" s="9">
        <f t="shared" si="1490"/>
        <v>8.999907904890346E-2</v>
      </c>
      <c r="M5011" s="9">
        <f t="shared" si="1491"/>
        <v>0.90449523933245479</v>
      </c>
      <c r="N5011" s="9">
        <f t="shared" si="1492"/>
        <v>0.111715780959489</v>
      </c>
      <c r="O5011" s="9">
        <f t="shared" si="1493"/>
        <v>0.39801582570397043</v>
      </c>
      <c r="P5011" s="9">
        <f t="shared" si="1494"/>
        <v>0.4902683933365406</v>
      </c>
      <c r="Q5011" s="9">
        <f t="shared" si="1495"/>
        <v>1.4746363652354323E-3</v>
      </c>
      <c r="R5011" s="9">
        <f t="shared" si="1496"/>
        <v>2.4105265069060001E-2</v>
      </c>
      <c r="S5011" s="9">
        <f t="shared" si="1497"/>
        <v>0.50100642582545762</v>
      </c>
      <c r="T5011" s="9">
        <f t="shared" si="1498"/>
        <v>0.21212369849234625</v>
      </c>
      <c r="U5011" s="9">
        <f t="shared" si="1499"/>
        <v>0.26128997424790068</v>
      </c>
      <c r="V5011" s="9">
        <f t="shared" ca="1" si="1500"/>
        <v>0.26128997424790068</v>
      </c>
      <c r="W5011">
        <f t="shared" ca="1" si="1501"/>
        <v>-1.3421244759329602</v>
      </c>
      <c r="X5011">
        <v>5010</v>
      </c>
    </row>
    <row r="5012" spans="1:24" x14ac:dyDescent="0.25">
      <c r="A5012">
        <v>-2</v>
      </c>
      <c r="B5012" s="8">
        <v>1.9780351470228399</v>
      </c>
      <c r="C5012" s="8">
        <v>-0.24939720712510399</v>
      </c>
      <c r="D5012">
        <v>-1</v>
      </c>
      <c r="E5012" s="8">
        <f t="shared" si="1484"/>
        <v>0.74534949982365317</v>
      </c>
      <c r="F5012" s="8">
        <f t="shared" si="1485"/>
        <v>-0.6681390799838165</v>
      </c>
      <c r="G5012" s="8">
        <f t="shared" si="1502"/>
        <v>-0.66310751542462909</v>
      </c>
      <c r="H5012" s="9">
        <f t="shared" si="1486"/>
        <v>0.26389603768976766</v>
      </c>
      <c r="I5012" s="9">
        <f t="shared" si="1487"/>
        <v>0.53772864650857721</v>
      </c>
      <c r="J5012" s="9">
        <f t="shared" si="1488"/>
        <v>0.19837531580165513</v>
      </c>
      <c r="K5012" s="9">
        <f t="shared" si="1489"/>
        <v>0.28160164662331377</v>
      </c>
      <c r="L5012" s="9">
        <f t="shared" si="1490"/>
        <v>0.46269516209572592</v>
      </c>
      <c r="M5012" s="9">
        <f t="shared" si="1491"/>
        <v>0.25570319128096031</v>
      </c>
      <c r="N5012" s="9">
        <f t="shared" si="1492"/>
        <v>0.75862049518872965</v>
      </c>
      <c r="O5012" s="9">
        <f t="shared" si="1493"/>
        <v>0.21541500205262509</v>
      </c>
      <c r="P5012" s="9">
        <f t="shared" si="1494"/>
        <v>2.5964502758645258E-2</v>
      </c>
      <c r="Q5012" s="9">
        <f t="shared" si="1495"/>
        <v>0.15142527229334116</v>
      </c>
      <c r="R5012" s="9">
        <f t="shared" si="1496"/>
        <v>0.24880444325980144</v>
      </c>
      <c r="S5012" s="9">
        <f t="shared" si="1497"/>
        <v>0.53607118954764499</v>
      </c>
      <c r="T5012" s="9">
        <f t="shared" si="1498"/>
        <v>5.6847165500620932E-2</v>
      </c>
      <c r="U5012" s="9">
        <f t="shared" si="1499"/>
        <v>6.8519293985915258E-3</v>
      </c>
      <c r="V5012" s="9">
        <f t="shared" ca="1" si="1500"/>
        <v>0.15142527229334116</v>
      </c>
      <c r="W5012">
        <f t="shared" ca="1" si="1501"/>
        <v>-1.8876630279107587</v>
      </c>
      <c r="X5012">
        <v>5011</v>
      </c>
    </row>
    <row r="5013" spans="1:24" x14ac:dyDescent="0.25">
      <c r="A5013">
        <v>1</v>
      </c>
      <c r="B5013" s="8">
        <v>2.66481733933009</v>
      </c>
      <c r="C5013" s="8">
        <v>0.229076410986673</v>
      </c>
      <c r="D5013">
        <v>1</v>
      </c>
      <c r="E5013" s="8">
        <f t="shared" si="1484"/>
        <v>1.9081551053511061</v>
      </c>
      <c r="F5013" s="8">
        <f t="shared" si="1485"/>
        <v>0.65577110932147753</v>
      </c>
      <c r="G5013" s="8">
        <f t="shared" si="1502"/>
        <v>0.651426096573269</v>
      </c>
      <c r="H5013" s="9">
        <f t="shared" si="1486"/>
        <v>0.70243805151861394</v>
      </c>
      <c r="I5013" s="9">
        <f t="shared" si="1487"/>
        <v>0.14273939463677526</v>
      </c>
      <c r="J5013" s="9">
        <f t="shared" si="1488"/>
        <v>0.1548225538446108</v>
      </c>
      <c r="K5013" s="9">
        <f t="shared" si="1489"/>
        <v>2.8585558644520153E-2</v>
      </c>
      <c r="L5013" s="9">
        <f t="shared" si="1490"/>
        <v>0.22371722245628764</v>
      </c>
      <c r="M5013" s="9">
        <f t="shared" si="1491"/>
        <v>0.74769721889919216</v>
      </c>
      <c r="N5013" s="9">
        <f t="shared" si="1492"/>
        <v>0.2700500457977737</v>
      </c>
      <c r="O5013" s="9">
        <f t="shared" si="1493"/>
        <v>0.46533703125402315</v>
      </c>
      <c r="P5013" s="9">
        <f t="shared" si="1494"/>
        <v>0.26461292294820316</v>
      </c>
      <c r="Q5013" s="9">
        <f t="shared" si="1495"/>
        <v>4.080285336272845E-3</v>
      </c>
      <c r="R5013" s="9">
        <f t="shared" si="1496"/>
        <v>3.1933260903231279E-2</v>
      </c>
      <c r="S5013" s="9">
        <f t="shared" si="1497"/>
        <v>0.45124183022458253</v>
      </c>
      <c r="T5013" s="9">
        <f t="shared" si="1498"/>
        <v>0.3268704375335324</v>
      </c>
      <c r="U5013" s="9">
        <f t="shared" si="1499"/>
        <v>0.18587418600238095</v>
      </c>
      <c r="V5013" s="9">
        <f t="shared" ca="1" si="1500"/>
        <v>0.3268704375335324</v>
      </c>
      <c r="W5013">
        <f t="shared" ca="1" si="1501"/>
        <v>-1.1181914020927668</v>
      </c>
      <c r="X5013">
        <v>5012</v>
      </c>
    </row>
    <row r="5014" spans="1:24" x14ac:dyDescent="0.25">
      <c r="A5014">
        <v>1</v>
      </c>
      <c r="B5014" s="8">
        <v>2.745622534347</v>
      </c>
      <c r="C5014" s="8">
        <v>0.45536214169556899</v>
      </c>
      <c r="D5014">
        <v>0</v>
      </c>
      <c r="E5014" s="8">
        <f t="shared" si="1484"/>
        <v>1.5691909360411982</v>
      </c>
      <c r="F5014" s="8">
        <f t="shared" si="1485"/>
        <v>0.27714985037320727</v>
      </c>
      <c r="G5014" s="8">
        <f t="shared" si="1502"/>
        <v>0.26176513311594185</v>
      </c>
      <c r="H5014" s="9">
        <f t="shared" si="1486"/>
        <v>0.57630960500852069</v>
      </c>
      <c r="I5014" s="9">
        <f t="shared" si="1487"/>
        <v>0.23296158349719556</v>
      </c>
      <c r="J5014" s="9">
        <f t="shared" si="1488"/>
        <v>0.19072881149428375</v>
      </c>
      <c r="K5014" s="9">
        <f t="shared" si="1489"/>
        <v>6.3831953091618834E-2</v>
      </c>
      <c r="L5014" s="9">
        <f t="shared" si="1490"/>
        <v>0.32259666439033347</v>
      </c>
      <c r="M5014" s="9">
        <f t="shared" si="1491"/>
        <v>0.61357138251804777</v>
      </c>
      <c r="N5014" s="9">
        <f t="shared" si="1492"/>
        <v>0.4117674899096212</v>
      </c>
      <c r="O5014" s="9">
        <f t="shared" si="1493"/>
        <v>0.4340952220459865</v>
      </c>
      <c r="P5014" s="9">
        <f t="shared" si="1494"/>
        <v>0.15413728804439231</v>
      </c>
      <c r="Q5014" s="9">
        <f t="shared" si="1495"/>
        <v>1.4870392869942231E-2</v>
      </c>
      <c r="R5014" s="9">
        <f t="shared" si="1496"/>
        <v>7.5152629767285442E-2</v>
      </c>
      <c r="S5014" s="9">
        <f t="shared" si="1497"/>
        <v>0.57097293181941544</v>
      </c>
      <c r="T5014" s="9">
        <f t="shared" si="1498"/>
        <v>0.25017324595340856</v>
      </c>
      <c r="U5014" s="9">
        <f t="shared" si="1499"/>
        <v>8.8830799589948314E-2</v>
      </c>
      <c r="V5014" s="9">
        <f t="shared" ca="1" si="1500"/>
        <v>0.25017324595340856</v>
      </c>
      <c r="W5014">
        <f t="shared" ca="1" si="1501"/>
        <v>-1.3856016173086672</v>
      </c>
      <c r="X5014">
        <v>5013</v>
      </c>
    </row>
    <row r="5015" spans="1:24" x14ac:dyDescent="0.25">
      <c r="A5015">
        <v>0</v>
      </c>
      <c r="B5015" s="8">
        <v>1.38298011199372</v>
      </c>
      <c r="C5015" s="8">
        <v>0.40519404943056803</v>
      </c>
      <c r="D5015">
        <v>-1</v>
      </c>
      <c r="E5015" s="8">
        <f t="shared" si="1484"/>
        <v>0.40526088395153353</v>
      </c>
      <c r="F5015" s="8">
        <f t="shared" si="1485"/>
        <v>-0.26973119272624568</v>
      </c>
      <c r="G5015" s="8">
        <f t="shared" si="1502"/>
        <v>-0.28681543551917632</v>
      </c>
      <c r="H5015" s="9">
        <f t="shared" si="1486"/>
        <v>0.16565748157534821</v>
      </c>
      <c r="I5015" s="9">
        <f t="shared" si="1487"/>
        <v>0.66814682283525872</v>
      </c>
      <c r="J5015" s="9">
        <f t="shared" si="1488"/>
        <v>0.16619569558939307</v>
      </c>
      <c r="K5015" s="9">
        <f t="shared" si="1489"/>
        <v>0.16440887338846583</v>
      </c>
      <c r="L5015" s="9">
        <f t="shared" si="1490"/>
        <v>0.43748086248678281</v>
      </c>
      <c r="M5015" s="9">
        <f t="shared" si="1491"/>
        <v>0.39811026412475131</v>
      </c>
      <c r="N5015" s="9">
        <f t="shared" si="1492"/>
        <v>0.6276288860649375</v>
      </c>
      <c r="O5015" s="9">
        <f t="shared" si="1493"/>
        <v>0.31386397580224212</v>
      </c>
      <c r="P5015" s="9">
        <f t="shared" si="1494"/>
        <v>5.850713813282038E-2</v>
      </c>
      <c r="Q5015" s="9">
        <f t="shared" si="1495"/>
        <v>0.10984926640042776</v>
      </c>
      <c r="R5015" s="9">
        <f t="shared" si="1496"/>
        <v>0.29230144832177268</v>
      </c>
      <c r="S5015" s="9">
        <f t="shared" si="1497"/>
        <v>0.5361632243319101</v>
      </c>
      <c r="T5015" s="9">
        <f t="shared" si="1498"/>
        <v>5.1993915788625458E-2</v>
      </c>
      <c r="U5015" s="9">
        <f t="shared" si="1499"/>
        <v>9.6921451572640448E-3</v>
      </c>
      <c r="V5015" s="9">
        <f t="shared" ca="1" si="1500"/>
        <v>0.5361632243319101</v>
      </c>
      <c r="W5015">
        <f t="shared" ca="1" si="1501"/>
        <v>-0.62331664126176001</v>
      </c>
      <c r="X5015">
        <v>5014</v>
      </c>
    </row>
    <row r="5016" spans="1:24" x14ac:dyDescent="0.25">
      <c r="A5016">
        <v>0</v>
      </c>
      <c r="B5016" s="8">
        <v>2.3097396716580798</v>
      </c>
      <c r="C5016" s="8">
        <v>-0.72570371647681697</v>
      </c>
      <c r="D5016">
        <v>0</v>
      </c>
      <c r="E5016" s="8">
        <f t="shared" si="1484"/>
        <v>1.3200731389839937</v>
      </c>
      <c r="F5016" s="8">
        <f t="shared" si="1485"/>
        <v>-0.44168949945622449</v>
      </c>
      <c r="G5016" s="8">
        <f t="shared" si="1502"/>
        <v>-0.41717110965559262</v>
      </c>
      <c r="H5016" s="9">
        <f t="shared" si="1486"/>
        <v>0.47740945974331195</v>
      </c>
      <c r="I5016" s="9">
        <f t="shared" si="1487"/>
        <v>0.315609951963571</v>
      </c>
      <c r="J5016" s="9">
        <f t="shared" si="1488"/>
        <v>0.20698058829311705</v>
      </c>
      <c r="K5016" s="9">
        <f t="shared" si="1489"/>
        <v>0.2105426823010598</v>
      </c>
      <c r="L5016" s="9">
        <f t="shared" si="1490"/>
        <v>0.45593216791213287</v>
      </c>
      <c r="M5016" s="9">
        <f t="shared" si="1491"/>
        <v>0.33352514978680736</v>
      </c>
      <c r="N5016" s="9">
        <f t="shared" si="1492"/>
        <v>0.67578184343030401</v>
      </c>
      <c r="O5016" s="9">
        <f t="shared" si="1493"/>
        <v>0.2794440219616442</v>
      </c>
      <c r="P5016" s="9">
        <f t="shared" si="1494"/>
        <v>4.4774134608051797E-2</v>
      </c>
      <c r="Q5016" s="9">
        <f t="shared" si="1495"/>
        <v>6.6449365847318878E-2</v>
      </c>
      <c r="R5016" s="9">
        <f t="shared" si="1496"/>
        <v>0.14389672961339503</v>
      </c>
      <c r="S5016" s="9">
        <f t="shared" si="1497"/>
        <v>0.63486908957237498</v>
      </c>
      <c r="T5016" s="9">
        <f t="shared" si="1498"/>
        <v>0.13340921955320675</v>
      </c>
      <c r="U5016" s="9">
        <f t="shared" si="1499"/>
        <v>2.1375595413704335E-2</v>
      </c>
      <c r="V5016" s="9">
        <f t="shared" ca="1" si="1500"/>
        <v>0.63486908957237498</v>
      </c>
      <c r="W5016">
        <f t="shared" ca="1" si="1501"/>
        <v>-0.45433645949669887</v>
      </c>
      <c r="X5016">
        <v>5015</v>
      </c>
    </row>
    <row r="5017" spans="1:24" x14ac:dyDescent="0.25">
      <c r="A5017">
        <v>0</v>
      </c>
      <c r="B5017" s="8">
        <v>1.6642652033762799</v>
      </c>
      <c r="C5017" s="8">
        <v>0.226404242975944</v>
      </c>
      <c r="D5017">
        <v>0</v>
      </c>
      <c r="E5017" s="8">
        <f t="shared" si="1484"/>
        <v>0.95116857457171655</v>
      </c>
      <c r="F5017" s="8">
        <f t="shared" si="1485"/>
        <v>0.13779780161564698</v>
      </c>
      <c r="G5017" s="8">
        <f t="shared" si="1502"/>
        <v>0.13014858147832872</v>
      </c>
      <c r="H5017" s="9">
        <f t="shared" si="1486"/>
        <v>0.33521390097608539</v>
      </c>
      <c r="I5017" s="9">
        <f t="shared" si="1487"/>
        <v>0.45576615819245958</v>
      </c>
      <c r="J5017" s="9">
        <f t="shared" si="1488"/>
        <v>0.20901994083145503</v>
      </c>
      <c r="K5017" s="9">
        <f t="shared" si="1489"/>
        <v>8.3175097176696577E-2</v>
      </c>
      <c r="L5017" s="9">
        <f t="shared" si="1490"/>
        <v>0.35748829583830793</v>
      </c>
      <c r="M5017" s="9">
        <f t="shared" si="1491"/>
        <v>0.55933660698499543</v>
      </c>
      <c r="N5017" s="9">
        <f t="shared" si="1492"/>
        <v>0.46359368765757714</v>
      </c>
      <c r="O5017" s="9">
        <f t="shared" si="1493"/>
        <v>0.41143026092308899</v>
      </c>
      <c r="P5017" s="9">
        <f t="shared" si="1494"/>
        <v>0.12497605141933388</v>
      </c>
      <c r="Q5017" s="9">
        <f t="shared" si="1495"/>
        <v>3.7908394497507492E-2</v>
      </c>
      <c r="R5017" s="9">
        <f t="shared" si="1496"/>
        <v>0.16293106719299505</v>
      </c>
      <c r="S5017" s="9">
        <f t="shared" si="1497"/>
        <v>0.61934968584099737</v>
      </c>
      <c r="T5017" s="9">
        <f t="shared" si="1498"/>
        <v>0.13791714274363734</v>
      </c>
      <c r="U5017" s="9">
        <f t="shared" si="1499"/>
        <v>4.189370972486274E-2</v>
      </c>
      <c r="V5017" s="9">
        <f t="shared" ca="1" si="1500"/>
        <v>0.61934968584099737</v>
      </c>
      <c r="W5017">
        <f t="shared" ca="1" si="1501"/>
        <v>-0.47908524522190926</v>
      </c>
      <c r="X5017">
        <v>5016</v>
      </c>
    </row>
    <row r="5018" spans="1:24" x14ac:dyDescent="0.25">
      <c r="A5018">
        <v>1</v>
      </c>
      <c r="B5018" s="8">
        <v>1.8527037464809899</v>
      </c>
      <c r="C5018" s="8">
        <v>-1.4201547699453101</v>
      </c>
      <c r="D5018">
        <v>1</v>
      </c>
      <c r="E5018" s="8">
        <f t="shared" si="1484"/>
        <v>1.4440121749254038</v>
      </c>
      <c r="F5018" s="8">
        <f t="shared" si="1485"/>
        <v>-0.34801056941919672</v>
      </c>
      <c r="G5018" s="8">
        <f t="shared" si="1502"/>
        <v>-0.29663519373979752</v>
      </c>
      <c r="H5018" s="9">
        <f t="shared" si="1486"/>
        <v>0.52682165672617565</v>
      </c>
      <c r="I5018" s="9">
        <f t="shared" si="1487"/>
        <v>0.27293858603811333</v>
      </c>
      <c r="J5018" s="9">
        <f t="shared" si="1488"/>
        <v>0.20023975723571102</v>
      </c>
      <c r="K5018" s="9">
        <f t="shared" si="1489"/>
        <v>0.18453450777226935</v>
      </c>
      <c r="L5018" s="9">
        <f t="shared" si="1490"/>
        <v>0.44722643813634089</v>
      </c>
      <c r="M5018" s="9">
        <f t="shared" si="1491"/>
        <v>0.36823905409138979</v>
      </c>
      <c r="N5018" s="9">
        <f t="shared" si="1492"/>
        <v>0.63133818407979003</v>
      </c>
      <c r="O5018" s="9">
        <f t="shared" si="1493"/>
        <v>0.31129275244651822</v>
      </c>
      <c r="P5018" s="9">
        <f t="shared" si="1494"/>
        <v>5.736906347369175E-2</v>
      </c>
      <c r="Q5018" s="9">
        <f t="shared" si="1495"/>
        <v>5.0366587626602427E-2</v>
      </c>
      <c r="R5018" s="9">
        <f t="shared" si="1496"/>
        <v>0.12206535166379465</v>
      </c>
      <c r="S5018" s="9">
        <f t="shared" si="1497"/>
        <v>0.6333490320748375</v>
      </c>
      <c r="T5018" s="9">
        <f t="shared" si="1498"/>
        <v>0.16399576357072598</v>
      </c>
      <c r="U5018" s="9">
        <f t="shared" si="1499"/>
        <v>3.0223265064039419E-2</v>
      </c>
      <c r="V5018" s="9">
        <f t="shared" ca="1" si="1500"/>
        <v>0.16399576357072598</v>
      </c>
      <c r="W5018">
        <f t="shared" ca="1" si="1501"/>
        <v>-1.8079146833774047</v>
      </c>
      <c r="X5018">
        <v>5017</v>
      </c>
    </row>
    <row r="5019" spans="1:24" x14ac:dyDescent="0.25">
      <c r="A5019">
        <v>1</v>
      </c>
      <c r="B5019" s="8">
        <v>3.0156060120614301</v>
      </c>
      <c r="C5019" s="8">
        <v>0.64348727154335095</v>
      </c>
      <c r="D5019">
        <v>-1</v>
      </c>
      <c r="E5019" s="8">
        <f t="shared" si="1484"/>
        <v>1.3383468170263286</v>
      </c>
      <c r="F5019" s="8">
        <f t="shared" si="1485"/>
        <v>-0.12469732889296276</v>
      </c>
      <c r="G5019" s="8">
        <f t="shared" si="1502"/>
        <v>-0.14983246900659963</v>
      </c>
      <c r="H5019" s="9">
        <f t="shared" si="1486"/>
        <v>0.48469127512833909</v>
      </c>
      <c r="I5019" s="9">
        <f t="shared" si="1487"/>
        <v>0.30914186767730467</v>
      </c>
      <c r="J5019" s="9">
        <f t="shared" si="1488"/>
        <v>0.20616685719435623</v>
      </c>
      <c r="K5019" s="9">
        <f t="shared" si="1489"/>
        <v>0.13103077163172289</v>
      </c>
      <c r="L5019" s="9">
        <f t="shared" si="1490"/>
        <v>0.41403625910755132</v>
      </c>
      <c r="M5019" s="9">
        <f t="shared" si="1491"/>
        <v>0.45493296926072574</v>
      </c>
      <c r="N5019" s="9">
        <f t="shared" si="1492"/>
        <v>0.57479562862854205</v>
      </c>
      <c r="O5019" s="9">
        <f t="shared" si="1493"/>
        <v>0.34890995583263673</v>
      </c>
      <c r="P5019" s="9">
        <f t="shared" si="1494"/>
        <v>7.6294415538821214E-2</v>
      </c>
      <c r="Q5019" s="9">
        <f t="shared" si="1495"/>
        <v>4.0507097465429201E-2</v>
      </c>
      <c r="R5019" s="9">
        <f t="shared" si="1496"/>
        <v>0.12799594242663287</v>
      </c>
      <c r="S5019" s="9">
        <f t="shared" si="1497"/>
        <v>0.62540411115776218</v>
      </c>
      <c r="T5019" s="9">
        <f t="shared" si="1498"/>
        <v>0.16911361139749317</v>
      </c>
      <c r="U5019" s="9">
        <f t="shared" si="1499"/>
        <v>3.697923755268262E-2</v>
      </c>
      <c r="V5019" s="9">
        <f t="shared" ca="1" si="1500"/>
        <v>0.16911361139749317</v>
      </c>
      <c r="W5019">
        <f t="shared" ca="1" si="1501"/>
        <v>-1.7771845331325391</v>
      </c>
      <c r="X5019">
        <v>5018</v>
      </c>
    </row>
    <row r="5020" spans="1:24" x14ac:dyDescent="0.25">
      <c r="A5020">
        <v>0</v>
      </c>
      <c r="B5020" s="8">
        <v>3.0290894902252798</v>
      </c>
      <c r="C5020" s="8">
        <v>-2.00838768963933</v>
      </c>
      <c r="D5020">
        <v>0</v>
      </c>
      <c r="E5020" s="8">
        <f t="shared" si="1484"/>
        <v>1.7311992865216033</v>
      </c>
      <c r="F5020" s="8">
        <f t="shared" si="1485"/>
        <v>-1.2223773052417284</v>
      </c>
      <c r="G5020" s="8">
        <f t="shared" si="1502"/>
        <v>-1.1545225717915097</v>
      </c>
      <c r="H5020" s="9">
        <f t="shared" si="1486"/>
        <v>0.63850657032430747</v>
      </c>
      <c r="I5020" s="9">
        <f t="shared" si="1487"/>
        <v>0.18642792457453122</v>
      </c>
      <c r="J5020" s="9">
        <f t="shared" si="1488"/>
        <v>0.17506550510116126</v>
      </c>
      <c r="K5020" s="9">
        <f t="shared" si="1489"/>
        <v>0.49048538243991296</v>
      </c>
      <c r="L5020" s="9">
        <f t="shared" si="1490"/>
        <v>0.39654537794388006</v>
      </c>
      <c r="M5020" s="9">
        <f t="shared" si="1491"/>
        <v>0.11296923961620703</v>
      </c>
      <c r="N5020" s="9">
        <f t="shared" si="1492"/>
        <v>0.88362150950873031</v>
      </c>
      <c r="O5020" s="9">
        <f t="shared" si="1493"/>
        <v>0.10893541182399291</v>
      </c>
      <c r="P5020" s="9">
        <f t="shared" si="1494"/>
        <v>7.4430786672767812E-3</v>
      </c>
      <c r="Q5020" s="9">
        <f t="shared" si="1495"/>
        <v>9.1440171882418195E-2</v>
      </c>
      <c r="R5020" s="9">
        <f t="shared" si="1496"/>
        <v>7.3927131809700647E-2</v>
      </c>
      <c r="S5020" s="9">
        <f t="shared" si="1497"/>
        <v>0.76032426548478038</v>
      </c>
      <c r="T5020" s="9">
        <f t="shared" si="1498"/>
        <v>6.9555976190603719E-2</v>
      </c>
      <c r="U5020" s="9">
        <f t="shared" si="1499"/>
        <v>4.7524546324969148E-3</v>
      </c>
      <c r="V5020" s="9">
        <f t="shared" ca="1" si="1500"/>
        <v>0.76032426548478038</v>
      </c>
      <c r="W5020">
        <f t="shared" ca="1" si="1501"/>
        <v>-0.27401027158588365</v>
      </c>
      <c r="X5020">
        <v>5019</v>
      </c>
    </row>
    <row r="5021" spans="1:24" x14ac:dyDescent="0.25">
      <c r="A5021">
        <v>0</v>
      </c>
      <c r="B5021" s="8">
        <v>1.9549020970588</v>
      </c>
      <c r="C5021" s="8">
        <v>-1.59103987123673</v>
      </c>
      <c r="D5021">
        <v>-1</v>
      </c>
      <c r="E5021" s="8">
        <f t="shared" si="1484"/>
        <v>0.73212839172432265</v>
      </c>
      <c r="F5021" s="8">
        <f t="shared" si="1485"/>
        <v>-1.4847112750905369</v>
      </c>
      <c r="G5021" s="8">
        <f t="shared" si="1502"/>
        <v>-1.4343514077199115</v>
      </c>
      <c r="H5021" s="9">
        <f t="shared" si="1486"/>
        <v>0.25959285111895536</v>
      </c>
      <c r="I5021" s="9">
        <f t="shared" si="1487"/>
        <v>0.54297606199478243</v>
      </c>
      <c r="J5021" s="9">
        <f t="shared" si="1488"/>
        <v>0.19743108688626221</v>
      </c>
      <c r="K5021" s="9">
        <f t="shared" si="1489"/>
        <v>0.59424640110994553</v>
      </c>
      <c r="L5021" s="9">
        <f t="shared" si="1490"/>
        <v>0.33540795076720609</v>
      </c>
      <c r="M5021" s="9">
        <f t="shared" si="1491"/>
        <v>7.0345648122848381E-2</v>
      </c>
      <c r="N5021" s="9">
        <f t="shared" si="1492"/>
        <v>0.92964010176037926</v>
      </c>
      <c r="O5021" s="9">
        <f t="shared" si="1493"/>
        <v>6.7045766641559146E-2</v>
      </c>
      <c r="P5021" s="9">
        <f t="shared" si="1494"/>
        <v>3.3141315980615982E-3</v>
      </c>
      <c r="Q5021" s="9">
        <f t="shared" si="1495"/>
        <v>0.32266157072925011</v>
      </c>
      <c r="R5021" s="9">
        <f t="shared" si="1496"/>
        <v>0.18211848826931742</v>
      </c>
      <c r="S5021" s="9">
        <f t="shared" si="1497"/>
        <v>0.47695501441296972</v>
      </c>
      <c r="T5021" s="9">
        <f t="shared" si="1498"/>
        <v>1.7404601717938489E-2</v>
      </c>
      <c r="U5021" s="9">
        <f t="shared" si="1499"/>
        <v>8.6032487052423005E-4</v>
      </c>
      <c r="V5021" s="9">
        <f t="shared" ca="1" si="1500"/>
        <v>0.47695501441296972</v>
      </c>
      <c r="W5021">
        <f t="shared" ca="1" si="1501"/>
        <v>-0.74033310194797963</v>
      </c>
      <c r="X5021">
        <v>5020</v>
      </c>
    </row>
    <row r="5022" spans="1:24" x14ac:dyDescent="0.25">
      <c r="A5022">
        <v>0</v>
      </c>
      <c r="B5022" s="8">
        <v>2.6916211429643599</v>
      </c>
      <c r="C5022" s="8">
        <v>-0.105665503921507</v>
      </c>
      <c r="D5022">
        <v>1</v>
      </c>
      <c r="E5022" s="8">
        <f t="shared" si="1484"/>
        <v>1.9234741396277271</v>
      </c>
      <c r="F5022" s="8">
        <f t="shared" si="1485"/>
        <v>0.45203508663633629</v>
      </c>
      <c r="G5022" s="8">
        <f t="shared" si="1502"/>
        <v>0.45899955538310211</v>
      </c>
      <c r="H5022" s="9">
        <f t="shared" si="1486"/>
        <v>0.70772290176412245</v>
      </c>
      <c r="I5022" s="9">
        <f t="shared" si="1487"/>
        <v>0.13931289944060946</v>
      </c>
      <c r="J5022" s="9">
        <f t="shared" si="1488"/>
        <v>0.1529641987952681</v>
      </c>
      <c r="K5022" s="9">
        <f t="shared" si="1489"/>
        <v>4.4728948253623516E-2</v>
      </c>
      <c r="L5022" s="9">
        <f t="shared" si="1490"/>
        <v>0.27676518199311811</v>
      </c>
      <c r="M5022" s="9">
        <f t="shared" si="1491"/>
        <v>0.67850586975325844</v>
      </c>
      <c r="N5022" s="9">
        <f t="shared" si="1492"/>
        <v>0.3371568582043285</v>
      </c>
      <c r="O5022" s="9">
        <f t="shared" si="1493"/>
        <v>0.45719504652106302</v>
      </c>
      <c r="P5022" s="9">
        <f t="shared" si="1494"/>
        <v>0.20564809527460848</v>
      </c>
      <c r="Q5022" s="9">
        <f t="shared" si="1495"/>
        <v>6.2313194701412765E-3</v>
      </c>
      <c r="R5022" s="9">
        <f t="shared" si="1496"/>
        <v>3.8556959967669238E-2</v>
      </c>
      <c r="S5022" s="9">
        <f t="shared" si="1497"/>
        <v>0.4861024488361092</v>
      </c>
      <c r="T5022" s="9">
        <f t="shared" si="1498"/>
        <v>0.32356740499606967</v>
      </c>
      <c r="U5022" s="9">
        <f t="shared" si="1499"/>
        <v>0.14554186673001063</v>
      </c>
      <c r="V5022" s="9">
        <f t="shared" ca="1" si="1500"/>
        <v>0.4861024488361092</v>
      </c>
      <c r="W5022">
        <f t="shared" ca="1" si="1501"/>
        <v>-0.72133587722255821</v>
      </c>
      <c r="X5022">
        <v>5021</v>
      </c>
    </row>
    <row r="5023" spans="1:24" x14ac:dyDescent="0.25">
      <c r="A5023">
        <v>0</v>
      </c>
      <c r="B5023" s="8">
        <v>4.1561958431822603</v>
      </c>
      <c r="C5023" s="8">
        <v>-1.0567202523214001</v>
      </c>
      <c r="D5023">
        <v>1</v>
      </c>
      <c r="E5023" s="8">
        <f t="shared" si="1484"/>
        <v>2.7605146708687678</v>
      </c>
      <c r="F5023" s="8">
        <f t="shared" si="1485"/>
        <v>-0.12681119213924408</v>
      </c>
      <c r="G5023" s="8">
        <f t="shared" si="1502"/>
        <v>-8.7714696900706324E-2</v>
      </c>
      <c r="H5023" s="9">
        <f t="shared" si="1486"/>
        <v>0.91678787411657836</v>
      </c>
      <c r="I5023" s="9">
        <f t="shared" si="1487"/>
        <v>2.7400411274627976E-2</v>
      </c>
      <c r="J5023" s="9">
        <f t="shared" si="1488"/>
        <v>5.5811714608793611E-2</v>
      </c>
      <c r="K5023" s="9">
        <f t="shared" si="1489"/>
        <v>0.13148093113467799</v>
      </c>
      <c r="L5023" s="9">
        <f t="shared" si="1490"/>
        <v>0.41442392151596097</v>
      </c>
      <c r="M5023" s="9">
        <f t="shared" si="1491"/>
        <v>0.45409514734936107</v>
      </c>
      <c r="N5023" s="9">
        <f t="shared" si="1492"/>
        <v>0.55032367511157665</v>
      </c>
      <c r="O5023" s="9">
        <f t="shared" si="1493"/>
        <v>0.36407176696228327</v>
      </c>
      <c r="P5023" s="9">
        <f t="shared" si="1494"/>
        <v>8.5604557926140079E-2</v>
      </c>
      <c r="Q5023" s="9">
        <f t="shared" si="1495"/>
        <v>3.6026315878612152E-3</v>
      </c>
      <c r="R5023" s="9">
        <f t="shared" si="1496"/>
        <v>1.1355385891581476E-2</v>
      </c>
      <c r="S5023" s="9">
        <f t="shared" si="1497"/>
        <v>0.57278418058554381</v>
      </c>
      <c r="T5023" s="9">
        <f t="shared" si="1498"/>
        <v>0.333776581259218</v>
      </c>
      <c r="U5023" s="9">
        <f t="shared" si="1499"/>
        <v>7.8481220675795452E-2</v>
      </c>
      <c r="V5023" s="9">
        <f t="shared" ca="1" si="1500"/>
        <v>0.57278418058554381</v>
      </c>
      <c r="W5023">
        <f t="shared" ca="1" si="1501"/>
        <v>-0.55724628140991217</v>
      </c>
      <c r="X5023">
        <v>5022</v>
      </c>
    </row>
    <row r="5024" spans="1:24" x14ac:dyDescent="0.25">
      <c r="A5024">
        <v>0</v>
      </c>
      <c r="B5024" s="8">
        <v>3.3048229702162502</v>
      </c>
      <c r="C5024" s="8">
        <v>-0.69254696869627697</v>
      </c>
      <c r="D5024">
        <v>0</v>
      </c>
      <c r="E5024" s="8">
        <f t="shared" si="1484"/>
        <v>1.8887877649640099</v>
      </c>
      <c r="F5024" s="8">
        <f t="shared" si="1485"/>
        <v>-0.42150910489812271</v>
      </c>
      <c r="G5024" s="8">
        <f t="shared" si="1502"/>
        <v>-0.39811093819701038</v>
      </c>
      <c r="H5024" s="9">
        <f t="shared" si="1486"/>
        <v>0.69569487611182368</v>
      </c>
      <c r="I5024" s="9">
        <f t="shared" si="1487"/>
        <v>0.14715231588103164</v>
      </c>
      <c r="J5024" s="9">
        <f t="shared" si="1488"/>
        <v>0.15715280800714468</v>
      </c>
      <c r="K5024" s="9">
        <f t="shared" si="1489"/>
        <v>0.20476526696021358</v>
      </c>
      <c r="L5024" s="9">
        <f t="shared" si="1490"/>
        <v>0.45433888078642171</v>
      </c>
      <c r="M5024" s="9">
        <f t="shared" si="1491"/>
        <v>0.34089585225336472</v>
      </c>
      <c r="N5024" s="9">
        <f t="shared" si="1492"/>
        <v>0.66889914138677153</v>
      </c>
      <c r="O5024" s="9">
        <f t="shared" si="1493"/>
        <v>0.28449805691687091</v>
      </c>
      <c r="P5024" s="9">
        <f t="shared" si="1494"/>
        <v>4.6602801696357554E-2</v>
      </c>
      <c r="Q5024" s="9">
        <f t="shared" si="1495"/>
        <v>3.0131683245193119E-2</v>
      </c>
      <c r="R5024" s="9">
        <f t="shared" si="1496"/>
        <v>6.6857018502517906E-2</v>
      </c>
      <c r="S5024" s="9">
        <f t="shared" si="1497"/>
        <v>0.67266612743884058</v>
      </c>
      <c r="T5024" s="9">
        <f t="shared" si="1498"/>
        <v>0.19792384046083708</v>
      </c>
      <c r="U5024" s="9">
        <f t="shared" si="1499"/>
        <v>3.2421330352611355E-2</v>
      </c>
      <c r="V5024" s="9">
        <f t="shared" ca="1" si="1500"/>
        <v>0.67266612743884058</v>
      </c>
      <c r="W5024">
        <f t="shared" ca="1" si="1501"/>
        <v>-0.39650616836410907</v>
      </c>
      <c r="X5024">
        <v>5023</v>
      </c>
    </row>
    <row r="5025" spans="1:24" x14ac:dyDescent="0.25">
      <c r="A5025">
        <v>1</v>
      </c>
      <c r="B5025" s="8">
        <v>2.2628487021765702</v>
      </c>
      <c r="C5025" s="8">
        <v>0.117762516826136</v>
      </c>
      <c r="D5025">
        <v>1</v>
      </c>
      <c r="E5025" s="8">
        <f t="shared" si="1484"/>
        <v>1.6784201239021164</v>
      </c>
      <c r="F5025" s="8">
        <f t="shared" si="1485"/>
        <v>0.58802145188140664</v>
      </c>
      <c r="G5025" s="8">
        <f t="shared" si="1502"/>
        <v>0.58743725416733394</v>
      </c>
      <c r="H5025" s="9">
        <f t="shared" si="1486"/>
        <v>0.61855603336931453</v>
      </c>
      <c r="I5025" s="9">
        <f t="shared" si="1487"/>
        <v>0.20091497073693476</v>
      </c>
      <c r="J5025" s="9">
        <f t="shared" si="1488"/>
        <v>0.18052899589375071</v>
      </c>
      <c r="K5025" s="9">
        <f t="shared" si="1489"/>
        <v>3.3308399650397225E-2</v>
      </c>
      <c r="L5025" s="9">
        <f t="shared" si="1490"/>
        <v>0.24110764200976931</v>
      </c>
      <c r="M5025" s="9">
        <f t="shared" si="1491"/>
        <v>0.72558395833983347</v>
      </c>
      <c r="N5025" s="9">
        <f t="shared" si="1492"/>
        <v>0.29161500866699258</v>
      </c>
      <c r="O5025" s="9">
        <f t="shared" si="1493"/>
        <v>0.46428576800699611</v>
      </c>
      <c r="P5025" s="9">
        <f t="shared" si="1494"/>
        <v>0.24409922332601125</v>
      </c>
      <c r="Q5025" s="9">
        <f t="shared" si="1495"/>
        <v>6.6921561410536864E-3</v>
      </c>
      <c r="R5025" s="9">
        <f t="shared" si="1496"/>
        <v>4.8442134838844145E-2</v>
      </c>
      <c r="S5025" s="9">
        <f t="shared" si="1497"/>
        <v>0.50668989868280079</v>
      </c>
      <c r="T5025" s="9">
        <f t="shared" si="1498"/>
        <v>0.28718676300823331</v>
      </c>
      <c r="U5025" s="9">
        <f t="shared" si="1499"/>
        <v>0.15098904732906798</v>
      </c>
      <c r="V5025" s="9">
        <f t="shared" ca="1" si="1500"/>
        <v>0.28718676300823331</v>
      </c>
      <c r="W5025">
        <f t="shared" ca="1" si="1501"/>
        <v>-1.2476225326744372</v>
      </c>
      <c r="X5025">
        <v>5024</v>
      </c>
    </row>
    <row r="5026" spans="1:24" x14ac:dyDescent="0.25">
      <c r="A5026">
        <v>0</v>
      </c>
      <c r="B5026" s="8">
        <v>1.06131136043492</v>
      </c>
      <c r="C5026" s="8">
        <v>0.42555747091483598</v>
      </c>
      <c r="D5026">
        <v>-1</v>
      </c>
      <c r="E5026" s="8">
        <f t="shared" si="1484"/>
        <v>0.22141926587062516</v>
      </c>
      <c r="F5026" s="8">
        <f t="shared" si="1485"/>
        <v>-0.25733727873849804</v>
      </c>
      <c r="G5026" s="8">
        <f t="shared" si="1502"/>
        <v>-0.27510951346848223</v>
      </c>
      <c r="H5026" s="9">
        <f t="shared" si="1486"/>
        <v>0.12398169875130893</v>
      </c>
      <c r="I5026" s="9">
        <f t="shared" si="1487"/>
        <v>0.73192432836310506</v>
      </c>
      <c r="J5026" s="9">
        <f t="shared" si="1488"/>
        <v>0.14409397288558601</v>
      </c>
      <c r="K5026" s="9">
        <f t="shared" si="1489"/>
        <v>0.16135801765689578</v>
      </c>
      <c r="L5026" s="9">
        <f t="shared" si="1490"/>
        <v>0.43574187446841334</v>
      </c>
      <c r="M5026" s="9">
        <f t="shared" si="1491"/>
        <v>0.40290010787469083</v>
      </c>
      <c r="N5026" s="9">
        <f t="shared" si="1492"/>
        <v>0.62319161945844748</v>
      </c>
      <c r="O5026" s="9">
        <f t="shared" si="1493"/>
        <v>0.31692149074560749</v>
      </c>
      <c r="P5026" s="9">
        <f t="shared" si="1494"/>
        <v>5.9886889795945031E-2</v>
      </c>
      <c r="Q5026" s="9">
        <f t="shared" si="1495"/>
        <v>0.1181018586995255</v>
      </c>
      <c r="R5026" s="9">
        <f t="shared" si="1496"/>
        <v>0.31893007880997387</v>
      </c>
      <c r="S5026" s="9">
        <f t="shared" si="1497"/>
        <v>0.51625071936722922</v>
      </c>
      <c r="T5026" s="9">
        <f t="shared" si="1498"/>
        <v>3.9292464793437648E-2</v>
      </c>
      <c r="U5026" s="9">
        <f t="shared" si="1499"/>
        <v>7.4248783298336936E-3</v>
      </c>
      <c r="V5026" s="9">
        <f t="shared" ca="1" si="1500"/>
        <v>0.51625071936722922</v>
      </c>
      <c r="W5026">
        <f t="shared" ca="1" si="1501"/>
        <v>-0.66116274126044805</v>
      </c>
      <c r="X5026">
        <v>5025</v>
      </c>
    </row>
    <row r="5027" spans="1:24" x14ac:dyDescent="0.25">
      <c r="A5027">
        <v>-1</v>
      </c>
      <c r="B5027" s="8">
        <v>2.5334673614198602</v>
      </c>
      <c r="C5027" s="8">
        <v>-0.22765583150819299</v>
      </c>
      <c r="D5027">
        <v>0</v>
      </c>
      <c r="E5027" s="8">
        <f t="shared" si="1484"/>
        <v>1.4479390267831405</v>
      </c>
      <c r="F5027" s="8">
        <f t="shared" si="1485"/>
        <v>-0.13855956361270277</v>
      </c>
      <c r="G5027" s="8">
        <f t="shared" si="1502"/>
        <v>-0.1308680577121909</v>
      </c>
      <c r="H5027" s="9">
        <f t="shared" si="1486"/>
        <v>0.52838449155247846</v>
      </c>
      <c r="I5027" s="9">
        <f t="shared" si="1487"/>
        <v>0.27163471986168786</v>
      </c>
      <c r="J5027" s="9">
        <f t="shared" si="1488"/>
        <v>0.19998078858583374</v>
      </c>
      <c r="K5027" s="9">
        <f t="shared" si="1489"/>
        <v>0.13400226376839219</v>
      </c>
      <c r="L5027" s="9">
        <f t="shared" si="1490"/>
        <v>0.41655518903381716</v>
      </c>
      <c r="M5027" s="9">
        <f t="shared" si="1491"/>
        <v>0.44944254719779064</v>
      </c>
      <c r="N5027" s="9">
        <f t="shared" si="1492"/>
        <v>0.56735042472439634</v>
      </c>
      <c r="O5027" s="9">
        <f t="shared" si="1493"/>
        <v>0.35359835938184947</v>
      </c>
      <c r="P5027" s="9">
        <f t="shared" si="1494"/>
        <v>7.905121589375419E-2</v>
      </c>
      <c r="Q5027" s="9">
        <f t="shared" si="1495"/>
        <v>3.6399667379559221E-2</v>
      </c>
      <c r="R5027" s="9">
        <f t="shared" si="1496"/>
        <v>0.11315085208013335</v>
      </c>
      <c r="S5027" s="9">
        <f t="shared" si="1497"/>
        <v>0.62184415468791188</v>
      </c>
      <c r="T5027" s="9">
        <f t="shared" si="1498"/>
        <v>0.18683588933576908</v>
      </c>
      <c r="U5027" s="9">
        <f t="shared" si="1499"/>
        <v>4.1769436516626512E-2</v>
      </c>
      <c r="V5027" s="9">
        <f t="shared" ca="1" si="1500"/>
        <v>0.11315085208013335</v>
      </c>
      <c r="W5027">
        <f t="shared" ca="1" si="1501"/>
        <v>-2.1790333763950778</v>
      </c>
      <c r="X5027">
        <v>5026</v>
      </c>
    </row>
    <row r="5028" spans="1:24" x14ac:dyDescent="0.25">
      <c r="A5028">
        <v>0</v>
      </c>
      <c r="B5028" s="8">
        <v>2.25837917260696</v>
      </c>
      <c r="C5028" s="8">
        <v>-1.6470951565687999</v>
      </c>
      <c r="D5028">
        <v>-1</v>
      </c>
      <c r="E5028" s="8">
        <f t="shared" si="1484"/>
        <v>0.90557301868566209</v>
      </c>
      <c r="F5028" s="8">
        <f t="shared" si="1485"/>
        <v>-1.5188285468614453</v>
      </c>
      <c r="G5028" s="8">
        <f t="shared" si="1502"/>
        <v>-1.4665748138470973</v>
      </c>
      <c r="H5028" s="9">
        <f t="shared" si="1486"/>
        <v>0.31876448886407799</v>
      </c>
      <c r="I5028" s="9">
        <f t="shared" si="1487"/>
        <v>0.47388380829803417</v>
      </c>
      <c r="J5028" s="9">
        <f t="shared" si="1488"/>
        <v>0.2073517028378879</v>
      </c>
      <c r="K5028" s="9">
        <f t="shared" si="1489"/>
        <v>0.60741940217597878</v>
      </c>
      <c r="L5028" s="9">
        <f t="shared" si="1490"/>
        <v>0.32671868676606675</v>
      </c>
      <c r="M5028" s="9">
        <f t="shared" si="1491"/>
        <v>6.586191105795447E-2</v>
      </c>
      <c r="N5028" s="9">
        <f t="shared" si="1492"/>
        <v>0.93388156309075043</v>
      </c>
      <c r="O5028" s="9">
        <f t="shared" si="1493"/>
        <v>6.3113013761437631E-2</v>
      </c>
      <c r="P5028" s="9">
        <f t="shared" si="1494"/>
        <v>3.0054231478119364E-3</v>
      </c>
      <c r="Q5028" s="9">
        <f t="shared" si="1495"/>
        <v>0.28784621953726808</v>
      </c>
      <c r="R5028" s="9">
        <f t="shared" si="1496"/>
        <v>0.15482669552683626</v>
      </c>
      <c r="S5028" s="9">
        <f t="shared" si="1497"/>
        <v>0.53625087519002701</v>
      </c>
      <c r="T5028" s="9">
        <f t="shared" si="1498"/>
        <v>2.0118187572336188E-2</v>
      </c>
      <c r="U5028" s="9">
        <f t="shared" si="1499"/>
        <v>9.5802217353254022E-4</v>
      </c>
      <c r="V5028" s="9">
        <f t="shared" ca="1" si="1500"/>
        <v>0.53625087519002701</v>
      </c>
      <c r="W5028">
        <f t="shared" ca="1" si="1501"/>
        <v>-0.62315317668524772</v>
      </c>
      <c r="X5028">
        <v>5027</v>
      </c>
    </row>
    <row r="5029" spans="1:24" x14ac:dyDescent="0.25">
      <c r="A5029">
        <v>0</v>
      </c>
      <c r="B5029" s="8">
        <v>1.0615440512579799</v>
      </c>
      <c r="C5029" s="8">
        <v>0.58044860341814797</v>
      </c>
      <c r="D5029">
        <v>-1</v>
      </c>
      <c r="E5029" s="8">
        <f t="shared" si="1484"/>
        <v>0.22155225440997378</v>
      </c>
      <c r="F5029" s="8">
        <f t="shared" si="1485"/>
        <v>-0.16306493972150315</v>
      </c>
      <c r="G5029" s="8">
        <f t="shared" si="1502"/>
        <v>-0.18607027589103176</v>
      </c>
      <c r="H5029" s="9">
        <f t="shared" si="1486"/>
        <v>0.12400892088406223</v>
      </c>
      <c r="I5029" s="9">
        <f t="shared" si="1487"/>
        <v>0.73188051206885796</v>
      </c>
      <c r="J5029" s="9">
        <f t="shared" si="1488"/>
        <v>0.14411056704707981</v>
      </c>
      <c r="K5029" s="9">
        <f t="shared" si="1489"/>
        <v>0.13936776542092938</v>
      </c>
      <c r="L5029" s="9">
        <f t="shared" si="1490"/>
        <v>0.42087125729710956</v>
      </c>
      <c r="M5029" s="9">
        <f t="shared" si="1491"/>
        <v>0.43976097728196112</v>
      </c>
      <c r="N5029" s="9">
        <f t="shared" si="1492"/>
        <v>0.58894607736143034</v>
      </c>
      <c r="O5029" s="9">
        <f t="shared" si="1493"/>
        <v>0.33982298335908601</v>
      </c>
      <c r="P5029" s="9">
        <f t="shared" si="1494"/>
        <v>7.1230939279483652E-2</v>
      </c>
      <c r="Q5029" s="9">
        <f t="shared" si="1495"/>
        <v>0.10200055152216227</v>
      </c>
      <c r="R5029" s="9">
        <f t="shared" si="1496"/>
        <v>0.3080274713056726</v>
      </c>
      <c r="S5029" s="9">
        <f t="shared" si="1497"/>
        <v>0.53899762380059535</v>
      </c>
      <c r="T5029" s="9">
        <f t="shared" si="1498"/>
        <v>4.2141081457962894E-2</v>
      </c>
      <c r="U5029" s="9">
        <f t="shared" si="1499"/>
        <v>8.8332719136069299E-3</v>
      </c>
      <c r="V5029" s="9">
        <f t="shared" ca="1" si="1500"/>
        <v>0.53899762380059535</v>
      </c>
      <c r="W5029">
        <f t="shared" ca="1" si="1501"/>
        <v>-0.61804411661607583</v>
      </c>
      <c r="X5029">
        <v>5028</v>
      </c>
    </row>
    <row r="5030" spans="1:24" x14ac:dyDescent="0.25">
      <c r="A5030">
        <v>-1</v>
      </c>
      <c r="B5030" s="8">
        <v>2.6592219172324998</v>
      </c>
      <c r="C5030" s="8">
        <v>-0.94360681224484499</v>
      </c>
      <c r="D5030">
        <v>-1</v>
      </c>
      <c r="E5030" s="8">
        <f t="shared" si="1484"/>
        <v>1.1346645248106548</v>
      </c>
      <c r="F5030" s="8">
        <f t="shared" si="1485"/>
        <v>-1.0906601254755781</v>
      </c>
      <c r="G5030" s="8">
        <f t="shared" si="1502"/>
        <v>-1.0621742209216853</v>
      </c>
      <c r="H5030" s="9">
        <f t="shared" si="1486"/>
        <v>0.40436489996510316</v>
      </c>
      <c r="I5030" s="9">
        <f t="shared" si="1487"/>
        <v>0.38414899837355199</v>
      </c>
      <c r="J5030" s="9">
        <f t="shared" si="1488"/>
        <v>0.21148610166134485</v>
      </c>
      <c r="K5030" s="9">
        <f t="shared" si="1489"/>
        <v>0.43818636096726665</v>
      </c>
      <c r="L5030" s="9">
        <f t="shared" si="1490"/>
        <v>0.42155776107025383</v>
      </c>
      <c r="M5030" s="9">
        <f t="shared" si="1491"/>
        <v>0.14025587796247946</v>
      </c>
      <c r="N5030" s="9">
        <f t="shared" si="1492"/>
        <v>0.86453832638316663</v>
      </c>
      <c r="O5030" s="9">
        <f t="shared" si="1493"/>
        <v>0.12589155947195563</v>
      </c>
      <c r="P5030" s="9">
        <f t="shared" si="1494"/>
        <v>9.5701141448777394E-3</v>
      </c>
      <c r="Q5030" s="9">
        <f t="shared" si="1495"/>
        <v>0.16832885166652717</v>
      </c>
      <c r="R5030" s="9">
        <f t="shared" si="1496"/>
        <v>0.16194099167173515</v>
      </c>
      <c r="S5030" s="9">
        <f t="shared" si="1497"/>
        <v>0.61495421056056143</v>
      </c>
      <c r="T5030" s="9">
        <f t="shared" si="1498"/>
        <v>5.0906127852328176E-2</v>
      </c>
      <c r="U5030" s="9">
        <f t="shared" si="1499"/>
        <v>3.8698182488481059E-3</v>
      </c>
      <c r="V5030" s="9">
        <f t="shared" ca="1" si="1500"/>
        <v>0.16194099167173515</v>
      </c>
      <c r="W5030">
        <f t="shared" ca="1" si="1501"/>
        <v>-1.8205232590444183</v>
      </c>
      <c r="X5030">
        <v>5029</v>
      </c>
    </row>
    <row r="5031" spans="1:24" x14ac:dyDescent="0.25">
      <c r="A5031">
        <v>-1</v>
      </c>
      <c r="B5031" s="8">
        <v>0.17686263831097901</v>
      </c>
      <c r="C5031" s="8">
        <v>-1.65343161180922</v>
      </c>
      <c r="D5031">
        <v>0</v>
      </c>
      <c r="E5031" s="8">
        <f t="shared" si="1484"/>
        <v>0.1010813560458802</v>
      </c>
      <c r="F5031" s="8">
        <f t="shared" si="1485"/>
        <v>-1.0063382127221652</v>
      </c>
      <c r="G5031" s="8">
        <f t="shared" si="1502"/>
        <v>-0.95047590990271902</v>
      </c>
      <c r="H5031" s="9">
        <f t="shared" si="1486"/>
        <v>0.10103995970578472</v>
      </c>
      <c r="I5031" s="9">
        <f t="shared" si="1487"/>
        <v>0.77004080872852643</v>
      </c>
      <c r="J5031" s="9">
        <f t="shared" si="1488"/>
        <v>0.12891923156568885</v>
      </c>
      <c r="K5031" s="9">
        <f t="shared" si="1489"/>
        <v>0.40520739328141664</v>
      </c>
      <c r="L5031" s="9">
        <f t="shared" si="1490"/>
        <v>0.43488763578058953</v>
      </c>
      <c r="M5031" s="9">
        <f t="shared" si="1491"/>
        <v>0.15990497093799383</v>
      </c>
      <c r="N5031" s="9">
        <f t="shared" si="1492"/>
        <v>0.83872722353603635</v>
      </c>
      <c r="O5031" s="9">
        <f t="shared" si="1493"/>
        <v>0.14843519965665819</v>
      </c>
      <c r="P5031" s="9">
        <f t="shared" si="1494"/>
        <v>1.2837576807305462E-2</v>
      </c>
      <c r="Q5031" s="9">
        <f t="shared" si="1495"/>
        <v>0.31202622882520015</v>
      </c>
      <c r="R5031" s="9">
        <f t="shared" si="1496"/>
        <v>0.33488122676252202</v>
      </c>
      <c r="S5031" s="9">
        <f t="shared" si="1497"/>
        <v>0.33679754957671898</v>
      </c>
      <c r="T5031" s="9">
        <f t="shared" si="1498"/>
        <v>1.4997886592228853E-2</v>
      </c>
      <c r="U5031" s="9">
        <f t="shared" si="1499"/>
        <v>1.2971082433300603E-3</v>
      </c>
      <c r="V5031" s="9">
        <f t="shared" ca="1" si="1500"/>
        <v>0.33488122676252202</v>
      </c>
      <c r="W5031">
        <f t="shared" ca="1" si="1501"/>
        <v>-1.0939793570012564</v>
      </c>
      <c r="X5031">
        <v>5030</v>
      </c>
    </row>
    <row r="5032" spans="1:24" x14ac:dyDescent="0.25">
      <c r="A5032">
        <v>0</v>
      </c>
      <c r="B5032" s="8">
        <v>2.2713822278387599</v>
      </c>
      <c r="C5032" s="8">
        <v>-0.14305943753565301</v>
      </c>
      <c r="D5032">
        <v>-1</v>
      </c>
      <c r="E5032" s="8">
        <f t="shared" si="1484"/>
        <v>0.91300458517207139</v>
      </c>
      <c r="F5032" s="8">
        <f t="shared" si="1485"/>
        <v>-0.60341807173091688</v>
      </c>
      <c r="G5032" s="8">
        <f t="shared" si="1502"/>
        <v>-0.60197920047910525</v>
      </c>
      <c r="H5032" s="9">
        <f t="shared" si="1486"/>
        <v>0.32142241434512986</v>
      </c>
      <c r="I5032" s="9">
        <f t="shared" si="1487"/>
        <v>0.47092614446023284</v>
      </c>
      <c r="J5032" s="9">
        <f t="shared" si="1488"/>
        <v>0.2076514411946373</v>
      </c>
      <c r="K5032" s="9">
        <f t="shared" si="1489"/>
        <v>0.26017333846531326</v>
      </c>
      <c r="L5032" s="9">
        <f t="shared" si="1490"/>
        <v>0.46287738827364516</v>
      </c>
      <c r="M5032" s="9">
        <f t="shared" si="1491"/>
        <v>0.27694927326104152</v>
      </c>
      <c r="N5032" s="9">
        <f t="shared" si="1492"/>
        <v>0.73915537755599436</v>
      </c>
      <c r="O5032" s="9">
        <f t="shared" si="1493"/>
        <v>0.23096688402251297</v>
      </c>
      <c r="P5032" s="9">
        <f t="shared" si="1494"/>
        <v>2.9877738421492661E-2</v>
      </c>
      <c r="Q5032" s="9">
        <f t="shared" si="1495"/>
        <v>0.12252242717481716</v>
      </c>
      <c r="R5032" s="9">
        <f t="shared" si="1496"/>
        <v>0.21798106381752991</v>
      </c>
      <c r="S5032" s="9">
        <f t="shared" si="1497"/>
        <v>0.57565520069275677</v>
      </c>
      <c r="T5032" s="9">
        <f t="shared" si="1498"/>
        <v>7.4237933496287725E-2</v>
      </c>
      <c r="U5032" s="9">
        <f t="shared" si="1499"/>
        <v>9.6033748186084202E-3</v>
      </c>
      <c r="V5032" s="9">
        <f t="shared" ca="1" si="1500"/>
        <v>0.57565520069275677</v>
      </c>
      <c r="W5032">
        <f t="shared" ca="1" si="1501"/>
        <v>-0.55224640743309827</v>
      </c>
      <c r="X5032">
        <v>5031</v>
      </c>
    </row>
    <row r="5033" spans="1:24" x14ac:dyDescent="0.25">
      <c r="A5033">
        <v>0</v>
      </c>
      <c r="B5033" s="8">
        <v>2.3154614762651802</v>
      </c>
      <c r="C5033" s="8">
        <v>-0.182354356650058</v>
      </c>
      <c r="D5033">
        <v>0</v>
      </c>
      <c r="E5033" s="8">
        <f t="shared" si="1484"/>
        <v>1.323343291313726</v>
      </c>
      <c r="F5033" s="8">
        <f t="shared" si="1485"/>
        <v>-0.11098744940077621</v>
      </c>
      <c r="G5033" s="8">
        <f t="shared" si="1502"/>
        <v>-0.10482648439994119</v>
      </c>
      <c r="H5033" s="9">
        <f t="shared" si="1486"/>
        <v>0.47871208794643366</v>
      </c>
      <c r="I5033" s="9">
        <f t="shared" si="1487"/>
        <v>0.31444822640957631</v>
      </c>
      <c r="J5033" s="9">
        <f t="shared" si="1488"/>
        <v>0.20683968564399008</v>
      </c>
      <c r="K5033" s="9">
        <f t="shared" si="1489"/>
        <v>0.12813702538988198</v>
      </c>
      <c r="L5033" s="9">
        <f t="shared" si="1490"/>
        <v>0.41149144176504987</v>
      </c>
      <c r="M5033" s="9">
        <f t="shared" si="1491"/>
        <v>0.46037153284506821</v>
      </c>
      <c r="N5033" s="9">
        <f t="shared" si="1492"/>
        <v>0.55708825264141471</v>
      </c>
      <c r="O5033" s="9">
        <f t="shared" si="1493"/>
        <v>0.35995288482177534</v>
      </c>
      <c r="P5033" s="9">
        <f t="shared" si="1494"/>
        <v>8.2958862536809952E-2</v>
      </c>
      <c r="Q5033" s="9">
        <f t="shared" si="1495"/>
        <v>4.0292460371247237E-2</v>
      </c>
      <c r="R5033" s="9">
        <f t="shared" si="1496"/>
        <v>0.12939275404573938</v>
      </c>
      <c r="S5033" s="9">
        <f t="shared" si="1497"/>
        <v>0.61828757822898184</v>
      </c>
      <c r="T5033" s="9">
        <f t="shared" si="1498"/>
        <v>0.17231379705537422</v>
      </c>
      <c r="U5033" s="9">
        <f t="shared" si="1499"/>
        <v>3.9713410298657464E-2</v>
      </c>
      <c r="V5033" s="9">
        <f t="shared" ca="1" si="1500"/>
        <v>0.61828757822898184</v>
      </c>
      <c r="W5033">
        <f t="shared" ca="1" si="1501"/>
        <v>-0.48080159282000406</v>
      </c>
      <c r="X5033">
        <v>5032</v>
      </c>
    </row>
    <row r="5034" spans="1:24" x14ac:dyDescent="0.25">
      <c r="A5034">
        <v>0</v>
      </c>
      <c r="B5034" s="8">
        <v>1.0082020206506801</v>
      </c>
      <c r="C5034" s="8">
        <v>1.7067337022634099</v>
      </c>
      <c r="D5034">
        <v>0</v>
      </c>
      <c r="E5034" s="8">
        <f t="shared" si="1484"/>
        <v>0.57621229892758541</v>
      </c>
      <c r="F5034" s="8">
        <f t="shared" si="1485"/>
        <v>1.038779790625306</v>
      </c>
      <c r="G5034" s="8">
        <f t="shared" si="1502"/>
        <v>0.98111664070907345</v>
      </c>
      <c r="H5034" s="9">
        <f t="shared" si="1486"/>
        <v>0.2117055944317443</v>
      </c>
      <c r="I5034" s="9">
        <f t="shared" si="1487"/>
        <v>0.60405236616374403</v>
      </c>
      <c r="J5034" s="9">
        <f t="shared" si="1488"/>
        <v>0.18424203940451167</v>
      </c>
      <c r="K5034" s="9">
        <f t="shared" si="1489"/>
        <v>1.1156150997133091E-2</v>
      </c>
      <c r="L5034" s="9">
        <f t="shared" si="1490"/>
        <v>0.13564096568501846</v>
      </c>
      <c r="M5034" s="9">
        <f t="shared" si="1491"/>
        <v>0.85320288331784844</v>
      </c>
      <c r="N5034" s="9">
        <f t="shared" si="1492"/>
        <v>0.17300617957591452</v>
      </c>
      <c r="O5034" s="9">
        <f t="shared" si="1493"/>
        <v>0.44471364445912503</v>
      </c>
      <c r="P5034" s="9">
        <f t="shared" si="1494"/>
        <v>0.38228017596496039</v>
      </c>
      <c r="Q5034" s="9">
        <f t="shared" si="1495"/>
        <v>6.7388994070982566E-3</v>
      </c>
      <c r="R5034" s="9">
        <f t="shared" si="1496"/>
        <v>8.1934246270770617E-2</v>
      </c>
      <c r="S5034" s="9">
        <f t="shared" si="1497"/>
        <v>0.73624763597787091</v>
      </c>
      <c r="T5034" s="9">
        <f t="shared" si="1498"/>
        <v>9.4148366452126458E-2</v>
      </c>
      <c r="U5034" s="9">
        <f t="shared" si="1499"/>
        <v>8.0930851892133754E-2</v>
      </c>
      <c r="V5034" s="9">
        <f t="shared" ca="1" si="1500"/>
        <v>0.73624763597787091</v>
      </c>
      <c r="W5034">
        <f t="shared" ca="1" si="1501"/>
        <v>-0.30618875491742636</v>
      </c>
      <c r="X5034">
        <v>5033</v>
      </c>
    </row>
    <row r="5035" spans="1:24" x14ac:dyDescent="0.25">
      <c r="A5035">
        <v>-1</v>
      </c>
      <c r="B5035" s="8">
        <v>1.29447580826843</v>
      </c>
      <c r="C5035" s="8">
        <v>-1.22357645953783</v>
      </c>
      <c r="D5035">
        <v>-1</v>
      </c>
      <c r="E5035" s="8">
        <f t="shared" si="1484"/>
        <v>0.35467849344846586</v>
      </c>
      <c r="F5035" s="8">
        <f t="shared" si="1485"/>
        <v>-1.2610597673240771</v>
      </c>
      <c r="G5035" s="8">
        <f t="shared" si="1502"/>
        <v>-1.2231148992995264</v>
      </c>
      <c r="H5035" s="9">
        <f t="shared" si="1486"/>
        <v>0.15337837470498594</v>
      </c>
      <c r="I5035" s="9">
        <f t="shared" si="1487"/>
        <v>0.68629805024811374</v>
      </c>
      <c r="J5035" s="9">
        <f t="shared" si="1488"/>
        <v>0.16032357504690031</v>
      </c>
      <c r="K5035" s="9">
        <f t="shared" si="1489"/>
        <v>0.50591633302290373</v>
      </c>
      <c r="L5035" s="9">
        <f t="shared" si="1490"/>
        <v>0.38835534748397849</v>
      </c>
      <c r="M5035" s="9">
        <f t="shared" si="1491"/>
        <v>0.10572831949311778</v>
      </c>
      <c r="N5035" s="9">
        <f t="shared" si="1492"/>
        <v>0.89650389921694706</v>
      </c>
      <c r="O5035" s="9">
        <f t="shared" si="1493"/>
        <v>9.7351498203519959E-2</v>
      </c>
      <c r="P5035" s="9">
        <f t="shared" si="1494"/>
        <v>6.1446025795329762E-3</v>
      </c>
      <c r="Q5035" s="9">
        <f t="shared" si="1495"/>
        <v>0.34720939294229425</v>
      </c>
      <c r="R5035" s="9">
        <f t="shared" si="1496"/>
        <v>0.26652751778168315</v>
      </c>
      <c r="S5035" s="9">
        <f t="shared" si="1497"/>
        <v>0.3703890255496145</v>
      </c>
      <c r="T5035" s="9">
        <f t="shared" si="1498"/>
        <v>1.4931614569551251E-2</v>
      </c>
      <c r="U5035" s="9">
        <f t="shared" si="1499"/>
        <v>9.4244915685683204E-4</v>
      </c>
      <c r="V5035" s="9">
        <f t="shared" ca="1" si="1500"/>
        <v>0.26652751778168315</v>
      </c>
      <c r="W5035">
        <f t="shared" ca="1" si="1501"/>
        <v>-1.3222777844903468</v>
      </c>
      <c r="X5035">
        <v>5034</v>
      </c>
    </row>
    <row r="5036" spans="1:24" x14ac:dyDescent="0.25">
      <c r="A5036">
        <v>0</v>
      </c>
      <c r="B5036" s="8">
        <v>1.2873161712602099</v>
      </c>
      <c r="C5036" s="8">
        <v>1.99160816789968</v>
      </c>
      <c r="D5036">
        <v>-1</v>
      </c>
      <c r="E5036" s="8">
        <f t="shared" si="1484"/>
        <v>0.35058658447041108</v>
      </c>
      <c r="F5036" s="8">
        <f t="shared" si="1485"/>
        <v>0.69581775239796473</v>
      </c>
      <c r="G5036" s="8">
        <f t="shared" si="1502"/>
        <v>0.62513543802468274</v>
      </c>
      <c r="H5036" s="9">
        <f t="shared" si="1486"/>
        <v>0.15241210685959672</v>
      </c>
      <c r="I5036" s="9">
        <f t="shared" si="1487"/>
        <v>0.68774763698009322</v>
      </c>
      <c r="J5036" s="9">
        <f t="shared" si="1488"/>
        <v>0.15984025616031006</v>
      </c>
      <c r="K5036" s="9">
        <f t="shared" si="1489"/>
        <v>2.60657097105054E-2</v>
      </c>
      <c r="L5036" s="9">
        <f t="shared" si="1490"/>
        <v>0.21362201149732429</v>
      </c>
      <c r="M5036" s="9">
        <f t="shared" si="1491"/>
        <v>0.76031227879217034</v>
      </c>
      <c r="N5036" s="9">
        <f t="shared" si="1492"/>
        <v>0.27881312019965365</v>
      </c>
      <c r="O5036" s="9">
        <f t="shared" si="1493"/>
        <v>0.46510713646757695</v>
      </c>
      <c r="P5036" s="9">
        <f t="shared" si="1494"/>
        <v>0.25607974333276939</v>
      </c>
      <c r="Q5036" s="9">
        <f t="shared" si="1495"/>
        <v>1.792663025960916E-2</v>
      </c>
      <c r="R5036" s="9">
        <f t="shared" si="1496"/>
        <v>0.1469180336142191</v>
      </c>
      <c r="S5036" s="9">
        <f t="shared" si="1497"/>
        <v>0.72523772433630229</v>
      </c>
      <c r="T5036" s="9">
        <f t="shared" si="1498"/>
        <v>7.0887958584457372E-2</v>
      </c>
      <c r="U5036" s="9">
        <f t="shared" si="1499"/>
        <v>3.902965320541215E-2</v>
      </c>
      <c r="V5036" s="9">
        <f t="shared" ca="1" si="1500"/>
        <v>0.72523772433630229</v>
      </c>
      <c r="W5036">
        <f t="shared" ca="1" si="1501"/>
        <v>-0.32125578223720902</v>
      </c>
      <c r="X5036">
        <v>5035</v>
      </c>
    </row>
    <row r="5037" spans="1:24" x14ac:dyDescent="0.25">
      <c r="A5037">
        <v>0</v>
      </c>
      <c r="B5037" s="8">
        <v>2.8508127720726999</v>
      </c>
      <c r="C5037" s="8">
        <v>0.18220950505634001</v>
      </c>
      <c r="D5037">
        <v>-1</v>
      </c>
      <c r="E5037" s="8">
        <f t="shared" si="1484"/>
        <v>1.2441634195358651</v>
      </c>
      <c r="F5037" s="8">
        <f t="shared" si="1485"/>
        <v>-0.40544764222891727</v>
      </c>
      <c r="G5037" s="8">
        <f t="shared" si="1502"/>
        <v>-0.41499820170956431</v>
      </c>
      <c r="H5037" s="9">
        <f t="shared" si="1486"/>
        <v>0.44726827103685829</v>
      </c>
      <c r="I5037" s="9">
        <f t="shared" si="1487"/>
        <v>0.34306929364472694</v>
      </c>
      <c r="J5037" s="9">
        <f t="shared" si="1488"/>
        <v>0.20966243531841477</v>
      </c>
      <c r="K5037" s="9">
        <f t="shared" si="1489"/>
        <v>0.20023516701536931</v>
      </c>
      <c r="L5037" s="9">
        <f t="shared" si="1490"/>
        <v>0.4529587918929911</v>
      </c>
      <c r="M5037" s="9">
        <f t="shared" si="1491"/>
        <v>0.34680604109163965</v>
      </c>
      <c r="N5037" s="9">
        <f t="shared" si="1492"/>
        <v>0.67500016841702326</v>
      </c>
      <c r="O5037" s="9">
        <f t="shared" si="1493"/>
        <v>0.28002018798755501</v>
      </c>
      <c r="P5037" s="9">
        <f t="shared" si="1494"/>
        <v>4.4979643595421726E-2</v>
      </c>
      <c r="Q5037" s="9">
        <f t="shared" si="1495"/>
        <v>6.869453731079668E-2</v>
      </c>
      <c r="R5037" s="9">
        <f t="shared" si="1496"/>
        <v>0.15539625278489733</v>
      </c>
      <c r="S5037" s="9">
        <f t="shared" si="1497"/>
        <v>0.63054709714491786</v>
      </c>
      <c r="T5037" s="9">
        <f t="shared" si="1498"/>
        <v>0.12524414533660977</v>
      </c>
      <c r="U5037" s="9">
        <f t="shared" si="1499"/>
        <v>2.0117967422778372E-2</v>
      </c>
      <c r="V5037" s="9">
        <f t="shared" ca="1" si="1500"/>
        <v>0.63054709714491786</v>
      </c>
      <c r="W5037">
        <f t="shared" ca="1" si="1501"/>
        <v>-0.46116742827823798</v>
      </c>
      <c r="X5037">
        <v>5036</v>
      </c>
    </row>
    <row r="5038" spans="1:24" x14ac:dyDescent="0.25">
      <c r="A5038">
        <v>0</v>
      </c>
      <c r="B5038" s="8">
        <v>2.1938938238315999</v>
      </c>
      <c r="C5038" s="8">
        <v>0.74592589271697896</v>
      </c>
      <c r="D5038">
        <v>-1</v>
      </c>
      <c r="E5038" s="8">
        <f t="shared" si="1484"/>
        <v>0.86871805281184189</v>
      </c>
      <c r="F5038" s="8">
        <f t="shared" si="1485"/>
        <v>-6.2349483231060376E-2</v>
      </c>
      <c r="G5038" s="8">
        <f t="shared" si="1502"/>
        <v>-9.0945581291513145E-2</v>
      </c>
      <c r="H5038" s="9">
        <f t="shared" si="1486"/>
        <v>0.3057226499647836</v>
      </c>
      <c r="I5038" s="9">
        <f t="shared" si="1487"/>
        <v>0.48856969531506933</v>
      </c>
      <c r="J5038" s="9">
        <f t="shared" si="1488"/>
        <v>0.20570765472014707</v>
      </c>
      <c r="K5038" s="9">
        <f t="shared" si="1489"/>
        <v>0.11823034491781412</v>
      </c>
      <c r="L5038" s="9">
        <f t="shared" si="1490"/>
        <v>0.40205103345851356</v>
      </c>
      <c r="M5038" s="9">
        <f t="shared" si="1491"/>
        <v>0.47971862162367229</v>
      </c>
      <c r="N5038" s="9">
        <f t="shared" si="1492"/>
        <v>0.55160207963101349</v>
      </c>
      <c r="O5038" s="9">
        <f t="shared" si="1493"/>
        <v>0.36329767646735533</v>
      </c>
      <c r="P5038" s="9">
        <f t="shared" si="1494"/>
        <v>8.5100243901631178E-2</v>
      </c>
      <c r="Q5038" s="9">
        <f t="shared" si="1495"/>
        <v>5.7763763593492001E-2</v>
      </c>
      <c r="R5038" s="9">
        <f t="shared" si="1496"/>
        <v>0.19642995091793472</v>
      </c>
      <c r="S5038" s="9">
        <f t="shared" si="1497"/>
        <v>0.6087208850346687</v>
      </c>
      <c r="T5038" s="9">
        <f t="shared" si="1498"/>
        <v>0.11106832837564848</v>
      </c>
      <c r="U5038" s="9">
        <f t="shared" si="1499"/>
        <v>2.6017072078256098E-2</v>
      </c>
      <c r="V5038" s="9">
        <f t="shared" ca="1" si="1500"/>
        <v>0.6087208850346687</v>
      </c>
      <c r="W5038">
        <f t="shared" ca="1" si="1501"/>
        <v>-0.49639543318755663</v>
      </c>
      <c r="X5038">
        <v>5037</v>
      </c>
    </row>
    <row r="5039" spans="1:24" x14ac:dyDescent="0.25">
      <c r="A5039">
        <v>-1</v>
      </c>
      <c r="B5039" s="8">
        <v>1.79139806914254</v>
      </c>
      <c r="C5039" s="8">
        <v>-0.17009610014322199</v>
      </c>
      <c r="D5039">
        <v>0</v>
      </c>
      <c r="E5039" s="8">
        <f t="shared" si="1484"/>
        <v>1.023828140166666</v>
      </c>
      <c r="F5039" s="8">
        <f t="shared" si="1485"/>
        <v>-0.10352663163482037</v>
      </c>
      <c r="G5039" s="8">
        <f t="shared" si="1502"/>
        <v>-9.7779820102524659E-2</v>
      </c>
      <c r="H5039" s="9">
        <f t="shared" si="1486"/>
        <v>0.36208118742646223</v>
      </c>
      <c r="I5039" s="9">
        <f t="shared" si="1487"/>
        <v>0.42709869797090694</v>
      </c>
      <c r="J5039" s="9">
        <f t="shared" si="1488"/>
        <v>0.21082011460263084</v>
      </c>
      <c r="K5039" s="9">
        <f t="shared" si="1489"/>
        <v>0.1265810565157606</v>
      </c>
      <c r="L5039" s="9">
        <f t="shared" si="1490"/>
        <v>0.41008459956702503</v>
      </c>
      <c r="M5039" s="9">
        <f t="shared" si="1491"/>
        <v>0.4633343439172144</v>
      </c>
      <c r="N5039" s="9">
        <f t="shared" si="1492"/>
        <v>0.55430448764565998</v>
      </c>
      <c r="O5039" s="9">
        <f t="shared" si="1493"/>
        <v>0.36165469462100175</v>
      </c>
      <c r="P5039" s="9">
        <f t="shared" si="1494"/>
        <v>8.4040817733338269E-2</v>
      </c>
      <c r="Q5039" s="9">
        <f t="shared" si="1495"/>
        <v>5.4062604425663137E-2</v>
      </c>
      <c r="R5039" s="9">
        <f t="shared" si="1496"/>
        <v>0.17514659853299713</v>
      </c>
      <c r="S5039" s="9">
        <f t="shared" si="1497"/>
        <v>0.60941283669743485</v>
      </c>
      <c r="T5039" s="9">
        <f t="shared" si="1498"/>
        <v>0.1309483612667269</v>
      </c>
      <c r="U5039" s="9">
        <f t="shared" si="1499"/>
        <v>3.0429599077178005E-2</v>
      </c>
      <c r="V5039" s="9">
        <f t="shared" ca="1" si="1500"/>
        <v>0.17514659853299713</v>
      </c>
      <c r="W5039">
        <f t="shared" ca="1" si="1501"/>
        <v>-1.7421319498355414</v>
      </c>
      <c r="X5039">
        <v>5038</v>
      </c>
    </row>
    <row r="5040" spans="1:24" x14ac:dyDescent="0.25">
      <c r="A5040">
        <v>0</v>
      </c>
      <c r="B5040" s="8">
        <v>0.169137630302266</v>
      </c>
      <c r="C5040" s="8">
        <v>0.306429811899535</v>
      </c>
      <c r="D5040">
        <v>1</v>
      </c>
      <c r="E5040" s="8">
        <f t="shared" si="1484"/>
        <v>0.48181265307377663</v>
      </c>
      <c r="F5040" s="8">
        <f t="shared" si="1485"/>
        <v>0.70285118367511379</v>
      </c>
      <c r="G5040" s="8">
        <f t="shared" si="1502"/>
        <v>0.69589273407530172</v>
      </c>
      <c r="H5040" s="9">
        <f t="shared" si="1486"/>
        <v>0.18541576425537154</v>
      </c>
      <c r="I5040" s="9">
        <f t="shared" si="1487"/>
        <v>0.63992186648850513</v>
      </c>
      <c r="J5040" s="9">
        <f t="shared" si="1488"/>
        <v>0.17466236925612333</v>
      </c>
      <c r="K5040" s="9">
        <f t="shared" si="1489"/>
        <v>2.5642914376722319E-2</v>
      </c>
      <c r="L5040" s="9">
        <f t="shared" si="1490"/>
        <v>0.21186529780596441</v>
      </c>
      <c r="M5040" s="9">
        <f t="shared" si="1491"/>
        <v>0.7624917878173133</v>
      </c>
      <c r="N5040" s="9">
        <f t="shared" si="1492"/>
        <v>0.25554921891406501</v>
      </c>
      <c r="O5040" s="9">
        <f t="shared" si="1493"/>
        <v>0.46508330828681443</v>
      </c>
      <c r="P5040" s="9">
        <f t="shared" si="1494"/>
        <v>0.27936747279912055</v>
      </c>
      <c r="Q5040" s="9">
        <f t="shared" si="1495"/>
        <v>1.6409461630157069E-2</v>
      </c>
      <c r="R5040" s="9">
        <f t="shared" si="1496"/>
        <v>0.13557723681613573</v>
      </c>
      <c r="S5040" s="9">
        <f t="shared" si="1497"/>
        <v>0.70998039102815036</v>
      </c>
      <c r="T5040" s="9">
        <f t="shared" si="1498"/>
        <v>8.6233777048416269E-2</v>
      </c>
      <c r="U5040" s="9">
        <f t="shared" si="1499"/>
        <v>5.1799133477140658E-2</v>
      </c>
      <c r="V5040" s="9">
        <f t="shared" ca="1" si="1500"/>
        <v>0.70998039102815036</v>
      </c>
      <c r="W5040">
        <f t="shared" ca="1" si="1501"/>
        <v>-0.34251792759837818</v>
      </c>
      <c r="X5040">
        <v>5039</v>
      </c>
    </row>
    <row r="5041" spans="1:24" x14ac:dyDescent="0.25">
      <c r="A5041">
        <v>0</v>
      </c>
      <c r="B5041" s="8">
        <v>4.1133878370676804</v>
      </c>
      <c r="C5041" s="8">
        <v>0.40535377358307501</v>
      </c>
      <c r="D5041">
        <v>-1</v>
      </c>
      <c r="E5041" s="8">
        <f t="shared" si="1484"/>
        <v>1.9657561815696856</v>
      </c>
      <c r="F5041" s="8">
        <f t="shared" si="1485"/>
        <v>-0.26963397883665119</v>
      </c>
      <c r="G5041" s="8">
        <f t="shared" si="1502"/>
        <v>-0.28672361801786372</v>
      </c>
      <c r="H5041" s="9">
        <f t="shared" si="1486"/>
        <v>0.72207830503663994</v>
      </c>
      <c r="I5041" s="9">
        <f t="shared" si="1487"/>
        <v>0.13014762215249293</v>
      </c>
      <c r="J5041" s="9">
        <f t="shared" si="1488"/>
        <v>0.14777407281086719</v>
      </c>
      <c r="K5041" s="9">
        <f t="shared" si="1489"/>
        <v>0.16438479888233701</v>
      </c>
      <c r="L5041" s="9">
        <f t="shared" si="1490"/>
        <v>0.43746742565323404</v>
      </c>
      <c r="M5041" s="9">
        <f t="shared" si="1491"/>
        <v>0.39814777546442892</v>
      </c>
      <c r="N5041" s="9">
        <f t="shared" si="1492"/>
        <v>0.62759414653586509</v>
      </c>
      <c r="O5041" s="9">
        <f t="shared" si="1493"/>
        <v>0.31388799096529418</v>
      </c>
      <c r="P5041" s="9">
        <f t="shared" si="1494"/>
        <v>5.8517862498840723E-2</v>
      </c>
      <c r="Q5041" s="9">
        <f t="shared" si="1495"/>
        <v>2.1394290692551939E-2</v>
      </c>
      <c r="R5041" s="9">
        <f t="shared" si="1496"/>
        <v>5.6935345217940893E-2</v>
      </c>
      <c r="S5041" s="9">
        <f t="shared" si="1497"/>
        <v>0.65276417663440134</v>
      </c>
      <c r="T5041" s="9">
        <f t="shared" si="1498"/>
        <v>0.22665170848757576</v>
      </c>
      <c r="U5041" s="9">
        <f t="shared" si="1499"/>
        <v>4.2254478967530068E-2</v>
      </c>
      <c r="V5041" s="9">
        <f t="shared" ca="1" si="1500"/>
        <v>0.65276417663440134</v>
      </c>
      <c r="W5041">
        <f t="shared" ca="1" si="1501"/>
        <v>-0.42653935331717346</v>
      </c>
      <c r="X5041">
        <v>5040</v>
      </c>
    </row>
    <row r="5042" spans="1:24" x14ac:dyDescent="0.25">
      <c r="A5042">
        <v>0</v>
      </c>
      <c r="B5042" s="8">
        <v>2.40161013845404</v>
      </c>
      <c r="C5042" s="8">
        <v>-1.0013147018258499</v>
      </c>
      <c r="D5042">
        <v>0</v>
      </c>
      <c r="E5042" s="8">
        <f t="shared" si="1484"/>
        <v>1.3725793746309782</v>
      </c>
      <c r="F5042" s="8">
        <f t="shared" si="1485"/>
        <v>-0.60943630217959188</v>
      </c>
      <c r="G5042" s="8">
        <f t="shared" si="1502"/>
        <v>-0.57560620924351158</v>
      </c>
      <c r="H5042" s="9">
        <f t="shared" si="1486"/>
        <v>0.49834433549964063</v>
      </c>
      <c r="I5042" s="9">
        <f t="shared" si="1487"/>
        <v>0.29718406575620082</v>
      </c>
      <c r="J5042" s="9">
        <f t="shared" si="1488"/>
        <v>0.20447159874415854</v>
      </c>
      <c r="K5042" s="9">
        <f t="shared" si="1489"/>
        <v>0.2621298842300237</v>
      </c>
      <c r="L5042" s="9">
        <f t="shared" si="1490"/>
        <v>0.46293233795619204</v>
      </c>
      <c r="M5042" s="9">
        <f t="shared" si="1491"/>
        <v>0.27493777781378426</v>
      </c>
      <c r="N5042" s="9">
        <f t="shared" si="1492"/>
        <v>0.73051479218758297</v>
      </c>
      <c r="O5042" s="9">
        <f t="shared" si="1493"/>
        <v>0.23777414138401898</v>
      </c>
      <c r="P5042" s="9">
        <f t="shared" si="1494"/>
        <v>3.1711066428398049E-2</v>
      </c>
      <c r="Q5042" s="9">
        <f t="shared" si="1495"/>
        <v>7.790082475168067E-2</v>
      </c>
      <c r="R5042" s="9">
        <f t="shared" si="1496"/>
        <v>0.13757611436384476</v>
      </c>
      <c r="S5042" s="9">
        <f t="shared" si="1497"/>
        <v>0.65022663407021297</v>
      </c>
      <c r="T5042" s="9">
        <f t="shared" si="1498"/>
        <v>0.11849339648701654</v>
      </c>
      <c r="U5042" s="9">
        <f t="shared" si="1499"/>
        <v>1.5803030327244987E-2</v>
      </c>
      <c r="V5042" s="9">
        <f t="shared" ca="1" si="1500"/>
        <v>0.65022663407021297</v>
      </c>
      <c r="W5042">
        <f t="shared" ca="1" si="1501"/>
        <v>-0.4304343090626187</v>
      </c>
      <c r="X5042">
        <v>5041</v>
      </c>
    </row>
    <row r="5043" spans="1:24" x14ac:dyDescent="0.25">
      <c r="A5043">
        <v>2</v>
      </c>
      <c r="B5043" s="8">
        <v>0.92003734055859099</v>
      </c>
      <c r="C5043" s="8">
        <v>1.8116685998517801</v>
      </c>
      <c r="D5043">
        <v>1</v>
      </c>
      <c r="E5043" s="8">
        <f t="shared" si="1484"/>
        <v>0.91097034116451314</v>
      </c>
      <c r="F5043" s="8">
        <f t="shared" si="1485"/>
        <v>1.618993890013259</v>
      </c>
      <c r="G5043" s="8">
        <f t="shared" si="1502"/>
        <v>1.5611799321555906</v>
      </c>
      <c r="H5043" s="9">
        <f t="shared" si="1486"/>
        <v>0.32069394301165638</v>
      </c>
      <c r="I5043" s="9">
        <f t="shared" si="1487"/>
        <v>0.47173559383848435</v>
      </c>
      <c r="J5043" s="9">
        <f t="shared" si="1488"/>
        <v>0.20757046314985922</v>
      </c>
      <c r="K5043" s="9">
        <f t="shared" si="1489"/>
        <v>2.0835779225950625E-3</v>
      </c>
      <c r="L5043" s="9">
        <f t="shared" si="1490"/>
        <v>4.9416088617712781E-2</v>
      </c>
      <c r="M5043" s="9">
        <f t="shared" si="1491"/>
        <v>0.9485003334596922</v>
      </c>
      <c r="N5043" s="9">
        <f t="shared" si="1492"/>
        <v>6.3952504774875338E-2</v>
      </c>
      <c r="O5043" s="9">
        <f t="shared" si="1493"/>
        <v>0.3255692877250248</v>
      </c>
      <c r="P5043" s="9">
        <f t="shared" si="1494"/>
        <v>0.61047820750009985</v>
      </c>
      <c r="Q5043" s="9">
        <f t="shared" si="1495"/>
        <v>9.828978686241374E-4</v>
      </c>
      <c r="R5043" s="9">
        <f t="shared" si="1496"/>
        <v>2.3311327909251906E-2</v>
      </c>
      <c r="S5043" s="9">
        <f t="shared" si="1497"/>
        <v>0.67552101213219418</v>
      </c>
      <c r="T5043" s="9">
        <f t="shared" si="1498"/>
        <v>0.10440809860403466</v>
      </c>
      <c r="U5043" s="9">
        <f t="shared" si="1499"/>
        <v>0.19577666348589515</v>
      </c>
      <c r="V5043" s="9">
        <f t="shared" ca="1" si="1500"/>
        <v>0.19577666348589515</v>
      </c>
      <c r="W5043">
        <f t="shared" ca="1" si="1501"/>
        <v>-1.6307807414541744</v>
      </c>
      <c r="X5043">
        <v>5042</v>
      </c>
    </row>
    <row r="5044" spans="1:24" x14ac:dyDescent="0.25">
      <c r="A5044">
        <v>-1</v>
      </c>
      <c r="B5044" s="8">
        <v>2.8297162054170801</v>
      </c>
      <c r="C5044" s="8">
        <v>-0.69618721088713897</v>
      </c>
      <c r="D5044">
        <v>-1</v>
      </c>
      <c r="E5044" s="8">
        <f t="shared" si="1484"/>
        <v>1.2321062118303416</v>
      </c>
      <c r="F5044" s="8">
        <f t="shared" si="1485"/>
        <v>-0.94007161752374524</v>
      </c>
      <c r="G5044" s="8">
        <f t="shared" si="1502"/>
        <v>-0.91994495117226416</v>
      </c>
      <c r="H5044" s="9">
        <f t="shared" si="1486"/>
        <v>0.44250414593749055</v>
      </c>
      <c r="I5044" s="9">
        <f t="shared" si="1487"/>
        <v>0.34751299762516019</v>
      </c>
      <c r="J5044" s="9">
        <f t="shared" si="1488"/>
        <v>0.20998285643734926</v>
      </c>
      <c r="K5044" s="9">
        <f t="shared" si="1489"/>
        <v>0.3797423425792541</v>
      </c>
      <c r="L5044" s="9">
        <f t="shared" si="1490"/>
        <v>0.44370476210622467</v>
      </c>
      <c r="M5044" s="9">
        <f t="shared" si="1491"/>
        <v>0.17655289531452123</v>
      </c>
      <c r="N5044" s="9">
        <f t="shared" si="1492"/>
        <v>0.83114742106818651</v>
      </c>
      <c r="O5044" s="9">
        <f t="shared" si="1493"/>
        <v>0.15496895869474192</v>
      </c>
      <c r="P5044" s="9">
        <f t="shared" si="1494"/>
        <v>1.388362023707157E-2</v>
      </c>
      <c r="Q5044" s="9">
        <f t="shared" si="1495"/>
        <v>0.13196539979491709</v>
      </c>
      <c r="R5044" s="9">
        <f t="shared" si="1496"/>
        <v>0.15419317194009272</v>
      </c>
      <c r="S5044" s="9">
        <f t="shared" si="1497"/>
        <v>0.63912346203542536</v>
      </c>
      <c r="T5044" s="9">
        <f t="shared" si="1498"/>
        <v>6.8574406714039027E-2</v>
      </c>
      <c r="U5044" s="9">
        <f t="shared" si="1499"/>
        <v>6.1435595155258154E-3</v>
      </c>
      <c r="V5044" s="9">
        <f t="shared" ca="1" si="1500"/>
        <v>0.15419317194009272</v>
      </c>
      <c r="W5044">
        <f t="shared" ca="1" si="1501"/>
        <v>-1.8695490993774659</v>
      </c>
      <c r="X5044">
        <v>5043</v>
      </c>
    </row>
    <row r="5045" spans="1:24" x14ac:dyDescent="0.25">
      <c r="A5045">
        <v>0</v>
      </c>
      <c r="B5045" s="8">
        <v>3.3288844125104502</v>
      </c>
      <c r="C5045" s="8">
        <v>-0.24556607295750699</v>
      </c>
      <c r="D5045">
        <v>0</v>
      </c>
      <c r="E5045" s="8">
        <f t="shared" si="1484"/>
        <v>1.9025394721574813</v>
      </c>
      <c r="F5045" s="8">
        <f t="shared" si="1485"/>
        <v>-0.14946038360476951</v>
      </c>
      <c r="G5045" s="8">
        <f t="shared" si="1502"/>
        <v>-0.14116376811020784</v>
      </c>
      <c r="H5045" s="9">
        <f t="shared" si="1486"/>
        <v>0.70048986977503569</v>
      </c>
      <c r="I5045" s="9">
        <f t="shared" si="1487"/>
        <v>0.14400962753379293</v>
      </c>
      <c r="J5045" s="9">
        <f t="shared" si="1488"/>
        <v>0.15550050269117138</v>
      </c>
      <c r="K5045" s="9">
        <f t="shared" si="1489"/>
        <v>0.13637123779354007</v>
      </c>
      <c r="L5045" s="9">
        <f t="shared" si="1490"/>
        <v>0.41849697320668844</v>
      </c>
      <c r="M5045" s="9">
        <f t="shared" si="1491"/>
        <v>0.44513178899977146</v>
      </c>
      <c r="N5045" s="9">
        <f t="shared" si="1492"/>
        <v>0.57139554157808359</v>
      </c>
      <c r="O5045" s="9">
        <f t="shared" si="1493"/>
        <v>0.35105911533040091</v>
      </c>
      <c r="P5045" s="9">
        <f t="shared" si="1494"/>
        <v>7.7545343091515506E-2</v>
      </c>
      <c r="Q5045" s="9">
        <f t="shared" si="1495"/>
        <v>1.9638771160970011E-2</v>
      </c>
      <c r="R5045" s="9">
        <f t="shared" si="1496"/>
        <v>6.0267593235514921E-2</v>
      </c>
      <c r="S5045" s="9">
        <f t="shared" si="1497"/>
        <v>0.61986055433854714</v>
      </c>
      <c r="T5045" s="9">
        <f t="shared" si="1498"/>
        <v>0.24591335398113176</v>
      </c>
      <c r="U5045" s="9">
        <f t="shared" si="1499"/>
        <v>5.4319727283836161E-2</v>
      </c>
      <c r="V5045" s="9">
        <f t="shared" ca="1" si="1500"/>
        <v>0.61986055433854714</v>
      </c>
      <c r="W5045">
        <f t="shared" ca="1" si="1501"/>
        <v>-0.47826073859675911</v>
      </c>
      <c r="X5045">
        <v>5044</v>
      </c>
    </row>
    <row r="5046" spans="1:24" x14ac:dyDescent="0.25">
      <c r="A5046">
        <v>1</v>
      </c>
      <c r="B5046" s="8">
        <v>2.5461581586232498</v>
      </c>
      <c r="C5046" s="8">
        <v>-0.157493050839144</v>
      </c>
      <c r="D5046">
        <v>0</v>
      </c>
      <c r="E5046" s="8">
        <f t="shared" si="1484"/>
        <v>1.4551921301116475</v>
      </c>
      <c r="F5046" s="8">
        <f t="shared" si="1485"/>
        <v>-9.5855960516081307E-2</v>
      </c>
      <c r="G5046" s="8">
        <f t="shared" si="1502"/>
        <v>-9.0534951509662329E-2</v>
      </c>
      <c r="H5046" s="9">
        <f t="shared" si="1486"/>
        <v>0.53126996355416001</v>
      </c>
      <c r="I5046" s="9">
        <f t="shared" si="1487"/>
        <v>0.26923459304833869</v>
      </c>
      <c r="J5046" s="9">
        <f t="shared" si="1488"/>
        <v>0.19949544339750136</v>
      </c>
      <c r="K5046" s="9">
        <f t="shared" si="1489"/>
        <v>0.12499509351613178</v>
      </c>
      <c r="L5046" s="9">
        <f t="shared" si="1490"/>
        <v>0.40862229510704462</v>
      </c>
      <c r="M5046" s="9">
        <f t="shared" si="1491"/>
        <v>0.46638261137682357</v>
      </c>
      <c r="N5046" s="9">
        <f t="shared" si="1492"/>
        <v>0.55143963003784813</v>
      </c>
      <c r="O5046" s="9">
        <f t="shared" si="1493"/>
        <v>0.36339615397505398</v>
      </c>
      <c r="P5046" s="9">
        <f t="shared" si="1494"/>
        <v>8.5164215987097891E-2</v>
      </c>
      <c r="Q5046" s="9">
        <f t="shared" si="1495"/>
        <v>3.365300313585478E-2</v>
      </c>
      <c r="R5046" s="9">
        <f t="shared" si="1496"/>
        <v>0.11001525733362331</v>
      </c>
      <c r="S5046" s="9">
        <f t="shared" si="1497"/>
        <v>0.61802508812888912</v>
      </c>
      <c r="T5046" s="9">
        <f t="shared" si="1498"/>
        <v>0.19306146147804884</v>
      </c>
      <c r="U5046" s="9">
        <f t="shared" si="1499"/>
        <v>4.524518992358411E-2</v>
      </c>
      <c r="V5046" s="9">
        <f t="shared" ca="1" si="1500"/>
        <v>0.19306146147804884</v>
      </c>
      <c r="W5046">
        <f t="shared" ca="1" si="1501"/>
        <v>-1.6447466875185874</v>
      </c>
      <c r="X5046">
        <v>5045</v>
      </c>
    </row>
    <row r="5047" spans="1:24" x14ac:dyDescent="0.25">
      <c r="A5047">
        <v>-1</v>
      </c>
      <c r="B5047" s="8">
        <v>1.04070334937717</v>
      </c>
      <c r="C5047" s="8">
        <v>-3.1655820777808097E-2</v>
      </c>
      <c r="D5047">
        <v>-1</v>
      </c>
      <c r="E5047" s="8">
        <f t="shared" si="1484"/>
        <v>0.2096412797282769</v>
      </c>
      <c r="F5047" s="8">
        <f t="shared" si="1485"/>
        <v>-0.53561380587670238</v>
      </c>
      <c r="G5047" s="8">
        <f t="shared" si="1502"/>
        <v>-0.53793878099752579</v>
      </c>
      <c r="H5047" s="9">
        <f t="shared" si="1486"/>
        <v>0.12158736779843737</v>
      </c>
      <c r="I5047" s="9">
        <f t="shared" si="1487"/>
        <v>0.73579051954275276</v>
      </c>
      <c r="J5047" s="9">
        <f t="shared" si="1488"/>
        <v>0.14262211265880986</v>
      </c>
      <c r="K5047" s="9">
        <f t="shared" si="1489"/>
        <v>0.23866130792703005</v>
      </c>
      <c r="L5047" s="9">
        <f t="shared" si="1490"/>
        <v>0.46124258446420713</v>
      </c>
      <c r="M5047" s="9">
        <f t="shared" si="1491"/>
        <v>0.30009610760876276</v>
      </c>
      <c r="N5047" s="9">
        <f t="shared" si="1492"/>
        <v>0.71793002745022649</v>
      </c>
      <c r="O5047" s="9">
        <f t="shared" si="1493"/>
        <v>0.24758015238133291</v>
      </c>
      <c r="P5047" s="9">
        <f t="shared" si="1494"/>
        <v>3.4489820168440599E-2</v>
      </c>
      <c r="Q5047" s="9">
        <f t="shared" si="1495"/>
        <v>0.17560472775438235</v>
      </c>
      <c r="R5047" s="9">
        <f t="shared" si="1496"/>
        <v>0.33937792085816099</v>
      </c>
      <c r="S5047" s="9">
        <f t="shared" si="1497"/>
        <v>0.45072120589015219</v>
      </c>
      <c r="T5047" s="9">
        <f t="shared" si="1498"/>
        <v>3.0102619047182293E-2</v>
      </c>
      <c r="U5047" s="9">
        <f t="shared" si="1499"/>
        <v>4.19352645012215E-3</v>
      </c>
      <c r="V5047" s="9">
        <f t="shared" ca="1" si="1500"/>
        <v>0.33937792085816099</v>
      </c>
      <c r="W5047">
        <f t="shared" ca="1" si="1501"/>
        <v>-1.080640981750757</v>
      </c>
      <c r="X5047">
        <v>5046</v>
      </c>
    </row>
    <row r="5048" spans="1:24" x14ac:dyDescent="0.25">
      <c r="A5048">
        <v>0</v>
      </c>
      <c r="B5048" s="8">
        <v>2.657124945923</v>
      </c>
      <c r="C5048" s="8">
        <v>-0.93181207170987002</v>
      </c>
      <c r="D5048">
        <v>-1</v>
      </c>
      <c r="E5048" s="8">
        <f t="shared" si="1484"/>
        <v>1.1334660540336847</v>
      </c>
      <c r="F5048" s="8">
        <f t="shared" si="1485"/>
        <v>-1.0834814202756089</v>
      </c>
      <c r="G5048" s="8">
        <f t="shared" si="1502"/>
        <v>-1.0553940089903433</v>
      </c>
      <c r="H5048" s="9">
        <f t="shared" si="1486"/>
        <v>0.40390065139688136</v>
      </c>
      <c r="I5048" s="9">
        <f t="shared" si="1487"/>
        <v>0.38460689538545012</v>
      </c>
      <c r="J5048" s="9">
        <f t="shared" si="1488"/>
        <v>0.21149245321766852</v>
      </c>
      <c r="K5048" s="9">
        <f t="shared" si="1489"/>
        <v>0.43535852227236621</v>
      </c>
      <c r="L5048" s="9">
        <f t="shared" si="1490"/>
        <v>0.42277960476589999</v>
      </c>
      <c r="M5048" s="9">
        <f t="shared" si="1491"/>
        <v>0.14186187296173386</v>
      </c>
      <c r="N5048" s="9">
        <f t="shared" si="1492"/>
        <v>0.86305725788537535</v>
      </c>
      <c r="O5048" s="9">
        <f t="shared" si="1493"/>
        <v>0.12719733806825539</v>
      </c>
      <c r="P5048" s="9">
        <f t="shared" si="1494"/>
        <v>9.7454040463692548E-3</v>
      </c>
      <c r="Q5048" s="9">
        <f t="shared" si="1495"/>
        <v>0.16744188963077211</v>
      </c>
      <c r="R5048" s="9">
        <f t="shared" si="1496"/>
        <v>0.16260395122130045</v>
      </c>
      <c r="S5048" s="9">
        <f t="shared" si="1497"/>
        <v>0.61464289640375536</v>
      </c>
      <c r="T5048" s="9">
        <f t="shared" si="1498"/>
        <v>5.1375087701717691E-2</v>
      </c>
      <c r="U5048" s="9">
        <f t="shared" si="1499"/>
        <v>3.9361750424543457E-3</v>
      </c>
      <c r="V5048" s="9">
        <f t="shared" ca="1" si="1500"/>
        <v>0.61464289640375536</v>
      </c>
      <c r="W5048">
        <f t="shared" ca="1" si="1501"/>
        <v>-0.48671383607580498</v>
      </c>
      <c r="X5048">
        <v>5047</v>
      </c>
    </row>
    <row r="5049" spans="1:24" x14ac:dyDescent="0.25">
      <c r="A5049">
        <v>-2</v>
      </c>
      <c r="B5049" s="8">
        <v>2.53556982364137</v>
      </c>
      <c r="C5049" s="8">
        <v>6.82887042243676E-2</v>
      </c>
      <c r="D5049">
        <v>-1</v>
      </c>
      <c r="E5049" s="8">
        <f t="shared" si="1484"/>
        <v>1.0639943062870199</v>
      </c>
      <c r="F5049" s="8">
        <f t="shared" si="1485"/>
        <v>-0.47478395724933725</v>
      </c>
      <c r="G5049" s="8">
        <f t="shared" si="1502"/>
        <v>-0.48048562559468905</v>
      </c>
      <c r="H5049" s="9">
        <f t="shared" si="1486"/>
        <v>0.37724091916872016</v>
      </c>
      <c r="I5049" s="9">
        <f t="shared" si="1487"/>
        <v>0.41140522465875184</v>
      </c>
      <c r="J5049" s="9">
        <f t="shared" si="1488"/>
        <v>0.211353856172528</v>
      </c>
      <c r="K5049" s="9">
        <f t="shared" si="1489"/>
        <v>0.22022154058923787</v>
      </c>
      <c r="L5049" s="9">
        <f t="shared" si="1490"/>
        <v>0.45820173272334114</v>
      </c>
      <c r="M5049" s="9">
        <f t="shared" si="1491"/>
        <v>0.32157672668742104</v>
      </c>
      <c r="N5049" s="9">
        <f t="shared" si="1492"/>
        <v>0.6982068207037645</v>
      </c>
      <c r="O5049" s="9">
        <f t="shared" si="1493"/>
        <v>0.26268243412358872</v>
      </c>
      <c r="P5049" s="9">
        <f t="shared" si="1494"/>
        <v>3.9110745172646788E-2</v>
      </c>
      <c r="Q5049" s="9">
        <f t="shared" si="1495"/>
        <v>9.0600292380811839E-2</v>
      </c>
      <c r="R5049" s="9">
        <f t="shared" si="1496"/>
        <v>0.18850658679007554</v>
      </c>
      <c r="S5049" s="9">
        <f t="shared" si="1497"/>
        <v>0.60704438447255038</v>
      </c>
      <c r="T5049" s="9">
        <f t="shared" si="1498"/>
        <v>9.9094562898259395E-2</v>
      </c>
      <c r="U5049" s="9">
        <f t="shared" si="1499"/>
        <v>1.475417345830286E-2</v>
      </c>
      <c r="V5049" s="9">
        <f t="shared" ca="1" si="1500"/>
        <v>9.0600292380811839E-2</v>
      </c>
      <c r="W5049">
        <f t="shared" ca="1" si="1501"/>
        <v>-2.4012978387771322</v>
      </c>
      <c r="X5049">
        <v>5048</v>
      </c>
    </row>
    <row r="5050" spans="1:24" x14ac:dyDescent="0.25">
      <c r="A5050">
        <v>1</v>
      </c>
      <c r="B5050" s="8">
        <v>0.97554003993988203</v>
      </c>
      <c r="C5050" s="8">
        <v>0.43733890193853697</v>
      </c>
      <c r="D5050">
        <v>0</v>
      </c>
      <c r="E5050" s="8">
        <f t="shared" si="1484"/>
        <v>0.55754517209446208</v>
      </c>
      <c r="F5050" s="8">
        <f t="shared" si="1485"/>
        <v>0.26618025552875629</v>
      </c>
      <c r="G5050" s="8">
        <f t="shared" si="1502"/>
        <v>0.25140446558962359</v>
      </c>
      <c r="H5050" s="9">
        <f t="shared" si="1486"/>
        <v>0.20634062126017494</v>
      </c>
      <c r="I5050" s="9">
        <f t="shared" si="1487"/>
        <v>0.6112266100256184</v>
      </c>
      <c r="J5050" s="9">
        <f t="shared" si="1488"/>
        <v>0.18243276871420666</v>
      </c>
      <c r="K5050" s="9">
        <f t="shared" si="1489"/>
        <v>6.5214868520220015E-2</v>
      </c>
      <c r="L5050" s="9">
        <f t="shared" si="1490"/>
        <v>0.32541799884935257</v>
      </c>
      <c r="M5050" s="9">
        <f t="shared" si="1491"/>
        <v>0.6093671326304273</v>
      </c>
      <c r="N5050" s="9">
        <f t="shared" si="1492"/>
        <v>0.41580388110081001</v>
      </c>
      <c r="O5050" s="9">
        <f t="shared" si="1493"/>
        <v>0.43250557968501813</v>
      </c>
      <c r="P5050" s="9">
        <f t="shared" si="1494"/>
        <v>0.15169053921417186</v>
      </c>
      <c r="Q5050" s="9">
        <f t="shared" si="1495"/>
        <v>3.9861063008880496E-2</v>
      </c>
      <c r="R5050" s="9">
        <f t="shared" si="1496"/>
        <v>0.19890414027801037</v>
      </c>
      <c r="S5050" s="9">
        <f t="shared" si="1497"/>
        <v>0.64069140660166723</v>
      </c>
      <c r="T5050" s="9">
        <f t="shared" si="1498"/>
        <v>8.9243470010698739E-2</v>
      </c>
      <c r="U5050" s="9">
        <f t="shared" si="1499"/>
        <v>3.1299920100743152E-2</v>
      </c>
      <c r="V5050" s="9">
        <f t="shared" ca="1" si="1500"/>
        <v>8.9243470010698739E-2</v>
      </c>
      <c r="W5050">
        <f t="shared" ca="1" si="1501"/>
        <v>-2.4163870261453213</v>
      </c>
      <c r="X5050">
        <v>5049</v>
      </c>
    </row>
    <row r="5051" spans="1:24" x14ac:dyDescent="0.25">
      <c r="A5051">
        <v>0</v>
      </c>
      <c r="B5051" s="8">
        <v>2.2420939247874898</v>
      </c>
      <c r="C5051" s="8">
        <v>-0.30359272042566399</v>
      </c>
      <c r="D5051">
        <v>-1</v>
      </c>
      <c r="E5051" s="8">
        <f t="shared" si="1484"/>
        <v>0.89626559825557184</v>
      </c>
      <c r="F5051" s="8">
        <f t="shared" si="1485"/>
        <v>-0.70112442730808111</v>
      </c>
      <c r="G5051" s="8">
        <f t="shared" si="1502"/>
        <v>-0.69426183075831838</v>
      </c>
      <c r="H5051" s="9">
        <f t="shared" si="1486"/>
        <v>0.31544877490559087</v>
      </c>
      <c r="I5051" s="9">
        <f t="shared" si="1487"/>
        <v>0.47759004901591229</v>
      </c>
      <c r="J5051" s="9">
        <f t="shared" si="1488"/>
        <v>0.20696117607849684</v>
      </c>
      <c r="K5051" s="9">
        <f t="shared" si="1489"/>
        <v>0.2928407384233615</v>
      </c>
      <c r="L5051" s="9">
        <f t="shared" si="1490"/>
        <v>0.46194730372205745</v>
      </c>
      <c r="M5051" s="9">
        <f t="shared" si="1491"/>
        <v>0.245211957854581</v>
      </c>
      <c r="N5051" s="9">
        <f t="shared" si="1492"/>
        <v>0.76822880168895424</v>
      </c>
      <c r="O5051" s="9">
        <f t="shared" si="1493"/>
        <v>0.20763009536293231</v>
      </c>
      <c r="P5051" s="9">
        <f t="shared" si="1494"/>
        <v>2.4141102948113446E-2</v>
      </c>
      <c r="Q5051" s="9">
        <f t="shared" si="1495"/>
        <v>0.13985782261746918</v>
      </c>
      <c r="R5051" s="9">
        <f t="shared" si="1496"/>
        <v>0.22062143542738594</v>
      </c>
      <c r="S5051" s="9">
        <f t="shared" si="1497"/>
        <v>0.56640880138952476</v>
      </c>
      <c r="T5051" s="9">
        <f t="shared" si="1498"/>
        <v>6.5496659215767999E-2</v>
      </c>
      <c r="U5051" s="9">
        <f t="shared" si="1499"/>
        <v>7.6152813498521349E-3</v>
      </c>
      <c r="V5051" s="9">
        <f t="shared" ca="1" si="1500"/>
        <v>0.56640880138952476</v>
      </c>
      <c r="W5051">
        <f t="shared" ca="1" si="1501"/>
        <v>-0.56843919754693795</v>
      </c>
      <c r="X5051">
        <v>5050</v>
      </c>
    </row>
    <row r="5052" spans="1:24" x14ac:dyDescent="0.25">
      <c r="A5052">
        <v>0</v>
      </c>
      <c r="B5052" s="8">
        <v>1.25823038010961</v>
      </c>
      <c r="C5052" s="8">
        <v>1.1416066436769401</v>
      </c>
      <c r="D5052">
        <v>1</v>
      </c>
      <c r="E5052" s="8">
        <f t="shared" si="1484"/>
        <v>1.1042559970246684</v>
      </c>
      <c r="F5052" s="8">
        <f t="shared" si="1485"/>
        <v>1.2111699760551469</v>
      </c>
      <c r="G5052" s="8">
        <f t="shared" si="1502"/>
        <v>1.1759945135765957</v>
      </c>
      <c r="H5052" s="9">
        <f t="shared" si="1486"/>
        <v>0.39262897272471481</v>
      </c>
      <c r="I5052" s="9">
        <f t="shared" si="1487"/>
        <v>0.39581545198081819</v>
      </c>
      <c r="J5052" s="9">
        <f t="shared" si="1488"/>
        <v>0.21155557529446706</v>
      </c>
      <c r="K5052" s="9">
        <f t="shared" si="1489"/>
        <v>6.9973548557859628E-3</v>
      </c>
      <c r="L5052" s="9">
        <f t="shared" si="1490"/>
        <v>0.10373177894951875</v>
      </c>
      <c r="M5052" s="9">
        <f t="shared" si="1491"/>
        <v>0.8892708661946952</v>
      </c>
      <c r="N5052" s="9">
        <f t="shared" si="1492"/>
        <v>0.12772106245778075</v>
      </c>
      <c r="O5052" s="9">
        <f t="shared" si="1493"/>
        <v>0.41394018377387248</v>
      </c>
      <c r="P5052" s="9">
        <f t="shared" si="1494"/>
        <v>0.45833875376834682</v>
      </c>
      <c r="Q5052" s="9">
        <f t="shared" si="1495"/>
        <v>2.7696611749130936E-3</v>
      </c>
      <c r="R5052" s="9">
        <f t="shared" si="1496"/>
        <v>4.1058640969678088E-2</v>
      </c>
      <c r="S5052" s="9">
        <f t="shared" si="1497"/>
        <v>0.61368971467880162</v>
      </c>
      <c r="T5052" s="9">
        <f t="shared" si="1498"/>
        <v>0.1625249091246152</v>
      </c>
      <c r="U5052" s="9">
        <f t="shared" si="1499"/>
        <v>0.17995707405199202</v>
      </c>
      <c r="V5052" s="9">
        <f t="shared" ca="1" si="1500"/>
        <v>0.61368971467880162</v>
      </c>
      <c r="W5052">
        <f t="shared" ca="1" si="1501"/>
        <v>-0.48826582925367834</v>
      </c>
      <c r="X5052">
        <v>5051</v>
      </c>
    </row>
    <row r="5053" spans="1:24" x14ac:dyDescent="0.25">
      <c r="A5053">
        <v>0</v>
      </c>
      <c r="B5053" s="8">
        <v>0.63884339669931101</v>
      </c>
      <c r="C5053" s="8">
        <v>1.1688689222758699</v>
      </c>
      <c r="D5053">
        <v>1</v>
      </c>
      <c r="E5053" s="8">
        <f t="shared" si="1484"/>
        <v>0.75026107306455447</v>
      </c>
      <c r="F5053" s="8">
        <f t="shared" si="1485"/>
        <v>1.2277627837189369</v>
      </c>
      <c r="G5053" s="8">
        <f t="shared" si="1502"/>
        <v>1.1916662467600356</v>
      </c>
      <c r="H5053" s="9">
        <f t="shared" si="1486"/>
        <v>0.26550386266461512</v>
      </c>
      <c r="I5053" s="9">
        <f t="shared" si="1487"/>
        <v>0.53577753528253336</v>
      </c>
      <c r="J5053" s="9">
        <f t="shared" si="1488"/>
        <v>0.19871860205285152</v>
      </c>
      <c r="K5053" s="9">
        <f t="shared" si="1489"/>
        <v>6.6806351868476388E-3</v>
      </c>
      <c r="L5053" s="9">
        <f t="shared" si="1490"/>
        <v>0.10094537170642123</v>
      </c>
      <c r="M5053" s="9">
        <f t="shared" si="1491"/>
        <v>0.89237399310673116</v>
      </c>
      <c r="N5053" s="9">
        <f t="shared" si="1492"/>
        <v>0.12447534857174372</v>
      </c>
      <c r="O5053" s="9">
        <f t="shared" si="1493"/>
        <v>0.41096305749695694</v>
      </c>
      <c r="P5053" s="9">
        <f t="shared" si="1494"/>
        <v>0.46456159393129937</v>
      </c>
      <c r="Q5053" s="9">
        <f t="shared" si="1495"/>
        <v>3.5793342545309948E-3</v>
      </c>
      <c r="R5053" s="9">
        <f t="shared" si="1496"/>
        <v>5.4084262451045549E-2</v>
      </c>
      <c r="S5053" s="9">
        <f t="shared" si="1497"/>
        <v>0.7098812264821307</v>
      </c>
      <c r="T5053" s="9">
        <f t="shared" si="1498"/>
        <v>0.10911227917790238</v>
      </c>
      <c r="U5053" s="9">
        <f t="shared" si="1499"/>
        <v>0.12334289763439041</v>
      </c>
      <c r="V5053" s="9">
        <f t="shared" ca="1" si="1500"/>
        <v>0.7098812264821307</v>
      </c>
      <c r="W5053">
        <f t="shared" ca="1" si="1501"/>
        <v>-0.34265760958563374</v>
      </c>
      <c r="X5053">
        <v>5052</v>
      </c>
    </row>
    <row r="5054" spans="1:24" x14ac:dyDescent="0.25">
      <c r="A5054">
        <v>0</v>
      </c>
      <c r="B5054" s="8">
        <v>1.29235474561363</v>
      </c>
      <c r="C5054" s="8">
        <v>1.0691755145911299</v>
      </c>
      <c r="D5054">
        <v>1</v>
      </c>
      <c r="E5054" s="8">
        <f t="shared" si="1484"/>
        <v>1.1237589128032206</v>
      </c>
      <c r="F5054" s="8">
        <f t="shared" si="1485"/>
        <v>1.1670857741631164</v>
      </c>
      <c r="G5054" s="8">
        <f t="shared" si="1502"/>
        <v>1.1343574462607082</v>
      </c>
      <c r="H5054" s="9">
        <f t="shared" si="1486"/>
        <v>0.40014546255825867</v>
      </c>
      <c r="I5054" s="9">
        <f t="shared" si="1487"/>
        <v>0.38832156289903785</v>
      </c>
      <c r="J5054" s="9">
        <f t="shared" si="1488"/>
        <v>0.21153297454270348</v>
      </c>
      <c r="K5054" s="9">
        <f t="shared" si="1489"/>
        <v>7.9040764590891117E-3</v>
      </c>
      <c r="L5054" s="9">
        <f t="shared" si="1490"/>
        <v>0.11137955705204965</v>
      </c>
      <c r="M5054" s="9">
        <f t="shared" si="1491"/>
        <v>0.88071636648886131</v>
      </c>
      <c r="N5054" s="9">
        <f t="shared" si="1492"/>
        <v>0.13662846543192564</v>
      </c>
      <c r="O5054" s="9">
        <f t="shared" si="1493"/>
        <v>0.42151222494632901</v>
      </c>
      <c r="P5054" s="9">
        <f t="shared" si="1494"/>
        <v>0.44185930962174536</v>
      </c>
      <c r="Q5054" s="9">
        <f t="shared" si="1495"/>
        <v>3.0693233238669767E-3</v>
      </c>
      <c r="R5054" s="9">
        <f t="shared" si="1496"/>
        <v>4.3251083669454474E-2</v>
      </c>
      <c r="S5054" s="9">
        <f t="shared" si="1497"/>
        <v>0.60820539094730286</v>
      </c>
      <c r="T5054" s="9">
        <f t="shared" si="1498"/>
        <v>0.16866620422510961</v>
      </c>
      <c r="U5054" s="9">
        <f t="shared" si="1499"/>
        <v>0.17680799783426612</v>
      </c>
      <c r="V5054" s="9">
        <f t="shared" ca="1" si="1500"/>
        <v>0.60820539094730286</v>
      </c>
      <c r="W5054">
        <f t="shared" ca="1" si="1501"/>
        <v>-0.49724264000422802</v>
      </c>
      <c r="X5054">
        <v>5053</v>
      </c>
    </row>
    <row r="5055" spans="1:24" x14ac:dyDescent="0.25">
      <c r="A5055">
        <v>0</v>
      </c>
      <c r="B5055" s="8">
        <v>1.78304121878077</v>
      </c>
      <c r="C5055" s="8">
        <v>1.38881121828906</v>
      </c>
      <c r="D5055">
        <v>0</v>
      </c>
      <c r="E5055" s="8">
        <f t="shared" si="1484"/>
        <v>1.0190519942553125</v>
      </c>
      <c r="F5055" s="8">
        <f t="shared" si="1485"/>
        <v>0.84528068124463074</v>
      </c>
      <c r="G5055" s="8">
        <f t="shared" si="1502"/>
        <v>0.79835875699871928</v>
      </c>
      <c r="H5055" s="9">
        <f t="shared" si="1486"/>
        <v>0.3602923261401374</v>
      </c>
      <c r="I5055" s="9">
        <f t="shared" si="1487"/>
        <v>0.42897301732538418</v>
      </c>
      <c r="J5055" s="9">
        <f t="shared" si="1488"/>
        <v>0.21073465653447843</v>
      </c>
      <c r="K5055" s="9">
        <f t="shared" si="1489"/>
        <v>1.8241191866724883E-2</v>
      </c>
      <c r="L5055" s="9">
        <f t="shared" si="1490"/>
        <v>0.17754471016682627</v>
      </c>
      <c r="M5055" s="9">
        <f t="shared" si="1491"/>
        <v>0.80421409796644883</v>
      </c>
      <c r="N5055" s="9">
        <f t="shared" si="1492"/>
        <v>0.22374856348418723</v>
      </c>
      <c r="O5055" s="9">
        <f t="shared" si="1493"/>
        <v>0.46143922698087081</v>
      </c>
      <c r="P5055" s="9">
        <f t="shared" si="1494"/>
        <v>0.31481220953494193</v>
      </c>
      <c r="Q5055" s="9">
        <f t="shared" si="1495"/>
        <v>7.8249791146802299E-3</v>
      </c>
      <c r="R5055" s="9">
        <f t="shared" si="1496"/>
        <v>7.6161890030424284E-2</v>
      </c>
      <c r="S5055" s="9">
        <f t="shared" si="1497"/>
        <v>0.63633569512299015</v>
      </c>
      <c r="T5055" s="9">
        <f t="shared" si="1498"/>
        <v>0.1662530124612448</v>
      </c>
      <c r="U5055" s="9">
        <f t="shared" si="1499"/>
        <v>0.11342442327066057</v>
      </c>
      <c r="V5055" s="9">
        <f t="shared" ca="1" si="1500"/>
        <v>0.63633569512299015</v>
      </c>
      <c r="W5055">
        <f t="shared" ca="1" si="1501"/>
        <v>-0.45202903237089953</v>
      </c>
      <c r="X5055">
        <v>5054</v>
      </c>
    </row>
    <row r="5056" spans="1:24" x14ac:dyDescent="0.25">
      <c r="A5056">
        <v>1</v>
      </c>
      <c r="B5056" s="8">
        <v>1.5744637292556201</v>
      </c>
      <c r="C5056" s="8">
        <v>-0.81448182323231699</v>
      </c>
      <c r="D5056">
        <v>1</v>
      </c>
      <c r="E5056" s="8">
        <f t="shared" si="1484"/>
        <v>1.2849911486874188</v>
      </c>
      <c r="F5056" s="8">
        <f t="shared" si="1485"/>
        <v>2.0623867188907019E-2</v>
      </c>
      <c r="G5056" s="8">
        <f t="shared" si="1502"/>
        <v>5.1536173626630544E-2</v>
      </c>
      <c r="H5056" s="9">
        <f t="shared" si="1486"/>
        <v>0.46345295421842786</v>
      </c>
      <c r="I5056" s="9">
        <f t="shared" si="1487"/>
        <v>0.32818569772909806</v>
      </c>
      <c r="J5056" s="9">
        <f t="shared" si="1488"/>
        <v>0.20836134805247414</v>
      </c>
      <c r="K5056" s="9">
        <f t="shared" si="1489"/>
        <v>0.10260392074848153</v>
      </c>
      <c r="L5056" s="9">
        <f t="shared" si="1490"/>
        <v>0.38458682577226139</v>
      </c>
      <c r="M5056" s="9">
        <f t="shared" si="1491"/>
        <v>0.51280925347925699</v>
      </c>
      <c r="N5056" s="9">
        <f t="shared" si="1492"/>
        <v>0.49490496051832766</v>
      </c>
      <c r="O5056" s="9">
        <f t="shared" si="1493"/>
        <v>0.39557378321474346</v>
      </c>
      <c r="P5056" s="9">
        <f t="shared" si="1494"/>
        <v>0.10952125626692888</v>
      </c>
      <c r="Q5056" s="9">
        <f t="shared" si="1495"/>
        <v>3.367313932058149E-2</v>
      </c>
      <c r="R5056" s="9">
        <f t="shared" si="1496"/>
        <v>0.12621589575348868</v>
      </c>
      <c r="S5056" s="9">
        <f t="shared" si="1497"/>
        <v>0.6060231767170754</v>
      </c>
      <c r="T5056" s="9">
        <f t="shared" si="1498"/>
        <v>0.1833298384422328</v>
      </c>
      <c r="U5056" s="9">
        <f t="shared" si="1499"/>
        <v>5.0757949766621693E-2</v>
      </c>
      <c r="V5056" s="9">
        <f t="shared" ca="1" si="1500"/>
        <v>0.1833298384422328</v>
      </c>
      <c r="W5056">
        <f t="shared" ca="1" si="1501"/>
        <v>-1.6964683526477988</v>
      </c>
      <c r="X5056">
        <v>5055</v>
      </c>
    </row>
    <row r="5057" spans="1:24" x14ac:dyDescent="0.25">
      <c r="A5057">
        <v>0</v>
      </c>
      <c r="B5057" s="8">
        <v>1.40031042463364</v>
      </c>
      <c r="C5057" s="8">
        <v>-0.75839451280708503</v>
      </c>
      <c r="D5057">
        <v>0</v>
      </c>
      <c r="E5057" s="8">
        <f t="shared" si="1484"/>
        <v>0.80031191414362168</v>
      </c>
      <c r="F5057" s="8">
        <f t="shared" si="1485"/>
        <v>-0.46158629912819193</v>
      </c>
      <c r="G5057" s="8">
        <f t="shared" si="1502"/>
        <v>-0.4359634287122342</v>
      </c>
      <c r="H5057" s="9">
        <f t="shared" si="1486"/>
        <v>0.28216647285506924</v>
      </c>
      <c r="I5057" s="9">
        <f t="shared" si="1487"/>
        <v>0.51585405662220696</v>
      </c>
      <c r="J5057" s="9">
        <f t="shared" si="1488"/>
        <v>0.2019794705227238</v>
      </c>
      <c r="K5057" s="9">
        <f t="shared" si="1489"/>
        <v>0.21633149167756735</v>
      </c>
      <c r="L5057" s="9">
        <f t="shared" si="1490"/>
        <v>0.45734811798272412</v>
      </c>
      <c r="M5057" s="9">
        <f t="shared" si="1491"/>
        <v>0.3263203903397085</v>
      </c>
      <c r="N5057" s="9">
        <f t="shared" si="1492"/>
        <v>0.68250953014066773</v>
      </c>
      <c r="O5057" s="9">
        <f t="shared" si="1493"/>
        <v>0.27446229323739901</v>
      </c>
      <c r="P5057" s="9">
        <f t="shared" si="1494"/>
        <v>4.3028176621933256E-2</v>
      </c>
      <c r="Q5057" s="9">
        <f t="shared" si="1495"/>
        <v>0.11159547755700631</v>
      </c>
      <c r="R5057" s="9">
        <f t="shared" si="1496"/>
        <v>0.23592488194991995</v>
      </c>
      <c r="S5057" s="9">
        <f t="shared" si="1497"/>
        <v>0.5628944744477673</v>
      </c>
      <c r="T5057" s="9">
        <f t="shared" si="1498"/>
        <v>7.74440572145106E-2</v>
      </c>
      <c r="U5057" s="9">
        <f t="shared" si="1499"/>
        <v>1.2141108830795855E-2</v>
      </c>
      <c r="V5057" s="9">
        <f t="shared" ca="1" si="1500"/>
        <v>0.5628944744477673</v>
      </c>
      <c r="W5057">
        <f t="shared" ca="1" si="1501"/>
        <v>-0.57466310278387922</v>
      </c>
      <c r="X5057">
        <v>5056</v>
      </c>
    </row>
    <row r="5058" spans="1:24" x14ac:dyDescent="0.25">
      <c r="A5058">
        <v>-1</v>
      </c>
      <c r="B5058" s="8">
        <v>0.92275148224403103</v>
      </c>
      <c r="C5058" s="8">
        <v>0.26892960067496002</v>
      </c>
      <c r="D5058">
        <v>0</v>
      </c>
      <c r="E5058" s="8">
        <f t="shared" si="1484"/>
        <v>0.52737521055504089</v>
      </c>
      <c r="F5058" s="8">
        <f t="shared" si="1485"/>
        <v>0.16368027063132731</v>
      </c>
      <c r="G5058" s="8">
        <f t="shared" si="1502"/>
        <v>0.15459430258600923</v>
      </c>
      <c r="H5058" s="9">
        <f t="shared" si="1486"/>
        <v>0.19784208403592507</v>
      </c>
      <c r="I5058" s="9">
        <f t="shared" si="1487"/>
        <v>0.62274091392397746</v>
      </c>
      <c r="J5058" s="9">
        <f t="shared" si="1488"/>
        <v>0.17941700204009747</v>
      </c>
      <c r="K5058" s="9">
        <f t="shared" si="1489"/>
        <v>7.9283211463594849E-2</v>
      </c>
      <c r="L5058" s="9">
        <f t="shared" si="1490"/>
        <v>0.35118983274322291</v>
      </c>
      <c r="M5058" s="9">
        <f t="shared" si="1491"/>
        <v>0.56952695579318224</v>
      </c>
      <c r="N5058" s="9">
        <f t="shared" si="1492"/>
        <v>0.45389369793820544</v>
      </c>
      <c r="O5058" s="9">
        <f t="shared" si="1493"/>
        <v>0.4160277761802027</v>
      </c>
      <c r="P5058" s="9">
        <f t="shared" si="1494"/>
        <v>0.13007852588159186</v>
      </c>
      <c r="Q5058" s="9">
        <f t="shared" si="1495"/>
        <v>4.9372899565667025E-2</v>
      </c>
      <c r="R5058" s="9">
        <f t="shared" si="1496"/>
        <v>0.21870027740332343</v>
      </c>
      <c r="S5058" s="9">
        <f t="shared" si="1497"/>
        <v>0.62388401412595174</v>
      </c>
      <c r="T5058" s="9">
        <f t="shared" si="1498"/>
        <v>8.2307802256322685E-2</v>
      </c>
      <c r="U5058" s="9">
        <f t="shared" si="1499"/>
        <v>2.573500664873515E-2</v>
      </c>
      <c r="V5058" s="9">
        <f t="shared" ca="1" si="1500"/>
        <v>0.21870027740332343</v>
      </c>
      <c r="W5058">
        <f t="shared" ca="1" si="1501"/>
        <v>-1.5200530828808163</v>
      </c>
      <c r="X5058">
        <v>5057</v>
      </c>
    </row>
    <row r="5059" spans="1:24" x14ac:dyDescent="0.25">
      <c r="A5059">
        <v>0</v>
      </c>
      <c r="B5059" s="8">
        <v>3.5106532229855301</v>
      </c>
      <c r="C5059" s="8">
        <v>0.31163561949021501</v>
      </c>
      <c r="D5059">
        <v>1</v>
      </c>
      <c r="E5059" s="8">
        <f t="shared" ref="E5059:E5122" si="1503">SUMPRODUCT($B5059:$D5059,$AA$2:$AC$2)</f>
        <v>2.3915711559577075</v>
      </c>
      <c r="F5059" s="8">
        <f t="shared" ref="F5059:F5122" si="1504">SUMPRODUCT($B5059:$D5059,$AA$4:$AC$4)</f>
        <v>0.70601962624580339</v>
      </c>
      <c r="G5059" s="8">
        <f t="shared" si="1502"/>
        <v>0.69888529492341323</v>
      </c>
      <c r="H5059" s="9">
        <f t="shared" ref="H5059:H5122" si="1505">1-I5059-J5059</f>
        <v>0.84490933802553325</v>
      </c>
      <c r="I5059" s="9">
        <f t="shared" ref="I5059:I5122" si="1506">_xlfn.NORM.S.DIST($AA$5-E5059,1)</f>
        <v>6.0389930077232409E-2</v>
      </c>
      <c r="J5059" s="9">
        <f t="shared" ref="J5059:J5122" si="1507">_xlfn.NORM.S.DIST($AB$5-E5059,1)-I5059</f>
        <v>9.4700731897234339E-2</v>
      </c>
      <c r="K5059" s="9">
        <f t="shared" ref="K5059:K5122" si="1508">_xlfn.NORM.S.DIST($AA$7-F5059,1)</f>
        <v>2.5454336336091146E-2</v>
      </c>
      <c r="L5059" s="9">
        <f t="shared" ref="L5059:L5122" si="1509">_xlfn.NORM.S.DIST($AB$7-F5059,1)-K5059</f>
        <v>0.21107560914230214</v>
      </c>
      <c r="M5059" s="9">
        <f t="shared" ref="M5059:M5122" si="1510">1-K5059-L5059</f>
        <v>0.76347005452160666</v>
      </c>
      <c r="N5059" s="9">
        <f t="shared" ref="N5059:N5122" si="1511">_xlfn.NORM.S.DIST($AA$6-G5059,1)</f>
        <v>0.25458814350812375</v>
      </c>
      <c r="O5059" s="9">
        <f t="shared" ref="O5059:O5122" si="1512">_xlfn.NORM.S.DIST($AB$6-G5059,1)-N5059</f>
        <v>0.46503724348104003</v>
      </c>
      <c r="P5059" s="9">
        <f t="shared" ref="P5059:P5122" si="1513">1-N5059-O5059</f>
        <v>0.28037461301083622</v>
      </c>
      <c r="Q5059" s="9">
        <f t="shared" ref="Q5059:Q5122" si="1514">I5059*K5059</f>
        <v>1.5371855914989006E-3</v>
      </c>
      <c r="R5059" s="9">
        <f t="shared" ref="R5059:R5122" si="1515">I5059*L5059</f>
        <v>1.2746841277112864E-2</v>
      </c>
      <c r="S5059" s="9">
        <f t="shared" ref="S5059:S5122" si="1516">J5059+I5059*M5059+H5059*N5059</f>
        <v>0.3559105349064533</v>
      </c>
      <c r="T5059" s="9">
        <f t="shared" ref="T5059:T5122" si="1517">H5059*O5059</f>
        <v>0.39291430954678425</v>
      </c>
      <c r="U5059" s="9">
        <f t="shared" ref="U5059:U5122" si="1518">H5059*P5059</f>
        <v>0.23689112867815068</v>
      </c>
      <c r="V5059" s="9">
        <f t="shared" ref="V5059:V5122" ca="1" si="1519">OFFSET(S5059,0,A5059)</f>
        <v>0.3559105349064533</v>
      </c>
      <c r="W5059">
        <f t="shared" ref="W5059:W5122" ca="1" si="1520">LN(V5059)</f>
        <v>-1.033075886155409</v>
      </c>
      <c r="X5059">
        <v>5058</v>
      </c>
    </row>
    <row r="5060" spans="1:24" x14ac:dyDescent="0.25">
      <c r="A5060">
        <v>0</v>
      </c>
      <c r="B5060" s="8">
        <v>1.3809996474855999</v>
      </c>
      <c r="C5060" s="8">
        <v>0.38991011486906102</v>
      </c>
      <c r="D5060">
        <v>-1</v>
      </c>
      <c r="E5060" s="8">
        <f t="shared" si="1503"/>
        <v>0.40412899968251387</v>
      </c>
      <c r="F5060" s="8">
        <f t="shared" si="1504"/>
        <v>-0.2790335474654051</v>
      </c>
      <c r="G5060" s="8">
        <f t="shared" ref="G5060:G5123" si="1521">SUMPRODUCT($B5060:$D5060,$AA$3:$AC$3)</f>
        <v>-0.29560141221484759</v>
      </c>
      <c r="H5060" s="9">
        <f t="shared" si="1505"/>
        <v>0.16537594148086077</v>
      </c>
      <c r="I5060" s="9">
        <f t="shared" si="1506"/>
        <v>0.66855754949812574</v>
      </c>
      <c r="J5060" s="9">
        <f t="shared" si="1507"/>
        <v>0.1660665090210135</v>
      </c>
      <c r="K5060" s="9">
        <f t="shared" si="1508"/>
        <v>0.16672312353753316</v>
      </c>
      <c r="L5060" s="9">
        <f t="shared" si="1509"/>
        <v>0.43875165149056394</v>
      </c>
      <c r="M5060" s="9">
        <f t="shared" si="1510"/>
        <v>0.3945252249719029</v>
      </c>
      <c r="N5060" s="9">
        <f t="shared" si="1511"/>
        <v>0.63094825419608469</v>
      </c>
      <c r="O5060" s="9">
        <f t="shared" si="1512"/>
        <v>0.31156369733293887</v>
      </c>
      <c r="P5060" s="9">
        <f t="shared" si="1513"/>
        <v>5.7488048470976438E-2</v>
      </c>
      <c r="Q5060" s="9">
        <f t="shared" si="1514"/>
        <v>0.11146400291692646</v>
      </c>
      <c r="R5060" s="9">
        <f t="shared" si="1515"/>
        <v>0.29333072895878709</v>
      </c>
      <c r="S5060" s="9">
        <f t="shared" si="1516"/>
        <v>0.53417298820680859</v>
      </c>
      <c r="T5060" s="9">
        <f t="shared" si="1517"/>
        <v>5.1525139777692713E-2</v>
      </c>
      <c r="U5060" s="9">
        <f t="shared" si="1518"/>
        <v>9.507140139785087E-3</v>
      </c>
      <c r="V5060" s="9">
        <f t="shared" ca="1" si="1519"/>
        <v>0.53417298820680859</v>
      </c>
      <c r="W5060">
        <f t="shared" ca="1" si="1520"/>
        <v>-0.62703554452892607</v>
      </c>
      <c r="X5060">
        <v>5059</v>
      </c>
    </row>
    <row r="5061" spans="1:24" x14ac:dyDescent="0.25">
      <c r="A5061">
        <v>0</v>
      </c>
      <c r="B5061" s="8">
        <v>0.20927327019377401</v>
      </c>
      <c r="C5061" s="8">
        <v>-0.19941050974369801</v>
      </c>
      <c r="D5061">
        <v>0</v>
      </c>
      <c r="E5061" s="8">
        <f t="shared" si="1503"/>
        <v>0.11960483083005902</v>
      </c>
      <c r="F5061" s="8">
        <f t="shared" si="1504"/>
        <v>-0.12136844036379996</v>
      </c>
      <c r="G5061" s="8">
        <f t="shared" si="1521"/>
        <v>-0.11463122172039113</v>
      </c>
      <c r="H5061" s="9">
        <f t="shared" si="1505"/>
        <v>0.10435424379607616</v>
      </c>
      <c r="I5061" s="9">
        <f t="shared" si="1506"/>
        <v>0.76437840587874262</v>
      </c>
      <c r="J5061" s="9">
        <f t="shared" si="1507"/>
        <v>0.13126735032518122</v>
      </c>
      <c r="K5061" s="9">
        <f t="shared" si="1508"/>
        <v>0.13032402630424464</v>
      </c>
      <c r="L5061" s="9">
        <f t="shared" si="1509"/>
        <v>0.41342320663671406</v>
      </c>
      <c r="M5061" s="9">
        <f t="shared" si="1510"/>
        <v>0.45625276705904128</v>
      </c>
      <c r="N5061" s="9">
        <f t="shared" si="1511"/>
        <v>0.56095687354176804</v>
      </c>
      <c r="O5061" s="9">
        <f t="shared" si="1512"/>
        <v>0.35757222059812199</v>
      </c>
      <c r="P5061" s="9">
        <f t="shared" si="1513"/>
        <v>8.1470905860109966E-2</v>
      </c>
      <c r="Q5061" s="9">
        <f t="shared" si="1514"/>
        <v>9.9616871474137836E-2</v>
      </c>
      <c r="R5061" s="9">
        <f t="shared" si="1515"/>
        <v>0.31601177164224947</v>
      </c>
      <c r="S5061" s="9">
        <f t="shared" si="1516"/>
        <v>0.53855534342819877</v>
      </c>
      <c r="T5061" s="9">
        <f t="shared" si="1517"/>
        <v>3.731417868300075E-2</v>
      </c>
      <c r="U5061" s="9">
        <f t="shared" si="1518"/>
        <v>8.5018347724130847E-3</v>
      </c>
      <c r="V5061" s="9">
        <f t="shared" ca="1" si="1519"/>
        <v>0.53855534342819877</v>
      </c>
      <c r="W5061">
        <f t="shared" ca="1" si="1520"/>
        <v>-0.61886501435509045</v>
      </c>
      <c r="X5061">
        <v>5060</v>
      </c>
    </row>
    <row r="5062" spans="1:24" x14ac:dyDescent="0.25">
      <c r="A5062">
        <v>0</v>
      </c>
      <c r="B5062" s="8">
        <v>2.4668523245418101</v>
      </c>
      <c r="C5062" s="8">
        <v>-1.02677335758327</v>
      </c>
      <c r="D5062">
        <v>-1</v>
      </c>
      <c r="E5062" s="8">
        <f t="shared" si="1503"/>
        <v>1.0247205622142228</v>
      </c>
      <c r="F5062" s="8">
        <f t="shared" si="1504"/>
        <v>-1.1412782895389639</v>
      </c>
      <c r="G5062" s="8">
        <f t="shared" si="1521"/>
        <v>-1.1099825471260631</v>
      </c>
      <c r="H5062" s="9">
        <f t="shared" si="1505"/>
        <v>0.36241577153120963</v>
      </c>
      <c r="I5062" s="9">
        <f t="shared" si="1506"/>
        <v>0.42674866280638357</v>
      </c>
      <c r="J5062" s="9">
        <f t="shared" si="1507"/>
        <v>0.2108355656624068</v>
      </c>
      <c r="K5062" s="9">
        <f t="shared" si="1508"/>
        <v>0.45820739014660083</v>
      </c>
      <c r="L5062" s="9">
        <f t="shared" si="1509"/>
        <v>0.41250995356874021</v>
      </c>
      <c r="M5062" s="9">
        <f t="shared" si="1510"/>
        <v>0.12928265628465896</v>
      </c>
      <c r="N5062" s="9">
        <f t="shared" si="1511"/>
        <v>0.87466984101284173</v>
      </c>
      <c r="O5062" s="9">
        <f t="shared" si="1512"/>
        <v>0.11691965309521157</v>
      </c>
      <c r="P5062" s="9">
        <f t="shared" si="1513"/>
        <v>8.4105058919466957E-3</v>
      </c>
      <c r="Q5062" s="9">
        <f t="shared" si="1514"/>
        <v>0.19553939103306481</v>
      </c>
      <c r="R5062" s="9">
        <f t="shared" si="1515"/>
        <v>0.17603807107978325</v>
      </c>
      <c r="S5062" s="9">
        <f t="shared" si="1516"/>
        <v>0.58300091162169188</v>
      </c>
      <c r="T5062" s="9">
        <f t="shared" si="1517"/>
        <v>4.2373526283662484E-2</v>
      </c>
      <c r="U5062" s="9">
        <f t="shared" si="1518"/>
        <v>3.0480999817976461E-3</v>
      </c>
      <c r="V5062" s="9">
        <f t="shared" ca="1" si="1519"/>
        <v>0.58300091162169188</v>
      </c>
      <c r="W5062">
        <f t="shared" ca="1" si="1520"/>
        <v>-0.53956652895929624</v>
      </c>
      <c r="X5062">
        <v>5061</v>
      </c>
    </row>
    <row r="5063" spans="1:24" x14ac:dyDescent="0.25">
      <c r="A5063">
        <v>1</v>
      </c>
      <c r="B5063" s="8">
        <v>2.3143447420198702</v>
      </c>
      <c r="C5063" s="8">
        <v>7.8359578076058506E-2</v>
      </c>
      <c r="D5063">
        <v>0</v>
      </c>
      <c r="E5063" s="8">
        <f t="shared" si="1503"/>
        <v>1.3227050501739532</v>
      </c>
      <c r="F5063" s="8">
        <f t="shared" si="1504"/>
        <v>4.7692470125472869E-2</v>
      </c>
      <c r="G5063" s="8">
        <f t="shared" si="1521"/>
        <v>4.5045038899394499E-2</v>
      </c>
      <c r="H5063" s="9">
        <f t="shared" si="1505"/>
        <v>0.47845783350807269</v>
      </c>
      <c r="I5063" s="9">
        <f t="shared" si="1506"/>
        <v>0.3146748185564332</v>
      </c>
      <c r="J5063" s="9">
        <f t="shared" si="1507"/>
        <v>0.20686734793549411</v>
      </c>
      <c r="K5063" s="9">
        <f t="shared" si="1508"/>
        <v>9.7846243374321532E-2</v>
      </c>
      <c r="L5063" s="9">
        <f t="shared" si="1509"/>
        <v>0.37855726663446854</v>
      </c>
      <c r="M5063" s="9">
        <f t="shared" si="1510"/>
        <v>0.52359648999120989</v>
      </c>
      <c r="N5063" s="9">
        <f t="shared" si="1511"/>
        <v>0.49749442656640541</v>
      </c>
      <c r="O5063" s="9">
        <f t="shared" si="1512"/>
        <v>0.39419621656883419</v>
      </c>
      <c r="P5063" s="9">
        <f t="shared" si="1513"/>
        <v>0.1083093568647604</v>
      </c>
      <c r="Q5063" s="9">
        <f t="shared" si="1514"/>
        <v>3.0789748880243231E-2</v>
      </c>
      <c r="R5063" s="9">
        <f t="shared" si="1515"/>
        <v>0.1191224391914207</v>
      </c>
      <c r="S5063" s="9">
        <f t="shared" si="1516"/>
        <v>0.60966008393756665</v>
      </c>
      <c r="T5063" s="9">
        <f t="shared" si="1517"/>
        <v>0.18860626775660344</v>
      </c>
      <c r="U5063" s="9">
        <f t="shared" si="1518"/>
        <v>5.1821460234165964E-2</v>
      </c>
      <c r="V5063" s="9">
        <f t="shared" ca="1" si="1519"/>
        <v>0.18860626775660344</v>
      </c>
      <c r="W5063">
        <f t="shared" ca="1" si="1520"/>
        <v>-1.6680936762670993</v>
      </c>
      <c r="X5063">
        <v>5062</v>
      </c>
    </row>
    <row r="5064" spans="1:24" x14ac:dyDescent="0.25">
      <c r="A5064">
        <v>0</v>
      </c>
      <c r="B5064" s="8">
        <v>2.2836887218672302</v>
      </c>
      <c r="C5064" s="8">
        <v>1.44995019574618</v>
      </c>
      <c r="D5064">
        <v>-1</v>
      </c>
      <c r="E5064" s="8">
        <f t="shared" si="1503"/>
        <v>0.9200380497661087</v>
      </c>
      <c r="F5064" s="8">
        <f t="shared" si="1504"/>
        <v>0.36614514198548131</v>
      </c>
      <c r="G5064" s="8">
        <f t="shared" si="1521"/>
        <v>0.31376310773802607</v>
      </c>
      <c r="H5064" s="9">
        <f t="shared" si="1505"/>
        <v>0.323946410599461</v>
      </c>
      <c r="I5064" s="9">
        <f t="shared" si="1506"/>
        <v>0.4681283935034834</v>
      </c>
      <c r="J5064" s="9">
        <f t="shared" si="1507"/>
        <v>0.20792519589705555</v>
      </c>
      <c r="K5064" s="9">
        <f t="shared" si="1508"/>
        <v>5.3440254985941862E-2</v>
      </c>
      <c r="L5064" s="9">
        <f t="shared" si="1509"/>
        <v>0.29941068818438848</v>
      </c>
      <c r="M5064" s="9">
        <f t="shared" si="1510"/>
        <v>0.64714905682966961</v>
      </c>
      <c r="N5064" s="9">
        <f t="shared" si="1511"/>
        <v>0.39165863722589689</v>
      </c>
      <c r="O5064" s="9">
        <f t="shared" si="1512"/>
        <v>0.44153215025108983</v>
      </c>
      <c r="P5064" s="9">
        <f t="shared" si="1513"/>
        <v>0.16680921252301328</v>
      </c>
      <c r="Q5064" s="9">
        <f t="shared" si="1514"/>
        <v>2.5016900714985482E-2</v>
      </c>
      <c r="R5064" s="9">
        <f t="shared" si="1515"/>
        <v>0.14016264445753018</v>
      </c>
      <c r="S5064" s="9">
        <f t="shared" si="1516"/>
        <v>0.63775045393762908</v>
      </c>
      <c r="T5064" s="9">
        <f t="shared" si="1517"/>
        <v>0.14303275523810247</v>
      </c>
      <c r="U5064" s="9">
        <f t="shared" si="1518"/>
        <v>5.4037245651752816E-2</v>
      </c>
      <c r="V5064" s="9">
        <f t="shared" ca="1" si="1519"/>
        <v>0.63775045393762908</v>
      </c>
      <c r="W5064">
        <f t="shared" ca="1" si="1520"/>
        <v>-0.44980821018057293</v>
      </c>
      <c r="X5064">
        <v>5063</v>
      </c>
    </row>
    <row r="5065" spans="1:24" x14ac:dyDescent="0.25">
      <c r="A5065">
        <v>-2</v>
      </c>
      <c r="B5065" s="8">
        <v>1.8916267681282499</v>
      </c>
      <c r="C5065" s="8">
        <v>2.4691125491849101E-2</v>
      </c>
      <c r="D5065">
        <v>0</v>
      </c>
      <c r="E5065" s="8">
        <f t="shared" si="1503"/>
        <v>1.0811113114737458</v>
      </c>
      <c r="F5065" s="8">
        <f t="shared" si="1504"/>
        <v>1.5027910994381751E-2</v>
      </c>
      <c r="G5065" s="8">
        <f t="shared" si="1521"/>
        <v>1.4193704656891105E-2</v>
      </c>
      <c r="H5065" s="9">
        <f t="shared" si="1505"/>
        <v>0.3837608324582899</v>
      </c>
      <c r="I5065" s="9">
        <f t="shared" si="1506"/>
        <v>0.40475868414109434</v>
      </c>
      <c r="J5065" s="9">
        <f t="shared" si="1507"/>
        <v>0.2114804834006157</v>
      </c>
      <c r="K5065" s="9">
        <f t="shared" si="1508"/>
        <v>0.10360811840582573</v>
      </c>
      <c r="L5065" s="9">
        <f t="shared" si="1509"/>
        <v>0.38581412964411466</v>
      </c>
      <c r="M5065" s="9">
        <f t="shared" si="1510"/>
        <v>0.51057775195005961</v>
      </c>
      <c r="N5065" s="9">
        <f t="shared" si="1511"/>
        <v>0.50980132550786728</v>
      </c>
      <c r="O5065" s="9">
        <f t="shared" si="1512"/>
        <v>0.38751740523394351</v>
      </c>
      <c r="P5065" s="9">
        <f t="shared" si="1513"/>
        <v>0.10268126925818921</v>
      </c>
      <c r="Q5065" s="9">
        <f t="shared" si="1514"/>
        <v>4.1936285672276717E-2</v>
      </c>
      <c r="R5065" s="9">
        <f t="shared" si="1515"/>
        <v>0.15616161943779341</v>
      </c>
      <c r="S5065" s="9">
        <f t="shared" si="1516"/>
        <v>0.61378304349687873</v>
      </c>
      <c r="T5065" s="9">
        <f t="shared" si="1517"/>
        <v>0.14871400202465462</v>
      </c>
      <c r="U5065" s="9">
        <f t="shared" si="1518"/>
        <v>3.9405049368396505E-2</v>
      </c>
      <c r="V5065" s="9">
        <f t="shared" ca="1" si="1519"/>
        <v>4.1936285672276717E-2</v>
      </c>
      <c r="W5065">
        <f t="shared" ca="1" si="1520"/>
        <v>-3.1716038203230696</v>
      </c>
      <c r="X5065">
        <v>5064</v>
      </c>
    </row>
    <row r="5066" spans="1:24" x14ac:dyDescent="0.25">
      <c r="A5066">
        <v>0</v>
      </c>
      <c r="B5066" s="8">
        <v>1.48858426008683</v>
      </c>
      <c r="C5066" s="8">
        <v>2.9286861846444201</v>
      </c>
      <c r="D5066">
        <v>0</v>
      </c>
      <c r="E5066" s="8">
        <f t="shared" si="1503"/>
        <v>0.85076258634998247</v>
      </c>
      <c r="F5066" s="8">
        <f t="shared" si="1504"/>
        <v>1.782504217065392</v>
      </c>
      <c r="G5066" s="8">
        <f t="shared" si="1521"/>
        <v>1.6835565779001307</v>
      </c>
      <c r="H5066" s="9">
        <f t="shared" si="1505"/>
        <v>0.29945559016571732</v>
      </c>
      <c r="I5066" s="9">
        <f t="shared" si="1506"/>
        <v>0.49573140717824871</v>
      </c>
      <c r="J5066" s="9">
        <f t="shared" si="1507"/>
        <v>0.20481300265603397</v>
      </c>
      <c r="K5066" s="9">
        <f t="shared" si="1508"/>
        <v>1.2279065070050004E-3</v>
      </c>
      <c r="L5066" s="9">
        <f t="shared" si="1509"/>
        <v>3.5179164277492563E-2</v>
      </c>
      <c r="M5066" s="9">
        <f t="shared" si="1510"/>
        <v>0.96359292921550244</v>
      </c>
      <c r="N5066" s="9">
        <f t="shared" si="1511"/>
        <v>5.0006343724627547E-2</v>
      </c>
      <c r="O5066" s="9">
        <f t="shared" si="1512"/>
        <v>0.29348900330193067</v>
      </c>
      <c r="P5066" s="9">
        <f t="shared" si="1513"/>
        <v>0.65650465297344174</v>
      </c>
      <c r="Q5066" s="9">
        <f t="shared" si="1514"/>
        <v>6.0871182060091692E-4</v>
      </c>
      <c r="R5066" s="9">
        <f t="shared" si="1515"/>
        <v>1.7439416610636166E-2</v>
      </c>
      <c r="S5066" s="9">
        <f t="shared" si="1516"/>
        <v>0.69747096057513358</v>
      </c>
      <c r="T5066" s="9">
        <f t="shared" si="1517"/>
        <v>8.7886922690927807E-2</v>
      </c>
      <c r="U5066" s="9">
        <f t="shared" si="1518"/>
        <v>0.19659398830270144</v>
      </c>
      <c r="V5066" s="9">
        <f t="shared" ca="1" si="1519"/>
        <v>0.69747096057513358</v>
      </c>
      <c r="W5066">
        <f t="shared" ca="1" si="1520"/>
        <v>-0.36029439973735594</v>
      </c>
      <c r="X5066">
        <v>5065</v>
      </c>
    </row>
    <row r="5067" spans="1:24" x14ac:dyDescent="0.25">
      <c r="A5067">
        <v>0</v>
      </c>
      <c r="B5067" s="8">
        <v>2.1764827048281998</v>
      </c>
      <c r="C5067" s="8">
        <v>1.46236614333878</v>
      </c>
      <c r="D5067">
        <v>0</v>
      </c>
      <c r="E5067" s="8">
        <f t="shared" si="1503"/>
        <v>1.2439134987210168</v>
      </c>
      <c r="F5067" s="8">
        <f t="shared" si="1504"/>
        <v>0.89004886595984412</v>
      </c>
      <c r="G5067" s="8">
        <f t="shared" si="1521"/>
        <v>0.84064183893275801</v>
      </c>
      <c r="H5067" s="9">
        <f t="shared" si="1505"/>
        <v>0.44716944094496103</v>
      </c>
      <c r="I5067" s="9">
        <f t="shared" si="1506"/>
        <v>0.34316118503572446</v>
      </c>
      <c r="J5067" s="9">
        <f t="shared" si="1507"/>
        <v>0.20966937401931451</v>
      </c>
      <c r="K5067" s="9">
        <f t="shared" si="1508"/>
        <v>1.6328378782676199E-2</v>
      </c>
      <c r="L5067" s="9">
        <f t="shared" si="1509"/>
        <v>0.1673226433625577</v>
      </c>
      <c r="M5067" s="9">
        <f t="shared" si="1510"/>
        <v>0.81634897785476612</v>
      </c>
      <c r="N5067" s="9">
        <f t="shared" si="1511"/>
        <v>0.21131194525076938</v>
      </c>
      <c r="O5067" s="9">
        <f t="shared" si="1512"/>
        <v>0.45870953097389844</v>
      </c>
      <c r="P5067" s="9">
        <f t="shared" si="1513"/>
        <v>0.32997852377533221</v>
      </c>
      <c r="Q5067" s="9">
        <f t="shared" si="1514"/>
        <v>5.6032658127753441E-3</v>
      </c>
      <c r="R5067" s="9">
        <f t="shared" si="1515"/>
        <v>5.7418636579605192E-2</v>
      </c>
      <c r="S5067" s="9">
        <f t="shared" si="1516"/>
        <v>0.5843009010854372</v>
      </c>
      <c r="T5067" s="9">
        <f t="shared" si="1517"/>
        <v>0.20512088452172345</v>
      </c>
      <c r="U5067" s="9">
        <f t="shared" si="1518"/>
        <v>0.14755631200045882</v>
      </c>
      <c r="V5067" s="9">
        <f t="shared" ca="1" si="1519"/>
        <v>0.5843009010854372</v>
      </c>
      <c r="W5067">
        <f t="shared" ca="1" si="1520"/>
        <v>-0.53733918726062579</v>
      </c>
      <c r="X5067">
        <v>5066</v>
      </c>
    </row>
    <row r="5068" spans="1:24" x14ac:dyDescent="0.25">
      <c r="A5068">
        <v>-1</v>
      </c>
      <c r="B5068" s="8">
        <v>1.7490854719422699</v>
      </c>
      <c r="C5068" s="8">
        <v>5.9876119899537297E-2</v>
      </c>
      <c r="D5068">
        <v>0</v>
      </c>
      <c r="E5068" s="8">
        <f t="shared" si="1503"/>
        <v>0.99964544819920775</v>
      </c>
      <c r="F5068" s="8">
        <f t="shared" si="1504"/>
        <v>3.6442769724540011E-2</v>
      </c>
      <c r="G5068" s="8">
        <f t="shared" si="1521"/>
        <v>3.44198146064741E-2</v>
      </c>
      <c r="H5068" s="9">
        <f t="shared" si="1505"/>
        <v>0.35305556318394804</v>
      </c>
      <c r="I5068" s="9">
        <f t="shared" si="1506"/>
        <v>0.43660484813070632</v>
      </c>
      <c r="J5068" s="9">
        <f t="shared" si="1507"/>
        <v>0.21033958868534564</v>
      </c>
      <c r="K5068" s="9">
        <f t="shared" si="1508"/>
        <v>9.9803516271745524E-2</v>
      </c>
      <c r="L5068" s="9">
        <f t="shared" si="1509"/>
        <v>0.38108151928874856</v>
      </c>
      <c r="M5068" s="9">
        <f t="shared" si="1510"/>
        <v>0.51911496443950589</v>
      </c>
      <c r="N5068" s="9">
        <f t="shared" si="1511"/>
        <v>0.50173325585043305</v>
      </c>
      <c r="O5068" s="9">
        <f t="shared" si="1512"/>
        <v>0.39192024397929359</v>
      </c>
      <c r="P5068" s="9">
        <f t="shared" si="1513"/>
        <v>0.10634650017027336</v>
      </c>
      <c r="Q5068" s="9">
        <f t="shared" si="1514"/>
        <v>4.3574699064735933E-2</v>
      </c>
      <c r="R5068" s="9">
        <f t="shared" si="1515"/>
        <v>0.16638203885448291</v>
      </c>
      <c r="S5068" s="9">
        <f t="shared" si="1516"/>
        <v>0.61412741610922361</v>
      </c>
      <c r="T5068" s="9">
        <f t="shared" si="1517"/>
        <v>0.13836962246129983</v>
      </c>
      <c r="U5068" s="9">
        <f t="shared" si="1518"/>
        <v>3.7546223510257687E-2</v>
      </c>
      <c r="V5068" s="9">
        <f t="shared" ca="1" si="1519"/>
        <v>0.16638203885448291</v>
      </c>
      <c r="W5068">
        <f t="shared" ca="1" si="1520"/>
        <v>-1.7934686959973489</v>
      </c>
      <c r="X5068">
        <v>5067</v>
      </c>
    </row>
    <row r="5069" spans="1:24" x14ac:dyDescent="0.25">
      <c r="A5069">
        <v>0</v>
      </c>
      <c r="B5069" s="8">
        <v>1.4206573165626999</v>
      </c>
      <c r="C5069" s="8">
        <v>1.3294625302538201</v>
      </c>
      <c r="D5069">
        <v>0</v>
      </c>
      <c r="E5069" s="8">
        <f t="shared" si="1503"/>
        <v>0.81194066426942302</v>
      </c>
      <c r="F5069" s="8">
        <f t="shared" si="1504"/>
        <v>0.80915892560731328</v>
      </c>
      <c r="G5069" s="8">
        <f t="shared" si="1521"/>
        <v>0.76424213683799636</v>
      </c>
      <c r="H5069" s="9">
        <f t="shared" si="1505"/>
        <v>0.28610869331515554</v>
      </c>
      <c r="I5069" s="9">
        <f t="shared" si="1506"/>
        <v>0.51121755327631446</v>
      </c>
      <c r="J5069" s="9">
        <f t="shared" si="1507"/>
        <v>0.20267375340853</v>
      </c>
      <c r="K5069" s="9">
        <f t="shared" si="1508"/>
        <v>1.9920766905181561E-2</v>
      </c>
      <c r="L5069" s="9">
        <f t="shared" si="1509"/>
        <v>0.18600245722230874</v>
      </c>
      <c r="M5069" s="9">
        <f t="shared" si="1510"/>
        <v>0.7940767758725098</v>
      </c>
      <c r="N5069" s="9">
        <f t="shared" si="1511"/>
        <v>0.23407951633741789</v>
      </c>
      <c r="O5069" s="9">
        <f t="shared" si="1512"/>
        <v>0.46312323431132296</v>
      </c>
      <c r="P5069" s="9">
        <f t="shared" si="1513"/>
        <v>0.30279724935125918</v>
      </c>
      <c r="Q5069" s="9">
        <f t="shared" si="1514"/>
        <v>1.0183845716654696E-2</v>
      </c>
      <c r="R5069" s="9">
        <f t="shared" si="1515"/>
        <v>9.5087721084571017E-2</v>
      </c>
      <c r="S5069" s="9">
        <f t="shared" si="1516"/>
        <v>0.67559192443476102</v>
      </c>
      <c r="T5069" s="9">
        <f t="shared" si="1517"/>
        <v>0.13250358341270121</v>
      </c>
      <c r="U5069" s="9">
        <f t="shared" si="1518"/>
        <v>8.663292535131209E-2</v>
      </c>
      <c r="V5069" s="9">
        <f t="shared" ca="1" si="1519"/>
        <v>0.67559192443476102</v>
      </c>
      <c r="W5069">
        <f t="shared" ca="1" si="1520"/>
        <v>-0.39216604729524113</v>
      </c>
      <c r="X5069">
        <v>5068</v>
      </c>
    </row>
    <row r="5070" spans="1:24" x14ac:dyDescent="0.25">
      <c r="A5070">
        <v>0</v>
      </c>
      <c r="B5070" s="8">
        <v>2.8653132613586698</v>
      </c>
      <c r="C5070" s="8">
        <v>-5.6778859504585E-2</v>
      </c>
      <c r="D5070">
        <v>-1</v>
      </c>
      <c r="E5070" s="8">
        <f t="shared" si="1503"/>
        <v>1.2524508064840196</v>
      </c>
      <c r="F5070" s="8">
        <f t="shared" si="1504"/>
        <v>-0.55090459486965626</v>
      </c>
      <c r="G5070" s="8">
        <f t="shared" si="1521"/>
        <v>-0.55238077117287132</v>
      </c>
      <c r="H5070" s="9">
        <f t="shared" si="1505"/>
        <v>0.45054729960047857</v>
      </c>
      <c r="I5070" s="9">
        <f t="shared" si="1506"/>
        <v>0.34002745543249446</v>
      </c>
      <c r="J5070" s="9">
        <f t="shared" si="1507"/>
        <v>0.20942524496702697</v>
      </c>
      <c r="K5070" s="9">
        <f t="shared" si="1508"/>
        <v>0.24342595642120757</v>
      </c>
      <c r="L5070" s="9">
        <f t="shared" si="1509"/>
        <v>0.46177374465373755</v>
      </c>
      <c r="M5070" s="9">
        <f t="shared" si="1510"/>
        <v>0.29480029892505488</v>
      </c>
      <c r="N5070" s="9">
        <f t="shared" si="1511"/>
        <v>0.72278844089349104</v>
      </c>
      <c r="O5070" s="9">
        <f t="shared" si="1512"/>
        <v>0.24380990763705723</v>
      </c>
      <c r="P5070" s="9">
        <f t="shared" si="1513"/>
        <v>3.3401651469451732E-2</v>
      </c>
      <c r="Q5070" s="9">
        <f t="shared" si="1514"/>
        <v>8.2771508548124498E-2</v>
      </c>
      <c r="R5070" s="9">
        <f t="shared" si="1515"/>
        <v>0.15701575138014481</v>
      </c>
      <c r="S5070" s="9">
        <f t="shared" si="1516"/>
        <v>0.63531582069825454</v>
      </c>
      <c r="T5070" s="9">
        <f t="shared" si="1517"/>
        <v>0.10984789550171824</v>
      </c>
      <c r="U5070" s="9">
        <f t="shared" si="1518"/>
        <v>1.5049023871757834E-2</v>
      </c>
      <c r="V5070" s="9">
        <f t="shared" ca="1" si="1519"/>
        <v>0.63531582069825454</v>
      </c>
      <c r="W5070">
        <f t="shared" ca="1" si="1520"/>
        <v>-0.45363304829934159</v>
      </c>
      <c r="X5070">
        <v>5069</v>
      </c>
    </row>
    <row r="5071" spans="1:24" x14ac:dyDescent="0.25">
      <c r="A5071">
        <v>2</v>
      </c>
      <c r="B5071" s="8">
        <v>1.3151255712505701</v>
      </c>
      <c r="C5071" s="8">
        <v>-0.26847261958211899</v>
      </c>
      <c r="D5071">
        <v>1</v>
      </c>
      <c r="E5071" s="8">
        <f t="shared" si="1503"/>
        <v>1.1367730007736776</v>
      </c>
      <c r="F5071" s="8">
        <f t="shared" si="1504"/>
        <v>0.35294479428788228</v>
      </c>
      <c r="G5071" s="8">
        <f t="shared" si="1521"/>
        <v>0.36540981130724465</v>
      </c>
      <c r="H5071" s="9">
        <f t="shared" si="1505"/>
        <v>0.40518198148740242</v>
      </c>
      <c r="I5071" s="9">
        <f t="shared" si="1506"/>
        <v>0.38334381045487625</v>
      </c>
      <c r="J5071" s="9">
        <f t="shared" si="1507"/>
        <v>0.21147420805772127</v>
      </c>
      <c r="K5071" s="9">
        <f t="shared" si="1508"/>
        <v>5.4890976162792669E-2</v>
      </c>
      <c r="L5071" s="9">
        <f t="shared" si="1509"/>
        <v>0.30287581867422048</v>
      </c>
      <c r="M5071" s="9">
        <f t="shared" si="1510"/>
        <v>0.64223320516298688</v>
      </c>
      <c r="N5071" s="9">
        <f t="shared" si="1511"/>
        <v>0.37196806764307144</v>
      </c>
      <c r="O5071" s="9">
        <f t="shared" si="1512"/>
        <v>0.44798979003534023</v>
      </c>
      <c r="P5071" s="9">
        <f t="shared" si="1513"/>
        <v>0.18004214232158833</v>
      </c>
      <c r="Q5071" s="9">
        <f t="shared" si="1514"/>
        <v>2.1042115961832725E-2</v>
      </c>
      <c r="R5071" s="9">
        <f t="shared" si="1515"/>
        <v>0.11610557042521584</v>
      </c>
      <c r="S5071" s="9">
        <f t="shared" si="1516"/>
        <v>0.6083850908232088</v>
      </c>
      <c r="T5071" s="9">
        <f t="shared" si="1517"/>
        <v>0.18151739081264454</v>
      </c>
      <c r="U5071" s="9">
        <f t="shared" si="1518"/>
        <v>7.2949831977098076E-2</v>
      </c>
      <c r="V5071" s="9">
        <f t="shared" ca="1" si="1519"/>
        <v>7.2949831977098076E-2</v>
      </c>
      <c r="W5071">
        <f t="shared" ca="1" si="1520"/>
        <v>-2.617983307277159</v>
      </c>
      <c r="X5071">
        <v>5070</v>
      </c>
    </row>
    <row r="5072" spans="1:24" x14ac:dyDescent="0.25">
      <c r="A5072">
        <v>0</v>
      </c>
      <c r="B5072" s="8">
        <v>1.06448071603862</v>
      </c>
      <c r="C5072" s="8">
        <v>0.90160148471858803</v>
      </c>
      <c r="D5072">
        <v>-1</v>
      </c>
      <c r="E5072" s="8">
        <f t="shared" si="1503"/>
        <v>0.2232306306974367</v>
      </c>
      <c r="F5072" s="8">
        <f t="shared" si="1504"/>
        <v>3.2400306176885607E-2</v>
      </c>
      <c r="G5072" s="8">
        <f t="shared" si="1521"/>
        <v>-1.455396816652188E-3</v>
      </c>
      <c r="H5072" s="9">
        <f t="shared" si="1505"/>
        <v>0.12435283618693527</v>
      </c>
      <c r="I5072" s="9">
        <f t="shared" si="1506"/>
        <v>0.73132722074439127</v>
      </c>
      <c r="J5072" s="9">
        <f t="shared" si="1507"/>
        <v>0.14431994306867346</v>
      </c>
      <c r="K5072" s="9">
        <f t="shared" si="1508"/>
        <v>0.10051378142180824</v>
      </c>
      <c r="L5072" s="9">
        <f t="shared" si="1509"/>
        <v>0.3819822638980393</v>
      </c>
      <c r="M5072" s="9">
        <f t="shared" si="1510"/>
        <v>0.51750395468015253</v>
      </c>
      <c r="N5072" s="9">
        <f t="shared" si="1511"/>
        <v>0.51604107507003949</v>
      </c>
      <c r="O5072" s="9">
        <f t="shared" si="1512"/>
        <v>0.3840498272505255</v>
      </c>
      <c r="P5072" s="9">
        <f t="shared" si="1513"/>
        <v>9.9909097679435011E-2</v>
      </c>
      <c r="Q5072" s="9">
        <f t="shared" si="1514"/>
        <v>7.3508464413720248E-2</v>
      </c>
      <c r="R5072" s="9">
        <f t="shared" si="1515"/>
        <v>0.27935402743020371</v>
      </c>
      <c r="S5072" s="9">
        <f t="shared" si="1516"/>
        <v>0.5869558432430555</v>
      </c>
      <c r="T5072" s="9">
        <f t="shared" si="1517"/>
        <v>4.7757685255705389E-2</v>
      </c>
      <c r="U5072" s="9">
        <f t="shared" si="1518"/>
        <v>1.2423979657315296E-2</v>
      </c>
      <c r="V5072" s="9">
        <f t="shared" ca="1" si="1519"/>
        <v>0.5869558432430555</v>
      </c>
      <c r="W5072">
        <f t="shared" ca="1" si="1520"/>
        <v>-0.53280568644170989</v>
      </c>
      <c r="X5072">
        <v>5071</v>
      </c>
    </row>
    <row r="5073" spans="1:24" x14ac:dyDescent="0.25">
      <c r="A5073">
        <v>0</v>
      </c>
      <c r="B5073" s="8">
        <v>1.85340697979013</v>
      </c>
      <c r="C5073" s="8">
        <v>-0.85232377650558599</v>
      </c>
      <c r="D5073">
        <v>1</v>
      </c>
      <c r="E5073" s="8">
        <f t="shared" si="1503"/>
        <v>1.4444140900906606</v>
      </c>
      <c r="F5073" s="8">
        <f t="shared" si="1504"/>
        <v>-2.4081126952003595E-3</v>
      </c>
      <c r="G5073" s="8">
        <f t="shared" si="1521"/>
        <v>2.9782709671414553E-2</v>
      </c>
      <c r="H5073" s="9">
        <f t="shared" si="1505"/>
        <v>0.52698163299364253</v>
      </c>
      <c r="I5073" s="9">
        <f t="shared" si="1506"/>
        <v>0.27280499227613064</v>
      </c>
      <c r="J5073" s="9">
        <f t="shared" si="1507"/>
        <v>0.20021337473022677</v>
      </c>
      <c r="K5073" s="9">
        <f t="shared" si="1508"/>
        <v>0.10678271319265323</v>
      </c>
      <c r="L5073" s="9">
        <f t="shared" si="1509"/>
        <v>0.38959431201279249</v>
      </c>
      <c r="M5073" s="9">
        <f t="shared" si="1510"/>
        <v>0.50362297479455431</v>
      </c>
      <c r="N5073" s="9">
        <f t="shared" si="1511"/>
        <v>0.50358315034390499</v>
      </c>
      <c r="O5073" s="9">
        <f t="shared" si="1512"/>
        <v>0.39091888765602378</v>
      </c>
      <c r="P5073" s="9">
        <f t="shared" si="1513"/>
        <v>0.10549796200007122</v>
      </c>
      <c r="Q5073" s="9">
        <f t="shared" si="1514"/>
        <v>2.9130857247746039E-2</v>
      </c>
      <c r="R5073" s="9">
        <f t="shared" si="1515"/>
        <v>0.10628327327947429</v>
      </c>
      <c r="S5073" s="9">
        <f t="shared" si="1516"/>
        <v>0.60298330739545114</v>
      </c>
      <c r="T5073" s="9">
        <f t="shared" si="1517"/>
        <v>0.20600707378502969</v>
      </c>
      <c r="U5073" s="9">
        <f t="shared" si="1518"/>
        <v>5.5595488292298781E-2</v>
      </c>
      <c r="V5073" s="9">
        <f t="shared" ca="1" si="1519"/>
        <v>0.60298330739545114</v>
      </c>
      <c r="W5073">
        <f t="shared" ca="1" si="1520"/>
        <v>-0.50586576523273008</v>
      </c>
      <c r="X5073">
        <v>5072</v>
      </c>
    </row>
    <row r="5074" spans="1:24" x14ac:dyDescent="0.25">
      <c r="A5074">
        <v>0</v>
      </c>
      <c r="B5074" s="8">
        <v>0.98390804807671906</v>
      </c>
      <c r="C5074" s="8">
        <v>1.8607984552925401</v>
      </c>
      <c r="D5074">
        <v>1</v>
      </c>
      <c r="E5074" s="8">
        <f t="shared" si="1503"/>
        <v>0.94747402441382822</v>
      </c>
      <c r="F5074" s="8">
        <f t="shared" si="1504"/>
        <v>1.6488960949562583</v>
      </c>
      <c r="G5074" s="8">
        <f t="shared" si="1521"/>
        <v>1.5894222517773553</v>
      </c>
      <c r="H5074" s="9">
        <f t="shared" si="1505"/>
        <v>0.3338686495746615</v>
      </c>
      <c r="I5074" s="9">
        <f t="shared" si="1506"/>
        <v>0.45723129845084071</v>
      </c>
      <c r="J5074" s="9">
        <f t="shared" si="1507"/>
        <v>0.20890005197449785</v>
      </c>
      <c r="K5074" s="9">
        <f t="shared" si="1508"/>
        <v>1.8950362389264013E-3</v>
      </c>
      <c r="L5074" s="9">
        <f t="shared" si="1509"/>
        <v>4.6523397885844676E-2</v>
      </c>
      <c r="M5074" s="9">
        <f t="shared" si="1510"/>
        <v>0.95158156587522891</v>
      </c>
      <c r="N5074" s="9">
        <f t="shared" si="1511"/>
        <v>6.0491856871383143E-2</v>
      </c>
      <c r="O5074" s="9">
        <f t="shared" si="1512"/>
        <v>0.31824195599790756</v>
      </c>
      <c r="P5074" s="9">
        <f t="shared" si="1513"/>
        <v>0.62126618713070925</v>
      </c>
      <c r="Q5074" s="9">
        <f t="shared" si="1514"/>
        <v>8.6646988013571607E-4</v>
      </c>
      <c r="R5074" s="9">
        <f t="shared" si="1515"/>
        <v>2.127195362368986E-2</v>
      </c>
      <c r="S5074" s="9">
        <f t="shared" si="1516"/>
        <v>0.66418926148542545</v>
      </c>
      <c r="T5074" s="9">
        <f t="shared" si="1517"/>
        <v>0.10625101208702024</v>
      </c>
      <c r="U5074" s="9">
        <f t="shared" si="1518"/>
        <v>0.20742130292372885</v>
      </c>
      <c r="V5074" s="9">
        <f t="shared" ca="1" si="1519"/>
        <v>0.66418926148542545</v>
      </c>
      <c r="W5074">
        <f t="shared" ca="1" si="1520"/>
        <v>-0.4091881377621398</v>
      </c>
      <c r="X5074">
        <v>5073</v>
      </c>
    </row>
    <row r="5075" spans="1:24" x14ac:dyDescent="0.25">
      <c r="A5075">
        <v>0</v>
      </c>
      <c r="B5075" s="8">
        <v>1.2104461031421501</v>
      </c>
      <c r="C5075" s="8">
        <v>-0.58689152463661098</v>
      </c>
      <c r="D5075">
        <v>0</v>
      </c>
      <c r="E5075" s="8">
        <f t="shared" si="1503"/>
        <v>0.69179977577245388</v>
      </c>
      <c r="F5075" s="8">
        <f t="shared" si="1504"/>
        <v>-0.35720338461312839</v>
      </c>
      <c r="G5075" s="8">
        <f t="shared" si="1521"/>
        <v>-0.33737485839090225</v>
      </c>
      <c r="H5075" s="9">
        <f t="shared" si="1505"/>
        <v>0.24669412709663019</v>
      </c>
      <c r="I5075" s="9">
        <f t="shared" si="1506"/>
        <v>0.55893232613891608</v>
      </c>
      <c r="J5075" s="9">
        <f t="shared" si="1507"/>
        <v>0.19437354676445373</v>
      </c>
      <c r="K5075" s="9">
        <f t="shared" si="1508"/>
        <v>0.18699460940191823</v>
      </c>
      <c r="L5075" s="9">
        <f t="shared" si="1509"/>
        <v>0.44822644544937706</v>
      </c>
      <c r="M5075" s="9">
        <f t="shared" si="1510"/>
        <v>0.36477894514870468</v>
      </c>
      <c r="N5075" s="9">
        <f t="shared" si="1511"/>
        <v>0.64659333609829972</v>
      </c>
      <c r="O5075" s="9">
        <f t="shared" si="1512"/>
        <v>0.30057419764683524</v>
      </c>
      <c r="P5075" s="9">
        <f t="shared" si="1513"/>
        <v>5.283246625486504E-2</v>
      </c>
      <c r="Q5075" s="9">
        <f t="shared" si="1514"/>
        <v>0.10451733200845219</v>
      </c>
      <c r="R5075" s="9">
        <f t="shared" si="1515"/>
        <v>0.25052824979199828</v>
      </c>
      <c r="S5075" s="9">
        <f t="shared" si="1516"/>
        <v>0.55777106973818746</v>
      </c>
      <c r="T5075" s="9">
        <f t="shared" si="1517"/>
        <v>7.4149889316256018E-2</v>
      </c>
      <c r="U5075" s="9">
        <f t="shared" si="1518"/>
        <v>1.3033459145106101E-2</v>
      </c>
      <c r="V5075" s="9">
        <f t="shared" ca="1" si="1519"/>
        <v>0.55777106973818746</v>
      </c>
      <c r="W5075">
        <f t="shared" ca="1" si="1520"/>
        <v>-0.5838066700706982</v>
      </c>
      <c r="X5075">
        <v>5074</v>
      </c>
    </row>
    <row r="5076" spans="1:24" x14ac:dyDescent="0.25">
      <c r="A5076">
        <v>0</v>
      </c>
      <c r="B5076" s="8">
        <v>1.82130013561284</v>
      </c>
      <c r="C5076" s="8">
        <v>-0.56940820931625502</v>
      </c>
      <c r="D5076">
        <v>-1</v>
      </c>
      <c r="E5076" s="8">
        <f t="shared" si="1503"/>
        <v>0.65577157853689494</v>
      </c>
      <c r="F5076" s="8">
        <f t="shared" si="1504"/>
        <v>-0.86290933700345185</v>
      </c>
      <c r="G5076" s="8">
        <f t="shared" si="1521"/>
        <v>-0.84706598477655703</v>
      </c>
      <c r="H5076" s="9">
        <f t="shared" si="1505"/>
        <v>0.23546769540064094</v>
      </c>
      <c r="I5076" s="9">
        <f t="shared" si="1506"/>
        <v>0.57310742407086102</v>
      </c>
      <c r="J5076" s="9">
        <f t="shared" si="1507"/>
        <v>0.19142488052849804</v>
      </c>
      <c r="K5076" s="9">
        <f t="shared" si="1508"/>
        <v>0.35074131558570282</v>
      </c>
      <c r="L5076" s="9">
        <f t="shared" si="1509"/>
        <v>0.45199054395187482</v>
      </c>
      <c r="M5076" s="9">
        <f t="shared" si="1510"/>
        <v>0.1972681404624223</v>
      </c>
      <c r="N5076" s="9">
        <f t="shared" si="1511"/>
        <v>0.81214554826849916</v>
      </c>
      <c r="O5076" s="9">
        <f t="shared" si="1512"/>
        <v>0.17117265173755236</v>
      </c>
      <c r="P5076" s="9">
        <f t="shared" si="1513"/>
        <v>1.6681799993948476E-2</v>
      </c>
      <c r="Q5076" s="9">
        <f t="shared" si="1514"/>
        <v>0.20101245189054709</v>
      </c>
      <c r="R5076" s="9">
        <f t="shared" si="1515"/>
        <v>0.25903913634864628</v>
      </c>
      <c r="S5076" s="9">
        <f t="shared" si="1516"/>
        <v>0.49571475694083916</v>
      </c>
      <c r="T5076" s="9">
        <f t="shared" si="1517"/>
        <v>4.0305629820257975E-2</v>
      </c>
      <c r="U5076" s="9">
        <f t="shared" si="1518"/>
        <v>3.9280249997094736E-3</v>
      </c>
      <c r="V5076" s="9">
        <f t="shared" ca="1" si="1519"/>
        <v>0.49571475694083916</v>
      </c>
      <c r="W5076">
        <f t="shared" ca="1" si="1520"/>
        <v>-0.70175460449588078</v>
      </c>
      <c r="X5076">
        <v>5075</v>
      </c>
    </row>
    <row r="5077" spans="1:24" x14ac:dyDescent="0.25">
      <c r="A5077">
        <v>1</v>
      </c>
      <c r="B5077" s="8">
        <v>2.34043240453444</v>
      </c>
      <c r="C5077" s="8">
        <v>1.1019367119547601</v>
      </c>
      <c r="D5077">
        <v>1</v>
      </c>
      <c r="E5077" s="8">
        <f t="shared" si="1503"/>
        <v>1.7227611216181196</v>
      </c>
      <c r="F5077" s="8">
        <f t="shared" si="1504"/>
        <v>1.1870254224473769</v>
      </c>
      <c r="G5077" s="8">
        <f t="shared" si="1521"/>
        <v>1.1531902353832209</v>
      </c>
      <c r="H5077" s="9">
        <f t="shared" si="1505"/>
        <v>0.63534051653719459</v>
      </c>
      <c r="I5077" s="9">
        <f t="shared" si="1506"/>
        <v>0.18869959238042905</v>
      </c>
      <c r="J5077" s="9">
        <f t="shared" si="1507"/>
        <v>0.17595989108237625</v>
      </c>
      <c r="K5077" s="9">
        <f t="shared" si="1508"/>
        <v>7.4818874783811953E-3</v>
      </c>
      <c r="L5077" s="9">
        <f t="shared" si="1509"/>
        <v>0.10787638441637332</v>
      </c>
      <c r="M5077" s="9">
        <f t="shared" si="1510"/>
        <v>0.88464172810524544</v>
      </c>
      <c r="N5077" s="9">
        <f t="shared" si="1511"/>
        <v>0.13254828457007342</v>
      </c>
      <c r="O5077" s="9">
        <f t="shared" si="1512"/>
        <v>0.41814933310172075</v>
      </c>
      <c r="P5077" s="9">
        <f t="shared" si="1513"/>
        <v>0.44930238232820585</v>
      </c>
      <c r="Q5077" s="9">
        <f t="shared" si="1514"/>
        <v>1.4118291174067678E-3</v>
      </c>
      <c r="R5077" s="9">
        <f t="shared" si="1515"/>
        <v>2.0356229766844113E-2</v>
      </c>
      <c r="S5077" s="9">
        <f t="shared" si="1516"/>
        <v>0.42710472016342388</v>
      </c>
      <c r="T5077" s="9">
        <f t="shared" si="1517"/>
        <v>0.26566721328253068</v>
      </c>
      <c r="U5077" s="9">
        <f t="shared" si="1518"/>
        <v>0.2854600076697944</v>
      </c>
      <c r="V5077" s="9">
        <f t="shared" ca="1" si="1519"/>
        <v>0.26566721328253068</v>
      </c>
      <c r="W5077">
        <f t="shared" ca="1" si="1520"/>
        <v>-1.3255108313369388</v>
      </c>
      <c r="X5077">
        <v>5076</v>
      </c>
    </row>
    <row r="5078" spans="1:24" x14ac:dyDescent="0.25">
      <c r="A5078">
        <v>0</v>
      </c>
      <c r="B5078" s="8">
        <v>3.0779080342704401</v>
      </c>
      <c r="C5078" s="8">
        <v>0.267381972138729</v>
      </c>
      <c r="D5078">
        <v>0</v>
      </c>
      <c r="E5078" s="8">
        <f t="shared" si="1503"/>
        <v>1.759100287430533</v>
      </c>
      <c r="F5078" s="8">
        <f t="shared" si="1504"/>
        <v>0.16273832799276583</v>
      </c>
      <c r="G5078" s="8">
        <f t="shared" si="1521"/>
        <v>0.15370464762195782</v>
      </c>
      <c r="H5078" s="9">
        <f t="shared" si="1505"/>
        <v>0.64890681415274076</v>
      </c>
      <c r="I5078" s="9">
        <f t="shared" si="1506"/>
        <v>0.17903793176093602</v>
      </c>
      <c r="J5078" s="9">
        <f t="shared" si="1507"/>
        <v>0.17205525408632311</v>
      </c>
      <c r="K5078" s="9">
        <f t="shared" si="1508"/>
        <v>7.9422388598661214E-2</v>
      </c>
      <c r="L5078" s="9">
        <f t="shared" si="1509"/>
        <v>0.35142074550561986</v>
      </c>
      <c r="M5078" s="9">
        <f t="shared" si="1510"/>
        <v>0.5691568658957189</v>
      </c>
      <c r="N5078" s="9">
        <f t="shared" si="1511"/>
        <v>0.45424626409718927</v>
      </c>
      <c r="O5078" s="9">
        <f t="shared" si="1512"/>
        <v>0.41586339655520022</v>
      </c>
      <c r="P5078" s="9">
        <f t="shared" si="1513"/>
        <v>0.12989033934761052</v>
      </c>
      <c r="Q5078" s="9">
        <f t="shared" si="1514"/>
        <v>1.4219620190217649E-2</v>
      </c>
      <c r="R5078" s="9">
        <f t="shared" si="1515"/>
        <v>6.2917643453212435E-2</v>
      </c>
      <c r="S5078" s="9">
        <f t="shared" si="1516"/>
        <v>0.56871941827992067</v>
      </c>
      <c r="T5078" s="9">
        <f t="shared" si="1517"/>
        <v>0.26985659178137283</v>
      </c>
      <c r="U5078" s="9">
        <f t="shared" si="1518"/>
        <v>8.4286726295276324E-2</v>
      </c>
      <c r="V5078" s="9">
        <f t="shared" ca="1" si="1519"/>
        <v>0.56871941827992067</v>
      </c>
      <c r="W5078">
        <f t="shared" ca="1" si="1520"/>
        <v>-0.56436808021992058</v>
      </c>
      <c r="X5078">
        <v>5077</v>
      </c>
    </row>
    <row r="5079" spans="1:24" x14ac:dyDescent="0.25">
      <c r="A5079">
        <v>-1</v>
      </c>
      <c r="B5079" s="8">
        <v>2.3720742871246601</v>
      </c>
      <c r="C5079" s="8">
        <v>-1.6355081671540499</v>
      </c>
      <c r="D5079">
        <v>1</v>
      </c>
      <c r="E5079" s="8">
        <f t="shared" si="1503"/>
        <v>1.7408452372380629</v>
      </c>
      <c r="F5079" s="8">
        <f t="shared" si="1504"/>
        <v>-0.47908242706533899</v>
      </c>
      <c r="G5079" s="8">
        <f t="shared" si="1521"/>
        <v>-0.42043119153050401</v>
      </c>
      <c r="H5079" s="9">
        <f t="shared" si="1505"/>
        <v>0.64211419895092614</v>
      </c>
      <c r="I5079" s="9">
        <f t="shared" si="1506"/>
        <v>0.18385195225506898</v>
      </c>
      <c r="J5079" s="9">
        <f t="shared" si="1507"/>
        <v>0.17403384879400483</v>
      </c>
      <c r="K5079" s="9">
        <f t="shared" si="1508"/>
        <v>0.22149713477710944</v>
      </c>
      <c r="L5079" s="9">
        <f t="shared" si="1509"/>
        <v>0.45846493583784598</v>
      </c>
      <c r="M5079" s="9">
        <f t="shared" si="1510"/>
        <v>0.32003792938504461</v>
      </c>
      <c r="N5079" s="9">
        <f t="shared" si="1511"/>
        <v>0.67695316221962387</v>
      </c>
      <c r="O5079" s="9">
        <f t="shared" si="1512"/>
        <v>0.27857961590296088</v>
      </c>
      <c r="P5079" s="9">
        <f t="shared" si="1513"/>
        <v>4.4467221877415253E-2</v>
      </c>
      <c r="Q5079" s="9">
        <f t="shared" si="1514"/>
        <v>4.0722680647675702E-2</v>
      </c>
      <c r="R5079" s="9">
        <f t="shared" si="1515"/>
        <v>8.4289673494282916E-2</v>
      </c>
      <c r="S5079" s="9">
        <f t="shared" si="1516"/>
        <v>0.66755468439306531</v>
      </c>
      <c r="T5079" s="9">
        <f t="shared" si="1517"/>
        <v>0.1788799269095864</v>
      </c>
      <c r="U5079" s="9">
        <f t="shared" si="1518"/>
        <v>2.8553034555389593E-2</v>
      </c>
      <c r="V5079" s="9">
        <f t="shared" ca="1" si="1519"/>
        <v>8.4289673494282916E-2</v>
      </c>
      <c r="W5079">
        <f t="shared" ca="1" si="1520"/>
        <v>-2.4734959185799292</v>
      </c>
      <c r="X5079">
        <v>5078</v>
      </c>
    </row>
    <row r="5080" spans="1:24" x14ac:dyDescent="0.25">
      <c r="A5080">
        <v>0</v>
      </c>
      <c r="B5080" s="8">
        <v>3.3168802346069901</v>
      </c>
      <c r="C5080" s="8">
        <v>0.31479073967167098</v>
      </c>
      <c r="D5080">
        <v>-1</v>
      </c>
      <c r="E5080" s="8">
        <f t="shared" si="1503"/>
        <v>1.5105324592139531</v>
      </c>
      <c r="F5080" s="8">
        <f t="shared" si="1504"/>
        <v>-0.32475391305961854</v>
      </c>
      <c r="G5080" s="8">
        <f t="shared" si="1521"/>
        <v>-0.33878381902388188</v>
      </c>
      <c r="H5080" s="9">
        <f t="shared" si="1505"/>
        <v>0.55322079774078103</v>
      </c>
      <c r="I5080" s="9">
        <f t="shared" si="1506"/>
        <v>0.25127915923143818</v>
      </c>
      <c r="J5080" s="9">
        <f t="shared" si="1507"/>
        <v>0.19550004302778079</v>
      </c>
      <c r="K5080" s="9">
        <f t="shared" si="1508"/>
        <v>0.17840117521127374</v>
      </c>
      <c r="L5080" s="9">
        <f t="shared" si="1509"/>
        <v>0.4445588608300014</v>
      </c>
      <c r="M5080" s="9">
        <f t="shared" si="1510"/>
        <v>0.37703996395872486</v>
      </c>
      <c r="N5080" s="9">
        <f t="shared" si="1511"/>
        <v>0.64711690222805518</v>
      </c>
      <c r="O5080" s="9">
        <f t="shared" si="1512"/>
        <v>0.30020228293928886</v>
      </c>
      <c r="P5080" s="9">
        <f t="shared" si="1513"/>
        <v>5.2680814832655964E-2</v>
      </c>
      <c r="Q5080" s="9">
        <f t="shared" si="1514"/>
        <v>4.4828497312989359E-2</v>
      </c>
      <c r="R5080" s="9">
        <f t="shared" si="1515"/>
        <v>0.11170837677824869</v>
      </c>
      <c r="S5080" s="9">
        <f t="shared" si="1516"/>
        <v>0.64824085705012857</v>
      </c>
      <c r="T5080" s="9">
        <f t="shared" si="1517"/>
        <v>0.16607814645127705</v>
      </c>
      <c r="U5080" s="9">
        <f t="shared" si="1518"/>
        <v>2.9144122407356303E-2</v>
      </c>
      <c r="V5080" s="9">
        <f t="shared" ca="1" si="1519"/>
        <v>0.64824085705012857</v>
      </c>
      <c r="W5080">
        <f t="shared" ca="1" si="1520"/>
        <v>-0.43349295871199167</v>
      </c>
      <c r="X5080">
        <v>5079</v>
      </c>
    </row>
    <row r="5081" spans="1:24" x14ac:dyDescent="0.25">
      <c r="A5081">
        <v>2</v>
      </c>
      <c r="B5081" s="8">
        <v>3.6400350134312398</v>
      </c>
      <c r="C5081" s="8">
        <v>-2.4560286273863401E-2</v>
      </c>
      <c r="D5081">
        <v>0</v>
      </c>
      <c r="E5081" s="8">
        <f t="shared" si="1503"/>
        <v>2.0803697079603785</v>
      </c>
      <c r="F5081" s="8">
        <f t="shared" si="1504"/>
        <v>-1.4948277519467345E-2</v>
      </c>
      <c r="G5081" s="8">
        <f t="shared" si="1521"/>
        <v>-1.411849167325289E-2</v>
      </c>
      <c r="H5081" s="9">
        <f t="shared" si="1505"/>
        <v>0.75917156070489922</v>
      </c>
      <c r="I5081" s="9">
        <f t="shared" si="1506"/>
        <v>0.1074309134197273</v>
      </c>
      <c r="J5081" s="9">
        <f t="shared" si="1507"/>
        <v>0.13339752587537343</v>
      </c>
      <c r="K5081" s="9">
        <f t="shared" si="1508"/>
        <v>0.10910891174662622</v>
      </c>
      <c r="L5081" s="9">
        <f t="shared" si="1509"/>
        <v>0.39227086285876006</v>
      </c>
      <c r="M5081" s="9">
        <f t="shared" si="1510"/>
        <v>0.49862022539461376</v>
      </c>
      <c r="N5081" s="9">
        <f t="shared" si="1511"/>
        <v>0.52108741457378982</v>
      </c>
      <c r="O5081" s="9">
        <f t="shared" si="1512"/>
        <v>0.38120637487213083</v>
      </c>
      <c r="P5081" s="9">
        <f t="shared" si="1513"/>
        <v>9.7706210554079354E-2</v>
      </c>
      <c r="Q5081" s="9">
        <f t="shared" si="1514"/>
        <v>1.1721670051172469E-2</v>
      </c>
      <c r="R5081" s="9">
        <f t="shared" si="1515"/>
        <v>4.2142017104861172E-2</v>
      </c>
      <c r="S5081" s="9">
        <f t="shared" si="1516"/>
        <v>0.58255949792473194</v>
      </c>
      <c r="T5081" s="9">
        <f t="shared" si="1517"/>
        <v>0.28940103856233246</v>
      </c>
      <c r="U5081" s="9">
        <f t="shared" si="1518"/>
        <v>7.4175776356901924E-2</v>
      </c>
      <c r="V5081" s="9">
        <f t="shared" ca="1" si="1519"/>
        <v>7.4175776356901924E-2</v>
      </c>
      <c r="W5081">
        <f t="shared" ca="1" si="1520"/>
        <v>-2.601317646302534</v>
      </c>
      <c r="X5081">
        <v>5080</v>
      </c>
    </row>
    <row r="5082" spans="1:24" x14ac:dyDescent="0.25">
      <c r="A5082">
        <v>0</v>
      </c>
      <c r="B5082" s="8">
        <v>3.6875095796139599</v>
      </c>
      <c r="C5082" s="8">
        <v>-1.13794329088974</v>
      </c>
      <c r="D5082">
        <v>-1</v>
      </c>
      <c r="E5082" s="8">
        <f t="shared" si="1503"/>
        <v>1.7223562629379943</v>
      </c>
      <c r="F5082" s="8">
        <f t="shared" si="1504"/>
        <v>-1.208940327202354</v>
      </c>
      <c r="G5082" s="8">
        <f t="shared" si="1521"/>
        <v>-1.1738886335699235</v>
      </c>
      <c r="H5082" s="9">
        <f t="shared" si="1505"/>
        <v>0.63518837661753147</v>
      </c>
      <c r="I5082" s="9">
        <f t="shared" si="1506"/>
        <v>0.18880901305603265</v>
      </c>
      <c r="J5082" s="9">
        <f t="shared" si="1507"/>
        <v>0.17600261032643588</v>
      </c>
      <c r="K5082" s="9">
        <f t="shared" si="1508"/>
        <v>0.48512734832106563</v>
      </c>
      <c r="L5082" s="9">
        <f t="shared" si="1509"/>
        <v>0.39930717355466883</v>
      </c>
      <c r="M5082" s="9">
        <f t="shared" si="1510"/>
        <v>0.11556547812426554</v>
      </c>
      <c r="N5082" s="9">
        <f t="shared" si="1511"/>
        <v>0.88736875904381662</v>
      </c>
      <c r="O5082" s="9">
        <f t="shared" si="1512"/>
        <v>0.1055772654345658</v>
      </c>
      <c r="P5082" s="9">
        <f t="shared" si="1513"/>
        <v>7.0539755216175726E-3</v>
      </c>
      <c r="Q5082" s="9">
        <f t="shared" si="1514"/>
        <v>9.1596415842990581E-2</v>
      </c>
      <c r="R5082" s="9">
        <f t="shared" si="1515"/>
        <v>7.539279334505096E-2</v>
      </c>
      <c r="S5082" s="9">
        <f t="shared" si="1516"/>
        <v>0.76146873571258222</v>
      </c>
      <c r="T5082" s="9">
        <f t="shared" si="1517"/>
        <v>6.7061451839100075E-2</v>
      </c>
      <c r="U5082" s="9">
        <f t="shared" si="1518"/>
        <v>4.4806032602760703E-3</v>
      </c>
      <c r="V5082" s="9">
        <f t="shared" ca="1" si="1519"/>
        <v>0.76146873571258222</v>
      </c>
      <c r="W5082">
        <f t="shared" ca="1" si="1520"/>
        <v>-0.27250616367808478</v>
      </c>
      <c r="X5082">
        <v>5081</v>
      </c>
    </row>
    <row r="5083" spans="1:24" x14ac:dyDescent="0.25">
      <c r="A5083">
        <v>0</v>
      </c>
      <c r="B5083" s="8">
        <v>1.93879415276491</v>
      </c>
      <c r="C5083" s="8">
        <v>-0.22198575203088</v>
      </c>
      <c r="D5083">
        <v>-1</v>
      </c>
      <c r="E5083" s="8">
        <f t="shared" si="1503"/>
        <v>0.72292230462821716</v>
      </c>
      <c r="F5083" s="8">
        <f t="shared" si="1504"/>
        <v>-0.6514554781156684</v>
      </c>
      <c r="G5083" s="8">
        <f t="shared" si="1521"/>
        <v>-0.64735002806539599</v>
      </c>
      <c r="H5083" s="9">
        <f t="shared" si="1505"/>
        <v>0.2566180080124576</v>
      </c>
      <c r="I5083" s="9">
        <f t="shared" si="1506"/>
        <v>0.54662556344416902</v>
      </c>
      <c r="J5083" s="9">
        <f t="shared" si="1507"/>
        <v>0.19675642854337339</v>
      </c>
      <c r="K5083" s="9">
        <f t="shared" si="1508"/>
        <v>0.27599737562290516</v>
      </c>
      <c r="L5083" s="9">
        <f t="shared" si="1509"/>
        <v>0.46290520402961099</v>
      </c>
      <c r="M5083" s="9">
        <f t="shared" si="1510"/>
        <v>0.26109742034748384</v>
      </c>
      <c r="N5083" s="9">
        <f t="shared" si="1511"/>
        <v>0.75367954112102442</v>
      </c>
      <c r="O5083" s="9">
        <f t="shared" si="1512"/>
        <v>0.21939067768249254</v>
      </c>
      <c r="P5083" s="9">
        <f t="shared" si="1513"/>
        <v>2.6929781196483038E-2</v>
      </c>
      <c r="Q5083" s="9">
        <f t="shared" si="1514"/>
        <v>0.1508672209589825</v>
      </c>
      <c r="R5083" s="9">
        <f t="shared" si="1515"/>
        <v>0.2530358179739241</v>
      </c>
      <c r="S5083" s="9">
        <f t="shared" si="1516"/>
        <v>0.5328866955768562</v>
      </c>
      <c r="T5083" s="9">
        <f t="shared" si="1517"/>
        <v>5.6299598683384376E-2</v>
      </c>
      <c r="U5083" s="9">
        <f t="shared" si="1518"/>
        <v>6.9106668068528139E-3</v>
      </c>
      <c r="V5083" s="9">
        <f t="shared" ca="1" si="1519"/>
        <v>0.5328866955768562</v>
      </c>
      <c r="W5083">
        <f t="shared" ca="1" si="1520"/>
        <v>-0.62944645606939142</v>
      </c>
      <c r="X5083">
        <v>5082</v>
      </c>
    </row>
    <row r="5084" spans="1:24" x14ac:dyDescent="0.25">
      <c r="A5084">
        <v>-1</v>
      </c>
      <c r="B5084" s="8">
        <v>3.1356916599033799</v>
      </c>
      <c r="C5084" s="8">
        <v>0.19034680799053</v>
      </c>
      <c r="D5084">
        <v>-1</v>
      </c>
      <c r="E5084" s="8">
        <f t="shared" si="1503"/>
        <v>1.4069787239199101</v>
      </c>
      <c r="F5084" s="8">
        <f t="shared" si="1504"/>
        <v>-0.40049498568558972</v>
      </c>
      <c r="G5084" s="8">
        <f t="shared" si="1521"/>
        <v>-0.41032046943730827</v>
      </c>
      <c r="H5084" s="9">
        <f t="shared" si="1505"/>
        <v>0.51206584549842304</v>
      </c>
      <c r="I5084" s="9">
        <f t="shared" si="1506"/>
        <v>0.28538558673995368</v>
      </c>
      <c r="J5084" s="9">
        <f t="shared" si="1507"/>
        <v>0.20254856776162322</v>
      </c>
      <c r="K5084" s="9">
        <f t="shared" si="1508"/>
        <v>0.19885052259765357</v>
      </c>
      <c r="L5084" s="9">
        <f t="shared" si="1509"/>
        <v>0.4525133634549745</v>
      </c>
      <c r="M5084" s="9">
        <f t="shared" si="1510"/>
        <v>0.34863611394737193</v>
      </c>
      <c r="N5084" s="9">
        <f t="shared" si="1511"/>
        <v>0.67331480291373835</v>
      </c>
      <c r="O5084" s="9">
        <f t="shared" si="1512"/>
        <v>0.28126056693591805</v>
      </c>
      <c r="P5084" s="9">
        <f t="shared" si="1513"/>
        <v>4.5424630150343592E-2</v>
      </c>
      <c r="Q5084" s="9">
        <f t="shared" si="1514"/>
        <v>5.6749073065077781E-2</v>
      </c>
      <c r="R5084" s="9">
        <f t="shared" si="1515"/>
        <v>0.12914079173726781</v>
      </c>
      <c r="S5084" s="9">
        <f t="shared" si="1516"/>
        <v>0.64682580353985886</v>
      </c>
      <c r="T5084" s="9">
        <f t="shared" si="1517"/>
        <v>0.14402393001340669</v>
      </c>
      <c r="U5084" s="9">
        <f t="shared" si="1518"/>
        <v>2.3260401644388851E-2</v>
      </c>
      <c r="V5084" s="9">
        <f t="shared" ca="1" si="1519"/>
        <v>0.12914079173726781</v>
      </c>
      <c r="W5084">
        <f t="shared" ca="1" si="1520"/>
        <v>-2.0468520609580394</v>
      </c>
      <c r="X5084">
        <v>5083</v>
      </c>
    </row>
    <row r="5085" spans="1:24" x14ac:dyDescent="0.25">
      <c r="A5085">
        <v>1</v>
      </c>
      <c r="B5085" s="8">
        <v>0.890983868614317</v>
      </c>
      <c r="C5085" s="8">
        <v>-9.4447223291241805E-2</v>
      </c>
      <c r="D5085">
        <v>1</v>
      </c>
      <c r="E5085" s="8">
        <f t="shared" si="1503"/>
        <v>0.8943655660123726</v>
      </c>
      <c r="F5085" s="8">
        <f t="shared" si="1504"/>
        <v>0.45886293751244456</v>
      </c>
      <c r="G5085" s="8">
        <f t="shared" si="1521"/>
        <v>0.46544838907748637</v>
      </c>
      <c r="H5085" s="9">
        <f t="shared" si="1505"/>
        <v>0.3147737107068439</v>
      </c>
      <c r="I5085" s="9">
        <f t="shared" si="1506"/>
        <v>0.47834689593031199</v>
      </c>
      <c r="J5085" s="9">
        <f t="shared" si="1507"/>
        <v>0.20687939336284411</v>
      </c>
      <c r="K5085" s="9">
        <f t="shared" si="1508"/>
        <v>4.4088623122450377E-2</v>
      </c>
      <c r="L5085" s="9">
        <f t="shared" si="1509"/>
        <v>0.27496292912802484</v>
      </c>
      <c r="M5085" s="9">
        <f t="shared" si="1510"/>
        <v>0.68094844774952468</v>
      </c>
      <c r="N5085" s="9">
        <f t="shared" si="1511"/>
        <v>0.33480477746871018</v>
      </c>
      <c r="O5085" s="9">
        <f t="shared" si="1512"/>
        <v>0.45770655079688849</v>
      </c>
      <c r="P5085" s="9">
        <f t="shared" si="1513"/>
        <v>0.20748867173440133</v>
      </c>
      <c r="Q5085" s="9">
        <f t="shared" si="1514"/>
        <v>2.1089656016465518E-2</v>
      </c>
      <c r="R5085" s="9">
        <f t="shared" si="1515"/>
        <v>0.13152766364429705</v>
      </c>
      <c r="S5085" s="9">
        <f t="shared" si="1516"/>
        <v>0.63799671179859851</v>
      </c>
      <c r="T5085" s="9">
        <f t="shared" si="1517"/>
        <v>0.14407398940916713</v>
      </c>
      <c r="U5085" s="9">
        <f t="shared" si="1518"/>
        <v>6.5311979131471742E-2</v>
      </c>
      <c r="V5085" s="9">
        <f t="shared" ca="1" si="1519"/>
        <v>0.14407398940916713</v>
      </c>
      <c r="W5085">
        <f t="shared" ca="1" si="1520"/>
        <v>-1.9374282960226012</v>
      </c>
      <c r="X5085">
        <v>5084</v>
      </c>
    </row>
    <row r="5086" spans="1:24" x14ac:dyDescent="0.25">
      <c r="A5086">
        <v>0</v>
      </c>
      <c r="B5086" s="8">
        <v>3.1054278764454599</v>
      </c>
      <c r="C5086" s="8">
        <v>0.45373974196391198</v>
      </c>
      <c r="D5086">
        <v>-1</v>
      </c>
      <c r="E5086" s="8">
        <f t="shared" si="1503"/>
        <v>1.3896822259132109</v>
      </c>
      <c r="F5086" s="8">
        <f t="shared" si="1504"/>
        <v>-0.24018453043284199</v>
      </c>
      <c r="G5086" s="8">
        <f t="shared" si="1521"/>
        <v>-0.25890892220895922</v>
      </c>
      <c r="H5086" s="9">
        <f t="shared" si="1505"/>
        <v>0.50516723675161324</v>
      </c>
      <c r="I5086" s="9">
        <f t="shared" si="1506"/>
        <v>0.29129014969233596</v>
      </c>
      <c r="J5086" s="9">
        <f t="shared" si="1507"/>
        <v>0.20354261355605086</v>
      </c>
      <c r="K5086" s="9">
        <f t="shared" si="1508"/>
        <v>0.15719704715722099</v>
      </c>
      <c r="L5086" s="9">
        <f t="shared" si="1509"/>
        <v>0.43324990075943465</v>
      </c>
      <c r="M5086" s="9">
        <f t="shared" si="1510"/>
        <v>0.4095530520833443</v>
      </c>
      <c r="N5086" s="9">
        <f t="shared" si="1511"/>
        <v>0.61702376818939397</v>
      </c>
      <c r="O5086" s="9">
        <f t="shared" si="1512"/>
        <v>0.32113792618764947</v>
      </c>
      <c r="P5086" s="9">
        <f t="shared" si="1513"/>
        <v>6.1838305622956558E-2</v>
      </c>
      <c r="Q5086" s="9">
        <f t="shared" si="1514"/>
        <v>4.5789951397620099E-2</v>
      </c>
      <c r="R5086" s="9">
        <f t="shared" si="1515"/>
        <v>0.12620142844640542</v>
      </c>
      <c r="S5086" s="9">
        <f t="shared" si="1516"/>
        <v>0.63454157539066536</v>
      </c>
      <c r="T5086" s="9">
        <f t="shared" si="1517"/>
        <v>0.16222835878835842</v>
      </c>
      <c r="U5086" s="9">
        <f t="shared" si="1518"/>
        <v>3.123868597695071E-2</v>
      </c>
      <c r="V5086" s="9">
        <f t="shared" ca="1" si="1519"/>
        <v>0.63454157539066536</v>
      </c>
      <c r="W5086">
        <f t="shared" ca="1" si="1520"/>
        <v>-0.45485246932396201</v>
      </c>
      <c r="X5086">
        <v>5085</v>
      </c>
    </row>
    <row r="5087" spans="1:24" x14ac:dyDescent="0.25">
      <c r="A5087">
        <v>0</v>
      </c>
      <c r="B5087" s="8">
        <v>1.9958769469453199</v>
      </c>
      <c r="C5087" s="8">
        <v>1.1311244071128499</v>
      </c>
      <c r="D5087">
        <v>0</v>
      </c>
      <c r="E5087" s="8">
        <f t="shared" si="1503"/>
        <v>1.1406928576017998</v>
      </c>
      <c r="F5087" s="8">
        <f t="shared" si="1504"/>
        <v>0.68844317847220726</v>
      </c>
      <c r="G5087" s="8">
        <f t="shared" si="1521"/>
        <v>0.65022737704122835</v>
      </c>
      <c r="H5087" s="9">
        <f t="shared" si="1505"/>
        <v>0.40670210988507344</v>
      </c>
      <c r="I5087" s="9">
        <f t="shared" si="1506"/>
        <v>0.38184823054289146</v>
      </c>
      <c r="J5087" s="9">
        <f t="shared" si="1507"/>
        <v>0.21144965957203515</v>
      </c>
      <c r="K5087" s="9">
        <f t="shared" si="1508"/>
        <v>2.651525745789295E-2</v>
      </c>
      <c r="L5087" s="9">
        <f t="shared" si="1509"/>
        <v>0.21546935778290771</v>
      </c>
      <c r="M5087" s="9">
        <f t="shared" si="1510"/>
        <v>0.75801538475919927</v>
      </c>
      <c r="N5087" s="9">
        <f t="shared" si="1511"/>
        <v>0.27044657929557203</v>
      </c>
      <c r="O5087" s="9">
        <f t="shared" si="1512"/>
        <v>0.46533269090618856</v>
      </c>
      <c r="P5087" s="9">
        <f t="shared" si="1513"/>
        <v>0.26422072979823941</v>
      </c>
      <c r="Q5087" s="9">
        <f t="shared" si="1514"/>
        <v>1.012480414268563E-2</v>
      </c>
      <c r="R5087" s="9">
        <f t="shared" si="1515"/>
        <v>8.2276593005616502E-2</v>
      </c>
      <c r="S5087" s="9">
        <f t="shared" si="1516"/>
        <v>0.61088768737733434</v>
      </c>
      <c r="T5087" s="9">
        <f t="shared" si="1517"/>
        <v>0.18925178719004562</v>
      </c>
      <c r="U5087" s="9">
        <f t="shared" si="1518"/>
        <v>0.10745912828431786</v>
      </c>
      <c r="V5087" s="9">
        <f t="shared" ca="1" si="1519"/>
        <v>0.61088768737733434</v>
      </c>
      <c r="W5087">
        <f t="shared" ca="1" si="1520"/>
        <v>-0.49284215442012524</v>
      </c>
      <c r="X5087">
        <v>5086</v>
      </c>
    </row>
    <row r="5088" spans="1:24" x14ac:dyDescent="0.25">
      <c r="A5088">
        <v>0</v>
      </c>
      <c r="B5088" s="8">
        <v>2.7854229522304399</v>
      </c>
      <c r="C5088" s="8">
        <v>0.410015137359721</v>
      </c>
      <c r="D5088">
        <v>-1</v>
      </c>
      <c r="E5088" s="8">
        <f t="shared" si="1503"/>
        <v>1.2067915261593252</v>
      </c>
      <c r="F5088" s="8">
        <f t="shared" si="1504"/>
        <v>-0.26679690444038695</v>
      </c>
      <c r="G5088" s="8">
        <f t="shared" si="1521"/>
        <v>-0.28404403094250402</v>
      </c>
      <c r="H5088" s="9">
        <f t="shared" si="1505"/>
        <v>0.43252944967009888</v>
      </c>
      <c r="I5088" s="9">
        <f t="shared" si="1506"/>
        <v>0.35691061634473509</v>
      </c>
      <c r="J5088" s="9">
        <f t="shared" si="1507"/>
        <v>0.21055993398516604</v>
      </c>
      <c r="K5088" s="9">
        <f t="shared" si="1508"/>
        <v>0.16368321906228092</v>
      </c>
      <c r="L5088" s="9">
        <f t="shared" si="1509"/>
        <v>0.43707386737066378</v>
      </c>
      <c r="M5088" s="9">
        <f t="shared" si="1510"/>
        <v>0.39924291356705532</v>
      </c>
      <c r="N5088" s="9">
        <f t="shared" si="1511"/>
        <v>0.62657985755926648</v>
      </c>
      <c r="O5088" s="9">
        <f t="shared" si="1512"/>
        <v>0.31458862144274469</v>
      </c>
      <c r="P5088" s="9">
        <f t="shared" si="1513"/>
        <v>5.8831520997988829E-2</v>
      </c>
      <c r="Q5088" s="9">
        <f t="shared" si="1514"/>
        <v>5.8420278600808978E-2</v>
      </c>
      <c r="R5088" s="9">
        <f t="shared" si="1515"/>
        <v>0.1559963033914406</v>
      </c>
      <c r="S5088" s="9">
        <f t="shared" si="1516"/>
        <v>0.62406820930213003</v>
      </c>
      <c r="T5088" s="9">
        <f t="shared" si="1517"/>
        <v>0.13606884330510544</v>
      </c>
      <c r="U5088" s="9">
        <f t="shared" si="1518"/>
        <v>2.5446365400514974E-2</v>
      </c>
      <c r="V5088" s="9">
        <f t="shared" ca="1" si="1519"/>
        <v>0.62406820930213003</v>
      </c>
      <c r="W5088">
        <f t="shared" ca="1" si="1520"/>
        <v>-0.47149560680753344</v>
      </c>
      <c r="X5088">
        <v>5087</v>
      </c>
    </row>
    <row r="5089" spans="1:24" x14ac:dyDescent="0.25">
      <c r="A5089">
        <v>0</v>
      </c>
      <c r="B5089" s="8">
        <v>2.2991049869542399</v>
      </c>
      <c r="C5089" s="8">
        <v>0.51453274092874202</v>
      </c>
      <c r="D5089">
        <v>-1</v>
      </c>
      <c r="E5089" s="8">
        <f t="shared" si="1503"/>
        <v>0.92884882515111533</v>
      </c>
      <c r="F5089" s="8">
        <f t="shared" si="1504"/>
        <v>-0.20318371498493554</v>
      </c>
      <c r="G5089" s="8">
        <f t="shared" si="1521"/>
        <v>-0.22396203925709324</v>
      </c>
      <c r="H5089" s="9">
        <f t="shared" si="1505"/>
        <v>0.3271196501006956</v>
      </c>
      <c r="I5089" s="9">
        <f t="shared" si="1506"/>
        <v>0.46462590526582587</v>
      </c>
      <c r="J5089" s="9">
        <f t="shared" si="1507"/>
        <v>0.20825444463347847</v>
      </c>
      <c r="K5089" s="9">
        <f t="shared" si="1508"/>
        <v>0.14846361910519845</v>
      </c>
      <c r="L5089" s="9">
        <f t="shared" si="1509"/>
        <v>0.42754543816651402</v>
      </c>
      <c r="M5089" s="9">
        <f t="shared" si="1510"/>
        <v>0.42399094272828752</v>
      </c>
      <c r="N5089" s="9">
        <f t="shared" si="1511"/>
        <v>0.60361930329640101</v>
      </c>
      <c r="O5089" s="9">
        <f t="shared" si="1512"/>
        <v>0.3301641811054663</v>
      </c>
      <c r="P5089" s="9">
        <f t="shared" si="1513"/>
        <v>6.6216515598132686E-2</v>
      </c>
      <c r="Q5089" s="9">
        <f t="shared" si="1514"/>
        <v>6.8980043425793586E-2</v>
      </c>
      <c r="R5089" s="9">
        <f t="shared" si="1515"/>
        <v>0.19864868625039075</v>
      </c>
      <c r="S5089" s="9">
        <f t="shared" si="1516"/>
        <v>0.60270735551146437</v>
      </c>
      <c r="T5089" s="9">
        <f t="shared" si="1517"/>
        <v>0.10800319139900283</v>
      </c>
      <c r="U5089" s="9">
        <f t="shared" si="1518"/>
        <v>2.1660723413348418E-2</v>
      </c>
      <c r="V5089" s="9">
        <f t="shared" ca="1" si="1519"/>
        <v>0.60270735551146437</v>
      </c>
      <c r="W5089">
        <f t="shared" ca="1" si="1520"/>
        <v>-0.50632351430103573</v>
      </c>
      <c r="X5089">
        <v>5088</v>
      </c>
    </row>
    <row r="5090" spans="1:24" x14ac:dyDescent="0.25">
      <c r="A5090">
        <v>0</v>
      </c>
      <c r="B5090" s="8">
        <v>3.20876916945415</v>
      </c>
      <c r="C5090" s="8">
        <v>-0.209809036338269</v>
      </c>
      <c r="D5090">
        <v>-1</v>
      </c>
      <c r="E5090" s="8">
        <f t="shared" si="1503"/>
        <v>1.4487443214050013</v>
      </c>
      <c r="F5090" s="8">
        <f t="shared" si="1504"/>
        <v>-0.64404428903508737</v>
      </c>
      <c r="G5090" s="8">
        <f t="shared" si="1521"/>
        <v>-0.640350237541918</v>
      </c>
      <c r="H5090" s="9">
        <f t="shared" si="1505"/>
        <v>0.52870493489748949</v>
      </c>
      <c r="I5090" s="9">
        <f t="shared" si="1506"/>
        <v>0.2713677147139264</v>
      </c>
      <c r="J5090" s="9">
        <f t="shared" si="1507"/>
        <v>0.19992735038858406</v>
      </c>
      <c r="K5090" s="9">
        <f t="shared" si="1508"/>
        <v>0.27352553723022921</v>
      </c>
      <c r="L5090" s="9">
        <f t="shared" si="1509"/>
        <v>0.46296219167462693</v>
      </c>
      <c r="M5090" s="9">
        <f t="shared" si="1510"/>
        <v>0.26351227109514386</v>
      </c>
      <c r="N5090" s="9">
        <f t="shared" si="1511"/>
        <v>0.751467403579964</v>
      </c>
      <c r="O5090" s="9">
        <f t="shared" si="1512"/>
        <v>0.22116450768912521</v>
      </c>
      <c r="P5090" s="9">
        <f t="shared" si="1513"/>
        <v>2.7368088730910789E-2</v>
      </c>
      <c r="Q5090" s="9">
        <f t="shared" si="1514"/>
        <v>7.4225999954066299E-2</v>
      </c>
      <c r="R5090" s="9">
        <f t="shared" si="1515"/>
        <v>0.12563299195369426</v>
      </c>
      <c r="S5090" s="9">
        <f t="shared" si="1516"/>
        <v>0.66874059788208018</v>
      </c>
      <c r="T5090" s="9">
        <f t="shared" si="1517"/>
        <v>0.11693076663941426</v>
      </c>
      <c r="U5090" s="9">
        <f t="shared" si="1518"/>
        <v>1.4469643570744904E-2</v>
      </c>
      <c r="V5090" s="9">
        <f t="shared" ca="1" si="1519"/>
        <v>0.66874059788208018</v>
      </c>
      <c r="W5090">
        <f t="shared" ca="1" si="1520"/>
        <v>-0.40235904011250206</v>
      </c>
      <c r="X5090">
        <v>5089</v>
      </c>
    </row>
    <row r="5091" spans="1:24" x14ac:dyDescent="0.25">
      <c r="A5091">
        <v>0</v>
      </c>
      <c r="B5091" s="8">
        <v>1.0532930112741501</v>
      </c>
      <c r="C5091" s="8">
        <v>0.93965713237321502</v>
      </c>
      <c r="D5091">
        <v>1</v>
      </c>
      <c r="E5091" s="8">
        <f t="shared" si="1503"/>
        <v>0.98712924066621666</v>
      </c>
      <c r="F5091" s="8">
        <f t="shared" si="1504"/>
        <v>1.0882562076150193</v>
      </c>
      <c r="G5091" s="8">
        <f t="shared" si="1521"/>
        <v>1.0599037456610216</v>
      </c>
      <c r="H5091" s="9">
        <f t="shared" si="1505"/>
        <v>0.34841607203880903</v>
      </c>
      <c r="I5091" s="9">
        <f t="shared" si="1506"/>
        <v>0.44153971286198862</v>
      </c>
      <c r="J5091" s="9">
        <f t="shared" si="1507"/>
        <v>0.21004421509920229</v>
      </c>
      <c r="K5091" s="9">
        <f t="shared" si="1508"/>
        <v>9.7851602655467662E-3</v>
      </c>
      <c r="L5091" s="9">
        <f t="shared" si="1509"/>
        <v>0.12593626548334255</v>
      </c>
      <c r="M5091" s="9">
        <f t="shared" si="1510"/>
        <v>0.86427857425111065</v>
      </c>
      <c r="N5091" s="9">
        <f t="shared" si="1511"/>
        <v>0.15359422545731927</v>
      </c>
      <c r="O5091" s="9">
        <f t="shared" si="1512"/>
        <v>0.4337468710333614</v>
      </c>
      <c r="P5091" s="9">
        <f t="shared" si="1513"/>
        <v>0.41265890350931933</v>
      </c>
      <c r="Q5091" s="9">
        <f t="shared" si="1514"/>
        <v>4.3205368539580595E-3</v>
      </c>
      <c r="R5091" s="9">
        <f t="shared" si="1515"/>
        <v>5.5605862500426241E-2</v>
      </c>
      <c r="S5091" s="9">
        <f t="shared" si="1516"/>
        <v>0.64517222532848906</v>
      </c>
      <c r="T5091" s="9">
        <f t="shared" si="1517"/>
        <v>0.15112438106456766</v>
      </c>
      <c r="U5091" s="9">
        <f t="shared" si="1518"/>
        <v>0.14377699425255894</v>
      </c>
      <c r="V5091" s="9">
        <f t="shared" ca="1" si="1519"/>
        <v>0.64517222532848906</v>
      </c>
      <c r="W5091">
        <f t="shared" ca="1" si="1520"/>
        <v>-0.43823798181563428</v>
      </c>
      <c r="X5091">
        <v>5090</v>
      </c>
    </row>
    <row r="5092" spans="1:24" x14ac:dyDescent="0.25">
      <c r="A5092">
        <v>0</v>
      </c>
      <c r="B5092" s="8">
        <v>3.9116915919633901</v>
      </c>
      <c r="C5092" s="8">
        <v>-0.102133931300448</v>
      </c>
      <c r="D5092">
        <v>0</v>
      </c>
      <c r="E5092" s="8">
        <f t="shared" si="1503"/>
        <v>2.2356281367560169</v>
      </c>
      <c r="F5092" s="8">
        <f t="shared" si="1504"/>
        <v>-6.2162400397507693E-2</v>
      </c>
      <c r="G5092" s="8">
        <f t="shared" si="1521"/>
        <v>-5.8711736603676429E-2</v>
      </c>
      <c r="H5092" s="9">
        <f t="shared" si="1505"/>
        <v>0.80480177312979484</v>
      </c>
      <c r="I5092" s="9">
        <f t="shared" si="1506"/>
        <v>8.1422684292097355E-2</v>
      </c>
      <c r="J5092" s="9">
        <f t="shared" si="1507"/>
        <v>0.11377554257810789</v>
      </c>
      <c r="K5092" s="9">
        <f t="shared" si="1508"/>
        <v>0.11819331535322079</v>
      </c>
      <c r="L5092" s="9">
        <f t="shared" si="1509"/>
        <v>0.40201352388448558</v>
      </c>
      <c r="M5092" s="9">
        <f t="shared" si="1510"/>
        <v>0.47979316076229367</v>
      </c>
      <c r="N5092" s="9">
        <f t="shared" si="1511"/>
        <v>0.53882588029072731</v>
      </c>
      <c r="O5092" s="9">
        <f t="shared" si="1512"/>
        <v>0.37094184284768461</v>
      </c>
      <c r="P5092" s="9">
        <f t="shared" si="1513"/>
        <v>9.0232276861588079E-2</v>
      </c>
      <c r="Q5092" s="9">
        <f t="shared" si="1514"/>
        <v>9.6236170014415996E-3</v>
      </c>
      <c r="R5092" s="9">
        <f t="shared" si="1515"/>
        <v>3.2733020236400012E-2</v>
      </c>
      <c r="S5092" s="9">
        <f t="shared" si="1516"/>
        <v>0.58648961349856354</v>
      </c>
      <c r="T5092" s="9">
        <f t="shared" si="1517"/>
        <v>0.29853465285185027</v>
      </c>
      <c r="U5092" s="9">
        <f t="shared" si="1518"/>
        <v>7.2619096411744646E-2</v>
      </c>
      <c r="V5092" s="9">
        <f t="shared" ca="1" si="1519"/>
        <v>0.58648961349856354</v>
      </c>
      <c r="W5092">
        <f t="shared" ca="1" si="1520"/>
        <v>-0.53360032034028015</v>
      </c>
      <c r="X5092">
        <v>5091</v>
      </c>
    </row>
    <row r="5093" spans="1:24" x14ac:dyDescent="0.25">
      <c r="A5093">
        <v>0</v>
      </c>
      <c r="B5093" s="8">
        <v>2.8446753701129102</v>
      </c>
      <c r="C5093" s="8">
        <v>-0.46655030926062002</v>
      </c>
      <c r="D5093">
        <v>1</v>
      </c>
      <c r="E5093" s="8">
        <f t="shared" si="1503"/>
        <v>2.0109484020071391</v>
      </c>
      <c r="F5093" s="8">
        <f t="shared" si="1504"/>
        <v>0.23238755636675423</v>
      </c>
      <c r="G5093" s="8">
        <f t="shared" si="1521"/>
        <v>0.25154476180417223</v>
      </c>
      <c r="H5093" s="9">
        <f t="shared" si="1505"/>
        <v>0.73703100607422511</v>
      </c>
      <c r="I5093" s="9">
        <f t="shared" si="1506"/>
        <v>0.12082234276385792</v>
      </c>
      <c r="J5093" s="9">
        <f t="shared" si="1507"/>
        <v>0.14214665116191696</v>
      </c>
      <c r="K5093" s="9">
        <f t="shared" si="1508"/>
        <v>6.9621389070030487E-2</v>
      </c>
      <c r="L5093" s="9">
        <f t="shared" si="1509"/>
        <v>0.33404155745984443</v>
      </c>
      <c r="M5093" s="9">
        <f t="shared" si="1510"/>
        <v>0.59633705347012511</v>
      </c>
      <c r="N5093" s="9">
        <f t="shared" si="1511"/>
        <v>0.41574916299448261</v>
      </c>
      <c r="O5093" s="9">
        <f t="shared" si="1512"/>
        <v>0.43252733915874064</v>
      </c>
      <c r="P5093" s="9">
        <f t="shared" si="1513"/>
        <v>0.15172349784677674</v>
      </c>
      <c r="Q5093" s="9">
        <f t="shared" si="1514"/>
        <v>8.4118193339151343E-3</v>
      </c>
      <c r="R5093" s="9">
        <f t="shared" si="1515"/>
        <v>4.0359683552786262E-2</v>
      </c>
      <c r="S5093" s="9">
        <f t="shared" si="1516"/>
        <v>0.52061751491541397</v>
      </c>
      <c r="T5093" s="9">
        <f t="shared" si="1517"/>
        <v>0.31878605993477421</v>
      </c>
      <c r="U5093" s="9">
        <f t="shared" si="1518"/>
        <v>0.11182492226311039</v>
      </c>
      <c r="V5093" s="9">
        <f t="shared" ca="1" si="1519"/>
        <v>0.52061751491541397</v>
      </c>
      <c r="W5093">
        <f t="shared" ca="1" si="1520"/>
        <v>-0.65273964327763212</v>
      </c>
      <c r="X5093">
        <v>5092</v>
      </c>
    </row>
    <row r="5094" spans="1:24" x14ac:dyDescent="0.25">
      <c r="A5094">
        <v>0</v>
      </c>
      <c r="B5094" s="8">
        <v>1.44990687716259</v>
      </c>
      <c r="C5094" s="8">
        <v>-0.93869288103430204</v>
      </c>
      <c r="D5094">
        <v>1</v>
      </c>
      <c r="E5094" s="8">
        <f t="shared" si="1503"/>
        <v>1.2138038383848786</v>
      </c>
      <c r="F5094" s="8">
        <f t="shared" si="1504"/>
        <v>-5.497546998113978E-2</v>
      </c>
      <c r="G5094" s="8">
        <f t="shared" si="1521"/>
        <v>-1.9866609132033197E-2</v>
      </c>
      <c r="H5094" s="9">
        <f t="shared" si="1505"/>
        <v>0.43528847420932776</v>
      </c>
      <c r="I5094" s="9">
        <f t="shared" si="1506"/>
        <v>0.35429842311443499</v>
      </c>
      <c r="J5094" s="9">
        <f t="shared" si="1507"/>
        <v>0.2104131026762372</v>
      </c>
      <c r="K5094" s="9">
        <f t="shared" si="1508"/>
        <v>0.11677700084201866</v>
      </c>
      <c r="L5094" s="9">
        <f t="shared" si="1509"/>
        <v>0.40056584985413318</v>
      </c>
      <c r="M5094" s="9">
        <f t="shared" si="1510"/>
        <v>0.48265714930384812</v>
      </c>
      <c r="N5094" s="9">
        <f t="shared" si="1511"/>
        <v>0.52337701673833248</v>
      </c>
      <c r="O5094" s="9">
        <f t="shared" si="1512"/>
        <v>0.37990488693998303</v>
      </c>
      <c r="P5094" s="9">
        <f t="shared" si="1513"/>
        <v>9.6718096321684488E-2</v>
      </c>
      <c r="Q5094" s="9">
        <f t="shared" si="1514"/>
        <v>4.1373907254360257E-2</v>
      </c>
      <c r="R5094" s="9">
        <f t="shared" si="1515"/>
        <v>0.14191984895681292</v>
      </c>
      <c r="S5094" s="9">
        <f t="shared" si="1516"/>
        <v>0.60923775263175761</v>
      </c>
      <c r="T5094" s="9">
        <f t="shared" si="1517"/>
        <v>0.16536821858077239</v>
      </c>
      <c r="U5094" s="9">
        <f t="shared" si="1518"/>
        <v>4.2100272576296838E-2</v>
      </c>
      <c r="V5094" s="9">
        <f t="shared" ca="1" si="1519"/>
        <v>0.60923775263175761</v>
      </c>
      <c r="W5094">
        <f t="shared" ca="1" si="1520"/>
        <v>-0.49554668904776045</v>
      </c>
      <c r="X5094">
        <v>5093</v>
      </c>
    </row>
    <row r="5095" spans="1:24" x14ac:dyDescent="0.25">
      <c r="A5095">
        <v>1</v>
      </c>
      <c r="B5095" s="8">
        <v>2.97101754478998</v>
      </c>
      <c r="C5095" s="8">
        <v>0.87380522854135201</v>
      </c>
      <c r="D5095">
        <v>0</v>
      </c>
      <c r="E5095" s="8">
        <f t="shared" si="1503"/>
        <v>1.698009738695786</v>
      </c>
      <c r="F5095" s="8">
        <f t="shared" si="1504"/>
        <v>0.53182943018453044</v>
      </c>
      <c r="G5095" s="8">
        <f t="shared" si="1521"/>
        <v>0.50230733085283785</v>
      </c>
      <c r="H5095" s="9">
        <f t="shared" si="1505"/>
        <v>0.62600097642009511</v>
      </c>
      <c r="I5095" s="9">
        <f t="shared" si="1506"/>
        <v>0.19546082849208957</v>
      </c>
      <c r="J5095" s="9">
        <f t="shared" si="1507"/>
        <v>0.17853819508781532</v>
      </c>
      <c r="K5095" s="9">
        <f t="shared" si="1508"/>
        <v>3.769711498379659E-2</v>
      </c>
      <c r="L5095" s="9">
        <f t="shared" si="1509"/>
        <v>0.25575793646727207</v>
      </c>
      <c r="M5095" s="9">
        <f t="shared" si="1510"/>
        <v>0.70654494854893135</v>
      </c>
      <c r="N5095" s="9">
        <f t="shared" si="1511"/>
        <v>0.32148764519827483</v>
      </c>
      <c r="O5095" s="9">
        <f t="shared" si="1512"/>
        <v>0.46031832305771464</v>
      </c>
      <c r="P5095" s="9">
        <f t="shared" si="1513"/>
        <v>0.21819403174401047</v>
      </c>
      <c r="Q5095" s="9">
        <f t="shared" si="1514"/>
        <v>7.3683093264944452E-3</v>
      </c>
      <c r="R5095" s="9">
        <f t="shared" si="1515"/>
        <v>4.9990658155320208E-2</v>
      </c>
      <c r="S5095" s="9">
        <f t="shared" si="1516"/>
        <v>0.51789163589920739</v>
      </c>
      <c r="T5095" s="9">
        <f t="shared" si="1517"/>
        <v>0.28815971969819015</v>
      </c>
      <c r="U5095" s="9">
        <f t="shared" si="1518"/>
        <v>0.13658967692078777</v>
      </c>
      <c r="V5095" s="9">
        <f t="shared" ca="1" si="1519"/>
        <v>0.28815971969819015</v>
      </c>
      <c r="W5095">
        <f t="shared" ca="1" si="1520"/>
        <v>-1.2442403702847318</v>
      </c>
      <c r="X5095">
        <v>5094</v>
      </c>
    </row>
    <row r="5096" spans="1:24" x14ac:dyDescent="0.25">
      <c r="A5096">
        <v>0</v>
      </c>
      <c r="B5096" s="8">
        <v>1.9598509916348601</v>
      </c>
      <c r="C5096" s="8">
        <v>1.9299487267850901</v>
      </c>
      <c r="D5096">
        <v>0</v>
      </c>
      <c r="E5096" s="8">
        <f t="shared" si="1503"/>
        <v>1.1201031363898695</v>
      </c>
      <c r="F5096" s="8">
        <f t="shared" si="1504"/>
        <v>1.1746365186723084</v>
      </c>
      <c r="G5096" s="8">
        <f t="shared" si="1521"/>
        <v>1.1094318985164715</v>
      </c>
      <c r="H5096" s="9">
        <f t="shared" si="1505"/>
        <v>0.39873360210565839</v>
      </c>
      <c r="I5096" s="9">
        <f t="shared" si="1506"/>
        <v>0.38972320509640229</v>
      </c>
      <c r="J5096" s="9">
        <f t="shared" si="1507"/>
        <v>0.21154319279793926</v>
      </c>
      <c r="K5096" s="9">
        <f t="shared" si="1508"/>
        <v>7.7417983470305781E-3</v>
      </c>
      <c r="L5096" s="9">
        <f t="shared" si="1509"/>
        <v>0.11004443282559652</v>
      </c>
      <c r="M5096" s="9">
        <f t="shared" si="1510"/>
        <v>0.8822137688273729</v>
      </c>
      <c r="N5096" s="9">
        <f t="shared" si="1511"/>
        <v>0.14215949351280463</v>
      </c>
      <c r="O5096" s="9">
        <f t="shared" si="1512"/>
        <v>0.42580033706422749</v>
      </c>
      <c r="P5096" s="9">
        <f t="shared" si="1513"/>
        <v>0.43204016942296786</v>
      </c>
      <c r="Q5096" s="9">
        <f t="shared" si="1514"/>
        <v>3.017158465014786E-3</v>
      </c>
      <c r="R5096" s="9">
        <f t="shared" si="1515"/>
        <v>4.2886869063807218E-2</v>
      </c>
      <c r="S5096" s="9">
        <f t="shared" si="1516"/>
        <v>0.6120461372873961</v>
      </c>
      <c r="T5096" s="9">
        <f t="shared" si="1517"/>
        <v>0.16978090217542291</v>
      </c>
      <c r="U5096" s="9">
        <f t="shared" si="1518"/>
        <v>0.17226893300835891</v>
      </c>
      <c r="V5096" s="9">
        <f t="shared" ca="1" si="1519"/>
        <v>0.6120461372873961</v>
      </c>
      <c r="W5096">
        <f t="shared" ca="1" si="1520"/>
        <v>-0.49094761158681921</v>
      </c>
      <c r="X5096">
        <v>5095</v>
      </c>
    </row>
    <row r="5097" spans="1:24" x14ac:dyDescent="0.25">
      <c r="A5097">
        <v>2</v>
      </c>
      <c r="B5097" s="8">
        <v>3.9039497573346398</v>
      </c>
      <c r="C5097" s="8">
        <v>0.77740242013167105</v>
      </c>
      <c r="D5097">
        <v>0</v>
      </c>
      <c r="E5097" s="8">
        <f t="shared" si="1503"/>
        <v>2.2312034874913089</v>
      </c>
      <c r="F5097" s="8">
        <f t="shared" si="1504"/>
        <v>0.47315519822749108</v>
      </c>
      <c r="G5097" s="8">
        <f t="shared" si="1521"/>
        <v>0.44689013283513024</v>
      </c>
      <c r="H5097" s="9">
        <f t="shared" si="1505"/>
        <v>0.80357878571893548</v>
      </c>
      <c r="I5097" s="9">
        <f t="shared" si="1506"/>
        <v>8.2091355150969672E-2</v>
      </c>
      <c r="J5097" s="9">
        <f t="shared" si="1507"/>
        <v>0.11432985913009482</v>
      </c>
      <c r="K5097" s="9">
        <f t="shared" si="1508"/>
        <v>4.277220278380426E-2</v>
      </c>
      <c r="L5097" s="9">
        <f t="shared" si="1509"/>
        <v>0.27119193088507654</v>
      </c>
      <c r="M5097" s="9">
        <f t="shared" si="1510"/>
        <v>0.68603586633111924</v>
      </c>
      <c r="N5097" s="9">
        <f t="shared" si="1511"/>
        <v>0.34159070509901651</v>
      </c>
      <c r="O5097" s="9">
        <f t="shared" si="1512"/>
        <v>0.45619107883533933</v>
      </c>
      <c r="P5097" s="9">
        <f t="shared" si="1513"/>
        <v>0.20221821606564411</v>
      </c>
      <c r="Q5097" s="9">
        <f t="shared" si="1514"/>
        <v>3.5112280893145691E-3</v>
      </c>
      <c r="R5097" s="9">
        <f t="shared" si="1515"/>
        <v>2.2262513112364039E-2</v>
      </c>
      <c r="S5097" s="9">
        <f t="shared" si="1516"/>
        <v>0.44514251709572855</v>
      </c>
      <c r="T5097" s="9">
        <f t="shared" si="1517"/>
        <v>0.36658547318631313</v>
      </c>
      <c r="U5097" s="9">
        <f t="shared" si="1518"/>
        <v>0.16249826851627963</v>
      </c>
      <c r="V5097" s="9">
        <f t="shared" ca="1" si="1519"/>
        <v>0.16249826851627963</v>
      </c>
      <c r="W5097">
        <f t="shared" ca="1" si="1520"/>
        <v>-1.8170879325535458</v>
      </c>
      <c r="X5097">
        <v>5096</v>
      </c>
    </row>
    <row r="5098" spans="1:24" x14ac:dyDescent="0.25">
      <c r="A5098">
        <v>1</v>
      </c>
      <c r="B5098" s="8">
        <v>2.17150598907913</v>
      </c>
      <c r="C5098" s="8">
        <v>-1.2068049914764001</v>
      </c>
      <c r="D5098">
        <v>1</v>
      </c>
      <c r="E5098" s="8">
        <f t="shared" si="1503"/>
        <v>1.6262155124987485</v>
      </c>
      <c r="F5098" s="8">
        <f t="shared" si="1504"/>
        <v>-0.21815818652315344</v>
      </c>
      <c r="G5098" s="8">
        <f t="shared" si="1521"/>
        <v>-0.17399097708792732</v>
      </c>
      <c r="H5098" s="9">
        <f t="shared" si="1505"/>
        <v>0.59850756183745368</v>
      </c>
      <c r="I5098" s="9">
        <f t="shared" si="1506"/>
        <v>0.21588895623964546</v>
      </c>
      <c r="J5098" s="9">
        <f t="shared" si="1507"/>
        <v>0.18560348192290085</v>
      </c>
      <c r="K5098" s="9">
        <f t="shared" si="1508"/>
        <v>0.15195821790957262</v>
      </c>
      <c r="L5098" s="9">
        <f t="shared" si="1509"/>
        <v>0.42990740147083939</v>
      </c>
      <c r="M5098" s="9">
        <f t="shared" si="1510"/>
        <v>0.41813438061958796</v>
      </c>
      <c r="N5098" s="9">
        <f t="shared" si="1511"/>
        <v>0.58424113661667088</v>
      </c>
      <c r="O5098" s="9">
        <f t="shared" si="1512"/>
        <v>0.34286957981083654</v>
      </c>
      <c r="P5098" s="9">
        <f t="shared" si="1513"/>
        <v>7.288928357249258E-2</v>
      </c>
      <c r="Q5098" s="9">
        <f t="shared" si="1514"/>
        <v>3.2806101056534233E-2</v>
      </c>
      <c r="R5098" s="9">
        <f t="shared" si="1515"/>
        <v>9.2812260183237738E-2</v>
      </c>
      <c r="S5098" s="9">
        <f t="shared" si="1516"/>
        <v>0.62554681512436061</v>
      </c>
      <c r="T5098" s="9">
        <f t="shared" si="1517"/>
        <v>0.20521003624081602</v>
      </c>
      <c r="U5098" s="9">
        <f t="shared" si="1518"/>
        <v>4.3624787395051302E-2</v>
      </c>
      <c r="V5098" s="9">
        <f t="shared" ca="1" si="1519"/>
        <v>0.20521003624081602</v>
      </c>
      <c r="W5098">
        <f t="shared" ca="1" si="1520"/>
        <v>-1.5837212573259223</v>
      </c>
      <c r="X5098">
        <v>5097</v>
      </c>
    </row>
    <row r="5099" spans="1:24" x14ac:dyDescent="0.25">
      <c r="A5099">
        <v>0</v>
      </c>
      <c r="B5099" s="8">
        <v>0.958506962441388</v>
      </c>
      <c r="C5099" s="8">
        <v>-0.27408347092381202</v>
      </c>
      <c r="D5099">
        <v>0</v>
      </c>
      <c r="E5099" s="8">
        <f t="shared" si="1503"/>
        <v>0.54781034857478228</v>
      </c>
      <c r="F5099" s="8">
        <f t="shared" si="1504"/>
        <v>-0.16681710225943222</v>
      </c>
      <c r="G5099" s="8">
        <f t="shared" si="1521"/>
        <v>-0.15755700722967936</v>
      </c>
      <c r="H5099" s="9">
        <f t="shared" si="1505"/>
        <v>0.20357507256937879</v>
      </c>
      <c r="I5099" s="9">
        <f t="shared" si="1506"/>
        <v>0.6149531207364114</v>
      </c>
      <c r="J5099" s="9">
        <f t="shared" si="1507"/>
        <v>0.18147180669420981</v>
      </c>
      <c r="K5099" s="9">
        <f t="shared" si="1508"/>
        <v>0.14020203547721286</v>
      </c>
      <c r="L5099" s="9">
        <f t="shared" si="1509"/>
        <v>0.42151636207447019</v>
      </c>
      <c r="M5099" s="9">
        <f t="shared" si="1510"/>
        <v>0.43828160244831693</v>
      </c>
      <c r="N5099" s="9">
        <f t="shared" si="1511"/>
        <v>0.57782071863721429</v>
      </c>
      <c r="O5099" s="9">
        <f t="shared" si="1512"/>
        <v>0.34698655533434286</v>
      </c>
      <c r="P5099" s="9">
        <f t="shared" si="1513"/>
        <v>7.5192726028442847E-2</v>
      </c>
      <c r="Q5099" s="9">
        <f t="shared" si="1514"/>
        <v>8.6217679250309112E-2</v>
      </c>
      <c r="R5099" s="9">
        <f t="shared" si="1515"/>
        <v>0.25921280229915455</v>
      </c>
      <c r="S5099" s="9">
        <f t="shared" si="1516"/>
        <v>0.56862434060981903</v>
      </c>
      <c r="T5099" s="9">
        <f t="shared" si="1517"/>
        <v>7.0637813182787612E-2</v>
      </c>
      <c r="U5099" s="9">
        <f t="shared" si="1518"/>
        <v>1.5307364657929669E-2</v>
      </c>
      <c r="V5099" s="9">
        <f t="shared" ca="1" si="1519"/>
        <v>0.56862434060981903</v>
      </c>
      <c r="W5099">
        <f t="shared" ca="1" si="1520"/>
        <v>-0.56453527271485437</v>
      </c>
      <c r="X5099">
        <v>5098</v>
      </c>
    </row>
    <row r="5100" spans="1:24" x14ac:dyDescent="0.25">
      <c r="A5100">
        <v>-2</v>
      </c>
      <c r="B5100" s="8">
        <v>2.2829057059272202</v>
      </c>
      <c r="C5100" s="8">
        <v>-0.46043235661603898</v>
      </c>
      <c r="D5100">
        <v>0</v>
      </c>
      <c r="E5100" s="8">
        <f t="shared" si="1503"/>
        <v>1.3047368663259169</v>
      </c>
      <c r="F5100" s="8">
        <f t="shared" si="1504"/>
        <v>-0.28023576634623015</v>
      </c>
      <c r="G5100" s="8">
        <f t="shared" si="1521"/>
        <v>-0.26467974845625392</v>
      </c>
      <c r="H5100" s="9">
        <f t="shared" si="1505"/>
        <v>0.47130387630689086</v>
      </c>
      <c r="I5100" s="9">
        <f t="shared" si="1506"/>
        <v>0.32108237216336644</v>
      </c>
      <c r="J5100" s="9">
        <f t="shared" si="1507"/>
        <v>0.20761375152974271</v>
      </c>
      <c r="K5100" s="9">
        <f t="shared" si="1508"/>
        <v>0.16702373937927337</v>
      </c>
      <c r="L5100" s="9">
        <f t="shared" si="1509"/>
        <v>0.43891371522045997</v>
      </c>
      <c r="M5100" s="9">
        <f t="shared" si="1510"/>
        <v>0.39406254540026664</v>
      </c>
      <c r="N5100" s="9">
        <f t="shared" si="1511"/>
        <v>0.61922431895772734</v>
      </c>
      <c r="O5100" s="9">
        <f t="shared" si="1512"/>
        <v>0.31963810476552823</v>
      </c>
      <c r="P5100" s="9">
        <f t="shared" si="1513"/>
        <v>6.1137576276744432E-2</v>
      </c>
      <c r="Q5100" s="9">
        <f t="shared" si="1514"/>
        <v>5.3628378447492971E-2</v>
      </c>
      <c r="R5100" s="9">
        <f t="shared" si="1515"/>
        <v>0.14092745685802155</v>
      </c>
      <c r="S5100" s="9">
        <f t="shared" si="1516"/>
        <v>0.62598311021586606</v>
      </c>
      <c r="T5100" s="9">
        <f t="shared" si="1517"/>
        <v>0.15064667779138155</v>
      </c>
      <c r="U5100" s="9">
        <f t="shared" si="1518"/>
        <v>2.8814376687237863E-2</v>
      </c>
      <c r="V5100" s="9">
        <f t="shared" ca="1" si="1519"/>
        <v>5.3628378447492971E-2</v>
      </c>
      <c r="W5100">
        <f t="shared" ca="1" si="1520"/>
        <v>-2.9256769023666074</v>
      </c>
      <c r="X5100">
        <v>5099</v>
      </c>
    </row>
    <row r="5101" spans="1:24" x14ac:dyDescent="0.25">
      <c r="A5101">
        <v>0</v>
      </c>
      <c r="B5101" s="8">
        <v>2.5323056247364701</v>
      </c>
      <c r="C5101" s="8">
        <v>-0.195252328194185</v>
      </c>
      <c r="D5101">
        <v>0</v>
      </c>
      <c r="E5101" s="8">
        <f t="shared" si="1503"/>
        <v>1.4472750656410545</v>
      </c>
      <c r="F5101" s="8">
        <f t="shared" si="1504"/>
        <v>-0.11883762084950968</v>
      </c>
      <c r="G5101" s="8">
        <f t="shared" si="1521"/>
        <v>-0.11224088917589028</v>
      </c>
      <c r="H5101" s="9">
        <f t="shared" si="1505"/>
        <v>0.52812027388443195</v>
      </c>
      <c r="I5101" s="9">
        <f t="shared" si="1506"/>
        <v>0.27185496252621227</v>
      </c>
      <c r="J5101" s="9">
        <f t="shared" si="1507"/>
        <v>0.20002476358935573</v>
      </c>
      <c r="K5101" s="9">
        <f t="shared" si="1508"/>
        <v>0.12978848397198617</v>
      </c>
      <c r="L5101" s="9">
        <f t="shared" si="1509"/>
        <v>0.41295503615045981</v>
      </c>
      <c r="M5101" s="9">
        <f t="shared" si="1510"/>
        <v>0.45725647987755402</v>
      </c>
      <c r="N5101" s="9">
        <f t="shared" si="1511"/>
        <v>0.56001425045056363</v>
      </c>
      <c r="O5101" s="9">
        <f t="shared" si="1512"/>
        <v>0.35815395799960181</v>
      </c>
      <c r="P5101" s="9">
        <f t="shared" si="1513"/>
        <v>8.1831791549834554E-2</v>
      </c>
      <c r="Q5101" s="9">
        <f t="shared" si="1514"/>
        <v>3.5283643446538199E-2</v>
      </c>
      <c r="R5101" s="9">
        <f t="shared" si="1515"/>
        <v>0.11226387587769389</v>
      </c>
      <c r="S5101" s="9">
        <f t="shared" si="1516"/>
        <v>0.62008708611847241</v>
      </c>
      <c r="T5101" s="9">
        <f t="shared" si="1517"/>
        <v>0.18914836639154303</v>
      </c>
      <c r="U5101" s="9">
        <f t="shared" si="1518"/>
        <v>4.3217028165752368E-2</v>
      </c>
      <c r="V5101" s="9">
        <f t="shared" ca="1" si="1519"/>
        <v>0.62008708611847241</v>
      </c>
      <c r="W5101">
        <f t="shared" ca="1" si="1520"/>
        <v>-0.47789534932538291</v>
      </c>
      <c r="X5101">
        <v>5100</v>
      </c>
    </row>
    <row r="5102" spans="1:24" x14ac:dyDescent="0.25">
      <c r="A5102">
        <v>1</v>
      </c>
      <c r="B5102" s="8">
        <v>2.8504218548932898</v>
      </c>
      <c r="C5102" s="8">
        <v>0.33475254571361501</v>
      </c>
      <c r="D5102">
        <v>1</v>
      </c>
      <c r="E5102" s="8">
        <f t="shared" si="1503"/>
        <v>2.0142326596640698</v>
      </c>
      <c r="F5102" s="8">
        <f t="shared" si="1504"/>
        <v>0.72008942269407095</v>
      </c>
      <c r="G5102" s="8">
        <f t="shared" si="1521"/>
        <v>0.7121740704188193</v>
      </c>
      <c r="H5102" s="9">
        <f t="shared" si="1505"/>
        <v>0.73810141659007644</v>
      </c>
      <c r="I5102" s="9">
        <f t="shared" si="1506"/>
        <v>0.12016345929105435</v>
      </c>
      <c r="J5102" s="9">
        <f t="shared" si="1507"/>
        <v>0.14173512411886921</v>
      </c>
      <c r="K5102" s="9">
        <f t="shared" si="1508"/>
        <v>2.4630909866931085E-2</v>
      </c>
      <c r="L5102" s="9">
        <f t="shared" si="1509"/>
        <v>0.20758184100711197</v>
      </c>
      <c r="M5102" s="9">
        <f t="shared" si="1510"/>
        <v>0.76778724912595697</v>
      </c>
      <c r="N5102" s="9">
        <f t="shared" si="1511"/>
        <v>0.25034336696780024</v>
      </c>
      <c r="O5102" s="9">
        <f t="shared" si="1512"/>
        <v>0.46478859550063434</v>
      </c>
      <c r="P5102" s="9">
        <f t="shared" si="1513"/>
        <v>0.28486803753156542</v>
      </c>
      <c r="Q5102" s="9">
        <f t="shared" si="1514"/>
        <v>2.9597353350966022E-3</v>
      </c>
      <c r="R5102" s="9">
        <f t="shared" si="1515"/>
        <v>2.4943752101420216E-2</v>
      </c>
      <c r="S5102" s="9">
        <f t="shared" si="1516"/>
        <v>0.41877388976626945</v>
      </c>
      <c r="T5102" s="9">
        <f t="shared" si="1517"/>
        <v>0.34306112075393025</v>
      </c>
      <c r="U5102" s="9">
        <f t="shared" si="1518"/>
        <v>0.2102615020432835</v>
      </c>
      <c r="V5102" s="9">
        <f t="shared" ca="1" si="1519"/>
        <v>0.34306112075393025</v>
      </c>
      <c r="W5102">
        <f t="shared" ca="1" si="1520"/>
        <v>-1.0698466530730997</v>
      </c>
      <c r="X5102">
        <v>5101</v>
      </c>
    </row>
    <row r="5103" spans="1:24" x14ac:dyDescent="0.25">
      <c r="A5103">
        <v>2</v>
      </c>
      <c r="B5103" s="8">
        <v>2.07575562702714</v>
      </c>
      <c r="C5103" s="8">
        <v>2.3600021884451698</v>
      </c>
      <c r="D5103">
        <v>1</v>
      </c>
      <c r="E5103" s="8">
        <f t="shared" si="1503"/>
        <v>1.5714918211045197</v>
      </c>
      <c r="F5103" s="8">
        <f t="shared" si="1504"/>
        <v>1.9527295217620688</v>
      </c>
      <c r="G5103" s="8">
        <f t="shared" si="1521"/>
        <v>1.8763897435721277</v>
      </c>
      <c r="H5103" s="9">
        <f t="shared" si="1505"/>
        <v>0.57721048100287631</v>
      </c>
      <c r="I5103" s="9">
        <f t="shared" si="1506"/>
        <v>0.23225851314603593</v>
      </c>
      <c r="J5103" s="9">
        <f t="shared" si="1507"/>
        <v>0.1905310058510877</v>
      </c>
      <c r="K5103" s="9">
        <f t="shared" si="1508"/>
        <v>6.8962463447352202E-4</v>
      </c>
      <c r="L5103" s="9">
        <f t="shared" si="1509"/>
        <v>2.4062713342359508E-2</v>
      </c>
      <c r="M5103" s="9">
        <f t="shared" si="1510"/>
        <v>0.97524766202316693</v>
      </c>
      <c r="N5103" s="9">
        <f t="shared" si="1511"/>
        <v>3.3058819992681614E-2</v>
      </c>
      <c r="O5103" s="9">
        <f t="shared" si="1512"/>
        <v>0.24260380785455909</v>
      </c>
      <c r="P5103" s="9">
        <f t="shared" si="1513"/>
        <v>0.72433737215275928</v>
      </c>
      <c r="Q5103" s="9">
        <f t="shared" si="1514"/>
        <v>1.6017119223169873E-4</v>
      </c>
      <c r="R5103" s="9">
        <f t="shared" si="1515"/>
        <v>5.5887700231557003E-3</v>
      </c>
      <c r="S5103" s="9">
        <f t="shared" si="1516"/>
        <v>0.43612247517109948</v>
      </c>
      <c r="T5103" s="9">
        <f t="shared" si="1517"/>
        <v>0.14003346062485944</v>
      </c>
      <c r="U5103" s="9">
        <f t="shared" si="1518"/>
        <v>0.41809512298865359</v>
      </c>
      <c r="V5103" s="9">
        <f t="shared" ca="1" si="1519"/>
        <v>0.41809512298865359</v>
      </c>
      <c r="W5103">
        <f t="shared" ca="1" si="1520"/>
        <v>-0.87204630538831196</v>
      </c>
      <c r="X5103">
        <v>5102</v>
      </c>
    </row>
    <row r="5104" spans="1:24" x14ac:dyDescent="0.25">
      <c r="A5104">
        <v>0</v>
      </c>
      <c r="B5104" s="8">
        <v>1.62426935756335</v>
      </c>
      <c r="C5104" s="8">
        <v>0.92432095470224396</v>
      </c>
      <c r="D5104">
        <v>-1</v>
      </c>
      <c r="E5104" s="8">
        <f t="shared" si="1503"/>
        <v>0.54316363364692566</v>
      </c>
      <c r="F5104" s="8">
        <f t="shared" si="1504"/>
        <v>4.6228196398682808E-2</v>
      </c>
      <c r="G5104" s="8">
        <f t="shared" si="1521"/>
        <v>1.1604900779565885E-2</v>
      </c>
      <c r="H5104" s="9">
        <f t="shared" si="1505"/>
        <v>0.20226282729629508</v>
      </c>
      <c r="I5104" s="9">
        <f t="shared" si="1506"/>
        <v>0.61672817989534556</v>
      </c>
      <c r="J5104" s="9">
        <f t="shared" si="1507"/>
        <v>0.18100899280835936</v>
      </c>
      <c r="K5104" s="9">
        <f t="shared" si="1508"/>
        <v>9.8099399557293146E-2</v>
      </c>
      <c r="L5104" s="9">
        <f t="shared" si="1509"/>
        <v>0.3788872740862832</v>
      </c>
      <c r="M5104" s="9">
        <f t="shared" si="1510"/>
        <v>0.52301332635642361</v>
      </c>
      <c r="N5104" s="9">
        <f t="shared" si="1511"/>
        <v>0.5108337631306521</v>
      </c>
      <c r="O5104" s="9">
        <f t="shared" si="1512"/>
        <v>0.38694738235120496</v>
      </c>
      <c r="P5104" s="9">
        <f t="shared" si="1513"/>
        <v>0.10221885451814294</v>
      </c>
      <c r="Q5104" s="9">
        <f t="shared" si="1514"/>
        <v>6.0500664137795673E-2</v>
      </c>
      <c r="R5104" s="9">
        <f t="shared" si="1515"/>
        <v>0.23367045893274235</v>
      </c>
      <c r="S5104" s="9">
        <f t="shared" si="1516"/>
        <v>0.60688873084237849</v>
      </c>
      <c r="T5104" s="9">
        <f t="shared" si="1517"/>
        <v>7.8265071569255232E-2</v>
      </c>
      <c r="U5104" s="9">
        <f t="shared" si="1518"/>
        <v>2.0675074517828258E-2</v>
      </c>
      <c r="V5104" s="9">
        <f t="shared" ca="1" si="1519"/>
        <v>0.60688873084237849</v>
      </c>
      <c r="W5104">
        <f t="shared" ca="1" si="1520"/>
        <v>-0.49940981470557372</v>
      </c>
      <c r="X5104">
        <v>5103</v>
      </c>
    </row>
    <row r="5105" spans="1:24" x14ac:dyDescent="0.25">
      <c r="A5105">
        <v>0</v>
      </c>
      <c r="B5105" s="8">
        <v>1.1227567386458599</v>
      </c>
      <c r="C5105" s="8">
        <v>0.99257232091816705</v>
      </c>
      <c r="D5105">
        <v>-1</v>
      </c>
      <c r="E5105" s="8">
        <f t="shared" si="1503"/>
        <v>0.25653681365588982</v>
      </c>
      <c r="F5105" s="8">
        <f t="shared" si="1504"/>
        <v>8.7768443605171553E-2</v>
      </c>
      <c r="G5105" s="8">
        <f t="shared" si="1521"/>
        <v>5.0839229519174078E-2</v>
      </c>
      <c r="H5105" s="9">
        <f t="shared" si="1505"/>
        <v>0.13131582527249408</v>
      </c>
      <c r="I5105" s="9">
        <f t="shared" si="1506"/>
        <v>0.72023030062636428</v>
      </c>
      <c r="J5105" s="9">
        <f t="shared" si="1507"/>
        <v>0.14845387410114164</v>
      </c>
      <c r="K5105" s="9">
        <f t="shared" si="1508"/>
        <v>9.1102318319767436E-2</v>
      </c>
      <c r="L5105" s="9">
        <f t="shared" si="1509"/>
        <v>0.36936434161663217</v>
      </c>
      <c r="M5105" s="9">
        <f t="shared" si="1510"/>
        <v>0.53953334006360043</v>
      </c>
      <c r="N5105" s="9">
        <f t="shared" si="1511"/>
        <v>0.49518297952910162</v>
      </c>
      <c r="O5105" s="9">
        <f t="shared" si="1512"/>
        <v>0.39542634887084649</v>
      </c>
      <c r="P5105" s="9">
        <f t="shared" si="1513"/>
        <v>0.10939067160005189</v>
      </c>
      <c r="Q5105" s="9">
        <f t="shared" si="1514"/>
        <v>6.5614650111204834E-2</v>
      </c>
      <c r="R5105" s="9">
        <f t="shared" si="1515"/>
        <v>0.26602739080320609</v>
      </c>
      <c r="S5105" s="9">
        <f t="shared" si="1516"/>
        <v>0.60206749543085158</v>
      </c>
      <c r="T5105" s="9">
        <f t="shared" si="1517"/>
        <v>5.1925737336464363E-2</v>
      </c>
      <c r="U5105" s="9">
        <f t="shared" si="1518"/>
        <v>1.4364726318273194E-2</v>
      </c>
      <c r="V5105" s="9">
        <f t="shared" ca="1" si="1519"/>
        <v>0.60206749543085158</v>
      </c>
      <c r="W5105">
        <f t="shared" ca="1" si="1520"/>
        <v>-0.50738572130224313</v>
      </c>
      <c r="X5105">
        <v>5104</v>
      </c>
    </row>
    <row r="5106" spans="1:24" x14ac:dyDescent="0.25">
      <c r="A5106">
        <v>0</v>
      </c>
      <c r="B5106" s="8">
        <v>0.46296793143679499</v>
      </c>
      <c r="C5106" s="8">
        <v>1.3735903196911201</v>
      </c>
      <c r="D5106">
        <v>1</v>
      </c>
      <c r="E5106" s="8">
        <f t="shared" si="1503"/>
        <v>0.64974391074180049</v>
      </c>
      <c r="F5106" s="8">
        <f t="shared" si="1504"/>
        <v>1.3523636221868893</v>
      </c>
      <c r="G5106" s="8">
        <f t="shared" si="1521"/>
        <v>1.3093504346605558</v>
      </c>
      <c r="H5106" s="9">
        <f t="shared" si="1505"/>
        <v>0.23361738511288221</v>
      </c>
      <c r="I5106" s="9">
        <f t="shared" si="1506"/>
        <v>0.57547029793988624</v>
      </c>
      <c r="J5106" s="9">
        <f t="shared" si="1507"/>
        <v>0.19091231694723154</v>
      </c>
      <c r="K5106" s="9">
        <f t="shared" si="1508"/>
        <v>4.6803370047387664E-3</v>
      </c>
      <c r="L5106" s="9">
        <f t="shared" si="1509"/>
        <v>8.1626531908143785E-2</v>
      </c>
      <c r="M5106" s="9">
        <f t="shared" si="1510"/>
        <v>0.91369313108711747</v>
      </c>
      <c r="N5106" s="9">
        <f t="shared" si="1511"/>
        <v>0.1019379889265236</v>
      </c>
      <c r="O5106" s="9">
        <f t="shared" si="1512"/>
        <v>0.38659953258975527</v>
      </c>
      <c r="P5106" s="9">
        <f t="shared" si="1513"/>
        <v>0.51146247848372117</v>
      </c>
      <c r="Q5106" s="9">
        <f t="shared" si="1514"/>
        <v>2.6933949305760927E-3</v>
      </c>
      <c r="R5106" s="9">
        <f t="shared" si="1515"/>
        <v>4.6973644636979138E-2</v>
      </c>
      <c r="S5106" s="9">
        <f t="shared" si="1516"/>
        <v>0.74053006173624292</v>
      </c>
      <c r="T5106" s="9">
        <f t="shared" si="1517"/>
        <v>9.031637188948112E-2</v>
      </c>
      <c r="U5106" s="9">
        <f t="shared" si="1518"/>
        <v>0.11948652680672073</v>
      </c>
      <c r="V5106" s="9">
        <f t="shared" ca="1" si="1519"/>
        <v>0.74053006173624292</v>
      </c>
      <c r="W5106">
        <f t="shared" ca="1" si="1520"/>
        <v>-0.300389049560498</v>
      </c>
      <c r="X5106">
        <v>5105</v>
      </c>
    </row>
    <row r="5107" spans="1:24" x14ac:dyDescent="0.25">
      <c r="A5107">
        <v>-2</v>
      </c>
      <c r="B5107" s="8">
        <v>1.8509438231514299</v>
      </c>
      <c r="C5107" s="8">
        <v>-1.5558169826441099</v>
      </c>
      <c r="D5107">
        <v>-1</v>
      </c>
      <c r="E5107" s="8">
        <f t="shared" si="1503"/>
        <v>0.67271367644528635</v>
      </c>
      <c r="F5107" s="8">
        <f t="shared" si="1504"/>
        <v>-1.4632733525904202</v>
      </c>
      <c r="G5107" s="8">
        <f t="shared" si="1521"/>
        <v>-1.4141035142809808</v>
      </c>
      <c r="H5107" s="9">
        <f t="shared" si="1505"/>
        <v>0.24071145287097251</v>
      </c>
      <c r="I5107" s="9">
        <f t="shared" si="1506"/>
        <v>0.56645224692963703</v>
      </c>
      <c r="J5107" s="9">
        <f t="shared" si="1507"/>
        <v>0.19283630019939046</v>
      </c>
      <c r="K5107" s="9">
        <f t="shared" si="1508"/>
        <v>0.58591304123916887</v>
      </c>
      <c r="L5107" s="9">
        <f t="shared" si="1509"/>
        <v>0.34080607497467197</v>
      </c>
      <c r="M5107" s="9">
        <f t="shared" si="1510"/>
        <v>7.3280883786159157E-2</v>
      </c>
      <c r="N5107" s="9">
        <f t="shared" si="1511"/>
        <v>0.9268697923035929</v>
      </c>
      <c r="O5107" s="9">
        <f t="shared" si="1512"/>
        <v>6.9607794521279964E-2</v>
      </c>
      <c r="P5107" s="9">
        <f t="shared" si="1513"/>
        <v>3.522413175127137E-3</v>
      </c>
      <c r="Q5107" s="9">
        <f t="shared" si="1514"/>
        <v>0.3318917587153043</v>
      </c>
      <c r="R5107" s="9">
        <f t="shared" si="1515"/>
        <v>0.19305036693667327</v>
      </c>
      <c r="S5107" s="9">
        <f t="shared" si="1516"/>
        <v>0.4574545958046643</v>
      </c>
      <c r="T5107" s="9">
        <f t="shared" si="1517"/>
        <v>1.6755393350361421E-2</v>
      </c>
      <c r="U5107" s="9">
        <f t="shared" si="1518"/>
        <v>8.478851929967085E-4</v>
      </c>
      <c r="V5107" s="9">
        <f t="shared" ca="1" si="1519"/>
        <v>0.3318917587153043</v>
      </c>
      <c r="W5107">
        <f t="shared" ca="1" si="1520"/>
        <v>-1.1029463911902713</v>
      </c>
      <c r="X5107">
        <v>5106</v>
      </c>
    </row>
    <row r="5108" spans="1:24" x14ac:dyDescent="0.25">
      <c r="A5108">
        <v>0</v>
      </c>
      <c r="B5108" s="8">
        <v>1.8052504669426099</v>
      </c>
      <c r="C5108" s="8">
        <v>-0.180773811171346</v>
      </c>
      <c r="D5108">
        <v>1</v>
      </c>
      <c r="E5108" s="8">
        <f t="shared" si="1503"/>
        <v>1.4168914563249626</v>
      </c>
      <c r="F5108" s="8">
        <f t="shared" si="1504"/>
        <v>0.40632145739485576</v>
      </c>
      <c r="G5108" s="8">
        <f t="shared" si="1521"/>
        <v>0.41582351098872361</v>
      </c>
      <c r="H5108" s="9">
        <f t="shared" si="1505"/>
        <v>0.51601798743332594</v>
      </c>
      <c r="I5108" s="9">
        <f t="shared" si="1506"/>
        <v>0.28202753933619246</v>
      </c>
      <c r="J5108" s="9">
        <f t="shared" si="1507"/>
        <v>0.20195447323048166</v>
      </c>
      <c r="K5108" s="9">
        <f t="shared" si="1508"/>
        <v>4.9211176088871843E-2</v>
      </c>
      <c r="L5108" s="9">
        <f t="shared" si="1509"/>
        <v>0.28883142440295229</v>
      </c>
      <c r="M5108" s="9">
        <f t="shared" si="1510"/>
        <v>0.66195739950817589</v>
      </c>
      <c r="N5108" s="9">
        <f t="shared" si="1511"/>
        <v>0.35306485945753646</v>
      </c>
      <c r="O5108" s="9">
        <f t="shared" si="1512"/>
        <v>0.45335832880884092</v>
      </c>
      <c r="P5108" s="9">
        <f t="shared" si="1513"/>
        <v>0.19357681173362257</v>
      </c>
      <c r="Q5108" s="9">
        <f t="shared" si="1514"/>
        <v>1.3878906900184597E-2</v>
      </c>
      <c r="R5108" s="9">
        <f t="shared" si="1515"/>
        <v>8.1458415907332118E-2</v>
      </c>
      <c r="S5108" s="9">
        <f t="shared" si="1516"/>
        <v>0.5708325079698654</v>
      </c>
      <c r="T5108" s="9">
        <f t="shared" si="1517"/>
        <v>0.23394105241807411</v>
      </c>
      <c r="U5108" s="9">
        <f t="shared" si="1518"/>
        <v>9.9889116804543751E-2</v>
      </c>
      <c r="V5108" s="9">
        <f t="shared" ca="1" si="1519"/>
        <v>0.5708325079698654</v>
      </c>
      <c r="W5108">
        <f t="shared" ca="1" si="1520"/>
        <v>-0.56065944340711826</v>
      </c>
      <c r="X5108">
        <v>5107</v>
      </c>
    </row>
    <row r="5109" spans="1:24" x14ac:dyDescent="0.25">
      <c r="A5109">
        <v>0</v>
      </c>
      <c r="B5109" s="8">
        <v>1.6242741382629999</v>
      </c>
      <c r="C5109" s="8">
        <v>1.99808004774727E-2</v>
      </c>
      <c r="D5109">
        <v>0</v>
      </c>
      <c r="E5109" s="8">
        <f t="shared" si="1503"/>
        <v>0.92831269539919314</v>
      </c>
      <c r="F5109" s="8">
        <f t="shared" si="1504"/>
        <v>1.2161037020004758E-2</v>
      </c>
      <c r="G5109" s="8">
        <f t="shared" si="1521"/>
        <v>1.1485972191876685E-2</v>
      </c>
      <c r="H5109" s="9">
        <f t="shared" si="1505"/>
        <v>0.326926200115007</v>
      </c>
      <c r="I5109" s="9">
        <f t="shared" si="1506"/>
        <v>0.46483895378502055</v>
      </c>
      <c r="J5109" s="9">
        <f t="shared" si="1507"/>
        <v>0.20823484609997239</v>
      </c>
      <c r="K5109" s="9">
        <f t="shared" si="1508"/>
        <v>0.10412533480854329</v>
      </c>
      <c r="L5109" s="9">
        <f t="shared" si="1509"/>
        <v>0.38644027032550615</v>
      </c>
      <c r="M5109" s="9">
        <f t="shared" si="1510"/>
        <v>0.50943439486595055</v>
      </c>
      <c r="N5109" s="9">
        <f t="shared" si="1511"/>
        <v>0.51088119120021069</v>
      </c>
      <c r="O5109" s="9">
        <f t="shared" si="1512"/>
        <v>0.38692116097332008</v>
      </c>
      <c r="P5109" s="9">
        <f t="shared" si="1513"/>
        <v>0.10219764782646923</v>
      </c>
      <c r="Q5109" s="9">
        <f t="shared" si="1514"/>
        <v>4.8401511694918242E-2</v>
      </c>
      <c r="R5109" s="9">
        <f t="shared" si="1515"/>
        <v>0.17963249095850881</v>
      </c>
      <c r="S5109" s="9">
        <f t="shared" si="1516"/>
        <v>0.61206024378087909</v>
      </c>
      <c r="T5109" s="9">
        <f t="shared" si="1517"/>
        <v>0.12649466490109448</v>
      </c>
      <c r="U5109" s="9">
        <f t="shared" si="1518"/>
        <v>3.3411088664599291E-2</v>
      </c>
      <c r="V5109" s="9">
        <f t="shared" ca="1" si="1519"/>
        <v>0.61206024378087909</v>
      </c>
      <c r="W5109">
        <f t="shared" ca="1" si="1520"/>
        <v>-0.49092456376401267</v>
      </c>
      <c r="X5109">
        <v>5108</v>
      </c>
    </row>
    <row r="5110" spans="1:24" x14ac:dyDescent="0.25">
      <c r="A5110">
        <v>0</v>
      </c>
      <c r="B5110" s="8">
        <v>2.07448144940843</v>
      </c>
      <c r="C5110" s="8">
        <v>-1.6674504216378001</v>
      </c>
      <c r="D5110">
        <v>0</v>
      </c>
      <c r="E5110" s="8">
        <f t="shared" si="1503"/>
        <v>1.1856172677325159</v>
      </c>
      <c r="F5110" s="8">
        <f t="shared" si="1504"/>
        <v>-1.0148705668435118</v>
      </c>
      <c r="G5110" s="8">
        <f t="shared" si="1521"/>
        <v>-0.95853462907344589</v>
      </c>
      <c r="H5110" s="9">
        <f t="shared" si="1505"/>
        <v>0.42421882353769669</v>
      </c>
      <c r="I5110" s="9">
        <f t="shared" si="1506"/>
        <v>0.36483871219094033</v>
      </c>
      <c r="J5110" s="9">
        <f t="shared" si="1507"/>
        <v>0.21094246427136298</v>
      </c>
      <c r="K5110" s="9">
        <f t="shared" si="1508"/>
        <v>0.40851810897190466</v>
      </c>
      <c r="L5110" s="9">
        <f t="shared" si="1509"/>
        <v>0.43364332775723691</v>
      </c>
      <c r="M5110" s="9">
        <f t="shared" si="1510"/>
        <v>0.15783856327085843</v>
      </c>
      <c r="N5110" s="9">
        <f t="shared" si="1511"/>
        <v>0.84069032124303655</v>
      </c>
      <c r="O5110" s="9">
        <f t="shared" si="1512"/>
        <v>0.1467365652334931</v>
      </c>
      <c r="P5110" s="9">
        <f t="shared" si="1513"/>
        <v>1.2573113523470347E-2</v>
      </c>
      <c r="Q5110" s="9">
        <f t="shared" si="1514"/>
        <v>0.14904322078398793</v>
      </c>
      <c r="R5110" s="9">
        <f t="shared" si="1515"/>
        <v>0.15820987324914415</v>
      </c>
      <c r="S5110" s="9">
        <f t="shared" si="1516"/>
        <v>0.62516474146642054</v>
      </c>
      <c r="T5110" s="9">
        <f t="shared" si="1517"/>
        <v>6.2248413073314926E-2</v>
      </c>
      <c r="U5110" s="9">
        <f t="shared" si="1518"/>
        <v>5.3337514271324955E-3</v>
      </c>
      <c r="V5110" s="9">
        <f t="shared" ca="1" si="1519"/>
        <v>0.62516474146642054</v>
      </c>
      <c r="W5110">
        <f t="shared" ca="1" si="1520"/>
        <v>-0.4697400776322404</v>
      </c>
      <c r="X5110">
        <v>5109</v>
      </c>
    </row>
    <row r="5111" spans="1:24" x14ac:dyDescent="0.25">
      <c r="A5111">
        <v>0</v>
      </c>
      <c r="B5111" s="8">
        <v>2.7941243576856198</v>
      </c>
      <c r="C5111" s="8">
        <v>1.70914268646703</v>
      </c>
      <c r="D5111">
        <v>1</v>
      </c>
      <c r="E5111" s="8">
        <f t="shared" si="1503"/>
        <v>1.9820572527263163</v>
      </c>
      <c r="F5111" s="8">
        <f t="shared" si="1504"/>
        <v>1.5565929151580489</v>
      </c>
      <c r="G5111" s="8">
        <f t="shared" si="1521"/>
        <v>1.502242864473458</v>
      </c>
      <c r="H5111" s="9">
        <f t="shared" si="1505"/>
        <v>0.72751937030436642</v>
      </c>
      <c r="I5111" s="9">
        <f t="shared" si="1506"/>
        <v>0.1267281225810081</v>
      </c>
      <c r="J5111" s="9">
        <f t="shared" si="1507"/>
        <v>0.14575250711462548</v>
      </c>
      <c r="K5111" s="9">
        <f t="shared" si="1508"/>
        <v>2.5328802579110739E-3</v>
      </c>
      <c r="L5111" s="9">
        <f t="shared" si="1509"/>
        <v>5.5898047664826832E-2</v>
      </c>
      <c r="M5111" s="9">
        <f t="shared" si="1510"/>
        <v>0.94156907207726204</v>
      </c>
      <c r="N5111" s="9">
        <f t="shared" si="1511"/>
        <v>7.166825880629539E-2</v>
      </c>
      <c r="O5111" s="9">
        <f t="shared" si="1512"/>
        <v>0.34063326625121398</v>
      </c>
      <c r="P5111" s="9">
        <f t="shared" si="1513"/>
        <v>0.58769847494249072</v>
      </c>
      <c r="Q5111" s="9">
        <f t="shared" si="1514"/>
        <v>3.2098715980757002E-4</v>
      </c>
      <c r="R5111" s="9">
        <f t="shared" si="1515"/>
        <v>7.0838546365072086E-3</v>
      </c>
      <c r="S5111" s="9">
        <f t="shared" si="1516"/>
        <v>0.31721583441688517</v>
      </c>
      <c r="T5111" s="9">
        <f t="shared" si="1517"/>
        <v>0.24781729936780278</v>
      </c>
      <c r="U5111" s="9">
        <f t="shared" si="1518"/>
        <v>0.42756202441899732</v>
      </c>
      <c r="V5111" s="9">
        <f t="shared" ca="1" si="1519"/>
        <v>0.31721583441688517</v>
      </c>
      <c r="W5111">
        <f t="shared" ca="1" si="1520"/>
        <v>-1.1481728711203205</v>
      </c>
      <c r="X5111">
        <v>5110</v>
      </c>
    </row>
    <row r="5112" spans="1:24" x14ac:dyDescent="0.25">
      <c r="A5112">
        <v>0</v>
      </c>
      <c r="B5112" s="8">
        <v>2.8864467798000901</v>
      </c>
      <c r="C5112" s="8">
        <v>-0.66805730210187297</v>
      </c>
      <c r="D5112">
        <v>1</v>
      </c>
      <c r="E5112" s="8">
        <f t="shared" si="1503"/>
        <v>2.0348217919749176</v>
      </c>
      <c r="F5112" s="8">
        <f t="shared" si="1504"/>
        <v>0.10974312064981889</v>
      </c>
      <c r="G5112" s="8">
        <f t="shared" si="1521"/>
        <v>0.13570837582690337</v>
      </c>
      <c r="H5112" s="9">
        <f t="shared" si="1505"/>
        <v>0.74476057866626799</v>
      </c>
      <c r="I5112" s="9">
        <f t="shared" si="1506"/>
        <v>0.11609056552523681</v>
      </c>
      <c r="J5112" s="9">
        <f t="shared" si="1507"/>
        <v>0.13914885580849526</v>
      </c>
      <c r="K5112" s="9">
        <f t="shared" si="1508"/>
        <v>8.7553991332521064E-2</v>
      </c>
      <c r="L5112" s="9">
        <f t="shared" si="1509"/>
        <v>0.36419932754383727</v>
      </c>
      <c r="M5112" s="9">
        <f t="shared" si="1510"/>
        <v>0.54824668112364172</v>
      </c>
      <c r="N5112" s="9">
        <f t="shared" si="1511"/>
        <v>0.46138546518993268</v>
      </c>
      <c r="O5112" s="9">
        <f t="shared" si="1512"/>
        <v>0.41249047154751156</v>
      </c>
      <c r="P5112" s="9">
        <f t="shared" si="1513"/>
        <v>0.12612406326255571</v>
      </c>
      <c r="Q5112" s="9">
        <f t="shared" si="1514"/>
        <v>1.0164192367784052E-2</v>
      </c>
      <c r="R5112" s="9">
        <f t="shared" si="1515"/>
        <v>4.2280105898475022E-2</v>
      </c>
      <c r="S5112" s="9">
        <f t="shared" si="1516"/>
        <v>0.54641682911053246</v>
      </c>
      <c r="T5112" s="9">
        <f t="shared" si="1517"/>
        <v>0.30720664228404648</v>
      </c>
      <c r="U5112" s="9">
        <f t="shared" si="1518"/>
        <v>9.3932230339161982E-2</v>
      </c>
      <c r="V5112" s="9">
        <f t="shared" ca="1" si="1519"/>
        <v>0.54641682911053246</v>
      </c>
      <c r="W5112">
        <f t="shared" ca="1" si="1520"/>
        <v>-0.60437317121719358</v>
      </c>
      <c r="X5112">
        <v>5111</v>
      </c>
    </row>
    <row r="5113" spans="1:24" x14ac:dyDescent="0.25">
      <c r="A5113">
        <v>-2</v>
      </c>
      <c r="B5113" s="8">
        <v>2.6401701806370501</v>
      </c>
      <c r="C5113" s="8">
        <v>0.47400206117257598</v>
      </c>
      <c r="D5113">
        <v>-1</v>
      </c>
      <c r="E5113" s="8">
        <f t="shared" si="1503"/>
        <v>1.1237759878732443</v>
      </c>
      <c r="F5113" s="8">
        <f t="shared" si="1504"/>
        <v>-0.22785215094256422</v>
      </c>
      <c r="G5113" s="8">
        <f t="shared" si="1521"/>
        <v>-0.24726111884712509</v>
      </c>
      <c r="H5113" s="9">
        <f t="shared" si="1505"/>
        <v>0.40015206002711151</v>
      </c>
      <c r="I5113" s="9">
        <f t="shared" si="1506"/>
        <v>0.38831501963091236</v>
      </c>
      <c r="J5113" s="9">
        <f t="shared" si="1507"/>
        <v>0.21153292034197607</v>
      </c>
      <c r="K5113" s="9">
        <f t="shared" si="1508"/>
        <v>0.15424940813866192</v>
      </c>
      <c r="L5113" s="9">
        <f t="shared" si="1509"/>
        <v>0.43139797988147854</v>
      </c>
      <c r="M5113" s="9">
        <f t="shared" si="1510"/>
        <v>0.41435261197985951</v>
      </c>
      <c r="N5113" s="9">
        <f t="shared" si="1511"/>
        <v>0.61257073336678314</v>
      </c>
      <c r="O5113" s="9">
        <f t="shared" si="1512"/>
        <v>0.32415753139402159</v>
      </c>
      <c r="P5113" s="9">
        <f t="shared" si="1513"/>
        <v>6.327173523919527E-2</v>
      </c>
      <c r="Q5113" s="9">
        <f t="shared" si="1514"/>
        <v>5.9897361949421114E-2</v>
      </c>
      <c r="R5113" s="9">
        <f t="shared" si="1515"/>
        <v>0.16751831502641229</v>
      </c>
      <c r="S5113" s="9">
        <f t="shared" si="1516"/>
        <v>0.61755370386609176</v>
      </c>
      <c r="T5113" s="9">
        <f t="shared" si="1517"/>
        <v>0.12971230396062081</v>
      </c>
      <c r="U5113" s="9">
        <f t="shared" si="1518"/>
        <v>2.5318315197453971E-2</v>
      </c>
      <c r="V5113" s="9">
        <f t="shared" ca="1" si="1519"/>
        <v>5.9897361949421114E-2</v>
      </c>
      <c r="W5113">
        <f t="shared" ca="1" si="1520"/>
        <v>-2.8151228157417294</v>
      </c>
      <c r="X5113">
        <v>5112</v>
      </c>
    </row>
    <row r="5114" spans="1:24" x14ac:dyDescent="0.25">
      <c r="A5114">
        <v>-1</v>
      </c>
      <c r="B5114" s="8">
        <v>2.6225821153311601</v>
      </c>
      <c r="C5114" s="8">
        <v>0.477650972181631</v>
      </c>
      <c r="D5114">
        <v>-1</v>
      </c>
      <c r="E5114" s="8">
        <f t="shared" si="1503"/>
        <v>1.1137239751456218</v>
      </c>
      <c r="F5114" s="8">
        <f t="shared" si="1504"/>
        <v>-0.22563129187769088</v>
      </c>
      <c r="G5114" s="8">
        <f t="shared" si="1521"/>
        <v>-0.24516354070315177</v>
      </c>
      <c r="H5114" s="9">
        <f t="shared" si="1505"/>
        <v>0.39627315190935969</v>
      </c>
      <c r="I5114" s="9">
        <f t="shared" si="1506"/>
        <v>0.39217243414130581</v>
      </c>
      <c r="J5114" s="9">
        <f t="shared" si="1507"/>
        <v>0.21155441394933455</v>
      </c>
      <c r="K5114" s="9">
        <f t="shared" si="1508"/>
        <v>0.15372249616274297</v>
      </c>
      <c r="L5114" s="9">
        <f t="shared" si="1509"/>
        <v>0.43105918710474117</v>
      </c>
      <c r="M5114" s="9">
        <f t="shared" si="1510"/>
        <v>0.4152183167325158</v>
      </c>
      <c r="N5114" s="9">
        <f t="shared" si="1511"/>
        <v>0.61176721976962689</v>
      </c>
      <c r="O5114" s="9">
        <f t="shared" si="1512"/>
        <v>0.32470018062199535</v>
      </c>
      <c r="P5114" s="9">
        <f t="shared" si="1513"/>
        <v>6.353259960837776E-2</v>
      </c>
      <c r="Q5114" s="9">
        <f t="shared" si="1514"/>
        <v>6.0285725502420451E-2</v>
      </c>
      <c r="R5114" s="9">
        <f t="shared" si="1515"/>
        <v>0.16904953066583892</v>
      </c>
      <c r="S5114" s="9">
        <f t="shared" si="1516"/>
        <v>0.61681851633531692</v>
      </c>
      <c r="T5114" s="9">
        <f t="shared" si="1517"/>
        <v>0.1286699640006165</v>
      </c>
      <c r="U5114" s="9">
        <f t="shared" si="1518"/>
        <v>2.5176263495807205E-2</v>
      </c>
      <c r="V5114" s="9">
        <f t="shared" ca="1" si="1519"/>
        <v>0.16904953066583892</v>
      </c>
      <c r="W5114">
        <f t="shared" ca="1" si="1520"/>
        <v>-1.7775635261359179</v>
      </c>
      <c r="X5114">
        <v>5113</v>
      </c>
    </row>
    <row r="5115" spans="1:24" x14ac:dyDescent="0.25">
      <c r="A5115">
        <v>0</v>
      </c>
      <c r="B5115" s="8">
        <v>0.114214694936229</v>
      </c>
      <c r="C5115" s="8">
        <v>-0.64200493832449201</v>
      </c>
      <c r="D5115">
        <v>-1</v>
      </c>
      <c r="E5115" s="8">
        <f t="shared" si="1503"/>
        <v>-0.31986981682873811</v>
      </c>
      <c r="F5115" s="8">
        <f t="shared" si="1504"/>
        <v>-0.90709432899092457</v>
      </c>
      <c r="G5115" s="8">
        <f t="shared" si="1521"/>
        <v>-0.88879824728275303</v>
      </c>
      <c r="H5115" s="9">
        <f t="shared" si="1505"/>
        <v>4.4886217455368804E-2</v>
      </c>
      <c r="I5115" s="9">
        <f t="shared" si="1506"/>
        <v>0.87696183977766173</v>
      </c>
      <c r="J5115" s="9">
        <f t="shared" si="1507"/>
        <v>7.8151942766969462E-2</v>
      </c>
      <c r="K5115" s="9">
        <f t="shared" si="1508"/>
        <v>0.3672540740732399</v>
      </c>
      <c r="L5115" s="9">
        <f t="shared" si="1509"/>
        <v>0.44751394769976077</v>
      </c>
      <c r="M5115" s="9">
        <f t="shared" si="1510"/>
        <v>0.18523197822699927</v>
      </c>
      <c r="N5115" s="9">
        <f t="shared" si="1511"/>
        <v>0.82318277413211194</v>
      </c>
      <c r="O5115" s="9">
        <f t="shared" si="1512"/>
        <v>0.16179153754386166</v>
      </c>
      <c r="P5115" s="9">
        <f t="shared" si="1513"/>
        <v>1.5025688324026398E-2</v>
      </c>
      <c r="Q5115" s="9">
        <f t="shared" si="1514"/>
        <v>0.32206780846511013</v>
      </c>
      <c r="R5115" s="9">
        <f t="shared" si="1515"/>
        <v>0.3924526549009465</v>
      </c>
      <c r="S5115" s="9">
        <f t="shared" si="1516"/>
        <v>0.27754288018378226</v>
      </c>
      <c r="T5115" s="9">
        <f t="shared" si="1517"/>
        <v>7.262210136632241E-3</v>
      </c>
      <c r="U5115" s="9">
        <f t="shared" si="1518"/>
        <v>6.7444631352884491E-4</v>
      </c>
      <c r="V5115" s="9">
        <f t="shared" ca="1" si="1519"/>
        <v>0.27754288018378226</v>
      </c>
      <c r="W5115">
        <f t="shared" ca="1" si="1520"/>
        <v>-1.2817798345483244</v>
      </c>
      <c r="X5115">
        <v>5114</v>
      </c>
    </row>
    <row r="5116" spans="1:24" x14ac:dyDescent="0.25">
      <c r="A5116">
        <v>-1</v>
      </c>
      <c r="B5116" s="8">
        <v>1.07927563457867</v>
      </c>
      <c r="C5116" s="8">
        <v>-0.34180660998027701</v>
      </c>
      <c r="D5116">
        <v>-1</v>
      </c>
      <c r="E5116" s="8">
        <f t="shared" si="1503"/>
        <v>0.23168629121962719</v>
      </c>
      <c r="F5116" s="8">
        <f t="shared" si="1504"/>
        <v>-0.72438278105001297</v>
      </c>
      <c r="G5116" s="8">
        <f t="shared" si="1521"/>
        <v>-0.71622910245309335</v>
      </c>
      <c r="H5116" s="9">
        <f t="shared" si="1505"/>
        <v>0.12609562489851045</v>
      </c>
      <c r="I5116" s="9">
        <f t="shared" si="1506"/>
        <v>0.72853104189808215</v>
      </c>
      <c r="J5116" s="9">
        <f t="shared" si="1507"/>
        <v>0.1453733332034074</v>
      </c>
      <c r="K5116" s="9">
        <f t="shared" si="1508"/>
        <v>0.30088864187949471</v>
      </c>
      <c r="L5116" s="9">
        <f t="shared" si="1509"/>
        <v>0.46115540118920362</v>
      </c>
      <c r="M5116" s="9">
        <f t="shared" si="1510"/>
        <v>0.23795595693130167</v>
      </c>
      <c r="N5116" s="9">
        <f t="shared" si="1511"/>
        <v>0.77487357649817667</v>
      </c>
      <c r="O5116" s="9">
        <f t="shared" si="1512"/>
        <v>0.20220532539300984</v>
      </c>
      <c r="P5116" s="9">
        <f t="shared" si="1513"/>
        <v>2.2921098108813487E-2</v>
      </c>
      <c r="Q5116" s="9">
        <f t="shared" si="1514"/>
        <v>0.21920671576376718</v>
      </c>
      <c r="R5116" s="9">
        <f t="shared" si="1515"/>
        <v>0.33596602490529859</v>
      </c>
      <c r="S5116" s="9">
        <f t="shared" si="1516"/>
        <v>0.41643980227830513</v>
      </c>
      <c r="T5116" s="9">
        <f t="shared" si="1517"/>
        <v>2.5497206863238218E-2</v>
      </c>
      <c r="U5116" s="9">
        <f t="shared" si="1518"/>
        <v>2.8902501893909027E-3</v>
      </c>
      <c r="V5116" s="9">
        <f t="shared" ca="1" si="1519"/>
        <v>0.33596602490529859</v>
      </c>
      <c r="W5116">
        <f t="shared" ca="1" si="1520"/>
        <v>-1.0907452404848139</v>
      </c>
      <c r="X5116">
        <v>5115</v>
      </c>
    </row>
    <row r="5117" spans="1:24" x14ac:dyDescent="0.25">
      <c r="A5117">
        <v>1</v>
      </c>
      <c r="B5117" s="8">
        <v>2.4032004067871102</v>
      </c>
      <c r="C5117" s="8">
        <v>0.19605320471898</v>
      </c>
      <c r="D5117">
        <v>1</v>
      </c>
      <c r="E5117" s="8">
        <f t="shared" si="1503"/>
        <v>1.7586345816353499</v>
      </c>
      <c r="F5117" s="8">
        <f t="shared" si="1504"/>
        <v>0.63567199295256893</v>
      </c>
      <c r="G5117" s="8">
        <f t="shared" si="1521"/>
        <v>0.63244269151374821</v>
      </c>
      <c r="H5117" s="9">
        <f t="shared" si="1505"/>
        <v>0.64873410640252271</v>
      </c>
      <c r="I5117" s="9">
        <f t="shared" si="1506"/>
        <v>0.17915974808910645</v>
      </c>
      <c r="J5117" s="9">
        <f t="shared" si="1507"/>
        <v>0.17210614550837083</v>
      </c>
      <c r="K5117" s="9">
        <f t="shared" si="1508"/>
        <v>2.9924717850945737E-2</v>
      </c>
      <c r="L5117" s="9">
        <f t="shared" si="1509"/>
        <v>0.22883893626534563</v>
      </c>
      <c r="M5117" s="9">
        <f t="shared" si="1510"/>
        <v>0.74123634588370857</v>
      </c>
      <c r="N5117" s="9">
        <f t="shared" si="1511"/>
        <v>0.27636367149501495</v>
      </c>
      <c r="O5117" s="9">
        <f t="shared" si="1512"/>
        <v>0.46519934952369713</v>
      </c>
      <c r="P5117" s="9">
        <f t="shared" si="1513"/>
        <v>0.25843697898128792</v>
      </c>
      <c r="Q5117" s="9">
        <f t="shared" si="1514"/>
        <v>5.3613049118130252E-3</v>
      </c>
      <c r="R5117" s="9">
        <f t="shared" si="1515"/>
        <v>4.099872617427841E-2</v>
      </c>
      <c r="S5117" s="9">
        <f t="shared" si="1516"/>
        <v>0.48419240198082469</v>
      </c>
      <c r="T5117" s="9">
        <f t="shared" si="1517"/>
        <v>0.3017906843122905</v>
      </c>
      <c r="U5117" s="9">
        <f t="shared" si="1518"/>
        <v>0.16765688262079337</v>
      </c>
      <c r="V5117" s="9">
        <f t="shared" ca="1" si="1519"/>
        <v>0.3017906843122905</v>
      </c>
      <c r="W5117">
        <f t="shared" ca="1" si="1520"/>
        <v>-1.1980216002146129</v>
      </c>
      <c r="X5117">
        <v>5116</v>
      </c>
    </row>
    <row r="5118" spans="1:24" x14ac:dyDescent="0.25">
      <c r="A5118">
        <v>1</v>
      </c>
      <c r="B5118" s="8">
        <v>3.35312798183796</v>
      </c>
      <c r="C5118" s="8">
        <v>-0.25069553930716898</v>
      </c>
      <c r="D5118">
        <v>0</v>
      </c>
      <c r="E5118" s="8">
        <f t="shared" si="1503"/>
        <v>1.9163952694384658</v>
      </c>
      <c r="F5118" s="8">
        <f t="shared" si="1504"/>
        <v>-0.15258236213818405</v>
      </c>
      <c r="G5118" s="8">
        <f t="shared" si="1521"/>
        <v>-0.1441124441613906</v>
      </c>
      <c r="H5118" s="9">
        <f t="shared" si="1505"/>
        <v>0.70528621708585459</v>
      </c>
      <c r="I5118" s="9">
        <f t="shared" si="1506"/>
        <v>0.14088925292279686</v>
      </c>
      <c r="J5118" s="9">
        <f t="shared" si="1507"/>
        <v>0.15382452999134855</v>
      </c>
      <c r="K5118" s="9">
        <f t="shared" si="1508"/>
        <v>0.13705495453206148</v>
      </c>
      <c r="L5118" s="9">
        <f t="shared" si="1509"/>
        <v>0.41904667976202636</v>
      </c>
      <c r="M5118" s="9">
        <f t="shared" si="1510"/>
        <v>0.44389836570591212</v>
      </c>
      <c r="N5118" s="9">
        <f t="shared" si="1511"/>
        <v>0.5725526960441718</v>
      </c>
      <c r="O5118" s="9">
        <f t="shared" si="1512"/>
        <v>0.35032920246984967</v>
      </c>
      <c r="P5118" s="9">
        <f t="shared" si="1513"/>
        <v>7.711810148597853E-2</v>
      </c>
      <c r="Q5118" s="9">
        <f t="shared" si="1514"/>
        <v>1.9309570153390035E-2</v>
      </c>
      <c r="R5118" s="9">
        <f t="shared" si="1515"/>
        <v>5.9039173651450394E-2</v>
      </c>
      <c r="S5118" s="9">
        <f t="shared" si="1516"/>
        <v>0.62017856418460604</v>
      </c>
      <c r="T5118" s="9">
        <f t="shared" si="1517"/>
        <v>0.24708235794466471</v>
      </c>
      <c r="U5118" s="9">
        <f t="shared" si="1518"/>
        <v>5.4390334065888821E-2</v>
      </c>
      <c r="V5118" s="9">
        <f t="shared" ca="1" si="1519"/>
        <v>0.24708235794466471</v>
      </c>
      <c r="W5118">
        <f t="shared" ca="1" si="1520"/>
        <v>-1.3980335649562294</v>
      </c>
      <c r="X5118">
        <v>5117</v>
      </c>
    </row>
    <row r="5119" spans="1:24" x14ac:dyDescent="0.25">
      <c r="A5119">
        <v>0</v>
      </c>
      <c r="B5119" s="8">
        <v>1.2820127817217899</v>
      </c>
      <c r="C5119" s="8">
        <v>1.68297532461342</v>
      </c>
      <c r="D5119">
        <v>0</v>
      </c>
      <c r="E5119" s="8">
        <f t="shared" si="1503"/>
        <v>0.73270189612763004</v>
      </c>
      <c r="F5119" s="8">
        <f t="shared" si="1504"/>
        <v>1.0243195836650028</v>
      </c>
      <c r="G5119" s="8">
        <f t="shared" si="1521"/>
        <v>0.967459126570961</v>
      </c>
      <c r="H5119" s="9">
        <f t="shared" si="1505"/>
        <v>0.25977875998095545</v>
      </c>
      <c r="I5119" s="9">
        <f t="shared" si="1506"/>
        <v>0.54274858864684117</v>
      </c>
      <c r="J5119" s="9">
        <f t="shared" si="1507"/>
        <v>0.19747265137220338</v>
      </c>
      <c r="K5119" s="9">
        <f t="shared" si="1508"/>
        <v>1.1587154186263717E-2</v>
      </c>
      <c r="L5119" s="9">
        <f t="shared" si="1509"/>
        <v>0.13855841129114416</v>
      </c>
      <c r="M5119" s="9">
        <f t="shared" si="1510"/>
        <v>0.84985443452259202</v>
      </c>
      <c r="N5119" s="9">
        <f t="shared" si="1511"/>
        <v>0.17652367184398701</v>
      </c>
      <c r="O5119" s="9">
        <f t="shared" si="1512"/>
        <v>0.44639494445452532</v>
      </c>
      <c r="P5119" s="9">
        <f t="shared" si="1513"/>
        <v>0.37708138370148769</v>
      </c>
      <c r="Q5119" s="9">
        <f t="shared" si="1514"/>
        <v>6.28891158102797E-3</v>
      </c>
      <c r="R5119" s="9">
        <f t="shared" si="1515"/>
        <v>7.5202382173417029E-2</v>
      </c>
      <c r="S5119" s="9">
        <f t="shared" si="1516"/>
        <v>0.70458704684351547</v>
      </c>
      <c r="T5119" s="9">
        <f t="shared" si="1517"/>
        <v>0.11596392513216408</v>
      </c>
      <c r="U5119" s="9">
        <f t="shared" si="1518"/>
        <v>9.7957734269875335E-2</v>
      </c>
      <c r="V5119" s="9">
        <f t="shared" ca="1" si="1519"/>
        <v>0.70458704684351547</v>
      </c>
      <c r="W5119">
        <f t="shared" ca="1" si="1520"/>
        <v>-0.35014339694606061</v>
      </c>
      <c r="X5119">
        <v>5118</v>
      </c>
    </row>
    <row r="5120" spans="1:24" x14ac:dyDescent="0.25">
      <c r="A5120">
        <v>0</v>
      </c>
      <c r="B5120" s="8">
        <v>1.50916233589635</v>
      </c>
      <c r="C5120" s="8">
        <v>4.0978824654175502E-2</v>
      </c>
      <c r="D5120">
        <v>1</v>
      </c>
      <c r="E5120" s="8">
        <f t="shared" si="1503"/>
        <v>1.2476697932249141</v>
      </c>
      <c r="F5120" s="8">
        <f t="shared" si="1504"/>
        <v>0.54128812284943728</v>
      </c>
      <c r="G5120" s="8">
        <f t="shared" si="1521"/>
        <v>0.54329811399269012</v>
      </c>
      <c r="H5120" s="9">
        <f t="shared" si="1505"/>
        <v>0.4486551936151626</v>
      </c>
      <c r="I5120" s="9">
        <f t="shared" si="1506"/>
        <v>0.34178104369296691</v>
      </c>
      <c r="J5120" s="9">
        <f t="shared" si="1507"/>
        <v>0.20956376269187049</v>
      </c>
      <c r="K5120" s="9">
        <f t="shared" si="1508"/>
        <v>3.6926959361283117E-2</v>
      </c>
      <c r="L5120" s="9">
        <f t="shared" si="1509"/>
        <v>0.25328082263305796</v>
      </c>
      <c r="M5120" s="9">
        <f t="shared" si="1510"/>
        <v>0.70979221800565895</v>
      </c>
      <c r="N5120" s="9">
        <f t="shared" si="1511"/>
        <v>0.30694320826749993</v>
      </c>
      <c r="O5120" s="9">
        <f t="shared" si="1512"/>
        <v>0.46259174836798572</v>
      </c>
      <c r="P5120" s="9">
        <f t="shared" si="1513"/>
        <v>0.2304650433645144</v>
      </c>
      <c r="Q5120" s="9">
        <f t="shared" si="1514"/>
        <v>1.2620934710907118E-2</v>
      </c>
      <c r="R5120" s="9">
        <f t="shared" si="1515"/>
        <v>8.656658390693979E-2</v>
      </c>
      <c r="S5120" s="9">
        <f t="shared" si="1516"/>
        <v>0.58986895230110481</v>
      </c>
      <c r="T5120" s="9">
        <f t="shared" si="1517"/>
        <v>0.20754419042881522</v>
      </c>
      <c r="U5120" s="9">
        <f t="shared" si="1518"/>
        <v>0.10339933865223305</v>
      </c>
      <c r="V5120" s="9">
        <f t="shared" ca="1" si="1519"/>
        <v>0.58986895230110481</v>
      </c>
      <c r="W5120">
        <f t="shared" ca="1" si="1520"/>
        <v>-0.52785488149739512</v>
      </c>
      <c r="X5120">
        <v>5119</v>
      </c>
    </row>
    <row r="5121" spans="1:24" x14ac:dyDescent="0.25">
      <c r="A5121">
        <v>0</v>
      </c>
      <c r="B5121" s="8">
        <v>3.0671717174334399</v>
      </c>
      <c r="C5121" s="8">
        <v>8.6545582447784403E-2</v>
      </c>
      <c r="D5121">
        <v>0</v>
      </c>
      <c r="E5121" s="8">
        <f t="shared" si="1503"/>
        <v>1.7529642177937452</v>
      </c>
      <c r="F5121" s="8">
        <f t="shared" si="1504"/>
        <v>5.2674768123129025E-2</v>
      </c>
      <c r="G5121" s="8">
        <f t="shared" si="1521"/>
        <v>4.9750767215045913E-2</v>
      </c>
      <c r="H5121" s="9">
        <f t="shared" si="1505"/>
        <v>0.64662878820427538</v>
      </c>
      <c r="I5121" s="9">
        <f t="shared" si="1506"/>
        <v>0.18064714506894142</v>
      </c>
      <c r="J5121" s="9">
        <f t="shared" si="1507"/>
        <v>0.1727240667267832</v>
      </c>
      <c r="K5121" s="9">
        <f t="shared" si="1508"/>
        <v>9.6988447972202005E-2</v>
      </c>
      <c r="L5121" s="9">
        <f t="shared" si="1509"/>
        <v>0.37743119127204894</v>
      </c>
      <c r="M5121" s="9">
        <f t="shared" si="1510"/>
        <v>0.5255803607557491</v>
      </c>
      <c r="N5121" s="9">
        <f t="shared" si="1511"/>
        <v>0.49561718427595086</v>
      </c>
      <c r="O5121" s="9">
        <f t="shared" si="1512"/>
        <v>0.3951958627871594</v>
      </c>
      <c r="P5121" s="9">
        <f t="shared" si="1513"/>
        <v>0.10918695293688968</v>
      </c>
      <c r="Q5121" s="9">
        <f t="shared" si="1514"/>
        <v>1.7520686230845853E-2</v>
      </c>
      <c r="R5121" s="9">
        <f t="shared" si="1515"/>
        <v>6.81818671632652E-2</v>
      </c>
      <c r="S5121" s="9">
        <f t="shared" si="1516"/>
        <v>0.58814899768318674</v>
      </c>
      <c r="T5121" s="9">
        <f t="shared" si="1517"/>
        <v>0.25554502185740396</v>
      </c>
      <c r="U5121" s="9">
        <f t="shared" si="1518"/>
        <v>7.0603427065298222E-2</v>
      </c>
      <c r="V5121" s="9">
        <f t="shared" ca="1" si="1519"/>
        <v>0.58814899768318674</v>
      </c>
      <c r="W5121">
        <f t="shared" ca="1" si="1520"/>
        <v>-0.53077496576282834</v>
      </c>
      <c r="X5121">
        <v>5120</v>
      </c>
    </row>
    <row r="5122" spans="1:24" x14ac:dyDescent="0.25">
      <c r="A5122">
        <v>-1</v>
      </c>
      <c r="B5122" s="8">
        <v>2.52747206772217</v>
      </c>
      <c r="C5122" s="8">
        <v>-2.37064517535127E-2</v>
      </c>
      <c r="D5122">
        <v>-1</v>
      </c>
      <c r="E5122" s="8">
        <f t="shared" si="1503"/>
        <v>1.0593662392342031</v>
      </c>
      <c r="F5122" s="8">
        <f t="shared" si="1504"/>
        <v>-0.53077553270045363</v>
      </c>
      <c r="G5122" s="8">
        <f t="shared" si="1521"/>
        <v>-0.53336908261837601</v>
      </c>
      <c r="H5122" s="9">
        <f t="shared" si="1505"/>
        <v>0.37548398217936013</v>
      </c>
      <c r="I5122" s="9">
        <f t="shared" si="1506"/>
        <v>0.41320676621938229</v>
      </c>
      <c r="J5122" s="9">
        <f t="shared" si="1507"/>
        <v>0.21130925160125752</v>
      </c>
      <c r="K5122" s="9">
        <f t="shared" si="1508"/>
        <v>0.23716438778495755</v>
      </c>
      <c r="L5122" s="9">
        <f t="shared" si="1509"/>
        <v>0.46105490049272824</v>
      </c>
      <c r="M5122" s="9">
        <f t="shared" si="1510"/>
        <v>0.30178071172231424</v>
      </c>
      <c r="N5122" s="9">
        <f t="shared" si="1511"/>
        <v>0.71638424558498914</v>
      </c>
      <c r="O5122" s="9">
        <f t="shared" si="1512"/>
        <v>0.24877561292682071</v>
      </c>
      <c r="P5122" s="9">
        <f t="shared" si="1513"/>
        <v>3.4840141488190146E-2</v>
      </c>
      <c r="Q5122" s="9">
        <f t="shared" si="1514"/>
        <v>9.7997929739021883E-2</v>
      </c>
      <c r="R5122" s="9">
        <f t="shared" si="1515"/>
        <v>0.19051100448219932</v>
      </c>
      <c r="S5122" s="9">
        <f t="shared" si="1516"/>
        <v>0.60499789290222705</v>
      </c>
      <c r="T5122" s="9">
        <f t="shared" si="1517"/>
        <v>9.3411257810873741E-2</v>
      </c>
      <c r="U5122" s="9">
        <f t="shared" si="1518"/>
        <v>1.3081915065677975E-2</v>
      </c>
      <c r="V5122" s="9">
        <f t="shared" ca="1" si="1519"/>
        <v>0.19051100448219932</v>
      </c>
      <c r="W5122">
        <f t="shared" ca="1" si="1520"/>
        <v>-1.6580453197730329</v>
      </c>
      <c r="X5122">
        <v>5121</v>
      </c>
    </row>
    <row r="5123" spans="1:24" x14ac:dyDescent="0.25">
      <c r="A5123">
        <v>0</v>
      </c>
      <c r="B5123" s="8">
        <v>1.14143473788088</v>
      </c>
      <c r="C5123" s="8">
        <v>0.32407466783442102</v>
      </c>
      <c r="D5123">
        <v>-1</v>
      </c>
      <c r="E5123" s="8">
        <f t="shared" ref="E5123:E5186" si="1522">SUMPRODUCT($B5123:$D5123,$AA$2:$AC$2)</f>
        <v>0.26721175048217455</v>
      </c>
      <c r="F5123" s="8">
        <f t="shared" ref="F5123:F5186" si="1523">SUMPRODUCT($B5123:$D5123,$AA$4:$AC$4)</f>
        <v>-0.31910337897788549</v>
      </c>
      <c r="G5123" s="8">
        <f t="shared" si="1521"/>
        <v>-0.33344694872036462</v>
      </c>
      <c r="H5123" s="9">
        <f t="shared" ref="H5123:H5186" si="1524">1-I5123-J5123</f>
        <v>0.13360344111470257</v>
      </c>
      <c r="I5123" s="9">
        <f t="shared" ref="I5123:I5186" si="1525">_xlfn.NORM.S.DIST($AA$5-E5123,1)</f>
        <v>0.71662715922012099</v>
      </c>
      <c r="J5123" s="9">
        <f t="shared" ref="J5123:J5186" si="1526">_xlfn.NORM.S.DIST($AB$5-E5123,1)-I5123</f>
        <v>0.14976939966517644</v>
      </c>
      <c r="K5123" s="9">
        <f t="shared" ref="K5123:K5186" si="1527">_xlfn.NORM.S.DIST($AA$7-F5123,1)</f>
        <v>0.17693061179089373</v>
      </c>
      <c r="L5123" s="9">
        <f t="shared" ref="L5123:L5186" si="1528">_xlfn.NORM.S.DIST($AB$7-F5123,1)-K5123</f>
        <v>0.4438812374021518</v>
      </c>
      <c r="M5123" s="9">
        <f t="shared" ref="M5123:M5186" si="1529">1-K5123-L5123</f>
        <v>0.37918815080695445</v>
      </c>
      <c r="N5123" s="9">
        <f t="shared" ref="N5123:N5186" si="1530">_xlfn.NORM.S.DIST($AA$6-G5123,1)</f>
        <v>0.64513227243367832</v>
      </c>
      <c r="O5123" s="9">
        <f t="shared" ref="O5123:O5186" si="1531">_xlfn.NORM.S.DIST($AB$6-G5123,1)-N5123</f>
        <v>0.30161065753892613</v>
      </c>
      <c r="P5123" s="9">
        <f t="shared" ref="P5123:P5186" si="1532">1-N5123-O5123</f>
        <v>5.3257070027395548E-2</v>
      </c>
      <c r="Q5123" s="9">
        <f t="shared" ref="Q5123:Q5186" si="1533">I5123*K5123</f>
        <v>0.12679328170678622</v>
      </c>
      <c r="R5123" s="9">
        <f t="shared" ref="R5123:R5186" si="1534">I5123*L5123</f>
        <v>0.31809735019061613</v>
      </c>
      <c r="S5123" s="9">
        <f t="shared" ref="S5123:S5186" si="1535">J5123+I5123*M5123+H5123*N5123</f>
        <v>0.50769781855918228</v>
      </c>
      <c r="T5123" s="9">
        <f t="shared" ref="T5123:T5186" si="1536">H5123*O5123</f>
        <v>4.0296221724068639E-2</v>
      </c>
      <c r="U5123" s="9">
        <f t="shared" ref="U5123:U5186" si="1537">H5123*P5123</f>
        <v>7.1153278193467322E-3</v>
      </c>
      <c r="V5123" s="9">
        <f t="shared" ref="V5123:V5186" ca="1" si="1538">OFFSET(S5123,0,A5123)</f>
        <v>0.50769781855918228</v>
      </c>
      <c r="W5123">
        <f t="shared" ref="W5123:W5186" ca="1" si="1539">LN(V5123)</f>
        <v>-0.67786885375028583</v>
      </c>
      <c r="X5123">
        <v>5122</v>
      </c>
    </row>
    <row r="5124" spans="1:24" x14ac:dyDescent="0.25">
      <c r="A5124">
        <v>0</v>
      </c>
      <c r="B5124" s="8">
        <v>1.7638925594366399</v>
      </c>
      <c r="C5124" s="8">
        <v>0.26730032290480099</v>
      </c>
      <c r="D5124">
        <v>1</v>
      </c>
      <c r="E5124" s="8">
        <f t="shared" si="1522"/>
        <v>1.393254393043271</v>
      </c>
      <c r="F5124" s="8">
        <f t="shared" si="1523"/>
        <v>0.67903556303592416</v>
      </c>
      <c r="G5124" s="8">
        <f t="shared" ref="G5124:G5187" si="1540">SUMPRODUCT($B5124:$D5124,$AA$3:$AC$3)</f>
        <v>0.67339912962824366</v>
      </c>
      <c r="H5124" s="9">
        <f t="shared" si="1524"/>
        <v>0.50659216971610277</v>
      </c>
      <c r="I5124" s="9">
        <f t="shared" si="1525"/>
        <v>0.29006604535533659</v>
      </c>
      <c r="J5124" s="9">
        <f t="shared" si="1526"/>
        <v>0.2033417849285607</v>
      </c>
      <c r="K5124" s="9">
        <f t="shared" si="1527"/>
        <v>2.7098123281656283E-2</v>
      </c>
      <c r="L5124" s="9">
        <f t="shared" si="1528"/>
        <v>0.21783384458701832</v>
      </c>
      <c r="M5124" s="9">
        <f t="shared" si="1529"/>
        <v>0.75506803213132545</v>
      </c>
      <c r="N5124" s="9">
        <f t="shared" si="1530"/>
        <v>0.2628333543944521</v>
      </c>
      <c r="O5124" s="9">
        <f t="shared" si="1531"/>
        <v>0.46531258519903418</v>
      </c>
      <c r="P5124" s="9">
        <f t="shared" si="1532"/>
        <v>0.27185406040651372</v>
      </c>
      <c r="Q5124" s="9">
        <f t="shared" si="1533"/>
        <v>7.8602454568614134E-3</v>
      </c>
      <c r="R5124" s="9">
        <f t="shared" si="1534"/>
        <v>6.3186201843905401E-2</v>
      </c>
      <c r="S5124" s="9">
        <f t="shared" si="1535"/>
        <v>0.55551070225957733</v>
      </c>
      <c r="T5124" s="9">
        <f t="shared" si="1536"/>
        <v>0.23572371213218765</v>
      </c>
      <c r="U5124" s="9">
        <f t="shared" si="1537"/>
        <v>0.13771913830746826</v>
      </c>
      <c r="V5124" s="9">
        <f t="shared" ca="1" si="1538"/>
        <v>0.55551070225957733</v>
      </c>
      <c r="W5124">
        <f t="shared" ca="1" si="1539"/>
        <v>-0.58786740409420069</v>
      </c>
      <c r="X5124">
        <v>5123</v>
      </c>
    </row>
    <row r="5125" spans="1:24" x14ac:dyDescent="0.25">
      <c r="A5125">
        <v>1</v>
      </c>
      <c r="B5125" s="8">
        <v>1.3868172772155201</v>
      </c>
      <c r="C5125" s="8">
        <v>1.8017462816830201</v>
      </c>
      <c r="D5125">
        <v>0</v>
      </c>
      <c r="E5125" s="8">
        <f t="shared" si="1522"/>
        <v>0.79260024789587313</v>
      </c>
      <c r="F5125" s="8">
        <f t="shared" si="1523"/>
        <v>1.0966078789939744</v>
      </c>
      <c r="G5125" s="8">
        <f t="shared" si="1540"/>
        <v>1.0357346649630323</v>
      </c>
      <c r="H5125" s="9">
        <f t="shared" si="1524"/>
        <v>0.27956667038404015</v>
      </c>
      <c r="I5125" s="9">
        <f t="shared" si="1525"/>
        <v>0.51892763509293016</v>
      </c>
      <c r="J5125" s="9">
        <f t="shared" si="1526"/>
        <v>0.20150569452302969</v>
      </c>
      <c r="K5125" s="9">
        <f t="shared" si="1527"/>
        <v>9.5688695800150748E-3</v>
      </c>
      <c r="L5125" s="9">
        <f t="shared" si="1528"/>
        <v>0.12434097109924006</v>
      </c>
      <c r="M5125" s="9">
        <f t="shared" si="1529"/>
        <v>0.86609015932074485</v>
      </c>
      <c r="N5125" s="9">
        <f t="shared" si="1530"/>
        <v>0.15938948535965275</v>
      </c>
      <c r="O5125" s="9">
        <f t="shared" si="1531"/>
        <v>0.43733570229391566</v>
      </c>
      <c r="P5125" s="9">
        <f t="shared" si="1532"/>
        <v>0.40327481234643164</v>
      </c>
      <c r="Q5125" s="9">
        <f t="shared" si="1533"/>
        <v>4.965550861669903E-3</v>
      </c>
      <c r="R5125" s="9">
        <f t="shared" si="1534"/>
        <v>6.4523966077687026E-2</v>
      </c>
      <c r="S5125" s="9">
        <f t="shared" si="1535"/>
        <v>0.69550380039282678</v>
      </c>
      <c r="T5125" s="9">
        <f t="shared" si="1536"/>
        <v>0.12226448613037583</v>
      </c>
      <c r="U5125" s="9">
        <f t="shared" si="1537"/>
        <v>0.1127421965374405</v>
      </c>
      <c r="V5125" s="9">
        <f t="shared" ca="1" si="1538"/>
        <v>0.12226448613037583</v>
      </c>
      <c r="W5125">
        <f t="shared" ca="1" si="1539"/>
        <v>-2.1015686616932521</v>
      </c>
      <c r="X5125">
        <v>5124</v>
      </c>
    </row>
    <row r="5126" spans="1:24" x14ac:dyDescent="0.25">
      <c r="A5126">
        <v>0</v>
      </c>
      <c r="B5126" s="8">
        <v>2.3958507038298</v>
      </c>
      <c r="C5126" s="8">
        <v>0.434553091229406</v>
      </c>
      <c r="D5126">
        <v>-1</v>
      </c>
      <c r="E5126" s="8">
        <f t="shared" si="1522"/>
        <v>0.98414138635455961</v>
      </c>
      <c r="F5126" s="8">
        <f t="shared" si="1523"/>
        <v>-0.25186221922890878</v>
      </c>
      <c r="G5126" s="8">
        <f t="shared" si="1540"/>
        <v>-0.26993837706189416</v>
      </c>
      <c r="H5126" s="9">
        <f t="shared" si="1524"/>
        <v>0.34731185190997926</v>
      </c>
      <c r="I5126" s="9">
        <f t="shared" si="1525"/>
        <v>0.44271913063557744</v>
      </c>
      <c r="J5126" s="9">
        <f t="shared" si="1526"/>
        <v>0.2099690174544433</v>
      </c>
      <c r="K5126" s="9">
        <f t="shared" si="1527"/>
        <v>0.16002212445844949</v>
      </c>
      <c r="L5126" s="9">
        <f t="shared" si="1528"/>
        <v>0.43495713984793377</v>
      </c>
      <c r="M5126" s="9">
        <f t="shared" si="1529"/>
        <v>0.4050207356936168</v>
      </c>
      <c r="N5126" s="9">
        <f t="shared" si="1530"/>
        <v>0.62122620587486488</v>
      </c>
      <c r="O5126" s="9">
        <f t="shared" si="1531"/>
        <v>0.3182693348523743</v>
      </c>
      <c r="P5126" s="9">
        <f t="shared" si="1532"/>
        <v>6.0504459272760824E-2</v>
      </c>
      <c r="Q5126" s="9">
        <f t="shared" si="1533"/>
        <v>7.0844855822702932E-2</v>
      </c>
      <c r="R5126" s="9">
        <f t="shared" si="1534"/>
        <v>0.19256384681721453</v>
      </c>
      <c r="S5126" s="9">
        <f t="shared" si="1535"/>
        <v>0.60503866946751261</v>
      </c>
      <c r="T5126" s="9">
        <f t="shared" si="1536"/>
        <v>0.11053871209373542</v>
      </c>
      <c r="U5126" s="9">
        <f t="shared" si="1537"/>
        <v>2.1013915798834479E-2</v>
      </c>
      <c r="V5126" s="9">
        <f t="shared" ca="1" si="1538"/>
        <v>0.60503866946751261</v>
      </c>
      <c r="W5126">
        <f t="shared" ca="1" si="1539"/>
        <v>-0.50246290651863901</v>
      </c>
      <c r="X5126">
        <v>5125</v>
      </c>
    </row>
    <row r="5127" spans="1:24" x14ac:dyDescent="0.25">
      <c r="A5127">
        <v>0</v>
      </c>
      <c r="B5127" s="8">
        <v>1.3871569399303401</v>
      </c>
      <c r="C5127" s="8">
        <v>-0.55635451521357004</v>
      </c>
      <c r="D5127">
        <v>0</v>
      </c>
      <c r="E5127" s="8">
        <f t="shared" si="1522"/>
        <v>0.79279437350736526</v>
      </c>
      <c r="F5127" s="8">
        <f t="shared" si="1523"/>
        <v>-0.33861745746308625</v>
      </c>
      <c r="G5127" s="8">
        <f t="shared" si="1540"/>
        <v>-0.31982064471204719</v>
      </c>
      <c r="H5127" s="9">
        <f t="shared" si="1524"/>
        <v>0.27963197221566682</v>
      </c>
      <c r="I5127" s="9">
        <f t="shared" si="1525"/>
        <v>0.5188502770029324</v>
      </c>
      <c r="J5127" s="9">
        <f t="shared" si="1526"/>
        <v>0.20151775078140077</v>
      </c>
      <c r="K5127" s="9">
        <f t="shared" si="1527"/>
        <v>0.18204170037977482</v>
      </c>
      <c r="L5127" s="9">
        <f t="shared" si="1528"/>
        <v>0.44617267476690659</v>
      </c>
      <c r="M5127" s="9">
        <f t="shared" si="1529"/>
        <v>0.37178562485331856</v>
      </c>
      <c r="N5127" s="9">
        <f t="shared" si="1530"/>
        <v>0.64004725293233433</v>
      </c>
      <c r="O5127" s="9">
        <f t="shared" si="1531"/>
        <v>0.30520168385695368</v>
      </c>
      <c r="P5127" s="9">
        <f t="shared" si="1532"/>
        <v>5.4751063210711992E-2</v>
      </c>
      <c r="Q5127" s="9">
        <f t="shared" si="1533"/>
        <v>9.4452386668130994E-2</v>
      </c>
      <c r="R5127" s="9">
        <f t="shared" si="1534"/>
        <v>0.23149681589394874</v>
      </c>
      <c r="S5127" s="9">
        <f t="shared" si="1535"/>
        <v>0.57339650087094185</v>
      </c>
      <c r="T5127" s="9">
        <f t="shared" si="1536"/>
        <v>8.5344148780462398E-2</v>
      </c>
      <c r="U5127" s="9">
        <f t="shared" si="1537"/>
        <v>1.5310147786516034E-2</v>
      </c>
      <c r="V5127" s="9">
        <f t="shared" ca="1" si="1538"/>
        <v>0.57339650087094185</v>
      </c>
      <c r="W5127">
        <f t="shared" ca="1" si="1539"/>
        <v>-0.55617782797398163</v>
      </c>
      <c r="X5127">
        <v>5126</v>
      </c>
    </row>
    <row r="5128" spans="1:24" x14ac:dyDescent="0.25">
      <c r="A5128">
        <v>1</v>
      </c>
      <c r="B5128" s="8">
        <v>1.3697178650389099</v>
      </c>
      <c r="C5128" s="8">
        <v>-0.863837002002103</v>
      </c>
      <c r="D5128">
        <v>1</v>
      </c>
      <c r="E5128" s="8">
        <f t="shared" si="1522"/>
        <v>1.1679738419376418</v>
      </c>
      <c r="F5128" s="8">
        <f t="shared" si="1523"/>
        <v>-9.4154776724275635E-3</v>
      </c>
      <c r="G5128" s="8">
        <f t="shared" si="1540"/>
        <v>2.3164326787260603E-2</v>
      </c>
      <c r="H5128" s="9">
        <f t="shared" si="1524"/>
        <v>0.41731948559224352</v>
      </c>
      <c r="I5128" s="9">
        <f t="shared" si="1525"/>
        <v>0.37148938926893904</v>
      </c>
      <c r="J5128" s="9">
        <f t="shared" si="1526"/>
        <v>0.21119112513881744</v>
      </c>
      <c r="K5128" s="9">
        <f t="shared" si="1527"/>
        <v>0.10807812766682781</v>
      </c>
      <c r="L5128" s="9">
        <f t="shared" si="1528"/>
        <v>0.39109438249470818</v>
      </c>
      <c r="M5128" s="9">
        <f t="shared" si="1529"/>
        <v>0.50082748983846404</v>
      </c>
      <c r="N5128" s="9">
        <f t="shared" si="1530"/>
        <v>0.50622329885864015</v>
      </c>
      <c r="O5128" s="9">
        <f t="shared" si="1531"/>
        <v>0.38948133088634362</v>
      </c>
      <c r="P5128" s="9">
        <f t="shared" si="1532"/>
        <v>0.10429537025501623</v>
      </c>
      <c r="Q5128" s="9">
        <f t="shared" si="1533"/>
        <v>4.0149877640280288E-2</v>
      </c>
      <c r="R5128" s="9">
        <f t="shared" si="1534"/>
        <v>0.14528741329947198</v>
      </c>
      <c r="S5128" s="9">
        <f t="shared" si="1535"/>
        <v>0.60850007014250052</v>
      </c>
      <c r="T5128" s="9">
        <f t="shared" si="1536"/>
        <v>0.16253814865327132</v>
      </c>
      <c r="U5128" s="9">
        <f t="shared" si="1537"/>
        <v>4.3524490264475947E-2</v>
      </c>
      <c r="V5128" s="9">
        <f t="shared" ca="1" si="1538"/>
        <v>0.16253814865327132</v>
      </c>
      <c r="W5128">
        <f t="shared" ca="1" si="1539"/>
        <v>-1.816842543821175</v>
      </c>
      <c r="X5128">
        <v>5127</v>
      </c>
    </row>
    <row r="5129" spans="1:24" x14ac:dyDescent="0.25">
      <c r="A5129">
        <v>1</v>
      </c>
      <c r="B5129" s="8">
        <v>3.3811001868085002</v>
      </c>
      <c r="C5129" s="8">
        <v>0.60856336733037897</v>
      </c>
      <c r="D5129">
        <v>1</v>
      </c>
      <c r="E5129" s="8">
        <f t="shared" si="1522"/>
        <v>2.3175284033351358</v>
      </c>
      <c r="F5129" s="8">
        <f t="shared" si="1523"/>
        <v>0.88674058073519069</v>
      </c>
      <c r="G5129" s="8">
        <f t="shared" si="1540"/>
        <v>0.8695743450710216</v>
      </c>
      <c r="H5129" s="9">
        <f t="shared" si="1524"/>
        <v>0.82659603285944683</v>
      </c>
      <c r="I5129" s="9">
        <f t="shared" si="1525"/>
        <v>6.9775410103345828E-2</v>
      </c>
      <c r="J5129" s="9">
        <f t="shared" si="1526"/>
        <v>0.10362855703720729</v>
      </c>
      <c r="K5129" s="9">
        <f t="shared" si="1527"/>
        <v>1.6463603608255585E-2</v>
      </c>
      <c r="L5129" s="9">
        <f t="shared" si="1528"/>
        <v>0.16806779593572491</v>
      </c>
      <c r="M5129" s="9">
        <f t="shared" si="1529"/>
        <v>0.81546860045601943</v>
      </c>
      <c r="N5129" s="9">
        <f t="shared" si="1530"/>
        <v>0.20304051772779488</v>
      </c>
      <c r="O5129" s="9">
        <f t="shared" si="1531"/>
        <v>0.45643786630967109</v>
      </c>
      <c r="P5129" s="9">
        <f t="shared" si="1532"/>
        <v>0.34052161596253405</v>
      </c>
      <c r="Q5129" s="9">
        <f t="shared" si="1533"/>
        <v>1.1487546935449577E-3</v>
      </c>
      <c r="R5129" s="9">
        <f t="shared" si="1534"/>
        <v>1.1726999386580644E-2</v>
      </c>
      <c r="S5129" s="9">
        <f t="shared" si="1535"/>
        <v>0.32836069952395097</v>
      </c>
      <c r="T5129" s="9">
        <f t="shared" si="1536"/>
        <v>0.37728972953840467</v>
      </c>
      <c r="U5129" s="9">
        <f t="shared" si="1537"/>
        <v>0.28147381685751871</v>
      </c>
      <c r="V5129" s="9">
        <f t="shared" ca="1" si="1538"/>
        <v>0.37728972953840467</v>
      </c>
      <c r="W5129">
        <f t="shared" ca="1" si="1539"/>
        <v>-0.97474187332484252</v>
      </c>
      <c r="X5129">
        <v>5128</v>
      </c>
    </row>
    <row r="5130" spans="1:24" x14ac:dyDescent="0.25">
      <c r="A5130">
        <v>1</v>
      </c>
      <c r="B5130" s="8">
        <v>3.1481249569080498</v>
      </c>
      <c r="C5130" s="8">
        <v>0.954974135942389</v>
      </c>
      <c r="D5130">
        <v>1</v>
      </c>
      <c r="E5130" s="8">
        <f t="shared" si="1522"/>
        <v>2.1843773184687492</v>
      </c>
      <c r="F5130" s="8">
        <f t="shared" si="1523"/>
        <v>1.0975786893469337</v>
      </c>
      <c r="G5130" s="8">
        <f t="shared" si="1540"/>
        <v>1.0687087320907076</v>
      </c>
      <c r="H5130" s="9">
        <f t="shared" si="1524"/>
        <v>0.7903533182720226</v>
      </c>
      <c r="I5130" s="9">
        <f t="shared" si="1525"/>
        <v>8.9423320106824106E-2</v>
      </c>
      <c r="J5130" s="9">
        <f t="shared" si="1526"/>
        <v>0.12022336162115332</v>
      </c>
      <c r="K5130" s="9">
        <f t="shared" si="1527"/>
        <v>9.544000812362256E-3</v>
      </c>
      <c r="L5130" s="9">
        <f t="shared" si="1528"/>
        <v>0.12415634180039389</v>
      </c>
      <c r="M5130" s="9">
        <f t="shared" si="1529"/>
        <v>0.86629965738724379</v>
      </c>
      <c r="N5130" s="9">
        <f t="shared" si="1530"/>
        <v>0.1515180824252414</v>
      </c>
      <c r="O5130" s="9">
        <f t="shared" si="1531"/>
        <v>0.43239156720285071</v>
      </c>
      <c r="P5130" s="9">
        <f t="shared" si="1532"/>
        <v>0.41609035037190795</v>
      </c>
      <c r="Q5130" s="9">
        <f t="shared" si="1533"/>
        <v>8.5345623974365933E-4</v>
      </c>
      <c r="R5130" s="9">
        <f t="shared" si="1534"/>
        <v>1.110247229610889E-2</v>
      </c>
      <c r="S5130" s="9">
        <f t="shared" si="1535"/>
        <v>0.31744357241512822</v>
      </c>
      <c r="T5130" s="9">
        <f t="shared" si="1536"/>
        <v>0.3417421099316133</v>
      </c>
      <c r="U5130" s="9">
        <f t="shared" si="1537"/>
        <v>0.32885838911740595</v>
      </c>
      <c r="V5130" s="9">
        <f t="shared" ca="1" si="1538"/>
        <v>0.3417421099316133</v>
      </c>
      <c r="W5130">
        <f t="shared" ca="1" si="1539"/>
        <v>-1.0736988908966387</v>
      </c>
      <c r="X5130">
        <v>5129</v>
      </c>
    </row>
    <row r="5131" spans="1:24" x14ac:dyDescent="0.25">
      <c r="A5131">
        <v>0</v>
      </c>
      <c r="B5131" s="8">
        <v>0.711246582626054</v>
      </c>
      <c r="C5131" s="8">
        <v>1.06722197606764</v>
      </c>
      <c r="D5131">
        <v>-1</v>
      </c>
      <c r="E5131" s="8">
        <f t="shared" si="1522"/>
        <v>2.1348619052600437E-2</v>
      </c>
      <c r="F5131" s="8">
        <f t="shared" si="1523"/>
        <v>0.13320292060857519</v>
      </c>
      <c r="G5131" s="8">
        <f t="shared" si="1540"/>
        <v>9.3751617546206867E-2</v>
      </c>
      <c r="H5131" s="9">
        <f t="shared" si="1524"/>
        <v>8.7648115421577133E-2</v>
      </c>
      <c r="I5131" s="9">
        <f t="shared" si="1525"/>
        <v>0.79352519290093615</v>
      </c>
      <c r="J5131" s="9">
        <f t="shared" si="1526"/>
        <v>0.11882669167748672</v>
      </c>
      <c r="K5131" s="9">
        <f t="shared" si="1527"/>
        <v>8.3880784424771787E-2</v>
      </c>
      <c r="L5131" s="9">
        <f t="shared" si="1528"/>
        <v>0.3585960029538473</v>
      </c>
      <c r="M5131" s="9">
        <f t="shared" si="1529"/>
        <v>0.55752321262138094</v>
      </c>
      <c r="N5131" s="9">
        <f t="shared" si="1530"/>
        <v>0.4780743461180787</v>
      </c>
      <c r="O5131" s="9">
        <f t="shared" si="1531"/>
        <v>0.40428476081908876</v>
      </c>
      <c r="P5131" s="9">
        <f t="shared" si="1532"/>
        <v>0.11764089306283249</v>
      </c>
      <c r="Q5131" s="9">
        <f t="shared" si="1533"/>
        <v>6.6561515641348878E-2</v>
      </c>
      <c r="R5131" s="9">
        <f t="shared" si="1534"/>
        <v>0.28455496241745637</v>
      </c>
      <c r="S5131" s="9">
        <f t="shared" si="1535"/>
        <v>0.60313772198827009</v>
      </c>
      <c r="T5131" s="9">
        <f t="shared" si="1536"/>
        <v>3.54347973794562E-2</v>
      </c>
      <c r="U5131" s="9">
        <f t="shared" si="1537"/>
        <v>1.0311002573468554E-2</v>
      </c>
      <c r="V5131" s="9">
        <f t="shared" ca="1" si="1538"/>
        <v>0.60313772198827009</v>
      </c>
      <c r="W5131">
        <f t="shared" ca="1" si="1539"/>
        <v>-0.50560971365929641</v>
      </c>
      <c r="X5131">
        <v>5130</v>
      </c>
    </row>
    <row r="5132" spans="1:24" x14ac:dyDescent="0.25">
      <c r="A5132">
        <v>0</v>
      </c>
      <c r="B5132" s="8">
        <v>1.5302899613373899</v>
      </c>
      <c r="C5132" s="8">
        <v>-1.2185289203766001</v>
      </c>
      <c r="D5132">
        <v>0</v>
      </c>
      <c r="E5132" s="8">
        <f t="shared" si="1522"/>
        <v>0.87459842232704454</v>
      </c>
      <c r="F5132" s="8">
        <f t="shared" si="1523"/>
        <v>-0.74164072292065708</v>
      </c>
      <c r="G5132" s="8">
        <f t="shared" si="1540"/>
        <v>-0.70047190102433021</v>
      </c>
      <c r="H5132" s="9">
        <f t="shared" si="1524"/>
        <v>0.30778765258449137</v>
      </c>
      <c r="I5132" s="9">
        <f t="shared" si="1525"/>
        <v>0.48622494132486493</v>
      </c>
      <c r="J5132" s="9">
        <f t="shared" si="1526"/>
        <v>0.2059874060906437</v>
      </c>
      <c r="K5132" s="9">
        <f t="shared" si="1527"/>
        <v>0.3069239608057972</v>
      </c>
      <c r="L5132" s="9">
        <f t="shared" si="1528"/>
        <v>0.46042710458110525</v>
      </c>
      <c r="M5132" s="9">
        <f t="shared" si="1529"/>
        <v>0.23264893461309755</v>
      </c>
      <c r="N5132" s="9">
        <f t="shared" si="1530"/>
        <v>0.77011825640931875</v>
      </c>
      <c r="O5132" s="9">
        <f t="shared" si="1531"/>
        <v>0.2060909402729808</v>
      </c>
      <c r="P5132" s="9">
        <f t="shared" si="1532"/>
        <v>2.3790803317700449E-2</v>
      </c>
      <c r="Q5132" s="9">
        <f t="shared" si="1533"/>
        <v>0.14923408483399389</v>
      </c>
      <c r="R5132" s="9">
        <f t="shared" si="1534"/>
        <v>0.22387114190932536</v>
      </c>
      <c r="S5132" s="9">
        <f t="shared" si="1535"/>
        <v>0.55614001102487498</v>
      </c>
      <c r="T5132" s="9">
        <f t="shared" si="1536"/>
        <v>6.3432246725551381E-2</v>
      </c>
      <c r="U5132" s="9">
        <f t="shared" si="1537"/>
        <v>7.32251550625435E-3</v>
      </c>
      <c r="V5132" s="9">
        <f t="shared" ca="1" si="1538"/>
        <v>0.55614001102487498</v>
      </c>
      <c r="W5132">
        <f t="shared" ca="1" si="1539"/>
        <v>-0.58673519804242069</v>
      </c>
      <c r="X5132">
        <v>5131</v>
      </c>
    </row>
    <row r="5133" spans="1:24" x14ac:dyDescent="0.25">
      <c r="A5133">
        <v>1</v>
      </c>
      <c r="B5133" s="8">
        <v>2.6441629794621599</v>
      </c>
      <c r="C5133" s="8">
        <v>-0.17565807621555801</v>
      </c>
      <c r="D5133">
        <v>1</v>
      </c>
      <c r="E5133" s="8">
        <f t="shared" si="1522"/>
        <v>1.8963506297216119</v>
      </c>
      <c r="F5133" s="8">
        <f t="shared" si="1523"/>
        <v>0.4094350785058824</v>
      </c>
      <c r="G5133" s="8">
        <f t="shared" si="1540"/>
        <v>0.41876429354192712</v>
      </c>
      <c r="H5133" s="9">
        <f t="shared" si="1524"/>
        <v>0.6983361583275145</v>
      </c>
      <c r="I5133" s="9">
        <f t="shared" si="1525"/>
        <v>0.14541832309753633</v>
      </c>
      <c r="J5133" s="9">
        <f t="shared" si="1526"/>
        <v>0.15624551857494917</v>
      </c>
      <c r="K5133" s="9">
        <f t="shared" si="1527"/>
        <v>4.8894914993959204E-2</v>
      </c>
      <c r="L5133" s="9">
        <f t="shared" si="1528"/>
        <v>0.28801009459226773</v>
      </c>
      <c r="M5133" s="9">
        <f t="shared" si="1529"/>
        <v>0.66309499041377307</v>
      </c>
      <c r="N5133" s="9">
        <f t="shared" si="1530"/>
        <v>0.35197276801993815</v>
      </c>
      <c r="O5133" s="9">
        <f t="shared" si="1531"/>
        <v>0.45364220265923727</v>
      </c>
      <c r="P5133" s="9">
        <f t="shared" si="1532"/>
        <v>0.19438502932082458</v>
      </c>
      <c r="Q5133" s="9">
        <f t="shared" si="1533"/>
        <v>7.1102165464181329E-3</v>
      </c>
      <c r="R5133" s="9">
        <f t="shared" si="1534"/>
        <v>4.1881944990770387E-2</v>
      </c>
      <c r="S5133" s="9">
        <f t="shared" si="1535"/>
        <v>0.49846699079024204</v>
      </c>
      <c r="T5133" s="9">
        <f t="shared" si="1536"/>
        <v>0.31679475306028354</v>
      </c>
      <c r="U5133" s="9">
        <f t="shared" si="1537"/>
        <v>0.1357460946122859</v>
      </c>
      <c r="V5133" s="9">
        <f t="shared" ca="1" si="1538"/>
        <v>0.31679475306028354</v>
      </c>
      <c r="W5133">
        <f t="shared" ca="1" si="1539"/>
        <v>-1.1495011814887339</v>
      </c>
      <c r="X5133">
        <v>5132</v>
      </c>
    </row>
    <row r="5134" spans="1:24" x14ac:dyDescent="0.25">
      <c r="A5134">
        <v>0</v>
      </c>
      <c r="B5134" s="8">
        <v>1.9382354744395001</v>
      </c>
      <c r="C5134" s="8">
        <v>-9.3134201029581698E-2</v>
      </c>
      <c r="D5134">
        <v>0</v>
      </c>
      <c r="E5134" s="8">
        <f t="shared" si="1522"/>
        <v>1.1077493356628991</v>
      </c>
      <c r="F5134" s="8">
        <f t="shared" si="1523"/>
        <v>-5.6684839420035486E-2</v>
      </c>
      <c r="G5134" s="8">
        <f t="shared" si="1540"/>
        <v>-5.3538237586852451E-2</v>
      </c>
      <c r="H5134" s="9">
        <f t="shared" si="1524"/>
        <v>0.3939724649863518</v>
      </c>
      <c r="I5134" s="9">
        <f t="shared" si="1525"/>
        <v>0.39447023295344524</v>
      </c>
      <c r="J5134" s="9">
        <f t="shared" si="1526"/>
        <v>0.2115573020602029</v>
      </c>
      <c r="K5134" s="9">
        <f t="shared" si="1527"/>
        <v>0.11711276749545091</v>
      </c>
      <c r="L5134" s="9">
        <f t="shared" si="1528"/>
        <v>0.4009113528163169</v>
      </c>
      <c r="M5134" s="9">
        <f t="shared" si="1529"/>
        <v>0.48197587968823224</v>
      </c>
      <c r="N5134" s="9">
        <f t="shared" si="1530"/>
        <v>0.53677122598979998</v>
      </c>
      <c r="O5134" s="9">
        <f t="shared" si="1531"/>
        <v>0.37215183991503153</v>
      </c>
      <c r="P5134" s="9">
        <f t="shared" si="1532"/>
        <v>9.1076934095168482E-2</v>
      </c>
      <c r="Q5134" s="9">
        <f t="shared" si="1533"/>
        <v>4.6197500675753192E-2</v>
      </c>
      <c r="R5134" s="9">
        <f t="shared" si="1534"/>
        <v>0.1581475947391334</v>
      </c>
      <c r="S5134" s="9">
        <f t="shared" si="1535"/>
        <v>0.61315552263570916</v>
      </c>
      <c r="T5134" s="9">
        <f t="shared" si="1536"/>
        <v>0.14661757772053116</v>
      </c>
      <c r="U5134" s="9">
        <f t="shared" si="1537"/>
        <v>3.5881804228873035E-2</v>
      </c>
      <c r="V5134" s="9">
        <f t="shared" ca="1" si="1538"/>
        <v>0.61315552263570916</v>
      </c>
      <c r="W5134">
        <f t="shared" ca="1" si="1539"/>
        <v>-0.48913666782500609</v>
      </c>
      <c r="X5134">
        <v>5133</v>
      </c>
    </row>
    <row r="5135" spans="1:24" x14ac:dyDescent="0.25">
      <c r="A5135">
        <v>0</v>
      </c>
      <c r="B5135" s="8">
        <v>3.4451259219660701</v>
      </c>
      <c r="C5135" s="8">
        <v>-0.33621266652871601</v>
      </c>
      <c r="D5135">
        <v>-1</v>
      </c>
      <c r="E5135" s="8">
        <f t="shared" si="1522"/>
        <v>1.5838280297713618</v>
      </c>
      <c r="F5135" s="8">
        <f t="shared" si="1523"/>
        <v>-0.72097810497214798</v>
      </c>
      <c r="G5135" s="8">
        <f t="shared" si="1540"/>
        <v>-0.71301342152979896</v>
      </c>
      <c r="H5135" s="9">
        <f t="shared" si="1524"/>
        <v>0.58203353627113907</v>
      </c>
      <c r="I5135" s="9">
        <f t="shared" si="1525"/>
        <v>0.22850920096295946</v>
      </c>
      <c r="J5135" s="9">
        <f t="shared" si="1526"/>
        <v>0.18945726276590147</v>
      </c>
      <c r="K5135" s="9">
        <f t="shared" si="1527"/>
        <v>0.29970433311650235</v>
      </c>
      <c r="L5135" s="9">
        <f t="shared" si="1528"/>
        <v>0.46128494822832777</v>
      </c>
      <c r="M5135" s="9">
        <f t="shared" si="1529"/>
        <v>0.23901071865516987</v>
      </c>
      <c r="N5135" s="9">
        <f t="shared" si="1530"/>
        <v>0.77390767614953471</v>
      </c>
      <c r="O5135" s="9">
        <f t="shared" si="1531"/>
        <v>0.20299594749851402</v>
      </c>
      <c r="P5135" s="9">
        <f t="shared" si="1532"/>
        <v>2.3096376351951275E-2</v>
      </c>
      <c r="Q5135" s="9">
        <f t="shared" si="1533"/>
        <v>6.8485197685588584E-2</v>
      </c>
      <c r="R5135" s="9">
        <f t="shared" si="1534"/>
        <v>0.1054078549358953</v>
      </c>
      <c r="S5135" s="9">
        <f t="shared" si="1535"/>
        <v>0.69451363260407017</v>
      </c>
      <c r="T5135" s="9">
        <f t="shared" si="1536"/>
        <v>0.1181504491712706</v>
      </c>
      <c r="U5135" s="9">
        <f t="shared" si="1537"/>
        <v>1.3442865603175312E-2</v>
      </c>
      <c r="V5135" s="9">
        <f t="shared" ca="1" si="1538"/>
        <v>0.69451363260407017</v>
      </c>
      <c r="W5135">
        <f t="shared" ca="1" si="1539"/>
        <v>-0.36454348760088168</v>
      </c>
      <c r="X5135">
        <v>5134</v>
      </c>
    </row>
    <row r="5136" spans="1:24" x14ac:dyDescent="0.25">
      <c r="A5136">
        <v>0</v>
      </c>
      <c r="B5136" s="8">
        <v>3.3130784080987601</v>
      </c>
      <c r="C5136" s="8">
        <v>0.51812082407674798</v>
      </c>
      <c r="D5136">
        <v>1</v>
      </c>
      <c r="E5136" s="8">
        <f t="shared" si="1522"/>
        <v>2.2786522806090708</v>
      </c>
      <c r="F5136" s="8">
        <f t="shared" si="1523"/>
        <v>0.83169398147952833</v>
      </c>
      <c r="G5136" s="8">
        <f t="shared" si="1540"/>
        <v>0.81758340817412267</v>
      </c>
      <c r="H5136" s="9">
        <f t="shared" si="1524"/>
        <v>0.81645104962732773</v>
      </c>
      <c r="I5136" s="9">
        <f t="shared" si="1525"/>
        <v>7.5133406872037456E-2</v>
      </c>
      <c r="J5136" s="9">
        <f t="shared" si="1526"/>
        <v>0.10841554350063479</v>
      </c>
      <c r="K5136" s="9">
        <f t="shared" si="1527"/>
        <v>1.8858218617670775E-2</v>
      </c>
      <c r="L5136" s="9">
        <f t="shared" si="1528"/>
        <v>0.18070464631417321</v>
      </c>
      <c r="M5136" s="9">
        <f t="shared" si="1529"/>
        <v>0.80043713506815606</v>
      </c>
      <c r="N5136" s="9">
        <f t="shared" si="1530"/>
        <v>0.21804318608859996</v>
      </c>
      <c r="O5136" s="9">
        <f t="shared" si="1531"/>
        <v>0.46028570444305084</v>
      </c>
      <c r="P5136" s="9">
        <f t="shared" si="1532"/>
        <v>0.3216711094683492</v>
      </c>
      <c r="Q5136" s="9">
        <f t="shared" si="1533"/>
        <v>1.4168822122832901E-3</v>
      </c>
      <c r="R5136" s="9">
        <f t="shared" si="1534"/>
        <v>1.35769557151904E-2</v>
      </c>
      <c r="S5136" s="9">
        <f t="shared" si="1535"/>
        <v>0.34657670059132273</v>
      </c>
      <c r="T5136" s="9">
        <f t="shared" si="1536"/>
        <v>0.37580074652098278</v>
      </c>
      <c r="U5136" s="9">
        <f t="shared" si="1537"/>
        <v>0.26262871496022072</v>
      </c>
      <c r="V5136" s="9">
        <f t="shared" ca="1" si="1538"/>
        <v>0.34657670059132273</v>
      </c>
      <c r="W5136">
        <f t="shared" ca="1" si="1539"/>
        <v>-1.0596511267203592</v>
      </c>
      <c r="X5136">
        <v>5135</v>
      </c>
    </row>
    <row r="5137" spans="1:24" x14ac:dyDescent="0.25">
      <c r="A5137">
        <v>2</v>
      </c>
      <c r="B5137" s="8">
        <v>1.0230596165183099</v>
      </c>
      <c r="C5137" s="8">
        <v>-8.3656034245895602E-5</v>
      </c>
      <c r="D5137">
        <v>1</v>
      </c>
      <c r="E5137" s="8">
        <f t="shared" si="1522"/>
        <v>0.96985011055159465</v>
      </c>
      <c r="F5137" s="8">
        <f t="shared" si="1523"/>
        <v>0.51629601363198485</v>
      </c>
      <c r="G5137" s="8">
        <f t="shared" si="1540"/>
        <v>0.5196933283962154</v>
      </c>
      <c r="H5137" s="9">
        <f t="shared" si="1524"/>
        <v>0.3420482790921146</v>
      </c>
      <c r="I5137" s="9">
        <f t="shared" si="1525"/>
        <v>0.44836727489245415</v>
      </c>
      <c r="J5137" s="9">
        <f t="shared" si="1526"/>
        <v>0.2095844460154313</v>
      </c>
      <c r="K5137" s="9">
        <f t="shared" si="1527"/>
        <v>3.8990302131012927E-2</v>
      </c>
      <c r="L5137" s="9">
        <f t="shared" si="1528"/>
        <v>0.25983373881296035</v>
      </c>
      <c r="M5137" s="9">
        <f t="shared" si="1529"/>
        <v>0.7011759590560267</v>
      </c>
      <c r="N5137" s="9">
        <f t="shared" si="1530"/>
        <v>0.31528352596313547</v>
      </c>
      <c r="O5137" s="9">
        <f t="shared" si="1531"/>
        <v>0.46136434052280428</v>
      </c>
      <c r="P5137" s="9">
        <f t="shared" si="1532"/>
        <v>0.22335213351406025</v>
      </c>
      <c r="Q5137" s="9">
        <f t="shared" si="1533"/>
        <v>1.7481975513715713E-2</v>
      </c>
      <c r="R5137" s="9">
        <f t="shared" si="1534"/>
        <v>0.11650094539668472</v>
      </c>
      <c r="S5137" s="9">
        <f t="shared" si="1535"/>
        <v>0.63181098747926956</v>
      </c>
      <c r="T5137" s="9">
        <f t="shared" si="1536"/>
        <v>0.15780887871029356</v>
      </c>
      <c r="U5137" s="9">
        <f t="shared" si="1537"/>
        <v>7.6397212900036524E-2</v>
      </c>
      <c r="V5137" s="9">
        <f t="shared" ca="1" si="1538"/>
        <v>7.6397212900036524E-2</v>
      </c>
      <c r="W5137">
        <f t="shared" ca="1" si="1539"/>
        <v>-2.5718090638411009</v>
      </c>
      <c r="X5137">
        <v>5136</v>
      </c>
    </row>
    <row r="5138" spans="1:24" x14ac:dyDescent="0.25">
      <c r="A5138">
        <v>0</v>
      </c>
      <c r="B5138" s="8">
        <v>1.7753411299451201</v>
      </c>
      <c r="C5138" s="8">
        <v>1.0491579804669999</v>
      </c>
      <c r="D5138">
        <v>0</v>
      </c>
      <c r="E5138" s="8">
        <f t="shared" si="1522"/>
        <v>1.0146512037400612</v>
      </c>
      <c r="F5138" s="8">
        <f t="shared" si="1523"/>
        <v>0.63855545000199299</v>
      </c>
      <c r="G5138" s="8">
        <f t="shared" si="1540"/>
        <v>0.60310893961009615</v>
      </c>
      <c r="H5138" s="9">
        <f t="shared" si="1524"/>
        <v>0.3586467527449847</v>
      </c>
      <c r="I5138" s="9">
        <f t="shared" si="1525"/>
        <v>0.43070145461330811</v>
      </c>
      <c r="J5138" s="9">
        <f t="shared" si="1526"/>
        <v>0.21065179264170719</v>
      </c>
      <c r="K5138" s="9">
        <f t="shared" si="1527"/>
        <v>2.9729460715746378E-2</v>
      </c>
      <c r="L5138" s="9">
        <f t="shared" si="1528"/>
        <v>0.2281020717877702</v>
      </c>
      <c r="M5138" s="9">
        <f t="shared" si="1529"/>
        <v>0.74216846749648346</v>
      </c>
      <c r="N5138" s="9">
        <f t="shared" si="1530"/>
        <v>0.28625985671944387</v>
      </c>
      <c r="O5138" s="9">
        <f t="shared" si="1531"/>
        <v>0.46469746059396755</v>
      </c>
      <c r="P5138" s="9">
        <f t="shared" si="1532"/>
        <v>0.24904268268658858</v>
      </c>
      <c r="Q5138" s="9">
        <f t="shared" si="1533"/>
        <v>1.2804521975141165E-2</v>
      </c>
      <c r="R5138" s="9">
        <f t="shared" si="1534"/>
        <v>9.8243894119301858E-2</v>
      </c>
      <c r="S5138" s="9">
        <f t="shared" si="1535"/>
        <v>0.63297099921424538</v>
      </c>
      <c r="T5138" s="9">
        <f t="shared" si="1536"/>
        <v>0.16666223525086696</v>
      </c>
      <c r="U5138" s="9">
        <f t="shared" si="1537"/>
        <v>8.9318349440444617E-2</v>
      </c>
      <c r="V5138" s="9">
        <f t="shared" ca="1" si="1538"/>
        <v>0.63297099921424538</v>
      </c>
      <c r="W5138">
        <f t="shared" ca="1" si="1539"/>
        <v>-0.45733067271490857</v>
      </c>
      <c r="X5138">
        <v>5137</v>
      </c>
    </row>
    <row r="5139" spans="1:24" x14ac:dyDescent="0.25">
      <c r="A5139">
        <v>-1</v>
      </c>
      <c r="B5139" s="8">
        <v>1.09260375307047</v>
      </c>
      <c r="C5139" s="8">
        <v>-0.101369839826706</v>
      </c>
      <c r="D5139">
        <v>0</v>
      </c>
      <c r="E5139" s="8">
        <f t="shared" si="1522"/>
        <v>0.62444996883395076</v>
      </c>
      <c r="F5139" s="8">
        <f t="shared" si="1523"/>
        <v>-6.1697346722139536E-2</v>
      </c>
      <c r="G5139" s="8">
        <f t="shared" si="1540"/>
        <v>-5.8272498274394E-2</v>
      </c>
      <c r="H5139" s="9">
        <f t="shared" si="1524"/>
        <v>0.22594148065840125</v>
      </c>
      <c r="I5139" s="9">
        <f t="shared" si="1525"/>
        <v>0.5853551480523187</v>
      </c>
      <c r="J5139" s="9">
        <f t="shared" si="1526"/>
        <v>0.18870337128928005</v>
      </c>
      <c r="K5139" s="9">
        <f t="shared" si="1527"/>
        <v>0.1181013021682841</v>
      </c>
      <c r="L5139" s="9">
        <f t="shared" si="1528"/>
        <v>0.40192024336058207</v>
      </c>
      <c r="M5139" s="9">
        <f t="shared" si="1529"/>
        <v>0.47997845447113385</v>
      </c>
      <c r="N5139" s="9">
        <f t="shared" si="1530"/>
        <v>0.53865147633461941</v>
      </c>
      <c r="O5139" s="9">
        <f t="shared" si="1531"/>
        <v>0.37104476087562799</v>
      </c>
      <c r="P5139" s="9">
        <f t="shared" si="1532"/>
        <v>9.0303762789752606E-2</v>
      </c>
      <c r="Q5139" s="9">
        <f t="shared" si="1533"/>
        <v>6.9131205215887573E-2</v>
      </c>
      <c r="R5139" s="9">
        <f t="shared" si="1534"/>
        <v>0.23526608355755749</v>
      </c>
      <c r="S5139" s="9">
        <f t="shared" si="1535"/>
        <v>0.59136494269003137</v>
      </c>
      <c r="T5139" s="9">
        <f t="shared" si="1536"/>
        <v>8.3834402662781818E-2</v>
      </c>
      <c r="U5139" s="9">
        <f t="shared" si="1537"/>
        <v>2.0403365873741742E-2</v>
      </c>
      <c r="V5139" s="9">
        <f t="shared" ca="1" si="1538"/>
        <v>0.23526608355755749</v>
      </c>
      <c r="W5139">
        <f t="shared" ca="1" si="1539"/>
        <v>-1.4470381349150212</v>
      </c>
      <c r="X5139">
        <v>5138</v>
      </c>
    </row>
    <row r="5140" spans="1:24" x14ac:dyDescent="0.25">
      <c r="A5140">
        <v>0</v>
      </c>
      <c r="B5140" s="8">
        <v>1.9997820543029099</v>
      </c>
      <c r="C5140" s="8">
        <v>-0.47911906710470498</v>
      </c>
      <c r="D5140">
        <v>1</v>
      </c>
      <c r="E5140" s="8">
        <f t="shared" si="1522"/>
        <v>1.5280710521509744</v>
      </c>
      <c r="F5140" s="8">
        <f t="shared" si="1523"/>
        <v>0.22473775626941972</v>
      </c>
      <c r="G5140" s="8">
        <f t="shared" si="1540"/>
        <v>0.24431960567259703</v>
      </c>
      <c r="H5140" s="9">
        <f t="shared" si="1524"/>
        <v>0.56014684488775313</v>
      </c>
      <c r="I5140" s="9">
        <f t="shared" si="1525"/>
        <v>0.24572373151939259</v>
      </c>
      <c r="J5140" s="9">
        <f t="shared" si="1526"/>
        <v>0.19412942359285429</v>
      </c>
      <c r="K5140" s="9">
        <f t="shared" si="1527"/>
        <v>7.0650029926304966E-2</v>
      </c>
      <c r="L5140" s="9">
        <f t="shared" si="1528"/>
        <v>0.33597806215551834</v>
      </c>
      <c r="M5140" s="9">
        <f t="shared" si="1529"/>
        <v>0.59337190791817673</v>
      </c>
      <c r="N5140" s="9">
        <f t="shared" si="1530"/>
        <v>0.41856920748451248</v>
      </c>
      <c r="O5140" s="9">
        <f t="shared" si="1531"/>
        <v>0.43139845396937665</v>
      </c>
      <c r="P5140" s="9">
        <f t="shared" si="1532"/>
        <v>0.15003233854611092</v>
      </c>
      <c r="Q5140" s="9">
        <f t="shared" si="1533"/>
        <v>1.7360388985448415E-2</v>
      </c>
      <c r="R5140" s="9">
        <f t="shared" si="1534"/>
        <v>8.2557783141508384E-2</v>
      </c>
      <c r="S5140" s="9">
        <f t="shared" si="1535"/>
        <v>0.57439520392490706</v>
      </c>
      <c r="T5140" s="9">
        <f t="shared" si="1536"/>
        <v>0.24164648288040094</v>
      </c>
      <c r="U5140" s="9">
        <f t="shared" si="1537"/>
        <v>8.4040141067735261E-2</v>
      </c>
      <c r="V5140" s="9">
        <f t="shared" ca="1" si="1538"/>
        <v>0.57439520392490706</v>
      </c>
      <c r="W5140">
        <f t="shared" ca="1" si="1539"/>
        <v>-0.55443761099588718</v>
      </c>
      <c r="X5140">
        <v>5139</v>
      </c>
    </row>
    <row r="5141" spans="1:24" x14ac:dyDescent="0.25">
      <c r="A5141">
        <v>1</v>
      </c>
      <c r="B5141" s="8">
        <v>2.6978963379520802</v>
      </c>
      <c r="C5141" s="8">
        <v>0.55885054849844495</v>
      </c>
      <c r="D5141">
        <v>-1</v>
      </c>
      <c r="E5141" s="8">
        <f t="shared" si="1522"/>
        <v>1.1567679092674126</v>
      </c>
      <c r="F5141" s="8">
        <f t="shared" si="1523"/>
        <v>-0.17621029622184631</v>
      </c>
      <c r="G5141" s="8">
        <f t="shared" si="1540"/>
        <v>-0.19848592753051564</v>
      </c>
      <c r="H5141" s="9">
        <f t="shared" si="1524"/>
        <v>0.41295052556332407</v>
      </c>
      <c r="I5141" s="9">
        <f t="shared" si="1525"/>
        <v>0.37573361245846842</v>
      </c>
      <c r="J5141" s="9">
        <f t="shared" si="1526"/>
        <v>0.21131586197820745</v>
      </c>
      <c r="K5141" s="9">
        <f t="shared" si="1527"/>
        <v>0.14230540530624444</v>
      </c>
      <c r="L5141" s="9">
        <f t="shared" si="1528"/>
        <v>0.42311264669429782</v>
      </c>
      <c r="M5141" s="9">
        <f t="shared" si="1529"/>
        <v>0.43458194799945771</v>
      </c>
      <c r="N5141" s="9">
        <f t="shared" si="1530"/>
        <v>0.59376872442508688</v>
      </c>
      <c r="O5141" s="9">
        <f t="shared" si="1531"/>
        <v>0.33667451188471198</v>
      </c>
      <c r="P5141" s="9">
        <f t="shared" si="1532"/>
        <v>6.955676369020114E-2</v>
      </c>
      <c r="Q5141" s="9">
        <f t="shared" si="1533"/>
        <v>5.3468924008081724E-2</v>
      </c>
      <c r="R5141" s="9">
        <f t="shared" si="1534"/>
        <v>0.15897764321931218</v>
      </c>
      <c r="S5141" s="9">
        <f t="shared" si="1535"/>
        <v>0.61980001402368612</v>
      </c>
      <c r="T5141" s="9">
        <f t="shared" si="1536"/>
        <v>0.13902991662656741</v>
      </c>
      <c r="U5141" s="9">
        <f t="shared" si="1537"/>
        <v>2.8723502122352498E-2</v>
      </c>
      <c r="V5141" s="9">
        <f t="shared" ca="1" si="1538"/>
        <v>0.13902991662656741</v>
      </c>
      <c r="W5141">
        <f t="shared" ca="1" si="1539"/>
        <v>-1.9730661414803052</v>
      </c>
      <c r="X5141">
        <v>5140</v>
      </c>
    </row>
    <row r="5142" spans="1:24" x14ac:dyDescent="0.25">
      <c r="A5142">
        <v>2</v>
      </c>
      <c r="B5142" s="8">
        <v>1.96042700741815</v>
      </c>
      <c r="C5142" s="8">
        <v>3.3142611278810803E-2</v>
      </c>
      <c r="D5142">
        <v>-1</v>
      </c>
      <c r="E5142" s="8">
        <f t="shared" si="1522"/>
        <v>0.7352860141395956</v>
      </c>
      <c r="F5142" s="8">
        <f t="shared" si="1523"/>
        <v>-0.49617513914424333</v>
      </c>
      <c r="G5142" s="8">
        <f t="shared" si="1540"/>
        <v>-0.50068937302117045</v>
      </c>
      <c r="H5142" s="9">
        <f t="shared" si="1524"/>
        <v>0.26061728660535377</v>
      </c>
      <c r="I5142" s="9">
        <f t="shared" si="1525"/>
        <v>0.54172345789481469</v>
      </c>
      <c r="J5142" s="9">
        <f t="shared" si="1526"/>
        <v>0.19765925549983154</v>
      </c>
      <c r="K5142" s="9">
        <f t="shared" si="1527"/>
        <v>0.22661108017196102</v>
      </c>
      <c r="L5142" s="9">
        <f t="shared" si="1528"/>
        <v>0.45943917547526175</v>
      </c>
      <c r="M5142" s="9">
        <f t="shared" si="1529"/>
        <v>0.31394974435277728</v>
      </c>
      <c r="N5142" s="9">
        <f t="shared" si="1530"/>
        <v>0.70521312657008484</v>
      </c>
      <c r="O5142" s="9">
        <f t="shared" si="1531"/>
        <v>0.25735544665804655</v>
      </c>
      <c r="P5142" s="9">
        <f t="shared" si="1532"/>
        <v>3.7431426771868614E-2</v>
      </c>
      <c r="Q5142" s="9">
        <f t="shared" si="1533"/>
        <v>0.12276053794803381</v>
      </c>
      <c r="R5142" s="9">
        <f t="shared" si="1534"/>
        <v>0.24888897883080133</v>
      </c>
      <c r="S5142" s="9">
        <f t="shared" si="1535"/>
        <v>0.5515239281409845</v>
      </c>
      <c r="T5142" s="9">
        <f t="shared" si="1536"/>
        <v>6.7071278201128945E-2</v>
      </c>
      <c r="U5142" s="9">
        <f t="shared" si="1537"/>
        <v>9.7552768790513944E-3</v>
      </c>
      <c r="V5142" s="9">
        <f t="shared" ca="1" si="1538"/>
        <v>9.7552768790513944E-3</v>
      </c>
      <c r="W5142">
        <f t="shared" ca="1" si="1539"/>
        <v>-4.6299469220139722</v>
      </c>
      <c r="X5142">
        <v>5141</v>
      </c>
    </row>
    <row r="5143" spans="1:24" x14ac:dyDescent="0.25">
      <c r="A5143">
        <v>0</v>
      </c>
      <c r="B5143" s="8">
        <v>1.33758579040964</v>
      </c>
      <c r="C5143" s="8">
        <v>-0.96543741184281096</v>
      </c>
      <c r="D5143">
        <v>0</v>
      </c>
      <c r="E5143" s="8">
        <f t="shared" si="1522"/>
        <v>0.7644632400234519</v>
      </c>
      <c r="F5143" s="8">
        <f t="shared" si="1523"/>
        <v>-0.58760008735160774</v>
      </c>
      <c r="G5143" s="8">
        <f t="shared" si="1540"/>
        <v>-0.55498213286930986</v>
      </c>
      <c r="H5143" s="9">
        <f t="shared" si="1524"/>
        <v>0.27018079717226318</v>
      </c>
      <c r="I5143" s="9">
        <f t="shared" si="1525"/>
        <v>0.53013107983683239</v>
      </c>
      <c r="J5143" s="9">
        <f t="shared" si="1526"/>
        <v>0.19968812299090444</v>
      </c>
      <c r="K5143" s="9">
        <f t="shared" si="1527"/>
        <v>0.25506698940890971</v>
      </c>
      <c r="L5143" s="9">
        <f t="shared" si="1528"/>
        <v>0.46266272901989158</v>
      </c>
      <c r="M5143" s="9">
        <f t="shared" si="1529"/>
        <v>0.28227028157119871</v>
      </c>
      <c r="N5143" s="9">
        <f t="shared" si="1530"/>
        <v>0.72365919142783919</v>
      </c>
      <c r="O5143" s="9">
        <f t="shared" si="1531"/>
        <v>0.24313212657137573</v>
      </c>
      <c r="P5143" s="9">
        <f t="shared" si="1532"/>
        <v>3.3208682000785084E-2</v>
      </c>
      <c r="Q5143" s="9">
        <f t="shared" si="1533"/>
        <v>0.13521893852607519</v>
      </c>
      <c r="R5143" s="9">
        <f t="shared" si="1534"/>
        <v>0.24527189213557088</v>
      </c>
      <c r="S5143" s="9">
        <f t="shared" si="1535"/>
        <v>0.54484718938709975</v>
      </c>
      <c r="T5143" s="9">
        <f t="shared" si="1536"/>
        <v>6.5689631775241883E-2</v>
      </c>
      <c r="U5143" s="9">
        <f t="shared" si="1537"/>
        <v>8.9723481760123017E-3</v>
      </c>
      <c r="V5143" s="9">
        <f t="shared" ca="1" si="1538"/>
        <v>0.54484718938709975</v>
      </c>
      <c r="W5143">
        <f t="shared" ca="1" si="1539"/>
        <v>-0.60724991008021023</v>
      </c>
      <c r="X5143">
        <v>5142</v>
      </c>
    </row>
    <row r="5144" spans="1:24" x14ac:dyDescent="0.25">
      <c r="A5144">
        <v>1</v>
      </c>
      <c r="B5144" s="8">
        <v>3.05564237719878</v>
      </c>
      <c r="C5144" s="8">
        <v>0.49641915165386602</v>
      </c>
      <c r="D5144">
        <v>0</v>
      </c>
      <c r="E5144" s="8">
        <f t="shared" si="1522"/>
        <v>1.7463749157435031</v>
      </c>
      <c r="F5144" s="8">
        <f t="shared" si="1523"/>
        <v>0.30213862990666407</v>
      </c>
      <c r="G5144" s="8">
        <f t="shared" si="1540"/>
        <v>0.28536677386073006</v>
      </c>
      <c r="H5144" s="9">
        <f t="shared" si="1524"/>
        <v>0.6441766381735865</v>
      </c>
      <c r="I5144" s="9">
        <f t="shared" si="1525"/>
        <v>0.18238528611207339</v>
      </c>
      <c r="J5144" s="9">
        <f t="shared" si="1526"/>
        <v>0.17343807571434011</v>
      </c>
      <c r="K5144" s="9">
        <f t="shared" si="1527"/>
        <v>6.0766883876163594E-2</v>
      </c>
      <c r="L5144" s="9">
        <f t="shared" si="1528"/>
        <v>0.31613479058356192</v>
      </c>
      <c r="M5144" s="9">
        <f t="shared" si="1529"/>
        <v>0.62309832554027444</v>
      </c>
      <c r="N5144" s="9">
        <f t="shared" si="1530"/>
        <v>0.40260800542733477</v>
      </c>
      <c r="O5144" s="9">
        <f t="shared" si="1531"/>
        <v>0.43758405038062043</v>
      </c>
      <c r="P5144" s="9">
        <f t="shared" si="1532"/>
        <v>0.1598079441920448</v>
      </c>
      <c r="Q5144" s="9">
        <f t="shared" si="1533"/>
        <v>1.1082985501893235E-2</v>
      </c>
      <c r="R5144" s="9">
        <f t="shared" si="1534"/>
        <v>5.7658334230563345E-2</v>
      </c>
      <c r="S5144" s="9">
        <f t="shared" si="1535"/>
        <v>0.54643271353191047</v>
      </c>
      <c r="T5144" s="9">
        <f t="shared" si="1536"/>
        <v>0.28188142249256937</v>
      </c>
      <c r="U5144" s="9">
        <f t="shared" si="1537"/>
        <v>0.10294454424306355</v>
      </c>
      <c r="V5144" s="9">
        <f t="shared" ca="1" si="1538"/>
        <v>0.28188142249256937</v>
      </c>
      <c r="W5144">
        <f t="shared" ca="1" si="1539"/>
        <v>-1.2662687840887328</v>
      </c>
      <c r="X5144">
        <v>5143</v>
      </c>
    </row>
    <row r="5145" spans="1:24" x14ac:dyDescent="0.25">
      <c r="A5145">
        <v>1</v>
      </c>
      <c r="B5145" s="8">
        <v>2.7375522086921</v>
      </c>
      <c r="C5145" s="8">
        <v>0.41476191711459798</v>
      </c>
      <c r="D5145">
        <v>-1</v>
      </c>
      <c r="E5145" s="8">
        <f t="shared" si="1522"/>
        <v>1.1794322165957543</v>
      </c>
      <c r="F5145" s="8">
        <f t="shared" si="1523"/>
        <v>-0.26390784279393542</v>
      </c>
      <c r="G5145" s="8">
        <f t="shared" si="1540"/>
        <v>-0.28131534245342427</v>
      </c>
      <c r="H5145" s="9">
        <f t="shared" si="1524"/>
        <v>0.42179744394252427</v>
      </c>
      <c r="I5145" s="9">
        <f t="shared" si="1525"/>
        <v>0.36716565469621509</v>
      </c>
      <c r="J5145" s="9">
        <f t="shared" si="1526"/>
        <v>0.21103690136126063</v>
      </c>
      <c r="K5145" s="9">
        <f t="shared" si="1527"/>
        <v>0.16297078394721554</v>
      </c>
      <c r="L5145" s="9">
        <f t="shared" si="1528"/>
        <v>0.43667028138683828</v>
      </c>
      <c r="M5145" s="9">
        <f t="shared" si="1529"/>
        <v>0.40035893466594619</v>
      </c>
      <c r="N5145" s="9">
        <f t="shared" si="1530"/>
        <v>0.62554608053717897</v>
      </c>
      <c r="O5145" s="9">
        <f t="shared" si="1531"/>
        <v>0.31530163812985856</v>
      </c>
      <c r="P5145" s="9">
        <f t="shared" si="1532"/>
        <v>5.9152281332962464E-2</v>
      </c>
      <c r="Q5145" s="9">
        <f t="shared" si="1533"/>
        <v>5.9837274584334812E-2</v>
      </c>
      <c r="R5145" s="9">
        <f t="shared" si="1534"/>
        <v>0.16033032975177894</v>
      </c>
      <c r="S5145" s="9">
        <f t="shared" si="1535"/>
        <v>0.62188868956020849</v>
      </c>
      <c r="T5145" s="9">
        <f t="shared" si="1536"/>
        <v>0.13299342503406508</v>
      </c>
      <c r="U5145" s="9">
        <f t="shared" si="1537"/>
        <v>2.4950281069612661E-2</v>
      </c>
      <c r="V5145" s="9">
        <f t="shared" ca="1" si="1538"/>
        <v>0.13299342503406508</v>
      </c>
      <c r="W5145">
        <f t="shared" ca="1" si="1539"/>
        <v>-2.0174555878164715</v>
      </c>
      <c r="X5145">
        <v>5144</v>
      </c>
    </row>
    <row r="5146" spans="1:24" x14ac:dyDescent="0.25">
      <c r="A5146">
        <v>0</v>
      </c>
      <c r="B5146" s="8">
        <v>1.8247033784075799</v>
      </c>
      <c r="C5146" s="8">
        <v>0.47191214143079002</v>
      </c>
      <c r="D5146">
        <v>0</v>
      </c>
      <c r="E5146" s="8">
        <f t="shared" si="1522"/>
        <v>1.0428629451214482</v>
      </c>
      <c r="F5146" s="8">
        <f t="shared" si="1523"/>
        <v>0.28722277811641794</v>
      </c>
      <c r="G5146" s="8">
        <f t="shared" si="1540"/>
        <v>0.27127890794936932</v>
      </c>
      <c r="H5146" s="9">
        <f t="shared" si="1524"/>
        <v>0.36924012090686781</v>
      </c>
      <c r="I5146" s="9">
        <f t="shared" si="1525"/>
        <v>0.41964554671366777</v>
      </c>
      <c r="J5146" s="9">
        <f t="shared" si="1526"/>
        <v>0.21111433237946448</v>
      </c>
      <c r="K5146" s="9">
        <f t="shared" si="1527"/>
        <v>6.2582268036991698E-2</v>
      </c>
      <c r="L5146" s="9">
        <f t="shared" si="1528"/>
        <v>0.31999745399871121</v>
      </c>
      <c r="M5146" s="9">
        <f t="shared" si="1529"/>
        <v>0.61742027796429699</v>
      </c>
      <c r="N5146" s="9">
        <f t="shared" si="1530"/>
        <v>0.40806923202063505</v>
      </c>
      <c r="O5146" s="9">
        <f t="shared" si="1531"/>
        <v>0.43552386378255792</v>
      </c>
      <c r="P5146" s="9">
        <f t="shared" si="1532"/>
        <v>0.15640690419680703</v>
      </c>
      <c r="Q5146" s="9">
        <f t="shared" si="1533"/>
        <v>2.6262370084964678E-2</v>
      </c>
      <c r="R5146" s="9">
        <f t="shared" si="1534"/>
        <v>0.13428550653027091</v>
      </c>
      <c r="S5146" s="9">
        <f t="shared" si="1535"/>
        <v>0.62088753504756866</v>
      </c>
      <c r="T5146" s="9">
        <f t="shared" si="1536"/>
        <v>0.16081288412089792</v>
      </c>
      <c r="U5146" s="9">
        <f t="shared" si="1537"/>
        <v>5.7751704216297918E-2</v>
      </c>
      <c r="V5146" s="9">
        <f t="shared" ca="1" si="1538"/>
        <v>0.62088753504756866</v>
      </c>
      <c r="W5146">
        <f t="shared" ca="1" si="1539"/>
        <v>-0.47660531643276494</v>
      </c>
      <c r="X5146">
        <v>5145</v>
      </c>
    </row>
    <row r="5147" spans="1:24" x14ac:dyDescent="0.25">
      <c r="A5147">
        <v>0</v>
      </c>
      <c r="B5147" s="8">
        <v>2.8486629330575401</v>
      </c>
      <c r="C5147" s="8">
        <v>-1.42734958164774</v>
      </c>
      <c r="D5147">
        <v>1</v>
      </c>
      <c r="E5147" s="8">
        <f t="shared" si="1522"/>
        <v>2.0132273924915669</v>
      </c>
      <c r="F5147" s="8">
        <f t="shared" si="1523"/>
        <v>-0.35238959174935114</v>
      </c>
      <c r="G5147" s="8">
        <f t="shared" si="1540"/>
        <v>-0.30077113450118342</v>
      </c>
      <c r="H5147" s="9">
        <f t="shared" si="1524"/>
        <v>0.73777401574401313</v>
      </c>
      <c r="I5147" s="9">
        <f t="shared" si="1525"/>
        <v>0.1203648652375226</v>
      </c>
      <c r="J5147" s="9">
        <f t="shared" si="1526"/>
        <v>0.14186111901846427</v>
      </c>
      <c r="K5147" s="9">
        <f t="shared" si="1527"/>
        <v>0.18570386325376467</v>
      </c>
      <c r="L5147" s="9">
        <f t="shared" si="1528"/>
        <v>0.44770666788693614</v>
      </c>
      <c r="M5147" s="9">
        <f t="shared" si="1529"/>
        <v>0.36658946885929922</v>
      </c>
      <c r="N5147" s="9">
        <f t="shared" si="1530"/>
        <v>0.63289685495057157</v>
      </c>
      <c r="O5147" s="9">
        <f t="shared" si="1531"/>
        <v>0.31020817802809009</v>
      </c>
      <c r="P5147" s="9">
        <f t="shared" si="1532"/>
        <v>5.6894967021338338E-2</v>
      </c>
      <c r="Q5147" s="9">
        <f t="shared" si="1533"/>
        <v>2.2352220474626708E-2</v>
      </c>
      <c r="R5147" s="9">
        <f t="shared" si="1534"/>
        <v>5.3888152746151358E-2</v>
      </c>
      <c r="S5147" s="9">
        <f t="shared" si="1535"/>
        <v>0.65292046526384817</v>
      </c>
      <c r="T5147" s="9">
        <f t="shared" si="1536"/>
        <v>0.22886353322041778</v>
      </c>
      <c r="U5147" s="9">
        <f t="shared" si="1537"/>
        <v>4.1975628294955977E-2</v>
      </c>
      <c r="V5147" s="9">
        <f t="shared" ca="1" si="1538"/>
        <v>0.65292046526384817</v>
      </c>
      <c r="W5147">
        <f t="shared" ca="1" si="1539"/>
        <v>-0.42629995610719168</v>
      </c>
      <c r="X5147">
        <v>5146</v>
      </c>
    </row>
    <row r="5148" spans="1:24" x14ac:dyDescent="0.25">
      <c r="A5148">
        <v>-1</v>
      </c>
      <c r="B5148" s="8">
        <v>1.8316958783586299</v>
      </c>
      <c r="C5148" s="8">
        <v>0.26716238712421903</v>
      </c>
      <c r="D5148">
        <v>-1</v>
      </c>
      <c r="E5148" s="8">
        <f t="shared" si="1522"/>
        <v>0.66171300168812541</v>
      </c>
      <c r="F5148" s="8">
        <f t="shared" si="1523"/>
        <v>-0.3537422490967273</v>
      </c>
      <c r="G5148" s="8">
        <f t="shared" si="1540"/>
        <v>-0.36616299902829219</v>
      </c>
      <c r="H5148" s="9">
        <f t="shared" si="1524"/>
        <v>0.23729941759483397</v>
      </c>
      <c r="I5148" s="9">
        <f t="shared" si="1525"/>
        <v>0.57077578797524653</v>
      </c>
      <c r="J5148" s="9">
        <f t="shared" si="1526"/>
        <v>0.1919247944299195</v>
      </c>
      <c r="K5148" s="9">
        <f t="shared" si="1527"/>
        <v>0.18606599840673718</v>
      </c>
      <c r="L5148" s="9">
        <f t="shared" si="1528"/>
        <v>0.44785358494169114</v>
      </c>
      <c r="M5148" s="9">
        <f t="shared" si="1529"/>
        <v>0.36608041665157165</v>
      </c>
      <c r="N5148" s="9">
        <f t="shared" si="1530"/>
        <v>0.65723458184665817</v>
      </c>
      <c r="O5148" s="9">
        <f t="shared" si="1531"/>
        <v>0.29296350441215824</v>
      </c>
      <c r="P5148" s="9">
        <f t="shared" si="1532"/>
        <v>4.980191374118359E-2</v>
      </c>
      <c r="Q5148" s="9">
        <f t="shared" si="1533"/>
        <v>0.10620196685600639</v>
      </c>
      <c r="R5148" s="9">
        <f t="shared" si="1534"/>
        <v>0.25562398284263277</v>
      </c>
      <c r="S5148" s="9">
        <f t="shared" si="1535"/>
        <v>0.55683601620192313</v>
      </c>
      <c r="T5148" s="9">
        <f t="shared" si="1536"/>
        <v>6.952006897354672E-2</v>
      </c>
      <c r="U5148" s="9">
        <f t="shared" si="1537"/>
        <v>1.1817965125891025E-2</v>
      </c>
      <c r="V5148" s="9">
        <f t="shared" ca="1" si="1538"/>
        <v>0.25562398284263277</v>
      </c>
      <c r="W5148">
        <f t="shared" ca="1" si="1539"/>
        <v>-1.3640477312927126</v>
      </c>
      <c r="X5148">
        <v>5147</v>
      </c>
    </row>
    <row r="5149" spans="1:24" x14ac:dyDescent="0.25">
      <c r="A5149">
        <v>0</v>
      </c>
      <c r="B5149" s="8">
        <v>1.2375048472699499</v>
      </c>
      <c r="C5149" s="8">
        <v>-0.603783021437718</v>
      </c>
      <c r="D5149">
        <v>0</v>
      </c>
      <c r="E5149" s="8">
        <f t="shared" si="1522"/>
        <v>0.70726451482337371</v>
      </c>
      <c r="F5149" s="8">
        <f t="shared" si="1523"/>
        <v>-0.36748415980795368</v>
      </c>
      <c r="G5149" s="8">
        <f t="shared" si="1540"/>
        <v>-0.34708494296711484</v>
      </c>
      <c r="H5149" s="9">
        <f t="shared" si="1524"/>
        <v>0.25159944773566423</v>
      </c>
      <c r="I5149" s="9">
        <f t="shared" si="1525"/>
        <v>0.55282346828017392</v>
      </c>
      <c r="J5149" s="9">
        <f t="shared" si="1526"/>
        <v>0.19557708398416185</v>
      </c>
      <c r="K5149" s="9">
        <f t="shared" si="1527"/>
        <v>0.18976977234894998</v>
      </c>
      <c r="L5149" s="9">
        <f t="shared" si="1528"/>
        <v>0.44930787482743928</v>
      </c>
      <c r="M5149" s="9">
        <f t="shared" si="1529"/>
        <v>0.36092235282361074</v>
      </c>
      <c r="N5149" s="9">
        <f t="shared" si="1530"/>
        <v>0.65019589626781238</v>
      </c>
      <c r="O5149" s="9">
        <f t="shared" si="1531"/>
        <v>0.29800976768194765</v>
      </c>
      <c r="P5149" s="9">
        <f t="shared" si="1532"/>
        <v>5.1794336050239975E-2</v>
      </c>
      <c r="Q5149" s="9">
        <f t="shared" si="1533"/>
        <v>0.10490918372468558</v>
      </c>
      <c r="R5149" s="9">
        <f t="shared" si="1534"/>
        <v>0.24838793768769923</v>
      </c>
      <c r="S5149" s="9">
        <f t="shared" si="1535"/>
        <v>0.55869235927292782</v>
      </c>
      <c r="T5149" s="9">
        <f t="shared" si="1536"/>
        <v>7.4979092968611619E-2</v>
      </c>
      <c r="U5149" s="9">
        <f t="shared" si="1537"/>
        <v>1.3031426346075783E-2</v>
      </c>
      <c r="V5149" s="9">
        <f t="shared" ca="1" si="1538"/>
        <v>0.55869235927292782</v>
      </c>
      <c r="W5149">
        <f t="shared" ca="1" si="1539"/>
        <v>-0.58215629851366824</v>
      </c>
      <c r="X5149">
        <v>5148</v>
      </c>
    </row>
    <row r="5150" spans="1:24" x14ac:dyDescent="0.25">
      <c r="A5150">
        <v>0</v>
      </c>
      <c r="B5150" s="8">
        <v>4.01004808980883</v>
      </c>
      <c r="C5150" s="8">
        <v>-0.98161432507676805</v>
      </c>
      <c r="D5150">
        <v>-1</v>
      </c>
      <c r="E5150" s="8">
        <f t="shared" si="1522"/>
        <v>1.9066949695120188</v>
      </c>
      <c r="F5150" s="8">
        <f t="shared" si="1523"/>
        <v>-1.1137928708882776</v>
      </c>
      <c r="G5150" s="8">
        <f t="shared" si="1540"/>
        <v>-1.0840228568640768</v>
      </c>
      <c r="H5150" s="9">
        <f t="shared" si="1524"/>
        <v>0.70193205626513178</v>
      </c>
      <c r="I5150" s="9">
        <f t="shared" si="1525"/>
        <v>0.14306894030759318</v>
      </c>
      <c r="J5150" s="9">
        <f t="shared" si="1526"/>
        <v>0.15499900342727504</v>
      </c>
      <c r="K5150" s="9">
        <f t="shared" si="1527"/>
        <v>0.44731960010229066</v>
      </c>
      <c r="L5150" s="9">
        <f t="shared" si="1528"/>
        <v>0.41751545672757973</v>
      </c>
      <c r="M5150" s="9">
        <f t="shared" si="1529"/>
        <v>0.13516494317012961</v>
      </c>
      <c r="N5150" s="9">
        <f t="shared" si="1530"/>
        <v>0.86923608261127361</v>
      </c>
      <c r="O5150" s="9">
        <f t="shared" si="1531"/>
        <v>0.1217400459816248</v>
      </c>
      <c r="P5150" s="9">
        <f t="shared" si="1532"/>
        <v>9.0238714071015913E-3</v>
      </c>
      <c r="Q5150" s="9">
        <f t="shared" si="1533"/>
        <v>6.3997541165451075E-2</v>
      </c>
      <c r="R5150" s="9">
        <f t="shared" si="1534"/>
        <v>5.9733493956055608E-2</v>
      </c>
      <c r="S5150" s="9">
        <f t="shared" si="1535"/>
        <v>0.78448157946054087</v>
      </c>
      <c r="T5150" s="9">
        <f t="shared" si="1536"/>
        <v>8.5453240805693595E-2</v>
      </c>
      <c r="U5150" s="9">
        <f t="shared" si="1537"/>
        <v>6.3341446122589483E-3</v>
      </c>
      <c r="V5150" s="9">
        <f t="shared" ca="1" si="1538"/>
        <v>0.78448157946054087</v>
      </c>
      <c r="W5150">
        <f t="shared" ca="1" si="1539"/>
        <v>-0.24273218769588889</v>
      </c>
      <c r="X5150">
        <v>5149</v>
      </c>
    </row>
    <row r="5151" spans="1:24" x14ac:dyDescent="0.25">
      <c r="A5151">
        <v>-1</v>
      </c>
      <c r="B5151" s="8">
        <v>2.1645501798804001</v>
      </c>
      <c r="C5151" s="8">
        <v>0.57185202006094005</v>
      </c>
      <c r="D5151">
        <v>0</v>
      </c>
      <c r="E5151" s="8">
        <f t="shared" si="1522"/>
        <v>1.237093766671933</v>
      </c>
      <c r="F5151" s="8">
        <f t="shared" si="1523"/>
        <v>0.34804979879390807</v>
      </c>
      <c r="G5151" s="8">
        <f t="shared" si="1540"/>
        <v>0.32872939238314558</v>
      </c>
      <c r="H5151" s="9">
        <f t="shared" si="1524"/>
        <v>0.44447389435386486</v>
      </c>
      <c r="I5151" s="9">
        <f t="shared" si="1525"/>
        <v>0.34567224136800379</v>
      </c>
      <c r="J5151" s="9">
        <f t="shared" si="1526"/>
        <v>0.20985386427813135</v>
      </c>
      <c r="K5151" s="9">
        <f t="shared" si="1527"/>
        <v>5.5436782344464537E-2</v>
      </c>
      <c r="L5151" s="9">
        <f t="shared" si="1528"/>
        <v>0.30415898925813967</v>
      </c>
      <c r="M5151" s="9">
        <f t="shared" si="1529"/>
        <v>0.64040422839739575</v>
      </c>
      <c r="N5151" s="9">
        <f t="shared" si="1530"/>
        <v>0.38592153136531943</v>
      </c>
      <c r="O5151" s="9">
        <f t="shared" si="1531"/>
        <v>0.4435007933237563</v>
      </c>
      <c r="P5151" s="9">
        <f t="shared" si="1532"/>
        <v>0.17057767531092421</v>
      </c>
      <c r="Q5151" s="9">
        <f t="shared" si="1533"/>
        <v>1.9162956807241237E-2</v>
      </c>
      <c r="R5151" s="9">
        <f t="shared" si="1534"/>
        <v>0.10513931954908773</v>
      </c>
      <c r="S5151" s="9">
        <f t="shared" si="1535"/>
        <v>0.60275587525075691</v>
      </c>
      <c r="T5151" s="9">
        <f t="shared" si="1536"/>
        <v>0.1971245247576385</v>
      </c>
      <c r="U5151" s="9">
        <f t="shared" si="1537"/>
        <v>7.5817323635275588E-2</v>
      </c>
      <c r="V5151" s="9">
        <f t="shared" ca="1" si="1538"/>
        <v>0.10513931954908773</v>
      </c>
      <c r="W5151">
        <f t="shared" ca="1" si="1539"/>
        <v>-2.2524689554675152</v>
      </c>
      <c r="X5151">
        <v>5150</v>
      </c>
    </row>
    <row r="5152" spans="1:24" x14ac:dyDescent="0.25">
      <c r="A5152">
        <v>0</v>
      </c>
      <c r="B5152" s="8">
        <v>0.89687290243914297</v>
      </c>
      <c r="C5152" s="8">
        <v>3.9661175427591899E-2</v>
      </c>
      <c r="D5152">
        <v>0</v>
      </c>
      <c r="E5152" s="8">
        <f t="shared" si="1522"/>
        <v>0.51258496449628788</v>
      </c>
      <c r="F5152" s="8">
        <f t="shared" si="1523"/>
        <v>2.41392242105435E-2</v>
      </c>
      <c r="G5152" s="8">
        <f t="shared" si="1540"/>
        <v>2.279924463347046E-2</v>
      </c>
      <c r="H5152" s="9">
        <f t="shared" si="1524"/>
        <v>0.193754242212959</v>
      </c>
      <c r="I5152" s="9">
        <f t="shared" si="1525"/>
        <v>0.62834667476102157</v>
      </c>
      <c r="J5152" s="9">
        <f t="shared" si="1526"/>
        <v>0.17789908302601942</v>
      </c>
      <c r="K5152" s="9">
        <f t="shared" si="1527"/>
        <v>0.10197671692265912</v>
      </c>
      <c r="L5152" s="9">
        <f t="shared" si="1528"/>
        <v>0.38381241001478156</v>
      </c>
      <c r="M5152" s="9">
        <f t="shared" si="1529"/>
        <v>0.51421087306255941</v>
      </c>
      <c r="N5152" s="9">
        <f t="shared" si="1530"/>
        <v>0.5063689274261628</v>
      </c>
      <c r="O5152" s="9">
        <f t="shared" si="1531"/>
        <v>0.38940174915286452</v>
      </c>
      <c r="P5152" s="9">
        <f t="shared" si="1532"/>
        <v>0.10422932342097269</v>
      </c>
      <c r="Q5152" s="9">
        <f t="shared" si="1533"/>
        <v>6.4076730981398863E-2</v>
      </c>
      <c r="R5152" s="9">
        <f t="shared" si="1534"/>
        <v>0.24116725156480182</v>
      </c>
      <c r="S5152" s="9">
        <f t="shared" si="1535"/>
        <v>0.5991129030544855</v>
      </c>
      <c r="T5152" s="9">
        <f t="shared" si="1536"/>
        <v>7.5448240823514021E-2</v>
      </c>
      <c r="U5152" s="9">
        <f t="shared" si="1537"/>
        <v>2.0194873575799983E-2</v>
      </c>
      <c r="V5152" s="9">
        <f t="shared" ca="1" si="1538"/>
        <v>0.5991129030544855</v>
      </c>
      <c r="W5152">
        <f t="shared" ca="1" si="1539"/>
        <v>-0.51230521272727969</v>
      </c>
      <c r="X5152">
        <v>5151</v>
      </c>
    </row>
    <row r="5153" spans="1:24" x14ac:dyDescent="0.25">
      <c r="A5153">
        <v>-2</v>
      </c>
      <c r="B5153" s="8">
        <v>1.2536603822504699</v>
      </c>
      <c r="C5153" s="8">
        <v>-0.47867875935203902</v>
      </c>
      <c r="D5153">
        <v>-1</v>
      </c>
      <c r="E5153" s="8">
        <f t="shared" si="1522"/>
        <v>0.33135147170500706</v>
      </c>
      <c r="F5153" s="8">
        <f t="shared" si="1523"/>
        <v>-0.80768811595860512</v>
      </c>
      <c r="G5153" s="8">
        <f t="shared" si="1540"/>
        <v>-0.79491011942730916</v>
      </c>
      <c r="H5153" s="9">
        <f t="shared" si="1524"/>
        <v>0.14792413863883536</v>
      </c>
      <c r="I5153" s="9">
        <f t="shared" si="1525"/>
        <v>0.69452264187517754</v>
      </c>
      <c r="J5153" s="9">
        <f t="shared" si="1526"/>
        <v>0.15755321948598711</v>
      </c>
      <c r="K5153" s="9">
        <f t="shared" si="1527"/>
        <v>0.33049705611943614</v>
      </c>
      <c r="L5153" s="9">
        <f t="shared" si="1528"/>
        <v>0.45654458813590704</v>
      </c>
      <c r="M5153" s="9">
        <f t="shared" si="1529"/>
        <v>0.21295835574465682</v>
      </c>
      <c r="N5153" s="9">
        <f t="shared" si="1530"/>
        <v>0.79776780566806038</v>
      </c>
      <c r="O5153" s="9">
        <f t="shared" si="1531"/>
        <v>0.18326321564508674</v>
      </c>
      <c r="P5153" s="9">
        <f t="shared" si="1532"/>
        <v>1.8968978686852878E-2</v>
      </c>
      <c r="Q5153" s="9">
        <f t="shared" si="1533"/>
        <v>0.2295376885480396</v>
      </c>
      <c r="R5153" s="9">
        <f t="shared" si="1534"/>
        <v>0.31708055348596498</v>
      </c>
      <c r="S5153" s="9">
        <f t="shared" si="1535"/>
        <v>0.42346673481440172</v>
      </c>
      <c r="T5153" s="9">
        <f t="shared" si="1536"/>
        <v>2.7109053318482592E-2</v>
      </c>
      <c r="U5153" s="9">
        <f t="shared" si="1537"/>
        <v>2.805969833111138E-3</v>
      </c>
      <c r="V5153" s="9">
        <f t="shared" ca="1" si="1538"/>
        <v>0.2295376885480396</v>
      </c>
      <c r="W5153">
        <f t="shared" ca="1" si="1539"/>
        <v>-1.471688042711311</v>
      </c>
      <c r="X5153">
        <v>5152</v>
      </c>
    </row>
    <row r="5154" spans="1:24" x14ac:dyDescent="0.25">
      <c r="A5154">
        <v>0</v>
      </c>
      <c r="B5154" s="8">
        <v>1.43428695239768</v>
      </c>
      <c r="C5154" s="8">
        <v>2.2641516658771801</v>
      </c>
      <c r="D5154">
        <v>0</v>
      </c>
      <c r="E5154" s="8">
        <f t="shared" si="1522"/>
        <v>0.81973033701075626</v>
      </c>
      <c r="F5154" s="8">
        <f t="shared" si="1523"/>
        <v>1.378044501204116</v>
      </c>
      <c r="G5154" s="8">
        <f t="shared" si="1540"/>
        <v>1.3015486092149779</v>
      </c>
      <c r="H5154" s="9">
        <f t="shared" si="1524"/>
        <v>0.28876399301923783</v>
      </c>
      <c r="I5154" s="9">
        <f t="shared" si="1525"/>
        <v>0.50811084320135746</v>
      </c>
      <c r="J5154" s="9">
        <f t="shared" si="1526"/>
        <v>0.2031251637794047</v>
      </c>
      <c r="K5154" s="9">
        <f t="shared" si="1527"/>
        <v>4.3416990405882247E-3</v>
      </c>
      <c r="L5154" s="9">
        <f t="shared" si="1528"/>
        <v>7.7993486872669771E-2</v>
      </c>
      <c r="M5154" s="9">
        <f t="shared" si="1529"/>
        <v>0.91766481408674205</v>
      </c>
      <c r="N5154" s="9">
        <f t="shared" si="1530"/>
        <v>0.10333338069024355</v>
      </c>
      <c r="O5154" s="9">
        <f t="shared" si="1531"/>
        <v>0.3883156512527256</v>
      </c>
      <c r="P5154" s="9">
        <f t="shared" si="1532"/>
        <v>0.50835096805703084</v>
      </c>
      <c r="Q5154" s="9">
        <f t="shared" si="1533"/>
        <v>2.2060643604398075E-3</v>
      </c>
      <c r="R5154" s="9">
        <f t="shared" si="1534"/>
        <v>3.9629336379086243E-2</v>
      </c>
      <c r="S5154" s="9">
        <f t="shared" si="1535"/>
        <v>0.6992395658615278</v>
      </c>
      <c r="T5154" s="9">
        <f t="shared" si="1536"/>
        <v>0.11213157800760284</v>
      </c>
      <c r="U5154" s="9">
        <f t="shared" si="1537"/>
        <v>0.14679345539134325</v>
      </c>
      <c r="V5154" s="9">
        <f t="shared" ca="1" si="1538"/>
        <v>0.6992395658615278</v>
      </c>
      <c r="W5154">
        <f t="shared" ca="1" si="1539"/>
        <v>-0.35776186891125361</v>
      </c>
      <c r="X5154">
        <v>5153</v>
      </c>
    </row>
    <row r="5155" spans="1:24" x14ac:dyDescent="0.25">
      <c r="A5155">
        <v>0</v>
      </c>
      <c r="B5155" s="8">
        <v>1.16195655028895</v>
      </c>
      <c r="C5155" s="8">
        <v>1.20980961669956</v>
      </c>
      <c r="D5155">
        <v>0</v>
      </c>
      <c r="E5155" s="8">
        <f t="shared" si="1522"/>
        <v>0.66408680143673415</v>
      </c>
      <c r="F5155" s="8">
        <f t="shared" si="1523"/>
        <v>0.73633383969920174</v>
      </c>
      <c r="G5155" s="8">
        <f t="shared" si="1540"/>
        <v>0.6954596053618054</v>
      </c>
      <c r="H5155" s="9">
        <f t="shared" si="1524"/>
        <v>0.23803343460859805</v>
      </c>
      <c r="I5155" s="9">
        <f t="shared" si="1525"/>
        <v>0.5698435248043372</v>
      </c>
      <c r="J5155" s="9">
        <f t="shared" si="1526"/>
        <v>0.19212304058706475</v>
      </c>
      <c r="K5155" s="9">
        <f t="shared" si="1527"/>
        <v>2.3708130982963486E-2</v>
      </c>
      <c r="L5155" s="9">
        <f t="shared" si="1528"/>
        <v>0.20357517320670437</v>
      </c>
      <c r="M5155" s="9">
        <f t="shared" si="1529"/>
        <v>0.77271669581033209</v>
      </c>
      <c r="N5155" s="9">
        <f t="shared" si="1530"/>
        <v>0.25568847713390519</v>
      </c>
      <c r="O5155" s="9">
        <f t="shared" si="1531"/>
        <v>0.46508967292169978</v>
      </c>
      <c r="P5155" s="9">
        <f t="shared" si="1532"/>
        <v>0.27922184994439503</v>
      </c>
      <c r="Q5155" s="9">
        <f t="shared" si="1533"/>
        <v>1.3509924925854828E-2</v>
      </c>
      <c r="R5155" s="9">
        <f t="shared" si="1534"/>
        <v>0.11600599426276188</v>
      </c>
      <c r="S5155" s="9">
        <f t="shared" si="1535"/>
        <v>0.69331305260481069</v>
      </c>
      <c r="T5155" s="9">
        <f t="shared" si="1536"/>
        <v>0.11070689224654168</v>
      </c>
      <c r="U5155" s="9">
        <f t="shared" si="1537"/>
        <v>6.6464135960030937E-2</v>
      </c>
      <c r="V5155" s="9">
        <f t="shared" ca="1" si="1538"/>
        <v>0.69331305260481069</v>
      </c>
      <c r="W5155">
        <f t="shared" ca="1" si="1539"/>
        <v>-0.36627364643345722</v>
      </c>
      <c r="X5155">
        <v>5154</v>
      </c>
    </row>
    <row r="5156" spans="1:24" x14ac:dyDescent="0.25">
      <c r="A5156">
        <v>0</v>
      </c>
      <c r="B5156" s="8">
        <v>0.137714210838878</v>
      </c>
      <c r="C5156" s="8">
        <v>0.445279491233528</v>
      </c>
      <c r="D5156">
        <v>1</v>
      </c>
      <c r="E5156" s="8">
        <f t="shared" si="1522"/>
        <v>0.46385339451418867</v>
      </c>
      <c r="F5156" s="8">
        <f t="shared" si="1523"/>
        <v>0.78736011476124501</v>
      </c>
      <c r="G5156" s="8">
        <f t="shared" si="1540"/>
        <v>0.77571053504275134</v>
      </c>
      <c r="H5156" s="9">
        <f t="shared" si="1524"/>
        <v>0.18065384711755317</v>
      </c>
      <c r="I5156" s="9">
        <f t="shared" si="1525"/>
        <v>0.64661931634892156</v>
      </c>
      <c r="J5156" s="9">
        <f t="shared" si="1526"/>
        <v>0.17272683653352527</v>
      </c>
      <c r="K5156" s="9">
        <f t="shared" si="1527"/>
        <v>2.099651124471685E-2</v>
      </c>
      <c r="L5156" s="9">
        <f t="shared" si="1528"/>
        <v>0.19119224286580788</v>
      </c>
      <c r="M5156" s="9">
        <f t="shared" si="1529"/>
        <v>0.78781124588947526</v>
      </c>
      <c r="N5156" s="9">
        <f t="shared" si="1530"/>
        <v>0.23057757045343702</v>
      </c>
      <c r="O5156" s="9">
        <f t="shared" si="1531"/>
        <v>0.46260921740463073</v>
      </c>
      <c r="P5156" s="9">
        <f t="shared" si="1532"/>
        <v>0.3068132121419323</v>
      </c>
      <c r="Q5156" s="9">
        <f t="shared" si="1533"/>
        <v>1.3576749746771253E-2</v>
      </c>
      <c r="R5156" s="9">
        <f t="shared" si="1534"/>
        <v>0.12362859737310566</v>
      </c>
      <c r="S5156" s="9">
        <f t="shared" si="1535"/>
        <v>0.72379553092400195</v>
      </c>
      <c r="T5156" s="9">
        <f t="shared" si="1536"/>
        <v>8.357213483618707E-2</v>
      </c>
      <c r="U5156" s="9">
        <f t="shared" si="1537"/>
        <v>5.5426987119934046E-2</v>
      </c>
      <c r="V5156" s="9">
        <f t="shared" ca="1" si="1538"/>
        <v>0.72379553092400195</v>
      </c>
      <c r="W5156">
        <f t="shared" ca="1" si="1539"/>
        <v>-0.32324634233411309</v>
      </c>
      <c r="X5156">
        <v>5155</v>
      </c>
    </row>
    <row r="5157" spans="1:24" x14ac:dyDescent="0.25">
      <c r="A5157">
        <v>0</v>
      </c>
      <c r="B5157" s="8">
        <v>2.2975847075673901</v>
      </c>
      <c r="C5157" s="8">
        <v>-0.33139119257948402</v>
      </c>
      <c r="D5157">
        <v>0</v>
      </c>
      <c r="E5157" s="8">
        <f t="shared" si="1522"/>
        <v>1.3131262774834003</v>
      </c>
      <c r="F5157" s="8">
        <f t="shared" si="1523"/>
        <v>-0.20169665202384221</v>
      </c>
      <c r="G5157" s="8">
        <f t="shared" si="1540"/>
        <v>-0.19050037694396996</v>
      </c>
      <c r="H5157" s="9">
        <f t="shared" si="1524"/>
        <v>0.47464307411467827</v>
      </c>
      <c r="I5157" s="9">
        <f t="shared" si="1525"/>
        <v>0.31808387727226056</v>
      </c>
      <c r="J5157" s="9">
        <f t="shared" si="1526"/>
        <v>0.20727304861306123</v>
      </c>
      <c r="K5157" s="9">
        <f t="shared" si="1527"/>
        <v>0.14811953984749204</v>
      </c>
      <c r="L5157" s="9">
        <f t="shared" si="1528"/>
        <v>0.42730698280323498</v>
      </c>
      <c r="M5157" s="9">
        <f t="shared" si="1529"/>
        <v>0.42457347734927298</v>
      </c>
      <c r="N5157" s="9">
        <f t="shared" si="1530"/>
        <v>0.59066845775554522</v>
      </c>
      <c r="O5157" s="9">
        <f t="shared" si="1531"/>
        <v>0.33870149003887184</v>
      </c>
      <c r="P5157" s="9">
        <f t="shared" si="1532"/>
        <v>7.0630052205582938E-2</v>
      </c>
      <c r="Q5157" s="9">
        <f t="shared" si="1533"/>
        <v>4.711443753447337E-2</v>
      </c>
      <c r="R5157" s="9">
        <f t="shared" si="1534"/>
        <v>0.13591946187556414</v>
      </c>
      <c r="S5157" s="9">
        <f t="shared" si="1535"/>
        <v>0.62267971904695218</v>
      </c>
      <c r="T5157" s="9">
        <f t="shared" si="1536"/>
        <v>0.16076231643927222</v>
      </c>
      <c r="U5157" s="9">
        <f t="shared" si="1537"/>
        <v>3.35240651037381E-2</v>
      </c>
      <c r="V5157" s="9">
        <f t="shared" ca="1" si="1538"/>
        <v>0.62267971904695218</v>
      </c>
      <c r="W5157">
        <f t="shared" ca="1" si="1539"/>
        <v>-0.4737229870143202</v>
      </c>
      <c r="X5157">
        <v>5156</v>
      </c>
    </row>
    <row r="5158" spans="1:24" x14ac:dyDescent="0.25">
      <c r="A5158">
        <v>0</v>
      </c>
      <c r="B5158" s="8">
        <v>1.5194817122106301</v>
      </c>
      <c r="C5158" s="8">
        <v>0.93471310128126495</v>
      </c>
      <c r="D5158">
        <v>1</v>
      </c>
      <c r="E5158" s="8">
        <f t="shared" si="1522"/>
        <v>1.2535675710787144</v>
      </c>
      <c r="F5158" s="8">
        <f t="shared" si="1523"/>
        <v>1.085247091678696</v>
      </c>
      <c r="G5158" s="8">
        <f t="shared" si="1540"/>
        <v>1.0570616671516078</v>
      </c>
      <c r="H5158" s="9">
        <f t="shared" si="1524"/>
        <v>0.45098942744632353</v>
      </c>
      <c r="I5158" s="9">
        <f t="shared" si="1525"/>
        <v>0.33961834300058058</v>
      </c>
      <c r="J5158" s="9">
        <f t="shared" si="1526"/>
        <v>0.20939222955309589</v>
      </c>
      <c r="K5158" s="9">
        <f t="shared" si="1527"/>
        <v>9.8641300245845796E-3</v>
      </c>
      <c r="L5158" s="9">
        <f t="shared" si="1528"/>
        <v>0.12651410660997847</v>
      </c>
      <c r="M5158" s="9">
        <f t="shared" si="1529"/>
        <v>0.86362176336543706</v>
      </c>
      <c r="N5158" s="9">
        <f t="shared" si="1530"/>
        <v>0.1542683667745918</v>
      </c>
      <c r="O5158" s="9">
        <f t="shared" si="1531"/>
        <v>0.43417892402817637</v>
      </c>
      <c r="P5158" s="9">
        <f t="shared" si="1532"/>
        <v>0.41155270919723186</v>
      </c>
      <c r="Q5158" s="9">
        <f t="shared" si="1533"/>
        <v>3.3500394940916911E-3</v>
      </c>
      <c r="R5158" s="9">
        <f t="shared" si="1534"/>
        <v>4.2966511253079688E-2</v>
      </c>
      <c r="S5158" s="9">
        <f t="shared" si="1535"/>
        <v>0.57226742421125776</v>
      </c>
      <c r="T5158" s="9">
        <f t="shared" si="1536"/>
        <v>0.19581010435672808</v>
      </c>
      <c r="U5158" s="9">
        <f t="shared" si="1537"/>
        <v>0.18560592068484288</v>
      </c>
      <c r="V5158" s="9">
        <f t="shared" ca="1" si="1538"/>
        <v>0.57226742421125776</v>
      </c>
      <c r="W5158">
        <f t="shared" ca="1" si="1539"/>
        <v>-0.55814887201317143</v>
      </c>
      <c r="X5158">
        <v>5157</v>
      </c>
    </row>
    <row r="5159" spans="1:24" x14ac:dyDescent="0.25">
      <c r="A5159">
        <v>0</v>
      </c>
      <c r="B5159" s="8">
        <v>3.00245780449713</v>
      </c>
      <c r="C5159" s="8">
        <v>0.18426563172921301</v>
      </c>
      <c r="D5159">
        <v>-1</v>
      </c>
      <c r="E5159" s="8">
        <f t="shared" si="1522"/>
        <v>1.3308322924050497</v>
      </c>
      <c r="F5159" s="8">
        <f t="shared" si="1523"/>
        <v>-0.40419620925380606</v>
      </c>
      <c r="G5159" s="8">
        <f t="shared" si="1540"/>
        <v>-0.41381623636166837</v>
      </c>
      <c r="H5159" s="9">
        <f t="shared" si="1524"/>
        <v>0.48169608115974949</v>
      </c>
      <c r="I5159" s="9">
        <f t="shared" si="1525"/>
        <v>0.31179467647439163</v>
      </c>
      <c r="J5159" s="9">
        <f t="shared" si="1526"/>
        <v>0.20650924236585888</v>
      </c>
      <c r="K5159" s="9">
        <f t="shared" si="1527"/>
        <v>0.19988475034923578</v>
      </c>
      <c r="L5159" s="9">
        <f t="shared" si="1528"/>
        <v>0.45284712264225713</v>
      </c>
      <c r="M5159" s="9">
        <f t="shared" si="1529"/>
        <v>0.34726812700850707</v>
      </c>
      <c r="N5159" s="9">
        <f t="shared" si="1530"/>
        <v>0.67457464796280864</v>
      </c>
      <c r="O5159" s="9">
        <f t="shared" si="1531"/>
        <v>0.28033360226052861</v>
      </c>
      <c r="P5159" s="9">
        <f t="shared" si="1532"/>
        <v>4.5091749776662748E-2</v>
      </c>
      <c r="Q5159" s="9">
        <f t="shared" si="1533"/>
        <v>6.2323001067304512E-2</v>
      </c>
      <c r="R5159" s="9">
        <f t="shared" si="1534"/>
        <v>0.14119532209660171</v>
      </c>
      <c r="S5159" s="9">
        <f t="shared" si="1535"/>
        <v>0.63972556004974679</v>
      </c>
      <c r="T5159" s="9">
        <f t="shared" si="1536"/>
        <v>0.13503559762629253</v>
      </c>
      <c r="U5159" s="9">
        <f t="shared" si="1537"/>
        <v>2.1720519160054456E-2</v>
      </c>
      <c r="V5159" s="9">
        <f t="shared" ca="1" si="1538"/>
        <v>0.63972556004974679</v>
      </c>
      <c r="W5159">
        <f t="shared" ca="1" si="1539"/>
        <v>-0.44671600701702874</v>
      </c>
      <c r="X5159">
        <v>5158</v>
      </c>
    </row>
    <row r="5160" spans="1:24" x14ac:dyDescent="0.25">
      <c r="A5160">
        <v>0</v>
      </c>
      <c r="B5160" s="8">
        <v>1.8159226706928699</v>
      </c>
      <c r="C5160" s="8">
        <v>8.6536340859503499E-2</v>
      </c>
      <c r="D5160">
        <v>0</v>
      </c>
      <c r="E5160" s="8">
        <f t="shared" si="1522"/>
        <v>1.0378445542881916</v>
      </c>
      <c r="F5160" s="8">
        <f t="shared" si="1523"/>
        <v>5.2669143358629003E-2</v>
      </c>
      <c r="G5160" s="8">
        <f t="shared" si="1540"/>
        <v>4.9745454683842623E-2</v>
      </c>
      <c r="H5160" s="9">
        <f t="shared" si="1524"/>
        <v>0.3673481945673614</v>
      </c>
      <c r="I5160" s="9">
        <f t="shared" si="1525"/>
        <v>0.42160783546008257</v>
      </c>
      <c r="J5160" s="9">
        <f t="shared" si="1526"/>
        <v>0.21104396997255609</v>
      </c>
      <c r="K5160" s="9">
        <f t="shared" si="1527"/>
        <v>9.6989413257546356E-2</v>
      </c>
      <c r="L5160" s="9">
        <f t="shared" si="1528"/>
        <v>0.37743246532896507</v>
      </c>
      <c r="M5160" s="9">
        <f t="shared" si="1529"/>
        <v>0.52557812141348847</v>
      </c>
      <c r="N5160" s="9">
        <f t="shared" si="1530"/>
        <v>0.49561930354142514</v>
      </c>
      <c r="O5160" s="9">
        <f t="shared" si="1531"/>
        <v>0.39519473715610931</v>
      </c>
      <c r="P5160" s="9">
        <f t="shared" si="1532"/>
        <v>0.10918595930246555</v>
      </c>
      <c r="Q5160" s="9">
        <f t="shared" si="1533"/>
        <v>4.0891496586057556E-2</v>
      </c>
      <c r="R5160" s="9">
        <f t="shared" si="1534"/>
        <v>0.15912848473970762</v>
      </c>
      <c r="S5160" s="9">
        <f t="shared" si="1535"/>
        <v>0.61469668045554893</v>
      </c>
      <c r="T5160" s="9">
        <f t="shared" si="1536"/>
        <v>0.14517407319681969</v>
      </c>
      <c r="U5160" s="9">
        <f t="shared" si="1537"/>
        <v>4.0109265021866118E-2</v>
      </c>
      <c r="V5160" s="9">
        <f t="shared" ca="1" si="1538"/>
        <v>0.61469668045554893</v>
      </c>
      <c r="W5160">
        <f t="shared" ca="1" si="1539"/>
        <v>-0.48662633535128541</v>
      </c>
      <c r="X5160">
        <v>5159</v>
      </c>
    </row>
    <row r="5161" spans="1:24" x14ac:dyDescent="0.25">
      <c r="A5161">
        <v>0</v>
      </c>
      <c r="B5161" s="8">
        <v>2.55378517603795</v>
      </c>
      <c r="C5161" s="8">
        <v>0.16265711221929499</v>
      </c>
      <c r="D5161">
        <v>0</v>
      </c>
      <c r="E5161" s="8">
        <f t="shared" si="1522"/>
        <v>1.4595511585091989</v>
      </c>
      <c r="F5161" s="8">
        <f t="shared" si="1523"/>
        <v>9.8998994834871346E-2</v>
      </c>
      <c r="G5161" s="8">
        <f t="shared" si="1540"/>
        <v>9.3503514529769183E-2</v>
      </c>
      <c r="H5161" s="9">
        <f t="shared" si="1524"/>
        <v>0.53300331761012765</v>
      </c>
      <c r="I5161" s="9">
        <f t="shared" si="1525"/>
        <v>0.26779728070591813</v>
      </c>
      <c r="J5161" s="9">
        <f t="shared" si="1526"/>
        <v>0.19919940168395422</v>
      </c>
      <c r="K5161" s="9">
        <f t="shared" si="1527"/>
        <v>8.9275780741852578E-2</v>
      </c>
      <c r="L5161" s="9">
        <f t="shared" si="1528"/>
        <v>0.36673513137948899</v>
      </c>
      <c r="M5161" s="9">
        <f t="shared" si="1529"/>
        <v>0.54398908787865841</v>
      </c>
      <c r="N5161" s="9">
        <f t="shared" si="1530"/>
        <v>0.47817317605188503</v>
      </c>
      <c r="O5161" s="9">
        <f t="shared" si="1531"/>
        <v>0.40423486313851154</v>
      </c>
      <c r="P5161" s="9">
        <f t="shared" si="1532"/>
        <v>0.11759196080960344</v>
      </c>
      <c r="Q5161" s="9">
        <f t="shared" si="1533"/>
        <v>2.3907811315565894E-2</v>
      </c>
      <c r="R5161" s="9">
        <f t="shared" si="1534"/>
        <v>9.8210670922754775E-2</v>
      </c>
      <c r="S5161" s="9">
        <f t="shared" si="1535"/>
        <v>0.59974608937937801</v>
      </c>
      <c r="T5161" s="9">
        <f t="shared" si="1536"/>
        <v>0.21545852314650255</v>
      </c>
      <c r="U5161" s="9">
        <f t="shared" si="1537"/>
        <v>6.2676905235798747E-2</v>
      </c>
      <c r="V5161" s="9">
        <f t="shared" ca="1" si="1538"/>
        <v>0.59974608937937801</v>
      </c>
      <c r="W5161">
        <f t="shared" ca="1" si="1539"/>
        <v>-0.51124889770146853</v>
      </c>
      <c r="X5161">
        <v>5160</v>
      </c>
    </row>
    <row r="5162" spans="1:24" x14ac:dyDescent="0.25">
      <c r="A5162">
        <v>0</v>
      </c>
      <c r="B5162" s="8">
        <v>1.37127974136335</v>
      </c>
      <c r="C5162" s="8">
        <v>0.110678596462744</v>
      </c>
      <c r="D5162">
        <v>1</v>
      </c>
      <c r="E5162" s="8">
        <f t="shared" si="1522"/>
        <v>1.1688664927448336</v>
      </c>
      <c r="F5162" s="8">
        <f t="shared" si="1523"/>
        <v>0.58370992202637884</v>
      </c>
      <c r="G5162" s="8">
        <f t="shared" si="1540"/>
        <v>0.58336505934235061</v>
      </c>
      <c r="H5162" s="9">
        <f t="shared" si="1524"/>
        <v>0.41766795850865646</v>
      </c>
      <c r="I5162" s="9">
        <f t="shared" si="1525"/>
        <v>0.37115196281767315</v>
      </c>
      <c r="J5162" s="9">
        <f t="shared" si="1526"/>
        <v>0.21118007867367039</v>
      </c>
      <c r="K5162" s="9">
        <f t="shared" si="1527"/>
        <v>3.3629523082672849E-2</v>
      </c>
      <c r="L5162" s="9">
        <f t="shared" si="1528"/>
        <v>0.24222550219353145</v>
      </c>
      <c r="M5162" s="9">
        <f t="shared" si="1529"/>
        <v>0.72414497472379569</v>
      </c>
      <c r="N5162" s="9">
        <f t="shared" si="1530"/>
        <v>0.29301411998799964</v>
      </c>
      <c r="O5162" s="9">
        <f t="shared" si="1531"/>
        <v>0.4641624683437322</v>
      </c>
      <c r="P5162" s="9">
        <f t="shared" si="1532"/>
        <v>0.24282341166826815</v>
      </c>
      <c r="Q5162" s="9">
        <f t="shared" si="1533"/>
        <v>1.2481663500756274E-2</v>
      </c>
      <c r="R5162" s="9">
        <f t="shared" si="1534"/>
        <v>8.9902470583625785E-2</v>
      </c>
      <c r="S5162" s="9">
        <f t="shared" si="1535"/>
        <v>0.60233051671655979</v>
      </c>
      <c r="T5162" s="9">
        <f t="shared" si="1536"/>
        <v>0.19386579056946551</v>
      </c>
      <c r="U5162" s="9">
        <f t="shared" si="1537"/>
        <v>0.10141955862959263</v>
      </c>
      <c r="V5162" s="9">
        <f t="shared" ca="1" si="1538"/>
        <v>0.60233051671655979</v>
      </c>
      <c r="W5162">
        <f t="shared" ca="1" si="1539"/>
        <v>-0.50694895324511136</v>
      </c>
      <c r="X5162">
        <v>5161</v>
      </c>
    </row>
    <row r="5163" spans="1:24" x14ac:dyDescent="0.25">
      <c r="A5163">
        <v>-1</v>
      </c>
      <c r="B5163" s="8">
        <v>1.50771303332581</v>
      </c>
      <c r="C5163" s="8">
        <v>-0.90083019863152003</v>
      </c>
      <c r="D5163">
        <v>1</v>
      </c>
      <c r="E5163" s="8">
        <f t="shared" si="1522"/>
        <v>1.24684148109212</v>
      </c>
      <c r="F5163" s="8">
        <f t="shared" si="1523"/>
        <v>-3.1930873599926413E-2</v>
      </c>
      <c r="G5163" s="8">
        <f t="shared" si="1540"/>
        <v>1.898770972659225E-3</v>
      </c>
      <c r="H5163" s="9">
        <f t="shared" si="1524"/>
        <v>0.44832750305446512</v>
      </c>
      <c r="I5163" s="9">
        <f t="shared" si="1525"/>
        <v>0.34208520203150106</v>
      </c>
      <c r="J5163" s="9">
        <f t="shared" si="1526"/>
        <v>0.20958729491403383</v>
      </c>
      <c r="K5163" s="9">
        <f t="shared" si="1527"/>
        <v>0.11231691682735093</v>
      </c>
      <c r="L5163" s="9">
        <f t="shared" si="1528"/>
        <v>0.39583736826513694</v>
      </c>
      <c r="M5163" s="9">
        <f t="shared" si="1529"/>
        <v>0.49184571490751217</v>
      </c>
      <c r="N5163" s="9">
        <f t="shared" si="1530"/>
        <v>0.51470394989845425</v>
      </c>
      <c r="O5163" s="9">
        <f t="shared" si="1531"/>
        <v>0.38479742684730023</v>
      </c>
      <c r="P5163" s="9">
        <f t="shared" si="1532"/>
        <v>0.10049862325424552</v>
      </c>
      <c r="Q5163" s="9">
        <f t="shared" si="1533"/>
        <v>3.8421955184439645E-2</v>
      </c>
      <c r="R5163" s="9">
        <f t="shared" si="1534"/>
        <v>0.13541010609459705</v>
      </c>
      <c r="S5163" s="9">
        <f t="shared" si="1535"/>
        <v>0.60859637233674269</v>
      </c>
      <c r="T5163" s="9">
        <f t="shared" si="1536"/>
        <v>0.1725152695602333</v>
      </c>
      <c r="U5163" s="9">
        <f t="shared" si="1537"/>
        <v>4.5056296823987298E-2</v>
      </c>
      <c r="V5163" s="9">
        <f t="shared" ca="1" si="1538"/>
        <v>0.13541010609459705</v>
      </c>
      <c r="W5163">
        <f t="shared" ca="1" si="1539"/>
        <v>-1.999447282481345</v>
      </c>
      <c r="X5163">
        <v>5162</v>
      </c>
    </row>
    <row r="5164" spans="1:24" x14ac:dyDescent="0.25">
      <c r="A5164">
        <v>0</v>
      </c>
      <c r="B5164" s="8">
        <v>1.8092582974793301</v>
      </c>
      <c r="C5164" s="8">
        <v>0.18023222601178601</v>
      </c>
      <c r="D5164">
        <v>-1</v>
      </c>
      <c r="E5164" s="8">
        <f t="shared" si="1522"/>
        <v>0.6488893713084809</v>
      </c>
      <c r="F5164" s="8">
        <f t="shared" si="1523"/>
        <v>-0.4066510856888933</v>
      </c>
      <c r="G5164" s="8">
        <f t="shared" si="1540"/>
        <v>-0.41613484146265789</v>
      </c>
      <c r="H5164" s="9">
        <f t="shared" si="1524"/>
        <v>0.23335572160635176</v>
      </c>
      <c r="I5164" s="9">
        <f t="shared" si="1525"/>
        <v>0.57580506403857146</v>
      </c>
      <c r="J5164" s="9">
        <f t="shared" si="1526"/>
        <v>0.19083921435507678</v>
      </c>
      <c r="K5164" s="9">
        <f t="shared" si="1527"/>
        <v>0.20057249397518828</v>
      </c>
      <c r="L5164" s="9">
        <f t="shared" si="1528"/>
        <v>0.45306561612366048</v>
      </c>
      <c r="M5164" s="9">
        <f t="shared" si="1529"/>
        <v>0.34636188990115124</v>
      </c>
      <c r="N5164" s="9">
        <f t="shared" si="1530"/>
        <v>0.67540915596437123</v>
      </c>
      <c r="O5164" s="9">
        <f t="shared" si="1531"/>
        <v>0.27971879590185877</v>
      </c>
      <c r="P5164" s="9">
        <f t="shared" si="1532"/>
        <v>4.4872048133769993E-2</v>
      </c>
      <c r="Q5164" s="9">
        <f t="shared" si="1533"/>
        <v>0.11549065773775928</v>
      </c>
      <c r="R5164" s="9">
        <f t="shared" si="1534"/>
        <v>0.26087747610575918</v>
      </c>
      <c r="S5164" s="9">
        <f t="shared" si="1535"/>
        <v>0.54788673551973266</v>
      </c>
      <c r="T5164" s="9">
        <f t="shared" si="1536"/>
        <v>6.5273981464538083E-2</v>
      </c>
      <c r="U5164" s="9">
        <f t="shared" si="1537"/>
        <v>1.0471149172210847E-2</v>
      </c>
      <c r="V5164" s="9">
        <f t="shared" ca="1" si="1538"/>
        <v>0.54788673551973266</v>
      </c>
      <c r="W5164">
        <f t="shared" ca="1" si="1539"/>
        <v>-0.60168670040461192</v>
      </c>
      <c r="X5164">
        <v>5163</v>
      </c>
    </row>
    <row r="5165" spans="1:24" x14ac:dyDescent="0.25">
      <c r="A5165">
        <v>0</v>
      </c>
      <c r="B5165" s="8">
        <v>2.0985900238693498</v>
      </c>
      <c r="C5165" s="8">
        <v>0.178359569183316</v>
      </c>
      <c r="D5165">
        <v>0</v>
      </c>
      <c r="E5165" s="8">
        <f t="shared" si="1522"/>
        <v>1.199395912120699</v>
      </c>
      <c r="F5165" s="8">
        <f t="shared" si="1523"/>
        <v>0.10855607742822321</v>
      </c>
      <c r="G5165" s="8">
        <f t="shared" si="1540"/>
        <v>0.10253007901782508</v>
      </c>
      <c r="H5165" s="9">
        <f t="shared" si="1524"/>
        <v>0.42962317613755552</v>
      </c>
      <c r="I5165" s="9">
        <f t="shared" si="1525"/>
        <v>0.35967288086285953</v>
      </c>
      <c r="J5165" s="9">
        <f t="shared" si="1526"/>
        <v>0.21070394299958495</v>
      </c>
      <c r="K5165" s="9">
        <f t="shared" si="1527"/>
        <v>8.774299312714362E-2</v>
      </c>
      <c r="L5165" s="9">
        <f t="shared" si="1528"/>
        <v>0.36448045388951927</v>
      </c>
      <c r="M5165" s="9">
        <f t="shared" si="1529"/>
        <v>0.54777655298333716</v>
      </c>
      <c r="N5165" s="9">
        <f t="shared" si="1530"/>
        <v>0.47457842585132293</v>
      </c>
      <c r="O5165" s="9">
        <f t="shared" si="1531"/>
        <v>0.40604005970349455</v>
      </c>
      <c r="P5165" s="9">
        <f t="shared" si="1532"/>
        <v>0.11938151444518252</v>
      </c>
      <c r="Q5165" s="9">
        <f t="shared" si="1533"/>
        <v>3.1558775113569831E-2</v>
      </c>
      <c r="R5165" s="9">
        <f t="shared" si="1534"/>
        <v>0.13109373486864603</v>
      </c>
      <c r="S5165" s="9">
        <f t="shared" si="1535"/>
        <v>0.61161420452083548</v>
      </c>
      <c r="T5165" s="9">
        <f t="shared" si="1536"/>
        <v>0.17444422008889801</v>
      </c>
      <c r="U5165" s="9">
        <f t="shared" si="1537"/>
        <v>5.1289065408050782E-2</v>
      </c>
      <c r="V5165" s="9">
        <f t="shared" ca="1" si="1538"/>
        <v>0.61161420452083548</v>
      </c>
      <c r="W5165">
        <f t="shared" ca="1" si="1539"/>
        <v>-0.49165358001570797</v>
      </c>
      <c r="X5165">
        <v>5164</v>
      </c>
    </row>
    <row r="5166" spans="1:24" x14ac:dyDescent="0.25">
      <c r="A5166">
        <v>-1</v>
      </c>
      <c r="B5166" s="8">
        <v>1.1565438661971501</v>
      </c>
      <c r="C5166" s="8">
        <v>-1.0175139993083</v>
      </c>
      <c r="D5166">
        <v>1</v>
      </c>
      <c r="E5166" s="8">
        <f t="shared" si="1522"/>
        <v>1.0461396485634589</v>
      </c>
      <c r="F5166" s="8">
        <f t="shared" si="1523"/>
        <v>-0.10294885014521149</v>
      </c>
      <c r="G5166" s="8">
        <f t="shared" si="1540"/>
        <v>-6.5176964622969846E-2</v>
      </c>
      <c r="H5166" s="9">
        <f t="shared" si="1524"/>
        <v>0.37047714817984245</v>
      </c>
      <c r="I5166" s="9">
        <f t="shared" si="1525"/>
        <v>0.41836536591368045</v>
      </c>
      <c r="J5166" s="9">
        <f t="shared" si="1526"/>
        <v>0.21115748590647709</v>
      </c>
      <c r="K5166" s="9">
        <f t="shared" si="1527"/>
        <v>0.12646111041132732</v>
      </c>
      <c r="L5166" s="9">
        <f t="shared" si="1528"/>
        <v>0.40997501231752387</v>
      </c>
      <c r="M5166" s="9">
        <f t="shared" si="1529"/>
        <v>0.46356387727114878</v>
      </c>
      <c r="N5166" s="9">
        <f t="shared" si="1530"/>
        <v>0.54139208205332856</v>
      </c>
      <c r="O5166" s="9">
        <f t="shared" si="1531"/>
        <v>0.3694229974801666</v>
      </c>
      <c r="P5166" s="9">
        <f t="shared" si="1532"/>
        <v>8.9184920466504836E-2</v>
      </c>
      <c r="Q5166" s="9">
        <f t="shared" si="1533"/>
        <v>5.2906948731085299E-2</v>
      </c>
      <c r="R5166" s="9">
        <f t="shared" si="1534"/>
        <v>0.17151934604368652</v>
      </c>
      <c r="S5166" s="9">
        <f t="shared" si="1535"/>
        <v>0.60566995165165016</v>
      </c>
      <c r="T5166" s="9">
        <f t="shared" si="1536"/>
        <v>0.13686277857850124</v>
      </c>
      <c r="U5166" s="9">
        <f t="shared" si="1537"/>
        <v>3.3040974995076779E-2</v>
      </c>
      <c r="V5166" s="9">
        <f t="shared" ca="1" si="1538"/>
        <v>0.17151934604368652</v>
      </c>
      <c r="W5166">
        <f t="shared" ca="1" si="1539"/>
        <v>-1.763059213818684</v>
      </c>
      <c r="X5166">
        <v>5165</v>
      </c>
    </row>
    <row r="5167" spans="1:24" x14ac:dyDescent="0.25">
      <c r="A5167">
        <v>0</v>
      </c>
      <c r="B5167" s="8">
        <v>5.4434465047176399</v>
      </c>
      <c r="C5167" s="8">
        <v>-0.95913471203404199</v>
      </c>
      <c r="D5167">
        <v>0</v>
      </c>
      <c r="E5167" s="8">
        <f t="shared" si="1522"/>
        <v>3.1110638149171463</v>
      </c>
      <c r="F5167" s="8">
        <f t="shared" si="1523"/>
        <v>-0.58376403654939724</v>
      </c>
      <c r="G5167" s="8">
        <f t="shared" si="1540"/>
        <v>-0.55135902303350093</v>
      </c>
      <c r="H5167" s="9">
        <f t="shared" si="1524"/>
        <v>0.95857060690752716</v>
      </c>
      <c r="I5167" s="9">
        <f t="shared" si="1525"/>
        <v>1.1573452404307322E-2</v>
      </c>
      <c r="J5167" s="9">
        <f t="shared" si="1526"/>
        <v>2.9855940688165522E-2</v>
      </c>
      <c r="K5167" s="9">
        <f t="shared" si="1527"/>
        <v>0.25383658454031305</v>
      </c>
      <c r="L5167" s="9">
        <f t="shared" si="1528"/>
        <v>0.46259535271649804</v>
      </c>
      <c r="M5167" s="9">
        <f t="shared" si="1529"/>
        <v>0.28356806274318896</v>
      </c>
      <c r="N5167" s="9">
        <f t="shared" si="1530"/>
        <v>0.72244606567350089</v>
      </c>
      <c r="O5167" s="9">
        <f t="shared" si="1531"/>
        <v>0.24407623729277539</v>
      </c>
      <c r="P5167" s="9">
        <f t="shared" si="1532"/>
        <v>3.3477697033723719E-2</v>
      </c>
      <c r="Q5167" s="9">
        <f t="shared" si="1533"/>
        <v>2.9377656296492448E-3</v>
      </c>
      <c r="R5167" s="9">
        <f t="shared" si="1534"/>
        <v>5.3538252971181482E-3</v>
      </c>
      <c r="S5167" s="9">
        <f t="shared" si="1535"/>
        <v>0.72565336579630846</v>
      </c>
      <c r="T5167" s="9">
        <f t="shared" si="1536"/>
        <v>0.23396430691344131</v>
      </c>
      <c r="U5167" s="9">
        <f t="shared" si="1537"/>
        <v>3.2090736363482864E-2</v>
      </c>
      <c r="V5167" s="9">
        <f t="shared" ca="1" si="1538"/>
        <v>0.72565336579630846</v>
      </c>
      <c r="W5167">
        <f t="shared" ca="1" si="1539"/>
        <v>-0.32068283575734841</v>
      </c>
      <c r="X5167">
        <v>5166</v>
      </c>
    </row>
    <row r="5168" spans="1:24" x14ac:dyDescent="0.25">
      <c r="A5168">
        <v>0</v>
      </c>
      <c r="B5168" s="8">
        <v>3.1175188097569202</v>
      </c>
      <c r="C5168" s="8">
        <v>0.25965913447606098</v>
      </c>
      <c r="D5168">
        <v>1</v>
      </c>
      <c r="E5168" s="8">
        <f t="shared" si="1522"/>
        <v>2.1668851511748506</v>
      </c>
      <c r="F5168" s="8">
        <f t="shared" si="1523"/>
        <v>0.67438485970381756</v>
      </c>
      <c r="G5168" s="8">
        <f t="shared" si="1540"/>
        <v>0.66900658900384036</v>
      </c>
      <c r="H5168" s="9">
        <f t="shared" si="1524"/>
        <v>0.78528155735158345</v>
      </c>
      <c r="I5168" s="9">
        <f t="shared" si="1525"/>
        <v>9.2283695509267891E-2</v>
      </c>
      <c r="J5168" s="9">
        <f t="shared" si="1526"/>
        <v>0.12243474713914866</v>
      </c>
      <c r="K5168" s="9">
        <f t="shared" si="1527"/>
        <v>2.7390192170604542E-2</v>
      </c>
      <c r="L5168" s="9">
        <f t="shared" si="1528"/>
        <v>0.21900591842761266</v>
      </c>
      <c r="M5168" s="9">
        <f t="shared" si="1529"/>
        <v>0.7536038894017828</v>
      </c>
      <c r="N5168" s="9">
        <f t="shared" si="1530"/>
        <v>0.26426808859691919</v>
      </c>
      <c r="O5168" s="9">
        <f t="shared" si="1531"/>
        <v>0.46533324636471296</v>
      </c>
      <c r="P5168" s="9">
        <f t="shared" si="1532"/>
        <v>0.27039866503836785</v>
      </c>
      <c r="Q5168" s="9">
        <f t="shared" si="1533"/>
        <v>2.5276681542124027E-3</v>
      </c>
      <c r="R5168" s="9">
        <f t="shared" si="1534"/>
        <v>2.0210675490901369E-2</v>
      </c>
      <c r="S5168" s="9">
        <f t="shared" si="1535"/>
        <v>0.39950495517501772</v>
      </c>
      <c r="T5168" s="9">
        <f t="shared" si="1536"/>
        <v>0.36541761639274983</v>
      </c>
      <c r="U5168" s="9">
        <f t="shared" si="1537"/>
        <v>0.21233908478711866</v>
      </c>
      <c r="V5168" s="9">
        <f t="shared" ca="1" si="1538"/>
        <v>0.39950495517501772</v>
      </c>
      <c r="W5168">
        <f t="shared" ca="1" si="1539"/>
        <v>-0.91752911041088314</v>
      </c>
      <c r="X5168">
        <v>5167</v>
      </c>
    </row>
    <row r="5169" spans="1:24" x14ac:dyDescent="0.25">
      <c r="A5169">
        <v>0</v>
      </c>
      <c r="B5169" s="8">
        <v>2.2740040120101401</v>
      </c>
      <c r="C5169" s="8">
        <v>-0.36913219513497098</v>
      </c>
      <c r="D5169">
        <v>0</v>
      </c>
      <c r="E5169" s="8">
        <f t="shared" si="1522"/>
        <v>1.2996493288966624</v>
      </c>
      <c r="F5169" s="8">
        <f t="shared" si="1523"/>
        <v>-0.22466718965404553</v>
      </c>
      <c r="G5169" s="8">
        <f t="shared" si="1540"/>
        <v>-0.21219580933340851</v>
      </c>
      <c r="H5169" s="9">
        <f t="shared" si="1524"/>
        <v>0.46927987486688394</v>
      </c>
      <c r="I5169" s="9">
        <f t="shared" si="1525"/>
        <v>0.32290644574417582</v>
      </c>
      <c r="J5169" s="9">
        <f t="shared" si="1526"/>
        <v>0.20781367938894024</v>
      </c>
      <c r="K5169" s="9">
        <f t="shared" si="1527"/>
        <v>0.15349412854673117</v>
      </c>
      <c r="L5169" s="9">
        <f t="shared" si="1528"/>
        <v>0.43091161321637295</v>
      </c>
      <c r="M5169" s="9">
        <f t="shared" si="1529"/>
        <v>0.41559425823689589</v>
      </c>
      <c r="N5169" s="9">
        <f t="shared" si="1530"/>
        <v>0.59907758520201249</v>
      </c>
      <c r="O5169" s="9">
        <f t="shared" si="1531"/>
        <v>0.33317896564665084</v>
      </c>
      <c r="P5169" s="9">
        <f t="shared" si="1532"/>
        <v>6.7743449151336677E-2</v>
      </c>
      <c r="Q5169" s="9">
        <f t="shared" si="1533"/>
        <v>4.9564243491624596E-2</v>
      </c>
      <c r="R5169" s="9">
        <f t="shared" si="1534"/>
        <v>0.139144137453588</v>
      </c>
      <c r="S5169" s="9">
        <f t="shared" si="1535"/>
        <v>0.62314679840705889</v>
      </c>
      <c r="T5169" s="9">
        <f t="shared" si="1536"/>
        <v>0.15635418330693812</v>
      </c>
      <c r="U5169" s="9">
        <f t="shared" si="1537"/>
        <v>3.1790637340790392E-2</v>
      </c>
      <c r="V5169" s="9">
        <f t="shared" ca="1" si="1538"/>
        <v>0.62314679840705889</v>
      </c>
      <c r="W5169">
        <f t="shared" ca="1" si="1539"/>
        <v>-0.4729731564794144</v>
      </c>
      <c r="X5169">
        <v>5168</v>
      </c>
    </row>
    <row r="5170" spans="1:24" x14ac:dyDescent="0.25">
      <c r="A5170">
        <v>0</v>
      </c>
      <c r="B5170" s="8">
        <v>2.67218860629165</v>
      </c>
      <c r="C5170" s="8">
        <v>4.4905380708096902E-2</v>
      </c>
      <c r="D5170">
        <v>-1</v>
      </c>
      <c r="E5170" s="8">
        <f t="shared" si="1522"/>
        <v>1.1420753071332592</v>
      </c>
      <c r="F5170" s="8">
        <f t="shared" si="1523"/>
        <v>-0.4890158927142213</v>
      </c>
      <c r="G5170" s="8">
        <f t="shared" si="1540"/>
        <v>-0.49392753969439446</v>
      </c>
      <c r="H5170" s="9">
        <f t="shared" si="1524"/>
        <v>0.40723856338272335</v>
      </c>
      <c r="I5170" s="9">
        <f t="shared" si="1525"/>
        <v>0.38132119061719461</v>
      </c>
      <c r="J5170" s="9">
        <f t="shared" si="1526"/>
        <v>0.21144024600008204</v>
      </c>
      <c r="K5170" s="9">
        <f t="shared" si="1527"/>
        <v>0.22446104666741454</v>
      </c>
      <c r="L5170" s="9">
        <f t="shared" si="1528"/>
        <v>0.45904522042855733</v>
      </c>
      <c r="M5170" s="9">
        <f t="shared" si="1529"/>
        <v>0.31649373290402816</v>
      </c>
      <c r="N5170" s="9">
        <f t="shared" si="1530"/>
        <v>0.70287659620101384</v>
      </c>
      <c r="O5170" s="9">
        <f t="shared" si="1531"/>
        <v>0.25913662053212139</v>
      </c>
      <c r="P5170" s="9">
        <f t="shared" si="1532"/>
        <v>3.7986783266864776E-2</v>
      </c>
      <c r="Q5170" s="9">
        <f t="shared" si="1533"/>
        <v>8.5591753562400189E-2</v>
      </c>
      <c r="R5170" s="9">
        <f t="shared" si="1534"/>
        <v>0.17504367000095003</v>
      </c>
      <c r="S5170" s="9">
        <f t="shared" si="1535"/>
        <v>0.61836446832616576</v>
      </c>
      <c r="T5170" s="9">
        <f t="shared" si="1536"/>
        <v>0.10553042506535504</v>
      </c>
      <c r="U5170" s="9">
        <f t="shared" si="1537"/>
        <v>1.5469683045128886E-2</v>
      </c>
      <c r="V5170" s="9">
        <f t="shared" ca="1" si="1538"/>
        <v>0.61836446832616576</v>
      </c>
      <c r="W5170">
        <f t="shared" ca="1" si="1539"/>
        <v>-0.4806772407882467</v>
      </c>
      <c r="X5170">
        <v>5169</v>
      </c>
    </row>
    <row r="5171" spans="1:24" x14ac:dyDescent="0.25">
      <c r="A5171">
        <v>-2</v>
      </c>
      <c r="B5171" s="8">
        <v>0.69107293247036905</v>
      </c>
      <c r="C5171" s="8">
        <v>-1.3359651206027601</v>
      </c>
      <c r="D5171">
        <v>0</v>
      </c>
      <c r="E5171" s="8">
        <f t="shared" si="1522"/>
        <v>0.39496521033392029</v>
      </c>
      <c r="F5171" s="8">
        <f t="shared" si="1523"/>
        <v>-0.8131166370137477</v>
      </c>
      <c r="G5171" s="8">
        <f t="shared" si="1540"/>
        <v>-0.76798015384123386</v>
      </c>
      <c r="H5171" s="9">
        <f t="shared" si="1524"/>
        <v>0.16310798692540474</v>
      </c>
      <c r="I5171" s="9">
        <f t="shared" si="1525"/>
        <v>0.67187531485387597</v>
      </c>
      <c r="J5171" s="9">
        <f t="shared" si="1526"/>
        <v>0.16501669822071929</v>
      </c>
      <c r="K5171" s="9">
        <f t="shared" si="1527"/>
        <v>0.33246650688339779</v>
      </c>
      <c r="L5171" s="9">
        <f t="shared" si="1528"/>
        <v>0.45614910095394273</v>
      </c>
      <c r="M5171" s="9">
        <f t="shared" si="1529"/>
        <v>0.21138439216265942</v>
      </c>
      <c r="N5171" s="9">
        <f t="shared" si="1530"/>
        <v>0.79009318154292707</v>
      </c>
      <c r="O5171" s="9">
        <f t="shared" si="1531"/>
        <v>0.18965592511549823</v>
      </c>
      <c r="P5171" s="9">
        <f t="shared" si="1532"/>
        <v>2.0250893341574705E-2</v>
      </c>
      <c r="Q5171" s="9">
        <f t="shared" si="1533"/>
        <v>0.22337603899065123</v>
      </c>
      <c r="R5171" s="9">
        <f t="shared" si="1534"/>
        <v>0.30647532082374274</v>
      </c>
      <c r="S5171" s="9">
        <f t="shared" si="1535"/>
        <v>0.43591116158515641</v>
      </c>
      <c r="T5171" s="9">
        <f t="shared" si="1536"/>
        <v>3.0934396154064223E-2</v>
      </c>
      <c r="U5171" s="9">
        <f t="shared" si="1537"/>
        <v>3.3030824463853329E-3</v>
      </c>
      <c r="V5171" s="9">
        <f t="shared" ca="1" si="1538"/>
        <v>0.22337603899065123</v>
      </c>
      <c r="W5171">
        <f t="shared" ca="1" si="1539"/>
        <v>-1.4988986541842018</v>
      </c>
      <c r="X5171">
        <v>5170</v>
      </c>
    </row>
    <row r="5172" spans="1:24" x14ac:dyDescent="0.25">
      <c r="A5172">
        <v>1</v>
      </c>
      <c r="B5172" s="8">
        <v>3.45594318193849</v>
      </c>
      <c r="C5172" s="8">
        <v>0.56835303324451503</v>
      </c>
      <c r="D5172">
        <v>-1</v>
      </c>
      <c r="E5172" s="8">
        <f t="shared" si="1522"/>
        <v>1.5900103604046436</v>
      </c>
      <c r="F5172" s="8">
        <f t="shared" si="1523"/>
        <v>-0.17042674070767772</v>
      </c>
      <c r="G5172" s="8">
        <f t="shared" si="1540"/>
        <v>-0.19302341987622273</v>
      </c>
      <c r="H5172" s="9">
        <f t="shared" si="1524"/>
        <v>0.58444604077416573</v>
      </c>
      <c r="I5172" s="9">
        <f t="shared" si="1525"/>
        <v>0.22664308600664501</v>
      </c>
      <c r="J5172" s="9">
        <f t="shared" si="1526"/>
        <v>0.1889108732191892</v>
      </c>
      <c r="K5172" s="9">
        <f t="shared" si="1527"/>
        <v>0.14100781144659896</v>
      </c>
      <c r="L5172" s="9">
        <f t="shared" si="1528"/>
        <v>0.42213295438123505</v>
      </c>
      <c r="M5172" s="9">
        <f t="shared" si="1529"/>
        <v>0.43685923417216604</v>
      </c>
      <c r="N5172" s="9">
        <f t="shared" si="1530"/>
        <v>0.59164861300837102</v>
      </c>
      <c r="O5172" s="9">
        <f t="shared" si="1531"/>
        <v>0.33806180814970643</v>
      </c>
      <c r="P5172" s="9">
        <f t="shared" si="1532"/>
        <v>7.0289578841922551E-2</v>
      </c>
      <c r="Q5172" s="9">
        <f t="shared" si="1533"/>
        <v>3.195844553730031E-2</v>
      </c>
      <c r="R5172" s="9">
        <f t="shared" si="1534"/>
        <v>9.5673515486065411E-2</v>
      </c>
      <c r="S5172" s="9">
        <f t="shared" si="1535"/>
        <v>0.63370868760473753</v>
      </c>
      <c r="T5172" s="9">
        <f t="shared" si="1536"/>
        <v>0.19757888531005152</v>
      </c>
      <c r="U5172" s="9">
        <f t="shared" si="1537"/>
        <v>4.1080466061845206E-2</v>
      </c>
      <c r="V5172" s="9">
        <f t="shared" ca="1" si="1538"/>
        <v>0.19757888531005152</v>
      </c>
      <c r="W5172">
        <f t="shared" ca="1" si="1539"/>
        <v>-1.6216173550962114</v>
      </c>
      <c r="X5172">
        <v>5171</v>
      </c>
    </row>
    <row r="5173" spans="1:24" x14ac:dyDescent="0.25">
      <c r="A5173">
        <v>0</v>
      </c>
      <c r="B5173" s="8">
        <v>2.63990006015635</v>
      </c>
      <c r="C5173" s="8">
        <v>-0.36433150286518501</v>
      </c>
      <c r="D5173">
        <v>0</v>
      </c>
      <c r="E5173" s="8">
        <f t="shared" si="1522"/>
        <v>1.5087679368268239</v>
      </c>
      <c r="F5173" s="8">
        <f t="shared" si="1523"/>
        <v>-0.2217453149033147</v>
      </c>
      <c r="G5173" s="8">
        <f t="shared" si="1540"/>
        <v>-0.20943612921074839</v>
      </c>
      <c r="H5173" s="9">
        <f t="shared" si="1524"/>
        <v>0.55252304645382355</v>
      </c>
      <c r="I5173" s="9">
        <f t="shared" si="1525"/>
        <v>0.25184173338535359</v>
      </c>
      <c r="J5173" s="9">
        <f t="shared" si="1526"/>
        <v>0.19563522016082285</v>
      </c>
      <c r="K5173" s="9">
        <f t="shared" si="1527"/>
        <v>0.15280339492045772</v>
      </c>
      <c r="L5173" s="9">
        <f t="shared" si="1528"/>
        <v>0.43046252197751156</v>
      </c>
      <c r="M5173" s="9">
        <f t="shared" si="1529"/>
        <v>0.41673408310203075</v>
      </c>
      <c r="N5173" s="9">
        <f t="shared" si="1530"/>
        <v>0.59801039336174644</v>
      </c>
      <c r="O5173" s="9">
        <f t="shared" si="1531"/>
        <v>0.33388411927127182</v>
      </c>
      <c r="P5173" s="9">
        <f t="shared" si="1532"/>
        <v>6.8105487366981743E-2</v>
      </c>
      <c r="Q5173" s="9">
        <f t="shared" si="1533"/>
        <v>3.8482271843934809E-2</v>
      </c>
      <c r="R5173" s="9">
        <f t="shared" si="1534"/>
        <v>0.10840842769224737</v>
      </c>
      <c r="S5173" s="9">
        <f t="shared" si="1535"/>
        <v>0.63100077836127588</v>
      </c>
      <c r="T5173" s="9">
        <f t="shared" si="1536"/>
        <v>0.18447867074231489</v>
      </c>
      <c r="U5173" s="9">
        <f t="shared" si="1537"/>
        <v>3.7629851360227146E-2</v>
      </c>
      <c r="V5173" s="9">
        <f t="shared" ca="1" si="1538"/>
        <v>0.63100077836127588</v>
      </c>
      <c r="W5173">
        <f t="shared" ca="1" si="1539"/>
        <v>-0.46044818290558981</v>
      </c>
      <c r="X5173">
        <v>5172</v>
      </c>
    </row>
    <row r="5174" spans="1:24" x14ac:dyDescent="0.25">
      <c r="A5174">
        <v>0</v>
      </c>
      <c r="B5174" s="8">
        <v>0.64242861651911098</v>
      </c>
      <c r="C5174" s="8">
        <v>0.41001812010969102</v>
      </c>
      <c r="D5174">
        <v>-1</v>
      </c>
      <c r="E5174" s="8">
        <f t="shared" si="1522"/>
        <v>-1.7982544390625244E-2</v>
      </c>
      <c r="F5174" s="8">
        <f t="shared" si="1523"/>
        <v>-0.26679508903099697</v>
      </c>
      <c r="G5174" s="8">
        <f t="shared" si="1540"/>
        <v>-0.28404231630733467</v>
      </c>
      <c r="H5174" s="9">
        <f t="shared" si="1524"/>
        <v>8.1551342368454072E-2</v>
      </c>
      <c r="I5174" s="9">
        <f t="shared" si="1525"/>
        <v>0.80456623391328885</v>
      </c>
      <c r="J5174" s="9">
        <f t="shared" si="1526"/>
        <v>0.11388242371825708</v>
      </c>
      <c r="K5174" s="9">
        <f t="shared" si="1527"/>
        <v>0.16368277075312673</v>
      </c>
      <c r="L5174" s="9">
        <f t="shared" si="1528"/>
        <v>0.43707361465934502</v>
      </c>
      <c r="M5174" s="9">
        <f t="shared" si="1529"/>
        <v>0.39924361458752822</v>
      </c>
      <c r="N5174" s="9">
        <f t="shared" si="1530"/>
        <v>0.62657920824638946</v>
      </c>
      <c r="O5174" s="9">
        <f t="shared" si="1531"/>
        <v>0.31458906962781552</v>
      </c>
      <c r="P5174" s="9">
        <f t="shared" si="1532"/>
        <v>5.8831722125795016E-2</v>
      </c>
      <c r="Q5174" s="9">
        <f t="shared" si="1533"/>
        <v>0.13169363042133539</v>
      </c>
      <c r="R5174" s="9">
        <f t="shared" si="1534"/>
        <v>0.35165467208933726</v>
      </c>
      <c r="S5174" s="9">
        <f t="shared" si="1535"/>
        <v>0.48619873065352942</v>
      </c>
      <c r="T5174" s="9">
        <f t="shared" si="1536"/>
        <v>2.565516092259142E-2</v>
      </c>
      <c r="U5174" s="9">
        <f t="shared" si="1537"/>
        <v>4.797805913206464E-3</v>
      </c>
      <c r="V5174" s="9">
        <f t="shared" ca="1" si="1538"/>
        <v>0.48619873065352942</v>
      </c>
      <c r="W5174">
        <f t="shared" ca="1" si="1539"/>
        <v>-0.72113782785315306</v>
      </c>
      <c r="X5174">
        <v>5173</v>
      </c>
    </row>
    <row r="5175" spans="1:24" x14ac:dyDescent="0.25">
      <c r="A5175">
        <v>0</v>
      </c>
      <c r="B5175" s="8">
        <v>1.8477609827063799</v>
      </c>
      <c r="C5175" s="8">
        <v>-0.37393221674016802</v>
      </c>
      <c r="D5175">
        <v>-1</v>
      </c>
      <c r="E5175" s="8">
        <f t="shared" si="1522"/>
        <v>0.67089460469934958</v>
      </c>
      <c r="F5175" s="8">
        <f t="shared" si="1523"/>
        <v>-0.74393558593075948</v>
      </c>
      <c r="G5175" s="8">
        <f t="shared" si="1540"/>
        <v>-0.73469652202956603</v>
      </c>
      <c r="H5175" s="9">
        <f t="shared" si="1524"/>
        <v>0.2401454024705042</v>
      </c>
      <c r="I5175" s="9">
        <f t="shared" si="1525"/>
        <v>0.56716775114993134</v>
      </c>
      <c r="J5175" s="9">
        <f t="shared" si="1526"/>
        <v>0.19268684637956446</v>
      </c>
      <c r="K5175" s="9">
        <f t="shared" si="1527"/>
        <v>0.30773050871687879</v>
      </c>
      <c r="L5175" s="9">
        <f t="shared" si="1528"/>
        <v>0.46032126454340927</v>
      </c>
      <c r="M5175" s="9">
        <f t="shared" si="1529"/>
        <v>0.23194822673971194</v>
      </c>
      <c r="N5175" s="9">
        <f t="shared" si="1530"/>
        <v>0.78037519307662162</v>
      </c>
      <c r="O5175" s="9">
        <f t="shared" si="1531"/>
        <v>0.19768876146441205</v>
      </c>
      <c r="P5175" s="9">
        <f t="shared" si="1532"/>
        <v>2.1936045458966325E-2</v>
      </c>
      <c r="Q5175" s="9">
        <f t="shared" si="1533"/>
        <v>0.17453482058917649</v>
      </c>
      <c r="R5175" s="9">
        <f t="shared" si="1534"/>
        <v>0.26107937641757806</v>
      </c>
      <c r="S5175" s="9">
        <f t="shared" si="1535"/>
        <v>0.51164391534212394</v>
      </c>
      <c r="T5175" s="9">
        <f t="shared" si="1536"/>
        <v>4.7474047185766734E-2</v>
      </c>
      <c r="U5175" s="9">
        <f t="shared" si="1537"/>
        <v>5.2678404653547437E-3</v>
      </c>
      <c r="V5175" s="9">
        <f t="shared" ca="1" si="1538"/>
        <v>0.51164391534212394</v>
      </c>
      <c r="W5175">
        <f t="shared" ca="1" si="1539"/>
        <v>-0.67012637374695183</v>
      </c>
      <c r="X5175">
        <v>5174</v>
      </c>
    </row>
    <row r="5176" spans="1:24" x14ac:dyDescent="0.25">
      <c r="A5176">
        <v>-1</v>
      </c>
      <c r="B5176" s="8">
        <v>2.5419080635951499</v>
      </c>
      <c r="C5176" s="8">
        <v>-1.4549036897048599</v>
      </c>
      <c r="D5176">
        <v>0</v>
      </c>
      <c r="E5176" s="8">
        <f t="shared" si="1522"/>
        <v>1.452763096072198</v>
      </c>
      <c r="F5176" s="8">
        <f t="shared" si="1523"/>
        <v>-0.88550694708104405</v>
      </c>
      <c r="G5176" s="8">
        <f t="shared" si="1540"/>
        <v>-0.83635204408599939</v>
      </c>
      <c r="H5176" s="9">
        <f t="shared" si="1524"/>
        <v>0.53030380637598151</v>
      </c>
      <c r="I5176" s="9">
        <f t="shared" si="1525"/>
        <v>0.27003719945385662</v>
      </c>
      <c r="J5176" s="9">
        <f t="shared" si="1526"/>
        <v>0.19965899417016181</v>
      </c>
      <c r="K5176" s="9">
        <f t="shared" si="1527"/>
        <v>0.35915355283862538</v>
      </c>
      <c r="L5176" s="9">
        <f t="shared" si="1528"/>
        <v>0.44979201962932103</v>
      </c>
      <c r="M5176" s="9">
        <f t="shared" si="1529"/>
        <v>0.19105442753205359</v>
      </c>
      <c r="N5176" s="9">
        <f t="shared" si="1530"/>
        <v>0.80924474007060698</v>
      </c>
      <c r="O5176" s="9">
        <f t="shared" si="1531"/>
        <v>0.17362390811761774</v>
      </c>
      <c r="P5176" s="9">
        <f t="shared" si="1532"/>
        <v>1.7131351811775275E-2</v>
      </c>
      <c r="Q5176" s="9">
        <f t="shared" si="1533"/>
        <v>9.698481958244512E-2</v>
      </c>
      <c r="R5176" s="9">
        <f t="shared" si="1534"/>
        <v>0.12146057731739596</v>
      </c>
      <c r="S5176" s="9">
        <f t="shared" si="1535"/>
        <v>0.68039636267336201</v>
      </c>
      <c r="T5176" s="9">
        <f t="shared" si="1536"/>
        <v>9.207341935264636E-2</v>
      </c>
      <c r="U5176" s="9">
        <f t="shared" si="1537"/>
        <v>9.0848210741504964E-3</v>
      </c>
      <c r="V5176" s="9">
        <f t="shared" ca="1" si="1538"/>
        <v>0.12146057731739596</v>
      </c>
      <c r="W5176">
        <f t="shared" ca="1" si="1539"/>
        <v>-2.1081655353756754</v>
      </c>
      <c r="X5176">
        <v>5175</v>
      </c>
    </row>
    <row r="5177" spans="1:24" x14ac:dyDescent="0.25">
      <c r="A5177">
        <v>1</v>
      </c>
      <c r="B5177" s="8">
        <v>2.31761054027471</v>
      </c>
      <c r="C5177" s="8">
        <v>-7.7971717481104597E-2</v>
      </c>
      <c r="D5177">
        <v>0</v>
      </c>
      <c r="E5177" s="8">
        <f t="shared" si="1522"/>
        <v>1.3245715343524322</v>
      </c>
      <c r="F5177" s="8">
        <f t="shared" si="1523"/>
        <v>-4.7456404155085272E-2</v>
      </c>
      <c r="G5177" s="8">
        <f t="shared" si="1540"/>
        <v>-4.4822077060954237E-2</v>
      </c>
      <c r="H5177" s="9">
        <f t="shared" si="1524"/>
        <v>0.47920140417259804</v>
      </c>
      <c r="I5177" s="9">
        <f t="shared" si="1525"/>
        <v>0.3140123649976152</v>
      </c>
      <c r="J5177" s="9">
        <f t="shared" si="1526"/>
        <v>0.20678623082978675</v>
      </c>
      <c r="K5177" s="9">
        <f t="shared" si="1527"/>
        <v>0.11530815630940319</v>
      </c>
      <c r="L5177" s="9">
        <f t="shared" si="1528"/>
        <v>0.39903739423992235</v>
      </c>
      <c r="M5177" s="9">
        <f t="shared" si="1529"/>
        <v>0.48565444945067449</v>
      </c>
      <c r="N5177" s="9">
        <f t="shared" si="1530"/>
        <v>0.53330741289576267</v>
      </c>
      <c r="O5177" s="9">
        <f t="shared" si="1531"/>
        <v>0.37417935916884992</v>
      </c>
      <c r="P5177" s="9">
        <f t="shared" si="1532"/>
        <v>9.251322793538741E-2</v>
      </c>
      <c r="Q5177" s="9">
        <f t="shared" si="1533"/>
        <v>3.6208186866230382E-2</v>
      </c>
      <c r="R5177" s="9">
        <f t="shared" si="1534"/>
        <v>0.12530267588776378</v>
      </c>
      <c r="S5177" s="9">
        <f t="shared" si="1535"/>
        <v>0.61484939418871276</v>
      </c>
      <c r="T5177" s="9">
        <f t="shared" si="1536"/>
        <v>0.17930727432611579</v>
      </c>
      <c r="U5177" s="9">
        <f t="shared" si="1537"/>
        <v>4.4332468731177271E-2</v>
      </c>
      <c r="V5177" s="9">
        <f t="shared" ca="1" si="1538"/>
        <v>0.17930727432611579</v>
      </c>
      <c r="W5177">
        <f t="shared" ca="1" si="1539"/>
        <v>-1.718654328496217</v>
      </c>
      <c r="X5177">
        <v>5176</v>
      </c>
    </row>
    <row r="5178" spans="1:24" x14ac:dyDescent="0.25">
      <c r="A5178">
        <v>0</v>
      </c>
      <c r="B5178" s="8">
        <v>1.53188251698713</v>
      </c>
      <c r="C5178" s="8">
        <v>-0.311659844548975</v>
      </c>
      <c r="D5178">
        <v>1</v>
      </c>
      <c r="E5178" s="8">
        <f t="shared" si="1522"/>
        <v>1.2606549365892572</v>
      </c>
      <c r="F5178" s="8">
        <f t="shared" si="1523"/>
        <v>0.32665948894161517</v>
      </c>
      <c r="G5178" s="8">
        <f t="shared" si="1540"/>
        <v>0.34058361550128091</v>
      </c>
      <c r="H5178" s="9">
        <f t="shared" si="1524"/>
        <v>0.45379671527588866</v>
      </c>
      <c r="I5178" s="9">
        <f t="shared" si="1525"/>
        <v>0.33702639778025328</v>
      </c>
      <c r="J5178" s="9">
        <f t="shared" si="1526"/>
        <v>0.20917688694385811</v>
      </c>
      <c r="K5178" s="9">
        <f t="shared" si="1527"/>
        <v>5.7872300092203968E-2</v>
      </c>
      <c r="L5178" s="9">
        <f t="shared" si="1528"/>
        <v>0.30975308623415332</v>
      </c>
      <c r="M5178" s="9">
        <f t="shared" si="1529"/>
        <v>0.63237461367364267</v>
      </c>
      <c r="N5178" s="9">
        <f t="shared" si="1530"/>
        <v>0.38139496236345677</v>
      </c>
      <c r="O5178" s="9">
        <f t="shared" si="1531"/>
        <v>0.44500412882778734</v>
      </c>
      <c r="P5178" s="9">
        <f t="shared" si="1532"/>
        <v>0.17360090880875595</v>
      </c>
      <c r="Q5178" s="9">
        <f t="shared" si="1533"/>
        <v>1.9504492831333323E-2</v>
      </c>
      <c r="R5178" s="9">
        <f t="shared" si="1534"/>
        <v>0.10439496685481285</v>
      </c>
      <c r="S5178" s="9">
        <f t="shared" si="1535"/>
        <v>0.59537960618127306</v>
      </c>
      <c r="T5178" s="9">
        <f t="shared" si="1536"/>
        <v>0.20194141194625828</v>
      </c>
      <c r="U5178" s="9">
        <f t="shared" si="1537"/>
        <v>7.8779522186322531E-2</v>
      </c>
      <c r="V5178" s="9">
        <f t="shared" ca="1" si="1538"/>
        <v>0.59537960618127306</v>
      </c>
      <c r="W5178">
        <f t="shared" ca="1" si="1539"/>
        <v>-0.5185560832859204</v>
      </c>
      <c r="X5178">
        <v>5177</v>
      </c>
    </row>
    <row r="5179" spans="1:24" x14ac:dyDescent="0.25">
      <c r="A5179">
        <v>0</v>
      </c>
      <c r="B5179" s="8">
        <v>2.56215282695169</v>
      </c>
      <c r="C5179" s="8">
        <v>-1.2626368126508101</v>
      </c>
      <c r="D5179">
        <v>0</v>
      </c>
      <c r="E5179" s="8">
        <f t="shared" si="1522"/>
        <v>1.464333477202151</v>
      </c>
      <c r="F5179" s="8">
        <f t="shared" si="1523"/>
        <v>-0.76848637965126754</v>
      </c>
      <c r="G5179" s="8">
        <f t="shared" si="1540"/>
        <v>-0.72582734284834816</v>
      </c>
      <c r="H5179" s="9">
        <f t="shared" si="1524"/>
        <v>0.53490427076640679</v>
      </c>
      <c r="I5179" s="9">
        <f t="shared" si="1525"/>
        <v>0.2662248554036597</v>
      </c>
      <c r="J5179" s="9">
        <f t="shared" si="1526"/>
        <v>0.19887087382993351</v>
      </c>
      <c r="K5179" s="9">
        <f t="shared" si="1527"/>
        <v>0.31641664003788217</v>
      </c>
      <c r="L5179" s="9">
        <f t="shared" si="1528"/>
        <v>0.4590574375301284</v>
      </c>
      <c r="M5179" s="9">
        <f t="shared" si="1529"/>
        <v>0.22452592243198943</v>
      </c>
      <c r="N5179" s="9">
        <f t="shared" si="1530"/>
        <v>0.77774267301040423</v>
      </c>
      <c r="O5179" s="9">
        <f t="shared" si="1531"/>
        <v>0.19985275283567105</v>
      </c>
      <c r="P5179" s="9">
        <f t="shared" si="1532"/>
        <v>2.2404574153924717E-2</v>
      </c>
      <c r="Q5179" s="9">
        <f t="shared" si="1533"/>
        <v>8.4237974241397021E-2</v>
      </c>
      <c r="R5179" s="9">
        <f t="shared" si="1534"/>
        <v>0.12221249992843297</v>
      </c>
      <c r="S5179" s="9">
        <f t="shared" si="1535"/>
        <v>0.67466313241430953</v>
      </c>
      <c r="T5179" s="9">
        <f t="shared" si="1536"/>
        <v>0.10690209101622355</v>
      </c>
      <c r="U5179" s="9">
        <f t="shared" si="1537"/>
        <v>1.1984302399636985E-2</v>
      </c>
      <c r="V5179" s="9">
        <f t="shared" ca="1" si="1538"/>
        <v>0.67466313241430953</v>
      </c>
      <c r="W5179">
        <f t="shared" ca="1" si="1539"/>
        <v>-0.3935417757729513</v>
      </c>
      <c r="X5179">
        <v>5178</v>
      </c>
    </row>
    <row r="5180" spans="1:24" x14ac:dyDescent="0.25">
      <c r="A5180">
        <v>-2</v>
      </c>
      <c r="B5180" s="8">
        <v>3.2668881798323799</v>
      </c>
      <c r="C5180" s="8">
        <v>0.65279822004197496</v>
      </c>
      <c r="D5180">
        <v>0</v>
      </c>
      <c r="E5180" s="8">
        <f t="shared" si="1522"/>
        <v>1.8671070974700896</v>
      </c>
      <c r="F5180" s="8">
        <f t="shared" si="1523"/>
        <v>0.3973165804580322</v>
      </c>
      <c r="G5180" s="8">
        <f t="shared" si="1540"/>
        <v>0.37526135205455591</v>
      </c>
      <c r="H5180" s="9">
        <f t="shared" si="1524"/>
        <v>0.68806662909635508</v>
      </c>
      <c r="I5180" s="9">
        <f t="shared" si="1525"/>
        <v>0.15219975741881117</v>
      </c>
      <c r="J5180" s="9">
        <f t="shared" si="1526"/>
        <v>0.15973361348483375</v>
      </c>
      <c r="K5180" s="9">
        <f t="shared" si="1527"/>
        <v>5.0135033210757338E-2</v>
      </c>
      <c r="L5180" s="9">
        <f t="shared" si="1528"/>
        <v>0.29120588624523308</v>
      </c>
      <c r="M5180" s="9">
        <f t="shared" si="1529"/>
        <v>0.65865908054400957</v>
      </c>
      <c r="N5180" s="9">
        <f t="shared" si="1530"/>
        <v>0.3682480960724524</v>
      </c>
      <c r="O5180" s="9">
        <f t="shared" si="1531"/>
        <v>0.44911268882250127</v>
      </c>
      <c r="P5180" s="9">
        <f t="shared" si="1532"/>
        <v>0.18263921510504638</v>
      </c>
      <c r="Q5180" s="9">
        <f t="shared" si="1533"/>
        <v>7.6305398928613087E-3</v>
      </c>
      <c r="R5180" s="9">
        <f t="shared" si="1534"/>
        <v>4.4321465245454397E-2</v>
      </c>
      <c r="S5180" s="9">
        <f t="shared" si="1535"/>
        <v>0.51336059190105221</v>
      </c>
      <c r="T5180" s="9">
        <f t="shared" si="1536"/>
        <v>0.30901945388249874</v>
      </c>
      <c r="U5180" s="9">
        <f t="shared" si="1537"/>
        <v>0.12566794907813336</v>
      </c>
      <c r="V5180" s="9">
        <f t="shared" ca="1" si="1538"/>
        <v>7.6305398928613087E-3</v>
      </c>
      <c r="W5180">
        <f t="shared" ca="1" si="1539"/>
        <v>-4.8755966769674215</v>
      </c>
      <c r="X5180">
        <v>5179</v>
      </c>
    </row>
    <row r="5181" spans="1:24" x14ac:dyDescent="0.25">
      <c r="A5181">
        <v>-1</v>
      </c>
      <c r="B5181" s="8">
        <v>2.7911978331220602</v>
      </c>
      <c r="C5181" s="8">
        <v>-1.0127422595317099</v>
      </c>
      <c r="D5181">
        <v>0</v>
      </c>
      <c r="E5181" s="8">
        <f t="shared" si="1522"/>
        <v>1.5952383423581786</v>
      </c>
      <c r="F5181" s="8">
        <f t="shared" si="1523"/>
        <v>-0.61639152664449193</v>
      </c>
      <c r="G5181" s="8">
        <f t="shared" si="1540"/>
        <v>-0.58217534595945841</v>
      </c>
      <c r="H5181" s="9">
        <f t="shared" si="1524"/>
        <v>0.58648365665031066</v>
      </c>
      <c r="I5181" s="9">
        <f t="shared" si="1525"/>
        <v>0.22507177276864637</v>
      </c>
      <c r="J5181" s="9">
        <f t="shared" si="1526"/>
        <v>0.18844457058104297</v>
      </c>
      <c r="K5181" s="9">
        <f t="shared" si="1527"/>
        <v>0.26440040506533391</v>
      </c>
      <c r="L5181" s="9">
        <f t="shared" si="1528"/>
        <v>0.4629774840335571</v>
      </c>
      <c r="M5181" s="9">
        <f t="shared" si="1529"/>
        <v>0.27262211090110899</v>
      </c>
      <c r="N5181" s="9">
        <f t="shared" si="1530"/>
        <v>0.73268038423402904</v>
      </c>
      <c r="O5181" s="9">
        <f t="shared" si="1531"/>
        <v>0.23607368262772699</v>
      </c>
      <c r="P5181" s="9">
        <f t="shared" si="1532"/>
        <v>3.1245933138243975E-2</v>
      </c>
      <c r="Q5181" s="9">
        <f t="shared" si="1533"/>
        <v>5.9509067888802891E-2</v>
      </c>
      <c r="R5181" s="9">
        <f t="shared" si="1534"/>
        <v>0.10420316308340037</v>
      </c>
      <c r="S5181" s="9">
        <f t="shared" si="1535"/>
        <v>0.67950918327901411</v>
      </c>
      <c r="T5181" s="9">
        <f t="shared" si="1536"/>
        <v>0.13845335662641425</v>
      </c>
      <c r="U5181" s="9">
        <f t="shared" si="1537"/>
        <v>1.8325229122368444E-2</v>
      </c>
      <c r="V5181" s="9">
        <f t="shared" ca="1" si="1538"/>
        <v>0.10420316308340037</v>
      </c>
      <c r="W5181">
        <f t="shared" ca="1" si="1539"/>
        <v>-2.2614127942368412</v>
      </c>
      <c r="X5181">
        <v>5180</v>
      </c>
    </row>
    <row r="5182" spans="1:24" x14ac:dyDescent="0.25">
      <c r="A5182">
        <v>0</v>
      </c>
      <c r="B5182" s="8">
        <v>8.0263520665296795E-2</v>
      </c>
      <c r="C5182" s="8">
        <v>8.1572619819302097E-2</v>
      </c>
      <c r="D5182">
        <v>-1</v>
      </c>
      <c r="E5182" s="8">
        <f t="shared" si="1522"/>
        <v>-0.3392737495498005</v>
      </c>
      <c r="F5182" s="8">
        <f t="shared" si="1523"/>
        <v>-0.46669888630822298</v>
      </c>
      <c r="G5182" s="8">
        <f t="shared" si="1540"/>
        <v>-0.47284936070656908</v>
      </c>
      <c r="H5182" s="9">
        <f t="shared" si="1524"/>
        <v>4.3080721820457191E-2</v>
      </c>
      <c r="I5182" s="9">
        <f t="shared" si="1525"/>
        <v>0.88086786660434124</v>
      </c>
      <c r="J5182" s="9">
        <f t="shared" si="1526"/>
        <v>7.6051411575201566E-2</v>
      </c>
      <c r="K5182" s="9">
        <f t="shared" si="1527"/>
        <v>0.21783370099907895</v>
      </c>
      <c r="L5182" s="9">
        <f t="shared" si="1528"/>
        <v>0.45768692697250302</v>
      </c>
      <c r="M5182" s="9">
        <f t="shared" si="1529"/>
        <v>0.32447937202841803</v>
      </c>
      <c r="N5182" s="9">
        <f t="shared" si="1530"/>
        <v>0.69553934330874156</v>
      </c>
      <c r="O5182" s="9">
        <f t="shared" si="1531"/>
        <v>0.26469943138971752</v>
      </c>
      <c r="P5182" s="9">
        <f t="shared" si="1532"/>
        <v>3.9761225301540915E-2</v>
      </c>
      <c r="Q5182" s="9">
        <f t="shared" si="1533"/>
        <v>0.19188270747358663</v>
      </c>
      <c r="R5182" s="9">
        <f t="shared" si="1534"/>
        <v>0.40316170693496567</v>
      </c>
      <c r="S5182" s="9">
        <f t="shared" si="1535"/>
        <v>0.39183920073525791</v>
      </c>
      <c r="T5182" s="9">
        <f t="shared" si="1536"/>
        <v>1.1403442569733614E-2</v>
      </c>
      <c r="U5182" s="9">
        <f t="shared" si="1537"/>
        <v>1.7129422864562082E-3</v>
      </c>
      <c r="V5182" s="9">
        <f t="shared" ca="1" si="1538"/>
        <v>0.39183920073525791</v>
      </c>
      <c r="W5182">
        <f t="shared" ca="1" si="1539"/>
        <v>-0.93690372555358892</v>
      </c>
      <c r="X5182">
        <v>5181</v>
      </c>
    </row>
    <row r="5183" spans="1:24" x14ac:dyDescent="0.25">
      <c r="A5183">
        <v>-1</v>
      </c>
      <c r="B5183" s="8">
        <v>1.64739030389305</v>
      </c>
      <c r="C5183" s="8">
        <v>0.81674374423765495</v>
      </c>
      <c r="D5183">
        <v>0</v>
      </c>
      <c r="E5183" s="8">
        <f t="shared" si="1522"/>
        <v>0.94152415368558462</v>
      </c>
      <c r="F5183" s="8">
        <f t="shared" si="1523"/>
        <v>0.49709974936838669</v>
      </c>
      <c r="G5183" s="8">
        <f t="shared" si="1540"/>
        <v>0.46950551079170422</v>
      </c>
      <c r="H5183" s="9">
        <f t="shared" si="1524"/>
        <v>0.33170668315565582</v>
      </c>
      <c r="I5183" s="9">
        <f t="shared" si="1525"/>
        <v>0.45959204053346175</v>
      </c>
      <c r="J5183" s="9">
        <f t="shared" si="1526"/>
        <v>0.20870127631088248</v>
      </c>
      <c r="K5183" s="9">
        <f t="shared" si="1527"/>
        <v>4.063808776559244E-2</v>
      </c>
      <c r="L5183" s="9">
        <f t="shared" si="1528"/>
        <v>0.26488192916700115</v>
      </c>
      <c r="M5183" s="9">
        <f t="shared" si="1529"/>
        <v>0.69447998306740644</v>
      </c>
      <c r="N5183" s="9">
        <f t="shared" si="1530"/>
        <v>0.33332833199697343</v>
      </c>
      <c r="O5183" s="9">
        <f t="shared" si="1531"/>
        <v>0.45802007073954532</v>
      </c>
      <c r="P5183" s="9">
        <f t="shared" si="1532"/>
        <v>0.20865159726348126</v>
      </c>
      <c r="Q5183" s="9">
        <f t="shared" si="1533"/>
        <v>1.8676941679566537E-2</v>
      </c>
      <c r="R5183" s="9">
        <f t="shared" si="1534"/>
        <v>0.12173762632630193</v>
      </c>
      <c r="S5183" s="9">
        <f t="shared" si="1535"/>
        <v>0.63844598424699905</v>
      </c>
      <c r="T5183" s="9">
        <f t="shared" si="1536"/>
        <v>0.15192831848373342</v>
      </c>
      <c r="U5183" s="9">
        <f t="shared" si="1537"/>
        <v>6.9211129263399077E-2</v>
      </c>
      <c r="V5183" s="9">
        <f t="shared" ca="1" si="1538"/>
        <v>0.12173762632630193</v>
      </c>
      <c r="W5183">
        <f t="shared" ca="1" si="1539"/>
        <v>-2.105887154001123</v>
      </c>
      <c r="X5183">
        <v>5182</v>
      </c>
    </row>
    <row r="5184" spans="1:24" x14ac:dyDescent="0.25">
      <c r="A5184">
        <v>0</v>
      </c>
      <c r="B5184" s="8">
        <v>2.46423218291585</v>
      </c>
      <c r="C5184" s="8">
        <v>-1.86558486494859</v>
      </c>
      <c r="D5184">
        <v>0</v>
      </c>
      <c r="E5184" s="8">
        <f t="shared" si="1522"/>
        <v>1.4083694161740383</v>
      </c>
      <c r="F5184" s="8">
        <f t="shared" si="1523"/>
        <v>-1.135462347075598</v>
      </c>
      <c r="G5184" s="8">
        <f t="shared" si="1540"/>
        <v>-1.0724323034277095</v>
      </c>
      <c r="H5184" s="9">
        <f t="shared" si="1524"/>
        <v>0.51262038582516722</v>
      </c>
      <c r="I5184" s="9">
        <f t="shared" si="1525"/>
        <v>0.28491332802882208</v>
      </c>
      <c r="J5184" s="9">
        <f t="shared" si="1526"/>
        <v>0.2024662861460107</v>
      </c>
      <c r="K5184" s="9">
        <f t="shared" si="1527"/>
        <v>0.45590062504402906</v>
      </c>
      <c r="L5184" s="9">
        <f t="shared" si="1528"/>
        <v>0.41358706234889497</v>
      </c>
      <c r="M5184" s="9">
        <f t="shared" si="1529"/>
        <v>0.13051231260707596</v>
      </c>
      <c r="N5184" s="9">
        <f t="shared" si="1530"/>
        <v>0.86675816717785581</v>
      </c>
      <c r="O5184" s="9">
        <f t="shared" si="1531"/>
        <v>0.12393168289733525</v>
      </c>
      <c r="P5184" s="9">
        <f t="shared" si="1532"/>
        <v>9.3101499248089414E-3</v>
      </c>
      <c r="Q5184" s="9">
        <f t="shared" si="1533"/>
        <v>0.12989216433171447</v>
      </c>
      <c r="R5184" s="9">
        <f t="shared" si="1534"/>
        <v>0.1178364663634876</v>
      </c>
      <c r="S5184" s="9">
        <f t="shared" si="1535"/>
        <v>0.68396888955545787</v>
      </c>
      <c r="T5184" s="9">
        <f t="shared" si="1536"/>
        <v>6.352990710279427E-2</v>
      </c>
      <c r="U5184" s="9">
        <f t="shared" si="1537"/>
        <v>4.7725726465457112E-3</v>
      </c>
      <c r="V5184" s="9">
        <f t="shared" ca="1" si="1538"/>
        <v>0.68396888955545787</v>
      </c>
      <c r="W5184">
        <f t="shared" ca="1" si="1539"/>
        <v>-0.37984284550003017</v>
      </c>
      <c r="X5184">
        <v>5183</v>
      </c>
    </row>
    <row r="5185" spans="1:24" x14ac:dyDescent="0.25">
      <c r="A5185">
        <v>0</v>
      </c>
      <c r="B5185" s="8">
        <v>1.15105788287781</v>
      </c>
      <c r="C5185" s="8">
        <v>-1.3638800480148101</v>
      </c>
      <c r="D5185">
        <v>0</v>
      </c>
      <c r="E5185" s="8">
        <f t="shared" si="1522"/>
        <v>0.65785794444618062</v>
      </c>
      <c r="F5185" s="8">
        <f t="shared" si="1523"/>
        <v>-0.83010667032354557</v>
      </c>
      <c r="G5185" s="8">
        <f t="shared" si="1540"/>
        <v>-0.78402706249009191</v>
      </c>
      <c r="H5185" s="9">
        <f t="shared" si="1524"/>
        <v>0.23611002513729717</v>
      </c>
      <c r="I5185" s="9">
        <f t="shared" si="1525"/>
        <v>0.57228894286306164</v>
      </c>
      <c r="J5185" s="9">
        <f t="shared" si="1526"/>
        <v>0.19160103199964118</v>
      </c>
      <c r="K5185" s="9">
        <f t="shared" si="1527"/>
        <v>0.33866018110228252</v>
      </c>
      <c r="L5185" s="9">
        <f t="shared" si="1528"/>
        <v>0.45483733133182874</v>
      </c>
      <c r="M5185" s="9">
        <f t="shared" si="1529"/>
        <v>0.20650248756588879</v>
      </c>
      <c r="N5185" s="9">
        <f t="shared" si="1530"/>
        <v>0.79468671977623395</v>
      </c>
      <c r="O5185" s="9">
        <f t="shared" si="1531"/>
        <v>0.18583480730811452</v>
      </c>
      <c r="P5185" s="9">
        <f t="shared" si="1532"/>
        <v>1.9478472915651524E-2</v>
      </c>
      <c r="Q5185" s="9">
        <f t="shared" si="1533"/>
        <v>0.19381147703283827</v>
      </c>
      <c r="R5185" s="9">
        <f t="shared" si="1534"/>
        <v>0.26029837552254836</v>
      </c>
      <c r="S5185" s="9">
        <f t="shared" si="1535"/>
        <v>0.49741362368995906</v>
      </c>
      <c r="T5185" s="9">
        <f t="shared" si="1536"/>
        <v>4.3877461024903697E-2</v>
      </c>
      <c r="U5185" s="9">
        <f t="shared" si="1537"/>
        <v>4.5990627297506437E-3</v>
      </c>
      <c r="V5185" s="9">
        <f t="shared" ca="1" si="1538"/>
        <v>0.49741362368995906</v>
      </c>
      <c r="W5185">
        <f t="shared" ca="1" si="1539"/>
        <v>-0.69833335818101261</v>
      </c>
      <c r="X5185">
        <v>5184</v>
      </c>
    </row>
    <row r="5186" spans="1:24" x14ac:dyDescent="0.25">
      <c r="A5186">
        <v>1</v>
      </c>
      <c r="B5186" s="8">
        <v>2.2936016645074799</v>
      </c>
      <c r="C5186" s="8">
        <v>-0.66747291562294198</v>
      </c>
      <c r="D5186">
        <v>0</v>
      </c>
      <c r="E5186" s="8">
        <f t="shared" si="1522"/>
        <v>1.3108498702244691</v>
      </c>
      <c r="F5186" s="8">
        <f t="shared" si="1523"/>
        <v>-0.40624813034356572</v>
      </c>
      <c r="G5186" s="8">
        <f t="shared" si="1540"/>
        <v>-0.38369710744670232</v>
      </c>
      <c r="H5186" s="9">
        <f t="shared" si="1524"/>
        <v>0.47373682045925669</v>
      </c>
      <c r="I5186" s="9">
        <f t="shared" si="1525"/>
        <v>0.31889633037367471</v>
      </c>
      <c r="J5186" s="9">
        <f t="shared" si="1526"/>
        <v>0.2073668491670686</v>
      </c>
      <c r="K5186" s="9">
        <f t="shared" si="1527"/>
        <v>0.20045950702200088</v>
      </c>
      <c r="L5186" s="9">
        <f t="shared" si="1528"/>
        <v>0.45302990907100116</v>
      </c>
      <c r="M5186" s="9">
        <f t="shared" si="1529"/>
        <v>0.34651058390699796</v>
      </c>
      <c r="N5186" s="9">
        <f t="shared" si="1530"/>
        <v>0.66365592501345394</v>
      </c>
      <c r="O5186" s="9">
        <f t="shared" si="1531"/>
        <v>0.288318968786341</v>
      </c>
      <c r="P5186" s="9">
        <f t="shared" si="1532"/>
        <v>4.8025106200205059E-2</v>
      </c>
      <c r="Q5186" s="9">
        <f t="shared" si="1533"/>
        <v>6.3925801177831962E-2</v>
      </c>
      <c r="R5186" s="9">
        <f t="shared" si="1534"/>
        <v>0.14446957555226181</v>
      </c>
      <c r="S5186" s="9">
        <f t="shared" si="1535"/>
        <v>0.63226605060547003</v>
      </c>
      <c r="T5186" s="9">
        <f t="shared" si="1536"/>
        <v>0.13658731155093287</v>
      </c>
      <c r="U5186" s="9">
        <f t="shared" si="1537"/>
        <v>2.2751261113503278E-2</v>
      </c>
      <c r="V5186" s="9">
        <f t="shared" ca="1" si="1538"/>
        <v>0.13658731155093287</v>
      </c>
      <c r="W5186">
        <f t="shared" ca="1" si="1539"/>
        <v>-1.9907912237810517</v>
      </c>
      <c r="X5186">
        <v>5185</v>
      </c>
    </row>
    <row r="5187" spans="1:24" x14ac:dyDescent="0.25">
      <c r="A5187">
        <v>0</v>
      </c>
      <c r="B5187" s="8">
        <v>1.35761555437349</v>
      </c>
      <c r="C5187" s="8">
        <v>0.35883951980040801</v>
      </c>
      <c r="D5187">
        <v>-1</v>
      </c>
      <c r="E5187" s="8">
        <f t="shared" ref="E5187:E5250" si="1541">SUMPRODUCT($B5187:$D5187,$AA$2:$AC$2)</f>
        <v>0.39076441423785319</v>
      </c>
      <c r="F5187" s="8">
        <f t="shared" ref="F5187:F5250" si="1542">SUMPRODUCT($B5187:$D5187,$AA$4:$AC$4)</f>
        <v>-0.29794423411629645</v>
      </c>
      <c r="G5187" s="8">
        <f t="shared" si="1540"/>
        <v>-0.3134623578434258</v>
      </c>
      <c r="H5187" s="9">
        <f t="shared" ref="H5187:H5250" si="1543">1-I5187-J5187</f>
        <v>0.16207511767052374</v>
      </c>
      <c r="I5187" s="9">
        <f t="shared" ref="I5187:I5250" si="1544">_xlfn.NORM.S.DIST($AA$5-E5187,1)</f>
        <v>0.67339171924270569</v>
      </c>
      <c r="J5187" s="9">
        <f t="shared" ref="J5187:J5250" si="1545">_xlfn.NORM.S.DIST($AB$5-E5187,1)-I5187</f>
        <v>0.16453316308677057</v>
      </c>
      <c r="K5187" s="9">
        <f t="shared" ref="K5187:K5250" si="1546">_xlfn.NORM.S.DIST($AA$7-F5187,1)</f>
        <v>0.1714922072872507</v>
      </c>
      <c r="L5187" s="9">
        <f t="shared" ref="L5187:L5250" si="1547">_xlfn.NORM.S.DIST($AB$7-F5187,1)-K5187</f>
        <v>0.44124279131795174</v>
      </c>
      <c r="M5187" s="9">
        <f t="shared" ref="M5187:M5250" si="1548">1-K5187-L5187</f>
        <v>0.38726500139479758</v>
      </c>
      <c r="N5187" s="9">
        <f t="shared" ref="N5187:N5250" si="1549">_xlfn.NORM.S.DIST($AA$6-G5187,1)</f>
        <v>0.63766591549456697</v>
      </c>
      <c r="O5187" s="9">
        <f t="shared" ref="O5187:O5250" si="1550">_xlfn.NORM.S.DIST($AB$6-G5187,1)-N5187</f>
        <v>0.30687465219858268</v>
      </c>
      <c r="P5187" s="9">
        <f t="shared" ref="P5187:P5250" si="1551">1-N5187-O5187</f>
        <v>5.5459432306850354E-2</v>
      </c>
      <c r="Q5187" s="9">
        <f t="shared" ref="Q5187:Q5250" si="1552">I5187*K5187</f>
        <v>0.11548143230188822</v>
      </c>
      <c r="R5187" s="9">
        <f t="shared" ref="R5187:R5250" si="1553">I5187*L5187</f>
        <v>0.29712924184904593</v>
      </c>
      <c r="S5187" s="9">
        <f t="shared" ref="S5187:S5250" si="1554">J5187+I5187*M5187+H5187*N5187</f>
        <v>0.52866398646680635</v>
      </c>
      <c r="T5187" s="9">
        <f t="shared" ref="T5187:T5250" si="1555">H5187*O5187</f>
        <v>4.9736745365186331E-2</v>
      </c>
      <c r="U5187" s="9">
        <f t="shared" ref="U5187:U5250" si="1556">H5187*P5187</f>
        <v>8.9885940170732169E-3</v>
      </c>
      <c r="V5187" s="9">
        <f t="shared" ref="V5187:V5250" ca="1" si="1557">OFFSET(S5187,0,A5187)</f>
        <v>0.52866398646680635</v>
      </c>
      <c r="W5187">
        <f t="shared" ref="W5187:W5250" ca="1" si="1558">LN(V5187)</f>
        <v>-0.63740223520322326</v>
      </c>
      <c r="X5187">
        <v>5186</v>
      </c>
    </row>
    <row r="5188" spans="1:24" x14ac:dyDescent="0.25">
      <c r="A5188">
        <v>1</v>
      </c>
      <c r="B5188" s="8">
        <v>2.4325647780428898</v>
      </c>
      <c r="C5188" s="8">
        <v>-1.8804487017980799E-2</v>
      </c>
      <c r="D5188">
        <v>-1</v>
      </c>
      <c r="E5188" s="8">
        <f t="shared" si="1541"/>
        <v>1.005124384475977</v>
      </c>
      <c r="F5188" s="8">
        <f t="shared" si="1542"/>
        <v>-0.52779201986838409</v>
      </c>
      <c r="G5188" s="8">
        <f t="shared" ref="G5188:G5251" si="1559">SUMPRODUCT($B5188:$D5188,$AA$3:$AC$3)</f>
        <v>-0.5305511859729759</v>
      </c>
      <c r="H5188" s="9">
        <f t="shared" si="1543"/>
        <v>0.35509343170995805</v>
      </c>
      <c r="I5188" s="9">
        <f t="shared" si="1544"/>
        <v>0.43444767861079908</v>
      </c>
      <c r="J5188" s="9">
        <f t="shared" si="1545"/>
        <v>0.21045888967924281</v>
      </c>
      <c r="K5188" s="9">
        <f t="shared" si="1546"/>
        <v>0.23624389181607849</v>
      </c>
      <c r="L5188" s="9">
        <f t="shared" si="1547"/>
        <v>0.46093447405894872</v>
      </c>
      <c r="M5188" s="9">
        <f t="shared" si="1548"/>
        <v>0.30282163412497276</v>
      </c>
      <c r="N5188" s="9">
        <f t="shared" si="1549"/>
        <v>0.71542902338868564</v>
      </c>
      <c r="O5188" s="9">
        <f t="shared" si="1550"/>
        <v>0.24951335766933125</v>
      </c>
      <c r="P5188" s="9">
        <f t="shared" si="1551"/>
        <v>3.5057618941983115E-2</v>
      </c>
      <c r="Q5188" s="9">
        <f t="shared" si="1552"/>
        <v>0.10263561038547606</v>
      </c>
      <c r="R5188" s="9">
        <f t="shared" si="1553"/>
        <v>0.20025191224659986</v>
      </c>
      <c r="S5188" s="9">
        <f t="shared" si="1554"/>
        <v>0.59606319271795816</v>
      </c>
      <c r="T5188" s="9">
        <f t="shared" si="1555"/>
        <v>8.8600554432277018E-2</v>
      </c>
      <c r="U5188" s="9">
        <f t="shared" si="1556"/>
        <v>1.2448730217688813E-2</v>
      </c>
      <c r="V5188" s="9">
        <f t="shared" ca="1" si="1557"/>
        <v>8.8600554432277018E-2</v>
      </c>
      <c r="W5188">
        <f t="shared" ca="1" si="1558"/>
        <v>-2.4236171636900377</v>
      </c>
      <c r="X5188">
        <v>5187</v>
      </c>
    </row>
    <row r="5189" spans="1:24" x14ac:dyDescent="0.25">
      <c r="A5189">
        <v>0</v>
      </c>
      <c r="B5189" s="8">
        <v>1.0019566045711901</v>
      </c>
      <c r="C5189" s="8">
        <v>-1.10292436893548</v>
      </c>
      <c r="D5189">
        <v>1</v>
      </c>
      <c r="E5189" s="8">
        <f t="shared" si="1541"/>
        <v>0.95778921920315407</v>
      </c>
      <c r="F5189" s="8">
        <f t="shared" si="1542"/>
        <v>-0.15493268673371452</v>
      </c>
      <c r="G5189" s="8">
        <f t="shared" si="1559"/>
        <v>-0.11427515423462964</v>
      </c>
      <c r="H5189" s="9">
        <f t="shared" si="1543"/>
        <v>0.33762988075990841</v>
      </c>
      <c r="I5189" s="9">
        <f t="shared" si="1544"/>
        <v>0.45314213984779583</v>
      </c>
      <c r="J5189" s="9">
        <f t="shared" si="1545"/>
        <v>0.20922797939229576</v>
      </c>
      <c r="K5189" s="9">
        <f t="shared" si="1546"/>
        <v>0.13757122101909108</v>
      </c>
      <c r="L5189" s="9">
        <f t="shared" si="1547"/>
        <v>0.41945861575262383</v>
      </c>
      <c r="M5189" s="9">
        <f t="shared" si="1548"/>
        <v>0.44297016322828503</v>
      </c>
      <c r="N5189" s="9">
        <f t="shared" si="1549"/>
        <v>0.56081648078251423</v>
      </c>
      <c r="O5189" s="9">
        <f t="shared" si="1550"/>
        <v>0.35765893150000772</v>
      </c>
      <c r="P5189" s="9">
        <f t="shared" si="1551"/>
        <v>8.1524587717478059E-2</v>
      </c>
      <c r="Q5189" s="9">
        <f t="shared" si="1552"/>
        <v>6.2339317474065001E-2</v>
      </c>
      <c r="R5189" s="9">
        <f t="shared" si="1553"/>
        <v>0.19007437471973831</v>
      </c>
      <c r="S5189" s="9">
        <f t="shared" si="1554"/>
        <v>0.59930482858107992</v>
      </c>
      <c r="T5189" s="9">
        <f t="shared" si="1555"/>
        <v>0.12075634239506386</v>
      </c>
      <c r="U5189" s="9">
        <f t="shared" si="1556"/>
        <v>2.752513683005281E-2</v>
      </c>
      <c r="V5189" s="9">
        <f t="shared" ca="1" si="1557"/>
        <v>0.59930482858107992</v>
      </c>
      <c r="W5189">
        <f t="shared" ca="1" si="1558"/>
        <v>-0.51198491451544781</v>
      </c>
      <c r="X5189">
        <v>5188</v>
      </c>
    </row>
    <row r="5190" spans="1:24" x14ac:dyDescent="0.25">
      <c r="A5190">
        <v>0</v>
      </c>
      <c r="B5190" s="8">
        <v>2.5018626504606498</v>
      </c>
      <c r="C5190" s="8">
        <v>-1.43003110873156</v>
      </c>
      <c r="D5190">
        <v>1</v>
      </c>
      <c r="E5190" s="8">
        <f t="shared" si="1541"/>
        <v>1.8150224851309145</v>
      </c>
      <c r="F5190" s="8">
        <f t="shared" si="1542"/>
        <v>-0.35402166600850038</v>
      </c>
      <c r="G5190" s="8">
        <f t="shared" si="1559"/>
        <v>-0.30231261155818356</v>
      </c>
      <c r="H5190" s="9">
        <f t="shared" si="1543"/>
        <v>0.6694130368324247</v>
      </c>
      <c r="I5190" s="9">
        <f t="shared" si="1544"/>
        <v>0.16479008108052845</v>
      </c>
      <c r="J5190" s="9">
        <f t="shared" si="1545"/>
        <v>0.16579688208704685</v>
      </c>
      <c r="K5190" s="9">
        <f t="shared" si="1546"/>
        <v>0.18614085877792114</v>
      </c>
      <c r="L5190" s="9">
        <f t="shared" si="1547"/>
        <v>0.44788384957961019</v>
      </c>
      <c r="M5190" s="9">
        <f t="shared" si="1548"/>
        <v>0.36597529164246861</v>
      </c>
      <c r="N5190" s="9">
        <f t="shared" si="1549"/>
        <v>0.63347721781949784</v>
      </c>
      <c r="O5190" s="9">
        <f t="shared" si="1550"/>
        <v>0.30980372100575138</v>
      </c>
      <c r="P5190" s="9">
        <f t="shared" si="1551"/>
        <v>5.6719061174750784E-2</v>
      </c>
      <c r="Q5190" s="9">
        <f t="shared" si="1552"/>
        <v>3.0674167210412821E-2</v>
      </c>
      <c r="R5190" s="9">
        <f t="shared" si="1553"/>
        <v>7.3806815886883176E-2</v>
      </c>
      <c r="S5190" s="9">
        <f t="shared" si="1554"/>
        <v>0.65016388821498472</v>
      </c>
      <c r="T5190" s="9">
        <f t="shared" si="1555"/>
        <v>0.20738664970044526</v>
      </c>
      <c r="U5190" s="9">
        <f t="shared" si="1556"/>
        <v>3.7968478987273999E-2</v>
      </c>
      <c r="V5190" s="9">
        <f t="shared" ca="1" si="1557"/>
        <v>0.65016388821498472</v>
      </c>
      <c r="W5190">
        <f t="shared" ca="1" si="1558"/>
        <v>-0.43053081215796069</v>
      </c>
      <c r="X5190">
        <v>5189</v>
      </c>
    </row>
    <row r="5191" spans="1:24" x14ac:dyDescent="0.25">
      <c r="A5191">
        <v>1</v>
      </c>
      <c r="B5191" s="8">
        <v>0.68624364030926099</v>
      </c>
      <c r="C5191" s="8">
        <v>0.70809315840579001</v>
      </c>
      <c r="D5191">
        <v>1</v>
      </c>
      <c r="E5191" s="8">
        <f t="shared" si="1541"/>
        <v>0.77735148032498602</v>
      </c>
      <c r="F5191" s="8">
        <f t="shared" si="1542"/>
        <v>0.94731800731157134</v>
      </c>
      <c r="G5191" s="8">
        <f t="shared" si="1559"/>
        <v>0.92678909048847169</v>
      </c>
      <c r="H5191" s="9">
        <f t="shared" si="1543"/>
        <v>0.27446040822985873</v>
      </c>
      <c r="I5191" s="9">
        <f t="shared" si="1544"/>
        <v>0.52500173137406203</v>
      </c>
      <c r="J5191" s="9">
        <f t="shared" si="1545"/>
        <v>0.20053786039607924</v>
      </c>
      <c r="K5191" s="9">
        <f t="shared" si="1546"/>
        <v>1.4133989500173227E-2</v>
      </c>
      <c r="L5191" s="9">
        <f t="shared" si="1547"/>
        <v>0.15469382625406414</v>
      </c>
      <c r="M5191" s="9">
        <f t="shared" si="1548"/>
        <v>0.83117218424576267</v>
      </c>
      <c r="N5191" s="9">
        <f t="shared" si="1549"/>
        <v>0.18726375026160766</v>
      </c>
      <c r="O5191" s="9">
        <f t="shared" si="1550"/>
        <v>0.45100131278413214</v>
      </c>
      <c r="P5191" s="9">
        <f t="shared" si="1551"/>
        <v>0.36173493695426018</v>
      </c>
      <c r="Q5191" s="9">
        <f t="shared" si="1552"/>
        <v>7.4203689588137577E-3</v>
      </c>
      <c r="R5191" s="9">
        <f t="shared" si="1553"/>
        <v>8.1214526616262009E-2</v>
      </c>
      <c r="S5191" s="9">
        <f t="shared" si="1554"/>
        <v>0.68830118153852071</v>
      </c>
      <c r="T5191" s="9">
        <f t="shared" si="1555"/>
        <v>0.12378200441893511</v>
      </c>
      <c r="U5191" s="9">
        <f t="shared" si="1556"/>
        <v>9.9281918467468463E-2</v>
      </c>
      <c r="V5191" s="9">
        <f t="shared" ca="1" si="1557"/>
        <v>0.12378200441893511</v>
      </c>
      <c r="W5191">
        <f t="shared" ca="1" si="1558"/>
        <v>-2.0892332894029777</v>
      </c>
      <c r="X5191">
        <v>5190</v>
      </c>
    </row>
    <row r="5192" spans="1:24" x14ac:dyDescent="0.25">
      <c r="A5192">
        <v>0</v>
      </c>
      <c r="B5192" s="8">
        <v>1.56147590385822</v>
      </c>
      <c r="C5192" s="8">
        <v>-0.201046734799047</v>
      </c>
      <c r="D5192">
        <v>-1</v>
      </c>
      <c r="E5192" s="8">
        <f t="shared" si="1541"/>
        <v>0.50727562749743949</v>
      </c>
      <c r="F5192" s="8">
        <f t="shared" si="1542"/>
        <v>-0.63871123576131772</v>
      </c>
      <c r="G5192" s="8">
        <f t="shared" si="1559"/>
        <v>-0.63531322453886974</v>
      </c>
      <c r="H5192" s="9">
        <f t="shared" si="1543"/>
        <v>0.19229945783743796</v>
      </c>
      <c r="I5192" s="9">
        <f t="shared" si="1544"/>
        <v>0.63035245617492852</v>
      </c>
      <c r="J5192" s="9">
        <f t="shared" si="1545"/>
        <v>0.17734808598763352</v>
      </c>
      <c r="K5192" s="9">
        <f t="shared" si="1546"/>
        <v>0.27175362021489513</v>
      </c>
      <c r="L5192" s="9">
        <f t="shared" si="1547"/>
        <v>0.46298936933070123</v>
      </c>
      <c r="M5192" s="9">
        <f t="shared" si="1548"/>
        <v>0.26525701045440364</v>
      </c>
      <c r="N5192" s="9">
        <f t="shared" si="1549"/>
        <v>0.74986903584730669</v>
      </c>
      <c r="O5192" s="9">
        <f t="shared" si="1550"/>
        <v>0.22244380391844742</v>
      </c>
      <c r="P5192" s="9">
        <f t="shared" si="1551"/>
        <v>2.7687160234245889E-2</v>
      </c>
      <c r="Q5192" s="9">
        <f t="shared" si="1552"/>
        <v>0.17130056197688787</v>
      </c>
      <c r="R5192" s="9">
        <f t="shared" si="1553"/>
        <v>0.29184648614048864</v>
      </c>
      <c r="S5192" s="9">
        <f t="shared" si="1554"/>
        <v>0.48875290308770492</v>
      </c>
      <c r="T5192" s="9">
        <f t="shared" si="1555"/>
        <v>4.2775822892814799E-2</v>
      </c>
      <c r="U5192" s="9">
        <f t="shared" si="1556"/>
        <v>5.3242259021037564E-3</v>
      </c>
      <c r="V5192" s="9">
        <f t="shared" ca="1" si="1557"/>
        <v>0.48875290308770492</v>
      </c>
      <c r="W5192">
        <f t="shared" ca="1" si="1558"/>
        <v>-0.71589822787881108</v>
      </c>
      <c r="X5192">
        <v>5191</v>
      </c>
    </row>
    <row r="5193" spans="1:24" x14ac:dyDescent="0.25">
      <c r="A5193">
        <v>1</v>
      </c>
      <c r="B5193" s="8">
        <v>1.89685182771656</v>
      </c>
      <c r="C5193" s="8">
        <v>0.10982604854686</v>
      </c>
      <c r="D5193">
        <v>1</v>
      </c>
      <c r="E5193" s="8">
        <f t="shared" si="1541"/>
        <v>1.4692438912490549</v>
      </c>
      <c r="F5193" s="8">
        <f t="shared" si="1542"/>
        <v>0.58319103056464372</v>
      </c>
      <c r="G5193" s="8">
        <f t="shared" si="1559"/>
        <v>0.58287497178729364</v>
      </c>
      <c r="H5193" s="9">
        <f t="shared" si="1543"/>
        <v>0.53685531241641216</v>
      </c>
      <c r="I5193" s="9">
        <f t="shared" si="1544"/>
        <v>0.26461518999908329</v>
      </c>
      <c r="J5193" s="9">
        <f t="shared" si="1545"/>
        <v>0.1985294975845045</v>
      </c>
      <c r="K5193" s="9">
        <f t="shared" si="1546"/>
        <v>3.3668341406926587E-2</v>
      </c>
      <c r="L5193" s="9">
        <f t="shared" si="1547"/>
        <v>0.24236011477659314</v>
      </c>
      <c r="M5193" s="9">
        <f t="shared" si="1548"/>
        <v>0.72397154381648032</v>
      </c>
      <c r="N5193" s="9">
        <f t="shared" si="1549"/>
        <v>0.2931827123987627</v>
      </c>
      <c r="O5193" s="9">
        <f t="shared" si="1550"/>
        <v>0.46414717587026899</v>
      </c>
      <c r="P5193" s="9">
        <f t="shared" si="1551"/>
        <v>0.24267011173096831</v>
      </c>
      <c r="Q5193" s="9">
        <f t="shared" si="1552"/>
        <v>8.9091545583478825E-3</v>
      </c>
      <c r="R5193" s="9">
        <f t="shared" si="1553"/>
        <v>6.4132167819807823E-2</v>
      </c>
      <c r="S5193" s="9">
        <f t="shared" si="1554"/>
        <v>0.54750006186536093</v>
      </c>
      <c r="T5193" s="9">
        <f t="shared" si="1555"/>
        <v>0.24917987710902867</v>
      </c>
      <c r="U5193" s="9">
        <f t="shared" si="1556"/>
        <v>0.13027873864745462</v>
      </c>
      <c r="V5193" s="9">
        <f t="shared" ca="1" si="1557"/>
        <v>0.24917987710902867</v>
      </c>
      <c r="W5193">
        <f t="shared" ca="1" si="1558"/>
        <v>-1.3895802452930621</v>
      </c>
      <c r="X5193">
        <v>5192</v>
      </c>
    </row>
    <row r="5194" spans="1:24" x14ac:dyDescent="0.25">
      <c r="A5194">
        <v>0</v>
      </c>
      <c r="B5194" s="8">
        <v>1.5481242227558301</v>
      </c>
      <c r="C5194" s="8">
        <v>-1.06181612636402</v>
      </c>
      <c r="D5194">
        <v>0</v>
      </c>
      <c r="E5194" s="8">
        <f t="shared" si="1541"/>
        <v>0.88479114219975685</v>
      </c>
      <c r="F5194" s="8">
        <f t="shared" si="1542"/>
        <v>-0.64625965489767956</v>
      </c>
      <c r="G5194" s="8">
        <f t="shared" si="1559"/>
        <v>-0.61038548050433161</v>
      </c>
      <c r="H5194" s="9">
        <f t="shared" si="1543"/>
        <v>0.31138145269273321</v>
      </c>
      <c r="I5194" s="9">
        <f t="shared" si="1544"/>
        <v>0.48216184421555874</v>
      </c>
      <c r="J5194" s="9">
        <f t="shared" si="1545"/>
        <v>0.20645670309170805</v>
      </c>
      <c r="K5194" s="9">
        <f t="shared" si="1546"/>
        <v>0.27426327414528062</v>
      </c>
      <c r="L5194" s="9">
        <f t="shared" si="1547"/>
        <v>0.46294749887938502</v>
      </c>
      <c r="M5194" s="9">
        <f t="shared" si="1548"/>
        <v>0.26278922697533436</v>
      </c>
      <c r="N5194" s="9">
        <f t="shared" si="1549"/>
        <v>0.74187926647902347</v>
      </c>
      <c r="O5194" s="9">
        <f t="shared" si="1550"/>
        <v>0.2288085472640492</v>
      </c>
      <c r="P5194" s="9">
        <f t="shared" si="1551"/>
        <v>2.9312186256927331E-2</v>
      </c>
      <c r="Q5194" s="9">
        <f t="shared" si="1552"/>
        <v>0.13223928606248589</v>
      </c>
      <c r="R5194" s="9">
        <f t="shared" si="1553"/>
        <v>0.22321561983466459</v>
      </c>
      <c r="S5194" s="9">
        <f t="shared" si="1554"/>
        <v>0.56417108512897396</v>
      </c>
      <c r="T5194" s="9">
        <f t="shared" si="1555"/>
        <v>7.1246737835593543E-2</v>
      </c>
      <c r="U5194" s="9">
        <f t="shared" si="1556"/>
        <v>9.1272711382820015E-3</v>
      </c>
      <c r="V5194" s="9">
        <f t="shared" ca="1" si="1557"/>
        <v>0.56417108512897396</v>
      </c>
      <c r="W5194">
        <f t="shared" ca="1" si="1558"/>
        <v>-0.57239773105583136</v>
      </c>
      <c r="X5194">
        <v>5193</v>
      </c>
    </row>
    <row r="5195" spans="1:24" x14ac:dyDescent="0.25">
      <c r="A5195">
        <v>-1</v>
      </c>
      <c r="B5195" s="8">
        <v>-0.34288777715886298</v>
      </c>
      <c r="C5195" s="8">
        <v>-1.4258235863964701</v>
      </c>
      <c r="D5195">
        <v>1</v>
      </c>
      <c r="E5195" s="8">
        <f t="shared" si="1541"/>
        <v>0.18917751537379576</v>
      </c>
      <c r="F5195" s="8">
        <f t="shared" si="1542"/>
        <v>-0.3514608159095659</v>
      </c>
      <c r="G5195" s="8">
        <f t="shared" si="1559"/>
        <v>-0.2998939154407767</v>
      </c>
      <c r="H5195" s="9">
        <f t="shared" si="1543"/>
        <v>0.11750497782389902</v>
      </c>
      <c r="I5195" s="9">
        <f t="shared" si="1544"/>
        <v>0.7424396669845208</v>
      </c>
      <c r="J5195" s="9">
        <f t="shared" si="1545"/>
        <v>0.14005535519158019</v>
      </c>
      <c r="K5195" s="9">
        <f t="shared" si="1546"/>
        <v>0.1854554635692495</v>
      </c>
      <c r="L5195" s="9">
        <f t="shared" si="1547"/>
        <v>0.4476054007778465</v>
      </c>
      <c r="M5195" s="9">
        <f t="shared" si="1548"/>
        <v>0.36693913565290404</v>
      </c>
      <c r="N5195" s="9">
        <f t="shared" si="1549"/>
        <v>0.63256644809126972</v>
      </c>
      <c r="O5195" s="9">
        <f t="shared" si="1550"/>
        <v>0.3104382892883405</v>
      </c>
      <c r="P5195" s="9">
        <f t="shared" si="1551"/>
        <v>5.6995262620389786E-2</v>
      </c>
      <c r="Q5195" s="9">
        <f t="shared" si="1552"/>
        <v>0.13768949261281352</v>
      </c>
      <c r="R5195" s="9">
        <f t="shared" si="1553"/>
        <v>0.33232000469397732</v>
      </c>
      <c r="S5195" s="9">
        <f t="shared" si="1554"/>
        <v>0.4868152313244174</v>
      </c>
      <c r="T5195" s="9">
        <f t="shared" si="1555"/>
        <v>3.6478044298515595E-2</v>
      </c>
      <c r="U5195" s="9">
        <f t="shared" si="1556"/>
        <v>6.6972270702762024E-3</v>
      </c>
      <c r="V5195" s="9">
        <f t="shared" ca="1" si="1557"/>
        <v>0.33232000469397732</v>
      </c>
      <c r="W5195">
        <f t="shared" ca="1" si="1558"/>
        <v>-1.1016569047294633</v>
      </c>
      <c r="X5195">
        <v>5194</v>
      </c>
    </row>
    <row r="5196" spans="1:24" x14ac:dyDescent="0.25">
      <c r="A5196">
        <v>-1</v>
      </c>
      <c r="B5196" s="8">
        <v>2.2839161558701702</v>
      </c>
      <c r="C5196" s="8">
        <v>-4.9025323716984599E-2</v>
      </c>
      <c r="D5196">
        <v>0</v>
      </c>
      <c r="E5196" s="8">
        <f t="shared" si="1541"/>
        <v>1.3053143633678319</v>
      </c>
      <c r="F5196" s="8">
        <f t="shared" si="1542"/>
        <v>-2.9838583159476004E-2</v>
      </c>
      <c r="G5196" s="8">
        <f t="shared" si="1559"/>
        <v>-2.8182229513072168E-2</v>
      </c>
      <c r="H5196" s="9">
        <f t="shared" si="1543"/>
        <v>0.471533672786971</v>
      </c>
      <c r="I5196" s="9">
        <f t="shared" si="1544"/>
        <v>0.32087558925799597</v>
      </c>
      <c r="J5196" s="9">
        <f t="shared" si="1545"/>
        <v>0.20759073795503302</v>
      </c>
      <c r="K5196" s="9">
        <f t="shared" si="1546"/>
        <v>0.11191808288726865</v>
      </c>
      <c r="L5196" s="9">
        <f t="shared" si="1547"/>
        <v>0.39540165621716883</v>
      </c>
      <c r="M5196" s="9">
        <f t="shared" si="1548"/>
        <v>0.49268026089556249</v>
      </c>
      <c r="N5196" s="9">
        <f t="shared" si="1549"/>
        <v>0.526687926801645</v>
      </c>
      <c r="O5196" s="9">
        <f t="shared" si="1550"/>
        <v>0.37801043305818194</v>
      </c>
      <c r="P5196" s="9">
        <f t="shared" si="1551"/>
        <v>9.5301640140173061E-2</v>
      </c>
      <c r="Q5196" s="9">
        <f t="shared" si="1552"/>
        <v>3.5911780795077564E-2</v>
      </c>
      <c r="R5196" s="9">
        <f t="shared" si="1553"/>
        <v>0.12687473943227159</v>
      </c>
      <c r="S5196" s="9">
        <f t="shared" si="1554"/>
        <v>0.61403089952301482</v>
      </c>
      <c r="T5196" s="9">
        <f t="shared" si="1555"/>
        <v>0.17824464785171798</v>
      </c>
      <c r="U5196" s="9">
        <f t="shared" si="1556"/>
        <v>4.4937932397918025E-2</v>
      </c>
      <c r="V5196" s="9">
        <f t="shared" ca="1" si="1557"/>
        <v>0.12687473943227159</v>
      </c>
      <c r="W5196">
        <f t="shared" ca="1" si="1558"/>
        <v>-2.0645549829239846</v>
      </c>
      <c r="X5196">
        <v>5195</v>
      </c>
    </row>
    <row r="5197" spans="1:24" x14ac:dyDescent="0.25">
      <c r="A5197">
        <v>0</v>
      </c>
      <c r="B5197" s="8">
        <v>1.8998019397894701</v>
      </c>
      <c r="C5197" s="8">
        <v>-1.1076443084418699</v>
      </c>
      <c r="D5197">
        <v>-1</v>
      </c>
      <c r="E5197" s="8">
        <f t="shared" si="1541"/>
        <v>0.70063729406619513</v>
      </c>
      <c r="F5197" s="8">
        <f t="shared" si="1542"/>
        <v>-1.1904992718686376</v>
      </c>
      <c r="G5197" s="8">
        <f t="shared" si="1559"/>
        <v>-1.1564712498054059</v>
      </c>
      <c r="H5197" s="9">
        <f t="shared" si="1543"/>
        <v>0.24949104543892564</v>
      </c>
      <c r="I5197" s="9">
        <f t="shared" si="1544"/>
        <v>0.55544296444893904</v>
      </c>
      <c r="J5197" s="9">
        <f t="shared" si="1545"/>
        <v>0.19506599011213532</v>
      </c>
      <c r="K5197" s="9">
        <f t="shared" si="1546"/>
        <v>0.47777848821229468</v>
      </c>
      <c r="L5197" s="9">
        <f t="shared" si="1547"/>
        <v>0.40302433187079473</v>
      </c>
      <c r="M5197" s="9">
        <f t="shared" si="1548"/>
        <v>0.11919717991691064</v>
      </c>
      <c r="N5197" s="9">
        <f t="shared" si="1549"/>
        <v>0.8840025241899282</v>
      </c>
      <c r="O5197" s="9">
        <f t="shared" si="1550"/>
        <v>0.10859438795742171</v>
      </c>
      <c r="P5197" s="9">
        <f t="shared" si="1551"/>
        <v>7.4030878526500921E-3</v>
      </c>
      <c r="Q5197" s="9">
        <f t="shared" si="1552"/>
        <v>0.26537869984256945</v>
      </c>
      <c r="R5197" s="9">
        <f t="shared" si="1553"/>
        <v>0.22385702963936724</v>
      </c>
      <c r="S5197" s="9">
        <f t="shared" si="1554"/>
        <v>0.48182393900993203</v>
      </c>
      <c r="T5197" s="9">
        <f t="shared" si="1555"/>
        <v>2.7093327380297419E-2</v>
      </c>
      <c r="U5197" s="9">
        <f t="shared" si="1556"/>
        <v>1.8470041278338825E-3</v>
      </c>
      <c r="V5197" s="9">
        <f t="shared" ca="1" si="1557"/>
        <v>0.48182393900993203</v>
      </c>
      <c r="W5197">
        <f t="shared" ca="1" si="1558"/>
        <v>-0.73017650342314366</v>
      </c>
      <c r="X5197">
        <v>5196</v>
      </c>
    </row>
    <row r="5198" spans="1:24" x14ac:dyDescent="0.25">
      <c r="A5198">
        <v>0</v>
      </c>
      <c r="B5198" s="8">
        <v>2.9122238288815101</v>
      </c>
      <c r="C5198" s="8">
        <v>-0.16193429120597699</v>
      </c>
      <c r="D5198">
        <v>0</v>
      </c>
      <c r="E5198" s="8">
        <f t="shared" si="1541"/>
        <v>1.6644076812586757</v>
      </c>
      <c r="F5198" s="8">
        <f t="shared" si="1542"/>
        <v>-9.8559059852701428E-2</v>
      </c>
      <c r="G5198" s="8">
        <f t="shared" si="1559"/>
        <v>-9.3088000543328289E-2</v>
      </c>
      <c r="H5198" s="9">
        <f t="shared" si="1543"/>
        <v>0.61320344501134438</v>
      </c>
      <c r="I5198" s="9">
        <f t="shared" si="1544"/>
        <v>0.20487175700201982</v>
      </c>
      <c r="J5198" s="9">
        <f t="shared" si="1545"/>
        <v>0.18192479798663586</v>
      </c>
      <c r="K5198" s="9">
        <f t="shared" si="1546"/>
        <v>0.12555238614394565</v>
      </c>
      <c r="L5198" s="9">
        <f t="shared" si="1547"/>
        <v>0.40913942831135536</v>
      </c>
      <c r="M5198" s="9">
        <f t="shared" si="1548"/>
        <v>0.46530818554469905</v>
      </c>
      <c r="N5198" s="9">
        <f t="shared" si="1549"/>
        <v>0.55244950296389628</v>
      </c>
      <c r="O5198" s="9">
        <f t="shared" si="1550"/>
        <v>0.3627834370147357</v>
      </c>
      <c r="P5198" s="9">
        <f t="shared" si="1551"/>
        <v>8.4767060021368024E-2</v>
      </c>
      <c r="Q5198" s="9">
        <f t="shared" si="1552"/>
        <v>2.5722137945106194E-2</v>
      </c>
      <c r="R5198" s="9">
        <f t="shared" si="1553"/>
        <v>8.3821113536949307E-2</v>
      </c>
      <c r="S5198" s="9">
        <f t="shared" si="1554"/>
        <v>0.61601724191886631</v>
      </c>
      <c r="T5198" s="9">
        <f t="shared" si="1555"/>
        <v>0.22246005337049199</v>
      </c>
      <c r="U5198" s="9">
        <f t="shared" si="1556"/>
        <v>5.1979453228586277E-2</v>
      </c>
      <c r="V5198" s="9">
        <f t="shared" ca="1" si="1557"/>
        <v>0.61601724191886631</v>
      </c>
      <c r="W5198">
        <f t="shared" ca="1" si="1558"/>
        <v>-0.48448032571230387</v>
      </c>
      <c r="X5198">
        <v>5197</v>
      </c>
    </row>
    <row r="5199" spans="1:24" x14ac:dyDescent="0.25">
      <c r="A5199">
        <v>0</v>
      </c>
      <c r="B5199" s="8">
        <v>2.2414065074821199</v>
      </c>
      <c r="C5199" s="8">
        <v>1.17076465672237</v>
      </c>
      <c r="D5199">
        <v>0</v>
      </c>
      <c r="E5199" s="8">
        <f t="shared" si="1541"/>
        <v>1.2810190517908195</v>
      </c>
      <c r="F5199" s="8">
        <f t="shared" si="1542"/>
        <v>0.71256966647388198</v>
      </c>
      <c r="G5199" s="8">
        <f t="shared" si="1559"/>
        <v>0.67301459245871531</v>
      </c>
      <c r="H5199" s="9">
        <f t="shared" si="1543"/>
        <v>0.46187526252961297</v>
      </c>
      <c r="I5199" s="9">
        <f t="shared" si="1544"/>
        <v>0.32962226446104026</v>
      </c>
      <c r="J5199" s="9">
        <f t="shared" si="1545"/>
        <v>0.20850247300934677</v>
      </c>
      <c r="K5199" s="9">
        <f t="shared" si="1546"/>
        <v>2.5068174604503043E-2</v>
      </c>
      <c r="L5199" s="9">
        <f t="shared" si="1547"/>
        <v>0.20944647348819351</v>
      </c>
      <c r="M5199" s="9">
        <f t="shared" si="1548"/>
        <v>0.76548535190730349</v>
      </c>
      <c r="N5199" s="9">
        <f t="shared" si="1549"/>
        <v>0.26295879637367925</v>
      </c>
      <c r="O5199" s="9">
        <f t="shared" si="1550"/>
        <v>0.46531470872691372</v>
      </c>
      <c r="P5199" s="9">
        <f t="shared" si="1551"/>
        <v>0.27172649489940703</v>
      </c>
      <c r="Q5199" s="9">
        <f t="shared" si="1552"/>
        <v>8.2630284790410347E-3</v>
      </c>
      <c r="R5199" s="9">
        <f t="shared" si="1553"/>
        <v>6.9038220874557577E-2</v>
      </c>
      <c r="S5199" s="9">
        <f t="shared" si="1554"/>
        <v>0.58227765122635256</v>
      </c>
      <c r="T5199" s="9">
        <f t="shared" si="1555"/>
        <v>0.21491735325213365</v>
      </c>
      <c r="U5199" s="9">
        <f t="shared" si="1556"/>
        <v>0.12550374616791515</v>
      </c>
      <c r="V5199" s="9">
        <f t="shared" ca="1" si="1557"/>
        <v>0.58227765122635256</v>
      </c>
      <c r="W5199">
        <f t="shared" ca="1" si="1558"/>
        <v>-0.54080788104672772</v>
      </c>
      <c r="X5199">
        <v>5198</v>
      </c>
    </row>
    <row r="5200" spans="1:24" x14ac:dyDescent="0.25">
      <c r="A5200">
        <v>0</v>
      </c>
      <c r="B5200" s="8">
        <v>1.37273514648463</v>
      </c>
      <c r="C5200" s="8">
        <v>1.0999540046007701</v>
      </c>
      <c r="D5200">
        <v>-1</v>
      </c>
      <c r="E5200" s="8">
        <f t="shared" si="1541"/>
        <v>0.39940563370653143</v>
      </c>
      <c r="F5200" s="8">
        <f t="shared" si="1542"/>
        <v>0.15312481568880643</v>
      </c>
      <c r="G5200" s="8">
        <f t="shared" si="1559"/>
        <v>0.11256763895331312</v>
      </c>
      <c r="H5200" s="9">
        <f t="shared" si="1543"/>
        <v>0.16420441516056128</v>
      </c>
      <c r="I5200" s="9">
        <f t="shared" si="1544"/>
        <v>0.67026932478441736</v>
      </c>
      <c r="J5200" s="9">
        <f t="shared" si="1545"/>
        <v>0.16552626005502136</v>
      </c>
      <c r="K5200" s="9">
        <f t="shared" si="1546"/>
        <v>8.0853428159834234E-2</v>
      </c>
      <c r="L5200" s="9">
        <f t="shared" si="1547"/>
        <v>0.35377027894376833</v>
      </c>
      <c r="M5200" s="9">
        <f t="shared" si="1548"/>
        <v>0.56537629289639746</v>
      </c>
      <c r="N5200" s="9">
        <f t="shared" si="1549"/>
        <v>0.47058349730999582</v>
      </c>
      <c r="O5200" s="9">
        <f t="shared" si="1550"/>
        <v>0.40802253233356456</v>
      </c>
      <c r="P5200" s="9">
        <f t="shared" si="1551"/>
        <v>0.12139397035643962</v>
      </c>
      <c r="Q5200" s="9">
        <f t="shared" si="1552"/>
        <v>5.4193572699197487E-2</v>
      </c>
      <c r="R5200" s="9">
        <f t="shared" si="1553"/>
        <v>0.23712136599643457</v>
      </c>
      <c r="S5200" s="9">
        <f t="shared" si="1554"/>
        <v>0.62175253410380604</v>
      </c>
      <c r="T5200" s="9">
        <f t="shared" si="1555"/>
        <v>6.6999101294164171E-2</v>
      </c>
      <c r="U5200" s="9">
        <f t="shared" si="1556"/>
        <v>1.993342590639768E-2</v>
      </c>
      <c r="V5200" s="9">
        <f t="shared" ca="1" si="1557"/>
        <v>0.62175253410380604</v>
      </c>
      <c r="W5200">
        <f t="shared" ca="1" si="1558"/>
        <v>-0.47521312054688702</v>
      </c>
      <c r="X5200">
        <v>5199</v>
      </c>
    </row>
    <row r="5201" spans="1:24" x14ac:dyDescent="0.25">
      <c r="A5201">
        <v>0</v>
      </c>
      <c r="B5201" s="8">
        <v>1.5717500539303999</v>
      </c>
      <c r="C5201" s="8">
        <v>-1.31848196930177</v>
      </c>
      <c r="D5201">
        <v>-1</v>
      </c>
      <c r="E5201" s="8">
        <f t="shared" si="1541"/>
        <v>0.51314755743941398</v>
      </c>
      <c r="F5201" s="8">
        <f t="shared" si="1542"/>
        <v>-1.3188226892321828</v>
      </c>
      <c r="G5201" s="8">
        <f t="shared" si="1559"/>
        <v>-1.2776713745134953</v>
      </c>
      <c r="H5201" s="9">
        <f t="shared" si="1543"/>
        <v>0.19390878761990149</v>
      </c>
      <c r="I5201" s="9">
        <f t="shared" si="1544"/>
        <v>0.62813393086348013</v>
      </c>
      <c r="J5201" s="9">
        <f t="shared" si="1545"/>
        <v>0.17795728151661838</v>
      </c>
      <c r="K5201" s="9">
        <f t="shared" si="1546"/>
        <v>0.52893520558411133</v>
      </c>
      <c r="L5201" s="9">
        <f t="shared" si="1547"/>
        <v>0.37551497389167776</v>
      </c>
      <c r="M5201" s="9">
        <f t="shared" si="1548"/>
        <v>9.5549820524210904E-2</v>
      </c>
      <c r="N5201" s="9">
        <f t="shared" si="1549"/>
        <v>0.9059860985990017</v>
      </c>
      <c r="O5201" s="9">
        <f t="shared" si="1550"/>
        <v>8.8754419546727137E-2</v>
      </c>
      <c r="P5201" s="9">
        <f t="shared" si="1551"/>
        <v>5.2594818542711641E-3</v>
      </c>
      <c r="Q5201" s="9">
        <f t="shared" si="1552"/>
        <v>0.33224214985563083</v>
      </c>
      <c r="R5201" s="9">
        <f t="shared" si="1553"/>
        <v>0.23587369664867666</v>
      </c>
      <c r="S5201" s="9">
        <f t="shared" si="1554"/>
        <v>0.41365403185560801</v>
      </c>
      <c r="T5201" s="9">
        <f t="shared" si="1555"/>
        <v>1.7210261890213945E-2</v>
      </c>
      <c r="U5201" s="9">
        <f t="shared" si="1556"/>
        <v>1.0198597498705928E-3</v>
      </c>
      <c r="V5201" s="9">
        <f t="shared" ca="1" si="1557"/>
        <v>0.41365403185560801</v>
      </c>
      <c r="W5201">
        <f t="shared" ca="1" si="1558"/>
        <v>-0.88272532637154932</v>
      </c>
      <c r="X5201">
        <v>5200</v>
      </c>
    </row>
    <row r="5202" spans="1:24" x14ac:dyDescent="0.25">
      <c r="A5202">
        <v>0</v>
      </c>
      <c r="B5202" s="8">
        <v>1.8205935817377299</v>
      </c>
      <c r="C5202" s="8">
        <v>0.59855841810840205</v>
      </c>
      <c r="D5202">
        <v>0</v>
      </c>
      <c r="E5202" s="8">
        <f t="shared" si="1541"/>
        <v>1.0405140950509724</v>
      </c>
      <c r="F5202" s="8">
        <f t="shared" si="1542"/>
        <v>0.36430427747169364</v>
      </c>
      <c r="G5202" s="8">
        <f t="shared" si="1559"/>
        <v>0.34408157738014711</v>
      </c>
      <c r="H5202" s="9">
        <f t="shared" si="1543"/>
        <v>0.36835421018343778</v>
      </c>
      <c r="I5202" s="9">
        <f t="shared" si="1544"/>
        <v>0.42056374732485885</v>
      </c>
      <c r="J5202" s="9">
        <f t="shared" si="1545"/>
        <v>0.21108204249170331</v>
      </c>
      <c r="K5202" s="9">
        <f t="shared" si="1546"/>
        <v>5.3640724154867238E-2</v>
      </c>
      <c r="L5202" s="9">
        <f t="shared" si="1547"/>
        <v>0.29989431282823692</v>
      </c>
      <c r="M5202" s="9">
        <f t="shared" si="1548"/>
        <v>0.64646496301689593</v>
      </c>
      <c r="N5202" s="9">
        <f t="shared" si="1549"/>
        <v>0.38006231871537344</v>
      </c>
      <c r="O5202" s="9">
        <f t="shared" si="1550"/>
        <v>0.44543819684381325</v>
      </c>
      <c r="P5202" s="9">
        <f t="shared" si="1551"/>
        <v>0.17449948444081331</v>
      </c>
      <c r="Q5202" s="9">
        <f t="shared" si="1552"/>
        <v>2.2559343959790038E-2</v>
      </c>
      <c r="R5202" s="9">
        <f t="shared" si="1553"/>
        <v>0.12612467600445681</v>
      </c>
      <c r="S5202" s="9">
        <f t="shared" si="1554"/>
        <v>0.62295932508320273</v>
      </c>
      <c r="T5202" s="9">
        <f t="shared" si="1555"/>
        <v>0.16407903518393752</v>
      </c>
      <c r="U5202" s="9">
        <f t="shared" si="1556"/>
        <v>6.4277619768612876E-2</v>
      </c>
      <c r="V5202" s="9">
        <f t="shared" ca="1" si="1557"/>
        <v>0.62295932508320273</v>
      </c>
      <c r="W5202">
        <f t="shared" ca="1" si="1558"/>
        <v>-0.47327405111709664</v>
      </c>
      <c r="X5202">
        <v>5201</v>
      </c>
    </row>
    <row r="5203" spans="1:24" x14ac:dyDescent="0.25">
      <c r="A5203">
        <v>0</v>
      </c>
      <c r="B5203" s="8">
        <v>2.7206326786460102</v>
      </c>
      <c r="C5203" s="8">
        <v>-9.1667151460112797E-2</v>
      </c>
      <c r="D5203">
        <v>1</v>
      </c>
      <c r="E5203" s="8">
        <f t="shared" si="1541"/>
        <v>1.9400549471723842</v>
      </c>
      <c r="F5203" s="8">
        <f t="shared" si="1542"/>
        <v>0.46055498966494718</v>
      </c>
      <c r="G5203" s="8">
        <f t="shared" si="1559"/>
        <v>0.46704651462704921</v>
      </c>
      <c r="H5203" s="9">
        <f t="shared" si="1543"/>
        <v>0.71339334596836557</v>
      </c>
      <c r="I5203" s="9">
        <f t="shared" si="1544"/>
        <v>0.13566772960273868</v>
      </c>
      <c r="J5203" s="9">
        <f t="shared" si="1545"/>
        <v>0.15093892442889581</v>
      </c>
      <c r="K5203" s="9">
        <f t="shared" si="1546"/>
        <v>4.3931088290473881E-2</v>
      </c>
      <c r="L5203" s="9">
        <f t="shared" si="1547"/>
        <v>0.2745163609971123</v>
      </c>
      <c r="M5203" s="9">
        <f t="shared" si="1548"/>
        <v>0.68155255071241383</v>
      </c>
      <c r="N5203" s="9">
        <f t="shared" si="1549"/>
        <v>0.33422288991984861</v>
      </c>
      <c r="O5203" s="9">
        <f t="shared" si="1550"/>
        <v>0.4578308127226639</v>
      </c>
      <c r="P5203" s="9">
        <f t="shared" si="1551"/>
        <v>0.20794629735748749</v>
      </c>
      <c r="Q5203" s="9">
        <f t="shared" si="1552"/>
        <v>5.9600310073460502E-3</v>
      </c>
      <c r="R5203" s="9">
        <f t="shared" si="1553"/>
        <v>3.7243011435284031E-2</v>
      </c>
      <c r="S5203" s="9">
        <f t="shared" si="1554"/>
        <v>0.48183599732814197</v>
      </c>
      <c r="T5203" s="9">
        <f t="shared" si="1555"/>
        <v>0.32661345537563735</v>
      </c>
      <c r="U5203" s="9">
        <f t="shared" si="1556"/>
        <v>0.14834750485359069</v>
      </c>
      <c r="V5203" s="9">
        <f t="shared" ca="1" si="1557"/>
        <v>0.48183599732814197</v>
      </c>
      <c r="W5203">
        <f t="shared" ca="1" si="1558"/>
        <v>-0.73015147733716479</v>
      </c>
      <c r="X5203">
        <v>5202</v>
      </c>
    </row>
    <row r="5204" spans="1:24" x14ac:dyDescent="0.25">
      <c r="A5204">
        <v>0</v>
      </c>
      <c r="B5204" s="8">
        <v>3.43160327407224</v>
      </c>
      <c r="C5204" s="8">
        <v>0.36816860748882002</v>
      </c>
      <c r="D5204">
        <v>-1</v>
      </c>
      <c r="E5204" s="8">
        <f t="shared" si="1541"/>
        <v>1.5760995032747938</v>
      </c>
      <c r="F5204" s="8">
        <f t="shared" si="1542"/>
        <v>-0.29226621431576039</v>
      </c>
      <c r="G5204" s="8">
        <f t="shared" si="1559"/>
        <v>-0.30809952756615588</v>
      </c>
      <c r="H5204" s="9">
        <f t="shared" si="1543"/>
        <v>0.57901332971599384</v>
      </c>
      <c r="I5204" s="9">
        <f t="shared" si="1544"/>
        <v>0.23085412193429433</v>
      </c>
      <c r="J5204" s="9">
        <f t="shared" si="1545"/>
        <v>0.19013254834971183</v>
      </c>
      <c r="K5204" s="9">
        <f t="shared" si="1546"/>
        <v>0.17005119549826561</v>
      </c>
      <c r="L5204" s="9">
        <f t="shared" si="1547"/>
        <v>0.44050789980234584</v>
      </c>
      <c r="M5204" s="9">
        <f t="shared" si="1548"/>
        <v>0.38944090469938852</v>
      </c>
      <c r="N5204" s="9">
        <f t="shared" si="1549"/>
        <v>0.6356532473148363</v>
      </c>
      <c r="O5204" s="9">
        <f t="shared" si="1550"/>
        <v>0.30828424570015567</v>
      </c>
      <c r="P5204" s="9">
        <f t="shared" si="1551"/>
        <v>5.6062506985008032E-2</v>
      </c>
      <c r="Q5204" s="9">
        <f t="shared" si="1552"/>
        <v>3.9257019420629133E-2</v>
      </c>
      <c r="R5204" s="9">
        <f t="shared" si="1553"/>
        <v>0.10169306441399066</v>
      </c>
      <c r="S5204" s="9">
        <f t="shared" si="1554"/>
        <v>0.64808828972193377</v>
      </c>
      <c r="T5204" s="9">
        <f t="shared" si="1555"/>
        <v>0.17850068760183069</v>
      </c>
      <c r="U5204" s="9">
        <f t="shared" si="1556"/>
        <v>3.2460938841615661E-2</v>
      </c>
      <c r="V5204" s="9">
        <f t="shared" ca="1" si="1557"/>
        <v>0.64808828972193377</v>
      </c>
      <c r="W5204">
        <f t="shared" ca="1" si="1558"/>
        <v>-0.43372834234010665</v>
      </c>
      <c r="X5204">
        <v>5203</v>
      </c>
    </row>
    <row r="5205" spans="1:24" x14ac:dyDescent="0.25">
      <c r="A5205">
        <v>-1</v>
      </c>
      <c r="B5205" s="8">
        <v>1.90037197773126</v>
      </c>
      <c r="C5205" s="8">
        <v>-1.18662854933016</v>
      </c>
      <c r="D5205">
        <v>0</v>
      </c>
      <c r="E5205" s="8">
        <f t="shared" si="1541"/>
        <v>1.0861094142614212</v>
      </c>
      <c r="F5205" s="8">
        <f t="shared" si="1542"/>
        <v>-0.72222500463224171</v>
      </c>
      <c r="G5205" s="8">
        <f t="shared" si="1559"/>
        <v>-0.68213395829960988</v>
      </c>
      <c r="H5205" s="9">
        <f t="shared" si="1543"/>
        <v>0.38567093989982559</v>
      </c>
      <c r="I5205" s="9">
        <f t="shared" si="1544"/>
        <v>0.40282299940849864</v>
      </c>
      <c r="J5205" s="9">
        <f t="shared" si="1545"/>
        <v>0.21150606069167577</v>
      </c>
      <c r="K5205" s="9">
        <f t="shared" si="1546"/>
        <v>0.30013781925796179</v>
      </c>
      <c r="L5205" s="9">
        <f t="shared" si="1547"/>
        <v>0.46123804543019398</v>
      </c>
      <c r="M5205" s="9">
        <f t="shared" si="1548"/>
        <v>0.23862413531184423</v>
      </c>
      <c r="N5205" s="9">
        <f t="shared" si="1549"/>
        <v>0.76451399084600347</v>
      </c>
      <c r="O5205" s="9">
        <f t="shared" si="1550"/>
        <v>0.21064829326039081</v>
      </c>
      <c r="P5205" s="9">
        <f t="shared" si="1551"/>
        <v>2.4837715893605727E-2</v>
      </c>
      <c r="Q5205" s="9">
        <f t="shared" si="1552"/>
        <v>0.12090241658941801</v>
      </c>
      <c r="R5205" s="9">
        <f t="shared" si="1553"/>
        <v>0.1857972929015041</v>
      </c>
      <c r="S5205" s="9">
        <f t="shared" si="1554"/>
        <v>0.60248018002539716</v>
      </c>
      <c r="T5205" s="9">
        <f t="shared" si="1555"/>
        <v>8.1240925250029017E-2</v>
      </c>
      <c r="U5205" s="9">
        <f t="shared" si="1556"/>
        <v>9.5791852336517581E-3</v>
      </c>
      <c r="V5205" s="9">
        <f t="shared" ca="1" si="1557"/>
        <v>0.1857972929015041</v>
      </c>
      <c r="W5205">
        <f t="shared" ca="1" si="1558"/>
        <v>-1.6830990226681537</v>
      </c>
      <c r="X5205">
        <v>5204</v>
      </c>
    </row>
    <row r="5206" spans="1:24" x14ac:dyDescent="0.25">
      <c r="A5206">
        <v>0</v>
      </c>
      <c r="B5206" s="8">
        <v>1.61178163965025</v>
      </c>
      <c r="C5206" s="8">
        <v>0.46348886617599699</v>
      </c>
      <c r="D5206">
        <v>1</v>
      </c>
      <c r="E5206" s="8">
        <f t="shared" si="1541"/>
        <v>1.3063192540663247</v>
      </c>
      <c r="F5206" s="8">
        <f t="shared" si="1542"/>
        <v>0.79844299820408704</v>
      </c>
      <c r="G5206" s="8">
        <f t="shared" si="1559"/>
        <v>0.78617820246460779</v>
      </c>
      <c r="H5206" s="9">
        <f t="shared" si="1543"/>
        <v>0.47193355945432203</v>
      </c>
      <c r="I5206" s="9">
        <f t="shared" si="1544"/>
        <v>0.3205159030516268</v>
      </c>
      <c r="J5206" s="9">
        <f t="shared" si="1545"/>
        <v>0.20755053749405117</v>
      </c>
      <c r="K5206" s="9">
        <f t="shared" si="1546"/>
        <v>2.0443594342983287E-2</v>
      </c>
      <c r="L5206" s="9">
        <f t="shared" si="1547"/>
        <v>0.18854583777889616</v>
      </c>
      <c r="M5206" s="9">
        <f t="shared" si="1548"/>
        <v>0.79101056787812052</v>
      </c>
      <c r="N5206" s="9">
        <f t="shared" si="1549"/>
        <v>0.22740692519673236</v>
      </c>
      <c r="O5206" s="9">
        <f t="shared" si="1550"/>
        <v>0.46209396449949613</v>
      </c>
      <c r="P5206" s="9">
        <f t="shared" si="1551"/>
        <v>0.31049911030377153</v>
      </c>
      <c r="Q5206" s="9">
        <f t="shared" si="1552"/>
        <v>6.552497102462417E-3</v>
      </c>
      <c r="R5206" s="9">
        <f t="shared" si="1553"/>
        <v>6.0431939462328436E-2</v>
      </c>
      <c r="S5206" s="9">
        <f t="shared" si="1554"/>
        <v>0.56840296363354381</v>
      </c>
      <c r="T5206" s="9">
        <f t="shared" si="1555"/>
        <v>0.21807764946860633</v>
      </c>
      <c r="U5206" s="9">
        <f t="shared" si="1556"/>
        <v>0.14653495033305905</v>
      </c>
      <c r="V5206" s="9">
        <f t="shared" ca="1" si="1557"/>
        <v>0.56840296363354381</v>
      </c>
      <c r="W5206">
        <f t="shared" ca="1" si="1558"/>
        <v>-0.56492466877992042</v>
      </c>
      <c r="X5206">
        <v>5205</v>
      </c>
    </row>
    <row r="5207" spans="1:24" x14ac:dyDescent="0.25">
      <c r="A5207">
        <v>-2</v>
      </c>
      <c r="B5207" s="8">
        <v>-0.916772638469875</v>
      </c>
      <c r="C5207" s="8">
        <v>-1.82909859016126</v>
      </c>
      <c r="D5207">
        <v>-1</v>
      </c>
      <c r="E5207" s="8">
        <f t="shared" si="1541"/>
        <v>-0.90910448347198569</v>
      </c>
      <c r="F5207" s="8">
        <f t="shared" si="1542"/>
        <v>-1.6296024118115169</v>
      </c>
      <c r="G5207" s="8">
        <f t="shared" si="1559"/>
        <v>-1.5711995699686543</v>
      </c>
      <c r="H5207" s="9">
        <f t="shared" si="1543"/>
        <v>1.1131985731244298E-2</v>
      </c>
      <c r="I5207" s="9">
        <f t="shared" si="1544"/>
        <v>0.9598689295218874</v>
      </c>
      <c r="J5207" s="9">
        <f t="shared" si="1545"/>
        <v>2.8999084746868298E-2</v>
      </c>
      <c r="K5207" s="9">
        <f t="shared" si="1546"/>
        <v>0.64927847751559209</v>
      </c>
      <c r="L5207" s="9">
        <f t="shared" si="1547"/>
        <v>0.29790236896979949</v>
      </c>
      <c r="M5207" s="9">
        <f t="shared" si="1548"/>
        <v>5.2819153514608419E-2</v>
      </c>
      <c r="N5207" s="9">
        <f t="shared" si="1549"/>
        <v>0.94629714504447449</v>
      </c>
      <c r="O5207" s="9">
        <f t="shared" si="1550"/>
        <v>5.1529327683886184E-2</v>
      </c>
      <c r="P5207" s="9">
        <f t="shared" si="1551"/>
        <v>2.1735272716393306E-3</v>
      </c>
      <c r="Q5207" s="9">
        <f t="shared" si="1552"/>
        <v>0.62322223717449221</v>
      </c>
      <c r="R5207" s="9">
        <f t="shared" si="1553"/>
        <v>0.28594722800507577</v>
      </c>
      <c r="S5207" s="9">
        <f t="shared" si="1554"/>
        <v>9.023271540534003E-2</v>
      </c>
      <c r="T5207" s="9">
        <f t="shared" si="1555"/>
        <v>5.7362374051763278E-4</v>
      </c>
      <c r="U5207" s="9">
        <f t="shared" si="1556"/>
        <v>2.4195674574359379E-5</v>
      </c>
      <c r="V5207" s="9">
        <f t="shared" ca="1" si="1557"/>
        <v>0.62322223717449221</v>
      </c>
      <c r="W5207">
        <f t="shared" ca="1" si="1558"/>
        <v>-0.47285210281814427</v>
      </c>
      <c r="X5207">
        <v>5206</v>
      </c>
    </row>
    <row r="5208" spans="1:24" x14ac:dyDescent="0.25">
      <c r="A5208">
        <v>0</v>
      </c>
      <c r="B5208" s="8">
        <v>1.9352027869703901</v>
      </c>
      <c r="C5208" s="8">
        <v>-0.11370713199476799</v>
      </c>
      <c r="D5208">
        <v>0</v>
      </c>
      <c r="E5208" s="8">
        <f t="shared" si="1541"/>
        <v>1.1060160800427836</v>
      </c>
      <c r="F5208" s="8">
        <f t="shared" si="1542"/>
        <v>-6.9206268446850835E-2</v>
      </c>
      <c r="G5208" s="8">
        <f t="shared" si="1559"/>
        <v>-6.5364596257414448E-2</v>
      </c>
      <c r="H5208" s="9">
        <f t="shared" si="1543"/>
        <v>0.39330571877583442</v>
      </c>
      <c r="I5208" s="9">
        <f t="shared" si="1544"/>
        <v>0.39513752089396637</v>
      </c>
      <c r="J5208" s="9">
        <f t="shared" si="1545"/>
        <v>0.21155676033019921</v>
      </c>
      <c r="K5208" s="9">
        <f t="shared" si="1546"/>
        <v>0.11959318157647575</v>
      </c>
      <c r="L5208" s="9">
        <f t="shared" si="1547"/>
        <v>0.40341962497753786</v>
      </c>
      <c r="M5208" s="9">
        <f t="shared" si="1548"/>
        <v>0.47698719344598645</v>
      </c>
      <c r="N5208" s="9">
        <f t="shared" si="1549"/>
        <v>0.54146653225363073</v>
      </c>
      <c r="O5208" s="9">
        <f t="shared" si="1550"/>
        <v>0.36937880764522513</v>
      </c>
      <c r="P5208" s="9">
        <f t="shared" si="1551"/>
        <v>8.9154660101144145E-2</v>
      </c>
      <c r="Q5208" s="9">
        <f t="shared" si="1552"/>
        <v>4.7255753283950597E-2</v>
      </c>
      <c r="R5208" s="9">
        <f t="shared" si="1553"/>
        <v>0.15940623049359795</v>
      </c>
      <c r="S5208" s="9">
        <f t="shared" si="1554"/>
        <v>0.61299418110768977</v>
      </c>
      <c r="T5208" s="9">
        <f t="shared" si="1555"/>
        <v>0.14527879744146596</v>
      </c>
      <c r="U5208" s="9">
        <f t="shared" si="1556"/>
        <v>3.5065037673295704E-2</v>
      </c>
      <c r="V5208" s="9">
        <f t="shared" ca="1" si="1557"/>
        <v>0.61299418110768977</v>
      </c>
      <c r="W5208">
        <f t="shared" ca="1" si="1558"/>
        <v>-0.48939983557435679</v>
      </c>
      <c r="X5208">
        <v>5207</v>
      </c>
    </row>
    <row r="5209" spans="1:24" x14ac:dyDescent="0.25">
      <c r="A5209">
        <v>-1</v>
      </c>
      <c r="B5209" s="8">
        <v>3.0584897192601801</v>
      </c>
      <c r="C5209" s="8">
        <v>0.328182236056895</v>
      </c>
      <c r="D5209">
        <v>-1</v>
      </c>
      <c r="E5209" s="8">
        <f t="shared" si="1541"/>
        <v>1.3628559124312174</v>
      </c>
      <c r="F5209" s="8">
        <f t="shared" si="1542"/>
        <v>-0.31660336456294652</v>
      </c>
      <c r="G5209" s="8">
        <f t="shared" si="1559"/>
        <v>-0.33108571126980479</v>
      </c>
      <c r="H5209" s="9">
        <f t="shared" si="1543"/>
        <v>0.49446540811103423</v>
      </c>
      <c r="I5209" s="9">
        <f t="shared" si="1544"/>
        <v>0.30055904931790822</v>
      </c>
      <c r="J5209" s="9">
        <f t="shared" si="1545"/>
        <v>0.20497554257105755</v>
      </c>
      <c r="K5209" s="9">
        <f t="shared" si="1546"/>
        <v>0.17628242922727186</v>
      </c>
      <c r="L5209" s="9">
        <f t="shared" si="1547"/>
        <v>0.44357778297063621</v>
      </c>
      <c r="M5209" s="9">
        <f t="shared" si="1548"/>
        <v>0.3801397878020919</v>
      </c>
      <c r="N5209" s="9">
        <f t="shared" si="1549"/>
        <v>0.64425293346934998</v>
      </c>
      <c r="O5209" s="9">
        <f t="shared" si="1550"/>
        <v>0.30223344973835253</v>
      </c>
      <c r="P5209" s="9">
        <f t="shared" si="1551"/>
        <v>5.3513616792297491E-2</v>
      </c>
      <c r="Q5209" s="9">
        <f t="shared" si="1552"/>
        <v>5.2983279340000265E-2</v>
      </c>
      <c r="R5209" s="9">
        <f t="shared" si="1553"/>
        <v>0.13332131674819983</v>
      </c>
      <c r="S5209" s="9">
        <f t="shared" si="1554"/>
        <v>0.63779078547541879</v>
      </c>
      <c r="T5209" s="9">
        <f t="shared" si="1555"/>
        <v>0.14944398606968023</v>
      </c>
      <c r="U5209" s="9">
        <f t="shared" si="1556"/>
        <v>2.6460632366700872E-2</v>
      </c>
      <c r="V5209" s="9">
        <f t="shared" ca="1" si="1557"/>
        <v>0.13332131674819983</v>
      </c>
      <c r="W5209">
        <f t="shared" ca="1" si="1558"/>
        <v>-2.0149931489922128</v>
      </c>
      <c r="X5209">
        <v>5208</v>
      </c>
    </row>
    <row r="5210" spans="1:24" x14ac:dyDescent="0.25">
      <c r="A5210">
        <v>0</v>
      </c>
      <c r="B5210" s="8">
        <v>1.1660994996456799</v>
      </c>
      <c r="C5210" s="8">
        <v>-0.35448095874338698</v>
      </c>
      <c r="D5210">
        <v>1</v>
      </c>
      <c r="E5210" s="8">
        <f t="shared" si="1541"/>
        <v>1.0516009285493224</v>
      </c>
      <c r="F5210" s="8">
        <f t="shared" si="1542"/>
        <v>0.30059701183799703</v>
      </c>
      <c r="G5210" s="8">
        <f t="shared" si="1559"/>
        <v>0.31596787863845011</v>
      </c>
      <c r="H5210" s="9">
        <f t="shared" si="1543"/>
        <v>0.37254187455384985</v>
      </c>
      <c r="I5210" s="9">
        <f t="shared" si="1544"/>
        <v>0.41623361611078541</v>
      </c>
      <c r="J5210" s="9">
        <f t="shared" si="1545"/>
        <v>0.2112245093353648</v>
      </c>
      <c r="K5210" s="9">
        <f t="shared" si="1546"/>
        <v>6.0952581785545558E-2</v>
      </c>
      <c r="L5210" s="9">
        <f t="shared" si="1547"/>
        <v>0.31653473503916346</v>
      </c>
      <c r="M5210" s="9">
        <f t="shared" si="1548"/>
        <v>0.62251268317529096</v>
      </c>
      <c r="N5210" s="9">
        <f t="shared" si="1549"/>
        <v>0.39081195599682905</v>
      </c>
      <c r="O5210" s="9">
        <f t="shared" si="1550"/>
        <v>0.44182707601548998</v>
      </c>
      <c r="P5210" s="9">
        <f t="shared" si="1551"/>
        <v>0.16736096798768096</v>
      </c>
      <c r="Q5210" s="9">
        <f t="shared" si="1552"/>
        <v>2.537051352788602E-2</v>
      </c>
      <c r="R5210" s="9">
        <f t="shared" si="1553"/>
        <v>0.13175239739002034</v>
      </c>
      <c r="S5210" s="9">
        <f t="shared" si="1554"/>
        <v>0.61592903321335923</v>
      </c>
      <c r="T5210" s="9">
        <f t="shared" si="1555"/>
        <v>0.16459908712745694</v>
      </c>
      <c r="U5210" s="9">
        <f t="shared" si="1556"/>
        <v>6.2348968741277523E-2</v>
      </c>
      <c r="V5210" s="9">
        <f t="shared" ca="1" si="1557"/>
        <v>0.61592903321335923</v>
      </c>
      <c r="W5210">
        <f t="shared" ca="1" si="1558"/>
        <v>-0.48462352790778657</v>
      </c>
      <c r="X5210">
        <v>5209</v>
      </c>
    </row>
    <row r="5211" spans="1:24" x14ac:dyDescent="0.25">
      <c r="A5211">
        <v>0</v>
      </c>
      <c r="B5211" s="8">
        <v>1.4810372398268199</v>
      </c>
      <c r="C5211" s="8">
        <v>0.59844148286623999</v>
      </c>
      <c r="D5211">
        <v>1</v>
      </c>
      <c r="E5211" s="8">
        <f t="shared" si="1541"/>
        <v>1.2315956077622388</v>
      </c>
      <c r="F5211" s="8">
        <f t="shared" si="1542"/>
        <v>0.88058003617545777</v>
      </c>
      <c r="G5211" s="8">
        <f t="shared" si="1559"/>
        <v>0.86375577520863966</v>
      </c>
      <c r="H5211" s="9">
        <f t="shared" si="1543"/>
        <v>0.44230257103797022</v>
      </c>
      <c r="I5211" s="9">
        <f t="shared" si="1544"/>
        <v>0.34770165016177468</v>
      </c>
      <c r="J5211" s="9">
        <f t="shared" si="1545"/>
        <v>0.20999577880025511</v>
      </c>
      <c r="K5211" s="9">
        <f t="shared" si="1546"/>
        <v>1.6717969285575795E-2</v>
      </c>
      <c r="L5211" s="9">
        <f t="shared" si="1547"/>
        <v>0.16945981129867654</v>
      </c>
      <c r="M5211" s="9">
        <f t="shared" si="1548"/>
        <v>0.81382221941574762</v>
      </c>
      <c r="N5211" s="9">
        <f t="shared" si="1549"/>
        <v>0.20468825965495005</v>
      </c>
      <c r="O5211" s="9">
        <f t="shared" si="1550"/>
        <v>0.45692079721057033</v>
      </c>
      <c r="P5211" s="9">
        <f t="shared" si="1551"/>
        <v>0.33839094313447959</v>
      </c>
      <c r="Q5211" s="9">
        <f t="shared" si="1552"/>
        <v>5.812865507948569E-3</v>
      </c>
      <c r="R5211" s="9">
        <f t="shared" si="1553"/>
        <v>5.8921456024652784E-2</v>
      </c>
      <c r="S5211" s="9">
        <f t="shared" si="1554"/>
        <v>0.58349725093610039</v>
      </c>
      <c r="T5211" s="9">
        <f t="shared" si="1555"/>
        <v>0.20209724336695425</v>
      </c>
      <c r="U5211" s="9">
        <f t="shared" si="1556"/>
        <v>0.14967118416434391</v>
      </c>
      <c r="V5211" s="9">
        <f t="shared" ca="1" si="1557"/>
        <v>0.58349725093610039</v>
      </c>
      <c r="W5211">
        <f t="shared" ca="1" si="1558"/>
        <v>-0.53871553860149979</v>
      </c>
      <c r="X5211">
        <v>5210</v>
      </c>
    </row>
    <row r="5212" spans="1:24" x14ac:dyDescent="0.25">
      <c r="A5212">
        <v>-1</v>
      </c>
      <c r="B5212" s="8">
        <v>2.4421813343155301</v>
      </c>
      <c r="C5212" s="8">
        <v>-1.13706601947133</v>
      </c>
      <c r="D5212">
        <v>-1</v>
      </c>
      <c r="E5212" s="8">
        <f t="shared" si="1541"/>
        <v>1.0106204833570804</v>
      </c>
      <c r="F5212" s="8">
        <f t="shared" si="1542"/>
        <v>-1.2084063881237919</v>
      </c>
      <c r="G5212" s="8">
        <f t="shared" si="1559"/>
        <v>-1.173384333698257</v>
      </c>
      <c r="H5212" s="9">
        <f t="shared" si="1543"/>
        <v>0.35714185659676922</v>
      </c>
      <c r="I5212" s="9">
        <f t="shared" si="1544"/>
        <v>0.43228571103716928</v>
      </c>
      <c r="J5212" s="9">
        <f t="shared" si="1545"/>
        <v>0.21057243236606149</v>
      </c>
      <c r="K5212" s="9">
        <f t="shared" si="1546"/>
        <v>0.48491448761651157</v>
      </c>
      <c r="L5212" s="9">
        <f t="shared" si="1547"/>
        <v>0.39941600014668299</v>
      </c>
      <c r="M5212" s="9">
        <f t="shared" si="1548"/>
        <v>0.11566951223680544</v>
      </c>
      <c r="N5212" s="9">
        <f t="shared" si="1549"/>
        <v>0.88727228494881905</v>
      </c>
      <c r="O5212" s="9">
        <f t="shared" si="1550"/>
        <v>0.10566383928835343</v>
      </c>
      <c r="P5212" s="9">
        <f t="shared" si="1551"/>
        <v>7.0638757628275206E-3</v>
      </c>
      <c r="Q5212" s="9">
        <f t="shared" si="1552"/>
        <v>0.20962160407152833</v>
      </c>
      <c r="R5212" s="9">
        <f t="shared" si="1553"/>
        <v>0.17266182962303098</v>
      </c>
      <c r="S5212" s="9">
        <f t="shared" si="1554"/>
        <v>0.57745678086215035</v>
      </c>
      <c r="T5212" s="9">
        <f t="shared" si="1555"/>
        <v>3.773697973858519E-2</v>
      </c>
      <c r="U5212" s="9">
        <f t="shared" si="1556"/>
        <v>2.5228057047051401E-3</v>
      </c>
      <c r="V5212" s="9">
        <f t="shared" ca="1" si="1557"/>
        <v>0.17266182962303098</v>
      </c>
      <c r="W5212">
        <f t="shared" ca="1" si="1558"/>
        <v>-1.7564203395493865</v>
      </c>
      <c r="X5212">
        <v>5211</v>
      </c>
    </row>
    <row r="5213" spans="1:24" x14ac:dyDescent="0.25">
      <c r="A5213">
        <v>0</v>
      </c>
      <c r="B5213" s="8">
        <v>1.5141781126256699</v>
      </c>
      <c r="C5213" s="8">
        <v>-1.4707412907689399</v>
      </c>
      <c r="D5213">
        <v>0</v>
      </c>
      <c r="E5213" s="8">
        <f t="shared" si="1541"/>
        <v>0.86539010375993641</v>
      </c>
      <c r="F5213" s="8">
        <f t="shared" si="1542"/>
        <v>-0.89514628325606316</v>
      </c>
      <c r="G5213" s="8">
        <f t="shared" si="1559"/>
        <v>-0.84545629622110041</v>
      </c>
      <c r="H5213" s="9">
        <f t="shared" si="1543"/>
        <v>0.30455670392341111</v>
      </c>
      <c r="I5213" s="9">
        <f t="shared" si="1544"/>
        <v>0.48989687074871785</v>
      </c>
      <c r="J5213" s="9">
        <f t="shared" si="1545"/>
        <v>0.20554642532787099</v>
      </c>
      <c r="K5213" s="9">
        <f t="shared" si="1546"/>
        <v>0.3627630808317841</v>
      </c>
      <c r="L5213" s="9">
        <f t="shared" si="1547"/>
        <v>0.44879611013299892</v>
      </c>
      <c r="M5213" s="9">
        <f t="shared" si="1548"/>
        <v>0.18844080903521698</v>
      </c>
      <c r="N5213" s="9">
        <f t="shared" si="1549"/>
        <v>0.8117114711176362</v>
      </c>
      <c r="O5213" s="9">
        <f t="shared" si="1550"/>
        <v>0.17153983830127517</v>
      </c>
      <c r="P5213" s="9">
        <f t="shared" si="1551"/>
        <v>1.6748690581088632E-2</v>
      </c>
      <c r="Q5213" s="9">
        <f t="shared" si="1552"/>
        <v>0.17771649812265522</v>
      </c>
      <c r="R5213" s="9">
        <f t="shared" si="1553"/>
        <v>0.21986380995835311</v>
      </c>
      <c r="S5213" s="9">
        <f t="shared" si="1554"/>
        <v>0.54507515817599095</v>
      </c>
      <c r="T5213" s="9">
        <f t="shared" si="1555"/>
        <v>5.2243607744591282E-2</v>
      </c>
      <c r="U5213" s="9">
        <f t="shared" si="1556"/>
        <v>5.1009259984094351E-3</v>
      </c>
      <c r="V5213" s="9">
        <f t="shared" ca="1" si="1557"/>
        <v>0.54507515817599095</v>
      </c>
      <c r="W5213">
        <f t="shared" ca="1" si="1558"/>
        <v>-0.60683158891682587</v>
      </c>
      <c r="X5213">
        <v>5212</v>
      </c>
    </row>
    <row r="5214" spans="1:24" x14ac:dyDescent="0.25">
      <c r="A5214">
        <v>0</v>
      </c>
      <c r="B5214" s="8">
        <v>1.38514293915958</v>
      </c>
      <c r="C5214" s="8">
        <v>-0.47822534274476303</v>
      </c>
      <c r="D5214">
        <v>0</v>
      </c>
      <c r="E5214" s="8">
        <f t="shared" si="1541"/>
        <v>0.79164332243784585</v>
      </c>
      <c r="F5214" s="8">
        <f t="shared" si="1542"/>
        <v>-0.29106522051408507</v>
      </c>
      <c r="G5214" s="8">
        <f t="shared" si="1559"/>
        <v>-0.27490805458019468</v>
      </c>
      <c r="H5214" s="9">
        <f t="shared" si="1543"/>
        <v>0.27924487887904137</v>
      </c>
      <c r="I5214" s="9">
        <f t="shared" si="1544"/>
        <v>0.51930895465328319</v>
      </c>
      <c r="J5214" s="9">
        <f t="shared" si="1545"/>
        <v>0.20144616646767544</v>
      </c>
      <c r="K5214" s="9">
        <f t="shared" si="1546"/>
        <v>0.16974739524486177</v>
      </c>
      <c r="L5214" s="9">
        <f t="shared" si="1547"/>
        <v>0.44035101401612869</v>
      </c>
      <c r="M5214" s="9">
        <f t="shared" si="1548"/>
        <v>0.38990159073900948</v>
      </c>
      <c r="N5214" s="9">
        <f t="shared" si="1549"/>
        <v>0.62311510957144922</v>
      </c>
      <c r="O5214" s="9">
        <f t="shared" si="1550"/>
        <v>0.31697403393660972</v>
      </c>
      <c r="P5214" s="9">
        <f t="shared" si="1551"/>
        <v>5.9910856491941056E-2</v>
      </c>
      <c r="Q5214" s="9">
        <f t="shared" si="1552"/>
        <v>8.8151342379726855E-2</v>
      </c>
      <c r="R5214" s="9">
        <f t="shared" si="1553"/>
        <v>0.22867822476922905</v>
      </c>
      <c r="S5214" s="9">
        <f t="shared" si="1554"/>
        <v>0.57792725727198269</v>
      </c>
      <c r="T5214" s="9">
        <f t="shared" si="1555"/>
        <v>8.8513375714429729E-2</v>
      </c>
      <c r="U5214" s="9">
        <f t="shared" si="1556"/>
        <v>1.672979986463171E-2</v>
      </c>
      <c r="V5214" s="9">
        <f t="shared" ca="1" si="1557"/>
        <v>0.57792725727198269</v>
      </c>
      <c r="W5214">
        <f t="shared" ca="1" si="1558"/>
        <v>-0.54830727070046448</v>
      </c>
      <c r="X5214">
        <v>5213</v>
      </c>
    </row>
    <row r="5215" spans="1:24" x14ac:dyDescent="0.25">
      <c r="A5215">
        <v>1</v>
      </c>
      <c r="B5215" s="8">
        <v>2.3163121413762102</v>
      </c>
      <c r="C5215" s="8">
        <v>-8.7301726710569502E-2</v>
      </c>
      <c r="D5215">
        <v>1</v>
      </c>
      <c r="E5215" s="8">
        <f t="shared" si="1541"/>
        <v>1.7089757968513906</v>
      </c>
      <c r="F5215" s="8">
        <f t="shared" si="1542"/>
        <v>0.46321194487788248</v>
      </c>
      <c r="G5215" s="8">
        <f t="shared" si="1559"/>
        <v>0.46955598101882445</v>
      </c>
      <c r="H5215" s="9">
        <f t="shared" si="1543"/>
        <v>0.63014834792821883</v>
      </c>
      <c r="I5215" s="9">
        <f t="shared" si="1544"/>
        <v>0.19244730722745643</v>
      </c>
      <c r="J5215" s="9">
        <f t="shared" si="1545"/>
        <v>0.1774043448443248</v>
      </c>
      <c r="K5215" s="9">
        <f t="shared" si="1546"/>
        <v>4.3684634695744122E-2</v>
      </c>
      <c r="L5215" s="9">
        <f t="shared" si="1547"/>
        <v>0.27381519205451699</v>
      </c>
      <c r="M5215" s="9">
        <f t="shared" si="1548"/>
        <v>0.68250017324973888</v>
      </c>
      <c r="N5215" s="9">
        <f t="shared" si="1549"/>
        <v>0.33330998134196643</v>
      </c>
      <c r="O5215" s="9">
        <f t="shared" si="1550"/>
        <v>0.45802393055354518</v>
      </c>
      <c r="P5215" s="9">
        <f t="shared" si="1551"/>
        <v>0.20866608810448839</v>
      </c>
      <c r="Q5215" s="9">
        <f t="shared" si="1552"/>
        <v>8.4069903144110714E-3</v>
      </c>
      <c r="R5215" s="9">
        <f t="shared" si="1553"/>
        <v>5.2694996388860618E-2</v>
      </c>
      <c r="S5215" s="9">
        <f t="shared" si="1554"/>
        <v>0.51878439945913513</v>
      </c>
      <c r="T5215" s="9">
        <f t="shared" si="1555"/>
        <v>0.28862302314990573</v>
      </c>
      <c r="U5215" s="9">
        <f t="shared" si="1556"/>
        <v>0.13149059068768751</v>
      </c>
      <c r="V5215" s="9">
        <f t="shared" ca="1" si="1557"/>
        <v>0.28862302314990573</v>
      </c>
      <c r="W5215">
        <f t="shared" ca="1" si="1558"/>
        <v>-1.2426338605300475</v>
      </c>
      <c r="X5215">
        <v>5214</v>
      </c>
    </row>
    <row r="5216" spans="1:24" x14ac:dyDescent="0.25">
      <c r="A5216">
        <v>1</v>
      </c>
      <c r="B5216" s="8">
        <v>1.22396001861601</v>
      </c>
      <c r="C5216" s="8">
        <v>-1.32675592416643</v>
      </c>
      <c r="D5216">
        <v>0</v>
      </c>
      <c r="E5216" s="8">
        <f t="shared" si="1541"/>
        <v>0.69952331147582447</v>
      </c>
      <c r="F5216" s="8">
        <f t="shared" si="1542"/>
        <v>-0.80751158736055828</v>
      </c>
      <c r="G5216" s="8">
        <f t="shared" si="1559"/>
        <v>-0.76268624310445055</v>
      </c>
      <c r="H5216" s="9">
        <f t="shared" si="1543"/>
        <v>0.24913756393963449</v>
      </c>
      <c r="I5216" s="9">
        <f t="shared" si="1544"/>
        <v>0.55588304627842444</v>
      </c>
      <c r="J5216" s="9">
        <f t="shared" si="1545"/>
        <v>0.19497938978194107</v>
      </c>
      <c r="K5216" s="9">
        <f t="shared" si="1546"/>
        <v>0.33043309045056907</v>
      </c>
      <c r="L5216" s="9">
        <f t="shared" si="1547"/>
        <v>0.45655725596393998</v>
      </c>
      <c r="M5216" s="9">
        <f t="shared" si="1548"/>
        <v>0.21300965358549101</v>
      </c>
      <c r="N5216" s="9">
        <f t="shared" si="1549"/>
        <v>0.78856461288893842</v>
      </c>
      <c r="O5216" s="9">
        <f t="shared" si="1550"/>
        <v>0.19092403954873216</v>
      </c>
      <c r="P5216" s="9">
        <f t="shared" si="1551"/>
        <v>2.0511347562329418E-2</v>
      </c>
      <c r="Q5216" s="9">
        <f t="shared" si="1552"/>
        <v>0.18368215291085649</v>
      </c>
      <c r="R5216" s="9">
        <f t="shared" si="1553"/>
        <v>0.25379243824575332</v>
      </c>
      <c r="S5216" s="9">
        <f t="shared" si="1554"/>
        <v>0.50984891156790668</v>
      </c>
      <c r="T5216" s="9">
        <f t="shared" si="1555"/>
        <v>4.7566350110685565E-2</v>
      </c>
      <c r="U5216" s="9">
        <f t="shared" si="1556"/>
        <v>5.1101471647979112E-3</v>
      </c>
      <c r="V5216" s="9">
        <f t="shared" ca="1" si="1557"/>
        <v>4.7566350110685565E-2</v>
      </c>
      <c r="W5216">
        <f t="shared" ca="1" si="1558"/>
        <v>-3.0456296981856994</v>
      </c>
      <c r="X5216">
        <v>5215</v>
      </c>
    </row>
    <row r="5217" spans="1:24" x14ac:dyDescent="0.25">
      <c r="A5217">
        <v>-1</v>
      </c>
      <c r="B5217" s="8">
        <v>0.44251515820202397</v>
      </c>
      <c r="C5217" s="8">
        <v>0.367522062229722</v>
      </c>
      <c r="D5217">
        <v>-1</v>
      </c>
      <c r="E5217" s="8">
        <f t="shared" si="1541"/>
        <v>-0.13223801208856634</v>
      </c>
      <c r="F5217" s="8">
        <f t="shared" si="1542"/>
        <v>-0.29265972511828631</v>
      </c>
      <c r="G5217" s="8">
        <f t="shared" si="1559"/>
        <v>-0.30847119440078358</v>
      </c>
      <c r="H5217" s="9">
        <f t="shared" si="1543"/>
        <v>6.5653539848159692E-2</v>
      </c>
      <c r="I5217" s="9">
        <f t="shared" si="1544"/>
        <v>0.83454949195726069</v>
      </c>
      <c r="J5217" s="9">
        <f t="shared" si="1545"/>
        <v>9.9796968194579616E-2</v>
      </c>
      <c r="K5217" s="9">
        <f t="shared" si="1546"/>
        <v>0.17015081271395488</v>
      </c>
      <c r="L5217" s="9">
        <f t="shared" si="1547"/>
        <v>0.44055919460218845</v>
      </c>
      <c r="M5217" s="9">
        <f t="shared" si="1548"/>
        <v>0.38928999268385672</v>
      </c>
      <c r="N5217" s="9">
        <f t="shared" si="1549"/>
        <v>0.63579285517881956</v>
      </c>
      <c r="O5217" s="9">
        <f t="shared" si="1550"/>
        <v>0.308186599575902</v>
      </c>
      <c r="P5217" s="9">
        <f t="shared" si="1551"/>
        <v>5.6020545245278441E-2</v>
      </c>
      <c r="Q5217" s="9">
        <f t="shared" si="1552"/>
        <v>0.14199927430654605</v>
      </c>
      <c r="R5217" s="9">
        <f t="shared" si="1553"/>
        <v>0.36766845203235632</v>
      </c>
      <c r="S5217" s="9">
        <f t="shared" si="1554"/>
        <v>0.46642078536559584</v>
      </c>
      <c r="T5217" s="9">
        <f t="shared" si="1555"/>
        <v>2.0233541195925318E-2</v>
      </c>
      <c r="U5217" s="9">
        <f t="shared" si="1556"/>
        <v>3.6779470995765211E-3</v>
      </c>
      <c r="V5217" s="9">
        <f t="shared" ca="1" si="1557"/>
        <v>0.36766845203235632</v>
      </c>
      <c r="W5217">
        <f t="shared" ca="1" si="1558"/>
        <v>-1.0005736924728417</v>
      </c>
      <c r="X5217">
        <v>5216</v>
      </c>
    </row>
    <row r="5218" spans="1:24" x14ac:dyDescent="0.25">
      <c r="A5218">
        <v>1</v>
      </c>
      <c r="B5218" s="8">
        <v>3.7572757668281702</v>
      </c>
      <c r="C5218" s="8">
        <v>0.51818803993214901</v>
      </c>
      <c r="D5218">
        <v>1</v>
      </c>
      <c r="E5218" s="8">
        <f t="shared" si="1541"/>
        <v>2.5325220170393217</v>
      </c>
      <c r="F5218" s="8">
        <f t="shared" si="1542"/>
        <v>0.83173489147744284</v>
      </c>
      <c r="G5218" s="8">
        <f t="shared" si="1559"/>
        <v>0.817622047239002</v>
      </c>
      <c r="H5218" s="9">
        <f t="shared" si="1543"/>
        <v>0.87611697822577927</v>
      </c>
      <c r="I5218" s="9">
        <f t="shared" si="1544"/>
        <v>4.5279206486102751E-2</v>
      </c>
      <c r="J5218" s="9">
        <f t="shared" si="1545"/>
        <v>7.8603815288117967E-2</v>
      </c>
      <c r="K5218" s="9">
        <f t="shared" si="1546"/>
        <v>1.8856334402989162E-2</v>
      </c>
      <c r="L5218" s="9">
        <f t="shared" si="1547"/>
        <v>0.18069509254939767</v>
      </c>
      <c r="M5218" s="9">
        <f t="shared" si="1548"/>
        <v>0.80044857304761319</v>
      </c>
      <c r="N5218" s="9">
        <f t="shared" si="1549"/>
        <v>0.21803180411604908</v>
      </c>
      <c r="O5218" s="9">
        <f t="shared" si="1550"/>
        <v>0.46028323849044284</v>
      </c>
      <c r="P5218" s="9">
        <f t="shared" si="1551"/>
        <v>0.32168495739350811</v>
      </c>
      <c r="Q5218" s="9">
        <f t="shared" si="1552"/>
        <v>8.5379985900394927E-4</v>
      </c>
      <c r="R5218" s="9">
        <f t="shared" si="1553"/>
        <v>8.1817304065696234E-3</v>
      </c>
      <c r="S5218" s="9">
        <f t="shared" si="1554"/>
        <v>0.3058688568879151</v>
      </c>
      <c r="T5218" s="9">
        <f t="shared" si="1555"/>
        <v>0.40326196003422249</v>
      </c>
      <c r="U5218" s="9">
        <f t="shared" si="1556"/>
        <v>0.28183365281228889</v>
      </c>
      <c r="V5218" s="9">
        <f t="shared" ca="1" si="1557"/>
        <v>0.40326196003422249</v>
      </c>
      <c r="W5218">
        <f t="shared" ca="1" si="1558"/>
        <v>-0.90816890331131594</v>
      </c>
      <c r="X5218">
        <v>5217</v>
      </c>
    </row>
    <row r="5219" spans="1:24" x14ac:dyDescent="0.25">
      <c r="A5219">
        <v>0</v>
      </c>
      <c r="B5219" s="8">
        <v>0.64870452261394396</v>
      </c>
      <c r="C5219" s="8">
        <v>1.8649662891207399</v>
      </c>
      <c r="D5219">
        <v>1</v>
      </c>
      <c r="E5219" s="8">
        <f t="shared" si="1541"/>
        <v>0.75589694952274478</v>
      </c>
      <c r="F5219" s="8">
        <f t="shared" si="1542"/>
        <v>1.6514327891960667</v>
      </c>
      <c r="G5219" s="8">
        <f t="shared" si="1559"/>
        <v>1.591818132938625</v>
      </c>
      <c r="H5219" s="9">
        <f t="shared" si="1543"/>
        <v>0.26735489472127716</v>
      </c>
      <c r="I5219" s="9">
        <f t="shared" si="1544"/>
        <v>0.5335376385705457</v>
      </c>
      <c r="J5219" s="9">
        <f t="shared" si="1545"/>
        <v>0.19910746670817714</v>
      </c>
      <c r="K5219" s="9">
        <f t="shared" si="1546"/>
        <v>1.8797778036296713E-3</v>
      </c>
      <c r="L5219" s="9">
        <f t="shared" si="1547"/>
        <v>4.6284199350915323E-2</v>
      </c>
      <c r="M5219" s="9">
        <f t="shared" si="1548"/>
        <v>0.95183602284545499</v>
      </c>
      <c r="N5219" s="9">
        <f t="shared" si="1549"/>
        <v>6.0205155817095617E-2</v>
      </c>
      <c r="O5219" s="9">
        <f t="shared" si="1550"/>
        <v>0.31761768175065885</v>
      </c>
      <c r="P5219" s="9">
        <f t="shared" si="1551"/>
        <v>0.62217716243224552</v>
      </c>
      <c r="Q5219" s="9">
        <f t="shared" si="1552"/>
        <v>1.0029322103859018E-3</v>
      </c>
      <c r="R5219" s="9">
        <f t="shared" si="1553"/>
        <v>2.4694362424815746E-2</v>
      </c>
      <c r="S5219" s="9">
        <f t="shared" si="1554"/>
        <v>0.72304395373867891</v>
      </c>
      <c r="T5219" s="9">
        <f t="shared" si="1555"/>
        <v>8.4916641866063514E-2</v>
      </c>
      <c r="U5219" s="9">
        <f t="shared" si="1556"/>
        <v>0.16634210976005595</v>
      </c>
      <c r="V5219" s="9">
        <f t="shared" ca="1" si="1557"/>
        <v>0.72304395373867891</v>
      </c>
      <c r="W5219">
        <f t="shared" ca="1" si="1558"/>
        <v>-0.32428526511841926</v>
      </c>
      <c r="X5219">
        <v>5218</v>
      </c>
    </row>
    <row r="5220" spans="1:24" x14ac:dyDescent="0.25">
      <c r="A5220">
        <v>0</v>
      </c>
      <c r="B5220" s="8">
        <v>2.31533370829872</v>
      </c>
      <c r="C5220" s="8">
        <v>-0.87408335213166199</v>
      </c>
      <c r="D5220">
        <v>-1</v>
      </c>
      <c r="E5220" s="8">
        <f t="shared" si="1541"/>
        <v>0.93812393930782267</v>
      </c>
      <c r="F5220" s="8">
        <f t="shared" si="1542"/>
        <v>-1.0483456359660877</v>
      </c>
      <c r="G5220" s="8">
        <f t="shared" si="1559"/>
        <v>-1.0222086284298637</v>
      </c>
      <c r="H5220" s="9">
        <f t="shared" si="1543"/>
        <v>0.33047367558809698</v>
      </c>
      <c r="I5220" s="9">
        <f t="shared" si="1544"/>
        <v>0.4609417958099557</v>
      </c>
      <c r="J5220" s="9">
        <f t="shared" si="1545"/>
        <v>0.20858452860194726</v>
      </c>
      <c r="K5220" s="9">
        <f t="shared" si="1546"/>
        <v>0.42156809131908574</v>
      </c>
      <c r="L5220" s="9">
        <f t="shared" si="1547"/>
        <v>0.42853041018617316</v>
      </c>
      <c r="M5220" s="9">
        <f t="shared" si="1548"/>
        <v>0.14990149849474105</v>
      </c>
      <c r="N5220" s="9">
        <f t="shared" si="1549"/>
        <v>0.85564893343170967</v>
      </c>
      <c r="O5220" s="9">
        <f t="shared" si="1550"/>
        <v>0.13370666281959165</v>
      </c>
      <c r="P5220" s="9">
        <f t="shared" si="1551"/>
        <v>1.0644403748698683E-2</v>
      </c>
      <c r="Q5220" s="9">
        <f t="shared" si="1552"/>
        <v>0.19431835306879477</v>
      </c>
      <c r="R5220" s="9">
        <f t="shared" si="1553"/>
        <v>0.1975275768303916</v>
      </c>
      <c r="S5220" s="9">
        <f t="shared" si="1554"/>
        <v>0.56044984255692865</v>
      </c>
      <c r="T5220" s="9">
        <f t="shared" si="1555"/>
        <v>4.4186532312608801E-2</v>
      </c>
      <c r="U5220" s="9">
        <f t="shared" si="1556"/>
        <v>3.5176952312761722E-3</v>
      </c>
      <c r="V5220" s="9">
        <f t="shared" ca="1" si="1557"/>
        <v>0.56044984255692865</v>
      </c>
      <c r="W5220">
        <f t="shared" ca="1" si="1558"/>
        <v>-0.57901552743767248</v>
      </c>
      <c r="X5220">
        <v>5219</v>
      </c>
    </row>
    <row r="5221" spans="1:24" x14ac:dyDescent="0.25">
      <c r="A5221">
        <v>0</v>
      </c>
      <c r="B5221" s="8">
        <v>2.3774358370683899</v>
      </c>
      <c r="C5221" s="8">
        <v>-2.0846991098985002</v>
      </c>
      <c r="D5221">
        <v>0</v>
      </c>
      <c r="E5221" s="8">
        <f t="shared" si="1541"/>
        <v>1.358763165685668</v>
      </c>
      <c r="F5221" s="8">
        <f t="shared" si="1542"/>
        <v>-1.2688231925257343</v>
      </c>
      <c r="G5221" s="8">
        <f t="shared" si="1559"/>
        <v>-1.1983902262434754</v>
      </c>
      <c r="H5221" s="9">
        <f t="shared" si="1543"/>
        <v>0.49283284642665226</v>
      </c>
      <c r="I5221" s="9">
        <f t="shared" si="1544"/>
        <v>0.3019847859214444</v>
      </c>
      <c r="J5221" s="9">
        <f t="shared" si="1545"/>
        <v>0.20518236765190334</v>
      </c>
      <c r="K5221" s="9">
        <f t="shared" si="1546"/>
        <v>0.5090129416147815</v>
      </c>
      <c r="L5221" s="9">
        <f t="shared" si="1547"/>
        <v>0.3866706099741738</v>
      </c>
      <c r="M5221" s="9">
        <f t="shared" si="1548"/>
        <v>0.1043164484110447</v>
      </c>
      <c r="N5221" s="9">
        <f t="shared" si="1549"/>
        <v>0.89198516901159464</v>
      </c>
      <c r="O5221" s="9">
        <f t="shared" si="1550"/>
        <v>0.10142734941686937</v>
      </c>
      <c r="P5221" s="9">
        <f t="shared" si="1551"/>
        <v>6.5874815715359913E-3</v>
      </c>
      <c r="Q5221" s="9">
        <f t="shared" si="1552"/>
        <v>0.15371416420478448</v>
      </c>
      <c r="R5221" s="9">
        <f t="shared" si="1553"/>
        <v>0.1167686413751652</v>
      </c>
      <c r="S5221" s="9">
        <f t="shared" si="1554"/>
        <v>0.67628393780774076</v>
      </c>
      <c r="T5221" s="9">
        <f t="shared" si="1555"/>
        <v>4.9986729318626383E-2</v>
      </c>
      <c r="U5221" s="9">
        <f t="shared" si="1556"/>
        <v>3.2465272936831992E-3</v>
      </c>
      <c r="V5221" s="9">
        <f t="shared" ca="1" si="1557"/>
        <v>0.67628393780774076</v>
      </c>
      <c r="W5221">
        <f t="shared" ca="1" si="1558"/>
        <v>-0.39114226478273262</v>
      </c>
      <c r="X5221">
        <v>5220</v>
      </c>
    </row>
    <row r="5222" spans="1:24" x14ac:dyDescent="0.25">
      <c r="A5222">
        <v>0</v>
      </c>
      <c r="B5222" s="8">
        <v>0.26118759770990702</v>
      </c>
      <c r="C5222" s="8">
        <v>0.20666575236554599</v>
      </c>
      <c r="D5222">
        <v>0</v>
      </c>
      <c r="E5222" s="8">
        <f t="shared" si="1541"/>
        <v>0.14927514827898131</v>
      </c>
      <c r="F5222" s="8">
        <f t="shared" si="1542"/>
        <v>0.12578424313470926</v>
      </c>
      <c r="G5222" s="8">
        <f t="shared" si="1559"/>
        <v>0.1188019012231377</v>
      </c>
      <c r="H5222" s="9">
        <f t="shared" si="1543"/>
        <v>0.10982593028616783</v>
      </c>
      <c r="I5222" s="9">
        <f t="shared" si="1544"/>
        <v>0.75515044090825523</v>
      </c>
      <c r="J5222" s="9">
        <f t="shared" si="1545"/>
        <v>0.13502362880557695</v>
      </c>
      <c r="K5222" s="9">
        <f t="shared" si="1546"/>
        <v>8.5029630198876258E-2</v>
      </c>
      <c r="L5222" s="9">
        <f t="shared" si="1547"/>
        <v>0.3603775072130137</v>
      </c>
      <c r="M5222" s="9">
        <f t="shared" si="1548"/>
        <v>0.55459286258811002</v>
      </c>
      <c r="N5222" s="9">
        <f t="shared" si="1549"/>
        <v>0.46810373741001893</v>
      </c>
      <c r="O5222" s="9">
        <f t="shared" si="1550"/>
        <v>0.40924042584885895</v>
      </c>
      <c r="P5222" s="9">
        <f t="shared" si="1551"/>
        <v>0.12265583674112207</v>
      </c>
      <c r="Q5222" s="9">
        <f t="shared" si="1552"/>
        <v>6.4210162734947299E-2</v>
      </c>
      <c r="R5222" s="9">
        <f t="shared" si="1553"/>
        <v>0.2721392334653252</v>
      </c>
      <c r="S5222" s="9">
        <f t="shared" si="1554"/>
        <v>0.60523460194504708</v>
      </c>
      <c r="T5222" s="9">
        <f t="shared" si="1555"/>
        <v>4.494521047955842E-2</v>
      </c>
      <c r="U5222" s="9">
        <f t="shared" si="1556"/>
        <v>1.3470791375122054E-2</v>
      </c>
      <c r="V5222" s="9">
        <f t="shared" ca="1" si="1557"/>
        <v>0.60523460194504708</v>
      </c>
      <c r="W5222">
        <f t="shared" ca="1" si="1558"/>
        <v>-0.50213912430535834</v>
      </c>
      <c r="X5222">
        <v>5221</v>
      </c>
    </row>
    <row r="5223" spans="1:24" x14ac:dyDescent="0.25">
      <c r="A5223">
        <v>0</v>
      </c>
      <c r="B5223" s="8">
        <v>2.1665893189707499</v>
      </c>
      <c r="C5223" s="8">
        <v>-0.87023388413428804</v>
      </c>
      <c r="D5223">
        <v>1</v>
      </c>
      <c r="E5223" s="8">
        <f t="shared" si="1541"/>
        <v>1.6234055143751682</v>
      </c>
      <c r="F5223" s="8">
        <f t="shared" si="1542"/>
        <v>-1.3308851239208108E-2</v>
      </c>
      <c r="G5223" s="8">
        <f t="shared" si="1559"/>
        <v>1.948707620023693E-2</v>
      </c>
      <c r="H5223" s="9">
        <f t="shared" si="1543"/>
        <v>0.59742050609866082</v>
      </c>
      <c r="I5223" s="9">
        <f t="shared" si="1544"/>
        <v>0.21671288642220532</v>
      </c>
      <c r="J5223" s="9">
        <f t="shared" si="1545"/>
        <v>0.18586660747913381</v>
      </c>
      <c r="K5223" s="9">
        <f t="shared" si="1546"/>
        <v>0.10880274582067023</v>
      </c>
      <c r="L5223" s="9">
        <f t="shared" si="1547"/>
        <v>0.39192299467640462</v>
      </c>
      <c r="M5223" s="9">
        <f t="shared" si="1548"/>
        <v>0.4992742595029252</v>
      </c>
      <c r="N5223" s="9">
        <f t="shared" si="1549"/>
        <v>0.50769008571777796</v>
      </c>
      <c r="O5223" s="9">
        <f t="shared" si="1550"/>
        <v>0.38867840883693971</v>
      </c>
      <c r="P5223" s="9">
        <f t="shared" si="1551"/>
        <v>0.10363150544528232</v>
      </c>
      <c r="Q5223" s="9">
        <f t="shared" si="1552"/>
        <v>2.3578957097458983E-2</v>
      </c>
      <c r="R5223" s="9">
        <f t="shared" si="1553"/>
        <v>8.4934763431558258E-2</v>
      </c>
      <c r="S5223" s="9">
        <f t="shared" si="1554"/>
        <v>0.59737024132310923</v>
      </c>
      <c r="T5223" s="9">
        <f t="shared" si="1555"/>
        <v>0.23220445171698673</v>
      </c>
      <c r="U5223" s="9">
        <f t="shared" si="1556"/>
        <v>6.1911586430886692E-2</v>
      </c>
      <c r="V5223" s="9">
        <f t="shared" ca="1" si="1557"/>
        <v>0.59737024132310923</v>
      </c>
      <c r="W5223">
        <f t="shared" ca="1" si="1558"/>
        <v>-0.51521818809485409</v>
      </c>
      <c r="X5223">
        <v>5222</v>
      </c>
    </row>
    <row r="5224" spans="1:24" x14ac:dyDescent="0.25">
      <c r="A5224">
        <v>0</v>
      </c>
      <c r="B5224" s="8">
        <v>2.3722187304069702</v>
      </c>
      <c r="C5224" s="8">
        <v>0.76380983689171</v>
      </c>
      <c r="D5224">
        <v>-1</v>
      </c>
      <c r="E5224" s="8">
        <f t="shared" si="1541"/>
        <v>0.97063513120405309</v>
      </c>
      <c r="F5224" s="8">
        <f t="shared" si="1542"/>
        <v>-5.1464668710350436E-2</v>
      </c>
      <c r="G5224" s="8">
        <f t="shared" si="1559"/>
        <v>-8.0664987893684592E-2</v>
      </c>
      <c r="H5224" s="9">
        <f t="shared" si="1543"/>
        <v>0.34233662351294497</v>
      </c>
      <c r="I5224" s="9">
        <f t="shared" si="1544"/>
        <v>0.44805673944734142</v>
      </c>
      <c r="J5224" s="9">
        <f t="shared" si="1545"/>
        <v>0.20960663703971366</v>
      </c>
      <c r="K5224" s="9">
        <f t="shared" si="1546"/>
        <v>0.1160895255482761</v>
      </c>
      <c r="L5224" s="9">
        <f t="shared" si="1547"/>
        <v>0.39985393779538514</v>
      </c>
      <c r="M5224" s="9">
        <f t="shared" si="1548"/>
        <v>0.48405653665633874</v>
      </c>
      <c r="N5224" s="9">
        <f t="shared" si="1549"/>
        <v>0.54753243247002703</v>
      </c>
      <c r="O5224" s="9">
        <f t="shared" si="1550"/>
        <v>0.36575484580568784</v>
      </c>
      <c r="P5224" s="9">
        <f t="shared" si="1551"/>
        <v>8.6712721724285124E-2</v>
      </c>
      <c r="Q5224" s="9">
        <f t="shared" si="1552"/>
        <v>5.2014694301149432E-2</v>
      </c>
      <c r="R5224" s="9">
        <f t="shared" si="1553"/>
        <v>0.17915725162378035</v>
      </c>
      <c r="S5224" s="9">
        <f t="shared" si="1554"/>
        <v>0.61393183475774393</v>
      </c>
      <c r="T5224" s="9">
        <f t="shared" si="1555"/>
        <v>0.12521127894661699</v>
      </c>
      <c r="U5224" s="9">
        <f t="shared" si="1556"/>
        <v>2.9684940370709362E-2</v>
      </c>
      <c r="V5224" s="9">
        <f t="shared" ca="1" si="1557"/>
        <v>0.61393183475774393</v>
      </c>
      <c r="W5224">
        <f t="shared" ca="1" si="1558"/>
        <v>-0.48787137530784658</v>
      </c>
      <c r="X5224">
        <v>5223</v>
      </c>
    </row>
    <row r="5225" spans="1:24" x14ac:dyDescent="0.25">
      <c r="A5225">
        <v>0</v>
      </c>
      <c r="B5225" s="8">
        <v>2.6891199968947301</v>
      </c>
      <c r="C5225" s="8">
        <v>1.15544076560484</v>
      </c>
      <c r="D5225">
        <v>0</v>
      </c>
      <c r="E5225" s="8">
        <f t="shared" si="1541"/>
        <v>1.5368983435510519</v>
      </c>
      <c r="F5225" s="8">
        <f t="shared" si="1542"/>
        <v>0.70324299273121038</v>
      </c>
      <c r="G5225" s="8">
        <f t="shared" si="1559"/>
        <v>0.66420564671874172</v>
      </c>
      <c r="H5225" s="9">
        <f t="shared" si="1543"/>
        <v>0.56362595546301852</v>
      </c>
      <c r="I5225" s="9">
        <f t="shared" si="1544"/>
        <v>0.24295279926247287</v>
      </c>
      <c r="J5225" s="9">
        <f t="shared" si="1545"/>
        <v>0.19342124527450855</v>
      </c>
      <c r="K5225" s="9">
        <f t="shared" si="1546"/>
        <v>2.5619531660491367E-2</v>
      </c>
      <c r="L5225" s="9">
        <f t="shared" si="1547"/>
        <v>0.21176758802656162</v>
      </c>
      <c r="M5225" s="9">
        <f t="shared" si="1548"/>
        <v>0.76261288031294705</v>
      </c>
      <c r="N5225" s="9">
        <f t="shared" si="1549"/>
        <v>0.26584076756939706</v>
      </c>
      <c r="O5225" s="9">
        <f t="shared" si="1550"/>
        <v>0.46534681312197218</v>
      </c>
      <c r="P5225" s="9">
        <f t="shared" si="1551"/>
        <v>0.26881241930863081</v>
      </c>
      <c r="Q5225" s="9">
        <f t="shared" si="1552"/>
        <v>6.2243369327099271E-3</v>
      </c>
      <c r="R5225" s="9">
        <f t="shared" si="1553"/>
        <v>5.1449528304115283E-2</v>
      </c>
      <c r="S5225" s="9">
        <f t="shared" si="1554"/>
        <v>0.5285349359224798</v>
      </c>
      <c r="T5225" s="9">
        <f t="shared" si="1555"/>
        <v>0.26228154216754229</v>
      </c>
      <c r="U5225" s="9">
        <f t="shared" si="1556"/>
        <v>0.15150965667315261</v>
      </c>
      <c r="V5225" s="9">
        <f t="shared" ca="1" si="1557"/>
        <v>0.5285349359224798</v>
      </c>
      <c r="W5225">
        <f t="shared" ca="1" si="1558"/>
        <v>-0.63764637193517504</v>
      </c>
      <c r="X5225">
        <v>5224</v>
      </c>
    </row>
    <row r="5226" spans="1:24" x14ac:dyDescent="0.25">
      <c r="A5226">
        <v>1</v>
      </c>
      <c r="B5226" s="8">
        <v>3.3681723341645902</v>
      </c>
      <c r="C5226" s="8">
        <v>-6.4764189274346101E-2</v>
      </c>
      <c r="D5226">
        <v>0</v>
      </c>
      <c r="E5226" s="8">
        <f t="shared" si="1541"/>
        <v>1.9249934875162369</v>
      </c>
      <c r="F5226" s="8">
        <f t="shared" si="1542"/>
        <v>-3.9417825338073677E-2</v>
      </c>
      <c r="G5226" s="8">
        <f t="shared" si="1559"/>
        <v>-3.7229723497477628E-2</v>
      </c>
      <c r="H5226" s="9">
        <f t="shared" si="1543"/>
        <v>0.70824466683243081</v>
      </c>
      <c r="I5226" s="9">
        <f t="shared" si="1544"/>
        <v>0.13897613476924978</v>
      </c>
      <c r="J5226" s="9">
        <f t="shared" si="1545"/>
        <v>0.15277919839831947</v>
      </c>
      <c r="K5226" s="9">
        <f t="shared" si="1546"/>
        <v>0.11375240186429725</v>
      </c>
      <c r="L5226" s="9">
        <f t="shared" si="1547"/>
        <v>0.39738786448116947</v>
      </c>
      <c r="M5226" s="9">
        <f t="shared" si="1548"/>
        <v>0.48885973365453328</v>
      </c>
      <c r="N5226" s="9">
        <f t="shared" si="1549"/>
        <v>0.53028813570930222</v>
      </c>
      <c r="O5226" s="9">
        <f t="shared" si="1550"/>
        <v>0.37593393188887225</v>
      </c>
      <c r="P5226" s="9">
        <f t="shared" si="1551"/>
        <v>9.3777932401825526E-2</v>
      </c>
      <c r="Q5226" s="9">
        <f t="shared" si="1552"/>
        <v>1.5808869131818434E-2</v>
      </c>
      <c r="R5226" s="9">
        <f t="shared" si="1553"/>
        <v>5.5227429409799376E-2</v>
      </c>
      <c r="S5226" s="9">
        <f t="shared" si="1554"/>
        <v>0.59629277862657704</v>
      </c>
      <c r="T5226" s="9">
        <f t="shared" si="1555"/>
        <v>0.26625320234164007</v>
      </c>
      <c r="U5226" s="9">
        <f t="shared" si="1556"/>
        <v>6.6417720490165144E-2</v>
      </c>
      <c r="V5226" s="9">
        <f t="shared" ca="1" si="1557"/>
        <v>0.26625320234164007</v>
      </c>
      <c r="W5226">
        <f t="shared" ca="1" si="1558"/>
        <v>-1.3233075344565979</v>
      </c>
      <c r="X5226">
        <v>5225</v>
      </c>
    </row>
    <row r="5227" spans="1:24" x14ac:dyDescent="0.25">
      <c r="A5227">
        <v>0</v>
      </c>
      <c r="B5227" s="8">
        <v>2.1119435745264798</v>
      </c>
      <c r="C5227" s="8">
        <v>0.27948961342325501</v>
      </c>
      <c r="D5227">
        <v>0</v>
      </c>
      <c r="E5227" s="8">
        <f t="shared" si="1541"/>
        <v>1.2070277953795969</v>
      </c>
      <c r="F5227" s="8">
        <f t="shared" si="1542"/>
        <v>0.17010747589312475</v>
      </c>
      <c r="G5227" s="8">
        <f t="shared" si="1559"/>
        <v>0.16066473069070553</v>
      </c>
      <c r="H5227" s="9">
        <f t="shared" si="1543"/>
        <v>0.43262235806350957</v>
      </c>
      <c r="I5227" s="9">
        <f t="shared" si="1544"/>
        <v>0.3568224923368557</v>
      </c>
      <c r="J5227" s="9">
        <f t="shared" si="1545"/>
        <v>0.21055514959963473</v>
      </c>
      <c r="K5227" s="9">
        <f t="shared" si="1546"/>
        <v>7.8338480786846909E-2</v>
      </c>
      <c r="L5227" s="9">
        <f t="shared" si="1547"/>
        <v>0.34961095634738221</v>
      </c>
      <c r="M5227" s="9">
        <f t="shared" si="1548"/>
        <v>0.57205056286577083</v>
      </c>
      <c r="N5227" s="9">
        <f t="shared" si="1549"/>
        <v>0.451488999196621</v>
      </c>
      <c r="O5227" s="9">
        <f t="shared" si="1550"/>
        <v>0.41714337585330707</v>
      </c>
      <c r="P5227" s="9">
        <f t="shared" si="1551"/>
        <v>0.13136762495007193</v>
      </c>
      <c r="Q5227" s="9">
        <f t="shared" si="1552"/>
        <v>2.7952931960245599E-2</v>
      </c>
      <c r="R5227" s="9">
        <f t="shared" si="1553"/>
        <v>0.12474905279214459</v>
      </c>
      <c r="S5227" s="9">
        <f t="shared" si="1554"/>
        <v>0.60999989265627641</v>
      </c>
      <c r="T5227" s="9">
        <f t="shared" si="1555"/>
        <v>0.18046555091223057</v>
      </c>
      <c r="U5227" s="9">
        <f t="shared" si="1556"/>
        <v>5.6832571679102849E-2</v>
      </c>
      <c r="V5227" s="9">
        <f t="shared" ca="1" si="1557"/>
        <v>0.60999989265627641</v>
      </c>
      <c r="W5227">
        <f t="shared" ca="1" si="1558"/>
        <v>-0.49429649778811297</v>
      </c>
      <c r="X5227">
        <v>5226</v>
      </c>
    </row>
    <row r="5228" spans="1:24" x14ac:dyDescent="0.25">
      <c r="A5228">
        <v>-1</v>
      </c>
      <c r="B5228" s="8">
        <v>2.7015886527948401</v>
      </c>
      <c r="C5228" s="8">
        <v>-1.2985356909338399</v>
      </c>
      <c r="D5228">
        <v>1</v>
      </c>
      <c r="E5228" s="8">
        <f t="shared" si="1541"/>
        <v>1.9291708171153377</v>
      </c>
      <c r="F5228" s="8">
        <f t="shared" si="1542"/>
        <v>-0.27398880418186877</v>
      </c>
      <c r="G5228" s="8">
        <f t="shared" si="1559"/>
        <v>-0.22672241116122427</v>
      </c>
      <c r="H5228" s="9">
        <f t="shared" si="1543"/>
        <v>0.70967697771476379</v>
      </c>
      <c r="I5228" s="9">
        <f t="shared" si="1544"/>
        <v>0.13805308484507905</v>
      </c>
      <c r="J5228" s="9">
        <f t="shared" si="1545"/>
        <v>0.1522699374401571</v>
      </c>
      <c r="K5228" s="9">
        <f t="shared" si="1546"/>
        <v>0.1654654901754043</v>
      </c>
      <c r="L5228" s="9">
        <f t="shared" si="1547"/>
        <v>0.43806617626836281</v>
      </c>
      <c r="M5228" s="9">
        <f t="shared" si="1548"/>
        <v>0.39646833355623295</v>
      </c>
      <c r="N5228" s="9">
        <f t="shared" si="1549"/>
        <v>0.60468278741281489</v>
      </c>
      <c r="O5228" s="9">
        <f t="shared" si="1550"/>
        <v>0.32945502746569388</v>
      </c>
      <c r="P5228" s="9">
        <f t="shared" si="1551"/>
        <v>6.5862185121491224E-2</v>
      </c>
      <c r="Q5228" s="9">
        <f t="shared" si="1552"/>
        <v>2.2843021354117685E-2</v>
      </c>
      <c r="R5228" s="9">
        <f t="shared" si="1553"/>
        <v>6.0476387000135648E-2</v>
      </c>
      <c r="S5228" s="9">
        <f t="shared" si="1554"/>
        <v>0.63613306697824834</v>
      </c>
      <c r="T5228" s="9">
        <f t="shared" si="1555"/>
        <v>0.23380664818478814</v>
      </c>
      <c r="U5228" s="9">
        <f t="shared" si="1556"/>
        <v>4.6740876482710171E-2</v>
      </c>
      <c r="V5228" s="9">
        <f t="shared" ca="1" si="1557"/>
        <v>6.0476387000135648E-2</v>
      </c>
      <c r="W5228">
        <f t="shared" ca="1" si="1558"/>
        <v>-2.8055022876496607</v>
      </c>
      <c r="X5228">
        <v>5227</v>
      </c>
    </row>
    <row r="5229" spans="1:24" x14ac:dyDescent="0.25">
      <c r="A5229">
        <v>0</v>
      </c>
      <c r="B5229" s="8">
        <v>2.25336555182519</v>
      </c>
      <c r="C5229" s="8">
        <v>-0.27035925821477602</v>
      </c>
      <c r="D5229">
        <v>0</v>
      </c>
      <c r="E5229" s="8">
        <f t="shared" si="1541"/>
        <v>1.2878539403277915</v>
      </c>
      <c r="F5229" s="8">
        <f t="shared" si="1542"/>
        <v>-0.16455041185951449</v>
      </c>
      <c r="G5229" s="8">
        <f t="shared" si="1559"/>
        <v>-0.15541614186941266</v>
      </c>
      <c r="H5229" s="9">
        <f t="shared" si="1543"/>
        <v>0.46459039487427334</v>
      </c>
      <c r="I5229" s="9">
        <f t="shared" si="1544"/>
        <v>0.32715189927015254</v>
      </c>
      <c r="J5229" s="9">
        <f t="shared" si="1545"/>
        <v>0.20825770585557413</v>
      </c>
      <c r="K5229" s="9">
        <f t="shared" si="1546"/>
        <v>0.13969764618534808</v>
      </c>
      <c r="L5229" s="9">
        <f t="shared" si="1547"/>
        <v>0.42112715924993549</v>
      </c>
      <c r="M5229" s="9">
        <f t="shared" si="1548"/>
        <v>0.43917519456471643</v>
      </c>
      <c r="N5229" s="9">
        <f t="shared" si="1549"/>
        <v>0.57698276296597784</v>
      </c>
      <c r="O5229" s="9">
        <f t="shared" si="1550"/>
        <v>0.34752039853630012</v>
      </c>
      <c r="P5229" s="9">
        <f t="shared" si="1551"/>
        <v>7.5496838497722041E-2</v>
      </c>
      <c r="Q5229" s="9">
        <f t="shared" si="1552"/>
        <v>4.5702350273106401E-2</v>
      </c>
      <c r="R5229" s="9">
        <f t="shared" si="1553"/>
        <v>0.13777254998286037</v>
      </c>
      <c r="S5229" s="9">
        <f t="shared" si="1554"/>
        <v>0.61999535455177268</v>
      </c>
      <c r="T5229" s="9">
        <f t="shared" si="1555"/>
        <v>0.16145463918284453</v>
      </c>
      <c r="U5229" s="9">
        <f t="shared" si="1556"/>
        <v>3.5075106009415921E-2</v>
      </c>
      <c r="V5229" s="9">
        <f t="shared" ca="1" si="1557"/>
        <v>0.61999535455177268</v>
      </c>
      <c r="W5229">
        <f t="shared" ca="1" si="1558"/>
        <v>-0.4780432936295011</v>
      </c>
      <c r="X5229">
        <v>5228</v>
      </c>
    </row>
    <row r="5230" spans="1:24" x14ac:dyDescent="0.25">
      <c r="A5230">
        <v>1</v>
      </c>
      <c r="B5230" s="8">
        <v>3.1417647809410498</v>
      </c>
      <c r="C5230" s="8">
        <v>-0.43205150109087198</v>
      </c>
      <c r="D5230">
        <v>0</v>
      </c>
      <c r="E5230" s="8">
        <f t="shared" si="1541"/>
        <v>1.7955959917114681</v>
      </c>
      <c r="F5230" s="8">
        <f t="shared" si="1542"/>
        <v>-0.26296215235413356</v>
      </c>
      <c r="G5230" s="8">
        <f t="shared" si="1559"/>
        <v>-0.24836500082082935</v>
      </c>
      <c r="H5230" s="9">
        <f t="shared" si="1543"/>
        <v>0.66234313836641789</v>
      </c>
      <c r="I5230" s="9">
        <f t="shared" si="1544"/>
        <v>0.16965401538116701</v>
      </c>
      <c r="J5230" s="9">
        <f t="shared" si="1545"/>
        <v>0.1680028462524151</v>
      </c>
      <c r="K5230" s="9">
        <f t="shared" si="1546"/>
        <v>0.16273801773896721</v>
      </c>
      <c r="L5230" s="9">
        <f t="shared" si="1547"/>
        <v>0.43653755774919589</v>
      </c>
      <c r="M5230" s="9">
        <f t="shared" si="1548"/>
        <v>0.40072442451183687</v>
      </c>
      <c r="N5230" s="9">
        <f t="shared" si="1549"/>
        <v>0.61299340111154876</v>
      </c>
      <c r="O5230" s="9">
        <f t="shared" si="1550"/>
        <v>0.32387181212136829</v>
      </c>
      <c r="P5230" s="9">
        <f t="shared" si="1551"/>
        <v>6.3134786767082951E-2</v>
      </c>
      <c r="Q5230" s="9">
        <f t="shared" si="1552"/>
        <v>2.760915816458737E-2</v>
      </c>
      <c r="R5230" s="9">
        <f t="shared" si="1553"/>
        <v>7.4060349536839154E-2</v>
      </c>
      <c r="S5230" s="9">
        <f t="shared" si="1554"/>
        <v>0.64199932702228324</v>
      </c>
      <c r="T5230" s="9">
        <f t="shared" si="1555"/>
        <v>0.21451427246888594</v>
      </c>
      <c r="U5230" s="9">
        <f t="shared" si="1556"/>
        <v>4.1816892807404311E-2</v>
      </c>
      <c r="V5230" s="9">
        <f t="shared" ca="1" si="1557"/>
        <v>0.21451427246888594</v>
      </c>
      <c r="W5230">
        <f t="shared" ca="1" si="1558"/>
        <v>-1.5393790045111564</v>
      </c>
      <c r="X5230">
        <v>5229</v>
      </c>
    </row>
    <row r="5231" spans="1:24" x14ac:dyDescent="0.25">
      <c r="A5231">
        <v>-1</v>
      </c>
      <c r="B5231" s="8">
        <v>0.108982381961374</v>
      </c>
      <c r="C5231" s="8">
        <v>-1.2283276703989801</v>
      </c>
      <c r="D5231">
        <v>1</v>
      </c>
      <c r="E5231" s="8">
        <f t="shared" si="1541"/>
        <v>0.44743244630063939</v>
      </c>
      <c r="F5231" s="8">
        <f t="shared" si="1542"/>
        <v>-0.2312576664685273</v>
      </c>
      <c r="G5231" s="8">
        <f t="shared" si="1559"/>
        <v>-0.18636329880137215</v>
      </c>
      <c r="H5231" s="9">
        <f t="shared" si="1543"/>
        <v>0.17636757515175017</v>
      </c>
      <c r="I5231" s="9">
        <f t="shared" si="1544"/>
        <v>0.65270366995931106</v>
      </c>
      <c r="J5231" s="9">
        <f t="shared" si="1545"/>
        <v>0.17092875488893877</v>
      </c>
      <c r="K5231" s="9">
        <f t="shared" si="1546"/>
        <v>0.15505970429816887</v>
      </c>
      <c r="L5231" s="9">
        <f t="shared" si="1547"/>
        <v>0.43191436576025144</v>
      </c>
      <c r="M5231" s="9">
        <f t="shared" si="1548"/>
        <v>0.41302592994157972</v>
      </c>
      <c r="N5231" s="9">
        <f t="shared" si="1549"/>
        <v>0.58906005519437454</v>
      </c>
      <c r="O5231" s="9">
        <f t="shared" si="1550"/>
        <v>0.3397488711955865</v>
      </c>
      <c r="P5231" s="9">
        <f t="shared" si="1551"/>
        <v>7.1191073610038957E-2</v>
      </c>
      <c r="Q5231" s="9">
        <f t="shared" si="1552"/>
        <v>0.10120803805822039</v>
      </c>
      <c r="R5231" s="9">
        <f t="shared" si="1553"/>
        <v>0.2819120916398643</v>
      </c>
      <c r="S5231" s="9">
        <f t="shared" si="1554"/>
        <v>0.54440338870355309</v>
      </c>
      <c r="T5231" s="9">
        <f t="shared" si="1555"/>
        <v>5.9920684573309888E-2</v>
      </c>
      <c r="U5231" s="9">
        <f t="shared" si="1556"/>
        <v>1.2555797025052324E-2</v>
      </c>
      <c r="V5231" s="9">
        <f t="shared" ca="1" si="1557"/>
        <v>0.2819120916398643</v>
      </c>
      <c r="W5231">
        <f t="shared" ca="1" si="1558"/>
        <v>-1.2661599884160037</v>
      </c>
      <c r="X5231">
        <v>5230</v>
      </c>
    </row>
    <row r="5232" spans="1:24" x14ac:dyDescent="0.25">
      <c r="A5232">
        <v>1</v>
      </c>
      <c r="B5232" s="8">
        <v>2.8874239109051101</v>
      </c>
      <c r="C5232" s="8">
        <v>0.51222851504664102</v>
      </c>
      <c r="D5232">
        <v>0</v>
      </c>
      <c r="E5232" s="8">
        <f t="shared" si="1541"/>
        <v>1.6502339170153009</v>
      </c>
      <c r="F5232" s="8">
        <f t="shared" si="1542"/>
        <v>0.31176077961478044</v>
      </c>
      <c r="G5232" s="8">
        <f t="shared" si="1559"/>
        <v>0.29445479355770948</v>
      </c>
      <c r="H5232" s="9">
        <f t="shared" si="1543"/>
        <v>0.60776724282249439</v>
      </c>
      <c r="I5232" s="9">
        <f t="shared" si="1544"/>
        <v>0.20892086203690641</v>
      </c>
      <c r="J5232" s="9">
        <f t="shared" si="1545"/>
        <v>0.1833118951405992</v>
      </c>
      <c r="K5232" s="9">
        <f t="shared" si="1546"/>
        <v>5.9617814588657586E-2</v>
      </c>
      <c r="L5232" s="9">
        <f t="shared" si="1547"/>
        <v>0.31363496670757962</v>
      </c>
      <c r="M5232" s="9">
        <f t="shared" si="1548"/>
        <v>0.62674721870376282</v>
      </c>
      <c r="N5232" s="9">
        <f t="shared" si="1549"/>
        <v>0.39909497851865239</v>
      </c>
      <c r="O5232" s="9">
        <f t="shared" si="1550"/>
        <v>0.4388776000368021</v>
      </c>
      <c r="P5232" s="9">
        <f t="shared" si="1551"/>
        <v>0.16202742144454552</v>
      </c>
      <c r="Q5232" s="9">
        <f t="shared" si="1552"/>
        <v>1.2455405216618797E-2</v>
      </c>
      <c r="R5232" s="9">
        <f t="shared" si="1553"/>
        <v>6.5524887609463969E-2</v>
      </c>
      <c r="S5232" s="9">
        <f t="shared" si="1554"/>
        <v>0.55680931907000686</v>
      </c>
      <c r="T5232" s="9">
        <f t="shared" si="1555"/>
        <v>0.26673542891092067</v>
      </c>
      <c r="U5232" s="9">
        <f t="shared" si="1556"/>
        <v>9.8474959192989736E-2</v>
      </c>
      <c r="V5232" s="9">
        <f t="shared" ca="1" si="1557"/>
        <v>0.26673542891092067</v>
      </c>
      <c r="W5232">
        <f t="shared" ca="1" si="1558"/>
        <v>-1.3214980148061344</v>
      </c>
      <c r="X5232">
        <v>5231</v>
      </c>
    </row>
    <row r="5233" spans="1:24" x14ac:dyDescent="0.25">
      <c r="A5233">
        <v>2</v>
      </c>
      <c r="B5233" s="8">
        <v>2.6655331344060902</v>
      </c>
      <c r="C5233" s="8">
        <v>1.08304320736205</v>
      </c>
      <c r="D5233">
        <v>1</v>
      </c>
      <c r="E5233" s="8">
        <f t="shared" si="1541"/>
        <v>1.9085641998756706</v>
      </c>
      <c r="F5233" s="8">
        <f t="shared" si="1542"/>
        <v>1.1755261529837422</v>
      </c>
      <c r="G5233" s="8">
        <f t="shared" si="1559"/>
        <v>1.1423292957224884</v>
      </c>
      <c r="H5233" s="9">
        <f t="shared" si="1543"/>
        <v>0.70257974872119322</v>
      </c>
      <c r="I5233" s="9">
        <f t="shared" si="1544"/>
        <v>0.14264715606247791</v>
      </c>
      <c r="J5233" s="9">
        <f t="shared" si="1545"/>
        <v>0.15477309521632887</v>
      </c>
      <c r="K5233" s="9">
        <f t="shared" si="1546"/>
        <v>7.7228730437999124E-3</v>
      </c>
      <c r="L5233" s="9">
        <f t="shared" si="1547"/>
        <v>0.10988781292620881</v>
      </c>
      <c r="M5233" s="9">
        <f t="shared" si="1548"/>
        <v>0.88238931402999121</v>
      </c>
      <c r="N5233" s="9">
        <f t="shared" si="1549"/>
        <v>0.13489097525565735</v>
      </c>
      <c r="O5233" s="9">
        <f t="shared" si="1550"/>
        <v>0.42010143949995976</v>
      </c>
      <c r="P5233" s="9">
        <f t="shared" si="1551"/>
        <v>0.44500758524438294</v>
      </c>
      <c r="Q5233" s="9">
        <f t="shared" si="1552"/>
        <v>1.1016458763296298E-3</v>
      </c>
      <c r="R5233" s="9">
        <f t="shared" si="1553"/>
        <v>1.5675183999849285E-2</v>
      </c>
      <c r="S5233" s="9">
        <f t="shared" si="1554"/>
        <v>0.3754150889025043</v>
      </c>
      <c r="T5233" s="9">
        <f t="shared" si="1555"/>
        <v>0.2951547638012933</v>
      </c>
      <c r="U5233" s="9">
        <f t="shared" si="1556"/>
        <v>0.31265331742002356</v>
      </c>
      <c r="V5233" s="9">
        <f t="shared" ca="1" si="1557"/>
        <v>0.31265331742002356</v>
      </c>
      <c r="W5233">
        <f t="shared" ca="1" si="1558"/>
        <v>-1.1626603143741598</v>
      </c>
      <c r="X5233">
        <v>5232</v>
      </c>
    </row>
    <row r="5234" spans="1:24" x14ac:dyDescent="0.25">
      <c r="A5234">
        <v>0</v>
      </c>
      <c r="B5234" s="8">
        <v>-0.52000543141557098</v>
      </c>
      <c r="C5234" s="8">
        <v>0.398380025851227</v>
      </c>
      <c r="D5234">
        <v>1</v>
      </c>
      <c r="E5234" s="8">
        <f t="shared" si="1541"/>
        <v>8.7950411430825604E-2</v>
      </c>
      <c r="F5234" s="8">
        <f t="shared" si="1542"/>
        <v>0.75881540578546458</v>
      </c>
      <c r="G5234" s="8">
        <f t="shared" si="1559"/>
        <v>0.74875035615490693</v>
      </c>
      <c r="H5234" s="9">
        <f t="shared" si="1543"/>
        <v>9.873744513859517E-2</v>
      </c>
      <c r="I5234" s="9">
        <f t="shared" si="1544"/>
        <v>0.77400820467559961</v>
      </c>
      <c r="J5234" s="9">
        <f t="shared" si="1545"/>
        <v>0.12725435018580522</v>
      </c>
      <c r="K5234" s="9">
        <f t="shared" si="1546"/>
        <v>2.2479140588347372E-2</v>
      </c>
      <c r="L5234" s="9">
        <f t="shared" si="1547"/>
        <v>0.19808032699357647</v>
      </c>
      <c r="M5234" s="9">
        <f t="shared" si="1548"/>
        <v>0.7794405324180762</v>
      </c>
      <c r="N5234" s="9">
        <f t="shared" si="1549"/>
        <v>0.2388564400367891</v>
      </c>
      <c r="O5234" s="9">
        <f t="shared" si="1550"/>
        <v>0.46373344692649421</v>
      </c>
      <c r="P5234" s="9">
        <f t="shared" si="1551"/>
        <v>0.29741011303671672</v>
      </c>
      <c r="Q5234" s="9">
        <f t="shared" si="1552"/>
        <v>1.7399039249437153E-2</v>
      </c>
      <c r="R5234" s="9">
        <f t="shared" si="1553"/>
        <v>0.15331579827785383</v>
      </c>
      <c r="S5234" s="9">
        <f t="shared" si="1554"/>
        <v>0.75413179197824642</v>
      </c>
      <c r="T5234" s="9">
        <f t="shared" si="1555"/>
        <v>4.5787855774836357E-2</v>
      </c>
      <c r="U5234" s="9">
        <f t="shared" si="1556"/>
        <v>2.9365514719626205E-2</v>
      </c>
      <c r="V5234" s="9">
        <f t="shared" ca="1" si="1557"/>
        <v>0.75413179197824642</v>
      </c>
      <c r="W5234">
        <f t="shared" ca="1" si="1558"/>
        <v>-0.28218813582616953</v>
      </c>
      <c r="X5234">
        <v>5233</v>
      </c>
    </row>
    <row r="5235" spans="1:24" x14ac:dyDescent="0.25">
      <c r="A5235">
        <v>0</v>
      </c>
      <c r="B5235" s="8">
        <v>3.0186997550127299</v>
      </c>
      <c r="C5235" s="8">
        <v>2.1613842107360899</v>
      </c>
      <c r="D5235">
        <v>0</v>
      </c>
      <c r="E5235" s="8">
        <f t="shared" si="1541"/>
        <v>1.7252612968236571</v>
      </c>
      <c r="F5235" s="8">
        <f t="shared" si="1542"/>
        <v>1.3154965153097815</v>
      </c>
      <c r="G5235" s="8">
        <f t="shared" si="1559"/>
        <v>1.2424726911449628</v>
      </c>
      <c r="H5235" s="9">
        <f t="shared" si="1543"/>
        <v>0.6362795724694752</v>
      </c>
      <c r="I5235" s="9">
        <f t="shared" si="1544"/>
        <v>0.18802473934995384</v>
      </c>
      <c r="J5235" s="9">
        <f t="shared" si="1545"/>
        <v>0.17569568818057091</v>
      </c>
      <c r="K5235" s="9">
        <f t="shared" si="1546"/>
        <v>5.2076772472662066E-3</v>
      </c>
      <c r="L5235" s="9">
        <f t="shared" si="1547"/>
        <v>8.7048945948809908E-2</v>
      </c>
      <c r="M5235" s="9">
        <f t="shared" si="1548"/>
        <v>0.90774337680392381</v>
      </c>
      <c r="N5235" s="9">
        <f t="shared" si="1549"/>
        <v>0.11435118416798942</v>
      </c>
      <c r="O5235" s="9">
        <f t="shared" si="1550"/>
        <v>0.40086143068246882</v>
      </c>
      <c r="P5235" s="9">
        <f t="shared" si="1551"/>
        <v>0.48478738514954178</v>
      </c>
      <c r="Q5235" s="9">
        <f t="shared" si="1552"/>
        <v>9.7917215703591351E-4</v>
      </c>
      <c r="R5235" s="9">
        <f t="shared" si="1553"/>
        <v>1.6367355372713204E-2</v>
      </c>
      <c r="S5235" s="9">
        <f t="shared" si="1554"/>
        <v>0.41913322257456215</v>
      </c>
      <c r="T5235" s="9">
        <f t="shared" si="1555"/>
        <v>0.25505993973414343</v>
      </c>
      <c r="U5235" s="9">
        <f t="shared" si="1556"/>
        <v>0.30846031016154524</v>
      </c>
      <c r="V5235" s="9">
        <f t="shared" ca="1" si="1557"/>
        <v>0.41913322257456215</v>
      </c>
      <c r="W5235">
        <f t="shared" ca="1" si="1558"/>
        <v>-0.86956645595797244</v>
      </c>
      <c r="X5235">
        <v>5234</v>
      </c>
    </row>
    <row r="5236" spans="1:24" x14ac:dyDescent="0.25">
      <c r="A5236">
        <v>0</v>
      </c>
      <c r="B5236" s="8">
        <v>1.0632598376323199</v>
      </c>
      <c r="C5236" s="8">
        <v>0.24735158496630999</v>
      </c>
      <c r="D5236">
        <v>1</v>
      </c>
      <c r="E5236" s="8">
        <f t="shared" si="1541"/>
        <v>0.99282552753255993</v>
      </c>
      <c r="F5236" s="8">
        <f t="shared" si="1542"/>
        <v>0.66689404043547185</v>
      </c>
      <c r="G5236" s="8">
        <f t="shared" si="1559"/>
        <v>0.66193158860140267</v>
      </c>
      <c r="H5236" s="9">
        <f t="shared" si="1543"/>
        <v>0.35052480282752341</v>
      </c>
      <c r="I5236" s="9">
        <f t="shared" si="1544"/>
        <v>0.43929261968288669</v>
      </c>
      <c r="J5236" s="9">
        <f t="shared" si="1545"/>
        <v>0.21018257748958991</v>
      </c>
      <c r="K5236" s="9">
        <f t="shared" si="1546"/>
        <v>2.7866140124060381E-2</v>
      </c>
      <c r="L5236" s="9">
        <f t="shared" si="1547"/>
        <v>0.22089807133393455</v>
      </c>
      <c r="M5236" s="9">
        <f t="shared" si="1548"/>
        <v>0.75123578854200501</v>
      </c>
      <c r="N5236" s="9">
        <f t="shared" si="1549"/>
        <v>0.26658734902202241</v>
      </c>
      <c r="O5236" s="9">
        <f t="shared" si="1550"/>
        <v>0.46534995273524082</v>
      </c>
      <c r="P5236" s="9">
        <f t="shared" si="1551"/>
        <v>0.26806269824273676</v>
      </c>
      <c r="Q5236" s="9">
        <f t="shared" si="1552"/>
        <v>1.2241389695548886E-2</v>
      </c>
      <c r="R5236" s="9">
        <f t="shared" si="1553"/>
        <v>9.703889243918129E-2</v>
      </c>
      <c r="S5236" s="9">
        <f t="shared" si="1554"/>
        <v>0.63364039299000297</v>
      </c>
      <c r="T5236" s="9">
        <f t="shared" si="1555"/>
        <v>0.16311670042831763</v>
      </c>
      <c r="U5236" s="9">
        <f t="shared" si="1556"/>
        <v>9.3962624446949208E-2</v>
      </c>
      <c r="V5236" s="9">
        <f t="shared" ca="1" si="1557"/>
        <v>0.63364039299000297</v>
      </c>
      <c r="W5236">
        <f t="shared" ca="1" si="1558"/>
        <v>-0.45627368895146075</v>
      </c>
      <c r="X5236">
        <v>5235</v>
      </c>
    </row>
    <row r="5237" spans="1:24" x14ac:dyDescent="0.25">
      <c r="A5237">
        <v>0</v>
      </c>
      <c r="B5237" s="8">
        <v>3.8076134346442698</v>
      </c>
      <c r="C5237" s="8">
        <v>-0.43543027040601201</v>
      </c>
      <c r="D5237">
        <v>-1</v>
      </c>
      <c r="E5237" s="8">
        <f t="shared" si="1541"/>
        <v>1.7909985756883853</v>
      </c>
      <c r="F5237" s="8">
        <f t="shared" si="1542"/>
        <v>-0.78136552314132135</v>
      </c>
      <c r="G5237" s="8">
        <f t="shared" si="1559"/>
        <v>-0.77004870599520903</v>
      </c>
      <c r="H5237" s="9">
        <f t="shared" si="1543"/>
        <v>0.66066146255934843</v>
      </c>
      <c r="I5237" s="9">
        <f t="shared" si="1544"/>
        <v>0.1708184406376434</v>
      </c>
      <c r="J5237" s="9">
        <f t="shared" si="1545"/>
        <v>0.16852009680300817</v>
      </c>
      <c r="K5237" s="9">
        <f t="shared" si="1546"/>
        <v>0.32101455046407668</v>
      </c>
      <c r="L5237" s="9">
        <f t="shared" si="1547"/>
        <v>0.45829867461326412</v>
      </c>
      <c r="M5237" s="9">
        <f t="shared" si="1548"/>
        <v>0.2206867749226592</v>
      </c>
      <c r="N5237" s="9">
        <f t="shared" si="1549"/>
        <v>0.79068868800441672</v>
      </c>
      <c r="O5237" s="9">
        <f t="shared" si="1550"/>
        <v>0.18916142438479211</v>
      </c>
      <c r="P5237" s="9">
        <f t="shared" si="1551"/>
        <v>2.0149887610791173E-2</v>
      </c>
      <c r="Q5237" s="9">
        <f t="shared" si="1552"/>
        <v>5.4835204932267664E-2</v>
      </c>
      <c r="R5237" s="9">
        <f t="shared" si="1553"/>
        <v>7.8285864943736502E-2</v>
      </c>
      <c r="S5237" s="9">
        <f t="shared" si="1554"/>
        <v>0.72859501261077775</v>
      </c>
      <c r="T5237" s="9">
        <f t="shared" si="1555"/>
        <v>0.12497166329386636</v>
      </c>
      <c r="U5237" s="9">
        <f t="shared" si="1556"/>
        <v>1.3312254219351791E-2</v>
      </c>
      <c r="V5237" s="9">
        <f t="shared" ca="1" si="1557"/>
        <v>0.72859501261077775</v>
      </c>
      <c r="W5237">
        <f t="shared" ca="1" si="1558"/>
        <v>-0.31663723959885137</v>
      </c>
      <c r="X5237">
        <v>5236</v>
      </c>
    </row>
    <row r="5238" spans="1:24" x14ac:dyDescent="0.25">
      <c r="A5238">
        <v>0</v>
      </c>
      <c r="B5238" s="8">
        <v>1.1821528215996899</v>
      </c>
      <c r="C5238" s="8">
        <v>3.6640928246642099E-2</v>
      </c>
      <c r="D5238">
        <v>-1</v>
      </c>
      <c r="E5238" s="8">
        <f t="shared" si="1541"/>
        <v>0.290483138702959</v>
      </c>
      <c r="F5238" s="8">
        <f t="shared" si="1542"/>
        <v>-0.49404593705339256</v>
      </c>
      <c r="G5238" s="8">
        <f t="shared" si="1559"/>
        <v>-0.49867836392990894</v>
      </c>
      <c r="H5238" s="9">
        <f t="shared" si="1543"/>
        <v>0.13868500062476141</v>
      </c>
      <c r="I5238" s="9">
        <f t="shared" si="1544"/>
        <v>0.70869607767716758</v>
      </c>
      <c r="J5238" s="9">
        <f t="shared" si="1545"/>
        <v>0.15261892169807101</v>
      </c>
      <c r="K5238" s="9">
        <f t="shared" si="1546"/>
        <v>0.22597043588803006</v>
      </c>
      <c r="L5238" s="9">
        <f t="shared" si="1547"/>
        <v>0.45932413874946937</v>
      </c>
      <c r="M5238" s="9">
        <f t="shared" si="1548"/>
        <v>0.31470542536250051</v>
      </c>
      <c r="N5238" s="9">
        <f t="shared" si="1549"/>
        <v>0.70451911407943912</v>
      </c>
      <c r="O5238" s="9">
        <f t="shared" si="1550"/>
        <v>0.25788499001014065</v>
      </c>
      <c r="P5238" s="9">
        <f t="shared" si="1551"/>
        <v>3.7595895910420229E-2</v>
      </c>
      <c r="Q5238" s="9">
        <f t="shared" si="1552"/>
        <v>0.16014436158484677</v>
      </c>
      <c r="R5238" s="9">
        <f t="shared" si="1553"/>
        <v>0.32552121551419205</v>
      </c>
      <c r="S5238" s="9">
        <f t="shared" si="1554"/>
        <v>0.4733556560524631</v>
      </c>
      <c r="T5238" s="9">
        <f t="shared" si="1555"/>
        <v>3.5764780000672944E-2</v>
      </c>
      <c r="U5238" s="9">
        <f t="shared" si="1556"/>
        <v>5.2139868478250943E-3</v>
      </c>
      <c r="V5238" s="9">
        <f t="shared" ca="1" si="1557"/>
        <v>0.4733556560524631</v>
      </c>
      <c r="W5238">
        <f t="shared" ca="1" si="1558"/>
        <v>-0.74790825749275214</v>
      </c>
      <c r="X5238">
        <v>5237</v>
      </c>
    </row>
    <row r="5239" spans="1:24" x14ac:dyDescent="0.25">
      <c r="A5239">
        <v>0</v>
      </c>
      <c r="B5239" s="8">
        <v>1.6657461407471701</v>
      </c>
      <c r="C5239" s="8">
        <v>-1.0215631730505901</v>
      </c>
      <c r="D5239">
        <v>1</v>
      </c>
      <c r="E5239" s="8">
        <f t="shared" si="1541"/>
        <v>1.3371612962370676</v>
      </c>
      <c r="F5239" s="8">
        <f t="shared" si="1542"/>
        <v>-0.1054133235698842</v>
      </c>
      <c r="G5239" s="8">
        <f t="shared" si="1559"/>
        <v>-6.7504633980183804E-2</v>
      </c>
      <c r="H5239" s="9">
        <f t="shared" si="1543"/>
        <v>0.48421867988184264</v>
      </c>
      <c r="I5239" s="9">
        <f t="shared" si="1544"/>
        <v>0.30955972935983023</v>
      </c>
      <c r="J5239" s="9">
        <f t="shared" si="1545"/>
        <v>0.20622159075832713</v>
      </c>
      <c r="K5239" s="9">
        <f t="shared" si="1546"/>
        <v>0.12697328116239415</v>
      </c>
      <c r="L5239" s="9">
        <f t="shared" si="1547"/>
        <v>0.41044180942499386</v>
      </c>
      <c r="M5239" s="9">
        <f t="shared" si="1548"/>
        <v>0.46258490941261199</v>
      </c>
      <c r="N5239" s="9">
        <f t="shared" si="1549"/>
        <v>0.54231557250123563</v>
      </c>
      <c r="O5239" s="9">
        <f t="shared" si="1550"/>
        <v>0.36887436244690908</v>
      </c>
      <c r="P5239" s="9">
        <f t="shared" si="1551"/>
        <v>8.8810065051855291E-2</v>
      </c>
      <c r="Q5239" s="9">
        <f t="shared" si="1552"/>
        <v>3.930581455256036E-2</v>
      </c>
      <c r="R5239" s="9">
        <f t="shared" si="1553"/>
        <v>0.12705625544356011</v>
      </c>
      <c r="S5239" s="9">
        <f t="shared" si="1554"/>
        <v>0.61201858071795101</v>
      </c>
      <c r="T5239" s="9">
        <f t="shared" si="1555"/>
        <v>0.17861585682629866</v>
      </c>
      <c r="U5239" s="9">
        <f t="shared" si="1556"/>
        <v>4.3003492459629936E-2</v>
      </c>
      <c r="V5239" s="9">
        <f t="shared" ca="1" si="1557"/>
        <v>0.61201858071795101</v>
      </c>
      <c r="W5239">
        <f t="shared" ca="1" si="1558"/>
        <v>-0.49099263628043943</v>
      </c>
      <c r="X5239">
        <v>5238</v>
      </c>
    </row>
    <row r="5240" spans="1:24" x14ac:dyDescent="0.25">
      <c r="A5240">
        <v>1</v>
      </c>
      <c r="B5240" s="8">
        <v>2.64814378212052</v>
      </c>
      <c r="C5240" s="8">
        <v>1.3035023044341101</v>
      </c>
      <c r="D5240">
        <v>-1</v>
      </c>
      <c r="E5240" s="8">
        <f t="shared" si="1541"/>
        <v>1.1283330976066264</v>
      </c>
      <c r="F5240" s="8">
        <f t="shared" si="1542"/>
        <v>0.27701166458773385</v>
      </c>
      <c r="G5240" s="8">
        <f t="shared" si="1559"/>
        <v>0.22957747117827509</v>
      </c>
      <c r="H5240" s="9">
        <f t="shared" si="1543"/>
        <v>0.40191384991746321</v>
      </c>
      <c r="I5240" s="9">
        <f t="shared" si="1544"/>
        <v>0.38656984684109291</v>
      </c>
      <c r="J5240" s="9">
        <f t="shared" si="1545"/>
        <v>0.21151630324144383</v>
      </c>
      <c r="K5240" s="9">
        <f t="shared" si="1546"/>
        <v>6.3849230917568153E-2</v>
      </c>
      <c r="L5240" s="9">
        <f t="shared" si="1547"/>
        <v>0.32263226650466381</v>
      </c>
      <c r="M5240" s="9">
        <f t="shared" si="1548"/>
        <v>0.61351850257776808</v>
      </c>
      <c r="N5240" s="9">
        <f t="shared" si="1549"/>
        <v>0.42433604585605639</v>
      </c>
      <c r="O5240" s="9">
        <f t="shared" si="1550"/>
        <v>0.42904311820630098</v>
      </c>
      <c r="P5240" s="9">
        <f t="shared" si="1551"/>
        <v>0.14662083593764269</v>
      </c>
      <c r="Q5240" s="9">
        <f t="shared" si="1552"/>
        <v>2.4682187416725895E-2</v>
      </c>
      <c r="R5240" s="9">
        <f t="shared" si="1553"/>
        <v>0.12471990584870256</v>
      </c>
      <c r="S5240" s="9">
        <f t="shared" si="1554"/>
        <v>0.61923059066586916</v>
      </c>
      <c r="T5240" s="9">
        <f t="shared" si="1555"/>
        <v>0.17243837141888768</v>
      </c>
      <c r="U5240" s="9">
        <f t="shared" si="1556"/>
        <v>5.892894464981472E-2</v>
      </c>
      <c r="V5240" s="9">
        <f t="shared" ca="1" si="1557"/>
        <v>0.17243837141888768</v>
      </c>
      <c r="W5240">
        <f t="shared" ca="1" si="1558"/>
        <v>-1.7577153734827138</v>
      </c>
      <c r="X5240">
        <v>5239</v>
      </c>
    </row>
    <row r="5241" spans="1:24" x14ac:dyDescent="0.25">
      <c r="A5241">
        <v>-1</v>
      </c>
      <c r="B5241" s="8">
        <v>0.49470786516667697</v>
      </c>
      <c r="C5241" s="8">
        <v>0.28853550638312497</v>
      </c>
      <c r="D5241">
        <v>-1</v>
      </c>
      <c r="E5241" s="8">
        <f t="shared" si="1541"/>
        <v>-0.1024085939249853</v>
      </c>
      <c r="F5241" s="8">
        <f t="shared" si="1542"/>
        <v>-0.34073379656583008</v>
      </c>
      <c r="G5241" s="8">
        <f t="shared" si="1559"/>
        <v>-0.35387665175515687</v>
      </c>
      <c r="H5241" s="9">
        <f t="shared" si="1543"/>
        <v>6.9551702464563436E-2</v>
      </c>
      <c r="I5241" s="9">
        <f t="shared" si="1544"/>
        <v>0.82702427548870805</v>
      </c>
      <c r="J5241" s="9">
        <f t="shared" si="1545"/>
        <v>0.10342402204672851</v>
      </c>
      <c r="K5241" s="9">
        <f t="shared" si="1546"/>
        <v>0.18260150330443853</v>
      </c>
      <c r="L5241" s="9">
        <f t="shared" si="1547"/>
        <v>0.44641290352618995</v>
      </c>
      <c r="M5241" s="9">
        <f t="shared" si="1548"/>
        <v>0.37098559316937146</v>
      </c>
      <c r="N5241" s="9">
        <f t="shared" si="1549"/>
        <v>0.6527077134661613</v>
      </c>
      <c r="O5241" s="9">
        <f t="shared" si="1550"/>
        <v>0.29621438502823361</v>
      </c>
      <c r="P5241" s="9">
        <f t="shared" si="1551"/>
        <v>5.1077901505605094E-2</v>
      </c>
      <c r="Q5241" s="9">
        <f t="shared" si="1552"/>
        <v>0.15101587597350219</v>
      </c>
      <c r="R5241" s="9">
        <f t="shared" si="1553"/>
        <v>0.36919430810755777</v>
      </c>
      <c r="S5241" s="9">
        <f t="shared" si="1554"/>
        <v>0.45563504613770051</v>
      </c>
      <c r="T5241" s="9">
        <f t="shared" si="1555"/>
        <v>2.0602214773207339E-2</v>
      </c>
      <c r="U5241" s="9">
        <f t="shared" si="1556"/>
        <v>3.5525550080321225E-3</v>
      </c>
      <c r="V5241" s="9">
        <f t="shared" ca="1" si="1557"/>
        <v>0.36919430810755777</v>
      </c>
      <c r="W5241">
        <f t="shared" ca="1" si="1558"/>
        <v>-0.99643219329904709</v>
      </c>
      <c r="X5241">
        <v>5240</v>
      </c>
    </row>
    <row r="5242" spans="1:24" x14ac:dyDescent="0.25">
      <c r="A5242">
        <v>1</v>
      </c>
      <c r="B5242" s="8">
        <v>2.8462650777345102</v>
      </c>
      <c r="C5242" s="8">
        <v>0.84110063156391901</v>
      </c>
      <c r="D5242">
        <v>1</v>
      </c>
      <c r="E5242" s="8">
        <f t="shared" si="1541"/>
        <v>2.0118569590864768</v>
      </c>
      <c r="F5242" s="8">
        <f t="shared" si="1542"/>
        <v>1.0282711606568016</v>
      </c>
      <c r="G5242" s="8">
        <f t="shared" si="1559"/>
        <v>1.0032484965932711</v>
      </c>
      <c r="H5242" s="9">
        <f t="shared" si="1543"/>
        <v>0.73732734806188871</v>
      </c>
      <c r="I5242" s="9">
        <f t="shared" si="1544"/>
        <v>0.12063981534367969</v>
      </c>
      <c r="J5242" s="9">
        <f t="shared" si="1545"/>
        <v>0.1420328365944315</v>
      </c>
      <c r="K5242" s="9">
        <f t="shared" si="1546"/>
        <v>1.1467960440864733E-2</v>
      </c>
      <c r="L5242" s="9">
        <f t="shared" si="1547"/>
        <v>0.1377575508033875</v>
      </c>
      <c r="M5242" s="9">
        <f t="shared" si="1548"/>
        <v>0.85077448875574779</v>
      </c>
      <c r="N5242" s="9">
        <f t="shared" si="1549"/>
        <v>0.16740165307786728</v>
      </c>
      <c r="O5242" s="9">
        <f t="shared" si="1550"/>
        <v>0.44184873142914627</v>
      </c>
      <c r="P5242" s="9">
        <f t="shared" si="1551"/>
        <v>0.39074961549298648</v>
      </c>
      <c r="Q5242" s="9">
        <f t="shared" si="1552"/>
        <v>1.383492629954545E-3</v>
      </c>
      <c r="R5242" s="9">
        <f t="shared" si="1553"/>
        <v>1.6619045491118242E-2</v>
      </c>
      <c r="S5242" s="9">
        <f t="shared" si="1554"/>
        <v>0.36809993074211861</v>
      </c>
      <c r="T5242" s="9">
        <f t="shared" si="1555"/>
        <v>0.32578715338916214</v>
      </c>
      <c r="U5242" s="9">
        <f t="shared" si="1556"/>
        <v>0.28811037774764642</v>
      </c>
      <c r="V5242" s="9">
        <f t="shared" ca="1" si="1557"/>
        <v>0.32578715338916214</v>
      </c>
      <c r="W5242">
        <f t="shared" ca="1" si="1558"/>
        <v>-1.1215110145641054</v>
      </c>
      <c r="X5242">
        <v>5241</v>
      </c>
    </row>
    <row r="5243" spans="1:24" x14ac:dyDescent="0.25">
      <c r="A5243">
        <v>0</v>
      </c>
      <c r="B5243" s="8">
        <v>2.9036301998646801</v>
      </c>
      <c r="C5243" s="8">
        <v>-1.8219429168275401</v>
      </c>
      <c r="D5243">
        <v>0</v>
      </c>
      <c r="E5243" s="8">
        <f t="shared" si="1541"/>
        <v>1.659496210511253</v>
      </c>
      <c r="F5243" s="8">
        <f t="shared" si="1542"/>
        <v>-1.108900280789836</v>
      </c>
      <c r="G5243" s="8">
        <f t="shared" si="1559"/>
        <v>-1.0473447098108841</v>
      </c>
      <c r="H5243" s="9">
        <f t="shared" si="1543"/>
        <v>0.6113221543447207</v>
      </c>
      <c r="I5243" s="9">
        <f t="shared" si="1544"/>
        <v>0.20626953458685954</v>
      </c>
      <c r="J5243" s="9">
        <f t="shared" si="1545"/>
        <v>0.18240831106841987</v>
      </c>
      <c r="K5243" s="9">
        <f t="shared" si="1546"/>
        <v>0.44538541584454361</v>
      </c>
      <c r="L5243" s="9">
        <f t="shared" si="1547"/>
        <v>0.4183836115636268</v>
      </c>
      <c r="M5243" s="9">
        <f t="shared" si="1548"/>
        <v>0.13623097259182959</v>
      </c>
      <c r="N5243" s="9">
        <f t="shared" si="1549"/>
        <v>0.8612846512539386</v>
      </c>
      <c r="O5243" s="9">
        <f t="shared" si="1550"/>
        <v>0.12875820877823863</v>
      </c>
      <c r="P5243" s="9">
        <f t="shared" si="1551"/>
        <v>9.9571399678227701E-3</v>
      </c>
      <c r="Q5243" s="9">
        <f t="shared" si="1552"/>
        <v>9.18694424380289E-2</v>
      </c>
      <c r="R5243" s="9">
        <f t="shared" si="1553"/>
        <v>8.6299792835998729E-2</v>
      </c>
      <c r="S5243" s="9">
        <f t="shared" si="1554"/>
        <v>0.73703099888985102</v>
      </c>
      <c r="T5243" s="9">
        <f t="shared" si="1555"/>
        <v>7.8712745579880158E-2</v>
      </c>
      <c r="U5243" s="9">
        <f t="shared" si="1556"/>
        <v>6.0870202562413392E-3</v>
      </c>
      <c r="V5243" s="9">
        <f t="shared" ca="1" si="1557"/>
        <v>0.73703099888985102</v>
      </c>
      <c r="W5243">
        <f t="shared" ca="1" si="1558"/>
        <v>-0.30512532676844689</v>
      </c>
      <c r="X5243">
        <v>5242</v>
      </c>
    </row>
    <row r="5244" spans="1:24" x14ac:dyDescent="0.25">
      <c r="A5244">
        <v>0</v>
      </c>
      <c r="B5244" s="8">
        <v>2.4012918807327099</v>
      </c>
      <c r="C5244" s="8">
        <v>0.53057476282094596</v>
      </c>
      <c r="D5244">
        <v>0</v>
      </c>
      <c r="E5244" s="8">
        <f t="shared" si="1541"/>
        <v>1.3723974825007277</v>
      </c>
      <c r="F5244" s="8">
        <f t="shared" si="1542"/>
        <v>0.32292696880790339</v>
      </c>
      <c r="G5244" s="8">
        <f t="shared" si="1559"/>
        <v>0.30500114238885501</v>
      </c>
      <c r="H5244" s="9">
        <f t="shared" si="1543"/>
        <v>0.49827177169111248</v>
      </c>
      <c r="I5244" s="9">
        <f t="shared" si="1544"/>
        <v>0.29724704068290553</v>
      </c>
      <c r="J5244" s="9">
        <f t="shared" si="1545"/>
        <v>0.204481187625982</v>
      </c>
      <c r="K5244" s="9">
        <f t="shared" si="1546"/>
        <v>5.8305780042412714E-2</v>
      </c>
      <c r="L5244" s="9">
        <f t="shared" si="1547"/>
        <v>0.31072680569545774</v>
      </c>
      <c r="M5244" s="9">
        <f t="shared" si="1548"/>
        <v>0.63096741426212954</v>
      </c>
      <c r="N5244" s="9">
        <f t="shared" si="1549"/>
        <v>0.39502846546568177</v>
      </c>
      <c r="O5244" s="9">
        <f t="shared" si="1550"/>
        <v>0.44034343554988303</v>
      </c>
      <c r="P5244" s="9">
        <f t="shared" si="1551"/>
        <v>0.16462809898443526</v>
      </c>
      <c r="Q5244" s="9">
        <f t="shared" si="1552"/>
        <v>1.7331220572315592E-2</v>
      </c>
      <c r="R5244" s="9">
        <f t="shared" si="1553"/>
        <v>9.2362623453827009E-2</v>
      </c>
      <c r="S5244" s="9">
        <f t="shared" si="1554"/>
        <v>0.58886591763875162</v>
      </c>
      <c r="T5244" s="9">
        <f t="shared" si="1555"/>
        <v>0.21941070378399141</v>
      </c>
      <c r="U5244" s="9">
        <f t="shared" si="1556"/>
        <v>8.2029534551114391E-2</v>
      </c>
      <c r="V5244" s="9">
        <f t="shared" ca="1" si="1557"/>
        <v>0.58886591763875162</v>
      </c>
      <c r="W5244">
        <f t="shared" ca="1" si="1558"/>
        <v>-0.52955676532221851</v>
      </c>
      <c r="X5244">
        <v>5243</v>
      </c>
    </row>
    <row r="5245" spans="1:24" x14ac:dyDescent="0.25">
      <c r="A5245">
        <v>0</v>
      </c>
      <c r="B5245" s="8">
        <v>3.0345874704861502</v>
      </c>
      <c r="C5245" s="8">
        <v>0.99908639937521004</v>
      </c>
      <c r="D5245">
        <v>0</v>
      </c>
      <c r="E5245" s="8">
        <f t="shared" si="1541"/>
        <v>1.7343415177219832</v>
      </c>
      <c r="F5245" s="8">
        <f t="shared" si="1542"/>
        <v>0.60808007680591125</v>
      </c>
      <c r="G5245" s="8">
        <f t="shared" si="1559"/>
        <v>0.57432526857189048</v>
      </c>
      <c r="H5245" s="9">
        <f t="shared" si="1543"/>
        <v>0.63968315002917808</v>
      </c>
      <c r="I5245" s="9">
        <f t="shared" si="1544"/>
        <v>0.18558634028098309</v>
      </c>
      <c r="J5245" s="9">
        <f t="shared" si="1545"/>
        <v>0.17473050968983883</v>
      </c>
      <c r="K5245" s="9">
        <f t="shared" si="1546"/>
        <v>3.1847464556368811E-2</v>
      </c>
      <c r="L5245" s="9">
        <f t="shared" si="1547"/>
        <v>0.23592307413142441</v>
      </c>
      <c r="M5245" s="9">
        <f t="shared" si="1548"/>
        <v>0.73222946131220679</v>
      </c>
      <c r="N5245" s="9">
        <f t="shared" si="1549"/>
        <v>0.29613105920150401</v>
      </c>
      <c r="O5245" s="9">
        <f t="shared" si="1550"/>
        <v>0.46386473658917377</v>
      </c>
      <c r="P5245" s="9">
        <f t="shared" si="1551"/>
        <v>0.24000420420932217</v>
      </c>
      <c r="Q5245" s="9">
        <f t="shared" si="1552"/>
        <v>5.9104543942448103E-3</v>
      </c>
      <c r="R5245" s="9">
        <f t="shared" si="1553"/>
        <v>4.3784099915890128E-2</v>
      </c>
      <c r="S5245" s="9">
        <f t="shared" si="1554"/>
        <v>0.50005234443218205</v>
      </c>
      <c r="T5245" s="9">
        <f t="shared" si="1555"/>
        <v>0.29672645588881763</v>
      </c>
      <c r="U5245" s="9">
        <f t="shared" si="1556"/>
        <v>0.15352664536886532</v>
      </c>
      <c r="V5245" s="9">
        <f t="shared" ca="1" si="1557"/>
        <v>0.50005234443218205</v>
      </c>
      <c r="W5245">
        <f t="shared" ca="1" si="1558"/>
        <v>-0.69304249717507793</v>
      </c>
      <c r="X5245">
        <v>5244</v>
      </c>
    </row>
    <row r="5246" spans="1:24" x14ac:dyDescent="0.25">
      <c r="A5246">
        <v>0</v>
      </c>
      <c r="B5246" s="8">
        <v>0.58991469788014395</v>
      </c>
      <c r="C5246" s="8">
        <v>0.67351802506305403</v>
      </c>
      <c r="D5246">
        <v>0</v>
      </c>
      <c r="E5246" s="8">
        <f t="shared" si="1541"/>
        <v>0.3371507865232331</v>
      </c>
      <c r="F5246" s="8">
        <f t="shared" si="1542"/>
        <v>0.40992740234140518</v>
      </c>
      <c r="G5246" s="8">
        <f t="shared" si="1559"/>
        <v>0.3871721413425796</v>
      </c>
      <c r="H5246" s="9">
        <f t="shared" si="1543"/>
        <v>0.14926783025612245</v>
      </c>
      <c r="I5246" s="9">
        <f t="shared" si="1544"/>
        <v>0.69248686485455768</v>
      </c>
      <c r="J5246" s="9">
        <f t="shared" si="1545"/>
        <v>0.15824530488931987</v>
      </c>
      <c r="K5246" s="9">
        <f t="shared" si="1546"/>
        <v>4.8845057015499044E-2</v>
      </c>
      <c r="L5246" s="9">
        <f t="shared" si="1547"/>
        <v>0.28788021359114668</v>
      </c>
      <c r="M5246" s="9">
        <f t="shared" si="1548"/>
        <v>0.6632747293933543</v>
      </c>
      <c r="N5246" s="9">
        <f t="shared" si="1549"/>
        <v>0.3637670159526265</v>
      </c>
      <c r="O5246" s="9">
        <f t="shared" si="1550"/>
        <v>0.45042276891813393</v>
      </c>
      <c r="P5246" s="9">
        <f t="shared" si="1551"/>
        <v>0.18581021512923956</v>
      </c>
      <c r="Q5246" s="9">
        <f t="shared" si="1552"/>
        <v>3.3824560396305048E-2</v>
      </c>
      <c r="R5246" s="9">
        <f t="shared" si="1553"/>
        <v>0.19935326656339358</v>
      </c>
      <c r="S5246" s="9">
        <f t="shared" si="1554"/>
        <v>0.67185305597417178</v>
      </c>
      <c r="T5246" s="9">
        <f t="shared" si="1555"/>
        <v>6.7233629414364685E-2</v>
      </c>
      <c r="U5246" s="9">
        <f t="shared" si="1556"/>
        <v>2.7735487651764926E-2</v>
      </c>
      <c r="V5246" s="9">
        <f t="shared" ca="1" si="1557"/>
        <v>0.67185305597417178</v>
      </c>
      <c r="W5246">
        <f t="shared" ca="1" si="1558"/>
        <v>-0.39771562907513874</v>
      </c>
      <c r="X5246">
        <v>5245</v>
      </c>
    </row>
    <row r="5247" spans="1:24" x14ac:dyDescent="0.25">
      <c r="A5247">
        <v>-1</v>
      </c>
      <c r="B5247" s="8">
        <v>0.50854683322851202</v>
      </c>
      <c r="C5247" s="8">
        <v>-1.68323172851224</v>
      </c>
      <c r="D5247">
        <v>0</v>
      </c>
      <c r="E5247" s="8">
        <f t="shared" si="1541"/>
        <v>0.29064704680697429</v>
      </c>
      <c r="F5247" s="8">
        <f t="shared" si="1542"/>
        <v>-1.0244756403409674</v>
      </c>
      <c r="G5247" s="8">
        <f t="shared" si="1559"/>
        <v>-0.96760652046817019</v>
      </c>
      <c r="H5247" s="9">
        <f t="shared" si="1543"/>
        <v>0.13872125248919864</v>
      </c>
      <c r="I5247" s="9">
        <f t="shared" si="1544"/>
        <v>0.70863985087014314</v>
      </c>
      <c r="J5247" s="9">
        <f t="shared" si="1545"/>
        <v>0.15263889664065822</v>
      </c>
      <c r="K5247" s="9">
        <f t="shared" si="1546"/>
        <v>0.41225287599984278</v>
      </c>
      <c r="L5247" s="9">
        <f t="shared" si="1547"/>
        <v>0.432213688435723</v>
      </c>
      <c r="M5247" s="9">
        <f t="shared" si="1548"/>
        <v>0.15553343556443427</v>
      </c>
      <c r="N5247" s="9">
        <f t="shared" si="1549"/>
        <v>0.84288142527280008</v>
      </c>
      <c r="O5247" s="9">
        <f t="shared" si="1550"/>
        <v>0.14483751862436633</v>
      </c>
      <c r="P5247" s="9">
        <f t="shared" si="1551"/>
        <v>1.2281056102833587E-2</v>
      </c>
      <c r="Q5247" s="9">
        <f t="shared" si="1552"/>
        <v>0.29213881656931623</v>
      </c>
      <c r="R5247" s="9">
        <f t="shared" si="1553"/>
        <v>0.30628384371712525</v>
      </c>
      <c r="S5247" s="9">
        <f t="shared" si="1554"/>
        <v>0.37978165423808363</v>
      </c>
      <c r="T5247" s="9">
        <f t="shared" si="1555"/>
        <v>2.0092041990999732E-2</v>
      </c>
      <c r="U5247" s="9">
        <f t="shared" si="1556"/>
        <v>1.7036434844751921E-3</v>
      </c>
      <c r="V5247" s="9">
        <f t="shared" ca="1" si="1557"/>
        <v>0.30628384371712525</v>
      </c>
      <c r="W5247">
        <f t="shared" ca="1" si="1558"/>
        <v>-1.1832430131322558</v>
      </c>
      <c r="X5247">
        <v>5246</v>
      </c>
    </row>
    <row r="5248" spans="1:24" x14ac:dyDescent="0.25">
      <c r="A5248">
        <v>0</v>
      </c>
      <c r="B5248" s="8">
        <v>2.2524733106125301</v>
      </c>
      <c r="C5248" s="8">
        <v>-1.0293833514138999</v>
      </c>
      <c r="D5248">
        <v>-1</v>
      </c>
      <c r="E5248" s="8">
        <f t="shared" si="1541"/>
        <v>0.9021976730235266</v>
      </c>
      <c r="F5248" s="8">
        <f t="shared" si="1542"/>
        <v>-1.1428668260759289</v>
      </c>
      <c r="G5248" s="8">
        <f t="shared" si="1559"/>
        <v>-1.1114829032601121</v>
      </c>
      <c r="H5248" s="9">
        <f t="shared" si="1543"/>
        <v>0.3175603459632243</v>
      </c>
      <c r="I5248" s="9">
        <f t="shared" si="1544"/>
        <v>0.47522763603300039</v>
      </c>
      <c r="J5248" s="9">
        <f t="shared" si="1545"/>
        <v>0.20721201800377537</v>
      </c>
      <c r="K5248" s="9">
        <f t="shared" si="1546"/>
        <v>0.45883769621016568</v>
      </c>
      <c r="L5248" s="9">
        <f t="shared" si="1547"/>
        <v>0.4122141087919704</v>
      </c>
      <c r="M5248" s="9">
        <f t="shared" si="1548"/>
        <v>0.12894819499786392</v>
      </c>
      <c r="N5248" s="9">
        <f t="shared" si="1549"/>
        <v>0.8749789974423936</v>
      </c>
      <c r="O5248" s="9">
        <f t="shared" si="1550"/>
        <v>0.11664480023377144</v>
      </c>
      <c r="P5248" s="9">
        <f t="shared" si="1551"/>
        <v>8.3762023238349581E-3</v>
      </c>
      <c r="Q5248" s="9">
        <f t="shared" si="1552"/>
        <v>0.21805235369278503</v>
      </c>
      <c r="R5248" s="9">
        <f t="shared" si="1553"/>
        <v>0.19589553646065813</v>
      </c>
      <c r="S5248" s="9">
        <f t="shared" si="1554"/>
        <v>0.5463503970216943</v>
      </c>
      <c r="T5248" s="9">
        <f t="shared" si="1555"/>
        <v>3.7041763117047648E-2</v>
      </c>
      <c r="U5248" s="9">
        <f t="shared" si="1556"/>
        <v>2.6599497078149928E-3</v>
      </c>
      <c r="V5248" s="9">
        <f t="shared" ca="1" si="1557"/>
        <v>0.5463503970216943</v>
      </c>
      <c r="W5248">
        <f t="shared" ca="1" si="1558"/>
        <v>-0.60449475628550708</v>
      </c>
      <c r="X5248">
        <v>5247</v>
      </c>
    </row>
    <row r="5249" spans="1:24" x14ac:dyDescent="0.25">
      <c r="A5249">
        <v>0</v>
      </c>
      <c r="B5249" s="8">
        <v>0.334666859982308</v>
      </c>
      <c r="C5249" s="8">
        <v>1.8836687137414501E-2</v>
      </c>
      <c r="D5249">
        <v>1</v>
      </c>
      <c r="E5249" s="8">
        <f t="shared" si="1541"/>
        <v>0.57641668680909131</v>
      </c>
      <c r="F5249" s="8">
        <f t="shared" si="1542"/>
        <v>0.52781161802437004</v>
      </c>
      <c r="G5249" s="8">
        <f t="shared" si="1559"/>
        <v>0.53056969622619654</v>
      </c>
      <c r="H5249" s="9">
        <f t="shared" si="1543"/>
        <v>0.21176478421371714</v>
      </c>
      <c r="I5249" s="9">
        <f t="shared" si="1544"/>
        <v>0.60397361449248355</v>
      </c>
      <c r="J5249" s="9">
        <f t="shared" si="1545"/>
        <v>0.18426160129379932</v>
      </c>
      <c r="K5249" s="9">
        <f t="shared" si="1546"/>
        <v>3.8028201408075425E-2</v>
      </c>
      <c r="L5249" s="9">
        <f t="shared" si="1547"/>
        <v>0.25681128230129974</v>
      </c>
      <c r="M5249" s="9">
        <f t="shared" si="1548"/>
        <v>0.70516051629062493</v>
      </c>
      <c r="N5249" s="9">
        <f t="shared" si="1549"/>
        <v>0.31142851599112664</v>
      </c>
      <c r="O5249" s="9">
        <f t="shared" si="1550"/>
        <v>0.46195756556314127</v>
      </c>
      <c r="P5249" s="9">
        <f t="shared" si="1551"/>
        <v>0.22661391844573209</v>
      </c>
      <c r="Q5249" s="9">
        <f t="shared" si="1552"/>
        <v>2.2968030257083466E-2</v>
      </c>
      <c r="R5249" s="9">
        <f t="shared" si="1553"/>
        <v>0.15510723841396556</v>
      </c>
      <c r="S5249" s="9">
        <f t="shared" si="1554"/>
        <v>0.67610953960209297</v>
      </c>
      <c r="T5249" s="9">
        <f t="shared" si="1555"/>
        <v>9.7826344187372696E-2</v>
      </c>
      <c r="U5249" s="9">
        <f t="shared" si="1556"/>
        <v>4.7988847539485346E-2</v>
      </c>
      <c r="V5249" s="9">
        <f t="shared" ca="1" si="1557"/>
        <v>0.67610953960209297</v>
      </c>
      <c r="W5249">
        <f t="shared" ca="1" si="1558"/>
        <v>-0.39140017523487197</v>
      </c>
      <c r="X5249">
        <v>5248</v>
      </c>
    </row>
    <row r="5250" spans="1:24" x14ac:dyDescent="0.25">
      <c r="A5250">
        <v>2</v>
      </c>
      <c r="B5250" s="8">
        <v>2.1124212235929298</v>
      </c>
      <c r="C5250" s="8">
        <v>0.82601721503794401</v>
      </c>
      <c r="D5250">
        <v>0</v>
      </c>
      <c r="E5250" s="8">
        <f t="shared" si="1541"/>
        <v>1.2073007835913068</v>
      </c>
      <c r="F5250" s="8">
        <f t="shared" si="1542"/>
        <v>0.50274391872153124</v>
      </c>
      <c r="G5250" s="8">
        <f t="shared" si="1559"/>
        <v>0.47483636967568088</v>
      </c>
      <c r="H5250" s="9">
        <f t="shared" si="1543"/>
        <v>0.4327297101428047</v>
      </c>
      <c r="I5250" s="9">
        <f t="shared" si="1544"/>
        <v>0.35672068234459853</v>
      </c>
      <c r="J5250" s="9">
        <f t="shared" si="1545"/>
        <v>0.21054960751259677</v>
      </c>
      <c r="K5250" s="9">
        <f t="shared" si="1546"/>
        <v>4.0147835135443018E-2</v>
      </c>
      <c r="L5250" s="9">
        <f t="shared" si="1547"/>
        <v>0.26339650177664892</v>
      </c>
      <c r="M5250" s="9">
        <f t="shared" si="1548"/>
        <v>0.69645566308790796</v>
      </c>
      <c r="N5250" s="9">
        <f t="shared" si="1549"/>
        <v>0.33139227722130971</v>
      </c>
      <c r="O5250" s="9">
        <f t="shared" si="1550"/>
        <v>0.45842227218744835</v>
      </c>
      <c r="P5250" s="9">
        <f t="shared" si="1551"/>
        <v>0.21018545059124194</v>
      </c>
      <c r="Q5250" s="9">
        <f t="shared" si="1552"/>
        <v>1.4321563144173681E-2</v>
      </c>
      <c r="R5250" s="9">
        <f t="shared" si="1553"/>
        <v>9.3958979840946463E-2</v>
      </c>
      <c r="S5250" s="9">
        <f t="shared" si="1554"/>
        <v>0.60239303093761642</v>
      </c>
      <c r="T5250" s="9">
        <f t="shared" si="1555"/>
        <v>0.19837293696668046</v>
      </c>
      <c r="U5250" s="9">
        <f t="shared" si="1556"/>
        <v>9.095348911058293E-2</v>
      </c>
      <c r="V5250" s="9">
        <f t="shared" ca="1" si="1557"/>
        <v>9.095348911058293E-2</v>
      </c>
      <c r="W5250">
        <f t="shared" ca="1" si="1558"/>
        <v>-2.3974070118007615</v>
      </c>
      <c r="X5250">
        <v>5249</v>
      </c>
    </row>
    <row r="5251" spans="1:24" x14ac:dyDescent="0.25">
      <c r="A5251">
        <v>0</v>
      </c>
      <c r="B5251" s="8">
        <v>1.4338880513191099</v>
      </c>
      <c r="C5251" s="8">
        <v>0.65568082035682296</v>
      </c>
      <c r="D5251">
        <v>-1</v>
      </c>
      <c r="E5251" s="8">
        <f t="shared" ref="E5251:E5314" si="1560">SUMPRODUCT($B5251:$D5251,$AA$2:$AC$2)</f>
        <v>0.43435602575001681</v>
      </c>
      <c r="F5251" s="8">
        <f t="shared" ref="F5251:F5314" si="1561">SUMPRODUCT($B5251:$D5251,$AA$4:$AC$4)</f>
        <v>-0.11727589456689291</v>
      </c>
      <c r="G5251" s="8">
        <f t="shared" si="1559"/>
        <v>-0.14282300195598097</v>
      </c>
      <c r="H5251" s="9">
        <f t="shared" ref="H5251:H5314" si="1562">1-I5251-J5251</f>
        <v>0.17300072581908976</v>
      </c>
      <c r="I5251" s="9">
        <f t="shared" ref="I5251:I5314" si="1563">_xlfn.NORM.S.DIST($AA$5-E5251,1)</f>
        <v>0.65752089687408988</v>
      </c>
      <c r="J5251" s="9">
        <f t="shared" ref="J5251:J5314" si="1564">_xlfn.NORM.S.DIST($AB$5-E5251,1)-I5251</f>
        <v>0.16947837730682036</v>
      </c>
      <c r="K5251" s="9">
        <f t="shared" ref="K5251:K5314" si="1565">_xlfn.NORM.S.DIST($AA$7-F5251,1)</f>
        <v>0.12945877113930812</v>
      </c>
      <c r="L5251" s="9">
        <f t="shared" ref="L5251:L5314" si="1566">_xlfn.NORM.S.DIST($AB$7-F5251,1)-K5251</f>
        <v>0.41266523815728784</v>
      </c>
      <c r="M5251" s="9">
        <f t="shared" ref="M5251:M5314" si="1567">1-K5251-L5251</f>
        <v>0.45787599070340401</v>
      </c>
      <c r="N5251" s="9">
        <f t="shared" ref="N5251:N5314" si="1568">_xlfn.NORM.S.DIST($AA$6-G5251,1)</f>
        <v>0.57204675400221439</v>
      </c>
      <c r="O5251" s="9">
        <f t="shared" ref="O5251:O5314" si="1569">_xlfn.NORM.S.DIST($AB$6-G5251,1)-N5251</f>
        <v>0.35064853435311827</v>
      </c>
      <c r="P5251" s="9">
        <f t="shared" ref="P5251:P5314" si="1570">1-N5251-O5251</f>
        <v>7.7304711644667345E-2</v>
      </c>
      <c r="Q5251" s="9">
        <f t="shared" ref="Q5251:Q5314" si="1571">I5251*K5251</f>
        <v>8.5121847307735421E-2</v>
      </c>
      <c r="R5251" s="9">
        <f t="shared" ref="R5251:R5314" si="1572">I5251*L5251</f>
        <v>0.27133601750193981</v>
      </c>
      <c r="S5251" s="9">
        <f t="shared" ref="S5251:S5314" si="1573">J5251+I5251*M5251+H5251*N5251</f>
        <v>0.56950591301607234</v>
      </c>
      <c r="T5251" s="9">
        <f t="shared" ref="T5251:T5314" si="1574">H5251*O5251</f>
        <v>6.0662450950489492E-2</v>
      </c>
      <c r="U5251" s="9">
        <f t="shared" ref="U5251:U5314" si="1575">H5251*P5251</f>
        <v>1.3373771223762891E-2</v>
      </c>
      <c r="V5251" s="9">
        <f t="shared" ref="V5251:V5314" ca="1" si="1576">OFFSET(S5251,0,A5251)</f>
        <v>0.56950591301607234</v>
      </c>
      <c r="W5251">
        <f t="shared" ref="W5251:W5314" ca="1" si="1577">LN(V5251)</f>
        <v>-0.56298611332865678</v>
      </c>
      <c r="X5251">
        <v>5250</v>
      </c>
    </row>
    <row r="5252" spans="1:24" x14ac:dyDescent="0.25">
      <c r="A5252">
        <v>0</v>
      </c>
      <c r="B5252" s="8">
        <v>2.0696246540957999</v>
      </c>
      <c r="C5252" s="8">
        <v>-2.95636146103667</v>
      </c>
      <c r="D5252">
        <v>1</v>
      </c>
      <c r="E5252" s="8">
        <f t="shared" si="1560"/>
        <v>1.5679878189947536</v>
      </c>
      <c r="F5252" s="8">
        <f t="shared" si="1561"/>
        <v>-1.2830014603899493</v>
      </c>
      <c r="G5252" s="8">
        <f t="shared" ref="G5252:G5315" si="1578">SUMPRODUCT($B5252:$D5252,$AA$3:$AC$3)</f>
        <v>-1.1797243049465216</v>
      </c>
      <c r="H5252" s="9">
        <f t="shared" si="1562"/>
        <v>0.57583838395436682</v>
      </c>
      <c r="I5252" s="9">
        <f t="shared" si="1563"/>
        <v>0.23332968429852505</v>
      </c>
      <c r="J5252" s="9">
        <f t="shared" si="1564"/>
        <v>0.19083193174710808</v>
      </c>
      <c r="K5252" s="9">
        <f t="shared" si="1565"/>
        <v>0.51466671350567217</v>
      </c>
      <c r="L5252" s="9">
        <f t="shared" si="1566"/>
        <v>0.3835599653689914</v>
      </c>
      <c r="M5252" s="9">
        <f t="shared" si="1567"/>
        <v>0.10177332112533644</v>
      </c>
      <c r="N5252" s="9">
        <f t="shared" si="1568"/>
        <v>0.8884808534904387</v>
      </c>
      <c r="O5252" s="9">
        <f t="shared" si="1569"/>
        <v>0.10457884726999656</v>
      </c>
      <c r="P5252" s="9">
        <f t="shared" si="1570"/>
        <v>6.94029923956474E-3</v>
      </c>
      <c r="Q5252" s="9">
        <f t="shared" si="1571"/>
        <v>0.12008702178123792</v>
      </c>
      <c r="R5252" s="9">
        <f t="shared" si="1572"/>
        <v>8.9495925629099957E-2</v>
      </c>
      <c r="S5252" s="9">
        <f t="shared" si="1573"/>
        <v>0.7262000474836261</v>
      </c>
      <c r="T5252" s="9">
        <f t="shared" si="1574"/>
        <v>6.0220514407765366E-2</v>
      </c>
      <c r="U5252" s="9">
        <f t="shared" si="1575"/>
        <v>3.996490698270681E-3</v>
      </c>
      <c r="V5252" s="9">
        <f t="shared" ca="1" si="1576"/>
        <v>0.7262000474836261</v>
      </c>
      <c r="W5252">
        <f t="shared" ca="1" si="1577"/>
        <v>-0.31992975461547291</v>
      </c>
      <c r="X5252">
        <v>5251</v>
      </c>
    </row>
    <row r="5253" spans="1:24" x14ac:dyDescent="0.25">
      <c r="A5253">
        <v>1</v>
      </c>
      <c r="B5253" s="8">
        <v>3.0554878728587198</v>
      </c>
      <c r="C5253" s="8">
        <v>0.64529844766795696</v>
      </c>
      <c r="D5253">
        <v>1</v>
      </c>
      <c r="E5253" s="8">
        <f t="shared" si="1560"/>
        <v>2.1314329421704725</v>
      </c>
      <c r="F5253" s="8">
        <f t="shared" si="1561"/>
        <v>0.90909887776246989</v>
      </c>
      <c r="G5253" s="8">
        <f t="shared" si="1578"/>
        <v>0.89069152261851214</v>
      </c>
      <c r="H5253" s="9">
        <f t="shared" si="1562"/>
        <v>0.77478652304474671</v>
      </c>
      <c r="I5253" s="9">
        <f t="shared" si="1563"/>
        <v>9.8287645952952904E-2</v>
      </c>
      <c r="J5253" s="9">
        <f t="shared" si="1564"/>
        <v>0.12692583100230037</v>
      </c>
      <c r="K5253" s="9">
        <f t="shared" si="1565"/>
        <v>1.5568085993486757E-2</v>
      </c>
      <c r="L5253" s="9">
        <f t="shared" si="1566"/>
        <v>0.1630645509337092</v>
      </c>
      <c r="M5253" s="9">
        <f t="shared" si="1567"/>
        <v>0.821367363072804</v>
      </c>
      <c r="N5253" s="9">
        <f t="shared" si="1568"/>
        <v>0.19712728666621443</v>
      </c>
      <c r="O5253" s="9">
        <f t="shared" si="1569"/>
        <v>0.45457589091159828</v>
      </c>
      <c r="P5253" s="9">
        <f t="shared" si="1570"/>
        <v>0.34829682242218735</v>
      </c>
      <c r="Q5253" s="9">
        <f t="shared" si="1571"/>
        <v>1.5301505242929514E-3</v>
      </c>
      <c r="R5253" s="9">
        <f t="shared" si="1572"/>
        <v>1.6027230849649667E-2</v>
      </c>
      <c r="S5253" s="9">
        <f t="shared" si="1573"/>
        <v>0.36038766061467198</v>
      </c>
      <c r="T5253" s="9">
        <f t="shared" si="1574"/>
        <v>0.35219927397936529</v>
      </c>
      <c r="U5253" s="9">
        <f t="shared" si="1575"/>
        <v>0.26985568403202009</v>
      </c>
      <c r="V5253" s="9">
        <f t="shared" ca="1" si="1576"/>
        <v>0.35219927397936529</v>
      </c>
      <c r="W5253">
        <f t="shared" ca="1" si="1577"/>
        <v>-1.0435581443095345</v>
      </c>
      <c r="X5253">
        <v>5252</v>
      </c>
    </row>
    <row r="5254" spans="1:24" x14ac:dyDescent="0.25">
      <c r="A5254">
        <v>0</v>
      </c>
      <c r="B5254" s="8">
        <v>2.6926323130169201</v>
      </c>
      <c r="C5254" s="8">
        <v>-7.6903821071663006E-2</v>
      </c>
      <c r="D5254">
        <v>0</v>
      </c>
      <c r="E5254" s="8">
        <f t="shared" si="1560"/>
        <v>1.5389057187654176</v>
      </c>
      <c r="F5254" s="8">
        <f t="shared" si="1561"/>
        <v>-4.6806443820243272E-2</v>
      </c>
      <c r="G5254" s="8">
        <f t="shared" si="1578"/>
        <v>-4.4208196326972628E-2</v>
      </c>
      <c r="H5254" s="9">
        <f t="shared" si="1562"/>
        <v>0.56441644806549462</v>
      </c>
      <c r="I5254" s="9">
        <f t="shared" si="1563"/>
        <v>0.24232504126762167</v>
      </c>
      <c r="J5254" s="9">
        <f t="shared" si="1564"/>
        <v>0.19325851066688371</v>
      </c>
      <c r="K5254" s="9">
        <f t="shared" si="1565"/>
        <v>0.11518180640178061</v>
      </c>
      <c r="L5254" s="9">
        <f t="shared" si="1566"/>
        <v>0.3989046121382443</v>
      </c>
      <c r="M5254" s="9">
        <f t="shared" si="1567"/>
        <v>0.48591358145997504</v>
      </c>
      <c r="N5254" s="9">
        <f t="shared" si="1568"/>
        <v>0.53306335771000968</v>
      </c>
      <c r="O5254" s="9">
        <f t="shared" si="1569"/>
        <v>0.37432162778954237</v>
      </c>
      <c r="P5254" s="9">
        <f t="shared" si="1570"/>
        <v>9.2615014500447956E-2</v>
      </c>
      <c r="Q5254" s="9">
        <f t="shared" si="1571"/>
        <v>2.7911435989590696E-2</v>
      </c>
      <c r="R5254" s="9">
        <f t="shared" si="1572"/>
        <v>9.6664576598244664E-2</v>
      </c>
      <c r="S5254" s="9">
        <f t="shared" si="1573"/>
        <v>0.6118772662992199</v>
      </c>
      <c r="T5254" s="9">
        <f t="shared" si="1574"/>
        <v>0.21127328359106765</v>
      </c>
      <c r="U5254" s="9">
        <f t="shared" si="1575"/>
        <v>5.2273437521877117E-2</v>
      </c>
      <c r="V5254" s="9">
        <f t="shared" ca="1" si="1576"/>
        <v>0.6118772662992199</v>
      </c>
      <c r="W5254">
        <f t="shared" ca="1" si="1577"/>
        <v>-0.49122356184441368</v>
      </c>
      <c r="X5254">
        <v>5253</v>
      </c>
    </row>
    <row r="5255" spans="1:24" x14ac:dyDescent="0.25">
      <c r="A5255">
        <v>0</v>
      </c>
      <c r="B5255" s="8">
        <v>1.14466396793458</v>
      </c>
      <c r="C5255" s="8">
        <v>1.7849743080665601</v>
      </c>
      <c r="D5255">
        <v>-1</v>
      </c>
      <c r="E5255" s="8">
        <f t="shared" si="1560"/>
        <v>0.26905733503258794</v>
      </c>
      <c r="F5255" s="8">
        <f t="shared" si="1561"/>
        <v>0.57005292021067633</v>
      </c>
      <c r="G5255" s="8">
        <f t="shared" si="1578"/>
        <v>0.50635187023823525</v>
      </c>
      <c r="H5255" s="9">
        <f t="shared" si="1562"/>
        <v>0.13400170763138686</v>
      </c>
      <c r="I5255" s="9">
        <f t="shared" si="1563"/>
        <v>0.71600196531369054</v>
      </c>
      <c r="J5255" s="9">
        <f t="shared" si="1564"/>
        <v>0.14999632705492261</v>
      </c>
      <c r="K5255" s="9">
        <f t="shared" si="1565"/>
        <v>3.4663555104076982E-2</v>
      </c>
      <c r="L5255" s="9">
        <f t="shared" si="1566"/>
        <v>0.24577384987049677</v>
      </c>
      <c r="M5255" s="9">
        <f t="shared" si="1567"/>
        <v>0.71956259502542619</v>
      </c>
      <c r="N5255" s="9">
        <f t="shared" si="1568"/>
        <v>0.32003983363062749</v>
      </c>
      <c r="O5255" s="9">
        <f t="shared" si="1569"/>
        <v>0.46057236041423799</v>
      </c>
      <c r="P5255" s="9">
        <f t="shared" si="1570"/>
        <v>0.21938780595513452</v>
      </c>
      <c r="Q5255" s="9">
        <f t="shared" si="1571"/>
        <v>2.4819173579278528E-2</v>
      </c>
      <c r="R5255" s="9">
        <f t="shared" si="1572"/>
        <v>0.17597455952998761</v>
      </c>
      <c r="S5255" s="9">
        <f t="shared" si="1573"/>
        <v>0.70809044347591599</v>
      </c>
      <c r="T5255" s="9">
        <f t="shared" si="1574"/>
        <v>6.1717482783326456E-2</v>
      </c>
      <c r="U5255" s="9">
        <f t="shared" si="1575"/>
        <v>2.9398340631491368E-2</v>
      </c>
      <c r="V5255" s="9">
        <f t="shared" ca="1" si="1576"/>
        <v>0.70809044347591599</v>
      </c>
      <c r="W5255">
        <f t="shared" ca="1" si="1577"/>
        <v>-0.34518344842463766</v>
      </c>
      <c r="X5255">
        <v>5254</v>
      </c>
    </row>
    <row r="5256" spans="1:24" x14ac:dyDescent="0.25">
      <c r="A5256">
        <v>0</v>
      </c>
      <c r="B5256" s="8">
        <v>2.82540917287933</v>
      </c>
      <c r="C5256" s="8">
        <v>-1.5705383991287201</v>
      </c>
      <c r="D5256">
        <v>0</v>
      </c>
      <c r="E5256" s="8">
        <f t="shared" si="1560"/>
        <v>1.6147909660656838</v>
      </c>
      <c r="F5256" s="8">
        <f t="shared" si="1561"/>
        <v>-0.95588640878912301</v>
      </c>
      <c r="G5256" s="8">
        <f t="shared" si="1578"/>
        <v>-0.90282470910037893</v>
      </c>
      <c r="H5256" s="9">
        <f t="shared" si="1562"/>
        <v>0.59408328085463891</v>
      </c>
      <c r="I5256" s="9">
        <f t="shared" si="1563"/>
        <v>0.21925009484387251</v>
      </c>
      <c r="J5256" s="9">
        <f t="shared" si="1564"/>
        <v>0.18666662430148859</v>
      </c>
      <c r="K5256" s="9">
        <f t="shared" si="1565"/>
        <v>0.38577701184883706</v>
      </c>
      <c r="L5256" s="9">
        <f t="shared" si="1566"/>
        <v>0.44173950971355169</v>
      </c>
      <c r="M5256" s="9">
        <f t="shared" si="1567"/>
        <v>0.17248347843761125</v>
      </c>
      <c r="N5256" s="9">
        <f t="shared" si="1568"/>
        <v>0.82679849055239041</v>
      </c>
      <c r="O5256" s="9">
        <f t="shared" si="1569"/>
        <v>0.15869976179373979</v>
      </c>
      <c r="P5256" s="9">
        <f t="shared" si="1570"/>
        <v>1.4501747653869801E-2</v>
      </c>
      <c r="Q5256" s="9">
        <f t="shared" si="1571"/>
        <v>8.4581646436443253E-2</v>
      </c>
      <c r="R5256" s="9">
        <f t="shared" si="1572"/>
        <v>9.6851429400981945E-2</v>
      </c>
      <c r="S5256" s="9">
        <f t="shared" si="1573"/>
        <v>0.7156708031809631</v>
      </c>
      <c r="T5256" s="9">
        <f t="shared" si="1574"/>
        <v>9.428087515727461E-2</v>
      </c>
      <c r="U5256" s="9">
        <f t="shared" si="1575"/>
        <v>8.6152458243370332E-3</v>
      </c>
      <c r="V5256" s="9">
        <f t="shared" ca="1" si="1576"/>
        <v>0.7156708031809631</v>
      </c>
      <c r="W5256">
        <f t="shared" ca="1" si="1577"/>
        <v>-0.33453498984271574</v>
      </c>
      <c r="X5256">
        <v>5255</v>
      </c>
    </row>
    <row r="5257" spans="1:24" x14ac:dyDescent="0.25">
      <c r="A5257">
        <v>0</v>
      </c>
      <c r="B5257" s="8">
        <v>3.0456972768072799</v>
      </c>
      <c r="C5257" s="8">
        <v>0.43660188067429201</v>
      </c>
      <c r="D5257">
        <v>-1</v>
      </c>
      <c r="E5257" s="8">
        <f t="shared" si="1560"/>
        <v>1.3555447163378715</v>
      </c>
      <c r="F5257" s="8">
        <f t="shared" si="1561"/>
        <v>-0.25061525195582357</v>
      </c>
      <c r="G5257" s="8">
        <f t="shared" si="1578"/>
        <v>-0.2687606295228252</v>
      </c>
      <c r="H5257" s="9">
        <f t="shared" si="1562"/>
        <v>0.49154911744663932</v>
      </c>
      <c r="I5257" s="9">
        <f t="shared" si="1563"/>
        <v>0.30310808403372935</v>
      </c>
      <c r="J5257" s="9">
        <f t="shared" si="1564"/>
        <v>0.20534279851963133</v>
      </c>
      <c r="K5257" s="9">
        <f t="shared" si="1565"/>
        <v>0.15971888336451623</v>
      </c>
      <c r="L5257" s="9">
        <f t="shared" si="1566"/>
        <v>0.43477700664089936</v>
      </c>
      <c r="M5257" s="9">
        <f t="shared" si="1567"/>
        <v>0.40550410999458442</v>
      </c>
      <c r="N5257" s="9">
        <f t="shared" si="1568"/>
        <v>0.62077813414250693</v>
      </c>
      <c r="O5257" s="9">
        <f t="shared" si="1569"/>
        <v>0.31857605833969171</v>
      </c>
      <c r="P5257" s="9">
        <f t="shared" si="1570"/>
        <v>6.0645807517801353E-2</v>
      </c>
      <c r="Q5257" s="9">
        <f t="shared" si="1571"/>
        <v>4.8412084720625199E-2</v>
      </c>
      <c r="R5257" s="9">
        <f t="shared" si="1572"/>
        <v>0.13178442546484304</v>
      </c>
      <c r="S5257" s="9">
        <f t="shared" si="1573"/>
        <v>0.6333973163358132</v>
      </c>
      <c r="T5257" s="9">
        <f t="shared" si="1574"/>
        <v>0.15659578031650453</v>
      </c>
      <c r="U5257" s="9">
        <f t="shared" si="1575"/>
        <v>2.9810393162214018E-2</v>
      </c>
      <c r="V5257" s="9">
        <f t="shared" ca="1" si="1576"/>
        <v>0.6333973163358132</v>
      </c>
      <c r="W5257">
        <f t="shared" ca="1" si="1577"/>
        <v>-0.45665738180508747</v>
      </c>
      <c r="X5257">
        <v>5256</v>
      </c>
    </row>
    <row r="5258" spans="1:24" x14ac:dyDescent="0.25">
      <c r="A5258">
        <v>1</v>
      </c>
      <c r="B5258" s="8">
        <v>2.1167520446443699</v>
      </c>
      <c r="C5258" s="8">
        <v>0.54573594430061001</v>
      </c>
      <c r="D5258">
        <v>0</v>
      </c>
      <c r="E5258" s="8">
        <f t="shared" si="1560"/>
        <v>1.2097759545423468</v>
      </c>
      <c r="F5258" s="8">
        <f t="shared" si="1561"/>
        <v>0.33215461158673398</v>
      </c>
      <c r="G5258" s="8">
        <f t="shared" si="1578"/>
        <v>0.31371655441990709</v>
      </c>
      <c r="H5258" s="9">
        <f t="shared" si="1562"/>
        <v>0.43370329192580603</v>
      </c>
      <c r="I5258" s="9">
        <f t="shared" si="1563"/>
        <v>0.35579804264879877</v>
      </c>
      <c r="J5258" s="9">
        <f t="shared" si="1564"/>
        <v>0.21049866542539519</v>
      </c>
      <c r="K5258" s="9">
        <f t="shared" si="1565"/>
        <v>5.7238733723518218E-2</v>
      </c>
      <c r="L5258" s="9">
        <f t="shared" si="1566"/>
        <v>0.30831816860957789</v>
      </c>
      <c r="M5258" s="9">
        <f t="shared" si="1567"/>
        <v>0.63444309766690399</v>
      </c>
      <c r="N5258" s="9">
        <f t="shared" si="1568"/>
        <v>0.39167652028811911</v>
      </c>
      <c r="O5258" s="9">
        <f t="shared" si="1569"/>
        <v>0.44152590473517855</v>
      </c>
      <c r="P5258" s="9">
        <f t="shared" si="1570"/>
        <v>0.16679757497670228</v>
      </c>
      <c r="Q5258" s="9">
        <f t="shared" si="1571"/>
        <v>2.0365429422523573E-2</v>
      </c>
      <c r="R5258" s="9">
        <f t="shared" si="1572"/>
        <v>0.10969900090435013</v>
      </c>
      <c r="S5258" s="9">
        <f t="shared" si="1573"/>
        <v>0.60610367396632236</v>
      </c>
      <c r="T5258" s="9">
        <f t="shared" si="1574"/>
        <v>0.19149123835416676</v>
      </c>
      <c r="U5258" s="9">
        <f t="shared" si="1575"/>
        <v>7.2340657352637228E-2</v>
      </c>
      <c r="V5258" s="9">
        <f t="shared" ca="1" si="1576"/>
        <v>0.19149123835416676</v>
      </c>
      <c r="W5258">
        <f t="shared" ca="1" si="1577"/>
        <v>-1.6529132241278799</v>
      </c>
      <c r="X5258">
        <v>5257</v>
      </c>
    </row>
    <row r="5259" spans="1:24" x14ac:dyDescent="0.25">
      <c r="A5259">
        <v>-1</v>
      </c>
      <c r="B5259" s="8">
        <v>2.6645156235055398</v>
      </c>
      <c r="C5259" s="8">
        <v>1.50131481915209</v>
      </c>
      <c r="D5259">
        <v>-1</v>
      </c>
      <c r="E5259" s="8">
        <f t="shared" si="1560"/>
        <v>1.1376900083932677</v>
      </c>
      <c r="F5259" s="8">
        <f t="shared" si="1561"/>
        <v>0.39740750744787268</v>
      </c>
      <c r="G5259" s="8">
        <f t="shared" si="1578"/>
        <v>0.34329008473535227</v>
      </c>
      <c r="H5259" s="9">
        <f t="shared" si="1562"/>
        <v>0.40553747164581716</v>
      </c>
      <c r="I5259" s="9">
        <f t="shared" si="1563"/>
        <v>0.38299377916875582</v>
      </c>
      <c r="J5259" s="9">
        <f t="shared" si="1564"/>
        <v>0.21146874918542696</v>
      </c>
      <c r="K5259" s="9">
        <f t="shared" si="1565"/>
        <v>5.01256359118923E-2</v>
      </c>
      <c r="L5259" s="9">
        <f t="shared" si="1566"/>
        <v>0.29118191750891292</v>
      </c>
      <c r="M5259" s="9">
        <f t="shared" si="1567"/>
        <v>0.65869244657919479</v>
      </c>
      <c r="N5259" s="9">
        <f t="shared" si="1568"/>
        <v>0.38036373535947277</v>
      </c>
      <c r="O5259" s="9">
        <f t="shared" si="1569"/>
        <v>0.44534036132287536</v>
      </c>
      <c r="P5259" s="9">
        <f t="shared" si="1570"/>
        <v>0.17429590331765188</v>
      </c>
      <c r="Q5259" s="9">
        <f t="shared" si="1571"/>
        <v>1.9197806731132736E-2</v>
      </c>
      <c r="R5259" s="9">
        <f t="shared" si="1572"/>
        <v>0.11152086301234347</v>
      </c>
      <c r="S5259" s="9">
        <f t="shared" si="1573"/>
        <v>0.61799560615414584</v>
      </c>
      <c r="T5259" s="9">
        <f t="shared" si="1574"/>
        <v>0.18060220415271352</v>
      </c>
      <c r="U5259" s="9">
        <f t="shared" si="1575"/>
        <v>7.0683519949664333E-2</v>
      </c>
      <c r="V5259" s="9">
        <f t="shared" ca="1" si="1576"/>
        <v>0.11152086301234347</v>
      </c>
      <c r="W5259">
        <f t="shared" ca="1" si="1577"/>
        <v>-2.1935435933669445</v>
      </c>
      <c r="X5259">
        <v>5258</v>
      </c>
    </row>
    <row r="5260" spans="1:24" x14ac:dyDescent="0.25">
      <c r="A5260">
        <v>-2</v>
      </c>
      <c r="B5260" s="8">
        <v>2.4257530504021401</v>
      </c>
      <c r="C5260" s="8">
        <v>-0.17796539203610801</v>
      </c>
      <c r="D5260">
        <v>0</v>
      </c>
      <c r="E5260" s="8">
        <f t="shared" si="1560"/>
        <v>1.3863776437392297</v>
      </c>
      <c r="F5260" s="8">
        <f t="shared" si="1561"/>
        <v>-0.10831616697593474</v>
      </c>
      <c r="G5260" s="8">
        <f t="shared" si="1578"/>
        <v>-0.10230348610646456</v>
      </c>
      <c r="H5260" s="9">
        <f t="shared" si="1562"/>
        <v>0.50384898397581779</v>
      </c>
      <c r="I5260" s="9">
        <f t="shared" si="1563"/>
        <v>0.29242470082512206</v>
      </c>
      <c r="J5260" s="9">
        <f t="shared" si="1564"/>
        <v>0.20372631519906015</v>
      </c>
      <c r="K5260" s="9">
        <f t="shared" si="1565"/>
        <v>0.12757840428083189</v>
      </c>
      <c r="L5260" s="9">
        <f t="shared" si="1566"/>
        <v>0.41098949771234539</v>
      </c>
      <c r="M5260" s="9">
        <f t="shared" si="1567"/>
        <v>0.46143209800682272</v>
      </c>
      <c r="N5260" s="9">
        <f t="shared" si="1568"/>
        <v>0.55609186573320335</v>
      </c>
      <c r="O5260" s="9">
        <f t="shared" si="1569"/>
        <v>0.3605630974289632</v>
      </c>
      <c r="P5260" s="9">
        <f t="shared" si="1570"/>
        <v>8.3345036837833453E-2</v>
      </c>
      <c r="Q5260" s="9">
        <f t="shared" si="1571"/>
        <v>3.730707670356874E-2</v>
      </c>
      <c r="R5260" s="9">
        <f t="shared" si="1572"/>
        <v>0.12018348091079979</v>
      </c>
      <c r="S5260" s="9">
        <f t="shared" si="1573"/>
        <v>0.61884677995670501</v>
      </c>
      <c r="T5260" s="9">
        <f t="shared" si="1574"/>
        <v>0.18166935029875692</v>
      </c>
      <c r="U5260" s="9">
        <f t="shared" si="1575"/>
        <v>4.1993312130169491E-2</v>
      </c>
      <c r="V5260" s="9">
        <f t="shared" ca="1" si="1576"/>
        <v>3.730707670356874E-2</v>
      </c>
      <c r="W5260">
        <f t="shared" ca="1" si="1577"/>
        <v>-3.2885722463714147</v>
      </c>
      <c r="X5260">
        <v>5259</v>
      </c>
    </row>
    <row r="5261" spans="1:24" x14ac:dyDescent="0.25">
      <c r="A5261">
        <v>0</v>
      </c>
      <c r="B5261" s="8">
        <v>1.2924754058460699</v>
      </c>
      <c r="C5261" s="8">
        <v>-0.58219985003725705</v>
      </c>
      <c r="D5261">
        <v>0</v>
      </c>
      <c r="E5261" s="8">
        <f t="shared" si="1560"/>
        <v>0.73868154363475935</v>
      </c>
      <c r="F5261" s="8">
        <f t="shared" si="1561"/>
        <v>-0.35434786195512047</v>
      </c>
      <c r="G5261" s="8">
        <f t="shared" si="1578"/>
        <v>-0.33467784712539911</v>
      </c>
      <c r="H5261" s="9">
        <f t="shared" si="1562"/>
        <v>0.2617212243849194</v>
      </c>
      <c r="I5261" s="9">
        <f t="shared" si="1563"/>
        <v>0.54037601575872141</v>
      </c>
      <c r="J5261" s="9">
        <f t="shared" si="1564"/>
        <v>0.19790275985635919</v>
      </c>
      <c r="K5261" s="9">
        <f t="shared" si="1565"/>
        <v>0.18622827563295205</v>
      </c>
      <c r="L5261" s="9">
        <f t="shared" si="1566"/>
        <v>0.44791914467833394</v>
      </c>
      <c r="M5261" s="9">
        <f t="shared" si="1567"/>
        <v>0.36585257968871399</v>
      </c>
      <c r="N5261" s="9">
        <f t="shared" si="1568"/>
        <v>0.6455903603272819</v>
      </c>
      <c r="O5261" s="9">
        <f t="shared" si="1569"/>
        <v>0.30128591877565469</v>
      </c>
      <c r="P5261" s="9">
        <f t="shared" si="1570"/>
        <v>5.3123720897063409E-2</v>
      </c>
      <c r="Q5261" s="9">
        <f t="shared" si="1571"/>
        <v>0.10063329360815161</v>
      </c>
      <c r="R5261" s="9">
        <f t="shared" si="1572"/>
        <v>0.2420447627833324</v>
      </c>
      <c r="S5261" s="9">
        <f t="shared" si="1573"/>
        <v>0.56456541877955413</v>
      </c>
      <c r="T5261" s="9">
        <f t="shared" si="1574"/>
        <v>7.8852919551899728E-2</v>
      </c>
      <c r="U5261" s="9">
        <f t="shared" si="1575"/>
        <v>1.3903605277062164E-2</v>
      </c>
      <c r="V5261" s="9">
        <f t="shared" ca="1" si="1576"/>
        <v>0.56456541877955413</v>
      </c>
      <c r="W5261">
        <f t="shared" ca="1" si="1577"/>
        <v>-0.57169901410062052</v>
      </c>
      <c r="X5261">
        <v>5260</v>
      </c>
    </row>
    <row r="5262" spans="1:24" x14ac:dyDescent="0.25">
      <c r="A5262">
        <v>0</v>
      </c>
      <c r="B5262" s="8">
        <v>3.45612081749668</v>
      </c>
      <c r="C5262" s="8">
        <v>-1.25641159118663</v>
      </c>
      <c r="D5262">
        <v>-1</v>
      </c>
      <c r="E5262" s="8">
        <f t="shared" si="1560"/>
        <v>1.5901118835034467</v>
      </c>
      <c r="F5262" s="8">
        <f t="shared" si="1561"/>
        <v>-1.281044414685327</v>
      </c>
      <c r="G5262" s="8">
        <f t="shared" si="1578"/>
        <v>-1.2419901895793095</v>
      </c>
      <c r="H5262" s="9">
        <f t="shared" si="1562"/>
        <v>0.58448563141024368</v>
      </c>
      <c r="I5262" s="9">
        <f t="shared" si="1563"/>
        <v>0.22661251356732812</v>
      </c>
      <c r="J5262" s="9">
        <f t="shared" si="1564"/>
        <v>0.18890185502242821</v>
      </c>
      <c r="K5262" s="9">
        <f t="shared" si="1565"/>
        <v>0.51388646533836924</v>
      </c>
      <c r="L5262" s="9">
        <f t="shared" si="1566"/>
        <v>0.38399189217068797</v>
      </c>
      <c r="M5262" s="9">
        <f t="shared" si="1567"/>
        <v>0.1021216424909428</v>
      </c>
      <c r="N5262" s="9">
        <f t="shared" si="1568"/>
        <v>0.89986007051742234</v>
      </c>
      <c r="O5262" s="9">
        <f t="shared" si="1569"/>
        <v>9.4315462779419712E-2</v>
      </c>
      <c r="P5262" s="9">
        <f t="shared" si="1570"/>
        <v>5.8244667031579489E-3</v>
      </c>
      <c r="Q5262" s="9">
        <f t="shared" si="1571"/>
        <v>0.11645310359855748</v>
      </c>
      <c r="R5262" s="9">
        <f t="shared" si="1572"/>
        <v>8.7017367874274026E-2</v>
      </c>
      <c r="S5262" s="9">
        <f t="shared" si="1573"/>
        <v>0.73799917861416686</v>
      </c>
      <c r="T5262" s="9">
        <f t="shared" si="1574"/>
        <v>5.5126032814378466E-2</v>
      </c>
      <c r="U5262" s="9">
        <f t="shared" si="1575"/>
        <v>3.4043170986232142E-3</v>
      </c>
      <c r="V5262" s="9">
        <f t="shared" ca="1" si="1576"/>
        <v>0.73799917861416686</v>
      </c>
      <c r="W5262">
        <f t="shared" ca="1" si="1577"/>
        <v>-0.3038125673712177</v>
      </c>
      <c r="X5262">
        <v>5261</v>
      </c>
    </row>
    <row r="5263" spans="1:24" x14ac:dyDescent="0.25">
      <c r="A5263">
        <v>0</v>
      </c>
      <c r="B5263" s="8">
        <v>2.7736705429806698</v>
      </c>
      <c r="C5263" s="8">
        <v>-3.5532606409173703E-2</v>
      </c>
      <c r="D5263">
        <v>-1</v>
      </c>
      <c r="E5263" s="8">
        <f t="shared" si="1560"/>
        <v>1.2000747346700784</v>
      </c>
      <c r="F5263" s="8">
        <f t="shared" si="1561"/>
        <v>-0.53797335766917509</v>
      </c>
      <c r="G5263" s="8">
        <f t="shared" si="1578"/>
        <v>-0.540167352971203</v>
      </c>
      <c r="H5263" s="9">
        <f t="shared" si="1562"/>
        <v>0.42988977835556108</v>
      </c>
      <c r="I5263" s="9">
        <f t="shared" si="1563"/>
        <v>0.35941903202310144</v>
      </c>
      <c r="J5263" s="9">
        <f t="shared" si="1564"/>
        <v>0.21069118962133748</v>
      </c>
      <c r="K5263" s="9">
        <f t="shared" si="1565"/>
        <v>0.23939320425970093</v>
      </c>
      <c r="L5263" s="9">
        <f t="shared" si="1566"/>
        <v>0.4613306978322036</v>
      </c>
      <c r="M5263" s="9">
        <f t="shared" si="1567"/>
        <v>0.29927609790809551</v>
      </c>
      <c r="N5263" s="9">
        <f t="shared" si="1568"/>
        <v>0.71868240711699571</v>
      </c>
      <c r="O5263" s="9">
        <f t="shared" si="1569"/>
        <v>0.24699756631032133</v>
      </c>
      <c r="P5263" s="9">
        <f t="shared" si="1570"/>
        <v>3.432002657268296E-2</v>
      </c>
      <c r="Q5263" s="9">
        <f t="shared" si="1571"/>
        <v>8.6042473747930309E-2</v>
      </c>
      <c r="R5263" s="9">
        <f t="shared" si="1572"/>
        <v>0.16581103285739252</v>
      </c>
      <c r="S5263" s="9">
        <f t="shared" si="1573"/>
        <v>0.6272109357426825</v>
      </c>
      <c r="T5263" s="9">
        <f t="shared" si="1574"/>
        <v>0.10618172903550703</v>
      </c>
      <c r="U5263" s="9">
        <f t="shared" si="1575"/>
        <v>1.4753828616487644E-2</v>
      </c>
      <c r="V5263" s="9">
        <f t="shared" ca="1" si="1576"/>
        <v>0.6272109357426825</v>
      </c>
      <c r="W5263">
        <f t="shared" ca="1" si="1577"/>
        <v>-0.46647237428371507</v>
      </c>
      <c r="X5263">
        <v>5262</v>
      </c>
    </row>
    <row r="5264" spans="1:24" x14ac:dyDescent="0.25">
      <c r="A5264">
        <v>0</v>
      </c>
      <c r="B5264" s="8">
        <v>0.379385835653823</v>
      </c>
      <c r="C5264" s="8">
        <v>4.2393369017112298E-2</v>
      </c>
      <c r="D5264">
        <v>1</v>
      </c>
      <c r="E5264" s="8">
        <f t="shared" si="1560"/>
        <v>0.6019746833708719</v>
      </c>
      <c r="F5264" s="8">
        <f t="shared" si="1561"/>
        <v>0.54214906565217968</v>
      </c>
      <c r="G5264" s="8">
        <f t="shared" si="1578"/>
        <v>0.54411126545952881</v>
      </c>
      <c r="H5264" s="9">
        <f t="shared" si="1562"/>
        <v>0.21924226993816298</v>
      </c>
      <c r="I5264" s="9">
        <f t="shared" si="1563"/>
        <v>0.59409354938775205</v>
      </c>
      <c r="J5264" s="9">
        <f t="shared" si="1564"/>
        <v>0.18666418067408497</v>
      </c>
      <c r="K5264" s="9">
        <f t="shared" si="1565"/>
        <v>3.6857502143538522E-2</v>
      </c>
      <c r="L5264" s="9">
        <f t="shared" si="1566"/>
        <v>0.25305554686479254</v>
      </c>
      <c r="M5264" s="9">
        <f t="shared" si="1567"/>
        <v>0.71008695099166896</v>
      </c>
      <c r="N5264" s="9">
        <f t="shared" si="1568"/>
        <v>0.30665763559969533</v>
      </c>
      <c r="O5264" s="9">
        <f t="shared" si="1569"/>
        <v>0.4626300559556738</v>
      </c>
      <c r="P5264" s="9">
        <f t="shared" si="1570"/>
        <v>0.23071230844463092</v>
      </c>
      <c r="Q5264" s="9">
        <f t="shared" si="1571"/>
        <v>2.189680427002148E-2</v>
      </c>
      <c r="R5264" s="9">
        <f t="shared" si="1572"/>
        <v>0.15033866802916324</v>
      </c>
      <c r="S5264" s="9">
        <f t="shared" si="1573"/>
        <v>0.67575457388539961</v>
      </c>
      <c r="T5264" s="9">
        <f t="shared" si="1574"/>
        <v>0.10142806360934128</v>
      </c>
      <c r="U5264" s="9">
        <f t="shared" si="1575"/>
        <v>5.0581890206074488E-2</v>
      </c>
      <c r="V5264" s="9">
        <f t="shared" ca="1" si="1576"/>
        <v>0.67575457388539961</v>
      </c>
      <c r="W5264">
        <f t="shared" ca="1" si="1577"/>
        <v>-0.39192532524264218</v>
      </c>
      <c r="X5264">
        <v>5263</v>
      </c>
    </row>
    <row r="5265" spans="1:24" x14ac:dyDescent="0.25">
      <c r="A5265">
        <v>-1</v>
      </c>
      <c r="B5265" s="8">
        <v>1.3738073121965499</v>
      </c>
      <c r="C5265" s="8">
        <v>-1.6248423884079499</v>
      </c>
      <c r="D5265">
        <v>1</v>
      </c>
      <c r="E5265" s="8">
        <f t="shared" si="1560"/>
        <v>1.1703110617604366</v>
      </c>
      <c r="F5265" s="8">
        <f t="shared" si="1561"/>
        <v>-0.47259084879625313</v>
      </c>
      <c r="G5265" s="8">
        <f t="shared" si="1578"/>
        <v>-0.41429996379413114</v>
      </c>
      <c r="H5265" s="9">
        <f t="shared" si="1562"/>
        <v>0.41823202607142773</v>
      </c>
      <c r="I5265" s="9">
        <f t="shared" si="1563"/>
        <v>0.37060611842625901</v>
      </c>
      <c r="J5265" s="9">
        <f t="shared" si="1564"/>
        <v>0.21116185550231326</v>
      </c>
      <c r="K5265" s="9">
        <f t="shared" si="1565"/>
        <v>0.21957235009590603</v>
      </c>
      <c r="L5265" s="9">
        <f t="shared" si="1566"/>
        <v>0.45806463520923313</v>
      </c>
      <c r="M5265" s="9">
        <f t="shared" si="1567"/>
        <v>0.32236301469486084</v>
      </c>
      <c r="N5265" s="9">
        <f t="shared" si="1568"/>
        <v>0.67474882268000413</v>
      </c>
      <c r="O5265" s="9">
        <f t="shared" si="1569"/>
        <v>0.28020533491892263</v>
      </c>
      <c r="P5265" s="9">
        <f t="shared" si="1570"/>
        <v>4.5045842401073233E-2</v>
      </c>
      <c r="Q5265" s="9">
        <f t="shared" si="1571"/>
        <v>8.1374856382775362E-2</v>
      </c>
      <c r="R5265" s="9">
        <f t="shared" si="1572"/>
        <v>0.16976155644323418</v>
      </c>
      <c r="S5265" s="9">
        <f t="shared" si="1573"/>
        <v>0.61283312830133141</v>
      </c>
      <c r="T5265" s="9">
        <f t="shared" si="1574"/>
        <v>0.11719084493916399</v>
      </c>
      <c r="U5265" s="9">
        <f t="shared" si="1575"/>
        <v>1.8839613933495085E-2</v>
      </c>
      <c r="V5265" s="9">
        <f t="shared" ca="1" si="1576"/>
        <v>0.16976155644323418</v>
      </c>
      <c r="W5265">
        <f t="shared" ca="1" si="1577"/>
        <v>-1.7733604356663044</v>
      </c>
      <c r="X5265">
        <v>5264</v>
      </c>
    </row>
    <row r="5266" spans="1:24" x14ac:dyDescent="0.25">
      <c r="A5266">
        <v>1</v>
      </c>
      <c r="B5266" s="8">
        <v>2.9743780258232801</v>
      </c>
      <c r="C5266" s="8">
        <v>-0.242701871365224</v>
      </c>
      <c r="D5266">
        <v>0</v>
      </c>
      <c r="E5266" s="8">
        <f t="shared" si="1560"/>
        <v>1.6999303364153291</v>
      </c>
      <c r="F5266" s="8">
        <f t="shared" si="1561"/>
        <v>-0.14771712704025997</v>
      </c>
      <c r="G5266" s="8">
        <f t="shared" si="1578"/>
        <v>-0.13951728052939333</v>
      </c>
      <c r="H5266" s="9">
        <f t="shared" si="1562"/>
        <v>0.62672841791974576</v>
      </c>
      <c r="I5266" s="9">
        <f t="shared" si="1563"/>
        <v>0.19493097943504775</v>
      </c>
      <c r="J5266" s="9">
        <f t="shared" si="1564"/>
        <v>0.17834060264520649</v>
      </c>
      <c r="K5266" s="9">
        <f t="shared" si="1565"/>
        <v>0.13599047961261385</v>
      </c>
      <c r="L5266" s="9">
        <f t="shared" si="1566"/>
        <v>0.41818877808214189</v>
      </c>
      <c r="M5266" s="9">
        <f t="shared" si="1567"/>
        <v>0.44582074230524421</v>
      </c>
      <c r="N5266" s="9">
        <f t="shared" si="1568"/>
        <v>0.57074913956634965</v>
      </c>
      <c r="O5266" s="9">
        <f t="shared" si="1569"/>
        <v>0.35146617262982172</v>
      </c>
      <c r="P5266" s="9">
        <f t="shared" si="1570"/>
        <v>7.7784687803828634E-2</v>
      </c>
      <c r="Q5266" s="9">
        <f t="shared" si="1571"/>
        <v>2.6508757384728712E-2</v>
      </c>
      <c r="R5266" s="9">
        <f t="shared" si="1572"/>
        <v>8.1517948100297749E-2</v>
      </c>
      <c r="S5266" s="9">
        <f t="shared" si="1573"/>
        <v>0.62294958186470228</v>
      </c>
      <c r="T5266" s="9">
        <f t="shared" si="1574"/>
        <v>0.2202738383245964</v>
      </c>
      <c r="U5266" s="9">
        <f t="shared" si="1575"/>
        <v>4.8749874325674861E-2</v>
      </c>
      <c r="V5266" s="9">
        <f t="shared" ca="1" si="1576"/>
        <v>0.2202738383245964</v>
      </c>
      <c r="W5266">
        <f t="shared" ca="1" si="1577"/>
        <v>-1.5128837869938052</v>
      </c>
      <c r="X5266">
        <v>5265</v>
      </c>
    </row>
    <row r="5267" spans="1:24" x14ac:dyDescent="0.25">
      <c r="A5267">
        <v>1</v>
      </c>
      <c r="B5267" s="8">
        <v>2.2854742825200201</v>
      </c>
      <c r="C5267" s="8">
        <v>0.252244622915961</v>
      </c>
      <c r="D5267">
        <v>0</v>
      </c>
      <c r="E5267" s="8">
        <f t="shared" si="1560"/>
        <v>1.3062048711435958</v>
      </c>
      <c r="F5267" s="8">
        <f t="shared" si="1561"/>
        <v>0.15352519038647378</v>
      </c>
      <c r="G5267" s="8">
        <f t="shared" si="1578"/>
        <v>0.14500293557456184</v>
      </c>
      <c r="H5267" s="9">
        <f t="shared" si="1562"/>
        <v>0.47188804042680199</v>
      </c>
      <c r="I5267" s="9">
        <f t="shared" si="1563"/>
        <v>0.32055683628524456</v>
      </c>
      <c r="J5267" s="9">
        <f t="shared" si="1564"/>
        <v>0.20755512328795345</v>
      </c>
      <c r="K5267" s="9">
        <f t="shared" si="1565"/>
        <v>8.0793443649013641E-2</v>
      </c>
      <c r="L5267" s="9">
        <f t="shared" si="1566"/>
        <v>0.35367269178940541</v>
      </c>
      <c r="M5267" s="9">
        <f t="shared" si="1567"/>
        <v>0.56553386456158095</v>
      </c>
      <c r="N5267" s="9">
        <f t="shared" si="1568"/>
        <v>0.45769657085783871</v>
      </c>
      <c r="O5267" s="9">
        <f t="shared" si="1569"/>
        <v>0.41424380546145784</v>
      </c>
      <c r="P5267" s="9">
        <f t="shared" si="1570"/>
        <v>0.1280596236807035</v>
      </c>
      <c r="Q5267" s="9">
        <f t="shared" si="1571"/>
        <v>2.5898890688717997E-2</v>
      </c>
      <c r="R5267" s="9">
        <f t="shared" si="1572"/>
        <v>0.11337219916049819</v>
      </c>
      <c r="S5267" s="9">
        <f t="shared" si="1573"/>
        <v>0.60482240765615425</v>
      </c>
      <c r="T5267" s="9">
        <f t="shared" si="1574"/>
        <v>0.1954766976181487</v>
      </c>
      <c r="U5267" s="9">
        <f t="shared" si="1575"/>
        <v>6.0429804876480864E-2</v>
      </c>
      <c r="V5267" s="9">
        <f t="shared" ca="1" si="1576"/>
        <v>0.1954766976181487</v>
      </c>
      <c r="W5267">
        <f t="shared" ca="1" si="1577"/>
        <v>-1.6323141004299186</v>
      </c>
      <c r="X5267">
        <v>5266</v>
      </c>
    </row>
    <row r="5268" spans="1:24" x14ac:dyDescent="0.25">
      <c r="A5268">
        <v>0</v>
      </c>
      <c r="B5268" s="8">
        <v>3.5218785443915102</v>
      </c>
      <c r="C5268" s="8">
        <v>-1.61366608723579</v>
      </c>
      <c r="D5268">
        <v>1</v>
      </c>
      <c r="E5268" s="8">
        <f t="shared" si="1560"/>
        <v>2.3979867037557234</v>
      </c>
      <c r="F5268" s="8">
        <f t="shared" si="1561"/>
        <v>-0.46578854813494597</v>
      </c>
      <c r="G5268" s="8">
        <f t="shared" si="1578"/>
        <v>-0.40787526201022617</v>
      </c>
      <c r="H5268" s="9">
        <f t="shared" si="1562"/>
        <v>0.84643369645348598</v>
      </c>
      <c r="I5268" s="9">
        <f t="shared" si="1563"/>
        <v>5.962562108986344E-2</v>
      </c>
      <c r="J5268" s="9">
        <f t="shared" si="1564"/>
        <v>9.3940682456650548E-2</v>
      </c>
      <c r="K5268" s="9">
        <f t="shared" si="1565"/>
        <v>0.21756578086076273</v>
      </c>
      <c r="L5268" s="9">
        <f t="shared" si="1566"/>
        <v>0.4576273507393307</v>
      </c>
      <c r="M5268" s="9">
        <f t="shared" si="1567"/>
        <v>0.32480686839990658</v>
      </c>
      <c r="N5268" s="9">
        <f t="shared" si="1568"/>
        <v>0.67243239346717676</v>
      </c>
      <c r="O5268" s="9">
        <f t="shared" si="1569"/>
        <v>0.28190896177227676</v>
      </c>
      <c r="P5268" s="9">
        <f t="shared" si="1570"/>
        <v>4.5658644760546485E-2</v>
      </c>
      <c r="Q5268" s="9">
        <f t="shared" si="1571"/>
        <v>1.2972494811724102E-2</v>
      </c>
      <c r="R5268" s="9">
        <f t="shared" si="1572"/>
        <v>2.7286315015541369E-2</v>
      </c>
      <c r="S5268" s="9">
        <f t="shared" si="1573"/>
        <v>0.68247693013673583</v>
      </c>
      <c r="T5268" s="9">
        <f t="shared" si="1574"/>
        <v>0.23861724457627267</v>
      </c>
      <c r="U5268" s="9">
        <f t="shared" si="1575"/>
        <v>3.8647015459725952E-2</v>
      </c>
      <c r="V5268" s="9">
        <f t="shared" ca="1" si="1576"/>
        <v>0.68247693013673583</v>
      </c>
      <c r="W5268">
        <f t="shared" ca="1" si="1577"/>
        <v>-0.3820265544917793</v>
      </c>
      <c r="X5268">
        <v>5267</v>
      </c>
    </row>
    <row r="5269" spans="1:24" x14ac:dyDescent="0.25">
      <c r="A5269">
        <v>1</v>
      </c>
      <c r="B5269" s="8">
        <v>1.3401820844374399</v>
      </c>
      <c r="C5269" s="8">
        <v>0.482387116768006</v>
      </c>
      <c r="D5269">
        <v>1</v>
      </c>
      <c r="E5269" s="8">
        <f t="shared" si="1560"/>
        <v>1.1510934155028583</v>
      </c>
      <c r="F5269" s="8">
        <f t="shared" si="1561"/>
        <v>0.80994515625435437</v>
      </c>
      <c r="G5269" s="8">
        <f t="shared" si="1578"/>
        <v>0.79704187036518381</v>
      </c>
      <c r="H5269" s="9">
        <f t="shared" si="1562"/>
        <v>0.41074222801019439</v>
      </c>
      <c r="I5269" s="9">
        <f t="shared" si="1563"/>
        <v>0.37788860019756904</v>
      </c>
      <c r="J5269" s="9">
        <f t="shared" si="1564"/>
        <v>0.21136917179223663</v>
      </c>
      <c r="K5269" s="9">
        <f t="shared" si="1565"/>
        <v>1.9882857716152062E-2</v>
      </c>
      <c r="L5269" s="9">
        <f t="shared" si="1566"/>
        <v>0.18581645356639803</v>
      </c>
      <c r="M5269" s="9">
        <f t="shared" si="1567"/>
        <v>0.79430068871744997</v>
      </c>
      <c r="N5269" s="9">
        <f t="shared" si="1568"/>
        <v>0.22414246276223279</v>
      </c>
      <c r="O5269" s="9">
        <f t="shared" si="1569"/>
        <v>0.46151286731045538</v>
      </c>
      <c r="P5269" s="9">
        <f t="shared" si="1570"/>
        <v>0.3143446699273118</v>
      </c>
      <c r="Q5269" s="9">
        <f t="shared" si="1571"/>
        <v>7.5135052702841373E-3</v>
      </c>
      <c r="R5269" s="9">
        <f t="shared" si="1572"/>
        <v>7.0217919531882736E-2</v>
      </c>
      <c r="S5269" s="9">
        <f t="shared" si="1573"/>
        <v>0.6035911217342903</v>
      </c>
      <c r="T5269" s="9">
        <f t="shared" si="1574"/>
        <v>0.18956282337446964</v>
      </c>
      <c r="U5269" s="9">
        <f t="shared" si="1575"/>
        <v>0.1291146300890732</v>
      </c>
      <c r="V5269" s="9">
        <f t="shared" ca="1" si="1576"/>
        <v>0.18956282337446964</v>
      </c>
      <c r="W5269">
        <f t="shared" ca="1" si="1577"/>
        <v>-1.6630347876358427</v>
      </c>
      <c r="X5269">
        <v>5268</v>
      </c>
    </row>
    <row r="5270" spans="1:24" x14ac:dyDescent="0.25">
      <c r="A5270">
        <v>0</v>
      </c>
      <c r="B5270" s="8">
        <v>3.2526354666086301</v>
      </c>
      <c r="C5270" s="8">
        <v>-0.83011962276398699</v>
      </c>
      <c r="D5270">
        <v>0</v>
      </c>
      <c r="E5270" s="8">
        <f t="shared" si="1560"/>
        <v>1.8589613206471942</v>
      </c>
      <c r="F5270" s="8">
        <f t="shared" si="1561"/>
        <v>-0.50524079227190832</v>
      </c>
      <c r="G5270" s="8">
        <f t="shared" si="1578"/>
        <v>-0.47719464061253325</v>
      </c>
      <c r="H5270" s="9">
        <f t="shared" si="1562"/>
        <v>0.68517935498406102</v>
      </c>
      <c r="I5270" s="9">
        <f t="shared" si="1563"/>
        <v>0.15412552716773886</v>
      </c>
      <c r="J5270" s="9">
        <f t="shared" si="1564"/>
        <v>0.16069511784820006</v>
      </c>
      <c r="K5270" s="9">
        <f t="shared" si="1565"/>
        <v>0.22935024180198049</v>
      </c>
      <c r="L5270" s="9">
        <f t="shared" si="1566"/>
        <v>0.459908773594777</v>
      </c>
      <c r="M5270" s="9">
        <f t="shared" si="1567"/>
        <v>0.31074098460324251</v>
      </c>
      <c r="N5270" s="9">
        <f t="shared" si="1568"/>
        <v>0.69705851128797391</v>
      </c>
      <c r="O5270" s="9">
        <f t="shared" si="1569"/>
        <v>0.2635514775670138</v>
      </c>
      <c r="P5270" s="9">
        <f t="shared" si="1570"/>
        <v>3.9390011145012283E-2</v>
      </c>
      <c r="Q5270" s="9">
        <f t="shared" si="1571"/>
        <v>3.534872692377862E-2</v>
      </c>
      <c r="R5270" s="9">
        <f t="shared" si="1572"/>
        <v>7.0883682179363264E-2</v>
      </c>
      <c r="S5270" s="9">
        <f t="shared" si="1573"/>
        <v>0.68619833706324085</v>
      </c>
      <c r="T5270" s="9">
        <f t="shared" si="1574"/>
        <v>0.18058003140446274</v>
      </c>
      <c r="U5270" s="9">
        <f t="shared" si="1575"/>
        <v>2.698922242915449E-2</v>
      </c>
      <c r="V5270" s="9">
        <f t="shared" ca="1" si="1576"/>
        <v>0.68619833706324085</v>
      </c>
      <c r="W5270">
        <f t="shared" ca="1" si="1577"/>
        <v>-0.37658857196025658</v>
      </c>
      <c r="X5270">
        <v>5269</v>
      </c>
    </row>
    <row r="5271" spans="1:24" x14ac:dyDescent="0.25">
      <c r="A5271">
        <v>0</v>
      </c>
      <c r="B5271" s="8">
        <v>1.8856225080557001</v>
      </c>
      <c r="C5271" s="8">
        <v>-0.52344161244599496</v>
      </c>
      <c r="D5271">
        <v>0</v>
      </c>
      <c r="E5271" s="8">
        <f t="shared" si="1560"/>
        <v>1.0776797288852382</v>
      </c>
      <c r="F5271" s="8">
        <f t="shared" si="1561"/>
        <v>-0.3185854757893008</v>
      </c>
      <c r="G5271" s="8">
        <f t="shared" si="1578"/>
        <v>-0.30090064766946001</v>
      </c>
      <c r="H5271" s="9">
        <f t="shared" si="1562"/>
        <v>0.38245102674462761</v>
      </c>
      <c r="I5271" s="9">
        <f t="shared" si="1563"/>
        <v>0.4060890346304461</v>
      </c>
      <c r="J5271" s="9">
        <f t="shared" si="1564"/>
        <v>0.21145993862492629</v>
      </c>
      <c r="K5271" s="9">
        <f t="shared" si="1565"/>
        <v>0.17679621069804496</v>
      </c>
      <c r="L5271" s="9">
        <f t="shared" si="1566"/>
        <v>0.44381855719792673</v>
      </c>
      <c r="M5271" s="9">
        <f t="shared" si="1567"/>
        <v>0.3793852321040283</v>
      </c>
      <c r="N5271" s="9">
        <f t="shared" si="1568"/>
        <v>0.63294562809438493</v>
      </c>
      <c r="O5271" s="9">
        <f t="shared" si="1569"/>
        <v>0.31017420080718838</v>
      </c>
      <c r="P5271" s="9">
        <f t="shared" si="1570"/>
        <v>5.6880171098426691E-2</v>
      </c>
      <c r="Q5271" s="9">
        <f t="shared" si="1571"/>
        <v>7.1795002528690033E-2</v>
      </c>
      <c r="R5271" s="9">
        <f t="shared" si="1572"/>
        <v>0.1802298494435835</v>
      </c>
      <c r="S5271" s="9">
        <f t="shared" si="1573"/>
        <v>0.60759482662131958</v>
      </c>
      <c r="T5271" s="9">
        <f t="shared" si="1574"/>
        <v>0.1186264415684035</v>
      </c>
      <c r="U5271" s="9">
        <f t="shared" si="1575"/>
        <v>2.1753879838003382E-2</v>
      </c>
      <c r="V5271" s="9">
        <f t="shared" ca="1" si="1576"/>
        <v>0.60759482662131958</v>
      </c>
      <c r="W5271">
        <f t="shared" ca="1" si="1577"/>
        <v>-0.49824702274489185</v>
      </c>
      <c r="X5271">
        <v>5270</v>
      </c>
    </row>
    <row r="5272" spans="1:24" x14ac:dyDescent="0.25">
      <c r="A5272">
        <v>-1</v>
      </c>
      <c r="B5272" s="8">
        <v>2.1874982588900198</v>
      </c>
      <c r="C5272" s="8">
        <v>0.37838796708790801</v>
      </c>
      <c r="D5272">
        <v>-1</v>
      </c>
      <c r="E5272" s="8">
        <f t="shared" si="1560"/>
        <v>0.86506282984814442</v>
      </c>
      <c r="F5272" s="8">
        <f t="shared" si="1561"/>
        <v>-0.28604634286739844</v>
      </c>
      <c r="G5272" s="8">
        <f t="shared" si="1578"/>
        <v>-0.3022249240783601</v>
      </c>
      <c r="H5272" s="9">
        <f t="shared" si="1562"/>
        <v>0.30444215050543227</v>
      </c>
      <c r="I5272" s="9">
        <f t="shared" si="1563"/>
        <v>0.49002739281769642</v>
      </c>
      <c r="J5272" s="9">
        <f t="shared" si="1564"/>
        <v>0.20553045667687136</v>
      </c>
      <c r="K5272" s="9">
        <f t="shared" si="1565"/>
        <v>0.16848160256915509</v>
      </c>
      <c r="L5272" s="9">
        <f t="shared" si="1566"/>
        <v>0.43968996155713624</v>
      </c>
      <c r="M5272" s="9">
        <f t="shared" si="1567"/>
        <v>0.39182843587370864</v>
      </c>
      <c r="N5272" s="9">
        <f t="shared" si="1568"/>
        <v>0.63344421183926358</v>
      </c>
      <c r="O5272" s="9">
        <f t="shared" si="1569"/>
        <v>0.30982673202384803</v>
      </c>
      <c r="P5272" s="9">
        <f t="shared" si="1570"/>
        <v>5.6729056136888389E-2</v>
      </c>
      <c r="Q5272" s="9">
        <f t="shared" si="1571"/>
        <v>8.2560600444710378E-2</v>
      </c>
      <c r="R5272" s="9">
        <f t="shared" si="1572"/>
        <v>0.21546012550995663</v>
      </c>
      <c r="S5272" s="9">
        <f t="shared" si="1573"/>
        <v>0.59038424161746472</v>
      </c>
      <c r="T5272" s="9">
        <f t="shared" si="1574"/>
        <v>9.4324316581410578E-2</v>
      </c>
      <c r="U5272" s="9">
        <f t="shared" si="1575"/>
        <v>1.7270715846457691E-2</v>
      </c>
      <c r="V5272" s="9">
        <f t="shared" ca="1" si="1576"/>
        <v>0.21546012550995663</v>
      </c>
      <c r="W5272">
        <f t="shared" ca="1" si="1577"/>
        <v>-1.5349794189953438</v>
      </c>
      <c r="X5272">
        <v>5271</v>
      </c>
    </row>
    <row r="5273" spans="1:24" x14ac:dyDescent="0.25">
      <c r="A5273">
        <v>0</v>
      </c>
      <c r="B5273" s="8">
        <v>2.2887341711993501</v>
      </c>
      <c r="C5273" s="8">
        <v>-0.88298328908386703</v>
      </c>
      <c r="D5273">
        <v>0</v>
      </c>
      <c r="E5273" s="8">
        <f t="shared" si="1560"/>
        <v>1.3080679778540469</v>
      </c>
      <c r="F5273" s="8">
        <f t="shared" si="1561"/>
        <v>-0.53741552940789294</v>
      </c>
      <c r="G5273" s="8">
        <f t="shared" si="1578"/>
        <v>-0.50758334310697861</v>
      </c>
      <c r="H5273" s="9">
        <f t="shared" si="1562"/>
        <v>0.47262951463006742</v>
      </c>
      <c r="I5273" s="9">
        <f t="shared" si="1563"/>
        <v>0.31989037435046741</v>
      </c>
      <c r="J5273" s="9">
        <f t="shared" si="1564"/>
        <v>0.20748011101946517</v>
      </c>
      <c r="K5273" s="9">
        <f t="shared" si="1565"/>
        <v>0.23922006402587648</v>
      </c>
      <c r="L5273" s="9">
        <f t="shared" si="1566"/>
        <v>0.46131006903755556</v>
      </c>
      <c r="M5273" s="9">
        <f t="shared" si="1567"/>
        <v>0.29946986693656796</v>
      </c>
      <c r="N5273" s="9">
        <f t="shared" si="1568"/>
        <v>0.70758655748544752</v>
      </c>
      <c r="O5273" s="9">
        <f t="shared" si="1569"/>
        <v>0.25554137991549053</v>
      </c>
      <c r="P5273" s="9">
        <f t="shared" si="1570"/>
        <v>3.687206259906195E-2</v>
      </c>
      <c r="Q5273" s="9">
        <f t="shared" si="1571"/>
        <v>7.652419583338041E-2</v>
      </c>
      <c r="R5273" s="9">
        <f t="shared" si="1572"/>
        <v>0.14756865067606362</v>
      </c>
      <c r="S5273" s="9">
        <f t="shared" si="1573"/>
        <v>0.63770393008359583</v>
      </c>
      <c r="T5273" s="9">
        <f t="shared" si="1574"/>
        <v>0.12077639835735594</v>
      </c>
      <c r="U5273" s="9">
        <f t="shared" si="1575"/>
        <v>1.7426825049604112E-2</v>
      </c>
      <c r="V5273" s="9">
        <f t="shared" ca="1" si="1576"/>
        <v>0.63770393008359583</v>
      </c>
      <c r="W5273">
        <f t="shared" ca="1" si="1577"/>
        <v>-0.4498811627763486</v>
      </c>
      <c r="X5273">
        <v>5272</v>
      </c>
    </row>
    <row r="5274" spans="1:24" x14ac:dyDescent="0.25">
      <c r="A5274">
        <v>1</v>
      </c>
      <c r="B5274" s="8">
        <v>2.1682317563639</v>
      </c>
      <c r="C5274" s="8">
        <v>-1.0034487369585401</v>
      </c>
      <c r="D5274">
        <v>0</v>
      </c>
      <c r="E5274" s="8">
        <f t="shared" si="1560"/>
        <v>1.239197878353703</v>
      </c>
      <c r="F5274" s="8">
        <f t="shared" si="1561"/>
        <v>-0.61073515305795867</v>
      </c>
      <c r="G5274" s="8">
        <f t="shared" si="1578"/>
        <v>-0.57683296030477171</v>
      </c>
      <c r="H5274" s="9">
        <f t="shared" si="1562"/>
        <v>0.44530529118732309</v>
      </c>
      <c r="I5274" s="9">
        <f t="shared" si="1563"/>
        <v>0.34489676706863126</v>
      </c>
      <c r="J5274" s="9">
        <f t="shared" si="1564"/>
        <v>0.20979794174404565</v>
      </c>
      <c r="K5274" s="9">
        <f t="shared" si="1565"/>
        <v>0.26255313184851786</v>
      </c>
      <c r="L5274" s="9">
        <f t="shared" si="1566"/>
        <v>0.46294226370122943</v>
      </c>
      <c r="M5274" s="9">
        <f t="shared" si="1567"/>
        <v>0.27450460445025265</v>
      </c>
      <c r="N5274" s="9">
        <f t="shared" si="1568"/>
        <v>0.73091987166258465</v>
      </c>
      <c r="O5274" s="9">
        <f t="shared" si="1569"/>
        <v>0.23745635489435712</v>
      </c>
      <c r="P5274" s="9">
        <f t="shared" si="1570"/>
        <v>3.1623773443058223E-2</v>
      </c>
      <c r="Q5274" s="9">
        <f t="shared" si="1571"/>
        <v>9.0553726358297892E-2</v>
      </c>
      <c r="R5274" s="9">
        <f t="shared" si="1572"/>
        <v>0.15966729008998778</v>
      </c>
      <c r="S5274" s="9">
        <f t="shared" si="1573"/>
        <v>0.62995617864969922</v>
      </c>
      <c r="T5274" s="9">
        <f t="shared" si="1574"/>
        <v>0.10574057126051203</v>
      </c>
      <c r="U5274" s="9">
        <f t="shared" si="1575"/>
        <v>1.4082233641502977E-2</v>
      </c>
      <c r="V5274" s="9">
        <f t="shared" ca="1" si="1576"/>
        <v>0.10574057126051203</v>
      </c>
      <c r="W5274">
        <f t="shared" ca="1" si="1577"/>
        <v>-2.246766625687894</v>
      </c>
      <c r="X5274">
        <v>5273</v>
      </c>
    </row>
    <row r="5275" spans="1:24" x14ac:dyDescent="0.25">
      <c r="A5275">
        <v>2</v>
      </c>
      <c r="B5275" s="8">
        <v>2.0750392312632999</v>
      </c>
      <c r="C5275" s="8">
        <v>1.4220401960903499</v>
      </c>
      <c r="D5275">
        <v>1</v>
      </c>
      <c r="E5275" s="8">
        <f t="shared" si="1560"/>
        <v>1.5710823832720524</v>
      </c>
      <c r="F5275" s="8">
        <f t="shared" si="1561"/>
        <v>1.3818519673195071</v>
      </c>
      <c r="G5275" s="8">
        <f t="shared" si="1578"/>
        <v>1.3372018680227393</v>
      </c>
      <c r="H5275" s="9">
        <f t="shared" si="1562"/>
        <v>0.57705020133516804</v>
      </c>
      <c r="I5275" s="9">
        <f t="shared" si="1563"/>
        <v>0.23238353666991898</v>
      </c>
      <c r="J5275" s="9">
        <f t="shared" si="1564"/>
        <v>0.19056626199491297</v>
      </c>
      <c r="K5275" s="9">
        <f t="shared" si="1565"/>
        <v>4.2934015155095999E-3</v>
      </c>
      <c r="L5275" s="9">
        <f t="shared" si="1566"/>
        <v>7.7464848323242547E-2</v>
      </c>
      <c r="M5275" s="9">
        <f t="shared" si="1567"/>
        <v>0.91824175016124787</v>
      </c>
      <c r="N5275" s="9">
        <f t="shared" si="1568"/>
        <v>9.7068535208278184E-2</v>
      </c>
      <c r="O5275" s="9">
        <f t="shared" si="1569"/>
        <v>0.38036833679908449</v>
      </c>
      <c r="P5275" s="9">
        <f t="shared" si="1570"/>
        <v>0.52256312799263727</v>
      </c>
      <c r="Q5275" s="9">
        <f t="shared" si="1571"/>
        <v>9.9771582851811082E-4</v>
      </c>
      <c r="R5275" s="9">
        <f t="shared" si="1572"/>
        <v>1.8001555420953948E-2</v>
      </c>
      <c r="S5275" s="9">
        <f t="shared" si="1573"/>
        <v>0.45996394520060663</v>
      </c>
      <c r="T5275" s="9">
        <f t="shared" si="1574"/>
        <v>0.21949162533143471</v>
      </c>
      <c r="U5275" s="9">
        <f t="shared" si="1575"/>
        <v>0.30154515821848654</v>
      </c>
      <c r="V5275" s="9">
        <f t="shared" ca="1" si="1576"/>
        <v>0.30154515821848654</v>
      </c>
      <c r="W5275">
        <f t="shared" ca="1" si="1577"/>
        <v>-1.198835495528134</v>
      </c>
      <c r="X5275">
        <v>5274</v>
      </c>
    </row>
    <row r="5276" spans="1:24" x14ac:dyDescent="0.25">
      <c r="A5276">
        <v>1</v>
      </c>
      <c r="B5276" s="8">
        <v>0.61645409242327098</v>
      </c>
      <c r="C5276" s="8">
        <v>-1.5012661367867699</v>
      </c>
      <c r="D5276">
        <v>1</v>
      </c>
      <c r="E5276" s="8">
        <f t="shared" si="1560"/>
        <v>0.73746503395330576</v>
      </c>
      <c r="F5276" s="8">
        <f t="shared" si="1561"/>
        <v>-0.39737787760158361</v>
      </c>
      <c r="G5276" s="8">
        <f t="shared" si="1578"/>
        <v>-0.34326209965562871</v>
      </c>
      <c r="H5276" s="9">
        <f t="shared" si="1562"/>
        <v>0.26132544313524142</v>
      </c>
      <c r="I5276" s="9">
        <f t="shared" si="1563"/>
        <v>0.54085881533709557</v>
      </c>
      <c r="J5276" s="9">
        <f t="shared" si="1564"/>
        <v>0.19781574152766301</v>
      </c>
      <c r="K5276" s="9">
        <f t="shared" si="1565"/>
        <v>0.19798202066579015</v>
      </c>
      <c r="L5276" s="9">
        <f t="shared" si="1566"/>
        <v>0.45222824021310226</v>
      </c>
      <c r="M5276" s="9">
        <f t="shared" si="1567"/>
        <v>0.34978973912110756</v>
      </c>
      <c r="N5276" s="9">
        <f t="shared" si="1568"/>
        <v>0.64877916650689182</v>
      </c>
      <c r="O5276" s="9">
        <f t="shared" si="1569"/>
        <v>0.29901973913041968</v>
      </c>
      <c r="P5276" s="9">
        <f t="shared" si="1570"/>
        <v>5.2201094362688494E-2</v>
      </c>
      <c r="Q5276" s="9">
        <f t="shared" si="1571"/>
        <v>0.10708032115534363</v>
      </c>
      <c r="R5276" s="9">
        <f t="shared" si="1572"/>
        <v>0.24459163026363798</v>
      </c>
      <c r="S5276" s="9">
        <f t="shared" si="1573"/>
        <v>0.55654510863010309</v>
      </c>
      <c r="T5276" s="9">
        <f t="shared" si="1574"/>
        <v>7.8141465834441218E-2</v>
      </c>
      <c r="U5276" s="9">
        <f t="shared" si="1575"/>
        <v>1.3641474116474123E-2</v>
      </c>
      <c r="V5276" s="9">
        <f t="shared" ca="1" si="1576"/>
        <v>7.8141465834441218E-2</v>
      </c>
      <c r="W5276">
        <f t="shared" ca="1" si="1577"/>
        <v>-2.5492344304520573</v>
      </c>
      <c r="X5276">
        <v>5275</v>
      </c>
    </row>
    <row r="5277" spans="1:24" x14ac:dyDescent="0.25">
      <c r="A5277">
        <v>0</v>
      </c>
      <c r="B5277" s="8">
        <v>2.6007208052666999</v>
      </c>
      <c r="C5277" s="8">
        <v>1.0909843050505601</v>
      </c>
      <c r="D5277">
        <v>0</v>
      </c>
      <c r="E5277" s="8">
        <f t="shared" si="1560"/>
        <v>1.4863760272017417</v>
      </c>
      <c r="F5277" s="8">
        <f t="shared" si="1561"/>
        <v>0.66401246220953125</v>
      </c>
      <c r="G5277" s="8">
        <f t="shared" si="1578"/>
        <v>0.62715282121518123</v>
      </c>
      <c r="H5277" s="9">
        <f t="shared" si="1562"/>
        <v>0.54365513642084096</v>
      </c>
      <c r="I5277" s="9">
        <f t="shared" si="1563"/>
        <v>0.25903819910992421</v>
      </c>
      <c r="J5277" s="9">
        <f t="shared" si="1564"/>
        <v>0.19730666446923484</v>
      </c>
      <c r="K5277" s="9">
        <f t="shared" si="1565"/>
        <v>2.805105414249065E-2</v>
      </c>
      <c r="L5277" s="9">
        <f t="shared" si="1566"/>
        <v>0.22162733853772948</v>
      </c>
      <c r="M5277" s="9">
        <f t="shared" si="1567"/>
        <v>0.75032160731977982</v>
      </c>
      <c r="N5277" s="9">
        <f t="shared" si="1568"/>
        <v>0.27813582283463523</v>
      </c>
      <c r="O5277" s="9">
        <f t="shared" si="1569"/>
        <v>0.4651347718094665</v>
      </c>
      <c r="P5277" s="9">
        <f t="shared" si="1570"/>
        <v>0.25672940535589828</v>
      </c>
      <c r="Q5277" s="9">
        <f t="shared" si="1571"/>
        <v>7.2662945482057572E-3</v>
      </c>
      <c r="R5277" s="9">
        <f t="shared" si="1572"/>
        <v>5.7409946648338948E-2</v>
      </c>
      <c r="S5277" s="9">
        <f t="shared" si="1573"/>
        <v>0.54287859108930081</v>
      </c>
      <c r="T5277" s="9">
        <f t="shared" si="1574"/>
        <v>0.25287290782215222</v>
      </c>
      <c r="U5277" s="9">
        <f t="shared" si="1575"/>
        <v>0.13957225989200225</v>
      </c>
      <c r="V5277" s="9">
        <f t="shared" ca="1" si="1576"/>
        <v>0.54287859108930081</v>
      </c>
      <c r="W5277">
        <f t="shared" ca="1" si="1577"/>
        <v>-0.6108695732021252</v>
      </c>
      <c r="X5277">
        <v>5276</v>
      </c>
    </row>
    <row r="5278" spans="1:24" x14ac:dyDescent="0.25">
      <c r="A5278">
        <v>0</v>
      </c>
      <c r="B5278" s="8">
        <v>1.73736479277775</v>
      </c>
      <c r="C5278" s="8">
        <v>1.1209341462887601</v>
      </c>
      <c r="D5278">
        <v>-1</v>
      </c>
      <c r="E5278" s="8">
        <f t="shared" si="1560"/>
        <v>0.60780046177096292</v>
      </c>
      <c r="F5278" s="8">
        <f t="shared" si="1561"/>
        <v>0.16589408787288384</v>
      </c>
      <c r="G5278" s="8">
        <f t="shared" si="1578"/>
        <v>0.12462808289206206</v>
      </c>
      <c r="H5278" s="9">
        <f t="shared" si="1562"/>
        <v>0.2209677124032724</v>
      </c>
      <c r="I5278" s="9">
        <f t="shared" si="1563"/>
        <v>0.59183279376455034</v>
      </c>
      <c r="J5278" s="9">
        <f t="shared" si="1564"/>
        <v>0.18719949383217727</v>
      </c>
      <c r="K5278" s="9">
        <f t="shared" si="1565"/>
        <v>7.8956834953188226E-2</v>
      </c>
      <c r="L5278" s="9">
        <f t="shared" si="1566"/>
        <v>0.35064663992457834</v>
      </c>
      <c r="M5278" s="9">
        <f t="shared" si="1567"/>
        <v>0.57039652512223349</v>
      </c>
      <c r="N5278" s="9">
        <f t="shared" si="1568"/>
        <v>0.4657874132694369</v>
      </c>
      <c r="O5278" s="9">
        <f t="shared" si="1569"/>
        <v>0.4103691909410026</v>
      </c>
      <c r="P5278" s="9">
        <f t="shared" si="1570"/>
        <v>0.12384339578956055</v>
      </c>
      <c r="Q5278" s="9">
        <f t="shared" si="1571"/>
        <v>4.672924421715189E-2</v>
      </c>
      <c r="R5278" s="9">
        <f t="shared" si="1572"/>
        <v>0.2075241805307155</v>
      </c>
      <c r="S5278" s="9">
        <f t="shared" si="1573"/>
        <v>0.62770284202524529</v>
      </c>
      <c r="T5278" s="9">
        <f t="shared" si="1574"/>
        <v>9.0678341363015044E-2</v>
      </c>
      <c r="U5278" s="9">
        <f t="shared" si="1575"/>
        <v>2.7365391863872251E-2</v>
      </c>
      <c r="V5278" s="9">
        <f t="shared" ca="1" si="1576"/>
        <v>0.62770284202524529</v>
      </c>
      <c r="W5278">
        <f t="shared" ca="1" si="1577"/>
        <v>-0.46568840598808958</v>
      </c>
      <c r="X5278">
        <v>5277</v>
      </c>
    </row>
    <row r="5279" spans="1:24" x14ac:dyDescent="0.25">
      <c r="A5279">
        <v>1</v>
      </c>
      <c r="B5279" s="8">
        <v>3.37492608214222</v>
      </c>
      <c r="C5279" s="8">
        <v>1.6265344173659</v>
      </c>
      <c r="D5279">
        <v>1</v>
      </c>
      <c r="E5279" s="8">
        <f t="shared" si="1560"/>
        <v>2.313999750375999</v>
      </c>
      <c r="F5279" s="8">
        <f t="shared" si="1561"/>
        <v>1.5063145381816112</v>
      </c>
      <c r="G5279" s="8">
        <f t="shared" si="1578"/>
        <v>1.4547554636166</v>
      </c>
      <c r="H5279" s="9">
        <f t="shared" si="1562"/>
        <v>0.82569021346981775</v>
      </c>
      <c r="I5279" s="9">
        <f t="shared" si="1563"/>
        <v>7.0249257888822109E-2</v>
      </c>
      <c r="J5279" s="9">
        <f t="shared" si="1564"/>
        <v>0.10406052864136017</v>
      </c>
      <c r="K5279" s="9">
        <f t="shared" si="1565"/>
        <v>2.956712551843869E-3</v>
      </c>
      <c r="L5279" s="9">
        <f t="shared" si="1566"/>
        <v>6.1575167073584021E-2</v>
      </c>
      <c r="M5279" s="9">
        <f t="shared" si="1567"/>
        <v>0.93546812037457217</v>
      </c>
      <c r="N5279" s="9">
        <f t="shared" si="1568"/>
        <v>7.8389068711640975E-2</v>
      </c>
      <c r="O5279" s="9">
        <f t="shared" si="1569"/>
        <v>0.3524881960314391</v>
      </c>
      <c r="P5279" s="9">
        <f t="shared" si="1570"/>
        <v>0.56912273525691992</v>
      </c>
      <c r="Q5279" s="9">
        <f t="shared" si="1571"/>
        <v>2.0770686255759725E-4</v>
      </c>
      <c r="R5279" s="9">
        <f t="shared" si="1572"/>
        <v>4.3256097912995114E-3</v>
      </c>
      <c r="S5279" s="9">
        <f t="shared" si="1573"/>
        <v>0.23450155675454021</v>
      </c>
      <c r="T5279" s="9">
        <f t="shared" si="1574"/>
        <v>0.29104605382678994</v>
      </c>
      <c r="U5279" s="9">
        <f t="shared" si="1575"/>
        <v>0.46991907276481276</v>
      </c>
      <c r="V5279" s="9">
        <f t="shared" ca="1" si="1576"/>
        <v>0.29104605382678994</v>
      </c>
      <c r="W5279">
        <f t="shared" ca="1" si="1577"/>
        <v>-1.2342737637593666</v>
      </c>
      <c r="X5279">
        <v>5278</v>
      </c>
    </row>
    <row r="5280" spans="1:24" x14ac:dyDescent="0.25">
      <c r="A5280">
        <v>0</v>
      </c>
      <c r="B5280" s="8">
        <v>0.71471965034765605</v>
      </c>
      <c r="C5280" s="8">
        <v>0.14474436260794299</v>
      </c>
      <c r="D5280">
        <v>-1</v>
      </c>
      <c r="E5280" s="8">
        <f t="shared" si="1560"/>
        <v>2.3333562838870503E-2</v>
      </c>
      <c r="F5280" s="8">
        <f t="shared" si="1561"/>
        <v>-0.42825028143190563</v>
      </c>
      <c r="G5280" s="8">
        <f t="shared" si="1578"/>
        <v>-0.43653505579166946</v>
      </c>
      <c r="H5280" s="9">
        <f t="shared" si="1562"/>
        <v>8.7964583844228339E-2</v>
      </c>
      <c r="I5280" s="9">
        <f t="shared" si="1563"/>
        <v>0.79295835518516922</v>
      </c>
      <c r="J5280" s="9">
        <f t="shared" si="1564"/>
        <v>0.11907706097060244</v>
      </c>
      <c r="K5280" s="9">
        <f t="shared" si="1565"/>
        <v>0.2066846193530929</v>
      </c>
      <c r="L5280" s="9">
        <f t="shared" si="1566"/>
        <v>0.45488861606482089</v>
      </c>
      <c r="M5280" s="9">
        <f t="shared" si="1567"/>
        <v>0.3384267645820862</v>
      </c>
      <c r="N5280" s="9">
        <f t="shared" si="1568"/>
        <v>0.68271324662999466</v>
      </c>
      <c r="O5280" s="9">
        <f t="shared" si="1569"/>
        <v>0.27431081098128574</v>
      </c>
      <c r="P5280" s="9">
        <f t="shared" si="1570"/>
        <v>4.2975942388719601E-2</v>
      </c>
      <c r="Q5280" s="9">
        <f t="shared" si="1571"/>
        <v>0.16389229580430134</v>
      </c>
      <c r="R5280" s="9">
        <f t="shared" si="1572"/>
        <v>0.3607077287872183</v>
      </c>
      <c r="S5280" s="9">
        <f t="shared" si="1573"/>
        <v>0.44748997818900149</v>
      </c>
      <c r="T5280" s="9">
        <f t="shared" si="1574"/>
        <v>2.4129636331941581E-2</v>
      </c>
      <c r="U5280" s="9">
        <f t="shared" si="1575"/>
        <v>3.780360887537252E-3</v>
      </c>
      <c r="V5280" s="9">
        <f t="shared" ca="1" si="1576"/>
        <v>0.44748997818900149</v>
      </c>
      <c r="W5280">
        <f t="shared" ca="1" si="1577"/>
        <v>-0.80410113662637772</v>
      </c>
      <c r="X5280">
        <v>5279</v>
      </c>
    </row>
    <row r="5281" spans="1:24" x14ac:dyDescent="0.25">
      <c r="A5281">
        <v>0</v>
      </c>
      <c r="B5281" s="8">
        <v>1.6830309775483701</v>
      </c>
      <c r="C5281" s="8">
        <v>0.43491616615915701</v>
      </c>
      <c r="D5281">
        <v>-1</v>
      </c>
      <c r="E5281" s="8">
        <f t="shared" si="1560"/>
        <v>0.57674734747287615</v>
      </c>
      <c r="F5281" s="8">
        <f t="shared" si="1561"/>
        <v>-0.25164123870979915</v>
      </c>
      <c r="G5281" s="8">
        <f t="shared" si="1578"/>
        <v>-0.26972966327430642</v>
      </c>
      <c r="H5281" s="9">
        <f t="shared" si="1562"/>
        <v>0.21186056251076923</v>
      </c>
      <c r="I5281" s="9">
        <f t="shared" si="1563"/>
        <v>0.60384620030271574</v>
      </c>
      <c r="J5281" s="9">
        <f t="shared" si="1564"/>
        <v>0.18429323718651502</v>
      </c>
      <c r="K5281" s="9">
        <f t="shared" si="1565"/>
        <v>0.15996835834973044</v>
      </c>
      <c r="L5281" s="9">
        <f t="shared" si="1566"/>
        <v>0.43492525562562434</v>
      </c>
      <c r="M5281" s="9">
        <f t="shared" si="1567"/>
        <v>0.40510638602464522</v>
      </c>
      <c r="N5281" s="9">
        <f t="shared" si="1568"/>
        <v>0.62114681298377805</v>
      </c>
      <c r="O5281" s="9">
        <f t="shared" si="1569"/>
        <v>0.31832369761251889</v>
      </c>
      <c r="P5281" s="9">
        <f t="shared" si="1570"/>
        <v>6.0529489403703063E-2</v>
      </c>
      <c r="Q5281" s="9">
        <f t="shared" si="1571"/>
        <v>9.6596285358147946E-2</v>
      </c>
      <c r="R5281" s="9">
        <f t="shared" si="1572"/>
        <v>0.26262796302522062</v>
      </c>
      <c r="S5281" s="9">
        <f t="shared" si="1573"/>
        <v>0.56051170230637704</v>
      </c>
      <c r="T5281" s="9">
        <f t="shared" si="1574"/>
        <v>6.7440237636696265E-2</v>
      </c>
      <c r="U5281" s="9">
        <f t="shared" si="1575"/>
        <v>1.2823811673558177E-2</v>
      </c>
      <c r="V5281" s="9">
        <f t="shared" ca="1" si="1576"/>
        <v>0.56051170230637704</v>
      </c>
      <c r="W5281">
        <f t="shared" ca="1" si="1577"/>
        <v>-0.57890515835356848</v>
      </c>
      <c r="X5281">
        <v>5280</v>
      </c>
    </row>
    <row r="5282" spans="1:24" x14ac:dyDescent="0.25">
      <c r="A5282">
        <v>0</v>
      </c>
      <c r="B5282" s="8">
        <v>0.99252393571833697</v>
      </c>
      <c r="C5282" s="8">
        <v>0.11895139043545699</v>
      </c>
      <c r="D5282">
        <v>-1</v>
      </c>
      <c r="E5282" s="8">
        <f t="shared" si="1560"/>
        <v>0.18210555758459152</v>
      </c>
      <c r="F5282" s="8">
        <f t="shared" si="1561"/>
        <v>-0.44394881612270548</v>
      </c>
      <c r="G5282" s="8">
        <f t="shared" si="1578"/>
        <v>-0.45136215751129466</v>
      </c>
      <c r="H5282" s="9">
        <f t="shared" si="1562"/>
        <v>0.11611699095546257</v>
      </c>
      <c r="I5282" s="9">
        <f t="shared" si="1563"/>
        <v>0.74471713467440692</v>
      </c>
      <c r="J5282" s="9">
        <f t="shared" si="1564"/>
        <v>0.1391658743701305</v>
      </c>
      <c r="K5282" s="9">
        <f t="shared" si="1565"/>
        <v>0.21119540034429465</v>
      </c>
      <c r="L5282" s="9">
        <f t="shared" si="1566"/>
        <v>0.45610072356637454</v>
      </c>
      <c r="M5282" s="9">
        <f t="shared" si="1567"/>
        <v>0.33270387608933083</v>
      </c>
      <c r="N5282" s="9">
        <f t="shared" si="1568"/>
        <v>0.68797784675972751</v>
      </c>
      <c r="O5282" s="9">
        <f t="shared" si="1569"/>
        <v>0.27038327681052943</v>
      </c>
      <c r="P5282" s="9">
        <f t="shared" si="1570"/>
        <v>4.1638876429743066E-2</v>
      </c>
      <c r="Q5282" s="9">
        <f t="shared" si="1571"/>
        <v>0.15728083340081736</v>
      </c>
      <c r="R5282" s="9">
        <f t="shared" si="1572"/>
        <v>0.33966602397727419</v>
      </c>
      <c r="S5282" s="9">
        <f t="shared" si="1573"/>
        <v>0.46682206907620383</v>
      </c>
      <c r="T5282" s="9">
        <f t="shared" si="1574"/>
        <v>3.1396092507916577E-2</v>
      </c>
      <c r="U5282" s="9">
        <f t="shared" si="1575"/>
        <v>4.8349810377880994E-3</v>
      </c>
      <c r="V5282" s="9">
        <f t="shared" ca="1" si="1576"/>
        <v>0.46682206907620383</v>
      </c>
      <c r="W5282">
        <f t="shared" ca="1" si="1577"/>
        <v>-0.76180710231751603</v>
      </c>
      <c r="X5282">
        <v>5281</v>
      </c>
    </row>
    <row r="5283" spans="1:24" x14ac:dyDescent="0.25">
      <c r="A5283">
        <v>0</v>
      </c>
      <c r="B5283" s="8">
        <v>3.28429203760891</v>
      </c>
      <c r="C5283" s="8">
        <v>0.21606024034209201</v>
      </c>
      <c r="D5283">
        <v>0</v>
      </c>
      <c r="E5283" s="8">
        <f t="shared" si="1560"/>
        <v>1.8770538310554388</v>
      </c>
      <c r="F5283" s="8">
        <f t="shared" si="1561"/>
        <v>0.13150206791332975</v>
      </c>
      <c r="G5283" s="8">
        <f t="shared" si="1578"/>
        <v>0.12420232688562227</v>
      </c>
      <c r="H5283" s="9">
        <f t="shared" si="1562"/>
        <v>0.69157662999083946</v>
      </c>
      <c r="I5283" s="9">
        <f t="shared" si="1563"/>
        <v>0.14986997351008152</v>
      </c>
      <c r="J5283" s="9">
        <f t="shared" si="1564"/>
        <v>0.15855339649907912</v>
      </c>
      <c r="K5283" s="9">
        <f t="shared" si="1565"/>
        <v>8.4143140554409551E-2</v>
      </c>
      <c r="L5283" s="9">
        <f t="shared" si="1566"/>
        <v>0.35900520527124991</v>
      </c>
      <c r="M5283" s="9">
        <f t="shared" si="1567"/>
        <v>0.55685165417434057</v>
      </c>
      <c r="N5283" s="9">
        <f t="shared" si="1568"/>
        <v>0.46595664345979804</v>
      </c>
      <c r="O5283" s="9">
        <f t="shared" si="1569"/>
        <v>0.4102870148462584</v>
      </c>
      <c r="P5283" s="9">
        <f t="shared" si="1570"/>
        <v>0.12375634169394356</v>
      </c>
      <c r="Q5283" s="9">
        <f t="shared" si="1571"/>
        <v>1.2610530245944426E-2</v>
      </c>
      <c r="R5283" s="9">
        <f t="shared" si="1572"/>
        <v>5.38041006039836E-2</v>
      </c>
      <c r="S5283" s="9">
        <f t="shared" si="1573"/>
        <v>0.5642534643650029</v>
      </c>
      <c r="T5283" s="9">
        <f t="shared" si="1574"/>
        <v>0.28374491105637689</v>
      </c>
      <c r="U5283" s="9">
        <f t="shared" si="1575"/>
        <v>8.5586993728692301E-2</v>
      </c>
      <c r="V5283" s="9">
        <f t="shared" ca="1" si="1576"/>
        <v>0.5642534643650029</v>
      </c>
      <c r="W5283">
        <f t="shared" ca="1" si="1577"/>
        <v>-0.57225172353372944</v>
      </c>
      <c r="X5283">
        <v>5282</v>
      </c>
    </row>
    <row r="5284" spans="1:24" x14ac:dyDescent="0.25">
      <c r="A5284">
        <v>0</v>
      </c>
      <c r="B5284" s="8">
        <v>3.68695815094864</v>
      </c>
      <c r="C5284" s="8">
        <v>-0.463283829915692</v>
      </c>
      <c r="D5284">
        <v>-1</v>
      </c>
      <c r="E5284" s="8">
        <f t="shared" si="1560"/>
        <v>1.7220411078674525</v>
      </c>
      <c r="F5284" s="8">
        <f t="shared" si="1561"/>
        <v>-0.79831820572868928</v>
      </c>
      <c r="G5284" s="8">
        <f t="shared" si="1578"/>
        <v>-0.78606033727763269</v>
      </c>
      <c r="H5284" s="9">
        <f t="shared" si="1562"/>
        <v>0.63506993125283473</v>
      </c>
      <c r="I5284" s="9">
        <f t="shared" si="1563"/>
        <v>0.18889421670322556</v>
      </c>
      <c r="J5284" s="9">
        <f t="shared" si="1564"/>
        <v>0.17603585204393971</v>
      </c>
      <c r="K5284" s="9">
        <f t="shared" si="1565"/>
        <v>0.32710872538077929</v>
      </c>
      <c r="L5284" s="9">
        <f t="shared" si="1566"/>
        <v>0.45720014592073144</v>
      </c>
      <c r="M5284" s="9">
        <f t="shared" si="1567"/>
        <v>0.21569112869848928</v>
      </c>
      <c r="N5284" s="9">
        <f t="shared" si="1568"/>
        <v>0.79526446584244948</v>
      </c>
      <c r="O5284" s="9">
        <f t="shared" si="1569"/>
        <v>0.18535312321109465</v>
      </c>
      <c r="P5284" s="9">
        <f t="shared" si="1570"/>
        <v>1.9382410946455875E-2</v>
      </c>
      <c r="Q5284" s="9">
        <f t="shared" si="1571"/>
        <v>6.1788946457592822E-2</v>
      </c>
      <c r="R5284" s="9">
        <f t="shared" si="1572"/>
        <v>8.6362463440296994E-2</v>
      </c>
      <c r="S5284" s="9">
        <f t="shared" si="1573"/>
        <v>0.7218272084996622</v>
      </c>
      <c r="T5284" s="9">
        <f t="shared" si="1574"/>
        <v>0.11771219521516808</v>
      </c>
      <c r="U5284" s="9">
        <f t="shared" si="1575"/>
        <v>1.2309186387279923E-2</v>
      </c>
      <c r="V5284" s="9">
        <f t="shared" ca="1" si="1576"/>
        <v>0.7218272084996622</v>
      </c>
      <c r="W5284">
        <f t="shared" ca="1" si="1577"/>
        <v>-0.32596949213939758</v>
      </c>
      <c r="X5284">
        <v>5283</v>
      </c>
    </row>
    <row r="5285" spans="1:24" x14ac:dyDescent="0.25">
      <c r="A5285">
        <v>0</v>
      </c>
      <c r="B5285" s="8">
        <v>0.79818416122175395</v>
      </c>
      <c r="C5285" s="8">
        <v>-0.16193617605397001</v>
      </c>
      <c r="D5285">
        <v>-1</v>
      </c>
      <c r="E5285" s="8">
        <f t="shared" si="1560"/>
        <v>7.1035587536848854E-2</v>
      </c>
      <c r="F5285" s="8">
        <f t="shared" si="1561"/>
        <v>-0.61490713675596531</v>
      </c>
      <c r="G5285" s="8">
        <f t="shared" si="1578"/>
        <v>-0.61283050215438928</v>
      </c>
      <c r="H5285" s="9">
        <f t="shared" si="1562"/>
        <v>9.5828330753072621E-2</v>
      </c>
      <c r="I5285" s="9">
        <f t="shared" si="1563"/>
        <v>0.77906136456744046</v>
      </c>
      <c r="J5285" s="9">
        <f t="shared" si="1564"/>
        <v>0.12511030467948692</v>
      </c>
      <c r="K5285" s="9">
        <f t="shared" si="1565"/>
        <v>0.2639149896461207</v>
      </c>
      <c r="L5285" s="9">
        <f t="shared" si="1566"/>
        <v>0.46296950148332616</v>
      </c>
      <c r="M5285" s="9">
        <f t="shared" si="1567"/>
        <v>0.27311550887055314</v>
      </c>
      <c r="N5285" s="9">
        <f t="shared" si="1568"/>
        <v>0.74266874957260676</v>
      </c>
      <c r="O5285" s="9">
        <f t="shared" si="1569"/>
        <v>0.22818187984860183</v>
      </c>
      <c r="P5285" s="9">
        <f t="shared" si="1570"/>
        <v>2.9149370578791411E-2</v>
      </c>
      <c r="Q5285" s="9">
        <f t="shared" si="1571"/>
        <v>0.20560597196350872</v>
      </c>
      <c r="R5285" s="9">
        <f t="shared" si="1572"/>
        <v>0.36068165157870774</v>
      </c>
      <c r="S5285" s="9">
        <f t="shared" si="1573"/>
        <v>0.40905275227872556</v>
      </c>
      <c r="T5285" s="9">
        <f t="shared" si="1574"/>
        <v>2.1866288653989693E-2</v>
      </c>
      <c r="U5285" s="9">
        <f t="shared" si="1575"/>
        <v>2.7933355250683075E-3</v>
      </c>
      <c r="V5285" s="9">
        <f t="shared" ca="1" si="1576"/>
        <v>0.40905275227872556</v>
      </c>
      <c r="W5285">
        <f t="shared" ca="1" si="1577"/>
        <v>-0.89391115257977904</v>
      </c>
      <c r="X5285">
        <v>5284</v>
      </c>
    </row>
    <row r="5286" spans="1:24" x14ac:dyDescent="0.25">
      <c r="A5286">
        <v>1</v>
      </c>
      <c r="B5286" s="8">
        <v>2.7026984993580401</v>
      </c>
      <c r="C5286" s="8">
        <v>-1.4642904006080799</v>
      </c>
      <c r="D5286">
        <v>1</v>
      </c>
      <c r="E5286" s="8">
        <f t="shared" si="1560"/>
        <v>1.9298051217750583</v>
      </c>
      <c r="F5286" s="8">
        <f t="shared" si="1561"/>
        <v>-0.37487310873519364</v>
      </c>
      <c r="G5286" s="8">
        <f t="shared" si="1578"/>
        <v>-0.32200658098902524</v>
      </c>
      <c r="H5286" s="9">
        <f t="shared" si="1562"/>
        <v>0.70989417799524157</v>
      </c>
      <c r="I5286" s="9">
        <f t="shared" si="1563"/>
        <v>0.13791329124714222</v>
      </c>
      <c r="J5286" s="9">
        <f t="shared" si="1564"/>
        <v>0.15219253075761621</v>
      </c>
      <c r="K5286" s="9">
        <f t="shared" si="1565"/>
        <v>0.19177988286622161</v>
      </c>
      <c r="L5286" s="9">
        <f t="shared" si="1566"/>
        <v>0.45006087446563114</v>
      </c>
      <c r="M5286" s="9">
        <f t="shared" si="1567"/>
        <v>0.35815924266814725</v>
      </c>
      <c r="N5286" s="9">
        <f t="shared" si="1568"/>
        <v>0.64086469223663012</v>
      </c>
      <c r="O5286" s="9">
        <f t="shared" si="1569"/>
        <v>0.30462611819631757</v>
      </c>
      <c r="P5286" s="9">
        <f t="shared" si="1570"/>
        <v>5.4509189567052307E-2</v>
      </c>
      <c r="Q5286" s="9">
        <f t="shared" si="1571"/>
        <v>2.6448994841072038E-2</v>
      </c>
      <c r="R5286" s="9">
        <f t="shared" si="1572"/>
        <v>6.2069376459122097E-2</v>
      </c>
      <c r="S5286" s="9">
        <f t="shared" si="1573"/>
        <v>0.65653356460606038</v>
      </c>
      <c r="T5286" s="9">
        <f t="shared" si="1574"/>
        <v>0.21625230777285617</v>
      </c>
      <c r="U5286" s="9">
        <f t="shared" si="1575"/>
        <v>3.8695756320889396E-2</v>
      </c>
      <c r="V5286" s="9">
        <f t="shared" ca="1" si="1576"/>
        <v>0.21625230777285617</v>
      </c>
      <c r="W5286">
        <f t="shared" ca="1" si="1577"/>
        <v>-1.5313094614450975</v>
      </c>
      <c r="X5286">
        <v>5285</v>
      </c>
    </row>
    <row r="5287" spans="1:24" x14ac:dyDescent="0.25">
      <c r="A5287">
        <v>1</v>
      </c>
      <c r="B5287" s="8">
        <v>4.1032818399449598</v>
      </c>
      <c r="C5287" s="8">
        <v>-0.72335171600413295</v>
      </c>
      <c r="D5287">
        <v>-1</v>
      </c>
      <c r="E5287" s="8">
        <f t="shared" si="1560"/>
        <v>1.9599803551819541</v>
      </c>
      <c r="F5287" s="8">
        <f t="shared" si="1561"/>
        <v>-0.95660491671415171</v>
      </c>
      <c r="G5287" s="8">
        <f t="shared" si="1578"/>
        <v>-0.93556047922538998</v>
      </c>
      <c r="H5287" s="9">
        <f t="shared" si="1562"/>
        <v>0.72013777222033648</v>
      </c>
      <c r="I5287" s="9">
        <f t="shared" si="1563"/>
        <v>0.13137440711519568</v>
      </c>
      <c r="J5287" s="9">
        <f t="shared" si="1564"/>
        <v>0.14848782066446783</v>
      </c>
      <c r="K5287" s="9">
        <f t="shared" si="1565"/>
        <v>0.38605185290789668</v>
      </c>
      <c r="L5287" s="9">
        <f t="shared" si="1566"/>
        <v>0.44164812124551112</v>
      </c>
      <c r="M5287" s="9">
        <f t="shared" si="1567"/>
        <v>0.17230002584659221</v>
      </c>
      <c r="N5287" s="9">
        <f t="shared" si="1568"/>
        <v>0.83505238631449752</v>
      </c>
      <c r="O5287" s="9">
        <f t="shared" si="1569"/>
        <v>0.1516078467195906</v>
      </c>
      <c r="P5287" s="9">
        <f t="shared" si="1570"/>
        <v>1.3339766965911881E-2</v>
      </c>
      <c r="Q5287" s="9">
        <f t="shared" si="1571"/>
        <v>5.0717333291497656E-2</v>
      </c>
      <c r="R5287" s="9">
        <f t="shared" si="1572"/>
        <v>5.8021260082169082E-2</v>
      </c>
      <c r="S5287" s="9">
        <f t="shared" si="1573"/>
        <v>0.77247639957379477</v>
      </c>
      <c r="T5287" s="9">
        <f t="shared" si="1574"/>
        <v>0.10917853698776822</v>
      </c>
      <c r="U5287" s="9">
        <f t="shared" si="1575"/>
        <v>9.6064700647702193E-3</v>
      </c>
      <c r="V5287" s="9">
        <f t="shared" ca="1" si="1576"/>
        <v>0.10917853698776822</v>
      </c>
      <c r="W5287">
        <f t="shared" ca="1" si="1577"/>
        <v>-2.214770782720429</v>
      </c>
      <c r="X5287">
        <v>5286</v>
      </c>
    </row>
    <row r="5288" spans="1:24" x14ac:dyDescent="0.25">
      <c r="A5288">
        <v>-1</v>
      </c>
      <c r="B5288" s="8">
        <v>3.1050745613875299</v>
      </c>
      <c r="C5288" s="8">
        <v>0.75645647015643402</v>
      </c>
      <c r="D5288">
        <v>-1</v>
      </c>
      <c r="E5288" s="8">
        <f t="shared" si="1560"/>
        <v>1.3894802976512102</v>
      </c>
      <c r="F5288" s="8">
        <f t="shared" si="1561"/>
        <v>-5.5940193361636747E-2</v>
      </c>
      <c r="G5288" s="8">
        <f t="shared" si="1578"/>
        <v>-8.4892074087417169E-2</v>
      </c>
      <c r="H5288" s="9">
        <f t="shared" si="1562"/>
        <v>0.5050866856829026</v>
      </c>
      <c r="I5288" s="9">
        <f t="shared" si="1563"/>
        <v>0.29135941807650451</v>
      </c>
      <c r="J5288" s="9">
        <f t="shared" si="1564"/>
        <v>0.20355389624059295</v>
      </c>
      <c r="K5288" s="9">
        <f t="shared" si="1565"/>
        <v>0.11696641476586743</v>
      </c>
      <c r="L5288" s="9">
        <f t="shared" si="1566"/>
        <v>0.40076093302664917</v>
      </c>
      <c r="M5288" s="9">
        <f t="shared" si="1567"/>
        <v>0.48227265220748339</v>
      </c>
      <c r="N5288" s="9">
        <f t="shared" si="1568"/>
        <v>0.54920638446865144</v>
      </c>
      <c r="O5288" s="9">
        <f t="shared" si="1569"/>
        <v>0.36474664118197619</v>
      </c>
      <c r="P5288" s="9">
        <f t="shared" si="1570"/>
        <v>8.6046974349372363E-2</v>
      </c>
      <c r="Q5288" s="9">
        <f t="shared" si="1571"/>
        <v>3.4079266540678201E-2</v>
      </c>
      <c r="R5288" s="9">
        <f t="shared" si="1572"/>
        <v>0.1167654722344415</v>
      </c>
      <c r="S5288" s="9">
        <f t="shared" si="1573"/>
        <v>0.62146540802913885</v>
      </c>
      <c r="T5288" s="9">
        <f t="shared" si="1574"/>
        <v>0.18422867210857527</v>
      </c>
      <c r="U5288" s="9">
        <f t="shared" si="1575"/>
        <v>4.346118108716622E-2</v>
      </c>
      <c r="V5288" s="9">
        <f t="shared" ca="1" si="1576"/>
        <v>0.1167654722344415</v>
      </c>
      <c r="W5288">
        <f t="shared" ca="1" si="1577"/>
        <v>-2.1475878667217208</v>
      </c>
      <c r="X5288">
        <v>5287</v>
      </c>
    </row>
    <row r="5289" spans="1:24" x14ac:dyDescent="0.25">
      <c r="A5289">
        <v>2</v>
      </c>
      <c r="B5289" s="8">
        <v>4.4536775948654599</v>
      </c>
      <c r="C5289" s="8">
        <v>1.4643503886022999</v>
      </c>
      <c r="D5289">
        <v>0</v>
      </c>
      <c r="E5289" s="8">
        <f t="shared" si="1560"/>
        <v>2.5453864930398309</v>
      </c>
      <c r="F5289" s="8">
        <f t="shared" si="1561"/>
        <v>0.89125654931235243</v>
      </c>
      <c r="G5289" s="8">
        <f t="shared" si="1578"/>
        <v>0.84178248321997506</v>
      </c>
      <c r="H5289" s="9">
        <f t="shared" si="1562"/>
        <v>0.87872906761859182</v>
      </c>
      <c r="I5289" s="9">
        <f t="shared" si="1563"/>
        <v>4.4067017540419209E-2</v>
      </c>
      <c r="J5289" s="9">
        <f t="shared" si="1564"/>
        <v>7.7203914840988971E-2</v>
      </c>
      <c r="K5289" s="9">
        <f t="shared" si="1565"/>
        <v>1.6279252763830472E-2</v>
      </c>
      <c r="L5289" s="9">
        <f t="shared" si="1566"/>
        <v>0.16705104240427376</v>
      </c>
      <c r="M5289" s="9">
        <f t="shared" si="1567"/>
        <v>0.81666970483189583</v>
      </c>
      <c r="N5289" s="9">
        <f t="shared" si="1568"/>
        <v>0.21098215764311382</v>
      </c>
      <c r="O5289" s="9">
        <f t="shared" si="1569"/>
        <v>0.45862614291476911</v>
      </c>
      <c r="P5289" s="9">
        <f t="shared" si="1570"/>
        <v>0.3303916994421171</v>
      </c>
      <c r="Q5289" s="9">
        <f t="shared" si="1571"/>
        <v>7.173781170886353E-4</v>
      </c>
      <c r="R5289" s="9">
        <f t="shared" si="1572"/>
        <v>7.361441215774445E-3</v>
      </c>
      <c r="S5289" s="9">
        <f t="shared" si="1573"/>
        <v>0.29858826771843727</v>
      </c>
      <c r="T5289" s="9">
        <f t="shared" si="1574"/>
        <v>0.40300812294900612</v>
      </c>
      <c r="U5289" s="9">
        <f t="shared" si="1575"/>
        <v>0.29032478999969358</v>
      </c>
      <c r="V5289" s="9">
        <f t="shared" ca="1" si="1576"/>
        <v>0.29032478999969358</v>
      </c>
      <c r="W5289">
        <f t="shared" ca="1" si="1577"/>
        <v>-1.2367550171789383</v>
      </c>
      <c r="X5289">
        <v>5288</v>
      </c>
    </row>
    <row r="5290" spans="1:24" x14ac:dyDescent="0.25">
      <c r="A5290">
        <v>2</v>
      </c>
      <c r="B5290" s="8">
        <v>2.1916003943018199</v>
      </c>
      <c r="C5290" s="8">
        <v>1.02417250582187</v>
      </c>
      <c r="D5290">
        <v>1</v>
      </c>
      <c r="E5290" s="8">
        <f t="shared" si="1560"/>
        <v>1.637699960250079</v>
      </c>
      <c r="F5290" s="8">
        <f t="shared" si="1561"/>
        <v>1.139695317195609</v>
      </c>
      <c r="G5290" s="8">
        <f t="shared" si="1578"/>
        <v>1.1084874463146459</v>
      </c>
      <c r="H5290" s="9">
        <f t="shared" si="1562"/>
        <v>0.60294234782478728</v>
      </c>
      <c r="I5290" s="9">
        <f t="shared" si="1563"/>
        <v>0.21254048391291341</v>
      </c>
      <c r="J5290" s="9">
        <f t="shared" si="1564"/>
        <v>0.18451716826229925</v>
      </c>
      <c r="K5290" s="9">
        <f t="shared" si="1565"/>
        <v>8.5181242359407255E-3</v>
      </c>
      <c r="L5290" s="9">
        <f t="shared" si="1566"/>
        <v>0.1163099419943336</v>
      </c>
      <c r="M5290" s="9">
        <f t="shared" si="1567"/>
        <v>0.87517193376972569</v>
      </c>
      <c r="N5290" s="9">
        <f t="shared" si="1568"/>
        <v>0.14237200746653189</v>
      </c>
      <c r="O5290" s="9">
        <f t="shared" si="1569"/>
        <v>0.42595909470396476</v>
      </c>
      <c r="P5290" s="9">
        <f t="shared" si="1570"/>
        <v>0.43166889782950335</v>
      </c>
      <c r="Q5290" s="9">
        <f t="shared" si="1571"/>
        <v>1.8104462471371576E-3</v>
      </c>
      <c r="R5290" s="9">
        <f t="shared" si="1572"/>
        <v>2.4720571355358552E-2</v>
      </c>
      <c r="S5290" s="9">
        <f t="shared" si="1573"/>
        <v>0.45636874701911584</v>
      </c>
      <c r="T5290" s="9">
        <f t="shared" si="1574"/>
        <v>0.25682877663812942</v>
      </c>
      <c r="U5290" s="9">
        <f t="shared" si="1575"/>
        <v>0.26027145874025898</v>
      </c>
      <c r="V5290" s="9">
        <f t="shared" ca="1" si="1576"/>
        <v>0.26027145874025898</v>
      </c>
      <c r="W5290">
        <f t="shared" ca="1" si="1577"/>
        <v>-1.3460301205528626</v>
      </c>
      <c r="X5290">
        <v>5289</v>
      </c>
    </row>
    <row r="5291" spans="1:24" x14ac:dyDescent="0.25">
      <c r="A5291">
        <v>0</v>
      </c>
      <c r="B5291" s="8">
        <v>1.4570633543542599</v>
      </c>
      <c r="C5291" s="8">
        <v>0.169426542767834</v>
      </c>
      <c r="D5291">
        <v>0</v>
      </c>
      <c r="E5291" s="8">
        <f t="shared" si="1560"/>
        <v>0.83274761198529912</v>
      </c>
      <c r="F5291" s="8">
        <f t="shared" si="1561"/>
        <v>0.10311911482695821</v>
      </c>
      <c r="G5291" s="8">
        <f t="shared" si="1578"/>
        <v>9.7394924742439215E-2</v>
      </c>
      <c r="H5291" s="9">
        <f t="shared" si="1562"/>
        <v>0.29322696070020893</v>
      </c>
      <c r="I5291" s="9">
        <f t="shared" si="1563"/>
        <v>0.50291823465556007</v>
      </c>
      <c r="J5291" s="9">
        <f t="shared" si="1564"/>
        <v>0.203854804644231</v>
      </c>
      <c r="K5291" s="9">
        <f t="shared" si="1565"/>
        <v>8.8612560701476509E-2</v>
      </c>
      <c r="L5291" s="9">
        <f t="shared" si="1566"/>
        <v>0.36576504008835253</v>
      </c>
      <c r="M5291" s="9">
        <f t="shared" si="1567"/>
        <v>0.54562239921017097</v>
      </c>
      <c r="N5291" s="9">
        <f t="shared" si="1568"/>
        <v>0.47662322109390387</v>
      </c>
      <c r="O5291" s="9">
        <f t="shared" si="1569"/>
        <v>0.40501567235474512</v>
      </c>
      <c r="P5291" s="9">
        <f t="shared" si="1570"/>
        <v>0.11836110655135101</v>
      </c>
      <c r="Q5291" s="9">
        <f t="shared" si="1571"/>
        <v>4.4564872596295227E-2</v>
      </c>
      <c r="R5291" s="9">
        <f t="shared" si="1572"/>
        <v>0.18394990825995441</v>
      </c>
      <c r="S5291" s="9">
        <f t="shared" si="1573"/>
        <v>0.61801703696405053</v>
      </c>
      <c r="T5291" s="9">
        <f t="shared" si="1574"/>
        <v>0.11876151464053354</v>
      </c>
      <c r="U5291" s="9">
        <f t="shared" si="1575"/>
        <v>3.4706667539166243E-2</v>
      </c>
      <c r="V5291" s="9">
        <f t="shared" ca="1" si="1576"/>
        <v>0.61801703696405053</v>
      </c>
      <c r="W5291">
        <f t="shared" ca="1" si="1577"/>
        <v>-0.48123925400143958</v>
      </c>
      <c r="X5291">
        <v>5290</v>
      </c>
    </row>
    <row r="5292" spans="1:24" x14ac:dyDescent="0.25">
      <c r="A5292">
        <v>0</v>
      </c>
      <c r="B5292" s="8">
        <v>0.85890205648996398</v>
      </c>
      <c r="C5292" s="8">
        <v>1.84847120879023</v>
      </c>
      <c r="D5292">
        <v>1</v>
      </c>
      <c r="E5292" s="8">
        <f t="shared" si="1560"/>
        <v>0.87603001982292361</v>
      </c>
      <c r="F5292" s="8">
        <f t="shared" si="1561"/>
        <v>1.6413932873866448</v>
      </c>
      <c r="G5292" s="8">
        <f t="shared" si="1578"/>
        <v>1.582335928549836</v>
      </c>
      <c r="H5292" s="9">
        <f t="shared" si="1562"/>
        <v>0.30829131134716992</v>
      </c>
      <c r="I5292" s="9">
        <f t="shared" si="1563"/>
        <v>0.4856541713553123</v>
      </c>
      <c r="J5292" s="9">
        <f t="shared" si="1564"/>
        <v>0.20605451729751778</v>
      </c>
      <c r="K5292" s="9">
        <f t="shared" si="1565"/>
        <v>1.9408273450018567E-3</v>
      </c>
      <c r="L5292" s="9">
        <f t="shared" si="1566"/>
        <v>4.7236513898245243E-2</v>
      </c>
      <c r="M5292" s="9">
        <f t="shared" si="1567"/>
        <v>0.95082265875675287</v>
      </c>
      <c r="N5292" s="9">
        <f t="shared" si="1568"/>
        <v>6.1346090252889507E-2</v>
      </c>
      <c r="O5292" s="9">
        <f t="shared" si="1569"/>
        <v>0.32008605216558206</v>
      </c>
      <c r="P5292" s="9">
        <f t="shared" si="1570"/>
        <v>0.61856785758152844</v>
      </c>
      <c r="Q5292" s="9">
        <f t="shared" si="1571"/>
        <v>9.4257089598060752E-4</v>
      </c>
      <c r="R5292" s="9">
        <f t="shared" si="1572"/>
        <v>2.2940610014965987E-2</v>
      </c>
      <c r="S5292" s="9">
        <f t="shared" si="1573"/>
        <v>0.68673797435196871</v>
      </c>
      <c r="T5292" s="9">
        <f t="shared" si="1574"/>
        <v>9.8679748766065931E-2</v>
      </c>
      <c r="U5292" s="9">
        <f t="shared" si="1575"/>
        <v>0.19069909597101883</v>
      </c>
      <c r="V5292" s="9">
        <f t="shared" ca="1" si="1576"/>
        <v>0.68673797435196871</v>
      </c>
      <c r="W5292">
        <f t="shared" ca="1" si="1577"/>
        <v>-0.37580246511461374</v>
      </c>
      <c r="X5292">
        <v>5291</v>
      </c>
    </row>
    <row r="5293" spans="1:24" x14ac:dyDescent="0.25">
      <c r="A5293">
        <v>0</v>
      </c>
      <c r="B5293" s="8">
        <v>1.2947430213043001</v>
      </c>
      <c r="C5293" s="8">
        <v>-0.362148647935083</v>
      </c>
      <c r="D5293">
        <v>1</v>
      </c>
      <c r="E5293" s="8">
        <f t="shared" si="1560"/>
        <v>1.1251238712123555</v>
      </c>
      <c r="F5293" s="8">
        <f t="shared" si="1561"/>
        <v>0.29593017918415832</v>
      </c>
      <c r="G5293" s="8">
        <f t="shared" si="1578"/>
        <v>0.31156010403847506</v>
      </c>
      <c r="H5293" s="9">
        <f t="shared" si="1562"/>
        <v>0.40067294521231145</v>
      </c>
      <c r="I5293" s="9">
        <f t="shared" si="1563"/>
        <v>0.38779860289535872</v>
      </c>
      <c r="J5293" s="9">
        <f t="shared" si="1564"/>
        <v>0.21152845189232983</v>
      </c>
      <c r="K5293" s="9">
        <f t="shared" si="1565"/>
        <v>6.1517437118975185E-2</v>
      </c>
      <c r="L5293" s="9">
        <f t="shared" si="1566"/>
        <v>0.31774446668281514</v>
      </c>
      <c r="M5293" s="9">
        <f t="shared" si="1567"/>
        <v>0.62073809619820963</v>
      </c>
      <c r="N5293" s="9">
        <f t="shared" si="1568"/>
        <v>0.39250515270010056</v>
      </c>
      <c r="O5293" s="9">
        <f t="shared" si="1569"/>
        <v>0.44123577448668594</v>
      </c>
      <c r="P5293" s="9">
        <f t="shared" si="1570"/>
        <v>0.1662590728132135</v>
      </c>
      <c r="Q5293" s="9">
        <f t="shared" si="1571"/>
        <v>2.3856376168441659E-2</v>
      </c>
      <c r="R5293" s="9">
        <f t="shared" si="1572"/>
        <v>0.12322086025732656</v>
      </c>
      <c r="S5293" s="9">
        <f t="shared" si="1573"/>
        <v>0.60951601390527765</v>
      </c>
      <c r="T5293" s="9">
        <f t="shared" si="1574"/>
        <v>0.17679123729661572</v>
      </c>
      <c r="U5293" s="9">
        <f t="shared" si="1575"/>
        <v>6.6615512372338398E-2</v>
      </c>
      <c r="V5293" s="9">
        <f t="shared" ca="1" si="1576"/>
        <v>0.60951601390527765</v>
      </c>
      <c r="W5293">
        <f t="shared" ca="1" si="1577"/>
        <v>-0.49509005656629412</v>
      </c>
      <c r="X5293">
        <v>5292</v>
      </c>
    </row>
    <row r="5294" spans="1:24" x14ac:dyDescent="0.25">
      <c r="A5294">
        <v>-2</v>
      </c>
      <c r="B5294" s="8">
        <v>4.0483642880097204</v>
      </c>
      <c r="C5294" s="8">
        <v>0.55129229847239103</v>
      </c>
      <c r="D5294">
        <v>-1</v>
      </c>
      <c r="E5294" s="8">
        <f t="shared" si="1560"/>
        <v>1.9285936209720218</v>
      </c>
      <c r="F5294" s="8">
        <f t="shared" si="1561"/>
        <v>-0.18081052024574984</v>
      </c>
      <c r="G5294" s="8">
        <f t="shared" si="1578"/>
        <v>-0.20283079097662154</v>
      </c>
      <c r="H5294" s="9">
        <f t="shared" si="1562"/>
        <v>0.70947926653022131</v>
      </c>
      <c r="I5294" s="9">
        <f t="shared" si="1563"/>
        <v>0.13818037632070515</v>
      </c>
      <c r="J5294" s="9">
        <f t="shared" si="1564"/>
        <v>0.15234035714907354</v>
      </c>
      <c r="K5294" s="9">
        <f t="shared" si="1565"/>
        <v>0.14334325908840048</v>
      </c>
      <c r="L5294" s="9">
        <f t="shared" si="1566"/>
        <v>0.42388459528382727</v>
      </c>
      <c r="M5294" s="9">
        <f t="shared" si="1567"/>
        <v>0.43277214562777222</v>
      </c>
      <c r="N5294" s="9">
        <f t="shared" si="1568"/>
        <v>0.59545309746829178</v>
      </c>
      <c r="O5294" s="9">
        <f t="shared" si="1569"/>
        <v>0.33556880611701156</v>
      </c>
      <c r="P5294" s="9">
        <f t="shared" si="1570"/>
        <v>6.8978096414696655E-2</v>
      </c>
      <c r="Q5294" s="9">
        <f t="shared" si="1571"/>
        <v>1.9807225483871517E-2</v>
      </c>
      <c r="R5294" s="9">
        <f t="shared" si="1572"/>
        <v>5.8572532892869053E-2</v>
      </c>
      <c r="S5294" s="9">
        <f t="shared" si="1573"/>
        <v>0.63460260193799012</v>
      </c>
      <c r="T5294" s="9">
        <f t="shared" si="1574"/>
        <v>0.2380791104343194</v>
      </c>
      <c r="U5294" s="9">
        <f t="shared" si="1575"/>
        <v>4.8938529250949873E-2</v>
      </c>
      <c r="V5294" s="9">
        <f t="shared" ca="1" si="1576"/>
        <v>1.9807225483871517E-2</v>
      </c>
      <c r="W5294">
        <f t="shared" ca="1" si="1577"/>
        <v>-3.9217084844221528</v>
      </c>
      <c r="X5294">
        <v>5293</v>
      </c>
    </row>
    <row r="5295" spans="1:24" x14ac:dyDescent="0.25">
      <c r="A5295">
        <v>0</v>
      </c>
      <c r="B5295" s="8">
        <v>2.42208827379863</v>
      </c>
      <c r="C5295" s="8">
        <v>0.62112709269625699</v>
      </c>
      <c r="D5295">
        <v>-1</v>
      </c>
      <c r="E5295" s="8">
        <f t="shared" si="1560"/>
        <v>0.99913680413824513</v>
      </c>
      <c r="F5295" s="8">
        <f t="shared" si="1561"/>
        <v>-0.13830654154888289</v>
      </c>
      <c r="G5295" s="8">
        <f t="shared" si="1578"/>
        <v>-0.16268622793045612</v>
      </c>
      <c r="H5295" s="9">
        <f t="shared" si="1562"/>
        <v>0.35286658760285228</v>
      </c>
      <c r="I5295" s="9">
        <f t="shared" si="1563"/>
        <v>0.43680520841127823</v>
      </c>
      <c r="J5295" s="9">
        <f t="shared" si="1564"/>
        <v>0.21032820398586949</v>
      </c>
      <c r="K5295" s="9">
        <f t="shared" si="1565"/>
        <v>0.13394761470722233</v>
      </c>
      <c r="L5295" s="9">
        <f t="shared" si="1566"/>
        <v>0.41650970694275252</v>
      </c>
      <c r="M5295" s="9">
        <f t="shared" si="1567"/>
        <v>0.4495426783500252</v>
      </c>
      <c r="N5295" s="9">
        <f t="shared" si="1568"/>
        <v>0.57982690646109691</v>
      </c>
      <c r="O5295" s="9">
        <f t="shared" si="1569"/>
        <v>0.34570517903824927</v>
      </c>
      <c r="P5295" s="9">
        <f t="shared" si="1570"/>
        <v>7.446791450065382E-2</v>
      </c>
      <c r="Q5295" s="9">
        <f t="shared" si="1571"/>
        <v>5.8509015758381848E-2</v>
      </c>
      <c r="R5295" s="9">
        <f t="shared" si="1572"/>
        <v>0.18193360934644945</v>
      </c>
      <c r="S5295" s="9">
        <f t="shared" si="1573"/>
        <v>0.61129232917556187</v>
      </c>
      <c r="T5295" s="9">
        <f t="shared" si="1574"/>
        <v>0.12198780684386011</v>
      </c>
      <c r="U5295" s="9">
        <f t="shared" si="1575"/>
        <v>2.6277238875746674E-2</v>
      </c>
      <c r="V5295" s="9">
        <f t="shared" ca="1" si="1576"/>
        <v>0.61129232917556187</v>
      </c>
      <c r="W5295">
        <f t="shared" ca="1" si="1577"/>
        <v>-0.49217999040577037</v>
      </c>
      <c r="X5295">
        <v>5294</v>
      </c>
    </row>
    <row r="5296" spans="1:24" x14ac:dyDescent="0.25">
      <c r="A5296">
        <v>0</v>
      </c>
      <c r="B5296" s="8">
        <v>3.2132168659768898</v>
      </c>
      <c r="C5296" s="8">
        <v>-0.77418913536358103</v>
      </c>
      <c r="D5296">
        <v>-1</v>
      </c>
      <c r="E5296" s="8">
        <f t="shared" si="1560"/>
        <v>1.4512862895679357</v>
      </c>
      <c r="F5296" s="8">
        <f t="shared" si="1561"/>
        <v>-0.98754640674748562</v>
      </c>
      <c r="G5296" s="8">
        <f t="shared" si="1578"/>
        <v>-0.96478439273815098</v>
      </c>
      <c r="H5296" s="9">
        <f t="shared" si="1562"/>
        <v>0.5297163135921541</v>
      </c>
      <c r="I5296" s="9">
        <f t="shared" si="1563"/>
        <v>0.27052575339167617</v>
      </c>
      <c r="J5296" s="9">
        <f t="shared" si="1564"/>
        <v>0.19975793301616968</v>
      </c>
      <c r="K5296" s="9">
        <f t="shared" si="1565"/>
        <v>0.39794000763085668</v>
      </c>
      <c r="L5296" s="9">
        <f t="shared" si="1566"/>
        <v>0.43754181326360564</v>
      </c>
      <c r="M5296" s="9">
        <f t="shared" si="1567"/>
        <v>0.16451817910553768</v>
      </c>
      <c r="N5296" s="9">
        <f t="shared" si="1568"/>
        <v>0.84220193993845571</v>
      </c>
      <c r="O5296" s="9">
        <f t="shared" si="1569"/>
        <v>0.14542678567165224</v>
      </c>
      <c r="P5296" s="9">
        <f t="shared" si="1570"/>
        <v>1.2371274389892051E-2</v>
      </c>
      <c r="Q5296" s="9">
        <f t="shared" si="1571"/>
        <v>0.10765302036902687</v>
      </c>
      <c r="R5296" s="9">
        <f t="shared" si="1572"/>
        <v>0.118366328673497</v>
      </c>
      <c r="S5296" s="9">
        <f t="shared" si="1573"/>
        <v>0.6903924442896815</v>
      </c>
      <c r="T5296" s="9">
        <f t="shared" si="1574"/>
        <v>7.7034940803543922E-2</v>
      </c>
      <c r="U5296" s="9">
        <f t="shared" si="1575"/>
        <v>6.5532658642506424E-3</v>
      </c>
      <c r="V5296" s="9">
        <f t="shared" ca="1" si="1576"/>
        <v>0.6903924442896815</v>
      </c>
      <c r="W5296">
        <f t="shared" ca="1" si="1577"/>
        <v>-0.37049508323328895</v>
      </c>
      <c r="X5296">
        <v>5295</v>
      </c>
    </row>
    <row r="5297" spans="1:24" x14ac:dyDescent="0.25">
      <c r="A5297">
        <v>0</v>
      </c>
      <c r="B5297" s="8">
        <v>2.9022952156245201</v>
      </c>
      <c r="C5297" s="8">
        <v>0.20274348841223599</v>
      </c>
      <c r="D5297">
        <v>0</v>
      </c>
      <c r="E5297" s="8">
        <f t="shared" si="1560"/>
        <v>1.6587332341213046</v>
      </c>
      <c r="F5297" s="8">
        <f t="shared" si="1561"/>
        <v>0.12339701159249897</v>
      </c>
      <c r="G5297" s="8">
        <f t="shared" si="1578"/>
        <v>0.11654718601552069</v>
      </c>
      <c r="H5297" s="9">
        <f t="shared" si="1562"/>
        <v>0.61102966804386671</v>
      </c>
      <c r="I5297" s="9">
        <f t="shared" si="1563"/>
        <v>0.20648717960139901</v>
      </c>
      <c r="J5297" s="9">
        <f t="shared" si="1564"/>
        <v>0.18248315235473439</v>
      </c>
      <c r="K5297" s="9">
        <f t="shared" si="1565"/>
        <v>8.5401810282097243E-2</v>
      </c>
      <c r="L5297" s="9">
        <f t="shared" si="1566"/>
        <v>0.36094891730035406</v>
      </c>
      <c r="M5297" s="9">
        <f t="shared" si="1567"/>
        <v>0.55364927241754869</v>
      </c>
      <c r="N5297" s="9">
        <f t="shared" si="1568"/>
        <v>0.46900044229491522</v>
      </c>
      <c r="O5297" s="9">
        <f t="shared" si="1569"/>
        <v>0.40880115195969535</v>
      </c>
      <c r="P5297" s="9">
        <f t="shared" si="1570"/>
        <v>0.12219840574538943</v>
      </c>
      <c r="Q5297" s="9">
        <f t="shared" si="1571"/>
        <v>1.7634378938004017E-2</v>
      </c>
      <c r="R5297" s="9">
        <f t="shared" si="1572"/>
        <v>7.4531323913528721E-2</v>
      </c>
      <c r="S5297" s="9">
        <f t="shared" si="1573"/>
        <v>0.58337781367248942</v>
      </c>
      <c r="T5297" s="9">
        <f t="shared" si="1574"/>
        <v>0.24978963217788297</v>
      </c>
      <c r="U5297" s="9">
        <f t="shared" si="1575"/>
        <v>7.4666851298095041E-2</v>
      </c>
      <c r="V5297" s="9">
        <f t="shared" ca="1" si="1576"/>
        <v>0.58337781367248942</v>
      </c>
      <c r="W5297">
        <f t="shared" ca="1" si="1577"/>
        <v>-0.53892025162974189</v>
      </c>
      <c r="X5297">
        <v>5296</v>
      </c>
    </row>
    <row r="5298" spans="1:24" x14ac:dyDescent="0.25">
      <c r="A5298">
        <v>0</v>
      </c>
      <c r="B5298" s="8">
        <v>-0.54506423651097702</v>
      </c>
      <c r="C5298" s="8">
        <v>0.56121787627407504</v>
      </c>
      <c r="D5298">
        <v>-1</v>
      </c>
      <c r="E5298" s="8">
        <f t="shared" si="1560"/>
        <v>-0.69666397210978392</v>
      </c>
      <c r="F5298" s="8">
        <f t="shared" si="1561"/>
        <v>-0.17476945501278757</v>
      </c>
      <c r="G5298" s="8">
        <f t="shared" si="1578"/>
        <v>-0.19712506808794217</v>
      </c>
      <c r="H5298" s="9">
        <f t="shared" si="1562"/>
        <v>1.9067836961896623E-2</v>
      </c>
      <c r="I5298" s="9">
        <f t="shared" si="1563"/>
        <v>0.93781986021815555</v>
      </c>
      <c r="J5298" s="9">
        <f t="shared" si="1564"/>
        <v>4.3112302819947823E-2</v>
      </c>
      <c r="K5298" s="9">
        <f t="shared" si="1565"/>
        <v>0.14198138617869802</v>
      </c>
      <c r="L5298" s="9">
        <f t="shared" si="1566"/>
        <v>0.42286953174270803</v>
      </c>
      <c r="M5298" s="9">
        <f t="shared" si="1567"/>
        <v>0.43514908207859393</v>
      </c>
      <c r="N5298" s="9">
        <f t="shared" si="1568"/>
        <v>0.59324080142255176</v>
      </c>
      <c r="O5298" s="9">
        <f t="shared" si="1569"/>
        <v>0.33702042323288606</v>
      </c>
      <c r="P5298" s="9">
        <f t="shared" si="1570"/>
        <v>6.9738775344562187E-2</v>
      </c>
      <c r="Q5298" s="9">
        <f t="shared" si="1571"/>
        <v>0.13315296373968655</v>
      </c>
      <c r="R5298" s="9">
        <f t="shared" si="1572"/>
        <v>0.39657544514946336</v>
      </c>
      <c r="S5298" s="9">
        <f t="shared" si="1573"/>
        <v>0.46251557302962359</v>
      </c>
      <c r="T5298" s="9">
        <f t="shared" si="1574"/>
        <v>6.4262504830340681E-3</v>
      </c>
      <c r="U5298" s="9">
        <f t="shared" si="1575"/>
        <v>1.3297675981924478E-3</v>
      </c>
      <c r="V5298" s="9">
        <f t="shared" ca="1" si="1576"/>
        <v>0.46251557302962359</v>
      </c>
      <c r="W5298">
        <f t="shared" ca="1" si="1577"/>
        <v>-0.77107505118112418</v>
      </c>
      <c r="X5298">
        <v>5297</v>
      </c>
    </row>
    <row r="5299" spans="1:24" x14ac:dyDescent="0.25">
      <c r="A5299">
        <v>-1</v>
      </c>
      <c r="B5299" s="8">
        <v>2.17155134425284</v>
      </c>
      <c r="C5299" s="8">
        <v>4.9990700592686198E-2</v>
      </c>
      <c r="D5299">
        <v>-1</v>
      </c>
      <c r="E5299" s="8">
        <f t="shared" si="1560"/>
        <v>0.85594877516894341</v>
      </c>
      <c r="F5299" s="8">
        <f t="shared" si="1561"/>
        <v>-0.48592078331433608</v>
      </c>
      <c r="G5299" s="8">
        <f t="shared" si="1578"/>
        <v>-0.49100424125862635</v>
      </c>
      <c r="H5299" s="9">
        <f t="shared" si="1562"/>
        <v>0.30125975837566488</v>
      </c>
      <c r="I5299" s="9">
        <f t="shared" si="1563"/>
        <v>0.49366260229550785</v>
      </c>
      <c r="J5299" s="9">
        <f t="shared" si="1564"/>
        <v>0.20507763932882728</v>
      </c>
      <c r="K5299" s="9">
        <f t="shared" si="1565"/>
        <v>0.22353513316110965</v>
      </c>
      <c r="L5299" s="9">
        <f t="shared" si="1566"/>
        <v>0.45886860499916471</v>
      </c>
      <c r="M5299" s="9">
        <f t="shared" si="1567"/>
        <v>0.31759626183972567</v>
      </c>
      <c r="N5299" s="9">
        <f t="shared" si="1568"/>
        <v>0.70186384463384122</v>
      </c>
      <c r="O5299" s="9">
        <f t="shared" si="1569"/>
        <v>0.25990720611059148</v>
      </c>
      <c r="P5299" s="9">
        <f t="shared" si="1570"/>
        <v>3.8228949255567302E-2</v>
      </c>
      <c r="Q5299" s="9">
        <f t="shared" si="1571"/>
        <v>0.11035093554078626</v>
      </c>
      <c r="R5299" s="9">
        <f t="shared" si="1572"/>
        <v>0.22652626965559713</v>
      </c>
      <c r="S5299" s="9">
        <f t="shared" si="1573"/>
        <v>0.57330636867495799</v>
      </c>
      <c r="T5299" s="9">
        <f t="shared" si="1574"/>
        <v>7.8299582112970917E-2</v>
      </c>
      <c r="U5299" s="9">
        <f t="shared" si="1575"/>
        <v>1.1516844015687758E-2</v>
      </c>
      <c r="V5299" s="9">
        <f t="shared" ca="1" si="1576"/>
        <v>0.22652626965559713</v>
      </c>
      <c r="W5299">
        <f t="shared" ca="1" si="1577"/>
        <v>-1.4848943599648903</v>
      </c>
      <c r="X5299">
        <v>5298</v>
      </c>
    </row>
    <row r="5300" spans="1:24" x14ac:dyDescent="0.25">
      <c r="A5300">
        <v>0</v>
      </c>
      <c r="B5300" s="8">
        <v>4.5208945322325897</v>
      </c>
      <c r="C5300" s="8">
        <v>-0.46034459804469402</v>
      </c>
      <c r="D5300">
        <v>0</v>
      </c>
      <c r="E5300" s="8">
        <f t="shared" si="1560"/>
        <v>2.5838026291056848</v>
      </c>
      <c r="F5300" s="8">
        <f t="shared" si="1561"/>
        <v>-0.28018235330924235</v>
      </c>
      <c r="G5300" s="8">
        <f t="shared" si="1578"/>
        <v>-0.2646293004018227</v>
      </c>
      <c r="H5300" s="9">
        <f t="shared" si="1562"/>
        <v>0.88629800467925546</v>
      </c>
      <c r="I5300" s="9">
        <f t="shared" si="1563"/>
        <v>4.0602216579120096E-2</v>
      </c>
      <c r="J5300" s="9">
        <f t="shared" si="1564"/>
        <v>7.3099778741624377E-2</v>
      </c>
      <c r="K5300" s="9">
        <f t="shared" si="1565"/>
        <v>0.1670103759891344</v>
      </c>
      <c r="L5300" s="9">
        <f t="shared" si="1566"/>
        <v>0.43890652552108489</v>
      </c>
      <c r="M5300" s="9">
        <f t="shared" si="1567"/>
        <v>0.39408309848978074</v>
      </c>
      <c r="N5300" s="9">
        <f t="shared" si="1568"/>
        <v>0.619205098521314</v>
      </c>
      <c r="O5300" s="9">
        <f t="shared" si="1569"/>
        <v>0.31965122648893085</v>
      </c>
      <c r="P5300" s="9">
        <f t="shared" si="1570"/>
        <v>6.1143674989755148E-2</v>
      </c>
      <c r="Q5300" s="9">
        <f t="shared" si="1571"/>
        <v>6.780991456871114E-3</v>
      </c>
      <c r="R5300" s="9">
        <f t="shared" si="1572"/>
        <v>1.7820577807196189E-2</v>
      </c>
      <c r="S5300" s="9">
        <f t="shared" si="1573"/>
        <v>0.63790066936333956</v>
      </c>
      <c r="T5300" s="9">
        <f t="shared" si="1574"/>
        <v>0.28330624423041617</v>
      </c>
      <c r="U5300" s="9">
        <f t="shared" si="1575"/>
        <v>5.4191517142176883E-2</v>
      </c>
      <c r="V5300" s="9">
        <f t="shared" ca="1" si="1576"/>
        <v>0.63790066936333956</v>
      </c>
      <c r="W5300">
        <f t="shared" ca="1" si="1577"/>
        <v>-0.4495726984114678</v>
      </c>
      <c r="X5300">
        <v>5299</v>
      </c>
    </row>
    <row r="5301" spans="1:24" x14ac:dyDescent="0.25">
      <c r="A5301">
        <v>1</v>
      </c>
      <c r="B5301" s="8">
        <v>2.0029509916143899</v>
      </c>
      <c r="C5301" s="8">
        <v>0.23073450787920799</v>
      </c>
      <c r="D5301">
        <v>1</v>
      </c>
      <c r="E5301" s="8">
        <f t="shared" si="1560"/>
        <v>1.5298821779134746</v>
      </c>
      <c r="F5301" s="8">
        <f t="shared" si="1561"/>
        <v>0.65678028699259272</v>
      </c>
      <c r="G5301" s="8">
        <f t="shared" si="1578"/>
        <v>0.65237925432190702</v>
      </c>
      <c r="H5301" s="9">
        <f t="shared" si="1562"/>
        <v>0.56086105389287888</v>
      </c>
      <c r="I5301" s="9">
        <f t="shared" si="1563"/>
        <v>0.2451538297345357</v>
      </c>
      <c r="J5301" s="9">
        <f t="shared" si="1564"/>
        <v>0.19398511637258536</v>
      </c>
      <c r="K5301" s="9">
        <f t="shared" si="1565"/>
        <v>2.8519655228870983E-2</v>
      </c>
      <c r="L5301" s="9">
        <f t="shared" si="1566"/>
        <v>0.22346098233000586</v>
      </c>
      <c r="M5301" s="9">
        <f t="shared" si="1567"/>
        <v>0.7480193624411231</v>
      </c>
      <c r="N5301" s="9">
        <f t="shared" si="1568"/>
        <v>0.26973495128834013</v>
      </c>
      <c r="O5301" s="9">
        <f t="shared" si="1569"/>
        <v>0.46534006350815404</v>
      </c>
      <c r="P5301" s="9">
        <f t="shared" si="1570"/>
        <v>0.26492498520350583</v>
      </c>
      <c r="Q5301" s="9">
        <f t="shared" si="1571"/>
        <v>6.9917027020662973E-3</v>
      </c>
      <c r="R5301" s="9">
        <f t="shared" si="1572"/>
        <v>5.4782315614442349E-2</v>
      </c>
      <c r="S5301" s="9">
        <f t="shared" si="1573"/>
        <v>0.52864875684193513</v>
      </c>
      <c r="T5301" s="9">
        <f t="shared" si="1574"/>
        <v>0.26099111843776246</v>
      </c>
      <c r="U5301" s="9">
        <f t="shared" si="1575"/>
        <v>0.14858610640379363</v>
      </c>
      <c r="V5301" s="9">
        <f t="shared" ca="1" si="1576"/>
        <v>0.26099111843776246</v>
      </c>
      <c r="W5301">
        <f t="shared" ca="1" si="1577"/>
        <v>-1.3432689012125325</v>
      </c>
      <c r="X5301">
        <v>5300</v>
      </c>
    </row>
    <row r="5302" spans="1:24" x14ac:dyDescent="0.25">
      <c r="A5302">
        <v>0</v>
      </c>
      <c r="B5302" s="8">
        <v>1.0397584748011299</v>
      </c>
      <c r="C5302" s="8">
        <v>-5.7929145109312498E-2</v>
      </c>
      <c r="D5302">
        <v>0</v>
      </c>
      <c r="E5302" s="8">
        <f t="shared" si="1560"/>
        <v>0.59424759008907146</v>
      </c>
      <c r="F5302" s="8">
        <f t="shared" si="1561"/>
        <v>-3.525777052855511E-2</v>
      </c>
      <c r="G5302" s="8">
        <f t="shared" si="1578"/>
        <v>-3.3300595267688353E-2</v>
      </c>
      <c r="H5302" s="9">
        <f t="shared" si="1562"/>
        <v>0.21696569987201386</v>
      </c>
      <c r="I5302" s="9">
        <f t="shared" si="1563"/>
        <v>0.59708728395973754</v>
      </c>
      <c r="J5302" s="9">
        <f t="shared" si="1564"/>
        <v>0.1859470161682486</v>
      </c>
      <c r="K5302" s="9">
        <f t="shared" si="1565"/>
        <v>0.11295318194904388</v>
      </c>
      <c r="L5302" s="9">
        <f t="shared" si="1566"/>
        <v>0.39652801816424343</v>
      </c>
      <c r="M5302" s="9">
        <f t="shared" si="1567"/>
        <v>0.49051879988671265</v>
      </c>
      <c r="N5302" s="9">
        <f t="shared" si="1568"/>
        <v>0.52872493069212634</v>
      </c>
      <c r="O5302" s="9">
        <f t="shared" si="1569"/>
        <v>0.37683764783047113</v>
      </c>
      <c r="P5302" s="9">
        <f t="shared" si="1570"/>
        <v>9.4437421477402528E-2</v>
      </c>
      <c r="Q5302" s="9">
        <f t="shared" si="1571"/>
        <v>6.744290862456466E-2</v>
      </c>
      <c r="R5302" s="9">
        <f t="shared" si="1572"/>
        <v>0.23676183737962558</v>
      </c>
      <c r="S5302" s="9">
        <f t="shared" si="1573"/>
        <v>0.59354472875119502</v>
      </c>
      <c r="T5302" s="9">
        <f t="shared" si="1574"/>
        <v>8.1760843999661659E-2</v>
      </c>
      <c r="U5302" s="9">
        <f t="shared" si="1575"/>
        <v>2.0489681244952991E-2</v>
      </c>
      <c r="V5302" s="9">
        <f t="shared" ca="1" si="1576"/>
        <v>0.59354472875119502</v>
      </c>
      <c r="W5302">
        <f t="shared" ca="1" si="1577"/>
        <v>-0.52164270340620922</v>
      </c>
      <c r="X5302">
        <v>5301</v>
      </c>
    </row>
    <row r="5303" spans="1:24" x14ac:dyDescent="0.25">
      <c r="A5303">
        <v>0</v>
      </c>
      <c r="B5303" s="8">
        <v>1.4476780263945499</v>
      </c>
      <c r="C5303" s="8">
        <v>0.33999371914530901</v>
      </c>
      <c r="D5303">
        <v>-1</v>
      </c>
      <c r="E5303" s="8">
        <f t="shared" si="1560"/>
        <v>0.44223733631835432</v>
      </c>
      <c r="F5303" s="8">
        <f t="shared" si="1561"/>
        <v>-0.30941446924009353</v>
      </c>
      <c r="G5303" s="8">
        <f t="shared" si="1578"/>
        <v>-0.32429587487404565</v>
      </c>
      <c r="H5303" s="9">
        <f t="shared" si="1562"/>
        <v>0.17502503250628132</v>
      </c>
      <c r="I5303" s="9">
        <f t="shared" si="1563"/>
        <v>0.6546205058240796</v>
      </c>
      <c r="J5303" s="9">
        <f t="shared" si="1564"/>
        <v>0.17035446166963908</v>
      </c>
      <c r="K5303" s="9">
        <f t="shared" si="1565"/>
        <v>0.17442693946887164</v>
      </c>
      <c r="L5303" s="9">
        <f t="shared" si="1566"/>
        <v>0.44269277349540459</v>
      </c>
      <c r="M5303" s="9">
        <f t="shared" si="1567"/>
        <v>0.38288028703572374</v>
      </c>
      <c r="N5303" s="9">
        <f t="shared" si="1568"/>
        <v>0.64172009163939114</v>
      </c>
      <c r="O5303" s="9">
        <f t="shared" si="1569"/>
        <v>0.30402312218451766</v>
      </c>
      <c r="P5303" s="9">
        <f t="shared" si="1570"/>
        <v>5.4256786176091198E-2</v>
      </c>
      <c r="Q5303" s="9">
        <f t="shared" si="1571"/>
        <v>0.11418345134445887</v>
      </c>
      <c r="R5303" s="9">
        <f t="shared" si="1572"/>
        <v>0.28979576731022644</v>
      </c>
      <c r="S5303" s="9">
        <f t="shared" si="1573"/>
        <v>0.53331282873815167</v>
      </c>
      <c r="T5303" s="9">
        <f t="shared" si="1574"/>
        <v>5.3211656843006341E-2</v>
      </c>
      <c r="U5303" s="9">
        <f t="shared" si="1575"/>
        <v>9.4962957641567172E-3</v>
      </c>
      <c r="V5303" s="9">
        <f t="shared" ca="1" si="1576"/>
        <v>0.53331282873815167</v>
      </c>
      <c r="W5303">
        <f t="shared" ca="1" si="1577"/>
        <v>-0.62864710627741061</v>
      </c>
      <c r="X5303">
        <v>5302</v>
      </c>
    </row>
    <row r="5304" spans="1:24" x14ac:dyDescent="0.25">
      <c r="A5304">
        <v>2</v>
      </c>
      <c r="B5304" s="8">
        <v>1.80153801451325</v>
      </c>
      <c r="C5304" s="8">
        <v>1.3506875754243599</v>
      </c>
      <c r="D5304">
        <v>1</v>
      </c>
      <c r="E5304" s="8">
        <f t="shared" si="1560"/>
        <v>1.4147696982792883</v>
      </c>
      <c r="F5304" s="8">
        <f t="shared" si="1561"/>
        <v>1.3384241846152169</v>
      </c>
      <c r="G5304" s="8">
        <f t="shared" si="1578"/>
        <v>1.2961847817597993</v>
      </c>
      <c r="H5304" s="9">
        <f t="shared" si="1562"/>
        <v>0.51517217542368832</v>
      </c>
      <c r="I5304" s="9">
        <f t="shared" si="1563"/>
        <v>0.28274470527899387</v>
      </c>
      <c r="J5304" s="9">
        <f t="shared" si="1564"/>
        <v>0.20208311929731781</v>
      </c>
      <c r="K5304" s="9">
        <f t="shared" si="1565"/>
        <v>4.8738471597643915E-3</v>
      </c>
      <c r="L5304" s="9">
        <f t="shared" si="1566"/>
        <v>8.3647958383287022E-2</v>
      </c>
      <c r="M5304" s="9">
        <f t="shared" si="1567"/>
        <v>0.91147819445694866</v>
      </c>
      <c r="N5304" s="9">
        <f t="shared" si="1568"/>
        <v>0.10430073654039697</v>
      </c>
      <c r="O5304" s="9">
        <f t="shared" si="1569"/>
        <v>0.38948779397856714</v>
      </c>
      <c r="P5304" s="9">
        <f t="shared" si="1570"/>
        <v>0.5062114694810359</v>
      </c>
      <c r="Q5304" s="9">
        <f t="shared" si="1571"/>
        <v>1.3780544787624443E-3</v>
      </c>
      <c r="R5304" s="9">
        <f t="shared" si="1572"/>
        <v>2.3651017340272033E-2</v>
      </c>
      <c r="S5304" s="9">
        <f t="shared" si="1573"/>
        <v>0.51353159009908655</v>
      </c>
      <c r="T5304" s="9">
        <f t="shared" si="1574"/>
        <v>0.20065327412491177</v>
      </c>
      <c r="U5304" s="9">
        <f t="shared" si="1575"/>
        <v>0.2607860639569673</v>
      </c>
      <c r="V5304" s="9">
        <f t="shared" ca="1" si="1576"/>
        <v>0.2607860639569673</v>
      </c>
      <c r="W5304">
        <f t="shared" ca="1" si="1577"/>
        <v>-1.3440548861052044</v>
      </c>
      <c r="X5304">
        <v>5303</v>
      </c>
    </row>
    <row r="5305" spans="1:24" x14ac:dyDescent="0.25">
      <c r="A5305">
        <v>0</v>
      </c>
      <c r="B5305" s="8">
        <v>1.73747535092201</v>
      </c>
      <c r="C5305" s="8">
        <v>0.11944920481287399</v>
      </c>
      <c r="D5305">
        <v>-1</v>
      </c>
      <c r="E5305" s="8">
        <f t="shared" si="1560"/>
        <v>0.60786364847478258</v>
      </c>
      <c r="F5305" s="8">
        <f t="shared" si="1561"/>
        <v>-0.44364582830799382</v>
      </c>
      <c r="G5305" s="8">
        <f t="shared" si="1578"/>
        <v>-0.45107598869127291</v>
      </c>
      <c r="H5305" s="9">
        <f t="shared" si="1562"/>
        <v>0.22098646915361442</v>
      </c>
      <c r="I5305" s="9">
        <f t="shared" si="1563"/>
        <v>0.59180825657644687</v>
      </c>
      <c r="J5305" s="9">
        <f t="shared" si="1564"/>
        <v>0.18720527426993872</v>
      </c>
      <c r="K5305" s="9">
        <f t="shared" si="1565"/>
        <v>0.21110779818784561</v>
      </c>
      <c r="L5305" s="9">
        <f t="shared" si="1566"/>
        <v>0.45607823452341034</v>
      </c>
      <c r="M5305" s="9">
        <f t="shared" si="1567"/>
        <v>0.33281396728874402</v>
      </c>
      <c r="N5305" s="9">
        <f t="shared" si="1568"/>
        <v>0.68787659587428274</v>
      </c>
      <c r="O5305" s="9">
        <f t="shared" si="1569"/>
        <v>0.27045904448197611</v>
      </c>
      <c r="P5305" s="9">
        <f t="shared" si="1570"/>
        <v>4.1664359643741156E-2</v>
      </c>
      <c r="Q5305" s="9">
        <f t="shared" si="1571"/>
        <v>0.1249353379952413</v>
      </c>
      <c r="R5305" s="9">
        <f t="shared" si="1572"/>
        <v>0.26991086483576332</v>
      </c>
      <c r="S5305" s="9">
        <f t="shared" si="1573"/>
        <v>0.53617874815104638</v>
      </c>
      <c r="T5305" s="9">
        <f t="shared" si="1574"/>
        <v>5.9767789290732246E-2</v>
      </c>
      <c r="U5305" s="9">
        <f t="shared" si="1575"/>
        <v>9.2072597272167024E-3</v>
      </c>
      <c r="V5305" s="9">
        <f t="shared" ca="1" si="1576"/>
        <v>0.53617874815104638</v>
      </c>
      <c r="W5305">
        <f t="shared" ca="1" si="1577"/>
        <v>-0.62328768814878721</v>
      </c>
      <c r="X5305">
        <v>5304</v>
      </c>
    </row>
    <row r="5306" spans="1:24" x14ac:dyDescent="0.25">
      <c r="A5306">
        <v>0</v>
      </c>
      <c r="B5306" s="8">
        <v>1.0141841955965101</v>
      </c>
      <c r="C5306" s="8">
        <v>-0.41170899304938002</v>
      </c>
      <c r="D5306">
        <v>-1</v>
      </c>
      <c r="E5306" s="8">
        <f t="shared" si="1560"/>
        <v>0.19448492985733895</v>
      </c>
      <c r="F5306" s="8">
        <f t="shared" si="1561"/>
        <v>-0.76692789675988371</v>
      </c>
      <c r="G5306" s="8">
        <f t="shared" si="1578"/>
        <v>-0.75641251897751405</v>
      </c>
      <c r="H5306" s="9">
        <f t="shared" si="1562"/>
        <v>0.11855433184106612</v>
      </c>
      <c r="I5306" s="9">
        <f t="shared" si="1563"/>
        <v>0.74072355093842657</v>
      </c>
      <c r="J5306" s="9">
        <f t="shared" si="1564"/>
        <v>0.14072211722050731</v>
      </c>
      <c r="K5306" s="9">
        <f t="shared" si="1565"/>
        <v>0.31586215609976498</v>
      </c>
      <c r="L5306" s="9">
        <f t="shared" si="1566"/>
        <v>0.45914479635537109</v>
      </c>
      <c r="M5306" s="9">
        <f t="shared" si="1567"/>
        <v>0.22499304754486393</v>
      </c>
      <c r="N5306" s="9">
        <f t="shared" si="1568"/>
        <v>0.78674471841433902</v>
      </c>
      <c r="O5306" s="9">
        <f t="shared" si="1569"/>
        <v>0.19243160470720855</v>
      </c>
      <c r="P5306" s="9">
        <f t="shared" si="1570"/>
        <v>2.0823676878452435E-2</v>
      </c>
      <c r="Q5306" s="9">
        <f t="shared" si="1571"/>
        <v>0.2339665378732855</v>
      </c>
      <c r="R5306" s="9">
        <f t="shared" si="1572"/>
        <v>0.34009936395125123</v>
      </c>
      <c r="S5306" s="9">
        <f t="shared" si="1573"/>
        <v>0.40065176075549686</v>
      </c>
      <c r="T5306" s="9">
        <f t="shared" si="1574"/>
        <v>2.2813600321167263E-2</v>
      </c>
      <c r="U5306" s="9">
        <f t="shared" si="1575"/>
        <v>2.4687370987991858E-3</v>
      </c>
      <c r="V5306" s="9">
        <f t="shared" ca="1" si="1576"/>
        <v>0.40065176075549686</v>
      </c>
      <c r="W5306">
        <f t="shared" ca="1" si="1577"/>
        <v>-0.9146626560204365</v>
      </c>
      <c r="X5306">
        <v>5305</v>
      </c>
    </row>
    <row r="5307" spans="1:24" x14ac:dyDescent="0.25">
      <c r="A5307">
        <v>0</v>
      </c>
      <c r="B5307" s="8">
        <v>2.4411973600650101</v>
      </c>
      <c r="C5307" s="8">
        <v>0.64547882212397301</v>
      </c>
      <c r="D5307">
        <v>1</v>
      </c>
      <c r="E5307" s="8">
        <f t="shared" si="1560"/>
        <v>1.7803507767550268</v>
      </c>
      <c r="F5307" s="8">
        <f t="shared" si="1561"/>
        <v>0.90920866017281665</v>
      </c>
      <c r="G5307" s="8">
        <f t="shared" si="1578"/>
        <v>0.89079521095613723</v>
      </c>
      <c r="H5307" s="9">
        <f t="shared" si="1562"/>
        <v>0.65675437330270536</v>
      </c>
      <c r="I5307" s="9">
        <f t="shared" si="1563"/>
        <v>0.17353488300708886</v>
      </c>
      <c r="J5307" s="9">
        <f t="shared" si="1564"/>
        <v>0.16971074369020578</v>
      </c>
      <c r="K5307" s="9">
        <f t="shared" si="1565"/>
        <v>1.5563794117338957E-2</v>
      </c>
      <c r="L5307" s="9">
        <f t="shared" si="1566"/>
        <v>0.16304017515158736</v>
      </c>
      <c r="M5307" s="9">
        <f t="shared" si="1567"/>
        <v>0.8213960307310737</v>
      </c>
      <c r="N5307" s="9">
        <f t="shared" si="1568"/>
        <v>0.19709851137482384</v>
      </c>
      <c r="O5307" s="9">
        <f t="shared" si="1569"/>
        <v>0.45456632782474315</v>
      </c>
      <c r="P5307" s="9">
        <f t="shared" si="1570"/>
        <v>0.34833516080043303</v>
      </c>
      <c r="Q5307" s="9">
        <f t="shared" si="1571"/>
        <v>2.7008611912988337E-3</v>
      </c>
      <c r="R5307" s="9">
        <f t="shared" si="1572"/>
        <v>2.829315772038599E-2</v>
      </c>
      <c r="S5307" s="9">
        <f t="shared" si="1573"/>
        <v>0.44169691710247838</v>
      </c>
      <c r="T5307" s="9">
        <f t="shared" si="1574"/>
        <v>0.2985384237550513</v>
      </c>
      <c r="U5307" s="9">
        <f t="shared" si="1575"/>
        <v>0.2287706402307855</v>
      </c>
      <c r="V5307" s="9">
        <f t="shared" ca="1" si="1576"/>
        <v>0.44169691710247838</v>
      </c>
      <c r="W5307">
        <f t="shared" ca="1" si="1577"/>
        <v>-0.81713134002258225</v>
      </c>
      <c r="X5307">
        <v>5306</v>
      </c>
    </row>
    <row r="5308" spans="1:24" x14ac:dyDescent="0.25">
      <c r="A5308">
        <v>1</v>
      </c>
      <c r="B5308" s="8">
        <v>2.2148966410495099</v>
      </c>
      <c r="C5308" s="8">
        <v>0.95130184308047705</v>
      </c>
      <c r="D5308">
        <v>0</v>
      </c>
      <c r="E5308" s="8">
        <f t="shared" si="1560"/>
        <v>1.2658680098681512</v>
      </c>
      <c r="F5308" s="8">
        <f t="shared" si="1561"/>
        <v>0.57899666952501083</v>
      </c>
      <c r="G5308" s="8">
        <f t="shared" si="1578"/>
        <v>0.54685629477270403</v>
      </c>
      <c r="H5308" s="9">
        <f t="shared" si="1562"/>
        <v>0.45586308314326873</v>
      </c>
      <c r="I5308" s="9">
        <f t="shared" si="1563"/>
        <v>0.33512482473994909</v>
      </c>
      <c r="J5308" s="9">
        <f t="shared" si="1564"/>
        <v>0.20901209211678218</v>
      </c>
      <c r="K5308" s="9">
        <f t="shared" si="1565"/>
        <v>3.3983477552345973E-2</v>
      </c>
      <c r="L5308" s="9">
        <f t="shared" si="1566"/>
        <v>0.24344883693823816</v>
      </c>
      <c r="M5308" s="9">
        <f t="shared" si="1567"/>
        <v>0.72256768550941586</v>
      </c>
      <c r="N5308" s="9">
        <f t="shared" si="1568"/>
        <v>0.30569446935443484</v>
      </c>
      <c r="O5308" s="9">
        <f t="shared" si="1569"/>
        <v>0.46275741337575543</v>
      </c>
      <c r="P5308" s="9">
        <f t="shared" si="1570"/>
        <v>0.23154811726980978</v>
      </c>
      <c r="Q5308" s="9">
        <f t="shared" si="1571"/>
        <v>1.1388706958783938E-2</v>
      </c>
      <c r="R5308" s="9">
        <f t="shared" si="1572"/>
        <v>8.1585748812071507E-2</v>
      </c>
      <c r="S5308" s="9">
        <f t="shared" si="1573"/>
        <v>0.590517284385634</v>
      </c>
      <c r="T5308" s="9">
        <f t="shared" si="1574"/>
        <v>0.21095402120887596</v>
      </c>
      <c r="U5308" s="9">
        <f t="shared" si="1575"/>
        <v>0.10555423863463463</v>
      </c>
      <c r="V5308" s="9">
        <f t="shared" ca="1" si="1576"/>
        <v>0.21095402120887596</v>
      </c>
      <c r="W5308">
        <f t="shared" ca="1" si="1577"/>
        <v>-1.5561150782143514</v>
      </c>
      <c r="X5308">
        <v>5307</v>
      </c>
    </row>
    <row r="5309" spans="1:24" x14ac:dyDescent="0.25">
      <c r="A5309">
        <v>0</v>
      </c>
      <c r="B5309" s="8">
        <v>2.6711717067509801</v>
      </c>
      <c r="C5309" s="8">
        <v>0.39374350795055602</v>
      </c>
      <c r="D5309">
        <v>1</v>
      </c>
      <c r="E5309" s="8">
        <f t="shared" si="1560"/>
        <v>1.9117867829165394</v>
      </c>
      <c r="F5309" s="8">
        <f t="shared" si="1561"/>
        <v>0.75599345348692948</v>
      </c>
      <c r="G5309" s="8">
        <f t="shared" si="1578"/>
        <v>0.74608505174258932</v>
      </c>
      <c r="H5309" s="9">
        <f t="shared" si="1562"/>
        <v>0.70369486878612231</v>
      </c>
      <c r="I5309" s="9">
        <f t="shared" si="1563"/>
        <v>0.14192196928905623</v>
      </c>
      <c r="J5309" s="9">
        <f t="shared" si="1564"/>
        <v>0.15438316192482146</v>
      </c>
      <c r="K5309" s="9">
        <f t="shared" si="1565"/>
        <v>2.2630396454853888E-2</v>
      </c>
      <c r="L5309" s="9">
        <f t="shared" si="1566"/>
        <v>0.19876675976485092</v>
      </c>
      <c r="M5309" s="9">
        <f t="shared" si="1567"/>
        <v>0.77860284378029521</v>
      </c>
      <c r="N5309" s="9">
        <f t="shared" si="1568"/>
        <v>0.23968363479165147</v>
      </c>
      <c r="O5309" s="9">
        <f t="shared" si="1569"/>
        <v>0.46382865819769947</v>
      </c>
      <c r="P5309" s="9">
        <f t="shared" si="1570"/>
        <v>0.29648770701064908</v>
      </c>
      <c r="Q5309" s="9">
        <f t="shared" si="1571"/>
        <v>3.2117504306649405E-3</v>
      </c>
      <c r="R5309" s="9">
        <f t="shared" si="1572"/>
        <v>2.820936997503239E-2</v>
      </c>
      <c r="S5309" s="9">
        <f t="shared" si="1573"/>
        <v>0.4335481547430724</v>
      </c>
      <c r="T5309" s="9">
        <f t="shared" si="1574"/>
        <v>0.32639384676967331</v>
      </c>
      <c r="U5309" s="9">
        <f t="shared" si="1575"/>
        <v>0.20863687808155698</v>
      </c>
      <c r="V5309" s="9">
        <f t="shared" ca="1" si="1576"/>
        <v>0.4335481547430724</v>
      </c>
      <c r="W5309">
        <f t="shared" ca="1" si="1577"/>
        <v>-0.83575240532516404</v>
      </c>
      <c r="X5309">
        <v>5308</v>
      </c>
    </row>
    <row r="5310" spans="1:24" x14ac:dyDescent="0.25">
      <c r="A5310">
        <v>0</v>
      </c>
      <c r="B5310" s="8">
        <v>2.57907282747186</v>
      </c>
      <c r="C5310" s="8">
        <v>0.220700248878895</v>
      </c>
      <c r="D5310">
        <v>1</v>
      </c>
      <c r="E5310" s="8">
        <f t="shared" si="1560"/>
        <v>1.859150003906886</v>
      </c>
      <c r="F5310" s="8">
        <f t="shared" si="1561"/>
        <v>0.65067307445580269</v>
      </c>
      <c r="G5310" s="8">
        <f t="shared" si="1578"/>
        <v>0.64661105599703883</v>
      </c>
      <c r="H5310" s="9">
        <f t="shared" si="1562"/>
        <v>0.68524636297951613</v>
      </c>
      <c r="I5310" s="9">
        <f t="shared" si="1563"/>
        <v>0.15408073838253647</v>
      </c>
      <c r="J5310" s="9">
        <f t="shared" si="1564"/>
        <v>0.16067289863794745</v>
      </c>
      <c r="K5310" s="9">
        <f t="shared" si="1565"/>
        <v>2.8920420192004994E-2</v>
      </c>
      <c r="L5310" s="9">
        <f t="shared" si="1566"/>
        <v>0.22501303768998673</v>
      </c>
      <c r="M5310" s="9">
        <f t="shared" si="1567"/>
        <v>0.74606654211800827</v>
      </c>
      <c r="N5310" s="9">
        <f t="shared" si="1568"/>
        <v>0.27164460970645532</v>
      </c>
      <c r="O5310" s="9">
        <f t="shared" si="1569"/>
        <v>0.46531604025823536</v>
      </c>
      <c r="P5310" s="9">
        <f t="shared" si="1570"/>
        <v>0.26303935003530932</v>
      </c>
      <c r="Q5310" s="9">
        <f t="shared" si="1571"/>
        <v>4.4560796975173468E-3</v>
      </c>
      <c r="R5310" s="9">
        <f t="shared" si="1572"/>
        <v>3.4670174992970662E-2</v>
      </c>
      <c r="S5310" s="9">
        <f t="shared" si="1573"/>
        <v>0.46177086315433458</v>
      </c>
      <c r="T5310" s="9">
        <f t="shared" si="1574"/>
        <v>0.31885612422298587</v>
      </c>
      <c r="U5310" s="9">
        <f t="shared" si="1575"/>
        <v>0.18024675793219155</v>
      </c>
      <c r="V5310" s="9">
        <f t="shared" ca="1" si="1576"/>
        <v>0.46177086315433458</v>
      </c>
      <c r="W5310">
        <f t="shared" ca="1" si="1577"/>
        <v>-0.77268647813122082</v>
      </c>
      <c r="X5310">
        <v>5309</v>
      </c>
    </row>
    <row r="5311" spans="1:24" x14ac:dyDescent="0.25">
      <c r="A5311">
        <v>0</v>
      </c>
      <c r="B5311" s="8">
        <v>3.1329480218560901</v>
      </c>
      <c r="C5311" s="8">
        <v>1.33630214500924</v>
      </c>
      <c r="D5311">
        <v>-1</v>
      </c>
      <c r="E5311" s="8">
        <f t="shared" si="1560"/>
        <v>1.4054106671671238</v>
      </c>
      <c r="F5311" s="8">
        <f t="shared" si="1561"/>
        <v>0.29697483252658219</v>
      </c>
      <c r="G5311" s="8">
        <f t="shared" si="1578"/>
        <v>0.24843247436839677</v>
      </c>
      <c r="H5311" s="9">
        <f t="shared" si="1562"/>
        <v>0.51144055292302293</v>
      </c>
      <c r="I5311" s="9">
        <f t="shared" si="1563"/>
        <v>0.28591852256883254</v>
      </c>
      <c r="J5311" s="9">
        <f t="shared" si="1564"/>
        <v>0.20264092450814453</v>
      </c>
      <c r="K5311" s="9">
        <f t="shared" si="1565"/>
        <v>6.1390642510229063E-2</v>
      </c>
      <c r="L5311" s="9">
        <f t="shared" si="1566"/>
        <v>0.31747380395151203</v>
      </c>
      <c r="M5311" s="9">
        <f t="shared" si="1567"/>
        <v>0.62113555353825889</v>
      </c>
      <c r="N5311" s="9">
        <f t="shared" si="1568"/>
        <v>0.41696339432122476</v>
      </c>
      <c r="O5311" s="9">
        <f t="shared" si="1569"/>
        <v>0.43204313378141856</v>
      </c>
      <c r="P5311" s="9">
        <f t="shared" si="1570"/>
        <v>0.15099347189735668</v>
      </c>
      <c r="Q5311" s="9">
        <f t="shared" si="1571"/>
        <v>1.755272180607606E-2</v>
      </c>
      <c r="R5311" s="9">
        <f t="shared" si="1572"/>
        <v>9.0771640980123511E-2</v>
      </c>
      <c r="S5311" s="9">
        <f t="shared" si="1573"/>
        <v>0.59348707323108507</v>
      </c>
      <c r="T5311" s="9">
        <f t="shared" si="1574"/>
        <v>0.22096437922776427</v>
      </c>
      <c r="U5311" s="9">
        <f t="shared" si="1575"/>
        <v>7.722418475495102E-2</v>
      </c>
      <c r="V5311" s="9">
        <f t="shared" ca="1" si="1576"/>
        <v>0.59348707323108507</v>
      </c>
      <c r="W5311">
        <f t="shared" ca="1" si="1577"/>
        <v>-0.5217398457406589</v>
      </c>
      <c r="X5311">
        <v>5310</v>
      </c>
    </row>
    <row r="5312" spans="1:24" x14ac:dyDescent="0.25">
      <c r="A5312">
        <v>0</v>
      </c>
      <c r="B5312" s="8">
        <v>0.36100359055956899</v>
      </c>
      <c r="C5312" s="8">
        <v>-0.29227533857045201</v>
      </c>
      <c r="D5312">
        <v>0</v>
      </c>
      <c r="E5312" s="8">
        <f t="shared" si="1560"/>
        <v>0.20632244785940035</v>
      </c>
      <c r="F5312" s="8">
        <f t="shared" si="1561"/>
        <v>-0.177889330129544</v>
      </c>
      <c r="G5312" s="8">
        <f t="shared" si="1578"/>
        <v>-0.16801461057460987</v>
      </c>
      <c r="H5312" s="9">
        <f t="shared" si="1562"/>
        <v>0.12091859509696923</v>
      </c>
      <c r="I5312" s="9">
        <f t="shared" si="1563"/>
        <v>0.73687479397007505</v>
      </c>
      <c r="J5312" s="9">
        <f t="shared" si="1564"/>
        <v>0.14220661093295572</v>
      </c>
      <c r="K5312" s="9">
        <f t="shared" si="1565"/>
        <v>0.14268362040596771</v>
      </c>
      <c r="L5312" s="9">
        <f t="shared" si="1566"/>
        <v>0.42339515157981988</v>
      </c>
      <c r="M5312" s="9">
        <f t="shared" si="1567"/>
        <v>0.4339212280142124</v>
      </c>
      <c r="N5312" s="9">
        <f t="shared" si="1568"/>
        <v>0.5819087975127395</v>
      </c>
      <c r="O5312" s="9">
        <f t="shared" si="1569"/>
        <v>0.34437058206641058</v>
      </c>
      <c r="P5312" s="9">
        <f t="shared" si="1570"/>
        <v>7.3720620420849925E-2</v>
      </c>
      <c r="Q5312" s="9">
        <f t="shared" si="1571"/>
        <v>0.10513996338955185</v>
      </c>
      <c r="R5312" s="9">
        <f t="shared" si="1572"/>
        <v>0.31198921508830846</v>
      </c>
      <c r="S5312" s="9">
        <f t="shared" si="1573"/>
        <v>0.53231582069497763</v>
      </c>
      <c r="T5312" s="9">
        <f t="shared" si="1574"/>
        <v>4.1640806976195911E-2</v>
      </c>
      <c r="U5312" s="9">
        <f t="shared" si="1575"/>
        <v>8.9141938509661126E-3</v>
      </c>
      <c r="V5312" s="9">
        <f t="shared" ca="1" si="1576"/>
        <v>0.53231582069497763</v>
      </c>
      <c r="W5312">
        <f t="shared" ca="1" si="1577"/>
        <v>-0.63051831785682422</v>
      </c>
      <c r="X5312">
        <v>5311</v>
      </c>
    </row>
    <row r="5313" spans="1:24" x14ac:dyDescent="0.25">
      <c r="A5313">
        <v>-1</v>
      </c>
      <c r="B5313" s="8">
        <v>1.07531846819289</v>
      </c>
      <c r="C5313" s="8">
        <v>-1.1036137204551</v>
      </c>
      <c r="D5313">
        <v>-1</v>
      </c>
      <c r="E5313" s="8">
        <f t="shared" si="1560"/>
        <v>0.22942467311761455</v>
      </c>
      <c r="F5313" s="8">
        <f t="shared" si="1561"/>
        <v>-1.1880461104062248</v>
      </c>
      <c r="G5313" s="8">
        <f t="shared" si="1578"/>
        <v>-1.1541542644781593</v>
      </c>
      <c r="H5313" s="9">
        <f t="shared" si="1562"/>
        <v>0.12562782535454964</v>
      </c>
      <c r="I5313" s="9">
        <f t="shared" si="1563"/>
        <v>0.72928034807118469</v>
      </c>
      <c r="J5313" s="9">
        <f t="shared" si="1564"/>
        <v>0.14509182657426567</v>
      </c>
      <c r="K5313" s="9">
        <f t="shared" si="1565"/>
        <v>0.4768014047643841</v>
      </c>
      <c r="L5313" s="9">
        <f t="shared" si="1566"/>
        <v>0.40351229523569893</v>
      </c>
      <c r="M5313" s="9">
        <f t="shared" si="1567"/>
        <v>0.11968629999991703</v>
      </c>
      <c r="N5313" s="9">
        <f t="shared" si="1568"/>
        <v>0.88354939668312005</v>
      </c>
      <c r="O5313" s="9">
        <f t="shared" si="1569"/>
        <v>0.10899994488770992</v>
      </c>
      <c r="P5313" s="9">
        <f t="shared" si="1570"/>
        <v>7.4506584291700317E-3</v>
      </c>
      <c r="Q5313" s="9">
        <f t="shared" si="1571"/>
        <v>0.34772189442739987</v>
      </c>
      <c r="R5313" s="9">
        <f t="shared" si="1572"/>
        <v>0.29427358712049317</v>
      </c>
      <c r="S5313" s="9">
        <f t="shared" si="1573"/>
        <v>0.34337508239618209</v>
      </c>
      <c r="T5313" s="9">
        <f t="shared" si="1574"/>
        <v>1.3693426040008758E-2</v>
      </c>
      <c r="U5313" s="9">
        <f t="shared" si="1575"/>
        <v>9.3601001591617585E-4</v>
      </c>
      <c r="V5313" s="9">
        <f t="shared" ca="1" si="1576"/>
        <v>0.29427358712049317</v>
      </c>
      <c r="W5313">
        <f t="shared" ca="1" si="1577"/>
        <v>-1.2232453759167883</v>
      </c>
      <c r="X5313">
        <v>5312</v>
      </c>
    </row>
    <row r="5314" spans="1:24" x14ac:dyDescent="0.25">
      <c r="A5314">
        <v>0</v>
      </c>
      <c r="B5314" s="8">
        <v>2.8088747675345598</v>
      </c>
      <c r="C5314" s="8">
        <v>0.26769531662230001</v>
      </c>
      <c r="D5314">
        <v>1</v>
      </c>
      <c r="E5314" s="8">
        <f t="shared" si="1560"/>
        <v>1.9904874754347537</v>
      </c>
      <c r="F5314" s="8">
        <f t="shared" si="1561"/>
        <v>0.67927597048239208</v>
      </c>
      <c r="G5314" s="8">
        <f t="shared" si="1578"/>
        <v>0.67362619194540541</v>
      </c>
      <c r="H5314" s="9">
        <f t="shared" si="1562"/>
        <v>0.73031235709602438</v>
      </c>
      <c r="I5314" s="9">
        <f t="shared" si="1563"/>
        <v>0.12498446113388074</v>
      </c>
      <c r="J5314" s="9">
        <f t="shared" si="1564"/>
        <v>0.14470318177009489</v>
      </c>
      <c r="K5314" s="9">
        <f t="shared" si="1565"/>
        <v>2.7083096364623405E-2</v>
      </c>
      <c r="L5314" s="9">
        <f t="shared" si="1566"/>
        <v>0.21777331346647649</v>
      </c>
      <c r="M5314" s="9">
        <f t="shared" si="1567"/>
        <v>0.75514359016890009</v>
      </c>
      <c r="N5314" s="9">
        <f t="shared" si="1568"/>
        <v>0.26275929752317756</v>
      </c>
      <c r="O5314" s="9">
        <f t="shared" si="1569"/>
        <v>0.46531130293195694</v>
      </c>
      <c r="P5314" s="9">
        <f t="shared" si="1570"/>
        <v>0.27192939954486545</v>
      </c>
      <c r="Q5314" s="9">
        <f t="shared" si="1571"/>
        <v>3.3849662049694209E-3</v>
      </c>
      <c r="R5314" s="9">
        <f t="shared" si="1572"/>
        <v>2.721828023294726E-2</v>
      </c>
      <c r="S5314" s="9">
        <f t="shared" si="1573"/>
        <v>0.43098075838910632</v>
      </c>
      <c r="T5314" s="9">
        <f t="shared" si="1574"/>
        <v>0.33982259442765972</v>
      </c>
      <c r="U5314" s="9">
        <f t="shared" si="1575"/>
        <v>0.19859340074531726</v>
      </c>
      <c r="V5314" s="9">
        <f t="shared" ca="1" si="1576"/>
        <v>0.43098075838910632</v>
      </c>
      <c r="W5314">
        <f t="shared" ca="1" si="1577"/>
        <v>-0.84169183398376923</v>
      </c>
      <c r="X5314">
        <v>5313</v>
      </c>
    </row>
    <row r="5315" spans="1:24" x14ac:dyDescent="0.25">
      <c r="A5315">
        <v>0</v>
      </c>
      <c r="B5315" s="8">
        <v>2.79432571345763</v>
      </c>
      <c r="C5315" s="8">
        <v>-0.67297106312227395</v>
      </c>
      <c r="D5315">
        <v>0</v>
      </c>
      <c r="E5315" s="8">
        <f t="shared" ref="E5315:E5378" si="1579">SUMPRODUCT($B5315:$D5315,$AA$2:$AC$2)</f>
        <v>1.5970260030472199</v>
      </c>
      <c r="F5315" s="8">
        <f t="shared" ref="F5315:F5378" si="1580">SUMPRODUCT($B5315:$D5315,$AA$4:$AC$4)</f>
        <v>-0.40959450154406929</v>
      </c>
      <c r="G5315" s="8">
        <f t="shared" si="1578"/>
        <v>-0.38685772002352897</v>
      </c>
      <c r="H5315" s="9">
        <f t="shared" ref="H5315:H5378" si="1581">1-I5315-J5315</f>
        <v>0.58717986971782765</v>
      </c>
      <c r="I5315" s="9">
        <f t="shared" ref="I5315:I5378" si="1582">_xlfn.NORM.S.DIST($AA$5-E5315,1)</f>
        <v>0.22453589613045691</v>
      </c>
      <c r="J5315" s="9">
        <f t="shared" ref="J5315:J5378" si="1583">_xlfn.NORM.S.DIST($AB$5-E5315,1)-I5315</f>
        <v>0.18828423415171544</v>
      </c>
      <c r="K5315" s="9">
        <f t="shared" ref="K5315:K5378" si="1584">_xlfn.NORM.S.DIST($AA$7-F5315,1)</f>
        <v>0.20139897441165117</v>
      </c>
      <c r="L5315" s="9">
        <f t="shared" ref="L5315:L5378" si="1585">_xlfn.NORM.S.DIST($AB$7-F5315,1)-K5315</f>
        <v>0.45332456220641409</v>
      </c>
      <c r="M5315" s="9">
        <f t="shared" ref="M5315:M5378" si="1586">1-K5315-L5315</f>
        <v>0.3452764633819348</v>
      </c>
      <c r="N5315" s="9">
        <f t="shared" ref="N5315:N5378" si="1587">_xlfn.NORM.S.DIST($AA$6-G5315,1)</f>
        <v>0.66480841088152431</v>
      </c>
      <c r="O5315" s="9">
        <f t="shared" ref="O5315:O5378" si="1588">_xlfn.NORM.S.DIST($AB$6-G5315,1)-N5315</f>
        <v>0.28748129809726741</v>
      </c>
      <c r="P5315" s="9">
        <f t="shared" ref="P5315:P5378" si="1589">1-N5315-O5315</f>
        <v>4.7710291021208273E-2</v>
      </c>
      <c r="Q5315" s="9">
        <f t="shared" ref="Q5315:Q5378" si="1590">I5315*K5315</f>
        <v>4.5221299199275054E-2</v>
      </c>
      <c r="R5315" s="9">
        <f t="shared" ref="R5315:R5378" si="1591">I5315*L5315</f>
        <v>0.10178763681296425</v>
      </c>
      <c r="S5315" s="9">
        <f t="shared" ref="S5315:S5378" si="1592">J5315+I5315*M5315+H5315*N5315</f>
        <v>0.65617331035866255</v>
      </c>
      <c r="T5315" s="9">
        <f t="shared" ref="T5315:T5378" si="1593">H5315*O5315</f>
        <v>0.16880323116306545</v>
      </c>
      <c r="U5315" s="9">
        <f t="shared" ref="U5315:U5378" si="1594">H5315*P5315</f>
        <v>2.8014522466032716E-2</v>
      </c>
      <c r="V5315" s="9">
        <f t="shared" ref="V5315:V5378" ca="1" si="1595">OFFSET(S5315,0,A5315)</f>
        <v>0.65617331035866255</v>
      </c>
      <c r="W5315">
        <f t="shared" ref="W5315:W5378" ca="1" si="1596">LN(V5315)</f>
        <v>-0.42133033231086031</v>
      </c>
      <c r="X5315">
        <v>5314</v>
      </c>
    </row>
    <row r="5316" spans="1:24" x14ac:dyDescent="0.25">
      <c r="A5316">
        <v>0</v>
      </c>
      <c r="B5316" s="8">
        <v>2.3711905706097598</v>
      </c>
      <c r="C5316" s="8">
        <v>1.20822703225074</v>
      </c>
      <c r="D5316">
        <v>0</v>
      </c>
      <c r="E5316" s="8">
        <f t="shared" si="1579"/>
        <v>1.3551938420086334</v>
      </c>
      <c r="F5316" s="8">
        <f t="shared" si="1580"/>
        <v>0.73537062162938105</v>
      </c>
      <c r="G5316" s="8">
        <f t="shared" ref="G5316:G5379" si="1597">SUMPRODUCT($B5316:$D5316,$AA$3:$AC$3)</f>
        <v>0.69454985597559149</v>
      </c>
      <c r="H5316" s="9">
        <f t="shared" si="1581"/>
        <v>0.49140917077199131</v>
      </c>
      <c r="I5316" s="9">
        <f t="shared" si="1582"/>
        <v>0.30323065854528752</v>
      </c>
      <c r="J5316" s="9">
        <f t="shared" si="1583"/>
        <v>0.20536017068272117</v>
      </c>
      <c r="K5316" s="9">
        <f t="shared" si="1584"/>
        <v>2.376202492414908E-2</v>
      </c>
      <c r="L5316" s="9">
        <f t="shared" si="1585"/>
        <v>0.20381191808094692</v>
      </c>
      <c r="M5316" s="9">
        <f t="shared" si="1586"/>
        <v>0.77242605699490408</v>
      </c>
      <c r="N5316" s="9">
        <f t="shared" si="1587"/>
        <v>0.25598110594811502</v>
      </c>
      <c r="O5316" s="9">
        <f t="shared" si="1588"/>
        <v>0.46510279213329492</v>
      </c>
      <c r="P5316" s="9">
        <f t="shared" si="1589"/>
        <v>0.27891610191859012</v>
      </c>
      <c r="Q5316" s="9">
        <f t="shared" si="1590"/>
        <v>7.2053744661192609E-3</v>
      </c>
      <c r="R5316" s="9">
        <f t="shared" si="1591"/>
        <v>6.1802022139063731E-2</v>
      </c>
      <c r="S5316" s="9">
        <f t="shared" si="1592"/>
        <v>0.56537489563008614</v>
      </c>
      <c r="T5316" s="9">
        <f t="shared" si="1593"/>
        <v>0.22855577740596031</v>
      </c>
      <c r="U5316" s="9">
        <f t="shared" si="1594"/>
        <v>0.1370619303587706</v>
      </c>
      <c r="V5316" s="9">
        <f t="shared" ca="1" si="1595"/>
        <v>0.56537489563008614</v>
      </c>
      <c r="W5316">
        <f t="shared" ca="1" si="1596"/>
        <v>-0.57026623578713398</v>
      </c>
      <c r="X5316">
        <v>5315</v>
      </c>
    </row>
    <row r="5317" spans="1:24" x14ac:dyDescent="0.25">
      <c r="A5317">
        <v>0</v>
      </c>
      <c r="B5317" s="8">
        <v>1.8674996977618099</v>
      </c>
      <c r="C5317" s="8">
        <v>0.36592281634239099</v>
      </c>
      <c r="D5317">
        <v>1</v>
      </c>
      <c r="E5317" s="8">
        <f t="shared" si="1579"/>
        <v>1.4524684256843932</v>
      </c>
      <c r="F5317" s="8">
        <f t="shared" si="1580"/>
        <v>0.73906077549184723</v>
      </c>
      <c r="G5317" s="8">
        <f t="shared" si="1597"/>
        <v>0.73009231458821788</v>
      </c>
      <c r="H5317" s="9">
        <f t="shared" si="1581"/>
        <v>0.53018658790056894</v>
      </c>
      <c r="I5317" s="9">
        <f t="shared" si="1582"/>
        <v>0.27013464640931617</v>
      </c>
      <c r="J5317" s="9">
        <f t="shared" si="1583"/>
        <v>0.19967876569011495</v>
      </c>
      <c r="K5317" s="9">
        <f t="shared" si="1584"/>
        <v>2.3556110682479973E-2</v>
      </c>
      <c r="L5317" s="9">
        <f t="shared" si="1585"/>
        <v>0.20290551057715528</v>
      </c>
      <c r="M5317" s="9">
        <f t="shared" si="1586"/>
        <v>0.77353837874036468</v>
      </c>
      <c r="N5317" s="9">
        <f t="shared" si="1587"/>
        <v>0.24467976435782807</v>
      </c>
      <c r="O5317" s="9">
        <f t="shared" si="1588"/>
        <v>0.46433953744826623</v>
      </c>
      <c r="P5317" s="9">
        <f t="shared" si="1589"/>
        <v>0.29098069819390576</v>
      </c>
      <c r="Q5317" s="9">
        <f t="shared" si="1590"/>
        <v>6.3633216299904434E-3</v>
      </c>
      <c r="R5317" s="9">
        <f t="shared" si="1591"/>
        <v>5.4811808354261603E-2</v>
      </c>
      <c r="S5317" s="9">
        <f t="shared" si="1592"/>
        <v>0.5383642115083711</v>
      </c>
      <c r="T5317" s="9">
        <f t="shared" si="1593"/>
        <v>0.24618659498702472</v>
      </c>
      <c r="U5317" s="9">
        <f t="shared" si="1594"/>
        <v>0.15427406352035214</v>
      </c>
      <c r="V5317" s="9">
        <f t="shared" ca="1" si="1595"/>
        <v>0.5383642115083711</v>
      </c>
      <c r="W5317">
        <f t="shared" ca="1" si="1596"/>
        <v>-0.61921997479936564</v>
      </c>
      <c r="X5317">
        <v>5316</v>
      </c>
    </row>
    <row r="5318" spans="1:24" x14ac:dyDescent="0.25">
      <c r="A5318">
        <v>0</v>
      </c>
      <c r="B5318" s="8">
        <v>1.78376697146329</v>
      </c>
      <c r="C5318" s="8">
        <v>9.3759047516914495E-2</v>
      </c>
      <c r="D5318">
        <v>0</v>
      </c>
      <c r="E5318" s="8">
        <f t="shared" si="1579"/>
        <v>1.0194667797973784</v>
      </c>
      <c r="F5318" s="8">
        <f t="shared" si="1580"/>
        <v>5.7065143566150216E-2</v>
      </c>
      <c r="G5318" s="8">
        <f t="shared" si="1597"/>
        <v>5.3897430872716444E-2</v>
      </c>
      <c r="H5318" s="9">
        <f t="shared" si="1581"/>
        <v>0.36044755967078496</v>
      </c>
      <c r="I5318" s="9">
        <f t="shared" si="1582"/>
        <v>0.42881017745341848</v>
      </c>
      <c r="J5318" s="9">
        <f t="shared" si="1583"/>
        <v>0.2107422628757965</v>
      </c>
      <c r="K5318" s="9">
        <f t="shared" si="1584"/>
        <v>9.623714982556901E-2</v>
      </c>
      <c r="L5318" s="9">
        <f t="shared" si="1585"/>
        <v>0.37643483665146305</v>
      </c>
      <c r="M5318" s="9">
        <f t="shared" si="1586"/>
        <v>0.52732801352296799</v>
      </c>
      <c r="N5318" s="9">
        <f t="shared" si="1587"/>
        <v>0.49396304707140221</v>
      </c>
      <c r="O5318" s="9">
        <f t="shared" si="1588"/>
        <v>0.39607244179230722</v>
      </c>
      <c r="P5318" s="9">
        <f t="shared" si="1589"/>
        <v>0.10996451113629052</v>
      </c>
      <c r="Q5318" s="9">
        <f t="shared" si="1590"/>
        <v>4.126746929431347E-2</v>
      </c>
      <c r="R5318" s="9">
        <f t="shared" si="1591"/>
        <v>0.16141908910416247</v>
      </c>
      <c r="S5318" s="9">
        <f t="shared" si="1592"/>
        <v>0.61491365681517107</v>
      </c>
      <c r="T5318" s="9">
        <f t="shared" si="1593"/>
        <v>0.14276334509688615</v>
      </c>
      <c r="U5318" s="9">
        <f t="shared" si="1594"/>
        <v>3.9636439689466778E-2</v>
      </c>
      <c r="V5318" s="9">
        <f t="shared" ca="1" si="1595"/>
        <v>0.61491365681517107</v>
      </c>
      <c r="W5318">
        <f t="shared" ca="1" si="1596"/>
        <v>-0.48627341645446509</v>
      </c>
      <c r="X5318">
        <v>5317</v>
      </c>
    </row>
    <row r="5319" spans="1:24" x14ac:dyDescent="0.25">
      <c r="A5319">
        <v>0</v>
      </c>
      <c r="B5319" s="8">
        <v>1.4785301962558199</v>
      </c>
      <c r="C5319" s="8">
        <v>0.41054915272825199</v>
      </c>
      <c r="D5319">
        <v>-1</v>
      </c>
      <c r="E5319" s="8">
        <f t="shared" si="1579"/>
        <v>0.45987011165359265</v>
      </c>
      <c r="F5319" s="8">
        <f t="shared" si="1580"/>
        <v>-0.26647188339464467</v>
      </c>
      <c r="G5319" s="8">
        <f t="shared" si="1597"/>
        <v>-0.28373705196636656</v>
      </c>
      <c r="H5319" s="9">
        <f t="shared" si="1581"/>
        <v>0.17960815794806861</v>
      </c>
      <c r="I5319" s="9">
        <f t="shared" si="1582"/>
        <v>0.64809873510174165</v>
      </c>
      <c r="J5319" s="9">
        <f t="shared" si="1583"/>
        <v>0.17229310695018973</v>
      </c>
      <c r="K5319" s="9">
        <f t="shared" si="1584"/>
        <v>0.16360296892807227</v>
      </c>
      <c r="L5319" s="9">
        <f t="shared" si="1585"/>
        <v>0.4370286054274084</v>
      </c>
      <c r="M5319" s="9">
        <f t="shared" si="1586"/>
        <v>0.39936842564451935</v>
      </c>
      <c r="N5319" s="9">
        <f t="shared" si="1587"/>
        <v>0.62646360237921428</v>
      </c>
      <c r="O5319" s="9">
        <f t="shared" si="1588"/>
        <v>0.31466885919147258</v>
      </c>
      <c r="P5319" s="9">
        <f t="shared" si="1589"/>
        <v>5.8867538429313138E-2</v>
      </c>
      <c r="Q5319" s="9">
        <f t="shared" si="1590"/>
        <v>0.10603087722117319</v>
      </c>
      <c r="R5319" s="9">
        <f t="shared" si="1591"/>
        <v>0.28323768638078151</v>
      </c>
      <c r="S5319" s="9">
        <f t="shared" si="1592"/>
        <v>0.54364125209481862</v>
      </c>
      <c r="T5319" s="9">
        <f t="shared" si="1593"/>
        <v>5.6517094163000568E-2</v>
      </c>
      <c r="U5319" s="9">
        <f t="shared" si="1594"/>
        <v>1.0573090140226072E-2</v>
      </c>
      <c r="V5319" s="9">
        <f t="shared" ca="1" si="1595"/>
        <v>0.54364125209481862</v>
      </c>
      <c r="W5319">
        <f t="shared" ca="1" si="1596"/>
        <v>-0.60946571272859962</v>
      </c>
      <c r="X5319">
        <v>5318</v>
      </c>
    </row>
    <row r="5320" spans="1:24" x14ac:dyDescent="0.25">
      <c r="A5320">
        <v>1</v>
      </c>
      <c r="B5320" s="8">
        <v>3.4526411152013199</v>
      </c>
      <c r="C5320" s="8">
        <v>-0.47346996694982102</v>
      </c>
      <c r="D5320">
        <v>1</v>
      </c>
      <c r="E5320" s="8">
        <f t="shared" si="1579"/>
        <v>2.358415806824008</v>
      </c>
      <c r="F5320" s="8">
        <f t="shared" si="1580"/>
        <v>0.22817600270958172</v>
      </c>
      <c r="G5320" s="8">
        <f t="shared" si="1597"/>
        <v>0.24756699345174427</v>
      </c>
      <c r="H5320" s="9">
        <f t="shared" si="1581"/>
        <v>0.83687278787422048</v>
      </c>
      <c r="I5320" s="9">
        <f t="shared" si="1582"/>
        <v>6.4462691457489327E-2</v>
      </c>
      <c r="J5320" s="9">
        <f t="shared" si="1583"/>
        <v>9.8664520668290193E-2</v>
      </c>
      <c r="K5320" s="9">
        <f t="shared" si="1584"/>
        <v>7.0186265464440761E-2</v>
      </c>
      <c r="L5320" s="9">
        <f t="shared" si="1585"/>
        <v>0.33510845164248271</v>
      </c>
      <c r="M5320" s="9">
        <f t="shared" si="1586"/>
        <v>0.59470528289307656</v>
      </c>
      <c r="N5320" s="9">
        <f t="shared" si="1587"/>
        <v>0.41730119535399712</v>
      </c>
      <c r="O5320" s="9">
        <f t="shared" si="1588"/>
        <v>0.43190792601708772</v>
      </c>
      <c r="P5320" s="9">
        <f t="shared" si="1589"/>
        <v>0.15079087862891516</v>
      </c>
      <c r="Q5320" s="9">
        <f t="shared" si="1590"/>
        <v>4.5243955751876836E-3</v>
      </c>
      <c r="R5320" s="9">
        <f t="shared" si="1591"/>
        <v>2.1601992723026344E-2</v>
      </c>
      <c r="S5320" s="9">
        <f t="shared" si="1592"/>
        <v>0.48622883856670973</v>
      </c>
      <c r="T5320" s="9">
        <f t="shared" si="1593"/>
        <v>0.36145199015089274</v>
      </c>
      <c r="U5320" s="9">
        <f t="shared" si="1594"/>
        <v>0.12619278298418343</v>
      </c>
      <c r="V5320" s="9">
        <f t="shared" ca="1" si="1595"/>
        <v>0.36145199015089274</v>
      </c>
      <c r="W5320">
        <f t="shared" ca="1" si="1596"/>
        <v>-1.0176260535310893</v>
      </c>
      <c r="X5320">
        <v>5319</v>
      </c>
    </row>
    <row r="5321" spans="1:24" x14ac:dyDescent="0.25">
      <c r="A5321">
        <v>0</v>
      </c>
      <c r="B5321" s="8">
        <v>1.95066401182116</v>
      </c>
      <c r="C5321" s="8">
        <v>-0.80422566401119899</v>
      </c>
      <c r="D5321">
        <v>0</v>
      </c>
      <c r="E5321" s="8">
        <f t="shared" si="1579"/>
        <v>1.1148525510406782</v>
      </c>
      <c r="F5321" s="8">
        <f t="shared" si="1580"/>
        <v>-0.48948079349997914</v>
      </c>
      <c r="G5321" s="8">
        <f t="shared" si="1597"/>
        <v>-0.46230948671154481</v>
      </c>
      <c r="H5321" s="9">
        <f t="shared" si="1581"/>
        <v>0.3967081473532551</v>
      </c>
      <c r="I5321" s="9">
        <f t="shared" si="1582"/>
        <v>0.39173881204478123</v>
      </c>
      <c r="J5321" s="9">
        <f t="shared" si="1583"/>
        <v>0.21155304060196367</v>
      </c>
      <c r="K5321" s="9">
        <f t="shared" si="1584"/>
        <v>0.22460031123543683</v>
      </c>
      <c r="L5321" s="9">
        <f t="shared" si="1585"/>
        <v>0.45907142071503032</v>
      </c>
      <c r="M5321" s="9">
        <f t="shared" si="1586"/>
        <v>0.31632826804953279</v>
      </c>
      <c r="N5321" s="9">
        <f t="shared" si="1587"/>
        <v>0.69184045783681236</v>
      </c>
      <c r="O5321" s="9">
        <f t="shared" si="1588"/>
        <v>0.267486078616054</v>
      </c>
      <c r="P5321" s="9">
        <f t="shared" si="1589"/>
        <v>4.0673463547133637E-2</v>
      </c>
      <c r="Q5321" s="9">
        <f t="shared" si="1590"/>
        <v>8.7984659108258159E-2</v>
      </c>
      <c r="R5321" s="9">
        <f t="shared" si="1591"/>
        <v>0.17983609299461595</v>
      </c>
      <c r="S5321" s="9">
        <f t="shared" si="1592"/>
        <v>0.60992984683634033</v>
      </c>
      <c r="T5321" s="9">
        <f t="shared" si="1593"/>
        <v>0.10611390669056193</v>
      </c>
      <c r="U5321" s="9">
        <f t="shared" si="1594"/>
        <v>1.613549437022354E-2</v>
      </c>
      <c r="V5321" s="9">
        <f t="shared" ca="1" si="1595"/>
        <v>0.60992984683634033</v>
      </c>
      <c r="W5321">
        <f t="shared" ca="1" si="1596"/>
        <v>-0.49441133361471096</v>
      </c>
      <c r="X5321">
        <v>5320</v>
      </c>
    </row>
    <row r="5322" spans="1:24" x14ac:dyDescent="0.25">
      <c r="A5322">
        <v>0</v>
      </c>
      <c r="B5322" s="8">
        <v>2.17824632124006</v>
      </c>
      <c r="C5322" s="8">
        <v>1.87007308032786</v>
      </c>
      <c r="D5322">
        <v>0</v>
      </c>
      <c r="E5322" s="8">
        <f t="shared" si="1579"/>
        <v>1.2449214489594507</v>
      </c>
      <c r="F5322" s="8">
        <f t="shared" si="1580"/>
        <v>1.1381940371018606</v>
      </c>
      <c r="G5322" s="8">
        <f t="shared" si="1597"/>
        <v>1.0750123560685219</v>
      </c>
      <c r="H5322" s="9">
        <f t="shared" si="1581"/>
        <v>0.44756805045533654</v>
      </c>
      <c r="I5322" s="9">
        <f t="shared" si="1582"/>
        <v>0.3427906366311293</v>
      </c>
      <c r="J5322" s="9">
        <f t="shared" si="1583"/>
        <v>0.20964131291353416</v>
      </c>
      <c r="K5322" s="9">
        <f t="shared" si="1584"/>
        <v>8.5529587323229708E-3</v>
      </c>
      <c r="L5322" s="9">
        <f t="shared" si="1585"/>
        <v>0.11658412110176976</v>
      </c>
      <c r="M5322" s="9">
        <f t="shared" si="1586"/>
        <v>0.87486292016590728</v>
      </c>
      <c r="N5322" s="9">
        <f t="shared" si="1587"/>
        <v>0.15004325273690225</v>
      </c>
      <c r="O5322" s="9">
        <f t="shared" si="1588"/>
        <v>0.43140582076789036</v>
      </c>
      <c r="P5322" s="9">
        <f t="shared" si="1589"/>
        <v>0.41855092649520742</v>
      </c>
      <c r="Q5322" s="9">
        <f t="shared" si="1590"/>
        <v>2.9318741689327676E-3</v>
      </c>
      <c r="R5322" s="9">
        <f t="shared" si="1591"/>
        <v>3.996394509355633E-2</v>
      </c>
      <c r="S5322" s="9">
        <f t="shared" si="1592"/>
        <v>0.57669069639360704</v>
      </c>
      <c r="T5322" s="9">
        <f t="shared" si="1593"/>
        <v>0.19308346215616903</v>
      </c>
      <c r="U5322" s="9">
        <f t="shared" si="1594"/>
        <v>0.18733002218773484</v>
      </c>
      <c r="V5322" s="9">
        <f t="shared" ca="1" si="1595"/>
        <v>0.57669069639360704</v>
      </c>
      <c r="W5322">
        <f t="shared" ca="1" si="1596"/>
        <v>-0.55044921097987698</v>
      </c>
      <c r="X5322">
        <v>5321</v>
      </c>
    </row>
    <row r="5323" spans="1:24" x14ac:dyDescent="0.25">
      <c r="A5323">
        <v>-1</v>
      </c>
      <c r="B5323" s="8">
        <v>0.42004918592839202</v>
      </c>
      <c r="C5323" s="8">
        <v>0.38227101361451299</v>
      </c>
      <c r="D5323">
        <v>-1</v>
      </c>
      <c r="E5323" s="8">
        <f t="shared" si="1579"/>
        <v>-0.14507786884969268</v>
      </c>
      <c r="F5323" s="8">
        <f t="shared" si="1580"/>
        <v>-0.28368298046789475</v>
      </c>
      <c r="G5323" s="8">
        <f t="shared" si="1597"/>
        <v>-0.29999275302622269</v>
      </c>
      <c r="H5323" s="9">
        <f t="shared" si="1581"/>
        <v>6.4028674525812068E-2</v>
      </c>
      <c r="I5323" s="9">
        <f t="shared" si="1582"/>
        <v>0.83772246293303987</v>
      </c>
      <c r="J5323" s="9">
        <f t="shared" si="1583"/>
        <v>9.8248862541148063E-2</v>
      </c>
      <c r="K5323" s="9">
        <f t="shared" si="1584"/>
        <v>0.16788765490144159</v>
      </c>
      <c r="L5323" s="9">
        <f t="shared" si="1585"/>
        <v>0.43937564535395929</v>
      </c>
      <c r="M5323" s="9">
        <f t="shared" si="1586"/>
        <v>0.39273669974459907</v>
      </c>
      <c r="N5323" s="9">
        <f t="shared" si="1587"/>
        <v>0.63260368043857385</v>
      </c>
      <c r="O5323" s="9">
        <f t="shared" si="1588"/>
        <v>0.31041236435020758</v>
      </c>
      <c r="P5323" s="9">
        <f t="shared" si="1589"/>
        <v>5.6983955211218573E-2</v>
      </c>
      <c r="Q5323" s="9">
        <f t="shared" si="1590"/>
        <v>0.14064325976008787</v>
      </c>
      <c r="R5323" s="9">
        <f t="shared" si="1591"/>
        <v>0.36807484777871263</v>
      </c>
      <c r="S5323" s="9">
        <f t="shared" si="1592"/>
        <v>0.46775799309401961</v>
      </c>
      <c r="T5323" s="9">
        <f t="shared" si="1593"/>
        <v>1.9875292245767229E-2</v>
      </c>
      <c r="U5323" s="9">
        <f t="shared" si="1594"/>
        <v>3.6486071214125665E-3</v>
      </c>
      <c r="V5323" s="9">
        <f t="shared" ca="1" si="1595"/>
        <v>0.36807484777871263</v>
      </c>
      <c r="W5323">
        <f t="shared" ca="1" si="1596"/>
        <v>-0.99946897079126751</v>
      </c>
      <c r="X5323">
        <v>5322</v>
      </c>
    </row>
    <row r="5324" spans="1:24" x14ac:dyDescent="0.25">
      <c r="A5324">
        <v>-1</v>
      </c>
      <c r="B5324" s="8">
        <v>3.3012011387021301</v>
      </c>
      <c r="C5324" s="8">
        <v>-0.81133791432852398</v>
      </c>
      <c r="D5324">
        <v>-1</v>
      </c>
      <c r="E5324" s="8">
        <f t="shared" si="1579"/>
        <v>1.501571469539865</v>
      </c>
      <c r="F5324" s="8">
        <f t="shared" si="1580"/>
        <v>-1.0101564957051323</v>
      </c>
      <c r="G5324" s="8">
        <f t="shared" si="1597"/>
        <v>-0.98613938512869992</v>
      </c>
      <c r="H5324" s="9">
        <f t="shared" si="1581"/>
        <v>0.54967566109435451</v>
      </c>
      <c r="I5324" s="9">
        <f t="shared" si="1582"/>
        <v>0.25414301637646164</v>
      </c>
      <c r="J5324" s="9">
        <f t="shared" si="1583"/>
        <v>0.19618132252918391</v>
      </c>
      <c r="K5324" s="9">
        <f t="shared" si="1584"/>
        <v>0.4066881363877502</v>
      </c>
      <c r="L5324" s="9">
        <f t="shared" si="1585"/>
        <v>0.43433380099381552</v>
      </c>
      <c r="M5324" s="9">
        <f t="shared" si="1586"/>
        <v>0.15897806261843433</v>
      </c>
      <c r="N5324" s="9">
        <f t="shared" si="1587"/>
        <v>0.84729571908105406</v>
      </c>
      <c r="O5324" s="9">
        <f t="shared" si="1588"/>
        <v>0.14100164272005766</v>
      </c>
      <c r="P5324" s="9">
        <f t="shared" si="1589"/>
        <v>1.1702638198888282E-2</v>
      </c>
      <c r="Q5324" s="9">
        <f t="shared" si="1590"/>
        <v>0.10335694970610466</v>
      </c>
      <c r="R5324" s="9">
        <f t="shared" si="1591"/>
        <v>0.11038290229882208</v>
      </c>
      <c r="S5324" s="9">
        <f t="shared" si="1592"/>
        <v>0.70232232142901374</v>
      </c>
      <c r="T5324" s="9">
        <f t="shared" si="1593"/>
        <v>7.7505171177537677E-2</v>
      </c>
      <c r="U5324" s="9">
        <f t="shared" si="1594"/>
        <v>6.4326553885219627E-3</v>
      </c>
      <c r="V5324" s="9">
        <f t="shared" ca="1" si="1595"/>
        <v>0.11038290229882208</v>
      </c>
      <c r="W5324">
        <f t="shared" ca="1" si="1596"/>
        <v>-2.2038000276144976</v>
      </c>
      <c r="X5324">
        <v>5323</v>
      </c>
    </row>
    <row r="5325" spans="1:24" x14ac:dyDescent="0.25">
      <c r="A5325">
        <v>1</v>
      </c>
      <c r="B5325" s="8">
        <v>4.2554041457676801</v>
      </c>
      <c r="C5325" s="8">
        <v>0.35939935991251798</v>
      </c>
      <c r="D5325">
        <v>1</v>
      </c>
      <c r="E5325" s="8">
        <f t="shared" si="1579"/>
        <v>2.8172146604884616</v>
      </c>
      <c r="F5325" s="8">
        <f t="shared" si="1580"/>
        <v>0.73509036423472485</v>
      </c>
      <c r="G5325" s="8">
        <f t="shared" si="1597"/>
        <v>0.72634230270891809</v>
      </c>
      <c r="H5325" s="9">
        <f t="shared" si="1581"/>
        <v>0.92513490417144273</v>
      </c>
      <c r="I5325" s="9">
        <f t="shared" si="1582"/>
        <v>2.4012222673974997E-2</v>
      </c>
      <c r="J5325" s="9">
        <f t="shared" si="1583"/>
        <v>5.085287315458227E-2</v>
      </c>
      <c r="K5325" s="9">
        <f t="shared" si="1584"/>
        <v>2.3777725206777549E-2</v>
      </c>
      <c r="L5325" s="9">
        <f t="shared" si="1585"/>
        <v>0.20388082119351356</v>
      </c>
      <c r="M5325" s="9">
        <f t="shared" si="1586"/>
        <v>0.77234145359970885</v>
      </c>
      <c r="N5325" s="9">
        <f t="shared" si="1587"/>
        <v>0.24585933150816053</v>
      </c>
      <c r="O5325" s="9">
        <f t="shared" si="1588"/>
        <v>0.46444431527795849</v>
      </c>
      <c r="P5325" s="9">
        <f t="shared" si="1589"/>
        <v>0.28969635321388099</v>
      </c>
      <c r="Q5325" s="9">
        <f t="shared" si="1590"/>
        <v>5.7095603234573065E-4</v>
      </c>
      <c r="R5325" s="9">
        <f t="shared" si="1591"/>
        <v>4.8956316774515281E-3</v>
      </c>
      <c r="S5325" s="9">
        <f t="shared" si="1592"/>
        <v>0.2968515572132171</v>
      </c>
      <c r="T5325" s="9">
        <f t="shared" si="1593"/>
        <v>0.42967364710764544</v>
      </c>
      <c r="U5325" s="9">
        <f t="shared" si="1594"/>
        <v>0.26800820796934022</v>
      </c>
      <c r="V5325" s="9">
        <f t="shared" ca="1" si="1595"/>
        <v>0.42967364710764544</v>
      </c>
      <c r="W5325">
        <f t="shared" ca="1" si="1596"/>
        <v>-0.84472931866541934</v>
      </c>
      <c r="X5325">
        <v>5324</v>
      </c>
    </row>
    <row r="5326" spans="1:24" x14ac:dyDescent="0.25">
      <c r="A5326">
        <v>0</v>
      </c>
      <c r="B5326" s="8">
        <v>0.25690016959572698</v>
      </c>
      <c r="C5326" s="8">
        <v>-1.0438874852848801</v>
      </c>
      <c r="D5326">
        <v>0</v>
      </c>
      <c r="E5326" s="8">
        <f t="shared" si="1579"/>
        <v>0.1468247774608748</v>
      </c>
      <c r="F5326" s="8">
        <f t="shared" si="1580"/>
        <v>-0.63534763622617452</v>
      </c>
      <c r="G5326" s="8">
        <f t="shared" si="1597"/>
        <v>-0.60007919307078705</v>
      </c>
      <c r="H5326" s="9">
        <f t="shared" si="1581"/>
        <v>0.10936638866763726</v>
      </c>
      <c r="I5326" s="9">
        <f t="shared" si="1582"/>
        <v>0.75591984417274483</v>
      </c>
      <c r="J5326" s="9">
        <f t="shared" si="1583"/>
        <v>0.13471376715961791</v>
      </c>
      <c r="K5326" s="9">
        <f t="shared" si="1584"/>
        <v>0.27063900338061009</v>
      </c>
      <c r="L5326" s="9">
        <f t="shared" si="1585"/>
        <v>0.46300055685721875</v>
      </c>
      <c r="M5326" s="9">
        <f t="shared" si="1586"/>
        <v>0.26636043976217116</v>
      </c>
      <c r="N5326" s="9">
        <f t="shared" si="1587"/>
        <v>0.73853767534450732</v>
      </c>
      <c r="O5326" s="9">
        <f t="shared" si="1588"/>
        <v>0.23145551250620167</v>
      </c>
      <c r="P5326" s="9">
        <f t="shared" si="1589"/>
        <v>3.0006812149291018E-2</v>
      </c>
      <c r="Q5326" s="9">
        <f t="shared" si="1590"/>
        <v>0.20458139326253774</v>
      </c>
      <c r="R5326" s="9">
        <f t="shared" si="1591"/>
        <v>0.34999130879140289</v>
      </c>
      <c r="S5326" s="9">
        <f t="shared" si="1592"/>
        <v>0.41683210772584284</v>
      </c>
      <c r="T5326" s="9">
        <f t="shared" si="1593"/>
        <v>2.5313453540020427E-2</v>
      </c>
      <c r="U5326" s="9">
        <f t="shared" si="1594"/>
        <v>3.2817366801961411E-3</v>
      </c>
      <c r="V5326" s="9">
        <f t="shared" ca="1" si="1595"/>
        <v>0.41683210772584284</v>
      </c>
      <c r="W5326">
        <f t="shared" ca="1" si="1596"/>
        <v>-0.8750717576187601</v>
      </c>
      <c r="X5326">
        <v>5325</v>
      </c>
    </row>
    <row r="5327" spans="1:24" x14ac:dyDescent="0.25">
      <c r="A5327">
        <v>0</v>
      </c>
      <c r="B5327" s="8">
        <v>2.56026572028928</v>
      </c>
      <c r="C5327" s="8">
        <v>0.29757712870641201</v>
      </c>
      <c r="D5327">
        <v>1</v>
      </c>
      <c r="E5327" s="8">
        <f t="shared" si="1579"/>
        <v>1.8484012787070911</v>
      </c>
      <c r="F5327" s="8">
        <f t="shared" si="1580"/>
        <v>0.69746312086154827</v>
      </c>
      <c r="G5327" s="8">
        <f t="shared" si="1597"/>
        <v>0.69080376513762853</v>
      </c>
      <c r="H5327" s="9">
        <f t="shared" si="1581"/>
        <v>0.6814194502210229</v>
      </c>
      <c r="I5327" s="9">
        <f t="shared" si="1582"/>
        <v>0.15664595186180708</v>
      </c>
      <c r="J5327" s="9">
        <f t="shared" si="1583"/>
        <v>0.16193459791717002</v>
      </c>
      <c r="K5327" s="9">
        <f t="shared" si="1584"/>
        <v>2.5966284049237478E-2</v>
      </c>
      <c r="L5327" s="9">
        <f t="shared" si="1585"/>
        <v>0.21321059691750177</v>
      </c>
      <c r="M5327" s="9">
        <f t="shared" si="1586"/>
        <v>0.76082311903326072</v>
      </c>
      <c r="N5327" s="9">
        <f t="shared" si="1587"/>
        <v>0.2571879072434835</v>
      </c>
      <c r="O5327" s="9">
        <f t="shared" si="1588"/>
        <v>0.46515325578792643</v>
      </c>
      <c r="P5327" s="9">
        <f t="shared" si="1589"/>
        <v>0.27765883696859006</v>
      </c>
      <c r="Q5327" s="9">
        <f t="shared" si="1590"/>
        <v>4.0675132812068625E-3</v>
      </c>
      <c r="R5327" s="9">
        <f t="shared" si="1591"/>
        <v>3.3398576901166134E-2</v>
      </c>
      <c r="S5327" s="9">
        <f t="shared" si="1592"/>
        <v>0.45636730195395403</v>
      </c>
      <c r="T5327" s="9">
        <f t="shared" si="1593"/>
        <v>0.31696447582752768</v>
      </c>
      <c r="U5327" s="9">
        <f t="shared" si="1594"/>
        <v>0.18920213203614528</v>
      </c>
      <c r="V5327" s="9">
        <f t="shared" ca="1" si="1595"/>
        <v>0.45636730195395403</v>
      </c>
      <c r="W5327">
        <f t="shared" ca="1" si="1596"/>
        <v>-0.78445730695697158</v>
      </c>
      <c r="X5327">
        <v>5326</v>
      </c>
    </row>
    <row r="5328" spans="1:24" x14ac:dyDescent="0.25">
      <c r="A5328">
        <v>0</v>
      </c>
      <c r="B5328" s="8">
        <v>3.0629433709982101</v>
      </c>
      <c r="C5328" s="8">
        <v>-0.60764132917351099</v>
      </c>
      <c r="D5328">
        <v>1</v>
      </c>
      <c r="E5328" s="8">
        <f t="shared" si="1579"/>
        <v>2.1356939430756618</v>
      </c>
      <c r="F5328" s="8">
        <f t="shared" si="1580"/>
        <v>0.14651446443105404</v>
      </c>
      <c r="G5328" s="8">
        <f t="shared" si="1597"/>
        <v>0.17043852519117514</v>
      </c>
      <c r="H5328" s="9">
        <f t="shared" si="1581"/>
        <v>0.77606307982621214</v>
      </c>
      <c r="I5328" s="9">
        <f t="shared" si="1582"/>
        <v>9.7551263857293166E-2</v>
      </c>
      <c r="J5328" s="9">
        <f t="shared" si="1583"/>
        <v>0.12638565631649468</v>
      </c>
      <c r="K5328" s="9">
        <f t="shared" si="1584"/>
        <v>8.1848663386427309E-2</v>
      </c>
      <c r="L5328" s="9">
        <f t="shared" si="1585"/>
        <v>0.35537809970965023</v>
      </c>
      <c r="M5328" s="9">
        <f t="shared" si="1586"/>
        <v>0.56277323690392245</v>
      </c>
      <c r="N5328" s="9">
        <f t="shared" si="1587"/>
        <v>0.44762104850181295</v>
      </c>
      <c r="O5328" s="9">
        <f t="shared" si="1588"/>
        <v>0.41891730831617868</v>
      </c>
      <c r="P5328" s="9">
        <f t="shared" si="1589"/>
        <v>0.13346164318200837</v>
      </c>
      <c r="Q5328" s="9">
        <f t="shared" si="1590"/>
        <v>7.9844405583761411E-3</v>
      </c>
      <c r="R5328" s="9">
        <f t="shared" si="1591"/>
        <v>3.4667582773879532E-2</v>
      </c>
      <c r="S5328" s="9">
        <f t="shared" si="1592"/>
        <v>0.52866706633688743</v>
      </c>
      <c r="T5328" s="9">
        <f t="shared" si="1593"/>
        <v>0.32510625648436048</v>
      </c>
      <c r="U5328" s="9">
        <f t="shared" si="1594"/>
        <v>0.1035746538464964</v>
      </c>
      <c r="V5328" s="9">
        <f t="shared" ca="1" si="1595"/>
        <v>0.52866706633688743</v>
      </c>
      <c r="W5328">
        <f t="shared" ca="1" si="1596"/>
        <v>-0.6373964094591047</v>
      </c>
      <c r="X5328">
        <v>5327</v>
      </c>
    </row>
    <row r="5329" spans="1:24" x14ac:dyDescent="0.25">
      <c r="A5329">
        <v>1</v>
      </c>
      <c r="B5329" s="8">
        <v>0.50092475385467194</v>
      </c>
      <c r="C5329" s="8">
        <v>0.37859260074315598</v>
      </c>
      <c r="D5329">
        <v>1</v>
      </c>
      <c r="E5329" s="8">
        <f t="shared" si="1579"/>
        <v>0.67143717008606929</v>
      </c>
      <c r="F5329" s="8">
        <f t="shared" si="1580"/>
        <v>0.74677206400137897</v>
      </c>
      <c r="G5329" s="8">
        <f t="shared" si="1597"/>
        <v>0.73737554588159526</v>
      </c>
      <c r="H5329" s="9">
        <f t="shared" si="1581"/>
        <v>0.24031415951027912</v>
      </c>
      <c r="I5329" s="9">
        <f t="shared" si="1582"/>
        <v>0.56695436423697232</v>
      </c>
      <c r="J5329" s="9">
        <f t="shared" si="1583"/>
        <v>0.19273147625274856</v>
      </c>
      <c r="K5329" s="9">
        <f t="shared" si="1584"/>
        <v>2.3130655647677266E-2</v>
      </c>
      <c r="L5329" s="9">
        <f t="shared" si="1585"/>
        <v>0.20101649402209446</v>
      </c>
      <c r="M5329" s="9">
        <f t="shared" si="1586"/>
        <v>0.77585285033022833</v>
      </c>
      <c r="N5329" s="9">
        <f t="shared" si="1587"/>
        <v>0.2423975557493997</v>
      </c>
      <c r="O5329" s="9">
        <f t="shared" si="1588"/>
        <v>0.46411973340982471</v>
      </c>
      <c r="P5329" s="9">
        <f t="shared" si="1589"/>
        <v>0.2934827108407756</v>
      </c>
      <c r="Q5329" s="9">
        <f t="shared" si="1590"/>
        <v>1.3114026167113197E-2</v>
      </c>
      <c r="R5329" s="9">
        <f t="shared" si="1591"/>
        <v>0.1139671785694417</v>
      </c>
      <c r="S5329" s="9">
        <f t="shared" si="1592"/>
        <v>0.69085620063042907</v>
      </c>
      <c r="T5329" s="9">
        <f t="shared" si="1593"/>
        <v>0.11153454364651684</v>
      </c>
      <c r="U5329" s="9">
        <f t="shared" si="1594"/>
        <v>7.0528050986499266E-2</v>
      </c>
      <c r="V5329" s="9">
        <f t="shared" ca="1" si="1595"/>
        <v>0.11153454364651684</v>
      </c>
      <c r="W5329">
        <f t="shared" ca="1" si="1596"/>
        <v>-2.1934209275737637</v>
      </c>
      <c r="X5329">
        <v>5328</v>
      </c>
    </row>
    <row r="5330" spans="1:24" x14ac:dyDescent="0.25">
      <c r="A5330">
        <v>1</v>
      </c>
      <c r="B5330" s="8">
        <v>2.3865867412160999</v>
      </c>
      <c r="C5330" s="8">
        <v>0.60980032100014403</v>
      </c>
      <c r="D5330">
        <v>-1</v>
      </c>
      <c r="E5330" s="8">
        <f t="shared" si="1579"/>
        <v>0.97884680343815722</v>
      </c>
      <c r="F5330" s="8">
        <f t="shared" si="1580"/>
        <v>-0.14520042400713939</v>
      </c>
      <c r="G5330" s="8">
        <f t="shared" si="1597"/>
        <v>-0.16919742776311392</v>
      </c>
      <c r="H5330" s="9">
        <f t="shared" si="1581"/>
        <v>0.34535831961655833</v>
      </c>
      <c r="I5330" s="9">
        <f t="shared" si="1582"/>
        <v>0.4448103411584064</v>
      </c>
      <c r="J5330" s="9">
        <f t="shared" si="1583"/>
        <v>0.20983133922503533</v>
      </c>
      <c r="K5330" s="9">
        <f t="shared" si="1584"/>
        <v>0.13544207187399024</v>
      </c>
      <c r="L5330" s="9">
        <f t="shared" si="1585"/>
        <v>0.41774227024587984</v>
      </c>
      <c r="M5330" s="9">
        <f t="shared" si="1586"/>
        <v>0.44681565788012989</v>
      </c>
      <c r="N5330" s="9">
        <f t="shared" si="1587"/>
        <v>0.58237063564834424</v>
      </c>
      <c r="O5330" s="9">
        <f t="shared" si="1588"/>
        <v>0.34407385131459944</v>
      </c>
      <c r="P5330" s="9">
        <f t="shared" si="1589"/>
        <v>7.3555513037056319E-2</v>
      </c>
      <c r="Q5330" s="9">
        <f t="shared" si="1590"/>
        <v>6.0246034197470995E-2</v>
      </c>
      <c r="R5330" s="9">
        <f t="shared" si="1591"/>
        <v>0.18581608174435701</v>
      </c>
      <c r="S5330" s="9">
        <f t="shared" si="1592"/>
        <v>0.60970610856315277</v>
      </c>
      <c r="T5330" s="9">
        <f t="shared" si="1593"/>
        <v>0.1188287671140076</v>
      </c>
      <c r="U5330" s="9">
        <f t="shared" si="1594"/>
        <v>2.5403008381011619E-2</v>
      </c>
      <c r="V5330" s="9">
        <f t="shared" ca="1" si="1595"/>
        <v>0.1188287671140076</v>
      </c>
      <c r="W5330">
        <f t="shared" ca="1" si="1596"/>
        <v>-2.1300717539422416</v>
      </c>
      <c r="X5330">
        <v>5329</v>
      </c>
    </row>
    <row r="5331" spans="1:24" x14ac:dyDescent="0.25">
      <c r="A5331">
        <v>0</v>
      </c>
      <c r="B5331" s="8">
        <v>3.5041548456117502</v>
      </c>
      <c r="C5331" s="8">
        <v>-1.61736053283561</v>
      </c>
      <c r="D5331">
        <v>1</v>
      </c>
      <c r="E5331" s="8">
        <f t="shared" si="1579"/>
        <v>2.3878571731555027</v>
      </c>
      <c r="F5331" s="8">
        <f t="shared" si="1580"/>
        <v>-0.46803712119679397</v>
      </c>
      <c r="G5331" s="8">
        <f t="shared" si="1597"/>
        <v>-0.40999901573429631</v>
      </c>
      <c r="H5331" s="9">
        <f t="shared" si="1581"/>
        <v>0.84402233122412895</v>
      </c>
      <c r="I5331" s="9">
        <f t="shared" si="1582"/>
        <v>6.0835882561246737E-2</v>
      </c>
      <c r="J5331" s="9">
        <f t="shared" si="1583"/>
        <v>9.5141786214624283E-2</v>
      </c>
      <c r="K5331" s="9">
        <f t="shared" si="1584"/>
        <v>0.21822789999668671</v>
      </c>
      <c r="L5331" s="9">
        <f t="shared" si="1585"/>
        <v>0.45777391482952823</v>
      </c>
      <c r="M5331" s="9">
        <f t="shared" si="1586"/>
        <v>0.32399818517378509</v>
      </c>
      <c r="N5331" s="9">
        <f t="shared" si="1587"/>
        <v>0.67319885413565073</v>
      </c>
      <c r="O5331" s="9">
        <f t="shared" si="1588"/>
        <v>0.28134580668976406</v>
      </c>
      <c r="P5331" s="9">
        <f t="shared" si="1589"/>
        <v>4.5455339174585219E-2</v>
      </c>
      <c r="Q5331" s="9">
        <f t="shared" si="1590"/>
        <v>1.3276086895785929E-2</v>
      </c>
      <c r="R5331" s="9">
        <f t="shared" si="1591"/>
        <v>2.7849080122171344E-2</v>
      </c>
      <c r="S5331" s="9">
        <f t="shared" si="1592"/>
        <v>0.683047368002898</v>
      </c>
      <c r="T5331" s="9">
        <f t="shared" si="1593"/>
        <v>0.23746214364242779</v>
      </c>
      <c r="U5331" s="9">
        <f t="shared" si="1594"/>
        <v>3.8365321336716891E-2</v>
      </c>
      <c r="V5331" s="9">
        <f t="shared" ca="1" si="1595"/>
        <v>0.683047368002898</v>
      </c>
      <c r="W5331">
        <f t="shared" ca="1" si="1596"/>
        <v>-0.38119106895685106</v>
      </c>
      <c r="X5331">
        <v>5330</v>
      </c>
    </row>
    <row r="5332" spans="1:24" x14ac:dyDescent="0.25">
      <c r="A5332">
        <v>0</v>
      </c>
      <c r="B5332" s="8">
        <v>0.933261317980417</v>
      </c>
      <c r="C5332" s="8">
        <v>-0.85594587294848701</v>
      </c>
      <c r="D5332">
        <v>1</v>
      </c>
      <c r="E5332" s="8">
        <f t="shared" si="1579"/>
        <v>0.91852817012648957</v>
      </c>
      <c r="F5332" s="8">
        <f t="shared" si="1580"/>
        <v>-4.6126514463784574E-3</v>
      </c>
      <c r="G5332" s="8">
        <f t="shared" si="1597"/>
        <v>2.7700545892923201E-2</v>
      </c>
      <c r="H5332" s="9">
        <f t="shared" si="1581"/>
        <v>0.32340389437082356</v>
      </c>
      <c r="I5332" s="9">
        <f t="shared" si="1582"/>
        <v>0.46872886108011341</v>
      </c>
      <c r="J5332" s="9">
        <f t="shared" si="1583"/>
        <v>0.20786724454906297</v>
      </c>
      <c r="K5332" s="9">
        <f t="shared" si="1584"/>
        <v>0.1071890409668237</v>
      </c>
      <c r="L5332" s="9">
        <f t="shared" si="1585"/>
        <v>0.39006743977954739</v>
      </c>
      <c r="M5332" s="9">
        <f t="shared" si="1586"/>
        <v>0.50274351925362892</v>
      </c>
      <c r="N5332" s="9">
        <f t="shared" si="1587"/>
        <v>0.50441377163787993</v>
      </c>
      <c r="O5332" s="9">
        <f t="shared" si="1588"/>
        <v>0.39046768184894598</v>
      </c>
      <c r="P5332" s="9">
        <f t="shared" si="1589"/>
        <v>0.10511854651317409</v>
      </c>
      <c r="Q5332" s="9">
        <f t="shared" si="1590"/>
        <v>5.0242597092648895E-2</v>
      </c>
      <c r="R5332" s="9">
        <f t="shared" si="1591"/>
        <v>0.18283586679230296</v>
      </c>
      <c r="S5332" s="9">
        <f t="shared" si="1592"/>
        <v>0.60664701986619018</v>
      </c>
      <c r="T5332" s="9">
        <f t="shared" si="1593"/>
        <v>0.12627876893589687</v>
      </c>
      <c r="U5332" s="9">
        <f t="shared" si="1594"/>
        <v>3.399574731296106E-2</v>
      </c>
      <c r="V5332" s="9">
        <f t="shared" ca="1" si="1595"/>
        <v>0.60664701986619018</v>
      </c>
      <c r="W5332">
        <f t="shared" ca="1" si="1596"/>
        <v>-0.4998081729397561</v>
      </c>
      <c r="X5332">
        <v>5331</v>
      </c>
    </row>
    <row r="5333" spans="1:24" x14ac:dyDescent="0.25">
      <c r="A5333">
        <v>0</v>
      </c>
      <c r="B5333" s="8">
        <v>2.7165102428208501</v>
      </c>
      <c r="C5333" s="8">
        <v>-1.40143695718668</v>
      </c>
      <c r="D5333">
        <v>-1</v>
      </c>
      <c r="E5333" s="8">
        <f t="shared" si="1579"/>
        <v>1.1674062145839712</v>
      </c>
      <c r="F5333" s="8">
        <f t="shared" si="1580"/>
        <v>-1.3693120917863912</v>
      </c>
      <c r="G5333" s="8">
        <f t="shared" si="1597"/>
        <v>-1.3253580868200316</v>
      </c>
      <c r="H5333" s="9">
        <f t="shared" si="1581"/>
        <v>0.41709792904816378</v>
      </c>
      <c r="I5333" s="9">
        <f t="shared" si="1582"/>
        <v>0.37170400663011072</v>
      </c>
      <c r="J5333" s="9">
        <f t="shared" si="1583"/>
        <v>0.2111980643217255</v>
      </c>
      <c r="K5333" s="9">
        <f t="shared" si="1584"/>
        <v>0.54897928016346564</v>
      </c>
      <c r="L5333" s="9">
        <f t="shared" si="1585"/>
        <v>0.36376069766366614</v>
      </c>
      <c r="M5333" s="9">
        <f t="shared" si="1586"/>
        <v>8.7260022172868212E-2</v>
      </c>
      <c r="N5333" s="9">
        <f t="shared" si="1587"/>
        <v>0.91373549958225042</v>
      </c>
      <c r="O5333" s="9">
        <f t="shared" si="1588"/>
        <v>8.1683808167631766E-2</v>
      </c>
      <c r="P5333" s="9">
        <f t="shared" si="1589"/>
        <v>4.5806922501178127E-3</v>
      </c>
      <c r="Q5333" s="9">
        <f t="shared" si="1590"/>
        <v>0.20405779799367424</v>
      </c>
      <c r="R5333" s="9">
        <f t="shared" si="1591"/>
        <v>0.13521130877614906</v>
      </c>
      <c r="S5333" s="9">
        <f t="shared" si="1592"/>
        <v>0.6247501487555589</v>
      </c>
      <c r="T5333" s="9">
        <f t="shared" si="1593"/>
        <v>3.4070147223486696E-2</v>
      </c>
      <c r="U5333" s="9">
        <f t="shared" si="1594"/>
        <v>1.9105972511311131E-3</v>
      </c>
      <c r="V5333" s="9">
        <f t="shared" ca="1" si="1595"/>
        <v>0.6247501487555589</v>
      </c>
      <c r="W5333">
        <f t="shared" ca="1" si="1596"/>
        <v>-0.47040347116296777</v>
      </c>
      <c r="X5333">
        <v>5332</v>
      </c>
    </row>
    <row r="5334" spans="1:24" x14ac:dyDescent="0.25">
      <c r="A5334">
        <v>-1</v>
      </c>
      <c r="B5334" s="8">
        <v>0.82924658792097405</v>
      </c>
      <c r="C5334" s="8">
        <v>-0.43776643742295102</v>
      </c>
      <c r="D5334">
        <v>0</v>
      </c>
      <c r="E5334" s="8">
        <f t="shared" si="1579"/>
        <v>0.4739348593007387</v>
      </c>
      <c r="F5334" s="8">
        <f t="shared" si="1580"/>
        <v>-0.26644046907021007</v>
      </c>
      <c r="G5334" s="8">
        <f t="shared" si="1597"/>
        <v>-0.2516502345562151</v>
      </c>
      <c r="H5334" s="9">
        <f t="shared" si="1581"/>
        <v>0.1833174421814503</v>
      </c>
      <c r="I5334" s="9">
        <f t="shared" si="1582"/>
        <v>0.64286512329364509</v>
      </c>
      <c r="J5334" s="9">
        <f t="shared" si="1583"/>
        <v>0.17381743452490461</v>
      </c>
      <c r="K5334" s="9">
        <f t="shared" si="1584"/>
        <v>0.16359521384985762</v>
      </c>
      <c r="L5334" s="9">
        <f t="shared" si="1585"/>
        <v>0.43702422881009484</v>
      </c>
      <c r="M5334" s="9">
        <f t="shared" si="1586"/>
        <v>0.39938055734004752</v>
      </c>
      <c r="N5334" s="9">
        <f t="shared" si="1587"/>
        <v>0.61425049698827072</v>
      </c>
      <c r="O5334" s="9">
        <f t="shared" si="1588"/>
        <v>0.32302091939803934</v>
      </c>
      <c r="P5334" s="9">
        <f t="shared" si="1589"/>
        <v>6.2728583613689937E-2</v>
      </c>
      <c r="Q5334" s="9">
        <f t="shared" si="1590"/>
        <v>0.10516965732183896</v>
      </c>
      <c r="R5334" s="9">
        <f t="shared" si="1591"/>
        <v>0.28094763473631179</v>
      </c>
      <c r="S5334" s="9">
        <f t="shared" si="1592"/>
        <v>0.54316809572697333</v>
      </c>
      <c r="T5334" s="9">
        <f t="shared" si="1593"/>
        <v>5.9215368715148993E-2</v>
      </c>
      <c r="U5334" s="9">
        <f t="shared" si="1594"/>
        <v>1.1499243499726875E-2</v>
      </c>
      <c r="V5334" s="9">
        <f t="shared" ca="1" si="1595"/>
        <v>0.28094763473631179</v>
      </c>
      <c r="W5334">
        <f t="shared" ca="1" si="1596"/>
        <v>-1.2695869802658755</v>
      </c>
      <c r="X5334">
        <v>5333</v>
      </c>
    </row>
    <row r="5335" spans="1:24" x14ac:dyDescent="0.25">
      <c r="A5335">
        <v>2</v>
      </c>
      <c r="B5335" s="8">
        <v>2.3972481265647798</v>
      </c>
      <c r="C5335" s="8">
        <v>0.26199733134064201</v>
      </c>
      <c r="D5335">
        <v>1</v>
      </c>
      <c r="E5335" s="8">
        <f t="shared" si="1579"/>
        <v>1.7552327068121307</v>
      </c>
      <c r="F5335" s="8">
        <f t="shared" si="1580"/>
        <v>0.67580797078799493</v>
      </c>
      <c r="G5335" s="8">
        <f t="shared" si="1597"/>
        <v>0.67035070252902118</v>
      </c>
      <c r="H5335" s="9">
        <f t="shared" si="1581"/>
        <v>0.64747158584494824</v>
      </c>
      <c r="I5335" s="9">
        <f t="shared" si="1582"/>
        <v>0.18005116935545673</v>
      </c>
      <c r="J5335" s="9">
        <f t="shared" si="1583"/>
        <v>0.17247724479959503</v>
      </c>
      <c r="K5335" s="9">
        <f t="shared" si="1584"/>
        <v>2.7300541889246639E-2</v>
      </c>
      <c r="L5335" s="9">
        <f t="shared" si="1585"/>
        <v>0.21864704486602421</v>
      </c>
      <c r="M5335" s="9">
        <f t="shared" si="1586"/>
        <v>0.75405241324472905</v>
      </c>
      <c r="N5335" s="9">
        <f t="shared" si="1587"/>
        <v>0.26382863811134682</v>
      </c>
      <c r="O5335" s="9">
        <f t="shared" si="1588"/>
        <v>0.46532776095608208</v>
      </c>
      <c r="P5335" s="9">
        <f t="shared" si="1589"/>
        <v>0.27084360093257109</v>
      </c>
      <c r="Q5335" s="9">
        <f t="shared" si="1590"/>
        <v>4.9154944911964874E-3</v>
      </c>
      <c r="R5335" s="9">
        <f t="shared" si="1591"/>
        <v>3.9367656104242671E-2</v>
      </c>
      <c r="S5335" s="9">
        <f t="shared" si="1592"/>
        <v>0.47906681026887926</v>
      </c>
      <c r="T5335" s="9">
        <f t="shared" si="1593"/>
        <v>0.30128650332391343</v>
      </c>
      <c r="U5335" s="9">
        <f t="shared" si="1594"/>
        <v>0.17536353581176811</v>
      </c>
      <c r="V5335" s="9">
        <f t="shared" ca="1" si="1595"/>
        <v>0.17536353581176811</v>
      </c>
      <c r="W5335">
        <f t="shared" ca="1" si="1596"/>
        <v>-1.7408941122655861</v>
      </c>
      <c r="X5335">
        <v>5334</v>
      </c>
    </row>
    <row r="5336" spans="1:24" x14ac:dyDescent="0.25">
      <c r="A5336">
        <v>0</v>
      </c>
      <c r="B5336" s="8">
        <v>2.1183643569656199</v>
      </c>
      <c r="C5336" s="8">
        <v>-0.34400746115744602</v>
      </c>
      <c r="D5336">
        <v>1</v>
      </c>
      <c r="E5336" s="8">
        <f t="shared" si="1579"/>
        <v>1.5958437602291713</v>
      </c>
      <c r="F5336" s="8">
        <f t="shared" si="1580"/>
        <v>0.3069715608464394</v>
      </c>
      <c r="G5336" s="8">
        <f t="shared" si="1597"/>
        <v>0.32198857346293608</v>
      </c>
      <c r="H5336" s="9">
        <f t="shared" si="1581"/>
        <v>0.58671947012358605</v>
      </c>
      <c r="I5336" s="9">
        <f t="shared" si="1582"/>
        <v>0.22489020907240842</v>
      </c>
      <c r="J5336" s="9">
        <f t="shared" si="1583"/>
        <v>0.18839032080400558</v>
      </c>
      <c r="K5336" s="9">
        <f t="shared" si="1584"/>
        <v>6.0187592675559676E-2</v>
      </c>
      <c r="L5336" s="9">
        <f t="shared" si="1585"/>
        <v>0.31487994942388103</v>
      </c>
      <c r="M5336" s="9">
        <f t="shared" si="1586"/>
        <v>0.62493245790055929</v>
      </c>
      <c r="N5336" s="9">
        <f t="shared" si="1587"/>
        <v>0.38850252108271632</v>
      </c>
      <c r="O5336" s="9">
        <f t="shared" si="1588"/>
        <v>0.44262381710914922</v>
      </c>
      <c r="P5336" s="9">
        <f t="shared" si="1589"/>
        <v>0.16887366180813446</v>
      </c>
      <c r="Q5336" s="9">
        <f t="shared" si="1590"/>
        <v>1.3535600300371573E-2</v>
      </c>
      <c r="R5336" s="9">
        <f t="shared" si="1591"/>
        <v>7.0813417658645988E-2</v>
      </c>
      <c r="S5336" s="9">
        <f t="shared" si="1592"/>
        <v>0.55687350522872503</v>
      </c>
      <c r="T5336" s="9">
        <f t="shared" si="1593"/>
        <v>0.25969601143835908</v>
      </c>
      <c r="U5336" s="9">
        <f t="shared" si="1594"/>
        <v>9.9081465373898323E-2</v>
      </c>
      <c r="V5336" s="9">
        <f t="shared" ca="1" si="1595"/>
        <v>0.55687350522872503</v>
      </c>
      <c r="W5336">
        <f t="shared" ca="1" si="1596"/>
        <v>-0.58541716497395424</v>
      </c>
      <c r="X5336">
        <v>5335</v>
      </c>
    </row>
    <row r="5337" spans="1:24" x14ac:dyDescent="0.25">
      <c r="A5337">
        <v>1</v>
      </c>
      <c r="B5337" s="8">
        <v>1.0935520825400999</v>
      </c>
      <c r="C5337" s="8">
        <v>1.48817738452743</v>
      </c>
      <c r="D5337">
        <v>-1</v>
      </c>
      <c r="E5337" s="8">
        <f t="shared" si="1579"/>
        <v>0.23984563302997824</v>
      </c>
      <c r="F5337" s="8">
        <f t="shared" si="1580"/>
        <v>0.38941159011720772</v>
      </c>
      <c r="G5337" s="8">
        <f t="shared" si="1597"/>
        <v>0.33573802449924861</v>
      </c>
      <c r="H5337" s="9">
        <f t="shared" si="1581"/>
        <v>0.12779341401800803</v>
      </c>
      <c r="I5337" s="9">
        <f t="shared" si="1582"/>
        <v>0.72581917851534716</v>
      </c>
      <c r="J5337" s="9">
        <f t="shared" si="1583"/>
        <v>0.1463874074666448</v>
      </c>
      <c r="K5337" s="9">
        <f t="shared" si="1584"/>
        <v>5.0957396585365633E-2</v>
      </c>
      <c r="L5337" s="9">
        <f t="shared" si="1585"/>
        <v>0.29328900763703802</v>
      </c>
      <c r="M5337" s="9">
        <f t="shared" si="1586"/>
        <v>0.6557535957775964</v>
      </c>
      <c r="N5337" s="9">
        <f t="shared" si="1587"/>
        <v>0.3832433444426242</v>
      </c>
      <c r="O5337" s="9">
        <f t="shared" si="1588"/>
        <v>0.44439563504133039</v>
      </c>
      <c r="P5337" s="9">
        <f t="shared" si="1589"/>
        <v>0.1723610205160454</v>
      </c>
      <c r="Q5337" s="9">
        <f t="shared" si="1590"/>
        <v>3.6985855728870844E-2</v>
      </c>
      <c r="R5337" s="9">
        <f t="shared" si="1591"/>
        <v>0.21287478659069631</v>
      </c>
      <c r="S5337" s="9">
        <f t="shared" si="1592"/>
        <v>0.67132191904842708</v>
      </c>
      <c r="T5337" s="9">
        <f t="shared" si="1593"/>
        <v>5.6790835376632334E-2</v>
      </c>
      <c r="U5337" s="9">
        <f t="shared" si="1594"/>
        <v>2.2026603255373367E-2</v>
      </c>
      <c r="V5337" s="9">
        <f t="shared" ca="1" si="1595"/>
        <v>5.6790835376632334E-2</v>
      </c>
      <c r="W5337">
        <f t="shared" ca="1" si="1596"/>
        <v>-2.8683803152761338</v>
      </c>
      <c r="X5337">
        <v>5336</v>
      </c>
    </row>
    <row r="5338" spans="1:24" x14ac:dyDescent="0.25">
      <c r="A5338">
        <v>1</v>
      </c>
      <c r="B5338" s="8">
        <v>1.4782394235610501</v>
      </c>
      <c r="C5338" s="8">
        <v>0.72331019346386005</v>
      </c>
      <c r="D5338">
        <v>0</v>
      </c>
      <c r="E5338" s="8">
        <f t="shared" si="1579"/>
        <v>0.8448502573579193</v>
      </c>
      <c r="F5338" s="8">
        <f t="shared" si="1580"/>
        <v>0.44023271487936932</v>
      </c>
      <c r="G5338" s="8">
        <f t="shared" si="1597"/>
        <v>0.41579519186899366</v>
      </c>
      <c r="H5338" s="9">
        <f t="shared" si="1581"/>
        <v>0.29740480972164351</v>
      </c>
      <c r="I5338" s="9">
        <f t="shared" si="1582"/>
        <v>0.49809001103378481</v>
      </c>
      <c r="J5338" s="9">
        <f t="shared" si="1583"/>
        <v>0.20450517924457168</v>
      </c>
      <c r="K5338" s="9">
        <f t="shared" si="1584"/>
        <v>4.5853434657613039E-2</v>
      </c>
      <c r="L5338" s="9">
        <f t="shared" si="1585"/>
        <v>0.27988105363788196</v>
      </c>
      <c r="M5338" s="9">
        <f t="shared" si="1586"/>
        <v>0.67426551170450499</v>
      </c>
      <c r="N5338" s="9">
        <f t="shared" si="1587"/>
        <v>0.35307538197231036</v>
      </c>
      <c r="O5338" s="9">
        <f t="shared" si="1588"/>
        <v>0.45335557928361847</v>
      </c>
      <c r="P5338" s="9">
        <f t="shared" si="1589"/>
        <v>0.19356903874407116</v>
      </c>
      <c r="Q5338" s="9">
        <f t="shared" si="1590"/>
        <v>2.2839137774547408E-2</v>
      </c>
      <c r="R5338" s="9">
        <f t="shared" si="1591"/>
        <v>0.13940595709463993</v>
      </c>
      <c r="S5338" s="9">
        <f t="shared" si="1592"/>
        <v>0.64535641220204065</v>
      </c>
      <c r="T5338" s="9">
        <f t="shared" si="1593"/>
        <v>0.13483012979309003</v>
      </c>
      <c r="U5338" s="9">
        <f t="shared" si="1594"/>
        <v>5.7568363135681928E-2</v>
      </c>
      <c r="V5338" s="9">
        <f t="shared" ca="1" si="1595"/>
        <v>0.13483012979309003</v>
      </c>
      <c r="W5338">
        <f t="shared" ca="1" si="1596"/>
        <v>-2.0037395906941042</v>
      </c>
      <c r="X5338">
        <v>5337</v>
      </c>
    </row>
    <row r="5339" spans="1:24" x14ac:dyDescent="0.25">
      <c r="A5339">
        <v>1</v>
      </c>
      <c r="B5339" s="8">
        <v>2.5060300295941502</v>
      </c>
      <c r="C5339" s="8">
        <v>-0.42916031296830898</v>
      </c>
      <c r="D5339">
        <v>1</v>
      </c>
      <c r="E5339" s="8">
        <f t="shared" si="1579"/>
        <v>1.8174042449983143</v>
      </c>
      <c r="F5339" s="8">
        <f t="shared" si="1580"/>
        <v>0.25514445890433207</v>
      </c>
      <c r="G5339" s="8">
        <f t="shared" si="1597"/>
        <v>0.27303841808446244</v>
      </c>
      <c r="H5339" s="9">
        <f t="shared" si="1581"/>
        <v>0.67027575079045298</v>
      </c>
      <c r="I5339" s="9">
        <f t="shared" si="1582"/>
        <v>0.16420002284421406</v>
      </c>
      <c r="J5339" s="9">
        <f t="shared" si="1583"/>
        <v>0.16552422636533295</v>
      </c>
      <c r="K5339" s="9">
        <f t="shared" si="1584"/>
        <v>6.6629474589898069E-2</v>
      </c>
      <c r="L5339" s="9">
        <f t="shared" si="1585"/>
        <v>0.32824595603492479</v>
      </c>
      <c r="M5339" s="9">
        <f t="shared" si="1586"/>
        <v>0.60512456937517711</v>
      </c>
      <c r="N5339" s="9">
        <f t="shared" si="1587"/>
        <v>0.40738614952675783</v>
      </c>
      <c r="O5339" s="9">
        <f t="shared" si="1588"/>
        <v>0.43578479623790251</v>
      </c>
      <c r="P5339" s="9">
        <f t="shared" si="1589"/>
        <v>0.1568290542353396</v>
      </c>
      <c r="Q5339" s="9">
        <f t="shared" si="1590"/>
        <v>1.0940561249759242E-2</v>
      </c>
      <c r="R5339" s="9">
        <f t="shared" si="1591"/>
        <v>5.3897993479455536E-2</v>
      </c>
      <c r="S5339" s="9">
        <f t="shared" si="1592"/>
        <v>0.53794675171601158</v>
      </c>
      <c r="T5339" s="9">
        <f t="shared" si="1593"/>
        <v>0.29209598148142468</v>
      </c>
      <c r="U5339" s="9">
        <f t="shared" si="1594"/>
        <v>0.10511871207334893</v>
      </c>
      <c r="V5339" s="9">
        <f t="shared" ca="1" si="1595"/>
        <v>0.29209598148142468</v>
      </c>
      <c r="W5339">
        <f t="shared" ca="1" si="1596"/>
        <v>-1.230672827021573</v>
      </c>
      <c r="X5339">
        <v>5338</v>
      </c>
    </row>
    <row r="5340" spans="1:24" x14ac:dyDescent="0.25">
      <c r="A5340">
        <v>0</v>
      </c>
      <c r="B5340" s="8">
        <v>1.5035030345773499</v>
      </c>
      <c r="C5340" s="8">
        <v>9.6017079457015E-2</v>
      </c>
      <c r="D5340">
        <v>-1</v>
      </c>
      <c r="E5340" s="8">
        <f t="shared" si="1579"/>
        <v>0.47414270413531451</v>
      </c>
      <c r="F5340" s="8">
        <f t="shared" si="1580"/>
        <v>-0.45790746633552276</v>
      </c>
      <c r="G5340" s="8">
        <f t="shared" si="1597"/>
        <v>-0.46454595655053899</v>
      </c>
      <c r="H5340" s="9">
        <f t="shared" si="1581"/>
        <v>0.18337261265958782</v>
      </c>
      <c r="I5340" s="9">
        <f t="shared" si="1582"/>
        <v>0.64278757766198513</v>
      </c>
      <c r="J5340" s="9">
        <f t="shared" si="1583"/>
        <v>0.17383980967842705</v>
      </c>
      <c r="K5340" s="9">
        <f t="shared" si="1584"/>
        <v>0.21525427606144323</v>
      </c>
      <c r="L5340" s="9">
        <f t="shared" si="1585"/>
        <v>0.45709797721068368</v>
      </c>
      <c r="M5340" s="9">
        <f t="shared" si="1586"/>
        <v>0.32764774672787311</v>
      </c>
      <c r="N5340" s="9">
        <f t="shared" si="1587"/>
        <v>0.69262697673945683</v>
      </c>
      <c r="O5340" s="9">
        <f t="shared" si="1588"/>
        <v>0.26689453533424756</v>
      </c>
      <c r="P5340" s="9">
        <f t="shared" si="1589"/>
        <v>4.0478487926295603E-2</v>
      </c>
      <c r="Q5340" s="9">
        <f t="shared" si="1590"/>
        <v>0.13836277469091934</v>
      </c>
      <c r="R5340" s="9">
        <f t="shared" si="1591"/>
        <v>0.29381690152544865</v>
      </c>
      <c r="S5340" s="9">
        <f t="shared" si="1592"/>
        <v>0.51145652944726994</v>
      </c>
      <c r="T5340" s="9">
        <f t="shared" si="1593"/>
        <v>4.8941148248807652E-2</v>
      </c>
      <c r="U5340" s="9">
        <f t="shared" si="1594"/>
        <v>7.4226460875544062E-3</v>
      </c>
      <c r="V5340" s="9">
        <f t="shared" ca="1" si="1595"/>
        <v>0.51145652944726994</v>
      </c>
      <c r="W5340">
        <f t="shared" ca="1" si="1596"/>
        <v>-0.6704926836198557</v>
      </c>
      <c r="X5340">
        <v>5339</v>
      </c>
    </row>
    <row r="5341" spans="1:24" x14ac:dyDescent="0.25">
      <c r="A5341">
        <v>-1</v>
      </c>
      <c r="B5341" s="8">
        <v>0.33806449977623598</v>
      </c>
      <c r="C5341" s="8">
        <v>-1.5579869989244</v>
      </c>
      <c r="D5341">
        <v>1</v>
      </c>
      <c r="E5341" s="8">
        <f t="shared" si="1579"/>
        <v>0.57835852167599977</v>
      </c>
      <c r="F5341" s="8">
        <f t="shared" si="1580"/>
        <v>-0.43190024346175027</v>
      </c>
      <c r="G5341" s="8">
        <f t="shared" si="1597"/>
        <v>-0.3758681129105339</v>
      </c>
      <c r="H5341" s="9">
        <f t="shared" si="1581"/>
        <v>0.21232761345015772</v>
      </c>
      <c r="I5341" s="9">
        <f t="shared" si="1582"/>
        <v>0.60322520456832929</v>
      </c>
      <c r="J5341" s="9">
        <f t="shared" si="1583"/>
        <v>0.184447181981513</v>
      </c>
      <c r="K5341" s="9">
        <f t="shared" si="1584"/>
        <v>0.20772826962095431</v>
      </c>
      <c r="L5341" s="9">
        <f t="shared" si="1585"/>
        <v>0.45517895096950517</v>
      </c>
      <c r="M5341" s="9">
        <f t="shared" si="1586"/>
        <v>0.33709277940954047</v>
      </c>
      <c r="N5341" s="9">
        <f t="shared" si="1587"/>
        <v>0.66079454901672707</v>
      </c>
      <c r="O5341" s="9">
        <f t="shared" si="1588"/>
        <v>0.29039336987849551</v>
      </c>
      <c r="P5341" s="9">
        <f t="shared" si="1589"/>
        <v>4.8812081104777416E-2</v>
      </c>
      <c r="Q5341" s="9">
        <f t="shared" si="1590"/>
        <v>0.12530692793672524</v>
      </c>
      <c r="R5341" s="9">
        <f t="shared" si="1591"/>
        <v>0.27457541581377726</v>
      </c>
      <c r="S5341" s="9">
        <f t="shared" si="1592"/>
        <v>0.52809497237293468</v>
      </c>
      <c r="T5341" s="9">
        <f t="shared" si="1593"/>
        <v>6.165853118804987E-2</v>
      </c>
      <c r="U5341" s="9">
        <f t="shared" si="1594"/>
        <v>1.0364152688512927E-2</v>
      </c>
      <c r="V5341" s="9">
        <f t="shared" ca="1" si="1595"/>
        <v>0.27457541581377726</v>
      </c>
      <c r="W5341">
        <f t="shared" ca="1" si="1596"/>
        <v>-1.2925293169183534</v>
      </c>
      <c r="X5341">
        <v>5340</v>
      </c>
    </row>
    <row r="5342" spans="1:24" x14ac:dyDescent="0.25">
      <c r="A5342">
        <v>1</v>
      </c>
      <c r="B5342" s="8">
        <v>3.3953730122504902</v>
      </c>
      <c r="C5342" s="8">
        <v>0.46814291885214798</v>
      </c>
      <c r="D5342">
        <v>0</v>
      </c>
      <c r="E5342" s="8">
        <f t="shared" si="1579"/>
        <v>1.9405393453217492</v>
      </c>
      <c r="F5342" s="8">
        <f t="shared" si="1580"/>
        <v>0.28492869308377955</v>
      </c>
      <c r="G5342" s="8">
        <f t="shared" si="1597"/>
        <v>0.26911216864520143</v>
      </c>
      <c r="H5342" s="9">
        <f t="shared" si="1581"/>
        <v>0.71355821714442047</v>
      </c>
      <c r="I5342" s="9">
        <f t="shared" si="1582"/>
        <v>0.1355622296358491</v>
      </c>
      <c r="J5342" s="9">
        <f t="shared" si="1583"/>
        <v>0.15087955321973043</v>
      </c>
      <c r="K5342" s="9">
        <f t="shared" si="1584"/>
        <v>6.2865190239106514E-2</v>
      </c>
      <c r="L5342" s="9">
        <f t="shared" si="1585"/>
        <v>0.32059010436872948</v>
      </c>
      <c r="M5342" s="9">
        <f t="shared" si="1586"/>
        <v>0.61654470539216399</v>
      </c>
      <c r="N5342" s="9">
        <f t="shared" si="1587"/>
        <v>0.40891079411455689</v>
      </c>
      <c r="O5342" s="9">
        <f t="shared" si="1588"/>
        <v>0.43520112693687074</v>
      </c>
      <c r="P5342" s="9">
        <f t="shared" si="1589"/>
        <v>0.15588807894857237</v>
      </c>
      <c r="Q5342" s="9">
        <f t="shared" si="1590"/>
        <v>8.5221453552950972E-3</v>
      </c>
      <c r="R5342" s="9">
        <f t="shared" si="1591"/>
        <v>4.3459909347414533E-2</v>
      </c>
      <c r="S5342" s="9">
        <f t="shared" si="1592"/>
        <v>0.52624138537236231</v>
      </c>
      <c r="T5342" s="9">
        <f t="shared" si="1593"/>
        <v>0.31054134023631613</v>
      </c>
      <c r="U5342" s="9">
        <f t="shared" si="1594"/>
        <v>0.11123521968861197</v>
      </c>
      <c r="V5342" s="9">
        <f t="shared" ca="1" si="1595"/>
        <v>0.31054134023631613</v>
      </c>
      <c r="W5342">
        <f t="shared" ca="1" si="1596"/>
        <v>-1.1694382456133601</v>
      </c>
      <c r="X5342">
        <v>5341</v>
      </c>
    </row>
    <row r="5343" spans="1:24" x14ac:dyDescent="0.25">
      <c r="A5343">
        <v>2</v>
      </c>
      <c r="B5343" s="8">
        <v>1.9786036186455001</v>
      </c>
      <c r="C5343" s="8">
        <v>-0.60785005939229397</v>
      </c>
      <c r="D5343">
        <v>1</v>
      </c>
      <c r="E5343" s="8">
        <f t="shared" si="1579"/>
        <v>1.5159670542935109</v>
      </c>
      <c r="F5343" s="8">
        <f t="shared" si="1580"/>
        <v>0.14638742367907437</v>
      </c>
      <c r="G5343" s="8">
        <f t="shared" si="1597"/>
        <v>0.17031853653049822</v>
      </c>
      <c r="H5343" s="9">
        <f t="shared" si="1581"/>
        <v>0.55536877456534939</v>
      </c>
      <c r="I5343" s="9">
        <f t="shared" si="1582"/>
        <v>0.24955065688167499</v>
      </c>
      <c r="J5343" s="9">
        <f t="shared" si="1583"/>
        <v>0.19508056855297562</v>
      </c>
      <c r="K5343" s="9">
        <f t="shared" si="1584"/>
        <v>8.1867880292681813E-2</v>
      </c>
      <c r="L5343" s="9">
        <f t="shared" si="1585"/>
        <v>0.35540893652001526</v>
      </c>
      <c r="M5343" s="9">
        <f t="shared" si="1586"/>
        <v>0.56272318318730297</v>
      </c>
      <c r="N5343" s="9">
        <f t="shared" si="1587"/>
        <v>0.44766850424611643</v>
      </c>
      <c r="O5343" s="9">
        <f t="shared" si="1588"/>
        <v>0.41889569834238455</v>
      </c>
      <c r="P5343" s="9">
        <f t="shared" si="1589"/>
        <v>0.13343579741149908</v>
      </c>
      <c r="Q5343" s="9">
        <f t="shared" si="1590"/>
        <v>2.0430183304549081E-2</v>
      </c>
      <c r="R5343" s="9">
        <f t="shared" si="1591"/>
        <v>8.8692533570187332E-2</v>
      </c>
      <c r="S5343" s="9">
        <f t="shared" si="1592"/>
        <v>0.58412961717458278</v>
      </c>
      <c r="T5343" s="9">
        <f t="shared" si="1593"/>
        <v>0.23264159065910636</v>
      </c>
      <c r="U5343" s="9">
        <f t="shared" si="1594"/>
        <v>7.4106075291574466E-2</v>
      </c>
      <c r="V5343" s="9">
        <f t="shared" ca="1" si="1595"/>
        <v>7.4106075291574466E-2</v>
      </c>
      <c r="W5343">
        <f t="shared" ca="1" si="1596"/>
        <v>-2.6022577623003609</v>
      </c>
      <c r="X5343">
        <v>5342</v>
      </c>
    </row>
    <row r="5344" spans="1:24" x14ac:dyDescent="0.25">
      <c r="A5344">
        <v>0</v>
      </c>
      <c r="B5344" s="8">
        <v>3.4680924417315602</v>
      </c>
      <c r="C5344" s="8">
        <v>-1.5074749135371299</v>
      </c>
      <c r="D5344">
        <v>0</v>
      </c>
      <c r="E5344" s="8">
        <f t="shared" si="1579"/>
        <v>1.9821002912231935</v>
      </c>
      <c r="F5344" s="8">
        <f t="shared" si="1580"/>
        <v>-0.91750369315395497</v>
      </c>
      <c r="G5344" s="8">
        <f t="shared" si="1597"/>
        <v>-0.86657263588416922</v>
      </c>
      <c r="H5344" s="9">
        <f t="shared" si="1581"/>
        <v>0.72753366562994071</v>
      </c>
      <c r="I5344" s="9">
        <f t="shared" si="1582"/>
        <v>0.12671917792734827</v>
      </c>
      <c r="J5344" s="9">
        <f t="shared" si="1583"/>
        <v>0.14574715644271108</v>
      </c>
      <c r="K5344" s="9">
        <f t="shared" si="1584"/>
        <v>0.37118159562777214</v>
      </c>
      <c r="L5344" s="9">
        <f t="shared" si="1585"/>
        <v>0.44635418440249902</v>
      </c>
      <c r="M5344" s="9">
        <f t="shared" si="1586"/>
        <v>0.18246421996972878</v>
      </c>
      <c r="N5344" s="9">
        <f t="shared" si="1587"/>
        <v>0.81735658422937074</v>
      </c>
      <c r="O5344" s="9">
        <f t="shared" si="1588"/>
        <v>0.16675421490197551</v>
      </c>
      <c r="P5344" s="9">
        <f t="shared" si="1589"/>
        <v>1.5889200868653752E-2</v>
      </c>
      <c r="Q5344" s="9">
        <f t="shared" si="1590"/>
        <v>4.7035826659712697E-2</v>
      </c>
      <c r="R5344" s="9">
        <f t="shared" si="1591"/>
        <v>5.6561635311916693E-2</v>
      </c>
      <c r="S5344" s="9">
        <f t="shared" si="1592"/>
        <v>0.76352330424959147</v>
      </c>
      <c r="T5344" s="9">
        <f t="shared" si="1593"/>
        <v>0.12131930522687713</v>
      </c>
      <c r="U5344" s="9">
        <f t="shared" si="1594"/>
        <v>1.1559928551902103E-2</v>
      </c>
      <c r="V5344" s="9">
        <f t="shared" ca="1" si="1595"/>
        <v>0.76352330424959147</v>
      </c>
      <c r="W5344">
        <f t="shared" ca="1" si="1596"/>
        <v>-0.26981163186904017</v>
      </c>
      <c r="X5344">
        <v>5343</v>
      </c>
    </row>
    <row r="5345" spans="1:24" x14ac:dyDescent="0.25">
      <c r="A5345">
        <v>0</v>
      </c>
      <c r="B5345" s="8">
        <v>2.1812111056550001</v>
      </c>
      <c r="C5345" s="8">
        <v>0.71972662775625895</v>
      </c>
      <c r="D5345">
        <v>-1</v>
      </c>
      <c r="E5345" s="8">
        <f t="shared" si="1579"/>
        <v>0.86146956684622888</v>
      </c>
      <c r="F5345" s="8">
        <f t="shared" si="1580"/>
        <v>-7.8295302390980703E-2</v>
      </c>
      <c r="G5345" s="8">
        <f t="shared" si="1597"/>
        <v>-0.10600624060422265</v>
      </c>
      <c r="H5345" s="9">
        <f t="shared" si="1581"/>
        <v>0.30318568894852482</v>
      </c>
      <c r="I5345" s="9">
        <f t="shared" si="1582"/>
        <v>0.49146051073092878</v>
      </c>
      <c r="J5345" s="9">
        <f t="shared" si="1583"/>
        <v>0.2053538003205464</v>
      </c>
      <c r="K5345" s="9">
        <f t="shared" si="1584"/>
        <v>0.121416719620213</v>
      </c>
      <c r="L5345" s="9">
        <f t="shared" si="1585"/>
        <v>0.40521505326688728</v>
      </c>
      <c r="M5345" s="9">
        <f t="shared" si="1586"/>
        <v>0.47336822711289978</v>
      </c>
      <c r="N5345" s="9">
        <f t="shared" si="1587"/>
        <v>0.55755404057169689</v>
      </c>
      <c r="O5345" s="9">
        <f t="shared" si="1588"/>
        <v>0.35966720983184841</v>
      </c>
      <c r="P5345" s="9">
        <f t="shared" si="1589"/>
        <v>8.2778749596454704E-2</v>
      </c>
      <c r="Q5345" s="9">
        <f t="shared" si="1590"/>
        <v>5.9671523035823862E-2</v>
      </c>
      <c r="R5345" s="9">
        <f t="shared" si="1591"/>
        <v>0.19914719703440492</v>
      </c>
      <c r="S5345" s="9">
        <f t="shared" si="1592"/>
        <v>0.60703799689801008</v>
      </c>
      <c r="T5345" s="9">
        <f t="shared" si="1593"/>
        <v>0.1090459508050626</v>
      </c>
      <c r="U5345" s="9">
        <f t="shared" si="1594"/>
        <v>2.5097332226698542E-2</v>
      </c>
      <c r="V5345" s="9">
        <f t="shared" ca="1" si="1595"/>
        <v>0.60703799689801008</v>
      </c>
      <c r="W5345">
        <f t="shared" ca="1" si="1596"/>
        <v>-0.49916389202676142</v>
      </c>
      <c r="X5345">
        <v>5344</v>
      </c>
    </row>
    <row r="5346" spans="1:24" x14ac:dyDescent="0.25">
      <c r="A5346">
        <v>0</v>
      </c>
      <c r="B5346" s="8">
        <v>3.0027148934852801</v>
      </c>
      <c r="C5346" s="8">
        <v>-0.224410082481623</v>
      </c>
      <c r="D5346">
        <v>0</v>
      </c>
      <c r="E5346" s="8">
        <f t="shared" si="1579"/>
        <v>1.716125554561579</v>
      </c>
      <c r="F5346" s="8">
        <f t="shared" si="1580"/>
        <v>-0.13658408349546403</v>
      </c>
      <c r="G5346" s="8">
        <f t="shared" si="1597"/>
        <v>-0.12900223741620095</v>
      </c>
      <c r="H5346" s="9">
        <f t="shared" si="1581"/>
        <v>0.63284429651544816</v>
      </c>
      <c r="I5346" s="9">
        <f t="shared" si="1582"/>
        <v>0.19049790707248365</v>
      </c>
      <c r="J5346" s="9">
        <f t="shared" si="1583"/>
        <v>0.17665779641206808</v>
      </c>
      <c r="K5346" s="9">
        <f t="shared" si="1584"/>
        <v>0.13357599601131626</v>
      </c>
      <c r="L5346" s="9">
        <f t="shared" si="1585"/>
        <v>0.41619959366099252</v>
      </c>
      <c r="M5346" s="9">
        <f t="shared" si="1586"/>
        <v>0.45022441032769117</v>
      </c>
      <c r="N5346" s="9">
        <f t="shared" si="1587"/>
        <v>0.56661658722029185</v>
      </c>
      <c r="O5346" s="9">
        <f t="shared" si="1588"/>
        <v>0.35405694330097104</v>
      </c>
      <c r="P5346" s="9">
        <f t="shared" si="1589"/>
        <v>7.9326469478737116E-2</v>
      </c>
      <c r="Q5346" s="9">
        <f t="shared" si="1590"/>
        <v>2.544594767527817E-2</v>
      </c>
      <c r="R5346" s="9">
        <f t="shared" si="1591"/>
        <v>7.928515151683721E-2</v>
      </c>
      <c r="S5346" s="9">
        <f t="shared" si="1592"/>
        <v>0.62100467982584595</v>
      </c>
      <c r="T5346" s="9">
        <f t="shared" si="1593"/>
        <v>0.22406291720971294</v>
      </c>
      <c r="U5346" s="9">
        <f t="shared" si="1594"/>
        <v>5.020130377232556E-2</v>
      </c>
      <c r="V5346" s="9">
        <f t="shared" ca="1" si="1595"/>
        <v>0.62100467982584595</v>
      </c>
      <c r="W5346">
        <f t="shared" ca="1" si="1596"/>
        <v>-0.47641666112561065</v>
      </c>
      <c r="X5346">
        <v>5345</v>
      </c>
    </row>
    <row r="5347" spans="1:24" x14ac:dyDescent="0.25">
      <c r="A5347">
        <v>0</v>
      </c>
      <c r="B5347" s="8">
        <v>0.86883629789949002</v>
      </c>
      <c r="C5347" s="8">
        <v>0.28334384217167302</v>
      </c>
      <c r="D5347">
        <v>0</v>
      </c>
      <c r="E5347" s="8">
        <f t="shared" si="1579"/>
        <v>0.49656135412354657</v>
      </c>
      <c r="F5347" s="8">
        <f t="shared" si="1580"/>
        <v>0.17245329875171961</v>
      </c>
      <c r="G5347" s="8">
        <f t="shared" si="1597"/>
        <v>0.16288033583001776</v>
      </c>
      <c r="H5347" s="9">
        <f t="shared" si="1581"/>
        <v>0.18938410752981216</v>
      </c>
      <c r="I5347" s="9">
        <f t="shared" si="1582"/>
        <v>0.63438930067203647</v>
      </c>
      <c r="J5347" s="9">
        <f t="shared" si="1583"/>
        <v>0.17622659179815137</v>
      </c>
      <c r="K5347" s="9">
        <f t="shared" si="1584"/>
        <v>7.7995804395755791E-2</v>
      </c>
      <c r="L5347" s="9">
        <f t="shared" si="1585"/>
        <v>0.34903328616135676</v>
      </c>
      <c r="M5347" s="9">
        <f t="shared" si="1586"/>
        <v>0.57297090944288742</v>
      </c>
      <c r="N5347" s="9">
        <f t="shared" si="1587"/>
        <v>0.45061176270339365</v>
      </c>
      <c r="O5347" s="9">
        <f t="shared" si="1588"/>
        <v>0.41754792276082775</v>
      </c>
      <c r="P5347" s="9">
        <f t="shared" si="1589"/>
        <v>0.1318403145357786</v>
      </c>
      <c r="Q5347" s="9">
        <f t="shared" si="1590"/>
        <v>4.9479703805976466E-2</v>
      </c>
      <c r="R5347" s="9">
        <f t="shared" si="1591"/>
        <v>0.22142298231916591</v>
      </c>
      <c r="S5347" s="9">
        <f t="shared" si="1592"/>
        <v>0.62505191286706308</v>
      </c>
      <c r="T5347" s="9">
        <f t="shared" si="1593"/>
        <v>7.9076940702986306E-2</v>
      </c>
      <c r="U5347" s="9">
        <f t="shared" si="1594"/>
        <v>2.4968460304808152E-2</v>
      </c>
      <c r="V5347" s="9">
        <f t="shared" ca="1" si="1595"/>
        <v>0.62505191286706308</v>
      </c>
      <c r="W5347">
        <f t="shared" ca="1" si="1596"/>
        <v>-0.46992057210777421</v>
      </c>
      <c r="X5347">
        <v>5346</v>
      </c>
    </row>
    <row r="5348" spans="1:24" x14ac:dyDescent="0.25">
      <c r="A5348">
        <v>0</v>
      </c>
      <c r="B5348" s="8">
        <v>2.34393020359889</v>
      </c>
      <c r="C5348" s="8">
        <v>3.2795329339242202E-2</v>
      </c>
      <c r="D5348">
        <v>-1</v>
      </c>
      <c r="E5348" s="8">
        <f t="shared" si="1579"/>
        <v>0.95446754104703402</v>
      </c>
      <c r="F5348" s="8">
        <f t="shared" si="1580"/>
        <v>-0.49638650747897217</v>
      </c>
      <c r="G5348" s="8">
        <f t="shared" si="1597"/>
        <v>-0.50088900820120863</v>
      </c>
      <c r="H5348" s="9">
        <f t="shared" si="1581"/>
        <v>0.33641690268821089</v>
      </c>
      <c r="I5348" s="9">
        <f t="shared" si="1582"/>
        <v>0.45445840132666004</v>
      </c>
      <c r="J5348" s="9">
        <f t="shared" si="1583"/>
        <v>0.20912469598512906</v>
      </c>
      <c r="K5348" s="9">
        <f t="shared" si="1584"/>
        <v>0.22667473355497791</v>
      </c>
      <c r="L5348" s="9">
        <f t="shared" si="1585"/>
        <v>0.45945049692672901</v>
      </c>
      <c r="M5348" s="9">
        <f t="shared" si="1586"/>
        <v>0.31387476951829307</v>
      </c>
      <c r="N5348" s="9">
        <f t="shared" si="1587"/>
        <v>0.70528198096096051</v>
      </c>
      <c r="O5348" s="9">
        <f t="shared" si="1588"/>
        <v>0.25730288719461636</v>
      </c>
      <c r="P5348" s="9">
        <f t="shared" si="1589"/>
        <v>3.7415131844423133E-2</v>
      </c>
      <c r="Q5348" s="9">
        <f t="shared" si="1590"/>
        <v>0.10301423703254188</v>
      </c>
      <c r="R5348" s="9">
        <f t="shared" si="1591"/>
        <v>0.20880113832206079</v>
      </c>
      <c r="S5348" s="9">
        <f t="shared" si="1592"/>
        <v>0.58903650151387854</v>
      </c>
      <c r="T5348" s="9">
        <f t="shared" si="1593"/>
        <v>8.6561040362746963E-2</v>
      </c>
      <c r="U5348" s="9">
        <f t="shared" si="1594"/>
        <v>1.2587082768771877E-2</v>
      </c>
      <c r="V5348" s="9">
        <f t="shared" ca="1" si="1595"/>
        <v>0.58903650151387854</v>
      </c>
      <c r="W5348">
        <f t="shared" ca="1" si="1596"/>
        <v>-0.52926712524075548</v>
      </c>
      <c r="X5348">
        <v>5347</v>
      </c>
    </row>
    <row r="5349" spans="1:24" x14ac:dyDescent="0.25">
      <c r="A5349">
        <v>0</v>
      </c>
      <c r="B5349" s="8">
        <v>1.5118870894537599</v>
      </c>
      <c r="C5349" s="8">
        <v>0.54210084363898003</v>
      </c>
      <c r="D5349">
        <v>1</v>
      </c>
      <c r="E5349" s="8">
        <f t="shared" si="1579"/>
        <v>1.2492270570263821</v>
      </c>
      <c r="F5349" s="8">
        <f t="shared" si="1580"/>
        <v>0.84628908771491318</v>
      </c>
      <c r="G5349" s="8">
        <f t="shared" si="1597"/>
        <v>0.83136833326573722</v>
      </c>
      <c r="H5349" s="9">
        <f t="shared" si="1581"/>
        <v>0.44927136117195116</v>
      </c>
      <c r="I5349" s="9">
        <f t="shared" si="1582"/>
        <v>0.34120949054222754</v>
      </c>
      <c r="J5349" s="9">
        <f t="shared" si="1583"/>
        <v>0.20951914828582124</v>
      </c>
      <c r="K5349" s="9">
        <f t="shared" si="1584"/>
        <v>1.8196089857010385E-2</v>
      </c>
      <c r="L5349" s="9">
        <f t="shared" si="1585"/>
        <v>0.17731122578328776</v>
      </c>
      <c r="M5349" s="9">
        <f t="shared" si="1586"/>
        <v>0.80449268435970189</v>
      </c>
      <c r="N5349" s="9">
        <f t="shared" si="1587"/>
        <v>0.21400432463379027</v>
      </c>
      <c r="O5349" s="9">
        <f t="shared" si="1588"/>
        <v>0.45936856239720281</v>
      </c>
      <c r="P5349" s="9">
        <f t="shared" si="1589"/>
        <v>0.32662711296900693</v>
      </c>
      <c r="Q5349" s="9">
        <f t="shared" si="1590"/>
        <v>6.2086785499711073E-3</v>
      </c>
      <c r="R5349" s="9">
        <f t="shared" si="1591"/>
        <v>6.0500273016933497E-2</v>
      </c>
      <c r="S5349" s="9">
        <f t="shared" si="1592"/>
        <v>0.58016570148605129</v>
      </c>
      <c r="T5349" s="9">
        <f t="shared" si="1593"/>
        <v>0.20638113930779367</v>
      </c>
      <c r="U5349" s="9">
        <f t="shared" si="1594"/>
        <v>0.14674420763925039</v>
      </c>
      <c r="V5349" s="9">
        <f t="shared" ca="1" si="1595"/>
        <v>0.58016570148605129</v>
      </c>
      <c r="W5349">
        <f t="shared" ca="1" si="1596"/>
        <v>-0.54444152402659263</v>
      </c>
      <c r="X5349">
        <v>5348</v>
      </c>
    </row>
    <row r="5350" spans="1:24" x14ac:dyDescent="0.25">
      <c r="A5350">
        <v>-1</v>
      </c>
      <c r="B5350" s="8">
        <v>2.1094941749982499</v>
      </c>
      <c r="C5350" s="8">
        <v>1.0772278963169</v>
      </c>
      <c r="D5350">
        <v>-1</v>
      </c>
      <c r="E5350" s="8">
        <f t="shared" si="1579"/>
        <v>0.82048157372647079</v>
      </c>
      <c r="F5350" s="8">
        <f t="shared" si="1580"/>
        <v>0.13929288515767602</v>
      </c>
      <c r="G5350" s="8">
        <f t="shared" si="1597"/>
        <v>9.9503525327214515E-2</v>
      </c>
      <c r="H5350" s="9">
        <f t="shared" si="1581"/>
        <v>0.28902068256354929</v>
      </c>
      <c r="I5350" s="9">
        <f t="shared" si="1582"/>
        <v>0.50781120279443792</v>
      </c>
      <c r="J5350" s="9">
        <f t="shared" si="1583"/>
        <v>0.20316811464201279</v>
      </c>
      <c r="K5350" s="9">
        <f t="shared" si="1584"/>
        <v>8.2946445751623243E-2</v>
      </c>
      <c r="L5350" s="9">
        <f t="shared" si="1585"/>
        <v>0.35712717086128837</v>
      </c>
      <c r="M5350" s="9">
        <f t="shared" si="1586"/>
        <v>0.55992638338708844</v>
      </c>
      <c r="N5350" s="9">
        <f t="shared" si="1587"/>
        <v>0.4757835082987304</v>
      </c>
      <c r="O5350" s="9">
        <f t="shared" si="1588"/>
        <v>0.40543713312733232</v>
      </c>
      <c r="P5350" s="9">
        <f t="shared" si="1589"/>
        <v>0.11877935857393729</v>
      </c>
      <c r="Q5350" s="9">
        <f t="shared" si="1590"/>
        <v>4.2121134384655395E-2</v>
      </c>
      <c r="R5350" s="9">
        <f t="shared" si="1591"/>
        <v>0.18135317818564559</v>
      </c>
      <c r="S5350" s="9">
        <f t="shared" si="1592"/>
        <v>0.62501627918712888</v>
      </c>
      <c r="T5350" s="9">
        <f t="shared" si="1593"/>
        <v>0.11717971695307018</v>
      </c>
      <c r="U5350" s="9">
        <f t="shared" si="1594"/>
        <v>3.4329691289499926E-2</v>
      </c>
      <c r="V5350" s="9">
        <f t="shared" ca="1" si="1595"/>
        <v>0.18135317818564559</v>
      </c>
      <c r="W5350">
        <f t="shared" ca="1" si="1596"/>
        <v>-1.7073088882584817</v>
      </c>
      <c r="X5350">
        <v>5349</v>
      </c>
    </row>
    <row r="5351" spans="1:24" x14ac:dyDescent="0.25">
      <c r="A5351">
        <v>0</v>
      </c>
      <c r="B5351" s="8">
        <v>2.6424508938904698</v>
      </c>
      <c r="C5351" s="8">
        <v>0.39346516886580202</v>
      </c>
      <c r="D5351">
        <v>1</v>
      </c>
      <c r="E5351" s="8">
        <f t="shared" si="1579"/>
        <v>1.8953721306281588</v>
      </c>
      <c r="F5351" s="8">
        <f t="shared" si="1580"/>
        <v>0.75582404626434974</v>
      </c>
      <c r="G5351" s="8">
        <f t="shared" si="1597"/>
        <v>0.74592504839382445</v>
      </c>
      <c r="H5351" s="9">
        <f t="shared" si="1581"/>
        <v>0.69799500488472321</v>
      </c>
      <c r="I5351" s="9">
        <f t="shared" si="1582"/>
        <v>0.14564189337534592</v>
      </c>
      <c r="J5351" s="9">
        <f t="shared" si="1583"/>
        <v>0.15636310173993087</v>
      </c>
      <c r="K5351" s="9">
        <f t="shared" si="1584"/>
        <v>2.263950386834063E-2</v>
      </c>
      <c r="L5351" s="9">
        <f t="shared" si="1585"/>
        <v>0.19880799822701289</v>
      </c>
      <c r="M5351" s="9">
        <f t="shared" si="1586"/>
        <v>0.77855249790464642</v>
      </c>
      <c r="N5351" s="9">
        <f t="shared" si="1587"/>
        <v>0.23973334257773085</v>
      </c>
      <c r="O5351" s="9">
        <f t="shared" si="1588"/>
        <v>0.4638342824823728</v>
      </c>
      <c r="P5351" s="9">
        <f t="shared" si="1589"/>
        <v>0.29643237493989638</v>
      </c>
      <c r="Q5351" s="9">
        <f t="shared" si="1590"/>
        <v>3.2972602084635973E-3</v>
      </c>
      <c r="R5351" s="9">
        <f t="shared" si="1591"/>
        <v>2.8954773279944571E-2</v>
      </c>
      <c r="S5351" s="9">
        <f t="shared" si="1592"/>
        <v>0.43708563725044292</v>
      </c>
      <c r="T5351" s="9">
        <f t="shared" si="1593"/>
        <v>0.32375401226698591</v>
      </c>
      <c r="U5351" s="9">
        <f t="shared" si="1594"/>
        <v>0.20690831699416307</v>
      </c>
      <c r="V5351" s="9">
        <f t="shared" ca="1" si="1595"/>
        <v>0.43708563725044292</v>
      </c>
      <c r="W5351">
        <f t="shared" ca="1" si="1596"/>
        <v>-0.82762613683727082</v>
      </c>
      <c r="X5351">
        <v>5350</v>
      </c>
    </row>
    <row r="5352" spans="1:24" x14ac:dyDescent="0.25">
      <c r="A5352">
        <v>0</v>
      </c>
      <c r="B5352" s="8">
        <v>1.9012655290693501</v>
      </c>
      <c r="C5352" s="8">
        <v>-2.0111554398292801</v>
      </c>
      <c r="D5352">
        <v>1</v>
      </c>
      <c r="E5352" s="8">
        <f t="shared" si="1579"/>
        <v>1.4717664303346536</v>
      </c>
      <c r="F5352" s="8">
        <f t="shared" si="1580"/>
        <v>-0.70771492828158244</v>
      </c>
      <c r="G5352" s="8">
        <f t="shared" si="1597"/>
        <v>-0.63637219613472795</v>
      </c>
      <c r="H5352" s="9">
        <f t="shared" si="1581"/>
        <v>0.53785724451720773</v>
      </c>
      <c r="I5352" s="9">
        <f t="shared" si="1582"/>
        <v>0.26379021453371621</v>
      </c>
      <c r="J5352" s="9">
        <f t="shared" si="1583"/>
        <v>0.19835254094907606</v>
      </c>
      <c r="K5352" s="9">
        <f t="shared" si="1584"/>
        <v>0.29511103571404057</v>
      </c>
      <c r="L5352" s="9">
        <f t="shared" si="1585"/>
        <v>0.46174507250554969</v>
      </c>
      <c r="M5352" s="9">
        <f t="shared" si="1586"/>
        <v>0.24314389178040979</v>
      </c>
      <c r="N5352" s="9">
        <f t="shared" si="1587"/>
        <v>0.75020552555094233</v>
      </c>
      <c r="O5352" s="9">
        <f t="shared" si="1588"/>
        <v>0.22217465131593583</v>
      </c>
      <c r="P5352" s="9">
        <f t="shared" si="1589"/>
        <v>2.7619823133121835E-2</v>
      </c>
      <c r="Q5352" s="9">
        <f t="shared" si="1590"/>
        <v>7.7847403422273947E-2</v>
      </c>
      <c r="R5352" s="9">
        <f t="shared" si="1591"/>
        <v>0.1218038317361253</v>
      </c>
      <c r="S5352" s="9">
        <f t="shared" si="1592"/>
        <v>0.66599499711880661</v>
      </c>
      <c r="T5352" s="9">
        <f t="shared" si="1593"/>
        <v>0.11949824575836067</v>
      </c>
      <c r="U5352" s="9">
        <f t="shared" si="1594"/>
        <v>1.4855521964433542E-2</v>
      </c>
      <c r="V5352" s="9">
        <f t="shared" ca="1" si="1595"/>
        <v>0.66599499711880661</v>
      </c>
      <c r="W5352">
        <f t="shared" ca="1" si="1596"/>
        <v>-0.40647312030358557</v>
      </c>
      <c r="X5352">
        <v>5351</v>
      </c>
    </row>
    <row r="5353" spans="1:24" x14ac:dyDescent="0.25">
      <c r="A5353">
        <v>0</v>
      </c>
      <c r="B5353" s="8">
        <v>1.8602313050602599</v>
      </c>
      <c r="C5353" s="8">
        <v>0.60461761493584998</v>
      </c>
      <c r="D5353">
        <v>-1</v>
      </c>
      <c r="E5353" s="8">
        <f t="shared" si="1579"/>
        <v>0.67802170121841798</v>
      </c>
      <c r="F5353" s="8">
        <f t="shared" si="1580"/>
        <v>-0.14835480615427821</v>
      </c>
      <c r="G5353" s="8">
        <f t="shared" si="1597"/>
        <v>-0.17217670868833346</v>
      </c>
      <c r="H5353" s="9">
        <f t="shared" si="1581"/>
        <v>0.242367322693678</v>
      </c>
      <c r="I5353" s="9">
        <f t="shared" si="1582"/>
        <v>0.56436317920796042</v>
      </c>
      <c r="J5353" s="9">
        <f t="shared" si="1583"/>
        <v>0.19326949809836158</v>
      </c>
      <c r="K5353" s="9">
        <f t="shared" si="1584"/>
        <v>0.13612967554253197</v>
      </c>
      <c r="L5353" s="9">
        <f t="shared" si="1585"/>
        <v>0.41830161872521143</v>
      </c>
      <c r="M5353" s="9">
        <f t="shared" si="1586"/>
        <v>0.4455687057322566</v>
      </c>
      <c r="N5353" s="9">
        <f t="shared" si="1587"/>
        <v>0.5835334091647526</v>
      </c>
      <c r="O5353" s="9">
        <f t="shared" si="1588"/>
        <v>0.34332569731980678</v>
      </c>
      <c r="P5353" s="9">
        <f t="shared" si="1589"/>
        <v>7.3140893515440619E-2</v>
      </c>
      <c r="Q5353" s="9">
        <f t="shared" si="1590"/>
        <v>7.6826576473731478E-2</v>
      </c>
      <c r="R5353" s="9">
        <f t="shared" si="1591"/>
        <v>0.23607403141159644</v>
      </c>
      <c r="S5353" s="9">
        <f t="shared" si="1592"/>
        <v>0.58616149950256968</v>
      </c>
      <c r="T5353" s="9">
        <f t="shared" si="1593"/>
        <v>8.3210930071341629E-2</v>
      </c>
      <c r="U5353" s="9">
        <f t="shared" si="1594"/>
        <v>1.7726962540760737E-2</v>
      </c>
      <c r="V5353" s="9">
        <f t="shared" ca="1" si="1595"/>
        <v>0.58616149950256968</v>
      </c>
      <c r="W5353">
        <f t="shared" ca="1" si="1596"/>
        <v>-0.53415993095407455</v>
      </c>
      <c r="X5353">
        <v>5352</v>
      </c>
    </row>
    <row r="5354" spans="1:24" x14ac:dyDescent="0.25">
      <c r="A5354">
        <v>2</v>
      </c>
      <c r="B5354" s="8">
        <v>3.5559124547389298</v>
      </c>
      <c r="C5354" s="8">
        <v>1.4507807841278799</v>
      </c>
      <c r="D5354">
        <v>1</v>
      </c>
      <c r="E5354" s="8">
        <f t="shared" si="1579"/>
        <v>2.4174379221832818</v>
      </c>
      <c r="F5354" s="8">
        <f t="shared" si="1580"/>
        <v>1.3993445275147389</v>
      </c>
      <c r="G5354" s="8">
        <f t="shared" si="1597"/>
        <v>1.3537234080556044</v>
      </c>
      <c r="H5354" s="9">
        <f t="shared" si="1581"/>
        <v>0.85099454829382026</v>
      </c>
      <c r="I5354" s="9">
        <f t="shared" si="1582"/>
        <v>5.7354595900467674E-2</v>
      </c>
      <c r="J5354" s="9">
        <f t="shared" si="1583"/>
        <v>9.1650855805712084E-2</v>
      </c>
      <c r="K5354" s="9">
        <f t="shared" si="1584"/>
        <v>4.0776259394087848E-3</v>
      </c>
      <c r="L5354" s="9">
        <f t="shared" si="1585"/>
        <v>7.5069125517283147E-2</v>
      </c>
      <c r="M5354" s="9">
        <f t="shared" si="1586"/>
        <v>0.92085324854330808</v>
      </c>
      <c r="N5354" s="9">
        <f t="shared" si="1587"/>
        <v>9.4261849202632531E-2</v>
      </c>
      <c r="O5354" s="9">
        <f t="shared" si="1588"/>
        <v>0.37659780076103244</v>
      </c>
      <c r="P5354" s="9">
        <f t="shared" si="1589"/>
        <v>0.52914035003633497</v>
      </c>
      <c r="Q5354" s="9">
        <f t="shared" si="1590"/>
        <v>2.3387058798805574E-4</v>
      </c>
      <c r="R5354" s="9">
        <f t="shared" si="1591"/>
        <v>4.3055593586452615E-3</v>
      </c>
      <c r="S5354" s="9">
        <f t="shared" si="1592"/>
        <v>0.22468234154308089</v>
      </c>
      <c r="T5354" s="9">
        <f t="shared" si="1593"/>
        <v>0.32048267534708091</v>
      </c>
      <c r="U5354" s="9">
        <f t="shared" si="1594"/>
        <v>0.4502955531632048</v>
      </c>
      <c r="V5354" s="9">
        <f t="shared" ca="1" si="1595"/>
        <v>0.4502955531632048</v>
      </c>
      <c r="W5354">
        <f t="shared" ca="1" si="1596"/>
        <v>-0.79785112699939953</v>
      </c>
      <c r="X5354">
        <v>5353</v>
      </c>
    </row>
    <row r="5355" spans="1:24" x14ac:dyDescent="0.25">
      <c r="A5355">
        <v>0</v>
      </c>
      <c r="B5355" s="8">
        <v>1.37107356668639</v>
      </c>
      <c r="C5355" s="8">
        <v>6.24994976374601E-2</v>
      </c>
      <c r="D5355">
        <v>-1</v>
      </c>
      <c r="E5355" s="8">
        <f t="shared" si="1579"/>
        <v>0.39845599990716879</v>
      </c>
      <c r="F5355" s="8">
        <f t="shared" si="1580"/>
        <v>-0.47830747752567521</v>
      </c>
      <c r="G5355" s="8">
        <f t="shared" si="1597"/>
        <v>-0.48381355361965572</v>
      </c>
      <c r="H5355" s="9">
        <f t="shared" si="1581"/>
        <v>0.16396953093228128</v>
      </c>
      <c r="I5355" s="9">
        <f t="shared" si="1582"/>
        <v>0.67061304886507722</v>
      </c>
      <c r="J5355" s="9">
        <f t="shared" si="1583"/>
        <v>0.1654174202026415</v>
      </c>
      <c r="K5355" s="9">
        <f t="shared" si="1584"/>
        <v>0.22126685269962629</v>
      </c>
      <c r="L5355" s="9">
        <f t="shared" si="1585"/>
        <v>0.45841802353749173</v>
      </c>
      <c r="M5355" s="9">
        <f t="shared" si="1586"/>
        <v>0.32031512376288196</v>
      </c>
      <c r="N5355" s="9">
        <f t="shared" si="1587"/>
        <v>0.69936602672289905</v>
      </c>
      <c r="O5355" s="9">
        <f t="shared" si="1588"/>
        <v>0.26180398785831949</v>
      </c>
      <c r="P5355" s="9">
        <f t="shared" si="1589"/>
        <v>3.8829985418781465E-2</v>
      </c>
      <c r="Q5355" s="9">
        <f t="shared" si="1590"/>
        <v>0.14838443870167634</v>
      </c>
      <c r="R5355" s="9">
        <f t="shared" si="1591"/>
        <v>0.30742110841918008</v>
      </c>
      <c r="S5355" s="9">
        <f t="shared" si="1592"/>
        <v>0.49489964129858938</v>
      </c>
      <c r="T5355" s="9">
        <f t="shared" si="1593"/>
        <v>4.2927877085329309E-2</v>
      </c>
      <c r="U5355" s="9">
        <f t="shared" si="1594"/>
        <v>6.3669344952249187E-3</v>
      </c>
      <c r="V5355" s="9">
        <f t="shared" ca="1" si="1595"/>
        <v>0.49489964129858938</v>
      </c>
      <c r="W5355">
        <f t="shared" ca="1" si="1596"/>
        <v>-0.70340028182029712</v>
      </c>
      <c r="X5355">
        <v>5354</v>
      </c>
    </row>
    <row r="5356" spans="1:24" x14ac:dyDescent="0.25">
      <c r="A5356">
        <v>-1</v>
      </c>
      <c r="B5356" s="8">
        <v>1.45607055043169</v>
      </c>
      <c r="C5356" s="8">
        <v>0.72100939640178896</v>
      </c>
      <c r="D5356">
        <v>-1</v>
      </c>
      <c r="E5356" s="8">
        <f t="shared" si="1579"/>
        <v>0.4470338706142532</v>
      </c>
      <c r="F5356" s="8">
        <f t="shared" si="1580"/>
        <v>-7.7514563050533336E-2</v>
      </c>
      <c r="G5356" s="8">
        <f t="shared" si="1597"/>
        <v>-0.10526884046813795</v>
      </c>
      <c r="H5356" s="9">
        <f t="shared" si="1581"/>
        <v>0.176264343332729</v>
      </c>
      <c r="I5356" s="9">
        <f t="shared" si="1582"/>
        <v>0.65285087130996322</v>
      </c>
      <c r="J5356" s="9">
        <f t="shared" si="1583"/>
        <v>0.17088478535730778</v>
      </c>
      <c r="K5356" s="9">
        <f t="shared" si="1584"/>
        <v>0.12125931620232737</v>
      </c>
      <c r="L5356" s="9">
        <f t="shared" si="1585"/>
        <v>0.40506167294733236</v>
      </c>
      <c r="M5356" s="9">
        <f t="shared" si="1586"/>
        <v>0.47367901085034031</v>
      </c>
      <c r="N5356" s="9">
        <f t="shared" si="1587"/>
        <v>0.55726291166524067</v>
      </c>
      <c r="O5356" s="9">
        <f t="shared" si="1588"/>
        <v>0.35984579464731314</v>
      </c>
      <c r="P5356" s="9">
        <f t="shared" si="1589"/>
        <v>8.2891293687446188E-2</v>
      </c>
      <c r="Q5356" s="9">
        <f t="shared" si="1590"/>
        <v>7.9164250237139758E-2</v>
      </c>
      <c r="R5356" s="9">
        <f t="shared" si="1591"/>
        <v>0.26444486611793727</v>
      </c>
      <c r="S5356" s="9">
        <f t="shared" si="1592"/>
        <v>0.57835212150055215</v>
      </c>
      <c r="T5356" s="9">
        <f t="shared" si="1593"/>
        <v>6.3427982694552701E-2</v>
      </c>
      <c r="U5356" s="9">
        <f t="shared" si="1594"/>
        <v>1.4610779449818086E-2</v>
      </c>
      <c r="V5356" s="9">
        <f t="shared" ca="1" si="1595"/>
        <v>0.26444486611793727</v>
      </c>
      <c r="W5356">
        <f t="shared" ca="1" si="1596"/>
        <v>-1.3301224950904791</v>
      </c>
      <c r="X5356">
        <v>5355</v>
      </c>
    </row>
    <row r="5357" spans="1:24" x14ac:dyDescent="0.25">
      <c r="A5357">
        <v>1</v>
      </c>
      <c r="B5357" s="8">
        <v>2.7686473035930299</v>
      </c>
      <c r="C5357" s="8">
        <v>-0.315861119999924</v>
      </c>
      <c r="D5357">
        <v>1</v>
      </c>
      <c r="E5357" s="8">
        <f t="shared" si="1579"/>
        <v>1.9674964885065429</v>
      </c>
      <c r="F5357" s="8">
        <f t="shared" si="1580"/>
        <v>0.32410244092205098</v>
      </c>
      <c r="G5357" s="8">
        <f t="shared" si="1597"/>
        <v>0.33816851040804807</v>
      </c>
      <c r="H5357" s="9">
        <f t="shared" si="1581"/>
        <v>0.72266171435898263</v>
      </c>
      <c r="I5357" s="9">
        <f t="shared" si="1582"/>
        <v>0.12977954029181532</v>
      </c>
      <c r="J5357" s="9">
        <f t="shared" si="1583"/>
        <v>0.14755874534920205</v>
      </c>
      <c r="K5357" s="9">
        <f t="shared" si="1584"/>
        <v>5.8168991154879501E-2</v>
      </c>
      <c r="L5357" s="9">
        <f t="shared" si="1585"/>
        <v>0.31042023879138536</v>
      </c>
      <c r="M5357" s="9">
        <f t="shared" si="1586"/>
        <v>0.63141077005373514</v>
      </c>
      <c r="N5357" s="9">
        <f t="shared" si="1587"/>
        <v>0.38231588465503857</v>
      </c>
      <c r="O5357" s="9">
        <f t="shared" si="1588"/>
        <v>0.44470189063702409</v>
      </c>
      <c r="P5357" s="9">
        <f t="shared" si="1589"/>
        <v>0.17298222470793739</v>
      </c>
      <c r="Q5357" s="9">
        <f t="shared" si="1590"/>
        <v>7.5491449313189333E-3</v>
      </c>
      <c r="R5357" s="9">
        <f t="shared" si="1591"/>
        <v>4.0286195887621529E-2</v>
      </c>
      <c r="S5357" s="9">
        <f t="shared" si="1592"/>
        <v>0.50578799745355818</v>
      </c>
      <c r="T5357" s="9">
        <f t="shared" si="1593"/>
        <v>0.32136903066643263</v>
      </c>
      <c r="U5357" s="9">
        <f t="shared" si="1594"/>
        <v>0.1250076310610688</v>
      </c>
      <c r="V5357" s="9">
        <f t="shared" ca="1" si="1595"/>
        <v>0.32136903066643263</v>
      </c>
      <c r="W5357">
        <f t="shared" ca="1" si="1596"/>
        <v>-1.1351651879243023</v>
      </c>
      <c r="X5357">
        <v>5356</v>
      </c>
    </row>
    <row r="5358" spans="1:24" x14ac:dyDescent="0.25">
      <c r="A5358">
        <v>0</v>
      </c>
      <c r="B5358" s="8">
        <v>1.7699141899979001</v>
      </c>
      <c r="C5358" s="8">
        <v>1.04866063244981</v>
      </c>
      <c r="D5358">
        <v>1</v>
      </c>
      <c r="E5358" s="8">
        <f t="shared" si="1579"/>
        <v>1.3966959032941204</v>
      </c>
      <c r="F5358" s="8">
        <f t="shared" si="1580"/>
        <v>1.1545996757476449</v>
      </c>
      <c r="G5358" s="8">
        <f t="shared" si="1597"/>
        <v>1.1225644569828015</v>
      </c>
      <c r="H5358" s="9">
        <f t="shared" si="1581"/>
        <v>0.507964904473579</v>
      </c>
      <c r="I5358" s="9">
        <f t="shared" si="1582"/>
        <v>0.28888899976441451</v>
      </c>
      <c r="J5358" s="9">
        <f t="shared" si="1583"/>
        <v>0.20314609576200643</v>
      </c>
      <c r="K5358" s="9">
        <f t="shared" si="1584"/>
        <v>8.1789926297435225E-3</v>
      </c>
      <c r="L5358" s="9">
        <f t="shared" si="1585"/>
        <v>0.11361016553044914</v>
      </c>
      <c r="M5358" s="9">
        <f t="shared" si="1586"/>
        <v>0.87821084183980735</v>
      </c>
      <c r="N5358" s="9">
        <f t="shared" si="1587"/>
        <v>0.13922674248376604</v>
      </c>
      <c r="O5358" s="9">
        <f t="shared" si="1588"/>
        <v>0.42356449890858344</v>
      </c>
      <c r="P5358" s="9">
        <f t="shared" si="1589"/>
        <v>0.43720875860765046</v>
      </c>
      <c r="Q5358" s="9">
        <f t="shared" si="1590"/>
        <v>2.3628209998871243E-3</v>
      </c>
      <c r="R5358" s="9">
        <f t="shared" si="1591"/>
        <v>3.2820727083161014E-2</v>
      </c>
      <c r="S5358" s="9">
        <f t="shared" si="1592"/>
        <v>0.5275738463893066</v>
      </c>
      <c r="T5358" s="9">
        <f t="shared" si="1593"/>
        <v>0.21515590022649794</v>
      </c>
      <c r="U5358" s="9">
        <f t="shared" si="1594"/>
        <v>0.22208670530114724</v>
      </c>
      <c r="V5358" s="9">
        <f t="shared" ca="1" si="1595"/>
        <v>0.5275738463893066</v>
      </c>
      <c r="W5358">
        <f t="shared" ca="1" si="1596"/>
        <v>-0.6394664302749592</v>
      </c>
      <c r="X5358">
        <v>5357</v>
      </c>
    </row>
    <row r="5359" spans="1:24" x14ac:dyDescent="0.25">
      <c r="A5359">
        <v>0</v>
      </c>
      <c r="B5359" s="8">
        <v>1.05366210941778</v>
      </c>
      <c r="C5359" s="8">
        <v>0.29510815401174001</v>
      </c>
      <c r="D5359">
        <v>1</v>
      </c>
      <c r="E5359" s="8">
        <f t="shared" si="1579"/>
        <v>0.98734018935062196</v>
      </c>
      <c r="F5359" s="8">
        <f t="shared" si="1580"/>
        <v>0.695960413665347</v>
      </c>
      <c r="G5359" s="8">
        <f t="shared" si="1597"/>
        <v>0.68938447391766855</v>
      </c>
      <c r="H5359" s="9">
        <f t="shared" si="1581"/>
        <v>0.34849408096550144</v>
      </c>
      <c r="I5359" s="9">
        <f t="shared" si="1582"/>
        <v>0.44145646299323887</v>
      </c>
      <c r="J5359" s="9">
        <f t="shared" si="1583"/>
        <v>0.21004945604125963</v>
      </c>
      <c r="K5359" s="9">
        <f t="shared" si="1584"/>
        <v>2.6057076444652282E-2</v>
      </c>
      <c r="L5359" s="9">
        <f t="shared" si="1585"/>
        <v>0.21358632892368118</v>
      </c>
      <c r="M5359" s="9">
        <f t="shared" si="1586"/>
        <v>0.7603565946316666</v>
      </c>
      <c r="N5359" s="9">
        <f t="shared" si="1587"/>
        <v>0.25764590264263443</v>
      </c>
      <c r="O5359" s="9">
        <f t="shared" si="1588"/>
        <v>0.46517087945413593</v>
      </c>
      <c r="P5359" s="9">
        <f t="shared" si="1589"/>
        <v>0.27718321790322964</v>
      </c>
      <c r="Q5359" s="9">
        <f t="shared" si="1590"/>
        <v>1.1503064803200637E-2</v>
      </c>
      <c r="R5359" s="9">
        <f t="shared" si="1591"/>
        <v>9.4289065310358799E-2</v>
      </c>
      <c r="S5359" s="9">
        <f t="shared" si="1592"/>
        <v>0.63550186097691108</v>
      </c>
      <c r="T5359" s="9">
        <f t="shared" si="1593"/>
        <v>0.16210929812728317</v>
      </c>
      <c r="U5359" s="9">
        <f t="shared" si="1594"/>
        <v>9.6596710782246339E-2</v>
      </c>
      <c r="V5359" s="9">
        <f t="shared" ca="1" si="1595"/>
        <v>0.63550186097691108</v>
      </c>
      <c r="W5359">
        <f t="shared" ca="1" si="1596"/>
        <v>-0.45334025999041544</v>
      </c>
      <c r="X5359">
        <v>5358</v>
      </c>
    </row>
    <row r="5360" spans="1:24" x14ac:dyDescent="0.25">
      <c r="A5360">
        <v>1</v>
      </c>
      <c r="B5360" s="8">
        <v>0.895090188539163</v>
      </c>
      <c r="C5360" s="8">
        <v>-1.11348062854835E-2</v>
      </c>
      <c r="D5360">
        <v>0</v>
      </c>
      <c r="E5360" s="8">
        <f t="shared" si="1579"/>
        <v>0.51156609957279309</v>
      </c>
      <c r="F5360" s="8">
        <f t="shared" si="1580"/>
        <v>-6.7770453741838347E-3</v>
      </c>
      <c r="G5360" s="8">
        <f t="shared" si="1597"/>
        <v>-6.4008484295306903E-3</v>
      </c>
      <c r="H5360" s="9">
        <f t="shared" si="1581"/>
        <v>0.1934745491883032</v>
      </c>
      <c r="I5360" s="9">
        <f t="shared" si="1582"/>
        <v>0.62873185760236971</v>
      </c>
      <c r="J5360" s="9">
        <f t="shared" si="1583"/>
        <v>0.17779359320932708</v>
      </c>
      <c r="K5360" s="9">
        <f t="shared" si="1584"/>
        <v>0.10758905295745728</v>
      </c>
      <c r="L5360" s="9">
        <f t="shared" si="1585"/>
        <v>0.39053088137204139</v>
      </c>
      <c r="M5360" s="9">
        <f t="shared" si="1586"/>
        <v>0.50188006567050136</v>
      </c>
      <c r="N5360" s="9">
        <f t="shared" si="1587"/>
        <v>0.51801222562342597</v>
      </c>
      <c r="O5360" s="9">
        <f t="shared" si="1588"/>
        <v>0.38294327159301811</v>
      </c>
      <c r="P5360" s="9">
        <f t="shared" si="1589"/>
        <v>9.9044502783555921E-2</v>
      </c>
      <c r="Q5360" s="9">
        <f t="shared" si="1590"/>
        <v>6.7644665123621842E-2</v>
      </c>
      <c r="R5360" s="9">
        <f t="shared" si="1591"/>
        <v>0.24553920649613428</v>
      </c>
      <c r="S5360" s="9">
        <f t="shared" si="1592"/>
        <v>0.59356376101846264</v>
      </c>
      <c r="T5360" s="9">
        <f t="shared" si="1593"/>
        <v>7.4089776836153129E-2</v>
      </c>
      <c r="U5360" s="9">
        <f t="shared" si="1594"/>
        <v>1.9162590525628125E-2</v>
      </c>
      <c r="V5360" s="9">
        <f t="shared" ca="1" si="1595"/>
        <v>7.4089776836153129E-2</v>
      </c>
      <c r="W5360">
        <f t="shared" ca="1" si="1596"/>
        <v>-2.6024777206224465</v>
      </c>
      <c r="X5360">
        <v>5359</v>
      </c>
    </row>
    <row r="5361" spans="1:24" x14ac:dyDescent="0.25">
      <c r="A5361">
        <v>0</v>
      </c>
      <c r="B5361" s="8">
        <v>1.5987804330165301</v>
      </c>
      <c r="C5361" s="8">
        <v>-1.54263692095156</v>
      </c>
      <c r="D5361">
        <v>0</v>
      </c>
      <c r="E5361" s="8">
        <f t="shared" si="1579"/>
        <v>0.91374241463465944</v>
      </c>
      <c r="F5361" s="8">
        <f t="shared" si="1580"/>
        <v>-0.93890456116956178</v>
      </c>
      <c r="G5361" s="8">
        <f t="shared" si="1597"/>
        <v>-0.88678553175028063</v>
      </c>
      <c r="H5361" s="9">
        <f t="shared" si="1581"/>
        <v>0.32168680420738066</v>
      </c>
      <c r="I5361" s="9">
        <f t="shared" si="1582"/>
        <v>0.47063258303046857</v>
      </c>
      <c r="J5361" s="9">
        <f t="shared" si="1583"/>
        <v>0.20768061276215083</v>
      </c>
      <c r="K5361" s="9">
        <f t="shared" si="1584"/>
        <v>0.37929815085120383</v>
      </c>
      <c r="L5361" s="9">
        <f t="shared" si="1585"/>
        <v>0.44384626332440941</v>
      </c>
      <c r="M5361" s="9">
        <f t="shared" si="1586"/>
        <v>0.17685558582438671</v>
      </c>
      <c r="N5361" s="9">
        <f t="shared" si="1587"/>
        <v>0.82266005294845157</v>
      </c>
      <c r="O5361" s="9">
        <f t="shared" si="1588"/>
        <v>0.16223775729440248</v>
      </c>
      <c r="P5361" s="9">
        <f t="shared" si="1589"/>
        <v>1.5102189757145945E-2</v>
      </c>
      <c r="Q5361" s="9">
        <f t="shared" si="1590"/>
        <v>0.17851006847378237</v>
      </c>
      <c r="R5361" s="9">
        <f t="shared" si="1591"/>
        <v>0.20888851337678832</v>
      </c>
      <c r="S5361" s="9">
        <f t="shared" si="1592"/>
        <v>0.55555349732411052</v>
      </c>
      <c r="T5361" s="9">
        <f t="shared" si="1593"/>
        <v>5.2189745665808994E-2</v>
      </c>
      <c r="U5361" s="9">
        <f t="shared" si="1594"/>
        <v>4.8581751595097172E-3</v>
      </c>
      <c r="V5361" s="9">
        <f t="shared" ca="1" si="1595"/>
        <v>0.55555349732411052</v>
      </c>
      <c r="W5361">
        <f t="shared" ca="1" si="1596"/>
        <v>-0.58779036972558296</v>
      </c>
      <c r="X5361">
        <v>5360</v>
      </c>
    </row>
    <row r="5362" spans="1:24" x14ac:dyDescent="0.25">
      <c r="A5362">
        <v>-1</v>
      </c>
      <c r="B5362" s="8">
        <v>2.5739423736395</v>
      </c>
      <c r="C5362" s="8">
        <v>-0.23010548337495601</v>
      </c>
      <c r="D5362">
        <v>0</v>
      </c>
      <c r="E5362" s="8">
        <f t="shared" si="1579"/>
        <v>1.4710714936523785</v>
      </c>
      <c r="F5362" s="8">
        <f t="shared" si="1580"/>
        <v>-0.14005051023775997</v>
      </c>
      <c r="G5362" s="8">
        <f t="shared" si="1597"/>
        <v>-0.13227624119578762</v>
      </c>
      <c r="H5362" s="9">
        <f t="shared" si="1581"/>
        <v>0.53758124499389059</v>
      </c>
      <c r="I5362" s="9">
        <f t="shared" si="1582"/>
        <v>0.26401735685063166</v>
      </c>
      <c r="J5362" s="9">
        <f t="shared" si="1583"/>
        <v>0.1984013981554778</v>
      </c>
      <c r="K5362" s="9">
        <f t="shared" si="1584"/>
        <v>0.13432459751174325</v>
      </c>
      <c r="L5362" s="9">
        <f t="shared" si="1585"/>
        <v>0.41682281810582106</v>
      </c>
      <c r="M5362" s="9">
        <f t="shared" si="1586"/>
        <v>0.44885258438243564</v>
      </c>
      <c r="N5362" s="9">
        <f t="shared" si="1587"/>
        <v>0.56790411748557768</v>
      </c>
      <c r="O5362" s="9">
        <f t="shared" si="1588"/>
        <v>0.35325192828988938</v>
      </c>
      <c r="P5362" s="9">
        <f t="shared" si="1589"/>
        <v>7.8843954224532942E-2</v>
      </c>
      <c r="Q5362" s="9">
        <f t="shared" si="1590"/>
        <v>3.546402519507539E-2</v>
      </c>
      <c r="R5362" s="9">
        <f t="shared" si="1591"/>
        <v>0.11004845871133048</v>
      </c>
      <c r="S5362" s="9">
        <f t="shared" si="1592"/>
        <v>0.62220087361475718</v>
      </c>
      <c r="T5362" s="9">
        <f t="shared" si="1593"/>
        <v>0.1899016114065713</v>
      </c>
      <c r="U5362" s="9">
        <f t="shared" si="1594"/>
        <v>4.2385031072265739E-2</v>
      </c>
      <c r="V5362" s="9">
        <f t="shared" ca="1" si="1595"/>
        <v>0.11004845871133048</v>
      </c>
      <c r="W5362">
        <f t="shared" ca="1" si="1596"/>
        <v>-2.2068344764568519</v>
      </c>
      <c r="X5362">
        <v>5361</v>
      </c>
    </row>
    <row r="5363" spans="1:24" x14ac:dyDescent="0.25">
      <c r="A5363">
        <v>0</v>
      </c>
      <c r="B5363" s="8">
        <v>2.3137238283006099</v>
      </c>
      <c r="C5363" s="8">
        <v>-0.71422056607678297</v>
      </c>
      <c r="D5363">
        <v>1</v>
      </c>
      <c r="E5363" s="8">
        <f t="shared" si="1579"/>
        <v>1.7074965121474446</v>
      </c>
      <c r="F5363" s="8">
        <f t="shared" si="1580"/>
        <v>8.1646490447436715E-2</v>
      </c>
      <c r="G5363" s="8">
        <f t="shared" si="1597"/>
        <v>0.10917140265108466</v>
      </c>
      <c r="H5363" s="9">
        <f t="shared" si="1581"/>
        <v>0.62958975164277853</v>
      </c>
      <c r="I5363" s="9">
        <f t="shared" si="1582"/>
        <v>0.19285215564994515</v>
      </c>
      <c r="J5363" s="9">
        <f t="shared" si="1583"/>
        <v>0.17755809270727632</v>
      </c>
      <c r="K5363" s="9">
        <f t="shared" si="1584"/>
        <v>9.2109592334298843E-2</v>
      </c>
      <c r="L5363" s="9">
        <f t="shared" si="1585"/>
        <v>0.37078809547847069</v>
      </c>
      <c r="M5363" s="9">
        <f t="shared" si="1586"/>
        <v>0.53710231218723048</v>
      </c>
      <c r="N5363" s="9">
        <f t="shared" si="1587"/>
        <v>0.47193488132971284</v>
      </c>
      <c r="O5363" s="9">
        <f t="shared" si="1588"/>
        <v>0.40735472123491157</v>
      </c>
      <c r="P5363" s="9">
        <f t="shared" si="1589"/>
        <v>0.12071039743537559</v>
      </c>
      <c r="Q5363" s="9">
        <f t="shared" si="1590"/>
        <v>1.7763533437707195E-2</v>
      </c>
      <c r="R5363" s="9">
        <f t="shared" si="1591"/>
        <v>7.1507283502360755E-2</v>
      </c>
      <c r="S5363" s="9">
        <f t="shared" si="1592"/>
        <v>0.57826479614509152</v>
      </c>
      <c r="T5363" s="9">
        <f t="shared" si="1593"/>
        <v>0.25646635777280125</v>
      </c>
      <c r="U5363" s="9">
        <f t="shared" si="1594"/>
        <v>7.5998029142039208E-2</v>
      </c>
      <c r="V5363" s="9">
        <f t="shared" ca="1" si="1595"/>
        <v>0.57826479614509152</v>
      </c>
      <c r="W5363">
        <f t="shared" ca="1" si="1596"/>
        <v>-0.54772339039839768</v>
      </c>
      <c r="X5363">
        <v>5362</v>
      </c>
    </row>
    <row r="5364" spans="1:24" x14ac:dyDescent="0.25">
      <c r="A5364">
        <v>2</v>
      </c>
      <c r="B5364" s="8">
        <v>2.1269064699281599</v>
      </c>
      <c r="C5364" s="8">
        <v>1.7238985435251299</v>
      </c>
      <c r="D5364">
        <v>1</v>
      </c>
      <c r="E5364" s="8">
        <f t="shared" si="1579"/>
        <v>1.6007257882821082</v>
      </c>
      <c r="F5364" s="8">
        <f t="shared" si="1580"/>
        <v>1.5655738628506985</v>
      </c>
      <c r="G5364" s="8">
        <f t="shared" si="1597"/>
        <v>1.5107252755774441</v>
      </c>
      <c r="H5364" s="9">
        <f t="shared" si="1581"/>
        <v>0.58861989575135731</v>
      </c>
      <c r="I5364" s="9">
        <f t="shared" si="1582"/>
        <v>0.22342913572494028</v>
      </c>
      <c r="J5364" s="9">
        <f t="shared" si="1583"/>
        <v>0.18795096852370241</v>
      </c>
      <c r="K5364" s="9">
        <f t="shared" si="1584"/>
        <v>2.4632329977482986E-3</v>
      </c>
      <c r="L5364" s="9">
        <f t="shared" si="1585"/>
        <v>5.4927218420793449E-2</v>
      </c>
      <c r="M5364" s="9">
        <f t="shared" si="1586"/>
        <v>0.94260954858145829</v>
      </c>
      <c r="N5364" s="9">
        <f t="shared" si="1587"/>
        <v>7.0515729144341982E-2</v>
      </c>
      <c r="O5364" s="9">
        <f t="shared" si="1588"/>
        <v>0.33848704203435409</v>
      </c>
      <c r="P5364" s="9">
        <f t="shared" si="1589"/>
        <v>0.5909972288213039</v>
      </c>
      <c r="Q5364" s="9">
        <f t="shared" si="1590"/>
        <v>5.5035801977605615E-4</v>
      </c>
      <c r="R5364" s="9">
        <f t="shared" si="1591"/>
        <v>1.2272340939532899E-2</v>
      </c>
      <c r="S5364" s="9">
        <f t="shared" si="1592"/>
        <v>0.44006436642710722</v>
      </c>
      <c r="T5364" s="9">
        <f t="shared" si="1593"/>
        <v>0.19924020739544682</v>
      </c>
      <c r="U5364" s="9">
        <f t="shared" si="1594"/>
        <v>0.34787272721813695</v>
      </c>
      <c r="V5364" s="9">
        <f t="shared" ca="1" si="1595"/>
        <v>0.34787272721813695</v>
      </c>
      <c r="W5364">
        <f t="shared" ca="1" si="1596"/>
        <v>-1.0559185924865313</v>
      </c>
      <c r="X5364">
        <v>5363</v>
      </c>
    </row>
    <row r="5365" spans="1:24" x14ac:dyDescent="0.25">
      <c r="A5365">
        <v>0</v>
      </c>
      <c r="B5365" s="8">
        <v>0.56976550346650001</v>
      </c>
      <c r="C5365" s="8">
        <v>-0.51570573264514896</v>
      </c>
      <c r="D5365">
        <v>0</v>
      </c>
      <c r="E5365" s="8">
        <f t="shared" si="1579"/>
        <v>0.32563502539915645</v>
      </c>
      <c r="F5365" s="8">
        <f t="shared" si="1580"/>
        <v>-0.31387713986720089</v>
      </c>
      <c r="G5365" s="8">
        <f t="shared" si="1597"/>
        <v>-0.29645367366697217</v>
      </c>
      <c r="H5365" s="9">
        <f t="shared" si="1581"/>
        <v>0.14660759572549997</v>
      </c>
      <c r="I5365" s="9">
        <f t="shared" si="1582"/>
        <v>0.69652346007049526</v>
      </c>
      <c r="J5365" s="9">
        <f t="shared" si="1583"/>
        <v>0.15686894420400477</v>
      </c>
      <c r="K5365" s="9">
        <f t="shared" si="1584"/>
        <v>0.17557731185591979</v>
      </c>
      <c r="L5365" s="9">
        <f t="shared" si="1585"/>
        <v>0.44324432829283994</v>
      </c>
      <c r="M5365" s="9">
        <f t="shared" si="1586"/>
        <v>0.38117835985124021</v>
      </c>
      <c r="N5365" s="9">
        <f t="shared" si="1587"/>
        <v>0.63126972667791725</v>
      </c>
      <c r="O5365" s="9">
        <f t="shared" si="1588"/>
        <v>0.31134033149576124</v>
      </c>
      <c r="P5365" s="9">
        <f t="shared" si="1589"/>
        <v>5.7389941826321511E-2</v>
      </c>
      <c r="Q5365" s="9">
        <f t="shared" si="1590"/>
        <v>0.12229371676376165</v>
      </c>
      <c r="R5365" s="9">
        <f t="shared" si="1591"/>
        <v>0.30873007319915141</v>
      </c>
      <c r="S5365" s="9">
        <f t="shared" si="1592"/>
        <v>0.51491755119412996</v>
      </c>
      <c r="T5365" s="9">
        <f t="shared" si="1593"/>
        <v>4.5644857452973711E-2</v>
      </c>
      <c r="U5365" s="9">
        <f t="shared" si="1594"/>
        <v>8.4138013899833063E-3</v>
      </c>
      <c r="V5365" s="9">
        <f t="shared" ca="1" si="1595"/>
        <v>0.51491755119412996</v>
      </c>
      <c r="W5365">
        <f t="shared" ca="1" si="1596"/>
        <v>-0.66374848590361601</v>
      </c>
      <c r="X5365">
        <v>5364</v>
      </c>
    </row>
    <row r="5366" spans="1:24" x14ac:dyDescent="0.25">
      <c r="A5366">
        <v>1</v>
      </c>
      <c r="B5366" s="8">
        <v>2.0041360700698099</v>
      </c>
      <c r="C5366" s="8">
        <v>0.59361258250860305</v>
      </c>
      <c r="D5366">
        <v>1</v>
      </c>
      <c r="E5366" s="8">
        <f t="shared" si="1579"/>
        <v>1.530559479453464</v>
      </c>
      <c r="F5366" s="8">
        <f t="shared" si="1580"/>
        <v>0.87764099296338294</v>
      </c>
      <c r="G5366" s="8">
        <f t="shared" si="1597"/>
        <v>0.86097987965391976</v>
      </c>
      <c r="H5366" s="9">
        <f t="shared" si="1581"/>
        <v>0.56112809383347328</v>
      </c>
      <c r="I5366" s="9">
        <f t="shared" si="1582"/>
        <v>0.2449408879426031</v>
      </c>
      <c r="J5366" s="9">
        <f t="shared" si="1583"/>
        <v>0.19393101822392361</v>
      </c>
      <c r="K5366" s="9">
        <f t="shared" si="1584"/>
        <v>1.6840500731894033E-2</v>
      </c>
      <c r="L5366" s="9">
        <f t="shared" si="1585"/>
        <v>0.1701259249452248</v>
      </c>
      <c r="M5366" s="9">
        <f t="shared" si="1586"/>
        <v>0.81303357432288115</v>
      </c>
      <c r="N5366" s="9">
        <f t="shared" si="1587"/>
        <v>0.20547715116135351</v>
      </c>
      <c r="O5366" s="9">
        <f t="shared" si="1588"/>
        <v>0.45714658191790708</v>
      </c>
      <c r="P5366" s="9">
        <f t="shared" si="1589"/>
        <v>0.33737626692073935</v>
      </c>
      <c r="Q5366" s="9">
        <f t="shared" si="1590"/>
        <v>4.1249272026681822E-3</v>
      </c>
      <c r="R5366" s="9">
        <f t="shared" si="1591"/>
        <v>4.1670795118140015E-2</v>
      </c>
      <c r="S5366" s="9">
        <f t="shared" si="1592"/>
        <v>0.50837518600322129</v>
      </c>
      <c r="T5366" s="9">
        <f t="shared" si="1593"/>
        <v>0.25651779011408293</v>
      </c>
      <c r="U5366" s="9">
        <f t="shared" si="1594"/>
        <v>0.18931130156188755</v>
      </c>
      <c r="V5366" s="9">
        <f t="shared" ca="1" si="1595"/>
        <v>0.25651779011408293</v>
      </c>
      <c r="W5366">
        <f t="shared" ca="1" si="1596"/>
        <v>-1.3605572596064961</v>
      </c>
      <c r="X5366">
        <v>5365</v>
      </c>
    </row>
    <row r="5367" spans="1:24" x14ac:dyDescent="0.25">
      <c r="A5367">
        <v>1</v>
      </c>
      <c r="B5367" s="8">
        <v>2.9402528483894002</v>
      </c>
      <c r="C5367" s="8">
        <v>0.54668693888609299</v>
      </c>
      <c r="D5367">
        <v>0</v>
      </c>
      <c r="E5367" s="8">
        <f t="shared" si="1579"/>
        <v>1.6804269565988541</v>
      </c>
      <c r="F5367" s="8">
        <f t="shared" si="1580"/>
        <v>0.33273342124818478</v>
      </c>
      <c r="G5367" s="8">
        <f t="shared" si="1597"/>
        <v>0.31426323408751089</v>
      </c>
      <c r="H5367" s="9">
        <f t="shared" si="1581"/>
        <v>0.61932079368007875</v>
      </c>
      <c r="I5367" s="9">
        <f t="shared" si="1582"/>
        <v>0.20035206565852653</v>
      </c>
      <c r="J5367" s="9">
        <f t="shared" si="1583"/>
        <v>0.18032714066139477</v>
      </c>
      <c r="K5367" s="9">
        <f t="shared" si="1584"/>
        <v>5.7172318211087168E-2</v>
      </c>
      <c r="L5367" s="9">
        <f t="shared" si="1585"/>
        <v>0.30816693375709714</v>
      </c>
      <c r="M5367" s="9">
        <f t="shared" si="1586"/>
        <v>0.63466074803181571</v>
      </c>
      <c r="N5367" s="9">
        <f t="shared" si="1587"/>
        <v>0.39146653238002954</v>
      </c>
      <c r="O5367" s="9">
        <f t="shared" si="1588"/>
        <v>0.44159919888237681</v>
      </c>
      <c r="P5367" s="9">
        <f t="shared" si="1589"/>
        <v>0.16693426873759371</v>
      </c>
      <c r="Q5367" s="9">
        <f t="shared" si="1590"/>
        <v>1.1454592052077909E-2</v>
      </c>
      <c r="R5367" s="9">
        <f t="shared" si="1591"/>
        <v>6.1741881745888724E-2</v>
      </c>
      <c r="S5367" s="9">
        <f t="shared" si="1592"/>
        <v>0.54992609605474285</v>
      </c>
      <c r="T5367" s="9">
        <f t="shared" si="1593"/>
        <v>0.27349156634032057</v>
      </c>
      <c r="U5367" s="9">
        <f t="shared" si="1594"/>
        <v>0.1033858638069701</v>
      </c>
      <c r="V5367" s="9">
        <f t="shared" ca="1" si="1595"/>
        <v>0.27349156634032057</v>
      </c>
      <c r="W5367">
        <f t="shared" ca="1" si="1596"/>
        <v>-1.2964844936455582</v>
      </c>
      <c r="X5367">
        <v>5366</v>
      </c>
    </row>
    <row r="5368" spans="1:24" x14ac:dyDescent="0.25">
      <c r="A5368">
        <v>0</v>
      </c>
      <c r="B5368" s="8">
        <v>0.95622640652918001</v>
      </c>
      <c r="C5368" s="8">
        <v>-1.59989083193168</v>
      </c>
      <c r="D5368">
        <v>1</v>
      </c>
      <c r="E5368" s="8">
        <f t="shared" si="1579"/>
        <v>0.93165328413808224</v>
      </c>
      <c r="F5368" s="8">
        <f t="shared" si="1580"/>
        <v>-0.45740443009612319</v>
      </c>
      <c r="G5368" s="8">
        <f t="shared" si="1597"/>
        <v>-0.39995655026805166</v>
      </c>
      <c r="H5368" s="9">
        <f t="shared" si="1581"/>
        <v>0.32813233015880811</v>
      </c>
      <c r="I5368" s="9">
        <f t="shared" si="1582"/>
        <v>0.46351162932947282</v>
      </c>
      <c r="J5368" s="9">
        <f t="shared" si="1583"/>
        <v>0.20835604051171913</v>
      </c>
      <c r="K5368" s="9">
        <f t="shared" si="1584"/>
        <v>0.21510722206986305</v>
      </c>
      <c r="L5368" s="9">
        <f t="shared" si="1585"/>
        <v>0.45706336126542896</v>
      </c>
      <c r="M5368" s="9">
        <f t="shared" si="1586"/>
        <v>0.32782941666470794</v>
      </c>
      <c r="N5368" s="9">
        <f t="shared" si="1587"/>
        <v>0.66956814801457776</v>
      </c>
      <c r="O5368" s="9">
        <f t="shared" si="1588"/>
        <v>0.28400870184663329</v>
      </c>
      <c r="P5368" s="9">
        <f t="shared" si="1589"/>
        <v>4.6423150138788949E-2</v>
      </c>
      <c r="Q5368" s="9">
        <f t="shared" si="1590"/>
        <v>9.9704698982138962E-2</v>
      </c>
      <c r="R5368" s="9">
        <f t="shared" si="1591"/>
        <v>0.21185418328694444</v>
      </c>
      <c r="S5368" s="9">
        <f t="shared" si="1592"/>
        <v>0.5800157441802497</v>
      </c>
      <c r="T5368" s="9">
        <f t="shared" si="1593"/>
        <v>9.3192437122313967E-2</v>
      </c>
      <c r="U5368" s="9">
        <f t="shared" si="1594"/>
        <v>1.5232936428353014E-2</v>
      </c>
      <c r="V5368" s="9">
        <f t="shared" ca="1" si="1595"/>
        <v>0.5800157441802497</v>
      </c>
      <c r="W5368">
        <f t="shared" ca="1" si="1596"/>
        <v>-0.54470003067173312</v>
      </c>
      <c r="X5368">
        <v>5367</v>
      </c>
    </row>
    <row r="5369" spans="1:24" x14ac:dyDescent="0.25">
      <c r="A5369">
        <v>0</v>
      </c>
      <c r="B5369" s="8">
        <v>1.3003295693213399</v>
      </c>
      <c r="C5369" s="8">
        <v>1.4654272044646599</v>
      </c>
      <c r="D5369">
        <v>-1</v>
      </c>
      <c r="E5369" s="8">
        <f t="shared" si="1579"/>
        <v>0.35802406213865062</v>
      </c>
      <c r="F5369" s="8">
        <f t="shared" si="1580"/>
        <v>0.37556500863179387</v>
      </c>
      <c r="G5369" s="8">
        <f t="shared" si="1597"/>
        <v>0.32266007320016143</v>
      </c>
      <c r="H5369" s="9">
        <f t="shared" si="1581"/>
        <v>0.15417140987838307</v>
      </c>
      <c r="I5369" s="9">
        <f t="shared" si="1582"/>
        <v>0.68511071741390661</v>
      </c>
      <c r="J5369" s="9">
        <f t="shared" si="1583"/>
        <v>0.16071787270771032</v>
      </c>
      <c r="K5369" s="9">
        <f t="shared" si="1584"/>
        <v>5.2423712009824881E-2</v>
      </c>
      <c r="L5369" s="9">
        <f t="shared" si="1585"/>
        <v>0.29693414552147979</v>
      </c>
      <c r="M5369" s="9">
        <f t="shared" si="1586"/>
        <v>0.65064214246869534</v>
      </c>
      <c r="N5369" s="9">
        <f t="shared" si="1587"/>
        <v>0.3882451878230494</v>
      </c>
      <c r="O5369" s="9">
        <f t="shared" si="1588"/>
        <v>0.4427118938811484</v>
      </c>
      <c r="P5369" s="9">
        <f t="shared" si="1589"/>
        <v>0.1690429182958022</v>
      </c>
      <c r="Q5369" s="9">
        <f t="shared" si="1590"/>
        <v>3.591604694455116E-2</v>
      </c>
      <c r="R5369" s="9">
        <f t="shared" si="1591"/>
        <v>0.20343276546290637</v>
      </c>
      <c r="S5369" s="9">
        <f t="shared" si="1592"/>
        <v>0.66633608569933656</v>
      </c>
      <c r="T5369" s="9">
        <f t="shared" si="1593"/>
        <v>6.8253516849585763E-2</v>
      </c>
      <c r="U5369" s="9">
        <f t="shared" si="1594"/>
        <v>2.606158504362014E-2</v>
      </c>
      <c r="V5369" s="9">
        <f t="shared" ca="1" si="1595"/>
        <v>0.66633608569933656</v>
      </c>
      <c r="W5369">
        <f t="shared" ca="1" si="1596"/>
        <v>-0.40596110254406564</v>
      </c>
      <c r="X5369">
        <v>5368</v>
      </c>
    </row>
    <row r="5370" spans="1:24" x14ac:dyDescent="0.25">
      <c r="A5370">
        <v>2</v>
      </c>
      <c r="B5370" s="8">
        <v>2.8954389188613199</v>
      </c>
      <c r="C5370" s="8">
        <v>-0.18833655100299301</v>
      </c>
      <c r="D5370">
        <v>1</v>
      </c>
      <c r="E5370" s="8">
        <f t="shared" si="1579"/>
        <v>2.0399610210328039</v>
      </c>
      <c r="F5370" s="8">
        <f t="shared" si="1580"/>
        <v>0.40171850071306436</v>
      </c>
      <c r="G5370" s="8">
        <f t="shared" si="1597"/>
        <v>0.41147606657584174</v>
      </c>
      <c r="H5370" s="9">
        <f t="shared" si="1581"/>
        <v>0.74640884967217647</v>
      </c>
      <c r="I5370" s="9">
        <f t="shared" si="1582"/>
        <v>0.11508939794810322</v>
      </c>
      <c r="J5370" s="9">
        <f t="shared" si="1583"/>
        <v>0.13850175237972032</v>
      </c>
      <c r="K5370" s="9">
        <f t="shared" si="1584"/>
        <v>4.968170433151349E-2</v>
      </c>
      <c r="L5370" s="9">
        <f t="shared" si="1585"/>
        <v>0.29004534000763055</v>
      </c>
      <c r="M5370" s="9">
        <f t="shared" si="1586"/>
        <v>0.66027295566085598</v>
      </c>
      <c r="N5370" s="9">
        <f t="shared" si="1587"/>
        <v>0.35468154721962331</v>
      </c>
      <c r="O5370" s="9">
        <f t="shared" si="1588"/>
        <v>0.45293269157426919</v>
      </c>
      <c r="P5370" s="9">
        <f t="shared" si="1589"/>
        <v>0.19238576120610751</v>
      </c>
      <c r="Q5370" s="9">
        <f t="shared" si="1590"/>
        <v>5.7178374405495594E-3</v>
      </c>
      <c r="R5370" s="9">
        <f t="shared" si="1591"/>
        <v>3.3381143559131098E-2</v>
      </c>
      <c r="S5370" s="9">
        <f t="shared" si="1592"/>
        <v>0.47922961498828964</v>
      </c>
      <c r="T5370" s="9">
        <f t="shared" si="1593"/>
        <v>0.33807296929687297</v>
      </c>
      <c r="U5370" s="9">
        <f t="shared" si="1594"/>
        <v>0.14359843471515674</v>
      </c>
      <c r="V5370" s="9">
        <f t="shared" ca="1" si="1595"/>
        <v>0.14359843471515674</v>
      </c>
      <c r="W5370">
        <f t="shared" ca="1" si="1596"/>
        <v>-1.940734522739701</v>
      </c>
      <c r="X5370">
        <v>5369</v>
      </c>
    </row>
    <row r="5371" spans="1:24" x14ac:dyDescent="0.25">
      <c r="A5371">
        <v>0</v>
      </c>
      <c r="B5371" s="8">
        <v>1.6010733821749901</v>
      </c>
      <c r="C5371" s="8">
        <v>-0.20298718298026899</v>
      </c>
      <c r="D5371">
        <v>0</v>
      </c>
      <c r="E5371" s="8">
        <f t="shared" si="1579"/>
        <v>0.91505289158159875</v>
      </c>
      <c r="F5371" s="8">
        <f t="shared" si="1580"/>
        <v>-0.12354533291059454</v>
      </c>
      <c r="G5371" s="8">
        <f t="shared" si="1597"/>
        <v>-0.11668727394817856</v>
      </c>
      <c r="H5371" s="9">
        <f t="shared" si="1581"/>
        <v>0.32215661613640334</v>
      </c>
      <c r="I5371" s="9">
        <f t="shared" si="1582"/>
        <v>0.47011122084303747</v>
      </c>
      <c r="J5371" s="9">
        <f t="shared" si="1583"/>
        <v>0.20773216302055919</v>
      </c>
      <c r="K5371" s="9">
        <f t="shared" si="1584"/>
        <v>0.13078589615409097</v>
      </c>
      <c r="L5371" s="9">
        <f t="shared" si="1585"/>
        <v>0.41382446056962052</v>
      </c>
      <c r="M5371" s="9">
        <f t="shared" si="1586"/>
        <v>0.4553896432762885</v>
      </c>
      <c r="N5371" s="9">
        <f t="shared" si="1587"/>
        <v>0.5617673975672397</v>
      </c>
      <c r="O5371" s="9">
        <f t="shared" si="1588"/>
        <v>0.3570711522090031</v>
      </c>
      <c r="P5371" s="9">
        <f t="shared" si="1589"/>
        <v>8.1161450223757203E-2</v>
      </c>
      <c r="Q5371" s="9">
        <f t="shared" si="1590"/>
        <v>6.1483917310050429E-2</v>
      </c>
      <c r="R5371" s="9">
        <f t="shared" si="1591"/>
        <v>0.19454352237309572</v>
      </c>
      <c r="S5371" s="9">
        <f t="shared" si="1592"/>
        <v>0.60279302803646606</v>
      </c>
      <c r="T5371" s="9">
        <f t="shared" si="1593"/>
        <v>0.11503283411557906</v>
      </c>
      <c r="U5371" s="9">
        <f t="shared" si="1594"/>
        <v>2.6146698164808756E-2</v>
      </c>
      <c r="V5371" s="9">
        <f t="shared" ca="1" si="1595"/>
        <v>0.60279302803646606</v>
      </c>
      <c r="W5371">
        <f t="shared" ca="1" si="1596"/>
        <v>-0.50618137826140419</v>
      </c>
      <c r="X5371">
        <v>5370</v>
      </c>
    </row>
    <row r="5372" spans="1:24" x14ac:dyDescent="0.25">
      <c r="A5372">
        <v>-1</v>
      </c>
      <c r="B5372" s="8">
        <v>0.68180554504222102</v>
      </c>
      <c r="C5372" s="8">
        <v>1.5478520696478201E-2</v>
      </c>
      <c r="D5372">
        <v>1</v>
      </c>
      <c r="E5372" s="8">
        <f t="shared" si="1579"/>
        <v>0.7748149995162783</v>
      </c>
      <c r="F5372" s="8">
        <f t="shared" si="1580"/>
        <v>0.52576771660742694</v>
      </c>
      <c r="G5372" s="8">
        <f t="shared" si="1597"/>
        <v>0.52863925272871126</v>
      </c>
      <c r="H5372" s="9">
        <f t="shared" si="1581"/>
        <v>0.27361551842679444</v>
      </c>
      <c r="I5372" s="9">
        <f t="shared" si="1582"/>
        <v>0.5260115716059347</v>
      </c>
      <c r="J5372" s="9">
        <f t="shared" si="1583"/>
        <v>0.20037290996727086</v>
      </c>
      <c r="K5372" s="9">
        <f t="shared" si="1584"/>
        <v>3.819753651793581E-2</v>
      </c>
      <c r="L5372" s="9">
        <f t="shared" si="1585"/>
        <v>0.25734737520524298</v>
      </c>
      <c r="M5372" s="9">
        <f t="shared" si="1586"/>
        <v>0.70445508827682124</v>
      </c>
      <c r="N5372" s="9">
        <f t="shared" si="1587"/>
        <v>0.31211124938264612</v>
      </c>
      <c r="O5372" s="9">
        <f t="shared" si="1588"/>
        <v>0.46185572051674506</v>
      </c>
      <c r="P5372" s="9">
        <f t="shared" si="1589"/>
        <v>0.22603303010060882</v>
      </c>
      <c r="Q5372" s="9">
        <f t="shared" si="1590"/>
        <v>2.0092346215274497E-2</v>
      </c>
      <c r="R5372" s="9">
        <f t="shared" si="1591"/>
        <v>0.13536769728037201</v>
      </c>
      <c r="S5372" s="9">
        <f t="shared" si="1592"/>
        <v>0.65632291938422638</v>
      </c>
      <c r="T5372" s="9">
        <f t="shared" si="1593"/>
        <v>0.12637089240756988</v>
      </c>
      <c r="U5372" s="9">
        <f t="shared" si="1594"/>
        <v>6.1846144712557317E-2</v>
      </c>
      <c r="V5372" s="9">
        <f t="shared" ca="1" si="1595"/>
        <v>0.13536769728037201</v>
      </c>
      <c r="W5372">
        <f t="shared" ca="1" si="1596"/>
        <v>-1.9997605194900157</v>
      </c>
      <c r="X5372">
        <v>5371</v>
      </c>
    </row>
    <row r="5373" spans="1:24" x14ac:dyDescent="0.25">
      <c r="A5373">
        <v>-1</v>
      </c>
      <c r="B5373" s="8">
        <v>-7.3138765961626703E-2</v>
      </c>
      <c r="C5373" s="8">
        <v>1.5197385119926E-2</v>
      </c>
      <c r="D5373">
        <v>1</v>
      </c>
      <c r="E5373" s="8">
        <f t="shared" si="1579"/>
        <v>0.34334572243123479</v>
      </c>
      <c r="F5373" s="8">
        <f t="shared" si="1580"/>
        <v>0.52559660733890956</v>
      </c>
      <c r="G5373" s="8">
        <f t="shared" si="1597"/>
        <v>0.52847764181537138</v>
      </c>
      <c r="H5373" s="9">
        <f t="shared" si="1581"/>
        <v>0.15071216242216223</v>
      </c>
      <c r="I5373" s="9">
        <f t="shared" si="1582"/>
        <v>0.69030564291364416</v>
      </c>
      <c r="J5373" s="9">
        <f t="shared" si="1583"/>
        <v>0.15898219466419361</v>
      </c>
      <c r="K5373" s="9">
        <f t="shared" si="1584"/>
        <v>3.8211740593345464E-2</v>
      </c>
      <c r="L5373" s="9">
        <f t="shared" si="1585"/>
        <v>0.25739226262551834</v>
      </c>
      <c r="M5373" s="9">
        <f t="shared" si="1586"/>
        <v>0.70439599678113618</v>
      </c>
      <c r="N5373" s="9">
        <f t="shared" si="1587"/>
        <v>0.31216843509402259</v>
      </c>
      <c r="O5373" s="9">
        <f t="shared" si="1588"/>
        <v>0.46184712681636686</v>
      </c>
      <c r="P5373" s="9">
        <f t="shared" si="1589"/>
        <v>0.22598443808961055</v>
      </c>
      <c r="Q5373" s="9">
        <f t="shared" si="1590"/>
        <v>2.6377780157138736E-2</v>
      </c>
      <c r="R5373" s="9">
        <f t="shared" si="1591"/>
        <v>0.17767933133270597</v>
      </c>
      <c r="S5373" s="9">
        <f t="shared" si="1592"/>
        <v>0.69227830598095563</v>
      </c>
      <c r="T5373" s="9">
        <f t="shared" si="1593"/>
        <v>6.9605979190957235E-2</v>
      </c>
      <c r="U5373" s="9">
        <f t="shared" si="1594"/>
        <v>3.4058603338242448E-2</v>
      </c>
      <c r="V5373" s="9">
        <f t="shared" ca="1" si="1595"/>
        <v>0.17767933133270597</v>
      </c>
      <c r="W5373">
        <f t="shared" ca="1" si="1596"/>
        <v>-1.7277748627264031</v>
      </c>
      <c r="X5373">
        <v>5372</v>
      </c>
    </row>
    <row r="5374" spans="1:24" x14ac:dyDescent="0.25">
      <c r="A5374">
        <v>-2</v>
      </c>
      <c r="B5374" s="8">
        <v>-7.2764227959101604E-2</v>
      </c>
      <c r="C5374" s="8">
        <v>-0.50695869433237695</v>
      </c>
      <c r="D5374">
        <v>0</v>
      </c>
      <c r="E5374" s="8">
        <f t="shared" si="1579"/>
        <v>-4.1586549335564001E-2</v>
      </c>
      <c r="F5374" s="8">
        <f t="shared" si="1580"/>
        <v>-0.30855337634446561</v>
      </c>
      <c r="G5374" s="8">
        <f t="shared" si="1597"/>
        <v>-0.2914254347365523</v>
      </c>
      <c r="H5374" s="9">
        <f t="shared" si="1581"/>
        <v>7.804925331852719E-2</v>
      </c>
      <c r="I5374" s="9">
        <f t="shared" si="1582"/>
        <v>0.81101671800123121</v>
      </c>
      <c r="J5374" s="9">
        <f t="shared" si="1583"/>
        <v>0.1109340286802416</v>
      </c>
      <c r="K5374" s="9">
        <f t="shared" si="1584"/>
        <v>0.1742055220879104</v>
      </c>
      <c r="L5374" s="9">
        <f t="shared" si="1585"/>
        <v>0.4425855346104115</v>
      </c>
      <c r="M5374" s="9">
        <f t="shared" si="1586"/>
        <v>0.3832089433016781</v>
      </c>
      <c r="N5374" s="9">
        <f t="shared" si="1587"/>
        <v>0.62937175769100462</v>
      </c>
      <c r="O5374" s="9">
        <f t="shared" si="1588"/>
        <v>0.312657574983919</v>
      </c>
      <c r="P5374" s="9">
        <f t="shared" si="1589"/>
        <v>5.7970667325076386E-2</v>
      </c>
      <c r="Q5374" s="9">
        <f t="shared" si="1590"/>
        <v>0.14128359078142808</v>
      </c>
      <c r="R5374" s="9">
        <f t="shared" si="1591"/>
        <v>0.35894426771455629</v>
      </c>
      <c r="S5374" s="9">
        <f t="shared" si="1592"/>
        <v>0.47084488393304041</v>
      </c>
      <c r="T5374" s="9">
        <f t="shared" si="1593"/>
        <v>2.4402690271876304E-2</v>
      </c>
      <c r="U5374" s="9">
        <f t="shared" si="1594"/>
        <v>4.5245672990989541E-3</v>
      </c>
      <c r="V5374" s="9">
        <f t="shared" ca="1" si="1595"/>
        <v>0.14128359078142808</v>
      </c>
      <c r="W5374">
        <f t="shared" ca="1" si="1596"/>
        <v>-1.9569861263861341</v>
      </c>
      <c r="X5374">
        <v>5373</v>
      </c>
    </row>
    <row r="5375" spans="1:24" x14ac:dyDescent="0.25">
      <c r="A5375">
        <v>2</v>
      </c>
      <c r="B5375" s="8">
        <v>4.3031905853148702</v>
      </c>
      <c r="C5375" s="8">
        <v>-1.37710490789607</v>
      </c>
      <c r="D5375">
        <v>0</v>
      </c>
      <c r="E5375" s="8">
        <f t="shared" si="1579"/>
        <v>2.4593794587790589</v>
      </c>
      <c r="F5375" s="8">
        <f t="shared" si="1580"/>
        <v>-0.83815579782380278</v>
      </c>
      <c r="G5375" s="8">
        <f t="shared" si="1597"/>
        <v>-0.79162937917449483</v>
      </c>
      <c r="H5375" s="9">
        <f t="shared" si="1581"/>
        <v>0.86051808342844482</v>
      </c>
      <c r="I5375" s="9">
        <f t="shared" si="1582"/>
        <v>5.2689553304303693E-2</v>
      </c>
      <c r="J5375" s="9">
        <f t="shared" si="1583"/>
        <v>8.6792363267251482E-2</v>
      </c>
      <c r="K5375" s="9">
        <f t="shared" si="1584"/>
        <v>0.34160990204246378</v>
      </c>
      <c r="L5375" s="9">
        <f t="shared" si="1585"/>
        <v>0.45417693018153438</v>
      </c>
      <c r="M5375" s="9">
        <f t="shared" si="1586"/>
        <v>0.20421316777600185</v>
      </c>
      <c r="N5375" s="9">
        <f t="shared" si="1587"/>
        <v>0.79684192511697627</v>
      </c>
      <c r="O5375" s="9">
        <f t="shared" si="1588"/>
        <v>0.1840367143115007</v>
      </c>
      <c r="P5375" s="9">
        <f t="shared" si="1589"/>
        <v>1.9121360571523027E-2</v>
      </c>
      <c r="Q5375" s="9">
        <f t="shared" si="1590"/>
        <v>1.7999273142944357E-2</v>
      </c>
      <c r="R5375" s="9">
        <f t="shared" si="1591"/>
        <v>2.3930379572384971E-2</v>
      </c>
      <c r="S5375" s="9">
        <f t="shared" si="1592"/>
        <v>0.78324915005331863</v>
      </c>
      <c r="T5375" s="9">
        <f t="shared" si="1593"/>
        <v>0.15836692067980082</v>
      </c>
      <c r="U5375" s="9">
        <f t="shared" si="1594"/>
        <v>1.6454276551551229E-2</v>
      </c>
      <c r="V5375" s="9">
        <f t="shared" ca="1" si="1595"/>
        <v>1.6454276551551229E-2</v>
      </c>
      <c r="W5375">
        <f t="shared" ca="1" si="1596"/>
        <v>-4.107169862819136</v>
      </c>
      <c r="X5375">
        <v>5374</v>
      </c>
    </row>
    <row r="5376" spans="1:24" x14ac:dyDescent="0.25">
      <c r="A5376">
        <v>0</v>
      </c>
      <c r="B5376" s="8">
        <v>3.5133990214816202</v>
      </c>
      <c r="C5376" s="8">
        <v>-1.5983196894963201</v>
      </c>
      <c r="D5376">
        <v>1</v>
      </c>
      <c r="E5376" s="8">
        <f t="shared" si="1579"/>
        <v>2.3931404474602211</v>
      </c>
      <c r="F5376" s="8">
        <f t="shared" si="1580"/>
        <v>-0.45644817604906163</v>
      </c>
      <c r="G5376" s="8">
        <f t="shared" si="1597"/>
        <v>-0.39905337832845056</v>
      </c>
      <c r="H5376" s="9">
        <f t="shared" si="1581"/>
        <v>0.84528312745805234</v>
      </c>
      <c r="I5376" s="9">
        <f t="shared" si="1582"/>
        <v>6.0202269657027969E-2</v>
      </c>
      <c r="J5376" s="9">
        <f t="shared" si="1583"/>
        <v>9.4514602884919585E-2</v>
      </c>
      <c r="K5376" s="9">
        <f t="shared" si="1584"/>
        <v>0.21482783852315596</v>
      </c>
      <c r="L5376" s="9">
        <f t="shared" si="1585"/>
        <v>0.45699728436214676</v>
      </c>
      <c r="M5376" s="9">
        <f t="shared" si="1586"/>
        <v>0.32817487711469734</v>
      </c>
      <c r="N5376" s="9">
        <f t="shared" si="1587"/>
        <v>0.66924082930561923</v>
      </c>
      <c r="O5376" s="9">
        <f t="shared" si="1588"/>
        <v>0.28424817553875903</v>
      </c>
      <c r="P5376" s="9">
        <f t="shared" si="1589"/>
        <v>4.6510995155621737E-2</v>
      </c>
      <c r="Q5376" s="9">
        <f t="shared" si="1590"/>
        <v>1.2933123464607496E-2</v>
      </c>
      <c r="R5376" s="9">
        <f t="shared" si="1591"/>
        <v>2.751227374569945E-2</v>
      </c>
      <c r="S5376" s="9">
        <f t="shared" si="1592"/>
        <v>0.67996945654971497</v>
      </c>
      <c r="T5376" s="9">
        <f t="shared" si="1593"/>
        <v>0.24027018679364767</v>
      </c>
      <c r="U5376" s="9">
        <f t="shared" si="1594"/>
        <v>3.9314959446330261E-2</v>
      </c>
      <c r="V5376" s="9">
        <f t="shared" ca="1" si="1595"/>
        <v>0.67996945654971497</v>
      </c>
      <c r="W5376">
        <f t="shared" ca="1" si="1596"/>
        <v>-0.38570739865943054</v>
      </c>
      <c r="X5376">
        <v>5375</v>
      </c>
    </row>
    <row r="5377" spans="1:24" x14ac:dyDescent="0.25">
      <c r="A5377">
        <v>1</v>
      </c>
      <c r="B5377" s="8">
        <v>3.5479294130674401</v>
      </c>
      <c r="C5377" s="8">
        <v>-3.5320387722162602E-2</v>
      </c>
      <c r="D5377">
        <v>0</v>
      </c>
      <c r="E5377" s="8">
        <f t="shared" si="1579"/>
        <v>2.0277290876852097</v>
      </c>
      <c r="F5377" s="8">
        <f t="shared" si="1580"/>
        <v>-2.1497263992722226E-2</v>
      </c>
      <c r="G5377" s="8">
        <f t="shared" si="1597"/>
        <v>-2.0303940857647584E-2</v>
      </c>
      <c r="H5377" s="9">
        <f t="shared" si="1581"/>
        <v>0.74247661637807116</v>
      </c>
      <c r="I5377" s="9">
        <f t="shared" si="1582"/>
        <v>0.11748241723940642</v>
      </c>
      <c r="J5377" s="9">
        <f t="shared" si="1583"/>
        <v>0.14004096638252236</v>
      </c>
      <c r="K5377" s="9">
        <f t="shared" si="1584"/>
        <v>0.110338123127086</v>
      </c>
      <c r="L5377" s="9">
        <f t="shared" si="1585"/>
        <v>0.39365425518643149</v>
      </c>
      <c r="M5377" s="9">
        <f t="shared" si="1586"/>
        <v>0.49600762168648249</v>
      </c>
      <c r="N5377" s="9">
        <f t="shared" si="1587"/>
        <v>0.52355118499390851</v>
      </c>
      <c r="O5377" s="9">
        <f t="shared" si="1588"/>
        <v>0.37980559546034542</v>
      </c>
      <c r="P5377" s="9">
        <f t="shared" si="1589"/>
        <v>9.6643219545746062E-2</v>
      </c>
      <c r="Q5377" s="9">
        <f t="shared" si="1590"/>
        <v>1.2962789418629318E-2</v>
      </c>
      <c r="R5377" s="9">
        <f t="shared" si="1591"/>
        <v>4.6247453455880112E-2</v>
      </c>
      <c r="S5377" s="9">
        <f t="shared" si="1592"/>
        <v>0.58703765308242617</v>
      </c>
      <c r="T5377" s="9">
        <f t="shared" si="1593"/>
        <v>0.28199677339885576</v>
      </c>
      <c r="U5377" s="9">
        <f t="shared" si="1594"/>
        <v>7.1755330644208609E-2</v>
      </c>
      <c r="V5377" s="9">
        <f t="shared" ca="1" si="1595"/>
        <v>0.28199677339885576</v>
      </c>
      <c r="W5377">
        <f t="shared" ca="1" si="1596"/>
        <v>-1.2658596499575112</v>
      </c>
      <c r="X5377">
        <v>5376</v>
      </c>
    </row>
    <row r="5378" spans="1:24" x14ac:dyDescent="0.25">
      <c r="A5378">
        <v>0</v>
      </c>
      <c r="B5378" s="8">
        <v>2.7932269263020002</v>
      </c>
      <c r="C5378" s="8">
        <v>-0.485948608460814</v>
      </c>
      <c r="D5378">
        <v>-1</v>
      </c>
      <c r="E5378" s="8">
        <f t="shared" si="1579"/>
        <v>1.2112516896468402</v>
      </c>
      <c r="F5378" s="8">
        <f t="shared" si="1580"/>
        <v>-0.81211280876514891</v>
      </c>
      <c r="G5378" s="8">
        <f t="shared" si="1597"/>
        <v>-0.79908919547567236</v>
      </c>
      <c r="H5378" s="9">
        <f t="shared" si="1581"/>
        <v>0.43428394825723421</v>
      </c>
      <c r="I5378" s="9">
        <f t="shared" si="1582"/>
        <v>0.35524835189318654</v>
      </c>
      <c r="J5378" s="9">
        <f t="shared" si="1583"/>
        <v>0.21046769984957919</v>
      </c>
      <c r="K5378" s="9">
        <f t="shared" si="1584"/>
        <v>0.3321019703029866</v>
      </c>
      <c r="L5378" s="9">
        <f t="shared" si="1585"/>
        <v>0.45622309876929079</v>
      </c>
      <c r="M5378" s="9">
        <f t="shared" si="1586"/>
        <v>0.2116749309277226</v>
      </c>
      <c r="N5378" s="9">
        <f t="shared" si="1587"/>
        <v>0.79894354903637566</v>
      </c>
      <c r="O5378" s="9">
        <f t="shared" si="1588"/>
        <v>0.18228008266723228</v>
      </c>
      <c r="P5378" s="9">
        <f t="shared" si="1589"/>
        <v>1.8776368296392065E-2</v>
      </c>
      <c r="Q5378" s="9">
        <f t="shared" si="1590"/>
        <v>0.11797867761061598</v>
      </c>
      <c r="R5378" s="9">
        <f t="shared" si="1591"/>
        <v>0.16207250393339301</v>
      </c>
      <c r="S5378" s="9">
        <f t="shared" si="1592"/>
        <v>0.63263322910892117</v>
      </c>
      <c r="T5378" s="9">
        <f t="shared" si="1593"/>
        <v>7.9161313989380672E-2</v>
      </c>
      <c r="U5378" s="9">
        <f t="shared" si="1594"/>
        <v>8.1542753576891048E-3</v>
      </c>
      <c r="V5378" s="9">
        <f t="shared" ca="1" si="1595"/>
        <v>0.63263322910892117</v>
      </c>
      <c r="W5378">
        <f t="shared" ca="1" si="1596"/>
        <v>-0.45786444165433637</v>
      </c>
      <c r="X5378">
        <v>5377</v>
      </c>
    </row>
    <row r="5379" spans="1:24" x14ac:dyDescent="0.25">
      <c r="A5379">
        <v>0</v>
      </c>
      <c r="B5379" s="8">
        <v>0.39288636911658198</v>
      </c>
      <c r="C5379" s="8">
        <v>-0.35891991628797498</v>
      </c>
      <c r="D5379">
        <v>0</v>
      </c>
      <c r="E5379" s="8">
        <f t="shared" ref="E5379:E5442" si="1598">SUMPRODUCT($B5379:$D5379,$AA$2:$AC$2)</f>
        <v>0.22454424146052704</v>
      </c>
      <c r="F5379" s="8">
        <f t="shared" ref="F5379:F5442" si="1599">SUMPRODUCT($B5379:$D5379,$AA$4:$AC$4)</f>
        <v>-0.21845162780721414</v>
      </c>
      <c r="G5379" s="8">
        <f t="shared" si="1597"/>
        <v>-0.20632527621915545</v>
      </c>
      <c r="H5379" s="9">
        <f t="shared" ref="H5379:H5442" si="1600">1-I5379-J5379</f>
        <v>0.12462247247919134</v>
      </c>
      <c r="I5379" s="9">
        <f t="shared" ref="I5379:I5442" si="1601">_xlfn.NORM.S.DIST($AA$5-E5379,1)</f>
        <v>0.7308937776861808</v>
      </c>
      <c r="J5379" s="9">
        <f t="shared" ref="J5379:J5442" si="1602">_xlfn.NORM.S.DIST($AB$5-E5379,1)-I5379</f>
        <v>0.14448374983462786</v>
      </c>
      <c r="K5379" s="9">
        <f t="shared" ref="K5379:K5442" si="1603">_xlfn.NORM.S.DIST($AA$7-F5379,1)</f>
        <v>0.15202723988101879</v>
      </c>
      <c r="L5379" s="9">
        <f t="shared" ref="L5379:L5442" si="1604">_xlfn.NORM.S.DIST($AB$7-F5379,1)-K5379</f>
        <v>0.42995296860794968</v>
      </c>
      <c r="M5379" s="9">
        <f t="shared" ref="M5379:M5442" si="1605">1-K5379-L5379</f>
        <v>0.41801979151103158</v>
      </c>
      <c r="N5379" s="9">
        <f t="shared" ref="N5379:N5442" si="1606">_xlfn.NORM.S.DIST($AA$6-G5379,1)</f>
        <v>0.59680652364391285</v>
      </c>
      <c r="O5379" s="9">
        <f t="shared" ref="O5379:O5442" si="1607">_xlfn.NORM.S.DIST($AB$6-G5379,1)-N5379</f>
        <v>0.33467809215640254</v>
      </c>
      <c r="P5379" s="9">
        <f t="shared" ref="P5379:P5442" si="1608">1-N5379-O5379</f>
        <v>6.8515384199684615E-2</v>
      </c>
      <c r="Q5379" s="9">
        <f t="shared" ref="Q5379:Q5442" si="1609">I5379*K5379</f>
        <v>0.11111576366784102</v>
      </c>
      <c r="R5379" s="9">
        <f t="shared" ref="R5379:R5442" si="1610">I5379*L5379</f>
        <v>0.31424994945325224</v>
      </c>
      <c r="S5379" s="9">
        <f t="shared" ref="S5379:S5442" si="1611">J5379+I5379*M5379+H5379*N5379</f>
        <v>0.52438731896793078</v>
      </c>
      <c r="T5379" s="9">
        <f t="shared" ref="T5379:T5442" si="1612">H5379*O5379</f>
        <v>4.1708411329149535E-2</v>
      </c>
      <c r="U5379" s="9">
        <f t="shared" ref="U5379:U5442" si="1613">H5379*P5379</f>
        <v>8.5385565818264161E-3</v>
      </c>
      <c r="V5379" s="9">
        <f t="shared" ref="V5379:V5442" ca="1" si="1614">OFFSET(S5379,0,A5379)</f>
        <v>0.52438731896793078</v>
      </c>
      <c r="W5379">
        <f t="shared" ref="W5379:W5442" ca="1" si="1615">LN(V5379)</f>
        <v>-0.64552470936833206</v>
      </c>
      <c r="X5379">
        <v>5378</v>
      </c>
    </row>
    <row r="5380" spans="1:24" x14ac:dyDescent="0.25">
      <c r="A5380">
        <v>0</v>
      </c>
      <c r="B5380" s="8">
        <v>0.64296622727963004</v>
      </c>
      <c r="C5380" s="8">
        <v>-1.09085043076467</v>
      </c>
      <c r="D5380">
        <v>1</v>
      </c>
      <c r="E5380" s="8">
        <f t="shared" si="1598"/>
        <v>0.7526173723360452</v>
      </c>
      <c r="F5380" s="8">
        <f t="shared" si="1599"/>
        <v>-0.14758405176596079</v>
      </c>
      <c r="G5380" s="8">
        <f t="shared" ref="G5380:G5443" si="1616">SUMPRODUCT($B5380:$D5380,$AA$3:$AC$3)</f>
        <v>-0.10733444541604564</v>
      </c>
      <c r="H5380" s="9">
        <f t="shared" si="1600"/>
        <v>0.26627696769159048</v>
      </c>
      <c r="I5380" s="9">
        <f t="shared" si="1601"/>
        <v>0.53484119239041039</v>
      </c>
      <c r="J5380" s="9">
        <f t="shared" si="1602"/>
        <v>0.19888183991799913</v>
      </c>
      <c r="K5380" s="9">
        <f t="shared" si="1603"/>
        <v>0.13596144353966658</v>
      </c>
      <c r="L5380" s="9">
        <f t="shared" si="1604"/>
        <v>0.41816521466051149</v>
      </c>
      <c r="M5380" s="9">
        <f t="shared" si="1605"/>
        <v>0.44587334179982197</v>
      </c>
      <c r="N5380" s="9">
        <f t="shared" si="1606"/>
        <v>0.55807834332886264</v>
      </c>
      <c r="O5380" s="9">
        <f t="shared" si="1607"/>
        <v>0.3593453313217001</v>
      </c>
      <c r="P5380" s="9">
        <f t="shared" si="1608"/>
        <v>8.2576325349437263E-2</v>
      </c>
      <c r="Q5380" s="9">
        <f t="shared" si="1609"/>
        <v>7.2717780581876737E-2</v>
      </c>
      <c r="R5380" s="9">
        <f t="shared" si="1610"/>
        <v>0.22365198202521988</v>
      </c>
      <c r="S5380" s="9">
        <f t="shared" si="1611"/>
        <v>0.58595667869726886</v>
      </c>
      <c r="T5380" s="9">
        <f t="shared" si="1612"/>
        <v>9.5685385178472221E-2</v>
      </c>
      <c r="U5380" s="9">
        <f t="shared" si="1613"/>
        <v>2.1988173517162372E-2</v>
      </c>
      <c r="V5380" s="9">
        <f t="shared" ca="1" si="1614"/>
        <v>0.58595667869726886</v>
      </c>
      <c r="W5380">
        <f t="shared" ca="1" si="1615"/>
        <v>-0.53450941927563644</v>
      </c>
      <c r="X5380">
        <v>5379</v>
      </c>
    </row>
    <row r="5381" spans="1:24" x14ac:dyDescent="0.25">
      <c r="A5381">
        <v>1</v>
      </c>
      <c r="B5381" s="8">
        <v>0.44036117670712199</v>
      </c>
      <c r="C5381" s="8">
        <v>0.68231630997394199</v>
      </c>
      <c r="D5381">
        <v>1</v>
      </c>
      <c r="E5381" s="8">
        <f t="shared" si="1598"/>
        <v>0.63682359333788385</v>
      </c>
      <c r="F5381" s="8">
        <f t="shared" si="1599"/>
        <v>0.93162928611182871</v>
      </c>
      <c r="G5381" s="8">
        <f t="shared" si="1616"/>
        <v>0.9119712575084451</v>
      </c>
      <c r="H5381" s="9">
        <f t="shared" si="1600"/>
        <v>0.2296785383956913</v>
      </c>
      <c r="I5381" s="9">
        <f t="shared" si="1601"/>
        <v>0.58052588958219231</v>
      </c>
      <c r="J5381" s="9">
        <f t="shared" si="1602"/>
        <v>0.18979557202211639</v>
      </c>
      <c r="K5381" s="9">
        <f t="shared" si="1603"/>
        <v>1.4708287903801118E-2</v>
      </c>
      <c r="L5381" s="9">
        <f t="shared" si="1604"/>
        <v>0.15810173773396546</v>
      </c>
      <c r="M5381" s="9">
        <f t="shared" si="1605"/>
        <v>0.82718997436223352</v>
      </c>
      <c r="N5381" s="9">
        <f t="shared" si="1606"/>
        <v>0.19127518424086076</v>
      </c>
      <c r="O5381" s="9">
        <f t="shared" si="1607"/>
        <v>0.45252791438151252</v>
      </c>
      <c r="P5381" s="9">
        <f t="shared" si="1608"/>
        <v>0.35619690137762672</v>
      </c>
      <c r="Q5381" s="9">
        <f t="shared" si="1609"/>
        <v>8.5385419195851426E-3</v>
      </c>
      <c r="R5381" s="9">
        <f t="shared" si="1610"/>
        <v>9.1782151942500764E-2</v>
      </c>
      <c r="S5381" s="9">
        <f t="shared" si="1611"/>
        <v>0.71393257249003028</v>
      </c>
      <c r="T5381" s="9">
        <f t="shared" si="1612"/>
        <v>0.10393594995839633</v>
      </c>
      <c r="U5381" s="9">
        <f t="shared" si="1613"/>
        <v>8.1810783689487507E-2</v>
      </c>
      <c r="V5381" s="9">
        <f t="shared" ca="1" si="1614"/>
        <v>0.10393594995839633</v>
      </c>
      <c r="W5381">
        <f t="shared" ca="1" si="1615"/>
        <v>-2.2639804353486475</v>
      </c>
      <c r="X5381">
        <v>5380</v>
      </c>
    </row>
    <row r="5382" spans="1:24" x14ac:dyDescent="0.25">
      <c r="A5382">
        <v>1</v>
      </c>
      <c r="B5382" s="8">
        <v>3.2951250687200901</v>
      </c>
      <c r="C5382" s="8">
        <v>0.33380444814195798</v>
      </c>
      <c r="D5382">
        <v>-1</v>
      </c>
      <c r="E5382" s="8">
        <f t="shared" si="1598"/>
        <v>1.4980988458185434</v>
      </c>
      <c r="F5382" s="8">
        <f t="shared" si="1599"/>
        <v>-0.31318148317346695</v>
      </c>
      <c r="G5382" s="8">
        <f t="shared" si="1616"/>
        <v>-0.32785378010975574</v>
      </c>
      <c r="H5382" s="9">
        <f t="shared" si="1600"/>
        <v>0.54830074336369561</v>
      </c>
      <c r="I5382" s="9">
        <f t="shared" si="1601"/>
        <v>0.25525742256582729</v>
      </c>
      <c r="J5382" s="9">
        <f t="shared" si="1602"/>
        <v>0.19644183407047711</v>
      </c>
      <c r="K5382" s="9">
        <f t="shared" si="1603"/>
        <v>0.1753976721469685</v>
      </c>
      <c r="L5382" s="9">
        <f t="shared" si="1604"/>
        <v>0.44315881586454348</v>
      </c>
      <c r="M5382" s="9">
        <f t="shared" si="1605"/>
        <v>0.38144351198848797</v>
      </c>
      <c r="N5382" s="9">
        <f t="shared" si="1606"/>
        <v>0.6430480983613619</v>
      </c>
      <c r="O5382" s="9">
        <f t="shared" si="1607"/>
        <v>0.30308555165106033</v>
      </c>
      <c r="P5382" s="9">
        <f t="shared" si="1608"/>
        <v>5.3866349987577777E-2</v>
      </c>
      <c r="Q5382" s="9">
        <f t="shared" si="1609"/>
        <v>4.477155771628117E-2</v>
      </c>
      <c r="R5382" s="9">
        <f t="shared" si="1610"/>
        <v>0.11311957712490742</v>
      </c>
      <c r="S5382" s="9">
        <f t="shared" si="1611"/>
        <v>0.64639187214526128</v>
      </c>
      <c r="T5382" s="9">
        <f t="shared" si="1612"/>
        <v>0.16618203327307213</v>
      </c>
      <c r="U5382" s="9">
        <f t="shared" si="1613"/>
        <v>2.953495974047789E-2</v>
      </c>
      <c r="V5382" s="9">
        <f t="shared" ca="1" si="1614"/>
        <v>0.16618203327307213</v>
      </c>
      <c r="W5382">
        <f t="shared" ca="1" si="1615"/>
        <v>-1.7946715054544526</v>
      </c>
      <c r="X5382">
        <v>5381</v>
      </c>
    </row>
    <row r="5383" spans="1:24" x14ac:dyDescent="0.25">
      <c r="A5383">
        <v>-1</v>
      </c>
      <c r="B5383" s="8">
        <v>2.7076263370412401</v>
      </c>
      <c r="C5383" s="8">
        <v>-0.95039063130689805</v>
      </c>
      <c r="D5383">
        <v>-1</v>
      </c>
      <c r="E5383" s="8">
        <f t="shared" si="1598"/>
        <v>1.1623288435136163</v>
      </c>
      <c r="F5383" s="8">
        <f t="shared" si="1599"/>
        <v>-1.0947890028368055</v>
      </c>
      <c r="G5383" s="8">
        <f t="shared" si="1616"/>
        <v>-1.0660739023778567</v>
      </c>
      <c r="H5383" s="9">
        <f t="shared" si="1600"/>
        <v>0.4151173063077237</v>
      </c>
      <c r="I5383" s="9">
        <f t="shared" si="1601"/>
        <v>0.37362550447410903</v>
      </c>
      <c r="J5383" s="9">
        <f t="shared" si="1602"/>
        <v>0.21125718921816727</v>
      </c>
      <c r="K5383" s="9">
        <f t="shared" si="1603"/>
        <v>0.43981425062085544</v>
      </c>
      <c r="L5383" s="9">
        <f t="shared" si="1604"/>
        <v>0.4208479545837297</v>
      </c>
      <c r="M5383" s="9">
        <f t="shared" si="1605"/>
        <v>0.13933779479541486</v>
      </c>
      <c r="N5383" s="9">
        <f t="shared" si="1606"/>
        <v>0.86538518199764281</v>
      </c>
      <c r="O5383" s="9">
        <f t="shared" si="1607"/>
        <v>0.1251442693314444</v>
      </c>
      <c r="P5383" s="9">
        <f t="shared" si="1608"/>
        <v>9.4705486709127928E-3</v>
      </c>
      <c r="Q5383" s="9">
        <f t="shared" si="1609"/>
        <v>0.16432582126311934</v>
      </c>
      <c r="R5383" s="9">
        <f t="shared" si="1610"/>
        <v>0.15723952933824292</v>
      </c>
      <c r="S5383" s="9">
        <f t="shared" si="1611"/>
        <v>0.62255370876039473</v>
      </c>
      <c r="T5383" s="9">
        <f t="shared" si="1612"/>
        <v>5.1949551984717478E-2</v>
      </c>
      <c r="U5383" s="9">
        <f t="shared" si="1613"/>
        <v>3.9313886535255116E-3</v>
      </c>
      <c r="V5383" s="9">
        <f t="shared" ca="1" si="1614"/>
        <v>0.15723952933824292</v>
      </c>
      <c r="W5383">
        <f t="shared" ca="1" si="1615"/>
        <v>-1.8499849717028447</v>
      </c>
      <c r="X5383">
        <v>5382</v>
      </c>
    </row>
    <row r="5384" spans="1:24" x14ac:dyDescent="0.25">
      <c r="A5384">
        <v>-1</v>
      </c>
      <c r="B5384" s="8">
        <v>3.2901147705612099</v>
      </c>
      <c r="C5384" s="8">
        <v>0.30723433374245201</v>
      </c>
      <c r="D5384">
        <v>0</v>
      </c>
      <c r="E5384" s="8">
        <f t="shared" si="1598"/>
        <v>1.8803816664215303</v>
      </c>
      <c r="F5384" s="8">
        <f t="shared" si="1599"/>
        <v>0.18699391501711476</v>
      </c>
      <c r="G5384" s="8">
        <f t="shared" si="1616"/>
        <v>0.17661379571525157</v>
      </c>
      <c r="H5384" s="9">
        <f t="shared" si="1600"/>
        <v>0.69274707857916651</v>
      </c>
      <c r="I5384" s="9">
        <f t="shared" si="1601"/>
        <v>0.14909584601486014</v>
      </c>
      <c r="J5384" s="9">
        <f t="shared" si="1602"/>
        <v>0.15815707540597335</v>
      </c>
      <c r="K5384" s="9">
        <f t="shared" si="1603"/>
        <v>7.5897046365330692E-2</v>
      </c>
      <c r="L5384" s="9">
        <f t="shared" si="1604"/>
        <v>0.34543630962822081</v>
      </c>
      <c r="M5384" s="9">
        <f t="shared" si="1605"/>
        <v>0.57866664400644852</v>
      </c>
      <c r="N5384" s="9">
        <f t="shared" si="1606"/>
        <v>0.4451797447053239</v>
      </c>
      <c r="O5384" s="9">
        <f t="shared" si="1607"/>
        <v>0.42002379747548074</v>
      </c>
      <c r="P5384" s="9">
        <f t="shared" si="1608"/>
        <v>0.13479645781919541</v>
      </c>
      <c r="Q5384" s="9">
        <f t="shared" si="1609"/>
        <v>1.1315934337868046E-2</v>
      </c>
      <c r="R5384" s="9">
        <f t="shared" si="1610"/>
        <v>5.1503118828270758E-2</v>
      </c>
      <c r="S5384" s="9">
        <f t="shared" si="1611"/>
        <v>0.55283083584192694</v>
      </c>
      <c r="T5384" s="9">
        <f t="shared" si="1612"/>
        <v>0.29097025863486675</v>
      </c>
      <c r="U5384" s="9">
        <f t="shared" si="1613"/>
        <v>9.3379852357067472E-2</v>
      </c>
      <c r="V5384" s="9">
        <f t="shared" ca="1" si="1614"/>
        <v>5.1503118828270758E-2</v>
      </c>
      <c r="W5384">
        <f t="shared" ca="1" si="1615"/>
        <v>-2.966112913373868</v>
      </c>
      <c r="X5384">
        <v>5383</v>
      </c>
    </row>
    <row r="5385" spans="1:24" x14ac:dyDescent="0.25">
      <c r="A5385">
        <v>-1</v>
      </c>
      <c r="B5385" s="8">
        <v>2.5688061034206902</v>
      </c>
      <c r="C5385" s="8">
        <v>-0.56803035081700104</v>
      </c>
      <c r="D5385">
        <v>1</v>
      </c>
      <c r="E5385" s="8">
        <f t="shared" si="1598"/>
        <v>1.8532823181189109</v>
      </c>
      <c r="F5385" s="8">
        <f t="shared" si="1599"/>
        <v>0.17062313689065983</v>
      </c>
      <c r="G5385" s="8">
        <f t="shared" si="1616"/>
        <v>0.19320891401562984</v>
      </c>
      <c r="H5385" s="9">
        <f t="shared" si="1600"/>
        <v>0.68315969827588308</v>
      </c>
      <c r="I5385" s="9">
        <f t="shared" si="1601"/>
        <v>0.15547761366735122</v>
      </c>
      <c r="J5385" s="9">
        <f t="shared" si="1602"/>
        <v>0.16136268805676565</v>
      </c>
      <c r="K5385" s="9">
        <f t="shared" si="1603"/>
        <v>7.8263055613586652E-2</v>
      </c>
      <c r="L5385" s="9">
        <f t="shared" si="1604"/>
        <v>0.34948403626909075</v>
      </c>
      <c r="M5385" s="9">
        <f t="shared" si="1605"/>
        <v>0.57225290811732266</v>
      </c>
      <c r="N5385" s="9">
        <f t="shared" si="1606"/>
        <v>0.43862965101848328</v>
      </c>
      <c r="O5385" s="9">
        <f t="shared" si="1607"/>
        <v>0.42294150469364766</v>
      </c>
      <c r="P5385" s="9">
        <f t="shared" si="1608"/>
        <v>0.13842884428786906</v>
      </c>
      <c r="Q5385" s="9">
        <f t="shared" si="1609"/>
        <v>1.2168153125115648E-2</v>
      </c>
      <c r="R5385" s="9">
        <f t="shared" si="1610"/>
        <v>5.4336943973952251E-2</v>
      </c>
      <c r="S5385" s="9">
        <f t="shared" si="1611"/>
        <v>0.54998930466969198</v>
      </c>
      <c r="T5385" s="9">
        <f t="shared" si="1612"/>
        <v>0.28893659073486033</v>
      </c>
      <c r="U5385" s="9">
        <f t="shared" si="1613"/>
        <v>9.4569007496379823E-2</v>
      </c>
      <c r="V5385" s="9">
        <f t="shared" ca="1" si="1614"/>
        <v>5.4336943973952251E-2</v>
      </c>
      <c r="W5385">
        <f t="shared" ca="1" si="1615"/>
        <v>-2.9125509155430973</v>
      </c>
      <c r="X5385">
        <v>5384</v>
      </c>
    </row>
    <row r="5386" spans="1:24" x14ac:dyDescent="0.25">
      <c r="A5386">
        <v>0</v>
      </c>
      <c r="B5386" s="8">
        <v>1.5743544733964701</v>
      </c>
      <c r="C5386" s="8">
        <v>-1.1736272921301301</v>
      </c>
      <c r="D5386">
        <v>0</v>
      </c>
      <c r="E5386" s="8">
        <f t="shared" si="1598"/>
        <v>0.89978237680701889</v>
      </c>
      <c r="F5386" s="8">
        <f t="shared" si="1599"/>
        <v>-0.71431196980190914</v>
      </c>
      <c r="G5386" s="8">
        <f t="shared" si="1616"/>
        <v>-0.67466017971764847</v>
      </c>
      <c r="H5386" s="9">
        <f t="shared" si="1600"/>
        <v>0.31669987965625829</v>
      </c>
      <c r="I5386" s="9">
        <f t="shared" si="1601"/>
        <v>0.47618941279248556</v>
      </c>
      <c r="J5386" s="9">
        <f t="shared" si="1602"/>
        <v>0.20711070755125621</v>
      </c>
      <c r="K5386" s="9">
        <f t="shared" si="1603"/>
        <v>0.29739166983995241</v>
      </c>
      <c r="L5386" s="9">
        <f t="shared" si="1604"/>
        <v>0.46152507523700598</v>
      </c>
      <c r="M5386" s="9">
        <f t="shared" si="1605"/>
        <v>0.24108325492304167</v>
      </c>
      <c r="N5386" s="9">
        <f t="shared" si="1606"/>
        <v>0.76220848360090476</v>
      </c>
      <c r="O5386" s="9">
        <f t="shared" si="1607"/>
        <v>0.21251617599141215</v>
      </c>
      <c r="P5386" s="9">
        <f t="shared" si="1608"/>
        <v>2.5275340407683089E-2</v>
      </c>
      <c r="Q5386" s="9">
        <f t="shared" si="1609"/>
        <v>0.14161476463046369</v>
      </c>
      <c r="R5386" s="9">
        <f t="shared" si="1610"/>
        <v>0.2197733545661176</v>
      </c>
      <c r="S5386" s="9">
        <f t="shared" si="1611"/>
        <v>0.56330333617654615</v>
      </c>
      <c r="T5386" s="9">
        <f t="shared" si="1612"/>
        <v>6.7303847361488436E-2</v>
      </c>
      <c r="U5386" s="9">
        <f t="shared" si="1613"/>
        <v>8.0046972653841971E-3</v>
      </c>
      <c r="V5386" s="9">
        <f t="shared" ca="1" si="1614"/>
        <v>0.56330333617654615</v>
      </c>
      <c r="W5386">
        <f t="shared" ca="1" si="1615"/>
        <v>-0.57393701054167323</v>
      </c>
      <c r="X5386">
        <v>5385</v>
      </c>
    </row>
    <row r="5387" spans="1:24" x14ac:dyDescent="0.25">
      <c r="A5387">
        <v>-2</v>
      </c>
      <c r="B5387" s="8">
        <v>1.76048039435726</v>
      </c>
      <c r="C5387" s="8">
        <v>5.61777630067799E-3</v>
      </c>
      <c r="D5387">
        <v>-1</v>
      </c>
      <c r="E5387" s="8">
        <f t="shared" si="1598"/>
        <v>0.6210115976885715</v>
      </c>
      <c r="F5387" s="8">
        <f t="shared" si="1599"/>
        <v>-0.51292774810583053</v>
      </c>
      <c r="G5387" s="8">
        <f t="shared" si="1616"/>
        <v>-0.51651203685795066</v>
      </c>
      <c r="H5387" s="9">
        <f t="shared" si="1600"/>
        <v>0.22490916750914125</v>
      </c>
      <c r="I5387" s="9">
        <f t="shared" si="1601"/>
        <v>0.58669484347512657</v>
      </c>
      <c r="J5387" s="9">
        <f t="shared" si="1602"/>
        <v>0.18839598901573218</v>
      </c>
      <c r="K5387" s="9">
        <f t="shared" si="1603"/>
        <v>0.23168730215742045</v>
      </c>
      <c r="L5387" s="9">
        <f t="shared" si="1604"/>
        <v>0.46028126786151019</v>
      </c>
      <c r="M5387" s="9">
        <f t="shared" si="1605"/>
        <v>0.30803142998106942</v>
      </c>
      <c r="N5387" s="9">
        <f t="shared" si="1606"/>
        <v>0.71064722260066937</v>
      </c>
      <c r="O5387" s="9">
        <f t="shared" si="1607"/>
        <v>0.25319499526127731</v>
      </c>
      <c r="P5387" s="9">
        <f t="shared" si="1608"/>
        <v>3.6157782138053318E-2</v>
      </c>
      <c r="Q5387" s="9">
        <f t="shared" si="1609"/>
        <v>0.13592974547442216</v>
      </c>
      <c r="R5387" s="9">
        <f t="shared" si="1610"/>
        <v>0.27004464640254155</v>
      </c>
      <c r="S5387" s="9">
        <f t="shared" si="1611"/>
        <v>0.52894751584169508</v>
      </c>
      <c r="T5387" s="9">
        <f t="shared" si="1612"/>
        <v>5.6945875601694847E-2</v>
      </c>
      <c r="U5387" s="9">
        <f t="shared" si="1613"/>
        <v>8.1322166796464687E-3</v>
      </c>
      <c r="V5387" s="9">
        <f t="shared" ca="1" si="1614"/>
        <v>0.13592974547442216</v>
      </c>
      <c r="W5387">
        <f t="shared" ca="1" si="1615"/>
        <v>-1.9956171041121096</v>
      </c>
      <c r="X5387">
        <v>5386</v>
      </c>
    </row>
    <row r="5388" spans="1:24" x14ac:dyDescent="0.25">
      <c r="A5388">
        <v>0</v>
      </c>
      <c r="B5388" s="8">
        <v>2.0755150972859302</v>
      </c>
      <c r="C5388" s="8">
        <v>-0.45271883304147598</v>
      </c>
      <c r="D5388">
        <v>1</v>
      </c>
      <c r="E5388" s="8">
        <f t="shared" si="1598"/>
        <v>1.5713543524302815</v>
      </c>
      <c r="F5388" s="8">
        <f t="shared" si="1599"/>
        <v>0.24080589248556833</v>
      </c>
      <c r="G5388" s="8">
        <f t="shared" si="1616"/>
        <v>0.25949579216478302</v>
      </c>
      <c r="H5388" s="9">
        <f t="shared" si="1600"/>
        <v>0.5771566685588847</v>
      </c>
      <c r="I5388" s="9">
        <f t="shared" si="1601"/>
        <v>0.23230048559634225</v>
      </c>
      <c r="J5388" s="9">
        <f t="shared" si="1602"/>
        <v>0.19054284584477316</v>
      </c>
      <c r="K5388" s="9">
        <f t="shared" si="1603"/>
        <v>6.8502774555273982E-2</v>
      </c>
      <c r="L5388" s="9">
        <f t="shared" si="1604"/>
        <v>0.33190352718525157</v>
      </c>
      <c r="M5388" s="9">
        <f t="shared" si="1605"/>
        <v>0.59959369825947451</v>
      </c>
      <c r="N5388" s="9">
        <f t="shared" si="1606"/>
        <v>0.41265081538886517</v>
      </c>
      <c r="O5388" s="9">
        <f t="shared" si="1607"/>
        <v>0.43375003868838569</v>
      </c>
      <c r="P5388" s="9">
        <f t="shared" si="1608"/>
        <v>0.15359914592274915</v>
      </c>
      <c r="Q5388" s="9">
        <f t="shared" si="1609"/>
        <v>1.5913227793886903E-2</v>
      </c>
      <c r="R5388" s="9">
        <f t="shared" si="1610"/>
        <v>7.710135053627272E-2</v>
      </c>
      <c r="S5388" s="9">
        <f t="shared" si="1611"/>
        <v>0.56799292299890058</v>
      </c>
      <c r="T5388" s="9">
        <f t="shared" si="1612"/>
        <v>0.25034172731667603</v>
      </c>
      <c r="U5388" s="9">
        <f t="shared" si="1613"/>
        <v>8.8650771354263899E-2</v>
      </c>
      <c r="V5388" s="9">
        <f t="shared" ca="1" si="1614"/>
        <v>0.56799292299890058</v>
      </c>
      <c r="W5388">
        <f t="shared" ca="1" si="1615"/>
        <v>-0.56564631984758384</v>
      </c>
      <c r="X5388">
        <v>5387</v>
      </c>
    </row>
    <row r="5389" spans="1:24" x14ac:dyDescent="0.25">
      <c r="A5389">
        <v>1</v>
      </c>
      <c r="B5389" s="8">
        <v>2.55443823594167</v>
      </c>
      <c r="C5389" s="8">
        <v>-1.3362919134264699</v>
      </c>
      <c r="D5389">
        <v>0</v>
      </c>
      <c r="E5389" s="8">
        <f t="shared" si="1598"/>
        <v>1.4599243983368846</v>
      </c>
      <c r="F5389" s="8">
        <f t="shared" si="1599"/>
        <v>-0.81331553493235154</v>
      </c>
      <c r="G5389" s="8">
        <f t="shared" si="1616"/>
        <v>-0.7681680108437533</v>
      </c>
      <c r="H5389" s="9">
        <f t="shared" si="1600"/>
        <v>0.53315170664787936</v>
      </c>
      <c r="I5389" s="9">
        <f t="shared" si="1601"/>
        <v>0.26767439140142368</v>
      </c>
      <c r="J5389" s="9">
        <f t="shared" si="1602"/>
        <v>0.19917390195069695</v>
      </c>
      <c r="K5389" s="9">
        <f t="shared" si="1603"/>
        <v>0.33253875476590011</v>
      </c>
      <c r="L5389" s="9">
        <f t="shared" si="1604"/>
        <v>0.45613439250877208</v>
      </c>
      <c r="M5389" s="9">
        <f t="shared" si="1605"/>
        <v>0.21132685272532781</v>
      </c>
      <c r="N5389" s="9">
        <f t="shared" si="1606"/>
        <v>0.79014730395119592</v>
      </c>
      <c r="O5389" s="9">
        <f t="shared" si="1607"/>
        <v>0.18961099330022491</v>
      </c>
      <c r="P5389" s="9">
        <f t="shared" si="1608"/>
        <v>2.0241702748579171E-2</v>
      </c>
      <c r="Q5389" s="9">
        <f t="shared" si="1609"/>
        <v>8.9012108799349593E-2</v>
      </c>
      <c r="R5389" s="9">
        <f t="shared" si="1610"/>
        <v>0.12209549591204368</v>
      </c>
      <c r="S5389" s="9">
        <f t="shared" si="1611"/>
        <v>0.6770090722455282</v>
      </c>
      <c r="T5389" s="9">
        <f t="shared" si="1612"/>
        <v>0.10109142467721453</v>
      </c>
      <c r="U5389" s="9">
        <f t="shared" si="1613"/>
        <v>1.0791898365864055E-2</v>
      </c>
      <c r="V5389" s="9">
        <f t="shared" ca="1" si="1614"/>
        <v>0.10109142467721453</v>
      </c>
      <c r="W5389">
        <f t="shared" ca="1" si="1615"/>
        <v>-2.2917299767587416</v>
      </c>
      <c r="X5389">
        <v>5388</v>
      </c>
    </row>
    <row r="5390" spans="1:24" x14ac:dyDescent="0.25">
      <c r="A5390">
        <v>0</v>
      </c>
      <c r="B5390" s="8">
        <v>1.77979091647376</v>
      </c>
      <c r="C5390" s="8">
        <v>-2.1222394034722698</v>
      </c>
      <c r="D5390">
        <v>1</v>
      </c>
      <c r="E5390" s="8">
        <f t="shared" si="1598"/>
        <v>1.4023406958574811</v>
      </c>
      <c r="F5390" s="8">
        <f t="shared" si="1599"/>
        <v>-0.77532464170193949</v>
      </c>
      <c r="G5390" s="8">
        <f t="shared" si="1616"/>
        <v>-0.70022886287865238</v>
      </c>
      <c r="H5390" s="9">
        <f t="shared" si="1600"/>
        <v>0.51021626322979308</v>
      </c>
      <c r="I5390" s="9">
        <f t="shared" si="1601"/>
        <v>0.28696328218172018</v>
      </c>
      <c r="J5390" s="9">
        <f t="shared" si="1602"/>
        <v>0.2028204545884868</v>
      </c>
      <c r="K5390" s="9">
        <f t="shared" si="1603"/>
        <v>0.31885445492540143</v>
      </c>
      <c r="L5390" s="9">
        <f t="shared" si="1604"/>
        <v>0.45866274283814334</v>
      </c>
      <c r="M5390" s="9">
        <f t="shared" si="1605"/>
        <v>0.22248280223645522</v>
      </c>
      <c r="N5390" s="9">
        <f t="shared" si="1606"/>
        <v>0.77004447295555956</v>
      </c>
      <c r="O5390" s="9">
        <f t="shared" si="1607"/>
        <v>0.20615109514300378</v>
      </c>
      <c r="P5390" s="9">
        <f t="shared" si="1608"/>
        <v>2.3804431901436662E-2</v>
      </c>
      <c r="Q5390" s="9">
        <f t="shared" si="1609"/>
        <v>9.1499520923656555E-2</v>
      </c>
      <c r="R5390" s="9">
        <f t="shared" si="1610"/>
        <v>0.13161936609930389</v>
      </c>
      <c r="S5390" s="9">
        <f t="shared" si="1611"/>
        <v>0.65955406325938759</v>
      </c>
      <c r="T5390" s="9">
        <f t="shared" si="1612"/>
        <v>0.10518164142459294</v>
      </c>
      <c r="U5390" s="9">
        <f t="shared" si="1613"/>
        <v>1.2145408293059093E-2</v>
      </c>
      <c r="V5390" s="9">
        <f t="shared" ca="1" si="1614"/>
        <v>0.65955406325938759</v>
      </c>
      <c r="W5390">
        <f t="shared" ca="1" si="1615"/>
        <v>-0.4161913340521215</v>
      </c>
      <c r="X5390">
        <v>5389</v>
      </c>
    </row>
    <row r="5391" spans="1:24" x14ac:dyDescent="0.25">
      <c r="A5391">
        <v>-1</v>
      </c>
      <c r="B5391" s="8">
        <v>0.64698961458518101</v>
      </c>
      <c r="C5391" s="8">
        <v>-0.88085443484913595</v>
      </c>
      <c r="D5391">
        <v>0</v>
      </c>
      <c r="E5391" s="8">
        <f t="shared" si="1598"/>
        <v>0.36977050786091192</v>
      </c>
      <c r="F5391" s="8">
        <f t="shared" si="1599"/>
        <v>-0.53611983181119516</v>
      </c>
      <c r="G5391" s="8">
        <f t="shared" si="1616"/>
        <v>-0.50635957028725365</v>
      </c>
      <c r="H5391" s="9">
        <f t="shared" si="1600"/>
        <v>0.15697723525675411</v>
      </c>
      <c r="I5391" s="9">
        <f t="shared" si="1601"/>
        <v>0.68092682916397174</v>
      </c>
      <c r="J5391" s="9">
        <f t="shared" si="1602"/>
        <v>0.16209593557927415</v>
      </c>
      <c r="K5391" s="9">
        <f t="shared" si="1603"/>
        <v>0.23881816610062107</v>
      </c>
      <c r="L5391" s="9">
        <f t="shared" si="1604"/>
        <v>0.46126166992659084</v>
      </c>
      <c r="M5391" s="9">
        <f t="shared" si="1605"/>
        <v>0.29992016397278815</v>
      </c>
      <c r="N5391" s="9">
        <f t="shared" si="1606"/>
        <v>0.70716589053854451</v>
      </c>
      <c r="O5391" s="9">
        <f t="shared" si="1607"/>
        <v>0.25586325413304334</v>
      </c>
      <c r="P5391" s="9">
        <f t="shared" si="1608"/>
        <v>3.6970855328412155E-2</v>
      </c>
      <c r="Q5391" s="9">
        <f t="shared" si="1609"/>
        <v>0.16261769658965064</v>
      </c>
      <c r="R5391" s="9">
        <f t="shared" si="1610"/>
        <v>0.31408544631799207</v>
      </c>
      <c r="S5391" s="9">
        <f t="shared" si="1611"/>
        <v>0.4773285682002244</v>
      </c>
      <c r="T5391" s="9">
        <f t="shared" si="1612"/>
        <v>4.0164706237601405E-2</v>
      </c>
      <c r="U5391" s="9">
        <f t="shared" si="1613"/>
        <v>5.8035826545315763E-3</v>
      </c>
      <c r="V5391" s="9">
        <f t="shared" ca="1" si="1614"/>
        <v>0.31408544631799207</v>
      </c>
      <c r="W5391">
        <f t="shared" ca="1" si="1615"/>
        <v>-1.1580902080605464</v>
      </c>
      <c r="X5391">
        <v>5390</v>
      </c>
    </row>
    <row r="5392" spans="1:24" x14ac:dyDescent="0.25">
      <c r="A5392">
        <v>-1</v>
      </c>
      <c r="B5392" s="8">
        <v>1.8392553643407401</v>
      </c>
      <c r="C5392" s="8">
        <v>-0.215665311724</v>
      </c>
      <c r="D5392">
        <v>1</v>
      </c>
      <c r="E5392" s="8">
        <f t="shared" si="1598"/>
        <v>1.4363260931370645</v>
      </c>
      <c r="F5392" s="8">
        <f t="shared" si="1599"/>
        <v>0.38508522962796843</v>
      </c>
      <c r="G5392" s="8">
        <f t="shared" si="1616"/>
        <v>0.3957661161144555</v>
      </c>
      <c r="H5392" s="9">
        <f t="shared" si="1600"/>
        <v>0.52376152532587028</v>
      </c>
      <c r="I5392" s="9">
        <f t="shared" si="1601"/>
        <v>0.27549960984469801</v>
      </c>
      <c r="J5392" s="9">
        <f t="shared" si="1602"/>
        <v>0.20073886482943165</v>
      </c>
      <c r="K5392" s="9">
        <f t="shared" si="1603"/>
        <v>5.1411997621155454E-2</v>
      </c>
      <c r="L5392" s="9">
        <f t="shared" si="1604"/>
        <v>0.29442847809352257</v>
      </c>
      <c r="M5392" s="9">
        <f t="shared" si="1605"/>
        <v>0.65415952428532198</v>
      </c>
      <c r="N5392" s="9">
        <f t="shared" si="1606"/>
        <v>0.36054528161370508</v>
      </c>
      <c r="O5392" s="9">
        <f t="shared" si="1607"/>
        <v>0.45133546153952103</v>
      </c>
      <c r="P5392" s="9">
        <f t="shared" si="1608"/>
        <v>0.18811925684677383</v>
      </c>
      <c r="Q5392" s="9">
        <f t="shared" si="1609"/>
        <v>1.416398528596487E-2</v>
      </c>
      <c r="R5392" s="9">
        <f t="shared" si="1610"/>
        <v>8.1114930841933691E-2</v>
      </c>
      <c r="S5392" s="9">
        <f t="shared" si="1611"/>
        <v>0.56979930519327071</v>
      </c>
      <c r="T5392" s="9">
        <f t="shared" si="1612"/>
        <v>0.23639214976959519</v>
      </c>
      <c r="U5392" s="9">
        <f t="shared" si="1613"/>
        <v>9.8529628909235431E-2</v>
      </c>
      <c r="V5392" s="9">
        <f t="shared" ca="1" si="1614"/>
        <v>8.1114930841933691E-2</v>
      </c>
      <c r="W5392">
        <f t="shared" ca="1" si="1615"/>
        <v>-2.5118882307129549</v>
      </c>
      <c r="X5392">
        <v>5391</v>
      </c>
    </row>
    <row r="5393" spans="1:24" x14ac:dyDescent="0.25">
      <c r="A5393">
        <v>0</v>
      </c>
      <c r="B5393" s="8">
        <v>1.5707965528524199</v>
      </c>
      <c r="C5393" s="8">
        <v>0.33245752467421302</v>
      </c>
      <c r="D5393">
        <v>0</v>
      </c>
      <c r="E5393" s="8">
        <f t="shared" si="1598"/>
        <v>0.89774893754177554</v>
      </c>
      <c r="F5393" s="8">
        <f t="shared" si="1599"/>
        <v>0.2023456602602359</v>
      </c>
      <c r="G5393" s="8">
        <f t="shared" si="1616"/>
        <v>0.1911133584309315</v>
      </c>
      <c r="H5393" s="9">
        <f t="shared" si="1600"/>
        <v>0.3159762205284094</v>
      </c>
      <c r="I5393" s="9">
        <f t="shared" si="1601"/>
        <v>0.47699924099445207</v>
      </c>
      <c r="J5393" s="9">
        <f t="shared" si="1602"/>
        <v>0.20702453847713848</v>
      </c>
      <c r="K5393" s="9">
        <f t="shared" si="1603"/>
        <v>7.3728176381776436E-2</v>
      </c>
      <c r="L5393" s="9">
        <f t="shared" si="1604"/>
        <v>0.3416095526503915</v>
      </c>
      <c r="M5393" s="9">
        <f t="shared" si="1605"/>
        <v>0.58466227096783208</v>
      </c>
      <c r="N5393" s="9">
        <f t="shared" si="1606"/>
        <v>0.43945587839526579</v>
      </c>
      <c r="O5393" s="9">
        <f t="shared" si="1607"/>
        <v>0.42257760334934824</v>
      </c>
      <c r="P5393" s="9">
        <f t="shared" si="1608"/>
        <v>0.13796651825538597</v>
      </c>
      <c r="Q5393" s="9">
        <f t="shared" si="1609"/>
        <v>3.5168284174012444E-2</v>
      </c>
      <c r="R5393" s="9">
        <f t="shared" si="1610"/>
        <v>0.16294749733069105</v>
      </c>
      <c r="S5393" s="9">
        <f t="shared" si="1611"/>
        <v>0.6247656055112154</v>
      </c>
      <c r="T5393" s="9">
        <f t="shared" si="1612"/>
        <v>0.13352447398628037</v>
      </c>
      <c r="U5393" s="9">
        <f t="shared" si="1613"/>
        <v>4.3594138997800659E-2</v>
      </c>
      <c r="V5393" s="9">
        <f t="shared" ca="1" si="1614"/>
        <v>0.6247656055112154</v>
      </c>
      <c r="W5393">
        <f t="shared" ca="1" si="1615"/>
        <v>-0.4703787307695721</v>
      </c>
      <c r="X5393">
        <v>5392</v>
      </c>
    </row>
    <row r="5394" spans="1:24" x14ac:dyDescent="0.25">
      <c r="A5394">
        <v>1</v>
      </c>
      <c r="B5394" s="8">
        <v>2.8580177593660001</v>
      </c>
      <c r="C5394" s="8">
        <v>-2.1181345606409101E-2</v>
      </c>
      <c r="D5394">
        <v>1</v>
      </c>
      <c r="E5394" s="8">
        <f t="shared" si="1598"/>
        <v>2.0185739062485886</v>
      </c>
      <c r="F5394" s="8">
        <f t="shared" si="1599"/>
        <v>0.50345519755892942</v>
      </c>
      <c r="G5394" s="8">
        <f t="shared" si="1616"/>
        <v>0.50756531200308219</v>
      </c>
      <c r="H5394" s="9">
        <f t="shared" si="1600"/>
        <v>0.73951288597811793</v>
      </c>
      <c r="I5394" s="9">
        <f t="shared" si="1601"/>
        <v>0.11929641514627325</v>
      </c>
      <c r="J5394" s="9">
        <f t="shared" si="1602"/>
        <v>0.14119069887560887</v>
      </c>
      <c r="K5394" s="9">
        <f t="shared" si="1603"/>
        <v>4.0086395784212477E-2</v>
      </c>
      <c r="L5394" s="9">
        <f t="shared" si="1604"/>
        <v>0.26320937101896724</v>
      </c>
      <c r="M5394" s="9">
        <f t="shared" si="1605"/>
        <v>0.69670423319682029</v>
      </c>
      <c r="N5394" s="9">
        <f t="shared" si="1606"/>
        <v>0.31960599416118474</v>
      </c>
      <c r="O5394" s="9">
        <f t="shared" si="1607"/>
        <v>0.46064731348760291</v>
      </c>
      <c r="P5394" s="9">
        <f t="shared" si="1608"/>
        <v>0.21974669235121236</v>
      </c>
      <c r="Q5394" s="9">
        <f t="shared" si="1609"/>
        <v>4.7821633131912289E-3</v>
      </c>
      <c r="R5394" s="9">
        <f t="shared" si="1610"/>
        <v>3.1399934395468176E-2</v>
      </c>
      <c r="S5394" s="9">
        <f t="shared" si="1611"/>
        <v>0.46065776743126596</v>
      </c>
      <c r="T5394" s="9">
        <f t="shared" si="1612"/>
        <v>0.34065462421528403</v>
      </c>
      <c r="U5394" s="9">
        <f t="shared" si="1613"/>
        <v>0.16250551064479066</v>
      </c>
      <c r="V5394" s="9">
        <f t="shared" ca="1" si="1614"/>
        <v>0.34065462421528403</v>
      </c>
      <c r="W5394">
        <f t="shared" ca="1" si="1615"/>
        <v>-1.0768861471730038</v>
      </c>
      <c r="X5394">
        <v>5393</v>
      </c>
    </row>
    <row r="5395" spans="1:24" x14ac:dyDescent="0.25">
      <c r="A5395">
        <v>2</v>
      </c>
      <c r="B5395" s="8">
        <v>2.44415515640957</v>
      </c>
      <c r="C5395" s="8">
        <v>0.10753138189884499</v>
      </c>
      <c r="D5395">
        <v>1</v>
      </c>
      <c r="E5395" s="8">
        <f t="shared" si="1598"/>
        <v>1.7820412302519941</v>
      </c>
      <c r="F5395" s="8">
        <f t="shared" si="1599"/>
        <v>0.58179441354289119</v>
      </c>
      <c r="G5395" s="8">
        <f t="shared" si="1616"/>
        <v>0.58155588162679461</v>
      </c>
      <c r="H5395" s="9">
        <f t="shared" si="1600"/>
        <v>0.65737579935000012</v>
      </c>
      <c r="I5395" s="9">
        <f t="shared" si="1601"/>
        <v>0.17310179215275631</v>
      </c>
      <c r="J5395" s="9">
        <f t="shared" si="1602"/>
        <v>0.16952240849724357</v>
      </c>
      <c r="K5395" s="9">
        <f t="shared" si="1603"/>
        <v>3.377300569225565E-2</v>
      </c>
      <c r="L5395" s="9">
        <f t="shared" si="1604"/>
        <v>0.24272251250494187</v>
      </c>
      <c r="M5395" s="9">
        <f t="shared" si="1605"/>
        <v>0.72350448180280247</v>
      </c>
      <c r="N5395" s="9">
        <f t="shared" si="1606"/>
        <v>0.29363670887785837</v>
      </c>
      <c r="O5395" s="9">
        <f t="shared" si="1607"/>
        <v>0.4641055318378729</v>
      </c>
      <c r="P5395" s="9">
        <f t="shared" si="1608"/>
        <v>0.24225775928426868</v>
      </c>
      <c r="Q5395" s="9">
        <f t="shared" si="1609"/>
        <v>5.8461678117146931E-3</v>
      </c>
      <c r="R5395" s="9">
        <f t="shared" si="1610"/>
        <v>4.2015701910425245E-2</v>
      </c>
      <c r="S5395" s="9">
        <f t="shared" si="1611"/>
        <v>0.48779199714494537</v>
      </c>
      <c r="T5395" s="9">
        <f t="shared" si="1612"/>
        <v>0.30509174497467861</v>
      </c>
      <c r="U5395" s="9">
        <f t="shared" si="1613"/>
        <v>0.15925438815823603</v>
      </c>
      <c r="V5395" s="9">
        <f t="shared" ca="1" si="1614"/>
        <v>0.15925438815823603</v>
      </c>
      <c r="W5395">
        <f t="shared" ca="1" si="1615"/>
        <v>-1.8372524297557422</v>
      </c>
      <c r="X5395">
        <v>5394</v>
      </c>
    </row>
    <row r="5396" spans="1:24" x14ac:dyDescent="0.25">
      <c r="A5396">
        <v>0</v>
      </c>
      <c r="B5396" s="8">
        <v>0.74457263064248103</v>
      </c>
      <c r="C5396" s="8">
        <v>0.25560717363185398</v>
      </c>
      <c r="D5396">
        <v>1</v>
      </c>
      <c r="E5396" s="8">
        <f t="shared" si="1598"/>
        <v>0.81068793564406805</v>
      </c>
      <c r="F5396" s="8">
        <f t="shared" si="1599"/>
        <v>0.67191868994822812</v>
      </c>
      <c r="G5396" s="8">
        <f t="shared" si="1616"/>
        <v>0.66667731747982861</v>
      </c>
      <c r="H5396" s="9">
        <f t="shared" si="1600"/>
        <v>0.28568275540400667</v>
      </c>
      <c r="I5396" s="9">
        <f t="shared" si="1601"/>
        <v>0.51171711318110336</v>
      </c>
      <c r="J5396" s="9">
        <f t="shared" si="1602"/>
        <v>0.20260013141488997</v>
      </c>
      <c r="K5396" s="9">
        <f t="shared" si="1603"/>
        <v>2.7546132284689058E-2</v>
      </c>
      <c r="L5396" s="9">
        <f t="shared" si="1604"/>
        <v>0.21962828129541967</v>
      </c>
      <c r="M5396" s="9">
        <f t="shared" si="1605"/>
        <v>0.75282558641989128</v>
      </c>
      <c r="N5396" s="9">
        <f t="shared" si="1606"/>
        <v>0.26503051267112482</v>
      </c>
      <c r="O5396" s="9">
        <f t="shared" si="1607"/>
        <v>0.46534100455465083</v>
      </c>
      <c r="P5396" s="9">
        <f t="shared" si="1608"/>
        <v>0.26962848277422441</v>
      </c>
      <c r="Q5396" s="9">
        <f t="shared" si="1609"/>
        <v>1.4095827292025876E-2</v>
      </c>
      <c r="R5396" s="9">
        <f t="shared" si="1610"/>
        <v>0.11238755007741948</v>
      </c>
      <c r="S5396" s="9">
        <f t="shared" si="1611"/>
        <v>0.66354851435257145</v>
      </c>
      <c r="T5396" s="9">
        <f t="shared" si="1612"/>
        <v>0.13293990038364106</v>
      </c>
      <c r="U5396" s="9">
        <f t="shared" si="1613"/>
        <v>7.7028207894342185E-2</v>
      </c>
      <c r="V5396" s="9">
        <f t="shared" ca="1" si="1614"/>
        <v>0.66354851435257145</v>
      </c>
      <c r="W5396">
        <f t="shared" ca="1" si="1615"/>
        <v>-0.41015330903956404</v>
      </c>
      <c r="X5396">
        <v>5395</v>
      </c>
    </row>
    <row r="5397" spans="1:24" x14ac:dyDescent="0.25">
      <c r="A5397">
        <v>0</v>
      </c>
      <c r="B5397" s="8">
        <v>1.2822995903546699</v>
      </c>
      <c r="C5397" s="8">
        <v>1.01645145531687</v>
      </c>
      <c r="D5397">
        <v>0</v>
      </c>
      <c r="E5397" s="8">
        <f t="shared" si="1598"/>
        <v>0.73286581432886255</v>
      </c>
      <c r="F5397" s="8">
        <f t="shared" si="1599"/>
        <v>0.61864907720202011</v>
      </c>
      <c r="G5397" s="8">
        <f t="shared" si="1616"/>
        <v>0.58430757883424278</v>
      </c>
      <c r="H5397" s="9">
        <f t="shared" si="1600"/>
        <v>0.25983190880533846</v>
      </c>
      <c r="I5397" s="9">
        <f t="shared" si="1601"/>
        <v>0.54268356996569511</v>
      </c>
      <c r="J5397" s="9">
        <f t="shared" si="1602"/>
        <v>0.19748452122896643</v>
      </c>
      <c r="K5397" s="9">
        <f t="shared" si="1603"/>
        <v>3.1099235655230473E-2</v>
      </c>
      <c r="L5397" s="9">
        <f t="shared" si="1604"/>
        <v>0.23320266357951541</v>
      </c>
      <c r="M5397" s="9">
        <f t="shared" si="1605"/>
        <v>0.7356981007652541</v>
      </c>
      <c r="N5397" s="9">
        <f t="shared" si="1606"/>
        <v>0.29269001536531458</v>
      </c>
      <c r="O5397" s="9">
        <f t="shared" si="1607"/>
        <v>0.4641916045565907</v>
      </c>
      <c r="P5397" s="9">
        <f t="shared" si="1608"/>
        <v>0.24311838007809472</v>
      </c>
      <c r="Q5397" s="9">
        <f t="shared" si="1609"/>
        <v>1.6877044228584905E-2</v>
      </c>
      <c r="R5397" s="9">
        <f t="shared" si="1610"/>
        <v>0.12655525399684042</v>
      </c>
      <c r="S5397" s="9">
        <f t="shared" si="1611"/>
        <v>0.67278599834986985</v>
      </c>
      <c r="T5397" s="9">
        <f t="shared" si="1612"/>
        <v>0.12061179066335181</v>
      </c>
      <c r="U5397" s="9">
        <f t="shared" si="1613"/>
        <v>6.3169912761353128E-2</v>
      </c>
      <c r="V5397" s="9">
        <f t="shared" ca="1" si="1614"/>
        <v>0.67278599834986985</v>
      </c>
      <c r="W5397">
        <f t="shared" ca="1" si="1615"/>
        <v>-0.39632798155381854</v>
      </c>
      <c r="X5397">
        <v>5396</v>
      </c>
    </row>
    <row r="5398" spans="1:24" x14ac:dyDescent="0.25">
      <c r="A5398">
        <v>0</v>
      </c>
      <c r="B5398" s="8">
        <v>2.7325462091920101</v>
      </c>
      <c r="C5398" s="8">
        <v>-0.35622366043032799</v>
      </c>
      <c r="D5398">
        <v>1</v>
      </c>
      <c r="E5398" s="8">
        <f t="shared" si="1598"/>
        <v>1.9468638234527791</v>
      </c>
      <c r="F5398" s="8">
        <f t="shared" si="1599"/>
        <v>0.29953634063247603</v>
      </c>
      <c r="G5398" s="8">
        <f t="shared" si="1616"/>
        <v>0.31496608578548069</v>
      </c>
      <c r="H5398" s="9">
        <f t="shared" si="1600"/>
        <v>0.71570669410016352</v>
      </c>
      <c r="I5398" s="9">
        <f t="shared" si="1601"/>
        <v>0.13418994103738499</v>
      </c>
      <c r="J5398" s="9">
        <f t="shared" si="1602"/>
        <v>0.15010336486245149</v>
      </c>
      <c r="K5398" s="9">
        <f t="shared" si="1603"/>
        <v>6.1080603936089585E-2</v>
      </c>
      <c r="L5398" s="9">
        <f t="shared" si="1604"/>
        <v>0.31680981299728839</v>
      </c>
      <c r="M5398" s="9">
        <f t="shared" si="1605"/>
        <v>0.62210958306662201</v>
      </c>
      <c r="N5398" s="9">
        <f t="shared" si="1606"/>
        <v>0.39119660291236713</v>
      </c>
      <c r="O5398" s="9">
        <f t="shared" si="1607"/>
        <v>0.44169327863835173</v>
      </c>
      <c r="P5398" s="9">
        <f t="shared" si="1608"/>
        <v>0.16711011844928114</v>
      </c>
      <c r="Q5398" s="9">
        <f t="shared" si="1609"/>
        <v>8.1964026407117269E-3</v>
      </c>
      <c r="R5398" s="9">
        <f t="shared" si="1610"/>
        <v>4.2512690126171093E-2</v>
      </c>
      <c r="S5398" s="9">
        <f t="shared" si="1611"/>
        <v>0.51356624054657829</v>
      </c>
      <c r="T5398" s="9">
        <f t="shared" si="1612"/>
        <v>0.31612283626051707</v>
      </c>
      <c r="U5398" s="9">
        <f t="shared" si="1613"/>
        <v>0.11960183042602175</v>
      </c>
      <c r="V5398" s="9">
        <f t="shared" ca="1" si="1614"/>
        <v>0.51356624054657829</v>
      </c>
      <c r="W5398">
        <f t="shared" ca="1" si="1615"/>
        <v>-0.66637625978978132</v>
      </c>
      <c r="X5398">
        <v>5397</v>
      </c>
    </row>
    <row r="5399" spans="1:24" x14ac:dyDescent="0.25">
      <c r="A5399">
        <v>0</v>
      </c>
      <c r="B5399" s="8">
        <v>1.7690159053894601</v>
      </c>
      <c r="C5399" s="8">
        <v>1.2454294300048301</v>
      </c>
      <c r="D5399">
        <v>0</v>
      </c>
      <c r="E5399" s="8">
        <f t="shared" si="1598"/>
        <v>1.0110361820402458</v>
      </c>
      <c r="F5399" s="8">
        <f t="shared" si="1599"/>
        <v>0.7580133449191967</v>
      </c>
      <c r="G5399" s="8">
        <f t="shared" si="1616"/>
        <v>0.71593567115133383</v>
      </c>
      <c r="H5399" s="9">
        <f t="shared" si="1600"/>
        <v>0.3572969581832508</v>
      </c>
      <c r="I5399" s="9">
        <f t="shared" si="1601"/>
        <v>0.43212227173649276</v>
      </c>
      <c r="J5399" s="9">
        <f t="shared" si="1602"/>
        <v>0.21058077008025644</v>
      </c>
      <c r="K5399" s="9">
        <f t="shared" si="1603"/>
        <v>2.2522043863277087E-2</v>
      </c>
      <c r="L5399" s="9">
        <f t="shared" si="1604"/>
        <v>0.19827532833462366</v>
      </c>
      <c r="M5399" s="9">
        <f t="shared" si="1605"/>
        <v>0.77920262780209926</v>
      </c>
      <c r="N5399" s="9">
        <f t="shared" si="1606"/>
        <v>0.24914866450684103</v>
      </c>
      <c r="O5399" s="9">
        <f t="shared" si="1607"/>
        <v>0.46470515161412385</v>
      </c>
      <c r="P5399" s="9">
        <f t="shared" si="1608"/>
        <v>0.28614618387903512</v>
      </c>
      <c r="Q5399" s="9">
        <f t="shared" si="1609"/>
        <v>9.7322767583482312E-3</v>
      </c>
      <c r="R5399" s="9">
        <f t="shared" si="1610"/>
        <v>8.567918530925657E-2</v>
      </c>
      <c r="S5399" s="9">
        <f t="shared" si="1611"/>
        <v>0.63631163971285798</v>
      </c>
      <c r="T5399" s="9">
        <f t="shared" si="1612"/>
        <v>0.16603773712381284</v>
      </c>
      <c r="U5399" s="9">
        <f t="shared" si="1613"/>
        <v>0.10223916109572441</v>
      </c>
      <c r="V5399" s="9">
        <f t="shared" ca="1" si="1614"/>
        <v>0.63631163971285798</v>
      </c>
      <c r="W5399">
        <f t="shared" ca="1" si="1615"/>
        <v>-0.45206683610407306</v>
      </c>
      <c r="X5399">
        <v>5398</v>
      </c>
    </row>
    <row r="5400" spans="1:24" x14ac:dyDescent="0.25">
      <c r="A5400">
        <v>1</v>
      </c>
      <c r="B5400" s="8">
        <v>2.1064590463322101</v>
      </c>
      <c r="C5400" s="8">
        <v>0.419183023799159</v>
      </c>
      <c r="D5400">
        <v>1</v>
      </c>
      <c r="E5400" s="8">
        <f t="shared" si="1598"/>
        <v>1.5890395818313769</v>
      </c>
      <c r="F5400" s="8">
        <f t="shared" si="1599"/>
        <v>0.77147686188964371</v>
      </c>
      <c r="G5400" s="8">
        <f t="shared" si="1616"/>
        <v>0.76070896893456053</v>
      </c>
      <c r="H5400" s="9">
        <f t="shared" si="1600"/>
        <v>0.58406742614427043</v>
      </c>
      <c r="I5400" s="9">
        <f t="shared" si="1601"/>
        <v>0.22693554162825119</v>
      </c>
      <c r="J5400" s="9">
        <f t="shared" si="1602"/>
        <v>0.18899703222747827</v>
      </c>
      <c r="K5400" s="9">
        <f t="shared" si="1603"/>
        <v>2.1810942815414559E-2</v>
      </c>
      <c r="L5400" s="9">
        <f t="shared" si="1604"/>
        <v>0.19501243464723333</v>
      </c>
      <c r="M5400" s="9">
        <f t="shared" si="1605"/>
        <v>0.78317662253735221</v>
      </c>
      <c r="N5400" s="9">
        <f t="shared" si="1606"/>
        <v>0.23516429637387606</v>
      </c>
      <c r="O5400" s="9">
        <f t="shared" si="1607"/>
        <v>0.4632709265024727</v>
      </c>
      <c r="P5400" s="9">
        <f t="shared" si="1608"/>
        <v>0.30156477712365126</v>
      </c>
      <c r="Q5400" s="9">
        <f t="shared" si="1609"/>
        <v>4.9496781212389172E-3</v>
      </c>
      <c r="R5400" s="9">
        <f t="shared" si="1610"/>
        <v>4.4255252480913838E-2</v>
      </c>
      <c r="S5400" s="9">
        <f t="shared" si="1611"/>
        <v>0.50407944855769493</v>
      </c>
      <c r="T5400" s="9">
        <f t="shared" si="1612"/>
        <v>0.27058145764977071</v>
      </c>
      <c r="U5400" s="9">
        <f t="shared" si="1613"/>
        <v>0.17613416319038155</v>
      </c>
      <c r="V5400" s="9">
        <f t="shared" ca="1" si="1614"/>
        <v>0.27058145764977071</v>
      </c>
      <c r="W5400">
        <f t="shared" ca="1" si="1615"/>
        <v>-1.3071820886909333</v>
      </c>
      <c r="X5400">
        <v>5399</v>
      </c>
    </row>
    <row r="5401" spans="1:24" x14ac:dyDescent="0.25">
      <c r="A5401">
        <v>0</v>
      </c>
      <c r="B5401" s="8">
        <v>0.876991422001967</v>
      </c>
      <c r="C5401" s="8">
        <v>0.74453505185041702</v>
      </c>
      <c r="D5401">
        <v>0</v>
      </c>
      <c r="E5401" s="8">
        <f t="shared" si="1598"/>
        <v>0.50122220850677357</v>
      </c>
      <c r="F5401" s="8">
        <f t="shared" si="1599"/>
        <v>0.45315093048711191</v>
      </c>
      <c r="G5401" s="8">
        <f t="shared" si="1616"/>
        <v>0.42799631131260013</v>
      </c>
      <c r="H5401" s="9">
        <f t="shared" si="1600"/>
        <v>0.19064896631671957</v>
      </c>
      <c r="I5401" s="9">
        <f t="shared" si="1601"/>
        <v>0.63263501688279999</v>
      </c>
      <c r="J5401" s="9">
        <f t="shared" si="1602"/>
        <v>0.17671601680048044</v>
      </c>
      <c r="K5401" s="9">
        <f t="shared" si="1603"/>
        <v>4.4623793893012964E-2</v>
      </c>
      <c r="L5401" s="9">
        <f t="shared" si="1604"/>
        <v>0.27647062556169577</v>
      </c>
      <c r="M5401" s="9">
        <f t="shared" si="1605"/>
        <v>0.67890558054529127</v>
      </c>
      <c r="N5401" s="9">
        <f t="shared" si="1606"/>
        <v>0.34855232048380413</v>
      </c>
      <c r="O5401" s="9">
        <f t="shared" si="1607"/>
        <v>0.45451208982013103</v>
      </c>
      <c r="P5401" s="9">
        <f t="shared" si="1608"/>
        <v>0.19693558969606484</v>
      </c>
      <c r="Q5401" s="9">
        <f t="shared" si="1609"/>
        <v>2.8230574602880844E-2</v>
      </c>
      <c r="R5401" s="9">
        <f t="shared" si="1610"/>
        <v>0.17490499886982169</v>
      </c>
      <c r="S5401" s="9">
        <f t="shared" si="1611"/>
        <v>0.67266659981810917</v>
      </c>
      <c r="T5401" s="9">
        <f t="shared" si="1612"/>
        <v>8.6652260102659986E-2</v>
      </c>
      <c r="U5401" s="9">
        <f t="shared" si="1613"/>
        <v>3.7545566606528372E-2</v>
      </c>
      <c r="V5401" s="9">
        <f t="shared" ca="1" si="1614"/>
        <v>0.67266659981810917</v>
      </c>
      <c r="W5401">
        <f t="shared" ca="1" si="1615"/>
        <v>-0.39650546611512777</v>
      </c>
      <c r="X5401">
        <v>5400</v>
      </c>
    </row>
    <row r="5402" spans="1:24" x14ac:dyDescent="0.25">
      <c r="A5402">
        <v>0</v>
      </c>
      <c r="B5402" s="8">
        <v>-0.10281888093309401</v>
      </c>
      <c r="C5402" s="8">
        <v>0.54728755296676201</v>
      </c>
      <c r="D5402">
        <v>-1</v>
      </c>
      <c r="E5402" s="8">
        <f t="shared" si="1598"/>
        <v>-0.44390985358191454</v>
      </c>
      <c r="F5402" s="8">
        <f t="shared" si="1599"/>
        <v>-0.18324795304052505</v>
      </c>
      <c r="G5402" s="8">
        <f t="shared" si="1616"/>
        <v>-0.20513292074189587</v>
      </c>
      <c r="H5402" s="9">
        <f t="shared" si="1600"/>
        <v>3.4330846614706978E-2</v>
      </c>
      <c r="I5402" s="9">
        <f t="shared" si="1601"/>
        <v>0.90042420418985136</v>
      </c>
      <c r="J5402" s="9">
        <f t="shared" si="1602"/>
        <v>6.5244949195441659E-2</v>
      </c>
      <c r="K5402" s="9">
        <f t="shared" si="1603"/>
        <v>0.14389523332656848</v>
      </c>
      <c r="L5402" s="9">
        <f t="shared" si="1604"/>
        <v>0.42429097769004298</v>
      </c>
      <c r="M5402" s="9">
        <f t="shared" si="1605"/>
        <v>0.43181378898338851</v>
      </c>
      <c r="N5402" s="9">
        <f t="shared" si="1606"/>
        <v>0.59634484970395318</v>
      </c>
      <c r="O5402" s="9">
        <f t="shared" si="1607"/>
        <v>0.33498215364185469</v>
      </c>
      <c r="P5402" s="9">
        <f t="shared" si="1608"/>
        <v>6.8672996654192131E-2</v>
      </c>
      <c r="Q5402" s="9">
        <f t="shared" si="1609"/>
        <v>0.1295667509547884</v>
      </c>
      <c r="R5402" s="9">
        <f t="shared" si="1610"/>
        <v>0.38204186593149092</v>
      </c>
      <c r="S5402" s="9">
        <f t="shared" si="1611"/>
        <v>0.47453356006367059</v>
      </c>
      <c r="T5402" s="9">
        <f t="shared" si="1612"/>
        <v>1.150022093534272E-2</v>
      </c>
      <c r="U5402" s="9">
        <f t="shared" si="1613"/>
        <v>2.3576021147073555E-3</v>
      </c>
      <c r="V5402" s="9">
        <f t="shared" ca="1" si="1614"/>
        <v>0.47453356006367059</v>
      </c>
      <c r="W5402">
        <f t="shared" ca="1" si="1615"/>
        <v>-0.74542293621788347</v>
      </c>
      <c r="X5402">
        <v>5401</v>
      </c>
    </row>
    <row r="5403" spans="1:24" x14ac:dyDescent="0.25">
      <c r="A5403">
        <v>2</v>
      </c>
      <c r="B5403" s="8">
        <v>1.7989306003430501</v>
      </c>
      <c r="C5403" s="8">
        <v>1.2994472920665701</v>
      </c>
      <c r="D5403">
        <v>0</v>
      </c>
      <c r="E5403" s="8">
        <f t="shared" si="1598"/>
        <v>1.0281331673644776</v>
      </c>
      <c r="F5403" s="8">
        <f t="shared" si="1599"/>
        <v>0.79089056728148222</v>
      </c>
      <c r="G5403" s="8">
        <f t="shared" si="1616"/>
        <v>0.746987863590035</v>
      </c>
      <c r="H5403" s="9">
        <f t="shared" si="1600"/>
        <v>0.36369618242676577</v>
      </c>
      <c r="I5403" s="9">
        <f t="shared" si="1601"/>
        <v>0.42541066923993626</v>
      </c>
      <c r="J5403" s="9">
        <f t="shared" si="1602"/>
        <v>0.21089314833329803</v>
      </c>
      <c r="K5403" s="9">
        <f t="shared" si="1603"/>
        <v>2.0819021926466626E-2</v>
      </c>
      <c r="L5403" s="9">
        <f t="shared" si="1604"/>
        <v>0.19034749338509976</v>
      </c>
      <c r="M5403" s="9">
        <f t="shared" si="1605"/>
        <v>0.78883348468843351</v>
      </c>
      <c r="N5403" s="9">
        <f t="shared" si="1606"/>
        <v>0.23940326623404148</v>
      </c>
      <c r="O5403" s="9">
        <f t="shared" si="1607"/>
        <v>0.46379672932515503</v>
      </c>
      <c r="P5403" s="9">
        <f t="shared" si="1608"/>
        <v>0.29680000444080346</v>
      </c>
      <c r="Q5403" s="9">
        <f t="shared" si="1609"/>
        <v>8.8566340506590745E-3</v>
      </c>
      <c r="R5403" s="9">
        <f t="shared" si="1610"/>
        <v>8.0975854549099627E-2</v>
      </c>
      <c r="S5403" s="9">
        <f t="shared" si="1611"/>
        <v>0.63354138296329499</v>
      </c>
      <c r="T5403" s="9">
        <f t="shared" si="1612"/>
        <v>0.1686810998775789</v>
      </c>
      <c r="U5403" s="9">
        <f t="shared" si="1613"/>
        <v>0.10794502855936734</v>
      </c>
      <c r="V5403" s="9">
        <f t="shared" ca="1" si="1614"/>
        <v>0.10794502855936734</v>
      </c>
      <c r="W5403">
        <f t="shared" ca="1" si="1615"/>
        <v>-2.2261331762604266</v>
      </c>
      <c r="X5403">
        <v>5402</v>
      </c>
    </row>
    <row r="5404" spans="1:24" x14ac:dyDescent="0.25">
      <c r="A5404">
        <v>0</v>
      </c>
      <c r="B5404" s="8">
        <v>2.6389907400169799</v>
      </c>
      <c r="C5404" s="8">
        <v>-0.269146445484651</v>
      </c>
      <c r="D5404">
        <v>0</v>
      </c>
      <c r="E5404" s="8">
        <f t="shared" si="1598"/>
        <v>1.5082482379596964</v>
      </c>
      <c r="F5404" s="8">
        <f t="shared" si="1599"/>
        <v>-0.16381225021649062</v>
      </c>
      <c r="G5404" s="8">
        <f t="shared" si="1616"/>
        <v>-0.15471895592293991</v>
      </c>
      <c r="H5404" s="9">
        <f t="shared" si="1600"/>
        <v>0.5523175090147241</v>
      </c>
      <c r="I5404" s="9">
        <f t="shared" si="1601"/>
        <v>0.25200755312994449</v>
      </c>
      <c r="J5404" s="9">
        <f t="shared" si="1602"/>
        <v>0.19567493785533135</v>
      </c>
      <c r="K5404" s="9">
        <f t="shared" si="1603"/>
        <v>0.13953365535228057</v>
      </c>
      <c r="L5404" s="9">
        <f t="shared" si="1604"/>
        <v>0.42100007917578974</v>
      </c>
      <c r="M5404" s="9">
        <f t="shared" si="1605"/>
        <v>0.43946626547192968</v>
      </c>
      <c r="N5404" s="9">
        <f t="shared" si="1606"/>
        <v>0.57670980216996826</v>
      </c>
      <c r="O5404" s="9">
        <f t="shared" si="1607"/>
        <v>0.34769412118914533</v>
      </c>
      <c r="P5404" s="9">
        <f t="shared" si="1608"/>
        <v>7.5596076640886412E-2</v>
      </c>
      <c r="Q5404" s="9">
        <f t="shared" si="1609"/>
        <v>3.5163535064605213E-2</v>
      </c>
      <c r="R5404" s="9">
        <f t="shared" si="1610"/>
        <v>0.10609519982060367</v>
      </c>
      <c r="S5404" s="9">
        <f t="shared" si="1611"/>
        <v>0.62495067745895816</v>
      </c>
      <c r="T5404" s="9">
        <f t="shared" si="1612"/>
        <v>0.19203755091425234</v>
      </c>
      <c r="U5404" s="9">
        <f t="shared" si="1613"/>
        <v>4.1753036741580554E-2</v>
      </c>
      <c r="V5404" s="9">
        <f t="shared" ca="1" si="1614"/>
        <v>0.62495067745895816</v>
      </c>
      <c r="W5404">
        <f t="shared" ca="1" si="1615"/>
        <v>-0.47008254842543906</v>
      </c>
      <c r="X5404">
        <v>5403</v>
      </c>
    </row>
    <row r="5405" spans="1:24" x14ac:dyDescent="0.25">
      <c r="A5405">
        <v>0</v>
      </c>
      <c r="B5405" s="8">
        <v>1.32871890577802</v>
      </c>
      <c r="C5405" s="8">
        <v>-0.256548688105454</v>
      </c>
      <c r="D5405">
        <v>0</v>
      </c>
      <c r="E5405" s="8">
        <f t="shared" si="1598"/>
        <v>0.75939559695860859</v>
      </c>
      <c r="F5405" s="8">
        <f t="shared" si="1599"/>
        <v>-0.1561447999544163</v>
      </c>
      <c r="G5405" s="8">
        <f t="shared" si="1616"/>
        <v>-0.14747712939548899</v>
      </c>
      <c r="H5405" s="9">
        <f t="shared" si="1600"/>
        <v>0.26850724729002695</v>
      </c>
      <c r="I5405" s="9">
        <f t="shared" si="1601"/>
        <v>0.53214661315925649</v>
      </c>
      <c r="J5405" s="9">
        <f t="shared" si="1602"/>
        <v>0.19934613955071656</v>
      </c>
      <c r="K5405" s="9">
        <f t="shared" si="1603"/>
        <v>0.13783798898715208</v>
      </c>
      <c r="L5405" s="9">
        <f t="shared" si="1604"/>
        <v>0.4196704199045187</v>
      </c>
      <c r="M5405" s="9">
        <f t="shared" si="1605"/>
        <v>0.44249159110832925</v>
      </c>
      <c r="N5405" s="9">
        <f t="shared" si="1606"/>
        <v>0.57387234316957736</v>
      </c>
      <c r="O5405" s="9">
        <f t="shared" si="1607"/>
        <v>0.34949488589151856</v>
      </c>
      <c r="P5405" s="9">
        <f t="shared" si="1608"/>
        <v>7.6632770938904082E-2</v>
      </c>
      <c r="Q5405" s="9">
        <f t="shared" si="1609"/>
        <v>7.3350019004195868E-2</v>
      </c>
      <c r="R5405" s="9">
        <f t="shared" si="1610"/>
        <v>0.22332619259531264</v>
      </c>
      <c r="S5405" s="9">
        <f t="shared" si="1611"/>
        <v>0.58890542427080539</v>
      </c>
      <c r="T5405" s="9">
        <f t="shared" si="1612"/>
        <v>9.384190975267373E-2</v>
      </c>
      <c r="U5405" s="9">
        <f t="shared" si="1613"/>
        <v>2.0576454377012308E-2</v>
      </c>
      <c r="V5405" s="9">
        <f t="shared" ca="1" si="1614"/>
        <v>0.58890542427080539</v>
      </c>
      <c r="W5405">
        <f t="shared" ca="1" si="1615"/>
        <v>-0.52948967822192539</v>
      </c>
      <c r="X5405">
        <v>5404</v>
      </c>
    </row>
    <row r="5406" spans="1:24" x14ac:dyDescent="0.25">
      <c r="A5406">
        <v>1</v>
      </c>
      <c r="B5406" s="8">
        <v>4.4344926340044699</v>
      </c>
      <c r="C5406" s="8">
        <v>0.28877804412055302</v>
      </c>
      <c r="D5406">
        <v>0</v>
      </c>
      <c r="E5406" s="8">
        <f t="shared" si="1598"/>
        <v>2.5344218151517501</v>
      </c>
      <c r="F5406" s="8">
        <f t="shared" si="1599"/>
        <v>0.17576075038004749</v>
      </c>
      <c r="G5406" s="8">
        <f t="shared" si="1616"/>
        <v>0.1660041892782442</v>
      </c>
      <c r="H5406" s="9">
        <f t="shared" si="1600"/>
        <v>0.87650518492874496</v>
      </c>
      <c r="I5406" s="9">
        <f t="shared" si="1601"/>
        <v>4.5098522945602529E-2</v>
      </c>
      <c r="J5406" s="9">
        <f t="shared" si="1602"/>
        <v>7.8396292125652481E-2</v>
      </c>
      <c r="K5406" s="9">
        <f t="shared" si="1603"/>
        <v>7.7514587670850871E-2</v>
      </c>
      <c r="L5406" s="9">
        <f t="shared" si="1604"/>
        <v>0.34821755211497318</v>
      </c>
      <c r="M5406" s="9">
        <f t="shared" si="1605"/>
        <v>0.57426786021417597</v>
      </c>
      <c r="N5406" s="9">
        <f t="shared" si="1606"/>
        <v>0.44937532932118551</v>
      </c>
      <c r="O5406" s="9">
        <f t="shared" si="1607"/>
        <v>0.41811590443946922</v>
      </c>
      <c r="P5406" s="9">
        <f t="shared" si="1608"/>
        <v>0.13250876623934527</v>
      </c>
      <c r="Q5406" s="9">
        <f t="shared" si="1609"/>
        <v>3.4957934106927867E-3</v>
      </c>
      <c r="R5406" s="9">
        <f t="shared" si="1610"/>
        <v>1.5704097264118661E-2</v>
      </c>
      <c r="S5406" s="9">
        <f t="shared" si="1611"/>
        <v>0.49817473052552491</v>
      </c>
      <c r="T5406" s="9">
        <f t="shared" si="1612"/>
        <v>0.36648075814236641</v>
      </c>
      <c r="U5406" s="9">
        <f t="shared" si="1613"/>
        <v>0.11614462065729717</v>
      </c>
      <c r="V5406" s="9">
        <f t="shared" ca="1" si="1614"/>
        <v>0.36648075814236641</v>
      </c>
      <c r="W5406">
        <f t="shared" ca="1" si="1615"/>
        <v>-1.0038092606916273</v>
      </c>
      <c r="X5406">
        <v>5405</v>
      </c>
    </row>
    <row r="5407" spans="1:24" x14ac:dyDescent="0.25">
      <c r="A5407">
        <v>0</v>
      </c>
      <c r="B5407" s="8">
        <v>2.6623615151359399</v>
      </c>
      <c r="C5407" s="8">
        <v>1.5184097839438</v>
      </c>
      <c r="D5407">
        <v>-1</v>
      </c>
      <c r="E5407" s="8">
        <f t="shared" si="1598"/>
        <v>1.1364588823784783</v>
      </c>
      <c r="F5407" s="8">
        <f t="shared" si="1599"/>
        <v>0.40781212061249794</v>
      </c>
      <c r="G5407" s="8">
        <f t="shared" si="1616"/>
        <v>0.35311713297799241</v>
      </c>
      <c r="H5407" s="9">
        <f t="shared" si="1600"/>
        <v>0.40506022729854307</v>
      </c>
      <c r="I5407" s="9">
        <f t="shared" si="1601"/>
        <v>0.38346373460881633</v>
      </c>
      <c r="J5407" s="9">
        <f t="shared" si="1602"/>
        <v>0.21147603809264059</v>
      </c>
      <c r="K5407" s="9">
        <f t="shared" si="1603"/>
        <v>4.9059561111194493E-2</v>
      </c>
      <c r="L5407" s="9">
        <f t="shared" si="1604"/>
        <v>0.28843822614970377</v>
      </c>
      <c r="M5407" s="9">
        <f t="shared" si="1605"/>
        <v>0.66250221273910181</v>
      </c>
      <c r="N5407" s="9">
        <f t="shared" si="1606"/>
        <v>0.37662659711847601</v>
      </c>
      <c r="O5407" s="9">
        <f t="shared" si="1607"/>
        <v>0.44653917385427733</v>
      </c>
      <c r="P5407" s="9">
        <f t="shared" si="1608"/>
        <v>0.17683422902724666</v>
      </c>
      <c r="Q5407" s="9">
        <f t="shared" si="1609"/>
        <v>1.8812562521968092E-2</v>
      </c>
      <c r="R5407" s="9">
        <f t="shared" si="1610"/>
        <v>0.11060559940330775</v>
      </c>
      <c r="S5407" s="9">
        <f t="shared" si="1611"/>
        <v>0.6180780658116678</v>
      </c>
      <c r="T5407" s="9">
        <f t="shared" si="1612"/>
        <v>0.18087525925911721</v>
      </c>
      <c r="U5407" s="9">
        <f t="shared" si="1613"/>
        <v>7.1628513003939159E-2</v>
      </c>
      <c r="V5407" s="9">
        <f t="shared" ca="1" si="1614"/>
        <v>0.6180780658116678</v>
      </c>
      <c r="W5407">
        <f t="shared" ca="1" si="1615"/>
        <v>-0.48114050941855135</v>
      </c>
      <c r="X5407">
        <v>5406</v>
      </c>
    </row>
    <row r="5408" spans="1:24" x14ac:dyDescent="0.25">
      <c r="A5408">
        <v>0</v>
      </c>
      <c r="B5408" s="8">
        <v>3.0374708276678799</v>
      </c>
      <c r="C5408" s="8">
        <v>-0.87418151713852899</v>
      </c>
      <c r="D5408">
        <v>1</v>
      </c>
      <c r="E5408" s="8">
        <f t="shared" si="1598"/>
        <v>2.1211357568676741</v>
      </c>
      <c r="F5408" s="8">
        <f t="shared" si="1599"/>
        <v>-1.5711523302326502E-2</v>
      </c>
      <c r="G5408" s="8">
        <f t="shared" si="1616"/>
        <v>1.7217777582217764E-2</v>
      </c>
      <c r="H5408" s="9">
        <f t="shared" si="1600"/>
        <v>0.77168462592770004</v>
      </c>
      <c r="I5408" s="9">
        <f t="shared" si="1601"/>
        <v>0.10008398684521619</v>
      </c>
      <c r="J5408" s="9">
        <f t="shared" si="1602"/>
        <v>0.1282313872270838</v>
      </c>
      <c r="K5408" s="9">
        <f t="shared" si="1603"/>
        <v>0.10925166035107158</v>
      </c>
      <c r="L5408" s="9">
        <f t="shared" si="1604"/>
        <v>0.39243260301485394</v>
      </c>
      <c r="M5408" s="9">
        <f t="shared" si="1605"/>
        <v>0.49831573663407447</v>
      </c>
      <c r="N5408" s="9">
        <f t="shared" si="1606"/>
        <v>0.50859521610782732</v>
      </c>
      <c r="O5408" s="9">
        <f t="shared" si="1607"/>
        <v>0.38818142860865612</v>
      </c>
      <c r="P5408" s="9">
        <f t="shared" si="1608"/>
        <v>0.10322335528351656</v>
      </c>
      <c r="Q5408" s="9">
        <f t="shared" si="1609"/>
        <v>1.0934341737394675E-2</v>
      </c>
      <c r="R5408" s="9">
        <f t="shared" si="1610"/>
        <v>3.9276219477772586E-2</v>
      </c>
      <c r="S5408" s="9">
        <f t="shared" si="1611"/>
        <v>0.57057992194791918</v>
      </c>
      <c r="T5408" s="9">
        <f t="shared" si="1612"/>
        <v>0.29955364052795097</v>
      </c>
      <c r="U5408" s="9">
        <f t="shared" si="1613"/>
        <v>7.965587630896255E-2</v>
      </c>
      <c r="V5408" s="9">
        <f t="shared" ca="1" si="1614"/>
        <v>0.57057992194791918</v>
      </c>
      <c r="W5408">
        <f t="shared" ca="1" si="1615"/>
        <v>-0.56110202843501655</v>
      </c>
      <c r="X5408">
        <v>5407</v>
      </c>
    </row>
    <row r="5409" spans="1:24" x14ac:dyDescent="0.25">
      <c r="A5409">
        <v>0</v>
      </c>
      <c r="B5409" s="8">
        <v>0.80238150552165</v>
      </c>
      <c r="C5409" s="8">
        <v>-0.58572255924979599</v>
      </c>
      <c r="D5409">
        <v>-1</v>
      </c>
      <c r="E5409" s="8">
        <f t="shared" si="1598"/>
        <v>7.3434473235245656E-2</v>
      </c>
      <c r="F5409" s="8">
        <f t="shared" si="1599"/>
        <v>-0.87283883976400389</v>
      </c>
      <c r="G5409" s="8">
        <f t="shared" si="1616"/>
        <v>-0.85644429621490326</v>
      </c>
      <c r="H5409" s="9">
        <f t="shared" si="1600"/>
        <v>9.6237025407860943E-2</v>
      </c>
      <c r="I5409" s="9">
        <f t="shared" si="1601"/>
        <v>0.77834867823934184</v>
      </c>
      <c r="J5409" s="9">
        <f t="shared" si="1602"/>
        <v>0.12541429635279722</v>
      </c>
      <c r="K5409" s="9">
        <f t="shared" si="1603"/>
        <v>0.35442897541003732</v>
      </c>
      <c r="L5409" s="9">
        <f t="shared" si="1604"/>
        <v>0.45104813826813056</v>
      </c>
      <c r="M5409" s="9">
        <f t="shared" si="1605"/>
        <v>0.19452288632183207</v>
      </c>
      <c r="N5409" s="9">
        <f t="shared" si="1606"/>
        <v>0.81466224661277997</v>
      </c>
      <c r="O5409" s="9">
        <f t="shared" si="1607"/>
        <v>0.16904114070592324</v>
      </c>
      <c r="P5409" s="9">
        <f t="shared" si="1608"/>
        <v>1.6296612681296785E-2</v>
      </c>
      <c r="Q5409" s="9">
        <f t="shared" si="1609"/>
        <v>0.27586932454012675</v>
      </c>
      <c r="R5409" s="9">
        <f t="shared" si="1610"/>
        <v>0.35107272224331532</v>
      </c>
      <c r="S5409" s="9">
        <f t="shared" si="1611"/>
        <v>0.35522159913479612</v>
      </c>
      <c r="T5409" s="9">
        <f t="shared" si="1612"/>
        <v>1.6268016553089733E-2</v>
      </c>
      <c r="U5409" s="9">
        <f t="shared" si="1613"/>
        <v>1.5683375286720275E-3</v>
      </c>
      <c r="V5409" s="9">
        <f t="shared" ca="1" si="1614"/>
        <v>0.35522159913479612</v>
      </c>
      <c r="W5409">
        <f t="shared" ca="1" si="1615"/>
        <v>-1.0350134613378872</v>
      </c>
      <c r="X5409">
        <v>5408</v>
      </c>
    </row>
    <row r="5410" spans="1:24" x14ac:dyDescent="0.25">
      <c r="A5410">
        <v>0</v>
      </c>
      <c r="B5410" s="8">
        <v>-0.90924838561908705</v>
      </c>
      <c r="C5410" s="8">
        <v>1.57529237539845</v>
      </c>
      <c r="D5410">
        <v>1</v>
      </c>
      <c r="E5410" s="8">
        <f t="shared" si="1598"/>
        <v>-0.13451152862581234</v>
      </c>
      <c r="F5410" s="8">
        <f t="shared" si="1599"/>
        <v>1.4751267802111849</v>
      </c>
      <c r="G5410" s="8">
        <f t="shared" si="1616"/>
        <v>1.4252989526146167</v>
      </c>
      <c r="H5410" s="9">
        <f t="shared" si="1600"/>
        <v>6.5363523497544596E-2</v>
      </c>
      <c r="I5410" s="9">
        <f t="shared" si="1601"/>
        <v>0.83511422568352645</v>
      </c>
      <c r="J5410" s="9">
        <f t="shared" si="1602"/>
        <v>9.9522250818928959E-2</v>
      </c>
      <c r="K5410" s="9">
        <f t="shared" si="1603"/>
        <v>3.2507356198976803E-3</v>
      </c>
      <c r="L5410" s="9">
        <f t="shared" si="1604"/>
        <v>6.5307332206677907E-2</v>
      </c>
      <c r="M5410" s="9">
        <f t="shared" si="1605"/>
        <v>0.93144193217342441</v>
      </c>
      <c r="N5410" s="9">
        <f t="shared" si="1606"/>
        <v>8.2791877165273239E-2</v>
      </c>
      <c r="O5410" s="9">
        <f t="shared" si="1607"/>
        <v>0.35968805437906159</v>
      </c>
      <c r="P5410" s="9">
        <f t="shared" si="1608"/>
        <v>0.55752006845566515</v>
      </c>
      <c r="Q5410" s="9">
        <f t="shared" si="1609"/>
        <v>2.7147355601127095E-3</v>
      </c>
      <c r="R5410" s="9">
        <f t="shared" si="1610"/>
        <v>5.4539082167236651E-2</v>
      </c>
      <c r="S5410" s="9">
        <f t="shared" si="1611"/>
        <v>0.88279422758360415</v>
      </c>
      <c r="T5410" s="9">
        <f t="shared" si="1612"/>
        <v>2.3510478594191891E-2</v>
      </c>
      <c r="U5410" s="9">
        <f t="shared" si="1613"/>
        <v>3.6441476094854541E-2</v>
      </c>
      <c r="V5410" s="9">
        <f t="shared" ca="1" si="1614"/>
        <v>0.88279422758360415</v>
      </c>
      <c r="W5410">
        <f t="shared" ca="1" si="1615"/>
        <v>-0.12466314337987759</v>
      </c>
      <c r="X5410">
        <v>5409</v>
      </c>
    </row>
    <row r="5411" spans="1:24" x14ac:dyDescent="0.25">
      <c r="A5411">
        <v>2</v>
      </c>
      <c r="B5411" s="8">
        <v>2.53621118778225</v>
      </c>
      <c r="C5411" s="8">
        <v>-0.377942818142458</v>
      </c>
      <c r="D5411">
        <v>1</v>
      </c>
      <c r="E5411" s="8">
        <f t="shared" si="1598"/>
        <v>1.8346535206272585</v>
      </c>
      <c r="F5411" s="8">
        <f t="shared" si="1599"/>
        <v>0.2863172765975629</v>
      </c>
      <c r="G5411" s="8">
        <f t="shared" si="1616"/>
        <v>0.30248081815099481</v>
      </c>
      <c r="H5411" s="9">
        <f t="shared" si="1600"/>
        <v>0.67649647768719279</v>
      </c>
      <c r="I5411" s="9">
        <f t="shared" si="1601"/>
        <v>0.15996763421067225</v>
      </c>
      <c r="J5411" s="9">
        <f t="shared" si="1602"/>
        <v>0.16353588810213496</v>
      </c>
      <c r="K5411" s="9">
        <f t="shared" si="1603"/>
        <v>6.2693821859642382E-2</v>
      </c>
      <c r="L5411" s="9">
        <f t="shared" si="1604"/>
        <v>0.32023142723601467</v>
      </c>
      <c r="M5411" s="9">
        <f t="shared" si="1605"/>
        <v>0.61707475090434305</v>
      </c>
      <c r="N5411" s="9">
        <f t="shared" si="1606"/>
        <v>0.3959992434344044</v>
      </c>
      <c r="O5411" s="9">
        <f t="shared" si="1607"/>
        <v>0.43999660340505131</v>
      </c>
      <c r="P5411" s="9">
        <f t="shared" si="1608"/>
        <v>0.16400415316054429</v>
      </c>
      <c r="Q5411" s="9">
        <f t="shared" si="1609"/>
        <v>1.0028982362512321E-2</v>
      </c>
      <c r="R5411" s="9">
        <f t="shared" si="1610"/>
        <v>5.1226663814852302E-2</v>
      </c>
      <c r="S5411" s="9">
        <f t="shared" si="1611"/>
        <v>0.53013996948561037</v>
      </c>
      <c r="T5411" s="9">
        <f t="shared" si="1612"/>
        <v>0.29765615239784593</v>
      </c>
      <c r="U5411" s="9">
        <f t="shared" si="1613"/>
        <v>0.11094823193917909</v>
      </c>
      <c r="V5411" s="9">
        <f t="shared" ca="1" si="1614"/>
        <v>0.11094823193917909</v>
      </c>
      <c r="W5411">
        <f t="shared" ca="1" si="1615"/>
        <v>-2.1986915653845944</v>
      </c>
      <c r="X5411">
        <v>5410</v>
      </c>
    </row>
    <row r="5412" spans="1:24" x14ac:dyDescent="0.25">
      <c r="A5412">
        <v>-2</v>
      </c>
      <c r="B5412" s="8">
        <v>1.2430982737128899</v>
      </c>
      <c r="C5412" s="8">
        <v>-1.4538927730142901</v>
      </c>
      <c r="D5412">
        <v>-1</v>
      </c>
      <c r="E5412" s="8">
        <f t="shared" si="1598"/>
        <v>0.32531496640418073</v>
      </c>
      <c r="F5412" s="8">
        <f t="shared" si="1599"/>
        <v>-1.4012385963783034</v>
      </c>
      <c r="G5412" s="8">
        <f t="shared" si="1616"/>
        <v>-1.3555123362745229</v>
      </c>
      <c r="H5412" s="9">
        <f t="shared" si="1600"/>
        <v>0.14653411679053463</v>
      </c>
      <c r="I5412" s="9">
        <f t="shared" si="1601"/>
        <v>0.69663531095514486</v>
      </c>
      <c r="J5412" s="9">
        <f t="shared" si="1602"/>
        <v>0.15683057225432051</v>
      </c>
      <c r="K5412" s="9">
        <f t="shared" si="1603"/>
        <v>0.56159305463738274</v>
      </c>
      <c r="L5412" s="9">
        <f t="shared" si="1604"/>
        <v>0.35610437650082283</v>
      </c>
      <c r="M5412" s="9">
        <f t="shared" si="1605"/>
        <v>8.2302568861794434E-2</v>
      </c>
      <c r="N5412" s="9">
        <f t="shared" si="1606"/>
        <v>0.91838298191946632</v>
      </c>
      <c r="O5412" s="9">
        <f t="shared" si="1607"/>
        <v>7.7424096722796154E-2</v>
      </c>
      <c r="P5412" s="9">
        <f t="shared" si="1608"/>
        <v>4.1929213577375224E-3</v>
      </c>
      <c r="Q5412" s="9">
        <f t="shared" si="1609"/>
        <v>0.39122555224756278</v>
      </c>
      <c r="R5412" s="9">
        <f t="shared" si="1610"/>
        <v>0.2480748830561387</v>
      </c>
      <c r="S5412" s="9">
        <f t="shared" si="1611"/>
        <v>0.34873988703679043</v>
      </c>
      <c r="T5412" s="9">
        <f t="shared" si="1612"/>
        <v>1.1345271631579862E-2</v>
      </c>
      <c r="U5412" s="9">
        <f t="shared" si="1613"/>
        <v>6.1440602792823716E-4</v>
      </c>
      <c r="V5412" s="9">
        <f t="shared" ca="1" si="1614"/>
        <v>0.39122555224756278</v>
      </c>
      <c r="W5412">
        <f t="shared" ca="1" si="1615"/>
        <v>-0.93847102534833238</v>
      </c>
      <c r="X5412">
        <v>5411</v>
      </c>
    </row>
    <row r="5413" spans="1:24" x14ac:dyDescent="0.25">
      <c r="A5413">
        <v>2</v>
      </c>
      <c r="B5413" s="8">
        <v>0.63875460321595701</v>
      </c>
      <c r="C5413" s="8">
        <v>0.80877578406184103</v>
      </c>
      <c r="D5413">
        <v>1</v>
      </c>
      <c r="E5413" s="8">
        <f t="shared" si="1598"/>
        <v>0.75021032540076771</v>
      </c>
      <c r="F5413" s="8">
        <f t="shared" si="1599"/>
        <v>1.0085970906623596</v>
      </c>
      <c r="G5413" s="8">
        <f t="shared" si="1616"/>
        <v>0.98466654338603488</v>
      </c>
      <c r="H5413" s="9">
        <f t="shared" si="1600"/>
        <v>0.26548722482169385</v>
      </c>
      <c r="I5413" s="9">
        <f t="shared" si="1601"/>
        <v>0.53579769915705144</v>
      </c>
      <c r="J5413" s="9">
        <f t="shared" si="1602"/>
        <v>0.19871507602125471</v>
      </c>
      <c r="K5413" s="9">
        <f t="shared" si="1603"/>
        <v>1.2072117937735024E-2</v>
      </c>
      <c r="L5413" s="9">
        <f t="shared" si="1604"/>
        <v>0.14177153521321792</v>
      </c>
      <c r="M5413" s="9">
        <f t="shared" si="1605"/>
        <v>0.84615634684904706</v>
      </c>
      <c r="N5413" s="9">
        <f t="shared" si="1606"/>
        <v>0.17209926446472809</v>
      </c>
      <c r="O5413" s="9">
        <f t="shared" si="1607"/>
        <v>0.44426574883105041</v>
      </c>
      <c r="P5413" s="9">
        <f t="shared" si="1608"/>
        <v>0.38363498670422147</v>
      </c>
      <c r="Q5413" s="9">
        <f t="shared" si="1609"/>
        <v>6.4682130149909941E-3</v>
      </c>
      <c r="R5413" s="9">
        <f t="shared" si="1610"/>
        <v>7.5960862373205054E-2</v>
      </c>
      <c r="S5413" s="9">
        <f t="shared" si="1611"/>
        <v>0.69777385590670549</v>
      </c>
      <c r="T5413" s="9">
        <f t="shared" si="1612"/>
        <v>0.11794688074048724</v>
      </c>
      <c r="U5413" s="9">
        <f t="shared" si="1613"/>
        <v>0.10185018796461118</v>
      </c>
      <c r="V5413" s="9">
        <f t="shared" ca="1" si="1614"/>
        <v>0.10185018796461118</v>
      </c>
      <c r="W5413">
        <f t="shared" ca="1" si="1615"/>
        <v>-2.2842522908067426</v>
      </c>
      <c r="X5413">
        <v>5412</v>
      </c>
    </row>
    <row r="5414" spans="1:24" x14ac:dyDescent="0.25">
      <c r="A5414">
        <v>0</v>
      </c>
      <c r="B5414" s="8">
        <v>1.93090941970893</v>
      </c>
      <c r="C5414" s="8">
        <v>1.2958663791332601</v>
      </c>
      <c r="D5414">
        <v>0</v>
      </c>
      <c r="E5414" s="8">
        <f t="shared" si="1598"/>
        <v>1.1035623148556539</v>
      </c>
      <c r="F5414" s="8">
        <f t="shared" si="1599"/>
        <v>0.78871109430208408</v>
      </c>
      <c r="G5414" s="8">
        <f t="shared" si="1616"/>
        <v>0.74492937417065952</v>
      </c>
      <c r="H5414" s="9">
        <f t="shared" si="1600"/>
        <v>0.39236234327703517</v>
      </c>
      <c r="I5414" s="9">
        <f t="shared" si="1601"/>
        <v>0.39608272423922181</v>
      </c>
      <c r="J5414" s="9">
        <f t="shared" si="1602"/>
        <v>0.21155493248374307</v>
      </c>
      <c r="K5414" s="9">
        <f t="shared" si="1603"/>
        <v>2.0928441672646739E-2</v>
      </c>
      <c r="L5414" s="9">
        <f t="shared" si="1604"/>
        <v>0.19086879647574864</v>
      </c>
      <c r="M5414" s="9">
        <f t="shared" si="1605"/>
        <v>0.78820276185160465</v>
      </c>
      <c r="N5414" s="9">
        <f t="shared" si="1606"/>
        <v>0.24004279224113106</v>
      </c>
      <c r="O5414" s="9">
        <f t="shared" si="1607"/>
        <v>0.46386904867264317</v>
      </c>
      <c r="P5414" s="9">
        <f t="shared" si="1608"/>
        <v>0.29608815908622582</v>
      </c>
      <c r="Q5414" s="9">
        <f t="shared" si="1609"/>
        <v>8.2893941917835771E-3</v>
      </c>
      <c r="R5414" s="9">
        <f t="shared" si="1610"/>
        <v>7.5599832880376097E-2</v>
      </c>
      <c r="S5414" s="9">
        <f t="shared" si="1611"/>
        <v>0.61793218210129797</v>
      </c>
      <c r="T5414" s="9">
        <f t="shared" si="1612"/>
        <v>0.18200474691088736</v>
      </c>
      <c r="U5414" s="9">
        <f t="shared" si="1613"/>
        <v>0.11617384391565513</v>
      </c>
      <c r="V5414" s="9">
        <f t="shared" ca="1" si="1614"/>
        <v>0.61793218210129797</v>
      </c>
      <c r="W5414">
        <f t="shared" ca="1" si="1615"/>
        <v>-0.48137656524623335</v>
      </c>
      <c r="X5414">
        <v>5413</v>
      </c>
    </row>
    <row r="5415" spans="1:24" x14ac:dyDescent="0.25">
      <c r="A5415">
        <v>2</v>
      </c>
      <c r="B5415" s="8">
        <v>2.6146755255388801</v>
      </c>
      <c r="C5415" s="8">
        <v>2.3981900931298301</v>
      </c>
      <c r="D5415">
        <v>1</v>
      </c>
      <c r="E5415" s="8">
        <f t="shared" si="1598"/>
        <v>1.8794978231742807</v>
      </c>
      <c r="F5415" s="8">
        <f t="shared" si="1599"/>
        <v>1.9759720601733881</v>
      </c>
      <c r="G5415" s="8">
        <f t="shared" si="1616"/>
        <v>1.8983420778526574</v>
      </c>
      <c r="H5415" s="9">
        <f t="shared" si="1600"/>
        <v>0.69243640868866341</v>
      </c>
      <c r="I5415" s="9">
        <f t="shared" si="1601"/>
        <v>0.14930118638883041</v>
      </c>
      <c r="J5415" s="9">
        <f t="shared" si="1602"/>
        <v>0.15826240492250623</v>
      </c>
      <c r="K5415" s="9">
        <f t="shared" si="1603"/>
        <v>6.3604877785604743E-4</v>
      </c>
      <c r="L5415" s="9">
        <f t="shared" si="1604"/>
        <v>2.2799576592815635E-2</v>
      </c>
      <c r="M5415" s="9">
        <f t="shared" si="1605"/>
        <v>0.97656437462932832</v>
      </c>
      <c r="N5415" s="9">
        <f t="shared" si="1606"/>
        <v>3.1472653944235013E-2</v>
      </c>
      <c r="O5415" s="9">
        <f t="shared" si="1607"/>
        <v>0.23690474758906091</v>
      </c>
      <c r="P5415" s="9">
        <f t="shared" si="1608"/>
        <v>0.73162259846670408</v>
      </c>
      <c r="Q5415" s="9">
        <f t="shared" si="1609"/>
        <v>9.4962837135073531E-5</v>
      </c>
      <c r="R5415" s="9">
        <f t="shared" si="1610"/>
        <v>3.4040038344703822E-3</v>
      </c>
      <c r="S5415" s="9">
        <f t="shared" si="1611"/>
        <v>0.32585743610877838</v>
      </c>
      <c r="T5415" s="9">
        <f t="shared" si="1612"/>
        <v>0.16404147262186364</v>
      </c>
      <c r="U5415" s="9">
        <f t="shared" si="1613"/>
        <v>0.50660212459775256</v>
      </c>
      <c r="V5415" s="9">
        <f t="shared" ca="1" si="1614"/>
        <v>0.50660212459775256</v>
      </c>
      <c r="W5415">
        <f t="shared" ca="1" si="1615"/>
        <v>-0.68002934758649769</v>
      </c>
      <c r="X5415">
        <v>5414</v>
      </c>
    </row>
    <row r="5416" spans="1:24" x14ac:dyDescent="0.25">
      <c r="A5416">
        <v>0</v>
      </c>
      <c r="B5416" s="8">
        <v>1.03249062507348</v>
      </c>
      <c r="C5416" s="8">
        <v>4.6617824277662603E-2</v>
      </c>
      <c r="D5416">
        <v>0</v>
      </c>
      <c r="E5416" s="8">
        <f t="shared" si="1598"/>
        <v>0.59009383487528344</v>
      </c>
      <c r="F5416" s="8">
        <f t="shared" si="1599"/>
        <v>2.8373292024606579E-2</v>
      </c>
      <c r="G5416" s="8">
        <f t="shared" si="1616"/>
        <v>2.6798277371455625E-2</v>
      </c>
      <c r="H5416" s="9">
        <f t="shared" si="1600"/>
        <v>0.21574758104519365</v>
      </c>
      <c r="I5416" s="9">
        <f t="shared" si="1601"/>
        <v>0.59869425070415694</v>
      </c>
      <c r="J5416" s="9">
        <f t="shared" si="1602"/>
        <v>0.18555816825064941</v>
      </c>
      <c r="K5416" s="9">
        <f t="shared" si="1603"/>
        <v>0.10122499174090215</v>
      </c>
      <c r="L5416" s="9">
        <f t="shared" si="1604"/>
        <v>0.38287619067073447</v>
      </c>
      <c r="M5416" s="9">
        <f t="shared" si="1605"/>
        <v>0.51589881758836342</v>
      </c>
      <c r="N5416" s="9">
        <f t="shared" si="1606"/>
        <v>0.50477370082373829</v>
      </c>
      <c r="O5416" s="9">
        <f t="shared" si="1607"/>
        <v>0.39027185855081203</v>
      </c>
      <c r="P5416" s="9">
        <f t="shared" si="1608"/>
        <v>0.10495444062544967</v>
      </c>
      <c r="Q5416" s="9">
        <f t="shared" si="1609"/>
        <v>6.0602820582853885E-2</v>
      </c>
      <c r="R5416" s="9">
        <f t="shared" si="1610"/>
        <v>0.22922577408607731</v>
      </c>
      <c r="S5416" s="9">
        <f t="shared" si="1611"/>
        <v>0.60332752921382693</v>
      </c>
      <c r="T5416" s="9">
        <f t="shared" si="1612"/>
        <v>8.4200209432349668E-2</v>
      </c>
      <c r="U5416" s="9">
        <f t="shared" si="1613"/>
        <v>2.2643666684892167E-2</v>
      </c>
      <c r="V5416" s="9">
        <f t="shared" ca="1" si="1614"/>
        <v>0.60332752921382693</v>
      </c>
      <c r="W5416">
        <f t="shared" ca="1" si="1615"/>
        <v>-0.50529506352422837</v>
      </c>
      <c r="X5416">
        <v>5415</v>
      </c>
    </row>
    <row r="5417" spans="1:24" x14ac:dyDescent="0.25">
      <c r="A5417">
        <v>0</v>
      </c>
      <c r="B5417" s="8">
        <v>2.24718214991361</v>
      </c>
      <c r="C5417" s="8">
        <v>-1.65809582539551E-2</v>
      </c>
      <c r="D5417">
        <v>-1</v>
      </c>
      <c r="E5417" s="8">
        <f t="shared" si="1598"/>
        <v>0.89917364429925128</v>
      </c>
      <c r="F5417" s="8">
        <f t="shared" si="1599"/>
        <v>-0.52643869993283654</v>
      </c>
      <c r="G5417" s="8">
        <f t="shared" si="1616"/>
        <v>-0.52927298945726409</v>
      </c>
      <c r="H5417" s="9">
        <f t="shared" si="1600"/>
        <v>0.31648317055833952</v>
      </c>
      <c r="I5417" s="9">
        <f t="shared" si="1601"/>
        <v>0.47643183364982289</v>
      </c>
      <c r="J5417" s="9">
        <f t="shared" si="1602"/>
        <v>0.20708499579183759</v>
      </c>
      <c r="K5417" s="9">
        <f t="shared" si="1603"/>
        <v>0.23582700483615876</v>
      </c>
      <c r="L5417" s="9">
        <f t="shared" si="1604"/>
        <v>0.46087866972675423</v>
      </c>
      <c r="M5417" s="9">
        <f t="shared" si="1605"/>
        <v>0.30329432543708695</v>
      </c>
      <c r="N5417" s="9">
        <f t="shared" si="1606"/>
        <v>0.71499522915484248</v>
      </c>
      <c r="O5417" s="9">
        <f t="shared" si="1607"/>
        <v>0.24984813762149938</v>
      </c>
      <c r="P5417" s="9">
        <f t="shared" si="1608"/>
        <v>3.515663322365814E-2</v>
      </c>
      <c r="Q5417" s="9">
        <f t="shared" si="1609"/>
        <v>0.11235549233823677</v>
      </c>
      <c r="R5417" s="9">
        <f t="shared" si="1610"/>
        <v>0.21957726970800864</v>
      </c>
      <c r="S5417" s="9">
        <f t="shared" si="1611"/>
        <v>0.57786802445242613</v>
      </c>
      <c r="T5417" s="9">
        <f t="shared" si="1612"/>
        <v>7.9072730752548476E-2</v>
      </c>
      <c r="U5417" s="9">
        <f t="shared" si="1613"/>
        <v>1.1126482748779984E-2</v>
      </c>
      <c r="V5417" s="9">
        <f t="shared" ca="1" si="1614"/>
        <v>0.57786802445242613</v>
      </c>
      <c r="W5417">
        <f t="shared" ca="1" si="1615"/>
        <v>-0.54840976777852835</v>
      </c>
      <c r="X5417">
        <v>5416</v>
      </c>
    </row>
    <row r="5418" spans="1:24" x14ac:dyDescent="0.25">
      <c r="A5418">
        <v>-2</v>
      </c>
      <c r="B5418" s="8">
        <v>2.17194977974758</v>
      </c>
      <c r="C5418" s="8">
        <v>-1.1015375345514999</v>
      </c>
      <c r="D5418">
        <v>-1</v>
      </c>
      <c r="E5418" s="8">
        <f t="shared" si="1598"/>
        <v>0.85617649087243919</v>
      </c>
      <c r="F5418" s="8">
        <f t="shared" si="1599"/>
        <v>-1.1867824686586101</v>
      </c>
      <c r="G5418" s="8">
        <f t="shared" si="1616"/>
        <v>-1.152960768072407</v>
      </c>
      <c r="H5418" s="9">
        <f t="shared" si="1600"/>
        <v>0.3013390880607007</v>
      </c>
      <c r="I5418" s="9">
        <f t="shared" si="1601"/>
        <v>0.49357176850117629</v>
      </c>
      <c r="J5418" s="9">
        <f t="shared" si="1602"/>
        <v>0.20508914343812307</v>
      </c>
      <c r="K5418" s="9">
        <f t="shared" si="1603"/>
        <v>0.47629815584760427</v>
      </c>
      <c r="L5418" s="9">
        <f t="shared" si="1604"/>
        <v>0.40376304313818256</v>
      </c>
      <c r="M5418" s="9">
        <f t="shared" si="1605"/>
        <v>0.11993880101421317</v>
      </c>
      <c r="N5418" s="9">
        <f t="shared" si="1606"/>
        <v>0.88331549799079823</v>
      </c>
      <c r="O5418" s="9">
        <f t="shared" si="1607"/>
        <v>0.10920923468512189</v>
      </c>
      <c r="P5418" s="9">
        <f t="shared" si="1608"/>
        <v>7.4752673240798817E-3</v>
      </c>
      <c r="Q5418" s="9">
        <f t="shared" si="1609"/>
        <v>0.23508732311555092</v>
      </c>
      <c r="R5418" s="9">
        <f t="shared" si="1610"/>
        <v>0.19928603925712951</v>
      </c>
      <c r="S5418" s="9">
        <f t="shared" si="1611"/>
        <v>0.53046503620104979</v>
      </c>
      <c r="T5418" s="9">
        <f t="shared" si="1612"/>
        <v>3.2909011187821677E-2</v>
      </c>
      <c r="U5418" s="9">
        <f t="shared" si="1613"/>
        <v>2.2525902384481857E-3</v>
      </c>
      <c r="V5418" s="9">
        <f t="shared" ca="1" si="1614"/>
        <v>0.23508732311555092</v>
      </c>
      <c r="W5418">
        <f t="shared" ca="1" si="1615"/>
        <v>-1.4477982461338506</v>
      </c>
      <c r="X5418">
        <v>5417</v>
      </c>
    </row>
    <row r="5419" spans="1:24" x14ac:dyDescent="0.25">
      <c r="A5419">
        <v>0</v>
      </c>
      <c r="B5419" s="8">
        <v>1.80616364777286</v>
      </c>
      <c r="C5419" s="8">
        <v>0.11983590945703</v>
      </c>
      <c r="D5419">
        <v>0</v>
      </c>
      <c r="E5419" s="8">
        <f t="shared" si="1598"/>
        <v>1.0322670322074514</v>
      </c>
      <c r="F5419" s="8">
        <f t="shared" si="1599"/>
        <v>7.2936463825658118E-2</v>
      </c>
      <c r="G5419" s="8">
        <f t="shared" si="1616"/>
        <v>6.8887726753668013E-2</v>
      </c>
      <c r="H5419" s="9">
        <f t="shared" si="1600"/>
        <v>0.36524925036048883</v>
      </c>
      <c r="I5419" s="9">
        <f t="shared" si="1601"/>
        <v>0.42379103974851762</v>
      </c>
      <c r="J5419" s="9">
        <f t="shared" si="1602"/>
        <v>0.21095970989099355</v>
      </c>
      <c r="K5419" s="9">
        <f t="shared" si="1603"/>
        <v>9.3556871318060716E-2</v>
      </c>
      <c r="L5419" s="9">
        <f t="shared" si="1604"/>
        <v>0.37280193612854523</v>
      </c>
      <c r="M5419" s="9">
        <f t="shared" si="1605"/>
        <v>0.53364119255339415</v>
      </c>
      <c r="N5419" s="9">
        <f t="shared" si="1606"/>
        <v>0.48798437104451309</v>
      </c>
      <c r="O5419" s="9">
        <f t="shared" si="1607"/>
        <v>0.39920709862697534</v>
      </c>
      <c r="P5419" s="9">
        <f t="shared" si="1608"/>
        <v>0.11280853032851157</v>
      </c>
      <c r="Q5419" s="9">
        <f t="shared" si="1609"/>
        <v>3.9648563771499216E-2</v>
      </c>
      <c r="R5419" s="9">
        <f t="shared" si="1610"/>
        <v>0.15799012013217664</v>
      </c>
      <c r="S5419" s="9">
        <f t="shared" si="1611"/>
        <v>0.61534799144747843</v>
      </c>
      <c r="T5419" s="9">
        <f t="shared" si="1612"/>
        <v>0.14581009351208848</v>
      </c>
      <c r="U5419" s="9">
        <f t="shared" si="1613"/>
        <v>4.1203231136757321E-2</v>
      </c>
      <c r="V5419" s="9">
        <f t="shared" ca="1" si="1614"/>
        <v>0.61534799144747843</v>
      </c>
      <c r="W5419">
        <f t="shared" ca="1" si="1615"/>
        <v>-0.48556733145057063</v>
      </c>
      <c r="X5419">
        <v>5418</v>
      </c>
    </row>
    <row r="5420" spans="1:24" x14ac:dyDescent="0.25">
      <c r="A5420">
        <v>-2</v>
      </c>
      <c r="B5420" s="8">
        <v>0.151592097325629</v>
      </c>
      <c r="C5420" s="8">
        <v>-0.64910349349785601</v>
      </c>
      <c r="D5420">
        <v>1</v>
      </c>
      <c r="E5420" s="8">
        <f t="shared" si="1598"/>
        <v>0.47178494862040438</v>
      </c>
      <c r="F5420" s="8">
        <f t="shared" si="1599"/>
        <v>0.12127909331334707</v>
      </c>
      <c r="G5420" s="8">
        <f t="shared" si="1616"/>
        <v>0.1466039812758112</v>
      </c>
      <c r="H5420" s="9">
        <f t="shared" si="1600"/>
        <v>0.18274737577044697</v>
      </c>
      <c r="I5420" s="9">
        <f t="shared" si="1601"/>
        <v>0.64366689504170782</v>
      </c>
      <c r="J5420" s="9">
        <f t="shared" si="1602"/>
        <v>0.17358572918784521</v>
      </c>
      <c r="K5420" s="9">
        <f t="shared" si="1603"/>
        <v>8.573302353679621E-2</v>
      </c>
      <c r="L5420" s="9">
        <f t="shared" si="1604"/>
        <v>0.36145509855146651</v>
      </c>
      <c r="M5420" s="9">
        <f t="shared" si="1605"/>
        <v>0.55281187791173725</v>
      </c>
      <c r="N5420" s="9">
        <f t="shared" si="1606"/>
        <v>0.45706149468732449</v>
      </c>
      <c r="O5420" s="9">
        <f t="shared" si="1607"/>
        <v>0.41454339707553922</v>
      </c>
      <c r="P5420" s="9">
        <f t="shared" si="1608"/>
        <v>0.12839510823713629</v>
      </c>
      <c r="Q5420" s="9">
        <f t="shared" si="1609"/>
        <v>5.5183509062467273E-2</v>
      </c>
      <c r="R5420" s="9">
        <f t="shared" si="1610"/>
        <v>0.23265668098161696</v>
      </c>
      <c r="S5420" s="9">
        <f t="shared" si="1611"/>
        <v>0.61293922290529546</v>
      </c>
      <c r="T5420" s="9">
        <f t="shared" si="1612"/>
        <v>7.575671795852118E-2</v>
      </c>
      <c r="U5420" s="9">
        <f t="shared" si="1613"/>
        <v>2.3463869092099156E-2</v>
      </c>
      <c r="V5420" s="9">
        <f t="shared" ca="1" si="1614"/>
        <v>5.5183509062467273E-2</v>
      </c>
      <c r="W5420">
        <f t="shared" ca="1" si="1615"/>
        <v>-2.8970911192017668</v>
      </c>
      <c r="X5420">
        <v>5419</v>
      </c>
    </row>
    <row r="5421" spans="1:24" x14ac:dyDescent="0.25">
      <c r="A5421">
        <v>0</v>
      </c>
      <c r="B5421" s="8">
        <v>1.7117992129622901</v>
      </c>
      <c r="C5421" s="8">
        <v>0.96702064513104702</v>
      </c>
      <c r="D5421">
        <v>0</v>
      </c>
      <c r="E5421" s="8">
        <f t="shared" si="1598"/>
        <v>0.97833543238372911</v>
      </c>
      <c r="F5421" s="8">
        <f t="shared" si="1599"/>
        <v>0.58856370032853778</v>
      </c>
      <c r="G5421" s="8">
        <f t="shared" si="1616"/>
        <v>0.5558922552411556</v>
      </c>
      <c r="H5421" s="9">
        <f t="shared" si="1600"/>
        <v>0.34516985697036323</v>
      </c>
      <c r="I5421" s="9">
        <f t="shared" si="1601"/>
        <v>0.44501240058445762</v>
      </c>
      <c r="J5421" s="9">
        <f t="shared" si="1602"/>
        <v>0.2098177424451792</v>
      </c>
      <c r="K5421" s="9">
        <f t="shared" si="1603"/>
        <v>3.3268192262705547E-2</v>
      </c>
      <c r="L5421" s="9">
        <f t="shared" si="1604"/>
        <v>0.240967135272532</v>
      </c>
      <c r="M5421" s="9">
        <f t="shared" si="1605"/>
        <v>0.72576467246476251</v>
      </c>
      <c r="N5421" s="9">
        <f t="shared" si="1606"/>
        <v>0.30253347461395785</v>
      </c>
      <c r="O5421" s="9">
        <f t="shared" si="1607"/>
        <v>0.46315524360473281</v>
      </c>
      <c r="P5421" s="9">
        <f t="shared" si="1608"/>
        <v>0.23431128178130933</v>
      </c>
      <c r="Q5421" s="9">
        <f t="shared" si="1609"/>
        <v>1.4804758101931874E-2</v>
      </c>
      <c r="R5421" s="9">
        <f t="shared" si="1610"/>
        <v>0.1072333633295892</v>
      </c>
      <c r="S5421" s="9">
        <f t="shared" si="1611"/>
        <v>0.63721745775936267</v>
      </c>
      <c r="T5421" s="9">
        <f t="shared" si="1612"/>
        <v>0.15986722919011936</v>
      </c>
      <c r="U5421" s="9">
        <f t="shared" si="1613"/>
        <v>8.0877191618997021E-2</v>
      </c>
      <c r="V5421" s="9">
        <f t="shared" ca="1" si="1614"/>
        <v>0.63721745775936267</v>
      </c>
      <c r="W5421">
        <f t="shared" ca="1" si="1615"/>
        <v>-0.45064430370798786</v>
      </c>
      <c r="X5421">
        <v>5420</v>
      </c>
    </row>
    <row r="5422" spans="1:24" x14ac:dyDescent="0.25">
      <c r="A5422">
        <v>0</v>
      </c>
      <c r="B5422" s="8">
        <v>4.1885653395158098</v>
      </c>
      <c r="C5422" s="8">
        <v>4.1613343543042997E-2</v>
      </c>
      <c r="D5422">
        <v>-1</v>
      </c>
      <c r="E5422" s="8">
        <f t="shared" si="1598"/>
        <v>2.0087219767436664</v>
      </c>
      <c r="F5422" s="8">
        <f t="shared" si="1599"/>
        <v>-0.49101954546479998</v>
      </c>
      <c r="G5422" s="8">
        <f t="shared" si="1616"/>
        <v>-0.49581996874772816</v>
      </c>
      <c r="H5422" s="9">
        <f t="shared" si="1600"/>
        <v>0.73630409619493808</v>
      </c>
      <c r="I5422" s="9">
        <f t="shared" si="1601"/>
        <v>0.12127044891671568</v>
      </c>
      <c r="J5422" s="9">
        <f t="shared" si="1602"/>
        <v>0.14242545488834624</v>
      </c>
      <c r="K5422" s="9">
        <f t="shared" si="1603"/>
        <v>0.22506160554264484</v>
      </c>
      <c r="L5422" s="9">
        <f t="shared" si="1604"/>
        <v>0.45915752791290243</v>
      </c>
      <c r="M5422" s="9">
        <f t="shared" si="1605"/>
        <v>0.3157808665444527</v>
      </c>
      <c r="N5422" s="9">
        <f t="shared" si="1606"/>
        <v>0.70353137206614214</v>
      </c>
      <c r="O5422" s="9">
        <f t="shared" si="1607"/>
        <v>0.25863794506159643</v>
      </c>
      <c r="P5422" s="9">
        <f t="shared" si="1608"/>
        <v>3.7830682872261434E-2</v>
      </c>
      <c r="Q5422" s="9">
        <f t="shared" si="1609"/>
        <v>2.7293321938073326E-2</v>
      </c>
      <c r="R5422" s="9">
        <f t="shared" si="1610"/>
        <v>5.5682239533487089E-2</v>
      </c>
      <c r="S5422" s="9">
        <f t="shared" si="1611"/>
        <v>0.69873337338744701</v>
      </c>
      <c r="T5422" s="9">
        <f t="shared" si="1612"/>
        <v>0.19043617838029481</v>
      </c>
      <c r="U5422" s="9">
        <f t="shared" si="1613"/>
        <v>2.7854886760697778E-2</v>
      </c>
      <c r="V5422" s="9">
        <f t="shared" ca="1" si="1614"/>
        <v>0.69873337338744701</v>
      </c>
      <c r="W5422">
        <f t="shared" ca="1" si="1615"/>
        <v>-0.35848604959028008</v>
      </c>
      <c r="X5422">
        <v>5421</v>
      </c>
    </row>
    <row r="5423" spans="1:24" x14ac:dyDescent="0.25">
      <c r="A5423">
        <v>0</v>
      </c>
      <c r="B5423" s="8">
        <v>0.84317935177913605</v>
      </c>
      <c r="C5423" s="8">
        <v>1.4874980099989501</v>
      </c>
      <c r="D5423">
        <v>1</v>
      </c>
      <c r="E5423" s="8">
        <f t="shared" si="1598"/>
        <v>0.86704410664161624</v>
      </c>
      <c r="F5423" s="8">
        <f t="shared" si="1599"/>
        <v>1.4216919576686702</v>
      </c>
      <c r="G5423" s="8">
        <f t="shared" si="1616"/>
        <v>1.3748303219549474</v>
      </c>
      <c r="H5423" s="9">
        <f t="shared" si="1600"/>
        <v>0.30513593618309925</v>
      </c>
      <c r="I5423" s="9">
        <f t="shared" si="1601"/>
        <v>0.48923724479219849</v>
      </c>
      <c r="J5423" s="9">
        <f t="shared" si="1602"/>
        <v>0.20562681902470231</v>
      </c>
      <c r="K5423" s="9">
        <f t="shared" si="1603"/>
        <v>3.8161085673403352E-3</v>
      </c>
      <c r="L5423" s="9">
        <f t="shared" si="1604"/>
        <v>7.2086858112931987E-2</v>
      </c>
      <c r="M5423" s="9">
        <f t="shared" si="1605"/>
        <v>0.92409703331972759</v>
      </c>
      <c r="N5423" s="9">
        <f t="shared" si="1606"/>
        <v>9.0763872890056108E-2</v>
      </c>
      <c r="O5423" s="9">
        <f t="shared" si="1607"/>
        <v>0.37170490898409975</v>
      </c>
      <c r="P5423" s="9">
        <f t="shared" si="1608"/>
        <v>0.53753121812584403</v>
      </c>
      <c r="Q5423" s="9">
        <f t="shared" si="1609"/>
        <v>1.8669824413134895E-3</v>
      </c>
      <c r="R5423" s="9">
        <f t="shared" si="1610"/>
        <v>3.5267575848896983E-2</v>
      </c>
      <c r="S5423" s="9">
        <f t="shared" si="1611"/>
        <v>0.68542482485260137</v>
      </c>
      <c r="T5423" s="9">
        <f t="shared" si="1612"/>
        <v>0.11342052538671697</v>
      </c>
      <c r="U5423" s="9">
        <f t="shared" si="1613"/>
        <v>0.16402009147047114</v>
      </c>
      <c r="V5423" s="9">
        <f t="shared" ca="1" si="1614"/>
        <v>0.68542482485260137</v>
      </c>
      <c r="W5423">
        <f t="shared" ca="1" si="1615"/>
        <v>-0.37771645068688653</v>
      </c>
      <c r="X5423">
        <v>5422</v>
      </c>
    </row>
    <row r="5424" spans="1:24" x14ac:dyDescent="0.25">
      <c r="A5424">
        <v>2</v>
      </c>
      <c r="B5424" s="8">
        <v>2.7348005814680101</v>
      </c>
      <c r="C5424" s="8">
        <v>1.4210214953808999</v>
      </c>
      <c r="D5424">
        <v>0</v>
      </c>
      <c r="E5424" s="8">
        <f t="shared" si="1598"/>
        <v>1.5630059232961688</v>
      </c>
      <c r="F5424" s="8">
        <f t="shared" si="1599"/>
        <v>0.86488501954829933</v>
      </c>
      <c r="G5424" s="8">
        <f t="shared" si="1616"/>
        <v>0.81687484935380961</v>
      </c>
      <c r="H5424" s="9">
        <f t="shared" si="1600"/>
        <v>0.57388599369800142</v>
      </c>
      <c r="I5424" s="9">
        <f t="shared" si="1601"/>
        <v>0.23485735479198311</v>
      </c>
      <c r="J5424" s="9">
        <f t="shared" si="1602"/>
        <v>0.19125665151001553</v>
      </c>
      <c r="K5424" s="9">
        <f t="shared" si="1603"/>
        <v>1.7381248781857293E-2</v>
      </c>
      <c r="L5424" s="9">
        <f t="shared" si="1604"/>
        <v>0.17303193281332852</v>
      </c>
      <c r="M5424" s="9">
        <f t="shared" si="1605"/>
        <v>0.80958681840481417</v>
      </c>
      <c r="N5424" s="9">
        <f t="shared" si="1606"/>
        <v>0.21825196814427958</v>
      </c>
      <c r="O5424" s="9">
        <f t="shared" si="1607"/>
        <v>0.46033082013434001</v>
      </c>
      <c r="P5424" s="9">
        <f t="shared" si="1608"/>
        <v>0.32141721172138038</v>
      </c>
      <c r="Q5424" s="9">
        <f t="shared" si="1609"/>
        <v>4.0821141118883826E-3</v>
      </c>
      <c r="R5424" s="9">
        <f t="shared" si="1610"/>
        <v>4.0637822035082476E-2</v>
      </c>
      <c r="S5424" s="9">
        <f t="shared" si="1611"/>
        <v>0.50664581777005224</v>
      </c>
      <c r="T5424" s="9">
        <f t="shared" si="1612"/>
        <v>0.2641774101426117</v>
      </c>
      <c r="U5424" s="9">
        <f t="shared" si="1613"/>
        <v>0.1844568359403653</v>
      </c>
      <c r="V5424" s="9">
        <f t="shared" ca="1" si="1614"/>
        <v>0.1844568359403653</v>
      </c>
      <c r="W5424">
        <f t="shared" ca="1" si="1615"/>
        <v>-1.6903397944152219</v>
      </c>
      <c r="X5424">
        <v>5423</v>
      </c>
    </row>
    <row r="5425" spans="1:24" x14ac:dyDescent="0.25">
      <c r="A5425">
        <v>-1</v>
      </c>
      <c r="B5425" s="8">
        <v>1.5635755287168001</v>
      </c>
      <c r="C5425" s="8">
        <v>0.180459806296523</v>
      </c>
      <c r="D5425">
        <v>1</v>
      </c>
      <c r="E5425" s="8">
        <f t="shared" si="1598"/>
        <v>1.2787682737723212</v>
      </c>
      <c r="F5425" s="8">
        <f t="shared" si="1599"/>
        <v>0.62618128732758749</v>
      </c>
      <c r="G5425" s="8">
        <f t="shared" si="1616"/>
        <v>0.62347881937763805</v>
      </c>
      <c r="H5425" s="9">
        <f t="shared" si="1600"/>
        <v>0.46098153237663442</v>
      </c>
      <c r="I5425" s="9">
        <f t="shared" si="1601"/>
        <v>0.33043741013558092</v>
      </c>
      <c r="J5425" s="9">
        <f t="shared" si="1602"/>
        <v>0.20858105748778466</v>
      </c>
      <c r="K5425" s="9">
        <f t="shared" si="1603"/>
        <v>3.0574919278011405E-2</v>
      </c>
      <c r="L5425" s="9">
        <f t="shared" si="1604"/>
        <v>0.2312690220935982</v>
      </c>
      <c r="M5425" s="9">
        <f t="shared" si="1605"/>
        <v>0.7381560586283904</v>
      </c>
      <c r="N5425" s="9">
        <f t="shared" si="1606"/>
        <v>0.27936989738045387</v>
      </c>
      <c r="O5425" s="9">
        <f t="shared" si="1607"/>
        <v>0.46508320168349243</v>
      </c>
      <c r="P5425" s="9">
        <f t="shared" si="1608"/>
        <v>0.25554690093605364</v>
      </c>
      <c r="Q5425" s="9">
        <f t="shared" si="1609"/>
        <v>1.0103097141330534E-2</v>
      </c>
      <c r="R5425" s="9">
        <f t="shared" si="1610"/>
        <v>7.6419936705197034E-2</v>
      </c>
      <c r="S5425" s="9">
        <f t="shared" si="1611"/>
        <v>0.58127979717118272</v>
      </c>
      <c r="T5425" s="9">
        <f t="shared" si="1612"/>
        <v>0.21439476699468765</v>
      </c>
      <c r="U5425" s="9">
        <f t="shared" si="1613"/>
        <v>0.117802401987602</v>
      </c>
      <c r="V5425" s="9">
        <f t="shared" ca="1" si="1614"/>
        <v>7.6419936705197034E-2</v>
      </c>
      <c r="W5425">
        <f t="shared" ca="1" si="1615"/>
        <v>-2.5715116652129146</v>
      </c>
      <c r="X5425">
        <v>5424</v>
      </c>
    </row>
    <row r="5426" spans="1:24" x14ac:dyDescent="0.25">
      <c r="A5426">
        <v>-2</v>
      </c>
      <c r="B5426" s="8">
        <v>0.36007009166794501</v>
      </c>
      <c r="C5426" s="8">
        <v>-0.124334401082205</v>
      </c>
      <c r="D5426">
        <v>0</v>
      </c>
      <c r="E5426" s="8">
        <f t="shared" si="1598"/>
        <v>0.20578893023954686</v>
      </c>
      <c r="F5426" s="8">
        <f t="shared" si="1599"/>
        <v>-7.5674408346430105E-2</v>
      </c>
      <c r="G5426" s="8">
        <f t="shared" si="1616"/>
        <v>-7.1473686699086866E-2</v>
      </c>
      <c r="H5426" s="9">
        <f t="shared" si="1600"/>
        <v>0.12081132875094047</v>
      </c>
      <c r="I5426" s="9">
        <f t="shared" si="1601"/>
        <v>0.73704888375491828</v>
      </c>
      <c r="J5426" s="9">
        <f t="shared" si="1602"/>
        <v>0.14213978749414125</v>
      </c>
      <c r="K5426" s="9">
        <f t="shared" si="1603"/>
        <v>0.12088889387138602</v>
      </c>
      <c r="L5426" s="9">
        <f t="shared" si="1604"/>
        <v>0.40469953404348014</v>
      </c>
      <c r="M5426" s="9">
        <f t="shared" si="1605"/>
        <v>0.47441157208513385</v>
      </c>
      <c r="N5426" s="9">
        <f t="shared" si="1606"/>
        <v>0.54388974360703068</v>
      </c>
      <c r="O5426" s="9">
        <f t="shared" si="1607"/>
        <v>0.36793667265193186</v>
      </c>
      <c r="P5426" s="9">
        <f t="shared" si="1608"/>
        <v>8.8173583741037453E-2</v>
      </c>
      <c r="Q5426" s="9">
        <f t="shared" si="1609"/>
        <v>8.910102428627184E-2</v>
      </c>
      <c r="R5426" s="9">
        <f t="shared" si="1610"/>
        <v>0.29828333982288258</v>
      </c>
      <c r="S5426" s="9">
        <f t="shared" si="1611"/>
        <v>0.55751234975907882</v>
      </c>
      <c r="T5426" s="9">
        <f t="shared" si="1612"/>
        <v>4.4450918319279706E-2</v>
      </c>
      <c r="U5426" s="9">
        <f t="shared" si="1613"/>
        <v>1.0652367812487056E-2</v>
      </c>
      <c r="V5426" s="9">
        <f t="shared" ca="1" si="1614"/>
        <v>8.910102428627184E-2</v>
      </c>
      <c r="W5426">
        <f t="shared" ca="1" si="1615"/>
        <v>-2.4179844486536974</v>
      </c>
      <c r="X5426">
        <v>5425</v>
      </c>
    </row>
    <row r="5427" spans="1:24" x14ac:dyDescent="0.25">
      <c r="A5427">
        <v>0</v>
      </c>
      <c r="B5427" s="8">
        <v>3.6507326969539799</v>
      </c>
      <c r="C5427" s="8">
        <v>-0.84487053561045</v>
      </c>
      <c r="D5427">
        <v>0</v>
      </c>
      <c r="E5427" s="8">
        <f t="shared" si="1598"/>
        <v>2.0864836977060643</v>
      </c>
      <c r="F5427" s="8">
        <f t="shared" si="1599"/>
        <v>-0.51421873073873547</v>
      </c>
      <c r="G5427" s="8">
        <f t="shared" si="1616"/>
        <v>-0.48567420953422347</v>
      </c>
      <c r="H5427" s="9">
        <f t="shared" si="1600"/>
        <v>0.76107170490998088</v>
      </c>
      <c r="I5427" s="9">
        <f t="shared" si="1601"/>
        <v>0.10630492108106257</v>
      </c>
      <c r="J5427" s="9">
        <f t="shared" si="1602"/>
        <v>0.13262337400895655</v>
      </c>
      <c r="K5427" s="9">
        <f t="shared" si="1603"/>
        <v>0.23208109618982295</v>
      </c>
      <c r="L5427" s="9">
        <f t="shared" si="1604"/>
        <v>0.46034150979147526</v>
      </c>
      <c r="M5427" s="9">
        <f t="shared" si="1605"/>
        <v>0.30757739401870177</v>
      </c>
      <c r="N5427" s="9">
        <f t="shared" si="1606"/>
        <v>0.70001326546101938</v>
      </c>
      <c r="O5427" s="9">
        <f t="shared" si="1607"/>
        <v>0.26131300600507201</v>
      </c>
      <c r="P5427" s="9">
        <f t="shared" si="1608"/>
        <v>3.8673728533908602E-2</v>
      </c>
      <c r="Q5427" s="9">
        <f t="shared" si="1609"/>
        <v>2.4671362614865619E-2</v>
      </c>
      <c r="R5427" s="9">
        <f t="shared" si="1610"/>
        <v>4.8936567868719971E-2</v>
      </c>
      <c r="S5427" s="9">
        <f t="shared" si="1611"/>
        <v>0.6980806540104546</v>
      </c>
      <c r="T5427" s="9">
        <f t="shared" si="1612"/>
        <v>0.19887793499543224</v>
      </c>
      <c r="U5427" s="9">
        <f t="shared" si="1613"/>
        <v>2.9433480510527594E-2</v>
      </c>
      <c r="V5427" s="9">
        <f t="shared" ca="1" si="1614"/>
        <v>0.6980806540104546</v>
      </c>
      <c r="W5427">
        <f t="shared" ca="1" si="1615"/>
        <v>-0.35942063273692548</v>
      </c>
      <c r="X5427">
        <v>5426</v>
      </c>
    </row>
    <row r="5428" spans="1:24" x14ac:dyDescent="0.25">
      <c r="A5428">
        <v>0</v>
      </c>
      <c r="B5428" s="8">
        <v>1.06555999626159</v>
      </c>
      <c r="C5428" s="8">
        <v>-2.6132625119482702</v>
      </c>
      <c r="D5428">
        <v>-1</v>
      </c>
      <c r="E5428" s="8">
        <f t="shared" si="1598"/>
        <v>0.2238474659404997</v>
      </c>
      <c r="F5428" s="8">
        <f t="shared" si="1599"/>
        <v>-2.106872904220245</v>
      </c>
      <c r="G5428" s="8">
        <f t="shared" si="1616"/>
        <v>-2.0219765550886124</v>
      </c>
      <c r="H5428" s="9">
        <f t="shared" si="1600"/>
        <v>0.12447939907163663</v>
      </c>
      <c r="I5428" s="9">
        <f t="shared" si="1601"/>
        <v>0.73112373157798949</v>
      </c>
      <c r="J5428" s="9">
        <f t="shared" si="1602"/>
        <v>0.14439686935037388</v>
      </c>
      <c r="K5428" s="9">
        <f t="shared" si="1603"/>
        <v>0.80528285286398205</v>
      </c>
      <c r="L5428" s="9">
        <f t="shared" si="1604"/>
        <v>0.17664867696068931</v>
      </c>
      <c r="M5428" s="9">
        <f t="shared" si="1605"/>
        <v>1.8068470175328644E-2</v>
      </c>
      <c r="N5428" s="9">
        <f t="shared" si="1606"/>
        <v>0.9803361226010544</v>
      </c>
      <c r="O5428" s="9">
        <f t="shared" si="1607"/>
        <v>1.9184897166733328E-2</v>
      </c>
      <c r="P5428" s="9">
        <f t="shared" si="1608"/>
        <v>4.7898023221226715E-4</v>
      </c>
      <c r="Q5428" s="9">
        <f t="shared" si="1609"/>
        <v>0.58876140436168356</v>
      </c>
      <c r="R5428" s="9">
        <f t="shared" si="1610"/>
        <v>0.12915203987781398</v>
      </c>
      <c r="S5428" s="9">
        <f t="shared" si="1611"/>
        <v>0.27963880811846331</v>
      </c>
      <c r="T5428" s="9">
        <f t="shared" si="1612"/>
        <v>2.3881244705661088E-3</v>
      </c>
      <c r="U5428" s="9">
        <f t="shared" si="1613"/>
        <v>5.9623171472975984E-5</v>
      </c>
      <c r="V5428" s="9">
        <f t="shared" ca="1" si="1614"/>
        <v>0.27963880811846331</v>
      </c>
      <c r="W5428">
        <f t="shared" ca="1" si="1615"/>
        <v>-1.2742564795471809</v>
      </c>
      <c r="X5428">
        <v>5427</v>
      </c>
    </row>
    <row r="5429" spans="1:24" x14ac:dyDescent="0.25">
      <c r="A5429">
        <v>0</v>
      </c>
      <c r="B5429" s="8">
        <v>0.64201956426377205</v>
      </c>
      <c r="C5429" s="8">
        <v>0.41720437369614</v>
      </c>
      <c r="D5429">
        <v>1</v>
      </c>
      <c r="E5429" s="8">
        <f t="shared" si="1598"/>
        <v>0.75207633109480154</v>
      </c>
      <c r="F5429" s="8">
        <f t="shared" si="1599"/>
        <v>0.77027258395395348</v>
      </c>
      <c r="G5429" s="8">
        <f t="shared" si="1616"/>
        <v>0.75957154102788815</v>
      </c>
      <c r="H5429" s="9">
        <f t="shared" si="1600"/>
        <v>0.26609935059201328</v>
      </c>
      <c r="I5429" s="9">
        <f t="shared" si="1601"/>
        <v>0.53505620785100816</v>
      </c>
      <c r="J5429" s="9">
        <f t="shared" si="1602"/>
        <v>0.19884444155697856</v>
      </c>
      <c r="K5429" s="9">
        <f t="shared" si="1603"/>
        <v>2.1873767183524351E-2</v>
      </c>
      <c r="L5429" s="9">
        <f t="shared" si="1604"/>
        <v>0.19530338129286046</v>
      </c>
      <c r="M5429" s="9">
        <f t="shared" si="1605"/>
        <v>0.7828228515236153</v>
      </c>
      <c r="N5429" s="9">
        <f t="shared" si="1606"/>
        <v>0.2355141079619037</v>
      </c>
      <c r="O5429" s="9">
        <f t="shared" si="1607"/>
        <v>0.46331740226381396</v>
      </c>
      <c r="P5429" s="9">
        <f t="shared" si="1608"/>
        <v>0.3011684897742824</v>
      </c>
      <c r="Q5429" s="9">
        <f t="shared" si="1609"/>
        <v>1.1703694920632366E-2</v>
      </c>
      <c r="R5429" s="9">
        <f t="shared" si="1610"/>
        <v>0.10449828657503744</v>
      </c>
      <c r="S5429" s="9">
        <f t="shared" si="1611"/>
        <v>0.68036881909623681</v>
      </c>
      <c r="T5429" s="9">
        <f t="shared" si="1612"/>
        <v>0.12328845986037948</v>
      </c>
      <c r="U5429" s="9">
        <f t="shared" si="1613"/>
        <v>8.0140739547713946E-2</v>
      </c>
      <c r="V5429" s="9">
        <f t="shared" ca="1" si="1614"/>
        <v>0.68036881909623681</v>
      </c>
      <c r="W5429">
        <f t="shared" ca="1" si="1615"/>
        <v>-0.3851202468235308</v>
      </c>
      <c r="X5429">
        <v>5428</v>
      </c>
    </row>
    <row r="5430" spans="1:24" x14ac:dyDescent="0.25">
      <c r="A5430">
        <v>-1</v>
      </c>
      <c r="B5430" s="8">
        <v>0.87467911376568797</v>
      </c>
      <c r="C5430" s="8">
        <v>-0.436406255479727</v>
      </c>
      <c r="D5430">
        <v>-1</v>
      </c>
      <c r="E5430" s="8">
        <f t="shared" si="1598"/>
        <v>0.11475433790520245</v>
      </c>
      <c r="F5430" s="8">
        <f t="shared" si="1599"/>
        <v>-0.78195954291674541</v>
      </c>
      <c r="G5430" s="8">
        <f t="shared" si="1616"/>
        <v>-0.77060975145627642</v>
      </c>
      <c r="H5430" s="9">
        <f t="shared" si="1600"/>
        <v>0.10347885805883261</v>
      </c>
      <c r="I5430" s="9">
        <f t="shared" si="1601"/>
        <v>0.76586853295221702</v>
      </c>
      <c r="J5430" s="9">
        <f t="shared" si="1602"/>
        <v>0.13065260898895037</v>
      </c>
      <c r="K5430" s="9">
        <f t="shared" si="1603"/>
        <v>0.3212272888090314</v>
      </c>
      <c r="L5430" s="9">
        <f t="shared" si="1604"/>
        <v>0.45826209596768352</v>
      </c>
      <c r="M5430" s="9">
        <f t="shared" si="1605"/>
        <v>0.22051061522328508</v>
      </c>
      <c r="N5430" s="9">
        <f t="shared" si="1606"/>
        <v>0.79085003335536497</v>
      </c>
      <c r="O5430" s="9">
        <f t="shared" si="1607"/>
        <v>0.18902740066537604</v>
      </c>
      <c r="P5430" s="9">
        <f t="shared" si="1608"/>
        <v>2.0122565979258988E-2</v>
      </c>
      <c r="Q5430" s="9">
        <f t="shared" si="1609"/>
        <v>0.24601787242439099</v>
      </c>
      <c r="R5430" s="9">
        <f t="shared" si="1610"/>
        <v>0.35096851914637789</v>
      </c>
      <c r="S5430" s="9">
        <f t="shared" si="1611"/>
        <v>0.38137100871780139</v>
      </c>
      <c r="T5430" s="9">
        <f t="shared" si="1612"/>
        <v>1.9560339562682529E-2</v>
      </c>
      <c r="U5430" s="9">
        <f t="shared" si="1613"/>
        <v>2.0822601487472349E-3</v>
      </c>
      <c r="V5430" s="9">
        <f t="shared" ca="1" si="1614"/>
        <v>0.35096851914637789</v>
      </c>
      <c r="W5430">
        <f t="shared" ca="1" si="1615"/>
        <v>-1.0470587485802323</v>
      </c>
      <c r="X5430">
        <v>5429</v>
      </c>
    </row>
    <row r="5431" spans="1:24" x14ac:dyDescent="0.25">
      <c r="A5431">
        <v>1</v>
      </c>
      <c r="B5431" s="8">
        <v>1.5106331970751401</v>
      </c>
      <c r="C5431" s="8">
        <v>0.17791462084201601</v>
      </c>
      <c r="D5431">
        <v>0</v>
      </c>
      <c r="E5431" s="8">
        <f t="shared" si="1598"/>
        <v>0.86336409716895901</v>
      </c>
      <c r="F5431" s="8">
        <f t="shared" si="1599"/>
        <v>0.10828526579299171</v>
      </c>
      <c r="G5431" s="8">
        <f t="shared" si="1616"/>
        <v>0.10227430026257675</v>
      </c>
      <c r="H5431" s="9">
        <f t="shared" si="1600"/>
        <v>0.30384786325310925</v>
      </c>
      <c r="I5431" s="9">
        <f t="shared" si="1601"/>
        <v>0.4907048914160414</v>
      </c>
      <c r="J5431" s="9">
        <f t="shared" si="1602"/>
        <v>0.20544724533084929</v>
      </c>
      <c r="K5431" s="9">
        <f t="shared" si="1603"/>
        <v>8.778615453980794E-2</v>
      </c>
      <c r="L5431" s="9">
        <f t="shared" si="1604"/>
        <v>0.36454455675975134</v>
      </c>
      <c r="M5431" s="9">
        <f t="shared" si="1605"/>
        <v>0.54766928870044063</v>
      </c>
      <c r="N5431" s="9">
        <f t="shared" si="1606"/>
        <v>0.47468026039923888</v>
      </c>
      <c r="O5431" s="9">
        <f t="shared" si="1607"/>
        <v>0.40598919745843193</v>
      </c>
      <c r="P5431" s="9">
        <f t="shared" si="1608"/>
        <v>0.11933054214232924</v>
      </c>
      <c r="Q5431" s="9">
        <f t="shared" si="1609"/>
        <v>4.3077095431288286E-2</v>
      </c>
      <c r="R5431" s="9">
        <f t="shared" si="1610"/>
        <v>0.17888379714110272</v>
      </c>
      <c r="S5431" s="9">
        <f t="shared" si="1611"/>
        <v>0.61842182702523785</v>
      </c>
      <c r="T5431" s="9">
        <f t="shared" si="1612"/>
        <v>0.12335895015158919</v>
      </c>
      <c r="U5431" s="9">
        <f t="shared" si="1613"/>
        <v>3.6258330250781845E-2</v>
      </c>
      <c r="V5431" s="9">
        <f t="shared" ca="1" si="1614"/>
        <v>0.12335895015158919</v>
      </c>
      <c r="W5431">
        <f t="shared" ca="1" si="1615"/>
        <v>-2.0926568796476475</v>
      </c>
      <c r="X5431">
        <v>5430</v>
      </c>
    </row>
    <row r="5432" spans="1:24" x14ac:dyDescent="0.25">
      <c r="A5432">
        <v>0</v>
      </c>
      <c r="B5432" s="8">
        <v>2.2090866336659101</v>
      </c>
      <c r="C5432" s="8">
        <v>-0.77272934142263205</v>
      </c>
      <c r="D5432">
        <v>-1</v>
      </c>
      <c r="E5432" s="8">
        <f t="shared" si="1598"/>
        <v>0.87740111801354392</v>
      </c>
      <c r="F5432" s="8">
        <f t="shared" si="1599"/>
        <v>-0.98665792341682657</v>
      </c>
      <c r="G5432" s="8">
        <f t="shared" si="1616"/>
        <v>-0.96394522953092543</v>
      </c>
      <c r="H5432" s="9">
        <f t="shared" si="1600"/>
        <v>0.30877402408359633</v>
      </c>
      <c r="I5432" s="9">
        <f t="shared" si="1601"/>
        <v>0.48510754965925407</v>
      </c>
      <c r="J5432" s="9">
        <f t="shared" si="1602"/>
        <v>0.2061184262571496</v>
      </c>
      <c r="K5432" s="9">
        <f t="shared" si="1603"/>
        <v>0.3975972567397173</v>
      </c>
      <c r="L5432" s="9">
        <f t="shared" si="1604"/>
        <v>0.43766433524609777</v>
      </c>
      <c r="M5432" s="9">
        <f t="shared" si="1605"/>
        <v>0.16473840801418499</v>
      </c>
      <c r="N5432" s="9">
        <f t="shared" si="1606"/>
        <v>0.84199952241404241</v>
      </c>
      <c r="O5432" s="9">
        <f t="shared" si="1607"/>
        <v>0.14560226618607774</v>
      </c>
      <c r="P5432" s="9">
        <f t="shared" si="1608"/>
        <v>1.2398211399879844E-2</v>
      </c>
      <c r="Q5432" s="9">
        <f t="shared" si="1609"/>
        <v>0.19287743096824561</v>
      </c>
      <c r="R5432" s="9">
        <f t="shared" si="1610"/>
        <v>0.21231427324448079</v>
      </c>
      <c r="S5432" s="9">
        <f t="shared" si="1611"/>
        <v>0.5460218525159275</v>
      </c>
      <c r="T5432" s="9">
        <f t="shared" si="1612"/>
        <v>4.4958197645966175E-2</v>
      </c>
      <c r="U5432" s="9">
        <f t="shared" si="1613"/>
        <v>3.8282456253800174E-3</v>
      </c>
      <c r="V5432" s="9">
        <f t="shared" ca="1" si="1614"/>
        <v>0.5460218525159275</v>
      </c>
      <c r="W5432">
        <f t="shared" ca="1" si="1615"/>
        <v>-0.60509628111518365</v>
      </c>
      <c r="X5432">
        <v>5431</v>
      </c>
    </row>
    <row r="5433" spans="1:24" x14ac:dyDescent="0.25">
      <c r="A5433">
        <v>0</v>
      </c>
      <c r="B5433" s="8">
        <v>3.3155442513173399</v>
      </c>
      <c r="C5433" s="8">
        <v>-0.80147788387155094</v>
      </c>
      <c r="D5433">
        <v>1</v>
      </c>
      <c r="E5433" s="8">
        <f t="shared" si="1598"/>
        <v>2.2800615707718257</v>
      </c>
      <c r="F5433" s="8">
        <f t="shared" si="1599"/>
        <v>2.8538534479162436E-2</v>
      </c>
      <c r="G5433" s="8">
        <f t="shared" si="1616"/>
        <v>5.9011494049904301E-2</v>
      </c>
      <c r="H5433" s="9">
        <f t="shared" si="1600"/>
        <v>0.81682515397480515</v>
      </c>
      <c r="I5433" s="9">
        <f t="shared" si="1601"/>
        <v>7.4933846079761016E-2</v>
      </c>
      <c r="J5433" s="9">
        <f t="shared" si="1602"/>
        <v>0.10824099994543381</v>
      </c>
      <c r="K5433" s="9">
        <f t="shared" si="1603"/>
        <v>0.10119573633873871</v>
      </c>
      <c r="L5433" s="9">
        <f t="shared" si="1604"/>
        <v>0.38283957644477506</v>
      </c>
      <c r="M5433" s="9">
        <f t="shared" si="1605"/>
        <v>0.51596468721648625</v>
      </c>
      <c r="N5433" s="9">
        <f t="shared" si="1606"/>
        <v>0.49192315247149598</v>
      </c>
      <c r="O5433" s="9">
        <f t="shared" si="1607"/>
        <v>0.39714791545475692</v>
      </c>
      <c r="P5433" s="9">
        <f t="shared" si="1608"/>
        <v>0.1109289320737471</v>
      </c>
      <c r="Q5433" s="9">
        <f t="shared" si="1609"/>
        <v>7.5829857307351256E-3</v>
      </c>
      <c r="R5433" s="9">
        <f t="shared" si="1610"/>
        <v>2.8687641894553674E-2</v>
      </c>
      <c r="S5433" s="9">
        <f t="shared" si="1611"/>
        <v>0.54871942316120736</v>
      </c>
      <c r="T5433" s="9">
        <f t="shared" si="1612"/>
        <v>0.32440040719210472</v>
      </c>
      <c r="U5433" s="9">
        <f t="shared" si="1613"/>
        <v>9.0609542021399175E-2</v>
      </c>
      <c r="V5433" s="9">
        <f t="shared" ca="1" si="1614"/>
        <v>0.54871942316120736</v>
      </c>
      <c r="W5433">
        <f t="shared" ca="1" si="1615"/>
        <v>-0.60016803703596078</v>
      </c>
      <c r="X5433">
        <v>5432</v>
      </c>
    </row>
    <row r="5434" spans="1:24" x14ac:dyDescent="0.25">
      <c r="A5434">
        <v>2</v>
      </c>
      <c r="B5434" s="8">
        <v>4.7953849377099296</v>
      </c>
      <c r="C5434" s="8">
        <v>1.0400560924392499</v>
      </c>
      <c r="D5434">
        <v>0</v>
      </c>
      <c r="E5434" s="8">
        <f t="shared" si="1598"/>
        <v>2.7406806598316953</v>
      </c>
      <c r="F5434" s="8">
        <f t="shared" si="1599"/>
        <v>0.63301571212301244</v>
      </c>
      <c r="G5434" s="8">
        <f t="shared" si="1616"/>
        <v>0.59787671516052121</v>
      </c>
      <c r="H5434" s="9">
        <f t="shared" si="1600"/>
        <v>0.91370852770860889</v>
      </c>
      <c r="I5434" s="9">
        <f t="shared" si="1601"/>
        <v>2.8676029562160737E-2</v>
      </c>
      <c r="J5434" s="9">
        <f t="shared" si="1602"/>
        <v>5.7615442729230387E-2</v>
      </c>
      <c r="K5434" s="9">
        <f t="shared" si="1603"/>
        <v>3.0105531510118622E-2</v>
      </c>
      <c r="L5434" s="9">
        <f t="shared" si="1604"/>
        <v>0.229518346806248</v>
      </c>
      <c r="M5434" s="9">
        <f t="shared" si="1605"/>
        <v>0.74037612168363331</v>
      </c>
      <c r="N5434" s="9">
        <f t="shared" si="1606"/>
        <v>0.28804255448804728</v>
      </c>
      <c r="O5434" s="9">
        <f t="shared" si="1607"/>
        <v>0.46457111011915531</v>
      </c>
      <c r="P5434" s="9">
        <f t="shared" si="1608"/>
        <v>0.24738633539279742</v>
      </c>
      <c r="Q5434" s="9">
        <f t="shared" si="1609"/>
        <v>8.6330711156872323E-4</v>
      </c>
      <c r="R5434" s="9">
        <f t="shared" si="1610"/>
        <v>6.5816748980742279E-3</v>
      </c>
      <c r="S5434" s="9">
        <f t="shared" si="1611"/>
        <v>0.34203342866044861</v>
      </c>
      <c r="T5434" s="9">
        <f t="shared" si="1612"/>
        <v>0.42448258504292741</v>
      </c>
      <c r="U5434" s="9">
        <f t="shared" si="1613"/>
        <v>0.22603900428698104</v>
      </c>
      <c r="V5434" s="9">
        <f t="shared" ca="1" si="1614"/>
        <v>0.22603900428698104</v>
      </c>
      <c r="W5434">
        <f t="shared" ca="1" si="1615"/>
        <v>-1.4870477092603638</v>
      </c>
      <c r="X5434">
        <v>5433</v>
      </c>
    </row>
    <row r="5435" spans="1:24" x14ac:dyDescent="0.25">
      <c r="A5435">
        <v>-1</v>
      </c>
      <c r="B5435" s="8">
        <v>2.53826194485959</v>
      </c>
      <c r="C5435" s="8">
        <v>1.76932981117497</v>
      </c>
      <c r="D5435">
        <v>-1</v>
      </c>
      <c r="E5435" s="8">
        <f t="shared" si="1598"/>
        <v>1.0655329199025145</v>
      </c>
      <c r="F5435" s="8">
        <f t="shared" si="1599"/>
        <v>0.56053111421133828</v>
      </c>
      <c r="G5435" s="8">
        <f t="shared" si="1616"/>
        <v>0.49735862412403176</v>
      </c>
      <c r="H5435" s="9">
        <f t="shared" si="1600"/>
        <v>0.3778255830112171</v>
      </c>
      <c r="I5435" s="9">
        <f t="shared" si="1601"/>
        <v>0.4108067087281056</v>
      </c>
      <c r="J5435" s="9">
        <f t="shared" si="1602"/>
        <v>0.21136770826067736</v>
      </c>
      <c r="K5435" s="9">
        <f t="shared" si="1603"/>
        <v>3.5399831351704394E-2</v>
      </c>
      <c r="L5435" s="9">
        <f t="shared" si="1604"/>
        <v>0.2482541093343747</v>
      </c>
      <c r="M5435" s="9">
        <f t="shared" si="1605"/>
        <v>0.71634605931392081</v>
      </c>
      <c r="N5435" s="9">
        <f t="shared" si="1606"/>
        <v>0.32326281281118707</v>
      </c>
      <c r="O5435" s="9">
        <f t="shared" si="1607"/>
        <v>0.45999869636974922</v>
      </c>
      <c r="P5435" s="9">
        <f t="shared" si="1608"/>
        <v>0.21673849081906371</v>
      </c>
      <c r="Q5435" s="9">
        <f t="shared" si="1609"/>
        <v>1.4542488207123687E-2</v>
      </c>
      <c r="R5435" s="9">
        <f t="shared" si="1610"/>
        <v>0.10198445358388175</v>
      </c>
      <c r="S5435" s="9">
        <f t="shared" si="1611"/>
        <v>0.62778443591401023</v>
      </c>
      <c r="T5435" s="9">
        <f t="shared" si="1612"/>
        <v>0.17379927564030034</v>
      </c>
      <c r="U5435" s="9">
        <f t="shared" si="1613"/>
        <v>8.1889346654684073E-2</v>
      </c>
      <c r="V5435" s="9">
        <f t="shared" ca="1" si="1614"/>
        <v>0.10198445358388175</v>
      </c>
      <c r="W5435">
        <f t="shared" ca="1" si="1615"/>
        <v>-2.2829348931586377</v>
      </c>
      <c r="X5435">
        <v>5434</v>
      </c>
    </row>
    <row r="5436" spans="1:24" x14ac:dyDescent="0.25">
      <c r="A5436">
        <v>0</v>
      </c>
      <c r="B5436" s="8">
        <v>2.3631984018831198</v>
      </c>
      <c r="C5436" s="8">
        <v>0.79405704090258</v>
      </c>
      <c r="D5436">
        <v>-1</v>
      </c>
      <c r="E5436" s="8">
        <f t="shared" si="1598"/>
        <v>0.96547979117363392</v>
      </c>
      <c r="F5436" s="8">
        <f t="shared" si="1599"/>
        <v>-3.3055127603999701E-2</v>
      </c>
      <c r="G5436" s="8">
        <f t="shared" si="1616"/>
        <v>-6.3277368987096239E-2</v>
      </c>
      <c r="H5436" s="9">
        <f t="shared" si="1600"/>
        <v>0.34044471295767631</v>
      </c>
      <c r="I5436" s="9">
        <f t="shared" si="1601"/>
        <v>0.45009664215161116</v>
      </c>
      <c r="J5436" s="9">
        <f t="shared" si="1602"/>
        <v>0.20945864489071253</v>
      </c>
      <c r="K5436" s="9">
        <f t="shared" si="1603"/>
        <v>0.11253164195349386</v>
      </c>
      <c r="L5436" s="9">
        <f t="shared" si="1604"/>
        <v>0.39607105665423969</v>
      </c>
      <c r="M5436" s="9">
        <f t="shared" si="1605"/>
        <v>0.49139730139226645</v>
      </c>
      <c r="N5436" s="9">
        <f t="shared" si="1606"/>
        <v>0.54063826176131746</v>
      </c>
      <c r="O5436" s="9">
        <f t="shared" si="1607"/>
        <v>0.36987002926391999</v>
      </c>
      <c r="P5436" s="9">
        <f t="shared" si="1608"/>
        <v>8.9491708974762552E-2</v>
      </c>
      <c r="Q5436" s="9">
        <f t="shared" si="1609"/>
        <v>5.0650114179074959E-2</v>
      </c>
      <c r="R5436" s="9">
        <f t="shared" si="1610"/>
        <v>0.17827025265351384</v>
      </c>
      <c r="S5436" s="9">
        <f t="shared" si="1611"/>
        <v>0.61469235804900368</v>
      </c>
      <c r="T5436" s="9">
        <f t="shared" si="1612"/>
        <v>0.12592029594440257</v>
      </c>
      <c r="U5436" s="9">
        <f t="shared" si="1613"/>
        <v>3.0466979174004941E-2</v>
      </c>
      <c r="V5436" s="9">
        <f t="shared" ca="1" si="1614"/>
        <v>0.61469235804900368</v>
      </c>
      <c r="W5436">
        <f t="shared" ca="1" si="1615"/>
        <v>-0.48663336714742134</v>
      </c>
      <c r="X5436">
        <v>5435</v>
      </c>
    </row>
    <row r="5437" spans="1:24" x14ac:dyDescent="0.25">
      <c r="A5437">
        <v>0</v>
      </c>
      <c r="B5437" s="8">
        <v>-7.7745834600786795E-2</v>
      </c>
      <c r="C5437" s="8">
        <v>0.33926580681126101</v>
      </c>
      <c r="D5437">
        <v>0</v>
      </c>
      <c r="E5437" s="8">
        <f t="shared" si="1598"/>
        <v>-4.4433660288094916E-2</v>
      </c>
      <c r="F5437" s="8">
        <f t="shared" si="1599"/>
        <v>0.20648942673268655</v>
      </c>
      <c r="G5437" s="8">
        <f t="shared" si="1616"/>
        <v>0.19502710249682867</v>
      </c>
      <c r="H5437" s="9">
        <f t="shared" si="1600"/>
        <v>7.7634662703254032E-2</v>
      </c>
      <c r="I5437" s="9">
        <f t="shared" si="1601"/>
        <v>0.81178581165133123</v>
      </c>
      <c r="J5437" s="9">
        <f t="shared" si="1602"/>
        <v>0.11057952564541473</v>
      </c>
      <c r="K5437" s="9">
        <f t="shared" si="1603"/>
        <v>7.3150949883800789E-2</v>
      </c>
      <c r="L5437" s="9">
        <f t="shared" si="1604"/>
        <v>0.34057174198390566</v>
      </c>
      <c r="M5437" s="9">
        <f t="shared" si="1605"/>
        <v>0.58627730813229362</v>
      </c>
      <c r="N5437" s="9">
        <f t="shared" si="1606"/>
        <v>0.43791299934341149</v>
      </c>
      <c r="O5437" s="9">
        <f t="shared" si="1607"/>
        <v>0.42325616913475955</v>
      </c>
      <c r="P5437" s="9">
        <f t="shared" si="1608"/>
        <v>0.13883083152182901</v>
      </c>
      <c r="Q5437" s="9">
        <f t="shared" si="1609"/>
        <v>5.9382903224487076E-2</v>
      </c>
      <c r="R5437" s="9">
        <f t="shared" si="1610"/>
        <v>0.27647130799191261</v>
      </c>
      <c r="S5437" s="9">
        <f t="shared" si="1611"/>
        <v>0.62050835407774241</v>
      </c>
      <c r="T5437" s="9">
        <f t="shared" si="1612"/>
        <v>3.2859349927848495E-2</v>
      </c>
      <c r="U5437" s="9">
        <f t="shared" si="1613"/>
        <v>1.0778084778009484E-2</v>
      </c>
      <c r="V5437" s="9">
        <f t="shared" ca="1" si="1614"/>
        <v>0.62050835407774241</v>
      </c>
      <c r="W5437">
        <f t="shared" ca="1" si="1615"/>
        <v>-0.47721621096679745</v>
      </c>
      <c r="X5437">
        <v>5436</v>
      </c>
    </row>
    <row r="5438" spans="1:24" x14ac:dyDescent="0.25">
      <c r="A5438">
        <v>0</v>
      </c>
      <c r="B5438" s="8">
        <v>3.1743848341243002</v>
      </c>
      <c r="C5438" s="8">
        <v>-1.29135310729613</v>
      </c>
      <c r="D5438">
        <v>1</v>
      </c>
      <c r="E5438" s="8">
        <f t="shared" si="1598"/>
        <v>2.1993854853940311</v>
      </c>
      <c r="F5438" s="8">
        <f t="shared" si="1599"/>
        <v>-0.26961722429366808</v>
      </c>
      <c r="G5438" s="8">
        <f t="shared" si="1616"/>
        <v>-0.2225934997083735</v>
      </c>
      <c r="H5438" s="9">
        <f t="shared" si="1600"/>
        <v>0.79464816787785952</v>
      </c>
      <c r="I5438" s="9">
        <f t="shared" si="1601"/>
        <v>8.7022148664646165E-2</v>
      </c>
      <c r="J5438" s="9">
        <f t="shared" si="1602"/>
        <v>0.11832968345749431</v>
      </c>
      <c r="K5438" s="9">
        <f t="shared" si="1603"/>
        <v>0.16438064993918219</v>
      </c>
      <c r="L5438" s="9">
        <f t="shared" si="1604"/>
        <v>0.43746510952641038</v>
      </c>
      <c r="M5438" s="9">
        <f t="shared" si="1605"/>
        <v>0.3981542405344074</v>
      </c>
      <c r="N5438" s="9">
        <f t="shared" si="1606"/>
        <v>0.60309176167918843</v>
      </c>
      <c r="O5438" s="9">
        <f t="shared" si="1607"/>
        <v>0.33051550587902634</v>
      </c>
      <c r="P5438" s="9">
        <f t="shared" si="1608"/>
        <v>6.6392732441785229E-2</v>
      </c>
      <c r="Q5438" s="9">
        <f t="shared" si="1609"/>
        <v>1.4304757356598672E-2</v>
      </c>
      <c r="R5438" s="9">
        <f t="shared" si="1610"/>
        <v>3.8069153796803E-2</v>
      </c>
      <c r="S5438" s="9">
        <f t="shared" si="1611"/>
        <v>0.63222368444933652</v>
      </c>
      <c r="T5438" s="9">
        <f t="shared" si="1612"/>
        <v>0.26264354120199218</v>
      </c>
      <c r="U5438" s="9">
        <f t="shared" si="1613"/>
        <v>5.2758863195269561E-2</v>
      </c>
      <c r="V5438" s="9">
        <f t="shared" ca="1" si="1614"/>
        <v>0.63222368444933652</v>
      </c>
      <c r="W5438">
        <f t="shared" ca="1" si="1615"/>
        <v>-0.45851201636339106</v>
      </c>
      <c r="X5438">
        <v>5437</v>
      </c>
    </row>
    <row r="5439" spans="1:24" x14ac:dyDescent="0.25">
      <c r="A5439">
        <v>0</v>
      </c>
      <c r="B5439" s="8">
        <v>1.8677221084951201</v>
      </c>
      <c r="C5439" s="8">
        <v>1.09333070242064</v>
      </c>
      <c r="D5439">
        <v>-1</v>
      </c>
      <c r="E5439" s="8">
        <f t="shared" si="1598"/>
        <v>0.68230287996990469</v>
      </c>
      <c r="F5439" s="8">
        <f t="shared" si="1599"/>
        <v>0.14909363470093506</v>
      </c>
      <c r="G5439" s="8">
        <f t="shared" si="1616"/>
        <v>0.10876023069931751</v>
      </c>
      <c r="H5439" s="9">
        <f t="shared" si="1600"/>
        <v>0.24370734532199623</v>
      </c>
      <c r="I5439" s="9">
        <f t="shared" si="1601"/>
        <v>0.56267693271628871</v>
      </c>
      <c r="J5439" s="9">
        <f t="shared" si="1602"/>
        <v>0.19361572196171506</v>
      </c>
      <c r="K5439" s="9">
        <f t="shared" si="1603"/>
        <v>8.1459258190382425E-2</v>
      </c>
      <c r="L5439" s="9">
        <f t="shared" si="1604"/>
        <v>0.35475153706526313</v>
      </c>
      <c r="M5439" s="9">
        <f t="shared" si="1605"/>
        <v>0.56378920474435446</v>
      </c>
      <c r="N5439" s="9">
        <f t="shared" si="1606"/>
        <v>0.47209851150381266</v>
      </c>
      <c r="O5439" s="9">
        <f t="shared" si="1607"/>
        <v>0.40727366489701833</v>
      </c>
      <c r="P5439" s="9">
        <f t="shared" si="1608"/>
        <v>0.12062782359916902</v>
      </c>
      <c r="Q5439" s="9">
        <f t="shared" si="1609"/>
        <v>4.5835245539908601E-2</v>
      </c>
      <c r="R5439" s="9">
        <f t="shared" si="1610"/>
        <v>0.19961050675227107</v>
      </c>
      <c r="S5439" s="9">
        <f t="shared" si="1611"/>
        <v>0.62590077735488414</v>
      </c>
      <c r="T5439" s="9">
        <f t="shared" si="1612"/>
        <v>9.9255583691612623E-2</v>
      </c>
      <c r="U5439" s="9">
        <f t="shared" si="1613"/>
        <v>2.9397886661323529E-2</v>
      </c>
      <c r="V5439" s="9">
        <f t="shared" ca="1" si="1614"/>
        <v>0.62590077735488414</v>
      </c>
      <c r="W5439">
        <f t="shared" ca="1" si="1615"/>
        <v>-0.46856342307288817</v>
      </c>
      <c r="X5439">
        <v>5438</v>
      </c>
    </row>
    <row r="5440" spans="1:24" x14ac:dyDescent="0.25">
      <c r="A5440">
        <v>0</v>
      </c>
      <c r="B5440" s="8">
        <v>2.6199939105055501</v>
      </c>
      <c r="C5440" s="8">
        <v>0.71994738476475395</v>
      </c>
      <c r="D5440">
        <v>-1</v>
      </c>
      <c r="E5440" s="8">
        <f t="shared" si="1598"/>
        <v>1.1122447523092127</v>
      </c>
      <c r="F5440" s="8">
        <f t="shared" si="1599"/>
        <v>-7.8160941700288644E-2</v>
      </c>
      <c r="G5440" s="8">
        <f t="shared" si="1616"/>
        <v>-0.10587933833803992</v>
      </c>
      <c r="H5440" s="9">
        <f t="shared" si="1600"/>
        <v>0.39570319956780975</v>
      </c>
      <c r="I5440" s="9">
        <f t="shared" si="1601"/>
        <v>0.39274098476553199</v>
      </c>
      <c r="J5440" s="9">
        <f t="shared" si="1602"/>
        <v>0.21155581566665826</v>
      </c>
      <c r="K5440" s="9">
        <f t="shared" si="1603"/>
        <v>0.12138962118076363</v>
      </c>
      <c r="L5440" s="9">
        <f t="shared" si="1604"/>
        <v>0.40518866878571941</v>
      </c>
      <c r="M5440" s="9">
        <f t="shared" si="1605"/>
        <v>0.47342171003351691</v>
      </c>
      <c r="N5440" s="9">
        <f t="shared" si="1606"/>
        <v>0.55750394119307711</v>
      </c>
      <c r="O5440" s="9">
        <f t="shared" si="1607"/>
        <v>0.35969794922350862</v>
      </c>
      <c r="P5440" s="9">
        <f t="shared" si="1608"/>
        <v>8.279810958341427E-2</v>
      </c>
      <c r="Q5440" s="9">
        <f t="shared" si="1609"/>
        <v>4.7674679362847985E-2</v>
      </c>
      <c r="R5440" s="9">
        <f t="shared" si="1610"/>
        <v>0.15913419679473842</v>
      </c>
      <c r="S5440" s="9">
        <f t="shared" si="1611"/>
        <v>0.6180940175763685</v>
      </c>
      <c r="T5440" s="9">
        <f t="shared" si="1612"/>
        <v>0.14233362938572192</v>
      </c>
      <c r="U5440" s="9">
        <f t="shared" si="1613"/>
        <v>3.2763476880323154E-2</v>
      </c>
      <c r="V5440" s="9">
        <f t="shared" ca="1" si="1614"/>
        <v>0.6180940175763685</v>
      </c>
      <c r="W5440">
        <f t="shared" ca="1" si="1615"/>
        <v>-0.4811147010947493</v>
      </c>
      <c r="X5440">
        <v>5439</v>
      </c>
    </row>
    <row r="5441" spans="1:24" x14ac:dyDescent="0.25">
      <c r="A5441">
        <v>1</v>
      </c>
      <c r="B5441" s="8">
        <v>2.35838989256363</v>
      </c>
      <c r="C5441" s="8">
        <v>0.56213061778199103</v>
      </c>
      <c r="D5441">
        <v>1</v>
      </c>
      <c r="E5441" s="8">
        <f t="shared" si="1598"/>
        <v>1.7330242685354269</v>
      </c>
      <c r="F5441" s="8">
        <f t="shared" si="1599"/>
        <v>0.85847993187704352</v>
      </c>
      <c r="G5441" s="8">
        <f t="shared" si="1616"/>
        <v>0.8428824579913996</v>
      </c>
      <c r="H5441" s="9">
        <f t="shared" si="1600"/>
        <v>0.63919007840752151</v>
      </c>
      <c r="I5441" s="9">
        <f t="shared" si="1601"/>
        <v>0.18593885195364868</v>
      </c>
      <c r="J5441" s="9">
        <f t="shared" si="1602"/>
        <v>0.17487106963882981</v>
      </c>
      <c r="K5441" s="9">
        <f t="shared" si="1603"/>
        <v>1.7658318589900596E-2</v>
      </c>
      <c r="L5441" s="9">
        <f t="shared" si="1604"/>
        <v>0.17450018466282907</v>
      </c>
      <c r="M5441" s="9">
        <f t="shared" si="1605"/>
        <v>0.80784149674727024</v>
      </c>
      <c r="N5441" s="9">
        <f t="shared" si="1606"/>
        <v>0.21066441454279269</v>
      </c>
      <c r="O5441" s="9">
        <f t="shared" si="1607"/>
        <v>0.45854524613020731</v>
      </c>
      <c r="P5441" s="9">
        <f t="shared" si="1608"/>
        <v>0.33079033932699997</v>
      </c>
      <c r="Q5441" s="9">
        <f t="shared" si="1609"/>
        <v>3.2833674860378893E-3</v>
      </c>
      <c r="R5441" s="9">
        <f t="shared" si="1610"/>
        <v>3.2446364001906133E-2</v>
      </c>
      <c r="S5441" s="9">
        <f t="shared" si="1611"/>
        <v>0.45973479375381676</v>
      </c>
      <c r="T5441" s="9">
        <f t="shared" si="1612"/>
        <v>0.29309757182736346</v>
      </c>
      <c r="U5441" s="9">
        <f t="shared" si="1613"/>
        <v>0.21143790293087575</v>
      </c>
      <c r="V5441" s="9">
        <f t="shared" ca="1" si="1614"/>
        <v>0.29309757182736346</v>
      </c>
      <c r="W5441">
        <f t="shared" ca="1" si="1615"/>
        <v>-1.2272497157507718</v>
      </c>
      <c r="X5441">
        <v>5440</v>
      </c>
    </row>
    <row r="5442" spans="1:24" x14ac:dyDescent="0.25">
      <c r="A5442">
        <v>-1</v>
      </c>
      <c r="B5442" s="8">
        <v>1.3813812151017699</v>
      </c>
      <c r="C5442" s="8">
        <v>0.88480382217212605</v>
      </c>
      <c r="D5442">
        <v>-1</v>
      </c>
      <c r="E5442" s="8">
        <f t="shared" si="1598"/>
        <v>0.40434707497774852</v>
      </c>
      <c r="F5442" s="8">
        <f t="shared" si="1599"/>
        <v>2.2176641899401717E-2</v>
      </c>
      <c r="G5442" s="8">
        <f t="shared" si="1616"/>
        <v>-1.1111540729140446E-2</v>
      </c>
      <c r="H5442" s="9">
        <f t="shared" si="1600"/>
        <v>0.16543016051428316</v>
      </c>
      <c r="I5442" s="9">
        <f t="shared" si="1601"/>
        <v>0.66847843229541348</v>
      </c>
      <c r="J5442" s="9">
        <f t="shared" si="1602"/>
        <v>0.16609140719030335</v>
      </c>
      <c r="K5442" s="9">
        <f t="shared" si="1603"/>
        <v>0.10232653251593818</v>
      </c>
      <c r="L5442" s="9">
        <f t="shared" si="1604"/>
        <v>0.38424508154635528</v>
      </c>
      <c r="M5442" s="9">
        <f t="shared" si="1605"/>
        <v>0.51342838593770657</v>
      </c>
      <c r="N5442" s="9">
        <f t="shared" si="1606"/>
        <v>0.51988939749470309</v>
      </c>
      <c r="O5442" s="9">
        <f t="shared" si="1607"/>
        <v>0.38188455118435261</v>
      </c>
      <c r="P5442" s="9">
        <f t="shared" si="1608"/>
        <v>9.8226051320944308E-2</v>
      </c>
      <c r="Q5442" s="9">
        <f t="shared" si="1609"/>
        <v>6.8403080038480002E-2</v>
      </c>
      <c r="R5442" s="9">
        <f t="shared" si="1610"/>
        <v>0.25685954972933089</v>
      </c>
      <c r="S5442" s="9">
        <f t="shared" si="1611"/>
        <v>0.59531259619512855</v>
      </c>
      <c r="T5442" s="9">
        <f t="shared" si="1612"/>
        <v>6.3175222600352438E-2</v>
      </c>
      <c r="U5442" s="9">
        <f t="shared" si="1613"/>
        <v>1.6249551436708032E-2</v>
      </c>
      <c r="V5442" s="9">
        <f t="shared" ca="1" si="1614"/>
        <v>0.25685954972933089</v>
      </c>
      <c r="W5442">
        <f t="shared" ca="1" si="1615"/>
        <v>-1.3592258425796448</v>
      </c>
      <c r="X5442">
        <v>5441</v>
      </c>
    </row>
    <row r="5443" spans="1:24" x14ac:dyDescent="0.25">
      <c r="A5443">
        <v>0</v>
      </c>
      <c r="B5443" s="8">
        <v>1.2713946389147299</v>
      </c>
      <c r="C5443" s="8">
        <v>0.24197293524604699</v>
      </c>
      <c r="D5443">
        <v>0</v>
      </c>
      <c r="E5443" s="8">
        <f t="shared" ref="E5443:E5506" si="1617">SUMPRODUCT($B5443:$D5443,$AA$2:$AC$2)</f>
        <v>0.72663336586099869</v>
      </c>
      <c r="F5443" s="8">
        <f t="shared" ref="F5443:F5506" si="1618">SUMPRODUCT($B5443:$D5443,$AA$4:$AC$4)</f>
        <v>0.1472734701837429</v>
      </c>
      <c r="G5443" s="8">
        <f t="shared" si="1616"/>
        <v>0.13909825127158351</v>
      </c>
      <c r="H5443" s="9">
        <f t="shared" ref="H5443:H5506" si="1619">1-I5443-J5443</f>
        <v>0.2578150560031236</v>
      </c>
      <c r="I5443" s="9">
        <f t="shared" ref="I5443:I5506" si="1620">_xlfn.NORM.S.DIST($AA$5-E5443,1)</f>
        <v>0.54515487077458125</v>
      </c>
      <c r="J5443" s="9">
        <f t="shared" ref="J5443:J5506" si="1621">_xlfn.NORM.S.DIST($AB$5-E5443,1)-I5443</f>
        <v>0.19703007322229515</v>
      </c>
      <c r="K5443" s="9">
        <f t="shared" ref="K5443:K5506" si="1622">_xlfn.NORM.S.DIST($AA$7-F5443,1)</f>
        <v>8.1733922686443083E-2</v>
      </c>
      <c r="L5443" s="9">
        <f t="shared" ref="L5443:L5506" si="1623">_xlfn.NORM.S.DIST($AB$7-F5443,1)-K5443</f>
        <v>0.35519381513246862</v>
      </c>
      <c r="M5443" s="9">
        <f t="shared" ref="M5443:M5506" si="1624">1-K5443-L5443</f>
        <v>0.5630722621810883</v>
      </c>
      <c r="N5443" s="9">
        <f t="shared" ref="N5443:N5506" si="1625">_xlfn.NORM.S.DIST($AA$6-G5443,1)</f>
        <v>0.460039664210803</v>
      </c>
      <c r="O5443" s="9">
        <f t="shared" ref="O5443:O5506" si="1626">_xlfn.NORM.S.DIST($AB$6-G5443,1)-N5443</f>
        <v>0.41313271870229262</v>
      </c>
      <c r="P5443" s="9">
        <f t="shared" ref="P5443:P5506" si="1627">1-N5443-O5443</f>
        <v>0.12682761708690438</v>
      </c>
      <c r="Q5443" s="9">
        <f t="shared" ref="Q5443:Q5506" si="1628">I5443*K5443</f>
        <v>4.4557646060027496E-2</v>
      </c>
      <c r="R5443" s="9">
        <f t="shared" ref="R5443:R5506" si="1629">I5443*L5443</f>
        <v>0.19363563838847142</v>
      </c>
      <c r="S5443" s="9">
        <f t="shared" ref="S5443:S5506" si="1630">J5443+I5443*M5443+H5443*N5443</f>
        <v>0.6225968113405439</v>
      </c>
      <c r="T5443" s="9">
        <f t="shared" ref="T5443:T5506" si="1631">H5443*O5443</f>
        <v>0.10651183500895428</v>
      </c>
      <c r="U5443" s="9">
        <f t="shared" ref="U5443:U5506" si="1632">H5443*P5443</f>
        <v>3.2698069202002966E-2</v>
      </c>
      <c r="V5443" s="9">
        <f t="shared" ref="V5443:V5506" ca="1" si="1633">OFFSET(S5443,0,A5443)</f>
        <v>0.6225968113405439</v>
      </c>
      <c r="W5443">
        <f t="shared" ref="W5443:W5506" ca="1" si="1634">LN(V5443)</f>
        <v>-0.47385614250951769</v>
      </c>
      <c r="X5443">
        <v>5442</v>
      </c>
    </row>
    <row r="5444" spans="1:24" x14ac:dyDescent="0.25">
      <c r="A5444">
        <v>-1</v>
      </c>
      <c r="B5444" s="8">
        <v>2.8352825552682699</v>
      </c>
      <c r="C5444" s="8">
        <v>-1.01680328110203</v>
      </c>
      <c r="D5444">
        <v>0</v>
      </c>
      <c r="E5444" s="8">
        <f t="shared" si="1617"/>
        <v>1.6204338474009647</v>
      </c>
      <c r="F5444" s="8">
        <f t="shared" si="1618"/>
        <v>-0.61886321108533204</v>
      </c>
      <c r="G5444" s="8">
        <f t="shared" ref="G5444:G5507" si="1635">SUMPRODUCT($B5444:$D5444,$AA$3:$AC$3)</f>
        <v>-0.58450982604597435</v>
      </c>
      <c r="H5444" s="9">
        <f t="shared" si="1619"/>
        <v>0.59627008841445117</v>
      </c>
      <c r="I5444" s="9">
        <f t="shared" si="1620"/>
        <v>0.21758619540611551</v>
      </c>
      <c r="J5444" s="9">
        <f t="shared" si="1621"/>
        <v>0.18614371617943321</v>
      </c>
      <c r="K5444" s="9">
        <f t="shared" si="1622"/>
        <v>0.26520968619055441</v>
      </c>
      <c r="L5444" s="9">
        <f t="shared" si="1623"/>
        <v>0.4629887858721019</v>
      </c>
      <c r="M5444" s="9">
        <f t="shared" si="1624"/>
        <v>0.27180152793734369</v>
      </c>
      <c r="N5444" s="9">
        <f t="shared" si="1625"/>
        <v>0.73344785257248979</v>
      </c>
      <c r="O5444" s="9">
        <f t="shared" si="1626"/>
        <v>0.23547014418351386</v>
      </c>
      <c r="P5444" s="9">
        <f t="shared" si="1627"/>
        <v>3.1082003243996348E-2</v>
      </c>
      <c r="Q5444" s="9">
        <f t="shared" si="1628"/>
        <v>5.7705966603052543E-2</v>
      </c>
      <c r="R5444" s="9">
        <f t="shared" si="1629"/>
        <v>0.10073996843360734</v>
      </c>
      <c r="S5444" s="9">
        <f t="shared" si="1630"/>
        <v>0.68261699244967666</v>
      </c>
      <c r="T5444" s="9">
        <f t="shared" si="1631"/>
        <v>0.14040380369126737</v>
      </c>
      <c r="U5444" s="9">
        <f t="shared" si="1632"/>
        <v>1.8533268822395959E-2</v>
      </c>
      <c r="V5444" s="9">
        <f t="shared" ca="1" si="1633"/>
        <v>0.10073996843360734</v>
      </c>
      <c r="W5444">
        <f t="shared" ca="1" si="1634"/>
        <v>-2.2952126520098539</v>
      </c>
      <c r="X5444">
        <v>5443</v>
      </c>
    </row>
    <row r="5445" spans="1:24" x14ac:dyDescent="0.25">
      <c r="A5445">
        <v>-2</v>
      </c>
      <c r="B5445" s="8">
        <v>0.73631264857951695</v>
      </c>
      <c r="C5445" s="8">
        <v>-0.54423841089347103</v>
      </c>
      <c r="D5445">
        <v>-1</v>
      </c>
      <c r="E5445" s="8">
        <f t="shared" si="1617"/>
        <v>3.5674493423288378E-2</v>
      </c>
      <c r="F5445" s="8">
        <f t="shared" si="1618"/>
        <v>-0.84759008837021343</v>
      </c>
      <c r="G5445" s="8">
        <f t="shared" si="1635"/>
        <v>-0.83259711476881215</v>
      </c>
      <c r="H5445" s="9">
        <f t="shared" si="1619"/>
        <v>8.9951293439711866E-2</v>
      </c>
      <c r="I5445" s="9">
        <f t="shared" si="1620"/>
        <v>0.78941356804456431</v>
      </c>
      <c r="J5445" s="9">
        <f t="shared" si="1621"/>
        <v>0.12063513851572383</v>
      </c>
      <c r="K5445" s="9">
        <f t="shared" si="1622"/>
        <v>0.34507957804456679</v>
      </c>
      <c r="L5445" s="9">
        <f t="shared" si="1623"/>
        <v>0.45337121020552384</v>
      </c>
      <c r="M5445" s="9">
        <f t="shared" si="1624"/>
        <v>0.20154921174990936</v>
      </c>
      <c r="N5445" s="9">
        <f t="shared" si="1625"/>
        <v>0.80822161925242053</v>
      </c>
      <c r="O5445" s="9">
        <f t="shared" si="1626"/>
        <v>0.17448704270600002</v>
      </c>
      <c r="P5445" s="9">
        <f t="shared" si="1627"/>
        <v>1.7291338041579452E-2</v>
      </c>
      <c r="Q5445" s="9">
        <f t="shared" si="1628"/>
        <v>0.27241050096347419</v>
      </c>
      <c r="R5445" s="9">
        <f t="shared" si="1629"/>
        <v>0.35789738469702476</v>
      </c>
      <c r="S5445" s="9">
        <f t="shared" si="1630"/>
        <v>0.35244140093748277</v>
      </c>
      <c r="T5445" s="9">
        <f t="shared" si="1631"/>
        <v>1.5695335179874943E-2</v>
      </c>
      <c r="U5445" s="9">
        <f t="shared" si="1632"/>
        <v>1.555378222143366E-3</v>
      </c>
      <c r="V5445" s="9">
        <f t="shared" ca="1" si="1633"/>
        <v>0.27241050096347419</v>
      </c>
      <c r="W5445">
        <f t="shared" ca="1" si="1634"/>
        <v>-1.3004451556573142</v>
      </c>
      <c r="X5445">
        <v>5444</v>
      </c>
    </row>
    <row r="5446" spans="1:24" x14ac:dyDescent="0.25">
      <c r="A5446">
        <v>1</v>
      </c>
      <c r="B5446" s="8">
        <v>1.2181558541890201</v>
      </c>
      <c r="C5446" s="8">
        <v>-0.94139695946607704</v>
      </c>
      <c r="D5446">
        <v>0</v>
      </c>
      <c r="E5446" s="8">
        <f t="shared" si="1617"/>
        <v>0.6962060884795136</v>
      </c>
      <c r="F5446" s="8">
        <f t="shared" si="1618"/>
        <v>-0.57296819952205158</v>
      </c>
      <c r="G5446" s="8">
        <f t="shared" si="1635"/>
        <v>-0.541162467946945</v>
      </c>
      <c r="H5446" s="9">
        <f t="shared" si="1619"/>
        <v>0.24808654461110891</v>
      </c>
      <c r="I5446" s="9">
        <f t="shared" si="1620"/>
        <v>0.5571931140648585</v>
      </c>
      <c r="J5446" s="9">
        <f t="shared" si="1621"/>
        <v>0.1947203413240326</v>
      </c>
      <c r="K5446" s="9">
        <f t="shared" si="1622"/>
        <v>0.25039063724377369</v>
      </c>
      <c r="L5446" s="9">
        <f t="shared" si="1623"/>
        <v>0.46237367496265808</v>
      </c>
      <c r="M5446" s="9">
        <f t="shared" si="1624"/>
        <v>0.28723568779356828</v>
      </c>
      <c r="N5446" s="9">
        <f t="shared" si="1625"/>
        <v>0.71901805093350957</v>
      </c>
      <c r="O5446" s="9">
        <f t="shared" si="1626"/>
        <v>0.24673751754731998</v>
      </c>
      <c r="P5446" s="9">
        <f t="shared" si="1627"/>
        <v>3.4244431519170448E-2</v>
      </c>
      <c r="Q5446" s="9">
        <f t="shared" si="1628"/>
        <v>0.13951593889854261</v>
      </c>
      <c r="R5446" s="9">
        <f t="shared" si="1629"/>
        <v>0.25763142781405612</v>
      </c>
      <c r="S5446" s="9">
        <f t="shared" si="1630"/>
        <v>0.53314479244540103</v>
      </c>
      <c r="T5446" s="9">
        <f t="shared" si="1631"/>
        <v>6.1212258154237469E-2</v>
      </c>
      <c r="U5446" s="9">
        <f t="shared" si="1632"/>
        <v>8.4955826877627441E-3</v>
      </c>
      <c r="V5446" s="9">
        <f t="shared" ca="1" si="1633"/>
        <v>6.1212258154237469E-2</v>
      </c>
      <c r="W5446">
        <f t="shared" ca="1" si="1634"/>
        <v>-2.7934078128826831</v>
      </c>
      <c r="X5446">
        <v>5445</v>
      </c>
    </row>
    <row r="5447" spans="1:24" x14ac:dyDescent="0.25">
      <c r="A5447">
        <v>-2</v>
      </c>
      <c r="B5447" s="8">
        <v>0.50226837860787399</v>
      </c>
      <c r="C5447" s="8">
        <v>-1.635175183878</v>
      </c>
      <c r="D5447">
        <v>-1</v>
      </c>
      <c r="E5447" s="8">
        <f t="shared" si="1617"/>
        <v>-9.8087574187082527E-2</v>
      </c>
      <c r="F5447" s="8">
        <f t="shared" si="1618"/>
        <v>-1.51157362084716</v>
      </c>
      <c r="G5447" s="8">
        <f t="shared" si="1635"/>
        <v>-1.4597226121543363</v>
      </c>
      <c r="H5447" s="9">
        <f t="shared" si="1619"/>
        <v>7.0130861820222767E-2</v>
      </c>
      <c r="I5447" s="9">
        <f t="shared" si="1620"/>
        <v>0.82591638172351323</v>
      </c>
      <c r="J5447" s="9">
        <f t="shared" si="1621"/>
        <v>0.10395275645626401</v>
      </c>
      <c r="K5447" s="9">
        <f t="shared" si="1622"/>
        <v>0.60462793541862503</v>
      </c>
      <c r="L5447" s="9">
        <f t="shared" si="1623"/>
        <v>0.32857573333291823</v>
      </c>
      <c r="M5447" s="9">
        <f t="shared" si="1624"/>
        <v>6.6796331248456742E-2</v>
      </c>
      <c r="N5447" s="9">
        <f t="shared" si="1625"/>
        <v>0.93299662504842629</v>
      </c>
      <c r="O5447" s="9">
        <f t="shared" si="1626"/>
        <v>6.3934563346908169E-2</v>
      </c>
      <c r="P5447" s="9">
        <f t="shared" si="1627"/>
        <v>3.0688116046655445E-3</v>
      </c>
      <c r="Q5447" s="9">
        <f t="shared" si="1628"/>
        <v>0.49937211670990883</v>
      </c>
      <c r="R5447" s="9">
        <f t="shared" si="1629"/>
        <v>0.2713760807964738</v>
      </c>
      <c r="S5447" s="9">
        <f t="shared" si="1630"/>
        <v>0.22455279806340001</v>
      </c>
      <c r="T5447" s="9">
        <f t="shared" si="1631"/>
        <v>4.4837860276182957E-3</v>
      </c>
      <c r="U5447" s="9">
        <f t="shared" si="1632"/>
        <v>2.152184025990954E-4</v>
      </c>
      <c r="V5447" s="9">
        <f t="shared" ca="1" si="1633"/>
        <v>0.49937211670990883</v>
      </c>
      <c r="W5447">
        <f t="shared" ca="1" si="1634"/>
        <v>-0.69440373627569552</v>
      </c>
      <c r="X5447">
        <v>5446</v>
      </c>
    </row>
    <row r="5448" spans="1:24" x14ac:dyDescent="0.25">
      <c r="A5448">
        <v>0</v>
      </c>
      <c r="B5448" s="8">
        <v>3.4621394212177301</v>
      </c>
      <c r="C5448" s="8">
        <v>-2.9016210549509699E-2</v>
      </c>
      <c r="D5448">
        <v>0</v>
      </c>
      <c r="E5448" s="8">
        <f t="shared" si="1617"/>
        <v>1.9786979933051401</v>
      </c>
      <c r="F5448" s="8">
        <f t="shared" si="1618"/>
        <v>-1.7660314013479051E-2</v>
      </c>
      <c r="G5448" s="8">
        <f t="shared" si="1635"/>
        <v>-1.6679981758541768E-2</v>
      </c>
      <c r="H5448" s="9">
        <f t="shared" si="1619"/>
        <v>0.72640243768844937</v>
      </c>
      <c r="I5448" s="9">
        <f t="shared" si="1620"/>
        <v>0.12742763129963211</v>
      </c>
      <c r="J5448" s="9">
        <f t="shared" si="1621"/>
        <v>0.14616993101191852</v>
      </c>
      <c r="K5448" s="9">
        <f t="shared" si="1622"/>
        <v>0.10961674803254234</v>
      </c>
      <c r="L5448" s="9">
        <f t="shared" si="1623"/>
        <v>0.39284495972480965</v>
      </c>
      <c r="M5448" s="9">
        <f t="shared" si="1624"/>
        <v>0.49753829224264806</v>
      </c>
      <c r="N5448" s="9">
        <f t="shared" si="1625"/>
        <v>0.52210780313295069</v>
      </c>
      <c r="O5448" s="9">
        <f t="shared" si="1626"/>
        <v>0.38062722260069015</v>
      </c>
      <c r="P5448" s="9">
        <f t="shared" si="1627"/>
        <v>9.7264974266359161E-2</v>
      </c>
      <c r="Q5448" s="9">
        <f t="shared" si="1628"/>
        <v>1.396820255255548E-2</v>
      </c>
      <c r="R5448" s="9">
        <f t="shared" si="1629"/>
        <v>5.0059302685731867E-2</v>
      </c>
      <c r="S5448" s="9">
        <f t="shared" si="1630"/>
        <v>0.58883043800519974</v>
      </c>
      <c r="T5448" s="9">
        <f t="shared" si="1631"/>
        <v>0.27648854234772535</v>
      </c>
      <c r="U5448" s="9">
        <f t="shared" si="1632"/>
        <v>7.0653514408787588E-2</v>
      </c>
      <c r="V5448" s="9">
        <f t="shared" ca="1" si="1633"/>
        <v>0.58883043800519974</v>
      </c>
      <c r="W5448">
        <f t="shared" ca="1" si="1634"/>
        <v>-0.52961701792195293</v>
      </c>
      <c r="X5448">
        <v>5447</v>
      </c>
    </row>
    <row r="5449" spans="1:24" x14ac:dyDescent="0.25">
      <c r="A5449">
        <v>0</v>
      </c>
      <c r="B5449" s="8">
        <v>2.22171120076796</v>
      </c>
      <c r="C5449" s="8">
        <v>0.16427877655900899</v>
      </c>
      <c r="D5449">
        <v>1</v>
      </c>
      <c r="E5449" s="8">
        <f t="shared" si="1617"/>
        <v>1.6549090281363155</v>
      </c>
      <c r="F5449" s="8">
        <f t="shared" si="1618"/>
        <v>0.61633292805481643</v>
      </c>
      <c r="G5449" s="8">
        <f t="shared" si="1635"/>
        <v>0.61417714711427918</v>
      </c>
      <c r="H5449" s="9">
        <f t="shared" si="1619"/>
        <v>0.60956271702407339</v>
      </c>
      <c r="I5449" s="9">
        <f t="shared" si="1620"/>
        <v>0.20758011257113307</v>
      </c>
      <c r="J5449" s="9">
        <f t="shared" si="1621"/>
        <v>0.18285717040479349</v>
      </c>
      <c r="K5449" s="9">
        <f t="shared" si="1622"/>
        <v>3.1261950101757204E-2</v>
      </c>
      <c r="L5449" s="9">
        <f t="shared" si="1623"/>
        <v>0.23379812411954842</v>
      </c>
      <c r="M5449" s="9">
        <f t="shared" si="1624"/>
        <v>0.73493992577869438</v>
      </c>
      <c r="N5449" s="9">
        <f t="shared" si="1625"/>
        <v>0.2825061116453591</v>
      </c>
      <c r="O5449" s="9">
        <f t="shared" si="1626"/>
        <v>0.46492802990895721</v>
      </c>
      <c r="P5449" s="9">
        <f t="shared" si="1627"/>
        <v>0.25256585844568369</v>
      </c>
      <c r="Q5449" s="9">
        <f t="shared" si="1628"/>
        <v>6.4893591213159053E-3</v>
      </c>
      <c r="R5449" s="9">
        <f t="shared" si="1629"/>
        <v>4.8531840923655603E-2</v>
      </c>
      <c r="S5449" s="9">
        <f t="shared" si="1630"/>
        <v>0.50762127592140638</v>
      </c>
      <c r="T5449" s="9">
        <f t="shared" si="1631"/>
        <v>0.2834027931319536</v>
      </c>
      <c r="U5449" s="9">
        <f t="shared" si="1632"/>
        <v>0.15395473090166847</v>
      </c>
      <c r="V5449" s="9">
        <f t="shared" ca="1" si="1633"/>
        <v>0.50762127592140638</v>
      </c>
      <c r="W5449">
        <f t="shared" ca="1" si="1634"/>
        <v>-0.67801962928151938</v>
      </c>
      <c r="X5449">
        <v>5448</v>
      </c>
    </row>
    <row r="5450" spans="1:24" x14ac:dyDescent="0.25">
      <c r="A5450">
        <v>-1</v>
      </c>
      <c r="B5450" s="8">
        <v>1.7650858482948</v>
      </c>
      <c r="C5450" s="8">
        <v>0.808468229224649</v>
      </c>
      <c r="D5450">
        <v>-1</v>
      </c>
      <c r="E5450" s="8">
        <f t="shared" si="1617"/>
        <v>0.62364372810152413</v>
      </c>
      <c r="F5450" s="8">
        <f t="shared" si="1618"/>
        <v>-2.4283957755998231E-2</v>
      </c>
      <c r="G5450" s="8">
        <f t="shared" si="1635"/>
        <v>-5.4993090861912786E-2</v>
      </c>
      <c r="H5450" s="9">
        <f t="shared" si="1619"/>
        <v>0.22569918027142399</v>
      </c>
      <c r="I5450" s="9">
        <f t="shared" si="1620"/>
        <v>0.5856693740329022</v>
      </c>
      <c r="J5450" s="9">
        <f t="shared" si="1621"/>
        <v>0.18863144569567381</v>
      </c>
      <c r="K5450" s="9">
        <f t="shared" si="1622"/>
        <v>0.11086417201223847</v>
      </c>
      <c r="L5450" s="9">
        <f t="shared" si="1623"/>
        <v>0.39423986365677482</v>
      </c>
      <c r="M5450" s="9">
        <f t="shared" si="1624"/>
        <v>0.49489596433098665</v>
      </c>
      <c r="N5450" s="9">
        <f t="shared" si="1625"/>
        <v>0.5373491222721869</v>
      </c>
      <c r="O5450" s="9">
        <f t="shared" si="1626"/>
        <v>0.37181206240645126</v>
      </c>
      <c r="P5450" s="9">
        <f t="shared" si="1627"/>
        <v>9.0838815321361843E-2</v>
      </c>
      <c r="Q5450" s="9">
        <f t="shared" si="1628"/>
        <v>6.4929750225083696E-2</v>
      </c>
      <c r="R5450" s="9">
        <f t="shared" si="1629"/>
        <v>0.23089421416668002</v>
      </c>
      <c r="S5450" s="9">
        <f t="shared" si="1630"/>
        <v>0.59975611175321397</v>
      </c>
      <c r="T5450" s="9">
        <f t="shared" si="1631"/>
        <v>8.391767770016359E-2</v>
      </c>
      <c r="U5450" s="9">
        <f t="shared" si="1632"/>
        <v>2.0502246154858638E-2</v>
      </c>
      <c r="V5450" s="9">
        <f t="shared" ca="1" si="1633"/>
        <v>0.23089421416668002</v>
      </c>
      <c r="W5450">
        <f t="shared" ca="1" si="1634"/>
        <v>-1.4657956206806357</v>
      </c>
      <c r="X5450">
        <v>5449</v>
      </c>
    </row>
    <row r="5451" spans="1:24" x14ac:dyDescent="0.25">
      <c r="A5451">
        <v>0</v>
      </c>
      <c r="B5451" s="8">
        <v>2.8646568977317899</v>
      </c>
      <c r="C5451" s="8">
        <v>1.1277996426069401</v>
      </c>
      <c r="D5451">
        <v>0</v>
      </c>
      <c r="E5451" s="8">
        <f t="shared" si="1617"/>
        <v>1.6372220079617492</v>
      </c>
      <c r="F5451" s="8">
        <f t="shared" si="1618"/>
        <v>0.68641960667963797</v>
      </c>
      <c r="G5451" s="8">
        <f t="shared" si="1635"/>
        <v>0.64831613466120086</v>
      </c>
      <c r="H5451" s="9">
        <f t="shared" si="1619"/>
        <v>0.60275804468099303</v>
      </c>
      <c r="I5451" s="9">
        <f t="shared" si="1620"/>
        <v>0.21267923065744287</v>
      </c>
      <c r="J5451" s="9">
        <f t="shared" si="1621"/>
        <v>0.18456272466156404</v>
      </c>
      <c r="K5451" s="9">
        <f t="shared" si="1622"/>
        <v>2.6639739290184539E-2</v>
      </c>
      <c r="L5451" s="9">
        <f t="shared" si="1623"/>
        <v>0.21597722117350726</v>
      </c>
      <c r="M5451" s="9">
        <f t="shared" si="1624"/>
        <v>0.75738303953630826</v>
      </c>
      <c r="N5451" s="9">
        <f t="shared" si="1625"/>
        <v>0.27107941482440068</v>
      </c>
      <c r="O5451" s="9">
        <f t="shared" si="1626"/>
        <v>0.46532455656570504</v>
      </c>
      <c r="P5451" s="9">
        <f t="shared" si="1627"/>
        <v>0.26359602860989428</v>
      </c>
      <c r="Q5451" s="9">
        <f t="shared" si="1628"/>
        <v>5.6657192571513007E-3</v>
      </c>
      <c r="R5451" s="9">
        <f t="shared" si="1629"/>
        <v>4.5933869238713905E-2</v>
      </c>
      <c r="S5451" s="9">
        <f t="shared" si="1630"/>
        <v>0.50903766485596535</v>
      </c>
      <c r="T5451" s="9">
        <f t="shared" si="1631"/>
        <v>0.28047811985759452</v>
      </c>
      <c r="U5451" s="9">
        <f t="shared" si="1632"/>
        <v>0.15888462679057497</v>
      </c>
      <c r="V5451" s="9">
        <f t="shared" ca="1" si="1633"/>
        <v>0.50903766485596535</v>
      </c>
      <c r="W5451">
        <f t="shared" ca="1" si="1634"/>
        <v>-0.67523326741692524</v>
      </c>
      <c r="X5451">
        <v>5450</v>
      </c>
    </row>
    <row r="5452" spans="1:24" x14ac:dyDescent="0.25">
      <c r="A5452">
        <v>0</v>
      </c>
      <c r="B5452" s="8">
        <v>1.59254865731874</v>
      </c>
      <c r="C5452" s="8">
        <v>-6.53781302164642E-2</v>
      </c>
      <c r="D5452">
        <v>1</v>
      </c>
      <c r="E5452" s="8">
        <f t="shared" si="1617"/>
        <v>1.295327130724496</v>
      </c>
      <c r="F5452" s="8">
        <f t="shared" si="1618"/>
        <v>0.47655543774129672</v>
      </c>
      <c r="G5452" s="8">
        <f t="shared" si="1635"/>
        <v>0.48215877037959737</v>
      </c>
      <c r="H5452" s="9">
        <f t="shared" si="1619"/>
        <v>0.46756097373285876</v>
      </c>
      <c r="I5452" s="9">
        <f t="shared" si="1620"/>
        <v>0.32445947263579877</v>
      </c>
      <c r="J5452" s="9">
        <f t="shared" si="1621"/>
        <v>0.20797955363134246</v>
      </c>
      <c r="K5452" s="9">
        <f t="shared" si="1622"/>
        <v>4.2463741095818575E-2</v>
      </c>
      <c r="L5452" s="9">
        <f t="shared" si="1623"/>
        <v>0.27029519774046395</v>
      </c>
      <c r="M5452" s="9">
        <f t="shared" si="1624"/>
        <v>0.68724106116371741</v>
      </c>
      <c r="N5452" s="9">
        <f t="shared" si="1625"/>
        <v>0.32874027396993688</v>
      </c>
      <c r="O5452" s="9">
        <f t="shared" si="1626"/>
        <v>0.45895663328323977</v>
      </c>
      <c r="P5452" s="9">
        <f t="shared" si="1627"/>
        <v>0.21230309274682335</v>
      </c>
      <c r="Q5452" s="9">
        <f t="shared" si="1628"/>
        <v>1.377776304209239E-2</v>
      </c>
      <c r="R5452" s="9">
        <f t="shared" si="1629"/>
        <v>8.7699837314859877E-2</v>
      </c>
      <c r="S5452" s="9">
        <f t="shared" si="1630"/>
        <v>0.58466754851277936</v>
      </c>
      <c r="T5452" s="9">
        <f t="shared" si="1631"/>
        <v>0.21459021035906617</v>
      </c>
      <c r="U5452" s="9">
        <f t="shared" si="1632"/>
        <v>9.9264640771202145E-2</v>
      </c>
      <c r="V5452" s="9">
        <f t="shared" ca="1" si="1633"/>
        <v>0.58466754851277936</v>
      </c>
      <c r="W5452">
        <f t="shared" ca="1" si="1634"/>
        <v>-0.53671188643057965</v>
      </c>
      <c r="X5452">
        <v>5451</v>
      </c>
    </row>
    <row r="5453" spans="1:24" x14ac:dyDescent="0.25">
      <c r="A5453">
        <v>0</v>
      </c>
      <c r="B5453" s="8">
        <v>1.2625192760778201</v>
      </c>
      <c r="C5453" s="8">
        <v>0.39428458144497702</v>
      </c>
      <c r="D5453">
        <v>0</v>
      </c>
      <c r="E5453" s="8">
        <f t="shared" si="1617"/>
        <v>0.72156087729291229</v>
      </c>
      <c r="F5453" s="8">
        <f t="shared" si="1618"/>
        <v>0.23997584064639726</v>
      </c>
      <c r="G5453" s="8">
        <f t="shared" si="1635"/>
        <v>0.22665466998024736</v>
      </c>
      <c r="H5453" s="9">
        <f t="shared" si="1619"/>
        <v>0.25617958986200984</v>
      </c>
      <c r="I5453" s="9">
        <f t="shared" si="1620"/>
        <v>0.54716493756636697</v>
      </c>
      <c r="J5453" s="9">
        <f t="shared" si="1621"/>
        <v>0.19665547257162319</v>
      </c>
      <c r="K5453" s="9">
        <f t="shared" si="1622"/>
        <v>6.8612450502277947E-2</v>
      </c>
      <c r="L5453" s="9">
        <f t="shared" si="1623"/>
        <v>0.33211465438613152</v>
      </c>
      <c r="M5453" s="9">
        <f t="shared" si="1624"/>
        <v>0.59927289511159054</v>
      </c>
      <c r="N5453" s="9">
        <f t="shared" si="1625"/>
        <v>0.42548135727030578</v>
      </c>
      <c r="O5453" s="9">
        <f t="shared" si="1626"/>
        <v>0.42856794433914647</v>
      </c>
      <c r="P5453" s="9">
        <f t="shared" si="1627"/>
        <v>0.14595069839054775</v>
      </c>
      <c r="Q5453" s="9">
        <f t="shared" si="1628"/>
        <v>3.7542327195354358E-2</v>
      </c>
      <c r="R5453" s="9">
        <f t="shared" si="1629"/>
        <v>0.1817214941320632</v>
      </c>
      <c r="S5453" s="9">
        <f t="shared" si="1630"/>
        <v>0.6335562284100108</v>
      </c>
      <c r="T5453" s="9">
        <f t="shared" si="1631"/>
        <v>0.1097903602088072</v>
      </c>
      <c r="U5453" s="9">
        <f t="shared" si="1632"/>
        <v>3.7389590053764424E-2</v>
      </c>
      <c r="V5453" s="9">
        <f t="shared" ca="1" si="1633"/>
        <v>0.6335562284100108</v>
      </c>
      <c r="W5453">
        <f t="shared" ca="1" si="1634"/>
        <v>-0.45640652481717342</v>
      </c>
      <c r="X5453">
        <v>5452</v>
      </c>
    </row>
    <row r="5454" spans="1:24" x14ac:dyDescent="0.25">
      <c r="A5454">
        <v>2</v>
      </c>
      <c r="B5454" s="8">
        <v>2.1652401773402699</v>
      </c>
      <c r="C5454" s="8">
        <v>0.95630628821561503</v>
      </c>
      <c r="D5454">
        <v>1</v>
      </c>
      <c r="E5454" s="8">
        <f t="shared" si="1617"/>
        <v>1.6226344466877853</v>
      </c>
      <c r="F5454" s="8">
        <f t="shared" si="1618"/>
        <v>1.0983894853472869</v>
      </c>
      <c r="G5454" s="8">
        <f t="shared" si="1635"/>
        <v>1.0694745204275098</v>
      </c>
      <c r="H5454" s="9">
        <f t="shared" si="1619"/>
        <v>0.5971220842425673</v>
      </c>
      <c r="I5454" s="9">
        <f t="shared" si="1620"/>
        <v>0.21693929166289722</v>
      </c>
      <c r="J5454" s="9">
        <f t="shared" si="1621"/>
        <v>0.18593862409453549</v>
      </c>
      <c r="K5454" s="9">
        <f t="shared" si="1622"/>
        <v>9.5232743727875751E-3</v>
      </c>
      <c r="L5454" s="9">
        <f t="shared" si="1623"/>
        <v>0.12400227357797139</v>
      </c>
      <c r="M5454" s="9">
        <f t="shared" si="1624"/>
        <v>0.86647445204924112</v>
      </c>
      <c r="N5454" s="9">
        <f t="shared" si="1625"/>
        <v>0.15133840193153844</v>
      </c>
      <c r="O5454" s="9">
        <f t="shared" si="1626"/>
        <v>0.43227250091506264</v>
      </c>
      <c r="P5454" s="9">
        <f t="shared" si="1627"/>
        <v>0.41638909715339889</v>
      </c>
      <c r="Q5454" s="9">
        <f t="shared" si="1628"/>
        <v>2.0659723967439581E-3</v>
      </c>
      <c r="R5454" s="9">
        <f t="shared" si="1629"/>
        <v>2.6900965394593909E-2</v>
      </c>
      <c r="S5454" s="9">
        <f t="shared" si="1630"/>
        <v>0.46427847995339444</v>
      </c>
      <c r="T5454" s="9">
        <f t="shared" si="1631"/>
        <v>0.25811945670714931</v>
      </c>
      <c r="U5454" s="9">
        <f t="shared" si="1632"/>
        <v>0.2486351255481184</v>
      </c>
      <c r="V5454" s="9">
        <f t="shared" ca="1" si="1633"/>
        <v>0.2486351255481184</v>
      </c>
      <c r="W5454">
        <f t="shared" ca="1" si="1634"/>
        <v>-1.39176881645079</v>
      </c>
      <c r="X5454">
        <v>5453</v>
      </c>
    </row>
    <row r="5455" spans="1:24" x14ac:dyDescent="0.25">
      <c r="A5455">
        <v>-1</v>
      </c>
      <c r="B5455" s="8">
        <v>2.3801721888182898</v>
      </c>
      <c r="C5455" s="8">
        <v>-1.0233412306812899</v>
      </c>
      <c r="D5455">
        <v>-1</v>
      </c>
      <c r="E5455" s="8">
        <f t="shared" si="1617"/>
        <v>0.97518072867533534</v>
      </c>
      <c r="F5455" s="8">
        <f t="shared" si="1618"/>
        <v>-1.1391893731134486</v>
      </c>
      <c r="G5455" s="8">
        <f t="shared" si="1635"/>
        <v>-1.1080095874240941</v>
      </c>
      <c r="H5455" s="9">
        <f t="shared" si="1619"/>
        <v>0.34400806092661934</v>
      </c>
      <c r="I5455" s="9">
        <f t="shared" si="1620"/>
        <v>0.44625924116160282</v>
      </c>
      <c r="J5455" s="9">
        <f t="shared" si="1621"/>
        <v>0.20973269791177779</v>
      </c>
      <c r="K5455" s="9">
        <f t="shared" si="1622"/>
        <v>0.45737870147780368</v>
      </c>
      <c r="L5455" s="9">
        <f t="shared" si="1623"/>
        <v>0.41289791304957679</v>
      </c>
      <c r="M5455" s="9">
        <f t="shared" si="1624"/>
        <v>0.12972338547261952</v>
      </c>
      <c r="N5455" s="9">
        <f t="shared" si="1625"/>
        <v>0.87426249031108894</v>
      </c>
      <c r="O5455" s="9">
        <f t="shared" si="1626"/>
        <v>0.11728170713058372</v>
      </c>
      <c r="P5455" s="9">
        <f t="shared" si="1627"/>
        <v>8.4558025583273411E-3</v>
      </c>
      <c r="Q5455" s="9">
        <f t="shared" si="1628"/>
        <v>0.20410947224496392</v>
      </c>
      <c r="R5455" s="9">
        <f t="shared" si="1629"/>
        <v>0.18425950935471361</v>
      </c>
      <c r="S5455" s="9">
        <f t="shared" si="1630"/>
        <v>0.56837630150649809</v>
      </c>
      <c r="T5455" s="9">
        <f t="shared" si="1631"/>
        <v>4.0345852652155768E-2</v>
      </c>
      <c r="U5455" s="9">
        <f t="shared" si="1632"/>
        <v>2.9088642416685356E-3</v>
      </c>
      <c r="V5455" s="9">
        <f t="shared" ca="1" si="1633"/>
        <v>0.18425950935471361</v>
      </c>
      <c r="W5455">
        <f t="shared" ca="1" si="1634"/>
        <v>-1.6914101380927309</v>
      </c>
      <c r="X5455">
        <v>5454</v>
      </c>
    </row>
    <row r="5456" spans="1:24" x14ac:dyDescent="0.25">
      <c r="A5456">
        <v>0</v>
      </c>
      <c r="B5456" s="8">
        <v>2.8214881856332399</v>
      </c>
      <c r="C5456" s="8">
        <v>-0.66181655296368103</v>
      </c>
      <c r="D5456">
        <v>0</v>
      </c>
      <c r="E5456" s="8">
        <f t="shared" si="1617"/>
        <v>1.6125500252335307</v>
      </c>
      <c r="F5456" s="8">
        <f t="shared" si="1618"/>
        <v>-0.40280546368086628</v>
      </c>
      <c r="G5456" s="8">
        <f t="shared" si="1635"/>
        <v>-0.38044554481362919</v>
      </c>
      <c r="H5456" s="9">
        <f t="shared" si="1619"/>
        <v>0.59321402124334455</v>
      </c>
      <c r="I5456" s="9">
        <f t="shared" si="1620"/>
        <v>0.21991289788304355</v>
      </c>
      <c r="J5456" s="9">
        <f t="shared" si="1621"/>
        <v>0.1868730808736119</v>
      </c>
      <c r="K5456" s="9">
        <f t="shared" si="1622"/>
        <v>0.19949575741403919</v>
      </c>
      <c r="L5456" s="9">
        <f t="shared" si="1623"/>
        <v>0.45272232266290507</v>
      </c>
      <c r="M5456" s="9">
        <f t="shared" si="1624"/>
        <v>0.34778191992305568</v>
      </c>
      <c r="N5456" s="9">
        <f t="shared" si="1625"/>
        <v>0.66246866823556938</v>
      </c>
      <c r="O5456" s="9">
        <f t="shared" si="1626"/>
        <v>0.28918061845902798</v>
      </c>
      <c r="P5456" s="9">
        <f t="shared" si="1627"/>
        <v>4.8350713305402637E-2</v>
      </c>
      <c r="Q5456" s="9">
        <f t="shared" si="1628"/>
        <v>4.3871690128294026E-2</v>
      </c>
      <c r="R5456" s="9">
        <f t="shared" si="1629"/>
        <v>9.9559477913141736E-2</v>
      </c>
      <c r="S5456" s="9">
        <f t="shared" si="1630"/>
        <v>0.65634051334696486</v>
      </c>
      <c r="T5456" s="9">
        <f t="shared" si="1631"/>
        <v>0.17154599754171734</v>
      </c>
      <c r="U5456" s="9">
        <f t="shared" si="1632"/>
        <v>2.8682321069881982E-2</v>
      </c>
      <c r="V5456" s="9">
        <f t="shared" ca="1" si="1633"/>
        <v>0.65634051334696486</v>
      </c>
      <c r="W5456">
        <f t="shared" ca="1" si="1634"/>
        <v>-0.42107554948695874</v>
      </c>
      <c r="X5456">
        <v>5455</v>
      </c>
    </row>
    <row r="5457" spans="1:24" x14ac:dyDescent="0.25">
      <c r="A5457">
        <v>-1</v>
      </c>
      <c r="B5457" s="8">
        <v>2.1537665488523299</v>
      </c>
      <c r="C5457" s="8">
        <v>0.28854839979518998</v>
      </c>
      <c r="D5457">
        <v>0</v>
      </c>
      <c r="E5457" s="8">
        <f t="shared" si="1617"/>
        <v>1.2309306558090318</v>
      </c>
      <c r="F5457" s="8">
        <f t="shared" si="1618"/>
        <v>0.1756209805472361</v>
      </c>
      <c r="G5457" s="8">
        <f t="shared" si="1635"/>
        <v>0.16587217813394015</v>
      </c>
      <c r="H5457" s="9">
        <f t="shared" si="1619"/>
        <v>0.44204008549643448</v>
      </c>
      <c r="I5457" s="9">
        <f t="shared" si="1620"/>
        <v>0.34794738604482256</v>
      </c>
      <c r="J5457" s="9">
        <f t="shared" si="1621"/>
        <v>0.21001252845874296</v>
      </c>
      <c r="K5457" s="9">
        <f t="shared" si="1622"/>
        <v>7.7534877712037362E-2</v>
      </c>
      <c r="L5457" s="9">
        <f t="shared" si="1623"/>
        <v>0.34825205385497709</v>
      </c>
      <c r="M5457" s="9">
        <f t="shared" si="1624"/>
        <v>0.57421306843298558</v>
      </c>
      <c r="N5457" s="9">
        <f t="shared" si="1625"/>
        <v>0.44942756998715694</v>
      </c>
      <c r="O5457" s="9">
        <f t="shared" si="1626"/>
        <v>0.41809195909242247</v>
      </c>
      <c r="P5457" s="9">
        <f t="shared" si="1627"/>
        <v>0.13248047092042059</v>
      </c>
      <c r="Q5457" s="9">
        <f t="shared" si="1628"/>
        <v>2.6978058027208374E-2</v>
      </c>
      <c r="R5457" s="9">
        <f t="shared" si="1629"/>
        <v>0.12117339182358006</v>
      </c>
      <c r="S5457" s="9">
        <f t="shared" si="1630"/>
        <v>0.60847346611435471</v>
      </c>
      <c r="T5457" s="9">
        <f t="shared" si="1631"/>
        <v>0.18481340534258622</v>
      </c>
      <c r="U5457" s="9">
        <f t="shared" si="1632"/>
        <v>5.8561678692270622E-2</v>
      </c>
      <c r="V5457" s="9">
        <f t="shared" ca="1" si="1633"/>
        <v>0.12117339182358006</v>
      </c>
      <c r="W5457">
        <f t="shared" ca="1" si="1634"/>
        <v>-2.1105327688586324</v>
      </c>
      <c r="X5457">
        <v>5456</v>
      </c>
    </row>
    <row r="5458" spans="1:24" x14ac:dyDescent="0.25">
      <c r="A5458">
        <v>0</v>
      </c>
      <c r="B5458" s="8">
        <v>4.19989127442906</v>
      </c>
      <c r="C5458" s="8">
        <v>3.09024462667657E-2</v>
      </c>
      <c r="D5458">
        <v>-1</v>
      </c>
      <c r="E5458" s="8">
        <f t="shared" si="1617"/>
        <v>2.0151950276404063</v>
      </c>
      <c r="F5458" s="8">
        <f t="shared" si="1618"/>
        <v>-0.49753858450135574</v>
      </c>
      <c r="G5458" s="8">
        <f t="shared" si="1635"/>
        <v>-0.50197713289158086</v>
      </c>
      <c r="H5458" s="9">
        <f t="shared" si="1619"/>
        <v>0.73841464928101952</v>
      </c>
      <c r="I5458" s="9">
        <f t="shared" si="1620"/>
        <v>0.11997087082606479</v>
      </c>
      <c r="J5458" s="9">
        <f t="shared" si="1621"/>
        <v>0.14161447989291559</v>
      </c>
      <c r="K5458" s="9">
        <f t="shared" si="1622"/>
        <v>0.22702185784482387</v>
      </c>
      <c r="L5458" s="9">
        <f t="shared" si="1623"/>
        <v>0.45951189276062643</v>
      </c>
      <c r="M5458" s="9">
        <f t="shared" si="1624"/>
        <v>0.3134662493945497</v>
      </c>
      <c r="N5458" s="9">
        <f t="shared" si="1625"/>
        <v>0.7056571459026495</v>
      </c>
      <c r="O5458" s="9">
        <f t="shared" si="1626"/>
        <v>0.25701643700334931</v>
      </c>
      <c r="P5458" s="9">
        <f t="shared" si="1627"/>
        <v>3.7326417094001196E-2</v>
      </c>
      <c r="Q5458" s="9">
        <f t="shared" si="1628"/>
        <v>2.7236009982194609E-2</v>
      </c>
      <c r="R5458" s="9">
        <f t="shared" si="1629"/>
        <v>5.512804192942565E-2</v>
      </c>
      <c r="S5458" s="9">
        <f t="shared" si="1630"/>
        <v>0.70028887271171025</v>
      </c>
      <c r="T5458" s="9">
        <f t="shared" si="1631"/>
        <v>0.18978470218928542</v>
      </c>
      <c r="U5458" s="9">
        <f t="shared" si="1632"/>
        <v>2.7562373187383946E-2</v>
      </c>
      <c r="V5458" s="9">
        <f t="shared" ca="1" si="1633"/>
        <v>0.70028887271171025</v>
      </c>
      <c r="W5458">
        <f t="shared" ca="1" si="1634"/>
        <v>-0.35626235376332271</v>
      </c>
      <c r="X5458">
        <v>5457</v>
      </c>
    </row>
    <row r="5459" spans="1:24" x14ac:dyDescent="0.25">
      <c r="A5459">
        <v>1</v>
      </c>
      <c r="B5459" s="8">
        <v>3.1114716341667399</v>
      </c>
      <c r="C5459" s="8">
        <v>0.25693680951533199</v>
      </c>
      <c r="D5459">
        <v>0</v>
      </c>
      <c r="E5459" s="8">
        <f t="shared" si="1617"/>
        <v>1.7782827118458808</v>
      </c>
      <c r="F5459" s="8">
        <f t="shared" si="1618"/>
        <v>0.15638102466618919</v>
      </c>
      <c r="G5459" s="8">
        <f t="shared" si="1635"/>
        <v>0.1477002411635063</v>
      </c>
      <c r="H5459" s="9">
        <f t="shared" si="1619"/>
        <v>0.65599355717890162</v>
      </c>
      <c r="I5459" s="9">
        <f t="shared" si="1620"/>
        <v>0.17406565413150588</v>
      </c>
      <c r="J5459" s="9">
        <f t="shared" si="1621"/>
        <v>0.1699407886895925</v>
      </c>
      <c r="K5459" s="9">
        <f t="shared" si="1622"/>
        <v>8.0366554150218011E-2</v>
      </c>
      <c r="L5459" s="9">
        <f t="shared" si="1623"/>
        <v>0.35297594113515185</v>
      </c>
      <c r="M5459" s="9">
        <f t="shared" si="1624"/>
        <v>0.56665750471463017</v>
      </c>
      <c r="N5459" s="9">
        <f t="shared" si="1625"/>
        <v>0.45662671169488472</v>
      </c>
      <c r="O5459" s="9">
        <f t="shared" si="1626"/>
        <v>0.41474811716357357</v>
      </c>
      <c r="P5459" s="9">
        <f t="shared" si="1627"/>
        <v>0.12862517114154165</v>
      </c>
      <c r="Q5459" s="9">
        <f t="shared" si="1628"/>
        <v>1.3989056818452786E-2</v>
      </c>
      <c r="R5459" s="9">
        <f t="shared" si="1629"/>
        <v>6.1440988086374118E-2</v>
      </c>
      <c r="S5459" s="9">
        <f t="shared" si="1630"/>
        <v>0.56812057882390365</v>
      </c>
      <c r="T5459" s="9">
        <f t="shared" si="1631"/>
        <v>0.27207209271138449</v>
      </c>
      <c r="U5459" s="9">
        <f t="shared" si="1632"/>
        <v>8.4377283559884914E-2</v>
      </c>
      <c r="V5459" s="9">
        <f t="shared" ca="1" si="1633"/>
        <v>0.27207209271138449</v>
      </c>
      <c r="W5459">
        <f t="shared" ca="1" si="1634"/>
        <v>-1.3016882010717885</v>
      </c>
      <c r="X5459">
        <v>5458</v>
      </c>
    </row>
    <row r="5460" spans="1:24" x14ac:dyDescent="0.25">
      <c r="A5460">
        <v>0</v>
      </c>
      <c r="B5460" s="8">
        <v>3.7308646432352499</v>
      </c>
      <c r="C5460" s="8">
        <v>-0.92531410015065496</v>
      </c>
      <c r="D5460">
        <v>0</v>
      </c>
      <c r="E5460" s="8">
        <f t="shared" si="1617"/>
        <v>2.1322810796181466</v>
      </c>
      <c r="F5460" s="8">
        <f t="shared" si="1618"/>
        <v>-0.56317959031478348</v>
      </c>
      <c r="G5460" s="8">
        <f t="shared" si="1635"/>
        <v>-0.53191722899512861</v>
      </c>
      <c r="H5460" s="9">
        <f t="shared" si="1619"/>
        <v>0.77504094532286383</v>
      </c>
      <c r="I5460" s="9">
        <f t="shared" si="1620"/>
        <v>9.8140748050741744E-2</v>
      </c>
      <c r="J5460" s="9">
        <f t="shared" si="1621"/>
        <v>0.12681830662639451</v>
      </c>
      <c r="K5460" s="9">
        <f t="shared" si="1622"/>
        <v>0.24728775510517642</v>
      </c>
      <c r="L5460" s="9">
        <f t="shared" si="1623"/>
        <v>0.46213183000157654</v>
      </c>
      <c r="M5460" s="9">
        <f t="shared" si="1624"/>
        <v>0.29058041489324704</v>
      </c>
      <c r="N5460" s="9">
        <f t="shared" si="1625"/>
        <v>0.71589228211887534</v>
      </c>
      <c r="O5460" s="9">
        <f t="shared" si="1626"/>
        <v>0.24915566507726061</v>
      </c>
      <c r="P5460" s="9">
        <f t="shared" si="1627"/>
        <v>3.4952052803864042E-2</v>
      </c>
      <c r="Q5460" s="9">
        <f t="shared" si="1628"/>
        <v>2.4269005269810646E-2</v>
      </c>
      <c r="R5460" s="9">
        <f t="shared" si="1629"/>
        <v>4.5353963494412938E-2</v>
      </c>
      <c r="S5460" s="9">
        <f t="shared" si="1630"/>
        <v>0.71018191699566813</v>
      </c>
      <c r="T5460" s="9">
        <f t="shared" si="1631"/>
        <v>0.19310584219402691</v>
      </c>
      <c r="U5460" s="9">
        <f t="shared" si="1632"/>
        <v>2.7089272046081442E-2</v>
      </c>
      <c r="V5460" s="9">
        <f t="shared" ca="1" si="1633"/>
        <v>0.71018191699566813</v>
      </c>
      <c r="W5460">
        <f t="shared" ca="1" si="1634"/>
        <v>-0.34223412064514214</v>
      </c>
      <c r="X5460">
        <v>5459</v>
      </c>
    </row>
    <row r="5461" spans="1:24" x14ac:dyDescent="0.25">
      <c r="A5461">
        <v>-1</v>
      </c>
      <c r="B5461" s="8">
        <v>1.04123635618636</v>
      </c>
      <c r="C5461" s="8">
        <v>-0.33782918804613998</v>
      </c>
      <c r="D5461">
        <v>0</v>
      </c>
      <c r="E5461" s="8">
        <f t="shared" si="1617"/>
        <v>0.59509223571870051</v>
      </c>
      <c r="F5461" s="8">
        <f t="shared" si="1618"/>
        <v>-0.20561504865128949</v>
      </c>
      <c r="G5461" s="8">
        <f t="shared" si="1635"/>
        <v>-0.19420126154991002</v>
      </c>
      <c r="H5461" s="9">
        <f t="shared" si="1619"/>
        <v>0.21721388377243989</v>
      </c>
      <c r="I5461" s="9">
        <f t="shared" si="1620"/>
        <v>0.59676031350381809</v>
      </c>
      <c r="J5461" s="9">
        <f t="shared" si="1621"/>
        <v>0.18602580272374203</v>
      </c>
      <c r="K5461" s="9">
        <f t="shared" si="1622"/>
        <v>0.14902733593321502</v>
      </c>
      <c r="L5461" s="9">
        <f t="shared" si="1623"/>
        <v>0.42793380163324146</v>
      </c>
      <c r="M5461" s="9">
        <f t="shared" si="1624"/>
        <v>0.42303886243354349</v>
      </c>
      <c r="N5461" s="9">
        <f t="shared" si="1625"/>
        <v>0.59210598675214277</v>
      </c>
      <c r="O5461" s="9">
        <f t="shared" si="1626"/>
        <v>0.33776294610184887</v>
      </c>
      <c r="P5461" s="9">
        <f t="shared" si="1627"/>
        <v>7.0131067146008363E-2</v>
      </c>
      <c r="Q5461" s="9">
        <f t="shared" si="1628"/>
        <v>8.8933599712144207E-2</v>
      </c>
      <c r="R5461" s="9">
        <f t="shared" si="1629"/>
        <v>0.25537390962153389</v>
      </c>
      <c r="S5461" s="9">
        <f t="shared" si="1630"/>
        <v>0.56709224788122781</v>
      </c>
      <c r="T5461" s="9">
        <f t="shared" si="1631"/>
        <v>7.3366801317203884E-2</v>
      </c>
      <c r="U5461" s="9">
        <f t="shared" si="1632"/>
        <v>1.5233441467890237E-2</v>
      </c>
      <c r="V5461" s="9">
        <f t="shared" ca="1" si="1633"/>
        <v>0.25537390962153389</v>
      </c>
      <c r="W5461">
        <f t="shared" ca="1" si="1634"/>
        <v>-1.3650264955684583</v>
      </c>
      <c r="X5461">
        <v>5460</v>
      </c>
    </row>
    <row r="5462" spans="1:24" x14ac:dyDescent="0.25">
      <c r="A5462">
        <v>0</v>
      </c>
      <c r="B5462" s="8">
        <v>4.0797711815380104</v>
      </c>
      <c r="C5462" s="8">
        <v>-6.3282207055289003E-2</v>
      </c>
      <c r="D5462">
        <v>-1</v>
      </c>
      <c r="E5462" s="8">
        <f t="shared" si="1617"/>
        <v>1.946543434552469</v>
      </c>
      <c r="F5462" s="8">
        <f t="shared" si="1618"/>
        <v>-0.55486276713643989</v>
      </c>
      <c r="G5462" s="8">
        <f t="shared" si="1635"/>
        <v>-0.55611922345388543</v>
      </c>
      <c r="H5462" s="9">
        <f t="shared" si="1619"/>
        <v>0.71559804083113532</v>
      </c>
      <c r="I5462" s="9">
        <f t="shared" si="1620"/>
        <v>0.13425922890795483</v>
      </c>
      <c r="J5462" s="9">
        <f t="shared" si="1621"/>
        <v>0.1501427302609098</v>
      </c>
      <c r="K5462" s="9">
        <f t="shared" si="1622"/>
        <v>0.24466765406390867</v>
      </c>
      <c r="L5462" s="9">
        <f t="shared" si="1623"/>
        <v>0.4618958670953881</v>
      </c>
      <c r="M5462" s="9">
        <f t="shared" si="1624"/>
        <v>0.29343647884070323</v>
      </c>
      <c r="N5462" s="9">
        <f t="shared" si="1625"/>
        <v>0.72403938645588295</v>
      </c>
      <c r="O5462" s="9">
        <f t="shared" si="1626"/>
        <v>0.24283599221563745</v>
      </c>
      <c r="P5462" s="9">
        <f t="shared" si="1627"/>
        <v>3.3124621328479598E-2</v>
      </c>
      <c r="Q5462" s="9">
        <f t="shared" si="1628"/>
        <v>3.2848890573338618E-2</v>
      </c>
      <c r="R5462" s="9">
        <f t="shared" si="1629"/>
        <v>6.2013782951997991E-2</v>
      </c>
      <c r="S5462" s="9">
        <f t="shared" si="1630"/>
        <v>0.70766045207593509</v>
      </c>
      <c r="T5462" s="9">
        <f t="shared" si="1631"/>
        <v>0.17377296027279499</v>
      </c>
      <c r="U5462" s="9">
        <f t="shared" si="1632"/>
        <v>2.3703914125933239E-2</v>
      </c>
      <c r="V5462" s="9">
        <f t="shared" ca="1" si="1633"/>
        <v>0.70766045207593509</v>
      </c>
      <c r="W5462">
        <f t="shared" ca="1" si="1634"/>
        <v>-0.3457908877906356</v>
      </c>
      <c r="X5462">
        <v>5461</v>
      </c>
    </row>
    <row r="5463" spans="1:24" x14ac:dyDescent="0.25">
      <c r="A5463">
        <v>1</v>
      </c>
      <c r="B5463" s="8">
        <v>1.9083106619963801</v>
      </c>
      <c r="C5463" s="8">
        <v>1.8549906553984401</v>
      </c>
      <c r="D5463">
        <v>0</v>
      </c>
      <c r="E5463" s="8">
        <f t="shared" si="1617"/>
        <v>1.0906465679440858</v>
      </c>
      <c r="F5463" s="8">
        <f t="shared" si="1618"/>
        <v>1.1290143284047585</v>
      </c>
      <c r="G5463" s="8">
        <f t="shared" si="1635"/>
        <v>1.0663422172759995</v>
      </c>
      <c r="H5463" s="9">
        <f t="shared" si="1619"/>
        <v>0.38740729344574776</v>
      </c>
      <c r="I5463" s="9">
        <f t="shared" si="1620"/>
        <v>0.40106789162490986</v>
      </c>
      <c r="J5463" s="9">
        <f t="shared" si="1621"/>
        <v>0.21152481492934239</v>
      </c>
      <c r="K5463" s="9">
        <f t="shared" si="1622"/>
        <v>8.7686882055832589E-3</v>
      </c>
      <c r="L5463" s="9">
        <f t="shared" si="1623"/>
        <v>0.1182695018531635</v>
      </c>
      <c r="M5463" s="9">
        <f t="shared" si="1624"/>
        <v>0.87296180994125316</v>
      </c>
      <c r="N5463" s="9">
        <f t="shared" si="1625"/>
        <v>0.15207424490066174</v>
      </c>
      <c r="O5463" s="9">
        <f t="shared" si="1626"/>
        <v>0.43275831445661544</v>
      </c>
      <c r="P5463" s="9">
        <f t="shared" si="1627"/>
        <v>0.41516744064272276</v>
      </c>
      <c r="Q5463" s="9">
        <f t="shared" si="1628"/>
        <v>3.5168392909294918E-3</v>
      </c>
      <c r="R5463" s="9">
        <f t="shared" si="1629"/>
        <v>4.7434099751776655E-2</v>
      </c>
      <c r="S5463" s="9">
        <f t="shared" si="1630"/>
        <v>0.62055643913131719</v>
      </c>
      <c r="T5463" s="9">
        <f t="shared" si="1631"/>
        <v>0.1676537273197812</v>
      </c>
      <c r="U5463" s="9">
        <f t="shared" si="1632"/>
        <v>0.16083889450619537</v>
      </c>
      <c r="V5463" s="9">
        <f t="shared" ca="1" si="1633"/>
        <v>0.1676537273197812</v>
      </c>
      <c r="W5463">
        <f t="shared" ca="1" si="1634"/>
        <v>-1.7858545735715545</v>
      </c>
      <c r="X5463">
        <v>5462</v>
      </c>
    </row>
    <row r="5464" spans="1:24" x14ac:dyDescent="0.25">
      <c r="A5464">
        <v>0</v>
      </c>
      <c r="B5464" s="8">
        <v>2.53915809863495</v>
      </c>
      <c r="C5464" s="8">
        <v>0.285138288084407</v>
      </c>
      <c r="D5464">
        <v>0</v>
      </c>
      <c r="E5464" s="8">
        <f t="shared" si="1617"/>
        <v>1.4511914233327758</v>
      </c>
      <c r="F5464" s="8">
        <f t="shared" si="1618"/>
        <v>0.17354546336242965</v>
      </c>
      <c r="G5464" s="8">
        <f t="shared" si="1635"/>
        <v>0.16391187387458844</v>
      </c>
      <c r="H5464" s="9">
        <f t="shared" si="1619"/>
        <v>0.52967857234843319</v>
      </c>
      <c r="I5464" s="9">
        <f t="shared" si="1620"/>
        <v>0.27055715192275409</v>
      </c>
      <c r="J5464" s="9">
        <f t="shared" si="1621"/>
        <v>0.19976427572881272</v>
      </c>
      <c r="K5464" s="9">
        <f t="shared" si="1622"/>
        <v>7.7836650193794113E-2</v>
      </c>
      <c r="L5464" s="9">
        <f t="shared" si="1623"/>
        <v>0.34876408197643466</v>
      </c>
      <c r="M5464" s="9">
        <f t="shared" si="1624"/>
        <v>0.57339926782977124</v>
      </c>
      <c r="N5464" s="9">
        <f t="shared" si="1625"/>
        <v>0.45020342231418992</v>
      </c>
      <c r="O5464" s="9">
        <f t="shared" si="1626"/>
        <v>0.41773578922454929</v>
      </c>
      <c r="P5464" s="9">
        <f t="shared" si="1627"/>
        <v>0.13206078846126074</v>
      </c>
      <c r="Q5464" s="9">
        <f t="shared" si="1628"/>
        <v>2.1059262391640621E-2</v>
      </c>
      <c r="R5464" s="9">
        <f t="shared" si="1629"/>
        <v>9.4360616712498097E-2</v>
      </c>
      <c r="S5464" s="9">
        <f t="shared" si="1630"/>
        <v>0.59336465454518694</v>
      </c>
      <c r="T5464" s="9">
        <f t="shared" si="1631"/>
        <v>0.22126569645530528</v>
      </c>
      <c r="U5464" s="9">
        <f t="shared" si="1632"/>
        <v>6.9949769895369024E-2</v>
      </c>
      <c r="V5464" s="9">
        <f t="shared" ca="1" si="1633"/>
        <v>0.59336465454518694</v>
      </c>
      <c r="W5464">
        <f t="shared" ca="1" si="1634"/>
        <v>-0.52194613719807903</v>
      </c>
      <c r="X5464">
        <v>5463</v>
      </c>
    </row>
    <row r="5465" spans="1:24" x14ac:dyDescent="0.25">
      <c r="A5465">
        <v>-1</v>
      </c>
      <c r="B5465" s="8">
        <v>2.30456317956709</v>
      </c>
      <c r="C5465" s="8">
        <v>-0.99474002023574604</v>
      </c>
      <c r="D5465">
        <v>-1</v>
      </c>
      <c r="E5465" s="8">
        <f t="shared" si="1617"/>
        <v>0.93196831673020397</v>
      </c>
      <c r="F5465" s="8">
        <f t="shared" si="1618"/>
        <v>-1.121781643156015</v>
      </c>
      <c r="G5465" s="8">
        <f t="shared" si="1635"/>
        <v>-1.0915681686630234</v>
      </c>
      <c r="H5465" s="9">
        <f t="shared" si="1619"/>
        <v>0.32824616643354909</v>
      </c>
      <c r="I5465" s="9">
        <f t="shared" si="1620"/>
        <v>0.46338647736712812</v>
      </c>
      <c r="J5465" s="9">
        <f t="shared" si="1621"/>
        <v>0.20836735619932278</v>
      </c>
      <c r="K5465" s="9">
        <f t="shared" si="1622"/>
        <v>0.45048047001189823</v>
      </c>
      <c r="L5465" s="9">
        <f t="shared" si="1623"/>
        <v>0.41608291054794116</v>
      </c>
      <c r="M5465" s="9">
        <f t="shared" si="1624"/>
        <v>0.13343661944016055</v>
      </c>
      <c r="N5465" s="9">
        <f t="shared" si="1625"/>
        <v>0.8708319538842999</v>
      </c>
      <c r="O5465" s="9">
        <f t="shared" si="1626"/>
        <v>0.12032636861830515</v>
      </c>
      <c r="P5465" s="9">
        <f t="shared" si="1627"/>
        <v>8.8416774973949508E-3</v>
      </c>
      <c r="Q5465" s="9">
        <f t="shared" si="1628"/>
        <v>0.20874655812150172</v>
      </c>
      <c r="R5465" s="9">
        <f t="shared" si="1629"/>
        <v>0.19280719421147233</v>
      </c>
      <c r="S5465" s="9">
        <f t="shared" si="1630"/>
        <v>0.55604733170383547</v>
      </c>
      <c r="T5465" s="9">
        <f t="shared" si="1631"/>
        <v>3.9496669219828771E-2</v>
      </c>
      <c r="U5465" s="9">
        <f t="shared" si="1632"/>
        <v>2.9022467433616689E-3</v>
      </c>
      <c r="V5465" s="9">
        <f t="shared" ca="1" si="1633"/>
        <v>0.19280719421147233</v>
      </c>
      <c r="W5465">
        <f t="shared" ca="1" si="1634"/>
        <v>-1.6460645831269993</v>
      </c>
      <c r="X5465">
        <v>5464</v>
      </c>
    </row>
    <row r="5466" spans="1:24" x14ac:dyDescent="0.25">
      <c r="A5466">
        <v>2</v>
      </c>
      <c r="B5466" s="8">
        <v>2.0979059489813601</v>
      </c>
      <c r="C5466" s="8">
        <v>0.69812940914882904</v>
      </c>
      <c r="D5466">
        <v>1</v>
      </c>
      <c r="E5466" s="8">
        <f t="shared" si="1617"/>
        <v>1.5841512759298433</v>
      </c>
      <c r="F5466" s="8">
        <f t="shared" si="1618"/>
        <v>0.94125370955190157</v>
      </c>
      <c r="G5466" s="8">
        <f t="shared" si="1635"/>
        <v>0.92106142472146135</v>
      </c>
      <c r="H5466" s="9">
        <f t="shared" si="1619"/>
        <v>0.58215975258545338</v>
      </c>
      <c r="I5466" s="9">
        <f t="shared" si="1620"/>
        <v>0.22841141687408079</v>
      </c>
      <c r="J5466" s="9">
        <f t="shared" si="1621"/>
        <v>0.18942883054046594</v>
      </c>
      <c r="K5466" s="9">
        <f t="shared" si="1622"/>
        <v>1.4353645625743218E-2</v>
      </c>
      <c r="L5466" s="9">
        <f t="shared" si="1623"/>
        <v>0.15600640387557466</v>
      </c>
      <c r="M5466" s="9">
        <f t="shared" si="1624"/>
        <v>0.82963995049868211</v>
      </c>
      <c r="N5466" s="9">
        <f t="shared" si="1625"/>
        <v>0.18880811773794781</v>
      </c>
      <c r="O5466" s="9">
        <f t="shared" si="1626"/>
        <v>0.45160112019801057</v>
      </c>
      <c r="P5466" s="9">
        <f t="shared" si="1627"/>
        <v>0.35959076206404161</v>
      </c>
      <c r="Q5466" s="9">
        <f t="shared" si="1628"/>
        <v>3.2785365346844602E-3</v>
      </c>
      <c r="R5466" s="9">
        <f t="shared" si="1629"/>
        <v>3.5633643750650097E-2</v>
      </c>
      <c r="S5466" s="9">
        <f t="shared" si="1630"/>
        <v>0.48884455423766104</v>
      </c>
      <c r="T5466" s="9">
        <f t="shared" si="1631"/>
        <v>0.26290399640178741</v>
      </c>
      <c r="U5466" s="9">
        <f t="shared" si="1632"/>
        <v>0.2093392690752171</v>
      </c>
      <c r="V5466" s="9">
        <f t="shared" ca="1" si="1633"/>
        <v>0.2093392690752171</v>
      </c>
      <c r="W5466">
        <f t="shared" ca="1" si="1634"/>
        <v>-1.5637990461291975</v>
      </c>
      <c r="X5466">
        <v>5465</v>
      </c>
    </row>
    <row r="5467" spans="1:24" x14ac:dyDescent="0.25">
      <c r="A5467">
        <v>2</v>
      </c>
      <c r="B5467" s="8">
        <v>2.6215171629774598</v>
      </c>
      <c r="C5467" s="8">
        <v>0.73360108981594596</v>
      </c>
      <c r="D5467">
        <v>1</v>
      </c>
      <c r="E5467" s="8">
        <f t="shared" si="1617"/>
        <v>1.8834079875621372</v>
      </c>
      <c r="F5467" s="8">
        <f t="shared" si="1618"/>
        <v>0.96284305589670616</v>
      </c>
      <c r="G5467" s="8">
        <f t="shared" si="1635"/>
        <v>0.94145233639694637</v>
      </c>
      <c r="H5467" s="9">
        <f t="shared" si="1619"/>
        <v>0.69380977867196425</v>
      </c>
      <c r="I5467" s="9">
        <f t="shared" si="1620"/>
        <v>0.14839418014096231</v>
      </c>
      <c r="J5467" s="9">
        <f t="shared" si="1621"/>
        <v>0.15779604118707349</v>
      </c>
      <c r="K5467" s="9">
        <f t="shared" si="1622"/>
        <v>1.358480859218607E-2</v>
      </c>
      <c r="L5467" s="9">
        <f t="shared" si="1623"/>
        <v>0.15136086708230911</v>
      </c>
      <c r="M5467" s="9">
        <f t="shared" si="1624"/>
        <v>0.83505432432550486</v>
      </c>
      <c r="N5467" s="9">
        <f t="shared" si="1625"/>
        <v>0.18334578536123866</v>
      </c>
      <c r="O5467" s="9">
        <f t="shared" si="1626"/>
        <v>0.44941035676973506</v>
      </c>
      <c r="P5467" s="9">
        <f t="shared" si="1627"/>
        <v>0.36724385786902625</v>
      </c>
      <c r="Q5467" s="9">
        <f t="shared" si="1628"/>
        <v>2.0159065334093523E-3</v>
      </c>
      <c r="R5467" s="9">
        <f t="shared" si="1629"/>
        <v>2.246107177610443E-2</v>
      </c>
      <c r="S5467" s="9">
        <f t="shared" si="1630"/>
        <v>0.40892034178044046</v>
      </c>
      <c r="T5467" s="9">
        <f t="shared" si="1631"/>
        <v>0.31180530016329838</v>
      </c>
      <c r="U5467" s="9">
        <f t="shared" si="1632"/>
        <v>0.25479737974674738</v>
      </c>
      <c r="V5467" s="9">
        <f t="shared" ca="1" si="1633"/>
        <v>0.25479737974674738</v>
      </c>
      <c r="W5467">
        <f t="shared" ca="1" si="1634"/>
        <v>-1.3672866389055005</v>
      </c>
      <c r="X5467">
        <v>5466</v>
      </c>
    </row>
    <row r="5468" spans="1:24" x14ac:dyDescent="0.25">
      <c r="A5468">
        <v>1</v>
      </c>
      <c r="B5468" s="8">
        <v>2.0633467482324601</v>
      </c>
      <c r="C5468" s="8">
        <v>0.29076972568972298</v>
      </c>
      <c r="D5468">
        <v>0</v>
      </c>
      <c r="E5468" s="8">
        <f t="shared" si="1617"/>
        <v>1.1792535116290153</v>
      </c>
      <c r="F5468" s="8">
        <f t="shared" si="1618"/>
        <v>0.176972959736827</v>
      </c>
      <c r="G5468" s="8">
        <f t="shared" si="1635"/>
        <v>0.16714910832912763</v>
      </c>
      <c r="H5468" s="9">
        <f t="shared" si="1619"/>
        <v>0.42172752637546584</v>
      </c>
      <c r="I5468" s="9">
        <f t="shared" si="1620"/>
        <v>0.36723296020817253</v>
      </c>
      <c r="J5468" s="9">
        <f t="shared" si="1621"/>
        <v>0.21103951341636162</v>
      </c>
      <c r="K5468" s="9">
        <f t="shared" si="1622"/>
        <v>7.7338783328766647E-2</v>
      </c>
      <c r="L5468" s="9">
        <f t="shared" si="1623"/>
        <v>0.34791821324599703</v>
      </c>
      <c r="M5468" s="9">
        <f t="shared" si="1624"/>
        <v>0.57474300342523632</v>
      </c>
      <c r="N5468" s="9">
        <f t="shared" si="1625"/>
        <v>0.44892228831155284</v>
      </c>
      <c r="O5468" s="9">
        <f t="shared" si="1626"/>
        <v>0.41832336840017287</v>
      </c>
      <c r="P5468" s="9">
        <f t="shared" si="1627"/>
        <v>0.13275434328827423</v>
      </c>
      <c r="Q5468" s="9">
        <f t="shared" si="1628"/>
        <v>2.8401350340721439E-2</v>
      </c>
      <c r="R5468" s="9">
        <f t="shared" si="1629"/>
        <v>0.12776703536066572</v>
      </c>
      <c r="S5468" s="9">
        <f t="shared" si="1630"/>
        <v>0.61142697410759195</v>
      </c>
      <c r="T5468" s="9">
        <f t="shared" si="1631"/>
        <v>0.17641847938045763</v>
      </c>
      <c r="U5468" s="9">
        <f t="shared" si="1632"/>
        <v>5.5986160810563318E-2</v>
      </c>
      <c r="V5468" s="9">
        <f t="shared" ca="1" si="1633"/>
        <v>0.17641847938045763</v>
      </c>
      <c r="W5468">
        <f t="shared" ca="1" si="1634"/>
        <v>-1.7348963825036063</v>
      </c>
      <c r="X5468">
        <v>5467</v>
      </c>
    </row>
    <row r="5469" spans="1:24" x14ac:dyDescent="0.25">
      <c r="A5469">
        <v>0</v>
      </c>
      <c r="B5469" s="8">
        <v>1.8823107963599901</v>
      </c>
      <c r="C5469" s="8">
        <v>0.38581767673373801</v>
      </c>
      <c r="D5469">
        <v>-1</v>
      </c>
      <c r="E5469" s="8">
        <f t="shared" si="1617"/>
        <v>0.69064067457929101</v>
      </c>
      <c r="F5469" s="8">
        <f t="shared" si="1618"/>
        <v>-0.28152435316269697</v>
      </c>
      <c r="G5469" s="8">
        <f t="shared" si="1635"/>
        <v>-0.29795395212796527</v>
      </c>
      <c r="H5469" s="9">
        <f t="shared" si="1619"/>
        <v>0.24632854162901052</v>
      </c>
      <c r="I5469" s="9">
        <f t="shared" si="1620"/>
        <v>0.55938964667415991</v>
      </c>
      <c r="J5469" s="9">
        <f t="shared" si="1621"/>
        <v>0.19428181169682956</v>
      </c>
      <c r="K5469" s="9">
        <f t="shared" si="1622"/>
        <v>0.16734633945798238</v>
      </c>
      <c r="L5469" s="9">
        <f t="shared" si="1623"/>
        <v>0.43908686784604845</v>
      </c>
      <c r="M5469" s="9">
        <f t="shared" si="1624"/>
        <v>0.39356679269596917</v>
      </c>
      <c r="N5469" s="9">
        <f t="shared" si="1625"/>
        <v>0.63183540753087142</v>
      </c>
      <c r="O5469" s="9">
        <f t="shared" si="1626"/>
        <v>0.31094703258452361</v>
      </c>
      <c r="P5469" s="9">
        <f t="shared" si="1627"/>
        <v>5.7217559884604974E-2</v>
      </c>
      <c r="Q5469" s="9">
        <f t="shared" si="1628"/>
        <v>9.3611809701614798E-2</v>
      </c>
      <c r="R5469" s="9">
        <f t="shared" si="1629"/>
        <v>0.24562064786366458</v>
      </c>
      <c r="S5469" s="9">
        <f t="shared" si="1630"/>
        <v>0.5700780952923612</v>
      </c>
      <c r="T5469" s="9">
        <f t="shared" si="1631"/>
        <v>7.6595129060414116E-2</v>
      </c>
      <c r="U5469" s="9">
        <f t="shared" si="1632"/>
        <v>1.4094318081945318E-2</v>
      </c>
      <c r="V5469" s="9">
        <f t="shared" ca="1" si="1633"/>
        <v>0.5700780952923612</v>
      </c>
      <c r="W5469">
        <f t="shared" ca="1" si="1634"/>
        <v>-0.56198191825361188</v>
      </c>
      <c r="X5469">
        <v>5468</v>
      </c>
    </row>
    <row r="5470" spans="1:24" x14ac:dyDescent="0.25">
      <c r="A5470">
        <v>0</v>
      </c>
      <c r="B5470" s="8">
        <v>-0.22039165766348601</v>
      </c>
      <c r="C5470" s="8">
        <v>-0.26528513276504001</v>
      </c>
      <c r="D5470">
        <v>1</v>
      </c>
      <c r="E5470" s="8">
        <f t="shared" si="1617"/>
        <v>0.25918706621618104</v>
      </c>
      <c r="F5470" s="8">
        <f t="shared" si="1618"/>
        <v>0.35488481391957716</v>
      </c>
      <c r="G5470" s="8">
        <f t="shared" si="1635"/>
        <v>0.36724213954575641</v>
      </c>
      <c r="H5470" s="9">
        <f t="shared" si="1619"/>
        <v>0.13188122865493346</v>
      </c>
      <c r="I5470" s="9">
        <f t="shared" si="1620"/>
        <v>0.71933783081762226</v>
      </c>
      <c r="J5470" s="9">
        <f t="shared" si="1621"/>
        <v>0.14878094052744428</v>
      </c>
      <c r="K5470" s="9">
        <f t="shared" si="1622"/>
        <v>5.4675837082443224E-2</v>
      </c>
      <c r="L5470" s="9">
        <f t="shared" si="1623"/>
        <v>0.30236698447812854</v>
      </c>
      <c r="M5470" s="9">
        <f t="shared" si="1624"/>
        <v>0.64295717843942835</v>
      </c>
      <c r="N5470" s="9">
        <f t="shared" si="1625"/>
        <v>0.37127525766046643</v>
      </c>
      <c r="O5470" s="9">
        <f t="shared" si="1626"/>
        <v>0.44820132322132433</v>
      </c>
      <c r="P5470" s="9">
        <f t="shared" si="1627"/>
        <v>0.18052341911820924</v>
      </c>
      <c r="Q5470" s="9">
        <f t="shared" si="1628"/>
        <v>3.9330398045022419E-2</v>
      </c>
      <c r="R5470" s="9">
        <f t="shared" si="1629"/>
        <v>0.21750401072536266</v>
      </c>
      <c r="S5470" s="9">
        <f t="shared" si="1630"/>
        <v>0.66024859972412087</v>
      </c>
      <c r="T5470" s="9">
        <f t="shared" si="1631"/>
        <v>5.9109341191195208E-2</v>
      </c>
      <c r="U5470" s="9">
        <f t="shared" si="1632"/>
        <v>2.3807650314298937E-2</v>
      </c>
      <c r="V5470" s="9">
        <f t="shared" ca="1" si="1633"/>
        <v>0.66024859972412087</v>
      </c>
      <c r="W5470">
        <f t="shared" ca="1" si="1634"/>
        <v>-0.41513884863392081</v>
      </c>
      <c r="X5470">
        <v>5469</v>
      </c>
    </row>
    <row r="5471" spans="1:24" x14ac:dyDescent="0.25">
      <c r="A5471">
        <v>0</v>
      </c>
      <c r="B5471" s="8">
        <v>3.59298857552794</v>
      </c>
      <c r="C5471" s="8">
        <v>-1.1179845204230701</v>
      </c>
      <c r="D5471">
        <v>0</v>
      </c>
      <c r="E5471" s="8">
        <f t="shared" si="1617"/>
        <v>2.053481509379782</v>
      </c>
      <c r="F5471" s="8">
        <f t="shared" si="1618"/>
        <v>-0.68044576872612417</v>
      </c>
      <c r="G5471" s="8">
        <f t="shared" si="1635"/>
        <v>-0.64267390723438145</v>
      </c>
      <c r="H5471" s="9">
        <f t="shared" si="1619"/>
        <v>0.75071833718883574</v>
      </c>
      <c r="I5471" s="9">
        <f t="shared" si="1620"/>
        <v>0.1124848514489367</v>
      </c>
      <c r="J5471" s="9">
        <f t="shared" si="1621"/>
        <v>0.13679681136222749</v>
      </c>
      <c r="K5471" s="9">
        <f t="shared" si="1622"/>
        <v>0.28577051368585416</v>
      </c>
      <c r="L5471" s="9">
        <f t="shared" si="1623"/>
        <v>0.46246773886112491</v>
      </c>
      <c r="M5471" s="9">
        <f t="shared" si="1624"/>
        <v>0.25176174745302093</v>
      </c>
      <c r="N5471" s="9">
        <f t="shared" si="1625"/>
        <v>0.75220292248775356</v>
      </c>
      <c r="O5471" s="9">
        <f t="shared" si="1626"/>
        <v>0.22057514559940739</v>
      </c>
      <c r="P5471" s="9">
        <f t="shared" si="1627"/>
        <v>2.7221931912839059E-2</v>
      </c>
      <c r="Q5471" s="9">
        <f t="shared" si="1628"/>
        <v>3.2144853780439638E-2</v>
      </c>
      <c r="R5471" s="9">
        <f t="shared" si="1629"/>
        <v>5.2020614905719291E-2</v>
      </c>
      <c r="S5471" s="9">
        <f t="shared" si="1630"/>
        <v>0.72980872132359442</v>
      </c>
      <c r="T5471" s="9">
        <f t="shared" si="1631"/>
        <v>0.16558980652957245</v>
      </c>
      <c r="U5471" s="9">
        <f t="shared" si="1632"/>
        <v>2.043600346067424E-2</v>
      </c>
      <c r="V5471" s="9">
        <f t="shared" ca="1" si="1633"/>
        <v>0.72980872132359442</v>
      </c>
      <c r="W5471">
        <f t="shared" ca="1" si="1634"/>
        <v>-0.31497280475851869</v>
      </c>
      <c r="X5471">
        <v>5470</v>
      </c>
    </row>
    <row r="5472" spans="1:24" x14ac:dyDescent="0.25">
      <c r="A5472">
        <v>0</v>
      </c>
      <c r="B5472" s="8">
        <v>3.2714700139527602</v>
      </c>
      <c r="C5472" s="8">
        <v>0.23010988789925699</v>
      </c>
      <c r="D5472">
        <v>0</v>
      </c>
      <c r="E5472" s="8">
        <f t="shared" si="1617"/>
        <v>1.8697257285754956</v>
      </c>
      <c r="F5472" s="8">
        <f t="shared" si="1618"/>
        <v>0.14005319099037244</v>
      </c>
      <c r="G5472" s="8">
        <f t="shared" si="1635"/>
        <v>0.13227877313857422</v>
      </c>
      <c r="H5472" s="9">
        <f t="shared" si="1619"/>
        <v>0.68899236614734716</v>
      </c>
      <c r="I5472" s="9">
        <f t="shared" si="1620"/>
        <v>0.15158408644394572</v>
      </c>
      <c r="J5472" s="9">
        <f t="shared" si="1621"/>
        <v>0.15942354740870712</v>
      </c>
      <c r="K5472" s="9">
        <f t="shared" si="1622"/>
        <v>8.2830349479477483E-2</v>
      </c>
      <c r="L5472" s="9">
        <f t="shared" si="1623"/>
        <v>0.3569433947120747</v>
      </c>
      <c r="M5472" s="9">
        <f t="shared" si="1624"/>
        <v>0.56022625580844776</v>
      </c>
      <c r="N5472" s="9">
        <f t="shared" si="1625"/>
        <v>0.46274748820945039</v>
      </c>
      <c r="O5472" s="9">
        <f t="shared" si="1626"/>
        <v>0.41183747422321898</v>
      </c>
      <c r="P5472" s="9">
        <f t="shared" si="1627"/>
        <v>0.12541503756733058</v>
      </c>
      <c r="Q5472" s="9">
        <f t="shared" si="1628"/>
        <v>1.2555762855679348E-2</v>
      </c>
      <c r="R5472" s="9">
        <f t="shared" si="1629"/>
        <v>5.4106938399630572E-2</v>
      </c>
      <c r="S5472" s="9">
        <f t="shared" si="1630"/>
        <v>0.56317441942751378</v>
      </c>
      <c r="T5472" s="9">
        <f t="shared" si="1631"/>
        <v>0.28375287583320274</v>
      </c>
      <c r="U5472" s="9">
        <f t="shared" si="1632"/>
        <v>8.6410003483973527E-2</v>
      </c>
      <c r="V5472" s="9">
        <f t="shared" ca="1" si="1633"/>
        <v>0.56317441942751378</v>
      </c>
      <c r="W5472">
        <f t="shared" ca="1" si="1634"/>
        <v>-0.5741658952204054</v>
      </c>
      <c r="X5472">
        <v>5471</v>
      </c>
    </row>
    <row r="5473" spans="1:24" x14ac:dyDescent="0.25">
      <c r="A5473">
        <v>2</v>
      </c>
      <c r="B5473" s="8">
        <v>3.0049400541227</v>
      </c>
      <c r="C5473" s="8">
        <v>2.3271489543222099</v>
      </c>
      <c r="D5473">
        <v>0</v>
      </c>
      <c r="E5473" s="8">
        <f t="shared" si="1617"/>
        <v>1.7173972886982984</v>
      </c>
      <c r="F5473" s="8">
        <f t="shared" si="1618"/>
        <v>1.4163869268643732</v>
      </c>
      <c r="G5473" s="8">
        <f t="shared" si="1635"/>
        <v>1.3377626289715463</v>
      </c>
      <c r="H5473" s="9">
        <f t="shared" si="1619"/>
        <v>0.63332314645553811</v>
      </c>
      <c r="I5473" s="9">
        <f t="shared" si="1620"/>
        <v>0.19015243985473104</v>
      </c>
      <c r="J5473" s="9">
        <f t="shared" si="1621"/>
        <v>0.17652441368973079</v>
      </c>
      <c r="K5473" s="9">
        <f t="shared" si="1622"/>
        <v>3.8767908078985057E-3</v>
      </c>
      <c r="L5473" s="9">
        <f t="shared" si="1623"/>
        <v>7.2786896938298151E-2</v>
      </c>
      <c r="M5473" s="9">
        <f t="shared" si="1624"/>
        <v>0.92333631225380342</v>
      </c>
      <c r="N5473" s="9">
        <f t="shared" si="1625"/>
        <v>9.6972278157768488E-2</v>
      </c>
      <c r="O5473" s="9">
        <f t="shared" si="1626"/>
        <v>0.38024124404545251</v>
      </c>
      <c r="P5473" s="9">
        <f t="shared" si="1627"/>
        <v>0.522786477796779</v>
      </c>
      <c r="Q5473" s="9">
        <f t="shared" si="1628"/>
        <v>7.3718123092829477E-4</v>
      </c>
      <c r="R5473" s="9">
        <f t="shared" si="1629"/>
        <v>1.3840606042272247E-2</v>
      </c>
      <c r="S5473" s="9">
        <f t="shared" si="1630"/>
        <v>0.41351385459310092</v>
      </c>
      <c r="T5473" s="9">
        <f t="shared" si="1631"/>
        <v>0.24081558109103413</v>
      </c>
      <c r="U5473" s="9">
        <f t="shared" si="1632"/>
        <v>0.33109277704266438</v>
      </c>
      <c r="V5473" s="9">
        <f t="shared" ca="1" si="1633"/>
        <v>0.33109277704266438</v>
      </c>
      <c r="W5473">
        <f t="shared" ca="1" si="1634"/>
        <v>-1.1053566496996139</v>
      </c>
      <c r="X5473">
        <v>5472</v>
      </c>
    </row>
    <row r="5474" spans="1:24" x14ac:dyDescent="0.25">
      <c r="A5474">
        <v>-2</v>
      </c>
      <c r="B5474" s="8">
        <v>1.9248075760191099</v>
      </c>
      <c r="C5474" s="8">
        <v>-0.97919575362855305</v>
      </c>
      <c r="D5474">
        <v>-1</v>
      </c>
      <c r="E5474" s="8">
        <f t="shared" si="1617"/>
        <v>0.71492863136060825</v>
      </c>
      <c r="F5474" s="8">
        <f t="shared" si="1618"/>
        <v>-1.1123208409287959</v>
      </c>
      <c r="G5474" s="8">
        <f t="shared" si="1635"/>
        <v>-1.0826325399731402</v>
      </c>
      <c r="H5474" s="9">
        <f t="shared" si="1619"/>
        <v>0.25404941763562661</v>
      </c>
      <c r="I5474" s="9">
        <f t="shared" si="1620"/>
        <v>0.54979125688262975</v>
      </c>
      <c r="J5474" s="9">
        <f t="shared" si="1621"/>
        <v>0.19615932548174364</v>
      </c>
      <c r="K5474" s="9">
        <f t="shared" si="1622"/>
        <v>0.44673752958933438</v>
      </c>
      <c r="L5474" s="9">
        <f t="shared" si="1623"/>
        <v>0.41777739504357264</v>
      </c>
      <c r="M5474" s="9">
        <f t="shared" si="1624"/>
        <v>0.13548507536709303</v>
      </c>
      <c r="N5474" s="9">
        <f t="shared" si="1625"/>
        <v>0.86894054294420786</v>
      </c>
      <c r="O5474" s="9">
        <f t="shared" si="1626"/>
        <v>0.12200165774099236</v>
      </c>
      <c r="P5474" s="9">
        <f t="shared" si="1627"/>
        <v>9.0577993147997748E-3</v>
      </c>
      <c r="Q5474" s="9">
        <f t="shared" si="1628"/>
        <v>0.24561238788956116</v>
      </c>
      <c r="R5474" s="9">
        <f t="shared" si="1629"/>
        <v>0.22969035911815674</v>
      </c>
      <c r="S5474" s="9">
        <f t="shared" si="1630"/>
        <v>0.49140167425161674</v>
      </c>
      <c r="T5474" s="9">
        <f t="shared" si="1631"/>
        <v>3.0994450099680146E-2</v>
      </c>
      <c r="U5474" s="9">
        <f t="shared" si="1632"/>
        <v>2.3011286409852605E-3</v>
      </c>
      <c r="V5474" s="9">
        <f t="shared" ca="1" si="1633"/>
        <v>0.24561238788956116</v>
      </c>
      <c r="W5474">
        <f t="shared" ca="1" si="1634"/>
        <v>-1.4040006446914237</v>
      </c>
      <c r="X5474">
        <v>5473</v>
      </c>
    </row>
    <row r="5475" spans="1:24" x14ac:dyDescent="0.25">
      <c r="A5475">
        <v>-1</v>
      </c>
      <c r="B5475" s="8">
        <v>1.1116143960063301</v>
      </c>
      <c r="C5475" s="8">
        <v>1.1157596427868799</v>
      </c>
      <c r="D5475">
        <v>1</v>
      </c>
      <c r="E5475" s="8">
        <f t="shared" si="1617"/>
        <v>1.020461349196887</v>
      </c>
      <c r="F5475" s="8">
        <f t="shared" si="1618"/>
        <v>1.1954385575349276</v>
      </c>
      <c r="G5475" s="8">
        <f t="shared" si="1635"/>
        <v>1.1611363534242356</v>
      </c>
      <c r="H5475" s="9">
        <f t="shared" si="1619"/>
        <v>0.36081987103850299</v>
      </c>
      <c r="I5475" s="9">
        <f t="shared" si="1620"/>
        <v>0.42841977074461168</v>
      </c>
      <c r="J5475" s="9">
        <f t="shared" si="1621"/>
        <v>0.21076035821688532</v>
      </c>
      <c r="K5475" s="9">
        <f t="shared" si="1622"/>
        <v>7.3097975747495594E-3</v>
      </c>
      <c r="L5475" s="9">
        <f t="shared" si="1623"/>
        <v>0.10642009172188234</v>
      </c>
      <c r="M5475" s="9">
        <f t="shared" si="1624"/>
        <v>0.88627011070336803</v>
      </c>
      <c r="N5475" s="9">
        <f t="shared" si="1625"/>
        <v>0.13085217412034966</v>
      </c>
      <c r="O5475" s="9">
        <f t="shared" si="1626"/>
        <v>0.41669947341394287</v>
      </c>
      <c r="P5475" s="9">
        <f t="shared" si="1627"/>
        <v>0.45244835246570747</v>
      </c>
      <c r="Q5475" s="9">
        <f t="shared" si="1628"/>
        <v>3.1316618011637248E-3</v>
      </c>
      <c r="R5475" s="9">
        <f t="shared" si="1629"/>
        <v>4.559247129810938E-2</v>
      </c>
      <c r="S5475" s="9">
        <f t="shared" si="1630"/>
        <v>0.63767006045343622</v>
      </c>
      <c r="T5475" s="9">
        <f t="shared" si="1631"/>
        <v>0.15035345025903096</v>
      </c>
      <c r="U5475" s="9">
        <f t="shared" si="1632"/>
        <v>0.16325235618825973</v>
      </c>
      <c r="V5475" s="9">
        <f t="shared" ca="1" si="1633"/>
        <v>4.559247129810938E-2</v>
      </c>
      <c r="W5475">
        <f t="shared" ca="1" si="1634"/>
        <v>-3.0880126792044522</v>
      </c>
      <c r="X5475">
        <v>5474</v>
      </c>
    </row>
    <row r="5476" spans="1:24" x14ac:dyDescent="0.25">
      <c r="A5476">
        <v>0</v>
      </c>
      <c r="B5476" s="8">
        <v>1.8550501216122499</v>
      </c>
      <c r="C5476" s="8">
        <v>0.398025585651131</v>
      </c>
      <c r="D5476">
        <v>0</v>
      </c>
      <c r="E5476" s="8">
        <f t="shared" si="1617"/>
        <v>1.0602068566677101</v>
      </c>
      <c r="F5476" s="8">
        <f t="shared" si="1618"/>
        <v>0.24225275095808996</v>
      </c>
      <c r="G5476" s="8">
        <f t="shared" si="1635"/>
        <v>0.22880518794022717</v>
      </c>
      <c r="H5476" s="9">
        <f t="shared" si="1619"/>
        <v>0.37580291219041434</v>
      </c>
      <c r="I5476" s="9">
        <f t="shared" si="1620"/>
        <v>0.41287940677178464</v>
      </c>
      <c r="J5476" s="9">
        <f t="shared" si="1621"/>
        <v>0.21131768103780096</v>
      </c>
      <c r="K5476" s="9">
        <f t="shared" si="1622"/>
        <v>6.8311922449436624E-2</v>
      </c>
      <c r="L5476" s="9">
        <f t="shared" si="1623"/>
        <v>0.3315353499335717</v>
      </c>
      <c r="M5476" s="9">
        <f t="shared" si="1624"/>
        <v>0.60015272761699168</v>
      </c>
      <c r="N5476" s="9">
        <f t="shared" si="1625"/>
        <v>0.42463860646490603</v>
      </c>
      <c r="O5476" s="9">
        <f t="shared" si="1626"/>
        <v>0.42891782648196763</v>
      </c>
      <c r="P5476" s="9">
        <f t="shared" si="1627"/>
        <v>0.14644356705312633</v>
      </c>
      <c r="Q5476" s="9">
        <f t="shared" si="1628"/>
        <v>2.820458601636355E-2</v>
      </c>
      <c r="R5476" s="9">
        <f t="shared" si="1629"/>
        <v>0.1368841186044491</v>
      </c>
      <c r="S5476" s="9">
        <f t="shared" si="1630"/>
        <v>0.61868880812676397</v>
      </c>
      <c r="T5476" s="9">
        <f t="shared" si="1631"/>
        <v>0.16118856828230627</v>
      </c>
      <c r="U5476" s="9">
        <f t="shared" si="1632"/>
        <v>5.5033918970117092E-2</v>
      </c>
      <c r="V5476" s="9">
        <f t="shared" ca="1" si="1633"/>
        <v>0.61868880812676397</v>
      </c>
      <c r="W5476">
        <f t="shared" ca="1" si="1634"/>
        <v>-0.48015286594650969</v>
      </c>
      <c r="X5476">
        <v>5475</v>
      </c>
    </row>
    <row r="5477" spans="1:24" x14ac:dyDescent="0.25">
      <c r="A5477">
        <v>0</v>
      </c>
      <c r="B5477" s="8">
        <v>2.2210737181811302</v>
      </c>
      <c r="C5477" s="8">
        <v>0.43167329524667603</v>
      </c>
      <c r="D5477">
        <v>0</v>
      </c>
      <c r="E5477" s="8">
        <f t="shared" si="1617"/>
        <v>1.2693983616644775</v>
      </c>
      <c r="F5477" s="8">
        <f t="shared" si="1618"/>
        <v>0.2627319626138559</v>
      </c>
      <c r="G5477" s="8">
        <f t="shared" si="1635"/>
        <v>0.24814758902022918</v>
      </c>
      <c r="H5477" s="9">
        <f t="shared" si="1619"/>
        <v>0.45726313247559314</v>
      </c>
      <c r="I5477" s="9">
        <f t="shared" si="1620"/>
        <v>0.3338394500448123</v>
      </c>
      <c r="J5477" s="9">
        <f t="shared" si="1621"/>
        <v>0.20889741747959456</v>
      </c>
      <c r="K5477" s="9">
        <f t="shared" si="1622"/>
        <v>6.565435707133703E-2</v>
      </c>
      <c r="L5477" s="9">
        <f t="shared" si="1623"/>
        <v>0.3263027881174721</v>
      </c>
      <c r="M5477" s="9">
        <f t="shared" si="1624"/>
        <v>0.60804285481119091</v>
      </c>
      <c r="N5477" s="9">
        <f t="shared" si="1625"/>
        <v>0.41707457957826</v>
      </c>
      <c r="O5477" s="9">
        <f t="shared" si="1626"/>
        <v>0.43199865496931378</v>
      </c>
      <c r="P5477" s="9">
        <f t="shared" si="1627"/>
        <v>0.15092676545242623</v>
      </c>
      <c r="Q5477" s="9">
        <f t="shared" si="1628"/>
        <v>2.1918014457740886E-2</v>
      </c>
      <c r="R5477" s="9">
        <f t="shared" si="1629"/>
        <v>0.10893274333322581</v>
      </c>
      <c r="S5477" s="9">
        <f t="shared" si="1630"/>
        <v>0.60259893846733648</v>
      </c>
      <c r="T5477" s="9">
        <f t="shared" si="1631"/>
        <v>0.19753705819651138</v>
      </c>
      <c r="U5477" s="9">
        <f t="shared" si="1632"/>
        <v>6.901324554518555E-2</v>
      </c>
      <c r="V5477" s="9">
        <f t="shared" ca="1" si="1633"/>
        <v>0.60259893846733648</v>
      </c>
      <c r="W5477">
        <f t="shared" ca="1" si="1634"/>
        <v>-0.5065034138750476</v>
      </c>
      <c r="X5477">
        <v>5476</v>
      </c>
    </row>
    <row r="5478" spans="1:24" x14ac:dyDescent="0.25">
      <c r="A5478">
        <v>1</v>
      </c>
      <c r="B5478" s="8">
        <v>2.9704889540044199</v>
      </c>
      <c r="C5478" s="8">
        <v>-0.43357008394483298</v>
      </c>
      <c r="D5478">
        <v>0</v>
      </c>
      <c r="E5478" s="8">
        <f t="shared" si="1617"/>
        <v>1.6977076360362982</v>
      </c>
      <c r="F5478" s="8">
        <f t="shared" si="1618"/>
        <v>-0.26388641674112773</v>
      </c>
      <c r="G5478" s="8">
        <f t="shared" si="1635"/>
        <v>-0.24923795886129035</v>
      </c>
      <c r="H5478" s="9">
        <f t="shared" si="1619"/>
        <v>0.62588651173083987</v>
      </c>
      <c r="I5478" s="9">
        <f t="shared" si="1620"/>
        <v>0.19554425126257433</v>
      </c>
      <c r="J5478" s="9">
        <f t="shared" si="1621"/>
        <v>0.17856923700658581</v>
      </c>
      <c r="K5478" s="9">
        <f t="shared" si="1622"/>
        <v>0.16296550788015787</v>
      </c>
      <c r="L5478" s="9">
        <f t="shared" si="1623"/>
        <v>0.43666727769117519</v>
      </c>
      <c r="M5478" s="9">
        <f t="shared" si="1624"/>
        <v>0.40036721442866696</v>
      </c>
      <c r="N5478" s="9">
        <f t="shared" si="1625"/>
        <v>0.61332755507156222</v>
      </c>
      <c r="O5478" s="9">
        <f t="shared" si="1626"/>
        <v>0.32364579448368236</v>
      </c>
      <c r="P5478" s="9">
        <f t="shared" si="1627"/>
        <v>6.3026650444755417E-2</v>
      </c>
      <c r="Q5478" s="9">
        <f t="shared" si="1628"/>
        <v>3.1866968220050626E-2</v>
      </c>
      <c r="R5478" s="9">
        <f t="shared" si="1629"/>
        <v>8.5387775866987481E-2</v>
      </c>
      <c r="S5478" s="9">
        <f t="shared" si="1630"/>
        <v>0.64073218817426669</v>
      </c>
      <c r="T5478" s="9">
        <f t="shared" si="1631"/>
        <v>0.20256553734574825</v>
      </c>
      <c r="U5478" s="9">
        <f t="shared" si="1632"/>
        <v>3.9447530392946954E-2</v>
      </c>
      <c r="V5478" s="9">
        <f t="shared" ca="1" si="1633"/>
        <v>0.20256553734574825</v>
      </c>
      <c r="W5478">
        <f t="shared" ca="1" si="1634"/>
        <v>-1.5966918035824922</v>
      </c>
      <c r="X5478">
        <v>5477</v>
      </c>
    </row>
    <row r="5479" spans="1:24" x14ac:dyDescent="0.25">
      <c r="A5479">
        <v>-1</v>
      </c>
      <c r="B5479" s="8">
        <v>3.8001829994928298</v>
      </c>
      <c r="C5479" s="8">
        <v>-0.95333476052969501</v>
      </c>
      <c r="D5479">
        <v>-1</v>
      </c>
      <c r="E5479" s="8">
        <f t="shared" si="1617"/>
        <v>1.7867518988984694</v>
      </c>
      <c r="F5479" s="8">
        <f t="shared" si="1618"/>
        <v>-1.0965809062448035</v>
      </c>
      <c r="G5479" s="8">
        <f t="shared" si="1635"/>
        <v>-1.0677663363932239</v>
      </c>
      <c r="H5479" s="9">
        <f t="shared" si="1619"/>
        <v>0.65910523362812057</v>
      </c>
      <c r="I5479" s="9">
        <f t="shared" si="1620"/>
        <v>0.17189856418808855</v>
      </c>
      <c r="J5479" s="9">
        <f t="shared" si="1621"/>
        <v>0.16899620218379088</v>
      </c>
      <c r="K5479" s="9">
        <f t="shared" si="1622"/>
        <v>0.44052106157957349</v>
      </c>
      <c r="L5479" s="9">
        <f t="shared" si="1623"/>
        <v>0.42053831008727149</v>
      </c>
      <c r="M5479" s="9">
        <f t="shared" si="1624"/>
        <v>0.13894062833315501</v>
      </c>
      <c r="N5479" s="9">
        <f t="shared" si="1625"/>
        <v>0.86575157821917359</v>
      </c>
      <c r="O5479" s="9">
        <f t="shared" si="1626"/>
        <v>0.12482080118658578</v>
      </c>
      <c r="P5479" s="9">
        <f t="shared" si="1627"/>
        <v>9.4276205942406266E-3</v>
      </c>
      <c r="Q5479" s="9">
        <f t="shared" si="1628"/>
        <v>7.5724937980141224E-2</v>
      </c>
      <c r="R5479" s="9">
        <f t="shared" si="1629"/>
        <v>7.2289931690087128E-2</v>
      </c>
      <c r="S5479" s="9">
        <f t="shared" si="1630"/>
        <v>0.76350129292771363</v>
      </c>
      <c r="T5479" s="9">
        <f t="shared" si="1631"/>
        <v>8.2270043327733813E-2</v>
      </c>
      <c r="U5479" s="9">
        <f t="shared" si="1632"/>
        <v>6.2137940743242489E-3</v>
      </c>
      <c r="V5479" s="9">
        <f t="shared" ca="1" si="1633"/>
        <v>7.2289931690087128E-2</v>
      </c>
      <c r="W5479">
        <f t="shared" ca="1" si="1634"/>
        <v>-2.6270704169131482</v>
      </c>
      <c r="X5479">
        <v>5478</v>
      </c>
    </row>
    <row r="5480" spans="1:24" x14ac:dyDescent="0.25">
      <c r="A5480">
        <v>0</v>
      </c>
      <c r="B5480" s="8">
        <v>-0.35828495570586699</v>
      </c>
      <c r="C5480" s="8">
        <v>0.60045906540527705</v>
      </c>
      <c r="D5480">
        <v>0</v>
      </c>
      <c r="E5480" s="8">
        <f t="shared" si="1617"/>
        <v>-0.20476868104787849</v>
      </c>
      <c r="F5480" s="8">
        <f t="shared" si="1618"/>
        <v>0.36546108008154549</v>
      </c>
      <c r="G5480" s="8">
        <f t="shared" si="1635"/>
        <v>0.34517416533842665</v>
      </c>
      <c r="H5480" s="9">
        <f t="shared" si="1619"/>
        <v>5.6882084746524009E-2</v>
      </c>
      <c r="I5480" s="9">
        <f t="shared" si="1620"/>
        <v>0.85194952420920578</v>
      </c>
      <c r="J5480" s="9">
        <f t="shared" si="1621"/>
        <v>9.1168391044270214E-2</v>
      </c>
      <c r="K5480" s="9">
        <f t="shared" si="1622"/>
        <v>5.3514679536425386E-2</v>
      </c>
      <c r="L5480" s="9">
        <f t="shared" si="1623"/>
        <v>0.29959041625019323</v>
      </c>
      <c r="M5480" s="9">
        <f t="shared" si="1624"/>
        <v>0.64689490421338136</v>
      </c>
      <c r="N5480" s="9">
        <f t="shared" si="1625"/>
        <v>0.37964635849060913</v>
      </c>
      <c r="O5480" s="9">
        <f t="shared" si="1626"/>
        <v>0.44557288270074336</v>
      </c>
      <c r="P5480" s="9">
        <f t="shared" si="1627"/>
        <v>0.17478075880864752</v>
      </c>
      <c r="Q5480" s="9">
        <f t="shared" si="1628"/>
        <v>4.5591805769265727E-2</v>
      </c>
      <c r="R5480" s="9">
        <f t="shared" si="1629"/>
        <v>0.25523591258199002</v>
      </c>
      <c r="S5480" s="9">
        <f t="shared" si="1630"/>
        <v>0.66388527323959223</v>
      </c>
      <c r="T5480" s="9">
        <f t="shared" si="1631"/>
        <v>2.5345114474536686E-2</v>
      </c>
      <c r="U5480" s="9">
        <f t="shared" si="1632"/>
        <v>9.9418939346152604E-3</v>
      </c>
      <c r="V5480" s="9">
        <f t="shared" ca="1" si="1633"/>
        <v>0.66388527323959223</v>
      </c>
      <c r="W5480">
        <f t="shared" ca="1" si="1634"/>
        <v>-0.40964592569978003</v>
      </c>
      <c r="X5480">
        <v>5479</v>
      </c>
    </row>
    <row r="5481" spans="1:24" x14ac:dyDescent="0.25">
      <c r="A5481">
        <v>0</v>
      </c>
      <c r="B5481" s="8">
        <v>3.5769412454265401</v>
      </c>
      <c r="C5481" s="8">
        <v>-2.0482056197315499</v>
      </c>
      <c r="D5481">
        <v>1</v>
      </c>
      <c r="E5481" s="8">
        <f t="shared" si="1617"/>
        <v>2.4294563942529517</v>
      </c>
      <c r="F5481" s="8">
        <f t="shared" si="1618"/>
        <v>-0.73026500628758284</v>
      </c>
      <c r="G5481" s="8">
        <f t="shared" si="1635"/>
        <v>-0.65767050880950273</v>
      </c>
      <c r="H5481" s="9">
        <f t="shared" si="1619"/>
        <v>0.85376690552031631</v>
      </c>
      <c r="I5481" s="9">
        <f t="shared" si="1620"/>
        <v>5.5985758148449138E-2</v>
      </c>
      <c r="J5481" s="9">
        <f t="shared" si="1621"/>
        <v>9.0247336331234551E-2</v>
      </c>
      <c r="K5481" s="9">
        <f t="shared" si="1622"/>
        <v>0.30293971719411134</v>
      </c>
      <c r="L5481" s="9">
        <f t="shared" si="1623"/>
        <v>0.46092059886019549</v>
      </c>
      <c r="M5481" s="9">
        <f t="shared" si="1624"/>
        <v>0.23613968394569324</v>
      </c>
      <c r="N5481" s="9">
        <f t="shared" si="1625"/>
        <v>0.75692176384215315</v>
      </c>
      <c r="O5481" s="9">
        <f t="shared" si="1626"/>
        <v>0.21678399425630979</v>
      </c>
      <c r="P5481" s="9">
        <f t="shared" si="1627"/>
        <v>2.6294241901537063E-2</v>
      </c>
      <c r="Q5481" s="9">
        <f t="shared" si="1628"/>
        <v>1.6960309740389097E-2</v>
      </c>
      <c r="R5481" s="9">
        <f t="shared" si="1629"/>
        <v>2.5804989173425247E-2</v>
      </c>
      <c r="S5481" s="9">
        <f t="shared" si="1630"/>
        <v>0.7497025476023641</v>
      </c>
      <c r="T5481" s="9">
        <f t="shared" si="1631"/>
        <v>0.18508299994254362</v>
      </c>
      <c r="U5481" s="9">
        <f t="shared" si="1632"/>
        <v>2.2449153541277935E-2</v>
      </c>
      <c r="V5481" s="9">
        <f t="shared" ca="1" si="1633"/>
        <v>0.7497025476023641</v>
      </c>
      <c r="W5481">
        <f t="shared" ca="1" si="1634"/>
        <v>-0.28807875431647728</v>
      </c>
      <c r="X5481">
        <v>5480</v>
      </c>
    </row>
    <row r="5482" spans="1:24" x14ac:dyDescent="0.25">
      <c r="A5482">
        <v>2</v>
      </c>
      <c r="B5482" s="8">
        <v>1.61845764641144</v>
      </c>
      <c r="C5482" s="8">
        <v>0.88496957159544298</v>
      </c>
      <c r="D5482">
        <v>1</v>
      </c>
      <c r="E5482" s="8">
        <f t="shared" si="1617"/>
        <v>1.3101347564405796</v>
      </c>
      <c r="F5482" s="8">
        <f t="shared" si="1618"/>
        <v>1.0549713824198492</v>
      </c>
      <c r="G5482" s="8">
        <f t="shared" si="1635"/>
        <v>1.0284665766125018</v>
      </c>
      <c r="H5482" s="9">
        <f t="shared" si="1619"/>
        <v>0.47345215648982397</v>
      </c>
      <c r="I5482" s="9">
        <f t="shared" si="1620"/>
        <v>0.31915173551250542</v>
      </c>
      <c r="J5482" s="9">
        <f t="shared" si="1621"/>
        <v>0.20739610799767061</v>
      </c>
      <c r="K5482" s="9">
        <f t="shared" si="1622"/>
        <v>1.0690148674838355E-2</v>
      </c>
      <c r="L5482" s="9">
        <f t="shared" si="1623"/>
        <v>0.13241748502982387</v>
      </c>
      <c r="M5482" s="9">
        <f t="shared" si="1624"/>
        <v>0.85689236629533783</v>
      </c>
      <c r="N5482" s="9">
        <f t="shared" si="1625"/>
        <v>0.16115986918998423</v>
      </c>
      <c r="O5482" s="9">
        <f t="shared" si="1626"/>
        <v>0.43837669204234442</v>
      </c>
      <c r="P5482" s="9">
        <f t="shared" si="1627"/>
        <v>0.40046343876767132</v>
      </c>
      <c r="Q5482" s="9">
        <f t="shared" si="1628"/>
        <v>3.4117795024613709E-3</v>
      </c>
      <c r="R5482" s="9">
        <f t="shared" si="1629"/>
        <v>4.226127015946949E-2</v>
      </c>
      <c r="S5482" s="9">
        <f t="shared" si="1630"/>
        <v>0.55717628145586118</v>
      </c>
      <c r="T5482" s="9">
        <f t="shared" si="1631"/>
        <v>0.20755039020232341</v>
      </c>
      <c r="U5482" s="9">
        <f t="shared" si="1632"/>
        <v>0.18960027867988455</v>
      </c>
      <c r="V5482" s="9">
        <f t="shared" ca="1" si="1633"/>
        <v>0.18960027867988455</v>
      </c>
      <c r="W5482">
        <f t="shared" ca="1" si="1634"/>
        <v>-1.6628372193316812</v>
      </c>
      <c r="X5482">
        <v>5481</v>
      </c>
    </row>
    <row r="5483" spans="1:24" x14ac:dyDescent="0.25">
      <c r="A5483">
        <v>0</v>
      </c>
      <c r="B5483" s="8">
        <v>1.72494255292863</v>
      </c>
      <c r="C5483" s="8">
        <v>0.75984216905323498</v>
      </c>
      <c r="D5483">
        <v>1</v>
      </c>
      <c r="E5483" s="8">
        <f t="shared" si="1617"/>
        <v>1.3709935045174377</v>
      </c>
      <c r="F5483" s="8">
        <f t="shared" si="1618"/>
        <v>0.97881432473597707</v>
      </c>
      <c r="G5483" s="8">
        <f t="shared" si="1635"/>
        <v>0.95653703266545431</v>
      </c>
      <c r="H5483" s="9">
        <f t="shared" si="1619"/>
        <v>0.49771167265573024</v>
      </c>
      <c r="I5483" s="9">
        <f t="shared" si="1620"/>
        <v>0.29773333281967085</v>
      </c>
      <c r="J5483" s="9">
        <f t="shared" si="1621"/>
        <v>0.20455499452459891</v>
      </c>
      <c r="K5483" s="9">
        <f t="shared" si="1622"/>
        <v>1.3039159010592724E-2</v>
      </c>
      <c r="L5483" s="9">
        <f t="shared" si="1623"/>
        <v>0.14797361375870743</v>
      </c>
      <c r="M5483" s="9">
        <f t="shared" si="1624"/>
        <v>0.83898722723069985</v>
      </c>
      <c r="N5483" s="9">
        <f t="shared" si="1625"/>
        <v>0.17936897116898903</v>
      </c>
      <c r="O5483" s="9">
        <f t="shared" si="1626"/>
        <v>0.44769126320944791</v>
      </c>
      <c r="P5483" s="9">
        <f t="shared" si="1627"/>
        <v>0.37293976562156311</v>
      </c>
      <c r="Q5483" s="9">
        <f t="shared" si="1628"/>
        <v>3.8821922693894136E-3</v>
      </c>
      <c r="R5483" s="9">
        <f t="shared" si="1629"/>
        <v>4.4056677193750664E-2</v>
      </c>
      <c r="S5483" s="9">
        <f t="shared" si="1630"/>
        <v>0.54362348854418463</v>
      </c>
      <c r="T5483" s="9">
        <f t="shared" si="1631"/>
        <v>0.22282116744533109</v>
      </c>
      <c r="U5483" s="9">
        <f t="shared" si="1632"/>
        <v>0.18561647454734417</v>
      </c>
      <c r="V5483" s="9">
        <f t="shared" ca="1" si="1633"/>
        <v>0.54362348854418463</v>
      </c>
      <c r="W5483">
        <f t="shared" ca="1" si="1634"/>
        <v>-0.6094983883962114</v>
      </c>
      <c r="X5483">
        <v>5482</v>
      </c>
    </row>
    <row r="5484" spans="1:24" x14ac:dyDescent="0.25">
      <c r="A5484">
        <v>-2</v>
      </c>
      <c r="B5484" s="8">
        <v>0.38471630029036902</v>
      </c>
      <c r="C5484" s="8">
        <v>-1.03964795855838</v>
      </c>
      <c r="D5484">
        <v>-1</v>
      </c>
      <c r="E5484" s="8">
        <f t="shared" si="1617"/>
        <v>-0.16527148366519473</v>
      </c>
      <c r="F5484" s="8">
        <f t="shared" si="1618"/>
        <v>-1.1491142368150815</v>
      </c>
      <c r="G5484" s="8">
        <f t="shared" si="1635"/>
        <v>-1.1173835173198421</v>
      </c>
      <c r="H5484" s="9">
        <f t="shared" si="1619"/>
        <v>6.1536674607550412E-2</v>
      </c>
      <c r="I5484" s="9">
        <f t="shared" si="1620"/>
        <v>0.84263199746176198</v>
      </c>
      <c r="J5484" s="9">
        <f t="shared" si="1621"/>
        <v>9.5831327930687604E-2</v>
      </c>
      <c r="K5484" s="9">
        <f t="shared" si="1622"/>
        <v>0.46131755857384193</v>
      </c>
      <c r="L5484" s="9">
        <f t="shared" si="1623"/>
        <v>0.41104379561883364</v>
      </c>
      <c r="M5484" s="9">
        <f t="shared" si="1624"/>
        <v>0.12763864580732442</v>
      </c>
      <c r="N5484" s="9">
        <f t="shared" si="1625"/>
        <v>0.87618968198765668</v>
      </c>
      <c r="O5484" s="9">
        <f t="shared" si="1626"/>
        <v>0.1155678364469841</v>
      </c>
      <c r="P5484" s="9">
        <f t="shared" si="1627"/>
        <v>8.2424815653592276E-3</v>
      </c>
      <c r="Q5484" s="9">
        <f t="shared" si="1628"/>
        <v>0.3887209358452598</v>
      </c>
      <c r="R5484" s="9">
        <f t="shared" si="1629"/>
        <v>0.34635865454656206</v>
      </c>
      <c r="S5484" s="9">
        <f t="shared" si="1630"/>
        <v>0.25730153435559522</v>
      </c>
      <c r="T5484" s="9">
        <f t="shared" si="1631"/>
        <v>7.1116603465366654E-3</v>
      </c>
      <c r="U5484" s="9">
        <f t="shared" si="1632"/>
        <v>5.0721490604624354E-4</v>
      </c>
      <c r="V5484" s="9">
        <f t="shared" ca="1" si="1633"/>
        <v>0.3887209358452598</v>
      </c>
      <c r="W5484">
        <f t="shared" ca="1" si="1634"/>
        <v>-0.94489358138260315</v>
      </c>
      <c r="X5484">
        <v>5483</v>
      </c>
    </row>
    <row r="5485" spans="1:24" x14ac:dyDescent="0.25">
      <c r="A5485">
        <v>2</v>
      </c>
      <c r="B5485" s="8">
        <v>4.3084675364751499</v>
      </c>
      <c r="C5485" s="8">
        <v>1.17671575986476</v>
      </c>
      <c r="D5485">
        <v>1</v>
      </c>
      <c r="E5485" s="8">
        <f t="shared" si="1617"/>
        <v>2.8475416958664614</v>
      </c>
      <c r="F5485" s="8">
        <f t="shared" si="1618"/>
        <v>1.2325386525594291</v>
      </c>
      <c r="G5485" s="8">
        <f t="shared" si="1635"/>
        <v>1.1961770048971672</v>
      </c>
      <c r="H5485" s="9">
        <f t="shared" si="1619"/>
        <v>0.92932904037966058</v>
      </c>
      <c r="I5485" s="9">
        <f t="shared" si="1620"/>
        <v>2.2349337497494348E-2</v>
      </c>
      <c r="J5485" s="9">
        <f t="shared" si="1621"/>
        <v>4.8321622122845104E-2</v>
      </c>
      <c r="K5485" s="9">
        <f t="shared" si="1622"/>
        <v>6.591854525661532E-3</v>
      </c>
      <c r="L5485" s="9">
        <f t="shared" si="1623"/>
        <v>0.10015271167079419</v>
      </c>
      <c r="M5485" s="9">
        <f t="shared" si="1624"/>
        <v>0.89325543380354422</v>
      </c>
      <c r="N5485" s="9">
        <f t="shared" si="1625"/>
        <v>0.12355192482445669</v>
      </c>
      <c r="O5485" s="9">
        <f t="shared" si="1626"/>
        <v>0.41009370022616004</v>
      </c>
      <c r="P5485" s="9">
        <f t="shared" si="1627"/>
        <v>0.46635437494938331</v>
      </c>
      <c r="Q5485" s="9">
        <f t="shared" si="1628"/>
        <v>1.4732358152839508E-4</v>
      </c>
      <c r="R5485" s="9">
        <f t="shared" si="1629"/>
        <v>2.2383467544198205E-3</v>
      </c>
      <c r="S5485" s="9">
        <f t="shared" si="1630"/>
        <v>0.18310568101856353</v>
      </c>
      <c r="T5485" s="9">
        <f t="shared" si="1631"/>
        <v>0.3811119848969215</v>
      </c>
      <c r="U5485" s="9">
        <f t="shared" si="1632"/>
        <v>0.43339666374856683</v>
      </c>
      <c r="V5485" s="9">
        <f t="shared" ca="1" si="1633"/>
        <v>0.43339666374856683</v>
      </c>
      <c r="W5485">
        <f t="shared" ca="1" si="1634"/>
        <v>-0.83610188776699013</v>
      </c>
      <c r="X5485">
        <v>5484</v>
      </c>
    </row>
    <row r="5486" spans="1:24" x14ac:dyDescent="0.25">
      <c r="A5486">
        <v>0</v>
      </c>
      <c r="B5486" s="8">
        <v>1.01322691453791</v>
      </c>
      <c r="C5486" s="8">
        <v>-0.56282613345379695</v>
      </c>
      <c r="D5486">
        <v>1</v>
      </c>
      <c r="E5486" s="8">
        <f t="shared" si="1617"/>
        <v>0.96423047907224158</v>
      </c>
      <c r="F5486" s="8">
        <f t="shared" si="1618"/>
        <v>0.17379061159145731</v>
      </c>
      <c r="G5486" s="8">
        <f t="shared" si="1635"/>
        <v>0.19620056072075748</v>
      </c>
      <c r="H5486" s="9">
        <f t="shared" si="1619"/>
        <v>0.33998684102710214</v>
      </c>
      <c r="I5486" s="9">
        <f t="shared" si="1620"/>
        <v>0.45059117974694257</v>
      </c>
      <c r="J5486" s="9">
        <f t="shared" si="1621"/>
        <v>0.20942197922595523</v>
      </c>
      <c r="K5486" s="9">
        <f t="shared" si="1622"/>
        <v>7.7800960196385757E-2</v>
      </c>
      <c r="L5486" s="9">
        <f t="shared" si="1623"/>
        <v>0.34870363415098687</v>
      </c>
      <c r="M5486" s="9">
        <f t="shared" si="1624"/>
        <v>0.57349540565262735</v>
      </c>
      <c r="N5486" s="9">
        <f t="shared" si="1625"/>
        <v>0.43745058054862929</v>
      </c>
      <c r="O5486" s="9">
        <f t="shared" si="1626"/>
        <v>0.42345872381042626</v>
      </c>
      <c r="P5486" s="9">
        <f t="shared" si="1627"/>
        <v>0.13909069564094445</v>
      </c>
      <c r="Q5486" s="9">
        <f t="shared" si="1628"/>
        <v>3.5056426440334382E-2</v>
      </c>
      <c r="R5486" s="9">
        <f t="shared" si="1629"/>
        <v>0.15712278189413942</v>
      </c>
      <c r="S5486" s="9">
        <f t="shared" si="1630"/>
        <v>0.61656139162462431</v>
      </c>
      <c r="T5486" s="9">
        <f t="shared" si="1631"/>
        <v>0.14397039381367494</v>
      </c>
      <c r="U5486" s="9">
        <f t="shared" si="1632"/>
        <v>4.7289006227226829E-2</v>
      </c>
      <c r="V5486" s="9">
        <f t="shared" ca="1" si="1633"/>
        <v>0.61656139162462431</v>
      </c>
      <c r="W5486">
        <f t="shared" ca="1" si="1634"/>
        <v>-0.48359738043595279</v>
      </c>
      <c r="X5486">
        <v>5485</v>
      </c>
    </row>
    <row r="5487" spans="1:24" x14ac:dyDescent="0.25">
      <c r="A5487">
        <v>-1</v>
      </c>
      <c r="B5487" s="8">
        <v>2.2241799228993702</v>
      </c>
      <c r="C5487" s="8">
        <v>-0.58350652939399905</v>
      </c>
      <c r="D5487">
        <v>1</v>
      </c>
      <c r="E5487" s="8">
        <f t="shared" si="1617"/>
        <v>1.6563199636686954</v>
      </c>
      <c r="F5487" s="8">
        <f t="shared" si="1618"/>
        <v>0.16120377549844384</v>
      </c>
      <c r="G5487" s="8">
        <f t="shared" si="1635"/>
        <v>0.18431242576070078</v>
      </c>
      <c r="H5487" s="9">
        <f t="shared" si="1619"/>
        <v>0.6101041294007703</v>
      </c>
      <c r="I5487" s="9">
        <f t="shared" si="1620"/>
        <v>0.20717647908302705</v>
      </c>
      <c r="J5487" s="9">
        <f t="shared" si="1621"/>
        <v>0.18271939151620264</v>
      </c>
      <c r="K5487" s="9">
        <f t="shared" si="1622"/>
        <v>7.9649522951549145E-2</v>
      </c>
      <c r="L5487" s="9">
        <f t="shared" si="1623"/>
        <v>0.35179666780335744</v>
      </c>
      <c r="M5487" s="9">
        <f t="shared" si="1624"/>
        <v>0.56855380924509347</v>
      </c>
      <c r="N5487" s="9">
        <f t="shared" si="1625"/>
        <v>0.44213912243280423</v>
      </c>
      <c r="O5487" s="9">
        <f t="shared" si="1626"/>
        <v>0.421387534497419</v>
      </c>
      <c r="P5487" s="9">
        <f t="shared" si="1627"/>
        <v>0.13647334306977682</v>
      </c>
      <c r="Q5487" s="9">
        <f t="shared" si="1628"/>
        <v>1.6501507725744706E-2</v>
      </c>
      <c r="R5487" s="9">
        <f t="shared" si="1629"/>
        <v>7.2883994988640899E-2</v>
      </c>
      <c r="S5487" s="9">
        <f t="shared" si="1630"/>
        <v>0.57026127225073076</v>
      </c>
      <c r="T5487" s="9">
        <f t="shared" si="1631"/>
        <v>0.25709027487488489</v>
      </c>
      <c r="U5487" s="9">
        <f t="shared" si="1632"/>
        <v>8.3262950159998836E-2</v>
      </c>
      <c r="V5487" s="9">
        <f t="shared" ca="1" si="1633"/>
        <v>7.2883994988640899E-2</v>
      </c>
      <c r="W5487">
        <f t="shared" ca="1" si="1634"/>
        <v>-2.6188862115525211</v>
      </c>
      <c r="X5487">
        <v>5486</v>
      </c>
    </row>
    <row r="5488" spans="1:24" x14ac:dyDescent="0.25">
      <c r="A5488">
        <v>2</v>
      </c>
      <c r="B5488" s="8">
        <v>2.8877229044748902</v>
      </c>
      <c r="C5488" s="8">
        <v>1.3999614009918799</v>
      </c>
      <c r="D5488">
        <v>0</v>
      </c>
      <c r="E5488" s="8">
        <f t="shared" si="1617"/>
        <v>1.6504047992082331</v>
      </c>
      <c r="F5488" s="8">
        <f t="shared" si="1618"/>
        <v>0.85206708526191177</v>
      </c>
      <c r="G5488" s="8">
        <f t="shared" si="1635"/>
        <v>0.80476844456871066</v>
      </c>
      <c r="H5488" s="9">
        <f t="shared" si="1619"/>
        <v>0.60783291071814038</v>
      </c>
      <c r="I5488" s="9">
        <f t="shared" si="1620"/>
        <v>0.20887176602273916</v>
      </c>
      <c r="J5488" s="9">
        <f t="shared" si="1621"/>
        <v>0.1832953232591204</v>
      </c>
      <c r="K5488" s="9">
        <f t="shared" si="1622"/>
        <v>1.793949129657773E-2</v>
      </c>
      <c r="L5488" s="9">
        <f t="shared" si="1623"/>
        <v>0.17597621801778354</v>
      </c>
      <c r="M5488" s="9">
        <f t="shared" si="1624"/>
        <v>0.8060842906856388</v>
      </c>
      <c r="N5488" s="9">
        <f t="shared" si="1625"/>
        <v>0.22183696458399826</v>
      </c>
      <c r="O5488" s="9">
        <f t="shared" si="1626"/>
        <v>0.46107093886661943</v>
      </c>
      <c r="P5488" s="9">
        <f t="shared" si="1627"/>
        <v>0.31709209654938231</v>
      </c>
      <c r="Q5488" s="9">
        <f t="shared" si="1628"/>
        <v>3.7470532286657489E-3</v>
      </c>
      <c r="R5488" s="9">
        <f t="shared" si="1629"/>
        <v>3.6756463435377022E-2</v>
      </c>
      <c r="S5488" s="9">
        <f t="shared" si="1630"/>
        <v>0.48650338050578545</v>
      </c>
      <c r="T5488" s="9">
        <f t="shared" si="1631"/>
        <v>0.28025409081884306</v>
      </c>
      <c r="U5488" s="9">
        <f t="shared" si="1632"/>
        <v>0.19273901201132865</v>
      </c>
      <c r="V5488" s="9">
        <f t="shared" ca="1" si="1633"/>
        <v>0.19273901201132865</v>
      </c>
      <c r="W5488">
        <f t="shared" ca="1" si="1634"/>
        <v>-1.6464182745899367</v>
      </c>
      <c r="X5488">
        <v>5487</v>
      </c>
    </row>
    <row r="5489" spans="1:24" x14ac:dyDescent="0.25">
      <c r="A5489">
        <v>0</v>
      </c>
      <c r="B5489" s="8">
        <v>1.4876222762004301</v>
      </c>
      <c r="C5489" s="8">
        <v>-3.2412038620206101</v>
      </c>
      <c r="D5489">
        <v>1</v>
      </c>
      <c r="E5489" s="8">
        <f t="shared" si="1617"/>
        <v>1.2353591183182986</v>
      </c>
      <c r="F5489" s="8">
        <f t="shared" si="1618"/>
        <v>-1.4563668361734767</v>
      </c>
      <c r="G5489" s="8">
        <f t="shared" si="1635"/>
        <v>-1.3434660879875757</v>
      </c>
      <c r="H5489" s="9">
        <f t="shared" si="1619"/>
        <v>0.44378866693600499</v>
      </c>
      <c r="I5489" s="9">
        <f t="shared" si="1620"/>
        <v>0.3463120367838613</v>
      </c>
      <c r="J5489" s="9">
        <f t="shared" si="1621"/>
        <v>0.20989929628013376</v>
      </c>
      <c r="K5489" s="9">
        <f t="shared" si="1622"/>
        <v>0.58321988345133668</v>
      </c>
      <c r="L5489" s="9">
        <f t="shared" si="1623"/>
        <v>0.34253391839340441</v>
      </c>
      <c r="M5489" s="9">
        <f t="shared" si="1624"/>
        <v>7.4246198155258902E-2</v>
      </c>
      <c r="N5489" s="9">
        <f t="shared" si="1625"/>
        <v>0.9165495378283729</v>
      </c>
      <c r="O5489" s="9">
        <f t="shared" si="1626"/>
        <v>7.910629846227113E-2</v>
      </c>
      <c r="P5489" s="9">
        <f t="shared" si="1627"/>
        <v>4.3441637093559748E-3</v>
      </c>
      <c r="Q5489" s="9">
        <f t="shared" si="1628"/>
        <v>0.20197606573087862</v>
      </c>
      <c r="R5489" s="9">
        <f t="shared" si="1629"/>
        <v>0.11862361894637681</v>
      </c>
      <c r="S5489" s="9">
        <f t="shared" si="1630"/>
        <v>0.64236594596040475</v>
      </c>
      <c r="T5489" s="9">
        <f t="shared" si="1631"/>
        <v>3.5106478740813046E-2</v>
      </c>
      <c r="U5489" s="9">
        <f t="shared" si="1632"/>
        <v>1.9278906215268587E-3</v>
      </c>
      <c r="V5489" s="9">
        <f t="shared" ca="1" si="1633"/>
        <v>0.64236594596040475</v>
      </c>
      <c r="W5489">
        <f t="shared" ca="1" si="1634"/>
        <v>-0.44259712840164067</v>
      </c>
      <c r="X5489">
        <v>5488</v>
      </c>
    </row>
    <row r="5490" spans="1:24" x14ac:dyDescent="0.25">
      <c r="A5490">
        <v>0</v>
      </c>
      <c r="B5490" s="8">
        <v>2.1991395369425102</v>
      </c>
      <c r="C5490" s="8">
        <v>0.63147640057741306</v>
      </c>
      <c r="D5490">
        <v>0</v>
      </c>
      <c r="E5490" s="8">
        <f t="shared" si="1617"/>
        <v>1.2568624365842611</v>
      </c>
      <c r="F5490" s="8">
        <f t="shared" si="1618"/>
        <v>0.3843393508352882</v>
      </c>
      <c r="G5490" s="8">
        <f t="shared" si="1635"/>
        <v>0.36300449449140237</v>
      </c>
      <c r="H5490" s="9">
        <f t="shared" si="1619"/>
        <v>0.45229421923802215</v>
      </c>
      <c r="I5490" s="9">
        <f t="shared" si="1620"/>
        <v>0.33841241344450379</v>
      </c>
      <c r="J5490" s="9">
        <f t="shared" si="1621"/>
        <v>0.20929336731747405</v>
      </c>
      <c r="K5490" s="9">
        <f t="shared" si="1622"/>
        <v>5.1490697339987464E-2</v>
      </c>
      <c r="L5490" s="9">
        <f t="shared" si="1623"/>
        <v>0.29462487889353417</v>
      </c>
      <c r="M5490" s="9">
        <f t="shared" si="1624"/>
        <v>0.65388442376647837</v>
      </c>
      <c r="N5490" s="9">
        <f t="shared" si="1625"/>
        <v>0.37287815599327334</v>
      </c>
      <c r="O5490" s="9">
        <f t="shared" si="1626"/>
        <v>0.44771025473902615</v>
      </c>
      <c r="P5490" s="9">
        <f t="shared" si="1627"/>
        <v>0.17941158926770051</v>
      </c>
      <c r="Q5490" s="9">
        <f t="shared" si="1628"/>
        <v>1.7425091156765649E-2</v>
      </c>
      <c r="R5490" s="9">
        <f t="shared" si="1629"/>
        <v>9.9704716327155538E-2</v>
      </c>
      <c r="S5490" s="9">
        <f t="shared" si="1630"/>
        <v>0.59922660771394765</v>
      </c>
      <c r="T5490" s="9">
        <f t="shared" si="1631"/>
        <v>0.20249676011204384</v>
      </c>
      <c r="U5490" s="9">
        <f t="shared" si="1632"/>
        <v>8.1146824690087313E-2</v>
      </c>
      <c r="V5490" s="9">
        <f t="shared" ca="1" si="1633"/>
        <v>0.59922660771394765</v>
      </c>
      <c r="W5490">
        <f t="shared" ca="1" si="1634"/>
        <v>-0.51211544236790896</v>
      </c>
      <c r="X5490">
        <v>5489</v>
      </c>
    </row>
    <row r="5491" spans="1:24" x14ac:dyDescent="0.25">
      <c r="A5491">
        <v>0</v>
      </c>
      <c r="B5491" s="8">
        <v>2.9837032333749902</v>
      </c>
      <c r="C5491" s="8">
        <v>-0.18935023988961699</v>
      </c>
      <c r="D5491">
        <v>-1</v>
      </c>
      <c r="E5491" s="8">
        <f t="shared" si="1617"/>
        <v>1.3201135928583909</v>
      </c>
      <c r="F5491" s="8">
        <f t="shared" si="1618"/>
        <v>-0.6315923263983898</v>
      </c>
      <c r="G5491" s="8">
        <f t="shared" si="1635"/>
        <v>-0.62858948914980928</v>
      </c>
      <c r="H5491" s="9">
        <f t="shared" si="1619"/>
        <v>0.47742557264117758</v>
      </c>
      <c r="I5491" s="9">
        <f t="shared" si="1620"/>
        <v>0.31559556950767642</v>
      </c>
      <c r="J5491" s="9">
        <f t="shared" si="1621"/>
        <v>0.206978857851146</v>
      </c>
      <c r="K5491" s="9">
        <f t="shared" si="1622"/>
        <v>0.26939728653241746</v>
      </c>
      <c r="L5491" s="9">
        <f t="shared" si="1623"/>
        <v>0.46300760564521282</v>
      </c>
      <c r="M5491" s="9">
        <f t="shared" si="1624"/>
        <v>0.26759510782236973</v>
      </c>
      <c r="N5491" s="9">
        <f t="shared" si="1625"/>
        <v>0.7477269620134841</v>
      </c>
      <c r="O5491" s="9">
        <f t="shared" si="1626"/>
        <v>0.22415513463207426</v>
      </c>
      <c r="P5491" s="9">
        <f t="shared" si="1627"/>
        <v>2.8117903354441642E-2</v>
      </c>
      <c r="Q5491" s="9">
        <f t="shared" si="1628"/>
        <v>8.5020590067020979E-2</v>
      </c>
      <c r="R5491" s="9">
        <f t="shared" si="1629"/>
        <v>0.1461231489899866</v>
      </c>
      <c r="S5491" s="9">
        <f t="shared" si="1630"/>
        <v>0.64841466132035053</v>
      </c>
      <c r="T5491" s="9">
        <f t="shared" si="1631"/>
        <v>0.1070173935121783</v>
      </c>
      <c r="U5491" s="9">
        <f t="shared" si="1632"/>
        <v>1.3424206110463589E-2</v>
      </c>
      <c r="V5491" s="9">
        <f t="shared" ca="1" si="1633"/>
        <v>0.64841466132035053</v>
      </c>
      <c r="W5491">
        <f t="shared" ca="1" si="1634"/>
        <v>-0.43322487783962355</v>
      </c>
      <c r="X5491">
        <v>5490</v>
      </c>
    </row>
    <row r="5492" spans="1:24" x14ac:dyDescent="0.25">
      <c r="A5492">
        <v>-1</v>
      </c>
      <c r="B5492" s="8">
        <v>0.26894889399544197</v>
      </c>
      <c r="C5492" s="8">
        <v>0.35467442888515399</v>
      </c>
      <c r="D5492">
        <v>0</v>
      </c>
      <c r="E5492" s="8">
        <f t="shared" si="1617"/>
        <v>0.15371092036011635</v>
      </c>
      <c r="F5492" s="8">
        <f t="shared" si="1618"/>
        <v>0.21586767079648878</v>
      </c>
      <c r="G5492" s="8">
        <f t="shared" si="1635"/>
        <v>0.2038847558653917</v>
      </c>
      <c r="H5492" s="9">
        <f t="shared" si="1619"/>
        <v>0.1106613352718977</v>
      </c>
      <c r="I5492" s="9">
        <f t="shared" si="1620"/>
        <v>0.75375431848470131</v>
      </c>
      <c r="J5492" s="9">
        <f t="shared" si="1621"/>
        <v>0.13558434624340099</v>
      </c>
      <c r="K5492" s="9">
        <f t="shared" si="1622"/>
        <v>7.1857336347522949E-2</v>
      </c>
      <c r="L5492" s="9">
        <f t="shared" si="1623"/>
        <v>0.33821560082928165</v>
      </c>
      <c r="M5492" s="9">
        <f t="shared" si="1624"/>
        <v>0.5899270628231954</v>
      </c>
      <c r="N5492" s="9">
        <f t="shared" si="1625"/>
        <v>0.43442464782569529</v>
      </c>
      <c r="O5492" s="9">
        <f t="shared" si="1626"/>
        <v>0.42477479913308197</v>
      </c>
      <c r="P5492" s="9">
        <f t="shared" si="1627"/>
        <v>0.1408005530412228</v>
      </c>
      <c r="Q5492" s="9">
        <f t="shared" si="1628"/>
        <v>5.4162777586753114E-2</v>
      </c>
      <c r="R5492" s="9">
        <f t="shared" si="1629"/>
        <v>0.25493146970396896</v>
      </c>
      <c r="S5492" s="9">
        <f t="shared" si="1630"/>
        <v>0.6283184290407956</v>
      </c>
      <c r="T5492" s="9">
        <f t="shared" si="1631"/>
        <v>4.7006146461918981E-2</v>
      </c>
      <c r="U5492" s="9">
        <f t="shared" si="1632"/>
        <v>1.558117720656337E-2</v>
      </c>
      <c r="V5492" s="9">
        <f t="shared" ca="1" si="1633"/>
        <v>0.25493146970396896</v>
      </c>
      <c r="W5492">
        <f t="shared" ca="1" si="1634"/>
        <v>-1.3667605162014034</v>
      </c>
      <c r="X5492">
        <v>5491</v>
      </c>
    </row>
    <row r="5493" spans="1:24" x14ac:dyDescent="0.25">
      <c r="A5493">
        <v>1</v>
      </c>
      <c r="B5493" s="8">
        <v>1.0143580165937001</v>
      </c>
      <c r="C5493" s="8">
        <v>5.0179483156418903E-2</v>
      </c>
      <c r="D5493">
        <v>0</v>
      </c>
      <c r="E5493" s="8">
        <f t="shared" si="1617"/>
        <v>0.57973060230514373</v>
      </c>
      <c r="F5493" s="8">
        <f t="shared" si="1618"/>
        <v>3.054104629080916E-2</v>
      </c>
      <c r="G5493" s="8">
        <f t="shared" si="1635"/>
        <v>2.8845698588862229E-2</v>
      </c>
      <c r="H5493" s="9">
        <f t="shared" si="1619"/>
        <v>0.21272582936775808</v>
      </c>
      <c r="I5493" s="9">
        <f t="shared" si="1620"/>
        <v>0.60269615625458517</v>
      </c>
      <c r="J5493" s="9">
        <f t="shared" si="1621"/>
        <v>0.18457801437765675</v>
      </c>
      <c r="K5493" s="9">
        <f t="shared" si="1622"/>
        <v>0.10084169066694669</v>
      </c>
      <c r="L5493" s="9">
        <f t="shared" si="1623"/>
        <v>0.38239540776825076</v>
      </c>
      <c r="M5493" s="9">
        <f t="shared" si="1624"/>
        <v>0.51676290156480253</v>
      </c>
      <c r="N5493" s="9">
        <f t="shared" si="1625"/>
        <v>0.50395694697651527</v>
      </c>
      <c r="O5493" s="9">
        <f t="shared" si="1626"/>
        <v>0.39071595719416063</v>
      </c>
      <c r="P5493" s="9">
        <f t="shared" si="1627"/>
        <v>0.10532709582932409</v>
      </c>
      <c r="Q5493" s="9">
        <f t="shared" si="1628"/>
        <v>6.0776899355182643E-2</v>
      </c>
      <c r="R5493" s="9">
        <f t="shared" si="1629"/>
        <v>0.23046824243132946</v>
      </c>
      <c r="S5493" s="9">
        <f t="shared" si="1630"/>
        <v>0.60323368835695224</v>
      </c>
      <c r="T5493" s="9">
        <f t="shared" si="1631"/>
        <v>8.3115376041345279E-2</v>
      </c>
      <c r="U5493" s="9">
        <f t="shared" si="1632"/>
        <v>2.2405793815190301E-2</v>
      </c>
      <c r="V5493" s="9">
        <f t="shared" ca="1" si="1633"/>
        <v>8.3115376041345279E-2</v>
      </c>
      <c r="W5493">
        <f t="shared" ca="1" si="1634"/>
        <v>-2.4875255636550091</v>
      </c>
      <c r="X5493">
        <v>5492</v>
      </c>
    </row>
    <row r="5494" spans="1:24" x14ac:dyDescent="0.25">
      <c r="A5494">
        <v>0</v>
      </c>
      <c r="B5494" s="8">
        <v>2.7546980851237999</v>
      </c>
      <c r="C5494" s="8">
        <v>3.07819522699187E-2</v>
      </c>
      <c r="D5494">
        <v>0</v>
      </c>
      <c r="E5494" s="8">
        <f t="shared" si="1617"/>
        <v>1.5743778369499652</v>
      </c>
      <c r="F5494" s="8">
        <f t="shared" si="1618"/>
        <v>1.8735008215739403E-2</v>
      </c>
      <c r="G5494" s="8">
        <f t="shared" si="1635"/>
        <v>1.7695019185171412E-2</v>
      </c>
      <c r="H5494" s="9">
        <f t="shared" si="1619"/>
        <v>0.57833988473485898</v>
      </c>
      <c r="I5494" s="9">
        <f t="shared" si="1620"/>
        <v>0.2313783188370134</v>
      </c>
      <c r="J5494" s="9">
        <f t="shared" si="1621"/>
        <v>0.19028179642812762</v>
      </c>
      <c r="K5494" s="9">
        <f t="shared" si="1622"/>
        <v>0.10294208355480328</v>
      </c>
      <c r="L5494" s="9">
        <f t="shared" si="1623"/>
        <v>0.38500184260881859</v>
      </c>
      <c r="M5494" s="9">
        <f t="shared" si="1624"/>
        <v>0.51205607383637819</v>
      </c>
      <c r="N5494" s="9">
        <f t="shared" si="1625"/>
        <v>0.50840486747346669</v>
      </c>
      <c r="O5494" s="9">
        <f t="shared" si="1626"/>
        <v>0.38828603887829738</v>
      </c>
      <c r="P5494" s="9">
        <f t="shared" si="1627"/>
        <v>0.10330909364823593</v>
      </c>
      <c r="Q5494" s="9">
        <f t="shared" si="1628"/>
        <v>2.3818566230489748E-2</v>
      </c>
      <c r="R5494" s="9">
        <f t="shared" si="1629"/>
        <v>8.9081079091980875E-2</v>
      </c>
      <c r="S5494" s="9">
        <f t="shared" si="1630"/>
        <v>0.60279128239591639</v>
      </c>
      <c r="T5494" s="9">
        <f t="shared" si="1631"/>
        <v>0.22456130296902949</v>
      </c>
      <c r="U5494" s="9">
        <f t="shared" si="1632"/>
        <v>5.9747769312583521E-2</v>
      </c>
      <c r="V5494" s="9">
        <f t="shared" ca="1" si="1633"/>
        <v>0.60279128239591639</v>
      </c>
      <c r="W5494">
        <f t="shared" ca="1" si="1634"/>
        <v>-0.50618427418586931</v>
      </c>
      <c r="X5494">
        <v>5493</v>
      </c>
    </row>
    <row r="5495" spans="1:24" x14ac:dyDescent="0.25">
      <c r="A5495">
        <v>0</v>
      </c>
      <c r="B5495" s="8">
        <v>-1.8134778220388802E-2</v>
      </c>
      <c r="C5495" s="8">
        <v>1.76954702472203</v>
      </c>
      <c r="D5495">
        <v>0</v>
      </c>
      <c r="E5495" s="8">
        <f t="shared" si="1617"/>
        <v>-1.0364472630364479E-2</v>
      </c>
      <c r="F5495" s="8">
        <f t="shared" si="1618"/>
        <v>1.0770102479400669</v>
      </c>
      <c r="G5495" s="8">
        <f t="shared" si="1635"/>
        <v>1.0172249075351456</v>
      </c>
      <c r="H5495" s="9">
        <f t="shared" si="1619"/>
        <v>8.2706551500742465E-2</v>
      </c>
      <c r="I5495" s="9">
        <f t="shared" si="1620"/>
        <v>0.80245615693213912</v>
      </c>
      <c r="J5495" s="9">
        <f t="shared" si="1621"/>
        <v>0.11483729156711842</v>
      </c>
      <c r="K5495" s="9">
        <f t="shared" si="1622"/>
        <v>1.0083146988746792E-2</v>
      </c>
      <c r="L5495" s="9">
        <f t="shared" si="1623"/>
        <v>0.12810408530211095</v>
      </c>
      <c r="M5495" s="9">
        <f t="shared" si="1624"/>
        <v>0.86181276770914228</v>
      </c>
      <c r="N5495" s="9">
        <f t="shared" si="1625"/>
        <v>0.16392332123714409</v>
      </c>
      <c r="O5495" s="9">
        <f t="shared" si="1626"/>
        <v>0.43995144887414611</v>
      </c>
      <c r="P5495" s="9">
        <f t="shared" si="1627"/>
        <v>0.39612522988870985</v>
      </c>
      <c r="Q5495" s="9">
        <f t="shared" si="1628"/>
        <v>8.0912833823716217E-3</v>
      </c>
      <c r="R5495" s="9">
        <f t="shared" si="1629"/>
        <v>0.10279791197883889</v>
      </c>
      <c r="S5495" s="9">
        <f t="shared" si="1630"/>
        <v>0.81996178574811973</v>
      </c>
      <c r="T5495" s="9">
        <f t="shared" si="1631"/>
        <v>3.6386867164135833E-2</v>
      </c>
      <c r="U5495" s="9">
        <f t="shared" si="1632"/>
        <v>3.2762151726534031E-2</v>
      </c>
      <c r="V5495" s="9">
        <f t="shared" ca="1" si="1633"/>
        <v>0.81996178574811973</v>
      </c>
      <c r="W5495">
        <f t="shared" ca="1" si="1634"/>
        <v>-0.19849754255597543</v>
      </c>
      <c r="X5495">
        <v>5494</v>
      </c>
    </row>
    <row r="5496" spans="1:24" x14ac:dyDescent="0.25">
      <c r="A5496">
        <v>0</v>
      </c>
      <c r="B5496" s="8">
        <v>2.20946243576156</v>
      </c>
      <c r="C5496" s="8">
        <v>-0.17793783412233299</v>
      </c>
      <c r="D5496">
        <v>0</v>
      </c>
      <c r="E5496" s="8">
        <f t="shared" si="1617"/>
        <v>1.2627622276363388</v>
      </c>
      <c r="F5496" s="8">
        <f t="shared" si="1618"/>
        <v>-0.10829939423402232</v>
      </c>
      <c r="G5496" s="8">
        <f t="shared" si="1635"/>
        <v>-0.10228764442726644</v>
      </c>
      <c r="H5496" s="9">
        <f t="shared" si="1619"/>
        <v>0.45463185990099908</v>
      </c>
      <c r="I5496" s="9">
        <f t="shared" si="1620"/>
        <v>0.33625721610673709</v>
      </c>
      <c r="J5496" s="9">
        <f t="shared" si="1621"/>
        <v>0.20911092399226383</v>
      </c>
      <c r="K5496" s="9">
        <f t="shared" si="1622"/>
        <v>0.12757490210661934</v>
      </c>
      <c r="L5496" s="9">
        <f t="shared" si="1623"/>
        <v>0.41098633981879684</v>
      </c>
      <c r="M5496" s="9">
        <f t="shared" si="1624"/>
        <v>0.46143875807458379</v>
      </c>
      <c r="N5496" s="9">
        <f t="shared" si="1625"/>
        <v>0.55608560838245324</v>
      </c>
      <c r="O5496" s="9">
        <f t="shared" si="1626"/>
        <v>0.36056692576429072</v>
      </c>
      <c r="P5496" s="9">
        <f t="shared" si="1627"/>
        <v>8.3347465853256031E-2</v>
      </c>
      <c r="Q5496" s="9">
        <f t="shared" si="1628"/>
        <v>4.2897981427461332E-2</v>
      </c>
      <c r="R5496" s="9">
        <f t="shared" si="1629"/>
        <v>0.13819712248536606</v>
      </c>
      <c r="S5496" s="9">
        <f t="shared" si="1630"/>
        <v>0.61708727058926682</v>
      </c>
      <c r="T5496" s="9">
        <f t="shared" si="1631"/>
        <v>0.16392521207900496</v>
      </c>
      <c r="U5496" s="9">
        <f t="shared" si="1632"/>
        <v>3.7892413418900803E-2</v>
      </c>
      <c r="V5496" s="9">
        <f t="shared" ca="1" si="1633"/>
        <v>0.61708727058926682</v>
      </c>
      <c r="W5496">
        <f t="shared" ca="1" si="1634"/>
        <v>-0.48274482166034161</v>
      </c>
      <c r="X5496">
        <v>5495</v>
      </c>
    </row>
    <row r="5497" spans="1:24" x14ac:dyDescent="0.25">
      <c r="A5497">
        <v>1</v>
      </c>
      <c r="B5497" s="8">
        <v>2.9823911269909602</v>
      </c>
      <c r="C5497" s="8">
        <v>-0.62564549137415904</v>
      </c>
      <c r="D5497">
        <v>0</v>
      </c>
      <c r="E5497" s="8">
        <f t="shared" si="1617"/>
        <v>1.7045100211915889</v>
      </c>
      <c r="F5497" s="8">
        <f t="shared" si="1618"/>
        <v>-0.38079044884004504</v>
      </c>
      <c r="G5497" s="8">
        <f t="shared" si="1635"/>
        <v>-0.35965259369856661</v>
      </c>
      <c r="H5497" s="9">
        <f t="shared" si="1619"/>
        <v>0.62846118356558867</v>
      </c>
      <c r="I5497" s="9">
        <f t="shared" si="1620"/>
        <v>0.19367107789820964</v>
      </c>
      <c r="J5497" s="9">
        <f t="shared" si="1621"/>
        <v>0.1778677385362018</v>
      </c>
      <c r="K5497" s="9">
        <f t="shared" si="1622"/>
        <v>0.19339901636619602</v>
      </c>
      <c r="L5497" s="9">
        <f t="shared" si="1623"/>
        <v>0.45064920416237841</v>
      </c>
      <c r="M5497" s="9">
        <f t="shared" si="1624"/>
        <v>0.35595177947142553</v>
      </c>
      <c r="N5497" s="9">
        <f t="shared" si="1625"/>
        <v>0.65483860407420724</v>
      </c>
      <c r="O5497" s="9">
        <f t="shared" si="1626"/>
        <v>0.29468655373128883</v>
      </c>
      <c r="P5497" s="9">
        <f t="shared" si="1627"/>
        <v>5.0474842194503933E-2</v>
      </c>
      <c r="Q5497" s="9">
        <f t="shared" si="1628"/>
        <v>3.7455795964094672E-2</v>
      </c>
      <c r="R5497" s="9">
        <f t="shared" si="1629"/>
        <v>8.7277717124098167E-2</v>
      </c>
      <c r="S5497" s="9">
        <f t="shared" si="1630"/>
        <v>0.65834594750713271</v>
      </c>
      <c r="T5497" s="9">
        <f t="shared" si="1631"/>
        <v>0.18519906033883021</v>
      </c>
      <c r="U5497" s="9">
        <f t="shared" si="1632"/>
        <v>3.1721479065844257E-2</v>
      </c>
      <c r="V5497" s="9">
        <f t="shared" ca="1" si="1633"/>
        <v>0.18519906033883021</v>
      </c>
      <c r="W5497">
        <f t="shared" ca="1" si="1634"/>
        <v>-1.6863240305473453</v>
      </c>
      <c r="X5497">
        <v>5496</v>
      </c>
    </row>
    <row r="5498" spans="1:24" x14ac:dyDescent="0.25">
      <c r="A5498">
        <v>0</v>
      </c>
      <c r="B5498" s="8">
        <v>3.9807290465993201</v>
      </c>
      <c r="C5498" s="8">
        <v>-7.3776518844124395E-2</v>
      </c>
      <c r="D5498">
        <v>1</v>
      </c>
      <c r="E5498" s="8">
        <f t="shared" si="1617"/>
        <v>2.6602310727668095</v>
      </c>
      <c r="F5498" s="8">
        <f t="shared" si="1618"/>
        <v>0.47144387501264068</v>
      </c>
      <c r="G5498" s="8">
        <f t="shared" si="1635"/>
        <v>0.4773309528783598</v>
      </c>
      <c r="H5498" s="9">
        <f t="shared" si="1619"/>
        <v>0.90034179169031625</v>
      </c>
      <c r="I5498" s="9">
        <f t="shared" si="1620"/>
        <v>3.4366676856026984E-2</v>
      </c>
      <c r="J5498" s="9">
        <f t="shared" si="1621"/>
        <v>6.5291531453656779E-2</v>
      </c>
      <c r="K5498" s="9">
        <f t="shared" si="1622"/>
        <v>4.2928133751904574E-2</v>
      </c>
      <c r="L5498" s="9">
        <f t="shared" si="1623"/>
        <v>0.27164332094408722</v>
      </c>
      <c r="M5498" s="9">
        <f t="shared" si="1624"/>
        <v>0.68542854530400832</v>
      </c>
      <c r="N5498" s="9">
        <f t="shared" si="1625"/>
        <v>0.33048783886090533</v>
      </c>
      <c r="O5498" s="9">
        <f t="shared" si="1626"/>
        <v>0.45860667287352791</v>
      </c>
      <c r="P5498" s="9">
        <f t="shared" si="1627"/>
        <v>0.21090548826556671</v>
      </c>
      <c r="Q5498" s="9">
        <f t="shared" si="1628"/>
        <v>1.4752973006840098E-3</v>
      </c>
      <c r="R5498" s="9">
        <f t="shared" si="1629"/>
        <v>9.3354782309834732E-3</v>
      </c>
      <c r="S5498" s="9">
        <f t="shared" si="1630"/>
        <v>0.38639944574990431</v>
      </c>
      <c r="T5498" s="9">
        <f t="shared" si="1631"/>
        <v>0.41290275353608685</v>
      </c>
      <c r="U5498" s="9">
        <f t="shared" si="1632"/>
        <v>0.1898870251823413</v>
      </c>
      <c r="V5498" s="9">
        <f t="shared" ca="1" si="1633"/>
        <v>0.38639944574990431</v>
      </c>
      <c r="W5498">
        <f t="shared" ca="1" si="1634"/>
        <v>-0.9508836110394604</v>
      </c>
      <c r="X5498">
        <v>5497</v>
      </c>
    </row>
    <row r="5499" spans="1:24" x14ac:dyDescent="0.25">
      <c r="A5499">
        <v>0</v>
      </c>
      <c r="B5499" s="8">
        <v>0.92267740891940198</v>
      </c>
      <c r="C5499" s="8">
        <v>0.69167397480750004</v>
      </c>
      <c r="D5499">
        <v>0</v>
      </c>
      <c r="E5499" s="8">
        <f t="shared" si="1617"/>
        <v>0.52733287582469968</v>
      </c>
      <c r="F5499" s="8">
        <f t="shared" si="1618"/>
        <v>0.42097776927863018</v>
      </c>
      <c r="G5499" s="8">
        <f t="shared" si="1635"/>
        <v>0.39760909726518812</v>
      </c>
      <c r="H5499" s="9">
        <f t="shared" si="1619"/>
        <v>0.19783030937418888</v>
      </c>
      <c r="I5499" s="9">
        <f t="shared" si="1620"/>
        <v>0.62275699713511323</v>
      </c>
      <c r="J5499" s="9">
        <f t="shared" si="1621"/>
        <v>0.17941269349069788</v>
      </c>
      <c r="K5499" s="9">
        <f t="shared" si="1622"/>
        <v>4.7736631090750464E-2</v>
      </c>
      <c r="L5499" s="9">
        <f t="shared" si="1623"/>
        <v>0.28496421836190111</v>
      </c>
      <c r="M5499" s="9">
        <f t="shared" si="1624"/>
        <v>0.66729915054734845</v>
      </c>
      <c r="N5499" s="9">
        <f t="shared" si="1625"/>
        <v>0.35985565757147153</v>
      </c>
      <c r="O5499" s="9">
        <f t="shared" si="1626"/>
        <v>0.45152761423539711</v>
      </c>
      <c r="P5499" s="9">
        <f t="shared" si="1627"/>
        <v>0.18861672819313136</v>
      </c>
      <c r="Q5499" s="9">
        <f t="shared" si="1628"/>
        <v>2.9728321031422443E-2</v>
      </c>
      <c r="R5499" s="9">
        <f t="shared" si="1629"/>
        <v>0.17746346091801224</v>
      </c>
      <c r="S5499" s="9">
        <f t="shared" si="1630"/>
        <v>0.66616826474379287</v>
      </c>
      <c r="T5499" s="9">
        <f t="shared" si="1631"/>
        <v>8.932584761517802E-2</v>
      </c>
      <c r="U5499" s="9">
        <f t="shared" si="1632"/>
        <v>3.7314105691594469E-2</v>
      </c>
      <c r="V5499" s="9">
        <f t="shared" ca="1" si="1633"/>
        <v>0.66616826474379287</v>
      </c>
      <c r="W5499">
        <f t="shared" ca="1" si="1634"/>
        <v>-0.40621299058687044</v>
      </c>
      <c r="X5499">
        <v>5498</v>
      </c>
    </row>
    <row r="5500" spans="1:24" x14ac:dyDescent="0.25">
      <c r="A5500">
        <v>-2</v>
      </c>
      <c r="B5500" s="8">
        <v>1.1951177774886499</v>
      </c>
      <c r="C5500" s="8">
        <v>-1.2684164756324301</v>
      </c>
      <c r="D5500">
        <v>0</v>
      </c>
      <c r="E5500" s="8">
        <f t="shared" si="1617"/>
        <v>0.68303925994070247</v>
      </c>
      <c r="F5500" s="8">
        <f t="shared" si="1618"/>
        <v>-0.77200409134464421</v>
      </c>
      <c r="G5500" s="8">
        <f t="shared" si="1635"/>
        <v>-0.7291497847274987</v>
      </c>
      <c r="H5500" s="9">
        <f t="shared" si="1619"/>
        <v>0.24393823710706264</v>
      </c>
      <c r="I5500" s="9">
        <f t="shared" si="1620"/>
        <v>0.56238677586391428</v>
      </c>
      <c r="J5500" s="9">
        <f t="shared" si="1621"/>
        <v>0.19367498702902308</v>
      </c>
      <c r="K5500" s="9">
        <f t="shared" si="1622"/>
        <v>0.31766970360089053</v>
      </c>
      <c r="L5500" s="9">
        <f t="shared" si="1623"/>
        <v>0.458856714696534</v>
      </c>
      <c r="M5500" s="9">
        <f t="shared" si="1624"/>
        <v>0.22347358170257547</v>
      </c>
      <c r="N5500" s="9">
        <f t="shared" si="1625"/>
        <v>0.77873093193096654</v>
      </c>
      <c r="O5500" s="9">
        <f t="shared" si="1626"/>
        <v>0.19904098662783287</v>
      </c>
      <c r="P5500" s="9">
        <f t="shared" si="1627"/>
        <v>2.2228081441200587E-2</v>
      </c>
      <c r="Q5500" s="9">
        <f t="shared" si="1628"/>
        <v>0.1786532403977501</v>
      </c>
      <c r="R5500" s="9">
        <f t="shared" si="1629"/>
        <v>0.25805494836169174</v>
      </c>
      <c r="S5500" s="9">
        <f t="shared" si="1630"/>
        <v>0.50931582484947546</v>
      </c>
      <c r="T5500" s="9">
        <f t="shared" si="1631"/>
        <v>4.8553707390043978E-2</v>
      </c>
      <c r="U5500" s="9">
        <f t="shared" si="1632"/>
        <v>5.4222790010386877E-3</v>
      </c>
      <c r="V5500" s="9">
        <f t="shared" ca="1" si="1633"/>
        <v>0.1786532403977501</v>
      </c>
      <c r="W5500">
        <f t="shared" ca="1" si="1634"/>
        <v>-1.7223085564306422</v>
      </c>
      <c r="X5500">
        <v>5499</v>
      </c>
    </row>
    <row r="5501" spans="1:24" x14ac:dyDescent="0.25">
      <c r="A5501">
        <v>1</v>
      </c>
      <c r="B5501" s="8">
        <v>1.6764308589043</v>
      </c>
      <c r="C5501" s="8">
        <v>-0.315804267155739</v>
      </c>
      <c r="D5501">
        <v>0</v>
      </c>
      <c r="E5501" s="8">
        <f t="shared" si="1617"/>
        <v>0.9581215464922026</v>
      </c>
      <c r="F5501" s="8">
        <f t="shared" si="1618"/>
        <v>-0.19220988609972781</v>
      </c>
      <c r="G5501" s="8">
        <f t="shared" si="1635"/>
        <v>-0.18154022581409712</v>
      </c>
      <c r="H5501" s="9">
        <f t="shared" si="1619"/>
        <v>0.33775132993544249</v>
      </c>
      <c r="I5501" s="9">
        <f t="shared" si="1620"/>
        <v>0.45301047858904148</v>
      </c>
      <c r="J5501" s="9">
        <f t="shared" si="1621"/>
        <v>0.20923819147551609</v>
      </c>
      <c r="K5501" s="9">
        <f t="shared" si="1622"/>
        <v>0.1459370428178568</v>
      </c>
      <c r="L5501" s="9">
        <f t="shared" si="1623"/>
        <v>0.42576935493367474</v>
      </c>
      <c r="M5501" s="9">
        <f t="shared" si="1624"/>
        <v>0.42829360224846846</v>
      </c>
      <c r="N5501" s="9">
        <f t="shared" si="1625"/>
        <v>0.58718306306814438</v>
      </c>
      <c r="O5501" s="9">
        <f t="shared" si="1626"/>
        <v>0.34096750309210166</v>
      </c>
      <c r="P5501" s="9">
        <f t="shared" si="1627"/>
        <v>7.1849433839753951E-2</v>
      </c>
      <c r="Q5501" s="9">
        <f t="shared" si="1628"/>
        <v>6.6111009610786753E-2</v>
      </c>
      <c r="R5501" s="9">
        <f t="shared" si="1629"/>
        <v>0.19287797924705147</v>
      </c>
      <c r="S5501" s="9">
        <f t="shared" si="1630"/>
        <v>0.60158154167355193</v>
      </c>
      <c r="T5501" s="9">
        <f t="shared" si="1631"/>
        <v>0.11516222763412444</v>
      </c>
      <c r="U5501" s="9">
        <f t="shared" si="1632"/>
        <v>2.4267241834485483E-2</v>
      </c>
      <c r="V5501" s="9">
        <f t="shared" ca="1" si="1633"/>
        <v>0.11516222763412444</v>
      </c>
      <c r="W5501">
        <f t="shared" ca="1" si="1634"/>
        <v>-2.161413469606873</v>
      </c>
      <c r="X5501">
        <v>5500</v>
      </c>
    </row>
    <row r="5502" spans="1:24" x14ac:dyDescent="0.25">
      <c r="A5502">
        <v>-1</v>
      </c>
      <c r="B5502" s="8">
        <v>1.8639798007217101</v>
      </c>
      <c r="C5502" s="8">
        <v>-1.3652887702079199</v>
      </c>
      <c r="D5502">
        <v>0</v>
      </c>
      <c r="E5502" s="8">
        <f t="shared" si="1617"/>
        <v>1.0653103883240214</v>
      </c>
      <c r="F5502" s="8">
        <f t="shared" si="1618"/>
        <v>-0.83096406954339297</v>
      </c>
      <c r="G5502" s="8">
        <f t="shared" si="1635"/>
        <v>-0.78483686707997213</v>
      </c>
      <c r="H5502" s="9">
        <f t="shared" si="1619"/>
        <v>0.3777410050110086</v>
      </c>
      <c r="I5502" s="9">
        <f t="shared" si="1620"/>
        <v>0.41089326001342086</v>
      </c>
      <c r="J5502" s="9">
        <f t="shared" si="1621"/>
        <v>0.21136573497557054</v>
      </c>
      <c r="K5502" s="9">
        <f t="shared" si="1622"/>
        <v>0.33897392103892798</v>
      </c>
      <c r="L5502" s="9">
        <f t="shared" si="1623"/>
        <v>0.4547681725528181</v>
      </c>
      <c r="M5502" s="9">
        <f t="shared" si="1624"/>
        <v>0.20625790640825392</v>
      </c>
      <c r="N5502" s="9">
        <f t="shared" si="1625"/>
        <v>0.79491693813755182</v>
      </c>
      <c r="O5502" s="9">
        <f t="shared" si="1626"/>
        <v>0.18564289647646459</v>
      </c>
      <c r="P5502" s="9">
        <f t="shared" si="1627"/>
        <v>1.9440165385983588E-2</v>
      </c>
      <c r="Q5502" s="9">
        <f t="shared" si="1628"/>
        <v>0.13928209947521702</v>
      </c>
      <c r="R5502" s="9">
        <f t="shared" si="1629"/>
        <v>0.18686117697057333</v>
      </c>
      <c r="S5502" s="9">
        <f t="shared" si="1630"/>
        <v>0.5963884416555536</v>
      </c>
      <c r="T5502" s="9">
        <f t="shared" si="1631"/>
        <v>7.0124934288174359E-2</v>
      </c>
      <c r="U5502" s="9">
        <f t="shared" si="1632"/>
        <v>7.3433476104816627E-3</v>
      </c>
      <c r="V5502" s="9">
        <f t="shared" ca="1" si="1633"/>
        <v>0.18686117697057333</v>
      </c>
      <c r="W5502">
        <f t="shared" ca="1" si="1634"/>
        <v>-1.6773893069612926</v>
      </c>
      <c r="X5502">
        <v>5501</v>
      </c>
    </row>
    <row r="5503" spans="1:24" x14ac:dyDescent="0.25">
      <c r="A5503">
        <v>0</v>
      </c>
      <c r="B5503" s="8">
        <v>0.79395189353272</v>
      </c>
      <c r="C5503" s="8">
        <v>-0.44614161076587899</v>
      </c>
      <c r="D5503">
        <v>-1</v>
      </c>
      <c r="E5503" s="8">
        <f t="shared" si="1617"/>
        <v>6.8616742260977137E-2</v>
      </c>
      <c r="F5503" s="8">
        <f t="shared" si="1618"/>
        <v>-0.78788483185455715</v>
      </c>
      <c r="G5503" s="8">
        <f t="shared" si="1635"/>
        <v>-0.77620612484586371</v>
      </c>
      <c r="H5503" s="9">
        <f t="shared" si="1619"/>
        <v>9.5417529719708405E-2</v>
      </c>
      <c r="I5503" s="9">
        <f t="shared" si="1620"/>
        <v>0.77977865069706953</v>
      </c>
      <c r="J5503" s="9">
        <f t="shared" si="1621"/>
        <v>0.12480381958322206</v>
      </c>
      <c r="K5503" s="9">
        <f t="shared" si="1622"/>
        <v>0.32335253510158402</v>
      </c>
      <c r="L5503" s="9">
        <f t="shared" si="1623"/>
        <v>0.45788960919698973</v>
      </c>
      <c r="M5503" s="9">
        <f t="shared" si="1624"/>
        <v>0.21875785570142625</v>
      </c>
      <c r="N5503" s="9">
        <f t="shared" si="1625"/>
        <v>0.79245542509658984</v>
      </c>
      <c r="O5503" s="9">
        <f t="shared" si="1626"/>
        <v>0.18769282395163167</v>
      </c>
      <c r="P5503" s="9">
        <f t="shared" si="1627"/>
        <v>1.9851750951778491E-2</v>
      </c>
      <c r="Q5503" s="9">
        <f t="shared" si="1628"/>
        <v>0.25214340352099002</v>
      </c>
      <c r="R5503" s="9">
        <f t="shared" si="1629"/>
        <v>0.35705254162783712</v>
      </c>
      <c r="S5503" s="9">
        <f t="shared" si="1630"/>
        <v>0.37100066420716249</v>
      </c>
      <c r="T5503" s="9">
        <f t="shared" si="1631"/>
        <v>1.7909185607580813E-2</v>
      </c>
      <c r="U5503" s="9">
        <f t="shared" si="1632"/>
        <v>1.8942050364295737E-3</v>
      </c>
      <c r="V5503" s="9">
        <f t="shared" ca="1" si="1633"/>
        <v>0.37100066420716249</v>
      </c>
      <c r="W5503">
        <f t="shared" ca="1" si="1634"/>
        <v>-0.99155142606050262</v>
      </c>
      <c r="X5503">
        <v>5502</v>
      </c>
    </row>
    <row r="5504" spans="1:24" x14ac:dyDescent="0.25">
      <c r="A5504">
        <v>1</v>
      </c>
      <c r="B5504" s="8">
        <v>4.6947659822703498</v>
      </c>
      <c r="C5504" s="8">
        <v>1.1536705401971099</v>
      </c>
      <c r="D5504">
        <v>1</v>
      </c>
      <c r="E5504" s="8">
        <f t="shared" si="1617"/>
        <v>3.0683207768091365</v>
      </c>
      <c r="F5504" s="8">
        <f t="shared" si="1618"/>
        <v>1.2185124993115448</v>
      </c>
      <c r="G5504" s="8">
        <f t="shared" si="1635"/>
        <v>1.1829294499477672</v>
      </c>
      <c r="H5504" s="9">
        <f t="shared" si="1619"/>
        <v>0.95463803246617973</v>
      </c>
      <c r="I5504" s="9">
        <f t="shared" si="1620"/>
        <v>1.2931652009653911E-2</v>
      </c>
      <c r="J5504" s="9">
        <f t="shared" si="1621"/>
        <v>3.2430315524166267E-2</v>
      </c>
      <c r="K5504" s="9">
        <f t="shared" si="1622"/>
        <v>6.8556031656287555E-3</v>
      </c>
      <c r="L5504" s="9">
        <f t="shared" si="1623"/>
        <v>0.10249253960873619</v>
      </c>
      <c r="M5504" s="9">
        <f t="shared" si="1624"/>
        <v>0.89065185722563511</v>
      </c>
      <c r="N5504" s="9">
        <f t="shared" si="1625"/>
        <v>0.12627760892801612</v>
      </c>
      <c r="O5504" s="9">
        <f t="shared" si="1626"/>
        <v>0.41263112112995459</v>
      </c>
      <c r="P5504" s="9">
        <f t="shared" si="1627"/>
        <v>0.46109126994202931</v>
      </c>
      <c r="Q5504" s="9">
        <f t="shared" si="1628"/>
        <v>8.865427445419282E-5</v>
      </c>
      <c r="R5504" s="9">
        <f t="shared" si="1629"/>
        <v>1.3253978558058466E-3</v>
      </c>
      <c r="S5504" s="9">
        <f t="shared" si="1630"/>
        <v>0.16449732353513513</v>
      </c>
      <c r="T5504" s="9">
        <f t="shared" si="1631"/>
        <v>0.39391336160981372</v>
      </c>
      <c r="U5504" s="9">
        <f t="shared" si="1632"/>
        <v>0.44017526272479102</v>
      </c>
      <c r="V5504" s="9">
        <f t="shared" ca="1" si="1633"/>
        <v>0.39391336160981372</v>
      </c>
      <c r="W5504">
        <f t="shared" ca="1" si="1634"/>
        <v>-0.93162428825585542</v>
      </c>
      <c r="X5504">
        <v>5503</v>
      </c>
    </row>
    <row r="5505" spans="1:24" x14ac:dyDescent="0.25">
      <c r="A5505">
        <v>0</v>
      </c>
      <c r="B5505" s="8">
        <v>2.2214642768553001</v>
      </c>
      <c r="C5505" s="8">
        <v>-1.3511286007564101</v>
      </c>
      <c r="D5505">
        <v>1</v>
      </c>
      <c r="E5505" s="8">
        <f t="shared" si="1617"/>
        <v>1.6547679050355284</v>
      </c>
      <c r="F5505" s="8">
        <f t="shared" si="1618"/>
        <v>-0.30599874913192948</v>
      </c>
      <c r="G5505" s="8">
        <f t="shared" si="1635"/>
        <v>-0.25695546916072676</v>
      </c>
      <c r="H5505" s="9">
        <f t="shared" si="1619"/>
        <v>0.60950855273932747</v>
      </c>
      <c r="I5505" s="9">
        <f t="shared" si="1620"/>
        <v>0.20762050992079234</v>
      </c>
      <c r="J5505" s="9">
        <f t="shared" si="1621"/>
        <v>0.18287093733988014</v>
      </c>
      <c r="K5505" s="9">
        <f t="shared" si="1622"/>
        <v>0.17354968884940647</v>
      </c>
      <c r="L5505" s="9">
        <f t="shared" si="1623"/>
        <v>0.44226584067505537</v>
      </c>
      <c r="M5505" s="9">
        <f t="shared" si="1624"/>
        <v>0.38418447047553816</v>
      </c>
      <c r="N5505" s="9">
        <f t="shared" si="1625"/>
        <v>0.61627801048856401</v>
      </c>
      <c r="O5505" s="9">
        <f t="shared" si="1626"/>
        <v>0.32164506852629005</v>
      </c>
      <c r="P5505" s="9">
        <f t="shared" si="1627"/>
        <v>6.2076920985145945E-2</v>
      </c>
      <c r="Q5505" s="9">
        <f t="shared" si="1628"/>
        <v>3.603247489550862E-2</v>
      </c>
      <c r="R5505" s="9">
        <f t="shared" si="1629"/>
        <v>9.1823459361502893E-2</v>
      </c>
      <c r="S5505" s="9">
        <f t="shared" si="1630"/>
        <v>0.63826223126161774</v>
      </c>
      <c r="T5505" s="9">
        <f t="shared" si="1631"/>
        <v>0.19604542021320084</v>
      </c>
      <c r="U5505" s="9">
        <f t="shared" si="1632"/>
        <v>3.7836414268169888E-2</v>
      </c>
      <c r="V5505" s="9">
        <f t="shared" ca="1" si="1633"/>
        <v>0.63826223126161774</v>
      </c>
      <c r="W5505">
        <f t="shared" ca="1" si="1634"/>
        <v>-0.44900605929701726</v>
      </c>
      <c r="X5505">
        <v>5504</v>
      </c>
    </row>
    <row r="5506" spans="1:24" x14ac:dyDescent="0.25">
      <c r="A5506">
        <v>0</v>
      </c>
      <c r="B5506" s="8">
        <v>2.9430006001194502</v>
      </c>
      <c r="C5506" s="8">
        <v>0.36365152312867299</v>
      </c>
      <c r="D5506">
        <v>-1</v>
      </c>
      <c r="E5506" s="8">
        <f t="shared" si="1617"/>
        <v>1.2968510349580957</v>
      </c>
      <c r="F5506" s="8">
        <f t="shared" si="1618"/>
        <v>-0.29501547504673897</v>
      </c>
      <c r="G5506" s="8">
        <f t="shared" si="1635"/>
        <v>-0.31069617555368301</v>
      </c>
      <c r="H5506" s="9">
        <f t="shared" si="1619"/>
        <v>0.46816695000224634</v>
      </c>
      <c r="I5506" s="9">
        <f t="shared" si="1620"/>
        <v>0.3239115619935175</v>
      </c>
      <c r="J5506" s="9">
        <f t="shared" si="1621"/>
        <v>0.2079214880042361</v>
      </c>
      <c r="K5506" s="9">
        <f t="shared" si="1622"/>
        <v>0.17074795235165166</v>
      </c>
      <c r="L5506" s="9">
        <f t="shared" si="1623"/>
        <v>0.44086513888032741</v>
      </c>
      <c r="M5506" s="9">
        <f t="shared" si="1624"/>
        <v>0.38838690876802096</v>
      </c>
      <c r="N5506" s="9">
        <f t="shared" si="1625"/>
        <v>0.63662823942637192</v>
      </c>
      <c r="O5506" s="9">
        <f t="shared" si="1626"/>
        <v>0.30760190120759801</v>
      </c>
      <c r="P5506" s="9">
        <f t="shared" si="1627"/>
        <v>5.5769859366030072E-2</v>
      </c>
      <c r="Q5506" s="9">
        <f t="shared" si="1628"/>
        <v>5.5307235953418188E-2</v>
      </c>
      <c r="R5506" s="9">
        <f t="shared" si="1629"/>
        <v>0.14280131576321586</v>
      </c>
      <c r="S5506" s="9">
        <f t="shared" si="1630"/>
        <v>0.63177279941866393</v>
      </c>
      <c r="T5506" s="9">
        <f t="shared" si="1631"/>
        <v>0.14400904390325345</v>
      </c>
      <c r="U5506" s="9">
        <f t="shared" si="1632"/>
        <v>2.6109604961448509E-2</v>
      </c>
      <c r="V5506" s="9">
        <f t="shared" ca="1" si="1633"/>
        <v>0.63177279941866393</v>
      </c>
      <c r="W5506">
        <f t="shared" ca="1" si="1634"/>
        <v>-0.45922544405967242</v>
      </c>
      <c r="X5506">
        <v>5505</v>
      </c>
    </row>
    <row r="5507" spans="1:24" x14ac:dyDescent="0.25">
      <c r="A5507">
        <v>1</v>
      </c>
      <c r="B5507" s="8">
        <v>1.89895156221963</v>
      </c>
      <c r="C5507" s="8">
        <v>0.96639600169218298</v>
      </c>
      <c r="D5507">
        <v>0</v>
      </c>
      <c r="E5507" s="8">
        <f t="shared" ref="E5507:E5570" si="1636">SUMPRODUCT($B5507:$D5507,$AA$2:$AC$2)</f>
        <v>1.0852976117946294</v>
      </c>
      <c r="F5507" s="8">
        <f t="shared" ref="F5507:F5570" si="1637">SUMPRODUCT($B5507:$D5507,$AA$4:$AC$4)</f>
        <v>0.58818351976505667</v>
      </c>
      <c r="G5507" s="8">
        <f t="shared" si="1635"/>
        <v>0.55553317867779572</v>
      </c>
      <c r="H5507" s="9">
        <f t="shared" ref="H5507:H5570" si="1638">1-I5507-J5507</f>
        <v>0.38536050618002604</v>
      </c>
      <c r="I5507" s="9">
        <f t="shared" ref="I5507:I5570" si="1639">_xlfn.NORM.S.DIST($AA$5-E5507,1)</f>
        <v>0.40313723681020674</v>
      </c>
      <c r="J5507" s="9">
        <f t="shared" ref="J5507:J5570" si="1640">_xlfn.NORM.S.DIST($AB$5-E5507,1)-I5507</f>
        <v>0.21150225700976721</v>
      </c>
      <c r="K5507" s="9">
        <f t="shared" ref="K5507:K5570" si="1641">_xlfn.NORM.S.DIST($AA$7-F5507,1)</f>
        <v>3.329637822594593E-2</v>
      </c>
      <c r="L5507" s="9">
        <f t="shared" ref="L5507:L5570" si="1642">_xlfn.NORM.S.DIST($AB$7-F5507,1)-K5507</f>
        <v>0.24106564521618873</v>
      </c>
      <c r="M5507" s="9">
        <f t="shared" ref="M5507:M5570" si="1643">1-K5507-L5507</f>
        <v>0.72563797655786533</v>
      </c>
      <c r="N5507" s="9">
        <f t="shared" ref="N5507:N5570" si="1644">_xlfn.NORM.S.DIST($AA$6-G5507,1)</f>
        <v>0.30265880825940278</v>
      </c>
      <c r="O5507" s="9">
        <f t="shared" ref="O5507:O5570" si="1645">_xlfn.NORM.S.DIST($AB$6-G5507,1)-N5507</f>
        <v>0.46314006137660796</v>
      </c>
      <c r="P5507" s="9">
        <f t="shared" ref="P5507:P5570" si="1646">1-N5507-O5507</f>
        <v>0.23420113036398921</v>
      </c>
      <c r="Q5507" s="9">
        <f t="shared" ref="Q5507:Q5570" si="1647">I5507*K5507</f>
        <v>1.3423009913795376E-2</v>
      </c>
      <c r="R5507" s="9">
        <f t="shared" ref="R5507:R5570" si="1648">I5507*L5507</f>
        <v>9.7182538102323954E-2</v>
      </c>
      <c r="S5507" s="9">
        <f t="shared" ref="S5507:S5570" si="1649">J5507+I5507*M5507+H5507*N5507</f>
        <v>0.6206666973545415</v>
      </c>
      <c r="T5507" s="9">
        <f t="shared" ref="T5507:T5570" si="1650">H5507*O5507</f>
        <v>0.17847588848433796</v>
      </c>
      <c r="U5507" s="9">
        <f t="shared" ref="U5507:U5570" si="1651">H5507*P5507</f>
        <v>9.025186614500115E-2</v>
      </c>
      <c r="V5507" s="9">
        <f t="shared" ref="V5507:V5570" ca="1" si="1652">OFFSET(S5507,0,A5507)</f>
        <v>0.17847588848433796</v>
      </c>
      <c r="W5507">
        <f t="shared" ref="W5507:W5570" ca="1" si="1653">LN(V5507)</f>
        <v>-1.7233017654054832</v>
      </c>
      <c r="X5507">
        <v>5506</v>
      </c>
    </row>
    <row r="5508" spans="1:24" x14ac:dyDescent="0.25">
      <c r="A5508">
        <v>0</v>
      </c>
      <c r="B5508" s="8">
        <v>2.7873776756741999</v>
      </c>
      <c r="C5508" s="8">
        <v>1.4166722718804301</v>
      </c>
      <c r="D5508">
        <v>-1</v>
      </c>
      <c r="E5508" s="8">
        <f t="shared" si="1636"/>
        <v>1.2079086987757515</v>
      </c>
      <c r="F5508" s="8">
        <f t="shared" si="1637"/>
        <v>0.345890995284174</v>
      </c>
      <c r="G5508" s="8">
        <f t="shared" ref="G5508:G5571" si="1654">SUMPRODUCT($B5508:$D5508,$AA$3:$AC$3)</f>
        <v>0.29463327815205242</v>
      </c>
      <c r="H5508" s="9">
        <f t="shared" si="1638"/>
        <v>0.4329687894267864</v>
      </c>
      <c r="I5508" s="9">
        <f t="shared" si="1639"/>
        <v>0.35649399919716129</v>
      </c>
      <c r="J5508" s="9">
        <f t="shared" si="1640"/>
        <v>0.2105372113760523</v>
      </c>
      <c r="K5508" s="9">
        <f t="shared" si="1641"/>
        <v>5.5678852780592231E-2</v>
      </c>
      <c r="L5508" s="9">
        <f t="shared" si="1642"/>
        <v>0.30472456486553212</v>
      </c>
      <c r="M5508" s="9">
        <f t="shared" si="1643"/>
        <v>0.63959658235387562</v>
      </c>
      <c r="N5508" s="9">
        <f t="shared" si="1644"/>
        <v>0.39902606501415594</v>
      </c>
      <c r="O5508" s="9">
        <f t="shared" si="1645"/>
        <v>0.43890272393598373</v>
      </c>
      <c r="P5508" s="9">
        <f t="shared" si="1646"/>
        <v>0.16207121104986033</v>
      </c>
      <c r="Q5508" s="9">
        <f t="shared" si="1647"/>
        <v>1.9849176898463307E-2</v>
      </c>
      <c r="R5508" s="9">
        <f t="shared" si="1648"/>
        <v>0.10863247878252834</v>
      </c>
      <c r="S5508" s="9">
        <f t="shared" si="1649"/>
        <v>0.61131538721113521</v>
      </c>
      <c r="T5508" s="9">
        <f t="shared" si="1650"/>
        <v>0.19003118105868191</v>
      </c>
      <c r="U5508" s="9">
        <f t="shared" si="1651"/>
        <v>7.017177604919124E-2</v>
      </c>
      <c r="V5508" s="9">
        <f t="shared" ca="1" si="1652"/>
        <v>0.61131538721113521</v>
      </c>
      <c r="W5508">
        <f t="shared" ca="1" si="1653"/>
        <v>-0.49214227097169999</v>
      </c>
      <c r="X5508">
        <v>5507</v>
      </c>
    </row>
    <row r="5509" spans="1:24" x14ac:dyDescent="0.25">
      <c r="A5509">
        <v>0</v>
      </c>
      <c r="B5509" s="8">
        <v>2.52324840802273</v>
      </c>
      <c r="C5509" s="8">
        <v>-0.56776981129467097</v>
      </c>
      <c r="D5509">
        <v>0</v>
      </c>
      <c r="E5509" s="8">
        <f t="shared" si="1636"/>
        <v>1.4420986431011142</v>
      </c>
      <c r="F5509" s="8">
        <f t="shared" si="1637"/>
        <v>-0.34556521906018034</v>
      </c>
      <c r="G5509" s="8">
        <f t="shared" si="1654"/>
        <v>-0.32638273282745528</v>
      </c>
      <c r="H5509" s="9">
        <f t="shared" si="1638"/>
        <v>0.5260599453675755</v>
      </c>
      <c r="I5509" s="9">
        <f t="shared" si="1639"/>
        <v>0.27357507504463041</v>
      </c>
      <c r="J5509" s="9">
        <f t="shared" si="1640"/>
        <v>0.20036497958779409</v>
      </c>
      <c r="K5509" s="9">
        <f t="shared" si="1641"/>
        <v>0.18388350897333083</v>
      </c>
      <c r="L5509" s="9">
        <f t="shared" si="1642"/>
        <v>0.44695520892737706</v>
      </c>
      <c r="M5509" s="9">
        <f t="shared" si="1643"/>
        <v>0.36916128209929211</v>
      </c>
      <c r="N5509" s="9">
        <f t="shared" si="1644"/>
        <v>0.64249923135123288</v>
      </c>
      <c r="O5509" s="9">
        <f t="shared" si="1645"/>
        <v>0.30347325998050001</v>
      </c>
      <c r="P5509" s="9">
        <f t="shared" si="1646"/>
        <v>5.402750866826711E-2</v>
      </c>
      <c r="Q5509" s="9">
        <f t="shared" si="1647"/>
        <v>5.0305944766848951E-2</v>
      </c>
      <c r="R5509" s="9">
        <f t="shared" si="1648"/>
        <v>0.12227580482389565</v>
      </c>
      <c r="S5509" s="9">
        <f t="shared" si="1649"/>
        <v>0.63935141558501873</v>
      </c>
      <c r="T5509" s="9">
        <f t="shared" si="1650"/>
        <v>0.15964512656586188</v>
      </c>
      <c r="U5509" s="9">
        <f t="shared" si="1651"/>
        <v>2.8421708258374808E-2</v>
      </c>
      <c r="V5509" s="9">
        <f t="shared" ca="1" si="1652"/>
        <v>0.63935141558501873</v>
      </c>
      <c r="W5509">
        <f t="shared" ca="1" si="1653"/>
        <v>-0.44730102962712354</v>
      </c>
      <c r="X5509">
        <v>5508</v>
      </c>
    </row>
    <row r="5510" spans="1:24" x14ac:dyDescent="0.25">
      <c r="A5510">
        <v>2</v>
      </c>
      <c r="B5510" s="8">
        <v>2.3430966930128601</v>
      </c>
      <c r="C5510" s="8">
        <v>-6.3732503274773799E-3</v>
      </c>
      <c r="D5510">
        <v>0</v>
      </c>
      <c r="E5510" s="8">
        <f t="shared" si="1636"/>
        <v>1.3391374986723521</v>
      </c>
      <c r="F5510" s="8">
        <f t="shared" si="1637"/>
        <v>-3.8789903966857105E-3</v>
      </c>
      <c r="G5510" s="8">
        <f t="shared" si="1654"/>
        <v>-3.6636658333987497E-3</v>
      </c>
      <c r="H5510" s="9">
        <f t="shared" si="1638"/>
        <v>0.48500648394756196</v>
      </c>
      <c r="I5510" s="9">
        <f t="shared" si="1639"/>
        <v>0.30886331248511378</v>
      </c>
      <c r="J5510" s="9">
        <f t="shared" si="1640"/>
        <v>0.20613020356732425</v>
      </c>
      <c r="K5510" s="9">
        <f t="shared" si="1641"/>
        <v>0.10705369323087252</v>
      </c>
      <c r="L5510" s="9">
        <f t="shared" si="1642"/>
        <v>0.38991010678896543</v>
      </c>
      <c r="M5510" s="9">
        <f t="shared" si="1643"/>
        <v>0.50303619998016202</v>
      </c>
      <c r="N5510" s="9">
        <f t="shared" si="1644"/>
        <v>0.51692129488432959</v>
      </c>
      <c r="O5510" s="9">
        <f t="shared" si="1645"/>
        <v>0.38355634962223262</v>
      </c>
      <c r="P5510" s="9">
        <f t="shared" si="1646"/>
        <v>9.9522355493437797E-2</v>
      </c>
      <c r="Q5510" s="9">
        <f t="shared" si="1647"/>
        <v>3.3064958305052489E-2</v>
      </c>
      <c r="R5510" s="9">
        <f t="shared" si="1648"/>
        <v>0.12042892715426431</v>
      </c>
      <c r="S5510" s="9">
        <f t="shared" si="1649"/>
        <v>0.61220981030259081</v>
      </c>
      <c r="T5510" s="9">
        <f t="shared" si="1650"/>
        <v>0.18602731652604082</v>
      </c>
      <c r="U5510" s="9">
        <f t="shared" si="1651"/>
        <v>4.8268987712051598E-2</v>
      </c>
      <c r="V5510" s="9">
        <f t="shared" ca="1" si="1652"/>
        <v>4.8268987712051598E-2</v>
      </c>
      <c r="W5510">
        <f t="shared" ca="1" si="1653"/>
        <v>-3.0309660008979495</v>
      </c>
      <c r="X5510">
        <v>5509</v>
      </c>
    </row>
    <row r="5511" spans="1:24" x14ac:dyDescent="0.25">
      <c r="A5511">
        <v>0</v>
      </c>
      <c r="B5511" s="8">
        <v>1.6966872871321499</v>
      </c>
      <c r="C5511" s="8">
        <v>-0.90311854450140905</v>
      </c>
      <c r="D5511">
        <v>0</v>
      </c>
      <c r="E5511" s="8">
        <f t="shared" si="1636"/>
        <v>0.96969859438355488</v>
      </c>
      <c r="F5511" s="8">
        <f t="shared" si="1637"/>
        <v>-0.54967057328444091</v>
      </c>
      <c r="G5511" s="8">
        <f t="shared" si="1654"/>
        <v>-0.51915810379101479</v>
      </c>
      <c r="H5511" s="9">
        <f t="shared" si="1638"/>
        <v>0.34199263657807955</v>
      </c>
      <c r="I5511" s="9">
        <f t="shared" si="1639"/>
        <v>0.44842721472309177</v>
      </c>
      <c r="J5511" s="9">
        <f t="shared" si="1640"/>
        <v>0.20958014869882868</v>
      </c>
      <c r="K5511" s="9">
        <f t="shared" si="1641"/>
        <v>0.24303953529289507</v>
      </c>
      <c r="L5511" s="9">
        <f t="shared" si="1642"/>
        <v>0.46173437694655189</v>
      </c>
      <c r="M5511" s="9">
        <f t="shared" si="1643"/>
        <v>0.29522608776055298</v>
      </c>
      <c r="N5511" s="9">
        <f t="shared" si="1644"/>
        <v>0.71155136727825552</v>
      </c>
      <c r="O5511" s="9">
        <f t="shared" si="1645"/>
        <v>0.25250034177170011</v>
      </c>
      <c r="P5511" s="9">
        <f t="shared" si="1646"/>
        <v>3.594829095004437E-2</v>
      </c>
      <c r="Q5511" s="9">
        <f t="shared" si="1647"/>
        <v>0.1089855418789875</v>
      </c>
      <c r="R5511" s="9">
        <f t="shared" si="1648"/>
        <v>0.20705426059604443</v>
      </c>
      <c r="S5511" s="9">
        <f t="shared" si="1649"/>
        <v>0.58531288910311652</v>
      </c>
      <c r="T5511" s="9">
        <f t="shared" si="1650"/>
        <v>8.6353257619369919E-2</v>
      </c>
      <c r="U5511" s="9">
        <f t="shared" si="1651"/>
        <v>1.2294050802481591E-2</v>
      </c>
      <c r="V5511" s="9">
        <f t="shared" ca="1" si="1652"/>
        <v>0.58531288910311652</v>
      </c>
      <c r="W5511">
        <f t="shared" ca="1" si="1653"/>
        <v>-0.53560872156553452</v>
      </c>
      <c r="X5511">
        <v>5510</v>
      </c>
    </row>
    <row r="5512" spans="1:24" x14ac:dyDescent="0.25">
      <c r="A5512">
        <v>-1</v>
      </c>
      <c r="B5512" s="8">
        <v>1.15905611685164</v>
      </c>
      <c r="C5512" s="8">
        <v>0.57838005280733196</v>
      </c>
      <c r="D5512">
        <v>-1</v>
      </c>
      <c r="E5512" s="8">
        <f t="shared" si="1636"/>
        <v>0.27728280279018597</v>
      </c>
      <c r="F5512" s="8">
        <f t="shared" si="1637"/>
        <v>-0.16432393435408804</v>
      </c>
      <c r="G5512" s="8">
        <f t="shared" si="1654"/>
        <v>-0.18725938314527363</v>
      </c>
      <c r="H5512" s="9">
        <f t="shared" si="1638"/>
        <v>0.13578663105241207</v>
      </c>
      <c r="I5512" s="9">
        <f t="shared" si="1639"/>
        <v>0.71320758283535868</v>
      </c>
      <c r="J5512" s="9">
        <f t="shared" si="1640"/>
        <v>0.15100578611222926</v>
      </c>
      <c r="K5512" s="9">
        <f t="shared" si="1641"/>
        <v>0.13964731775543054</v>
      </c>
      <c r="L5512" s="9">
        <f t="shared" si="1642"/>
        <v>0.42108818686395838</v>
      </c>
      <c r="M5512" s="9">
        <f t="shared" si="1643"/>
        <v>0.43926449538061113</v>
      </c>
      <c r="N5512" s="9">
        <f t="shared" si="1644"/>
        <v>0.58940856060558433</v>
      </c>
      <c r="O5512" s="9">
        <f t="shared" si="1645"/>
        <v>0.33952217146957531</v>
      </c>
      <c r="P5512" s="9">
        <f t="shared" si="1646"/>
        <v>7.1069267924840362E-2</v>
      </c>
      <c r="Q5512" s="9">
        <f t="shared" si="1647"/>
        <v>9.9597525945791882E-2</v>
      </c>
      <c r="R5512" s="9">
        <f t="shared" si="1648"/>
        <v>0.30032328791376761</v>
      </c>
      <c r="S5512" s="9">
        <f t="shared" si="1649"/>
        <v>0.54432635784611227</v>
      </c>
      <c r="T5512" s="9">
        <f t="shared" si="1650"/>
        <v>4.6102571831453006E-2</v>
      </c>
      <c r="U5512" s="9">
        <f t="shared" si="1651"/>
        <v>9.6502564628753208E-3</v>
      </c>
      <c r="V5512" s="9">
        <f t="shared" ca="1" si="1652"/>
        <v>0.30032328791376761</v>
      </c>
      <c r="W5512">
        <f t="shared" ca="1" si="1653"/>
        <v>-1.2028957581692126</v>
      </c>
      <c r="X5512">
        <v>5511</v>
      </c>
    </row>
    <row r="5513" spans="1:24" x14ac:dyDescent="0.25">
      <c r="A5513">
        <v>0</v>
      </c>
      <c r="B5513" s="8">
        <v>1.2620603409237301</v>
      </c>
      <c r="C5513" s="8">
        <v>1.28268038652115</v>
      </c>
      <c r="D5513">
        <v>0</v>
      </c>
      <c r="E5513" s="8">
        <f t="shared" si="1636"/>
        <v>0.72129858454326456</v>
      </c>
      <c r="F5513" s="8">
        <f t="shared" si="1637"/>
        <v>0.78068562282599518</v>
      </c>
      <c r="G5513" s="8">
        <f t="shared" si="1654"/>
        <v>0.73734940035350727</v>
      </c>
      <c r="H5513" s="9">
        <f t="shared" si="1638"/>
        <v>0.25609516906324481</v>
      </c>
      <c r="I5513" s="9">
        <f t="shared" si="1639"/>
        <v>0.5472688434816968</v>
      </c>
      <c r="J5513" s="9">
        <f t="shared" si="1640"/>
        <v>0.19663598745505839</v>
      </c>
      <c r="K5513" s="9">
        <f t="shared" si="1641"/>
        <v>2.1335563399580541E-2</v>
      </c>
      <c r="L5513" s="9">
        <f t="shared" si="1642"/>
        <v>0.19279366759155972</v>
      </c>
      <c r="M5513" s="9">
        <f t="shared" si="1643"/>
        <v>0.78587076900885977</v>
      </c>
      <c r="N5513" s="9">
        <f t="shared" si="1644"/>
        <v>0.2424057278013837</v>
      </c>
      <c r="O5513" s="9">
        <f t="shared" si="1645"/>
        <v>0.46412056094184739</v>
      </c>
      <c r="P5513" s="9">
        <f t="shared" si="1646"/>
        <v>0.29347371125676891</v>
      </c>
      <c r="Q5513" s="9">
        <f t="shared" si="1647"/>
        <v>1.1676289106718862E-2</v>
      </c>
      <c r="R5513" s="9">
        <f t="shared" si="1648"/>
        <v>0.10550996749342757</v>
      </c>
      <c r="S5513" s="9">
        <f t="shared" si="1649"/>
        <v>0.68879751017980306</v>
      </c>
      <c r="T5513" s="9">
        <f t="shared" si="1650"/>
        <v>0.11885903352013043</v>
      </c>
      <c r="U5513" s="9">
        <f t="shared" si="1651"/>
        <v>7.515719969992013E-2</v>
      </c>
      <c r="V5513" s="9">
        <f t="shared" ca="1" si="1652"/>
        <v>0.68879751017980306</v>
      </c>
      <c r="W5513">
        <f t="shared" ca="1" si="1653"/>
        <v>-0.37280794059668942</v>
      </c>
      <c r="X5513">
        <v>5512</v>
      </c>
    </row>
    <row r="5514" spans="1:24" x14ac:dyDescent="0.25">
      <c r="A5514">
        <v>0</v>
      </c>
      <c r="B5514" s="8">
        <v>1.74051045747794</v>
      </c>
      <c r="C5514" s="8">
        <v>-1.4410042491111099</v>
      </c>
      <c r="D5514">
        <v>1</v>
      </c>
      <c r="E5514" s="8">
        <f t="shared" si="1636"/>
        <v>1.3798909455918502</v>
      </c>
      <c r="F5514" s="8">
        <f t="shared" si="1637"/>
        <v>-0.36070031567180427</v>
      </c>
      <c r="G5514" s="8">
        <f t="shared" si="1654"/>
        <v>-0.30862052626856606</v>
      </c>
      <c r="H5514" s="9">
        <f t="shared" si="1638"/>
        <v>0.50126122343839785</v>
      </c>
      <c r="I5514" s="9">
        <f t="shared" si="1639"/>
        <v>0.2946577108064008</v>
      </c>
      <c r="J5514" s="9">
        <f t="shared" si="1640"/>
        <v>0.20408106575520135</v>
      </c>
      <c r="K5514" s="9">
        <f t="shared" si="1641"/>
        <v>0.18793573053027524</v>
      </c>
      <c r="L5514" s="9">
        <f t="shared" si="1642"/>
        <v>0.44859867518846475</v>
      </c>
      <c r="M5514" s="9">
        <f t="shared" si="1643"/>
        <v>0.36346559428126002</v>
      </c>
      <c r="N5514" s="9">
        <f t="shared" si="1644"/>
        <v>0.63584894309366469</v>
      </c>
      <c r="O5514" s="9">
        <f t="shared" si="1645"/>
        <v>0.30814736447391855</v>
      </c>
      <c r="P5514" s="9">
        <f t="shared" si="1646"/>
        <v>5.6003692432416763E-2</v>
      </c>
      <c r="Q5514" s="9">
        <f t="shared" si="1647"/>
        <v>5.5376712136779513E-2</v>
      </c>
      <c r="R5514" s="9">
        <f t="shared" si="1648"/>
        <v>0.13218305870181718</v>
      </c>
      <c r="S5514" s="9">
        <f t="shared" si="1649"/>
        <v>0.62990542486014811</v>
      </c>
      <c r="T5514" s="9">
        <f t="shared" si="1650"/>
        <v>0.15446232491551432</v>
      </c>
      <c r="U5514" s="9">
        <f t="shared" si="1651"/>
        <v>2.8072479385740971E-2</v>
      </c>
      <c r="V5514" s="9">
        <f t="shared" ca="1" si="1652"/>
        <v>0.62990542486014811</v>
      </c>
      <c r="W5514">
        <f t="shared" ca="1" si="1653"/>
        <v>-0.46218559013519023</v>
      </c>
      <c r="X5514">
        <v>5513</v>
      </c>
    </row>
    <row r="5515" spans="1:24" x14ac:dyDescent="0.25">
      <c r="A5515">
        <v>0</v>
      </c>
      <c r="B5515" s="8">
        <v>2.7002364249443498</v>
      </c>
      <c r="C5515" s="8">
        <v>1.18557176602785</v>
      </c>
      <c r="D5515">
        <v>-1</v>
      </c>
      <c r="E5515" s="8">
        <f t="shared" si="1636"/>
        <v>1.1581053266479451</v>
      </c>
      <c r="F5515" s="8">
        <f t="shared" si="1637"/>
        <v>0.20523487841920374</v>
      </c>
      <c r="G5515" s="8">
        <f t="shared" si="1654"/>
        <v>0.16178504783494962</v>
      </c>
      <c r="H5515" s="9">
        <f t="shared" si="1638"/>
        <v>0.41347140177307107</v>
      </c>
      <c r="I5515" s="9">
        <f t="shared" si="1639"/>
        <v>0.37522626607441911</v>
      </c>
      <c r="J5515" s="9">
        <f t="shared" si="1640"/>
        <v>0.21130233215250982</v>
      </c>
      <c r="K5515" s="9">
        <f t="shared" si="1641"/>
        <v>7.3325342261273505E-2</v>
      </c>
      <c r="L5515" s="9">
        <f t="shared" si="1642"/>
        <v>0.34088615838645298</v>
      </c>
      <c r="M5515" s="9">
        <f t="shared" si="1643"/>
        <v>0.58578849935227351</v>
      </c>
      <c r="N5515" s="9">
        <f t="shared" si="1644"/>
        <v>0.45104539610484801</v>
      </c>
      <c r="O5515" s="9">
        <f t="shared" si="1645"/>
        <v>0.41734811067380045</v>
      </c>
      <c r="P5515" s="9">
        <f t="shared" si="1646"/>
        <v>0.13160649322135159</v>
      </c>
      <c r="Q5515" s="9">
        <f t="shared" si="1647"/>
        <v>2.7513594385326461E-2</v>
      </c>
      <c r="R5515" s="9">
        <f t="shared" si="1648"/>
        <v>0.12790944036780177</v>
      </c>
      <c r="S5515" s="9">
        <f t="shared" si="1649"/>
        <v>0.61759993566456228</v>
      </c>
      <c r="T5515" s="9">
        <f t="shared" si="1650"/>
        <v>0.17256150834763909</v>
      </c>
      <c r="U5515" s="9">
        <f t="shared" si="1651"/>
        <v>5.4415521234670416E-2</v>
      </c>
      <c r="V5515" s="9">
        <f t="shared" ca="1" si="1652"/>
        <v>0.61759993566456228</v>
      </c>
      <c r="W5515">
        <f t="shared" ca="1" si="1653"/>
        <v>-0.48191438444165008</v>
      </c>
      <c r="X5515">
        <v>5514</v>
      </c>
    </row>
    <row r="5516" spans="1:24" x14ac:dyDescent="0.25">
      <c r="A5516">
        <v>0</v>
      </c>
      <c r="B5516" s="8">
        <v>0.89388786658970198</v>
      </c>
      <c r="C5516" s="8">
        <v>1.00222788290142</v>
      </c>
      <c r="D5516">
        <v>0</v>
      </c>
      <c r="E5516" s="8">
        <f t="shared" si="1636"/>
        <v>0.51087894295104486</v>
      </c>
      <c r="F5516" s="8">
        <f t="shared" si="1637"/>
        <v>0.60999209717281533</v>
      </c>
      <c r="G5516" s="8">
        <f t="shared" si="1654"/>
        <v>0.57613115179783869</v>
      </c>
      <c r="H5516" s="9">
        <f t="shared" si="1638"/>
        <v>0.19328605399191812</v>
      </c>
      <c r="I5516" s="9">
        <f t="shared" si="1639"/>
        <v>0.62899156504941856</v>
      </c>
      <c r="J5516" s="9">
        <f t="shared" si="1640"/>
        <v>0.17772238095866333</v>
      </c>
      <c r="K5516" s="9">
        <f t="shared" si="1641"/>
        <v>3.1711012545189418E-2</v>
      </c>
      <c r="L5516" s="9">
        <f t="shared" si="1642"/>
        <v>0.23543032499207067</v>
      </c>
      <c r="M5516" s="9">
        <f t="shared" si="1643"/>
        <v>0.73285866246274001</v>
      </c>
      <c r="N5516" s="9">
        <f t="shared" si="1644"/>
        <v>0.2955071718888308</v>
      </c>
      <c r="O5516" s="9">
        <f t="shared" si="1645"/>
        <v>0.46392685997747363</v>
      </c>
      <c r="P5516" s="9">
        <f t="shared" si="1646"/>
        <v>0.24056596813369557</v>
      </c>
      <c r="Q5516" s="9">
        <f t="shared" si="1647"/>
        <v>1.9945959410100439E-2</v>
      </c>
      <c r="R5516" s="9">
        <f t="shared" si="1648"/>
        <v>0.14808368857685578</v>
      </c>
      <c r="S5516" s="9">
        <f t="shared" si="1649"/>
        <v>0.69580171320182937</v>
      </c>
      <c r="T5516" s="9">
        <f t="shared" si="1650"/>
        <v>8.9670592105906999E-2</v>
      </c>
      <c r="U5516" s="9">
        <f t="shared" si="1651"/>
        <v>4.6498046705307536E-2</v>
      </c>
      <c r="V5516" s="9">
        <f t="shared" ca="1" si="1652"/>
        <v>0.69580171320182937</v>
      </c>
      <c r="W5516">
        <f t="shared" ca="1" si="1653"/>
        <v>-0.36269055406291534</v>
      </c>
      <c r="X5516">
        <v>5515</v>
      </c>
    </row>
    <row r="5517" spans="1:24" x14ac:dyDescent="0.25">
      <c r="A5517">
        <v>1</v>
      </c>
      <c r="B5517" s="8">
        <v>2.7355349775927702</v>
      </c>
      <c r="C5517" s="8">
        <v>0.22493784024147701</v>
      </c>
      <c r="D5517">
        <v>0</v>
      </c>
      <c r="E5517" s="8">
        <f t="shared" si="1636"/>
        <v>1.563425648778467</v>
      </c>
      <c r="F5517" s="8">
        <f t="shared" si="1637"/>
        <v>0.13690529593449594</v>
      </c>
      <c r="G5517" s="8">
        <f t="shared" si="1654"/>
        <v>0.12930561920316014</v>
      </c>
      <c r="H5517" s="9">
        <f t="shared" si="1638"/>
        <v>0.57405055345692613</v>
      </c>
      <c r="I5517" s="9">
        <f t="shared" si="1639"/>
        <v>0.23472843543271751</v>
      </c>
      <c r="J5517" s="9">
        <f t="shared" si="1640"/>
        <v>0.19122101111035636</v>
      </c>
      <c r="K5517" s="9">
        <f t="shared" si="1641"/>
        <v>8.3311818752588293E-2</v>
      </c>
      <c r="L5517" s="9">
        <f t="shared" si="1642"/>
        <v>0.35770371025953729</v>
      </c>
      <c r="M5517" s="9">
        <f t="shared" si="1643"/>
        <v>0.5589844709878744</v>
      </c>
      <c r="N5517" s="9">
        <f t="shared" si="1644"/>
        <v>0.46392859253464303</v>
      </c>
      <c r="O5517" s="9">
        <f t="shared" si="1645"/>
        <v>0.41126877545688945</v>
      </c>
      <c r="P5517" s="9">
        <f t="shared" si="1646"/>
        <v>0.12480263200846753</v>
      </c>
      <c r="Q5517" s="9">
        <f t="shared" si="1647"/>
        <v>1.9555652868849187E-2</v>
      </c>
      <c r="R5517" s="9">
        <f t="shared" si="1648"/>
        <v>8.3963232257699291E-2</v>
      </c>
      <c r="S5517" s="9">
        <f t="shared" si="1649"/>
        <v>0.58874902672552998</v>
      </c>
      <c r="T5517" s="9">
        <f t="shared" si="1650"/>
        <v>0.23608906817057967</v>
      </c>
      <c r="U5517" s="9">
        <f t="shared" si="1651"/>
        <v>7.1643019977341862E-2</v>
      </c>
      <c r="V5517" s="9">
        <f t="shared" ca="1" si="1652"/>
        <v>0.23608906817057967</v>
      </c>
      <c r="W5517">
        <f t="shared" ca="1" si="1653"/>
        <v>-1.4435461376543683</v>
      </c>
      <c r="X5517">
        <v>5516</v>
      </c>
    </row>
    <row r="5518" spans="1:24" x14ac:dyDescent="0.25">
      <c r="A5518">
        <v>1</v>
      </c>
      <c r="B5518" s="8">
        <v>2.8422434129271301</v>
      </c>
      <c r="C5518" s="8">
        <v>-0.83638384710708003</v>
      </c>
      <c r="D5518">
        <v>1</v>
      </c>
      <c r="E5518" s="8">
        <f t="shared" si="1636"/>
        <v>2.0095584785471492</v>
      </c>
      <c r="F5518" s="8">
        <f t="shared" si="1637"/>
        <v>7.2935042009817375E-3</v>
      </c>
      <c r="G5518" s="8">
        <f t="shared" si="1654"/>
        <v>3.8945785295843915E-2</v>
      </c>
      <c r="H5518" s="9">
        <f t="shared" si="1638"/>
        <v>0.73657732743651705</v>
      </c>
      <c r="I5518" s="9">
        <f t="shared" si="1639"/>
        <v>0.12110195175385546</v>
      </c>
      <c r="J5518" s="9">
        <f t="shared" si="1640"/>
        <v>0.1423207208096276</v>
      </c>
      <c r="K5518" s="9">
        <f t="shared" si="1641"/>
        <v>0.10500777517983464</v>
      </c>
      <c r="L5518" s="9">
        <f t="shared" si="1642"/>
        <v>0.38749925565616028</v>
      </c>
      <c r="M5518" s="9">
        <f t="shared" si="1643"/>
        <v>0.5074929691640051</v>
      </c>
      <c r="N5518" s="9">
        <f t="shared" si="1644"/>
        <v>0.49992766023578156</v>
      </c>
      <c r="O5518" s="9">
        <f t="shared" si="1645"/>
        <v>0.39289289553296175</v>
      </c>
      <c r="P5518" s="9">
        <f t="shared" si="1646"/>
        <v>0.10717944423125664</v>
      </c>
      <c r="Q5518" s="9">
        <f t="shared" si="1647"/>
        <v>1.2716646523608037E-2</v>
      </c>
      <c r="R5518" s="9">
        <f t="shared" si="1648"/>
        <v>4.6926916163127226E-2</v>
      </c>
      <c r="S5518" s="9">
        <f t="shared" si="1649"/>
        <v>0.57201448976481095</v>
      </c>
      <c r="T5518" s="9">
        <f t="shared" si="1650"/>
        <v>0.28939599896046364</v>
      </c>
      <c r="U5518" s="9">
        <f t="shared" si="1651"/>
        <v>7.8945948587990242E-2</v>
      </c>
      <c r="V5518" s="9">
        <f t="shared" ca="1" si="1652"/>
        <v>0.28939599896046364</v>
      </c>
      <c r="W5518">
        <f t="shared" ca="1" si="1653"/>
        <v>-1.2399592901724328</v>
      </c>
      <c r="X5518">
        <v>5517</v>
      </c>
    </row>
    <row r="5519" spans="1:24" x14ac:dyDescent="0.25">
      <c r="A5519">
        <v>0</v>
      </c>
      <c r="B5519" s="8">
        <v>1.60023459573211</v>
      </c>
      <c r="C5519" s="8">
        <v>-1.3409112816769899</v>
      </c>
      <c r="D5519">
        <v>0</v>
      </c>
      <c r="E5519" s="8">
        <f t="shared" si="1636"/>
        <v>0.91457350446010766</v>
      </c>
      <c r="F5519" s="8">
        <f t="shared" si="1637"/>
        <v>-0.81612704933423674</v>
      </c>
      <c r="G5519" s="8">
        <f t="shared" si="1654"/>
        <v>-0.77082345677192465</v>
      </c>
      <c r="H5519" s="9">
        <f t="shared" si="1638"/>
        <v>0.32198472066427042</v>
      </c>
      <c r="I5519" s="9">
        <f t="shared" si="1639"/>
        <v>0.47030193506541118</v>
      </c>
      <c r="J5519" s="9">
        <f t="shared" si="1640"/>
        <v>0.2077133442703184</v>
      </c>
      <c r="K5519" s="9">
        <f t="shared" si="1641"/>
        <v>0.33356067653609162</v>
      </c>
      <c r="L5519" s="9">
        <f t="shared" si="1642"/>
        <v>0.45592483545353951</v>
      </c>
      <c r="M5519" s="9">
        <f t="shared" si="1643"/>
        <v>0.21051448801036882</v>
      </c>
      <c r="N5519" s="9">
        <f t="shared" si="1644"/>
        <v>0.79091147142740825</v>
      </c>
      <c r="O5519" s="9">
        <f t="shared" si="1645"/>
        <v>0.18897636128767836</v>
      </c>
      <c r="P5519" s="9">
        <f t="shared" si="1646"/>
        <v>2.0112167284913385E-2</v>
      </c>
      <c r="Q5519" s="9">
        <f t="shared" si="1647"/>
        <v>0.1568742316366516</v>
      </c>
      <c r="R5519" s="9">
        <f t="shared" si="1648"/>
        <v>0.21442233235817881</v>
      </c>
      <c r="S5519" s="9">
        <f t="shared" si="1649"/>
        <v>0.5613801245386203</v>
      </c>
      <c r="T5519" s="9">
        <f t="shared" si="1650"/>
        <v>6.0847500901363365E-2</v>
      </c>
      <c r="U5519" s="9">
        <f t="shared" si="1651"/>
        <v>6.4758105651859139E-3</v>
      </c>
      <c r="V5519" s="9">
        <f t="shared" ca="1" si="1652"/>
        <v>0.5613801245386203</v>
      </c>
      <c r="W5519">
        <f t="shared" ca="1" si="1653"/>
        <v>-0.57735701906792336</v>
      </c>
      <c r="X5519">
        <v>5518</v>
      </c>
    </row>
    <row r="5520" spans="1:24" x14ac:dyDescent="0.25">
      <c r="A5520">
        <v>0</v>
      </c>
      <c r="B5520" s="8">
        <v>1.45674071589534</v>
      </c>
      <c r="C5520" s="8">
        <v>-0.14419825972561201</v>
      </c>
      <c r="D5520">
        <v>1</v>
      </c>
      <c r="E5520" s="8">
        <f t="shared" si="1636"/>
        <v>1.2177095456201774</v>
      </c>
      <c r="F5520" s="8">
        <f t="shared" si="1637"/>
        <v>0.4285826593752341</v>
      </c>
      <c r="G5520" s="8">
        <f t="shared" si="1654"/>
        <v>0.43684898328058208</v>
      </c>
      <c r="H5520" s="9">
        <f t="shared" si="1638"/>
        <v>0.43682656761130939</v>
      </c>
      <c r="I5520" s="9">
        <f t="shared" si="1639"/>
        <v>0.35284644509939683</v>
      </c>
      <c r="J5520" s="9">
        <f t="shared" si="1640"/>
        <v>0.21032698728929372</v>
      </c>
      <c r="K5520" s="9">
        <f t="shared" si="1641"/>
        <v>4.6985577996382109E-2</v>
      </c>
      <c r="L5520" s="9">
        <f t="shared" si="1642"/>
        <v>0.28295677636086969</v>
      </c>
      <c r="M5520" s="9">
        <f t="shared" si="1643"/>
        <v>0.67005764564274817</v>
      </c>
      <c r="N5520" s="9">
        <f t="shared" si="1644"/>
        <v>0.34528393981960809</v>
      </c>
      <c r="O5520" s="9">
        <f t="shared" si="1645"/>
        <v>0.4553157822192046</v>
      </c>
      <c r="P5520" s="9">
        <f t="shared" si="1646"/>
        <v>0.19940027796118726</v>
      </c>
      <c r="Q5520" s="9">
        <f t="shared" si="1647"/>
        <v>1.6578694166963868E-2</v>
      </c>
      <c r="R5520" s="9">
        <f t="shared" si="1648"/>
        <v>9.9840292655717908E-2</v>
      </c>
      <c r="S5520" s="9">
        <f t="shared" si="1649"/>
        <v>0.59758364384871809</v>
      </c>
      <c r="T5520" s="9">
        <f t="shared" si="1650"/>
        <v>0.19889403032607361</v>
      </c>
      <c r="U5520" s="9">
        <f t="shared" si="1651"/>
        <v>8.7103339002526453E-2</v>
      </c>
      <c r="V5520" s="9">
        <f t="shared" ca="1" si="1652"/>
        <v>0.59758364384871809</v>
      </c>
      <c r="W5520">
        <f t="shared" ca="1" si="1653"/>
        <v>-0.51486101526914818</v>
      </c>
      <c r="X5520">
        <v>5519</v>
      </c>
    </row>
    <row r="5521" spans="1:24" x14ac:dyDescent="0.25">
      <c r="A5521">
        <v>2</v>
      </c>
      <c r="B5521" s="8">
        <v>2.1888083993111298</v>
      </c>
      <c r="C5521" s="8">
        <v>0.14265193020287401</v>
      </c>
      <c r="D5521">
        <v>1</v>
      </c>
      <c r="E5521" s="8">
        <f t="shared" si="1636"/>
        <v>1.6361042663125271</v>
      </c>
      <c r="F5521" s="8">
        <f t="shared" si="1637"/>
        <v>0.6031700480461083</v>
      </c>
      <c r="G5521" s="8">
        <f t="shared" si="1654"/>
        <v>0.60174494470453987</v>
      </c>
      <c r="H5521" s="9">
        <f t="shared" si="1638"/>
        <v>0.60232694289693023</v>
      </c>
      <c r="I5521" s="9">
        <f t="shared" si="1639"/>
        <v>0.21300391088711368</v>
      </c>
      <c r="J5521" s="9">
        <f t="shared" si="1640"/>
        <v>0.18466914621595615</v>
      </c>
      <c r="K5521" s="9">
        <f t="shared" si="1641"/>
        <v>3.2200093701743419E-2</v>
      </c>
      <c r="L5521" s="9">
        <f t="shared" si="1642"/>
        <v>0.2371896338718078</v>
      </c>
      <c r="M5521" s="9">
        <f t="shared" si="1643"/>
        <v>0.73061027242644883</v>
      </c>
      <c r="N5521" s="9">
        <f t="shared" si="1644"/>
        <v>0.28672408518719805</v>
      </c>
      <c r="O5521" s="9">
        <f t="shared" si="1645"/>
        <v>0.46466559511059835</v>
      </c>
      <c r="P5521" s="9">
        <f t="shared" si="1646"/>
        <v>0.2486103197022036</v>
      </c>
      <c r="Q5521" s="9">
        <f t="shared" si="1647"/>
        <v>6.8587458894028659E-3</v>
      </c>
      <c r="R5521" s="9">
        <f t="shared" si="1648"/>
        <v>5.0522319636577669E-2</v>
      </c>
      <c r="S5521" s="9">
        <f t="shared" si="1649"/>
        <v>0.51299363326281333</v>
      </c>
      <c r="T5521" s="9">
        <f t="shared" si="1650"/>
        <v>0.27988060737234949</v>
      </c>
      <c r="U5521" s="9">
        <f t="shared" si="1651"/>
        <v>0.14974469383885675</v>
      </c>
      <c r="V5521" s="9">
        <f t="shared" ca="1" si="1652"/>
        <v>0.14974469383885675</v>
      </c>
      <c r="W5521">
        <f t="shared" ca="1" si="1653"/>
        <v>-1.8988234760777523</v>
      </c>
      <c r="X5521">
        <v>5520</v>
      </c>
    </row>
    <row r="5522" spans="1:24" x14ac:dyDescent="0.25">
      <c r="A5522">
        <v>2</v>
      </c>
      <c r="B5522" s="8">
        <v>2.6737839617790899</v>
      </c>
      <c r="C5522" s="8">
        <v>2.2476637478591499</v>
      </c>
      <c r="D5522">
        <v>0</v>
      </c>
      <c r="E5522" s="8">
        <f t="shared" si="1636"/>
        <v>1.5281334215717108</v>
      </c>
      <c r="F5522" s="8">
        <f t="shared" si="1637"/>
        <v>1.3680093586368234</v>
      </c>
      <c r="G5522" s="8">
        <f t="shared" si="1654"/>
        <v>1.2920705220847575</v>
      </c>
      <c r="H5522" s="9">
        <f t="shared" si="1638"/>
        <v>0.56017144324642842</v>
      </c>
      <c r="I5522" s="9">
        <f t="shared" si="1639"/>
        <v>0.24570409409205585</v>
      </c>
      <c r="J5522" s="9">
        <f t="shared" si="1640"/>
        <v>0.19412446266151573</v>
      </c>
      <c r="K5522" s="9">
        <f t="shared" si="1641"/>
        <v>4.4713289125687629E-3</v>
      </c>
      <c r="L5522" s="9">
        <f t="shared" si="1642"/>
        <v>7.9399140984569017E-2</v>
      </c>
      <c r="M5522" s="9">
        <f t="shared" si="1643"/>
        <v>0.91612953010286224</v>
      </c>
      <c r="N5522" s="9">
        <f t="shared" si="1644"/>
        <v>0.10504717090185633</v>
      </c>
      <c r="O5522" s="9">
        <f t="shared" si="1645"/>
        <v>0.39038256073950445</v>
      </c>
      <c r="P5522" s="9">
        <f t="shared" si="1646"/>
        <v>0.50457026835863927</v>
      </c>
      <c r="Q5522" s="9">
        <f t="shared" si="1647"/>
        <v>1.098623819850325E-3</v>
      </c>
      <c r="R5522" s="9">
        <f t="shared" si="1648"/>
        <v>1.9508694007300955E-2</v>
      </c>
      <c r="S5522" s="9">
        <f t="shared" si="1649"/>
        <v>0.47806566425946734</v>
      </c>
      <c r="T5522" s="9">
        <f t="shared" si="1650"/>
        <v>0.21868116246768471</v>
      </c>
      <c r="U5522" s="9">
        <f t="shared" si="1651"/>
        <v>0.28264585544569665</v>
      </c>
      <c r="V5522" s="9">
        <f t="shared" ca="1" si="1652"/>
        <v>0.28264585544569665</v>
      </c>
      <c r="W5522">
        <f t="shared" ca="1" si="1653"/>
        <v>-1.263560559171256</v>
      </c>
      <c r="X5522">
        <v>5521</v>
      </c>
    </row>
    <row r="5523" spans="1:24" x14ac:dyDescent="0.25">
      <c r="A5523">
        <v>-1</v>
      </c>
      <c r="B5523" s="8">
        <v>4.1983008932580397</v>
      </c>
      <c r="C5523" s="8">
        <v>-0.31075527886342103</v>
      </c>
      <c r="D5523">
        <v>-1</v>
      </c>
      <c r="E5523" s="8">
        <f t="shared" si="1636"/>
        <v>2.0142860856109772</v>
      </c>
      <c r="F5523" s="8">
        <f t="shared" si="1637"/>
        <v>-0.705483819136137</v>
      </c>
      <c r="G5523" s="8">
        <f t="shared" si="1654"/>
        <v>-0.69837923071591879</v>
      </c>
      <c r="H5523" s="9">
        <f t="shared" si="1638"/>
        <v>0.73811881077301744</v>
      </c>
      <c r="I5523" s="9">
        <f t="shared" si="1639"/>
        <v>0.12015276201676835</v>
      </c>
      <c r="J5523" s="9">
        <f t="shared" si="1640"/>
        <v>0.14172842721021411</v>
      </c>
      <c r="K5523" s="9">
        <f t="shared" si="1641"/>
        <v>0.29434155547442298</v>
      </c>
      <c r="L5523" s="9">
        <f t="shared" si="1642"/>
        <v>0.46181549962220003</v>
      </c>
      <c r="M5523" s="9">
        <f t="shared" si="1643"/>
        <v>0.24384294490337699</v>
      </c>
      <c r="N5523" s="9">
        <f t="shared" si="1644"/>
        <v>0.76948251282149771</v>
      </c>
      <c r="O5523" s="9">
        <f t="shared" si="1645"/>
        <v>0.20660912028729317</v>
      </c>
      <c r="P5523" s="9">
        <f t="shared" si="1646"/>
        <v>2.3908366891209121E-2</v>
      </c>
      <c r="Q5523" s="9">
        <f t="shared" si="1647"/>
        <v>3.5365950866563765E-2</v>
      </c>
      <c r="R5523" s="9">
        <f t="shared" si="1648"/>
        <v>5.548840782176117E-2</v>
      </c>
      <c r="S5523" s="9">
        <f t="shared" si="1649"/>
        <v>0.73899634781309453</v>
      </c>
      <c r="T5523" s="9">
        <f t="shared" si="1650"/>
        <v>0.15250207816131614</v>
      </c>
      <c r="U5523" s="9">
        <f t="shared" si="1651"/>
        <v>1.7647215337264259E-2</v>
      </c>
      <c r="V5523" s="9">
        <f t="shared" ca="1" si="1652"/>
        <v>5.548840782176117E-2</v>
      </c>
      <c r="W5523">
        <f t="shared" ca="1" si="1653"/>
        <v>-2.8915811481220981</v>
      </c>
      <c r="X5523">
        <v>5522</v>
      </c>
    </row>
    <row r="5524" spans="1:24" x14ac:dyDescent="0.25">
      <c r="A5524">
        <v>0</v>
      </c>
      <c r="B5524" s="8">
        <v>1.8365829841065699</v>
      </c>
      <c r="C5524" s="8">
        <v>0.77846538428364398</v>
      </c>
      <c r="D5524">
        <v>0</v>
      </c>
      <c r="E5524" s="8">
        <f t="shared" si="1636"/>
        <v>1.0496524325158005</v>
      </c>
      <c r="F5524" s="8">
        <f t="shared" si="1637"/>
        <v>0.47380215661224923</v>
      </c>
      <c r="G5524" s="8">
        <f t="shared" si="1654"/>
        <v>0.44750117825867514</v>
      </c>
      <c r="H5524" s="9">
        <f t="shared" si="1638"/>
        <v>0.37180478980079407</v>
      </c>
      <c r="I5524" s="9">
        <f t="shared" si="1639"/>
        <v>0.4169939105590274</v>
      </c>
      <c r="J5524" s="9">
        <f t="shared" si="1640"/>
        <v>0.21120129964017847</v>
      </c>
      <c r="K5524" s="9">
        <f t="shared" si="1641"/>
        <v>4.2713373137163536E-2</v>
      </c>
      <c r="L5524" s="9">
        <f t="shared" si="1642"/>
        <v>0.2710212965057619</v>
      </c>
      <c r="M5524" s="9">
        <f t="shared" si="1643"/>
        <v>0.6862653303570746</v>
      </c>
      <c r="N5524" s="9">
        <f t="shared" si="1644"/>
        <v>0.34136644091923241</v>
      </c>
      <c r="O5524" s="9">
        <f t="shared" si="1645"/>
        <v>0.45624309430239218</v>
      </c>
      <c r="P5524" s="9">
        <f t="shared" si="1646"/>
        <v>0.20239046477837541</v>
      </c>
      <c r="Q5524" s="9">
        <f t="shared" si="1647"/>
        <v>1.7811216497632735E-2</v>
      </c>
      <c r="R5524" s="9">
        <f t="shared" si="1648"/>
        <v>0.11301423027471533</v>
      </c>
      <c r="S5524" s="9">
        <f t="shared" si="1649"/>
        <v>0.62429144123787828</v>
      </c>
      <c r="T5524" s="9">
        <f t="shared" si="1650"/>
        <v>0.1696333677751648</v>
      </c>
      <c r="U5524" s="9">
        <f t="shared" si="1651"/>
        <v>7.524974421460888E-2</v>
      </c>
      <c r="V5524" s="9">
        <f t="shared" ca="1" si="1652"/>
        <v>0.62429144123787828</v>
      </c>
      <c r="W5524">
        <f t="shared" ca="1" si="1653"/>
        <v>-0.47113796638230648</v>
      </c>
      <c r="X5524">
        <v>5523</v>
      </c>
    </row>
    <row r="5525" spans="1:24" x14ac:dyDescent="0.25">
      <c r="A5525">
        <v>0</v>
      </c>
      <c r="B5525" s="8">
        <v>1.74541222322634</v>
      </c>
      <c r="C5525" s="8">
        <v>0.25675495859018799</v>
      </c>
      <c r="D5525">
        <v>1</v>
      </c>
      <c r="E5525" s="8">
        <f t="shared" si="1636"/>
        <v>1.3826924255064286</v>
      </c>
      <c r="F5525" s="8">
        <f t="shared" si="1637"/>
        <v>0.67261727334007171</v>
      </c>
      <c r="G5525" s="8">
        <f t="shared" si="1654"/>
        <v>0.66733712218227503</v>
      </c>
      <c r="H5525" s="9">
        <f t="shared" si="1638"/>
        <v>0.50237884022782053</v>
      </c>
      <c r="I5525" s="9">
        <f t="shared" si="1639"/>
        <v>0.2936923519779801</v>
      </c>
      <c r="J5525" s="9">
        <f t="shared" si="1640"/>
        <v>0.20392880779419931</v>
      </c>
      <c r="K5525" s="9">
        <f t="shared" si="1641"/>
        <v>2.7501884716760749E-2</v>
      </c>
      <c r="L5525" s="9">
        <f t="shared" si="1642"/>
        <v>0.21945192828273802</v>
      </c>
      <c r="M5525" s="9">
        <f t="shared" si="1643"/>
        <v>0.75304618700050119</v>
      </c>
      <c r="N5525" s="9">
        <f t="shared" si="1644"/>
        <v>0.26481443004632577</v>
      </c>
      <c r="O5525" s="9">
        <f t="shared" si="1645"/>
        <v>0.46533903192046489</v>
      </c>
      <c r="P5525" s="9">
        <f t="shared" si="1646"/>
        <v>0.26984653803320935</v>
      </c>
      <c r="Q5525" s="9">
        <f t="shared" si="1647"/>
        <v>8.0770932062927299E-3</v>
      </c>
      <c r="R5525" s="9">
        <f t="shared" si="1648"/>
        <v>6.4451352963460343E-2</v>
      </c>
      <c r="S5525" s="9">
        <f t="shared" si="1649"/>
        <v>0.55812987984469076</v>
      </c>
      <c r="T5525" s="9">
        <f t="shared" si="1650"/>
        <v>0.2337764831689399</v>
      </c>
      <c r="U5525" s="9">
        <f t="shared" si="1651"/>
        <v>0.13556519081661617</v>
      </c>
      <c r="V5525" s="9">
        <f t="shared" ca="1" si="1652"/>
        <v>0.55812987984469076</v>
      </c>
      <c r="W5525">
        <f t="shared" ca="1" si="1653"/>
        <v>-0.58316358410683522</v>
      </c>
      <c r="X5525">
        <v>5524</v>
      </c>
    </row>
    <row r="5526" spans="1:24" x14ac:dyDescent="0.25">
      <c r="A5526">
        <v>-1</v>
      </c>
      <c r="B5526" s="8">
        <v>0.20246103544164401</v>
      </c>
      <c r="C5526" s="8">
        <v>0.41269095680684398</v>
      </c>
      <c r="D5526">
        <v>1</v>
      </c>
      <c r="E5526" s="8">
        <f t="shared" si="1636"/>
        <v>0.50085780026666171</v>
      </c>
      <c r="F5526" s="8">
        <f t="shared" si="1637"/>
        <v>0.76752555537823008</v>
      </c>
      <c r="G5526" s="8">
        <f t="shared" si="1654"/>
        <v>0.75697700128763856</v>
      </c>
      <c r="H5526" s="9">
        <f t="shared" si="1638"/>
        <v>0.19054988705256304</v>
      </c>
      <c r="I5526" s="9">
        <f t="shared" si="1639"/>
        <v>0.63277227566667105</v>
      </c>
      <c r="J5526" s="9">
        <f t="shared" si="1640"/>
        <v>0.17667783728076591</v>
      </c>
      <c r="K5526" s="9">
        <f t="shared" si="1641"/>
        <v>2.2017645309580051E-2</v>
      </c>
      <c r="L5526" s="9">
        <f t="shared" si="1642"/>
        <v>0.19596772221854356</v>
      </c>
      <c r="M5526" s="9">
        <f t="shared" si="1643"/>
        <v>0.78201463247187641</v>
      </c>
      <c r="N5526" s="9">
        <f t="shared" si="1644"/>
        <v>0.23631312203624019</v>
      </c>
      <c r="O5526" s="9">
        <f t="shared" si="1645"/>
        <v>0.4634214636548839</v>
      </c>
      <c r="P5526" s="9">
        <f t="shared" si="1646"/>
        <v>0.30026541430887588</v>
      </c>
      <c r="Q5526" s="9">
        <f t="shared" si="1647"/>
        <v>1.3932155527364576E-2</v>
      </c>
      <c r="R5526" s="9">
        <f t="shared" si="1648"/>
        <v>0.12400294154544186</v>
      </c>
      <c r="S5526" s="9">
        <f t="shared" si="1649"/>
        <v>0.71654445458767468</v>
      </c>
      <c r="T5526" s="9">
        <f t="shared" si="1650"/>
        <v>8.8304907557171575E-2</v>
      </c>
      <c r="U5526" s="9">
        <f t="shared" si="1651"/>
        <v>5.7215540782347342E-2</v>
      </c>
      <c r="V5526" s="9">
        <f t="shared" ca="1" si="1652"/>
        <v>0.12400294154544186</v>
      </c>
      <c r="W5526">
        <f t="shared" ca="1" si="1653"/>
        <v>-2.0874499915178055</v>
      </c>
      <c r="X5526">
        <v>5525</v>
      </c>
    </row>
    <row r="5527" spans="1:24" x14ac:dyDescent="0.25">
      <c r="A5527">
        <v>0</v>
      </c>
      <c r="B5527" s="8">
        <v>1.5740950369265601</v>
      </c>
      <c r="C5527" s="8">
        <v>-0.27491980226218898</v>
      </c>
      <c r="D5527">
        <v>0</v>
      </c>
      <c r="E5527" s="8">
        <f t="shared" si="1636"/>
        <v>0.89963410247142883</v>
      </c>
      <c r="F5527" s="8">
        <f t="shared" si="1637"/>
        <v>-0.16732612372623779</v>
      </c>
      <c r="G5527" s="8">
        <f t="shared" si="1654"/>
        <v>-0.15803777267782157</v>
      </c>
      <c r="H5527" s="9">
        <f t="shared" si="1638"/>
        <v>0.31664708811412756</v>
      </c>
      <c r="I5527" s="9">
        <f t="shared" si="1639"/>
        <v>0.47624846056629888</v>
      </c>
      <c r="J5527" s="9">
        <f t="shared" si="1640"/>
        <v>0.20710445131957356</v>
      </c>
      <c r="K5527" s="9">
        <f t="shared" si="1641"/>
        <v>0.14031547401078007</v>
      </c>
      <c r="L5527" s="9">
        <f t="shared" si="1642"/>
        <v>0.42160355080495027</v>
      </c>
      <c r="M5527" s="9">
        <f t="shared" si="1643"/>
        <v>0.43808097518426969</v>
      </c>
      <c r="N5527" s="9">
        <f t="shared" si="1644"/>
        <v>0.57800884665846719</v>
      </c>
      <c r="O5527" s="9">
        <f t="shared" si="1645"/>
        <v>0.34686659201670844</v>
      </c>
      <c r="P5527" s="9">
        <f t="shared" si="1646"/>
        <v>7.5124561324824368E-2</v>
      </c>
      <c r="Q5527" s="9">
        <f t="shared" si="1647"/>
        <v>6.6825028491264524E-2</v>
      </c>
      <c r="R5527" s="9">
        <f t="shared" si="1648"/>
        <v>0.20078804204014294</v>
      </c>
      <c r="S5527" s="9">
        <f t="shared" si="1649"/>
        <v>0.5987646595530739</v>
      </c>
      <c r="T5527" s="9">
        <f t="shared" si="1650"/>
        <v>0.10983429632616182</v>
      </c>
      <c r="U5527" s="9">
        <f t="shared" si="1651"/>
        <v>2.3787973589356842E-2</v>
      </c>
      <c r="V5527" s="9">
        <f t="shared" ca="1" si="1652"/>
        <v>0.5987646595530739</v>
      </c>
      <c r="W5527">
        <f t="shared" ca="1" si="1653"/>
        <v>-0.51288664696078234</v>
      </c>
      <c r="X5527">
        <v>5526</v>
      </c>
    </row>
    <row r="5528" spans="1:24" x14ac:dyDescent="0.25">
      <c r="A5528">
        <v>-1</v>
      </c>
      <c r="B5528" s="8">
        <v>2.7641397752026</v>
      </c>
      <c r="C5528" s="8">
        <v>-1.0449259122050001</v>
      </c>
      <c r="D5528">
        <v>-1</v>
      </c>
      <c r="E5528" s="8">
        <f t="shared" si="1636"/>
        <v>1.1946276660276229</v>
      </c>
      <c r="F5528" s="8">
        <f t="shared" si="1637"/>
        <v>-1.1523265900818478</v>
      </c>
      <c r="G5528" s="8">
        <f t="shared" si="1654"/>
        <v>-1.1204175513608425</v>
      </c>
      <c r="H5528" s="9">
        <f t="shared" si="1638"/>
        <v>0.42775139611805141</v>
      </c>
      <c r="I5528" s="9">
        <f t="shared" si="1639"/>
        <v>0.36145772808669124</v>
      </c>
      <c r="J5528" s="9">
        <f t="shared" si="1640"/>
        <v>0.21079087579525729</v>
      </c>
      <c r="K5528" s="9">
        <f t="shared" si="1641"/>
        <v>0.46259326980615545</v>
      </c>
      <c r="L5528" s="9">
        <f t="shared" si="1642"/>
        <v>0.41043782957548525</v>
      </c>
      <c r="M5528" s="9">
        <f t="shared" si="1643"/>
        <v>0.1269689006183593</v>
      </c>
      <c r="N5528" s="9">
        <f t="shared" si="1644"/>
        <v>0.87680899812288071</v>
      </c>
      <c r="O5528" s="9">
        <f t="shared" si="1645"/>
        <v>0.11501654535586026</v>
      </c>
      <c r="P5528" s="9">
        <f t="shared" si="1646"/>
        <v>8.1744565212590325E-3</v>
      </c>
      <c r="Q5528" s="9">
        <f t="shared" si="1647"/>
        <v>0.16720791233232674</v>
      </c>
      <c r="R5528" s="9">
        <f t="shared" si="1648"/>
        <v>0.14835592539918746</v>
      </c>
      <c r="S5528" s="9">
        <f t="shared" si="1649"/>
        <v>0.63174103922636649</v>
      </c>
      <c r="T5528" s="9">
        <f t="shared" si="1650"/>
        <v>4.9198487852644406E-2</v>
      </c>
      <c r="U5528" s="9">
        <f t="shared" si="1651"/>
        <v>3.4966351894748608E-3</v>
      </c>
      <c r="V5528" s="9">
        <f t="shared" ca="1" si="1652"/>
        <v>0.14835592539918746</v>
      </c>
      <c r="W5528">
        <f t="shared" ca="1" si="1653"/>
        <v>-1.9081409910194593</v>
      </c>
      <c r="X5528">
        <v>5527</v>
      </c>
    </row>
    <row r="5529" spans="1:24" x14ac:dyDescent="0.25">
      <c r="A5529">
        <v>0</v>
      </c>
      <c r="B5529" s="8">
        <v>2.6686588303381198</v>
      </c>
      <c r="C5529" s="8">
        <v>-0.76939126066223296</v>
      </c>
      <c r="D5529">
        <v>-1</v>
      </c>
      <c r="E5529" s="8">
        <f t="shared" si="1636"/>
        <v>1.1400579531950372</v>
      </c>
      <c r="F5529" s="8">
        <f t="shared" si="1637"/>
        <v>-0.98462624687069678</v>
      </c>
      <c r="G5529" s="8">
        <f t="shared" si="1654"/>
        <v>-0.96202633229598178</v>
      </c>
      <c r="H5529" s="9">
        <f t="shared" si="1638"/>
        <v>0.40645579659470565</v>
      </c>
      <c r="I5529" s="9">
        <f t="shared" si="1639"/>
        <v>0.38209035261036173</v>
      </c>
      <c r="J5529" s="9">
        <f t="shared" si="1640"/>
        <v>0.21145385079493262</v>
      </c>
      <c r="K5529" s="9">
        <f t="shared" si="1641"/>
        <v>0.39681379274487477</v>
      </c>
      <c r="L5529" s="9">
        <f t="shared" si="1642"/>
        <v>0.43794348900402519</v>
      </c>
      <c r="M5529" s="9">
        <f t="shared" si="1643"/>
        <v>0.1652427182511001</v>
      </c>
      <c r="N5529" s="9">
        <f t="shared" si="1644"/>
        <v>0.84153601812360357</v>
      </c>
      <c r="O5529" s="9">
        <f t="shared" si="1645"/>
        <v>0.14600398320688157</v>
      </c>
      <c r="P5529" s="9">
        <f t="shared" si="1646"/>
        <v>1.245999866951486E-2</v>
      </c>
      <c r="Q5529" s="9">
        <f t="shared" si="1647"/>
        <v>0.15161872199054419</v>
      </c>
      <c r="R5529" s="9">
        <f t="shared" si="1648"/>
        <v>0.16733398213696005</v>
      </c>
      <c r="S5529" s="9">
        <f t="shared" si="1649"/>
        <v>0.61663869188735609</v>
      </c>
      <c r="T5529" s="9">
        <f t="shared" si="1650"/>
        <v>5.9344165300353073E-2</v>
      </c>
      <c r="U5529" s="9">
        <f t="shared" si="1651"/>
        <v>5.0644386847866355E-3</v>
      </c>
      <c r="V5529" s="9">
        <f t="shared" ca="1" si="1652"/>
        <v>0.61663869188735609</v>
      </c>
      <c r="W5529">
        <f t="shared" ca="1" si="1653"/>
        <v>-0.48347201511386673</v>
      </c>
      <c r="X5529">
        <v>5528</v>
      </c>
    </row>
    <row r="5530" spans="1:24" x14ac:dyDescent="0.25">
      <c r="A5530">
        <v>-1</v>
      </c>
      <c r="B5530" s="8">
        <v>-0.16391281057071799</v>
      </c>
      <c r="C5530" s="8">
        <v>-0.31858251994151299</v>
      </c>
      <c r="D5530">
        <v>0</v>
      </c>
      <c r="E5530" s="8">
        <f t="shared" si="1636"/>
        <v>-9.3680210382517767E-2</v>
      </c>
      <c r="F5530" s="8">
        <f t="shared" si="1637"/>
        <v>-0.1939008311155104</v>
      </c>
      <c r="G5530" s="8">
        <f t="shared" si="1654"/>
        <v>-0.18313730568461492</v>
      </c>
      <c r="H5530" s="9">
        <f t="shared" si="1638"/>
        <v>7.072540853518372E-2</v>
      </c>
      <c r="I5530" s="9">
        <f t="shared" si="1639"/>
        <v>0.82478171363412944</v>
      </c>
      <c r="J5530" s="9">
        <f t="shared" si="1640"/>
        <v>0.10449287783068684</v>
      </c>
      <c r="K5530" s="9">
        <f t="shared" si="1641"/>
        <v>0.14632446568153426</v>
      </c>
      <c r="L5530" s="9">
        <f t="shared" si="1642"/>
        <v>0.42604549330333508</v>
      </c>
      <c r="M5530" s="9">
        <f t="shared" si="1643"/>
        <v>0.42763004101513069</v>
      </c>
      <c r="N5530" s="9">
        <f t="shared" si="1644"/>
        <v>0.5878048206071701</v>
      </c>
      <c r="O5530" s="9">
        <f t="shared" si="1645"/>
        <v>0.34056426563105335</v>
      </c>
      <c r="P5530" s="9">
        <f t="shared" si="1646"/>
        <v>7.1630913761776549E-2</v>
      </c>
      <c r="Q5530" s="9">
        <f t="shared" si="1647"/>
        <v>0.12068574355141419</v>
      </c>
      <c r="R5530" s="9">
        <f t="shared" si="1648"/>
        <v>0.35139453205282273</v>
      </c>
      <c r="S5530" s="9">
        <f t="shared" si="1649"/>
        <v>0.49876705193697191</v>
      </c>
      <c r="T5530" s="9">
        <f t="shared" si="1650"/>
        <v>2.4086546819241078E-2</v>
      </c>
      <c r="U5530" s="9">
        <f t="shared" si="1651"/>
        <v>5.0661256395501605E-3</v>
      </c>
      <c r="V5530" s="9">
        <f t="shared" ca="1" si="1652"/>
        <v>0.35139453205282273</v>
      </c>
      <c r="W5530">
        <f t="shared" ca="1" si="1653"/>
        <v>-1.0458456638145688</v>
      </c>
      <c r="X5530">
        <v>5529</v>
      </c>
    </row>
    <row r="5531" spans="1:24" x14ac:dyDescent="0.25">
      <c r="A5531">
        <v>0</v>
      </c>
      <c r="B5531" s="8">
        <v>1.9348316503640099</v>
      </c>
      <c r="C5531" s="8">
        <v>1.13562036044435</v>
      </c>
      <c r="D5531">
        <v>0</v>
      </c>
      <c r="E5531" s="8">
        <f t="shared" si="1636"/>
        <v>1.1058039663266848</v>
      </c>
      <c r="F5531" s="8">
        <f t="shared" si="1637"/>
        <v>0.69117957809574737</v>
      </c>
      <c r="G5531" s="8">
        <f t="shared" si="1654"/>
        <v>0.65281187784738004</v>
      </c>
      <c r="H5531" s="9">
        <f t="shared" si="1638"/>
        <v>0.39322414462831579</v>
      </c>
      <c r="I5531" s="9">
        <f t="shared" si="1639"/>
        <v>0.39521920394839249</v>
      </c>
      <c r="J5531" s="9">
        <f t="shared" si="1640"/>
        <v>0.21155665142329172</v>
      </c>
      <c r="K5531" s="9">
        <f t="shared" si="1641"/>
        <v>2.6347698690550411E-2</v>
      </c>
      <c r="L5531" s="9">
        <f t="shared" si="1642"/>
        <v>0.21478324369718327</v>
      </c>
      <c r="M5531" s="9">
        <f t="shared" si="1643"/>
        <v>0.75886905761226631</v>
      </c>
      <c r="N5531" s="9">
        <f t="shared" si="1644"/>
        <v>0.26959199555290236</v>
      </c>
      <c r="O5531" s="9">
        <f t="shared" si="1645"/>
        <v>0.46534131733925155</v>
      </c>
      <c r="P5531" s="9">
        <f t="shared" si="1646"/>
        <v>0.26506668710784609</v>
      </c>
      <c r="Q5531" s="9">
        <f t="shared" si="1647"/>
        <v>1.0413116502351437E-2</v>
      </c>
      <c r="R5531" s="9">
        <f t="shared" si="1648"/>
        <v>8.4886462595454362E-2</v>
      </c>
      <c r="S5531" s="9">
        <f t="shared" si="1649"/>
        <v>0.61748635812380925</v>
      </c>
      <c r="T5531" s="9">
        <f t="shared" si="1650"/>
        <v>0.18298344147094084</v>
      </c>
      <c r="U5531" s="9">
        <f t="shared" si="1651"/>
        <v>0.1042306213074442</v>
      </c>
      <c r="V5531" s="9">
        <f t="shared" ca="1" si="1652"/>
        <v>0.61748635812380925</v>
      </c>
      <c r="W5531">
        <f t="shared" ca="1" si="1653"/>
        <v>-0.48209830283123045</v>
      </c>
      <c r="X5531">
        <v>5530</v>
      </c>
    </row>
    <row r="5532" spans="1:24" x14ac:dyDescent="0.25">
      <c r="A5532">
        <v>0</v>
      </c>
      <c r="B5532" s="8">
        <v>2.8816014722536001</v>
      </c>
      <c r="C5532" s="8">
        <v>-1.0447134859157601</v>
      </c>
      <c r="D5532">
        <v>1</v>
      </c>
      <c r="E5532" s="8">
        <f t="shared" si="1636"/>
        <v>2.0320525793139748</v>
      </c>
      <c r="F5532" s="8">
        <f t="shared" si="1637"/>
        <v>-0.11950344033449722</v>
      </c>
      <c r="G5532" s="8">
        <f t="shared" si="1654"/>
        <v>-8.0812601801712347E-2</v>
      </c>
      <c r="H5532" s="9">
        <f t="shared" si="1638"/>
        <v>0.74387011070103293</v>
      </c>
      <c r="I5532" s="9">
        <f t="shared" si="1639"/>
        <v>0.11663258854930025</v>
      </c>
      <c r="J5532" s="9">
        <f t="shared" si="1640"/>
        <v>0.13949730074966682</v>
      </c>
      <c r="K5532" s="9">
        <f t="shared" si="1641"/>
        <v>0.1299292289332063</v>
      </c>
      <c r="L5532" s="9">
        <f t="shared" si="1642"/>
        <v>0.4130783792093034</v>
      </c>
      <c r="M5532" s="9">
        <f t="shared" si="1643"/>
        <v>0.45699239185749024</v>
      </c>
      <c r="N5532" s="9">
        <f t="shared" si="1644"/>
        <v>0.54759090289602597</v>
      </c>
      <c r="O5532" s="9">
        <f t="shared" si="1645"/>
        <v>0.36571968859704773</v>
      </c>
      <c r="P5532" s="9">
        <f t="shared" si="1646"/>
        <v>8.6689408506926302E-2</v>
      </c>
      <c r="Q5532" s="9">
        <f t="shared" si="1647"/>
        <v>1.5153982298694487E-2</v>
      </c>
      <c r="R5532" s="9">
        <f t="shared" si="1648"/>
        <v>4.8178400640930506E-2</v>
      </c>
      <c r="S5532" s="9">
        <f t="shared" si="1649"/>
        <v>0.60013401191548743</v>
      </c>
      <c r="T5532" s="9">
        <f t="shared" si="1650"/>
        <v>0.27204794524223319</v>
      </c>
      <c r="U5532" s="9">
        <f t="shared" si="1651"/>
        <v>6.4485659902654327E-2</v>
      </c>
      <c r="V5532" s="9">
        <f t="shared" ca="1" si="1652"/>
        <v>0.60013401191548743</v>
      </c>
      <c r="W5532">
        <f t="shared" ca="1" si="1653"/>
        <v>-0.51060229551312242</v>
      </c>
      <c r="X5532">
        <v>5531</v>
      </c>
    </row>
    <row r="5533" spans="1:24" x14ac:dyDescent="0.25">
      <c r="A5533">
        <v>0</v>
      </c>
      <c r="B5533" s="8">
        <v>1.98558610124164</v>
      </c>
      <c r="C5533" s="8">
        <v>1.09792741815481</v>
      </c>
      <c r="D5533">
        <v>-1</v>
      </c>
      <c r="E5533" s="8">
        <f t="shared" si="1636"/>
        <v>0.7496650562303977</v>
      </c>
      <c r="F5533" s="8">
        <f t="shared" si="1637"/>
        <v>0.15189136196299868</v>
      </c>
      <c r="G5533" s="8">
        <f t="shared" si="1654"/>
        <v>0.11140265481821932</v>
      </c>
      <c r="H5533" s="9">
        <f t="shared" si="1638"/>
        <v>0.26530848932823869</v>
      </c>
      <c r="I5533" s="9">
        <f t="shared" si="1639"/>
        <v>0.5360143484246489</v>
      </c>
      <c r="J5533" s="9">
        <f t="shared" si="1640"/>
        <v>0.1986771622471124</v>
      </c>
      <c r="K5533" s="9">
        <f t="shared" si="1641"/>
        <v>8.1038436698705349E-2</v>
      </c>
      <c r="L5533" s="9">
        <f t="shared" si="1642"/>
        <v>0.35407077424162414</v>
      </c>
      <c r="M5533" s="9">
        <f t="shared" si="1643"/>
        <v>0.5648907890596705</v>
      </c>
      <c r="N5533" s="9">
        <f t="shared" si="1644"/>
        <v>0.47104701452412473</v>
      </c>
      <c r="O5533" s="9">
        <f t="shared" si="1645"/>
        <v>0.40779380175731078</v>
      </c>
      <c r="P5533" s="9">
        <f t="shared" si="1646"/>
        <v>0.12115918371856443</v>
      </c>
      <c r="Q5533" s="9">
        <f t="shared" si="1647"/>
        <v>4.3437764844408706E-2</v>
      </c>
      <c r="R5533" s="9">
        <f t="shared" si="1648"/>
        <v>0.18978701535133513</v>
      </c>
      <c r="S5533" s="9">
        <f t="shared" si="1649"/>
        <v>0.62643950230198986</v>
      </c>
      <c r="T5533" s="9">
        <f t="shared" si="1650"/>
        <v>0.10819115750165137</v>
      </c>
      <c r="U5533" s="9">
        <f t="shared" si="1651"/>
        <v>3.2144560000614865E-2</v>
      </c>
      <c r="V5533" s="9">
        <f t="shared" ca="1" si="1652"/>
        <v>0.62643950230198986</v>
      </c>
      <c r="W5533">
        <f t="shared" ca="1" si="1653"/>
        <v>-0.46770307387053928</v>
      </c>
      <c r="X5533">
        <v>5532</v>
      </c>
    </row>
    <row r="5534" spans="1:24" x14ac:dyDescent="0.25">
      <c r="A5534">
        <v>1</v>
      </c>
      <c r="B5534" s="8">
        <v>2.5769851572616602</v>
      </c>
      <c r="C5534" s="8">
        <v>0.12779960477965199</v>
      </c>
      <c r="D5534">
        <v>1</v>
      </c>
      <c r="E5534" s="8">
        <f t="shared" si="1636"/>
        <v>1.8579568489373637</v>
      </c>
      <c r="F5534" s="8">
        <f t="shared" si="1637"/>
        <v>0.59413038622131797</v>
      </c>
      <c r="G5534" s="8">
        <f t="shared" si="1654"/>
        <v>0.59320707871723044</v>
      </c>
      <c r="H5534" s="9">
        <f t="shared" si="1638"/>
        <v>0.68482252951890987</v>
      </c>
      <c r="I5534" s="9">
        <f t="shared" si="1639"/>
        <v>0.15436410910302484</v>
      </c>
      <c r="J5534" s="9">
        <f t="shared" si="1640"/>
        <v>0.1608133613780654</v>
      </c>
      <c r="K5534" s="9">
        <f t="shared" si="1641"/>
        <v>3.2857733068808848E-2</v>
      </c>
      <c r="L5534" s="9">
        <f t="shared" si="1642"/>
        <v>0.23952580126673684</v>
      </c>
      <c r="M5534" s="9">
        <f t="shared" si="1643"/>
        <v>0.72761646566445426</v>
      </c>
      <c r="N5534" s="9">
        <f t="shared" si="1644"/>
        <v>0.2896379816284137</v>
      </c>
      <c r="O5534" s="9">
        <f t="shared" si="1645"/>
        <v>0.46444894661411618</v>
      </c>
      <c r="P5534" s="9">
        <f t="shared" si="1646"/>
        <v>0.24591307175747013</v>
      </c>
      <c r="Q5534" s="9">
        <f t="shared" si="1647"/>
        <v>5.0720546923116762E-3</v>
      </c>
      <c r="R5534" s="9">
        <f t="shared" si="1648"/>
        <v>3.6974186919728008E-2</v>
      </c>
      <c r="S5534" s="9">
        <f t="shared" si="1649"/>
        <v>0.47148184409257238</v>
      </c>
      <c r="T5534" s="9">
        <f t="shared" si="1650"/>
        <v>0.31806510245267217</v>
      </c>
      <c r="U5534" s="9">
        <f t="shared" si="1651"/>
        <v>0.16840681184271589</v>
      </c>
      <c r="V5534" s="9">
        <f t="shared" ca="1" si="1652"/>
        <v>0.31806510245267217</v>
      </c>
      <c r="W5534">
        <f t="shared" ca="1" si="1653"/>
        <v>-1.145499192461263</v>
      </c>
      <c r="X5534">
        <v>5533</v>
      </c>
    </row>
    <row r="5535" spans="1:24" x14ac:dyDescent="0.25">
      <c r="A5535">
        <v>0</v>
      </c>
      <c r="B5535" s="8">
        <v>2.29862400575505</v>
      </c>
      <c r="C5535" s="8">
        <v>-1.1039321677899301</v>
      </c>
      <c r="D5535">
        <v>1</v>
      </c>
      <c r="E5535" s="8">
        <f t="shared" si="1636"/>
        <v>1.6988665914726573</v>
      </c>
      <c r="F5535" s="8">
        <f t="shared" si="1637"/>
        <v>-0.15554606952543526</v>
      </c>
      <c r="G5535" s="8">
        <f t="shared" si="1654"/>
        <v>-0.11485448786194197</v>
      </c>
      <c r="H5535" s="9">
        <f t="shared" si="1638"/>
        <v>0.62632557176979919</v>
      </c>
      <c r="I5535" s="9">
        <f t="shared" si="1639"/>
        <v>0.19522433438888187</v>
      </c>
      <c r="J5535" s="9">
        <f t="shared" si="1640"/>
        <v>0.17845009384131894</v>
      </c>
      <c r="K5535" s="9">
        <f t="shared" si="1641"/>
        <v>0.13770617330760479</v>
      </c>
      <c r="L5535" s="9">
        <f t="shared" si="1642"/>
        <v>0.41956585252444001</v>
      </c>
      <c r="M5535" s="9">
        <f t="shared" si="1643"/>
        <v>0.44272797416795517</v>
      </c>
      <c r="N5535" s="9">
        <f t="shared" si="1644"/>
        <v>0.56104490055511236</v>
      </c>
      <c r="O5535" s="9">
        <f t="shared" si="1645"/>
        <v>0.35751784029151468</v>
      </c>
      <c r="P5535" s="9">
        <f t="shared" si="1646"/>
        <v>8.1437259153372965E-2</v>
      </c>
      <c r="Q5535" s="9">
        <f t="shared" si="1647"/>
        <v>2.6883596025217157E-2</v>
      </c>
      <c r="R5535" s="9">
        <f t="shared" si="1648"/>
        <v>8.1909464291387568E-2</v>
      </c>
      <c r="S5535" s="9">
        <f t="shared" si="1649"/>
        <v>0.61627813604230697</v>
      </c>
      <c r="T5535" s="9">
        <f t="shared" si="1650"/>
        <v>0.22392256573848668</v>
      </c>
      <c r="U5535" s="9">
        <f t="shared" si="1651"/>
        <v>5.1006237902601635E-2</v>
      </c>
      <c r="V5535" s="9">
        <f t="shared" ca="1" si="1652"/>
        <v>0.61627813604230697</v>
      </c>
      <c r="W5535">
        <f t="shared" ca="1" si="1653"/>
        <v>-0.48405689780369593</v>
      </c>
      <c r="X5535">
        <v>5534</v>
      </c>
    </row>
    <row r="5536" spans="1:24" x14ac:dyDescent="0.25">
      <c r="A5536">
        <v>0</v>
      </c>
      <c r="B5536" s="8">
        <v>1.2133040014184999</v>
      </c>
      <c r="C5536" s="8">
        <v>-0.31739163513591101</v>
      </c>
      <c r="D5536">
        <v>0</v>
      </c>
      <c r="E5536" s="8">
        <f t="shared" si="1636"/>
        <v>0.69343313506174986</v>
      </c>
      <c r="F5536" s="8">
        <f t="shared" si="1637"/>
        <v>-0.19317601559954473</v>
      </c>
      <c r="G5536" s="8">
        <f t="shared" si="1654"/>
        <v>-0.18245272501547233</v>
      </c>
      <c r="H5536" s="9">
        <f t="shared" si="1638"/>
        <v>0.24720978839447849</v>
      </c>
      <c r="I5536" s="9">
        <f t="shared" si="1639"/>
        <v>0.55828775495729843</v>
      </c>
      <c r="J5536" s="9">
        <f t="shared" si="1640"/>
        <v>0.19450245664822308</v>
      </c>
      <c r="K5536" s="9">
        <f t="shared" si="1641"/>
        <v>0.14615831423175313</v>
      </c>
      <c r="L5536" s="9">
        <f t="shared" si="1642"/>
        <v>0.42592723734766386</v>
      </c>
      <c r="M5536" s="9">
        <f t="shared" si="1643"/>
        <v>0.42791444842058307</v>
      </c>
      <c r="N5536" s="9">
        <f t="shared" si="1644"/>
        <v>0.58753833409337053</v>
      </c>
      <c r="O5536" s="9">
        <f t="shared" si="1645"/>
        <v>0.34073714707427938</v>
      </c>
      <c r="P5536" s="9">
        <f t="shared" si="1646"/>
        <v>7.1724518832350093E-2</v>
      </c>
      <c r="Q5536" s="9">
        <f t="shared" si="1647"/>
        <v>8.1598397120788813E-2</v>
      </c>
      <c r="R5536" s="9">
        <f t="shared" si="1648"/>
        <v>0.23778996111399164</v>
      </c>
      <c r="S5536" s="9">
        <f t="shared" si="1649"/>
        <v>0.57864708061560766</v>
      </c>
      <c r="T5536" s="9">
        <f t="shared" si="1650"/>
        <v>8.4233558026370906E-2</v>
      </c>
      <c r="U5536" s="9">
        <f t="shared" si="1651"/>
        <v>1.7731003123241055E-2</v>
      </c>
      <c r="V5536" s="9">
        <f t="shared" ca="1" si="1652"/>
        <v>0.57864708061560766</v>
      </c>
      <c r="W5536">
        <f t="shared" ca="1" si="1653"/>
        <v>-0.54706251986519838</v>
      </c>
      <c r="X5536">
        <v>5535</v>
      </c>
    </row>
    <row r="5537" spans="1:24" x14ac:dyDescent="0.25">
      <c r="A5537">
        <v>0</v>
      </c>
      <c r="B5537" s="8">
        <v>0.95962901032924197</v>
      </c>
      <c r="C5537" s="8">
        <v>0.50403192448054501</v>
      </c>
      <c r="D5537">
        <v>0</v>
      </c>
      <c r="E5537" s="8">
        <f t="shared" si="1636"/>
        <v>0.5484516265922077</v>
      </c>
      <c r="F5537" s="8">
        <f t="shared" si="1637"/>
        <v>0.30677203847678158</v>
      </c>
      <c r="G5537" s="8">
        <f t="shared" si="1654"/>
        <v>0.28974297976343621</v>
      </c>
      <c r="H5537" s="9">
        <f t="shared" si="1638"/>
        <v>0.20375656914442053</v>
      </c>
      <c r="I5537" s="9">
        <f t="shared" si="1639"/>
        <v>0.61470796038220421</v>
      </c>
      <c r="J5537" s="9">
        <f t="shared" si="1640"/>
        <v>0.18153547047337526</v>
      </c>
      <c r="K5537" s="9">
        <f t="shared" si="1641"/>
        <v>6.0211422227948418E-2</v>
      </c>
      <c r="L5537" s="9">
        <f t="shared" si="1642"/>
        <v>0.31493178450097847</v>
      </c>
      <c r="M5537" s="9">
        <f t="shared" si="1643"/>
        <v>0.62485679327107313</v>
      </c>
      <c r="N5537" s="9">
        <f t="shared" si="1644"/>
        <v>0.40091535686585006</v>
      </c>
      <c r="O5537" s="9">
        <f t="shared" si="1645"/>
        <v>0.43821043589525838</v>
      </c>
      <c r="P5537" s="9">
        <f t="shared" si="1646"/>
        <v>0.16087420723889151</v>
      </c>
      <c r="Q5537" s="9">
        <f t="shared" si="1647"/>
        <v>3.7012440549453886E-2</v>
      </c>
      <c r="R5537" s="9">
        <f t="shared" si="1648"/>
        <v>0.19359107491012434</v>
      </c>
      <c r="S5537" s="9">
        <f t="shared" si="1649"/>
        <v>0.6473290530282978</v>
      </c>
      <c r="T5537" s="9">
        <f t="shared" si="1650"/>
        <v>8.9288254981298873E-2</v>
      </c>
      <c r="U5537" s="9">
        <f t="shared" si="1651"/>
        <v>3.2779176530825037E-2</v>
      </c>
      <c r="V5537" s="9">
        <f t="shared" ca="1" si="1652"/>
        <v>0.6473290530282978</v>
      </c>
      <c r="W5537">
        <f t="shared" ca="1" si="1653"/>
        <v>-0.43490053103252968</v>
      </c>
      <c r="X5537">
        <v>5536</v>
      </c>
    </row>
    <row r="5538" spans="1:24" x14ac:dyDescent="0.25">
      <c r="A5538">
        <v>-1</v>
      </c>
      <c r="B5538" s="8">
        <v>2.1783674294284898</v>
      </c>
      <c r="C5538" s="8">
        <v>1.04737477719321</v>
      </c>
      <c r="D5538">
        <v>-1</v>
      </c>
      <c r="E5538" s="8">
        <f t="shared" si="1636"/>
        <v>0.85984433580887609</v>
      </c>
      <c r="F5538" s="8">
        <f t="shared" si="1637"/>
        <v>0.12112319835082763</v>
      </c>
      <c r="G5538" s="8">
        <f t="shared" si="1654"/>
        <v>8.2342446296267857E-2</v>
      </c>
      <c r="H5538" s="9">
        <f t="shared" si="1638"/>
        <v>0.30261815464263109</v>
      </c>
      <c r="I5538" s="9">
        <f t="shared" si="1639"/>
        <v>0.49210874655407744</v>
      </c>
      <c r="J5538" s="9">
        <f t="shared" si="1640"/>
        <v>0.20527309880329148</v>
      </c>
      <c r="K5538" s="9">
        <f t="shared" si="1641"/>
        <v>8.575744130539073E-2</v>
      </c>
      <c r="L5538" s="9">
        <f t="shared" si="1642"/>
        <v>0.36149232876514414</v>
      </c>
      <c r="M5538" s="9">
        <f t="shared" si="1643"/>
        <v>0.5527502299294651</v>
      </c>
      <c r="N5538" s="9">
        <f t="shared" si="1644"/>
        <v>0.4826203982713822</v>
      </c>
      <c r="O5538" s="9">
        <f t="shared" si="1645"/>
        <v>0.40197400304079506</v>
      </c>
      <c r="P5538" s="9">
        <f t="shared" si="1646"/>
        <v>0.1154055986878228</v>
      </c>
      <c r="Q5538" s="9">
        <f t="shared" si="1647"/>
        <v>4.2201986948480701E-2</v>
      </c>
      <c r="R5538" s="9">
        <f t="shared" si="1648"/>
        <v>0.17789353679752956</v>
      </c>
      <c r="S5538" s="9">
        <f t="shared" si="1649"/>
        <v>0.62333601592913601</v>
      </c>
      <c r="T5538" s="9">
        <f t="shared" si="1650"/>
        <v>0.12164463101451678</v>
      </c>
      <c r="U5538" s="9">
        <f t="shared" si="1651"/>
        <v>3.4923829310336982E-2</v>
      </c>
      <c r="V5538" s="9">
        <f t="shared" ca="1" si="1652"/>
        <v>0.17789353679752956</v>
      </c>
      <c r="W5538">
        <f t="shared" ca="1" si="1653"/>
        <v>-1.7265700155069699</v>
      </c>
      <c r="X5538">
        <v>5537</v>
      </c>
    </row>
    <row r="5539" spans="1:24" x14ac:dyDescent="0.25">
      <c r="A5539">
        <v>1</v>
      </c>
      <c r="B5539" s="8">
        <v>3.15141242624733</v>
      </c>
      <c r="C5539" s="8">
        <v>1.0124828003830899</v>
      </c>
      <c r="D5539">
        <v>-1</v>
      </c>
      <c r="E5539" s="8">
        <f t="shared" si="1636"/>
        <v>1.4159635292767816</v>
      </c>
      <c r="F5539" s="8">
        <f t="shared" si="1637"/>
        <v>9.9886680716440579E-2</v>
      </c>
      <c r="G5539" s="8">
        <f t="shared" si="1654"/>
        <v>6.2284777645180034E-2</v>
      </c>
      <c r="H5539" s="9">
        <f t="shared" si="1638"/>
        <v>0.51564808969506681</v>
      </c>
      <c r="I5539" s="9">
        <f t="shared" si="1639"/>
        <v>0.28234107600518171</v>
      </c>
      <c r="J5539" s="9">
        <f t="shared" si="1640"/>
        <v>0.20201083429975153</v>
      </c>
      <c r="K5539" s="9">
        <f t="shared" si="1641"/>
        <v>8.9132577792197687E-2</v>
      </c>
      <c r="L5539" s="9">
        <f t="shared" si="1642"/>
        <v>0.36652637122050408</v>
      </c>
      <c r="M5539" s="9">
        <f t="shared" si="1643"/>
        <v>0.54434105098729835</v>
      </c>
      <c r="N5539" s="9">
        <f t="shared" si="1644"/>
        <v>0.49061761447780805</v>
      </c>
      <c r="O5539" s="9">
        <f t="shared" si="1645"/>
        <v>0.39783299919766602</v>
      </c>
      <c r="P5539" s="9">
        <f t="shared" si="1646"/>
        <v>0.11154938632452593</v>
      </c>
      <c r="Q5539" s="9">
        <f t="shared" si="1647"/>
        <v>2.5165787920964657E-2</v>
      </c>
      <c r="R5539" s="9">
        <f t="shared" si="1648"/>
        <v>0.10348545003467179</v>
      </c>
      <c r="S5539" s="9">
        <f t="shared" si="1649"/>
        <v>0.60868670802552927</v>
      </c>
      <c r="T5539" s="9">
        <f t="shared" si="1650"/>
        <v>0.20514182605393552</v>
      </c>
      <c r="U5539" s="9">
        <f t="shared" si="1651"/>
        <v>5.7520227964898807E-2</v>
      </c>
      <c r="V5539" s="9">
        <f t="shared" ca="1" si="1652"/>
        <v>0.20514182605393552</v>
      </c>
      <c r="W5539">
        <f t="shared" ca="1" si="1653"/>
        <v>-1.5840537046413909</v>
      </c>
      <c r="X5539">
        <v>5538</v>
      </c>
    </row>
    <row r="5540" spans="1:24" x14ac:dyDescent="0.25">
      <c r="A5540">
        <v>-1</v>
      </c>
      <c r="B5540" s="8">
        <v>1.79683778269268</v>
      </c>
      <c r="C5540" s="8">
        <v>-0.953834252927659</v>
      </c>
      <c r="D5540">
        <v>1</v>
      </c>
      <c r="E5540" s="8">
        <f t="shared" si="1636"/>
        <v>1.4120833999706663</v>
      </c>
      <c r="F5540" s="8">
        <f t="shared" si="1637"/>
        <v>-6.4191055930079899E-2</v>
      </c>
      <c r="G5540" s="8">
        <f t="shared" si="1654"/>
        <v>-2.8570633613436702E-2</v>
      </c>
      <c r="H5540" s="9">
        <f t="shared" si="1638"/>
        <v>0.51410121912855211</v>
      </c>
      <c r="I5540" s="9">
        <f t="shared" si="1639"/>
        <v>0.28365394392010934</v>
      </c>
      <c r="J5540" s="9">
        <f t="shared" si="1640"/>
        <v>0.2022448369513386</v>
      </c>
      <c r="K5540" s="9">
        <f t="shared" si="1641"/>
        <v>0.1185952877982193</v>
      </c>
      <c r="L5540" s="9">
        <f t="shared" si="1642"/>
        <v>0.40241978742256074</v>
      </c>
      <c r="M5540" s="9">
        <f t="shared" si="1643"/>
        <v>0.47898492477922</v>
      </c>
      <c r="N5540" s="9">
        <f t="shared" si="1644"/>
        <v>0.52684252876019122</v>
      </c>
      <c r="O5540" s="9">
        <f t="shared" si="1645"/>
        <v>0.37792161527984636</v>
      </c>
      <c r="P5540" s="9">
        <f t="shared" si="1646"/>
        <v>9.5235855959962423E-2</v>
      </c>
      <c r="Q5540" s="9">
        <f t="shared" si="1647"/>
        <v>3.3640021114305328E-2</v>
      </c>
      <c r="R5540" s="9">
        <f t="shared" si="1648"/>
        <v>0.11414795981390137</v>
      </c>
      <c r="S5540" s="9">
        <f t="shared" si="1649"/>
        <v>0.60896118626762474</v>
      </c>
      <c r="T5540" s="9">
        <f t="shared" si="1650"/>
        <v>0.19428996315040065</v>
      </c>
      <c r="U5540" s="9">
        <f t="shared" si="1651"/>
        <v>4.896086965376787E-2</v>
      </c>
      <c r="V5540" s="9">
        <f t="shared" ca="1" si="1652"/>
        <v>0.11414795981390137</v>
      </c>
      <c r="W5540">
        <f t="shared" ca="1" si="1653"/>
        <v>-2.170259779018429</v>
      </c>
      <c r="X5540">
        <v>5539</v>
      </c>
    </row>
    <row r="5541" spans="1:24" x14ac:dyDescent="0.25">
      <c r="A5541">
        <v>0</v>
      </c>
      <c r="B5541" s="8">
        <v>3.35128838218295</v>
      </c>
      <c r="C5541" s="8">
        <v>-5.6226796937005304E-3</v>
      </c>
      <c r="D5541">
        <v>0</v>
      </c>
      <c r="E5541" s="8">
        <f t="shared" si="1636"/>
        <v>1.9153438929041917</v>
      </c>
      <c r="F5541" s="8">
        <f t="shared" si="1637"/>
        <v>-3.4221659929897868E-3</v>
      </c>
      <c r="G5541" s="8">
        <f t="shared" si="1654"/>
        <v>-3.2321999650858206E-3</v>
      </c>
      <c r="H5541" s="9">
        <f t="shared" si="1638"/>
        <v>0.70492351528841213</v>
      </c>
      <c r="I5541" s="9">
        <f t="shared" si="1639"/>
        <v>0.14112440600612691</v>
      </c>
      <c r="J5541" s="9">
        <f t="shared" si="1640"/>
        <v>0.15395207870546096</v>
      </c>
      <c r="K5541" s="9">
        <f t="shared" si="1641"/>
        <v>0.10696947934982814</v>
      </c>
      <c r="L5541" s="9">
        <f t="shared" si="1642"/>
        <v>0.38981207970183124</v>
      </c>
      <c r="M5541" s="9">
        <f t="shared" si="1643"/>
        <v>0.50321844094834067</v>
      </c>
      <c r="N5541" s="9">
        <f t="shared" si="1644"/>
        <v>0.51674931819792691</v>
      </c>
      <c r="O5541" s="9">
        <f t="shared" si="1645"/>
        <v>0.38365284825298307</v>
      </c>
      <c r="P5541" s="9">
        <f t="shared" si="1646"/>
        <v>9.959783354909002E-2</v>
      </c>
      <c r="Q5541" s="9">
        <f t="shared" si="1647"/>
        <v>1.5096004234029155E-2</v>
      </c>
      <c r="R5541" s="9">
        <f t="shared" si="1648"/>
        <v>5.5011998201933934E-2</v>
      </c>
      <c r="S5541" s="9">
        <f t="shared" si="1649"/>
        <v>0.58923722818259772</v>
      </c>
      <c r="T5541" s="9">
        <f t="shared" si="1650"/>
        <v>0.27044591444090454</v>
      </c>
      <c r="U5541" s="9">
        <f t="shared" si="1651"/>
        <v>7.0208854940534679E-2</v>
      </c>
      <c r="V5541" s="9">
        <f t="shared" ca="1" si="1652"/>
        <v>0.58923722818259772</v>
      </c>
      <c r="W5541">
        <f t="shared" ca="1" si="1653"/>
        <v>-0.52892641210152136</v>
      </c>
      <c r="X5541">
        <v>5540</v>
      </c>
    </row>
    <row r="5542" spans="1:24" x14ac:dyDescent="0.25">
      <c r="A5542">
        <v>-1</v>
      </c>
      <c r="B5542" s="8">
        <v>2.06843856797579</v>
      </c>
      <c r="C5542" s="8">
        <v>-0.34004957299251798</v>
      </c>
      <c r="D5542">
        <v>-1</v>
      </c>
      <c r="E5542" s="8">
        <f t="shared" si="1636"/>
        <v>0.79701728262039717</v>
      </c>
      <c r="F5542" s="8">
        <f t="shared" si="1637"/>
        <v>-0.72331338486252061</v>
      </c>
      <c r="G5542" s="8">
        <f t="shared" si="1654"/>
        <v>-0.71521906894596476</v>
      </c>
      <c r="H5542" s="9">
        <f t="shared" si="1638"/>
        <v>0.28105434410636954</v>
      </c>
      <c r="I5542" s="9">
        <f t="shared" si="1639"/>
        <v>0.51716729804609618</v>
      </c>
      <c r="J5542" s="9">
        <f t="shared" si="1640"/>
        <v>0.20177835784753428</v>
      </c>
      <c r="K5542" s="9">
        <f t="shared" si="1641"/>
        <v>0.30051642753383095</v>
      </c>
      <c r="L5542" s="9">
        <f t="shared" si="1642"/>
        <v>0.46119659392504181</v>
      </c>
      <c r="M5542" s="9">
        <f t="shared" si="1643"/>
        <v>0.23828697854112718</v>
      </c>
      <c r="N5542" s="9">
        <f t="shared" si="1644"/>
        <v>0.77457044286160515</v>
      </c>
      <c r="O5542" s="9">
        <f t="shared" si="1645"/>
        <v>0.20245352588525911</v>
      </c>
      <c r="P5542" s="9">
        <f t="shared" si="1646"/>
        <v>2.2976031253135742E-2</v>
      </c>
      <c r="Q5542" s="9">
        <f t="shared" si="1647"/>
        <v>0.15541726884613682</v>
      </c>
      <c r="R5542" s="9">
        <f t="shared" si="1648"/>
        <v>0.23851579634827649</v>
      </c>
      <c r="S5542" s="9">
        <f t="shared" si="1649"/>
        <v>0.54270897848186572</v>
      </c>
      <c r="T5542" s="9">
        <f t="shared" si="1650"/>
        <v>5.6900442929703407E-2</v>
      </c>
      <c r="U5542" s="9">
        <f t="shared" si="1651"/>
        <v>6.4575133940175137E-3</v>
      </c>
      <c r="V5542" s="9">
        <f t="shared" ca="1" si="1652"/>
        <v>0.23851579634827649</v>
      </c>
      <c r="W5542">
        <f t="shared" ca="1" si="1653"/>
        <v>-1.4333197387787424</v>
      </c>
      <c r="X5542">
        <v>5541</v>
      </c>
    </row>
    <row r="5543" spans="1:24" x14ac:dyDescent="0.25">
      <c r="A5543">
        <v>0</v>
      </c>
      <c r="B5543" s="8">
        <v>1.16991675369329</v>
      </c>
      <c r="C5543" s="8">
        <v>0.31168617068800403</v>
      </c>
      <c r="D5543">
        <v>1</v>
      </c>
      <c r="E5543" s="8">
        <f t="shared" si="1636"/>
        <v>1.0537825833023493</v>
      </c>
      <c r="F5543" s="8">
        <f t="shared" si="1637"/>
        <v>0.7060503935310487</v>
      </c>
      <c r="G5543" s="8">
        <f t="shared" si="1654"/>
        <v>0.69891435430232673</v>
      </c>
      <c r="H5543" s="9">
        <f t="shared" si="1638"/>
        <v>0.37336771367110022</v>
      </c>
      <c r="I5543" s="9">
        <f t="shared" si="1639"/>
        <v>0.41538271609725075</v>
      </c>
      <c r="J5543" s="9">
        <f t="shared" si="1640"/>
        <v>0.21124957023164903</v>
      </c>
      <c r="K5543" s="9">
        <f t="shared" si="1641"/>
        <v>2.5452510851102051E-2</v>
      </c>
      <c r="L5543" s="9">
        <f t="shared" si="1642"/>
        <v>0.21106794601305451</v>
      </c>
      <c r="M5543" s="9">
        <f t="shared" si="1643"/>
        <v>0.76347954313584343</v>
      </c>
      <c r="N5543" s="9">
        <f t="shared" si="1644"/>
        <v>0.25457882023836231</v>
      </c>
      <c r="O5543" s="9">
        <f t="shared" si="1645"/>
        <v>0.46503677826396661</v>
      </c>
      <c r="P5543" s="9">
        <f t="shared" si="1646"/>
        <v>0.28038440149767108</v>
      </c>
      <c r="Q5543" s="9">
        <f t="shared" si="1647"/>
        <v>1.0572533088825517E-2</v>
      </c>
      <c r="R5543" s="9">
        <f t="shared" si="1648"/>
        <v>8.7673976695970463E-2</v>
      </c>
      <c r="S5543" s="9">
        <f t="shared" si="1649"/>
        <v>0.62343728860558711</v>
      </c>
      <c r="T5543" s="9">
        <f t="shared" si="1650"/>
        <v>0.17362971867339161</v>
      </c>
      <c r="U5543" s="9">
        <f t="shared" si="1651"/>
        <v>0.10468648293622526</v>
      </c>
      <c r="V5543" s="9">
        <f t="shared" ca="1" si="1652"/>
        <v>0.62343728860558711</v>
      </c>
      <c r="W5543">
        <f t="shared" ca="1" si="1653"/>
        <v>-0.47250709854266909</v>
      </c>
      <c r="X5543">
        <v>5542</v>
      </c>
    </row>
    <row r="5544" spans="1:24" x14ac:dyDescent="0.25">
      <c r="A5544">
        <v>0</v>
      </c>
      <c r="B5544" s="8">
        <v>0.53002237920958295</v>
      </c>
      <c r="C5544" s="8">
        <v>-1.68723674961868</v>
      </c>
      <c r="D5544">
        <v>0</v>
      </c>
      <c r="E5544" s="8">
        <f t="shared" si="1636"/>
        <v>0.30292085053580597</v>
      </c>
      <c r="F5544" s="8">
        <f t="shared" si="1637"/>
        <v>-1.0269132408763528</v>
      </c>
      <c r="G5544" s="8">
        <f t="shared" si="1654"/>
        <v>-0.96990880866269547</v>
      </c>
      <c r="H5544" s="9">
        <f t="shared" si="1638"/>
        <v>0.14145422132203223</v>
      </c>
      <c r="I5544" s="9">
        <f t="shared" si="1639"/>
        <v>0.70441515022361922</v>
      </c>
      <c r="J5544" s="9">
        <f t="shared" si="1640"/>
        <v>0.15413062845434855</v>
      </c>
      <c r="K5544" s="9">
        <f t="shared" si="1641"/>
        <v>0.41320197479131754</v>
      </c>
      <c r="L5544" s="9">
        <f t="shared" si="1642"/>
        <v>0.43184603981748232</v>
      </c>
      <c r="M5544" s="9">
        <f t="shared" si="1643"/>
        <v>0.15495198539120009</v>
      </c>
      <c r="N5544" s="9">
        <f t="shared" si="1644"/>
        <v>0.84343432122515694</v>
      </c>
      <c r="O5544" s="9">
        <f t="shared" si="1645"/>
        <v>0.14435779987978936</v>
      </c>
      <c r="P5544" s="9">
        <f t="shared" si="1646"/>
        <v>1.2207878895053703E-2</v>
      </c>
      <c r="Q5544" s="9">
        <f t="shared" si="1647"/>
        <v>0.29106573114532208</v>
      </c>
      <c r="R5544" s="9">
        <f t="shared" si="1648"/>
        <v>0.30419889301150688</v>
      </c>
      <c r="S5544" s="9">
        <f t="shared" si="1649"/>
        <v>0.38258849966632019</v>
      </c>
      <c r="T5544" s="9">
        <f t="shared" si="1650"/>
        <v>2.042002017375736E-2</v>
      </c>
      <c r="U5544" s="9">
        <f t="shared" si="1651"/>
        <v>1.7268560030934928E-3</v>
      </c>
      <c r="V5544" s="9">
        <f t="shared" ca="1" si="1652"/>
        <v>0.38258849966632019</v>
      </c>
      <c r="W5544">
        <f t="shared" ca="1" si="1653"/>
        <v>-0.96079528080119081</v>
      </c>
      <c r="X5544">
        <v>5543</v>
      </c>
    </row>
    <row r="5545" spans="1:24" x14ac:dyDescent="0.25">
      <c r="A5545">
        <v>0</v>
      </c>
      <c r="B5545" s="8">
        <v>2.06209476255325</v>
      </c>
      <c r="C5545" s="8">
        <v>0.87062241290865505</v>
      </c>
      <c r="D5545">
        <v>-1</v>
      </c>
      <c r="E5545" s="8">
        <f t="shared" si="1636"/>
        <v>0.79339164149728969</v>
      </c>
      <c r="F5545" s="8">
        <f t="shared" si="1637"/>
        <v>1.3545323887725891E-2</v>
      </c>
      <c r="G5545" s="8">
        <f t="shared" si="1654"/>
        <v>-1.9263730258558764E-2</v>
      </c>
      <c r="H5545" s="9">
        <f t="shared" si="1638"/>
        <v>0.27983293335917392</v>
      </c>
      <c r="I5545" s="9">
        <f t="shared" si="1639"/>
        <v>0.5186122642425337</v>
      </c>
      <c r="J5545" s="9">
        <f t="shared" si="1640"/>
        <v>0.20155480239829238</v>
      </c>
      <c r="K5545" s="9">
        <f t="shared" si="1641"/>
        <v>0.10387536060858665</v>
      </c>
      <c r="L5545" s="9">
        <f t="shared" si="1642"/>
        <v>0.38613815761055442</v>
      </c>
      <c r="M5545" s="9">
        <f t="shared" si="1643"/>
        <v>0.50998648178085881</v>
      </c>
      <c r="N5545" s="9">
        <f t="shared" si="1644"/>
        <v>0.52313691167716136</v>
      </c>
      <c r="O5545" s="9">
        <f t="shared" si="1645"/>
        <v>0.3800417016005937</v>
      </c>
      <c r="P5545" s="9">
        <f t="shared" si="1646"/>
        <v>9.682138672224494E-2</v>
      </c>
      <c r="Q5545" s="9">
        <f t="shared" si="1647"/>
        <v>5.3871035964228819E-2</v>
      </c>
      <c r="R5545" s="9">
        <f t="shared" si="1648"/>
        <v>0.20025598422884996</v>
      </c>
      <c r="S5545" s="9">
        <f t="shared" si="1649"/>
        <v>0.61243098299082632</v>
      </c>
      <c r="T5545" s="9">
        <f t="shared" si="1650"/>
        <v>0.106348184157706</v>
      </c>
      <c r="U5545" s="9">
        <f t="shared" si="1651"/>
        <v>2.7093812658388776E-2</v>
      </c>
      <c r="V5545" s="9">
        <f t="shared" ca="1" si="1652"/>
        <v>0.61243098299082632</v>
      </c>
      <c r="W5545">
        <f t="shared" ca="1" si="1653"/>
        <v>-0.49031902374352077</v>
      </c>
      <c r="X5545">
        <v>5544</v>
      </c>
    </row>
    <row r="5546" spans="1:24" x14ac:dyDescent="0.25">
      <c r="A5546">
        <v>1</v>
      </c>
      <c r="B5546" s="8">
        <v>1.74593197504602</v>
      </c>
      <c r="C5546" s="8">
        <v>1.7118168213354299</v>
      </c>
      <c r="D5546">
        <v>1</v>
      </c>
      <c r="E5546" s="8">
        <f t="shared" si="1636"/>
        <v>1.382989476479106</v>
      </c>
      <c r="F5546" s="8">
        <f t="shared" si="1637"/>
        <v>1.5582204902478336</v>
      </c>
      <c r="G5546" s="8">
        <f t="shared" si="1654"/>
        <v>1.5037800921120803</v>
      </c>
      <c r="H5546" s="9">
        <f t="shared" si="1638"/>
        <v>0.50249734420676362</v>
      </c>
      <c r="I5546" s="9">
        <f t="shared" si="1639"/>
        <v>0.29359007740915688</v>
      </c>
      <c r="J5546" s="9">
        <f t="shared" si="1640"/>
        <v>0.2039125783840795</v>
      </c>
      <c r="K5546" s="9">
        <f t="shared" si="1641"/>
        <v>2.5201278301663103E-3</v>
      </c>
      <c r="L5546" s="9">
        <f t="shared" si="1642"/>
        <v>5.5721148209754594E-2</v>
      </c>
      <c r="M5546" s="9">
        <f t="shared" si="1643"/>
        <v>0.94175872396007909</v>
      </c>
      <c r="N5546" s="9">
        <f t="shared" si="1644"/>
        <v>7.1458325950087734E-2</v>
      </c>
      <c r="O5546" s="9">
        <f t="shared" si="1645"/>
        <v>0.34024491426790032</v>
      </c>
      <c r="P5546" s="9">
        <f t="shared" si="1646"/>
        <v>0.5882967597820119</v>
      </c>
      <c r="Q5546" s="9">
        <f t="shared" si="1647"/>
        <v>7.3988452473949763E-4</v>
      </c>
      <c r="R5546" s="9">
        <f t="shared" si="1648"/>
        <v>1.6359176216228954E-2</v>
      </c>
      <c r="S5546" s="9">
        <f t="shared" si="1649"/>
        <v>0.51631121406364833</v>
      </c>
      <c r="T5546" s="9">
        <f t="shared" si="1650"/>
        <v>0.17097216579947788</v>
      </c>
      <c r="U5546" s="9">
        <f t="shared" si="1651"/>
        <v>0.29561755939590539</v>
      </c>
      <c r="V5546" s="9">
        <f t="shared" ca="1" si="1652"/>
        <v>0.17097216579947788</v>
      </c>
      <c r="W5546">
        <f t="shared" ca="1" si="1653"/>
        <v>-1.7662545088309249</v>
      </c>
      <c r="X5546">
        <v>5545</v>
      </c>
    </row>
    <row r="5547" spans="1:24" x14ac:dyDescent="0.25">
      <c r="A5547">
        <v>-1</v>
      </c>
      <c r="B5547" s="8">
        <v>1.81086028098235</v>
      </c>
      <c r="C5547" s="8">
        <v>-5.95797067244049E-2</v>
      </c>
      <c r="D5547">
        <v>-1</v>
      </c>
      <c r="E5547" s="8">
        <f t="shared" si="1636"/>
        <v>0.64980494435655256</v>
      </c>
      <c r="F5547" s="8">
        <f t="shared" si="1637"/>
        <v>-0.55260929167427175</v>
      </c>
      <c r="G5547" s="8">
        <f t="shared" si="1654"/>
        <v>-0.55399083946401995</v>
      </c>
      <c r="H5547" s="9">
        <f t="shared" si="1638"/>
        <v>0.2336360800806806</v>
      </c>
      <c r="I5547" s="9">
        <f t="shared" si="1639"/>
        <v>0.57544638591549602</v>
      </c>
      <c r="J5547" s="9">
        <f t="shared" si="1640"/>
        <v>0.19091753400382339</v>
      </c>
      <c r="K5547" s="9">
        <f t="shared" si="1641"/>
        <v>0.24396031019094755</v>
      </c>
      <c r="L5547" s="9">
        <f t="shared" si="1642"/>
        <v>0.4618271161326567</v>
      </c>
      <c r="M5547" s="9">
        <f t="shared" si="1643"/>
        <v>0.29421257367639575</v>
      </c>
      <c r="N5547" s="9">
        <f t="shared" si="1644"/>
        <v>0.72332753530409999</v>
      </c>
      <c r="O5547" s="9">
        <f t="shared" si="1645"/>
        <v>0.24339035694724598</v>
      </c>
      <c r="P5547" s="9">
        <f t="shared" si="1646"/>
        <v>3.3282107748654033E-2</v>
      </c>
      <c r="Q5547" s="9">
        <f t="shared" si="1647"/>
        <v>0.14038607880620413</v>
      </c>
      <c r="R5547" s="9">
        <f t="shared" si="1648"/>
        <v>0.26575674489631335</v>
      </c>
      <c r="S5547" s="9">
        <f t="shared" si="1649"/>
        <v>0.52921650617967197</v>
      </c>
      <c r="T5547" s="9">
        <f t="shared" si="1650"/>
        <v>5.6864768926592195E-2</v>
      </c>
      <c r="U5547" s="9">
        <f t="shared" si="1651"/>
        <v>7.7759011912183736E-3</v>
      </c>
      <c r="V5547" s="9">
        <f t="shared" ca="1" si="1652"/>
        <v>0.26575674489631335</v>
      </c>
      <c r="W5547">
        <f t="shared" ca="1" si="1653"/>
        <v>-1.3251738814751501</v>
      </c>
      <c r="X5547">
        <v>5546</v>
      </c>
    </row>
    <row r="5548" spans="1:24" x14ac:dyDescent="0.25">
      <c r="A5548">
        <v>0</v>
      </c>
      <c r="B5548" s="8">
        <v>2.5110114477596501</v>
      </c>
      <c r="C5548" s="8">
        <v>-0.85592705684456705</v>
      </c>
      <c r="D5548">
        <v>1</v>
      </c>
      <c r="E5548" s="8">
        <f t="shared" si="1636"/>
        <v>1.8202512482320607</v>
      </c>
      <c r="F5548" s="8">
        <f t="shared" si="1637"/>
        <v>-4.6011992857605266E-3</v>
      </c>
      <c r="G5548" s="8">
        <f t="shared" si="1654"/>
        <v>2.7711362338772194E-2</v>
      </c>
      <c r="H5548" s="9">
        <f t="shared" si="1638"/>
        <v>0.67130579602582119</v>
      </c>
      <c r="I5548" s="9">
        <f t="shared" si="1639"/>
        <v>0.16349650511604766</v>
      </c>
      <c r="J5548" s="9">
        <f t="shared" si="1640"/>
        <v>0.16519769885813115</v>
      </c>
      <c r="K5548" s="9">
        <f t="shared" si="1641"/>
        <v>0.10718692729428844</v>
      </c>
      <c r="L5548" s="9">
        <f t="shared" si="1642"/>
        <v>0.39006498480922536</v>
      </c>
      <c r="M5548" s="9">
        <f t="shared" si="1643"/>
        <v>0.50274808789648617</v>
      </c>
      <c r="N5548" s="9">
        <f t="shared" si="1644"/>
        <v>0.50440945676414906</v>
      </c>
      <c r="O5548" s="9">
        <f t="shared" si="1645"/>
        <v>0.39047002828625055</v>
      </c>
      <c r="P5548" s="9">
        <f t="shared" si="1646"/>
        <v>0.1051205149496004</v>
      </c>
      <c r="Q5548" s="9">
        <f t="shared" si="1647"/>
        <v>1.752468800674406E-2</v>
      </c>
      <c r="R5548" s="9">
        <f t="shared" si="1648"/>
        <v>6.3774261784452571E-2</v>
      </c>
      <c r="S5548" s="9">
        <f t="shared" si="1649"/>
        <v>0.58600824607899127</v>
      </c>
      <c r="T5548" s="9">
        <f t="shared" si="1650"/>
        <v>0.26212479316292636</v>
      </c>
      <c r="U5548" s="9">
        <f t="shared" si="1651"/>
        <v>7.0568010966885725E-2</v>
      </c>
      <c r="V5548" s="9">
        <f t="shared" ca="1" si="1652"/>
        <v>0.58600824607899127</v>
      </c>
      <c r="W5548">
        <f t="shared" ca="1" si="1653"/>
        <v>-0.53442141769697904</v>
      </c>
      <c r="X5548">
        <v>5547</v>
      </c>
    </row>
    <row r="5549" spans="1:24" x14ac:dyDescent="0.25">
      <c r="A5549">
        <v>0</v>
      </c>
      <c r="B5549" s="8">
        <v>2.3789450378356598</v>
      </c>
      <c r="C5549" s="8">
        <v>-0.22524919195461299</v>
      </c>
      <c r="D5549">
        <v>0</v>
      </c>
      <c r="E5549" s="8">
        <f t="shared" si="1636"/>
        <v>1.3596257111139052</v>
      </c>
      <c r="F5549" s="8">
        <f t="shared" si="1637"/>
        <v>-0.13709479583536116</v>
      </c>
      <c r="G5549" s="8">
        <f t="shared" si="1654"/>
        <v>-0.12948459987628205</v>
      </c>
      <c r="H5549" s="9">
        <f t="shared" si="1638"/>
        <v>0.49317689935746056</v>
      </c>
      <c r="I5549" s="9">
        <f t="shared" si="1639"/>
        <v>0.30168405968640122</v>
      </c>
      <c r="J5549" s="9">
        <f t="shared" si="1640"/>
        <v>0.20513904095613822</v>
      </c>
      <c r="K5549" s="9">
        <f t="shared" si="1641"/>
        <v>0.1336861076966348</v>
      </c>
      <c r="L5549" s="9">
        <f t="shared" si="1642"/>
        <v>0.41629163231448529</v>
      </c>
      <c r="M5549" s="9">
        <f t="shared" si="1643"/>
        <v>0.4500222599888799</v>
      </c>
      <c r="N5549" s="9">
        <f t="shared" si="1644"/>
        <v>0.56680632517939999</v>
      </c>
      <c r="O5549" s="9">
        <f t="shared" si="1645"/>
        <v>0.35393843490148924</v>
      </c>
      <c r="P5549" s="9">
        <f t="shared" si="1646"/>
        <v>7.9255239919110765E-2</v>
      </c>
      <c r="Q5549" s="9">
        <f t="shared" si="1647"/>
        <v>4.0330967693594233E-2</v>
      </c>
      <c r="R5549" s="9">
        <f t="shared" si="1648"/>
        <v>0.12558854965011257</v>
      </c>
      <c r="S5549" s="9">
        <f t="shared" si="1649"/>
        <v>0.6204393692870056</v>
      </c>
      <c r="T5549" s="9">
        <f t="shared" si="1650"/>
        <v>0.17455425988814888</v>
      </c>
      <c r="U5549" s="9">
        <f t="shared" si="1651"/>
        <v>3.9086853481138682E-2</v>
      </c>
      <c r="V5549" s="9">
        <f t="shared" ca="1" si="1652"/>
        <v>0.6204393692870056</v>
      </c>
      <c r="W5549">
        <f t="shared" ca="1" si="1653"/>
        <v>-0.47732739178369893</v>
      </c>
      <c r="X5549">
        <v>5548</v>
      </c>
    </row>
    <row r="5550" spans="1:24" x14ac:dyDescent="0.25">
      <c r="A5550">
        <v>1</v>
      </c>
      <c r="B5550" s="8">
        <v>0.99866902609478203</v>
      </c>
      <c r="C5550" s="8">
        <v>1.4100517293391099</v>
      </c>
      <c r="D5550">
        <v>0</v>
      </c>
      <c r="E5550" s="8">
        <f t="shared" si="1636"/>
        <v>0.57076395762672882</v>
      </c>
      <c r="F5550" s="8">
        <f t="shared" si="1637"/>
        <v>0.85820842362886129</v>
      </c>
      <c r="G5550" s="8">
        <f t="shared" si="1654"/>
        <v>0.8105688743830145</v>
      </c>
      <c r="H5550" s="9">
        <f t="shared" si="1638"/>
        <v>0.21013135245226899</v>
      </c>
      <c r="I5550" s="9">
        <f t="shared" si="1639"/>
        <v>0.60615006416887762</v>
      </c>
      <c r="J5550" s="9">
        <f t="shared" si="1640"/>
        <v>0.18371858337885338</v>
      </c>
      <c r="K5550" s="9">
        <f t="shared" si="1641"/>
        <v>1.7670146233806604E-2</v>
      </c>
      <c r="L5550" s="9">
        <f t="shared" si="1642"/>
        <v>0.17456255585824507</v>
      </c>
      <c r="M5550" s="9">
        <f t="shared" si="1643"/>
        <v>0.80776729790794832</v>
      </c>
      <c r="N5550" s="9">
        <f t="shared" si="1644"/>
        <v>0.22011513734068697</v>
      </c>
      <c r="O5550" s="9">
        <f t="shared" si="1645"/>
        <v>0.46072358360076038</v>
      </c>
      <c r="P5550" s="9">
        <f t="shared" si="1646"/>
        <v>0.31916127905855263</v>
      </c>
      <c r="Q5550" s="9">
        <f t="shared" si="1647"/>
        <v>1.0710760273495323E-2</v>
      </c>
      <c r="R5550" s="9">
        <f t="shared" si="1648"/>
        <v>0.10581110443495853</v>
      </c>
      <c r="S5550" s="9">
        <f t="shared" si="1649"/>
        <v>0.71959987434389272</v>
      </c>
      <c r="T5550" s="9">
        <f t="shared" si="1650"/>
        <v>9.6812469728683792E-2</v>
      </c>
      <c r="U5550" s="9">
        <f t="shared" si="1651"/>
        <v>6.7065791218969703E-2</v>
      </c>
      <c r="V5550" s="9">
        <f t="shared" ca="1" si="1652"/>
        <v>9.6812469728683792E-2</v>
      </c>
      <c r="W5550">
        <f t="shared" ca="1" si="1653"/>
        <v>-2.3349794734849301</v>
      </c>
      <c r="X5550">
        <v>5549</v>
      </c>
    </row>
    <row r="5551" spans="1:24" x14ac:dyDescent="0.25">
      <c r="A5551">
        <v>0</v>
      </c>
      <c r="B5551" s="8">
        <v>1.4421558896581399</v>
      </c>
      <c r="C5551" s="8">
        <v>1.1326549844640299</v>
      </c>
      <c r="D5551">
        <v>-1</v>
      </c>
      <c r="E5551" s="8">
        <f t="shared" si="1636"/>
        <v>0.43908129909693944</v>
      </c>
      <c r="F5551" s="8">
        <f t="shared" si="1637"/>
        <v>0.17302781342685469</v>
      </c>
      <c r="G5551" s="8">
        <f t="shared" si="1654"/>
        <v>0.13136581201850106</v>
      </c>
      <c r="H5551" s="9">
        <f t="shared" si="1638"/>
        <v>0.17421261028862678</v>
      </c>
      <c r="I5551" s="9">
        <f t="shared" si="1639"/>
        <v>0.65578305693176331</v>
      </c>
      <c r="J5551" s="9">
        <f t="shared" si="1640"/>
        <v>0.17000433277960991</v>
      </c>
      <c r="K5551" s="9">
        <f t="shared" si="1641"/>
        <v>7.7912053273429913E-2</v>
      </c>
      <c r="L5551" s="9">
        <f t="shared" si="1642"/>
        <v>0.34889169585718671</v>
      </c>
      <c r="M5551" s="9">
        <f t="shared" si="1643"/>
        <v>0.57319625086938342</v>
      </c>
      <c r="N5551" s="9">
        <f t="shared" si="1644"/>
        <v>0.46311013337354617</v>
      </c>
      <c r="O5551" s="9">
        <f t="shared" si="1645"/>
        <v>0.41166310209465357</v>
      </c>
      <c r="P5551" s="9">
        <f t="shared" si="1646"/>
        <v>0.12522676453180032</v>
      </c>
      <c r="Q5551" s="9">
        <f t="shared" si="1647"/>
        <v>5.1093404467480265E-2</v>
      </c>
      <c r="R5551" s="9">
        <f t="shared" si="1648"/>
        <v>0.22879726284733293</v>
      </c>
      <c r="S5551" s="9">
        <f t="shared" si="1649"/>
        <v>0.62657634758267966</v>
      </c>
      <c r="T5551" s="9">
        <f t="shared" si="1650"/>
        <v>7.1716903575423055E-2</v>
      </c>
      <c r="U5551" s="9">
        <f t="shared" si="1651"/>
        <v>2.1816081527084159E-2</v>
      </c>
      <c r="V5551" s="9">
        <f t="shared" ca="1" si="1652"/>
        <v>0.62657634758267966</v>
      </c>
      <c r="W5551">
        <f t="shared" ca="1" si="1653"/>
        <v>-0.46748464841128196</v>
      </c>
      <c r="X5551">
        <v>5550</v>
      </c>
    </row>
    <row r="5552" spans="1:24" x14ac:dyDescent="0.25">
      <c r="A5552">
        <v>0</v>
      </c>
      <c r="B5552" s="8">
        <v>0.209780120226783</v>
      </c>
      <c r="C5552" s="8">
        <v>1.5020277258293599</v>
      </c>
      <c r="D5552">
        <v>0</v>
      </c>
      <c r="E5552" s="8">
        <f t="shared" si="1636"/>
        <v>0.11989450811372795</v>
      </c>
      <c r="F5552" s="8">
        <f t="shared" si="1637"/>
        <v>0.91418833792362819</v>
      </c>
      <c r="G5552" s="8">
        <f t="shared" si="1654"/>
        <v>0.86344131756657128</v>
      </c>
      <c r="H5552" s="9">
        <f t="shared" si="1638"/>
        <v>0.10440669219362531</v>
      </c>
      <c r="I5552" s="9">
        <f t="shared" si="1639"/>
        <v>0.764289248457104</v>
      </c>
      <c r="J5552" s="9">
        <f t="shared" si="1640"/>
        <v>0.1313040593492707</v>
      </c>
      <c r="K5552" s="9">
        <f t="shared" si="1641"/>
        <v>1.5370181416019899E-2</v>
      </c>
      <c r="L5552" s="9">
        <f t="shared" si="1642"/>
        <v>0.16193648383393408</v>
      </c>
      <c r="M5552" s="9">
        <f t="shared" si="1643"/>
        <v>0.82269333475004602</v>
      </c>
      <c r="N5552" s="9">
        <f t="shared" si="1644"/>
        <v>0.20477753587960207</v>
      </c>
      <c r="O5552" s="9">
        <f t="shared" si="1645"/>
        <v>0.45694652416526832</v>
      </c>
      <c r="P5552" s="9">
        <f t="shared" si="1646"/>
        <v>0.33827593995512967</v>
      </c>
      <c r="Q5552" s="9">
        <f t="shared" si="1647"/>
        <v>1.1747264403099195E-2</v>
      </c>
      <c r="R5552" s="9">
        <f t="shared" si="1648"/>
        <v>0.12376631352722345</v>
      </c>
      <c r="S5552" s="9">
        <f t="shared" si="1649"/>
        <v>0.78145987503280279</v>
      </c>
      <c r="T5552" s="9">
        <f t="shared" si="1650"/>
        <v>4.7708275097470138E-2</v>
      </c>
      <c r="U5552" s="9">
        <f t="shared" si="1651"/>
        <v>3.5318271939404497E-2</v>
      </c>
      <c r="V5552" s="9">
        <f t="shared" ca="1" si="1652"/>
        <v>0.78145987503280279</v>
      </c>
      <c r="W5552">
        <f t="shared" ca="1" si="1653"/>
        <v>-0.24659147396681325</v>
      </c>
      <c r="X5552">
        <v>5551</v>
      </c>
    </row>
    <row r="5553" spans="1:24" x14ac:dyDescent="0.25">
      <c r="A5553">
        <v>0</v>
      </c>
      <c r="B5553" s="8">
        <v>0.86527020809125399</v>
      </c>
      <c r="C5553" s="8">
        <v>1.3117116599677501</v>
      </c>
      <c r="D5553">
        <v>-1</v>
      </c>
      <c r="E5553" s="8">
        <f t="shared" si="1636"/>
        <v>0.10937691645790221</v>
      </c>
      <c r="F5553" s="8">
        <f t="shared" si="1637"/>
        <v>0.28200817494614183</v>
      </c>
      <c r="G5553" s="8">
        <f t="shared" si="1654"/>
        <v>0.23429662291991471</v>
      </c>
      <c r="H5553" s="9">
        <f t="shared" si="1638"/>
        <v>0.10251461918445814</v>
      </c>
      <c r="I5553" s="9">
        <f t="shared" si="1639"/>
        <v>0.76751442098113687</v>
      </c>
      <c r="J5553" s="9">
        <f t="shared" si="1640"/>
        <v>0.12997095983440499</v>
      </c>
      <c r="K5553" s="9">
        <f t="shared" si="1641"/>
        <v>6.3226809132944997E-2</v>
      </c>
      <c r="L5553" s="9">
        <f t="shared" si="1642"/>
        <v>0.32134400701018628</v>
      </c>
      <c r="M5553" s="9">
        <f t="shared" si="1643"/>
        <v>0.61542918385686873</v>
      </c>
      <c r="N5553" s="9">
        <f t="shared" si="1644"/>
        <v>0.42248817919724824</v>
      </c>
      <c r="O5553" s="9">
        <f t="shared" si="1645"/>
        <v>0.42980462924277474</v>
      </c>
      <c r="P5553" s="9">
        <f t="shared" si="1646"/>
        <v>0.14770719155997702</v>
      </c>
      <c r="Q5553" s="9">
        <f t="shared" si="1647"/>
        <v>4.8527487802157133E-2</v>
      </c>
      <c r="R5553" s="9">
        <f t="shared" si="1648"/>
        <v>0.2466361594761815</v>
      </c>
      <c r="S5553" s="9">
        <f t="shared" si="1649"/>
        <v>0.64563294833754425</v>
      </c>
      <c r="T5553" s="9">
        <f t="shared" si="1650"/>
        <v>4.4061257890540273E-2</v>
      </c>
      <c r="U5553" s="9">
        <f t="shared" si="1651"/>
        <v>1.5142146493576855E-2</v>
      </c>
      <c r="V5553" s="9">
        <f t="shared" ca="1" si="1652"/>
        <v>0.64563294833754425</v>
      </c>
      <c r="W5553">
        <f t="shared" ca="1" si="1653"/>
        <v>-0.437524128109406</v>
      </c>
      <c r="X5553">
        <v>5552</v>
      </c>
    </row>
    <row r="5554" spans="1:24" x14ac:dyDescent="0.25">
      <c r="A5554">
        <v>0</v>
      </c>
      <c r="B5554" s="8">
        <v>1.7253831194392899</v>
      </c>
      <c r="C5554" s="8">
        <v>0.52221686377484</v>
      </c>
      <c r="D5554">
        <v>0</v>
      </c>
      <c r="E5554" s="8">
        <f t="shared" si="1636"/>
        <v>0.98609896967011323</v>
      </c>
      <c r="F5554" s="8">
        <f t="shared" si="1637"/>
        <v>0.31784004950135453</v>
      </c>
      <c r="G5554" s="8">
        <f t="shared" si="1654"/>
        <v>0.3001966003418875</v>
      </c>
      <c r="H5554" s="9">
        <f t="shared" si="1638"/>
        <v>0.34803516949201835</v>
      </c>
      <c r="I5554" s="9">
        <f t="shared" si="1639"/>
        <v>0.44194634132543459</v>
      </c>
      <c r="J5554" s="9">
        <f t="shared" si="1640"/>
        <v>0.21001848918254712</v>
      </c>
      <c r="K5554" s="9">
        <f t="shared" si="1641"/>
        <v>5.8900656092156639E-2</v>
      </c>
      <c r="L5554" s="9">
        <f t="shared" si="1642"/>
        <v>0.31205257835942091</v>
      </c>
      <c r="M5554" s="9">
        <f t="shared" si="1643"/>
        <v>0.62904676554842243</v>
      </c>
      <c r="N5554" s="9">
        <f t="shared" si="1644"/>
        <v>0.39687963570878371</v>
      </c>
      <c r="O5554" s="9">
        <f t="shared" si="1645"/>
        <v>0.43968037797912751</v>
      </c>
      <c r="P5554" s="9">
        <f t="shared" si="1646"/>
        <v>0.16343998631208878</v>
      </c>
      <c r="Q5554" s="9">
        <f t="shared" si="1647"/>
        <v>2.6030929461596297E-2</v>
      </c>
      <c r="R5554" s="9">
        <f t="shared" si="1648"/>
        <v>0.13791049530711455</v>
      </c>
      <c r="S5554" s="9">
        <f t="shared" si="1649"/>
        <v>0.62615147702110785</v>
      </c>
      <c r="T5554" s="9">
        <f t="shared" si="1650"/>
        <v>0.15302423487228034</v>
      </c>
      <c r="U5554" s="9">
        <f t="shared" si="1651"/>
        <v>5.6882863337900977E-2</v>
      </c>
      <c r="V5554" s="9">
        <f t="shared" ca="1" si="1652"/>
        <v>0.62615147702110785</v>
      </c>
      <c r="W5554">
        <f t="shared" ca="1" si="1653"/>
        <v>-0.4681629610814691</v>
      </c>
      <c r="X5554">
        <v>5553</v>
      </c>
    </row>
    <row r="5555" spans="1:24" x14ac:dyDescent="0.25">
      <c r="A5555">
        <v>0</v>
      </c>
      <c r="B5555" s="8">
        <v>1.93425174996421</v>
      </c>
      <c r="C5555" s="8">
        <v>0.751960040180079</v>
      </c>
      <c r="D5555">
        <v>0</v>
      </c>
      <c r="E5555" s="8">
        <f t="shared" si="1636"/>
        <v>1.1054725389582869</v>
      </c>
      <c r="F5555" s="8">
        <f t="shared" si="1637"/>
        <v>0.45767004662822575</v>
      </c>
      <c r="G5555" s="8">
        <f t="shared" si="1654"/>
        <v>0.43226456921226031</v>
      </c>
      <c r="H5555" s="9">
        <f t="shared" si="1638"/>
        <v>0.39309669452898921</v>
      </c>
      <c r="I5555" s="9">
        <f t="shared" si="1639"/>
        <v>0.39534684281687438</v>
      </c>
      <c r="J5555" s="9">
        <f t="shared" si="1640"/>
        <v>0.21155646265413641</v>
      </c>
      <c r="K5555" s="9">
        <f t="shared" si="1641"/>
        <v>4.4199958135671361E-2</v>
      </c>
      <c r="L5555" s="9">
        <f t="shared" si="1642"/>
        <v>0.2752777737518175</v>
      </c>
      <c r="M5555" s="9">
        <f t="shared" si="1643"/>
        <v>0.68052226811251115</v>
      </c>
      <c r="N5555" s="9">
        <f t="shared" si="1644"/>
        <v>0.34697507034026004</v>
      </c>
      <c r="O5555" s="9">
        <f t="shared" si="1645"/>
        <v>0.45490331706196313</v>
      </c>
      <c r="P5555" s="9">
        <f t="shared" si="1646"/>
        <v>0.19812161259777678</v>
      </c>
      <c r="Q5555" s="9">
        <f t="shared" si="1647"/>
        <v>1.7474313901575694E-2</v>
      </c>
      <c r="R5555" s="9">
        <f t="shared" si="1648"/>
        <v>0.10883019875043889</v>
      </c>
      <c r="S5555" s="9">
        <f t="shared" si="1649"/>
        <v>0.61699354605371592</v>
      </c>
      <c r="T5555" s="9">
        <f t="shared" si="1650"/>
        <v>0.17882099026733045</v>
      </c>
      <c r="U5555" s="9">
        <f t="shared" si="1651"/>
        <v>7.7880951026938997E-2</v>
      </c>
      <c r="V5555" s="9">
        <f t="shared" ca="1" si="1652"/>
        <v>0.61699354605371592</v>
      </c>
      <c r="W5555">
        <f t="shared" ca="1" si="1653"/>
        <v>-0.48289671533613193</v>
      </c>
      <c r="X5555">
        <v>5554</v>
      </c>
    </row>
    <row r="5556" spans="1:24" x14ac:dyDescent="0.25">
      <c r="A5556">
        <v>-1</v>
      </c>
      <c r="B5556" s="8">
        <v>1.21147324499013</v>
      </c>
      <c r="C5556" s="8">
        <v>1.1057786754937899</v>
      </c>
      <c r="D5556">
        <v>-1</v>
      </c>
      <c r="E5556" s="8">
        <f t="shared" si="1636"/>
        <v>0.30724048318480396</v>
      </c>
      <c r="F5556" s="8">
        <f t="shared" si="1637"/>
        <v>0.15666992082306874</v>
      </c>
      <c r="G5556" s="8">
        <f t="shared" si="1654"/>
        <v>0.11591595365068919</v>
      </c>
      <c r="H5556" s="9">
        <f t="shared" si="1638"/>
        <v>0.14242468268515773</v>
      </c>
      <c r="I5556" s="9">
        <f t="shared" si="1639"/>
        <v>0.70292164114480382</v>
      </c>
      <c r="J5556" s="9">
        <f t="shared" si="1640"/>
        <v>0.15465367617003845</v>
      </c>
      <c r="K5556" s="9">
        <f t="shared" si="1641"/>
        <v>8.0323465118828846E-2</v>
      </c>
      <c r="L5556" s="9">
        <f t="shared" si="1642"/>
        <v>0.3529053925911384</v>
      </c>
      <c r="M5556" s="9">
        <f t="shared" si="1643"/>
        <v>0.56677114229003278</v>
      </c>
      <c r="N5556" s="9">
        <f t="shared" si="1644"/>
        <v>0.46925151308127938</v>
      </c>
      <c r="O5556" s="9">
        <f t="shared" si="1645"/>
        <v>0.40867792915769646</v>
      </c>
      <c r="P5556" s="9">
        <f t="shared" si="1646"/>
        <v>0.12207055776102421</v>
      </c>
      <c r="Q5556" s="9">
        <f t="shared" si="1647"/>
        <v>5.6461101923764578E-2</v>
      </c>
      <c r="R5556" s="9">
        <f t="shared" si="1648"/>
        <v>0.2480648377290143</v>
      </c>
      <c r="S5556" s="9">
        <f t="shared" si="1649"/>
        <v>0.61988237551219472</v>
      </c>
      <c r="T5556" s="9">
        <f t="shared" si="1650"/>
        <v>5.8205824380712291E-2</v>
      </c>
      <c r="U5556" s="9">
        <f t="shared" si="1651"/>
        <v>1.7385860454314093E-2</v>
      </c>
      <c r="V5556" s="9">
        <f t="shared" ca="1" si="1652"/>
        <v>0.2480648377290143</v>
      </c>
      <c r="W5556">
        <f t="shared" ca="1" si="1653"/>
        <v>-1.3940651245315754</v>
      </c>
      <c r="X5556">
        <v>5555</v>
      </c>
    </row>
    <row r="5557" spans="1:24" x14ac:dyDescent="0.25">
      <c r="A5557">
        <v>0</v>
      </c>
      <c r="B5557" s="8">
        <v>3.1198803878625401</v>
      </c>
      <c r="C5557" s="8">
        <v>-2.3998179694144</v>
      </c>
      <c r="D5557">
        <v>-1</v>
      </c>
      <c r="E5557" s="8">
        <f t="shared" si="1636"/>
        <v>1.3979421923270237</v>
      </c>
      <c r="F5557" s="8">
        <f t="shared" si="1637"/>
        <v>-1.9769628444907112</v>
      </c>
      <c r="G5557" s="8">
        <f t="shared" si="1654"/>
        <v>-1.8992778632711378</v>
      </c>
      <c r="H5557" s="9">
        <f t="shared" si="1638"/>
        <v>0.50846199645332613</v>
      </c>
      <c r="I5557" s="9">
        <f t="shared" si="1639"/>
        <v>0.28846330622655897</v>
      </c>
      <c r="J5557" s="9">
        <f t="shared" si="1640"/>
        <v>0.20307469732011491</v>
      </c>
      <c r="K5557" s="9">
        <f t="shared" si="1641"/>
        <v>0.76752907682935567</v>
      </c>
      <c r="L5557" s="9">
        <f t="shared" si="1642"/>
        <v>0.20779117334467878</v>
      </c>
      <c r="M5557" s="9">
        <f t="shared" si="1643"/>
        <v>2.4679749825965547E-2</v>
      </c>
      <c r="N5557" s="9">
        <f t="shared" si="1644"/>
        <v>0.97369097017658479</v>
      </c>
      <c r="O5557" s="9">
        <f t="shared" si="1645"/>
        <v>2.5572380504895187E-2</v>
      </c>
      <c r="P5557" s="9">
        <f t="shared" si="1646"/>
        <v>7.366493185200218E-4</v>
      </c>
      <c r="Q5557" s="9">
        <f t="shared" si="1647"/>
        <v>0.22140397512721452</v>
      </c>
      <c r="R5557" s="9">
        <f t="shared" si="1648"/>
        <v>5.9940128867702072E-2</v>
      </c>
      <c r="S5557" s="9">
        <f t="shared" si="1649"/>
        <v>0.70527875417631958</v>
      </c>
      <c r="T5557" s="9">
        <f t="shared" si="1650"/>
        <v>1.3002583645583123E-2</v>
      </c>
      <c r="U5557" s="9">
        <f t="shared" si="1651"/>
        <v>3.7455818318067244E-4</v>
      </c>
      <c r="V5557" s="9">
        <f t="shared" ca="1" si="1652"/>
        <v>0.70527875417631958</v>
      </c>
      <c r="W5557">
        <f t="shared" ca="1" si="1653"/>
        <v>-0.34916215832348618</v>
      </c>
      <c r="X5557">
        <v>5556</v>
      </c>
    </row>
    <row r="5558" spans="1:24" x14ac:dyDescent="0.25">
      <c r="A5558">
        <v>-1</v>
      </c>
      <c r="B5558" s="8">
        <v>3.8419359445087098</v>
      </c>
      <c r="C5558" s="8">
        <v>-0.45294890297590501</v>
      </c>
      <c r="D5558">
        <v>0</v>
      </c>
      <c r="E5558" s="8">
        <f t="shared" si="1636"/>
        <v>2.195761065316205</v>
      </c>
      <c r="F5558" s="8">
        <f t="shared" si="1637"/>
        <v>-0.27568106610497783</v>
      </c>
      <c r="G5558" s="8">
        <f t="shared" si="1654"/>
        <v>-0.26037788174642484</v>
      </c>
      <c r="H5558" s="9">
        <f t="shared" si="1638"/>
        <v>0.79361579145487993</v>
      </c>
      <c r="I5558" s="9">
        <f t="shared" si="1639"/>
        <v>8.7597565032267899E-2</v>
      </c>
      <c r="J5558" s="9">
        <f t="shared" si="1640"/>
        <v>0.1187866435128522</v>
      </c>
      <c r="K5558" s="9">
        <f t="shared" si="1641"/>
        <v>0.16588667822328768</v>
      </c>
      <c r="L5558" s="9">
        <f t="shared" si="1642"/>
        <v>0.43829709435088976</v>
      </c>
      <c r="M5558" s="9">
        <f t="shared" si="1643"/>
        <v>0.39581622742582251</v>
      </c>
      <c r="N5558" s="9">
        <f t="shared" si="1644"/>
        <v>0.61758427836196317</v>
      </c>
      <c r="O5558" s="9">
        <f t="shared" si="1645"/>
        <v>0.32075637816235636</v>
      </c>
      <c r="P5558" s="9">
        <f t="shared" si="1646"/>
        <v>6.1659343475680473E-2</v>
      </c>
      <c r="Q5558" s="9">
        <f t="shared" si="1647"/>
        <v>1.453126908365134E-2</v>
      </c>
      <c r="R5558" s="9">
        <f t="shared" si="1648"/>
        <v>3.8393758225856126E-2</v>
      </c>
      <c r="S5558" s="9">
        <f t="shared" si="1649"/>
        <v>0.64358381709793289</v>
      </c>
      <c r="T5558" s="9">
        <f t="shared" si="1650"/>
        <v>0.25455732691951921</v>
      </c>
      <c r="U5558" s="9">
        <f t="shared" si="1651"/>
        <v>4.8933828673040448E-2</v>
      </c>
      <c r="V5558" s="9">
        <f t="shared" ca="1" si="1652"/>
        <v>3.8393758225856126E-2</v>
      </c>
      <c r="W5558">
        <f t="shared" ca="1" si="1653"/>
        <v>-3.2598603788021849</v>
      </c>
      <c r="X5558">
        <v>5557</v>
      </c>
    </row>
    <row r="5559" spans="1:24" x14ac:dyDescent="0.25">
      <c r="A5559">
        <v>1</v>
      </c>
      <c r="B5559" s="8">
        <v>2.7502068168585598</v>
      </c>
      <c r="C5559" s="8">
        <v>-0.762055089855593</v>
      </c>
      <c r="D5559">
        <v>1</v>
      </c>
      <c r="E5559" s="8">
        <f t="shared" si="1636"/>
        <v>1.9569572959271082</v>
      </c>
      <c r="F5559" s="8">
        <f t="shared" si="1637"/>
        <v>5.2532671150544052E-2</v>
      </c>
      <c r="G5559" s="8">
        <f t="shared" si="1654"/>
        <v>8.1673705021076015E-2</v>
      </c>
      <c r="H5559" s="9">
        <f t="shared" si="1638"/>
        <v>0.71911948682981297</v>
      </c>
      <c r="I5559" s="9">
        <f t="shared" si="1639"/>
        <v>0.13201967781803411</v>
      </c>
      <c r="J5559" s="9">
        <f t="shared" si="1640"/>
        <v>0.14886083535215291</v>
      </c>
      <c r="K5559" s="9">
        <f t="shared" si="1641"/>
        <v>9.7012835887915413E-2</v>
      </c>
      <c r="L5559" s="9">
        <f t="shared" si="1642"/>
        <v>0.37746337552890108</v>
      </c>
      <c r="M5559" s="9">
        <f t="shared" si="1643"/>
        <v>0.52552378858318349</v>
      </c>
      <c r="N5559" s="9">
        <f t="shared" si="1644"/>
        <v>0.48288693810304206</v>
      </c>
      <c r="O5559" s="9">
        <f t="shared" si="1645"/>
        <v>0.40183754068966426</v>
      </c>
      <c r="P5559" s="9">
        <f t="shared" si="1646"/>
        <v>0.11527552120729367</v>
      </c>
      <c r="Q5559" s="9">
        <f t="shared" si="1647"/>
        <v>1.280760333813641E-2</v>
      </c>
      <c r="R5559" s="9">
        <f t="shared" si="1648"/>
        <v>4.9832593225433146E-2</v>
      </c>
      <c r="S5559" s="9">
        <f t="shared" si="1649"/>
        <v>0.56549372373209672</v>
      </c>
      <c r="T5559" s="9">
        <f t="shared" si="1650"/>
        <v>0.28896920604970544</v>
      </c>
      <c r="U5559" s="9">
        <f t="shared" si="1651"/>
        <v>8.289687365462825E-2</v>
      </c>
      <c r="V5559" s="9">
        <f t="shared" ca="1" si="1652"/>
        <v>0.28896920604970544</v>
      </c>
      <c r="W5559">
        <f t="shared" ca="1" si="1653"/>
        <v>-1.2414351500081551</v>
      </c>
      <c r="X5559">
        <v>5558</v>
      </c>
    </row>
    <row r="5560" spans="1:24" x14ac:dyDescent="0.25">
      <c r="A5560">
        <v>1</v>
      </c>
      <c r="B5560" s="8">
        <v>1.6105834939861301</v>
      </c>
      <c r="C5560" s="8">
        <v>0.33921628113559898</v>
      </c>
      <c r="D5560">
        <v>1</v>
      </c>
      <c r="E5560" s="8">
        <f t="shared" si="1636"/>
        <v>1.3056344842945609</v>
      </c>
      <c r="F5560" s="8">
        <f t="shared" si="1637"/>
        <v>0.72280621333393824</v>
      </c>
      <c r="G5560" s="8">
        <f t="shared" si="1654"/>
        <v>0.71474005074511338</v>
      </c>
      <c r="H5560" s="9">
        <f t="shared" si="1638"/>
        <v>0.47166105876040942</v>
      </c>
      <c r="I5560" s="9">
        <f t="shared" si="1639"/>
        <v>0.3207609882953687</v>
      </c>
      <c r="J5560" s="9">
        <f t="shared" si="1640"/>
        <v>0.20757795294422188</v>
      </c>
      <c r="K5560" s="9">
        <f t="shared" si="1641"/>
        <v>2.447451366799731E-2</v>
      </c>
      <c r="L5560" s="9">
        <f t="shared" si="1642"/>
        <v>0.20690969383779012</v>
      </c>
      <c r="M5560" s="9">
        <f t="shared" si="1643"/>
        <v>0.76861579249421252</v>
      </c>
      <c r="N5560" s="9">
        <f t="shared" si="1644"/>
        <v>0.24952807023170881</v>
      </c>
      <c r="O5560" s="9">
        <f t="shared" si="1645"/>
        <v>0.46473229843876712</v>
      </c>
      <c r="P5560" s="9">
        <f t="shared" si="1646"/>
        <v>0.28573963132952401</v>
      </c>
      <c r="Q5560" s="9">
        <f t="shared" si="1647"/>
        <v>7.8504691921953262E-3</v>
      </c>
      <c r="R5560" s="9">
        <f t="shared" si="1648"/>
        <v>6.6368557883301718E-2</v>
      </c>
      <c r="S5560" s="9">
        <f t="shared" si="1649"/>
        <v>0.5718125879600231</v>
      </c>
      <c r="T5560" s="9">
        <f t="shared" si="1650"/>
        <v>0.21919612792178747</v>
      </c>
      <c r="U5560" s="9">
        <f t="shared" si="1651"/>
        <v>0.13477225704269236</v>
      </c>
      <c r="V5560" s="9">
        <f t="shared" ca="1" si="1652"/>
        <v>0.21919612792178747</v>
      </c>
      <c r="W5560">
        <f t="shared" ca="1" si="1653"/>
        <v>-1.517788388654683</v>
      </c>
      <c r="X5560">
        <v>5559</v>
      </c>
    </row>
    <row r="5561" spans="1:24" x14ac:dyDescent="0.25">
      <c r="A5561">
        <v>-1</v>
      </c>
      <c r="B5561" s="8">
        <v>1.4608855426471301</v>
      </c>
      <c r="C5561" s="8">
        <v>-0.455043318694066</v>
      </c>
      <c r="D5561">
        <v>0</v>
      </c>
      <c r="E5561" s="8">
        <f t="shared" si="1636"/>
        <v>0.83493208678108211</v>
      </c>
      <c r="F5561" s="8">
        <f t="shared" si="1637"/>
        <v>-0.27695580317632551</v>
      </c>
      <c r="G5561" s="8">
        <f t="shared" si="1654"/>
        <v>-0.26158185756932284</v>
      </c>
      <c r="H5561" s="9">
        <f t="shared" si="1638"/>
        <v>0.29397902922171748</v>
      </c>
      <c r="I5561" s="9">
        <f t="shared" si="1639"/>
        <v>0.5020467723451747</v>
      </c>
      <c r="J5561" s="9">
        <f t="shared" si="1640"/>
        <v>0.20397419843310782</v>
      </c>
      <c r="K5561" s="9">
        <f t="shared" si="1641"/>
        <v>0.16620440545647031</v>
      </c>
      <c r="L5561" s="9">
        <f t="shared" si="1642"/>
        <v>0.43847038939068439</v>
      </c>
      <c r="M5561" s="9">
        <f t="shared" si="1643"/>
        <v>0.3953252051528453</v>
      </c>
      <c r="N5561" s="9">
        <f t="shared" si="1644"/>
        <v>0.61804349525226288</v>
      </c>
      <c r="O5561" s="9">
        <f t="shared" si="1645"/>
        <v>0.32044353890234389</v>
      </c>
      <c r="P5561" s="9">
        <f t="shared" si="1646"/>
        <v>6.151296584539323E-2</v>
      </c>
      <c r="Q5561" s="9">
        <f t="shared" si="1647"/>
        <v>8.3442385308969663E-2</v>
      </c>
      <c r="R5561" s="9">
        <f t="shared" si="1648"/>
        <v>0.22013264376252503</v>
      </c>
      <c r="S5561" s="9">
        <f t="shared" si="1649"/>
        <v>0.58413776845784526</v>
      </c>
      <c r="T5561" s="9">
        <f t="shared" si="1650"/>
        <v>9.4203680486882713E-2</v>
      </c>
      <c r="U5561" s="9">
        <f t="shared" si="1651"/>
        <v>1.8083521983777367E-2</v>
      </c>
      <c r="V5561" s="9">
        <f t="shared" ca="1" si="1652"/>
        <v>0.22013264376252503</v>
      </c>
      <c r="W5561">
        <f t="shared" ca="1" si="1653"/>
        <v>-1.5135249881234516</v>
      </c>
      <c r="X5561">
        <v>5560</v>
      </c>
    </row>
    <row r="5562" spans="1:24" x14ac:dyDescent="0.25">
      <c r="A5562">
        <v>0</v>
      </c>
      <c r="B5562" s="8">
        <v>1.53710524143524</v>
      </c>
      <c r="C5562" s="8">
        <v>-0.70474660538313705</v>
      </c>
      <c r="D5562">
        <v>-1</v>
      </c>
      <c r="E5562" s="8">
        <f t="shared" si="1636"/>
        <v>0.49334719338056437</v>
      </c>
      <c r="F5562" s="8">
        <f t="shared" si="1637"/>
        <v>-0.94528117424055513</v>
      </c>
      <c r="G5562" s="8">
        <f t="shared" si="1654"/>
        <v>-0.92486532296973945</v>
      </c>
      <c r="H5562" s="9">
        <f t="shared" si="1638"/>
        <v>0.18851486764403547</v>
      </c>
      <c r="I5562" s="9">
        <f t="shared" si="1639"/>
        <v>0.63559743523477774</v>
      </c>
      <c r="J5562" s="9">
        <f t="shared" si="1640"/>
        <v>0.17588769712118679</v>
      </c>
      <c r="K5562" s="9">
        <f t="shared" si="1641"/>
        <v>0.38172707293505986</v>
      </c>
      <c r="L5562" s="9">
        <f t="shared" si="1642"/>
        <v>0.44306719588720728</v>
      </c>
      <c r="M5562" s="9">
        <f t="shared" si="1643"/>
        <v>0.1752057311777328</v>
      </c>
      <c r="N5562" s="9">
        <f t="shared" si="1644"/>
        <v>0.83238421438164656</v>
      </c>
      <c r="O5562" s="9">
        <f t="shared" si="1645"/>
        <v>0.15390555780870097</v>
      </c>
      <c r="P5562" s="9">
        <f t="shared" si="1646"/>
        <v>1.3710227809652475E-2</v>
      </c>
      <c r="Q5562" s="9">
        <f t="shared" si="1647"/>
        <v>0.242624748517203</v>
      </c>
      <c r="R5562" s="9">
        <f t="shared" si="1648"/>
        <v>0.28161237334257383</v>
      </c>
      <c r="S5562" s="9">
        <f t="shared" si="1649"/>
        <v>0.44416481049932821</v>
      </c>
      <c r="T5562" s="9">
        <f t="shared" si="1650"/>
        <v>2.9013485859988711E-2</v>
      </c>
      <c r="U5562" s="9">
        <f t="shared" si="1651"/>
        <v>2.5845817809062106E-3</v>
      </c>
      <c r="V5562" s="9">
        <f t="shared" ca="1" si="1652"/>
        <v>0.44416481049932821</v>
      </c>
      <c r="W5562">
        <f t="shared" ca="1" si="1653"/>
        <v>-0.81155959060735838</v>
      </c>
      <c r="X5562">
        <v>5561</v>
      </c>
    </row>
    <row r="5563" spans="1:24" x14ac:dyDescent="0.25">
      <c r="A5563">
        <v>0</v>
      </c>
      <c r="B5563" s="8">
        <v>2.3522558722228202</v>
      </c>
      <c r="C5563" s="8">
        <v>0.27729906021040601</v>
      </c>
      <c r="D5563">
        <v>-1</v>
      </c>
      <c r="E5563" s="8">
        <f t="shared" si="1636"/>
        <v>0.95922586582683156</v>
      </c>
      <c r="F5563" s="8">
        <f t="shared" si="1637"/>
        <v>-0.34757270364734505</v>
      </c>
      <c r="G5563" s="8">
        <f t="shared" si="1654"/>
        <v>-0.36033592791983704</v>
      </c>
      <c r="H5563" s="9">
        <f t="shared" si="1638"/>
        <v>0.33815502529365382</v>
      </c>
      <c r="I5563" s="9">
        <f t="shared" si="1639"/>
        <v>0.45257300709043435</v>
      </c>
      <c r="J5563" s="9">
        <f t="shared" si="1640"/>
        <v>0.20927196761591182</v>
      </c>
      <c r="K5563" s="9">
        <f t="shared" si="1641"/>
        <v>0.18441783433877659</v>
      </c>
      <c r="L5563" s="9">
        <f t="shared" si="1642"/>
        <v>0.44717803253370358</v>
      </c>
      <c r="M5563" s="9">
        <f t="shared" si="1643"/>
        <v>0.36840413312751985</v>
      </c>
      <c r="N5563" s="9">
        <f t="shared" si="1644"/>
        <v>0.65509038044500212</v>
      </c>
      <c r="O5563" s="9">
        <f t="shared" si="1645"/>
        <v>0.29450574665737472</v>
      </c>
      <c r="P5563" s="9">
        <f t="shared" si="1646"/>
        <v>5.0403872897623159E-2</v>
      </c>
      <c r="Q5563" s="9">
        <f t="shared" si="1647"/>
        <v>8.3462533847805692E-2</v>
      </c>
      <c r="R5563" s="9">
        <f t="shared" si="1648"/>
        <v>0.20238070688856233</v>
      </c>
      <c r="S5563" s="9">
        <f t="shared" si="1649"/>
        <v>0.59752383813898713</v>
      </c>
      <c r="T5563" s="9">
        <f t="shared" si="1650"/>
        <v>9.9588598210050949E-2</v>
      </c>
      <c r="U5563" s="9">
        <f t="shared" si="1651"/>
        <v>1.704432291459387E-2</v>
      </c>
      <c r="V5563" s="9">
        <f t="shared" ca="1" si="1652"/>
        <v>0.59752383813898713</v>
      </c>
      <c r="W5563">
        <f t="shared" ca="1" si="1653"/>
        <v>-0.51496109950539015</v>
      </c>
      <c r="X5563">
        <v>5562</v>
      </c>
    </row>
    <row r="5564" spans="1:24" x14ac:dyDescent="0.25">
      <c r="A5564">
        <v>-2</v>
      </c>
      <c r="B5564" s="8">
        <v>2.2829926978544099</v>
      </c>
      <c r="C5564" s="8">
        <v>-0.60368637989927199</v>
      </c>
      <c r="D5564">
        <v>-1</v>
      </c>
      <c r="E5564" s="8">
        <f t="shared" si="1636"/>
        <v>0.91964025489135026</v>
      </c>
      <c r="F5564" s="8">
        <f t="shared" si="1637"/>
        <v>-0.88377226999295311</v>
      </c>
      <c r="G5564" s="8">
        <f t="shared" si="1654"/>
        <v>-0.86677080664036743</v>
      </c>
      <c r="H5564" s="9">
        <f t="shared" si="1638"/>
        <v>0.32380344221201596</v>
      </c>
      <c r="I5564" s="9">
        <f t="shared" si="1639"/>
        <v>0.46828658650149546</v>
      </c>
      <c r="J5564" s="9">
        <f t="shared" si="1640"/>
        <v>0.20790997128648858</v>
      </c>
      <c r="K5564" s="9">
        <f t="shared" si="1641"/>
        <v>0.35850531062768576</v>
      </c>
      <c r="L5564" s="9">
        <f t="shared" si="1642"/>
        <v>0.44996757050641034</v>
      </c>
      <c r="M5564" s="9">
        <f t="shared" si="1643"/>
        <v>0.1915271188659039</v>
      </c>
      <c r="N5564" s="9">
        <f t="shared" si="1644"/>
        <v>0.81740905641305883</v>
      </c>
      <c r="O5564" s="9">
        <f t="shared" si="1645"/>
        <v>0.16670962621768981</v>
      </c>
      <c r="P5564" s="9">
        <f t="shared" si="1646"/>
        <v>1.5881317369251358E-2</v>
      </c>
      <c r="Q5564" s="9">
        <f t="shared" si="1647"/>
        <v>0.16788322815649726</v>
      </c>
      <c r="R5564" s="9">
        <f t="shared" si="1648"/>
        <v>0.21071377762881788</v>
      </c>
      <c r="S5564" s="9">
        <f t="shared" si="1649"/>
        <v>0.56227941816449323</v>
      </c>
      <c r="T5564" s="9">
        <f t="shared" si="1650"/>
        <v>5.3981150819166504E-2</v>
      </c>
      <c r="U5564" s="9">
        <f t="shared" si="1651"/>
        <v>5.1424252310250671E-3</v>
      </c>
      <c r="V5564" s="9">
        <f t="shared" ca="1" si="1652"/>
        <v>0.16788322815649726</v>
      </c>
      <c r="W5564">
        <f t="shared" ca="1" si="1653"/>
        <v>-1.7844866117494094</v>
      </c>
      <c r="X5564">
        <v>5563</v>
      </c>
    </row>
    <row r="5565" spans="1:24" x14ac:dyDescent="0.25">
      <c r="A5565">
        <v>1</v>
      </c>
      <c r="B5565" s="8">
        <v>4.2275807617997998</v>
      </c>
      <c r="C5565" s="8">
        <v>0.94336191218727095</v>
      </c>
      <c r="D5565">
        <v>0</v>
      </c>
      <c r="E5565" s="8">
        <f t="shared" si="1636"/>
        <v>2.4161665814620603</v>
      </c>
      <c r="F5565" s="8">
        <f t="shared" si="1637"/>
        <v>0.57416414073631572</v>
      </c>
      <c r="G5565" s="8">
        <f t="shared" si="1654"/>
        <v>0.54229202190747983</v>
      </c>
      <c r="H5565" s="9">
        <f t="shared" si="1638"/>
        <v>0.85069924198895208</v>
      </c>
      <c r="I5565" s="9">
        <f t="shared" si="1639"/>
        <v>5.7500921594941384E-2</v>
      </c>
      <c r="J5565" s="9">
        <f t="shared" si="1640"/>
        <v>9.1799836416106589E-2</v>
      </c>
      <c r="K5565" s="9">
        <f t="shared" si="1641"/>
        <v>3.4349564735582018E-2</v>
      </c>
      <c r="L5565" s="9">
        <f t="shared" si="1642"/>
        <v>0.24470451871169477</v>
      </c>
      <c r="M5565" s="9">
        <f t="shared" si="1643"/>
        <v>0.72094591655272322</v>
      </c>
      <c r="N5565" s="9">
        <f t="shared" si="1644"/>
        <v>0.30729670240078155</v>
      </c>
      <c r="O5565" s="9">
        <f t="shared" si="1645"/>
        <v>0.46254398403761021</v>
      </c>
      <c r="P5565" s="9">
        <f t="shared" si="1646"/>
        <v>0.23015931356160824</v>
      </c>
      <c r="Q5565" s="9">
        <f t="shared" si="1647"/>
        <v>1.9751316286810653E-3</v>
      </c>
      <c r="R5565" s="9">
        <f t="shared" si="1648"/>
        <v>1.4070735344369027E-2</v>
      </c>
      <c r="S5565" s="9">
        <f t="shared" si="1649"/>
        <v>0.39467196283604733</v>
      </c>
      <c r="T5565" s="9">
        <f t="shared" si="1650"/>
        <v>0.39348581660734494</v>
      </c>
      <c r="U5565" s="9">
        <f t="shared" si="1651"/>
        <v>0.19579635358355765</v>
      </c>
      <c r="V5565" s="9">
        <f t="shared" ca="1" si="1652"/>
        <v>0.39348581660734494</v>
      </c>
      <c r="W5565">
        <f t="shared" ca="1" si="1653"/>
        <v>-0.93271025597417268</v>
      </c>
      <c r="X5565">
        <v>5564</v>
      </c>
    </row>
    <row r="5566" spans="1:24" x14ac:dyDescent="0.25">
      <c r="A5566">
        <v>0</v>
      </c>
      <c r="B5566" s="8">
        <v>3.15445957639932</v>
      </c>
      <c r="C5566" s="8">
        <v>0.81473398196742097</v>
      </c>
      <c r="D5566">
        <v>1</v>
      </c>
      <c r="E5566" s="8">
        <f t="shared" si="1636"/>
        <v>2.1879977096057761</v>
      </c>
      <c r="F5566" s="8">
        <f t="shared" si="1637"/>
        <v>1.0122234651604165</v>
      </c>
      <c r="G5566" s="8">
        <f t="shared" si="1654"/>
        <v>0.98809161614697583</v>
      </c>
      <c r="H5566" s="9">
        <f t="shared" si="1638"/>
        <v>0.79139416258892503</v>
      </c>
      <c r="I5566" s="9">
        <f t="shared" si="1639"/>
        <v>8.8839628294378151E-2</v>
      </c>
      <c r="J5566" s="9">
        <f t="shared" si="1640"/>
        <v>0.11976620911669679</v>
      </c>
      <c r="K5566" s="9">
        <f t="shared" si="1641"/>
        <v>1.195872698979856E-2</v>
      </c>
      <c r="L5566" s="9">
        <f t="shared" si="1642"/>
        <v>0.14102666332571043</v>
      </c>
      <c r="M5566" s="9">
        <f t="shared" si="1643"/>
        <v>0.84701460968449094</v>
      </c>
      <c r="N5566" s="9">
        <f t="shared" si="1644"/>
        <v>0.17122712209880722</v>
      </c>
      <c r="O5566" s="9">
        <f t="shared" si="1645"/>
        <v>0.44382937142769485</v>
      </c>
      <c r="P5566" s="9">
        <f t="shared" si="1646"/>
        <v>0.38494350647349795</v>
      </c>
      <c r="Q5566" s="9">
        <f t="shared" si="1647"/>
        <v>1.0624088606476518E-3</v>
      </c>
      <c r="R5566" s="9">
        <f t="shared" si="1648"/>
        <v>1.2528756349452526E-2</v>
      </c>
      <c r="S5566" s="9">
        <f t="shared" si="1649"/>
        <v>0.33052281710687192</v>
      </c>
      <c r="T5566" s="9">
        <f t="shared" si="1650"/>
        <v>0.35124397373338956</v>
      </c>
      <c r="U5566" s="9">
        <f t="shared" si="1651"/>
        <v>0.30464204394963834</v>
      </c>
      <c r="V5566" s="9">
        <f t="shared" ca="1" si="1652"/>
        <v>0.33052281710687192</v>
      </c>
      <c r="W5566">
        <f t="shared" ca="1" si="1653"/>
        <v>-1.1070795839285721</v>
      </c>
      <c r="X5566">
        <v>5565</v>
      </c>
    </row>
    <row r="5567" spans="1:24" x14ac:dyDescent="0.25">
      <c r="A5567">
        <v>0</v>
      </c>
      <c r="B5567" s="8">
        <v>2.3702898090805902</v>
      </c>
      <c r="C5567" s="8">
        <v>0.37791514355886702</v>
      </c>
      <c r="D5567">
        <v>0</v>
      </c>
      <c r="E5567" s="8">
        <f t="shared" si="1636"/>
        <v>1.354679034598137</v>
      </c>
      <c r="F5567" s="8">
        <f t="shared" si="1637"/>
        <v>0.23001280936774091</v>
      </c>
      <c r="G5567" s="8">
        <f t="shared" si="1654"/>
        <v>0.21724469120745027</v>
      </c>
      <c r="H5567" s="9">
        <f t="shared" si="1638"/>
        <v>0.49120384109722059</v>
      </c>
      <c r="I5567" s="9">
        <f t="shared" si="1639"/>
        <v>0.30341054157378622</v>
      </c>
      <c r="J5567" s="9">
        <f t="shared" si="1640"/>
        <v>0.20538561732899319</v>
      </c>
      <c r="K5567" s="9">
        <f t="shared" si="1641"/>
        <v>6.9939471058044878E-2</v>
      </c>
      <c r="L5567" s="9">
        <f t="shared" si="1642"/>
        <v>0.33464336928495869</v>
      </c>
      <c r="M5567" s="9">
        <f t="shared" si="1643"/>
        <v>0.59541715965699638</v>
      </c>
      <c r="N5567" s="9">
        <f t="shared" si="1644"/>
        <v>0.42917292115670563</v>
      </c>
      <c r="O5567" s="9">
        <f t="shared" si="1645"/>
        <v>0.42701989590068817</v>
      </c>
      <c r="P5567" s="9">
        <f t="shared" si="1646"/>
        <v>0.14380718294260614</v>
      </c>
      <c r="Q5567" s="9">
        <f t="shared" si="1647"/>
        <v>2.1220372791105543E-2</v>
      </c>
      <c r="R5567" s="9">
        <f t="shared" si="1648"/>
        <v>0.10153432590882586</v>
      </c>
      <c r="S5567" s="9">
        <f t="shared" si="1649"/>
        <v>0.5968528475699364</v>
      </c>
      <c r="T5567" s="9">
        <f t="shared" si="1650"/>
        <v>0.20975381309135332</v>
      </c>
      <c r="U5567" s="9">
        <f t="shared" si="1651"/>
        <v>7.0638640638778838E-2</v>
      </c>
      <c r="V5567" s="9">
        <f t="shared" ca="1" si="1652"/>
        <v>0.5968528475699364</v>
      </c>
      <c r="W5567">
        <f t="shared" ca="1" si="1653"/>
        <v>-0.51608468245483929</v>
      </c>
      <c r="X5567">
        <v>5566</v>
      </c>
    </row>
    <row r="5568" spans="1:24" x14ac:dyDescent="0.25">
      <c r="A5568">
        <v>0</v>
      </c>
      <c r="B5568" s="8">
        <v>2.1193644286040998</v>
      </c>
      <c r="C5568" s="8">
        <v>0.450116764731116</v>
      </c>
      <c r="D5568">
        <v>-1</v>
      </c>
      <c r="E5568" s="8">
        <f t="shared" si="1636"/>
        <v>0.82612266688511604</v>
      </c>
      <c r="F5568" s="8">
        <f t="shared" si="1637"/>
        <v>-0.2423896052645706</v>
      </c>
      <c r="G5568" s="8">
        <f t="shared" si="1654"/>
        <v>-0.26099159230992008</v>
      </c>
      <c r="H5568" s="9">
        <f t="shared" si="1638"/>
        <v>0.29095160429833111</v>
      </c>
      <c r="I5568" s="9">
        <f t="shared" si="1639"/>
        <v>0.50556105128048023</v>
      </c>
      <c r="J5568" s="9">
        <f t="shared" si="1640"/>
        <v>0.20348734442118865</v>
      </c>
      <c r="K5568" s="9">
        <f t="shared" si="1641"/>
        <v>0.15772797380556228</v>
      </c>
      <c r="L5568" s="9">
        <f t="shared" si="1642"/>
        <v>0.43357574846111413</v>
      </c>
      <c r="M5568" s="9">
        <f t="shared" si="1643"/>
        <v>0.40869627773332362</v>
      </c>
      <c r="N5568" s="9">
        <f t="shared" si="1644"/>
        <v>0.6178183787342616</v>
      </c>
      <c r="O5568" s="9">
        <f t="shared" si="1645"/>
        <v>0.32059692577557664</v>
      </c>
      <c r="P5568" s="9">
        <f t="shared" si="1646"/>
        <v>6.1584695490161767E-2</v>
      </c>
      <c r="Q5568" s="9">
        <f t="shared" si="1647"/>
        <v>7.9741120253480111E-2</v>
      </c>
      <c r="R5568" s="9">
        <f t="shared" si="1648"/>
        <v>0.21919901120172192</v>
      </c>
      <c r="S5568" s="9">
        <f t="shared" si="1649"/>
        <v>0.58986351270419424</v>
      </c>
      <c r="T5568" s="9">
        <f t="shared" si="1650"/>
        <v>9.3278189887517002E-2</v>
      </c>
      <c r="U5568" s="9">
        <f t="shared" si="1651"/>
        <v>1.7918165953086762E-2</v>
      </c>
      <c r="V5568" s="9">
        <f t="shared" ca="1" si="1652"/>
        <v>0.58986351270419424</v>
      </c>
      <c r="W5568">
        <f t="shared" ca="1" si="1653"/>
        <v>-0.52786410324397237</v>
      </c>
      <c r="X5568">
        <v>5567</v>
      </c>
    </row>
    <row r="5569" spans="1:24" x14ac:dyDescent="0.25">
      <c r="A5569">
        <v>-1</v>
      </c>
      <c r="B5569" s="8">
        <v>1.55537242790761</v>
      </c>
      <c r="C5569" s="8">
        <v>-0.363735871302997</v>
      </c>
      <c r="D5569">
        <v>-1</v>
      </c>
      <c r="E5569" s="8">
        <f t="shared" si="1636"/>
        <v>0.50378734058974173</v>
      </c>
      <c r="F5569" s="8">
        <f t="shared" si="1637"/>
        <v>-0.73772972173277629</v>
      </c>
      <c r="G5569" s="8">
        <f t="shared" si="1654"/>
        <v>-0.72883514824315765</v>
      </c>
      <c r="H5569" s="9">
        <f t="shared" si="1638"/>
        <v>0.19134729661549998</v>
      </c>
      <c r="I5569" s="9">
        <f t="shared" si="1639"/>
        <v>0.63166835011738942</v>
      </c>
      <c r="J5569" s="9">
        <f t="shared" si="1640"/>
        <v>0.17698435326711059</v>
      </c>
      <c r="K5569" s="9">
        <f t="shared" si="1641"/>
        <v>0.30555156084426732</v>
      </c>
      <c r="L5569" s="9">
        <f t="shared" si="1642"/>
        <v>0.46060262211497843</v>
      </c>
      <c r="M5569" s="9">
        <f t="shared" si="1643"/>
        <v>0.23384581704075419</v>
      </c>
      <c r="N5569" s="9">
        <f t="shared" si="1644"/>
        <v>0.77863745131740059</v>
      </c>
      <c r="O5569" s="9">
        <f t="shared" si="1645"/>
        <v>0.19911780375736488</v>
      </c>
      <c r="P5569" s="9">
        <f t="shared" si="1646"/>
        <v>2.2244744925234539E-2</v>
      </c>
      <c r="Q5569" s="9">
        <f t="shared" si="1647"/>
        <v>0.19300725031429147</v>
      </c>
      <c r="R5569" s="9">
        <f t="shared" si="1648"/>
        <v>0.2909480983711118</v>
      </c>
      <c r="S5569" s="9">
        <f t="shared" si="1649"/>
        <v>0.47368752605226427</v>
      </c>
      <c r="T5569" s="9">
        <f t="shared" si="1650"/>
        <v>3.8100653456987411E-2</v>
      </c>
      <c r="U5569" s="9">
        <f t="shared" si="1651"/>
        <v>4.2564718053449916E-3</v>
      </c>
      <c r="V5569" s="9">
        <f t="shared" ca="1" si="1652"/>
        <v>0.2909480983711118</v>
      </c>
      <c r="W5569">
        <f t="shared" ca="1" si="1653"/>
        <v>-1.2346103838310054</v>
      </c>
      <c r="X5569">
        <v>5568</v>
      </c>
    </row>
    <row r="5570" spans="1:24" x14ac:dyDescent="0.25">
      <c r="A5570">
        <v>0</v>
      </c>
      <c r="B5570" s="8">
        <v>1.1224913585274301</v>
      </c>
      <c r="C5570" s="8">
        <v>2.7986891607548299</v>
      </c>
      <c r="D5570">
        <v>1</v>
      </c>
      <c r="E5570" s="8">
        <f t="shared" si="1636"/>
        <v>1.0266778013079305</v>
      </c>
      <c r="F5570" s="8">
        <f t="shared" si="1637"/>
        <v>2.2197302616206338</v>
      </c>
      <c r="G5570" s="8">
        <f t="shared" si="1654"/>
        <v>2.1285691480243294</v>
      </c>
      <c r="H5570" s="9">
        <f t="shared" si="1638"/>
        <v>0.36314994131173528</v>
      </c>
      <c r="I5570" s="9">
        <f t="shared" si="1639"/>
        <v>0.42598117623924936</v>
      </c>
      <c r="J5570" s="9">
        <f t="shared" si="1640"/>
        <v>0.21086888244901536</v>
      </c>
      <c r="K5570" s="9">
        <f t="shared" si="1641"/>
        <v>2.6417149088546433E-4</v>
      </c>
      <c r="L5570" s="9">
        <f t="shared" si="1642"/>
        <v>1.2569110060496455E-2</v>
      </c>
      <c r="M5570" s="9">
        <f t="shared" si="1643"/>
        <v>0.98716671844861814</v>
      </c>
      <c r="N5570" s="9">
        <f t="shared" si="1644"/>
        <v>1.8317673873304487E-2</v>
      </c>
      <c r="O5570" s="9">
        <f t="shared" si="1645"/>
        <v>0.1799138867485095</v>
      </c>
      <c r="P5570" s="9">
        <f t="shared" si="1646"/>
        <v>0.80176843937818598</v>
      </c>
      <c r="Q5570" s="9">
        <f t="shared" si="1647"/>
        <v>1.1253208241626623E-4</v>
      </c>
      <c r="R5570" s="9">
        <f t="shared" si="1648"/>
        <v>5.3542042878508625E-3</v>
      </c>
      <c r="S5570" s="9">
        <f t="shared" si="1649"/>
        <v>0.6380353845100557</v>
      </c>
      <c r="T5570" s="9">
        <f t="shared" si="1650"/>
        <v>6.5335717413887412E-2</v>
      </c>
      <c r="U5570" s="9">
        <f t="shared" si="1651"/>
        <v>0.29116216170578985</v>
      </c>
      <c r="V5570" s="9">
        <f t="shared" ca="1" si="1652"/>
        <v>0.6380353845100557</v>
      </c>
      <c r="W5570">
        <f t="shared" ca="1" si="1653"/>
        <v>-0.44936153556077829</v>
      </c>
      <c r="X5570">
        <v>5569</v>
      </c>
    </row>
    <row r="5571" spans="1:24" x14ac:dyDescent="0.25">
      <c r="A5571">
        <v>-1</v>
      </c>
      <c r="B5571" s="8">
        <v>3.0858440674307999</v>
      </c>
      <c r="C5571" s="8">
        <v>-0.27789785004124601</v>
      </c>
      <c r="D5571">
        <v>1</v>
      </c>
      <c r="E5571" s="8">
        <f t="shared" ref="E5571:E5634" si="1655">SUMPRODUCT($B5571:$D5571,$AA$2:$AC$2)</f>
        <v>2.1487822554061102</v>
      </c>
      <c r="F5571" s="8">
        <f t="shared" ref="F5571:F5634" si="1656">SUMPRODUCT($B5571:$D5571,$AA$4:$AC$4)</f>
        <v>0.34720825852372467</v>
      </c>
      <c r="G5571" s="8">
        <f t="shared" si="1654"/>
        <v>0.35999171331474344</v>
      </c>
      <c r="H5571" s="9">
        <f t="shared" ref="H5571:H5634" si="1657">1-I5571-J5571</f>
        <v>0.77995840228726232</v>
      </c>
      <c r="I5571" s="9">
        <f t="shared" ref="I5571:I5634" si="1658">_xlfn.NORM.S.DIST($AA$5-E5571,1)</f>
        <v>9.5314666735137277E-2</v>
      </c>
      <c r="J5571" s="9">
        <f t="shared" ref="J5571:J5634" si="1659">_xlfn.NORM.S.DIST($AB$5-E5571,1)-I5571</f>
        <v>0.12472693097760051</v>
      </c>
      <c r="K5571" s="9">
        <f t="shared" ref="K5571:K5634" si="1660">_xlfn.NORM.S.DIST($AA$7-F5571,1)</f>
        <v>5.5531046724839959E-2</v>
      </c>
      <c r="L5571" s="9">
        <f t="shared" ref="L5571:L5634" si="1661">_xlfn.NORM.S.DIST($AB$7-F5571,1)-K5571</f>
        <v>0.30437948542501053</v>
      </c>
      <c r="M5571" s="9">
        <f t="shared" ref="M5571:M5634" si="1662">1-K5571-L5571</f>
        <v>0.64008946785014942</v>
      </c>
      <c r="N5571" s="9">
        <f t="shared" ref="N5571:N5634" si="1663">_xlfn.NORM.S.DIST($AA$6-G5571,1)</f>
        <v>0.37401908888687618</v>
      </c>
      <c r="O5571" s="9">
        <f t="shared" ref="O5571:O5634" si="1664">_xlfn.NORM.S.DIST($AB$6-G5571,1)-N5571</f>
        <v>0.44735716026712369</v>
      </c>
      <c r="P5571" s="9">
        <f t="shared" ref="P5571:P5634" si="1665">1-N5571-O5571</f>
        <v>0.17862375084600013</v>
      </c>
      <c r="Q5571" s="9">
        <f t="shared" ref="Q5571:Q5634" si="1666">I5571*K5571</f>
        <v>5.2929232120314572E-3</v>
      </c>
      <c r="R5571" s="9">
        <f t="shared" ref="R5571:R5634" si="1667">I5571*L5571</f>
        <v>2.9011829214297454E-2</v>
      </c>
      <c r="S5571" s="9">
        <f t="shared" ref="S5571:S5634" si="1668">J5571+I5571*M5571+H5571*N5571</f>
        <v>0.47745617627955439</v>
      </c>
      <c r="T5571" s="9">
        <f t="shared" ref="T5571:T5634" si="1669">H5571*O5571</f>
        <v>0.34891997597371255</v>
      </c>
      <c r="U5571" s="9">
        <f t="shared" ref="U5571:U5634" si="1670">H5571*P5571</f>
        <v>0.13931909532040429</v>
      </c>
      <c r="V5571" s="9">
        <f t="shared" ref="V5571:V5634" ca="1" si="1671">OFFSET(S5571,0,A5571)</f>
        <v>2.9011829214297454E-2</v>
      </c>
      <c r="W5571">
        <f t="shared" ref="W5571:W5634" ca="1" si="1672">LN(V5571)</f>
        <v>-3.540051628224568</v>
      </c>
      <c r="X5571">
        <v>5570</v>
      </c>
    </row>
    <row r="5572" spans="1:24" x14ac:dyDescent="0.25">
      <c r="A5572">
        <v>-1</v>
      </c>
      <c r="B5572" s="8">
        <v>1.9485431792866701</v>
      </c>
      <c r="C5572" s="8">
        <v>-0.52331814816071598</v>
      </c>
      <c r="D5572">
        <v>1</v>
      </c>
      <c r="E5572" s="8">
        <f t="shared" si="1655"/>
        <v>1.4987867724502493</v>
      </c>
      <c r="F5572" s="8">
        <f t="shared" si="1656"/>
        <v>0.1978365987518142</v>
      </c>
      <c r="G5572" s="8">
        <f t="shared" ref="G5572:G5635" si="1673">SUMPRODUCT($B5572:$D5572,$AA$3:$AC$3)</f>
        <v>0.21891174393611573</v>
      </c>
      <c r="H5572" s="9">
        <f t="shared" si="1657"/>
        <v>0.54857316107115506</v>
      </c>
      <c r="I5572" s="9">
        <f t="shared" si="1658"/>
        <v>0.25503645600039326</v>
      </c>
      <c r="J5572" s="9">
        <f t="shared" si="1659"/>
        <v>0.19639038292845168</v>
      </c>
      <c r="K5572" s="9">
        <f t="shared" si="1660"/>
        <v>7.4360237122458844E-2</v>
      </c>
      <c r="L5572" s="9">
        <f t="shared" si="1661"/>
        <v>0.34273652886866091</v>
      </c>
      <c r="M5572" s="9">
        <f t="shared" si="1662"/>
        <v>0.58290323400888022</v>
      </c>
      <c r="N5572" s="9">
        <f t="shared" si="1663"/>
        <v>0.42851846986931175</v>
      </c>
      <c r="O5572" s="9">
        <f t="shared" si="1664"/>
        <v>0.42729616255504965</v>
      </c>
      <c r="P5572" s="9">
        <f t="shared" si="1665"/>
        <v>0.1441853675756386</v>
      </c>
      <c r="Q5572" s="9">
        <f t="shared" si="1666"/>
        <v>1.8964571343060784E-2</v>
      </c>
      <c r="R5572" s="9">
        <f t="shared" si="1667"/>
        <v>8.7410309664539748E-2</v>
      </c>
      <c r="S5572" s="9">
        <f t="shared" si="1668"/>
        <v>0.58012568951482724</v>
      </c>
      <c r="T5572" s="9">
        <f t="shared" si="1669"/>
        <v>0.23440320660639771</v>
      </c>
      <c r="U5572" s="9">
        <f t="shared" si="1670"/>
        <v>7.9096222871174487E-2</v>
      </c>
      <c r="V5572" s="9">
        <f t="shared" ca="1" si="1671"/>
        <v>8.7410309664539748E-2</v>
      </c>
      <c r="W5572">
        <f t="shared" ca="1" si="1672"/>
        <v>-2.437142043728818</v>
      </c>
      <c r="X5572">
        <v>5571</v>
      </c>
    </row>
    <row r="5573" spans="1:24" x14ac:dyDescent="0.25">
      <c r="A5573">
        <v>0</v>
      </c>
      <c r="B5573" s="8">
        <v>0.76164397934349704</v>
      </c>
      <c r="C5573" s="8">
        <v>-0.94251329624973401</v>
      </c>
      <c r="D5573">
        <v>0</v>
      </c>
      <c r="E5573" s="8">
        <f t="shared" si="1655"/>
        <v>0.43529830263445696</v>
      </c>
      <c r="F5573" s="8">
        <f t="shared" si="1656"/>
        <v>-0.57364764241865385</v>
      </c>
      <c r="G5573" s="8">
        <f t="shared" si="1673"/>
        <v>-0.54180419465195406</v>
      </c>
      <c r="H5573" s="9">
        <f t="shared" si="1657"/>
        <v>0.17324196058716601</v>
      </c>
      <c r="I5573" s="9">
        <f t="shared" si="1658"/>
        <v>0.65717461513524045</v>
      </c>
      <c r="J5573" s="9">
        <f t="shared" si="1659"/>
        <v>0.16958342427759354</v>
      </c>
      <c r="K5573" s="9">
        <f t="shared" si="1660"/>
        <v>0.25060677655111308</v>
      </c>
      <c r="L5573" s="9">
        <f t="shared" si="1661"/>
        <v>0.46238902058739728</v>
      </c>
      <c r="M5573" s="9">
        <f t="shared" si="1662"/>
        <v>0.28700420286148964</v>
      </c>
      <c r="N5573" s="9">
        <f t="shared" si="1663"/>
        <v>0.71923439720390669</v>
      </c>
      <c r="O5573" s="9">
        <f t="shared" si="1664"/>
        <v>0.24656984815447169</v>
      </c>
      <c r="P5573" s="9">
        <f t="shared" si="1665"/>
        <v>3.4195754641621612E-2</v>
      </c>
      <c r="Q5573" s="9">
        <f t="shared" si="1666"/>
        <v>0.16469241193026093</v>
      </c>
      <c r="R5573" s="9">
        <f t="shared" si="1667"/>
        <v>0.30387032664728358</v>
      </c>
      <c r="S5573" s="9">
        <f t="shared" si="1668"/>
        <v>0.4827968779286228</v>
      </c>
      <c r="T5573" s="9">
        <f t="shared" si="1669"/>
        <v>4.2716243915960496E-2</v>
      </c>
      <c r="U5573" s="9">
        <f t="shared" si="1670"/>
        <v>5.9241395778722103E-3</v>
      </c>
      <c r="V5573" s="9">
        <f t="shared" ca="1" si="1671"/>
        <v>0.4827968779286228</v>
      </c>
      <c r="W5573">
        <f t="shared" ca="1" si="1672"/>
        <v>-0.72815925637324241</v>
      </c>
      <c r="X5573">
        <v>5572</v>
      </c>
    </row>
    <row r="5574" spans="1:24" x14ac:dyDescent="0.25">
      <c r="A5574">
        <v>0</v>
      </c>
      <c r="B5574" s="8">
        <v>0.71742773346405697</v>
      </c>
      <c r="C5574" s="8">
        <v>0.25760935587893402</v>
      </c>
      <c r="D5574">
        <v>0</v>
      </c>
      <c r="E5574" s="8">
        <f t="shared" si="1655"/>
        <v>0.41002762853712038</v>
      </c>
      <c r="F5574" s="8">
        <f t="shared" si="1656"/>
        <v>0.15679036068026206</v>
      </c>
      <c r="G5574" s="8">
        <f t="shared" si="1673"/>
        <v>0.14808685474481853</v>
      </c>
      <c r="H5574" s="9">
        <f t="shared" si="1657"/>
        <v>0.16684654014740441</v>
      </c>
      <c r="I5574" s="9">
        <f t="shared" si="1658"/>
        <v>0.66641490135003556</v>
      </c>
      <c r="J5574" s="9">
        <f t="shared" si="1659"/>
        <v>0.16673855850256003</v>
      </c>
      <c r="K5574" s="9">
        <f t="shared" si="1660"/>
        <v>8.0305506600465704E-2</v>
      </c>
      <c r="L5574" s="9">
        <f t="shared" si="1661"/>
        <v>0.35287597760817557</v>
      </c>
      <c r="M5574" s="9">
        <f t="shared" si="1662"/>
        <v>0.56681851579135878</v>
      </c>
      <c r="N5574" s="9">
        <f t="shared" si="1663"/>
        <v>0.45647339087659616</v>
      </c>
      <c r="O5574" s="9">
        <f t="shared" si="1664"/>
        <v>0.41482023442863342</v>
      </c>
      <c r="P5574" s="9">
        <f t="shared" si="1665"/>
        <v>0.12870637469477048</v>
      </c>
      <c r="Q5574" s="9">
        <f t="shared" si="1666"/>
        <v>5.3516786259013981E-2</v>
      </c>
      <c r="R5574" s="9">
        <f t="shared" si="1667"/>
        <v>0.23516180980654969</v>
      </c>
      <c r="S5574" s="9">
        <f t="shared" si="1668"/>
        <v>0.62063586972414586</v>
      </c>
      <c r="T5574" s="9">
        <f t="shared" si="1669"/>
        <v>6.9211320897552692E-2</v>
      </c>
      <c r="U5574" s="9">
        <f t="shared" si="1670"/>
        <v>2.1474213312737897E-2</v>
      </c>
      <c r="V5574" s="9">
        <f t="shared" ca="1" si="1671"/>
        <v>0.62063586972414586</v>
      </c>
      <c r="W5574">
        <f t="shared" ca="1" si="1672"/>
        <v>-0.47701073017833356</v>
      </c>
      <c r="X5574">
        <v>5573</v>
      </c>
    </row>
    <row r="5575" spans="1:24" x14ac:dyDescent="0.25">
      <c r="A5575">
        <v>-1</v>
      </c>
      <c r="B5575" s="8">
        <v>2.3640881752975198</v>
      </c>
      <c r="C5575" s="8">
        <v>-1.0164624190684499</v>
      </c>
      <c r="D5575">
        <v>0</v>
      </c>
      <c r="E5575" s="8">
        <f t="shared" si="1655"/>
        <v>1.3511346480703816</v>
      </c>
      <c r="F5575" s="8">
        <f t="shared" si="1656"/>
        <v>-0.61865575013732077</v>
      </c>
      <c r="G5575" s="8">
        <f t="shared" si="1673"/>
        <v>-0.5843138813517974</v>
      </c>
      <c r="H5575" s="9">
        <f t="shared" si="1657"/>
        <v>0.48979023737413718</v>
      </c>
      <c r="I5575" s="9">
        <f t="shared" si="1658"/>
        <v>0.30465030623061329</v>
      </c>
      <c r="J5575" s="9">
        <f t="shared" si="1659"/>
        <v>0.20555945639524953</v>
      </c>
      <c r="K5575" s="9">
        <f t="shared" si="1660"/>
        <v>0.26514171081768012</v>
      </c>
      <c r="L5575" s="9">
        <f t="shared" si="1661"/>
        <v>0.46298793285635698</v>
      </c>
      <c r="M5575" s="9">
        <f t="shared" si="1662"/>
        <v>0.2718703563259629</v>
      </c>
      <c r="N5575" s="9">
        <f t="shared" si="1663"/>
        <v>0.73338347794606018</v>
      </c>
      <c r="O5575" s="9">
        <f t="shared" si="1664"/>
        <v>0.23552078675843691</v>
      </c>
      <c r="P5575" s="9">
        <f t="shared" si="1665"/>
        <v>3.1095735295502913E-2</v>
      </c>
      <c r="Q5575" s="9">
        <f t="shared" si="1666"/>
        <v>8.0775503395114967E-2</v>
      </c>
      <c r="R5575" s="9">
        <f t="shared" si="1667"/>
        <v>0.14104941552576777</v>
      </c>
      <c r="S5575" s="9">
        <f t="shared" si="1668"/>
        <v>0.64758891145445119</v>
      </c>
      <c r="T5575" s="9">
        <f t="shared" si="1669"/>
        <v>0.11535578205295836</v>
      </c>
      <c r="U5575" s="9">
        <f t="shared" si="1670"/>
        <v>1.5230387571707707E-2</v>
      </c>
      <c r="V5575" s="9">
        <f t="shared" ca="1" si="1671"/>
        <v>0.14104941552576777</v>
      </c>
      <c r="W5575">
        <f t="shared" ca="1" si="1672"/>
        <v>-1.9586449852806271</v>
      </c>
      <c r="X5575">
        <v>5574</v>
      </c>
    </row>
    <row r="5576" spans="1:24" x14ac:dyDescent="0.25">
      <c r="A5576">
        <v>1</v>
      </c>
      <c r="B5576" s="8">
        <v>1.2039434242778699</v>
      </c>
      <c r="C5576" s="8">
        <v>0.24976214422413401</v>
      </c>
      <c r="D5576">
        <v>-1</v>
      </c>
      <c r="E5576" s="8">
        <f t="shared" si="1655"/>
        <v>0.30293700509781923</v>
      </c>
      <c r="F5576" s="8">
        <f t="shared" si="1656"/>
        <v>-0.36433266554693822</v>
      </c>
      <c r="G5576" s="8">
        <f t="shared" si="1673"/>
        <v>-0.37616553652961032</v>
      </c>
      <c r="H5576" s="9">
        <f t="shared" si="1657"/>
        <v>0.14145784228533487</v>
      </c>
      <c r="I5576" s="9">
        <f t="shared" si="1658"/>
        <v>0.70440957123415904</v>
      </c>
      <c r="J5576" s="9">
        <f t="shared" si="1659"/>
        <v>0.1541325864805061</v>
      </c>
      <c r="K5576" s="9">
        <f t="shared" si="1660"/>
        <v>0.1889163871402727</v>
      </c>
      <c r="L5576" s="9">
        <f t="shared" si="1661"/>
        <v>0.44898053168131258</v>
      </c>
      <c r="M5576" s="9">
        <f t="shared" si="1662"/>
        <v>0.36210308117841472</v>
      </c>
      <c r="N5576" s="9">
        <f t="shared" si="1663"/>
        <v>0.66090342365988008</v>
      </c>
      <c r="O5576" s="9">
        <f t="shared" si="1664"/>
        <v>0.2903145795993427</v>
      </c>
      <c r="P5576" s="9">
        <f t="shared" si="1665"/>
        <v>4.8781996740777211E-2</v>
      </c>
      <c r="Q5576" s="9">
        <f t="shared" si="1666"/>
        <v>0.13307451126458589</v>
      </c>
      <c r="R5576" s="9">
        <f t="shared" si="1667"/>
        <v>0.31626618381411814</v>
      </c>
      <c r="S5576" s="9">
        <f t="shared" si="1668"/>
        <v>0.5026914349058782</v>
      </c>
      <c r="T5576" s="9">
        <f t="shared" si="1669"/>
        <v>4.1067274014097113E-2</v>
      </c>
      <c r="U5576" s="9">
        <f t="shared" si="1670"/>
        <v>6.9005960013205827E-3</v>
      </c>
      <c r="V5576" s="9">
        <f t="shared" ca="1" si="1671"/>
        <v>4.1067274014097113E-2</v>
      </c>
      <c r="W5576">
        <f t="shared" ca="1" si="1672"/>
        <v>-3.1925437273558752</v>
      </c>
      <c r="X5576">
        <v>5575</v>
      </c>
    </row>
    <row r="5577" spans="1:24" x14ac:dyDescent="0.25">
      <c r="A5577">
        <v>0</v>
      </c>
      <c r="B5577" s="8">
        <v>2.7706656658290498</v>
      </c>
      <c r="C5577" s="8">
        <v>-0.16537422534138499</v>
      </c>
      <c r="D5577">
        <v>1</v>
      </c>
      <c r="E5577" s="8">
        <f t="shared" si="1655"/>
        <v>1.9686500322609337</v>
      </c>
      <c r="F5577" s="8">
        <f t="shared" si="1656"/>
        <v>0.41569420167414722</v>
      </c>
      <c r="G5577" s="8">
        <f t="shared" si="1673"/>
        <v>0.42467596986837519</v>
      </c>
      <c r="H5577" s="9">
        <f t="shared" si="1657"/>
        <v>0.72304809064583253</v>
      </c>
      <c r="I5577" s="9">
        <f t="shared" si="1658"/>
        <v>0.129535958819955</v>
      </c>
      <c r="J5577" s="9">
        <f t="shared" si="1659"/>
        <v>0.14741595053421247</v>
      </c>
      <c r="K5577" s="9">
        <f t="shared" si="1660"/>
        <v>4.8264069326158773E-2</v>
      </c>
      <c r="L5577" s="9">
        <f t="shared" si="1661"/>
        <v>0.28635862772782616</v>
      </c>
      <c r="M5577" s="9">
        <f t="shared" si="1662"/>
        <v>0.66537730294601505</v>
      </c>
      <c r="N5577" s="9">
        <f t="shared" si="1663"/>
        <v>0.34978110169573862</v>
      </c>
      <c r="O5577" s="9">
        <f t="shared" si="1664"/>
        <v>0.45420295445851067</v>
      </c>
      <c r="P5577" s="9">
        <f t="shared" si="1665"/>
        <v>0.19601594384575072</v>
      </c>
      <c r="Q5577" s="9">
        <f t="shared" si="1666"/>
        <v>6.2519324967167562E-3</v>
      </c>
      <c r="R5577" s="9">
        <f t="shared" si="1667"/>
        <v>3.7093739409090512E-2</v>
      </c>
      <c r="S5577" s="9">
        <f t="shared" si="1668"/>
        <v>0.48651479517345975</v>
      </c>
      <c r="T5577" s="9">
        <f t="shared" si="1669"/>
        <v>0.32841057898692216</v>
      </c>
      <c r="U5577" s="9">
        <f t="shared" si="1670"/>
        <v>0.1417289539338108</v>
      </c>
      <c r="V5577" s="9">
        <f t="shared" ca="1" si="1671"/>
        <v>0.48651479517345975</v>
      </c>
      <c r="W5577">
        <f t="shared" ca="1" si="1672"/>
        <v>-0.72048796636225831</v>
      </c>
      <c r="X5577">
        <v>5576</v>
      </c>
    </row>
    <row r="5578" spans="1:24" x14ac:dyDescent="0.25">
      <c r="A5578">
        <v>0</v>
      </c>
      <c r="B5578" s="8">
        <v>2.65415650518303</v>
      </c>
      <c r="C5578" s="8">
        <v>-0.649821224070249</v>
      </c>
      <c r="D5578">
        <v>1</v>
      </c>
      <c r="E5578" s="8">
        <f t="shared" si="1655"/>
        <v>1.9020621759316643</v>
      </c>
      <c r="F5578" s="8">
        <f t="shared" si="1656"/>
        <v>0.12084225655742725</v>
      </c>
      <c r="G5578" s="8">
        <f t="shared" si="1673"/>
        <v>0.14619139353163846</v>
      </c>
      <c r="H5578" s="9">
        <f t="shared" si="1657"/>
        <v>0.70032401937460975</v>
      </c>
      <c r="I5578" s="9">
        <f t="shared" si="1658"/>
        <v>0.14411794038060868</v>
      </c>
      <c r="J5578" s="9">
        <f t="shared" si="1659"/>
        <v>0.15555804024478162</v>
      </c>
      <c r="K5578" s="9">
        <f t="shared" si="1660"/>
        <v>8.5801458255173157E-2</v>
      </c>
      <c r="L5578" s="9">
        <f t="shared" si="1661"/>
        <v>0.36155941223791654</v>
      </c>
      <c r="M5578" s="9">
        <f t="shared" si="1662"/>
        <v>0.5526391295069103</v>
      </c>
      <c r="N5578" s="9">
        <f t="shared" si="1663"/>
        <v>0.45722514270699627</v>
      </c>
      <c r="O5578" s="9">
        <f t="shared" si="1664"/>
        <v>0.41446626136399928</v>
      </c>
      <c r="P5578" s="9">
        <f t="shared" si="1665"/>
        <v>0.12830859592900451</v>
      </c>
      <c r="Q5578" s="9">
        <f t="shared" si="1666"/>
        <v>1.236552944538833E-2</v>
      </c>
      <c r="R5578" s="9">
        <f t="shared" si="1667"/>
        <v>5.2107197816951972E-2</v>
      </c>
      <c r="S5578" s="9">
        <f t="shared" si="1668"/>
        <v>0.55540900306274321</v>
      </c>
      <c r="T5578" s="9">
        <f t="shared" si="1669"/>
        <v>0.2902606780536035</v>
      </c>
      <c r="U5578" s="9">
        <f t="shared" si="1670"/>
        <v>8.9857591621313126E-2</v>
      </c>
      <c r="V5578" s="9">
        <f t="shared" ca="1" si="1671"/>
        <v>0.55540900306274321</v>
      </c>
      <c r="W5578">
        <f t="shared" ca="1" si="1672"/>
        <v>-0.58805049418906707</v>
      </c>
      <c r="X5578">
        <v>5577</v>
      </c>
    </row>
    <row r="5579" spans="1:24" x14ac:dyDescent="0.25">
      <c r="A5579">
        <v>0</v>
      </c>
      <c r="B5579" s="8">
        <v>2.1352018833863999</v>
      </c>
      <c r="C5579" s="8">
        <v>1.10494514122356</v>
      </c>
      <c r="D5579">
        <v>-1</v>
      </c>
      <c r="E5579" s="8">
        <f t="shared" si="1655"/>
        <v>0.83517416255994248</v>
      </c>
      <c r="F5579" s="8">
        <f t="shared" si="1656"/>
        <v>0.15616260175298757</v>
      </c>
      <c r="G5579" s="8">
        <f t="shared" si="1673"/>
        <v>0.11543679609843638</v>
      </c>
      <c r="H5579" s="9">
        <f t="shared" si="1657"/>
        <v>0.29406242566135765</v>
      </c>
      <c r="I5579" s="9">
        <f t="shared" si="1658"/>
        <v>0.50195019929391571</v>
      </c>
      <c r="J5579" s="9">
        <f t="shared" si="1659"/>
        <v>0.20398737504472664</v>
      </c>
      <c r="K5579" s="9">
        <f t="shared" si="1660"/>
        <v>8.0399143648848453E-2</v>
      </c>
      <c r="L5579" s="9">
        <f t="shared" si="1661"/>
        <v>0.35302927215424718</v>
      </c>
      <c r="M5579" s="9">
        <f t="shared" si="1662"/>
        <v>0.56657158419690434</v>
      </c>
      <c r="N5579" s="9">
        <f t="shared" si="1663"/>
        <v>0.46944210473449738</v>
      </c>
      <c r="O5579" s="9">
        <f t="shared" si="1664"/>
        <v>0.40858432196250077</v>
      </c>
      <c r="P5579" s="9">
        <f t="shared" si="1665"/>
        <v>0.12197357330300179</v>
      </c>
      <c r="Q5579" s="9">
        <f t="shared" si="1666"/>
        <v>4.0356366177599641E-2</v>
      </c>
      <c r="R5579" s="9">
        <f t="shared" si="1667"/>
        <v>0.17720311351441037</v>
      </c>
      <c r="S5579" s="9">
        <f t="shared" si="1668"/>
        <v>0.62642337867243181</v>
      </c>
      <c r="T5579" s="9">
        <f t="shared" si="1669"/>
        <v>0.12014929680349411</v>
      </c>
      <c r="U5579" s="9">
        <f t="shared" si="1670"/>
        <v>3.5867844832064122E-2</v>
      </c>
      <c r="V5579" s="9">
        <f t="shared" ca="1" si="1671"/>
        <v>0.62642337867243181</v>
      </c>
      <c r="W5579">
        <f t="shared" ca="1" si="1672"/>
        <v>-0.46772881272800532</v>
      </c>
      <c r="X5579">
        <v>5578</v>
      </c>
    </row>
    <row r="5580" spans="1:24" x14ac:dyDescent="0.25">
      <c r="A5580">
        <v>0</v>
      </c>
      <c r="B5580" s="8">
        <v>1.97590278763351</v>
      </c>
      <c r="C5580" s="8">
        <v>-0.13258391794238999</v>
      </c>
      <c r="D5580">
        <v>-1</v>
      </c>
      <c r="E5580" s="8">
        <f t="shared" si="1655"/>
        <v>0.7441308038870269</v>
      </c>
      <c r="F5580" s="8">
        <f t="shared" si="1656"/>
        <v>-0.59704229205576897</v>
      </c>
      <c r="G5580" s="8">
        <f t="shared" si="1673"/>
        <v>-0.59595734330279559</v>
      </c>
      <c r="H5580" s="9">
        <f t="shared" si="1657"/>
        <v>0.26349786221110416</v>
      </c>
      <c r="I5580" s="9">
        <f t="shared" si="1658"/>
        <v>0.53821263197678881</v>
      </c>
      <c r="J5580" s="9">
        <f t="shared" si="1659"/>
        <v>0.19828950581210703</v>
      </c>
      <c r="K5580" s="9">
        <f t="shared" si="1660"/>
        <v>0.25810879418370869</v>
      </c>
      <c r="L5580" s="9">
        <f t="shared" si="1661"/>
        <v>0.46280310231809807</v>
      </c>
      <c r="M5580" s="9">
        <f t="shared" si="1662"/>
        <v>0.27908810349819324</v>
      </c>
      <c r="N5580" s="9">
        <f t="shared" si="1663"/>
        <v>0.73719506335547536</v>
      </c>
      <c r="O5580" s="9">
        <f t="shared" si="1664"/>
        <v>0.23251652371521059</v>
      </c>
      <c r="P5580" s="9">
        <f t="shared" si="1665"/>
        <v>3.0288412929314057E-2</v>
      </c>
      <c r="Q5580" s="9">
        <f t="shared" si="1666"/>
        <v>0.13891741345396913</v>
      </c>
      <c r="R5580" s="9">
        <f t="shared" si="1667"/>
        <v>0.24908647578564666</v>
      </c>
      <c r="S5580" s="9">
        <f t="shared" si="1668"/>
        <v>0.54274757177602728</v>
      </c>
      <c r="T5580" s="9">
        <f t="shared" si="1669"/>
        <v>6.126760692771549E-2</v>
      </c>
      <c r="U5580" s="9">
        <f t="shared" si="1670"/>
        <v>7.9809320566414203E-3</v>
      </c>
      <c r="V5580" s="9">
        <f t="shared" ca="1" si="1671"/>
        <v>0.54274757177602728</v>
      </c>
      <c r="W5580">
        <f t="shared" ca="1" si="1672"/>
        <v>-0.61111094416091605</v>
      </c>
      <c r="X5580">
        <v>5579</v>
      </c>
    </row>
    <row r="5581" spans="1:24" x14ac:dyDescent="0.25">
      <c r="A5581">
        <v>-2</v>
      </c>
      <c r="B5581" s="8">
        <v>1.72362303787377</v>
      </c>
      <c r="C5581" s="8">
        <v>-0.70009684635716096</v>
      </c>
      <c r="D5581">
        <v>0</v>
      </c>
      <c r="E5581" s="8">
        <f t="shared" si="1655"/>
        <v>0.98509303968346862</v>
      </c>
      <c r="F5581" s="8">
        <f t="shared" si="1656"/>
        <v>-0.42610423319811414</v>
      </c>
      <c r="G5581" s="8">
        <f t="shared" si="1673"/>
        <v>-0.40245098878521152</v>
      </c>
      <c r="H5581" s="9">
        <f t="shared" si="1657"/>
        <v>0.34766341395884443</v>
      </c>
      <c r="I5581" s="9">
        <f t="shared" si="1658"/>
        <v>0.4423434218898053</v>
      </c>
      <c r="J5581" s="9">
        <f t="shared" si="1659"/>
        <v>0.20999316415135033</v>
      </c>
      <c r="K5581" s="9">
        <f t="shared" si="1660"/>
        <v>0.2060724421550334</v>
      </c>
      <c r="L5581" s="9">
        <f t="shared" si="1661"/>
        <v>0.45471550832529684</v>
      </c>
      <c r="M5581" s="9">
        <f t="shared" si="1662"/>
        <v>0.33921204951966977</v>
      </c>
      <c r="N5581" s="9">
        <f t="shared" si="1663"/>
        <v>0.67047148365343923</v>
      </c>
      <c r="O5581" s="9">
        <f t="shared" si="1664"/>
        <v>0.28334729050557128</v>
      </c>
      <c r="P5581" s="9">
        <f t="shared" si="1665"/>
        <v>4.6181225840989493E-2</v>
      </c>
      <c r="Q5581" s="9">
        <f t="shared" si="1666"/>
        <v>9.1154789220046439E-2</v>
      </c>
      <c r="R5581" s="9">
        <f t="shared" si="1667"/>
        <v>0.20114041393897406</v>
      </c>
      <c r="S5581" s="9">
        <f t="shared" si="1668"/>
        <v>0.59313978785114141</v>
      </c>
      <c r="T5581" s="9">
        <f t="shared" si="1669"/>
        <v>9.8509486353155373E-2</v>
      </c>
      <c r="U5581" s="9">
        <f t="shared" si="1670"/>
        <v>1.6055522636682813E-2</v>
      </c>
      <c r="V5581" s="9">
        <f t="shared" ca="1" si="1671"/>
        <v>9.1154789220046439E-2</v>
      </c>
      <c r="W5581">
        <f t="shared" ca="1" si="1672"/>
        <v>-2.3951962370540332</v>
      </c>
      <c r="X5581">
        <v>5580</v>
      </c>
    </row>
    <row r="5582" spans="1:24" x14ac:dyDescent="0.25">
      <c r="A5582">
        <v>0</v>
      </c>
      <c r="B5582" s="8">
        <v>3.42618622499262</v>
      </c>
      <c r="C5582" s="8">
        <v>-1.57042838935436</v>
      </c>
      <c r="D5582">
        <v>-1</v>
      </c>
      <c r="E5582" s="8">
        <f t="shared" si="1655"/>
        <v>1.5730035262388056</v>
      </c>
      <c r="F5582" s="8">
        <f t="shared" si="1656"/>
        <v>-1.4721663825827889</v>
      </c>
      <c r="G5582" s="8">
        <f t="shared" si="1673"/>
        <v>-1.42250288803717</v>
      </c>
      <c r="H5582" s="9">
        <f t="shared" si="1657"/>
        <v>0.57780214637312699</v>
      </c>
      <c r="I5582" s="9">
        <f t="shared" si="1658"/>
        <v>0.2317972321204643</v>
      </c>
      <c r="J5582" s="9">
        <f t="shared" si="1659"/>
        <v>0.19040062150640871</v>
      </c>
      <c r="K5582" s="9">
        <f t="shared" si="1660"/>
        <v>0.58937487034601244</v>
      </c>
      <c r="L5582" s="9">
        <f t="shared" si="1661"/>
        <v>0.33857303570804698</v>
      </c>
      <c r="M5582" s="9">
        <f t="shared" si="1662"/>
        <v>7.2052093945940587E-2</v>
      </c>
      <c r="N5582" s="9">
        <f t="shared" si="1663"/>
        <v>0.92802895605238644</v>
      </c>
      <c r="O5582" s="9">
        <f t="shared" si="1664"/>
        <v>6.8536417867567256E-2</v>
      </c>
      <c r="P5582" s="9">
        <f t="shared" si="1665"/>
        <v>3.4346260800462991E-3</v>
      </c>
      <c r="Q5582" s="9">
        <f t="shared" si="1666"/>
        <v>0.13661546362756319</v>
      </c>
      <c r="R5582" s="9">
        <f t="shared" si="1667"/>
        <v>7.8480292547748409E-2</v>
      </c>
      <c r="S5582" s="9">
        <f t="shared" si="1668"/>
        <v>0.74331922015504259</v>
      </c>
      <c r="T5582" s="9">
        <f t="shared" si="1669"/>
        <v>3.960048934860589E-2</v>
      </c>
      <c r="U5582" s="9">
        <f t="shared" si="1670"/>
        <v>1.9845343210398709E-3</v>
      </c>
      <c r="V5582" s="9">
        <f t="shared" ca="1" si="1671"/>
        <v>0.74331922015504259</v>
      </c>
      <c r="W5582">
        <f t="shared" ca="1" si="1672"/>
        <v>-0.29662968971483283</v>
      </c>
      <c r="X5582">
        <v>5581</v>
      </c>
    </row>
    <row r="5583" spans="1:24" x14ac:dyDescent="0.25">
      <c r="A5583">
        <v>1</v>
      </c>
      <c r="B5583" s="8">
        <v>3.0592586069942298</v>
      </c>
      <c r="C5583" s="8">
        <v>-0.29738266735547603</v>
      </c>
      <c r="D5583">
        <v>1</v>
      </c>
      <c r="E5583" s="8">
        <f t="shared" si="1655"/>
        <v>2.1335880096473905</v>
      </c>
      <c r="F5583" s="8">
        <f t="shared" si="1656"/>
        <v>0.33534909477532848</v>
      </c>
      <c r="G5583" s="8">
        <f t="shared" si="1673"/>
        <v>0.3487908572685921</v>
      </c>
      <c r="H5583" s="9">
        <f t="shared" si="1657"/>
        <v>0.77543267601545351</v>
      </c>
      <c r="I5583" s="9">
        <f t="shared" si="1658"/>
        <v>9.7914701994437539E-2</v>
      </c>
      <c r="J5583" s="9">
        <f t="shared" si="1659"/>
        <v>0.12665262199010902</v>
      </c>
      <c r="K5583" s="9">
        <f t="shared" si="1660"/>
        <v>5.6872938867312886E-2</v>
      </c>
      <c r="L5583" s="9">
        <f t="shared" si="1661"/>
        <v>0.30748328048008566</v>
      </c>
      <c r="M5583" s="9">
        <f t="shared" si="1662"/>
        <v>0.63564378065260141</v>
      </c>
      <c r="N5583" s="9">
        <f t="shared" si="1663"/>
        <v>0.37827043991169451</v>
      </c>
      <c r="O5583" s="9">
        <f t="shared" si="1664"/>
        <v>0.44601567336960823</v>
      </c>
      <c r="P5583" s="9">
        <f t="shared" si="1665"/>
        <v>0.17571388671869725</v>
      </c>
      <c r="Q5583" s="9">
        <f t="shared" si="1666"/>
        <v>5.5686968607408056E-3</v>
      </c>
      <c r="R5583" s="9">
        <f t="shared" si="1667"/>
        <v>3.0107133776479642E-2</v>
      </c>
      <c r="S5583" s="9">
        <f t="shared" si="1668"/>
        <v>0.48221475282559423</v>
      </c>
      <c r="T5583" s="9">
        <f t="shared" si="1669"/>
        <v>0.34585512714582978</v>
      </c>
      <c r="U5583" s="9">
        <f t="shared" si="1670"/>
        <v>0.13625428939135567</v>
      </c>
      <c r="V5583" s="9">
        <f t="shared" ca="1" si="1671"/>
        <v>0.34585512714582978</v>
      </c>
      <c r="W5583">
        <f t="shared" ca="1" si="1672"/>
        <v>-1.0617352992779583</v>
      </c>
      <c r="X5583">
        <v>5582</v>
      </c>
    </row>
    <row r="5584" spans="1:24" x14ac:dyDescent="0.25">
      <c r="A5584">
        <v>-2</v>
      </c>
      <c r="B5584" s="8">
        <v>1.3698045928121001</v>
      </c>
      <c r="C5584" s="8">
        <v>-0.834961679405539</v>
      </c>
      <c r="D5584">
        <v>0</v>
      </c>
      <c r="E5584" s="8">
        <f t="shared" si="1655"/>
        <v>0.78287707953255503</v>
      </c>
      <c r="F5584" s="8">
        <f t="shared" si="1656"/>
        <v>-0.50818784287367291</v>
      </c>
      <c r="G5584" s="8">
        <f t="shared" si="1673"/>
        <v>-0.47997809906301236</v>
      </c>
      <c r="H5584" s="9">
        <f t="shared" si="1657"/>
        <v>0.27630540489374444</v>
      </c>
      <c r="I5584" s="9">
        <f t="shared" si="1658"/>
        <v>0.52280129653790941</v>
      </c>
      <c r="J5584" s="9">
        <f t="shared" si="1659"/>
        <v>0.20089329856834615</v>
      </c>
      <c r="K5584" s="9">
        <f t="shared" si="1660"/>
        <v>0.23024466616635827</v>
      </c>
      <c r="L5584" s="9">
        <f t="shared" si="1661"/>
        <v>0.46005437173431385</v>
      </c>
      <c r="M5584" s="9">
        <f t="shared" si="1662"/>
        <v>0.30970096209932785</v>
      </c>
      <c r="N5584" s="9">
        <f t="shared" si="1663"/>
        <v>0.69802985926332028</v>
      </c>
      <c r="O5584" s="9">
        <f t="shared" si="1664"/>
        <v>0.26281643335536942</v>
      </c>
      <c r="P5584" s="9">
        <f t="shared" si="1665"/>
        <v>3.9153707381310299E-2</v>
      </c>
      <c r="Q5584" s="9">
        <f t="shared" si="1666"/>
        <v>0.12037220999271023</v>
      </c>
      <c r="R5584" s="9">
        <f t="shared" si="1667"/>
        <v>0.24051702202063263</v>
      </c>
      <c r="S5584" s="9">
        <f t="shared" si="1668"/>
        <v>0.55567478598458786</v>
      </c>
      <c r="T5584" s="9">
        <f t="shared" si="1669"/>
        <v>7.2617601030985149E-2</v>
      </c>
      <c r="U5584" s="9">
        <f t="shared" si="1670"/>
        <v>1.0818380971084132E-2</v>
      </c>
      <c r="V5584" s="9">
        <f t="shared" ca="1" si="1671"/>
        <v>0.12037220999271023</v>
      </c>
      <c r="W5584">
        <f t="shared" ca="1" si="1672"/>
        <v>-2.1171665867631053</v>
      </c>
      <c r="X5584">
        <v>5583</v>
      </c>
    </row>
    <row r="5585" spans="1:24" x14ac:dyDescent="0.25">
      <c r="A5585">
        <v>-1</v>
      </c>
      <c r="B5585" s="8">
        <v>0.58160281875141995</v>
      </c>
      <c r="C5585" s="8">
        <v>-1.8294536919822399</v>
      </c>
      <c r="D5585">
        <v>-1</v>
      </c>
      <c r="E5585" s="8">
        <f t="shared" si="1655"/>
        <v>-5.2745986684864798E-2</v>
      </c>
      <c r="F5585" s="8">
        <f t="shared" si="1656"/>
        <v>-1.6298185396085827</v>
      </c>
      <c r="G5585" s="8">
        <f t="shared" si="1673"/>
        <v>-1.5714037004110588</v>
      </c>
      <c r="H5585" s="9">
        <f t="shared" si="1657"/>
        <v>7.6433804657530136E-2</v>
      </c>
      <c r="I5585" s="9">
        <f t="shared" si="1658"/>
        <v>0.81402015819622453</v>
      </c>
      <c r="J5585" s="9">
        <f t="shared" si="1659"/>
        <v>0.10954603714624533</v>
      </c>
      <c r="K5585" s="9">
        <f t="shared" si="1660"/>
        <v>0.64935858765234977</v>
      </c>
      <c r="L5585" s="9">
        <f t="shared" si="1661"/>
        <v>0.29784553923986223</v>
      </c>
      <c r="M5585" s="9">
        <f t="shared" si="1662"/>
        <v>5.2795873107787994E-2</v>
      </c>
      <c r="N5585" s="9">
        <f t="shared" si="1663"/>
        <v>0.94631942448431594</v>
      </c>
      <c r="O5585" s="9">
        <f t="shared" si="1664"/>
        <v>5.1508443542612969E-2</v>
      </c>
      <c r="P5585" s="9">
        <f t="shared" si="1665"/>
        <v>2.1721319730710897E-3</v>
      </c>
      <c r="Q5585" s="9">
        <f t="shared" si="1666"/>
        <v>0.5285909802468427</v>
      </c>
      <c r="R5585" s="9">
        <f t="shared" si="1667"/>
        <v>0.24245227297007246</v>
      </c>
      <c r="S5585" s="9">
        <f t="shared" si="1668"/>
        <v>0.22485373616021526</v>
      </c>
      <c r="T5585" s="9">
        <f t="shared" si="1669"/>
        <v>3.9369863119494992E-3</v>
      </c>
      <c r="U5585" s="9">
        <f t="shared" si="1670"/>
        <v>1.6602431092009118E-4</v>
      </c>
      <c r="V5585" s="9">
        <f t="shared" ca="1" si="1671"/>
        <v>0.24245227297007246</v>
      </c>
      <c r="W5585">
        <f t="shared" ca="1" si="1672"/>
        <v>-1.4169504004692663</v>
      </c>
      <c r="X5585">
        <v>5584</v>
      </c>
    </row>
    <row r="5586" spans="1:24" x14ac:dyDescent="0.25">
      <c r="A5586">
        <v>-2</v>
      </c>
      <c r="B5586" s="8">
        <v>1.55156489131836</v>
      </c>
      <c r="C5586" s="8">
        <v>-1.40166280713293</v>
      </c>
      <c r="D5586">
        <v>-1</v>
      </c>
      <c r="E5586" s="8">
        <f t="shared" si="1655"/>
        <v>0.50161123960362519</v>
      </c>
      <c r="F5586" s="8">
        <f t="shared" si="1656"/>
        <v>-1.3694495522229941</v>
      </c>
      <c r="G5586" s="8">
        <f t="shared" si="1673"/>
        <v>-1.3254879167637863</v>
      </c>
      <c r="H5586" s="9">
        <f t="shared" si="1657"/>
        <v>0.19075477520214434</v>
      </c>
      <c r="I5586" s="9">
        <f t="shared" si="1658"/>
        <v>0.63248846489585453</v>
      </c>
      <c r="J5586" s="9">
        <f t="shared" si="1659"/>
        <v>0.17675675990200113</v>
      </c>
      <c r="K5586" s="9">
        <f t="shared" si="1660"/>
        <v>0.54903370466476376</v>
      </c>
      <c r="L5586" s="9">
        <f t="shared" si="1661"/>
        <v>0.36372808523145095</v>
      </c>
      <c r="M5586" s="9">
        <f t="shared" si="1662"/>
        <v>8.7238210103785296E-2</v>
      </c>
      <c r="N5586" s="9">
        <f t="shared" si="1663"/>
        <v>0.91375592506398517</v>
      </c>
      <c r="O5586" s="9">
        <f t="shared" si="1664"/>
        <v>8.1665118665229741E-2</v>
      </c>
      <c r="P5586" s="9">
        <f t="shared" si="1665"/>
        <v>4.5789562707850839E-3</v>
      </c>
      <c r="Q5586" s="9">
        <f t="shared" si="1666"/>
        <v>0.34725748503950038</v>
      </c>
      <c r="R5586" s="9">
        <f t="shared" si="1667"/>
        <v>0.23005381826754895</v>
      </c>
      <c r="S5586" s="9">
        <f t="shared" si="1668"/>
        <v>0.40623722756601427</v>
      </c>
      <c r="T5586" s="9">
        <f t="shared" si="1669"/>
        <v>1.5578011352842341E-2</v>
      </c>
      <c r="U5586" s="9">
        <f t="shared" si="1670"/>
        <v>8.7345777409405785E-4</v>
      </c>
      <c r="V5586" s="9">
        <f t="shared" ca="1" si="1671"/>
        <v>0.34725748503950038</v>
      </c>
      <c r="W5586">
        <f t="shared" ca="1" si="1672"/>
        <v>-1.0576887423906478</v>
      </c>
      <c r="X5586">
        <v>5585</v>
      </c>
    </row>
    <row r="5587" spans="1:24" x14ac:dyDescent="0.25">
      <c r="A5587">
        <v>0</v>
      </c>
      <c r="B5587" s="8">
        <v>1.2515142519731199</v>
      </c>
      <c r="C5587" s="8">
        <v>1.6183856447834399</v>
      </c>
      <c r="D5587">
        <v>0</v>
      </c>
      <c r="E5587" s="8">
        <f t="shared" si="1655"/>
        <v>0.7152712348311463</v>
      </c>
      <c r="F5587" s="8">
        <f t="shared" si="1656"/>
        <v>0.98500797107929949</v>
      </c>
      <c r="G5587" s="8">
        <f t="shared" si="1673"/>
        <v>0.93032971990650848</v>
      </c>
      <c r="H5587" s="9">
        <f t="shared" si="1657"/>
        <v>0.25415922837397198</v>
      </c>
      <c r="I5587" s="9">
        <f t="shared" si="1658"/>
        <v>0.54965564088530483</v>
      </c>
      <c r="J5587" s="9">
        <f t="shared" si="1659"/>
        <v>0.19618513074072319</v>
      </c>
      <c r="K5587" s="9">
        <f t="shared" si="1660"/>
        <v>1.2832712280312748E-2</v>
      </c>
      <c r="L5587" s="9">
        <f t="shared" si="1661"/>
        <v>0.14667148952982578</v>
      </c>
      <c r="M5587" s="9">
        <f t="shared" si="1662"/>
        <v>0.84049579818986142</v>
      </c>
      <c r="N5587" s="9">
        <f t="shared" si="1663"/>
        <v>0.18631299790586009</v>
      </c>
      <c r="O5587" s="9">
        <f t="shared" si="1664"/>
        <v>0.45062443673659947</v>
      </c>
      <c r="P5587" s="9">
        <f t="shared" si="1665"/>
        <v>0.36306256535754045</v>
      </c>
      <c r="Q5587" s="9">
        <f t="shared" si="1666"/>
        <v>7.0535726927320255E-3</v>
      </c>
      <c r="R5587" s="9">
        <f t="shared" si="1667"/>
        <v>8.0618811577118671E-2</v>
      </c>
      <c r="S5587" s="9">
        <f t="shared" si="1668"/>
        <v>0.70552155513997206</v>
      </c>
      <c r="T5587" s="9">
        <f t="shared" si="1669"/>
        <v>0.11453035912742987</v>
      </c>
      <c r="U5587" s="9">
        <f t="shared" si="1670"/>
        <v>9.2275701462747245E-2</v>
      </c>
      <c r="V5587" s="9">
        <f t="shared" ca="1" si="1671"/>
        <v>0.70552155513997206</v>
      </c>
      <c r="W5587">
        <f t="shared" ca="1" si="1672"/>
        <v>-0.34881795515816744</v>
      </c>
      <c r="X5587">
        <v>5586</v>
      </c>
    </row>
    <row r="5588" spans="1:24" x14ac:dyDescent="0.25">
      <c r="A5588">
        <v>1</v>
      </c>
      <c r="B5588" s="8">
        <v>2.8263931275756198</v>
      </c>
      <c r="C5588" s="8">
        <v>-4.3823934594245197E-2</v>
      </c>
      <c r="D5588">
        <v>0</v>
      </c>
      <c r="E5588" s="8">
        <f t="shared" si="1655"/>
        <v>1.6153533204212362</v>
      </c>
      <c r="F5588" s="8">
        <f t="shared" si="1656"/>
        <v>-2.6672829828001631E-2</v>
      </c>
      <c r="G5588" s="8">
        <f t="shared" si="1673"/>
        <v>-2.5192208623254879E-2</v>
      </c>
      <c r="H5588" s="9">
        <f t="shared" si="1657"/>
        <v>0.59430134516673672</v>
      </c>
      <c r="I5588" s="9">
        <f t="shared" si="1658"/>
        <v>0.21908394770944153</v>
      </c>
      <c r="J5588" s="9">
        <f t="shared" si="1659"/>
        <v>0.1866147071238218</v>
      </c>
      <c r="K5588" s="9">
        <f t="shared" si="1660"/>
        <v>0.11131655174519894</v>
      </c>
      <c r="L5588" s="9">
        <f t="shared" si="1661"/>
        <v>0.39474041252830039</v>
      </c>
      <c r="M5588" s="9">
        <f t="shared" si="1662"/>
        <v>0.49394303572650067</v>
      </c>
      <c r="N5588" s="9">
        <f t="shared" si="1663"/>
        <v>0.52549763378544945</v>
      </c>
      <c r="O5588" s="9">
        <f t="shared" si="1664"/>
        <v>0.37869318444137745</v>
      </c>
      <c r="P5588" s="9">
        <f t="shared" si="1665"/>
        <v>9.5809181773173102E-2</v>
      </c>
      <c r="Q5588" s="9">
        <f t="shared" si="1666"/>
        <v>2.4387669601740509E-2</v>
      </c>
      <c r="R5588" s="9">
        <f t="shared" si="1667"/>
        <v>8.6481287897153536E-2</v>
      </c>
      <c r="S5588" s="9">
        <f t="shared" si="1668"/>
        <v>0.60713364797499914</v>
      </c>
      <c r="T5588" s="9">
        <f t="shared" si="1669"/>
        <v>0.22505786891898574</v>
      </c>
      <c r="U5588" s="9">
        <f t="shared" si="1670"/>
        <v>5.6939525607121171E-2</v>
      </c>
      <c r="V5588" s="9">
        <f t="shared" ca="1" si="1671"/>
        <v>0.22505786891898574</v>
      </c>
      <c r="W5588">
        <f t="shared" ca="1" si="1672"/>
        <v>-1.4913977146512389</v>
      </c>
      <c r="X5588">
        <v>5587</v>
      </c>
    </row>
    <row r="5589" spans="1:24" x14ac:dyDescent="0.25">
      <c r="A5589">
        <v>0</v>
      </c>
      <c r="B5589" s="8">
        <v>-0.24448884387446401</v>
      </c>
      <c r="C5589" s="8">
        <v>0.24055829113586499</v>
      </c>
      <c r="D5589">
        <v>0</v>
      </c>
      <c r="E5589" s="8">
        <f t="shared" si="1655"/>
        <v>-0.13973139897114267</v>
      </c>
      <c r="F5589" s="8">
        <f t="shared" si="1656"/>
        <v>0.14641246667122343</v>
      </c>
      <c r="G5589" s="8">
        <f t="shared" si="1673"/>
        <v>0.13828504246499582</v>
      </c>
      <c r="H5589" s="9">
        <f t="shared" si="1657"/>
        <v>6.4701422325436631E-2</v>
      </c>
      <c r="I5589" s="9">
        <f t="shared" si="1658"/>
        <v>0.83640609419033929</v>
      </c>
      <c r="J5589" s="9">
        <f t="shared" si="1659"/>
        <v>9.8892483484224081E-2</v>
      </c>
      <c r="K5589" s="9">
        <f t="shared" si="1660"/>
        <v>8.1864091878287096E-2</v>
      </c>
      <c r="L5589" s="9">
        <f t="shared" si="1661"/>
        <v>0.35540285798298971</v>
      </c>
      <c r="M5589" s="9">
        <f t="shared" si="1662"/>
        <v>0.5627330501387231</v>
      </c>
      <c r="N5589" s="9">
        <f t="shared" si="1663"/>
        <v>0.46036247185888585</v>
      </c>
      <c r="O5589" s="9">
        <f t="shared" si="1664"/>
        <v>0.41297893758759224</v>
      </c>
      <c r="P5589" s="9">
        <f t="shared" si="1665"/>
        <v>0.12665859055352185</v>
      </c>
      <c r="Q5589" s="9">
        <f t="shared" si="1666"/>
        <v>6.8471625342357192E-2</v>
      </c>
      <c r="R5589" s="9">
        <f t="shared" si="1667"/>
        <v>0.29726111630963625</v>
      </c>
      <c r="S5589" s="9">
        <f t="shared" si="1668"/>
        <v>0.59935194273709358</v>
      </c>
      <c r="T5589" s="9">
        <f t="shared" si="1669"/>
        <v>2.672032465236494E-2</v>
      </c>
      <c r="U5589" s="9">
        <f t="shared" si="1670"/>
        <v>8.1949909585479763E-3</v>
      </c>
      <c r="V5589" s="9">
        <f t="shared" ca="1" si="1671"/>
        <v>0.59935194273709358</v>
      </c>
      <c r="W5589">
        <f t="shared" ca="1" si="1672"/>
        <v>-0.51190630292760175</v>
      </c>
      <c r="X5589">
        <v>5588</v>
      </c>
    </row>
    <row r="5590" spans="1:24" x14ac:dyDescent="0.25">
      <c r="A5590">
        <v>0</v>
      </c>
      <c r="B5590" s="8">
        <v>2.0267916402627901</v>
      </c>
      <c r="C5590" s="8">
        <v>0.42863451784724899</v>
      </c>
      <c r="D5590">
        <v>0</v>
      </c>
      <c r="E5590" s="8">
        <f t="shared" si="1655"/>
        <v>1.1583613666329604</v>
      </c>
      <c r="F5590" s="8">
        <f t="shared" si="1656"/>
        <v>0.26088245290619172</v>
      </c>
      <c r="G5590" s="8">
        <f t="shared" si="1673"/>
        <v>0.24640074645771654</v>
      </c>
      <c r="H5590" s="9">
        <f t="shared" si="1657"/>
        <v>0.41357113758392972</v>
      </c>
      <c r="I5590" s="9">
        <f t="shared" si="1658"/>
        <v>0.37512916244252748</v>
      </c>
      <c r="J5590" s="9">
        <f t="shared" si="1659"/>
        <v>0.21129969997354281</v>
      </c>
      <c r="K5590" s="9">
        <f t="shared" si="1660"/>
        <v>6.5891023255121861E-2</v>
      </c>
      <c r="L5590" s="9">
        <f t="shared" si="1661"/>
        <v>0.32677692229045147</v>
      </c>
      <c r="M5590" s="9">
        <f t="shared" si="1662"/>
        <v>0.60733205445442673</v>
      </c>
      <c r="N5590" s="9">
        <f t="shared" si="1663"/>
        <v>0.41775648323536468</v>
      </c>
      <c r="O5590" s="9">
        <f t="shared" si="1664"/>
        <v>0.43172534888431841</v>
      </c>
      <c r="P5590" s="9">
        <f t="shared" si="1665"/>
        <v>0.15051816788031697</v>
      </c>
      <c r="Q5590" s="9">
        <f t="shared" si="1666"/>
        <v>2.4717644366174966E-2</v>
      </c>
      <c r="R5590" s="9">
        <f t="shared" si="1667"/>
        <v>0.12258355316436395</v>
      </c>
      <c r="S5590" s="9">
        <f t="shared" si="1668"/>
        <v>0.61189968889024304</v>
      </c>
      <c r="T5590" s="9">
        <f t="shared" si="1669"/>
        <v>0.1785491436619065</v>
      </c>
      <c r="U5590" s="9">
        <f t="shared" si="1670"/>
        <v>6.2249969917311597E-2</v>
      </c>
      <c r="V5590" s="9">
        <f t="shared" ca="1" si="1671"/>
        <v>0.61189968889024304</v>
      </c>
      <c r="W5590">
        <f t="shared" ca="1" si="1672"/>
        <v>-0.49118691694612471</v>
      </c>
      <c r="X5590">
        <v>5589</v>
      </c>
    </row>
    <row r="5591" spans="1:24" x14ac:dyDescent="0.25">
      <c r="A5591">
        <v>2</v>
      </c>
      <c r="B5591" s="8">
        <v>4.0199957015031398</v>
      </c>
      <c r="C5591" s="8">
        <v>-0.98396149346164796</v>
      </c>
      <c r="D5591">
        <v>0</v>
      </c>
      <c r="E5591" s="8">
        <f t="shared" si="1655"/>
        <v>2.2975266041890898</v>
      </c>
      <c r="F5591" s="8">
        <f t="shared" si="1656"/>
        <v>-0.59887451264714331</v>
      </c>
      <c r="G5591" s="8">
        <f t="shared" si="1673"/>
        <v>-0.5656307095664197</v>
      </c>
      <c r="H5591" s="9">
        <f t="shared" si="1657"/>
        <v>0.82142181067810849</v>
      </c>
      <c r="I5591" s="9">
        <f t="shared" si="1658"/>
        <v>7.2494171230616369E-2</v>
      </c>
      <c r="J5591" s="9">
        <f t="shared" si="1659"/>
        <v>0.10608401809127514</v>
      </c>
      <c r="K5591" s="9">
        <f t="shared" si="1660"/>
        <v>0.25870121536441226</v>
      </c>
      <c r="L5591" s="9">
        <f t="shared" si="1661"/>
        <v>0.46282614273226397</v>
      </c>
      <c r="M5591" s="9">
        <f t="shared" si="1662"/>
        <v>0.27847264190332377</v>
      </c>
      <c r="N5591" s="9">
        <f t="shared" si="1663"/>
        <v>0.72720952555469598</v>
      </c>
      <c r="O5591" s="9">
        <f t="shared" si="1664"/>
        <v>0.24036215584381981</v>
      </c>
      <c r="P5591" s="9">
        <f t="shared" si="1665"/>
        <v>3.2428318601484207E-2</v>
      </c>
      <c r="Q5591" s="9">
        <f t="shared" si="1666"/>
        <v>1.8754330204196264E-2</v>
      </c>
      <c r="R5591" s="9">
        <f t="shared" si="1667"/>
        <v>3.3552197641238436E-2</v>
      </c>
      <c r="S5591" s="9">
        <f t="shared" si="1668"/>
        <v>0.72361742669996332</v>
      </c>
      <c r="T5591" s="9">
        <f t="shared" si="1669"/>
        <v>0.19743871727172416</v>
      </c>
      <c r="U5591" s="9">
        <f t="shared" si="1670"/>
        <v>2.6637328182877746E-2</v>
      </c>
      <c r="V5591" s="9">
        <f t="shared" ca="1" si="1671"/>
        <v>2.6637328182877746E-2</v>
      </c>
      <c r="W5591">
        <f t="shared" ca="1" si="1672"/>
        <v>-3.6254417317751915</v>
      </c>
      <c r="X5591">
        <v>5590</v>
      </c>
    </row>
    <row r="5592" spans="1:24" x14ac:dyDescent="0.25">
      <c r="A5592">
        <v>0</v>
      </c>
      <c r="B5592" s="8">
        <v>1.18370745504912</v>
      </c>
      <c r="C5592" s="8">
        <v>-3.5015641343574198E-4</v>
      </c>
      <c r="D5592">
        <v>0</v>
      </c>
      <c r="E5592" s="8">
        <f t="shared" si="1655"/>
        <v>0.67651797949321513</v>
      </c>
      <c r="F5592" s="8">
        <f t="shared" si="1656"/>
        <v>-2.13117843370946E-4</v>
      </c>
      <c r="G5592" s="8">
        <f t="shared" si="1673"/>
        <v>-2.0128757264077949E-4</v>
      </c>
      <c r="H5592" s="9">
        <f t="shared" si="1657"/>
        <v>0.24189760213597322</v>
      </c>
      <c r="I5592" s="9">
        <f t="shared" si="1658"/>
        <v>0.56495518066549955</v>
      </c>
      <c r="J5592" s="9">
        <f t="shared" si="1659"/>
        <v>0.19314721719852723</v>
      </c>
      <c r="K5592" s="9">
        <f t="shared" si="1660"/>
        <v>0.10637924992639811</v>
      </c>
      <c r="L5592" s="9">
        <f t="shared" si="1661"/>
        <v>0.38912214456793437</v>
      </c>
      <c r="M5592" s="9">
        <f t="shared" si="1662"/>
        <v>0.5044986055056675</v>
      </c>
      <c r="N5592" s="9">
        <f t="shared" si="1663"/>
        <v>0.51554114989347644</v>
      </c>
      <c r="O5592" s="9">
        <f t="shared" si="1664"/>
        <v>0.38432962761561895</v>
      </c>
      <c r="P5592" s="9">
        <f t="shared" si="1665"/>
        <v>0.10012922249090461</v>
      </c>
      <c r="Q5592" s="9">
        <f t="shared" si="1666"/>
        <v>6.0099508361228571E-2</v>
      </c>
      <c r="R5592" s="9">
        <f t="shared" si="1667"/>
        <v>0.21983657148532398</v>
      </c>
      <c r="S5592" s="9">
        <f t="shared" si="1668"/>
        <v>0.60287448597912852</v>
      </c>
      <c r="T5592" s="9">
        <f t="shared" si="1669"/>
        <v>9.296841535002974E-2</v>
      </c>
      <c r="U5592" s="9">
        <f t="shared" si="1670"/>
        <v>2.4221018824289186E-2</v>
      </c>
      <c r="V5592" s="9">
        <f t="shared" ca="1" si="1671"/>
        <v>0.60287448597912852</v>
      </c>
      <c r="W5592">
        <f t="shared" ca="1" si="1672"/>
        <v>-0.50604625320936536</v>
      </c>
      <c r="X5592">
        <v>5591</v>
      </c>
    </row>
    <row r="5593" spans="1:24" x14ac:dyDescent="0.25">
      <c r="A5593">
        <v>-2</v>
      </c>
      <c r="B5593" s="8">
        <v>0.43928401518844201</v>
      </c>
      <c r="C5593" s="8">
        <v>-0.26436565899305298</v>
      </c>
      <c r="D5593">
        <v>-1</v>
      </c>
      <c r="E5593" s="8">
        <f t="shared" si="1655"/>
        <v>-0.13408468994269152</v>
      </c>
      <c r="F5593" s="8">
        <f t="shared" si="1656"/>
        <v>-0.67724942055818527</v>
      </c>
      <c r="G5593" s="8">
        <f t="shared" si="1673"/>
        <v>-0.67171213675121433</v>
      </c>
      <c r="H5593" s="9">
        <f t="shared" si="1657"/>
        <v>6.5417896370786766E-2</v>
      </c>
      <c r="I5593" s="9">
        <f t="shared" si="1658"/>
        <v>0.83500829571361934</v>
      </c>
      <c r="J5593" s="9">
        <f t="shared" si="1659"/>
        <v>9.9573807915593893E-2</v>
      </c>
      <c r="K5593" s="9">
        <f t="shared" si="1660"/>
        <v>0.28468493932767458</v>
      </c>
      <c r="L5593" s="9">
        <f t="shared" si="1661"/>
        <v>0.46253271708300225</v>
      </c>
      <c r="M5593" s="9">
        <f t="shared" si="1662"/>
        <v>0.25278234358932317</v>
      </c>
      <c r="N5593" s="9">
        <f t="shared" si="1663"/>
        <v>0.76129567951263288</v>
      </c>
      <c r="O5593" s="9">
        <f t="shared" si="1664"/>
        <v>0.21325459060033203</v>
      </c>
      <c r="P5593" s="9">
        <f t="shared" si="1665"/>
        <v>2.5449729887035089E-2</v>
      </c>
      <c r="Q5593" s="9">
        <f t="shared" si="1666"/>
        <v>0.23771428600333669</v>
      </c>
      <c r="R5593" s="9">
        <f t="shared" si="1667"/>
        <v>0.38621865580326736</v>
      </c>
      <c r="S5593" s="9">
        <f t="shared" si="1668"/>
        <v>0.36045152369249428</v>
      </c>
      <c r="T5593" s="9">
        <f t="shared" si="1669"/>
        <v>1.3950666708487078E-2</v>
      </c>
      <c r="U5593" s="9">
        <f t="shared" si="1670"/>
        <v>1.6648677924145762E-3</v>
      </c>
      <c r="V5593" s="9">
        <f t="shared" ca="1" si="1671"/>
        <v>0.23771428600333669</v>
      </c>
      <c r="W5593">
        <f t="shared" ca="1" si="1672"/>
        <v>-1.4366858054403369</v>
      </c>
      <c r="X5593">
        <v>5592</v>
      </c>
    </row>
    <row r="5594" spans="1:24" x14ac:dyDescent="0.25">
      <c r="A5594">
        <v>1</v>
      </c>
      <c r="B5594" s="8">
        <v>3.3247162910285302</v>
      </c>
      <c r="C5594" s="8">
        <v>0.34276563944981497</v>
      </c>
      <c r="D5594">
        <v>0</v>
      </c>
      <c r="E5594" s="8">
        <f t="shared" si="1655"/>
        <v>1.9001572880196669</v>
      </c>
      <c r="F5594" s="8">
        <f t="shared" si="1656"/>
        <v>0.20861955131549603</v>
      </c>
      <c r="G5594" s="8">
        <f t="shared" si="1673"/>
        <v>0.19703898287209068</v>
      </c>
      <c r="H5594" s="9">
        <f t="shared" si="1657"/>
        <v>0.69966169693791658</v>
      </c>
      <c r="I5594" s="9">
        <f t="shared" si="1658"/>
        <v>0.14455076362443811</v>
      </c>
      <c r="J5594" s="9">
        <f t="shared" si="1659"/>
        <v>0.15578753943764537</v>
      </c>
      <c r="K5594" s="9">
        <f t="shared" si="1660"/>
        <v>7.2855572457000972E-2</v>
      </c>
      <c r="L5594" s="9">
        <f t="shared" si="1661"/>
        <v>0.34003746697783571</v>
      </c>
      <c r="M5594" s="9">
        <f t="shared" si="1662"/>
        <v>0.58710696056516332</v>
      </c>
      <c r="N5594" s="9">
        <f t="shared" si="1663"/>
        <v>0.43712024002172972</v>
      </c>
      <c r="O5594" s="9">
        <f t="shared" si="1664"/>
        <v>0.42360319180489497</v>
      </c>
      <c r="P5594" s="9">
        <f t="shared" si="1665"/>
        <v>0.13927656817337525</v>
      </c>
      <c r="Q5594" s="9">
        <f t="shared" si="1666"/>
        <v>1.0531328632955072E-2</v>
      </c>
      <c r="R5594" s="9">
        <f t="shared" si="1667"/>
        <v>4.9152675512565809E-2</v>
      </c>
      <c r="S5594" s="9">
        <f t="shared" si="1668"/>
        <v>0.5464905878160754</v>
      </c>
      <c r="T5594" s="9">
        <f t="shared" si="1669"/>
        <v>0.2963789280065306</v>
      </c>
      <c r="U5594" s="9">
        <f t="shared" si="1670"/>
        <v>9.7446480031873145E-2</v>
      </c>
      <c r="V5594" s="9">
        <f t="shared" ca="1" si="1671"/>
        <v>0.2963789280065306</v>
      </c>
      <c r="W5594">
        <f t="shared" ca="1" si="1672"/>
        <v>-1.2161164811828149</v>
      </c>
      <c r="X5594">
        <v>5593</v>
      </c>
    </row>
    <row r="5595" spans="1:24" x14ac:dyDescent="0.25">
      <c r="A5595">
        <v>0</v>
      </c>
      <c r="B5595" s="8">
        <v>1.2077531476685801</v>
      </c>
      <c r="C5595" s="8">
        <v>-0.146556089211892</v>
      </c>
      <c r="D5595">
        <v>0</v>
      </c>
      <c r="E5595" s="8">
        <f t="shared" si="1655"/>
        <v>0.69026068535946905</v>
      </c>
      <c r="F5595" s="8">
        <f t="shared" si="1656"/>
        <v>-8.91993305484612E-2</v>
      </c>
      <c r="G5595" s="8">
        <f t="shared" si="1673"/>
        <v>-8.4247834171402011E-2</v>
      </c>
      <c r="H5595" s="9">
        <f t="shared" si="1657"/>
        <v>0.24620875464614822</v>
      </c>
      <c r="I5595" s="9">
        <f t="shared" si="1658"/>
        <v>0.55953955328113603</v>
      </c>
      <c r="J5595" s="9">
        <f t="shared" si="1659"/>
        <v>0.19425169207271575</v>
      </c>
      <c r="K5595" s="9">
        <f t="shared" si="1660"/>
        <v>0.12363008343668391</v>
      </c>
      <c r="L5595" s="9">
        <f t="shared" si="1661"/>
        <v>0.40734040450064879</v>
      </c>
      <c r="M5595" s="9">
        <f t="shared" si="1662"/>
        <v>0.4690295120626673</v>
      </c>
      <c r="N5595" s="9">
        <f t="shared" si="1663"/>
        <v>0.54895131728940705</v>
      </c>
      <c r="O5595" s="9">
        <f t="shared" si="1664"/>
        <v>0.36490049116711876</v>
      </c>
      <c r="P5595" s="9">
        <f t="shared" si="1665"/>
        <v>8.6148191543474195E-2</v>
      </c>
      <c r="Q5595" s="9">
        <f t="shared" si="1666"/>
        <v>6.9175921658271688E-2</v>
      </c>
      <c r="R5595" s="9">
        <f t="shared" si="1667"/>
        <v>0.22792306796765027</v>
      </c>
      <c r="S5595" s="9">
        <f t="shared" si="1668"/>
        <v>0.59184887591911728</v>
      </c>
      <c r="T5595" s="9">
        <f t="shared" si="1669"/>
        <v>8.9841695500024119E-2</v>
      </c>
      <c r="U5595" s="9">
        <f t="shared" si="1670"/>
        <v>2.1210438954936617E-2</v>
      </c>
      <c r="V5595" s="9">
        <f t="shared" ca="1" si="1671"/>
        <v>0.59184887591911728</v>
      </c>
      <c r="W5595">
        <f t="shared" ca="1" si="1672"/>
        <v>-0.52450395385054593</v>
      </c>
      <c r="X5595">
        <v>5594</v>
      </c>
    </row>
    <row r="5596" spans="1:24" x14ac:dyDescent="0.25">
      <c r="A5596">
        <v>0</v>
      </c>
      <c r="B5596" s="8">
        <v>1.3045055135163801</v>
      </c>
      <c r="C5596" s="8">
        <v>-1.0330088329215401</v>
      </c>
      <c r="D5596">
        <v>0</v>
      </c>
      <c r="E5596" s="8">
        <f t="shared" si="1655"/>
        <v>0.74555704661439237</v>
      </c>
      <c r="F5596" s="8">
        <f t="shared" si="1656"/>
        <v>-0.62872649538311887</v>
      </c>
      <c r="G5596" s="8">
        <f t="shared" si="1673"/>
        <v>-0.59382559483926012</v>
      </c>
      <c r="H5596" s="9">
        <f t="shared" si="1657"/>
        <v>0.26396387846551483</v>
      </c>
      <c r="I5596" s="9">
        <f t="shared" si="1658"/>
        <v>0.53764621705545834</v>
      </c>
      <c r="J5596" s="9">
        <f t="shared" si="1659"/>
        <v>0.19838990447902682</v>
      </c>
      <c r="K5596" s="9">
        <f t="shared" si="1660"/>
        <v>0.26845160683878638</v>
      </c>
      <c r="L5596" s="9">
        <f t="shared" si="1661"/>
        <v>0.46300912237003428</v>
      </c>
      <c r="M5596" s="9">
        <f t="shared" si="1662"/>
        <v>0.2685392707911794</v>
      </c>
      <c r="N5596" s="9">
        <f t="shared" si="1663"/>
        <v>0.73649930720919443</v>
      </c>
      <c r="O5596" s="9">
        <f t="shared" si="1664"/>
        <v>0.23306578376526554</v>
      </c>
      <c r="P5596" s="9">
        <f t="shared" si="1665"/>
        <v>3.0434909025540025E-2</v>
      </c>
      <c r="Q5596" s="9">
        <f t="shared" si="1666"/>
        <v>0.14433199087933271</v>
      </c>
      <c r="R5596" s="9">
        <f t="shared" si="1667"/>
        <v>0.24893510310441672</v>
      </c>
      <c r="S5596" s="9">
        <f t="shared" si="1668"/>
        <v>0.5371782411688395</v>
      </c>
      <c r="T5596" s="9">
        <f t="shared" si="1669"/>
        <v>6.1520948220284512E-2</v>
      </c>
      <c r="U5596" s="9">
        <f t="shared" si="1670"/>
        <v>8.0337166271266473E-3</v>
      </c>
      <c r="V5596" s="9">
        <f t="shared" ca="1" si="1671"/>
        <v>0.5371782411688395</v>
      </c>
      <c r="W5596">
        <f t="shared" ca="1" si="1672"/>
        <v>-0.62142531930668432</v>
      </c>
      <c r="X5596">
        <v>5595</v>
      </c>
    </row>
    <row r="5597" spans="1:24" x14ac:dyDescent="0.25">
      <c r="A5597">
        <v>-2</v>
      </c>
      <c r="B5597" s="8">
        <v>1.9372199175476901</v>
      </c>
      <c r="C5597" s="8">
        <v>-1.81552195519577</v>
      </c>
      <c r="D5597">
        <v>-1</v>
      </c>
      <c r="E5597" s="8">
        <f t="shared" si="1655"/>
        <v>0.72202259040925365</v>
      </c>
      <c r="F5597" s="8">
        <f t="shared" si="1656"/>
        <v>-1.6213391812863653</v>
      </c>
      <c r="G5597" s="8">
        <f t="shared" si="1673"/>
        <v>-1.5633950352179724</v>
      </c>
      <c r="H5597" s="9">
        <f t="shared" si="1657"/>
        <v>0.25632823077932876</v>
      </c>
      <c r="I5597" s="9">
        <f t="shared" si="1658"/>
        <v>0.54698202446278399</v>
      </c>
      <c r="J5597" s="9">
        <f t="shared" si="1659"/>
        <v>0.19668974475788725</v>
      </c>
      <c r="K5597" s="9">
        <f t="shared" si="1660"/>
        <v>0.64621067183689851</v>
      </c>
      <c r="L5597" s="9">
        <f t="shared" si="1661"/>
        <v>0.30007396943538411</v>
      </c>
      <c r="M5597" s="9">
        <f t="shared" si="1662"/>
        <v>5.3715358727717377E-2</v>
      </c>
      <c r="N5597" s="9">
        <f t="shared" si="1663"/>
        <v>0.94543982738836641</v>
      </c>
      <c r="O5597" s="9">
        <f t="shared" si="1664"/>
        <v>5.2332685532417655E-2</v>
      </c>
      <c r="P5597" s="9">
        <f t="shared" si="1665"/>
        <v>2.2274870792159396E-3</v>
      </c>
      <c r="Q5597" s="9">
        <f t="shared" si="1666"/>
        <v>0.35346562151080252</v>
      </c>
      <c r="R5597" s="9">
        <f t="shared" si="1667"/>
        <v>0.16413506729034996</v>
      </c>
      <c r="S5597" s="9">
        <f t="shared" si="1668"/>
        <v>0.46841399868229272</v>
      </c>
      <c r="T5597" s="9">
        <f t="shared" si="1669"/>
        <v>1.3414344694455592E-2</v>
      </c>
      <c r="U5597" s="9">
        <f t="shared" si="1670"/>
        <v>5.7096782209923637E-4</v>
      </c>
      <c r="V5597" s="9">
        <f t="shared" ca="1" si="1671"/>
        <v>0.35346562151080252</v>
      </c>
      <c r="W5597">
        <f t="shared" ca="1" si="1672"/>
        <v>-1.0399690501122416</v>
      </c>
      <c r="X5597">
        <v>5596</v>
      </c>
    </row>
    <row r="5598" spans="1:24" x14ac:dyDescent="0.25">
      <c r="A5598">
        <v>0</v>
      </c>
      <c r="B5598" s="8">
        <v>0.489950527914704</v>
      </c>
      <c r="C5598" s="8">
        <v>0.40384943591251599</v>
      </c>
      <c r="D5598">
        <v>1</v>
      </c>
      <c r="E5598" s="8">
        <f t="shared" si="1655"/>
        <v>0.66516512953437645</v>
      </c>
      <c r="F5598" s="8">
        <f t="shared" si="1656"/>
        <v>0.76214428634297338</v>
      </c>
      <c r="G5598" s="8">
        <f t="shared" si="1673"/>
        <v>0.75189444900247637</v>
      </c>
      <c r="H5598" s="9">
        <f t="shared" si="1657"/>
        <v>0.23836728159658827</v>
      </c>
      <c r="I5598" s="9">
        <f t="shared" si="1658"/>
        <v>0.56941990368249362</v>
      </c>
      <c r="J5598" s="9">
        <f t="shared" si="1659"/>
        <v>0.19221281472091811</v>
      </c>
      <c r="K5598" s="9">
        <f t="shared" si="1660"/>
        <v>2.2301810363367217E-2</v>
      </c>
      <c r="L5598" s="9">
        <f t="shared" si="1661"/>
        <v>0.19727182699121354</v>
      </c>
      <c r="M5598" s="9">
        <f t="shared" si="1662"/>
        <v>0.78042636264541931</v>
      </c>
      <c r="N5598" s="9">
        <f t="shared" si="1663"/>
        <v>0.23788266082807483</v>
      </c>
      <c r="O5598" s="9">
        <f t="shared" si="1664"/>
        <v>0.46361743961475255</v>
      </c>
      <c r="P5598" s="9">
        <f t="shared" si="1665"/>
        <v>0.2984998995571726</v>
      </c>
      <c r="Q5598" s="9">
        <f t="shared" si="1666"/>
        <v>1.2699094709053799E-2</v>
      </c>
      <c r="R5598" s="9">
        <f t="shared" si="1667"/>
        <v>0.11233050472460636</v>
      </c>
      <c r="S5598" s="9">
        <f t="shared" si="1668"/>
        <v>0.69330656217030306</v>
      </c>
      <c r="T5598" s="9">
        <f t="shared" si="1669"/>
        <v>0.11051122878173898</v>
      </c>
      <c r="U5598" s="9">
        <f t="shared" si="1670"/>
        <v>7.1152609614297868E-2</v>
      </c>
      <c r="V5598" s="9">
        <f t="shared" ca="1" si="1671"/>
        <v>0.69330656217030306</v>
      </c>
      <c r="W5598">
        <f t="shared" ca="1" si="1672"/>
        <v>-0.36628300795472596</v>
      </c>
      <c r="X5598">
        <v>5597</v>
      </c>
    </row>
    <row r="5599" spans="1:24" x14ac:dyDescent="0.25">
      <c r="A5599">
        <v>0</v>
      </c>
      <c r="B5599" s="8">
        <v>2.61202758976841</v>
      </c>
      <c r="C5599" s="8">
        <v>-0.43199509236809902</v>
      </c>
      <c r="D5599">
        <v>0</v>
      </c>
      <c r="E5599" s="8">
        <f t="shared" si="1655"/>
        <v>1.492838133166382</v>
      </c>
      <c r="F5599" s="8">
        <f t="shared" si="1656"/>
        <v>-0.26292781996756742</v>
      </c>
      <c r="G5599" s="8">
        <f t="shared" si="1673"/>
        <v>-0.24833257424102942</v>
      </c>
      <c r="H5599" s="9">
        <f t="shared" si="1657"/>
        <v>0.54621676787637963</v>
      </c>
      <c r="I5599" s="9">
        <f t="shared" si="1658"/>
        <v>0.25695050175443279</v>
      </c>
      <c r="J5599" s="9">
        <f t="shared" si="1659"/>
        <v>0.19683273036918753</v>
      </c>
      <c r="K5599" s="9">
        <f t="shared" si="1660"/>
        <v>0.16272957145403932</v>
      </c>
      <c r="L5599" s="9">
        <f t="shared" si="1661"/>
        <v>0.43653273363789558</v>
      </c>
      <c r="M5599" s="9">
        <f t="shared" si="1662"/>
        <v>0.4007376949080651</v>
      </c>
      <c r="N5599" s="9">
        <f t="shared" si="1663"/>
        <v>0.61298098713585503</v>
      </c>
      <c r="O5599" s="9">
        <f t="shared" si="1664"/>
        <v>0.32388020652339367</v>
      </c>
      <c r="P5599" s="9">
        <f t="shared" si="1665"/>
        <v>6.3138806340751308E-2</v>
      </c>
      <c r="Q5599" s="9">
        <f t="shared" si="1666"/>
        <v>4.181344503539923E-2</v>
      </c>
      <c r="R5599" s="9">
        <f t="shared" si="1667"/>
        <v>0.11216730494049143</v>
      </c>
      <c r="S5599" s="9">
        <f t="shared" si="1668"/>
        <v>0.63462297571074899</v>
      </c>
      <c r="T5599" s="9">
        <f t="shared" si="1669"/>
        <v>0.17690879958634242</v>
      </c>
      <c r="U5599" s="9">
        <f t="shared" si="1670"/>
        <v>3.4487474727017846E-2</v>
      </c>
      <c r="V5599" s="9">
        <f t="shared" ca="1" si="1671"/>
        <v>0.63462297571074899</v>
      </c>
      <c r="W5599">
        <f t="shared" ca="1" si="1672"/>
        <v>-0.45472419546045928</v>
      </c>
      <c r="X5599">
        <v>5598</v>
      </c>
    </row>
    <row r="5600" spans="1:24" x14ac:dyDescent="0.25">
      <c r="A5600">
        <v>0</v>
      </c>
      <c r="B5600" s="8">
        <v>2.8465455068251702</v>
      </c>
      <c r="C5600" s="8">
        <v>-0.51081202651643998</v>
      </c>
      <c r="D5600">
        <v>1</v>
      </c>
      <c r="E5600" s="8">
        <f t="shared" si="1655"/>
        <v>2.0120172312221261</v>
      </c>
      <c r="F5600" s="8">
        <f t="shared" si="1656"/>
        <v>0.20544827619507744</v>
      </c>
      <c r="G5600" s="8">
        <f t="shared" si="1673"/>
        <v>0.2261008936199001</v>
      </c>
      <c r="H5600" s="9">
        <f t="shared" si="1657"/>
        <v>0.73737960592417473</v>
      </c>
      <c r="I5600" s="9">
        <f t="shared" si="1658"/>
        <v>0.12060763712525846</v>
      </c>
      <c r="J5600" s="9">
        <f t="shared" si="1659"/>
        <v>0.14201275695056681</v>
      </c>
      <c r="K5600" s="9">
        <f t="shared" si="1660"/>
        <v>7.3295655815826657E-2</v>
      </c>
      <c r="L5600" s="9">
        <f t="shared" si="1661"/>
        <v>0.34083268940394906</v>
      </c>
      <c r="M5600" s="9">
        <f t="shared" si="1662"/>
        <v>0.58587165478022429</v>
      </c>
      <c r="N5600" s="9">
        <f t="shared" si="1663"/>
        <v>0.42569842794668117</v>
      </c>
      <c r="O5600" s="9">
        <f t="shared" si="1664"/>
        <v>0.42847761078855789</v>
      </c>
      <c r="P5600" s="9">
        <f t="shared" si="1665"/>
        <v>0.14582396126476099</v>
      </c>
      <c r="Q5600" s="9">
        <f t="shared" si="1666"/>
        <v>8.8400158594930615E-3</v>
      </c>
      <c r="R5600" s="9">
        <f t="shared" si="1667"/>
        <v>4.1107025324057411E-2</v>
      </c>
      <c r="S5600" s="9">
        <f t="shared" si="1668"/>
        <v>0.52657469193413919</v>
      </c>
      <c r="T5600" s="9">
        <f t="shared" si="1669"/>
        <v>0.31595065179059872</v>
      </c>
      <c r="U5600" s="9">
        <f t="shared" si="1670"/>
        <v>0.10752761509171158</v>
      </c>
      <c r="V5600" s="9">
        <f t="shared" ca="1" si="1671"/>
        <v>0.52657469193413919</v>
      </c>
      <c r="W5600">
        <f t="shared" ca="1" si="1672"/>
        <v>-0.64136209244789077</v>
      </c>
      <c r="X5600">
        <v>5599</v>
      </c>
    </row>
    <row r="5601" spans="1:24" x14ac:dyDescent="0.25">
      <c r="A5601">
        <v>0</v>
      </c>
      <c r="B5601" s="8">
        <v>2.8408695457371902</v>
      </c>
      <c r="C5601" s="8">
        <v>-1.44212372456481</v>
      </c>
      <c r="D5601">
        <v>0</v>
      </c>
      <c r="E5601" s="8">
        <f t="shared" si="1655"/>
        <v>1.6236269501286358</v>
      </c>
      <c r="F5601" s="8">
        <f t="shared" si="1656"/>
        <v>-0.87772859859306718</v>
      </c>
      <c r="G5601" s="8">
        <f t="shared" si="1673"/>
        <v>-0.82900547534480884</v>
      </c>
      <c r="H5601" s="9">
        <f t="shared" si="1657"/>
        <v>0.59750619661171944</v>
      </c>
      <c r="I5601" s="9">
        <f t="shared" si="1658"/>
        <v>0.21664789247343808</v>
      </c>
      <c r="J5601" s="9">
        <f t="shared" si="1659"/>
        <v>0.18584591091484243</v>
      </c>
      <c r="K5601" s="9">
        <f t="shared" si="1660"/>
        <v>0.35625000732146311</v>
      </c>
      <c r="L5601" s="9">
        <f t="shared" si="1661"/>
        <v>0.45057041288545391</v>
      </c>
      <c r="M5601" s="9">
        <f t="shared" si="1662"/>
        <v>0.19317957979308292</v>
      </c>
      <c r="N5601" s="9">
        <f t="shared" si="1663"/>
        <v>0.80723985316579794</v>
      </c>
      <c r="O5601" s="9">
        <f t="shared" si="1664"/>
        <v>0.17531458736009464</v>
      </c>
      <c r="P5601" s="9">
        <f t="shared" si="1665"/>
        <v>1.7445559474107419E-2</v>
      </c>
      <c r="Q5601" s="9">
        <f t="shared" si="1666"/>
        <v>7.7180813279841873E-2</v>
      </c>
      <c r="R5601" s="9">
        <f t="shared" si="1667"/>
        <v>9.7615130362520411E-2</v>
      </c>
      <c r="S5601" s="9">
        <f t="shared" si="1668"/>
        <v>0.71002867416441706</v>
      </c>
      <c r="T5601" s="9">
        <f t="shared" si="1669"/>
        <v>0.10475155230408317</v>
      </c>
      <c r="U5601" s="9">
        <f t="shared" si="1670"/>
        <v>1.0423829889137473E-2</v>
      </c>
      <c r="V5601" s="9">
        <f t="shared" ca="1" si="1671"/>
        <v>0.71002867416441706</v>
      </c>
      <c r="W5601">
        <f t="shared" ca="1" si="1672"/>
        <v>-0.34244992361520815</v>
      </c>
      <c r="X5601">
        <v>5600</v>
      </c>
    </row>
    <row r="5602" spans="1:24" x14ac:dyDescent="0.25">
      <c r="A5602">
        <v>-1</v>
      </c>
      <c r="B5602" s="8">
        <v>0.78995536256373</v>
      </c>
      <c r="C5602" s="8">
        <v>0.17339344589910399</v>
      </c>
      <c r="D5602">
        <v>0</v>
      </c>
      <c r="E5602" s="8">
        <f t="shared" si="1655"/>
        <v>0.45147895579424918</v>
      </c>
      <c r="F5602" s="8">
        <f t="shared" si="1656"/>
        <v>0.10553351538556131</v>
      </c>
      <c r="G5602" s="8">
        <f t="shared" si="1673"/>
        <v>9.9675300801697023E-2</v>
      </c>
      <c r="H5602" s="9">
        <f t="shared" si="1657"/>
        <v>0.17741779304260397</v>
      </c>
      <c r="I5602" s="9">
        <f t="shared" si="1658"/>
        <v>0.65120791859213201</v>
      </c>
      <c r="J5602" s="9">
        <f t="shared" si="1659"/>
        <v>0.17137428836526403</v>
      </c>
      <c r="K5602" s="9">
        <f t="shared" si="1660"/>
        <v>8.8225621368282853E-2</v>
      </c>
      <c r="L5602" s="9">
        <f t="shared" si="1661"/>
        <v>0.36519521148338729</v>
      </c>
      <c r="M5602" s="9">
        <f t="shared" si="1662"/>
        <v>0.54657916714832988</v>
      </c>
      <c r="N5602" s="9">
        <f t="shared" si="1663"/>
        <v>0.47571510644873083</v>
      </c>
      <c r="O5602" s="9">
        <f t="shared" si="1664"/>
        <v>0.40547141647560914</v>
      </c>
      <c r="P5602" s="9">
        <f t="shared" si="1665"/>
        <v>0.11881347707566003</v>
      </c>
      <c r="Q5602" s="9">
        <f t="shared" si="1666"/>
        <v>5.7453223257737003E-2</v>
      </c>
      <c r="R5602" s="9">
        <f t="shared" si="1667"/>
        <v>0.23781801354991011</v>
      </c>
      <c r="S5602" s="9">
        <f t="shared" si="1668"/>
        <v>0.61171129445291017</v>
      </c>
      <c r="T5602" s="9">
        <f t="shared" si="1669"/>
        <v>7.1937843852961106E-2</v>
      </c>
      <c r="U5602" s="9">
        <f t="shared" si="1670"/>
        <v>2.1079624886481622E-2</v>
      </c>
      <c r="V5602" s="9">
        <f t="shared" ca="1" si="1671"/>
        <v>0.23781801354991011</v>
      </c>
      <c r="W5602">
        <f t="shared" ca="1" si="1672"/>
        <v>-1.4362495467537408</v>
      </c>
      <c r="X5602">
        <v>5601</v>
      </c>
    </row>
    <row r="5603" spans="1:24" x14ac:dyDescent="0.25">
      <c r="A5603">
        <v>0</v>
      </c>
      <c r="B5603" s="8">
        <v>0.18406275967585101</v>
      </c>
      <c r="C5603" s="8">
        <v>-0.92250113272110101</v>
      </c>
      <c r="D5603">
        <v>1</v>
      </c>
      <c r="E5603" s="8">
        <f t="shared" si="1655"/>
        <v>0.49034273229598918</v>
      </c>
      <c r="F5603" s="8">
        <f t="shared" si="1656"/>
        <v>-4.5120586995973988E-2</v>
      </c>
      <c r="G5603" s="8">
        <f t="shared" si="1673"/>
        <v>-1.055877529059257E-2</v>
      </c>
      <c r="H5603" s="9">
        <f t="shared" si="1657"/>
        <v>0.18770456765577426</v>
      </c>
      <c r="I5603" s="9">
        <f t="shared" si="1658"/>
        <v>0.63672553160594469</v>
      </c>
      <c r="J5603" s="9">
        <f t="shared" si="1659"/>
        <v>0.17556990073828105</v>
      </c>
      <c r="K5603" s="9">
        <f t="shared" si="1660"/>
        <v>0.11485454085679969</v>
      </c>
      <c r="L5603" s="9">
        <f t="shared" si="1661"/>
        <v>0.39855971772804522</v>
      </c>
      <c r="M5603" s="9">
        <f t="shared" si="1662"/>
        <v>0.48658574141515509</v>
      </c>
      <c r="N5603" s="9">
        <f t="shared" si="1663"/>
        <v>0.51966914708103207</v>
      </c>
      <c r="O5603" s="9">
        <f t="shared" si="1664"/>
        <v>0.38200901963747813</v>
      </c>
      <c r="P5603" s="9">
        <f t="shared" si="1665"/>
        <v>9.8321833281489801E-2</v>
      </c>
      <c r="Q5603" s="9">
        <f t="shared" si="1666"/>
        <v>7.3130818584402485E-2</v>
      </c>
      <c r="R5603" s="9">
        <f t="shared" si="1667"/>
        <v>0.25377314814710483</v>
      </c>
      <c r="S5603" s="9">
        <f t="shared" si="1668"/>
        <v>0.58293573818960853</v>
      </c>
      <c r="T5603" s="9">
        <f t="shared" si="1669"/>
        <v>7.1704837871659016E-2</v>
      </c>
      <c r="U5603" s="9">
        <f t="shared" si="1670"/>
        <v>1.8455457207225159E-2</v>
      </c>
      <c r="V5603" s="9">
        <f t="shared" ca="1" si="1671"/>
        <v>0.58293573818960853</v>
      </c>
      <c r="W5603">
        <f t="shared" ca="1" si="1672"/>
        <v>-0.53967832479685185</v>
      </c>
      <c r="X5603">
        <v>5602</v>
      </c>
    </row>
    <row r="5604" spans="1:24" x14ac:dyDescent="0.25">
      <c r="A5604">
        <v>2</v>
      </c>
      <c r="B5604" s="8">
        <v>4.09092459829587</v>
      </c>
      <c r="C5604" s="8">
        <v>2.5895192280009698</v>
      </c>
      <c r="D5604">
        <v>0</v>
      </c>
      <c r="E5604" s="8">
        <f t="shared" si="1655"/>
        <v>2.3380642165368206</v>
      </c>
      <c r="F5604" s="8">
        <f t="shared" si="1656"/>
        <v>1.57607495411601</v>
      </c>
      <c r="G5604" s="8">
        <f t="shared" si="1673"/>
        <v>1.4885862994669783</v>
      </c>
      <c r="H5604" s="9">
        <f t="shared" si="1657"/>
        <v>0.83180804567893774</v>
      </c>
      <c r="I5604" s="9">
        <f t="shared" si="1658"/>
        <v>6.7066416103491677E-2</v>
      </c>
      <c r="J5604" s="9">
        <f t="shared" si="1659"/>
        <v>0.1011255382175705</v>
      </c>
      <c r="K5604" s="9">
        <f t="shared" si="1660"/>
        <v>2.3839968705721723E-3</v>
      </c>
      <c r="L5604" s="9">
        <f t="shared" si="1661"/>
        <v>5.3808412488946307E-2</v>
      </c>
      <c r="M5604" s="9">
        <f t="shared" si="1662"/>
        <v>0.94380759064048148</v>
      </c>
      <c r="N5604" s="9">
        <f t="shared" si="1663"/>
        <v>7.3554103339885338E-2</v>
      </c>
      <c r="O5604" s="9">
        <f t="shared" si="1664"/>
        <v>0.34407131488652681</v>
      </c>
      <c r="P5604" s="9">
        <f t="shared" si="1665"/>
        <v>0.58237458177358792</v>
      </c>
      <c r="Q5604" s="9">
        <f t="shared" si="1666"/>
        <v>1.5988612611121531E-4</v>
      </c>
      <c r="R5604" s="9">
        <f t="shared" si="1667"/>
        <v>3.6087373818519913E-3</v>
      </c>
      <c r="S5604" s="9">
        <f t="shared" si="1668"/>
        <v>0.22560622576391559</v>
      </c>
      <c r="T5604" s="9">
        <f t="shared" si="1669"/>
        <v>0.28620128800994427</v>
      </c>
      <c r="U5604" s="9">
        <f t="shared" si="1670"/>
        <v>0.48442386271817689</v>
      </c>
      <c r="V5604" s="9">
        <f t="shared" ca="1" si="1671"/>
        <v>0.48442386271817689</v>
      </c>
      <c r="W5604">
        <f t="shared" ca="1" si="1672"/>
        <v>-0.72479500609257119</v>
      </c>
      <c r="X5604">
        <v>5603</v>
      </c>
    </row>
    <row r="5605" spans="1:24" x14ac:dyDescent="0.25">
      <c r="A5605">
        <v>0</v>
      </c>
      <c r="B5605" s="8">
        <v>0.22927696456167501</v>
      </c>
      <c r="C5605" s="8">
        <v>0.55466930865205799</v>
      </c>
      <c r="D5605">
        <v>-1</v>
      </c>
      <c r="E5605" s="8">
        <f t="shared" si="1655"/>
        <v>-0.25410889437203188</v>
      </c>
      <c r="F5605" s="8">
        <f t="shared" si="1656"/>
        <v>-0.17875514984864466</v>
      </c>
      <c r="G5605" s="8">
        <f t="shared" si="1673"/>
        <v>-0.20088951514740383</v>
      </c>
      <c r="H5605" s="9">
        <f t="shared" si="1657"/>
        <v>5.1462209506062284E-2</v>
      </c>
      <c r="I5605" s="9">
        <f t="shared" si="1658"/>
        <v>0.86306011597997845</v>
      </c>
      <c r="J5605" s="9">
        <f t="shared" si="1659"/>
        <v>8.5477674513959268E-2</v>
      </c>
      <c r="K5605" s="9">
        <f t="shared" si="1660"/>
        <v>0.14287891820525961</v>
      </c>
      <c r="L5605" s="9">
        <f t="shared" si="1661"/>
        <v>0.42354049221205919</v>
      </c>
      <c r="M5605" s="9">
        <f t="shared" si="1662"/>
        <v>0.43358058958268114</v>
      </c>
      <c r="N5605" s="9">
        <f t="shared" si="1663"/>
        <v>0.59470073975203652</v>
      </c>
      <c r="O5605" s="9">
        <f t="shared" si="1664"/>
        <v>0.33606307674705238</v>
      </c>
      <c r="P5605" s="9">
        <f t="shared" si="1665"/>
        <v>6.9236183500911097E-2</v>
      </c>
      <c r="Q5605" s="9">
        <f t="shared" si="1666"/>
        <v>0.12331309571732521</v>
      </c>
      <c r="R5605" s="9">
        <f t="shared" si="1667"/>
        <v>0.36554090633075698</v>
      </c>
      <c r="S5605" s="9">
        <f t="shared" si="1668"/>
        <v>0.49028840250838501</v>
      </c>
      <c r="T5605" s="9">
        <f t="shared" si="1669"/>
        <v>1.7294548462808697E-2</v>
      </c>
      <c r="U5605" s="9">
        <f t="shared" si="1670"/>
        <v>3.5630469807240595E-3</v>
      </c>
      <c r="V5605" s="9">
        <f t="shared" ca="1" si="1671"/>
        <v>0.49028840250838501</v>
      </c>
      <c r="W5605">
        <f t="shared" ca="1" si="1672"/>
        <v>-0.71276148447298115</v>
      </c>
      <c r="X5605">
        <v>5604</v>
      </c>
    </row>
    <row r="5606" spans="1:24" x14ac:dyDescent="0.25">
      <c r="A5606">
        <v>0</v>
      </c>
      <c r="B5606" s="8">
        <v>2.7660204788018401</v>
      </c>
      <c r="C5606" s="8">
        <v>-0.29497044086910701</v>
      </c>
      <c r="D5606">
        <v>0</v>
      </c>
      <c r="E5606" s="8">
        <f t="shared" si="1655"/>
        <v>1.5808488639435199</v>
      </c>
      <c r="F5606" s="8">
        <f t="shared" si="1656"/>
        <v>-0.17952966675487569</v>
      </c>
      <c r="G5606" s="8">
        <f t="shared" si="1673"/>
        <v>-0.169563891349998</v>
      </c>
      <c r="H5606" s="9">
        <f t="shared" si="1657"/>
        <v>0.58086988008212459</v>
      </c>
      <c r="I5606" s="9">
        <f t="shared" si="1658"/>
        <v>0.22941152455578351</v>
      </c>
      <c r="J5606" s="9">
        <f t="shared" si="1659"/>
        <v>0.18971859536209185</v>
      </c>
      <c r="K5606" s="9">
        <f t="shared" si="1660"/>
        <v>0.14305377439680678</v>
      </c>
      <c r="L5606" s="9">
        <f t="shared" si="1661"/>
        <v>0.42367031150152501</v>
      </c>
      <c r="M5606" s="9">
        <f t="shared" si="1662"/>
        <v>0.43327591410166821</v>
      </c>
      <c r="N5606" s="9">
        <f t="shared" si="1663"/>
        <v>0.58251370055636587</v>
      </c>
      <c r="O5606" s="9">
        <f t="shared" si="1664"/>
        <v>0.34398188300527521</v>
      </c>
      <c r="P5606" s="9">
        <f t="shared" si="1665"/>
        <v>7.3504416438358922E-2</v>
      </c>
      <c r="Q5606" s="9">
        <f t="shared" si="1666"/>
        <v>3.2818184477830553E-2</v>
      </c>
      <c r="R5606" s="9">
        <f t="shared" si="1667"/>
        <v>9.7194852070588547E-2</v>
      </c>
      <c r="S5606" s="9">
        <f t="shared" si="1668"/>
        <v>0.62748174675782709</v>
      </c>
      <c r="T5606" s="9">
        <f t="shared" si="1669"/>
        <v>0.19980871513169762</v>
      </c>
      <c r="U5606" s="9">
        <f t="shared" si="1670"/>
        <v>4.2696501562056094E-2</v>
      </c>
      <c r="V5606" s="9">
        <f t="shared" ca="1" si="1671"/>
        <v>0.62748174675782709</v>
      </c>
      <c r="W5606">
        <f t="shared" ca="1" si="1672"/>
        <v>-0.46604069723143443</v>
      </c>
      <c r="X5606">
        <v>5605</v>
      </c>
    </row>
    <row r="5607" spans="1:24" x14ac:dyDescent="0.25">
      <c r="A5607">
        <v>-1</v>
      </c>
      <c r="B5607" s="8">
        <v>1.33524466822712</v>
      </c>
      <c r="C5607" s="8">
        <v>-1.2547570610801</v>
      </c>
      <c r="D5607">
        <v>-1</v>
      </c>
      <c r="E5607" s="8">
        <f t="shared" si="1655"/>
        <v>0.37797890154157049</v>
      </c>
      <c r="F5607" s="8">
        <f t="shared" si="1656"/>
        <v>-1.2800374078890324</v>
      </c>
      <c r="G5607" s="8">
        <f t="shared" si="1673"/>
        <v>-1.2410390821992197</v>
      </c>
      <c r="H5607" s="9">
        <f t="shared" si="1657"/>
        <v>0.15895775605765916</v>
      </c>
      <c r="I5607" s="9">
        <f t="shared" si="1658"/>
        <v>0.67798935248649883</v>
      </c>
      <c r="J5607" s="9">
        <f t="shared" si="1659"/>
        <v>0.16305289145584201</v>
      </c>
      <c r="K5607" s="9">
        <f t="shared" si="1660"/>
        <v>0.51348496417989342</v>
      </c>
      <c r="L5607" s="9">
        <f t="shared" si="1661"/>
        <v>0.38421382538929338</v>
      </c>
      <c r="M5607" s="9">
        <f t="shared" si="1662"/>
        <v>0.10230121043081319</v>
      </c>
      <c r="N5607" s="9">
        <f t="shared" si="1663"/>
        <v>0.89969288046851059</v>
      </c>
      <c r="O5607" s="9">
        <f t="shared" si="1664"/>
        <v>9.4466882638568728E-2</v>
      </c>
      <c r="P5607" s="9">
        <f t="shared" si="1665"/>
        <v>5.8402368929206805E-3</v>
      </c>
      <c r="Q5607" s="9">
        <f t="shared" si="1666"/>
        <v>0.34813733837587901</v>
      </c>
      <c r="R5607" s="9">
        <f t="shared" si="1667"/>
        <v>0.26049288269204773</v>
      </c>
      <c r="S5607" s="9">
        <f t="shared" si="1668"/>
        <v>0.37542518429474031</v>
      </c>
      <c r="T5607" s="9">
        <f t="shared" si="1669"/>
        <v>1.5016243685989125E-2</v>
      </c>
      <c r="U5607" s="9">
        <f t="shared" si="1670"/>
        <v>9.2835095134382684E-4</v>
      </c>
      <c r="V5607" s="9">
        <f t="shared" ca="1" si="1671"/>
        <v>0.26049288269204773</v>
      </c>
      <c r="W5607">
        <f t="shared" ca="1" si="1672"/>
        <v>-1.3451797398815468</v>
      </c>
      <c r="X5607">
        <v>5606</v>
      </c>
    </row>
    <row r="5608" spans="1:24" x14ac:dyDescent="0.25">
      <c r="A5608">
        <v>0</v>
      </c>
      <c r="B5608" s="8">
        <v>2.2677160912362</v>
      </c>
      <c r="C5608" s="8">
        <v>-0.16111905992075101</v>
      </c>
      <c r="D5608">
        <v>0</v>
      </c>
      <c r="E5608" s="8">
        <f t="shared" si="1655"/>
        <v>1.29605562722734</v>
      </c>
      <c r="F5608" s="8">
        <f t="shared" si="1656"/>
        <v>-9.8062880640528385E-2</v>
      </c>
      <c r="G5608" s="8">
        <f t="shared" si="1673"/>
        <v>-9.2619364470283544E-2</v>
      </c>
      <c r="H5608" s="9">
        <f t="shared" si="1657"/>
        <v>0.46785064904419227</v>
      </c>
      <c r="I5608" s="9">
        <f t="shared" si="1658"/>
        <v>0.32419749857733682</v>
      </c>
      <c r="J5608" s="9">
        <f t="shared" si="1659"/>
        <v>0.20795185237847091</v>
      </c>
      <c r="K5608" s="9">
        <f t="shared" si="1660"/>
        <v>0.12544996014843671</v>
      </c>
      <c r="L5608" s="9">
        <f t="shared" si="1661"/>
        <v>0.40904465209361651</v>
      </c>
      <c r="M5608" s="9">
        <f t="shared" si="1662"/>
        <v>0.46550538775794681</v>
      </c>
      <c r="N5608" s="9">
        <f t="shared" si="1663"/>
        <v>0.55226415660329398</v>
      </c>
      <c r="O5608" s="9">
        <f t="shared" si="1664"/>
        <v>0.36289598593324135</v>
      </c>
      <c r="P5608" s="9">
        <f t="shared" si="1665"/>
        <v>8.4839857463464674E-2</v>
      </c>
      <c r="Q5608" s="9">
        <f t="shared" si="1666"/>
        <v>4.0670563276749769E-2</v>
      </c>
      <c r="R5608" s="9">
        <f t="shared" si="1667"/>
        <v>0.13261125301518747</v>
      </c>
      <c r="S5608" s="9">
        <f t="shared" si="1668"/>
        <v>0.61724467877456501</v>
      </c>
      <c r="T5608" s="9">
        <f t="shared" si="1669"/>
        <v>0.16978112255439903</v>
      </c>
      <c r="U5608" s="9">
        <f t="shared" si="1670"/>
        <v>3.9692382379098709E-2</v>
      </c>
      <c r="V5608" s="9">
        <f t="shared" ca="1" si="1671"/>
        <v>0.61724467877456501</v>
      </c>
      <c r="W5608">
        <f t="shared" ca="1" si="1672"/>
        <v>-0.48248977165335993</v>
      </c>
      <c r="X5608">
        <v>5607</v>
      </c>
    </row>
    <row r="5609" spans="1:24" x14ac:dyDescent="0.25">
      <c r="A5609">
        <v>0</v>
      </c>
      <c r="B5609" s="8">
        <v>1.0055979311602901</v>
      </c>
      <c r="C5609" s="8">
        <v>-0.28494571685749098</v>
      </c>
      <c r="D5609">
        <v>1</v>
      </c>
      <c r="E5609" s="8">
        <f t="shared" si="1655"/>
        <v>0.95987032707843611</v>
      </c>
      <c r="F5609" s="8">
        <f t="shared" si="1656"/>
        <v>0.3429186721600026</v>
      </c>
      <c r="G5609" s="8">
        <f t="shared" si="1673"/>
        <v>0.35594024388764467</v>
      </c>
      <c r="H5609" s="9">
        <f t="shared" si="1657"/>
        <v>0.33839070082233125</v>
      </c>
      <c r="I5609" s="9">
        <f t="shared" si="1658"/>
        <v>0.45231773301909717</v>
      </c>
      <c r="J5609" s="9">
        <f t="shared" si="1659"/>
        <v>0.20929156615857158</v>
      </c>
      <c r="K5609" s="9">
        <f t="shared" si="1660"/>
        <v>5.6013508692810611E-2</v>
      </c>
      <c r="L5609" s="9">
        <f t="shared" si="1661"/>
        <v>0.30550292616182828</v>
      </c>
      <c r="M5609" s="9">
        <f t="shared" si="1662"/>
        <v>0.63848356514536109</v>
      </c>
      <c r="N5609" s="9">
        <f t="shared" si="1663"/>
        <v>0.37555511046591361</v>
      </c>
      <c r="O5609" s="9">
        <f t="shared" si="1664"/>
        <v>0.44687715225472235</v>
      </c>
      <c r="P5609" s="9">
        <f t="shared" si="1665"/>
        <v>0.17756773727936404</v>
      </c>
      <c r="Q5609" s="9">
        <f t="shared" si="1666"/>
        <v>2.5335903270377588E-2</v>
      </c>
      <c r="R5609" s="9">
        <f t="shared" si="1667"/>
        <v>0.1381843909922188</v>
      </c>
      <c r="S5609" s="9">
        <f t="shared" si="1668"/>
        <v>0.62517336194304085</v>
      </c>
      <c r="T5609" s="9">
        <f t="shared" si="1669"/>
        <v>0.15121907273296312</v>
      </c>
      <c r="U5609" s="9">
        <f t="shared" si="1670"/>
        <v>6.0087271061399591E-2</v>
      </c>
      <c r="V5609" s="9">
        <f t="shared" ca="1" si="1671"/>
        <v>0.62517336194304085</v>
      </c>
      <c r="W5609">
        <f t="shared" ca="1" si="1672"/>
        <v>-0.4697262885993429</v>
      </c>
      <c r="X5609">
        <v>5608</v>
      </c>
    </row>
    <row r="5610" spans="1:24" x14ac:dyDescent="0.25">
      <c r="A5610">
        <v>1</v>
      </c>
      <c r="B5610" s="8">
        <v>1.4376236404521601</v>
      </c>
      <c r="C5610" s="8">
        <v>0.81757799623550698</v>
      </c>
      <c r="D5610">
        <v>1</v>
      </c>
      <c r="E5610" s="8">
        <f t="shared" si="1655"/>
        <v>1.2067836659212083</v>
      </c>
      <c r="F5610" s="8">
        <f t="shared" si="1656"/>
        <v>1.0139544349901093</v>
      </c>
      <c r="G5610" s="8">
        <f t="shared" si="1673"/>
        <v>0.98972649903534493</v>
      </c>
      <c r="H5610" s="9">
        <f t="shared" si="1657"/>
        <v>0.43252635884450275</v>
      </c>
      <c r="I5610" s="9">
        <f t="shared" si="1658"/>
        <v>0.35691354819806431</v>
      </c>
      <c r="J5610" s="9">
        <f t="shared" si="1659"/>
        <v>0.21056009295743294</v>
      </c>
      <c r="K5610" s="9">
        <f t="shared" si="1660"/>
        <v>1.190492879528815E-2</v>
      </c>
      <c r="L5610" s="9">
        <f t="shared" si="1661"/>
        <v>0.14067191004968665</v>
      </c>
      <c r="M5610" s="9">
        <f t="shared" si="1662"/>
        <v>0.84742316115502514</v>
      </c>
      <c r="N5610" s="9">
        <f t="shared" si="1663"/>
        <v>0.17081182235770589</v>
      </c>
      <c r="O5610" s="9">
        <f t="shared" si="1664"/>
        <v>0.44361961479651557</v>
      </c>
      <c r="P5610" s="9">
        <f t="shared" si="1665"/>
        <v>0.38556856284577856</v>
      </c>
      <c r="Q5610" s="9">
        <f t="shared" si="1666"/>
        <v>4.249030377371601E-3</v>
      </c>
      <c r="R5610" s="9">
        <f t="shared" si="1667"/>
        <v>5.0207710547632609E-2</v>
      </c>
      <c r="S5610" s="9">
        <f t="shared" si="1668"/>
        <v>0.58689751580246552</v>
      </c>
      <c r="T5610" s="9">
        <f t="shared" si="1669"/>
        <v>0.19187717669993778</v>
      </c>
      <c r="U5610" s="9">
        <f t="shared" si="1670"/>
        <v>0.16676856657259242</v>
      </c>
      <c r="V5610" s="9">
        <f t="shared" ca="1" si="1671"/>
        <v>0.19187717669993778</v>
      </c>
      <c r="W5610">
        <f t="shared" ca="1" si="1672"/>
        <v>-1.6508998163405257</v>
      </c>
      <c r="X5610">
        <v>5609</v>
      </c>
    </row>
    <row r="5611" spans="1:24" x14ac:dyDescent="0.25">
      <c r="A5611">
        <v>0</v>
      </c>
      <c r="B5611" s="8">
        <v>1.239945185436</v>
      </c>
      <c r="C5611" s="8">
        <v>0.87745845043352899</v>
      </c>
      <c r="D5611">
        <v>0</v>
      </c>
      <c r="E5611" s="8">
        <f t="shared" si="1655"/>
        <v>0.70865922822011229</v>
      </c>
      <c r="F5611" s="8">
        <f t="shared" si="1656"/>
        <v>0.5340529130086118</v>
      </c>
      <c r="G5611" s="8">
        <f t="shared" si="1673"/>
        <v>0.50440738710992372</v>
      </c>
      <c r="H5611" s="9">
        <f t="shared" si="1657"/>
        <v>0.252044361537479</v>
      </c>
      <c r="I5611" s="9">
        <f t="shared" si="1658"/>
        <v>0.55227189190916348</v>
      </c>
      <c r="J5611" s="9">
        <f t="shared" si="1659"/>
        <v>0.19568374655335752</v>
      </c>
      <c r="K5611" s="9">
        <f t="shared" si="1660"/>
        <v>3.7514903422790784E-2</v>
      </c>
      <c r="L5611" s="9">
        <f t="shared" si="1661"/>
        <v>0.25517529099917552</v>
      </c>
      <c r="M5611" s="9">
        <f t="shared" si="1662"/>
        <v>0.7073098055780338</v>
      </c>
      <c r="N5611" s="9">
        <f t="shared" si="1663"/>
        <v>0.32073555410403221</v>
      </c>
      <c r="O5611" s="9">
        <f t="shared" si="1664"/>
        <v>0.46045103560954614</v>
      </c>
      <c r="P5611" s="9">
        <f t="shared" si="1665"/>
        <v>0.21881341028642165</v>
      </c>
      <c r="Q5611" s="9">
        <f t="shared" si="1666"/>
        <v>2.0718426688094219E-2</v>
      </c>
      <c r="R5611" s="9">
        <f t="shared" si="1667"/>
        <v>0.140926140728586</v>
      </c>
      <c r="S5611" s="9">
        <f t="shared" si="1668"/>
        <v>0.66715065900236115</v>
      </c>
      <c r="T5611" s="9">
        <f t="shared" si="1669"/>
        <v>0.11605408728947907</v>
      </c>
      <c r="U5611" s="9">
        <f t="shared" si="1670"/>
        <v>5.5150686291479588E-2</v>
      </c>
      <c r="V5611" s="9">
        <f t="shared" ca="1" si="1671"/>
        <v>0.66715065900236115</v>
      </c>
      <c r="W5611">
        <f t="shared" ca="1" si="1672"/>
        <v>-0.4047393830067994</v>
      </c>
      <c r="X5611">
        <v>5610</v>
      </c>
    </row>
    <row r="5612" spans="1:24" x14ac:dyDescent="0.25">
      <c r="A5612">
        <v>1</v>
      </c>
      <c r="B5612" s="8">
        <v>2.4464240375155999</v>
      </c>
      <c r="C5612" s="8">
        <v>-0.42508006780996199</v>
      </c>
      <c r="D5612">
        <v>0</v>
      </c>
      <c r="E5612" s="8">
        <f t="shared" si="1655"/>
        <v>1.3981916222492727</v>
      </c>
      <c r="F5612" s="8">
        <f t="shared" si="1656"/>
        <v>-0.25871908620134232</v>
      </c>
      <c r="G5612" s="8">
        <f t="shared" si="1673"/>
        <v>-0.24435746924608914</v>
      </c>
      <c r="H5612" s="9">
        <f t="shared" si="1657"/>
        <v>0.50856148194539585</v>
      </c>
      <c r="I5612" s="9">
        <f t="shared" si="1658"/>
        <v>0.28837814424841823</v>
      </c>
      <c r="J5612" s="9">
        <f t="shared" si="1659"/>
        <v>0.20306037380618591</v>
      </c>
      <c r="K5612" s="9">
        <f t="shared" si="1660"/>
        <v>0.16169631950541968</v>
      </c>
      <c r="L5612" s="9">
        <f t="shared" si="1661"/>
        <v>0.4359383328371777</v>
      </c>
      <c r="M5612" s="9">
        <f t="shared" si="1662"/>
        <v>0.40236534765740256</v>
      </c>
      <c r="N5612" s="9">
        <f t="shared" si="1663"/>
        <v>0.61145831265400374</v>
      </c>
      <c r="O5612" s="9">
        <f t="shared" si="1664"/>
        <v>0.32490861868576981</v>
      </c>
      <c r="P5612" s="9">
        <f t="shared" si="1665"/>
        <v>6.3633068660226444E-2</v>
      </c>
      <c r="Q5612" s="9">
        <f t="shared" si="1666"/>
        <v>4.6629684550772238E-2</v>
      </c>
      <c r="R5612" s="9">
        <f t="shared" si="1667"/>
        <v>0.12571508743033458</v>
      </c>
      <c r="S5612" s="9">
        <f t="shared" si="1668"/>
        <v>0.63005789170464865</v>
      </c>
      <c r="T5612" s="9">
        <f t="shared" si="1669"/>
        <v>0.16523600861566662</v>
      </c>
      <c r="U5612" s="9">
        <f t="shared" si="1670"/>
        <v>3.2361327698577885E-2</v>
      </c>
      <c r="V5612" s="9">
        <f t="shared" ca="1" si="1671"/>
        <v>0.16523600861566662</v>
      </c>
      <c r="W5612">
        <f t="shared" ca="1" si="1672"/>
        <v>-1.8003804718187406</v>
      </c>
      <c r="X5612">
        <v>5611</v>
      </c>
    </row>
    <row r="5613" spans="1:24" x14ac:dyDescent="0.25">
      <c r="A5613">
        <v>-2</v>
      </c>
      <c r="B5613" s="8">
        <v>3.4118428870376101</v>
      </c>
      <c r="C5613" s="8">
        <v>-1.1076606732029399</v>
      </c>
      <c r="D5613">
        <v>0</v>
      </c>
      <c r="E5613" s="8">
        <f t="shared" si="1655"/>
        <v>1.9499522846134312</v>
      </c>
      <c r="F5613" s="8">
        <f t="shared" si="1656"/>
        <v>-0.67416230233675578</v>
      </c>
      <c r="G5613" s="8">
        <f t="shared" si="1673"/>
        <v>-0.63673923899036933</v>
      </c>
      <c r="H5613" s="9">
        <f t="shared" si="1657"/>
        <v>0.71675306300803032</v>
      </c>
      <c r="I5613" s="9">
        <f t="shared" si="1658"/>
        <v>0.13352328449663881</v>
      </c>
      <c r="J5613" s="9">
        <f t="shared" si="1659"/>
        <v>0.14972365249533098</v>
      </c>
      <c r="K5613" s="9">
        <f t="shared" si="1660"/>
        <v>0.28363833514223391</v>
      </c>
      <c r="L5613" s="9">
        <f t="shared" si="1661"/>
        <v>0.46259153830295463</v>
      </c>
      <c r="M5613" s="9">
        <f t="shared" si="1662"/>
        <v>0.25377012655481146</v>
      </c>
      <c r="N5613" s="9">
        <f t="shared" si="1663"/>
        <v>0.75032209781921066</v>
      </c>
      <c r="O5613" s="9">
        <f t="shared" si="1664"/>
        <v>0.22208138641821862</v>
      </c>
      <c r="P5613" s="9">
        <f t="shared" si="1665"/>
        <v>2.7596515762570717E-2</v>
      </c>
      <c r="Q5613" s="9">
        <f t="shared" si="1666"/>
        <v>3.7872322117349484E-2</v>
      </c>
      <c r="R5613" s="9">
        <f t="shared" si="1667"/>
        <v>6.1766741574563196E-2</v>
      </c>
      <c r="S5613" s="9">
        <f t="shared" si="1668"/>
        <v>0.72140353515458733</v>
      </c>
      <c r="T5613" s="9">
        <f t="shared" si="1669"/>
        <v>0.15917751395232818</v>
      </c>
      <c r="U5613" s="9">
        <f t="shared" si="1670"/>
        <v>1.977988720117195E-2</v>
      </c>
      <c r="V5613" s="9">
        <f t="shared" ca="1" si="1671"/>
        <v>3.7872322117349484E-2</v>
      </c>
      <c r="W5613">
        <f t="shared" ca="1" si="1672"/>
        <v>-3.2735347208244816</v>
      </c>
      <c r="X5613">
        <v>5612</v>
      </c>
    </row>
    <row r="5614" spans="1:24" x14ac:dyDescent="0.25">
      <c r="A5614">
        <v>-2</v>
      </c>
      <c r="B5614" s="8">
        <v>0.49795331262716602</v>
      </c>
      <c r="C5614" s="8">
        <v>-2.0256814687074902</v>
      </c>
      <c r="D5614">
        <v>-1</v>
      </c>
      <c r="E5614" s="8">
        <f t="shared" si="1655"/>
        <v>-0.10055374072696238</v>
      </c>
      <c r="F5614" s="8">
        <f t="shared" si="1656"/>
        <v>-1.749249853674276</v>
      </c>
      <c r="G5614" s="8">
        <f t="shared" si="1673"/>
        <v>-1.6842053266162316</v>
      </c>
      <c r="H5614" s="9">
        <f t="shared" si="1657"/>
        <v>6.9799861310528732E-2</v>
      </c>
      <c r="I5614" s="9">
        <f t="shared" si="1658"/>
        <v>0.82654924929617946</v>
      </c>
      <c r="J5614" s="9">
        <f t="shared" si="1659"/>
        <v>0.10365088939329181</v>
      </c>
      <c r="K5614" s="9">
        <f t="shared" si="1660"/>
        <v>0.69252513281359573</v>
      </c>
      <c r="L5614" s="9">
        <f t="shared" si="1661"/>
        <v>0.26634832596940039</v>
      </c>
      <c r="M5614" s="9">
        <f t="shared" si="1662"/>
        <v>4.1126541217003876E-2</v>
      </c>
      <c r="N5614" s="9">
        <f t="shared" si="1663"/>
        <v>0.95755300522654019</v>
      </c>
      <c r="O5614" s="9">
        <f t="shared" si="1664"/>
        <v>4.0932692581263197E-2</v>
      </c>
      <c r="P5614" s="9">
        <f t="shared" si="1665"/>
        <v>1.5143021921966149E-3</v>
      </c>
      <c r="Q5614" s="9">
        <f t="shared" si="1666"/>
        <v>0.57240612864581453</v>
      </c>
      <c r="R5614" s="9">
        <f t="shared" si="1667"/>
        <v>0.22015000888130198</v>
      </c>
      <c r="S5614" s="9">
        <f t="shared" si="1668"/>
        <v>0.20448106812464725</v>
      </c>
      <c r="T5614" s="9">
        <f t="shared" si="1669"/>
        <v>2.8570962652386795E-3</v>
      </c>
      <c r="U5614" s="9">
        <f t="shared" si="1670"/>
        <v>1.0569808299755335E-4</v>
      </c>
      <c r="V5614" s="9">
        <f t="shared" ca="1" si="1671"/>
        <v>0.57240612864581453</v>
      </c>
      <c r="W5614">
        <f t="shared" ca="1" si="1672"/>
        <v>-0.55790652442876276</v>
      </c>
      <c r="X5614">
        <v>5613</v>
      </c>
    </row>
    <row r="5615" spans="1:24" x14ac:dyDescent="0.25">
      <c r="A5615">
        <v>0</v>
      </c>
      <c r="B5615" s="8">
        <v>2.92092728809267</v>
      </c>
      <c r="C5615" s="8">
        <v>-0.35990897740428801</v>
      </c>
      <c r="D5615">
        <v>0</v>
      </c>
      <c r="E5615" s="8">
        <f t="shared" si="1655"/>
        <v>1.6693819226685951</v>
      </c>
      <c r="F5615" s="8">
        <f t="shared" si="1656"/>
        <v>-0.21905360613456348</v>
      </c>
      <c r="G5615" s="8">
        <f t="shared" si="1673"/>
        <v>-0.20689383844922457</v>
      </c>
      <c r="H5615" s="9">
        <f t="shared" si="1657"/>
        <v>0.61510607180882215</v>
      </c>
      <c r="I5615" s="9">
        <f t="shared" si="1658"/>
        <v>0.20346187180619685</v>
      </c>
      <c r="J5615" s="9">
        <f t="shared" si="1659"/>
        <v>0.18143205638498089</v>
      </c>
      <c r="K5615" s="9">
        <f t="shared" si="1660"/>
        <v>0.15216889974660666</v>
      </c>
      <c r="L5615" s="9">
        <f t="shared" si="1661"/>
        <v>0.43004636007691222</v>
      </c>
      <c r="M5615" s="9">
        <f t="shared" si="1662"/>
        <v>0.41778474017648115</v>
      </c>
      <c r="N5615" s="9">
        <f t="shared" si="1663"/>
        <v>0.59702662056982381</v>
      </c>
      <c r="O5615" s="9">
        <f t="shared" si="1664"/>
        <v>0.33453305275715617</v>
      </c>
      <c r="P5615" s="9">
        <f t="shared" si="1665"/>
        <v>6.8440326673020024E-2</v>
      </c>
      <c r="Q5615" s="9">
        <f t="shared" si="1666"/>
        <v>3.0960569173134105E-2</v>
      </c>
      <c r="R5615" s="9">
        <f t="shared" si="1667"/>
        <v>8.749803738469028E-2</v>
      </c>
      <c r="S5615" s="9">
        <f t="shared" si="1668"/>
        <v>0.63367002097735381</v>
      </c>
      <c r="T5615" s="9">
        <f t="shared" si="1669"/>
        <v>0.20577331197166779</v>
      </c>
      <c r="U5615" s="9">
        <f t="shared" si="1670"/>
        <v>4.2098060493153899E-2</v>
      </c>
      <c r="V5615" s="9">
        <f t="shared" ca="1" si="1671"/>
        <v>0.63367002097735381</v>
      </c>
      <c r="W5615">
        <f t="shared" ca="1" si="1672"/>
        <v>-0.45622693168184519</v>
      </c>
      <c r="X5615">
        <v>5614</v>
      </c>
    </row>
    <row r="5616" spans="1:24" x14ac:dyDescent="0.25">
      <c r="A5616">
        <v>0</v>
      </c>
      <c r="B5616" s="8">
        <v>2.58807436355981</v>
      </c>
      <c r="C5616" s="8">
        <v>1.12602784548408</v>
      </c>
      <c r="D5616">
        <v>0</v>
      </c>
      <c r="E5616" s="8">
        <f t="shared" si="1655"/>
        <v>1.4791482741324931</v>
      </c>
      <c r="F5616" s="8">
        <f t="shared" si="1656"/>
        <v>0.68534122694068145</v>
      </c>
      <c r="G5616" s="8">
        <f t="shared" si="1673"/>
        <v>0.64729761628373328</v>
      </c>
      <c r="H5616" s="9">
        <f t="shared" si="1657"/>
        <v>0.54078785005752494</v>
      </c>
      <c r="I5616" s="9">
        <f t="shared" si="1658"/>
        <v>0.26138360165080177</v>
      </c>
      <c r="J5616" s="9">
        <f t="shared" si="1659"/>
        <v>0.19782854829167323</v>
      </c>
      <c r="K5616" s="9">
        <f t="shared" si="1660"/>
        <v>2.6706275932737125E-2</v>
      </c>
      <c r="L5616" s="9">
        <f t="shared" si="1661"/>
        <v>0.21624803213402533</v>
      </c>
      <c r="M5616" s="9">
        <f t="shared" si="1662"/>
        <v>0.75704569193323756</v>
      </c>
      <c r="N5616" s="9">
        <f t="shared" si="1663"/>
        <v>0.27141696001001464</v>
      </c>
      <c r="O5616" s="9">
        <f t="shared" si="1664"/>
        <v>0.46531961222163815</v>
      </c>
      <c r="P5616" s="9">
        <f t="shared" si="1665"/>
        <v>0.26326342776834716</v>
      </c>
      <c r="Q5616" s="9">
        <f t="shared" si="1666"/>
        <v>6.9805825899789554E-3</v>
      </c>
      <c r="R5616" s="9">
        <f t="shared" si="1667"/>
        <v>5.6523689489089854E-2</v>
      </c>
      <c r="S5616" s="9">
        <f t="shared" si="1668"/>
        <v>0.54248687213637126</v>
      </c>
      <c r="T5616" s="9">
        <f t="shared" si="1669"/>
        <v>0.25163919268294088</v>
      </c>
      <c r="U5616" s="9">
        <f t="shared" si="1670"/>
        <v>0.14236966310161897</v>
      </c>
      <c r="V5616" s="9">
        <f t="shared" ca="1" si="1671"/>
        <v>0.54248687213637126</v>
      </c>
      <c r="W5616">
        <f t="shared" ca="1" si="1672"/>
        <v>-0.61159139268728424</v>
      </c>
      <c r="X5616">
        <v>5615</v>
      </c>
    </row>
    <row r="5617" spans="1:24" x14ac:dyDescent="0.25">
      <c r="A5617">
        <v>-1</v>
      </c>
      <c r="B5617" s="8">
        <v>3.1049134895847699</v>
      </c>
      <c r="C5617" s="8">
        <v>-0.51935273100842905</v>
      </c>
      <c r="D5617">
        <v>-1</v>
      </c>
      <c r="E5617" s="8">
        <f t="shared" si="1655"/>
        <v>1.3893882411467995</v>
      </c>
      <c r="F5617" s="8">
        <f t="shared" si="1656"/>
        <v>-0.83244376454343838</v>
      </c>
      <c r="G5617" s="8">
        <f t="shared" si="1673"/>
        <v>-0.81829157043099632</v>
      </c>
      <c r="H5617" s="9">
        <f t="shared" si="1657"/>
        <v>0.50504996341492148</v>
      </c>
      <c r="I5617" s="9">
        <f t="shared" si="1658"/>
        <v>0.29139099919485861</v>
      </c>
      <c r="J5617" s="9">
        <f t="shared" si="1659"/>
        <v>0.20355903739021991</v>
      </c>
      <c r="K5617" s="9">
        <f t="shared" si="1660"/>
        <v>0.33951563442876465</v>
      </c>
      <c r="L5617" s="9">
        <f t="shared" si="1661"/>
        <v>0.45464815193104724</v>
      </c>
      <c r="M5617" s="9">
        <f t="shared" si="1662"/>
        <v>0.20583621364018811</v>
      </c>
      <c r="N5617" s="9">
        <f t="shared" si="1663"/>
        <v>0.80429303915536454</v>
      </c>
      <c r="O5617" s="9">
        <f t="shared" si="1664"/>
        <v>0.17779436154509287</v>
      </c>
      <c r="P5617" s="9">
        <f t="shared" si="1665"/>
        <v>1.7912599299542586E-2</v>
      </c>
      <c r="Q5617" s="9">
        <f t="shared" si="1666"/>
        <v>9.8931799958474065E-2</v>
      </c>
      <c r="R5617" s="9">
        <f t="shared" si="1667"/>
        <v>0.13248037927328374</v>
      </c>
      <c r="S5617" s="9">
        <f t="shared" si="1668"/>
        <v>0.66974602735361355</v>
      </c>
      <c r="T5617" s="9">
        <f t="shared" si="1669"/>
        <v>8.9795035793728481E-2</v>
      </c>
      <c r="U5617" s="9">
        <f t="shared" si="1670"/>
        <v>9.0467576209001307E-3</v>
      </c>
      <c r="V5617" s="9">
        <f t="shared" ca="1" si="1671"/>
        <v>0.13248037927328374</v>
      </c>
      <c r="W5617">
        <f t="shared" ca="1" si="1672"/>
        <v>-2.0213207254772767</v>
      </c>
      <c r="X5617">
        <v>5616</v>
      </c>
    </row>
    <row r="5618" spans="1:24" x14ac:dyDescent="0.25">
      <c r="A5618">
        <v>2</v>
      </c>
      <c r="B5618" s="8">
        <v>1.92731253253588</v>
      </c>
      <c r="C5618" s="8">
        <v>0.10921835949748999</v>
      </c>
      <c r="D5618">
        <v>1</v>
      </c>
      <c r="E5618" s="8">
        <f t="shared" si="1655"/>
        <v>1.4866529346663326</v>
      </c>
      <c r="F5618" s="8">
        <f t="shared" si="1656"/>
        <v>0.5828211690551226</v>
      </c>
      <c r="G5618" s="8">
        <f t="shared" si="1673"/>
        <v>0.58252564146240293</v>
      </c>
      <c r="H5618" s="9">
        <f t="shared" si="1657"/>
        <v>0.54376494278431819</v>
      </c>
      <c r="I5618" s="9">
        <f t="shared" si="1658"/>
        <v>0.25894855972030834</v>
      </c>
      <c r="J5618" s="9">
        <f t="shared" si="1659"/>
        <v>0.19728649749537353</v>
      </c>
      <c r="K5618" s="9">
        <f t="shared" si="1660"/>
        <v>3.3696033288048079E-2</v>
      </c>
      <c r="L5618" s="9">
        <f t="shared" si="1661"/>
        <v>0.2424560756757623</v>
      </c>
      <c r="M5618" s="9">
        <f t="shared" si="1662"/>
        <v>0.72384789103618963</v>
      </c>
      <c r="N5618" s="9">
        <f t="shared" si="1663"/>
        <v>0.29330291111272022</v>
      </c>
      <c r="O5618" s="9">
        <f t="shared" si="1664"/>
        <v>0.46413621608089506</v>
      </c>
      <c r="P5618" s="9">
        <f t="shared" si="1665"/>
        <v>0.24256087280638472</v>
      </c>
      <c r="Q5618" s="9">
        <f t="shared" si="1666"/>
        <v>8.7255392882276163E-3</v>
      </c>
      <c r="R5618" s="9">
        <f t="shared" si="1667"/>
        <v>6.2783651591676731E-2</v>
      </c>
      <c r="S5618" s="9">
        <f t="shared" si="1668"/>
        <v>0.54421370701545979</v>
      </c>
      <c r="T5618" s="9">
        <f t="shared" si="1669"/>
        <v>0.25238100298135785</v>
      </c>
      <c r="U5618" s="9">
        <f t="shared" si="1670"/>
        <v>0.13189609912327807</v>
      </c>
      <c r="V5618" s="9">
        <f t="shared" ca="1" si="1671"/>
        <v>0.13189609912327807</v>
      </c>
      <c r="W5618">
        <f t="shared" ca="1" si="1672"/>
        <v>-2.0257407941975059</v>
      </c>
      <c r="X5618">
        <v>5617</v>
      </c>
    </row>
    <row r="5619" spans="1:24" x14ac:dyDescent="0.25">
      <c r="A5619">
        <v>0</v>
      </c>
      <c r="B5619" s="8">
        <v>1.0644305242351599</v>
      </c>
      <c r="C5619" s="8">
        <v>0.12794285953520901</v>
      </c>
      <c r="D5619">
        <v>1</v>
      </c>
      <c r="E5619" s="8">
        <f t="shared" si="1655"/>
        <v>0.99349460377415566</v>
      </c>
      <c r="F5619" s="8">
        <f t="shared" si="1656"/>
        <v>0.5942175762409363</v>
      </c>
      <c r="G5619" s="8">
        <f t="shared" si="1673"/>
        <v>0.59328942877825708</v>
      </c>
      <c r="H5619" s="9">
        <f t="shared" si="1657"/>
        <v>0.35077279488122465</v>
      </c>
      <c r="I5619" s="9">
        <f t="shared" si="1658"/>
        <v>0.43902880680662976</v>
      </c>
      <c r="J5619" s="9">
        <f t="shared" si="1659"/>
        <v>0.21019839831214565</v>
      </c>
      <c r="K5619" s="9">
        <f t="shared" si="1660"/>
        <v>3.2851337473967505E-2</v>
      </c>
      <c r="L5619" s="9">
        <f t="shared" si="1661"/>
        <v>0.23950324202963558</v>
      </c>
      <c r="M5619" s="9">
        <f t="shared" si="1662"/>
        <v>0.72764542049639691</v>
      </c>
      <c r="N5619" s="9">
        <f t="shared" si="1663"/>
        <v>0.28960981002432218</v>
      </c>
      <c r="O5619" s="9">
        <f t="shared" si="1664"/>
        <v>0.46445117773988398</v>
      </c>
      <c r="P5619" s="9">
        <f t="shared" si="1665"/>
        <v>0.24593901223579384</v>
      </c>
      <c r="Q5619" s="9">
        <f t="shared" si="1666"/>
        <v>1.4422683493197877E-2</v>
      </c>
      <c r="R5619" s="9">
        <f t="shared" si="1667"/>
        <v>0.10514882257459036</v>
      </c>
      <c r="S5619" s="9">
        <f t="shared" si="1668"/>
        <v>0.63124294153823912</v>
      </c>
      <c r="T5619" s="9">
        <f t="shared" si="1669"/>
        <v>0.16291683770169554</v>
      </c>
      <c r="U5619" s="9">
        <f t="shared" si="1670"/>
        <v>8.6268714692277107E-2</v>
      </c>
      <c r="V5619" s="9">
        <f t="shared" ca="1" si="1671"/>
        <v>0.63124294153823912</v>
      </c>
      <c r="W5619">
        <f t="shared" ca="1" si="1672"/>
        <v>-0.46006448017668478</v>
      </c>
      <c r="X5619">
        <v>5618</v>
      </c>
    </row>
    <row r="5620" spans="1:24" x14ac:dyDescent="0.25">
      <c r="A5620">
        <v>-1</v>
      </c>
      <c r="B5620" s="8">
        <v>3.3462551600872401</v>
      </c>
      <c r="C5620" s="8">
        <v>2.2322790439021599E-2</v>
      </c>
      <c r="D5620">
        <v>-1</v>
      </c>
      <c r="E5620" s="8">
        <f t="shared" si="1655"/>
        <v>1.5273209529831655</v>
      </c>
      <c r="F5620" s="8">
        <f t="shared" si="1656"/>
        <v>-0.5027604729966505</v>
      </c>
      <c r="G5620" s="8">
        <f t="shared" si="1673"/>
        <v>-0.50690915192477459</v>
      </c>
      <c r="H5620" s="9">
        <f t="shared" si="1657"/>
        <v>0.55985098930880683</v>
      </c>
      <c r="I5620" s="9">
        <f t="shared" si="1658"/>
        <v>0.24595997123472224</v>
      </c>
      <c r="J5620" s="9">
        <f t="shared" si="1659"/>
        <v>0.19418903945647087</v>
      </c>
      <c r="K5620" s="9">
        <f t="shared" si="1660"/>
        <v>0.22859898141107374</v>
      </c>
      <c r="L5620" s="9">
        <f t="shared" si="1661"/>
        <v>0.45978354833897994</v>
      </c>
      <c r="M5620" s="9">
        <f t="shared" si="1662"/>
        <v>0.31161747024994635</v>
      </c>
      <c r="N5620" s="9">
        <f t="shared" si="1663"/>
        <v>0.70735484175213981</v>
      </c>
      <c r="O5620" s="9">
        <f t="shared" si="1664"/>
        <v>0.25571869628004851</v>
      </c>
      <c r="P5620" s="9">
        <f t="shared" si="1665"/>
        <v>3.6926461967811686E-2</v>
      </c>
      <c r="Q5620" s="9">
        <f t="shared" si="1666"/>
        <v>5.6226198892154501E-2</v>
      </c>
      <c r="R5620" s="9">
        <f t="shared" si="1667"/>
        <v>0.11308834832365403</v>
      </c>
      <c r="S5620" s="9">
        <f t="shared" si="1668"/>
        <v>0.66684777142269458</v>
      </c>
      <c r="T5620" s="9">
        <f t="shared" si="1669"/>
        <v>0.14316436509714345</v>
      </c>
      <c r="U5620" s="9">
        <f t="shared" si="1670"/>
        <v>2.0673316264353401E-2</v>
      </c>
      <c r="V5620" s="9">
        <f t="shared" ca="1" si="1671"/>
        <v>0.11308834832365403</v>
      </c>
      <c r="W5620">
        <f t="shared" ca="1" si="1672"/>
        <v>-2.1795859221781075</v>
      </c>
      <c r="X5620">
        <v>5619</v>
      </c>
    </row>
    <row r="5621" spans="1:24" x14ac:dyDescent="0.25">
      <c r="A5621">
        <v>-1</v>
      </c>
      <c r="B5621" s="8">
        <v>1.55851174236993</v>
      </c>
      <c r="C5621" s="8">
        <v>0.96999217200142795</v>
      </c>
      <c r="D5621">
        <v>-1</v>
      </c>
      <c r="E5621" s="8">
        <f t="shared" si="1655"/>
        <v>0.50558153616398038</v>
      </c>
      <c r="F5621" s="8">
        <f t="shared" si="1656"/>
        <v>7.4025349217973213E-2</v>
      </c>
      <c r="G5621" s="8">
        <f t="shared" si="1673"/>
        <v>3.7859020701288659E-2</v>
      </c>
      <c r="H5621" s="9">
        <f t="shared" si="1657"/>
        <v>0.19183667802949023</v>
      </c>
      <c r="I5621" s="9">
        <f t="shared" si="1658"/>
        <v>0.63099171365719253</v>
      </c>
      <c r="J5621" s="9">
        <f t="shared" si="1659"/>
        <v>0.17717160831331724</v>
      </c>
      <c r="K5621" s="9">
        <f t="shared" si="1660"/>
        <v>9.3375026435764133E-2</v>
      </c>
      <c r="L5621" s="9">
        <f t="shared" si="1661"/>
        <v>0.37255094397656169</v>
      </c>
      <c r="M5621" s="9">
        <f t="shared" si="1662"/>
        <v>0.53407402958767425</v>
      </c>
      <c r="N5621" s="9">
        <f t="shared" si="1663"/>
        <v>0.50036121653164156</v>
      </c>
      <c r="O5621" s="9">
        <f t="shared" si="1664"/>
        <v>0.39265977154732434</v>
      </c>
      <c r="P5621" s="9">
        <f t="shared" si="1665"/>
        <v>0.1069790119210341</v>
      </c>
      <c r="Q5621" s="9">
        <f t="shared" si="1666"/>
        <v>5.8918867943488468E-2</v>
      </c>
      <c r="R5621" s="9">
        <f t="shared" si="1667"/>
        <v>0.2350765585643754</v>
      </c>
      <c r="S5621" s="9">
        <f t="shared" si="1668"/>
        <v>0.61015552905687054</v>
      </c>
      <c r="T5621" s="9">
        <f t="shared" si="1669"/>
        <v>7.5326546169457248E-2</v>
      </c>
      <c r="U5621" s="9">
        <f t="shared" si="1670"/>
        <v>2.0522498265808414E-2</v>
      </c>
      <c r="V5621" s="9">
        <f t="shared" ca="1" si="1671"/>
        <v>0.2350765585643754</v>
      </c>
      <c r="W5621">
        <f t="shared" ca="1" si="1672"/>
        <v>-1.4478440367681245</v>
      </c>
      <c r="X5621">
        <v>5620</v>
      </c>
    </row>
    <row r="5622" spans="1:24" x14ac:dyDescent="0.25">
      <c r="A5622">
        <v>1</v>
      </c>
      <c r="B5622" s="8">
        <v>3.32324558924789</v>
      </c>
      <c r="C5622" s="8">
        <v>0.68528809068697805</v>
      </c>
      <c r="D5622">
        <v>-1</v>
      </c>
      <c r="E5622" s="8">
        <f t="shared" si="1655"/>
        <v>1.5141704162463694</v>
      </c>
      <c r="F5622" s="8">
        <f t="shared" si="1656"/>
        <v>-9.9255840217606583E-2</v>
      </c>
      <c r="G5622" s="8">
        <f t="shared" si="1673"/>
        <v>-0.12580324921519637</v>
      </c>
      <c r="H5622" s="9">
        <f t="shared" si="1657"/>
        <v>0.55465884560315559</v>
      </c>
      <c r="I5622" s="9">
        <f t="shared" si="1658"/>
        <v>0.25012138742927925</v>
      </c>
      <c r="J5622" s="9">
        <f t="shared" si="1659"/>
        <v>0.19521976696756516</v>
      </c>
      <c r="K5622" s="9">
        <f t="shared" si="1660"/>
        <v>0.12569632061701652</v>
      </c>
      <c r="L5622" s="9">
        <f t="shared" si="1661"/>
        <v>0.40927240888273186</v>
      </c>
      <c r="M5622" s="9">
        <f t="shared" si="1662"/>
        <v>0.46503127050025161</v>
      </c>
      <c r="N5622" s="9">
        <f t="shared" si="1663"/>
        <v>0.56535787411294192</v>
      </c>
      <c r="O5622" s="9">
        <f t="shared" si="1664"/>
        <v>0.35484204094695693</v>
      </c>
      <c r="P5622" s="9">
        <f t="shared" si="1665"/>
        <v>7.9800084940101157E-2</v>
      </c>
      <c r="Q5622" s="9">
        <f t="shared" si="1666"/>
        <v>3.1439338107483693E-2</v>
      </c>
      <c r="R5622" s="9">
        <f t="shared" si="1667"/>
        <v>0.10236778274627217</v>
      </c>
      <c r="S5622" s="9">
        <f t="shared" si="1668"/>
        <v>0.62511477935122706</v>
      </c>
      <c r="T5622" s="9">
        <f t="shared" si="1669"/>
        <v>0.19681627680310679</v>
      </c>
      <c r="U5622" s="9">
        <f t="shared" si="1670"/>
        <v>4.4261822991910268E-2</v>
      </c>
      <c r="V5622" s="9">
        <f t="shared" ca="1" si="1671"/>
        <v>0.19681627680310679</v>
      </c>
      <c r="W5622">
        <f t="shared" ca="1" si="1672"/>
        <v>-1.6254845904511872</v>
      </c>
      <c r="X5622">
        <v>5621</v>
      </c>
    </row>
    <row r="5623" spans="1:24" x14ac:dyDescent="0.25">
      <c r="A5623">
        <v>0</v>
      </c>
      <c r="B5623" s="8">
        <v>2.1738847510278898</v>
      </c>
      <c r="C5623" s="8">
        <v>0.93263354455069503</v>
      </c>
      <c r="D5623">
        <v>1</v>
      </c>
      <c r="E5623" s="8">
        <f t="shared" si="1655"/>
        <v>1.6275750335699439</v>
      </c>
      <c r="F5623" s="8">
        <f t="shared" si="1656"/>
        <v>1.083981398324009</v>
      </c>
      <c r="G5623" s="8">
        <f t="shared" si="1673"/>
        <v>1.0558662330244473</v>
      </c>
      <c r="H5623" s="9">
        <f t="shared" si="1657"/>
        <v>0.59903322346194343</v>
      </c>
      <c r="I5623" s="9">
        <f t="shared" si="1658"/>
        <v>0.21549097837858955</v>
      </c>
      <c r="J5623" s="9">
        <f t="shared" si="1659"/>
        <v>0.18547579815946702</v>
      </c>
      <c r="K5623" s="9">
        <f t="shared" si="1660"/>
        <v>9.8975121835125964E-3</v>
      </c>
      <c r="L5623" s="9">
        <f t="shared" si="1661"/>
        <v>0.12675764064766265</v>
      </c>
      <c r="M5623" s="9">
        <f t="shared" si="1662"/>
        <v>0.86334484716882476</v>
      </c>
      <c r="N5623" s="9">
        <f t="shared" si="1663"/>
        <v>0.15455250761265479</v>
      </c>
      <c r="O5623" s="9">
        <f t="shared" si="1664"/>
        <v>0.43435986085066214</v>
      </c>
      <c r="P5623" s="9">
        <f t="shared" si="1665"/>
        <v>0.41108763153668304</v>
      </c>
      <c r="Q5623" s="9">
        <f t="shared" si="1666"/>
        <v>2.1328245839391394E-3</v>
      </c>
      <c r="R5623" s="9">
        <f t="shared" si="1667"/>
        <v>2.7315128000126497E-2</v>
      </c>
      <c r="S5623" s="9">
        <f t="shared" si="1668"/>
        <v>0.4641009107833261</v>
      </c>
      <c r="T5623" s="9">
        <f t="shared" si="1669"/>
        <v>0.26019598758785334</v>
      </c>
      <c r="U5623" s="9">
        <f t="shared" si="1670"/>
        <v>0.24625514904475493</v>
      </c>
      <c r="V5623" s="9">
        <f t="shared" ca="1" si="1671"/>
        <v>0.4641009107833261</v>
      </c>
      <c r="W5623">
        <f t="shared" ca="1" si="1672"/>
        <v>-0.76765327026477981</v>
      </c>
      <c r="X5623">
        <v>5622</v>
      </c>
    </row>
    <row r="5624" spans="1:24" x14ac:dyDescent="0.25">
      <c r="A5624">
        <v>0</v>
      </c>
      <c r="B5624" s="8">
        <v>0.606907382928912</v>
      </c>
      <c r="C5624" s="8">
        <v>0.86235339814178202</v>
      </c>
      <c r="D5624">
        <v>0</v>
      </c>
      <c r="E5624" s="8">
        <f t="shared" si="1655"/>
        <v>0.34686252476254337</v>
      </c>
      <c r="F5624" s="8">
        <f t="shared" si="1656"/>
        <v>0.52485943248133526</v>
      </c>
      <c r="G5624" s="8">
        <f t="shared" si="1673"/>
        <v>0.49572424096793316</v>
      </c>
      <c r="H5624" s="9">
        <f t="shared" si="1657"/>
        <v>0.15153622250697352</v>
      </c>
      <c r="I5624" s="9">
        <f t="shared" si="1658"/>
        <v>0.68906439000978448</v>
      </c>
      <c r="J5624" s="9">
        <f t="shared" si="1659"/>
        <v>0.15939938748324201</v>
      </c>
      <c r="K5624" s="9">
        <f t="shared" si="1660"/>
        <v>3.8272984008536841E-2</v>
      </c>
      <c r="L5624" s="9">
        <f t="shared" si="1661"/>
        <v>0.25758565993307547</v>
      </c>
      <c r="M5624" s="9">
        <f t="shared" si="1662"/>
        <v>0.70414135605838768</v>
      </c>
      <c r="N5624" s="9">
        <f t="shared" si="1663"/>
        <v>0.32384997567734025</v>
      </c>
      <c r="O5624" s="9">
        <f t="shared" si="1664"/>
        <v>0.45989101103018887</v>
      </c>
      <c r="P5624" s="9">
        <f t="shared" si="1665"/>
        <v>0.21625901329247083</v>
      </c>
      <c r="Q5624" s="9">
        <f t="shared" si="1666"/>
        <v>2.6372550379696675E-2</v>
      </c>
      <c r="R5624" s="9">
        <f t="shared" si="1667"/>
        <v>0.17749310563705242</v>
      </c>
      <c r="S5624" s="9">
        <f t="shared" si="1668"/>
        <v>0.6936731234493968</v>
      </c>
      <c r="T5624" s="9">
        <f t="shared" si="1669"/>
        <v>6.9690146576427706E-2</v>
      </c>
      <c r="U5624" s="9">
        <f t="shared" si="1670"/>
        <v>3.27710739574264E-2</v>
      </c>
      <c r="V5624" s="9">
        <f t="shared" ca="1" si="1671"/>
        <v>0.6936731234493968</v>
      </c>
      <c r="W5624">
        <f t="shared" ca="1" si="1672"/>
        <v>-0.36575443310762651</v>
      </c>
      <c r="X5624">
        <v>5623</v>
      </c>
    </row>
    <row r="5625" spans="1:24" x14ac:dyDescent="0.25">
      <c r="A5625">
        <v>-2</v>
      </c>
      <c r="B5625" s="8">
        <v>0.415350866083257</v>
      </c>
      <c r="C5625" s="8">
        <v>-0.92589033265864495</v>
      </c>
      <c r="D5625">
        <v>0</v>
      </c>
      <c r="E5625" s="8">
        <f t="shared" si="1655"/>
        <v>0.23738325504737295</v>
      </c>
      <c r="F5625" s="8">
        <f t="shared" si="1656"/>
        <v>-0.56353030623678557</v>
      </c>
      <c r="G5625" s="8">
        <f t="shared" si="1673"/>
        <v>-0.53224847651297902</v>
      </c>
      <c r="H5625" s="9">
        <f t="shared" si="1657"/>
        <v>0.12727937899685493</v>
      </c>
      <c r="I5625" s="9">
        <f t="shared" si="1658"/>
        <v>0.72663898980643782</v>
      </c>
      <c r="J5625" s="9">
        <f t="shared" si="1659"/>
        <v>0.14608163119670725</v>
      </c>
      <c r="K5625" s="9">
        <f t="shared" si="1660"/>
        <v>0.24739857201909204</v>
      </c>
      <c r="L5625" s="9">
        <f t="shared" si="1661"/>
        <v>0.46214116542164191</v>
      </c>
      <c r="M5625" s="9">
        <f t="shared" si="1662"/>
        <v>0.29046026255926599</v>
      </c>
      <c r="N5625" s="9">
        <f t="shared" si="1663"/>
        <v>0.71600456192474649</v>
      </c>
      <c r="O5625" s="9">
        <f t="shared" si="1664"/>
        <v>0.24906894433167137</v>
      </c>
      <c r="P5625" s="9">
        <f t="shared" si="1665"/>
        <v>3.4926493743582143E-2</v>
      </c>
      <c r="Q5625" s="9">
        <f t="shared" si="1666"/>
        <v>0.1797694484515083</v>
      </c>
      <c r="R5625" s="9">
        <f t="shared" si="1667"/>
        <v>0.33580978958995172</v>
      </c>
      <c r="S5625" s="9">
        <f t="shared" si="1668"/>
        <v>0.44827399896238185</v>
      </c>
      <c r="T5625" s="9">
        <f t="shared" si="1669"/>
        <v>3.1701340561937366E-2</v>
      </c>
      <c r="U5625" s="9">
        <f t="shared" si="1670"/>
        <v>4.4454224342206743E-3</v>
      </c>
      <c r="V5625" s="9">
        <f t="shared" ca="1" si="1671"/>
        <v>0.1797694484515083</v>
      </c>
      <c r="W5625">
        <f t="shared" ca="1" si="1672"/>
        <v>-1.7160800910071288</v>
      </c>
      <c r="X5625">
        <v>5624</v>
      </c>
    </row>
    <row r="5626" spans="1:24" x14ac:dyDescent="0.25">
      <c r="A5626">
        <v>0</v>
      </c>
      <c r="B5626" s="8">
        <v>1.4875864382158099</v>
      </c>
      <c r="C5626" s="8">
        <v>-0.36255123580681098</v>
      </c>
      <c r="D5626">
        <v>1</v>
      </c>
      <c r="E5626" s="8">
        <f t="shared" si="1655"/>
        <v>1.2353386360269683</v>
      </c>
      <c r="F5626" s="8">
        <f t="shared" si="1656"/>
        <v>0.2956851496610714</v>
      </c>
      <c r="G5626" s="8">
        <f t="shared" si="1673"/>
        <v>0.31132867621832006</v>
      </c>
      <c r="H5626" s="9">
        <f t="shared" si="1657"/>
        <v>0.44378057694273898</v>
      </c>
      <c r="I5626" s="9">
        <f t="shared" si="1658"/>
        <v>0.34631959395191736</v>
      </c>
      <c r="J5626" s="9">
        <f t="shared" si="1659"/>
        <v>0.20989982910534366</v>
      </c>
      <c r="K5626" s="9">
        <f t="shared" si="1660"/>
        <v>6.1547207124697266E-2</v>
      </c>
      <c r="L5626" s="9">
        <f t="shared" si="1661"/>
        <v>0.31780794110837907</v>
      </c>
      <c r="M5626" s="9">
        <f t="shared" si="1662"/>
        <v>0.62064485176692363</v>
      </c>
      <c r="N5626" s="9">
        <f t="shared" si="1663"/>
        <v>0.39259410963050151</v>
      </c>
      <c r="O5626" s="9">
        <f t="shared" si="1664"/>
        <v>0.44120454220877409</v>
      </c>
      <c r="P5626" s="9">
        <f t="shared" si="1665"/>
        <v>0.16620134816072446</v>
      </c>
      <c r="Q5626" s="9">
        <f t="shared" si="1666"/>
        <v>2.1315003780299713E-2</v>
      </c>
      <c r="R5626" s="9">
        <f t="shared" si="1667"/>
        <v>0.1100631171193487</v>
      </c>
      <c r="S5626" s="9">
        <f t="shared" si="1668"/>
        <v>0.59906694263375748</v>
      </c>
      <c r="T5626" s="9">
        <f t="shared" si="1669"/>
        <v>0.19579800629116681</v>
      </c>
      <c r="U5626" s="9">
        <f t="shared" si="1670"/>
        <v>7.3756930175427338E-2</v>
      </c>
      <c r="V5626" s="9">
        <f t="shared" ca="1" si="1671"/>
        <v>0.59906694263375748</v>
      </c>
      <c r="W5626">
        <f t="shared" ca="1" si="1672"/>
        <v>-0.51238192979261166</v>
      </c>
      <c r="X5626">
        <v>5625</v>
      </c>
    </row>
    <row r="5627" spans="1:24" x14ac:dyDescent="0.25">
      <c r="A5627">
        <v>-1</v>
      </c>
      <c r="B5627" s="8">
        <v>1.22486905687695</v>
      </c>
      <c r="C5627" s="8">
        <v>-0.90056494309886603</v>
      </c>
      <c r="D5627">
        <v>1</v>
      </c>
      <c r="E5627" s="8">
        <f t="shared" si="1655"/>
        <v>1.0851891787070946</v>
      </c>
      <c r="F5627" s="8">
        <f t="shared" si="1656"/>
        <v>-3.1769429499826196E-2</v>
      </c>
      <c r="G5627" s="8">
        <f t="shared" si="1673"/>
        <v>2.0512532355815294E-3</v>
      </c>
      <c r="H5627" s="9">
        <f t="shared" si="1657"/>
        <v>0.38531904686177659</v>
      </c>
      <c r="I5627" s="9">
        <f t="shared" si="1658"/>
        <v>0.40317921448543553</v>
      </c>
      <c r="J5627" s="9">
        <f t="shared" si="1659"/>
        <v>0.21150173865278782</v>
      </c>
      <c r="K5627" s="9">
        <f t="shared" si="1660"/>
        <v>0.11228610612177951</v>
      </c>
      <c r="L5627" s="9">
        <f t="shared" si="1661"/>
        <v>0.39580378544182909</v>
      </c>
      <c r="M5627" s="9">
        <f t="shared" si="1662"/>
        <v>0.49191010843639144</v>
      </c>
      <c r="N5627" s="9">
        <f t="shared" si="1663"/>
        <v>0.51464315942957684</v>
      </c>
      <c r="O5627" s="9">
        <f t="shared" si="1664"/>
        <v>0.38483135698491411</v>
      </c>
      <c r="P5627" s="9">
        <f t="shared" si="1665"/>
        <v>0.10052548358550906</v>
      </c>
      <c r="Q5627" s="9">
        <f t="shared" si="1666"/>
        <v>4.5271424063807318E-2</v>
      </c>
      <c r="R5627" s="9">
        <f t="shared" si="1667"/>
        <v>0.15957985930479851</v>
      </c>
      <c r="S5627" s="9">
        <f t="shared" si="1668"/>
        <v>0.60813148143495543</v>
      </c>
      <c r="T5627" s="9">
        <f t="shared" si="1669"/>
        <v>0.1482828516759512</v>
      </c>
      <c r="U5627" s="9">
        <f t="shared" si="1670"/>
        <v>3.8734383520487518E-2</v>
      </c>
      <c r="V5627" s="9">
        <f t="shared" ca="1" si="1671"/>
        <v>0.15957985930479851</v>
      </c>
      <c r="W5627">
        <f t="shared" ca="1" si="1672"/>
        <v>-1.8352107967617559</v>
      </c>
      <c r="X5627">
        <v>5626</v>
      </c>
    </row>
    <row r="5628" spans="1:24" x14ac:dyDescent="0.25">
      <c r="A5628">
        <v>1</v>
      </c>
      <c r="B5628" s="8">
        <v>2.2859029348736102</v>
      </c>
      <c r="C5628" s="8">
        <v>1.1425694461140801</v>
      </c>
      <c r="D5628">
        <v>1</v>
      </c>
      <c r="E5628" s="8">
        <f t="shared" si="1655"/>
        <v>1.6915961859911404</v>
      </c>
      <c r="F5628" s="8">
        <f t="shared" si="1656"/>
        <v>1.2117559724017002</v>
      </c>
      <c r="G5628" s="8">
        <f t="shared" si="1673"/>
        <v>1.1765479809930652</v>
      </c>
      <c r="H5628" s="9">
        <f t="shared" si="1657"/>
        <v>0.6235685532956704</v>
      </c>
      <c r="I5628" s="9">
        <f t="shared" si="1658"/>
        <v>0.19723650916792587</v>
      </c>
      <c r="J5628" s="9">
        <f t="shared" si="1659"/>
        <v>0.17919493753640373</v>
      </c>
      <c r="K5628" s="9">
        <f t="shared" si="1660"/>
        <v>6.9859475986795002E-3</v>
      </c>
      <c r="L5628" s="9">
        <f t="shared" si="1661"/>
        <v>0.10363251447784948</v>
      </c>
      <c r="M5628" s="9">
        <f t="shared" si="1662"/>
        <v>0.88938153792347097</v>
      </c>
      <c r="N5628" s="9">
        <f t="shared" si="1663"/>
        <v>0.12760544308773661</v>
      </c>
      <c r="O5628" s="9">
        <f t="shared" si="1664"/>
        <v>0.41383620031332791</v>
      </c>
      <c r="P5628" s="9">
        <f t="shared" si="1665"/>
        <v>0.45855835659893551</v>
      </c>
      <c r="Q5628" s="9">
        <f t="shared" si="1666"/>
        <v>1.3778839175935991E-3</v>
      </c>
      <c r="R5628" s="9">
        <f t="shared" si="1667"/>
        <v>2.0440115391905569E-2</v>
      </c>
      <c r="S5628" s="9">
        <f t="shared" si="1668"/>
        <v>0.43418418893370336</v>
      </c>
      <c r="T5628" s="9">
        <f t="shared" si="1669"/>
        <v>0.25805524073075914</v>
      </c>
      <c r="U5628" s="9">
        <f t="shared" si="1670"/>
        <v>0.28594257102603837</v>
      </c>
      <c r="V5628" s="9">
        <f t="shared" ca="1" si="1671"/>
        <v>0.25805524073075914</v>
      </c>
      <c r="W5628">
        <f t="shared" ca="1" si="1672"/>
        <v>-1.3545816056195539</v>
      </c>
      <c r="X5628">
        <v>5627</v>
      </c>
    </row>
    <row r="5629" spans="1:24" x14ac:dyDescent="0.25">
      <c r="A5629">
        <v>1</v>
      </c>
      <c r="B5629" s="8">
        <v>2.9167669267212899</v>
      </c>
      <c r="C5629" s="8">
        <v>0.37210541652207502</v>
      </c>
      <c r="D5629">
        <v>0</v>
      </c>
      <c r="E5629" s="8">
        <f t="shared" si="1655"/>
        <v>1.6670041736251788</v>
      </c>
      <c r="F5629" s="8">
        <f t="shared" si="1656"/>
        <v>0.22647679960425787</v>
      </c>
      <c r="G5629" s="8">
        <f t="shared" si="1673"/>
        <v>0.21390496699258602</v>
      </c>
      <c r="H5629" s="9">
        <f t="shared" si="1657"/>
        <v>0.61419693526442543</v>
      </c>
      <c r="I5629" s="9">
        <f t="shared" si="1658"/>
        <v>0.20413509096271909</v>
      </c>
      <c r="J5629" s="9">
        <f t="shared" si="1659"/>
        <v>0.18166797377285543</v>
      </c>
      <c r="K5629" s="9">
        <f t="shared" si="1660"/>
        <v>7.0415167300172651E-2</v>
      </c>
      <c r="L5629" s="9">
        <f t="shared" si="1661"/>
        <v>0.3355383757977512</v>
      </c>
      <c r="M5629" s="9">
        <f t="shared" si="1662"/>
        <v>0.59404645690207625</v>
      </c>
      <c r="N5629" s="9">
        <f t="shared" si="1663"/>
        <v>0.43048461366688978</v>
      </c>
      <c r="O5629" s="9">
        <f t="shared" si="1664"/>
        <v>0.42646383237614932</v>
      </c>
      <c r="P5629" s="9">
        <f t="shared" si="1665"/>
        <v>0.14305155395696084</v>
      </c>
      <c r="Q5629" s="9">
        <f t="shared" si="1666"/>
        <v>1.4374206581975827E-2</v>
      </c>
      <c r="R5629" s="9">
        <f t="shared" si="1667"/>
        <v>6.8495156864956969E-2</v>
      </c>
      <c r="S5629" s="9">
        <f t="shared" si="1668"/>
        <v>0.56733603168133562</v>
      </c>
      <c r="T5629" s="9">
        <f t="shared" si="1669"/>
        <v>0.26193277884655258</v>
      </c>
      <c r="U5629" s="9">
        <f t="shared" si="1670"/>
        <v>8.7861826025178932E-2</v>
      </c>
      <c r="V5629" s="9">
        <f t="shared" ca="1" si="1671"/>
        <v>0.26193277884655258</v>
      </c>
      <c r="W5629">
        <f t="shared" ca="1" si="1672"/>
        <v>-1.3396673774285381</v>
      </c>
      <c r="X5629">
        <v>5628</v>
      </c>
    </row>
    <row r="5630" spans="1:24" x14ac:dyDescent="0.25">
      <c r="A5630">
        <v>2</v>
      </c>
      <c r="B5630" s="8">
        <v>1.7625050008292</v>
      </c>
      <c r="C5630" s="8">
        <v>-0.35008924494697002</v>
      </c>
      <c r="D5630">
        <v>1</v>
      </c>
      <c r="E5630" s="8">
        <f t="shared" si="1655"/>
        <v>1.3924613691068841</v>
      </c>
      <c r="F5630" s="8">
        <f t="shared" si="1656"/>
        <v>0.303269967514608</v>
      </c>
      <c r="G5630" s="8">
        <f t="shared" si="1673"/>
        <v>0.31849245730071135</v>
      </c>
      <c r="H5630" s="9">
        <f t="shared" si="1657"/>
        <v>0.50627584009192939</v>
      </c>
      <c r="I5630" s="9">
        <f t="shared" si="1658"/>
        <v>0.29033758918096331</v>
      </c>
      <c r="J5630" s="9">
        <f t="shared" si="1659"/>
        <v>0.20338657072710725</v>
      </c>
      <c r="K5630" s="9">
        <f t="shared" si="1660"/>
        <v>6.0630888617508046E-2</v>
      </c>
      <c r="L5630" s="9">
        <f t="shared" si="1661"/>
        <v>0.31584118417527585</v>
      </c>
      <c r="M5630" s="9">
        <f t="shared" si="1662"/>
        <v>0.62352792720721606</v>
      </c>
      <c r="N5630" s="9">
        <f t="shared" si="1663"/>
        <v>0.38984309698088943</v>
      </c>
      <c r="O5630" s="9">
        <f t="shared" si="1664"/>
        <v>0.44216270331947211</v>
      </c>
      <c r="P5630" s="9">
        <f t="shared" si="1665"/>
        <v>0.16799419969963841</v>
      </c>
      <c r="Q5630" s="9">
        <f t="shared" si="1666"/>
        <v>1.7603426031106796E-2</v>
      </c>
      <c r="R5630" s="9">
        <f t="shared" si="1667"/>
        <v>9.1700567977510208E-2</v>
      </c>
      <c r="S5630" s="9">
        <f t="shared" si="1668"/>
        <v>0.58178830732749287</v>
      </c>
      <c r="T5630" s="9">
        <f t="shared" si="1669"/>
        <v>0.22385629408038427</v>
      </c>
      <c r="U5630" s="9">
        <f t="shared" si="1670"/>
        <v>8.5051404583505782E-2</v>
      </c>
      <c r="V5630" s="9">
        <f t="shared" ca="1" si="1671"/>
        <v>8.5051404583505782E-2</v>
      </c>
      <c r="W5630">
        <f t="shared" ca="1" si="1672"/>
        <v>-2.464499445479388</v>
      </c>
      <c r="X5630">
        <v>5629</v>
      </c>
    </row>
    <row r="5631" spans="1:24" x14ac:dyDescent="0.25">
      <c r="A5631">
        <v>1</v>
      </c>
      <c r="B5631" s="8">
        <v>2.7277633392526899</v>
      </c>
      <c r="C5631" s="8">
        <v>-9.0831558321113198E-2</v>
      </c>
      <c r="D5631">
        <v>0</v>
      </c>
      <c r="E5631" s="8">
        <f t="shared" si="1655"/>
        <v>1.5589839659583102</v>
      </c>
      <c r="F5631" s="8">
        <f t="shared" si="1656"/>
        <v>-5.5283367879738546E-2</v>
      </c>
      <c r="G5631" s="8">
        <f t="shared" si="1673"/>
        <v>-5.2214562384394189E-2</v>
      </c>
      <c r="H5631" s="9">
        <f t="shared" si="1657"/>
        <v>0.57230847585424449</v>
      </c>
      <c r="I5631" s="9">
        <f t="shared" si="1658"/>
        <v>0.23609468760937655</v>
      </c>
      <c r="J5631" s="9">
        <f t="shared" si="1659"/>
        <v>0.19159683653637896</v>
      </c>
      <c r="K5631" s="9">
        <f t="shared" si="1660"/>
        <v>0.11683742991819195</v>
      </c>
      <c r="L5631" s="9">
        <f t="shared" si="1661"/>
        <v>0.40062813735929353</v>
      </c>
      <c r="M5631" s="9">
        <f t="shared" si="1662"/>
        <v>0.48253443272251456</v>
      </c>
      <c r="N5631" s="9">
        <f t="shared" si="1663"/>
        <v>0.53624536875342499</v>
      </c>
      <c r="O5631" s="9">
        <f t="shared" si="1664"/>
        <v>0.37246064662195888</v>
      </c>
      <c r="P5631" s="9">
        <f t="shared" si="1665"/>
        <v>9.1293984624616131E-2</v>
      </c>
      <c r="Q5631" s="9">
        <f t="shared" si="1666"/>
        <v>2.7584696517617954E-2</v>
      </c>
      <c r="R5631" s="9">
        <f t="shared" si="1667"/>
        <v>9.4586174937368803E-2</v>
      </c>
      <c r="S5631" s="9">
        <f t="shared" si="1668"/>
        <v>0.6124184223659388</v>
      </c>
      <c r="T5631" s="9">
        <f t="shared" si="1669"/>
        <v>0.21316238498389964</v>
      </c>
      <c r="U5631" s="9">
        <f t="shared" si="1670"/>
        <v>5.224832119517489E-2</v>
      </c>
      <c r="V5631" s="9">
        <f t="shared" ca="1" si="1671"/>
        <v>0.21316238498389964</v>
      </c>
      <c r="W5631">
        <f t="shared" ca="1" si="1672"/>
        <v>-1.5457010329132981</v>
      </c>
      <c r="X5631">
        <v>5630</v>
      </c>
    </row>
    <row r="5632" spans="1:24" x14ac:dyDescent="0.25">
      <c r="A5632">
        <v>0</v>
      </c>
      <c r="B5632" s="8">
        <v>-0.64625338703063595</v>
      </c>
      <c r="C5632" s="8">
        <v>1.12503797206267</v>
      </c>
      <c r="D5632">
        <v>0</v>
      </c>
      <c r="E5632" s="8">
        <f t="shared" si="1655"/>
        <v>-0.36934973567136159</v>
      </c>
      <c r="F5632" s="8">
        <f t="shared" si="1656"/>
        <v>0.68473875421510388</v>
      </c>
      <c r="G5632" s="8">
        <f t="shared" si="1673"/>
        <v>0.64672858709971182</v>
      </c>
      <c r="H5632" s="9">
        <f t="shared" si="1657"/>
        <v>4.0398590277530011E-2</v>
      </c>
      <c r="I5632" s="9">
        <f t="shared" si="1658"/>
        <v>0.8867477653878334</v>
      </c>
      <c r="J5632" s="9">
        <f t="shared" si="1659"/>
        <v>7.2853644334636591E-2</v>
      </c>
      <c r="K5632" s="9">
        <f t="shared" si="1660"/>
        <v>2.6743509235884703E-2</v>
      </c>
      <c r="L5632" s="9">
        <f t="shared" si="1661"/>
        <v>0.21639937972429324</v>
      </c>
      <c r="M5632" s="9">
        <f t="shared" si="1662"/>
        <v>0.75685711103982201</v>
      </c>
      <c r="N5632" s="9">
        <f t="shared" si="1663"/>
        <v>0.27160563199420162</v>
      </c>
      <c r="O5632" s="9">
        <f t="shared" si="1664"/>
        <v>0.46531666539577177</v>
      </c>
      <c r="P5632" s="9">
        <f t="shared" si="1665"/>
        <v>0.26307770261002661</v>
      </c>
      <c r="Q5632" s="9">
        <f t="shared" si="1666"/>
        <v>2.3714747053549645E-2</v>
      </c>
      <c r="R5632" s="9">
        <f t="shared" si="1667"/>
        <v>0.19189166640183025</v>
      </c>
      <c r="S5632" s="9">
        <f t="shared" si="1668"/>
        <v>0.75496748091109345</v>
      </c>
      <c r="T5632" s="9">
        <f t="shared" si="1669"/>
        <v>1.8798137314630311E-2</v>
      </c>
      <c r="U5632" s="9">
        <f t="shared" si="1670"/>
        <v>1.0627968318896352E-2</v>
      </c>
      <c r="V5632" s="9">
        <f t="shared" ca="1" si="1671"/>
        <v>0.75496748091109345</v>
      </c>
      <c r="W5632">
        <f t="shared" ca="1" si="1672"/>
        <v>-0.28108060230165793</v>
      </c>
      <c r="X5632">
        <v>5631</v>
      </c>
    </row>
    <row r="5633" spans="1:24" x14ac:dyDescent="0.25">
      <c r="A5633">
        <v>0</v>
      </c>
      <c r="B5633" s="8">
        <v>2.1636024498164801</v>
      </c>
      <c r="C5633" s="8">
        <v>0.66223015757467896</v>
      </c>
      <c r="D5633">
        <v>0</v>
      </c>
      <c r="E5633" s="8">
        <f t="shared" si="1655"/>
        <v>1.2365521155864276</v>
      </c>
      <c r="F5633" s="8">
        <f t="shared" si="1656"/>
        <v>0.40305719838947623</v>
      </c>
      <c r="G5633" s="8">
        <f t="shared" si="1673"/>
        <v>0.38068330561133645</v>
      </c>
      <c r="H5633" s="9">
        <f t="shared" si="1657"/>
        <v>0.4442599113545127</v>
      </c>
      <c r="I5633" s="9">
        <f t="shared" si="1658"/>
        <v>0.34587197289814109</v>
      </c>
      <c r="J5633" s="9">
        <f t="shared" si="1659"/>
        <v>0.20986811574734621</v>
      </c>
      <c r="K5633" s="9">
        <f t="shared" si="1660"/>
        <v>4.9544489874218285E-2</v>
      </c>
      <c r="L5633" s="9">
        <f t="shared" si="1661"/>
        <v>0.28969232840391712</v>
      </c>
      <c r="M5633" s="9">
        <f t="shared" si="1662"/>
        <v>0.66076318172186455</v>
      </c>
      <c r="N5633" s="9">
        <f t="shared" si="1663"/>
        <v>0.36620598200708188</v>
      </c>
      <c r="O5633" s="9">
        <f t="shared" si="1664"/>
        <v>0.44971553272420584</v>
      </c>
      <c r="P5633" s="9">
        <f t="shared" si="1665"/>
        <v>0.18407848526871229</v>
      </c>
      <c r="Q5633" s="9">
        <f t="shared" si="1666"/>
        <v>1.7136050459027854E-2</v>
      </c>
      <c r="R5633" s="9">
        <f t="shared" si="1667"/>
        <v>0.10019645715851901</v>
      </c>
      <c r="S5633" s="9">
        <f t="shared" si="1668"/>
        <v>0.6010982181318989</v>
      </c>
      <c r="T5633" s="9">
        <f t="shared" si="1669"/>
        <v>0.19979058270280314</v>
      </c>
      <c r="U5633" s="9">
        <f t="shared" si="1670"/>
        <v>8.1778691547751095E-2</v>
      </c>
      <c r="V5633" s="9">
        <f t="shared" ca="1" si="1671"/>
        <v>0.6010982181318989</v>
      </c>
      <c r="W5633">
        <f t="shared" ca="1" si="1672"/>
        <v>-0.50899693328694939</v>
      </c>
      <c r="X5633">
        <v>5632</v>
      </c>
    </row>
    <row r="5634" spans="1:24" x14ac:dyDescent="0.25">
      <c r="A5634">
        <v>1</v>
      </c>
      <c r="B5634" s="8">
        <v>0.45359641694976899</v>
      </c>
      <c r="C5634" s="8">
        <v>-0.82131136908967195</v>
      </c>
      <c r="D5634">
        <v>1</v>
      </c>
      <c r="E5634" s="8">
        <f t="shared" si="1655"/>
        <v>0.64438785927949804</v>
      </c>
      <c r="F5634" s="8">
        <f t="shared" si="1656"/>
        <v>1.6467158848079866E-2</v>
      </c>
      <c r="G5634" s="8">
        <f t="shared" si="1673"/>
        <v>4.7610206101497243E-2</v>
      </c>
      <c r="H5634" s="9">
        <f t="shared" si="1657"/>
        <v>0.23198002798848694</v>
      </c>
      <c r="I5634" s="9">
        <f t="shared" si="1658"/>
        <v>0.5775676245372674</v>
      </c>
      <c r="J5634" s="9">
        <f t="shared" si="1659"/>
        <v>0.19045234747424566</v>
      </c>
      <c r="K5634" s="9">
        <f t="shared" si="1660"/>
        <v>0.10334916585571328</v>
      </c>
      <c r="L5634" s="9">
        <f t="shared" si="1661"/>
        <v>0.38549911836464534</v>
      </c>
      <c r="M5634" s="9">
        <f t="shared" si="1662"/>
        <v>0.51115171577964136</v>
      </c>
      <c r="N5634" s="9">
        <f t="shared" si="1663"/>
        <v>0.49647110246199044</v>
      </c>
      <c r="O5634" s="9">
        <f t="shared" si="1664"/>
        <v>0.39474178056482856</v>
      </c>
      <c r="P5634" s="9">
        <f t="shared" si="1665"/>
        <v>0.108787116973181</v>
      </c>
      <c r="Q5634" s="9">
        <f t="shared" si="1666"/>
        <v>5.9691132221192385E-2</v>
      </c>
      <c r="R5634" s="9">
        <f t="shared" si="1667"/>
        <v>0.22265181005507909</v>
      </c>
      <c r="S5634" s="9">
        <f t="shared" si="1668"/>
        <v>0.60084840997984912</v>
      </c>
      <c r="T5634" s="9">
        <f t="shared" si="1669"/>
        <v>9.1572209303654103E-2</v>
      </c>
      <c r="U5634" s="9">
        <f t="shared" si="1670"/>
        <v>2.5236438440225328E-2</v>
      </c>
      <c r="V5634" s="9">
        <f t="shared" ca="1" si="1671"/>
        <v>9.1572209303654103E-2</v>
      </c>
      <c r="W5634">
        <f t="shared" ca="1" si="1672"/>
        <v>-2.3906274452161855</v>
      </c>
      <c r="X5634">
        <v>5633</v>
      </c>
    </row>
    <row r="5635" spans="1:24" x14ac:dyDescent="0.25">
      <c r="A5635">
        <v>2</v>
      </c>
      <c r="B5635" s="8">
        <v>2.2304346436959199</v>
      </c>
      <c r="C5635" s="8">
        <v>-0.408294239080428</v>
      </c>
      <c r="D5635">
        <v>-1</v>
      </c>
      <c r="E5635" s="8">
        <f t="shared" ref="E5635:E5698" si="1674">SUMPRODUCT($B5635:$D5635,$AA$2:$AC$2)</f>
        <v>0.88960203180360176</v>
      </c>
      <c r="F5635" s="8">
        <f t="shared" ref="F5635:F5698" si="1675">SUMPRODUCT($B5635:$D5635,$AA$4:$AC$4)</f>
        <v>-0.76484955412904398</v>
      </c>
      <c r="G5635" s="8">
        <f t="shared" si="1673"/>
        <v>-0.75444954611395409</v>
      </c>
      <c r="H5635" s="9">
        <f t="shared" ref="H5635:H5698" si="1676">1-I5635-J5635</f>
        <v>0.31308399311586593</v>
      </c>
      <c r="I5635" s="9">
        <f t="shared" ref="I5635:I5698" si="1677">_xlfn.NORM.S.DIST($AA$5-E5635,1)</f>
        <v>0.48024470954099113</v>
      </c>
      <c r="J5635" s="9">
        <f t="shared" ref="J5635:J5698" si="1678">_xlfn.NORM.S.DIST($AB$5-E5635,1)-I5635</f>
        <v>0.20667129734314288</v>
      </c>
      <c r="K5635" s="9">
        <f t="shared" ref="K5635:K5698" si="1679">_xlfn.NORM.S.DIST($AA$7-F5635,1)</f>
        <v>0.31512335857566504</v>
      </c>
      <c r="L5635" s="9">
        <f t="shared" ref="L5635:L5698" si="1680">_xlfn.NORM.S.DIST($AB$7-F5635,1)-K5635</f>
        <v>0.45925979470622963</v>
      </c>
      <c r="M5635" s="9">
        <f t="shared" ref="M5635:M5698" si="1681">1-K5635-L5635</f>
        <v>0.22561684671810539</v>
      </c>
      <c r="N5635" s="9">
        <f t="shared" ref="N5635:N5698" si="1682">_xlfn.NORM.S.DIST($AA$6-G5635,1)</f>
        <v>0.78617342465594608</v>
      </c>
      <c r="O5635" s="9">
        <f t="shared" ref="O5635:O5698" si="1683">_xlfn.NORM.S.DIST($AB$6-G5635,1)-N5635</f>
        <v>0.19290435112692261</v>
      </c>
      <c r="P5635" s="9">
        <f t="shared" ref="P5635:P5698" si="1684">1-N5635-O5635</f>
        <v>2.0922224217131302E-2</v>
      </c>
      <c r="Q5635" s="9">
        <f t="shared" ref="Q5635:Q5698" si="1685">I5635*K5635</f>
        <v>0.15133632580875186</v>
      </c>
      <c r="R5635" s="9">
        <f t="shared" ref="R5635:R5698" si="1686">I5635*L5635</f>
        <v>0.22055708671254848</v>
      </c>
      <c r="S5635" s="9">
        <f t="shared" ref="S5635:S5698" si="1687">J5635+I5635*M5635+H5635*N5635</f>
        <v>0.56116090943569275</v>
      </c>
      <c r="T5635" s="9">
        <f t="shared" ref="T5635:T5698" si="1688">H5635*O5635</f>
        <v>6.0395264540242022E-2</v>
      </c>
      <c r="U5635" s="9">
        <f t="shared" ref="U5635:U5698" si="1689">H5635*P5635</f>
        <v>6.5504135027649405E-3</v>
      </c>
      <c r="V5635" s="9">
        <f t="shared" ref="V5635:V5698" ca="1" si="1690">OFFSET(S5635,0,A5635)</f>
        <v>6.5504135027649405E-3</v>
      </c>
      <c r="W5635">
        <f t="shared" ref="W5635:W5698" ca="1" si="1691">LN(V5635)</f>
        <v>-5.0282271011344823</v>
      </c>
      <c r="X5635">
        <v>5634</v>
      </c>
    </row>
    <row r="5636" spans="1:24" x14ac:dyDescent="0.25">
      <c r="A5636">
        <v>-1</v>
      </c>
      <c r="B5636" s="8">
        <v>0.56370621023088097</v>
      </c>
      <c r="C5636" s="8">
        <v>-0.130989472041833</v>
      </c>
      <c r="D5636">
        <v>0</v>
      </c>
      <c r="E5636" s="8">
        <f t="shared" si="1674"/>
        <v>0.322171990001827</v>
      </c>
      <c r="F5636" s="8">
        <f t="shared" si="1675"/>
        <v>-7.9724924961219482E-2</v>
      </c>
      <c r="G5636" s="8">
        <f t="shared" ref="G5636:G5699" si="1692">SUMPRODUCT($B5636:$D5636,$AA$3:$AC$3)</f>
        <v>-7.5299357250346075E-2</v>
      </c>
      <c r="H5636" s="9">
        <f t="shared" si="1676"/>
        <v>0.14581386761006143</v>
      </c>
      <c r="I5636" s="9">
        <f t="shared" si="1677"/>
        <v>0.6977327054109097</v>
      </c>
      <c r="J5636" s="9">
        <f t="shared" si="1678"/>
        <v>0.15645342697902886</v>
      </c>
      <c r="K5636" s="9">
        <f t="shared" si="1679"/>
        <v>0.12170531541622323</v>
      </c>
      <c r="L5636" s="9">
        <f t="shared" si="1680"/>
        <v>0.40549549570641052</v>
      </c>
      <c r="M5636" s="9">
        <f t="shared" si="1681"/>
        <v>0.47279918887736627</v>
      </c>
      <c r="N5636" s="9">
        <f t="shared" si="1682"/>
        <v>0.54540639625795095</v>
      </c>
      <c r="O5636" s="9">
        <f t="shared" si="1683"/>
        <v>0.36703028414729699</v>
      </c>
      <c r="P5636" s="9">
        <f t="shared" si="1684"/>
        <v>8.7563319594752054E-2</v>
      </c>
      <c r="Q5636" s="9">
        <f t="shared" si="1685"/>
        <v>8.4917778988249537E-2</v>
      </c>
      <c r="R5636" s="9">
        <f t="shared" si="1686"/>
        <v>0.28292746925117174</v>
      </c>
      <c r="S5636" s="9">
        <f t="shared" si="1687"/>
        <v>0.56586870020815483</v>
      </c>
      <c r="T5636" s="9">
        <f t="shared" si="1688"/>
        <v>5.3518105261537191E-2</v>
      </c>
      <c r="U5636" s="9">
        <f t="shared" si="1689"/>
        <v>1.2767946290886675E-2</v>
      </c>
      <c r="V5636" s="9">
        <f t="shared" ca="1" si="1690"/>
        <v>0.28292746925117174</v>
      </c>
      <c r="W5636">
        <f t="shared" ca="1" si="1691"/>
        <v>-1.2625647065860954</v>
      </c>
      <c r="X5636">
        <v>5635</v>
      </c>
    </row>
    <row r="5637" spans="1:24" x14ac:dyDescent="0.25">
      <c r="A5637">
        <v>-2</v>
      </c>
      <c r="B5637" s="8">
        <v>2.83097582206375</v>
      </c>
      <c r="C5637" s="8">
        <v>-0.73624266361535595</v>
      </c>
      <c r="D5637">
        <v>-1</v>
      </c>
      <c r="E5637" s="8">
        <f t="shared" si="1674"/>
        <v>1.2328261137834011</v>
      </c>
      <c r="F5637" s="8">
        <f t="shared" si="1675"/>
        <v>-0.96445081314356518</v>
      </c>
      <c r="G5637" s="8">
        <f t="shared" si="1692"/>
        <v>-0.94297084629033234</v>
      </c>
      <c r="H5637" s="9">
        <f t="shared" si="1676"/>
        <v>0.4427883721697975</v>
      </c>
      <c r="I5637" s="9">
        <f t="shared" si="1677"/>
        <v>0.34724708010142868</v>
      </c>
      <c r="J5637" s="9">
        <f t="shared" si="1678"/>
        <v>0.20996454772877382</v>
      </c>
      <c r="K5637" s="9">
        <f t="shared" si="1679"/>
        <v>0.389056731421006</v>
      </c>
      <c r="L5637" s="9">
        <f t="shared" si="1680"/>
        <v>0.44063838453979914</v>
      </c>
      <c r="M5637" s="9">
        <f t="shared" si="1681"/>
        <v>0.1703048840391948</v>
      </c>
      <c r="N5637" s="9">
        <f t="shared" si="1682"/>
        <v>0.83688486566253173</v>
      </c>
      <c r="O5637" s="9">
        <f t="shared" si="1683"/>
        <v>0.15002695017307566</v>
      </c>
      <c r="P5637" s="9">
        <f t="shared" si="1684"/>
        <v>1.3088184164392613E-2</v>
      </c>
      <c r="Q5637" s="9">
        <f t="shared" si="1685"/>
        <v>0.1350988139797501</v>
      </c>
      <c r="R5637" s="9">
        <f t="shared" si="1686"/>
        <v>0.15301039241205577</v>
      </c>
      <c r="S5637" s="9">
        <f t="shared" si="1687"/>
        <v>0.63966530879864869</v>
      </c>
      <c r="T5637" s="9">
        <f t="shared" si="1688"/>
        <v>6.6430189048735488E-2</v>
      </c>
      <c r="U5637" s="9">
        <f t="shared" si="1689"/>
        <v>5.7952957608099261E-3</v>
      </c>
      <c r="V5637" s="9">
        <f t="shared" ca="1" si="1690"/>
        <v>0.1350988139797501</v>
      </c>
      <c r="W5637">
        <f t="shared" ca="1" si="1691"/>
        <v>-2.0017488128868637</v>
      </c>
      <c r="X5637">
        <v>5636</v>
      </c>
    </row>
    <row r="5638" spans="1:24" x14ac:dyDescent="0.25">
      <c r="A5638">
        <v>-1</v>
      </c>
      <c r="B5638" s="8">
        <v>2.4730763001526799</v>
      </c>
      <c r="C5638" s="8">
        <v>-1.1937938900126099</v>
      </c>
      <c r="D5638">
        <v>-1</v>
      </c>
      <c r="E5638" s="8">
        <f t="shared" si="1674"/>
        <v>1.0282777176471132</v>
      </c>
      <c r="F5638" s="8">
        <f t="shared" si="1675"/>
        <v>-1.2429330195516135</v>
      </c>
      <c r="G5638" s="8">
        <f t="shared" si="1692"/>
        <v>-1.2059943757371703</v>
      </c>
      <c r="H5638" s="9">
        <f t="shared" si="1676"/>
        <v>0.36375045149249963</v>
      </c>
      <c r="I5638" s="9">
        <f t="shared" si="1677"/>
        <v>0.42535401368576076</v>
      </c>
      <c r="J5638" s="9">
        <f t="shared" si="1678"/>
        <v>0.21089553482173962</v>
      </c>
      <c r="K5638" s="9">
        <f t="shared" si="1679"/>
        <v>0.49868502619160743</v>
      </c>
      <c r="L5638" s="9">
        <f t="shared" si="1680"/>
        <v>0.39223642422730737</v>
      </c>
      <c r="M5638" s="9">
        <f t="shared" si="1681"/>
        <v>0.10907854958108526</v>
      </c>
      <c r="N5638" s="9">
        <f t="shared" si="1682"/>
        <v>0.8933897935227213</v>
      </c>
      <c r="O5638" s="9">
        <f t="shared" si="1683"/>
        <v>0.10016184797678407</v>
      </c>
      <c r="P5638" s="9">
        <f t="shared" si="1684"/>
        <v>6.4483585004946331E-3</v>
      </c>
      <c r="Q5638" s="9">
        <f t="shared" si="1685"/>
        <v>0.21211767745558896</v>
      </c>
      <c r="R5638" s="9">
        <f t="shared" si="1686"/>
        <v>0.16683933735883597</v>
      </c>
      <c r="S5638" s="9">
        <f t="shared" si="1687"/>
        <v>0.58226347444575643</v>
      </c>
      <c r="T5638" s="9">
        <f t="shared" si="1688"/>
        <v>3.6433917423878318E-2</v>
      </c>
      <c r="U5638" s="9">
        <f t="shared" si="1689"/>
        <v>2.3455933159404205E-3</v>
      </c>
      <c r="V5638" s="9">
        <f t="shared" ca="1" si="1690"/>
        <v>0.16683933735883597</v>
      </c>
      <c r="W5638">
        <f t="shared" ca="1" si="1691"/>
        <v>-1.790723981377679</v>
      </c>
      <c r="X5638">
        <v>5637</v>
      </c>
    </row>
    <row r="5639" spans="1:24" x14ac:dyDescent="0.25">
      <c r="A5639">
        <v>-2</v>
      </c>
      <c r="B5639" s="8">
        <v>1.1277798012851801</v>
      </c>
      <c r="C5639" s="8">
        <v>-1.22417588732546</v>
      </c>
      <c r="D5639">
        <v>-1</v>
      </c>
      <c r="E5639" s="8">
        <f t="shared" si="1674"/>
        <v>0.25940761773262827</v>
      </c>
      <c r="F5639" s="8">
        <f t="shared" si="1675"/>
        <v>-1.2614246007312473</v>
      </c>
      <c r="G5639" s="8">
        <f t="shared" si="1692"/>
        <v>-1.2234594806343693</v>
      </c>
      <c r="H5639" s="9">
        <f t="shared" si="1676"/>
        <v>0.13192835656665758</v>
      </c>
      <c r="I5639" s="9">
        <f t="shared" si="1677"/>
        <v>0.7192634982916507</v>
      </c>
      <c r="J5639" s="9">
        <f t="shared" si="1678"/>
        <v>0.14880814514169172</v>
      </c>
      <c r="K5639" s="9">
        <f t="shared" si="1679"/>
        <v>0.50606186409194209</v>
      </c>
      <c r="L5639" s="9">
        <f t="shared" si="1680"/>
        <v>0.38827647352047778</v>
      </c>
      <c r="M5639" s="9">
        <f t="shared" si="1681"/>
        <v>0.10566166238758012</v>
      </c>
      <c r="N5639" s="9">
        <f t="shared" si="1682"/>
        <v>0.89656589116141128</v>
      </c>
      <c r="O5639" s="9">
        <f t="shared" si="1683"/>
        <v>9.7295487513361145E-2</v>
      </c>
      <c r="P5639" s="9">
        <f t="shared" si="1684"/>
        <v>6.1386213252275779E-3</v>
      </c>
      <c r="Q5639" s="9">
        <f t="shared" si="1685"/>
        <v>0.36399182671876418</v>
      </c>
      <c r="R5639" s="9">
        <f t="shared" si="1686"/>
        <v>0.27927309464868433</v>
      </c>
      <c r="S5639" s="9">
        <f t="shared" si="1687"/>
        <v>0.34308918664053967</v>
      </c>
      <c r="T5639" s="9">
        <f t="shared" si="1688"/>
        <v>1.2836033768989489E-2</v>
      </c>
      <c r="U5639" s="9">
        <f t="shared" si="1689"/>
        <v>8.0985822302231199E-4</v>
      </c>
      <c r="V5639" s="9">
        <f t="shared" ca="1" si="1690"/>
        <v>0.36399182671876418</v>
      </c>
      <c r="W5639">
        <f t="shared" ca="1" si="1691"/>
        <v>-1.0106238656668221</v>
      </c>
      <c r="X5639">
        <v>5638</v>
      </c>
    </row>
    <row r="5640" spans="1:24" x14ac:dyDescent="0.25">
      <c r="A5640">
        <v>0</v>
      </c>
      <c r="B5640" s="8">
        <v>2.2293688336797799</v>
      </c>
      <c r="C5640" s="8">
        <v>-1.08397597339012</v>
      </c>
      <c r="D5640">
        <v>1</v>
      </c>
      <c r="E5640" s="8">
        <f t="shared" si="1674"/>
        <v>1.6592855540448983</v>
      </c>
      <c r="F5640" s="8">
        <f t="shared" si="1675"/>
        <v>-0.14340000865324343</v>
      </c>
      <c r="G5640" s="8">
        <f t="shared" si="1692"/>
        <v>-0.10338266048493916</v>
      </c>
      <c r="H5640" s="9">
        <f t="shared" si="1676"/>
        <v>0.61124140567984653</v>
      </c>
      <c r="I5640" s="9">
        <f t="shared" si="1677"/>
        <v>0.20632961240793393</v>
      </c>
      <c r="J5640" s="9">
        <f t="shared" si="1678"/>
        <v>0.18242898191221954</v>
      </c>
      <c r="K5640" s="9">
        <f t="shared" si="1679"/>
        <v>0.13505067954767741</v>
      </c>
      <c r="L5640" s="9">
        <f t="shared" si="1680"/>
        <v>0.41742170758768665</v>
      </c>
      <c r="M5640" s="9">
        <f t="shared" si="1681"/>
        <v>0.44752761286463599</v>
      </c>
      <c r="N5640" s="9">
        <f t="shared" si="1682"/>
        <v>0.55651809894261017</v>
      </c>
      <c r="O5640" s="9">
        <f t="shared" si="1683"/>
        <v>0.3603022095026388</v>
      </c>
      <c r="P5640" s="9">
        <f t="shared" si="1684"/>
        <v>8.3179691554751023E-2</v>
      </c>
      <c r="Q5640" s="9">
        <f t="shared" si="1685"/>
        <v>2.7864954366500369E-2</v>
      </c>
      <c r="R5640" s="9">
        <f t="shared" si="1686"/>
        <v>8.6126459137225317E-2</v>
      </c>
      <c r="S5640" s="9">
        <f t="shared" si="1687"/>
        <v>0.61493408590038479</v>
      </c>
      <c r="T5640" s="9">
        <f t="shared" si="1688"/>
        <v>0.2202316290059475</v>
      </c>
      <c r="U5640" s="9">
        <f t="shared" si="1689"/>
        <v>5.0842871589942072E-2</v>
      </c>
      <c r="V5640" s="9">
        <f t="shared" ca="1" si="1690"/>
        <v>0.61493408590038479</v>
      </c>
      <c r="W5640">
        <f t="shared" ca="1" si="1691"/>
        <v>-0.48624019431727522</v>
      </c>
      <c r="X5640">
        <v>5639</v>
      </c>
    </row>
    <row r="5641" spans="1:24" x14ac:dyDescent="0.25">
      <c r="A5641">
        <v>-2</v>
      </c>
      <c r="B5641" s="8">
        <v>3.4364446336177799</v>
      </c>
      <c r="C5641" s="8">
        <v>-1.0031482354588901</v>
      </c>
      <c r="D5641">
        <v>-1</v>
      </c>
      <c r="E5641" s="8">
        <f t="shared" si="1674"/>
        <v>1.5788664595559072</v>
      </c>
      <c r="F5641" s="8">
        <f t="shared" si="1675"/>
        <v>-1.1268991867056894</v>
      </c>
      <c r="G5641" s="8">
        <f t="shared" si="1692"/>
        <v>-1.0964016349871195</v>
      </c>
      <c r="H5641" s="9">
        <f t="shared" si="1676"/>
        <v>0.58009516407995587</v>
      </c>
      <c r="I5641" s="9">
        <f t="shared" si="1677"/>
        <v>0.23001305596674412</v>
      </c>
      <c r="J5641" s="9">
        <f t="shared" si="1678"/>
        <v>0.18989177995330001</v>
      </c>
      <c r="K5641" s="9">
        <f t="shared" si="1679"/>
        <v>0.45250696259112727</v>
      </c>
      <c r="L5641" s="9">
        <f t="shared" si="1680"/>
        <v>0.41515554681254435</v>
      </c>
      <c r="M5641" s="9">
        <f t="shared" si="1681"/>
        <v>0.13233749059632832</v>
      </c>
      <c r="N5641" s="9">
        <f t="shared" si="1682"/>
        <v>0.87184713299820649</v>
      </c>
      <c r="O5641" s="9">
        <f t="shared" si="1683"/>
        <v>0.11942620012006555</v>
      </c>
      <c r="P5641" s="9">
        <f t="shared" si="1684"/>
        <v>8.7266668817279625E-3</v>
      </c>
      <c r="Q5641" s="9">
        <f t="shared" si="1685"/>
        <v>0.10408250931181434</v>
      </c>
      <c r="R5641" s="9">
        <f t="shared" si="1686"/>
        <v>9.5491196023898023E-2</v>
      </c>
      <c r="S5641" s="9">
        <f t="shared" si="1687"/>
        <v>0.72608543625356547</v>
      </c>
      <c r="T5641" s="9">
        <f t="shared" si="1688"/>
        <v>6.9278561154095072E-2</v>
      </c>
      <c r="U5641" s="9">
        <f t="shared" si="1689"/>
        <v>5.0622972566270992E-3</v>
      </c>
      <c r="V5641" s="9">
        <f t="shared" ca="1" si="1690"/>
        <v>0.10408250931181434</v>
      </c>
      <c r="W5641">
        <f t="shared" ca="1" si="1691"/>
        <v>-2.2625713356160331</v>
      </c>
      <c r="X5641">
        <v>5640</v>
      </c>
    </row>
    <row r="5642" spans="1:24" x14ac:dyDescent="0.25">
      <c r="A5642">
        <v>0</v>
      </c>
      <c r="B5642" s="8">
        <v>2.25075021558201</v>
      </c>
      <c r="C5642" s="8">
        <v>1.1728798940963601</v>
      </c>
      <c r="D5642">
        <v>0</v>
      </c>
      <c r="E5642" s="8">
        <f t="shared" si="1674"/>
        <v>1.2863592112176685</v>
      </c>
      <c r="F5642" s="8">
        <f t="shared" si="1675"/>
        <v>0.71385707635719442</v>
      </c>
      <c r="G5642" s="8">
        <f t="shared" si="1692"/>
        <v>0.6742305376198845</v>
      </c>
      <c r="H5642" s="9">
        <f t="shared" si="1676"/>
        <v>0.46399647435149705</v>
      </c>
      <c r="I5642" s="9">
        <f t="shared" si="1677"/>
        <v>0.32769150433432526</v>
      </c>
      <c r="J5642" s="9">
        <f t="shared" si="1678"/>
        <v>0.2083120213141777</v>
      </c>
      <c r="K5642" s="9">
        <f t="shared" si="1679"/>
        <v>2.4992854902224904E-2</v>
      </c>
      <c r="L5642" s="9">
        <f t="shared" si="1680"/>
        <v>0.20912680660323466</v>
      </c>
      <c r="M5642" s="9">
        <f t="shared" si="1681"/>
        <v>0.7658803384945404</v>
      </c>
      <c r="N5642" s="9">
        <f t="shared" si="1682"/>
        <v>0.26256224088212859</v>
      </c>
      <c r="O5642" s="9">
        <f t="shared" si="1683"/>
        <v>0.46530778745286144</v>
      </c>
      <c r="P5642" s="9">
        <f t="shared" si="1684"/>
        <v>0.27212997166500991</v>
      </c>
      <c r="Q5642" s="9">
        <f t="shared" si="1685"/>
        <v>8.1899462205195939E-3</v>
      </c>
      <c r="R5642" s="9">
        <f t="shared" si="1686"/>
        <v>6.8529077852447468E-2</v>
      </c>
      <c r="S5642" s="9">
        <f t="shared" si="1687"/>
        <v>0.581112455642672</v>
      </c>
      <c r="T5642" s="9">
        <f t="shared" si="1688"/>
        <v>0.21590117286642346</v>
      </c>
      <c r="U5642" s="9">
        <f t="shared" si="1689"/>
        <v>0.12626734741793738</v>
      </c>
      <c r="V5642" s="9">
        <f t="shared" ca="1" si="1690"/>
        <v>0.581112455642672</v>
      </c>
      <c r="W5642">
        <f t="shared" ca="1" si="1691"/>
        <v>-0.5428109855366251</v>
      </c>
      <c r="X5642">
        <v>5641</v>
      </c>
    </row>
    <row r="5643" spans="1:24" x14ac:dyDescent="0.25">
      <c r="A5643">
        <v>1</v>
      </c>
      <c r="B5643" s="8">
        <v>4.3499767641639702</v>
      </c>
      <c r="C5643" s="8">
        <v>0.22657299327418601</v>
      </c>
      <c r="D5643">
        <v>0</v>
      </c>
      <c r="E5643" s="8">
        <f t="shared" si="1674"/>
        <v>2.4861189128968735</v>
      </c>
      <c r="F5643" s="8">
        <f t="shared" si="1675"/>
        <v>0.13790050914362473</v>
      </c>
      <c r="G5643" s="8">
        <f t="shared" si="1692"/>
        <v>0.13024558766359962</v>
      </c>
      <c r="H5643" s="9">
        <f t="shared" si="1676"/>
        <v>0.86636888145730195</v>
      </c>
      <c r="I5643" s="9">
        <f t="shared" si="1677"/>
        <v>4.9876083546020189E-2</v>
      </c>
      <c r="J5643" s="9">
        <f t="shared" si="1678"/>
        <v>8.3755034996677941E-2</v>
      </c>
      <c r="K5643" s="9">
        <f t="shared" si="1679"/>
        <v>8.3159374399020505E-2</v>
      </c>
      <c r="L5643" s="9">
        <f t="shared" si="1680"/>
        <v>0.35746349860963311</v>
      </c>
      <c r="M5643" s="9">
        <f t="shared" si="1681"/>
        <v>0.55937712699134634</v>
      </c>
      <c r="N5643" s="9">
        <f t="shared" si="1682"/>
        <v>0.46355514921522367</v>
      </c>
      <c r="O5643" s="9">
        <f t="shared" si="1683"/>
        <v>0.4114488318581796</v>
      </c>
      <c r="P5643" s="9">
        <f t="shared" si="1684"/>
        <v>0.12499601892659673</v>
      </c>
      <c r="Q5643" s="9">
        <f t="shared" si="1685"/>
        <v>4.1476639051603193E-3</v>
      </c>
      <c r="R5643" s="9">
        <f t="shared" si="1686"/>
        <v>1.7828879321306734E-2</v>
      </c>
      <c r="S5643" s="9">
        <f t="shared" si="1687"/>
        <v>0.51326433143559713</v>
      </c>
      <c r="T5643" s="9">
        <f t="shared" si="1688"/>
        <v>0.35646646423388456</v>
      </c>
      <c r="U5643" s="9">
        <f t="shared" si="1689"/>
        <v>0.10829266110405135</v>
      </c>
      <c r="V5643" s="9">
        <f t="shared" ca="1" si="1690"/>
        <v>0.35646646423388456</v>
      </c>
      <c r="W5643">
        <f t="shared" ca="1" si="1691"/>
        <v>-1.031515113022766</v>
      </c>
      <c r="X5643">
        <v>5642</v>
      </c>
    </row>
    <row r="5644" spans="1:24" x14ac:dyDescent="0.25">
      <c r="A5644">
        <v>2</v>
      </c>
      <c r="B5644" s="8">
        <v>2.64906920082317</v>
      </c>
      <c r="C5644" s="8">
        <v>0.20414081023780301</v>
      </c>
      <c r="D5644">
        <v>1</v>
      </c>
      <c r="E5644" s="8">
        <f t="shared" si="1674"/>
        <v>1.8991546561285921</v>
      </c>
      <c r="F5644" s="8">
        <f t="shared" si="1675"/>
        <v>0.64059440185347816</v>
      </c>
      <c r="G5644" s="8">
        <f t="shared" si="1692"/>
        <v>0.63709185520430223</v>
      </c>
      <c r="H5644" s="9">
        <f t="shared" si="1676"/>
        <v>0.69931282004662298</v>
      </c>
      <c r="I5644" s="9">
        <f t="shared" si="1677"/>
        <v>0.14477893024059377</v>
      </c>
      <c r="J5644" s="9">
        <f t="shared" si="1678"/>
        <v>0.1559082497127833</v>
      </c>
      <c r="K5644" s="9">
        <f t="shared" si="1679"/>
        <v>2.9592029366999062E-2</v>
      </c>
      <c r="L5644" s="9">
        <f t="shared" si="1680"/>
        <v>0.22758143402575048</v>
      </c>
      <c r="M5644" s="9">
        <f t="shared" si="1681"/>
        <v>0.7428265366072504</v>
      </c>
      <c r="N5644" s="9">
        <f t="shared" si="1682"/>
        <v>0.27481074911986159</v>
      </c>
      <c r="O5644" s="9">
        <f t="shared" si="1683"/>
        <v>0.46524667550008503</v>
      </c>
      <c r="P5644" s="9">
        <f t="shared" si="1684"/>
        <v>0.25994257538005339</v>
      </c>
      <c r="Q5644" s="9">
        <f t="shared" si="1685"/>
        <v>4.2843023554023597E-3</v>
      </c>
      <c r="R5644" s="9">
        <f t="shared" si="1686"/>
        <v>3.2948996560868422E-2</v>
      </c>
      <c r="S5644" s="9">
        <f t="shared" si="1687"/>
        <v>0.45563256098324167</v>
      </c>
      <c r="T5644" s="9">
        <f t="shared" si="1688"/>
        <v>0.32535296466128055</v>
      </c>
      <c r="U5644" s="9">
        <f t="shared" si="1689"/>
        <v>0.18178117543920699</v>
      </c>
      <c r="V5644" s="9">
        <f t="shared" ca="1" si="1690"/>
        <v>0.18178117543920699</v>
      </c>
      <c r="W5644">
        <f t="shared" ca="1" si="1691"/>
        <v>-1.7049516480388631</v>
      </c>
      <c r="X5644">
        <v>5643</v>
      </c>
    </row>
    <row r="5645" spans="1:24" x14ac:dyDescent="0.25">
      <c r="A5645">
        <v>0</v>
      </c>
      <c r="B5645" s="8">
        <v>5.2003243553388296</v>
      </c>
      <c r="C5645" s="8">
        <v>-2.00911628955954</v>
      </c>
      <c r="D5645">
        <v>0</v>
      </c>
      <c r="E5645" s="8">
        <f t="shared" si="1674"/>
        <v>2.9721135155283713</v>
      </c>
      <c r="F5645" s="8">
        <f t="shared" si="1675"/>
        <v>-1.2228207574754082</v>
      </c>
      <c r="G5645" s="8">
        <f t="shared" si="1692"/>
        <v>-1.1549414077851912</v>
      </c>
      <c r="H5645" s="9">
        <f t="shared" si="1676"/>
        <v>0.94468680341737876</v>
      </c>
      <c r="I5645" s="9">
        <f t="shared" si="1677"/>
        <v>1.6501330838363013E-2</v>
      </c>
      <c r="J5645" s="9">
        <f t="shared" si="1678"/>
        <v>3.8811865744258163E-2</v>
      </c>
      <c r="K5645" s="9">
        <f t="shared" si="1679"/>
        <v>0.49066224489836352</v>
      </c>
      <c r="L5645" s="9">
        <f t="shared" si="1680"/>
        <v>0.39645348211986753</v>
      </c>
      <c r="M5645" s="9">
        <f t="shared" si="1681"/>
        <v>0.11288427298176895</v>
      </c>
      <c r="N5645" s="9">
        <f t="shared" si="1682"/>
        <v>0.88370347710538921</v>
      </c>
      <c r="O5645" s="9">
        <f t="shared" si="1683"/>
        <v>0.10886205561202278</v>
      </c>
      <c r="P5645" s="9">
        <f t="shared" si="1684"/>
        <v>7.4344672825880087E-3</v>
      </c>
      <c r="Q5645" s="9">
        <f t="shared" si="1685"/>
        <v>8.0965800329617903E-3</v>
      </c>
      <c r="R5645" s="9">
        <f t="shared" si="1686"/>
        <v>6.5420100704809692E-3</v>
      </c>
      <c r="S5645" s="9">
        <f t="shared" si="1687"/>
        <v>0.87549761943469129</v>
      </c>
      <c r="T5645" s="9">
        <f t="shared" si="1688"/>
        <v>0.10284054732956671</v>
      </c>
      <c r="U5645" s="9">
        <f t="shared" si="1689"/>
        <v>7.0232431322991519E-3</v>
      </c>
      <c r="V5645" s="9">
        <f t="shared" ca="1" si="1690"/>
        <v>0.87549761943469129</v>
      </c>
      <c r="W5645">
        <f t="shared" ca="1" si="1691"/>
        <v>-0.13296284635222733</v>
      </c>
      <c r="X5645">
        <v>5644</v>
      </c>
    </row>
    <row r="5646" spans="1:24" x14ac:dyDescent="0.25">
      <c r="A5646">
        <v>1</v>
      </c>
      <c r="B5646" s="8">
        <v>2.4688087688142</v>
      </c>
      <c r="C5646" s="8">
        <v>-0.274946770667513</v>
      </c>
      <c r="D5646">
        <v>0</v>
      </c>
      <c r="E5646" s="8">
        <f t="shared" si="1674"/>
        <v>1.4109850477912274</v>
      </c>
      <c r="F5646" s="8">
        <f t="shared" si="1675"/>
        <v>-0.16734253767200966</v>
      </c>
      <c r="G5646" s="8">
        <f t="shared" si="1692"/>
        <v>-0.15805327547782003</v>
      </c>
      <c r="H5646" s="9">
        <f t="shared" si="1676"/>
        <v>0.51366330534495563</v>
      </c>
      <c r="I5646" s="9">
        <f t="shared" si="1677"/>
        <v>0.28402610912143456</v>
      </c>
      <c r="J5646" s="9">
        <f t="shared" si="1678"/>
        <v>0.20231058553360981</v>
      </c>
      <c r="K5646" s="9">
        <f t="shared" si="1679"/>
        <v>0.14031913299564105</v>
      </c>
      <c r="L5646" s="9">
        <f t="shared" si="1680"/>
        <v>0.42160636099785287</v>
      </c>
      <c r="M5646" s="9">
        <f t="shared" si="1681"/>
        <v>0.4380745060065061</v>
      </c>
      <c r="N5646" s="9">
        <f t="shared" si="1682"/>
        <v>0.57801491275325523</v>
      </c>
      <c r="O5646" s="9">
        <f t="shared" si="1683"/>
        <v>0.34686272318177591</v>
      </c>
      <c r="P5646" s="9">
        <f t="shared" si="1684"/>
        <v>7.5122364064968861E-2</v>
      </c>
      <c r="Q5646" s="9">
        <f t="shared" si="1685"/>
        <v>3.9854297380045034E-2</v>
      </c>
      <c r="R5646" s="9">
        <f t="shared" si="1686"/>
        <v>0.11974721429506709</v>
      </c>
      <c r="S5646" s="9">
        <f t="shared" si="1687"/>
        <v>0.62364023360344545</v>
      </c>
      <c r="T5646" s="9">
        <f t="shared" si="1688"/>
        <v>0.17817065289050338</v>
      </c>
      <c r="U5646" s="9">
        <f t="shared" si="1689"/>
        <v>3.8587601830939025E-2</v>
      </c>
      <c r="V5646" s="9">
        <f t="shared" ca="1" si="1690"/>
        <v>0.17817065289050338</v>
      </c>
      <c r="W5646">
        <f t="shared" ca="1" si="1691"/>
        <v>-1.7250134638685275</v>
      </c>
      <c r="X5646">
        <v>5645</v>
      </c>
    </row>
    <row r="5647" spans="1:24" x14ac:dyDescent="0.25">
      <c r="A5647">
        <v>0</v>
      </c>
      <c r="B5647" s="8">
        <v>1.31636781684521</v>
      </c>
      <c r="C5647" s="8">
        <v>1.4524257086064301</v>
      </c>
      <c r="D5647">
        <v>0</v>
      </c>
      <c r="E5647" s="8">
        <f t="shared" si="1674"/>
        <v>0.75233664527783295</v>
      </c>
      <c r="F5647" s="8">
        <f t="shared" si="1675"/>
        <v>0.88399875826213992</v>
      </c>
      <c r="G5647" s="8">
        <f t="shared" si="1692"/>
        <v>0.83492757553076558</v>
      </c>
      <c r="H5647" s="9">
        <f t="shared" si="1676"/>
        <v>0.26618480100588282</v>
      </c>
      <c r="I5647" s="9">
        <f t="shared" si="1677"/>
        <v>0.53495275753974858</v>
      </c>
      <c r="J5647" s="9">
        <f t="shared" si="1678"/>
        <v>0.1988624414543686</v>
      </c>
      <c r="K5647" s="9">
        <f t="shared" si="1679"/>
        <v>1.6576399946036973E-2</v>
      </c>
      <c r="L5647" s="9">
        <f t="shared" si="1680"/>
        <v>0.1686866195338263</v>
      </c>
      <c r="M5647" s="9">
        <f t="shared" si="1681"/>
        <v>0.81473698052013677</v>
      </c>
      <c r="N5647" s="9">
        <f t="shared" si="1682"/>
        <v>0.21296861546802145</v>
      </c>
      <c r="O5647" s="9">
        <f t="shared" si="1683"/>
        <v>0.45911960955963893</v>
      </c>
      <c r="P5647" s="9">
        <f t="shared" si="1684"/>
        <v>0.32791177497233959</v>
      </c>
      <c r="Q5647" s="9">
        <f t="shared" si="1685"/>
        <v>8.8675908612142178E-3</v>
      </c>
      <c r="R5647" s="9">
        <f t="shared" si="1686"/>
        <v>9.0239372279678792E-2</v>
      </c>
      <c r="S5647" s="9">
        <f t="shared" si="1687"/>
        <v>0.69139724438207772</v>
      </c>
      <c r="T5647" s="9">
        <f t="shared" si="1688"/>
        <v>0.12221066190853111</v>
      </c>
      <c r="U5647" s="9">
        <f t="shared" si="1689"/>
        <v>8.7285130568498043E-2</v>
      </c>
      <c r="V5647" s="9">
        <f t="shared" ca="1" si="1690"/>
        <v>0.69139724438207772</v>
      </c>
      <c r="W5647">
        <f t="shared" ca="1" si="1691"/>
        <v>-0.3690407370650694</v>
      </c>
      <c r="X5647">
        <v>5646</v>
      </c>
    </row>
    <row r="5648" spans="1:24" x14ac:dyDescent="0.25">
      <c r="A5648">
        <v>0</v>
      </c>
      <c r="B5648" s="8">
        <v>1.84191278262098</v>
      </c>
      <c r="C5648" s="8">
        <v>-1.44052613612875</v>
      </c>
      <c r="D5648">
        <v>1</v>
      </c>
      <c r="E5648" s="8">
        <f t="shared" si="1674"/>
        <v>1.4378448731683533</v>
      </c>
      <c r="F5648" s="8">
        <f t="shared" si="1675"/>
        <v>-0.36040931883787974</v>
      </c>
      <c r="G5648" s="8">
        <f t="shared" si="1692"/>
        <v>-0.308345682804404</v>
      </c>
      <c r="H5648" s="9">
        <f t="shared" si="1676"/>
        <v>0.52436632823238027</v>
      </c>
      <c r="I5648" s="9">
        <f t="shared" si="1677"/>
        <v>0.27499261241800055</v>
      </c>
      <c r="J5648" s="9">
        <f t="shared" si="1678"/>
        <v>0.20064105934961918</v>
      </c>
      <c r="K5648" s="9">
        <f t="shared" si="1679"/>
        <v>0.18785730383908666</v>
      </c>
      <c r="L5648" s="9">
        <f t="shared" si="1680"/>
        <v>0.4485678724402265</v>
      </c>
      <c r="M5648" s="9">
        <f t="shared" si="1681"/>
        <v>0.36357482372068678</v>
      </c>
      <c r="N5648" s="9">
        <f t="shared" si="1682"/>
        <v>0.63574571172734129</v>
      </c>
      <c r="O5648" s="9">
        <f t="shared" si="1683"/>
        <v>0.30821957535212041</v>
      </c>
      <c r="P5648" s="9">
        <f t="shared" si="1684"/>
        <v>5.6034712920538299E-2</v>
      </c>
      <c r="Q5648" s="9">
        <f t="shared" si="1685"/>
        <v>5.1659370744512524E-2</v>
      </c>
      <c r="R5648" s="9">
        <f t="shared" si="1686"/>
        <v>0.12335285108912232</v>
      </c>
      <c r="S5648" s="9">
        <f t="shared" si="1687"/>
        <v>0.63398509448193208</v>
      </c>
      <c r="T5648" s="9">
        <f t="shared" si="1688"/>
        <v>0.16161996701673484</v>
      </c>
      <c r="U5648" s="9">
        <f t="shared" si="1689"/>
        <v>2.9382716667698185E-2</v>
      </c>
      <c r="V5648" s="9">
        <f t="shared" ca="1" si="1690"/>
        <v>0.63398509448193208</v>
      </c>
      <c r="W5648">
        <f t="shared" ca="1" si="1691"/>
        <v>-0.45572983510214632</v>
      </c>
      <c r="X5648">
        <v>5647</v>
      </c>
    </row>
    <row r="5649" spans="1:24" x14ac:dyDescent="0.25">
      <c r="A5649">
        <v>0</v>
      </c>
      <c r="B5649" s="8">
        <v>1.6840484983461701</v>
      </c>
      <c r="C5649" s="8">
        <v>0.65593392960245001</v>
      </c>
      <c r="D5649">
        <v>1</v>
      </c>
      <c r="E5649" s="8">
        <f t="shared" si="1674"/>
        <v>1.3476215446118012</v>
      </c>
      <c r="F5649" s="8">
        <f t="shared" si="1675"/>
        <v>0.9155720162974742</v>
      </c>
      <c r="G5649" s="8">
        <f t="shared" si="1692"/>
        <v>0.89680533421902953</v>
      </c>
      <c r="H5649" s="9">
        <f t="shared" si="1676"/>
        <v>0.48838923673192575</v>
      </c>
      <c r="I5649" s="9">
        <f t="shared" si="1677"/>
        <v>0.30588134676542506</v>
      </c>
      <c r="J5649" s="9">
        <f t="shared" si="1678"/>
        <v>0.20572941650264914</v>
      </c>
      <c r="K5649" s="9">
        <f t="shared" si="1679"/>
        <v>1.5316751775292618E-2</v>
      </c>
      <c r="L5649" s="9">
        <f t="shared" si="1680"/>
        <v>0.16163049707219571</v>
      </c>
      <c r="M5649" s="9">
        <f t="shared" si="1681"/>
        <v>0.82305275115251175</v>
      </c>
      <c r="N5649" s="9">
        <f t="shared" si="1682"/>
        <v>0.19543494586478743</v>
      </c>
      <c r="O5649" s="9">
        <f t="shared" si="1683"/>
        <v>0.45400503577375445</v>
      </c>
      <c r="P5649" s="9">
        <f t="shared" si="1684"/>
        <v>0.35056001836145806</v>
      </c>
      <c r="Q5649" s="9">
        <f t="shared" si="1685"/>
        <v>4.6851086610982208E-3</v>
      </c>
      <c r="R5649" s="9">
        <f t="shared" si="1686"/>
        <v>4.9439754122808315E-2</v>
      </c>
      <c r="S5649" s="9">
        <f t="shared" si="1687"/>
        <v>0.55293422452581642</v>
      </c>
      <c r="T5649" s="9">
        <f t="shared" si="1688"/>
        <v>0.22173117289399458</v>
      </c>
      <c r="U5649" s="9">
        <f t="shared" si="1689"/>
        <v>0.17120973979628237</v>
      </c>
      <c r="V5649" s="9">
        <f t="shared" ca="1" si="1690"/>
        <v>0.55293422452581642</v>
      </c>
      <c r="W5649">
        <f t="shared" ca="1" si="1691"/>
        <v>-0.59251622752537114</v>
      </c>
      <c r="X5649">
        <v>5648</v>
      </c>
    </row>
    <row r="5650" spans="1:24" x14ac:dyDescent="0.25">
      <c r="A5650">
        <v>2</v>
      </c>
      <c r="B5650" s="8">
        <v>1.1877953988776</v>
      </c>
      <c r="C5650" s="8">
        <v>1.0601262450208899</v>
      </c>
      <c r="D5650">
        <v>1</v>
      </c>
      <c r="E5650" s="8">
        <f t="shared" si="1674"/>
        <v>1.0640006695909616</v>
      </c>
      <c r="F5650" s="8">
        <f t="shared" si="1675"/>
        <v>1.1615780617783318</v>
      </c>
      <c r="G5650" s="8">
        <f t="shared" si="1692"/>
        <v>1.1291554695552324</v>
      </c>
      <c r="H5650" s="9">
        <f t="shared" si="1676"/>
        <v>0.37724333660728271</v>
      </c>
      <c r="I5650" s="9">
        <f t="shared" si="1677"/>
        <v>0.4114027489275649</v>
      </c>
      <c r="J5650" s="9">
        <f t="shared" si="1678"/>
        <v>0.21135391446515239</v>
      </c>
      <c r="K5650" s="9">
        <f t="shared" si="1679"/>
        <v>8.0243260845338383E-3</v>
      </c>
      <c r="L5650" s="9">
        <f t="shared" si="1680"/>
        <v>0.11235999283784559</v>
      </c>
      <c r="M5650" s="9">
        <f t="shared" si="1681"/>
        <v>0.87961568107762056</v>
      </c>
      <c r="N5650" s="9">
        <f t="shared" si="1682"/>
        <v>0.13777046943618496</v>
      </c>
      <c r="O5650" s="9">
        <f t="shared" si="1683"/>
        <v>0.42242264122703577</v>
      </c>
      <c r="P5650" s="9">
        <f t="shared" si="1684"/>
        <v>0.43980688933677925</v>
      </c>
      <c r="Q5650" s="9">
        <f t="shared" si="1685"/>
        <v>3.3012298094683844E-3</v>
      </c>
      <c r="R5650" s="9">
        <f t="shared" si="1686"/>
        <v>4.6225209922971182E-2</v>
      </c>
      <c r="S5650" s="9">
        <f t="shared" si="1687"/>
        <v>0.62520321523633582</v>
      </c>
      <c r="T5650" s="9">
        <f t="shared" si="1688"/>
        <v>0.15935612663494808</v>
      </c>
      <c r="U5650" s="9">
        <f t="shared" si="1689"/>
        <v>0.16591421839627654</v>
      </c>
      <c r="V5650" s="9">
        <f t="shared" ca="1" si="1690"/>
        <v>0.16591421839627654</v>
      </c>
      <c r="W5650">
        <f t="shared" ca="1" si="1691"/>
        <v>-1.796284380839263</v>
      </c>
      <c r="X5650">
        <v>5649</v>
      </c>
    </row>
    <row r="5651" spans="1:24" x14ac:dyDescent="0.25">
      <c r="A5651">
        <v>1</v>
      </c>
      <c r="B5651" s="8">
        <v>2.3660610663406501</v>
      </c>
      <c r="C5651" s="8">
        <v>-0.36901020409972102</v>
      </c>
      <c r="D5651">
        <v>1</v>
      </c>
      <c r="E5651" s="8">
        <f t="shared" si="1674"/>
        <v>1.7374085333821458</v>
      </c>
      <c r="F5651" s="8">
        <f t="shared" si="1675"/>
        <v>0.29175398821387744</v>
      </c>
      <c r="G5651" s="8">
        <f t="shared" si="1692"/>
        <v>0.30761573537372167</v>
      </c>
      <c r="H5651" s="9">
        <f t="shared" si="1676"/>
        <v>0.6408302917291776</v>
      </c>
      <c r="I5651" s="9">
        <f t="shared" si="1677"/>
        <v>0.18476717840537818</v>
      </c>
      <c r="J5651" s="9">
        <f t="shared" si="1678"/>
        <v>0.17440252986544427</v>
      </c>
      <c r="K5651" s="9">
        <f t="shared" si="1679"/>
        <v>6.2026365641830651E-2</v>
      </c>
      <c r="L5651" s="9">
        <f t="shared" si="1680"/>
        <v>0.31882571724538927</v>
      </c>
      <c r="M5651" s="9">
        <f t="shared" si="1681"/>
        <v>0.61914791711278006</v>
      </c>
      <c r="N5651" s="9">
        <f t="shared" si="1682"/>
        <v>0.39402206532158451</v>
      </c>
      <c r="O5651" s="9">
        <f t="shared" si="1683"/>
        <v>0.4407009288247748</v>
      </c>
      <c r="P5651" s="9">
        <f t="shared" si="1684"/>
        <v>0.16527700585364075</v>
      </c>
      <c r="Q5651" s="9">
        <f t="shared" si="1685"/>
        <v>1.1460436566381344E-2</v>
      </c>
      <c r="R5651" s="9">
        <f t="shared" si="1686"/>
        <v>5.89085281785015E-2</v>
      </c>
      <c r="S5651" s="9">
        <f t="shared" si="1687"/>
        <v>0.54130201859370364</v>
      </c>
      <c r="T5651" s="9">
        <f t="shared" si="1688"/>
        <v>0.28241450478409996</v>
      </c>
      <c r="U5651" s="9">
        <f t="shared" si="1689"/>
        <v>0.1059145118773136</v>
      </c>
      <c r="V5651" s="9">
        <f t="shared" ca="1" si="1690"/>
        <v>0.28241450478409996</v>
      </c>
      <c r="W5651">
        <f t="shared" ca="1" si="1691"/>
        <v>-1.2643794121321317</v>
      </c>
      <c r="X5651">
        <v>5650</v>
      </c>
    </row>
    <row r="5652" spans="1:24" x14ac:dyDescent="0.25">
      <c r="A5652">
        <v>0</v>
      </c>
      <c r="B5652" s="8">
        <v>2.2145393511449201</v>
      </c>
      <c r="C5652" s="8">
        <v>-3.5324811198713398E-2</v>
      </c>
      <c r="D5652">
        <v>1</v>
      </c>
      <c r="E5652" s="8">
        <f t="shared" si="1674"/>
        <v>1.6508101393479477</v>
      </c>
      <c r="F5652" s="8">
        <f t="shared" si="1675"/>
        <v>0.4948469734363225</v>
      </c>
      <c r="G5652" s="8">
        <f t="shared" si="1692"/>
        <v>0.49943493441019615</v>
      </c>
      <c r="H5652" s="9">
        <f t="shared" si="1676"/>
        <v>0.60798866559374731</v>
      </c>
      <c r="I5652" s="9">
        <f t="shared" si="1677"/>
        <v>0.20875533528817233</v>
      </c>
      <c r="J5652" s="9">
        <f t="shared" si="1678"/>
        <v>0.18325599911808035</v>
      </c>
      <c r="K5652" s="9">
        <f t="shared" si="1679"/>
        <v>4.0835115704147856E-2</v>
      </c>
      <c r="L5652" s="9">
        <f t="shared" si="1680"/>
        <v>0.26547504934609423</v>
      </c>
      <c r="M5652" s="9">
        <f t="shared" si="1681"/>
        <v>0.69368983494975789</v>
      </c>
      <c r="N5652" s="9">
        <f t="shared" si="1682"/>
        <v>0.32251751932232131</v>
      </c>
      <c r="O5652" s="9">
        <f t="shared" si="1683"/>
        <v>0.46013397887505336</v>
      </c>
      <c r="P5652" s="9">
        <f t="shared" si="1684"/>
        <v>0.21734850180262533</v>
      </c>
      <c r="Q5652" s="9">
        <f t="shared" si="1685"/>
        <v>8.5245482703506965E-3</v>
      </c>
      <c r="R5652" s="9">
        <f t="shared" si="1686"/>
        <v>5.5419332936887993E-2</v>
      </c>
      <c r="S5652" s="9">
        <f t="shared" si="1687"/>
        <v>0.52415444940239775</v>
      </c>
      <c r="T5652" s="9">
        <f t="shared" si="1688"/>
        <v>0.27975624381058523</v>
      </c>
      <c r="U5652" s="9">
        <f t="shared" si="1689"/>
        <v>0.13214542557977835</v>
      </c>
      <c r="V5652" s="9">
        <f t="shared" ca="1" si="1690"/>
        <v>0.52415444940239775</v>
      </c>
      <c r="W5652">
        <f t="shared" ca="1" si="1691"/>
        <v>-0.645968887323634</v>
      </c>
      <c r="X5652">
        <v>5651</v>
      </c>
    </row>
    <row r="5653" spans="1:24" x14ac:dyDescent="0.25">
      <c r="A5653">
        <v>0</v>
      </c>
      <c r="B5653" s="8">
        <v>0.29742939795328399</v>
      </c>
      <c r="C5653" s="8">
        <v>-1.1497156796996799</v>
      </c>
      <c r="D5653">
        <v>0</v>
      </c>
      <c r="E5653" s="8">
        <f t="shared" si="1674"/>
        <v>0.16998823018892728</v>
      </c>
      <c r="F5653" s="8">
        <f t="shared" si="1675"/>
        <v>-0.69975849861828154</v>
      </c>
      <c r="G5653" s="8">
        <f t="shared" si="1692"/>
        <v>-0.66091457849667967</v>
      </c>
      <c r="H5653" s="9">
        <f t="shared" si="1676"/>
        <v>0.11376589583962005</v>
      </c>
      <c r="I5653" s="9">
        <f t="shared" si="1677"/>
        <v>0.7485948108769831</v>
      </c>
      <c r="J5653" s="9">
        <f t="shared" si="1678"/>
        <v>0.13763929328339686</v>
      </c>
      <c r="K5653" s="9">
        <f t="shared" si="1679"/>
        <v>0.2923712192510341</v>
      </c>
      <c r="L5653" s="9">
        <f t="shared" si="1680"/>
        <v>0.46198702117382956</v>
      </c>
      <c r="M5653" s="9">
        <f t="shared" si="1681"/>
        <v>0.24564175957513629</v>
      </c>
      <c r="N5653" s="9">
        <f t="shared" si="1682"/>
        <v>0.75793611390193349</v>
      </c>
      <c r="O5653" s="9">
        <f t="shared" si="1683"/>
        <v>0.21596680650286726</v>
      </c>
      <c r="P5653" s="9">
        <f t="shared" si="1684"/>
        <v>2.6097079595199246E-2</v>
      </c>
      <c r="Q5653" s="9">
        <f t="shared" si="1685"/>
        <v>0.21886757758110084</v>
      </c>
      <c r="R5653" s="9">
        <f t="shared" si="1686"/>
        <v>0.34584108674324371</v>
      </c>
      <c r="S5653" s="9">
        <f t="shared" si="1687"/>
        <v>0.40775272082328906</v>
      </c>
      <c r="T5653" s="9">
        <f t="shared" si="1688"/>
        <v>2.4569657213420575E-2</v>
      </c>
      <c r="U5653" s="9">
        <f t="shared" si="1689"/>
        <v>2.9689576389457109E-3</v>
      </c>
      <c r="V5653" s="9">
        <f t="shared" ca="1" si="1690"/>
        <v>0.40775272082328906</v>
      </c>
      <c r="W5653">
        <f t="shared" ca="1" si="1691"/>
        <v>-0.89709436473003557</v>
      </c>
      <c r="X5653">
        <v>5652</v>
      </c>
    </row>
    <row r="5654" spans="1:24" x14ac:dyDescent="0.25">
      <c r="A5654">
        <v>1</v>
      </c>
      <c r="B5654" s="8">
        <v>1.0085818500880399</v>
      </c>
      <c r="C5654" s="8">
        <v>0.50129559860790096</v>
      </c>
      <c r="D5654">
        <v>1</v>
      </c>
      <c r="E5654" s="8">
        <f t="shared" si="1674"/>
        <v>0.96157571027540945</v>
      </c>
      <c r="F5654" s="8">
        <f t="shared" si="1675"/>
        <v>0.82145354141171101</v>
      </c>
      <c r="G5654" s="8">
        <f t="shared" si="1692"/>
        <v>0.80791141970323466</v>
      </c>
      <c r="H5654" s="9">
        <f t="shared" si="1676"/>
        <v>0.3390146542775605</v>
      </c>
      <c r="I5654" s="9">
        <f t="shared" si="1677"/>
        <v>0.45164231823757395</v>
      </c>
      <c r="J5654" s="9">
        <f t="shared" si="1678"/>
        <v>0.20934302748486555</v>
      </c>
      <c r="K5654" s="9">
        <f t="shared" si="1679"/>
        <v>1.9334934049927113E-2</v>
      </c>
      <c r="L5654" s="9">
        <f t="shared" si="1680"/>
        <v>0.18310343955149674</v>
      </c>
      <c r="M5654" s="9">
        <f t="shared" si="1681"/>
        <v>0.79756162639857608</v>
      </c>
      <c r="N5654" s="9">
        <f t="shared" si="1682"/>
        <v>0.2209030356312581</v>
      </c>
      <c r="O5654" s="9">
        <f t="shared" si="1683"/>
        <v>0.46088438139042365</v>
      </c>
      <c r="P5654" s="9">
        <f t="shared" si="1684"/>
        <v>0.31821258297831823</v>
      </c>
      <c r="Q5654" s="9">
        <f t="shared" si="1685"/>
        <v>8.7324744372796852E-3</v>
      </c>
      <c r="R5654" s="9">
        <f t="shared" si="1686"/>
        <v>8.2697261916311479E-2</v>
      </c>
      <c r="S5654" s="9">
        <f t="shared" si="1687"/>
        <v>0.6444449756222429</v>
      </c>
      <c r="T5654" s="9">
        <f t="shared" si="1688"/>
        <v>0.15624655921900182</v>
      </c>
      <c r="U5654" s="9">
        <f t="shared" si="1689"/>
        <v>0.10787872880516408</v>
      </c>
      <c r="V5654" s="9">
        <f t="shared" ca="1" si="1690"/>
        <v>0.15624655921900182</v>
      </c>
      <c r="W5654">
        <f t="shared" ca="1" si="1691"/>
        <v>-1.8563200116064802</v>
      </c>
      <c r="X5654">
        <v>5653</v>
      </c>
    </row>
    <row r="5655" spans="1:24" x14ac:dyDescent="0.25">
      <c r="A5655">
        <v>1</v>
      </c>
      <c r="B5655" s="8">
        <v>1.45180781123966</v>
      </c>
      <c r="C5655" s="8">
        <v>0.316391338492511</v>
      </c>
      <c r="D5655">
        <v>-1</v>
      </c>
      <c r="E5655" s="8">
        <f t="shared" si="1674"/>
        <v>0.4445976101235401</v>
      </c>
      <c r="F5655" s="8">
        <f t="shared" si="1675"/>
        <v>-0.32377973079217853</v>
      </c>
      <c r="G5655" s="8">
        <f t="shared" si="1692"/>
        <v>-0.33786371406776428</v>
      </c>
      <c r="H5655" s="9">
        <f t="shared" si="1676"/>
        <v>0.17563417892102484</v>
      </c>
      <c r="I5655" s="9">
        <f t="shared" si="1677"/>
        <v>0.65375012529944132</v>
      </c>
      <c r="J5655" s="9">
        <f t="shared" si="1678"/>
        <v>0.17061569577953384</v>
      </c>
      <c r="K5655" s="9">
        <f t="shared" si="1679"/>
        <v>0.17814709434470033</v>
      </c>
      <c r="L5655" s="9">
        <f t="shared" si="1680"/>
        <v>0.44444285211726386</v>
      </c>
      <c r="M5655" s="9">
        <f t="shared" si="1681"/>
        <v>0.37741005353803581</v>
      </c>
      <c r="N5655" s="9">
        <f t="shared" si="1682"/>
        <v>0.6467750250928026</v>
      </c>
      <c r="O5655" s="9">
        <f t="shared" si="1683"/>
        <v>0.30044516510597519</v>
      </c>
      <c r="P5655" s="9">
        <f t="shared" si="1684"/>
        <v>5.2779809801222211E-2</v>
      </c>
      <c r="Q5655" s="9">
        <f t="shared" si="1685"/>
        <v>0.11646368524957923</v>
      </c>
      <c r="R5655" s="9">
        <f t="shared" si="1686"/>
        <v>0.29055457026010234</v>
      </c>
      <c r="S5655" s="9">
        <f t="shared" si="1687"/>
        <v>0.53094336604809322</v>
      </c>
      <c r="T5655" s="9">
        <f t="shared" si="1688"/>
        <v>5.2768439884179695E-2</v>
      </c>
      <c r="U5655" s="9">
        <f t="shared" si="1689"/>
        <v>9.2699385580455231E-3</v>
      </c>
      <c r="V5655" s="9">
        <f t="shared" ca="1" si="1690"/>
        <v>5.2768439884179695E-2</v>
      </c>
      <c r="W5655">
        <f t="shared" ca="1" si="1691"/>
        <v>-2.9418419964476898</v>
      </c>
      <c r="X5655">
        <v>5654</v>
      </c>
    </row>
    <row r="5656" spans="1:24" x14ac:dyDescent="0.25">
      <c r="A5656">
        <v>2</v>
      </c>
      <c r="B5656" s="8">
        <v>1.7598506003866701</v>
      </c>
      <c r="C5656" s="8">
        <v>2.0333567273584499</v>
      </c>
      <c r="D5656">
        <v>1</v>
      </c>
      <c r="E5656" s="8">
        <f t="shared" si="1674"/>
        <v>1.3909443138442121</v>
      </c>
      <c r="F5656" s="8">
        <f t="shared" si="1675"/>
        <v>1.7539212933744857</v>
      </c>
      <c r="G5656" s="8">
        <f t="shared" si="1692"/>
        <v>1.688617452523288</v>
      </c>
      <c r="H5656" s="9">
        <f t="shared" si="1676"/>
        <v>0.50567069050512858</v>
      </c>
      <c r="I5656" s="9">
        <f t="shared" si="1677"/>
        <v>0.29085738409275963</v>
      </c>
      <c r="J5656" s="9">
        <f t="shared" si="1678"/>
        <v>0.20347192540211179</v>
      </c>
      <c r="K5656" s="9">
        <f t="shared" si="1679"/>
        <v>1.3492313244482348E-3</v>
      </c>
      <c r="L5656" s="9">
        <f t="shared" si="1680"/>
        <v>3.7398128193030657E-2</v>
      </c>
      <c r="M5656" s="9">
        <f t="shared" si="1681"/>
        <v>0.96125264048252113</v>
      </c>
      <c r="N5656" s="9">
        <f t="shared" si="1682"/>
        <v>4.9486503196960324E-2</v>
      </c>
      <c r="O5656" s="9">
        <f t="shared" si="1683"/>
        <v>0.29214917981230271</v>
      </c>
      <c r="P5656" s="9">
        <f t="shared" si="1684"/>
        <v>0.65836431699073694</v>
      </c>
      <c r="Q5656" s="9">
        <f t="shared" si="1685"/>
        <v>3.92433893565023E-4</v>
      </c>
      <c r="R5656" s="9">
        <f t="shared" si="1686"/>
        <v>1.087752173619058E-2</v>
      </c>
      <c r="S5656" s="9">
        <f t="shared" si="1687"/>
        <v>0.50808322810740703</v>
      </c>
      <c r="T5656" s="9">
        <f t="shared" si="1688"/>
        <v>0.14773127748619408</v>
      </c>
      <c r="U5656" s="9">
        <f t="shared" si="1689"/>
        <v>0.33291553877664332</v>
      </c>
      <c r="V5656" s="9">
        <f t="shared" ca="1" si="1690"/>
        <v>0.33291553877664332</v>
      </c>
      <c r="W5656">
        <f t="shared" ca="1" si="1691"/>
        <v>-1.0998664584804525</v>
      </c>
      <c r="X5656">
        <v>5655</v>
      </c>
    </row>
    <row r="5657" spans="1:24" x14ac:dyDescent="0.25">
      <c r="A5657">
        <v>0</v>
      </c>
      <c r="B5657" s="8">
        <v>1.8812691589182899</v>
      </c>
      <c r="C5657" s="8">
        <v>-0.12611326905991099</v>
      </c>
      <c r="D5657">
        <v>0</v>
      </c>
      <c r="E5657" s="8">
        <f t="shared" si="1674"/>
        <v>1.0751916825779291</v>
      </c>
      <c r="F5657" s="8">
        <f t="shared" si="1675"/>
        <v>-7.6757091663095689E-2</v>
      </c>
      <c r="G5657" s="8">
        <f t="shared" si="1692"/>
        <v>-7.2496269760660745E-2</v>
      </c>
      <c r="H5657" s="9">
        <f t="shared" si="1676"/>
        <v>0.38150220010025626</v>
      </c>
      <c r="I5657" s="9">
        <f t="shared" si="1677"/>
        <v>0.40705427597519472</v>
      </c>
      <c r="J5657" s="9">
        <f t="shared" si="1678"/>
        <v>0.21144352392454902</v>
      </c>
      <c r="K5657" s="9">
        <f t="shared" si="1679"/>
        <v>0.12110674099902621</v>
      </c>
      <c r="L5657" s="9">
        <f t="shared" si="1680"/>
        <v>0.40491271121963668</v>
      </c>
      <c r="M5657" s="9">
        <f t="shared" si="1681"/>
        <v>0.47398054778133714</v>
      </c>
      <c r="N5657" s="9">
        <f t="shared" si="1682"/>
        <v>0.5442952010114932</v>
      </c>
      <c r="O5657" s="9">
        <f t="shared" si="1683"/>
        <v>0.36769464548333886</v>
      </c>
      <c r="P5657" s="9">
        <f t="shared" si="1684"/>
        <v>8.8010153505167943E-2</v>
      </c>
      <c r="Q5657" s="9">
        <f t="shared" si="1685"/>
        <v>4.9297016773074048E-2</v>
      </c>
      <c r="R5657" s="9">
        <f t="shared" si="1686"/>
        <v>0.16482145049866231</v>
      </c>
      <c r="S5657" s="9">
        <f t="shared" si="1687"/>
        <v>0.61202914931790331</v>
      </c>
      <c r="T5657" s="9">
        <f t="shared" si="1688"/>
        <v>0.14027631621697753</v>
      </c>
      <c r="U5657" s="9">
        <f t="shared" si="1689"/>
        <v>3.3576067193382853E-2</v>
      </c>
      <c r="V5657" s="9">
        <f t="shared" ca="1" si="1690"/>
        <v>0.61202914931790331</v>
      </c>
      <c r="W5657">
        <f t="shared" ca="1" si="1691"/>
        <v>-0.49097536799964742</v>
      </c>
      <c r="X5657">
        <v>5656</v>
      </c>
    </row>
    <row r="5658" spans="1:24" x14ac:dyDescent="0.25">
      <c r="A5658">
        <v>1</v>
      </c>
      <c r="B5658" s="8">
        <v>1.0241715630010999</v>
      </c>
      <c r="C5658" s="8">
        <v>-3.4018349279495097E-2</v>
      </c>
      <c r="D5658">
        <v>1</v>
      </c>
      <c r="E5658" s="8">
        <f t="shared" si="1674"/>
        <v>0.97048561536710709</v>
      </c>
      <c r="F5658" s="8">
        <f t="shared" si="1675"/>
        <v>0.49564213335910706</v>
      </c>
      <c r="G5658" s="8">
        <f t="shared" si="1692"/>
        <v>0.50018595463537707</v>
      </c>
      <c r="H5658" s="9">
        <f t="shared" si="1676"/>
        <v>0.34228169804723196</v>
      </c>
      <c r="I5658" s="9">
        <f t="shared" si="1677"/>
        <v>0.44811588189802876</v>
      </c>
      <c r="J5658" s="9">
        <f t="shared" si="1678"/>
        <v>0.20960242005473928</v>
      </c>
      <c r="K5658" s="9">
        <f t="shared" si="1679"/>
        <v>4.0765482647924234E-2</v>
      </c>
      <c r="L5658" s="9">
        <f t="shared" si="1680"/>
        <v>0.26526568153056596</v>
      </c>
      <c r="M5658" s="9">
        <f t="shared" si="1681"/>
        <v>0.69396883582150981</v>
      </c>
      <c r="N5658" s="9">
        <f t="shared" si="1682"/>
        <v>0.32224811526374447</v>
      </c>
      <c r="O5658" s="9">
        <f t="shared" si="1683"/>
        <v>0.46018249252196314</v>
      </c>
      <c r="P5658" s="9">
        <f t="shared" si="1684"/>
        <v>0.21756939221429245</v>
      </c>
      <c r="Q5658" s="9">
        <f t="shared" si="1685"/>
        <v>1.8267660207773356E-2</v>
      </c>
      <c r="R5658" s="9">
        <f t="shared" si="1686"/>
        <v>0.1188697648163512</v>
      </c>
      <c r="S5658" s="9">
        <f t="shared" si="1687"/>
        <v>0.63088050901363812</v>
      </c>
      <c r="T5658" s="9">
        <f t="shared" si="1688"/>
        <v>0.15751204495202517</v>
      </c>
      <c r="U5658" s="9">
        <f t="shared" si="1689"/>
        <v>7.4470021010212231E-2</v>
      </c>
      <c r="V5658" s="9">
        <f t="shared" ca="1" si="1690"/>
        <v>0.15751204495202517</v>
      </c>
      <c r="W5658">
        <f t="shared" ca="1" si="1691"/>
        <v>-1.8482533477547067</v>
      </c>
      <c r="X5658">
        <v>5657</v>
      </c>
    </row>
    <row r="5659" spans="1:24" x14ac:dyDescent="0.25">
      <c r="A5659">
        <v>0</v>
      </c>
      <c r="B5659" s="8">
        <v>1.48880932434524</v>
      </c>
      <c r="C5659" s="8">
        <v>0.28220442752158098</v>
      </c>
      <c r="D5659">
        <v>-1</v>
      </c>
      <c r="E5659" s="8">
        <f t="shared" si="1674"/>
        <v>0.46574488665508812</v>
      </c>
      <c r="F5659" s="8">
        <f t="shared" si="1675"/>
        <v>-0.34458711988481378</v>
      </c>
      <c r="G5659" s="8">
        <f t="shared" si="1692"/>
        <v>-0.35751607530228946</v>
      </c>
      <c r="H5659" s="9">
        <f t="shared" si="1676"/>
        <v>0.18115173465372114</v>
      </c>
      <c r="I5659" s="9">
        <f t="shared" si="1677"/>
        <v>0.64591602496429312</v>
      </c>
      <c r="J5659" s="9">
        <f t="shared" si="1678"/>
        <v>0.17293224038198574</v>
      </c>
      <c r="K5659" s="9">
        <f t="shared" si="1679"/>
        <v>0.18362352131553505</v>
      </c>
      <c r="L5659" s="9">
        <f t="shared" si="1680"/>
        <v>0.44684610953208159</v>
      </c>
      <c r="M5659" s="9">
        <f t="shared" si="1681"/>
        <v>0.36953036915238335</v>
      </c>
      <c r="N5659" s="9">
        <f t="shared" si="1682"/>
        <v>0.654050956190948</v>
      </c>
      <c r="O5659" s="9">
        <f t="shared" si="1683"/>
        <v>0.29525179472078489</v>
      </c>
      <c r="P5659" s="9">
        <f t="shared" si="1684"/>
        <v>5.0697249088267116E-2</v>
      </c>
      <c r="Q5659" s="9">
        <f t="shared" si="1685"/>
        <v>0.11860537497807655</v>
      </c>
      <c r="R5659" s="9">
        <f t="shared" si="1686"/>
        <v>0.28862506283972128</v>
      </c>
      <c r="S5659" s="9">
        <f t="shared" si="1687"/>
        <v>0.53010029279439619</v>
      </c>
      <c r="T5659" s="9">
        <f t="shared" si="1688"/>
        <v>5.3485374773294569E-2</v>
      </c>
      <c r="U5659" s="9">
        <f t="shared" si="1689"/>
        <v>9.1838946145113703E-3</v>
      </c>
      <c r="V5659" s="9">
        <f t="shared" ca="1" si="1690"/>
        <v>0.53010029279439619</v>
      </c>
      <c r="W5659">
        <f t="shared" ca="1" si="1691"/>
        <v>-0.63468905865048697</v>
      </c>
      <c r="X5659">
        <v>5658</v>
      </c>
    </row>
    <row r="5660" spans="1:24" x14ac:dyDescent="0.25">
      <c r="A5660">
        <v>1</v>
      </c>
      <c r="B5660" s="8">
        <v>2.4631407931765499</v>
      </c>
      <c r="C5660" s="8">
        <v>-0.61018240417844205</v>
      </c>
      <c r="D5660">
        <v>1</v>
      </c>
      <c r="E5660" s="8">
        <f t="shared" si="1674"/>
        <v>1.7928919895086015</v>
      </c>
      <c r="F5660" s="8">
        <f t="shared" si="1675"/>
        <v>0.14496787438125019</v>
      </c>
      <c r="G5660" s="8">
        <f t="shared" si="1692"/>
        <v>0.16897778707525146</v>
      </c>
      <c r="H5660" s="9">
        <f t="shared" si="1676"/>
        <v>0.66135443900667235</v>
      </c>
      <c r="I5660" s="9">
        <f t="shared" si="1677"/>
        <v>0.17033826215613235</v>
      </c>
      <c r="J5660" s="9">
        <f t="shared" si="1678"/>
        <v>0.16830729883719536</v>
      </c>
      <c r="K5660" s="9">
        <f t="shared" si="1679"/>
        <v>8.2082840718445182E-2</v>
      </c>
      <c r="L5660" s="9">
        <f t="shared" si="1680"/>
        <v>0.35575334282349852</v>
      </c>
      <c r="M5660" s="9">
        <f t="shared" si="1681"/>
        <v>0.56216381645805624</v>
      </c>
      <c r="N5660" s="9">
        <f t="shared" si="1682"/>
        <v>0.44819882400992922</v>
      </c>
      <c r="O5660" s="9">
        <f t="shared" si="1683"/>
        <v>0.41865394423173247</v>
      </c>
      <c r="P5660" s="9">
        <f t="shared" si="1684"/>
        <v>0.13314723175833826</v>
      </c>
      <c r="Q5660" s="9">
        <f t="shared" si="1685"/>
        <v>1.3981848440818571E-2</v>
      </c>
      <c r="R5660" s="9">
        <f t="shared" si="1686"/>
        <v>6.0598406172789512E-2</v>
      </c>
      <c r="S5660" s="9">
        <f t="shared" si="1687"/>
        <v>0.56048358819625665</v>
      </c>
      <c r="T5660" s="9">
        <f t="shared" si="1688"/>
        <v>0.27687864442530813</v>
      </c>
      <c r="U5660" s="9">
        <f t="shared" si="1689"/>
        <v>8.8057512764827192E-2</v>
      </c>
      <c r="V5660" s="9">
        <f t="shared" ca="1" si="1690"/>
        <v>0.27687864442530813</v>
      </c>
      <c r="W5660">
        <f t="shared" ca="1" si="1691"/>
        <v>-1.2841759755594482</v>
      </c>
      <c r="X5660">
        <v>5659</v>
      </c>
    </row>
    <row r="5661" spans="1:24" x14ac:dyDescent="0.25">
      <c r="A5661">
        <v>1</v>
      </c>
      <c r="B5661" s="8">
        <v>1.5532820990121801</v>
      </c>
      <c r="C5661" s="8">
        <v>-1.6491015080356799</v>
      </c>
      <c r="D5661">
        <v>1</v>
      </c>
      <c r="E5661" s="8">
        <f t="shared" si="1674"/>
        <v>1.2728853250453183</v>
      </c>
      <c r="F5661" s="8">
        <f t="shared" si="1675"/>
        <v>-0.48735582541459044</v>
      </c>
      <c r="G5661" s="8">
        <f t="shared" si="1692"/>
        <v>-0.42824532968463525</v>
      </c>
      <c r="H5661" s="9">
        <f t="shared" si="1676"/>
        <v>0.45864649597605212</v>
      </c>
      <c r="I5661" s="9">
        <f t="shared" si="1677"/>
        <v>0.3325717837255775</v>
      </c>
      <c r="J5661" s="9">
        <f t="shared" si="1678"/>
        <v>0.20878172029837039</v>
      </c>
      <c r="K5661" s="9">
        <f t="shared" si="1679"/>
        <v>0.22396416097464591</v>
      </c>
      <c r="L5661" s="9">
        <f t="shared" si="1680"/>
        <v>0.45895096475870101</v>
      </c>
      <c r="M5661" s="9">
        <f t="shared" si="1681"/>
        <v>0.31708487426665311</v>
      </c>
      <c r="N5661" s="9">
        <f t="shared" si="1682"/>
        <v>0.67975356170905332</v>
      </c>
      <c r="O5661" s="9">
        <f t="shared" si="1683"/>
        <v>0.27650796197284255</v>
      </c>
      <c r="P5661" s="9">
        <f t="shared" si="1684"/>
        <v>4.3738476318104125E-2</v>
      </c>
      <c r="Q5661" s="9">
        <f t="shared" si="1685"/>
        <v>7.4484160505940367E-2</v>
      </c>
      <c r="R5661" s="9">
        <f t="shared" si="1686"/>
        <v>0.15263414099237585</v>
      </c>
      <c r="S5661" s="9">
        <f t="shared" si="1687"/>
        <v>0.62600179173073012</v>
      </c>
      <c r="T5661" s="9">
        <f t="shared" si="1688"/>
        <v>0.12681940786832371</v>
      </c>
      <c r="U5661" s="9">
        <f t="shared" si="1689"/>
        <v>2.0060498902629995E-2</v>
      </c>
      <c r="V5661" s="9">
        <f t="shared" ca="1" si="1690"/>
        <v>0.12681940786832371</v>
      </c>
      <c r="W5661">
        <f t="shared" ca="1" si="1691"/>
        <v>-2.0649911897928774</v>
      </c>
      <c r="X5661">
        <v>5660</v>
      </c>
    </row>
    <row r="5662" spans="1:24" x14ac:dyDescent="0.25">
      <c r="A5662">
        <v>1</v>
      </c>
      <c r="B5662" s="8">
        <v>2.7551340297358702</v>
      </c>
      <c r="C5662" s="8">
        <v>-1.62552161793678</v>
      </c>
      <c r="D5662">
        <v>1</v>
      </c>
      <c r="E5662" s="8">
        <f t="shared" si="1674"/>
        <v>1.9597733195029272</v>
      </c>
      <c r="F5662" s="8">
        <f t="shared" si="1675"/>
        <v>-0.47300425242612754</v>
      </c>
      <c r="G5662" s="8">
        <f t="shared" si="1692"/>
        <v>-0.41469041919599747</v>
      </c>
      <c r="H5662" s="9">
        <f t="shared" si="1676"/>
        <v>0.72006809160169827</v>
      </c>
      <c r="I5662" s="9">
        <f t="shared" si="1677"/>
        <v>0.1314185292091001</v>
      </c>
      <c r="J5662" s="9">
        <f t="shared" si="1678"/>
        <v>0.14851337918920163</v>
      </c>
      <c r="K5662" s="9">
        <f t="shared" si="1679"/>
        <v>0.21969463916392118</v>
      </c>
      <c r="L5662" s="9">
        <f t="shared" si="1680"/>
        <v>0.45809062332968842</v>
      </c>
      <c r="M5662" s="9">
        <f t="shared" si="1681"/>
        <v>0.3222147375063904</v>
      </c>
      <c r="N5662" s="9">
        <f t="shared" si="1682"/>
        <v>0.67488938529706666</v>
      </c>
      <c r="O5662" s="9">
        <f t="shared" si="1683"/>
        <v>0.28010180040344701</v>
      </c>
      <c r="P5662" s="9">
        <f t="shared" si="1684"/>
        <v>4.5008814299486333E-2</v>
      </c>
      <c r="Q5662" s="9">
        <f t="shared" si="1685"/>
        <v>2.8871946354046482E-2</v>
      </c>
      <c r="R5662" s="9">
        <f t="shared" si="1686"/>
        <v>6.0201595962467533E-2</v>
      </c>
      <c r="S5662" s="9">
        <f t="shared" si="1687"/>
        <v>0.67682467779488975</v>
      </c>
      <c r="T5662" s="9">
        <f t="shared" si="1688"/>
        <v>0.20169236887070988</v>
      </c>
      <c r="U5662" s="9">
        <f t="shared" si="1689"/>
        <v>3.2409411017886351E-2</v>
      </c>
      <c r="V5662" s="9">
        <f t="shared" ca="1" si="1690"/>
        <v>0.20169236887070988</v>
      </c>
      <c r="W5662">
        <f t="shared" ca="1" si="1691"/>
        <v>-1.6010116687946634</v>
      </c>
      <c r="X5662">
        <v>5661</v>
      </c>
    </row>
    <row r="5663" spans="1:24" x14ac:dyDescent="0.25">
      <c r="A5663">
        <v>1</v>
      </c>
      <c r="B5663" s="8">
        <v>0.86293595394450995</v>
      </c>
      <c r="C5663" s="8">
        <v>0.57706378492385102</v>
      </c>
      <c r="D5663">
        <v>1</v>
      </c>
      <c r="E5663" s="8">
        <f t="shared" si="1674"/>
        <v>0.8783354916215439</v>
      </c>
      <c r="F5663" s="8">
        <f t="shared" si="1675"/>
        <v>0.86756879689237798</v>
      </c>
      <c r="G5663" s="8">
        <f t="shared" si="1692"/>
        <v>0.85146679587723317</v>
      </c>
      <c r="H5663" s="9">
        <f t="shared" si="1676"/>
        <v>0.30910317177144681</v>
      </c>
      <c r="I5663" s="9">
        <f t="shared" si="1677"/>
        <v>0.48473505482800655</v>
      </c>
      <c r="J5663" s="9">
        <f t="shared" si="1678"/>
        <v>0.2061617734005467</v>
      </c>
      <c r="K5663" s="9">
        <f t="shared" si="1679"/>
        <v>1.7266263091397571E-2</v>
      </c>
      <c r="L5663" s="9">
        <f t="shared" si="1680"/>
        <v>0.17241851968687155</v>
      </c>
      <c r="M5663" s="9">
        <f t="shared" si="1681"/>
        <v>0.81031521722173094</v>
      </c>
      <c r="N5663" s="9">
        <f t="shared" si="1682"/>
        <v>0.20819436979278866</v>
      </c>
      <c r="O5663" s="9">
        <f t="shared" si="1683"/>
        <v>0.45789769123376217</v>
      </c>
      <c r="P5663" s="9">
        <f t="shared" si="1684"/>
        <v>0.33390793897344923</v>
      </c>
      <c r="Q5663" s="9">
        <f t="shared" si="1685"/>
        <v>8.3695629862833871E-3</v>
      </c>
      <c r="R5663" s="9">
        <f t="shared" si="1686"/>
        <v>8.3577300593779408E-2</v>
      </c>
      <c r="S5663" s="9">
        <f t="shared" si="1687"/>
        <v>0.66330350469639898</v>
      </c>
      <c r="T5663" s="9">
        <f t="shared" si="1688"/>
        <v>0.14153762870717851</v>
      </c>
      <c r="U5663" s="9">
        <f t="shared" si="1689"/>
        <v>0.10321200301635985</v>
      </c>
      <c r="V5663" s="9">
        <f t="shared" ca="1" si="1690"/>
        <v>0.14153762870717851</v>
      </c>
      <c r="W5663">
        <f t="shared" ca="1" si="1691"/>
        <v>-1.955189669992019</v>
      </c>
      <c r="X5663">
        <v>5662</v>
      </c>
    </row>
    <row r="5664" spans="1:24" x14ac:dyDescent="0.25">
      <c r="A5664">
        <v>0</v>
      </c>
      <c r="B5664" s="8">
        <v>3.56913828487269</v>
      </c>
      <c r="C5664" s="8">
        <v>0.86879432982385896</v>
      </c>
      <c r="D5664">
        <v>0</v>
      </c>
      <c r="E5664" s="8">
        <f t="shared" si="1674"/>
        <v>2.0398504805511712</v>
      </c>
      <c r="F5664" s="8">
        <f t="shared" si="1675"/>
        <v>0.52877961619556479</v>
      </c>
      <c r="G5664" s="8">
        <f t="shared" si="1692"/>
        <v>0.49942681345863604</v>
      </c>
      <c r="H5664" s="9">
        <f t="shared" si="1676"/>
        <v>0.74637345568631552</v>
      </c>
      <c r="I5664" s="9">
        <f t="shared" si="1677"/>
        <v>0.11511086740864247</v>
      </c>
      <c r="J5664" s="9">
        <f t="shared" si="1678"/>
        <v>0.13851567690504202</v>
      </c>
      <c r="K5664" s="9">
        <f t="shared" si="1679"/>
        <v>3.7948217726949417E-2</v>
      </c>
      <c r="L5664" s="9">
        <f t="shared" si="1680"/>
        <v>0.2565574441051941</v>
      </c>
      <c r="M5664" s="9">
        <f t="shared" si="1681"/>
        <v>0.70549433816785645</v>
      </c>
      <c r="N5664" s="9">
        <f t="shared" si="1682"/>
        <v>0.32252043295902466</v>
      </c>
      <c r="O5664" s="9">
        <f t="shared" si="1683"/>
        <v>0.46013345306839559</v>
      </c>
      <c r="P5664" s="9">
        <f t="shared" si="1684"/>
        <v>0.21734611397257975</v>
      </c>
      <c r="Q5664" s="9">
        <f t="shared" si="1685"/>
        <v>4.3682522591611704E-3</v>
      </c>
      <c r="R5664" s="9">
        <f t="shared" si="1686"/>
        <v>2.9532549931093201E-2</v>
      </c>
      <c r="S5664" s="9">
        <f t="shared" si="1687"/>
        <v>0.46044643220050396</v>
      </c>
      <c r="T5664" s="9">
        <f t="shared" si="1688"/>
        <v>0.34343139544353551</v>
      </c>
      <c r="U5664" s="9">
        <f t="shared" si="1689"/>
        <v>0.16222137016570612</v>
      </c>
      <c r="V5664" s="9">
        <f t="shared" ca="1" si="1690"/>
        <v>0.46044643220050396</v>
      </c>
      <c r="W5664">
        <f t="shared" ca="1" si="1691"/>
        <v>-0.77555875535058183</v>
      </c>
      <c r="X5664">
        <v>5663</v>
      </c>
    </row>
    <row r="5665" spans="1:24" x14ac:dyDescent="0.25">
      <c r="A5665">
        <v>1</v>
      </c>
      <c r="B5665" s="8">
        <v>4.0888524321111896</v>
      </c>
      <c r="C5665" s="8">
        <v>0.268835398676669</v>
      </c>
      <c r="D5665">
        <v>-1</v>
      </c>
      <c r="E5665" s="8">
        <f t="shared" si="1674"/>
        <v>1.9517335930353215</v>
      </c>
      <c r="F5665" s="8">
        <f t="shared" si="1675"/>
        <v>-0.35272399382476372</v>
      </c>
      <c r="G5665" s="8">
        <f t="shared" si="1692"/>
        <v>-0.36520126758065607</v>
      </c>
      <c r="H5665" s="9">
        <f t="shared" si="1676"/>
        <v>0.71735572814387683</v>
      </c>
      <c r="I5665" s="9">
        <f t="shared" si="1677"/>
        <v>0.13313981945278</v>
      </c>
      <c r="J5665" s="9">
        <f t="shared" si="1678"/>
        <v>0.14950445240334323</v>
      </c>
      <c r="K5665" s="9">
        <f t="shared" si="1679"/>
        <v>0.18579334909274903</v>
      </c>
      <c r="L5665" s="9">
        <f t="shared" si="1680"/>
        <v>0.44774305110860746</v>
      </c>
      <c r="M5665" s="9">
        <f t="shared" si="1681"/>
        <v>0.36646359979864351</v>
      </c>
      <c r="N5665" s="9">
        <f t="shared" si="1682"/>
        <v>0.65688103777006235</v>
      </c>
      <c r="O5665" s="9">
        <f t="shared" si="1683"/>
        <v>0.29321809491400042</v>
      </c>
      <c r="P5665" s="9">
        <f t="shared" si="1684"/>
        <v>4.9900867315937236E-2</v>
      </c>
      <c r="Q5665" s="9">
        <f t="shared" si="1685"/>
        <v>2.4736492953735933E-2</v>
      </c>
      <c r="R5665" s="9">
        <f t="shared" si="1686"/>
        <v>5.9612428985836845E-2</v>
      </c>
      <c r="S5665" s="9">
        <f t="shared" si="1687"/>
        <v>0.66951272506999904</v>
      </c>
      <c r="T5665" s="9">
        <f t="shared" si="1688"/>
        <v>0.21034167998199316</v>
      </c>
      <c r="U5665" s="9">
        <f t="shared" si="1689"/>
        <v>3.5796673008435143E-2</v>
      </c>
      <c r="V5665" s="9">
        <f t="shared" ca="1" si="1690"/>
        <v>0.21034167998199316</v>
      </c>
      <c r="W5665">
        <f t="shared" ca="1" si="1691"/>
        <v>-1.5590220229392031</v>
      </c>
      <c r="X5665">
        <v>5664</v>
      </c>
    </row>
    <row r="5666" spans="1:24" x14ac:dyDescent="0.25">
      <c r="A5666">
        <v>-1</v>
      </c>
      <c r="B5666" s="8">
        <v>1.0391727098108099</v>
      </c>
      <c r="C5666" s="8">
        <v>-0.71747897572269703</v>
      </c>
      <c r="D5666">
        <v>0</v>
      </c>
      <c r="E5666" s="8">
        <f t="shared" si="1674"/>
        <v>0.59391281096267601</v>
      </c>
      <c r="F5666" s="8">
        <f t="shared" si="1675"/>
        <v>-0.43668362509680814</v>
      </c>
      <c r="G5666" s="8">
        <f t="shared" si="1692"/>
        <v>-0.41244311371300135</v>
      </c>
      <c r="H5666" s="9">
        <f t="shared" si="1676"/>
        <v>0.21686737642979859</v>
      </c>
      <c r="I5666" s="9">
        <f t="shared" si="1677"/>
        <v>0.59721686141085795</v>
      </c>
      <c r="J5666" s="9">
        <f t="shared" si="1678"/>
        <v>0.18591576215934347</v>
      </c>
      <c r="K5666" s="9">
        <f t="shared" si="1679"/>
        <v>0.20910070642791009</v>
      </c>
      <c r="L5666" s="9">
        <f t="shared" si="1680"/>
        <v>0.45555164156987427</v>
      </c>
      <c r="M5666" s="9">
        <f t="shared" si="1681"/>
        <v>0.33534765200221561</v>
      </c>
      <c r="N5666" s="9">
        <f t="shared" si="1682"/>
        <v>0.67408002292210034</v>
      </c>
      <c r="O5666" s="9">
        <f t="shared" si="1683"/>
        <v>0.28069770814527351</v>
      </c>
      <c r="P5666" s="9">
        <f t="shared" si="1684"/>
        <v>4.5222268932626153E-2</v>
      </c>
      <c r="Q5666" s="9">
        <f t="shared" si="1685"/>
        <v>0.12487846761166968</v>
      </c>
      <c r="R5666" s="9">
        <f t="shared" si="1686"/>
        <v>0.27206312158892443</v>
      </c>
      <c r="S5666" s="9">
        <f t="shared" si="1687"/>
        <v>0.53237700044446168</v>
      </c>
      <c r="T5666" s="9">
        <f t="shared" si="1688"/>
        <v>6.0874175535322768E-2</v>
      </c>
      <c r="U5666" s="9">
        <f t="shared" si="1689"/>
        <v>9.8072348196214226E-3</v>
      </c>
      <c r="V5666" s="9">
        <f t="shared" ca="1" si="1690"/>
        <v>0.27206312158892443</v>
      </c>
      <c r="W5666">
        <f t="shared" ca="1" si="1691"/>
        <v>-1.3017211749438156</v>
      </c>
      <c r="X5666">
        <v>5665</v>
      </c>
    </row>
    <row r="5667" spans="1:24" x14ac:dyDescent="0.25">
      <c r="A5667">
        <v>0</v>
      </c>
      <c r="B5667" s="8">
        <v>1.0420484815733899</v>
      </c>
      <c r="C5667" s="8">
        <v>0.13608002531006899</v>
      </c>
      <c r="D5667">
        <v>1</v>
      </c>
      <c r="E5667" s="8">
        <f t="shared" si="1674"/>
        <v>0.98070271485440275</v>
      </c>
      <c r="F5667" s="8">
        <f t="shared" si="1675"/>
        <v>0.59917014930414048</v>
      </c>
      <c r="G5667" s="8">
        <f t="shared" si="1692"/>
        <v>0.59796708220441019</v>
      </c>
      <c r="H5667" s="9">
        <f t="shared" si="1676"/>
        <v>0.34604262616530745</v>
      </c>
      <c r="I5667" s="9">
        <f t="shared" si="1677"/>
        <v>0.44407713070932453</v>
      </c>
      <c r="J5667" s="9">
        <f t="shared" si="1678"/>
        <v>0.20988024312536802</v>
      </c>
      <c r="K5667" s="9">
        <f t="shared" si="1679"/>
        <v>3.2489735609877467E-2</v>
      </c>
      <c r="L5667" s="9">
        <f t="shared" si="1680"/>
        <v>0.2382226641702859</v>
      </c>
      <c r="M5667" s="9">
        <f t="shared" si="1681"/>
        <v>0.72928760021983663</v>
      </c>
      <c r="N5667" s="9">
        <f t="shared" si="1682"/>
        <v>0.28801172065427683</v>
      </c>
      <c r="O5667" s="9">
        <f t="shared" si="1683"/>
        <v>0.46457338682281246</v>
      </c>
      <c r="P5667" s="9">
        <f t="shared" si="1684"/>
        <v>0.24741489252291071</v>
      </c>
      <c r="Q5667" s="9">
        <f t="shared" si="1685"/>
        <v>1.4427948567138952E-2</v>
      </c>
      <c r="R5667" s="9">
        <f t="shared" si="1686"/>
        <v>0.10578923717467158</v>
      </c>
      <c r="S5667" s="9">
        <f t="shared" si="1687"/>
        <v>0.63340452027447691</v>
      </c>
      <c r="T5667" s="9">
        <f t="shared" si="1688"/>
        <v>0.16076219482267726</v>
      </c>
      <c r="U5667" s="9">
        <f t="shared" si="1689"/>
        <v>8.5616099161035311E-2</v>
      </c>
      <c r="V5667" s="9">
        <f t="shared" ca="1" si="1690"/>
        <v>0.63340452027447691</v>
      </c>
      <c r="W5667">
        <f t="shared" ca="1" si="1691"/>
        <v>-0.45664600837878572</v>
      </c>
      <c r="X5667">
        <v>5666</v>
      </c>
    </row>
    <row r="5668" spans="1:24" x14ac:dyDescent="0.25">
      <c r="A5668">
        <v>0</v>
      </c>
      <c r="B5668" s="8">
        <v>1.5250984507338601</v>
      </c>
      <c r="C5668" s="8">
        <v>0.71785484849858405</v>
      </c>
      <c r="D5668">
        <v>-1</v>
      </c>
      <c r="E5668" s="8">
        <f t="shared" si="1674"/>
        <v>0.486485016623252</v>
      </c>
      <c r="F5668" s="8">
        <f t="shared" si="1675"/>
        <v>-7.943453486925528E-2</v>
      </c>
      <c r="G5668" s="8">
        <f t="shared" si="1692"/>
        <v>-0.10708223375711079</v>
      </c>
      <c r="H5668" s="9">
        <f t="shared" si="1676"/>
        <v>0.18666730601295722</v>
      </c>
      <c r="I5668" s="9">
        <f t="shared" si="1677"/>
        <v>0.63817226433205243</v>
      </c>
      <c r="J5668" s="9">
        <f t="shared" si="1678"/>
        <v>0.17516042965499035</v>
      </c>
      <c r="K5668" s="9">
        <f t="shared" si="1679"/>
        <v>0.12164665582078688</v>
      </c>
      <c r="L5668" s="9">
        <f t="shared" si="1680"/>
        <v>0.40543857465814165</v>
      </c>
      <c r="M5668" s="9">
        <f t="shared" si="1681"/>
        <v>0.47291476952107142</v>
      </c>
      <c r="N5668" s="9">
        <f t="shared" si="1682"/>
        <v>0.55797879173042575</v>
      </c>
      <c r="O5668" s="9">
        <f t="shared" si="1683"/>
        <v>0.3594064734414244</v>
      </c>
      <c r="P5668" s="9">
        <f t="shared" si="1684"/>
        <v>8.2614734828149849E-2</v>
      </c>
      <c r="Q5668" s="9">
        <f t="shared" si="1685"/>
        <v>7.763152179357341E-2</v>
      </c>
      <c r="R5668" s="9">
        <f t="shared" si="1686"/>
        <v>0.25873965323714615</v>
      </c>
      <c r="S5668" s="9">
        <f t="shared" si="1687"/>
        <v>0.58111791682100677</v>
      </c>
      <c r="T5668" s="9">
        <f t="shared" si="1688"/>
        <v>6.7089438160928147E-2</v>
      </c>
      <c r="U5668" s="9">
        <f t="shared" si="1689"/>
        <v>1.5421469987345563E-2</v>
      </c>
      <c r="V5668" s="9">
        <f t="shared" ca="1" si="1690"/>
        <v>0.58111791682100677</v>
      </c>
      <c r="W5668">
        <f t="shared" ca="1" si="1691"/>
        <v>-0.54280158778130194</v>
      </c>
      <c r="X5668">
        <v>5667</v>
      </c>
    </row>
    <row r="5669" spans="1:24" x14ac:dyDescent="0.25">
      <c r="A5669">
        <v>0</v>
      </c>
      <c r="B5669" s="8">
        <v>1.5321463315612101</v>
      </c>
      <c r="C5669" s="8">
        <v>0.47360881219205597</v>
      </c>
      <c r="D5669">
        <v>1</v>
      </c>
      <c r="E5669" s="8">
        <f t="shared" si="1674"/>
        <v>1.2608057131192656</v>
      </c>
      <c r="F5669" s="8">
        <f t="shared" si="1675"/>
        <v>0.804602362954288</v>
      </c>
      <c r="G5669" s="8">
        <f t="shared" si="1692"/>
        <v>0.79199565800923422</v>
      </c>
      <c r="H5669" s="9">
        <f t="shared" si="1676"/>
        <v>0.45385646307564098</v>
      </c>
      <c r="I5669" s="9">
        <f t="shared" si="1677"/>
        <v>0.33697134019685671</v>
      </c>
      <c r="J5669" s="9">
        <f t="shared" si="1678"/>
        <v>0.20917219672750231</v>
      </c>
      <c r="K5669" s="9">
        <f t="shared" si="1679"/>
        <v>2.0141677505277029E-2</v>
      </c>
      <c r="L5669" s="9">
        <f t="shared" si="1680"/>
        <v>0.18708206731258858</v>
      </c>
      <c r="M5669" s="9">
        <f t="shared" si="1681"/>
        <v>0.79277625518213435</v>
      </c>
      <c r="N5669" s="9">
        <f t="shared" si="1682"/>
        <v>0.2256554963867137</v>
      </c>
      <c r="O5669" s="9">
        <f t="shared" si="1683"/>
        <v>0.46178865004855441</v>
      </c>
      <c r="P5669" s="9">
        <f t="shared" si="1684"/>
        <v>0.31255585356473192</v>
      </c>
      <c r="Q5669" s="9">
        <f t="shared" si="1685"/>
        <v>6.7871680627660819E-3</v>
      </c>
      <c r="R5669" s="9">
        <f t="shared" si="1686"/>
        <v>6.3041294949121529E-2</v>
      </c>
      <c r="S5669" s="9">
        <f t="shared" si="1687"/>
        <v>0.57873027937612331</v>
      </c>
      <c r="T5669" s="9">
        <f t="shared" si="1688"/>
        <v>0.20958576339951182</v>
      </c>
      <c r="U5669" s="9">
        <f t="shared" si="1689"/>
        <v>0.1418554942124772</v>
      </c>
      <c r="V5669" s="9">
        <f t="shared" ca="1" si="1690"/>
        <v>0.57873027937612331</v>
      </c>
      <c r="W5669">
        <f t="shared" ca="1" si="1691"/>
        <v>-0.54691874867434054</v>
      </c>
      <c r="X5669">
        <v>5668</v>
      </c>
    </row>
    <row r="5670" spans="1:24" x14ac:dyDescent="0.25">
      <c r="A5670">
        <v>0</v>
      </c>
      <c r="B5670" s="8">
        <v>1.11200710034341</v>
      </c>
      <c r="C5670" s="8">
        <v>4.7831145401314702E-2</v>
      </c>
      <c r="D5670">
        <v>1</v>
      </c>
      <c r="E5670" s="8">
        <f t="shared" si="1674"/>
        <v>1.0206857894025529</v>
      </c>
      <c r="F5670" s="8">
        <f t="shared" si="1675"/>
        <v>0.54545869281097903</v>
      </c>
      <c r="G5670" s="8">
        <f t="shared" si="1692"/>
        <v>0.5472371736735171</v>
      </c>
      <c r="H5670" s="9">
        <f t="shared" si="1676"/>
        <v>0.36090390720509746</v>
      </c>
      <c r="I5670" s="9">
        <f t="shared" si="1677"/>
        <v>0.42833167901194613</v>
      </c>
      <c r="J5670" s="9">
        <f t="shared" si="1678"/>
        <v>0.21076441378295641</v>
      </c>
      <c r="K5670" s="9">
        <f t="shared" si="1679"/>
        <v>3.6591489424257329E-2</v>
      </c>
      <c r="L5670" s="9">
        <f t="shared" si="1680"/>
        <v>0.25218985925236698</v>
      </c>
      <c r="M5670" s="9">
        <f t="shared" si="1681"/>
        <v>0.71121865132337558</v>
      </c>
      <c r="N5670" s="9">
        <f t="shared" si="1682"/>
        <v>0.30556093383517757</v>
      </c>
      <c r="O5670" s="9">
        <f t="shared" si="1683"/>
        <v>0.4627748453699414</v>
      </c>
      <c r="P5670" s="9">
        <f t="shared" si="1684"/>
        <v>0.23166422079488103</v>
      </c>
      <c r="Q5670" s="9">
        <f t="shared" si="1685"/>
        <v>1.5673294102640012E-2</v>
      </c>
      <c r="R5670" s="9">
        <f t="shared" si="1686"/>
        <v>0.10802090584335272</v>
      </c>
      <c r="S5670" s="9">
        <f t="shared" si="1687"/>
        <v>0.62568002775926357</v>
      </c>
      <c r="T5670" s="9">
        <f t="shared" si="1688"/>
        <v>0.16701724985024666</v>
      </c>
      <c r="U5670" s="9">
        <f t="shared" si="1689"/>
        <v>8.3608522444496958E-2</v>
      </c>
      <c r="V5670" s="9">
        <f t="shared" ca="1" si="1690"/>
        <v>0.62568002775926357</v>
      </c>
      <c r="W5670">
        <f t="shared" ca="1" si="1691"/>
        <v>-0.46891617632223115</v>
      </c>
      <c r="X5670">
        <v>5669</v>
      </c>
    </row>
    <row r="5671" spans="1:24" x14ac:dyDescent="0.25">
      <c r="A5671">
        <v>0</v>
      </c>
      <c r="B5671" s="8">
        <v>0.47175455066397198</v>
      </c>
      <c r="C5671" s="8">
        <v>0.90927444732281804</v>
      </c>
      <c r="D5671">
        <v>-1</v>
      </c>
      <c r="E5671" s="8">
        <f t="shared" si="1674"/>
        <v>-0.11552697877911966</v>
      </c>
      <c r="F5671" s="8">
        <f t="shared" si="1675"/>
        <v>3.7070348420105925E-2</v>
      </c>
      <c r="G5671" s="8">
        <f t="shared" si="1692"/>
        <v>2.9554092069032922E-3</v>
      </c>
      <c r="H5671" s="9">
        <f t="shared" si="1676"/>
        <v>6.7815957756443557E-2</v>
      </c>
      <c r="I5671" s="9">
        <f t="shared" si="1677"/>
        <v>0.83036018740868478</v>
      </c>
      <c r="J5671" s="9">
        <f t="shared" si="1678"/>
        <v>0.10182385483487166</v>
      </c>
      <c r="K5671" s="9">
        <f t="shared" si="1679"/>
        <v>9.9693579614848482E-2</v>
      </c>
      <c r="L5671" s="9">
        <f t="shared" si="1680"/>
        <v>0.38094137949476919</v>
      </c>
      <c r="M5671" s="9">
        <f t="shared" si="1681"/>
        <v>0.51936504089038227</v>
      </c>
      <c r="N5671" s="9">
        <f t="shared" si="1682"/>
        <v>0.51428269045950059</v>
      </c>
      <c r="O5671" s="9">
        <f t="shared" si="1683"/>
        <v>0.38503244782823798</v>
      </c>
      <c r="P5671" s="9">
        <f t="shared" si="1684"/>
        <v>0.10068486171226143</v>
      </c>
      <c r="Q5671" s="9">
        <f t="shared" si="1685"/>
        <v>8.2781579452428228E-2</v>
      </c>
      <c r="R5671" s="9">
        <f t="shared" si="1686"/>
        <v>0.31631855526899944</v>
      </c>
      <c r="S5671" s="9">
        <f t="shared" si="1687"/>
        <v>0.56796048073320038</v>
      </c>
      <c r="T5671" s="9">
        <f t="shared" si="1688"/>
        <v>2.6111344216779846E-2</v>
      </c>
      <c r="U5671" s="9">
        <f t="shared" si="1689"/>
        <v>6.8280403285920829E-3</v>
      </c>
      <c r="V5671" s="9">
        <f t="shared" ca="1" si="1690"/>
        <v>0.56796048073320038</v>
      </c>
      <c r="W5671">
        <f t="shared" ca="1" si="1691"/>
        <v>-0.56570343885546293</v>
      </c>
      <c r="X5671">
        <v>5670</v>
      </c>
    </row>
    <row r="5672" spans="1:24" x14ac:dyDescent="0.25">
      <c r="A5672">
        <v>0</v>
      </c>
      <c r="B5672" s="8">
        <v>2.0550460099385002</v>
      </c>
      <c r="C5672" s="8">
        <v>8.7611928993517899E-2</v>
      </c>
      <c r="D5672">
        <v>0</v>
      </c>
      <c r="E5672" s="8">
        <f t="shared" si="1674"/>
        <v>1.1745094351471292</v>
      </c>
      <c r="F5672" s="8">
        <f t="shared" si="1675"/>
        <v>5.3323785154926112E-2</v>
      </c>
      <c r="G5672" s="8">
        <f t="shared" si="1692"/>
        <v>5.0363757009173914E-2</v>
      </c>
      <c r="H5672" s="9">
        <f t="shared" si="1676"/>
        <v>0.41987233524025314</v>
      </c>
      <c r="I5672" s="9">
        <f t="shared" si="1677"/>
        <v>0.36902120387120252</v>
      </c>
      <c r="J5672" s="9">
        <f t="shared" si="1678"/>
        <v>0.21110646088854434</v>
      </c>
      <c r="K5672" s="9">
        <f t="shared" si="1679"/>
        <v>9.6877115256998131E-2</v>
      </c>
      <c r="L5672" s="9">
        <f t="shared" si="1680"/>
        <v>0.37728414150008371</v>
      </c>
      <c r="M5672" s="9">
        <f t="shared" si="1681"/>
        <v>0.52583874324291813</v>
      </c>
      <c r="N5672" s="9">
        <f t="shared" si="1682"/>
        <v>0.49537265232621336</v>
      </c>
      <c r="O5672" s="9">
        <f t="shared" si="1683"/>
        <v>0.39532569996522277</v>
      </c>
      <c r="P5672" s="9">
        <f t="shared" si="1684"/>
        <v>0.10930164770856382</v>
      </c>
      <c r="Q5672" s="9">
        <f t="shared" si="1685"/>
        <v>3.5749709699706693E-2</v>
      </c>
      <c r="R5672" s="9">
        <f t="shared" si="1686"/>
        <v>0.139225848097874</v>
      </c>
      <c r="S5672" s="9">
        <f t="shared" si="1687"/>
        <v>0.61314537930853141</v>
      </c>
      <c r="T5672" s="9">
        <f t="shared" si="1688"/>
        <v>0.16598632482488573</v>
      </c>
      <c r="U5672" s="9">
        <f t="shared" si="1689"/>
        <v>4.5892738069002154E-2</v>
      </c>
      <c r="V5672" s="9">
        <f t="shared" ca="1" si="1690"/>
        <v>0.61314537930853141</v>
      </c>
      <c r="W5672">
        <f t="shared" ca="1" si="1691"/>
        <v>-0.48915321079119312</v>
      </c>
      <c r="X5672">
        <v>5671</v>
      </c>
    </row>
    <row r="5673" spans="1:24" x14ac:dyDescent="0.25">
      <c r="A5673">
        <v>0</v>
      </c>
      <c r="B5673" s="8">
        <v>-0.23731605578963499</v>
      </c>
      <c r="C5673" s="8">
        <v>-0.64275563660774404</v>
      </c>
      <c r="D5673">
        <v>-1</v>
      </c>
      <c r="E5673" s="8">
        <f t="shared" si="1674"/>
        <v>-0.52077830329334851</v>
      </c>
      <c r="F5673" s="8">
        <f t="shared" si="1675"/>
        <v>-0.90755123108670266</v>
      </c>
      <c r="G5673" s="8">
        <f t="shared" si="1692"/>
        <v>-0.8892297865304245</v>
      </c>
      <c r="H5673" s="9">
        <f t="shared" si="1676"/>
        <v>2.888047349100975E-2</v>
      </c>
      <c r="I5673" s="9">
        <f t="shared" si="1677"/>
        <v>0.91321801479487286</v>
      </c>
      <c r="J5673" s="9">
        <f t="shared" si="1678"/>
        <v>5.7901511714117393E-2</v>
      </c>
      <c r="K5673" s="9">
        <f t="shared" si="1679"/>
        <v>0.36742617856833726</v>
      </c>
      <c r="L5673" s="9">
        <f t="shared" si="1680"/>
        <v>0.44746387384173159</v>
      </c>
      <c r="M5673" s="9">
        <f t="shared" si="1681"/>
        <v>0.18510994758993116</v>
      </c>
      <c r="N5673" s="9">
        <f t="shared" si="1682"/>
        <v>0.82329472202049292</v>
      </c>
      <c r="O5673" s="9">
        <f t="shared" si="1683"/>
        <v>0.16169594862636893</v>
      </c>
      <c r="P5673" s="9">
        <f t="shared" si="1684"/>
        <v>1.5009329353138146E-2</v>
      </c>
      <c r="Q5673" s="9">
        <f t="shared" si="1685"/>
        <v>0.33554020537584339</v>
      </c>
      <c r="R5673" s="9">
        <f t="shared" si="1686"/>
        <v>0.40863207056216955</v>
      </c>
      <c r="S5673" s="9">
        <f t="shared" si="1687"/>
        <v>0.25072439196557839</v>
      </c>
      <c r="T5673" s="9">
        <f t="shared" si="1688"/>
        <v>4.6698555579075228E-3</v>
      </c>
      <c r="U5673" s="9">
        <f t="shared" si="1689"/>
        <v>4.3347653850114073E-4</v>
      </c>
      <c r="V5673" s="9">
        <f t="shared" ca="1" si="1690"/>
        <v>0.25072439196557839</v>
      </c>
      <c r="W5673">
        <f t="shared" ca="1" si="1691"/>
        <v>-1.3834009831156879</v>
      </c>
      <c r="X5673">
        <v>5672</v>
      </c>
    </row>
    <row r="5674" spans="1:24" x14ac:dyDescent="0.25">
      <c r="A5674">
        <v>0</v>
      </c>
      <c r="B5674" s="8">
        <v>3.6447198972777999</v>
      </c>
      <c r="C5674" s="8">
        <v>0.135819924564126</v>
      </c>
      <c r="D5674">
        <v>-1</v>
      </c>
      <c r="E5674" s="8">
        <f t="shared" si="1674"/>
        <v>1.6979009050590375</v>
      </c>
      <c r="F5674" s="8">
        <f t="shared" si="1675"/>
        <v>-0.43368201683990193</v>
      </c>
      <c r="G5674" s="8">
        <f t="shared" si="1692"/>
        <v>-0.44166527303771913</v>
      </c>
      <c r="H5674" s="9">
        <f t="shared" si="1676"/>
        <v>0.62595974135837684</v>
      </c>
      <c r="I5674" s="9">
        <f t="shared" si="1677"/>
        <v>0.19549087937251505</v>
      </c>
      <c r="J5674" s="9">
        <f t="shared" si="1678"/>
        <v>0.1785493792691081</v>
      </c>
      <c r="K5674" s="9">
        <f t="shared" si="1679"/>
        <v>0.20823886891488036</v>
      </c>
      <c r="L5674" s="9">
        <f t="shared" si="1680"/>
        <v>0.45531881071807018</v>
      </c>
      <c r="M5674" s="9">
        <f t="shared" si="1681"/>
        <v>0.33644232036704941</v>
      </c>
      <c r="N5674" s="9">
        <f t="shared" si="1682"/>
        <v>0.68453907051521046</v>
      </c>
      <c r="O5674" s="9">
        <f t="shared" si="1683"/>
        <v>0.2729514870708124</v>
      </c>
      <c r="P5674" s="9">
        <f t="shared" si="1684"/>
        <v>4.2509442413977139E-2</v>
      </c>
      <c r="Q5674" s="9">
        <f t="shared" si="1685"/>
        <v>4.0708799603707851E-2</v>
      </c>
      <c r="R5674" s="9">
        <f t="shared" si="1686"/>
        <v>8.9010674702123274E-2</v>
      </c>
      <c r="S5674" s="9">
        <f t="shared" si="1687"/>
        <v>0.67281468386519683</v>
      </c>
      <c r="T5674" s="9">
        <f t="shared" si="1688"/>
        <v>0.17085664225023006</v>
      </c>
      <c r="U5674" s="9">
        <f t="shared" si="1689"/>
        <v>2.6609199578741943E-2</v>
      </c>
      <c r="V5674" s="9">
        <f t="shared" ca="1" si="1690"/>
        <v>0.67281468386519683</v>
      </c>
      <c r="W5674">
        <f t="shared" ca="1" si="1691"/>
        <v>-0.3962853455538366</v>
      </c>
      <c r="X5674">
        <v>5673</v>
      </c>
    </row>
    <row r="5675" spans="1:24" x14ac:dyDescent="0.25">
      <c r="A5675">
        <v>-1</v>
      </c>
      <c r="B5675" s="8">
        <v>1.80521383476857</v>
      </c>
      <c r="C5675" s="8">
        <v>-0.157819664470222</v>
      </c>
      <c r="D5675">
        <v>0</v>
      </c>
      <c r="E5675" s="8">
        <f t="shared" si="1674"/>
        <v>1.0317241906701968</v>
      </c>
      <c r="F5675" s="8">
        <f t="shared" si="1675"/>
        <v>-9.6054749371575654E-2</v>
      </c>
      <c r="G5675" s="8">
        <f t="shared" si="1692"/>
        <v>-9.0722705503216261E-2</v>
      </c>
      <c r="H5675" s="9">
        <f t="shared" si="1676"/>
        <v>0.36504518136078146</v>
      </c>
      <c r="I5675" s="9">
        <f t="shared" si="1677"/>
        <v>0.42400364980452176</v>
      </c>
      <c r="J5675" s="9">
        <f t="shared" si="1678"/>
        <v>0.21095116883469678</v>
      </c>
      <c r="K5675" s="9">
        <f t="shared" si="1679"/>
        <v>0.12503601846072265</v>
      </c>
      <c r="L5675" s="9">
        <f t="shared" si="1680"/>
        <v>0.40866039304591062</v>
      </c>
      <c r="M5675" s="9">
        <f t="shared" si="1681"/>
        <v>0.46630358849336673</v>
      </c>
      <c r="N5675" s="9">
        <f t="shared" si="1682"/>
        <v>0.55151390862496597</v>
      </c>
      <c r="O5675" s="9">
        <f t="shared" si="1683"/>
        <v>0.36335113008546127</v>
      </c>
      <c r="P5675" s="9">
        <f t="shared" si="1684"/>
        <v>8.5134961289572764E-2</v>
      </c>
      <c r="Q5675" s="9">
        <f t="shared" si="1685"/>
        <v>5.3015728184371967E-2</v>
      </c>
      <c r="R5675" s="9">
        <f t="shared" si="1686"/>
        <v>0.17327349818201651</v>
      </c>
      <c r="S5675" s="9">
        <f t="shared" si="1687"/>
        <v>0.60999308706982425</v>
      </c>
      <c r="T5675" s="9">
        <f t="shared" si="1688"/>
        <v>0.1326395791796921</v>
      </c>
      <c r="U5675" s="9">
        <f t="shared" si="1689"/>
        <v>3.1078107384095197E-2</v>
      </c>
      <c r="V5675" s="9">
        <f t="shared" ca="1" si="1690"/>
        <v>0.17327349818201651</v>
      </c>
      <c r="W5675">
        <f t="shared" ca="1" si="1691"/>
        <v>-1.7528840184670331</v>
      </c>
      <c r="X5675">
        <v>5674</v>
      </c>
    </row>
    <row r="5676" spans="1:24" x14ac:dyDescent="0.25">
      <c r="A5676">
        <v>-2</v>
      </c>
      <c r="B5676" s="8">
        <v>2.6664349056567702</v>
      </c>
      <c r="C5676" s="8">
        <v>-0.91178936019399603</v>
      </c>
      <c r="D5676">
        <v>0</v>
      </c>
      <c r="E5676" s="8">
        <f t="shared" si="1674"/>
        <v>1.5239332549022802</v>
      </c>
      <c r="F5676" s="8">
        <f t="shared" si="1675"/>
        <v>-0.55494794496682542</v>
      </c>
      <c r="G5676" s="8">
        <f t="shared" si="1692"/>
        <v>-0.52414252611374545</v>
      </c>
      <c r="H5676" s="9">
        <f t="shared" si="1676"/>
        <v>0.55851439286854476</v>
      </c>
      <c r="I5676" s="9">
        <f t="shared" si="1677"/>
        <v>0.24702842500836386</v>
      </c>
      <c r="J5676" s="9">
        <f t="shared" si="1678"/>
        <v>0.19445718212309143</v>
      </c>
      <c r="K5676" s="9">
        <f t="shared" si="1679"/>
        <v>0.24469441219378607</v>
      </c>
      <c r="L5676" s="9">
        <f t="shared" si="1680"/>
        <v>0.46189842552028981</v>
      </c>
      <c r="M5676" s="9">
        <f t="shared" si="1681"/>
        <v>0.29340716228592412</v>
      </c>
      <c r="N5676" s="9">
        <f t="shared" si="1682"/>
        <v>0.71325088737019204</v>
      </c>
      <c r="O5676" s="9">
        <f t="shared" si="1683"/>
        <v>0.25119274166582684</v>
      </c>
      <c r="P5676" s="9">
        <f t="shared" si="1684"/>
        <v>3.5556370963981121E-2</v>
      </c>
      <c r="Q5676" s="9">
        <f t="shared" si="1685"/>
        <v>6.0446475252578361E-2</v>
      </c>
      <c r="R5676" s="9">
        <f t="shared" si="1686"/>
        <v>0.11410204057012026</v>
      </c>
      <c r="S5676" s="9">
        <f t="shared" si="1687"/>
        <v>0.6652979776312703</v>
      </c>
      <c r="T5676" s="9">
        <f t="shared" si="1688"/>
        <v>0.14029476160447449</v>
      </c>
      <c r="U5676" s="9">
        <f t="shared" si="1689"/>
        <v>1.9858744941556671E-2</v>
      </c>
      <c r="V5676" s="9">
        <f t="shared" ca="1" si="1690"/>
        <v>6.0446475252578361E-2</v>
      </c>
      <c r="W5676">
        <f t="shared" ca="1" si="1691"/>
        <v>-2.8059970120981252</v>
      </c>
      <c r="X5676">
        <v>5675</v>
      </c>
    </row>
    <row r="5677" spans="1:24" x14ac:dyDescent="0.25">
      <c r="A5677">
        <v>-1</v>
      </c>
      <c r="B5677" s="8">
        <v>-0.458075238026459</v>
      </c>
      <c r="C5677" s="8">
        <v>-0.36761361189361902</v>
      </c>
      <c r="D5677">
        <v>-1</v>
      </c>
      <c r="E5677" s="8">
        <f t="shared" si="1674"/>
        <v>-0.64694761589198646</v>
      </c>
      <c r="F5677" s="8">
        <f t="shared" si="1675"/>
        <v>-0.74008985474795241</v>
      </c>
      <c r="G5677" s="8">
        <f t="shared" si="1692"/>
        <v>-0.7310642691755953</v>
      </c>
      <c r="H5677" s="9">
        <f t="shared" si="1676"/>
        <v>2.1501691199754314E-2</v>
      </c>
      <c r="I5677" s="9">
        <f t="shared" si="1677"/>
        <v>0.93149394448197331</v>
      </c>
      <c r="J5677" s="9">
        <f t="shared" si="1678"/>
        <v>4.7004364318272374E-2</v>
      </c>
      <c r="K5677" s="9">
        <f t="shared" si="1679"/>
        <v>0.30637942416783737</v>
      </c>
      <c r="L5677" s="9">
        <f t="shared" si="1680"/>
        <v>0.46049743741232663</v>
      </c>
      <c r="M5677" s="9">
        <f t="shared" si="1681"/>
        <v>0.23312313841983601</v>
      </c>
      <c r="N5677" s="9">
        <f t="shared" si="1682"/>
        <v>0.77929925121073884</v>
      </c>
      <c r="O5677" s="9">
        <f t="shared" si="1683"/>
        <v>0.19857383362166847</v>
      </c>
      <c r="P5677" s="9">
        <f t="shared" si="1684"/>
        <v>2.2126915167592687E-2</v>
      </c>
      <c r="Q5677" s="9">
        <f t="shared" si="1685"/>
        <v>0.28539057832621445</v>
      </c>
      <c r="R5677" s="9">
        <f t="shared" si="1686"/>
        <v>0.42895057439904877</v>
      </c>
      <c r="S5677" s="9">
        <f t="shared" si="1687"/>
        <v>0.28091340792671554</v>
      </c>
      <c r="T5677" s="9">
        <f t="shared" si="1688"/>
        <v>4.2696732508845066E-3</v>
      </c>
      <c r="U5677" s="9">
        <f t="shared" si="1689"/>
        <v>4.7576609713673791E-4</v>
      </c>
      <c r="V5677" s="9">
        <f t="shared" ca="1" si="1690"/>
        <v>0.42895057439904877</v>
      </c>
      <c r="W5677">
        <f t="shared" ca="1" si="1691"/>
        <v>-0.84641357788246763</v>
      </c>
      <c r="X5677">
        <v>5676</v>
      </c>
    </row>
    <row r="5678" spans="1:24" x14ac:dyDescent="0.25">
      <c r="A5678">
        <v>-1</v>
      </c>
      <c r="B5678" s="8">
        <v>0.99993287772697403</v>
      </c>
      <c r="C5678" s="8">
        <v>-0.986173377749196</v>
      </c>
      <c r="D5678">
        <v>0</v>
      </c>
      <c r="E5678" s="8">
        <f t="shared" si="1674"/>
        <v>0.57148627997837287</v>
      </c>
      <c r="F5678" s="8">
        <f t="shared" si="1675"/>
        <v>-0.60022074533362479</v>
      </c>
      <c r="G5678" s="8">
        <f t="shared" si="1692"/>
        <v>-0.56690221224956139</v>
      </c>
      <c r="H5678" s="9">
        <f t="shared" si="1676"/>
        <v>0.2103396637827124</v>
      </c>
      <c r="I5678" s="9">
        <f t="shared" si="1677"/>
        <v>0.60587213417258046</v>
      </c>
      <c r="J5678" s="9">
        <f t="shared" si="1678"/>
        <v>0.18378820204470714</v>
      </c>
      <c r="K5678" s="9">
        <f t="shared" si="1679"/>
        <v>0.2591369477581339</v>
      </c>
      <c r="L5678" s="9">
        <f t="shared" si="1680"/>
        <v>0.46284220180437396</v>
      </c>
      <c r="M5678" s="9">
        <f t="shared" si="1681"/>
        <v>0.27802085043749214</v>
      </c>
      <c r="N5678" s="9">
        <f t="shared" si="1682"/>
        <v>0.72763193914830837</v>
      </c>
      <c r="O5678" s="9">
        <f t="shared" si="1683"/>
        <v>0.24003190278849573</v>
      </c>
      <c r="P5678" s="9">
        <f t="shared" si="1684"/>
        <v>3.2336158063195897E-2</v>
      </c>
      <c r="Q5678" s="9">
        <f t="shared" si="1685"/>
        <v>0.15700385558118907</v>
      </c>
      <c r="R5678" s="9">
        <f t="shared" si="1686"/>
        <v>0.28042319259235221</v>
      </c>
      <c r="S5678" s="9">
        <f t="shared" si="1687"/>
        <v>0.50528314548176456</v>
      </c>
      <c r="T5678" s="9">
        <f t="shared" si="1688"/>
        <v>5.04882297296569E-2</v>
      </c>
      <c r="U5678" s="9">
        <f t="shared" si="1689"/>
        <v>6.8015766150372695E-3</v>
      </c>
      <c r="V5678" s="9">
        <f t="shared" ca="1" si="1690"/>
        <v>0.28042319259235221</v>
      </c>
      <c r="W5678">
        <f t="shared" ca="1" si="1691"/>
        <v>-1.271455414715974</v>
      </c>
      <c r="X5678">
        <v>5677</v>
      </c>
    </row>
    <row r="5679" spans="1:24" x14ac:dyDescent="0.25">
      <c r="A5679">
        <v>0</v>
      </c>
      <c r="B5679" s="8">
        <v>2.3795964931134201</v>
      </c>
      <c r="C5679" s="8">
        <v>2.2876219489680598</v>
      </c>
      <c r="D5679">
        <v>1</v>
      </c>
      <c r="E5679" s="8">
        <f t="shared" si="1674"/>
        <v>1.7451443633229253</v>
      </c>
      <c r="F5679" s="8">
        <f t="shared" si="1675"/>
        <v>1.9086762931243901</v>
      </c>
      <c r="G5679" s="8">
        <f t="shared" si="1692"/>
        <v>1.8347819301708193</v>
      </c>
      <c r="H5679" s="9">
        <f t="shared" si="1676"/>
        <v>0.64371803363433822</v>
      </c>
      <c r="I5679" s="9">
        <f t="shared" si="1677"/>
        <v>0.18271103811602554</v>
      </c>
      <c r="J5679" s="9">
        <f t="shared" si="1678"/>
        <v>0.17357092824963624</v>
      </c>
      <c r="K5679" s="9">
        <f t="shared" si="1679"/>
        <v>8.027505782662518E-4</v>
      </c>
      <c r="L5679" s="9">
        <f t="shared" si="1680"/>
        <v>2.6615717961723569E-2</v>
      </c>
      <c r="M5679" s="9">
        <f t="shared" si="1681"/>
        <v>0.97258153146001014</v>
      </c>
      <c r="N5679" s="9">
        <f t="shared" si="1682"/>
        <v>3.6245869022164166E-2</v>
      </c>
      <c r="O5679" s="9">
        <f t="shared" si="1683"/>
        <v>0.25348619816658507</v>
      </c>
      <c r="P5679" s="9">
        <f t="shared" si="1684"/>
        <v>0.71026793281125067</v>
      </c>
      <c r="Q5679" s="9">
        <f t="shared" si="1685"/>
        <v>1.4667139150326667E-4</v>
      </c>
      <c r="R5679" s="9">
        <f t="shared" si="1686"/>
        <v>4.8629854589898611E-3</v>
      </c>
      <c r="S5679" s="9">
        <f t="shared" si="1687"/>
        <v>0.37460442904948393</v>
      </c>
      <c r="T5679" s="9">
        <f t="shared" si="1688"/>
        <v>0.16317363703723833</v>
      </c>
      <c r="U5679" s="9">
        <f t="shared" si="1689"/>
        <v>0.45721227706278456</v>
      </c>
      <c r="V5679" s="9">
        <f t="shared" ca="1" si="1690"/>
        <v>0.37460442904948393</v>
      </c>
      <c r="W5679">
        <f t="shared" ca="1" si="1691"/>
        <v>-0.98188466563178345</v>
      </c>
      <c r="X5679">
        <v>5678</v>
      </c>
    </row>
    <row r="5680" spans="1:24" x14ac:dyDescent="0.25">
      <c r="A5680">
        <v>0</v>
      </c>
      <c r="B5680" s="8">
        <v>-0.257095569982905</v>
      </c>
      <c r="C5680" s="8">
        <v>0.20466790258284501</v>
      </c>
      <c r="D5680">
        <v>0</v>
      </c>
      <c r="E5680" s="8">
        <f t="shared" si="1674"/>
        <v>-0.14693645359720564</v>
      </c>
      <c r="F5680" s="8">
        <f t="shared" si="1675"/>
        <v>0.12456827958033476</v>
      </c>
      <c r="G5680" s="8">
        <f t="shared" si="1692"/>
        <v>0.11765343637191604</v>
      </c>
      <c r="H5680" s="9">
        <f t="shared" si="1676"/>
        <v>6.3796086503948191E-2</v>
      </c>
      <c r="I5680" s="9">
        <f t="shared" si="1677"/>
        <v>0.83817845036964822</v>
      </c>
      <c r="J5680" s="9">
        <f t="shared" si="1678"/>
        <v>9.8025463126403589E-2</v>
      </c>
      <c r="K5680" s="9">
        <f t="shared" si="1679"/>
        <v>8.5219052169371604E-2</v>
      </c>
      <c r="L5680" s="9">
        <f t="shared" si="1680"/>
        <v>0.36066867533382369</v>
      </c>
      <c r="M5680" s="9">
        <f t="shared" si="1681"/>
        <v>0.55411227249680461</v>
      </c>
      <c r="N5680" s="9">
        <f t="shared" si="1682"/>
        <v>0.46856046431433201</v>
      </c>
      <c r="O5680" s="9">
        <f t="shared" si="1683"/>
        <v>0.40901684650380171</v>
      </c>
      <c r="P5680" s="9">
        <f t="shared" si="1684"/>
        <v>0.12242268918186633</v>
      </c>
      <c r="Q5680" s="9">
        <f t="shared" si="1685"/>
        <v>7.1428773089294101E-2</v>
      </c>
      <c r="R5680" s="9">
        <f t="shared" si="1686"/>
        <v>0.3023047113881781</v>
      </c>
      <c r="S5680" s="9">
        <f t="shared" si="1687"/>
        <v>0.59236275293230678</v>
      </c>
      <c r="T5680" s="9">
        <f t="shared" si="1688"/>
        <v>2.6093674121128632E-2</v>
      </c>
      <c r="U5680" s="9">
        <f t="shared" si="1689"/>
        <v>7.8100884690923064E-3</v>
      </c>
      <c r="V5680" s="9">
        <f t="shared" ca="1" si="1690"/>
        <v>0.59236275293230678</v>
      </c>
      <c r="W5680">
        <f t="shared" ca="1" si="1691"/>
        <v>-0.52363607342626239</v>
      </c>
      <c r="X5680">
        <v>5679</v>
      </c>
    </row>
    <row r="5681" spans="1:24" x14ac:dyDescent="0.25">
      <c r="A5681">
        <v>0</v>
      </c>
      <c r="B5681" s="8">
        <v>1.15326096327714</v>
      </c>
      <c r="C5681" s="8">
        <v>0.54505354254453697</v>
      </c>
      <c r="D5681">
        <v>-1</v>
      </c>
      <c r="E5681" s="8">
        <f t="shared" si="1674"/>
        <v>0.27397072971811859</v>
      </c>
      <c r="F5681" s="8">
        <f t="shared" si="1675"/>
        <v>-0.18460765249192518</v>
      </c>
      <c r="G5681" s="8">
        <f t="shared" si="1692"/>
        <v>-0.20641714264356442</v>
      </c>
      <c r="H5681" s="9">
        <f t="shared" si="1676"/>
        <v>0.13506596381418867</v>
      </c>
      <c r="I5681" s="9">
        <f t="shared" si="1677"/>
        <v>0.71433433752585918</v>
      </c>
      <c r="J5681" s="9">
        <f t="shared" si="1678"/>
        <v>0.15059969865995215</v>
      </c>
      <c r="K5681" s="9">
        <f t="shared" si="1679"/>
        <v>0.14420376926650508</v>
      </c>
      <c r="L5681" s="9">
        <f t="shared" si="1680"/>
        <v>0.42451687824067058</v>
      </c>
      <c r="M5681" s="9">
        <f t="shared" si="1681"/>
        <v>0.4312793524928244</v>
      </c>
      <c r="N5681" s="9">
        <f t="shared" si="1682"/>
        <v>0.59684208826423568</v>
      </c>
      <c r="O5681" s="9">
        <f t="shared" si="1683"/>
        <v>0.33465465938475669</v>
      </c>
      <c r="P5681" s="9">
        <f t="shared" si="1684"/>
        <v>6.8503252351007626E-2</v>
      </c>
      <c r="Q5681" s="9">
        <f t="shared" si="1685"/>
        <v>0.10300970398772076</v>
      </c>
      <c r="R5681" s="9">
        <f t="shared" si="1686"/>
        <v>0.30324698298659525</v>
      </c>
      <c r="S5681" s="9">
        <f t="shared" si="1687"/>
        <v>0.53929040110777748</v>
      </c>
      <c r="T5681" s="9">
        <f t="shared" si="1688"/>
        <v>4.5200454114711186E-2</v>
      </c>
      <c r="U5681" s="9">
        <f t="shared" si="1689"/>
        <v>9.2524578031954307E-3</v>
      </c>
      <c r="V5681" s="9">
        <f t="shared" ca="1" si="1690"/>
        <v>0.53929040110777748</v>
      </c>
      <c r="W5681">
        <f t="shared" ca="1" si="1691"/>
        <v>-0.61750107559621126</v>
      </c>
      <c r="X5681">
        <v>5680</v>
      </c>
    </row>
    <row r="5682" spans="1:24" x14ac:dyDescent="0.25">
      <c r="A5682">
        <v>1</v>
      </c>
      <c r="B5682" s="8">
        <v>2.74574559821371</v>
      </c>
      <c r="C5682" s="8">
        <v>1.5014315397264799</v>
      </c>
      <c r="D5682">
        <v>-1</v>
      </c>
      <c r="E5682" s="8">
        <f t="shared" si="1674"/>
        <v>1.1841149406089526</v>
      </c>
      <c r="F5682" s="8">
        <f t="shared" si="1675"/>
        <v>0.39747854780622827</v>
      </c>
      <c r="G5682" s="8">
        <f t="shared" si="1692"/>
        <v>0.34335718161033346</v>
      </c>
      <c r="H5682" s="9">
        <f t="shared" si="1676"/>
        <v>0.42363041223881587</v>
      </c>
      <c r="I5682" s="9">
        <f t="shared" si="1677"/>
        <v>0.36540346450825939</v>
      </c>
      <c r="J5682" s="9">
        <f t="shared" si="1678"/>
        <v>0.2109661232529248</v>
      </c>
      <c r="K5682" s="9">
        <f t="shared" si="1679"/>
        <v>5.0118294872393596E-2</v>
      </c>
      <c r="L5682" s="9">
        <f t="shared" si="1680"/>
        <v>0.29116319085814857</v>
      </c>
      <c r="M5682" s="9">
        <f t="shared" si="1681"/>
        <v>0.65871851426945782</v>
      </c>
      <c r="N5682" s="9">
        <f t="shared" si="1682"/>
        <v>0.38033818067127612</v>
      </c>
      <c r="O5682" s="9">
        <f t="shared" si="1683"/>
        <v>0.44534866377033355</v>
      </c>
      <c r="P5682" s="9">
        <f t="shared" si="1684"/>
        <v>0.17431315555839033</v>
      </c>
      <c r="Q5682" s="9">
        <f t="shared" si="1685"/>
        <v>1.831339858161915E-2</v>
      </c>
      <c r="R5682" s="9">
        <f t="shared" si="1686"/>
        <v>0.10639203867684704</v>
      </c>
      <c r="S5682" s="9">
        <f t="shared" si="1687"/>
        <v>0.61278697077065192</v>
      </c>
      <c r="T5682" s="9">
        <f t="shared" si="1688"/>
        <v>0.1886632380230322</v>
      </c>
      <c r="U5682" s="9">
        <f t="shared" si="1689"/>
        <v>7.3844353947849731E-2</v>
      </c>
      <c r="V5682" s="9">
        <f t="shared" ca="1" si="1690"/>
        <v>0.1886632380230322</v>
      </c>
      <c r="W5682">
        <f t="shared" ca="1" si="1691"/>
        <v>-1.6677916626349927</v>
      </c>
      <c r="X5682">
        <v>5681</v>
      </c>
    </row>
    <row r="5683" spans="1:24" x14ac:dyDescent="0.25">
      <c r="A5683">
        <v>1</v>
      </c>
      <c r="B5683" s="8">
        <v>2.98617838245397</v>
      </c>
      <c r="C5683" s="8">
        <v>2.4305735861753199E-2</v>
      </c>
      <c r="D5683">
        <v>1</v>
      </c>
      <c r="E5683" s="8">
        <f t="shared" si="1674"/>
        <v>2.091820860478903</v>
      </c>
      <c r="F5683" s="8">
        <f t="shared" si="1675"/>
        <v>0.53114027865915681</v>
      </c>
      <c r="G5683" s="8">
        <f t="shared" si="1692"/>
        <v>0.53371358135905678</v>
      </c>
      <c r="H5683" s="9">
        <f t="shared" si="1676"/>
        <v>0.76272369716314226</v>
      </c>
      <c r="I5683" s="9">
        <f t="shared" si="1677"/>
        <v>0.105328983040163</v>
      </c>
      <c r="J5683" s="9">
        <f t="shared" si="1678"/>
        <v>0.13194731979669472</v>
      </c>
      <c r="K5683" s="9">
        <f t="shared" si="1679"/>
        <v>3.7753736501818735E-2</v>
      </c>
      <c r="L5683" s="9">
        <f t="shared" si="1680"/>
        <v>0.2559385643574838</v>
      </c>
      <c r="M5683" s="9">
        <f t="shared" si="1681"/>
        <v>0.70630769914069735</v>
      </c>
      <c r="N5683" s="9">
        <f t="shared" si="1682"/>
        <v>0.31031801642716061</v>
      </c>
      <c r="O5683" s="9">
        <f t="shared" si="1683"/>
        <v>0.46212023979615557</v>
      </c>
      <c r="P5683" s="9">
        <f t="shared" si="1684"/>
        <v>0.22756174377668381</v>
      </c>
      <c r="Q5683" s="9">
        <f t="shared" si="1685"/>
        <v>3.9765626717028482E-3</v>
      </c>
      <c r="R5683" s="9">
        <f t="shared" si="1686"/>
        <v>2.6957748704533078E-2</v>
      </c>
      <c r="S5683" s="9">
        <f t="shared" si="1687"/>
        <v>0.44302889624627839</v>
      </c>
      <c r="T5683" s="9">
        <f t="shared" si="1688"/>
        <v>0.35247005783124163</v>
      </c>
      <c r="U5683" s="9">
        <f t="shared" si="1689"/>
        <v>0.17356673454624397</v>
      </c>
      <c r="V5683" s="9">
        <f t="shared" ca="1" si="1690"/>
        <v>0.35247005783124163</v>
      </c>
      <c r="W5683">
        <f t="shared" ca="1" si="1691"/>
        <v>-1.0427896026603358</v>
      </c>
      <c r="X5683">
        <v>5682</v>
      </c>
    </row>
    <row r="5684" spans="1:24" x14ac:dyDescent="0.25">
      <c r="A5684">
        <v>-1</v>
      </c>
      <c r="B5684" s="8">
        <v>-0.416018916579869</v>
      </c>
      <c r="C5684" s="8">
        <v>-1.5435348376648701</v>
      </c>
      <c r="D5684">
        <v>0</v>
      </c>
      <c r="E5684" s="8">
        <f t="shared" si="1674"/>
        <v>-0.2377650623682947</v>
      </c>
      <c r="F5684" s="8">
        <f t="shared" si="1675"/>
        <v>-0.93945106572045578</v>
      </c>
      <c r="G5684" s="8">
        <f t="shared" si="1692"/>
        <v>-0.88730169957905847</v>
      </c>
      <c r="H5684" s="9">
        <f t="shared" si="1676"/>
        <v>5.3210095292033244E-2</v>
      </c>
      <c r="I5684" s="9">
        <f t="shared" si="1677"/>
        <v>0.85944466538900932</v>
      </c>
      <c r="J5684" s="9">
        <f t="shared" si="1678"/>
        <v>8.7345239318957435E-2</v>
      </c>
      <c r="K5684" s="9">
        <f t="shared" si="1679"/>
        <v>0.37950613540592848</v>
      </c>
      <c r="L5684" s="9">
        <f t="shared" si="1680"/>
        <v>0.44378006230161859</v>
      </c>
      <c r="M5684" s="9">
        <f t="shared" si="1681"/>
        <v>0.17671380229245293</v>
      </c>
      <c r="N5684" s="9">
        <f t="shared" si="1682"/>
        <v>0.82279419953536481</v>
      </c>
      <c r="O5684" s="9">
        <f t="shared" si="1683"/>
        <v>0.16212326160542734</v>
      </c>
      <c r="P5684" s="9">
        <f t="shared" si="1684"/>
        <v>1.508253885920785E-2</v>
      </c>
      <c r="Q5684" s="9">
        <f t="shared" si="1685"/>
        <v>0.32616452355702424</v>
      </c>
      <c r="R5684" s="9">
        <f t="shared" si="1686"/>
        <v>0.38140440715112828</v>
      </c>
      <c r="S5684" s="9">
        <f t="shared" si="1687"/>
        <v>0.28300193176282318</v>
      </c>
      <c r="T5684" s="9">
        <f t="shared" si="1688"/>
        <v>8.6265941990800229E-3</v>
      </c>
      <c r="U5684" s="9">
        <f t="shared" si="1689"/>
        <v>8.0254332994424409E-4</v>
      </c>
      <c r="V5684" s="9">
        <f t="shared" ca="1" si="1690"/>
        <v>0.38140440715112828</v>
      </c>
      <c r="W5684">
        <f t="shared" ca="1" si="1691"/>
        <v>-0.9638950306882208</v>
      </c>
      <c r="X5684">
        <v>5683</v>
      </c>
    </row>
    <row r="5685" spans="1:24" x14ac:dyDescent="0.25">
      <c r="A5685">
        <v>-1</v>
      </c>
      <c r="B5685" s="8">
        <v>1.77011977739386</v>
      </c>
      <c r="C5685" s="8">
        <v>-0.107473454218786</v>
      </c>
      <c r="D5685">
        <v>-1</v>
      </c>
      <c r="E5685" s="8">
        <f t="shared" si="1674"/>
        <v>0.62652074262777524</v>
      </c>
      <c r="F5685" s="8">
        <f t="shared" si="1675"/>
        <v>-0.58175915666404521</v>
      </c>
      <c r="G5685" s="8">
        <f t="shared" si="1692"/>
        <v>-0.58152258187371175</v>
      </c>
      <c r="H5685" s="9">
        <f t="shared" si="1676"/>
        <v>0.22656448601706591</v>
      </c>
      <c r="I5685" s="9">
        <f t="shared" si="1677"/>
        <v>0.58454783038720737</v>
      </c>
      <c r="J5685" s="9">
        <f t="shared" si="1678"/>
        <v>0.18888768359572672</v>
      </c>
      <c r="K5685" s="9">
        <f t="shared" si="1679"/>
        <v>0.2531947656324347</v>
      </c>
      <c r="L5685" s="9">
        <f t="shared" si="1680"/>
        <v>0.462557761479371</v>
      </c>
      <c r="M5685" s="9">
        <f t="shared" si="1681"/>
        <v>0.2842474728881943</v>
      </c>
      <c r="N5685" s="9">
        <f t="shared" si="1682"/>
        <v>0.73246558651713956</v>
      </c>
      <c r="O5685" s="9">
        <f t="shared" si="1683"/>
        <v>0.23624251477736546</v>
      </c>
      <c r="P5685" s="9">
        <f t="shared" si="1684"/>
        <v>3.129189870549498E-2</v>
      </c>
      <c r="Q5685" s="9">
        <f t="shared" si="1685"/>
        <v>0.14800445091583717</v>
      </c>
      <c r="R5685" s="9">
        <f t="shared" si="1686"/>
        <v>0.27038713590152968</v>
      </c>
      <c r="S5685" s="9">
        <f t="shared" si="1687"/>
        <v>0.52099461630001165</v>
      </c>
      <c r="T5685" s="9">
        <f t="shared" si="1688"/>
        <v>5.3524163935912902E-2</v>
      </c>
      <c r="U5685" s="9">
        <f t="shared" si="1689"/>
        <v>7.0896329467085607E-3</v>
      </c>
      <c r="V5685" s="9">
        <f t="shared" ca="1" si="1690"/>
        <v>0.27038713590152968</v>
      </c>
      <c r="W5685">
        <f t="shared" ca="1" si="1691"/>
        <v>-1.3079005102736847</v>
      </c>
      <c r="X5685">
        <v>5684</v>
      </c>
    </row>
    <row r="5686" spans="1:24" x14ac:dyDescent="0.25">
      <c r="A5686">
        <v>-2</v>
      </c>
      <c r="B5686" s="8">
        <v>1.47788158862563</v>
      </c>
      <c r="C5686" s="8">
        <v>0.424756726608223</v>
      </c>
      <c r="D5686">
        <v>-1</v>
      </c>
      <c r="E5686" s="8">
        <f t="shared" si="1674"/>
        <v>0.45949941640994246</v>
      </c>
      <c r="F5686" s="8">
        <f t="shared" si="1675"/>
        <v>-0.25782464065211397</v>
      </c>
      <c r="G5686" s="8">
        <f t="shared" si="1692"/>
        <v>-0.2755698216953188</v>
      </c>
      <c r="H5686" s="9">
        <f t="shared" si="1676"/>
        <v>0.1795110370862345</v>
      </c>
      <c r="I5686" s="9">
        <f t="shared" si="1677"/>
        <v>0.64823630031592561</v>
      </c>
      <c r="J5686" s="9">
        <f t="shared" si="1678"/>
        <v>0.17225266259783989</v>
      </c>
      <c r="K5686" s="9">
        <f t="shared" si="1679"/>
        <v>0.16147728359991517</v>
      </c>
      <c r="L5686" s="9">
        <f t="shared" si="1680"/>
        <v>0.43581123863337989</v>
      </c>
      <c r="M5686" s="9">
        <f t="shared" si="1681"/>
        <v>0.40271147776670491</v>
      </c>
      <c r="N5686" s="9">
        <f t="shared" si="1682"/>
        <v>0.62336641676981719</v>
      </c>
      <c r="O5686" s="9">
        <f t="shared" si="1683"/>
        <v>0.31680142613857787</v>
      </c>
      <c r="P5686" s="9">
        <f t="shared" si="1684"/>
        <v>5.9832157091604943E-2</v>
      </c>
      <c r="Q5686" s="9">
        <f t="shared" si="1685"/>
        <v>0.1046754369058745</v>
      </c>
      <c r="R5686" s="9">
        <f t="shared" si="1686"/>
        <v>0.28250866496780319</v>
      </c>
      <c r="S5686" s="9">
        <f t="shared" si="1687"/>
        <v>0.5452060129991676</v>
      </c>
      <c r="T5686" s="9">
        <f t="shared" si="1688"/>
        <v>5.6869352556534233E-2</v>
      </c>
      <c r="U5686" s="9">
        <f t="shared" si="1689"/>
        <v>1.0740532570620505E-2</v>
      </c>
      <c r="V5686" s="9">
        <f t="shared" ca="1" si="1690"/>
        <v>0.1046754369058745</v>
      </c>
      <c r="W5686">
        <f t="shared" ca="1" si="1691"/>
        <v>-2.2568907931580124</v>
      </c>
      <c r="X5686">
        <v>5685</v>
      </c>
    </row>
    <row r="5687" spans="1:24" x14ac:dyDescent="0.25">
      <c r="A5687">
        <v>0</v>
      </c>
      <c r="B5687" s="8">
        <v>-3.7788815532157703E-2</v>
      </c>
      <c r="C5687" s="8">
        <v>0.44450551956421203</v>
      </c>
      <c r="D5687">
        <v>-1</v>
      </c>
      <c r="E5687" s="8">
        <f t="shared" si="1674"/>
        <v>-0.40674356873366424</v>
      </c>
      <c r="F5687" s="8">
        <f t="shared" si="1675"/>
        <v>-0.24580481179145514</v>
      </c>
      <c r="G5687" s="8">
        <f t="shared" si="1692"/>
        <v>-0.264217219132105</v>
      </c>
      <c r="H5687" s="9">
        <f t="shared" si="1676"/>
        <v>3.725466228173635E-2</v>
      </c>
      <c r="I5687" s="9">
        <f t="shared" si="1677"/>
        <v>0.8937657121978676</v>
      </c>
      <c r="J5687" s="9">
        <f t="shared" si="1678"/>
        <v>6.8979625520396048E-2</v>
      </c>
      <c r="K5687" s="9">
        <f t="shared" si="1679"/>
        <v>0.15855259199231855</v>
      </c>
      <c r="L5687" s="9">
        <f t="shared" si="1680"/>
        <v>0.43407723497118023</v>
      </c>
      <c r="M5687" s="9">
        <f t="shared" si="1681"/>
        <v>0.40737017303650125</v>
      </c>
      <c r="N5687" s="9">
        <f t="shared" si="1682"/>
        <v>0.61904808677006806</v>
      </c>
      <c r="O5687" s="9">
        <f t="shared" si="1683"/>
        <v>0.31975840354056184</v>
      </c>
      <c r="P5687" s="9">
        <f t="shared" si="1684"/>
        <v>6.1193509689370096E-2</v>
      </c>
      <c r="Q5687" s="9">
        <f t="shared" si="1685"/>
        <v>0.14170887030283252</v>
      </c>
      <c r="R5687" s="9">
        <f t="shared" si="1686"/>
        <v>0.38796334906289803</v>
      </c>
      <c r="S5687" s="9">
        <f t="shared" si="1687"/>
        <v>0.45613554576130705</v>
      </c>
      <c r="T5687" s="9">
        <f t="shared" si="1688"/>
        <v>1.19124913356508E-2</v>
      </c>
      <c r="U5687" s="9">
        <f t="shared" si="1689"/>
        <v>2.2797435373116438E-3</v>
      </c>
      <c r="V5687" s="9">
        <f t="shared" ca="1" si="1690"/>
        <v>0.45613554576130705</v>
      </c>
      <c r="W5687">
        <f t="shared" ca="1" si="1691"/>
        <v>-0.78496526416107337</v>
      </c>
      <c r="X5687">
        <v>5686</v>
      </c>
    </row>
    <row r="5688" spans="1:24" x14ac:dyDescent="0.25">
      <c r="A5688">
        <v>0</v>
      </c>
      <c r="B5688" s="8">
        <v>2.3016484387311902</v>
      </c>
      <c r="C5688" s="8">
        <v>-0.228144980302043</v>
      </c>
      <c r="D5688">
        <v>1</v>
      </c>
      <c r="E5688" s="8">
        <f t="shared" si="1674"/>
        <v>1.7005951294466335</v>
      </c>
      <c r="F5688" s="8">
        <f t="shared" si="1675"/>
        <v>0.37748965247648847</v>
      </c>
      <c r="G5688" s="8">
        <f t="shared" si="1692"/>
        <v>0.38859217298776005</v>
      </c>
      <c r="H5688" s="9">
        <f t="shared" si="1676"/>
        <v>0.62698010846606367</v>
      </c>
      <c r="I5688" s="9">
        <f t="shared" si="1677"/>
        <v>0.19474778188216343</v>
      </c>
      <c r="J5688" s="9">
        <f t="shared" si="1678"/>
        <v>0.1782721096517729</v>
      </c>
      <c r="K5688" s="9">
        <f t="shared" si="1679"/>
        <v>5.2217915350036406E-2</v>
      </c>
      <c r="L5688" s="9">
        <f t="shared" si="1680"/>
        <v>0.29642779903026772</v>
      </c>
      <c r="M5688" s="9">
        <f t="shared" si="1681"/>
        <v>0.65135428561969588</v>
      </c>
      <c r="N5688" s="9">
        <f t="shared" si="1682"/>
        <v>0.36323399845925808</v>
      </c>
      <c r="O5688" s="9">
        <f t="shared" si="1683"/>
        <v>0.45057546734876319</v>
      </c>
      <c r="P5688" s="9">
        <f t="shared" si="1684"/>
        <v>0.18619053419197873</v>
      </c>
      <c r="Q5688" s="9">
        <f t="shared" si="1685"/>
        <v>1.0169323188930164E-2</v>
      </c>
      <c r="R5688" s="9">
        <f t="shared" si="1686"/>
        <v>5.772865634935636E-2</v>
      </c>
      <c r="S5688" s="9">
        <f t="shared" si="1687"/>
        <v>0.53286240374819749</v>
      </c>
      <c r="T5688" s="9">
        <f t="shared" si="1688"/>
        <v>0.2825018553904749</v>
      </c>
      <c r="U5688" s="9">
        <f t="shared" si="1689"/>
        <v>0.11673776132304116</v>
      </c>
      <c r="V5688" s="9">
        <f t="shared" ca="1" si="1690"/>
        <v>0.53286240374819749</v>
      </c>
      <c r="W5688">
        <f t="shared" ca="1" si="1691"/>
        <v>-0.62949204246243329</v>
      </c>
      <c r="X5688">
        <v>5687</v>
      </c>
    </row>
    <row r="5689" spans="1:24" x14ac:dyDescent="0.25">
      <c r="A5689">
        <v>0</v>
      </c>
      <c r="B5689" s="8">
        <v>2.4760680920345002</v>
      </c>
      <c r="C5689" s="8">
        <v>0.97223070523335298</v>
      </c>
      <c r="D5689">
        <v>-1</v>
      </c>
      <c r="E5689" s="8">
        <f t="shared" si="1674"/>
        <v>1.0299876004313431</v>
      </c>
      <c r="F5689" s="8">
        <f t="shared" si="1675"/>
        <v>7.5387801414752986E-2</v>
      </c>
      <c r="G5689" s="8">
        <f t="shared" si="1692"/>
        <v>3.9145842542158915E-2</v>
      </c>
      <c r="H5689" s="9">
        <f t="shared" si="1676"/>
        <v>0.36439260646839766</v>
      </c>
      <c r="I5689" s="9">
        <f t="shared" si="1677"/>
        <v>0.42468395338672194</v>
      </c>
      <c r="J5689" s="9">
        <f t="shared" si="1678"/>
        <v>0.2109234401448804</v>
      </c>
      <c r="K5689" s="9">
        <f t="shared" si="1679"/>
        <v>9.31478635460955E-2</v>
      </c>
      <c r="L5689" s="9">
        <f t="shared" si="1680"/>
        <v>0.37223658257041142</v>
      </c>
      <c r="M5689" s="9">
        <f t="shared" si="1681"/>
        <v>0.53461555388349313</v>
      </c>
      <c r="N5689" s="9">
        <f t="shared" si="1682"/>
        <v>0.49984784894501794</v>
      </c>
      <c r="O5689" s="9">
        <f t="shared" si="1683"/>
        <v>0.3929357807146962</v>
      </c>
      <c r="P5689" s="9">
        <f t="shared" si="1684"/>
        <v>0.1072163703402858</v>
      </c>
      <c r="Q5689" s="9">
        <f t="shared" si="1685"/>
        <v>3.9558402940282754E-2</v>
      </c>
      <c r="R5689" s="9">
        <f t="shared" si="1686"/>
        <v>0.15808290348116527</v>
      </c>
      <c r="S5689" s="9">
        <f t="shared" si="1687"/>
        <v>0.6201069476248513</v>
      </c>
      <c r="T5689" s="9">
        <f t="shared" si="1688"/>
        <v>0.14318289330932291</v>
      </c>
      <c r="U5689" s="9">
        <f t="shared" si="1689"/>
        <v>3.9068852644377747E-2</v>
      </c>
      <c r="V5689" s="9">
        <f t="shared" ca="1" si="1690"/>
        <v>0.6201069476248513</v>
      </c>
      <c r="W5689">
        <f t="shared" ca="1" si="1691"/>
        <v>-0.47786331964963835</v>
      </c>
      <c r="X5689">
        <v>5688</v>
      </c>
    </row>
    <row r="5690" spans="1:24" x14ac:dyDescent="0.25">
      <c r="A5690">
        <v>0</v>
      </c>
      <c r="B5690" s="8">
        <v>1.8006842722872201</v>
      </c>
      <c r="C5690" s="8">
        <v>-0.33623114687356997</v>
      </c>
      <c r="D5690">
        <v>-1</v>
      </c>
      <c r="E5690" s="8">
        <f t="shared" si="1674"/>
        <v>0.64398910462996328</v>
      </c>
      <c r="F5690" s="8">
        <f t="shared" si="1675"/>
        <v>-0.72098935277766829</v>
      </c>
      <c r="G5690" s="8">
        <f t="shared" si="1692"/>
        <v>-0.71302404496439697</v>
      </c>
      <c r="H5690" s="9">
        <f t="shared" si="1676"/>
        <v>0.23185838388579838</v>
      </c>
      <c r="I5690" s="9">
        <f t="shared" si="1677"/>
        <v>0.57772368202310875</v>
      </c>
      <c r="J5690" s="9">
        <f t="shared" si="1678"/>
        <v>0.19041793409109287</v>
      </c>
      <c r="K5690" s="9">
        <f t="shared" si="1679"/>
        <v>0.29970824216159231</v>
      </c>
      <c r="L5690" s="9">
        <f t="shared" si="1680"/>
        <v>0.4612845279336184</v>
      </c>
      <c r="M5690" s="9">
        <f t="shared" si="1681"/>
        <v>0.23900722990478929</v>
      </c>
      <c r="N5690" s="9">
        <f t="shared" si="1682"/>
        <v>0.77391087098266054</v>
      </c>
      <c r="O5690" s="9">
        <f t="shared" si="1683"/>
        <v>0.20299333357360327</v>
      </c>
      <c r="P5690" s="9">
        <f t="shared" si="1684"/>
        <v>2.3095795443736189E-2</v>
      </c>
      <c r="Q5690" s="9">
        <f t="shared" si="1685"/>
        <v>0.17314854919426864</v>
      </c>
      <c r="R5690" s="9">
        <f t="shared" si="1686"/>
        <v>0.26649499593810161</v>
      </c>
      <c r="S5690" s="9">
        <f t="shared" si="1687"/>
        <v>0.50793579479952167</v>
      </c>
      <c r="T5690" s="9">
        <f t="shared" si="1688"/>
        <v>4.7065706261966433E-2</v>
      </c>
      <c r="U5690" s="9">
        <f t="shared" si="1689"/>
        <v>5.3549538061416586E-3</v>
      </c>
      <c r="V5690" s="9">
        <f t="shared" ca="1" si="1690"/>
        <v>0.50793579479952167</v>
      </c>
      <c r="W5690">
        <f t="shared" ca="1" si="1691"/>
        <v>-0.67740022758123342</v>
      </c>
      <c r="X5690">
        <v>5689</v>
      </c>
    </row>
    <row r="5691" spans="1:24" x14ac:dyDescent="0.25">
      <c r="A5691">
        <v>0</v>
      </c>
      <c r="B5691" s="8">
        <v>2.8500263288739198</v>
      </c>
      <c r="C5691" s="8">
        <v>0.23080174346705801</v>
      </c>
      <c r="D5691">
        <v>1</v>
      </c>
      <c r="E5691" s="8">
        <f t="shared" si="1674"/>
        <v>2.0140066067974431</v>
      </c>
      <c r="F5691" s="8">
        <f t="shared" si="1675"/>
        <v>0.65682120900038854</v>
      </c>
      <c r="G5691" s="8">
        <f t="shared" si="1692"/>
        <v>0.65241790472999361</v>
      </c>
      <c r="H5691" s="9">
        <f t="shared" si="1676"/>
        <v>0.73802781274379559</v>
      </c>
      <c r="I5691" s="9">
        <f t="shared" si="1677"/>
        <v>0.12020872842416246</v>
      </c>
      <c r="J5691" s="9">
        <f t="shared" si="1678"/>
        <v>0.14176345883204206</v>
      </c>
      <c r="K5691" s="9">
        <f t="shared" si="1679"/>
        <v>2.8516985523743085E-2</v>
      </c>
      <c r="L5691" s="9">
        <f t="shared" si="1680"/>
        <v>0.22345059374202508</v>
      </c>
      <c r="M5691" s="9">
        <f t="shared" si="1681"/>
        <v>0.74803242073423193</v>
      </c>
      <c r="N5691" s="9">
        <f t="shared" si="1682"/>
        <v>0.26972217813744348</v>
      </c>
      <c r="O5691" s="9">
        <f t="shared" si="1683"/>
        <v>0.46534017863533716</v>
      </c>
      <c r="P5691" s="9">
        <f t="shared" si="1684"/>
        <v>0.26493764322721935</v>
      </c>
      <c r="Q5691" s="9">
        <f t="shared" si="1685"/>
        <v>3.4279905682994046E-3</v>
      </c>
      <c r="R5691" s="9">
        <f t="shared" si="1686"/>
        <v>2.6860711739352949E-2</v>
      </c>
      <c r="S5691" s="9">
        <f t="shared" si="1687"/>
        <v>0.43074595412782202</v>
      </c>
      <c r="T5691" s="9">
        <f t="shared" si="1688"/>
        <v>0.343433994220045</v>
      </c>
      <c r="U5691" s="9">
        <f t="shared" si="1689"/>
        <v>0.19553134934448077</v>
      </c>
      <c r="V5691" s="9">
        <f t="shared" ca="1" si="1690"/>
        <v>0.43074595412782202</v>
      </c>
      <c r="W5691">
        <f t="shared" ca="1" si="1691"/>
        <v>-0.84223679624079284</v>
      </c>
      <c r="X5691">
        <v>5690</v>
      </c>
    </row>
    <row r="5692" spans="1:24" x14ac:dyDescent="0.25">
      <c r="A5692">
        <v>0</v>
      </c>
      <c r="B5692" s="8">
        <v>2.08895591714059</v>
      </c>
      <c r="C5692" s="8">
        <v>-0.27420941737066601</v>
      </c>
      <c r="D5692">
        <v>0</v>
      </c>
      <c r="E5692" s="8">
        <f t="shared" si="1674"/>
        <v>1.1938897827214447</v>
      </c>
      <c r="F5692" s="8">
        <f t="shared" si="1675"/>
        <v>-0.166893757817074</v>
      </c>
      <c r="G5692" s="8">
        <f t="shared" si="1692"/>
        <v>-0.15762940760161948</v>
      </c>
      <c r="H5692" s="9">
        <f t="shared" si="1676"/>
        <v>0.4274618833675401</v>
      </c>
      <c r="I5692" s="9">
        <f t="shared" si="1677"/>
        <v>0.36173420289080915</v>
      </c>
      <c r="J5692" s="9">
        <f t="shared" si="1678"/>
        <v>0.21080391374165075</v>
      </c>
      <c r="K5692" s="9">
        <f t="shared" si="1679"/>
        <v>0.14021911464964062</v>
      </c>
      <c r="L5692" s="9">
        <f t="shared" si="1680"/>
        <v>0.42152949717173549</v>
      </c>
      <c r="M5692" s="9">
        <f t="shared" si="1681"/>
        <v>0.43825138817862386</v>
      </c>
      <c r="N5692" s="9">
        <f t="shared" si="1682"/>
        <v>0.57784905071737414</v>
      </c>
      <c r="O5692" s="9">
        <f t="shared" si="1683"/>
        <v>0.3469684914617277</v>
      </c>
      <c r="P5692" s="9">
        <f t="shared" si="1684"/>
        <v>7.5182457820898163E-2</v>
      </c>
      <c r="Q5692" s="9">
        <f t="shared" si="1685"/>
        <v>5.0722049667842731E-2</v>
      </c>
      <c r="R5692" s="9">
        <f t="shared" si="1686"/>
        <v>0.15248163665438133</v>
      </c>
      <c r="S5692" s="9">
        <f t="shared" si="1687"/>
        <v>0.61634287383202979</v>
      </c>
      <c r="T5692" s="9">
        <f t="shared" si="1688"/>
        <v>0.14831580482942439</v>
      </c>
      <c r="U5692" s="9">
        <f t="shared" si="1689"/>
        <v>3.2137635016321775E-2</v>
      </c>
      <c r="V5692" s="9">
        <f t="shared" ca="1" si="1690"/>
        <v>0.61634287383202979</v>
      </c>
      <c r="W5692">
        <f t="shared" ca="1" si="1691"/>
        <v>-0.48395185693669185</v>
      </c>
      <c r="X5692">
        <v>5691</v>
      </c>
    </row>
    <row r="5693" spans="1:24" x14ac:dyDescent="0.25">
      <c r="A5693">
        <v>0</v>
      </c>
      <c r="B5693" s="8">
        <v>-0.64138103342362496</v>
      </c>
      <c r="C5693" s="8">
        <v>0.72414747002674296</v>
      </c>
      <c r="D5693">
        <v>1</v>
      </c>
      <c r="E5693" s="8">
        <f t="shared" si="1674"/>
        <v>1.8581263944250137E-2</v>
      </c>
      <c r="F5693" s="8">
        <f t="shared" si="1675"/>
        <v>0.95708924136063867</v>
      </c>
      <c r="G5693" s="8">
        <f t="shared" si="1692"/>
        <v>0.93601791878521035</v>
      </c>
      <c r="H5693" s="9">
        <f t="shared" si="1676"/>
        <v>8.7208322501405755E-2</v>
      </c>
      <c r="I5693" s="9">
        <f t="shared" si="1677"/>
        <v>0.79431392646884991</v>
      </c>
      <c r="J5693" s="9">
        <f t="shared" si="1678"/>
        <v>0.11847775102974434</v>
      </c>
      <c r="K5693" s="9">
        <f t="shared" si="1679"/>
        <v>1.3786156884798052E-2</v>
      </c>
      <c r="L5693" s="9">
        <f t="shared" si="1680"/>
        <v>0.15259150322571249</v>
      </c>
      <c r="M5693" s="9">
        <f t="shared" si="1681"/>
        <v>0.83362233988948953</v>
      </c>
      <c r="N5693" s="9">
        <f t="shared" si="1682"/>
        <v>0.1847918415601999</v>
      </c>
      <c r="O5693" s="9">
        <f t="shared" si="1683"/>
        <v>0.45000924794011365</v>
      </c>
      <c r="P5693" s="9">
        <f t="shared" si="1684"/>
        <v>0.36519891049968645</v>
      </c>
      <c r="Q5693" s="9">
        <f t="shared" si="1685"/>
        <v>1.0950536406079509E-2</v>
      </c>
      <c r="R5693" s="9">
        <f t="shared" si="1686"/>
        <v>0.12120555607299986</v>
      </c>
      <c r="S5693" s="9">
        <f t="shared" si="1687"/>
        <v>0.79675097153392549</v>
      </c>
      <c r="T5693" s="9">
        <f t="shared" si="1688"/>
        <v>3.9244551622976492E-2</v>
      </c>
      <c r="U5693" s="9">
        <f t="shared" si="1689"/>
        <v>3.184838436401867E-2</v>
      </c>
      <c r="V5693" s="9">
        <f t="shared" ca="1" si="1690"/>
        <v>0.79675097153392549</v>
      </c>
      <c r="W5693">
        <f t="shared" ca="1" si="1691"/>
        <v>-0.22721310631433272</v>
      </c>
      <c r="X5693">
        <v>5692</v>
      </c>
    </row>
    <row r="5694" spans="1:24" x14ac:dyDescent="0.25">
      <c r="A5694">
        <v>1</v>
      </c>
      <c r="B5694" s="8">
        <v>1.81574667729271</v>
      </c>
      <c r="C5694" s="8">
        <v>-5.4865002323708702E-2</v>
      </c>
      <c r="D5694">
        <v>1</v>
      </c>
      <c r="E5694" s="8">
        <f t="shared" si="1674"/>
        <v>1.4228902991877803</v>
      </c>
      <c r="F5694" s="8">
        <f t="shared" si="1675"/>
        <v>0.48295410718619652</v>
      </c>
      <c r="G5694" s="8">
        <f t="shared" si="1692"/>
        <v>0.48820224670388057</v>
      </c>
      <c r="H5694" s="9">
        <f t="shared" si="1676"/>
        <v>0.51840894780237035</v>
      </c>
      <c r="I5694" s="9">
        <f t="shared" si="1677"/>
        <v>0.28000465040437822</v>
      </c>
      <c r="J5694" s="9">
        <f t="shared" si="1678"/>
        <v>0.20158640179325132</v>
      </c>
      <c r="K5694" s="9">
        <f t="shared" si="1679"/>
        <v>4.1888148623964963E-2</v>
      </c>
      <c r="L5694" s="9">
        <f t="shared" si="1680"/>
        <v>0.268608246579151</v>
      </c>
      <c r="M5694" s="9">
        <f t="shared" si="1681"/>
        <v>0.68950360479688411</v>
      </c>
      <c r="N5694" s="9">
        <f t="shared" si="1682"/>
        <v>0.3265579376720773</v>
      </c>
      <c r="O5694" s="9">
        <f t="shared" si="1683"/>
        <v>0.45938183774657615</v>
      </c>
      <c r="P5694" s="9">
        <f t="shared" si="1684"/>
        <v>0.21406022458134655</v>
      </c>
      <c r="Q5694" s="9">
        <f t="shared" si="1685"/>
        <v>1.1728876411539945E-2</v>
      </c>
      <c r="R5694" s="9">
        <f t="shared" si="1686"/>
        <v>7.5211558179128196E-2</v>
      </c>
      <c r="S5694" s="9">
        <f t="shared" si="1687"/>
        <v>0.56394117447205505</v>
      </c>
      <c r="T5694" s="9">
        <f t="shared" si="1688"/>
        <v>0.23814765514572175</v>
      </c>
      <c r="U5694" s="9">
        <f t="shared" si="1689"/>
        <v>0.11097073579155496</v>
      </c>
      <c r="V5694" s="9">
        <f t="shared" ca="1" si="1690"/>
        <v>0.23814765514572175</v>
      </c>
      <c r="W5694">
        <f t="shared" ca="1" si="1691"/>
        <v>-1.4348643979071014</v>
      </c>
      <c r="X5694">
        <v>5693</v>
      </c>
    </row>
    <row r="5695" spans="1:24" x14ac:dyDescent="0.25">
      <c r="A5695">
        <v>0</v>
      </c>
      <c r="B5695" s="8">
        <v>1.9637885995683</v>
      </c>
      <c r="C5695" s="8">
        <v>0.22716075263702201</v>
      </c>
      <c r="D5695">
        <v>1</v>
      </c>
      <c r="E5695" s="8">
        <f t="shared" si="1674"/>
        <v>1.5074999058190215</v>
      </c>
      <c r="F5695" s="8">
        <f t="shared" si="1675"/>
        <v>0.65460517044259969</v>
      </c>
      <c r="G5695" s="8">
        <f t="shared" si="1692"/>
        <v>0.65032487950451168</v>
      </c>
      <c r="H5695" s="9">
        <f t="shared" si="1676"/>
        <v>0.55202152397394644</v>
      </c>
      <c r="I5695" s="9">
        <f t="shared" si="1677"/>
        <v>0.25224642380456808</v>
      </c>
      <c r="J5695" s="9">
        <f t="shared" si="1678"/>
        <v>0.19573205222148549</v>
      </c>
      <c r="K5695" s="9">
        <f t="shared" si="1679"/>
        <v>2.8661856868126896E-2</v>
      </c>
      <c r="L5695" s="9">
        <f t="shared" si="1680"/>
        <v>0.22401337829884022</v>
      </c>
      <c r="M5695" s="9">
        <f t="shared" si="1681"/>
        <v>0.74732476483303278</v>
      </c>
      <c r="N5695" s="9">
        <f t="shared" si="1682"/>
        <v>0.27041431485069078</v>
      </c>
      <c r="O5695" s="9">
        <f t="shared" si="1683"/>
        <v>0.46533306587669232</v>
      </c>
      <c r="P5695" s="9">
        <f t="shared" si="1684"/>
        <v>0.2642526192726169</v>
      </c>
      <c r="Q5695" s="9">
        <f t="shared" si="1685"/>
        <v>7.2298508945834077E-3</v>
      </c>
      <c r="R5695" s="9">
        <f t="shared" si="1686"/>
        <v>5.6506573560262285E-2</v>
      </c>
      <c r="S5695" s="9">
        <f t="shared" si="1687"/>
        <v>0.53351657375945671</v>
      </c>
      <c r="T5695" s="9">
        <f t="shared" si="1688"/>
        <v>0.2568738681807205</v>
      </c>
      <c r="U5695" s="9">
        <f t="shared" si="1689"/>
        <v>0.14587313360497703</v>
      </c>
      <c r="V5695" s="9">
        <f t="shared" ca="1" si="1690"/>
        <v>0.53351657375945671</v>
      </c>
      <c r="W5695">
        <f t="shared" ca="1" si="1691"/>
        <v>-0.62826514263204203</v>
      </c>
      <c r="X5695">
        <v>5694</v>
      </c>
    </row>
    <row r="5696" spans="1:24" x14ac:dyDescent="0.25">
      <c r="A5696">
        <v>1</v>
      </c>
      <c r="B5696" s="8">
        <v>1.80094201466855</v>
      </c>
      <c r="C5696" s="8">
        <v>-0.53713758990626903</v>
      </c>
      <c r="D5696">
        <v>0</v>
      </c>
      <c r="E5696" s="8">
        <f t="shared" si="1674"/>
        <v>1.0292827402167957</v>
      </c>
      <c r="F5696" s="8">
        <f t="shared" si="1675"/>
        <v>-0.32692134246828236</v>
      </c>
      <c r="G5696" s="8">
        <f t="shared" si="1692"/>
        <v>-0.30877378650724768</v>
      </c>
      <c r="H5696" s="9">
        <f t="shared" si="1676"/>
        <v>0.36412784648037239</v>
      </c>
      <c r="I5696" s="9">
        <f t="shared" si="1677"/>
        <v>0.42496014422624301</v>
      </c>
      <c r="J5696" s="9">
        <f t="shared" si="1678"/>
        <v>0.21091200929338466</v>
      </c>
      <c r="K5696" s="9">
        <f t="shared" si="1679"/>
        <v>0.1789672907989302</v>
      </c>
      <c r="L5696" s="9">
        <f t="shared" si="1680"/>
        <v>0.44481574105848837</v>
      </c>
      <c r="M5696" s="9">
        <f t="shared" si="1681"/>
        <v>0.37621696814258149</v>
      </c>
      <c r="N5696" s="9">
        <f t="shared" si="1682"/>
        <v>0.63590650344942345</v>
      </c>
      <c r="O5696" s="9">
        <f t="shared" si="1683"/>
        <v>0.30810709610812348</v>
      </c>
      <c r="P5696" s="9">
        <f t="shared" si="1684"/>
        <v>5.5986400442453066E-2</v>
      </c>
      <c r="Q5696" s="9">
        <f t="shared" si="1685"/>
        <v>7.6053965709693347E-2</v>
      </c>
      <c r="R5696" s="9">
        <f t="shared" si="1686"/>
        <v>0.18902896147431839</v>
      </c>
      <c r="S5696" s="9">
        <f t="shared" si="1687"/>
        <v>0.602340491999518</v>
      </c>
      <c r="T5696" s="9">
        <f t="shared" si="1688"/>
        <v>0.11219037339117213</v>
      </c>
      <c r="U5696" s="9">
        <f t="shared" si="1689"/>
        <v>2.0386207425298203E-2</v>
      </c>
      <c r="V5696" s="9">
        <f t="shared" ca="1" si="1690"/>
        <v>0.11219037339117213</v>
      </c>
      <c r="W5696">
        <f t="shared" ca="1" si="1691"/>
        <v>-2.1875580882271111</v>
      </c>
      <c r="X5696">
        <v>5695</v>
      </c>
    </row>
    <row r="5697" spans="1:24" x14ac:dyDescent="0.25">
      <c r="A5697">
        <v>-1</v>
      </c>
      <c r="B5697" s="8">
        <v>0.26871862841296001</v>
      </c>
      <c r="C5697" s="8">
        <v>0.95160957800505697</v>
      </c>
      <c r="D5697">
        <v>-1</v>
      </c>
      <c r="E5697" s="8">
        <f t="shared" si="1674"/>
        <v>-0.23156701155909082</v>
      </c>
      <c r="F5697" s="8">
        <f t="shared" si="1675"/>
        <v>6.2837038401015399E-2</v>
      </c>
      <c r="G5697" s="8">
        <f t="shared" si="1692"/>
        <v>2.7291778227948926E-2</v>
      </c>
      <c r="H5697" s="9">
        <f t="shared" si="1676"/>
        <v>5.3885124752239721E-2</v>
      </c>
      <c r="I5697" s="9">
        <f t="shared" si="1677"/>
        <v>0.85805678769264171</v>
      </c>
      <c r="J5697" s="9">
        <f t="shared" si="1678"/>
        <v>8.8058087555118569E-2</v>
      </c>
      <c r="K5697" s="9">
        <f t="shared" si="1679"/>
        <v>9.5255961217800486E-2</v>
      </c>
      <c r="L5697" s="9">
        <f t="shared" si="1680"/>
        <v>0.37511924417487347</v>
      </c>
      <c r="M5697" s="9">
        <f t="shared" si="1681"/>
        <v>0.52962479460732603</v>
      </c>
      <c r="N5697" s="9">
        <f t="shared" si="1682"/>
        <v>0.50457683598833158</v>
      </c>
      <c r="O5697" s="9">
        <f t="shared" si="1683"/>
        <v>0.39037898773878754</v>
      </c>
      <c r="P5697" s="9">
        <f t="shared" si="1684"/>
        <v>0.10504417627288087</v>
      </c>
      <c r="Q5697" s="9">
        <f t="shared" si="1685"/>
        <v>8.1735024091120739E-2</v>
      </c>
      <c r="R5697" s="9">
        <f t="shared" si="1686"/>
        <v>0.32187361365838363</v>
      </c>
      <c r="S5697" s="9">
        <f t="shared" si="1687"/>
        <v>0.56969542325257749</v>
      </c>
      <c r="T5697" s="9">
        <f t="shared" si="1688"/>
        <v>2.1035620454957629E-2</v>
      </c>
      <c r="U5697" s="9">
        <f t="shared" si="1689"/>
        <v>5.6603185429604458E-3</v>
      </c>
      <c r="V5697" s="9">
        <f t="shared" ca="1" si="1690"/>
        <v>0.32187361365838363</v>
      </c>
      <c r="W5697">
        <f t="shared" ca="1" si="1691"/>
        <v>-1.1335963146541619</v>
      </c>
      <c r="X5697">
        <v>5696</v>
      </c>
    </row>
    <row r="5698" spans="1:24" x14ac:dyDescent="0.25">
      <c r="A5698">
        <v>2</v>
      </c>
      <c r="B5698" s="8">
        <v>4.3019934957044699</v>
      </c>
      <c r="C5698" s="8">
        <v>0.33071125484270503</v>
      </c>
      <c r="D5698">
        <v>1</v>
      </c>
      <c r="E5698" s="8">
        <f t="shared" si="1674"/>
        <v>2.843841622032631</v>
      </c>
      <c r="F5698" s="8">
        <f t="shared" si="1675"/>
        <v>0.71762974706970573</v>
      </c>
      <c r="G5698" s="8">
        <f t="shared" si="1692"/>
        <v>0.70985093253378351</v>
      </c>
      <c r="H5698" s="9">
        <f t="shared" si="1676"/>
        <v>0.92882721846709959</v>
      </c>
      <c r="I5698" s="9">
        <f t="shared" si="1677"/>
        <v>2.2546868845717175E-2</v>
      </c>
      <c r="J5698" s="9">
        <f t="shared" si="1678"/>
        <v>4.8625912687183206E-2</v>
      </c>
      <c r="K5698" s="9">
        <f t="shared" si="1679"/>
        <v>2.4773227303179331E-2</v>
      </c>
      <c r="L5698" s="9">
        <f t="shared" si="1680"/>
        <v>0.20819107607968237</v>
      </c>
      <c r="M5698" s="9">
        <f t="shared" si="1681"/>
        <v>0.76703569661713833</v>
      </c>
      <c r="N5698" s="9">
        <f t="shared" si="1682"/>
        <v>0.25108272088054662</v>
      </c>
      <c r="O5698" s="9">
        <f t="shared" si="1683"/>
        <v>0.46483725278049159</v>
      </c>
      <c r="P5698" s="9">
        <f t="shared" si="1684"/>
        <v>0.28408002633896179</v>
      </c>
      <c r="Q5698" s="9">
        <f t="shared" si="1685"/>
        <v>5.5855870688992411E-4</v>
      </c>
      <c r="R5698" s="9">
        <f t="shared" si="1686"/>
        <v>4.6940568872173242E-3</v>
      </c>
      <c r="S5698" s="9">
        <f t="shared" si="1687"/>
        <v>0.2991326311794224</v>
      </c>
      <c r="T5698" s="9">
        <f t="shared" si="1688"/>
        <v>0.43175349253999207</v>
      </c>
      <c r="U5698" s="9">
        <f t="shared" si="1689"/>
        <v>0.26386126068647825</v>
      </c>
      <c r="V5698" s="9">
        <f t="shared" ca="1" si="1690"/>
        <v>0.26386126068647825</v>
      </c>
      <c r="W5698">
        <f t="shared" ca="1" si="1691"/>
        <v>-1.332331841676637</v>
      </c>
      <c r="X5698">
        <v>5697</v>
      </c>
    </row>
    <row r="5699" spans="1:24" x14ac:dyDescent="0.25">
      <c r="A5699">
        <v>0</v>
      </c>
      <c r="B5699" s="8">
        <v>2.51432980753285</v>
      </c>
      <c r="C5699" s="8">
        <v>1.4623864611023201</v>
      </c>
      <c r="D5699">
        <v>-1</v>
      </c>
      <c r="E5699" s="8">
        <f t="shared" ref="E5699:E5762" si="1693">SUMPRODUCT($B5699:$D5699,$AA$2:$AC$2)</f>
        <v>1.0518551136842809</v>
      </c>
      <c r="F5699" s="8">
        <f t="shared" ref="F5699:F5762" si="1694">SUMPRODUCT($B5699:$D5699,$AA$4:$AC$4)</f>
        <v>0.37371430236807635</v>
      </c>
      <c r="G5699" s="8">
        <f t="shared" si="1692"/>
        <v>0.32091210050297914</v>
      </c>
      <c r="H5699" s="9">
        <f t="shared" ref="H5699:H5762" si="1695">1-I5699-J5699</f>
        <v>0.37263806320274984</v>
      </c>
      <c r="I5699" s="9">
        <f t="shared" ref="I5699:I5762" si="1696">_xlfn.NORM.S.DIST($AA$5-E5699,1)</f>
        <v>0.41613445724987574</v>
      </c>
      <c r="J5699" s="9">
        <f t="shared" ref="J5699:J5762" si="1697">_xlfn.NORM.S.DIST($AB$5-E5699,1)-I5699</f>
        <v>0.21122747954737442</v>
      </c>
      <c r="K5699" s="9">
        <f t="shared" ref="K5699:K5762" si="1698">_xlfn.NORM.S.DIST($AA$7-F5699,1)</f>
        <v>5.2622209493603349E-2</v>
      </c>
      <c r="L5699" s="9">
        <f t="shared" ref="L5699:L5762" si="1699">_xlfn.NORM.S.DIST($AB$7-F5699,1)-K5699</f>
        <v>0.2974209338665133</v>
      </c>
      <c r="M5699" s="9">
        <f t="shared" ref="M5699:M5762" si="1700">1-K5699-L5699</f>
        <v>0.64995685663988345</v>
      </c>
      <c r="N5699" s="9">
        <f t="shared" ref="N5699:N5762" si="1701">_xlfn.NORM.S.DIST($AA$6-G5699,1)</f>
        <v>0.38891515094209139</v>
      </c>
      <c r="O5699" s="9">
        <f t="shared" ref="O5699:O5762" si="1702">_xlfn.NORM.S.DIST($AB$6-G5699,1)-N5699</f>
        <v>0.44248229298174757</v>
      </c>
      <c r="P5699" s="9">
        <f t="shared" ref="P5699:P5762" si="1703">1-N5699-O5699</f>
        <v>0.16860255607616104</v>
      </c>
      <c r="Q5699" s="9">
        <f t="shared" ref="Q5699:Q5762" si="1704">I5699*K5699</f>
        <v>2.189791458690989E-2</v>
      </c>
      <c r="R5699" s="9">
        <f t="shared" ref="R5699:R5762" si="1705">I5699*L5699</f>
        <v>0.1237670988892927</v>
      </c>
      <c r="S5699" s="9">
        <f t="shared" ref="S5699:S5762" si="1706">J5699+I5699*M5699+H5699*N5699</f>
        <v>0.62662151191831361</v>
      </c>
      <c r="T5699" s="9">
        <f t="shared" ref="T5699:T5762" si="1707">H5699*O5699</f>
        <v>0.16488574465823011</v>
      </c>
      <c r="U5699" s="9">
        <f t="shared" ref="U5699:U5762" si="1708">H5699*P5699</f>
        <v>6.2827729947253663E-2</v>
      </c>
      <c r="V5699" s="9">
        <f t="shared" ref="V5699:V5762" ca="1" si="1709">OFFSET(S5699,0,A5699)</f>
        <v>0.62662151191831361</v>
      </c>
      <c r="W5699">
        <f t="shared" ref="W5699:W5762" ca="1" si="1710">LN(V5699)</f>
        <v>-0.46741256987187002</v>
      </c>
      <c r="X5699">
        <v>5698</v>
      </c>
    </row>
    <row r="5700" spans="1:24" x14ac:dyDescent="0.25">
      <c r="A5700">
        <v>0</v>
      </c>
      <c r="B5700" s="8">
        <v>2.2153962718889502</v>
      </c>
      <c r="C5700" s="8">
        <v>0.72927894475268196</v>
      </c>
      <c r="D5700">
        <v>-1</v>
      </c>
      <c r="E5700" s="8">
        <f t="shared" si="1693"/>
        <v>0.88100723174018847</v>
      </c>
      <c r="F5700" s="8">
        <f t="shared" si="1694"/>
        <v>-7.2481417168950069E-2</v>
      </c>
      <c r="G5700" s="8">
        <f t="shared" ref="G5700:G5763" si="1711">SUMPRODUCT($B5700:$D5700,$AA$3:$AC$3)</f>
        <v>-0.10051508685827504</v>
      </c>
      <c r="H5700" s="9">
        <f t="shared" si="1695"/>
        <v>0.31004517914719515</v>
      </c>
      <c r="I5700" s="9">
        <f t="shared" si="1696"/>
        <v>0.48367002081786109</v>
      </c>
      <c r="J5700" s="9">
        <f t="shared" si="1697"/>
        <v>0.20628480003494382</v>
      </c>
      <c r="K5700" s="9">
        <f t="shared" si="1698"/>
        <v>0.12024803724298878</v>
      </c>
      <c r="L5700" s="9">
        <f t="shared" si="1699"/>
        <v>0.4040690645433041</v>
      </c>
      <c r="M5700" s="9">
        <f t="shared" si="1700"/>
        <v>0.47568289821370707</v>
      </c>
      <c r="N5700" s="9">
        <f t="shared" si="1701"/>
        <v>0.55538537278481137</v>
      </c>
      <c r="O5700" s="9">
        <f t="shared" si="1702"/>
        <v>0.36099503768372843</v>
      </c>
      <c r="P5700" s="9">
        <f t="shared" si="1703"/>
        <v>8.3619589531460203E-2</v>
      </c>
      <c r="Q5700" s="9">
        <f t="shared" si="1704"/>
        <v>5.8160370676623323E-2</v>
      </c>
      <c r="R5700" s="9">
        <f t="shared" si="1705"/>
        <v>0.19543609285951355</v>
      </c>
      <c r="S5700" s="9">
        <f t="shared" si="1706"/>
        <v>0.60855291471746664</v>
      </c>
      <c r="T5700" s="9">
        <f t="shared" si="1707"/>
        <v>0.11192477112990004</v>
      </c>
      <c r="U5700" s="9">
        <f t="shared" si="1708"/>
        <v>2.5925850616496503E-2</v>
      </c>
      <c r="V5700" s="9">
        <f t="shared" ca="1" si="1709"/>
        <v>0.60855291471746664</v>
      </c>
      <c r="W5700">
        <f t="shared" ca="1" si="1710"/>
        <v>-0.49667141106254642</v>
      </c>
      <c r="X5700">
        <v>5699</v>
      </c>
    </row>
    <row r="5701" spans="1:24" x14ac:dyDescent="0.25">
      <c r="A5701">
        <v>0</v>
      </c>
      <c r="B5701" s="8">
        <v>1.5990171889478999</v>
      </c>
      <c r="C5701" s="8">
        <v>-8.1632141945714803E-2</v>
      </c>
      <c r="D5701">
        <v>0</v>
      </c>
      <c r="E5701" s="8">
        <f t="shared" si="1693"/>
        <v>0.91387772648357968</v>
      </c>
      <c r="F5701" s="8">
        <f t="shared" si="1694"/>
        <v>-4.9684270724957867E-2</v>
      </c>
      <c r="G5701" s="8">
        <f t="shared" si="1711"/>
        <v>-4.692627372006105E-2</v>
      </c>
      <c r="H5701" s="9">
        <f t="shared" si="1695"/>
        <v>0.32173530093691771</v>
      </c>
      <c r="I5701" s="9">
        <f t="shared" si="1696"/>
        <v>0.47057874800812338</v>
      </c>
      <c r="J5701" s="9">
        <f t="shared" si="1697"/>
        <v>0.20768595105495891</v>
      </c>
      <c r="K5701" s="9">
        <f t="shared" si="1698"/>
        <v>0.11574199289017316</v>
      </c>
      <c r="L5701" s="9">
        <f t="shared" si="1699"/>
        <v>0.39949173682360939</v>
      </c>
      <c r="M5701" s="9">
        <f t="shared" si="1700"/>
        <v>0.48476627028621744</v>
      </c>
      <c r="N5701" s="9">
        <f t="shared" si="1701"/>
        <v>0.53414386434073624</v>
      </c>
      <c r="O5701" s="9">
        <f t="shared" si="1702"/>
        <v>0.37369117311169575</v>
      </c>
      <c r="P5701" s="9">
        <f t="shared" si="1703"/>
        <v>9.2164962547568008E-2</v>
      </c>
      <c r="Q5701" s="9">
        <f t="shared" si="1704"/>
        <v>5.4465722106222803E-2</v>
      </c>
      <c r="R5701" s="9">
        <f t="shared" si="1705"/>
        <v>0.18799232135404484</v>
      </c>
      <c r="S5701" s="9">
        <f t="shared" si="1706"/>
        <v>0.60765959254008961</v>
      </c>
      <c r="T5701" s="9">
        <f t="shared" si="1707"/>
        <v>0.12022964203856125</v>
      </c>
      <c r="U5701" s="9">
        <f t="shared" si="1708"/>
        <v>2.9652721961081544E-2</v>
      </c>
      <c r="V5701" s="9">
        <f t="shared" ca="1" si="1709"/>
        <v>0.60765959254008961</v>
      </c>
      <c r="W5701">
        <f t="shared" ca="1" si="1710"/>
        <v>-0.49814043449833184</v>
      </c>
      <c r="X5701">
        <v>5700</v>
      </c>
    </row>
    <row r="5702" spans="1:24" x14ac:dyDescent="0.25">
      <c r="A5702">
        <v>0</v>
      </c>
      <c r="B5702" s="8">
        <v>4.1147406869537404</v>
      </c>
      <c r="C5702" s="8">
        <v>-0.66717994000012004</v>
      </c>
      <c r="D5702">
        <v>-1</v>
      </c>
      <c r="E5702" s="8">
        <f t="shared" si="1693"/>
        <v>1.9665293686165113</v>
      </c>
      <c r="F5702" s="8">
        <f t="shared" si="1694"/>
        <v>-0.92241674451182265</v>
      </c>
      <c r="G5702" s="8">
        <f t="shared" si="1711"/>
        <v>-0.90327010838274879</v>
      </c>
      <c r="H5702" s="9">
        <f t="shared" si="1695"/>
        <v>0.72233757723106906</v>
      </c>
      <c r="I5702" s="9">
        <f t="shared" si="1696"/>
        <v>0.12998400092057735</v>
      </c>
      <c r="J5702" s="9">
        <f t="shared" si="1697"/>
        <v>0.14767842184835359</v>
      </c>
      <c r="K5702" s="9">
        <f t="shared" si="1698"/>
        <v>0.37304002193548114</v>
      </c>
      <c r="L5702" s="9">
        <f t="shared" si="1699"/>
        <v>0.44579307361570975</v>
      </c>
      <c r="M5702" s="9">
        <f t="shared" si="1700"/>
        <v>0.18116690444880912</v>
      </c>
      <c r="N5702" s="9">
        <f t="shared" si="1701"/>
        <v>0.82691252810634741</v>
      </c>
      <c r="O5702" s="9">
        <f t="shared" si="1702"/>
        <v>0.15860210067453018</v>
      </c>
      <c r="P5702" s="9">
        <f t="shared" si="1703"/>
        <v>1.4485371219122412E-2</v>
      </c>
      <c r="Q5702" s="9">
        <f t="shared" si="1704"/>
        <v>4.8489234554673778E-2</v>
      </c>
      <c r="R5702" s="9">
        <f t="shared" si="1705"/>
        <v>5.794596729125142E-2</v>
      </c>
      <c r="S5702" s="9">
        <f t="shared" si="1706"/>
        <v>0.76853721305736311</v>
      </c>
      <c r="T5702" s="9">
        <f t="shared" si="1707"/>
        <v>0.11456425714499824</v>
      </c>
      <c r="U5702" s="9">
        <f t="shared" si="1708"/>
        <v>1.0463327951713539E-2</v>
      </c>
      <c r="V5702" s="9">
        <f t="shared" ca="1" si="1709"/>
        <v>0.76853721305736311</v>
      </c>
      <c r="W5702">
        <f t="shared" ca="1" si="1710"/>
        <v>-0.26326629419944136</v>
      </c>
      <c r="X5702">
        <v>5701</v>
      </c>
    </row>
    <row r="5703" spans="1:24" x14ac:dyDescent="0.25">
      <c r="A5703">
        <v>-1</v>
      </c>
      <c r="B5703" s="8">
        <v>1.1964594873147301</v>
      </c>
      <c r="C5703" s="8">
        <v>-1.1624396563300099</v>
      </c>
      <c r="D5703">
        <v>-1</v>
      </c>
      <c r="E5703" s="8">
        <f t="shared" si="1693"/>
        <v>0.29865975070412459</v>
      </c>
      <c r="F5703" s="8">
        <f t="shared" si="1694"/>
        <v>-1.2238497001932187</v>
      </c>
      <c r="G5703" s="8">
        <f t="shared" si="1711"/>
        <v>-1.1879703803230734</v>
      </c>
      <c r="H5703" s="9">
        <f t="shared" si="1695"/>
        <v>0.14050131027018387</v>
      </c>
      <c r="I5703" s="9">
        <f t="shared" si="1696"/>
        <v>0.70588503045704987</v>
      </c>
      <c r="J5703" s="9">
        <f t="shared" si="1697"/>
        <v>0.15361365927276627</v>
      </c>
      <c r="K5703" s="9">
        <f t="shared" si="1698"/>
        <v>0.49107262607329616</v>
      </c>
      <c r="L5703" s="9">
        <f t="shared" si="1699"/>
        <v>0.39624007337050537</v>
      </c>
      <c r="M5703" s="9">
        <f t="shared" si="1700"/>
        <v>0.11268730055619847</v>
      </c>
      <c r="N5703" s="9">
        <f t="shared" si="1701"/>
        <v>0.89003886516119179</v>
      </c>
      <c r="O5703" s="9">
        <f t="shared" si="1702"/>
        <v>0.1031787073316015</v>
      </c>
      <c r="P5703" s="9">
        <f t="shared" si="1703"/>
        <v>6.7824275072067008E-3</v>
      </c>
      <c r="Q5703" s="9">
        <f t="shared" si="1704"/>
        <v>0.34664081561237214</v>
      </c>
      <c r="R5703" s="9">
        <f t="shared" si="1705"/>
        <v>0.27969993625944284</v>
      </c>
      <c r="S5703" s="9">
        <f t="shared" si="1706"/>
        <v>0.35820956460453612</v>
      </c>
      <c r="T5703" s="9">
        <f t="shared" si="1707"/>
        <v>1.4496743572073837E-2</v>
      </c>
      <c r="U5703" s="9">
        <f t="shared" si="1708"/>
        <v>9.5293995157507837E-4</v>
      </c>
      <c r="V5703" s="9">
        <f t="shared" ca="1" si="1709"/>
        <v>0.27969993625944284</v>
      </c>
      <c r="W5703">
        <f t="shared" ca="1" si="1710"/>
        <v>-1.2740379066632628</v>
      </c>
      <c r="X5703">
        <v>5702</v>
      </c>
    </row>
    <row r="5704" spans="1:24" x14ac:dyDescent="0.25">
      <c r="A5704">
        <v>0</v>
      </c>
      <c r="B5704" s="8">
        <v>2.4974951551123001</v>
      </c>
      <c r="C5704" s="8">
        <v>1.08741144595356</v>
      </c>
      <c r="D5704">
        <v>0</v>
      </c>
      <c r="E5704" s="8">
        <f t="shared" si="1693"/>
        <v>1.4273800244508508</v>
      </c>
      <c r="F5704" s="8">
        <f t="shared" si="1694"/>
        <v>0.66183789108587354</v>
      </c>
      <c r="G5704" s="8">
        <f t="shared" si="1711"/>
        <v>0.6250989615472512</v>
      </c>
      <c r="H5704" s="9">
        <f t="shared" si="1695"/>
        <v>0.52019799034996306</v>
      </c>
      <c r="I5704" s="9">
        <f t="shared" si="1696"/>
        <v>0.27849527265665897</v>
      </c>
      <c r="J5704" s="9">
        <f t="shared" si="1697"/>
        <v>0.20130673699337798</v>
      </c>
      <c r="K5704" s="9">
        <f t="shared" si="1698"/>
        <v>2.8191274274084892E-2</v>
      </c>
      <c r="L5704" s="9">
        <f t="shared" si="1699"/>
        <v>0.22217818099280015</v>
      </c>
      <c r="M5704" s="9">
        <f t="shared" si="1700"/>
        <v>0.74963054473311497</v>
      </c>
      <c r="N5704" s="9">
        <f t="shared" si="1701"/>
        <v>0.27882537385509476</v>
      </c>
      <c r="O5704" s="9">
        <f t="shared" si="1702"/>
        <v>0.46510662150932747</v>
      </c>
      <c r="P5704" s="9">
        <f t="shared" si="1703"/>
        <v>0.25606800463557777</v>
      </c>
      <c r="Q5704" s="9">
        <f t="shared" si="1704"/>
        <v>7.8511366154999269E-3</v>
      </c>
      <c r="R5704" s="9">
        <f t="shared" si="1705"/>
        <v>6.1875573093950399E-2</v>
      </c>
      <c r="S5704" s="9">
        <f t="shared" si="1706"/>
        <v>0.55511969907858405</v>
      </c>
      <c r="T5704" s="9">
        <f t="shared" si="1707"/>
        <v>0.24194752980761305</v>
      </c>
      <c r="U5704" s="9">
        <f t="shared" si="1708"/>
        <v>0.13320606140435259</v>
      </c>
      <c r="V5704" s="9">
        <f t="shared" ca="1" si="1709"/>
        <v>0.55511969907858405</v>
      </c>
      <c r="W5704">
        <f t="shared" ca="1" si="1710"/>
        <v>-0.58857151447453271</v>
      </c>
      <c r="X5704">
        <v>5703</v>
      </c>
    </row>
    <row r="5705" spans="1:24" x14ac:dyDescent="0.25">
      <c r="A5705">
        <v>0</v>
      </c>
      <c r="B5705" s="8">
        <v>3.2227479810808002</v>
      </c>
      <c r="C5705" s="8">
        <v>-1.29381634594451</v>
      </c>
      <c r="D5705">
        <v>-1</v>
      </c>
      <c r="E5705" s="8">
        <f t="shared" si="1693"/>
        <v>1.4567335567156678</v>
      </c>
      <c r="F5705" s="8">
        <f t="shared" si="1694"/>
        <v>-1.3038102997582315</v>
      </c>
      <c r="G5705" s="8">
        <f t="shared" si="1711"/>
        <v>-1.2634923297702074</v>
      </c>
      <c r="H5705" s="9">
        <f t="shared" si="1695"/>
        <v>0.53188297649209759</v>
      </c>
      <c r="I5705" s="9">
        <f t="shared" si="1696"/>
        <v>0.2687258930302372</v>
      </c>
      <c r="J5705" s="9">
        <f t="shared" si="1697"/>
        <v>0.19939113047766521</v>
      </c>
      <c r="K5705" s="9">
        <f t="shared" si="1698"/>
        <v>0.52295885709015721</v>
      </c>
      <c r="L5705" s="9">
        <f t="shared" si="1699"/>
        <v>0.3789180744110896</v>
      </c>
      <c r="M5705" s="9">
        <f t="shared" si="1700"/>
        <v>9.8123068498753185E-2</v>
      </c>
      <c r="N5705" s="9">
        <f t="shared" si="1701"/>
        <v>0.90358569059266947</v>
      </c>
      <c r="O5705" s="9">
        <f t="shared" si="1702"/>
        <v>9.0936427798646524E-2</v>
      </c>
      <c r="P5705" s="9">
        <f t="shared" si="1703"/>
        <v>5.4778816086840099E-3</v>
      </c>
      <c r="Q5705" s="9">
        <f t="shared" si="1704"/>
        <v>0.14053258588962469</v>
      </c>
      <c r="R5705" s="9">
        <f t="shared" si="1705"/>
        <v>0.10182509793141792</v>
      </c>
      <c r="S5705" s="9">
        <f t="shared" si="1706"/>
        <v>0.70636118631495637</v>
      </c>
      <c r="T5705" s="9">
        <f t="shared" si="1707"/>
        <v>4.8367537889102842E-2</v>
      </c>
      <c r="U5705" s="9">
        <f t="shared" si="1708"/>
        <v>2.913591974898171E-3</v>
      </c>
      <c r="V5705" s="9">
        <f t="shared" ca="1" si="1709"/>
        <v>0.70636118631495637</v>
      </c>
      <c r="W5705">
        <f t="shared" ca="1" si="1710"/>
        <v>-0.34762857696221466</v>
      </c>
      <c r="X5705">
        <v>5704</v>
      </c>
    </row>
    <row r="5706" spans="1:24" x14ac:dyDescent="0.25">
      <c r="A5706">
        <v>2</v>
      </c>
      <c r="B5706" s="8">
        <v>0.89752311803437201</v>
      </c>
      <c r="C5706" s="8">
        <v>-9.0965271979234805E-2</v>
      </c>
      <c r="D5706">
        <v>1</v>
      </c>
      <c r="E5706" s="8">
        <f t="shared" si="1693"/>
        <v>0.89810290819619309</v>
      </c>
      <c r="F5706" s="8">
        <f t="shared" si="1694"/>
        <v>0.46098217887391618</v>
      </c>
      <c r="G5706" s="8">
        <f t="shared" si="1711"/>
        <v>0.46744999036409507</v>
      </c>
      <c r="H5706" s="9">
        <f t="shared" si="1695"/>
        <v>0.31610214081140336</v>
      </c>
      <c r="I5706" s="9">
        <f t="shared" si="1696"/>
        <v>0.47685826334088383</v>
      </c>
      <c r="J5706" s="9">
        <f t="shared" si="1697"/>
        <v>0.20703959584771287</v>
      </c>
      <c r="K5706" s="9">
        <f t="shared" si="1698"/>
        <v>4.3891387629693156E-2</v>
      </c>
      <c r="L5706" s="9">
        <f t="shared" si="1699"/>
        <v>0.27440362112829042</v>
      </c>
      <c r="M5706" s="9">
        <f t="shared" si="1700"/>
        <v>0.68170499124201644</v>
      </c>
      <c r="N5706" s="9">
        <f t="shared" si="1701"/>
        <v>0.33407604476926678</v>
      </c>
      <c r="O5706" s="9">
        <f t="shared" si="1702"/>
        <v>0.45786202784882213</v>
      </c>
      <c r="P5706" s="9">
        <f t="shared" si="1703"/>
        <v>0.20806192738191109</v>
      </c>
      <c r="Q5706" s="9">
        <f t="shared" si="1704"/>
        <v>2.092997088071703E-2</v>
      </c>
      <c r="R5706" s="9">
        <f t="shared" si="1705"/>
        <v>0.13085163422568644</v>
      </c>
      <c r="S5706" s="9">
        <f t="shared" si="1706"/>
        <v>0.63771840702756477</v>
      </c>
      <c r="T5706" s="9">
        <f t="shared" si="1707"/>
        <v>0.14473116719926307</v>
      </c>
      <c r="U5706" s="9">
        <f t="shared" si="1708"/>
        <v>6.576882066676884E-2</v>
      </c>
      <c r="V5706" s="9">
        <f t="shared" ca="1" si="1709"/>
        <v>6.576882066676884E-2</v>
      </c>
      <c r="W5706">
        <f t="shared" ca="1" si="1710"/>
        <v>-2.7216094030023834</v>
      </c>
      <c r="X5706">
        <v>5705</v>
      </c>
    </row>
    <row r="5707" spans="1:24" x14ac:dyDescent="0.25">
      <c r="A5707">
        <v>0</v>
      </c>
      <c r="B5707" s="8">
        <v>2.9301101524289201</v>
      </c>
      <c r="C5707" s="8">
        <v>-1.4041438628357401</v>
      </c>
      <c r="D5707">
        <v>1</v>
      </c>
      <c r="E5707" s="8">
        <f t="shared" si="1693"/>
        <v>2.0597764853856217</v>
      </c>
      <c r="F5707" s="8">
        <f t="shared" si="1694"/>
        <v>-0.33826575292383843</v>
      </c>
      <c r="G5707" s="8">
        <f t="shared" si="1711"/>
        <v>-0.28743131654605947</v>
      </c>
      <c r="H5707" s="9">
        <f t="shared" si="1695"/>
        <v>0.75271141640269468</v>
      </c>
      <c r="I5707" s="9">
        <f t="shared" si="1696"/>
        <v>0.11128667925507646</v>
      </c>
      <c r="J5707" s="9">
        <f t="shared" si="1697"/>
        <v>0.13600190434222886</v>
      </c>
      <c r="K5707" s="9">
        <f t="shared" si="1698"/>
        <v>0.18194877342286597</v>
      </c>
      <c r="L5707" s="9">
        <f t="shared" si="1699"/>
        <v>0.44613259440833886</v>
      </c>
      <c r="M5707" s="9">
        <f t="shared" si="1700"/>
        <v>0.37191863216879517</v>
      </c>
      <c r="N5707" s="9">
        <f t="shared" si="1701"/>
        <v>0.62786188032531975</v>
      </c>
      <c r="O5707" s="9">
        <f t="shared" si="1702"/>
        <v>0.31370287710644718</v>
      </c>
      <c r="P5707" s="9">
        <f t="shared" si="1703"/>
        <v>5.843524256823307E-2</v>
      </c>
      <c r="Q5707" s="9">
        <f t="shared" si="1704"/>
        <v>2.0248474788765066E-2</v>
      </c>
      <c r="R5707" s="9">
        <f t="shared" si="1705"/>
        <v>4.9648614939155927E-2</v>
      </c>
      <c r="S5707" s="9">
        <f t="shared" si="1706"/>
        <v>0.64999029911431494</v>
      </c>
      <c r="T5707" s="9">
        <f t="shared" si="1707"/>
        <v>0.2361277369563943</v>
      </c>
      <c r="U5707" s="9">
        <f t="shared" si="1708"/>
        <v>4.3984874201369754E-2</v>
      </c>
      <c r="V5707" s="9">
        <f t="shared" ca="1" si="1709"/>
        <v>0.64999029911431494</v>
      </c>
      <c r="W5707">
        <f t="shared" ca="1" si="1710"/>
        <v>-0.43079784064334031</v>
      </c>
      <c r="X5707">
        <v>5706</v>
      </c>
    </row>
    <row r="5708" spans="1:24" x14ac:dyDescent="0.25">
      <c r="A5708">
        <v>0</v>
      </c>
      <c r="B5708" s="8">
        <v>4.1767167063276798</v>
      </c>
      <c r="C5708" s="8">
        <v>-1.19340158799965</v>
      </c>
      <c r="D5708">
        <v>0</v>
      </c>
      <c r="E5708" s="8">
        <f t="shared" si="1693"/>
        <v>2.3870965203671073</v>
      </c>
      <c r="F5708" s="8">
        <f t="shared" si="1694"/>
        <v>-0.72634732065709051</v>
      </c>
      <c r="G5708" s="8">
        <f t="shared" si="1711"/>
        <v>-0.68602744264224058</v>
      </c>
      <c r="H5708" s="9">
        <f t="shared" si="1695"/>
        <v>0.84384025354821512</v>
      </c>
      <c r="I5708" s="9">
        <f t="shared" si="1696"/>
        <v>6.0927534037529006E-2</v>
      </c>
      <c r="J5708" s="9">
        <f t="shared" si="1697"/>
        <v>9.5232212414255835E-2</v>
      </c>
      <c r="K5708" s="9">
        <f t="shared" si="1698"/>
        <v>0.30157296132305816</v>
      </c>
      <c r="L5708" s="9">
        <f t="shared" si="1699"/>
        <v>0.46107852913628927</v>
      </c>
      <c r="M5708" s="9">
        <f t="shared" si="1700"/>
        <v>0.23734850954065251</v>
      </c>
      <c r="N5708" s="9">
        <f t="shared" si="1701"/>
        <v>0.76571014684313154</v>
      </c>
      <c r="O5708" s="9">
        <f t="shared" si="1702"/>
        <v>0.20967758982994333</v>
      </c>
      <c r="P5708" s="9">
        <f t="shared" si="1703"/>
        <v>2.4612263326925121E-2</v>
      </c>
      <c r="Q5708" s="9">
        <f t="shared" si="1704"/>
        <v>1.8374096865809045E-2</v>
      </c>
      <c r="R5708" s="9">
        <f t="shared" si="1705"/>
        <v>2.8092377777925073E-2</v>
      </c>
      <c r="S5708" s="9">
        <f t="shared" si="1706"/>
        <v>0.75583031626459984</v>
      </c>
      <c r="T5708" s="9">
        <f t="shared" si="1707"/>
        <v>0.17693439056547802</v>
      </c>
      <c r="U5708" s="9">
        <f t="shared" si="1708"/>
        <v>2.0768818526187931E-2</v>
      </c>
      <c r="V5708" s="9">
        <f t="shared" ca="1" si="1709"/>
        <v>0.75583031626459984</v>
      </c>
      <c r="W5708">
        <f t="shared" ca="1" si="1710"/>
        <v>-0.27993837738058702</v>
      </c>
      <c r="X5708">
        <v>5707</v>
      </c>
    </row>
    <row r="5709" spans="1:24" x14ac:dyDescent="0.25">
      <c r="A5709">
        <v>-1</v>
      </c>
      <c r="B5709" s="8">
        <v>-6.7944064522684297E-2</v>
      </c>
      <c r="C5709" s="8">
        <v>-0.276649822640538</v>
      </c>
      <c r="D5709">
        <v>0</v>
      </c>
      <c r="E5709" s="8">
        <f t="shared" si="1693"/>
        <v>-3.8831707153128989E-2</v>
      </c>
      <c r="F5709" s="8">
        <f t="shared" si="1694"/>
        <v>-0.16837907662921009</v>
      </c>
      <c r="G5709" s="8">
        <f t="shared" si="1711"/>
        <v>-0.15903227567481112</v>
      </c>
      <c r="H5709" s="9">
        <f t="shared" si="1695"/>
        <v>7.8452004780518836E-2</v>
      </c>
      <c r="I5709" s="9">
        <f t="shared" si="1696"/>
        <v>0.81027070899874065</v>
      </c>
      <c r="J5709" s="9">
        <f t="shared" si="1697"/>
        <v>0.11127728622074051</v>
      </c>
      <c r="K5709" s="9">
        <f t="shared" si="1698"/>
        <v>0.14055032876108398</v>
      </c>
      <c r="L5709" s="9">
        <f t="shared" si="1699"/>
        <v>0.42178365953876318</v>
      </c>
      <c r="M5709" s="9">
        <f t="shared" si="1700"/>
        <v>0.43766601170015285</v>
      </c>
      <c r="N5709" s="9">
        <f t="shared" si="1701"/>
        <v>0.57839794845476544</v>
      </c>
      <c r="O5709" s="9">
        <f t="shared" si="1702"/>
        <v>0.34661834497120392</v>
      </c>
      <c r="P5709" s="9">
        <f t="shared" si="1703"/>
        <v>7.498370657403064E-2</v>
      </c>
      <c r="Q5709" s="9">
        <f t="shared" si="1704"/>
        <v>0.11388381453524961</v>
      </c>
      <c r="R5709" s="9">
        <f t="shared" si="1705"/>
        <v>0.34175894485855707</v>
      </c>
      <c r="S5709" s="9">
        <f t="shared" si="1706"/>
        <v>0.51128171444289006</v>
      </c>
      <c r="T5709" s="9">
        <f t="shared" si="1707"/>
        <v>2.7192904056696415E-2</v>
      </c>
      <c r="U5709" s="9">
        <f t="shared" si="1708"/>
        <v>5.8826221066068732E-3</v>
      </c>
      <c r="V5709" s="9">
        <f t="shared" ca="1" si="1709"/>
        <v>0.34175894485855707</v>
      </c>
      <c r="W5709">
        <f t="shared" ca="1" si="1710"/>
        <v>-1.0736496300306044</v>
      </c>
      <c r="X5709">
        <v>5708</v>
      </c>
    </row>
    <row r="5710" spans="1:24" x14ac:dyDescent="0.25">
      <c r="A5710">
        <v>0</v>
      </c>
      <c r="B5710" s="8">
        <v>3.0611025518425699</v>
      </c>
      <c r="C5710" s="8">
        <v>0.29497674907261601</v>
      </c>
      <c r="D5710">
        <v>-1</v>
      </c>
      <c r="E5710" s="8">
        <f t="shared" si="1693"/>
        <v>1.3643492106375035</v>
      </c>
      <c r="F5710" s="8">
        <f t="shared" si="1694"/>
        <v>-0.33681342356125249</v>
      </c>
      <c r="G5710" s="8">
        <f t="shared" si="1711"/>
        <v>-0.35017390048170133</v>
      </c>
      <c r="H5710" s="9">
        <f t="shared" si="1695"/>
        <v>0.49506109652156799</v>
      </c>
      <c r="I5710" s="9">
        <f t="shared" si="1696"/>
        <v>0.30003960642831101</v>
      </c>
      <c r="J5710" s="9">
        <f t="shared" si="1697"/>
        <v>0.20489929705012094</v>
      </c>
      <c r="K5710" s="9">
        <f t="shared" si="1698"/>
        <v>0.18156535492690795</v>
      </c>
      <c r="L5710" s="9">
        <f t="shared" si="1699"/>
        <v>0.44596661051469999</v>
      </c>
      <c r="M5710" s="9">
        <f t="shared" si="1700"/>
        <v>0.37246803455839206</v>
      </c>
      <c r="N5710" s="9">
        <f t="shared" si="1701"/>
        <v>0.65133912648632686</v>
      </c>
      <c r="O5710" s="9">
        <f t="shared" si="1702"/>
        <v>0.29719336528700713</v>
      </c>
      <c r="P5710" s="9">
        <f t="shared" si="1703"/>
        <v>5.1467508226666014E-2</v>
      </c>
      <c r="Q5710" s="9">
        <f t="shared" si="1704"/>
        <v>5.4476797633286063E-2</v>
      </c>
      <c r="R5710" s="9">
        <f t="shared" si="1705"/>
        <v>0.13380764629899844</v>
      </c>
      <c r="S5710" s="9">
        <f t="shared" si="1706"/>
        <v>0.63910712171186868</v>
      </c>
      <c r="T5710" s="9">
        <f t="shared" si="1707"/>
        <v>0.14712887329792065</v>
      </c>
      <c r="U5710" s="9">
        <f t="shared" si="1708"/>
        <v>2.5479561057926099E-2</v>
      </c>
      <c r="V5710" s="9">
        <f t="shared" ca="1" si="1709"/>
        <v>0.63910712171186868</v>
      </c>
      <c r="W5710">
        <f t="shared" ca="1" si="1710"/>
        <v>-0.44768319904286369</v>
      </c>
      <c r="X5710">
        <v>5709</v>
      </c>
    </row>
    <row r="5711" spans="1:24" x14ac:dyDescent="0.25">
      <c r="A5711">
        <v>-1</v>
      </c>
      <c r="B5711" s="8">
        <v>1.74032411275471</v>
      </c>
      <c r="C5711" s="8">
        <v>-0.65491635139104498</v>
      </c>
      <c r="D5711">
        <v>-1</v>
      </c>
      <c r="E5711" s="8">
        <f t="shared" si="1693"/>
        <v>0.6094917860613922</v>
      </c>
      <c r="F5711" s="8">
        <f t="shared" si="1694"/>
        <v>-0.91495268143581043</v>
      </c>
      <c r="G5711" s="8">
        <f t="shared" si="1711"/>
        <v>-0.89622037892394835</v>
      </c>
      <c r="H5711" s="9">
        <f t="shared" si="1695"/>
        <v>0.22147009022502762</v>
      </c>
      <c r="I5711" s="9">
        <f t="shared" si="1696"/>
        <v>0.59117588071530147</v>
      </c>
      <c r="J5711" s="9">
        <f t="shared" si="1697"/>
        <v>0.18735402905967091</v>
      </c>
      <c r="K5711" s="9">
        <f t="shared" si="1698"/>
        <v>0.3702178222221586</v>
      </c>
      <c r="L5711" s="9">
        <f t="shared" si="1699"/>
        <v>0.44664206746148649</v>
      </c>
      <c r="M5711" s="9">
        <f t="shared" si="1700"/>
        <v>0.18314011031635491</v>
      </c>
      <c r="N5711" s="9">
        <f t="shared" si="1701"/>
        <v>0.8251019426801629</v>
      </c>
      <c r="O5711" s="9">
        <f t="shared" si="1702"/>
        <v>0.16015160531729555</v>
      </c>
      <c r="P5711" s="9">
        <f t="shared" si="1703"/>
        <v>1.4746452002541544E-2</v>
      </c>
      <c r="Q5711" s="9">
        <f t="shared" si="1704"/>
        <v>0.21886384710868551</v>
      </c>
      <c r="R5711" s="9">
        <f t="shared" si="1705"/>
        <v>0.2640440175960474</v>
      </c>
      <c r="S5711" s="9">
        <f t="shared" si="1706"/>
        <v>0.47835744676046071</v>
      </c>
      <c r="T5711" s="9">
        <f t="shared" si="1707"/>
        <v>3.5468790479304457E-2</v>
      </c>
      <c r="U5711" s="9">
        <f t="shared" si="1708"/>
        <v>3.2658980555019148E-3</v>
      </c>
      <c r="V5711" s="9">
        <f t="shared" ca="1" si="1709"/>
        <v>0.2640440175960474</v>
      </c>
      <c r="W5711">
        <f t="shared" ca="1" si="1710"/>
        <v>-1.3316394564159144</v>
      </c>
      <c r="X5711">
        <v>5710</v>
      </c>
    </row>
    <row r="5712" spans="1:24" x14ac:dyDescent="0.25">
      <c r="A5712">
        <v>1</v>
      </c>
      <c r="B5712" s="8">
        <v>1.4673780920677</v>
      </c>
      <c r="C5712" s="8">
        <v>-0.83525229596807105</v>
      </c>
      <c r="D5712">
        <v>1</v>
      </c>
      <c r="E5712" s="8">
        <f t="shared" si="1693"/>
        <v>1.2237890682290264</v>
      </c>
      <c r="F5712" s="8">
        <f t="shared" si="1694"/>
        <v>7.9822071039026277E-3</v>
      </c>
      <c r="G5712" s="8">
        <f t="shared" si="1711"/>
        <v>3.9596257979908678E-2</v>
      </c>
      <c r="H5712" s="9">
        <f t="shared" si="1695"/>
        <v>0.43922261683728558</v>
      </c>
      <c r="I5712" s="9">
        <f t="shared" si="1696"/>
        <v>0.35059059893287314</v>
      </c>
      <c r="J5712" s="9">
        <f t="shared" si="1697"/>
        <v>0.21018678422984127</v>
      </c>
      <c r="K5712" s="9">
        <f t="shared" si="1698"/>
        <v>0.10488259173888609</v>
      </c>
      <c r="L5712" s="9">
        <f t="shared" si="1699"/>
        <v>0.3873497366522462</v>
      </c>
      <c r="M5712" s="9">
        <f t="shared" si="1700"/>
        <v>0.50776767160886771</v>
      </c>
      <c r="N5712" s="9">
        <f t="shared" si="1701"/>
        <v>0.49966815921773194</v>
      </c>
      <c r="O5712" s="9">
        <f t="shared" si="1702"/>
        <v>0.39303230021697239</v>
      </c>
      <c r="P5712" s="9">
        <f t="shared" si="1703"/>
        <v>0.10729954056529573</v>
      </c>
      <c r="Q5712" s="9">
        <f t="shared" si="1704"/>
        <v>3.6770850655368087E-2</v>
      </c>
      <c r="R5712" s="9">
        <f t="shared" si="1705"/>
        <v>0.13580117616940168</v>
      </c>
      <c r="S5712" s="9">
        <f t="shared" si="1706"/>
        <v>0.60767091277982632</v>
      </c>
      <c r="T5712" s="9">
        <f t="shared" si="1707"/>
        <v>0.17262867540287627</v>
      </c>
      <c r="U5712" s="9">
        <f t="shared" si="1708"/>
        <v>4.7128384992527667E-2</v>
      </c>
      <c r="V5712" s="9">
        <f t="shared" ca="1" si="1709"/>
        <v>0.17262867540287627</v>
      </c>
      <c r="W5712">
        <f t="shared" ca="1" si="1710"/>
        <v>-1.7566123762244412</v>
      </c>
      <c r="X5712">
        <v>5711</v>
      </c>
    </row>
    <row r="5713" spans="1:24" x14ac:dyDescent="0.25">
      <c r="A5713">
        <v>1</v>
      </c>
      <c r="B5713" s="8">
        <v>2.66906619711999</v>
      </c>
      <c r="C5713" s="8">
        <v>0.35066655473515101</v>
      </c>
      <c r="D5713">
        <v>1</v>
      </c>
      <c r="E5713" s="8">
        <f t="shared" si="1693"/>
        <v>1.9105834322784363</v>
      </c>
      <c r="F5713" s="8">
        <f t="shared" si="1694"/>
        <v>0.72977526351239974</v>
      </c>
      <c r="G5713" s="8">
        <f t="shared" si="1711"/>
        <v>0.72132224570282355</v>
      </c>
      <c r="H5713" s="9">
        <f t="shared" si="1695"/>
        <v>0.70327869406263988</v>
      </c>
      <c r="I5713" s="9">
        <f t="shared" si="1696"/>
        <v>0.14219247005043498</v>
      </c>
      <c r="J5713" s="9">
        <f t="shared" si="1697"/>
        <v>0.15452883588692515</v>
      </c>
      <c r="K5713" s="9">
        <f t="shared" si="1698"/>
        <v>2.4077137192643362E-2</v>
      </c>
      <c r="L5713" s="9">
        <f t="shared" si="1699"/>
        <v>0.20518926672543383</v>
      </c>
      <c r="M5713" s="9">
        <f t="shared" si="1700"/>
        <v>0.77073359608192282</v>
      </c>
      <c r="N5713" s="9">
        <f t="shared" si="1701"/>
        <v>0.24744315719554466</v>
      </c>
      <c r="O5713" s="9">
        <f t="shared" si="1702"/>
        <v>0.46457563680345992</v>
      </c>
      <c r="P5713" s="9">
        <f t="shared" si="1703"/>
        <v>0.28798120600099542</v>
      </c>
      <c r="Q5713" s="9">
        <f t="shared" si="1704"/>
        <v>3.4235876091651555E-3</v>
      </c>
      <c r="R5713" s="9">
        <f t="shared" si="1705"/>
        <v>2.9176368663526964E-2</v>
      </c>
      <c r="S5713" s="9">
        <f t="shared" si="1706"/>
        <v>0.43814285011188714</v>
      </c>
      <c r="T5713" s="9">
        <f t="shared" si="1707"/>
        <v>0.32672614714445658</v>
      </c>
      <c r="U5713" s="9">
        <f t="shared" si="1708"/>
        <v>0.20253104647096412</v>
      </c>
      <c r="V5713" s="9">
        <f t="shared" ca="1" si="1709"/>
        <v>0.32672614714445658</v>
      </c>
      <c r="W5713">
        <f t="shared" ca="1" si="1710"/>
        <v>-1.1186329294654687</v>
      </c>
      <c r="X5713">
        <v>5712</v>
      </c>
    </row>
    <row r="5714" spans="1:24" x14ac:dyDescent="0.25">
      <c r="A5714">
        <v>0</v>
      </c>
      <c r="B5714" s="8">
        <v>3.6228973350607201</v>
      </c>
      <c r="C5714" s="8">
        <v>-1.4167575927851399</v>
      </c>
      <c r="D5714">
        <v>0</v>
      </c>
      <c r="E5714" s="8">
        <f t="shared" si="1693"/>
        <v>2.0705751024647601</v>
      </c>
      <c r="F5714" s="8">
        <f t="shared" si="1694"/>
        <v>-0.86228985438586281</v>
      </c>
      <c r="G5714" s="8">
        <f t="shared" si="1711"/>
        <v>-0.81442374301805553</v>
      </c>
      <c r="H5714" s="9">
        <f t="shared" si="1695"/>
        <v>0.75611047276948695</v>
      </c>
      <c r="I5714" s="9">
        <f t="shared" si="1696"/>
        <v>0.1092526253129379</v>
      </c>
      <c r="J5714" s="9">
        <f t="shared" si="1697"/>
        <v>0.13463690191757516</v>
      </c>
      <c r="K5714" s="9">
        <f t="shared" si="1698"/>
        <v>0.3505117106255653</v>
      </c>
      <c r="L5714" s="9">
        <f t="shared" si="1699"/>
        <v>0.45204810460074185</v>
      </c>
      <c r="M5714" s="9">
        <f t="shared" si="1700"/>
        <v>0.19744018477369285</v>
      </c>
      <c r="N5714" s="9">
        <f t="shared" si="1701"/>
        <v>0.80322252683015749</v>
      </c>
      <c r="O5714" s="9">
        <f t="shared" si="1702"/>
        <v>0.17869366810974563</v>
      </c>
      <c r="P5714" s="9">
        <f t="shared" si="1703"/>
        <v>1.808380506009688E-2</v>
      </c>
      <c r="Q5714" s="9">
        <f t="shared" si="1704"/>
        <v>3.82943245887718E-2</v>
      </c>
      <c r="R5714" s="9">
        <f t="shared" si="1705"/>
        <v>4.9387442195368614E-2</v>
      </c>
      <c r="S5714" s="9">
        <f t="shared" si="1706"/>
        <v>0.76353272494702495</v>
      </c>
      <c r="T5714" s="9">
        <f t="shared" si="1707"/>
        <v>0.13511215387537356</v>
      </c>
      <c r="U5714" s="9">
        <f t="shared" si="1708"/>
        <v>1.3673354393461092E-2</v>
      </c>
      <c r="V5714" s="9">
        <f t="shared" ca="1" si="1709"/>
        <v>0.76353272494702495</v>
      </c>
      <c r="W5714">
        <f t="shared" ca="1" si="1710"/>
        <v>-0.26979929349080983</v>
      </c>
      <c r="X5714">
        <v>5713</v>
      </c>
    </row>
    <row r="5715" spans="1:24" x14ac:dyDescent="0.25">
      <c r="A5715">
        <v>1</v>
      </c>
      <c r="B5715" s="8">
        <v>1.30557980814954</v>
      </c>
      <c r="C5715" s="8">
        <v>0.59164379274170398</v>
      </c>
      <c r="D5715">
        <v>1</v>
      </c>
      <c r="E5715" s="8">
        <f t="shared" si="1693"/>
        <v>1.1313173619346355</v>
      </c>
      <c r="F5715" s="8">
        <f t="shared" si="1694"/>
        <v>0.87644271638448112</v>
      </c>
      <c r="G5715" s="8">
        <f t="shared" si="1711"/>
        <v>0.85984811996592581</v>
      </c>
      <c r="H5715" s="9">
        <f t="shared" si="1695"/>
        <v>0.40306865724465268</v>
      </c>
      <c r="I5715" s="9">
        <f t="shared" si="1696"/>
        <v>0.38542824408866061</v>
      </c>
      <c r="J5715" s="9">
        <f t="shared" si="1697"/>
        <v>0.21150309866668671</v>
      </c>
      <c r="K5715" s="9">
        <f t="shared" si="1698"/>
        <v>1.6890677963039183E-2</v>
      </c>
      <c r="L5715" s="9">
        <f t="shared" si="1699"/>
        <v>0.17039787827167646</v>
      </c>
      <c r="M5715" s="9">
        <f t="shared" si="1700"/>
        <v>0.81271144376528426</v>
      </c>
      <c r="N5715" s="9">
        <f t="shared" si="1701"/>
        <v>0.20579930732550916</v>
      </c>
      <c r="O5715" s="9">
        <f t="shared" si="1702"/>
        <v>0.45723778051899472</v>
      </c>
      <c r="P5715" s="9">
        <f t="shared" si="1703"/>
        <v>0.33696291215549617</v>
      </c>
      <c r="Q5715" s="9">
        <f t="shared" si="1704"/>
        <v>6.5101443487612272E-3</v>
      </c>
      <c r="R5715" s="9">
        <f t="shared" si="1705"/>
        <v>6.5676155018685595E-2</v>
      </c>
      <c r="S5715" s="9">
        <f t="shared" si="1706"/>
        <v>0.60769629385347301</v>
      </c>
      <c r="T5715" s="9">
        <f t="shared" si="1707"/>
        <v>0.18429821823531642</v>
      </c>
      <c r="U5715" s="9">
        <f t="shared" si="1708"/>
        <v>0.13581918854376371</v>
      </c>
      <c r="V5715" s="9">
        <f t="shared" ca="1" si="1709"/>
        <v>0.18429821823531642</v>
      </c>
      <c r="W5715">
        <f t="shared" ca="1" si="1710"/>
        <v>-1.6912000820941862</v>
      </c>
      <c r="X5715">
        <v>5714</v>
      </c>
    </row>
    <row r="5716" spans="1:24" x14ac:dyDescent="0.25">
      <c r="A5716">
        <v>0</v>
      </c>
      <c r="B5716" s="8">
        <v>2.0707519230782498</v>
      </c>
      <c r="C5716" s="8">
        <v>-1.43126004070108</v>
      </c>
      <c r="D5716">
        <v>0</v>
      </c>
      <c r="E5716" s="8">
        <f t="shared" si="1693"/>
        <v>1.1834857515317874</v>
      </c>
      <c r="F5716" s="8">
        <f t="shared" si="1694"/>
        <v>-0.87111656811964344</v>
      </c>
      <c r="G5716" s="8">
        <f t="shared" si="1711"/>
        <v>-0.82276048176205296</v>
      </c>
      <c r="H5716" s="9">
        <f t="shared" si="1695"/>
        <v>0.42338403042321637</v>
      </c>
      <c r="I5716" s="9">
        <f t="shared" si="1696"/>
        <v>0.36564007503604246</v>
      </c>
      <c r="J5716" s="9">
        <f t="shared" si="1697"/>
        <v>0.21097589454074117</v>
      </c>
      <c r="K5716" s="9">
        <f t="shared" si="1698"/>
        <v>0.35378836037943989</v>
      </c>
      <c r="L5716" s="9">
        <f t="shared" si="1699"/>
        <v>0.45121426306086504</v>
      </c>
      <c r="M5716" s="9">
        <f t="shared" si="1700"/>
        <v>0.19499737655969512</v>
      </c>
      <c r="N5716" s="9">
        <f t="shared" si="1701"/>
        <v>0.80552550388710487</v>
      </c>
      <c r="O5716" s="9">
        <f t="shared" si="1702"/>
        <v>0.17675798589716896</v>
      </c>
      <c r="P5716" s="9">
        <f t="shared" si="1703"/>
        <v>1.7716510215726178E-2</v>
      </c>
      <c r="Q5716" s="9">
        <f t="shared" si="1704"/>
        <v>0.12935920263601683</v>
      </c>
      <c r="R5716" s="9">
        <f t="shared" si="1705"/>
        <v>0.16498201700290729</v>
      </c>
      <c r="S5716" s="9">
        <f t="shared" si="1706"/>
        <v>0.62332138438227425</v>
      </c>
      <c r="T5716" s="9">
        <f t="shared" si="1707"/>
        <v>7.4836508478633434E-2</v>
      </c>
      <c r="U5716" s="9">
        <f t="shared" si="1708"/>
        <v>7.5008875001682353E-3</v>
      </c>
      <c r="V5716" s="9">
        <f t="shared" ca="1" si="1709"/>
        <v>0.62332138438227425</v>
      </c>
      <c r="W5716">
        <f t="shared" ca="1" si="1710"/>
        <v>-0.47269302742555225</v>
      </c>
      <c r="X5716">
        <v>5715</v>
      </c>
    </row>
    <row r="5717" spans="1:24" x14ac:dyDescent="0.25">
      <c r="A5717">
        <v>-2</v>
      </c>
      <c r="B5717" s="8">
        <v>-0.15998911395236001</v>
      </c>
      <c r="C5717" s="8">
        <v>-2.8419969040213902</v>
      </c>
      <c r="D5717">
        <v>0</v>
      </c>
      <c r="E5717" s="8">
        <f t="shared" si="1693"/>
        <v>-9.1437721077349238E-2</v>
      </c>
      <c r="F5717" s="8">
        <f t="shared" si="1694"/>
        <v>-1.7297419890414027</v>
      </c>
      <c r="G5717" s="8">
        <f t="shared" si="1711"/>
        <v>-1.6337232057240494</v>
      </c>
      <c r="H5717" s="9">
        <f t="shared" si="1695"/>
        <v>7.1029399872183485E-2</v>
      </c>
      <c r="I5717" s="9">
        <f t="shared" si="1696"/>
        <v>0.8242025924436942</v>
      </c>
      <c r="J5717" s="9">
        <f t="shared" si="1697"/>
        <v>0.10476800768412231</v>
      </c>
      <c r="K5717" s="9">
        <f t="shared" si="1698"/>
        <v>0.68563416786268361</v>
      </c>
      <c r="L5717" s="9">
        <f t="shared" si="1699"/>
        <v>0.27149052931114792</v>
      </c>
      <c r="M5717" s="9">
        <f t="shared" si="1700"/>
        <v>4.2875302826168471E-2</v>
      </c>
      <c r="N5717" s="9">
        <f t="shared" si="1701"/>
        <v>0.95278590061331869</v>
      </c>
      <c r="O5717" s="9">
        <f t="shared" si="1702"/>
        <v>4.543187784131375E-2</v>
      </c>
      <c r="P5717" s="9">
        <f t="shared" si="1703"/>
        <v>1.7822215453675572E-3</v>
      </c>
      <c r="Q5717" s="9">
        <f t="shared" si="1704"/>
        <v>0.56510145862039884</v>
      </c>
      <c r="R5717" s="9">
        <f t="shared" si="1705"/>
        <v>0.22376319808215886</v>
      </c>
      <c r="S5717" s="9">
        <f t="shared" si="1706"/>
        <v>0.20778175415250069</v>
      </c>
      <c r="T5717" s="9">
        <f t="shared" si="1707"/>
        <v>3.2269990181348668E-3</v>
      </c>
      <c r="U5717" s="9">
        <f t="shared" si="1708"/>
        <v>1.2659012680673302E-4</v>
      </c>
      <c r="V5717" s="9">
        <f t="shared" ca="1" si="1709"/>
        <v>0.56510145862039884</v>
      </c>
      <c r="W5717">
        <f t="shared" ca="1" si="1710"/>
        <v>-0.57074999117749081</v>
      </c>
      <c r="X5717">
        <v>5716</v>
      </c>
    </row>
    <row r="5718" spans="1:24" x14ac:dyDescent="0.25">
      <c r="A5718">
        <v>-2</v>
      </c>
      <c r="B5718" s="8">
        <v>-0.87179988342019499</v>
      </c>
      <c r="C5718" s="8">
        <v>2.0111892875027402</v>
      </c>
      <c r="D5718">
        <v>-1</v>
      </c>
      <c r="E5718" s="8">
        <f t="shared" si="1693"/>
        <v>-0.88340144574194945</v>
      </c>
      <c r="F5718" s="8">
        <f t="shared" si="1694"/>
        <v>0.70773552919847038</v>
      </c>
      <c r="G5718" s="8">
        <f t="shared" si="1711"/>
        <v>0.63639165348512594</v>
      </c>
      <c r="H5718" s="9">
        <f t="shared" si="1695"/>
        <v>1.1906561838056828E-2</v>
      </c>
      <c r="I5718" s="9">
        <f t="shared" si="1696"/>
        <v>0.95759767977832644</v>
      </c>
      <c r="J5718" s="9">
        <f t="shared" si="1697"/>
        <v>3.0495758383616733E-2</v>
      </c>
      <c r="K5718" s="9">
        <f t="shared" si="1698"/>
        <v>2.5352695687433955E-2</v>
      </c>
      <c r="L5718" s="9">
        <f t="shared" si="1699"/>
        <v>0.21064838628974478</v>
      </c>
      <c r="M5718" s="9">
        <f t="shared" si="1700"/>
        <v>0.76399891802282127</v>
      </c>
      <c r="N5718" s="9">
        <f t="shared" si="1701"/>
        <v>0.27504435641812286</v>
      </c>
      <c r="O5718" s="9">
        <f t="shared" si="1702"/>
        <v>0.46524011223699291</v>
      </c>
      <c r="P5718" s="9">
        <f t="shared" si="1703"/>
        <v>0.25971553134488423</v>
      </c>
      <c r="Q5718" s="9">
        <f t="shared" si="1704"/>
        <v>2.4277682566412738E-2</v>
      </c>
      <c r="R5718" s="9">
        <f t="shared" si="1705"/>
        <v>0.20171640596010823</v>
      </c>
      <c r="S5718" s="9">
        <f t="shared" si="1706"/>
        <v>0.76537418227332321</v>
      </c>
      <c r="T5718" s="9">
        <f t="shared" si="1707"/>
        <v>5.5394101658942556E-3</v>
      </c>
      <c r="U5718" s="9">
        <f t="shared" si="1708"/>
        <v>3.0923190342616504E-3</v>
      </c>
      <c r="V5718" s="9">
        <f t="shared" ca="1" si="1709"/>
        <v>2.4277682566412738E-2</v>
      </c>
      <c r="W5718">
        <f t="shared" ca="1" si="1710"/>
        <v>-3.7181977635399912</v>
      </c>
      <c r="X5718">
        <v>5717</v>
      </c>
    </row>
    <row r="5719" spans="1:24" x14ac:dyDescent="0.25">
      <c r="A5719">
        <v>1</v>
      </c>
      <c r="B5719" s="8">
        <v>1.4890230525321899</v>
      </c>
      <c r="C5719" s="8">
        <v>1.2729428646154199</v>
      </c>
      <c r="D5719">
        <v>0</v>
      </c>
      <c r="E5719" s="8">
        <f t="shared" si="1693"/>
        <v>0.85101336704523411</v>
      </c>
      <c r="F5719" s="8">
        <f t="shared" si="1694"/>
        <v>0.77475901520523449</v>
      </c>
      <c r="G5719" s="8">
        <f t="shared" si="1711"/>
        <v>0.73175178148167552</v>
      </c>
      <c r="H5719" s="9">
        <f t="shared" si="1695"/>
        <v>0.29954271880444294</v>
      </c>
      <c r="I5719" s="9">
        <f t="shared" si="1696"/>
        <v>0.49563136601808178</v>
      </c>
      <c r="J5719" s="9">
        <f t="shared" si="1697"/>
        <v>0.20482591517747528</v>
      </c>
      <c r="K5719" s="9">
        <f t="shared" si="1698"/>
        <v>2.1640493761460617E-2</v>
      </c>
      <c r="L5719" s="9">
        <f t="shared" si="1699"/>
        <v>0.1942204052143113</v>
      </c>
      <c r="M5719" s="9">
        <f t="shared" si="1700"/>
        <v>0.78413910102422812</v>
      </c>
      <c r="N5719" s="9">
        <f t="shared" si="1701"/>
        <v>0.24415875290576239</v>
      </c>
      <c r="O5719" s="9">
        <f t="shared" si="1702"/>
        <v>0.46429134866602395</v>
      </c>
      <c r="P5719" s="9">
        <f t="shared" si="1703"/>
        <v>0.29154989842821366</v>
      </c>
      <c r="Q5719" s="9">
        <f t="shared" si="1704"/>
        <v>1.0725707484298502E-2</v>
      </c>
      <c r="R5719" s="9">
        <f t="shared" si="1705"/>
        <v>9.626172474495448E-2</v>
      </c>
      <c r="S5719" s="9">
        <f t="shared" si="1706"/>
        <v>0.66660582563159843</v>
      </c>
      <c r="T5719" s="9">
        <f t="shared" si="1707"/>
        <v>0.13907509289680239</v>
      </c>
      <c r="U5719" s="9">
        <f t="shared" si="1708"/>
        <v>8.7331649242346307E-2</v>
      </c>
      <c r="V5719" s="9">
        <f t="shared" ca="1" si="1709"/>
        <v>0.13907509289680239</v>
      </c>
      <c r="W5719">
        <f t="shared" ca="1" si="1710"/>
        <v>-1.972741255059095</v>
      </c>
      <c r="X5719">
        <v>5718</v>
      </c>
    </row>
    <row r="5720" spans="1:24" x14ac:dyDescent="0.25">
      <c r="A5720">
        <v>0</v>
      </c>
      <c r="B5720" s="8">
        <v>2.5734786877936902</v>
      </c>
      <c r="C5720" s="8">
        <v>6.4089858652240303E-2</v>
      </c>
      <c r="D5720">
        <v>0</v>
      </c>
      <c r="E5720" s="8">
        <f t="shared" si="1693"/>
        <v>1.4708064857653464</v>
      </c>
      <c r="F5720" s="8">
        <f t="shared" si="1694"/>
        <v>3.9007403359815243E-2</v>
      </c>
      <c r="G5720" s="8">
        <f t="shared" si="1711"/>
        <v>3.6842084234357482E-2</v>
      </c>
      <c r="H5720" s="9">
        <f t="shared" si="1695"/>
        <v>0.53747599027149517</v>
      </c>
      <c r="I5720" s="9">
        <f t="shared" si="1696"/>
        <v>0.26410400178448379</v>
      </c>
      <c r="J5720" s="9">
        <f t="shared" si="1697"/>
        <v>0.19842000794402098</v>
      </c>
      <c r="K5720" s="9">
        <f t="shared" si="1698"/>
        <v>9.9354812335512591E-2</v>
      </c>
      <c r="L5720" s="9">
        <f t="shared" si="1699"/>
        <v>0.3805083210351583</v>
      </c>
      <c r="M5720" s="9">
        <f t="shared" si="1700"/>
        <v>0.52013686662932912</v>
      </c>
      <c r="N5720" s="9">
        <f t="shared" si="1701"/>
        <v>0.50076691506177973</v>
      </c>
      <c r="O5720" s="9">
        <f t="shared" si="1702"/>
        <v>0.39244138189943956</v>
      </c>
      <c r="P5720" s="9">
        <f t="shared" si="1703"/>
        <v>0.10679170303878072</v>
      </c>
      <c r="Q5720" s="9">
        <f t="shared" si="1704"/>
        <v>2.624000353435527E-2</v>
      </c>
      <c r="R5720" s="9">
        <f t="shared" si="1705"/>
        <v>0.10049377029768038</v>
      </c>
      <c r="S5720" s="9">
        <f t="shared" si="1706"/>
        <v>0.60494042946450088</v>
      </c>
      <c r="T5720" s="9">
        <f t="shared" si="1707"/>
        <v>0.21092782035991531</v>
      </c>
      <c r="U5720" s="9">
        <f t="shared" si="1708"/>
        <v>5.7397976343548103E-2</v>
      </c>
      <c r="V5720" s="9">
        <f t="shared" ca="1" si="1709"/>
        <v>0.60494042946450088</v>
      </c>
      <c r="W5720">
        <f t="shared" ca="1" si="1710"/>
        <v>-0.50262528949420326</v>
      </c>
      <c r="X5720">
        <v>5719</v>
      </c>
    </row>
    <row r="5721" spans="1:24" x14ac:dyDescent="0.25">
      <c r="A5721">
        <v>-2</v>
      </c>
      <c r="B5721" s="8">
        <v>2.2217908258268699</v>
      </c>
      <c r="C5721" s="8">
        <v>-1.6755244757301699</v>
      </c>
      <c r="D5721">
        <v>-1</v>
      </c>
      <c r="E5721" s="8">
        <f t="shared" si="1693"/>
        <v>0.88466187689038089</v>
      </c>
      <c r="F5721" s="8">
        <f t="shared" si="1694"/>
        <v>-1.5361316575733883</v>
      </c>
      <c r="G5721" s="8">
        <f t="shared" si="1711"/>
        <v>-1.4829174208257134</v>
      </c>
      <c r="H5721" s="9">
        <f t="shared" si="1695"/>
        <v>0.3113357619853222</v>
      </c>
      <c r="I5721" s="9">
        <f t="shared" si="1696"/>
        <v>0.48221336220149347</v>
      </c>
      <c r="J5721" s="9">
        <f t="shared" si="1697"/>
        <v>0.20645087581318433</v>
      </c>
      <c r="K5721" s="9">
        <f t="shared" si="1698"/>
        <v>0.61405457843374944</v>
      </c>
      <c r="L5721" s="9">
        <f t="shared" si="1699"/>
        <v>0.32227120990927327</v>
      </c>
      <c r="M5721" s="9">
        <f t="shared" si="1700"/>
        <v>6.3674211656977286E-2</v>
      </c>
      <c r="N5721" s="9">
        <f t="shared" si="1701"/>
        <v>0.93595559464553657</v>
      </c>
      <c r="O5721" s="9">
        <f t="shared" si="1702"/>
        <v>6.1185428708815048E-2</v>
      </c>
      <c r="P5721" s="9">
        <f t="shared" si="1703"/>
        <v>2.8589766456483812E-3</v>
      </c>
      <c r="Q5721" s="9">
        <f t="shared" si="1704"/>
        <v>0.296105322841759</v>
      </c>
      <c r="R5721" s="9">
        <f t="shared" si="1705"/>
        <v>0.15540348367109391</v>
      </c>
      <c r="S5721" s="9">
        <f t="shared" si="1706"/>
        <v>0.52855187974521844</v>
      </c>
      <c r="T5721" s="9">
        <f t="shared" si="1707"/>
        <v>1.9049212069457543E-2</v>
      </c>
      <c r="U5721" s="9">
        <f t="shared" si="1708"/>
        <v>8.9010167247117924E-4</v>
      </c>
      <c r="V5721" s="9">
        <f t="shared" ca="1" si="1709"/>
        <v>0.296105322841759</v>
      </c>
      <c r="W5721">
        <f t="shared" ca="1" si="1710"/>
        <v>-1.2170400675357986</v>
      </c>
      <c r="X5721">
        <v>5720</v>
      </c>
    </row>
    <row r="5722" spans="1:24" x14ac:dyDescent="0.25">
      <c r="A5722">
        <v>-2</v>
      </c>
      <c r="B5722" s="8">
        <v>0.69740234899200404</v>
      </c>
      <c r="C5722" s="8">
        <v>-1.2066134473886401</v>
      </c>
      <c r="D5722">
        <v>-1</v>
      </c>
      <c r="E5722" s="8">
        <f t="shared" si="1693"/>
        <v>1.3436298380977374E-2</v>
      </c>
      <c r="F5722" s="8">
        <f t="shared" si="1694"/>
        <v>-1.2507354653047627</v>
      </c>
      <c r="G5722" s="8">
        <f t="shared" si="1711"/>
        <v>-1.2133637040931218</v>
      </c>
      <c r="H5722" s="9">
        <f t="shared" si="1695"/>
        <v>8.6395058408959224E-2</v>
      </c>
      <c r="I5722" s="9">
        <f t="shared" si="1696"/>
        <v>0.79577554942938211</v>
      </c>
      <c r="J5722" s="9">
        <f t="shared" si="1697"/>
        <v>0.11782939216165866</v>
      </c>
      <c r="K5722" s="9">
        <f t="shared" si="1698"/>
        <v>0.50179774322759862</v>
      </c>
      <c r="L5722" s="9">
        <f t="shared" si="1699"/>
        <v>0.39057501046258047</v>
      </c>
      <c r="M5722" s="9">
        <f t="shared" si="1700"/>
        <v>0.1076272463098209</v>
      </c>
      <c r="N5722" s="9">
        <f t="shared" si="1701"/>
        <v>0.89473841604673299</v>
      </c>
      <c r="O5722" s="9">
        <f t="shared" si="1702"/>
        <v>9.894556548436384E-2</v>
      </c>
      <c r="P5722" s="9">
        <f t="shared" si="1703"/>
        <v>6.3160184689031729E-3</v>
      </c>
      <c r="Q5722" s="9">
        <f t="shared" si="1704"/>
        <v>0.39931837481936633</v>
      </c>
      <c r="R5722" s="9">
        <f t="shared" si="1705"/>
        <v>0.31081004354424663</v>
      </c>
      <c r="S5722" s="9">
        <f t="shared" si="1706"/>
        <v>0.28077750094252496</v>
      </c>
      <c r="T5722" s="9">
        <f t="shared" si="1707"/>
        <v>8.5484079093291129E-3</v>
      </c>
      <c r="U5722" s="9">
        <f t="shared" si="1708"/>
        <v>5.4567278453295485E-4</v>
      </c>
      <c r="V5722" s="9">
        <f t="shared" ca="1" si="1709"/>
        <v>0.39931837481936633</v>
      </c>
      <c r="W5722">
        <f t="shared" ca="1" si="1710"/>
        <v>-0.91799624839255833</v>
      </c>
      <c r="X5722">
        <v>5721</v>
      </c>
    </row>
    <row r="5723" spans="1:24" x14ac:dyDescent="0.25">
      <c r="A5723">
        <v>-2</v>
      </c>
      <c r="B5723" s="8">
        <v>1.2150657086866301</v>
      </c>
      <c r="C5723" s="8">
        <v>-1.4636256898065201</v>
      </c>
      <c r="D5723">
        <v>0</v>
      </c>
      <c r="E5723" s="8">
        <f t="shared" si="1693"/>
        <v>0.69443999417749691</v>
      </c>
      <c r="F5723" s="8">
        <f t="shared" si="1694"/>
        <v>-0.89081547144393736</v>
      </c>
      <c r="G5723" s="8">
        <f t="shared" si="1711"/>
        <v>-0.84136588978943672</v>
      </c>
      <c r="H5723" s="9">
        <f t="shared" si="1695"/>
        <v>0.24752794677506107</v>
      </c>
      <c r="I5723" s="9">
        <f t="shared" si="1696"/>
        <v>0.55789034197670628</v>
      </c>
      <c r="J5723" s="9">
        <f t="shared" si="1697"/>
        <v>0.19458171124823265</v>
      </c>
      <c r="K5723" s="9">
        <f t="shared" si="1698"/>
        <v>0.3611398417074182</v>
      </c>
      <c r="L5723" s="9">
        <f t="shared" si="1699"/>
        <v>0.44924782821051923</v>
      </c>
      <c r="M5723" s="9">
        <f t="shared" si="1700"/>
        <v>0.18961233008206257</v>
      </c>
      <c r="N5723" s="9">
        <f t="shared" si="1701"/>
        <v>0.81060564928400569</v>
      </c>
      <c r="O5723" s="9">
        <f t="shared" si="1702"/>
        <v>0.17247465021264696</v>
      </c>
      <c r="P5723" s="9">
        <f t="shared" si="1703"/>
        <v>1.6919700503347346E-2</v>
      </c>
      <c r="Q5723" s="9">
        <f t="shared" si="1704"/>
        <v>0.2014764297915651</v>
      </c>
      <c r="R5723" s="9">
        <f t="shared" si="1705"/>
        <v>0.25063102451265917</v>
      </c>
      <c r="S5723" s="9">
        <f t="shared" si="1706"/>
        <v>0.50101215093224982</v>
      </c>
      <c r="T5723" s="9">
        <f t="shared" si="1707"/>
        <v>4.2692296037883354E-2</v>
      </c>
      <c r="U5723" s="9">
        <f t="shared" si="1708"/>
        <v>4.188098725642536E-3</v>
      </c>
      <c r="V5723" s="9">
        <f t="shared" ca="1" si="1709"/>
        <v>0.2014764297915651</v>
      </c>
      <c r="W5723">
        <f t="shared" ca="1" si="1710"/>
        <v>-1.6020828781764918</v>
      </c>
      <c r="X5723">
        <v>5722</v>
      </c>
    </row>
    <row r="5724" spans="1:24" x14ac:dyDescent="0.25">
      <c r="A5724">
        <v>1</v>
      </c>
      <c r="B5724" s="8">
        <v>2.6885666549718201</v>
      </c>
      <c r="C5724" s="8">
        <v>1.27869865423895E-2</v>
      </c>
      <c r="D5724">
        <v>0</v>
      </c>
      <c r="E5724" s="8">
        <f t="shared" si="1693"/>
        <v>1.5365820950066509</v>
      </c>
      <c r="F5724" s="8">
        <f t="shared" si="1694"/>
        <v>7.7826219671040114E-3</v>
      </c>
      <c r="G5724" s="8">
        <f t="shared" si="1711"/>
        <v>7.3506049975012996E-3</v>
      </c>
      <c r="H5724" s="9">
        <f t="shared" si="1695"/>
        <v>0.56350139538069266</v>
      </c>
      <c r="I5724" s="9">
        <f t="shared" si="1696"/>
        <v>0.24305177849484177</v>
      </c>
      <c r="J5724" s="9">
        <f t="shared" si="1697"/>
        <v>0.19344682612446551</v>
      </c>
      <c r="K5724" s="9">
        <f t="shared" si="1698"/>
        <v>0.10491885860057154</v>
      </c>
      <c r="L5724" s="9">
        <f t="shared" si="1699"/>
        <v>0.3873930778010532</v>
      </c>
      <c r="M5724" s="9">
        <f t="shared" si="1700"/>
        <v>0.50768806359837515</v>
      </c>
      <c r="N5724" s="9">
        <f t="shared" si="1701"/>
        <v>0.51253025260775875</v>
      </c>
      <c r="O5724" s="9">
        <f t="shared" si="1702"/>
        <v>0.3860075062450733</v>
      </c>
      <c r="P5724" s="9">
        <f t="shared" si="1703"/>
        <v>0.10146224114716795</v>
      </c>
      <c r="Q5724" s="9">
        <f t="shared" si="1704"/>
        <v>2.550071518051774E-2</v>
      </c>
      <c r="R5724" s="9">
        <f t="shared" si="1705"/>
        <v>9.4156576536136585E-2</v>
      </c>
      <c r="S5724" s="9">
        <f t="shared" si="1706"/>
        <v>0.60565282542194387</v>
      </c>
      <c r="T5724" s="9">
        <f t="shared" si="1707"/>
        <v>0.21751576839652023</v>
      </c>
      <c r="U5724" s="9">
        <f t="shared" si="1708"/>
        <v>5.7174114464881472E-2</v>
      </c>
      <c r="V5724" s="9">
        <f t="shared" ca="1" si="1709"/>
        <v>0.21751576839652023</v>
      </c>
      <c r="W5724">
        <f t="shared" ca="1" si="1710"/>
        <v>-1.5254839327064729</v>
      </c>
      <c r="X5724">
        <v>5723</v>
      </c>
    </row>
    <row r="5725" spans="1:24" x14ac:dyDescent="0.25">
      <c r="A5725">
        <v>0</v>
      </c>
      <c r="B5725" s="8">
        <v>1.3652494288700301</v>
      </c>
      <c r="C5725" s="8">
        <v>-0.51133301581482205</v>
      </c>
      <c r="D5725">
        <v>1</v>
      </c>
      <c r="E5725" s="8">
        <f t="shared" si="1693"/>
        <v>1.1654200205558718</v>
      </c>
      <c r="F5725" s="8">
        <f t="shared" si="1694"/>
        <v>0.2051311832862226</v>
      </c>
      <c r="G5725" s="8">
        <f t="shared" si="1711"/>
        <v>0.22580140268607951</v>
      </c>
      <c r="H5725" s="9">
        <f t="shared" si="1695"/>
        <v>0.4163228846214706</v>
      </c>
      <c r="I5725" s="9">
        <f t="shared" si="1696"/>
        <v>0.372455291221373</v>
      </c>
      <c r="J5725" s="9">
        <f t="shared" si="1697"/>
        <v>0.2112218241571564</v>
      </c>
      <c r="K5725" s="9">
        <f t="shared" si="1698"/>
        <v>7.3339770942111804E-2</v>
      </c>
      <c r="L5725" s="9">
        <f t="shared" si="1699"/>
        <v>0.34091213832499395</v>
      </c>
      <c r="M5725" s="9">
        <f t="shared" si="1700"/>
        <v>0.58574809073289424</v>
      </c>
      <c r="N5725" s="9">
        <f t="shared" si="1701"/>
        <v>0.42581583255742861</v>
      </c>
      <c r="O5725" s="9">
        <f t="shared" si="1702"/>
        <v>0.4284287167740759</v>
      </c>
      <c r="P5725" s="9">
        <f t="shared" si="1703"/>
        <v>0.14575545066849549</v>
      </c>
      <c r="Q5725" s="9">
        <f t="shared" si="1704"/>
        <v>2.731578574435304E-2</v>
      </c>
      <c r="R5725" s="9">
        <f t="shared" si="1705"/>
        <v>0.12697452976073662</v>
      </c>
      <c r="S5725" s="9">
        <f t="shared" si="1706"/>
        <v>0.60666367560124157</v>
      </c>
      <c r="T5725" s="9">
        <f t="shared" si="1707"/>
        <v>0.17836467922205831</v>
      </c>
      <c r="U5725" s="9">
        <f t="shared" si="1708"/>
        <v>6.0681329671610496E-2</v>
      </c>
      <c r="V5725" s="9">
        <f t="shared" ca="1" si="1709"/>
        <v>0.60666367560124157</v>
      </c>
      <c r="W5725">
        <f t="shared" ca="1" si="1710"/>
        <v>-0.4997807179191836</v>
      </c>
      <c r="X5725">
        <v>5724</v>
      </c>
    </row>
    <row r="5726" spans="1:24" x14ac:dyDescent="0.25">
      <c r="A5726">
        <v>1</v>
      </c>
      <c r="B5726" s="8">
        <v>2.1716698693350902</v>
      </c>
      <c r="C5726" s="8">
        <v>0.180830055434857</v>
      </c>
      <c r="D5726">
        <v>0</v>
      </c>
      <c r="E5726" s="8">
        <f t="shared" si="1693"/>
        <v>1.2411628446387573</v>
      </c>
      <c r="F5726" s="8">
        <f t="shared" si="1694"/>
        <v>0.11005970461254326</v>
      </c>
      <c r="G5726" s="8">
        <f t="shared" si="1711"/>
        <v>0.10395023915693494</v>
      </c>
      <c r="H5726" s="9">
        <f t="shared" si="1695"/>
        <v>0.44608192490913406</v>
      </c>
      <c r="I5726" s="9">
        <f t="shared" si="1696"/>
        <v>0.34417316284588412</v>
      </c>
      <c r="J5726" s="9">
        <f t="shared" si="1697"/>
        <v>0.20974491224498176</v>
      </c>
      <c r="K5726" s="9">
        <f t="shared" si="1698"/>
        <v>8.7503635982255801E-2</v>
      </c>
      <c r="L5726" s="9">
        <f t="shared" si="1699"/>
        <v>0.36412431130323525</v>
      </c>
      <c r="M5726" s="9">
        <f t="shared" si="1700"/>
        <v>0.54837205271450884</v>
      </c>
      <c r="N5726" s="9">
        <f t="shared" si="1701"/>
        <v>0.47401304038305342</v>
      </c>
      <c r="O5726" s="9">
        <f t="shared" si="1702"/>
        <v>0.40632215223494733</v>
      </c>
      <c r="P5726" s="9">
        <f t="shared" si="1703"/>
        <v>0.11966480738199931</v>
      </c>
      <c r="Q5726" s="9">
        <f t="shared" si="1704"/>
        <v>3.0116403156527891E-2</v>
      </c>
      <c r="R5726" s="9">
        <f t="shared" si="1705"/>
        <v>0.1253218158903138</v>
      </c>
      <c r="S5726" s="9">
        <f t="shared" si="1706"/>
        <v>0.60992850553012767</v>
      </c>
      <c r="T5726" s="9">
        <f t="shared" si="1707"/>
        <v>0.18125296780218753</v>
      </c>
      <c r="U5726" s="9">
        <f t="shared" si="1708"/>
        <v>5.3380307620843004E-2</v>
      </c>
      <c r="V5726" s="9">
        <f t="shared" ca="1" si="1709"/>
        <v>0.18125296780218753</v>
      </c>
      <c r="W5726">
        <f t="shared" ca="1" si="1710"/>
        <v>-1.7078616113003722</v>
      </c>
      <c r="X5726">
        <v>5725</v>
      </c>
    </row>
    <row r="5727" spans="1:24" x14ac:dyDescent="0.25">
      <c r="A5727">
        <v>0</v>
      </c>
      <c r="B5727" s="8">
        <v>2.1572401957977498</v>
      </c>
      <c r="C5727" s="8">
        <v>0.37124050749600102</v>
      </c>
      <c r="D5727">
        <v>0</v>
      </c>
      <c r="E5727" s="8">
        <f t="shared" si="1693"/>
        <v>1.2329159306359869</v>
      </c>
      <c r="F5727" s="8">
        <f t="shared" si="1694"/>
        <v>0.22595038472428941</v>
      </c>
      <c r="G5727" s="8">
        <f t="shared" si="1711"/>
        <v>0.21340777364774532</v>
      </c>
      <c r="H5727" s="9">
        <f t="shared" si="1695"/>
        <v>0.44282383504776046</v>
      </c>
      <c r="I5727" s="9">
        <f t="shared" si="1696"/>
        <v>0.34721390880732217</v>
      </c>
      <c r="J5727" s="9">
        <f t="shared" si="1697"/>
        <v>0.20996225614491737</v>
      </c>
      <c r="K5727" s="9">
        <f t="shared" si="1698"/>
        <v>7.048619765187647E-2</v>
      </c>
      <c r="L5727" s="9">
        <f t="shared" si="1699"/>
        <v>0.33567150456365635</v>
      </c>
      <c r="M5727" s="9">
        <f t="shared" si="1700"/>
        <v>0.59384229778446718</v>
      </c>
      <c r="N5727" s="9">
        <f t="shared" si="1701"/>
        <v>0.4306799546846693</v>
      </c>
      <c r="O5727" s="9">
        <f t="shared" si="1702"/>
        <v>0.42638075396429259</v>
      </c>
      <c r="P5727" s="9">
        <f t="shared" si="1703"/>
        <v>0.14293929135103806</v>
      </c>
      <c r="Q5727" s="9">
        <f t="shared" si="1704"/>
        <v>2.4473788203673522E-2</v>
      </c>
      <c r="R5727" s="9">
        <f t="shared" si="1705"/>
        <v>0.11654981517478201</v>
      </c>
      <c r="S5727" s="9">
        <f t="shared" si="1706"/>
        <v>0.60686791078544489</v>
      </c>
      <c r="T5727" s="9">
        <f t="shared" si="1707"/>
        <v>0.18881156066102364</v>
      </c>
      <c r="U5727" s="9">
        <f t="shared" si="1708"/>
        <v>6.3296925175075847E-2</v>
      </c>
      <c r="V5727" s="9">
        <f t="shared" ca="1" si="1709"/>
        <v>0.60686791078544489</v>
      </c>
      <c r="W5727">
        <f t="shared" ca="1" si="1710"/>
        <v>-0.49944412151176792</v>
      </c>
      <c r="X5727">
        <v>5726</v>
      </c>
    </row>
    <row r="5728" spans="1:24" x14ac:dyDescent="0.25">
      <c r="A5728">
        <v>-2</v>
      </c>
      <c r="B5728" s="8">
        <v>0.78549492300453205</v>
      </c>
      <c r="C5728" s="8">
        <v>-1.0596622552883901</v>
      </c>
      <c r="D5728">
        <v>-1</v>
      </c>
      <c r="E5728" s="8">
        <f t="shared" si="1693"/>
        <v>6.3783375207353277E-2</v>
      </c>
      <c r="F5728" s="8">
        <f t="shared" si="1694"/>
        <v>-1.1612956608645049</v>
      </c>
      <c r="G5728" s="8">
        <f t="shared" si="1711"/>
        <v>-1.1288887448476403</v>
      </c>
      <c r="H5728" s="9">
        <f t="shared" si="1695"/>
        <v>9.4600547734668083E-2</v>
      </c>
      <c r="I5728" s="9">
        <f t="shared" si="1696"/>
        <v>0.78120793351435136</v>
      </c>
      <c r="J5728" s="9">
        <f t="shared" si="1697"/>
        <v>0.12419151875098056</v>
      </c>
      <c r="K5728" s="9">
        <f t="shared" si="1698"/>
        <v>0.46615712339039006</v>
      </c>
      <c r="L5728" s="9">
        <f t="shared" si="1699"/>
        <v>0.40873097916954404</v>
      </c>
      <c r="M5728" s="9">
        <f t="shared" si="1700"/>
        <v>0.1251118974400659</v>
      </c>
      <c r="N5728" s="9">
        <f t="shared" si="1701"/>
        <v>0.87852665944460506</v>
      </c>
      <c r="O5728" s="9">
        <f t="shared" si="1702"/>
        <v>0.11348620933708897</v>
      </c>
      <c r="P5728" s="9">
        <f t="shared" si="1703"/>
        <v>7.9871312183059651E-3</v>
      </c>
      <c r="Q5728" s="9">
        <f t="shared" si="1704"/>
        <v>0.3641656430568011</v>
      </c>
      <c r="R5728" s="9">
        <f t="shared" si="1705"/>
        <v>0.3193038836003369</v>
      </c>
      <c r="S5728" s="9">
        <f t="shared" si="1706"/>
        <v>0.30503902879116174</v>
      </c>
      <c r="T5728" s="9">
        <f t="shared" si="1707"/>
        <v>1.0735857563619821E-2</v>
      </c>
      <c r="U5728" s="9">
        <f t="shared" si="1708"/>
        <v>7.5558698808041104E-4</v>
      </c>
      <c r="V5728" s="9">
        <f t="shared" ca="1" si="1709"/>
        <v>0.3641656430568011</v>
      </c>
      <c r="W5728">
        <f t="shared" ca="1" si="1710"/>
        <v>-1.0101464515124581</v>
      </c>
      <c r="X5728">
        <v>5727</v>
      </c>
    </row>
    <row r="5729" spans="1:24" x14ac:dyDescent="0.25">
      <c r="A5729">
        <v>-1</v>
      </c>
      <c r="B5729" s="8">
        <v>1.2379457033925201</v>
      </c>
      <c r="C5729" s="8">
        <v>-1.1500512912892001E-2</v>
      </c>
      <c r="D5729">
        <v>1</v>
      </c>
      <c r="E5729" s="8">
        <f t="shared" si="1693"/>
        <v>1.0926628044256159</v>
      </c>
      <c r="F5729" s="8">
        <f t="shared" si="1694"/>
        <v>0.50934730207711765</v>
      </c>
      <c r="G5729" s="8">
        <f t="shared" si="1711"/>
        <v>0.51313034305563254</v>
      </c>
      <c r="H5729" s="9">
        <f t="shared" si="1695"/>
        <v>0.3881796261373226</v>
      </c>
      <c r="I5729" s="9">
        <f t="shared" si="1696"/>
        <v>0.40028858861312966</v>
      </c>
      <c r="J5729" s="9">
        <f t="shared" si="1697"/>
        <v>0.21153178524954774</v>
      </c>
      <c r="K5729" s="9">
        <f t="shared" si="1698"/>
        <v>3.9580375743230874E-2</v>
      </c>
      <c r="L5729" s="9">
        <f t="shared" si="1699"/>
        <v>0.26165979032506681</v>
      </c>
      <c r="M5729" s="9">
        <f t="shared" si="1700"/>
        <v>0.69875983393170227</v>
      </c>
      <c r="N5729" s="9">
        <f t="shared" si="1701"/>
        <v>0.31761950748297102</v>
      </c>
      <c r="O5729" s="9">
        <f t="shared" si="1702"/>
        <v>0.46098358071176376</v>
      </c>
      <c r="P5729" s="9">
        <f t="shared" si="1703"/>
        <v>0.22139691180526516</v>
      </c>
      <c r="Q5729" s="9">
        <f t="shared" si="1704"/>
        <v>1.5843572743035238E-2</v>
      </c>
      <c r="R5729" s="9">
        <f t="shared" si="1705"/>
        <v>0.10473942816602844</v>
      </c>
      <c r="S5729" s="9">
        <f t="shared" si="1706"/>
        <v>0.61453079462227389</v>
      </c>
      <c r="T5729" s="9">
        <f t="shared" si="1707"/>
        <v>0.17894443401613674</v>
      </c>
      <c r="U5729" s="9">
        <f t="shared" si="1708"/>
        <v>8.5941770452525615E-2</v>
      </c>
      <c r="V5729" s="9">
        <f t="shared" ca="1" si="1709"/>
        <v>0.10473942816602844</v>
      </c>
      <c r="W5729">
        <f t="shared" ca="1" si="1710"/>
        <v>-2.2562796497024258</v>
      </c>
      <c r="X5729">
        <v>5728</v>
      </c>
    </row>
    <row r="5730" spans="1:24" x14ac:dyDescent="0.25">
      <c r="A5730">
        <v>0</v>
      </c>
      <c r="B5730" s="8">
        <v>1.5465215475528</v>
      </c>
      <c r="C5730" s="8">
        <v>-2.01845390336329</v>
      </c>
      <c r="D5730">
        <v>1</v>
      </c>
      <c r="E5730" s="8">
        <f t="shared" si="1693"/>
        <v>1.2690215032926961</v>
      </c>
      <c r="F5730" s="8">
        <f t="shared" si="1694"/>
        <v>-0.71215703686108212</v>
      </c>
      <c r="G5730" s="8">
        <f t="shared" si="1711"/>
        <v>-0.64056772119837979</v>
      </c>
      <c r="H5730" s="9">
        <f t="shared" si="1695"/>
        <v>0.45711365425880979</v>
      </c>
      <c r="I5730" s="9">
        <f t="shared" si="1696"/>
        <v>0.33397656877491066</v>
      </c>
      <c r="J5730" s="9">
        <f t="shared" si="1697"/>
        <v>0.20890977696627955</v>
      </c>
      <c r="K5730" s="9">
        <f t="shared" si="1698"/>
        <v>0.29664581234844156</v>
      </c>
      <c r="L5730" s="9">
        <f t="shared" si="1699"/>
        <v>0.46159886887226975</v>
      </c>
      <c r="M5730" s="9">
        <f t="shared" si="1700"/>
        <v>0.24175531877928869</v>
      </c>
      <c r="N5730" s="9">
        <f t="shared" si="1701"/>
        <v>0.75153629371108122</v>
      </c>
      <c r="O5730" s="9">
        <f t="shared" si="1702"/>
        <v>0.22110932479430345</v>
      </c>
      <c r="P5730" s="9">
        <f t="shared" si="1703"/>
        <v>2.7354381494615332E-2</v>
      </c>
      <c r="Q5730" s="9">
        <f t="shared" si="1704"/>
        <v>9.9072750549578537E-2</v>
      </c>
      <c r="R5730" s="9">
        <f t="shared" si="1705"/>
        <v>0.15416320637634057</v>
      </c>
      <c r="S5730" s="9">
        <f t="shared" si="1706"/>
        <v>0.63318789034166567</v>
      </c>
      <c r="T5730" s="9">
        <f t="shared" si="1707"/>
        <v>0.1010720914474221</v>
      </c>
      <c r="U5730" s="9">
        <f t="shared" si="1708"/>
        <v>1.2504061284993177E-2</v>
      </c>
      <c r="V5730" s="9">
        <f t="shared" ca="1" si="1709"/>
        <v>0.63318789034166567</v>
      </c>
      <c r="W5730">
        <f t="shared" ca="1" si="1710"/>
        <v>-0.45698807569753458</v>
      </c>
      <c r="X5730">
        <v>5729</v>
      </c>
    </row>
    <row r="5731" spans="1:24" x14ac:dyDescent="0.25">
      <c r="A5731">
        <v>2</v>
      </c>
      <c r="B5731" s="8">
        <v>1.90594249790847</v>
      </c>
      <c r="C5731" s="8">
        <v>0.42614524428877198</v>
      </c>
      <c r="D5731">
        <v>0</v>
      </c>
      <c r="E5731" s="8">
        <f t="shared" si="1693"/>
        <v>1.0892931038115186</v>
      </c>
      <c r="F5731" s="8">
        <f t="shared" si="1694"/>
        <v>0.25936739108813855</v>
      </c>
      <c r="G5731" s="8">
        <f t="shared" si="1711"/>
        <v>0.24496978642671696</v>
      </c>
      <c r="H5731" s="9">
        <f t="shared" si="1695"/>
        <v>0.38688908972569958</v>
      </c>
      <c r="I5731" s="9">
        <f t="shared" si="1696"/>
        <v>0.40159124515035327</v>
      </c>
      <c r="J5731" s="9">
        <f t="shared" si="1697"/>
        <v>0.21151966512394715</v>
      </c>
      <c r="K5731" s="9">
        <f t="shared" si="1698"/>
        <v>6.6085385133696939E-2</v>
      </c>
      <c r="L5731" s="9">
        <f t="shared" si="1699"/>
        <v>0.32716509330397897</v>
      </c>
      <c r="M5731" s="9">
        <f t="shared" si="1700"/>
        <v>0.6067495215623242</v>
      </c>
      <c r="N5731" s="9">
        <f t="shared" si="1701"/>
        <v>0.41831526227812038</v>
      </c>
      <c r="O5731" s="9">
        <f t="shared" si="1702"/>
        <v>0.43150073095795921</v>
      </c>
      <c r="P5731" s="9">
        <f t="shared" si="1703"/>
        <v>0.15018400676392046</v>
      </c>
      <c r="Q5731" s="9">
        <f t="shared" si="1704"/>
        <v>2.6539312102081998E-2</v>
      </c>
      <c r="R5731" s="9">
        <f t="shared" si="1705"/>
        <v>0.13138663718967641</v>
      </c>
      <c r="S5731" s="9">
        <f t="shared" si="1706"/>
        <v>0.61702657202369127</v>
      </c>
      <c r="T5731" s="9">
        <f t="shared" si="1707"/>
        <v>0.16694292501629884</v>
      </c>
      <c r="U5731" s="9">
        <f t="shared" si="1708"/>
        <v>5.8104553668251499E-2</v>
      </c>
      <c r="V5731" s="9">
        <f t="shared" ca="1" si="1709"/>
        <v>5.8104553668251499E-2</v>
      </c>
      <c r="W5731">
        <f t="shared" ca="1" si="1710"/>
        <v>-2.8455112418056694</v>
      </c>
      <c r="X5731">
        <v>5730</v>
      </c>
    </row>
    <row r="5732" spans="1:24" x14ac:dyDescent="0.25">
      <c r="A5732">
        <v>1</v>
      </c>
      <c r="B5732" s="8">
        <v>1.9160265029735599</v>
      </c>
      <c r="C5732" s="8">
        <v>-0.215822235614784</v>
      </c>
      <c r="D5732">
        <v>0</v>
      </c>
      <c r="E5732" s="8">
        <f t="shared" si="1693"/>
        <v>1.0950563611963857</v>
      </c>
      <c r="F5732" s="8">
        <f t="shared" si="1694"/>
        <v>-0.13135720963785716</v>
      </c>
      <c r="G5732" s="8">
        <f t="shared" si="1711"/>
        <v>-0.12406550976047871</v>
      </c>
      <c r="H5732" s="9">
        <f t="shared" si="1695"/>
        <v>0.38909706805524952</v>
      </c>
      <c r="I5732" s="9">
        <f t="shared" si="1696"/>
        <v>0.39936396151580861</v>
      </c>
      <c r="J5732" s="9">
        <f t="shared" si="1697"/>
        <v>0.21153897042894182</v>
      </c>
      <c r="K5732" s="9">
        <f t="shared" si="1698"/>
        <v>0.13245264568248377</v>
      </c>
      <c r="L5732" s="9">
        <f t="shared" si="1699"/>
        <v>0.41525330763139529</v>
      </c>
      <c r="M5732" s="9">
        <f t="shared" si="1700"/>
        <v>0.452294046686121</v>
      </c>
      <c r="N5732" s="9">
        <f t="shared" si="1701"/>
        <v>0.5646738432256122</v>
      </c>
      <c r="O5732" s="9">
        <f t="shared" si="1702"/>
        <v>0.35526790179953782</v>
      </c>
      <c r="P5732" s="9">
        <f t="shared" si="1703"/>
        <v>8.0058254974849974E-2</v>
      </c>
      <c r="Q5732" s="9">
        <f t="shared" si="1704"/>
        <v>5.2896813293006481E-2</v>
      </c>
      <c r="R5732" s="9">
        <f t="shared" si="1705"/>
        <v>0.16583720596821677</v>
      </c>
      <c r="S5732" s="9">
        <f t="shared" si="1706"/>
        <v>0.61188184949010249</v>
      </c>
      <c r="T5732" s="9">
        <f t="shared" si="1707"/>
        <v>0.13823369896434046</v>
      </c>
      <c r="U5732" s="9">
        <f t="shared" si="1708"/>
        <v>3.1150432284333718E-2</v>
      </c>
      <c r="V5732" s="9">
        <f t="shared" ca="1" si="1709"/>
        <v>0.13823369896434046</v>
      </c>
      <c r="W5732">
        <f t="shared" ca="1" si="1710"/>
        <v>-1.9788095553736267</v>
      </c>
      <c r="X5732">
        <v>5731</v>
      </c>
    </row>
    <row r="5733" spans="1:24" x14ac:dyDescent="0.25">
      <c r="A5733">
        <v>-1</v>
      </c>
      <c r="B5733" s="8">
        <v>0.88105455414746003</v>
      </c>
      <c r="C5733" s="8">
        <v>-0.345431616285933</v>
      </c>
      <c r="D5733">
        <v>-1</v>
      </c>
      <c r="E5733" s="8">
        <f t="shared" si="1693"/>
        <v>0.11839805918705998</v>
      </c>
      <c r="F5733" s="8">
        <f t="shared" si="1694"/>
        <v>-0.72658909084878887</v>
      </c>
      <c r="G5733" s="8">
        <f t="shared" si="1711"/>
        <v>-0.71831293896750559</v>
      </c>
      <c r="H5733" s="9">
        <f t="shared" si="1695"/>
        <v>0.10413595355603866</v>
      </c>
      <c r="I5733" s="9">
        <f t="shared" si="1696"/>
        <v>0.76474962809447145</v>
      </c>
      <c r="J5733" s="9">
        <f t="shared" si="1697"/>
        <v>0.13111441834948989</v>
      </c>
      <c r="K5733" s="9">
        <f t="shared" si="1698"/>
        <v>0.30165722689529262</v>
      </c>
      <c r="L5733" s="9">
        <f t="shared" si="1699"/>
        <v>0.46106896146407017</v>
      </c>
      <c r="M5733" s="9">
        <f t="shared" si="1700"/>
        <v>0.23727381164063721</v>
      </c>
      <c r="N5733" s="9">
        <f t="shared" si="1701"/>
        <v>0.77549825212615509</v>
      </c>
      <c r="O5733" s="9">
        <f t="shared" si="1702"/>
        <v>0.20169363476512103</v>
      </c>
      <c r="P5733" s="9">
        <f t="shared" si="1703"/>
        <v>2.2808113108723882E-2</v>
      </c>
      <c r="Q5733" s="9">
        <f t="shared" si="1704"/>
        <v>0.23069225208018462</v>
      </c>
      <c r="R5733" s="9">
        <f t="shared" si="1705"/>
        <v>0.35260231680555187</v>
      </c>
      <c r="S5733" s="9">
        <f t="shared" si="1706"/>
        <v>0.39332672752442327</v>
      </c>
      <c r="T5733" s="9">
        <f t="shared" si="1707"/>
        <v>2.100355898244927E-2</v>
      </c>
      <c r="U5733" s="9">
        <f t="shared" si="1708"/>
        <v>2.3751446073909466E-3</v>
      </c>
      <c r="V5733" s="9">
        <f t="shared" ca="1" si="1709"/>
        <v>0.35260231680555187</v>
      </c>
      <c r="W5733">
        <f t="shared" ca="1" si="1710"/>
        <v>-1.0424144384059439</v>
      </c>
      <c r="X5733">
        <v>5732</v>
      </c>
    </row>
    <row r="5734" spans="1:24" x14ac:dyDescent="0.25">
      <c r="A5734">
        <v>1</v>
      </c>
      <c r="B5734" s="8">
        <v>1.49734064791272</v>
      </c>
      <c r="C5734" s="8">
        <v>-0.55483163331343299</v>
      </c>
      <c r="D5734">
        <v>0</v>
      </c>
      <c r="E5734" s="8">
        <f t="shared" si="1693"/>
        <v>0.85576707776748751</v>
      </c>
      <c r="F5734" s="8">
        <f t="shared" si="1694"/>
        <v>-0.33769057652127704</v>
      </c>
      <c r="G5734" s="8">
        <f t="shared" si="1711"/>
        <v>-0.3189452153629474</v>
      </c>
      <c r="H5734" s="9">
        <f t="shared" si="1695"/>
        <v>0.30119646690785751</v>
      </c>
      <c r="I5734" s="9">
        <f t="shared" si="1696"/>
        <v>0.49373508002921207</v>
      </c>
      <c r="J5734" s="9">
        <f t="shared" si="1697"/>
        <v>0.20506845306293042</v>
      </c>
      <c r="K5734" s="9">
        <f t="shared" si="1698"/>
        <v>0.18179686493357511</v>
      </c>
      <c r="L5734" s="9">
        <f t="shared" si="1699"/>
        <v>0.44606695025142246</v>
      </c>
      <c r="M5734" s="9">
        <f t="shared" si="1700"/>
        <v>0.37213618481500249</v>
      </c>
      <c r="N5734" s="9">
        <f t="shared" si="1701"/>
        <v>0.63971970280155244</v>
      </c>
      <c r="O5734" s="9">
        <f t="shared" si="1702"/>
        <v>0.30543213019961812</v>
      </c>
      <c r="P5734" s="9">
        <f t="shared" si="1703"/>
        <v>5.484816699882944E-2</v>
      </c>
      <c r="Q5734" s="9">
        <f t="shared" si="1704"/>
        <v>8.975948965703856E-2</v>
      </c>
      <c r="R5734" s="9">
        <f t="shared" si="1705"/>
        <v>0.22023890138077262</v>
      </c>
      <c r="S5734" s="9">
        <f t="shared" si="1706"/>
        <v>0.58148645634950358</v>
      </c>
      <c r="T5734" s="9">
        <f t="shared" si="1707"/>
        <v>9.1995078496265703E-2</v>
      </c>
      <c r="U5734" s="9">
        <f t="shared" si="1708"/>
        <v>1.6520074116419575E-2</v>
      </c>
      <c r="V5734" s="9">
        <f t="shared" ca="1" si="1709"/>
        <v>9.1995078496265703E-2</v>
      </c>
      <c r="W5734">
        <f t="shared" ca="1" si="1710"/>
        <v>-2.3860201979697919</v>
      </c>
      <c r="X5734">
        <v>5733</v>
      </c>
    </row>
    <row r="5735" spans="1:24" x14ac:dyDescent="0.25">
      <c r="A5735">
        <v>0</v>
      </c>
      <c r="B5735" s="8">
        <v>2.4532361836998802</v>
      </c>
      <c r="C5735" s="8">
        <v>-1.52119059239247</v>
      </c>
      <c r="D5735">
        <v>0</v>
      </c>
      <c r="E5735" s="8">
        <f t="shared" si="1693"/>
        <v>1.4020849316585731</v>
      </c>
      <c r="F5735" s="8">
        <f t="shared" si="1694"/>
        <v>-0.92585155081372905</v>
      </c>
      <c r="G5735" s="8">
        <f t="shared" si="1711"/>
        <v>-0.87445710007782163</v>
      </c>
      <c r="H5735" s="9">
        <f t="shared" si="1695"/>
        <v>0.51011426120265546</v>
      </c>
      <c r="I5735" s="9">
        <f t="shared" si="1696"/>
        <v>0.28705040431450168</v>
      </c>
      <c r="J5735" s="9">
        <f t="shared" si="1697"/>
        <v>0.20283533448284286</v>
      </c>
      <c r="K5735" s="9">
        <f t="shared" si="1698"/>
        <v>0.37434104243623745</v>
      </c>
      <c r="L5735" s="9">
        <f t="shared" si="1699"/>
        <v>0.445395590280113</v>
      </c>
      <c r="M5735" s="9">
        <f t="shared" si="1700"/>
        <v>0.18026336728364956</v>
      </c>
      <c r="N5735" s="9">
        <f t="shared" si="1701"/>
        <v>0.81943698559379807</v>
      </c>
      <c r="O5735" s="9">
        <f t="shared" si="1702"/>
        <v>0.16498489102650249</v>
      </c>
      <c r="P5735" s="9">
        <f t="shared" si="1703"/>
        <v>1.5578123379699438E-2</v>
      </c>
      <c r="Q5735" s="9">
        <f t="shared" si="1704"/>
        <v>0.10745474758283399</v>
      </c>
      <c r="R5735" s="9">
        <f t="shared" si="1705"/>
        <v>0.12785098426980257</v>
      </c>
      <c r="S5735" s="9">
        <f t="shared" si="1706"/>
        <v>0.67258649945301929</v>
      </c>
      <c r="T5735" s="9">
        <f t="shared" si="1707"/>
        <v>8.4161145795584938E-2</v>
      </c>
      <c r="U5735" s="9">
        <f t="shared" si="1708"/>
        <v>7.9466228987591925E-3</v>
      </c>
      <c r="V5735" s="9">
        <f t="shared" ca="1" si="1709"/>
        <v>0.67258649945301929</v>
      </c>
      <c r="W5735">
        <f t="shared" ca="1" si="1710"/>
        <v>-0.39662455205550279</v>
      </c>
      <c r="X5735">
        <v>5734</v>
      </c>
    </row>
    <row r="5736" spans="1:24" x14ac:dyDescent="0.25">
      <c r="A5736">
        <v>0</v>
      </c>
      <c r="B5736" s="8">
        <v>1.3931473817107001</v>
      </c>
      <c r="C5736" s="8">
        <v>-2.3464075280722798</v>
      </c>
      <c r="D5736">
        <v>1</v>
      </c>
      <c r="E5736" s="8">
        <f t="shared" si="1693"/>
        <v>1.1813643880659876</v>
      </c>
      <c r="F5736" s="8">
        <f t="shared" si="1694"/>
        <v>-0.91176146088940468</v>
      </c>
      <c r="G5736" s="8">
        <f t="shared" si="1711"/>
        <v>-0.82909201069716953</v>
      </c>
      <c r="H5736" s="9">
        <f t="shared" si="1695"/>
        <v>0.42255355487906754</v>
      </c>
      <c r="I5736" s="9">
        <f t="shared" si="1696"/>
        <v>0.36643820350917022</v>
      </c>
      <c r="J5736" s="9">
        <f t="shared" si="1697"/>
        <v>0.21100824161176224</v>
      </c>
      <c r="K5736" s="9">
        <f t="shared" si="1698"/>
        <v>0.36901332452594171</v>
      </c>
      <c r="L5736" s="9">
        <f t="shared" si="1699"/>
        <v>0.4469988558845468</v>
      </c>
      <c r="M5736" s="9">
        <f t="shared" si="1700"/>
        <v>0.18398781958951149</v>
      </c>
      <c r="N5736" s="9">
        <f t="shared" si="1701"/>
        <v>0.80726354344065721</v>
      </c>
      <c r="O5736" s="9">
        <f t="shared" si="1702"/>
        <v>0.17529462658980832</v>
      </c>
      <c r="P5736" s="9">
        <f t="shared" si="1703"/>
        <v>1.7441829969534473E-2</v>
      </c>
      <c r="Q5736" s="9">
        <f t="shared" si="1704"/>
        <v>0.13522057971023249</v>
      </c>
      <c r="R5736" s="9">
        <f t="shared" si="1705"/>
        <v>0.1637974577209878</v>
      </c>
      <c r="S5736" s="9">
        <f t="shared" si="1706"/>
        <v>0.6195404876948345</v>
      </c>
      <c r="T5736" s="9">
        <f t="shared" si="1707"/>
        <v>7.4071367616722228E-2</v>
      </c>
      <c r="U5736" s="9">
        <f t="shared" si="1708"/>
        <v>7.37010725722305E-3</v>
      </c>
      <c r="V5736" s="9">
        <f t="shared" ca="1" si="1709"/>
        <v>0.6195404876948345</v>
      </c>
      <c r="W5736">
        <f t="shared" ca="1" si="1710"/>
        <v>-0.47877722460890992</v>
      </c>
      <c r="X5736">
        <v>5735</v>
      </c>
    </row>
    <row r="5737" spans="1:24" x14ac:dyDescent="0.25">
      <c r="A5737">
        <v>0</v>
      </c>
      <c r="B5737" s="8">
        <v>1.81101449982436</v>
      </c>
      <c r="C5737" s="8">
        <v>-1.0698149074455199E-2</v>
      </c>
      <c r="D5737">
        <v>0</v>
      </c>
      <c r="E5737" s="8">
        <f t="shared" si="1693"/>
        <v>1.0350394136896355</v>
      </c>
      <c r="F5737" s="8">
        <f t="shared" si="1694"/>
        <v>-6.5112800203705997E-3</v>
      </c>
      <c r="G5737" s="8">
        <f t="shared" si="1711"/>
        <v>-6.1498358342691479E-3</v>
      </c>
      <c r="H5737" s="9">
        <f t="shared" si="1695"/>
        <v>0.36629205849370283</v>
      </c>
      <c r="I5737" s="9">
        <f t="shared" si="1696"/>
        <v>0.42270555225714401</v>
      </c>
      <c r="J5737" s="9">
        <f t="shared" si="1697"/>
        <v>0.21100238924915315</v>
      </c>
      <c r="K5737" s="9">
        <f t="shared" si="1698"/>
        <v>0.10753987774146093</v>
      </c>
      <c r="L5737" s="9">
        <f t="shared" si="1699"/>
        <v>0.39047403279672788</v>
      </c>
      <c r="M5737" s="9">
        <f t="shared" si="1700"/>
        <v>0.50198608946181122</v>
      </c>
      <c r="N5737" s="9">
        <f t="shared" si="1701"/>
        <v>0.5179121876057351</v>
      </c>
      <c r="O5737" s="9">
        <f t="shared" si="1702"/>
        <v>0.38299955827681187</v>
      </c>
      <c r="P5737" s="9">
        <f t="shared" si="1703"/>
        <v>9.9088254117453034E-2</v>
      </c>
      <c r="Q5737" s="9">
        <f t="shared" si="1704"/>
        <v>4.545770341036999E-2</v>
      </c>
      <c r="R5737" s="9">
        <f t="shared" si="1705"/>
        <v>0.16505554167541503</v>
      </c>
      <c r="S5737" s="9">
        <f t="shared" si="1706"/>
        <v>0.61290181773759367</v>
      </c>
      <c r="T5737" s="9">
        <f t="shared" si="1707"/>
        <v>0.14028969660339233</v>
      </c>
      <c r="U5737" s="9">
        <f t="shared" si="1708"/>
        <v>3.6295240573228998E-2</v>
      </c>
      <c r="V5737" s="9">
        <f t="shared" ca="1" si="1709"/>
        <v>0.61290181773759367</v>
      </c>
      <c r="W5737">
        <f t="shared" ca="1" si="1710"/>
        <v>-0.48955052269684984</v>
      </c>
      <c r="X5737">
        <v>5736</v>
      </c>
    </row>
    <row r="5738" spans="1:24" x14ac:dyDescent="0.25">
      <c r="A5738">
        <v>1</v>
      </c>
      <c r="B5738" s="8">
        <v>1.0439518961776799</v>
      </c>
      <c r="C5738" s="8">
        <v>-1.6073101847370801</v>
      </c>
      <c r="D5738">
        <v>1</v>
      </c>
      <c r="E5738" s="8">
        <f t="shared" si="1693"/>
        <v>0.98179056320471902</v>
      </c>
      <c r="F5738" s="8">
        <f t="shared" si="1694"/>
        <v>-0.46192011625357576</v>
      </c>
      <c r="G5738" s="8">
        <f t="shared" si="1711"/>
        <v>-0.4042215685840409</v>
      </c>
      <c r="H5738" s="9">
        <f t="shared" si="1695"/>
        <v>0.34644396863567589</v>
      </c>
      <c r="I5738" s="9">
        <f t="shared" si="1696"/>
        <v>0.44364744587918575</v>
      </c>
      <c r="J5738" s="9">
        <f t="shared" si="1697"/>
        <v>0.20990858548513841</v>
      </c>
      <c r="K5738" s="9">
        <f t="shared" si="1698"/>
        <v>0.21642939235868394</v>
      </c>
      <c r="L5738" s="9">
        <f t="shared" si="1699"/>
        <v>0.45737055310051766</v>
      </c>
      <c r="M5738" s="9">
        <f t="shared" si="1700"/>
        <v>0.32620005454079837</v>
      </c>
      <c r="N5738" s="9">
        <f t="shared" si="1701"/>
        <v>0.67111207848794163</v>
      </c>
      <c r="O5738" s="9">
        <f t="shared" si="1702"/>
        <v>0.28287780098877491</v>
      </c>
      <c r="P5738" s="9">
        <f t="shared" si="1703"/>
        <v>4.601012052328346E-2</v>
      </c>
      <c r="Q5738" s="9">
        <f t="shared" si="1704"/>
        <v>9.6018347133114287E-2</v>
      </c>
      <c r="R5738" s="9">
        <f t="shared" si="1705"/>
        <v>0.20291127770339518</v>
      </c>
      <c r="S5738" s="9">
        <f t="shared" si="1706"/>
        <v>0.58712913839851444</v>
      </c>
      <c r="T5738" s="9">
        <f t="shared" si="1707"/>
        <v>9.8001308013484098E-2</v>
      </c>
      <c r="U5738" s="9">
        <f t="shared" si="1708"/>
        <v>1.5939928751492083E-2</v>
      </c>
      <c r="V5738" s="9">
        <f t="shared" ca="1" si="1709"/>
        <v>9.8001308013484098E-2</v>
      </c>
      <c r="W5738">
        <f t="shared" ca="1" si="1710"/>
        <v>-2.3227744533242682</v>
      </c>
      <c r="X5738">
        <v>5737</v>
      </c>
    </row>
    <row r="5739" spans="1:24" x14ac:dyDescent="0.25">
      <c r="A5739">
        <v>-1</v>
      </c>
      <c r="B5739" s="8">
        <v>1.73986648876685</v>
      </c>
      <c r="C5739" s="8">
        <v>-0.38960810481781899</v>
      </c>
      <c r="D5739">
        <v>0</v>
      </c>
      <c r="E5739" s="8">
        <f t="shared" si="1693"/>
        <v>0.99437657214016639</v>
      </c>
      <c r="F5739" s="8">
        <f t="shared" si="1694"/>
        <v>-0.23712956802332719</v>
      </c>
      <c r="G5739" s="8">
        <f t="shared" si="1711"/>
        <v>-0.2239663952759352</v>
      </c>
      <c r="H5739" s="9">
        <f t="shared" si="1695"/>
        <v>0.35109979221926935</v>
      </c>
      <c r="I5739" s="9">
        <f t="shared" si="1696"/>
        <v>0.43868109319803805</v>
      </c>
      <c r="J5739" s="9">
        <f t="shared" si="1697"/>
        <v>0.2102191145826926</v>
      </c>
      <c r="K5739" s="9">
        <f t="shared" si="1698"/>
        <v>0.15646343298147913</v>
      </c>
      <c r="L5739" s="9">
        <f t="shared" si="1699"/>
        <v>0.43279580636316106</v>
      </c>
      <c r="M5739" s="9">
        <f t="shared" si="1700"/>
        <v>0.4107407606553598</v>
      </c>
      <c r="N5739" s="9">
        <f t="shared" si="1701"/>
        <v>0.60362098214268101</v>
      </c>
      <c r="O5739" s="9">
        <f t="shared" si="1702"/>
        <v>0.33016306257299965</v>
      </c>
      <c r="P5739" s="9">
        <f t="shared" si="1703"/>
        <v>6.6215955284319339E-2</v>
      </c>
      <c r="Q5739" s="9">
        <f t="shared" si="1704"/>
        <v>6.8637549825833227E-2</v>
      </c>
      <c r="R5739" s="9">
        <f t="shared" si="1705"/>
        <v>0.18985933746691788</v>
      </c>
      <c r="S5739" s="9">
        <f t="shared" si="1706"/>
        <v>0.60233452189746617</v>
      </c>
      <c r="T5739" s="9">
        <f t="shared" si="1707"/>
        <v>0.11592018266785781</v>
      </c>
      <c r="U5739" s="9">
        <f t="shared" si="1708"/>
        <v>2.3248408141924949E-2</v>
      </c>
      <c r="V5739" s="9">
        <f t="shared" ca="1" si="1709"/>
        <v>0.18985933746691788</v>
      </c>
      <c r="W5739">
        <f t="shared" ca="1" si="1710"/>
        <v>-1.66147181012207</v>
      </c>
      <c r="X5739">
        <v>5738</v>
      </c>
    </row>
    <row r="5740" spans="1:24" x14ac:dyDescent="0.25">
      <c r="A5740">
        <v>0</v>
      </c>
      <c r="B5740" s="8">
        <v>2.3090695403874202</v>
      </c>
      <c r="C5740" s="8">
        <v>0.48242656415572199</v>
      </c>
      <c r="D5740">
        <v>-1</v>
      </c>
      <c r="E5740" s="8">
        <f t="shared" si="1693"/>
        <v>0.93454381298481759</v>
      </c>
      <c r="F5740" s="8">
        <f t="shared" si="1694"/>
        <v>-0.2227246940737222</v>
      </c>
      <c r="G5740" s="8">
        <f t="shared" si="1711"/>
        <v>-0.24241828949682487</v>
      </c>
      <c r="H5740" s="9">
        <f t="shared" si="1695"/>
        <v>0.32917741330106259</v>
      </c>
      <c r="I5740" s="9">
        <f t="shared" si="1696"/>
        <v>0.46236345544266327</v>
      </c>
      <c r="J5740" s="9">
        <f t="shared" si="1697"/>
        <v>0.20845913125627419</v>
      </c>
      <c r="K5740" s="9">
        <f t="shared" si="1698"/>
        <v>0.15303469092805505</v>
      </c>
      <c r="L5740" s="9">
        <f t="shared" si="1699"/>
        <v>0.43061336080045104</v>
      </c>
      <c r="M5740" s="9">
        <f t="shared" si="1700"/>
        <v>0.41635194827149385</v>
      </c>
      <c r="N5740" s="9">
        <f t="shared" si="1701"/>
        <v>0.61071488109792005</v>
      </c>
      <c r="O5740" s="9">
        <f t="shared" si="1702"/>
        <v>0.32540984373556181</v>
      </c>
      <c r="P5740" s="9">
        <f t="shared" si="1703"/>
        <v>6.3875275166518142E-2</v>
      </c>
      <c r="Q5740" s="9">
        <f t="shared" si="1704"/>
        <v>7.0757648500095527E-2</v>
      </c>
      <c r="R5740" s="9">
        <f t="shared" si="1705"/>
        <v>0.19909988145947483</v>
      </c>
      <c r="S5740" s="9">
        <f t="shared" si="1706"/>
        <v>0.60199860156364648</v>
      </c>
      <c r="T5740" s="9">
        <f t="shared" si="1707"/>
        <v>0.10711757062357523</v>
      </c>
      <c r="U5740" s="9">
        <f t="shared" si="1708"/>
        <v>2.1026297853208042E-2</v>
      </c>
      <c r="V5740" s="9">
        <f t="shared" ca="1" si="1709"/>
        <v>0.60199860156364648</v>
      </c>
      <c r="W5740">
        <f t="shared" ca="1" si="1710"/>
        <v>-0.50750015665999004</v>
      </c>
      <c r="X5740">
        <v>5739</v>
      </c>
    </row>
    <row r="5741" spans="1:24" x14ac:dyDescent="0.25">
      <c r="A5741">
        <v>0</v>
      </c>
      <c r="B5741" s="8">
        <v>1.5677884113627401</v>
      </c>
      <c r="C5741" s="8">
        <v>-0.99583415504365702</v>
      </c>
      <c r="D5741">
        <v>0</v>
      </c>
      <c r="E5741" s="8">
        <f t="shared" si="1693"/>
        <v>0.89602971055376646</v>
      </c>
      <c r="F5741" s="8">
        <f t="shared" si="1694"/>
        <v>-0.60610064341140302</v>
      </c>
      <c r="G5741" s="8">
        <f t="shared" si="1711"/>
        <v>-0.57245571444689325</v>
      </c>
      <c r="H5741" s="9">
        <f t="shared" si="1695"/>
        <v>0.31536493258900244</v>
      </c>
      <c r="I5741" s="9">
        <f t="shared" si="1696"/>
        <v>0.47768400670362055</v>
      </c>
      <c r="J5741" s="9">
        <f t="shared" si="1697"/>
        <v>0.20695106070737701</v>
      </c>
      <c r="K5741" s="9">
        <f t="shared" si="1698"/>
        <v>0.26104452030131131</v>
      </c>
      <c r="L5741" s="9">
        <f t="shared" si="1699"/>
        <v>0.46290370185837015</v>
      </c>
      <c r="M5741" s="9">
        <f t="shared" si="1700"/>
        <v>0.27605177784031854</v>
      </c>
      <c r="N5741" s="9">
        <f t="shared" si="1701"/>
        <v>0.72947308424875046</v>
      </c>
      <c r="O5741" s="9">
        <f t="shared" si="1702"/>
        <v>0.23859075427772158</v>
      </c>
      <c r="P5741" s="9">
        <f t="shared" si="1703"/>
        <v>3.1936161473527958E-2</v>
      </c>
      <c r="Q5741" s="9">
        <f t="shared" si="1704"/>
        <v>0.12469679238555501</v>
      </c>
      <c r="R5741" s="9">
        <f t="shared" si="1705"/>
        <v>0.22112169502164444</v>
      </c>
      <c r="S5741" s="9">
        <f t="shared" si="1706"/>
        <v>0.56886681004339701</v>
      </c>
      <c r="T5741" s="9">
        <f t="shared" si="1707"/>
        <v>7.5243157139152916E-2</v>
      </c>
      <c r="U5741" s="9">
        <f t="shared" si="1708"/>
        <v>1.0071545410250642E-2</v>
      </c>
      <c r="V5741" s="9">
        <f t="shared" ca="1" si="1709"/>
        <v>0.56886681004339701</v>
      </c>
      <c r="W5741">
        <f t="shared" ca="1" si="1710"/>
        <v>-0.56410894950853996</v>
      </c>
      <c r="X5741">
        <v>5740</v>
      </c>
    </row>
    <row r="5742" spans="1:24" x14ac:dyDescent="0.25">
      <c r="A5742">
        <v>-2</v>
      </c>
      <c r="B5742" s="8">
        <v>1.79897958638388</v>
      </c>
      <c r="C5742" s="8">
        <v>-1.0110917757551801</v>
      </c>
      <c r="D5742">
        <v>0</v>
      </c>
      <c r="E5742" s="8">
        <f t="shared" si="1693"/>
        <v>1.0281611640939265</v>
      </c>
      <c r="F5742" s="8">
        <f t="shared" si="1694"/>
        <v>-0.6153869825908177</v>
      </c>
      <c r="G5742" s="8">
        <f t="shared" si="1711"/>
        <v>-0.58122656461399935</v>
      </c>
      <c r="H5742" s="9">
        <f t="shared" si="1695"/>
        <v>0.36370669313253901</v>
      </c>
      <c r="I5742" s="9">
        <f t="shared" si="1696"/>
        <v>0.42539969598147465</v>
      </c>
      <c r="J5742" s="9">
        <f t="shared" si="1697"/>
        <v>0.21089361088598635</v>
      </c>
      <c r="K5742" s="9">
        <f t="shared" si="1698"/>
        <v>0.26407185597231109</v>
      </c>
      <c r="L5742" s="9">
        <f t="shared" si="1699"/>
        <v>0.46297218003120555</v>
      </c>
      <c r="M5742" s="9">
        <f t="shared" si="1700"/>
        <v>0.27295596399648336</v>
      </c>
      <c r="N5742" s="9">
        <f t="shared" si="1701"/>
        <v>0.73236815078345574</v>
      </c>
      <c r="O5742" s="9">
        <f t="shared" si="1702"/>
        <v>0.23631908749671815</v>
      </c>
      <c r="P5742" s="9">
        <f t="shared" si="1703"/>
        <v>3.131276171982611E-2</v>
      </c>
      <c r="Q5742" s="9">
        <f t="shared" si="1704"/>
        <v>0.11233608724788489</v>
      </c>
      <c r="R5742" s="9">
        <f t="shared" si="1705"/>
        <v>0.19694822463315539</v>
      </c>
      <c r="S5742" s="9">
        <f t="shared" si="1706"/>
        <v>0.59337619326346414</v>
      </c>
      <c r="T5742" s="9">
        <f t="shared" si="1707"/>
        <v>8.5950833837530508E-2</v>
      </c>
      <c r="U5742" s="9">
        <f t="shared" si="1708"/>
        <v>1.138866101796511E-2</v>
      </c>
      <c r="V5742" s="9">
        <f t="shared" ca="1" si="1709"/>
        <v>0.11233608724788489</v>
      </c>
      <c r="W5742">
        <f t="shared" ca="1" si="1710"/>
        <v>-2.1862601220385804</v>
      </c>
      <c r="X5742">
        <v>5741</v>
      </c>
    </row>
    <row r="5743" spans="1:24" x14ac:dyDescent="0.25">
      <c r="A5743">
        <v>-2</v>
      </c>
      <c r="B5743" s="8">
        <v>1.29644394663412</v>
      </c>
      <c r="C5743" s="8">
        <v>0.22722710582748401</v>
      </c>
      <c r="D5743">
        <v>0</v>
      </c>
      <c r="E5743" s="8">
        <f t="shared" si="1693"/>
        <v>0.74094966248795746</v>
      </c>
      <c r="F5743" s="8">
        <f t="shared" si="1694"/>
        <v>0.13829862567478549</v>
      </c>
      <c r="G5743" s="8">
        <f t="shared" si="1711"/>
        <v>0.13062160456072086</v>
      </c>
      <c r="H5743" s="9">
        <f t="shared" si="1695"/>
        <v>0.26245995825707236</v>
      </c>
      <c r="I5743" s="9">
        <f t="shared" si="1696"/>
        <v>0.53947570265881262</v>
      </c>
      <c r="J5743" s="9">
        <f t="shared" si="1697"/>
        <v>0.19806433908411503</v>
      </c>
      <c r="K5743" s="9">
        <f t="shared" si="1698"/>
        <v>8.3098450642325974E-2</v>
      </c>
      <c r="L5743" s="9">
        <f t="shared" si="1699"/>
        <v>0.35736736396143221</v>
      </c>
      <c r="M5743" s="9">
        <f t="shared" si="1700"/>
        <v>0.55953418539624178</v>
      </c>
      <c r="N5743" s="9">
        <f t="shared" si="1701"/>
        <v>0.46340576913575815</v>
      </c>
      <c r="O5743" s="9">
        <f t="shared" si="1702"/>
        <v>0.41152079251283202</v>
      </c>
      <c r="P5743" s="9">
        <f t="shared" si="1703"/>
        <v>0.12507343835140983</v>
      </c>
      <c r="Q5743" s="9">
        <f t="shared" si="1704"/>
        <v>4.4829595050127465E-2</v>
      </c>
      <c r="R5743" s="9">
        <f t="shared" si="1705"/>
        <v>0.19279100978042127</v>
      </c>
      <c r="S5743" s="9">
        <f t="shared" si="1706"/>
        <v>0.62154489573583649</v>
      </c>
      <c r="T5743" s="9">
        <f t="shared" si="1707"/>
        <v>0.10800773002483523</v>
      </c>
      <c r="U5743" s="9">
        <f t="shared" si="1708"/>
        <v>3.2826769408779537E-2</v>
      </c>
      <c r="V5743" s="9">
        <f t="shared" ca="1" si="1709"/>
        <v>4.4829595050127465E-2</v>
      </c>
      <c r="W5743">
        <f t="shared" ca="1" si="1710"/>
        <v>-3.1048867538663503</v>
      </c>
      <c r="X5743">
        <v>5742</v>
      </c>
    </row>
    <row r="5744" spans="1:24" x14ac:dyDescent="0.25">
      <c r="A5744">
        <v>-1</v>
      </c>
      <c r="B5744" s="8">
        <v>0.32953109237363998</v>
      </c>
      <c r="C5744" s="8">
        <v>-0.75114590312287899</v>
      </c>
      <c r="D5744">
        <v>0</v>
      </c>
      <c r="E5744" s="8">
        <f t="shared" si="1693"/>
        <v>0.18833513960048173</v>
      </c>
      <c r="F5744" s="8">
        <f t="shared" si="1694"/>
        <v>-0.45717453340276065</v>
      </c>
      <c r="G5744" s="8">
        <f t="shared" si="1711"/>
        <v>-0.43179656215669121</v>
      </c>
      <c r="H5744" s="9">
        <f t="shared" si="1695"/>
        <v>0.11733903429804005</v>
      </c>
      <c r="I5744" s="9">
        <f t="shared" si="1696"/>
        <v>0.74271149993265984</v>
      </c>
      <c r="J5744" s="9">
        <f t="shared" si="1697"/>
        <v>0.13994946576930012</v>
      </c>
      <c r="K5744" s="9">
        <f t="shared" si="1698"/>
        <v>0.21504003514930245</v>
      </c>
      <c r="L5744" s="9">
        <f t="shared" si="1699"/>
        <v>0.4570475081555514</v>
      </c>
      <c r="M5744" s="9">
        <f t="shared" si="1700"/>
        <v>0.32791245669514613</v>
      </c>
      <c r="N5744" s="9">
        <f t="shared" si="1701"/>
        <v>0.68102287482243917</v>
      </c>
      <c r="O5744" s="9">
        <f t="shared" si="1702"/>
        <v>0.27556663652123081</v>
      </c>
      <c r="P5744" s="9">
        <f t="shared" si="1703"/>
        <v>4.3410488656330015E-2</v>
      </c>
      <c r="Q5744" s="9">
        <f t="shared" si="1704"/>
        <v>0.15971270705131033</v>
      </c>
      <c r="R5744" s="9">
        <f t="shared" si="1705"/>
        <v>0.33945444032269417</v>
      </c>
      <c r="S5744" s="9">
        <f t="shared" si="1706"/>
        <v>0.46340438479449553</v>
      </c>
      <c r="T5744" s="9">
        <f t="shared" si="1707"/>
        <v>3.2334723014160238E-2</v>
      </c>
      <c r="U5744" s="9">
        <f t="shared" si="1708"/>
        <v>5.093744817339786E-3</v>
      </c>
      <c r="V5744" s="9">
        <f t="shared" ca="1" si="1709"/>
        <v>0.33945444032269417</v>
      </c>
      <c r="W5744">
        <f t="shared" ca="1" si="1710"/>
        <v>-1.080415537387073</v>
      </c>
      <c r="X5744">
        <v>5743</v>
      </c>
    </row>
    <row r="5745" spans="1:24" x14ac:dyDescent="0.25">
      <c r="A5745">
        <v>1</v>
      </c>
      <c r="B5745" s="8">
        <v>3.5336062886274902</v>
      </c>
      <c r="C5745" s="8">
        <v>0.67553039473520604</v>
      </c>
      <c r="D5745">
        <v>0</v>
      </c>
      <c r="E5745" s="8">
        <f t="shared" si="1693"/>
        <v>2.0195430691171818</v>
      </c>
      <c r="F5745" s="8">
        <f t="shared" si="1694"/>
        <v>0.41115220322506185</v>
      </c>
      <c r="G5745" s="8">
        <f t="shared" si="1711"/>
        <v>0.38832895295881958</v>
      </c>
      <c r="H5745" s="9">
        <f t="shared" si="1695"/>
        <v>0.7398274541673463</v>
      </c>
      <c r="I5745" s="9">
        <f t="shared" si="1696"/>
        <v>0.1191034559949733</v>
      </c>
      <c r="J5745" s="9">
        <f t="shared" si="1697"/>
        <v>0.14106908983768041</v>
      </c>
      <c r="K5745" s="9">
        <f t="shared" si="1698"/>
        <v>4.8721196827039223E-2</v>
      </c>
      <c r="L5745" s="9">
        <f t="shared" si="1699"/>
        <v>0.2875570818519827</v>
      </c>
      <c r="M5745" s="9">
        <f t="shared" si="1700"/>
        <v>0.66372172132097806</v>
      </c>
      <c r="N5745" s="9">
        <f t="shared" si="1701"/>
        <v>0.36333277973550643</v>
      </c>
      <c r="O5745" s="9">
        <f t="shared" si="1702"/>
        <v>0.4505472192081586</v>
      </c>
      <c r="P5745" s="9">
        <f t="shared" si="1703"/>
        <v>0.18612000105633503</v>
      </c>
      <c r="Q5745" s="9">
        <f t="shared" si="1704"/>
        <v>5.802862922311699E-3</v>
      </c>
      <c r="R5745" s="9">
        <f t="shared" si="1705"/>
        <v>3.4249042244400556E-2</v>
      </c>
      <c r="S5745" s="9">
        <f t="shared" si="1706"/>
        <v>0.48892420611320636</v>
      </c>
      <c r="T5745" s="9">
        <f t="shared" si="1707"/>
        <v>0.33332720216894929</v>
      </c>
      <c r="U5745" s="9">
        <f t="shared" si="1708"/>
        <v>0.13769668655113215</v>
      </c>
      <c r="V5745" s="9">
        <f t="shared" ca="1" si="1709"/>
        <v>0.33332720216894929</v>
      </c>
      <c r="W5745">
        <f t="shared" ca="1" si="1710"/>
        <v>-1.0986306823304242</v>
      </c>
      <c r="X5745">
        <v>5744</v>
      </c>
    </row>
    <row r="5746" spans="1:24" x14ac:dyDescent="0.25">
      <c r="A5746">
        <v>0</v>
      </c>
      <c r="B5746" s="8">
        <v>1.26435281146335</v>
      </c>
      <c r="C5746" s="8">
        <v>-0.183325596499257</v>
      </c>
      <c r="D5746">
        <v>0</v>
      </c>
      <c r="E5746" s="8">
        <f t="shared" si="1693"/>
        <v>0.72260878794774253</v>
      </c>
      <c r="F5746" s="8">
        <f t="shared" si="1694"/>
        <v>-0.11157858106112832</v>
      </c>
      <c r="G5746" s="8">
        <f t="shared" si="1711"/>
        <v>-0.10538480206654917</v>
      </c>
      <c r="H5746" s="9">
        <f t="shared" si="1695"/>
        <v>0.25651701214602385</v>
      </c>
      <c r="I5746" s="9">
        <f t="shared" si="1696"/>
        <v>0.54674978102703853</v>
      </c>
      <c r="J5746" s="9">
        <f t="shared" si="1697"/>
        <v>0.19673320682693762</v>
      </c>
      <c r="K5746" s="9">
        <f t="shared" si="1698"/>
        <v>0.12826087262672348</v>
      </c>
      <c r="L5746" s="9">
        <f t="shared" si="1699"/>
        <v>0.41160225058795086</v>
      </c>
      <c r="M5746" s="9">
        <f t="shared" si="1700"/>
        <v>0.46013687678532567</v>
      </c>
      <c r="N5746" s="9">
        <f t="shared" si="1701"/>
        <v>0.55730869588139242</v>
      </c>
      <c r="O5746" s="9">
        <f t="shared" si="1702"/>
        <v>0.35981771644149985</v>
      </c>
      <c r="P5746" s="9">
        <f t="shared" si="1703"/>
        <v>8.287358767710773E-2</v>
      </c>
      <c r="Q5746" s="9">
        <f t="shared" si="1704"/>
        <v>7.0126604022997946E-2</v>
      </c>
      <c r="R5746" s="9">
        <f t="shared" si="1705"/>
        <v>0.22504344037919838</v>
      </c>
      <c r="S5746" s="9">
        <f t="shared" si="1706"/>
        <v>0.59127210496227167</v>
      </c>
      <c r="T5746" s="9">
        <f t="shared" si="1707"/>
        <v>9.229936553877878E-2</v>
      </c>
      <c r="U5746" s="9">
        <f t="shared" si="1708"/>
        <v>2.1258485096753217E-2</v>
      </c>
      <c r="V5746" s="9">
        <f t="shared" ca="1" si="1709"/>
        <v>0.59127210496227167</v>
      </c>
      <c r="W5746">
        <f t="shared" ca="1" si="1710"/>
        <v>-0.52547895304649794</v>
      </c>
      <c r="X5746">
        <v>5745</v>
      </c>
    </row>
    <row r="5747" spans="1:24" x14ac:dyDescent="0.25">
      <c r="A5747">
        <v>-1</v>
      </c>
      <c r="B5747" s="8">
        <v>2.8796471727493702</v>
      </c>
      <c r="C5747" s="8">
        <v>-0.523100436117379</v>
      </c>
      <c r="D5747">
        <v>0</v>
      </c>
      <c r="E5747" s="8">
        <f t="shared" si="1693"/>
        <v>1.6457893195248248</v>
      </c>
      <c r="F5747" s="8">
        <f t="shared" si="1694"/>
        <v>-0.31837782354997601</v>
      </c>
      <c r="G5747" s="8">
        <f t="shared" si="1711"/>
        <v>-0.30070452230263961</v>
      </c>
      <c r="H5747" s="9">
        <f t="shared" si="1695"/>
        <v>0.6060581665587228</v>
      </c>
      <c r="I5747" s="9">
        <f t="shared" si="1696"/>
        <v>0.21020022170045982</v>
      </c>
      <c r="J5747" s="9">
        <f t="shared" si="1697"/>
        <v>0.18374161174081743</v>
      </c>
      <c r="K5747" s="9">
        <f t="shared" si="1698"/>
        <v>0.17674234098098834</v>
      </c>
      <c r="L5747" s="9">
        <f t="shared" si="1699"/>
        <v>0.44379339875952079</v>
      </c>
      <c r="M5747" s="9">
        <f t="shared" si="1700"/>
        <v>0.37946426025949093</v>
      </c>
      <c r="N5747" s="9">
        <f t="shared" si="1701"/>
        <v>0.6328717687406904</v>
      </c>
      <c r="O5747" s="9">
        <f t="shared" si="1702"/>
        <v>0.31022565310606498</v>
      </c>
      <c r="P5747" s="9">
        <f t="shared" si="1703"/>
        <v>5.6902578153244621E-2</v>
      </c>
      <c r="Q5747" s="9">
        <f t="shared" si="1704"/>
        <v>3.7151279258062019E-2</v>
      </c>
      <c r="R5747" s="9">
        <f t="shared" si="1705"/>
        <v>9.3285470808451842E-2</v>
      </c>
      <c r="S5747" s="9">
        <f t="shared" si="1706"/>
        <v>0.64706218720452224</v>
      </c>
      <c r="T5747" s="9">
        <f t="shared" si="1707"/>
        <v>0.18801479054094408</v>
      </c>
      <c r="U5747" s="9">
        <f t="shared" si="1708"/>
        <v>3.4486272188019869E-2</v>
      </c>
      <c r="V5747" s="9">
        <f t="shared" ca="1" si="1709"/>
        <v>9.3285470808451842E-2</v>
      </c>
      <c r="W5747">
        <f t="shared" ca="1" si="1710"/>
        <v>-2.3720909087810211</v>
      </c>
      <c r="X5747">
        <v>5746</v>
      </c>
    </row>
    <row r="5748" spans="1:24" x14ac:dyDescent="0.25">
      <c r="A5748">
        <v>0</v>
      </c>
      <c r="B5748" s="8">
        <v>2.2659532134985398</v>
      </c>
      <c r="C5748" s="8">
        <v>-0.29894758103165597</v>
      </c>
      <c r="D5748">
        <v>0</v>
      </c>
      <c r="E5748" s="8">
        <f t="shared" si="1693"/>
        <v>1.2950480991594138</v>
      </c>
      <c r="F5748" s="8">
        <f t="shared" si="1694"/>
        <v>-0.18195029794054995</v>
      </c>
      <c r="G5748" s="8">
        <f t="shared" si="1711"/>
        <v>-0.17185015217131677</v>
      </c>
      <c r="H5748" s="9">
        <f t="shared" si="1695"/>
        <v>0.46745002570943672</v>
      </c>
      <c r="I5748" s="9">
        <f t="shared" si="1696"/>
        <v>0.32455983798192656</v>
      </c>
      <c r="J5748" s="9">
        <f t="shared" si="1697"/>
        <v>0.20799013630863672</v>
      </c>
      <c r="K5748" s="9">
        <f t="shared" si="1698"/>
        <v>0.143601191748532</v>
      </c>
      <c r="L5748" s="9">
        <f t="shared" si="1699"/>
        <v>0.42407485318569638</v>
      </c>
      <c r="M5748" s="9">
        <f t="shared" si="1700"/>
        <v>0.43232395506577159</v>
      </c>
      <c r="N5748" s="9">
        <f t="shared" si="1701"/>
        <v>0.58340599399127957</v>
      </c>
      <c r="O5748" s="9">
        <f t="shared" si="1702"/>
        <v>0.34340775384621314</v>
      </c>
      <c r="P5748" s="9">
        <f t="shared" si="1703"/>
        <v>7.3186252162507293E-2</v>
      </c>
      <c r="Q5748" s="9">
        <f t="shared" si="1704"/>
        <v>4.6607179527915113E-2</v>
      </c>
      <c r="R5748" s="9">
        <f t="shared" si="1705"/>
        <v>0.1376376656421589</v>
      </c>
      <c r="S5748" s="9">
        <f t="shared" si="1706"/>
        <v>0.62101827601075232</v>
      </c>
      <c r="T5748" s="9">
        <f t="shared" si="1707"/>
        <v>0.16052596336423225</v>
      </c>
      <c r="U5748" s="9">
        <f t="shared" si="1708"/>
        <v>3.421091545494135E-2</v>
      </c>
      <c r="V5748" s="9">
        <f t="shared" ca="1" si="1709"/>
        <v>0.62101827601075232</v>
      </c>
      <c r="W5748">
        <f t="shared" ca="1" si="1710"/>
        <v>-0.47639476751270599</v>
      </c>
      <c r="X5748">
        <v>5747</v>
      </c>
    </row>
    <row r="5749" spans="1:24" x14ac:dyDescent="0.25">
      <c r="A5749">
        <v>0</v>
      </c>
      <c r="B5749" s="8">
        <v>3.5383209765727699</v>
      </c>
      <c r="C5749" s="8">
        <v>1.02404204601328</v>
      </c>
      <c r="D5749">
        <v>0</v>
      </c>
      <c r="E5749" s="8">
        <f t="shared" si="1693"/>
        <v>2.0222376294573037</v>
      </c>
      <c r="F5749" s="8">
        <f t="shared" si="1694"/>
        <v>0.62326898492627869</v>
      </c>
      <c r="G5749" s="8">
        <f t="shared" si="1711"/>
        <v>0.58867103332933068</v>
      </c>
      <c r="H5749" s="9">
        <f t="shared" si="1695"/>
        <v>0.74070101697901458</v>
      </c>
      <c r="I5749" s="9">
        <f t="shared" si="1696"/>
        <v>0.11856813056717788</v>
      </c>
      <c r="J5749" s="9">
        <f t="shared" si="1697"/>
        <v>0.14073085245380754</v>
      </c>
      <c r="K5749" s="9">
        <f t="shared" si="1698"/>
        <v>3.0776769628131816E-2</v>
      </c>
      <c r="L5749" s="9">
        <f t="shared" si="1699"/>
        <v>0.23201614048086683</v>
      </c>
      <c r="M5749" s="9">
        <f t="shared" si="1700"/>
        <v>0.73720708989100137</v>
      </c>
      <c r="N5749" s="9">
        <f t="shared" si="1701"/>
        <v>0.29119172647823133</v>
      </c>
      <c r="O5749" s="9">
        <f t="shared" si="1702"/>
        <v>0.46432179694611242</v>
      </c>
      <c r="P5749" s="9">
        <f t="shared" si="1703"/>
        <v>0.24448647657565625</v>
      </c>
      <c r="Q5749" s="9">
        <f t="shared" si="1704"/>
        <v>3.649144039704288E-3</v>
      </c>
      <c r="R5749" s="9">
        <f t="shared" si="1705"/>
        <v>2.7509720038228103E-2</v>
      </c>
      <c r="S5749" s="9">
        <f t="shared" si="1706"/>
        <v>0.44382612688135403</v>
      </c>
      <c r="T5749" s="9">
        <f t="shared" si="1707"/>
        <v>0.343923627203509</v>
      </c>
      <c r="U5749" s="9">
        <f t="shared" si="1708"/>
        <v>0.18109138183720461</v>
      </c>
      <c r="V5749" s="9">
        <f t="shared" ca="1" si="1709"/>
        <v>0.44382612688135403</v>
      </c>
      <c r="W5749">
        <f t="shared" ca="1" si="1710"/>
        <v>-0.81232239937069084</v>
      </c>
      <c r="X5749">
        <v>5748</v>
      </c>
    </row>
    <row r="5750" spans="1:24" x14ac:dyDescent="0.25">
      <c r="A5750">
        <v>0</v>
      </c>
      <c r="B5750" s="8">
        <v>1.57533952870615</v>
      </c>
      <c r="C5750" s="8">
        <v>0.88841584337274604</v>
      </c>
      <c r="D5750">
        <v>0</v>
      </c>
      <c r="E5750" s="8">
        <f t="shared" si="1693"/>
        <v>0.90034536019024525</v>
      </c>
      <c r="F5750" s="8">
        <f t="shared" si="1694"/>
        <v>0.54072197821081891</v>
      </c>
      <c r="G5750" s="8">
        <f t="shared" si="1711"/>
        <v>0.51070624939710829</v>
      </c>
      <c r="H5750" s="9">
        <f t="shared" si="1695"/>
        <v>0.31690035805359529</v>
      </c>
      <c r="I5750" s="9">
        <f t="shared" si="1696"/>
        <v>0.47596521885022058</v>
      </c>
      <c r="J5750" s="9">
        <f t="shared" si="1697"/>
        <v>0.20713442309618413</v>
      </c>
      <c r="K5750" s="9">
        <f t="shared" si="1698"/>
        <v>3.6972691806024936E-2</v>
      </c>
      <c r="L5750" s="9">
        <f t="shared" si="1699"/>
        <v>0.25342897918823748</v>
      </c>
      <c r="M5750" s="9">
        <f t="shared" si="1700"/>
        <v>0.7095983290057376</v>
      </c>
      <c r="N5750" s="9">
        <f t="shared" si="1701"/>
        <v>0.31848416801652096</v>
      </c>
      <c r="O5750" s="9">
        <f t="shared" si="1702"/>
        <v>0.46083861522209474</v>
      </c>
      <c r="P5750" s="9">
        <f t="shared" si="1703"/>
        <v>0.22067721676138435</v>
      </c>
      <c r="Q5750" s="9">
        <f t="shared" si="1704"/>
        <v>1.7597715346936417E-2</v>
      </c>
      <c r="R5750" s="9">
        <f t="shared" si="1705"/>
        <v>0.12062337954231744</v>
      </c>
      <c r="S5750" s="9">
        <f t="shared" si="1706"/>
        <v>0.64580629393598776</v>
      </c>
      <c r="T5750" s="9">
        <f t="shared" si="1707"/>
        <v>0.14603992216880485</v>
      </c>
      <c r="U5750" s="9">
        <f t="shared" si="1708"/>
        <v>6.9932689005953563E-2</v>
      </c>
      <c r="V5750" s="9">
        <f t="shared" ca="1" si="1709"/>
        <v>0.64580629393598776</v>
      </c>
      <c r="W5750">
        <f t="shared" ca="1" si="1710"/>
        <v>-0.4372556747531654</v>
      </c>
      <c r="X5750">
        <v>5749</v>
      </c>
    </row>
    <row r="5751" spans="1:24" x14ac:dyDescent="0.25">
      <c r="A5751">
        <v>-2</v>
      </c>
      <c r="B5751" s="8">
        <v>1.4290281409858201</v>
      </c>
      <c r="C5751" s="8">
        <v>-1.0736031632202401</v>
      </c>
      <c r="D5751">
        <v>0</v>
      </c>
      <c r="E5751" s="8">
        <f t="shared" si="1693"/>
        <v>0.81672479670118736</v>
      </c>
      <c r="F5751" s="8">
        <f t="shared" si="1694"/>
        <v>-0.65343367136044661</v>
      </c>
      <c r="G5751" s="8">
        <f t="shared" si="1711"/>
        <v>-0.61716126397245696</v>
      </c>
      <c r="H5751" s="9">
        <f t="shared" si="1695"/>
        <v>0.2877381073098263</v>
      </c>
      <c r="I5751" s="9">
        <f t="shared" si="1696"/>
        <v>0.50930959405754295</v>
      </c>
      <c r="J5751" s="9">
        <f t="shared" si="1697"/>
        <v>0.20295229863263076</v>
      </c>
      <c r="K5751" s="9">
        <f t="shared" si="1698"/>
        <v>0.27665900827076834</v>
      </c>
      <c r="L5751" s="9">
        <f t="shared" si="1699"/>
        <v>0.4628862141452918</v>
      </c>
      <c r="M5751" s="9">
        <f t="shared" si="1700"/>
        <v>0.26045477758393992</v>
      </c>
      <c r="N5751" s="9">
        <f t="shared" si="1701"/>
        <v>0.74406404085023348</v>
      </c>
      <c r="O5751" s="9">
        <f t="shared" si="1702"/>
        <v>0.22707313289733577</v>
      </c>
      <c r="P5751" s="9">
        <f t="shared" si="1703"/>
        <v>2.8862826252430751E-2</v>
      </c>
      <c r="Q5751" s="9">
        <f t="shared" si="1704"/>
        <v>0.14090508719474742</v>
      </c>
      <c r="R5751" s="9">
        <f t="shared" si="1705"/>
        <v>0.23575238982117147</v>
      </c>
      <c r="S5751" s="9">
        <f t="shared" si="1706"/>
        <v>0.54969999450580231</v>
      </c>
      <c r="T5751" s="9">
        <f t="shared" si="1707"/>
        <v>6.5337593480792044E-2</v>
      </c>
      <c r="U5751" s="9">
        <f t="shared" si="1708"/>
        <v>8.304934997486791E-3</v>
      </c>
      <c r="V5751" s="9">
        <f t="shared" ca="1" si="1709"/>
        <v>0.14090508719474742</v>
      </c>
      <c r="W5751">
        <f t="shared" ca="1" si="1710"/>
        <v>-1.9596687557275163</v>
      </c>
      <c r="X5751">
        <v>5750</v>
      </c>
    </row>
    <row r="5752" spans="1:24" x14ac:dyDescent="0.25">
      <c r="A5752">
        <v>0</v>
      </c>
      <c r="B5752" s="8">
        <v>2.22302564707004</v>
      </c>
      <c r="C5752" s="8">
        <v>-0.20571163625373901</v>
      </c>
      <c r="D5752">
        <v>0</v>
      </c>
      <c r="E5752" s="8">
        <f t="shared" si="1693"/>
        <v>1.2705139371239433</v>
      </c>
      <c r="F5752" s="8">
        <f t="shared" si="1694"/>
        <v>-0.12520353359956576</v>
      </c>
      <c r="G5752" s="8">
        <f t="shared" si="1711"/>
        <v>-0.11825342714471467</v>
      </c>
      <c r="H5752" s="9">
        <f t="shared" si="1695"/>
        <v>0.45770565297817134</v>
      </c>
      <c r="I5752" s="9">
        <f t="shared" si="1696"/>
        <v>0.33343368152311359</v>
      </c>
      <c r="J5752" s="9">
        <f t="shared" si="1697"/>
        <v>0.20886066549871507</v>
      </c>
      <c r="K5752" s="9">
        <f t="shared" si="1698"/>
        <v>0.13113847378785393</v>
      </c>
      <c r="L5752" s="9">
        <f t="shared" si="1699"/>
        <v>0.41412920772100692</v>
      </c>
      <c r="M5752" s="9">
        <f t="shared" si="1700"/>
        <v>0.45473231849113915</v>
      </c>
      <c r="N5752" s="9">
        <f t="shared" si="1701"/>
        <v>0.562384623050452</v>
      </c>
      <c r="O5752" s="9">
        <f t="shared" si="1702"/>
        <v>0.35668905210657098</v>
      </c>
      <c r="P5752" s="9">
        <f t="shared" si="1703"/>
        <v>8.0926324842977015E-2</v>
      </c>
      <c r="Q5752" s="9">
        <f t="shared" si="1704"/>
        <v>4.3725984104406465E-2</v>
      </c>
      <c r="R5752" s="9">
        <f t="shared" si="1705"/>
        <v>0.13808462635666557</v>
      </c>
      <c r="S5752" s="9">
        <f t="shared" si="1706"/>
        <v>0.61789035767894651</v>
      </c>
      <c r="T5752" s="9">
        <f t="shared" si="1707"/>
        <v>0.16325859550460306</v>
      </c>
      <c r="U5752" s="9">
        <f t="shared" si="1708"/>
        <v>3.7040436355378403E-2</v>
      </c>
      <c r="V5752" s="9">
        <f t="shared" ca="1" si="1709"/>
        <v>0.61789035767894651</v>
      </c>
      <c r="W5752">
        <f t="shared" ca="1" si="1710"/>
        <v>-0.48144425202329255</v>
      </c>
      <c r="X5752">
        <v>5751</v>
      </c>
    </row>
    <row r="5753" spans="1:24" x14ac:dyDescent="0.25">
      <c r="A5753">
        <v>0</v>
      </c>
      <c r="B5753" s="8">
        <v>1.6957878835654101</v>
      </c>
      <c r="C5753" s="8">
        <v>1.0165700850349999</v>
      </c>
      <c r="D5753">
        <v>-1</v>
      </c>
      <c r="E5753" s="8">
        <f t="shared" si="1693"/>
        <v>0.58403823361743856</v>
      </c>
      <c r="F5753" s="8">
        <f t="shared" si="1694"/>
        <v>0.10237434981754667</v>
      </c>
      <c r="G5753" s="8">
        <f t="shared" si="1711"/>
        <v>6.4634355076026773E-2</v>
      </c>
      <c r="H5753" s="9">
        <f t="shared" si="1695"/>
        <v>0.21397885356343993</v>
      </c>
      <c r="I5753" s="9">
        <f t="shared" si="1696"/>
        <v>0.60103399131999924</v>
      </c>
      <c r="J5753" s="9">
        <f t="shared" si="1697"/>
        <v>0.18498715511656083</v>
      </c>
      <c r="K5753" s="9">
        <f t="shared" si="1698"/>
        <v>8.8732173785063331E-2</v>
      </c>
      <c r="L5753" s="9">
        <f t="shared" si="1699"/>
        <v>0.36594061286984847</v>
      </c>
      <c r="M5753" s="9">
        <f t="shared" si="1700"/>
        <v>0.54532721334508816</v>
      </c>
      <c r="N5753" s="9">
        <f t="shared" si="1701"/>
        <v>0.48968055469084437</v>
      </c>
      <c r="O5753" s="9">
        <f t="shared" si="1702"/>
        <v>0.39832316583830474</v>
      </c>
      <c r="P5753" s="9">
        <f t="shared" si="1703"/>
        <v>0.11199627947085089</v>
      </c>
      <c r="Q5753" s="9">
        <f t="shared" si="1704"/>
        <v>5.3331052568536416E-2</v>
      </c>
      <c r="R5753" s="9">
        <f t="shared" si="1705"/>
        <v>0.21994274713925172</v>
      </c>
      <c r="S5753" s="9">
        <f t="shared" si="1706"/>
        <v>0.61752863043382822</v>
      </c>
      <c r="T5753" s="9">
        <f t="shared" si="1707"/>
        <v>8.5232734373840408E-2</v>
      </c>
      <c r="U5753" s="9">
        <f t="shared" si="1708"/>
        <v>2.3964835484543295E-2</v>
      </c>
      <c r="V5753" s="9">
        <f t="shared" ca="1" si="1709"/>
        <v>0.61752863043382822</v>
      </c>
      <c r="W5753">
        <f t="shared" ca="1" si="1710"/>
        <v>-0.48202984647980618</v>
      </c>
      <c r="X5753">
        <v>5752</v>
      </c>
    </row>
    <row r="5754" spans="1:24" x14ac:dyDescent="0.25">
      <c r="A5754">
        <v>-1</v>
      </c>
      <c r="B5754" s="8">
        <v>1.32585025531469</v>
      </c>
      <c r="C5754" s="8">
        <v>1.1941581458966099E-2</v>
      </c>
      <c r="D5754">
        <v>0</v>
      </c>
      <c r="E5754" s="8">
        <f t="shared" si="1693"/>
        <v>0.75775609252949794</v>
      </c>
      <c r="F5754" s="8">
        <f t="shared" si="1694"/>
        <v>7.2680778912546243E-3</v>
      </c>
      <c r="G5754" s="8">
        <f t="shared" si="1711"/>
        <v>6.8646235029150232E-3</v>
      </c>
      <c r="H5754" s="9">
        <f t="shared" si="1695"/>
        <v>0.26796693152915108</v>
      </c>
      <c r="I5754" s="9">
        <f t="shared" si="1696"/>
        <v>0.53279851278845769</v>
      </c>
      <c r="J5754" s="9">
        <f t="shared" si="1697"/>
        <v>0.19923455568239123</v>
      </c>
      <c r="K5754" s="9">
        <f t="shared" si="1698"/>
        <v>0.1050123989124393</v>
      </c>
      <c r="L5754" s="9">
        <f t="shared" si="1699"/>
        <v>0.38750477376674025</v>
      </c>
      <c r="M5754" s="9">
        <f t="shared" si="1700"/>
        <v>0.50748282732082051</v>
      </c>
      <c r="N5754" s="9">
        <f t="shared" si="1701"/>
        <v>0.51272403404762179</v>
      </c>
      <c r="O5754" s="9">
        <f t="shared" si="1702"/>
        <v>0.38589989482941078</v>
      </c>
      <c r="P5754" s="9">
        <f t="shared" si="1703"/>
        <v>0.10137607112296743</v>
      </c>
      <c r="Q5754" s="9">
        <f t="shared" si="1704"/>
        <v>5.5950449964895912E-2</v>
      </c>
      <c r="R5754" s="9">
        <f t="shared" si="1705"/>
        <v>0.20646196716134696</v>
      </c>
      <c r="S5754" s="9">
        <f t="shared" si="1706"/>
        <v>0.60701373746959519</v>
      </c>
      <c r="T5754" s="9">
        <f t="shared" si="1707"/>
        <v>0.10340841069485932</v>
      </c>
      <c r="U5754" s="9">
        <f t="shared" si="1708"/>
        <v>2.7165434709302563E-2</v>
      </c>
      <c r="V5754" s="9">
        <f t="shared" ca="1" si="1709"/>
        <v>0.20646196716134696</v>
      </c>
      <c r="W5754">
        <f t="shared" ca="1" si="1710"/>
        <v>-1.5776390619393874</v>
      </c>
      <c r="X5754">
        <v>5753</v>
      </c>
    </row>
    <row r="5755" spans="1:24" x14ac:dyDescent="0.25">
      <c r="A5755">
        <v>0</v>
      </c>
      <c r="B5755" s="8">
        <v>0.28871516374555201</v>
      </c>
      <c r="C5755" s="8">
        <v>1.00438539796052</v>
      </c>
      <c r="D5755">
        <v>0</v>
      </c>
      <c r="E5755" s="8">
        <f t="shared" si="1693"/>
        <v>0.16500783060294946</v>
      </c>
      <c r="F5755" s="8">
        <f t="shared" si="1694"/>
        <v>0.61130523878265797</v>
      </c>
      <c r="G5755" s="8">
        <f t="shared" si="1711"/>
        <v>0.57737140030541556</v>
      </c>
      <c r="H5755" s="9">
        <f t="shared" si="1695"/>
        <v>0.11280946646453427</v>
      </c>
      <c r="I5755" s="9">
        <f t="shared" si="1696"/>
        <v>0.75017951778172431</v>
      </c>
      <c r="J5755" s="9">
        <f t="shared" si="1697"/>
        <v>0.13701101575374142</v>
      </c>
      <c r="K5755" s="9">
        <f t="shared" si="1698"/>
        <v>3.1617579816370499E-2</v>
      </c>
      <c r="L5755" s="9">
        <f t="shared" si="1699"/>
        <v>0.23509206627992393</v>
      </c>
      <c r="M5755" s="9">
        <f t="shared" si="1700"/>
        <v>0.73329035390370556</v>
      </c>
      <c r="N5755" s="9">
        <f t="shared" si="1701"/>
        <v>0.29507904759479492</v>
      </c>
      <c r="O5755" s="9">
        <f t="shared" si="1702"/>
        <v>0.46396876050838526</v>
      </c>
      <c r="P5755" s="9">
        <f t="shared" si="1703"/>
        <v>0.24095219189681988</v>
      </c>
      <c r="Q5755" s="9">
        <f t="shared" si="1704"/>
        <v>2.371886078007E-2</v>
      </c>
      <c r="R5755" s="9">
        <f t="shared" si="1705"/>
        <v>0.17636125291618251</v>
      </c>
      <c r="S5755" s="9">
        <f t="shared" si="1706"/>
        <v>0.72039812976324491</v>
      </c>
      <c r="T5755" s="9">
        <f t="shared" si="1707"/>
        <v>5.2340068329162222E-2</v>
      </c>
      <c r="U5755" s="9">
        <f t="shared" si="1708"/>
        <v>2.718168821134033E-2</v>
      </c>
      <c r="V5755" s="9">
        <f t="shared" ca="1" si="1709"/>
        <v>0.72039812976324491</v>
      </c>
      <c r="W5755">
        <f t="shared" ca="1" si="1710"/>
        <v>-0.32795126179247203</v>
      </c>
      <c r="X5755">
        <v>5754</v>
      </c>
    </row>
    <row r="5756" spans="1:24" x14ac:dyDescent="0.25">
      <c r="A5756">
        <v>0</v>
      </c>
      <c r="B5756" s="8">
        <v>2.4167587866853801</v>
      </c>
      <c r="C5756" s="8">
        <v>1.28291022366286</v>
      </c>
      <c r="D5756">
        <v>0</v>
      </c>
      <c r="E5756" s="8">
        <f t="shared" si="1693"/>
        <v>1.381237200388352</v>
      </c>
      <c r="F5756" s="8">
        <f t="shared" si="1694"/>
        <v>0.78082551001380129</v>
      </c>
      <c r="G5756" s="8">
        <f t="shared" si="1711"/>
        <v>0.73748152233837549</v>
      </c>
      <c r="H5756" s="9">
        <f t="shared" si="1695"/>
        <v>0.5017982974078341</v>
      </c>
      <c r="I5756" s="9">
        <f t="shared" si="1696"/>
        <v>0.29419362368922081</v>
      </c>
      <c r="J5756" s="9">
        <f t="shared" si="1697"/>
        <v>0.20400807890294498</v>
      </c>
      <c r="K5756" s="9">
        <f t="shared" si="1698"/>
        <v>2.1328410168223774E-2</v>
      </c>
      <c r="L5756" s="9">
        <f t="shared" si="1699"/>
        <v>0.19276004572740757</v>
      </c>
      <c r="M5756" s="9">
        <f t="shared" si="1700"/>
        <v>0.7859115441043687</v>
      </c>
      <c r="N5756" s="9">
        <f t="shared" si="1701"/>
        <v>0.24236443325358481</v>
      </c>
      <c r="O5756" s="9">
        <f t="shared" si="1702"/>
        <v>0.4641163763115651</v>
      </c>
      <c r="P5756" s="9">
        <f t="shared" si="1703"/>
        <v>0.29351919043485009</v>
      </c>
      <c r="Q5756" s="9">
        <f t="shared" si="1704"/>
        <v>6.2746822749197755E-3</v>
      </c>
      <c r="R5756" s="9">
        <f t="shared" si="1705"/>
        <v>5.6708776355045939E-2</v>
      </c>
      <c r="S5756" s="9">
        <f t="shared" si="1706"/>
        <v>0.55683630392106365</v>
      </c>
      <c r="T5756" s="9">
        <f t="shared" si="1707"/>
        <v>0.232892807432237</v>
      </c>
      <c r="U5756" s="9">
        <f t="shared" si="1708"/>
        <v>0.14728743001673361</v>
      </c>
      <c r="V5756" s="9">
        <f t="shared" ca="1" si="1709"/>
        <v>0.55683630392106365</v>
      </c>
      <c r="W5756">
        <f t="shared" ca="1" si="1710"/>
        <v>-0.58548397107976302</v>
      </c>
      <c r="X5756">
        <v>5755</v>
      </c>
    </row>
    <row r="5757" spans="1:24" x14ac:dyDescent="0.25">
      <c r="A5757">
        <v>-1</v>
      </c>
      <c r="B5757" s="8">
        <v>2.39973109179871</v>
      </c>
      <c r="C5757" s="8">
        <v>-1.98838402778359E-2</v>
      </c>
      <c r="D5757">
        <v>-1</v>
      </c>
      <c r="E5757" s="8">
        <f t="shared" si="1693"/>
        <v>0.9863591236993563</v>
      </c>
      <c r="F5757" s="8">
        <f t="shared" si="1694"/>
        <v>-0.52844895325629115</v>
      </c>
      <c r="G5757" s="8">
        <f t="shared" si="1711"/>
        <v>-0.53117165268259969</v>
      </c>
      <c r="H5757" s="9">
        <f t="shared" si="1695"/>
        <v>0.34813133685419234</v>
      </c>
      <c r="I5757" s="9">
        <f t="shared" si="1696"/>
        <v>0.44184365766280281</v>
      </c>
      <c r="J5757" s="9">
        <f t="shared" si="1697"/>
        <v>0.21002500548300479</v>
      </c>
      <c r="K5757" s="9">
        <f t="shared" si="1698"/>
        <v>0.2364464048072058</v>
      </c>
      <c r="L5757" s="9">
        <f t="shared" si="1699"/>
        <v>0.46096129757485527</v>
      </c>
      <c r="M5757" s="9">
        <f t="shared" si="1700"/>
        <v>0.30259229761793893</v>
      </c>
      <c r="N5757" s="9">
        <f t="shared" si="1701"/>
        <v>0.71563948359447693</v>
      </c>
      <c r="O5757" s="9">
        <f t="shared" si="1702"/>
        <v>0.2493508787611125</v>
      </c>
      <c r="P5757" s="9">
        <f t="shared" si="1703"/>
        <v>3.5009637644410563E-2</v>
      </c>
      <c r="Q5757" s="9">
        <f t="shared" si="1704"/>
        <v>0.10447234434123553</v>
      </c>
      <c r="R5757" s="9">
        <f t="shared" si="1705"/>
        <v>0.20367282576146573</v>
      </c>
      <c r="S5757" s="9">
        <f t="shared" si="1706"/>
        <v>0.59286002317249542</v>
      </c>
      <c r="T5757" s="9">
        <f t="shared" si="1707"/>
        <v>8.6806854768873731E-2</v>
      </c>
      <c r="U5757" s="9">
        <f t="shared" si="1708"/>
        <v>1.2187951955929506E-2</v>
      </c>
      <c r="V5757" s="9">
        <f t="shared" ca="1" si="1709"/>
        <v>0.20367282576146573</v>
      </c>
      <c r="W5757">
        <f t="shared" ca="1" si="1710"/>
        <v>-1.591240367881243</v>
      </c>
      <c r="X5757">
        <v>5756</v>
      </c>
    </row>
    <row r="5758" spans="1:24" x14ac:dyDescent="0.25">
      <c r="A5758">
        <v>-1</v>
      </c>
      <c r="B5758" s="8">
        <v>1.1160918105042501</v>
      </c>
      <c r="C5758" s="8">
        <v>0.73350668464117597</v>
      </c>
      <c r="D5758">
        <v>-1</v>
      </c>
      <c r="E5758" s="8">
        <f t="shared" si="1693"/>
        <v>0.25272764298572431</v>
      </c>
      <c r="F5758" s="8">
        <f t="shared" si="1694"/>
        <v>-6.990826193661126E-2</v>
      </c>
      <c r="G5758" s="8">
        <f t="shared" si="1711"/>
        <v>-9.8084768671149403E-2</v>
      </c>
      <c r="H5758" s="9">
        <f t="shared" si="1695"/>
        <v>0.13050611440700099</v>
      </c>
      <c r="I5758" s="9">
        <f t="shared" si="1696"/>
        <v>0.72151061826076346</v>
      </c>
      <c r="J5758" s="9">
        <f t="shared" si="1697"/>
        <v>0.14798326733223555</v>
      </c>
      <c r="K5758" s="9">
        <f t="shared" si="1698"/>
        <v>0.11973333072637297</v>
      </c>
      <c r="L5758" s="9">
        <f t="shared" si="1699"/>
        <v>0.40355905895271921</v>
      </c>
      <c r="M5758" s="9">
        <f t="shared" si="1700"/>
        <v>0.47670761032090786</v>
      </c>
      <c r="N5758" s="9">
        <f t="shared" si="1701"/>
        <v>0.55442501317558446</v>
      </c>
      <c r="O5758" s="9">
        <f t="shared" si="1702"/>
        <v>0.36158120960544793</v>
      </c>
      <c r="P5758" s="9">
        <f t="shared" si="1703"/>
        <v>8.3993777218967614E-2</v>
      </c>
      <c r="Q5758" s="9">
        <f t="shared" si="1704"/>
        <v>8.6388869478805835E-2</v>
      </c>
      <c r="R5758" s="9">
        <f t="shared" si="1705"/>
        <v>0.29117214612970832</v>
      </c>
      <c r="S5758" s="9">
        <f t="shared" si="1706"/>
        <v>0.56428872418408071</v>
      </c>
      <c r="T5758" s="9">
        <f t="shared" si="1707"/>
        <v>4.7188558708190394E-2</v>
      </c>
      <c r="U5758" s="9">
        <f t="shared" si="1708"/>
        <v>1.0961701499214742E-2</v>
      </c>
      <c r="V5758" s="9">
        <f t="shared" ca="1" si="1709"/>
        <v>0.29117214612970832</v>
      </c>
      <c r="W5758">
        <f t="shared" ca="1" si="1710"/>
        <v>-1.2338406192616536</v>
      </c>
      <c r="X5758">
        <v>5757</v>
      </c>
    </row>
    <row r="5759" spans="1:24" x14ac:dyDescent="0.25">
      <c r="A5759">
        <v>-1</v>
      </c>
      <c r="B5759" s="8">
        <v>2.0502753676765</v>
      </c>
      <c r="C5759" s="8">
        <v>0.412622649607637</v>
      </c>
      <c r="D5759">
        <v>0</v>
      </c>
      <c r="E5759" s="8">
        <f t="shared" si="1693"/>
        <v>1.1717828955361751</v>
      </c>
      <c r="F5759" s="8">
        <f t="shared" si="1694"/>
        <v>0.25113705143236703</v>
      </c>
      <c r="G5759" s="8">
        <f t="shared" si="1711"/>
        <v>0.23719631675793912</v>
      </c>
      <c r="H5759" s="9">
        <f t="shared" si="1695"/>
        <v>0.41880691283866128</v>
      </c>
      <c r="I5759" s="9">
        <f t="shared" si="1696"/>
        <v>0.37005023954669264</v>
      </c>
      <c r="J5759" s="9">
        <f t="shared" si="1697"/>
        <v>0.21114284761464602</v>
      </c>
      <c r="K5759" s="9">
        <f t="shared" si="1698"/>
        <v>6.7148995469850703E-2</v>
      </c>
      <c r="L5759" s="9">
        <f t="shared" si="1699"/>
        <v>0.32927014841996272</v>
      </c>
      <c r="M5759" s="9">
        <f t="shared" si="1700"/>
        <v>0.60358085611018653</v>
      </c>
      <c r="N5759" s="9">
        <f t="shared" si="1701"/>
        <v>0.42135359602817624</v>
      </c>
      <c r="O5759" s="9">
        <f t="shared" si="1702"/>
        <v>0.43026903160493135</v>
      </c>
      <c r="P5759" s="9">
        <f t="shared" si="1703"/>
        <v>0.14837737236689241</v>
      </c>
      <c r="Q5759" s="9">
        <f t="shared" si="1704"/>
        <v>2.484850185893803E-2</v>
      </c>
      <c r="R5759" s="9">
        <f t="shared" si="1705"/>
        <v>0.12184649729838225</v>
      </c>
      <c r="S5759" s="9">
        <f t="shared" si="1706"/>
        <v>0.61096388677004732</v>
      </c>
      <c r="T5759" s="9">
        <f t="shared" si="1707"/>
        <v>0.18019964481654169</v>
      </c>
      <c r="U5759" s="9">
        <f t="shared" si="1708"/>
        <v>6.2141469256090702E-2</v>
      </c>
      <c r="V5759" s="9">
        <f t="shared" ca="1" si="1709"/>
        <v>0.12184649729838225</v>
      </c>
      <c r="W5759">
        <f t="shared" ca="1" si="1710"/>
        <v>-2.1049932453365523</v>
      </c>
      <c r="X5759">
        <v>5758</v>
      </c>
    </row>
    <row r="5760" spans="1:24" x14ac:dyDescent="0.25">
      <c r="A5760">
        <v>2</v>
      </c>
      <c r="B5760" s="8">
        <v>1.1004333277582301</v>
      </c>
      <c r="C5760" s="8">
        <v>0.16883654339083801</v>
      </c>
      <c r="D5760">
        <v>1</v>
      </c>
      <c r="E5760" s="8">
        <f t="shared" si="1693"/>
        <v>1.0140710931690862</v>
      </c>
      <c r="F5760" s="8">
        <f t="shared" si="1694"/>
        <v>0.61910694960780244</v>
      </c>
      <c r="G5760" s="8">
        <f t="shared" si="1711"/>
        <v>0.61679718143905349</v>
      </c>
      <c r="H5760" s="9">
        <f t="shared" si="1695"/>
        <v>0.35843002872202812</v>
      </c>
      <c r="I5760" s="9">
        <f t="shared" si="1696"/>
        <v>0.43092939638006189</v>
      </c>
      <c r="J5760" s="9">
        <f t="shared" si="1697"/>
        <v>0.21064057489790999</v>
      </c>
      <c r="K5760" s="9">
        <f t="shared" si="1698"/>
        <v>3.1067152227405897E-2</v>
      </c>
      <c r="L5760" s="9">
        <f t="shared" si="1699"/>
        <v>0.23308499654910661</v>
      </c>
      <c r="M5760" s="9">
        <f t="shared" si="1700"/>
        <v>0.7358478512234875</v>
      </c>
      <c r="N5760" s="9">
        <f t="shared" si="1701"/>
        <v>0.28162101270768514</v>
      </c>
      <c r="O5760" s="9">
        <f t="shared" si="1702"/>
        <v>0.46497530577487145</v>
      </c>
      <c r="P5760" s="9">
        <f t="shared" si="1703"/>
        <v>0.25340368151744341</v>
      </c>
      <c r="Q5760" s="9">
        <f t="shared" si="1704"/>
        <v>1.3387749156603519E-2</v>
      </c>
      <c r="R5760" s="9">
        <f t="shared" si="1705"/>
        <v>0.10044317686815532</v>
      </c>
      <c r="S5760" s="9">
        <f t="shared" si="1706"/>
        <v>0.62868047292675522</v>
      </c>
      <c r="T5760" s="9">
        <f t="shared" si="1707"/>
        <v>0.16666111220392099</v>
      </c>
      <c r="U5760" s="9">
        <f t="shared" si="1708"/>
        <v>9.0827488844564902E-2</v>
      </c>
      <c r="V5760" s="9">
        <f t="shared" ca="1" si="1709"/>
        <v>9.0827488844564902E-2</v>
      </c>
      <c r="W5760">
        <f t="shared" ca="1" si="1710"/>
        <v>-2.398793298612663</v>
      </c>
      <c r="X5760">
        <v>5759</v>
      </c>
    </row>
    <row r="5761" spans="1:24" x14ac:dyDescent="0.25">
      <c r="A5761">
        <v>2</v>
      </c>
      <c r="B5761" s="8">
        <v>2.6420299909753999</v>
      </c>
      <c r="C5761" s="8">
        <v>0.228269993236345</v>
      </c>
      <c r="D5761">
        <v>1</v>
      </c>
      <c r="E5761" s="8">
        <f t="shared" si="1693"/>
        <v>1.8951315742403021</v>
      </c>
      <c r="F5761" s="8">
        <f t="shared" si="1694"/>
        <v>0.65528029434505131</v>
      </c>
      <c r="G5761" s="8">
        <f t="shared" si="1711"/>
        <v>0.65096252696474677</v>
      </c>
      <c r="H5761" s="9">
        <f t="shared" si="1695"/>
        <v>0.69791110843605253</v>
      </c>
      <c r="I5761" s="9">
        <f t="shared" si="1696"/>
        <v>0.14569689176016859</v>
      </c>
      <c r="J5761" s="9">
        <f t="shared" si="1697"/>
        <v>0.15639199980377888</v>
      </c>
      <c r="K5761" s="9">
        <f t="shared" si="1698"/>
        <v>2.8617656618491055E-2</v>
      </c>
      <c r="L5761" s="9">
        <f t="shared" si="1699"/>
        <v>0.22384187789054857</v>
      </c>
      <c r="M5761" s="9">
        <f t="shared" si="1700"/>
        <v>0.74754046549096043</v>
      </c>
      <c r="N5761" s="9">
        <f t="shared" si="1701"/>
        <v>0.27020335899216347</v>
      </c>
      <c r="O5761" s="9">
        <f t="shared" si="1702"/>
        <v>0.46533542236241981</v>
      </c>
      <c r="P5761" s="9">
        <f t="shared" si="1703"/>
        <v>0.26446121864541666</v>
      </c>
      <c r="Q5761" s="9">
        <f t="shared" si="1704"/>
        <v>4.1695036187739632E-3</v>
      </c>
      <c r="R5761" s="9">
        <f t="shared" si="1705"/>
        <v>3.2613065854412128E-2</v>
      </c>
      <c r="S5761" s="9">
        <f t="shared" si="1706"/>
        <v>0.45388424786812681</v>
      </c>
      <c r="T5761" s="9">
        <f t="shared" si="1707"/>
        <v>0.32476276041551511</v>
      </c>
      <c r="U5761" s="9">
        <f t="shared" si="1708"/>
        <v>0.18457042224317199</v>
      </c>
      <c r="V5761" s="9">
        <f t="shared" ca="1" si="1709"/>
        <v>0.18457042224317199</v>
      </c>
      <c r="W5761">
        <f t="shared" ca="1" si="1710"/>
        <v>-1.689724195952643</v>
      </c>
      <c r="X5761">
        <v>5760</v>
      </c>
    </row>
    <row r="5762" spans="1:24" x14ac:dyDescent="0.25">
      <c r="A5762">
        <v>1</v>
      </c>
      <c r="B5762" s="8">
        <v>3.8769335216277399</v>
      </c>
      <c r="C5762" s="8">
        <v>0.47730719717064302</v>
      </c>
      <c r="D5762">
        <v>0</v>
      </c>
      <c r="E5762" s="8">
        <f t="shared" si="1693"/>
        <v>2.2157630430504263</v>
      </c>
      <c r="F5762" s="8">
        <f t="shared" si="1694"/>
        <v>0.29050640394769095</v>
      </c>
      <c r="G5762" s="8">
        <f t="shared" si="1711"/>
        <v>0.27438025818163059</v>
      </c>
      <c r="H5762" s="9">
        <f t="shared" si="1695"/>
        <v>0.79927475037888041</v>
      </c>
      <c r="I5762" s="9">
        <f t="shared" si="1696"/>
        <v>8.4457198406059461E-2</v>
      </c>
      <c r="J5762" s="9">
        <f t="shared" si="1697"/>
        <v>0.11626805121506013</v>
      </c>
      <c r="K5762" s="9">
        <f t="shared" si="1698"/>
        <v>6.2179037211256401E-2</v>
      </c>
      <c r="L5762" s="9">
        <f t="shared" si="1699"/>
        <v>0.31914848362820752</v>
      </c>
      <c r="M5762" s="9">
        <f t="shared" si="1700"/>
        <v>0.61867247916053603</v>
      </c>
      <c r="N5762" s="9">
        <f t="shared" si="1701"/>
        <v>0.40686540529411203</v>
      </c>
      <c r="O5762" s="9">
        <f t="shared" si="1702"/>
        <v>0.43598309636120264</v>
      </c>
      <c r="P5762" s="9">
        <f t="shared" si="1703"/>
        <v>0.15715149834468528</v>
      </c>
      <c r="Q5762" s="9">
        <f t="shared" si="1704"/>
        <v>5.2514672824488361E-3</v>
      </c>
      <c r="R5762" s="9">
        <f t="shared" si="1705"/>
        <v>2.6954386802780544E-2</v>
      </c>
      <c r="S5762" s="9">
        <f t="shared" si="1706"/>
        <v>0.49371664079014366</v>
      </c>
      <c r="T5762" s="9">
        <f t="shared" si="1707"/>
        <v>0.34847028051351159</v>
      </c>
      <c r="U5762" s="9">
        <f t="shared" si="1708"/>
        <v>0.12560722461111537</v>
      </c>
      <c r="V5762" s="9">
        <f t="shared" ca="1" si="1709"/>
        <v>0.34847028051351159</v>
      </c>
      <c r="W5762">
        <f t="shared" ca="1" si="1710"/>
        <v>-1.0542023307149131</v>
      </c>
      <c r="X5762">
        <v>5761</v>
      </c>
    </row>
    <row r="5763" spans="1:24" x14ac:dyDescent="0.25">
      <c r="A5763">
        <v>0</v>
      </c>
      <c r="B5763" s="8">
        <v>2.8104441034051399</v>
      </c>
      <c r="C5763" s="8">
        <v>0.32921376757583598</v>
      </c>
      <c r="D5763">
        <v>-1</v>
      </c>
      <c r="E5763" s="8">
        <f t="shared" ref="E5763:E5826" si="1712">SUMPRODUCT($B5763:$D5763,$AA$2:$AC$2)</f>
        <v>1.2210917306271596</v>
      </c>
      <c r="F5763" s="8">
        <f t="shared" ref="F5763:F5826" si="1713">SUMPRODUCT($B5763:$D5763,$AA$4:$AC$4)</f>
        <v>-0.31597553721422311</v>
      </c>
      <c r="G5763" s="8">
        <f t="shared" si="1711"/>
        <v>-0.33049273490957543</v>
      </c>
      <c r="H5763" s="9">
        <f t="shared" ref="H5763:H5826" si="1714">1-I5763-J5763</f>
        <v>0.43815926735264865</v>
      </c>
      <c r="I5763" s="9">
        <f t="shared" ref="I5763:I5826" si="1715">_xlfn.NORM.S.DIST($AA$5-E5763,1)</f>
        <v>0.35159081899001055</v>
      </c>
      <c r="J5763" s="9">
        <f t="shared" ref="J5763:J5826" si="1716">_xlfn.NORM.S.DIST($AB$5-E5763,1)-I5763</f>
        <v>0.2102499136573408</v>
      </c>
      <c r="K5763" s="9">
        <f t="shared" ref="K5763:K5826" si="1717">_xlfn.NORM.S.DIST($AA$7-F5763,1)</f>
        <v>0.17611988782953739</v>
      </c>
      <c r="L5763" s="9">
        <f t="shared" ref="L5763:L5826" si="1718">_xlfn.NORM.S.DIST($AB$7-F5763,1)-K5763</f>
        <v>0.44350122596169483</v>
      </c>
      <c r="M5763" s="9">
        <f t="shared" ref="M5763:M5826" si="1719">1-K5763-L5763</f>
        <v>0.38037888620876781</v>
      </c>
      <c r="N5763" s="9">
        <f t="shared" ref="N5763:N5826" si="1720">_xlfn.NORM.S.DIST($AA$6-G5763,1)</f>
        <v>0.64403198466356937</v>
      </c>
      <c r="O5763" s="9">
        <f t="shared" ref="O5763:O5826" si="1721">_xlfn.NORM.S.DIST($AB$6-G5763,1)-N5763</f>
        <v>0.30238981850609636</v>
      </c>
      <c r="P5763" s="9">
        <f t="shared" ref="P5763:P5826" si="1722">1-N5763-O5763</f>
        <v>5.3578196830334268E-2</v>
      </c>
      <c r="Q5763" s="9">
        <f t="shared" ref="Q5763:Q5826" si="1723">I5763*K5763</f>
        <v>6.1922135602415843E-2</v>
      </c>
      <c r="R5763" s="9">
        <f t="shared" ref="R5763:R5826" si="1724">I5763*L5763</f>
        <v>0.15593095925894601</v>
      </c>
      <c r="S5763" s="9">
        <f t="shared" ref="S5763:S5826" si="1725">J5763+I5763*M5763+H5763*N5763</f>
        <v>0.62617622033785136</v>
      </c>
      <c r="T5763" s="9">
        <f t="shared" ref="T5763:T5826" si="1726">H5763*O5763</f>
        <v>0.13249490133153158</v>
      </c>
      <c r="U5763" s="9">
        <f t="shared" ref="U5763:U5826" si="1727">H5763*P5763</f>
        <v>2.3475783469255267E-2</v>
      </c>
      <c r="V5763" s="9">
        <f t="shared" ref="V5763:V5826" ca="1" si="1728">OFFSET(S5763,0,A5763)</f>
        <v>0.62617622033785136</v>
      </c>
      <c r="W5763">
        <f t="shared" ref="W5763:W5826" ca="1" si="1729">LN(V5763)</f>
        <v>-0.46812344535918821</v>
      </c>
      <c r="X5763">
        <v>5762</v>
      </c>
    </row>
    <row r="5764" spans="1:24" x14ac:dyDescent="0.25">
      <c r="A5764">
        <v>-1</v>
      </c>
      <c r="B5764" s="8">
        <v>1.07677737034959</v>
      </c>
      <c r="C5764" s="8">
        <v>-0.39734724724934301</v>
      </c>
      <c r="D5764">
        <v>1</v>
      </c>
      <c r="E5764" s="8">
        <f t="shared" si="1712"/>
        <v>1.0005511305796755</v>
      </c>
      <c r="F5764" s="8">
        <f t="shared" si="1713"/>
        <v>0.2745070400163539</v>
      </c>
      <c r="G5764" s="8">
        <f t="shared" ref="G5764:G5827" si="1730">SUMPRODUCT($B5764:$D5764,$AA$3:$AC$3)</f>
        <v>0.29132617330219568</v>
      </c>
      <c r="H5764" s="9">
        <f t="shared" si="1714"/>
        <v>0.3533921393818395</v>
      </c>
      <c r="I5764" s="9">
        <f t="shared" si="1715"/>
        <v>0.43624813054410411</v>
      </c>
      <c r="J5764" s="9">
        <f t="shared" si="1716"/>
        <v>0.21035973007405634</v>
      </c>
      <c r="K5764" s="9">
        <f t="shared" si="1717"/>
        <v>6.4163023248690457E-2</v>
      </c>
      <c r="L5764" s="9">
        <f t="shared" si="1718"/>
        <v>0.32327729032874636</v>
      </c>
      <c r="M5764" s="9">
        <f t="shared" si="1719"/>
        <v>0.61255968642256309</v>
      </c>
      <c r="N5764" s="9">
        <f t="shared" si="1720"/>
        <v>0.40030345826406105</v>
      </c>
      <c r="O5764" s="9">
        <f t="shared" si="1721"/>
        <v>0.43843544781421012</v>
      </c>
      <c r="P5764" s="9">
        <f t="shared" si="1722"/>
        <v>0.16126109392172888</v>
      </c>
      <c r="Q5764" s="9">
        <f t="shared" si="1723"/>
        <v>2.7990998942299099E-2</v>
      </c>
      <c r="R5764" s="9">
        <f t="shared" si="1724"/>
        <v>0.14102911355327918</v>
      </c>
      <c r="S5764" s="9">
        <f t="shared" si="1725"/>
        <v>0.6190518436404675</v>
      </c>
      <c r="T5764" s="9">
        <f t="shared" si="1726"/>
        <v>0.15493964088389856</v>
      </c>
      <c r="U5764" s="9">
        <f t="shared" si="1727"/>
        <v>5.6988402980055523E-2</v>
      </c>
      <c r="V5764" s="9">
        <f t="shared" ca="1" si="1728"/>
        <v>0.14102911355327918</v>
      </c>
      <c r="W5764">
        <f t="shared" ca="1" si="1729"/>
        <v>-1.9587889308165738</v>
      </c>
      <c r="X5764">
        <v>5763</v>
      </c>
    </row>
    <row r="5765" spans="1:24" x14ac:dyDescent="0.25">
      <c r="A5765">
        <v>0</v>
      </c>
      <c r="B5765" s="8">
        <v>2.9468029733280501</v>
      </c>
      <c r="C5765" s="8">
        <v>-1.2895881218827301</v>
      </c>
      <c r="D5765">
        <v>0</v>
      </c>
      <c r="E5765" s="8">
        <f t="shared" si="1712"/>
        <v>1.6841705144095462</v>
      </c>
      <c r="F5765" s="8">
        <f t="shared" si="1713"/>
        <v>-0.78488992012385783</v>
      </c>
      <c r="G5765" s="8">
        <f t="shared" si="1730"/>
        <v>-0.74132031515050978</v>
      </c>
      <c r="H5765" s="9">
        <f t="shared" si="1714"/>
        <v>0.62074613471920759</v>
      </c>
      <c r="I5765" s="9">
        <f t="shared" si="1715"/>
        <v>0.19930455463722077</v>
      </c>
      <c r="J5765" s="9">
        <f t="shared" si="1716"/>
        <v>0.1799493106435717</v>
      </c>
      <c r="K5765" s="9">
        <f t="shared" si="1717"/>
        <v>0.32227761246774861</v>
      </c>
      <c r="L5765" s="9">
        <f t="shared" si="1718"/>
        <v>0.45807961103708766</v>
      </c>
      <c r="M5765" s="9">
        <f t="shared" si="1719"/>
        <v>0.21964277649516367</v>
      </c>
      <c r="N5765" s="9">
        <f t="shared" si="1720"/>
        <v>0.78232951028209086</v>
      </c>
      <c r="O5765" s="9">
        <f t="shared" si="1721"/>
        <v>0.19607893654427666</v>
      </c>
      <c r="P5765" s="9">
        <f t="shared" si="1722"/>
        <v>2.1591553173632483E-2</v>
      </c>
      <c r="Q5765" s="9">
        <f t="shared" si="1723"/>
        <v>6.423139602243147E-2</v>
      </c>
      <c r="R5765" s="9">
        <f t="shared" si="1724"/>
        <v>9.1297352866138076E-2</v>
      </c>
      <c r="S5765" s="9">
        <f t="shared" si="1725"/>
        <v>0.70935313597660143</v>
      </c>
      <c r="T5765" s="9">
        <f t="shared" si="1726"/>
        <v>0.12171524195971252</v>
      </c>
      <c r="U5765" s="9">
        <f t="shared" si="1727"/>
        <v>1.3402873175116603E-2</v>
      </c>
      <c r="V5765" s="9">
        <f t="shared" ca="1" si="1728"/>
        <v>0.70935313597660143</v>
      </c>
      <c r="W5765">
        <f t="shared" ca="1" si="1729"/>
        <v>-0.34340180031814482</v>
      </c>
      <c r="X5765">
        <v>5764</v>
      </c>
    </row>
    <row r="5766" spans="1:24" x14ac:dyDescent="0.25">
      <c r="A5766">
        <v>1</v>
      </c>
      <c r="B5766" s="8">
        <v>3.9492476005508701</v>
      </c>
      <c r="C5766" s="8">
        <v>-0.47445608841745401</v>
      </c>
      <c r="D5766">
        <v>0</v>
      </c>
      <c r="E5766" s="8">
        <f t="shared" si="1712"/>
        <v>2.2570923211193548</v>
      </c>
      <c r="F5766" s="8">
        <f t="shared" si="1713"/>
        <v>-0.28877111615806095</v>
      </c>
      <c r="G5766" s="8">
        <f t="shared" si="1730"/>
        <v>-0.27274129702529121</v>
      </c>
      <c r="H5766" s="9">
        <f t="shared" si="1714"/>
        <v>0.81066859874789288</v>
      </c>
      <c r="I5766" s="9">
        <f t="shared" si="1715"/>
        <v>7.8237120031685439E-2</v>
      </c>
      <c r="J5766" s="9">
        <f t="shared" si="1716"/>
        <v>0.11109428122042168</v>
      </c>
      <c r="K5766" s="9">
        <f t="shared" si="1717"/>
        <v>0.16916805273095137</v>
      </c>
      <c r="L5766" s="9">
        <f t="shared" si="1718"/>
        <v>0.44004993760722466</v>
      </c>
      <c r="M5766" s="9">
        <f t="shared" si="1719"/>
        <v>0.39078200966182397</v>
      </c>
      <c r="N5766" s="9">
        <f t="shared" si="1720"/>
        <v>0.62229191513812299</v>
      </c>
      <c r="O5766" s="9">
        <f t="shared" si="1721"/>
        <v>0.31753898341246833</v>
      </c>
      <c r="P5766" s="9">
        <f t="shared" si="1722"/>
        <v>6.016910144940868E-2</v>
      </c>
      <c r="Q5766" s="9">
        <f t="shared" si="1723"/>
        <v>1.3235221247037934E-2</v>
      </c>
      <c r="R5766" s="9">
        <f t="shared" si="1724"/>
        <v>3.4428239788512123E-2</v>
      </c>
      <c r="S5766" s="9">
        <f t="shared" si="1725"/>
        <v>0.64614045507372186</v>
      </c>
      <c r="T5766" s="9">
        <f t="shared" si="1726"/>
        <v>0.25741888273081609</v>
      </c>
      <c r="U5766" s="9">
        <f t="shared" si="1727"/>
        <v>4.8777201159911944E-2</v>
      </c>
      <c r="V5766" s="9">
        <f t="shared" ca="1" si="1728"/>
        <v>0.25741888273081609</v>
      </c>
      <c r="W5766">
        <f t="shared" ca="1" si="1729"/>
        <v>-1.3570506270282061</v>
      </c>
      <c r="X5766">
        <v>5765</v>
      </c>
    </row>
    <row r="5767" spans="1:24" x14ac:dyDescent="0.25">
      <c r="A5767">
        <v>1</v>
      </c>
      <c r="B5767" s="8">
        <v>3.7651460532693002</v>
      </c>
      <c r="C5767" s="8">
        <v>0.24628687440782099</v>
      </c>
      <c r="D5767">
        <v>-1</v>
      </c>
      <c r="E5767" s="8">
        <f t="shared" si="1712"/>
        <v>1.766727420750893</v>
      </c>
      <c r="F5767" s="8">
        <f t="shared" si="1713"/>
        <v>-0.366447840308747</v>
      </c>
      <c r="G5767" s="8">
        <f t="shared" si="1730"/>
        <v>-0.3781632969553973</v>
      </c>
      <c r="H5767" s="9">
        <f t="shared" si="1714"/>
        <v>0.65173094964778733</v>
      </c>
      <c r="I5767" s="9">
        <f t="shared" si="1715"/>
        <v>0.17705029583042733</v>
      </c>
      <c r="J5767" s="9">
        <f t="shared" si="1716"/>
        <v>0.17121875452178539</v>
      </c>
      <c r="K5767" s="9">
        <f t="shared" si="1717"/>
        <v>0.18948888874505446</v>
      </c>
      <c r="L5767" s="9">
        <f t="shared" si="1718"/>
        <v>0.44920064001263804</v>
      </c>
      <c r="M5767" s="9">
        <f t="shared" si="1719"/>
        <v>0.36131047124230753</v>
      </c>
      <c r="N5767" s="9">
        <f t="shared" si="1720"/>
        <v>0.66163437358865818</v>
      </c>
      <c r="O5767" s="9">
        <f t="shared" si="1721"/>
        <v>0.28978531902272175</v>
      </c>
      <c r="P5767" s="9">
        <f t="shared" si="1722"/>
        <v>4.858030738862007E-2</v>
      </c>
      <c r="Q5767" s="9">
        <f t="shared" si="1723"/>
        <v>3.3549063808890826E-2</v>
      </c>
      <c r="R5767" s="9">
        <f t="shared" si="1724"/>
        <v>7.9531106201454857E-2</v>
      </c>
      <c r="S5767" s="9">
        <f t="shared" si="1725"/>
        <v>0.66639647896042209</v>
      </c>
      <c r="T5767" s="9">
        <f t="shared" si="1726"/>
        <v>0.18886206116066545</v>
      </c>
      <c r="U5767" s="9">
        <f t="shared" si="1727"/>
        <v>3.1661289868566776E-2</v>
      </c>
      <c r="V5767" s="9">
        <f t="shared" ca="1" si="1728"/>
        <v>0.18886206116066545</v>
      </c>
      <c r="W5767">
        <f t="shared" ca="1" si="1729"/>
        <v>-1.6667383655105619</v>
      </c>
      <c r="X5767">
        <v>5766</v>
      </c>
    </row>
    <row r="5768" spans="1:24" x14ac:dyDescent="0.25">
      <c r="A5768">
        <v>0</v>
      </c>
      <c r="B5768" s="8">
        <v>2.3539014299126602</v>
      </c>
      <c r="C5768" s="8">
        <v>0.72641846825878797</v>
      </c>
      <c r="D5768">
        <v>-1</v>
      </c>
      <c r="E5768" s="8">
        <f t="shared" si="1712"/>
        <v>0.96016634259642664</v>
      </c>
      <c r="F5768" s="8">
        <f t="shared" si="1713"/>
        <v>-7.4222406504002914E-2</v>
      </c>
      <c r="G5768" s="8">
        <f t="shared" si="1730"/>
        <v>-0.10215943306459574</v>
      </c>
      <c r="H5768" s="9">
        <f t="shared" si="1714"/>
        <v>0.33849897310991622</v>
      </c>
      <c r="I5768" s="9">
        <f t="shared" si="1715"/>
        <v>0.4522004865076889</v>
      </c>
      <c r="J5768" s="9">
        <f t="shared" si="1716"/>
        <v>0.20930054038239482</v>
      </c>
      <c r="K5768" s="9">
        <f t="shared" si="1717"/>
        <v>0.12059716914368998</v>
      </c>
      <c r="L5768" s="9">
        <f t="shared" si="1718"/>
        <v>0.40441315907468467</v>
      </c>
      <c r="M5768" s="9">
        <f t="shared" si="1719"/>
        <v>0.47498967178162532</v>
      </c>
      <c r="N5768" s="9">
        <f t="shared" si="1720"/>
        <v>0.55603496529059249</v>
      </c>
      <c r="O5768" s="9">
        <f t="shared" si="1721"/>
        <v>0.36059790816271176</v>
      </c>
      <c r="P5768" s="9">
        <f t="shared" si="1722"/>
        <v>8.3367126546695758E-2</v>
      </c>
      <c r="Q5768" s="9">
        <f t="shared" si="1723"/>
        <v>5.4534098558226655E-2</v>
      </c>
      <c r="R5768" s="9">
        <f t="shared" si="1724"/>
        <v>0.18287582728368379</v>
      </c>
      <c r="S5768" s="9">
        <f t="shared" si="1725"/>
        <v>0.61230836581224679</v>
      </c>
      <c r="T5768" s="9">
        <f t="shared" si="1726"/>
        <v>0.12206202161866181</v>
      </c>
      <c r="U5768" s="9">
        <f t="shared" si="1727"/>
        <v>2.8219686727180952E-2</v>
      </c>
      <c r="V5768" s="9">
        <f t="shared" ca="1" si="1728"/>
        <v>0.61230836581224679</v>
      </c>
      <c r="W5768">
        <f t="shared" ca="1" si="1729"/>
        <v>-0.49051925766122589</v>
      </c>
      <c r="X5768">
        <v>5767</v>
      </c>
    </row>
    <row r="5769" spans="1:24" x14ac:dyDescent="0.25">
      <c r="A5769">
        <v>0</v>
      </c>
      <c r="B5769" s="8">
        <v>1.82036155985149</v>
      </c>
      <c r="C5769" s="8">
        <v>-5.9720682384180199E-2</v>
      </c>
      <c r="D5769">
        <v>1</v>
      </c>
      <c r="E5769" s="8">
        <f t="shared" si="1712"/>
        <v>1.4255278182901119</v>
      </c>
      <c r="F5769" s="8">
        <f t="shared" si="1713"/>
        <v>0.47999876487950222</v>
      </c>
      <c r="G5769" s="8">
        <f t="shared" si="1730"/>
        <v>0.48541095682487367</v>
      </c>
      <c r="H5769" s="9">
        <f t="shared" si="1714"/>
        <v>0.51945998004109262</v>
      </c>
      <c r="I5769" s="9">
        <f t="shared" si="1715"/>
        <v>0.27911747584761715</v>
      </c>
      <c r="J5769" s="9">
        <f t="shared" si="1716"/>
        <v>0.20142254411129018</v>
      </c>
      <c r="K5769" s="9">
        <f t="shared" si="1717"/>
        <v>4.2153206608366203E-2</v>
      </c>
      <c r="L5769" s="9">
        <f t="shared" si="1718"/>
        <v>0.26938730175567965</v>
      </c>
      <c r="M5769" s="9">
        <f t="shared" si="1719"/>
        <v>0.6884594916359541</v>
      </c>
      <c r="N5769" s="9">
        <f t="shared" si="1720"/>
        <v>0.32756515774857864</v>
      </c>
      <c r="O5769" s="9">
        <f t="shared" si="1721"/>
        <v>0.45918723076640344</v>
      </c>
      <c r="P5769" s="9">
        <f t="shared" si="1722"/>
        <v>0.21324761148501792</v>
      </c>
      <c r="Q5769" s="9">
        <f t="shared" si="1723"/>
        <v>1.1765696627410269E-2</v>
      </c>
      <c r="R5769" s="9">
        <f t="shared" si="1724"/>
        <v>7.5190703691445662E-2</v>
      </c>
      <c r="S5769" s="9">
        <f t="shared" si="1725"/>
        <v>0.56374060994628539</v>
      </c>
      <c r="T5769" s="9">
        <f t="shared" si="1726"/>
        <v>0.23852938972904053</v>
      </c>
      <c r="U5769" s="9">
        <f t="shared" si="1727"/>
        <v>0.11077360000581808</v>
      </c>
      <c r="V5769" s="9">
        <f t="shared" ca="1" si="1728"/>
        <v>0.56374060994628539</v>
      </c>
      <c r="W5769">
        <f t="shared" ca="1" si="1729"/>
        <v>-0.5731610447185399</v>
      </c>
      <c r="X5769">
        <v>5768</v>
      </c>
    </row>
    <row r="5770" spans="1:24" x14ac:dyDescent="0.25">
      <c r="A5770">
        <v>0</v>
      </c>
      <c r="B5770" s="8">
        <v>1.1636367479267999</v>
      </c>
      <c r="C5770" s="8">
        <v>-0.109117560897407</v>
      </c>
      <c r="D5770">
        <v>0</v>
      </c>
      <c r="E5770" s="8">
        <f t="shared" si="1712"/>
        <v>0.66504707579021483</v>
      </c>
      <c r="F5770" s="8">
        <f t="shared" si="1713"/>
        <v>-6.6412889668864536E-2</v>
      </c>
      <c r="G5770" s="8">
        <f t="shared" si="1730"/>
        <v>-6.2726279236213836E-2</v>
      </c>
      <c r="H5770" s="9">
        <f t="shared" si="1714"/>
        <v>0.23833072003346056</v>
      </c>
      <c r="I5770" s="9">
        <f t="shared" si="1715"/>
        <v>0.56946628499158858</v>
      </c>
      <c r="J5770" s="9">
        <f t="shared" si="1716"/>
        <v>0.19220299497495086</v>
      </c>
      <c r="K5770" s="9">
        <f t="shared" si="1717"/>
        <v>0.11903664527880121</v>
      </c>
      <c r="L5770" s="9">
        <f t="shared" si="1718"/>
        <v>0.40286353072983427</v>
      </c>
      <c r="M5770" s="9">
        <f t="shared" si="1719"/>
        <v>0.47809982399136453</v>
      </c>
      <c r="N5770" s="9">
        <f t="shared" si="1720"/>
        <v>0.54041954425984584</v>
      </c>
      <c r="O5770" s="9">
        <f t="shared" si="1721"/>
        <v>0.3699995979545444</v>
      </c>
      <c r="P5770" s="9">
        <f t="shared" si="1722"/>
        <v>8.9580857785609758E-2</v>
      </c>
      <c r="Q5770" s="9">
        <f t="shared" si="1723"/>
        <v>6.7787356164780446E-2</v>
      </c>
      <c r="R5770" s="9">
        <f t="shared" si="1724"/>
        <v>0.22941719820331341</v>
      </c>
      <c r="S5770" s="9">
        <f t="shared" si="1725"/>
        <v>0.59326330470204924</v>
      </c>
      <c r="T5770" s="9">
        <f t="shared" si="1726"/>
        <v>8.8182270592597492E-2</v>
      </c>
      <c r="U5770" s="9">
        <f t="shared" si="1727"/>
        <v>2.1349870337259404E-2</v>
      </c>
      <c r="V5770" s="9">
        <f t="shared" ca="1" si="1728"/>
        <v>0.59326330470204924</v>
      </c>
      <c r="W5770">
        <f t="shared" ca="1" si="1729"/>
        <v>-0.52211695711276984</v>
      </c>
      <c r="X5770">
        <v>5769</v>
      </c>
    </row>
    <row r="5771" spans="1:24" x14ac:dyDescent="0.25">
      <c r="A5771">
        <v>0</v>
      </c>
      <c r="B5771" s="8">
        <v>1.6480049031169799</v>
      </c>
      <c r="C5771" s="8">
        <v>1.17861472052599</v>
      </c>
      <c r="D5771">
        <v>-1</v>
      </c>
      <c r="E5771" s="8">
        <f t="shared" si="1712"/>
        <v>0.55672908282241007</v>
      </c>
      <c r="F5771" s="8">
        <f t="shared" si="1713"/>
        <v>0.20100056918853182</v>
      </c>
      <c r="G5771" s="8">
        <f t="shared" si="1730"/>
        <v>0.15778578708150404</v>
      </c>
      <c r="H5771" s="9">
        <f t="shared" si="1714"/>
        <v>0.20610792840586534</v>
      </c>
      <c r="I5771" s="9">
        <f t="shared" si="1715"/>
        <v>0.61153940932813522</v>
      </c>
      <c r="J5771" s="9">
        <f t="shared" si="1716"/>
        <v>0.18235266226599944</v>
      </c>
      <c r="K5771" s="9">
        <f t="shared" si="1717"/>
        <v>7.3916294119009032E-2</v>
      </c>
      <c r="L5771" s="9">
        <f t="shared" si="1718"/>
        <v>0.34194599459295155</v>
      </c>
      <c r="M5771" s="9">
        <f t="shared" si="1719"/>
        <v>0.58413771128803949</v>
      </c>
      <c r="N5771" s="9">
        <f t="shared" si="1720"/>
        <v>0.45262922822976115</v>
      </c>
      <c r="O5771" s="9">
        <f t="shared" si="1721"/>
        <v>0.41661560677469245</v>
      </c>
      <c r="P5771" s="9">
        <f t="shared" si="1722"/>
        <v>0.1307551649955464</v>
      </c>
      <c r="Q5771" s="9">
        <f t="shared" si="1723"/>
        <v>4.5202726845263497E-2</v>
      </c>
      <c r="R5771" s="9">
        <f t="shared" si="1724"/>
        <v>0.20911345155549532</v>
      </c>
      <c r="S5771" s="9">
        <f t="shared" si="1725"/>
        <v>0.63286636575975752</v>
      </c>
      <c r="T5771" s="9">
        <f t="shared" si="1726"/>
        <v>8.5867779653884452E-2</v>
      </c>
      <c r="U5771" s="9">
        <f t="shared" si="1727"/>
        <v>2.6949676185599188E-2</v>
      </c>
      <c r="V5771" s="9">
        <f t="shared" ca="1" si="1728"/>
        <v>0.63286636575975752</v>
      </c>
      <c r="W5771">
        <f t="shared" ca="1" si="1729"/>
        <v>-0.45749599166917776</v>
      </c>
      <c r="X5771">
        <v>5770</v>
      </c>
    </row>
    <row r="5772" spans="1:24" x14ac:dyDescent="0.25">
      <c r="A5772">
        <v>0</v>
      </c>
      <c r="B5772" s="8">
        <v>3.70451584938741</v>
      </c>
      <c r="C5772" s="8">
        <v>-9.1208511701315206E-2</v>
      </c>
      <c r="D5772">
        <v>0</v>
      </c>
      <c r="E5772" s="8">
        <f t="shared" si="1712"/>
        <v>2.1172220946468268</v>
      </c>
      <c r="F5772" s="8">
        <f t="shared" si="1713"/>
        <v>-5.5512795325181531E-2</v>
      </c>
      <c r="G5772" s="8">
        <f t="shared" si="1730"/>
        <v>-5.2431254205500939E-2</v>
      </c>
      <c r="H5772" s="9">
        <f t="shared" si="1714"/>
        <v>0.77049941686075829</v>
      </c>
      <c r="I5772" s="9">
        <f t="shared" si="1715"/>
        <v>0.10077297318037298</v>
      </c>
      <c r="J5772" s="9">
        <f t="shared" si="1716"/>
        <v>0.12872760995886864</v>
      </c>
      <c r="K5772" s="9">
        <f t="shared" si="1717"/>
        <v>0.11688247252940703</v>
      </c>
      <c r="L5772" s="9">
        <f t="shared" si="1718"/>
        <v>0.40067453486779986</v>
      </c>
      <c r="M5772" s="9">
        <f t="shared" si="1719"/>
        <v>0.48244299260279305</v>
      </c>
      <c r="N5772" s="9">
        <f t="shared" si="1720"/>
        <v>0.53633145840175489</v>
      </c>
      <c r="O5772" s="9">
        <f t="shared" si="1721"/>
        <v>0.37241011538810809</v>
      </c>
      <c r="P5772" s="9">
        <f t="shared" si="1722"/>
        <v>9.1258426210137022E-2</v>
      </c>
      <c r="Q5772" s="9">
        <f t="shared" si="1723"/>
        <v>1.1778594269461616E-2</v>
      </c>
      <c r="R5772" s="9">
        <f t="shared" si="1724"/>
        <v>4.0377164156291216E-2</v>
      </c>
      <c r="S5772" s="9">
        <f t="shared" si="1725"/>
        <v>0.59058790065612099</v>
      </c>
      <c r="T5772" s="9">
        <f t="shared" si="1726"/>
        <v>0.28694177673958499</v>
      </c>
      <c r="U5772" s="9">
        <f t="shared" si="1727"/>
        <v>7.0314564178541122E-2</v>
      </c>
      <c r="V5772" s="9">
        <f t="shared" ca="1" si="1728"/>
        <v>0.59058790065612099</v>
      </c>
      <c r="W5772">
        <f t="shared" ca="1" si="1729"/>
        <v>-0.52663679641091532</v>
      </c>
      <c r="X5772">
        <v>5771</v>
      </c>
    </row>
    <row r="5773" spans="1:24" x14ac:dyDescent="0.25">
      <c r="A5773">
        <v>0</v>
      </c>
      <c r="B5773" s="8">
        <v>0.60401498725987901</v>
      </c>
      <c r="C5773" s="8">
        <v>1.4934980048309201</v>
      </c>
      <c r="D5773">
        <v>1</v>
      </c>
      <c r="E5773" s="8">
        <f t="shared" si="1712"/>
        <v>0.73035577882785541</v>
      </c>
      <c r="F5773" s="8">
        <f t="shared" si="1713"/>
        <v>1.4253437712861321</v>
      </c>
      <c r="G5773" s="8">
        <f t="shared" si="1730"/>
        <v>1.3782794216979286</v>
      </c>
      <c r="H5773" s="9">
        <f t="shared" si="1714"/>
        <v>0.25901867032161374</v>
      </c>
      <c r="I5773" s="9">
        <f t="shared" si="1715"/>
        <v>0.54367905738480371</v>
      </c>
      <c r="J5773" s="9">
        <f t="shared" si="1716"/>
        <v>0.19730227229358255</v>
      </c>
      <c r="K5773" s="9">
        <f t="shared" si="1717"/>
        <v>3.7748330532048884E-3</v>
      </c>
      <c r="L5773" s="9">
        <f t="shared" si="1718"/>
        <v>7.1607827199725888E-2</v>
      </c>
      <c r="M5773" s="9">
        <f t="shared" si="1719"/>
        <v>0.92461733974706917</v>
      </c>
      <c r="N5773" s="9">
        <f t="shared" si="1720"/>
        <v>9.0201542931585249E-2</v>
      </c>
      <c r="O5773" s="9">
        <f t="shared" si="1721"/>
        <v>0.37089756606932411</v>
      </c>
      <c r="P5773" s="9">
        <f t="shared" si="1722"/>
        <v>0.53890089099909066</v>
      </c>
      <c r="Q5773" s="9">
        <f t="shared" si="1723"/>
        <v>2.0522976761514341E-3</v>
      </c>
      <c r="R5773" s="9">
        <f t="shared" si="1724"/>
        <v>3.8931675993320876E-2</v>
      </c>
      <c r="S5773" s="9">
        <f t="shared" si="1725"/>
        <v>0.7233612397200111</v>
      </c>
      <c r="T5773" s="9">
        <f t="shared" si="1726"/>
        <v>9.6069394388799217E-2</v>
      </c>
      <c r="U5773" s="9">
        <f t="shared" si="1727"/>
        <v>0.13958539222171737</v>
      </c>
      <c r="V5773" s="9">
        <f t="shared" ca="1" si="1728"/>
        <v>0.7233612397200111</v>
      </c>
      <c r="W5773">
        <f t="shared" ca="1" si="1729"/>
        <v>-0.32384654160186066</v>
      </c>
      <c r="X5773">
        <v>5772</v>
      </c>
    </row>
    <row r="5774" spans="1:24" x14ac:dyDescent="0.25">
      <c r="A5774">
        <v>0</v>
      </c>
      <c r="B5774" s="8">
        <v>1.5461507425916401</v>
      </c>
      <c r="C5774" s="8">
        <v>-0.89688363732753795</v>
      </c>
      <c r="D5774">
        <v>-1</v>
      </c>
      <c r="E5774" s="8">
        <f t="shared" si="1712"/>
        <v>0.49851692019078991</v>
      </c>
      <c r="F5774" s="8">
        <f t="shared" si="1713"/>
        <v>-1.0622227132456654</v>
      </c>
      <c r="G5774" s="8">
        <f t="shared" si="1730"/>
        <v>-1.0353153826873795</v>
      </c>
      <c r="H5774" s="9">
        <f t="shared" si="1714"/>
        <v>0.18991417724882176</v>
      </c>
      <c r="I5774" s="9">
        <f t="shared" si="1715"/>
        <v>0.63365359131786203</v>
      </c>
      <c r="J5774" s="9">
        <f t="shared" si="1716"/>
        <v>0.17643223143331621</v>
      </c>
      <c r="K5774" s="9">
        <f t="shared" si="1717"/>
        <v>0.42700419245504884</v>
      </c>
      <c r="L5774" s="9">
        <f t="shared" si="1718"/>
        <v>0.4263051955998225</v>
      </c>
      <c r="M5774" s="9">
        <f t="shared" si="1719"/>
        <v>0.14669061194512867</v>
      </c>
      <c r="N5774" s="9">
        <f t="shared" si="1720"/>
        <v>0.85860655015242804</v>
      </c>
      <c r="O5774" s="9">
        <f t="shared" si="1721"/>
        <v>0.13111239588671975</v>
      </c>
      <c r="P5774" s="9">
        <f t="shared" si="1722"/>
        <v>1.0281053960852216E-2</v>
      </c>
      <c r="Q5774" s="9">
        <f t="shared" si="1723"/>
        <v>0.27057274005692522</v>
      </c>
      <c r="R5774" s="9">
        <f t="shared" si="1724"/>
        <v>0.27012981818929116</v>
      </c>
      <c r="S5774" s="9">
        <f t="shared" si="1725"/>
        <v>0.43244482105760945</v>
      </c>
      <c r="T5774" s="9">
        <f t="shared" si="1726"/>
        <v>2.4900102791948181E-2</v>
      </c>
      <c r="U5774" s="9">
        <f t="shared" si="1727"/>
        <v>1.9525179042259888E-3</v>
      </c>
      <c r="V5774" s="9">
        <f t="shared" ca="1" si="1728"/>
        <v>0.43244482105760945</v>
      </c>
      <c r="W5774">
        <f t="shared" ca="1" si="1729"/>
        <v>-0.83830054211908744</v>
      </c>
      <c r="X5774">
        <v>5773</v>
      </c>
    </row>
    <row r="5775" spans="1:24" x14ac:dyDescent="0.25">
      <c r="A5775">
        <v>0</v>
      </c>
      <c r="B5775" s="8">
        <v>0.91367195828288095</v>
      </c>
      <c r="C5775" s="8">
        <v>1.5854771651050299</v>
      </c>
      <c r="D5775">
        <v>0</v>
      </c>
      <c r="E5775" s="8">
        <f t="shared" si="1712"/>
        <v>0.52218603887351034</v>
      </c>
      <c r="F5775" s="8">
        <f t="shared" si="1713"/>
        <v>0.96497868145737353</v>
      </c>
      <c r="G5775" s="8">
        <f t="shared" si="1730"/>
        <v>0.91141226547872844</v>
      </c>
      <c r="H5775" s="9">
        <f t="shared" si="1714"/>
        <v>0.19640196354709671</v>
      </c>
      <c r="I5775" s="9">
        <f t="shared" si="1715"/>
        <v>0.62471071621487173</v>
      </c>
      <c r="J5775" s="9">
        <f t="shared" si="1716"/>
        <v>0.17888732023803156</v>
      </c>
      <c r="K5775" s="9">
        <f t="shared" si="1717"/>
        <v>1.3510723258867537E-2</v>
      </c>
      <c r="L5775" s="9">
        <f t="shared" si="1718"/>
        <v>0.15090548415588989</v>
      </c>
      <c r="M5775" s="9">
        <f t="shared" si="1719"/>
        <v>0.83558379258524262</v>
      </c>
      <c r="N5775" s="9">
        <f t="shared" si="1720"/>
        <v>0.19142753654642372</v>
      </c>
      <c r="O5775" s="9">
        <f t="shared" si="1721"/>
        <v>0.4525838965315585</v>
      </c>
      <c r="P5775" s="9">
        <f t="shared" si="1722"/>
        <v>0.35598856692201775</v>
      </c>
      <c r="Q5775" s="9">
        <f t="shared" si="1723"/>
        <v>8.4402936036280657E-3</v>
      </c>
      <c r="R5775" s="9">
        <f t="shared" si="1724"/>
        <v>9.4272273087777955E-2</v>
      </c>
      <c r="S5775" s="9">
        <f t="shared" si="1725"/>
        <v>0.73848221381619861</v>
      </c>
      <c r="T5775" s="9">
        <f t="shared" si="1726"/>
        <v>8.8888365948594145E-2</v>
      </c>
      <c r="U5775" s="9">
        <f t="shared" si="1727"/>
        <v>6.9916853543801324E-2</v>
      </c>
      <c r="V5775" s="9">
        <f t="shared" ca="1" si="1728"/>
        <v>0.73848221381619861</v>
      </c>
      <c r="W5775">
        <f t="shared" ca="1" si="1729"/>
        <v>-0.30315826150357711</v>
      </c>
      <c r="X5775">
        <v>5774</v>
      </c>
    </row>
    <row r="5776" spans="1:24" x14ac:dyDescent="0.25">
      <c r="A5776">
        <v>0</v>
      </c>
      <c r="B5776" s="8">
        <v>3.6729124612825799</v>
      </c>
      <c r="C5776" s="8">
        <v>-0.44834260899002099</v>
      </c>
      <c r="D5776">
        <v>1</v>
      </c>
      <c r="E5776" s="8">
        <f t="shared" si="1712"/>
        <v>2.4843063090384772</v>
      </c>
      <c r="F5776" s="8">
        <f t="shared" si="1713"/>
        <v>0.24346942054379506</v>
      </c>
      <c r="G5776" s="8">
        <f t="shared" si="1730"/>
        <v>0.26201146654014679</v>
      </c>
      <c r="H5776" s="9">
        <f t="shared" si="1714"/>
        <v>0.86597768346534609</v>
      </c>
      <c r="I5776" s="9">
        <f t="shared" si="1715"/>
        <v>5.0062936528640141E-2</v>
      </c>
      <c r="J5776" s="9">
        <f t="shared" si="1716"/>
        <v>8.3959380006013717E-2</v>
      </c>
      <c r="K5776" s="9">
        <f t="shared" si="1717"/>
        <v>6.8151751897822369E-2</v>
      </c>
      <c r="L5776" s="9">
        <f t="shared" si="1718"/>
        <v>0.33122558904692651</v>
      </c>
      <c r="M5776" s="9">
        <f t="shared" si="1719"/>
        <v>0.60062265905525103</v>
      </c>
      <c r="N5776" s="9">
        <f t="shared" si="1720"/>
        <v>0.41167163311636407</v>
      </c>
      <c r="O5776" s="9">
        <f t="shared" si="1721"/>
        <v>0.4341325894048888</v>
      </c>
      <c r="P5776" s="9">
        <f t="shared" si="1722"/>
        <v>0.15419577747874708</v>
      </c>
      <c r="Q5776" s="9">
        <f t="shared" si="1723"/>
        <v>3.4118768295763116E-3</v>
      </c>
      <c r="R5776" s="9">
        <f t="shared" si="1724"/>
        <v>1.6582125641117725E-2</v>
      </c>
      <c r="S5776" s="9">
        <f t="shared" si="1725"/>
        <v>0.4705267612584646</v>
      </c>
      <c r="T5776" s="9">
        <f t="shared" si="1726"/>
        <v>0.37594913408965785</v>
      </c>
      <c r="U5776" s="9">
        <f t="shared" si="1727"/>
        <v>0.13353010218118339</v>
      </c>
      <c r="V5776" s="9">
        <f t="shared" ca="1" si="1728"/>
        <v>0.4705267612584646</v>
      </c>
      <c r="W5776">
        <f t="shared" ca="1" si="1729"/>
        <v>-0.75390244323528832</v>
      </c>
      <c r="X5776">
        <v>5775</v>
      </c>
    </row>
    <row r="5777" spans="1:24" x14ac:dyDescent="0.25">
      <c r="A5777">
        <v>0</v>
      </c>
      <c r="B5777" s="8">
        <v>0.82989828254962295</v>
      </c>
      <c r="C5777" s="8">
        <v>-1.3380041279297801</v>
      </c>
      <c r="D5777">
        <v>0</v>
      </c>
      <c r="E5777" s="8">
        <f t="shared" si="1712"/>
        <v>0.47430731884007804</v>
      </c>
      <c r="F5777" s="8">
        <f t="shared" si="1713"/>
        <v>-0.81435765053649967</v>
      </c>
      <c r="G5777" s="8">
        <f t="shared" si="1730"/>
        <v>-0.76915227812542308</v>
      </c>
      <c r="H5777" s="9">
        <f t="shared" si="1714"/>
        <v>0.18341631544727122</v>
      </c>
      <c r="I5777" s="9">
        <f t="shared" si="1715"/>
        <v>0.6427261567407786</v>
      </c>
      <c r="J5777" s="9">
        <f t="shared" si="1716"/>
        <v>0.17385752781195019</v>
      </c>
      <c r="K5777" s="9">
        <f t="shared" si="1717"/>
        <v>0.33291739553529515</v>
      </c>
      <c r="L5777" s="9">
        <f t="shared" si="1718"/>
        <v>0.45605707671453038</v>
      </c>
      <c r="M5777" s="9">
        <f t="shared" si="1719"/>
        <v>0.21102552775017452</v>
      </c>
      <c r="N5777" s="9">
        <f t="shared" si="1720"/>
        <v>0.79043074146742631</v>
      </c>
      <c r="O5777" s="9">
        <f t="shared" si="1721"/>
        <v>0.18937565164837666</v>
      </c>
      <c r="P5777" s="9">
        <f t="shared" si="1722"/>
        <v>2.0193606884197024E-2</v>
      </c>
      <c r="Q5777" s="9">
        <f t="shared" si="1723"/>
        <v>0.21397471814454988</v>
      </c>
      <c r="R5777" s="9">
        <f t="shared" si="1724"/>
        <v>0.29311981217116456</v>
      </c>
      <c r="S5777" s="9">
        <f t="shared" si="1725"/>
        <v>0.45446704845322433</v>
      </c>
      <c r="T5777" s="9">
        <f t="shared" si="1726"/>
        <v>3.4734584260771202E-2</v>
      </c>
      <c r="U5777" s="9">
        <f t="shared" si="1727"/>
        <v>3.7038369702900691E-3</v>
      </c>
      <c r="V5777" s="9">
        <f t="shared" ca="1" si="1728"/>
        <v>0.45446704845322433</v>
      </c>
      <c r="W5777">
        <f t="shared" ca="1" si="1729"/>
        <v>-0.7886298686458747</v>
      </c>
      <c r="X5777">
        <v>5776</v>
      </c>
    </row>
    <row r="5778" spans="1:24" x14ac:dyDescent="0.25">
      <c r="A5778">
        <v>-1</v>
      </c>
      <c r="B5778" s="8">
        <v>2.2896327326907402</v>
      </c>
      <c r="C5778" s="8">
        <v>0.71784628459921695</v>
      </c>
      <c r="D5778">
        <v>-1</v>
      </c>
      <c r="E5778" s="8">
        <f t="shared" si="1712"/>
        <v>0.92343519842412736</v>
      </c>
      <c r="F5778" s="8">
        <f t="shared" si="1713"/>
        <v>-7.943974716779939E-2</v>
      </c>
      <c r="G5778" s="8">
        <f t="shared" si="1730"/>
        <v>-0.10708715671853547</v>
      </c>
      <c r="H5778" s="9">
        <f t="shared" si="1714"/>
        <v>0.32516840987352608</v>
      </c>
      <c r="I5778" s="9">
        <f t="shared" si="1715"/>
        <v>0.4667776406363438</v>
      </c>
      <c r="J5778" s="9">
        <f t="shared" si="1716"/>
        <v>0.20805394949013017</v>
      </c>
      <c r="K5778" s="9">
        <f t="shared" si="1717"/>
        <v>0.12164770854424742</v>
      </c>
      <c r="L5778" s="9">
        <f t="shared" si="1718"/>
        <v>0.40543959654632455</v>
      </c>
      <c r="M5778" s="9">
        <f t="shared" si="1719"/>
        <v>0.472912694909428</v>
      </c>
      <c r="N5778" s="9">
        <f t="shared" si="1720"/>
        <v>0.55798073492973699</v>
      </c>
      <c r="O5778" s="9">
        <f t="shared" si="1721"/>
        <v>0.35940528009178541</v>
      </c>
      <c r="P5778" s="9">
        <f t="shared" si="1722"/>
        <v>8.2613984978477606E-2</v>
      </c>
      <c r="Q5778" s="9">
        <f t="shared" si="1723"/>
        <v>5.6782430383101413E-2</v>
      </c>
      <c r="R5778" s="9">
        <f t="shared" si="1724"/>
        <v>0.18925013829644449</v>
      </c>
      <c r="S5778" s="9">
        <f t="shared" si="1725"/>
        <v>0.61023672976409205</v>
      </c>
      <c r="T5778" s="9">
        <f t="shared" si="1726"/>
        <v>0.11686724342759512</v>
      </c>
      <c r="U5778" s="9">
        <f t="shared" si="1727"/>
        <v>2.6863458128766931E-2</v>
      </c>
      <c r="V5778" s="9">
        <f t="shared" ca="1" si="1728"/>
        <v>0.18925013829644449</v>
      </c>
      <c r="W5778">
        <f t="shared" ca="1" si="1729"/>
        <v>-1.6646856559042409</v>
      </c>
      <c r="X5778">
        <v>5777</v>
      </c>
    </row>
    <row r="5779" spans="1:24" x14ac:dyDescent="0.25">
      <c r="A5779">
        <v>0</v>
      </c>
      <c r="B5779" s="8">
        <v>2.1910340279782998</v>
      </c>
      <c r="C5779" s="8">
        <v>0.27142206947427</v>
      </c>
      <c r="D5779">
        <v>-1</v>
      </c>
      <c r="E5779" s="8">
        <f t="shared" si="1712"/>
        <v>0.8670836090105587</v>
      </c>
      <c r="F5779" s="8">
        <f t="shared" si="1713"/>
        <v>-0.35114965252829478</v>
      </c>
      <c r="G5779" s="8">
        <f t="shared" si="1730"/>
        <v>-0.36371431870269283</v>
      </c>
      <c r="H5779" s="9">
        <f t="shared" si="1714"/>
        <v>0.30514977590097747</v>
      </c>
      <c r="I5779" s="9">
        <f t="shared" si="1715"/>
        <v>0.48922149137075344</v>
      </c>
      <c r="J5779" s="9">
        <f t="shared" si="1716"/>
        <v>0.20562873272826909</v>
      </c>
      <c r="K5779" s="9">
        <f t="shared" si="1717"/>
        <v>0.18537228953996251</v>
      </c>
      <c r="L5779" s="9">
        <f t="shared" si="1718"/>
        <v>0.44757140288494801</v>
      </c>
      <c r="M5779" s="9">
        <f t="shared" si="1719"/>
        <v>0.36705630757508945</v>
      </c>
      <c r="N5779" s="9">
        <f t="shared" si="1720"/>
        <v>0.65633414712493032</v>
      </c>
      <c r="O5779" s="9">
        <f t="shared" si="1721"/>
        <v>0.29361168321418574</v>
      </c>
      <c r="P5779" s="9">
        <f t="shared" si="1722"/>
        <v>5.005416966088394E-2</v>
      </c>
      <c r="Q5779" s="9">
        <f t="shared" si="1723"/>
        <v>9.0688107947551583E-2</v>
      </c>
      <c r="R5779" s="9">
        <f t="shared" si="1724"/>
        <v>0.2189615492142746</v>
      </c>
      <c r="S5779" s="9">
        <f t="shared" si="1725"/>
        <v>0.58548078484852795</v>
      </c>
      <c r="T5779" s="9">
        <f t="shared" si="1726"/>
        <v>8.9595539334717561E-2</v>
      </c>
      <c r="U5779" s="9">
        <f t="shared" si="1727"/>
        <v>1.527401865492824E-2</v>
      </c>
      <c r="V5779" s="9">
        <f t="shared" ca="1" si="1728"/>
        <v>0.58548078484852795</v>
      </c>
      <c r="W5779">
        <f t="shared" ca="1" si="1729"/>
        <v>-0.53532191484578917</v>
      </c>
      <c r="X5779">
        <v>5778</v>
      </c>
    </row>
    <row r="5780" spans="1:24" x14ac:dyDescent="0.25">
      <c r="A5780">
        <v>-2</v>
      </c>
      <c r="B5780" s="8">
        <v>-0.724518771835436</v>
      </c>
      <c r="C5780" s="8">
        <v>0.67435692025566996</v>
      </c>
      <c r="D5780">
        <v>0</v>
      </c>
      <c r="E5780" s="8">
        <f t="shared" si="1712"/>
        <v>-0.41408033170381214</v>
      </c>
      <c r="F5780" s="8">
        <f t="shared" si="1713"/>
        <v>0.41043798426252537</v>
      </c>
      <c r="G5780" s="8">
        <f t="shared" si="1730"/>
        <v>0.38765438062349078</v>
      </c>
      <c r="H5780" s="9">
        <f t="shared" si="1714"/>
        <v>3.6661906737380123E-2</v>
      </c>
      <c r="I5780" s="9">
        <f t="shared" si="1715"/>
        <v>0.89510497210781947</v>
      </c>
      <c r="J5780" s="9">
        <f t="shared" si="1716"/>
        <v>6.8233121154800402E-2</v>
      </c>
      <c r="K5780" s="9">
        <f t="shared" si="1717"/>
        <v>4.8793392952039646E-2</v>
      </c>
      <c r="L5780" s="9">
        <f t="shared" si="1718"/>
        <v>0.28774551234902074</v>
      </c>
      <c r="M5780" s="9">
        <f t="shared" si="1719"/>
        <v>0.66346109469893966</v>
      </c>
      <c r="N5780" s="9">
        <f t="shared" si="1720"/>
        <v>0.36358597488688027</v>
      </c>
      <c r="O5780" s="9">
        <f t="shared" si="1721"/>
        <v>0.45047470862361927</v>
      </c>
      <c r="P5780" s="9">
        <f t="shared" si="1722"/>
        <v>0.18593931648950046</v>
      </c>
      <c r="Q5780" s="9">
        <f t="shared" si="1723"/>
        <v>4.3675208637381321E-2</v>
      </c>
      <c r="R5780" s="9">
        <f t="shared" si="1724"/>
        <v>0.25756243880532043</v>
      </c>
      <c r="S5780" s="9">
        <f t="shared" si="1725"/>
        <v>0.67543020092224038</v>
      </c>
      <c r="T5780" s="9">
        <f t="shared" si="1726"/>
        <v>1.6515261755107615E-2</v>
      </c>
      <c r="U5780" s="9">
        <f t="shared" si="1727"/>
        <v>6.816889879950272E-3</v>
      </c>
      <c r="V5780" s="9">
        <f t="shared" ca="1" si="1728"/>
        <v>4.3675208637381321E-2</v>
      </c>
      <c r="W5780">
        <f t="shared" ca="1" si="1729"/>
        <v>-3.1309746459297791</v>
      </c>
      <c r="X5780">
        <v>5779</v>
      </c>
    </row>
    <row r="5781" spans="1:24" x14ac:dyDescent="0.25">
      <c r="A5781">
        <v>2</v>
      </c>
      <c r="B5781" s="8">
        <v>2.35355272370193</v>
      </c>
      <c r="C5781" s="8">
        <v>-5.2940626876204801E-3</v>
      </c>
      <c r="D5781">
        <v>1</v>
      </c>
      <c r="E5781" s="8">
        <f t="shared" si="1712"/>
        <v>1.730259707333395</v>
      </c>
      <c r="F5781" s="8">
        <f t="shared" si="1713"/>
        <v>0.51312477190558825</v>
      </c>
      <c r="G5781" s="8">
        <f t="shared" si="1730"/>
        <v>0.51669812377483382</v>
      </c>
      <c r="H5781" s="9">
        <f t="shared" si="1714"/>
        <v>0.63815449837843197</v>
      </c>
      <c r="I5781" s="9">
        <f t="shared" si="1715"/>
        <v>0.18668003061826072</v>
      </c>
      <c r="J5781" s="9">
        <f t="shared" si="1716"/>
        <v>0.17516547100330732</v>
      </c>
      <c r="K5781" s="9">
        <f t="shared" si="1717"/>
        <v>3.925870437524917E-2</v>
      </c>
      <c r="L5781" s="9">
        <f t="shared" si="1718"/>
        <v>0.2606669117340199</v>
      </c>
      <c r="M5781" s="9">
        <f t="shared" si="1719"/>
        <v>0.70007438389073096</v>
      </c>
      <c r="N5781" s="9">
        <f t="shared" si="1720"/>
        <v>0.31634870890197109</v>
      </c>
      <c r="O5781" s="9">
        <f t="shared" si="1721"/>
        <v>0.46119269489566983</v>
      </c>
      <c r="P5781" s="9">
        <f t="shared" si="1722"/>
        <v>0.22245859620235908</v>
      </c>
      <c r="Q5781" s="9">
        <f t="shared" si="1723"/>
        <v>7.3288161348047613E-3</v>
      </c>
      <c r="R5781" s="9">
        <f t="shared" si="1724"/>
        <v>4.8661307063674296E-2</v>
      </c>
      <c r="S5781" s="9">
        <f t="shared" si="1725"/>
        <v>0.50773473006509096</v>
      </c>
      <c r="T5781" s="9">
        <f t="shared" si="1726"/>
        <v>0.29431219286694338</v>
      </c>
      <c r="U5781" s="9">
        <f t="shared" si="1727"/>
        <v>0.14196295386948662</v>
      </c>
      <c r="V5781" s="9">
        <f t="shared" ca="1" si="1728"/>
        <v>0.14196295386948662</v>
      </c>
      <c r="W5781">
        <f t="shared" ca="1" si="1729"/>
        <v>-1.952189143661186</v>
      </c>
      <c r="X5781">
        <v>5780</v>
      </c>
    </row>
    <row r="5782" spans="1:24" x14ac:dyDescent="0.25">
      <c r="A5782">
        <v>0</v>
      </c>
      <c r="B5782" s="8">
        <v>2.1623477532616402</v>
      </c>
      <c r="C5782" s="8">
        <v>0.69496766801529097</v>
      </c>
      <c r="D5782">
        <v>0</v>
      </c>
      <c r="E5782" s="8">
        <f t="shared" si="1712"/>
        <v>1.2358350255870898</v>
      </c>
      <c r="F5782" s="8">
        <f t="shared" si="1713"/>
        <v>0.42298242995664675</v>
      </c>
      <c r="G5782" s="8">
        <f t="shared" si="1730"/>
        <v>0.39950247829543828</v>
      </c>
      <c r="H5782" s="9">
        <f t="shared" si="1714"/>
        <v>0.44397664500375267</v>
      </c>
      <c r="I5782" s="9">
        <f t="shared" si="1715"/>
        <v>0.34613646276321841</v>
      </c>
      <c r="J5782" s="9">
        <f t="shared" si="1716"/>
        <v>0.20988689223302892</v>
      </c>
      <c r="K5782" s="9">
        <f t="shared" si="1717"/>
        <v>4.7537725407442444E-2</v>
      </c>
      <c r="L5782" s="9">
        <f t="shared" si="1718"/>
        <v>0.28443509321994803</v>
      </c>
      <c r="M5782" s="9">
        <f t="shared" si="1719"/>
        <v>0.66802718137260952</v>
      </c>
      <c r="N5782" s="9">
        <f t="shared" si="1720"/>
        <v>0.35914764924763587</v>
      </c>
      <c r="O5782" s="9">
        <f t="shared" si="1721"/>
        <v>0.45172370313802246</v>
      </c>
      <c r="P5782" s="9">
        <f t="shared" si="1722"/>
        <v>0.18912864761434167</v>
      </c>
      <c r="Q5782" s="9">
        <f t="shared" si="1723"/>
        <v>1.6454540120341303E-2</v>
      </c>
      <c r="R5782" s="9">
        <f t="shared" si="1724"/>
        <v>9.8453357052879095E-2</v>
      </c>
      <c r="S5782" s="9">
        <f t="shared" si="1725"/>
        <v>0.60056862619697693</v>
      </c>
      <c r="T5782" s="9">
        <f t="shared" si="1726"/>
        <v>0.20055477418789036</v>
      </c>
      <c r="U5782" s="9">
        <f t="shared" si="1727"/>
        <v>8.3968702441912402E-2</v>
      </c>
      <c r="V5782" s="9">
        <f t="shared" ca="1" si="1728"/>
        <v>0.60056862619697693</v>
      </c>
      <c r="W5782">
        <f t="shared" ca="1" si="1729"/>
        <v>-0.50987836223160032</v>
      </c>
      <c r="X5782">
        <v>5781</v>
      </c>
    </row>
    <row r="5783" spans="1:24" x14ac:dyDescent="0.25">
      <c r="A5783">
        <v>0</v>
      </c>
      <c r="B5783" s="8">
        <v>2.77708593427477</v>
      </c>
      <c r="C5783" s="8">
        <v>-1.00196213944163</v>
      </c>
      <c r="D5783">
        <v>1</v>
      </c>
      <c r="E5783" s="8">
        <f t="shared" si="1712"/>
        <v>1.9723193738859912</v>
      </c>
      <c r="F5783" s="8">
        <f t="shared" si="1713"/>
        <v>-9.348342638595164E-2</v>
      </c>
      <c r="G5783" s="8">
        <f t="shared" si="1730"/>
        <v>-5.62369709444418E-2</v>
      </c>
      <c r="H5783" s="9">
        <f t="shared" si="1714"/>
        <v>0.72427537114870333</v>
      </c>
      <c r="I5783" s="9">
        <f t="shared" si="1715"/>
        <v>0.12876325014943216</v>
      </c>
      <c r="J5783" s="9">
        <f t="shared" si="1716"/>
        <v>0.14696137870186451</v>
      </c>
      <c r="K5783" s="9">
        <f t="shared" si="1717"/>
        <v>0.12450737870168585</v>
      </c>
      <c r="L5783" s="9">
        <f t="shared" si="1718"/>
        <v>0.40816677469782459</v>
      </c>
      <c r="M5783" s="9">
        <f t="shared" si="1719"/>
        <v>0.46732584660048959</v>
      </c>
      <c r="N5783" s="9">
        <f t="shared" si="1720"/>
        <v>0.53784315340202127</v>
      </c>
      <c r="O5783" s="9">
        <f t="shared" si="1721"/>
        <v>0.37152125307122119</v>
      </c>
      <c r="P5783" s="9">
        <f t="shared" si="1722"/>
        <v>9.0635593526757541E-2</v>
      </c>
      <c r="Q5783" s="9">
        <f t="shared" si="1723"/>
        <v>1.6031974749215257E-2</v>
      </c>
      <c r="R5783" s="9">
        <f t="shared" si="1724"/>
        <v>5.2556880513102901E-2</v>
      </c>
      <c r="S5783" s="9">
        <f t="shared" si="1725"/>
        <v>0.59668232313901637</v>
      </c>
      <c r="T5783" s="9">
        <f t="shared" si="1726"/>
        <v>0.26908369345779004</v>
      </c>
      <c r="U5783" s="9">
        <f t="shared" si="1727"/>
        <v>6.5645128140875336E-2</v>
      </c>
      <c r="V5783" s="9">
        <f t="shared" ca="1" si="1728"/>
        <v>0.59668232313901637</v>
      </c>
      <c r="W5783">
        <f t="shared" ca="1" si="1729"/>
        <v>-0.51637042926191334</v>
      </c>
      <c r="X5783">
        <v>5782</v>
      </c>
    </row>
    <row r="5784" spans="1:24" x14ac:dyDescent="0.25">
      <c r="A5784">
        <v>0</v>
      </c>
      <c r="B5784" s="8">
        <v>2.3475630144927102</v>
      </c>
      <c r="C5784" s="8">
        <v>0.84587188852486495</v>
      </c>
      <c r="D5784">
        <v>0</v>
      </c>
      <c r="E5784" s="8">
        <f t="shared" si="1712"/>
        <v>1.3416901114572315</v>
      </c>
      <c r="F5784" s="8">
        <f t="shared" si="1713"/>
        <v>0.51482819029847726</v>
      </c>
      <c r="G5784" s="8">
        <f t="shared" si="1730"/>
        <v>0.48624983770999114</v>
      </c>
      <c r="H5784" s="9">
        <f t="shared" si="1714"/>
        <v>0.48602415754563388</v>
      </c>
      <c r="I5784" s="9">
        <f t="shared" si="1715"/>
        <v>0.3079647840639298</v>
      </c>
      <c r="J5784" s="9">
        <f t="shared" si="1716"/>
        <v>0.20601105839043632</v>
      </c>
      <c r="K5784" s="9">
        <f t="shared" si="1717"/>
        <v>3.9114346989097493E-2</v>
      </c>
      <c r="L5784" s="9">
        <f t="shared" si="1718"/>
        <v>0.26021933439815931</v>
      </c>
      <c r="M5784" s="9">
        <f t="shared" si="1719"/>
        <v>0.70066631861274309</v>
      </c>
      <c r="N5784" s="9">
        <f t="shared" si="1720"/>
        <v>0.32726232029960201</v>
      </c>
      <c r="O5784" s="9">
        <f t="shared" si="1721"/>
        <v>0.45924603863527802</v>
      </c>
      <c r="P5784" s="9">
        <f t="shared" si="1722"/>
        <v>0.21349164106511997</v>
      </c>
      <c r="Q5784" s="9">
        <f t="shared" si="1723"/>
        <v>1.2045841424299032E-2</v>
      </c>
      <c r="R5784" s="9">
        <f t="shared" si="1724"/>
        <v>8.0138391127188666E-2</v>
      </c>
      <c r="S5784" s="9">
        <f t="shared" si="1725"/>
        <v>0.58084900342292178</v>
      </c>
      <c r="T5784" s="9">
        <f t="shared" si="1726"/>
        <v>0.22320466903388064</v>
      </c>
      <c r="U5784" s="9">
        <f t="shared" si="1727"/>
        <v>0.1037620949917098</v>
      </c>
      <c r="V5784" s="9">
        <f t="shared" ca="1" si="1728"/>
        <v>0.58084900342292178</v>
      </c>
      <c r="W5784">
        <f t="shared" ca="1" si="1729"/>
        <v>-0.54326444674604679</v>
      </c>
      <c r="X5784">
        <v>5783</v>
      </c>
    </row>
    <row r="5785" spans="1:24" x14ac:dyDescent="0.25">
      <c r="A5785">
        <v>0</v>
      </c>
      <c r="B5785" s="8">
        <v>1.2768533601029799</v>
      </c>
      <c r="C5785" s="8">
        <v>-0.42824824542284301</v>
      </c>
      <c r="D5785">
        <v>0</v>
      </c>
      <c r="E5785" s="8">
        <f t="shared" si="1712"/>
        <v>0.72975315953395359</v>
      </c>
      <c r="F5785" s="8">
        <f t="shared" si="1713"/>
        <v>-0.26064735355377572</v>
      </c>
      <c r="G5785" s="8">
        <f t="shared" si="1730"/>
        <v>-0.2461786975798341</v>
      </c>
      <c r="H5785" s="9">
        <f t="shared" si="1714"/>
        <v>0.25882362093523681</v>
      </c>
      <c r="I5785" s="9">
        <f t="shared" si="1715"/>
        <v>0.54391801739118872</v>
      </c>
      <c r="J5785" s="9">
        <f t="shared" si="1716"/>
        <v>0.19725836167357447</v>
      </c>
      <c r="K5785" s="9">
        <f t="shared" si="1717"/>
        <v>0.16216918081669715</v>
      </c>
      <c r="L5785" s="9">
        <f t="shared" si="1718"/>
        <v>0.43621140650778656</v>
      </c>
      <c r="M5785" s="9">
        <f t="shared" si="1719"/>
        <v>0.40161941267551626</v>
      </c>
      <c r="N5785" s="9">
        <f t="shared" si="1720"/>
        <v>0.61215615314867122</v>
      </c>
      <c r="O5785" s="9">
        <f t="shared" si="1721"/>
        <v>0.32443760109996278</v>
      </c>
      <c r="P5785" s="9">
        <f t="shared" si="1722"/>
        <v>6.3406245751365997E-2</v>
      </c>
      <c r="Q5785" s="9">
        <f t="shared" si="1723"/>
        <v>8.8206739311771115E-2</v>
      </c>
      <c r="R5785" s="9">
        <f t="shared" si="1724"/>
        <v>0.23726324339113714</v>
      </c>
      <c r="S5785" s="9">
        <f t="shared" si="1725"/>
        <v>0.57414686849757934</v>
      </c>
      <c r="T5785" s="9">
        <f t="shared" si="1726"/>
        <v>8.3972114684234336E-2</v>
      </c>
      <c r="U5785" s="9">
        <f t="shared" si="1727"/>
        <v>1.6411034115278021E-2</v>
      </c>
      <c r="V5785" s="9">
        <f t="shared" ca="1" si="1728"/>
        <v>0.57414686849757934</v>
      </c>
      <c r="W5785">
        <f t="shared" ca="1" si="1729"/>
        <v>-0.55487004692864128</v>
      </c>
      <c r="X5785">
        <v>5784</v>
      </c>
    </row>
    <row r="5786" spans="1:24" x14ac:dyDescent="0.25">
      <c r="A5786">
        <v>0</v>
      </c>
      <c r="B5786" s="8">
        <v>2.24987825925324</v>
      </c>
      <c r="C5786" s="8">
        <v>-1.2335392157054901</v>
      </c>
      <c r="D5786">
        <v>-1</v>
      </c>
      <c r="E5786" s="8">
        <f t="shared" si="1712"/>
        <v>0.90071453722440697</v>
      </c>
      <c r="F5786" s="8">
        <f t="shared" si="1713"/>
        <v>-1.2671234606537207</v>
      </c>
      <c r="G5786" s="8">
        <f t="shared" si="1730"/>
        <v>-1.228841994188703</v>
      </c>
      <c r="H5786" s="9">
        <f t="shared" si="1714"/>
        <v>0.31703185120135513</v>
      </c>
      <c r="I5786" s="9">
        <f t="shared" si="1715"/>
        <v>0.47581820752769755</v>
      </c>
      <c r="J5786" s="9">
        <f t="shared" si="1716"/>
        <v>0.20714994127094732</v>
      </c>
      <c r="K5786" s="9">
        <f t="shared" si="1717"/>
        <v>0.50833500707268986</v>
      </c>
      <c r="L5786" s="9">
        <f t="shared" si="1718"/>
        <v>0.38704060242022253</v>
      </c>
      <c r="M5786" s="9">
        <f t="shared" si="1719"/>
        <v>0.10462439050708761</v>
      </c>
      <c r="N5786" s="9">
        <f t="shared" si="1720"/>
        <v>0.89753073640079983</v>
      </c>
      <c r="O5786" s="9">
        <f t="shared" si="1721"/>
        <v>9.6423404832772341E-2</v>
      </c>
      <c r="P5786" s="9">
        <f t="shared" si="1722"/>
        <v>6.0458587664278252E-3</v>
      </c>
      <c r="Q5786" s="9">
        <f t="shared" si="1723"/>
        <v>0.24187505188890673</v>
      </c>
      <c r="R5786" s="9">
        <f t="shared" si="1724"/>
        <v>0.18416096568403054</v>
      </c>
      <c r="S5786" s="9">
        <f t="shared" si="1725"/>
        <v>0.54147796209696875</v>
      </c>
      <c r="T5786" s="9">
        <f t="shared" si="1726"/>
        <v>3.0569290533271509E-2</v>
      </c>
      <c r="U5786" s="9">
        <f t="shared" si="1727"/>
        <v>1.9167297968225548E-3</v>
      </c>
      <c r="V5786" s="9">
        <f t="shared" ca="1" si="1728"/>
        <v>0.54147796209696875</v>
      </c>
      <c r="W5786">
        <f t="shared" ca="1" si="1729"/>
        <v>-0.61345291125114054</v>
      </c>
      <c r="X5786">
        <v>5785</v>
      </c>
    </row>
    <row r="5787" spans="1:24" x14ac:dyDescent="0.25">
      <c r="A5787">
        <v>1</v>
      </c>
      <c r="B5787" s="8">
        <v>1.4985205407486799</v>
      </c>
      <c r="C5787" s="8">
        <v>1.9000363441616701</v>
      </c>
      <c r="D5787">
        <v>0</v>
      </c>
      <c r="E5787" s="8">
        <f t="shared" si="1712"/>
        <v>0.85644141559817133</v>
      </c>
      <c r="F5787" s="8">
        <f t="shared" si="1713"/>
        <v>1.1564307619585028</v>
      </c>
      <c r="G5787" s="8">
        <f t="shared" si="1730"/>
        <v>1.0922367518359</v>
      </c>
      <c r="H5787" s="9">
        <f t="shared" si="1714"/>
        <v>0.30143139214698172</v>
      </c>
      <c r="I5787" s="9">
        <f t="shared" si="1715"/>
        <v>0.49346609277441239</v>
      </c>
      <c r="J5787" s="9">
        <f t="shared" si="1716"/>
        <v>0.20510251507860594</v>
      </c>
      <c r="K5787" s="9">
        <f t="shared" si="1717"/>
        <v>8.1381576650855127E-3</v>
      </c>
      <c r="L5787" s="9">
        <f t="shared" si="1718"/>
        <v>0.11328126941977172</v>
      </c>
      <c r="M5787" s="9">
        <f t="shared" si="1719"/>
        <v>0.8785805729151428</v>
      </c>
      <c r="N5787" s="9">
        <f t="shared" si="1720"/>
        <v>0.14606229261688281</v>
      </c>
      <c r="O5787" s="9">
        <f t="shared" si="1721"/>
        <v>0.42864736106971774</v>
      </c>
      <c r="P5787" s="9">
        <f t="shared" si="1722"/>
        <v>0.4252903463133994</v>
      </c>
      <c r="Q5787" s="9">
        <f t="shared" si="1723"/>
        <v>4.0159048653718834E-3</v>
      </c>
      <c r="R5787" s="9">
        <f t="shared" si="1724"/>
        <v>5.5900465405100276E-2</v>
      </c>
      <c r="S5787" s="9">
        <f t="shared" si="1725"/>
        <v>0.68267999778623301</v>
      </c>
      <c r="T5787" s="9">
        <f t="shared" si="1726"/>
        <v>0.12920777078737494</v>
      </c>
      <c r="U5787" s="9">
        <f t="shared" si="1727"/>
        <v>0.12819586115591997</v>
      </c>
      <c r="V5787" s="9">
        <f t="shared" ca="1" si="1728"/>
        <v>0.12920777078737494</v>
      </c>
      <c r="W5787">
        <f t="shared" ca="1" si="1729"/>
        <v>-2.0463335440291797</v>
      </c>
      <c r="X5787">
        <v>5786</v>
      </c>
    </row>
    <row r="5788" spans="1:24" x14ac:dyDescent="0.25">
      <c r="A5788">
        <v>0</v>
      </c>
      <c r="B5788" s="8">
        <v>2.87131197703911</v>
      </c>
      <c r="C5788" s="8">
        <v>-0.17262407039331201</v>
      </c>
      <c r="D5788">
        <v>1</v>
      </c>
      <c r="E5788" s="8">
        <f t="shared" si="1712"/>
        <v>2.0261718792450347</v>
      </c>
      <c r="F5788" s="8">
        <f t="shared" si="1713"/>
        <v>0.41128168405929066</v>
      </c>
      <c r="G5788" s="8">
        <f t="shared" si="1730"/>
        <v>0.42050839316113903</v>
      </c>
      <c r="H5788" s="9">
        <f t="shared" si="1714"/>
        <v>0.74197375336412708</v>
      </c>
      <c r="I5788" s="9">
        <f t="shared" si="1715"/>
        <v>0.11778957458047651</v>
      </c>
      <c r="J5788" s="9">
        <f t="shared" si="1716"/>
        <v>0.14023667205539642</v>
      </c>
      <c r="K5788" s="9">
        <f t="shared" si="1717"/>
        <v>4.8708117531063057E-2</v>
      </c>
      <c r="L5788" s="9">
        <f t="shared" si="1718"/>
        <v>0.28752292053863537</v>
      </c>
      <c r="M5788" s="9">
        <f t="shared" si="1719"/>
        <v>0.66376896193030155</v>
      </c>
      <c r="N5788" s="9">
        <f t="shared" si="1720"/>
        <v>0.35132565343208066</v>
      </c>
      <c r="O5788" s="9">
        <f t="shared" si="1721"/>
        <v>0.4538090159398056</v>
      </c>
      <c r="P5788" s="9">
        <f t="shared" si="1722"/>
        <v>0.19486533062811373</v>
      </c>
      <c r="Q5788" s="9">
        <f t="shared" si="1723"/>
        <v>5.7373084425997676E-3</v>
      </c>
      <c r="R5788" s="9">
        <f t="shared" si="1724"/>
        <v>3.3867202492382009E-2</v>
      </c>
      <c r="S5788" s="9">
        <f t="shared" si="1725"/>
        <v>0.47909614943099654</v>
      </c>
      <c r="T5788" s="9">
        <f t="shared" si="1726"/>
        <v>0.33671437886733852</v>
      </c>
      <c r="U5788" s="9">
        <f t="shared" si="1727"/>
        <v>0.14458496076668315</v>
      </c>
      <c r="V5788" s="9">
        <f t="shared" ca="1" si="1728"/>
        <v>0.47909614943099654</v>
      </c>
      <c r="W5788">
        <f t="shared" ca="1" si="1729"/>
        <v>-0.73585397221365589</v>
      </c>
      <c r="X5788">
        <v>5787</v>
      </c>
    </row>
    <row r="5789" spans="1:24" x14ac:dyDescent="0.25">
      <c r="A5789">
        <v>1</v>
      </c>
      <c r="B5789" s="8">
        <v>1.71450024000973</v>
      </c>
      <c r="C5789" s="8">
        <v>1.1433557006103701</v>
      </c>
      <c r="D5789">
        <v>0</v>
      </c>
      <c r="E5789" s="8">
        <f t="shared" si="1712"/>
        <v>0.97987913590008036</v>
      </c>
      <c r="F5789" s="8">
        <f t="shared" si="1713"/>
        <v>0.69588758557659669</v>
      </c>
      <c r="G5789" s="8">
        <f t="shared" si="1730"/>
        <v>0.65725854164054409</v>
      </c>
      <c r="H5789" s="9">
        <f t="shared" si="1714"/>
        <v>0.34573889618498388</v>
      </c>
      <c r="I5789" s="9">
        <f t="shared" si="1715"/>
        <v>0.4444024765917286</v>
      </c>
      <c r="J5789" s="9">
        <f t="shared" si="1716"/>
        <v>0.20985862722328752</v>
      </c>
      <c r="K5789" s="9">
        <f t="shared" si="1717"/>
        <v>2.6061483398458062E-2</v>
      </c>
      <c r="L5789" s="9">
        <f t="shared" si="1718"/>
        <v>0.21360454449549715</v>
      </c>
      <c r="M5789" s="9">
        <f t="shared" si="1719"/>
        <v>0.76033397210604481</v>
      </c>
      <c r="N5789" s="9">
        <f t="shared" si="1720"/>
        <v>0.26812484775760137</v>
      </c>
      <c r="O5789" s="9">
        <f t="shared" si="1721"/>
        <v>0.4653497726628808</v>
      </c>
      <c r="P5789" s="9">
        <f t="shared" si="1722"/>
        <v>0.26652537957951783</v>
      </c>
      <c r="Q5789" s="9">
        <f t="shared" si="1723"/>
        <v>1.1581787765928983E-2</v>
      </c>
      <c r="R5789" s="9">
        <f t="shared" si="1724"/>
        <v>9.4926388585047025E-2</v>
      </c>
      <c r="S5789" s="9">
        <f t="shared" si="1725"/>
        <v>0.64045411636752014</v>
      </c>
      <c r="T5789" s="9">
        <f t="shared" si="1726"/>
        <v>0.16088951674039759</v>
      </c>
      <c r="U5789" s="9">
        <f t="shared" si="1727"/>
        <v>9.2148190541106331E-2</v>
      </c>
      <c r="V5789" s="9">
        <f t="shared" ca="1" si="1728"/>
        <v>0.16088951674039759</v>
      </c>
      <c r="W5789">
        <f t="shared" ca="1" si="1729"/>
        <v>-1.8270373809883351</v>
      </c>
      <c r="X5789">
        <v>5788</v>
      </c>
    </row>
    <row r="5790" spans="1:24" x14ac:dyDescent="0.25">
      <c r="A5790">
        <v>2</v>
      </c>
      <c r="B5790" s="8">
        <v>1.7389417606020401</v>
      </c>
      <c r="C5790" s="8">
        <v>0.56235448158343904</v>
      </c>
      <c r="D5790">
        <v>1</v>
      </c>
      <c r="E5790" s="8">
        <f t="shared" si="1712"/>
        <v>1.3789943966714271</v>
      </c>
      <c r="F5790" s="8">
        <f t="shared" si="1713"/>
        <v>0.85861618347416635</v>
      </c>
      <c r="G5790" s="8">
        <f t="shared" si="1730"/>
        <v>0.84301114619891648</v>
      </c>
      <c r="H5790" s="9">
        <f t="shared" si="1714"/>
        <v>0.50090355349601023</v>
      </c>
      <c r="I5790" s="9">
        <f t="shared" si="1715"/>
        <v>0.29496696045528625</v>
      </c>
      <c r="J5790" s="9">
        <f t="shared" si="1716"/>
        <v>0.20412948604870351</v>
      </c>
      <c r="K5790" s="9">
        <f t="shared" si="1717"/>
        <v>1.7652385643084658E-2</v>
      </c>
      <c r="L5790" s="9">
        <f t="shared" si="1718"/>
        <v>0.174468888842152</v>
      </c>
      <c r="M5790" s="9">
        <f t="shared" si="1719"/>
        <v>0.80787872551476325</v>
      </c>
      <c r="N5790" s="9">
        <f t="shared" si="1720"/>
        <v>0.21062725950656308</v>
      </c>
      <c r="O5790" s="9">
        <f t="shared" si="1721"/>
        <v>0.45853575095189431</v>
      </c>
      <c r="P5790" s="9">
        <f t="shared" si="1722"/>
        <v>0.33083698954154267</v>
      </c>
      <c r="Q5790" s="9">
        <f t="shared" si="1723"/>
        <v>5.2068705379252154E-3</v>
      </c>
      <c r="R5790" s="9">
        <f t="shared" si="1724"/>
        <v>5.1462557835780784E-2</v>
      </c>
      <c r="S5790" s="9">
        <f t="shared" si="1725"/>
        <v>0.54793096088024751</v>
      </c>
      <c r="T5790" s="9">
        <f t="shared" si="1726"/>
        <v>0.22968218705676541</v>
      </c>
      <c r="U5790" s="9">
        <f t="shared" si="1727"/>
        <v>0.16571742368928111</v>
      </c>
      <c r="V5790" s="9">
        <f t="shared" ca="1" si="1728"/>
        <v>0.16571742368928111</v>
      </c>
      <c r="W5790">
        <f t="shared" ca="1" si="1729"/>
        <v>-1.7974712080603181</v>
      </c>
      <c r="X5790">
        <v>5789</v>
      </c>
    </row>
    <row r="5791" spans="1:24" x14ac:dyDescent="0.25">
      <c r="A5791">
        <v>-1</v>
      </c>
      <c r="B5791" s="8">
        <v>1.76521044890887</v>
      </c>
      <c r="C5791" s="8">
        <v>-1.6291949098481799</v>
      </c>
      <c r="D5791">
        <v>0</v>
      </c>
      <c r="E5791" s="8">
        <f t="shared" si="1712"/>
        <v>1.0088612698874866</v>
      </c>
      <c r="F5791" s="8">
        <f t="shared" si="1713"/>
        <v>-0.99158688030566178</v>
      </c>
      <c r="G5791" s="8">
        <f t="shared" si="1730"/>
        <v>-0.93654343081805114</v>
      </c>
      <c r="H5791" s="9">
        <f t="shared" si="1714"/>
        <v>0.35648573697789554</v>
      </c>
      <c r="I5791" s="9">
        <f t="shared" si="1715"/>
        <v>0.43297750493779275</v>
      </c>
      <c r="J5791" s="9">
        <f t="shared" si="1716"/>
        <v>0.21053675808431171</v>
      </c>
      <c r="K5791" s="9">
        <f t="shared" si="1717"/>
        <v>0.39949969423461612</v>
      </c>
      <c r="L5791" s="9">
        <f t="shared" si="1718"/>
        <v>0.43698123313415588</v>
      </c>
      <c r="M5791" s="9">
        <f t="shared" si="1719"/>
        <v>0.16351907263122806</v>
      </c>
      <c r="N5791" s="9">
        <f t="shared" si="1720"/>
        <v>0.83529622035237749</v>
      </c>
      <c r="O5791" s="9">
        <f t="shared" si="1721"/>
        <v>0.15139762245306654</v>
      </c>
      <c r="P5791" s="9">
        <f t="shared" si="1722"/>
        <v>1.3306157194555968E-2</v>
      </c>
      <c r="Q5791" s="9">
        <f t="shared" si="1723"/>
        <v>0.1729743808331152</v>
      </c>
      <c r="R5791" s="9">
        <f t="shared" si="1724"/>
        <v>0.18920304402706675</v>
      </c>
      <c r="S5791" s="9">
        <f t="shared" si="1725"/>
        <v>0.57910802686909046</v>
      </c>
      <c r="T5791" s="9">
        <f t="shared" si="1726"/>
        <v>5.3971093016882611E-2</v>
      </c>
      <c r="U5791" s="9">
        <f t="shared" si="1727"/>
        <v>4.7434552538450107E-3</v>
      </c>
      <c r="V5791" s="9">
        <f t="shared" ca="1" si="1728"/>
        <v>0.18920304402706675</v>
      </c>
      <c r="W5791">
        <f t="shared" ca="1" si="1729"/>
        <v>-1.6649345335557997</v>
      </c>
      <c r="X5791">
        <v>5790</v>
      </c>
    </row>
    <row r="5792" spans="1:24" x14ac:dyDescent="0.25">
      <c r="A5792">
        <v>0</v>
      </c>
      <c r="B5792" s="8">
        <v>1.10128860917594</v>
      </c>
      <c r="C5792" s="8">
        <v>0.64548121742241804</v>
      </c>
      <c r="D5792">
        <v>-1</v>
      </c>
      <c r="E5792" s="8">
        <f t="shared" si="1712"/>
        <v>0.24426724864593868</v>
      </c>
      <c r="F5792" s="8">
        <f t="shared" si="1713"/>
        <v>-0.12348374139537677</v>
      </c>
      <c r="G5792" s="8">
        <f t="shared" si="1730"/>
        <v>-0.14868624831614768</v>
      </c>
      <c r="H5792" s="9">
        <f t="shared" si="1714"/>
        <v>0.12872006837368555</v>
      </c>
      <c r="I5792" s="9">
        <f t="shared" si="1715"/>
        <v>0.72434402743845849</v>
      </c>
      <c r="J5792" s="9">
        <f t="shared" si="1716"/>
        <v>0.14693590418785596</v>
      </c>
      <c r="K5792" s="9">
        <f t="shared" si="1717"/>
        <v>0.13077281278998348</v>
      </c>
      <c r="L5792" s="9">
        <f t="shared" si="1718"/>
        <v>0.41381312617206784</v>
      </c>
      <c r="M5792" s="9">
        <f t="shared" si="1719"/>
        <v>0.45541406103794874</v>
      </c>
      <c r="N5792" s="9">
        <f t="shared" si="1720"/>
        <v>0.57434636476262679</v>
      </c>
      <c r="O5792" s="9">
        <f t="shared" si="1721"/>
        <v>0.34919470208684289</v>
      </c>
      <c r="P5792" s="9">
        <f t="shared" si="1722"/>
        <v>7.6458933150530317E-2</v>
      </c>
      <c r="Q5792" s="9">
        <f t="shared" si="1723"/>
        <v>9.4724505895752195E-2</v>
      </c>
      <c r="R5792" s="9">
        <f t="shared" si="1724"/>
        <v>0.29974306641837462</v>
      </c>
      <c r="S5792" s="9">
        <f t="shared" si="1725"/>
        <v>0.55074226265461079</v>
      </c>
      <c r="T5792" s="9">
        <f t="shared" si="1726"/>
        <v>4.4948365928347174E-2</v>
      </c>
      <c r="U5792" s="9">
        <f t="shared" si="1727"/>
        <v>9.8417991029153152E-3</v>
      </c>
      <c r="V5792" s="9">
        <f t="shared" ca="1" si="1728"/>
        <v>0.55074226265461079</v>
      </c>
      <c r="W5792">
        <f t="shared" ca="1" si="1729"/>
        <v>-0.59648834214169943</v>
      </c>
      <c r="X5792">
        <v>5791</v>
      </c>
    </row>
    <row r="5793" spans="1:24" x14ac:dyDescent="0.25">
      <c r="A5793">
        <v>1</v>
      </c>
      <c r="B5793" s="8">
        <v>4.6587704799520901</v>
      </c>
      <c r="C5793" s="8">
        <v>0.46617083982554902</v>
      </c>
      <c r="D5793">
        <v>1</v>
      </c>
      <c r="E5793" s="8">
        <f t="shared" si="1712"/>
        <v>3.0477484602326714</v>
      </c>
      <c r="F5793" s="8">
        <f t="shared" si="1713"/>
        <v>0.80007534425927396</v>
      </c>
      <c r="G5793" s="8">
        <f t="shared" si="1730"/>
        <v>0.78771993623012093</v>
      </c>
      <c r="H5793" s="9">
        <f t="shared" si="1714"/>
        <v>0.95264103141203793</v>
      </c>
      <c r="I5793" s="9">
        <f t="shared" si="1715"/>
        <v>1.3633089826505495E-2</v>
      </c>
      <c r="J5793" s="9">
        <f t="shared" si="1716"/>
        <v>3.3725878761456607E-2</v>
      </c>
      <c r="K5793" s="9">
        <f t="shared" si="1717"/>
        <v>2.0363209624658634E-2</v>
      </c>
      <c r="L5793" s="9">
        <f t="shared" si="1718"/>
        <v>0.18815742161104543</v>
      </c>
      <c r="M5793" s="9">
        <f t="shared" si="1719"/>
        <v>0.79147936876429592</v>
      </c>
      <c r="N5793" s="9">
        <f t="shared" si="1720"/>
        <v>0.22694201967792801</v>
      </c>
      <c r="O5793" s="9">
        <f t="shared" si="1721"/>
        <v>0.4620143680310379</v>
      </c>
      <c r="P5793" s="9">
        <f t="shared" si="1722"/>
        <v>0.31104361229103406</v>
      </c>
      <c r="Q5793" s="9">
        <f t="shared" si="1723"/>
        <v>2.776134659689324E-4</v>
      </c>
      <c r="R5793" s="9">
        <f t="shared" si="1724"/>
        <v>2.5651670303470488E-3</v>
      </c>
      <c r="S5793" s="9">
        <f t="shared" si="1725"/>
        <v>0.26071046778835849</v>
      </c>
      <c r="T5793" s="9">
        <f t="shared" si="1726"/>
        <v>0.44013384408826883</v>
      </c>
      <c r="U5793" s="9">
        <f t="shared" si="1727"/>
        <v>0.2963129076270567</v>
      </c>
      <c r="V5793" s="9">
        <f t="shared" ca="1" si="1728"/>
        <v>0.44013384408826883</v>
      </c>
      <c r="W5793">
        <f t="shared" ca="1" si="1729"/>
        <v>-0.82067640721686352</v>
      </c>
      <c r="X5793">
        <v>5792</v>
      </c>
    </row>
    <row r="5794" spans="1:24" x14ac:dyDescent="0.25">
      <c r="A5794">
        <v>0</v>
      </c>
      <c r="B5794" s="8">
        <v>2.9272027097023199</v>
      </c>
      <c r="C5794" s="8">
        <v>2.44204222092432</v>
      </c>
      <c r="D5794">
        <v>-1</v>
      </c>
      <c r="E5794" s="8">
        <f t="shared" si="1712"/>
        <v>1.2878221512929093</v>
      </c>
      <c r="F5794" s="8">
        <f t="shared" si="1713"/>
        <v>0.96996818996823642</v>
      </c>
      <c r="G5794" s="8">
        <f t="shared" si="1730"/>
        <v>0.88406765713914548</v>
      </c>
      <c r="H5794" s="9">
        <f t="shared" si="1714"/>
        <v>0.46457776288996433</v>
      </c>
      <c r="I5794" s="9">
        <f t="shared" si="1715"/>
        <v>0.32716337152456165</v>
      </c>
      <c r="J5794" s="9">
        <f t="shared" si="1716"/>
        <v>0.20825886558547402</v>
      </c>
      <c r="K5794" s="9">
        <f t="shared" si="1717"/>
        <v>1.333899410048422E-2</v>
      </c>
      <c r="L5794" s="9">
        <f t="shared" si="1718"/>
        <v>0.14984450400887855</v>
      </c>
      <c r="M5794" s="9">
        <f t="shared" si="1719"/>
        <v>0.83681650189063728</v>
      </c>
      <c r="N5794" s="9">
        <f t="shared" si="1720"/>
        <v>0.19897078722463427</v>
      </c>
      <c r="O5794" s="9">
        <f t="shared" si="1721"/>
        <v>0.45517831262364616</v>
      </c>
      <c r="P5794" s="9">
        <f t="shared" si="1722"/>
        <v>0.3458509001517196</v>
      </c>
      <c r="Q5794" s="9">
        <f t="shared" si="1723"/>
        <v>4.3640302826606549E-3</v>
      </c>
      <c r="R5794" s="9">
        <f t="shared" si="1724"/>
        <v>4.9023633135970406E-2</v>
      </c>
      <c r="S5794" s="9">
        <f t="shared" si="1725"/>
        <v>0.5744719769006803</v>
      </c>
      <c r="T5794" s="9">
        <f t="shared" si="1726"/>
        <v>0.21146572219472234</v>
      </c>
      <c r="U5794" s="9">
        <f t="shared" si="1727"/>
        <v>0.1606746374859663</v>
      </c>
      <c r="V5794" s="9">
        <f t="shared" ca="1" si="1728"/>
        <v>0.5744719769006803</v>
      </c>
      <c r="W5794">
        <f t="shared" ca="1" si="1729"/>
        <v>-0.5543039611237891</v>
      </c>
      <c r="X5794">
        <v>5793</v>
      </c>
    </row>
    <row r="5795" spans="1:24" x14ac:dyDescent="0.25">
      <c r="A5795">
        <v>-1</v>
      </c>
      <c r="B5795" s="8">
        <v>-0.146607381748319</v>
      </c>
      <c r="C5795" s="8">
        <v>0.114240137201881</v>
      </c>
      <c r="D5795">
        <v>-1</v>
      </c>
      <c r="E5795" s="8">
        <f t="shared" si="1712"/>
        <v>-0.46893606083455341</v>
      </c>
      <c r="F5795" s="8">
        <f t="shared" si="1713"/>
        <v>-0.44681625504482125</v>
      </c>
      <c r="G5795" s="8">
        <f t="shared" si="1730"/>
        <v>-0.45407042356353577</v>
      </c>
      <c r="H5795" s="9">
        <f t="shared" si="1714"/>
        <v>3.2470388747601886E-2</v>
      </c>
      <c r="I5795" s="9">
        <f t="shared" si="1715"/>
        <v>0.904732598958358</v>
      </c>
      <c r="J5795" s="9">
        <f t="shared" si="1716"/>
        <v>6.2797012294040111E-2</v>
      </c>
      <c r="K5795" s="9">
        <f t="shared" si="1717"/>
        <v>0.21202551034409098</v>
      </c>
      <c r="L5795" s="9">
        <f t="shared" si="1718"/>
        <v>0.4563117876024686</v>
      </c>
      <c r="M5795" s="9">
        <f t="shared" si="1719"/>
        <v>0.33166270205344039</v>
      </c>
      <c r="N5795" s="9">
        <f t="shared" si="1720"/>
        <v>0.68893536852166914</v>
      </c>
      <c r="O5795" s="9">
        <f t="shared" si="1721"/>
        <v>0.26966630035934569</v>
      </c>
      <c r="P5795" s="9">
        <f t="shared" si="1722"/>
        <v>4.1398331118985165E-2</v>
      </c>
      <c r="Q5795" s="9">
        <f t="shared" si="1723"/>
        <v>0.19182639101908164</v>
      </c>
      <c r="R5795" s="9">
        <f t="shared" si="1724"/>
        <v>0.41284014953291565</v>
      </c>
      <c r="S5795" s="9">
        <f t="shared" si="1725"/>
        <v>0.38523306993827178</v>
      </c>
      <c r="T5795" s="9">
        <f t="shared" si="1726"/>
        <v>8.756169604795529E-3</v>
      </c>
      <c r="U5795" s="9">
        <f t="shared" si="1727"/>
        <v>1.3442199049353929E-3</v>
      </c>
      <c r="V5795" s="9">
        <f t="shared" ca="1" si="1728"/>
        <v>0.41284014953291565</v>
      </c>
      <c r="W5795">
        <f t="shared" ca="1" si="1729"/>
        <v>-0.88469480807897727</v>
      </c>
      <c r="X5795">
        <v>5794</v>
      </c>
    </row>
    <row r="5796" spans="1:24" x14ac:dyDescent="0.25">
      <c r="A5796">
        <v>0</v>
      </c>
      <c r="B5796" s="8">
        <v>2.75351790640239</v>
      </c>
      <c r="C5796" s="8">
        <v>-0.62628221090626102</v>
      </c>
      <c r="D5796">
        <v>-1</v>
      </c>
      <c r="E5796" s="8">
        <f t="shared" si="1712"/>
        <v>1.1885570062640904</v>
      </c>
      <c r="F5796" s="8">
        <f t="shared" si="1713"/>
        <v>-0.89752490906682669</v>
      </c>
      <c r="G5796" s="8">
        <f t="shared" si="1730"/>
        <v>-0.87976003031492611</v>
      </c>
      <c r="H5796" s="9">
        <f t="shared" si="1714"/>
        <v>0.42537070843888958</v>
      </c>
      <c r="I5796" s="9">
        <f t="shared" si="1715"/>
        <v>0.36373445953098815</v>
      </c>
      <c r="J5796" s="9">
        <f t="shared" si="1716"/>
        <v>0.21089483203012227</v>
      </c>
      <c r="K5796" s="9">
        <f t="shared" si="1717"/>
        <v>0.36365567026218615</v>
      </c>
      <c r="L5796" s="9">
        <f t="shared" si="1718"/>
        <v>0.4485450555376157</v>
      </c>
      <c r="M5796" s="9">
        <f t="shared" si="1719"/>
        <v>0.18779927420019815</v>
      </c>
      <c r="N5796" s="9">
        <f t="shared" si="1720"/>
        <v>0.82082782732350645</v>
      </c>
      <c r="O5796" s="9">
        <f t="shared" si="1721"/>
        <v>0.16380032147993873</v>
      </c>
      <c r="P5796" s="9">
        <f t="shared" si="1722"/>
        <v>1.537185119655482E-2</v>
      </c>
      <c r="Q5796" s="9">
        <f t="shared" si="1723"/>
        <v>0.13227409867819551</v>
      </c>
      <c r="R5796" s="9">
        <f t="shared" si="1724"/>
        <v>0.16315129335127171</v>
      </c>
      <c r="S5796" s="9">
        <f t="shared" si="1725"/>
        <v>0.62836001394659768</v>
      </c>
      <c r="T5796" s="9">
        <f t="shared" si="1726"/>
        <v>6.9675858790439402E-2</v>
      </c>
      <c r="U5796" s="9">
        <f t="shared" si="1727"/>
        <v>6.5387352334957162E-3</v>
      </c>
      <c r="V5796" s="9">
        <f t="shared" ca="1" si="1728"/>
        <v>0.62836001394659768</v>
      </c>
      <c r="W5796">
        <f t="shared" ca="1" si="1729"/>
        <v>-0.4646420061551636</v>
      </c>
      <c r="X5796">
        <v>5795</v>
      </c>
    </row>
    <row r="5797" spans="1:24" x14ac:dyDescent="0.25">
      <c r="A5797">
        <v>-1</v>
      </c>
      <c r="B5797" s="8">
        <v>-0.48626523908594699</v>
      </c>
      <c r="C5797" s="8">
        <v>0.70720981518201997</v>
      </c>
      <c r="D5797">
        <v>-1</v>
      </c>
      <c r="E5797" s="8">
        <f t="shared" si="1712"/>
        <v>-0.66305889615581237</v>
      </c>
      <c r="F5797" s="8">
        <f t="shared" si="1713"/>
        <v>-8.5913486720452292E-2</v>
      </c>
      <c r="G5797" s="8">
        <f t="shared" si="1730"/>
        <v>-0.11320153597393173</v>
      </c>
      <c r="H5797" s="9">
        <f t="shared" si="1714"/>
        <v>2.0685701934986089E-2</v>
      </c>
      <c r="I5797" s="9">
        <f t="shared" si="1715"/>
        <v>0.93359614260662704</v>
      </c>
      <c r="J5797" s="9">
        <f t="shared" si="1716"/>
        <v>4.5718155458386867E-2</v>
      </c>
      <c r="K5797" s="9">
        <f t="shared" si="1717"/>
        <v>0.122960149503118</v>
      </c>
      <c r="L5797" s="9">
        <f t="shared" si="1718"/>
        <v>0.40670326392792339</v>
      </c>
      <c r="M5797" s="9">
        <f t="shared" si="1719"/>
        <v>0.47033658656895866</v>
      </c>
      <c r="N5797" s="9">
        <f t="shared" si="1720"/>
        <v>0.56039312088342408</v>
      </c>
      <c r="O5797" s="9">
        <f t="shared" si="1721"/>
        <v>0.35792026786012066</v>
      </c>
      <c r="P5797" s="9">
        <f t="shared" si="1722"/>
        <v>8.1686611256455266E-2</v>
      </c>
      <c r="Q5797" s="9">
        <f t="shared" si="1723"/>
        <v>0.11479512127044512</v>
      </c>
      <c r="R5797" s="9">
        <f t="shared" si="1724"/>
        <v>0.37969659838863423</v>
      </c>
      <c r="S5797" s="9">
        <f t="shared" si="1725"/>
        <v>0.49641470347094568</v>
      </c>
      <c r="T5797" s="9">
        <f t="shared" si="1726"/>
        <v>7.4038319774448373E-3</v>
      </c>
      <c r="U5797" s="9">
        <f t="shared" si="1727"/>
        <v>1.6897448925301132E-3</v>
      </c>
      <c r="V5797" s="9">
        <f t="shared" ca="1" si="1728"/>
        <v>0.37969659838863423</v>
      </c>
      <c r="W5797">
        <f t="shared" ca="1" si="1729"/>
        <v>-0.96838277046601018</v>
      </c>
      <c r="X5797">
        <v>5796</v>
      </c>
    </row>
    <row r="5798" spans="1:24" x14ac:dyDescent="0.25">
      <c r="A5798">
        <v>1</v>
      </c>
      <c r="B5798" s="8">
        <v>2.2973082800706899</v>
      </c>
      <c r="C5798" s="8">
        <v>-1.0186722909953501</v>
      </c>
      <c r="D5798">
        <v>1</v>
      </c>
      <c r="E5798" s="8">
        <f t="shared" si="1712"/>
        <v>1.6981146218219181</v>
      </c>
      <c r="F5798" s="8">
        <f t="shared" si="1713"/>
        <v>-0.10365382831172987</v>
      </c>
      <c r="G5798" s="8">
        <f t="shared" si="1730"/>
        <v>-6.5842809123170754E-2</v>
      </c>
      <c r="H5798" s="9">
        <f t="shared" si="1714"/>
        <v>0.62604071334181055</v>
      </c>
      <c r="I5798" s="9">
        <f t="shared" si="1715"/>
        <v>0.19543187107199717</v>
      </c>
      <c r="J5798" s="9">
        <f t="shared" si="1716"/>
        <v>0.17852741558619234</v>
      </c>
      <c r="K5798" s="9">
        <f t="shared" si="1717"/>
        <v>0.12660747289152874</v>
      </c>
      <c r="L5798" s="9">
        <f t="shared" si="1718"/>
        <v>0.41010871256052506</v>
      </c>
      <c r="M5798" s="9">
        <f t="shared" si="1719"/>
        <v>0.4632838145479462</v>
      </c>
      <c r="N5798" s="9">
        <f t="shared" si="1720"/>
        <v>0.54165627535520366</v>
      </c>
      <c r="O5798" s="9">
        <f t="shared" si="1721"/>
        <v>0.36926615395758977</v>
      </c>
      <c r="P5798" s="9">
        <f t="shared" si="1722"/>
        <v>8.9077570687206564E-2</v>
      </c>
      <c r="Q5798" s="9">
        <f t="shared" si="1723"/>
        <v>2.474313531888862E-2</v>
      </c>
      <c r="R5798" s="9">
        <f t="shared" si="1724"/>
        <v>8.0148313038631278E-2</v>
      </c>
      <c r="S5798" s="9">
        <f t="shared" si="1725"/>
        <v>0.60816671931010946</v>
      </c>
      <c r="T5798" s="9">
        <f t="shared" si="1726"/>
        <v>0.23117564643659633</v>
      </c>
      <c r="U5798" s="9">
        <f t="shared" si="1727"/>
        <v>5.5766185895774353E-2</v>
      </c>
      <c r="V5798" s="9">
        <f t="shared" ca="1" si="1728"/>
        <v>0.23117564643659633</v>
      </c>
      <c r="W5798">
        <f t="shared" ca="1" si="1729"/>
        <v>-1.464577483213936</v>
      </c>
      <c r="X5798">
        <v>5797</v>
      </c>
    </row>
    <row r="5799" spans="1:24" x14ac:dyDescent="0.25">
      <c r="A5799">
        <v>0</v>
      </c>
      <c r="B5799" s="8">
        <v>3.5549841493070899</v>
      </c>
      <c r="C5799" s="8">
        <v>-0.17609486274559799</v>
      </c>
      <c r="D5799">
        <v>-1</v>
      </c>
      <c r="E5799" s="8">
        <f t="shared" si="1712"/>
        <v>1.6466147138244491</v>
      </c>
      <c r="F5799" s="8">
        <f t="shared" si="1713"/>
        <v>-0.62352462498951566</v>
      </c>
      <c r="G5799" s="8">
        <f t="shared" si="1730"/>
        <v>-0.6209696296031062</v>
      </c>
      <c r="H5799" s="9">
        <f t="shared" si="1714"/>
        <v>0.60637571009747904</v>
      </c>
      <c r="I5799" s="9">
        <f t="shared" si="1715"/>
        <v>0.20996228794564517</v>
      </c>
      <c r="J5799" s="9">
        <f t="shared" si="1716"/>
        <v>0.18366200195687579</v>
      </c>
      <c r="K5799" s="9">
        <f t="shared" si="1717"/>
        <v>0.26673934573899016</v>
      </c>
      <c r="L5799" s="9">
        <f t="shared" si="1718"/>
        <v>0.46300333267408367</v>
      </c>
      <c r="M5799" s="9">
        <f t="shared" si="1719"/>
        <v>0.27025732158692617</v>
      </c>
      <c r="N5799" s="9">
        <f t="shared" si="1720"/>
        <v>0.74528775566442351</v>
      </c>
      <c r="O5799" s="9">
        <f t="shared" si="1721"/>
        <v>0.22609945957373767</v>
      </c>
      <c r="P5799" s="9">
        <f t="shared" si="1722"/>
        <v>2.8612784761838816E-2</v>
      </c>
      <c r="Q5799" s="9">
        <f t="shared" si="1723"/>
        <v>5.6005203316482857E-2</v>
      </c>
      <c r="R5799" s="9">
        <f t="shared" si="1724"/>
        <v>9.7213239054709299E-2</v>
      </c>
      <c r="S5799" s="9">
        <f t="shared" si="1725"/>
        <v>0.69233023959930007</v>
      </c>
      <c r="T5799" s="9">
        <f t="shared" si="1726"/>
        <v>0.13710122035168143</v>
      </c>
      <c r="U5799" s="9">
        <f t="shared" si="1727"/>
        <v>1.7350097677826339E-2</v>
      </c>
      <c r="V5799" s="9">
        <f t="shared" ca="1" si="1728"/>
        <v>0.69233023959930007</v>
      </c>
      <c r="W5799">
        <f t="shared" ca="1" si="1729"/>
        <v>-0.36769221234555316</v>
      </c>
      <c r="X5799">
        <v>5798</v>
      </c>
    </row>
    <row r="5800" spans="1:24" x14ac:dyDescent="0.25">
      <c r="A5800">
        <v>0</v>
      </c>
      <c r="B5800" s="8">
        <v>2.3642017623389</v>
      </c>
      <c r="C5800" s="8">
        <v>-0.87381612558320598</v>
      </c>
      <c r="D5800">
        <v>1</v>
      </c>
      <c r="E5800" s="8">
        <f t="shared" si="1712"/>
        <v>1.7363458953281552</v>
      </c>
      <c r="F5800" s="8">
        <f t="shared" si="1713"/>
        <v>-1.5489132801200678E-2</v>
      </c>
      <c r="G5800" s="8">
        <f t="shared" si="1730"/>
        <v>1.7427823083063343E-2</v>
      </c>
      <c r="H5800" s="9">
        <f t="shared" si="1714"/>
        <v>0.640432981236983</v>
      </c>
      <c r="I5800" s="9">
        <f t="shared" si="1715"/>
        <v>0.18505074104870634</v>
      </c>
      <c r="J5800" s="9">
        <f t="shared" si="1716"/>
        <v>0.17451627771431066</v>
      </c>
      <c r="K5800" s="9">
        <f t="shared" si="1717"/>
        <v>0.10921005317567893</v>
      </c>
      <c r="L5800" s="9">
        <f t="shared" si="1718"/>
        <v>0.39238548996634243</v>
      </c>
      <c r="M5800" s="9">
        <f t="shared" si="1719"/>
        <v>0.49840445685797868</v>
      </c>
      <c r="N5800" s="9">
        <f t="shared" si="1720"/>
        <v>0.50851143933705911</v>
      </c>
      <c r="O5800" s="9">
        <f t="shared" si="1721"/>
        <v>0.3882274762322756</v>
      </c>
      <c r="P5800" s="9">
        <f t="shared" si="1722"/>
        <v>0.10326108443066528</v>
      </c>
      <c r="Q5800" s="9">
        <f t="shared" si="1723"/>
        <v>2.0209401270128012E-2</v>
      </c>
      <c r="R5800" s="9">
        <f t="shared" si="1724"/>
        <v>7.2611225695031395E-2</v>
      </c>
      <c r="S5800" s="9">
        <f t="shared" si="1725"/>
        <v>0.59241388888559965</v>
      </c>
      <c r="T5800" s="9">
        <f t="shared" si="1726"/>
        <v>0.24863368000154623</v>
      </c>
      <c r="U5800" s="9">
        <f t="shared" si="1727"/>
        <v>6.6131804147694775E-2</v>
      </c>
      <c r="V5800" s="9">
        <f t="shared" ca="1" si="1728"/>
        <v>0.59241388888559965</v>
      </c>
      <c r="W5800">
        <f t="shared" ca="1" si="1729"/>
        <v>-0.52354975174921425</v>
      </c>
      <c r="X5800">
        <v>5799</v>
      </c>
    </row>
    <row r="5801" spans="1:24" x14ac:dyDescent="0.25">
      <c r="A5801">
        <v>-1</v>
      </c>
      <c r="B5801" s="8">
        <v>0.85841504881901198</v>
      </c>
      <c r="C5801" s="8">
        <v>-0.67616945926354399</v>
      </c>
      <c r="D5801">
        <v>0</v>
      </c>
      <c r="E5801" s="8">
        <f t="shared" si="1712"/>
        <v>0.49060535347351436</v>
      </c>
      <c r="F5801" s="8">
        <f t="shared" si="1713"/>
        <v>-0.41154116098458965</v>
      </c>
      <c r="G5801" s="8">
        <f t="shared" si="1730"/>
        <v>-0.3886963194919863</v>
      </c>
      <c r="H5801" s="9">
        <f t="shared" si="1714"/>
        <v>0.18777531037927819</v>
      </c>
      <c r="I5801" s="9">
        <f t="shared" si="1715"/>
        <v>0.63662697136085655</v>
      </c>
      <c r="J5801" s="9">
        <f t="shared" si="1716"/>
        <v>0.17559771825986525</v>
      </c>
      <c r="K5801" s="9">
        <f t="shared" si="1717"/>
        <v>0.20194669569616644</v>
      </c>
      <c r="L5801" s="9">
        <f t="shared" si="1718"/>
        <v>0.45349400146652741</v>
      </c>
      <c r="M5801" s="9">
        <f t="shared" si="1719"/>
        <v>0.34455930283730618</v>
      </c>
      <c r="N5801" s="9">
        <f t="shared" si="1720"/>
        <v>0.66547812567371412</v>
      </c>
      <c r="O5801" s="9">
        <f t="shared" si="1721"/>
        <v>0.28699395671894823</v>
      </c>
      <c r="P5801" s="9">
        <f t="shared" si="1722"/>
        <v>4.7527917607337655E-2</v>
      </c>
      <c r="Q5801" s="9">
        <f t="shared" si="1723"/>
        <v>0.12856471325738297</v>
      </c>
      <c r="R5801" s="9">
        <f t="shared" si="1724"/>
        <v>0.2887065126839512</v>
      </c>
      <c r="S5801" s="9">
        <f t="shared" si="1725"/>
        <v>0.51991382527838959</v>
      </c>
      <c r="T5801" s="9">
        <f t="shared" si="1726"/>
        <v>5.3890379299877639E-2</v>
      </c>
      <c r="U5801" s="9">
        <f t="shared" si="1727"/>
        <v>8.9245694803985892E-3</v>
      </c>
      <c r="V5801" s="9">
        <f t="shared" ca="1" si="1728"/>
        <v>0.2887065126839512</v>
      </c>
      <c r="W5801">
        <f t="shared" ca="1" si="1729"/>
        <v>-1.2423446339118149</v>
      </c>
      <c r="X5801">
        <v>5800</v>
      </c>
    </row>
    <row r="5802" spans="1:24" x14ac:dyDescent="0.25">
      <c r="A5802">
        <v>2</v>
      </c>
      <c r="B5802" s="8">
        <v>2.3357843820177302</v>
      </c>
      <c r="C5802" s="8">
        <v>0.15461325108073401</v>
      </c>
      <c r="D5802">
        <v>1</v>
      </c>
      <c r="E5802" s="8">
        <f t="shared" si="1712"/>
        <v>1.7201046622131959</v>
      </c>
      <c r="F5802" s="8">
        <f t="shared" si="1713"/>
        <v>0.61045014006083065</v>
      </c>
      <c r="G5802" s="8">
        <f t="shared" si="1730"/>
        <v>0.60862091542133434</v>
      </c>
      <c r="H5802" s="9">
        <f t="shared" si="1714"/>
        <v>0.63434187043338863</v>
      </c>
      <c r="I5802" s="9">
        <f t="shared" si="1715"/>
        <v>0.18941826366983228</v>
      </c>
      <c r="J5802" s="9">
        <f t="shared" si="1716"/>
        <v>0.17623986589677909</v>
      </c>
      <c r="K5802" s="9">
        <f t="shared" si="1717"/>
        <v>3.1678395974532703E-2</v>
      </c>
      <c r="L5802" s="9">
        <f t="shared" si="1718"/>
        <v>0.23531232125989843</v>
      </c>
      <c r="M5802" s="9">
        <f t="shared" si="1719"/>
        <v>0.73300928276556887</v>
      </c>
      <c r="N5802" s="9">
        <f t="shared" si="1720"/>
        <v>0.28438752927221078</v>
      </c>
      <c r="O5802" s="9">
        <f t="shared" si="1721"/>
        <v>0.46481851923105999</v>
      </c>
      <c r="P5802" s="9">
        <f t="shared" si="1722"/>
        <v>0.25079395149672923</v>
      </c>
      <c r="Q5802" s="9">
        <f t="shared" si="1723"/>
        <v>6.0004667613413887E-3</v>
      </c>
      <c r="R5802" s="9">
        <f t="shared" si="1724"/>
        <v>4.457245131316772E-2</v>
      </c>
      <c r="S5802" s="9">
        <f t="shared" si="1725"/>
        <v>0.49548412873856651</v>
      </c>
      <c r="T5802" s="9">
        <f t="shared" si="1726"/>
        <v>0.29485384890110861</v>
      </c>
      <c r="U5802" s="9">
        <f t="shared" si="1727"/>
        <v>0.15908910428581577</v>
      </c>
      <c r="V5802" s="9">
        <f t="shared" ca="1" si="1728"/>
        <v>0.15908910428581577</v>
      </c>
      <c r="W5802">
        <f t="shared" ca="1" si="1729"/>
        <v>-1.8382908294164551</v>
      </c>
      <c r="X5802">
        <v>5801</v>
      </c>
    </row>
    <row r="5803" spans="1:24" x14ac:dyDescent="0.25">
      <c r="A5803">
        <v>0</v>
      </c>
      <c r="B5803" s="8">
        <v>2.0061776452097702</v>
      </c>
      <c r="C5803" s="8">
        <v>-8.7848598466471695E-2</v>
      </c>
      <c r="D5803">
        <v>0</v>
      </c>
      <c r="E5803" s="8">
        <f t="shared" si="1712"/>
        <v>1.1465799604898577</v>
      </c>
      <c r="F5803" s="8">
        <f t="shared" si="1713"/>
        <v>-5.3467830746359808E-2</v>
      </c>
      <c r="G5803" s="8">
        <f t="shared" si="1730"/>
        <v>-5.0499806562748023E-2</v>
      </c>
      <c r="H5803" s="9">
        <f t="shared" si="1714"/>
        <v>0.40898777693789007</v>
      </c>
      <c r="I5803" s="9">
        <f t="shared" si="1715"/>
        <v>0.37960538445095854</v>
      </c>
      <c r="J5803" s="9">
        <f t="shared" si="1716"/>
        <v>0.21140683861115134</v>
      </c>
      <c r="K5803" s="9">
        <f t="shared" si="1717"/>
        <v>0.11648142637110394</v>
      </c>
      <c r="L5803" s="9">
        <f t="shared" si="1718"/>
        <v>0.40026051223700654</v>
      </c>
      <c r="M5803" s="9">
        <f t="shared" si="1719"/>
        <v>0.48325806139188954</v>
      </c>
      <c r="N5803" s="9">
        <f t="shared" si="1720"/>
        <v>0.53556405265831764</v>
      </c>
      <c r="O5803" s="9">
        <f t="shared" si="1721"/>
        <v>0.37286021459005481</v>
      </c>
      <c r="P5803" s="9">
        <f t="shared" si="1722"/>
        <v>9.1575732751627559E-2</v>
      </c>
      <c r="Q5803" s="9">
        <f t="shared" si="1723"/>
        <v>4.4216976638998928E-2</v>
      </c>
      <c r="R5803" s="9">
        <f t="shared" si="1724"/>
        <v>0.15194104562826646</v>
      </c>
      <c r="S5803" s="9">
        <f t="shared" si="1725"/>
        <v>0.61389335209941687</v>
      </c>
      <c r="T5803" s="9">
        <f t="shared" si="1726"/>
        <v>0.15249527027377116</v>
      </c>
      <c r="U5803" s="9">
        <f t="shared" si="1727"/>
        <v>3.7453355359546484E-2</v>
      </c>
      <c r="V5803" s="9">
        <f t="shared" ca="1" si="1728"/>
        <v>0.61389335209941687</v>
      </c>
      <c r="W5803">
        <f t="shared" ca="1" si="1729"/>
        <v>-0.48793405957064162</v>
      </c>
      <c r="X5803">
        <v>5802</v>
      </c>
    </row>
    <row r="5804" spans="1:24" x14ac:dyDescent="0.25">
      <c r="A5804">
        <v>0</v>
      </c>
      <c r="B5804" s="8">
        <v>1.1464119257777701</v>
      </c>
      <c r="C5804" s="8">
        <v>-0.78658429510595396</v>
      </c>
      <c r="D5804">
        <v>1</v>
      </c>
      <c r="E5804" s="8">
        <f t="shared" si="1712"/>
        <v>1.0403489949423914</v>
      </c>
      <c r="F5804" s="8">
        <f t="shared" si="1713"/>
        <v>3.7603310664849121E-2</v>
      </c>
      <c r="G5804" s="8">
        <f t="shared" si="1730"/>
        <v>6.7573080288241605E-2</v>
      </c>
      <c r="H5804" s="9">
        <f t="shared" si="1714"/>
        <v>0.36829196598646285</v>
      </c>
      <c r="I5804" s="9">
        <f t="shared" si="1715"/>
        <v>0.42062830374798688</v>
      </c>
      <c r="J5804" s="9">
        <f t="shared" si="1716"/>
        <v>0.21107973026555027</v>
      </c>
      <c r="K5804" s="9">
        <f t="shared" si="1717"/>
        <v>9.960028697522566E-2</v>
      </c>
      <c r="L5804" s="9">
        <f t="shared" si="1718"/>
        <v>0.3808223042601252</v>
      </c>
      <c r="M5804" s="9">
        <f t="shared" si="1719"/>
        <v>0.51957740876464908</v>
      </c>
      <c r="N5804" s="9">
        <f t="shared" si="1720"/>
        <v>0.48850861143243812</v>
      </c>
      <c r="O5804" s="9">
        <f t="shared" si="1721"/>
        <v>0.39893435929699567</v>
      </c>
      <c r="P5804" s="9">
        <f t="shared" si="1722"/>
        <v>0.11255702927056616</v>
      </c>
      <c r="Q5804" s="9">
        <f t="shared" si="1723"/>
        <v>4.1894699763201877E-2</v>
      </c>
      <c r="R5804" s="9">
        <f t="shared" si="1724"/>
        <v>0.16018463987033621</v>
      </c>
      <c r="S5804" s="9">
        <f t="shared" si="1725"/>
        <v>0.60954249128576876</v>
      </c>
      <c r="T5804" s="9">
        <f t="shared" si="1726"/>
        <v>0.14692431948504048</v>
      </c>
      <c r="U5804" s="9">
        <f t="shared" si="1727"/>
        <v>4.1453849595652653E-2</v>
      </c>
      <c r="V5804" s="9">
        <f t="shared" ca="1" si="1728"/>
        <v>0.60954249128576876</v>
      </c>
      <c r="W5804">
        <f t="shared" ca="1" si="1729"/>
        <v>-0.4950466175018316</v>
      </c>
      <c r="X5804">
        <v>5803</v>
      </c>
    </row>
    <row r="5805" spans="1:24" x14ac:dyDescent="0.25">
      <c r="A5805">
        <v>2</v>
      </c>
      <c r="B5805" s="8">
        <v>2.8639230359658399</v>
      </c>
      <c r="C5805" s="8">
        <v>0.559378630503093</v>
      </c>
      <c r="D5805">
        <v>1</v>
      </c>
      <c r="E5805" s="8">
        <f t="shared" si="1712"/>
        <v>2.0219489173432907</v>
      </c>
      <c r="F5805" s="8">
        <f t="shared" si="1713"/>
        <v>0.85680497299764369</v>
      </c>
      <c r="G5805" s="8">
        <f t="shared" si="1730"/>
        <v>0.84130047685938947</v>
      </c>
      <c r="H5805" s="9">
        <f t="shared" si="1714"/>
        <v>0.74060749052515096</v>
      </c>
      <c r="I5805" s="9">
        <f t="shared" si="1715"/>
        <v>0.11862540723033606</v>
      </c>
      <c r="J5805" s="9">
        <f t="shared" si="1716"/>
        <v>0.140767102244513</v>
      </c>
      <c r="K5805" s="9">
        <f t="shared" si="1717"/>
        <v>1.7731392240662443E-2</v>
      </c>
      <c r="L5805" s="9">
        <f t="shared" si="1718"/>
        <v>0.1748851297030409</v>
      </c>
      <c r="M5805" s="9">
        <f t="shared" si="1719"/>
        <v>0.80738347805629662</v>
      </c>
      <c r="N5805" s="9">
        <f t="shared" si="1720"/>
        <v>0.21112148040909051</v>
      </c>
      <c r="O5805" s="9">
        <f t="shared" si="1721"/>
        <v>0.45866144261284558</v>
      </c>
      <c r="P5805" s="9">
        <f t="shared" si="1722"/>
        <v>0.33021707697806391</v>
      </c>
      <c r="Q5805" s="9">
        <f t="shared" si="1723"/>
        <v>2.1033936253094035E-3</v>
      </c>
      <c r="R5805" s="9">
        <f t="shared" si="1724"/>
        <v>2.0745819729553368E-2</v>
      </c>
      <c r="S5805" s="9">
        <f t="shared" si="1725"/>
        <v>0.39290144592171761</v>
      </c>
      <c r="T5805" s="9">
        <f t="shared" si="1726"/>
        <v>0.33968810001414512</v>
      </c>
      <c r="U5805" s="9">
        <f t="shared" si="1727"/>
        <v>0.24456124070927451</v>
      </c>
      <c r="V5805" s="9">
        <f t="shared" ca="1" si="1728"/>
        <v>0.24456124070927451</v>
      </c>
      <c r="W5805">
        <f t="shared" ca="1" si="1729"/>
        <v>-1.4082895281818311</v>
      </c>
      <c r="X5805">
        <v>5804</v>
      </c>
    </row>
    <row r="5806" spans="1:24" x14ac:dyDescent="0.25">
      <c r="A5806">
        <v>1</v>
      </c>
      <c r="B5806" s="8">
        <v>1.41148744925448</v>
      </c>
      <c r="C5806" s="8">
        <v>0.3996304034882</v>
      </c>
      <c r="D5806">
        <v>1</v>
      </c>
      <c r="E5806" s="8">
        <f t="shared" si="1712"/>
        <v>1.191846188603412</v>
      </c>
      <c r="F5806" s="8">
        <f t="shared" si="1713"/>
        <v>0.75957643078790915</v>
      </c>
      <c r="G5806" s="8">
        <f t="shared" si="1730"/>
        <v>0.74946913630507195</v>
      </c>
      <c r="H5806" s="9">
        <f t="shared" si="1714"/>
        <v>0.42666027182820143</v>
      </c>
      <c r="I5806" s="9">
        <f t="shared" si="1715"/>
        <v>0.36250028614897212</v>
      </c>
      <c r="J5806" s="9">
        <f t="shared" si="1716"/>
        <v>0.21083944202282645</v>
      </c>
      <c r="K5806" s="9">
        <f t="shared" si="1717"/>
        <v>2.2438496115913351E-2</v>
      </c>
      <c r="L5806" s="9">
        <f t="shared" si="1718"/>
        <v>0.19789537462504309</v>
      </c>
      <c r="M5806" s="9">
        <f t="shared" si="1719"/>
        <v>0.77966612925904366</v>
      </c>
      <c r="N5806" s="9">
        <f t="shared" si="1720"/>
        <v>0.23863362950434505</v>
      </c>
      <c r="O5806" s="9">
        <f t="shared" si="1721"/>
        <v>0.46370727848739701</v>
      </c>
      <c r="P5806" s="9">
        <f t="shared" si="1722"/>
        <v>0.29765909200825791</v>
      </c>
      <c r="Q5806" s="9">
        <f t="shared" si="1723"/>
        <v>8.1339612627711888E-3</v>
      </c>
      <c r="R5806" s="9">
        <f t="shared" si="1724"/>
        <v>7.1737129929136154E-2</v>
      </c>
      <c r="S5806" s="9">
        <f t="shared" si="1725"/>
        <v>0.59528412621156546</v>
      </c>
      <c r="T5806" s="9">
        <f t="shared" si="1726"/>
        <v>0.19784547348814832</v>
      </c>
      <c r="U5806" s="9">
        <f t="shared" si="1727"/>
        <v>0.12699930910837895</v>
      </c>
      <c r="V5806" s="9">
        <f t="shared" ca="1" si="1728"/>
        <v>0.19784547348814832</v>
      </c>
      <c r="W5806">
        <f t="shared" ca="1" si="1729"/>
        <v>-1.6202689899155882</v>
      </c>
      <c r="X5806">
        <v>5805</v>
      </c>
    </row>
    <row r="5807" spans="1:24" x14ac:dyDescent="0.25">
      <c r="A5807">
        <v>-1</v>
      </c>
      <c r="B5807" s="8">
        <v>2.1946425470294701</v>
      </c>
      <c r="C5807" s="8">
        <v>0.99745657529207599</v>
      </c>
      <c r="D5807">
        <v>0</v>
      </c>
      <c r="E5807" s="8">
        <f t="shared" si="1712"/>
        <v>1.2542922960340819</v>
      </c>
      <c r="F5807" s="8">
        <f t="shared" si="1713"/>
        <v>0.60708810698801363</v>
      </c>
      <c r="G5807" s="8">
        <f t="shared" si="1730"/>
        <v>0.57338836346052446</v>
      </c>
      <c r="H5807" s="9">
        <f t="shared" si="1714"/>
        <v>0.45127637911126806</v>
      </c>
      <c r="I5807" s="9">
        <f t="shared" si="1715"/>
        <v>0.33935295031075885</v>
      </c>
      <c r="J5807" s="9">
        <f t="shared" si="1716"/>
        <v>0.20937067057797309</v>
      </c>
      <c r="K5807" s="9">
        <f t="shared" si="1717"/>
        <v>3.1918447699758525E-2</v>
      </c>
      <c r="L5807" s="9">
        <f t="shared" si="1718"/>
        <v>0.23617881896500323</v>
      </c>
      <c r="M5807" s="9">
        <f t="shared" si="1719"/>
        <v>0.73190273333523825</v>
      </c>
      <c r="N5807" s="9">
        <f t="shared" si="1720"/>
        <v>0.29645497433006396</v>
      </c>
      <c r="O5807" s="9">
        <f t="shared" si="1721"/>
        <v>0.46383198653756819</v>
      </c>
      <c r="P5807" s="9">
        <f t="shared" si="1722"/>
        <v>0.23971303913236786</v>
      </c>
      <c r="Q5807" s="9">
        <f t="shared" si="1723"/>
        <v>1.083161939625271E-2</v>
      </c>
      <c r="R5807" s="9">
        <f t="shared" si="1724"/>
        <v>8.0147979016684454E-2</v>
      </c>
      <c r="S5807" s="9">
        <f t="shared" si="1725"/>
        <v>0.59152714986098998</v>
      </c>
      <c r="T5807" s="9">
        <f t="shared" si="1726"/>
        <v>0.2093164194006602</v>
      </c>
      <c r="U5807" s="9">
        <f t="shared" si="1727"/>
        <v>0.10817683232541267</v>
      </c>
      <c r="V5807" s="9">
        <f t="shared" ca="1" si="1728"/>
        <v>8.0147979016684454E-2</v>
      </c>
      <c r="W5807">
        <f t="shared" ca="1" si="1729"/>
        <v>-2.5238806152577733</v>
      </c>
      <c r="X5807">
        <v>5806</v>
      </c>
    </row>
    <row r="5808" spans="1:24" x14ac:dyDescent="0.25">
      <c r="A5808">
        <v>1</v>
      </c>
      <c r="B5808" s="8">
        <v>2.6402207791441699</v>
      </c>
      <c r="C5808" s="8">
        <v>-8.0152627404954699E-2</v>
      </c>
      <c r="D5808">
        <v>1</v>
      </c>
      <c r="E5808" s="8">
        <f t="shared" si="1712"/>
        <v>1.8940975650961354</v>
      </c>
      <c r="F5808" s="8">
        <f t="shared" si="1713"/>
        <v>0.46756314499187651</v>
      </c>
      <c r="G5808" s="8">
        <f t="shared" si="1730"/>
        <v>0.47366564398822536</v>
      </c>
      <c r="H5808" s="9">
        <f t="shared" si="1714"/>
        <v>0.69755036829386041</v>
      </c>
      <c r="I5808" s="9">
        <f t="shared" si="1715"/>
        <v>0.14593345615395265</v>
      </c>
      <c r="J5808" s="9">
        <f t="shared" si="1716"/>
        <v>0.15651617555218694</v>
      </c>
      <c r="K5808" s="9">
        <f t="shared" si="1717"/>
        <v>4.3283437099939683E-2</v>
      </c>
      <c r="L5808" s="9">
        <f t="shared" si="1718"/>
        <v>0.27266708440019732</v>
      </c>
      <c r="M5808" s="9">
        <f t="shared" si="1719"/>
        <v>0.68404947849986297</v>
      </c>
      <c r="N5808" s="9">
        <f t="shared" si="1720"/>
        <v>0.33181707627145463</v>
      </c>
      <c r="O5808" s="9">
        <f t="shared" si="1721"/>
        <v>0.45833489354100421</v>
      </c>
      <c r="P5808" s="9">
        <f t="shared" si="1722"/>
        <v>0.20984803018754117</v>
      </c>
      <c r="Q5808" s="9">
        <f t="shared" si="1723"/>
        <v>6.3165015702164153E-3</v>
      </c>
      <c r="R5808" s="9">
        <f t="shared" si="1724"/>
        <v>3.9791250005942302E-2</v>
      </c>
      <c r="S5808" s="9">
        <f t="shared" si="1725"/>
        <v>0.48780100388932601</v>
      </c>
      <c r="T5808" s="9">
        <f t="shared" si="1726"/>
        <v>0.31971167379145476</v>
      </c>
      <c r="U5808" s="9">
        <f t="shared" si="1727"/>
        <v>0.14637957074306049</v>
      </c>
      <c r="V5808" s="9">
        <f t="shared" ca="1" si="1728"/>
        <v>0.31971167379145476</v>
      </c>
      <c r="W5808">
        <f t="shared" ca="1" si="1729"/>
        <v>-1.1403357087520414</v>
      </c>
      <c r="X5808">
        <v>5807</v>
      </c>
    </row>
    <row r="5809" spans="1:24" x14ac:dyDescent="0.25">
      <c r="A5809">
        <v>0</v>
      </c>
      <c r="B5809" s="8">
        <v>1.25366492192969</v>
      </c>
      <c r="C5809" s="8">
        <v>-0.65356885295291001</v>
      </c>
      <c r="D5809">
        <v>1</v>
      </c>
      <c r="E5809" s="8">
        <f t="shared" si="1712"/>
        <v>1.1016467251727713</v>
      </c>
      <c r="F5809" s="8">
        <f t="shared" si="1713"/>
        <v>0.11856131422828164</v>
      </c>
      <c r="G5809" s="8">
        <f t="shared" si="1730"/>
        <v>0.14403706737337224</v>
      </c>
      <c r="H5809" s="9">
        <f t="shared" si="1714"/>
        <v>0.39162631403449855</v>
      </c>
      <c r="I5809" s="9">
        <f t="shared" si="1715"/>
        <v>0.39682104471468271</v>
      </c>
      <c r="J5809" s="9">
        <f t="shared" si="1716"/>
        <v>0.21155264125081874</v>
      </c>
      <c r="K5809" s="9">
        <f t="shared" si="1717"/>
        <v>8.6159454285398326E-2</v>
      </c>
      <c r="L5809" s="9">
        <f t="shared" si="1718"/>
        <v>0.36210358315725544</v>
      </c>
      <c r="M5809" s="9">
        <f t="shared" si="1719"/>
        <v>0.55173696255734628</v>
      </c>
      <c r="N5809" s="9">
        <f t="shared" si="1720"/>
        <v>0.45807974773311283</v>
      </c>
      <c r="O5809" s="9">
        <f t="shared" si="1721"/>
        <v>0.41406272274652528</v>
      </c>
      <c r="P5809" s="9">
        <f t="shared" si="1722"/>
        <v>0.12785752952036183</v>
      </c>
      <c r="Q5809" s="9">
        <f t="shared" si="1723"/>
        <v>3.4189884661578712E-2</v>
      </c>
      <c r="R5809" s="9">
        <f t="shared" si="1724"/>
        <v>0.14369032216339209</v>
      </c>
      <c r="S5809" s="9">
        <f t="shared" si="1725"/>
        <v>0.60988956227910263</v>
      </c>
      <c r="T5809" s="9">
        <f t="shared" si="1726"/>
        <v>0.16215785788831022</v>
      </c>
      <c r="U5809" s="9">
        <f t="shared" si="1727"/>
        <v>5.007237300761639E-2</v>
      </c>
      <c r="V5809" s="9">
        <f t="shared" ca="1" si="1728"/>
        <v>0.60988956227910263</v>
      </c>
      <c r="W5809">
        <f t="shared" ca="1" si="1729"/>
        <v>-0.49447738364957894</v>
      </c>
      <c r="X5809">
        <v>5808</v>
      </c>
    </row>
    <row r="5810" spans="1:24" x14ac:dyDescent="0.25">
      <c r="A5810">
        <v>0</v>
      </c>
      <c r="B5810" s="8">
        <v>2.7798938672552902</v>
      </c>
      <c r="C5810" s="8">
        <v>-1.06852162503667</v>
      </c>
      <c r="D5810">
        <v>0</v>
      </c>
      <c r="E5810" s="8">
        <f t="shared" si="1712"/>
        <v>1.5887778473128635</v>
      </c>
      <c r="F5810" s="8">
        <f t="shared" si="1713"/>
        <v>-0.65034086364042376</v>
      </c>
      <c r="G5810" s="8">
        <f t="shared" si="1730"/>
        <v>-0.61424013944923028</v>
      </c>
      <c r="H5810" s="9">
        <f t="shared" si="1714"/>
        <v>0.58396533334860701</v>
      </c>
      <c r="I5810" s="9">
        <f t="shared" si="1715"/>
        <v>0.22701442787662651</v>
      </c>
      <c r="J5810" s="9">
        <f t="shared" si="1716"/>
        <v>0.18902023877476648</v>
      </c>
      <c r="K5810" s="9">
        <f t="shared" si="1717"/>
        <v>0.27562492078404499</v>
      </c>
      <c r="L5810" s="9">
        <f t="shared" si="1718"/>
        <v>0.46291520264847652</v>
      </c>
      <c r="M5810" s="9">
        <f t="shared" si="1719"/>
        <v>0.26145987656747849</v>
      </c>
      <c r="N5810" s="9">
        <f t="shared" si="1720"/>
        <v>0.74312334217210818</v>
      </c>
      <c r="O5810" s="9">
        <f t="shared" si="1721"/>
        <v>0.22782081404535892</v>
      </c>
      <c r="P5810" s="9">
        <f t="shared" si="1722"/>
        <v>2.9055843782532897E-2</v>
      </c>
      <c r="Q5810" s="9">
        <f t="shared" si="1723"/>
        <v>6.257083370033048E-2</v>
      </c>
      <c r="R5810" s="9">
        <f t="shared" si="1724"/>
        <v>0.10508842988463651</v>
      </c>
      <c r="S5810" s="9">
        <f t="shared" si="1725"/>
        <v>0.68233367329709205</v>
      </c>
      <c r="T5810" s="9">
        <f t="shared" si="1726"/>
        <v>0.13303945761774902</v>
      </c>
      <c r="U5810" s="9">
        <f t="shared" si="1727"/>
        <v>1.6967605500191874E-2</v>
      </c>
      <c r="V5810" s="9">
        <f t="shared" ca="1" si="1728"/>
        <v>0.68233367329709205</v>
      </c>
      <c r="W5810">
        <f t="shared" ca="1" si="1729"/>
        <v>-0.38223648375201436</v>
      </c>
      <c r="X5810">
        <v>5809</v>
      </c>
    </row>
    <row r="5811" spans="1:24" x14ac:dyDescent="0.25">
      <c r="A5811">
        <v>1</v>
      </c>
      <c r="B5811" s="8">
        <v>3.8952035783738799</v>
      </c>
      <c r="C5811" s="8">
        <v>1.55398525758026</v>
      </c>
      <c r="D5811">
        <v>1</v>
      </c>
      <c r="E5811" s="8">
        <f t="shared" si="1712"/>
        <v>2.6113511601564041</v>
      </c>
      <c r="F5811" s="8">
        <f t="shared" si="1713"/>
        <v>1.4621584985415514</v>
      </c>
      <c r="G5811" s="8">
        <f t="shared" si="1730"/>
        <v>1.4130505462995298</v>
      </c>
      <c r="H5811" s="9">
        <f t="shared" si="1714"/>
        <v>0.8915143239684149</v>
      </c>
      <c r="I5811" s="9">
        <f t="shared" si="1715"/>
        <v>3.8256364971772157E-2</v>
      </c>
      <c r="J5811" s="9">
        <f t="shared" si="1716"/>
        <v>7.0229311059812893E-2</v>
      </c>
      <c r="K5811" s="9">
        <f t="shared" si="1717"/>
        <v>3.3805497167710983E-3</v>
      </c>
      <c r="L5811" s="9">
        <f t="shared" si="1718"/>
        <v>6.6907620274305746E-2</v>
      </c>
      <c r="M5811" s="9">
        <f t="shared" si="1719"/>
        <v>0.9297118300089231</v>
      </c>
      <c r="N5811" s="9">
        <f t="shared" si="1720"/>
        <v>8.4676441496921412E-2</v>
      </c>
      <c r="O5811" s="9">
        <f t="shared" si="1721"/>
        <v>0.36264318488967862</v>
      </c>
      <c r="P5811" s="9">
        <f t="shared" si="1722"/>
        <v>0.55268037361339994</v>
      </c>
      <c r="Q5811" s="9">
        <f t="shared" si="1723"/>
        <v>1.2932754377001612E-4</v>
      </c>
      <c r="R5811" s="9">
        <f t="shared" si="1724"/>
        <v>2.5596423406065829E-3</v>
      </c>
      <c r="S5811" s="9">
        <f t="shared" si="1725"/>
        <v>0.18128696664438737</v>
      </c>
      <c r="T5811" s="9">
        <f t="shared" si="1726"/>
        <v>0.32330159381867474</v>
      </c>
      <c r="U5811" s="9">
        <f t="shared" si="1727"/>
        <v>0.49272246965256122</v>
      </c>
      <c r="V5811" s="9">
        <f t="shared" ca="1" si="1728"/>
        <v>0.32330159381867474</v>
      </c>
      <c r="W5811">
        <f t="shared" ca="1" si="1729"/>
        <v>-1.1291696644185625</v>
      </c>
      <c r="X5811">
        <v>5810</v>
      </c>
    </row>
    <row r="5812" spans="1:24" x14ac:dyDescent="0.25">
      <c r="A5812">
        <v>0</v>
      </c>
      <c r="B5812" s="8">
        <v>3.5166734527965899</v>
      </c>
      <c r="C5812" s="8">
        <v>0.21443551164103</v>
      </c>
      <c r="D5812">
        <v>-1</v>
      </c>
      <c r="E5812" s="8">
        <f t="shared" si="1712"/>
        <v>1.6247192067160767</v>
      </c>
      <c r="F5812" s="8">
        <f t="shared" si="1713"/>
        <v>-0.38583373038763841</v>
      </c>
      <c r="G5812" s="8">
        <f t="shared" si="1730"/>
        <v>-0.39647306724839465</v>
      </c>
      <c r="H5812" s="9">
        <f t="shared" si="1714"/>
        <v>0.59792880601764353</v>
      </c>
      <c r="I5812" s="9">
        <f t="shared" si="1715"/>
        <v>0.21632746757244789</v>
      </c>
      <c r="J5812" s="9">
        <f t="shared" si="1716"/>
        <v>0.18574372640990858</v>
      </c>
      <c r="K5812" s="9">
        <f t="shared" si="1717"/>
        <v>0.19478554774578136</v>
      </c>
      <c r="L5812" s="9">
        <f t="shared" si="1718"/>
        <v>0.45114026754419823</v>
      </c>
      <c r="M5812" s="9">
        <f t="shared" si="1719"/>
        <v>0.35407418471002039</v>
      </c>
      <c r="N5812" s="9">
        <f t="shared" si="1720"/>
        <v>0.66830498578918229</v>
      </c>
      <c r="O5812" s="9">
        <f t="shared" si="1721"/>
        <v>0.28493231559536569</v>
      </c>
      <c r="P5812" s="9">
        <f t="shared" si="1722"/>
        <v>4.6762698615452014E-2</v>
      </c>
      <c r="Q5812" s="9">
        <f t="shared" si="1723"/>
        <v>4.2137464263557016E-2</v>
      </c>
      <c r="R5812" s="9">
        <f t="shared" si="1724"/>
        <v>9.7594031597793007E-2</v>
      </c>
      <c r="S5812" s="9">
        <f t="shared" si="1725"/>
        <v>0.66193850032957036</v>
      </c>
      <c r="T5812" s="9">
        <f t="shared" si="1726"/>
        <v>0.1703692392597794</v>
      </c>
      <c r="U5812" s="9">
        <f t="shared" si="1727"/>
        <v>2.7960764549300136E-2</v>
      </c>
      <c r="V5812" s="9">
        <f t="shared" ca="1" si="1728"/>
        <v>0.66193850032957036</v>
      </c>
      <c r="W5812">
        <f t="shared" ca="1" si="1729"/>
        <v>-0.41258262716485733</v>
      </c>
      <c r="X5812">
        <v>5811</v>
      </c>
    </row>
    <row r="5813" spans="1:24" x14ac:dyDescent="0.25">
      <c r="A5813">
        <v>-1</v>
      </c>
      <c r="B5813" s="8">
        <v>2.3495427283047201</v>
      </c>
      <c r="C5813" s="8">
        <v>-1.1796852454665001</v>
      </c>
      <c r="D5813">
        <v>0</v>
      </c>
      <c r="E5813" s="8">
        <f t="shared" si="1712"/>
        <v>1.3428215666849255</v>
      </c>
      <c r="F5813" s="8">
        <f t="shared" si="1713"/>
        <v>-0.71799905905902461</v>
      </c>
      <c r="G5813" s="8">
        <f t="shared" si="1730"/>
        <v>-0.67814259693309897</v>
      </c>
      <c r="H5813" s="9">
        <f t="shared" si="1714"/>
        <v>0.48647527470896301</v>
      </c>
      <c r="I5813" s="9">
        <f t="shared" si="1715"/>
        <v>0.3075668754757741</v>
      </c>
      <c r="J5813" s="9">
        <f t="shared" si="1716"/>
        <v>0.20595784981526288</v>
      </c>
      <c r="K5813" s="9">
        <f t="shared" si="1717"/>
        <v>0.29866981424644912</v>
      </c>
      <c r="L5813" s="9">
        <f t="shared" si="1718"/>
        <v>0.46139447200718975</v>
      </c>
      <c r="M5813" s="9">
        <f t="shared" si="1719"/>
        <v>0.23993571374636113</v>
      </c>
      <c r="N5813" s="9">
        <f t="shared" si="1720"/>
        <v>0.76328427522169706</v>
      </c>
      <c r="O5813" s="9">
        <f t="shared" si="1721"/>
        <v>0.21164509340234916</v>
      </c>
      <c r="P5813" s="9">
        <f t="shared" si="1722"/>
        <v>2.5070631375953778E-2</v>
      </c>
      <c r="Q5813" s="9">
        <f t="shared" si="1723"/>
        <v>9.1860941566710194E-2</v>
      </c>
      <c r="R5813" s="9">
        <f t="shared" si="1724"/>
        <v>0.14190965611704587</v>
      </c>
      <c r="S5813" s="9">
        <f t="shared" si="1725"/>
        <v>0.6510730550767877</v>
      </c>
      <c r="T5813" s="9">
        <f t="shared" si="1726"/>
        <v>0.10296010495371194</v>
      </c>
      <c r="U5813" s="9">
        <f t="shared" si="1727"/>
        <v>1.2196242285744261E-2</v>
      </c>
      <c r="V5813" s="9">
        <f t="shared" ca="1" si="1728"/>
        <v>0.14190965611704587</v>
      </c>
      <c r="W5813">
        <f t="shared" ca="1" si="1729"/>
        <v>-1.9525646483854322</v>
      </c>
      <c r="X5813">
        <v>5812</v>
      </c>
    </row>
    <row r="5814" spans="1:24" x14ac:dyDescent="0.25">
      <c r="A5814">
        <v>0</v>
      </c>
      <c r="B5814" s="8">
        <v>2.6255946901946401</v>
      </c>
      <c r="C5814" s="8">
        <v>-0.65772072442918905</v>
      </c>
      <c r="D5814">
        <v>0</v>
      </c>
      <c r="E5814" s="8">
        <f t="shared" si="1712"/>
        <v>1.5005920653806164</v>
      </c>
      <c r="F5814" s="8">
        <f t="shared" si="1713"/>
        <v>-0.40031259446415463</v>
      </c>
      <c r="G5814" s="8">
        <f t="shared" si="1730"/>
        <v>-0.37809105592801567</v>
      </c>
      <c r="H5814" s="9">
        <f t="shared" si="1714"/>
        <v>0.54928794472210363</v>
      </c>
      <c r="I5814" s="9">
        <f t="shared" si="1715"/>
        <v>0.25445706023871245</v>
      </c>
      <c r="J5814" s="9">
        <f t="shared" si="1716"/>
        <v>0.19625499503918398</v>
      </c>
      <c r="K5814" s="9">
        <f t="shared" si="1717"/>
        <v>0.19879964080644386</v>
      </c>
      <c r="L5814" s="9">
        <f t="shared" si="1718"/>
        <v>0.45249678163730134</v>
      </c>
      <c r="M5814" s="9">
        <f t="shared" si="1719"/>
        <v>0.34870357755625481</v>
      </c>
      <c r="N5814" s="9">
        <f t="shared" si="1720"/>
        <v>0.66160795229453395</v>
      </c>
      <c r="O5814" s="9">
        <f t="shared" si="1721"/>
        <v>0.28980445866351368</v>
      </c>
      <c r="P5814" s="9">
        <f t="shared" si="1722"/>
        <v>4.8587589041952373E-2</v>
      </c>
      <c r="Q5814" s="9">
        <f t="shared" si="1723"/>
        <v>5.0585972176119681E-2</v>
      </c>
      <c r="R5814" s="9">
        <f t="shared" si="1724"/>
        <v>0.11514100082290631</v>
      </c>
      <c r="S5814" s="9">
        <f t="shared" si="1725"/>
        <v>0.64839835460653461</v>
      </c>
      <c r="T5814" s="9">
        <f t="shared" si="1726"/>
        <v>0.15918609547058327</v>
      </c>
      <c r="U5814" s="9">
        <f t="shared" si="1727"/>
        <v>2.6688576923856223E-2</v>
      </c>
      <c r="V5814" s="9">
        <f t="shared" ca="1" si="1728"/>
        <v>0.64839835460653461</v>
      </c>
      <c r="W5814">
        <f t="shared" ca="1" si="1729"/>
        <v>-0.43325002674484964</v>
      </c>
      <c r="X5814">
        <v>5813</v>
      </c>
    </row>
    <row r="5815" spans="1:24" x14ac:dyDescent="0.25">
      <c r="A5815">
        <v>0</v>
      </c>
      <c r="B5815" s="8">
        <v>2.1310690890512598</v>
      </c>
      <c r="C5815" s="8">
        <v>-0.69662708197132095</v>
      </c>
      <c r="D5815">
        <v>1</v>
      </c>
      <c r="E5815" s="8">
        <f t="shared" si="1712"/>
        <v>1.6031048276862678</v>
      </c>
      <c r="F5815" s="8">
        <f t="shared" si="1713"/>
        <v>9.2354520476494451E-2</v>
      </c>
      <c r="G5815" s="8">
        <f t="shared" si="1730"/>
        <v>0.11928502494671755</v>
      </c>
      <c r="H5815" s="9">
        <f t="shared" si="1714"/>
        <v>0.58954523367838796</v>
      </c>
      <c r="I5815" s="9">
        <f t="shared" si="1715"/>
        <v>0.22271910824592062</v>
      </c>
      <c r="J5815" s="9">
        <f t="shared" si="1716"/>
        <v>0.18773565807569154</v>
      </c>
      <c r="K5815" s="9">
        <f t="shared" si="1717"/>
        <v>9.0353118283251613E-2</v>
      </c>
      <c r="L5815" s="9">
        <f t="shared" si="1718"/>
        <v>0.36829337288628489</v>
      </c>
      <c r="M5815" s="9">
        <f t="shared" si="1719"/>
        <v>0.54135350883046351</v>
      </c>
      <c r="N5815" s="9">
        <f t="shared" si="1720"/>
        <v>0.46791161900495243</v>
      </c>
      <c r="O5815" s="9">
        <f t="shared" si="1721"/>
        <v>0.40933437325608141</v>
      </c>
      <c r="P5815" s="9">
        <f t="shared" si="1722"/>
        <v>0.12275400773896622</v>
      </c>
      <c r="Q5815" s="9">
        <f t="shared" si="1723"/>
        <v>2.0123365931283985E-2</v>
      </c>
      <c r="R5815" s="9">
        <f t="shared" si="1724"/>
        <v>8.2025971582115692E-2</v>
      </c>
      <c r="S5815" s="9">
        <f t="shared" si="1725"/>
        <v>0.58416049357531996</v>
      </c>
      <c r="T5815" s="9">
        <f t="shared" si="1726"/>
        <v>0.241321128733853</v>
      </c>
      <c r="U5815" s="9">
        <f t="shared" si="1727"/>
        <v>7.2369040177427485E-2</v>
      </c>
      <c r="V5815" s="9">
        <f t="shared" ca="1" si="1728"/>
        <v>0.58416049357531996</v>
      </c>
      <c r="W5815">
        <f t="shared" ca="1" si="1729"/>
        <v>-0.53757951614343635</v>
      </c>
      <c r="X5815">
        <v>5814</v>
      </c>
    </row>
    <row r="5816" spans="1:24" x14ac:dyDescent="0.25">
      <c r="A5816">
        <v>0</v>
      </c>
      <c r="B5816" s="8">
        <v>3.27200429875132</v>
      </c>
      <c r="C5816" s="8">
        <v>-0.231643150988079</v>
      </c>
      <c r="D5816">
        <v>0</v>
      </c>
      <c r="E5816" s="8">
        <f t="shared" si="1712"/>
        <v>1.8700310855037248</v>
      </c>
      <c r="F5816" s="8">
        <f t="shared" si="1713"/>
        <v>-0.14098639029865812</v>
      </c>
      <c r="G5816" s="8">
        <f t="shared" si="1730"/>
        <v>-0.13316017011868503</v>
      </c>
      <c r="H5816" s="9">
        <f t="shared" si="1714"/>
        <v>0.68910023810012866</v>
      </c>
      <c r="I5816" s="9">
        <f t="shared" si="1715"/>
        <v>0.15151240137197972</v>
      </c>
      <c r="J5816" s="9">
        <f t="shared" si="1716"/>
        <v>0.15938736052789163</v>
      </c>
      <c r="K5816" s="9">
        <f t="shared" si="1717"/>
        <v>0.13452720097760085</v>
      </c>
      <c r="L5816" s="9">
        <f t="shared" si="1718"/>
        <v>0.41699048170713815</v>
      </c>
      <c r="M5816" s="9">
        <f t="shared" si="1719"/>
        <v>0.448482317315261</v>
      </c>
      <c r="N5816" s="9">
        <f t="shared" si="1720"/>
        <v>0.56825160715592626</v>
      </c>
      <c r="O5816" s="9">
        <f t="shared" si="1721"/>
        <v>0.3530343280765722</v>
      </c>
      <c r="P5816" s="9">
        <f t="shared" si="1722"/>
        <v>7.8714064767501535E-2</v>
      </c>
      <c r="Q5816" s="9">
        <f t="shared" si="1723"/>
        <v>2.0382539269967241E-2</v>
      </c>
      <c r="R5816" s="9">
        <f t="shared" si="1724"/>
        <v>6.3179229232707079E-2</v>
      </c>
      <c r="S5816" s="9">
        <f t="shared" si="1725"/>
        <v>0.6189203111891266</v>
      </c>
      <c r="T5816" s="9">
        <f t="shared" si="1726"/>
        <v>0.24327603953508484</v>
      </c>
      <c r="U5816" s="9">
        <f t="shared" si="1727"/>
        <v>5.4241880773114259E-2</v>
      </c>
      <c r="V5816" s="9">
        <f t="shared" ca="1" si="1728"/>
        <v>0.6189203111891266</v>
      </c>
      <c r="W5816">
        <f t="shared" ca="1" si="1729"/>
        <v>-0.47977875256701114</v>
      </c>
      <c r="X5816">
        <v>5815</v>
      </c>
    </row>
    <row r="5817" spans="1:24" x14ac:dyDescent="0.25">
      <c r="A5817">
        <v>0</v>
      </c>
      <c r="B5817" s="8">
        <v>3.3973792191051202</v>
      </c>
      <c r="C5817" s="8">
        <v>-1.4985485426520699</v>
      </c>
      <c r="D5817">
        <v>0</v>
      </c>
      <c r="E5817" s="8">
        <f t="shared" si="1712"/>
        <v>1.9416859419761425</v>
      </c>
      <c r="F5817" s="8">
        <f t="shared" si="1713"/>
        <v>-0.91207078134895014</v>
      </c>
      <c r="G5817" s="8">
        <f t="shared" si="1730"/>
        <v>-0.86144130754345671</v>
      </c>
      <c r="H5817" s="9">
        <f t="shared" si="1714"/>
        <v>0.71394829668872473</v>
      </c>
      <c r="I5817" s="9">
        <f t="shared" si="1715"/>
        <v>0.13531272954254997</v>
      </c>
      <c r="J5817" s="9">
        <f t="shared" si="1716"/>
        <v>0.15073897376872525</v>
      </c>
      <c r="K5817" s="9">
        <f t="shared" si="1717"/>
        <v>0.36913001870742673</v>
      </c>
      <c r="L5817" s="9">
        <f t="shared" si="1718"/>
        <v>0.44696443572534544</v>
      </c>
      <c r="M5817" s="9">
        <f t="shared" si="1719"/>
        <v>0.18390554556722788</v>
      </c>
      <c r="N5817" s="9">
        <f t="shared" si="1720"/>
        <v>0.81599462033296688</v>
      </c>
      <c r="O5817" s="9">
        <f t="shared" si="1721"/>
        <v>0.16791087618770861</v>
      </c>
      <c r="P5817" s="9">
        <f t="shared" si="1722"/>
        <v>1.6094503479324507E-2</v>
      </c>
      <c r="Q5817" s="9">
        <f t="shared" si="1723"/>
        <v>4.9947990387394448E-2</v>
      </c>
      <c r="R5817" s="9">
        <f t="shared" si="1724"/>
        <v>6.0479977806442126E-2</v>
      </c>
      <c r="S5817" s="9">
        <f t="shared" si="1725"/>
        <v>0.75820170441132295</v>
      </c>
      <c r="T5817" s="9">
        <f t="shared" si="1726"/>
        <v>0.11987968404972592</v>
      </c>
      <c r="U5817" s="9">
        <f t="shared" si="1727"/>
        <v>1.1490643345114486E-2</v>
      </c>
      <c r="V5817" s="9">
        <f t="shared" ca="1" si="1728"/>
        <v>0.75820170441132295</v>
      </c>
      <c r="W5817">
        <f t="shared" ca="1" si="1729"/>
        <v>-0.27680582793181074</v>
      </c>
      <c r="X5817">
        <v>5816</v>
      </c>
    </row>
    <row r="5818" spans="1:24" x14ac:dyDescent="0.25">
      <c r="A5818">
        <v>-1</v>
      </c>
      <c r="B5818" s="8">
        <v>1.09039776987393</v>
      </c>
      <c r="C5818" s="8">
        <v>0.53782417779241498</v>
      </c>
      <c r="D5818">
        <v>1</v>
      </c>
      <c r="E5818" s="8">
        <f t="shared" si="1712"/>
        <v>1.0083355245418766</v>
      </c>
      <c r="F5818" s="8">
        <f t="shared" si="1713"/>
        <v>0.84368615437693684</v>
      </c>
      <c r="G5818" s="8">
        <f t="shared" si="1730"/>
        <v>0.82890988996948511</v>
      </c>
      <c r="H5818" s="9">
        <f t="shared" si="1714"/>
        <v>0.35628973629252569</v>
      </c>
      <c r="I5818" s="9">
        <f t="shared" si="1715"/>
        <v>0.43318428924605634</v>
      </c>
      <c r="J5818" s="9">
        <f t="shared" si="1716"/>
        <v>0.21052597446141796</v>
      </c>
      <c r="K5818" s="9">
        <f t="shared" si="1717"/>
        <v>1.8312703102810173E-2</v>
      </c>
      <c r="L5818" s="9">
        <f t="shared" si="1718"/>
        <v>0.17791420065952285</v>
      </c>
      <c r="M5818" s="9">
        <f t="shared" si="1719"/>
        <v>0.80377309623766702</v>
      </c>
      <c r="N5818" s="9">
        <f t="shared" si="1720"/>
        <v>0.21472141945028467</v>
      </c>
      <c r="O5818" s="9">
        <f t="shared" si="1721"/>
        <v>0.45953761288473327</v>
      </c>
      <c r="P5818" s="9">
        <f t="shared" si="1722"/>
        <v>0.32574096766498206</v>
      </c>
      <c r="Q5818" s="9">
        <f t="shared" si="1723"/>
        <v>7.9327752777648749E-3</v>
      </c>
      <c r="R5818" s="9">
        <f t="shared" si="1724"/>
        <v>7.7069636559475657E-2</v>
      </c>
      <c r="S5818" s="9">
        <f t="shared" si="1725"/>
        <v>0.63521088978253248</v>
      </c>
      <c r="T5818" s="9">
        <f t="shared" si="1726"/>
        <v>0.16372853491119838</v>
      </c>
      <c r="U5818" s="9">
        <f t="shared" si="1727"/>
        <v>0.1160581634690286</v>
      </c>
      <c r="V5818" s="9">
        <f t="shared" ca="1" si="1728"/>
        <v>7.7069636559475657E-2</v>
      </c>
      <c r="W5818">
        <f t="shared" ca="1" si="1729"/>
        <v>-2.5630458949231461</v>
      </c>
      <c r="X5818">
        <v>5817</v>
      </c>
    </row>
    <row r="5819" spans="1:24" x14ac:dyDescent="0.25">
      <c r="A5819">
        <v>-1</v>
      </c>
      <c r="B5819" s="8">
        <v>1.8961712910139801</v>
      </c>
      <c r="C5819" s="8">
        <v>-0.20978729931217499</v>
      </c>
      <c r="D5819">
        <v>0</v>
      </c>
      <c r="E5819" s="8">
        <f t="shared" si="1712"/>
        <v>1.0837086182891256</v>
      </c>
      <c r="F5819" s="8">
        <f t="shared" si="1713"/>
        <v>-0.12768412937902851</v>
      </c>
      <c r="G5819" s="8">
        <f t="shared" si="1730"/>
        <v>-0.12059632389729642</v>
      </c>
      <c r="H5819" s="9">
        <f t="shared" si="1714"/>
        <v>0.38475308688816579</v>
      </c>
      <c r="I5819" s="9">
        <f t="shared" si="1715"/>
        <v>0.40375249491736076</v>
      </c>
      <c r="J5819" s="9">
        <f t="shared" si="1716"/>
        <v>0.21149441819447345</v>
      </c>
      <c r="K5819" s="9">
        <f t="shared" si="1717"/>
        <v>0.13166713931967944</v>
      </c>
      <c r="L5819" s="9">
        <f t="shared" si="1718"/>
        <v>0.41458363942264087</v>
      </c>
      <c r="M5819" s="9">
        <f t="shared" si="1719"/>
        <v>0.45374922125767969</v>
      </c>
      <c r="N5819" s="9">
        <f t="shared" si="1720"/>
        <v>0.56330768161494138</v>
      </c>
      <c r="O5819" s="9">
        <f t="shared" si="1721"/>
        <v>0.35611677036898137</v>
      </c>
      <c r="P5819" s="9">
        <f t="shared" si="1722"/>
        <v>8.0575548016077247E-2</v>
      </c>
      <c r="Q5819" s="9">
        <f t="shared" si="1723"/>
        <v>5.3160935998952302E-2</v>
      </c>
      <c r="R5819" s="9">
        <f t="shared" si="1724"/>
        <v>0.16738917876881074</v>
      </c>
      <c r="S5819" s="9">
        <f t="shared" si="1725"/>
        <v>0.61143116771323591</v>
      </c>
      <c r="T5819" s="9">
        <f t="shared" si="1726"/>
        <v>0.13701702669210966</v>
      </c>
      <c r="U5819" s="9">
        <f t="shared" si="1727"/>
        <v>3.1001690826891342E-2</v>
      </c>
      <c r="V5819" s="9">
        <f t="shared" ca="1" si="1728"/>
        <v>0.16738917876881074</v>
      </c>
      <c r="W5819">
        <f t="shared" ca="1" si="1729"/>
        <v>-1.787433765974328</v>
      </c>
      <c r="X5819">
        <v>5818</v>
      </c>
    </row>
    <row r="5820" spans="1:24" x14ac:dyDescent="0.25">
      <c r="A5820">
        <v>0</v>
      </c>
      <c r="B5820" s="8">
        <v>3.8857901083370998</v>
      </c>
      <c r="C5820" s="8">
        <v>0.74719868976737303</v>
      </c>
      <c r="D5820">
        <v>1</v>
      </c>
      <c r="E5820" s="8">
        <f t="shared" si="1712"/>
        <v>2.6059711300635482</v>
      </c>
      <c r="F5820" s="8">
        <f t="shared" si="1713"/>
        <v>0.97111904646970426</v>
      </c>
      <c r="G5820" s="8">
        <f t="shared" si="1730"/>
        <v>0.94926892287927678</v>
      </c>
      <c r="H5820" s="9">
        <f t="shared" si="1714"/>
        <v>0.89050938350767517</v>
      </c>
      <c r="I5820" s="9">
        <f t="shared" si="1715"/>
        <v>3.870559851114868E-2</v>
      </c>
      <c r="J5820" s="9">
        <f t="shared" si="1716"/>
        <v>7.0785017981176201E-2</v>
      </c>
      <c r="K5820" s="9">
        <f t="shared" si="1717"/>
        <v>1.3299652495884481E-2</v>
      </c>
      <c r="L5820" s="9">
        <f t="shared" si="1718"/>
        <v>0.14960036932390119</v>
      </c>
      <c r="M5820" s="9">
        <f t="shared" si="1719"/>
        <v>0.83709997818021431</v>
      </c>
      <c r="N5820" s="9">
        <f t="shared" si="1720"/>
        <v>0.18127826364639327</v>
      </c>
      <c r="O5820" s="9">
        <f t="shared" si="1721"/>
        <v>0.44852992958310539</v>
      </c>
      <c r="P5820" s="9">
        <f t="shared" si="1722"/>
        <v>0.3701918067705014</v>
      </c>
      <c r="Q5820" s="9">
        <f t="shared" si="1723"/>
        <v>5.1477100984350125E-4</v>
      </c>
      <c r="R5820" s="9">
        <f t="shared" si="1724"/>
        <v>5.7903718321704826E-3</v>
      </c>
      <c r="S5820" s="9">
        <f t="shared" si="1725"/>
        <v>0.26461546845340234</v>
      </c>
      <c r="T5820" s="9">
        <f t="shared" si="1726"/>
        <v>0.39942011107779213</v>
      </c>
      <c r="U5820" s="9">
        <f t="shared" si="1727"/>
        <v>0.32965927762679159</v>
      </c>
      <c r="V5820" s="9">
        <f t="shared" ca="1" si="1728"/>
        <v>0.26461546845340234</v>
      </c>
      <c r="W5820">
        <f t="shared" ca="1" si="1729"/>
        <v>-1.3294775692465619</v>
      </c>
      <c r="X5820">
        <v>5819</v>
      </c>
    </row>
    <row r="5821" spans="1:24" x14ac:dyDescent="0.25">
      <c r="A5821">
        <v>0</v>
      </c>
      <c r="B5821" s="8">
        <v>2.14322465216026</v>
      </c>
      <c r="C5821" s="8">
        <v>2.0097954667179199</v>
      </c>
      <c r="D5821">
        <v>0</v>
      </c>
      <c r="E5821" s="8">
        <f t="shared" si="1712"/>
        <v>1.224905702075975</v>
      </c>
      <c r="F5821" s="8">
        <f t="shared" si="1713"/>
        <v>1.2232341292307347</v>
      </c>
      <c r="G5821" s="8">
        <f t="shared" si="1730"/>
        <v>1.1553318330818807</v>
      </c>
      <c r="H5821" s="9">
        <f t="shared" si="1714"/>
        <v>0.43966294717077337</v>
      </c>
      <c r="I5821" s="9">
        <f t="shared" si="1715"/>
        <v>0.35017683401886857</v>
      </c>
      <c r="J5821" s="9">
        <f t="shared" si="1716"/>
        <v>0.21016021881035807</v>
      </c>
      <c r="K5821" s="9">
        <f t="shared" si="1717"/>
        <v>6.7657947951229409E-3</v>
      </c>
      <c r="L5821" s="9">
        <f t="shared" si="1718"/>
        <v>0.10170085943670645</v>
      </c>
      <c r="M5821" s="9">
        <f t="shared" si="1719"/>
        <v>0.89153334576817056</v>
      </c>
      <c r="N5821" s="9">
        <f t="shared" si="1720"/>
        <v>0.13208967344746769</v>
      </c>
      <c r="O5821" s="9">
        <f t="shared" si="1721"/>
        <v>0.41776036346876344</v>
      </c>
      <c r="P5821" s="9">
        <f t="shared" si="1722"/>
        <v>0.45014996308376887</v>
      </c>
      <c r="Q5821" s="9">
        <f t="shared" si="1723"/>
        <v>2.3692246009774909E-3</v>
      </c>
      <c r="R5821" s="9">
        <f t="shared" si="1724"/>
        <v>3.5613284974543837E-2</v>
      </c>
      <c r="S5821" s="9">
        <f t="shared" si="1725"/>
        <v>0.58042947837244407</v>
      </c>
      <c r="T5821" s="9">
        <f t="shared" si="1726"/>
        <v>0.18367375261381003</v>
      </c>
      <c r="U5821" s="9">
        <f t="shared" si="1727"/>
        <v>0.19791425943822466</v>
      </c>
      <c r="V5821" s="9">
        <f t="shared" ca="1" si="1728"/>
        <v>0.58042947837244407</v>
      </c>
      <c r="W5821">
        <f t="shared" ca="1" si="1729"/>
        <v>-0.54398696950919978</v>
      </c>
      <c r="X5821">
        <v>5820</v>
      </c>
    </row>
    <row r="5822" spans="1:24" x14ac:dyDescent="0.25">
      <c r="A5822">
        <v>1</v>
      </c>
      <c r="B5822" s="8">
        <v>2.9174621148092301</v>
      </c>
      <c r="C5822" s="8">
        <v>4.0446345870360001E-2</v>
      </c>
      <c r="D5822">
        <v>0</v>
      </c>
      <c r="E5822" s="8">
        <f t="shared" si="1712"/>
        <v>1.6674014907482695</v>
      </c>
      <c r="F5822" s="8">
        <f t="shared" si="1713"/>
        <v>2.4617107307984058E-2</v>
      </c>
      <c r="G5822" s="8">
        <f t="shared" si="1730"/>
        <v>2.3250600217631652E-2</v>
      </c>
      <c r="H5822" s="9">
        <f t="shared" si="1714"/>
        <v>0.61434889397596537</v>
      </c>
      <c r="I5822" s="9">
        <f t="shared" si="1715"/>
        <v>0.20402250514568127</v>
      </c>
      <c r="J5822" s="9">
        <f t="shared" si="1716"/>
        <v>0.18162860087835347</v>
      </c>
      <c r="K5822" s="9">
        <f t="shared" si="1717"/>
        <v>0.10189166974781766</v>
      </c>
      <c r="L5822" s="9">
        <f t="shared" si="1718"/>
        <v>0.38370693201380485</v>
      </c>
      <c r="M5822" s="9">
        <f t="shared" si="1719"/>
        <v>0.51440139823837749</v>
      </c>
      <c r="N5822" s="9">
        <f t="shared" si="1720"/>
        <v>0.5061888849042856</v>
      </c>
      <c r="O5822" s="9">
        <f t="shared" si="1721"/>
        <v>0.38950013272661532</v>
      </c>
      <c r="P5822" s="9">
        <f t="shared" si="1722"/>
        <v>0.10431098236909908</v>
      </c>
      <c r="Q5822" s="9">
        <f t="shared" si="1723"/>
        <v>2.0788193715426184E-2</v>
      </c>
      <c r="R5822" s="9">
        <f t="shared" si="1724"/>
        <v>7.828484951122007E-2</v>
      </c>
      <c r="S5822" s="9">
        <f t="shared" si="1725"/>
        <v>0.5975546443812636</v>
      </c>
      <c r="T5822" s="9">
        <f t="shared" si="1726"/>
        <v>0.23928897574408783</v>
      </c>
      <c r="U5822" s="9">
        <f t="shared" si="1727"/>
        <v>6.4083336648002448E-2</v>
      </c>
      <c r="V5822" s="9">
        <f t="shared" ca="1" si="1728"/>
        <v>0.23928897574408783</v>
      </c>
      <c r="W5822">
        <f t="shared" ca="1" si="1729"/>
        <v>-1.4300833538958784</v>
      </c>
      <c r="X5822">
        <v>5821</v>
      </c>
    </row>
    <row r="5823" spans="1:24" x14ac:dyDescent="0.25">
      <c r="A5823">
        <v>-1</v>
      </c>
      <c r="B5823" s="8">
        <v>-0.39096198810483102</v>
      </c>
      <c r="C5823" s="8">
        <v>1.4215175164298599</v>
      </c>
      <c r="D5823">
        <v>-1</v>
      </c>
      <c r="E5823" s="8">
        <f t="shared" si="1712"/>
        <v>-0.60859073975630418</v>
      </c>
      <c r="F5823" s="8">
        <f t="shared" si="1713"/>
        <v>0.34883998616184297</v>
      </c>
      <c r="G5823" s="8">
        <f t="shared" si="1730"/>
        <v>0.29741856917281695</v>
      </c>
      <c r="H5823" s="9">
        <f t="shared" si="1714"/>
        <v>2.3554425577429927E-2</v>
      </c>
      <c r="I5823" s="9">
        <f t="shared" si="1715"/>
        <v>0.92628279234521349</v>
      </c>
      <c r="J5823" s="9">
        <f t="shared" si="1716"/>
        <v>5.0162782077356582E-2</v>
      </c>
      <c r="K5823" s="9">
        <f t="shared" si="1717"/>
        <v>5.5348385267201344E-2</v>
      </c>
      <c r="L5823" s="9">
        <f t="shared" si="1718"/>
        <v>0.30395191994723036</v>
      </c>
      <c r="M5823" s="9">
        <f t="shared" si="1719"/>
        <v>0.64069969478556832</v>
      </c>
      <c r="N5823" s="9">
        <f t="shared" si="1720"/>
        <v>0.39795106379316836</v>
      </c>
      <c r="O5823" s="9">
        <f t="shared" si="1721"/>
        <v>0.43929338030734066</v>
      </c>
      <c r="P5823" s="9">
        <f t="shared" si="1722"/>
        <v>0.16275555589949098</v>
      </c>
      <c r="Q5823" s="9">
        <f t="shared" si="1723"/>
        <v>5.1268256857101936E-2</v>
      </c>
      <c r="R5823" s="9">
        <f t="shared" si="1724"/>
        <v>0.28154543314740932</v>
      </c>
      <c r="S5823" s="9">
        <f t="shared" si="1725"/>
        <v>0.65300539313363415</v>
      </c>
      <c r="T5823" s="9">
        <f t="shared" si="1726"/>
        <v>1.0347303233106878E-2</v>
      </c>
      <c r="U5823" s="9">
        <f t="shared" si="1727"/>
        <v>3.8336136287477965E-3</v>
      </c>
      <c r="V5823" s="9">
        <f t="shared" ca="1" si="1728"/>
        <v>0.28154543314740932</v>
      </c>
      <c r="W5823">
        <f t="shared" ca="1" si="1729"/>
        <v>-1.2674614478094057</v>
      </c>
      <c r="X5823">
        <v>5822</v>
      </c>
    </row>
    <row r="5824" spans="1:24" x14ac:dyDescent="0.25">
      <c r="A5824">
        <v>0</v>
      </c>
      <c r="B5824" s="8">
        <v>1.24954427198005</v>
      </c>
      <c r="C5824" s="8">
        <v>-1.50225212520429</v>
      </c>
      <c r="D5824">
        <v>0</v>
      </c>
      <c r="E5824" s="8">
        <f t="shared" si="1712"/>
        <v>0.7141453427208373</v>
      </c>
      <c r="F5824" s="8">
        <f t="shared" si="1713"/>
        <v>-0.91432491549012085</v>
      </c>
      <c r="G5824" s="8">
        <f t="shared" si="1730"/>
        <v>-0.86357031364874659</v>
      </c>
      <c r="H5824" s="9">
        <f t="shared" si="1714"/>
        <v>0.25379845269841306</v>
      </c>
      <c r="I5824" s="9">
        <f t="shared" si="1715"/>
        <v>0.55010129162466048</v>
      </c>
      <c r="J5824" s="9">
        <f t="shared" si="1716"/>
        <v>0.19610025567692646</v>
      </c>
      <c r="K5824" s="9">
        <f t="shared" si="1717"/>
        <v>0.36998077656662165</v>
      </c>
      <c r="L5824" s="9">
        <f t="shared" si="1718"/>
        <v>0.44671254743712763</v>
      </c>
      <c r="M5824" s="9">
        <f t="shared" si="1719"/>
        <v>0.18330667599625072</v>
      </c>
      <c r="N5824" s="9">
        <f t="shared" si="1720"/>
        <v>0.81656046970567642</v>
      </c>
      <c r="O5824" s="9">
        <f t="shared" si="1721"/>
        <v>0.16743048188642384</v>
      </c>
      <c r="P5824" s="9">
        <f t="shared" si="1722"/>
        <v>1.600904840789974E-2</v>
      </c>
      <c r="Q5824" s="9">
        <f t="shared" si="1723"/>
        <v>0.20352690306559348</v>
      </c>
      <c r="R5824" s="9">
        <f t="shared" si="1724"/>
        <v>0.24573714933010632</v>
      </c>
      <c r="S5824" s="9">
        <f t="shared" si="1725"/>
        <v>0.50417927865187717</v>
      </c>
      <c r="T5824" s="9">
        <f t="shared" si="1726"/>
        <v>4.2493597237324043E-2</v>
      </c>
      <c r="U5824" s="9">
        <f t="shared" si="1727"/>
        <v>4.0630717150989468E-3</v>
      </c>
      <c r="V5824" s="9">
        <f t="shared" ca="1" si="1728"/>
        <v>0.50417927865187717</v>
      </c>
      <c r="W5824">
        <f t="shared" ca="1" si="1729"/>
        <v>-0.68482336255027731</v>
      </c>
      <c r="X5824">
        <v>5823</v>
      </c>
    </row>
    <row r="5825" spans="1:24" x14ac:dyDescent="0.25">
      <c r="A5825">
        <v>0</v>
      </c>
      <c r="B5825" s="8">
        <v>1.32506277681651</v>
      </c>
      <c r="C5825" s="8">
        <v>0.134476611485083</v>
      </c>
      <c r="D5825">
        <v>0</v>
      </c>
      <c r="E5825" s="8">
        <f t="shared" si="1712"/>
        <v>0.75730602916273393</v>
      </c>
      <c r="F5825" s="8">
        <f t="shared" si="1713"/>
        <v>8.184732400679795E-2</v>
      </c>
      <c r="G5825" s="8">
        <f t="shared" si="1730"/>
        <v>7.7303940936546411E-2</v>
      </c>
      <c r="H5825" s="9">
        <f t="shared" si="1714"/>
        <v>0.26781870429201349</v>
      </c>
      <c r="I5825" s="9">
        <f t="shared" si="1715"/>
        <v>0.53297745163682908</v>
      </c>
      <c r="J5825" s="9">
        <f t="shared" si="1716"/>
        <v>0.19920384407115743</v>
      </c>
      <c r="K5825" s="9">
        <f t="shared" si="1717"/>
        <v>9.2076417959604251E-2</v>
      </c>
      <c r="L5825" s="9">
        <f t="shared" si="1718"/>
        <v>0.37074149634783865</v>
      </c>
      <c r="M5825" s="9">
        <f t="shared" si="1719"/>
        <v>0.5371820856925571</v>
      </c>
      <c r="N5825" s="9">
        <f t="shared" si="1720"/>
        <v>0.48462877537207399</v>
      </c>
      <c r="O5825" s="9">
        <f t="shared" si="1721"/>
        <v>0.40094310517247661</v>
      </c>
      <c r="P5825" s="9">
        <f t="shared" si="1722"/>
        <v>0.11442811945544945</v>
      </c>
      <c r="Q5825" s="9">
        <f t="shared" si="1723"/>
        <v>4.9074654599957433E-2</v>
      </c>
      <c r="R5825" s="9">
        <f t="shared" si="1724"/>
        <v>0.19759685793949583</v>
      </c>
      <c r="S5825" s="9">
        <f t="shared" si="1725"/>
        <v>0.61530243385130734</v>
      </c>
      <c r="T5825" s="9">
        <f t="shared" si="1726"/>
        <v>0.10738006292210918</v>
      </c>
      <c r="U5825" s="9">
        <f t="shared" si="1727"/>
        <v>3.0645990687130212E-2</v>
      </c>
      <c r="V5825" s="9">
        <f t="shared" ca="1" si="1728"/>
        <v>0.61530243385130734</v>
      </c>
      <c r="W5825">
        <f t="shared" ca="1" si="1729"/>
        <v>-0.48564136969125277</v>
      </c>
      <c r="X5825">
        <v>5824</v>
      </c>
    </row>
    <row r="5826" spans="1:24" x14ac:dyDescent="0.25">
      <c r="A5826">
        <v>-1</v>
      </c>
      <c r="B5826" s="8">
        <v>2.96589923251141</v>
      </c>
      <c r="C5826" s="8">
        <v>-1.87175346132471</v>
      </c>
      <c r="D5826">
        <v>0</v>
      </c>
      <c r="E5826" s="8">
        <f t="shared" si="1712"/>
        <v>1.6950844971030736</v>
      </c>
      <c r="F5826" s="8">
        <f t="shared" si="1713"/>
        <v>-1.1392167776839233</v>
      </c>
      <c r="G5826" s="8">
        <f t="shared" si="1730"/>
        <v>-1.0759783238446046</v>
      </c>
      <c r="H5826" s="9">
        <f t="shared" si="1714"/>
        <v>0.62489215621423333</v>
      </c>
      <c r="I5826" s="9">
        <f t="shared" si="1715"/>
        <v>0.19626951461880485</v>
      </c>
      <c r="J5826" s="9">
        <f t="shared" si="1716"/>
        <v>0.17883832916696188</v>
      </c>
      <c r="K5826" s="9">
        <f t="shared" si="1717"/>
        <v>0.45738957188301932</v>
      </c>
      <c r="L5826" s="9">
        <f t="shared" si="1718"/>
        <v>0.41289283131419741</v>
      </c>
      <c r="M5826" s="9">
        <f t="shared" si="1719"/>
        <v>0.12971759680278327</v>
      </c>
      <c r="N5826" s="9">
        <f t="shared" si="1720"/>
        <v>0.86751966855568641</v>
      </c>
      <c r="O5826" s="9">
        <f t="shared" si="1721"/>
        <v>0.1232585979102554</v>
      </c>
      <c r="P5826" s="9">
        <f t="shared" si="1722"/>
        <v>9.2217335340581963E-3</v>
      </c>
      <c r="Q5826" s="9">
        <f t="shared" si="1723"/>
        <v>8.9771629265183145E-2</v>
      </c>
      <c r="R5826" s="9">
        <f t="shared" si="1724"/>
        <v>8.1038275591621592E-2</v>
      </c>
      <c r="S5826" s="9">
        <f t="shared" si="1725"/>
        <v>0.7464041751709819</v>
      </c>
      <c r="T5826" s="9">
        <f t="shared" si="1726"/>
        <v>7.7023331020082686E-2</v>
      </c>
      <c r="U5826" s="9">
        <f t="shared" si="1727"/>
        <v>5.7625889521307283E-3</v>
      </c>
      <c r="V5826" s="9">
        <f t="shared" ca="1" si="1728"/>
        <v>8.1038275591621592E-2</v>
      </c>
      <c r="W5826">
        <f t="shared" ca="1" si="1729"/>
        <v>-2.5128336977525318</v>
      </c>
      <c r="X5826">
        <v>5825</v>
      </c>
    </row>
    <row r="5827" spans="1:24" x14ac:dyDescent="0.25">
      <c r="A5827">
        <v>0</v>
      </c>
      <c r="B5827" s="8">
        <v>4.0282618346134598</v>
      </c>
      <c r="C5827" s="8">
        <v>2.2836285330420199E-2</v>
      </c>
      <c r="D5827">
        <v>0</v>
      </c>
      <c r="E5827" s="8">
        <f t="shared" ref="E5827:E5890" si="1731">SUMPRODUCT($B5827:$D5827,$AA$2:$AC$2)</f>
        <v>2.3022509029557843</v>
      </c>
      <c r="F5827" s="8">
        <f t="shared" ref="F5827:F5890" si="1732">SUMPRODUCT($B5827:$D5827,$AA$4:$AC$4)</f>
        <v>1.3898988262043771E-2</v>
      </c>
      <c r="G5827" s="8">
        <f t="shared" si="1730"/>
        <v>1.3127448951141565E-2</v>
      </c>
      <c r="H5827" s="9">
        <f t="shared" ref="H5827:H5890" si="1733">1-I5827-J5827</f>
        <v>0.82265261636718157</v>
      </c>
      <c r="I5827" s="9">
        <f t="shared" ref="I5827:I5890" si="1734">_xlfn.NORM.S.DIST($AA$5-E5827,1)</f>
        <v>7.1844808966656168E-2</v>
      </c>
      <c r="J5827" s="9">
        <f t="shared" ref="J5827:J5890" si="1735">_xlfn.NORM.S.DIST($AB$5-E5827,1)-I5827</f>
        <v>0.10550257466616232</v>
      </c>
      <c r="K5827" s="9">
        <f t="shared" ref="K5827:K5890" si="1736">_xlfn.NORM.S.DIST($AA$7-F5827,1)</f>
        <v>0.10381156584200682</v>
      </c>
      <c r="L5827" s="9">
        <f t="shared" ref="L5827:L5890" si="1737">_xlfn.NORM.S.DIST($AB$7-F5827,1)-K5827</f>
        <v>0.38606090554030814</v>
      </c>
      <c r="M5827" s="9">
        <f t="shared" ref="M5827:M5890" si="1738">1-K5827-L5827</f>
        <v>0.51012752861768507</v>
      </c>
      <c r="N5827" s="9">
        <f t="shared" ref="N5827:N5890" si="1739">_xlfn.NORM.S.DIST($AA$6-G5827,1)</f>
        <v>0.51022656595507998</v>
      </c>
      <c r="O5827" s="9">
        <f t="shared" ref="O5827:O5890" si="1740">_xlfn.NORM.S.DIST($AB$6-G5827,1)-N5827</f>
        <v>0.38728280425955486</v>
      </c>
      <c r="P5827" s="9">
        <f t="shared" ref="P5827:P5890" si="1741">1-N5827-O5827</f>
        <v>0.10249062978536516</v>
      </c>
      <c r="Q5827" s="9">
        <f t="shared" ref="Q5827:Q5890" si="1742">I5827*K5827</f>
        <v>7.4583221164484289E-3</v>
      </c>
      <c r="R5827" s="9">
        <f t="shared" ref="R5827:R5890" si="1743">I5827*L5827</f>
        <v>2.7736472008037732E-2</v>
      </c>
      <c r="S5827" s="9">
        <f t="shared" ref="S5827:S5890" si="1744">J5827+I5827*M5827+H5827*N5827</f>
        <v>0.56189180893132118</v>
      </c>
      <c r="T5827" s="9">
        <f t="shared" ref="T5827:T5890" si="1745">H5827*O5827</f>
        <v>0.31859921219814186</v>
      </c>
      <c r="U5827" s="9">
        <f t="shared" ref="U5827:U5890" si="1746">H5827*P5827</f>
        <v>8.4314184746050833E-2</v>
      </c>
      <c r="V5827" s="9">
        <f t="shared" ref="V5827:V5890" ca="1" si="1747">OFFSET(S5827,0,A5827)</f>
        <v>0.56189180893132118</v>
      </c>
      <c r="W5827">
        <f t="shared" ref="W5827:W5890" ca="1" si="1748">LN(V5827)</f>
        <v>-0.57644595841938917</v>
      </c>
      <c r="X5827">
        <v>5826</v>
      </c>
    </row>
    <row r="5828" spans="1:24" x14ac:dyDescent="0.25">
      <c r="A5828">
        <v>0</v>
      </c>
      <c r="B5828" s="8">
        <v>0.97021543038400304</v>
      </c>
      <c r="C5828" s="8">
        <v>1.48275076838509</v>
      </c>
      <c r="D5828">
        <v>-1</v>
      </c>
      <c r="E5828" s="8">
        <f t="shared" si="1731"/>
        <v>0.16935569705957604</v>
      </c>
      <c r="F5828" s="8">
        <f t="shared" si="1732"/>
        <v>0.38610875548479362</v>
      </c>
      <c r="G5828" s="8">
        <f t="shared" ref="G5828:G5891" si="1749">SUMPRODUCT($B5828:$D5828,$AA$3:$AC$3)</f>
        <v>0.33261853175534273</v>
      </c>
      <c r="H5828" s="9">
        <f t="shared" si="1733"/>
        <v>0.11364410561463034</v>
      </c>
      <c r="I5828" s="9">
        <f t="shared" si="1734"/>
        <v>0.74879636989826648</v>
      </c>
      <c r="J5828" s="9">
        <f t="shared" si="1735"/>
        <v>0.13755952448710318</v>
      </c>
      <c r="K5828" s="9">
        <f t="shared" si="1736"/>
        <v>5.1304158350381428E-2</v>
      </c>
      <c r="L5828" s="9">
        <f t="shared" si="1737"/>
        <v>0.29415894546111582</v>
      </c>
      <c r="M5828" s="9">
        <f t="shared" si="1738"/>
        <v>0.65453689618850275</v>
      </c>
      <c r="N5828" s="9">
        <f t="shared" si="1739"/>
        <v>0.38443470602534369</v>
      </c>
      <c r="O5828" s="9">
        <f t="shared" si="1740"/>
        <v>0.44399949164960528</v>
      </c>
      <c r="P5828" s="9">
        <f t="shared" si="1741"/>
        <v>0.17156580232505103</v>
      </c>
      <c r="Q5828" s="9">
        <f t="shared" si="1742"/>
        <v>3.841636753345145E-2</v>
      </c>
      <c r="R5828" s="9">
        <f t="shared" si="1743"/>
        <v>0.22026515053438567</v>
      </c>
      <c r="S5828" s="9">
        <f t="shared" si="1744"/>
        <v>0.67136311465100607</v>
      </c>
      <c r="T5828" s="9">
        <f t="shared" si="1745"/>
        <v>5.0457925121869925E-2</v>
      </c>
      <c r="U5828" s="9">
        <f t="shared" si="1746"/>
        <v>1.9497442159286893E-2</v>
      </c>
      <c r="V5828" s="9">
        <f t="shared" ca="1" si="1747"/>
        <v>0.67136311465100607</v>
      </c>
      <c r="W5828">
        <f t="shared" ca="1" si="1748"/>
        <v>-0.39844513390929459</v>
      </c>
      <c r="X5828">
        <v>5827</v>
      </c>
    </row>
    <row r="5829" spans="1:24" x14ac:dyDescent="0.25">
      <c r="A5829">
        <v>1</v>
      </c>
      <c r="B5829" s="8">
        <v>1.45742962591965</v>
      </c>
      <c r="C5829" s="8">
        <v>0.42706259591880102</v>
      </c>
      <c r="D5829">
        <v>1</v>
      </c>
      <c r="E5829" s="8">
        <f t="shared" si="1731"/>
        <v>1.2181032746751992</v>
      </c>
      <c r="F5829" s="8">
        <f t="shared" si="1732"/>
        <v>0.77627265414815705</v>
      </c>
      <c r="G5829" s="8">
        <f t="shared" si="1749"/>
        <v>0.76523854453150086</v>
      </c>
      <c r="H5829" s="9">
        <f t="shared" si="1733"/>
        <v>0.43698167412487354</v>
      </c>
      <c r="I5829" s="9">
        <f t="shared" si="1734"/>
        <v>0.35270019158929888</v>
      </c>
      <c r="J5829" s="9">
        <f t="shared" si="1735"/>
        <v>0.21031813428582757</v>
      </c>
      <c r="K5829" s="9">
        <f t="shared" si="1736"/>
        <v>2.1562267356963375E-2</v>
      </c>
      <c r="L5829" s="9">
        <f t="shared" si="1737"/>
        <v>0.19385559850764766</v>
      </c>
      <c r="M5829" s="9">
        <f t="shared" si="1738"/>
        <v>0.78458213413538891</v>
      </c>
      <c r="N5829" s="9">
        <f t="shared" si="1739"/>
        <v>0.23377409341115041</v>
      </c>
      <c r="O5829" s="9">
        <f t="shared" si="1740"/>
        <v>0.46308067377191331</v>
      </c>
      <c r="P5829" s="9">
        <f t="shared" si="1741"/>
        <v>0.30314523281693628</v>
      </c>
      <c r="Q5829" s="9">
        <f t="shared" si="1742"/>
        <v>7.6050158279006679E-3</v>
      </c>
      <c r="R5829" s="9">
        <f t="shared" si="1743"/>
        <v>6.837290673430553E-2</v>
      </c>
      <c r="S5829" s="9">
        <f t="shared" si="1744"/>
        <v>0.58919539801874932</v>
      </c>
      <c r="T5829" s="9">
        <f t="shared" si="1745"/>
        <v>0.20235776807972511</v>
      </c>
      <c r="U5829" s="9">
        <f t="shared" si="1746"/>
        <v>0.13246891133931937</v>
      </c>
      <c r="V5829" s="9">
        <f t="shared" ca="1" si="1747"/>
        <v>0.20235776807972511</v>
      </c>
      <c r="W5829">
        <f t="shared" ca="1" si="1748"/>
        <v>-1.597718019073046</v>
      </c>
      <c r="X5829">
        <v>5828</v>
      </c>
    </row>
    <row r="5830" spans="1:24" x14ac:dyDescent="0.25">
      <c r="A5830">
        <v>0</v>
      </c>
      <c r="B5830" s="8">
        <v>3.0636938504998499</v>
      </c>
      <c r="C5830" s="8">
        <v>-0.62552642585603702</v>
      </c>
      <c r="D5830">
        <v>1</v>
      </c>
      <c r="E5830" s="8">
        <f t="shared" si="1731"/>
        <v>2.1361228606041736</v>
      </c>
      <c r="F5830" s="8">
        <f t="shared" si="1732"/>
        <v>0.13562894845246326</v>
      </c>
      <c r="G5830" s="8">
        <f t="shared" si="1749"/>
        <v>0.16015726927371937</v>
      </c>
      <c r="H5830" s="9">
        <f t="shared" si="1733"/>
        <v>0.77619135141929074</v>
      </c>
      <c r="I5830" s="9">
        <f t="shared" si="1734"/>
        <v>9.7477363477379703E-2</v>
      </c>
      <c r="J5830" s="9">
        <f t="shared" si="1735"/>
        <v>0.12633128510332961</v>
      </c>
      <c r="K5830" s="9">
        <f t="shared" si="1736"/>
        <v>8.3507633935392012E-2</v>
      </c>
      <c r="L5830" s="9">
        <f t="shared" si="1737"/>
        <v>0.35801155591973943</v>
      </c>
      <c r="M5830" s="9">
        <f t="shared" si="1738"/>
        <v>0.55848081014486861</v>
      </c>
      <c r="N5830" s="9">
        <f t="shared" si="1739"/>
        <v>0.45168995463780348</v>
      </c>
      <c r="O5830" s="9">
        <f t="shared" si="1740"/>
        <v>0.41705052016371802</v>
      </c>
      <c r="P5830" s="9">
        <f t="shared" si="1741"/>
        <v>0.1312595251984785</v>
      </c>
      <c r="Q5830" s="9">
        <f t="shared" si="1742"/>
        <v>8.1401039862561749E-3</v>
      </c>
      <c r="R5830" s="9">
        <f t="shared" si="1743"/>
        <v>3.489802256549069E-2</v>
      </c>
      <c r="S5830" s="9">
        <f t="shared" si="1744"/>
        <v>0.5313683583417973</v>
      </c>
      <c r="T5830" s="9">
        <f t="shared" si="1745"/>
        <v>0.32371100685599447</v>
      </c>
      <c r="U5830" s="9">
        <f t="shared" si="1746"/>
        <v>0.10188250825046147</v>
      </c>
      <c r="V5830" s="9">
        <f t="shared" ca="1" si="1747"/>
        <v>0.5313683583417973</v>
      </c>
      <c r="W5830">
        <f t="shared" ca="1" si="1748"/>
        <v>-0.63229979138520609</v>
      </c>
      <c r="X5830">
        <v>5829</v>
      </c>
    </row>
    <row r="5831" spans="1:24" x14ac:dyDescent="0.25">
      <c r="A5831">
        <v>-1</v>
      </c>
      <c r="B5831" s="8">
        <v>1.23442379218542</v>
      </c>
      <c r="C5831" s="8">
        <v>0.51446178223738603</v>
      </c>
      <c r="D5831">
        <v>-1</v>
      </c>
      <c r="E5831" s="8">
        <f t="shared" si="1731"/>
        <v>0.32035728645455858</v>
      </c>
      <c r="F5831" s="8">
        <f t="shared" si="1732"/>
        <v>-0.2032269030080302</v>
      </c>
      <c r="G5831" s="8">
        <f t="shared" si="1749"/>
        <v>-0.22400282989291415</v>
      </c>
      <c r="H5831" s="9">
        <f t="shared" si="1733"/>
        <v>0.14539909276933605</v>
      </c>
      <c r="I5831" s="9">
        <f t="shared" si="1734"/>
        <v>0.69836551090523391</v>
      </c>
      <c r="J5831" s="9">
        <f t="shared" si="1735"/>
        <v>0.15623539632543004</v>
      </c>
      <c r="K5831" s="9">
        <f t="shared" si="1736"/>
        <v>0.14847362000717734</v>
      </c>
      <c r="L5831" s="9">
        <f t="shared" si="1737"/>
        <v>0.42755235305006167</v>
      </c>
      <c r="M5831" s="9">
        <f t="shared" si="1738"/>
        <v>0.42397402694276098</v>
      </c>
      <c r="N5831" s="9">
        <f t="shared" si="1739"/>
        <v>0.60363502427509974</v>
      </c>
      <c r="O5831" s="9">
        <f t="shared" si="1740"/>
        <v>0.33015370687410317</v>
      </c>
      <c r="P5831" s="9">
        <f t="shared" si="1741"/>
        <v>6.6211268850797089E-2</v>
      </c>
      <c r="Q5831" s="9">
        <f t="shared" si="1742"/>
        <v>0.10368885549226196</v>
      </c>
      <c r="R5831" s="9">
        <f t="shared" si="1743"/>
        <v>0.29858781747654128</v>
      </c>
      <c r="S5831" s="9">
        <f t="shared" si="1744"/>
        <v>0.5400922191552564</v>
      </c>
      <c r="T5831" s="9">
        <f t="shared" si="1745"/>
        <v>4.8004049453927909E-2</v>
      </c>
      <c r="U5831" s="9">
        <f t="shared" si="1746"/>
        <v>9.6270584220124952E-3</v>
      </c>
      <c r="V5831" s="9">
        <f t="shared" ca="1" si="1747"/>
        <v>0.29858781747654128</v>
      </c>
      <c r="W5831">
        <f t="shared" ca="1" si="1748"/>
        <v>-1.2086911935152977</v>
      </c>
      <c r="X5831">
        <v>5830</v>
      </c>
    </row>
    <row r="5832" spans="1:24" x14ac:dyDescent="0.25">
      <c r="A5832">
        <v>-1</v>
      </c>
      <c r="B5832" s="8">
        <v>1.11551611479938</v>
      </c>
      <c r="C5832" s="8">
        <v>0.55473975611817905</v>
      </c>
      <c r="D5832">
        <v>0</v>
      </c>
      <c r="E5832" s="8">
        <f t="shared" si="1731"/>
        <v>0.63754494816870255</v>
      </c>
      <c r="F5832" s="8">
        <f t="shared" si="1732"/>
        <v>0.33763465674098414</v>
      </c>
      <c r="G5832" s="8">
        <f t="shared" si="1749"/>
        <v>0.31889239971569922</v>
      </c>
      <c r="H5832" s="9">
        <f t="shared" si="1733"/>
        <v>0.22989746335530636</v>
      </c>
      <c r="I5832" s="9">
        <f t="shared" si="1734"/>
        <v>0.58024397255729554</v>
      </c>
      <c r="J5832" s="9">
        <f t="shared" si="1735"/>
        <v>0.1898585640873981</v>
      </c>
      <c r="K5832" s="9">
        <f t="shared" si="1736"/>
        <v>5.6612354665530475E-2</v>
      </c>
      <c r="L5832" s="9">
        <f t="shared" si="1737"/>
        <v>0.30688562543694786</v>
      </c>
      <c r="M5832" s="9">
        <f t="shared" si="1738"/>
        <v>0.63650201989752164</v>
      </c>
      <c r="N5832" s="9">
        <f t="shared" si="1739"/>
        <v>0.38968967346115641</v>
      </c>
      <c r="O5832" s="9">
        <f t="shared" si="1740"/>
        <v>0.44221566929527673</v>
      </c>
      <c r="P5832" s="9">
        <f t="shared" si="1741"/>
        <v>0.16809465724356693</v>
      </c>
      <c r="Q5832" s="9">
        <f t="shared" si="1742"/>
        <v>3.2848977566949947E-2</v>
      </c>
      <c r="R5832" s="9">
        <f t="shared" si="1743"/>
        <v>0.17806853442426485</v>
      </c>
      <c r="S5832" s="9">
        <f t="shared" si="1744"/>
        <v>0.64877369207795632</v>
      </c>
      <c r="T5832" s="9">
        <f t="shared" si="1745"/>
        <v>0.10166426062695316</v>
      </c>
      <c r="U5832" s="9">
        <f t="shared" si="1746"/>
        <v>3.864453530387571E-2</v>
      </c>
      <c r="V5832" s="9">
        <f t="shared" ca="1" si="1747"/>
        <v>0.17806853442426485</v>
      </c>
      <c r="W5832">
        <f t="shared" ca="1" si="1748"/>
        <v>-1.7255867779376806</v>
      </c>
      <c r="X5832">
        <v>5831</v>
      </c>
    </row>
    <row r="5833" spans="1:24" x14ac:dyDescent="0.25">
      <c r="A5833">
        <v>0</v>
      </c>
      <c r="B5833" s="8">
        <v>1.29375617639262</v>
      </c>
      <c r="C5833" s="8">
        <v>1.06621024980486</v>
      </c>
      <c r="D5833">
        <v>1</v>
      </c>
      <c r="E5833" s="8">
        <f t="shared" si="1731"/>
        <v>1.1245598650274868</v>
      </c>
      <c r="F5833" s="8">
        <f t="shared" si="1732"/>
        <v>1.1652810068876212</v>
      </c>
      <c r="G5833" s="8">
        <f t="shared" si="1749"/>
        <v>1.132652862457119</v>
      </c>
      <c r="H5833" s="9">
        <f t="shared" si="1733"/>
        <v>0.40045496528613023</v>
      </c>
      <c r="I5833" s="9">
        <f t="shared" si="1734"/>
        <v>0.38801466741351931</v>
      </c>
      <c r="J5833" s="9">
        <f t="shared" si="1735"/>
        <v>0.21153036730035046</v>
      </c>
      <c r="K5833" s="9">
        <f t="shared" si="1736"/>
        <v>7.9433041090556499E-3</v>
      </c>
      <c r="L5833" s="9">
        <f t="shared" si="1737"/>
        <v>0.11170021691117857</v>
      </c>
      <c r="M5833" s="9">
        <f t="shared" si="1738"/>
        <v>0.88035647897976577</v>
      </c>
      <c r="N5833" s="9">
        <f t="shared" si="1739"/>
        <v>0.13700196212452834</v>
      </c>
      <c r="O5833" s="9">
        <f t="shared" si="1740"/>
        <v>0.42181144008546989</v>
      </c>
      <c r="P5833" s="9">
        <f t="shared" si="1741"/>
        <v>0.4411865977900018</v>
      </c>
      <c r="Q5833" s="9">
        <f t="shared" si="1742"/>
        <v>3.0821185020396694E-3</v>
      </c>
      <c r="R5833" s="9">
        <f t="shared" si="1743"/>
        <v>4.3341322514808919E-2</v>
      </c>
      <c r="S5833" s="9">
        <f t="shared" si="1744"/>
        <v>0.60798470968373086</v>
      </c>
      <c r="T5833" s="9">
        <f t="shared" si="1745"/>
        <v>0.16891648559671946</v>
      </c>
      <c r="U5833" s="9">
        <f t="shared" si="1746"/>
        <v>0.17667536370270107</v>
      </c>
      <c r="V5833" s="9">
        <f t="shared" ca="1" si="1747"/>
        <v>0.60798470968373086</v>
      </c>
      <c r="W5833">
        <f t="shared" ca="1" si="1748"/>
        <v>-0.49760554587869532</v>
      </c>
      <c r="X5833">
        <v>5832</v>
      </c>
    </row>
    <row r="5834" spans="1:24" x14ac:dyDescent="0.25">
      <c r="A5834">
        <v>-2</v>
      </c>
      <c r="B5834" s="8">
        <v>2.0512408991142199</v>
      </c>
      <c r="C5834" s="8">
        <v>-0.45423510221928098</v>
      </c>
      <c r="D5834">
        <v>-1</v>
      </c>
      <c r="E5834" s="8">
        <f t="shared" si="1731"/>
        <v>0.78718839108085703</v>
      </c>
      <c r="F5834" s="8">
        <f t="shared" si="1732"/>
        <v>-0.7928108231478932</v>
      </c>
      <c r="G5834" s="8">
        <f t="shared" si="1749"/>
        <v>-0.78085867206857262</v>
      </c>
      <c r="H5834" s="9">
        <f t="shared" si="1733"/>
        <v>0.27774916454649679</v>
      </c>
      <c r="I5834" s="9">
        <f t="shared" si="1734"/>
        <v>0.5210839357054996</v>
      </c>
      <c r="J5834" s="9">
        <f t="shared" si="1735"/>
        <v>0.20116689974800361</v>
      </c>
      <c r="K5834" s="9">
        <f t="shared" si="1736"/>
        <v>0.32512376169302126</v>
      </c>
      <c r="L5834" s="9">
        <f t="shared" si="1737"/>
        <v>0.45756941688886632</v>
      </c>
      <c r="M5834" s="9">
        <f t="shared" si="1738"/>
        <v>0.21730682141811242</v>
      </c>
      <c r="N5834" s="9">
        <f t="shared" si="1739"/>
        <v>0.79378450772650644</v>
      </c>
      <c r="O5834" s="9">
        <f t="shared" si="1740"/>
        <v>0.18658652292831512</v>
      </c>
      <c r="P5834" s="9">
        <f t="shared" si="1741"/>
        <v>1.9628969345178438E-2</v>
      </c>
      <c r="Q5834" s="9">
        <f t="shared" si="1742"/>
        <v>0.16941676933437647</v>
      </c>
      <c r="R5834" s="9">
        <f t="shared" si="1743"/>
        <v>0.23843207261092095</v>
      </c>
      <c r="S5834" s="9">
        <f t="shared" si="1744"/>
        <v>0.5348749773591952</v>
      </c>
      <c r="T5834" s="9">
        <f t="shared" si="1745"/>
        <v>5.1824250858975296E-2</v>
      </c>
      <c r="U5834" s="9">
        <f t="shared" si="1746"/>
        <v>5.4519298365321069E-3</v>
      </c>
      <c r="V5834" s="9">
        <f t="shared" ca="1" si="1747"/>
        <v>0.16941676933437647</v>
      </c>
      <c r="W5834">
        <f t="shared" ca="1" si="1748"/>
        <v>-1.7753935091348334</v>
      </c>
      <c r="X5834">
        <v>5833</v>
      </c>
    </row>
    <row r="5835" spans="1:24" x14ac:dyDescent="0.25">
      <c r="A5835">
        <v>-1</v>
      </c>
      <c r="B5835" s="8">
        <v>1.4294839874468399</v>
      </c>
      <c r="C5835" s="8">
        <v>-0.61645734897271098</v>
      </c>
      <c r="D5835">
        <v>-1</v>
      </c>
      <c r="E5835" s="8">
        <f t="shared" si="1731"/>
        <v>0.43183899472202231</v>
      </c>
      <c r="F5835" s="8">
        <f t="shared" si="1732"/>
        <v>-0.89154514314978828</v>
      </c>
      <c r="G5835" s="8">
        <f t="shared" si="1749"/>
        <v>-0.87411220398859779</v>
      </c>
      <c r="H5835" s="9">
        <f t="shared" si="1733"/>
        <v>0.17235738407072965</v>
      </c>
      <c r="I5835" s="9">
        <f t="shared" si="1734"/>
        <v>0.65844524270185378</v>
      </c>
      <c r="J5835" s="9">
        <f t="shared" si="1735"/>
        <v>0.16919737322741657</v>
      </c>
      <c r="K5835" s="9">
        <f t="shared" si="1736"/>
        <v>0.36141315707273491</v>
      </c>
      <c r="L5835" s="9">
        <f t="shared" si="1737"/>
        <v>0.44917220842749794</v>
      </c>
      <c r="M5835" s="9">
        <f t="shared" si="1738"/>
        <v>0.18941463449976714</v>
      </c>
      <c r="N5835" s="9">
        <f t="shared" si="1739"/>
        <v>0.8193462930351868</v>
      </c>
      <c r="O5835" s="9">
        <f t="shared" si="1740"/>
        <v>0.16506208601196215</v>
      </c>
      <c r="P5835" s="9">
        <f t="shared" si="1741"/>
        <v>1.5591620952851049E-2</v>
      </c>
      <c r="Q5835" s="9">
        <f t="shared" si="1742"/>
        <v>0.23797077392440014</v>
      </c>
      <c r="R5835" s="9">
        <f t="shared" si="1743"/>
        <v>0.29575530379297155</v>
      </c>
      <c r="S5835" s="9">
        <f t="shared" si="1744"/>
        <v>0.43513692192749298</v>
      </c>
      <c r="T5835" s="9">
        <f t="shared" si="1745"/>
        <v>2.8449669354279571E-2</v>
      </c>
      <c r="U5835" s="9">
        <f t="shared" si="1746"/>
        <v>2.687331000855784E-3</v>
      </c>
      <c r="V5835" s="9">
        <f t="shared" ca="1" si="1747"/>
        <v>0.29575530379297155</v>
      </c>
      <c r="W5835">
        <f t="shared" ca="1" si="1748"/>
        <v>-1.2182228429185193</v>
      </c>
      <c r="X5835">
        <v>5834</v>
      </c>
    </row>
    <row r="5836" spans="1:24" x14ac:dyDescent="0.25">
      <c r="A5836">
        <v>0</v>
      </c>
      <c r="B5836" s="8">
        <v>2.2554397841074398</v>
      </c>
      <c r="C5836" s="8">
        <v>1.3392079482672501</v>
      </c>
      <c r="D5836">
        <v>-1</v>
      </c>
      <c r="E5836" s="8">
        <f t="shared" si="1731"/>
        <v>0.90389308572574123</v>
      </c>
      <c r="F5836" s="8">
        <f t="shared" si="1732"/>
        <v>0.29874340936780297</v>
      </c>
      <c r="G5836" s="8">
        <f t="shared" si="1749"/>
        <v>0.25010287668557107</v>
      </c>
      <c r="H5836" s="9">
        <f t="shared" si="1733"/>
        <v>0.31816493836368021</v>
      </c>
      <c r="I5836" s="9">
        <f t="shared" si="1734"/>
        <v>0.4745526045002364</v>
      </c>
      <c r="J5836" s="9">
        <f t="shared" si="1735"/>
        <v>0.2072824571360834</v>
      </c>
      <c r="K5836" s="9">
        <f t="shared" si="1736"/>
        <v>6.117644730560675E-2</v>
      </c>
      <c r="L5836" s="9">
        <f t="shared" si="1737"/>
        <v>0.31701540409011059</v>
      </c>
      <c r="M5836" s="9">
        <f t="shared" si="1738"/>
        <v>0.62180814860428257</v>
      </c>
      <c r="N5836" s="9">
        <f t="shared" si="1739"/>
        <v>0.41631160242204734</v>
      </c>
      <c r="O5836" s="9">
        <f t="shared" si="1740"/>
        <v>0.43230340304893067</v>
      </c>
      <c r="P5836" s="9">
        <f t="shared" si="1741"/>
        <v>0.15138499452902199</v>
      </c>
      <c r="Q5836" s="9">
        <f t="shared" si="1742"/>
        <v>2.9031442402947152E-2</v>
      </c>
      <c r="R5836" s="9">
        <f t="shared" si="1743"/>
        <v>0.15044048567765686</v>
      </c>
      <c r="S5836" s="9">
        <f t="shared" si="1744"/>
        <v>0.63481888888041138</v>
      </c>
      <c r="T5836" s="9">
        <f t="shared" si="1745"/>
        <v>0.13754378558547223</v>
      </c>
      <c r="U5836" s="9">
        <f t="shared" si="1746"/>
        <v>4.8165397453512344E-2</v>
      </c>
      <c r="V5836" s="9">
        <f t="shared" ca="1" si="1747"/>
        <v>0.63481888888041138</v>
      </c>
      <c r="W5836">
        <f t="shared" ca="1" si="1748"/>
        <v>-0.45441553513235378</v>
      </c>
      <c r="X5836">
        <v>5835</v>
      </c>
    </row>
    <row r="5837" spans="1:24" x14ac:dyDescent="0.25">
      <c r="A5837">
        <v>-1</v>
      </c>
      <c r="B5837" s="8">
        <v>0.251531690457727</v>
      </c>
      <c r="C5837" s="8">
        <v>-2.34107786061</v>
      </c>
      <c r="D5837">
        <v>0</v>
      </c>
      <c r="E5837" s="8">
        <f t="shared" si="1731"/>
        <v>0.14375655934338352</v>
      </c>
      <c r="F5837" s="8">
        <f t="shared" si="1732"/>
        <v>-1.4248645624428362</v>
      </c>
      <c r="G5837" s="8">
        <f t="shared" si="1749"/>
        <v>-1.3457696670511863</v>
      </c>
      <c r="H5837" s="9">
        <f t="shared" si="1733"/>
        <v>0.10879292585099654</v>
      </c>
      <c r="I5837" s="9">
        <f t="shared" si="1734"/>
        <v>0.75688140660500536</v>
      </c>
      <c r="J5837" s="9">
        <f t="shared" si="1735"/>
        <v>0.13432566754399811</v>
      </c>
      <c r="K5837" s="9">
        <f t="shared" si="1736"/>
        <v>0.57088799647274657</v>
      </c>
      <c r="L5837" s="9">
        <f t="shared" si="1737"/>
        <v>0.35033923883100193</v>
      </c>
      <c r="M5837" s="9">
        <f t="shared" si="1738"/>
        <v>7.8772764696251496E-2</v>
      </c>
      <c r="N5837" s="9">
        <f t="shared" si="1739"/>
        <v>0.9169025165000646</v>
      </c>
      <c r="O5837" s="9">
        <f t="shared" si="1740"/>
        <v>7.8782613126982204E-2</v>
      </c>
      <c r="P5837" s="9">
        <f t="shared" si="1741"/>
        <v>4.3148703729531945E-3</v>
      </c>
      <c r="Q5837" s="9">
        <f t="shared" si="1742"/>
        <v>0.43209450978420577</v>
      </c>
      <c r="R5837" s="9">
        <f t="shared" si="1743"/>
        <v>0.26516525587533568</v>
      </c>
      <c r="S5837" s="9">
        <f t="shared" si="1744"/>
        <v>0.29369981597964567</v>
      </c>
      <c r="T5837" s="9">
        <f t="shared" si="1745"/>
        <v>8.5709909882715207E-3</v>
      </c>
      <c r="U5837" s="9">
        <f t="shared" si="1746"/>
        <v>4.6942737254135867E-4</v>
      </c>
      <c r="V5837" s="9">
        <f t="shared" ca="1" si="1747"/>
        <v>0.26516525587533568</v>
      </c>
      <c r="W5837">
        <f t="shared" ca="1" si="1748"/>
        <v>-1.3274020402812701</v>
      </c>
      <c r="X5837">
        <v>5836</v>
      </c>
    </row>
    <row r="5838" spans="1:24" x14ac:dyDescent="0.25">
      <c r="A5838">
        <v>1</v>
      </c>
      <c r="B5838" s="8">
        <v>1.6668305227804701</v>
      </c>
      <c r="C5838" s="8">
        <v>0.76130289423013198</v>
      </c>
      <c r="D5838">
        <v>1</v>
      </c>
      <c r="E5838" s="8">
        <f t="shared" si="1731"/>
        <v>1.337781047290453</v>
      </c>
      <c r="F5838" s="8">
        <f t="shared" si="1732"/>
        <v>0.97970337485047709</v>
      </c>
      <c r="G5838" s="8">
        <f t="shared" si="1749"/>
        <v>0.95737673119408573</v>
      </c>
      <c r="H5838" s="9">
        <f t="shared" si="1733"/>
        <v>0.48446573432065487</v>
      </c>
      <c r="I5838" s="9">
        <f t="shared" si="1734"/>
        <v>0.30934125433939053</v>
      </c>
      <c r="J5838" s="9">
        <f t="shared" si="1735"/>
        <v>0.2061930113399546</v>
      </c>
      <c r="K5838" s="9">
        <f t="shared" si="1736"/>
        <v>1.3009349820865391E-2</v>
      </c>
      <c r="L5838" s="9">
        <f t="shared" si="1737"/>
        <v>0.14778630869278006</v>
      </c>
      <c r="M5838" s="9">
        <f t="shared" si="1738"/>
        <v>0.83920434148635448</v>
      </c>
      <c r="N5838" s="9">
        <f t="shared" si="1739"/>
        <v>0.17914920464461825</v>
      </c>
      <c r="O5838" s="9">
        <f t="shared" si="1740"/>
        <v>0.4475931327726379</v>
      </c>
      <c r="P5838" s="9">
        <f t="shared" si="1741"/>
        <v>0.37325766258274384</v>
      </c>
      <c r="Q5838" s="9">
        <f t="shared" si="1742"/>
        <v>4.0243285917264254E-3</v>
      </c>
      <c r="R5838" s="9">
        <f t="shared" si="1743"/>
        <v>4.571640210521296E-2</v>
      </c>
      <c r="S5838" s="9">
        <f t="shared" si="1744"/>
        <v>0.55258518596352202</v>
      </c>
      <c r="T5838" s="9">
        <f t="shared" si="1745"/>
        <v>0.21684353574557841</v>
      </c>
      <c r="U5838" s="9">
        <f t="shared" si="1746"/>
        <v>0.18083054759396022</v>
      </c>
      <c r="V5838" s="9">
        <f t="shared" ca="1" si="1747"/>
        <v>0.21684353574557841</v>
      </c>
      <c r="W5838">
        <f t="shared" ca="1" si="1748"/>
        <v>-1.5285792189418159</v>
      </c>
      <c r="X5838">
        <v>5837</v>
      </c>
    </row>
    <row r="5839" spans="1:24" x14ac:dyDescent="0.25">
      <c r="A5839">
        <v>-2</v>
      </c>
      <c r="B5839" s="8">
        <v>2.6770121307872301E-2</v>
      </c>
      <c r="C5839" s="8">
        <v>0.74477798756209901</v>
      </c>
      <c r="D5839">
        <v>-1</v>
      </c>
      <c r="E5839" s="8">
        <f t="shared" si="1731"/>
        <v>-0.36984654546752721</v>
      </c>
      <c r="F5839" s="8">
        <f t="shared" si="1732"/>
        <v>-6.3048139778864254E-2</v>
      </c>
      <c r="G5839" s="8">
        <f t="shared" si="1749"/>
        <v>-9.1605455088998311E-2</v>
      </c>
      <c r="H5839" s="9">
        <f t="shared" si="1733"/>
        <v>4.0355450797650794E-2</v>
      </c>
      <c r="I5839" s="9">
        <f t="shared" si="1734"/>
        <v>0.88684312252282627</v>
      </c>
      <c r="J5839" s="9">
        <f t="shared" si="1735"/>
        <v>7.280142667952294E-2</v>
      </c>
      <c r="K5839" s="9">
        <f t="shared" si="1736"/>
        <v>0.11836870349306504</v>
      </c>
      <c r="L5839" s="9">
        <f t="shared" si="1737"/>
        <v>0.40219103329465589</v>
      </c>
      <c r="M5839" s="9">
        <f t="shared" si="1738"/>
        <v>0.47944026321227906</v>
      </c>
      <c r="N5839" s="9">
        <f t="shared" si="1739"/>
        <v>0.55186311472350336</v>
      </c>
      <c r="O5839" s="9">
        <f t="shared" si="1740"/>
        <v>0.36313936778444444</v>
      </c>
      <c r="P5839" s="9">
        <f t="shared" si="1741"/>
        <v>8.4997517492052199E-2</v>
      </c>
      <c r="Q5839" s="9">
        <f t="shared" si="1742"/>
        <v>0.10497447061476838</v>
      </c>
      <c r="R5839" s="9">
        <f t="shared" si="1743"/>
        <v>0.35668035181771462</v>
      </c>
      <c r="S5839" s="9">
        <f t="shared" si="1744"/>
        <v>0.52026041154312885</v>
      </c>
      <c r="T5839" s="9">
        <f t="shared" si="1745"/>
        <v>1.4654652889315164E-2</v>
      </c>
      <c r="U5839" s="9">
        <f t="shared" si="1746"/>
        <v>3.4301131350729752E-3</v>
      </c>
      <c r="V5839" s="9">
        <f t="shared" ca="1" si="1747"/>
        <v>0.10497447061476838</v>
      </c>
      <c r="W5839">
        <f t="shared" ca="1" si="1748"/>
        <v>-2.2540380953894124</v>
      </c>
      <c r="X5839">
        <v>5838</v>
      </c>
    </row>
    <row r="5840" spans="1:24" x14ac:dyDescent="0.25">
      <c r="A5840">
        <v>1</v>
      </c>
      <c r="B5840" s="8">
        <v>1.6376492912312099</v>
      </c>
      <c r="C5840" s="8">
        <v>0.420493398682525</v>
      </c>
      <c r="D5840">
        <v>1</v>
      </c>
      <c r="E5840" s="8">
        <f t="shared" si="1731"/>
        <v>1.3211032543758092</v>
      </c>
      <c r="F5840" s="8">
        <f t="shared" si="1732"/>
        <v>0.77227440338377273</v>
      </c>
      <c r="G5840" s="8">
        <f t="shared" si="1749"/>
        <v>0.76146223852895156</v>
      </c>
      <c r="H5840" s="9">
        <f t="shared" si="1733"/>
        <v>0.47781976918233338</v>
      </c>
      <c r="I5840" s="9">
        <f t="shared" si="1734"/>
        <v>0.31524380488110915</v>
      </c>
      <c r="J5840" s="9">
        <f t="shared" si="1735"/>
        <v>0.20693642593655748</v>
      </c>
      <c r="K5840" s="9">
        <f t="shared" si="1736"/>
        <v>2.1769420877900153E-2</v>
      </c>
      <c r="L5840" s="9">
        <f t="shared" si="1737"/>
        <v>0.19481985276130789</v>
      </c>
      <c r="M5840" s="9">
        <f t="shared" si="1738"/>
        <v>0.78341072636079201</v>
      </c>
      <c r="N5840" s="9">
        <f t="shared" si="1739"/>
        <v>0.23493278923133765</v>
      </c>
      <c r="O5840" s="9">
        <f t="shared" si="1740"/>
        <v>0.46323986052300514</v>
      </c>
      <c r="P5840" s="9">
        <f t="shared" si="1741"/>
        <v>0.30182735024565721</v>
      </c>
      <c r="Q5840" s="9">
        <f t="shared" si="1742"/>
        <v>6.8626750676074998E-3</v>
      </c>
      <c r="R5840" s="9">
        <f t="shared" si="1743"/>
        <v>6.1415751650852161E-2</v>
      </c>
      <c r="S5840" s="9">
        <f t="shared" si="1744"/>
        <v>0.56615733522308653</v>
      </c>
      <c r="T5840" s="9">
        <f t="shared" si="1745"/>
        <v>0.22134516323115863</v>
      </c>
      <c r="U5840" s="9">
        <f t="shared" si="1746"/>
        <v>0.14421907482729523</v>
      </c>
      <c r="V5840" s="9">
        <f t="shared" ca="1" si="1747"/>
        <v>0.22134516323115863</v>
      </c>
      <c r="W5840">
        <f t="shared" ca="1" si="1748"/>
        <v>-1.5080319712685761</v>
      </c>
      <c r="X5840">
        <v>5839</v>
      </c>
    </row>
    <row r="5841" spans="1:24" x14ac:dyDescent="0.25">
      <c r="A5841">
        <v>-1</v>
      </c>
      <c r="B5841" s="8">
        <v>0.62694087316781999</v>
      </c>
      <c r="C5841" s="8">
        <v>-0.52700220722836699</v>
      </c>
      <c r="D5841">
        <v>-1</v>
      </c>
      <c r="E5841" s="8">
        <f t="shared" si="1731"/>
        <v>-2.6834171365036796E-2</v>
      </c>
      <c r="F5841" s="8">
        <f t="shared" si="1732"/>
        <v>-0.83709951212468225</v>
      </c>
      <c r="G5841" s="8">
        <f t="shared" si="1749"/>
        <v>-0.8226888752959185</v>
      </c>
      <c r="H5841" s="9">
        <f t="shared" si="1733"/>
        <v>8.0224406440847496E-2</v>
      </c>
      <c r="I5841" s="9">
        <f t="shared" si="1734"/>
        <v>0.80700071549049124</v>
      </c>
      <c r="J5841" s="9">
        <f t="shared" si="1735"/>
        <v>0.11277487806866127</v>
      </c>
      <c r="K5841" s="9">
        <f t="shared" si="1736"/>
        <v>0.34122225400707878</v>
      </c>
      <c r="L5841" s="9">
        <f t="shared" si="1737"/>
        <v>0.4542650156026527</v>
      </c>
      <c r="M5841" s="9">
        <f t="shared" si="1738"/>
        <v>0.20451273039026846</v>
      </c>
      <c r="N5841" s="9">
        <f t="shared" si="1739"/>
        <v>0.80550579311919213</v>
      </c>
      <c r="O5841" s="9">
        <f t="shared" si="1740"/>
        <v>0.17677456917934964</v>
      </c>
      <c r="P5841" s="9">
        <f t="shared" si="1741"/>
        <v>1.7719637701458235E-2</v>
      </c>
      <c r="Q5841" s="9">
        <f t="shared" si="1742"/>
        <v>0.27536660312499073</v>
      </c>
      <c r="R5841" s="9">
        <f t="shared" si="1743"/>
        <v>0.3665921926136399</v>
      </c>
      <c r="S5841" s="9">
        <f t="shared" si="1744"/>
        <v>0.34243802195817308</v>
      </c>
      <c r="T5841" s="9">
        <f t="shared" si="1745"/>
        <v>1.4181634886249858E-2</v>
      </c>
      <c r="U5841" s="9">
        <f t="shared" si="1746"/>
        <v>1.4215474169463501E-3</v>
      </c>
      <c r="V5841" s="9">
        <f t="shared" ca="1" si="1747"/>
        <v>0.3665921926136399</v>
      </c>
      <c r="W5841">
        <f t="shared" ca="1" si="1748"/>
        <v>-1.0035052405473377</v>
      </c>
      <c r="X5841">
        <v>5840</v>
      </c>
    </row>
    <row r="5842" spans="1:24" x14ac:dyDescent="0.25">
      <c r="A5842">
        <v>2</v>
      </c>
      <c r="B5842" s="8">
        <v>2.8997249948167698</v>
      </c>
      <c r="C5842" s="8">
        <v>3.33316382020468E-2</v>
      </c>
      <c r="D5842">
        <v>0</v>
      </c>
      <c r="E5842" s="8">
        <f t="shared" si="1731"/>
        <v>1.6572642895942646</v>
      </c>
      <c r="F5842" s="8">
        <f t="shared" si="1732"/>
        <v>2.0286839186923651E-2</v>
      </c>
      <c r="G5842" s="8">
        <f t="shared" si="1749"/>
        <v>1.9160707296489103E-2</v>
      </c>
      <c r="H5842" s="9">
        <f t="shared" si="1733"/>
        <v>0.61046637240462709</v>
      </c>
      <c r="I5842" s="9">
        <f t="shared" si="1734"/>
        <v>0.20690659048693899</v>
      </c>
      <c r="J5842" s="9">
        <f t="shared" si="1735"/>
        <v>0.18262703710843403</v>
      </c>
      <c r="K5842" s="9">
        <f t="shared" si="1736"/>
        <v>0.10266419967951157</v>
      </c>
      <c r="L5842" s="9">
        <f t="shared" si="1737"/>
        <v>0.38466093297320691</v>
      </c>
      <c r="M5842" s="9">
        <f t="shared" si="1738"/>
        <v>0.51267486734728152</v>
      </c>
      <c r="N5842" s="9">
        <f t="shared" si="1739"/>
        <v>0.50782026347018872</v>
      </c>
      <c r="O5842" s="9">
        <f t="shared" si="1740"/>
        <v>0.3886070029381874</v>
      </c>
      <c r="P5842" s="9">
        <f t="shared" si="1741"/>
        <v>0.10357273359162389</v>
      </c>
      <c r="Q5842" s="9">
        <f t="shared" si="1742"/>
        <v>2.1241899520758032E-2</v>
      </c>
      <c r="R5842" s="9">
        <f t="shared" si="1743"/>
        <v>7.958888213501121E-2</v>
      </c>
      <c r="S5842" s="9">
        <f t="shared" si="1744"/>
        <v>0.59871004001381189</v>
      </c>
      <c r="T5842" s="9">
        <f t="shared" si="1745"/>
        <v>0.23723150737470952</v>
      </c>
      <c r="U5842" s="9">
        <f t="shared" si="1746"/>
        <v>6.3227670955709497E-2</v>
      </c>
      <c r="V5842" s="9">
        <f t="shared" ca="1" si="1747"/>
        <v>6.3227670955709497E-2</v>
      </c>
      <c r="W5842">
        <f t="shared" ca="1" si="1748"/>
        <v>-2.7610132420719209</v>
      </c>
      <c r="X5842">
        <v>5841</v>
      </c>
    </row>
    <row r="5843" spans="1:24" x14ac:dyDescent="0.25">
      <c r="A5843">
        <v>1</v>
      </c>
      <c r="B5843" s="8">
        <v>3.0749938117253199</v>
      </c>
      <c r="C5843" s="8">
        <v>0.66977951333829999</v>
      </c>
      <c r="D5843">
        <v>-1</v>
      </c>
      <c r="E5843" s="8">
        <f t="shared" si="1731"/>
        <v>1.37228840796908</v>
      </c>
      <c r="F5843" s="8">
        <f t="shared" si="1732"/>
        <v>-0.10869492067274239</v>
      </c>
      <c r="G5843" s="8">
        <f t="shared" si="1749"/>
        <v>-0.13471836191867981</v>
      </c>
      <c r="H5843" s="9">
        <f t="shared" si="1733"/>
        <v>0.49822825766739642</v>
      </c>
      <c r="I5843" s="9">
        <f t="shared" si="1734"/>
        <v>0.29728480753209263</v>
      </c>
      <c r="J5843" s="9">
        <f t="shared" si="1735"/>
        <v>0.20448693480051094</v>
      </c>
      <c r="K5843" s="9">
        <f t="shared" si="1736"/>
        <v>0.12765750643075513</v>
      </c>
      <c r="L5843" s="9">
        <f t="shared" si="1737"/>
        <v>0.41106078700920656</v>
      </c>
      <c r="M5843" s="9">
        <f t="shared" si="1738"/>
        <v>0.46128170656003831</v>
      </c>
      <c r="N5843" s="9">
        <f t="shared" si="1739"/>
        <v>0.56886403394435392</v>
      </c>
      <c r="O5843" s="9">
        <f t="shared" si="1740"/>
        <v>0.35265047574026909</v>
      </c>
      <c r="P5843" s="9">
        <f t="shared" si="1741"/>
        <v>7.8485490315376993E-2</v>
      </c>
      <c r="Q5843" s="9">
        <f t="shared" si="1742"/>
        <v>3.795063722929392E-2</v>
      </c>
      <c r="R5843" s="9">
        <f t="shared" si="1743"/>
        <v>0.1222021269500225</v>
      </c>
      <c r="S5843" s="9">
        <f t="shared" si="1744"/>
        <v>0.62504311463502926</v>
      </c>
      <c r="T5843" s="9">
        <f t="shared" si="1745"/>
        <v>0.17570043209365271</v>
      </c>
      <c r="U5843" s="9">
        <f t="shared" si="1746"/>
        <v>3.9103689092001598E-2</v>
      </c>
      <c r="V5843" s="9">
        <f t="shared" ca="1" si="1747"/>
        <v>0.17570043209365271</v>
      </c>
      <c r="W5843">
        <f t="shared" ca="1" si="1748"/>
        <v>-1.7389748245226007</v>
      </c>
      <c r="X5843">
        <v>5842</v>
      </c>
    </row>
    <row r="5844" spans="1:24" x14ac:dyDescent="0.25">
      <c r="A5844">
        <v>0</v>
      </c>
      <c r="B5844" s="8">
        <v>1.2168033095955</v>
      </c>
      <c r="C5844" s="8">
        <v>-0.80252498175873599</v>
      </c>
      <c r="D5844">
        <v>-1</v>
      </c>
      <c r="E5844" s="8">
        <f t="shared" si="1731"/>
        <v>0.31028674645028581</v>
      </c>
      <c r="F5844" s="8">
        <f t="shared" si="1732"/>
        <v>-1.0047926265570051</v>
      </c>
      <c r="G5844" s="8">
        <f t="shared" si="1749"/>
        <v>-0.98107326685483032</v>
      </c>
      <c r="H5844" s="9">
        <f t="shared" si="1733"/>
        <v>0.14311176691589855</v>
      </c>
      <c r="I5844" s="9">
        <f t="shared" si="1734"/>
        <v>0.7018663279810875</v>
      </c>
      <c r="J5844" s="9">
        <f t="shared" si="1735"/>
        <v>0.15502190510301395</v>
      </c>
      <c r="K5844" s="9">
        <f t="shared" si="1736"/>
        <v>0.40460839402094706</v>
      </c>
      <c r="L5844" s="9">
        <f t="shared" si="1737"/>
        <v>0.43511043286604378</v>
      </c>
      <c r="M5844" s="9">
        <f t="shared" si="1738"/>
        <v>0.16028117311300916</v>
      </c>
      <c r="N5844" s="9">
        <f t="shared" si="1739"/>
        <v>0.84609728544034257</v>
      </c>
      <c r="O5844" s="9">
        <f t="shared" si="1740"/>
        <v>0.14204435807442573</v>
      </c>
      <c r="P5844" s="9">
        <f t="shared" si="1741"/>
        <v>1.1858356485231702E-2</v>
      </c>
      <c r="Q5844" s="9">
        <f t="shared" si="1742"/>
        <v>0.28398100778180713</v>
      </c>
      <c r="R5844" s="9">
        <f t="shared" si="1743"/>
        <v>0.30538936178195164</v>
      </c>
      <c r="S5844" s="9">
        <f t="shared" si="1744"/>
        <v>0.38860434102245545</v>
      </c>
      <c r="T5844" s="9">
        <f t="shared" si="1745"/>
        <v>2.0328219064465646E-2</v>
      </c>
      <c r="U5844" s="9">
        <f t="shared" si="1746"/>
        <v>1.6970703493201134E-3</v>
      </c>
      <c r="V5844" s="9">
        <f t="shared" ca="1" si="1747"/>
        <v>0.38860434102245545</v>
      </c>
      <c r="W5844">
        <f t="shared" ca="1" si="1748"/>
        <v>-0.94519357117361724</v>
      </c>
      <c r="X5844">
        <v>5843</v>
      </c>
    </row>
    <row r="5845" spans="1:24" x14ac:dyDescent="0.25">
      <c r="A5845">
        <v>0</v>
      </c>
      <c r="B5845" s="8">
        <v>2.8510935759184499</v>
      </c>
      <c r="C5845" s="8">
        <v>0.59878819097799596</v>
      </c>
      <c r="D5845">
        <v>0</v>
      </c>
      <c r="E5845" s="8">
        <f t="shared" si="1731"/>
        <v>1.6294702353178943</v>
      </c>
      <c r="F5845" s="8">
        <f t="shared" si="1732"/>
        <v>0.3644441255411679</v>
      </c>
      <c r="G5845" s="8">
        <f t="shared" si="1749"/>
        <v>0.34421366241816043</v>
      </c>
      <c r="H5845" s="9">
        <f t="shared" si="1733"/>
        <v>0.59976570784165295</v>
      </c>
      <c r="I5845" s="9">
        <f t="shared" si="1734"/>
        <v>0.21493689932218116</v>
      </c>
      <c r="J5845" s="9">
        <f t="shared" si="1735"/>
        <v>0.18529739283616589</v>
      </c>
      <c r="K5845" s="9">
        <f t="shared" si="1736"/>
        <v>5.3625473896218405E-2</v>
      </c>
      <c r="L5845" s="9">
        <f t="shared" si="1737"/>
        <v>0.29985757673348956</v>
      </c>
      <c r="M5845" s="9">
        <f t="shared" si="1738"/>
        <v>0.64651694937029203</v>
      </c>
      <c r="N5845" s="9">
        <f t="shared" si="1739"/>
        <v>0.38001202510843468</v>
      </c>
      <c r="O5845" s="9">
        <f t="shared" si="1740"/>
        <v>0.4454545019423044</v>
      </c>
      <c r="P5845" s="9">
        <f t="shared" si="1741"/>
        <v>0.17453347294926091</v>
      </c>
      <c r="Q5845" s="9">
        <f t="shared" si="1742"/>
        <v>1.1526093083935748E-2</v>
      </c>
      <c r="R5845" s="9">
        <f t="shared" si="1743"/>
        <v>6.4450457781359258E-2</v>
      </c>
      <c r="S5845" s="9">
        <f t="shared" si="1744"/>
        <v>0.55217592252055236</v>
      </c>
      <c r="T5845" s="9">
        <f t="shared" si="1745"/>
        <v>0.26716833466867718</v>
      </c>
      <c r="U5845" s="9">
        <f t="shared" si="1746"/>
        <v>0.10467919194547547</v>
      </c>
      <c r="V5845" s="9">
        <f t="shared" ca="1" si="1747"/>
        <v>0.55217592252055236</v>
      </c>
      <c r="W5845">
        <f t="shared" ca="1" si="1748"/>
        <v>-0.59388858326077687</v>
      </c>
      <c r="X5845">
        <v>5844</v>
      </c>
    </row>
    <row r="5846" spans="1:24" x14ac:dyDescent="0.25">
      <c r="A5846">
        <v>0</v>
      </c>
      <c r="B5846" s="8">
        <v>2.8111008225855798</v>
      </c>
      <c r="C5846" s="8">
        <v>-0.57644522657917796</v>
      </c>
      <c r="D5846">
        <v>-1</v>
      </c>
      <c r="E5846" s="8">
        <f t="shared" si="1731"/>
        <v>1.2214670618216625</v>
      </c>
      <c r="F5846" s="8">
        <f t="shared" si="1732"/>
        <v>-0.86719231993705859</v>
      </c>
      <c r="G5846" s="8">
        <f t="shared" si="1749"/>
        <v>-0.85111121733302131</v>
      </c>
      <c r="H5846" s="9">
        <f t="shared" si="1733"/>
        <v>0.43830720456040217</v>
      </c>
      <c r="I5846" s="9">
        <f t="shared" si="1734"/>
        <v>0.35145157786215242</v>
      </c>
      <c r="J5846" s="9">
        <f t="shared" si="1735"/>
        <v>0.21024121757744541</v>
      </c>
      <c r="K5846" s="9">
        <f t="shared" si="1736"/>
        <v>0.35233024753597353</v>
      </c>
      <c r="L5846" s="9">
        <f t="shared" si="1737"/>
        <v>0.4515886102779455</v>
      </c>
      <c r="M5846" s="9">
        <f t="shared" si="1738"/>
        <v>0.19608114218608097</v>
      </c>
      <c r="N5846" s="9">
        <f t="shared" si="1739"/>
        <v>0.81323367632207866</v>
      </c>
      <c r="O5846" s="9">
        <f t="shared" si="1740"/>
        <v>0.17025161508230102</v>
      </c>
      <c r="P5846" s="9">
        <f t="shared" si="1741"/>
        <v>1.651470859562032E-2</v>
      </c>
      <c r="Q5846" s="9">
        <f t="shared" si="1742"/>
        <v>0.12382702142508063</v>
      </c>
      <c r="R5846" s="9">
        <f t="shared" si="1743"/>
        <v>0.15871152962676058</v>
      </c>
      <c r="S5846" s="9">
        <f t="shared" si="1744"/>
        <v>0.63560042371086589</v>
      </c>
      <c r="T5846" s="9">
        <f t="shared" si="1745"/>
        <v>7.4622509478616969E-2</v>
      </c>
      <c r="U5846" s="9">
        <f t="shared" si="1746"/>
        <v>7.2385157586759875E-3</v>
      </c>
      <c r="V5846" s="9">
        <f t="shared" ca="1" si="1747"/>
        <v>0.63560042371086589</v>
      </c>
      <c r="W5846">
        <f t="shared" ca="1" si="1748"/>
        <v>-0.45318517768848005</v>
      </c>
      <c r="X5846">
        <v>5845</v>
      </c>
    </row>
    <row r="5847" spans="1:24" x14ac:dyDescent="0.25">
      <c r="A5847">
        <v>-2</v>
      </c>
      <c r="B5847" s="8">
        <v>1.98572886122738</v>
      </c>
      <c r="C5847" s="8">
        <v>0.17080421333937901</v>
      </c>
      <c r="D5847">
        <v>1</v>
      </c>
      <c r="E5847" s="8">
        <f t="shared" si="1731"/>
        <v>1.5200393060093644</v>
      </c>
      <c r="F5847" s="8">
        <f t="shared" si="1732"/>
        <v>0.62030454462479578</v>
      </c>
      <c r="G5847" s="8">
        <f t="shared" si="1749"/>
        <v>0.61792829739895783</v>
      </c>
      <c r="H5847" s="9">
        <f t="shared" si="1733"/>
        <v>0.55697723546686451</v>
      </c>
      <c r="I5847" s="9">
        <f t="shared" si="1734"/>
        <v>0.24825960735203845</v>
      </c>
      <c r="J5847" s="9">
        <f t="shared" si="1735"/>
        <v>0.1947631571810971</v>
      </c>
      <c r="K5847" s="9">
        <f t="shared" si="1736"/>
        <v>3.098336540717583E-2</v>
      </c>
      <c r="L5847" s="9">
        <f t="shared" si="1737"/>
        <v>0.2327773057825957</v>
      </c>
      <c r="M5847" s="9">
        <f t="shared" si="1738"/>
        <v>0.73623932881022847</v>
      </c>
      <c r="N5847" s="9">
        <f t="shared" si="1739"/>
        <v>0.28123931328613783</v>
      </c>
      <c r="O5847" s="9">
        <f t="shared" si="1740"/>
        <v>0.46499485098659721</v>
      </c>
      <c r="P5847" s="9">
        <f t="shared" si="1741"/>
        <v>0.25376583572726497</v>
      </c>
      <c r="Q5847" s="9">
        <f t="shared" si="1742"/>
        <v>7.6919181304302021E-3</v>
      </c>
      <c r="R5847" s="9">
        <f t="shared" si="1743"/>
        <v>5.7789202534052599E-2</v>
      </c>
      <c r="S5847" s="9">
        <f t="shared" si="1744"/>
        <v>0.53418553908736521</v>
      </c>
      <c r="T5847" s="9">
        <f t="shared" si="1745"/>
        <v>0.25899154660884155</v>
      </c>
      <c r="U5847" s="9">
        <f t="shared" si="1746"/>
        <v>0.14134179363931051</v>
      </c>
      <c r="V5847" s="9">
        <f t="shared" ca="1" si="1747"/>
        <v>7.6919181304302021E-3</v>
      </c>
      <c r="W5847">
        <f t="shared" ca="1" si="1748"/>
        <v>-4.8675850947820587</v>
      </c>
      <c r="X5847">
        <v>5846</v>
      </c>
    </row>
    <row r="5848" spans="1:24" x14ac:dyDescent="0.25">
      <c r="A5848">
        <v>0</v>
      </c>
      <c r="B5848" s="8">
        <v>1.60472752183601</v>
      </c>
      <c r="C5848" s="8">
        <v>-1.3503493347178901</v>
      </c>
      <c r="D5848">
        <v>0</v>
      </c>
      <c r="E5848" s="8">
        <f t="shared" si="1731"/>
        <v>0.91714132244322288</v>
      </c>
      <c r="F5848" s="8">
        <f t="shared" si="1732"/>
        <v>-0.82187138938490489</v>
      </c>
      <c r="G5848" s="8">
        <f t="shared" si="1749"/>
        <v>-0.77624892583135796</v>
      </c>
      <c r="H5848" s="9">
        <f t="shared" si="1733"/>
        <v>0.32290591542790736</v>
      </c>
      <c r="I5848" s="9">
        <f t="shared" si="1734"/>
        <v>0.46928046250614475</v>
      </c>
      <c r="J5848" s="9">
        <f t="shared" si="1735"/>
        <v>0.20781362206594789</v>
      </c>
      <c r="K5848" s="9">
        <f t="shared" si="1736"/>
        <v>0.33565245084180462</v>
      </c>
      <c r="L5848" s="9">
        <f t="shared" si="1737"/>
        <v>0.45548713326660895</v>
      </c>
      <c r="M5848" s="9">
        <f t="shared" si="1738"/>
        <v>0.20886041589158644</v>
      </c>
      <c r="N5848" s="9">
        <f t="shared" si="1739"/>
        <v>0.79246767498257376</v>
      </c>
      <c r="O5848" s="9">
        <f t="shared" si="1740"/>
        <v>0.18768263327774393</v>
      </c>
      <c r="P5848" s="9">
        <f t="shared" si="1741"/>
        <v>1.9849691739682318E-2</v>
      </c>
      <c r="Q5848" s="9">
        <f t="shared" si="1742"/>
        <v>0.15751513737236308</v>
      </c>
      <c r="R5848" s="9">
        <f t="shared" si="1743"/>
        <v>0.21375121256495225</v>
      </c>
      <c r="S5848" s="9">
        <f t="shared" si="1744"/>
        <v>0.56172023467205068</v>
      </c>
      <c r="T5848" s="9">
        <f t="shared" si="1745"/>
        <v>6.060383250847013E-2</v>
      </c>
      <c r="U5848" s="9">
        <f t="shared" si="1746"/>
        <v>6.4095828821638902E-3</v>
      </c>
      <c r="V5848" s="9">
        <f t="shared" ca="1" si="1747"/>
        <v>0.56172023467205068</v>
      </c>
      <c r="W5848">
        <f t="shared" ca="1" si="1748"/>
        <v>-0.57675135610817463</v>
      </c>
      <c r="X5848">
        <v>5847</v>
      </c>
    </row>
    <row r="5849" spans="1:24" x14ac:dyDescent="0.25">
      <c r="A5849">
        <v>1</v>
      </c>
      <c r="B5849" s="8">
        <v>1.52045337844368</v>
      </c>
      <c r="C5849" s="8">
        <v>0.491116814765028</v>
      </c>
      <c r="D5849">
        <v>0</v>
      </c>
      <c r="E5849" s="8">
        <f t="shared" si="1731"/>
        <v>0.86897657281010121</v>
      </c>
      <c r="F5849" s="8">
        <f t="shared" si="1732"/>
        <v>0.29891143611778681</v>
      </c>
      <c r="G5849" s="8">
        <f t="shared" si="1749"/>
        <v>0.28231872310191192</v>
      </c>
      <c r="H5849" s="9">
        <f t="shared" si="1733"/>
        <v>0.30581330507867438</v>
      </c>
      <c r="I5849" s="9">
        <f t="shared" si="1734"/>
        <v>0.48846660347542076</v>
      </c>
      <c r="J5849" s="9">
        <f t="shared" si="1735"/>
        <v>0.20572009144590481</v>
      </c>
      <c r="K5849" s="9">
        <f t="shared" si="1736"/>
        <v>6.1156127730456845E-2</v>
      </c>
      <c r="L5849" s="9">
        <f t="shared" si="1737"/>
        <v>0.31697184175008269</v>
      </c>
      <c r="M5849" s="9">
        <f t="shared" si="1738"/>
        <v>0.62187203051946049</v>
      </c>
      <c r="N5849" s="9">
        <f t="shared" si="1739"/>
        <v>0.40378802580690804</v>
      </c>
      <c r="O5849" s="9">
        <f t="shared" si="1740"/>
        <v>0.43714395014262258</v>
      </c>
      <c r="P5849" s="9">
        <f t="shared" si="1741"/>
        <v>0.15906802405046944</v>
      </c>
      <c r="Q5849" s="9">
        <f t="shared" si="1742"/>
        <v>2.9872725994205249E-2</v>
      </c>
      <c r="R5849" s="9">
        <f t="shared" si="1743"/>
        <v>0.15483015893701146</v>
      </c>
      <c r="S5849" s="9">
        <f t="shared" si="1744"/>
        <v>0.6329675607133125</v>
      </c>
      <c r="T5849" s="9">
        <f t="shared" si="1745"/>
        <v>0.13368443618826267</v>
      </c>
      <c r="U5849" s="9">
        <f t="shared" si="1746"/>
        <v>4.8645118167208123E-2</v>
      </c>
      <c r="V5849" s="9">
        <f t="shared" ca="1" si="1747"/>
        <v>0.13368443618826267</v>
      </c>
      <c r="W5849">
        <f t="shared" ca="1" si="1748"/>
        <v>-2.0122732101149827</v>
      </c>
      <c r="X5849">
        <v>5848</v>
      </c>
    </row>
    <row r="5850" spans="1:24" x14ac:dyDescent="0.25">
      <c r="A5850">
        <v>-1</v>
      </c>
      <c r="B5850" s="8">
        <v>2.6554464926347401</v>
      </c>
      <c r="C5850" s="8">
        <v>-1.2915083750612399</v>
      </c>
      <c r="D5850">
        <v>-1</v>
      </c>
      <c r="E5850" s="8">
        <f t="shared" si="1731"/>
        <v>1.1325067766189791</v>
      </c>
      <c r="F5850" s="8">
        <f t="shared" si="1732"/>
        <v>-1.3024055852982586</v>
      </c>
      <c r="G5850" s="8">
        <f t="shared" si="1749"/>
        <v>-1.2621655916640546</v>
      </c>
      <c r="H5850" s="9">
        <f t="shared" si="1733"/>
        <v>0.40352915603184242</v>
      </c>
      <c r="I5850" s="9">
        <f t="shared" si="1734"/>
        <v>0.38497352039778804</v>
      </c>
      <c r="J5850" s="9">
        <f t="shared" si="1735"/>
        <v>0.2114973235703696</v>
      </c>
      <c r="K5850" s="9">
        <f t="shared" si="1736"/>
        <v>0.52239936291461642</v>
      </c>
      <c r="L5850" s="9">
        <f t="shared" si="1737"/>
        <v>0.37923421584691275</v>
      </c>
      <c r="M5850" s="9">
        <f t="shared" si="1738"/>
        <v>9.8366421238470836E-2</v>
      </c>
      <c r="N5850" s="9">
        <f t="shared" si="1739"/>
        <v>0.90335880010611402</v>
      </c>
      <c r="O5850" s="9">
        <f t="shared" si="1740"/>
        <v>9.1142475899334108E-2</v>
      </c>
      <c r="P5850" s="9">
        <f t="shared" si="1741"/>
        <v>5.4987239945518684E-3</v>
      </c>
      <c r="Q5850" s="9">
        <f t="shared" si="1742"/>
        <v>0.20110992179480155</v>
      </c>
      <c r="R5850" s="9">
        <f t="shared" si="1743"/>
        <v>0.14599513112988061</v>
      </c>
      <c r="S5850" s="9">
        <f t="shared" si="1744"/>
        <v>0.61389740524423342</v>
      </c>
      <c r="T5850" s="9">
        <f t="shared" si="1745"/>
        <v>3.6778646378310832E-2</v>
      </c>
      <c r="U5850" s="9">
        <f t="shared" si="1746"/>
        <v>2.2188954527735567E-3</v>
      </c>
      <c r="V5850" s="9">
        <f t="shared" ca="1" si="1747"/>
        <v>0.14599513112988061</v>
      </c>
      <c r="W5850">
        <f t="shared" ca="1" si="1748"/>
        <v>-1.924182006255347</v>
      </c>
      <c r="X5850">
        <v>5849</v>
      </c>
    </row>
    <row r="5851" spans="1:24" x14ac:dyDescent="0.25">
      <c r="A5851">
        <v>-1</v>
      </c>
      <c r="B5851" s="8">
        <v>2.2704090958086098</v>
      </c>
      <c r="C5851" s="8">
        <v>0.37209038656956001</v>
      </c>
      <c r="D5851">
        <v>-1</v>
      </c>
      <c r="E5851" s="8">
        <f t="shared" si="1731"/>
        <v>0.9124484162369102</v>
      </c>
      <c r="F5851" s="8">
        <f t="shared" si="1732"/>
        <v>-0.28987927788451329</v>
      </c>
      <c r="G5851" s="8">
        <f t="shared" si="1749"/>
        <v>-0.30584509108775504</v>
      </c>
      <c r="H5851" s="9">
        <f t="shared" si="1733"/>
        <v>0.32122317952233143</v>
      </c>
      <c r="I5851" s="9">
        <f t="shared" si="1734"/>
        <v>0.47114743876725113</v>
      </c>
      <c r="J5851" s="9">
        <f t="shared" si="1735"/>
        <v>0.20762938171041739</v>
      </c>
      <c r="K5851" s="9">
        <f t="shared" si="1736"/>
        <v>0.16944774407965393</v>
      </c>
      <c r="L5851" s="9">
        <f t="shared" si="1737"/>
        <v>0.44019560076489095</v>
      </c>
      <c r="M5851" s="9">
        <f t="shared" si="1738"/>
        <v>0.39035665515545515</v>
      </c>
      <c r="N5851" s="9">
        <f t="shared" si="1739"/>
        <v>0.6348060364261634</v>
      </c>
      <c r="O5851" s="9">
        <f t="shared" si="1740"/>
        <v>0.30887639590882698</v>
      </c>
      <c r="P5851" s="9">
        <f t="shared" si="1741"/>
        <v>5.6317567665009616E-2</v>
      </c>
      <c r="Q5851" s="9">
        <f t="shared" si="1742"/>
        <v>7.9834870628017585E-2</v>
      </c>
      <c r="R5851" s="9">
        <f t="shared" si="1743"/>
        <v>0.20739702985698977</v>
      </c>
      <c r="S5851" s="9">
        <f t="shared" si="1744"/>
        <v>0.59545933339344237</v>
      </c>
      <c r="T5851" s="9">
        <f t="shared" si="1745"/>
        <v>9.9218257973231846E-2</v>
      </c>
      <c r="U5851" s="9">
        <f t="shared" si="1746"/>
        <v>1.8090508148318432E-2</v>
      </c>
      <c r="V5851" s="9">
        <f t="shared" ca="1" si="1747"/>
        <v>0.20739702985698977</v>
      </c>
      <c r="W5851">
        <f t="shared" ca="1" si="1748"/>
        <v>-1.5731203041330839</v>
      </c>
      <c r="X5851">
        <v>5850</v>
      </c>
    </row>
    <row r="5852" spans="1:24" x14ac:dyDescent="0.25">
      <c r="A5852">
        <v>0</v>
      </c>
      <c r="B5852" s="8">
        <v>4.7187514588031698</v>
      </c>
      <c r="C5852" s="8">
        <v>-0.948339842754364</v>
      </c>
      <c r="D5852">
        <v>-1</v>
      </c>
      <c r="E5852" s="8">
        <f t="shared" si="1731"/>
        <v>2.3117364087688066</v>
      </c>
      <c r="F5852" s="8">
        <f t="shared" si="1732"/>
        <v>-1.0935408188345836</v>
      </c>
      <c r="G5852" s="8">
        <f t="shared" si="1749"/>
        <v>-1.0648950056508522</v>
      </c>
      <c r="H5852" s="9">
        <f t="shared" si="1733"/>
        <v>0.82510762483980282</v>
      </c>
      <c r="I5852" s="9">
        <f t="shared" si="1734"/>
        <v>7.0554492690928672E-2</v>
      </c>
      <c r="J5852" s="9">
        <f t="shared" si="1735"/>
        <v>0.10433788246926851</v>
      </c>
      <c r="K5852" s="9">
        <f t="shared" si="1736"/>
        <v>0.4393220213484641</v>
      </c>
      <c r="L5852" s="9">
        <f t="shared" si="1737"/>
        <v>0.42106307410662769</v>
      </c>
      <c r="M5852" s="9">
        <f t="shared" si="1738"/>
        <v>0.13961490454490821</v>
      </c>
      <c r="N5852" s="9">
        <f t="shared" si="1739"/>
        <v>0.86512955663270952</v>
      </c>
      <c r="O5852" s="9">
        <f t="shared" si="1740"/>
        <v>0.12536989142772037</v>
      </c>
      <c r="P5852" s="9">
        <f t="shared" si="1741"/>
        <v>9.5005519395701121E-3</v>
      </c>
      <c r="Q5852" s="9">
        <f t="shared" si="1742"/>
        <v>3.0996142344194219E-2</v>
      </c>
      <c r="R5852" s="9">
        <f t="shared" si="1743"/>
        <v>2.970789158447602E-2</v>
      </c>
      <c r="S5852" s="9">
        <f t="shared" si="1744"/>
        <v>0.82801333488345352</v>
      </c>
      <c r="T5852" s="9">
        <f t="shared" si="1745"/>
        <v>0.10344365334235031</v>
      </c>
      <c r="U5852" s="9">
        <f t="shared" si="1746"/>
        <v>7.8389778455258772E-3</v>
      </c>
      <c r="V5852" s="9">
        <f t="shared" ca="1" si="1747"/>
        <v>0.82801333488345352</v>
      </c>
      <c r="W5852">
        <f t="shared" ca="1" si="1748"/>
        <v>-0.18872601979485323</v>
      </c>
      <c r="X5852">
        <v>5851</v>
      </c>
    </row>
    <row r="5853" spans="1:24" x14ac:dyDescent="0.25">
      <c r="A5853">
        <v>-1</v>
      </c>
      <c r="B5853" s="8">
        <v>1.95679702077092</v>
      </c>
      <c r="C5853" s="8">
        <v>-1.68143586783821</v>
      </c>
      <c r="D5853">
        <v>0</v>
      </c>
      <c r="E5853" s="8">
        <f t="shared" si="1731"/>
        <v>1.1183577167851426</v>
      </c>
      <c r="F5853" s="8">
        <f t="shared" si="1732"/>
        <v>-1.0233826146554212</v>
      </c>
      <c r="G5853" s="8">
        <f t="shared" si="1749"/>
        <v>-0.96657416914742855</v>
      </c>
      <c r="H5853" s="9">
        <f t="shared" si="1733"/>
        <v>0.3980599871110404</v>
      </c>
      <c r="I5853" s="9">
        <f t="shared" si="1734"/>
        <v>0.39039291476017768</v>
      </c>
      <c r="J5853" s="9">
        <f t="shared" si="1735"/>
        <v>0.21154709812878192</v>
      </c>
      <c r="K5853" s="9">
        <f t="shared" si="1736"/>
        <v>0.41182746415277294</v>
      </c>
      <c r="L5853" s="9">
        <f t="shared" si="1737"/>
        <v>0.43237790988175573</v>
      </c>
      <c r="M5853" s="9">
        <f t="shared" si="1738"/>
        <v>0.15579462596547133</v>
      </c>
      <c r="N5853" s="9">
        <f t="shared" si="1739"/>
        <v>0.84263308898124356</v>
      </c>
      <c r="O5853" s="9">
        <f t="shared" si="1740"/>
        <v>0.14505291886404148</v>
      </c>
      <c r="P5853" s="9">
        <f t="shared" si="1741"/>
        <v>1.2313992154714959E-2</v>
      </c>
      <c r="Q5853" s="9">
        <f t="shared" si="1742"/>
        <v>0.16077452410889362</v>
      </c>
      <c r="R5853" s="9">
        <f t="shared" si="1743"/>
        <v>0.16879727251665205</v>
      </c>
      <c r="S5853" s="9">
        <f t="shared" si="1744"/>
        <v>0.60778673280262385</v>
      </c>
      <c r="T5853" s="9">
        <f t="shared" si="1745"/>
        <v>5.7739763013439138E-2</v>
      </c>
      <c r="U5853" s="9">
        <f t="shared" si="1746"/>
        <v>4.9017075583912889E-3</v>
      </c>
      <c r="V5853" s="9">
        <f t="shared" ca="1" si="1747"/>
        <v>0.16879727251665205</v>
      </c>
      <c r="W5853">
        <f t="shared" ca="1" si="1748"/>
        <v>-1.7790568550275292</v>
      </c>
      <c r="X5853">
        <v>5852</v>
      </c>
    </row>
    <row r="5854" spans="1:24" x14ac:dyDescent="0.25">
      <c r="A5854">
        <v>0</v>
      </c>
      <c r="B5854" s="8">
        <v>1.3378495417118399</v>
      </c>
      <c r="C5854" s="8">
        <v>0.65280022469912302</v>
      </c>
      <c r="D5854">
        <v>-1</v>
      </c>
      <c r="E5854" s="8">
        <f t="shared" si="1731"/>
        <v>0.37946765092741014</v>
      </c>
      <c r="F5854" s="8">
        <f t="shared" si="1732"/>
        <v>-0.11902912915188613</v>
      </c>
      <c r="G5854" s="8">
        <f t="shared" si="1749"/>
        <v>-0.14447891367271554</v>
      </c>
      <c r="H5854" s="9">
        <f t="shared" si="1733"/>
        <v>0.1593187080416949</v>
      </c>
      <c r="I5854" s="9">
        <f t="shared" si="1734"/>
        <v>0.67745538437904385</v>
      </c>
      <c r="J5854" s="9">
        <f t="shared" si="1735"/>
        <v>0.16322590757926125</v>
      </c>
      <c r="K5854" s="9">
        <f t="shared" si="1736"/>
        <v>0.1298289553382326</v>
      </c>
      <c r="L5854" s="9">
        <f t="shared" si="1737"/>
        <v>0.41299052582248685</v>
      </c>
      <c r="M5854" s="9">
        <f t="shared" si="1738"/>
        <v>0.45718051883928057</v>
      </c>
      <c r="N5854" s="9">
        <f t="shared" si="1739"/>
        <v>0.57269646697630816</v>
      </c>
      <c r="O5854" s="9">
        <f t="shared" si="1740"/>
        <v>0.3502384050789441</v>
      </c>
      <c r="P5854" s="9">
        <f t="shared" si="1741"/>
        <v>7.7065127944747736E-2</v>
      </c>
      <c r="Q5854" s="9">
        <f t="shared" si="1742"/>
        <v>8.7953324842192079E-2</v>
      </c>
      <c r="R5854" s="9">
        <f t="shared" si="1743"/>
        <v>0.27978265541597624</v>
      </c>
      <c r="S5854" s="9">
        <f t="shared" si="1744"/>
        <v>0.56418657291884533</v>
      </c>
      <c r="T5854" s="9">
        <f t="shared" si="1745"/>
        <v>5.5799530203761168E-2</v>
      </c>
      <c r="U5854" s="9">
        <f t="shared" si="1746"/>
        <v>1.2277916619225128E-2</v>
      </c>
      <c r="V5854" s="9">
        <f t="shared" ca="1" si="1747"/>
        <v>0.56418657291884533</v>
      </c>
      <c r="W5854">
        <f t="shared" ca="1" si="1748"/>
        <v>-0.57237027913974448</v>
      </c>
      <c r="X5854">
        <v>5853</v>
      </c>
    </row>
    <row r="5855" spans="1:24" x14ac:dyDescent="0.25">
      <c r="A5855">
        <v>0</v>
      </c>
      <c r="B5855" s="8">
        <v>1.87681528184046</v>
      </c>
      <c r="C5855" s="8">
        <v>-0.115058628559932</v>
      </c>
      <c r="D5855">
        <v>-1</v>
      </c>
      <c r="E5855" s="8">
        <f t="shared" si="1731"/>
        <v>0.68749985261084778</v>
      </c>
      <c r="F5855" s="8">
        <f t="shared" si="1732"/>
        <v>-0.58637576779881262</v>
      </c>
      <c r="G5855" s="8">
        <f t="shared" si="1749"/>
        <v>-0.58588292277452636</v>
      </c>
      <c r="H5855" s="9">
        <f t="shared" si="1733"/>
        <v>0.24533937436635234</v>
      </c>
      <c r="I5855" s="9">
        <f t="shared" si="1734"/>
        <v>0.56062845050358079</v>
      </c>
      <c r="J5855" s="9">
        <f t="shared" si="1735"/>
        <v>0.19403217513006688</v>
      </c>
      <c r="K5855" s="9">
        <f t="shared" si="1736"/>
        <v>0.25467395293315731</v>
      </c>
      <c r="L5855" s="9">
        <f t="shared" si="1737"/>
        <v>0.46264187442905202</v>
      </c>
      <c r="M5855" s="9">
        <f t="shared" si="1738"/>
        <v>0.28268417263779066</v>
      </c>
      <c r="N5855" s="9">
        <f t="shared" si="1739"/>
        <v>0.73389874180873438</v>
      </c>
      <c r="O5855" s="9">
        <f t="shared" si="1740"/>
        <v>0.23511534259431022</v>
      </c>
      <c r="P5855" s="9">
        <f t="shared" si="1741"/>
        <v>3.0985915596955405E-2</v>
      </c>
      <c r="Q5855" s="9">
        <f t="shared" si="1742"/>
        <v>0.14277746361653784</v>
      </c>
      <c r="R5855" s="9">
        <f t="shared" si="1743"/>
        <v>0.25937019719923166</v>
      </c>
      <c r="S5855" s="9">
        <f t="shared" si="1744"/>
        <v>0.53256722298148618</v>
      </c>
      <c r="T5855" s="9">
        <f t="shared" si="1745"/>
        <v>5.7683051056018661E-2</v>
      </c>
      <c r="U5855" s="9">
        <f t="shared" si="1746"/>
        <v>7.6020651467256376E-3</v>
      </c>
      <c r="V5855" s="9">
        <f t="shared" ca="1" si="1747"/>
        <v>0.53256722298148618</v>
      </c>
      <c r="W5855">
        <f t="shared" ca="1" si="1748"/>
        <v>-0.63004614902537903</v>
      </c>
      <c r="X5855">
        <v>5854</v>
      </c>
    </row>
    <row r="5856" spans="1:24" x14ac:dyDescent="0.25">
      <c r="A5856">
        <v>0</v>
      </c>
      <c r="B5856" s="8">
        <v>2.0643411159607101</v>
      </c>
      <c r="C5856" s="8">
        <v>0.19469919265882299</v>
      </c>
      <c r="D5856">
        <v>0</v>
      </c>
      <c r="E5856" s="8">
        <f t="shared" si="1731"/>
        <v>1.1798218172889312</v>
      </c>
      <c r="F5856" s="8">
        <f t="shared" si="1732"/>
        <v>0.11850096257947683</v>
      </c>
      <c r="G5856" s="8">
        <f t="shared" si="1749"/>
        <v>0.11192291896320186</v>
      </c>
      <c r="H5856" s="9">
        <f t="shared" si="1733"/>
        <v>0.42194988211888496</v>
      </c>
      <c r="I5856" s="9">
        <f t="shared" si="1734"/>
        <v>0.36701893384386985</v>
      </c>
      <c r="J5856" s="9">
        <f t="shared" si="1735"/>
        <v>0.21103118403724519</v>
      </c>
      <c r="K5856" s="9">
        <f t="shared" si="1736"/>
        <v>8.6168941683257658E-2</v>
      </c>
      <c r="L5856" s="9">
        <f t="shared" si="1737"/>
        <v>0.36211796992713846</v>
      </c>
      <c r="M5856" s="9">
        <f t="shared" si="1738"/>
        <v>0.55171308838960398</v>
      </c>
      <c r="N5856" s="9">
        <f t="shared" si="1739"/>
        <v>0.47084000992189651</v>
      </c>
      <c r="O5856" s="9">
        <f t="shared" si="1740"/>
        <v>0.40789599372787594</v>
      </c>
      <c r="P5856" s="9">
        <f t="shared" si="1741"/>
        <v>0.1212639963502275</v>
      </c>
      <c r="Q5856" s="9">
        <f t="shared" si="1742"/>
        <v>3.1625633107043818E-2</v>
      </c>
      <c r="R5856" s="9">
        <f t="shared" si="1743"/>
        <v>0.13290415124836488</v>
      </c>
      <c r="S5856" s="9">
        <f t="shared" si="1744"/>
        <v>0.61219122020910521</v>
      </c>
      <c r="T5856" s="9">
        <f t="shared" si="1745"/>
        <v>0.1721116664702427</v>
      </c>
      <c r="U5856" s="9">
        <f t="shared" si="1746"/>
        <v>5.116732896524339E-2</v>
      </c>
      <c r="V5856" s="9">
        <f t="shared" ca="1" si="1747"/>
        <v>0.61219122020910521</v>
      </c>
      <c r="W5856">
        <f t="shared" ca="1" si="1748"/>
        <v>-0.49071059395049255</v>
      </c>
      <c r="X5856">
        <v>5855</v>
      </c>
    </row>
    <row r="5857" spans="1:24" x14ac:dyDescent="0.25">
      <c r="A5857">
        <v>0</v>
      </c>
      <c r="B5857" s="8">
        <v>0.107903226457575</v>
      </c>
      <c r="C5857" s="8">
        <v>8.7781420865397905E-2</v>
      </c>
      <c r="D5857">
        <v>0</v>
      </c>
      <c r="E5857" s="8">
        <f t="shared" si="1731"/>
        <v>6.1669352873044356E-2</v>
      </c>
      <c r="F5857" s="8">
        <f t="shared" si="1732"/>
        <v>5.3426944031410899E-2</v>
      </c>
      <c r="G5857" s="8">
        <f t="shared" si="1749"/>
        <v>5.0461189488386037E-2</v>
      </c>
      <c r="H5857" s="9">
        <f t="shared" si="1733"/>
        <v>9.42448407967027E-2</v>
      </c>
      <c r="I5857" s="9">
        <f t="shared" si="1734"/>
        <v>0.78183139270275881</v>
      </c>
      <c r="J5857" s="9">
        <f t="shared" si="1735"/>
        <v>0.12392376650053849</v>
      </c>
      <c r="K5857" s="9">
        <f t="shared" si="1736"/>
        <v>9.6859427976310739E-2</v>
      </c>
      <c r="L5857" s="9">
        <f t="shared" si="1737"/>
        <v>0.37726076083049165</v>
      </c>
      <c r="M5857" s="9">
        <f t="shared" si="1738"/>
        <v>0.5258798111931976</v>
      </c>
      <c r="N5857" s="9">
        <f t="shared" si="1739"/>
        <v>0.4953337850275617</v>
      </c>
      <c r="O5857" s="9">
        <f t="shared" si="1740"/>
        <v>0.39534632898158334</v>
      </c>
      <c r="P5857" s="9">
        <f t="shared" si="1741"/>
        <v>0.10931988599085501</v>
      </c>
      <c r="Q5857" s="9">
        <f t="shared" si="1742"/>
        <v>7.5727741471111581E-2</v>
      </c>
      <c r="R5857" s="9">
        <f t="shared" si="1743"/>
        <v>0.29495430605220568</v>
      </c>
      <c r="S5857" s="9">
        <f t="shared" si="1744"/>
        <v>0.58175576539113072</v>
      </c>
      <c r="T5857" s="9">
        <f t="shared" si="1745"/>
        <v>3.7259351834430174E-2</v>
      </c>
      <c r="U5857" s="9">
        <f t="shared" si="1746"/>
        <v>1.0302835251121821E-2</v>
      </c>
      <c r="V5857" s="9">
        <f t="shared" ca="1" si="1747"/>
        <v>0.58175576539113072</v>
      </c>
      <c r="W5857">
        <f t="shared" ca="1" si="1748"/>
        <v>-0.54170456642145981</v>
      </c>
      <c r="X5857">
        <v>5856</v>
      </c>
    </row>
    <row r="5858" spans="1:24" x14ac:dyDescent="0.25">
      <c r="A5858">
        <v>-2</v>
      </c>
      <c r="B5858" s="8">
        <v>0.85536272628388199</v>
      </c>
      <c r="C5858" s="8">
        <v>0.21763657534247999</v>
      </c>
      <c r="D5858">
        <v>0</v>
      </c>
      <c r="E5858" s="8">
        <f t="shared" si="1731"/>
        <v>0.48886087592932076</v>
      </c>
      <c r="F5858" s="8">
        <f t="shared" si="1732"/>
        <v>0.13246148234305996</v>
      </c>
      <c r="G5858" s="8">
        <f t="shared" si="1749"/>
        <v>0.12510848377357836</v>
      </c>
      <c r="H5858" s="9">
        <f t="shared" si="1733"/>
        <v>0.18730570603725838</v>
      </c>
      <c r="I5858" s="9">
        <f t="shared" si="1734"/>
        <v>0.63728149412601709</v>
      </c>
      <c r="J5858" s="9">
        <f t="shared" si="1735"/>
        <v>0.17541279983672453</v>
      </c>
      <c r="K5858" s="9">
        <f t="shared" si="1736"/>
        <v>8.3995075472809891E-2</v>
      </c>
      <c r="L5858" s="9">
        <f t="shared" si="1737"/>
        <v>0.35877443846912643</v>
      </c>
      <c r="M5858" s="9">
        <f t="shared" si="1738"/>
        <v>0.55723048605806369</v>
      </c>
      <c r="N5858" s="9">
        <f t="shared" si="1739"/>
        <v>0.46559647017516392</v>
      </c>
      <c r="O5858" s="9">
        <f t="shared" si="1740"/>
        <v>0.41046185527249224</v>
      </c>
      <c r="P5858" s="9">
        <f t="shared" si="1741"/>
        <v>0.12394167455234384</v>
      </c>
      <c r="Q5858" s="9">
        <f t="shared" si="1742"/>
        <v>5.3528507196539857E-2</v>
      </c>
      <c r="R5858" s="9">
        <f t="shared" si="1743"/>
        <v>0.22864031020182768</v>
      </c>
      <c r="S5858" s="9">
        <f t="shared" si="1744"/>
        <v>0.61773435213898853</v>
      </c>
      <c r="T5858" s="9">
        <f t="shared" si="1745"/>
        <v>7.6881847603177123E-2</v>
      </c>
      <c r="U5858" s="9">
        <f t="shared" si="1746"/>
        <v>2.3214982859466864E-2</v>
      </c>
      <c r="V5858" s="9">
        <f t="shared" ca="1" si="1747"/>
        <v>5.3528507196539857E-2</v>
      </c>
      <c r="W5858">
        <f t="shared" ca="1" si="1748"/>
        <v>-2.9275409221964175</v>
      </c>
      <c r="X5858">
        <v>5857</v>
      </c>
    </row>
    <row r="5859" spans="1:24" x14ac:dyDescent="0.25">
      <c r="A5859">
        <v>-2</v>
      </c>
      <c r="B5859" s="8">
        <v>3.2092007847632198</v>
      </c>
      <c r="C5859" s="8">
        <v>-1.08555742814582</v>
      </c>
      <c r="D5859">
        <v>-1</v>
      </c>
      <c r="E5859" s="8">
        <f t="shared" si="1731"/>
        <v>1.4489910001900039</v>
      </c>
      <c r="F5859" s="8">
        <f t="shared" si="1732"/>
        <v>-1.1770563985843809</v>
      </c>
      <c r="G5859" s="8">
        <f t="shared" si="1749"/>
        <v>-1.1437745966772312</v>
      </c>
      <c r="H5859" s="9">
        <f t="shared" si="1733"/>
        <v>0.52880308976709967</v>
      </c>
      <c r="I5859" s="9">
        <f t="shared" si="1734"/>
        <v>0.27128595156066676</v>
      </c>
      <c r="J5859" s="9">
        <f t="shared" si="1735"/>
        <v>0.19991095867223369</v>
      </c>
      <c r="K5859" s="9">
        <f t="shared" si="1736"/>
        <v>0.47242604581357572</v>
      </c>
      <c r="L5859" s="9">
        <f t="shared" si="1737"/>
        <v>0.4056791172285904</v>
      </c>
      <c r="M5859" s="9">
        <f t="shared" si="1738"/>
        <v>0.12189483695783387</v>
      </c>
      <c r="N5859" s="9">
        <f t="shared" si="1739"/>
        <v>0.88150406037583229</v>
      </c>
      <c r="O5859" s="9">
        <f t="shared" si="1740"/>
        <v>0.11082885248574226</v>
      </c>
      <c r="P5859" s="9">
        <f t="shared" si="1741"/>
        <v>7.6670871384254546E-3</v>
      </c>
      <c r="Q5859" s="9">
        <f t="shared" si="1742"/>
        <v>0.12816254938057903</v>
      </c>
      <c r="R5859" s="9">
        <f t="shared" si="1743"/>
        <v>0.11005504534564943</v>
      </c>
      <c r="S5859" s="9">
        <f t="shared" si="1744"/>
        <v>0.69912138627565601</v>
      </c>
      <c r="T5859" s="9">
        <f t="shared" si="1745"/>
        <v>5.8606639629802608E-2</v>
      </c>
      <c r="U5859" s="9">
        <f t="shared" si="1746"/>
        <v>4.0543793683129707E-3</v>
      </c>
      <c r="V5859" s="9">
        <f t="shared" ca="1" si="1747"/>
        <v>0.12816254938057903</v>
      </c>
      <c r="W5859">
        <f t="shared" ca="1" si="1748"/>
        <v>-2.0544559036893739</v>
      </c>
      <c r="X5859">
        <v>5858</v>
      </c>
    </row>
    <row r="5860" spans="1:24" x14ac:dyDescent="0.25">
      <c r="A5860">
        <v>0</v>
      </c>
      <c r="B5860" s="8">
        <v>2.2772148850768699</v>
      </c>
      <c r="C5860" s="8">
        <v>-0.63701269771631397</v>
      </c>
      <c r="D5860">
        <v>1</v>
      </c>
      <c r="E5860" s="8">
        <f t="shared" si="1731"/>
        <v>1.6866307514412808</v>
      </c>
      <c r="F5860" s="8">
        <f t="shared" si="1732"/>
        <v>0.12863798843200991</v>
      </c>
      <c r="G5860" s="8">
        <f t="shared" si="1749"/>
        <v>0.1535543806995493</v>
      </c>
      <c r="H5860" s="9">
        <f t="shared" si="1733"/>
        <v>0.6216819660797761</v>
      </c>
      <c r="I5860" s="9">
        <f t="shared" si="1734"/>
        <v>0.19861793795046284</v>
      </c>
      <c r="J5860" s="9">
        <f t="shared" si="1735"/>
        <v>0.17970009596976105</v>
      </c>
      <c r="K5860" s="9">
        <f t="shared" si="1736"/>
        <v>8.4586315366639034E-2</v>
      </c>
      <c r="L5860" s="9">
        <f t="shared" si="1737"/>
        <v>0.35969324125022356</v>
      </c>
      <c r="M5860" s="9">
        <f t="shared" si="1738"/>
        <v>0.55572044338313731</v>
      </c>
      <c r="N5860" s="9">
        <f t="shared" si="1739"/>
        <v>0.45430581775216683</v>
      </c>
      <c r="O5860" s="9">
        <f t="shared" si="1740"/>
        <v>0.41583560987751</v>
      </c>
      <c r="P5860" s="9">
        <f t="shared" si="1741"/>
        <v>0.12985857237032317</v>
      </c>
      <c r="Q5860" s="9">
        <f t="shared" si="1742"/>
        <v>1.6800359536949392E-2</v>
      </c>
      <c r="R5860" s="9">
        <f t="shared" si="1743"/>
        <v>7.1441529871837758E-2</v>
      </c>
      <c r="S5860" s="9">
        <f t="shared" si="1744"/>
        <v>0.57250987849308421</v>
      </c>
      <c r="T5860" s="9">
        <f t="shared" si="1745"/>
        <v>0.25851749951463321</v>
      </c>
      <c r="U5860" s="9">
        <f t="shared" si="1746"/>
        <v>8.073073258349539E-2</v>
      </c>
      <c r="V5860" s="9">
        <f t="shared" ca="1" si="1747"/>
        <v>0.57250987849308421</v>
      </c>
      <c r="W5860">
        <f t="shared" ca="1" si="1748"/>
        <v>-0.5577252886928542</v>
      </c>
      <c r="X5860">
        <v>5859</v>
      </c>
    </row>
    <row r="5861" spans="1:24" x14ac:dyDescent="0.25">
      <c r="A5861">
        <v>0</v>
      </c>
      <c r="B5861" s="8">
        <v>1.71619485457069</v>
      </c>
      <c r="C5861" s="8">
        <v>0.57957194914299903</v>
      </c>
      <c r="D5861">
        <v>1</v>
      </c>
      <c r="E5861" s="8">
        <f t="shared" si="1731"/>
        <v>1.365993979344992</v>
      </c>
      <c r="F5861" s="8">
        <f t="shared" si="1732"/>
        <v>0.86909535624898138</v>
      </c>
      <c r="G5861" s="8">
        <f t="shared" si="1749"/>
        <v>0.85290861521306383</v>
      </c>
      <c r="H5861" s="9">
        <f t="shared" si="1733"/>
        <v>0.4957172204006739</v>
      </c>
      <c r="I5861" s="9">
        <f t="shared" si="1734"/>
        <v>0.29946794511275798</v>
      </c>
      <c r="J5861" s="9">
        <f t="shared" si="1735"/>
        <v>0.20481483448656812</v>
      </c>
      <c r="K5861" s="9">
        <f t="shared" si="1736"/>
        <v>1.7201148487527469E-2</v>
      </c>
      <c r="L5861" s="9">
        <f t="shared" si="1737"/>
        <v>0.17207007951626485</v>
      </c>
      <c r="M5861" s="9">
        <f t="shared" si="1738"/>
        <v>0.81072877199620763</v>
      </c>
      <c r="N5861" s="9">
        <f t="shared" si="1739"/>
        <v>0.20778118548091284</v>
      </c>
      <c r="O5861" s="9">
        <f t="shared" si="1740"/>
        <v>0.45778611201558439</v>
      </c>
      <c r="P5861" s="9">
        <f t="shared" si="1741"/>
        <v>0.33443270250350277</v>
      </c>
      <c r="Q5861" s="9">
        <f t="shared" si="1742"/>
        <v>5.1511925911392762E-3</v>
      </c>
      <c r="R5861" s="9">
        <f t="shared" si="1743"/>
        <v>5.1529473128124705E-2</v>
      </c>
      <c r="S5861" s="9">
        <f t="shared" si="1744"/>
        <v>0.55060282559821705</v>
      </c>
      <c r="T5861" s="9">
        <f t="shared" si="1745"/>
        <v>0.22693245898639702</v>
      </c>
      <c r="U5861" s="9">
        <f t="shared" si="1746"/>
        <v>0.1657840496961219</v>
      </c>
      <c r="V5861" s="9">
        <f t="shared" ca="1" si="1747"/>
        <v>0.55060282559821705</v>
      </c>
      <c r="W5861">
        <f t="shared" ca="1" si="1748"/>
        <v>-0.59674155443387933</v>
      </c>
      <c r="X5861">
        <v>5860</v>
      </c>
    </row>
    <row r="5862" spans="1:24" x14ac:dyDescent="0.25">
      <c r="A5862">
        <v>0</v>
      </c>
      <c r="B5862" s="8">
        <v>0.57525243351738597</v>
      </c>
      <c r="C5862" s="8">
        <v>-1.6840156659933001</v>
      </c>
      <c r="D5862">
        <v>-1</v>
      </c>
      <c r="E5862" s="8">
        <f t="shared" si="1731"/>
        <v>-5.637538833238076E-2</v>
      </c>
      <c r="F5862" s="8">
        <f t="shared" si="1732"/>
        <v>-1.5412997027300501</v>
      </c>
      <c r="G5862" s="8">
        <f t="shared" si="1749"/>
        <v>-1.4877985853890756</v>
      </c>
      <c r="H5862" s="9">
        <f t="shared" si="1733"/>
        <v>7.5913929194516006E-2</v>
      </c>
      <c r="I5862" s="9">
        <f t="shared" si="1734"/>
        <v>0.81499055883530547</v>
      </c>
      <c r="J5862" s="9">
        <f t="shared" si="1735"/>
        <v>0.10909551197017853</v>
      </c>
      <c r="K5862" s="9">
        <f t="shared" si="1736"/>
        <v>0.61602999792371549</v>
      </c>
      <c r="L5862" s="9">
        <f t="shared" si="1737"/>
        <v>0.32093812101525043</v>
      </c>
      <c r="M5862" s="9">
        <f t="shared" si="1738"/>
        <v>6.3031881061034079E-2</v>
      </c>
      <c r="N5862" s="9">
        <f t="shared" si="1739"/>
        <v>0.93656514847032557</v>
      </c>
      <c r="O5862" s="9">
        <f t="shared" si="1740"/>
        <v>6.0618349463531618E-2</v>
      </c>
      <c r="P5862" s="9">
        <f t="shared" si="1741"/>
        <v>2.816502066142812E-3</v>
      </c>
      <c r="Q5862" s="9">
        <f t="shared" si="1742"/>
        <v>0.50205863226716096</v>
      </c>
      <c r="R5862" s="9">
        <f t="shared" si="1743"/>
        <v>0.26156153859777187</v>
      </c>
      <c r="S5862" s="9">
        <f t="shared" si="1744"/>
        <v>0.23156424030757886</v>
      </c>
      <c r="T5862" s="9">
        <f t="shared" si="1745"/>
        <v>4.6017770890629667E-3</v>
      </c>
      <c r="U5862" s="9">
        <f t="shared" si="1746"/>
        <v>2.1381173842537345E-4</v>
      </c>
      <c r="V5862" s="9">
        <f t="shared" ca="1" si="1747"/>
        <v>0.23156424030757886</v>
      </c>
      <c r="W5862">
        <f t="shared" ca="1" si="1748"/>
        <v>-1.462897948021656</v>
      </c>
      <c r="X5862">
        <v>5861</v>
      </c>
    </row>
    <row r="5863" spans="1:24" x14ac:dyDescent="0.25">
      <c r="A5863">
        <v>0</v>
      </c>
      <c r="B5863" s="8">
        <v>2.6372646402508901</v>
      </c>
      <c r="C5863" s="8">
        <v>-0.26791518210141102</v>
      </c>
      <c r="D5863">
        <v>0</v>
      </c>
      <c r="E5863" s="8">
        <f t="shared" si="1731"/>
        <v>1.507261729408806</v>
      </c>
      <c r="F5863" s="8">
        <f t="shared" si="1732"/>
        <v>-0.16306285883941143</v>
      </c>
      <c r="G5863" s="8">
        <f t="shared" si="1749"/>
        <v>-0.15401116361017872</v>
      </c>
      <c r="H5863" s="9">
        <f t="shared" si="1733"/>
        <v>0.55192731285572516</v>
      </c>
      <c r="I5863" s="9">
        <f t="shared" si="1734"/>
        <v>0.25232247572622235</v>
      </c>
      <c r="J5863" s="9">
        <f t="shared" si="1735"/>
        <v>0.19575021141805254</v>
      </c>
      <c r="K5863" s="9">
        <f t="shared" si="1736"/>
        <v>0.13936730368870429</v>
      </c>
      <c r="L5863" s="9">
        <f t="shared" si="1737"/>
        <v>0.42087089835918545</v>
      </c>
      <c r="M5863" s="9">
        <f t="shared" si="1738"/>
        <v>0.43976179795211023</v>
      </c>
      <c r="N5863" s="9">
        <f t="shared" si="1739"/>
        <v>0.57643265112429876</v>
      </c>
      <c r="O5863" s="9">
        <f t="shared" si="1740"/>
        <v>0.34787042273510871</v>
      </c>
      <c r="P5863" s="9">
        <f t="shared" si="1741"/>
        <v>7.5696926140592535E-2</v>
      </c>
      <c r="Q5863" s="9">
        <f t="shared" si="1742"/>
        <v>3.5165503102022148E-2</v>
      </c>
      <c r="R5863" s="9">
        <f t="shared" si="1743"/>
        <v>0.10619518703510897</v>
      </c>
      <c r="S5863" s="9">
        <f t="shared" si="1744"/>
        <v>0.62486092118447978</v>
      </c>
      <c r="T5863" s="9">
        <f t="shared" si="1745"/>
        <v>0.19199918764217372</v>
      </c>
      <c r="U5863" s="9">
        <f t="shared" si="1746"/>
        <v>4.1779201036215539E-2</v>
      </c>
      <c r="V5863" s="9">
        <f t="shared" ca="1" si="1747"/>
        <v>0.62486092118447978</v>
      </c>
      <c r="W5863">
        <f t="shared" ca="1" si="1748"/>
        <v>-0.47022618011317519</v>
      </c>
      <c r="X5863">
        <v>5862</v>
      </c>
    </row>
    <row r="5864" spans="1:24" x14ac:dyDescent="0.25">
      <c r="A5864">
        <v>-2</v>
      </c>
      <c r="B5864" s="8">
        <v>1.2348673265408401</v>
      </c>
      <c r="C5864" s="8">
        <v>-0.38528183672798599</v>
      </c>
      <c r="D5864">
        <v>0</v>
      </c>
      <c r="E5864" s="8">
        <f t="shared" si="1731"/>
        <v>0.70575710673287151</v>
      </c>
      <c r="F5864" s="8">
        <f t="shared" si="1732"/>
        <v>-0.23449644496811017</v>
      </c>
      <c r="G5864" s="8">
        <f t="shared" si="1749"/>
        <v>-0.22147943810770515</v>
      </c>
      <c r="H5864" s="9">
        <f t="shared" si="1733"/>
        <v>0.25111905123171796</v>
      </c>
      <c r="I5864" s="9">
        <f t="shared" si="1734"/>
        <v>0.55341949785694622</v>
      </c>
      <c r="J5864" s="9">
        <f t="shared" si="1735"/>
        <v>0.19546145091133582</v>
      </c>
      <c r="K5864" s="9">
        <f t="shared" si="1736"/>
        <v>0.15583293058952014</v>
      </c>
      <c r="L5864" s="9">
        <f t="shared" si="1737"/>
        <v>0.43240194536981152</v>
      </c>
      <c r="M5864" s="9">
        <f t="shared" si="1738"/>
        <v>0.4117651240406684</v>
      </c>
      <c r="N5864" s="9">
        <f t="shared" si="1739"/>
        <v>0.6026621762725074</v>
      </c>
      <c r="O5864" s="9">
        <f t="shared" si="1740"/>
        <v>0.33080137378536234</v>
      </c>
      <c r="P5864" s="9">
        <f t="shared" si="1741"/>
        <v>6.653644994213026E-2</v>
      </c>
      <c r="Q5864" s="9">
        <f t="shared" si="1742"/>
        <v>8.6240982196428589E-2</v>
      </c>
      <c r="R5864" s="9">
        <f t="shared" si="1743"/>
        <v>0.23929966747892778</v>
      </c>
      <c r="S5864" s="9">
        <f t="shared" si="1744"/>
        <v>0.5746802530117201</v>
      </c>
      <c r="T5864" s="9">
        <f t="shared" si="1745"/>
        <v>8.3070527131129085E-2</v>
      </c>
      <c r="U5864" s="9">
        <f t="shared" si="1746"/>
        <v>1.6708570181794447E-2</v>
      </c>
      <c r="V5864" s="9">
        <f t="shared" ca="1" si="1747"/>
        <v>8.6240982196428589E-2</v>
      </c>
      <c r="W5864">
        <f t="shared" ca="1" si="1748"/>
        <v>-2.4506097827811502</v>
      </c>
      <c r="X5864">
        <v>5863</v>
      </c>
    </row>
    <row r="5865" spans="1:24" x14ac:dyDescent="0.25">
      <c r="A5865">
        <v>0</v>
      </c>
      <c r="B5865" s="8">
        <v>0.79142365796646097</v>
      </c>
      <c r="C5865" s="8">
        <v>2.7759561667981898</v>
      </c>
      <c r="D5865">
        <v>-1</v>
      </c>
      <c r="E5865" s="8">
        <f t="shared" si="1731"/>
        <v>6.7171793334050378E-2</v>
      </c>
      <c r="F5865" s="8">
        <f t="shared" si="1732"/>
        <v>1.1732002807869333</v>
      </c>
      <c r="G5865" s="8">
        <f t="shared" si="1749"/>
        <v>1.0760182399554452</v>
      </c>
      <c r="H5865" s="9">
        <f t="shared" si="1733"/>
        <v>9.5172748232716042E-2</v>
      </c>
      <c r="I5865" s="9">
        <f t="shared" si="1734"/>
        <v>0.78020649900630523</v>
      </c>
      <c r="J5865" s="9">
        <f t="shared" si="1735"/>
        <v>0.12462075276097873</v>
      </c>
      <c r="K5865" s="9">
        <f t="shared" si="1736"/>
        <v>7.7724377584216815E-3</v>
      </c>
      <c r="L5865" s="9">
        <f t="shared" si="1737"/>
        <v>0.11029758716023082</v>
      </c>
      <c r="M5865" s="9">
        <f t="shared" si="1738"/>
        <v>0.88192997508134741</v>
      </c>
      <c r="N5865" s="9">
        <f t="shared" si="1739"/>
        <v>0.14980879924496268</v>
      </c>
      <c r="O5865" s="9">
        <f t="shared" si="1740"/>
        <v>0.43124733676696414</v>
      </c>
      <c r="P5865" s="9">
        <f t="shared" si="1741"/>
        <v>0.41894386398807315</v>
      </c>
      <c r="Q5865" s="9">
        <f t="shared" si="1742"/>
        <v>6.0641064522425946E-3</v>
      </c>
      <c r="R5865" s="9">
        <f t="shared" si="1743"/>
        <v>8.6054894327126485E-2</v>
      </c>
      <c r="S5865" s="9">
        <f t="shared" si="1744"/>
        <v>0.82696596612150108</v>
      </c>
      <c r="T5865" s="9">
        <f t="shared" si="1745"/>
        <v>4.1042994208151586E-2</v>
      </c>
      <c r="U5865" s="9">
        <f t="shared" si="1746"/>
        <v>3.9872038890978116E-2</v>
      </c>
      <c r="V5865" s="9">
        <f t="shared" ca="1" si="1747"/>
        <v>0.82696596612150108</v>
      </c>
      <c r="W5865">
        <f t="shared" ca="1" si="1748"/>
        <v>-0.18999173822546311</v>
      </c>
      <c r="X5865">
        <v>5864</v>
      </c>
    </row>
    <row r="5866" spans="1:24" x14ac:dyDescent="0.25">
      <c r="A5866">
        <v>0</v>
      </c>
      <c r="B5866" s="8">
        <v>1.79539086796765</v>
      </c>
      <c r="C5866" s="8">
        <v>0.44165291449488903</v>
      </c>
      <c r="D5866">
        <v>-1</v>
      </c>
      <c r="E5866" s="8">
        <f t="shared" si="1731"/>
        <v>0.64096379362119915</v>
      </c>
      <c r="F5866" s="8">
        <f t="shared" si="1732"/>
        <v>-0.24754101029314191</v>
      </c>
      <c r="G5866" s="8">
        <f t="shared" si="1749"/>
        <v>-0.26585704044645081</v>
      </c>
      <c r="H5866" s="9">
        <f t="shared" si="1733"/>
        <v>0.23093664066578734</v>
      </c>
      <c r="I5866" s="9">
        <f t="shared" si="1734"/>
        <v>0.57890727517358931</v>
      </c>
      <c r="J5866" s="9">
        <f t="shared" si="1735"/>
        <v>0.19015608416062335</v>
      </c>
      <c r="K5866" s="9">
        <f t="shared" si="1736"/>
        <v>0.15897288761877906</v>
      </c>
      <c r="L5866" s="9">
        <f t="shared" si="1737"/>
        <v>0.43433068926712415</v>
      </c>
      <c r="M5866" s="9">
        <f t="shared" si="1738"/>
        <v>0.40669642311409682</v>
      </c>
      <c r="N5866" s="9">
        <f t="shared" si="1739"/>
        <v>0.61967277720531277</v>
      </c>
      <c r="O5866" s="9">
        <f t="shared" si="1740"/>
        <v>0.3193318355009912</v>
      </c>
      <c r="P5866" s="9">
        <f t="shared" si="1741"/>
        <v>6.0995387293696024E-2</v>
      </c>
      <c r="Q5866" s="9">
        <f t="shared" si="1742"/>
        <v>9.2030561197864624E-2</v>
      </c>
      <c r="R5866" s="9">
        <f t="shared" si="1743"/>
        <v>0.25143719584789775</v>
      </c>
      <c r="S5866" s="9">
        <f t="shared" si="1744"/>
        <v>0.56870075176828405</v>
      </c>
      <c r="T5866" s="9">
        <f t="shared" si="1745"/>
        <v>7.3745421348238721E-2</v>
      </c>
      <c r="U5866" s="9">
        <f t="shared" si="1746"/>
        <v>1.408606983771481E-2</v>
      </c>
      <c r="V5866" s="9">
        <f t="shared" ca="1" si="1747"/>
        <v>0.56870075176828405</v>
      </c>
      <c r="W5866">
        <f t="shared" ca="1" si="1748"/>
        <v>-0.56440090276365562</v>
      </c>
      <c r="X5866">
        <v>5865</v>
      </c>
    </row>
    <row r="5867" spans="1:24" x14ac:dyDescent="0.25">
      <c r="A5867">
        <v>1</v>
      </c>
      <c r="B5867" s="8">
        <v>1.7008268565770699</v>
      </c>
      <c r="C5867" s="8">
        <v>-0.68280971622056796</v>
      </c>
      <c r="D5867">
        <v>1</v>
      </c>
      <c r="E5867" s="8">
        <f t="shared" si="1731"/>
        <v>1.3572107897932559</v>
      </c>
      <c r="F5867" s="8">
        <f t="shared" si="1732"/>
        <v>0.10076426845447467</v>
      </c>
      <c r="G5867" s="8">
        <f t="shared" si="1749"/>
        <v>0.12722794389819153</v>
      </c>
      <c r="H5867" s="9">
        <f t="shared" si="1733"/>
        <v>0.49221364687693558</v>
      </c>
      <c r="I5867" s="9">
        <f t="shared" si="1734"/>
        <v>0.30252636031239122</v>
      </c>
      <c r="J5867" s="9">
        <f t="shared" si="1735"/>
        <v>0.2052599928106732</v>
      </c>
      <c r="K5867" s="9">
        <f t="shared" si="1736"/>
        <v>8.8991171999972793E-2</v>
      </c>
      <c r="L5867" s="9">
        <f t="shared" si="1737"/>
        <v>0.36631985197197009</v>
      </c>
      <c r="M5867" s="9">
        <f t="shared" si="1738"/>
        <v>0.5446889760280571</v>
      </c>
      <c r="N5867" s="9">
        <f t="shared" si="1739"/>
        <v>0.46475415164068834</v>
      </c>
      <c r="O5867" s="9">
        <f t="shared" si="1740"/>
        <v>0.4108699303600637</v>
      </c>
      <c r="P5867" s="9">
        <f t="shared" si="1741"/>
        <v>0.12437591799924796</v>
      </c>
      <c r="Q5867" s="9">
        <f t="shared" si="1742"/>
        <v>2.6922175365085749E-2</v>
      </c>
      <c r="R5867" s="9">
        <f t="shared" si="1743"/>
        <v>0.11082141152725404</v>
      </c>
      <c r="S5867" s="9">
        <f t="shared" si="1744"/>
        <v>0.59880110211098414</v>
      </c>
      <c r="T5867" s="9">
        <f t="shared" si="1745"/>
        <v>0.2022357868145995</v>
      </c>
      <c r="U5867" s="9">
        <f t="shared" si="1746"/>
        <v>6.1219524182076532E-2</v>
      </c>
      <c r="V5867" s="9">
        <f t="shared" ca="1" si="1747"/>
        <v>0.2022357868145995</v>
      </c>
      <c r="W5867">
        <f t="shared" ca="1" si="1748"/>
        <v>-1.5983210008425077</v>
      </c>
      <c r="X5867">
        <v>5866</v>
      </c>
    </row>
    <row r="5868" spans="1:24" x14ac:dyDescent="0.25">
      <c r="A5868">
        <v>0</v>
      </c>
      <c r="B5868" s="8">
        <v>2.7216349223000802</v>
      </c>
      <c r="C5868" s="8">
        <v>0.376176896010887</v>
      </c>
      <c r="D5868">
        <v>0</v>
      </c>
      <c r="E5868" s="8">
        <f t="shared" si="1731"/>
        <v>1.5554814246533732</v>
      </c>
      <c r="F5868" s="8">
        <f t="shared" si="1732"/>
        <v>0.22895484911210698</v>
      </c>
      <c r="G5868" s="8">
        <f t="shared" si="1749"/>
        <v>0.21624545881827717</v>
      </c>
      <c r="H5868" s="9">
        <f t="shared" si="1733"/>
        <v>0.57093374349183779</v>
      </c>
      <c r="I5868" s="9">
        <f t="shared" si="1734"/>
        <v>0.23717514400748255</v>
      </c>
      <c r="J5868" s="9">
        <f t="shared" si="1735"/>
        <v>0.19189111250067967</v>
      </c>
      <c r="K5868" s="9">
        <f t="shared" si="1736"/>
        <v>7.0081537540008593E-2</v>
      </c>
      <c r="L5868" s="9">
        <f t="shared" si="1737"/>
        <v>0.33491128976158246</v>
      </c>
      <c r="M5868" s="9">
        <f t="shared" si="1738"/>
        <v>0.59500717269840897</v>
      </c>
      <c r="N5868" s="9">
        <f t="shared" si="1739"/>
        <v>0.42956529310970504</v>
      </c>
      <c r="O5868" s="9">
        <f t="shared" si="1740"/>
        <v>0.42685388696313387</v>
      </c>
      <c r="P5868" s="9">
        <f t="shared" si="1741"/>
        <v>0.1435808199271611</v>
      </c>
      <c r="Q5868" s="9">
        <f t="shared" si="1742"/>
        <v>1.662159875831733E-2</v>
      </c>
      <c r="R5868" s="9">
        <f t="shared" si="1743"/>
        <v>7.9432633378935039E-2</v>
      </c>
      <c r="S5868" s="9">
        <f t="shared" si="1744"/>
        <v>0.57826534524020223</v>
      </c>
      <c r="T5868" s="9">
        <f t="shared" si="1745"/>
        <v>0.2437052876079038</v>
      </c>
      <c r="U5868" s="9">
        <f t="shared" si="1746"/>
        <v>8.1975135014641543E-2</v>
      </c>
      <c r="V5868" s="9">
        <f t="shared" ca="1" si="1747"/>
        <v>0.57826534524020223</v>
      </c>
      <c r="W5868">
        <f t="shared" ca="1" si="1748"/>
        <v>-0.54772244084232291</v>
      </c>
      <c r="X5868">
        <v>5867</v>
      </c>
    </row>
    <row r="5869" spans="1:24" x14ac:dyDescent="0.25">
      <c r="A5869">
        <v>-1</v>
      </c>
      <c r="B5869" s="8">
        <v>2.4193770448076601</v>
      </c>
      <c r="C5869" s="8">
        <v>0.10614383473821599</v>
      </c>
      <c r="D5869">
        <v>-1</v>
      </c>
      <c r="E5869" s="8">
        <f t="shared" si="1731"/>
        <v>0.9975872699597701</v>
      </c>
      <c r="F5869" s="8">
        <f t="shared" si="1732"/>
        <v>-0.4517439572205571</v>
      </c>
      <c r="G5869" s="8">
        <f t="shared" si="1749"/>
        <v>-0.45872458669676586</v>
      </c>
      <c r="H5869" s="9">
        <f t="shared" si="1733"/>
        <v>0.35229111591053552</v>
      </c>
      <c r="I5869" s="9">
        <f t="shared" si="1734"/>
        <v>0.43741568604029135</v>
      </c>
      <c r="J5869" s="9">
        <f t="shared" si="1735"/>
        <v>0.21029319804917312</v>
      </c>
      <c r="K5869" s="9">
        <f t="shared" si="1736"/>
        <v>0.2134565053017195</v>
      </c>
      <c r="L5869" s="9">
        <f t="shared" si="1737"/>
        <v>0.45666701542818161</v>
      </c>
      <c r="M5869" s="9">
        <f t="shared" si="1738"/>
        <v>0.32987647927009894</v>
      </c>
      <c r="N5869" s="9">
        <f t="shared" si="1739"/>
        <v>0.69057788617308202</v>
      </c>
      <c r="O5869" s="9">
        <f t="shared" si="1740"/>
        <v>0.26843452897309517</v>
      </c>
      <c r="P5869" s="9">
        <f t="shared" si="1741"/>
        <v>4.0987584853822812E-2</v>
      </c>
      <c r="Q5869" s="9">
        <f t="shared" si="1742"/>
        <v>9.336922370631473E-2</v>
      </c>
      <c r="R5869" s="9">
        <f t="shared" si="1743"/>
        <v>0.19975331584549039</v>
      </c>
      <c r="S5869" s="9">
        <f t="shared" si="1744"/>
        <v>0.59787079868071324</v>
      </c>
      <c r="T5869" s="9">
        <f t="shared" si="1745"/>
        <v>9.4567099760850676E-2</v>
      </c>
      <c r="U5869" s="9">
        <f t="shared" si="1746"/>
        <v>1.4439562006631003E-2</v>
      </c>
      <c r="V5869" s="9">
        <f t="shared" ca="1" si="1747"/>
        <v>0.19975331584549039</v>
      </c>
      <c r="W5869">
        <f t="shared" ca="1" si="1748"/>
        <v>-1.6106720944961075</v>
      </c>
      <c r="X5869">
        <v>5868</v>
      </c>
    </row>
    <row r="5870" spans="1:24" x14ac:dyDescent="0.25">
      <c r="A5870">
        <v>0</v>
      </c>
      <c r="B5870" s="8">
        <v>3.81030724211075</v>
      </c>
      <c r="C5870" s="8">
        <v>-0.55255619385993604</v>
      </c>
      <c r="D5870">
        <v>-1</v>
      </c>
      <c r="E5870" s="8">
        <f t="shared" si="1731"/>
        <v>1.7925381530363131</v>
      </c>
      <c r="F5870" s="8">
        <f t="shared" si="1732"/>
        <v>-0.85265259158141316</v>
      </c>
      <c r="G5870" s="8">
        <f t="shared" si="1749"/>
        <v>-0.83737859606925347</v>
      </c>
      <c r="H5870" s="9">
        <f t="shared" si="1733"/>
        <v>0.66122497869797758</v>
      </c>
      <c r="I5870" s="9">
        <f t="shared" si="1734"/>
        <v>0.17042793096406353</v>
      </c>
      <c r="J5870" s="9">
        <f t="shared" si="1735"/>
        <v>0.16834709033795894</v>
      </c>
      <c r="K5870" s="9">
        <f t="shared" si="1736"/>
        <v>0.34694683581993002</v>
      </c>
      <c r="L5870" s="9">
        <f t="shared" si="1737"/>
        <v>0.4529248243245898</v>
      </c>
      <c r="M5870" s="9">
        <f t="shared" si="1738"/>
        <v>0.20012833985548018</v>
      </c>
      <c r="N5870" s="9">
        <f t="shared" si="1739"/>
        <v>0.80952386475522542</v>
      </c>
      <c r="O5870" s="9">
        <f t="shared" si="1740"/>
        <v>0.17338830090485791</v>
      </c>
      <c r="P5870" s="9">
        <f t="shared" si="1741"/>
        <v>1.7087834339916674E-2</v>
      </c>
      <c r="Q5870" s="9">
        <f t="shared" si="1742"/>
        <v>5.9129431383319317E-2</v>
      </c>
      <c r="R5870" s="9">
        <f t="shared" si="1743"/>
        <v>7.7191040691901788E-2</v>
      </c>
      <c r="S5870" s="9">
        <f t="shared" si="1744"/>
        <v>0.73773194945507981</v>
      </c>
      <c r="T5870" s="9">
        <f t="shared" si="1745"/>
        <v>0.11464867557229319</v>
      </c>
      <c r="U5870" s="9">
        <f t="shared" si="1746"/>
        <v>1.1298902897405972E-2</v>
      </c>
      <c r="V5870" s="9">
        <f t="shared" ca="1" si="1747"/>
        <v>0.73773194945507981</v>
      </c>
      <c r="W5870">
        <f t="shared" ca="1" si="1748"/>
        <v>-0.30417473247965121</v>
      </c>
      <c r="X5870">
        <v>5869</v>
      </c>
    </row>
    <row r="5871" spans="1:24" x14ac:dyDescent="0.25">
      <c r="A5871">
        <v>0</v>
      </c>
      <c r="B5871" s="8">
        <v>0.27346410755226802</v>
      </c>
      <c r="C5871" s="8">
        <v>-0.163171984005063</v>
      </c>
      <c r="D5871">
        <v>1</v>
      </c>
      <c r="E5871" s="8">
        <f t="shared" si="1731"/>
        <v>0.54143780563639821</v>
      </c>
      <c r="F5871" s="8">
        <f t="shared" si="1732"/>
        <v>0.41703456531214017</v>
      </c>
      <c r="G5871" s="8">
        <f t="shared" si="1749"/>
        <v>0.4259419292966431</v>
      </c>
      <c r="H5871" s="9">
        <f t="shared" si="1733"/>
        <v>0.20177674014260372</v>
      </c>
      <c r="I5871" s="9">
        <f t="shared" si="1734"/>
        <v>0.61738683003874884</v>
      </c>
      <c r="J5871" s="9">
        <f t="shared" si="1735"/>
        <v>0.18083642981864745</v>
      </c>
      <c r="K5871" s="9">
        <f t="shared" si="1736"/>
        <v>4.8129826653173113E-2</v>
      </c>
      <c r="L5871" s="9">
        <f t="shared" si="1737"/>
        <v>0.28600491301401099</v>
      </c>
      <c r="M5871" s="9">
        <f t="shared" si="1738"/>
        <v>0.6658652603328159</v>
      </c>
      <c r="N5871" s="9">
        <f t="shared" si="1739"/>
        <v>0.34931241306744865</v>
      </c>
      <c r="O5871" s="9">
        <f t="shared" si="1740"/>
        <v>0.45432131385446695</v>
      </c>
      <c r="P5871" s="9">
        <f t="shared" si="1741"/>
        <v>0.19636627307808441</v>
      </c>
      <c r="Q5871" s="9">
        <f t="shared" si="1742"/>
        <v>2.9714721107717033E-2</v>
      </c>
      <c r="R5871" s="9">
        <f t="shared" si="1743"/>
        <v>0.17657566662122834</v>
      </c>
      <c r="S5871" s="9">
        <f t="shared" si="1744"/>
        <v>0.66241599212854729</v>
      </c>
      <c r="T5871" s="9">
        <f t="shared" si="1745"/>
        <v>9.1671473686859087E-2</v>
      </c>
      <c r="U5871" s="9">
        <f t="shared" si="1746"/>
        <v>3.9622146455648197E-2</v>
      </c>
      <c r="V5871" s="9">
        <f t="shared" ca="1" si="1747"/>
        <v>0.66241599212854729</v>
      </c>
      <c r="W5871">
        <f t="shared" ca="1" si="1748"/>
        <v>-0.41186153349637733</v>
      </c>
      <c r="X5871">
        <v>5870</v>
      </c>
    </row>
    <row r="5872" spans="1:24" x14ac:dyDescent="0.25">
      <c r="A5872">
        <v>2</v>
      </c>
      <c r="B5872" s="8">
        <v>2.61760866127194</v>
      </c>
      <c r="C5872" s="8">
        <v>-0.11962180803146601</v>
      </c>
      <c r="D5872">
        <v>0</v>
      </c>
      <c r="E5872" s="8">
        <f t="shared" si="1731"/>
        <v>1.4960278530594773</v>
      </c>
      <c r="F5872" s="8">
        <f t="shared" si="1732"/>
        <v>-7.2806153963185141E-2</v>
      </c>
      <c r="G5872" s="8">
        <f t="shared" si="1749"/>
        <v>-6.8764650452343562E-2</v>
      </c>
      <c r="H5872" s="9">
        <f t="shared" si="1733"/>
        <v>0.54748049716237768</v>
      </c>
      <c r="I5872" s="9">
        <f t="shared" si="1734"/>
        <v>0.25592324281788181</v>
      </c>
      <c r="J5872" s="9">
        <f t="shared" si="1735"/>
        <v>0.19659626001974057</v>
      </c>
      <c r="K5872" s="9">
        <f t="shared" si="1736"/>
        <v>0.12031310473855061</v>
      </c>
      <c r="L5872" s="9">
        <f t="shared" si="1737"/>
        <v>0.40413330626136412</v>
      </c>
      <c r="M5872" s="9">
        <f t="shared" si="1738"/>
        <v>0.47555358900008526</v>
      </c>
      <c r="N5872" s="9">
        <f t="shared" si="1739"/>
        <v>0.5428153823710633</v>
      </c>
      <c r="O5872" s="9">
        <f t="shared" si="1740"/>
        <v>0.36857697965834324</v>
      </c>
      <c r="P5872" s="9">
        <f t="shared" si="1741"/>
        <v>8.8607637970593456E-2</v>
      </c>
      <c r="Q5872" s="9">
        <f t="shared" si="1742"/>
        <v>3.0790919918177336E-2</v>
      </c>
      <c r="R5872" s="9">
        <f t="shared" si="1743"/>
        <v>0.10342710626912048</v>
      </c>
      <c r="S5872" s="9">
        <f t="shared" si="1744"/>
        <v>0.61548231205822046</v>
      </c>
      <c r="T5872" s="9">
        <f t="shared" si="1745"/>
        <v>0.20178870806595733</v>
      </c>
      <c r="U5872" s="9">
        <f t="shared" si="1746"/>
        <v>4.8510953688524476E-2</v>
      </c>
      <c r="V5872" s="9">
        <f t="shared" ca="1" si="1747"/>
        <v>4.8510953688524476E-2</v>
      </c>
      <c r="W5872">
        <f t="shared" ca="1" si="1748"/>
        <v>-3.0259656572908744</v>
      </c>
      <c r="X5872">
        <v>5871</v>
      </c>
    </row>
    <row r="5873" spans="1:24" x14ac:dyDescent="0.25">
      <c r="A5873">
        <v>2</v>
      </c>
      <c r="B5873" s="8">
        <v>3.0303480125781199</v>
      </c>
      <c r="C5873" s="8">
        <v>-4.4177837991221103E-2</v>
      </c>
      <c r="D5873">
        <v>1</v>
      </c>
      <c r="E5873" s="8">
        <f t="shared" si="1731"/>
        <v>2.1170648925233855</v>
      </c>
      <c r="F5873" s="8">
        <f t="shared" si="1732"/>
        <v>0.48945870149575821</v>
      </c>
      <c r="G5873" s="8">
        <f t="shared" si="1749"/>
        <v>0.49434576795426122</v>
      </c>
      <c r="H5873" s="9">
        <f t="shared" si="1733"/>
        <v>0.7704517380333521</v>
      </c>
      <c r="I5873" s="9">
        <f t="shared" si="1734"/>
        <v>0.10080072013412456</v>
      </c>
      <c r="J5873" s="9">
        <f t="shared" si="1735"/>
        <v>0.12874754183252335</v>
      </c>
      <c r="K5873" s="9">
        <f t="shared" si="1736"/>
        <v>4.1309519053644786E-2</v>
      </c>
      <c r="L5873" s="9">
        <f t="shared" si="1737"/>
        <v>0.26689420361163374</v>
      </c>
      <c r="M5873" s="9">
        <f t="shared" si="1738"/>
        <v>0.69179627733472149</v>
      </c>
      <c r="N5873" s="9">
        <f t="shared" si="1739"/>
        <v>0.3243455422262207</v>
      </c>
      <c r="O5873" s="9">
        <f t="shared" si="1740"/>
        <v>0.45979936804828159</v>
      </c>
      <c r="P5873" s="9">
        <f t="shared" si="1741"/>
        <v>0.21585508972549772</v>
      </c>
      <c r="Q5873" s="9">
        <f t="shared" si="1742"/>
        <v>4.1640292690017337E-3</v>
      </c>
      <c r="R5873" s="9">
        <f t="shared" si="1743"/>
        <v>2.6903127923676346E-2</v>
      </c>
      <c r="S5873" s="9">
        <f t="shared" si="1744"/>
        <v>0.44837369150553152</v>
      </c>
      <c r="T5873" s="9">
        <f t="shared" si="1745"/>
        <v>0.35425322225943551</v>
      </c>
      <c r="U5873" s="9">
        <f t="shared" si="1746"/>
        <v>0.16630592904235489</v>
      </c>
      <c r="V5873" s="9">
        <f t="shared" ca="1" si="1747"/>
        <v>0.16630592904235489</v>
      </c>
      <c r="W5873">
        <f t="shared" ca="1" si="1748"/>
        <v>-1.7939262407287497</v>
      </c>
      <c r="X5873">
        <v>5872</v>
      </c>
    </row>
    <row r="5874" spans="1:24" x14ac:dyDescent="0.25">
      <c r="A5874">
        <v>0</v>
      </c>
      <c r="B5874" s="8">
        <v>1.86907235998175</v>
      </c>
      <c r="C5874" s="8">
        <v>-4.91390071029142E-3</v>
      </c>
      <c r="D5874">
        <v>-1</v>
      </c>
      <c r="E5874" s="8">
        <f t="shared" si="1731"/>
        <v>0.68307458196742621</v>
      </c>
      <c r="F5874" s="8">
        <f t="shared" si="1732"/>
        <v>-0.51933770721420214</v>
      </c>
      <c r="G5874" s="8">
        <f t="shared" si="1749"/>
        <v>-0.52256617615122902</v>
      </c>
      <c r="H5874" s="9">
        <f t="shared" si="1733"/>
        <v>0.24394931528679686</v>
      </c>
      <c r="I5874" s="9">
        <f t="shared" si="1734"/>
        <v>0.56237285703070938</v>
      </c>
      <c r="J5874" s="9">
        <f t="shared" si="1735"/>
        <v>0.19367782768249375</v>
      </c>
      <c r="K5874" s="9">
        <f t="shared" si="1736"/>
        <v>0.23364622185572845</v>
      </c>
      <c r="L5874" s="9">
        <f t="shared" si="1737"/>
        <v>0.4605738124167702</v>
      </c>
      <c r="M5874" s="9">
        <f t="shared" si="1738"/>
        <v>0.30577996572750132</v>
      </c>
      <c r="N5874" s="9">
        <f t="shared" si="1739"/>
        <v>0.71271391860776712</v>
      </c>
      <c r="O5874" s="9">
        <f t="shared" si="1740"/>
        <v>0.25160614416675242</v>
      </c>
      <c r="P5874" s="9">
        <f t="shared" si="1741"/>
        <v>3.5679937225480463E-2</v>
      </c>
      <c r="Q5874" s="9">
        <f t="shared" si="1742"/>
        <v>0.13139629331943697</v>
      </c>
      <c r="R5874" s="9">
        <f t="shared" si="1743"/>
        <v>0.25901421076234504</v>
      </c>
      <c r="S5874" s="9">
        <f t="shared" si="1744"/>
        <v>0.53950625307115574</v>
      </c>
      <c r="T5874" s="9">
        <f t="shared" si="1745"/>
        <v>6.1379146591430352E-2</v>
      </c>
      <c r="U5874" s="9">
        <f t="shared" si="1746"/>
        <v>8.7040962556318539E-3</v>
      </c>
      <c r="V5874" s="9">
        <f t="shared" ca="1" si="1747"/>
        <v>0.53950625307115574</v>
      </c>
      <c r="W5874">
        <f t="shared" ca="1" si="1748"/>
        <v>-0.61710090385777916</v>
      </c>
      <c r="X5874">
        <v>5873</v>
      </c>
    </row>
    <row r="5875" spans="1:24" x14ac:dyDescent="0.25">
      <c r="A5875">
        <v>0</v>
      </c>
      <c r="B5875" s="8">
        <v>3.1881931358098701</v>
      </c>
      <c r="C5875" s="8">
        <v>1.53580315633566</v>
      </c>
      <c r="D5875">
        <v>0</v>
      </c>
      <c r="E5875" s="8">
        <f t="shared" si="1731"/>
        <v>1.8221309406070505</v>
      </c>
      <c r="F5875" s="8">
        <f t="shared" si="1732"/>
        <v>0.93474528513987232</v>
      </c>
      <c r="G5875" s="8">
        <f t="shared" si="1749"/>
        <v>0.8828571390698895</v>
      </c>
      <c r="H5875" s="9">
        <f t="shared" si="1733"/>
        <v>0.67198515639102729</v>
      </c>
      <c r="I5875" s="9">
        <f t="shared" si="1734"/>
        <v>0.16303309227657731</v>
      </c>
      <c r="J5875" s="9">
        <f t="shared" si="1735"/>
        <v>0.1649817513323954</v>
      </c>
      <c r="K5875" s="9">
        <f t="shared" si="1736"/>
        <v>1.4592652748432078E-2</v>
      </c>
      <c r="L5875" s="9">
        <f t="shared" si="1737"/>
        <v>0.15742172302071408</v>
      </c>
      <c r="M5875" s="9">
        <f t="shared" si="1738"/>
        <v>0.82798562423085376</v>
      </c>
      <c r="N5875" s="9">
        <f t="shared" si="1739"/>
        <v>0.19930880816466193</v>
      </c>
      <c r="O5875" s="9">
        <f t="shared" si="1740"/>
        <v>0.45528659566797614</v>
      </c>
      <c r="P5875" s="9">
        <f t="shared" si="1741"/>
        <v>0.34540459616736197</v>
      </c>
      <c r="Q5875" s="9">
        <f t="shared" si="1742"/>
        <v>2.3790853020951765E-3</v>
      </c>
      <c r="R5875" s="9">
        <f t="shared" si="1743"/>
        <v>2.5664950295573873E-2</v>
      </c>
      <c r="S5875" s="9">
        <f t="shared" si="1744"/>
        <v>0.4339033686359432</v>
      </c>
      <c r="T5875" s="9">
        <f t="shared" si="1745"/>
        <v>0.30594583419268334</v>
      </c>
      <c r="U5875" s="9">
        <f t="shared" si="1746"/>
        <v>0.23210676157370436</v>
      </c>
      <c r="V5875" s="9">
        <f t="shared" ca="1" si="1747"/>
        <v>0.4339033686359432</v>
      </c>
      <c r="W5875">
        <f t="shared" ca="1" si="1748"/>
        <v>-0.83493342258514514</v>
      </c>
      <c r="X5875">
        <v>5874</v>
      </c>
    </row>
    <row r="5876" spans="1:24" x14ac:dyDescent="0.25">
      <c r="A5876">
        <v>0</v>
      </c>
      <c r="B5876" s="8">
        <v>1.99981418158764</v>
      </c>
      <c r="C5876" s="8">
        <v>-0.92342194158236601</v>
      </c>
      <c r="D5876">
        <v>1</v>
      </c>
      <c r="E5876" s="8">
        <f t="shared" si="1731"/>
        <v>1.5280894136858785</v>
      </c>
      <c r="F5876" s="8">
        <f t="shared" si="1732"/>
        <v>-4.5681024535141557E-2</v>
      </c>
      <c r="G5876" s="8">
        <f t="shared" si="1749"/>
        <v>-1.1088102680976597E-2</v>
      </c>
      <c r="H5876" s="9">
        <f t="shared" si="1733"/>
        <v>0.5601540866597694</v>
      </c>
      <c r="I5876" s="9">
        <f t="shared" si="1734"/>
        <v>0.24571795018036258</v>
      </c>
      <c r="J5876" s="9">
        <f t="shared" si="1735"/>
        <v>0.19412796315986802</v>
      </c>
      <c r="K5876" s="9">
        <f t="shared" si="1736"/>
        <v>0.1149632618476672</v>
      </c>
      <c r="L5876" s="9">
        <f t="shared" si="1737"/>
        <v>0.39867445044536326</v>
      </c>
      <c r="M5876" s="9">
        <f t="shared" si="1738"/>
        <v>0.48636228770696949</v>
      </c>
      <c r="N5876" s="9">
        <f t="shared" si="1739"/>
        <v>0.5198800586837663</v>
      </c>
      <c r="O5876" s="9">
        <f t="shared" si="1740"/>
        <v>0.38188983009074262</v>
      </c>
      <c r="P5876" s="9">
        <f t="shared" si="1741"/>
        <v>9.8230111225491079E-2</v>
      </c>
      <c r="Q5876" s="9">
        <f t="shared" si="1742"/>
        <v>2.8248537047257067E-2</v>
      </c>
      <c r="R5876" s="9">
        <f t="shared" si="1743"/>
        <v>9.7961468752717204E-2</v>
      </c>
      <c r="S5876" s="9">
        <f t="shared" si="1744"/>
        <v>0.60484884698488872</v>
      </c>
      <c r="T5876" s="9">
        <f t="shared" si="1745"/>
        <v>0.21391714897913444</v>
      </c>
      <c r="U5876" s="9">
        <f t="shared" si="1746"/>
        <v>5.5023998236002514E-2</v>
      </c>
      <c r="V5876" s="9">
        <f t="shared" ca="1" si="1747"/>
        <v>0.60484884698488872</v>
      </c>
      <c r="W5876">
        <f t="shared" ca="1" si="1748"/>
        <v>-0.50277669186083018</v>
      </c>
      <c r="X5876">
        <v>5875</v>
      </c>
    </row>
    <row r="5877" spans="1:24" x14ac:dyDescent="0.25">
      <c r="A5877">
        <v>0</v>
      </c>
      <c r="B5877" s="8">
        <v>2.2666960960819602</v>
      </c>
      <c r="C5877" s="8">
        <v>-2.0426897231168599</v>
      </c>
      <c r="D5877">
        <v>0</v>
      </c>
      <c r="E5877" s="8">
        <f t="shared" si="1731"/>
        <v>1.2954726748619596</v>
      </c>
      <c r="F5877" s="8">
        <f t="shared" si="1732"/>
        <v>-1.2432547620509287</v>
      </c>
      <c r="G5877" s="8">
        <f t="shared" si="1749"/>
        <v>-1.1742411112510243</v>
      </c>
      <c r="H5877" s="9">
        <f t="shared" si="1733"/>
        <v>0.46761884572869805</v>
      </c>
      <c r="I5877" s="9">
        <f t="shared" si="1734"/>
        <v>0.32440712667219163</v>
      </c>
      <c r="J5877" s="9">
        <f t="shared" si="1735"/>
        <v>0.20797402759911032</v>
      </c>
      <c r="K5877" s="9">
        <f t="shared" si="1736"/>
        <v>0.49881338224656019</v>
      </c>
      <c r="L5877" s="9">
        <f t="shared" si="1737"/>
        <v>0.3921681909369002</v>
      </c>
      <c r="M5877" s="9">
        <f t="shared" si="1738"/>
        <v>0.10901842681653967</v>
      </c>
      <c r="N5877" s="9">
        <f t="shared" si="1739"/>
        <v>0.88743615407426957</v>
      </c>
      <c r="O5877" s="9">
        <f t="shared" si="1740"/>
        <v>0.10551678285221244</v>
      </c>
      <c r="P5877" s="9">
        <f t="shared" si="1741"/>
        <v>7.0470630735179896E-3</v>
      </c>
      <c r="Q5877" s="9">
        <f t="shared" si="1742"/>
        <v>0.1618186160802442</v>
      </c>
      <c r="R5877" s="9">
        <f t="shared" si="1743"/>
        <v>0.12722215599407122</v>
      </c>
      <c r="S5877" s="9">
        <f t="shared" si="1744"/>
        <v>0.65832225222311158</v>
      </c>
      <c r="T5877" s="9">
        <f t="shared" si="1745"/>
        <v>4.9341636202357264E-2</v>
      </c>
      <c r="U5877" s="9">
        <f t="shared" si="1746"/>
        <v>3.2953395002158136E-3</v>
      </c>
      <c r="V5877" s="9">
        <f t="shared" ca="1" si="1747"/>
        <v>0.65832225222311158</v>
      </c>
      <c r="W5877">
        <f t="shared" ca="1" si="1748"/>
        <v>-0.41806072252284493</v>
      </c>
      <c r="X5877">
        <v>5876</v>
      </c>
    </row>
    <row r="5878" spans="1:24" x14ac:dyDescent="0.25">
      <c r="A5878">
        <v>2</v>
      </c>
      <c r="B5878" s="8">
        <v>4.1543446772439001</v>
      </c>
      <c r="C5878" s="8">
        <v>9.6156880988524096E-2</v>
      </c>
      <c r="D5878">
        <v>0</v>
      </c>
      <c r="E5878" s="8">
        <f t="shared" si="1731"/>
        <v>2.3743103544539306</v>
      </c>
      <c r="F5878" s="8">
        <f t="shared" si="1732"/>
        <v>5.8524551643865989E-2</v>
      </c>
      <c r="G5878" s="8">
        <f t="shared" si="1749"/>
        <v>5.5275826528421557E-2</v>
      </c>
      <c r="H5878" s="9">
        <f t="shared" si="1733"/>
        <v>0.84075867029544904</v>
      </c>
      <c r="I5878" s="9">
        <f t="shared" si="1734"/>
        <v>6.2484357552742335E-2</v>
      </c>
      <c r="J5878" s="9">
        <f t="shared" si="1735"/>
        <v>9.6756972151808729E-2</v>
      </c>
      <c r="K5878" s="9">
        <f t="shared" si="1736"/>
        <v>9.5988360014408608E-2</v>
      </c>
      <c r="L5878" s="9">
        <f t="shared" si="1737"/>
        <v>0.37610280267967677</v>
      </c>
      <c r="M5878" s="9">
        <f t="shared" si="1738"/>
        <v>0.52790883730591465</v>
      </c>
      <c r="N5878" s="9">
        <f t="shared" si="1739"/>
        <v>0.49341321563576279</v>
      </c>
      <c r="O5878" s="9">
        <f t="shared" si="1740"/>
        <v>0.3963629267020139</v>
      </c>
      <c r="P5878" s="9">
        <f t="shared" si="1741"/>
        <v>0.11022385766222331</v>
      </c>
      <c r="Q5878" s="9">
        <f t="shared" si="1742"/>
        <v>5.9977710080416627E-3</v>
      </c>
      <c r="R5878" s="9">
        <f t="shared" si="1743"/>
        <v>2.3500541999225421E-2</v>
      </c>
      <c r="S5878" s="9">
        <f t="shared" si="1744"/>
        <v>0.54458445578140957</v>
      </c>
      <c r="T5878" s="9">
        <f t="shared" si="1745"/>
        <v>0.33324556720839771</v>
      </c>
      <c r="U5878" s="9">
        <f t="shared" si="1746"/>
        <v>9.2671664002925716E-2</v>
      </c>
      <c r="V5878" s="9">
        <f t="shared" ca="1" si="1747"/>
        <v>9.2671664002925716E-2</v>
      </c>
      <c r="W5878">
        <f t="shared" ca="1" si="1748"/>
        <v>-2.3786925273245503</v>
      </c>
      <c r="X5878">
        <v>5877</v>
      </c>
    </row>
    <row r="5879" spans="1:24" x14ac:dyDescent="0.25">
      <c r="A5879">
        <v>0</v>
      </c>
      <c r="B5879" s="8">
        <v>-1.3093204769691801E-2</v>
      </c>
      <c r="C5879" s="8">
        <v>-1.81101654972208</v>
      </c>
      <c r="D5879">
        <v>1</v>
      </c>
      <c r="E5879" s="8">
        <f t="shared" si="1731"/>
        <v>0.37766324029583109</v>
      </c>
      <c r="F5879" s="8">
        <f t="shared" si="1732"/>
        <v>-0.58590316931424713</v>
      </c>
      <c r="G5879" s="8">
        <f t="shared" si="1749"/>
        <v>-0.52132226463292808</v>
      </c>
      <c r="H5879" s="9">
        <f t="shared" si="1733"/>
        <v>0.15888129190400035</v>
      </c>
      <c r="I5879" s="9">
        <f t="shared" si="1734"/>
        <v>0.67810252320663189</v>
      </c>
      <c r="J5879" s="9">
        <f t="shared" si="1735"/>
        <v>0.16301618488936775</v>
      </c>
      <c r="K5879" s="9">
        <f t="shared" si="1736"/>
        <v>0.25452232216500992</v>
      </c>
      <c r="L5879" s="9">
        <f t="shared" si="1737"/>
        <v>0.46263366150181429</v>
      </c>
      <c r="M5879" s="9">
        <f t="shared" si="1738"/>
        <v>0.2828440163331758</v>
      </c>
      <c r="N5879" s="9">
        <f t="shared" si="1739"/>
        <v>0.71228985627465558</v>
      </c>
      <c r="O5879" s="9">
        <f t="shared" si="1740"/>
        <v>0.25193245103220985</v>
      </c>
      <c r="P5879" s="9">
        <f t="shared" si="1741"/>
        <v>3.5777692693134577E-2</v>
      </c>
      <c r="Q5879" s="9">
        <f t="shared" si="1742"/>
        <v>0.17259222887250447</v>
      </c>
      <c r="R5879" s="9">
        <f t="shared" si="1743"/>
        <v>0.31371305318470311</v>
      </c>
      <c r="S5879" s="9">
        <f t="shared" si="1744"/>
        <v>0.46798295861382411</v>
      </c>
      <c r="T5879" s="9">
        <f t="shared" si="1745"/>
        <v>4.0027353292538807E-2</v>
      </c>
      <c r="U5879" s="9">
        <f t="shared" si="1746"/>
        <v>5.6844060364295351E-3</v>
      </c>
      <c r="V5879" s="9">
        <f t="shared" ca="1" si="1747"/>
        <v>0.46798295861382411</v>
      </c>
      <c r="W5879">
        <f t="shared" ca="1" si="1748"/>
        <v>-0.75932339694579221</v>
      </c>
      <c r="X5879">
        <v>5878</v>
      </c>
    </row>
    <row r="5880" spans="1:24" x14ac:dyDescent="0.25">
      <c r="A5880">
        <v>0</v>
      </c>
      <c r="B5880" s="8">
        <v>1.1265298964894099</v>
      </c>
      <c r="C5880" s="8">
        <v>0.117669878702655</v>
      </c>
      <c r="D5880">
        <v>0</v>
      </c>
      <c r="E5880" s="8">
        <f t="shared" si="1731"/>
        <v>0.64383959580628902</v>
      </c>
      <c r="F5880" s="8">
        <f t="shared" si="1732"/>
        <v>7.1618139256023311E-2</v>
      </c>
      <c r="G5880" s="8">
        <f t="shared" si="1749"/>
        <v>6.7642582994810574E-2</v>
      </c>
      <c r="H5880" s="9">
        <f t="shared" si="1733"/>
        <v>0.23181278388013615</v>
      </c>
      <c r="I5880" s="9">
        <f t="shared" si="1734"/>
        <v>0.57778219097749517</v>
      </c>
      <c r="J5880" s="9">
        <f t="shared" si="1735"/>
        <v>0.19040502514236868</v>
      </c>
      <c r="K5880" s="9">
        <f t="shared" si="1736"/>
        <v>9.3777382586695615E-2</v>
      </c>
      <c r="L5880" s="9">
        <f t="shared" si="1737"/>
        <v>0.37310551824513649</v>
      </c>
      <c r="M5880" s="9">
        <f t="shared" si="1738"/>
        <v>0.53311709916816785</v>
      </c>
      <c r="N5880" s="9">
        <f t="shared" si="1739"/>
        <v>0.48848089539563316</v>
      </c>
      <c r="O5880" s="9">
        <f t="shared" si="1740"/>
        <v>0.39894878901549696</v>
      </c>
      <c r="P5880" s="9">
        <f t="shared" si="1741"/>
        <v>0.11257031558886982</v>
      </c>
      <c r="Q5880" s="9">
        <f t="shared" si="1742"/>
        <v>5.4182901575075798E-2</v>
      </c>
      <c r="R5880" s="9">
        <f t="shared" si="1743"/>
        <v>0.21557372379746875</v>
      </c>
      <c r="S5880" s="9">
        <f t="shared" si="1744"/>
        <v>0.61166670698124259</v>
      </c>
      <c r="T5880" s="9">
        <f t="shared" si="1745"/>
        <v>9.2481429407291427E-2</v>
      </c>
      <c r="U5880" s="9">
        <f t="shared" si="1746"/>
        <v>2.60952382389214E-2</v>
      </c>
      <c r="V5880" s="9">
        <f t="shared" ca="1" si="1747"/>
        <v>0.61166670698124259</v>
      </c>
      <c r="W5880">
        <f t="shared" ca="1" si="1748"/>
        <v>-0.49156774125218983</v>
      </c>
      <c r="X5880">
        <v>5879</v>
      </c>
    </row>
    <row r="5881" spans="1:24" x14ac:dyDescent="0.25">
      <c r="A5881">
        <v>0</v>
      </c>
      <c r="B5881" s="8">
        <v>1.8955236136599201</v>
      </c>
      <c r="C5881" s="8">
        <v>-0.87787059626152697</v>
      </c>
      <c r="D5881">
        <v>0</v>
      </c>
      <c r="E5881" s="8">
        <f t="shared" si="1731"/>
        <v>1.0833384547212075</v>
      </c>
      <c r="F5881" s="8">
        <f t="shared" si="1732"/>
        <v>-0.53430375984918632</v>
      </c>
      <c r="G5881" s="8">
        <f t="shared" si="1749"/>
        <v>-0.50464430932556359</v>
      </c>
      <c r="H5881" s="9">
        <f t="shared" si="1733"/>
        <v>0.38461162624050216</v>
      </c>
      <c r="I5881" s="9">
        <f t="shared" si="1734"/>
        <v>0.40389585647761894</v>
      </c>
      <c r="J5881" s="9">
        <f t="shared" si="1735"/>
        <v>0.2114925172818789</v>
      </c>
      <c r="K5881" s="9">
        <f t="shared" si="1736"/>
        <v>0.23825548123707332</v>
      </c>
      <c r="L5881" s="9">
        <f t="shared" si="1737"/>
        <v>0.46119269551364905</v>
      </c>
      <c r="M5881" s="9">
        <f t="shared" si="1738"/>
        <v>0.30055182324927765</v>
      </c>
      <c r="N5881" s="9">
        <f t="shared" si="1739"/>
        <v>0.70657580415570331</v>
      </c>
      <c r="O5881" s="9">
        <f t="shared" si="1740"/>
        <v>0.25631450684240997</v>
      </c>
      <c r="P5881" s="9">
        <f t="shared" si="1741"/>
        <v>3.7109689001886714E-2</v>
      </c>
      <c r="Q5881" s="9">
        <f t="shared" si="1742"/>
        <v>9.6230401654734996E-2</v>
      </c>
      <c r="R5881" s="9">
        <f t="shared" si="1743"/>
        <v>0.186273818755707</v>
      </c>
      <c r="S5881" s="9">
        <f t="shared" si="1744"/>
        <v>0.60464142244757146</v>
      </c>
      <c r="T5881" s="9">
        <f t="shared" si="1745"/>
        <v>9.8581539305691621E-2</v>
      </c>
      <c r="U5881" s="9">
        <f t="shared" si="1746"/>
        <v>1.4272817836294926E-2</v>
      </c>
      <c r="V5881" s="9">
        <f t="shared" ca="1" si="1747"/>
        <v>0.60464142244757146</v>
      </c>
      <c r="W5881">
        <f t="shared" ca="1" si="1748"/>
        <v>-0.50311968683084862</v>
      </c>
      <c r="X5881">
        <v>5880</v>
      </c>
    </row>
    <row r="5882" spans="1:24" x14ac:dyDescent="0.25">
      <c r="A5882">
        <v>-1</v>
      </c>
      <c r="B5882" s="8">
        <v>-1.4798504435122799</v>
      </c>
      <c r="C5882" s="8">
        <v>0.586160428068636</v>
      </c>
      <c r="D5882">
        <v>-1</v>
      </c>
      <c r="E5882" s="8">
        <f t="shared" si="1731"/>
        <v>-1.2309173244234308</v>
      </c>
      <c r="F5882" s="8">
        <f t="shared" si="1732"/>
        <v>-0.15958851688725911</v>
      </c>
      <c r="G5882" s="8">
        <f t="shared" si="1749"/>
        <v>-0.18278683090721598</v>
      </c>
      <c r="H5882" s="9">
        <f t="shared" si="1733"/>
        <v>4.5583478626870511E-3</v>
      </c>
      <c r="I5882" s="9">
        <f t="shared" si="1734"/>
        <v>0.98081966421935474</v>
      </c>
      <c r="J5882" s="9">
        <f t="shared" si="1735"/>
        <v>1.4621987917958212E-2</v>
      </c>
      <c r="K5882" s="9">
        <f t="shared" si="1736"/>
        <v>0.13859782432103934</v>
      </c>
      <c r="L5882" s="9">
        <f t="shared" si="1737"/>
        <v>0.42026978861428471</v>
      </c>
      <c r="M5882" s="9">
        <f t="shared" si="1738"/>
        <v>0.441132387064676</v>
      </c>
      <c r="N5882" s="9">
        <f t="shared" si="1739"/>
        <v>0.58766839644412205</v>
      </c>
      <c r="O5882" s="9">
        <f t="shared" si="1740"/>
        <v>0.34065277988705578</v>
      </c>
      <c r="P5882" s="9">
        <f t="shared" si="1741"/>
        <v>7.1678823668822167E-2</v>
      </c>
      <c r="Q5882" s="9">
        <f t="shared" si="1742"/>
        <v>0.13593947151209493</v>
      </c>
      <c r="R5882" s="9">
        <f t="shared" si="1743"/>
        <v>0.41220887295020192</v>
      </c>
      <c r="S5882" s="9">
        <f t="shared" si="1744"/>
        <v>0.44997210465391591</v>
      </c>
      <c r="T5882" s="9">
        <f t="shared" si="1745"/>
        <v>1.5528138711165631E-3</v>
      </c>
      <c r="U5882" s="9">
        <f t="shared" si="1746"/>
        <v>3.2673701267069751E-4</v>
      </c>
      <c r="V5882" s="9">
        <f t="shared" ca="1" si="1747"/>
        <v>0.41220887295020192</v>
      </c>
      <c r="W5882">
        <f t="shared" ca="1" si="1748"/>
        <v>-0.88622508491999374</v>
      </c>
      <c r="X5882">
        <v>5881</v>
      </c>
    </row>
    <row r="5883" spans="1:24" x14ac:dyDescent="0.25">
      <c r="A5883">
        <v>0</v>
      </c>
      <c r="B5883" s="8">
        <v>1.5328756491466999</v>
      </c>
      <c r="C5883" s="8">
        <v>0.383935930769564</v>
      </c>
      <c r="D5883">
        <v>0</v>
      </c>
      <c r="E5883" s="8">
        <f t="shared" si="1731"/>
        <v>0.87607620662661378</v>
      </c>
      <c r="F5883" s="8">
        <f t="shared" si="1732"/>
        <v>0.23367727797806548</v>
      </c>
      <c r="G5883" s="8">
        <f t="shared" si="1749"/>
        <v>0.22070574345874724</v>
      </c>
      <c r="H5883" s="9">
        <f t="shared" si="1733"/>
        <v>0.308307566617049</v>
      </c>
      <c r="I5883" s="9">
        <f t="shared" si="1734"/>
        <v>0.4856357574163282</v>
      </c>
      <c r="J5883" s="9">
        <f t="shared" si="1735"/>
        <v>0.20605667596662286</v>
      </c>
      <c r="K5883" s="9">
        <f t="shared" si="1736"/>
        <v>6.9449106532800606E-2</v>
      </c>
      <c r="L5883" s="9">
        <f t="shared" si="1737"/>
        <v>0.33371446987899522</v>
      </c>
      <c r="M5883" s="9">
        <f t="shared" si="1738"/>
        <v>0.59683642358820421</v>
      </c>
      <c r="N5883" s="9">
        <f t="shared" si="1739"/>
        <v>0.42781440140868804</v>
      </c>
      <c r="O5883" s="9">
        <f t="shared" si="1740"/>
        <v>0.42759249903928592</v>
      </c>
      <c r="P5883" s="9">
        <f t="shared" si="1741"/>
        <v>0.14459309955202609</v>
      </c>
      <c r="Q5883" s="9">
        <f t="shared" si="1742"/>
        <v>3.3726969452943886E-2</v>
      </c>
      <c r="R5883" s="9">
        <f t="shared" si="1743"/>
        <v>0.16206367934047428</v>
      </c>
      <c r="S5883" s="9">
        <f t="shared" si="1744"/>
        <v>0.62780020165157491</v>
      </c>
      <c r="T5883" s="9">
        <f t="shared" si="1745"/>
        <v>0.1318300028825051</v>
      </c>
      <c r="U5883" s="9">
        <f t="shared" si="1746"/>
        <v>4.4579146672501881E-2</v>
      </c>
      <c r="V5883" s="9">
        <f t="shared" ca="1" si="1747"/>
        <v>0.62780020165157491</v>
      </c>
      <c r="W5883">
        <f t="shared" ca="1" si="1748"/>
        <v>-0.46553331337080739</v>
      </c>
      <c r="X5883">
        <v>5882</v>
      </c>
    </row>
    <row r="5884" spans="1:24" x14ac:dyDescent="0.25">
      <c r="A5884">
        <v>1</v>
      </c>
      <c r="B5884" s="8">
        <v>2.0435103112382502</v>
      </c>
      <c r="C5884" s="8">
        <v>0.97071218665150705</v>
      </c>
      <c r="D5884">
        <v>0</v>
      </c>
      <c r="E5884" s="8">
        <f t="shared" si="1731"/>
        <v>1.1679164990771171</v>
      </c>
      <c r="F5884" s="8">
        <f t="shared" si="1732"/>
        <v>0.59081050586277117</v>
      </c>
      <c r="G5884" s="8">
        <f t="shared" si="1749"/>
        <v>0.55801433955389201</v>
      </c>
      <c r="H5884" s="9">
        <f t="shared" si="1733"/>
        <v>0.41729710230981132</v>
      </c>
      <c r="I5884" s="9">
        <f t="shared" si="1734"/>
        <v>0.37151106853505234</v>
      </c>
      <c r="J5884" s="9">
        <f t="shared" si="1735"/>
        <v>0.21119182915513635</v>
      </c>
      <c r="K5884" s="9">
        <f t="shared" si="1736"/>
        <v>3.3102018767031373E-2</v>
      </c>
      <c r="L5884" s="9">
        <f t="shared" si="1737"/>
        <v>0.24038514695015908</v>
      </c>
      <c r="M5884" s="9">
        <f t="shared" si="1738"/>
        <v>0.72651283428280955</v>
      </c>
      <c r="N5884" s="9">
        <f t="shared" si="1739"/>
        <v>0.30179324861532153</v>
      </c>
      <c r="O5884" s="9">
        <f t="shared" si="1740"/>
        <v>0.46324390744530397</v>
      </c>
      <c r="P5884" s="9">
        <f t="shared" si="1741"/>
        <v>0.2349628439393745</v>
      </c>
      <c r="Q5884" s="9">
        <f t="shared" si="1742"/>
        <v>1.2297766362807182E-2</v>
      </c>
      <c r="R5884" s="9">
        <f t="shared" si="1743"/>
        <v>8.930574280340918E-2</v>
      </c>
      <c r="S5884" s="9">
        <f t="shared" si="1744"/>
        <v>0.6070368366678105</v>
      </c>
      <c r="T5884" s="9">
        <f t="shared" si="1745"/>
        <v>0.19331034023959978</v>
      </c>
      <c r="U5884" s="9">
        <f t="shared" si="1746"/>
        <v>9.8049313926373394E-2</v>
      </c>
      <c r="V5884" s="9">
        <f t="shared" ca="1" si="1747"/>
        <v>0.19331034023959978</v>
      </c>
      <c r="W5884">
        <f t="shared" ca="1" si="1748"/>
        <v>-1.643458400977664</v>
      </c>
      <c r="X5884">
        <v>5883</v>
      </c>
    </row>
    <row r="5885" spans="1:24" x14ac:dyDescent="0.25">
      <c r="A5885">
        <v>0</v>
      </c>
      <c r="B5885" s="8">
        <v>0.97268090159361398</v>
      </c>
      <c r="C5885" s="8">
        <v>-0.90208473967007896</v>
      </c>
      <c r="D5885">
        <v>1</v>
      </c>
      <c r="E5885" s="8">
        <f t="shared" si="1731"/>
        <v>0.94105743353926186</v>
      </c>
      <c r="F5885" s="8">
        <f t="shared" si="1732"/>
        <v>-3.2694432598988077E-2</v>
      </c>
      <c r="G5885" s="8">
        <f t="shared" si="1749"/>
        <v>1.1775974892093144E-3</v>
      </c>
      <c r="H5885" s="9">
        <f t="shared" si="1733"/>
        <v>0.33153732972514544</v>
      </c>
      <c r="I5885" s="9">
        <f t="shared" si="1734"/>
        <v>0.45977728339042573</v>
      </c>
      <c r="J5885" s="9">
        <f t="shared" si="1735"/>
        <v>0.20868538688442889</v>
      </c>
      <c r="K5885" s="9">
        <f t="shared" si="1736"/>
        <v>0.11246271965480913</v>
      </c>
      <c r="L5885" s="9">
        <f t="shared" si="1737"/>
        <v>0.39599611536563839</v>
      </c>
      <c r="M5885" s="9">
        <f t="shared" si="1738"/>
        <v>0.49154116497955247</v>
      </c>
      <c r="N5885" s="9">
        <f t="shared" si="1739"/>
        <v>0.51499145720410566</v>
      </c>
      <c r="O5885" s="9">
        <f t="shared" si="1740"/>
        <v>0.38463688605017354</v>
      </c>
      <c r="P5885" s="9">
        <f t="shared" si="1741"/>
        <v>0.10037165674572079</v>
      </c>
      <c r="Q5885" s="9">
        <f t="shared" si="1742"/>
        <v>5.1707803725587177E-2</v>
      </c>
      <c r="R5885" s="9">
        <f t="shared" si="1743"/>
        <v>0.18207001815597484</v>
      </c>
      <c r="S5885" s="9">
        <f t="shared" si="1744"/>
        <v>0.60542374094600326</v>
      </c>
      <c r="T5885" s="9">
        <f t="shared" si="1745"/>
        <v>0.12752148611486958</v>
      </c>
      <c r="U5885" s="9">
        <f t="shared" si="1746"/>
        <v>3.3276951057565153E-2</v>
      </c>
      <c r="V5885" s="9">
        <f t="shared" ca="1" si="1747"/>
        <v>0.60542374094600326</v>
      </c>
      <c r="W5885">
        <f t="shared" ca="1" si="1748"/>
        <v>-0.50182666785783026</v>
      </c>
      <c r="X5885">
        <v>5884</v>
      </c>
    </row>
    <row r="5886" spans="1:24" x14ac:dyDescent="0.25">
      <c r="A5886">
        <v>0</v>
      </c>
      <c r="B5886" s="8">
        <v>3.1207725681421699</v>
      </c>
      <c r="C5886" s="8">
        <v>-0.89970535068080204</v>
      </c>
      <c r="D5886">
        <v>0</v>
      </c>
      <c r="E5886" s="8">
        <f t="shared" si="1731"/>
        <v>1.7835984248065604</v>
      </c>
      <c r="F5886" s="8">
        <f t="shared" si="1732"/>
        <v>-0.5475931802162477</v>
      </c>
      <c r="G5886" s="8">
        <f t="shared" si="1749"/>
        <v>-0.51719602777943674</v>
      </c>
      <c r="H5886" s="9">
        <f t="shared" si="1733"/>
        <v>0.65794786161084517</v>
      </c>
      <c r="I5886" s="9">
        <f t="shared" si="1734"/>
        <v>0.17270345172505927</v>
      </c>
      <c r="J5886" s="9">
        <f t="shared" si="1735"/>
        <v>0.16934868666409555</v>
      </c>
      <c r="K5886" s="9">
        <f t="shared" si="1736"/>
        <v>0.24238977115483901</v>
      </c>
      <c r="L5886" s="9">
        <f t="shared" si="1737"/>
        <v>0.46166671528455522</v>
      </c>
      <c r="M5886" s="9">
        <f t="shared" si="1738"/>
        <v>0.29594351356060572</v>
      </c>
      <c r="N5886" s="9">
        <f t="shared" si="1739"/>
        <v>0.71088106564642461</v>
      </c>
      <c r="O5886" s="9">
        <f t="shared" si="1740"/>
        <v>0.25301539987990385</v>
      </c>
      <c r="P5886" s="9">
        <f t="shared" si="1741"/>
        <v>3.6103534473671539E-2</v>
      </c>
      <c r="Q5886" s="9">
        <f t="shared" si="1742"/>
        <v>4.1861550141287902E-2</v>
      </c>
      <c r="R5886" s="9">
        <f t="shared" si="1743"/>
        <v>7.9731435276212861E-2</v>
      </c>
      <c r="S5886" s="9">
        <f t="shared" si="1744"/>
        <v>0.68818182997335797</v>
      </c>
      <c r="T5886" s="9">
        <f t="shared" si="1745"/>
        <v>0.16647094130559562</v>
      </c>
      <c r="U5886" s="9">
        <f t="shared" si="1746"/>
        <v>2.375424330354562E-2</v>
      </c>
      <c r="V5886" s="9">
        <f t="shared" ca="1" si="1747"/>
        <v>0.68818182997335797</v>
      </c>
      <c r="W5886">
        <f t="shared" ca="1" si="1748"/>
        <v>-0.37370218821467543</v>
      </c>
      <c r="X5886">
        <v>5885</v>
      </c>
    </row>
    <row r="5887" spans="1:24" x14ac:dyDescent="0.25">
      <c r="A5887">
        <v>0</v>
      </c>
      <c r="B5887" s="8">
        <v>3.47701062612223</v>
      </c>
      <c r="C5887" s="8">
        <v>-0.26065862566109999</v>
      </c>
      <c r="D5887">
        <v>-1</v>
      </c>
      <c r="E5887" s="8">
        <f t="shared" si="1731"/>
        <v>1.6020509238998515</v>
      </c>
      <c r="F5887" s="8">
        <f t="shared" si="1732"/>
        <v>-0.67499318614780224</v>
      </c>
      <c r="G5887" s="8">
        <f t="shared" si="1749"/>
        <v>-0.66958114696363413</v>
      </c>
      <c r="H5887" s="9">
        <f t="shared" si="1733"/>
        <v>0.58913537429885499</v>
      </c>
      <c r="I5887" s="9">
        <f t="shared" si="1734"/>
        <v>0.22303348845813969</v>
      </c>
      <c r="J5887" s="9">
        <f t="shared" si="1735"/>
        <v>0.18783113724300526</v>
      </c>
      <c r="K5887" s="9">
        <f t="shared" si="1736"/>
        <v>0.28391984254210811</v>
      </c>
      <c r="L5887" s="9">
        <f t="shared" si="1737"/>
        <v>0.46257608736064526</v>
      </c>
      <c r="M5887" s="9">
        <f t="shared" si="1738"/>
        <v>0.25350407009724663</v>
      </c>
      <c r="N5887" s="9">
        <f t="shared" si="1739"/>
        <v>0.76063466806430091</v>
      </c>
      <c r="O5887" s="9">
        <f t="shared" si="1740"/>
        <v>0.2137889182520516</v>
      </c>
      <c r="P5887" s="9">
        <f t="shared" si="1741"/>
        <v>2.5576413683647492E-2</v>
      </c>
      <c r="Q5887" s="9">
        <f t="shared" si="1742"/>
        <v>6.332363292465211E-2</v>
      </c>
      <c r="R5887" s="9">
        <f t="shared" si="1743"/>
        <v>0.1031699584413619</v>
      </c>
      <c r="S5887" s="9">
        <f t="shared" si="1744"/>
        <v>0.6924878242098782</v>
      </c>
      <c r="T5887" s="9">
        <f t="shared" si="1745"/>
        <v>0.12595061437536972</v>
      </c>
      <c r="U5887" s="9">
        <f t="shared" si="1746"/>
        <v>1.5067970048738022E-2</v>
      </c>
      <c r="V5887" s="9">
        <f t="shared" ca="1" si="1747"/>
        <v>0.6924878242098782</v>
      </c>
      <c r="W5887">
        <f t="shared" ca="1" si="1748"/>
        <v>-0.36746462344362207</v>
      </c>
      <c r="X5887">
        <v>5886</v>
      </c>
    </row>
    <row r="5888" spans="1:24" x14ac:dyDescent="0.25">
      <c r="A5888">
        <v>0</v>
      </c>
      <c r="B5888" s="8">
        <v>1.9170920036971599</v>
      </c>
      <c r="C5888" s="8">
        <v>-0.47309145458808599</v>
      </c>
      <c r="D5888">
        <v>0</v>
      </c>
      <c r="E5888" s="8">
        <f t="shared" si="1731"/>
        <v>1.0956653211160041</v>
      </c>
      <c r="F5888" s="8">
        <f t="shared" si="1732"/>
        <v>-0.2879405507091739</v>
      </c>
      <c r="G5888" s="8">
        <f t="shared" si="1749"/>
        <v>-0.27195683665124931</v>
      </c>
      <c r="H5888" s="9">
        <f t="shared" si="1733"/>
        <v>0.38933057918419228</v>
      </c>
      <c r="I5888" s="9">
        <f t="shared" si="1734"/>
        <v>0.39912881111562609</v>
      </c>
      <c r="J5888" s="9">
        <f t="shared" si="1735"/>
        <v>0.21154060970018157</v>
      </c>
      <c r="K5888" s="9">
        <f t="shared" si="1736"/>
        <v>0.16895861896702413</v>
      </c>
      <c r="L5888" s="9">
        <f t="shared" si="1737"/>
        <v>0.43994048311675193</v>
      </c>
      <c r="M5888" s="9">
        <f t="shared" si="1738"/>
        <v>0.39110089791622393</v>
      </c>
      <c r="N5888" s="9">
        <f t="shared" si="1739"/>
        <v>0.62199374576499022</v>
      </c>
      <c r="O5888" s="9">
        <f t="shared" si="1740"/>
        <v>0.31774344231381935</v>
      </c>
      <c r="P5888" s="9">
        <f t="shared" si="1741"/>
        <v>6.0262811921190429E-2</v>
      </c>
      <c r="Q5888" s="9">
        <f t="shared" si="1742"/>
        <v>6.7436252716046419E-2</v>
      </c>
      <c r="R5888" s="9">
        <f t="shared" si="1743"/>
        <v>0.17559292198802337</v>
      </c>
      <c r="S5888" s="9">
        <f t="shared" si="1744"/>
        <v>0.60980143139936671</v>
      </c>
      <c r="T5888" s="9">
        <f t="shared" si="1745"/>
        <v>0.12370723842801827</v>
      </c>
      <c r="U5888" s="9">
        <f t="shared" si="1746"/>
        <v>2.3462155468545118E-2</v>
      </c>
      <c r="V5888" s="9">
        <f t="shared" ca="1" si="1747"/>
        <v>0.60980143139936671</v>
      </c>
      <c r="W5888">
        <f t="shared" ca="1" si="1748"/>
        <v>-0.49462189710478366</v>
      </c>
      <c r="X5888">
        <v>5887</v>
      </c>
    </row>
    <row r="5889" spans="1:24" x14ac:dyDescent="0.25">
      <c r="A5889">
        <v>0</v>
      </c>
      <c r="B5889" s="8">
        <v>2.02782930413274</v>
      </c>
      <c r="C5889" s="8">
        <v>1.0686385070519799</v>
      </c>
      <c r="D5889">
        <v>1</v>
      </c>
      <c r="E5889" s="8">
        <f t="shared" si="1731"/>
        <v>1.5441007465693732</v>
      </c>
      <c r="F5889" s="8">
        <f t="shared" si="1732"/>
        <v>1.1667589319742369</v>
      </c>
      <c r="G5889" s="8">
        <f t="shared" si="1749"/>
        <v>1.1340487472339371</v>
      </c>
      <c r="H5889" s="9">
        <f t="shared" si="1733"/>
        <v>0.5664610173767004</v>
      </c>
      <c r="I5889" s="9">
        <f t="shared" si="1734"/>
        <v>0.24070451104064255</v>
      </c>
      <c r="J5889" s="9">
        <f t="shared" si="1735"/>
        <v>0.19283447158265715</v>
      </c>
      <c r="K5889" s="9">
        <f t="shared" si="1736"/>
        <v>7.9111679016826801E-3</v>
      </c>
      <c r="L5889" s="9">
        <f t="shared" si="1737"/>
        <v>0.11143758428938712</v>
      </c>
      <c r="M5889" s="9">
        <f t="shared" si="1738"/>
        <v>0.88065124780893023</v>
      </c>
      <c r="N5889" s="9">
        <f t="shared" si="1739"/>
        <v>0.13669605376219782</v>
      </c>
      <c r="O5889" s="9">
        <f t="shared" si="1740"/>
        <v>0.42156647678807369</v>
      </c>
      <c r="P5889" s="9">
        <f t="shared" si="1741"/>
        <v>0.44173746944972847</v>
      </c>
      <c r="Q5889" s="9">
        <f t="shared" si="1742"/>
        <v>1.9042538015349557E-3</v>
      </c>
      <c r="R5889" s="9">
        <f t="shared" si="1743"/>
        <v>2.6823529237927315E-2</v>
      </c>
      <c r="S5889" s="9">
        <f t="shared" si="1744"/>
        <v>0.48224418526935214</v>
      </c>
      <c r="T5889" s="9">
        <f t="shared" si="1745"/>
        <v>0.23880097533328337</v>
      </c>
      <c r="U5889" s="9">
        <f t="shared" si="1746"/>
        <v>0.25022705635790232</v>
      </c>
      <c r="V5889" s="9">
        <f t="shared" ca="1" si="1747"/>
        <v>0.48224418526935214</v>
      </c>
      <c r="W5889">
        <f t="shared" ca="1" si="1748"/>
        <v>-0.72930468477163024</v>
      </c>
      <c r="X5889">
        <v>5888</v>
      </c>
    </row>
    <row r="5890" spans="1:24" x14ac:dyDescent="0.25">
      <c r="A5890">
        <v>0</v>
      </c>
      <c r="B5890" s="8">
        <v>3.8014808195549099</v>
      </c>
      <c r="C5890" s="8">
        <v>-7.4014089236345004E-2</v>
      </c>
      <c r="D5890">
        <v>-1</v>
      </c>
      <c r="E5890" s="8">
        <f t="shared" si="1731"/>
        <v>1.7874936350448449</v>
      </c>
      <c r="F5890" s="8">
        <f t="shared" si="1732"/>
        <v>-0.56139457834416884</v>
      </c>
      <c r="G5890" s="8">
        <f t="shared" si="1749"/>
        <v>-0.56228845077974166</v>
      </c>
      <c r="H5890" s="9">
        <f t="shared" si="1733"/>
        <v>0.65937724495871386</v>
      </c>
      <c r="I5890" s="9">
        <f t="shared" si="1734"/>
        <v>0.17170959318642884</v>
      </c>
      <c r="J5890" s="9">
        <f t="shared" si="1735"/>
        <v>0.16891316185485725</v>
      </c>
      <c r="K5890" s="9">
        <f t="shared" si="1736"/>
        <v>0.24672415024460276</v>
      </c>
      <c r="L5890" s="9">
        <f t="shared" si="1737"/>
        <v>0.46208354464104079</v>
      </c>
      <c r="M5890" s="9">
        <f t="shared" si="1738"/>
        <v>0.29119230511435651</v>
      </c>
      <c r="N5890" s="9">
        <f t="shared" si="1739"/>
        <v>0.72609762595895244</v>
      </c>
      <c r="O5890" s="9">
        <f t="shared" si="1740"/>
        <v>0.24123076929210863</v>
      </c>
      <c r="P5890" s="9">
        <f t="shared" si="1741"/>
        <v>3.2671604748938932E-2</v>
      </c>
      <c r="Q5890" s="9">
        <f t="shared" si="1742"/>
        <v>4.2364903467768084E-2</v>
      </c>
      <c r="R5890" s="9">
        <f t="shared" si="1743"/>
        <v>7.9344177468456137E-2</v>
      </c>
      <c r="S5890" s="9">
        <f t="shared" si="1744"/>
        <v>0.69768592628093862</v>
      </c>
      <c r="T5890" s="9">
        <f t="shared" si="1745"/>
        <v>0.1590620800551017</v>
      </c>
      <c r="U5890" s="9">
        <f t="shared" si="1746"/>
        <v>2.1542912727735383E-2</v>
      </c>
      <c r="V5890" s="9">
        <f t="shared" ca="1" si="1747"/>
        <v>0.69768592628093862</v>
      </c>
      <c r="W5890">
        <f t="shared" ca="1" si="1748"/>
        <v>-0.35998623983142508</v>
      </c>
      <c r="X5890">
        <v>5889</v>
      </c>
    </row>
    <row r="5891" spans="1:24" x14ac:dyDescent="0.25">
      <c r="A5891">
        <v>-2</v>
      </c>
      <c r="B5891" s="8">
        <v>1.73023118438887</v>
      </c>
      <c r="C5891" s="8">
        <v>0.31924529366363402</v>
      </c>
      <c r="D5891">
        <v>-1</v>
      </c>
      <c r="E5891" s="8">
        <f t="shared" ref="E5891:E5954" si="1750">SUMPRODUCT($B5891:$D5891,$AA$2:$AC$2)</f>
        <v>0.60372342879025864</v>
      </c>
      <c r="F5891" s="8">
        <f t="shared" ref="F5891:F5954" si="1751">SUMPRODUCT($B5891:$D5891,$AA$4:$AC$4)</f>
        <v>-0.32204271056976097</v>
      </c>
      <c r="G5891" s="8">
        <f t="shared" si="1749"/>
        <v>-0.33622311664678811</v>
      </c>
      <c r="H5891" s="9">
        <f t="shared" ref="H5891:H5954" si="1752">1-I5891-J5891</f>
        <v>0.21975938728981381</v>
      </c>
      <c r="I5891" s="9">
        <f t="shared" ref="I5891:I5954" si="1753">_xlfn.NORM.S.DIST($AA$5-E5891,1)</f>
        <v>0.59341525586487542</v>
      </c>
      <c r="J5891" s="9">
        <f t="shared" ref="J5891:J5954" si="1754">_xlfn.NORM.S.DIST($AB$5-E5891,1)-I5891</f>
        <v>0.18682535684531076</v>
      </c>
      <c r="K5891" s="9">
        <f t="shared" ref="K5891:K5954" si="1755">_xlfn.NORM.S.DIST($AA$7-F5891,1)</f>
        <v>0.17769462055722682</v>
      </c>
      <c r="L5891" s="9">
        <f t="shared" ref="L5891:L5954" si="1756">_xlfn.NORM.S.DIST($AB$7-F5891,1)-K5891</f>
        <v>0.44423515676384417</v>
      </c>
      <c r="M5891" s="9">
        <f t="shared" ref="M5891:M5954" si="1757">1-K5891-L5891</f>
        <v>0.37807022267892898</v>
      </c>
      <c r="N5891" s="9">
        <f t="shared" ref="N5891:N5954" si="1758">_xlfn.NORM.S.DIST($AA$6-G5891,1)</f>
        <v>0.64616514563479466</v>
      </c>
      <c r="O5891" s="9">
        <f t="shared" ref="O5891:O5954" si="1759">_xlfn.NORM.S.DIST($AB$6-G5891,1)-N5891</f>
        <v>0.30087816498976683</v>
      </c>
      <c r="P5891" s="9">
        <f t="shared" ref="P5891:P5954" si="1760">1-N5891-O5891</f>
        <v>5.2956689375438515E-2</v>
      </c>
      <c r="Q5891" s="9">
        <f t="shared" ref="Q5891:Q5954" si="1761">I5891*K5891</f>
        <v>0.10544669872377871</v>
      </c>
      <c r="R5891" s="9">
        <f t="shared" ref="R5891:R5954" si="1762">I5891*L5891</f>
        <v>0.26361591921518962</v>
      </c>
      <c r="S5891" s="9">
        <f t="shared" ref="S5891:S5954" si="1763">J5891+I5891*M5891+H5891*N5891</f>
        <v>0.55317885126395361</v>
      </c>
      <c r="T5891" s="9">
        <f t="shared" ref="T5891:T5954" si="1764">H5891*O5891</f>
        <v>6.6120801187034672E-2</v>
      </c>
      <c r="U5891" s="9">
        <f t="shared" ref="U5891:U5954" si="1765">H5891*P5891</f>
        <v>1.1637729610043361E-2</v>
      </c>
      <c r="V5891" s="9">
        <f t="shared" ref="V5891:V5954" ca="1" si="1766">OFFSET(S5891,0,A5891)</f>
        <v>0.10544669872377871</v>
      </c>
      <c r="W5891">
        <f t="shared" ref="W5891:W5954" ca="1" si="1767">LN(V5891)</f>
        <v>-2.249549679102381</v>
      </c>
      <c r="X5891">
        <v>5890</v>
      </c>
    </row>
    <row r="5892" spans="1:24" x14ac:dyDescent="0.25">
      <c r="A5892">
        <v>0</v>
      </c>
      <c r="B5892" s="8">
        <v>2.2401505902644701</v>
      </c>
      <c r="C5892" s="8">
        <v>-0.231700856212566</v>
      </c>
      <c r="D5892">
        <v>0</v>
      </c>
      <c r="E5892" s="8">
        <f t="shared" si="1750"/>
        <v>1.2803012641526061</v>
      </c>
      <c r="F5892" s="8">
        <f t="shared" si="1751"/>
        <v>-0.14102151178300631</v>
      </c>
      <c r="G5892" s="8">
        <f t="shared" ref="G5892:G5955" si="1768">SUMPRODUCT($B5892:$D5892,$AA$3:$AC$3)</f>
        <v>-0.13319334199308169</v>
      </c>
      <c r="H5892" s="9">
        <f t="shared" si="1752"/>
        <v>0.46159022508935421</v>
      </c>
      <c r="I5892" s="9">
        <f t="shared" si="1753"/>
        <v>0.32988213201807426</v>
      </c>
      <c r="J5892" s="9">
        <f t="shared" si="1754"/>
        <v>0.20852764289257153</v>
      </c>
      <c r="K5892" s="9">
        <f t="shared" si="1755"/>
        <v>0.13453480831402559</v>
      </c>
      <c r="L5892" s="9">
        <f t="shared" si="1756"/>
        <v>0.41699676879358788</v>
      </c>
      <c r="M5892" s="9">
        <f t="shared" si="1757"/>
        <v>0.44846842289238648</v>
      </c>
      <c r="N5892" s="9">
        <f t="shared" si="1758"/>
        <v>0.56826464663929355</v>
      </c>
      <c r="O5892" s="9">
        <f t="shared" si="1759"/>
        <v>0.35302615989514974</v>
      </c>
      <c r="P5892" s="9">
        <f t="shared" si="1760"/>
        <v>7.8709193465556715E-2</v>
      </c>
      <c r="Q5892" s="9">
        <f t="shared" si="1761"/>
        <v>4.4380629397273705E-2</v>
      </c>
      <c r="R5892" s="9">
        <f t="shared" si="1762"/>
        <v>0.13755978313427675</v>
      </c>
      <c r="S5892" s="9">
        <f t="shared" si="1763"/>
        <v>0.61877476853164914</v>
      </c>
      <c r="T5892" s="9">
        <f t="shared" si="1764"/>
        <v>0.16295342460843251</v>
      </c>
      <c r="U5892" s="9">
        <f t="shared" si="1765"/>
        <v>3.633139432836785E-2</v>
      </c>
      <c r="V5892" s="9">
        <f t="shared" ca="1" si="1766"/>
        <v>0.61877476853164914</v>
      </c>
      <c r="W5892">
        <f t="shared" ca="1" si="1767"/>
        <v>-0.48001393595027403</v>
      </c>
      <c r="X5892">
        <v>5891</v>
      </c>
    </row>
    <row r="5893" spans="1:24" x14ac:dyDescent="0.25">
      <c r="A5893">
        <v>0</v>
      </c>
      <c r="B5893" s="8">
        <v>3.3161633823801702</v>
      </c>
      <c r="C5893" s="8">
        <v>0.59034177010658595</v>
      </c>
      <c r="D5893">
        <v>0</v>
      </c>
      <c r="E5893" s="8">
        <f t="shared" si="1750"/>
        <v>1.8952690899662563</v>
      </c>
      <c r="F5893" s="8">
        <f t="shared" si="1751"/>
        <v>0.35930332865369752</v>
      </c>
      <c r="G5893" s="8">
        <f t="shared" si="1768"/>
        <v>0.3393582335598781</v>
      </c>
      <c r="H5893" s="9">
        <f t="shared" si="1752"/>
        <v>0.69795906970349553</v>
      </c>
      <c r="I5893" s="9">
        <f t="shared" si="1753"/>
        <v>0.14566544984319127</v>
      </c>
      <c r="J5893" s="9">
        <f t="shared" si="1754"/>
        <v>0.1563754804533132</v>
      </c>
      <c r="K5893" s="9">
        <f t="shared" si="1755"/>
        <v>5.4188332879248603E-2</v>
      </c>
      <c r="L5893" s="9">
        <f t="shared" si="1756"/>
        <v>0.30120751845019045</v>
      </c>
      <c r="M5893" s="9">
        <f t="shared" si="1757"/>
        <v>0.64460414867056093</v>
      </c>
      <c r="N5893" s="9">
        <f t="shared" si="1758"/>
        <v>0.38186213861789731</v>
      </c>
      <c r="O5893" s="9">
        <f t="shared" si="1759"/>
        <v>0.44485103778877744</v>
      </c>
      <c r="P5893" s="9">
        <f t="shared" si="1760"/>
        <v>0.17328682359332526</v>
      </c>
      <c r="Q5893" s="9">
        <f t="shared" si="1761"/>
        <v>7.8933678851083391E-3</v>
      </c>
      <c r="R5893" s="9">
        <f t="shared" si="1762"/>
        <v>4.3875528671198323E-2</v>
      </c>
      <c r="S5893" s="9">
        <f t="shared" si="1763"/>
        <v>0.51679617676493272</v>
      </c>
      <c r="T5893" s="9">
        <f t="shared" si="1764"/>
        <v>0.31048781649168966</v>
      </c>
      <c r="U5893" s="9">
        <f t="shared" si="1765"/>
        <v>0.12094711018707104</v>
      </c>
      <c r="V5893" s="9">
        <f t="shared" ca="1" si="1766"/>
        <v>0.51679617676493272</v>
      </c>
      <c r="W5893">
        <f t="shared" ca="1" si="1767"/>
        <v>-0.66010672444178153</v>
      </c>
      <c r="X5893">
        <v>5892</v>
      </c>
    </row>
    <row r="5894" spans="1:24" x14ac:dyDescent="0.25">
      <c r="A5894">
        <v>1</v>
      </c>
      <c r="B5894" s="8">
        <v>2.8669677302737302</v>
      </c>
      <c r="C5894" s="8">
        <v>1.36463120232114</v>
      </c>
      <c r="D5894">
        <v>0</v>
      </c>
      <c r="E5894" s="8">
        <f t="shared" si="1750"/>
        <v>1.6385427057030302</v>
      </c>
      <c r="F5894" s="8">
        <f t="shared" si="1751"/>
        <v>0.83056384997144372</v>
      </c>
      <c r="G5894" s="8">
        <f t="shared" si="1768"/>
        <v>0.78445886388283592</v>
      </c>
      <c r="H5894" s="9">
        <f t="shared" si="1752"/>
        <v>0.60326726280813525</v>
      </c>
      <c r="I5894" s="9">
        <f t="shared" si="1753"/>
        <v>0.21229596869464518</v>
      </c>
      <c r="J5894" s="9">
        <f t="shared" si="1754"/>
        <v>0.18443676849721957</v>
      </c>
      <c r="K5894" s="9">
        <f t="shared" si="1755"/>
        <v>1.8910333085635635E-2</v>
      </c>
      <c r="L5894" s="9">
        <f t="shared" si="1756"/>
        <v>0.18096865999924783</v>
      </c>
      <c r="M5894" s="9">
        <f t="shared" si="1757"/>
        <v>0.80012100691511656</v>
      </c>
      <c r="N5894" s="9">
        <f t="shared" si="1758"/>
        <v>0.22792601913629204</v>
      </c>
      <c r="O5894" s="9">
        <f t="shared" si="1759"/>
        <v>0.46218160874512304</v>
      </c>
      <c r="P5894" s="9">
        <f t="shared" si="1760"/>
        <v>0.30989237211858489</v>
      </c>
      <c r="Q5894" s="9">
        <f t="shared" si="1761"/>
        <v>4.0145874807534154E-3</v>
      </c>
      <c r="R5894" s="9">
        <f t="shared" si="1762"/>
        <v>3.8418916977912207E-2</v>
      </c>
      <c r="S5894" s="9">
        <f t="shared" si="1763"/>
        <v>0.49179953842030466</v>
      </c>
      <c r="T5894" s="9">
        <f t="shared" si="1764"/>
        <v>0.2788190340279309</v>
      </c>
      <c r="U5894" s="9">
        <f t="shared" si="1765"/>
        <v>0.18694792309309879</v>
      </c>
      <c r="V5894" s="9">
        <f t="shared" ca="1" si="1766"/>
        <v>0.2788190340279309</v>
      </c>
      <c r="W5894">
        <f t="shared" ca="1" si="1767"/>
        <v>-1.2771923311638389</v>
      </c>
      <c r="X5894">
        <v>5893</v>
      </c>
    </row>
    <row r="5895" spans="1:24" x14ac:dyDescent="0.25">
      <c r="A5895">
        <v>1</v>
      </c>
      <c r="B5895" s="8">
        <v>3.5552179402260502</v>
      </c>
      <c r="C5895" s="8">
        <v>-0.27540106690251198</v>
      </c>
      <c r="D5895">
        <v>1</v>
      </c>
      <c r="E5895" s="8">
        <f t="shared" si="1750"/>
        <v>2.4170409900249368</v>
      </c>
      <c r="F5895" s="8">
        <f t="shared" si="1751"/>
        <v>0.348727890943622</v>
      </c>
      <c r="G5895" s="8">
        <f t="shared" si="1768"/>
        <v>0.36142699023135039</v>
      </c>
      <c r="H5895" s="9">
        <f t="shared" si="1752"/>
        <v>0.85090239104114229</v>
      </c>
      <c r="I5895" s="9">
        <f t="shared" si="1753"/>
        <v>5.7400249545432797E-2</v>
      </c>
      <c r="J5895" s="9">
        <f t="shared" si="1754"/>
        <v>9.1697359413424911E-2</v>
      </c>
      <c r="K5895" s="9">
        <f t="shared" si="1755"/>
        <v>5.5360918412044768E-2</v>
      </c>
      <c r="L5895" s="9">
        <f t="shared" si="1756"/>
        <v>0.30398129626317621</v>
      </c>
      <c r="M5895" s="9">
        <f t="shared" si="1757"/>
        <v>0.64065778532477902</v>
      </c>
      <c r="N5895" s="9">
        <f t="shared" si="1758"/>
        <v>0.37347541466270251</v>
      </c>
      <c r="O5895" s="9">
        <f t="shared" si="1759"/>
        <v>0.44752578350786965</v>
      </c>
      <c r="P5895" s="9">
        <f t="shared" si="1760"/>
        <v>0.17899880182942784</v>
      </c>
      <c r="Q5895" s="9">
        <f t="shared" si="1761"/>
        <v>3.1777305319157147E-3</v>
      </c>
      <c r="R5895" s="9">
        <f t="shared" si="1762"/>
        <v>1.7448602262650454E-2</v>
      </c>
      <c r="S5895" s="9">
        <f t="shared" si="1763"/>
        <v>0.44626239949586721</v>
      </c>
      <c r="T5895" s="9">
        <f t="shared" si="1764"/>
        <v>0.38080075923940687</v>
      </c>
      <c r="U5895" s="9">
        <f t="shared" si="1765"/>
        <v>0.15231050847015976</v>
      </c>
      <c r="V5895" s="9">
        <f t="shared" ca="1" si="1766"/>
        <v>0.38080075923940687</v>
      </c>
      <c r="W5895">
        <f t="shared" ca="1" si="1767"/>
        <v>-0.96547898226595097</v>
      </c>
      <c r="X5895">
        <v>5894</v>
      </c>
    </row>
    <row r="5896" spans="1:24" x14ac:dyDescent="0.25">
      <c r="A5896">
        <v>2</v>
      </c>
      <c r="B5896" s="8">
        <v>3.7304693701904799</v>
      </c>
      <c r="C5896" s="8">
        <v>1.02241910292033</v>
      </c>
      <c r="D5896">
        <v>0</v>
      </c>
      <c r="E5896" s="8">
        <f t="shared" si="1750"/>
        <v>2.1320551713327376</v>
      </c>
      <c r="F5896" s="8">
        <f t="shared" si="1751"/>
        <v>0.6222812031275976</v>
      </c>
      <c r="G5896" s="8">
        <f t="shared" si="1768"/>
        <v>0.58773808375828429</v>
      </c>
      <c r="H5896" s="9">
        <f t="shared" si="1752"/>
        <v>0.77497319380765584</v>
      </c>
      <c r="I5896" s="9">
        <f t="shared" si="1753"/>
        <v>9.817985977333217E-2</v>
      </c>
      <c r="J5896" s="9">
        <f t="shared" si="1754"/>
        <v>0.1268469464190119</v>
      </c>
      <c r="K5896" s="9">
        <f t="shared" si="1755"/>
        <v>3.0845482387591126E-2</v>
      </c>
      <c r="L5896" s="9">
        <f t="shared" si="1756"/>
        <v>0.2322696937425496</v>
      </c>
      <c r="M5896" s="9">
        <f t="shared" si="1757"/>
        <v>0.73688482386985932</v>
      </c>
      <c r="N5896" s="9">
        <f t="shared" si="1758"/>
        <v>0.29151177428398456</v>
      </c>
      <c r="O5896" s="9">
        <f t="shared" si="1759"/>
        <v>0.46429460981029269</v>
      </c>
      <c r="P5896" s="9">
        <f t="shared" si="1760"/>
        <v>0.24419361590572275</v>
      </c>
      <c r="Q5896" s="9">
        <f t="shared" si="1761"/>
        <v>3.0284051354544841E-3</v>
      </c>
      <c r="R5896" s="9">
        <f t="shared" si="1762"/>
        <v>2.280420596123833E-2</v>
      </c>
      <c r="S5896" s="9">
        <f t="shared" si="1763"/>
        <v>0.42510800584504727</v>
      </c>
      <c r="T5896" s="9">
        <f t="shared" si="1764"/>
        <v>0.35981587663236192</v>
      </c>
      <c r="U5896" s="9">
        <f t="shared" si="1765"/>
        <v>0.18924350642589793</v>
      </c>
      <c r="V5896" s="9">
        <f t="shared" ca="1" si="1766"/>
        <v>0.18924350642589793</v>
      </c>
      <c r="W5896">
        <f t="shared" ca="1" si="1767"/>
        <v>-1.6647206994017458</v>
      </c>
      <c r="X5896">
        <v>5895</v>
      </c>
    </row>
    <row r="5897" spans="1:24" x14ac:dyDescent="0.25">
      <c r="A5897">
        <v>0</v>
      </c>
      <c r="B5897" s="8">
        <v>2.3443148524301298</v>
      </c>
      <c r="C5897" s="8">
        <v>-0.30601385569293099</v>
      </c>
      <c r="D5897">
        <v>0</v>
      </c>
      <c r="E5897" s="8">
        <f t="shared" si="1750"/>
        <v>1.3398337067972201</v>
      </c>
      <c r="F5897" s="8">
        <f t="shared" si="1751"/>
        <v>-0.18625108798378032</v>
      </c>
      <c r="G5897" s="8">
        <f t="shared" si="1768"/>
        <v>-0.17591220335645696</v>
      </c>
      <c r="H5897" s="9">
        <f t="shared" si="1752"/>
        <v>0.48528403823306332</v>
      </c>
      <c r="I5897" s="9">
        <f t="shared" si="1753"/>
        <v>0.30861813106352831</v>
      </c>
      <c r="J5897" s="9">
        <f t="shared" si="1754"/>
        <v>0.20609783070340837</v>
      </c>
      <c r="K5897" s="9">
        <f t="shared" si="1755"/>
        <v>0.14457728402160941</v>
      </c>
      <c r="L5897" s="9">
        <f t="shared" si="1756"/>
        <v>0.42478915582305155</v>
      </c>
      <c r="M5897" s="9">
        <f t="shared" si="1757"/>
        <v>0.43063356015533905</v>
      </c>
      <c r="N5897" s="9">
        <f t="shared" si="1758"/>
        <v>0.58499028943192244</v>
      </c>
      <c r="O5897" s="9">
        <f t="shared" si="1759"/>
        <v>0.34238614737218098</v>
      </c>
      <c r="P5897" s="9">
        <f t="shared" si="1760"/>
        <v>7.2623563195896579E-2</v>
      </c>
      <c r="Q5897" s="9">
        <f t="shared" si="1761"/>
        <v>4.461917118899001E-2</v>
      </c>
      <c r="R5897" s="9">
        <f t="shared" si="1762"/>
        <v>0.13109763536616406</v>
      </c>
      <c r="S5897" s="9">
        <f t="shared" si="1763"/>
        <v>0.62288560519443448</v>
      </c>
      <c r="T5897" s="9">
        <f t="shared" si="1764"/>
        <v>0.16615453223183274</v>
      </c>
      <c r="U5897" s="9">
        <f t="shared" si="1765"/>
        <v>3.5243056018578765E-2</v>
      </c>
      <c r="V5897" s="9">
        <f t="shared" ca="1" si="1766"/>
        <v>0.62288560519443448</v>
      </c>
      <c r="W5897">
        <f t="shared" ca="1" si="1767"/>
        <v>-0.47339239632533675</v>
      </c>
      <c r="X5897">
        <v>5896</v>
      </c>
    </row>
    <row r="5898" spans="1:24" x14ac:dyDescent="0.25">
      <c r="A5898">
        <v>0</v>
      </c>
      <c r="B5898" s="8">
        <v>2.8927932355455099</v>
      </c>
      <c r="C5898" s="8">
        <v>-1.5064746408545899</v>
      </c>
      <c r="D5898">
        <v>0</v>
      </c>
      <c r="E5898" s="8">
        <f t="shared" si="1750"/>
        <v>1.6533026183582484</v>
      </c>
      <c r="F5898" s="8">
        <f t="shared" si="1751"/>
        <v>-0.916894891062358</v>
      </c>
      <c r="G5898" s="8">
        <f t="shared" si="1768"/>
        <v>-0.86599762868018348</v>
      </c>
      <c r="H5898" s="9">
        <f t="shared" si="1752"/>
        <v>0.60894603743914377</v>
      </c>
      <c r="I5898" s="9">
        <f t="shared" si="1753"/>
        <v>0.20804023162454433</v>
      </c>
      <c r="J5898" s="9">
        <f t="shared" si="1754"/>
        <v>0.1830137309363119</v>
      </c>
      <c r="K5898" s="9">
        <f t="shared" si="1755"/>
        <v>0.37095151625166178</v>
      </c>
      <c r="L5898" s="9">
        <f t="shared" si="1756"/>
        <v>0.44642310343970748</v>
      </c>
      <c r="M5898" s="9">
        <f t="shared" si="1757"/>
        <v>0.18262538030863074</v>
      </c>
      <c r="N5898" s="9">
        <f t="shared" si="1758"/>
        <v>0.81720427899095127</v>
      </c>
      <c r="O5898" s="9">
        <f t="shared" si="1759"/>
        <v>0.16688362658416978</v>
      </c>
      <c r="P5898" s="9">
        <f t="shared" si="1760"/>
        <v>1.5912094424878953E-2</v>
      </c>
      <c r="Q5898" s="9">
        <f t="shared" si="1761"/>
        <v>7.7172839362471629E-2</v>
      </c>
      <c r="R5898" s="9">
        <f t="shared" si="1762"/>
        <v>9.2873965842144648E-2</v>
      </c>
      <c r="S5898" s="9">
        <f t="shared" si="1763"/>
        <v>0.71864046482609223</v>
      </c>
      <c r="T5898" s="9">
        <f t="shared" si="1764"/>
        <v>0.10162312312190394</v>
      </c>
      <c r="U5898" s="9">
        <f t="shared" si="1765"/>
        <v>9.6896068473875299E-3</v>
      </c>
      <c r="V5898" s="9">
        <f t="shared" ca="1" si="1766"/>
        <v>0.71864046482609223</v>
      </c>
      <c r="W5898">
        <f t="shared" ca="1" si="1767"/>
        <v>-0.33039409524784136</v>
      </c>
      <c r="X5898">
        <v>5897</v>
      </c>
    </row>
    <row r="5899" spans="1:24" x14ac:dyDescent="0.25">
      <c r="A5899">
        <v>-1</v>
      </c>
      <c r="B5899" s="8">
        <v>1.98069397878224</v>
      </c>
      <c r="C5899" s="8">
        <v>-0.72971126248630502</v>
      </c>
      <c r="D5899">
        <v>-1</v>
      </c>
      <c r="E5899" s="8">
        <f t="shared" si="1750"/>
        <v>0.746869087693113</v>
      </c>
      <c r="F5899" s="8">
        <f t="shared" si="1751"/>
        <v>-0.96047556645550369</v>
      </c>
      <c r="G5899" s="8">
        <f t="shared" si="1768"/>
        <v>-0.93921626739711672</v>
      </c>
      <c r="H5899" s="9">
        <f t="shared" si="1752"/>
        <v>0.26439295066532165</v>
      </c>
      <c r="I5899" s="9">
        <f t="shared" si="1753"/>
        <v>0.53712508847506979</v>
      </c>
      <c r="J5899" s="9">
        <f t="shared" si="1754"/>
        <v>0.19848196085960856</v>
      </c>
      <c r="K5899" s="9">
        <f t="shared" si="1755"/>
        <v>0.3875334206576227</v>
      </c>
      <c r="L5899" s="9">
        <f t="shared" si="1756"/>
        <v>0.44115268201606911</v>
      </c>
      <c r="M5899" s="9">
        <f t="shared" si="1757"/>
        <v>0.17131389732630825</v>
      </c>
      <c r="N5899" s="9">
        <f t="shared" si="1758"/>
        <v>0.83595807103790754</v>
      </c>
      <c r="O5899" s="9">
        <f t="shared" si="1759"/>
        <v>0.1508267936595451</v>
      </c>
      <c r="P5899" s="9">
        <f t="shared" si="1760"/>
        <v>1.3215135302547365E-2</v>
      </c>
      <c r="Q5899" s="9">
        <f t="shared" si="1761"/>
        <v>0.20815392285777204</v>
      </c>
      <c r="R5899" s="9">
        <f t="shared" si="1762"/>
        <v>0.23695417335889546</v>
      </c>
      <c r="S5899" s="9">
        <f t="shared" si="1763"/>
        <v>0.51152037415221385</v>
      </c>
      <c r="T5899" s="9">
        <f t="shared" si="1764"/>
        <v>3.9877541015036752E-2</v>
      </c>
      <c r="U5899" s="9">
        <f t="shared" si="1765"/>
        <v>3.4939886160819558E-3</v>
      </c>
      <c r="V5899" s="9">
        <f t="shared" ca="1" si="1766"/>
        <v>0.23695417335889546</v>
      </c>
      <c r="W5899">
        <f t="shared" ca="1" si="1767"/>
        <v>-1.4398885178985943</v>
      </c>
      <c r="X5899">
        <v>5898</v>
      </c>
    </row>
    <row r="5900" spans="1:24" x14ac:dyDescent="0.25">
      <c r="A5900">
        <v>0</v>
      </c>
      <c r="B5900" s="8">
        <v>1.11037397754573</v>
      </c>
      <c r="C5900" s="8">
        <v>1.2408782140566199</v>
      </c>
      <c r="D5900">
        <v>1</v>
      </c>
      <c r="E5900" s="8">
        <f t="shared" si="1750"/>
        <v>1.0197524194802481</v>
      </c>
      <c r="F5900" s="8">
        <f t="shared" si="1751"/>
        <v>1.2715902401873271</v>
      </c>
      <c r="G5900" s="8">
        <f t="shared" si="1768"/>
        <v>1.2330608207103104</v>
      </c>
      <c r="H5900" s="9">
        <f t="shared" si="1752"/>
        <v>0.36055447372828542</v>
      </c>
      <c r="I5900" s="9">
        <f t="shared" si="1753"/>
        <v>0.42869804575394821</v>
      </c>
      <c r="J5900" s="9">
        <f t="shared" si="1754"/>
        <v>0.21074748051776637</v>
      </c>
      <c r="K5900" s="9">
        <f t="shared" si="1755"/>
        <v>5.9041922952577522E-3</v>
      </c>
      <c r="L5900" s="9">
        <f t="shared" si="1756"/>
        <v>9.3827845123563153E-2</v>
      </c>
      <c r="M5900" s="9">
        <f t="shared" si="1757"/>
        <v>0.90026796258117914</v>
      </c>
      <c r="N5900" s="9">
        <f t="shared" si="1758"/>
        <v>0.11618102965439103</v>
      </c>
      <c r="O5900" s="9">
        <f t="shared" si="1759"/>
        <v>0.40278291927485443</v>
      </c>
      <c r="P5900" s="9">
        <f t="shared" si="1760"/>
        <v>0.48103605107075453</v>
      </c>
      <c r="Q5900" s="9">
        <f t="shared" si="1761"/>
        <v>2.5311156987325163E-3</v>
      </c>
      <c r="R5900" s="9">
        <f t="shared" si="1762"/>
        <v>4.0223813841775639E-2</v>
      </c>
      <c r="S5900" s="9">
        <f t="shared" si="1763"/>
        <v>0.63858018673545569</v>
      </c>
      <c r="T5900" s="9">
        <f t="shared" si="1764"/>
        <v>0.14522518348588762</v>
      </c>
      <c r="U5900" s="9">
        <f t="shared" si="1765"/>
        <v>0.17343970023814853</v>
      </c>
      <c r="V5900" s="9">
        <f t="shared" ca="1" si="1766"/>
        <v>0.63858018673545569</v>
      </c>
      <c r="W5900">
        <f t="shared" ca="1" si="1767"/>
        <v>-0.44850802527820893</v>
      </c>
      <c r="X5900">
        <v>5899</v>
      </c>
    </row>
    <row r="5901" spans="1:24" x14ac:dyDescent="0.25">
      <c r="A5901">
        <v>-1</v>
      </c>
      <c r="B5901" s="8">
        <v>1.7228458638980799</v>
      </c>
      <c r="C5901" s="8">
        <v>1.67927235303367</v>
      </c>
      <c r="D5901">
        <v>-1</v>
      </c>
      <c r="E5901" s="8">
        <f t="shared" si="1750"/>
        <v>0.5995025361406201</v>
      </c>
      <c r="F5901" s="8">
        <f t="shared" si="1751"/>
        <v>0.50571889166706896</v>
      </c>
      <c r="G5901" s="8">
        <f t="shared" si="1768"/>
        <v>0.44558905357813205</v>
      </c>
      <c r="H5901" s="9">
        <f t="shared" si="1752"/>
        <v>0.21851243179087487</v>
      </c>
      <c r="I5901" s="9">
        <f t="shared" si="1753"/>
        <v>0.5950519497592075</v>
      </c>
      <c r="J5901" s="9">
        <f t="shared" si="1754"/>
        <v>0.18643561844991763</v>
      </c>
      <c r="K5901" s="9">
        <f t="shared" si="1755"/>
        <v>3.9891369077349297E-2</v>
      </c>
      <c r="L5901" s="9">
        <f t="shared" si="1756"/>
        <v>0.26261391244861881</v>
      </c>
      <c r="M5901" s="9">
        <f t="shared" si="1757"/>
        <v>0.69749471847403188</v>
      </c>
      <c r="N5901" s="9">
        <f t="shared" si="1758"/>
        <v>0.3420684098238439</v>
      </c>
      <c r="O5901" s="9">
        <f t="shared" si="1759"/>
        <v>0.45607984542888358</v>
      </c>
      <c r="P5901" s="9">
        <f t="shared" si="1760"/>
        <v>0.20185174474727252</v>
      </c>
      <c r="Q5901" s="9">
        <f t="shared" si="1761"/>
        <v>2.3737436948040858E-2</v>
      </c>
      <c r="R5901" s="9">
        <f t="shared" si="1762"/>
        <v>0.15626892063644443</v>
      </c>
      <c r="S5901" s="9">
        <f t="shared" si="1763"/>
        <v>0.67622741069408565</v>
      </c>
      <c r="T5901" s="9">
        <f t="shared" si="1764"/>
        <v>9.965911611547168E-2</v>
      </c>
      <c r="U5901" s="9">
        <f t="shared" si="1765"/>
        <v>4.4107115605957474E-2</v>
      </c>
      <c r="V5901" s="9">
        <f t="shared" ca="1" si="1766"/>
        <v>0.15626892063644443</v>
      </c>
      <c r="W5901">
        <f t="shared" ca="1" si="1767"/>
        <v>-1.8561769056234352</v>
      </c>
      <c r="X5901">
        <v>5900</v>
      </c>
    </row>
    <row r="5902" spans="1:24" x14ac:dyDescent="0.25">
      <c r="A5902">
        <v>0</v>
      </c>
      <c r="B5902" s="8">
        <v>2.8743143079257401</v>
      </c>
      <c r="C5902" s="8">
        <v>-6.1121857106457896E-3</v>
      </c>
      <c r="D5902">
        <v>-1</v>
      </c>
      <c r="E5902" s="8">
        <f t="shared" si="1750"/>
        <v>1.2575951264009926</v>
      </c>
      <c r="F5902" s="8">
        <f t="shared" si="1751"/>
        <v>-0.52006702675604211</v>
      </c>
      <c r="G5902" s="8">
        <f t="shared" si="1768"/>
        <v>-0.52325501082567216</v>
      </c>
      <c r="H5902" s="9">
        <f t="shared" si="1752"/>
        <v>0.45258444052021241</v>
      </c>
      <c r="I5902" s="9">
        <f t="shared" si="1753"/>
        <v>0.33814447156688754</v>
      </c>
      <c r="J5902" s="9">
        <f t="shared" si="1754"/>
        <v>0.20927108791290006</v>
      </c>
      <c r="K5902" s="9">
        <f t="shared" si="1755"/>
        <v>0.23386968641257941</v>
      </c>
      <c r="L5902" s="9">
        <f t="shared" si="1756"/>
        <v>0.46060605513974717</v>
      </c>
      <c r="M5902" s="9">
        <f t="shared" si="1757"/>
        <v>0.30552425844767339</v>
      </c>
      <c r="N5902" s="9">
        <f t="shared" si="1758"/>
        <v>0.71294862217800015</v>
      </c>
      <c r="O5902" s="9">
        <f t="shared" si="1759"/>
        <v>0.25142547990783903</v>
      </c>
      <c r="P5902" s="9">
        <f t="shared" si="1760"/>
        <v>3.562589791416082E-2</v>
      </c>
      <c r="Q5902" s="9">
        <f t="shared" si="1761"/>
        <v>7.9081741527495364E-2</v>
      </c>
      <c r="R5902" s="9">
        <f t="shared" si="1762"/>
        <v>0.15575139111573846</v>
      </c>
      <c r="S5902" s="9">
        <f t="shared" si="1763"/>
        <v>0.63525188012464029</v>
      </c>
      <c r="T5902" s="9">
        <f t="shared" si="1764"/>
        <v>0.11379126015661524</v>
      </c>
      <c r="U5902" s="9">
        <f t="shared" si="1765"/>
        <v>1.6123727075510678E-2</v>
      </c>
      <c r="V5902" s="9">
        <f t="shared" ca="1" si="1766"/>
        <v>0.63525188012464029</v>
      </c>
      <c r="W5902">
        <f t="shared" ca="1" si="1767"/>
        <v>-0.45373369712525907</v>
      </c>
      <c r="X5902">
        <v>5901</v>
      </c>
    </row>
    <row r="5903" spans="1:24" x14ac:dyDescent="0.25">
      <c r="A5903">
        <v>0</v>
      </c>
      <c r="B5903" s="8">
        <v>-0.37496523326950998</v>
      </c>
      <c r="C5903" s="8">
        <v>-0.515309625345033</v>
      </c>
      <c r="D5903">
        <v>1</v>
      </c>
      <c r="E5903" s="8">
        <f t="shared" si="1750"/>
        <v>0.17084445875352072</v>
      </c>
      <c r="F5903" s="8">
        <f t="shared" si="1751"/>
        <v>0.20271087506255947</v>
      </c>
      <c r="G5903" s="8">
        <f t="shared" si="1768"/>
        <v>0.22351544689900021</v>
      </c>
      <c r="H5903" s="9">
        <f t="shared" si="1752"/>
        <v>0.11393090534733885</v>
      </c>
      <c r="I5903" s="9">
        <f t="shared" si="1753"/>
        <v>0.74832183436715816</v>
      </c>
      <c r="J5903" s="9">
        <f t="shared" si="1754"/>
        <v>0.13774726028550299</v>
      </c>
      <c r="K5903" s="9">
        <f t="shared" si="1755"/>
        <v>7.3677162484687184E-2</v>
      </c>
      <c r="L5903" s="9">
        <f t="shared" si="1756"/>
        <v>0.34151816579279898</v>
      </c>
      <c r="M5903" s="9">
        <f t="shared" si="1757"/>
        <v>0.58480467172251394</v>
      </c>
      <c r="N5903" s="9">
        <f t="shared" si="1758"/>
        <v>0.42671217495155023</v>
      </c>
      <c r="O5903" s="9">
        <f t="shared" si="1759"/>
        <v>0.42805458948521979</v>
      </c>
      <c r="P5903" s="9">
        <f t="shared" si="1760"/>
        <v>0.14523323556322998</v>
      </c>
      <c r="Q5903" s="9">
        <f t="shared" si="1761"/>
        <v>5.5134229381508283E-2</v>
      </c>
      <c r="R5903" s="9">
        <f t="shared" si="1762"/>
        <v>0.25556550029577457</v>
      </c>
      <c r="S5903" s="9">
        <f t="shared" si="1763"/>
        <v>0.6239850693903406</v>
      </c>
      <c r="T5903" s="9">
        <f t="shared" si="1764"/>
        <v>4.8768646918134567E-2</v>
      </c>
      <c r="U5903" s="9">
        <f t="shared" si="1765"/>
        <v>1.6546554014242123E-2</v>
      </c>
      <c r="V5903" s="9">
        <f t="shared" ca="1" si="1766"/>
        <v>0.6239850693903406</v>
      </c>
      <c r="W5903">
        <f t="shared" ca="1" si="1767"/>
        <v>-0.47162883815804035</v>
      </c>
      <c r="X5903">
        <v>5902</v>
      </c>
    </row>
    <row r="5904" spans="1:24" x14ac:dyDescent="0.25">
      <c r="A5904">
        <v>0</v>
      </c>
      <c r="B5904" s="8">
        <v>0.893453070318318</v>
      </c>
      <c r="C5904" s="8">
        <v>0.92629862104902305</v>
      </c>
      <c r="D5904">
        <v>1</v>
      </c>
      <c r="E5904" s="8">
        <f t="shared" si="1750"/>
        <v>0.89577677563230584</v>
      </c>
      <c r="F5904" s="8">
        <f t="shared" si="1751"/>
        <v>1.0801257350181475</v>
      </c>
      <c r="G5904" s="8">
        <f t="shared" si="1768"/>
        <v>1.0522245993841981</v>
      </c>
      <c r="H5904" s="9">
        <f t="shared" si="1752"/>
        <v>0.3152750416867604</v>
      </c>
      <c r="I5904" s="9">
        <f t="shared" si="1753"/>
        <v>0.47778475593824449</v>
      </c>
      <c r="J5904" s="9">
        <f t="shared" si="1754"/>
        <v>0.20694020237499516</v>
      </c>
      <c r="K5904" s="9">
        <f t="shared" si="1755"/>
        <v>9.9998124497169012E-3</v>
      </c>
      <c r="L5904" s="9">
        <f t="shared" si="1756"/>
        <v>0.12750127451269375</v>
      </c>
      <c r="M5904" s="9">
        <f t="shared" si="1757"/>
        <v>0.8624989130375893</v>
      </c>
      <c r="N5904" s="9">
        <f t="shared" si="1758"/>
        <v>0.15542021229785985</v>
      </c>
      <c r="O5904" s="9">
        <f t="shared" si="1759"/>
        <v>0.43490814285410684</v>
      </c>
      <c r="P5904" s="9">
        <f t="shared" si="1760"/>
        <v>0.40967164484803331</v>
      </c>
      <c r="Q5904" s="9">
        <f t="shared" si="1761"/>
        <v>4.7777579507162085E-3</v>
      </c>
      <c r="R5904" s="9">
        <f t="shared" si="1762"/>
        <v>6.0918165324862494E-2</v>
      </c>
      <c r="S5904" s="9">
        <f t="shared" si="1763"/>
        <v>0.66802914894883381</v>
      </c>
      <c r="T5904" s="9">
        <f t="shared" si="1764"/>
        <v>0.13711568286824008</v>
      </c>
      <c r="U5904" s="9">
        <f t="shared" si="1765"/>
        <v>0.1291592449073474</v>
      </c>
      <c r="V5904" s="9">
        <f t="shared" ca="1" si="1766"/>
        <v>0.66802914894883381</v>
      </c>
      <c r="W5904">
        <f t="shared" ca="1" si="1767"/>
        <v>-0.40342347024657166</v>
      </c>
      <c r="X5904">
        <v>5903</v>
      </c>
    </row>
    <row r="5905" spans="1:24" x14ac:dyDescent="0.25">
      <c r="A5905">
        <v>0</v>
      </c>
      <c r="B5905" s="8">
        <v>3.43350642914376</v>
      </c>
      <c r="C5905" s="8">
        <v>-0.53247038956130299</v>
      </c>
      <c r="D5905">
        <v>-1</v>
      </c>
      <c r="E5905" s="8">
        <f t="shared" si="1750"/>
        <v>1.5771872032957366</v>
      </c>
      <c r="F5905" s="8">
        <f t="shared" si="1751"/>
        <v>-0.84042764544236115</v>
      </c>
      <c r="G5905" s="8">
        <f t="shared" si="1768"/>
        <v>-0.825832262383289</v>
      </c>
      <c r="H5905" s="9">
        <f t="shared" si="1752"/>
        <v>0.57943867417092554</v>
      </c>
      <c r="I5905" s="9">
        <f t="shared" si="1753"/>
        <v>0.23052329131523849</v>
      </c>
      <c r="J5905" s="9">
        <f t="shared" si="1754"/>
        <v>0.19003803451383597</v>
      </c>
      <c r="K5905" s="9">
        <f t="shared" si="1755"/>
        <v>0.34244421697643246</v>
      </c>
      <c r="L5905" s="9">
        <f t="shared" si="1756"/>
        <v>0.4539860251493365</v>
      </c>
      <c r="M5905" s="9">
        <f t="shared" si="1757"/>
        <v>0.20356975787423104</v>
      </c>
      <c r="N5905" s="9">
        <f t="shared" si="1758"/>
        <v>0.80636991295014626</v>
      </c>
      <c r="O5905" s="9">
        <f t="shared" si="1759"/>
        <v>0.17604729722842638</v>
      </c>
      <c r="P5905" s="9">
        <f t="shared" si="1760"/>
        <v>1.7582789821427358E-2</v>
      </c>
      <c r="Q5905" s="9">
        <f t="shared" si="1761"/>
        <v>7.8941367989276881E-2</v>
      </c>
      <c r="R5905" s="9">
        <f t="shared" si="1762"/>
        <v>0.10465435272854769</v>
      </c>
      <c r="S5905" s="9">
        <f t="shared" si="1763"/>
        <v>0.70420751836240725</v>
      </c>
      <c r="T5905" s="9">
        <f t="shared" si="1764"/>
        <v>0.10200861249741423</v>
      </c>
      <c r="U5905" s="9">
        <f t="shared" si="1765"/>
        <v>1.0188148422353913E-2</v>
      </c>
      <c r="V5905" s="9">
        <f t="shared" ca="1" si="1766"/>
        <v>0.70420751836240725</v>
      </c>
      <c r="W5905">
        <f t="shared" ca="1" si="1767"/>
        <v>-0.35068219585920707</v>
      </c>
      <c r="X5905">
        <v>5904</v>
      </c>
    </row>
    <row r="5906" spans="1:24" x14ac:dyDescent="0.25">
      <c r="A5906">
        <v>0</v>
      </c>
      <c r="B5906" s="8">
        <v>1.2410070595263101</v>
      </c>
      <c r="C5906" s="8">
        <v>-0.28701364132255203</v>
      </c>
      <c r="D5906">
        <v>1</v>
      </c>
      <c r="E5906" s="8">
        <f t="shared" si="1750"/>
        <v>1.0944124448940498</v>
      </c>
      <c r="F5906" s="8">
        <f t="shared" si="1751"/>
        <v>0.34166005862234505</v>
      </c>
      <c r="G5906" s="8">
        <f t="shared" si="1768"/>
        <v>0.3547514965735733</v>
      </c>
      <c r="H5906" s="9">
        <f t="shared" si="1752"/>
        <v>0.38885019615498684</v>
      </c>
      <c r="I5906" s="9">
        <f t="shared" si="1753"/>
        <v>0.39961265007344704</v>
      </c>
      <c r="J5906" s="9">
        <f t="shared" si="1754"/>
        <v>0.21153715377156612</v>
      </c>
      <c r="K5906" s="9">
        <f t="shared" si="1755"/>
        <v>5.6155694117899294E-2</v>
      </c>
      <c r="L5906" s="9">
        <f t="shared" si="1756"/>
        <v>0.3058323956615453</v>
      </c>
      <c r="M5906" s="9">
        <f t="shared" si="1757"/>
        <v>0.63801191022055537</v>
      </c>
      <c r="N5906" s="9">
        <f t="shared" si="1758"/>
        <v>0.37600617249752705</v>
      </c>
      <c r="O5906" s="9">
        <f t="shared" si="1759"/>
        <v>0.44673518747923618</v>
      </c>
      <c r="P5906" s="9">
        <f t="shared" si="1760"/>
        <v>0.17725864002323682</v>
      </c>
      <c r="Q5906" s="9">
        <f t="shared" si="1761"/>
        <v>2.2440525743167617E-2</v>
      </c>
      <c r="R5906" s="9">
        <f t="shared" si="1762"/>
        <v>0.12221449410862111</v>
      </c>
      <c r="S5906" s="9">
        <f t="shared" si="1763"/>
        <v>0.61270485792437368</v>
      </c>
      <c r="T5906" s="9">
        <f t="shared" si="1764"/>
        <v>0.17371306528063582</v>
      </c>
      <c r="U5906" s="9">
        <f t="shared" si="1765"/>
        <v>6.8927056943201837E-2</v>
      </c>
      <c r="V5906" s="9">
        <f t="shared" ca="1" si="1766"/>
        <v>0.61270485792437368</v>
      </c>
      <c r="W5906">
        <f t="shared" ca="1" si="1767"/>
        <v>-0.48987193056582889</v>
      </c>
      <c r="X5906">
        <v>5905</v>
      </c>
    </row>
    <row r="5907" spans="1:24" x14ac:dyDescent="0.25">
      <c r="A5907">
        <v>0</v>
      </c>
      <c r="B5907" s="8">
        <v>1.3537950477584999</v>
      </c>
      <c r="C5907" s="8">
        <v>6.6228219404030397E-2</v>
      </c>
      <c r="D5907">
        <v>1</v>
      </c>
      <c r="E5907" s="8">
        <f t="shared" si="1750"/>
        <v>1.1588735594916419</v>
      </c>
      <c r="F5907" s="8">
        <f t="shared" si="1751"/>
        <v>0.55665581668291964</v>
      </c>
      <c r="G5907" s="8">
        <f t="shared" si="1768"/>
        <v>0.55781273998505343</v>
      </c>
      <c r="H5907" s="9">
        <f t="shared" si="1752"/>
        <v>0.41377066990877126</v>
      </c>
      <c r="I5907" s="9">
        <f t="shared" si="1753"/>
        <v>0.37493493612002265</v>
      </c>
      <c r="J5907" s="9">
        <f t="shared" si="1754"/>
        <v>0.21129439397120603</v>
      </c>
      <c r="K5907" s="9">
        <f t="shared" si="1755"/>
        <v>3.5703139177367067E-2</v>
      </c>
      <c r="L5907" s="9">
        <f t="shared" si="1756"/>
        <v>0.24926494627281176</v>
      </c>
      <c r="M5907" s="9">
        <f t="shared" si="1757"/>
        <v>0.71503191454982118</v>
      </c>
      <c r="N5907" s="9">
        <f t="shared" si="1758"/>
        <v>0.30186353562359569</v>
      </c>
      <c r="O5907" s="9">
        <f t="shared" si="1759"/>
        <v>0.46323556232554886</v>
      </c>
      <c r="P5907" s="9">
        <f t="shared" si="1760"/>
        <v>0.23490090205085545</v>
      </c>
      <c r="Q5907" s="9">
        <f t="shared" si="1761"/>
        <v>1.3386354206750399E-2</v>
      </c>
      <c r="R5907" s="9">
        <f t="shared" si="1762"/>
        <v>9.3458136707757558E-2</v>
      </c>
      <c r="S5907" s="9">
        <f t="shared" si="1763"/>
        <v>0.60428711653272615</v>
      </c>
      <c r="T5907" s="9">
        <f t="shared" si="1764"/>
        <v>0.1916732889490087</v>
      </c>
      <c r="U5907" s="9">
        <f t="shared" si="1765"/>
        <v>9.7195103603757119E-2</v>
      </c>
      <c r="V5907" s="9">
        <f t="shared" ca="1" si="1766"/>
        <v>0.60428711653272615</v>
      </c>
      <c r="W5907">
        <f t="shared" ca="1" si="1767"/>
        <v>-0.50370583549648973</v>
      </c>
      <c r="X5907">
        <v>5906</v>
      </c>
    </row>
    <row r="5908" spans="1:24" x14ac:dyDescent="0.25">
      <c r="A5908">
        <v>-2</v>
      </c>
      <c r="B5908" s="8">
        <v>0.844943997319616</v>
      </c>
      <c r="C5908" s="8">
        <v>-0.56261231502945397</v>
      </c>
      <c r="D5908">
        <v>0</v>
      </c>
      <c r="E5908" s="8">
        <f t="shared" si="1750"/>
        <v>0.48290631558780445</v>
      </c>
      <c r="F5908" s="8">
        <f t="shared" si="1751"/>
        <v>-0.34242618050751805</v>
      </c>
      <c r="G5908" s="8">
        <f t="shared" si="1768"/>
        <v>-0.32341794376663768</v>
      </c>
      <c r="H5908" s="9">
        <f t="shared" si="1752"/>
        <v>0.18570824534741193</v>
      </c>
      <c r="I5908" s="9">
        <f t="shared" si="1753"/>
        <v>0.63951259729730037</v>
      </c>
      <c r="J5908" s="9">
        <f t="shared" si="1754"/>
        <v>0.17477915735528771</v>
      </c>
      <c r="K5908" s="9">
        <f t="shared" si="1755"/>
        <v>0.18304993653570012</v>
      </c>
      <c r="L5908" s="9">
        <f t="shared" si="1756"/>
        <v>0.44660383496974976</v>
      </c>
      <c r="M5908" s="9">
        <f t="shared" si="1757"/>
        <v>0.37034622849455012</v>
      </c>
      <c r="N5908" s="9">
        <f t="shared" si="1758"/>
        <v>0.6413921346608964</v>
      </c>
      <c r="O5908" s="9">
        <f t="shared" si="1759"/>
        <v>0.30425439344482652</v>
      </c>
      <c r="P5908" s="9">
        <f t="shared" si="1760"/>
        <v>5.4353471894277083E-2</v>
      </c>
      <c r="Q5908" s="9">
        <f t="shared" si="1761"/>
        <v>0.11706274034905158</v>
      </c>
      <c r="R5908" s="9">
        <f t="shared" si="1762"/>
        <v>0.28560877846443955</v>
      </c>
      <c r="S5908" s="9">
        <f t="shared" si="1763"/>
        <v>0.53073204374660288</v>
      </c>
      <c r="T5908" s="9">
        <f t="shared" si="1764"/>
        <v>5.650254954587984E-2</v>
      </c>
      <c r="U5908" s="9">
        <f t="shared" si="1765"/>
        <v>1.0093887894026068E-2</v>
      </c>
      <c r="V5908" s="9">
        <f t="shared" ca="1" si="1766"/>
        <v>0.11706274034905158</v>
      </c>
      <c r="W5908">
        <f t="shared" ca="1" si="1767"/>
        <v>-2.1450452456113176</v>
      </c>
      <c r="X5908">
        <v>5907</v>
      </c>
    </row>
    <row r="5909" spans="1:24" x14ac:dyDescent="0.25">
      <c r="A5909">
        <v>0</v>
      </c>
      <c r="B5909" s="8">
        <v>2.8665785385325302</v>
      </c>
      <c r="C5909" s="8">
        <v>1.76176952924435</v>
      </c>
      <c r="D5909">
        <v>-1</v>
      </c>
      <c r="E5909" s="8">
        <f t="shared" si="1750"/>
        <v>1.2531739435678555</v>
      </c>
      <c r="F5909" s="8">
        <f t="shared" si="1751"/>
        <v>0.55592965349690893</v>
      </c>
      <c r="G5909" s="8">
        <f t="shared" si="1768"/>
        <v>0.49301259263666708</v>
      </c>
      <c r="H5909" s="9">
        <f t="shared" si="1752"/>
        <v>0.45083358308487076</v>
      </c>
      <c r="I5909" s="9">
        <f t="shared" si="1753"/>
        <v>0.33976252187410649</v>
      </c>
      <c r="J5909" s="9">
        <f t="shared" si="1754"/>
        <v>0.20940389504102275</v>
      </c>
      <c r="K5909" s="9">
        <f t="shared" si="1755"/>
        <v>3.5760210037719842E-2</v>
      </c>
      <c r="L5909" s="9">
        <f t="shared" si="1756"/>
        <v>0.24945444586773785</v>
      </c>
      <c r="M5909" s="9">
        <f t="shared" si="1757"/>
        <v>0.7147853440945422</v>
      </c>
      <c r="N5909" s="9">
        <f t="shared" si="1758"/>
        <v>0.3248251202200434</v>
      </c>
      <c r="O5909" s="9">
        <f t="shared" si="1759"/>
        <v>0.4597100241577593</v>
      </c>
      <c r="P5909" s="9">
        <f t="shared" si="1760"/>
        <v>0.2154648556221973</v>
      </c>
      <c r="Q5909" s="9">
        <f t="shared" si="1761"/>
        <v>1.214997914516343E-2</v>
      </c>
      <c r="R5909" s="9">
        <f t="shared" si="1762"/>
        <v>8.4755271620730391E-2</v>
      </c>
      <c r="S5909" s="9">
        <f t="shared" si="1763"/>
        <v>0.59870323897401145</v>
      </c>
      <c r="T5909" s="9">
        <f t="shared" si="1764"/>
        <v>0.20725271737107512</v>
      </c>
      <c r="U5909" s="9">
        <f t="shared" si="1765"/>
        <v>9.7138792889019568E-2</v>
      </c>
      <c r="V5909" s="9">
        <f t="shared" ca="1" si="1766"/>
        <v>0.59870323897401145</v>
      </c>
      <c r="W5909">
        <f t="shared" ca="1" si="1767"/>
        <v>-0.5129892310537536</v>
      </c>
      <c r="X5909">
        <v>5908</v>
      </c>
    </row>
    <row r="5910" spans="1:24" x14ac:dyDescent="0.25">
      <c r="A5910">
        <v>0</v>
      </c>
      <c r="B5910" s="8">
        <v>2.20817158191845</v>
      </c>
      <c r="C5910" s="8">
        <v>1.20030720856717</v>
      </c>
      <c r="D5910">
        <v>0</v>
      </c>
      <c r="E5910" s="8">
        <f t="shared" si="1750"/>
        <v>1.2620244728557664</v>
      </c>
      <c r="F5910" s="8">
        <f t="shared" si="1751"/>
        <v>0.73055033081488674</v>
      </c>
      <c r="G5910" s="8">
        <f t="shared" si="1768"/>
        <v>0.68999714174892113</v>
      </c>
      <c r="H5910" s="9">
        <f t="shared" si="1752"/>
        <v>0.4543394558570234</v>
      </c>
      <c r="I5910" s="9">
        <f t="shared" si="1753"/>
        <v>0.33652642599077576</v>
      </c>
      <c r="J5910" s="9">
        <f t="shared" si="1754"/>
        <v>0.20913411815220084</v>
      </c>
      <c r="K5910" s="9">
        <f t="shared" si="1755"/>
        <v>2.4033279558907241E-2</v>
      </c>
      <c r="L5910" s="9">
        <f t="shared" si="1756"/>
        <v>0.20499826494014517</v>
      </c>
      <c r="M5910" s="9">
        <f t="shared" si="1757"/>
        <v>0.77096845550094761</v>
      </c>
      <c r="N5910" s="9">
        <f t="shared" si="1758"/>
        <v>0.25744814706427943</v>
      </c>
      <c r="O5910" s="9">
        <f t="shared" si="1759"/>
        <v>0.46516337264895657</v>
      </c>
      <c r="P5910" s="9">
        <f t="shared" si="1760"/>
        <v>0.27738848028676399</v>
      </c>
      <c r="Q5910" s="9">
        <f t="shared" si="1761"/>
        <v>8.0878336747962215E-3</v>
      </c>
      <c r="R5910" s="9">
        <f t="shared" si="1762"/>
        <v>6.8987333434617201E-2</v>
      </c>
      <c r="S5910" s="9">
        <f t="shared" si="1763"/>
        <v>0.58555422808214685</v>
      </c>
      <c r="T5910" s="9">
        <f t="shared" si="1764"/>
        <v>0.21134207361394472</v>
      </c>
      <c r="U5910" s="9">
        <f t="shared" si="1765"/>
        <v>0.126028531194495</v>
      </c>
      <c r="V5910" s="9">
        <f t="shared" ca="1" si="1766"/>
        <v>0.58555422808214685</v>
      </c>
      <c r="W5910">
        <f t="shared" ca="1" si="1767"/>
        <v>-0.53519648181790491</v>
      </c>
      <c r="X5910">
        <v>5909</v>
      </c>
    </row>
    <row r="5911" spans="1:24" x14ac:dyDescent="0.25">
      <c r="A5911">
        <v>0</v>
      </c>
      <c r="B5911" s="8">
        <v>3.0304529721651901</v>
      </c>
      <c r="C5911" s="8">
        <v>-3.0994538937139602</v>
      </c>
      <c r="D5911">
        <v>0</v>
      </c>
      <c r="E5911" s="8">
        <f t="shared" si="1750"/>
        <v>1.7319785500491995</v>
      </c>
      <c r="F5911" s="8">
        <f t="shared" si="1751"/>
        <v>-1.8864396141560873</v>
      </c>
      <c r="G5911" s="8">
        <f t="shared" si="1768"/>
        <v>-1.7817224726977208</v>
      </c>
      <c r="H5911" s="9">
        <f t="shared" si="1752"/>
        <v>0.63879848108087844</v>
      </c>
      <c r="I5911" s="9">
        <f t="shared" si="1753"/>
        <v>0.18621899417962709</v>
      </c>
      <c r="J5911" s="9">
        <f t="shared" si="1754"/>
        <v>0.17498252473949452</v>
      </c>
      <c r="K5911" s="9">
        <f t="shared" si="1755"/>
        <v>0.7389821011880332</v>
      </c>
      <c r="L5911" s="9">
        <f t="shared" si="1756"/>
        <v>0.23061809245146814</v>
      </c>
      <c r="M5911" s="9">
        <f t="shared" si="1757"/>
        <v>3.039980636049866E-2</v>
      </c>
      <c r="N5911" s="9">
        <f t="shared" si="1758"/>
        <v>0.96565755750404336</v>
      </c>
      <c r="O5911" s="9">
        <f t="shared" si="1759"/>
        <v>3.3244361448421911E-2</v>
      </c>
      <c r="P5911" s="9">
        <f t="shared" si="1760"/>
        <v>1.0980810475347269E-3</v>
      </c>
      <c r="Q5911" s="9">
        <f t="shared" si="1761"/>
        <v>0.13761250359998295</v>
      </c>
      <c r="R5911" s="9">
        <f t="shared" si="1762"/>
        <v>4.2945469215936651E-2</v>
      </c>
      <c r="S5911" s="9">
        <f t="shared" si="1763"/>
        <v>0.79750412708105589</v>
      </c>
      <c r="T5911" s="9">
        <f t="shared" si="1764"/>
        <v>2.1236447597755628E-2</v>
      </c>
      <c r="U5911" s="9">
        <f t="shared" si="1765"/>
        <v>7.0145250526888346E-4</v>
      </c>
      <c r="V5911" s="9">
        <f t="shared" ca="1" si="1766"/>
        <v>0.79750412708105589</v>
      </c>
      <c r="W5911">
        <f t="shared" ca="1" si="1767"/>
        <v>-0.22626826931326022</v>
      </c>
      <c r="X5911">
        <v>5910</v>
      </c>
    </row>
    <row r="5912" spans="1:24" x14ac:dyDescent="0.25">
      <c r="A5912">
        <v>0</v>
      </c>
      <c r="B5912" s="8">
        <v>2.2303546066547502</v>
      </c>
      <c r="C5912" s="8">
        <v>0.31293752893931198</v>
      </c>
      <c r="D5912">
        <v>0</v>
      </c>
      <c r="E5912" s="8">
        <f t="shared" si="1750"/>
        <v>1.2747026181269112</v>
      </c>
      <c r="F5912" s="8">
        <f t="shared" si="1751"/>
        <v>0.19046508565412321</v>
      </c>
      <c r="G5912" s="8">
        <f t="shared" si="1768"/>
        <v>0.17989228005374611</v>
      </c>
      <c r="H5912" s="9">
        <f t="shared" si="1752"/>
        <v>0.45936766015541264</v>
      </c>
      <c r="I5912" s="9">
        <f t="shared" si="1753"/>
        <v>0.33191187385777998</v>
      </c>
      <c r="J5912" s="9">
        <f t="shared" si="1754"/>
        <v>0.20872046598680738</v>
      </c>
      <c r="K5912" s="9">
        <f t="shared" si="1755"/>
        <v>7.5402443092366114E-2</v>
      </c>
      <c r="L5912" s="9">
        <f t="shared" si="1756"/>
        <v>0.34457359717380831</v>
      </c>
      <c r="M5912" s="9">
        <f t="shared" si="1757"/>
        <v>0.58002395973382559</v>
      </c>
      <c r="N5912" s="9">
        <f t="shared" si="1758"/>
        <v>0.44388448176255446</v>
      </c>
      <c r="O5912" s="9">
        <f t="shared" si="1759"/>
        <v>0.42060669010339191</v>
      </c>
      <c r="P5912" s="9">
        <f t="shared" si="1760"/>
        <v>0.13550882813405363</v>
      </c>
      <c r="Q5912" s="9">
        <f t="shared" si="1761"/>
        <v>2.5026966180241854E-2</v>
      </c>
      <c r="R5912" s="9">
        <f t="shared" si="1762"/>
        <v>0.11436806831987456</v>
      </c>
      <c r="S5912" s="9">
        <f t="shared" si="1763"/>
        <v>0.60514348111103355</v>
      </c>
      <c r="T5912" s="9">
        <f t="shared" si="1764"/>
        <v>0.19321311107850789</v>
      </c>
      <c r="U5912" s="9">
        <f t="shared" si="1765"/>
        <v>6.2248373310342164E-2</v>
      </c>
      <c r="V5912" s="9">
        <f t="shared" ca="1" si="1766"/>
        <v>0.60514348111103355</v>
      </c>
      <c r="W5912">
        <f t="shared" ca="1" si="1767"/>
        <v>-0.50228969020780034</v>
      </c>
      <c r="X5912">
        <v>5911</v>
      </c>
    </row>
    <row r="5913" spans="1:24" x14ac:dyDescent="0.25">
      <c r="A5913">
        <v>0</v>
      </c>
      <c r="B5913" s="8">
        <v>2.8459604170794401</v>
      </c>
      <c r="C5913" s="8">
        <v>-0.38494021872227702</v>
      </c>
      <c r="D5913">
        <v>0</v>
      </c>
      <c r="E5913" s="8">
        <f t="shared" si="1750"/>
        <v>1.6265365085500414</v>
      </c>
      <c r="F5913" s="8">
        <f t="shared" si="1751"/>
        <v>-0.23428852390815011</v>
      </c>
      <c r="G5913" s="8">
        <f t="shared" si="1768"/>
        <v>-0.22128305884260804</v>
      </c>
      <c r="H5913" s="9">
        <f t="shared" si="1752"/>
        <v>0.59863169173770414</v>
      </c>
      <c r="I5913" s="9">
        <f t="shared" si="1753"/>
        <v>0.21579495143422639</v>
      </c>
      <c r="J5913" s="9">
        <f t="shared" si="1754"/>
        <v>0.18557335682806947</v>
      </c>
      <c r="K5913" s="9">
        <f t="shared" si="1755"/>
        <v>0.1557832152658046</v>
      </c>
      <c r="L5913" s="9">
        <f t="shared" si="1756"/>
        <v>0.43237074748139237</v>
      </c>
      <c r="M5913" s="9">
        <f t="shared" si="1757"/>
        <v>0.411846037252803</v>
      </c>
      <c r="N5913" s="9">
        <f t="shared" si="1758"/>
        <v>0.60258643892605523</v>
      </c>
      <c r="O5913" s="9">
        <f t="shared" si="1759"/>
        <v>0.33085175263233424</v>
      </c>
      <c r="P5913" s="9">
        <f t="shared" si="1760"/>
        <v>6.6561808441610526E-2</v>
      </c>
      <c r="Q5913" s="9">
        <f t="shared" si="1761"/>
        <v>3.3617231372551938E-2</v>
      </c>
      <c r="R5913" s="9">
        <f t="shared" si="1762"/>
        <v>9.3303424454327225E-2</v>
      </c>
      <c r="S5913" s="9">
        <f t="shared" si="1763"/>
        <v>0.63517499178791992</v>
      </c>
      <c r="T5913" s="9">
        <f t="shared" si="1764"/>
        <v>0.19805834439267866</v>
      </c>
      <c r="U5913" s="9">
        <f t="shared" si="1765"/>
        <v>3.9846007992522303E-2</v>
      </c>
      <c r="V5913" s="9">
        <f t="shared" ca="1" si="1766"/>
        <v>0.63517499178791992</v>
      </c>
      <c r="W5913">
        <f t="shared" ca="1" si="1767"/>
        <v>-0.45385474043521123</v>
      </c>
      <c r="X5913">
        <v>5912</v>
      </c>
    </row>
    <row r="5914" spans="1:24" x14ac:dyDescent="0.25">
      <c r="A5914">
        <v>-1</v>
      </c>
      <c r="B5914" s="8">
        <v>1.9506500541927301</v>
      </c>
      <c r="C5914" s="8">
        <v>-0.89242202109583002</v>
      </c>
      <c r="D5914">
        <v>0</v>
      </c>
      <c r="E5914" s="8">
        <f t="shared" si="1750"/>
        <v>1.1148445739120865</v>
      </c>
      <c r="F5914" s="8">
        <f t="shared" si="1751"/>
        <v>-0.54316028270487915</v>
      </c>
      <c r="G5914" s="8">
        <f t="shared" si="1768"/>
        <v>-0.51300920247323445</v>
      </c>
      <c r="H5914" s="9">
        <f t="shared" si="1752"/>
        <v>0.39670507221712747</v>
      </c>
      <c r="I5914" s="9">
        <f t="shared" si="1753"/>
        <v>0.39174187655061365</v>
      </c>
      <c r="J5914" s="9">
        <f t="shared" si="1754"/>
        <v>0.21155305123225887</v>
      </c>
      <c r="K5914" s="9">
        <f t="shared" si="1755"/>
        <v>0.24100640826474873</v>
      </c>
      <c r="L5914" s="9">
        <f t="shared" si="1756"/>
        <v>0.46151651081329703</v>
      </c>
      <c r="M5914" s="9">
        <f t="shared" si="1757"/>
        <v>0.29747708092195424</v>
      </c>
      <c r="N5914" s="9">
        <f t="shared" si="1758"/>
        <v>0.70944828171446739</v>
      </c>
      <c r="O5914" s="9">
        <f t="shared" si="1759"/>
        <v>0.25411507756438334</v>
      </c>
      <c r="P5914" s="9">
        <f t="shared" si="1760"/>
        <v>3.6436640721149272E-2</v>
      </c>
      <c r="Q5914" s="9">
        <f t="shared" si="1761"/>
        <v>9.4412302634355988E-2</v>
      </c>
      <c r="R5914" s="9">
        <f t="shared" si="1762"/>
        <v>0.18079534400509256</v>
      </c>
      <c r="S5914" s="9">
        <f t="shared" si="1763"/>
        <v>0.60952901297527884</v>
      </c>
      <c r="T5914" s="9">
        <f t="shared" si="1764"/>
        <v>0.10080874019663964</v>
      </c>
      <c r="U5914" s="9">
        <f t="shared" si="1765"/>
        <v>1.445460018863305E-2</v>
      </c>
      <c r="V5914" s="9">
        <f t="shared" ca="1" si="1766"/>
        <v>0.18079534400509256</v>
      </c>
      <c r="W5914">
        <f t="shared" ca="1" si="1767"/>
        <v>-1.7103895835398766</v>
      </c>
      <c r="X5914">
        <v>5913</v>
      </c>
    </row>
    <row r="5915" spans="1:24" x14ac:dyDescent="0.25">
      <c r="A5915">
        <v>0</v>
      </c>
      <c r="B5915" s="8">
        <v>2.03198869036297</v>
      </c>
      <c r="C5915" s="8">
        <v>-0.128727588903433</v>
      </c>
      <c r="D5915">
        <v>-1</v>
      </c>
      <c r="E5915" s="8">
        <f t="shared" si="1750"/>
        <v>0.7761852793663695</v>
      </c>
      <c r="F5915" s="8">
        <f t="shared" si="1751"/>
        <v>-0.59469519088447453</v>
      </c>
      <c r="G5915" s="8">
        <f t="shared" si="1768"/>
        <v>-0.59374053081051714</v>
      </c>
      <c r="H5915" s="9">
        <f t="shared" si="1752"/>
        <v>0.27407179233255818</v>
      </c>
      <c r="I5915" s="9">
        <f t="shared" si="1753"/>
        <v>0.52546604722392742</v>
      </c>
      <c r="J5915" s="9">
        <f t="shared" si="1754"/>
        <v>0.20046216044351439</v>
      </c>
      <c r="K5915" s="9">
        <f t="shared" si="1755"/>
        <v>0.2573509231063934</v>
      </c>
      <c r="L5915" s="9">
        <f t="shared" si="1756"/>
        <v>0.46277159311812255</v>
      </c>
      <c r="M5915" s="9">
        <f t="shared" si="1757"/>
        <v>0.27987748377548405</v>
      </c>
      <c r="N5915" s="9">
        <f t="shared" si="1758"/>
        <v>0.73647152467555688</v>
      </c>
      <c r="O5915" s="9">
        <f t="shared" si="1759"/>
        <v>0.23308770844698989</v>
      </c>
      <c r="P5915" s="9">
        <f t="shared" si="1760"/>
        <v>3.0440766877453229E-2</v>
      </c>
      <c r="Q5915" s="9">
        <f t="shared" si="1761"/>
        <v>0.13522917231414544</v>
      </c>
      <c r="R5915" s="9">
        <f t="shared" si="1762"/>
        <v>0.2431707598032995</v>
      </c>
      <c r="S5915" s="9">
        <f t="shared" si="1763"/>
        <v>0.5493743463197186</v>
      </c>
      <c r="T5915" s="9">
        <f t="shared" si="1764"/>
        <v>6.3882766024755289E-2</v>
      </c>
      <c r="U5915" s="9">
        <f t="shared" si="1765"/>
        <v>8.3429555380811777E-3</v>
      </c>
      <c r="V5915" s="9">
        <f t="shared" ca="1" si="1766"/>
        <v>0.5493743463197186</v>
      </c>
      <c r="W5915">
        <f t="shared" ca="1" si="1767"/>
        <v>-0.59897520040512164</v>
      </c>
      <c r="X5915">
        <v>5914</v>
      </c>
    </row>
    <row r="5916" spans="1:24" x14ac:dyDescent="0.25">
      <c r="A5916">
        <v>2</v>
      </c>
      <c r="B5916" s="8">
        <v>2.7178482238220698</v>
      </c>
      <c r="C5916" s="8">
        <v>9.0616999552766905E-2</v>
      </c>
      <c r="D5916">
        <v>1</v>
      </c>
      <c r="E5916" s="8">
        <f t="shared" si="1750"/>
        <v>1.9384635626259346</v>
      </c>
      <c r="F5916" s="8">
        <f t="shared" si="1751"/>
        <v>0.57149970937860695</v>
      </c>
      <c r="G5916" s="8">
        <f t="shared" si="1768"/>
        <v>0.57183264128470412</v>
      </c>
      <c r="H5916" s="9">
        <f t="shared" si="1752"/>
        <v>0.7128513810653837</v>
      </c>
      <c r="I5916" s="9">
        <f t="shared" si="1753"/>
        <v>0.13601472258416933</v>
      </c>
      <c r="J5916" s="9">
        <f t="shared" si="1754"/>
        <v>0.15113389635044697</v>
      </c>
      <c r="K5916" s="9">
        <f t="shared" si="1755"/>
        <v>3.4552790285305279E-2</v>
      </c>
      <c r="L5916" s="9">
        <f t="shared" si="1756"/>
        <v>0.24539742840056905</v>
      </c>
      <c r="M5916" s="9">
        <f t="shared" si="1757"/>
        <v>0.72004978131412556</v>
      </c>
      <c r="N5916" s="9">
        <f t="shared" si="1758"/>
        <v>0.29699319074247993</v>
      </c>
      <c r="O5916" s="9">
        <f t="shared" si="1759"/>
        <v>0.4637768209429462</v>
      </c>
      <c r="P5916" s="9">
        <f t="shared" si="1760"/>
        <v>0.23922998831457393</v>
      </c>
      <c r="Q5916" s="9">
        <f t="shared" si="1761"/>
        <v>4.699688185164779E-3</v>
      </c>
      <c r="R5916" s="9">
        <f t="shared" si="1762"/>
        <v>3.3377663146771958E-2</v>
      </c>
      <c r="S5916" s="9">
        <f t="shared" si="1763"/>
        <v>0.46078327379047129</v>
      </c>
      <c r="T5916" s="9">
        <f t="shared" si="1764"/>
        <v>0.33060394731529236</v>
      </c>
      <c r="U5916" s="9">
        <f t="shared" si="1765"/>
        <v>0.17053542756229964</v>
      </c>
      <c r="V5916" s="9">
        <f t="shared" ca="1" si="1766"/>
        <v>0.17053542756229964</v>
      </c>
      <c r="W5916">
        <f t="shared" ca="1" si="1767"/>
        <v>-1.7688122175539991</v>
      </c>
      <c r="X5916">
        <v>5915</v>
      </c>
    </row>
    <row r="5917" spans="1:24" x14ac:dyDescent="0.25">
      <c r="A5917">
        <v>0</v>
      </c>
      <c r="B5917" s="8">
        <v>1.5555456070784099</v>
      </c>
      <c r="C5917" s="8">
        <v>-0.36453893969037798</v>
      </c>
      <c r="D5917">
        <v>0</v>
      </c>
      <c r="E5917" s="8">
        <f t="shared" si="1750"/>
        <v>0.88903264621794864</v>
      </c>
      <c r="F5917" s="8">
        <f t="shared" si="1751"/>
        <v>-0.22187156844922884</v>
      </c>
      <c r="G5917" s="8">
        <f t="shared" si="1768"/>
        <v>-0.20955537436353514</v>
      </c>
      <c r="H5917" s="9">
        <f t="shared" si="1752"/>
        <v>0.3128822825156426</v>
      </c>
      <c r="I5917" s="9">
        <f t="shared" si="1753"/>
        <v>0.48047158615033975</v>
      </c>
      <c r="J5917" s="9">
        <f t="shared" si="1754"/>
        <v>0.20664613133401771</v>
      </c>
      <c r="K5917" s="9">
        <f t="shared" si="1755"/>
        <v>0.15283319868464471</v>
      </c>
      <c r="L5917" s="9">
        <f t="shared" si="1756"/>
        <v>0.43048198433370444</v>
      </c>
      <c r="M5917" s="9">
        <f t="shared" si="1757"/>
        <v>0.41668481698165083</v>
      </c>
      <c r="N5917" s="9">
        <f t="shared" si="1758"/>
        <v>0.59805652164964651</v>
      </c>
      <c r="O5917" s="9">
        <f t="shared" si="1759"/>
        <v>0.33385366538566263</v>
      </c>
      <c r="P5917" s="9">
        <f t="shared" si="1760"/>
        <v>6.8089812964690855E-2</v>
      </c>
      <c r="Q5917" s="9">
        <f t="shared" si="1761"/>
        <v>7.3432009388441258E-2</v>
      </c>
      <c r="R5917" s="9">
        <f t="shared" si="1762"/>
        <v>0.20683436182196069</v>
      </c>
      <c r="S5917" s="9">
        <f t="shared" si="1763"/>
        <v>0.59397263584106264</v>
      </c>
      <c r="T5917" s="9">
        <f t="shared" si="1764"/>
        <v>0.10445689685207971</v>
      </c>
      <c r="U5917" s="9">
        <f t="shared" si="1765"/>
        <v>2.1304096096455668E-2</v>
      </c>
      <c r="V5917" s="9">
        <f t="shared" ca="1" si="1766"/>
        <v>0.59397263584106264</v>
      </c>
      <c r="W5917">
        <f t="shared" ca="1" si="1767"/>
        <v>-0.52092202828827561</v>
      </c>
      <c r="X5917">
        <v>5916</v>
      </c>
    </row>
    <row r="5918" spans="1:24" x14ac:dyDescent="0.25">
      <c r="A5918">
        <v>0</v>
      </c>
      <c r="B5918" s="8">
        <v>2.17525321626107</v>
      </c>
      <c r="C5918" s="8">
        <v>0.48368143692549498</v>
      </c>
      <c r="D5918">
        <v>-1</v>
      </c>
      <c r="E5918" s="8">
        <f t="shared" si="1750"/>
        <v>0.85806448624321918</v>
      </c>
      <c r="F5918" s="8">
        <f t="shared" si="1751"/>
        <v>-0.22196093317105914</v>
      </c>
      <c r="G5918" s="8">
        <f t="shared" si="1768"/>
        <v>-0.24169692531753656</v>
      </c>
      <c r="H5918" s="9">
        <f t="shared" si="1752"/>
        <v>0.30199717396690423</v>
      </c>
      <c r="I5918" s="9">
        <f t="shared" si="1753"/>
        <v>0.49281867700639265</v>
      </c>
      <c r="J5918" s="9">
        <f t="shared" si="1754"/>
        <v>0.20518414902670307</v>
      </c>
      <c r="K5918" s="9">
        <f t="shared" si="1755"/>
        <v>0.1528542966999839</v>
      </c>
      <c r="L5918" s="9">
        <f t="shared" si="1756"/>
        <v>0.43049575704822446</v>
      </c>
      <c r="M5918" s="9">
        <f t="shared" si="1757"/>
        <v>0.41664994625179158</v>
      </c>
      <c r="N5918" s="9">
        <f t="shared" si="1758"/>
        <v>0.61043822504626832</v>
      </c>
      <c r="O5918" s="9">
        <f t="shared" si="1759"/>
        <v>0.32559621755042212</v>
      </c>
      <c r="P5918" s="9">
        <f t="shared" si="1760"/>
        <v>6.3965557403309559E-2</v>
      </c>
      <c r="Q5918" s="9">
        <f t="shared" si="1761"/>
        <v>7.5329452274428679E-2</v>
      </c>
      <c r="R5918" s="9">
        <f t="shared" si="1762"/>
        <v>0.2121563494453714</v>
      </c>
      <c r="S5918" s="9">
        <f t="shared" si="1763"/>
        <v>0.59486764315864171</v>
      </c>
      <c r="T5918" s="9">
        <f t="shared" si="1764"/>
        <v>9.8329137554540827E-2</v>
      </c>
      <c r="U5918" s="9">
        <f t="shared" si="1765"/>
        <v>1.9317417567017277E-2</v>
      </c>
      <c r="V5918" s="9">
        <f t="shared" ca="1" si="1766"/>
        <v>0.59486764315864171</v>
      </c>
      <c r="W5918">
        <f t="shared" ca="1" si="1767"/>
        <v>-0.5194163466547097</v>
      </c>
      <c r="X5918">
        <v>5917</v>
      </c>
    </row>
    <row r="5919" spans="1:24" x14ac:dyDescent="0.25">
      <c r="A5919">
        <v>-1</v>
      </c>
      <c r="B5919" s="8">
        <v>2.2023319300517801</v>
      </c>
      <c r="C5919" s="8">
        <v>0.44856925162276801</v>
      </c>
      <c r="D5919">
        <v>-1</v>
      </c>
      <c r="E5919" s="8">
        <f t="shared" si="1750"/>
        <v>0.87354063844858487</v>
      </c>
      <c r="F5919" s="8">
        <f t="shared" si="1751"/>
        <v>-0.24333147764955243</v>
      </c>
      <c r="G5919" s="8">
        <f t="shared" si="1768"/>
        <v>-0.26188118092020068</v>
      </c>
      <c r="H5919" s="9">
        <f t="shared" si="1752"/>
        <v>0.30741573985959403</v>
      </c>
      <c r="I5919" s="9">
        <f t="shared" si="1753"/>
        <v>0.48664669207611089</v>
      </c>
      <c r="J5919" s="9">
        <f t="shared" si="1754"/>
        <v>0.20593756806429508</v>
      </c>
      <c r="K5919" s="9">
        <f t="shared" si="1755"/>
        <v>0.15795511162142203</v>
      </c>
      <c r="L5919" s="9">
        <f t="shared" si="1756"/>
        <v>0.43371443927134201</v>
      </c>
      <c r="M5919" s="9">
        <f t="shared" si="1757"/>
        <v>0.40833044910723593</v>
      </c>
      <c r="N5919" s="9">
        <f t="shared" si="1758"/>
        <v>0.61815763653208999</v>
      </c>
      <c r="O5919" s="9">
        <f t="shared" si="1759"/>
        <v>0.32036574676369567</v>
      </c>
      <c r="P5919" s="9">
        <f t="shared" si="1760"/>
        <v>6.1476616704214337E-2</v>
      </c>
      <c r="Q5919" s="9">
        <f t="shared" si="1761"/>
        <v>7.6868332567077896E-2</v>
      </c>
      <c r="R5919" s="9">
        <f t="shared" si="1762"/>
        <v>0.21106569717704388</v>
      </c>
      <c r="S5919" s="9">
        <f t="shared" si="1763"/>
        <v>0.59468161758065463</v>
      </c>
      <c r="T5919" s="9">
        <f t="shared" si="1764"/>
        <v>9.8485473067032842E-2</v>
      </c>
      <c r="U5919" s="9">
        <f t="shared" si="1765"/>
        <v>1.8898879608190727E-2</v>
      </c>
      <c r="V5919" s="9">
        <f t="shared" ca="1" si="1766"/>
        <v>0.21106569717704388</v>
      </c>
      <c r="W5919">
        <f t="shared" ca="1" si="1767"/>
        <v>-1.5555858329402124</v>
      </c>
      <c r="X5919">
        <v>5918</v>
      </c>
    </row>
    <row r="5920" spans="1:24" x14ac:dyDescent="0.25">
      <c r="A5920">
        <v>-1</v>
      </c>
      <c r="B5920" s="8">
        <v>1.27489695992083</v>
      </c>
      <c r="C5920" s="8">
        <v>-1.2356387037921299</v>
      </c>
      <c r="D5920">
        <v>1</v>
      </c>
      <c r="E5920" s="8">
        <f t="shared" si="1750"/>
        <v>1.1137813580848308</v>
      </c>
      <c r="F5920" s="8">
        <f t="shared" si="1751"/>
        <v>-0.23570742551841262</v>
      </c>
      <c r="G5920" s="8">
        <f t="shared" si="1768"/>
        <v>-0.19056604965423607</v>
      </c>
      <c r="H5920" s="9">
        <f t="shared" si="1752"/>
        <v>0.39629526633382284</v>
      </c>
      <c r="I5920" s="9">
        <f t="shared" si="1753"/>
        <v>0.39215038319813766</v>
      </c>
      <c r="J5920" s="9">
        <f t="shared" si="1754"/>
        <v>0.2115543504680395</v>
      </c>
      <c r="K5920" s="9">
        <f t="shared" si="1755"/>
        <v>0.15612269204065504</v>
      </c>
      <c r="L5920" s="9">
        <f t="shared" si="1756"/>
        <v>0.43258336659794222</v>
      </c>
      <c r="M5920" s="9">
        <f t="shared" si="1757"/>
        <v>0.41129394136140268</v>
      </c>
      <c r="N5920" s="9">
        <f t="shared" si="1758"/>
        <v>0.59069397759650066</v>
      </c>
      <c r="O5920" s="9">
        <f t="shared" si="1759"/>
        <v>0.33868484847417579</v>
      </c>
      <c r="P5920" s="9">
        <f t="shared" si="1760"/>
        <v>7.0621173929323544E-2</v>
      </c>
      <c r="Q5920" s="9">
        <f t="shared" si="1761"/>
        <v>6.1223573509667714E-2</v>
      </c>
      <c r="R5920" s="9">
        <f t="shared" si="1762"/>
        <v>0.16963773297652351</v>
      </c>
      <c r="S5920" s="9">
        <f t="shared" si="1763"/>
        <v>0.6069326543533764</v>
      </c>
      <c r="T5920" s="9">
        <f t="shared" si="1764"/>
        <v>0.13421920222930392</v>
      </c>
      <c r="U5920" s="9">
        <f t="shared" si="1765"/>
        <v>2.7986836931128498E-2</v>
      </c>
      <c r="V5920" s="9">
        <f t="shared" ca="1" si="1766"/>
        <v>0.16963773297652351</v>
      </c>
      <c r="W5920">
        <f t="shared" ca="1" si="1767"/>
        <v>-1.7740900981969248</v>
      </c>
      <c r="X5920">
        <v>5919</v>
      </c>
    </row>
    <row r="5921" spans="1:24" x14ac:dyDescent="0.25">
      <c r="A5921">
        <v>0</v>
      </c>
      <c r="B5921" s="8">
        <v>2.6319023498956899</v>
      </c>
      <c r="C5921" s="8">
        <v>6.0790113431544099E-2</v>
      </c>
      <c r="D5921">
        <v>0</v>
      </c>
      <c r="E5921" s="8">
        <f t="shared" si="1750"/>
        <v>1.5041970483331888</v>
      </c>
      <c r="F5921" s="8">
        <f t="shared" si="1751"/>
        <v>3.6999059208102557E-2</v>
      </c>
      <c r="G5921" s="8">
        <f t="shared" si="1768"/>
        <v>3.4945224201751397E-2</v>
      </c>
      <c r="H5921" s="9">
        <f t="shared" si="1752"/>
        <v>0.55071481313987625</v>
      </c>
      <c r="I5921" s="9">
        <f t="shared" si="1753"/>
        <v>0.25330213409319269</v>
      </c>
      <c r="J5921" s="9">
        <f t="shared" si="1754"/>
        <v>0.19598305276693112</v>
      </c>
      <c r="K5921" s="9">
        <f t="shared" si="1755"/>
        <v>9.9706063309762158E-2</v>
      </c>
      <c r="L5921" s="9">
        <f t="shared" si="1756"/>
        <v>0.38095730261737681</v>
      </c>
      <c r="M5921" s="9">
        <f t="shared" si="1757"/>
        <v>0.51933663407286101</v>
      </c>
      <c r="N5921" s="9">
        <f t="shared" si="1758"/>
        <v>0.501523649497019</v>
      </c>
      <c r="O5921" s="9">
        <f t="shared" si="1759"/>
        <v>0.39203339629491152</v>
      </c>
      <c r="P5921" s="9">
        <f t="shared" si="1760"/>
        <v>0.10644295420806948</v>
      </c>
      <c r="Q5921" s="9">
        <f t="shared" si="1761"/>
        <v>2.5255758618393735E-2</v>
      </c>
      <c r="R5921" s="9">
        <f t="shared" si="1762"/>
        <v>9.6497297751367769E-2</v>
      </c>
      <c r="S5921" s="9">
        <f t="shared" si="1763"/>
        <v>0.60372863340834193</v>
      </c>
      <c r="T5921" s="9">
        <f t="shared" si="1764"/>
        <v>0.21589859858514324</v>
      </c>
      <c r="U5921" s="9">
        <f t="shared" si="1765"/>
        <v>5.8619711636753391E-2</v>
      </c>
      <c r="V5921" s="9">
        <f t="shared" ca="1" si="1766"/>
        <v>0.60372863340834193</v>
      </c>
      <c r="W5921">
        <f t="shared" ca="1" si="1767"/>
        <v>-0.50463046444143611</v>
      </c>
      <c r="X5921">
        <v>5920</v>
      </c>
    </row>
    <row r="5922" spans="1:24" x14ac:dyDescent="0.25">
      <c r="A5922">
        <v>0</v>
      </c>
      <c r="B5922" s="8">
        <v>2.00118003324812</v>
      </c>
      <c r="C5922" s="8">
        <v>0.78681449764595501</v>
      </c>
      <c r="D5922">
        <v>0</v>
      </c>
      <c r="E5922" s="8">
        <f t="shared" si="1750"/>
        <v>1.1437237021025635</v>
      </c>
      <c r="F5922" s="8">
        <f t="shared" si="1751"/>
        <v>0.47888372863423878</v>
      </c>
      <c r="G5922" s="8">
        <f t="shared" si="1768"/>
        <v>0.45230066985133932</v>
      </c>
      <c r="H5922" s="9">
        <f t="shared" si="1752"/>
        <v>0.4078784432611951</v>
      </c>
      <c r="I5922" s="9">
        <f t="shared" si="1753"/>
        <v>0.38069305027383288</v>
      </c>
      <c r="J5922" s="9">
        <f t="shared" si="1754"/>
        <v>0.21142850646497208</v>
      </c>
      <c r="K5922" s="9">
        <f t="shared" si="1755"/>
        <v>4.2253563681311036E-2</v>
      </c>
      <c r="L5922" s="9">
        <f t="shared" si="1756"/>
        <v>0.26968127819385596</v>
      </c>
      <c r="M5922" s="9">
        <f t="shared" si="1757"/>
        <v>0.68806515812483293</v>
      </c>
      <c r="N5922" s="9">
        <f t="shared" si="1758"/>
        <v>0.33960689800794103</v>
      </c>
      <c r="O5922" s="9">
        <f t="shared" si="1759"/>
        <v>0.45664665130092302</v>
      </c>
      <c r="P5922" s="9">
        <f t="shared" si="1760"/>
        <v>0.20374645069113601</v>
      </c>
      <c r="Q5922" s="9">
        <f t="shared" si="1761"/>
        <v>1.608563804277794E-2</v>
      </c>
      <c r="R5922" s="9">
        <f t="shared" si="1762"/>
        <v>0.10266578839736512</v>
      </c>
      <c r="S5922" s="9">
        <f t="shared" si="1763"/>
        <v>0.61188846317890433</v>
      </c>
      <c r="T5922" s="9">
        <f t="shared" si="1764"/>
        <v>0.18625632525305827</v>
      </c>
      <c r="U5922" s="9">
        <f t="shared" si="1765"/>
        <v>8.3103785127894403E-2</v>
      </c>
      <c r="V5922" s="9">
        <f t="shared" ca="1" si="1766"/>
        <v>0.61188846317890433</v>
      </c>
      <c r="W5922">
        <f t="shared" ca="1" si="1767"/>
        <v>-0.49120526278697968</v>
      </c>
      <c r="X5922">
        <v>5921</v>
      </c>
    </row>
    <row r="5923" spans="1:24" x14ac:dyDescent="0.25">
      <c r="A5923">
        <v>1</v>
      </c>
      <c r="B5923" s="8">
        <v>0.95367767028028105</v>
      </c>
      <c r="C5923" s="8">
        <v>0.15417987046211501</v>
      </c>
      <c r="D5923">
        <v>0</v>
      </c>
      <c r="E5923" s="8">
        <f t="shared" si="1750"/>
        <v>0.54505028910123698</v>
      </c>
      <c r="F5923" s="8">
        <f t="shared" si="1751"/>
        <v>9.3839439242850556E-2</v>
      </c>
      <c r="G5923" s="8">
        <f t="shared" si="1768"/>
        <v>8.8630368271361559E-2</v>
      </c>
      <c r="H5923" s="9">
        <f t="shared" si="1752"/>
        <v>0.20279501284092749</v>
      </c>
      <c r="I5923" s="9">
        <f t="shared" si="1753"/>
        <v>0.61600776492114762</v>
      </c>
      <c r="J5923" s="9">
        <f t="shared" si="1754"/>
        <v>0.18119722223792489</v>
      </c>
      <c r="K5923" s="9">
        <f t="shared" si="1755"/>
        <v>9.0111519214699023E-2</v>
      </c>
      <c r="L5923" s="9">
        <f t="shared" si="1756"/>
        <v>0.36794580621424283</v>
      </c>
      <c r="M5923" s="9">
        <f t="shared" si="1757"/>
        <v>0.54194267457105805</v>
      </c>
      <c r="N5923" s="9">
        <f t="shared" si="1758"/>
        <v>0.48011462093797053</v>
      </c>
      <c r="O5923" s="9">
        <f t="shared" si="1759"/>
        <v>0.40325160765595458</v>
      </c>
      <c r="P5923" s="9">
        <f t="shared" si="1760"/>
        <v>0.11663377140607489</v>
      </c>
      <c r="Q5923" s="9">
        <f t="shared" si="1761"/>
        <v>5.5509395545095791E-2</v>
      </c>
      <c r="R5923" s="9">
        <f t="shared" si="1762"/>
        <v>0.22665747369814543</v>
      </c>
      <c r="S5923" s="9">
        <f t="shared" si="1763"/>
        <v>0.61240296863406396</v>
      </c>
      <c r="T5923" s="9">
        <f t="shared" si="1764"/>
        <v>8.177741495271397E-2</v>
      </c>
      <c r="U5923" s="9">
        <f t="shared" si="1765"/>
        <v>2.365274716998076E-2</v>
      </c>
      <c r="V5923" s="9">
        <f t="shared" ca="1" si="1766"/>
        <v>8.177741495271397E-2</v>
      </c>
      <c r="W5923">
        <f t="shared" ca="1" si="1767"/>
        <v>-2.5037541743188529</v>
      </c>
      <c r="X5923">
        <v>5922</v>
      </c>
    </row>
    <row r="5924" spans="1:24" x14ac:dyDescent="0.25">
      <c r="A5924">
        <v>0</v>
      </c>
      <c r="B5924" s="8">
        <v>4.7117647930065703</v>
      </c>
      <c r="C5924" s="8">
        <v>-2.94015395139814E-2</v>
      </c>
      <c r="D5924">
        <v>-1</v>
      </c>
      <c r="E5924" s="8">
        <f t="shared" si="1750"/>
        <v>2.3077433571005517</v>
      </c>
      <c r="F5924" s="8">
        <f t="shared" si="1751"/>
        <v>-0.53424176885877572</v>
      </c>
      <c r="G5924" s="8">
        <f t="shared" si="1768"/>
        <v>-0.53664290639339396</v>
      </c>
      <c r="H5924" s="9">
        <f t="shared" si="1752"/>
        <v>0.82407679620185803</v>
      </c>
      <c r="I5924" s="9">
        <f t="shared" si="1753"/>
        <v>7.1095480982269574E-2</v>
      </c>
      <c r="J5924" s="9">
        <f t="shared" si="1754"/>
        <v>0.1048277228158724</v>
      </c>
      <c r="K5924" s="9">
        <f t="shared" si="1755"/>
        <v>0.23823628701002669</v>
      </c>
      <c r="L5924" s="9">
        <f t="shared" si="1756"/>
        <v>0.46119031767003477</v>
      </c>
      <c r="M5924" s="9">
        <f t="shared" si="1757"/>
        <v>0.30057339531993849</v>
      </c>
      <c r="N5924" s="9">
        <f t="shared" si="1758"/>
        <v>0.71749208711426937</v>
      </c>
      <c r="O5924" s="9">
        <f t="shared" si="1759"/>
        <v>0.2479190438661133</v>
      </c>
      <c r="P5924" s="9">
        <f t="shared" si="1760"/>
        <v>3.458886901961733E-2</v>
      </c>
      <c r="Q5924" s="9">
        <f t="shared" si="1761"/>
        <v>1.6937523412407868E-2</v>
      </c>
      <c r="R5924" s="9">
        <f t="shared" si="1762"/>
        <v>3.2788547459116822E-2</v>
      </c>
      <c r="S5924" s="9">
        <f t="shared" si="1763"/>
        <v>0.71746571337592879</v>
      </c>
      <c r="T5924" s="9">
        <f t="shared" si="1764"/>
        <v>0.20430433138661455</v>
      </c>
      <c r="U5924" s="9">
        <f t="shared" si="1765"/>
        <v>2.8503884365931952E-2</v>
      </c>
      <c r="V5924" s="9">
        <f t="shared" ca="1" si="1766"/>
        <v>0.71746571337592879</v>
      </c>
      <c r="W5924">
        <f t="shared" ca="1" si="1767"/>
        <v>-0.33203011872579874</v>
      </c>
      <c r="X5924">
        <v>5923</v>
      </c>
    </row>
    <row r="5925" spans="1:24" x14ac:dyDescent="0.25">
      <c r="A5925">
        <v>1</v>
      </c>
      <c r="B5925" s="8">
        <v>3.4751467235651599</v>
      </c>
      <c r="C5925" s="8">
        <v>0.57791926044005504</v>
      </c>
      <c r="D5925">
        <v>1</v>
      </c>
      <c r="E5925" s="8">
        <f t="shared" si="1750"/>
        <v>2.371278316587401</v>
      </c>
      <c r="F5925" s="8">
        <f t="shared" si="1751"/>
        <v>0.86808947019743377</v>
      </c>
      <c r="G5925" s="8">
        <f t="shared" si="1768"/>
        <v>0.85195856636465828</v>
      </c>
      <c r="H5925" s="9">
        <f t="shared" si="1752"/>
        <v>0.84002211880702871</v>
      </c>
      <c r="I5925" s="9">
        <f t="shared" si="1753"/>
        <v>6.2858044700132398E-2</v>
      </c>
      <c r="J5925" s="9">
        <f t="shared" si="1754"/>
        <v>9.7119836492839007E-2</v>
      </c>
      <c r="K5925" s="9">
        <f t="shared" si="1755"/>
        <v>1.7244030416939636E-2</v>
      </c>
      <c r="L5925" s="9">
        <f t="shared" si="1756"/>
        <v>0.17229963619015448</v>
      </c>
      <c r="M5925" s="9">
        <f t="shared" si="1757"/>
        <v>0.81045633339290579</v>
      </c>
      <c r="N5925" s="9">
        <f t="shared" si="1758"/>
        <v>0.20805338794062772</v>
      </c>
      <c r="O5925" s="9">
        <f t="shared" si="1759"/>
        <v>0.45785972508345213</v>
      </c>
      <c r="P5925" s="9">
        <f t="shared" si="1760"/>
        <v>0.33408688697592021</v>
      </c>
      <c r="Q5925" s="9">
        <f t="shared" si="1761"/>
        <v>1.0839260347584344E-3</v>
      </c>
      <c r="R5925" s="9">
        <f t="shared" si="1762"/>
        <v>1.0830418233457281E-2</v>
      </c>
      <c r="S5925" s="9">
        <f t="shared" si="1763"/>
        <v>0.3228329846876225</v>
      </c>
      <c r="T5925" s="9">
        <f t="shared" si="1764"/>
        <v>0.38461229638100514</v>
      </c>
      <c r="U5925" s="9">
        <f t="shared" si="1765"/>
        <v>0.28064037466315683</v>
      </c>
      <c r="V5925" s="9">
        <f t="shared" ca="1" si="1766"/>
        <v>0.38461229638100514</v>
      </c>
      <c r="W5925">
        <f t="shared" ca="1" si="1767"/>
        <v>-0.95551947446905894</v>
      </c>
      <c r="X5925">
        <v>5924</v>
      </c>
    </row>
    <row r="5926" spans="1:24" x14ac:dyDescent="0.25">
      <c r="A5926">
        <v>0</v>
      </c>
      <c r="B5926" s="8">
        <v>-6.03229178692892E-2</v>
      </c>
      <c r="C5926" s="8">
        <v>0.17836103009178</v>
      </c>
      <c r="D5926">
        <v>1</v>
      </c>
      <c r="E5926" s="8">
        <f t="shared" si="1750"/>
        <v>0.35067029542428091</v>
      </c>
      <c r="F5926" s="8">
        <f t="shared" si="1751"/>
        <v>0.62490389630657406</v>
      </c>
      <c r="G5926" s="8">
        <f t="shared" si="1768"/>
        <v>0.62227233692705608</v>
      </c>
      <c r="H5926" s="9">
        <f t="shared" si="1752"/>
        <v>0.15243183388593806</v>
      </c>
      <c r="I5926" s="9">
        <f t="shared" si="1753"/>
        <v>0.68771801080085093</v>
      </c>
      <c r="J5926" s="9">
        <f t="shared" si="1754"/>
        <v>0.15985015531321101</v>
      </c>
      <c r="K5926" s="9">
        <f t="shared" si="1755"/>
        <v>3.0663319269513087E-2</v>
      </c>
      <c r="L5926" s="9">
        <f t="shared" si="1756"/>
        <v>0.23159664128637464</v>
      </c>
      <c r="M5926" s="9">
        <f t="shared" si="1757"/>
        <v>0.73774003944411226</v>
      </c>
      <c r="N5926" s="9">
        <f t="shared" si="1758"/>
        <v>0.27977572677661577</v>
      </c>
      <c r="O5926" s="9">
        <f t="shared" si="1759"/>
        <v>0.4650650660100647</v>
      </c>
      <c r="P5926" s="9">
        <f t="shared" si="1760"/>
        <v>0.25515920721331953</v>
      </c>
      <c r="Q5926" s="9">
        <f t="shared" si="1761"/>
        <v>2.1087716932580942E-2</v>
      </c>
      <c r="R5926" s="9">
        <f t="shared" si="1762"/>
        <v>0.15927318145362379</v>
      </c>
      <c r="S5926" s="9">
        <f t="shared" si="1763"/>
        <v>0.70985399483718792</v>
      </c>
      <c r="T5926" s="9">
        <f t="shared" si="1764"/>
        <v>7.0890720888199005E-2</v>
      </c>
      <c r="U5926" s="9">
        <f t="shared" si="1765"/>
        <v>3.8894385888408371E-2</v>
      </c>
      <c r="V5926" s="9">
        <f t="shared" ca="1" si="1766"/>
        <v>0.70985399483718792</v>
      </c>
      <c r="W5926">
        <f t="shared" ca="1" si="1767"/>
        <v>-0.34269597116818407</v>
      </c>
      <c r="X5926">
        <v>5925</v>
      </c>
    </row>
    <row r="5927" spans="1:24" x14ac:dyDescent="0.25">
      <c r="A5927">
        <v>0</v>
      </c>
      <c r="B5927" s="8">
        <v>3.0989791928805399</v>
      </c>
      <c r="C5927" s="8">
        <v>-0.432237993499405</v>
      </c>
      <c r="D5927">
        <v>1</v>
      </c>
      <c r="E5927" s="8">
        <f t="shared" si="1750"/>
        <v>2.156289303276548</v>
      </c>
      <c r="F5927" s="8">
        <f t="shared" si="1751"/>
        <v>0.25327127134527483</v>
      </c>
      <c r="G5927" s="8">
        <f t="shared" si="1768"/>
        <v>0.27126921203911381</v>
      </c>
      <c r="H5927" s="9">
        <f t="shared" si="1752"/>
        <v>0.7821749815897463</v>
      </c>
      <c r="I5927" s="9">
        <f t="shared" si="1753"/>
        <v>9.4048982916204435E-2</v>
      </c>
      <c r="J5927" s="9">
        <f t="shared" si="1754"/>
        <v>0.12377603549404921</v>
      </c>
      <c r="K5927" s="9">
        <f t="shared" si="1755"/>
        <v>6.6871926365769954E-2</v>
      </c>
      <c r="L5927" s="9">
        <f t="shared" si="1756"/>
        <v>0.32872488031125274</v>
      </c>
      <c r="M5927" s="9">
        <f t="shared" si="1757"/>
        <v>0.60440319332297721</v>
      </c>
      <c r="N5927" s="9">
        <f t="shared" si="1758"/>
        <v>0.40807299697327587</v>
      </c>
      <c r="O5927" s="9">
        <f t="shared" si="1759"/>
        <v>0.43552242304358063</v>
      </c>
      <c r="P5927" s="9">
        <f t="shared" si="1760"/>
        <v>0.15640457998314344</v>
      </c>
      <c r="Q5927" s="9">
        <f t="shared" si="1761"/>
        <v>6.2892366603479796E-3</v>
      </c>
      <c r="R5927" s="9">
        <f t="shared" si="1762"/>
        <v>3.0916240652524359E-2</v>
      </c>
      <c r="S5927" s="9">
        <f t="shared" si="1763"/>
        <v>0.49980402999222595</v>
      </c>
      <c r="T5927" s="9">
        <f t="shared" si="1764"/>
        <v>0.3406547432260344</v>
      </c>
      <c r="U5927" s="9">
        <f t="shared" si="1765"/>
        <v>0.12233574946886723</v>
      </c>
      <c r="V5927" s="9">
        <f t="shared" ca="1" si="1766"/>
        <v>0.49980402999222595</v>
      </c>
      <c r="W5927">
        <f t="shared" ca="1" si="1767"/>
        <v>-0.69353919740405678</v>
      </c>
      <c r="X5927">
        <v>5926</v>
      </c>
    </row>
    <row r="5928" spans="1:24" x14ac:dyDescent="0.25">
      <c r="A5928">
        <v>0</v>
      </c>
      <c r="B5928" s="8">
        <v>1.8411834753201199</v>
      </c>
      <c r="C5928" s="8">
        <v>0.69020885751532901</v>
      </c>
      <c r="D5928">
        <v>0</v>
      </c>
      <c r="E5928" s="8">
        <f t="shared" si="1750"/>
        <v>1.0522817266097013</v>
      </c>
      <c r="F5928" s="8">
        <f t="shared" si="1751"/>
        <v>0.42008604596409987</v>
      </c>
      <c r="G5928" s="8">
        <f t="shared" si="1768"/>
        <v>0.3967668739271048</v>
      </c>
      <c r="H5928" s="9">
        <f t="shared" si="1752"/>
        <v>0.3727995197660755</v>
      </c>
      <c r="I5928" s="9">
        <f t="shared" si="1753"/>
        <v>0.4159680454678446</v>
      </c>
      <c r="J5928" s="9">
        <f t="shared" si="1754"/>
        <v>0.21123243476607989</v>
      </c>
      <c r="K5928" s="9">
        <f t="shared" si="1755"/>
        <v>4.7825323221664939E-2</v>
      </c>
      <c r="L5928" s="9">
        <f t="shared" si="1756"/>
        <v>0.28519957564255677</v>
      </c>
      <c r="M5928" s="9">
        <f t="shared" si="1757"/>
        <v>0.66697510113577829</v>
      </c>
      <c r="N5928" s="9">
        <f t="shared" si="1758"/>
        <v>0.36017075218498762</v>
      </c>
      <c r="O5928" s="9">
        <f t="shared" si="1759"/>
        <v>0.45143995943673476</v>
      </c>
      <c r="P5928" s="9">
        <f t="shared" si="1760"/>
        <v>0.18838928837827762</v>
      </c>
      <c r="Q5928" s="9">
        <f t="shared" si="1761"/>
        <v>1.9893806224383886E-2</v>
      </c>
      <c r="R5928" s="9">
        <f t="shared" si="1762"/>
        <v>0.11863391004829305</v>
      </c>
      <c r="S5928" s="9">
        <f t="shared" si="1763"/>
        <v>0.6229442474095972</v>
      </c>
      <c r="T5928" s="9">
        <f t="shared" si="1764"/>
        <v>0.16829660008123132</v>
      </c>
      <c r="U5928" s="9">
        <f t="shared" si="1765"/>
        <v>7.023143623649461E-2</v>
      </c>
      <c r="V5928" s="9">
        <f t="shared" ca="1" si="1766"/>
        <v>0.6229442474095972</v>
      </c>
      <c r="W5928">
        <f t="shared" ca="1" si="1767"/>
        <v>-0.47329825471348913</v>
      </c>
      <c r="X5928">
        <v>5927</v>
      </c>
    </row>
    <row r="5929" spans="1:24" x14ac:dyDescent="0.25">
      <c r="A5929">
        <v>1</v>
      </c>
      <c r="B5929" s="8">
        <v>0.29050858875737801</v>
      </c>
      <c r="C5929" s="8">
        <v>1.1901504205083799</v>
      </c>
      <c r="D5929">
        <v>0</v>
      </c>
      <c r="E5929" s="8">
        <f t="shared" si="1750"/>
        <v>0.16603281719080767</v>
      </c>
      <c r="F5929" s="8">
        <f t="shared" si="1751"/>
        <v>0.72436854266648154</v>
      </c>
      <c r="G5929" s="8">
        <f t="shared" si="1768"/>
        <v>0.68415850753936702</v>
      </c>
      <c r="H5929" s="9">
        <f t="shared" si="1752"/>
        <v>0.11300583289027344</v>
      </c>
      <c r="I5929" s="9">
        <f t="shared" si="1753"/>
        <v>0.74985381260583217</v>
      </c>
      <c r="J5929" s="9">
        <f t="shared" si="1754"/>
        <v>0.13714035450389439</v>
      </c>
      <c r="K5929" s="9">
        <f t="shared" si="1755"/>
        <v>2.4384953892957664E-2</v>
      </c>
      <c r="L5929" s="9">
        <f t="shared" si="1756"/>
        <v>0.2065235355272424</v>
      </c>
      <c r="M5929" s="9">
        <f t="shared" si="1757"/>
        <v>0.76909151057979996</v>
      </c>
      <c r="N5929" s="9">
        <f t="shared" si="1758"/>
        <v>0.25933592875843098</v>
      </c>
      <c r="O5929" s="9">
        <f t="shared" si="1759"/>
        <v>0.46522868473590845</v>
      </c>
      <c r="P5929" s="9">
        <f t="shared" si="1760"/>
        <v>0.27543538650566063</v>
      </c>
      <c r="Q5929" s="9">
        <f t="shared" si="1761"/>
        <v>1.8285150646851732E-2</v>
      </c>
      <c r="R5929" s="9">
        <f t="shared" si="1762"/>
        <v>0.15486246050793875</v>
      </c>
      <c r="S5929" s="9">
        <f t="shared" si="1763"/>
        <v>0.7431530285826552</v>
      </c>
      <c r="T5929" s="9">
        <f t="shared" si="1764"/>
        <v>5.2573555003027773E-2</v>
      </c>
      <c r="U5929" s="9">
        <f t="shared" si="1765"/>
        <v>3.1125805259526559E-2</v>
      </c>
      <c r="V5929" s="9">
        <f t="shared" ca="1" si="1766"/>
        <v>5.2573555003027773E-2</v>
      </c>
      <c r="W5929">
        <f t="shared" ca="1" si="1767"/>
        <v>-2.9455420422593761</v>
      </c>
      <c r="X5929">
        <v>5928</v>
      </c>
    </row>
    <row r="5930" spans="1:24" x14ac:dyDescent="0.25">
      <c r="A5930">
        <v>2</v>
      </c>
      <c r="B5930" s="8">
        <v>0.62233759163324898</v>
      </c>
      <c r="C5930" s="8">
        <v>0.68734998242830203</v>
      </c>
      <c r="D5930">
        <v>0</v>
      </c>
      <c r="E5930" s="8">
        <f t="shared" si="1750"/>
        <v>0.35568126926845128</v>
      </c>
      <c r="F5930" s="8">
        <f t="shared" si="1751"/>
        <v>0.41834603130312059</v>
      </c>
      <c r="G5930" s="8">
        <f t="shared" si="1768"/>
        <v>0.39512344829024587</v>
      </c>
      <c r="H5930" s="9">
        <f t="shared" si="1752"/>
        <v>0.15361578904575535</v>
      </c>
      <c r="I5930" s="9">
        <f t="shared" si="1753"/>
        <v>0.68594236967570033</v>
      </c>
      <c r="J5930" s="9">
        <f t="shared" si="1754"/>
        <v>0.16044184127854433</v>
      </c>
      <c r="K5930" s="9">
        <f t="shared" si="1755"/>
        <v>4.7998767541895859E-2</v>
      </c>
      <c r="L5930" s="9">
        <f t="shared" si="1756"/>
        <v>0.28565880607442112</v>
      </c>
      <c r="M5930" s="9">
        <f t="shared" si="1757"/>
        <v>0.66634242638368302</v>
      </c>
      <c r="N5930" s="9">
        <f t="shared" si="1758"/>
        <v>0.36078586795005418</v>
      </c>
      <c r="O5930" s="9">
        <f t="shared" si="1759"/>
        <v>0.45126815834357514</v>
      </c>
      <c r="P5930" s="9">
        <f t="shared" si="1760"/>
        <v>0.18794597370637067</v>
      </c>
      <c r="Q5930" s="9">
        <f t="shared" si="1761"/>
        <v>3.2924388349201132E-2</v>
      </c>
      <c r="R5930" s="9">
        <f t="shared" si="1762"/>
        <v>0.19594547835741977</v>
      </c>
      <c r="S5930" s="9">
        <f t="shared" si="1763"/>
        <v>0.67293675002932907</v>
      </c>
      <c r="T5930" s="9">
        <f t="shared" si="1764"/>
        <v>6.9321914215173155E-2</v>
      </c>
      <c r="U5930" s="9">
        <f t="shared" si="1765"/>
        <v>2.8871469048876917E-2</v>
      </c>
      <c r="V5930" s="9">
        <f t="shared" ca="1" si="1766"/>
        <v>2.8871469048876917E-2</v>
      </c>
      <c r="W5930">
        <f t="shared" ca="1" si="1767"/>
        <v>-3.5449014016390588</v>
      </c>
      <c r="X5930">
        <v>5929</v>
      </c>
    </row>
    <row r="5931" spans="1:24" x14ac:dyDescent="0.25">
      <c r="A5931">
        <v>0</v>
      </c>
      <c r="B5931" s="8">
        <v>2.3870790457817699</v>
      </c>
      <c r="C5931" s="8">
        <v>-1.53540116303351</v>
      </c>
      <c r="D5931">
        <v>0</v>
      </c>
      <c r="E5931" s="8">
        <f t="shared" si="1750"/>
        <v>1.364274497093424</v>
      </c>
      <c r="F5931" s="8">
        <f t="shared" si="1751"/>
        <v>-0.93450061749331081</v>
      </c>
      <c r="G5931" s="8">
        <f t="shared" si="1768"/>
        <v>-0.88262605303832531</v>
      </c>
      <c r="H5931" s="9">
        <f t="shared" si="1752"/>
        <v>0.49503129242788468</v>
      </c>
      <c r="I5931" s="9">
        <f t="shared" si="1753"/>
        <v>0.3000655858361686</v>
      </c>
      <c r="J5931" s="9">
        <f t="shared" si="1754"/>
        <v>0.20490312173594671</v>
      </c>
      <c r="K5931" s="9">
        <f t="shared" si="1755"/>
        <v>0.3776234110482074</v>
      </c>
      <c r="L5931" s="9">
        <f t="shared" si="1756"/>
        <v>0.44437583401314751</v>
      </c>
      <c r="M5931" s="9">
        <f t="shared" si="1757"/>
        <v>0.17800075493864509</v>
      </c>
      <c r="N5931" s="9">
        <f t="shared" si="1758"/>
        <v>0.82157670904216729</v>
      </c>
      <c r="O5931" s="9">
        <f t="shared" si="1759"/>
        <v>0.16316194221797875</v>
      </c>
      <c r="P5931" s="9">
        <f t="shared" si="1760"/>
        <v>1.5261348739853964E-2</v>
      </c>
      <c r="Q5931" s="9">
        <f t="shared" si="1761"/>
        <v>0.11331179006163265</v>
      </c>
      <c r="R5931" s="9">
        <f t="shared" si="1762"/>
        <v>0.13334189496459112</v>
      </c>
      <c r="S5931" s="9">
        <f t="shared" si="1763"/>
        <v>0.66502120265168374</v>
      </c>
      <c r="T5931" s="9">
        <f t="shared" si="1764"/>
        <v>8.0770267131209869E-2</v>
      </c>
      <c r="U5931" s="9">
        <f t="shared" si="1765"/>
        <v>7.5548451908825772E-3</v>
      </c>
      <c r="V5931" s="9">
        <f t="shared" ca="1" si="1766"/>
        <v>0.66502120265168374</v>
      </c>
      <c r="W5931">
        <f t="shared" ca="1" si="1767"/>
        <v>-0.4079363551478144</v>
      </c>
      <c r="X5931">
        <v>5930</v>
      </c>
    </row>
    <row r="5932" spans="1:24" x14ac:dyDescent="0.25">
      <c r="A5932">
        <v>0</v>
      </c>
      <c r="B5932" s="8">
        <v>2.1167664269871</v>
      </c>
      <c r="C5932" s="8">
        <v>0.21779490208385599</v>
      </c>
      <c r="D5932">
        <v>-1</v>
      </c>
      <c r="E5932" s="8">
        <f t="shared" si="1750"/>
        <v>0.82463784494101522</v>
      </c>
      <c r="F5932" s="8">
        <f t="shared" si="1751"/>
        <v>-0.38378908399892553</v>
      </c>
      <c r="G5932" s="8">
        <f t="shared" si="1768"/>
        <v>-0.39454192013286948</v>
      </c>
      <c r="H5932" s="9">
        <f t="shared" si="1752"/>
        <v>0.29044277197562496</v>
      </c>
      <c r="I5932" s="9">
        <f t="shared" si="1753"/>
        <v>0.5061533456341365</v>
      </c>
      <c r="J5932" s="9">
        <f t="shared" si="1754"/>
        <v>0.20340388239023854</v>
      </c>
      <c r="K5932" s="9">
        <f t="shared" si="1755"/>
        <v>0.19422269318032834</v>
      </c>
      <c r="L5932" s="9">
        <f t="shared" si="1756"/>
        <v>0.45094233246305793</v>
      </c>
      <c r="M5932" s="9">
        <f t="shared" si="1757"/>
        <v>0.35483497435661371</v>
      </c>
      <c r="N5932" s="9">
        <f t="shared" si="1758"/>
        <v>0.66760389685743404</v>
      </c>
      <c r="O5932" s="9">
        <f t="shared" si="1759"/>
        <v>0.28544431150636118</v>
      </c>
      <c r="P5932" s="9">
        <f t="shared" si="1760"/>
        <v>4.6951791636204776E-2</v>
      </c>
      <c r="Q5932" s="9">
        <f t="shared" si="1761"/>
        <v>9.830646595129558E-2</v>
      </c>
      <c r="R5932" s="9">
        <f t="shared" si="1762"/>
        <v>0.22824597026423785</v>
      </c>
      <c r="S5932" s="9">
        <f t="shared" si="1763"/>
        <v>0.57690551819384395</v>
      </c>
      <c r="T5932" s="9">
        <f t="shared" si="1764"/>
        <v>8.2905237078581315E-2</v>
      </c>
      <c r="U5932" s="9">
        <f t="shared" si="1765"/>
        <v>1.3636808512041279E-2</v>
      </c>
      <c r="V5932" s="9">
        <f t="shared" ca="1" si="1766"/>
        <v>0.57690551819384395</v>
      </c>
      <c r="W5932">
        <f t="shared" ca="1" si="1767"/>
        <v>-0.5500767725131005</v>
      </c>
      <c r="X5932">
        <v>5931</v>
      </c>
    </row>
    <row r="5933" spans="1:24" x14ac:dyDescent="0.25">
      <c r="A5933">
        <v>0</v>
      </c>
      <c r="B5933" s="8">
        <v>3.6389730161926899</v>
      </c>
      <c r="C5933" s="8">
        <v>-0.729670274744736</v>
      </c>
      <c r="D5933">
        <v>0</v>
      </c>
      <c r="E5933" s="8">
        <f t="shared" si="1750"/>
        <v>2.0797627503687992</v>
      </c>
      <c r="F5933" s="8">
        <f t="shared" si="1751"/>
        <v>-0.44410369011853329</v>
      </c>
      <c r="G5933" s="8">
        <f t="shared" si="1768"/>
        <v>-0.41945128746999716</v>
      </c>
      <c r="H5933" s="9">
        <f t="shared" si="1752"/>
        <v>0.75898247901937521</v>
      </c>
      <c r="I5933" s="9">
        <f t="shared" si="1753"/>
        <v>0.1075431620030969</v>
      </c>
      <c r="J5933" s="9">
        <f t="shared" si="1754"/>
        <v>0.13347435897752791</v>
      </c>
      <c r="K5933" s="9">
        <f t="shared" si="1755"/>
        <v>0.21124018692504962</v>
      </c>
      <c r="L5933" s="9">
        <f t="shared" si="1756"/>
        <v>0.45611220517650486</v>
      </c>
      <c r="M5933" s="9">
        <f t="shared" si="1757"/>
        <v>0.3326476078984455</v>
      </c>
      <c r="N5933" s="9">
        <f t="shared" si="1758"/>
        <v>0.67660127502764156</v>
      </c>
      <c r="O5933" s="9">
        <f t="shared" si="1759"/>
        <v>0.27883943102608644</v>
      </c>
      <c r="P5933" s="9">
        <f t="shared" si="1760"/>
        <v>4.4559293946272005E-2</v>
      </c>
      <c r="Q5933" s="9">
        <f t="shared" si="1761"/>
        <v>2.2717437644045081E-2</v>
      </c>
      <c r="R5933" s="9">
        <f t="shared" si="1762"/>
        <v>4.9051748772886636E-2</v>
      </c>
      <c r="S5933" s="9">
        <f t="shared" si="1763"/>
        <v>0.68277684759184254</v>
      </c>
      <c r="T5933" s="9">
        <f t="shared" si="1764"/>
        <v>0.21163424260853117</v>
      </c>
      <c r="U5933" s="9">
        <f t="shared" si="1765"/>
        <v>3.3819723382694566E-2</v>
      </c>
      <c r="V5933" s="9">
        <f t="shared" ca="1" si="1766"/>
        <v>0.68277684759184254</v>
      </c>
      <c r="W5933">
        <f t="shared" ca="1" si="1767"/>
        <v>-0.38158719667446528</v>
      </c>
      <c r="X5933">
        <v>5932</v>
      </c>
    </row>
    <row r="5934" spans="1:24" x14ac:dyDescent="0.25">
      <c r="A5934">
        <v>0</v>
      </c>
      <c r="B5934" s="8">
        <v>1.08505145414587</v>
      </c>
      <c r="C5934" s="8">
        <v>0.84022817375599301</v>
      </c>
      <c r="D5934">
        <v>0</v>
      </c>
      <c r="E5934" s="8">
        <f t="shared" si="1750"/>
        <v>0.62013364389470538</v>
      </c>
      <c r="F5934" s="8">
        <f t="shared" si="1751"/>
        <v>0.51139322159880085</v>
      </c>
      <c r="G5934" s="8">
        <f t="shared" si="1768"/>
        <v>0.48300554572242876</v>
      </c>
      <c r="H5934" s="9">
        <f t="shared" si="1752"/>
        <v>0.2246460057783638</v>
      </c>
      <c r="I5934" s="9">
        <f t="shared" si="1753"/>
        <v>0.58703676028959839</v>
      </c>
      <c r="J5934" s="9">
        <f t="shared" si="1754"/>
        <v>0.18831723393203781</v>
      </c>
      <c r="K5934" s="9">
        <f t="shared" si="1755"/>
        <v>3.9405889893283537E-2</v>
      </c>
      <c r="L5934" s="9">
        <f t="shared" si="1756"/>
        <v>0.26112197911235868</v>
      </c>
      <c r="M5934" s="9">
        <f t="shared" si="1757"/>
        <v>0.69947213099435779</v>
      </c>
      <c r="N5934" s="9">
        <f t="shared" si="1758"/>
        <v>0.32843414398858045</v>
      </c>
      <c r="O5934" s="9">
        <f t="shared" si="1759"/>
        <v>0.45901707359819161</v>
      </c>
      <c r="P5934" s="9">
        <f t="shared" si="1760"/>
        <v>0.21254878241322789</v>
      </c>
      <c r="Q5934" s="9">
        <f t="shared" si="1761"/>
        <v>2.3132705939281795E-2</v>
      </c>
      <c r="R5934" s="9">
        <f t="shared" si="1762"/>
        <v>0.15328820065852722</v>
      </c>
      <c r="S5934" s="9">
        <f t="shared" si="1763"/>
        <v>0.67271450623209783</v>
      </c>
      <c r="T5934" s="9">
        <f t="shared" si="1764"/>
        <v>0.10311635216790699</v>
      </c>
      <c r="U5934" s="9">
        <f t="shared" si="1765"/>
        <v>4.7748235002186182E-2</v>
      </c>
      <c r="V5934" s="9">
        <f t="shared" ca="1" si="1766"/>
        <v>0.67271450623209783</v>
      </c>
      <c r="W5934">
        <f t="shared" ca="1" si="1767"/>
        <v>-0.39643424999087351</v>
      </c>
      <c r="X5934">
        <v>5933</v>
      </c>
    </row>
    <row r="5935" spans="1:24" x14ac:dyDescent="0.25">
      <c r="A5935">
        <v>-2</v>
      </c>
      <c r="B5935" s="8">
        <v>2.9560963424536002</v>
      </c>
      <c r="C5935" s="8">
        <v>-0.334580547281772</v>
      </c>
      <c r="D5935">
        <v>-1</v>
      </c>
      <c r="E5935" s="8">
        <f t="shared" si="1750"/>
        <v>1.3043355744074947</v>
      </c>
      <c r="F5935" s="8">
        <f t="shared" si="1751"/>
        <v>-0.71998473823463782</v>
      </c>
      <c r="G5935" s="8">
        <f t="shared" si="1768"/>
        <v>-0.71207519704247868</v>
      </c>
      <c r="H5935" s="9">
        <f t="shared" si="1752"/>
        <v>0.47114420064218665</v>
      </c>
      <c r="I5935" s="9">
        <f t="shared" si="1753"/>
        <v>0.32122609442970163</v>
      </c>
      <c r="J5935" s="9">
        <f t="shared" si="1754"/>
        <v>0.20762970492811172</v>
      </c>
      <c r="K5935" s="9">
        <f t="shared" si="1755"/>
        <v>0.29935919108941855</v>
      </c>
      <c r="L5935" s="9">
        <f t="shared" si="1756"/>
        <v>0.46132186627548655</v>
      </c>
      <c r="M5935" s="9">
        <f t="shared" si="1757"/>
        <v>0.2393189426350949</v>
      </c>
      <c r="N5935" s="9">
        <f t="shared" si="1758"/>
        <v>0.77362541907542304</v>
      </c>
      <c r="O5935" s="9">
        <f t="shared" si="1759"/>
        <v>0.20322685224902237</v>
      </c>
      <c r="P5935" s="9">
        <f t="shared" si="1760"/>
        <v>2.3147728675554591E-2</v>
      </c>
      <c r="Q5935" s="9">
        <f t="shared" si="1761"/>
        <v>9.616198378528866E-2</v>
      </c>
      <c r="R5935" s="9">
        <f t="shared" si="1762"/>
        <v>0.14818862137869562</v>
      </c>
      <c r="S5935" s="9">
        <f t="shared" si="1763"/>
        <v>0.64899432386059597</v>
      </c>
      <c r="T5935" s="9">
        <f t="shared" si="1764"/>
        <v>9.5749152851893421E-2</v>
      </c>
      <c r="U5935" s="9">
        <f t="shared" si="1765"/>
        <v>1.0905918123526389E-2</v>
      </c>
      <c r="V5935" s="9">
        <f t="shared" ca="1" si="1766"/>
        <v>9.616198378528866E-2</v>
      </c>
      <c r="W5935">
        <f t="shared" ca="1" si="1767"/>
        <v>-2.341721178361357</v>
      </c>
      <c r="X5935">
        <v>5934</v>
      </c>
    </row>
    <row r="5936" spans="1:24" x14ac:dyDescent="0.25">
      <c r="A5936">
        <v>2</v>
      </c>
      <c r="B5936" s="8">
        <v>3.0419033475689199</v>
      </c>
      <c r="C5936" s="8">
        <v>0.98620374250686904</v>
      </c>
      <c r="D5936">
        <v>1</v>
      </c>
      <c r="E5936" s="8">
        <f t="shared" si="1750"/>
        <v>2.1236690512173246</v>
      </c>
      <c r="F5936" s="8">
        <f t="shared" si="1751"/>
        <v>1.116586156138818</v>
      </c>
      <c r="G5936" s="8">
        <f t="shared" si="1768"/>
        <v>1.0866610855495835</v>
      </c>
      <c r="H5936" s="9">
        <f t="shared" si="1752"/>
        <v>0.77244996821930267</v>
      </c>
      <c r="I5936" s="9">
        <f t="shared" si="1753"/>
        <v>9.9639846853053243E-2</v>
      </c>
      <c r="J5936" s="9">
        <f t="shared" si="1754"/>
        <v>0.12791018492764403</v>
      </c>
      <c r="K5936" s="9">
        <f t="shared" si="1755"/>
        <v>9.0683522782127064E-3</v>
      </c>
      <c r="L5936" s="9">
        <f t="shared" si="1756"/>
        <v>0.12057559246733682</v>
      </c>
      <c r="M5936" s="9">
        <f t="shared" si="1757"/>
        <v>0.87035605525445048</v>
      </c>
      <c r="N5936" s="9">
        <f t="shared" si="1758"/>
        <v>0.14734311774965095</v>
      </c>
      <c r="O5936" s="9">
        <f t="shared" si="1759"/>
        <v>0.42955062740784589</v>
      </c>
      <c r="P5936" s="9">
        <f t="shared" si="1760"/>
        <v>0.42310625484250319</v>
      </c>
      <c r="Q5936" s="9">
        <f t="shared" si="1761"/>
        <v>9.0356923221065056E-4</v>
      </c>
      <c r="R5936" s="9">
        <f t="shared" si="1762"/>
        <v>1.2014133567661602E-2</v>
      </c>
      <c r="S5936" s="9">
        <f t="shared" si="1763"/>
        <v>0.32844751560387586</v>
      </c>
      <c r="T5936" s="9">
        <f t="shared" si="1764"/>
        <v>0.33180636848977207</v>
      </c>
      <c r="U5936" s="9">
        <f t="shared" si="1765"/>
        <v>0.32682841310647975</v>
      </c>
      <c r="V5936" s="9">
        <f t="shared" ca="1" si="1766"/>
        <v>0.32682841310647975</v>
      </c>
      <c r="W5936">
        <f t="shared" ca="1" si="1767"/>
        <v>-1.1183199763653677</v>
      </c>
      <c r="X5936">
        <v>5935</v>
      </c>
    </row>
    <row r="5937" spans="1:24" x14ac:dyDescent="0.25">
      <c r="A5937">
        <v>-2</v>
      </c>
      <c r="B5937" s="8">
        <v>2.3867159930908302</v>
      </c>
      <c r="C5937" s="8">
        <v>0.27890522321785999</v>
      </c>
      <c r="D5937">
        <v>-1</v>
      </c>
      <c r="E5937" s="8">
        <f t="shared" si="1750"/>
        <v>0.97892067406959171</v>
      </c>
      <c r="F5937" s="8">
        <f t="shared" si="1751"/>
        <v>-0.34659513481491355</v>
      </c>
      <c r="G5937" s="8">
        <f t="shared" si="1768"/>
        <v>-0.35941262438852772</v>
      </c>
      <c r="H5937" s="9">
        <f t="shared" si="1752"/>
        <v>0.34538554735290583</v>
      </c>
      <c r="I5937" s="9">
        <f t="shared" si="1753"/>
        <v>0.4447811536403915</v>
      </c>
      <c r="J5937" s="9">
        <f t="shared" si="1754"/>
        <v>0.20983329900670267</v>
      </c>
      <c r="K5937" s="9">
        <f t="shared" si="1755"/>
        <v>0.18415751761216057</v>
      </c>
      <c r="L5937" s="9">
        <f t="shared" si="1756"/>
        <v>0.447069710058143</v>
      </c>
      <c r="M5937" s="9">
        <f t="shared" si="1757"/>
        <v>0.36877277232969641</v>
      </c>
      <c r="N5937" s="9">
        <f t="shared" si="1758"/>
        <v>0.65475017045289396</v>
      </c>
      <c r="O5937" s="9">
        <f t="shared" si="1759"/>
        <v>0.29475004589065545</v>
      </c>
      <c r="P5937" s="9">
        <f t="shared" si="1760"/>
        <v>5.0499783656450581E-2</v>
      </c>
      <c r="Q5937" s="9">
        <f t="shared" si="1761"/>
        <v>8.1909793135087491E-2</v>
      </c>
      <c r="R5937" s="9">
        <f t="shared" si="1762"/>
        <v>0.19884818139733618</v>
      </c>
      <c r="S5937" s="9">
        <f t="shared" si="1763"/>
        <v>0.59999772411595165</v>
      </c>
      <c r="T5937" s="9">
        <f t="shared" si="1764"/>
        <v>0.10180240593223815</v>
      </c>
      <c r="U5937" s="9">
        <f t="shared" si="1765"/>
        <v>1.7441895419386511E-2</v>
      </c>
      <c r="V5937" s="9">
        <f t="shared" ca="1" si="1766"/>
        <v>8.1909793135087491E-2</v>
      </c>
      <c r="W5937">
        <f t="shared" ca="1" si="1767"/>
        <v>-2.5021367209725573</v>
      </c>
      <c r="X5937">
        <v>5936</v>
      </c>
    </row>
    <row r="5938" spans="1:24" x14ac:dyDescent="0.25">
      <c r="A5938">
        <v>0</v>
      </c>
      <c r="B5938" s="8">
        <v>2.1255984611588601</v>
      </c>
      <c r="C5938" s="8">
        <v>-1.13708170076009</v>
      </c>
      <c r="D5938">
        <v>0</v>
      </c>
      <c r="E5938" s="8">
        <f t="shared" si="1750"/>
        <v>1.2148318995738747</v>
      </c>
      <c r="F5938" s="8">
        <f t="shared" si="1751"/>
        <v>-0.69206900260597026</v>
      </c>
      <c r="G5938" s="8">
        <f t="shared" si="1768"/>
        <v>-0.65365192998885369</v>
      </c>
      <c r="H5938" s="9">
        <f t="shared" si="1752"/>
        <v>0.43569323757660239</v>
      </c>
      <c r="I5938" s="9">
        <f t="shared" si="1753"/>
        <v>0.35391602666550048</v>
      </c>
      <c r="J5938" s="9">
        <f t="shared" si="1754"/>
        <v>0.21039073575789713</v>
      </c>
      <c r="K5938" s="9">
        <f t="shared" si="1755"/>
        <v>0.28973461595405858</v>
      </c>
      <c r="L5938" s="9">
        <f t="shared" si="1756"/>
        <v>0.46219652417194845</v>
      </c>
      <c r="M5938" s="9">
        <f t="shared" si="1757"/>
        <v>0.24806885987399296</v>
      </c>
      <c r="N5938" s="9">
        <f t="shared" si="1758"/>
        <v>0.75566206091417254</v>
      </c>
      <c r="O5938" s="9">
        <f t="shared" si="1759"/>
        <v>0.21779773803796265</v>
      </c>
      <c r="P5938" s="9">
        <f t="shared" si="1760"/>
        <v>2.6540201047864809E-2</v>
      </c>
      <c r="Q5938" s="9">
        <f t="shared" si="1761"/>
        <v>0.10254172406591514</v>
      </c>
      <c r="R5938" s="9">
        <f t="shared" si="1762"/>
        <v>0.16357875737354094</v>
      </c>
      <c r="S5938" s="9">
        <f t="shared" si="1763"/>
        <v>0.62742313081744505</v>
      </c>
      <c r="T5938" s="9">
        <f t="shared" si="1764"/>
        <v>9.4893001622620668E-2</v>
      </c>
      <c r="U5938" s="9">
        <f t="shared" si="1765"/>
        <v>1.1563386120478154E-2</v>
      </c>
      <c r="V5938" s="9">
        <f t="shared" ca="1" si="1766"/>
        <v>0.62742313081744505</v>
      </c>
      <c r="W5938">
        <f t="shared" ca="1" si="1767"/>
        <v>-0.46613411616935096</v>
      </c>
      <c r="X5938">
        <v>5937</v>
      </c>
    </row>
    <row r="5939" spans="1:24" x14ac:dyDescent="0.25">
      <c r="A5939">
        <v>-2</v>
      </c>
      <c r="B5939" s="8">
        <v>1.84386491794995</v>
      </c>
      <c r="C5939" s="8">
        <v>-2.5424774312092401E-2</v>
      </c>
      <c r="D5939">
        <v>-1</v>
      </c>
      <c r="E5939" s="8">
        <f t="shared" si="1750"/>
        <v>0.66866790768417772</v>
      </c>
      <c r="F5939" s="8">
        <f t="shared" si="1751"/>
        <v>-0.53182136588770534</v>
      </c>
      <c r="G5939" s="8">
        <f t="shared" si="1768"/>
        <v>-0.53435686111838021</v>
      </c>
      <c r="H5939" s="9">
        <f t="shared" si="1752"/>
        <v>0.23945349789770398</v>
      </c>
      <c r="I5939" s="9">
        <f t="shared" si="1753"/>
        <v>0.56804328866821951</v>
      </c>
      <c r="J5939" s="9">
        <f t="shared" si="1754"/>
        <v>0.1925032134340765</v>
      </c>
      <c r="K5939" s="9">
        <f t="shared" si="1755"/>
        <v>0.23748752195612358</v>
      </c>
      <c r="L5939" s="9">
        <f t="shared" si="1756"/>
        <v>0.4610962675839464</v>
      </c>
      <c r="M5939" s="9">
        <f t="shared" si="1757"/>
        <v>0.30141621045993006</v>
      </c>
      <c r="N5939" s="9">
        <f t="shared" si="1758"/>
        <v>0.71671872282519167</v>
      </c>
      <c r="O5939" s="9">
        <f t="shared" si="1759"/>
        <v>0.24851710702506535</v>
      </c>
      <c r="P5939" s="9">
        <f t="shared" si="1760"/>
        <v>3.4764170149742979E-2</v>
      </c>
      <c r="Q5939" s="9">
        <f t="shared" si="1761"/>
        <v>0.13490319298962242</v>
      </c>
      <c r="R5939" s="9">
        <f t="shared" si="1762"/>
        <v>0.26192264023102624</v>
      </c>
      <c r="S5939" s="9">
        <f t="shared" si="1763"/>
        <v>0.53534147407091448</v>
      </c>
      <c r="T5939" s="9">
        <f t="shared" si="1764"/>
        <v>5.9508290564569959E-2</v>
      </c>
      <c r="U5939" s="9">
        <f t="shared" si="1765"/>
        <v>8.3244021438669043E-3</v>
      </c>
      <c r="V5939" s="9">
        <f t="shared" ca="1" si="1766"/>
        <v>0.13490319298962242</v>
      </c>
      <c r="W5939">
        <f t="shared" ca="1" si="1767"/>
        <v>-2.003197846740739</v>
      </c>
      <c r="X5939">
        <v>5938</v>
      </c>
    </row>
    <row r="5940" spans="1:24" x14ac:dyDescent="0.25">
      <c r="A5940">
        <v>0</v>
      </c>
      <c r="B5940" s="8">
        <v>2.99041897096502</v>
      </c>
      <c r="C5940" s="8">
        <v>1.24301077654693</v>
      </c>
      <c r="D5940">
        <v>-1</v>
      </c>
      <c r="E5940" s="8">
        <f t="shared" si="1750"/>
        <v>1.3239518023803754</v>
      </c>
      <c r="F5940" s="8">
        <f t="shared" si="1751"/>
        <v>0.2401943353289766</v>
      </c>
      <c r="G5940" s="8">
        <f t="shared" si="1768"/>
        <v>0.19480388901175294</v>
      </c>
      <c r="H5940" s="9">
        <f t="shared" si="1752"/>
        <v>0.47895450696302422</v>
      </c>
      <c r="I5940" s="9">
        <f t="shared" si="1753"/>
        <v>0.31423225428275825</v>
      </c>
      <c r="J5940" s="9">
        <f t="shared" si="1754"/>
        <v>0.20681323875421753</v>
      </c>
      <c r="K5940" s="9">
        <f t="shared" si="1755"/>
        <v>6.8583567360319578E-2</v>
      </c>
      <c r="L5940" s="9">
        <f t="shared" si="1756"/>
        <v>0.33205908596019418</v>
      </c>
      <c r="M5940" s="9">
        <f t="shared" si="1757"/>
        <v>0.59935734667948626</v>
      </c>
      <c r="N5940" s="9">
        <f t="shared" si="1758"/>
        <v>0.43800096958002005</v>
      </c>
      <c r="O5940" s="9">
        <f t="shared" si="1759"/>
        <v>0.42321759241401818</v>
      </c>
      <c r="P5940" s="9">
        <f t="shared" si="1760"/>
        <v>0.13878143800596182</v>
      </c>
      <c r="Q5940" s="9">
        <f t="shared" si="1761"/>
        <v>2.1551168978386621E-2</v>
      </c>
      <c r="R5940" s="9">
        <f t="shared" si="1762"/>
        <v>0.10434367513634402</v>
      </c>
      <c r="S5940" s="9">
        <f t="shared" si="1763"/>
        <v>0.60493318735677026</v>
      </c>
      <c r="T5940" s="9">
        <f t="shared" si="1764"/>
        <v>0.20270197331273421</v>
      </c>
      <c r="U5940" s="9">
        <f t="shared" si="1765"/>
        <v>6.6469995215764952E-2</v>
      </c>
      <c r="V5940" s="9">
        <f t="shared" ca="1" si="1766"/>
        <v>0.60493318735677026</v>
      </c>
      <c r="W5940">
        <f t="shared" ca="1" si="1767"/>
        <v>-0.50263726117063301</v>
      </c>
      <c r="X5940">
        <v>5939</v>
      </c>
    </row>
    <row r="5941" spans="1:24" x14ac:dyDescent="0.25">
      <c r="A5941">
        <v>0</v>
      </c>
      <c r="B5941" s="8">
        <v>2.3436227801376299</v>
      </c>
      <c r="C5941" s="8">
        <v>1.5613339075006201</v>
      </c>
      <c r="D5941">
        <v>0</v>
      </c>
      <c r="E5941" s="8">
        <f t="shared" si="1750"/>
        <v>1.3394381704280032</v>
      </c>
      <c r="F5941" s="8">
        <f t="shared" si="1751"/>
        <v>0.9502842226521937</v>
      </c>
      <c r="G5941" s="8">
        <f t="shared" si="1768"/>
        <v>0.89753350292473477</v>
      </c>
      <c r="H5941" s="9">
        <f t="shared" si="1752"/>
        <v>0.48512635057419851</v>
      </c>
      <c r="I5941" s="9">
        <f t="shared" si="1753"/>
        <v>0.30875741540217072</v>
      </c>
      <c r="J5941" s="9">
        <f t="shared" si="1754"/>
        <v>0.20611623402363077</v>
      </c>
      <c r="K5941" s="9">
        <f t="shared" si="1755"/>
        <v>1.4027608605401387E-2</v>
      </c>
      <c r="L5941" s="9">
        <f t="shared" si="1756"/>
        <v>0.15405398424994421</v>
      </c>
      <c r="M5941" s="9">
        <f t="shared" si="1757"/>
        <v>0.83191840714465437</v>
      </c>
      <c r="N5941" s="9">
        <f t="shared" si="1758"/>
        <v>0.19523397404837114</v>
      </c>
      <c r="O5941" s="9">
        <f t="shared" si="1759"/>
        <v>0.45393610011480356</v>
      </c>
      <c r="P5941" s="9">
        <f t="shared" si="1760"/>
        <v>0.35082992583682526</v>
      </c>
      <c r="Q5941" s="9">
        <f t="shared" si="1761"/>
        <v>4.3311281772769805E-3</v>
      </c>
      <c r="R5941" s="9">
        <f t="shared" si="1762"/>
        <v>4.7565310009419492E-2</v>
      </c>
      <c r="S5941" s="9">
        <f t="shared" si="1763"/>
        <v>0.55769035657728905</v>
      </c>
      <c r="T5941" s="9">
        <f t="shared" si="1764"/>
        <v>0.22021636364257866</v>
      </c>
      <c r="U5941" s="9">
        <f t="shared" si="1765"/>
        <v>0.17019684159343576</v>
      </c>
      <c r="V5941" s="9">
        <f t="shared" ca="1" si="1766"/>
        <v>0.55769035657728905</v>
      </c>
      <c r="W5941">
        <f t="shared" ca="1" si="1767"/>
        <v>-0.58395138715214123</v>
      </c>
      <c r="X5941">
        <v>5940</v>
      </c>
    </row>
    <row r="5942" spans="1:24" x14ac:dyDescent="0.25">
      <c r="A5942">
        <v>0</v>
      </c>
      <c r="B5942" s="8">
        <v>2.1721172066435002</v>
      </c>
      <c r="C5942" s="8">
        <v>0.79448398350518101</v>
      </c>
      <c r="D5942">
        <v>-1</v>
      </c>
      <c r="E5942" s="8">
        <f t="shared" si="1750"/>
        <v>0.85627217946919321</v>
      </c>
      <c r="F5942" s="8">
        <f t="shared" si="1751"/>
        <v>-3.2795274911836425E-2</v>
      </c>
      <c r="G5942" s="8">
        <f t="shared" si="1768"/>
        <v>-6.3031940838883083E-2</v>
      </c>
      <c r="H5942" s="9">
        <f t="shared" si="1752"/>
        <v>0.30137242605701436</v>
      </c>
      <c r="I5942" s="9">
        <f t="shared" si="1753"/>
        <v>0.4935335992594499</v>
      </c>
      <c r="J5942" s="9">
        <f t="shared" si="1754"/>
        <v>0.2050939746835358</v>
      </c>
      <c r="K5942" s="9">
        <f t="shared" si="1755"/>
        <v>0.11248198576116369</v>
      </c>
      <c r="L5942" s="9">
        <f t="shared" si="1756"/>
        <v>0.39601707043488671</v>
      </c>
      <c r="M5942" s="9">
        <f t="shared" si="1757"/>
        <v>0.49150094380394965</v>
      </c>
      <c r="N5942" s="9">
        <f t="shared" si="1758"/>
        <v>0.54054085730710077</v>
      </c>
      <c r="O5942" s="9">
        <f t="shared" si="1759"/>
        <v>0.36992773939491397</v>
      </c>
      <c r="P5942" s="9">
        <f t="shared" si="1760"/>
        <v>8.9531403297985257E-2</v>
      </c>
      <c r="Q5942" s="9">
        <f t="shared" si="1761"/>
        <v>5.5513639284557312E-2</v>
      </c>
      <c r="R5942" s="9">
        <f t="shared" si="1762"/>
        <v>0.19544773013991271</v>
      </c>
      <c r="S5942" s="9">
        <f t="shared" si="1763"/>
        <v>0.61057031406809503</v>
      </c>
      <c r="T5942" s="9">
        <f t="shared" si="1764"/>
        <v>0.11148602028723219</v>
      </c>
      <c r="U5942" s="9">
        <f t="shared" si="1765"/>
        <v>2.6982296220202793E-2</v>
      </c>
      <c r="V5942" s="9">
        <f t="shared" ca="1" si="1766"/>
        <v>0.61057031406809503</v>
      </c>
      <c r="W5942">
        <f t="shared" ca="1" si="1767"/>
        <v>-0.49336181750474373</v>
      </c>
      <c r="X5942">
        <v>5941</v>
      </c>
    </row>
    <row r="5943" spans="1:24" x14ac:dyDescent="0.25">
      <c r="A5943">
        <v>0</v>
      </c>
      <c r="B5943" s="8">
        <v>0.84709152510293595</v>
      </c>
      <c r="C5943" s="8">
        <v>-0.54056212187923203</v>
      </c>
      <c r="D5943">
        <v>1</v>
      </c>
      <c r="E5943" s="8">
        <f t="shared" si="1750"/>
        <v>0.86928001009998768</v>
      </c>
      <c r="F5943" s="8">
        <f t="shared" si="1751"/>
        <v>0.18734129337106659</v>
      </c>
      <c r="G5943" s="8">
        <f t="shared" si="1768"/>
        <v>0.20899903784450374</v>
      </c>
      <c r="H5943" s="9">
        <f t="shared" si="1752"/>
        <v>0.30591972650430743</v>
      </c>
      <c r="I5943" s="9">
        <f t="shared" si="1753"/>
        <v>0.48834560063474397</v>
      </c>
      <c r="J5943" s="9">
        <f t="shared" si="1754"/>
        <v>0.2057346728609486</v>
      </c>
      <c r="K5943" s="9">
        <f t="shared" si="1755"/>
        <v>7.5847437832568004E-2</v>
      </c>
      <c r="L5943" s="9">
        <f t="shared" si="1756"/>
        <v>0.34535004203325892</v>
      </c>
      <c r="M5943" s="9">
        <f t="shared" si="1757"/>
        <v>0.5788025201341731</v>
      </c>
      <c r="N5943" s="9">
        <f t="shared" si="1758"/>
        <v>0.43241282827919064</v>
      </c>
      <c r="O5943" s="9">
        <f t="shared" si="1759"/>
        <v>0.42564073574189637</v>
      </c>
      <c r="P5943" s="9">
        <f t="shared" si="1760"/>
        <v>0.14194643597891304</v>
      </c>
      <c r="Q5943" s="9">
        <f t="shared" si="1761"/>
        <v>3.7039762584951827E-2</v>
      </c>
      <c r="R5943" s="9">
        <f t="shared" si="1762"/>
        <v>0.16865017370596591</v>
      </c>
      <c r="S5943" s="9">
        <f t="shared" si="1763"/>
        <v>0.62067395136889891</v>
      </c>
      <c r="T5943" s="9">
        <f t="shared" si="1764"/>
        <v>0.13021189746725312</v>
      </c>
      <c r="U5943" s="9">
        <f t="shared" si="1765"/>
        <v>4.3424214872930265E-2</v>
      </c>
      <c r="V5943" s="9">
        <f t="shared" ca="1" si="1766"/>
        <v>0.62067395136889891</v>
      </c>
      <c r="W5943">
        <f t="shared" ca="1" si="1767"/>
        <v>-0.47694937298270373</v>
      </c>
      <c r="X5943">
        <v>5942</v>
      </c>
    </row>
    <row r="5944" spans="1:24" x14ac:dyDescent="0.25">
      <c r="A5944">
        <v>0</v>
      </c>
      <c r="B5944" s="8">
        <v>3.3099542014847798</v>
      </c>
      <c r="C5944" s="8">
        <v>-3.5290728623093903E-2</v>
      </c>
      <c r="D5944">
        <v>0</v>
      </c>
      <c r="E5944" s="8">
        <f t="shared" si="1750"/>
        <v>1.8917203900778341</v>
      </c>
      <c r="F5944" s="8">
        <f t="shared" si="1751"/>
        <v>-2.1479212393530237E-2</v>
      </c>
      <c r="G5944" s="8">
        <f t="shared" si="1768"/>
        <v>-2.0286891311133006E-2</v>
      </c>
      <c r="H5944" s="9">
        <f t="shared" si="1752"/>
        <v>0.69672029934069091</v>
      </c>
      <c r="I5944" s="9">
        <f t="shared" si="1753"/>
        <v>0.146478293251597</v>
      </c>
      <c r="J5944" s="9">
        <f t="shared" si="1754"/>
        <v>0.15680140740771209</v>
      </c>
      <c r="K5944" s="9">
        <f t="shared" si="1755"/>
        <v>0.11033472134117005</v>
      </c>
      <c r="L5944" s="9">
        <f t="shared" si="1756"/>
        <v>0.39365045578616487</v>
      </c>
      <c r="M5944" s="9">
        <f t="shared" si="1757"/>
        <v>0.49601482287266507</v>
      </c>
      <c r="N5944" s="9">
        <f t="shared" si="1758"/>
        <v>0.52354439506115003</v>
      </c>
      <c r="O5944" s="9">
        <f t="shared" si="1759"/>
        <v>0.37980946709087648</v>
      </c>
      <c r="P5944" s="9">
        <f t="shared" si="1760"/>
        <v>9.664613784797349E-2</v>
      </c>
      <c r="Q5944" s="9">
        <f t="shared" si="1761"/>
        <v>1.6161641668445144E-2</v>
      </c>
      <c r="R5944" s="9">
        <f t="shared" si="1762"/>
        <v>5.7661246901270675E-2</v>
      </c>
      <c r="S5944" s="9">
        <f t="shared" si="1763"/>
        <v>0.59422081973473873</v>
      </c>
      <c r="T5944" s="9">
        <f t="shared" si="1764"/>
        <v>0.26462096560398374</v>
      </c>
      <c r="U5944" s="9">
        <f t="shared" si="1765"/>
        <v>6.7335326091561773E-2</v>
      </c>
      <c r="V5944" s="9">
        <f t="shared" ca="1" si="1766"/>
        <v>0.59422081973473873</v>
      </c>
      <c r="W5944">
        <f t="shared" ca="1" si="1767"/>
        <v>-0.52050427830636692</v>
      </c>
      <c r="X5944">
        <v>5943</v>
      </c>
    </row>
    <row r="5945" spans="1:24" x14ac:dyDescent="0.25">
      <c r="A5945">
        <v>0</v>
      </c>
      <c r="B5945" s="8">
        <v>0.74343689378144695</v>
      </c>
      <c r="C5945" s="8">
        <v>0.26304082432598302</v>
      </c>
      <c r="D5945">
        <v>-1</v>
      </c>
      <c r="E5945" s="8">
        <f t="shared" si="1750"/>
        <v>3.9746175111923077E-2</v>
      </c>
      <c r="F5945" s="8">
        <f t="shared" si="1751"/>
        <v>-0.35625078111605923</v>
      </c>
      <c r="G5945" s="8">
        <f t="shared" si="1768"/>
        <v>-0.36853228126705861</v>
      </c>
      <c r="H5945" s="9">
        <f t="shared" si="1752"/>
        <v>9.0614036388916297E-2</v>
      </c>
      <c r="I5945" s="9">
        <f t="shared" si="1753"/>
        <v>0.78823625737760383</v>
      </c>
      <c r="J5945" s="9">
        <f t="shared" si="1754"/>
        <v>0.12114970623347987</v>
      </c>
      <c r="K5945" s="9">
        <f t="shared" si="1755"/>
        <v>0.18673874356528561</v>
      </c>
      <c r="L5945" s="9">
        <f t="shared" si="1756"/>
        <v>0.44812426374857151</v>
      </c>
      <c r="M5945" s="9">
        <f t="shared" si="1757"/>
        <v>0.36513699268614286</v>
      </c>
      <c r="N5945" s="9">
        <f t="shared" si="1758"/>
        <v>0.65810497071719665</v>
      </c>
      <c r="O5945" s="9">
        <f t="shared" si="1759"/>
        <v>0.29233622575971308</v>
      </c>
      <c r="P5945" s="9">
        <f t="shared" si="1760"/>
        <v>4.9558803523090278E-2</v>
      </c>
      <c r="Q5945" s="9">
        <f t="shared" si="1761"/>
        <v>0.14719424833529682</v>
      </c>
      <c r="R5945" s="9">
        <f t="shared" si="1762"/>
        <v>0.35322779249726821</v>
      </c>
      <c r="S5945" s="9">
        <f t="shared" si="1763"/>
        <v>0.46859747054281337</v>
      </c>
      <c r="T5945" s="9">
        <f t="shared" si="1764"/>
        <v>2.648976539878909E-2</v>
      </c>
      <c r="U5945" s="9">
        <f t="shared" si="1765"/>
        <v>4.4907232258324555E-3</v>
      </c>
      <c r="V5945" s="9">
        <f t="shared" ca="1" si="1766"/>
        <v>0.46859747054281337</v>
      </c>
      <c r="W5945">
        <f t="shared" ca="1" si="1767"/>
        <v>-0.75801115082567083</v>
      </c>
      <c r="X5945">
        <v>5944</v>
      </c>
    </row>
    <row r="5946" spans="1:24" x14ac:dyDescent="0.25">
      <c r="A5946">
        <v>0</v>
      </c>
      <c r="B5946" s="8">
        <v>1.12371335718882</v>
      </c>
      <c r="C5946" s="8">
        <v>-3.0625285864036501E-2</v>
      </c>
      <c r="D5946">
        <v>0</v>
      </c>
      <c r="E5946" s="8">
        <f t="shared" si="1750"/>
        <v>0.64222987419080824</v>
      </c>
      <c r="F5946" s="8">
        <f t="shared" si="1751"/>
        <v>-1.8639655381208445E-2</v>
      </c>
      <c r="G5946" s="8">
        <f t="shared" si="1768"/>
        <v>-1.7604959430889147E-2</v>
      </c>
      <c r="H5946" s="9">
        <f t="shared" si="1752"/>
        <v>0.23132213736989549</v>
      </c>
      <c r="I5946" s="9">
        <f t="shared" si="1753"/>
        <v>0.57841203229160376</v>
      </c>
      <c r="J5946" s="9">
        <f t="shared" si="1754"/>
        <v>0.19026583033850075</v>
      </c>
      <c r="K5946" s="9">
        <f t="shared" si="1755"/>
        <v>0.10980054882270823</v>
      </c>
      <c r="L5946" s="9">
        <f t="shared" si="1756"/>
        <v>0.39305185093200873</v>
      </c>
      <c r="M5946" s="9">
        <f t="shared" si="1757"/>
        <v>0.49714760024528298</v>
      </c>
      <c r="N5946" s="9">
        <f t="shared" si="1758"/>
        <v>0.52247623958198464</v>
      </c>
      <c r="O5946" s="9">
        <f t="shared" si="1759"/>
        <v>0.38041776080279699</v>
      </c>
      <c r="P5946" s="9">
        <f t="shared" si="1760"/>
        <v>9.7105999615218375E-2</v>
      </c>
      <c r="Q5946" s="9">
        <f t="shared" si="1761"/>
        <v>6.3509958591276131E-2</v>
      </c>
      <c r="R5946" s="9">
        <f t="shared" si="1762"/>
        <v>0.22734591989355965</v>
      </c>
      <c r="S5946" s="9">
        <f t="shared" si="1763"/>
        <v>0.59868230461035898</v>
      </c>
      <c r="T5946" s="9">
        <f t="shared" si="1764"/>
        <v>8.7999049522372641E-2</v>
      </c>
      <c r="U5946" s="9">
        <f t="shared" si="1765"/>
        <v>2.2462767382432563E-2</v>
      </c>
      <c r="V5946" s="9">
        <f t="shared" ca="1" si="1766"/>
        <v>0.59868230461035898</v>
      </c>
      <c r="W5946">
        <f t="shared" ca="1" si="1767"/>
        <v>-0.51302419784246556</v>
      </c>
      <c r="X5946">
        <v>5945</v>
      </c>
    </row>
    <row r="5947" spans="1:24" x14ac:dyDescent="0.25">
      <c r="A5947">
        <v>1</v>
      </c>
      <c r="B5947" s="8">
        <v>2.1361741906710501</v>
      </c>
      <c r="C5947" s="8">
        <v>-0.42733522703197502</v>
      </c>
      <c r="D5947">
        <v>1</v>
      </c>
      <c r="E5947" s="8">
        <f t="shared" si="1750"/>
        <v>1.6060225190619504</v>
      </c>
      <c r="F5947" s="8">
        <f t="shared" si="1751"/>
        <v>0.25625527214034188</v>
      </c>
      <c r="G5947" s="8">
        <f t="shared" si="1768"/>
        <v>0.27408756956045821</v>
      </c>
      <c r="H5947" s="9">
        <f t="shared" si="1752"/>
        <v>0.59067940198071112</v>
      </c>
      <c r="I5947" s="9">
        <f t="shared" si="1753"/>
        <v>0.22185007764661713</v>
      </c>
      <c r="J5947" s="9">
        <f t="shared" si="1754"/>
        <v>0.18747052037267181</v>
      </c>
      <c r="K5947" s="9">
        <f t="shared" si="1755"/>
        <v>6.6486020682685568E-2</v>
      </c>
      <c r="L5947" s="9">
        <f t="shared" si="1756"/>
        <v>0.3279617989175706</v>
      </c>
      <c r="M5947" s="9">
        <f t="shared" si="1757"/>
        <v>0.60555218039974379</v>
      </c>
      <c r="N5947" s="9">
        <f t="shared" si="1758"/>
        <v>0.40697897852651554</v>
      </c>
      <c r="O5947" s="9">
        <f t="shared" si="1759"/>
        <v>0.43593989333990701</v>
      </c>
      <c r="P5947" s="9">
        <f t="shared" si="1760"/>
        <v>0.15708112813357744</v>
      </c>
      <c r="Q5947" s="9">
        <f t="shared" si="1761"/>
        <v>1.4749928850868385E-2</v>
      </c>
      <c r="R5947" s="9">
        <f t="shared" si="1762"/>
        <v>7.2758350554987278E-2</v>
      </c>
      <c r="S5947" s="9">
        <f t="shared" si="1763"/>
        <v>0.56220641826819617</v>
      </c>
      <c r="T5947" s="9">
        <f t="shared" si="1764"/>
        <v>0.25750071549755127</v>
      </c>
      <c r="U5947" s="9">
        <f t="shared" si="1765"/>
        <v>9.2784586828396978E-2</v>
      </c>
      <c r="V5947" s="9">
        <f t="shared" ca="1" si="1766"/>
        <v>0.25750071549755127</v>
      </c>
      <c r="W5947">
        <f t="shared" ca="1" si="1767"/>
        <v>-1.3567327802509395</v>
      </c>
      <c r="X5947">
        <v>5946</v>
      </c>
    </row>
    <row r="5948" spans="1:24" x14ac:dyDescent="0.25">
      <c r="A5948">
        <v>0</v>
      </c>
      <c r="B5948" s="8">
        <v>2.1112096328077699</v>
      </c>
      <c r="C5948" s="8">
        <v>0.67687311440277498</v>
      </c>
      <c r="D5948">
        <v>-1</v>
      </c>
      <c r="E5948" s="8">
        <f t="shared" si="1750"/>
        <v>0.82146200013694237</v>
      </c>
      <c r="F5948" s="8">
        <f t="shared" si="1751"/>
        <v>-0.10437749879329944</v>
      </c>
      <c r="G5948" s="8">
        <f t="shared" si="1768"/>
        <v>-0.13064060213830025</v>
      </c>
      <c r="H5948" s="9">
        <f t="shared" si="1752"/>
        <v>0.28935584513392965</v>
      </c>
      <c r="I5948" s="9">
        <f t="shared" si="1753"/>
        <v>0.50742014053179063</v>
      </c>
      <c r="J5948" s="9">
        <f t="shared" si="1754"/>
        <v>0.20322401433427972</v>
      </c>
      <c r="K5948" s="9">
        <f t="shared" si="1755"/>
        <v>0.12675783880883879</v>
      </c>
      <c r="L5948" s="9">
        <f t="shared" si="1756"/>
        <v>0.41024581623012063</v>
      </c>
      <c r="M5948" s="9">
        <f t="shared" si="1757"/>
        <v>0.46299634496104053</v>
      </c>
      <c r="N5948" s="9">
        <f t="shared" si="1758"/>
        <v>0.56726097756125737</v>
      </c>
      <c r="O5948" s="9">
        <f t="shared" si="1759"/>
        <v>0.3536542901174422</v>
      </c>
      <c r="P5948" s="9">
        <f t="shared" si="1760"/>
        <v>7.9084732321300422E-2</v>
      </c>
      <c r="Q5948" s="9">
        <f t="shared" si="1761"/>
        <v>6.4319480381887034E-2</v>
      </c>
      <c r="R5948" s="9">
        <f t="shared" si="1762"/>
        <v>0.20816698972406697</v>
      </c>
      <c r="S5948" s="9">
        <f t="shared" si="1763"/>
        <v>0.60229796433385308</v>
      </c>
      <c r="T5948" s="9">
        <f t="shared" si="1764"/>
        <v>0.10233193600217243</v>
      </c>
      <c r="U5948" s="9">
        <f t="shared" si="1765"/>
        <v>2.2883629558020487E-2</v>
      </c>
      <c r="V5948" s="9">
        <f t="shared" ca="1" si="1766"/>
        <v>0.60229796433385308</v>
      </c>
      <c r="W5948">
        <f t="shared" ca="1" si="1767"/>
        <v>-0.5070029987591046</v>
      </c>
      <c r="X5948">
        <v>5947</v>
      </c>
    </row>
    <row r="5949" spans="1:24" x14ac:dyDescent="0.25">
      <c r="A5949">
        <v>0</v>
      </c>
      <c r="B5949" s="8">
        <v>1.6552185231775001</v>
      </c>
      <c r="C5949" s="8">
        <v>-1.7029815658901</v>
      </c>
      <c r="D5949">
        <v>0</v>
      </c>
      <c r="E5949" s="8">
        <f t="shared" si="1750"/>
        <v>0.94599817390971697</v>
      </c>
      <c r="F5949" s="8">
        <f t="shared" si="1751"/>
        <v>-1.0364961048745087</v>
      </c>
      <c r="G5949" s="8">
        <f t="shared" si="1768"/>
        <v>-0.97895972341776893</v>
      </c>
      <c r="H5949" s="9">
        <f t="shared" si="1752"/>
        <v>0.33333186119578539</v>
      </c>
      <c r="I5949" s="9">
        <f t="shared" si="1753"/>
        <v>0.45781673714786353</v>
      </c>
      <c r="J5949" s="9">
        <f t="shared" si="1754"/>
        <v>0.20885140165635108</v>
      </c>
      <c r="K5949" s="9">
        <f t="shared" si="1755"/>
        <v>0.41693800624206789</v>
      </c>
      <c r="L5949" s="9">
        <f t="shared" si="1756"/>
        <v>0.43038191366805101</v>
      </c>
      <c r="M5949" s="9">
        <f t="shared" si="1757"/>
        <v>0.1526800800898811</v>
      </c>
      <c r="N5949" s="9">
        <f t="shared" si="1758"/>
        <v>0.8455954735483916</v>
      </c>
      <c r="O5949" s="9">
        <f t="shared" si="1759"/>
        <v>0.1424806760282481</v>
      </c>
      <c r="P5949" s="9">
        <f t="shared" si="1760"/>
        <v>1.1923850423360305E-2</v>
      </c>
      <c r="Q5949" s="9">
        <f t="shared" si="1761"/>
        <v>0.19088119761067909</v>
      </c>
      <c r="R5949" s="9">
        <f t="shared" si="1762"/>
        <v>0.19703604344296061</v>
      </c>
      <c r="S5949" s="9">
        <f t="shared" si="1763"/>
        <v>0.56061481076719177</v>
      </c>
      <c r="T5949" s="9">
        <f t="shared" si="1764"/>
        <v>4.7493348924929665E-2</v>
      </c>
      <c r="U5949" s="9">
        <f t="shared" si="1765"/>
        <v>3.9745992542388441E-3</v>
      </c>
      <c r="V5949" s="9">
        <f t="shared" ca="1" si="1766"/>
        <v>0.56061481076719177</v>
      </c>
      <c r="W5949">
        <f t="shared" ca="1" si="1767"/>
        <v>-0.57872122110847957</v>
      </c>
      <c r="X5949">
        <v>5948</v>
      </c>
    </row>
    <row r="5950" spans="1:24" x14ac:dyDescent="0.25">
      <c r="A5950">
        <v>0</v>
      </c>
      <c r="B5950" s="8">
        <v>3.2409026417764601</v>
      </c>
      <c r="C5950" s="8">
        <v>0.99743427177112398</v>
      </c>
      <c r="D5950">
        <v>0</v>
      </c>
      <c r="E5950" s="8">
        <f t="shared" si="1750"/>
        <v>1.8522557221352054</v>
      </c>
      <c r="F5950" s="8">
        <f t="shared" si="1751"/>
        <v>0.60707453225939956</v>
      </c>
      <c r="G5950" s="8">
        <f t="shared" si="1768"/>
        <v>0.57337554227141718</v>
      </c>
      <c r="H5950" s="9">
        <f t="shared" si="1752"/>
        <v>0.68279401837285825</v>
      </c>
      <c r="I5950" s="9">
        <f t="shared" si="1753"/>
        <v>0.1557228636593769</v>
      </c>
      <c r="J5950" s="9">
        <f t="shared" si="1754"/>
        <v>0.16148311796776485</v>
      </c>
      <c r="K5950" s="9">
        <f t="shared" si="1755"/>
        <v>3.1919419982572625E-2</v>
      </c>
      <c r="L5950" s="9">
        <f t="shared" si="1756"/>
        <v>0.23618231922136079</v>
      </c>
      <c r="M5950" s="9">
        <f t="shared" si="1757"/>
        <v>0.73189826079606657</v>
      </c>
      <c r="N5950" s="9">
        <f t="shared" si="1758"/>
        <v>0.29645940811113225</v>
      </c>
      <c r="O5950" s="9">
        <f t="shared" si="1759"/>
        <v>0.46383153590212933</v>
      </c>
      <c r="P5950" s="9">
        <f t="shared" si="1760"/>
        <v>0.23970905598673842</v>
      </c>
      <c r="Q5950" s="9">
        <f t="shared" si="1761"/>
        <v>4.9705834860325473E-3</v>
      </c>
      <c r="R5950" s="9">
        <f t="shared" si="1762"/>
        <v>3.6778987094863401E-2</v>
      </c>
      <c r="S5950" s="9">
        <f t="shared" si="1763"/>
        <v>0.47787712159488493</v>
      </c>
      <c r="T5950" s="9">
        <f t="shared" si="1764"/>
        <v>0.31670139824666954</v>
      </c>
      <c r="U5950" s="9">
        <f t="shared" si="1765"/>
        <v>0.16367190957754957</v>
      </c>
      <c r="V5950" s="9">
        <f t="shared" ca="1" si="1766"/>
        <v>0.47787712159488493</v>
      </c>
      <c r="W5950">
        <f t="shared" ca="1" si="1767"/>
        <v>-0.73840164733139768</v>
      </c>
      <c r="X5950">
        <v>5949</v>
      </c>
    </row>
    <row r="5951" spans="1:24" x14ac:dyDescent="0.25">
      <c r="A5951">
        <v>0</v>
      </c>
      <c r="B5951" s="8">
        <v>-0.18640359847823901</v>
      </c>
      <c r="C5951" s="8">
        <v>0.54314032397095302</v>
      </c>
      <c r="D5951">
        <v>1</v>
      </c>
      <c r="E5951" s="8">
        <f t="shared" si="1750"/>
        <v>0.27861207957469281</v>
      </c>
      <c r="F5951" s="8">
        <f t="shared" si="1751"/>
        <v>0.84692175299841588</v>
      </c>
      <c r="G5951" s="8">
        <f t="shared" si="1768"/>
        <v>0.83196587900473329</v>
      </c>
      <c r="H5951" s="9">
        <f t="shared" si="1752"/>
        <v>0.13607660490452111</v>
      </c>
      <c r="I5951" s="9">
        <f t="shared" si="1753"/>
        <v>0.71275477628684858</v>
      </c>
      <c r="J5951" s="9">
        <f t="shared" si="1754"/>
        <v>0.15116861880863031</v>
      </c>
      <c r="K5951" s="9">
        <f t="shared" si="1755"/>
        <v>1.8167841799247738E-2</v>
      </c>
      <c r="L5951" s="9">
        <f t="shared" si="1756"/>
        <v>0.17716481416737226</v>
      </c>
      <c r="M5951" s="9">
        <f t="shared" si="1757"/>
        <v>0.80466734403338003</v>
      </c>
      <c r="N5951" s="9">
        <f t="shared" si="1758"/>
        <v>0.21383023940728718</v>
      </c>
      <c r="O5951" s="9">
        <f t="shared" si="1759"/>
        <v>0.45932711430870665</v>
      </c>
      <c r="P5951" s="9">
        <f t="shared" si="1760"/>
        <v>0.32684264628400617</v>
      </c>
      <c r="Q5951" s="9">
        <f t="shared" si="1761"/>
        <v>1.2949216017237678E-2</v>
      </c>
      <c r="R5951" s="9">
        <f t="shared" si="1762"/>
        <v>0.12627506748776651</v>
      </c>
      <c r="S5951" s="9">
        <f t="shared" si="1763"/>
        <v>0.75379640459493935</v>
      </c>
      <c r="T5951" s="9">
        <f t="shared" si="1764"/>
        <v>6.2503674255719677E-2</v>
      </c>
      <c r="U5951" s="9">
        <f t="shared" si="1765"/>
        <v>4.4475637644336853E-2</v>
      </c>
      <c r="V5951" s="9">
        <f t="shared" ca="1" si="1766"/>
        <v>0.75379640459493935</v>
      </c>
      <c r="W5951">
        <f t="shared" ca="1" si="1767"/>
        <v>-0.28263296786737635</v>
      </c>
      <c r="X5951">
        <v>5950</v>
      </c>
    </row>
    <row r="5952" spans="1:24" x14ac:dyDescent="0.25">
      <c r="A5952">
        <v>0</v>
      </c>
      <c r="B5952" s="8">
        <v>2.5732433207295502</v>
      </c>
      <c r="C5952" s="8">
        <v>1.1014842770468001</v>
      </c>
      <c r="D5952">
        <v>0</v>
      </c>
      <c r="E5952" s="8">
        <f t="shared" si="1750"/>
        <v>1.4706719676882725</v>
      </c>
      <c r="F5952" s="8">
        <f t="shared" si="1751"/>
        <v>0.67040312450052664</v>
      </c>
      <c r="G5952" s="8">
        <f t="shared" si="1768"/>
        <v>0.63318873486640193</v>
      </c>
      <c r="H5952" s="9">
        <f t="shared" si="1752"/>
        <v>0.5374225619406312</v>
      </c>
      <c r="I5952" s="9">
        <f t="shared" si="1753"/>
        <v>0.2641479883192428</v>
      </c>
      <c r="J5952" s="9">
        <f t="shared" si="1754"/>
        <v>0.198429449740126</v>
      </c>
      <c r="K5952" s="9">
        <f t="shared" si="1755"/>
        <v>2.7642330734021794E-2</v>
      </c>
      <c r="L5952" s="9">
        <f t="shared" si="1756"/>
        <v>0.22001103436483804</v>
      </c>
      <c r="M5952" s="9">
        <f t="shared" si="1757"/>
        <v>0.75234663490114018</v>
      </c>
      <c r="N5952" s="9">
        <f t="shared" si="1758"/>
        <v>0.27611418701324764</v>
      </c>
      <c r="O5952" s="9">
        <f t="shared" si="1759"/>
        <v>0.46520753818396376</v>
      </c>
      <c r="P5952" s="9">
        <f t="shared" si="1760"/>
        <v>0.2586782748027886</v>
      </c>
      <c r="Q5952" s="9">
        <f t="shared" si="1761"/>
        <v>7.3016660558470354E-3</v>
      </c>
      <c r="R5952" s="9">
        <f t="shared" si="1762"/>
        <v>5.8115472135507766E-2</v>
      </c>
      <c r="S5952" s="9">
        <f t="shared" si="1763"/>
        <v>0.54555029364082808</v>
      </c>
      <c r="T5952" s="9">
        <f t="shared" si="1764"/>
        <v>0.25001302700491984</v>
      </c>
      <c r="U5952" s="9">
        <f t="shared" si="1765"/>
        <v>0.13901954116289728</v>
      </c>
      <c r="V5952" s="9">
        <f t="shared" ca="1" si="1766"/>
        <v>0.54555029364082808</v>
      </c>
      <c r="W5952">
        <f t="shared" ca="1" si="1767"/>
        <v>-0.60596028063384932</v>
      </c>
      <c r="X5952">
        <v>5951</v>
      </c>
    </row>
    <row r="5953" spans="1:24" x14ac:dyDescent="0.25">
      <c r="A5953">
        <v>0</v>
      </c>
      <c r="B5953" s="8">
        <v>1.5067315326569599</v>
      </c>
      <c r="C5953" s="8">
        <v>-2.1411966396084101</v>
      </c>
      <c r="D5953">
        <v>1</v>
      </c>
      <c r="E5953" s="8">
        <f t="shared" si="1750"/>
        <v>1.2462805292737216</v>
      </c>
      <c r="F5953" s="8">
        <f t="shared" si="1751"/>
        <v>-0.78686270048534479</v>
      </c>
      <c r="G5953" s="8">
        <f t="shared" si="1768"/>
        <v>-0.71112643864595171</v>
      </c>
      <c r="H5953" s="9">
        <f t="shared" si="1752"/>
        <v>0.44810560356057194</v>
      </c>
      <c r="I5953" s="9">
        <f t="shared" si="1753"/>
        <v>0.34229124320053494</v>
      </c>
      <c r="J5953" s="9">
        <f t="shared" si="1754"/>
        <v>0.20960315323889311</v>
      </c>
      <c r="K5953" s="9">
        <f t="shared" si="1755"/>
        <v>0.3229855091373996</v>
      </c>
      <c r="L5953" s="9">
        <f t="shared" si="1756"/>
        <v>0.45795485201441727</v>
      </c>
      <c r="M5953" s="9">
        <f t="shared" si="1757"/>
        <v>0.21905963884818308</v>
      </c>
      <c r="N5953" s="9">
        <f t="shared" si="1758"/>
        <v>0.77333979069213754</v>
      </c>
      <c r="O5953" s="9">
        <f t="shared" si="1759"/>
        <v>0.20346045402826918</v>
      </c>
      <c r="P5953" s="9">
        <f t="shared" si="1760"/>
        <v>2.3199755279593282E-2</v>
      </c>
      <c r="Q5953" s="9">
        <f t="shared" si="1761"/>
        <v>0.11055511145839825</v>
      </c>
      <c r="R5953" s="9">
        <f t="shared" si="1762"/>
        <v>0.15675393562573189</v>
      </c>
      <c r="S5953" s="9">
        <f t="shared" si="1763"/>
        <v>0.63112324302080458</v>
      </c>
      <c r="T5953" s="9">
        <f t="shared" si="1764"/>
        <v>9.1171769553045567E-2</v>
      </c>
      <c r="U5953" s="9">
        <f t="shared" si="1765"/>
        <v>1.0395940342019712E-2</v>
      </c>
      <c r="V5953" s="9">
        <f t="shared" ca="1" si="1766"/>
        <v>0.63112324302080458</v>
      </c>
      <c r="W5953">
        <f t="shared" ca="1" si="1767"/>
        <v>-0.46025412169157548</v>
      </c>
      <c r="X5953">
        <v>5952</v>
      </c>
    </row>
    <row r="5954" spans="1:24" x14ac:dyDescent="0.25">
      <c r="A5954">
        <v>0</v>
      </c>
      <c r="B5954" s="8">
        <v>2.8917070396533902</v>
      </c>
      <c r="C5954" s="8">
        <v>-1.0902136593957199</v>
      </c>
      <c r="D5954">
        <v>0</v>
      </c>
      <c r="E5954" s="8">
        <f t="shared" si="1750"/>
        <v>1.6526818306398505</v>
      </c>
      <c r="F5954" s="8">
        <f t="shared" si="1751"/>
        <v>-0.66354341942276285</v>
      </c>
      <c r="G5954" s="8">
        <f t="shared" si="1768"/>
        <v>-0.62670981521192992</v>
      </c>
      <c r="H5954" s="9">
        <f t="shared" si="1752"/>
        <v>0.60870765170420593</v>
      </c>
      <c r="I5954" s="9">
        <f t="shared" si="1753"/>
        <v>0.20821820311380748</v>
      </c>
      <c r="J5954" s="9">
        <f t="shared" si="1754"/>
        <v>0.18307414518198659</v>
      </c>
      <c r="K5954" s="9">
        <f t="shared" si="1755"/>
        <v>0.28005243168275629</v>
      </c>
      <c r="L5954" s="9">
        <f t="shared" si="1756"/>
        <v>0.46276431281028207</v>
      </c>
      <c r="M5954" s="9">
        <f t="shared" si="1757"/>
        <v>0.25718325550696164</v>
      </c>
      <c r="N5954" s="9">
        <f t="shared" si="1758"/>
        <v>0.74712640288241994</v>
      </c>
      <c r="O5954" s="9">
        <f t="shared" si="1759"/>
        <v>0.22463428296893462</v>
      </c>
      <c r="P5954" s="9">
        <f t="shared" si="1760"/>
        <v>2.8239314148645445E-2</v>
      </c>
      <c r="Q5954" s="9">
        <f t="shared" si="1761"/>
        <v>5.831201410263584E-2</v>
      </c>
      <c r="R5954" s="9">
        <f t="shared" si="1762"/>
        <v>9.6355953678552861E-2</v>
      </c>
      <c r="S5954" s="9">
        <f t="shared" si="1763"/>
        <v>0.69140593873937362</v>
      </c>
      <c r="T5954" s="9">
        <f t="shared" si="1764"/>
        <v>0.13673660687827829</v>
      </c>
      <c r="U5954" s="9">
        <f t="shared" si="1765"/>
        <v>1.7189486601159328E-2</v>
      </c>
      <c r="V5954" s="9">
        <f t="shared" ca="1" si="1766"/>
        <v>0.69140593873937362</v>
      </c>
      <c r="W5954">
        <f t="shared" ca="1" si="1767"/>
        <v>-0.36902816209069544</v>
      </c>
      <c r="X5954">
        <v>5953</v>
      </c>
    </row>
    <row r="5955" spans="1:24" x14ac:dyDescent="0.25">
      <c r="A5955">
        <v>2</v>
      </c>
      <c r="B5955" s="8">
        <v>4.7511187371219297</v>
      </c>
      <c r="C5955" s="8">
        <v>1.1344179643255301</v>
      </c>
      <c r="D5955">
        <v>1</v>
      </c>
      <c r="E5955" s="8">
        <f t="shared" ref="E5955:E6018" si="1769">SUMPRODUCT($B5955:$D5955,$AA$2:$AC$2)</f>
        <v>3.100527764852044</v>
      </c>
      <c r="F5955" s="8">
        <f t="shared" ref="F5955:F6018" si="1770">SUMPRODUCT($B5955:$D5955,$AA$4:$AC$4)</f>
        <v>1.2067946860953676</v>
      </c>
      <c r="G5955" s="8">
        <f t="shared" si="1768"/>
        <v>1.1718620979999672</v>
      </c>
      <c r="H5955" s="9">
        <f t="shared" ref="H5955:H6018" si="1771">1-I5955-J5955</f>
        <v>0.95762786402588518</v>
      </c>
      <c r="I5955" s="9">
        <f t="shared" ref="I5955:I6018" si="1772">_xlfn.NORM.S.DIST($AA$5-E5955,1)</f>
        <v>1.1896198248136907E-2</v>
      </c>
      <c r="J5955" s="9">
        <f t="shared" ref="J5955:J6018" si="1773">_xlfn.NORM.S.DIST($AB$5-E5955,1)-I5955</f>
        <v>3.0475937725977845E-2</v>
      </c>
      <c r="K5955" s="9">
        <f t="shared" ref="K5955:K6018" si="1774">_xlfn.NORM.S.DIST($AA$7-F5955,1)</f>
        <v>7.0830470533692859E-3</v>
      </c>
      <c r="L5955" s="9">
        <f t="shared" ref="L5955:L6018" si="1775">_xlfn.NORM.S.DIST($AB$7-F5955,1)-K5955</f>
        <v>0.10447491582965043</v>
      </c>
      <c r="M5955" s="9">
        <f t="shared" ref="M5955:M6018" si="1776">1-K5955-L5955</f>
        <v>0.88844203711698033</v>
      </c>
      <c r="N5955" s="9">
        <f t="shared" ref="N5955:N6018" si="1777">_xlfn.NORM.S.DIST($AA$6-G5955,1)</f>
        <v>0.12858662582803024</v>
      </c>
      <c r="O5955" s="9">
        <f t="shared" ref="O5955:O6018" si="1778">_xlfn.NORM.S.DIST($AB$6-G5955,1)-N5955</f>
        <v>0.4147138591142806</v>
      </c>
      <c r="P5955" s="9">
        <f t="shared" ref="P5955:P6018" si="1779">1-N5955-O5955</f>
        <v>0.45669951505768913</v>
      </c>
      <c r="Q5955" s="9">
        <f t="shared" ref="Q5955:Q6018" si="1780">I5955*K5955</f>
        <v>8.4261331947762977E-5</v>
      </c>
      <c r="R5955" s="9">
        <f t="shared" ref="R5955:R6018" si="1781">I5955*L5955</f>
        <v>1.2428543106669384E-3</v>
      </c>
      <c r="S5955" s="9">
        <f t="shared" ref="S5955:S6018" si="1782">J5955+I5955*M5955+H5955*N5955</f>
        <v>0.16418315616549237</v>
      </c>
      <c r="T5955" s="9">
        <f t="shared" ref="T5955:T6018" si="1783">H5955*O5955</f>
        <v>0.39714154708554039</v>
      </c>
      <c r="U5955" s="9">
        <f t="shared" ref="U5955:U6018" si="1784">H5955*P5955</f>
        <v>0.43734818110635243</v>
      </c>
      <c r="V5955" s="9">
        <f t="shared" ref="V5955:V6018" ca="1" si="1785">OFFSET(S5955,0,A5955)</f>
        <v>0.43734818110635243</v>
      </c>
      <c r="W5955">
        <f t="shared" ref="W5955:W6018" ca="1" si="1786">LN(V5955)</f>
        <v>-0.82702564802202339</v>
      </c>
      <c r="X5955">
        <v>5954</v>
      </c>
    </row>
    <row r="5956" spans="1:24" x14ac:dyDescent="0.25">
      <c r="A5956">
        <v>0</v>
      </c>
      <c r="B5956" s="8">
        <v>1.22428895154268</v>
      </c>
      <c r="C5956" s="8">
        <v>0.92943081889672696</v>
      </c>
      <c r="D5956">
        <v>-1</v>
      </c>
      <c r="E5956" s="8">
        <f t="shared" si="1769"/>
        <v>0.31456497528437372</v>
      </c>
      <c r="F5956" s="8">
        <f t="shared" si="1770"/>
        <v>4.9338244352285399E-2</v>
      </c>
      <c r="G5956" s="8">
        <f t="shared" ref="G5956:G6019" si="1787">SUMPRODUCT($B5956:$D5956,$AA$3:$AC$3)</f>
        <v>1.4542308522977887E-2</v>
      </c>
      <c r="H5956" s="9">
        <f t="shared" si="1771"/>
        <v>0.14408049582153215</v>
      </c>
      <c r="I5956" s="9">
        <f t="shared" si="1772"/>
        <v>0.70038135029071347</v>
      </c>
      <c r="J5956" s="9">
        <f t="shared" si="1773"/>
        <v>0.15553815388775438</v>
      </c>
      <c r="K5956" s="9">
        <f t="shared" si="1774"/>
        <v>9.7562279778288644E-2</v>
      </c>
      <c r="L5956" s="9">
        <f t="shared" si="1775"/>
        <v>0.37818584234061436</v>
      </c>
      <c r="M5956" s="9">
        <f t="shared" si="1776"/>
        <v>0.52425187788109695</v>
      </c>
      <c r="N5956" s="9">
        <f t="shared" si="1777"/>
        <v>0.50966229406827102</v>
      </c>
      <c r="O5956" s="9">
        <f t="shared" si="1778"/>
        <v>0.38759405273507908</v>
      </c>
      <c r="P5956" s="9">
        <f t="shared" si="1779"/>
        <v>0.10274365319664991</v>
      </c>
      <c r="Q5956" s="9">
        <f t="shared" si="1780"/>
        <v>6.8330801248558171E-2</v>
      </c>
      <c r="R5956" s="9">
        <f t="shared" si="1781"/>
        <v>0.26487431091935038</v>
      </c>
      <c r="S5956" s="9">
        <f t="shared" si="1782"/>
        <v>0.59614678804145527</v>
      </c>
      <c r="T5956" s="9">
        <f t="shared" si="1783"/>
        <v>5.5844743295547269E-2</v>
      </c>
      <c r="U5956" s="9">
        <f t="shared" si="1784"/>
        <v>1.4803356495088866E-2</v>
      </c>
      <c r="V5956" s="9">
        <f t="shared" ca="1" si="1785"/>
        <v>0.59614678804145527</v>
      </c>
      <c r="W5956">
        <f t="shared" ca="1" si="1786"/>
        <v>-0.51726835358070067</v>
      </c>
      <c r="X5956">
        <v>5955</v>
      </c>
    </row>
    <row r="5957" spans="1:24" x14ac:dyDescent="0.25">
      <c r="A5957">
        <v>-2</v>
      </c>
      <c r="B5957" s="8">
        <v>0.915292310041941</v>
      </c>
      <c r="C5957" s="8">
        <v>-2.3046729437743001</v>
      </c>
      <c r="D5957">
        <v>0</v>
      </c>
      <c r="E5957" s="8">
        <f t="shared" si="1769"/>
        <v>0.52311210983253975</v>
      </c>
      <c r="F5957" s="8">
        <f t="shared" si="1770"/>
        <v>-1.402707214850667</v>
      </c>
      <c r="G5957" s="8">
        <f t="shared" si="1787"/>
        <v>-1.3248422841420846</v>
      </c>
      <c r="H5957" s="9">
        <f t="shared" si="1771"/>
        <v>0.19665850380750194</v>
      </c>
      <c r="I5957" s="9">
        <f t="shared" si="1772"/>
        <v>0.62435941759847935</v>
      </c>
      <c r="J5957" s="9">
        <f t="shared" si="1773"/>
        <v>0.17898207859401871</v>
      </c>
      <c r="K5957" s="9">
        <f t="shared" si="1774"/>
        <v>0.56217188575036925</v>
      </c>
      <c r="L5957" s="9">
        <f t="shared" si="1775"/>
        <v>0.35574837717862029</v>
      </c>
      <c r="M5957" s="9">
        <f t="shared" si="1776"/>
        <v>8.2079737071010461E-2</v>
      </c>
      <c r="N5957" s="9">
        <f t="shared" si="1777"/>
        <v>0.91365431524148011</v>
      </c>
      <c r="O5957" s="9">
        <f t="shared" si="1778"/>
        <v>8.1758089814151447E-2</v>
      </c>
      <c r="P5957" s="9">
        <f t="shared" si="1779"/>
        <v>4.5875949443684449E-3</v>
      </c>
      <c r="Q5957" s="9">
        <f t="shared" si="1780"/>
        <v>0.3509973111773394</v>
      </c>
      <c r="R5957" s="9">
        <f t="shared" si="1781"/>
        <v>0.22211484958684752</v>
      </c>
      <c r="S5957" s="9">
        <f t="shared" si="1782"/>
        <v>0.4099072260609683</v>
      </c>
      <c r="T5957" s="9">
        <f t="shared" si="1783"/>
        <v>1.6078423617010389E-2</v>
      </c>
      <c r="U5957" s="9">
        <f t="shared" si="1784"/>
        <v>9.0218955783435842E-4</v>
      </c>
      <c r="V5957" s="9">
        <f t="shared" ca="1" si="1785"/>
        <v>0.3509973111773394</v>
      </c>
      <c r="W5957">
        <f t="shared" ca="1" si="1786"/>
        <v>-1.0469767160090333</v>
      </c>
      <c r="X5957">
        <v>5956</v>
      </c>
    </row>
    <row r="5958" spans="1:24" x14ac:dyDescent="0.25">
      <c r="A5958">
        <v>1</v>
      </c>
      <c r="B5958" s="8">
        <v>2.6583619740443698</v>
      </c>
      <c r="C5958" s="8">
        <v>0.423142330064466</v>
      </c>
      <c r="D5958">
        <v>-1</v>
      </c>
      <c r="E5958" s="8">
        <f t="shared" si="1769"/>
        <v>1.1341730460879087</v>
      </c>
      <c r="F5958" s="8">
        <f t="shared" si="1770"/>
        <v>-0.2588072207121937</v>
      </c>
      <c r="G5958" s="8">
        <f t="shared" si="1787"/>
        <v>-0.276497858278696</v>
      </c>
      <c r="H5958" s="9">
        <f t="shared" si="1771"/>
        <v>0.40417450077684397</v>
      </c>
      <c r="I5958" s="9">
        <f t="shared" si="1772"/>
        <v>0.38433675701685704</v>
      </c>
      <c r="J5958" s="9">
        <f t="shared" si="1773"/>
        <v>0.21148874220629904</v>
      </c>
      <c r="K5958" s="9">
        <f t="shared" si="1774"/>
        <v>0.16171791276206854</v>
      </c>
      <c r="L5958" s="9">
        <f t="shared" si="1775"/>
        <v>0.43595084149628155</v>
      </c>
      <c r="M5958" s="9">
        <f t="shared" si="1776"/>
        <v>0.40233124574164997</v>
      </c>
      <c r="N5958" s="9">
        <f t="shared" si="1777"/>
        <v>0.62371875218449979</v>
      </c>
      <c r="O5958" s="9">
        <f t="shared" si="1778"/>
        <v>0.31655931927459446</v>
      </c>
      <c r="P5958" s="9">
        <f t="shared" si="1779"/>
        <v>5.9721928540905744E-2</v>
      </c>
      <c r="Q5958" s="9">
        <f t="shared" si="1780"/>
        <v>6.2154138142508419E-2</v>
      </c>
      <c r="R5958" s="9">
        <f t="shared" si="1781"/>
        <v>0.16755193263945073</v>
      </c>
      <c r="S5958" s="9">
        <f t="shared" si="1782"/>
        <v>0.61821064373052326</v>
      </c>
      <c r="T5958" s="9">
        <f t="shared" si="1783"/>
        <v>0.12794520483406677</v>
      </c>
      <c r="U5958" s="9">
        <f t="shared" si="1784"/>
        <v>2.4138080653450928E-2</v>
      </c>
      <c r="V5958" s="9">
        <f t="shared" ca="1" si="1785"/>
        <v>0.12794520483406677</v>
      </c>
      <c r="W5958">
        <f t="shared" ca="1" si="1786"/>
        <v>-2.056153193951872</v>
      </c>
      <c r="X5958">
        <v>5957</v>
      </c>
    </row>
    <row r="5959" spans="1:24" x14ac:dyDescent="0.25">
      <c r="A5959">
        <v>0</v>
      </c>
      <c r="B5959" s="8">
        <v>2.7781125075709601</v>
      </c>
      <c r="C5959" s="8">
        <v>0.39325530138700698</v>
      </c>
      <c r="D5959">
        <v>0</v>
      </c>
      <c r="E5959" s="8">
        <f t="shared" si="1769"/>
        <v>1.5877597563569832</v>
      </c>
      <c r="F5959" s="8">
        <f t="shared" si="1770"/>
        <v>0.23934938361815963</v>
      </c>
      <c r="G5959" s="8">
        <f t="shared" si="1787"/>
        <v>0.22606298787337553</v>
      </c>
      <c r="H5959" s="9">
        <f t="shared" si="1771"/>
        <v>0.58356816051589833</v>
      </c>
      <c r="I5959" s="9">
        <f t="shared" si="1772"/>
        <v>0.22732142541625741</v>
      </c>
      <c r="J5959" s="9">
        <f t="shared" si="1773"/>
        <v>0.18911041406784426</v>
      </c>
      <c r="K5959" s="9">
        <f t="shared" si="1774"/>
        <v>6.8695314813478736E-2</v>
      </c>
      <c r="L5959" s="9">
        <f t="shared" si="1775"/>
        <v>0.33227395109913987</v>
      </c>
      <c r="M5959" s="9">
        <f t="shared" si="1776"/>
        <v>0.59903073408738128</v>
      </c>
      <c r="N5959" s="9">
        <f t="shared" si="1777"/>
        <v>0.42571328716256063</v>
      </c>
      <c r="O5959" s="9">
        <f t="shared" si="1778"/>
        <v>0.42847142396717386</v>
      </c>
      <c r="P5959" s="9">
        <f t="shared" si="1779"/>
        <v>0.14581528887026551</v>
      </c>
      <c r="Q5959" s="9">
        <f t="shared" si="1780"/>
        <v>1.5615916882818529E-2</v>
      </c>
      <c r="R5959" s="9">
        <f t="shared" si="1781"/>
        <v>7.5532988192548292E-2</v>
      </c>
      <c r="S5959" s="9">
        <f t="shared" si="1782"/>
        <v>0.57371565430536675</v>
      </c>
      <c r="T5959" s="9">
        <f t="shared" si="1783"/>
        <v>0.25004228071815127</v>
      </c>
      <c r="U5959" s="9">
        <f t="shared" si="1784"/>
        <v>8.5093159901115184E-2</v>
      </c>
      <c r="V5959" s="9">
        <f t="shared" ca="1" si="1785"/>
        <v>0.57371565430536675</v>
      </c>
      <c r="W5959">
        <f t="shared" ca="1" si="1786"/>
        <v>-0.55562138117630844</v>
      </c>
      <c r="X5959">
        <v>5958</v>
      </c>
    </row>
    <row r="5960" spans="1:24" x14ac:dyDescent="0.25">
      <c r="A5960">
        <v>0</v>
      </c>
      <c r="B5960" s="8">
        <v>3.2248522868917799</v>
      </c>
      <c r="C5960" s="8">
        <v>0.92095035542607395</v>
      </c>
      <c r="D5960">
        <v>0</v>
      </c>
      <c r="E5960" s="8">
        <f t="shared" si="1769"/>
        <v>1.8430825488055822</v>
      </c>
      <c r="F5960" s="8">
        <f t="shared" si="1770"/>
        <v>0.56052365762573475</v>
      </c>
      <c r="G5960" s="8">
        <f t="shared" si="1787"/>
        <v>0.5294087283664628</v>
      </c>
      <c r="H5960" s="9">
        <f t="shared" si="1771"/>
        <v>0.6795185857449686</v>
      </c>
      <c r="I5960" s="9">
        <f t="shared" si="1772"/>
        <v>0.15792561974812905</v>
      </c>
      <c r="J5960" s="9">
        <f t="shared" si="1773"/>
        <v>0.16255579450690241</v>
      </c>
      <c r="K5960" s="9">
        <f t="shared" si="1774"/>
        <v>3.5400412920762944E-2</v>
      </c>
      <c r="L5960" s="9">
        <f t="shared" si="1775"/>
        <v>0.24825605356398078</v>
      </c>
      <c r="M5960" s="9">
        <f t="shared" si="1776"/>
        <v>0.71634353351525637</v>
      </c>
      <c r="N5960" s="9">
        <f t="shared" si="1777"/>
        <v>0.31183903401778557</v>
      </c>
      <c r="O5960" s="9">
        <f t="shared" si="1778"/>
        <v>0.46189649447306169</v>
      </c>
      <c r="P5960" s="9">
        <f t="shared" si="1779"/>
        <v>0.22626447150915274</v>
      </c>
      <c r="Q5960" s="9">
        <f t="shared" si="1780"/>
        <v>5.5906321498511635E-3</v>
      </c>
      <c r="R5960" s="9">
        <f t="shared" si="1781"/>
        <v>3.9205991115316384E-2</v>
      </c>
      <c r="S5960" s="9">
        <f t="shared" si="1782"/>
        <v>0.48758521036570673</v>
      </c>
      <c r="T5960" s="9">
        <f t="shared" si="1783"/>
        <v>0.31386725268489357</v>
      </c>
      <c r="U5960" s="9">
        <f t="shared" si="1784"/>
        <v>0.15375091368423222</v>
      </c>
      <c r="V5960" s="9">
        <f t="shared" ca="1" si="1785"/>
        <v>0.48758521036570673</v>
      </c>
      <c r="W5960">
        <f t="shared" ca="1" si="1786"/>
        <v>-0.71829021332455634</v>
      </c>
      <c r="X5960">
        <v>5959</v>
      </c>
    </row>
    <row r="5961" spans="1:24" x14ac:dyDescent="0.25">
      <c r="A5961">
        <v>0</v>
      </c>
      <c r="B5961" s="8">
        <v>4.6515920841863699E-2</v>
      </c>
      <c r="C5961" s="8">
        <v>2.2167753599353701</v>
      </c>
      <c r="D5961">
        <v>0</v>
      </c>
      <c r="E5961" s="8">
        <f t="shared" si="1769"/>
        <v>2.6584995006978401E-2</v>
      </c>
      <c r="F5961" s="8">
        <f t="shared" si="1770"/>
        <v>1.3492095698369271</v>
      </c>
      <c r="G5961" s="8">
        <f t="shared" si="1787"/>
        <v>1.2743143183158228</v>
      </c>
      <c r="H5961" s="9">
        <f t="shared" si="1771"/>
        <v>8.8484813979524457E-2</v>
      </c>
      <c r="I5961" s="9">
        <f t="shared" si="1772"/>
        <v>0.79202786135366032</v>
      </c>
      <c r="J5961" s="9">
        <f t="shared" si="1773"/>
        <v>0.11948732466681522</v>
      </c>
      <c r="K5961" s="9">
        <f t="shared" si="1774"/>
        <v>4.7235120103101061E-3</v>
      </c>
      <c r="L5961" s="9">
        <f t="shared" si="1775"/>
        <v>8.2080862520613584E-2</v>
      </c>
      <c r="M5961" s="9">
        <f t="shared" si="1776"/>
        <v>0.91319562546907629</v>
      </c>
      <c r="N5961" s="9">
        <f t="shared" si="1777"/>
        <v>0.10831296568360604</v>
      </c>
      <c r="O5961" s="9">
        <f t="shared" si="1778"/>
        <v>0.39420034978415341</v>
      </c>
      <c r="P5961" s="9">
        <f t="shared" si="1779"/>
        <v>0.49748668453224054</v>
      </c>
      <c r="Q5961" s="9">
        <f t="shared" si="1780"/>
        <v>3.741153115604242E-3</v>
      </c>
      <c r="R5961" s="9">
        <f t="shared" si="1781"/>
        <v>6.501033000026539E-2</v>
      </c>
      <c r="S5961" s="9">
        <f t="shared" si="1782"/>
        <v>0.85234775552469044</v>
      </c>
      <c r="T5961" s="9">
        <f t="shared" si="1783"/>
        <v>3.488074462131429E-2</v>
      </c>
      <c r="U5961" s="9">
        <f t="shared" si="1784"/>
        <v>4.4020016738125674E-2</v>
      </c>
      <c r="V5961" s="9">
        <f t="shared" ca="1" si="1785"/>
        <v>0.85234775552469044</v>
      </c>
      <c r="W5961">
        <f t="shared" ca="1" si="1786"/>
        <v>-0.15976067166761618</v>
      </c>
      <c r="X5961">
        <v>5960</v>
      </c>
    </row>
    <row r="5962" spans="1:24" x14ac:dyDescent="0.25">
      <c r="A5962">
        <v>-2</v>
      </c>
      <c r="B5962" s="8">
        <v>2.2726178220168398</v>
      </c>
      <c r="C5962" s="8">
        <v>-0.84653995619480504</v>
      </c>
      <c r="D5962">
        <v>0</v>
      </c>
      <c r="E5962" s="8">
        <f t="shared" si="1769"/>
        <v>1.2988570871569816</v>
      </c>
      <c r="F5962" s="8">
        <f t="shared" si="1770"/>
        <v>-0.51523480041778502</v>
      </c>
      <c r="G5962" s="8">
        <f t="shared" si="1787"/>
        <v>-0.48663387671222608</v>
      </c>
      <c r="H5962" s="9">
        <f t="shared" si="1771"/>
        <v>0.46896476331052572</v>
      </c>
      <c r="I5962" s="9">
        <f t="shared" si="1772"/>
        <v>0.32319087939528723</v>
      </c>
      <c r="J5962" s="9">
        <f t="shared" si="1773"/>
        <v>0.20784435729418704</v>
      </c>
      <c r="K5962" s="9">
        <f t="shared" si="1774"/>
        <v>0.23239129417828192</v>
      </c>
      <c r="L5962" s="9">
        <f t="shared" si="1775"/>
        <v>0.46038845430393444</v>
      </c>
      <c r="M5962" s="9">
        <f t="shared" si="1776"/>
        <v>0.30722025151778359</v>
      </c>
      <c r="N5962" s="9">
        <f t="shared" si="1777"/>
        <v>0.70034684397377223</v>
      </c>
      <c r="O5962" s="9">
        <f t="shared" si="1778"/>
        <v>0.26105981934855116</v>
      </c>
      <c r="P5962" s="9">
        <f t="shared" si="1779"/>
        <v>3.8593336677676615E-2</v>
      </c>
      <c r="Q5962" s="9">
        <f t="shared" si="1780"/>
        <v>7.5106746729287827E-2</v>
      </c>
      <c r="R5962" s="9">
        <f t="shared" si="1781"/>
        <v>0.14879334940992558</v>
      </c>
      <c r="S5962" s="9">
        <f t="shared" si="1782"/>
        <v>0.63557313246969471</v>
      </c>
      <c r="T5962" s="9">
        <f t="shared" si="1783"/>
        <v>0.12242785639068189</v>
      </c>
      <c r="U5962" s="9">
        <f t="shared" si="1784"/>
        <v>1.8098915000410044E-2</v>
      </c>
      <c r="V5962" s="9">
        <f t="shared" ca="1" si="1785"/>
        <v>7.5106746729287827E-2</v>
      </c>
      <c r="W5962">
        <f t="shared" ca="1" si="1786"/>
        <v>-2.5888448876387544</v>
      </c>
      <c r="X5962">
        <v>5961</v>
      </c>
    </row>
    <row r="5963" spans="1:24" x14ac:dyDescent="0.25">
      <c r="A5963">
        <v>-1</v>
      </c>
      <c r="B5963" s="8">
        <v>2.0238417374616402</v>
      </c>
      <c r="C5963" s="8">
        <v>0.93018968721894801</v>
      </c>
      <c r="D5963">
        <v>-1</v>
      </c>
      <c r="E5963" s="8">
        <f t="shared" si="1769"/>
        <v>0.77152909502595302</v>
      </c>
      <c r="F5963" s="8">
        <f t="shared" si="1770"/>
        <v>4.9800119028940326E-2</v>
      </c>
      <c r="G5963" s="8">
        <f t="shared" si="1787"/>
        <v>1.4978544321246012E-2</v>
      </c>
      <c r="H5963" s="9">
        <f t="shared" si="1771"/>
        <v>0.27252291608346124</v>
      </c>
      <c r="I5963" s="9">
        <f t="shared" si="1772"/>
        <v>0.52731952784880565</v>
      </c>
      <c r="J5963" s="9">
        <f t="shared" si="1773"/>
        <v>0.20015755606773311</v>
      </c>
      <c r="K5963" s="9">
        <f t="shared" si="1774"/>
        <v>9.7482696151943979E-2</v>
      </c>
      <c r="L5963" s="9">
        <f t="shared" si="1775"/>
        <v>0.37808150779211741</v>
      </c>
      <c r="M5963" s="9">
        <f t="shared" si="1776"/>
        <v>0.52443579605593871</v>
      </c>
      <c r="N5963" s="9">
        <f t="shared" si="1777"/>
        <v>0.50948831129658445</v>
      </c>
      <c r="O5963" s="9">
        <f t="shared" si="1778"/>
        <v>0.38768993071835878</v>
      </c>
      <c r="P5963" s="9">
        <f t="shared" si="1779"/>
        <v>0.10282175798505677</v>
      </c>
      <c r="Q5963" s="9">
        <f t="shared" si="1780"/>
        <v>5.1404529308271683E-2</v>
      </c>
      <c r="R5963" s="9">
        <f t="shared" si="1781"/>
        <v>0.1993697621773039</v>
      </c>
      <c r="S5963" s="9">
        <f t="shared" si="1782"/>
        <v>0.61555003273594666</v>
      </c>
      <c r="T5963" s="9">
        <f t="shared" si="1783"/>
        <v>0.10565439045556219</v>
      </c>
      <c r="U5963" s="9">
        <f t="shared" si="1784"/>
        <v>2.8021285322915587E-2</v>
      </c>
      <c r="V5963" s="9">
        <f t="shared" ca="1" si="1785"/>
        <v>0.1993697621773039</v>
      </c>
      <c r="W5963">
        <f t="shared" ca="1" si="1786"/>
        <v>-1.6125940769991374</v>
      </c>
      <c r="X5963">
        <v>5962</v>
      </c>
    </row>
    <row r="5964" spans="1:24" x14ac:dyDescent="0.25">
      <c r="A5964">
        <v>0</v>
      </c>
      <c r="B5964" s="8">
        <v>0.95935499252947598</v>
      </c>
      <c r="C5964" s="8">
        <v>0.56574176903817897</v>
      </c>
      <c r="D5964">
        <v>0</v>
      </c>
      <c r="E5964" s="8">
        <f t="shared" si="1769"/>
        <v>0.54829501866729169</v>
      </c>
      <c r="F5964" s="8">
        <f t="shared" si="1770"/>
        <v>0.34433087927548856</v>
      </c>
      <c r="G5964" s="8">
        <f t="shared" si="1787"/>
        <v>0.32521691181901868</v>
      </c>
      <c r="H5964" s="9">
        <f t="shared" si="1771"/>
        <v>0.20371223656391457</v>
      </c>
      <c r="I5964" s="9">
        <f t="shared" si="1772"/>
        <v>0.61476783577015259</v>
      </c>
      <c r="J5964" s="9">
        <f t="shared" si="1773"/>
        <v>0.18151992766593283</v>
      </c>
      <c r="K5964" s="9">
        <f t="shared" si="1774"/>
        <v>5.5854310027537005E-2</v>
      </c>
      <c r="L5964" s="9">
        <f t="shared" si="1775"/>
        <v>0.30513316243206207</v>
      </c>
      <c r="M5964" s="9">
        <f t="shared" si="1776"/>
        <v>0.63901252754040083</v>
      </c>
      <c r="N5964" s="9">
        <f t="shared" si="1777"/>
        <v>0.38726580170919794</v>
      </c>
      <c r="O5964" s="9">
        <f t="shared" si="1778"/>
        <v>0.4430458130530141</v>
      </c>
      <c r="P5964" s="9">
        <f t="shared" si="1779"/>
        <v>0.16968838523778801</v>
      </c>
      <c r="Q5964" s="9">
        <f t="shared" si="1780"/>
        <v>3.4337433294064058E-2</v>
      </c>
      <c r="R5964" s="9">
        <f t="shared" si="1781"/>
        <v>0.18758605389006122</v>
      </c>
      <c r="S5964" s="9">
        <f t="shared" si="1782"/>
        <v>0.65325505886285828</v>
      </c>
      <c r="T5964" s="9">
        <f t="shared" si="1783"/>
        <v>9.025385347730748E-2</v>
      </c>
      <c r="U5964" s="9">
        <f t="shared" si="1784"/>
        <v>3.4567600475708941E-2</v>
      </c>
      <c r="V5964" s="9">
        <f t="shared" ca="1" si="1785"/>
        <v>0.65325505886285828</v>
      </c>
      <c r="W5964">
        <f t="shared" ca="1" si="1786"/>
        <v>-0.42578763046619117</v>
      </c>
      <c r="X5964">
        <v>5963</v>
      </c>
    </row>
    <row r="5965" spans="1:24" x14ac:dyDescent="0.25">
      <c r="A5965">
        <v>0</v>
      </c>
      <c r="B5965" s="8">
        <v>2.4643248671864901</v>
      </c>
      <c r="C5965" s="8">
        <v>-1.1207008744878599</v>
      </c>
      <c r="D5965">
        <v>1</v>
      </c>
      <c r="E5965" s="8">
        <f t="shared" si="1769"/>
        <v>1.7935687169832475</v>
      </c>
      <c r="F5965" s="8">
        <f t="shared" si="1770"/>
        <v>-0.16575211022741021</v>
      </c>
      <c r="G5965" s="8">
        <f t="shared" si="1787"/>
        <v>-0.12449398649180476</v>
      </c>
      <c r="H5965" s="9">
        <f t="shared" si="1771"/>
        <v>0.66160198431350015</v>
      </c>
      <c r="I5965" s="9">
        <f t="shared" si="1772"/>
        <v>0.17016685089037414</v>
      </c>
      <c r="J5965" s="9">
        <f t="shared" si="1773"/>
        <v>0.16823116479612565</v>
      </c>
      <c r="K5965" s="9">
        <f t="shared" si="1774"/>
        <v>0.13996489707786841</v>
      </c>
      <c r="L5965" s="9">
        <f t="shared" si="1775"/>
        <v>0.42133369003054588</v>
      </c>
      <c r="M5965" s="9">
        <f t="shared" si="1776"/>
        <v>0.43870141289158571</v>
      </c>
      <c r="N5965" s="9">
        <f t="shared" si="1777"/>
        <v>0.56484252369084864</v>
      </c>
      <c r="O5965" s="9">
        <f t="shared" si="1778"/>
        <v>0.35516293724164805</v>
      </c>
      <c r="P5965" s="9">
        <f t="shared" si="1779"/>
        <v>7.9994539067503312E-2</v>
      </c>
      <c r="Q5965" s="9">
        <f t="shared" si="1780"/>
        <v>2.3817385770936197E-2</v>
      </c>
      <c r="R5965" s="9">
        <f t="shared" si="1781"/>
        <v>7.1697027206519021E-2</v>
      </c>
      <c r="S5965" s="9">
        <f t="shared" si="1782"/>
        <v>0.61658453720755524</v>
      </c>
      <c r="T5965" s="9">
        <f t="shared" si="1783"/>
        <v>0.23497650403368547</v>
      </c>
      <c r="U5965" s="9">
        <f t="shared" si="1784"/>
        <v>5.2924545781304004E-2</v>
      </c>
      <c r="V5965" s="9">
        <f t="shared" ca="1" si="1785"/>
        <v>0.61658453720755524</v>
      </c>
      <c r="W5965">
        <f t="shared" ca="1" si="1786"/>
        <v>-0.48355984135417429</v>
      </c>
      <c r="X5965">
        <v>5964</v>
      </c>
    </row>
    <row r="5966" spans="1:24" x14ac:dyDescent="0.25">
      <c r="A5966">
        <v>0</v>
      </c>
      <c r="B5966" s="8">
        <v>2.6337524848089799</v>
      </c>
      <c r="C5966" s="8">
        <v>-1.7403657775446399</v>
      </c>
      <c r="D5966">
        <v>1</v>
      </c>
      <c r="E5966" s="8">
        <f t="shared" si="1769"/>
        <v>1.8904007754917913</v>
      </c>
      <c r="F5966" s="8">
        <f t="shared" si="1770"/>
        <v>-0.54290255695587541</v>
      </c>
      <c r="G5966" s="8">
        <f t="shared" si="1787"/>
        <v>-0.4807086362910804</v>
      </c>
      <c r="H5966" s="9">
        <f t="shared" si="1771"/>
        <v>0.69625907332935411</v>
      </c>
      <c r="I5966" s="9">
        <f t="shared" si="1772"/>
        <v>0.14678133121645298</v>
      </c>
      <c r="J5966" s="9">
        <f t="shared" si="1773"/>
        <v>0.15695959545419291</v>
      </c>
      <c r="K5966" s="9">
        <f t="shared" si="1774"/>
        <v>0.24092611273464748</v>
      </c>
      <c r="L5966" s="9">
        <f t="shared" si="1775"/>
        <v>0.46150753422724733</v>
      </c>
      <c r="M5966" s="9">
        <f t="shared" si="1776"/>
        <v>0.29756635303810519</v>
      </c>
      <c r="N5966" s="9">
        <f t="shared" si="1777"/>
        <v>0.69828456405029837</v>
      </c>
      <c r="O5966" s="9">
        <f t="shared" si="1778"/>
        <v>0.26262355653144898</v>
      </c>
      <c r="P5966" s="9">
        <f t="shared" si="1779"/>
        <v>3.9091879418252651E-2</v>
      </c>
      <c r="Q5966" s="9">
        <f t="shared" si="1780"/>
        <v>3.5363455551996784E-2</v>
      </c>
      <c r="R5966" s="9">
        <f t="shared" si="1781"/>
        <v>6.7740690240298107E-2</v>
      </c>
      <c r="S5966" s="9">
        <f t="shared" si="1782"/>
        <v>0.68682374436420379</v>
      </c>
      <c r="T5966" s="9">
        <f t="shared" si="1783"/>
        <v>0.18285403410504592</v>
      </c>
      <c r="U5966" s="9">
        <f t="shared" si="1784"/>
        <v>2.721807573845544E-2</v>
      </c>
      <c r="V5966" s="9">
        <f t="shared" ca="1" si="1785"/>
        <v>0.68682374436420379</v>
      </c>
      <c r="W5966">
        <f t="shared" ca="1" si="1786"/>
        <v>-0.37567757809835833</v>
      </c>
      <c r="X5966">
        <v>5965</v>
      </c>
    </row>
    <row r="5967" spans="1:24" x14ac:dyDescent="0.25">
      <c r="A5967">
        <v>-1</v>
      </c>
      <c r="B5967" s="8">
        <v>-1.4893688601228601</v>
      </c>
      <c r="C5967" s="8">
        <v>0.94581721642111005</v>
      </c>
      <c r="D5967">
        <v>-1</v>
      </c>
      <c r="E5967" s="8">
        <f t="shared" si="1769"/>
        <v>-1.2363573340693084</v>
      </c>
      <c r="F5967" s="8">
        <f t="shared" si="1770"/>
        <v>5.9311597879498135E-2</v>
      </c>
      <c r="G5967" s="8">
        <f t="shared" si="1787"/>
        <v>2.3962036551507193E-2</v>
      </c>
      <c r="H5967" s="9">
        <f t="shared" si="1771"/>
        <v>4.4864247837501647E-3</v>
      </c>
      <c r="I5967" s="9">
        <f t="shared" si="1772"/>
        <v>0.98107243572400615</v>
      </c>
      <c r="J5967" s="9">
        <f t="shared" si="1773"/>
        <v>1.4441139492243682E-2</v>
      </c>
      <c r="K5967" s="9">
        <f t="shared" si="1774"/>
        <v>9.585438627479563E-2</v>
      </c>
      <c r="L5967" s="9">
        <f t="shared" si="1775"/>
        <v>0.37592356769769664</v>
      </c>
      <c r="M5967" s="9">
        <f t="shared" si="1776"/>
        <v>0.52822204602750777</v>
      </c>
      <c r="N5967" s="9">
        <f t="shared" si="1777"/>
        <v>0.50590509548177287</v>
      </c>
      <c r="O5967" s="9">
        <f t="shared" si="1778"/>
        <v>0.38965511544428866</v>
      </c>
      <c r="P5967" s="9">
        <f t="shared" si="1779"/>
        <v>0.10443978907393847</v>
      </c>
      <c r="Q5967" s="9">
        <f t="shared" si="1780"/>
        <v>9.4040096217443497E-2</v>
      </c>
      <c r="R5967" s="9">
        <f t="shared" si="1781"/>
        <v>0.36880825020723756</v>
      </c>
      <c r="S5967" s="9">
        <f t="shared" si="1782"/>
        <v>0.53493493395016378</v>
      </c>
      <c r="T5967" s="9">
        <f t="shared" si="1783"/>
        <v>1.7481583670442883E-3</v>
      </c>
      <c r="U5967" s="9">
        <f t="shared" si="1784"/>
        <v>4.6856125811095724E-4</v>
      </c>
      <c r="V5967" s="9">
        <f t="shared" ca="1" si="1785"/>
        <v>0.36880825020723756</v>
      </c>
      <c r="W5967">
        <f t="shared" ca="1" si="1786"/>
        <v>-0.99747841713983199</v>
      </c>
      <c r="X5967">
        <v>5966</v>
      </c>
    </row>
    <row r="5968" spans="1:24" x14ac:dyDescent="0.25">
      <c r="A5968">
        <v>0</v>
      </c>
      <c r="B5968" s="8">
        <v>3.9460960679210801</v>
      </c>
      <c r="C5968" s="8">
        <v>0.66749329104791399</v>
      </c>
      <c r="D5968">
        <v>0</v>
      </c>
      <c r="E5968" s="8">
        <f t="shared" si="1769"/>
        <v>2.2552911425613269</v>
      </c>
      <c r="F5968" s="8">
        <f t="shared" si="1770"/>
        <v>0.40626053156330977</v>
      </c>
      <c r="G5968" s="8">
        <f t="shared" si="1787"/>
        <v>0.38370882026896341</v>
      </c>
      <c r="H5968" s="9">
        <f t="shared" si="1771"/>
        <v>0.81018049351148369</v>
      </c>
      <c r="I5968" s="9">
        <f t="shared" si="1772"/>
        <v>7.8500750198387023E-2</v>
      </c>
      <c r="J5968" s="9">
        <f t="shared" si="1773"/>
        <v>0.11131875629012929</v>
      </c>
      <c r="K5968" s="9">
        <f t="shared" si="1774"/>
        <v>4.9217380790043175E-2</v>
      </c>
      <c r="L5968" s="9">
        <f t="shared" si="1775"/>
        <v>0.28884749433183726</v>
      </c>
      <c r="M5968" s="9">
        <f t="shared" si="1776"/>
        <v>0.66193512487811956</v>
      </c>
      <c r="N5968" s="9">
        <f t="shared" si="1777"/>
        <v>0.36506809879147073</v>
      </c>
      <c r="O5968" s="9">
        <f t="shared" si="1778"/>
        <v>0.45004722532221031</v>
      </c>
      <c r="P5968" s="9">
        <f t="shared" si="1779"/>
        <v>0.18488467588631896</v>
      </c>
      <c r="Q5968" s="9">
        <f t="shared" si="1780"/>
        <v>3.8636013148180713E-3</v>
      </c>
      <c r="R5968" s="9">
        <f t="shared" si="1781"/>
        <v>2.2674744997973569E-2</v>
      </c>
      <c r="S5968" s="9">
        <f t="shared" si="1782"/>
        <v>0.45905221261989748</v>
      </c>
      <c r="T5968" s="9">
        <f t="shared" si="1783"/>
        <v>0.36461948311502224</v>
      </c>
      <c r="U5968" s="9">
        <f t="shared" si="1784"/>
        <v>0.14978995795228861</v>
      </c>
      <c r="V5968" s="9">
        <f t="shared" ca="1" si="1785"/>
        <v>0.45905221261989748</v>
      </c>
      <c r="W5968">
        <f t="shared" ca="1" si="1786"/>
        <v>-0.77859132240644591</v>
      </c>
      <c r="X5968">
        <v>5967</v>
      </c>
    </row>
    <row r="5969" spans="1:24" x14ac:dyDescent="0.25">
      <c r="A5969">
        <v>-1</v>
      </c>
      <c r="B5969" s="8">
        <v>1.8900000611227099</v>
      </c>
      <c r="C5969" s="8">
        <v>0.15362899672487201</v>
      </c>
      <c r="D5969">
        <v>-1</v>
      </c>
      <c r="E5969" s="8">
        <f t="shared" si="1769"/>
        <v>0.6950352788701355</v>
      </c>
      <c r="F5969" s="8">
        <f t="shared" si="1770"/>
        <v>-0.42284277213181592</v>
      </c>
      <c r="G5969" s="8">
        <f t="shared" si="1787"/>
        <v>-0.43142771985099482</v>
      </c>
      <c r="H5969" s="9">
        <f t="shared" si="1771"/>
        <v>0.24771615421512272</v>
      </c>
      <c r="I5969" s="9">
        <f t="shared" si="1772"/>
        <v>0.5576553523092288</v>
      </c>
      <c r="J5969" s="9">
        <f t="shared" si="1773"/>
        <v>0.19462849347564848</v>
      </c>
      <c r="K5969" s="9">
        <f t="shared" si="1774"/>
        <v>0.20514414612173884</v>
      </c>
      <c r="L5969" s="9">
        <f t="shared" si="1775"/>
        <v>0.45444902855150404</v>
      </c>
      <c r="M5969" s="9">
        <f t="shared" si="1776"/>
        <v>0.34040682532675715</v>
      </c>
      <c r="N5969" s="9">
        <f t="shared" si="1777"/>
        <v>0.68089113833927861</v>
      </c>
      <c r="O5969" s="9">
        <f t="shared" si="1778"/>
        <v>0.27566439983868907</v>
      </c>
      <c r="P5969" s="9">
        <f t="shared" si="1779"/>
        <v>4.3444461822032321E-2</v>
      </c>
      <c r="Q5969" s="9">
        <f t="shared" si="1780"/>
        <v>0.11439973107969419</v>
      </c>
      <c r="R5969" s="9">
        <f t="shared" si="1781"/>
        <v>0.25342593312347578</v>
      </c>
      <c r="S5969" s="9">
        <f t="shared" si="1782"/>
        <v>0.55312591581027049</v>
      </c>
      <c r="T5969" s="9">
        <f t="shared" si="1783"/>
        <v>6.8286524982059948E-2</v>
      </c>
      <c r="U5969" s="9">
        <f t="shared" si="1784"/>
        <v>1.076189500449957E-2</v>
      </c>
      <c r="V5969" s="9">
        <f t="shared" ca="1" si="1785"/>
        <v>0.25342593312347578</v>
      </c>
      <c r="W5969">
        <f t="shared" ca="1" si="1786"/>
        <v>-1.372683675670632</v>
      </c>
      <c r="X5969">
        <v>5968</v>
      </c>
    </row>
    <row r="5970" spans="1:24" x14ac:dyDescent="0.25">
      <c r="A5970">
        <v>1</v>
      </c>
      <c r="B5970" s="8">
        <v>2.1205079263504598</v>
      </c>
      <c r="C5970" s="8">
        <v>-0.99647825229897802</v>
      </c>
      <c r="D5970">
        <v>0</v>
      </c>
      <c r="E5970" s="8">
        <f t="shared" si="1769"/>
        <v>1.2119225334898571</v>
      </c>
      <c r="F5970" s="8">
        <f t="shared" si="1770"/>
        <v>-0.60649266427039072</v>
      </c>
      <c r="G5970" s="8">
        <f t="shared" si="1787"/>
        <v>-0.57282597404544244</v>
      </c>
      <c r="H5970" s="9">
        <f t="shared" si="1771"/>
        <v>0.43454795161656584</v>
      </c>
      <c r="I5970" s="9">
        <f t="shared" si="1772"/>
        <v>0.35499857137402896</v>
      </c>
      <c r="J5970" s="9">
        <f t="shared" si="1773"/>
        <v>0.21045347700940525</v>
      </c>
      <c r="K5970" s="9">
        <f t="shared" si="1774"/>
        <v>0.26117195699186502</v>
      </c>
      <c r="L5970" s="9">
        <f t="shared" si="1775"/>
        <v>0.4629073020529898</v>
      </c>
      <c r="M5970" s="9">
        <f t="shared" si="1776"/>
        <v>0.27592074095514518</v>
      </c>
      <c r="N5970" s="9">
        <f t="shared" si="1777"/>
        <v>0.72959561445971666</v>
      </c>
      <c r="O5970" s="9">
        <f t="shared" si="1778"/>
        <v>0.23849474643678858</v>
      </c>
      <c r="P5970" s="9">
        <f t="shared" si="1779"/>
        <v>3.1909639103494758E-2</v>
      </c>
      <c r="Q5970" s="9">
        <f t="shared" si="1780"/>
        <v>9.271567161507141E-2</v>
      </c>
      <c r="R5970" s="9">
        <f t="shared" si="1781"/>
        <v>0.16433143090741748</v>
      </c>
      <c r="S5970" s="9">
        <f t="shared" si="1782"/>
        <v>0.62544922563284489</v>
      </c>
      <c r="T5970" s="9">
        <f t="shared" si="1783"/>
        <v>0.10363740353541874</v>
      </c>
      <c r="U5970" s="9">
        <f t="shared" si="1784"/>
        <v>1.3866268309247518E-2</v>
      </c>
      <c r="V5970" s="9">
        <f t="shared" ca="1" si="1785"/>
        <v>0.10363740353541874</v>
      </c>
      <c r="W5970">
        <f t="shared" ca="1" si="1786"/>
        <v>-2.2668569763286182</v>
      </c>
      <c r="X5970">
        <v>5969</v>
      </c>
    </row>
    <row r="5971" spans="1:24" x14ac:dyDescent="0.25">
      <c r="A5971">
        <v>0</v>
      </c>
      <c r="B5971" s="8">
        <v>0.64481319896817002</v>
      </c>
      <c r="C5971" s="8">
        <v>-0.31847731234987298</v>
      </c>
      <c r="D5971">
        <v>0</v>
      </c>
      <c r="E5971" s="8">
        <f t="shared" si="1769"/>
        <v>0.36852663270453162</v>
      </c>
      <c r="F5971" s="8">
        <f t="shared" si="1770"/>
        <v>-0.19383679797438763</v>
      </c>
      <c r="G5971" s="8">
        <f t="shared" si="1787"/>
        <v>-0.18307682705297482</v>
      </c>
      <c r="H5971" s="9">
        <f t="shared" si="1771"/>
        <v>0.15667853556528599</v>
      </c>
      <c r="I5971" s="9">
        <f t="shared" si="1772"/>
        <v>0.68137098181564693</v>
      </c>
      <c r="J5971" s="9">
        <f t="shared" si="1773"/>
        <v>0.16195048261906708</v>
      </c>
      <c r="K5971" s="9">
        <f t="shared" si="1774"/>
        <v>0.14630978208364537</v>
      </c>
      <c r="L5971" s="9">
        <f t="shared" si="1775"/>
        <v>0.42603505271006431</v>
      </c>
      <c r="M5971" s="9">
        <f t="shared" si="1776"/>
        <v>0.42765516520629027</v>
      </c>
      <c r="N5971" s="9">
        <f t="shared" si="1777"/>
        <v>0.58778127973652405</v>
      </c>
      <c r="O5971" s="9">
        <f t="shared" si="1778"/>
        <v>0.34057954082632214</v>
      </c>
      <c r="P5971" s="9">
        <f t="shared" si="1779"/>
        <v>7.163917943715381E-2</v>
      </c>
      <c r="Q5971" s="9">
        <f t="shared" si="1780"/>
        <v>9.9691239867566797E-2</v>
      </c>
      <c r="R5971" s="9">
        <f t="shared" si="1781"/>
        <v>0.29028792215293742</v>
      </c>
      <c r="S5971" s="9">
        <f t="shared" si="1782"/>
        <v>0.54543501255601801</v>
      </c>
      <c r="T5971" s="9">
        <f t="shared" si="1783"/>
        <v>5.3361503700165687E-2</v>
      </c>
      <c r="U5971" s="9">
        <f t="shared" si="1784"/>
        <v>1.1224321723312008E-2</v>
      </c>
      <c r="V5971" s="9">
        <f t="shared" ca="1" si="1785"/>
        <v>0.54543501255601801</v>
      </c>
      <c r="W5971">
        <f t="shared" ca="1" si="1786"/>
        <v>-0.60617161452548718</v>
      </c>
      <c r="X5971">
        <v>5970</v>
      </c>
    </row>
    <row r="5972" spans="1:24" x14ac:dyDescent="0.25">
      <c r="A5972">
        <v>0</v>
      </c>
      <c r="B5972" s="8">
        <v>0.90452167461750199</v>
      </c>
      <c r="C5972" s="8">
        <v>-1.0565426184012101</v>
      </c>
      <c r="D5972">
        <v>0</v>
      </c>
      <c r="E5972" s="8">
        <f t="shared" si="1769"/>
        <v>0.51695642627735161</v>
      </c>
      <c r="F5972" s="8">
        <f t="shared" si="1770"/>
        <v>-0.64305000743468999</v>
      </c>
      <c r="G5972" s="8">
        <f t="shared" si="1787"/>
        <v>-0.60735400206668022</v>
      </c>
      <c r="H5972" s="9">
        <f t="shared" si="1771"/>
        <v>0.19495706631427523</v>
      </c>
      <c r="I5972" s="9">
        <f t="shared" si="1772"/>
        <v>0.62669258510968984</v>
      </c>
      <c r="J5972" s="9">
        <f t="shared" si="1773"/>
        <v>0.17835034857603493</v>
      </c>
      <c r="K5972" s="9">
        <f t="shared" si="1774"/>
        <v>0.27319475207261956</v>
      </c>
      <c r="L5972" s="9">
        <f t="shared" si="1775"/>
        <v>0.4629681365596211</v>
      </c>
      <c r="M5972" s="9">
        <f t="shared" si="1776"/>
        <v>0.26383711136775934</v>
      </c>
      <c r="N5972" s="9">
        <f t="shared" si="1777"/>
        <v>0.74089867893159456</v>
      </c>
      <c r="O5972" s="9">
        <f t="shared" si="1778"/>
        <v>0.22958621859276562</v>
      </c>
      <c r="P5972" s="9">
        <f t="shared" si="1779"/>
        <v>2.9515102475639821E-2</v>
      </c>
      <c r="Q5972" s="9">
        <f t="shared" si="1780"/>
        <v>0.17120912541479075</v>
      </c>
      <c r="R5972" s="9">
        <f t="shared" si="1781"/>
        <v>0.29013869832396483</v>
      </c>
      <c r="S5972" s="9">
        <f t="shared" si="1782"/>
        <v>0.48813854282759495</v>
      </c>
      <c r="T5972" s="9">
        <f t="shared" si="1783"/>
        <v>4.4759455643033498E-2</v>
      </c>
      <c r="U5972" s="9">
        <f t="shared" si="1784"/>
        <v>5.7541777906159417E-3</v>
      </c>
      <c r="V5972" s="9">
        <f t="shared" ca="1" si="1785"/>
        <v>0.48813854282759495</v>
      </c>
      <c r="W5972">
        <f t="shared" ca="1" si="1786"/>
        <v>-0.71715601418387764</v>
      </c>
      <c r="X5972">
        <v>5971</v>
      </c>
    </row>
    <row r="5973" spans="1:24" x14ac:dyDescent="0.25">
      <c r="A5973">
        <v>0</v>
      </c>
      <c r="B5973" s="8">
        <v>1.8363367678053</v>
      </c>
      <c r="C5973" s="8">
        <v>0.28789687407453701</v>
      </c>
      <c r="D5973">
        <v>1</v>
      </c>
      <c r="E5973" s="8">
        <f t="shared" si="1769"/>
        <v>1.4346580432969713</v>
      </c>
      <c r="F5973" s="8">
        <f t="shared" si="1770"/>
        <v>0.69157136817255915</v>
      </c>
      <c r="G5973" s="8">
        <f t="shared" si="1787"/>
        <v>0.68523906638407461</v>
      </c>
      <c r="H5973" s="9">
        <f t="shared" si="1771"/>
        <v>0.52309721772570583</v>
      </c>
      <c r="I5973" s="9">
        <f t="shared" si="1772"/>
        <v>0.27605696559877824</v>
      </c>
      <c r="J5973" s="9">
        <f t="shared" si="1773"/>
        <v>0.20084581667551588</v>
      </c>
      <c r="K5973" s="9">
        <f t="shared" si="1774"/>
        <v>2.6323780679533577E-2</v>
      </c>
      <c r="L5973" s="9">
        <f t="shared" si="1775"/>
        <v>0.21468506933400142</v>
      </c>
      <c r="M5973" s="9">
        <f t="shared" si="1776"/>
        <v>0.758991149986465</v>
      </c>
      <c r="N5973" s="9">
        <f t="shared" si="1777"/>
        <v>0.25898601752839934</v>
      </c>
      <c r="O5973" s="9">
        <f t="shared" si="1778"/>
        <v>0.46521764669792565</v>
      </c>
      <c r="P5973" s="9">
        <f t="shared" si="1779"/>
        <v>0.27579633577367502</v>
      </c>
      <c r="Q5973" s="9">
        <f t="shared" si="1780"/>
        <v>7.2668630174797834E-3</v>
      </c>
      <c r="R5973" s="9">
        <f t="shared" si="1781"/>
        <v>5.9265308799707747E-2</v>
      </c>
      <c r="S5973" s="9">
        <f t="shared" si="1782"/>
        <v>0.54584547565607311</v>
      </c>
      <c r="T5973" s="9">
        <f t="shared" si="1783"/>
        <v>0.24335405662458531</v>
      </c>
      <c r="U5973" s="9">
        <f t="shared" si="1784"/>
        <v>0.14426829590215395</v>
      </c>
      <c r="V5973" s="9">
        <f t="shared" ca="1" si="1785"/>
        <v>0.54584547565607311</v>
      </c>
      <c r="W5973">
        <f t="shared" ca="1" si="1786"/>
        <v>-0.60541935491149157</v>
      </c>
      <c r="X5973">
        <v>5972</v>
      </c>
    </row>
    <row r="5974" spans="1:24" x14ac:dyDescent="0.25">
      <c r="A5974">
        <v>0</v>
      </c>
      <c r="B5974" s="8">
        <v>2.8568553057921</v>
      </c>
      <c r="C5974" s="8">
        <v>-0.24429921055314199</v>
      </c>
      <c r="D5974">
        <v>0</v>
      </c>
      <c r="E5974" s="8">
        <f t="shared" si="1769"/>
        <v>1.6327632059212989</v>
      </c>
      <c r="F5974" s="8">
        <f t="shared" si="1770"/>
        <v>-0.14868932537734242</v>
      </c>
      <c r="G5974" s="8">
        <f t="shared" si="1787"/>
        <v>-0.14043551168405133</v>
      </c>
      <c r="H5974" s="9">
        <f t="shared" si="1771"/>
        <v>0.60103758603090007</v>
      </c>
      <c r="I5974" s="9">
        <f t="shared" si="1772"/>
        <v>0.21397614056197675</v>
      </c>
      <c r="J5974" s="9">
        <f t="shared" si="1773"/>
        <v>0.18498627340712318</v>
      </c>
      <c r="K5974" s="9">
        <f t="shared" si="1774"/>
        <v>0.13620273512918696</v>
      </c>
      <c r="L5974" s="9">
        <f t="shared" si="1775"/>
        <v>0.4183607658736011</v>
      </c>
      <c r="M5974" s="9">
        <f t="shared" si="1776"/>
        <v>0.44543649899721188</v>
      </c>
      <c r="N5974" s="9">
        <f t="shared" si="1777"/>
        <v>0.57110965560580862</v>
      </c>
      <c r="O5974" s="9">
        <f t="shared" si="1778"/>
        <v>0.35123920602286374</v>
      </c>
      <c r="P5974" s="9">
        <f t="shared" si="1779"/>
        <v>7.7651138371327644E-2</v>
      </c>
      <c r="Q5974" s="9">
        <f t="shared" si="1780"/>
        <v>2.9144135596928598E-2</v>
      </c>
      <c r="R5974" s="9">
        <f t="shared" si="1781"/>
        <v>8.9519222044185914E-2</v>
      </c>
      <c r="S5974" s="9">
        <f t="shared" si="1782"/>
        <v>0.62355742509223933</v>
      </c>
      <c r="T5974" s="9">
        <f t="shared" si="1783"/>
        <v>0.211107964507392</v>
      </c>
      <c r="U5974" s="9">
        <f t="shared" si="1784"/>
        <v>4.6671252759254163E-2</v>
      </c>
      <c r="V5974" s="9">
        <f t="shared" ca="1" si="1785"/>
        <v>0.62355742509223933</v>
      </c>
      <c r="W5974">
        <f t="shared" ca="1" si="1786"/>
        <v>-0.47231441691266018</v>
      </c>
      <c r="X5974">
        <v>5973</v>
      </c>
    </row>
    <row r="5975" spans="1:24" x14ac:dyDescent="0.25">
      <c r="A5975">
        <v>-1</v>
      </c>
      <c r="B5975" s="8">
        <v>1.7830581046868099</v>
      </c>
      <c r="C5975" s="8">
        <v>1.1058737941445</v>
      </c>
      <c r="D5975">
        <v>-1</v>
      </c>
      <c r="E5975" s="8">
        <f t="shared" si="1769"/>
        <v>0.63391531550210534</v>
      </c>
      <c r="F5975" s="8">
        <f t="shared" si="1770"/>
        <v>0.15672781347025688</v>
      </c>
      <c r="G5975" s="8">
        <f t="shared" si="1787"/>
        <v>0.11597063265007246</v>
      </c>
      <c r="H5975" s="9">
        <f t="shared" si="1771"/>
        <v>0.22879708660598608</v>
      </c>
      <c r="I5975" s="9">
        <f t="shared" si="1772"/>
        <v>0.58166207051883156</v>
      </c>
      <c r="J5975" s="9">
        <f t="shared" si="1773"/>
        <v>0.18954084287518236</v>
      </c>
      <c r="K5975" s="9">
        <f t="shared" si="1774"/>
        <v>8.0314832496640107E-2</v>
      </c>
      <c r="L5975" s="9">
        <f t="shared" si="1775"/>
        <v>0.3528912537497067</v>
      </c>
      <c r="M5975" s="9">
        <f t="shared" si="1776"/>
        <v>0.56679391375365329</v>
      </c>
      <c r="N5975" s="9">
        <f t="shared" si="1777"/>
        <v>0.46922976418756712</v>
      </c>
      <c r="O5975" s="9">
        <f t="shared" si="1778"/>
        <v>0.40868860724164902</v>
      </c>
      <c r="P5975" s="9">
        <f t="shared" si="1779"/>
        <v>0.12208162857078386</v>
      </c>
      <c r="Q5975" s="9">
        <f t="shared" si="1780"/>
        <v>4.6716091763368821E-2</v>
      </c>
      <c r="R5975" s="9">
        <f t="shared" si="1781"/>
        <v>0.20526345732404078</v>
      </c>
      <c r="S5975" s="9">
        <f t="shared" si="1782"/>
        <v>0.6265817673015337</v>
      </c>
      <c r="T5975" s="9">
        <f t="shared" si="1783"/>
        <v>9.3506762665947402E-2</v>
      </c>
      <c r="U5975" s="9">
        <f t="shared" si="1784"/>
        <v>2.7931920945109458E-2</v>
      </c>
      <c r="V5975" s="9">
        <f t="shared" ca="1" si="1785"/>
        <v>0.20526345732404078</v>
      </c>
      <c r="W5975">
        <f t="shared" ca="1" si="1786"/>
        <v>-1.5834609672737563</v>
      </c>
      <c r="X5975">
        <v>5974</v>
      </c>
    </row>
    <row r="5976" spans="1:24" x14ac:dyDescent="0.25">
      <c r="A5976">
        <v>0</v>
      </c>
      <c r="B5976" s="8">
        <v>2.6989378007023901</v>
      </c>
      <c r="C5976" s="8">
        <v>-0.28081634077863599</v>
      </c>
      <c r="D5976">
        <v>0</v>
      </c>
      <c r="E5976" s="8">
        <f t="shared" si="1769"/>
        <v>1.5425094603575633</v>
      </c>
      <c r="F5976" s="8">
        <f t="shared" si="1770"/>
        <v>-0.17091497009249038</v>
      </c>
      <c r="G5976" s="8">
        <f t="shared" si="1787"/>
        <v>-0.16142740051103072</v>
      </c>
      <c r="H5976" s="9">
        <f t="shared" si="1771"/>
        <v>0.56583493274367413</v>
      </c>
      <c r="I5976" s="9">
        <f t="shared" si="1772"/>
        <v>0.24120026726130278</v>
      </c>
      <c r="J5976" s="9">
        <f t="shared" si="1773"/>
        <v>0.19296479999502314</v>
      </c>
      <c r="K5976" s="9">
        <f t="shared" si="1774"/>
        <v>0.14111703906685258</v>
      </c>
      <c r="L5976" s="9">
        <f t="shared" si="1775"/>
        <v>0.42221604999777218</v>
      </c>
      <c r="M5976" s="9">
        <f t="shared" si="1776"/>
        <v>0.43666691093537524</v>
      </c>
      <c r="N5976" s="9">
        <f t="shared" si="1777"/>
        <v>0.5793347322412401</v>
      </c>
      <c r="O5976" s="9">
        <f t="shared" si="1778"/>
        <v>0.3460199638250504</v>
      </c>
      <c r="P5976" s="9">
        <f t="shared" si="1779"/>
        <v>7.4645303933709495E-2</v>
      </c>
      <c r="Q5976" s="9">
        <f t="shared" si="1780"/>
        <v>3.4037467538048545E-2</v>
      </c>
      <c r="R5976" s="9">
        <f t="shared" si="1781"/>
        <v>0.10183862410147422</v>
      </c>
      <c r="S5976" s="9">
        <f t="shared" si="1782"/>
        <v>0.62609680487059971</v>
      </c>
      <c r="T5976" s="9">
        <f t="shared" si="1783"/>
        <v>0.19579018295891595</v>
      </c>
      <c r="U5976" s="9">
        <f t="shared" si="1784"/>
        <v>4.2236920530961626E-2</v>
      </c>
      <c r="V5976" s="9">
        <f t="shared" ca="1" si="1785"/>
        <v>0.62609680487059971</v>
      </c>
      <c r="W5976">
        <f t="shared" ca="1" si="1786"/>
        <v>-0.46825027946925762</v>
      </c>
      <c r="X5976">
        <v>5975</v>
      </c>
    </row>
    <row r="5977" spans="1:24" x14ac:dyDescent="0.25">
      <c r="A5977">
        <v>-1</v>
      </c>
      <c r="B5977" s="8">
        <v>4.7930344091112396</v>
      </c>
      <c r="C5977" s="8">
        <v>-0.17571026661969</v>
      </c>
      <c r="D5977">
        <v>-1</v>
      </c>
      <c r="E5977" s="8">
        <f t="shared" si="1769"/>
        <v>2.3541909453511796</v>
      </c>
      <c r="F5977" s="8">
        <f t="shared" si="1770"/>
        <v>-0.62329054589292532</v>
      </c>
      <c r="G5977" s="8">
        <f t="shared" si="1787"/>
        <v>-0.62074854434617355</v>
      </c>
      <c r="H5977" s="9">
        <f t="shared" si="1771"/>
        <v>0.8358296165310567</v>
      </c>
      <c r="I5977" s="9">
        <f t="shared" si="1772"/>
        <v>6.4996646235124689E-2</v>
      </c>
      <c r="J5977" s="9">
        <f t="shared" si="1773"/>
        <v>9.9173737233818643E-2</v>
      </c>
      <c r="K5977" s="9">
        <f t="shared" si="1774"/>
        <v>0.26666242564240383</v>
      </c>
      <c r="L5977" s="9">
        <f t="shared" si="1775"/>
        <v>0.46300281313122893</v>
      </c>
      <c r="M5977" s="9">
        <f t="shared" si="1776"/>
        <v>0.27033476122636724</v>
      </c>
      <c r="N5977" s="9">
        <f t="shared" si="1777"/>
        <v>0.74521679978542932</v>
      </c>
      <c r="O5977" s="9">
        <f t="shared" si="1778"/>
        <v>0.22615594933304484</v>
      </c>
      <c r="P5977" s="9">
        <f t="shared" si="1779"/>
        <v>2.8627250881525845E-2</v>
      </c>
      <c r="Q5977" s="9">
        <f t="shared" si="1780"/>
        <v>1.7332163343679565E-2</v>
      </c>
      <c r="R5977" s="9">
        <f t="shared" si="1781"/>
        <v>3.0093630050958029E-2</v>
      </c>
      <c r="S5977" s="9">
        <f t="shared" si="1782"/>
        <v>0.73961886207146232</v>
      </c>
      <c r="T5977" s="9">
        <f t="shared" si="1783"/>
        <v>0.18902784040725595</v>
      </c>
      <c r="U5977" s="9">
        <f t="shared" si="1784"/>
        <v>2.3927504126644104E-2</v>
      </c>
      <c r="V5977" s="9">
        <f t="shared" ca="1" si="1785"/>
        <v>3.0093630050958029E-2</v>
      </c>
      <c r="W5977">
        <f t="shared" ca="1" si="1786"/>
        <v>-3.5034417558373128</v>
      </c>
      <c r="X5977">
        <v>5976</v>
      </c>
    </row>
    <row r="5978" spans="1:24" x14ac:dyDescent="0.25">
      <c r="A5978">
        <v>-1</v>
      </c>
      <c r="B5978" s="8">
        <v>1.42750135389991</v>
      </c>
      <c r="C5978" s="8">
        <v>6.0124484695429602E-2</v>
      </c>
      <c r="D5978">
        <v>0</v>
      </c>
      <c r="E5978" s="8">
        <f t="shared" si="1769"/>
        <v>0.81585220025848493</v>
      </c>
      <c r="F5978" s="8">
        <f t="shared" si="1770"/>
        <v>3.6593933512032786E-2</v>
      </c>
      <c r="G5978" s="8">
        <f t="shared" si="1787"/>
        <v>3.4562587221729252E-2</v>
      </c>
      <c r="H5978" s="9">
        <f t="shared" si="1771"/>
        <v>0.28744058549226659</v>
      </c>
      <c r="I5978" s="9">
        <f t="shared" si="1772"/>
        <v>0.50965761129622567</v>
      </c>
      <c r="J5978" s="9">
        <f t="shared" si="1773"/>
        <v>0.20290180321150775</v>
      </c>
      <c r="K5978" s="9">
        <f t="shared" si="1774"/>
        <v>9.9777027927620429E-2</v>
      </c>
      <c r="L5978" s="9">
        <f t="shared" si="1775"/>
        <v>0.38104777146216395</v>
      </c>
      <c r="M5978" s="9">
        <f t="shared" si="1776"/>
        <v>0.5191752006102156</v>
      </c>
      <c r="N5978" s="9">
        <f t="shared" si="1777"/>
        <v>0.50167629833781746</v>
      </c>
      <c r="O5978" s="9">
        <f t="shared" si="1778"/>
        <v>0.39195099772094488</v>
      </c>
      <c r="P5978" s="9">
        <f t="shared" si="1779"/>
        <v>0.10637270394123766</v>
      </c>
      <c r="Q5978" s="9">
        <f t="shared" si="1780"/>
        <v>5.0852121715827828E-2</v>
      </c>
      <c r="R5978" s="9">
        <f t="shared" si="1781"/>
        <v>0.1942038969931566</v>
      </c>
      <c r="S5978" s="9">
        <f t="shared" si="1782"/>
        <v>0.61170552472056428</v>
      </c>
      <c r="T5978" s="9">
        <f t="shared" si="1783"/>
        <v>0.11266262426918644</v>
      </c>
      <c r="U5978" s="9">
        <f t="shared" si="1784"/>
        <v>3.0575832301264885E-2</v>
      </c>
      <c r="V5978" s="9">
        <f t="shared" ca="1" si="1785"/>
        <v>0.1942038969931566</v>
      </c>
      <c r="W5978">
        <f t="shared" ca="1" si="1786"/>
        <v>-1.6388466564201916</v>
      </c>
      <c r="X5978">
        <v>5977</v>
      </c>
    </row>
    <row r="5979" spans="1:24" x14ac:dyDescent="0.25">
      <c r="A5979">
        <v>0</v>
      </c>
      <c r="B5979" s="8">
        <v>2.97042150124244</v>
      </c>
      <c r="C5979" s="8">
        <v>0.99938670416492303</v>
      </c>
      <c r="D5979">
        <v>0</v>
      </c>
      <c r="E5979" s="8">
        <f t="shared" si="1769"/>
        <v>1.6976690851206551</v>
      </c>
      <c r="F5979" s="8">
        <f t="shared" si="1770"/>
        <v>0.60826285315008732</v>
      </c>
      <c r="G5979" s="8">
        <f t="shared" si="1787"/>
        <v>0.57449789891608616</v>
      </c>
      <c r="H5979" s="9">
        <f t="shared" si="1771"/>
        <v>0.62587190424639572</v>
      </c>
      <c r="I5979" s="9">
        <f t="shared" si="1772"/>
        <v>0.19555489828588521</v>
      </c>
      <c r="J5979" s="9">
        <f t="shared" si="1773"/>
        <v>0.17857319746771907</v>
      </c>
      <c r="K5979" s="9">
        <f t="shared" si="1774"/>
        <v>3.1834399726932375E-2</v>
      </c>
      <c r="L5979" s="9">
        <f t="shared" si="1775"/>
        <v>0.23587595928194816</v>
      </c>
      <c r="M5979" s="9">
        <f t="shared" si="1776"/>
        <v>0.73228964099111948</v>
      </c>
      <c r="N5979" s="9">
        <f t="shared" si="1777"/>
        <v>0.29607139363293966</v>
      </c>
      <c r="O5979" s="9">
        <f t="shared" si="1778"/>
        <v>0.46387073222718433</v>
      </c>
      <c r="P5979" s="9">
        <f t="shared" si="1779"/>
        <v>0.240057874139876</v>
      </c>
      <c r="Q5979" s="9">
        <f t="shared" si="1780"/>
        <v>6.2253728005924724E-3</v>
      </c>
      <c r="R5979" s="9">
        <f t="shared" si="1781"/>
        <v>4.6126699225466972E-2</v>
      </c>
      <c r="S5979" s="9">
        <f t="shared" si="1782"/>
        <v>0.50707879065347705</v>
      </c>
      <c r="T5979" s="9">
        <f t="shared" si="1783"/>
        <v>0.2903236585031978</v>
      </c>
      <c r="U5979" s="9">
        <f t="shared" si="1784"/>
        <v>0.1502454788172658</v>
      </c>
      <c r="V5979" s="9">
        <f t="shared" ca="1" si="1785"/>
        <v>0.50707879065347705</v>
      </c>
      <c r="W5979">
        <f t="shared" ca="1" si="1786"/>
        <v>-0.67908888183699778</v>
      </c>
      <c r="X5979">
        <v>5978</v>
      </c>
    </row>
    <row r="5980" spans="1:24" x14ac:dyDescent="0.25">
      <c r="A5980">
        <v>-1</v>
      </c>
      <c r="B5980" s="8">
        <v>0.69845978186820201</v>
      </c>
      <c r="C5980" s="8">
        <v>0.25049418168775101</v>
      </c>
      <c r="D5980">
        <v>-1</v>
      </c>
      <c r="E5980" s="8">
        <f t="shared" si="1769"/>
        <v>1.4040647326997557E-2</v>
      </c>
      <c r="F5980" s="8">
        <f t="shared" si="1770"/>
        <v>-0.3638871211001522</v>
      </c>
      <c r="G5980" s="8">
        <f t="shared" si="1787"/>
        <v>-0.37574472446254642</v>
      </c>
      <c r="H5980" s="9">
        <f t="shared" si="1771"/>
        <v>8.6490292781825073E-2</v>
      </c>
      <c r="I5980" s="9">
        <f t="shared" si="1772"/>
        <v>0.79560418243355679</v>
      </c>
      <c r="J5980" s="9">
        <f t="shared" si="1773"/>
        <v>0.11790552478461813</v>
      </c>
      <c r="K5980" s="9">
        <f t="shared" si="1774"/>
        <v>0.18879593033083997</v>
      </c>
      <c r="L5980" s="9">
        <f t="shared" si="1775"/>
        <v>0.44893395606404751</v>
      </c>
      <c r="M5980" s="9">
        <f t="shared" si="1776"/>
        <v>0.36227011360511252</v>
      </c>
      <c r="N5980" s="9">
        <f t="shared" si="1777"/>
        <v>0.66074937760269892</v>
      </c>
      <c r="O5980" s="9">
        <f t="shared" si="1778"/>
        <v>0.29042605621479622</v>
      </c>
      <c r="P5980" s="9">
        <f t="shared" si="1779"/>
        <v>4.8824566182504858E-2</v>
      </c>
      <c r="Q5980" s="9">
        <f t="shared" si="1780"/>
        <v>0.15020683179765068</v>
      </c>
      <c r="R5980" s="9">
        <f t="shared" si="1781"/>
        <v>0.35717373308099881</v>
      </c>
      <c r="S5980" s="9">
        <f t="shared" si="1782"/>
        <v>0.46327754946379152</v>
      </c>
      <c r="T5980" s="9">
        <f t="shared" si="1783"/>
        <v>2.5119034633488514E-2</v>
      </c>
      <c r="U5980" s="9">
        <f t="shared" si="1784"/>
        <v>4.2228510240704406E-3</v>
      </c>
      <c r="V5980" s="9">
        <f t="shared" ca="1" si="1785"/>
        <v>0.35717373308099881</v>
      </c>
      <c r="W5980">
        <f t="shared" ca="1" si="1786"/>
        <v>-1.0295329682911745</v>
      </c>
      <c r="X5980">
        <v>5979</v>
      </c>
    </row>
    <row r="5981" spans="1:24" x14ac:dyDescent="0.25">
      <c r="A5981">
        <v>0</v>
      </c>
      <c r="B5981" s="8">
        <v>2.2293251111542398</v>
      </c>
      <c r="C5981" s="8">
        <v>0.17285050207515601</v>
      </c>
      <c r="D5981">
        <v>0</v>
      </c>
      <c r="E5981" s="8">
        <f t="shared" si="1769"/>
        <v>1.2741142360795294</v>
      </c>
      <c r="F5981" s="8">
        <f t="shared" si="1770"/>
        <v>0.10520306015929254</v>
      </c>
      <c r="G5981" s="8">
        <f t="shared" si="1787"/>
        <v>9.9363189298924709E-2</v>
      </c>
      <c r="H5981" s="9">
        <f t="shared" si="1771"/>
        <v>0.45913415524029411</v>
      </c>
      <c r="I5981" s="9">
        <f t="shared" si="1772"/>
        <v>0.33212547485732735</v>
      </c>
      <c r="J5981" s="9">
        <f t="shared" si="1773"/>
        <v>0.20874036990237854</v>
      </c>
      <c r="K5981" s="9">
        <f t="shared" si="1774"/>
        <v>8.827850663540969E-2</v>
      </c>
      <c r="L5981" s="9">
        <f t="shared" si="1775"/>
        <v>0.36527326170458807</v>
      </c>
      <c r="M5981" s="9">
        <f t="shared" si="1776"/>
        <v>0.54644823166000223</v>
      </c>
      <c r="N5981" s="9">
        <f t="shared" si="1777"/>
        <v>0.47583939133436054</v>
      </c>
      <c r="O5981" s="9">
        <f t="shared" si="1778"/>
        <v>0.40540911886978986</v>
      </c>
      <c r="P5981" s="9">
        <f t="shared" si="1779"/>
        <v>0.11875148979584954</v>
      </c>
      <c r="Q5981" s="9">
        <f t="shared" si="1780"/>
        <v>2.9319540935981166E-2</v>
      </c>
      <c r="R5981" s="9">
        <f t="shared" si="1781"/>
        <v>0.12131655549632112</v>
      </c>
      <c r="S5981" s="9">
        <f t="shared" si="1782"/>
        <v>0.60870386529776099</v>
      </c>
      <c r="T5981" s="9">
        <f t="shared" si="1783"/>
        <v>0.18613717331899293</v>
      </c>
      <c r="U5981" s="9">
        <f t="shared" si="1784"/>
        <v>5.4522864950943786E-2</v>
      </c>
      <c r="V5981" s="9">
        <f t="shared" ca="1" si="1785"/>
        <v>0.60870386529776099</v>
      </c>
      <c r="W5981">
        <f t="shared" ca="1" si="1786"/>
        <v>-0.49642339341574188</v>
      </c>
      <c r="X5981">
        <v>5980</v>
      </c>
    </row>
    <row r="5982" spans="1:24" x14ac:dyDescent="0.25">
      <c r="A5982">
        <v>-2</v>
      </c>
      <c r="B5982" s="8">
        <v>1.26361257418607</v>
      </c>
      <c r="C5982" s="8">
        <v>-1.5062063088401001</v>
      </c>
      <c r="D5982">
        <v>0</v>
      </c>
      <c r="E5982" s="8">
        <f t="shared" si="1769"/>
        <v>0.72218572410284154</v>
      </c>
      <c r="F5982" s="8">
        <f t="shared" si="1770"/>
        <v>-0.91673157450426801</v>
      </c>
      <c r="G5982" s="8">
        <f t="shared" si="1787"/>
        <v>-0.8658433779002862</v>
      </c>
      <c r="H5982" s="9">
        <f t="shared" si="1771"/>
        <v>0.25638075972442131</v>
      </c>
      <c r="I5982" s="9">
        <f t="shared" si="1772"/>
        <v>0.54691739473815826</v>
      </c>
      <c r="J5982" s="9">
        <f t="shared" si="1773"/>
        <v>0.19670184553742043</v>
      </c>
      <c r="K5982" s="9">
        <f t="shared" si="1774"/>
        <v>0.37088980326277521</v>
      </c>
      <c r="L5982" s="9">
        <f t="shared" si="1775"/>
        <v>0.44644156862282858</v>
      </c>
      <c r="M5982" s="9">
        <f t="shared" si="1776"/>
        <v>0.18266862811439621</v>
      </c>
      <c r="N5982" s="9">
        <f t="shared" si="1777"/>
        <v>0.81716340827777467</v>
      </c>
      <c r="O5982" s="9">
        <f t="shared" si="1778"/>
        <v>0.16691835108912678</v>
      </c>
      <c r="P5982" s="9">
        <f t="shared" si="1779"/>
        <v>1.5918240633098546E-2</v>
      </c>
      <c r="Q5982" s="9">
        <f t="shared" si="1780"/>
        <v>0.20284608493542508</v>
      </c>
      <c r="R5982" s="9">
        <f t="shared" si="1781"/>
        <v>0.2441666596140141</v>
      </c>
      <c r="S5982" s="9">
        <f t="shared" si="1782"/>
        <v>0.50611147115939281</v>
      </c>
      <c r="T5982" s="9">
        <f t="shared" si="1783"/>
        <v>4.2794653664178013E-2</v>
      </c>
      <c r="U5982" s="9">
        <f t="shared" si="1784"/>
        <v>4.0811306269899587E-3</v>
      </c>
      <c r="V5982" s="9">
        <f t="shared" ca="1" si="1785"/>
        <v>0.20284608493542508</v>
      </c>
      <c r="W5982">
        <f t="shared" ca="1" si="1786"/>
        <v>-1.5953077898096233</v>
      </c>
      <c r="X5982">
        <v>5981</v>
      </c>
    </row>
    <row r="5983" spans="1:24" x14ac:dyDescent="0.25">
      <c r="A5983">
        <v>0</v>
      </c>
      <c r="B5983" s="8">
        <v>1.3406831318993</v>
      </c>
      <c r="C5983" s="8">
        <v>0.160062081398089</v>
      </c>
      <c r="D5983">
        <v>0</v>
      </c>
      <c r="E5983" s="8">
        <f t="shared" si="1769"/>
        <v>0.76623344700951701</v>
      </c>
      <c r="F5983" s="8">
        <f t="shared" si="1770"/>
        <v>9.7419565326012592E-2</v>
      </c>
      <c r="G5983" s="8">
        <f t="shared" si="1787"/>
        <v>9.2011759888455377E-2</v>
      </c>
      <c r="H5983" s="9">
        <f t="shared" si="1771"/>
        <v>0.27076662132995255</v>
      </c>
      <c r="I5983" s="9">
        <f t="shared" si="1772"/>
        <v>0.5294268378795699</v>
      </c>
      <c r="J5983" s="9">
        <f t="shared" si="1773"/>
        <v>0.19980654079047755</v>
      </c>
      <c r="K5983" s="9">
        <f t="shared" si="1774"/>
        <v>8.9531000037890732E-2</v>
      </c>
      <c r="L5983" s="9">
        <f t="shared" si="1775"/>
        <v>0.36710623333616632</v>
      </c>
      <c r="M5983" s="9">
        <f t="shared" si="1776"/>
        <v>0.54336276662594296</v>
      </c>
      <c r="N5983" s="9">
        <f t="shared" si="1777"/>
        <v>0.47876743315561271</v>
      </c>
      <c r="O5983" s="9">
        <f t="shared" si="1778"/>
        <v>0.40393451441531408</v>
      </c>
      <c r="P5983" s="9">
        <f t="shared" si="1779"/>
        <v>0.11729805242907326</v>
      </c>
      <c r="Q5983" s="9">
        <f t="shared" si="1780"/>
        <v>4.7400114242256146E-2</v>
      </c>
      <c r="R5983" s="9">
        <f t="shared" si="1781"/>
        <v>0.19435589228104608</v>
      </c>
      <c r="S5983" s="9">
        <f t="shared" si="1782"/>
        <v>0.61711161242510437</v>
      </c>
      <c r="T5983" s="9">
        <f t="shared" si="1783"/>
        <v>0.10937198370678961</v>
      </c>
      <c r="U5983" s="9">
        <f t="shared" si="1784"/>
        <v>3.1760397344803799E-2</v>
      </c>
      <c r="V5983" s="9">
        <f t="shared" ca="1" si="1785"/>
        <v>0.61711161242510437</v>
      </c>
      <c r="W5983">
        <f t="shared" ca="1" si="1786"/>
        <v>-0.48270537609581277</v>
      </c>
      <c r="X5983">
        <v>5982</v>
      </c>
    </row>
    <row r="5984" spans="1:24" x14ac:dyDescent="0.25">
      <c r="A5984">
        <v>2</v>
      </c>
      <c r="B5984" s="8">
        <v>2.2873994403211899</v>
      </c>
      <c r="C5984" s="8">
        <v>0.95860806286314404</v>
      </c>
      <c r="D5984">
        <v>-1</v>
      </c>
      <c r="E5984" s="8">
        <f t="shared" si="1769"/>
        <v>0.92215881680211331</v>
      </c>
      <c r="F5984" s="8">
        <f t="shared" si="1770"/>
        <v>6.709656912097306E-2</v>
      </c>
      <c r="G5984" s="8">
        <f t="shared" si="1787"/>
        <v>3.1314860414064949E-2</v>
      </c>
      <c r="H5984" s="9">
        <f t="shared" si="1771"/>
        <v>0.32470905707222603</v>
      </c>
      <c r="I5984" s="9">
        <f t="shared" si="1772"/>
        <v>0.46728510343487223</v>
      </c>
      <c r="J5984" s="9">
        <f t="shared" si="1773"/>
        <v>0.2080058394929018</v>
      </c>
      <c r="K5984" s="9">
        <f t="shared" si="1774"/>
        <v>9.4536603442399655E-2</v>
      </c>
      <c r="L5984" s="9">
        <f t="shared" si="1775"/>
        <v>0.37414425580366173</v>
      </c>
      <c r="M5984" s="9">
        <f t="shared" si="1776"/>
        <v>0.5313191407539386</v>
      </c>
      <c r="N5984" s="9">
        <f t="shared" si="1777"/>
        <v>0.50297193132064733</v>
      </c>
      <c r="O5984" s="9">
        <f t="shared" si="1778"/>
        <v>0.3912502836519981</v>
      </c>
      <c r="P5984" s="9">
        <f t="shared" si="1779"/>
        <v>0.10577778502735458</v>
      </c>
      <c r="Q5984" s="9">
        <f t="shared" si="1780"/>
        <v>4.4175546517963224E-2</v>
      </c>
      <c r="R5984" s="9">
        <f t="shared" si="1781"/>
        <v>0.17483203727277735</v>
      </c>
      <c r="S5984" s="9">
        <f t="shared" si="1782"/>
        <v>0.61960290068995727</v>
      </c>
      <c r="T5984" s="9">
        <f t="shared" si="1783"/>
        <v>0.12704251068388128</v>
      </c>
      <c r="U5984" s="9">
        <f t="shared" si="1784"/>
        <v>3.4347004835420934E-2</v>
      </c>
      <c r="V5984" s="9">
        <f t="shared" ca="1" si="1785"/>
        <v>3.4347004835420934E-2</v>
      </c>
      <c r="W5984">
        <f t="shared" ca="1" si="1786"/>
        <v>-3.3712404595908985</v>
      </c>
      <c r="X5984">
        <v>5983</v>
      </c>
    </row>
    <row r="5985" spans="1:24" x14ac:dyDescent="0.25">
      <c r="A5985">
        <v>0</v>
      </c>
      <c r="B5985" s="8">
        <v>1.3779004638833099</v>
      </c>
      <c r="C5985" s="8">
        <v>-0.98703287170216003</v>
      </c>
      <c r="D5985">
        <v>1</v>
      </c>
      <c r="E5985" s="8">
        <f t="shared" si="1769"/>
        <v>1.1726503988129107</v>
      </c>
      <c r="F5985" s="8">
        <f t="shared" si="1770"/>
        <v>-8.4396934687786085E-2</v>
      </c>
      <c r="G5985" s="8">
        <f t="shared" si="1787"/>
        <v>-4.765487463183582E-2</v>
      </c>
      <c r="H5985" s="9">
        <f t="shared" si="1771"/>
        <v>0.41914583415247608</v>
      </c>
      <c r="I5985" s="9">
        <f t="shared" si="1772"/>
        <v>0.36972272987889454</v>
      </c>
      <c r="J5985" s="9">
        <f t="shared" si="1773"/>
        <v>0.21113143596862938</v>
      </c>
      <c r="K5985" s="9">
        <f t="shared" si="1774"/>
        <v>0.12265180744001321</v>
      </c>
      <c r="L5985" s="9">
        <f t="shared" si="1775"/>
        <v>0.40640822869186771</v>
      </c>
      <c r="M5985" s="9">
        <f t="shared" si="1776"/>
        <v>0.47093996386811904</v>
      </c>
      <c r="N5985" s="9">
        <f t="shared" si="1777"/>
        <v>0.53443345976108592</v>
      </c>
      <c r="O5985" s="9">
        <f t="shared" si="1778"/>
        <v>0.37352194186554777</v>
      </c>
      <c r="P5985" s="9">
        <f t="shared" si="1779"/>
        <v>9.2044598373366315E-2</v>
      </c>
      <c r="Q5985" s="9">
        <f t="shared" si="1780"/>
        <v>4.534716107130219E-2</v>
      </c>
      <c r="R5985" s="9">
        <f t="shared" si="1781"/>
        <v>0.15025835975720339</v>
      </c>
      <c r="S5985" s="9">
        <f t="shared" si="1782"/>
        <v>0.60925420330957247</v>
      </c>
      <c r="T5985" s="9">
        <f t="shared" si="1783"/>
        <v>0.1565601658974877</v>
      </c>
      <c r="U5985" s="9">
        <f t="shared" si="1784"/>
        <v>3.858010996443427E-2</v>
      </c>
      <c r="V5985" s="9">
        <f t="shared" ca="1" si="1785"/>
        <v>0.60925420330957247</v>
      </c>
      <c r="W5985">
        <f t="shared" ca="1" si="1786"/>
        <v>-0.49551968734662383</v>
      </c>
      <c r="X5985">
        <v>5984</v>
      </c>
    </row>
    <row r="5986" spans="1:24" x14ac:dyDescent="0.25">
      <c r="A5986">
        <v>1</v>
      </c>
      <c r="B5986" s="8">
        <v>0.76671651495314996</v>
      </c>
      <c r="C5986" s="8">
        <v>1.72573869977775</v>
      </c>
      <c r="D5986">
        <v>1</v>
      </c>
      <c r="E5986" s="8">
        <f t="shared" si="1769"/>
        <v>0.82334371119746574</v>
      </c>
      <c r="F5986" s="8">
        <f t="shared" si="1770"/>
        <v>1.5666938484256476</v>
      </c>
      <c r="G5986" s="8">
        <f t="shared" si="1787"/>
        <v>1.5117830902315732</v>
      </c>
      <c r="H5986" s="9">
        <f t="shared" si="1771"/>
        <v>0.28999962646381017</v>
      </c>
      <c r="I5986" s="9">
        <f t="shared" si="1772"/>
        <v>0.50666956359011084</v>
      </c>
      <c r="J5986" s="9">
        <f t="shared" si="1773"/>
        <v>0.20333080994607899</v>
      </c>
      <c r="K5986" s="9">
        <f t="shared" si="1774"/>
        <v>2.4546700884679248E-3</v>
      </c>
      <c r="L5986" s="9">
        <f t="shared" si="1775"/>
        <v>5.4807055524287267E-2</v>
      </c>
      <c r="M5986" s="9">
        <f t="shared" si="1776"/>
        <v>0.94273827438724489</v>
      </c>
      <c r="N5986" s="9">
        <f t="shared" si="1777"/>
        <v>7.0373005680908943E-2</v>
      </c>
      <c r="O5986" s="9">
        <f t="shared" si="1778"/>
        <v>0.3382188348506287</v>
      </c>
      <c r="P5986" s="9">
        <f t="shared" si="1779"/>
        <v>0.59140815946846237</v>
      </c>
      <c r="Q5986" s="9">
        <f t="shared" si="1780"/>
        <v>1.2437066224817422E-3</v>
      </c>
      <c r="R5986" s="9">
        <f t="shared" si="1781"/>
        <v>2.7769066904149604E-2</v>
      </c>
      <c r="S5986" s="9">
        <f t="shared" si="1782"/>
        <v>0.7013957453701577</v>
      </c>
      <c r="T5986" s="9">
        <f t="shared" si="1783"/>
        <v>9.808333576970743E-2</v>
      </c>
      <c r="U5986" s="9">
        <f t="shared" si="1784"/>
        <v>0.17150814533350356</v>
      </c>
      <c r="V5986" s="9">
        <f t="shared" ca="1" si="1785"/>
        <v>9.808333576970743E-2</v>
      </c>
      <c r="W5986">
        <f t="shared" ca="1" si="1786"/>
        <v>-2.321937796670023</v>
      </c>
      <c r="X5986">
        <v>5985</v>
      </c>
    </row>
    <row r="5987" spans="1:24" x14ac:dyDescent="0.25">
      <c r="A5987">
        <v>0</v>
      </c>
      <c r="B5987" s="8">
        <v>1.88399756224255</v>
      </c>
      <c r="C5987" s="8">
        <v>3.0608857345802201</v>
      </c>
      <c r="D5987">
        <v>0</v>
      </c>
      <c r="E5987" s="8">
        <f t="shared" si="1769"/>
        <v>1.0767510323110896</v>
      </c>
      <c r="F5987" s="8">
        <f t="shared" si="1770"/>
        <v>1.8629656391495477</v>
      </c>
      <c r="G5987" s="8">
        <f t="shared" si="1787"/>
        <v>1.759551548975147</v>
      </c>
      <c r="H5987" s="9">
        <f t="shared" si="1771"/>
        <v>0.38209678161022809</v>
      </c>
      <c r="I5987" s="9">
        <f t="shared" si="1772"/>
        <v>0.40644925745018712</v>
      </c>
      <c r="J5987" s="9">
        <f t="shared" si="1773"/>
        <v>0.2114539609395848</v>
      </c>
      <c r="K5987" s="9">
        <f t="shared" si="1774"/>
        <v>9.3798988894319311E-4</v>
      </c>
      <c r="L5987" s="9">
        <f t="shared" si="1775"/>
        <v>2.9495856988869605E-2</v>
      </c>
      <c r="M5987" s="9">
        <f t="shared" si="1776"/>
        <v>0.96956615312218719</v>
      </c>
      <c r="N5987" s="9">
        <f t="shared" si="1777"/>
        <v>4.264473273318925E-2</v>
      </c>
      <c r="O5987" s="9">
        <f t="shared" si="1778"/>
        <v>0.27334690536491979</v>
      </c>
      <c r="P5987" s="9">
        <f t="shared" si="1779"/>
        <v>0.68400836190189096</v>
      </c>
      <c r="Q5987" s="9">
        <f t="shared" si="1780"/>
        <v>3.8124529385674433E-4</v>
      </c>
      <c r="R5987" s="9">
        <f t="shared" si="1781"/>
        <v>1.1988569170982963E-2</v>
      </c>
      <c r="S5987" s="9">
        <f t="shared" si="1782"/>
        <v>0.62182781905491225</v>
      </c>
      <c r="T5987" s="9">
        <f t="shared" si="1783"/>
        <v>0.10444497280305144</v>
      </c>
      <c r="U5987" s="9">
        <f t="shared" si="1784"/>
        <v>0.26135739367719668</v>
      </c>
      <c r="V5987" s="9">
        <f t="shared" ca="1" si="1785"/>
        <v>0.62182781905491225</v>
      </c>
      <c r="W5987">
        <f t="shared" ca="1" si="1786"/>
        <v>-0.47509204280388961</v>
      </c>
      <c r="X5987">
        <v>5986</v>
      </c>
    </row>
    <row r="5988" spans="1:24" x14ac:dyDescent="0.25">
      <c r="A5988">
        <v>2</v>
      </c>
      <c r="B5988" s="8">
        <v>0.25463535846961499</v>
      </c>
      <c r="C5988" s="8">
        <v>0.19129249458310299</v>
      </c>
      <c r="D5988">
        <v>0</v>
      </c>
      <c r="E5988" s="8">
        <f t="shared" si="1769"/>
        <v>0.14553038209280014</v>
      </c>
      <c r="F5988" s="8">
        <f t="shared" si="1770"/>
        <v>0.11642752305629461</v>
      </c>
      <c r="G5988" s="8">
        <f t="shared" si="1787"/>
        <v>0.10996457703351011</v>
      </c>
      <c r="H5988" s="9">
        <f t="shared" si="1771"/>
        <v>0.10912419651522776</v>
      </c>
      <c r="I5988" s="9">
        <f t="shared" si="1772"/>
        <v>0.75632575040713534</v>
      </c>
      <c r="J5988" s="9">
        <f t="shared" si="1773"/>
        <v>0.1345500530776369</v>
      </c>
      <c r="K5988" s="9">
        <f t="shared" si="1774"/>
        <v>8.6495365263274684E-2</v>
      </c>
      <c r="L5988" s="9">
        <f t="shared" si="1775"/>
        <v>0.3626118797488953</v>
      </c>
      <c r="M5988" s="9">
        <f t="shared" si="1776"/>
        <v>0.55089275498782997</v>
      </c>
      <c r="N5988" s="9">
        <f t="shared" si="1777"/>
        <v>0.4716192427038417</v>
      </c>
      <c r="O5988" s="9">
        <f t="shared" si="1778"/>
        <v>0.4075109577773095</v>
      </c>
      <c r="P5988" s="9">
        <f t="shared" si="1779"/>
        <v>0.1208697995188488</v>
      </c>
      <c r="Q5988" s="9">
        <f t="shared" si="1780"/>
        <v>6.5418672039485495E-2</v>
      </c>
      <c r="R5988" s="9">
        <f t="shared" si="1781"/>
        <v>0.27425270205762514</v>
      </c>
      <c r="S5988" s="9">
        <f t="shared" si="1782"/>
        <v>0.60266950030883848</v>
      </c>
      <c r="T5988" s="9">
        <f t="shared" si="1783"/>
        <v>4.4469305838599801E-2</v>
      </c>
      <c r="U5988" s="9">
        <f t="shared" si="1784"/>
        <v>1.3189819755451037E-2</v>
      </c>
      <c r="V5988" s="9">
        <f t="shared" ca="1" si="1785"/>
        <v>1.3189819755451037E-2</v>
      </c>
      <c r="W5988">
        <f t="shared" ca="1" si="1786"/>
        <v>-4.3283099775888134</v>
      </c>
      <c r="X5988">
        <v>5987</v>
      </c>
    </row>
    <row r="5989" spans="1:24" x14ac:dyDescent="0.25">
      <c r="A5989">
        <v>-1</v>
      </c>
      <c r="B5989" s="8">
        <v>0.22251344680774501</v>
      </c>
      <c r="C5989" s="8">
        <v>-0.14940957596586499</v>
      </c>
      <c r="D5989">
        <v>-1</v>
      </c>
      <c r="E5989" s="8">
        <f t="shared" si="1769"/>
        <v>-0.25797441143508471</v>
      </c>
      <c r="F5989" s="8">
        <f t="shared" si="1770"/>
        <v>-0.60728299539195985</v>
      </c>
      <c r="G5989" s="8">
        <f t="shared" si="1787"/>
        <v>-0.60562958042790738</v>
      </c>
      <c r="H5989" s="9">
        <f t="shared" si="1771"/>
        <v>5.1055563768733658E-2</v>
      </c>
      <c r="I5989" s="9">
        <f t="shared" si="1772"/>
        <v>0.86390583743090876</v>
      </c>
      <c r="J5989" s="9">
        <f t="shared" si="1773"/>
        <v>8.5038598800357579E-2</v>
      </c>
      <c r="K5989" s="9">
        <f t="shared" si="1774"/>
        <v>0.26142897207483923</v>
      </c>
      <c r="L5989" s="9">
        <f t="shared" si="1775"/>
        <v>0.46291437010942366</v>
      </c>
      <c r="M5989" s="9">
        <f t="shared" si="1776"/>
        <v>0.27565665781573706</v>
      </c>
      <c r="N5989" s="9">
        <f t="shared" si="1777"/>
        <v>0.74034002478957983</v>
      </c>
      <c r="O5989" s="9">
        <f t="shared" si="1778"/>
        <v>0.23002892679323306</v>
      </c>
      <c r="P5989" s="9">
        <f t="shared" si="1779"/>
        <v>2.9631048417187111E-2</v>
      </c>
      <c r="Q5989" s="9">
        <f t="shared" si="1780"/>
        <v>0.22585001504901564</v>
      </c>
      <c r="R5989" s="9">
        <f t="shared" si="1781"/>
        <v>0.39991442656818327</v>
      </c>
      <c r="S5989" s="9">
        <f t="shared" si="1782"/>
        <v>0.36097847196025762</v>
      </c>
      <c r="T5989" s="9">
        <f t="shared" si="1783"/>
        <v>1.1744256540545277E-2</v>
      </c>
      <c r="U5989" s="9">
        <f t="shared" si="1784"/>
        <v>1.512829881998131E-3</v>
      </c>
      <c r="V5989" s="9">
        <f t="shared" ca="1" si="1785"/>
        <v>0.39991442656818327</v>
      </c>
      <c r="W5989">
        <f t="shared" ca="1" si="1786"/>
        <v>-0.91650468834074938</v>
      </c>
      <c r="X5989">
        <v>5988</v>
      </c>
    </row>
    <row r="5990" spans="1:24" x14ac:dyDescent="0.25">
      <c r="A5990">
        <v>0</v>
      </c>
      <c r="B5990" s="8">
        <v>0.94728544622765298</v>
      </c>
      <c r="C5990" s="8">
        <v>-0.36315286744931502</v>
      </c>
      <c r="D5990">
        <v>1</v>
      </c>
      <c r="E5990" s="8">
        <f t="shared" si="1769"/>
        <v>0.92654330500251358</v>
      </c>
      <c r="F5990" s="8">
        <f t="shared" si="1770"/>
        <v>0.29531897490820569</v>
      </c>
      <c r="G5990" s="8">
        <f t="shared" si="1787"/>
        <v>0.31098282799650601</v>
      </c>
      <c r="H5990" s="9">
        <f t="shared" si="1771"/>
        <v>0.32628808685473398</v>
      </c>
      <c r="I5990" s="9">
        <f t="shared" si="1772"/>
        <v>0.46554214956061091</v>
      </c>
      <c r="J5990" s="9">
        <f t="shared" si="1773"/>
        <v>0.20816976358465511</v>
      </c>
      <c r="K5990" s="9">
        <f t="shared" si="1774"/>
        <v>6.1591716709515763E-2</v>
      </c>
      <c r="L5990" s="9">
        <f t="shared" si="1775"/>
        <v>0.3179027900836135</v>
      </c>
      <c r="M5990" s="9">
        <f t="shared" si="1776"/>
        <v>0.62050549320687076</v>
      </c>
      <c r="N5990" s="9">
        <f t="shared" si="1777"/>
        <v>0.3927270582809384</v>
      </c>
      <c r="O5990" s="9">
        <f t="shared" si="1778"/>
        <v>0.44115783376768153</v>
      </c>
      <c r="P5990" s="9">
        <f t="shared" si="1779"/>
        <v>0.16611510795138013</v>
      </c>
      <c r="Q5990" s="9">
        <f t="shared" si="1780"/>
        <v>2.8673540192076165E-2</v>
      </c>
      <c r="R5990" s="9">
        <f t="shared" si="1781"/>
        <v>0.1479971482468411</v>
      </c>
      <c r="S5990" s="9">
        <f t="shared" si="1782"/>
        <v>0.6251833852089238</v>
      </c>
      <c r="T5990" s="9">
        <f t="shared" si="1783"/>
        <v>0.14394454558103556</v>
      </c>
      <c r="U5990" s="9">
        <f t="shared" si="1784"/>
        <v>5.4201380771123429E-2</v>
      </c>
      <c r="V5990" s="9">
        <f t="shared" ca="1" si="1785"/>
        <v>0.6251833852089238</v>
      </c>
      <c r="W5990">
        <f t="shared" ca="1" si="1786"/>
        <v>-0.46971025594961158</v>
      </c>
      <c r="X5990">
        <v>5989</v>
      </c>
    </row>
    <row r="5991" spans="1:24" x14ac:dyDescent="0.25">
      <c r="A5991">
        <v>0</v>
      </c>
      <c r="B5991" s="8">
        <v>3.15525589272813</v>
      </c>
      <c r="C5991" s="8">
        <v>-1.57240068793736</v>
      </c>
      <c r="D5991">
        <v>1</v>
      </c>
      <c r="E5991" s="8">
        <f t="shared" si="1769"/>
        <v>2.1884528240105272</v>
      </c>
      <c r="F5991" s="8">
        <f t="shared" si="1770"/>
        <v>-0.44067293532057084</v>
      </c>
      <c r="G5991" s="8">
        <f t="shared" si="1787"/>
        <v>-0.38415382855900715</v>
      </c>
      <c r="H5991" s="9">
        <f t="shared" si="1771"/>
        <v>0.79152478980898933</v>
      </c>
      <c r="I5991" s="9">
        <f t="shared" si="1772"/>
        <v>8.8766454378193943E-2</v>
      </c>
      <c r="J5991" s="9">
        <f t="shared" si="1773"/>
        <v>0.11970875581281668</v>
      </c>
      <c r="K5991" s="9">
        <f t="shared" si="1774"/>
        <v>0.21024938286024764</v>
      </c>
      <c r="L5991" s="9">
        <f t="shared" si="1775"/>
        <v>0.45585568013543698</v>
      </c>
      <c r="M5991" s="9">
        <f t="shared" si="1776"/>
        <v>0.33389493700431538</v>
      </c>
      <c r="N5991" s="9">
        <f t="shared" si="1777"/>
        <v>0.66382255921842914</v>
      </c>
      <c r="O5991" s="9">
        <f t="shared" si="1778"/>
        <v>0.28819792912704045</v>
      </c>
      <c r="P5991" s="9">
        <f t="shared" si="1779"/>
        <v>4.7979511654530405E-2</v>
      </c>
      <c r="Q5991" s="9">
        <f t="shared" si="1780"/>
        <v>1.8663092251707602E-2</v>
      </c>
      <c r="R5991" s="9">
        <f t="shared" si="1781"/>
        <v>4.046469243378284E-2</v>
      </c>
      <c r="S5991" s="9">
        <f t="shared" si="1782"/>
        <v>0.67477943716135269</v>
      </c>
      <c r="T5991" s="9">
        <f t="shared" si="1783"/>
        <v>0.22811580527566669</v>
      </c>
      <c r="U5991" s="9">
        <f t="shared" si="1784"/>
        <v>3.7976972877490134E-2</v>
      </c>
      <c r="V5991" s="9">
        <f t="shared" ca="1" si="1785"/>
        <v>0.67477943716135269</v>
      </c>
      <c r="W5991">
        <f t="shared" ca="1" si="1786"/>
        <v>-0.39336940126816933</v>
      </c>
      <c r="X5991">
        <v>5990</v>
      </c>
    </row>
    <row r="5992" spans="1:24" x14ac:dyDescent="0.25">
      <c r="A5992">
        <v>1</v>
      </c>
      <c r="B5992" s="8">
        <v>2.3022321252824001</v>
      </c>
      <c r="C5992" s="8">
        <v>0.82447684772858498</v>
      </c>
      <c r="D5992">
        <v>1</v>
      </c>
      <c r="E5992" s="8">
        <f t="shared" si="1769"/>
        <v>1.7009287206938606</v>
      </c>
      <c r="F5992" s="8">
        <f t="shared" si="1770"/>
        <v>1.0181533252446529</v>
      </c>
      <c r="G5992" s="8">
        <f t="shared" si="1787"/>
        <v>0.99369230693652089</v>
      </c>
      <c r="H5992" s="9">
        <f t="shared" si="1771"/>
        <v>0.62710638565417343</v>
      </c>
      <c r="I5992" s="9">
        <f t="shared" si="1772"/>
        <v>0.19465589334958089</v>
      </c>
      <c r="J5992" s="9">
        <f t="shared" si="1773"/>
        <v>0.17823772099624569</v>
      </c>
      <c r="K5992" s="9">
        <f t="shared" si="1774"/>
        <v>1.1775299639903281E-2</v>
      </c>
      <c r="L5992" s="9">
        <f t="shared" si="1775"/>
        <v>0.13981350812059126</v>
      </c>
      <c r="M5992" s="9">
        <f t="shared" si="1776"/>
        <v>0.84841119223950545</v>
      </c>
      <c r="N5992" s="9">
        <f t="shared" si="1777"/>
        <v>0.1698070922423951</v>
      </c>
      <c r="O5992" s="9">
        <f t="shared" si="1778"/>
        <v>0.44310688559124445</v>
      </c>
      <c r="P5992" s="9">
        <f t="shared" si="1779"/>
        <v>0.38708602216636046</v>
      </c>
      <c r="Q5992" s="9">
        <f t="shared" si="1780"/>
        <v>2.2921314708643711E-3</v>
      </c>
      <c r="R5992" s="9">
        <f t="shared" si="1781"/>
        <v>2.7215523325552573E-2</v>
      </c>
      <c r="S5992" s="9">
        <f t="shared" si="1782"/>
        <v>0.44987307142398286</v>
      </c>
      <c r="T5992" s="9">
        <f t="shared" si="1783"/>
        <v>0.27787515748160263</v>
      </c>
      <c r="U5992" s="9">
        <f t="shared" si="1784"/>
        <v>0.24274411629799755</v>
      </c>
      <c r="V5992" s="9">
        <f t="shared" ca="1" si="1785"/>
        <v>0.27787515748160263</v>
      </c>
      <c r="W5992">
        <f t="shared" ca="1" si="1786"/>
        <v>-1.2805833399625248</v>
      </c>
      <c r="X5992">
        <v>5991</v>
      </c>
    </row>
    <row r="5993" spans="1:24" x14ac:dyDescent="0.25">
      <c r="A5993">
        <v>0</v>
      </c>
      <c r="B5993" s="8">
        <v>2.2847037365599099</v>
      </c>
      <c r="C5993" s="8">
        <v>1.37678913437592</v>
      </c>
      <c r="D5993">
        <v>-1</v>
      </c>
      <c r="E5993" s="8">
        <f t="shared" si="1769"/>
        <v>0.92061815567497884</v>
      </c>
      <c r="F5993" s="8">
        <f t="shared" si="1770"/>
        <v>0.32161667693476037</v>
      </c>
      <c r="G5993" s="8">
        <f t="shared" si="1787"/>
        <v>0.27170643851827114</v>
      </c>
      <c r="H5993" s="9">
        <f t="shared" si="1771"/>
        <v>0.32415494854471538</v>
      </c>
      <c r="I5993" s="9">
        <f t="shared" si="1772"/>
        <v>0.46789770902881</v>
      </c>
      <c r="J5993" s="9">
        <f t="shared" si="1773"/>
        <v>0.20794734242647461</v>
      </c>
      <c r="K5993" s="9">
        <f t="shared" si="1774"/>
        <v>5.8458555473845077E-2</v>
      </c>
      <c r="L5993" s="9">
        <f t="shared" si="1775"/>
        <v>0.31106844179313459</v>
      </c>
      <c r="M5993" s="9">
        <f t="shared" si="1776"/>
        <v>0.63047300273302032</v>
      </c>
      <c r="N5993" s="9">
        <f t="shared" si="1777"/>
        <v>0.40790322899080816</v>
      </c>
      <c r="O5993" s="9">
        <f t="shared" si="1778"/>
        <v>0.43558736053674268</v>
      </c>
      <c r="P5993" s="9">
        <f t="shared" si="1779"/>
        <v>0.1565094104724491</v>
      </c>
      <c r="Q5993" s="9">
        <f t="shared" si="1780"/>
        <v>2.7352624179345711E-2</v>
      </c>
      <c r="R5993" s="9">
        <f t="shared" si="1781"/>
        <v>0.1455482112661694</v>
      </c>
      <c r="S5993" s="9">
        <f t="shared" si="1782"/>
        <v>0.63516806621450816</v>
      </c>
      <c r="T5993" s="9">
        <f t="shared" si="1783"/>
        <v>0.14119779844151623</v>
      </c>
      <c r="U5993" s="9">
        <f t="shared" si="1784"/>
        <v>5.0733299898460475E-2</v>
      </c>
      <c r="V5993" s="9">
        <f t="shared" ca="1" si="1785"/>
        <v>0.63516806621450816</v>
      </c>
      <c r="W5993">
        <f t="shared" ca="1" si="1786"/>
        <v>-0.45386564390473971</v>
      </c>
      <c r="X5993">
        <v>5992</v>
      </c>
    </row>
    <row r="5994" spans="1:24" x14ac:dyDescent="0.25">
      <c r="A5994">
        <v>2</v>
      </c>
      <c r="B5994" s="8">
        <v>2.09123595759374</v>
      </c>
      <c r="C5994" s="8">
        <v>1.2192009706357301</v>
      </c>
      <c r="D5994">
        <v>0</v>
      </c>
      <c r="E5994" s="8">
        <f t="shared" si="1769"/>
        <v>1.1951928820252029</v>
      </c>
      <c r="F5994" s="8">
        <f t="shared" si="1770"/>
        <v>0.74204975698762543</v>
      </c>
      <c r="G5994" s="8">
        <f t="shared" si="1787"/>
        <v>0.70085822941976228</v>
      </c>
      <c r="H5994" s="9">
        <f t="shared" si="1771"/>
        <v>0.42797318818091057</v>
      </c>
      <c r="I5994" s="9">
        <f t="shared" si="1772"/>
        <v>0.36124599827761072</v>
      </c>
      <c r="J5994" s="9">
        <f t="shared" si="1773"/>
        <v>0.21078081354147871</v>
      </c>
      <c r="K5994" s="9">
        <f t="shared" si="1774"/>
        <v>2.3390424699952613E-2</v>
      </c>
      <c r="L5994" s="9">
        <f t="shared" si="1775"/>
        <v>0.20217248380266517</v>
      </c>
      <c r="M5994" s="9">
        <f t="shared" si="1776"/>
        <v>0.77443709149738227</v>
      </c>
      <c r="N5994" s="9">
        <f t="shared" si="1777"/>
        <v>0.2539555631594147</v>
      </c>
      <c r="O5994" s="9">
        <f t="shared" si="1778"/>
        <v>0.46500487658073675</v>
      </c>
      <c r="P5994" s="9">
        <f t="shared" si="1779"/>
        <v>0.28103956025984855</v>
      </c>
      <c r="Q5994" s="9">
        <f t="shared" si="1780"/>
        <v>8.4496973208716651E-3</v>
      </c>
      <c r="R5994" s="9">
        <f t="shared" si="1781"/>
        <v>7.3034000735557866E-2</v>
      </c>
      <c r="S5994" s="9">
        <f t="shared" si="1782"/>
        <v>0.59922928578427326</v>
      </c>
      <c r="T5994" s="9">
        <f t="shared" si="1783"/>
        <v>0.19900961954992874</v>
      </c>
      <c r="U5994" s="9">
        <f t="shared" si="1784"/>
        <v>0.12027739660936852</v>
      </c>
      <c r="V5994" s="9">
        <f t="shared" ca="1" si="1785"/>
        <v>0.12027739660936852</v>
      </c>
      <c r="W5994">
        <f t="shared" ca="1" si="1786"/>
        <v>-2.117954565514339</v>
      </c>
      <c r="X5994">
        <v>5993</v>
      </c>
    </row>
    <row r="5995" spans="1:24" x14ac:dyDescent="0.25">
      <c r="A5995">
        <v>1</v>
      </c>
      <c r="B5995" s="8">
        <v>2.9204082821073798</v>
      </c>
      <c r="C5995" s="8">
        <v>0.28300530654320599</v>
      </c>
      <c r="D5995">
        <v>0</v>
      </c>
      <c r="E5995" s="8">
        <f t="shared" si="1769"/>
        <v>1.6690852979586503</v>
      </c>
      <c r="F5995" s="8">
        <f t="shared" si="1770"/>
        <v>0.17224725373790647</v>
      </c>
      <c r="G5995" s="8">
        <f t="shared" si="1787"/>
        <v>0.16268572847087237</v>
      </c>
      <c r="H5995" s="9">
        <f t="shared" si="1771"/>
        <v>0.61499269125659128</v>
      </c>
      <c r="I5995" s="9">
        <f t="shared" si="1772"/>
        <v>0.20354578366315176</v>
      </c>
      <c r="J5995" s="9">
        <f t="shared" si="1773"/>
        <v>0.18146152508025695</v>
      </c>
      <c r="K5995" s="9">
        <f t="shared" si="1774"/>
        <v>7.8025857690466452E-2</v>
      </c>
      <c r="L5995" s="9">
        <f t="shared" si="1775"/>
        <v>0.34908405554164457</v>
      </c>
      <c r="M5995" s="9">
        <f t="shared" si="1776"/>
        <v>0.572890086767889</v>
      </c>
      <c r="N5995" s="9">
        <f t="shared" si="1777"/>
        <v>0.45068880504390463</v>
      </c>
      <c r="O5995" s="9">
        <f t="shared" si="1778"/>
        <v>0.41751244598584691</v>
      </c>
      <c r="P5995" s="9">
        <f t="shared" si="1779"/>
        <v>0.13179874897024846</v>
      </c>
      <c r="Q5995" s="9">
        <f t="shared" si="1780"/>
        <v>1.5881834349595551E-2</v>
      </c>
      <c r="R5995" s="9">
        <f t="shared" si="1781"/>
        <v>7.1054587649535234E-2</v>
      </c>
      <c r="S5995" s="9">
        <f t="shared" si="1782"/>
        <v>0.57524120787744604</v>
      </c>
      <c r="T5995" s="9">
        <f t="shared" si="1783"/>
        <v>0.25676710278995818</v>
      </c>
      <c r="U5995" s="9">
        <f t="shared" si="1784"/>
        <v>8.1055267333464992E-2</v>
      </c>
      <c r="V5995" s="9">
        <f t="shared" ca="1" si="1785"/>
        <v>0.25676710278995818</v>
      </c>
      <c r="W5995">
        <f t="shared" ca="1" si="1786"/>
        <v>-1.359585819772875</v>
      </c>
      <c r="X5995">
        <v>5994</v>
      </c>
    </row>
    <row r="5996" spans="1:24" x14ac:dyDescent="0.25">
      <c r="A5996">
        <v>0</v>
      </c>
      <c r="B5996" s="8">
        <v>-0.58272555375108903</v>
      </c>
      <c r="C5996" s="8">
        <v>6.2719335936611401E-2</v>
      </c>
      <c r="D5996">
        <v>0</v>
      </c>
      <c r="E5996" s="8">
        <f t="shared" si="1769"/>
        <v>-0.33304201349850643</v>
      </c>
      <c r="F5996" s="8">
        <f t="shared" si="1770"/>
        <v>3.8173253722001095E-2</v>
      </c>
      <c r="G5996" s="8">
        <f t="shared" si="1787"/>
        <v>3.6054238631384926E-2</v>
      </c>
      <c r="H5996" s="9">
        <f t="shared" si="1771"/>
        <v>4.3654064280957749E-2</v>
      </c>
      <c r="I5996" s="9">
        <f t="shared" si="1772"/>
        <v>0.87962307301715947</v>
      </c>
      <c r="J5996" s="9">
        <f t="shared" si="1773"/>
        <v>7.6722862701882777E-2</v>
      </c>
      <c r="K5996" s="9">
        <f t="shared" si="1774"/>
        <v>9.9500591618003481E-2</v>
      </c>
      <c r="L5996" s="9">
        <f t="shared" si="1775"/>
        <v>0.38069490225889391</v>
      </c>
      <c r="M5996" s="9">
        <f t="shared" si="1776"/>
        <v>0.51980450612310258</v>
      </c>
      <c r="N5996" s="9">
        <f t="shared" si="1777"/>
        <v>0.50108121913194847</v>
      </c>
      <c r="O5996" s="9">
        <f t="shared" si="1778"/>
        <v>0.39227202783815707</v>
      </c>
      <c r="P5996" s="9">
        <f t="shared" si="1779"/>
        <v>0.10664675302989446</v>
      </c>
      <c r="Q5996" s="9">
        <f t="shared" si="1780"/>
        <v>8.7523016166053638E-2</v>
      </c>
      <c r="R5996" s="9">
        <f t="shared" si="1781"/>
        <v>0.33486801980693542</v>
      </c>
      <c r="S5996" s="9">
        <f t="shared" si="1782"/>
        <v>0.55582913149601987</v>
      </c>
      <c r="T5996" s="9">
        <f t="shared" si="1783"/>
        <v>1.7124268318868558E-2</v>
      </c>
      <c r="U5996" s="9">
        <f t="shared" si="1784"/>
        <v>4.6555642121224386E-3</v>
      </c>
      <c r="V5996" s="9">
        <f t="shared" ca="1" si="1785"/>
        <v>0.55582913149601987</v>
      </c>
      <c r="W5996">
        <f t="shared" ca="1" si="1786"/>
        <v>-0.58729434941644187</v>
      </c>
      <c r="X5996">
        <v>5995</v>
      </c>
    </row>
    <row r="5997" spans="1:24" x14ac:dyDescent="0.25">
      <c r="A5997">
        <v>0</v>
      </c>
      <c r="B5997" s="8">
        <v>1.04468849311501</v>
      </c>
      <c r="C5997" s="8">
        <v>1.4618044282759199</v>
      </c>
      <c r="D5997">
        <v>1</v>
      </c>
      <c r="E5997" s="8">
        <f t="shared" si="1769"/>
        <v>0.98221154650563336</v>
      </c>
      <c r="F5997" s="8">
        <f t="shared" si="1770"/>
        <v>1.4060539155961034</v>
      </c>
      <c r="G5997" s="8">
        <f t="shared" si="1787"/>
        <v>1.3600603548801464</v>
      </c>
      <c r="H5997" s="9">
        <f t="shared" si="1771"/>
        <v>0.34659932931028808</v>
      </c>
      <c r="I5997" s="9">
        <f t="shared" si="1772"/>
        <v>0.44348118113446727</v>
      </c>
      <c r="J5997" s="9">
        <f t="shared" si="1773"/>
        <v>0.2099194895552447</v>
      </c>
      <c r="K5997" s="9">
        <f t="shared" si="1774"/>
        <v>3.9974739295282917E-3</v>
      </c>
      <c r="L5997" s="9">
        <f t="shared" si="1775"/>
        <v>7.4164553687226895E-2</v>
      </c>
      <c r="M5997" s="9">
        <f t="shared" si="1776"/>
        <v>0.92183797238324483</v>
      </c>
      <c r="N5997" s="9">
        <f t="shared" si="1777"/>
        <v>9.3201360517719295E-2</v>
      </c>
      <c r="O5997" s="9">
        <f t="shared" si="1778"/>
        <v>0.37513756144711063</v>
      </c>
      <c r="P5997" s="9">
        <f t="shared" si="1779"/>
        <v>0.53166107803517004</v>
      </c>
      <c r="Q5997" s="9">
        <f t="shared" si="1780"/>
        <v>1.772804459821447E-3</v>
      </c>
      <c r="R5997" s="9">
        <f t="shared" si="1781"/>
        <v>3.2890583867521993E-2</v>
      </c>
      <c r="S5997" s="9">
        <f t="shared" si="1782"/>
        <v>0.65104081140861636</v>
      </c>
      <c r="T5997" s="9">
        <f t="shared" si="1783"/>
        <v>0.13002242719666554</v>
      </c>
      <c r="U5997" s="9">
        <f t="shared" si="1784"/>
        <v>0.18427337306737468</v>
      </c>
      <c r="V5997" s="9">
        <f t="shared" ca="1" si="1785"/>
        <v>0.65104081140861636</v>
      </c>
      <c r="W5997">
        <f t="shared" ca="1" si="1786"/>
        <v>-0.42918294840270854</v>
      </c>
      <c r="X5997">
        <v>5996</v>
      </c>
    </row>
    <row r="5998" spans="1:24" x14ac:dyDescent="0.25">
      <c r="A5998">
        <v>0</v>
      </c>
      <c r="B5998" s="8">
        <v>1.8128804882734799</v>
      </c>
      <c r="C5998" s="8">
        <v>1.1282090767685</v>
      </c>
      <c r="D5998">
        <v>-1</v>
      </c>
      <c r="E5998" s="8">
        <f t="shared" si="1769"/>
        <v>0.65095954260540467</v>
      </c>
      <c r="F5998" s="8">
        <f t="shared" si="1770"/>
        <v>0.17032187338537241</v>
      </c>
      <c r="G5998" s="8">
        <f t="shared" si="1787"/>
        <v>0.12881007996882265</v>
      </c>
      <c r="H5998" s="9">
        <f t="shared" si="1771"/>
        <v>0.2339898967805345</v>
      </c>
      <c r="I5998" s="9">
        <f t="shared" si="1772"/>
        <v>0.57499398000038981</v>
      </c>
      <c r="J5998" s="9">
        <f t="shared" si="1773"/>
        <v>0.19101612321907568</v>
      </c>
      <c r="K5998" s="9">
        <f t="shared" si="1774"/>
        <v>7.8307114407113493E-2</v>
      </c>
      <c r="L5998" s="9">
        <f t="shared" si="1775"/>
        <v>0.34955819089826978</v>
      </c>
      <c r="M5998" s="9">
        <f t="shared" si="1776"/>
        <v>0.57213469469461675</v>
      </c>
      <c r="N5998" s="9">
        <f t="shared" si="1777"/>
        <v>0.46412547984573632</v>
      </c>
      <c r="O5998" s="9">
        <f t="shared" si="1778"/>
        <v>0.4111737550259193</v>
      </c>
      <c r="P5998" s="9">
        <f t="shared" si="1779"/>
        <v>0.12470076512834433</v>
      </c>
      <c r="Q5998" s="9">
        <f t="shared" si="1780"/>
        <v>4.5026119375292051E-2</v>
      </c>
      <c r="R5998" s="9">
        <f t="shared" si="1781"/>
        <v>0.20099385542633219</v>
      </c>
      <c r="S5998" s="9">
        <f t="shared" si="1782"/>
        <v>0.62859080154016111</v>
      </c>
      <c r="T5998" s="9">
        <f t="shared" si="1783"/>
        <v>9.621050449737964E-2</v>
      </c>
      <c r="U5998" s="9">
        <f t="shared" si="1784"/>
        <v>2.9178719160834966E-2</v>
      </c>
      <c r="V5998" s="9">
        <f t="shared" ca="1" si="1785"/>
        <v>0.62859080154016111</v>
      </c>
      <c r="W5998">
        <f t="shared" ca="1" si="1786"/>
        <v>-0.46427478797396926</v>
      </c>
      <c r="X5998">
        <v>5997</v>
      </c>
    </row>
    <row r="5999" spans="1:24" x14ac:dyDescent="0.25">
      <c r="A5999">
        <v>2</v>
      </c>
      <c r="B5999" s="8">
        <v>3.7451636394645198</v>
      </c>
      <c r="C5999" s="8">
        <v>1.97583895810141</v>
      </c>
      <c r="D5999">
        <v>0</v>
      </c>
      <c r="E5999" s="8">
        <f t="shared" si="1769"/>
        <v>2.140453308319203</v>
      </c>
      <c r="F5999" s="8">
        <f t="shared" si="1770"/>
        <v>1.2025669713347804</v>
      </c>
      <c r="G5999" s="8">
        <f t="shared" si="1787"/>
        <v>1.1358119187450058</v>
      </c>
      <c r="H5999" s="9">
        <f t="shared" si="1771"/>
        <v>0.77748406860884678</v>
      </c>
      <c r="I5999" s="9">
        <f t="shared" si="1772"/>
        <v>9.6733547604996598E-2</v>
      </c>
      <c r="J5999" s="9">
        <f t="shared" si="1773"/>
        <v>0.12578238378615658</v>
      </c>
      <c r="K5999" s="9">
        <f t="shared" si="1774"/>
        <v>7.1667272332749275E-3</v>
      </c>
      <c r="L5999" s="9">
        <f t="shared" si="1775"/>
        <v>0.10519631700949887</v>
      </c>
      <c r="M5999" s="9">
        <f t="shared" si="1776"/>
        <v>0.88763695575722623</v>
      </c>
      <c r="N5999" s="9">
        <f t="shared" si="1777"/>
        <v>0.13631032241334876</v>
      </c>
      <c r="O5999" s="9">
        <f t="shared" si="1778"/>
        <v>0.42125622955198405</v>
      </c>
      <c r="P5999" s="9">
        <f t="shared" si="1779"/>
        <v>0.44243344803466722</v>
      </c>
      <c r="Q5999" s="9">
        <f t="shared" si="1780"/>
        <v>6.9326294999202574E-4</v>
      </c>
      <c r="R5999" s="9">
        <f t="shared" si="1781"/>
        <v>1.0176012939308672E-2</v>
      </c>
      <c r="S5999" s="9">
        <f t="shared" si="1782"/>
        <v>0.31762575956516653</v>
      </c>
      <c r="T5999" s="9">
        <f t="shared" si="1783"/>
        <v>0.32752000727889885</v>
      </c>
      <c r="U5999" s="9">
        <f t="shared" si="1784"/>
        <v>0.34398495726663386</v>
      </c>
      <c r="V5999" s="9">
        <f t="shared" ca="1" si="1785"/>
        <v>0.34398495726663386</v>
      </c>
      <c r="W5999">
        <f t="shared" ca="1" si="1786"/>
        <v>-1.0671573514409383</v>
      </c>
      <c r="X5999">
        <v>5998</v>
      </c>
    </row>
    <row r="6000" spans="1:24" x14ac:dyDescent="0.25">
      <c r="A6000">
        <v>0</v>
      </c>
      <c r="B6000" s="8">
        <v>2.0970228150293599</v>
      </c>
      <c r="C6000" s="8">
        <v>1.0108947909639101</v>
      </c>
      <c r="D6000">
        <v>0</v>
      </c>
      <c r="E6000" s="8">
        <f t="shared" si="1769"/>
        <v>1.1985002136494667</v>
      </c>
      <c r="F6000" s="8">
        <f t="shared" si="1770"/>
        <v>0.61526709053035133</v>
      </c>
      <c r="G6000" s="8">
        <f t="shared" si="1787"/>
        <v>0.58111332781764069</v>
      </c>
      <c r="H6000" s="9">
        <f t="shared" si="1771"/>
        <v>0.4292714467341936</v>
      </c>
      <c r="I6000" s="9">
        <f t="shared" si="1772"/>
        <v>0.36000792620791644</v>
      </c>
      <c r="J6000" s="9">
        <f t="shared" si="1773"/>
        <v>0.21072062705788996</v>
      </c>
      <c r="K6000" s="9">
        <f t="shared" si="1774"/>
        <v>3.1337063685444512E-2</v>
      </c>
      <c r="L6000" s="9">
        <f t="shared" si="1775"/>
        <v>0.23407227570567327</v>
      </c>
      <c r="M6000" s="9">
        <f t="shared" si="1776"/>
        <v>0.73459066060888223</v>
      </c>
      <c r="N6000" s="9">
        <f t="shared" si="1777"/>
        <v>0.29378909724934693</v>
      </c>
      <c r="O6000" s="9">
        <f t="shared" si="1778"/>
        <v>0.46409140229122631</v>
      </c>
      <c r="P6000" s="9">
        <f t="shared" si="1779"/>
        <v>0.24211950045942682</v>
      </c>
      <c r="Q6000" s="9">
        <f t="shared" si="1780"/>
        <v>1.1281591310842286E-2</v>
      </c>
      <c r="R6000" s="9">
        <f t="shared" si="1781"/>
        <v>8.4267874559567094E-2</v>
      </c>
      <c r="S6000" s="9">
        <f t="shared" si="1782"/>
        <v>0.6012943582063569</v>
      </c>
      <c r="T6000" s="9">
        <f t="shared" si="1783"/>
        <v>0.19922118767845537</v>
      </c>
      <c r="U6000" s="9">
        <f t="shared" si="1784"/>
        <v>0.1039349882447784</v>
      </c>
      <c r="V6000" s="9">
        <f t="shared" ca="1" si="1785"/>
        <v>0.6012943582063569</v>
      </c>
      <c r="W6000">
        <f t="shared" ca="1" si="1786"/>
        <v>-0.50867068364093937</v>
      </c>
      <c r="X6000">
        <v>5999</v>
      </c>
    </row>
    <row r="6001" spans="1:24" x14ac:dyDescent="0.25">
      <c r="A6001">
        <v>-2</v>
      </c>
      <c r="B6001" s="8">
        <v>3.3011353256538598</v>
      </c>
      <c r="C6001" s="8">
        <v>-1.3416941459392</v>
      </c>
      <c r="D6001">
        <v>0</v>
      </c>
      <c r="E6001" s="8">
        <f t="shared" si="1769"/>
        <v>1.8866801852256243</v>
      </c>
      <c r="F6001" s="8">
        <f t="shared" si="1770"/>
        <v>-0.81660352880687392</v>
      </c>
      <c r="G6001" s="8">
        <f t="shared" si="1787"/>
        <v>-0.77127348664714901</v>
      </c>
      <c r="H6001" s="9">
        <f t="shared" si="1771"/>
        <v>0.69495698661565952</v>
      </c>
      <c r="I6001" s="9">
        <f t="shared" si="1772"/>
        <v>0.14763799558509599</v>
      </c>
      <c r="J6001" s="9">
        <f t="shared" si="1773"/>
        <v>0.15740501779924448</v>
      </c>
      <c r="K6001" s="9">
        <f t="shared" si="1774"/>
        <v>0.33373398874107063</v>
      </c>
      <c r="L6001" s="9">
        <f t="shared" si="1775"/>
        <v>0.45588901634938717</v>
      </c>
      <c r="M6001" s="9">
        <f t="shared" si="1776"/>
        <v>0.2103769949095422</v>
      </c>
      <c r="N6001" s="9">
        <f t="shared" si="1777"/>
        <v>0.79104081561143813</v>
      </c>
      <c r="O6001" s="9">
        <f t="shared" si="1778"/>
        <v>0.18886890021971936</v>
      </c>
      <c r="P6001" s="9">
        <f t="shared" si="1779"/>
        <v>2.0090284168842509E-2</v>
      </c>
      <c r="Q6001" s="9">
        <f t="shared" si="1780"/>
        <v>4.9271817156350664E-2</v>
      </c>
      <c r="R6001" s="9">
        <f t="shared" si="1781"/>
        <v>6.7306540583084579E-2</v>
      </c>
      <c r="S6001" s="9">
        <f t="shared" si="1782"/>
        <v>0.73820399715222385</v>
      </c>
      <c r="T6001" s="9">
        <f t="shared" si="1783"/>
        <v>0.13125576176210985</v>
      </c>
      <c r="U6001" s="9">
        <f t="shared" si="1784"/>
        <v>1.396188334623108E-2</v>
      </c>
      <c r="V6001" s="9">
        <f t="shared" ca="1" si="1785"/>
        <v>4.9271817156350664E-2</v>
      </c>
      <c r="W6001">
        <f t="shared" ca="1" si="1786"/>
        <v>-3.0104030215080257</v>
      </c>
      <c r="X6001">
        <v>6000</v>
      </c>
    </row>
    <row r="6002" spans="1:24" x14ac:dyDescent="0.25">
      <c r="A6002">
        <v>2</v>
      </c>
      <c r="B6002" s="8">
        <v>1.65777137674113</v>
      </c>
      <c r="C6002" s="8">
        <v>1.74753134336298</v>
      </c>
      <c r="D6002">
        <v>1</v>
      </c>
      <c r="E6002" s="8">
        <f t="shared" si="1769"/>
        <v>1.3326035220933898</v>
      </c>
      <c r="F6002" s="8">
        <f t="shared" si="1770"/>
        <v>1.5799576386177647</v>
      </c>
      <c r="G6002" s="8">
        <f t="shared" si="1787"/>
        <v>1.5243106012534486</v>
      </c>
      <c r="H6002" s="9">
        <f t="shared" si="1771"/>
        <v>0.48240198402057904</v>
      </c>
      <c r="I6002" s="9">
        <f t="shared" si="1772"/>
        <v>0.31116850251435407</v>
      </c>
      <c r="J6002" s="9">
        <f t="shared" si="1773"/>
        <v>0.20642951346506694</v>
      </c>
      <c r="K6002" s="9">
        <f t="shared" si="1774"/>
        <v>2.3552891332388323E-3</v>
      </c>
      <c r="L6002" s="9">
        <f t="shared" si="1775"/>
        <v>5.3399181124869556E-2</v>
      </c>
      <c r="M6002" s="9">
        <f t="shared" si="1776"/>
        <v>0.94424552974189169</v>
      </c>
      <c r="N6002" s="9">
        <f t="shared" si="1777"/>
        <v>6.8699604566368783E-2</v>
      </c>
      <c r="O6002" s="9">
        <f t="shared" si="1778"/>
        <v>0.33503341747700932</v>
      </c>
      <c r="P6002" s="9">
        <f t="shared" si="1779"/>
        <v>0.59626697795662187</v>
      </c>
      <c r="Q6002" s="9">
        <f t="shared" si="1780"/>
        <v>7.328917925782584E-4</v>
      </c>
      <c r="R6002" s="9">
        <f t="shared" si="1781"/>
        <v>1.6616143226118422E-2</v>
      </c>
      <c r="S6002" s="9">
        <f t="shared" si="1782"/>
        <v>0.53338980650496992</v>
      </c>
      <c r="T6002" s="9">
        <f t="shared" si="1783"/>
        <v>0.16162078530410423</v>
      </c>
      <c r="U6002" s="9">
        <f t="shared" si="1784"/>
        <v>0.28764037317222924</v>
      </c>
      <c r="V6002" s="9">
        <f t="shared" ca="1" si="1785"/>
        <v>0.28764037317222924</v>
      </c>
      <c r="W6002">
        <f t="shared" ca="1" si="1786"/>
        <v>-1.24604428339008</v>
      </c>
      <c r="X6002">
        <v>6001</v>
      </c>
    </row>
    <row r="6003" spans="1:24" x14ac:dyDescent="0.25">
      <c r="A6003">
        <v>-1</v>
      </c>
      <c r="B6003" s="8">
        <v>0.52937057171734203</v>
      </c>
      <c r="C6003" s="8">
        <v>0.37617208390129703</v>
      </c>
      <c r="D6003">
        <v>0</v>
      </c>
      <c r="E6003" s="8">
        <f t="shared" si="1769"/>
        <v>0.30254832649214258</v>
      </c>
      <c r="F6003" s="8">
        <f t="shared" si="1770"/>
        <v>0.2289519202883627</v>
      </c>
      <c r="G6003" s="8">
        <f t="shared" si="1787"/>
        <v>0.21624269257490283</v>
      </c>
      <c r="H6003" s="9">
        <f t="shared" si="1771"/>
        <v>0.14137073936779365</v>
      </c>
      <c r="I6003" s="9">
        <f t="shared" si="1772"/>
        <v>0.70454378823488084</v>
      </c>
      <c r="J6003" s="9">
        <f t="shared" si="1773"/>
        <v>0.15408547239732551</v>
      </c>
      <c r="K6003" s="9">
        <f t="shared" si="1774"/>
        <v>7.0081931140274958E-2</v>
      </c>
      <c r="L6003" s="9">
        <f t="shared" si="1775"/>
        <v>0.33491203130123631</v>
      </c>
      <c r="M6003" s="9">
        <f t="shared" si="1776"/>
        <v>0.59500603755848869</v>
      </c>
      <c r="N6003" s="9">
        <f t="shared" si="1777"/>
        <v>0.42956637943659121</v>
      </c>
      <c r="O6003" s="9">
        <f t="shared" si="1778"/>
        <v>0.42685342695846801</v>
      </c>
      <c r="P6003" s="9">
        <f t="shared" si="1779"/>
        <v>0.14358019360494084</v>
      </c>
      <c r="Q6003" s="9">
        <f t="shared" si="1780"/>
        <v>4.937578925238538E-2</v>
      </c>
      <c r="R6003" s="9">
        <f t="shared" si="1781"/>
        <v>0.23596019125841203</v>
      </c>
      <c r="S6003" s="9">
        <f t="shared" si="1782"/>
        <v>0.63402139678990599</v>
      </c>
      <c r="T6003" s="9">
        <f t="shared" si="1783"/>
        <v>6.0344584570795126E-2</v>
      </c>
      <c r="U6003" s="9">
        <f t="shared" si="1784"/>
        <v>2.0298038128501443E-2</v>
      </c>
      <c r="V6003" s="9">
        <f t="shared" ca="1" si="1785"/>
        <v>0.23596019125841203</v>
      </c>
      <c r="W6003">
        <f t="shared" ca="1" si="1786"/>
        <v>-1.4440921692932087</v>
      </c>
      <c r="X6003">
        <v>6002</v>
      </c>
    </row>
    <row r="6004" spans="1:24" x14ac:dyDescent="0.25">
      <c r="A6004">
        <v>1</v>
      </c>
      <c r="B6004" s="8">
        <v>2.73525048430559</v>
      </c>
      <c r="C6004" s="8">
        <v>0.73202096943893502</v>
      </c>
      <c r="D6004">
        <v>0</v>
      </c>
      <c r="E6004" s="8">
        <f t="shared" si="1769"/>
        <v>1.5632630538543566</v>
      </c>
      <c r="F6004" s="8">
        <f t="shared" si="1770"/>
        <v>0.44553440783332721</v>
      </c>
      <c r="G6004" s="8">
        <f t="shared" si="1787"/>
        <v>0.42080258537818671</v>
      </c>
      <c r="H6004" s="9">
        <f t="shared" si="1771"/>
        <v>0.57398680717254869</v>
      </c>
      <c r="I6004" s="9">
        <f t="shared" si="1772"/>
        <v>0.23477837208285368</v>
      </c>
      <c r="J6004" s="9">
        <f t="shared" si="1773"/>
        <v>0.19123482074459763</v>
      </c>
      <c r="K6004" s="9">
        <f t="shared" si="1774"/>
        <v>4.5345529775020731E-2</v>
      </c>
      <c r="L6004" s="9">
        <f t="shared" si="1775"/>
        <v>0.27848133314983931</v>
      </c>
      <c r="M6004" s="9">
        <f t="shared" si="1776"/>
        <v>0.67617313707514004</v>
      </c>
      <c r="N6004" s="9">
        <f t="shared" si="1777"/>
        <v>0.35121654148022274</v>
      </c>
      <c r="O6004" s="9">
        <f t="shared" si="1778"/>
        <v>0.45383704027685257</v>
      </c>
      <c r="P6004" s="9">
        <f t="shared" si="1779"/>
        <v>0.19494641824292469</v>
      </c>
      <c r="Q6004" s="9">
        <f t="shared" si="1780"/>
        <v>1.0646149661813938E-2</v>
      </c>
      <c r="R6004" s="9">
        <f t="shared" si="1781"/>
        <v>6.5381394052382108E-2</v>
      </c>
      <c r="S6004" s="9">
        <f t="shared" si="1782"/>
        <v>0.55157931038367325</v>
      </c>
      <c r="T6004" s="9">
        <f t="shared" si="1783"/>
        <v>0.26049647372515</v>
      </c>
      <c r="U6004" s="9">
        <f t="shared" si="1784"/>
        <v>0.11189667217698064</v>
      </c>
      <c r="V6004" s="9">
        <f t="shared" ca="1" si="1785"/>
        <v>0.26049647372515</v>
      </c>
      <c r="W6004">
        <f t="shared" ca="1" si="1786"/>
        <v>-1.3451659544440591</v>
      </c>
      <c r="X6004">
        <v>6003</v>
      </c>
    </row>
    <row r="6005" spans="1:24" x14ac:dyDescent="0.25">
      <c r="A6005">
        <v>0</v>
      </c>
      <c r="B6005" s="8">
        <v>1.1652842567936701</v>
      </c>
      <c r="C6005" s="8">
        <v>-0.166399326468748</v>
      </c>
      <c r="D6005">
        <v>0</v>
      </c>
      <c r="E6005" s="8">
        <f t="shared" si="1769"/>
        <v>0.66598866770556342</v>
      </c>
      <c r="F6005" s="8">
        <f t="shared" si="1770"/>
        <v>-0.10127664162263125</v>
      </c>
      <c r="G6005" s="8">
        <f t="shared" si="1787"/>
        <v>-9.5654728083686746E-2</v>
      </c>
      <c r="H6005" s="9">
        <f t="shared" si="1771"/>
        <v>0.23862241902294734</v>
      </c>
      <c r="I6005" s="9">
        <f t="shared" si="1772"/>
        <v>0.56909632292836387</v>
      </c>
      <c r="J6005" s="9">
        <f t="shared" si="1773"/>
        <v>0.19228125804868879</v>
      </c>
      <c r="K6005" s="9">
        <f t="shared" si="1774"/>
        <v>0.12611441008281141</v>
      </c>
      <c r="L6005" s="9">
        <f t="shared" si="1775"/>
        <v>0.40965733177744501</v>
      </c>
      <c r="M6005" s="9">
        <f t="shared" si="1776"/>
        <v>0.46422825813974355</v>
      </c>
      <c r="N6005" s="9">
        <f t="shared" si="1777"/>
        <v>0.55346444386035898</v>
      </c>
      <c r="O6005" s="9">
        <f t="shared" si="1778"/>
        <v>0.36216637830498988</v>
      </c>
      <c r="P6005" s="9">
        <f t="shared" si="1779"/>
        <v>8.4369177834651143E-2</v>
      </c>
      <c r="Q6005" s="9">
        <f t="shared" si="1780"/>
        <v>7.1771247046407749E-2</v>
      </c>
      <c r="R6005" s="9">
        <f t="shared" si="1781"/>
        <v>0.23313448117518876</v>
      </c>
      <c r="S6005" s="9">
        <f t="shared" si="1782"/>
        <v>0.58854087719260528</v>
      </c>
      <c r="T6005" s="9">
        <f t="shared" si="1783"/>
        <v>8.6421017279916565E-2</v>
      </c>
      <c r="U6005" s="9">
        <f t="shared" si="1784"/>
        <v>2.0132377305881684E-2</v>
      </c>
      <c r="V6005" s="9">
        <f t="shared" ca="1" si="1785"/>
        <v>0.58854087719260528</v>
      </c>
      <c r="W6005">
        <f t="shared" ca="1" si="1786"/>
        <v>-0.53010889472359546</v>
      </c>
      <c r="X6005">
        <v>6004</v>
      </c>
    </row>
    <row r="6006" spans="1:24" x14ac:dyDescent="0.25">
      <c r="A6006">
        <v>1</v>
      </c>
      <c r="B6006" s="8">
        <v>3.8317078083994098</v>
      </c>
      <c r="C6006" s="8">
        <v>0.82519046011697295</v>
      </c>
      <c r="D6006">
        <v>-1</v>
      </c>
      <c r="E6006" s="8">
        <f t="shared" si="1769"/>
        <v>1.8047691040232816</v>
      </c>
      <c r="F6006" s="8">
        <f t="shared" si="1770"/>
        <v>-1.4106203908353487E-2</v>
      </c>
      <c r="G6006" s="8">
        <f t="shared" si="1787"/>
        <v>-4.538030886992378E-2</v>
      </c>
      <c r="H6006" s="9">
        <f t="shared" si="1771"/>
        <v>0.66568884856339139</v>
      </c>
      <c r="I6006" s="9">
        <f t="shared" si="1772"/>
        <v>0.16734592000439372</v>
      </c>
      <c r="J6006" s="9">
        <f t="shared" si="1773"/>
        <v>0.16696523143221484</v>
      </c>
      <c r="K6006" s="9">
        <f t="shared" si="1774"/>
        <v>0.10895157567709321</v>
      </c>
      <c r="L6006" s="9">
        <f t="shared" si="1775"/>
        <v>0.39209226172133804</v>
      </c>
      <c r="M6006" s="9">
        <f t="shared" si="1776"/>
        <v>0.49895616260156872</v>
      </c>
      <c r="N6006" s="9">
        <f t="shared" si="1777"/>
        <v>0.53352933335694397</v>
      </c>
      <c r="O6006" s="9">
        <f t="shared" si="1778"/>
        <v>0.3740499263451541</v>
      </c>
      <c r="P6006" s="9">
        <f t="shared" si="1779"/>
        <v>9.2420740297901927E-2</v>
      </c>
      <c r="Q6006" s="9">
        <f t="shared" si="1780"/>
        <v>1.8232601667611488E-2</v>
      </c>
      <c r="R6006" s="9">
        <f t="shared" si="1781"/>
        <v>6.5615040264360838E-2</v>
      </c>
      <c r="S6006" s="9">
        <f t="shared" si="1782"/>
        <v>0.60562803710181412</v>
      </c>
      <c r="T6006" s="9">
        <f t="shared" si="1783"/>
        <v>0.24900086477392699</v>
      </c>
      <c r="U6006" s="9">
        <f t="shared" si="1784"/>
        <v>6.1523456192286559E-2</v>
      </c>
      <c r="V6006" s="9">
        <f t="shared" ca="1" si="1785"/>
        <v>0.24900086477392699</v>
      </c>
      <c r="W6006">
        <f t="shared" ca="1" si="1786"/>
        <v>-1.3902989095358016</v>
      </c>
      <c r="X6006">
        <v>6005</v>
      </c>
    </row>
    <row r="6007" spans="1:24" x14ac:dyDescent="0.25">
      <c r="A6007">
        <v>1</v>
      </c>
      <c r="B6007" s="8">
        <v>4.51013251285862</v>
      </c>
      <c r="C6007" s="8">
        <v>-0.75477628246834105</v>
      </c>
      <c r="D6007">
        <v>0</v>
      </c>
      <c r="E6007" s="8">
        <f t="shared" si="1769"/>
        <v>2.5776518698356568</v>
      </c>
      <c r="F6007" s="8">
        <f t="shared" si="1770"/>
        <v>-0.4593841134276751</v>
      </c>
      <c r="G6007" s="8">
        <f t="shared" si="1787"/>
        <v>-0.43388348736546617</v>
      </c>
      <c r="H6007" s="9">
        <f t="shared" si="1771"/>
        <v>0.88510933775868039</v>
      </c>
      <c r="I6007" s="9">
        <f t="shared" si="1772"/>
        <v>4.1141606529300864E-2</v>
      </c>
      <c r="J6007" s="9">
        <f t="shared" si="1773"/>
        <v>7.3749055712018688E-2</v>
      </c>
      <c r="K6007" s="9">
        <f t="shared" si="1774"/>
        <v>0.21568628529224748</v>
      </c>
      <c r="L6007" s="9">
        <f t="shared" si="1775"/>
        <v>0.45719901861668938</v>
      </c>
      <c r="M6007" s="9">
        <f t="shared" si="1776"/>
        <v>0.3271146960910632</v>
      </c>
      <c r="N6007" s="9">
        <f t="shared" si="1777"/>
        <v>0.68176781431875488</v>
      </c>
      <c r="O6007" s="9">
        <f t="shared" si="1778"/>
        <v>0.27501351483453018</v>
      </c>
      <c r="P6007" s="9">
        <f t="shared" si="1779"/>
        <v>4.3218670846714935E-2</v>
      </c>
      <c r="Q6007" s="9">
        <f t="shared" si="1780"/>
        <v>8.8736802832601776E-3</v>
      </c>
      <c r="R6007" s="9">
        <f t="shared" si="1781"/>
        <v>1.8809902129510336E-2</v>
      </c>
      <c r="S6007" s="9">
        <f t="shared" si="1782"/>
        <v>0.69064613846540512</v>
      </c>
      <c r="T6007" s="9">
        <f t="shared" si="1783"/>
        <v>0.24341702998987805</v>
      </c>
      <c r="U6007" s="9">
        <f t="shared" si="1784"/>
        <v>3.8253249131946242E-2</v>
      </c>
      <c r="V6007" s="9">
        <f t="shared" ca="1" si="1785"/>
        <v>0.24341702998987805</v>
      </c>
      <c r="W6007">
        <f t="shared" ca="1" si="1786"/>
        <v>-1.4129791337855861</v>
      </c>
      <c r="X6007">
        <v>6006</v>
      </c>
    </row>
    <row r="6008" spans="1:24" x14ac:dyDescent="0.25">
      <c r="A6008">
        <v>0</v>
      </c>
      <c r="B6008" s="8">
        <v>1.6154984608834599</v>
      </c>
      <c r="C6008" s="8">
        <v>-1.9053853614746501</v>
      </c>
      <c r="D6008">
        <v>-1</v>
      </c>
      <c r="E6008" s="8">
        <f t="shared" si="1769"/>
        <v>0.53815085006183216</v>
      </c>
      <c r="F6008" s="8">
        <f t="shared" si="1770"/>
        <v>-1.6760332968566249</v>
      </c>
      <c r="G6008" s="8">
        <f t="shared" si="1787"/>
        <v>-1.6150530549629896</v>
      </c>
      <c r="H6008" s="9">
        <f t="shared" si="1771"/>
        <v>0.20085289161186748</v>
      </c>
      <c r="I6008" s="9">
        <f t="shared" si="1772"/>
        <v>0.61864033339568147</v>
      </c>
      <c r="J6008" s="9">
        <f t="shared" si="1773"/>
        <v>0.18050677499245105</v>
      </c>
      <c r="K6008" s="9">
        <f t="shared" si="1774"/>
        <v>0.66633093247835129</v>
      </c>
      <c r="L6008" s="9">
        <f t="shared" si="1775"/>
        <v>0.28566714554129691</v>
      </c>
      <c r="M6008" s="9">
        <f t="shared" si="1776"/>
        <v>4.8001921980351803E-2</v>
      </c>
      <c r="N6008" s="9">
        <f t="shared" si="1777"/>
        <v>0.95091770157507682</v>
      </c>
      <c r="O6008" s="9">
        <f t="shared" si="1778"/>
        <v>4.7190532338311053E-2</v>
      </c>
      <c r="P6008" s="9">
        <f t="shared" si="1779"/>
        <v>1.8917660866121233E-3</v>
      </c>
      <c r="Q6008" s="9">
        <f t="shared" si="1780"/>
        <v>0.41221919022026254</v>
      </c>
      <c r="R6008" s="9">
        <f t="shared" si="1781"/>
        <v>0.17672521815786058</v>
      </c>
      <c r="S6008" s="9">
        <f t="shared" si="1782"/>
        <v>0.40119727005627442</v>
      </c>
      <c r="T6008" s="9">
        <f t="shared" si="1783"/>
        <v>9.4783548768531175E-3</v>
      </c>
      <c r="U6008" s="9">
        <f t="shared" si="1784"/>
        <v>3.7996668874931152E-4</v>
      </c>
      <c r="V6008" s="9">
        <f t="shared" ca="1" si="1785"/>
        <v>0.40119727005627442</v>
      </c>
      <c r="W6008">
        <f t="shared" ca="1" si="1786"/>
        <v>-0.91330202736348298</v>
      </c>
      <c r="X6008">
        <v>6007</v>
      </c>
    </row>
    <row r="6009" spans="1:24" x14ac:dyDescent="0.25">
      <c r="A6009">
        <v>-2</v>
      </c>
      <c r="B6009" s="8">
        <v>1.38596874979332</v>
      </c>
      <c r="C6009" s="8">
        <v>-0.372058222895713</v>
      </c>
      <c r="D6009">
        <v>-1</v>
      </c>
      <c r="E6009" s="8">
        <f t="shared" si="1769"/>
        <v>0.40696896410005173</v>
      </c>
      <c r="F6009" s="8">
        <f t="shared" si="1770"/>
        <v>-0.74279500557496381</v>
      </c>
      <c r="G6009" s="8">
        <f t="shared" si="1787"/>
        <v>-0.73361925582046561</v>
      </c>
      <c r="H6009" s="9">
        <f t="shared" si="1771"/>
        <v>0.16608292858749785</v>
      </c>
      <c r="I6009" s="9">
        <f t="shared" si="1772"/>
        <v>0.66752662943141783</v>
      </c>
      <c r="J6009" s="9">
        <f t="shared" si="1773"/>
        <v>0.16639044198108432</v>
      </c>
      <c r="K6009" s="9">
        <f t="shared" si="1774"/>
        <v>0.30732952617851761</v>
      </c>
      <c r="L6009" s="9">
        <f t="shared" si="1775"/>
        <v>0.46037413204683109</v>
      </c>
      <c r="M6009" s="9">
        <f t="shared" si="1776"/>
        <v>0.2322963417746513</v>
      </c>
      <c r="N6009" s="9">
        <f t="shared" si="1777"/>
        <v>0.78005640109511032</v>
      </c>
      <c r="O6009" s="9">
        <f t="shared" si="1778"/>
        <v>0.1979510901986421</v>
      </c>
      <c r="P6009" s="9">
        <f t="shared" si="1779"/>
        <v>2.1992508706247582E-2</v>
      </c>
      <c r="Q6009" s="9">
        <f t="shared" si="1780"/>
        <v>0.20515064273470054</v>
      </c>
      <c r="R6009" s="9">
        <f t="shared" si="1781"/>
        <v>0.30731199264263565</v>
      </c>
      <c r="S6009" s="9">
        <f t="shared" si="1782"/>
        <v>0.45100848759246581</v>
      </c>
      <c r="T6009" s="9">
        <f t="shared" si="1783"/>
        <v>3.2876296777278421E-2</v>
      </c>
      <c r="U6009" s="9">
        <f t="shared" si="1784"/>
        <v>3.6525802529196417E-3</v>
      </c>
      <c r="V6009" s="9">
        <f t="shared" ca="1" si="1785"/>
        <v>0.20515064273470054</v>
      </c>
      <c r="W6009">
        <f t="shared" ca="1" si="1786"/>
        <v>-1.5840107271000659</v>
      </c>
      <c r="X6009">
        <v>6008</v>
      </c>
    </row>
    <row r="6010" spans="1:24" x14ac:dyDescent="0.25">
      <c r="A6010">
        <v>0</v>
      </c>
      <c r="B6010" s="8">
        <v>2.28709123620468</v>
      </c>
      <c r="C6010" s="8">
        <v>-1.5627187528406199</v>
      </c>
      <c r="D6010">
        <v>0</v>
      </c>
      <c r="E6010" s="8">
        <f t="shared" si="1769"/>
        <v>1.3071290000193703</v>
      </c>
      <c r="F6010" s="8">
        <f t="shared" si="1770"/>
        <v>-0.95112708955663561</v>
      </c>
      <c r="G6010" s="8">
        <f t="shared" si="1787"/>
        <v>-0.89832958189480516</v>
      </c>
      <c r="H6010" s="9">
        <f t="shared" si="1771"/>
        <v>0.47225581073700357</v>
      </c>
      <c r="I6010" s="9">
        <f t="shared" si="1772"/>
        <v>0.32022618867820135</v>
      </c>
      <c r="J6010" s="9">
        <f t="shared" si="1773"/>
        <v>0.20751800058479503</v>
      </c>
      <c r="K6010" s="9">
        <f t="shared" si="1774"/>
        <v>0.38395794793830307</v>
      </c>
      <c r="L6010" s="9">
        <f t="shared" si="1775"/>
        <v>0.44234025963237411</v>
      </c>
      <c r="M6010" s="9">
        <f t="shared" si="1776"/>
        <v>0.17370179242932282</v>
      </c>
      <c r="N6010" s="9">
        <f t="shared" si="1777"/>
        <v>0.82564490609756203</v>
      </c>
      <c r="O6010" s="9">
        <f t="shared" si="1778"/>
        <v>0.15968717551110445</v>
      </c>
      <c r="P6010" s="9">
        <f t="shared" si="1779"/>
        <v>1.4667918391333523E-2</v>
      </c>
      <c r="Q6010" s="9">
        <f t="shared" si="1780"/>
        <v>0.12295339028098605</v>
      </c>
      <c r="R6010" s="9">
        <f t="shared" si="1781"/>
        <v>0.14164893544100121</v>
      </c>
      <c r="S6010" s="9">
        <f t="shared" si="1782"/>
        <v>0.65305746805099041</v>
      </c>
      <c r="T6010" s="9">
        <f t="shared" si="1783"/>
        <v>7.5413196535298821E-2</v>
      </c>
      <c r="U6010" s="9">
        <f t="shared" si="1784"/>
        <v>6.9270096917234177E-3</v>
      </c>
      <c r="V6010" s="9">
        <f t="shared" ca="1" si="1785"/>
        <v>0.65305746805099041</v>
      </c>
      <c r="W6010">
        <f t="shared" ca="1" si="1786"/>
        <v>-0.42609014737436407</v>
      </c>
      <c r="X6010">
        <v>6009</v>
      </c>
    </row>
    <row r="6011" spans="1:24" x14ac:dyDescent="0.25">
      <c r="A6011">
        <v>-1</v>
      </c>
      <c r="B6011" s="8">
        <v>-0.17435810953147499</v>
      </c>
      <c r="C6011" s="8">
        <v>-0.15245715905987201</v>
      </c>
      <c r="D6011">
        <v>0</v>
      </c>
      <c r="E6011" s="8">
        <f t="shared" si="1769"/>
        <v>-9.9649956131766818E-2</v>
      </c>
      <c r="F6011" s="8">
        <f t="shared" si="1770"/>
        <v>-9.2790934846788867E-2</v>
      </c>
      <c r="G6011" s="8">
        <f t="shared" si="1787"/>
        <v>-8.7640066842592443E-2</v>
      </c>
      <c r="H6011" s="9">
        <f t="shared" si="1771"/>
        <v>6.9921024354693273E-2</v>
      </c>
      <c r="I6011" s="9">
        <f t="shared" si="1772"/>
        <v>0.82631749032510649</v>
      </c>
      <c r="J6011" s="9">
        <f t="shared" si="1773"/>
        <v>0.10376148532020024</v>
      </c>
      <c r="K6011" s="9">
        <f t="shared" si="1774"/>
        <v>0.12436527644462471</v>
      </c>
      <c r="L6011" s="9">
        <f t="shared" si="1775"/>
        <v>0.40803353210527782</v>
      </c>
      <c r="M6011" s="9">
        <f t="shared" si="1776"/>
        <v>0.46760119145009749</v>
      </c>
      <c r="N6011" s="9">
        <f t="shared" si="1777"/>
        <v>0.55029413907646274</v>
      </c>
      <c r="O6011" s="9">
        <f t="shared" si="1778"/>
        <v>0.36408962748439189</v>
      </c>
      <c r="P6011" s="9">
        <f t="shared" si="1779"/>
        <v>8.5616233439145373E-2</v>
      </c>
      <c r="Q6011" s="9">
        <f t="shared" si="1780"/>
        <v>0.10276520311531037</v>
      </c>
      <c r="R6011" s="9">
        <f t="shared" si="1781"/>
        <v>0.33716524421772193</v>
      </c>
      <c r="S6011" s="9">
        <f t="shared" si="1782"/>
        <v>0.52862565821288476</v>
      </c>
      <c r="T6011" s="9">
        <f t="shared" si="1783"/>
        <v>2.5457519710627367E-2</v>
      </c>
      <c r="U6011" s="9">
        <f t="shared" si="1784"/>
        <v>5.9863747434555879E-3</v>
      </c>
      <c r="V6011" s="9">
        <f t="shared" ca="1" si="1785"/>
        <v>0.33716524421772193</v>
      </c>
      <c r="W6011">
        <f t="shared" ca="1" si="1786"/>
        <v>-1.0871821298816318</v>
      </c>
      <c r="X6011">
        <v>6010</v>
      </c>
    </row>
    <row r="6012" spans="1:24" x14ac:dyDescent="0.25">
      <c r="A6012">
        <v>-1</v>
      </c>
      <c r="B6012" s="8">
        <v>0.57953938781841496</v>
      </c>
      <c r="C6012" s="8">
        <v>-0.45064246833263999</v>
      </c>
      <c r="D6012">
        <v>-1</v>
      </c>
      <c r="E6012" s="8">
        <f t="shared" si="1769"/>
        <v>-5.3925288310165798E-2</v>
      </c>
      <c r="F6012" s="8">
        <f t="shared" si="1770"/>
        <v>-0.79062421637285318</v>
      </c>
      <c r="G6012" s="8">
        <f t="shared" si="1787"/>
        <v>-0.77879344485387336</v>
      </c>
      <c r="H6012" s="9">
        <f t="shared" si="1771"/>
        <v>7.6264585266221929E-2</v>
      </c>
      <c r="I6012" s="9">
        <f t="shared" si="1772"/>
        <v>0.81433581606806094</v>
      </c>
      <c r="J6012" s="9">
        <f t="shared" si="1773"/>
        <v>0.10939959866571713</v>
      </c>
      <c r="K6012" s="9">
        <f t="shared" si="1774"/>
        <v>0.32433703800671937</v>
      </c>
      <c r="L6012" s="9">
        <f t="shared" si="1775"/>
        <v>0.45771272562031379</v>
      </c>
      <c r="M6012" s="9">
        <f t="shared" si="1776"/>
        <v>0.21795023637296679</v>
      </c>
      <c r="N6012" s="9">
        <f t="shared" si="1777"/>
        <v>0.79319516274264412</v>
      </c>
      <c r="O6012" s="9">
        <f t="shared" si="1778"/>
        <v>0.18707724039286766</v>
      </c>
      <c r="P6012" s="9">
        <f t="shared" si="1779"/>
        <v>1.9727596864488217E-2</v>
      </c>
      <c r="Q6012" s="9">
        <f t="shared" si="1780"/>
        <v>0.26411926652629952</v>
      </c>
      <c r="R6012" s="9">
        <f t="shared" si="1781"/>
        <v>0.3727318659427547</v>
      </c>
      <c r="S6012" s="9">
        <f t="shared" si="1782"/>
        <v>0.34737698238646503</v>
      </c>
      <c r="T6012" s="9">
        <f t="shared" si="1783"/>
        <v>1.4267368151311353E-2</v>
      </c>
      <c r="U6012" s="9">
        <f t="shared" si="1784"/>
        <v>1.5045169931694139E-3</v>
      </c>
      <c r="V6012" s="9">
        <f t="shared" ca="1" si="1785"/>
        <v>0.3727318659427547</v>
      </c>
      <c r="W6012">
        <f t="shared" ca="1" si="1786"/>
        <v>-0.98689597590298994</v>
      </c>
      <c r="X6012">
        <v>6011</v>
      </c>
    </row>
    <row r="6013" spans="1:24" x14ac:dyDescent="0.25">
      <c r="A6013">
        <v>1</v>
      </c>
      <c r="B6013" s="8">
        <v>2.5674623760885402</v>
      </c>
      <c r="C6013" s="8">
        <v>-1.5729192213916501</v>
      </c>
      <c r="D6013">
        <v>0</v>
      </c>
      <c r="E6013" s="8">
        <f t="shared" si="1769"/>
        <v>1.4673680153718314</v>
      </c>
      <c r="F6013" s="8">
        <f t="shared" si="1770"/>
        <v>-0.95733546323066987</v>
      </c>
      <c r="G6013" s="8">
        <f t="shared" si="1787"/>
        <v>-0.90419332585508039</v>
      </c>
      <c r="H6013" s="9">
        <f t="shared" si="1771"/>
        <v>0.53611007774507113</v>
      </c>
      <c r="I6013" s="9">
        <f t="shared" si="1772"/>
        <v>0.26522952936619831</v>
      </c>
      <c r="J6013" s="9">
        <f t="shared" si="1773"/>
        <v>0.19866039288873055</v>
      </c>
      <c r="K6013" s="9">
        <f t="shared" si="1774"/>
        <v>0.38633135757002818</v>
      </c>
      <c r="L6013" s="9">
        <f t="shared" si="1775"/>
        <v>0.4415550152375281</v>
      </c>
      <c r="M6013" s="9">
        <f t="shared" si="1776"/>
        <v>0.17211362719244366</v>
      </c>
      <c r="N6013" s="9">
        <f t="shared" si="1777"/>
        <v>0.82714875122246645</v>
      </c>
      <c r="O6013" s="9">
        <f t="shared" si="1778"/>
        <v>0.15839977171556807</v>
      </c>
      <c r="P6013" s="9">
        <f t="shared" si="1779"/>
        <v>1.4451477061965479E-2</v>
      </c>
      <c r="Q6013" s="9">
        <f t="shared" si="1780"/>
        <v>0.10246648414770305</v>
      </c>
      <c r="R6013" s="9">
        <f t="shared" si="1781"/>
        <v>0.1171134288807341</v>
      </c>
      <c r="S6013" s="9">
        <f t="shared" si="1782"/>
        <v>0.68775279055110672</v>
      </c>
      <c r="T6013" s="9">
        <f t="shared" si="1783"/>
        <v>8.4919713929234725E-2</v>
      </c>
      <c r="U6013" s="9">
        <f t="shared" si="1784"/>
        <v>7.7475824912214249E-3</v>
      </c>
      <c r="V6013" s="9">
        <f t="shared" ca="1" si="1785"/>
        <v>8.4919713929234725E-2</v>
      </c>
      <c r="W6013">
        <f t="shared" ca="1" si="1786"/>
        <v>-2.4660490108617203</v>
      </c>
      <c r="X6013">
        <v>6012</v>
      </c>
    </row>
    <row r="6014" spans="1:24" x14ac:dyDescent="0.25">
      <c r="A6014">
        <v>0</v>
      </c>
      <c r="B6014" s="8">
        <v>3.10893369721015</v>
      </c>
      <c r="C6014" s="8">
        <v>-1.9392877895462499</v>
      </c>
      <c r="D6014">
        <v>-1</v>
      </c>
      <c r="E6014" s="8">
        <f t="shared" si="1769"/>
        <v>1.3916858888707067</v>
      </c>
      <c r="F6014" s="8">
        <f t="shared" si="1770"/>
        <v>-1.6966675393791708</v>
      </c>
      <c r="G6014" s="8">
        <f t="shared" si="1787"/>
        <v>-1.6345418810741619</v>
      </c>
      <c r="H6014" s="9">
        <f t="shared" si="1771"/>
        <v>0.50596650466321336</v>
      </c>
      <c r="I6014" s="9">
        <f t="shared" si="1772"/>
        <v>0.29060324083042943</v>
      </c>
      <c r="J6014" s="9">
        <f t="shared" si="1773"/>
        <v>0.20343025450635727</v>
      </c>
      <c r="K6014" s="9">
        <f t="shared" si="1774"/>
        <v>0.67380280592008823</v>
      </c>
      <c r="L6014" s="9">
        <f t="shared" si="1775"/>
        <v>0.28022006254731868</v>
      </c>
      <c r="M6014" s="9">
        <f t="shared" si="1776"/>
        <v>4.5977131532593085E-2</v>
      </c>
      <c r="N6014" s="9">
        <f t="shared" si="1777"/>
        <v>0.95286649725147465</v>
      </c>
      <c r="O6014" s="9">
        <f t="shared" si="1778"/>
        <v>4.5355949875241053E-2</v>
      </c>
      <c r="P6014" s="9">
        <f t="shared" si="1779"/>
        <v>1.7775528732842938E-3</v>
      </c>
      <c r="Q6014" s="9">
        <f t="shared" si="1780"/>
        <v>0.1958092790810145</v>
      </c>
      <c r="R6014" s="9">
        <f t="shared" si="1781"/>
        <v>8.1432858321956444E-2</v>
      </c>
      <c r="S6014" s="9">
        <f t="shared" si="1782"/>
        <v>0.69890988895882378</v>
      </c>
      <c r="T6014" s="9">
        <f t="shared" si="1783"/>
        <v>2.2948591424055625E-2</v>
      </c>
      <c r="U6014" s="9">
        <f t="shared" si="1784"/>
        <v>8.9938221414970589E-4</v>
      </c>
      <c r="V6014" s="9">
        <f t="shared" ca="1" si="1785"/>
        <v>0.69890988895882378</v>
      </c>
      <c r="W6014">
        <f t="shared" ca="1" si="1786"/>
        <v>-0.35823345928047678</v>
      </c>
      <c r="X6014">
        <v>6013</v>
      </c>
    </row>
    <row r="6015" spans="1:24" x14ac:dyDescent="0.25">
      <c r="A6015">
        <v>1</v>
      </c>
      <c r="B6015" s="8">
        <v>2.5991406820579801</v>
      </c>
      <c r="C6015" s="8">
        <v>7.9728409267403794E-2</v>
      </c>
      <c r="D6015">
        <v>-1</v>
      </c>
      <c r="E6015" s="8">
        <f t="shared" si="1769"/>
        <v>1.1003266183859326</v>
      </c>
      <c r="F6015" s="8">
        <f t="shared" si="1770"/>
        <v>-0.4678213394761831</v>
      </c>
      <c r="G6015" s="8">
        <f t="shared" si="1787"/>
        <v>-0.47390950597647213</v>
      </c>
      <c r="H6015" s="9">
        <f t="shared" si="1771"/>
        <v>0.39111931340185369</v>
      </c>
      <c r="I6015" s="9">
        <f t="shared" si="1772"/>
        <v>0.39733006538566462</v>
      </c>
      <c r="J6015" s="9">
        <f t="shared" si="1773"/>
        <v>0.21155062121248169</v>
      </c>
      <c r="K6015" s="9">
        <f t="shared" si="1774"/>
        <v>0.21816431017588264</v>
      </c>
      <c r="L6015" s="9">
        <f t="shared" si="1775"/>
        <v>0.45775993623839695</v>
      </c>
      <c r="M6015" s="9">
        <f t="shared" si="1776"/>
        <v>0.32407575358572038</v>
      </c>
      <c r="N6015" s="9">
        <f t="shared" si="1777"/>
        <v>0.69591029690419548</v>
      </c>
      <c r="O6015" s="9">
        <f t="shared" si="1778"/>
        <v>0.26441930653533918</v>
      </c>
      <c r="P6015" s="9">
        <f t="shared" si="1779"/>
        <v>3.9670396560465337E-2</v>
      </c>
      <c r="Q6015" s="9">
        <f t="shared" si="1780"/>
        <v>8.6683239627001862E-2</v>
      </c>
      <c r="R6015" s="9">
        <f t="shared" si="1781"/>
        <v>0.18188178539653993</v>
      </c>
      <c r="S6015" s="9">
        <f t="shared" si="1782"/>
        <v>0.61249961908905359</v>
      </c>
      <c r="T6015" s="9">
        <f t="shared" si="1783"/>
        <v>0.10341949762229614</v>
      </c>
      <c r="U6015" s="9">
        <f t="shared" si="1784"/>
        <v>1.5515858265108462E-2</v>
      </c>
      <c r="V6015" s="9">
        <f t="shared" ca="1" si="1785"/>
        <v>0.10341949762229614</v>
      </c>
      <c r="W6015">
        <f t="shared" ca="1" si="1786"/>
        <v>-2.2689617696714204</v>
      </c>
      <c r="X6015">
        <v>6014</v>
      </c>
    </row>
    <row r="6016" spans="1:24" x14ac:dyDescent="0.25">
      <c r="A6016">
        <v>0</v>
      </c>
      <c r="B6016" s="8">
        <v>1.64964954171008</v>
      </c>
      <c r="C6016" s="8">
        <v>-1.6242457458421</v>
      </c>
      <c r="D6016">
        <v>0</v>
      </c>
      <c r="E6016" s="8">
        <f t="shared" si="1769"/>
        <v>0.94281536377018138</v>
      </c>
      <c r="F6016" s="8">
        <f t="shared" si="1770"/>
        <v>-0.98857464029236142</v>
      </c>
      <c r="G6016" s="8">
        <f t="shared" si="1787"/>
        <v>-0.93369840165062801</v>
      </c>
      <c r="H6016" s="9">
        <f t="shared" si="1771"/>
        <v>0.33217538902350213</v>
      </c>
      <c r="I6016" s="9">
        <f t="shared" si="1772"/>
        <v>0.45907960056443625</v>
      </c>
      <c r="J6016" s="9">
        <f t="shared" si="1773"/>
        <v>0.20874501041206167</v>
      </c>
      <c r="K6016" s="9">
        <f t="shared" si="1774"/>
        <v>0.39833676840024285</v>
      </c>
      <c r="L6016" s="9">
        <f t="shared" si="1775"/>
        <v>0.43739968306963356</v>
      </c>
      <c r="M6016" s="9">
        <f t="shared" si="1776"/>
        <v>0.16426354853012365</v>
      </c>
      <c r="N6016" s="9">
        <f t="shared" si="1777"/>
        <v>0.83458983303971168</v>
      </c>
      <c r="O6016" s="9">
        <f t="shared" si="1778"/>
        <v>0.1520065294865357</v>
      </c>
      <c r="P6016" s="9">
        <f t="shared" si="1779"/>
        <v>1.3403637473752616E-2</v>
      </c>
      <c r="Q6016" s="9">
        <f t="shared" si="1780"/>
        <v>0.18286828452731183</v>
      </c>
      <c r="R6016" s="9">
        <f t="shared" si="1781"/>
        <v>0.20080127179061838</v>
      </c>
      <c r="S6016" s="9">
        <f t="shared" si="1782"/>
        <v>0.56138525712359366</v>
      </c>
      <c r="T6016" s="9">
        <f t="shared" si="1783"/>
        <v>5.0492828066302446E-2</v>
      </c>
      <c r="U6016" s="9">
        <f t="shared" si="1784"/>
        <v>4.452358492173767E-3</v>
      </c>
      <c r="V6016" s="9">
        <f t="shared" ca="1" si="1785"/>
        <v>0.56138525712359366</v>
      </c>
      <c r="W6016">
        <f t="shared" ca="1" si="1786"/>
        <v>-0.5773478763119082</v>
      </c>
      <c r="X6016">
        <v>6015</v>
      </c>
    </row>
    <row r="6017" spans="1:24" x14ac:dyDescent="0.25">
      <c r="A6017">
        <v>1</v>
      </c>
      <c r="B6017" s="8">
        <v>1.44559661695205</v>
      </c>
      <c r="C6017" s="8">
        <v>0.51936366329370098</v>
      </c>
      <c r="D6017">
        <v>0</v>
      </c>
      <c r="E6017" s="8">
        <f t="shared" si="1769"/>
        <v>0.82619408899646196</v>
      </c>
      <c r="F6017" s="8">
        <f t="shared" si="1770"/>
        <v>0.31610348861052601</v>
      </c>
      <c r="G6017" s="8">
        <f t="shared" si="1787"/>
        <v>0.29855643675478993</v>
      </c>
      <c r="H6017" s="9">
        <f t="shared" si="1771"/>
        <v>0.29097609037553018</v>
      </c>
      <c r="I6017" s="9">
        <f t="shared" si="1772"/>
        <v>0.50553256073465203</v>
      </c>
      <c r="J6017" s="9">
        <f t="shared" si="1773"/>
        <v>0.20349134888981779</v>
      </c>
      <c r="K6017" s="9">
        <f t="shared" si="1774"/>
        <v>5.9104820377004132E-2</v>
      </c>
      <c r="L6017" s="9">
        <f t="shared" si="1775"/>
        <v>0.31250482028922588</v>
      </c>
      <c r="M6017" s="9">
        <f t="shared" si="1776"/>
        <v>0.62839035933376997</v>
      </c>
      <c r="N6017" s="9">
        <f t="shared" si="1777"/>
        <v>0.39751211868358149</v>
      </c>
      <c r="O6017" s="9">
        <f t="shared" si="1778"/>
        <v>0.43945221188449823</v>
      </c>
      <c r="P6017" s="9">
        <f t="shared" si="1779"/>
        <v>0.16303566943192027</v>
      </c>
      <c r="Q6017" s="9">
        <f t="shared" si="1780"/>
        <v>2.9879411196948539E-2</v>
      </c>
      <c r="R6017" s="9">
        <f t="shared" si="1781"/>
        <v>0.15798136204273461</v>
      </c>
      <c r="S6017" s="9">
        <f t="shared" si="1782"/>
        <v>0.63682965855622886</v>
      </c>
      <c r="T6017" s="9">
        <f t="shared" si="1783"/>
        <v>0.12787008652103041</v>
      </c>
      <c r="U6017" s="9">
        <f t="shared" si="1784"/>
        <v>4.7439481683057498E-2</v>
      </c>
      <c r="V6017" s="9">
        <f t="shared" ca="1" si="1785"/>
        <v>0.12787008652103041</v>
      </c>
      <c r="W6017">
        <f t="shared" ca="1" si="1786"/>
        <v>-2.056740479526534</v>
      </c>
      <c r="X6017">
        <v>6016</v>
      </c>
    </row>
    <row r="6018" spans="1:24" x14ac:dyDescent="0.25">
      <c r="A6018">
        <v>1</v>
      </c>
      <c r="B6018" s="8">
        <v>3.6962142611574702</v>
      </c>
      <c r="C6018" s="8">
        <v>-0.79441211143302004</v>
      </c>
      <c r="D6018">
        <v>0</v>
      </c>
      <c r="E6018" s="8">
        <f t="shared" si="1769"/>
        <v>2.1124775324055842</v>
      </c>
      <c r="F6018" s="8">
        <f t="shared" si="1770"/>
        <v>-0.48350791086519429</v>
      </c>
      <c r="G6018" s="8">
        <f t="shared" si="1787"/>
        <v>-0.45666816157326684</v>
      </c>
      <c r="H6018" s="9">
        <f t="shared" si="1771"/>
        <v>0.76905796703802087</v>
      </c>
      <c r="I6018" s="9">
        <f t="shared" si="1772"/>
        <v>0.101612866842999</v>
      </c>
      <c r="J6018" s="9">
        <f t="shared" si="1773"/>
        <v>0.12932916611898021</v>
      </c>
      <c r="K6018" s="9">
        <f t="shared" si="1774"/>
        <v>0.22281482281753326</v>
      </c>
      <c r="L6018" s="9">
        <f t="shared" si="1775"/>
        <v>0.45872828619046646</v>
      </c>
      <c r="M6018" s="9">
        <f t="shared" si="1776"/>
        <v>0.31845689099200025</v>
      </c>
      <c r="N6018" s="9">
        <f t="shared" si="1777"/>
        <v>0.68985261252213126</v>
      </c>
      <c r="O6018" s="9">
        <f t="shared" si="1778"/>
        <v>0.26897872529230016</v>
      </c>
      <c r="P6018" s="9">
        <f t="shared" si="1779"/>
        <v>4.1168662185568583E-2</v>
      </c>
      <c r="Q6018" s="9">
        <f t="shared" si="1780"/>
        <v>2.2640852921604421E-2</v>
      </c>
      <c r="R6018" s="9">
        <f t="shared" si="1781"/>
        <v>4.6612696261789002E-2</v>
      </c>
      <c r="S6018" s="9">
        <f t="shared" si="1782"/>
        <v>0.69222513152072362</v>
      </c>
      <c r="T6018" s="9">
        <f t="shared" si="1783"/>
        <v>0.20686023164977466</v>
      </c>
      <c r="U6018" s="9">
        <f t="shared" si="1784"/>
        <v>3.1661087646108421E-2</v>
      </c>
      <c r="V6018" s="9">
        <f t="shared" ca="1" si="1785"/>
        <v>0.20686023164977466</v>
      </c>
      <c r="W6018">
        <f t="shared" ca="1" si="1786"/>
        <v>-1.5757119231946908</v>
      </c>
      <c r="X6018">
        <v>6017</v>
      </c>
    </row>
    <row r="6019" spans="1:24" x14ac:dyDescent="0.25">
      <c r="A6019">
        <v>2</v>
      </c>
      <c r="B6019" s="8">
        <v>2.8928835002219699</v>
      </c>
      <c r="C6019" s="8">
        <v>0.65393251078042702</v>
      </c>
      <c r="D6019">
        <v>1</v>
      </c>
      <c r="E6019" s="8">
        <f t="shared" ref="E6019:E6082" si="1788">SUMPRODUCT($B6019:$D6019,$AA$2:$AC$2)</f>
        <v>2.0385005363097601</v>
      </c>
      <c r="F6019" s="8">
        <f t="shared" ref="F6019:F6082" si="1789">SUMPRODUCT($B6019:$D6019,$AA$4:$AC$4)</f>
        <v>0.9143538804968292</v>
      </c>
      <c r="G6019" s="8">
        <f t="shared" si="1787"/>
        <v>0.89565481770393929</v>
      </c>
      <c r="H6019" s="9">
        <f t="shared" ref="H6019:H6082" si="1790">1-I6019-J6019</f>
        <v>0.74594100744340763</v>
      </c>
      <c r="I6019" s="9">
        <f t="shared" ref="I6019:I6082" si="1791">_xlfn.NORM.S.DIST($AA$5-E6019,1)</f>
        <v>0.11537328686248503</v>
      </c>
      <c r="J6019" s="9">
        <f t="shared" ref="J6019:J6082" si="1792">_xlfn.NORM.S.DIST($AB$5-E6019,1)-I6019</f>
        <v>0.13868570569410738</v>
      </c>
      <c r="K6019" s="9">
        <f t="shared" ref="K6019:K6082" si="1793">_xlfn.NORM.S.DIST($AA$7-F6019,1)</f>
        <v>1.5363780704678366E-2</v>
      </c>
      <c r="L6019" s="9">
        <f t="shared" ref="L6019:L6082" si="1794">_xlfn.NORM.S.DIST($AB$7-F6019,1)-K6019</f>
        <v>0.16189985988952638</v>
      </c>
      <c r="M6019" s="9">
        <f t="shared" ref="M6019:M6082" si="1795">1-K6019-L6019</f>
        <v>0.82273635940579526</v>
      </c>
      <c r="N6019" s="9">
        <f t="shared" ref="N6019:N6082" si="1796">_xlfn.NORM.S.DIST($AA$6-G6019,1)</f>
        <v>0.19575274008653745</v>
      </c>
      <c r="O6019" s="9">
        <f t="shared" ref="O6019:O6082" si="1797">_xlfn.NORM.S.DIST($AB$6-G6019,1)-N6019</f>
        <v>0.45411354527845016</v>
      </c>
      <c r="P6019" s="9">
        <f t="shared" ref="P6019:P6082" si="1798">1-N6019-O6019</f>
        <v>0.35013371463501242</v>
      </c>
      <c r="Q6019" s="9">
        <f t="shared" ref="Q6019:Q6082" si="1799">I6019*K6019</f>
        <v>1.7725698785331697E-3</v>
      </c>
      <c r="R6019" s="9">
        <f t="shared" ref="R6019:R6082" si="1800">I6019*L6019</f>
        <v>1.8678918978030461E-2</v>
      </c>
      <c r="S6019" s="9">
        <f t="shared" ref="S6019:S6082" si="1801">J6019+I6019*M6019+H6019*N6019</f>
        <v>0.37962749984998806</v>
      </c>
      <c r="T6019" s="9">
        <f t="shared" ref="T6019:T6082" si="1802">H6019*O6019</f>
        <v>0.33874191545870463</v>
      </c>
      <c r="U6019" s="9">
        <f t="shared" ref="U6019:U6082" si="1803">H6019*P6019</f>
        <v>0.26117909583474375</v>
      </c>
      <c r="V6019" s="9">
        <f t="shared" ref="V6019:V6082" ca="1" si="1804">OFFSET(S6019,0,A6019)</f>
        <v>0.26117909583474375</v>
      </c>
      <c r="W6019">
        <f t="shared" ref="W6019:W6082" ca="1" si="1805">LN(V6019)</f>
        <v>-1.3425489160430855</v>
      </c>
      <c r="X6019">
        <v>6018</v>
      </c>
    </row>
    <row r="6020" spans="1:24" x14ac:dyDescent="0.25">
      <c r="A6020">
        <v>0</v>
      </c>
      <c r="B6020" s="8">
        <v>2.7028485629913499</v>
      </c>
      <c r="C6020" s="8">
        <v>-0.95330360221532195</v>
      </c>
      <c r="D6020">
        <v>1</v>
      </c>
      <c r="E6020" s="8">
        <f t="shared" si="1788"/>
        <v>1.9298908868393645</v>
      </c>
      <c r="F6020" s="8">
        <f t="shared" si="1789"/>
        <v>-6.3868082735652698E-2</v>
      </c>
      <c r="G6020" s="8">
        <f t="shared" ref="G6020:G6083" si="1806">SUMPRODUCT($B6020:$D6020,$AA$3:$AC$3)</f>
        <v>-2.826558881143415E-2</v>
      </c>
      <c r="H6020" s="9">
        <f t="shared" si="1790"/>
        <v>0.70992354005000724</v>
      </c>
      <c r="I6020" s="9">
        <f t="shared" si="1791"/>
        <v>0.13789439700724798</v>
      </c>
      <c r="J6020" s="9">
        <f t="shared" si="1792"/>
        <v>0.15218206294274489</v>
      </c>
      <c r="K6020" s="9">
        <f t="shared" si="1793"/>
        <v>0.11853122698467308</v>
      </c>
      <c r="L6020" s="9">
        <f t="shared" si="1794"/>
        <v>0.40235517828936096</v>
      </c>
      <c r="M6020" s="9">
        <f t="shared" si="1795"/>
        <v>0.47911359472596593</v>
      </c>
      <c r="N6020" s="9">
        <f t="shared" si="1796"/>
        <v>0.52672110781770487</v>
      </c>
      <c r="O6020" s="9">
        <f t="shared" si="1797"/>
        <v>0.377991373463472</v>
      </c>
      <c r="P6020" s="9">
        <f t="shared" si="1798"/>
        <v>9.5287518718823128E-2</v>
      </c>
      <c r="Q6020" s="9">
        <f t="shared" si="1799"/>
        <v>1.6344792071580735E-2</v>
      </c>
      <c r="R6020" s="9">
        <f t="shared" si="1800"/>
        <v>5.5482524692955185E-2</v>
      </c>
      <c r="S6020" s="9">
        <f t="shared" si="1801"/>
        <v>0.59218085666646347</v>
      </c>
      <c r="T6020" s="9">
        <f t="shared" si="1802"/>
        <v>0.26834497395755241</v>
      </c>
      <c r="U6020" s="9">
        <f t="shared" si="1803"/>
        <v>6.7646852611448247E-2</v>
      </c>
      <c r="V6020" s="9">
        <f t="shared" ca="1" si="1804"/>
        <v>0.59218085666646347</v>
      </c>
      <c r="W6020">
        <f t="shared" ca="1" si="1805"/>
        <v>-0.52394318962831532</v>
      </c>
      <c r="X6020">
        <v>6019</v>
      </c>
    </row>
    <row r="6021" spans="1:24" x14ac:dyDescent="0.25">
      <c r="A6021">
        <v>2</v>
      </c>
      <c r="B6021" s="8">
        <v>0.39563831975817598</v>
      </c>
      <c r="C6021" s="8">
        <v>-0.28807085685204697</v>
      </c>
      <c r="D6021">
        <v>0</v>
      </c>
      <c r="E6021" s="8">
        <f t="shared" si="1788"/>
        <v>0.22611704906579719</v>
      </c>
      <c r="F6021" s="8">
        <f t="shared" si="1789"/>
        <v>-0.1753303306597728</v>
      </c>
      <c r="G6021" s="8">
        <f t="shared" si="1806"/>
        <v>-0.16559766235707968</v>
      </c>
      <c r="H6021" s="9">
        <f t="shared" si="1790"/>
        <v>0.12494584966458999</v>
      </c>
      <c r="I6021" s="9">
        <f t="shared" si="1791"/>
        <v>0.73037434808156021</v>
      </c>
      <c r="J6021" s="9">
        <f t="shared" si="1792"/>
        <v>0.1446798022538498</v>
      </c>
      <c r="K6021" s="9">
        <f t="shared" si="1793"/>
        <v>0.14210745754655452</v>
      </c>
      <c r="L6021" s="9">
        <f t="shared" si="1794"/>
        <v>0.42296424434253899</v>
      </c>
      <c r="M6021" s="9">
        <f t="shared" si="1795"/>
        <v>0.4349282981109065</v>
      </c>
      <c r="N6021" s="9">
        <f t="shared" si="1796"/>
        <v>0.58096473483905653</v>
      </c>
      <c r="O6021" s="9">
        <f t="shared" si="1797"/>
        <v>0.34497638646926609</v>
      </c>
      <c r="P6021" s="9">
        <f t="shared" si="1798"/>
        <v>7.4058878691677377E-2</v>
      </c>
      <c r="Q6021" s="9">
        <f t="shared" si="1799"/>
        <v>0.10379164166309275</v>
      </c>
      <c r="R6021" s="9">
        <f t="shared" si="1800"/>
        <v>0.30892223422349163</v>
      </c>
      <c r="S6021" s="9">
        <f t="shared" si="1801"/>
        <v>0.53492940686845469</v>
      </c>
      <c r="T6021" s="9">
        <f t="shared" si="1802"/>
        <v>4.3103367721622418E-2</v>
      </c>
      <c r="U6021" s="9">
        <f t="shared" si="1803"/>
        <v>9.2533495233384291E-3</v>
      </c>
      <c r="V6021" s="9">
        <f t="shared" ca="1" si="1804"/>
        <v>9.2533495233384291E-3</v>
      </c>
      <c r="W6021">
        <f t="shared" ca="1" si="1805"/>
        <v>-4.6827696823728537</v>
      </c>
      <c r="X6021">
        <v>6020</v>
      </c>
    </row>
    <row r="6022" spans="1:24" x14ac:dyDescent="0.25">
      <c r="A6022">
        <v>-2</v>
      </c>
      <c r="B6022" s="8">
        <v>1.4028739716660401</v>
      </c>
      <c r="C6022" s="8">
        <v>-0.81482606226365595</v>
      </c>
      <c r="D6022">
        <v>-1</v>
      </c>
      <c r="E6022" s="8">
        <f t="shared" si="1788"/>
        <v>0.41663071497898202</v>
      </c>
      <c r="F6022" s="8">
        <f t="shared" si="1789"/>
        <v>-1.012279508555304</v>
      </c>
      <c r="G6022" s="8">
        <f t="shared" si="1806"/>
        <v>-0.98814454854691491</v>
      </c>
      <c r="H6022" s="9">
        <f t="shared" si="1790"/>
        <v>0.16850274441980784</v>
      </c>
      <c r="I6022" s="9">
        <f t="shared" si="1791"/>
        <v>0.66400990965320172</v>
      </c>
      <c r="J6022" s="9">
        <f t="shared" si="1792"/>
        <v>0.16748734592699044</v>
      </c>
      <c r="K6022" s="9">
        <f t="shared" si="1793"/>
        <v>0.40751202692501209</v>
      </c>
      <c r="L6022" s="9">
        <f t="shared" si="1794"/>
        <v>0.43402375698123974</v>
      </c>
      <c r="M6022" s="9">
        <f t="shared" si="1795"/>
        <v>0.15846421609374817</v>
      </c>
      <c r="N6022" s="9">
        <f t="shared" si="1796"/>
        <v>0.84776834316440985</v>
      </c>
      <c r="O6022" s="9">
        <f t="shared" si="1797"/>
        <v>0.14059015970213573</v>
      </c>
      <c r="P6022" s="9">
        <f t="shared" si="1798"/>
        <v>1.1641497133454415E-2</v>
      </c>
      <c r="Q6022" s="9">
        <f t="shared" si="1799"/>
        <v>0.27059202418107037</v>
      </c>
      <c r="R6022" s="9">
        <f t="shared" si="1800"/>
        <v>0.28819607566045619</v>
      </c>
      <c r="S6022" s="9">
        <f t="shared" si="1801"/>
        <v>0.41556044819410209</v>
      </c>
      <c r="T6022" s="9">
        <f t="shared" si="1802"/>
        <v>2.3689827748228944E-2</v>
      </c>
      <c r="U6022" s="9">
        <f t="shared" si="1803"/>
        <v>1.9616242161423947E-3</v>
      </c>
      <c r="V6022" s="9">
        <f t="shared" ca="1" si="1804"/>
        <v>0.27059202418107037</v>
      </c>
      <c r="W6022">
        <f t="shared" ca="1" si="1805"/>
        <v>-1.307143038250896</v>
      </c>
      <c r="X6022">
        <v>6021</v>
      </c>
    </row>
    <row r="6023" spans="1:24" x14ac:dyDescent="0.25">
      <c r="A6023">
        <v>0</v>
      </c>
      <c r="B6023" s="8">
        <v>1.08438005478309</v>
      </c>
      <c r="C6023" s="8">
        <v>0.33058564656404699</v>
      </c>
      <c r="D6023">
        <v>0</v>
      </c>
      <c r="E6023" s="8">
        <f t="shared" si="1788"/>
        <v>0.61974992261424577</v>
      </c>
      <c r="F6023" s="8">
        <f t="shared" si="1789"/>
        <v>0.20120636761676391</v>
      </c>
      <c r="G6023" s="8">
        <f t="shared" si="1806"/>
        <v>0.19003730845264408</v>
      </c>
      <c r="H6023" s="9">
        <f t="shared" si="1790"/>
        <v>0.22453104234807197</v>
      </c>
      <c r="I6023" s="9">
        <f t="shared" si="1791"/>
        <v>0.58718617882481972</v>
      </c>
      <c r="J6023" s="9">
        <f t="shared" si="1792"/>
        <v>0.18828277882710831</v>
      </c>
      <c r="K6023" s="9">
        <f t="shared" si="1793"/>
        <v>7.3887488434026302E-2</v>
      </c>
      <c r="L6023" s="9">
        <f t="shared" si="1794"/>
        <v>0.34189453310549295</v>
      </c>
      <c r="M6023" s="9">
        <f t="shared" si="1795"/>
        <v>0.58421797846048085</v>
      </c>
      <c r="N6023" s="9">
        <f t="shared" si="1796"/>
        <v>0.43988024186855706</v>
      </c>
      <c r="O6023" s="9">
        <f t="shared" si="1797"/>
        <v>0.42239023064271869</v>
      </c>
      <c r="P6023" s="9">
        <f t="shared" si="1798"/>
        <v>0.1377295274887243</v>
      </c>
      <c r="Q6023" s="9">
        <f t="shared" si="1799"/>
        <v>4.338571199653897E-2</v>
      </c>
      <c r="R6023" s="9">
        <f t="shared" si="1800"/>
        <v>0.20075574445531022</v>
      </c>
      <c r="S6023" s="9">
        <f t="shared" si="1801"/>
        <v>0.63009427041514798</v>
      </c>
      <c r="T6023" s="9">
        <f t="shared" si="1802"/>
        <v>9.4839718763852152E-2</v>
      </c>
      <c r="U6023" s="9">
        <f t="shared" si="1803"/>
        <v>3.09245543691507E-2</v>
      </c>
      <c r="V6023" s="9">
        <f t="shared" ca="1" si="1804"/>
        <v>0.63009427041514798</v>
      </c>
      <c r="W6023">
        <f t="shared" ca="1" si="1805"/>
        <v>-0.46188583521124538</v>
      </c>
      <c r="X6023">
        <v>6022</v>
      </c>
    </row>
    <row r="6024" spans="1:24" x14ac:dyDescent="0.25">
      <c r="A6024">
        <v>0</v>
      </c>
      <c r="B6024" s="8">
        <v>3.8932833635022002</v>
      </c>
      <c r="C6024" s="8">
        <v>0.25339051874206803</v>
      </c>
      <c r="D6024">
        <v>0</v>
      </c>
      <c r="E6024" s="8">
        <f t="shared" si="1788"/>
        <v>2.2251073805746708</v>
      </c>
      <c r="F6024" s="8">
        <f t="shared" si="1789"/>
        <v>0.15422262398419515</v>
      </c>
      <c r="G6024" s="8">
        <f t="shared" si="1806"/>
        <v>0.14566165430849304</v>
      </c>
      <c r="H6024" s="9">
        <f t="shared" si="1790"/>
        <v>0.80188621525825543</v>
      </c>
      <c r="I6024" s="9">
        <f t="shared" si="1791"/>
        <v>8.3019388519214116E-2</v>
      </c>
      <c r="J6024" s="9">
        <f t="shared" si="1792"/>
        <v>0.11509439622253051</v>
      </c>
      <c r="K6024" s="9">
        <f t="shared" si="1793"/>
        <v>8.068903375166124E-2</v>
      </c>
      <c r="L6024" s="9">
        <f t="shared" si="1794"/>
        <v>0.35350264424866473</v>
      </c>
      <c r="M6024" s="9">
        <f t="shared" si="1795"/>
        <v>0.56580832199967401</v>
      </c>
      <c r="N6024" s="9">
        <f t="shared" si="1796"/>
        <v>0.45743526809841917</v>
      </c>
      <c r="O6024" s="9">
        <f t="shared" si="1797"/>
        <v>0.41436715350522124</v>
      </c>
      <c r="P6024" s="9">
        <f t="shared" si="1798"/>
        <v>0.12819757839635959</v>
      </c>
      <c r="Q6024" s="9">
        <f t="shared" si="1799"/>
        <v>6.6987542422691452E-3</v>
      </c>
      <c r="R6024" s="9">
        <f t="shared" si="1800"/>
        <v>2.9347573365449429E-2</v>
      </c>
      <c r="S6024" s="9">
        <f t="shared" si="1801"/>
        <v>0.52887849299511269</v>
      </c>
      <c r="T6024" s="9">
        <f t="shared" si="1802"/>
        <v>0.33227530845163838</v>
      </c>
      <c r="U6024" s="9">
        <f t="shared" si="1803"/>
        <v>0.10279987094553028</v>
      </c>
      <c r="V6024" s="9">
        <f t="shared" ca="1" si="1804"/>
        <v>0.52887849299511269</v>
      </c>
      <c r="W6024">
        <f t="shared" ca="1" si="1805"/>
        <v>-0.63699656538775218</v>
      </c>
      <c r="X6024">
        <v>6023</v>
      </c>
    </row>
    <row r="6025" spans="1:24" x14ac:dyDescent="0.25">
      <c r="A6025">
        <v>1</v>
      </c>
      <c r="B6025" s="8">
        <v>2.8845269340985902</v>
      </c>
      <c r="C6025" s="8">
        <v>-0.90928244311030204</v>
      </c>
      <c r="D6025">
        <v>1</v>
      </c>
      <c r="E6025" s="8">
        <f t="shared" si="1788"/>
        <v>2.0337245528476506</v>
      </c>
      <c r="F6025" s="8">
        <f t="shared" si="1789"/>
        <v>-3.7075214945233692E-2</v>
      </c>
      <c r="G6025" s="8">
        <f t="shared" si="1806"/>
        <v>-2.9600055889549282E-3</v>
      </c>
      <c r="H6025" s="9">
        <f t="shared" si="1790"/>
        <v>0.74440794419380796</v>
      </c>
      <c r="I6025" s="9">
        <f t="shared" si="1791"/>
        <v>0.11630511588108436</v>
      </c>
      <c r="J6025" s="9">
        <f t="shared" si="1792"/>
        <v>0.13928693992510768</v>
      </c>
      <c r="K6025" s="9">
        <f t="shared" si="1793"/>
        <v>0.11330185069119207</v>
      </c>
      <c r="L6025" s="9">
        <f t="shared" si="1794"/>
        <v>0.3969041840167799</v>
      </c>
      <c r="M6025" s="9">
        <f t="shared" si="1795"/>
        <v>0.48979396529202807</v>
      </c>
      <c r="N6025" s="9">
        <f t="shared" si="1796"/>
        <v>0.51664082345280926</v>
      </c>
      <c r="O6025" s="9">
        <f t="shared" si="1797"/>
        <v>0.38371370543031535</v>
      </c>
      <c r="P6025" s="9">
        <f t="shared" si="1798"/>
        <v>9.9645471116875384E-2</v>
      </c>
      <c r="Q6025" s="9">
        <f t="shared" si="1799"/>
        <v>1.3177584874180411E-2</v>
      </c>
      <c r="R6025" s="9">
        <f t="shared" si="1800"/>
        <v>4.6161987115758814E-2</v>
      </c>
      <c r="S6025" s="9">
        <f t="shared" si="1801"/>
        <v>0.58084401708935463</v>
      </c>
      <c r="T6025" s="9">
        <f t="shared" si="1802"/>
        <v>0.28563953061836944</v>
      </c>
      <c r="U6025" s="9">
        <f t="shared" si="1803"/>
        <v>7.417688030233667E-2</v>
      </c>
      <c r="V6025" s="9">
        <f t="shared" ca="1" si="1804"/>
        <v>0.28563953061836944</v>
      </c>
      <c r="W6025">
        <f t="shared" ca="1" si="1805"/>
        <v>-1.2530246455655334</v>
      </c>
      <c r="X6025">
        <v>6024</v>
      </c>
    </row>
    <row r="6026" spans="1:24" x14ac:dyDescent="0.25">
      <c r="A6026">
        <v>0</v>
      </c>
      <c r="B6026" s="8">
        <v>2.8079723770836802</v>
      </c>
      <c r="C6026" s="8">
        <v>-1.0602907659935801</v>
      </c>
      <c r="D6026">
        <v>0</v>
      </c>
      <c r="E6026" s="8">
        <f t="shared" si="1788"/>
        <v>1.6048254075907487</v>
      </c>
      <c r="F6026" s="8">
        <f t="shared" si="1789"/>
        <v>-0.64533126546930397</v>
      </c>
      <c r="G6026" s="8">
        <f t="shared" si="1806"/>
        <v>-0.60950862640545722</v>
      </c>
      <c r="H6026" s="9">
        <f t="shared" si="1790"/>
        <v>0.5902141506930646</v>
      </c>
      <c r="I6026" s="9">
        <f t="shared" si="1791"/>
        <v>0.2222064012319854</v>
      </c>
      <c r="J6026" s="9">
        <f t="shared" si="1792"/>
        <v>0.18757944807494994</v>
      </c>
      <c r="K6026" s="9">
        <f t="shared" si="1793"/>
        <v>0.27395399247757557</v>
      </c>
      <c r="L6026" s="9">
        <f t="shared" si="1794"/>
        <v>0.46295389929336517</v>
      </c>
      <c r="M6026" s="9">
        <f t="shared" si="1795"/>
        <v>0.26309210822905926</v>
      </c>
      <c r="N6026" s="9">
        <f t="shared" si="1796"/>
        <v>0.74159582979785243</v>
      </c>
      <c r="O6026" s="9">
        <f t="shared" si="1797"/>
        <v>0.22903340993808419</v>
      </c>
      <c r="P6026" s="9">
        <f t="shared" si="1798"/>
        <v>2.9370760264063378E-2</v>
      </c>
      <c r="Q6026" s="9">
        <f t="shared" si="1799"/>
        <v>6.0874330771576467E-2</v>
      </c>
      <c r="R6026" s="9">
        <f t="shared" si="1800"/>
        <v>0.10287131989829366</v>
      </c>
      <c r="S6026" s="9">
        <f t="shared" si="1801"/>
        <v>0.68374055147872315</v>
      </c>
      <c r="T6026" s="9">
        <f t="shared" si="1802"/>
        <v>0.13517875952694286</v>
      </c>
      <c r="U6026" s="9">
        <f t="shared" si="1803"/>
        <v>1.7335038324463776E-2</v>
      </c>
      <c r="V6026" s="9">
        <f t="shared" ca="1" si="1804"/>
        <v>0.68374055147872315</v>
      </c>
      <c r="W6026">
        <f t="shared" ca="1" si="1805"/>
        <v>-0.38017674401970913</v>
      </c>
      <c r="X6026">
        <v>6025</v>
      </c>
    </row>
    <row r="6027" spans="1:24" x14ac:dyDescent="0.25">
      <c r="A6027">
        <v>1</v>
      </c>
      <c r="B6027" s="8">
        <v>2.2116586562473399</v>
      </c>
      <c r="C6027" s="8">
        <v>0.99726059165973202</v>
      </c>
      <c r="D6027">
        <v>-1</v>
      </c>
      <c r="E6027" s="8">
        <f t="shared" si="1788"/>
        <v>0.87887109229864091</v>
      </c>
      <c r="F6027" s="8">
        <f t="shared" si="1789"/>
        <v>9.0621894552357474E-2</v>
      </c>
      <c r="G6027" s="8">
        <f t="shared" si="1806"/>
        <v>5.3534284075487548E-2</v>
      </c>
      <c r="H6027" s="9">
        <f t="shared" si="1790"/>
        <v>0.30929191461364547</v>
      </c>
      <c r="I6027" s="9">
        <f t="shared" si="1791"/>
        <v>0.48452153970996703</v>
      </c>
      <c r="J6027" s="9">
        <f t="shared" si="1792"/>
        <v>0.2061865456763875</v>
      </c>
      <c r="K6027" s="9">
        <f t="shared" si="1793"/>
        <v>9.063562747248316E-2</v>
      </c>
      <c r="L6027" s="9">
        <f t="shared" si="1794"/>
        <v>0.36869842605741199</v>
      </c>
      <c r="M6027" s="9">
        <f t="shared" si="1795"/>
        <v>0.54066594647010491</v>
      </c>
      <c r="N6027" s="9">
        <f t="shared" si="1796"/>
        <v>0.49410790548996469</v>
      </c>
      <c r="O6027" s="9">
        <f t="shared" si="1797"/>
        <v>0.39599583687401102</v>
      </c>
      <c r="P6027" s="9">
        <f t="shared" si="1798"/>
        <v>0.10989625763602434</v>
      </c>
      <c r="Q6027" s="9">
        <f t="shared" si="1799"/>
        <v>4.391491377554653E-2</v>
      </c>
      <c r="R6027" s="9">
        <f t="shared" si="1800"/>
        <v>0.17864232908197869</v>
      </c>
      <c r="S6027" s="9">
        <f t="shared" si="1801"/>
        <v>0.62097442264355873</v>
      </c>
      <c r="T6027" s="9">
        <f t="shared" si="1802"/>
        <v>0.12247831056579569</v>
      </c>
      <c r="U6027" s="9">
        <f t="shared" si="1803"/>
        <v>3.3990023933120422E-2</v>
      </c>
      <c r="V6027" s="9">
        <f t="shared" ca="1" si="1804"/>
        <v>0.12247831056579569</v>
      </c>
      <c r="W6027">
        <f t="shared" ca="1" si="1805"/>
        <v>-2.0998213212794758</v>
      </c>
      <c r="X6027">
        <v>6026</v>
      </c>
    </row>
    <row r="6028" spans="1:24" x14ac:dyDescent="0.25">
      <c r="A6028">
        <v>1</v>
      </c>
      <c r="B6028" s="8">
        <v>2.8880099203226002</v>
      </c>
      <c r="C6028" s="8">
        <v>0.86347884320927903</v>
      </c>
      <c r="D6028">
        <v>0</v>
      </c>
      <c r="E6028" s="8">
        <f t="shared" si="1788"/>
        <v>1.6505688358378472</v>
      </c>
      <c r="F6028" s="8">
        <f t="shared" si="1789"/>
        <v>0.52554441900853888</v>
      </c>
      <c r="G6028" s="8">
        <f t="shared" si="1806"/>
        <v>0.49637120357402748</v>
      </c>
      <c r="H6028" s="9">
        <f t="shared" si="1790"/>
        <v>0.60789594506030042</v>
      </c>
      <c r="I6028" s="9">
        <f t="shared" si="1791"/>
        <v>0.20882464319637184</v>
      </c>
      <c r="J6028" s="9">
        <f t="shared" si="1792"/>
        <v>0.18327941174332774</v>
      </c>
      <c r="K6028" s="9">
        <f t="shared" si="1793"/>
        <v>3.8216073693736571E-2</v>
      </c>
      <c r="L6028" s="9">
        <f t="shared" si="1794"/>
        <v>0.25740595351336132</v>
      </c>
      <c r="M6028" s="9">
        <f t="shared" si="1795"/>
        <v>0.70437797279290204</v>
      </c>
      <c r="N6028" s="9">
        <f t="shared" si="1796"/>
        <v>0.32361749759353697</v>
      </c>
      <c r="O6028" s="9">
        <f t="shared" si="1797"/>
        <v>0.45993376374623185</v>
      </c>
      <c r="P6028" s="9">
        <f t="shared" si="1798"/>
        <v>0.21644873866023118</v>
      </c>
      <c r="Q6028" s="9">
        <f t="shared" si="1799"/>
        <v>7.9804579534607911E-3</v>
      </c>
      <c r="R6028" s="9">
        <f t="shared" si="1800"/>
        <v>5.3752706399049555E-2</v>
      </c>
      <c r="S6028" s="9">
        <f t="shared" si="1801"/>
        <v>0.52709665512486192</v>
      </c>
      <c r="T6028" s="9">
        <f t="shared" si="1802"/>
        <v>0.27959186997765656</v>
      </c>
      <c r="U6028" s="9">
        <f t="shared" si="1803"/>
        <v>0.13157831054497121</v>
      </c>
      <c r="V6028" s="9">
        <f t="shared" ca="1" si="1804"/>
        <v>0.27959186997765656</v>
      </c>
      <c r="W6028">
        <f t="shared" ca="1" si="1805"/>
        <v>-1.2744243463783667</v>
      </c>
      <c r="X6028">
        <v>6027</v>
      </c>
    </row>
    <row r="6029" spans="1:24" x14ac:dyDescent="0.25">
      <c r="A6029">
        <v>0</v>
      </c>
      <c r="B6029" s="8">
        <v>1.14008851258163</v>
      </c>
      <c r="C6029" s="8">
        <v>-0.12028103948779301</v>
      </c>
      <c r="D6029">
        <v>-1</v>
      </c>
      <c r="E6029" s="8">
        <f t="shared" si="1788"/>
        <v>0.26644234954995388</v>
      </c>
      <c r="F6029" s="8">
        <f t="shared" si="1789"/>
        <v>-0.5895543157603419</v>
      </c>
      <c r="G6029" s="8">
        <f t="shared" si="1806"/>
        <v>-0.58888502805852605</v>
      </c>
      <c r="H6029" s="9">
        <f t="shared" si="1790"/>
        <v>0.13343764945703485</v>
      </c>
      <c r="I6029" s="9">
        <f t="shared" si="1791"/>
        <v>0.71688759964778159</v>
      </c>
      <c r="J6029" s="9">
        <f t="shared" si="1792"/>
        <v>0.14967475089518356</v>
      </c>
      <c r="K6029" s="9">
        <f t="shared" si="1793"/>
        <v>0.25569500125870481</v>
      </c>
      <c r="L6029" s="9">
        <f t="shared" si="1794"/>
        <v>0.46269475495321133</v>
      </c>
      <c r="M6029" s="9">
        <f t="shared" si="1795"/>
        <v>0.28161024378808386</v>
      </c>
      <c r="N6029" s="9">
        <f t="shared" si="1796"/>
        <v>0.73488320783811667</v>
      </c>
      <c r="O6029" s="9">
        <f t="shared" si="1797"/>
        <v>0.23434010417270312</v>
      </c>
      <c r="P6029" s="9">
        <f t="shared" si="1798"/>
        <v>3.0776687989180207E-2</v>
      </c>
      <c r="Q6029" s="9">
        <f t="shared" si="1799"/>
        <v>0.18330457569428937</v>
      </c>
      <c r="R6029" s="9">
        <f t="shared" si="1800"/>
        <v>0.33170013224802619</v>
      </c>
      <c r="S6029" s="9">
        <f t="shared" si="1801"/>
        <v>0.4496187304800135</v>
      </c>
      <c r="T6029" s="9">
        <f t="shared" si="1802"/>
        <v>3.1269792674322186E-2</v>
      </c>
      <c r="U6029" s="9">
        <f t="shared" si="1803"/>
        <v>4.1067689033487632E-3</v>
      </c>
      <c r="V6029" s="9">
        <f t="shared" ca="1" si="1804"/>
        <v>0.4496187304800135</v>
      </c>
      <c r="W6029">
        <f t="shared" ca="1" si="1805"/>
        <v>-0.79935532095010808</v>
      </c>
      <c r="X6029">
        <v>6028</v>
      </c>
    </row>
    <row r="6030" spans="1:24" x14ac:dyDescent="0.25">
      <c r="A6030">
        <v>-1</v>
      </c>
      <c r="B6030" s="8">
        <v>1.4117981738745999</v>
      </c>
      <c r="C6030" s="8">
        <v>0.89991929965378903</v>
      </c>
      <c r="D6030">
        <v>-1</v>
      </c>
      <c r="E6030" s="8">
        <f t="shared" si="1788"/>
        <v>0.42173111645146683</v>
      </c>
      <c r="F6030" s="8">
        <f t="shared" si="1789"/>
        <v>3.1376467573893452E-2</v>
      </c>
      <c r="G6030" s="8">
        <f t="shared" si="1806"/>
        <v>-2.4224016620113531E-3</v>
      </c>
      <c r="H6030" s="9">
        <f t="shared" si="1790"/>
        <v>0.16978925164225722</v>
      </c>
      <c r="I6030" s="9">
        <f t="shared" si="1791"/>
        <v>0.66214761551991796</v>
      </c>
      <c r="J6030" s="9">
        <f t="shared" si="1792"/>
        <v>0.16806313283782481</v>
      </c>
      <c r="K6030" s="9">
        <f t="shared" si="1793"/>
        <v>0.10069425482587976</v>
      </c>
      <c r="L6030" s="9">
        <f t="shared" si="1794"/>
        <v>0.38220985888008729</v>
      </c>
      <c r="M6030" s="9">
        <f t="shared" si="1795"/>
        <v>0.51709588629403291</v>
      </c>
      <c r="N6030" s="9">
        <f t="shared" si="1796"/>
        <v>0.51642653473322464</v>
      </c>
      <c r="O6030" s="9">
        <f t="shared" si="1797"/>
        <v>0.38383385753748567</v>
      </c>
      <c r="P6030" s="9">
        <f t="shared" si="1798"/>
        <v>9.9739607729289692E-2</v>
      </c>
      <c r="Q6030" s="9">
        <f t="shared" si="1799"/>
        <v>6.6674460729511276E-2</v>
      </c>
      <c r="R6030" s="9">
        <f t="shared" si="1800"/>
        <v>0.25307934668565413</v>
      </c>
      <c r="S6030" s="9">
        <f t="shared" si="1801"/>
        <v>0.59814061580313571</v>
      </c>
      <c r="T6030" s="9">
        <f t="shared" si="1802"/>
        <v>6.5170863426250461E-2</v>
      </c>
      <c r="U6030" s="9">
        <f t="shared" si="1803"/>
        <v>1.693471335544839E-2</v>
      </c>
      <c r="V6030" s="9">
        <f t="shared" ca="1" si="1804"/>
        <v>0.25307934668565413</v>
      </c>
      <c r="W6030">
        <f t="shared" ca="1" si="1805"/>
        <v>-1.3740522161606572</v>
      </c>
      <c r="X6030">
        <v>6029</v>
      </c>
    </row>
    <row r="6031" spans="1:24" x14ac:dyDescent="0.25">
      <c r="A6031">
        <v>2</v>
      </c>
      <c r="B6031" s="8">
        <v>3.0863185792377701</v>
      </c>
      <c r="C6031" s="8">
        <v>-0.17150175513236199</v>
      </c>
      <c r="D6031">
        <v>1</v>
      </c>
      <c r="E6031" s="8">
        <f t="shared" si="1788"/>
        <v>2.1490534505967189</v>
      </c>
      <c r="F6031" s="8">
        <f t="shared" si="1789"/>
        <v>0.41196476567315882</v>
      </c>
      <c r="G6031" s="8">
        <f t="shared" si="1806"/>
        <v>0.42115355659652415</v>
      </c>
      <c r="H6031" s="9">
        <f t="shared" si="1790"/>
        <v>0.78003870174584122</v>
      </c>
      <c r="I6031" s="9">
        <f t="shared" si="1791"/>
        <v>9.5268726134880063E-2</v>
      </c>
      <c r="J6031" s="9">
        <f t="shared" si="1792"/>
        <v>0.1246925721192788</v>
      </c>
      <c r="K6031" s="9">
        <f t="shared" si="1793"/>
        <v>4.8639163604208016E-2</v>
      </c>
      <c r="L6031" s="9">
        <f t="shared" si="1794"/>
        <v>0.28734269745542101</v>
      </c>
      <c r="M6031" s="9">
        <f t="shared" si="1795"/>
        <v>0.66401813894037098</v>
      </c>
      <c r="N6031" s="9">
        <f t="shared" si="1796"/>
        <v>0.35108638699928313</v>
      </c>
      <c r="O6031" s="9">
        <f t="shared" si="1797"/>
        <v>0.45387043042564107</v>
      </c>
      <c r="P6031" s="9">
        <f t="shared" si="1798"/>
        <v>0.19504318257507586</v>
      </c>
      <c r="Q6031" s="9">
        <f t="shared" si="1799"/>
        <v>4.6337911568389194E-3</v>
      </c>
      <c r="R6031" s="9">
        <f t="shared" si="1800"/>
        <v>2.7374772750738203E-2</v>
      </c>
      <c r="S6031" s="9">
        <f t="shared" si="1801"/>
        <v>0.4618137038621406</v>
      </c>
      <c r="T6031" s="9">
        <f t="shared" si="1802"/>
        <v>0.35403650131004322</v>
      </c>
      <c r="U6031" s="9">
        <f t="shared" si="1803"/>
        <v>0.15214123092023926</v>
      </c>
      <c r="V6031" s="9">
        <f t="shared" ca="1" si="1804"/>
        <v>0.15214123092023926</v>
      </c>
      <c r="W6031">
        <f t="shared" ca="1" si="1805"/>
        <v>-1.8829460387382102</v>
      </c>
      <c r="X6031">
        <v>6030</v>
      </c>
    </row>
    <row r="6032" spans="1:24" x14ac:dyDescent="0.25">
      <c r="A6032">
        <v>0</v>
      </c>
      <c r="B6032" s="8">
        <v>0.17933452325579699</v>
      </c>
      <c r="C6032" s="8">
        <v>-1.1517542330080399</v>
      </c>
      <c r="D6032">
        <v>1</v>
      </c>
      <c r="E6032" s="8">
        <f t="shared" si="1788"/>
        <v>0.48764042866867241</v>
      </c>
      <c r="F6032" s="8">
        <f t="shared" si="1789"/>
        <v>-0.18465230609219341</v>
      </c>
      <c r="G6032" s="8">
        <f t="shared" si="1806"/>
        <v>-0.14234502368269708</v>
      </c>
      <c r="H6032" s="9">
        <f t="shared" si="1790"/>
        <v>0.18697760001970409</v>
      </c>
      <c r="I6032" s="9">
        <f t="shared" si="1791"/>
        <v>0.63773916406378095</v>
      </c>
      <c r="J6032" s="9">
        <f t="shared" si="1792"/>
        <v>0.17528323591651496</v>
      </c>
      <c r="K6032" s="9">
        <f t="shared" si="1793"/>
        <v>0.14421390938796827</v>
      </c>
      <c r="L6032" s="9">
        <f t="shared" si="1794"/>
        <v>0.42452428730620217</v>
      </c>
      <c r="M6032" s="9">
        <f t="shared" si="1795"/>
        <v>0.43126180330582953</v>
      </c>
      <c r="N6032" s="9">
        <f t="shared" si="1796"/>
        <v>0.57185917818877652</v>
      </c>
      <c r="O6032" s="9">
        <f t="shared" si="1797"/>
        <v>0.35076684930176827</v>
      </c>
      <c r="P6032" s="9">
        <f t="shared" si="1798"/>
        <v>7.7373972509455213E-2</v>
      </c>
      <c r="Q6032" s="9">
        <f t="shared" si="1799"/>
        <v>9.1970858019452734E-2</v>
      </c>
      <c r="R6032" s="9">
        <f t="shared" si="1800"/>
        <v>0.27073576411142974</v>
      </c>
      <c r="S6032" s="9">
        <f t="shared" si="1801"/>
        <v>0.55724063453639117</v>
      </c>
      <c r="T6032" s="9">
        <f t="shared" si="1802"/>
        <v>6.5585543648917846E-2</v>
      </c>
      <c r="U6032" s="9">
        <f t="shared" si="1803"/>
        <v>1.4467199683808498E-2</v>
      </c>
      <c r="V6032" s="9">
        <f t="shared" ca="1" si="1804"/>
        <v>0.55724063453639117</v>
      </c>
      <c r="W6032">
        <f t="shared" ca="1" si="1805"/>
        <v>-0.5847581134318347</v>
      </c>
      <c r="X6032">
        <v>6031</v>
      </c>
    </row>
    <row r="6033" spans="1:24" x14ac:dyDescent="0.25">
      <c r="A6033">
        <v>-1</v>
      </c>
      <c r="B6033" s="8">
        <v>1.5063129974055101</v>
      </c>
      <c r="C6033" s="8">
        <v>2.9408820482834299E-2</v>
      </c>
      <c r="D6033">
        <v>0</v>
      </c>
      <c r="E6033" s="8">
        <f t="shared" si="1788"/>
        <v>0.86089499659935587</v>
      </c>
      <c r="F6033" s="8">
        <f t="shared" si="1789"/>
        <v>1.789927060277912E-2</v>
      </c>
      <c r="G6033" s="8">
        <f t="shared" si="1806"/>
        <v>1.6905673756292566E-2</v>
      </c>
      <c r="H6033" s="9">
        <f t="shared" si="1790"/>
        <v>0.30298499334640916</v>
      </c>
      <c r="I6033" s="9">
        <f t="shared" si="1791"/>
        <v>0.49168967997721347</v>
      </c>
      <c r="J6033" s="9">
        <f t="shared" si="1792"/>
        <v>0.20532532667637737</v>
      </c>
      <c r="K6033" s="9">
        <f t="shared" si="1793"/>
        <v>0.10309196393281009</v>
      </c>
      <c r="L6033" s="9">
        <f t="shared" si="1794"/>
        <v>0.38518522521411391</v>
      </c>
      <c r="M6033" s="9">
        <f t="shared" si="1795"/>
        <v>0.51172281085307603</v>
      </c>
      <c r="N6033" s="9">
        <f t="shared" si="1796"/>
        <v>0.50871969819984364</v>
      </c>
      <c r="O6033" s="9">
        <f t="shared" si="1797"/>
        <v>0.3881129892678199</v>
      </c>
      <c r="P6033" s="9">
        <f t="shared" si="1798"/>
        <v>0.10316731253233646</v>
      </c>
      <c r="Q6033" s="9">
        <f t="shared" si="1799"/>
        <v>5.0689254754345825E-2</v>
      </c>
      <c r="R6033" s="9">
        <f t="shared" si="1800"/>
        <v>0.18939160011747858</v>
      </c>
      <c r="S6033" s="9">
        <f t="shared" si="1801"/>
        <v>0.61106858615603332</v>
      </c>
      <c r="T6033" s="9">
        <f t="shared" si="1802"/>
        <v>0.11759241147096539</v>
      </c>
      <c r="U6033" s="9">
        <f t="shared" si="1803"/>
        <v>3.1258147501176878E-2</v>
      </c>
      <c r="V6033" s="9">
        <f t="shared" ca="1" si="1804"/>
        <v>0.18939160011747858</v>
      </c>
      <c r="W6033">
        <f t="shared" ca="1" si="1805"/>
        <v>-1.6639384491741622</v>
      </c>
      <c r="X6033">
        <v>6032</v>
      </c>
    </row>
    <row r="6034" spans="1:24" x14ac:dyDescent="0.25">
      <c r="A6034">
        <v>0</v>
      </c>
      <c r="B6034" s="8">
        <v>2.4267786081934299</v>
      </c>
      <c r="C6034" s="8">
        <v>-0.29849040770190099</v>
      </c>
      <c r="D6034">
        <v>-1</v>
      </c>
      <c r="E6034" s="8">
        <f t="shared" si="1788"/>
        <v>1.0018174458241471</v>
      </c>
      <c r="F6034" s="8">
        <f t="shared" si="1789"/>
        <v>-0.6980189754523719</v>
      </c>
      <c r="G6034" s="8">
        <f t="shared" si="1806"/>
        <v>-0.6913287639812653</v>
      </c>
      <c r="H6034" s="9">
        <f t="shared" si="1790"/>
        <v>0.35386292879022213</v>
      </c>
      <c r="I6034" s="9">
        <f t="shared" si="1791"/>
        <v>0.43574945888391142</v>
      </c>
      <c r="J6034" s="9">
        <f t="shared" si="1792"/>
        <v>0.21038761232586639</v>
      </c>
      <c r="K6034" s="9">
        <f t="shared" si="1793"/>
        <v>0.29177378937629317</v>
      </c>
      <c r="L6034" s="9">
        <f t="shared" si="1794"/>
        <v>0.46203650929814377</v>
      </c>
      <c r="M6034" s="9">
        <f t="shared" si="1795"/>
        <v>0.24618970132556306</v>
      </c>
      <c r="N6034" s="9">
        <f t="shared" si="1796"/>
        <v>0.76733339743228712</v>
      </c>
      <c r="O6034" s="9">
        <f t="shared" si="1797"/>
        <v>0.20835854974654799</v>
      </c>
      <c r="P6034" s="9">
        <f t="shared" si="1798"/>
        <v>2.4308052821164883E-2</v>
      </c>
      <c r="Q6034" s="9">
        <f t="shared" si="1799"/>
        <v>0.12714027083722809</v>
      </c>
      <c r="R6034" s="9">
        <f t="shared" si="1800"/>
        <v>0.20133215891127745</v>
      </c>
      <c r="S6034" s="9">
        <f t="shared" si="1801"/>
        <v>0.58919548483521289</v>
      </c>
      <c r="T6034" s="9">
        <f t="shared" si="1802"/>
        <v>7.3730366651796664E-2</v>
      </c>
      <c r="U6034" s="9">
        <f t="shared" si="1803"/>
        <v>8.6017187644848274E-3</v>
      </c>
      <c r="V6034" s="9">
        <f t="shared" ca="1" si="1804"/>
        <v>0.58919548483521289</v>
      </c>
      <c r="W6034">
        <f t="shared" ca="1" si="1805"/>
        <v>-0.5289972576354941</v>
      </c>
      <c r="X6034">
        <v>6033</v>
      </c>
    </row>
    <row r="6035" spans="1:24" x14ac:dyDescent="0.25">
      <c r="A6035">
        <v>1</v>
      </c>
      <c r="B6035" s="8">
        <v>3.0333566788591302</v>
      </c>
      <c r="C6035" s="8">
        <v>-2.10139840477926</v>
      </c>
      <c r="D6035">
        <v>1</v>
      </c>
      <c r="E6035" s="8">
        <f t="shared" si="1788"/>
        <v>2.1187844194425716</v>
      </c>
      <c r="F6035" s="8">
        <f t="shared" si="1789"/>
        <v>-0.7626400569714471</v>
      </c>
      <c r="G6035" s="8">
        <f t="shared" si="1806"/>
        <v>-0.68824840535350296</v>
      </c>
      <c r="H6035" s="9">
        <f t="shared" si="1790"/>
        <v>0.7709729624978523</v>
      </c>
      <c r="I6035" s="9">
        <f t="shared" si="1791"/>
        <v>0.10049751780932309</v>
      </c>
      <c r="J6035" s="9">
        <f t="shared" si="1792"/>
        <v>0.12852951969282472</v>
      </c>
      <c r="K6035" s="9">
        <f t="shared" si="1793"/>
        <v>0.31433874921439231</v>
      </c>
      <c r="L6035" s="9">
        <f t="shared" si="1794"/>
        <v>0.45938016791599001</v>
      </c>
      <c r="M6035" s="9">
        <f t="shared" si="1795"/>
        <v>0.22628108286961768</v>
      </c>
      <c r="N6035" s="9">
        <f t="shared" si="1796"/>
        <v>0.76639096161254272</v>
      </c>
      <c r="O6035" s="9">
        <f t="shared" si="1797"/>
        <v>0.20912460920395326</v>
      </c>
      <c r="P6035" s="9">
        <f t="shared" si="1798"/>
        <v>2.448442918350402E-2</v>
      </c>
      <c r="Q6035" s="9">
        <f t="shared" si="1799"/>
        <v>3.1590264047333734E-2</v>
      </c>
      <c r="R6035" s="9">
        <f t="shared" si="1800"/>
        <v>4.6166566606387037E-2</v>
      </c>
      <c r="S6035" s="9">
        <f t="shared" si="1801"/>
        <v>0.74213691695442696</v>
      </c>
      <c r="T6035" s="9">
        <f t="shared" si="1802"/>
        <v>0.16122941948917746</v>
      </c>
      <c r="U6035" s="9">
        <f t="shared" si="1803"/>
        <v>1.8876832902674966E-2</v>
      </c>
      <c r="V6035" s="9">
        <f t="shared" ca="1" si="1804"/>
        <v>0.16122941948917746</v>
      </c>
      <c r="W6035">
        <f t="shared" ca="1" si="1805"/>
        <v>-1.8249269625266624</v>
      </c>
      <c r="X6035">
        <v>6034</v>
      </c>
    </row>
    <row r="6036" spans="1:24" x14ac:dyDescent="0.25">
      <c r="A6036">
        <v>1</v>
      </c>
      <c r="B6036" s="8">
        <v>2.0492764953567701</v>
      </c>
      <c r="C6036" s="8">
        <v>-0.473898859046337</v>
      </c>
      <c r="D6036">
        <v>1</v>
      </c>
      <c r="E6036" s="8">
        <f t="shared" si="1788"/>
        <v>1.5563583448558378</v>
      </c>
      <c r="F6036" s="8">
        <f t="shared" si="1789"/>
        <v>0.22791496348499218</v>
      </c>
      <c r="G6036" s="8">
        <f t="shared" si="1806"/>
        <v>0.24732044463607233</v>
      </c>
      <c r="H6036" s="9">
        <f t="shared" si="1790"/>
        <v>0.57127801232425512</v>
      </c>
      <c r="I6036" s="9">
        <f t="shared" si="1791"/>
        <v>0.2369043789146284</v>
      </c>
      <c r="J6036" s="9">
        <f t="shared" si="1792"/>
        <v>0.19181760876111659</v>
      </c>
      <c r="K6036" s="9">
        <f t="shared" si="1793"/>
        <v>7.022139313892449E-2</v>
      </c>
      <c r="L6036" s="9">
        <f t="shared" si="1794"/>
        <v>0.33517451838594514</v>
      </c>
      <c r="M6036" s="9">
        <f t="shared" si="1795"/>
        <v>0.59460408847513035</v>
      </c>
      <c r="N6036" s="9">
        <f t="shared" si="1796"/>
        <v>0.41739743563159543</v>
      </c>
      <c r="O6036" s="9">
        <f t="shared" si="1797"/>
        <v>0.43186936517714164</v>
      </c>
      <c r="P6036" s="9">
        <f t="shared" si="1798"/>
        <v>0.15073319919126288</v>
      </c>
      <c r="Q6036" s="9">
        <f t="shared" si="1799"/>
        <v>1.6635755528096853E-2</v>
      </c>
      <c r="R6036" s="9">
        <f t="shared" si="1800"/>
        <v>7.9404311106232028E-2</v>
      </c>
      <c r="S6036" s="9">
        <f t="shared" si="1801"/>
        <v>0.57113189841827516</v>
      </c>
      <c r="T6036" s="9">
        <f t="shared" si="1802"/>
        <v>0.24671747252213536</v>
      </c>
      <c r="U6036" s="9">
        <f t="shared" si="1803"/>
        <v>8.6110562425260676E-2</v>
      </c>
      <c r="V6036" s="9">
        <f t="shared" ca="1" si="1804"/>
        <v>0.24671747252213536</v>
      </c>
      <c r="W6036">
        <f t="shared" ca="1" si="1805"/>
        <v>-1.3995114329765419</v>
      </c>
      <c r="X6036">
        <v>6035</v>
      </c>
    </row>
    <row r="6037" spans="1:24" x14ac:dyDescent="0.25">
      <c r="A6037">
        <v>1</v>
      </c>
      <c r="B6037" s="8">
        <v>1.7136664105074499</v>
      </c>
      <c r="C6037" s="8">
        <v>0.49775124505097701</v>
      </c>
      <c r="D6037">
        <v>1</v>
      </c>
      <c r="E6037" s="8">
        <f t="shared" si="1788"/>
        <v>1.3645489112569029</v>
      </c>
      <c r="F6037" s="8">
        <f t="shared" si="1789"/>
        <v>0.81929631978956752</v>
      </c>
      <c r="G6037" s="8">
        <f t="shared" si="1806"/>
        <v>0.80587394645791055</v>
      </c>
      <c r="H6037" s="9">
        <f t="shared" si="1790"/>
        <v>0.49514075953473152</v>
      </c>
      <c r="I6037" s="9">
        <f t="shared" si="1791"/>
        <v>0.29997017148609356</v>
      </c>
      <c r="J6037" s="9">
        <f t="shared" si="1792"/>
        <v>0.20488906897917486</v>
      </c>
      <c r="K6037" s="9">
        <f t="shared" si="1793"/>
        <v>1.9436652857807012E-2</v>
      </c>
      <c r="L6037" s="9">
        <f t="shared" si="1794"/>
        <v>0.1836106112270651</v>
      </c>
      <c r="M6037" s="9">
        <f t="shared" si="1795"/>
        <v>0.79695273591512783</v>
      </c>
      <c r="N6037" s="9">
        <f t="shared" si="1796"/>
        <v>0.22150820999646817</v>
      </c>
      <c r="O6037" s="9">
        <f t="shared" si="1797"/>
        <v>0.46100576694559747</v>
      </c>
      <c r="P6037" s="9">
        <f t="shared" si="1798"/>
        <v>0.31748602305793439</v>
      </c>
      <c r="Q6037" s="9">
        <f t="shared" si="1799"/>
        <v>5.8304160908720397E-3</v>
      </c>
      <c r="R6037" s="9">
        <f t="shared" si="1800"/>
        <v>5.5077706536449174E-2</v>
      </c>
      <c r="S6037" s="9">
        <f t="shared" si="1801"/>
        <v>0.55362886117877719</v>
      </c>
      <c r="T6037" s="9">
        <f t="shared" si="1802"/>
        <v>0.22826274559533455</v>
      </c>
      <c r="U6037" s="9">
        <f t="shared" si="1803"/>
        <v>0.15720027059856692</v>
      </c>
      <c r="V6037" s="9">
        <f t="shared" ca="1" si="1804"/>
        <v>0.22826274559533455</v>
      </c>
      <c r="W6037">
        <f t="shared" ca="1" si="1805"/>
        <v>-1.477257920560783</v>
      </c>
      <c r="X6037">
        <v>6036</v>
      </c>
    </row>
    <row r="6038" spans="1:24" x14ac:dyDescent="0.25">
      <c r="A6038">
        <v>0</v>
      </c>
      <c r="B6038" s="8">
        <v>3.95208832655086</v>
      </c>
      <c r="C6038" s="8">
        <v>0.72696510143857795</v>
      </c>
      <c r="D6038">
        <v>-1</v>
      </c>
      <c r="E6038" s="8">
        <f t="shared" si="1788"/>
        <v>1.8735695365649401</v>
      </c>
      <c r="F6038" s="8">
        <f t="shared" si="1789"/>
        <v>-7.3889705802482775E-2</v>
      </c>
      <c r="G6038" s="8">
        <f t="shared" si="1806"/>
        <v>-0.10184520073394893</v>
      </c>
      <c r="H6038" s="9">
        <f t="shared" si="1790"/>
        <v>0.6903490624741071</v>
      </c>
      <c r="I6038" s="9">
        <f t="shared" si="1791"/>
        <v>0.15068336459913362</v>
      </c>
      <c r="J6038" s="9">
        <f t="shared" si="1792"/>
        <v>0.15896757292675917</v>
      </c>
      <c r="K6038" s="9">
        <f t="shared" si="1793"/>
        <v>0.12053039540641931</v>
      </c>
      <c r="L6038" s="9">
        <f t="shared" si="1794"/>
        <v>0.40434746396789445</v>
      </c>
      <c r="M6038" s="9">
        <f t="shared" si="1795"/>
        <v>0.47512214062568625</v>
      </c>
      <c r="N6038" s="9">
        <f t="shared" si="1796"/>
        <v>0.55591084062361995</v>
      </c>
      <c r="O6038" s="9">
        <f t="shared" si="1797"/>
        <v>0.36067383183178237</v>
      </c>
      <c r="P6038" s="9">
        <f t="shared" si="1798"/>
        <v>8.3415327544597684E-2</v>
      </c>
      <c r="Q6038" s="9">
        <f t="shared" si="1799"/>
        <v>1.8161925516303221E-2</v>
      </c>
      <c r="R6038" s="9">
        <f t="shared" si="1800"/>
        <v>6.0928436337809283E-2</v>
      </c>
      <c r="S6038" s="9">
        <f t="shared" si="1801"/>
        <v>0.61433310331548907</v>
      </c>
      <c r="T6038" s="9">
        <f t="shared" si="1802"/>
        <v>0.24899084166401472</v>
      </c>
      <c r="U6038" s="9">
        <f t="shared" si="1803"/>
        <v>5.7585693166383574E-2</v>
      </c>
      <c r="V6038" s="9">
        <f t="shared" ca="1" si="1804"/>
        <v>0.61433310331548907</v>
      </c>
      <c r="W6038">
        <f t="shared" ca="1" si="1805"/>
        <v>-0.48721798439912228</v>
      </c>
      <c r="X6038">
        <v>6037</v>
      </c>
    </row>
    <row r="6039" spans="1:24" x14ac:dyDescent="0.25">
      <c r="A6039">
        <v>1</v>
      </c>
      <c r="B6039" s="8">
        <v>1.4214179703730501</v>
      </c>
      <c r="C6039" s="8">
        <v>1.5684796281389299</v>
      </c>
      <c r="D6039">
        <v>-1</v>
      </c>
      <c r="E6039" s="8">
        <f t="shared" si="1788"/>
        <v>0.42722906720146642</v>
      </c>
      <c r="F6039" s="8">
        <f t="shared" si="1789"/>
        <v>0.43828643667052325</v>
      </c>
      <c r="G6039" s="8">
        <f t="shared" si="1806"/>
        <v>0.38189980556036751</v>
      </c>
      <c r="H6039" s="9">
        <f t="shared" si="1790"/>
        <v>0.17118307040660419</v>
      </c>
      <c r="I6039" s="9">
        <f t="shared" si="1791"/>
        <v>0.66013571170900354</v>
      </c>
      <c r="J6039" s="9">
        <f t="shared" si="1792"/>
        <v>0.16868121788439228</v>
      </c>
      <c r="K6039" s="9">
        <f t="shared" si="1793"/>
        <v>4.6041032363561017E-2</v>
      </c>
      <c r="L6039" s="9">
        <f t="shared" si="1794"/>
        <v>0.28039490487077784</v>
      </c>
      <c r="M6039" s="9">
        <f t="shared" si="1795"/>
        <v>0.67356406276566116</v>
      </c>
      <c r="N6039" s="9">
        <f t="shared" si="1796"/>
        <v>0.36574831945539005</v>
      </c>
      <c r="O6039" s="9">
        <f t="shared" si="1797"/>
        <v>0.44984930530271366</v>
      </c>
      <c r="P6039" s="9">
        <f t="shared" si="1798"/>
        <v>0.18440237524189623</v>
      </c>
      <c r="Q6039" s="9">
        <f t="shared" si="1799"/>
        <v>3.0393329667136617E-2</v>
      </c>
      <c r="R6039" s="9">
        <f t="shared" si="1800"/>
        <v>0.18509869008644927</v>
      </c>
      <c r="S6039" s="9">
        <f t="shared" si="1801"/>
        <v>0.67593483016023914</v>
      </c>
      <c r="T6039" s="9">
        <f t="shared" si="1802"/>
        <v>7.7006585301996416E-2</v>
      </c>
      <c r="U6039" s="9">
        <f t="shared" si="1803"/>
        <v>3.1566564784178568E-2</v>
      </c>
      <c r="V6039" s="9">
        <f t="shared" ca="1" si="1804"/>
        <v>7.7006585301996416E-2</v>
      </c>
      <c r="W6039">
        <f t="shared" ca="1" si="1805"/>
        <v>-2.56386433738282</v>
      </c>
      <c r="X6039">
        <v>6038</v>
      </c>
    </row>
    <row r="6040" spans="1:24" x14ac:dyDescent="0.25">
      <c r="A6040">
        <v>0</v>
      </c>
      <c r="B6040" s="8">
        <v>3.2404586640750601</v>
      </c>
      <c r="C6040" s="8">
        <v>-1.21867540095948</v>
      </c>
      <c r="D6040">
        <v>1</v>
      </c>
      <c r="E6040" s="8">
        <f t="shared" si="1788"/>
        <v>2.2371483074029634</v>
      </c>
      <c r="F6040" s="8">
        <f t="shared" si="1789"/>
        <v>-0.225382946578643</v>
      </c>
      <c r="G6040" s="8">
        <f t="shared" si="1806"/>
        <v>-0.18081468734831285</v>
      </c>
      <c r="H6040" s="9">
        <f t="shared" si="1790"/>
        <v>0.80522088286211602</v>
      </c>
      <c r="I6040" s="9">
        <f t="shared" si="1791"/>
        <v>8.1193900636539237E-2</v>
      </c>
      <c r="J6040" s="9">
        <f t="shared" si="1792"/>
        <v>0.11358521650134477</v>
      </c>
      <c r="K6040" s="9">
        <f t="shared" si="1793"/>
        <v>0.15366364892938167</v>
      </c>
      <c r="L6040" s="9">
        <f t="shared" si="1794"/>
        <v>0.43102120211262851</v>
      </c>
      <c r="M6040" s="9">
        <f t="shared" si="1795"/>
        <v>0.41531514895798982</v>
      </c>
      <c r="N6040" s="9">
        <f t="shared" si="1796"/>
        <v>0.58690053205828152</v>
      </c>
      <c r="O6040" s="9">
        <f t="shared" si="1797"/>
        <v>0.34115059374853274</v>
      </c>
      <c r="P6040" s="9">
        <f t="shared" si="1798"/>
        <v>7.1948874193185741E-2</v>
      </c>
      <c r="Q6040" s="9">
        <f t="shared" si="1799"/>
        <v>1.2476551042620264E-2</v>
      </c>
      <c r="R6040" s="9">
        <f t="shared" si="1800"/>
        <v>3.4996292656574453E-2</v>
      </c>
      <c r="S6040" s="9">
        <f t="shared" si="1801"/>
        <v>0.61989083801490441</v>
      </c>
      <c r="T6040" s="9">
        <f t="shared" si="1802"/>
        <v>0.2747015822871286</v>
      </c>
      <c r="U6040" s="9">
        <f t="shared" si="1803"/>
        <v>5.7934735998772337E-2</v>
      </c>
      <c r="V6040" s="9">
        <f t="shared" ca="1" si="1804"/>
        <v>0.61989083801490441</v>
      </c>
      <c r="W6040">
        <f t="shared" ca="1" si="1805"/>
        <v>-0.47821188416263616</v>
      </c>
      <c r="X6040">
        <v>6039</v>
      </c>
    </row>
    <row r="6041" spans="1:24" x14ac:dyDescent="0.25">
      <c r="A6041">
        <v>0</v>
      </c>
      <c r="B6041" s="8">
        <v>2.5657642250117001</v>
      </c>
      <c r="C6041" s="8">
        <v>0.29420392202832302</v>
      </c>
      <c r="D6041">
        <v>-1</v>
      </c>
      <c r="E6041" s="8">
        <f t="shared" si="1788"/>
        <v>1.0812511507209475</v>
      </c>
      <c r="F6041" s="8">
        <f t="shared" si="1789"/>
        <v>-0.33728379402044928</v>
      </c>
      <c r="G6041" s="8">
        <f t="shared" si="1806"/>
        <v>-0.35061816045766614</v>
      </c>
      <c r="H6041" s="9">
        <f t="shared" si="1790"/>
        <v>0.38381423618854749</v>
      </c>
      <c r="I6041" s="9">
        <f t="shared" si="1791"/>
        <v>0.40470449470956893</v>
      </c>
      <c r="J6041" s="9">
        <f t="shared" si="1792"/>
        <v>0.21148126910188358</v>
      </c>
      <c r="K6041" s="9">
        <f t="shared" si="1793"/>
        <v>0.18168947847293826</v>
      </c>
      <c r="L6041" s="9">
        <f t="shared" si="1794"/>
        <v>0.44602045211937635</v>
      </c>
      <c r="M6041" s="9">
        <f t="shared" si="1795"/>
        <v>0.37229006940768539</v>
      </c>
      <c r="N6041" s="9">
        <f t="shared" si="1796"/>
        <v>0.65150343542695999</v>
      </c>
      <c r="O6041" s="9">
        <f t="shared" si="1797"/>
        <v>0.29707592616965517</v>
      </c>
      <c r="P6041" s="9">
        <f t="shared" si="1798"/>
        <v>5.1420638403384844E-2</v>
      </c>
      <c r="Q6041" s="9">
        <f t="shared" si="1799"/>
        <v>7.3530548579435584E-2</v>
      </c>
      <c r="R6041" s="9">
        <f t="shared" si="1800"/>
        <v>0.18050648170510569</v>
      </c>
      <c r="S6041" s="9">
        <f t="shared" si="1801"/>
        <v>0.6122050269695245</v>
      </c>
      <c r="T6041" s="9">
        <f t="shared" si="1802"/>
        <v>0.11402196969281152</v>
      </c>
      <c r="U6041" s="9">
        <f t="shared" si="1803"/>
        <v>1.9735973053122646E-2</v>
      </c>
      <c r="V6041" s="9">
        <f t="shared" ca="1" si="1804"/>
        <v>0.6122050269695245</v>
      </c>
      <c r="W6041">
        <f t="shared" ca="1" si="1805"/>
        <v>-0.4906880411854842</v>
      </c>
      <c r="X6041">
        <v>6040</v>
      </c>
    </row>
    <row r="6042" spans="1:24" x14ac:dyDescent="0.25">
      <c r="A6042">
        <v>0</v>
      </c>
      <c r="B6042" s="8">
        <v>2.5015134980715801</v>
      </c>
      <c r="C6042" s="8">
        <v>0.491134467412709</v>
      </c>
      <c r="D6042">
        <v>0</v>
      </c>
      <c r="E6042" s="8">
        <f t="shared" si="1788"/>
        <v>1.4296766064721325</v>
      </c>
      <c r="F6042" s="8">
        <f t="shared" si="1789"/>
        <v>0.29892218015690536</v>
      </c>
      <c r="G6042" s="8">
        <f t="shared" si="1806"/>
        <v>0.2823288707344157</v>
      </c>
      <c r="H6042" s="9">
        <f t="shared" si="1790"/>
        <v>0.52111296550233177</v>
      </c>
      <c r="I6042" s="9">
        <f t="shared" si="1791"/>
        <v>0.27772473186369262</v>
      </c>
      <c r="J6042" s="9">
        <f t="shared" si="1792"/>
        <v>0.20116230263397561</v>
      </c>
      <c r="K6042" s="9">
        <f t="shared" si="1793"/>
        <v>6.1154828626827508E-2</v>
      </c>
      <c r="L6042" s="9">
        <f t="shared" si="1794"/>
        <v>0.31696905620197591</v>
      </c>
      <c r="M6042" s="9">
        <f t="shared" si="1795"/>
        <v>0.62187611517119656</v>
      </c>
      <c r="N6042" s="9">
        <f t="shared" si="1796"/>
        <v>0.40378409579947183</v>
      </c>
      <c r="O6042" s="9">
        <f t="shared" si="1797"/>
        <v>0.43714542052254246</v>
      </c>
      <c r="P6042" s="9">
        <f t="shared" si="1798"/>
        <v>0.15907048367798571</v>
      </c>
      <c r="Q6042" s="9">
        <f t="shared" si="1799"/>
        <v>1.6984208382555745E-2</v>
      </c>
      <c r="R6042" s="9">
        <f t="shared" si="1800"/>
        <v>8.8030146142781471E-2</v>
      </c>
      <c r="S6042" s="9">
        <f t="shared" si="1801"/>
        <v>0.58428980755707138</v>
      </c>
      <c r="T6042" s="9">
        <f t="shared" si="1802"/>
        <v>0.227802146444266</v>
      </c>
      <c r="U6042" s="9">
        <f t="shared" si="1803"/>
        <v>8.2893691473325398E-2</v>
      </c>
      <c r="V6042" s="9">
        <f t="shared" ca="1" si="1804"/>
        <v>0.58428980755707138</v>
      </c>
      <c r="W6042">
        <f t="shared" ca="1" si="1805"/>
        <v>-0.53735817342624237</v>
      </c>
      <c r="X6042">
        <v>6041</v>
      </c>
    </row>
    <row r="6043" spans="1:24" x14ac:dyDescent="0.25">
      <c r="A6043">
        <v>0</v>
      </c>
      <c r="B6043" s="8">
        <v>3.3075693916389999</v>
      </c>
      <c r="C6043" s="8">
        <v>-0.54907080449715495</v>
      </c>
      <c r="D6043">
        <v>0</v>
      </c>
      <c r="E6043" s="8">
        <f t="shared" si="1788"/>
        <v>1.8903574124844593</v>
      </c>
      <c r="F6043" s="8">
        <f t="shared" si="1789"/>
        <v>-0.33418432798135228</v>
      </c>
      <c r="G6043" s="8">
        <f t="shared" si="1806"/>
        <v>-0.31563360031226245</v>
      </c>
      <c r="H6043" s="9">
        <f t="shared" si="1790"/>
        <v>0.69624391196705882</v>
      </c>
      <c r="I6043" s="9">
        <f t="shared" si="1791"/>
        <v>0.14679129628484741</v>
      </c>
      <c r="J6043" s="9">
        <f t="shared" si="1792"/>
        <v>0.15696479174809377</v>
      </c>
      <c r="K6043" s="9">
        <f t="shared" si="1793"/>
        <v>0.18087255464939983</v>
      </c>
      <c r="L6043" s="9">
        <f t="shared" si="1794"/>
        <v>0.44566418920567846</v>
      </c>
      <c r="M6043" s="9">
        <f t="shared" si="1795"/>
        <v>0.37346325614492165</v>
      </c>
      <c r="N6043" s="9">
        <f t="shared" si="1796"/>
        <v>0.63847970464648474</v>
      </c>
      <c r="O6043" s="9">
        <f t="shared" si="1797"/>
        <v>0.30630356769344214</v>
      </c>
      <c r="P6043" s="9">
        <f t="shared" si="1798"/>
        <v>5.5216727660073128E-2</v>
      </c>
      <c r="Q6043" s="9">
        <f t="shared" si="1799"/>
        <v>2.6550516759337305E-2</v>
      </c>
      <c r="R6043" s="9">
        <f t="shared" si="1800"/>
        <v>6.5419624041237037E-2</v>
      </c>
      <c r="S6043" s="9">
        <f t="shared" si="1801"/>
        <v>0.65632355450700763</v>
      </c>
      <c r="T6043" s="9">
        <f t="shared" si="1802"/>
        <v>0.21326199422034897</v>
      </c>
      <c r="U6043" s="9">
        <f t="shared" si="1803"/>
        <v>3.8444310472069018E-2</v>
      </c>
      <c r="V6043" s="9">
        <f t="shared" ca="1" si="1804"/>
        <v>0.65632355450700763</v>
      </c>
      <c r="W6043">
        <f t="shared" ca="1" si="1805"/>
        <v>-0.42110138829884286</v>
      </c>
      <c r="X6043">
        <v>6042</v>
      </c>
    </row>
    <row r="6044" spans="1:24" x14ac:dyDescent="0.25">
      <c r="A6044">
        <v>0</v>
      </c>
      <c r="B6044" s="8">
        <v>1.50013792788273</v>
      </c>
      <c r="C6044" s="8">
        <v>-0.65822732332222</v>
      </c>
      <c r="D6044">
        <v>-1</v>
      </c>
      <c r="E6044" s="8">
        <f t="shared" si="1788"/>
        <v>0.47221946273634158</v>
      </c>
      <c r="F6044" s="8">
        <f t="shared" si="1789"/>
        <v>-0.91696785856910967</v>
      </c>
      <c r="G6044" s="8">
        <f t="shared" si="1806"/>
        <v>-0.89812369263615111</v>
      </c>
      <c r="H6044" s="9">
        <f t="shared" si="1790"/>
        <v>0.18286250142024874</v>
      </c>
      <c r="I6044" s="9">
        <f t="shared" si="1791"/>
        <v>0.64350490163055052</v>
      </c>
      <c r="J6044" s="9">
        <f t="shared" si="1792"/>
        <v>0.17363259694920075</v>
      </c>
      <c r="K6044" s="9">
        <f t="shared" si="1793"/>
        <v>0.37097908980703365</v>
      </c>
      <c r="L6044" s="9">
        <f t="shared" si="1794"/>
        <v>0.44641485031988015</v>
      </c>
      <c r="M6044" s="9">
        <f t="shared" si="1795"/>
        <v>0.1826060598730862</v>
      </c>
      <c r="N6044" s="9">
        <f t="shared" si="1796"/>
        <v>0.82559195208990954</v>
      </c>
      <c r="O6044" s="9">
        <f t="shared" si="1797"/>
        <v>0.15973247936316248</v>
      </c>
      <c r="P6044" s="9">
        <f t="shared" si="1798"/>
        <v>1.4675568546927975E-2</v>
      </c>
      <c r="Q6044" s="9">
        <f t="shared" si="1799"/>
        <v>0.23872686269326635</v>
      </c>
      <c r="R6044" s="9">
        <f t="shared" si="1800"/>
        <v>0.28727014434151144</v>
      </c>
      <c r="S6044" s="9">
        <f t="shared" si="1801"/>
        <v>0.44211030105656052</v>
      </c>
      <c r="T6044" s="9">
        <f t="shared" si="1802"/>
        <v>2.9209080734406152E-2</v>
      </c>
      <c r="U6044" s="9">
        <f t="shared" si="1803"/>
        <v>2.6836111742555746E-3</v>
      </c>
      <c r="V6044" s="9">
        <f t="shared" ca="1" si="1804"/>
        <v>0.44211030105656052</v>
      </c>
      <c r="W6044">
        <f t="shared" ca="1" si="1805"/>
        <v>-0.81619587813511574</v>
      </c>
      <c r="X6044">
        <v>6043</v>
      </c>
    </row>
    <row r="6045" spans="1:24" x14ac:dyDescent="0.25">
      <c r="A6045">
        <v>0</v>
      </c>
      <c r="B6045" s="8">
        <v>1.98439696565523</v>
      </c>
      <c r="C6045" s="8">
        <v>0.26506428135278898</v>
      </c>
      <c r="D6045">
        <v>0</v>
      </c>
      <c r="E6045" s="8">
        <f t="shared" si="1788"/>
        <v>1.1341317654046834</v>
      </c>
      <c r="F6045" s="8">
        <f t="shared" si="1789"/>
        <v>0.16132769764887553</v>
      </c>
      <c r="G6045" s="8">
        <f t="shared" si="1806"/>
        <v>0.15237232202535872</v>
      </c>
      <c r="H6045" s="9">
        <f t="shared" si="1790"/>
        <v>0.40415850964497957</v>
      </c>
      <c r="I6045" s="9">
        <f t="shared" si="1791"/>
        <v>0.38435252863072866</v>
      </c>
      <c r="J6045" s="9">
        <f t="shared" si="1792"/>
        <v>0.21148896172429177</v>
      </c>
      <c r="K6045" s="9">
        <f t="shared" si="1793"/>
        <v>7.9631162590458618E-2</v>
      </c>
      <c r="L6045" s="9">
        <f t="shared" si="1794"/>
        <v>0.3517663226236814</v>
      </c>
      <c r="M6045" s="9">
        <f t="shared" si="1795"/>
        <v>0.56860251478585999</v>
      </c>
      <c r="N6045" s="9">
        <f t="shared" si="1796"/>
        <v>0.4547743259277226</v>
      </c>
      <c r="O6045" s="9">
        <f t="shared" si="1797"/>
        <v>0.41561680564281422</v>
      </c>
      <c r="P6045" s="9">
        <f t="shared" si="1798"/>
        <v>0.12960886842946318</v>
      </c>
      <c r="Q6045" s="9">
        <f t="shared" si="1799"/>
        <v>3.0606438699447455E-2</v>
      </c>
      <c r="R6045" s="9">
        <f t="shared" si="1800"/>
        <v>0.13520227558754463</v>
      </c>
      <c r="S6045" s="9">
        <f t="shared" si="1801"/>
        <v>0.61383368985977693</v>
      </c>
      <c r="T6045" s="9">
        <f t="shared" si="1802"/>
        <v>0.16797506875200693</v>
      </c>
      <c r="U6045" s="9">
        <f t="shared" si="1803"/>
        <v>5.2382527101224083E-2</v>
      </c>
      <c r="V6045" s="9">
        <f t="shared" ca="1" si="1804"/>
        <v>0.61383368985977693</v>
      </c>
      <c r="W6045">
        <f t="shared" ca="1" si="1805"/>
        <v>-0.48803125094567512</v>
      </c>
      <c r="X6045">
        <v>6044</v>
      </c>
    </row>
    <row r="6046" spans="1:24" x14ac:dyDescent="0.25">
      <c r="A6046">
        <v>0</v>
      </c>
      <c r="B6046" s="8">
        <v>-0.83985828338060398</v>
      </c>
      <c r="C6046" s="8">
        <v>1.89558048110568</v>
      </c>
      <c r="D6046">
        <v>-1</v>
      </c>
      <c r="E6046" s="8">
        <f t="shared" si="1788"/>
        <v>-0.86514603421404968</v>
      </c>
      <c r="F6046" s="8">
        <f t="shared" si="1789"/>
        <v>0.63737183300830447</v>
      </c>
      <c r="G6046" s="8">
        <f t="shared" si="1806"/>
        <v>0.56993387883741842</v>
      </c>
      <c r="H6046" s="9">
        <f t="shared" si="1790"/>
        <v>1.2484708128001953E-2</v>
      </c>
      <c r="I6046" s="9">
        <f t="shared" si="1791"/>
        <v>0.95592224048869467</v>
      </c>
      <c r="J6046" s="9">
        <f t="shared" si="1792"/>
        <v>3.1593051383303372E-2</v>
      </c>
      <c r="K6046" s="9">
        <f t="shared" si="1793"/>
        <v>2.9809482636522937E-2</v>
      </c>
      <c r="L6046" s="9">
        <f t="shared" si="1794"/>
        <v>0.2284044612305357</v>
      </c>
      <c r="M6046" s="9">
        <f t="shared" si="1795"/>
        <v>0.74178605613294135</v>
      </c>
      <c r="N6046" s="9">
        <f t="shared" si="1796"/>
        <v>0.29765069008094014</v>
      </c>
      <c r="O6046" s="9">
        <f t="shared" si="1797"/>
        <v>0.46370816479708776</v>
      </c>
      <c r="P6046" s="9">
        <f t="shared" si="1798"/>
        <v>0.2386411451219721</v>
      </c>
      <c r="Q6046" s="9">
        <f t="shared" si="1799"/>
        <v>2.8495547429713847E-2</v>
      </c>
      <c r="R6046" s="9">
        <f t="shared" si="1800"/>
        <v>0.21833690431710689</v>
      </c>
      <c r="S6046" s="9">
        <f t="shared" si="1801"/>
        <v>0.74439892211493619</v>
      </c>
      <c r="T6046" s="9">
        <f t="shared" si="1802"/>
        <v>5.7892610940630711E-3</v>
      </c>
      <c r="U6046" s="9">
        <f t="shared" si="1803"/>
        <v>2.9793650441799786E-3</v>
      </c>
      <c r="V6046" s="9">
        <f t="shared" ca="1" si="1804"/>
        <v>0.74439892211493619</v>
      </c>
      <c r="W6046">
        <f t="shared" ca="1" si="1805"/>
        <v>-0.29517820220684654</v>
      </c>
      <c r="X6046">
        <v>6045</v>
      </c>
    </row>
    <row r="6047" spans="1:24" x14ac:dyDescent="0.25">
      <c r="A6047">
        <v>-1</v>
      </c>
      <c r="B6047" s="8">
        <v>2.19008104390895</v>
      </c>
      <c r="C6047" s="8">
        <v>-0.26981065084435901</v>
      </c>
      <c r="D6047">
        <v>-1</v>
      </c>
      <c r="E6047" s="8">
        <f t="shared" si="1788"/>
        <v>0.86653895513148105</v>
      </c>
      <c r="F6047" s="8">
        <f t="shared" si="1789"/>
        <v>-0.6805634393109381</v>
      </c>
      <c r="G6047" s="8">
        <f t="shared" si="1806"/>
        <v>-0.67484219277973068</v>
      </c>
      <c r="H6047" s="9">
        <f t="shared" si="1790"/>
        <v>0.30495898011730904</v>
      </c>
      <c r="I6047" s="9">
        <f t="shared" si="1791"/>
        <v>0.48943869910955751</v>
      </c>
      <c r="J6047" s="9">
        <f t="shared" si="1792"/>
        <v>0.20560232077313345</v>
      </c>
      <c r="K6047" s="9">
        <f t="shared" si="1793"/>
        <v>0.28581051564322213</v>
      </c>
      <c r="L6047" s="9">
        <f t="shared" si="1794"/>
        <v>0.46246526763339235</v>
      </c>
      <c r="M6047" s="9">
        <f t="shared" si="1795"/>
        <v>0.25172421672338552</v>
      </c>
      <c r="N6047" s="9">
        <f t="shared" si="1796"/>
        <v>0.7622647775827005</v>
      </c>
      <c r="O6047" s="9">
        <f t="shared" si="1797"/>
        <v>0.21247061597251815</v>
      </c>
      <c r="P6047" s="9">
        <f t="shared" si="1798"/>
        <v>2.5264606444781346E-2</v>
      </c>
      <c r="Q6047" s="9">
        <f t="shared" si="1799"/>
        <v>0.13988672696825047</v>
      </c>
      <c r="R6047" s="9">
        <f t="shared" si="1800"/>
        <v>0.2263483989738409</v>
      </c>
      <c r="S6047" s="9">
        <f t="shared" si="1801"/>
        <v>0.56126538309156726</v>
      </c>
      <c r="T6047" s="9">
        <f t="shared" si="1802"/>
        <v>6.4794822351875572E-2</v>
      </c>
      <c r="U6047" s="9">
        <f t="shared" si="1803"/>
        <v>7.7046686144657123E-3</v>
      </c>
      <c r="V6047" s="9">
        <f t="shared" ca="1" si="1804"/>
        <v>0.2263483989738409</v>
      </c>
      <c r="W6047">
        <f t="shared" ca="1" si="1805"/>
        <v>-1.4856798783576086</v>
      </c>
      <c r="X6047">
        <v>6046</v>
      </c>
    </row>
    <row r="6048" spans="1:24" x14ac:dyDescent="0.25">
      <c r="A6048">
        <v>0</v>
      </c>
      <c r="B6048" s="8">
        <v>1.68329962416304</v>
      </c>
      <c r="C6048" s="8">
        <v>-0.80275508328731204</v>
      </c>
      <c r="D6048">
        <v>1</v>
      </c>
      <c r="E6048" s="8">
        <f t="shared" si="1788"/>
        <v>1.3471935445623762</v>
      </c>
      <c r="F6048" s="8">
        <f t="shared" si="1789"/>
        <v>2.7761184773152869E-2</v>
      </c>
      <c r="G6048" s="8">
        <f t="shared" si="1806"/>
        <v>5.8277295388071249E-2</v>
      </c>
      <c r="H6048" s="9">
        <f t="shared" si="1790"/>
        <v>0.48821856280414605</v>
      </c>
      <c r="I6048" s="9">
        <f t="shared" si="1791"/>
        <v>0.3060314743248978</v>
      </c>
      <c r="J6048" s="9">
        <f t="shared" si="1792"/>
        <v>0.2057499628709562</v>
      </c>
      <c r="K6048" s="9">
        <f t="shared" si="1793"/>
        <v>0.10133341615817433</v>
      </c>
      <c r="L6048" s="9">
        <f t="shared" si="1794"/>
        <v>0.38301177073463927</v>
      </c>
      <c r="M6048" s="9">
        <f t="shared" si="1795"/>
        <v>0.51565481310718631</v>
      </c>
      <c r="N6048" s="9">
        <f t="shared" si="1796"/>
        <v>0.49221599747969835</v>
      </c>
      <c r="O6048" s="9">
        <f t="shared" si="1797"/>
        <v>0.39699389846536326</v>
      </c>
      <c r="P6048" s="9">
        <f t="shared" si="1798"/>
        <v>0.11079010405493839</v>
      </c>
      <c r="Q6048" s="9">
        <f t="shared" si="1799"/>
        <v>3.1011214745264512E-2</v>
      </c>
      <c r="R6048" s="9">
        <f t="shared" si="1800"/>
        <v>0.1172136568817114</v>
      </c>
      <c r="S6048" s="9">
        <f t="shared" si="1801"/>
        <v>0.60386555244762552</v>
      </c>
      <c r="T6048" s="9">
        <f t="shared" si="1802"/>
        <v>0.19381979055077472</v>
      </c>
      <c r="U6048" s="9">
        <f t="shared" si="1803"/>
        <v>5.4089785374623812E-2</v>
      </c>
      <c r="V6048" s="9">
        <f t="shared" ca="1" si="1804"/>
        <v>0.60386555244762552</v>
      </c>
      <c r="W6048">
        <f t="shared" ca="1" si="1805"/>
        <v>-0.50440370111071786</v>
      </c>
      <c r="X6048">
        <v>6047</v>
      </c>
    </row>
    <row r="6049" spans="1:24" x14ac:dyDescent="0.25">
      <c r="A6049">
        <v>1</v>
      </c>
      <c r="B6049" s="8">
        <v>1.3379410946623</v>
      </c>
      <c r="C6049" s="8">
        <v>0.50400268178005903</v>
      </c>
      <c r="D6049">
        <v>-1</v>
      </c>
      <c r="E6049" s="8">
        <f t="shared" si="1788"/>
        <v>0.37951997569464696</v>
      </c>
      <c r="F6049" s="8">
        <f t="shared" si="1789"/>
        <v>-0.20959268940387088</v>
      </c>
      <c r="G6049" s="8">
        <f t="shared" si="1806"/>
        <v>-0.23001524852150446</v>
      </c>
      <c r="H6049" s="9">
        <f t="shared" si="1790"/>
        <v>0.15933140410230751</v>
      </c>
      <c r="I6049" s="9">
        <f t="shared" si="1791"/>
        <v>0.6774366104438897</v>
      </c>
      <c r="J6049" s="9">
        <f t="shared" si="1792"/>
        <v>0.1632319854538028</v>
      </c>
      <c r="K6049" s="9">
        <f t="shared" si="1793"/>
        <v>0.14995265110089545</v>
      </c>
      <c r="L6049" s="9">
        <f t="shared" si="1794"/>
        <v>0.42856511037401462</v>
      </c>
      <c r="M6049" s="9">
        <f t="shared" si="1795"/>
        <v>0.42148223852508987</v>
      </c>
      <c r="N6049" s="9">
        <f t="shared" si="1796"/>
        <v>0.60595039402305539</v>
      </c>
      <c r="O6049" s="9">
        <f t="shared" si="1797"/>
        <v>0.32860817634532724</v>
      </c>
      <c r="P6049" s="9">
        <f t="shared" si="1798"/>
        <v>6.5441429631617365E-2</v>
      </c>
      <c r="Q6049" s="9">
        <f t="shared" si="1799"/>
        <v>0.10158341568886582</v>
      </c>
      <c r="R6049" s="9">
        <f t="shared" si="1800"/>
        <v>0.29032569572628392</v>
      </c>
      <c r="S6049" s="9">
        <f t="shared" si="1801"/>
        <v>0.54530641157858262</v>
      </c>
      <c r="T6049" s="9">
        <f t="shared" si="1802"/>
        <v>5.2357602136599658E-2</v>
      </c>
      <c r="U6049" s="9">
        <f t="shared" si="1803"/>
        <v>1.0426874869667946E-2</v>
      </c>
      <c r="V6049" s="9">
        <f t="shared" ca="1" si="1804"/>
        <v>5.2357602136599658E-2</v>
      </c>
      <c r="W6049">
        <f t="shared" ca="1" si="1805"/>
        <v>-2.9496581346995661</v>
      </c>
      <c r="X6049">
        <v>6048</v>
      </c>
    </row>
    <row r="6050" spans="1:24" x14ac:dyDescent="0.25">
      <c r="A6050">
        <v>-2</v>
      </c>
      <c r="B6050" s="8">
        <v>1.1067260967230199</v>
      </c>
      <c r="C6050" s="8">
        <v>-1.0904461900628899</v>
      </c>
      <c r="D6050">
        <v>0</v>
      </c>
      <c r="E6050" s="8">
        <f t="shared" si="1788"/>
        <v>0.63252123623433676</v>
      </c>
      <c r="F6050" s="8">
        <f t="shared" si="1789"/>
        <v>-0.6636849459874733</v>
      </c>
      <c r="G6050" s="8">
        <f t="shared" si="1806"/>
        <v>-0.62684348557112723</v>
      </c>
      <c r="H6050" s="9">
        <f t="shared" si="1790"/>
        <v>0.22837523804168558</v>
      </c>
      <c r="I6050" s="9">
        <f t="shared" si="1791"/>
        <v>0.5822064565187538</v>
      </c>
      <c r="J6050" s="9">
        <f t="shared" si="1792"/>
        <v>0.18941830543956062</v>
      </c>
      <c r="K6050" s="9">
        <f t="shared" si="1793"/>
        <v>0.28010007911719892</v>
      </c>
      <c r="L6050" s="9">
        <f t="shared" si="1794"/>
        <v>0.46276231136417012</v>
      </c>
      <c r="M6050" s="9">
        <f t="shared" si="1795"/>
        <v>0.25713760951863096</v>
      </c>
      <c r="N6050" s="9">
        <f t="shared" si="1796"/>
        <v>0.74716913563848641</v>
      </c>
      <c r="O6050" s="9">
        <f t="shared" si="1797"/>
        <v>0.22460019855895308</v>
      </c>
      <c r="P6050" s="9">
        <f t="shared" si="1798"/>
        <v>2.8230665802560506E-2</v>
      </c>
      <c r="Q6050" s="9">
        <f t="shared" si="1799"/>
        <v>0.16307607453344697</v>
      </c>
      <c r="R6050" s="9">
        <f t="shared" si="1800"/>
        <v>0.26942320550976173</v>
      </c>
      <c r="S6050" s="9">
        <f t="shared" si="1801"/>
        <v>0.50976041112394554</v>
      </c>
      <c r="T6050" s="9">
        <f t="shared" si="1802"/>
        <v>5.1293123810110759E-2</v>
      </c>
      <c r="U6050" s="9">
        <f t="shared" si="1803"/>
        <v>6.4471850227350285E-3</v>
      </c>
      <c r="V6050" s="9">
        <f t="shared" ca="1" si="1804"/>
        <v>0.16307607453344697</v>
      </c>
      <c r="W6050">
        <f t="shared" ca="1" si="1805"/>
        <v>-1.8135384721237895</v>
      </c>
      <c r="X6050">
        <v>6049</v>
      </c>
    </row>
    <row r="6051" spans="1:24" x14ac:dyDescent="0.25">
      <c r="A6051">
        <v>2</v>
      </c>
      <c r="B6051" s="8">
        <v>3.2939592245247198</v>
      </c>
      <c r="C6051" s="8">
        <v>-0.41684471039703502</v>
      </c>
      <c r="D6051">
        <v>0</v>
      </c>
      <c r="E6051" s="8">
        <f t="shared" si="1788"/>
        <v>1.8825788665967547</v>
      </c>
      <c r="F6051" s="8">
        <f t="shared" si="1789"/>
        <v>-0.25370675015982636</v>
      </c>
      <c r="G6051" s="8">
        <f t="shared" si="1806"/>
        <v>-0.23962337031238071</v>
      </c>
      <c r="H6051" s="9">
        <f t="shared" si="1790"/>
        <v>0.6935187924448879</v>
      </c>
      <c r="I6051" s="9">
        <f t="shared" si="1791"/>
        <v>0.14858619546528049</v>
      </c>
      <c r="J6051" s="9">
        <f t="shared" si="1792"/>
        <v>0.15789501208983156</v>
      </c>
      <c r="K6051" s="9">
        <f t="shared" si="1793"/>
        <v>0.16047137268304157</v>
      </c>
      <c r="L6051" s="9">
        <f t="shared" si="1794"/>
        <v>0.43522263962128371</v>
      </c>
      <c r="M6051" s="9">
        <f t="shared" si="1795"/>
        <v>0.40430598769567472</v>
      </c>
      <c r="N6051" s="9">
        <f t="shared" si="1796"/>
        <v>0.60964266839975556</v>
      </c>
      <c r="O6051" s="9">
        <f t="shared" si="1797"/>
        <v>0.32613170609560393</v>
      </c>
      <c r="P6051" s="9">
        <f t="shared" si="1798"/>
        <v>6.4225625504640504E-2</v>
      </c>
      <c r="Q6051" s="9">
        <f t="shared" si="1799"/>
        <v>2.3843830748064287E-2</v>
      </c>
      <c r="R6051" s="9">
        <f t="shared" si="1800"/>
        <v>6.4668076201683383E-2</v>
      </c>
      <c r="S6051" s="9">
        <f t="shared" si="1801"/>
        <v>0.6407679478168421</v>
      </c>
      <c r="T6051" s="9">
        <f t="shared" si="1802"/>
        <v>0.22617846698941432</v>
      </c>
      <c r="U6051" s="9">
        <f t="shared" si="1803"/>
        <v>4.4541678243995873E-2</v>
      </c>
      <c r="V6051" s="9">
        <f t="shared" ca="1" si="1804"/>
        <v>4.4541678243995873E-2</v>
      </c>
      <c r="W6051">
        <f t="shared" ca="1" si="1805"/>
        <v>-3.1113299383837418</v>
      </c>
      <c r="X6051">
        <v>6050</v>
      </c>
    </row>
    <row r="6052" spans="1:24" x14ac:dyDescent="0.25">
      <c r="A6052">
        <v>0</v>
      </c>
      <c r="B6052" s="8">
        <v>3.2272647403874801</v>
      </c>
      <c r="C6052" s="8">
        <v>-0.772482742642709</v>
      </c>
      <c r="D6052">
        <v>0</v>
      </c>
      <c r="E6052" s="8">
        <f t="shared" si="1788"/>
        <v>1.8444613254260815</v>
      </c>
      <c r="F6052" s="8">
        <f t="shared" si="1789"/>
        <v>-0.47016090477377259</v>
      </c>
      <c r="G6052" s="8">
        <f t="shared" si="1806"/>
        <v>-0.44406205400540927</v>
      </c>
      <c r="H6052" s="9">
        <f t="shared" si="1790"/>
        <v>0.68001180261412708</v>
      </c>
      <c r="I6052" s="9">
        <f t="shared" si="1791"/>
        <v>0.15759323368452827</v>
      </c>
      <c r="J6052" s="9">
        <f t="shared" si="1792"/>
        <v>0.16239496370134471</v>
      </c>
      <c r="K6052" s="9">
        <f t="shared" si="1793"/>
        <v>0.21885433826187789</v>
      </c>
      <c r="L6052" s="9">
        <f t="shared" si="1794"/>
        <v>0.45791051824292645</v>
      </c>
      <c r="M6052" s="9">
        <f t="shared" si="1795"/>
        <v>0.32323514349519561</v>
      </c>
      <c r="N6052" s="9">
        <f t="shared" si="1796"/>
        <v>0.68539053714769538</v>
      </c>
      <c r="O6052" s="9">
        <f t="shared" si="1797"/>
        <v>0.27231655618219586</v>
      </c>
      <c r="P6052" s="9">
        <f t="shared" si="1798"/>
        <v>4.2292906670108765E-2</v>
      </c>
      <c r="Q6052" s="9">
        <f t="shared" si="1799"/>
        <v>3.4489962872576919E-2</v>
      </c>
      <c r="R6052" s="9">
        <f t="shared" si="1800"/>
        <v>7.2163599308060947E-2</v>
      </c>
      <c r="S6052" s="9">
        <f t="shared" si="1801"/>
        <v>0.67940828986570434</v>
      </c>
      <c r="T6052" s="9">
        <f t="shared" si="1802"/>
        <v>0.18517847225112621</v>
      </c>
      <c r="U6052" s="9">
        <f t="shared" si="1803"/>
        <v>2.8759675702531701E-2</v>
      </c>
      <c r="V6052" s="9">
        <f t="shared" ca="1" si="1804"/>
        <v>0.67940828986570434</v>
      </c>
      <c r="W6052">
        <f t="shared" ca="1" si="1805"/>
        <v>-0.38653302158487146</v>
      </c>
      <c r="X6052">
        <v>6051</v>
      </c>
    </row>
    <row r="6053" spans="1:24" x14ac:dyDescent="0.25">
      <c r="A6053">
        <v>-1</v>
      </c>
      <c r="B6053" s="8">
        <v>0.163507804544677</v>
      </c>
      <c r="C6053" s="8">
        <v>0.75194126443992704</v>
      </c>
      <c r="D6053">
        <v>0</v>
      </c>
      <c r="E6053" s="8">
        <f t="shared" si="1788"/>
        <v>9.3448739458472221E-2</v>
      </c>
      <c r="F6053" s="8">
        <f t="shared" si="1789"/>
        <v>0.45765861903445526</v>
      </c>
      <c r="G6053" s="8">
        <f t="shared" si="1806"/>
        <v>0.43225377596954162</v>
      </c>
      <c r="H6053" s="9">
        <f t="shared" si="1790"/>
        <v>9.9696861467430953E-2</v>
      </c>
      <c r="I6053" s="9">
        <f t="shared" si="1791"/>
        <v>0.77235166235734032</v>
      </c>
      <c r="J6053" s="9">
        <f t="shared" si="1792"/>
        <v>0.12795147617522873</v>
      </c>
      <c r="K6053" s="9">
        <f t="shared" si="1793"/>
        <v>4.4201025791957067E-2</v>
      </c>
      <c r="L6053" s="9">
        <f t="shared" si="1794"/>
        <v>0.27528078994342797</v>
      </c>
      <c r="M6053" s="9">
        <f t="shared" si="1795"/>
        <v>0.68051818426461497</v>
      </c>
      <c r="N6053" s="9">
        <f t="shared" si="1796"/>
        <v>0.34697905544137209</v>
      </c>
      <c r="O6053" s="9">
        <f t="shared" si="1797"/>
        <v>0.4549023365129754</v>
      </c>
      <c r="P6053" s="9">
        <f t="shared" si="1798"/>
        <v>0.19811860804565251</v>
      </c>
      <c r="Q6053" s="9">
        <f t="shared" si="1799"/>
        <v>3.4138735748317717E-2</v>
      </c>
      <c r="R6053" s="9">
        <f t="shared" si="1800"/>
        <v>0.21261357572784842</v>
      </c>
      <c r="S6053" s="9">
        <f t="shared" si="1801"/>
        <v>0.68814354987884141</v>
      </c>
      <c r="T6053" s="9">
        <f t="shared" si="1802"/>
        <v>4.5352335224544765E-2</v>
      </c>
      <c r="U6053" s="9">
        <f t="shared" si="1803"/>
        <v>1.9751803420447668E-2</v>
      </c>
      <c r="V6053" s="9">
        <f t="shared" ca="1" si="1804"/>
        <v>0.21261357572784842</v>
      </c>
      <c r="W6053">
        <f t="shared" ca="1" si="1805"/>
        <v>-1.548278959384624</v>
      </c>
      <c r="X6053">
        <v>6052</v>
      </c>
    </row>
    <row r="6054" spans="1:24" x14ac:dyDescent="0.25">
      <c r="A6054">
        <v>0</v>
      </c>
      <c r="B6054" s="8">
        <v>3.8432259925060599</v>
      </c>
      <c r="C6054" s="8">
        <v>-0.696976594802585</v>
      </c>
      <c r="D6054">
        <v>1</v>
      </c>
      <c r="E6054" s="8">
        <f t="shared" si="1788"/>
        <v>2.5816446890006799</v>
      </c>
      <c r="F6054" s="8">
        <f t="shared" si="1789"/>
        <v>9.2141794340483973E-2</v>
      </c>
      <c r="G6054" s="8">
        <f t="shared" si="1806"/>
        <v>0.11908410733757929</v>
      </c>
      <c r="H6054" s="9">
        <f t="shared" si="1790"/>
        <v>0.88588197357961185</v>
      </c>
      <c r="I6054" s="9">
        <f t="shared" si="1791"/>
        <v>4.07907994381808E-2</v>
      </c>
      <c r="J6054" s="9">
        <f t="shared" si="1792"/>
        <v>7.3327226982207366E-2</v>
      </c>
      <c r="K6054" s="9">
        <f t="shared" si="1793"/>
        <v>9.0387768579460487E-2</v>
      </c>
      <c r="L6054" s="9">
        <f t="shared" si="1794"/>
        <v>0.36834313262456486</v>
      </c>
      <c r="M6054" s="9">
        <f t="shared" si="1795"/>
        <v>0.54126909879597462</v>
      </c>
      <c r="N6054" s="9">
        <f t="shared" si="1796"/>
        <v>0.46799151475714723</v>
      </c>
      <c r="O6054" s="9">
        <f t="shared" si="1797"/>
        <v>0.40929531076058107</v>
      </c>
      <c r="P6054" s="9">
        <f t="shared" si="1798"/>
        <v>0.12271317448227176</v>
      </c>
      <c r="Q6054" s="9">
        <f t="shared" si="1799"/>
        <v>3.6869893397894729E-3</v>
      </c>
      <c r="R6054" s="9">
        <f t="shared" si="1800"/>
        <v>1.5025010847319857E-2</v>
      </c>
      <c r="S6054" s="9">
        <f t="shared" si="1801"/>
        <v>0.50999127294485247</v>
      </c>
      <c r="T6054" s="9">
        <f t="shared" si="1802"/>
        <v>0.36258733767346407</v>
      </c>
      <c r="U6054" s="9">
        <f t="shared" si="1803"/>
        <v>0.10870938919457417</v>
      </c>
      <c r="V6054" s="9">
        <f t="shared" ca="1" si="1804"/>
        <v>0.50999127294485247</v>
      </c>
      <c r="W6054">
        <f t="shared" ca="1" si="1805"/>
        <v>-0.67336166528301367</v>
      </c>
      <c r="X6054">
        <v>6053</v>
      </c>
    </row>
    <row r="6055" spans="1:24" x14ac:dyDescent="0.25">
      <c r="A6055">
        <v>1</v>
      </c>
      <c r="B6055" s="8">
        <v>1.80026656795205</v>
      </c>
      <c r="C6055" s="8">
        <v>0.7206363358658</v>
      </c>
      <c r="D6055">
        <v>1</v>
      </c>
      <c r="E6055" s="8">
        <f t="shared" si="1788"/>
        <v>1.4140430352385618</v>
      </c>
      <c r="F6055" s="8">
        <f t="shared" si="1789"/>
        <v>0.95495223826301145</v>
      </c>
      <c r="G6055" s="8">
        <f t="shared" si="1806"/>
        <v>0.93399954172469135</v>
      </c>
      <c r="H6055" s="9">
        <f t="shared" si="1790"/>
        <v>0.51488248450708629</v>
      </c>
      <c r="I6055" s="9">
        <f t="shared" si="1791"/>
        <v>0.28299052267115105</v>
      </c>
      <c r="J6055" s="9">
        <f t="shared" si="1792"/>
        <v>0.20212699282176261</v>
      </c>
      <c r="K6055" s="9">
        <f t="shared" si="1793"/>
        <v>1.3861591749012041E-2</v>
      </c>
      <c r="L6055" s="9">
        <f t="shared" si="1794"/>
        <v>0.15304995468819343</v>
      </c>
      <c r="M6055" s="9">
        <f t="shared" si="1795"/>
        <v>0.83308845356279448</v>
      </c>
      <c r="N6055" s="9">
        <f t="shared" si="1796"/>
        <v>0.18533071652420358</v>
      </c>
      <c r="O6055" s="9">
        <f t="shared" si="1797"/>
        <v>0.45022890782473041</v>
      </c>
      <c r="P6055" s="9">
        <f t="shared" si="1798"/>
        <v>0.36444037565106607</v>
      </c>
      <c r="Q6055" s="9">
        <f t="shared" si="1799"/>
        <v>3.922699094107032E-3</v>
      </c>
      <c r="R6055" s="9">
        <f t="shared" si="1800"/>
        <v>4.3311686672007847E-2</v>
      </c>
      <c r="S6055" s="9">
        <f t="shared" si="1801"/>
        <v>0.53330666950625916</v>
      </c>
      <c r="T6055" s="9">
        <f t="shared" si="1802"/>
        <v>0.23181497865770914</v>
      </c>
      <c r="U6055" s="9">
        <f t="shared" si="1803"/>
        <v>0.18764396606991673</v>
      </c>
      <c r="V6055" s="9">
        <f t="shared" ca="1" si="1804"/>
        <v>0.23181497865770914</v>
      </c>
      <c r="W6055">
        <f t="shared" ca="1" si="1805"/>
        <v>-1.4618157312784792</v>
      </c>
      <c r="X6055">
        <v>6054</v>
      </c>
    </row>
    <row r="6056" spans="1:24" x14ac:dyDescent="0.25">
      <c r="A6056">
        <v>-2</v>
      </c>
      <c r="B6056" s="8">
        <v>0.80443975778075505</v>
      </c>
      <c r="C6056" s="8">
        <v>-0.427532140940447</v>
      </c>
      <c r="D6056">
        <v>-1</v>
      </c>
      <c r="E6056" s="8">
        <f t="shared" si="1788"/>
        <v>7.4610815120799923E-2</v>
      </c>
      <c r="F6056" s="8">
        <f t="shared" si="1789"/>
        <v>-0.77655843621165521</v>
      </c>
      <c r="G6056" s="8">
        <f t="shared" si="1806"/>
        <v>-0.76550846269957129</v>
      </c>
      <c r="H6056" s="9">
        <f t="shared" si="1790"/>
        <v>9.6437904602855506E-2</v>
      </c>
      <c r="I6056" s="9">
        <f t="shared" si="1791"/>
        <v>0.77799871866844694</v>
      </c>
      <c r="J6056" s="9">
        <f t="shared" si="1792"/>
        <v>0.12556337672869755</v>
      </c>
      <c r="K6056" s="9">
        <f t="shared" si="1793"/>
        <v>0.31929513795067621</v>
      </c>
      <c r="L6056" s="9">
        <f t="shared" si="1794"/>
        <v>0.458589557781658</v>
      </c>
      <c r="M6056" s="9">
        <f t="shared" si="1795"/>
        <v>0.22211530426766579</v>
      </c>
      <c r="N6056" s="9">
        <f t="shared" si="1796"/>
        <v>0.78938031297942357</v>
      </c>
      <c r="O6056" s="9">
        <f t="shared" si="1797"/>
        <v>0.19024754040926872</v>
      </c>
      <c r="P6056" s="9">
        <f t="shared" si="1798"/>
        <v>2.0372146611307707E-2</v>
      </c>
      <c r="Q6056" s="9">
        <f t="shared" si="1799"/>
        <v>0.24841120820269111</v>
      </c>
      <c r="R6056" s="9">
        <f t="shared" si="1800"/>
        <v>0.35678208834885966</v>
      </c>
      <c r="S6056" s="9">
        <f t="shared" si="1801"/>
        <v>0.37449498216407562</v>
      </c>
      <c r="T6056" s="9">
        <f t="shared" si="1802"/>
        <v>1.8347074152916955E-2</v>
      </c>
      <c r="U6056" s="9">
        <f t="shared" si="1803"/>
        <v>1.9646471314566788E-3</v>
      </c>
      <c r="V6056" s="9">
        <f t="shared" ca="1" si="1804"/>
        <v>0.24841120820269111</v>
      </c>
      <c r="W6056">
        <f t="shared" ca="1" si="1805"/>
        <v>-1.3926698083518281</v>
      </c>
      <c r="X6056">
        <v>6055</v>
      </c>
    </row>
    <row r="6057" spans="1:24" x14ac:dyDescent="0.25">
      <c r="A6057">
        <v>0</v>
      </c>
      <c r="B6057" s="8">
        <v>3.6933344874135501</v>
      </c>
      <c r="C6057" s="8">
        <v>-3.6909163010712703E-2</v>
      </c>
      <c r="D6057">
        <v>0</v>
      </c>
      <c r="E6057" s="8">
        <f t="shared" si="1788"/>
        <v>2.1108316707475163</v>
      </c>
      <c r="F6057" s="8">
        <f t="shared" si="1789"/>
        <v>-2.2464250031260076E-2</v>
      </c>
      <c r="G6057" s="8">
        <f t="shared" si="1806"/>
        <v>-2.1217249050880467E-2</v>
      </c>
      <c r="H6057" s="9">
        <f t="shared" si="1790"/>
        <v>0.76855675797327294</v>
      </c>
      <c r="I6057" s="9">
        <f t="shared" si="1791"/>
        <v>0.101905408702576</v>
      </c>
      <c r="J6057" s="9">
        <f t="shared" si="1792"/>
        <v>0.12953783332415106</v>
      </c>
      <c r="K6057" s="9">
        <f t="shared" si="1793"/>
        <v>0.11052045954810612</v>
      </c>
      <c r="L6057" s="9">
        <f t="shared" si="1794"/>
        <v>0.39385766913680126</v>
      </c>
      <c r="M6057" s="9">
        <f t="shared" si="1795"/>
        <v>0.49562187131509267</v>
      </c>
      <c r="N6057" s="9">
        <f t="shared" si="1796"/>
        <v>0.52391489730499052</v>
      </c>
      <c r="O6057" s="9">
        <f t="shared" si="1797"/>
        <v>0.37959811584841763</v>
      </c>
      <c r="P6057" s="9">
        <f t="shared" si="1798"/>
        <v>9.6486986846591849E-2</v>
      </c>
      <c r="Q6057" s="9">
        <f t="shared" si="1799"/>
        <v>1.1262632600246273E-2</v>
      </c>
      <c r="R6057" s="9">
        <f t="shared" si="1800"/>
        <v>4.0136226744029689E-2</v>
      </c>
      <c r="S6057" s="9">
        <f t="shared" si="1801"/>
        <v>0.58270271760907488</v>
      </c>
      <c r="T6057" s="9">
        <f t="shared" si="1802"/>
        <v>0.29174269724922275</v>
      </c>
      <c r="U6057" s="9">
        <f t="shared" si="1803"/>
        <v>7.4155725797426464E-2</v>
      </c>
      <c r="V6057" s="9">
        <f t="shared" ca="1" si="1804"/>
        <v>0.58270271760907488</v>
      </c>
      <c r="W6057">
        <f t="shared" ca="1" si="1805"/>
        <v>-0.54007814102199192</v>
      </c>
      <c r="X6057">
        <v>6056</v>
      </c>
    </row>
    <row r="6058" spans="1:24" x14ac:dyDescent="0.25">
      <c r="A6058">
        <v>-1</v>
      </c>
      <c r="B6058" s="8">
        <v>1.19317759668052</v>
      </c>
      <c r="C6058" s="8">
        <v>-1.64616856168095</v>
      </c>
      <c r="D6058">
        <v>0</v>
      </c>
      <c r="E6058" s="8">
        <f t="shared" si="1788"/>
        <v>0.68193039879889861</v>
      </c>
      <c r="F6058" s="8">
        <f t="shared" si="1789"/>
        <v>-1.0019176580207845</v>
      </c>
      <c r="G6058" s="8">
        <f t="shared" si="1806"/>
        <v>-0.94630074225137439</v>
      </c>
      <c r="H6058" s="9">
        <f t="shared" si="1790"/>
        <v>0.24359059887956924</v>
      </c>
      <c r="I6058" s="9">
        <f t="shared" si="1791"/>
        <v>0.56282368917740189</v>
      </c>
      <c r="J6058" s="9">
        <f t="shared" si="1792"/>
        <v>0.19358571194302887</v>
      </c>
      <c r="K6058" s="9">
        <f t="shared" si="1793"/>
        <v>0.40349478181109388</v>
      </c>
      <c r="L6058" s="9">
        <f t="shared" si="1794"/>
        <v>0.43552272812120651</v>
      </c>
      <c r="M6058" s="9">
        <f t="shared" si="1795"/>
        <v>0.1609824900676996</v>
      </c>
      <c r="N6058" s="9">
        <f t="shared" si="1796"/>
        <v>0.8377039767926302</v>
      </c>
      <c r="O6058" s="9">
        <f t="shared" si="1797"/>
        <v>0.14931954729993002</v>
      </c>
      <c r="P6058" s="9">
        <f t="shared" si="1798"/>
        <v>1.2976475907439777E-2</v>
      </c>
      <c r="Q6058" s="9">
        <f t="shared" si="1799"/>
        <v>0.22709642166275071</v>
      </c>
      <c r="R6058" s="9">
        <f t="shared" si="1800"/>
        <v>0.24512250856178405</v>
      </c>
      <c r="S6058" s="9">
        <f t="shared" si="1801"/>
        <v>0.48824728428660957</v>
      </c>
      <c r="T6058" s="9">
        <f t="shared" si="1802"/>
        <v>3.6372837951216118E-2</v>
      </c>
      <c r="U6058" s="9">
        <f t="shared" si="1803"/>
        <v>3.1609475376395569E-3</v>
      </c>
      <c r="V6058" s="9">
        <f t="shared" ca="1" si="1804"/>
        <v>0.24512250856178405</v>
      </c>
      <c r="W6058">
        <f t="shared" ca="1" si="1805"/>
        <v>-1.4059971584671667</v>
      </c>
      <c r="X6058">
        <v>6057</v>
      </c>
    </row>
    <row r="6059" spans="1:24" x14ac:dyDescent="0.25">
      <c r="A6059">
        <v>1</v>
      </c>
      <c r="B6059" s="8">
        <v>1.6075475411007001</v>
      </c>
      <c r="C6059" s="8">
        <v>0.34740405531482499</v>
      </c>
      <c r="D6059">
        <v>1</v>
      </c>
      <c r="E6059" s="8">
        <f t="shared" si="1788"/>
        <v>1.303899362408552</v>
      </c>
      <c r="F6059" s="8">
        <f t="shared" si="1789"/>
        <v>0.727789588500377</v>
      </c>
      <c r="G6059" s="8">
        <f t="shared" si="1806"/>
        <v>0.71944679643540677</v>
      </c>
      <c r="H6059" s="9">
        <f t="shared" si="1790"/>
        <v>0.47097063539988432</v>
      </c>
      <c r="I6059" s="9">
        <f t="shared" si="1791"/>
        <v>0.32138235366058548</v>
      </c>
      <c r="J6059" s="9">
        <f t="shared" si="1792"/>
        <v>0.20764701093953014</v>
      </c>
      <c r="K6059" s="9">
        <f t="shared" si="1793"/>
        <v>2.4189804660840263E-2</v>
      </c>
      <c r="L6059" s="9">
        <f t="shared" si="1794"/>
        <v>0.20567891041339165</v>
      </c>
      <c r="M6059" s="9">
        <f t="shared" si="1795"/>
        <v>0.77013128492576799</v>
      </c>
      <c r="N6059" s="9">
        <f t="shared" si="1796"/>
        <v>0.24803625656223033</v>
      </c>
      <c r="O6059" s="9">
        <f t="shared" si="1797"/>
        <v>0.46462206912948495</v>
      </c>
      <c r="P6059" s="9">
        <f t="shared" si="1798"/>
        <v>0.28734167430828478</v>
      </c>
      <c r="Q6059" s="9">
        <f t="shared" si="1799"/>
        <v>7.774176356490645E-3</v>
      </c>
      <c r="R6059" s="9">
        <f t="shared" si="1800"/>
        <v>6.6101572327000507E-2</v>
      </c>
      <c r="S6059" s="9">
        <f t="shared" si="1801"/>
        <v>0.57197140927194678</v>
      </c>
      <c r="T6059" s="9">
        <f t="shared" si="1802"/>
        <v>0.2188233511187225</v>
      </c>
      <c r="U6059" s="9">
        <f t="shared" si="1803"/>
        <v>0.13532949092583949</v>
      </c>
      <c r="V6059" s="9">
        <f t="shared" ca="1" si="1804"/>
        <v>0.2188233511187225</v>
      </c>
      <c r="W6059">
        <f t="shared" ca="1" si="1805"/>
        <v>-1.5194904905515243</v>
      </c>
      <c r="X6059">
        <v>6058</v>
      </c>
    </row>
    <row r="6060" spans="1:24" x14ac:dyDescent="0.25">
      <c r="A6060">
        <v>0</v>
      </c>
      <c r="B6060" s="8">
        <v>1.7889408495941901</v>
      </c>
      <c r="C6060" s="8">
        <v>-1.1249717116064299</v>
      </c>
      <c r="D6060">
        <v>0</v>
      </c>
      <c r="E6060" s="8">
        <f t="shared" si="1788"/>
        <v>1.0224237786439521</v>
      </c>
      <c r="F6060" s="8">
        <f t="shared" si="1789"/>
        <v>-0.68469842570763462</v>
      </c>
      <c r="G6060" s="8">
        <f t="shared" si="1806"/>
        <v>-0.64669049724647232</v>
      </c>
      <c r="H6060" s="9">
        <f t="shared" si="1790"/>
        <v>0.36155488200078301</v>
      </c>
      <c r="I6060" s="9">
        <f t="shared" si="1791"/>
        <v>0.42764964757264801</v>
      </c>
      <c r="J6060" s="9">
        <f t="shared" si="1792"/>
        <v>0.21079547042656899</v>
      </c>
      <c r="K6060" s="9">
        <f t="shared" si="1793"/>
        <v>0.28721788679003613</v>
      </c>
      <c r="L6060" s="9">
        <f t="shared" si="1794"/>
        <v>0.46237486146345286</v>
      </c>
      <c r="M6060" s="9">
        <f t="shared" si="1795"/>
        <v>0.25040725174651102</v>
      </c>
      <c r="N6060" s="9">
        <f t="shared" si="1796"/>
        <v>0.75347156155833805</v>
      </c>
      <c r="O6060" s="9">
        <f t="shared" si="1797"/>
        <v>0.21955761086301484</v>
      </c>
      <c r="P6060" s="9">
        <f t="shared" si="1798"/>
        <v>2.6970827578647105E-2</v>
      </c>
      <c r="Q6060" s="9">
        <f t="shared" si="1799"/>
        <v>0.12282862806231966</v>
      </c>
      <c r="R6060" s="9">
        <f t="shared" si="1800"/>
        <v>0.19773444655129757</v>
      </c>
      <c r="S6060" s="9">
        <f t="shared" si="1801"/>
        <v>0.5903033649157704</v>
      </c>
      <c r="T6060" s="9">
        <f t="shared" si="1802"/>
        <v>7.9382126087951158E-2</v>
      </c>
      <c r="U6060" s="9">
        <f t="shared" si="1803"/>
        <v>9.7514343826612185E-3</v>
      </c>
      <c r="V6060" s="9">
        <f t="shared" ca="1" si="1804"/>
        <v>0.5903033649157704</v>
      </c>
      <c r="W6060">
        <f t="shared" ca="1" si="1805"/>
        <v>-0.52711869640315412</v>
      </c>
      <c r="X6060">
        <v>6059</v>
      </c>
    </row>
    <row r="6061" spans="1:24" x14ac:dyDescent="0.25">
      <c r="A6061">
        <v>0</v>
      </c>
      <c r="B6061" s="8">
        <v>3.3246040606471099</v>
      </c>
      <c r="C6061" s="8">
        <v>-0.21051874726734199</v>
      </c>
      <c r="D6061">
        <v>0</v>
      </c>
      <c r="E6061" s="8">
        <f t="shared" si="1788"/>
        <v>1.9000931455911028</v>
      </c>
      <c r="F6061" s="8">
        <f t="shared" si="1789"/>
        <v>-0.12812931502967456</v>
      </c>
      <c r="G6061" s="8">
        <f t="shared" si="1806"/>
        <v>-0.12101679708516121</v>
      </c>
      <c r="H6061" s="9">
        <f t="shared" si="1790"/>
        <v>0.69963938334597198</v>
      </c>
      <c r="I6061" s="9">
        <f t="shared" si="1791"/>
        <v>0.14456535311077218</v>
      </c>
      <c r="J6061" s="9">
        <f t="shared" si="1792"/>
        <v>0.15579526354325585</v>
      </c>
      <c r="K6061" s="9">
        <f t="shared" si="1793"/>
        <v>0.131762172899516</v>
      </c>
      <c r="L6061" s="9">
        <f t="shared" si="1794"/>
        <v>0.41466500976595699</v>
      </c>
      <c r="M6061" s="9">
        <f t="shared" si="1795"/>
        <v>0.45357281733452703</v>
      </c>
      <c r="N6061" s="9">
        <f t="shared" si="1796"/>
        <v>0.56347330405158835</v>
      </c>
      <c r="O6061" s="9">
        <f t="shared" si="1797"/>
        <v>0.35601397914481336</v>
      </c>
      <c r="P6061" s="9">
        <f t="shared" si="1798"/>
        <v>8.0512716803598283E-2</v>
      </c>
      <c r="Q6061" s="9">
        <f t="shared" si="1799"/>
        <v>1.9048245051861146E-2</v>
      </c>
      <c r="R6061" s="9">
        <f t="shared" si="1800"/>
        <v>5.9946193559497367E-2</v>
      </c>
      <c r="S6061" s="9">
        <f t="shared" si="1801"/>
        <v>0.61559429302124014</v>
      </c>
      <c r="T6061" s="9">
        <f t="shared" si="1802"/>
        <v>0.24908140083142294</v>
      </c>
      <c r="U6061" s="9">
        <f t="shared" si="1803"/>
        <v>5.6329867535978378E-2</v>
      </c>
      <c r="V6061" s="9">
        <f t="shared" ca="1" si="1804"/>
        <v>0.61559429302124014</v>
      </c>
      <c r="W6061">
        <f t="shared" ca="1" si="1805"/>
        <v>-0.48516714765616137</v>
      </c>
      <c r="X6061">
        <v>6060</v>
      </c>
    </row>
    <row r="6062" spans="1:24" x14ac:dyDescent="0.25">
      <c r="A6062">
        <v>0</v>
      </c>
      <c r="B6062" s="8">
        <v>1.82350962073686</v>
      </c>
      <c r="C6062" s="8">
        <v>0.52084345960604905</v>
      </c>
      <c r="D6062">
        <v>0</v>
      </c>
      <c r="E6062" s="8">
        <f t="shared" si="1788"/>
        <v>1.0421806831960416</v>
      </c>
      <c r="F6062" s="8">
        <f t="shared" si="1789"/>
        <v>0.31700414610704725</v>
      </c>
      <c r="G6062" s="8">
        <f t="shared" si="1806"/>
        <v>0.29940709833426143</v>
      </c>
      <c r="H6062" s="9">
        <f t="shared" si="1790"/>
        <v>0.36898272183418107</v>
      </c>
      <c r="I6062" s="9">
        <f t="shared" si="1791"/>
        <v>0.41991220825580206</v>
      </c>
      <c r="J6062" s="9">
        <f t="shared" si="1792"/>
        <v>0.21110506991001693</v>
      </c>
      <c r="K6062" s="9">
        <f t="shared" si="1793"/>
        <v>5.8998862543102201E-2</v>
      </c>
      <c r="L6062" s="9">
        <f t="shared" si="1794"/>
        <v>0.31227029001030676</v>
      </c>
      <c r="M6062" s="9">
        <f t="shared" si="1795"/>
        <v>0.62873084744659113</v>
      </c>
      <c r="N6062" s="9">
        <f t="shared" si="1796"/>
        <v>0.39718405121316847</v>
      </c>
      <c r="O6062" s="9">
        <f t="shared" si="1797"/>
        <v>0.43957066391375355</v>
      </c>
      <c r="P6062" s="9">
        <f t="shared" si="1798"/>
        <v>0.16324528487307799</v>
      </c>
      <c r="Q6062" s="9">
        <f t="shared" si="1799"/>
        <v>2.4774342655054571E-2</v>
      </c>
      <c r="R6062" s="9">
        <f t="shared" si="1800"/>
        <v>0.13112610705090763</v>
      </c>
      <c r="S6062" s="9">
        <f t="shared" si="1801"/>
        <v>0.62167088074561849</v>
      </c>
      <c r="T6062" s="9">
        <f t="shared" si="1802"/>
        <v>0.16219398000935481</v>
      </c>
      <c r="U6062" s="9">
        <f t="shared" si="1803"/>
        <v>6.0234689539064586E-2</v>
      </c>
      <c r="V6062" s="9">
        <f t="shared" ca="1" si="1804"/>
        <v>0.62167088074561849</v>
      </c>
      <c r="W6062">
        <f t="shared" ca="1" si="1805"/>
        <v>-0.47534445691602689</v>
      </c>
      <c r="X6062">
        <v>6061</v>
      </c>
    </row>
    <row r="6063" spans="1:24" x14ac:dyDescent="0.25">
      <c r="A6063">
        <v>2</v>
      </c>
      <c r="B6063" s="8">
        <v>3.6873882806661098</v>
      </c>
      <c r="C6063" s="8">
        <v>-0.41445884712690101</v>
      </c>
      <c r="D6063">
        <v>-1</v>
      </c>
      <c r="E6063" s="8">
        <f t="shared" si="1788"/>
        <v>1.7222869376002479</v>
      </c>
      <c r="F6063" s="8">
        <f t="shared" si="1789"/>
        <v>-0.76860155729585911</v>
      </c>
      <c r="G6063" s="8">
        <f t="shared" si="1806"/>
        <v>-0.75799327383774773</v>
      </c>
      <c r="H6063" s="9">
        <f t="shared" si="1790"/>
        <v>0.6351623230427168</v>
      </c>
      <c r="I6063" s="9">
        <f t="shared" si="1791"/>
        <v>0.1888277534530908</v>
      </c>
      <c r="J6063" s="9">
        <f t="shared" si="1792"/>
        <v>0.17600992350419239</v>
      </c>
      <c r="K6063" s="9">
        <f t="shared" si="1793"/>
        <v>0.31645763485142164</v>
      </c>
      <c r="L6063" s="9">
        <f t="shared" si="1794"/>
        <v>0.4590509431382932</v>
      </c>
      <c r="M6063" s="9">
        <f t="shared" si="1795"/>
        <v>0.22449142201028516</v>
      </c>
      <c r="N6063" s="9">
        <f t="shared" si="1796"/>
        <v>0.78720412571729292</v>
      </c>
      <c r="O6063" s="9">
        <f t="shared" si="1797"/>
        <v>0.19205127029447788</v>
      </c>
      <c r="P6063" s="9">
        <f t="shared" si="1798"/>
        <v>2.0744603988229193E-2</v>
      </c>
      <c r="Q6063" s="9">
        <f t="shared" si="1799"/>
        <v>5.9755984252072479E-2</v>
      </c>
      <c r="R6063" s="9">
        <f t="shared" si="1800"/>
        <v>8.6681558313326426E-2</v>
      </c>
      <c r="S6063" s="9">
        <f t="shared" si="1801"/>
        <v>0.71840253559129086</v>
      </c>
      <c r="T6063" s="9">
        <f t="shared" si="1802"/>
        <v>0.12198373098354529</v>
      </c>
      <c r="U6063" s="9">
        <f t="shared" si="1803"/>
        <v>1.3176190859764863E-2</v>
      </c>
      <c r="V6063" s="9">
        <f t="shared" ca="1" si="1804"/>
        <v>1.3176190859764863E-2</v>
      </c>
      <c r="W6063">
        <f t="shared" ca="1" si="1805"/>
        <v>-4.3293438008015057</v>
      </c>
      <c r="X6063">
        <v>6062</v>
      </c>
    </row>
    <row r="6064" spans="1:24" x14ac:dyDescent="0.25">
      <c r="A6064">
        <v>0</v>
      </c>
      <c r="B6064" s="8">
        <v>2.8726883165285599</v>
      </c>
      <c r="C6064" s="8">
        <v>-0.608754647824024</v>
      </c>
      <c r="D6064">
        <v>1</v>
      </c>
      <c r="E6064" s="8">
        <f t="shared" si="1788"/>
        <v>2.026958491179029</v>
      </c>
      <c r="F6064" s="8">
        <f t="shared" si="1789"/>
        <v>0.14583685847931976</v>
      </c>
      <c r="G6064" s="8">
        <f t="shared" si="1806"/>
        <v>0.16979853346136897</v>
      </c>
      <c r="H6064" s="9">
        <f t="shared" si="1790"/>
        <v>0.74222783440858797</v>
      </c>
      <c r="I6064" s="9">
        <f t="shared" si="1791"/>
        <v>0.11763434544411369</v>
      </c>
      <c r="J6064" s="9">
        <f t="shared" si="1792"/>
        <v>0.14013782014729839</v>
      </c>
      <c r="K6064" s="9">
        <f t="shared" si="1793"/>
        <v>8.1951201215627087E-2</v>
      </c>
      <c r="L6064" s="9">
        <f t="shared" si="1794"/>
        <v>0.35554254840671234</v>
      </c>
      <c r="M6064" s="9">
        <f t="shared" si="1795"/>
        <v>0.56250625037766055</v>
      </c>
      <c r="N6064" s="9">
        <f t="shared" si="1796"/>
        <v>0.44787417510157246</v>
      </c>
      <c r="O6064" s="9">
        <f t="shared" si="1797"/>
        <v>0.41880199727898315</v>
      </c>
      <c r="P6064" s="9">
        <f t="shared" si="1798"/>
        <v>0.13332382761944439</v>
      </c>
      <c r="Q6064" s="9">
        <f t="shared" si="1799"/>
        <v>9.6402759133591472E-3</v>
      </c>
      <c r="R6064" s="9">
        <f t="shared" si="1800"/>
        <v>4.1824014959355713E-2</v>
      </c>
      <c r="S6064" s="9">
        <f t="shared" si="1801"/>
        <v>0.53873255379187013</v>
      </c>
      <c r="T6064" s="9">
        <f t="shared" si="1802"/>
        <v>0.310846499486371</v>
      </c>
      <c r="U6064" s="9">
        <f t="shared" si="1803"/>
        <v>9.8956655849044103E-2</v>
      </c>
      <c r="V6064" s="9">
        <f t="shared" ca="1" si="1804"/>
        <v>0.53873255379187013</v>
      </c>
      <c r="W6064">
        <f t="shared" ca="1" si="1805"/>
        <v>-0.61853602084142145</v>
      </c>
      <c r="X6064">
        <v>6063</v>
      </c>
    </row>
    <row r="6065" spans="1:24" x14ac:dyDescent="0.25">
      <c r="A6065">
        <v>-1</v>
      </c>
      <c r="B6065" s="8">
        <v>1.1958709638712901</v>
      </c>
      <c r="C6065" s="8">
        <v>-0.29870670190767301</v>
      </c>
      <c r="D6065">
        <v>0</v>
      </c>
      <c r="E6065" s="8">
        <f t="shared" si="1788"/>
        <v>0.68346972451840882</v>
      </c>
      <c r="F6065" s="8">
        <f t="shared" si="1789"/>
        <v>-0.18180369020341722</v>
      </c>
      <c r="G6065" s="8">
        <f t="shared" si="1806"/>
        <v>-0.17171168269794451</v>
      </c>
      <c r="H6065" s="9">
        <f t="shared" si="1790"/>
        <v>0.24407326382818151</v>
      </c>
      <c r="I6065" s="9">
        <f t="shared" si="1791"/>
        <v>0.56221714374164256</v>
      </c>
      <c r="J6065" s="9">
        <f t="shared" si="1792"/>
        <v>0.19370959243017594</v>
      </c>
      <c r="K6065" s="9">
        <f t="shared" si="1793"/>
        <v>0.14356799674898582</v>
      </c>
      <c r="L6065" s="9">
        <f t="shared" si="1794"/>
        <v>0.42405040303527708</v>
      </c>
      <c r="M6065" s="9">
        <f t="shared" si="1795"/>
        <v>0.43238160021573713</v>
      </c>
      <c r="N6065" s="9">
        <f t="shared" si="1796"/>
        <v>0.58335196360045627</v>
      </c>
      <c r="O6065" s="9">
        <f t="shared" si="1797"/>
        <v>0.34344254435305221</v>
      </c>
      <c r="P6065" s="9">
        <f t="shared" si="1798"/>
        <v>7.3205492046491516E-2</v>
      </c>
      <c r="Q6065" s="9">
        <f t="shared" si="1799"/>
        <v>8.0716389064924232E-2</v>
      </c>
      <c r="R6065" s="9">
        <f t="shared" si="1800"/>
        <v>0.23840840639698582</v>
      </c>
      <c r="S6065" s="9">
        <f t="shared" si="1801"/>
        <v>0.57918255842645028</v>
      </c>
      <c r="T6065" s="9">
        <f t="shared" si="1802"/>
        <v>8.3825142737704444E-2</v>
      </c>
      <c r="U6065" s="9">
        <f t="shared" si="1803"/>
        <v>1.7867503373935167E-2</v>
      </c>
      <c r="V6065" s="9">
        <f t="shared" ca="1" si="1804"/>
        <v>0.23840840639698582</v>
      </c>
      <c r="W6065">
        <f t="shared" ca="1" si="1805"/>
        <v>-1.4337700826802995</v>
      </c>
      <c r="X6065">
        <v>6064</v>
      </c>
    </row>
    <row r="6066" spans="1:24" x14ac:dyDescent="0.25">
      <c r="A6066">
        <v>0</v>
      </c>
      <c r="B6066" s="8">
        <v>1.22922070858671</v>
      </c>
      <c r="C6066" s="8">
        <v>1.2304995533498</v>
      </c>
      <c r="D6066">
        <v>0</v>
      </c>
      <c r="E6066" s="8">
        <f t="shared" si="1788"/>
        <v>0.70252992542806192</v>
      </c>
      <c r="F6066" s="8">
        <f t="shared" si="1789"/>
        <v>0.74892648261302286</v>
      </c>
      <c r="G6066" s="8">
        <f t="shared" si="1806"/>
        <v>0.70735322480334273</v>
      </c>
      <c r="H6066" s="9">
        <f t="shared" si="1790"/>
        <v>0.25009221304774698</v>
      </c>
      <c r="I6066" s="9">
        <f t="shared" si="1791"/>
        <v>0.55469511887939893</v>
      </c>
      <c r="J6066" s="9">
        <f t="shared" si="1792"/>
        <v>0.19521266807285409</v>
      </c>
      <c r="K6066" s="9">
        <f t="shared" si="1793"/>
        <v>2.301295273133987E-2</v>
      </c>
      <c r="L6066" s="9">
        <f t="shared" si="1794"/>
        <v>0.20048997729077447</v>
      </c>
      <c r="M6066" s="9">
        <f t="shared" si="1795"/>
        <v>0.7764970699778857</v>
      </c>
      <c r="N6066" s="9">
        <f t="shared" si="1796"/>
        <v>0.25187891958690573</v>
      </c>
      <c r="O6066" s="9">
        <f t="shared" si="1797"/>
        <v>0.4648871146665608</v>
      </c>
      <c r="P6066" s="9">
        <f t="shared" si="1798"/>
        <v>0.28323396574653342</v>
      </c>
      <c r="Q6066" s="9">
        <f t="shared" si="1799"/>
        <v>1.2765172551076558E-2</v>
      </c>
      <c r="R6066" s="9">
        <f t="shared" si="1800"/>
        <v>0.11121081178743414</v>
      </c>
      <c r="S6066" s="9">
        <f t="shared" si="1801"/>
        <v>0.68892475903330719</v>
      </c>
      <c r="T6066" s="9">
        <f t="shared" si="1802"/>
        <v>0.1162646473243419</v>
      </c>
      <c r="U6066" s="9">
        <f t="shared" si="1803"/>
        <v>7.0834609303840307E-2</v>
      </c>
      <c r="V6066" s="9">
        <f t="shared" ca="1" si="1804"/>
        <v>0.68892475903330719</v>
      </c>
      <c r="W6066">
        <f t="shared" ca="1" si="1805"/>
        <v>-0.37262321707626805</v>
      </c>
      <c r="X6066">
        <v>6065</v>
      </c>
    </row>
    <row r="6067" spans="1:24" x14ac:dyDescent="0.25">
      <c r="A6067">
        <v>1</v>
      </c>
      <c r="B6067" s="8">
        <v>3.3778227785269599</v>
      </c>
      <c r="C6067" s="8">
        <v>-0.67337802539331904</v>
      </c>
      <c r="D6067">
        <v>0</v>
      </c>
      <c r="E6067" s="8">
        <f t="shared" si="1788"/>
        <v>1.9305089542756917</v>
      </c>
      <c r="F6067" s="8">
        <f t="shared" si="1789"/>
        <v>-0.40984219348461515</v>
      </c>
      <c r="G6067" s="8">
        <f t="shared" si="1806"/>
        <v>-0.38709166246910998</v>
      </c>
      <c r="H6067" s="9">
        <f t="shared" si="1790"/>
        <v>0.71013509701208843</v>
      </c>
      <c r="I6067" s="9">
        <f t="shared" si="1791"/>
        <v>0.13775828755471994</v>
      </c>
      <c r="J6067" s="9">
        <f t="shared" si="1792"/>
        <v>0.15210661543319162</v>
      </c>
      <c r="K6067" s="9">
        <f t="shared" si="1793"/>
        <v>0.20146861670749747</v>
      </c>
      <c r="L6067" s="9">
        <f t="shared" si="1794"/>
        <v>0.45334620196671871</v>
      </c>
      <c r="M6067" s="9">
        <f t="shared" si="1795"/>
        <v>0.3451851813257838</v>
      </c>
      <c r="N6067" s="9">
        <f t="shared" si="1796"/>
        <v>0.66489365419510871</v>
      </c>
      <c r="O6067" s="9">
        <f t="shared" si="1797"/>
        <v>0.2874192909524288</v>
      </c>
      <c r="P6067" s="9">
        <f t="shared" si="1798"/>
        <v>4.7687054852462496E-2</v>
      </c>
      <c r="Q6067" s="9">
        <f t="shared" si="1799"/>
        <v>2.7753971633643092E-2</v>
      </c>
      <c r="R6067" s="9">
        <f t="shared" si="1800"/>
        <v>6.2452196452371378E-2</v>
      </c>
      <c r="S6067" s="9">
        <f t="shared" si="1801"/>
        <v>0.67182305452646263</v>
      </c>
      <c r="T6067" s="9">
        <f t="shared" si="1802"/>
        <v>0.20410652606364871</v>
      </c>
      <c r="U6067" s="9">
        <f t="shared" si="1803"/>
        <v>3.3864251323874238E-2</v>
      </c>
      <c r="V6067" s="9">
        <f t="shared" ca="1" si="1804"/>
        <v>0.20410652606364871</v>
      </c>
      <c r="W6067">
        <f t="shared" ca="1" si="1805"/>
        <v>-1.5891132348433785</v>
      </c>
      <c r="X6067">
        <v>6066</v>
      </c>
    </row>
    <row r="6068" spans="1:24" x14ac:dyDescent="0.25">
      <c r="A6068">
        <v>0</v>
      </c>
      <c r="B6068" s="8">
        <v>3.02580629769336</v>
      </c>
      <c r="C6068" s="8">
        <v>-1.7482375293954799</v>
      </c>
      <c r="D6068">
        <v>0</v>
      </c>
      <c r="E6068" s="8">
        <f t="shared" si="1788"/>
        <v>1.7293228610851432</v>
      </c>
      <c r="F6068" s="8">
        <f t="shared" si="1789"/>
        <v>-1.0640405192329532</v>
      </c>
      <c r="G6068" s="8">
        <f t="shared" si="1806"/>
        <v>-1.0049751345083024</v>
      </c>
      <c r="H6068" s="9">
        <f t="shared" si="1790"/>
        <v>0.63780333404152589</v>
      </c>
      <c r="I6068" s="9">
        <f t="shared" si="1791"/>
        <v>0.18693161339782915</v>
      </c>
      <c r="J6068" s="9">
        <f t="shared" si="1792"/>
        <v>0.17526505256064495</v>
      </c>
      <c r="K6068" s="9">
        <f t="shared" si="1793"/>
        <v>0.42771733728468214</v>
      </c>
      <c r="L6068" s="9">
        <f t="shared" si="1794"/>
        <v>0.42600921152921661</v>
      </c>
      <c r="M6068" s="9">
        <f t="shared" si="1795"/>
        <v>0.1462734511861013</v>
      </c>
      <c r="N6068" s="9">
        <f t="shared" si="1796"/>
        <v>0.85169705634942672</v>
      </c>
      <c r="O6068" s="9">
        <f t="shared" si="1797"/>
        <v>0.13716379944535928</v>
      </c>
      <c r="P6068" s="9">
        <f t="shared" si="1798"/>
        <v>1.1139144205214002E-2</v>
      </c>
      <c r="Q6068" s="9">
        <f t="shared" si="1799"/>
        <v>7.9953891936849097E-2</v>
      </c>
      <c r="R6068" s="9">
        <f t="shared" si="1800"/>
        <v>7.963458923349355E-2</v>
      </c>
      <c r="S6068" s="9">
        <f t="shared" si="1801"/>
        <v>0.74582340692114923</v>
      </c>
      <c r="T6068" s="9">
        <f t="shared" si="1802"/>
        <v>8.748352859605335E-2</v>
      </c>
      <c r="U6068" s="9">
        <f t="shared" si="1803"/>
        <v>7.104583312454834E-3</v>
      </c>
      <c r="V6068" s="9">
        <f t="shared" ca="1" si="1804"/>
        <v>0.74582340692114923</v>
      </c>
      <c r="W6068">
        <f t="shared" ca="1" si="1805"/>
        <v>-0.29326642674580494</v>
      </c>
      <c r="X6068">
        <v>6067</v>
      </c>
    </row>
    <row r="6069" spans="1:24" x14ac:dyDescent="0.25">
      <c r="A6069">
        <v>0</v>
      </c>
      <c r="B6069" s="8">
        <v>2.6000329587457802</v>
      </c>
      <c r="C6069" s="8">
        <v>-7.6784958173423096E-2</v>
      </c>
      <c r="D6069">
        <v>-1</v>
      </c>
      <c r="E6069" s="8">
        <f t="shared" si="1788"/>
        <v>1.1008365765005028</v>
      </c>
      <c r="F6069" s="8">
        <f t="shared" si="1789"/>
        <v>-0.56308102928287762</v>
      </c>
      <c r="G6069" s="8">
        <f t="shared" si="1806"/>
        <v>-0.5638812860414969</v>
      </c>
      <c r="H6069" s="9">
        <f t="shared" si="1790"/>
        <v>0.39131514619769781</v>
      </c>
      <c r="I6069" s="9">
        <f t="shared" si="1791"/>
        <v>0.3971334095884147</v>
      </c>
      <c r="J6069" s="9">
        <f t="shared" si="1792"/>
        <v>0.2115514442138875</v>
      </c>
      <c r="K6069" s="9">
        <f t="shared" si="1793"/>
        <v>0.2472566172151765</v>
      </c>
      <c r="L6069" s="9">
        <f t="shared" si="1794"/>
        <v>0.46212919752300236</v>
      </c>
      <c r="M6069" s="9">
        <f t="shared" si="1795"/>
        <v>0.2906141852618212</v>
      </c>
      <c r="N6069" s="9">
        <f t="shared" si="1796"/>
        <v>0.7266278082990042</v>
      </c>
      <c r="O6069" s="9">
        <f t="shared" si="1797"/>
        <v>0.24081671800095628</v>
      </c>
      <c r="P6069" s="9">
        <f t="shared" si="1798"/>
        <v>3.2555473700039528E-2</v>
      </c>
      <c r="Q6069" s="9">
        <f t="shared" si="1799"/>
        <v>9.8193863437960563E-2</v>
      </c>
      <c r="R6069" s="9">
        <f t="shared" si="1800"/>
        <v>0.18352694388266788</v>
      </c>
      <c r="S6069" s="9">
        <f t="shared" si="1801"/>
        <v>0.61130451351751125</v>
      </c>
      <c r="T6069" s="9">
        <f t="shared" si="1802"/>
        <v>9.4235229211393975E-2</v>
      </c>
      <c r="U6069" s="9">
        <f t="shared" si="1803"/>
        <v>1.2739449950466273E-2</v>
      </c>
      <c r="V6069" s="9">
        <f t="shared" ca="1" si="1804"/>
        <v>0.61130451351751125</v>
      </c>
      <c r="W6069">
        <f t="shared" ca="1" si="1805"/>
        <v>-0.49216005850095218</v>
      </c>
      <c r="X6069">
        <v>6068</v>
      </c>
    </row>
    <row r="6070" spans="1:24" x14ac:dyDescent="0.25">
      <c r="A6070">
        <v>0</v>
      </c>
      <c r="B6070" s="8">
        <v>4.5073632451266503</v>
      </c>
      <c r="C6070" s="8">
        <v>0.23719583927246299</v>
      </c>
      <c r="D6070">
        <v>-1</v>
      </c>
      <c r="E6070" s="8">
        <f t="shared" si="1788"/>
        <v>2.190922835621897</v>
      </c>
      <c r="F6070" s="8">
        <f t="shared" si="1789"/>
        <v>-0.37198097272533359</v>
      </c>
      <c r="G6070" s="8">
        <f t="shared" si="1806"/>
        <v>-0.38338928261487187</v>
      </c>
      <c r="H6070" s="9">
        <f t="shared" si="1790"/>
        <v>0.79223289234355188</v>
      </c>
      <c r="I6070" s="9">
        <f t="shared" si="1791"/>
        <v>8.8370105160785167E-2</v>
      </c>
      <c r="J6070" s="9">
        <f t="shared" si="1792"/>
        <v>0.11939700249566296</v>
      </c>
      <c r="K6070" s="9">
        <f t="shared" si="1793"/>
        <v>0.19099155016381658</v>
      </c>
      <c r="L6070" s="9">
        <f t="shared" si="1794"/>
        <v>0.44976856315328057</v>
      </c>
      <c r="M6070" s="9">
        <f t="shared" si="1795"/>
        <v>0.3592398866829028</v>
      </c>
      <c r="N6070" s="9">
        <f t="shared" si="1796"/>
        <v>0.66354359731473123</v>
      </c>
      <c r="O6070" s="9">
        <f t="shared" si="1797"/>
        <v>0.28840054672257265</v>
      </c>
      <c r="P6070" s="9">
        <f t="shared" si="1798"/>
        <v>4.8055855962696126E-2</v>
      </c>
      <c r="Q6070" s="9">
        <f t="shared" si="1799"/>
        <v>1.6877943372797848E-2</v>
      </c>
      <c r="R6070" s="9">
        <f t="shared" si="1800"/>
        <v>3.9746095223870646E-2</v>
      </c>
      <c r="S6070" s="9">
        <f t="shared" si="1801"/>
        <v>0.67682413235647421</v>
      </c>
      <c r="T6070" s="9">
        <f t="shared" si="1802"/>
        <v>0.2284803992834854</v>
      </c>
      <c r="U6070" s="9">
        <f t="shared" si="1803"/>
        <v>3.8071429763371877E-2</v>
      </c>
      <c r="V6070" s="9">
        <f t="shared" ca="1" si="1804"/>
        <v>0.67682413235647421</v>
      </c>
      <c r="W6070">
        <f t="shared" ca="1" si="1805"/>
        <v>-0.39034381477072921</v>
      </c>
      <c r="X6070">
        <v>6069</v>
      </c>
    </row>
    <row r="6071" spans="1:24" x14ac:dyDescent="0.25">
      <c r="A6071">
        <v>0</v>
      </c>
      <c r="B6071" s="8">
        <v>1.5734775496913</v>
      </c>
      <c r="C6071" s="8">
        <v>-4.2659337921721698E-2</v>
      </c>
      <c r="D6071">
        <v>1</v>
      </c>
      <c r="E6071" s="8">
        <f t="shared" si="1788"/>
        <v>1.284427522764962</v>
      </c>
      <c r="F6071" s="8">
        <f t="shared" si="1789"/>
        <v>0.49038291549713831</v>
      </c>
      <c r="G6071" s="8">
        <f t="shared" si="1806"/>
        <v>0.49521867840603701</v>
      </c>
      <c r="H6071" s="9">
        <f t="shared" si="1790"/>
        <v>0.46322904999874259</v>
      </c>
      <c r="I6071" s="9">
        <f t="shared" si="1791"/>
        <v>0.32838938724890598</v>
      </c>
      <c r="J6071" s="9">
        <f t="shared" si="1792"/>
        <v>0.20838156275235142</v>
      </c>
      <c r="K6071" s="9">
        <f t="shared" si="1793"/>
        <v>4.1227831895854994E-2</v>
      </c>
      <c r="L6071" s="9">
        <f t="shared" si="1794"/>
        <v>0.26665073679262075</v>
      </c>
      <c r="M6071" s="9">
        <f t="shared" si="1795"/>
        <v>0.69212143131152426</v>
      </c>
      <c r="N6071" s="9">
        <f t="shared" si="1796"/>
        <v>0.32403169123747644</v>
      </c>
      <c r="O6071" s="9">
        <f t="shared" si="1797"/>
        <v>0.45985748745224042</v>
      </c>
      <c r="P6071" s="9">
        <f t="shared" si="1798"/>
        <v>0.21611082131028314</v>
      </c>
      <c r="Q6071" s="9">
        <f t="shared" si="1799"/>
        <v>1.3538782453880724E-2</v>
      </c>
      <c r="R6071" s="9">
        <f t="shared" si="1800"/>
        <v>8.7565272064798041E-2</v>
      </c>
      <c r="S6071" s="9">
        <f t="shared" si="1801"/>
        <v>0.58576778798400075</v>
      </c>
      <c r="T6071" s="9">
        <f t="shared" si="1802"/>
        <v>0.21301934704731001</v>
      </c>
      <c r="U6071" s="9">
        <f t="shared" si="1803"/>
        <v>0.10010881045001048</v>
      </c>
      <c r="V6071" s="9">
        <f t="shared" ca="1" si="1804"/>
        <v>0.58576778798400075</v>
      </c>
      <c r="W6071">
        <f t="shared" ca="1" si="1805"/>
        <v>-0.53483183417824476</v>
      </c>
      <c r="X6071">
        <v>6070</v>
      </c>
    </row>
    <row r="6072" spans="1:24" x14ac:dyDescent="0.25">
      <c r="A6072">
        <v>1</v>
      </c>
      <c r="B6072" s="8">
        <v>2.35851770910778</v>
      </c>
      <c r="C6072" s="8">
        <v>0.12110271092835399</v>
      </c>
      <c r="D6072">
        <v>0</v>
      </c>
      <c r="E6072" s="8">
        <f t="shared" si="1788"/>
        <v>1.3479509893754538</v>
      </c>
      <c r="F6072" s="8">
        <f t="shared" si="1789"/>
        <v>7.370748496703515E-2</v>
      </c>
      <c r="G6072" s="8">
        <f t="shared" si="1806"/>
        <v>6.9615948152438337E-2</v>
      </c>
      <c r="H6072" s="9">
        <f t="shared" si="1790"/>
        <v>0.48852061113812506</v>
      </c>
      <c r="I6072" s="9">
        <f t="shared" si="1791"/>
        <v>0.30576581118838386</v>
      </c>
      <c r="J6072" s="9">
        <f t="shared" si="1792"/>
        <v>0.20571357767349108</v>
      </c>
      <c r="K6072" s="9">
        <f t="shared" si="1793"/>
        <v>9.3428083058151298E-2</v>
      </c>
      <c r="L6072" s="9">
        <f t="shared" si="1794"/>
        <v>0.37262423573743431</v>
      </c>
      <c r="M6072" s="9">
        <f t="shared" si="1795"/>
        <v>0.53394768120441438</v>
      </c>
      <c r="N6072" s="9">
        <f t="shared" si="1796"/>
        <v>0.48769398772962813</v>
      </c>
      <c r="O6072" s="9">
        <f t="shared" si="1797"/>
        <v>0.39935799554524143</v>
      </c>
      <c r="P6072" s="9">
        <f t="shared" si="1798"/>
        <v>0.11294801672513044</v>
      </c>
      <c r="Q6072" s="9">
        <f t="shared" si="1799"/>
        <v>2.8567113604051335E-2</v>
      </c>
      <c r="R6072" s="9">
        <f t="shared" si="1800"/>
        <v>0.11393575170870818</v>
      </c>
      <c r="S6072" s="9">
        <f t="shared" si="1801"/>
        <v>0.60722508848318268</v>
      </c>
      <c r="T6072" s="9">
        <f t="shared" si="1802"/>
        <v>0.19509461204665796</v>
      </c>
      <c r="U6072" s="9">
        <f t="shared" si="1803"/>
        <v>5.5177434157399896E-2</v>
      </c>
      <c r="V6072" s="9">
        <f t="shared" ca="1" si="1804"/>
        <v>0.19509461204665796</v>
      </c>
      <c r="W6072">
        <f t="shared" ca="1" si="1805"/>
        <v>-1.6342706481021299</v>
      </c>
      <c r="X6072">
        <v>6071</v>
      </c>
    </row>
    <row r="6073" spans="1:24" x14ac:dyDescent="0.25">
      <c r="A6073">
        <v>0</v>
      </c>
      <c r="B6073" s="8">
        <v>2.73692462414918</v>
      </c>
      <c r="C6073" s="8">
        <v>-5.1131613228449099E-2</v>
      </c>
      <c r="D6073">
        <v>1</v>
      </c>
      <c r="E6073" s="8">
        <f t="shared" si="1788"/>
        <v>1.9493661954937531</v>
      </c>
      <c r="F6073" s="8">
        <f t="shared" si="1789"/>
        <v>0.48522638266628665</v>
      </c>
      <c r="G6073" s="8">
        <f t="shared" si="1806"/>
        <v>0.49034838711391843</v>
      </c>
      <c r="H6073" s="9">
        <f t="shared" si="1790"/>
        <v>0.71655463842657507</v>
      </c>
      <c r="I6073" s="9">
        <f t="shared" si="1791"/>
        <v>0.13364961872298958</v>
      </c>
      <c r="J6073" s="9">
        <f t="shared" si="1792"/>
        <v>0.14979574285043523</v>
      </c>
      <c r="K6073" s="9">
        <f t="shared" si="1793"/>
        <v>4.1685272357378025E-2</v>
      </c>
      <c r="L6073" s="9">
        <f t="shared" si="1794"/>
        <v>0.26800937144010467</v>
      </c>
      <c r="M6073" s="9">
        <f t="shared" si="1795"/>
        <v>0.69030535620251721</v>
      </c>
      <c r="N6073" s="9">
        <f t="shared" si="1796"/>
        <v>0.32578437426114104</v>
      </c>
      <c r="O6073" s="9">
        <f t="shared" si="1797"/>
        <v>0.45952938320693282</v>
      </c>
      <c r="P6073" s="9">
        <f t="shared" si="1798"/>
        <v>0.21468624253192614</v>
      </c>
      <c r="Q6073" s="9">
        <f t="shared" si="1799"/>
        <v>5.5712207569275501E-3</v>
      </c>
      <c r="R6073" s="9">
        <f t="shared" si="1800"/>
        <v>3.5819350307158083E-2</v>
      </c>
      <c r="S6073" s="9">
        <f t="shared" si="1801"/>
        <v>0.47549709501305909</v>
      </c>
      <c r="T6073" s="9">
        <f t="shared" si="1802"/>
        <v>0.3292779110302308</v>
      </c>
      <c r="U6073" s="9">
        <f t="shared" si="1803"/>
        <v>0.15383442289262433</v>
      </c>
      <c r="V6073" s="9">
        <f t="shared" ca="1" si="1804"/>
        <v>0.47549709501305909</v>
      </c>
      <c r="W6073">
        <f t="shared" ca="1" si="1805"/>
        <v>-0.74339450634646009</v>
      </c>
      <c r="X6073">
        <v>6072</v>
      </c>
    </row>
    <row r="6074" spans="1:24" x14ac:dyDescent="0.25">
      <c r="A6074">
        <v>0</v>
      </c>
      <c r="B6074" s="8">
        <v>0.57059138660006803</v>
      </c>
      <c r="C6074" s="8">
        <v>-0.327851713566087</v>
      </c>
      <c r="D6074">
        <v>0</v>
      </c>
      <c r="E6074" s="8">
        <f t="shared" si="1788"/>
        <v>0.32610703796141222</v>
      </c>
      <c r="F6074" s="8">
        <f t="shared" si="1789"/>
        <v>-0.19954239722499265</v>
      </c>
      <c r="G6074" s="8">
        <f t="shared" si="1806"/>
        <v>-0.18846570583219721</v>
      </c>
      <c r="H6074" s="9">
        <f t="shared" si="1790"/>
        <v>0.14671600517791561</v>
      </c>
      <c r="I6074" s="9">
        <f t="shared" si="1791"/>
        <v>0.69635847242880899</v>
      </c>
      <c r="J6074" s="9">
        <f t="shared" si="1792"/>
        <v>0.1569255223932754</v>
      </c>
      <c r="K6074" s="9">
        <f t="shared" si="1793"/>
        <v>0.14762203173897256</v>
      </c>
      <c r="L6074" s="9">
        <f t="shared" si="1794"/>
        <v>0.42696030193584245</v>
      </c>
      <c r="M6074" s="9">
        <f t="shared" si="1795"/>
        <v>0.42541766632518496</v>
      </c>
      <c r="N6074" s="9">
        <f t="shared" si="1796"/>
        <v>0.58987761250400506</v>
      </c>
      <c r="O6074" s="9">
        <f t="shared" si="1797"/>
        <v>0.33921684344516767</v>
      </c>
      <c r="P6074" s="9">
        <f t="shared" si="1798"/>
        <v>7.0905544050827274E-2</v>
      </c>
      <c r="Q6074" s="9">
        <f t="shared" si="1799"/>
        <v>0.1027978525185881</v>
      </c>
      <c r="R6074" s="9">
        <f t="shared" si="1800"/>
        <v>0.29731742364378633</v>
      </c>
      <c r="S6074" s="9">
        <f t="shared" si="1801"/>
        <v>0.53971320551018409</v>
      </c>
      <c r="T6074" s="9">
        <f t="shared" si="1802"/>
        <v>4.9768540159337411E-2</v>
      </c>
      <c r="U6074" s="9">
        <f t="shared" si="1803"/>
        <v>1.0402978168104097E-2</v>
      </c>
      <c r="V6074" s="9">
        <f t="shared" ca="1" si="1804"/>
        <v>0.53971320551018409</v>
      </c>
      <c r="W6074">
        <f t="shared" ca="1" si="1805"/>
        <v>-0.61671738141492571</v>
      </c>
      <c r="X6074">
        <v>6073</v>
      </c>
    </row>
    <row r="6075" spans="1:24" x14ac:dyDescent="0.25">
      <c r="A6075">
        <v>0</v>
      </c>
      <c r="B6075" s="8">
        <v>2.0359423420842999</v>
      </c>
      <c r="C6075" s="8">
        <v>1.65704013748602</v>
      </c>
      <c r="D6075">
        <v>0</v>
      </c>
      <c r="E6075" s="8">
        <f t="shared" si="1788"/>
        <v>1.163591218215652</v>
      </c>
      <c r="F6075" s="8">
        <f t="shared" si="1789"/>
        <v>1.0085344918148211</v>
      </c>
      <c r="G6075" s="8">
        <f t="shared" si="1806"/>
        <v>0.95255027252017899</v>
      </c>
      <c r="H6075" s="9">
        <f t="shared" si="1790"/>
        <v>0.41560954444392989</v>
      </c>
      <c r="I6075" s="9">
        <f t="shared" si="1791"/>
        <v>0.37314747138968546</v>
      </c>
      <c r="J6075" s="9">
        <f t="shared" si="1792"/>
        <v>0.21124298416638471</v>
      </c>
      <c r="K6075" s="9">
        <f t="shared" si="1793"/>
        <v>1.2074083460333163E-2</v>
      </c>
      <c r="L6075" s="9">
        <f t="shared" si="1794"/>
        <v>0.14178441303750783</v>
      </c>
      <c r="M6075" s="9">
        <f t="shared" si="1795"/>
        <v>0.84614150350215911</v>
      </c>
      <c r="N6075" s="9">
        <f t="shared" si="1796"/>
        <v>0.18041470042977428</v>
      </c>
      <c r="O6075" s="9">
        <f t="shared" si="1797"/>
        <v>0.44815367642629145</v>
      </c>
      <c r="P6075" s="9">
        <f t="shared" si="1798"/>
        <v>0.3714316231439343</v>
      </c>
      <c r="Q6075" s="9">
        <f t="shared" si="1799"/>
        <v>4.5054137125713437E-3</v>
      </c>
      <c r="R6075" s="9">
        <f t="shared" si="1800"/>
        <v>5.2906495207416797E-2</v>
      </c>
      <c r="S6075" s="9">
        <f t="shared" si="1801"/>
        <v>0.60196061809268864</v>
      </c>
      <c r="T6075" s="9">
        <f t="shared" si="1802"/>
        <v>0.18625694530040335</v>
      </c>
      <c r="U6075" s="9">
        <f t="shared" si="1803"/>
        <v>0.15437052768691997</v>
      </c>
      <c r="V6075" s="9">
        <f t="shared" ca="1" si="1804"/>
        <v>0.60196061809268864</v>
      </c>
      <c r="W6075">
        <f t="shared" ca="1" si="1805"/>
        <v>-0.50756325426387949</v>
      </c>
      <c r="X6075">
        <v>6074</v>
      </c>
    </row>
    <row r="6076" spans="1:24" x14ac:dyDescent="0.25">
      <c r="A6076">
        <v>0</v>
      </c>
      <c r="B6076" s="8">
        <v>1.6906957177956901</v>
      </c>
      <c r="C6076" s="8">
        <v>-0.63563937685614902</v>
      </c>
      <c r="D6076">
        <v>1</v>
      </c>
      <c r="E6076" s="8">
        <f t="shared" si="1788"/>
        <v>1.3514205943280595</v>
      </c>
      <c r="F6076" s="8">
        <f t="shared" si="1789"/>
        <v>0.12947384112167765</v>
      </c>
      <c r="G6076" s="8">
        <f t="shared" si="1806"/>
        <v>0.15434383481717401</v>
      </c>
      <c r="H6076" s="9">
        <f t="shared" si="1790"/>
        <v>0.48990427648265178</v>
      </c>
      <c r="I6076" s="9">
        <f t="shared" si="1791"/>
        <v>0.30455020370151598</v>
      </c>
      <c r="J6076" s="9">
        <f t="shared" si="1792"/>
        <v>0.20554551981583224</v>
      </c>
      <c r="K6076" s="9">
        <f t="shared" si="1793"/>
        <v>8.445679872998646E-2</v>
      </c>
      <c r="L6076" s="9">
        <f t="shared" si="1794"/>
        <v>0.35949257810688334</v>
      </c>
      <c r="M6076" s="9">
        <f t="shared" si="1795"/>
        <v>0.55605062316313014</v>
      </c>
      <c r="N6076" s="9">
        <f t="shared" si="1796"/>
        <v>0.45399295349744462</v>
      </c>
      <c r="O6076" s="9">
        <f t="shared" si="1797"/>
        <v>0.41598152052817727</v>
      </c>
      <c r="P6076" s="9">
        <f t="shared" si="1798"/>
        <v>0.13002552597437811</v>
      </c>
      <c r="Q6076" s="9">
        <f t="shared" si="1799"/>
        <v>2.5721335257195312E-2</v>
      </c>
      <c r="R6076" s="9">
        <f t="shared" si="1800"/>
        <v>0.10948353789163447</v>
      </c>
      <c r="S6076" s="9">
        <f t="shared" si="1801"/>
        <v>0.59730393977990626</v>
      </c>
      <c r="T6076" s="9">
        <f t="shared" si="1802"/>
        <v>0.20379112584451003</v>
      </c>
      <c r="U6076" s="9">
        <f t="shared" si="1803"/>
        <v>6.3700061226753951E-2</v>
      </c>
      <c r="V6076" s="9">
        <f t="shared" ca="1" si="1804"/>
        <v>0.59730393977990626</v>
      </c>
      <c r="W6076">
        <f t="shared" ca="1" si="1805"/>
        <v>-0.51532918328386845</v>
      </c>
      <c r="X6076">
        <v>6075</v>
      </c>
    </row>
    <row r="6077" spans="1:24" x14ac:dyDescent="0.25">
      <c r="A6077">
        <v>0</v>
      </c>
      <c r="B6077" s="8">
        <v>0.89136298205592601</v>
      </c>
      <c r="C6077" s="8">
        <v>-0.69734520100811104</v>
      </c>
      <c r="D6077">
        <v>0</v>
      </c>
      <c r="E6077" s="8">
        <f t="shared" si="1788"/>
        <v>0.5094359092217583</v>
      </c>
      <c r="F6077" s="8">
        <f t="shared" si="1789"/>
        <v>-0.42442948242957274</v>
      </c>
      <c r="G6077" s="8">
        <f t="shared" si="1806"/>
        <v>-0.40086920421172922</v>
      </c>
      <c r="H6077" s="9">
        <f t="shared" si="1790"/>
        <v>0.19289057772429286</v>
      </c>
      <c r="I6077" s="9">
        <f t="shared" si="1791"/>
        <v>0.62953676118312829</v>
      </c>
      <c r="J6077" s="9">
        <f t="shared" si="1792"/>
        <v>0.17757266109257885</v>
      </c>
      <c r="K6077" s="9">
        <f t="shared" si="1793"/>
        <v>0.20559545407410668</v>
      </c>
      <c r="L6077" s="9">
        <f t="shared" si="1794"/>
        <v>0.45457918351286225</v>
      </c>
      <c r="M6077" s="9">
        <f t="shared" si="1795"/>
        <v>0.33982536241303102</v>
      </c>
      <c r="N6077" s="9">
        <f t="shared" si="1796"/>
        <v>0.66989877137719744</v>
      </c>
      <c r="O6077" s="9">
        <f t="shared" si="1797"/>
        <v>0.28376671040800983</v>
      </c>
      <c r="P6077" s="9">
        <f t="shared" si="1798"/>
        <v>4.633451821479273E-2</v>
      </c>
      <c r="Q6077" s="9">
        <f t="shared" si="1799"/>
        <v>0.12942989627178772</v>
      </c>
      <c r="R6077" s="9">
        <f t="shared" si="1800"/>
        <v>0.28617430688995821</v>
      </c>
      <c r="S6077" s="9">
        <f t="shared" si="1801"/>
        <v>0.5207223801417028</v>
      </c>
      <c r="T6077" s="9">
        <f t="shared" si="1802"/>
        <v>5.4735924709523119E-2</v>
      </c>
      <c r="U6077" s="9">
        <f t="shared" si="1803"/>
        <v>8.9374919870281403E-3</v>
      </c>
      <c r="V6077" s="9">
        <f t="shared" ca="1" si="1804"/>
        <v>0.5207223801417028</v>
      </c>
      <c r="W6077">
        <f t="shared" ca="1" si="1805"/>
        <v>-0.65253823886176154</v>
      </c>
      <c r="X6077">
        <v>6076</v>
      </c>
    </row>
    <row r="6078" spans="1:24" x14ac:dyDescent="0.25">
      <c r="A6078">
        <v>2</v>
      </c>
      <c r="B6078" s="8">
        <v>4.90798030869193</v>
      </c>
      <c r="C6078" s="8">
        <v>-0.11337770991771701</v>
      </c>
      <c r="D6078">
        <v>1</v>
      </c>
      <c r="E6078" s="8">
        <f t="shared" si="1788"/>
        <v>3.1901780183889397</v>
      </c>
      <c r="F6078" s="8">
        <f t="shared" si="1789"/>
        <v>0.44734115944700498</v>
      </c>
      <c r="G6078" s="8">
        <f t="shared" si="1806"/>
        <v>0.454566190277917</v>
      </c>
      <c r="H6078" s="9">
        <f t="shared" si="1790"/>
        <v>0.9651186622710779</v>
      </c>
      <c r="I6078" s="9">
        <f t="shared" si="1791"/>
        <v>9.3837954526707762E-3</v>
      </c>
      <c r="J6078" s="9">
        <f t="shared" si="1792"/>
        <v>2.5497542276251388E-2</v>
      </c>
      <c r="K6078" s="9">
        <f t="shared" si="1793"/>
        <v>4.5173479483683839E-2</v>
      </c>
      <c r="L6078" s="9">
        <f t="shared" si="1794"/>
        <v>0.27800434081281372</v>
      </c>
      <c r="M6078" s="9">
        <f t="shared" si="1795"/>
        <v>0.67682217970350234</v>
      </c>
      <c r="N6078" s="9">
        <f t="shared" si="1796"/>
        <v>0.33877754499753621</v>
      </c>
      <c r="O6078" s="9">
        <f t="shared" si="1797"/>
        <v>0.45683405645635078</v>
      </c>
      <c r="P6078" s="9">
        <f t="shared" si="1798"/>
        <v>0.20438839854611301</v>
      </c>
      <c r="Q6078" s="9">
        <f t="shared" si="1799"/>
        <v>4.2389869136030898E-4</v>
      </c>
      <c r="R6078" s="9">
        <f t="shared" si="1800"/>
        <v>2.608735869142018E-3</v>
      </c>
      <c r="S6078" s="9">
        <f t="shared" si="1801"/>
        <v>0.35880923420392186</v>
      </c>
      <c r="T6078" s="9">
        <f t="shared" si="1802"/>
        <v>0.44089907344702334</v>
      </c>
      <c r="U6078" s="9">
        <f t="shared" si="1803"/>
        <v>0.19725905778855252</v>
      </c>
      <c r="V6078" s="9">
        <f t="shared" ca="1" si="1804"/>
        <v>0.19725905778855252</v>
      </c>
      <c r="W6078">
        <f t="shared" ca="1" si="1805"/>
        <v>-1.623237399962919</v>
      </c>
      <c r="X6078">
        <v>6077</v>
      </c>
    </row>
    <row r="6079" spans="1:24" x14ac:dyDescent="0.25">
      <c r="A6079">
        <v>1</v>
      </c>
      <c r="B6079" s="8">
        <v>2.3297484120418002</v>
      </c>
      <c r="C6079" s="8">
        <v>0.992721599077388</v>
      </c>
      <c r="D6079">
        <v>1</v>
      </c>
      <c r="E6079" s="8">
        <f t="shared" si="1788"/>
        <v>1.7166549566335108</v>
      </c>
      <c r="F6079" s="8">
        <f t="shared" si="1789"/>
        <v>1.1205531591192304</v>
      </c>
      <c r="G6079" s="8">
        <f t="shared" si="1806"/>
        <v>1.0904078783472007</v>
      </c>
      <c r="H6079" s="9">
        <f t="shared" si="1790"/>
        <v>0.63304365905080739</v>
      </c>
      <c r="I6079" s="9">
        <f t="shared" si="1791"/>
        <v>0.19035404793721269</v>
      </c>
      <c r="J6079" s="9">
        <f t="shared" si="1792"/>
        <v>0.17660229301197991</v>
      </c>
      <c r="K6079" s="9">
        <f t="shared" si="1793"/>
        <v>8.9717411543991741E-3</v>
      </c>
      <c r="L6079" s="9">
        <f t="shared" si="1794"/>
        <v>0.1198364692763748</v>
      </c>
      <c r="M6079" s="9">
        <f t="shared" si="1795"/>
        <v>0.87119178956922605</v>
      </c>
      <c r="N6079" s="9">
        <f t="shared" si="1796"/>
        <v>0.14648158896104108</v>
      </c>
      <c r="O6079" s="9">
        <f t="shared" si="1797"/>
        <v>0.42894472440268011</v>
      </c>
      <c r="P6079" s="9">
        <f t="shared" si="1798"/>
        <v>0.42457368663627876</v>
      </c>
      <c r="Q6079" s="9">
        <f t="shared" si="1799"/>
        <v>1.7078072457847643E-3</v>
      </c>
      <c r="R6079" s="9">
        <f t="shared" si="1800"/>
        <v>2.2811357017261363E-2</v>
      </c>
      <c r="S6079" s="9">
        <f t="shared" si="1801"/>
        <v>0.43516641774562026</v>
      </c>
      <c r="T6079" s="9">
        <f t="shared" si="1802"/>
        <v>0.27154073786641275</v>
      </c>
      <c r="U6079" s="9">
        <f t="shared" si="1803"/>
        <v>0.26877368012492081</v>
      </c>
      <c r="V6079" s="9">
        <f t="shared" ca="1" si="1804"/>
        <v>0.27154073786641275</v>
      </c>
      <c r="W6079">
        <f t="shared" ca="1" si="1805"/>
        <v>-1.3036431034740283</v>
      </c>
      <c r="X6079">
        <v>6078</v>
      </c>
    </row>
    <row r="6080" spans="1:24" x14ac:dyDescent="0.25">
      <c r="A6080">
        <v>0</v>
      </c>
      <c r="B6080" s="8">
        <v>0.163053330122995</v>
      </c>
      <c r="C6080" s="8">
        <v>1.2354552233854099</v>
      </c>
      <c r="D6080">
        <v>-1</v>
      </c>
      <c r="E6080" s="8">
        <f t="shared" si="1788"/>
        <v>-0.29195733333729457</v>
      </c>
      <c r="F6080" s="8">
        <f t="shared" si="1789"/>
        <v>0.23559575271425837</v>
      </c>
      <c r="G6080" s="8">
        <f t="shared" si="1806"/>
        <v>0.19046057585944409</v>
      </c>
      <c r="H6080" s="9">
        <f t="shared" si="1790"/>
        <v>4.7589727760184219E-2</v>
      </c>
      <c r="I6080" s="9">
        <f t="shared" si="1791"/>
        <v>0.87118697433492021</v>
      </c>
      <c r="J6080" s="9">
        <f t="shared" si="1792"/>
        <v>8.1223297904895575E-2</v>
      </c>
      <c r="K6080" s="9">
        <f t="shared" si="1793"/>
        <v>6.919344209549956E-2</v>
      </c>
      <c r="L6080" s="9">
        <f t="shared" si="1794"/>
        <v>0.33322760822512965</v>
      </c>
      <c r="M6080" s="9">
        <f t="shared" si="1795"/>
        <v>0.59757894967937075</v>
      </c>
      <c r="N6080" s="9">
        <f t="shared" si="1796"/>
        <v>0.43971330898588307</v>
      </c>
      <c r="O6080" s="9">
        <f t="shared" si="1797"/>
        <v>0.4224639756799195</v>
      </c>
      <c r="P6080" s="9">
        <f t="shared" si="1798"/>
        <v>0.13782271533419738</v>
      </c>
      <c r="Q6080" s="9">
        <f t="shared" si="1799"/>
        <v>6.0280425462996765E-2</v>
      </c>
      <c r="R6080" s="9">
        <f t="shared" si="1800"/>
        <v>0.29030355177451289</v>
      </c>
      <c r="S6080" s="9">
        <f t="shared" si="1801"/>
        <v>0.62275213166947407</v>
      </c>
      <c r="T6080" s="9">
        <f t="shared" si="1802"/>
        <v>2.0104945591092455E-2</v>
      </c>
      <c r="U6080" s="9">
        <f t="shared" si="1803"/>
        <v>6.5589455019238203E-3</v>
      </c>
      <c r="V6080" s="9">
        <f t="shared" ca="1" si="1804"/>
        <v>0.62275213166947407</v>
      </c>
      <c r="W6080">
        <f t="shared" ca="1" si="1805"/>
        <v>-0.47360670185176901</v>
      </c>
      <c r="X6080">
        <v>6079</v>
      </c>
    </row>
    <row r="6081" spans="1:24" x14ac:dyDescent="0.25">
      <c r="A6081">
        <v>1</v>
      </c>
      <c r="B6081" s="8">
        <v>2.6831765455005399</v>
      </c>
      <c r="C6081" s="8">
        <v>-1.6291987828979</v>
      </c>
      <c r="D6081">
        <v>1</v>
      </c>
      <c r="E6081" s="8">
        <f t="shared" si="1788"/>
        <v>1.9186478440852865</v>
      </c>
      <c r="F6081" s="8">
        <f t="shared" si="1789"/>
        <v>-0.47524230786696242</v>
      </c>
      <c r="G6081" s="8">
        <f t="shared" si="1806"/>
        <v>-0.41680423913709486</v>
      </c>
      <c r="H6081" s="9">
        <f t="shared" si="1790"/>
        <v>0.70606261287929484</v>
      </c>
      <c r="I6081" s="9">
        <f t="shared" si="1791"/>
        <v>0.14038633260944927</v>
      </c>
      <c r="J6081" s="9">
        <f t="shared" si="1792"/>
        <v>0.15355105451125589</v>
      </c>
      <c r="K6081" s="9">
        <f t="shared" si="1793"/>
        <v>0.22035735764504499</v>
      </c>
      <c r="L6081" s="9">
        <f t="shared" si="1794"/>
        <v>0.45823014583437888</v>
      </c>
      <c r="M6081" s="9">
        <f t="shared" si="1795"/>
        <v>0.32141249652057607</v>
      </c>
      <c r="N6081" s="9">
        <f t="shared" si="1796"/>
        <v>0.67564992082394681</v>
      </c>
      <c r="O6081" s="9">
        <f t="shared" si="1797"/>
        <v>0.27954129988698351</v>
      </c>
      <c r="P6081" s="9">
        <f t="shared" si="1798"/>
        <v>4.4808779289069678E-2</v>
      </c>
      <c r="Q6081" s="9">
        <f t="shared" si="1799"/>
        <v>3.0935161303296654E-2</v>
      </c>
      <c r="R6081" s="9">
        <f t="shared" si="1800"/>
        <v>6.4329249664781554E-2</v>
      </c>
      <c r="S6081" s="9">
        <f t="shared" si="1801"/>
        <v>0.67572412464127152</v>
      </c>
      <c r="T6081" s="9">
        <f t="shared" si="1802"/>
        <v>0.1973736606058781</v>
      </c>
      <c r="U6081" s="9">
        <f t="shared" si="1803"/>
        <v>3.163780378477217E-2</v>
      </c>
      <c r="V6081" s="9">
        <f t="shared" ca="1" si="1804"/>
        <v>0.1973736606058781</v>
      </c>
      <c r="W6081">
        <f t="shared" ca="1" si="1805"/>
        <v>-1.6226565924667058</v>
      </c>
      <c r="X6081">
        <v>6080</v>
      </c>
    </row>
    <row r="6082" spans="1:24" x14ac:dyDescent="0.25">
      <c r="A6082">
        <v>0</v>
      </c>
      <c r="B6082" s="8">
        <v>2.2650200220241201</v>
      </c>
      <c r="C6082" s="8">
        <v>1.42311816345478</v>
      </c>
      <c r="D6082">
        <v>-1</v>
      </c>
      <c r="E6082" s="8">
        <f t="shared" si="1788"/>
        <v>0.90936842777145643</v>
      </c>
      <c r="F6082" s="8">
        <f t="shared" si="1789"/>
        <v>0.34981419776802769</v>
      </c>
      <c r="G6082" s="8">
        <f t="shared" si="1806"/>
        <v>0.29833870183907185</v>
      </c>
      <c r="H6082" s="9">
        <f t="shared" si="1790"/>
        <v>0.3201207765023904</v>
      </c>
      <c r="I6082" s="9">
        <f t="shared" si="1791"/>
        <v>0.47237309617660134</v>
      </c>
      <c r="J6082" s="9">
        <f t="shared" si="1792"/>
        <v>0.20750612732100832</v>
      </c>
      <c r="K6082" s="9">
        <f t="shared" si="1793"/>
        <v>5.5239554926685475E-2</v>
      </c>
      <c r="L6082" s="9">
        <f t="shared" si="1794"/>
        <v>0.30369658946430927</v>
      </c>
      <c r="M6082" s="9">
        <f t="shared" si="1795"/>
        <v>0.64106385560900514</v>
      </c>
      <c r="N6082" s="9">
        <f t="shared" si="1796"/>
        <v>0.39759610233427745</v>
      </c>
      <c r="O6082" s="9">
        <f t="shared" si="1797"/>
        <v>0.43942185316293669</v>
      </c>
      <c r="P6082" s="9">
        <f t="shared" si="1798"/>
        <v>0.16298204450278586</v>
      </c>
      <c r="Q6082" s="9">
        <f t="shared" si="1799"/>
        <v>2.6093679592135849E-2</v>
      </c>
      <c r="R6082" s="9">
        <f t="shared" si="1800"/>
        <v>0.14345809826352998</v>
      </c>
      <c r="S6082" s="9">
        <f t="shared" si="1801"/>
        <v>0.63760621865551648</v>
      </c>
      <c r="T6082" s="9">
        <f t="shared" si="1802"/>
        <v>0.14066806484663866</v>
      </c>
      <c r="U6082" s="9">
        <f t="shared" si="1803"/>
        <v>5.2173938642178959E-2</v>
      </c>
      <c r="V6082" s="9">
        <f t="shared" ca="1" si="1804"/>
        <v>0.63760621865551648</v>
      </c>
      <c r="W6082">
        <f t="shared" ca="1" si="1805"/>
        <v>-0.45003439832986025</v>
      </c>
      <c r="X6082">
        <v>6081</v>
      </c>
    </row>
    <row r="6083" spans="1:24" x14ac:dyDescent="0.25">
      <c r="A6083">
        <v>0</v>
      </c>
      <c r="B6083" s="8">
        <v>0.23850969803070801</v>
      </c>
      <c r="C6083" s="8">
        <v>1.58705691180352</v>
      </c>
      <c r="D6083">
        <v>1</v>
      </c>
      <c r="E6083" s="8">
        <f t="shared" ref="E6083:E6146" si="1807">SUMPRODUCT($B6083:$D6083,$AA$2:$AC$2)</f>
        <v>0.52146049924786753</v>
      </c>
      <c r="F6083" s="8">
        <f t="shared" ref="F6083:F6146" si="1808">SUMPRODUCT($B6083:$D6083,$AA$4:$AC$4)</f>
        <v>1.4822871020865049</v>
      </c>
      <c r="G6083" s="8">
        <f t="shared" si="1806"/>
        <v>1.4320618016882214</v>
      </c>
      <c r="H6083" s="9">
        <f t="shared" ref="H6083:H6146" si="1809">1-I6083-J6083</f>
        <v>0.19620111627087378</v>
      </c>
      <c r="I6083" s="9">
        <f t="shared" ref="I6083:I6146" si="1810">_xlfn.NORM.S.DIST($AA$5-E6083,1)</f>
        <v>0.62498587243189685</v>
      </c>
      <c r="J6083" s="9">
        <f t="shared" ref="J6083:J6146" si="1811">_xlfn.NORM.S.DIST($AB$5-E6083,1)-I6083</f>
        <v>0.17881301129722937</v>
      </c>
      <c r="K6083" s="9">
        <f t="shared" ref="K6083:K6146" si="1812">_xlfn.NORM.S.DIST($AA$7-F6083,1)</f>
        <v>3.1809975067771216E-3</v>
      </c>
      <c r="L6083" s="9">
        <f t="shared" ref="L6083:L6146" si="1813">_xlfn.NORM.S.DIST($AB$7-F6083,1)-K6083</f>
        <v>6.4435987366181252E-2</v>
      </c>
      <c r="M6083" s="9">
        <f t="shared" ref="M6083:M6146" si="1814">1-K6083-L6083</f>
        <v>0.93238301512704158</v>
      </c>
      <c r="N6083" s="9">
        <f t="shared" ref="N6083:N6146" si="1815">_xlfn.NORM.S.DIST($AA$6-G6083,1)</f>
        <v>8.1764946546898351E-2</v>
      </c>
      <c r="O6083" s="9">
        <f t="shared" ref="O6083:O6146" si="1816">_xlfn.NORM.S.DIST($AB$6-G6083,1)-N6083</f>
        <v>0.35804641676970617</v>
      </c>
      <c r="P6083" s="9">
        <f t="shared" ref="P6083:P6146" si="1817">1-N6083-O6083</f>
        <v>0.56018863668339547</v>
      </c>
      <c r="Q6083" s="9">
        <f t="shared" ref="Q6083:Q6146" si="1818">I6083*K6083</f>
        <v>1.9880785019767882E-3</v>
      </c>
      <c r="R6083" s="9">
        <f t="shared" ref="R6083:R6146" si="1819">I6083*L6083</f>
        <v>4.0271581780063473E-2</v>
      </c>
      <c r="S6083" s="9">
        <f t="shared" ref="S6083:S6146" si="1820">J6083+I6083*M6083+H6083*N6083</f>
        <v>0.77758159723141573</v>
      </c>
      <c r="T6083" s="9">
        <f t="shared" ref="T6083:T6146" si="1821">H6083*O6083</f>
        <v>7.0249106647002846E-2</v>
      </c>
      <c r="U6083" s="9">
        <f t="shared" ref="U6083:U6146" si="1822">H6083*P6083</f>
        <v>0.10990963583954114</v>
      </c>
      <c r="V6083" s="9">
        <f t="shared" ref="V6083:V6146" ca="1" si="1823">OFFSET(S6083,0,A6083)</f>
        <v>0.77758159723141573</v>
      </c>
      <c r="W6083">
        <f t="shared" ref="W6083:W6146" ca="1" si="1824">LN(V6083)</f>
        <v>-0.25156669222781708</v>
      </c>
      <c r="X6083">
        <v>6082</v>
      </c>
    </row>
    <row r="6084" spans="1:24" x14ac:dyDescent="0.25">
      <c r="A6084">
        <v>0</v>
      </c>
      <c r="B6084" s="8">
        <v>1.5936222956356001</v>
      </c>
      <c r="C6084" s="8">
        <v>0.42471152877572199</v>
      </c>
      <c r="D6084">
        <v>1</v>
      </c>
      <c r="E6084" s="8">
        <f t="shared" si="1807"/>
        <v>1.2959407414791893</v>
      </c>
      <c r="F6084" s="8">
        <f t="shared" si="1808"/>
        <v>0.77484170974751931</v>
      </c>
      <c r="G6084" s="8">
        <f t="shared" ref="G6084:G6147" si="1825">SUMPRODUCT($B6084:$D6084,$AA$3:$AC$3)</f>
        <v>0.76388703252090417</v>
      </c>
      <c r="H6084" s="9">
        <f t="shared" si="1809"/>
        <v>0.46780496537746502</v>
      </c>
      <c r="I6084" s="9">
        <f t="shared" si="1810"/>
        <v>0.32423880677541966</v>
      </c>
      <c r="J6084" s="9">
        <f t="shared" si="1811"/>
        <v>0.20795622784711537</v>
      </c>
      <c r="K6084" s="9">
        <f t="shared" si="1812"/>
        <v>2.1636213839073454E-2</v>
      </c>
      <c r="L6084" s="9">
        <f t="shared" si="1813"/>
        <v>0.19420046730884258</v>
      </c>
      <c r="M6084" s="9">
        <f t="shared" si="1814"/>
        <v>0.78416331885208401</v>
      </c>
      <c r="N6084" s="9">
        <f t="shared" si="1815"/>
        <v>0.23418841774153953</v>
      </c>
      <c r="O6084" s="9">
        <f t="shared" si="1816"/>
        <v>0.46313830559133451</v>
      </c>
      <c r="P6084" s="9">
        <f t="shared" si="1817"/>
        <v>0.30267327666712596</v>
      </c>
      <c r="Q6084" s="9">
        <f t="shared" si="1818"/>
        <v>7.0153001583189989E-3</v>
      </c>
      <c r="R6084" s="9">
        <f t="shared" si="1819"/>
        <v>6.2967327795448017E-2</v>
      </c>
      <c r="S6084" s="9">
        <f t="shared" si="1820"/>
        <v>0.57176691132215229</v>
      </c>
      <c r="T6084" s="9">
        <f t="shared" si="1821"/>
        <v>0.21665839901213205</v>
      </c>
      <c r="U6084" s="9">
        <f t="shared" si="1822"/>
        <v>0.14159206171194874</v>
      </c>
      <c r="V6084" s="9">
        <f t="shared" ca="1" si="1823"/>
        <v>0.57176691132215229</v>
      </c>
      <c r="W6084">
        <f t="shared" ca="1" si="1824"/>
        <v>-0.55902386834062967</v>
      </c>
      <c r="X6084">
        <v>6083</v>
      </c>
    </row>
    <row r="6085" spans="1:24" x14ac:dyDescent="0.25">
      <c r="A6085">
        <v>0</v>
      </c>
      <c r="B6085" s="8">
        <v>1.01382119766783</v>
      </c>
      <c r="C6085" s="8">
        <v>0.26171422678228801</v>
      </c>
      <c r="D6085">
        <v>1</v>
      </c>
      <c r="E6085" s="8">
        <f t="shared" si="1807"/>
        <v>0.96457012652532259</v>
      </c>
      <c r="F6085" s="8">
        <f t="shared" si="1808"/>
        <v>0.6756356631260193</v>
      </c>
      <c r="G6085" s="8">
        <f t="shared" si="1825"/>
        <v>0.67018795974560197</v>
      </c>
      <c r="H6085" s="9">
        <f t="shared" si="1809"/>
        <v>0.34011129823526104</v>
      </c>
      <c r="I6085" s="9">
        <f t="shared" si="1810"/>
        <v>0.45045672338395021</v>
      </c>
      <c r="J6085" s="9">
        <f t="shared" si="1811"/>
        <v>0.2094319783807887</v>
      </c>
      <c r="K6085" s="9">
        <f t="shared" si="1812"/>
        <v>2.7311383540041034E-2</v>
      </c>
      <c r="L6085" s="9">
        <f t="shared" si="1813"/>
        <v>0.21869048633185179</v>
      </c>
      <c r="M6085" s="9">
        <f t="shared" si="1814"/>
        <v>0.75399813012810712</v>
      </c>
      <c r="N6085" s="9">
        <f t="shared" si="1815"/>
        <v>0.26388182613231997</v>
      </c>
      <c r="O6085" s="9">
        <f t="shared" si="1816"/>
        <v>0.46532846438895153</v>
      </c>
      <c r="P6085" s="9">
        <f t="shared" si="1817"/>
        <v>0.27078970947872855</v>
      </c>
      <c r="Q6085" s="9">
        <f t="shared" si="1818"/>
        <v>1.2302596340529236E-2</v>
      </c>
      <c r="R6085" s="9">
        <f t="shared" si="1819"/>
        <v>9.8510599908288504E-2</v>
      </c>
      <c r="S6085" s="9">
        <f t="shared" si="1820"/>
        <v>0.63882469598247593</v>
      </c>
      <c r="T6085" s="9">
        <f t="shared" si="1821"/>
        <v>0.15826346812914674</v>
      </c>
      <c r="U6085" s="9">
        <f t="shared" si="1822"/>
        <v>9.209863963955954E-2</v>
      </c>
      <c r="V6085" s="9">
        <f t="shared" ca="1" si="1823"/>
        <v>0.63882469598247593</v>
      </c>
      <c r="W6085">
        <f t="shared" ca="1" si="1824"/>
        <v>-0.44812520342851297</v>
      </c>
      <c r="X6085">
        <v>6084</v>
      </c>
    </row>
    <row r="6086" spans="1:24" x14ac:dyDescent="0.25">
      <c r="A6086">
        <v>2</v>
      </c>
      <c r="B6086" s="8">
        <v>3.0656761677199</v>
      </c>
      <c r="C6086" s="8">
        <v>-1.0203141886336899</v>
      </c>
      <c r="D6086">
        <v>0</v>
      </c>
      <c r="E6086" s="8">
        <f t="shared" si="1807"/>
        <v>1.7521094742791039</v>
      </c>
      <c r="F6086" s="8">
        <f t="shared" si="1808"/>
        <v>-0.6210000762481902</v>
      </c>
      <c r="G6086" s="8">
        <f t="shared" si="1825"/>
        <v>-0.58652807282854746</v>
      </c>
      <c r="H6086" s="9">
        <f t="shared" si="1809"/>
        <v>0.64631104379686788</v>
      </c>
      <c r="I6086" s="9">
        <f t="shared" si="1810"/>
        <v>0.18087202312541351</v>
      </c>
      <c r="J6086" s="9">
        <f t="shared" si="1811"/>
        <v>0.17281693307771862</v>
      </c>
      <c r="K6086" s="9">
        <f t="shared" si="1812"/>
        <v>0.26591035281919473</v>
      </c>
      <c r="L6086" s="9">
        <f t="shared" si="1813"/>
        <v>0.46299655239138982</v>
      </c>
      <c r="M6086" s="9">
        <f t="shared" si="1814"/>
        <v>0.27109309478941546</v>
      </c>
      <c r="N6086" s="9">
        <f t="shared" si="1815"/>
        <v>0.73411045884870707</v>
      </c>
      <c r="O6086" s="9">
        <f t="shared" si="1816"/>
        <v>0.23494868742047248</v>
      </c>
      <c r="P6086" s="9">
        <f t="shared" si="1817"/>
        <v>3.094085373082045E-2</v>
      </c>
      <c r="Q6086" s="9">
        <f t="shared" si="1818"/>
        <v>4.8095743484400252E-2</v>
      </c>
      <c r="R6086" s="9">
        <f t="shared" si="1819"/>
        <v>8.3743123131122185E-2</v>
      </c>
      <c r="S6086" s="9">
        <f t="shared" si="1820"/>
        <v>0.69631378650831521</v>
      </c>
      <c r="T6086" s="9">
        <f t="shared" si="1821"/>
        <v>0.1518499314054296</v>
      </c>
      <c r="U6086" s="9">
        <f t="shared" si="1822"/>
        <v>1.999741547073278E-2</v>
      </c>
      <c r="V6086" s="9">
        <f t="shared" ca="1" si="1823"/>
        <v>1.999741547073278E-2</v>
      </c>
      <c r="W6086">
        <f t="shared" ca="1" si="1824"/>
        <v>-3.9121522402419657</v>
      </c>
      <c r="X6086">
        <v>6085</v>
      </c>
    </row>
    <row r="6087" spans="1:24" x14ac:dyDescent="0.25">
      <c r="A6087">
        <v>0</v>
      </c>
      <c r="B6087" s="8">
        <v>2.87241206270456</v>
      </c>
      <c r="C6087" s="8">
        <v>0.27398292632029397</v>
      </c>
      <c r="D6087">
        <v>0</v>
      </c>
      <c r="E6087" s="8">
        <f t="shared" si="1807"/>
        <v>1.6416542758465513</v>
      </c>
      <c r="F6087" s="8">
        <f t="shared" si="1808"/>
        <v>0.16675590718134098</v>
      </c>
      <c r="G6087" s="8">
        <f t="shared" si="1825"/>
        <v>0.15749920911887025</v>
      </c>
      <c r="H6087" s="9">
        <f t="shared" si="1809"/>
        <v>0.60446628568113603</v>
      </c>
      <c r="I6087" s="9">
        <f t="shared" si="1810"/>
        <v>0.21139459911591668</v>
      </c>
      <c r="J6087" s="9">
        <f t="shared" si="1811"/>
        <v>0.18413911520294718</v>
      </c>
      <c r="K6087" s="9">
        <f t="shared" si="1812"/>
        <v>7.8830055057169432E-2</v>
      </c>
      <c r="L6087" s="9">
        <f t="shared" si="1813"/>
        <v>0.35043499633227482</v>
      </c>
      <c r="M6087" s="9">
        <f t="shared" si="1814"/>
        <v>0.57073494861055574</v>
      </c>
      <c r="N6087" s="9">
        <f t="shared" si="1815"/>
        <v>0.45274275130122166</v>
      </c>
      <c r="O6087" s="9">
        <f t="shared" si="1816"/>
        <v>0.41656294145758632</v>
      </c>
      <c r="P6087" s="9">
        <f t="shared" si="1817"/>
        <v>0.13069430724119202</v>
      </c>
      <c r="Q6087" s="9">
        <f t="shared" si="1818"/>
        <v>1.6664247887095973E-2</v>
      </c>
      <c r="R6087" s="9">
        <f t="shared" si="1819"/>
        <v>7.4080065565848965E-2</v>
      </c>
      <c r="S6087" s="9">
        <f t="shared" si="1820"/>
        <v>0.57845713011402666</v>
      </c>
      <c r="T6087" s="9">
        <f t="shared" si="1821"/>
        <v>0.25179825397527572</v>
      </c>
      <c r="U6087" s="9">
        <f t="shared" si="1822"/>
        <v>7.9000302457752539E-2</v>
      </c>
      <c r="V6087" s="9">
        <f t="shared" ca="1" si="1823"/>
        <v>0.57845713011402666</v>
      </c>
      <c r="W6087">
        <f t="shared" ca="1" si="1824"/>
        <v>-0.54739084034234453</v>
      </c>
      <c r="X6087">
        <v>6086</v>
      </c>
    </row>
    <row r="6088" spans="1:24" x14ac:dyDescent="0.25">
      <c r="A6088">
        <v>-1</v>
      </c>
      <c r="B6088" s="8">
        <v>1.3805566004477201</v>
      </c>
      <c r="C6088" s="8">
        <v>-1.62169976739077</v>
      </c>
      <c r="D6088">
        <v>0</v>
      </c>
      <c r="E6088" s="8">
        <f t="shared" si="1807"/>
        <v>0.78902211684740697</v>
      </c>
      <c r="F6088" s="8">
        <f t="shared" si="1808"/>
        <v>-0.9870250658279317</v>
      </c>
      <c r="G6088" s="8">
        <f t="shared" si="1825"/>
        <v>-0.93223484478632401</v>
      </c>
      <c r="H6088" s="9">
        <f t="shared" si="1809"/>
        <v>0.27836435212371158</v>
      </c>
      <c r="I6088" s="9">
        <f t="shared" si="1810"/>
        <v>0.52035337183746566</v>
      </c>
      <c r="J6088" s="9">
        <f t="shared" si="1811"/>
        <v>0.20128227603882276</v>
      </c>
      <c r="K6088" s="9">
        <f t="shared" si="1812"/>
        <v>0.39773887997954405</v>
      </c>
      <c r="L6088" s="9">
        <f t="shared" si="1813"/>
        <v>0.43761373896457068</v>
      </c>
      <c r="M6088" s="9">
        <f t="shared" si="1814"/>
        <v>0.16464738105588528</v>
      </c>
      <c r="N6088" s="9">
        <f t="shared" si="1815"/>
        <v>0.8342256867154243</v>
      </c>
      <c r="O6088" s="9">
        <f t="shared" si="1816"/>
        <v>0.15232028965221345</v>
      </c>
      <c r="P6088" s="9">
        <f t="shared" si="1817"/>
        <v>1.3454023632362255E-2</v>
      </c>
      <c r="Q6088" s="9">
        <f t="shared" si="1818"/>
        <v>0.20696476730821281</v>
      </c>
      <c r="R6088" s="9">
        <f t="shared" si="1819"/>
        <v>0.22771378463261488</v>
      </c>
      <c r="S6088" s="9">
        <f t="shared" si="1820"/>
        <v>0.51917578874295822</v>
      </c>
      <c r="T6088" s="9">
        <f t="shared" si="1821"/>
        <v>4.2400538744334484E-2</v>
      </c>
      <c r="U6088" s="9">
        <f t="shared" si="1822"/>
        <v>3.7451205718796237E-3</v>
      </c>
      <c r="V6088" s="9">
        <f t="shared" ca="1" si="1823"/>
        <v>0.22771378463261488</v>
      </c>
      <c r="W6088">
        <f t="shared" ca="1" si="1824"/>
        <v>-1.4796657691738364</v>
      </c>
      <c r="X6088">
        <v>6087</v>
      </c>
    </row>
    <row r="6089" spans="1:24" x14ac:dyDescent="0.25">
      <c r="A6089">
        <v>1</v>
      </c>
      <c r="B6089" s="8">
        <v>1.9564669798810701</v>
      </c>
      <c r="C6089" s="8">
        <v>-0.60478594507354</v>
      </c>
      <c r="D6089">
        <v>0</v>
      </c>
      <c r="E6089" s="8">
        <f t="shared" si="1807"/>
        <v>1.118169090283722</v>
      </c>
      <c r="F6089" s="8">
        <f t="shared" si="1808"/>
        <v>-0.36809457536548956</v>
      </c>
      <c r="G6089" s="8">
        <f t="shared" si="1825"/>
        <v>-0.34766147407279374</v>
      </c>
      <c r="H6089" s="9">
        <f t="shared" si="1809"/>
        <v>0.39798720807297422</v>
      </c>
      <c r="I6089" s="9">
        <f t="shared" si="1810"/>
        <v>0.39046530941734431</v>
      </c>
      <c r="J6089" s="9">
        <f t="shared" si="1811"/>
        <v>0.21154748250968153</v>
      </c>
      <c r="K6089" s="9">
        <f t="shared" si="1812"/>
        <v>0.18993533889116843</v>
      </c>
      <c r="L6089" s="9">
        <f t="shared" si="1813"/>
        <v>0.44937085181390191</v>
      </c>
      <c r="M6089" s="9">
        <f t="shared" si="1814"/>
        <v>0.36069380929492967</v>
      </c>
      <c r="N6089" s="9">
        <f t="shared" si="1815"/>
        <v>0.65040937550990485</v>
      </c>
      <c r="O6089" s="9">
        <f t="shared" si="1816"/>
        <v>0.2978574133273767</v>
      </c>
      <c r="P6089" s="9">
        <f t="shared" si="1817"/>
        <v>5.1733211162718451E-2</v>
      </c>
      <c r="Q6089" s="9">
        <f t="shared" si="1818"/>
        <v>7.416316086942823E-2</v>
      </c>
      <c r="R6089" s="9">
        <f t="shared" si="1819"/>
        <v>0.17546372869665078</v>
      </c>
      <c r="S6089" s="9">
        <f t="shared" si="1820"/>
        <v>0.61124051382462052</v>
      </c>
      <c r="T6089" s="9">
        <f t="shared" si="1821"/>
        <v>0.11854344033400055</v>
      </c>
      <c r="U6089" s="9">
        <f t="shared" si="1822"/>
        <v>2.058915627529994E-2</v>
      </c>
      <c r="V6089" s="9">
        <f t="shared" ca="1" si="1823"/>
        <v>0.11854344033400055</v>
      </c>
      <c r="W6089">
        <f t="shared" ca="1" si="1824"/>
        <v>-2.1324758004858002</v>
      </c>
      <c r="X6089">
        <v>6088</v>
      </c>
    </row>
    <row r="6090" spans="1:24" x14ac:dyDescent="0.25">
      <c r="A6090">
        <v>0</v>
      </c>
      <c r="B6090" s="8">
        <v>2.2187275136274098</v>
      </c>
      <c r="C6090" s="8">
        <v>-0.420246512077809</v>
      </c>
      <c r="D6090">
        <v>-1</v>
      </c>
      <c r="E6090" s="8">
        <f t="shared" si="1807"/>
        <v>0.88291111848221515</v>
      </c>
      <c r="F6090" s="8">
        <f t="shared" si="1808"/>
        <v>-0.77212413927683277</v>
      </c>
      <c r="G6090" s="8">
        <f t="shared" si="1825"/>
        <v>-0.76132031565256275</v>
      </c>
      <c r="H6090" s="9">
        <f t="shared" si="1809"/>
        <v>0.31071721738070607</v>
      </c>
      <c r="I6090" s="9">
        <f t="shared" si="1810"/>
        <v>0.48291114634094728</v>
      </c>
      <c r="J6090" s="9">
        <f t="shared" si="1811"/>
        <v>0.2063716362783467</v>
      </c>
      <c r="K6090" s="9">
        <f t="shared" si="1812"/>
        <v>0.31771250352424713</v>
      </c>
      <c r="L6090" s="9">
        <f t="shared" si="1813"/>
        <v>0.45884977812147459</v>
      </c>
      <c r="M6090" s="9">
        <f t="shared" si="1814"/>
        <v>0.22343771835427823</v>
      </c>
      <c r="N6090" s="9">
        <f t="shared" si="1815"/>
        <v>0.78816915833038659</v>
      </c>
      <c r="O6090" s="9">
        <f t="shared" si="1816"/>
        <v>0.19125183328348072</v>
      </c>
      <c r="P6090" s="9">
        <f t="shared" si="1817"/>
        <v>2.0579008386132691E-2</v>
      </c>
      <c r="Q6090" s="9">
        <f t="shared" si="1818"/>
        <v>0.15342690928374644</v>
      </c>
      <c r="R6090" s="9">
        <f t="shared" si="1819"/>
        <v>0.2215836723509306</v>
      </c>
      <c r="S6090" s="9">
        <f t="shared" si="1820"/>
        <v>0.55916992868632787</v>
      </c>
      <c r="T6090" s="9">
        <f t="shared" si="1821"/>
        <v>5.9425237456801838E-2</v>
      </c>
      <c r="U6090" s="9">
        <f t="shared" si="1822"/>
        <v>6.3942522221933648E-3</v>
      </c>
      <c r="V6090" s="9">
        <f t="shared" ca="1" si="1823"/>
        <v>0.55916992868632787</v>
      </c>
      <c r="W6090">
        <f t="shared" ca="1" si="1824"/>
        <v>-0.58130186510519133</v>
      </c>
      <c r="X6090">
        <v>6089</v>
      </c>
    </row>
    <row r="6091" spans="1:24" x14ac:dyDescent="0.25">
      <c r="A6091">
        <v>2</v>
      </c>
      <c r="B6091" s="8">
        <v>2.7743796672330001</v>
      </c>
      <c r="C6091" s="8">
        <v>1.5136851169504599</v>
      </c>
      <c r="D6091">
        <v>0</v>
      </c>
      <c r="E6091" s="8">
        <f t="shared" si="1807"/>
        <v>1.5856263461191447</v>
      </c>
      <c r="F6091" s="8">
        <f t="shared" si="1808"/>
        <v>0.92128344730826994</v>
      </c>
      <c r="G6091" s="8">
        <f t="shared" si="1825"/>
        <v>0.87014257412522344</v>
      </c>
      <c r="H6091" s="9">
        <f t="shared" si="1809"/>
        <v>0.58273560827416127</v>
      </c>
      <c r="I6091" s="9">
        <f t="shared" si="1810"/>
        <v>0.22796549701722241</v>
      </c>
      <c r="J6091" s="9">
        <f t="shared" si="1811"/>
        <v>0.18929889470861622</v>
      </c>
      <c r="K6091" s="9">
        <f t="shared" si="1812"/>
        <v>1.5097894107859378E-2</v>
      </c>
      <c r="L6091" s="9">
        <f t="shared" si="1813"/>
        <v>0.16037066307605616</v>
      </c>
      <c r="M6091" s="9">
        <f t="shared" si="1814"/>
        <v>0.82453144281608448</v>
      </c>
      <c r="N6091" s="9">
        <f t="shared" si="1815"/>
        <v>0.20288002840055244</v>
      </c>
      <c r="O6091" s="9">
        <f t="shared" si="1816"/>
        <v>0.45639000427924237</v>
      </c>
      <c r="P6091" s="9">
        <f t="shared" si="1817"/>
        <v>0.34072996732020522</v>
      </c>
      <c r="Q6091" s="9">
        <f t="shared" si="1818"/>
        <v>3.4417989342115569E-3</v>
      </c>
      <c r="R6091" s="9">
        <f t="shared" si="1819"/>
        <v>3.6558977915114657E-2</v>
      </c>
      <c r="S6091" s="9">
        <f t="shared" si="1820"/>
        <v>0.49548903163318742</v>
      </c>
      <c r="T6091" s="9">
        <f t="shared" si="1821"/>
        <v>0.26595470675391136</v>
      </c>
      <c r="U6091" s="9">
        <f t="shared" si="1822"/>
        <v>0.19855548476357487</v>
      </c>
      <c r="V6091" s="9">
        <f t="shared" ca="1" si="1823"/>
        <v>0.19855548476357487</v>
      </c>
      <c r="W6091">
        <f t="shared" ca="1" si="1824"/>
        <v>-1.6166866976938694</v>
      </c>
      <c r="X6091">
        <v>6090</v>
      </c>
    </row>
    <row r="6092" spans="1:24" x14ac:dyDescent="0.25">
      <c r="A6092">
        <v>0</v>
      </c>
      <c r="B6092" s="8">
        <v>1.68761397345546</v>
      </c>
      <c r="C6092" s="8">
        <v>3.59745012730808E-2</v>
      </c>
      <c r="D6092">
        <v>0</v>
      </c>
      <c r="E6092" s="8">
        <f t="shared" si="1807"/>
        <v>0.9645129720326272</v>
      </c>
      <c r="F6092" s="8">
        <f t="shared" si="1808"/>
        <v>2.1895381131070688E-2</v>
      </c>
      <c r="G6092" s="8">
        <f t="shared" si="1825"/>
        <v>2.0679958328251268E-2</v>
      </c>
      <c r="H6092" s="9">
        <f t="shared" si="1809"/>
        <v>0.34009035386256814</v>
      </c>
      <c r="I6092" s="9">
        <f t="shared" si="1810"/>
        <v>0.45047934875665485</v>
      </c>
      <c r="J6092" s="9">
        <f t="shared" si="1811"/>
        <v>0.20943029738077701</v>
      </c>
      <c r="K6092" s="9">
        <f t="shared" si="1812"/>
        <v>0.10237673655164299</v>
      </c>
      <c r="L6092" s="9">
        <f t="shared" si="1813"/>
        <v>0.38430702128161304</v>
      </c>
      <c r="M6092" s="9">
        <f t="shared" si="1814"/>
        <v>0.51331624216674387</v>
      </c>
      <c r="N6092" s="9">
        <f t="shared" si="1815"/>
        <v>0.50721427765997751</v>
      </c>
      <c r="O6092" s="9">
        <f t="shared" si="1816"/>
        <v>0.38893919923152831</v>
      </c>
      <c r="P6092" s="9">
        <f t="shared" si="1817"/>
        <v>0.10384652310849418</v>
      </c>
      <c r="Q6092" s="9">
        <f t="shared" si="1818"/>
        <v>4.6118605609615761E-2</v>
      </c>
      <c r="R6092" s="9">
        <f t="shared" si="1819"/>
        <v>0.17312237666955094</v>
      </c>
      <c r="S6092" s="9">
        <f t="shared" si="1820"/>
        <v>0.61316734703179376</v>
      </c>
      <c r="T6092" s="9">
        <f t="shared" si="1821"/>
        <v>0.13227446989767436</v>
      </c>
      <c r="U6092" s="9">
        <f t="shared" si="1822"/>
        <v>3.5317200791365147E-2</v>
      </c>
      <c r="V6092" s="9">
        <f t="shared" ca="1" si="1823"/>
        <v>0.61316734703179376</v>
      </c>
      <c r="W6092">
        <f t="shared" ca="1" si="1824"/>
        <v>-0.4891173835135455</v>
      </c>
      <c r="X6092">
        <v>6091</v>
      </c>
    </row>
    <row r="6093" spans="1:24" x14ac:dyDescent="0.25">
      <c r="A6093">
        <v>2</v>
      </c>
      <c r="B6093" s="8">
        <v>3.7124132430627301</v>
      </c>
      <c r="C6093" s="8">
        <v>-1.1921564181437501</v>
      </c>
      <c r="D6093">
        <v>0</v>
      </c>
      <c r="E6093" s="8">
        <f t="shared" si="1807"/>
        <v>2.1217356497399376</v>
      </c>
      <c r="F6093" s="8">
        <f t="shared" si="1808"/>
        <v>-0.72558946529834922</v>
      </c>
      <c r="G6093" s="8">
        <f t="shared" si="1825"/>
        <v>-0.68531165618738088</v>
      </c>
      <c r="H6093" s="9">
        <f t="shared" si="1809"/>
        <v>0.77186599225704311</v>
      </c>
      <c r="I6093" s="9">
        <f t="shared" si="1810"/>
        <v>9.9978682565315502E-2</v>
      </c>
      <c r="J6093" s="9">
        <f t="shared" si="1811"/>
        <v>0.12815532517764142</v>
      </c>
      <c r="K6093" s="9">
        <f t="shared" si="1812"/>
        <v>0.30130889023074159</v>
      </c>
      <c r="L6093" s="9">
        <f t="shared" si="1813"/>
        <v>0.46110836775634378</v>
      </c>
      <c r="M6093" s="9">
        <f t="shared" si="1814"/>
        <v>0.23758274201291463</v>
      </c>
      <c r="N6093" s="9">
        <f t="shared" si="1815"/>
        <v>0.76549049560278326</v>
      </c>
      <c r="O6093" s="9">
        <f t="shared" si="1816"/>
        <v>0.20985592269596942</v>
      </c>
      <c r="P6093" s="9">
        <f t="shared" si="1817"/>
        <v>2.4653581701247318E-2</v>
      </c>
      <c r="Q6093" s="9">
        <f t="shared" si="1818"/>
        <v>3.0124465890486805E-2</v>
      </c>
      <c r="R6093" s="9">
        <f t="shared" si="1819"/>
        <v>4.6101007128122255E-2</v>
      </c>
      <c r="S6093" s="9">
        <f t="shared" si="1820"/>
        <v>0.74276461567612584</v>
      </c>
      <c r="T6093" s="9">
        <f t="shared" si="1821"/>
        <v>0.16198065000274178</v>
      </c>
      <c r="U6093" s="9">
        <f t="shared" si="1822"/>
        <v>1.9029261302523342E-2</v>
      </c>
      <c r="V6093" s="9">
        <f t="shared" ca="1" si="1823"/>
        <v>1.9029261302523342E-2</v>
      </c>
      <c r="W6093">
        <f t="shared" ca="1" si="1824"/>
        <v>-3.9617774159512327</v>
      </c>
      <c r="X6093">
        <v>6092</v>
      </c>
    </row>
    <row r="6094" spans="1:24" x14ac:dyDescent="0.25">
      <c r="A6094">
        <v>0</v>
      </c>
      <c r="B6094" s="8">
        <v>2.1002023040545401</v>
      </c>
      <c r="C6094" s="8">
        <v>-4.75469809454123E-2</v>
      </c>
      <c r="D6094">
        <v>1</v>
      </c>
      <c r="E6094" s="8">
        <f t="shared" si="1807"/>
        <v>1.5854636994409737</v>
      </c>
      <c r="F6094" s="8">
        <f t="shared" si="1808"/>
        <v>0.48740811937629802</v>
      </c>
      <c r="G6094" s="8">
        <f t="shared" si="1825"/>
        <v>0.49240901460316661</v>
      </c>
      <c r="H6094" s="9">
        <f t="shared" si="1809"/>
        <v>0.58267212098351306</v>
      </c>
      <c r="I6094" s="9">
        <f t="shared" si="1810"/>
        <v>0.22801464175024289</v>
      </c>
      <c r="J6094" s="9">
        <f t="shared" si="1811"/>
        <v>0.18931323726624405</v>
      </c>
      <c r="K6094" s="9">
        <f t="shared" si="1812"/>
        <v>4.149122935477273E-2</v>
      </c>
      <c r="L6094" s="9">
        <f t="shared" si="1813"/>
        <v>0.26743445983687381</v>
      </c>
      <c r="M6094" s="9">
        <f t="shared" si="1814"/>
        <v>0.69107431080835346</v>
      </c>
      <c r="N6094" s="9">
        <f t="shared" si="1815"/>
        <v>0.3250423385866783</v>
      </c>
      <c r="O6094" s="9">
        <f t="shared" si="1816"/>
        <v>0.45966934461703235</v>
      </c>
      <c r="P6094" s="9">
        <f t="shared" si="1817"/>
        <v>0.21528831679628935</v>
      </c>
      <c r="Q6094" s="9">
        <f t="shared" si="1818"/>
        <v>9.4606077971056655E-3</v>
      </c>
      <c r="R6094" s="9">
        <f t="shared" si="1819"/>
        <v>6.0978972551374501E-2</v>
      </c>
      <c r="S6094" s="9">
        <f t="shared" si="1820"/>
        <v>0.5362814075017478</v>
      </c>
      <c r="T6094" s="9">
        <f t="shared" si="1821"/>
        <v>0.26783651197910763</v>
      </c>
      <c r="U6094" s="9">
        <f t="shared" si="1822"/>
        <v>0.12544250017066438</v>
      </c>
      <c r="V6094" s="9">
        <f t="shared" ca="1" si="1823"/>
        <v>0.5362814075017478</v>
      </c>
      <c r="W6094">
        <f t="shared" ca="1" si="1824"/>
        <v>-0.6230962416871656</v>
      </c>
      <c r="X6094">
        <v>6093</v>
      </c>
    </row>
    <row r="6095" spans="1:24" x14ac:dyDescent="0.25">
      <c r="A6095">
        <v>0</v>
      </c>
      <c r="B6095" s="8">
        <v>3.6206497847788102</v>
      </c>
      <c r="C6095" s="8">
        <v>-1.3005572849640701</v>
      </c>
      <c r="D6095">
        <v>-1</v>
      </c>
      <c r="E6095" s="8">
        <f t="shared" si="1807"/>
        <v>1.6841442426298772</v>
      </c>
      <c r="F6095" s="8">
        <f t="shared" si="1808"/>
        <v>-1.3079130787764639</v>
      </c>
      <c r="G6095" s="8">
        <f t="shared" si="1825"/>
        <v>-1.2673673616145571</v>
      </c>
      <c r="H6095" s="9">
        <f t="shared" si="1809"/>
        <v>0.62073613756103374</v>
      </c>
      <c r="I6095" s="9">
        <f t="shared" si="1810"/>
        <v>0.19931189441686972</v>
      </c>
      <c r="J6095" s="9">
        <f t="shared" si="1811"/>
        <v>0.17995196802209659</v>
      </c>
      <c r="K6095" s="9">
        <f t="shared" si="1812"/>
        <v>0.52459272034085636</v>
      </c>
      <c r="L6095" s="9">
        <f t="shared" si="1813"/>
        <v>0.37799245067562026</v>
      </c>
      <c r="M6095" s="9">
        <f t="shared" si="1814"/>
        <v>9.7414828983523383E-2</v>
      </c>
      <c r="N6095" s="9">
        <f t="shared" si="1815"/>
        <v>0.9042461328359378</v>
      </c>
      <c r="O6095" s="9">
        <f t="shared" si="1816"/>
        <v>9.033645895793796E-2</v>
      </c>
      <c r="P6095" s="9">
        <f t="shared" si="1817"/>
        <v>5.4174082061242412E-3</v>
      </c>
      <c r="Q6095" s="9">
        <f t="shared" si="1818"/>
        <v>0.10455756888843523</v>
      </c>
      <c r="R6095" s="9">
        <f t="shared" si="1819"/>
        <v>7.5338391419433062E-2</v>
      </c>
      <c r="S6095" s="9">
        <f t="shared" si="1820"/>
        <v>0.76066615403217952</v>
      </c>
      <c r="T6095" s="9">
        <f t="shared" si="1821"/>
        <v>5.6075104614491257E-2</v>
      </c>
      <c r="U6095" s="9">
        <f t="shared" si="1822"/>
        <v>3.36278104546101E-3</v>
      </c>
      <c r="V6095" s="9">
        <f t="shared" ca="1" si="1823"/>
        <v>0.76066615403217952</v>
      </c>
      <c r="W6095">
        <f t="shared" ca="1" si="1824"/>
        <v>-0.27356071115635011</v>
      </c>
      <c r="X6095">
        <v>6094</v>
      </c>
    </row>
    <row r="6096" spans="1:24" x14ac:dyDescent="0.25">
      <c r="A6096">
        <v>1</v>
      </c>
      <c r="B6096" s="8">
        <v>1.76010512105453</v>
      </c>
      <c r="C6096" s="8">
        <v>-0.71114134879832602</v>
      </c>
      <c r="D6096">
        <v>1</v>
      </c>
      <c r="E6096" s="8">
        <f t="shared" si="1807"/>
        <v>1.3910897786777954</v>
      </c>
      <c r="F6096" s="8">
        <f t="shared" si="1808"/>
        <v>8.3520613326456106E-2</v>
      </c>
      <c r="G6096" s="8">
        <f t="shared" si="1825"/>
        <v>0.11094149209634874</v>
      </c>
      <c r="H6096" s="9">
        <f t="shared" si="1809"/>
        <v>0.5057287166546669</v>
      </c>
      <c r="I6096" s="9">
        <f t="shared" si="1810"/>
        <v>0.29080752402521559</v>
      </c>
      <c r="J6096" s="9">
        <f t="shared" si="1811"/>
        <v>0.20346375932011751</v>
      </c>
      <c r="K6096" s="9">
        <f t="shared" si="1812"/>
        <v>9.1800362136265329E-2</v>
      </c>
      <c r="L6096" s="9">
        <f t="shared" si="1813"/>
        <v>0.37035295996219419</v>
      </c>
      <c r="M6096" s="9">
        <f t="shared" si="1814"/>
        <v>0.5378466779015405</v>
      </c>
      <c r="N6096" s="9">
        <f t="shared" si="1815"/>
        <v>0.47123051017808054</v>
      </c>
      <c r="O6096" s="9">
        <f t="shared" si="1816"/>
        <v>0.40770315884890734</v>
      </c>
      <c r="P6096" s="9">
        <f t="shared" si="1817"/>
        <v>0.12106633097301217</v>
      </c>
      <c r="Q6096" s="9">
        <f t="shared" si="1818"/>
        <v>2.6696236017465472E-2</v>
      </c>
      <c r="R6096" s="9">
        <f t="shared" si="1819"/>
        <v>0.1077014273020155</v>
      </c>
      <c r="S6096" s="9">
        <f t="shared" si="1820"/>
        <v>0.59818842118673676</v>
      </c>
      <c r="T6096" s="9">
        <f t="shared" si="1821"/>
        <v>0.20618719530071172</v>
      </c>
      <c r="U6096" s="9">
        <f t="shared" si="1822"/>
        <v>6.1226720193070593E-2</v>
      </c>
      <c r="V6096" s="9">
        <f t="shared" ca="1" si="1823"/>
        <v>0.20618719530071172</v>
      </c>
      <c r="W6096">
        <f t="shared" ca="1" si="1824"/>
        <v>-1.5789708077721227</v>
      </c>
      <c r="X6096">
        <v>6095</v>
      </c>
    </row>
    <row r="6097" spans="1:24" x14ac:dyDescent="0.25">
      <c r="A6097">
        <v>0</v>
      </c>
      <c r="B6097" s="8">
        <v>9.7879862832395997E-2</v>
      </c>
      <c r="C6097" s="8">
        <v>-2.0823926382807501E-2</v>
      </c>
      <c r="D6097">
        <v>1</v>
      </c>
      <c r="E6097" s="8">
        <f t="shared" si="1807"/>
        <v>0.44108708303002514</v>
      </c>
      <c r="F6097" s="8">
        <f t="shared" si="1808"/>
        <v>0.50367273581095195</v>
      </c>
      <c r="G6097" s="8">
        <f t="shared" si="1825"/>
        <v>0.50777077460543185</v>
      </c>
      <c r="H6097" s="9">
        <f t="shared" si="1809"/>
        <v>0.17472865812154792</v>
      </c>
      <c r="I6097" s="9">
        <f t="shared" si="1810"/>
        <v>0.65504438032798262</v>
      </c>
      <c r="J6097" s="9">
        <f t="shared" si="1811"/>
        <v>0.17022696155046946</v>
      </c>
      <c r="K6097" s="9">
        <f t="shared" si="1812"/>
        <v>4.0067620371937784E-2</v>
      </c>
      <c r="L6097" s="9">
        <f t="shared" si="1813"/>
        <v>0.2631521416660757</v>
      </c>
      <c r="M6097" s="9">
        <f t="shared" si="1814"/>
        <v>0.69678023796198651</v>
      </c>
      <c r="N6097" s="9">
        <f t="shared" si="1815"/>
        <v>0.31953255992850421</v>
      </c>
      <c r="O6097" s="9">
        <f t="shared" si="1816"/>
        <v>0.46065994694525841</v>
      </c>
      <c r="P6097" s="9">
        <f t="shared" si="1817"/>
        <v>0.21980749312623743</v>
      </c>
      <c r="Q6097" s="9">
        <f t="shared" si="1818"/>
        <v>2.6246069557752837E-2</v>
      </c>
      <c r="R6097" s="9">
        <f t="shared" si="1819"/>
        <v>0.17237633156963605</v>
      </c>
      <c r="S6097" s="9">
        <f t="shared" si="1820"/>
        <v>0.68248043617351373</v>
      </c>
      <c r="T6097" s="9">
        <f t="shared" si="1821"/>
        <v>8.0490494380088456E-2</v>
      </c>
      <c r="U6097" s="9">
        <f t="shared" si="1822"/>
        <v>3.8406668319008831E-2</v>
      </c>
      <c r="V6097" s="9">
        <f t="shared" ca="1" si="1823"/>
        <v>0.68248043617351373</v>
      </c>
      <c r="W6097">
        <f t="shared" ca="1" si="1824"/>
        <v>-0.38202141728110234</v>
      </c>
      <c r="X6097">
        <v>6096</v>
      </c>
    </row>
    <row r="6098" spans="1:24" x14ac:dyDescent="0.25">
      <c r="A6098">
        <v>0</v>
      </c>
      <c r="B6098" s="8">
        <v>2.2142106525165501</v>
      </c>
      <c r="C6098" s="8">
        <v>1.5034448553554001</v>
      </c>
      <c r="D6098">
        <v>1</v>
      </c>
      <c r="E6098" s="8">
        <f t="shared" si="1807"/>
        <v>1.6506222799820389</v>
      </c>
      <c r="F6098" s="8">
        <f t="shared" si="1808"/>
        <v>1.4313977838667111</v>
      </c>
      <c r="G6098" s="8">
        <f t="shared" si="1825"/>
        <v>1.3839973732209288</v>
      </c>
      <c r="H6098" s="9">
        <f t="shared" si="1809"/>
        <v>0.60791648142574217</v>
      </c>
      <c r="I6098" s="9">
        <f t="shared" si="1810"/>
        <v>0.2088092916423365</v>
      </c>
      <c r="J6098" s="9">
        <f t="shared" si="1811"/>
        <v>0.18327422693192127</v>
      </c>
      <c r="K6098" s="9">
        <f t="shared" si="1812"/>
        <v>3.7072873147198926E-3</v>
      </c>
      <c r="L6098" s="9">
        <f t="shared" si="1813"/>
        <v>7.081879904085514E-2</v>
      </c>
      <c r="M6098" s="9">
        <f t="shared" si="1814"/>
        <v>0.92547391364442499</v>
      </c>
      <c r="N6098" s="9">
        <f t="shared" si="1815"/>
        <v>8.9275014663973126E-2</v>
      </c>
      <c r="O6098" s="9">
        <f t="shared" si="1816"/>
        <v>0.36955446123834984</v>
      </c>
      <c r="P6098" s="9">
        <f t="shared" si="1817"/>
        <v>0.54117052409767696</v>
      </c>
      <c r="Q6098" s="9">
        <f t="shared" si="1818"/>
        <v>7.7411603810128063E-4</v>
      </c>
      <c r="R6098" s="9">
        <f t="shared" si="1819"/>
        <v>1.4787623262681942E-2</v>
      </c>
      <c r="S6098" s="9">
        <f t="shared" si="1820"/>
        <v>0.43079353206722859</v>
      </c>
      <c r="T6098" s="9">
        <f t="shared" si="1821"/>
        <v>0.22465824777120347</v>
      </c>
      <c r="U6098" s="9">
        <f t="shared" si="1822"/>
        <v>0.32898648086078458</v>
      </c>
      <c r="V6098" s="9">
        <f t="shared" ca="1" si="1823"/>
        <v>0.43079353206722859</v>
      </c>
      <c r="W6098">
        <f t="shared" ca="1" si="1824"/>
        <v>-0.84212634758413274</v>
      </c>
      <c r="X6098">
        <v>6097</v>
      </c>
    </row>
    <row r="6099" spans="1:24" x14ac:dyDescent="0.25">
      <c r="A6099">
        <v>1</v>
      </c>
      <c r="B6099" s="8">
        <v>3.7393255309033901</v>
      </c>
      <c r="C6099" s="8">
        <v>-0.44115533618180502</v>
      </c>
      <c r="D6099">
        <v>1</v>
      </c>
      <c r="E6099" s="8">
        <f t="shared" si="1807"/>
        <v>2.5222630148783911</v>
      </c>
      <c r="F6099" s="8">
        <f t="shared" si="1808"/>
        <v>0.24784385443057216</v>
      </c>
      <c r="G6099" s="8">
        <f t="shared" si="1825"/>
        <v>0.26614307356478395</v>
      </c>
      <c r="H6099" s="9">
        <f t="shared" si="1809"/>
        <v>0.87400588526424228</v>
      </c>
      <c r="I6099" s="9">
        <f t="shared" si="1810"/>
        <v>4.6264992507441045E-2</v>
      </c>
      <c r="J6099" s="9">
        <f t="shared" si="1811"/>
        <v>7.9729122228316629E-2</v>
      </c>
      <c r="K6099" s="9">
        <f t="shared" si="1812"/>
        <v>6.7578266085856847E-2</v>
      </c>
      <c r="L6099" s="9">
        <f t="shared" si="1813"/>
        <v>0.33011068433940982</v>
      </c>
      <c r="M6099" s="9">
        <f t="shared" si="1814"/>
        <v>0.60231104957473336</v>
      </c>
      <c r="N6099" s="9">
        <f t="shared" si="1815"/>
        <v>0.41006467294655069</v>
      </c>
      <c r="O6099" s="9">
        <f t="shared" si="1816"/>
        <v>0.43475635264399459</v>
      </c>
      <c r="P6099" s="9">
        <f t="shared" si="1817"/>
        <v>0.15517897440945472</v>
      </c>
      <c r="Q6099" s="9">
        <f t="shared" si="1818"/>
        <v>3.1265079741280245E-3</v>
      </c>
      <c r="R6099" s="9">
        <f t="shared" si="1819"/>
        <v>1.5272568337589032E-2</v>
      </c>
      <c r="S6099" s="9">
        <f t="shared" si="1820"/>
        <v>0.46599397591828262</v>
      </c>
      <c r="T6099" s="9">
        <f t="shared" si="1821"/>
        <v>0.3799796108668676</v>
      </c>
      <c r="U6099" s="9">
        <f t="shared" si="1822"/>
        <v>0.13562733690313267</v>
      </c>
      <c r="V6099" s="9">
        <f t="shared" ca="1" si="1823"/>
        <v>0.3799796108668676</v>
      </c>
      <c r="W6099">
        <f t="shared" ca="1" si="1824"/>
        <v>-0.96763768331472588</v>
      </c>
      <c r="X6099">
        <v>6098</v>
      </c>
    </row>
    <row r="6100" spans="1:24" x14ac:dyDescent="0.25">
      <c r="A6100">
        <v>1</v>
      </c>
      <c r="B6100" s="8">
        <v>1.2818191356739499</v>
      </c>
      <c r="C6100" s="8">
        <v>-9.1186779767644995E-3</v>
      </c>
      <c r="D6100">
        <v>0</v>
      </c>
      <c r="E6100" s="8">
        <f t="shared" si="1807"/>
        <v>0.7325912226394613</v>
      </c>
      <c r="F6100" s="8">
        <f t="shared" si="1808"/>
        <v>-5.5499568485236975E-3</v>
      </c>
      <c r="G6100" s="8">
        <f t="shared" si="1825"/>
        <v>-5.2418761593601166E-3</v>
      </c>
      <c r="H6100" s="9">
        <f t="shared" si="1809"/>
        <v>0.25974287839084897</v>
      </c>
      <c r="I6100" s="9">
        <f t="shared" si="1810"/>
        <v>0.54279248699452121</v>
      </c>
      <c r="J6100" s="9">
        <f t="shared" si="1811"/>
        <v>0.19746463461462982</v>
      </c>
      <c r="K6100" s="9">
        <f t="shared" si="1812"/>
        <v>0.10736213701494182</v>
      </c>
      <c r="L6100" s="9">
        <f t="shared" si="1813"/>
        <v>0.39026826679420501</v>
      </c>
      <c r="M6100" s="9">
        <f t="shared" si="1814"/>
        <v>0.5023695961908532</v>
      </c>
      <c r="N6100" s="9">
        <f t="shared" si="1815"/>
        <v>0.51755032194516715</v>
      </c>
      <c r="O6100" s="9">
        <f t="shared" si="1816"/>
        <v>0.38320304911177128</v>
      </c>
      <c r="P6100" s="9">
        <f t="shared" si="1817"/>
        <v>9.9246628943061577E-2</v>
      </c>
      <c r="Q6100" s="9">
        <f t="shared" si="1818"/>
        <v>5.827536135938681E-2</v>
      </c>
      <c r="R6100" s="9">
        <f t="shared" si="1819"/>
        <v>0.21183468312826786</v>
      </c>
      <c r="S6100" s="9">
        <f t="shared" si="1820"/>
        <v>0.60457708745564465</v>
      </c>
      <c r="T6100" s="9">
        <f t="shared" si="1821"/>
        <v>9.9534262984441332E-2</v>
      </c>
      <c r="U6100" s="9">
        <f t="shared" si="1822"/>
        <v>2.5778605072259354E-2</v>
      </c>
      <c r="V6100" s="9">
        <f t="shared" ca="1" si="1823"/>
        <v>9.9534262984441332E-2</v>
      </c>
      <c r="W6100">
        <f t="shared" ca="1" si="1824"/>
        <v>-2.3072533424905703</v>
      </c>
      <c r="X6100">
        <v>6099</v>
      </c>
    </row>
    <row r="6101" spans="1:24" x14ac:dyDescent="0.25">
      <c r="A6101">
        <v>0</v>
      </c>
      <c r="B6101" s="8">
        <v>0.17672818886261199</v>
      </c>
      <c r="C6101" s="8">
        <v>-0.31829710230060898</v>
      </c>
      <c r="D6101">
        <v>1</v>
      </c>
      <c r="E6101" s="8">
        <f t="shared" si="1807"/>
        <v>0.48615084433764522</v>
      </c>
      <c r="F6101" s="8">
        <f t="shared" si="1808"/>
        <v>0.3226198140887514</v>
      </c>
      <c r="G6101" s="8">
        <f t="shared" si="1825"/>
        <v>0.33676818488069404</v>
      </c>
      <c r="H6101" s="9">
        <f t="shared" si="1809"/>
        <v>0.18657762117270105</v>
      </c>
      <c r="I6101" s="9">
        <f t="shared" si="1810"/>
        <v>0.63829749413836168</v>
      </c>
      <c r="J6101" s="9">
        <f t="shared" si="1811"/>
        <v>0.17512488468893728</v>
      </c>
      <c r="K6101" s="9">
        <f t="shared" si="1812"/>
        <v>5.8341565032563263E-2</v>
      </c>
      <c r="L6101" s="9">
        <f t="shared" si="1813"/>
        <v>0.31080689977582365</v>
      </c>
      <c r="M6101" s="9">
        <f t="shared" si="1814"/>
        <v>0.63085153519161308</v>
      </c>
      <c r="N6101" s="9">
        <f t="shared" si="1815"/>
        <v>0.38285015896341712</v>
      </c>
      <c r="O6101" s="9">
        <f t="shared" si="1816"/>
        <v>0.44452569736344971</v>
      </c>
      <c r="P6101" s="9">
        <f t="shared" si="1817"/>
        <v>0.17262414367313317</v>
      </c>
      <c r="Q6101" s="9">
        <f t="shared" si="1818"/>
        <v>3.7239274764395397E-2</v>
      </c>
      <c r="R6101" s="9">
        <f t="shared" si="1819"/>
        <v>0.19838726528782116</v>
      </c>
      <c r="S6101" s="9">
        <f t="shared" si="1820"/>
        <v>0.64922711070006711</v>
      </c>
      <c r="T6101" s="9">
        <f t="shared" si="1821"/>
        <v>8.2938547164208468E-2</v>
      </c>
      <c r="U6101" s="9">
        <f t="shared" si="1822"/>
        <v>3.2207802083507757E-2</v>
      </c>
      <c r="V6101" s="9">
        <f t="shared" ca="1" si="1823"/>
        <v>0.64922711070006711</v>
      </c>
      <c r="W6101">
        <f t="shared" ca="1" si="1824"/>
        <v>-0.43197268404717043</v>
      </c>
      <c r="X6101">
        <v>6100</v>
      </c>
    </row>
    <row r="6102" spans="1:24" x14ac:dyDescent="0.25">
      <c r="A6102">
        <v>-1</v>
      </c>
      <c r="B6102" s="8">
        <v>1.3119378009923599</v>
      </c>
      <c r="C6102" s="8">
        <v>-1.02496787547165</v>
      </c>
      <c r="D6102">
        <v>0</v>
      </c>
      <c r="E6102" s="8">
        <f t="shared" si="1807"/>
        <v>0.74980478205342782</v>
      </c>
      <c r="F6102" s="8">
        <f t="shared" si="1808"/>
        <v>-0.6238324781822242</v>
      </c>
      <c r="G6102" s="8">
        <f t="shared" si="1825"/>
        <v>-0.58920324681223135</v>
      </c>
      <c r="H6102" s="9">
        <f t="shared" si="1809"/>
        <v>0.26535428467311939</v>
      </c>
      <c r="I6102" s="9">
        <f t="shared" si="1810"/>
        <v>0.53595883282722623</v>
      </c>
      <c r="J6102" s="9">
        <f t="shared" si="1811"/>
        <v>0.19868688249965438</v>
      </c>
      <c r="K6102" s="9">
        <f t="shared" si="1812"/>
        <v>0.26684052561128035</v>
      </c>
      <c r="L6102" s="9">
        <f t="shared" si="1813"/>
        <v>0.46300398200023607</v>
      </c>
      <c r="M6102" s="9">
        <f t="shared" si="1814"/>
        <v>0.27015549238848358</v>
      </c>
      <c r="N6102" s="9">
        <f t="shared" si="1815"/>
        <v>0.73498745125382492</v>
      </c>
      <c r="O6102" s="9">
        <f t="shared" si="1816"/>
        <v>0.2342579698545475</v>
      </c>
      <c r="P6102" s="9">
        <f t="shared" si="1817"/>
        <v>3.0754578891627582E-2</v>
      </c>
      <c r="Q6102" s="9">
        <f t="shared" si="1818"/>
        <v>0.1430155366576254</v>
      </c>
      <c r="R6102" s="9">
        <f t="shared" si="1819"/>
        <v>0.24815107378720458</v>
      </c>
      <c r="S6102" s="9">
        <f t="shared" si="1820"/>
        <v>0.53851117425322859</v>
      </c>
      <c r="T6102" s="9">
        <f t="shared" si="1821"/>
        <v>6.2161356019730614E-2</v>
      </c>
      <c r="U6102" s="9">
        <f t="shared" si="1822"/>
        <v>8.1608592822108531E-3</v>
      </c>
      <c r="V6102" s="9">
        <f t="shared" ca="1" si="1823"/>
        <v>0.24815107378720458</v>
      </c>
      <c r="W6102">
        <f t="shared" ca="1" si="1824"/>
        <v>-1.393717549788174</v>
      </c>
      <c r="X6102">
        <v>6101</v>
      </c>
    </row>
    <row r="6103" spans="1:24" x14ac:dyDescent="0.25">
      <c r="A6103">
        <v>0</v>
      </c>
      <c r="B6103" s="8">
        <v>1.9347277210101099</v>
      </c>
      <c r="C6103" s="8">
        <v>6.7664681267840004E-2</v>
      </c>
      <c r="D6103">
        <v>1</v>
      </c>
      <c r="E6103" s="8">
        <f t="shared" si="1807"/>
        <v>1.4908908976045143</v>
      </c>
      <c r="F6103" s="8">
        <f t="shared" si="1808"/>
        <v>0.55753009926851016</v>
      </c>
      <c r="G6103" s="8">
        <f t="shared" si="1825"/>
        <v>0.55863849073718219</v>
      </c>
      <c r="H6103" s="9">
        <f t="shared" si="1809"/>
        <v>0.5454450652609053</v>
      </c>
      <c r="I6103" s="9">
        <f t="shared" si="1810"/>
        <v>0.25757866777595051</v>
      </c>
      <c r="J6103" s="9">
        <f t="shared" si="1811"/>
        <v>0.19697626696314419</v>
      </c>
      <c r="K6103" s="9">
        <f t="shared" si="1812"/>
        <v>3.5634526327923938E-2</v>
      </c>
      <c r="L6103" s="9">
        <f t="shared" si="1813"/>
        <v>0.2490368293164025</v>
      </c>
      <c r="M6103" s="9">
        <f t="shared" si="1814"/>
        <v>0.71532864435567356</v>
      </c>
      <c r="N6103" s="9">
        <f t="shared" si="1815"/>
        <v>0.30157568707372101</v>
      </c>
      <c r="O6103" s="9">
        <f t="shared" si="1816"/>
        <v>0.46326964001970977</v>
      </c>
      <c r="P6103" s="9">
        <f t="shared" si="1817"/>
        <v>0.23515467290656927</v>
      </c>
      <c r="Q6103" s="9">
        <f t="shared" si="1818"/>
        <v>9.1786938183736812E-3</v>
      </c>
      <c r="R6103" s="9">
        <f t="shared" si="1819"/>
        <v>6.4146574722465738E-2</v>
      </c>
      <c r="S6103" s="9">
        <f t="shared" si="1820"/>
        <v>0.54572263651528341</v>
      </c>
      <c r="T6103" s="9">
        <f t="shared" si="1821"/>
        <v>0.25268813903394671</v>
      </c>
      <c r="U6103" s="9">
        <f t="shared" si="1822"/>
        <v>0.1282639559099305</v>
      </c>
      <c r="V6103" s="9">
        <f t="shared" ca="1" si="1823"/>
        <v>0.54572263651528341</v>
      </c>
      <c r="W6103">
        <f t="shared" ca="1" si="1824"/>
        <v>-0.60564442403899454</v>
      </c>
      <c r="X6103">
        <v>6102</v>
      </c>
    </row>
    <row r="6104" spans="1:24" x14ac:dyDescent="0.25">
      <c r="A6104">
        <v>-1</v>
      </c>
      <c r="B6104" s="8">
        <v>0.92595753219042598</v>
      </c>
      <c r="C6104" s="8">
        <v>0.37190879549848299</v>
      </c>
      <c r="D6104">
        <v>0</v>
      </c>
      <c r="E6104" s="8">
        <f t="shared" si="1807"/>
        <v>0.52920754710292506</v>
      </c>
      <c r="F6104" s="8">
        <f t="shared" si="1808"/>
        <v>0.22635712894594215</v>
      </c>
      <c r="G6104" s="8">
        <f t="shared" si="1825"/>
        <v>0.21379193930824161</v>
      </c>
      <c r="H6104" s="9">
        <f t="shared" si="1809"/>
        <v>0.19835212192729079</v>
      </c>
      <c r="I6104" s="9">
        <f t="shared" si="1810"/>
        <v>0.62204459489883845</v>
      </c>
      <c r="J6104" s="9">
        <f t="shared" si="1811"/>
        <v>0.17960328317387075</v>
      </c>
      <c r="K6104" s="9">
        <f t="shared" si="1812"/>
        <v>7.0431309897840466E-2</v>
      </c>
      <c r="L6104" s="9">
        <f t="shared" si="1813"/>
        <v>0.33556864274438142</v>
      </c>
      <c r="M6104" s="9">
        <f t="shared" si="1814"/>
        <v>0.59400004735777823</v>
      </c>
      <c r="N6104" s="9">
        <f t="shared" si="1815"/>
        <v>0.43052901933166043</v>
      </c>
      <c r="O6104" s="9">
        <f t="shared" si="1816"/>
        <v>0.42644495276281613</v>
      </c>
      <c r="P6104" s="9">
        <f t="shared" si="1817"/>
        <v>0.14302602790552343</v>
      </c>
      <c r="Q6104" s="9">
        <f t="shared" si="1818"/>
        <v>4.3811415633596723E-2</v>
      </c>
      <c r="R6104" s="9">
        <f t="shared" si="1819"/>
        <v>0.20873866043668179</v>
      </c>
      <c r="S6104" s="9">
        <f t="shared" si="1820"/>
        <v>0.63449414653814118</v>
      </c>
      <c r="T6104" s="9">
        <f t="shared" si="1821"/>
        <v>8.458626126568787E-2</v>
      </c>
      <c r="U6104" s="9">
        <f t="shared" si="1822"/>
        <v>2.8369516125892478E-2</v>
      </c>
      <c r="V6104" s="9">
        <f t="shared" ca="1" si="1823"/>
        <v>0.20873866043668179</v>
      </c>
      <c r="W6104">
        <f t="shared" ca="1" si="1824"/>
        <v>-1.56667223798803</v>
      </c>
      <c r="X6104">
        <v>6103</v>
      </c>
    </row>
    <row r="6105" spans="1:24" x14ac:dyDescent="0.25">
      <c r="A6105">
        <v>-1</v>
      </c>
      <c r="B6105" s="8">
        <v>1.37737677694562</v>
      </c>
      <c r="C6105" s="8">
        <v>5.3940254311893497E-2</v>
      </c>
      <c r="D6105">
        <v>1</v>
      </c>
      <c r="E6105" s="8">
        <f t="shared" si="1807"/>
        <v>1.1723510988233212</v>
      </c>
      <c r="F6105" s="8">
        <f t="shared" si="1808"/>
        <v>0.54917691719866313</v>
      </c>
      <c r="G6105" s="8">
        <f t="shared" si="1825"/>
        <v>0.55074899769393937</v>
      </c>
      <c r="H6105" s="9">
        <f t="shared" si="1809"/>
        <v>0.41902889506873836</v>
      </c>
      <c r="I6105" s="9">
        <f t="shared" si="1810"/>
        <v>0.36983571433858481</v>
      </c>
      <c r="J6105" s="9">
        <f t="shared" si="1811"/>
        <v>0.21113539059267677</v>
      </c>
      <c r="K6105" s="9">
        <f t="shared" si="1812"/>
        <v>3.6294511182708281E-2</v>
      </c>
      <c r="L6105" s="9">
        <f t="shared" si="1813"/>
        <v>0.25121790701589886</v>
      </c>
      <c r="M6105" s="9">
        <f t="shared" si="1814"/>
        <v>0.71248758180139282</v>
      </c>
      <c r="N6105" s="9">
        <f t="shared" si="1815"/>
        <v>0.30433091433130322</v>
      </c>
      <c r="O6105" s="9">
        <f t="shared" si="1816"/>
        <v>0.4629328263608915</v>
      </c>
      <c r="P6105" s="9">
        <f t="shared" si="1817"/>
        <v>0.23273625930780528</v>
      </c>
      <c r="Q6105" s="9">
        <f t="shared" si="1818"/>
        <v>1.3423006469826672E-2</v>
      </c>
      <c r="R6105" s="9">
        <f t="shared" si="1819"/>
        <v>9.2909354095869132E-2</v>
      </c>
      <c r="S6105" s="9">
        <f t="shared" si="1820"/>
        <v>0.60216219113307057</v>
      </c>
      <c r="T6105" s="9">
        <f t="shared" si="1821"/>
        <v>0.19398223072105247</v>
      </c>
      <c r="U6105" s="9">
        <f t="shared" si="1822"/>
        <v>9.7523217580181024E-2</v>
      </c>
      <c r="V6105" s="9">
        <f t="shared" ca="1" si="1823"/>
        <v>9.2909354095869132E-2</v>
      </c>
      <c r="W6105">
        <f t="shared" ca="1" si="1824"/>
        <v>-2.3761309482864665</v>
      </c>
      <c r="X6105">
        <v>6104</v>
      </c>
    </row>
    <row r="6106" spans="1:24" x14ac:dyDescent="0.25">
      <c r="A6106">
        <v>-1</v>
      </c>
      <c r="B6106" s="8">
        <v>2.53119620700144</v>
      </c>
      <c r="C6106" s="8">
        <v>-0.80035879199361004</v>
      </c>
      <c r="D6106">
        <v>-1</v>
      </c>
      <c r="E6106" s="8">
        <f t="shared" si="1807"/>
        <v>1.0614946766025886</v>
      </c>
      <c r="F6106" s="8">
        <f t="shared" si="1808"/>
        <v>-1.0034742052076828</v>
      </c>
      <c r="G6106" s="8">
        <f t="shared" si="1825"/>
        <v>-0.9798280316885708</v>
      </c>
      <c r="H6106" s="9">
        <f t="shared" si="1809"/>
        <v>0.37629167523729179</v>
      </c>
      <c r="I6106" s="9">
        <f t="shared" si="1810"/>
        <v>0.41237801198414381</v>
      </c>
      <c r="J6106" s="9">
        <f t="shared" si="1811"/>
        <v>0.2113303127785644</v>
      </c>
      <c r="K6106" s="9">
        <f t="shared" si="1812"/>
        <v>0.40409761013730544</v>
      </c>
      <c r="L6106" s="9">
        <f t="shared" si="1813"/>
        <v>0.43529985062984228</v>
      </c>
      <c r="M6106" s="9">
        <f t="shared" si="1814"/>
        <v>0.16060253923285223</v>
      </c>
      <c r="N6106" s="9">
        <f t="shared" si="1815"/>
        <v>0.84580176398736662</v>
      </c>
      <c r="O6106" s="9">
        <f t="shared" si="1816"/>
        <v>0.14230133037770887</v>
      </c>
      <c r="P6106" s="9">
        <f t="shared" si="1817"/>
        <v>1.1896905634924515E-2</v>
      </c>
      <c r="Q6106" s="9">
        <f t="shared" si="1818"/>
        <v>0.16664096911596563</v>
      </c>
      <c r="R6106" s="9">
        <f t="shared" si="1819"/>
        <v>0.17950808701972912</v>
      </c>
      <c r="S6106" s="9">
        <f t="shared" si="1820"/>
        <v>0.5958274313164762</v>
      </c>
      <c r="T6106" s="9">
        <f t="shared" si="1821"/>
        <v>5.3546805996323388E-2</v>
      </c>
      <c r="U6106" s="9">
        <f t="shared" si="1822"/>
        <v>4.4767065515057226E-3</v>
      </c>
      <c r="V6106" s="9">
        <f t="shared" ca="1" si="1823"/>
        <v>0.17950808701972912</v>
      </c>
      <c r="W6106">
        <f t="shared" ca="1" si="1824"/>
        <v>-1.7175350190339584</v>
      </c>
      <c r="X6106">
        <v>6105</v>
      </c>
    </row>
    <row r="6107" spans="1:24" x14ac:dyDescent="0.25">
      <c r="A6107">
        <v>0</v>
      </c>
      <c r="B6107" s="8">
        <v>1.0263280311940099</v>
      </c>
      <c r="C6107" s="8">
        <v>0.44128150061817201</v>
      </c>
      <c r="D6107">
        <v>1</v>
      </c>
      <c r="E6107" s="8">
        <f t="shared" si="1807"/>
        <v>0.97171809007906917</v>
      </c>
      <c r="F6107" s="8">
        <f t="shared" si="1808"/>
        <v>0.78492679323672498</v>
      </c>
      <c r="G6107" s="8">
        <f t="shared" si="1825"/>
        <v>0.77341228832920572</v>
      </c>
      <c r="H6107" s="9">
        <f t="shared" si="1809"/>
        <v>0.34273455391352786</v>
      </c>
      <c r="I6107" s="9">
        <f t="shared" si="1810"/>
        <v>0.44762839902838764</v>
      </c>
      <c r="J6107" s="9">
        <f t="shared" si="1811"/>
        <v>0.20963704705808456</v>
      </c>
      <c r="K6107" s="9">
        <f t="shared" si="1812"/>
        <v>2.1119587665665757E-2</v>
      </c>
      <c r="L6107" s="9">
        <f t="shared" si="1813"/>
        <v>0.19177541310079488</v>
      </c>
      <c r="M6107" s="9">
        <f t="shared" si="1814"/>
        <v>0.78710499923353927</v>
      </c>
      <c r="N6107" s="9">
        <f t="shared" si="1815"/>
        <v>0.23127699967098661</v>
      </c>
      <c r="O6107" s="9">
        <f t="shared" si="1816"/>
        <v>0.46271646116079279</v>
      </c>
      <c r="P6107" s="9">
        <f t="shared" si="1817"/>
        <v>0.30600653916822063</v>
      </c>
      <c r="Q6107" s="9">
        <f t="shared" si="1818"/>
        <v>9.453727214921645E-3</v>
      </c>
      <c r="R6107" s="9">
        <f t="shared" si="1819"/>
        <v>8.5844121139316484E-2</v>
      </c>
      <c r="S6107" s="9">
        <f t="shared" si="1820"/>
        <v>0.64123421704492878</v>
      </c>
      <c r="T6107" s="9">
        <f t="shared" si="1821"/>
        <v>0.15858891990439056</v>
      </c>
      <c r="U6107" s="9">
        <f t="shared" si="1822"/>
        <v>0.10487901469644259</v>
      </c>
      <c r="V6107" s="9">
        <f t="shared" ca="1" si="1823"/>
        <v>0.64123421704492878</v>
      </c>
      <c r="W6107">
        <f t="shared" ca="1" si="1824"/>
        <v>-0.44436049559549029</v>
      </c>
      <c r="X6107">
        <v>6106</v>
      </c>
    </row>
    <row r="6108" spans="1:24" x14ac:dyDescent="0.25">
      <c r="A6108">
        <v>0</v>
      </c>
      <c r="B6108" s="8">
        <v>1.5011997364187799</v>
      </c>
      <c r="C6108" s="8">
        <v>-1.1792113231679699</v>
      </c>
      <c r="D6108">
        <v>0</v>
      </c>
      <c r="E6108" s="8">
        <f t="shared" si="1807"/>
        <v>0.85797264194440381</v>
      </c>
      <c r="F6108" s="8">
        <f t="shared" si="1808"/>
        <v>-0.71771061282667625</v>
      </c>
      <c r="G6108" s="8">
        <f t="shared" si="1825"/>
        <v>-0.67787016248543186</v>
      </c>
      <c r="H6108" s="9">
        <f t="shared" si="1809"/>
        <v>0.30196514548146686</v>
      </c>
      <c r="I6108" s="9">
        <f t="shared" si="1810"/>
        <v>0.49285531167410607</v>
      </c>
      <c r="J6108" s="9">
        <f t="shared" si="1811"/>
        <v>0.20517954284442702</v>
      </c>
      <c r="K6108" s="9">
        <f t="shared" si="1812"/>
        <v>0.29856973318805757</v>
      </c>
      <c r="L6108" s="9">
        <f t="shared" si="1813"/>
        <v>0.46140488682820824</v>
      </c>
      <c r="M6108" s="9">
        <f t="shared" si="1814"/>
        <v>0.24002537998373419</v>
      </c>
      <c r="N6108" s="9">
        <f t="shared" si="1815"/>
        <v>0.7632002111492181</v>
      </c>
      <c r="O6108" s="9">
        <f t="shared" si="1816"/>
        <v>0.21171319306269398</v>
      </c>
      <c r="P6108" s="9">
        <f t="shared" si="1817"/>
        <v>2.5086595788087918E-2</v>
      </c>
      <c r="Q6108" s="9">
        <f t="shared" si="1818"/>
        <v>0.14715167890685479</v>
      </c>
      <c r="R6108" s="9">
        <f t="shared" si="1819"/>
        <v>0.2274058493056722</v>
      </c>
      <c r="S6108" s="9">
        <f t="shared" si="1820"/>
        <v>0.55393718909716594</v>
      </c>
      <c r="T6108" s="9">
        <f t="shared" si="1821"/>
        <v>6.3930005143522262E-2</v>
      </c>
      <c r="U6108" s="9">
        <f t="shared" si="1822"/>
        <v>7.5752775467847217E-3</v>
      </c>
      <c r="V6108" s="9">
        <f t="shared" ca="1" si="1823"/>
        <v>0.55393718909716594</v>
      </c>
      <c r="W6108">
        <f t="shared" ca="1" si="1824"/>
        <v>-0.59070397574344824</v>
      </c>
      <c r="X6108">
        <v>6107</v>
      </c>
    </row>
    <row r="6109" spans="1:24" x14ac:dyDescent="0.25">
      <c r="A6109">
        <v>2</v>
      </c>
      <c r="B6109" s="8">
        <v>2.1655379748626999</v>
      </c>
      <c r="C6109" s="8">
        <v>-1.11463605966086</v>
      </c>
      <c r="D6109">
        <v>1</v>
      </c>
      <c r="E6109" s="8">
        <f t="shared" si="1807"/>
        <v>1.6228046453101841</v>
      </c>
      <c r="F6109" s="8">
        <f t="shared" si="1808"/>
        <v>-0.16206084481921124</v>
      </c>
      <c r="G6109" s="8">
        <f t="shared" si="1825"/>
        <v>-0.1210076249453621</v>
      </c>
      <c r="H6109" s="9">
        <f t="shared" si="1809"/>
        <v>0.59718796010124942</v>
      </c>
      <c r="I6109" s="9">
        <f t="shared" si="1810"/>
        <v>0.21688930522902197</v>
      </c>
      <c r="J6109" s="9">
        <f t="shared" si="1811"/>
        <v>0.18592273466972867</v>
      </c>
      <c r="K6109" s="9">
        <f t="shared" si="1812"/>
        <v>0.13914508514848375</v>
      </c>
      <c r="L6109" s="9">
        <f t="shared" si="1813"/>
        <v>0.42069790688706465</v>
      </c>
      <c r="M6109" s="9">
        <f t="shared" si="1814"/>
        <v>0.44015700796445156</v>
      </c>
      <c r="N6109" s="9">
        <f t="shared" si="1815"/>
        <v>0.56346969130691105</v>
      </c>
      <c r="O6109" s="9">
        <f t="shared" si="1816"/>
        <v>0.35601622169372427</v>
      </c>
      <c r="P6109" s="9">
        <f t="shared" si="1817"/>
        <v>8.0514086999364687E-2</v>
      </c>
      <c r="Q6109" s="9">
        <f t="shared" si="1818"/>
        <v>3.0179080843887745E-2</v>
      </c>
      <c r="R6109" s="9">
        <f t="shared" si="1819"/>
        <v>9.1244876736039232E-2</v>
      </c>
      <c r="S6109" s="9">
        <f t="shared" si="1820"/>
        <v>0.61788539784927865</v>
      </c>
      <c r="T6109" s="9">
        <f t="shared" si="1821"/>
        <v>0.21260860119622937</v>
      </c>
      <c r="U6109" s="9">
        <f t="shared" si="1822"/>
        <v>4.808204337456512E-2</v>
      </c>
      <c r="V6109" s="9">
        <f t="shared" ca="1" si="1823"/>
        <v>4.808204337456512E-2</v>
      </c>
      <c r="W6109">
        <f t="shared" ca="1" si="1824"/>
        <v>-3.0348464901872734</v>
      </c>
      <c r="X6109">
        <v>6108</v>
      </c>
    </row>
    <row r="6110" spans="1:24" x14ac:dyDescent="0.25">
      <c r="A6110">
        <v>1</v>
      </c>
      <c r="B6110" s="8">
        <v>3.6215744363299498</v>
      </c>
      <c r="C6110" s="8">
        <v>0.61182080389208005</v>
      </c>
      <c r="D6110">
        <v>-1</v>
      </c>
      <c r="E6110" s="8">
        <f t="shared" si="1807"/>
        <v>1.6846727037766278</v>
      </c>
      <c r="F6110" s="8">
        <f t="shared" si="1808"/>
        <v>-0.1439706851248147</v>
      </c>
      <c r="G6110" s="8">
        <f t="shared" si="1825"/>
        <v>-0.16803595225881146</v>
      </c>
      <c r="H6110" s="9">
        <f t="shared" si="1809"/>
        <v>0.62093721650244149</v>
      </c>
      <c r="I6110" s="9">
        <f t="shared" si="1810"/>
        <v>0.19916428484223556</v>
      </c>
      <c r="J6110" s="9">
        <f t="shared" si="1811"/>
        <v>0.17989849865532295</v>
      </c>
      <c r="K6110" s="9">
        <f t="shared" si="1812"/>
        <v>0.13517465486246455</v>
      </c>
      <c r="L6110" s="9">
        <f t="shared" si="1813"/>
        <v>0.41752341858979586</v>
      </c>
      <c r="M6110" s="9">
        <f t="shared" si="1814"/>
        <v>0.44730192654773954</v>
      </c>
      <c r="N6110" s="9">
        <f t="shared" si="1815"/>
        <v>0.58191713150524715</v>
      </c>
      <c r="O6110" s="9">
        <f t="shared" si="1816"/>
        <v>0.3443652296298747</v>
      </c>
      <c r="P6110" s="9">
        <f t="shared" si="1817"/>
        <v>7.3717638864878143E-2</v>
      </c>
      <c r="Q6110" s="9">
        <f t="shared" si="1818"/>
        <v>2.6921963464478772E-2</v>
      </c>
      <c r="R6110" s="9">
        <f t="shared" si="1819"/>
        <v>8.3155753068322055E-2</v>
      </c>
      <c r="S6110" s="9">
        <f t="shared" si="1820"/>
        <v>0.63031907083671102</v>
      </c>
      <c r="T6110" s="9">
        <f t="shared" si="1821"/>
        <v>0.21382918714659849</v>
      </c>
      <c r="U6110" s="9">
        <f t="shared" si="1822"/>
        <v>4.5774025483889633E-2</v>
      </c>
      <c r="V6110" s="9">
        <f t="shared" ca="1" si="1823"/>
        <v>0.21382918714659849</v>
      </c>
      <c r="W6110">
        <f t="shared" ca="1" si="1824"/>
        <v>-1.5425777735880033</v>
      </c>
      <c r="X6110">
        <v>6109</v>
      </c>
    </row>
    <row r="6111" spans="1:24" x14ac:dyDescent="0.25">
      <c r="A6111">
        <v>0</v>
      </c>
      <c r="B6111" s="8">
        <v>3.0453143327366399</v>
      </c>
      <c r="C6111" s="8">
        <v>-0.18440525890385201</v>
      </c>
      <c r="D6111">
        <v>0</v>
      </c>
      <c r="E6111" s="8">
        <f t="shared" si="1807"/>
        <v>1.7404721838296002</v>
      </c>
      <c r="F6111" s="8">
        <f t="shared" si="1808"/>
        <v>-0.11223570260569259</v>
      </c>
      <c r="G6111" s="8">
        <f t="shared" si="1825"/>
        <v>-0.10600544648816652</v>
      </c>
      <c r="H6111" s="9">
        <f t="shared" si="1809"/>
        <v>0.64197490856933381</v>
      </c>
      <c r="I6111" s="9">
        <f t="shared" si="1810"/>
        <v>0.18395116300654357</v>
      </c>
      <c r="J6111" s="9">
        <f t="shared" si="1811"/>
        <v>0.17407392842412267</v>
      </c>
      <c r="K6111" s="9">
        <f t="shared" si="1812"/>
        <v>0.12839864284797609</v>
      </c>
      <c r="L6111" s="9">
        <f t="shared" si="1813"/>
        <v>0.41172531552156533</v>
      </c>
      <c r="M6111" s="9">
        <f t="shared" si="1814"/>
        <v>0.45987604163045859</v>
      </c>
      <c r="N6111" s="9">
        <f t="shared" si="1815"/>
        <v>0.55755372706777684</v>
      </c>
      <c r="O6111" s="9">
        <f t="shared" si="1816"/>
        <v>0.35966740219740867</v>
      </c>
      <c r="P6111" s="9">
        <f t="shared" si="1817"/>
        <v>8.2778870734814491E-2</v>
      </c>
      <c r="Q6111" s="9">
        <f t="shared" si="1818"/>
        <v>2.3619079680347019E-2</v>
      </c>
      <c r="R6111" s="9">
        <f t="shared" si="1819"/>
        <v>7.5737350629428046E-2</v>
      </c>
      <c r="S6111" s="9">
        <f t="shared" si="1820"/>
        <v>0.61660416407771845</v>
      </c>
      <c r="T6111" s="9">
        <f t="shared" si="1821"/>
        <v>0.23089744764105125</v>
      </c>
      <c r="U6111" s="9">
        <f t="shared" si="1822"/>
        <v>5.3141957971455232E-2</v>
      </c>
      <c r="V6111" s="9">
        <f t="shared" ca="1" si="1823"/>
        <v>0.61660416407771845</v>
      </c>
      <c r="W6111">
        <f t="shared" ca="1" si="1824"/>
        <v>-0.48352801026434283</v>
      </c>
      <c r="X6111">
        <v>6110</v>
      </c>
    </row>
    <row r="6112" spans="1:24" x14ac:dyDescent="0.25">
      <c r="A6112">
        <v>0</v>
      </c>
      <c r="B6112" s="8">
        <v>1.3859640783507801</v>
      </c>
      <c r="C6112" s="8">
        <v>-0.31174807732086102</v>
      </c>
      <c r="D6112">
        <v>0</v>
      </c>
      <c r="E6112" s="8">
        <f t="shared" si="1807"/>
        <v>0.79211262372013813</v>
      </c>
      <c r="F6112" s="8">
        <f t="shared" si="1808"/>
        <v>-0.1897411424276346</v>
      </c>
      <c r="G6112" s="8">
        <f t="shared" si="1825"/>
        <v>-0.1792085232528855</v>
      </c>
      <c r="H6112" s="9">
        <f t="shared" si="1809"/>
        <v>0.27940267135852914</v>
      </c>
      <c r="I6112" s="9">
        <f t="shared" si="1810"/>
        <v>0.51912194774977527</v>
      </c>
      <c r="J6112" s="9">
        <f t="shared" si="1811"/>
        <v>0.20147538089169559</v>
      </c>
      <c r="K6112" s="9">
        <f t="shared" si="1812"/>
        <v>0.14537265252785597</v>
      </c>
      <c r="L6112" s="9">
        <f t="shared" si="1813"/>
        <v>0.42536459628296358</v>
      </c>
      <c r="M6112" s="9">
        <f t="shared" si="1814"/>
        <v>0.42926275118918039</v>
      </c>
      <c r="N6112" s="9">
        <f t="shared" si="1815"/>
        <v>0.58627491782046426</v>
      </c>
      <c r="O6112" s="9">
        <f t="shared" si="1816"/>
        <v>0.34155569609429159</v>
      </c>
      <c r="P6112" s="9">
        <f t="shared" si="1817"/>
        <v>7.2169386085244147E-2</v>
      </c>
      <c r="Q6112" s="9">
        <f t="shared" si="1818"/>
        <v>7.5466134529811879E-2</v>
      </c>
      <c r="R6112" s="9">
        <f t="shared" si="1819"/>
        <v>0.22081609772620886</v>
      </c>
      <c r="S6112" s="9">
        <f t="shared" si="1820"/>
        <v>0.58812187457498988</v>
      </c>
      <c r="T6112" s="9">
        <f t="shared" si="1821"/>
        <v>9.5431573906467004E-2</v>
      </c>
      <c r="U6112" s="9">
        <f t="shared" si="1822"/>
        <v>2.0164319262522275E-2</v>
      </c>
      <c r="V6112" s="9">
        <f t="shared" ca="1" si="1823"/>
        <v>0.58812187457498988</v>
      </c>
      <c r="W6112">
        <f t="shared" ca="1" si="1824"/>
        <v>-0.53082108287554675</v>
      </c>
      <c r="X6112">
        <v>6111</v>
      </c>
    </row>
    <row r="6113" spans="1:24" x14ac:dyDescent="0.25">
      <c r="A6113">
        <v>0</v>
      </c>
      <c r="B6113" s="8">
        <v>2.3608592883661199</v>
      </c>
      <c r="C6113" s="8">
        <v>1.6244435034632601</v>
      </c>
      <c r="D6113">
        <v>-1</v>
      </c>
      <c r="E6113" s="8">
        <f t="shared" si="1807"/>
        <v>0.96414293015820651</v>
      </c>
      <c r="F6113" s="8">
        <f t="shared" si="1808"/>
        <v>0.47234807300833792</v>
      </c>
      <c r="G6113" s="8">
        <f t="shared" si="1825"/>
        <v>0.41407066460325881</v>
      </c>
      <c r="H6113" s="9">
        <f t="shared" si="1809"/>
        <v>0.3399547632549757</v>
      </c>
      <c r="I6113" s="9">
        <f t="shared" si="1810"/>
        <v>0.45062583868778622</v>
      </c>
      <c r="J6113" s="9">
        <f t="shared" si="1811"/>
        <v>0.20941939805723814</v>
      </c>
      <c r="K6113" s="9">
        <f t="shared" si="1812"/>
        <v>4.2845688630586382E-2</v>
      </c>
      <c r="L6113" s="9">
        <f t="shared" si="1813"/>
        <v>0.27140481811892381</v>
      </c>
      <c r="M6113" s="9">
        <f t="shared" si="1814"/>
        <v>0.68574949325048984</v>
      </c>
      <c r="N6113" s="9">
        <f t="shared" si="1815"/>
        <v>0.35371637478478402</v>
      </c>
      <c r="O6113" s="9">
        <f t="shared" si="1816"/>
        <v>0.45318757330538051</v>
      </c>
      <c r="P6113" s="9">
        <f t="shared" si="1817"/>
        <v>0.19309605190983548</v>
      </c>
      <c r="Q6113" s="9">
        <f t="shared" si="1818"/>
        <v>1.9307374373313736E-2</v>
      </c>
      <c r="R6113" s="9">
        <f t="shared" si="1819"/>
        <v>0.12230202378874612</v>
      </c>
      <c r="S6113" s="9">
        <f t="shared" si="1820"/>
        <v>0.63868340503233401</v>
      </c>
      <c r="T6113" s="9">
        <f t="shared" si="1821"/>
        <v>0.15406327419312757</v>
      </c>
      <c r="U6113" s="9">
        <f t="shared" si="1822"/>
        <v>6.5643922612478617E-2</v>
      </c>
      <c r="V6113" s="9">
        <f t="shared" ca="1" si="1823"/>
        <v>0.63868340503233401</v>
      </c>
      <c r="W6113">
        <f t="shared" ca="1" si="1824"/>
        <v>-0.44834640116589841</v>
      </c>
      <c r="X6113">
        <v>6112</v>
      </c>
    </row>
    <row r="6114" spans="1:24" x14ac:dyDescent="0.25">
      <c r="A6114">
        <v>2</v>
      </c>
      <c r="B6114" s="8">
        <v>3.1860684978368501</v>
      </c>
      <c r="C6114" s="8">
        <v>0.64185681720060705</v>
      </c>
      <c r="D6114">
        <v>1</v>
      </c>
      <c r="E6114" s="8">
        <f t="shared" si="1807"/>
        <v>2.2060629871147279</v>
      </c>
      <c r="F6114" s="8">
        <f t="shared" si="1808"/>
        <v>0.90700417712373382</v>
      </c>
      <c r="G6114" s="8">
        <f t="shared" si="1825"/>
        <v>0.88871309978769197</v>
      </c>
      <c r="H6114" s="9">
        <f t="shared" si="1809"/>
        <v>0.79654213032289656</v>
      </c>
      <c r="I6114" s="9">
        <f t="shared" si="1810"/>
        <v>8.5969421997506207E-2</v>
      </c>
      <c r="J6114" s="9">
        <f t="shared" si="1811"/>
        <v>0.11748844767959715</v>
      </c>
      <c r="K6114" s="9">
        <f t="shared" si="1812"/>
        <v>1.5650171821804018E-2</v>
      </c>
      <c r="L6114" s="9">
        <f t="shared" si="1813"/>
        <v>0.16353001267525585</v>
      </c>
      <c r="M6114" s="9">
        <f t="shared" si="1814"/>
        <v>0.82081981550294003</v>
      </c>
      <c r="N6114" s="9">
        <f t="shared" si="1815"/>
        <v>0.19767681979534052</v>
      </c>
      <c r="O6114" s="9">
        <f t="shared" si="1816"/>
        <v>0.45475757494408792</v>
      </c>
      <c r="P6114" s="9">
        <f t="shared" si="1817"/>
        <v>0.34756560526057162</v>
      </c>
      <c r="Q6114" s="9">
        <f t="shared" si="1818"/>
        <v>1.34543622568215E-3</v>
      </c>
      <c r="R6114" s="9">
        <f t="shared" si="1819"/>
        <v>1.4058580668936609E-2</v>
      </c>
      <c r="S6114" s="9">
        <f t="shared" si="1820"/>
        <v>0.34551176793772043</v>
      </c>
      <c r="T6114" s="9">
        <f t="shared" si="1821"/>
        <v>0.36223356752643809</v>
      </c>
      <c r="U6114" s="9">
        <f t="shared" si="1822"/>
        <v>0.27685064764122264</v>
      </c>
      <c r="V6114" s="9">
        <f t="shared" ca="1" si="1823"/>
        <v>0.27685064764122264</v>
      </c>
      <c r="W6114">
        <f t="shared" ca="1" si="1824"/>
        <v>-1.284277096394161</v>
      </c>
      <c r="X6114">
        <v>6113</v>
      </c>
    </row>
    <row r="6115" spans="1:24" x14ac:dyDescent="0.25">
      <c r="A6115">
        <v>1</v>
      </c>
      <c r="B6115" s="8">
        <v>1.8938889544050299</v>
      </c>
      <c r="C6115" s="8">
        <v>0.86403873039204904</v>
      </c>
      <c r="D6115">
        <v>0</v>
      </c>
      <c r="E6115" s="8">
        <f t="shared" si="1807"/>
        <v>1.0824042066757458</v>
      </c>
      <c r="F6115" s="8">
        <f t="shared" si="1808"/>
        <v>0.52588518657510208</v>
      </c>
      <c r="G6115" s="8">
        <f t="shared" si="1825"/>
        <v>0.49669305497428218</v>
      </c>
      <c r="H6115" s="9">
        <f t="shared" si="1809"/>
        <v>0.38425466504080813</v>
      </c>
      <c r="I6115" s="9">
        <f t="shared" si="1810"/>
        <v>0.40425774107550166</v>
      </c>
      <c r="J6115" s="9">
        <f t="shared" si="1811"/>
        <v>0.21148759388369015</v>
      </c>
      <c r="K6115" s="9">
        <f t="shared" si="1812"/>
        <v>3.8187787626292297E-2</v>
      </c>
      <c r="L6115" s="9">
        <f t="shared" si="1813"/>
        <v>0.25731655973659351</v>
      </c>
      <c r="M6115" s="9">
        <f t="shared" si="1814"/>
        <v>0.70449565263711422</v>
      </c>
      <c r="N6115" s="9">
        <f t="shared" si="1815"/>
        <v>0.32350186986527307</v>
      </c>
      <c r="O6115" s="9">
        <f t="shared" si="1816"/>
        <v>0.45995497090155724</v>
      </c>
      <c r="P6115" s="9">
        <f t="shared" si="1817"/>
        <v>0.21654315923316969</v>
      </c>
      <c r="Q6115" s="9">
        <f t="shared" si="1818"/>
        <v>1.5437708762475917E-2</v>
      </c>
      <c r="R6115" s="9">
        <f t="shared" si="1819"/>
        <v>0.10402221118043467</v>
      </c>
      <c r="S6115" s="9">
        <f t="shared" si="1820"/>
        <v>0.62059251766143686</v>
      </c>
      <c r="T6115" s="9">
        <f t="shared" si="1821"/>
        <v>0.17673984327763254</v>
      </c>
      <c r="U6115" s="9">
        <f t="shared" si="1822"/>
        <v>8.3207719118019996E-2</v>
      </c>
      <c r="V6115" s="9">
        <f t="shared" ca="1" si="1823"/>
        <v>0.17673984327763254</v>
      </c>
      <c r="W6115">
        <f t="shared" ca="1" si="1824"/>
        <v>-1.7330764396323315</v>
      </c>
      <c r="X6115">
        <v>6114</v>
      </c>
    </row>
    <row r="6116" spans="1:24" x14ac:dyDescent="0.25">
      <c r="A6116">
        <v>-2</v>
      </c>
      <c r="B6116" s="8">
        <v>1.5589113288593699</v>
      </c>
      <c r="C6116" s="8">
        <v>-0.77796015460975299</v>
      </c>
      <c r="D6116">
        <v>0</v>
      </c>
      <c r="E6116" s="8">
        <f t="shared" si="1807"/>
        <v>0.89095623915392186</v>
      </c>
      <c r="F6116" s="8">
        <f t="shared" si="1808"/>
        <v>-0.47349465558020998</v>
      </c>
      <c r="G6116" s="8">
        <f t="shared" si="1825"/>
        <v>-0.44721074675212136</v>
      </c>
      <c r="H6116" s="9">
        <f t="shared" si="1809"/>
        <v>0.31356395946718529</v>
      </c>
      <c r="I6116" s="9">
        <f t="shared" si="1810"/>
        <v>0.47970513975925877</v>
      </c>
      <c r="J6116" s="9">
        <f t="shared" si="1811"/>
        <v>0.20673090077355594</v>
      </c>
      <c r="K6116" s="9">
        <f t="shared" si="1812"/>
        <v>0.21983975618424664</v>
      </c>
      <c r="L6116" s="9">
        <f t="shared" si="1813"/>
        <v>0.45812136455265962</v>
      </c>
      <c r="M6116" s="9">
        <f t="shared" si="1814"/>
        <v>0.32203887926309371</v>
      </c>
      <c r="N6116" s="9">
        <f t="shared" si="1815"/>
        <v>0.6865076264008777</v>
      </c>
      <c r="O6116" s="9">
        <f t="shared" si="1816"/>
        <v>0.2714825765499943</v>
      </c>
      <c r="P6116" s="9">
        <f t="shared" si="1817"/>
        <v>4.2009797049127995E-2</v>
      </c>
      <c r="Q6116" s="9">
        <f t="shared" si="1818"/>
        <v>0.10545826096500541</v>
      </c>
      <c r="R6116" s="9">
        <f t="shared" si="1819"/>
        <v>0.21976317320943592</v>
      </c>
      <c r="S6116" s="9">
        <f t="shared" si="1820"/>
        <v>0.57647865589705183</v>
      </c>
      <c r="T6116" s="9">
        <f t="shared" si="1821"/>
        <v>8.5127151629369444E-2</v>
      </c>
      <c r="U6116" s="9">
        <f t="shared" si="1822"/>
        <v>1.3172758299137451E-2</v>
      </c>
      <c r="V6116" s="9">
        <f t="shared" ca="1" si="1823"/>
        <v>0.10545826096500541</v>
      </c>
      <c r="W6116">
        <f t="shared" ca="1" si="1824"/>
        <v>-2.2494400350119306</v>
      </c>
      <c r="X6116">
        <v>6115</v>
      </c>
    </row>
    <row r="6117" spans="1:24" x14ac:dyDescent="0.25">
      <c r="A6117">
        <v>0</v>
      </c>
      <c r="B6117" s="8">
        <v>0.66398482386401603</v>
      </c>
      <c r="C6117" s="8">
        <v>-0.74249408722809096</v>
      </c>
      <c r="D6117">
        <v>0</v>
      </c>
      <c r="E6117" s="8">
        <f t="shared" si="1807"/>
        <v>0.37948368875990751</v>
      </c>
      <c r="F6117" s="8">
        <f t="shared" si="1808"/>
        <v>-0.4519087256837252</v>
      </c>
      <c r="G6117" s="8">
        <f t="shared" si="1825"/>
        <v>-0.42682306187631897</v>
      </c>
      <c r="H6117" s="9">
        <f t="shared" si="1809"/>
        <v>0.15932259938455451</v>
      </c>
      <c r="I6117" s="9">
        <f t="shared" si="1810"/>
        <v>0.67744963011147274</v>
      </c>
      <c r="J6117" s="9">
        <f t="shared" si="1811"/>
        <v>0.16322777050397275</v>
      </c>
      <c r="K6117" s="9">
        <f t="shared" si="1812"/>
        <v>0.21350445079310343</v>
      </c>
      <c r="L6117" s="9">
        <f t="shared" si="1813"/>
        <v>0.45667872950353394</v>
      </c>
      <c r="M6117" s="9">
        <f t="shared" si="1814"/>
        <v>0.32981681970336263</v>
      </c>
      <c r="N6117" s="9">
        <f t="shared" si="1815"/>
        <v>0.67924461052360185</v>
      </c>
      <c r="O6117" s="9">
        <f t="shared" si="1816"/>
        <v>0.2768849947122819</v>
      </c>
      <c r="P6117" s="9">
        <f t="shared" si="1817"/>
        <v>4.3870394764116249E-2</v>
      </c>
      <c r="Q6117" s="9">
        <f t="shared" si="1818"/>
        <v>0.14463851121694105</v>
      </c>
      <c r="R6117" s="9">
        <f t="shared" si="1819"/>
        <v>0.30937683638194641</v>
      </c>
      <c r="S6117" s="9">
        <f t="shared" si="1820"/>
        <v>0.49488106998312764</v>
      </c>
      <c r="T6117" s="9">
        <f t="shared" si="1821"/>
        <v>4.411403708813938E-2</v>
      </c>
      <c r="U6117" s="9">
        <f t="shared" si="1822"/>
        <v>6.9895453298455508E-3</v>
      </c>
      <c r="V6117" s="9">
        <f t="shared" ca="1" si="1823"/>
        <v>0.49488106998312764</v>
      </c>
      <c r="W6117">
        <f t="shared" ca="1" si="1824"/>
        <v>-0.70343780794149191</v>
      </c>
      <c r="X6117">
        <v>6116</v>
      </c>
    </row>
    <row r="6118" spans="1:24" x14ac:dyDescent="0.25">
      <c r="A6118">
        <v>-1</v>
      </c>
      <c r="B6118" s="8">
        <v>3.2552212743539002</v>
      </c>
      <c r="C6118" s="8">
        <v>5.1432507474100303E-2</v>
      </c>
      <c r="D6118">
        <v>0</v>
      </c>
      <c r="E6118" s="8">
        <f t="shared" si="1807"/>
        <v>1.8604391734931203</v>
      </c>
      <c r="F6118" s="8">
        <f t="shared" si="1808"/>
        <v>3.1303682158749978E-2</v>
      </c>
      <c r="G6118" s="8">
        <f t="shared" si="1825"/>
        <v>2.9566000184629636E-2</v>
      </c>
      <c r="H6118" s="9">
        <f t="shared" si="1809"/>
        <v>0.68570402869686453</v>
      </c>
      <c r="I6118" s="9">
        <f t="shared" si="1810"/>
        <v>0.15377495150810969</v>
      </c>
      <c r="J6118" s="9">
        <f t="shared" si="1811"/>
        <v>0.16052101979502578</v>
      </c>
      <c r="K6118" s="9">
        <f t="shared" si="1812"/>
        <v>0.10070709380086398</v>
      </c>
      <c r="L6118" s="9">
        <f t="shared" si="1813"/>
        <v>0.38222603046406789</v>
      </c>
      <c r="M6118" s="9">
        <f t="shared" si="1814"/>
        <v>0.51706687573506815</v>
      </c>
      <c r="N6118" s="9">
        <f t="shared" si="1815"/>
        <v>0.5036696013487838</v>
      </c>
      <c r="O6118" s="9">
        <f t="shared" si="1816"/>
        <v>0.39087197194432921</v>
      </c>
      <c r="P6118" s="9">
        <f t="shared" si="1817"/>
        <v>0.10545842670688699</v>
      </c>
      <c r="Q6118" s="9">
        <f t="shared" si="1818"/>
        <v>1.5486228465750512E-2</v>
      </c>
      <c r="R6118" s="9">
        <f t="shared" si="1819"/>
        <v>5.8776789299749298E-2</v>
      </c>
      <c r="S6118" s="9">
        <f t="shared" si="1820"/>
        <v>0.58540122831464037</v>
      </c>
      <c r="T6118" s="9">
        <f t="shared" si="1821"/>
        <v>0.26802248586691435</v>
      </c>
      <c r="U6118" s="9">
        <f t="shared" si="1822"/>
        <v>7.2313268052945426E-2</v>
      </c>
      <c r="V6118" s="9">
        <f t="shared" ca="1" si="1823"/>
        <v>5.8776789299749298E-2</v>
      </c>
      <c r="W6118">
        <f t="shared" ca="1" si="1824"/>
        <v>-2.8340082418080015</v>
      </c>
      <c r="X6118">
        <v>6117</v>
      </c>
    </row>
    <row r="6119" spans="1:24" x14ac:dyDescent="0.25">
      <c r="A6119">
        <v>0</v>
      </c>
      <c r="B6119" s="8">
        <v>1.6638935867859701</v>
      </c>
      <c r="C6119" s="8">
        <v>-0.50468863655993801</v>
      </c>
      <c r="D6119">
        <v>1</v>
      </c>
      <c r="E6119" s="8">
        <f t="shared" si="1807"/>
        <v>1.3361025159975859</v>
      </c>
      <c r="F6119" s="8">
        <f t="shared" si="1808"/>
        <v>0.20917519254324396</v>
      </c>
      <c r="G6119" s="8">
        <f t="shared" si="1825"/>
        <v>0.22962092710603071</v>
      </c>
      <c r="H6119" s="9">
        <f t="shared" si="1809"/>
        <v>0.48379662712695104</v>
      </c>
      <c r="I6119" s="9">
        <f t="shared" si="1810"/>
        <v>0.30993312692265529</v>
      </c>
      <c r="J6119" s="9">
        <f t="shared" si="1811"/>
        <v>0.20627024595039367</v>
      </c>
      <c r="K6119" s="9">
        <f t="shared" si="1812"/>
        <v>7.2778673857992415E-2</v>
      </c>
      <c r="L6119" s="9">
        <f t="shared" si="1813"/>
        <v>0.33989801523678487</v>
      </c>
      <c r="M6119" s="9">
        <f t="shared" si="1814"/>
        <v>0.58732331090522272</v>
      </c>
      <c r="N6119" s="9">
        <f t="shared" si="1815"/>
        <v>0.42431902227018564</v>
      </c>
      <c r="O6119" s="9">
        <f t="shared" si="1816"/>
        <v>0.42905016269764767</v>
      </c>
      <c r="P6119" s="9">
        <f t="shared" si="1817"/>
        <v>0.14663081503216674</v>
      </c>
      <c r="Q6119" s="9">
        <f t="shared" si="1818"/>
        <v>2.2556521962091697E-2</v>
      </c>
      <c r="R6119" s="9">
        <f t="shared" si="1819"/>
        <v>0.10534565469714106</v>
      </c>
      <c r="S6119" s="9">
        <f t="shared" si="1820"/>
        <v>0.59358530801393761</v>
      </c>
      <c r="T6119" s="9">
        <f t="shared" si="1821"/>
        <v>0.20757302158139154</v>
      </c>
      <c r="U6119" s="9">
        <f t="shared" si="1822"/>
        <v>7.0939493745438092E-2</v>
      </c>
      <c r="V6119" s="9">
        <f t="shared" ca="1" si="1823"/>
        <v>0.59358530801393761</v>
      </c>
      <c r="W6119">
        <f t="shared" ca="1" si="1824"/>
        <v>-0.52157433808564346</v>
      </c>
      <c r="X6119">
        <v>6118</v>
      </c>
    </row>
    <row r="6120" spans="1:24" x14ac:dyDescent="0.25">
      <c r="A6120">
        <v>0</v>
      </c>
      <c r="B6120" s="8">
        <v>1.9499414453994699</v>
      </c>
      <c r="C6120" s="8">
        <v>-2.2160473057426899</v>
      </c>
      <c r="D6120">
        <v>1</v>
      </c>
      <c r="E6120" s="8">
        <f t="shared" si="1807"/>
        <v>1.4995859159898037</v>
      </c>
      <c r="F6120" s="8">
        <f t="shared" si="1808"/>
        <v>-0.83241952003605624</v>
      </c>
      <c r="G6120" s="8">
        <f t="shared" si="1825"/>
        <v>-0.75415437792851892</v>
      </c>
      <c r="H6120" s="9">
        <f t="shared" si="1809"/>
        <v>0.54888959174656904</v>
      </c>
      <c r="I6120" s="9">
        <f t="shared" si="1810"/>
        <v>0.25477989152996838</v>
      </c>
      <c r="J6120" s="9">
        <f t="shared" si="1811"/>
        <v>0.19633051672346258</v>
      </c>
      <c r="K6120" s="9">
        <f t="shared" si="1812"/>
        <v>0.33950675588672036</v>
      </c>
      <c r="L6120" s="9">
        <f t="shared" si="1813"/>
        <v>0.45465012524573184</v>
      </c>
      <c r="M6120" s="9">
        <f t="shared" si="1814"/>
        <v>0.20584311886754775</v>
      </c>
      <c r="N6120" s="9">
        <f t="shared" si="1815"/>
        <v>0.78608744337514658</v>
      </c>
      <c r="O6120" s="9">
        <f t="shared" si="1816"/>
        <v>0.19297547996002118</v>
      </c>
      <c r="P6120" s="9">
        <f t="shared" si="1817"/>
        <v>2.0937076664832244E-2</v>
      </c>
      <c r="Q6120" s="9">
        <f t="shared" si="1818"/>
        <v>8.6499494438510072E-2</v>
      </c>
      <c r="R6120" s="9">
        <f t="shared" si="1819"/>
        <v>0.11583570959419409</v>
      </c>
      <c r="S6120" s="9">
        <f t="shared" si="1820"/>
        <v>0.6802504200920152</v>
      </c>
      <c r="T6120" s="9">
        <f t="shared" si="1821"/>
        <v>0.10592223241235424</v>
      </c>
      <c r="U6120" s="9">
        <f t="shared" si="1822"/>
        <v>1.1492143462926388E-2</v>
      </c>
      <c r="V6120" s="9">
        <f t="shared" ca="1" si="1823"/>
        <v>0.6802504200920152</v>
      </c>
      <c r="W6120">
        <f t="shared" ca="1" si="1824"/>
        <v>-0.38529428376363917</v>
      </c>
      <c r="X6120">
        <v>6119</v>
      </c>
    </row>
    <row r="6121" spans="1:24" x14ac:dyDescent="0.25">
      <c r="A6121">
        <v>-1</v>
      </c>
      <c r="B6121" s="8">
        <v>1.84702368867304</v>
      </c>
      <c r="C6121" s="8">
        <v>-0.38992069877133501</v>
      </c>
      <c r="D6121">
        <v>1</v>
      </c>
      <c r="E6121" s="8">
        <f t="shared" si="1807"/>
        <v>1.440765881920111</v>
      </c>
      <c r="F6121" s="8">
        <f t="shared" si="1808"/>
        <v>0.27902710572011491</v>
      </c>
      <c r="G6121" s="8">
        <f t="shared" si="1825"/>
        <v>0.29559532805383826</v>
      </c>
      <c r="H6121" s="9">
        <f t="shared" si="1809"/>
        <v>0.52552936241326897</v>
      </c>
      <c r="I6121" s="9">
        <f t="shared" si="1810"/>
        <v>0.27401881860692917</v>
      </c>
      <c r="J6121" s="9">
        <f t="shared" si="1811"/>
        <v>0.2004518189798018</v>
      </c>
      <c r="K6121" s="9">
        <f t="shared" si="1812"/>
        <v>6.3597593752885095E-2</v>
      </c>
      <c r="L6121" s="9">
        <f t="shared" si="1813"/>
        <v>0.32211285851752636</v>
      </c>
      <c r="M6121" s="9">
        <f t="shared" si="1814"/>
        <v>0.61428954772958855</v>
      </c>
      <c r="N6121" s="9">
        <f t="shared" si="1815"/>
        <v>0.39865466854906029</v>
      </c>
      <c r="O6121" s="9">
        <f t="shared" si="1816"/>
        <v>0.43903795730332107</v>
      </c>
      <c r="P6121" s="9">
        <f t="shared" si="1817"/>
        <v>0.16230737414761864</v>
      </c>
      <c r="Q6121" s="9">
        <f t="shared" si="1818"/>
        <v>1.7426937506408991E-2</v>
      </c>
      <c r="R6121" s="9">
        <f t="shared" si="1819"/>
        <v>8.8264984949073491E-2</v>
      </c>
      <c r="S6121" s="9">
        <f t="shared" si="1820"/>
        <v>0.57828344891690919</v>
      </c>
      <c r="T6121" s="9">
        <f t="shared" si="1821"/>
        <v>0.23072733777683832</v>
      </c>
      <c r="U6121" s="9">
        <f t="shared" si="1822"/>
        <v>8.5297290850769925E-2</v>
      </c>
      <c r="V6121" s="9">
        <f t="shared" ca="1" si="1823"/>
        <v>8.8264984949073491E-2</v>
      </c>
      <c r="W6121">
        <f t="shared" ca="1" si="1824"/>
        <v>-2.4274117964606639</v>
      </c>
      <c r="X6121">
        <v>6120</v>
      </c>
    </row>
    <row r="6122" spans="1:24" x14ac:dyDescent="0.25">
      <c r="A6122">
        <v>0</v>
      </c>
      <c r="B6122" s="8">
        <v>1.8038526298675199</v>
      </c>
      <c r="C6122" s="8">
        <v>1.5475092521134</v>
      </c>
      <c r="D6122">
        <v>1</v>
      </c>
      <c r="E6122" s="8">
        <f t="shared" si="1807"/>
        <v>1.4160925579910315</v>
      </c>
      <c r="F6122" s="8">
        <f t="shared" si="1808"/>
        <v>1.4582169676547869</v>
      </c>
      <c r="G6122" s="8">
        <f t="shared" si="1825"/>
        <v>1.4093278116277803</v>
      </c>
      <c r="H6122" s="9">
        <f t="shared" si="1809"/>
        <v>0.51569952497154592</v>
      </c>
      <c r="I6122" s="9">
        <f t="shared" si="1810"/>
        <v>0.28229746854046717</v>
      </c>
      <c r="J6122" s="9">
        <f t="shared" si="1811"/>
        <v>0.20200300648798702</v>
      </c>
      <c r="K6122" s="9">
        <f t="shared" si="1812"/>
        <v>3.4209179752358841E-3</v>
      </c>
      <c r="L6122" s="9">
        <f t="shared" si="1813"/>
        <v>6.7399691625190869E-2</v>
      </c>
      <c r="M6122" s="9">
        <f t="shared" si="1814"/>
        <v>0.9291793903995732</v>
      </c>
      <c r="N6122" s="9">
        <f t="shared" si="1815"/>
        <v>8.5255556436283284E-2</v>
      </c>
      <c r="O6122" s="9">
        <f t="shared" si="1816"/>
        <v>0.36353661838040119</v>
      </c>
      <c r="P6122" s="9">
        <f t="shared" si="1817"/>
        <v>0.55120782518331557</v>
      </c>
      <c r="Q6122" s="9">
        <f t="shared" si="1818"/>
        <v>9.6571648449367059E-4</v>
      </c>
      <c r="R6122" s="9">
        <f t="shared" si="1819"/>
        <v>1.9026762326199508E-2</v>
      </c>
      <c r="S6122" s="9">
        <f t="shared" si="1820"/>
        <v>0.5082742461731371</v>
      </c>
      <c r="T6122" s="9">
        <f t="shared" si="1821"/>
        <v>0.18747566140853505</v>
      </c>
      <c r="U6122" s="9">
        <f t="shared" si="1822"/>
        <v>0.28425761360763474</v>
      </c>
      <c r="V6122" s="9">
        <f t="shared" ca="1" si="1823"/>
        <v>0.5082742461731371</v>
      </c>
      <c r="W6122">
        <f t="shared" ca="1" si="1824"/>
        <v>-0.67673412240123421</v>
      </c>
      <c r="X6122">
        <v>6121</v>
      </c>
    </row>
    <row r="6123" spans="1:24" x14ac:dyDescent="0.25">
      <c r="A6123">
        <v>1</v>
      </c>
      <c r="B6123" s="8">
        <v>2.6668698704229201</v>
      </c>
      <c r="C6123" s="8">
        <v>-0.28378370212897602</v>
      </c>
      <c r="D6123">
        <v>1</v>
      </c>
      <c r="E6123" s="8">
        <f t="shared" si="1807"/>
        <v>1.9093281774491531</v>
      </c>
      <c r="F6123" s="8">
        <f t="shared" si="1808"/>
        <v>0.34362591630405948</v>
      </c>
      <c r="G6123" s="8">
        <f t="shared" si="1825"/>
        <v>0.35660822857991575</v>
      </c>
      <c r="H6123" s="9">
        <f t="shared" si="1809"/>
        <v>0.70284428346358752</v>
      </c>
      <c r="I6123" s="9">
        <f t="shared" si="1810"/>
        <v>0.14247500990839343</v>
      </c>
      <c r="J6123" s="9">
        <f t="shared" si="1811"/>
        <v>0.154680706628019</v>
      </c>
      <c r="K6123" s="9">
        <f t="shared" si="1812"/>
        <v>5.5933736102401752E-2</v>
      </c>
      <c r="L6123" s="9">
        <f t="shared" si="1813"/>
        <v>0.30531775717282855</v>
      </c>
      <c r="M6123" s="9">
        <f t="shared" si="1814"/>
        <v>0.63874850672476979</v>
      </c>
      <c r="N6123" s="9">
        <f t="shared" si="1815"/>
        <v>0.37530172282911028</v>
      </c>
      <c r="O6123" s="9">
        <f t="shared" si="1816"/>
        <v>0.44695670178604424</v>
      </c>
      <c r="P6123" s="9">
        <f t="shared" si="1817"/>
        <v>0.17774157538484553</v>
      </c>
      <c r="Q6123" s="9">
        <f t="shared" si="1818"/>
        <v>7.9691596054031529E-3</v>
      </c>
      <c r="R6123" s="9">
        <f t="shared" si="1819"/>
        <v>4.3500150478407204E-2</v>
      </c>
      <c r="S6123" s="9">
        <f t="shared" si="1820"/>
        <v>0.5094650769170781</v>
      </c>
      <c r="T6123" s="9">
        <f t="shared" si="1821"/>
        <v>0.31414096280606063</v>
      </c>
      <c r="U6123" s="9">
        <f t="shared" si="1822"/>
        <v>0.12492465019305098</v>
      </c>
      <c r="V6123" s="9">
        <f t="shared" ca="1" si="1823"/>
        <v>0.31414096280606063</v>
      </c>
      <c r="W6123">
        <f t="shared" ca="1" si="1824"/>
        <v>-1.1579134676771217</v>
      </c>
      <c r="X6123">
        <v>6122</v>
      </c>
    </row>
    <row r="6124" spans="1:24" x14ac:dyDescent="0.25">
      <c r="A6124">
        <v>2</v>
      </c>
      <c r="B6124" s="8">
        <v>1.8610118966293701</v>
      </c>
      <c r="C6124" s="8">
        <v>2.8514045823624201</v>
      </c>
      <c r="D6124">
        <v>0</v>
      </c>
      <c r="E6124" s="8">
        <f t="shared" si="1807"/>
        <v>1.0636141580001224</v>
      </c>
      <c r="F6124" s="8">
        <f t="shared" si="1808"/>
        <v>1.7354678419523784</v>
      </c>
      <c r="G6124" s="8">
        <f t="shared" si="1825"/>
        <v>1.6391312138735237</v>
      </c>
      <c r="H6124" s="9">
        <f t="shared" si="1809"/>
        <v>0.37709650840739012</v>
      </c>
      <c r="I6124" s="9">
        <f t="shared" si="1810"/>
        <v>0.41155313299154889</v>
      </c>
      <c r="J6124" s="9">
        <f t="shared" si="1811"/>
        <v>0.21135035860106094</v>
      </c>
      <c r="K6124" s="9">
        <f t="shared" si="1812"/>
        <v>1.4332776785536037E-3</v>
      </c>
      <c r="L6124" s="9">
        <f t="shared" si="1813"/>
        <v>3.8889074935167509E-2</v>
      </c>
      <c r="M6124" s="9">
        <f t="shared" si="1814"/>
        <v>0.95967764738627892</v>
      </c>
      <c r="N6124" s="9">
        <f t="shared" si="1815"/>
        <v>5.4758622588718678E-2</v>
      </c>
      <c r="O6124" s="9">
        <f t="shared" si="1816"/>
        <v>0.30521963653046702</v>
      </c>
      <c r="P6124" s="9">
        <f t="shared" si="1817"/>
        <v>0.64002174088081432</v>
      </c>
      <c r="Q6124" s="9">
        <f t="shared" si="1818"/>
        <v>5.8986991905558969E-4</v>
      </c>
      <c r="R6124" s="9">
        <f t="shared" si="1819"/>
        <v>1.6004920628711304E-2</v>
      </c>
      <c r="S6124" s="9">
        <f t="shared" si="1820"/>
        <v>0.62695798642824674</v>
      </c>
      <c r="T6124" s="9">
        <f t="shared" si="1821"/>
        <v>0.11509725923301181</v>
      </c>
      <c r="U6124" s="9">
        <f t="shared" si="1822"/>
        <v>0.24134996379097445</v>
      </c>
      <c r="V6124" s="9">
        <f t="shared" ca="1" si="1823"/>
        <v>0.24134996379097445</v>
      </c>
      <c r="W6124">
        <f t="shared" ca="1" si="1824"/>
        <v>-1.421507266902684</v>
      </c>
      <c r="X6124">
        <v>6123</v>
      </c>
    </row>
    <row r="6125" spans="1:24" x14ac:dyDescent="0.25">
      <c r="A6125">
        <v>0</v>
      </c>
      <c r="B6125" s="8">
        <v>2.4097910601726502</v>
      </c>
      <c r="C6125" s="8">
        <v>0.174656443094068</v>
      </c>
      <c r="D6125">
        <v>-1</v>
      </c>
      <c r="E6125" s="8">
        <f t="shared" si="1807"/>
        <v>0.99210864352291894</v>
      </c>
      <c r="F6125" s="8">
        <f t="shared" si="1808"/>
        <v>-0.41004470860977321</v>
      </c>
      <c r="G6125" s="8">
        <f t="shared" si="1825"/>
        <v>-0.41934008279485857</v>
      </c>
      <c r="H6125" s="9">
        <f t="shared" si="1809"/>
        <v>0.35025916158284426</v>
      </c>
      <c r="I6125" s="9">
        <f t="shared" si="1810"/>
        <v>0.43957531280610701</v>
      </c>
      <c r="J6125" s="9">
        <f t="shared" si="1811"/>
        <v>0.21016552561104868</v>
      </c>
      <c r="K6125" s="9">
        <f t="shared" si="1812"/>
        <v>0.20152556758711773</v>
      </c>
      <c r="L6125" s="9">
        <f t="shared" si="1813"/>
        <v>0.45336387741313178</v>
      </c>
      <c r="M6125" s="9">
        <f t="shared" si="1814"/>
        <v>0.34511055499975052</v>
      </c>
      <c r="N6125" s="9">
        <f t="shared" si="1815"/>
        <v>0.67656133102528115</v>
      </c>
      <c r="O6125" s="9">
        <f t="shared" si="1816"/>
        <v>0.27886891650900758</v>
      </c>
      <c r="P6125" s="9">
        <f t="shared" si="1817"/>
        <v>4.4569752465711265E-2</v>
      </c>
      <c r="Q6125" s="9">
        <f t="shared" si="1818"/>
        <v>8.8585664410535531E-2</v>
      </c>
      <c r="R6125" s="9">
        <f t="shared" si="1819"/>
        <v>0.19928756822886695</v>
      </c>
      <c r="S6125" s="9">
        <f t="shared" si="1820"/>
        <v>0.59883941034204136</v>
      </c>
      <c r="T6125" s="9">
        <f t="shared" si="1821"/>
        <v>9.7676392887961191E-2</v>
      </c>
      <c r="U6125" s="9">
        <f t="shared" si="1822"/>
        <v>1.5610964130594934E-2</v>
      </c>
      <c r="V6125" s="9">
        <f t="shared" ca="1" si="1823"/>
        <v>0.59883941034204136</v>
      </c>
      <c r="W6125">
        <f t="shared" ca="1" si="1824"/>
        <v>-0.51276181306793978</v>
      </c>
      <c r="X6125">
        <v>6124</v>
      </c>
    </row>
    <row r="6126" spans="1:24" x14ac:dyDescent="0.25">
      <c r="A6126">
        <v>0</v>
      </c>
      <c r="B6126" s="8">
        <v>1.82703677683495</v>
      </c>
      <c r="C6126" s="8">
        <v>0.56042631956826605</v>
      </c>
      <c r="D6126">
        <v>0</v>
      </c>
      <c r="E6126" s="8">
        <f t="shared" si="1807"/>
        <v>1.044196539822321</v>
      </c>
      <c r="F6126" s="8">
        <f t="shared" si="1808"/>
        <v>0.34109570469604888</v>
      </c>
      <c r="G6126" s="8">
        <f t="shared" si="1825"/>
        <v>0.32216132328703873</v>
      </c>
      <c r="H6126" s="9">
        <f t="shared" si="1809"/>
        <v>0.3697434195471937</v>
      </c>
      <c r="I6126" s="9">
        <f t="shared" si="1810"/>
        <v>0.41912441891012675</v>
      </c>
      <c r="J6126" s="9">
        <f t="shared" si="1811"/>
        <v>0.21113216154267955</v>
      </c>
      <c r="K6126" s="9">
        <f t="shared" si="1812"/>
        <v>5.6219541462000804E-2</v>
      </c>
      <c r="L6126" s="9">
        <f t="shared" si="1813"/>
        <v>0.30598010337366</v>
      </c>
      <c r="M6126" s="9">
        <f t="shared" si="1814"/>
        <v>0.63780035516433919</v>
      </c>
      <c r="N6126" s="9">
        <f t="shared" si="1815"/>
        <v>0.38843631492386338</v>
      </c>
      <c r="O6126" s="9">
        <f t="shared" si="1816"/>
        <v>0.44264649079960866</v>
      </c>
      <c r="P6126" s="9">
        <f t="shared" si="1817"/>
        <v>0.1689171942765279</v>
      </c>
      <c r="Q6126" s="9">
        <f t="shared" si="1818"/>
        <v>2.3562982646654865E-2</v>
      </c>
      <c r="R6126" s="9">
        <f t="shared" si="1819"/>
        <v>0.12824373302454575</v>
      </c>
      <c r="S6126" s="9">
        <f t="shared" si="1820"/>
        <v>0.62207163613786554</v>
      </c>
      <c r="T6126" s="9">
        <f t="shared" si="1821"/>
        <v>0.16366562715881272</v>
      </c>
      <c r="U6126" s="9">
        <f t="shared" si="1822"/>
        <v>6.2456021032121084E-2</v>
      </c>
      <c r="V6126" s="9">
        <f t="shared" ca="1" si="1823"/>
        <v>0.62207163613786554</v>
      </c>
      <c r="W6126">
        <f t="shared" ca="1" si="1824"/>
        <v>-0.47470002223493135</v>
      </c>
      <c r="X6126">
        <v>6125</v>
      </c>
    </row>
    <row r="6127" spans="1:24" x14ac:dyDescent="0.25">
      <c r="A6127">
        <v>0</v>
      </c>
      <c r="B6127" s="8">
        <v>2.4766825525696001</v>
      </c>
      <c r="C6127" s="8">
        <v>-1.0108451680378401</v>
      </c>
      <c r="D6127">
        <v>-1</v>
      </c>
      <c r="E6127" s="8">
        <f t="shared" si="1807"/>
        <v>1.0303387797686963</v>
      </c>
      <c r="F6127" s="8">
        <f t="shared" si="1808"/>
        <v>-1.1315838179414914</v>
      </c>
      <c r="G6127" s="8">
        <f t="shared" si="1825"/>
        <v>-1.1008262201614842</v>
      </c>
      <c r="H6127" s="9">
        <f t="shared" si="1809"/>
        <v>0.36452454080867458</v>
      </c>
      <c r="I6127" s="9">
        <f t="shared" si="1810"/>
        <v>0.4245463618562838</v>
      </c>
      <c r="J6127" s="9">
        <f t="shared" si="1811"/>
        <v>0.21092909733504162</v>
      </c>
      <c r="K6127" s="9">
        <f t="shared" si="1812"/>
        <v>0.45436311306974475</v>
      </c>
      <c r="L6127" s="9">
        <f t="shared" si="1813"/>
        <v>0.41430006089182747</v>
      </c>
      <c r="M6127" s="9">
        <f t="shared" si="1814"/>
        <v>0.13133682603842778</v>
      </c>
      <c r="N6127" s="9">
        <f t="shared" si="1815"/>
        <v>0.87277156428125391</v>
      </c>
      <c r="O6127" s="9">
        <f t="shared" si="1816"/>
        <v>0.11860589815597244</v>
      </c>
      <c r="P6127" s="9">
        <f t="shared" si="1817"/>
        <v>8.6225375627736467E-3</v>
      </c>
      <c r="Q6127" s="9">
        <f t="shared" si="1818"/>
        <v>0.19289820661545545</v>
      </c>
      <c r="R6127" s="9">
        <f t="shared" si="1819"/>
        <v>0.17588958356846221</v>
      </c>
      <c r="S6127" s="9">
        <f t="shared" si="1820"/>
        <v>0.58483432270790048</v>
      </c>
      <c r="T6127" s="9">
        <f t="shared" si="1821"/>
        <v>4.3234760562506282E-2</v>
      </c>
      <c r="U6127" s="9">
        <f t="shared" si="1822"/>
        <v>3.1431265456756115E-3</v>
      </c>
      <c r="V6127" s="9">
        <f t="shared" ca="1" si="1823"/>
        <v>0.58483432270790048</v>
      </c>
      <c r="W6127">
        <f t="shared" ca="1" si="1824"/>
        <v>-0.53642668090785994</v>
      </c>
      <c r="X6127">
        <v>6126</v>
      </c>
    </row>
    <row r="6128" spans="1:24" x14ac:dyDescent="0.25">
      <c r="A6128">
        <v>0</v>
      </c>
      <c r="B6128" s="8">
        <v>1.2255407499655</v>
      </c>
      <c r="C6128" s="8">
        <v>1.8527112930673599</v>
      </c>
      <c r="D6128">
        <v>0</v>
      </c>
      <c r="E6128" s="8">
        <f t="shared" si="1807"/>
        <v>0.70042673839445801</v>
      </c>
      <c r="F6128" s="8">
        <f t="shared" si="1808"/>
        <v>1.127627026143194</v>
      </c>
      <c r="G6128" s="8">
        <f t="shared" si="1825"/>
        <v>1.0650319248090128</v>
      </c>
      <c r="H6128" s="9">
        <f t="shared" si="1809"/>
        <v>0.24942421290315775</v>
      </c>
      <c r="I6128" s="9">
        <f t="shared" si="1810"/>
        <v>0.55552615029085839</v>
      </c>
      <c r="J6128" s="9">
        <f t="shared" si="1811"/>
        <v>0.19504963680598386</v>
      </c>
      <c r="K6128" s="9">
        <f t="shared" si="1812"/>
        <v>8.8017023027488397E-3</v>
      </c>
      <c r="L6128" s="9">
        <f t="shared" si="1813"/>
        <v>0.11852553610653123</v>
      </c>
      <c r="M6128" s="9">
        <f t="shared" si="1814"/>
        <v>0.87267276159071994</v>
      </c>
      <c r="N6128" s="9">
        <f t="shared" si="1815"/>
        <v>0.15238276348761759</v>
      </c>
      <c r="O6128" s="9">
        <f t="shared" si="1816"/>
        <v>0.43296059181617941</v>
      </c>
      <c r="P6128" s="9">
        <f t="shared" si="1817"/>
        <v>0.414656644696203</v>
      </c>
      <c r="Q6128" s="9">
        <f t="shared" si="1818"/>
        <v>4.8895757962522466E-3</v>
      </c>
      <c r="R6128" s="9">
        <f t="shared" si="1819"/>
        <v>6.5844034784421426E-2</v>
      </c>
      <c r="S6128" s="9">
        <f t="shared" si="1820"/>
        <v>0.71785012735907572</v>
      </c>
      <c r="T6128" s="9">
        <f t="shared" si="1821"/>
        <v>0.10799085483183592</v>
      </c>
      <c r="U6128" s="9">
        <f t="shared" si="1822"/>
        <v>0.10342540722841477</v>
      </c>
      <c r="V6128" s="9">
        <f t="shared" ca="1" si="1823"/>
        <v>0.71785012735907572</v>
      </c>
      <c r="W6128">
        <f t="shared" ca="1" si="1824"/>
        <v>-0.33149446799105664</v>
      </c>
      <c r="X6128">
        <v>6127</v>
      </c>
    </row>
    <row r="6129" spans="1:24" x14ac:dyDescent="0.25">
      <c r="A6129">
        <v>2</v>
      </c>
      <c r="B6129" s="8">
        <v>3.76256904093397</v>
      </c>
      <c r="C6129" s="8">
        <v>0.82756204347713802</v>
      </c>
      <c r="D6129">
        <v>1</v>
      </c>
      <c r="E6129" s="8">
        <f t="shared" si="1807"/>
        <v>2.5355472536277075</v>
      </c>
      <c r="F6129" s="8">
        <f t="shared" si="1808"/>
        <v>1.0200310868365576</v>
      </c>
      <c r="G6129" s="8">
        <f t="shared" si="1825"/>
        <v>0.99546583310802372</v>
      </c>
      <c r="H6129" s="9">
        <f t="shared" si="1809"/>
        <v>0.8767347558812727</v>
      </c>
      <c r="I6129" s="9">
        <f t="shared" si="1810"/>
        <v>4.4991760162785908E-2</v>
      </c>
      <c r="J6129" s="9">
        <f t="shared" si="1811"/>
        <v>7.8273483955941331E-2</v>
      </c>
      <c r="K6129" s="9">
        <f t="shared" si="1812"/>
        <v>1.1717726433344313E-2</v>
      </c>
      <c r="L6129" s="9">
        <f t="shared" si="1813"/>
        <v>0.13943060898368298</v>
      </c>
      <c r="M6129" s="9">
        <f t="shared" si="1814"/>
        <v>0.84885166458297268</v>
      </c>
      <c r="N6129" s="9">
        <f t="shared" si="1815"/>
        <v>0.16935900152829708</v>
      </c>
      <c r="O6129" s="9">
        <f t="shared" si="1816"/>
        <v>0.44287580166349549</v>
      </c>
      <c r="P6129" s="9">
        <f t="shared" si="1817"/>
        <v>0.38776519680820742</v>
      </c>
      <c r="Q6129" s="9">
        <f t="shared" si="1818"/>
        <v>5.2720113734216405E-4</v>
      </c>
      <c r="R6129" s="9">
        <f t="shared" si="1819"/>
        <v>6.2732285187450465E-3</v>
      </c>
      <c r="S6129" s="9">
        <f t="shared" si="1820"/>
        <v>0.26494773732384769</v>
      </c>
      <c r="T6129" s="9">
        <f t="shared" si="1821"/>
        <v>0.38828460785716767</v>
      </c>
      <c r="U6129" s="9">
        <f t="shared" si="1822"/>
        <v>0.3399672251628974</v>
      </c>
      <c r="V6129" s="9">
        <f t="shared" ca="1" si="1823"/>
        <v>0.3399672251628974</v>
      </c>
      <c r="W6129">
        <f t="shared" ca="1" si="1824"/>
        <v>-1.0789060625980924</v>
      </c>
      <c r="X6129">
        <v>6128</v>
      </c>
    </row>
    <row r="6130" spans="1:24" x14ac:dyDescent="0.25">
      <c r="A6130">
        <v>0</v>
      </c>
      <c r="B6130" s="8">
        <v>-0.140637192686626</v>
      </c>
      <c r="C6130" s="8">
        <v>-0.48892790581964402</v>
      </c>
      <c r="D6130">
        <v>0</v>
      </c>
      <c r="E6130" s="8">
        <f t="shared" si="1807"/>
        <v>-8.0377621203717137E-2</v>
      </c>
      <c r="F6130" s="8">
        <f t="shared" si="1808"/>
        <v>-0.29757918705458003</v>
      </c>
      <c r="G6130" s="8">
        <f t="shared" si="1825"/>
        <v>-0.28106042780460505</v>
      </c>
      <c r="H6130" s="9">
        <f t="shared" si="1809"/>
        <v>7.2543403453580679E-2</v>
      </c>
      <c r="I6130" s="9">
        <f t="shared" si="1810"/>
        <v>0.82132862261797068</v>
      </c>
      <c r="J6130" s="9">
        <f t="shared" si="1811"/>
        <v>0.10612797392844864</v>
      </c>
      <c r="K6130" s="9">
        <f t="shared" si="1812"/>
        <v>0.17139932875996222</v>
      </c>
      <c r="L6130" s="9">
        <f t="shared" si="1813"/>
        <v>0.44119588395341147</v>
      </c>
      <c r="M6130" s="9">
        <f t="shared" si="1814"/>
        <v>0.38740478728662631</v>
      </c>
      <c r="N6130" s="9">
        <f t="shared" si="1815"/>
        <v>0.62544945863051593</v>
      </c>
      <c r="O6130" s="9">
        <f t="shared" si="1816"/>
        <v>0.31536822462094261</v>
      </c>
      <c r="P6130" s="9">
        <f t="shared" si="1817"/>
        <v>5.9182316748541464E-2</v>
      </c>
      <c r="Q6130" s="9">
        <f t="shared" si="1818"/>
        <v>0.14077517460806449</v>
      </c>
      <c r="R6130" s="9">
        <f t="shared" si="1819"/>
        <v>0.3623668076721735</v>
      </c>
      <c r="S6130" s="9">
        <f t="shared" si="1820"/>
        <v>0.46968684668343846</v>
      </c>
      <c r="T6130" s="9">
        <f t="shared" si="1821"/>
        <v>2.2877884355116496E-2</v>
      </c>
      <c r="U6130" s="9">
        <f t="shared" si="1822"/>
        <v>4.2932866812070486E-3</v>
      </c>
      <c r="V6130" s="9">
        <f t="shared" ca="1" si="1823"/>
        <v>0.46968684668343846</v>
      </c>
      <c r="W6130">
        <f t="shared" ca="1" si="1824"/>
        <v>-0.75568908999588857</v>
      </c>
      <c r="X6130">
        <v>6129</v>
      </c>
    </row>
    <row r="6131" spans="1:24" x14ac:dyDescent="0.25">
      <c r="A6131">
        <v>0</v>
      </c>
      <c r="B6131" s="8">
        <v>3.12058058443424</v>
      </c>
      <c r="C6131" s="8">
        <v>1.92678104944082</v>
      </c>
      <c r="D6131">
        <v>-1</v>
      </c>
      <c r="E6131" s="8">
        <f t="shared" si="1807"/>
        <v>1.3983423719220023</v>
      </c>
      <c r="F6131" s="8">
        <f t="shared" si="1808"/>
        <v>0.65636162608474358</v>
      </c>
      <c r="G6131" s="8">
        <f t="shared" si="1825"/>
        <v>0.58786953965702415</v>
      </c>
      <c r="H6131" s="9">
        <f t="shared" si="1809"/>
        <v>0.50862160841671256</v>
      </c>
      <c r="I6131" s="9">
        <f t="shared" si="1810"/>
        <v>0.28832668006695689</v>
      </c>
      <c r="J6131" s="9">
        <f t="shared" si="1811"/>
        <v>0.20305171151633067</v>
      </c>
      <c r="K6131" s="9">
        <f t="shared" si="1812"/>
        <v>2.8546980135493769E-2</v>
      </c>
      <c r="L6131" s="9">
        <f t="shared" si="1813"/>
        <v>0.22356727345527544</v>
      </c>
      <c r="M6131" s="9">
        <f t="shared" si="1814"/>
        <v>0.74788574640923078</v>
      </c>
      <c r="N6131" s="9">
        <f t="shared" si="1815"/>
        <v>0.29146666848657016</v>
      </c>
      <c r="O6131" s="9">
        <f t="shared" si="1816"/>
        <v>0.46429846195334817</v>
      </c>
      <c r="P6131" s="9">
        <f t="shared" si="1817"/>
        <v>0.24423486956008172</v>
      </c>
      <c r="Q6131" s="9">
        <f t="shared" si="1818"/>
        <v>8.2308560084042859E-3</v>
      </c>
      <c r="R6131" s="9">
        <f t="shared" si="1819"/>
        <v>6.4460409726981069E-2</v>
      </c>
      <c r="S6131" s="9">
        <f t="shared" si="1820"/>
        <v>0.56693337157340229</v>
      </c>
      <c r="T6131" s="9">
        <f t="shared" si="1821"/>
        <v>0.23615223050411777</v>
      </c>
      <c r="U6131" s="9">
        <f t="shared" si="1822"/>
        <v>0.12422313218709476</v>
      </c>
      <c r="V6131" s="9">
        <f t="shared" ca="1" si="1823"/>
        <v>0.56693337157340229</v>
      </c>
      <c r="W6131">
        <f t="shared" ca="1" si="1824"/>
        <v>-0.56751349261183248</v>
      </c>
      <c r="X6131">
        <v>6130</v>
      </c>
    </row>
    <row r="6132" spans="1:24" x14ac:dyDescent="0.25">
      <c r="A6132">
        <v>0</v>
      </c>
      <c r="B6132" s="8">
        <v>2.5691366753302698</v>
      </c>
      <c r="C6132" s="8">
        <v>1.34981714398658</v>
      </c>
      <c r="D6132">
        <v>0</v>
      </c>
      <c r="E6132" s="8">
        <f t="shared" si="1807"/>
        <v>1.4683249186465808</v>
      </c>
      <c r="F6132" s="8">
        <f t="shared" si="1808"/>
        <v>0.82154747887929414</v>
      </c>
      <c r="G6132" s="8">
        <f t="shared" si="1825"/>
        <v>0.77594299574875214</v>
      </c>
      <c r="H6132" s="9">
        <f t="shared" si="1809"/>
        <v>0.53649024549220958</v>
      </c>
      <c r="I6132" s="9">
        <f t="shared" si="1810"/>
        <v>0.26491605817207176</v>
      </c>
      <c r="J6132" s="9">
        <f t="shared" si="1811"/>
        <v>0.19859369633571866</v>
      </c>
      <c r="K6132" s="9">
        <f t="shared" si="1812"/>
        <v>1.9330514942381992E-2</v>
      </c>
      <c r="L6132" s="9">
        <f t="shared" si="1813"/>
        <v>0.18308136899943012</v>
      </c>
      <c r="M6132" s="9">
        <f t="shared" si="1814"/>
        <v>0.79758811605818791</v>
      </c>
      <c r="N6132" s="9">
        <f t="shared" si="1815"/>
        <v>0.23050689118858028</v>
      </c>
      <c r="O6132" s="9">
        <f t="shared" si="1816"/>
        <v>0.46259825192605852</v>
      </c>
      <c r="P6132" s="9">
        <f t="shared" si="1817"/>
        <v>0.30689485688536122</v>
      </c>
      <c r="Q6132" s="9">
        <f t="shared" si="1818"/>
        <v>5.1209638209721697E-3</v>
      </c>
      <c r="R6132" s="9">
        <f t="shared" si="1819"/>
        <v>4.8501194600075563E-2</v>
      </c>
      <c r="S6132" s="9">
        <f t="shared" si="1820"/>
        <v>0.53355229472815013</v>
      </c>
      <c r="T6132" s="9">
        <f t="shared" si="1821"/>
        <v>0.24817944974007816</v>
      </c>
      <c r="U6132" s="9">
        <f t="shared" si="1822"/>
        <v>0.16464609711072398</v>
      </c>
      <c r="V6132" s="9">
        <f t="shared" ca="1" si="1823"/>
        <v>0.53355229472815013</v>
      </c>
      <c r="W6132">
        <f t="shared" ca="1" si="1824"/>
        <v>-0.62819819106075803</v>
      </c>
      <c r="X6132">
        <v>6131</v>
      </c>
    </row>
    <row r="6133" spans="1:24" x14ac:dyDescent="0.25">
      <c r="A6133">
        <v>-2</v>
      </c>
      <c r="B6133" s="8">
        <v>1.66247359276955</v>
      </c>
      <c r="C6133" s="8">
        <v>-0.91516199343166205</v>
      </c>
      <c r="D6133">
        <v>-1</v>
      </c>
      <c r="E6133" s="8">
        <f t="shared" si="1807"/>
        <v>0.56499829549646963</v>
      </c>
      <c r="F6133" s="8">
        <f t="shared" si="1808"/>
        <v>-1.0733475811155837</v>
      </c>
      <c r="G6133" s="8">
        <f t="shared" si="1825"/>
        <v>-1.045822703961214</v>
      </c>
      <c r="H6133" s="9">
        <f t="shared" si="1809"/>
        <v>0.2084729361286729</v>
      </c>
      <c r="I6133" s="9">
        <f t="shared" si="1810"/>
        <v>0.6083665850719302</v>
      </c>
      <c r="J6133" s="9">
        <f t="shared" si="1811"/>
        <v>0.1831604787993969</v>
      </c>
      <c r="K6133" s="9">
        <f t="shared" si="1812"/>
        <v>0.43137224946301372</v>
      </c>
      <c r="L6133" s="9">
        <f t="shared" si="1813"/>
        <v>0.42447764889327472</v>
      </c>
      <c r="M6133" s="9">
        <f t="shared" si="1814"/>
        <v>0.14415010164371161</v>
      </c>
      <c r="N6133" s="9">
        <f t="shared" si="1815"/>
        <v>0.86094772787307061</v>
      </c>
      <c r="O6133" s="9">
        <f t="shared" si="1816"/>
        <v>0.12905464758661056</v>
      </c>
      <c r="P6133" s="9">
        <f t="shared" si="1817"/>
        <v>9.997624540318828E-3</v>
      </c>
      <c r="Q6133" s="9">
        <f t="shared" si="1818"/>
        <v>0.26243246230061046</v>
      </c>
      <c r="R6133" s="9">
        <f t="shared" si="1819"/>
        <v>0.25823801769656335</v>
      </c>
      <c r="S6133" s="9">
        <f t="shared" si="1820"/>
        <v>0.45034088455716204</v>
      </c>
      <c r="T6133" s="9">
        <f t="shared" si="1821"/>
        <v>2.6904401303431854E-2</v>
      </c>
      <c r="U6133" s="9">
        <f t="shared" si="1822"/>
        <v>2.08423414223234E-3</v>
      </c>
      <c r="V6133" s="9">
        <f t="shared" ca="1" si="1823"/>
        <v>0.26243246230061046</v>
      </c>
      <c r="W6133">
        <f t="shared" ca="1" si="1824"/>
        <v>-1.3377615165281667</v>
      </c>
      <c r="X6133">
        <v>6132</v>
      </c>
    </row>
    <row r="6134" spans="1:24" x14ac:dyDescent="0.25">
      <c r="A6134">
        <v>-1</v>
      </c>
      <c r="B6134" s="8">
        <v>2.2820562108168101</v>
      </c>
      <c r="C6134" s="8">
        <v>-0.85346437556858101</v>
      </c>
      <c r="D6134">
        <v>-1</v>
      </c>
      <c r="E6134" s="8">
        <f t="shared" si="1807"/>
        <v>0.91910502947243766</v>
      </c>
      <c r="F6134" s="8">
        <f t="shared" si="1808"/>
        <v>-1.0357961819248971</v>
      </c>
      <c r="G6134" s="8">
        <f t="shared" si="1825"/>
        <v>-1.0103558004265254</v>
      </c>
      <c r="H6134" s="9">
        <f t="shared" si="1809"/>
        <v>0.32361112199081515</v>
      </c>
      <c r="I6134" s="9">
        <f t="shared" si="1810"/>
        <v>0.468499440061168</v>
      </c>
      <c r="J6134" s="9">
        <f t="shared" si="1811"/>
        <v>0.2078894379480169</v>
      </c>
      <c r="K6134" s="9">
        <f t="shared" si="1812"/>
        <v>0.41666487176497613</v>
      </c>
      <c r="L6134" s="9">
        <f t="shared" si="1813"/>
        <v>0.43048986227929231</v>
      </c>
      <c r="M6134" s="9">
        <f t="shared" si="1814"/>
        <v>0.15284526595573156</v>
      </c>
      <c r="N6134" s="9">
        <f t="shared" si="1815"/>
        <v>0.8529386129703227</v>
      </c>
      <c r="O6134" s="9">
        <f t="shared" si="1816"/>
        <v>0.13607881574300174</v>
      </c>
      <c r="P6134" s="9">
        <f t="shared" si="1817"/>
        <v>1.0982571286675569E-2</v>
      </c>
      <c r="Q6134" s="9">
        <f t="shared" si="1818"/>
        <v>0.19520725911504969</v>
      </c>
      <c r="R6134" s="9">
        <f t="shared" si="1819"/>
        <v>0.20168425942985777</v>
      </c>
      <c r="S6134" s="9">
        <f t="shared" si="1820"/>
        <v>0.5555177809968932</v>
      </c>
      <c r="T6134" s="9">
        <f t="shared" si="1821"/>
        <v>4.4036618241774191E-2</v>
      </c>
      <c r="U6134" s="9">
        <f t="shared" si="1822"/>
        <v>3.5540822164251912E-3</v>
      </c>
      <c r="V6134" s="9">
        <f t="shared" ca="1" si="1823"/>
        <v>0.20168425942985777</v>
      </c>
      <c r="W6134">
        <f t="shared" ca="1" si="1824"/>
        <v>-1.6010518765820474</v>
      </c>
      <c r="X6134">
        <v>6133</v>
      </c>
    </row>
    <row r="6135" spans="1:24" x14ac:dyDescent="0.25">
      <c r="A6135">
        <v>0</v>
      </c>
      <c r="B6135" s="8">
        <v>2.5679877550578798</v>
      </c>
      <c r="C6135" s="8">
        <v>0.398881456189906</v>
      </c>
      <c r="D6135">
        <v>0</v>
      </c>
      <c r="E6135" s="8">
        <f t="shared" si="1807"/>
        <v>1.4676682823992035</v>
      </c>
      <c r="F6135" s="8">
        <f t="shared" si="1808"/>
        <v>0.24277366468815342</v>
      </c>
      <c r="G6135" s="8">
        <f t="shared" si="1825"/>
        <v>0.2292971855065559</v>
      </c>
      <c r="H6135" s="9">
        <f t="shared" si="1809"/>
        <v>0.53622937428739914</v>
      </c>
      <c r="I6135" s="9">
        <f t="shared" si="1810"/>
        <v>0.26513114485296602</v>
      </c>
      <c r="J6135" s="9">
        <f t="shared" si="1811"/>
        <v>0.19863948085963479</v>
      </c>
      <c r="K6135" s="9">
        <f t="shared" si="1812"/>
        <v>6.8243310344186875E-2</v>
      </c>
      <c r="L6135" s="9">
        <f t="shared" si="1813"/>
        <v>0.33140274438776662</v>
      </c>
      <c r="M6135" s="9">
        <f t="shared" si="1814"/>
        <v>0.60035394526804653</v>
      </c>
      <c r="N6135" s="9">
        <f t="shared" si="1815"/>
        <v>0.42444584939186208</v>
      </c>
      <c r="O6135" s="9">
        <f t="shared" si="1816"/>
        <v>0.4289976677176322</v>
      </c>
      <c r="P6135" s="9">
        <f t="shared" si="1817"/>
        <v>0.14655648289050566</v>
      </c>
      <c r="Q6135" s="9">
        <f t="shared" si="1818"/>
        <v>1.8093427000110525E-2</v>
      </c>
      <c r="R6135" s="9">
        <f t="shared" si="1819"/>
        <v>8.786518902694343E-2</v>
      </c>
      <c r="S6135" s="9">
        <f t="shared" si="1820"/>
        <v>0.58541234192382863</v>
      </c>
      <c r="T6135" s="9">
        <f t="shared" si="1821"/>
        <v>0.23004115093097949</v>
      </c>
      <c r="U6135" s="9">
        <f t="shared" si="1822"/>
        <v>7.858789111813777E-2</v>
      </c>
      <c r="V6135" s="9">
        <f t="shared" ca="1" si="1823"/>
        <v>0.58541234192382863</v>
      </c>
      <c r="W6135">
        <f t="shared" ca="1" si="1824"/>
        <v>-0.53543882205655391</v>
      </c>
      <c r="X6135">
        <v>6134</v>
      </c>
    </row>
    <row r="6136" spans="1:24" x14ac:dyDescent="0.25">
      <c r="A6136">
        <v>0</v>
      </c>
      <c r="B6136" s="8">
        <v>2.36056924362128</v>
      </c>
      <c r="C6136" s="8">
        <v>-2.2115284892980199E-2</v>
      </c>
      <c r="D6136">
        <v>-1</v>
      </c>
      <c r="E6136" s="8">
        <f t="shared" si="1807"/>
        <v>0.96397716243924436</v>
      </c>
      <c r="F6136" s="8">
        <f t="shared" si="1808"/>
        <v>-0.52980709106480661</v>
      </c>
      <c r="G6136" s="8">
        <f t="shared" si="1825"/>
        <v>-0.53245439962890728</v>
      </c>
      <c r="H6136" s="9">
        <f t="shared" si="1809"/>
        <v>0.33989402942079139</v>
      </c>
      <c r="I6136" s="9">
        <f t="shared" si="1810"/>
        <v>0.45069146398883042</v>
      </c>
      <c r="J6136" s="9">
        <f t="shared" si="1811"/>
        <v>0.20941450659037819</v>
      </c>
      <c r="K6136" s="9">
        <f t="shared" si="1812"/>
        <v>0.2368653810334348</v>
      </c>
      <c r="L6136" s="9">
        <f t="shared" si="1813"/>
        <v>0.46101620245999364</v>
      </c>
      <c r="M6136" s="9">
        <f t="shared" si="1814"/>
        <v>0.30211841650657156</v>
      </c>
      <c r="N6136" s="9">
        <f t="shared" si="1815"/>
        <v>0.71607435101228967</v>
      </c>
      <c r="O6136" s="9">
        <f t="shared" si="1816"/>
        <v>0.24901503653828971</v>
      </c>
      <c r="P6136" s="9">
        <f t="shared" si="1817"/>
        <v>3.4910612449420619E-2</v>
      </c>
      <c r="Q6136" s="9">
        <f t="shared" si="1818"/>
        <v>0.10675320534623088</v>
      </c>
      <c r="R6136" s="9">
        <f t="shared" si="1819"/>
        <v>0.20777606720926559</v>
      </c>
      <c r="S6136" s="9">
        <f t="shared" si="1820"/>
        <v>0.58896609455415749</v>
      </c>
      <c r="T6136" s="9">
        <f t="shared" si="1821"/>
        <v>8.4638724155364886E-2</v>
      </c>
      <c r="U6136" s="9">
        <f t="shared" si="1822"/>
        <v>1.1865908734981218E-2</v>
      </c>
      <c r="V6136" s="9">
        <f t="shared" ca="1" si="1823"/>
        <v>0.58896609455415749</v>
      </c>
      <c r="W6136">
        <f t="shared" ca="1" si="1824"/>
        <v>-0.52938666141162627</v>
      </c>
      <c r="X6136">
        <v>6135</v>
      </c>
    </row>
    <row r="6137" spans="1:24" x14ac:dyDescent="0.25">
      <c r="A6137">
        <v>-2</v>
      </c>
      <c r="B6137" s="8">
        <v>1.51838875036881</v>
      </c>
      <c r="C6137" s="8">
        <v>-1.9817401419673</v>
      </c>
      <c r="D6137">
        <v>-1</v>
      </c>
      <c r="E6137" s="8">
        <f t="shared" si="1807"/>
        <v>0.48265025752411278</v>
      </c>
      <c r="F6137" s="8">
        <f t="shared" si="1808"/>
        <v>-1.7225055747452083</v>
      </c>
      <c r="G6137" s="8">
        <f t="shared" si="1825"/>
        <v>-1.6589456350647831</v>
      </c>
      <c r="H6137" s="9">
        <f t="shared" si="1809"/>
        <v>0.18563974140544093</v>
      </c>
      <c r="I6137" s="9">
        <f t="shared" si="1810"/>
        <v>0.63960843341752505</v>
      </c>
      <c r="J6137" s="9">
        <f t="shared" si="1811"/>
        <v>0.17475182517703403</v>
      </c>
      <c r="K6137" s="9">
        <f t="shared" si="1812"/>
        <v>0.68306126136771228</v>
      </c>
      <c r="L6137" s="9">
        <f t="shared" si="1813"/>
        <v>0.27339964850907594</v>
      </c>
      <c r="M6137" s="9">
        <f t="shared" si="1814"/>
        <v>4.3539090123211777E-2</v>
      </c>
      <c r="N6137" s="9">
        <f t="shared" si="1815"/>
        <v>0.95521875391153721</v>
      </c>
      <c r="O6137" s="9">
        <f t="shared" si="1816"/>
        <v>4.3137852651096376E-2</v>
      </c>
      <c r="P6137" s="9">
        <f t="shared" si="1817"/>
        <v>1.6433934373664139E-3</v>
      </c>
      <c r="Q6137" s="9">
        <f t="shared" si="1818"/>
        <v>0.43689174331160108</v>
      </c>
      <c r="R6137" s="9">
        <f t="shared" si="1819"/>
        <v>0.17486872087979205</v>
      </c>
      <c r="S6137" s="9">
        <f t="shared" si="1820"/>
        <v>0.37992635686493126</v>
      </c>
      <c r="T6137" s="9">
        <f t="shared" si="1821"/>
        <v>8.0080998109355456E-3</v>
      </c>
      <c r="U6137" s="9">
        <f t="shared" si="1822"/>
        <v>3.0507913274009977E-4</v>
      </c>
      <c r="V6137" s="9">
        <f t="shared" ca="1" si="1823"/>
        <v>0.43689174331160108</v>
      </c>
      <c r="W6137">
        <f t="shared" ca="1" si="1824"/>
        <v>-0.82806984155168395</v>
      </c>
      <c r="X6137">
        <v>6136</v>
      </c>
    </row>
    <row r="6138" spans="1:24" x14ac:dyDescent="0.25">
      <c r="A6138">
        <v>-1</v>
      </c>
      <c r="B6138" s="8">
        <v>2.4865294052786302</v>
      </c>
      <c r="C6138" s="8">
        <v>-1.4645192329169101</v>
      </c>
      <c r="D6138">
        <v>0</v>
      </c>
      <c r="E6138" s="8">
        <f t="shared" si="1807"/>
        <v>1.4211128282027756</v>
      </c>
      <c r="F6138" s="8">
        <f t="shared" si="1808"/>
        <v>-0.89135931406208846</v>
      </c>
      <c r="G6138" s="8">
        <f t="shared" si="1825"/>
        <v>-0.84187954345059779</v>
      </c>
      <c r="H6138" s="9">
        <f t="shared" si="1809"/>
        <v>0.51770056587434943</v>
      </c>
      <c r="I6138" s="9">
        <f t="shared" si="1810"/>
        <v>0.28060330317182869</v>
      </c>
      <c r="J6138" s="9">
        <f t="shared" si="1811"/>
        <v>0.20169613095382188</v>
      </c>
      <c r="K6138" s="9">
        <f t="shared" si="1812"/>
        <v>0.36134354378309147</v>
      </c>
      <c r="L6138" s="9">
        <f t="shared" si="1813"/>
        <v>0.44919148565313299</v>
      </c>
      <c r="M6138" s="9">
        <f t="shared" si="1814"/>
        <v>0.18946497056377559</v>
      </c>
      <c r="N6138" s="9">
        <f t="shared" si="1815"/>
        <v>0.81074473214871445</v>
      </c>
      <c r="O6138" s="9">
        <f t="shared" si="1816"/>
        <v>0.17235712359667688</v>
      </c>
      <c r="P6138" s="9">
        <f t="shared" si="1817"/>
        <v>1.6898144254608671E-2</v>
      </c>
      <c r="Q6138" s="9">
        <f t="shared" si="1818"/>
        <v>0.10139419196534977</v>
      </c>
      <c r="R6138" s="9">
        <f t="shared" si="1819"/>
        <v>0.12604461463093022</v>
      </c>
      <c r="S6138" s="9">
        <f t="shared" si="1820"/>
        <v>0.67458363414240796</v>
      </c>
      <c r="T6138" s="9">
        <f t="shared" si="1821"/>
        <v>8.9229380418474807E-2</v>
      </c>
      <c r="U6138" s="9">
        <f t="shared" si="1822"/>
        <v>8.7481788428372953E-3</v>
      </c>
      <c r="V6138" s="9">
        <f t="shared" ca="1" si="1823"/>
        <v>0.12604461463093022</v>
      </c>
      <c r="W6138">
        <f t="shared" ca="1" si="1824"/>
        <v>-2.0711193503312746</v>
      </c>
      <c r="X6138">
        <v>6137</v>
      </c>
    </row>
    <row r="6139" spans="1:24" x14ac:dyDescent="0.25">
      <c r="A6139">
        <v>-1</v>
      </c>
      <c r="B6139" s="8">
        <v>3.0779529971303399</v>
      </c>
      <c r="C6139" s="8">
        <v>0.95680340844869904</v>
      </c>
      <c r="D6139">
        <v>-1</v>
      </c>
      <c r="E6139" s="8">
        <f t="shared" si="1807"/>
        <v>1.3739796553483294</v>
      </c>
      <c r="F6139" s="8">
        <f t="shared" si="1808"/>
        <v>6.5998191247317539E-2</v>
      </c>
      <c r="G6139" s="8">
        <f t="shared" si="1825"/>
        <v>3.0277454007668347E-2</v>
      </c>
      <c r="H6139" s="9">
        <f t="shared" si="1809"/>
        <v>0.49890296331202644</v>
      </c>
      <c r="I6139" s="9">
        <f t="shared" si="1810"/>
        <v>0.29669946310436168</v>
      </c>
      <c r="J6139" s="9">
        <f t="shared" si="1811"/>
        <v>0.20439757358361188</v>
      </c>
      <c r="K6139" s="9">
        <f t="shared" si="1812"/>
        <v>9.4721715261481057E-2</v>
      </c>
      <c r="L6139" s="9">
        <f t="shared" si="1813"/>
        <v>0.37439600112631927</v>
      </c>
      <c r="M6139" s="9">
        <f t="shared" si="1814"/>
        <v>0.53088228361219958</v>
      </c>
      <c r="N6139" s="9">
        <f t="shared" si="1815"/>
        <v>0.50338578344083196</v>
      </c>
      <c r="O6139" s="9">
        <f t="shared" si="1816"/>
        <v>0.39102595594103906</v>
      </c>
      <c r="P6139" s="9">
        <f t="shared" si="1817"/>
        <v>0.10558826061812898</v>
      </c>
      <c r="Q6139" s="9">
        <f t="shared" si="1818"/>
        <v>2.810388206240565E-2</v>
      </c>
      <c r="R6139" s="9">
        <f t="shared" si="1819"/>
        <v>0.11108309252259892</v>
      </c>
      <c r="S6139" s="9">
        <f t="shared" si="1820"/>
        <v>0.61305072115074599</v>
      </c>
      <c r="T6139" s="9">
        <f t="shared" si="1821"/>
        <v>0.19508400815090227</v>
      </c>
      <c r="U6139" s="9">
        <f t="shared" si="1822"/>
        <v>5.2678296113347088E-2</v>
      </c>
      <c r="V6139" s="9">
        <f t="shared" ca="1" si="1823"/>
        <v>0.11108309252259892</v>
      </c>
      <c r="W6139">
        <f t="shared" ca="1" si="1824"/>
        <v>-2.1974767764323477</v>
      </c>
      <c r="X6139">
        <v>6138</v>
      </c>
    </row>
    <row r="6140" spans="1:24" x14ac:dyDescent="0.25">
      <c r="A6140">
        <v>0</v>
      </c>
      <c r="B6140" s="8">
        <v>1.6278305406919999</v>
      </c>
      <c r="C6140" s="8">
        <v>-1.14086405738384</v>
      </c>
      <c r="D6140">
        <v>1</v>
      </c>
      <c r="E6140" s="8">
        <f t="shared" si="1807"/>
        <v>1.3154915964888876</v>
      </c>
      <c r="F6140" s="8">
        <f t="shared" si="1808"/>
        <v>-0.17802415177627584</v>
      </c>
      <c r="G6140" s="8">
        <f t="shared" si="1825"/>
        <v>-0.13608480129945277</v>
      </c>
      <c r="H6140" s="9">
        <f t="shared" si="1809"/>
        <v>0.47558486310503911</v>
      </c>
      <c r="I6140" s="9">
        <f t="shared" si="1810"/>
        <v>0.3172406178285202</v>
      </c>
      <c r="J6140" s="9">
        <f t="shared" si="1811"/>
        <v>0.20717451906644069</v>
      </c>
      <c r="K6140" s="9">
        <f t="shared" si="1812"/>
        <v>0.14271401945234533</v>
      </c>
      <c r="L6140" s="9">
        <f t="shared" si="1813"/>
        <v>0.42341779848752015</v>
      </c>
      <c r="M6140" s="9">
        <f t="shared" si="1814"/>
        <v>0.43386818206013456</v>
      </c>
      <c r="N6140" s="9">
        <f t="shared" si="1815"/>
        <v>0.56940095878888819</v>
      </c>
      <c r="O6140" s="9">
        <f t="shared" si="1816"/>
        <v>0.35231358236273635</v>
      </c>
      <c r="P6140" s="9">
        <f t="shared" si="1817"/>
        <v>7.8285458848375455E-2</v>
      </c>
      <c r="Q6140" s="9">
        <f t="shared" si="1818"/>
        <v>4.5274683703853479E-2</v>
      </c>
      <c r="R6140" s="9">
        <f t="shared" si="1819"/>
        <v>0.13432532399177274</v>
      </c>
      <c r="S6140" s="9">
        <f t="shared" si="1820"/>
        <v>0.61561360623682604</v>
      </c>
      <c r="T6140" s="9">
        <f t="shared" si="1821"/>
        <v>0.1675550068380279</v>
      </c>
      <c r="U6140" s="9">
        <f t="shared" si="1822"/>
        <v>3.7231379229519815E-2</v>
      </c>
      <c r="V6140" s="9">
        <f t="shared" ca="1" si="1823"/>
        <v>0.61561360623682604</v>
      </c>
      <c r="W6140">
        <f t="shared" ca="1" si="1824"/>
        <v>-0.48513577486266463</v>
      </c>
      <c r="X6140">
        <v>6139</v>
      </c>
    </row>
    <row r="6141" spans="1:24" x14ac:dyDescent="0.25">
      <c r="A6141">
        <v>1</v>
      </c>
      <c r="B6141" s="8">
        <v>2.18660993970594</v>
      </c>
      <c r="C6141" s="8">
        <v>0.70448351703693401</v>
      </c>
      <c r="D6141">
        <v>0</v>
      </c>
      <c r="E6141" s="8">
        <f t="shared" si="1807"/>
        <v>1.249701463009083</v>
      </c>
      <c r="F6141" s="8">
        <f t="shared" si="1808"/>
        <v>0.42877411945174221</v>
      </c>
      <c r="G6141" s="8">
        <f t="shared" si="1825"/>
        <v>0.40497266840958895</v>
      </c>
      <c r="H6141" s="9">
        <f t="shared" si="1809"/>
        <v>0.44945909528937966</v>
      </c>
      <c r="I6141" s="9">
        <f t="shared" si="1810"/>
        <v>0.34103544446760869</v>
      </c>
      <c r="J6141" s="9">
        <f t="shared" si="1811"/>
        <v>0.20950546024301164</v>
      </c>
      <c r="K6141" s="9">
        <f t="shared" si="1812"/>
        <v>4.6966792537586184E-2</v>
      </c>
      <c r="L6141" s="9">
        <f t="shared" si="1813"/>
        <v>0.28290623257582392</v>
      </c>
      <c r="M6141" s="9">
        <f t="shared" si="1814"/>
        <v>0.6701269748865899</v>
      </c>
      <c r="N6141" s="9">
        <f t="shared" si="1815"/>
        <v>0.35710485744502496</v>
      </c>
      <c r="O6141" s="9">
        <f t="shared" si="1816"/>
        <v>0.45228270184746089</v>
      </c>
      <c r="P6141" s="9">
        <f t="shared" si="1817"/>
        <v>0.19061244070751415</v>
      </c>
      <c r="Q6141" s="9">
        <f t="shared" si="1818"/>
        <v>1.6017340968273671E-2</v>
      </c>
      <c r="R6141" s="9">
        <f t="shared" si="1819"/>
        <v>9.6481052769152795E-2</v>
      </c>
      <c r="S6141" s="9">
        <f t="shared" si="1820"/>
        <v>0.59854653712387773</v>
      </c>
      <c r="T6141" s="9">
        <f t="shared" si="1821"/>
        <v>0.20328257398739602</v>
      </c>
      <c r="U6141" s="9">
        <f t="shared" si="1822"/>
        <v>8.5672495151299835E-2</v>
      </c>
      <c r="V6141" s="9">
        <f t="shared" ca="1" si="1823"/>
        <v>0.20328257398739602</v>
      </c>
      <c r="W6141">
        <f t="shared" ca="1" si="1824"/>
        <v>-1.5931582777747351</v>
      </c>
      <c r="X6141">
        <v>6140</v>
      </c>
    </row>
    <row r="6142" spans="1:24" x14ac:dyDescent="0.25">
      <c r="A6142">
        <v>0</v>
      </c>
      <c r="B6142" s="8">
        <v>3.2364761796696899</v>
      </c>
      <c r="C6142" s="8">
        <v>-0.30708157329712998</v>
      </c>
      <c r="D6142">
        <v>-1</v>
      </c>
      <c r="E6142" s="8">
        <f t="shared" si="1807"/>
        <v>1.464579560499645</v>
      </c>
      <c r="F6142" s="8">
        <f t="shared" si="1808"/>
        <v>-0.70324786920797311</v>
      </c>
      <c r="G6142" s="8">
        <f t="shared" si="1825"/>
        <v>-0.69626739940950366</v>
      </c>
      <c r="H6142" s="9">
        <f t="shared" si="1809"/>
        <v>0.53500206675283368</v>
      </c>
      <c r="I6142" s="9">
        <f t="shared" si="1810"/>
        <v>0.2661440698892118</v>
      </c>
      <c r="J6142" s="9">
        <f t="shared" si="1811"/>
        <v>0.19885386335795446</v>
      </c>
      <c r="K6142" s="9">
        <f t="shared" si="1812"/>
        <v>0.29357133652450634</v>
      </c>
      <c r="L6142" s="9">
        <f t="shared" si="1813"/>
        <v>0.46188406196861881</v>
      </c>
      <c r="M6142" s="9">
        <f t="shared" si="1814"/>
        <v>0.2445446015068749</v>
      </c>
      <c r="N6142" s="9">
        <f t="shared" si="1815"/>
        <v>0.76883995324034071</v>
      </c>
      <c r="O6142" s="9">
        <f t="shared" si="1816"/>
        <v>0.20713254524345348</v>
      </c>
      <c r="P6142" s="9">
        <f t="shared" si="1817"/>
        <v>2.4027501516205807E-2</v>
      </c>
      <c r="Q6142" s="9">
        <f t="shared" si="1818"/>
        <v>7.8132270305447532E-2</v>
      </c>
      <c r="R6142" s="9">
        <f t="shared" si="1819"/>
        <v>0.12292770406928911</v>
      </c>
      <c r="S6142" s="9">
        <f t="shared" si="1820"/>
        <v>0.67526892285816387</v>
      </c>
      <c r="T6142" s="9">
        <f t="shared" si="1821"/>
        <v>0.11081633979702245</v>
      </c>
      <c r="U6142" s="9">
        <f t="shared" si="1822"/>
        <v>1.2854762970076952E-2</v>
      </c>
      <c r="V6142" s="9">
        <f t="shared" ca="1" si="1823"/>
        <v>0.67526892285816387</v>
      </c>
      <c r="W6142">
        <f t="shared" ca="1" si="1824"/>
        <v>-0.3926442632171846</v>
      </c>
      <c r="X6142">
        <v>6141</v>
      </c>
    </row>
    <row r="6143" spans="1:24" x14ac:dyDescent="0.25">
      <c r="A6143">
        <v>0</v>
      </c>
      <c r="B6143" s="8">
        <v>0.31510402996468601</v>
      </c>
      <c r="C6143" s="8">
        <v>1.0058278348341201</v>
      </c>
      <c r="D6143">
        <v>0</v>
      </c>
      <c r="E6143" s="8">
        <f t="shared" si="1807"/>
        <v>0.18008971792192768</v>
      </c>
      <c r="F6143" s="8">
        <f t="shared" si="1808"/>
        <v>0.61218315797506706</v>
      </c>
      <c r="G6143" s="8">
        <f t="shared" si="1825"/>
        <v>0.57820058579462497</v>
      </c>
      <c r="H6143" s="9">
        <f t="shared" si="1809"/>
        <v>0.11572348947433431</v>
      </c>
      <c r="I6143" s="9">
        <f t="shared" si="1810"/>
        <v>0.74536438624776125</v>
      </c>
      <c r="J6143" s="9">
        <f t="shared" si="1811"/>
        <v>0.13891212427790445</v>
      </c>
      <c r="K6143" s="9">
        <f t="shared" si="1812"/>
        <v>3.1555241044794263E-2</v>
      </c>
      <c r="L6143" s="9">
        <f t="shared" si="1813"/>
        <v>0.23486598850948834</v>
      </c>
      <c r="M6143" s="9">
        <f t="shared" si="1814"/>
        <v>0.7335787704457174</v>
      </c>
      <c r="N6143" s="9">
        <f t="shared" si="1815"/>
        <v>0.29479297854382286</v>
      </c>
      <c r="O6143" s="9">
        <f t="shared" si="1816"/>
        <v>0.46399642626701504</v>
      </c>
      <c r="P6143" s="9">
        <f t="shared" si="1817"/>
        <v>0.24121059518916216</v>
      </c>
      <c r="Q6143" s="9">
        <f t="shared" si="1818"/>
        <v>2.3520152874253242E-2</v>
      </c>
      <c r="R6143" s="9">
        <f t="shared" si="1819"/>
        <v>0.17506074337584851</v>
      </c>
      <c r="S6143" s="9">
        <f t="shared" si="1820"/>
        <v>0.71981008642518762</v>
      </c>
      <c r="T6143" s="9">
        <f t="shared" si="1821"/>
        <v>5.3695285551239647E-2</v>
      </c>
      <c r="U6143" s="9">
        <f t="shared" si="1822"/>
        <v>2.791373177347092E-2</v>
      </c>
      <c r="V6143" s="9">
        <f t="shared" ca="1" si="1823"/>
        <v>0.71981008642518762</v>
      </c>
      <c r="W6143">
        <f t="shared" ca="1" si="1824"/>
        <v>-0.32876787061906465</v>
      </c>
      <c r="X6143">
        <v>6142</v>
      </c>
    </row>
    <row r="6144" spans="1:24" x14ac:dyDescent="0.25">
      <c r="A6144">
        <v>0</v>
      </c>
      <c r="B6144" s="8">
        <v>2.7582284815596601</v>
      </c>
      <c r="C6144" s="8">
        <v>0.89787205595875597</v>
      </c>
      <c r="D6144">
        <v>0</v>
      </c>
      <c r="E6144" s="8">
        <f t="shared" si="1807"/>
        <v>1.5763955455091287</v>
      </c>
      <c r="F6144" s="8">
        <f t="shared" si="1808"/>
        <v>0.54647737081669345</v>
      </c>
      <c r="G6144" s="8">
        <f t="shared" si="1825"/>
        <v>0.51614215747926151</v>
      </c>
      <c r="H6144" s="9">
        <f t="shared" si="1809"/>
        <v>0.57912910601522727</v>
      </c>
      <c r="I6144" s="9">
        <f t="shared" si="1810"/>
        <v>0.23076405262508054</v>
      </c>
      <c r="J6144" s="9">
        <f t="shared" si="1811"/>
        <v>0.19010684135969225</v>
      </c>
      <c r="K6144" s="9">
        <f t="shared" si="1812"/>
        <v>3.6509929571585928E-2</v>
      </c>
      <c r="L6144" s="9">
        <f t="shared" si="1813"/>
        <v>0.25192350943584446</v>
      </c>
      <c r="M6144" s="9">
        <f t="shared" si="1814"/>
        <v>0.71156656099256965</v>
      </c>
      <c r="N6144" s="9">
        <f t="shared" si="1815"/>
        <v>0.31654659501004623</v>
      </c>
      <c r="O6144" s="9">
        <f t="shared" si="1816"/>
        <v>0.46116044150179425</v>
      </c>
      <c r="P6144" s="9">
        <f t="shared" si="1817"/>
        <v>0.22229296348815952</v>
      </c>
      <c r="Q6144" s="9">
        <f t="shared" si="1818"/>
        <v>8.42517930899544E-3</v>
      </c>
      <c r="R6144" s="9">
        <f t="shared" si="1819"/>
        <v>5.8134889988948182E-2</v>
      </c>
      <c r="S6144" s="9">
        <f t="shared" si="1820"/>
        <v>0.53763217126716145</v>
      </c>
      <c r="T6144" s="9">
        <f t="shared" si="1821"/>
        <v>0.26707143421652163</v>
      </c>
      <c r="U6144" s="9">
        <f t="shared" si="1822"/>
        <v>0.12873632521837339</v>
      </c>
      <c r="V6144" s="9">
        <f t="shared" ca="1" si="1823"/>
        <v>0.53763217126716145</v>
      </c>
      <c r="W6144">
        <f t="shared" ca="1" si="1824"/>
        <v>-0.62058064917684841</v>
      </c>
      <c r="X6144">
        <v>6143</v>
      </c>
    </row>
    <row r="6145" spans="1:24" x14ac:dyDescent="0.25">
      <c r="A6145">
        <v>1</v>
      </c>
      <c r="B6145" s="8">
        <v>2.7203178960001502</v>
      </c>
      <c r="C6145" s="8">
        <v>-0.23720024172488699</v>
      </c>
      <c r="D6145">
        <v>-1</v>
      </c>
      <c r="E6145" s="8">
        <f t="shared" si="1807"/>
        <v>1.1695823822041744</v>
      </c>
      <c r="F6145" s="8">
        <f t="shared" si="1808"/>
        <v>-0.66071556619962202</v>
      </c>
      <c r="G6145" s="8">
        <f t="shared" si="1825"/>
        <v>-0.65609608434757472</v>
      </c>
      <c r="H6145" s="9">
        <f t="shared" si="1809"/>
        <v>0.41794747408908073</v>
      </c>
      <c r="I6145" s="9">
        <f t="shared" si="1810"/>
        <v>0.37088142457635931</v>
      </c>
      <c r="J6145" s="9">
        <f t="shared" si="1811"/>
        <v>0.21117110133455996</v>
      </c>
      <c r="K6145" s="9">
        <f t="shared" si="1812"/>
        <v>0.27910120903793872</v>
      </c>
      <c r="L6145" s="9">
        <f t="shared" si="1813"/>
        <v>0.46280259713437394</v>
      </c>
      <c r="M6145" s="9">
        <f t="shared" si="1814"/>
        <v>0.25809619382768728</v>
      </c>
      <c r="N6145" s="9">
        <f t="shared" si="1815"/>
        <v>0.75642864826703171</v>
      </c>
      <c r="O6145" s="9">
        <f t="shared" si="1816"/>
        <v>0.21718097436248585</v>
      </c>
      <c r="P6145" s="9">
        <f t="shared" si="1817"/>
        <v>2.6390377370482443E-2</v>
      </c>
      <c r="Q6145" s="9">
        <f t="shared" si="1818"/>
        <v>0.10351345400897496</v>
      </c>
      <c r="R6145" s="9">
        <f t="shared" si="1819"/>
        <v>0.17164488652283552</v>
      </c>
      <c r="S6145" s="9">
        <f t="shared" si="1820"/>
        <v>0.62304162825093234</v>
      </c>
      <c r="T6145" s="9">
        <f t="shared" si="1821"/>
        <v>9.0770239655006357E-2</v>
      </c>
      <c r="U6145" s="9">
        <f t="shared" si="1822"/>
        <v>1.1029791562250773E-2</v>
      </c>
      <c r="V6145" s="9">
        <f t="shared" ca="1" si="1823"/>
        <v>9.0770239655006357E-2</v>
      </c>
      <c r="W6145">
        <f t="shared" ca="1" si="1824"/>
        <v>-2.3994238042024425</v>
      </c>
      <c r="X6145">
        <v>6144</v>
      </c>
    </row>
    <row r="6146" spans="1:24" x14ac:dyDescent="0.25">
      <c r="A6146">
        <v>0</v>
      </c>
      <c r="B6146" s="8">
        <v>3.3565838974650899</v>
      </c>
      <c r="C6146" s="8">
        <v>-0.197765985382269</v>
      </c>
      <c r="D6146">
        <v>-1</v>
      </c>
      <c r="E6146" s="8">
        <f t="shared" si="1807"/>
        <v>1.5332240809154714</v>
      </c>
      <c r="F6146" s="8">
        <f t="shared" si="1808"/>
        <v>-0.63671445314213393</v>
      </c>
      <c r="G6146" s="8">
        <f t="shared" si="1825"/>
        <v>-0.63342728425273798</v>
      </c>
      <c r="H6146" s="9">
        <f t="shared" si="1809"/>
        <v>0.56217839612152498</v>
      </c>
      <c r="I6146" s="9">
        <f t="shared" si="1810"/>
        <v>0.24410411120798114</v>
      </c>
      <c r="J6146" s="9">
        <f t="shared" si="1811"/>
        <v>0.19371749267049387</v>
      </c>
      <c r="K6146" s="9">
        <f t="shared" si="1812"/>
        <v>0.27109165846604566</v>
      </c>
      <c r="L6146" s="9">
        <f t="shared" si="1813"/>
        <v>0.46299656625862129</v>
      </c>
      <c r="M6146" s="9">
        <f t="shared" si="1814"/>
        <v>0.26591177527533305</v>
      </c>
      <c r="N6146" s="9">
        <f t="shared" si="1815"/>
        <v>0.7492691808125086</v>
      </c>
      <c r="O6146" s="9">
        <f t="shared" si="1816"/>
        <v>0.22292339839269448</v>
      </c>
      <c r="P6146" s="9">
        <f t="shared" si="1817"/>
        <v>2.7807420794796922E-2</v>
      </c>
      <c r="Q6146" s="9">
        <f t="shared" si="1818"/>
        <v>6.6174588345751656E-2</v>
      </c>
      <c r="R6146" s="9">
        <f t="shared" si="1819"/>
        <v>0.1130193652989079</v>
      </c>
      <c r="S6146" s="9">
        <f t="shared" si="1820"/>
        <v>0.67985059656628044</v>
      </c>
      <c r="T6146" s="9">
        <f t="shared" si="1821"/>
        <v>0.12532271856636473</v>
      </c>
      <c r="U6146" s="9">
        <f t="shared" si="1822"/>
        <v>1.5632731222695276E-2</v>
      </c>
      <c r="V6146" s="9">
        <f t="shared" ca="1" si="1823"/>
        <v>0.67985059656628044</v>
      </c>
      <c r="W6146">
        <f t="shared" ca="1" si="1824"/>
        <v>-0.38588221588390798</v>
      </c>
      <c r="X6146">
        <v>6145</v>
      </c>
    </row>
    <row r="6147" spans="1:24" x14ac:dyDescent="0.25">
      <c r="A6147">
        <v>-1</v>
      </c>
      <c r="B6147" s="8">
        <v>1.74949072609203</v>
      </c>
      <c r="C6147" s="8">
        <v>0.95956900024677805</v>
      </c>
      <c r="D6147">
        <v>0</v>
      </c>
      <c r="E6147" s="8">
        <f t="shared" ref="E6147:E6210" si="1826">SUMPRODUCT($B6147:$D6147,$AA$2:$AC$2)</f>
        <v>0.99987706093207307</v>
      </c>
      <c r="F6147" s="8">
        <f t="shared" ref="F6147:F6210" si="1827">SUMPRODUCT($B6147:$D6147,$AA$4:$AC$4)</f>
        <v>0.58402836004526471</v>
      </c>
      <c r="G6147" s="8">
        <f t="shared" si="1825"/>
        <v>0.55160867380902268</v>
      </c>
      <c r="H6147" s="9">
        <f t="shared" ref="H6147:H6210" si="1828">1-I6147-J6147</f>
        <v>0.35314162584515024</v>
      </c>
      <c r="I6147" s="9">
        <f t="shared" ref="I6147:I6210" si="1829">_xlfn.NORM.S.DIST($AA$5-E6147,1)</f>
        <v>0.43651361880879674</v>
      </c>
      <c r="J6147" s="9">
        <f t="shared" ref="J6147:J6210" si="1830">_xlfn.NORM.S.DIST($AB$5-E6147,1)-I6147</f>
        <v>0.21034475534605296</v>
      </c>
      <c r="K6147" s="9">
        <f t="shared" ref="K6147:K6210" si="1831">_xlfn.NORM.S.DIST($AA$7-F6147,1)</f>
        <v>3.3605718945305986E-2</v>
      </c>
      <c r="L6147" s="9">
        <f t="shared" ref="L6147:L6210" si="1832">_xlfn.NORM.S.DIST($AB$7-F6147,1)-K6147</f>
        <v>0.24214290019441562</v>
      </c>
      <c r="M6147" s="9">
        <f t="shared" ref="M6147:M6210" si="1833">1-K6147-L6147</f>
        <v>0.7242513808602784</v>
      </c>
      <c r="N6147" s="9">
        <f t="shared" ref="N6147:N6210" si="1834">_xlfn.NORM.S.DIST($AA$6-G6147,1)</f>
        <v>0.30403014822598284</v>
      </c>
      <c r="O6147" s="9">
        <f t="shared" ref="O6147:O6210" si="1835">_xlfn.NORM.S.DIST($AB$6-G6147,1)-N6147</f>
        <v>0.46297074362819923</v>
      </c>
      <c r="P6147" s="9">
        <f t="shared" ref="P6147:P6210" si="1836">1-N6147-O6147</f>
        <v>0.23299910814581792</v>
      </c>
      <c r="Q6147" s="9">
        <f t="shared" ref="Q6147:Q6210" si="1837">I6147*K6147</f>
        <v>1.4669353989486857E-2</v>
      </c>
      <c r="R6147" s="9">
        <f t="shared" ref="R6147:R6210" si="1838">I6147*L6147</f>
        <v>0.10569867363272166</v>
      </c>
      <c r="S6147" s="9">
        <f t="shared" ref="S6147:S6210" si="1839">J6147+I6147*M6147+H6147*N6147</f>
        <v>0.63385604738310675</v>
      </c>
      <c r="T6147" s="9">
        <f t="shared" ref="T6147:T6210" si="1840">H6147*O6147</f>
        <v>0.1634942411236005</v>
      </c>
      <c r="U6147" s="9">
        <f t="shared" ref="U6147:U6210" si="1841">H6147*P6147</f>
        <v>8.228168387108413E-2</v>
      </c>
      <c r="V6147" s="9">
        <f t="shared" ref="V6147:V6210" ca="1" si="1842">OFFSET(S6147,0,A6147)</f>
        <v>0.10569867363272166</v>
      </c>
      <c r="W6147">
        <f t="shared" ref="W6147:W6210" ca="1" si="1843">LN(V6147)</f>
        <v>-2.2471629345979065</v>
      </c>
      <c r="X6147">
        <v>6146</v>
      </c>
    </row>
    <row r="6148" spans="1:24" x14ac:dyDescent="0.25">
      <c r="A6148">
        <v>0</v>
      </c>
      <c r="B6148" s="8">
        <v>3.32844294875447</v>
      </c>
      <c r="C6148" s="8">
        <v>0.60131859933461795</v>
      </c>
      <c r="D6148">
        <v>0</v>
      </c>
      <c r="E6148" s="8">
        <f t="shared" si="1826"/>
        <v>1.9022871647423838</v>
      </c>
      <c r="F6148" s="8">
        <f t="shared" si="1827"/>
        <v>0.36598422348345522</v>
      </c>
      <c r="G6148" s="8">
        <f t="shared" ref="G6148:G6211" si="1844">SUMPRODUCT($B6148:$D6148,$AA$3:$AC$3)</f>
        <v>0.34566826880647911</v>
      </c>
      <c r="H6148" s="9">
        <f t="shared" si="1828"/>
        <v>0.70040220343802528</v>
      </c>
      <c r="I6148" s="9">
        <f t="shared" si="1829"/>
        <v>0.14406687682118158</v>
      </c>
      <c r="J6148" s="9">
        <f t="shared" si="1830"/>
        <v>0.15553091974079319</v>
      </c>
      <c r="K6148" s="9">
        <f t="shared" si="1831"/>
        <v>5.3457755211383295E-2</v>
      </c>
      <c r="L6148" s="9">
        <f t="shared" si="1832"/>
        <v>0.29945296883745587</v>
      </c>
      <c r="M6148" s="9">
        <f t="shared" si="1833"/>
        <v>0.64708927595116084</v>
      </c>
      <c r="N6148" s="9">
        <f t="shared" si="1834"/>
        <v>0.37945829357144967</v>
      </c>
      <c r="O6148" s="9">
        <f t="shared" si="1835"/>
        <v>0.44563365184028336</v>
      </c>
      <c r="P6148" s="9">
        <f t="shared" si="1836"/>
        <v>0.17490805458826697</v>
      </c>
      <c r="Q6148" s="9">
        <f t="shared" si="1837"/>
        <v>7.7014918351752349E-3</v>
      </c>
      <c r="R6148" s="9">
        <f t="shared" si="1838"/>
        <v>4.3141253975242877E-2</v>
      </c>
      <c r="S6148" s="9">
        <f t="shared" si="1839"/>
        <v>0.51452847568183302</v>
      </c>
      <c r="T6148" s="9">
        <f t="shared" si="1840"/>
        <v>0.31212279167506829</v>
      </c>
      <c r="U6148" s="9">
        <f t="shared" si="1841"/>
        <v>0.12250598683268059</v>
      </c>
      <c r="V6148" s="9">
        <f t="shared" ca="1" si="1842"/>
        <v>0.51452847568183302</v>
      </c>
      <c r="W6148">
        <f t="shared" ca="1" si="1843"/>
        <v>-0.66450437891920866</v>
      </c>
      <c r="X6148">
        <v>6147</v>
      </c>
    </row>
    <row r="6149" spans="1:24" x14ac:dyDescent="0.25">
      <c r="A6149">
        <v>1</v>
      </c>
      <c r="B6149" s="8">
        <v>2.5660018626277199</v>
      </c>
      <c r="C6149" s="8">
        <v>7.7598291054408297E-2</v>
      </c>
      <c r="D6149">
        <v>1</v>
      </c>
      <c r="E6149" s="8">
        <f t="shared" si="1826"/>
        <v>1.8516796254035948</v>
      </c>
      <c r="F6149" s="8">
        <f t="shared" si="1827"/>
        <v>0.5635760530576458</v>
      </c>
      <c r="G6149" s="8">
        <f t="shared" si="1844"/>
        <v>0.56434883081600518</v>
      </c>
      <c r="H6149" s="9">
        <f t="shared" si="1828"/>
        <v>0.68258873088242578</v>
      </c>
      <c r="I6149" s="9">
        <f t="shared" si="1829"/>
        <v>0.15586060273212415</v>
      </c>
      <c r="J6149" s="9">
        <f t="shared" si="1830"/>
        <v>0.16155066638545013</v>
      </c>
      <c r="K6149" s="9">
        <f t="shared" si="1831"/>
        <v>3.5162998370785965E-2</v>
      </c>
      <c r="L6149" s="9">
        <f t="shared" si="1832"/>
        <v>0.24746041968392529</v>
      </c>
      <c r="M6149" s="9">
        <f t="shared" si="1833"/>
        <v>0.71737658194528875</v>
      </c>
      <c r="N6149" s="9">
        <f t="shared" si="1834"/>
        <v>0.29958850786683094</v>
      </c>
      <c r="O6149" s="9">
        <f t="shared" si="1835"/>
        <v>0.46349777230817218</v>
      </c>
      <c r="P6149" s="9">
        <f t="shared" si="1836"/>
        <v>0.23691371982499682</v>
      </c>
      <c r="Q6149" s="9">
        <f t="shared" si="1837"/>
        <v>5.4805261199393999E-3</v>
      </c>
      <c r="R6149" s="9">
        <f t="shared" si="1838"/>
        <v>3.8569330164280997E-2</v>
      </c>
      <c r="S6149" s="9">
        <f t="shared" si="1839"/>
        <v>0.4778571522051337</v>
      </c>
      <c r="T6149" s="9">
        <f t="shared" si="1840"/>
        <v>0.31637835616666682</v>
      </c>
      <c r="U6149" s="9">
        <f t="shared" si="1841"/>
        <v>0.16171463534397917</v>
      </c>
      <c r="V6149" s="9">
        <f t="shared" ca="1" si="1842"/>
        <v>0.31637835616666682</v>
      </c>
      <c r="W6149">
        <f t="shared" ca="1" si="1843"/>
        <v>-1.1508164519813593</v>
      </c>
      <c r="X6149">
        <v>6148</v>
      </c>
    </row>
    <row r="6150" spans="1:24" x14ac:dyDescent="0.25">
      <c r="A6150">
        <v>0</v>
      </c>
      <c r="B6150" s="8">
        <v>3.2083835174595698</v>
      </c>
      <c r="C6150" s="8">
        <v>3.4410297266494E-2</v>
      </c>
      <c r="D6150">
        <v>-1</v>
      </c>
      <c r="E6150" s="8">
        <f t="shared" si="1826"/>
        <v>1.4485239117868578</v>
      </c>
      <c r="F6150" s="8">
        <f t="shared" si="1827"/>
        <v>-0.49540357965425502</v>
      </c>
      <c r="G6150" s="8">
        <f t="shared" si="1844"/>
        <v>-0.499960643157771</v>
      </c>
      <c r="H6150" s="9">
        <f t="shared" si="1828"/>
        <v>0.52861723120121995</v>
      </c>
      <c r="I6150" s="9">
        <f t="shared" si="1829"/>
        <v>0.27144078118138548</v>
      </c>
      <c r="J6150" s="9">
        <f t="shared" si="1830"/>
        <v>0.19994198761739457</v>
      </c>
      <c r="K6150" s="9">
        <f t="shared" si="1831"/>
        <v>0.2263788113827796</v>
      </c>
      <c r="L6150" s="9">
        <f t="shared" si="1832"/>
        <v>0.45939769786164641</v>
      </c>
      <c r="M6150" s="9">
        <f t="shared" si="1833"/>
        <v>0.31422349075557399</v>
      </c>
      <c r="N6150" s="9">
        <f t="shared" si="1834"/>
        <v>0.70496172392153</v>
      </c>
      <c r="O6150" s="9">
        <f t="shared" si="1835"/>
        <v>0.25754731860353741</v>
      </c>
      <c r="P6150" s="9">
        <f t="shared" si="1836"/>
        <v>3.7490957474932585E-2</v>
      </c>
      <c r="Q6150" s="9">
        <f t="shared" si="1837"/>
        <v>6.1448441404655212E-2</v>
      </c>
      <c r="R6150" s="9">
        <f t="shared" si="1838"/>
        <v>0.12469926998049541</v>
      </c>
      <c r="S6150" s="9">
        <f t="shared" si="1839"/>
        <v>0.65788997201586752</v>
      </c>
      <c r="T6150" s="9">
        <f t="shared" si="1840"/>
        <v>0.13614395046350039</v>
      </c>
      <c r="U6150" s="9">
        <f t="shared" si="1841"/>
        <v>1.9818366135481543E-2</v>
      </c>
      <c r="V6150" s="9">
        <f t="shared" ca="1" si="1842"/>
        <v>0.65788997201586752</v>
      </c>
      <c r="W6150">
        <f t="shared" ca="1" si="1843"/>
        <v>-0.4187175774202937</v>
      </c>
      <c r="X6150">
        <v>6149</v>
      </c>
    </row>
    <row r="6151" spans="1:24" x14ac:dyDescent="0.25">
      <c r="A6151">
        <v>0</v>
      </c>
      <c r="B6151" s="8">
        <v>3.1421035228896002</v>
      </c>
      <c r="C6151" s="8">
        <v>0.64518824057601198</v>
      </c>
      <c r="D6151">
        <v>-1</v>
      </c>
      <c r="E6151" s="8">
        <f t="shared" si="1826"/>
        <v>1.410643261617736</v>
      </c>
      <c r="F6151" s="8">
        <f t="shared" si="1827"/>
        <v>-0.12366205768851857</v>
      </c>
      <c r="G6151" s="8">
        <f t="shared" si="1844"/>
        <v>-0.14885466618881887</v>
      </c>
      <c r="H6151" s="9">
        <f t="shared" si="1828"/>
        <v>0.51352703157200996</v>
      </c>
      <c r="I6151" s="9">
        <f t="shared" si="1829"/>
        <v>0.28414196744737408</v>
      </c>
      <c r="J6151" s="9">
        <f t="shared" si="1830"/>
        <v>0.20233100098061602</v>
      </c>
      <c r="K6151" s="9">
        <f t="shared" si="1831"/>
        <v>0.13081069349237684</v>
      </c>
      <c r="L6151" s="9">
        <f t="shared" si="1832"/>
        <v>0.41384593793845281</v>
      </c>
      <c r="M6151" s="9">
        <f t="shared" si="1833"/>
        <v>0.45534336856917035</v>
      </c>
      <c r="N6151" s="9">
        <f t="shared" si="1834"/>
        <v>0.57441238260352678</v>
      </c>
      <c r="O6151" s="9">
        <f t="shared" si="1835"/>
        <v>0.34915287424518893</v>
      </c>
      <c r="P6151" s="9">
        <f t="shared" si="1836"/>
        <v>7.643474315128429E-2</v>
      </c>
      <c r="Q6151" s="9">
        <f t="shared" si="1837"/>
        <v>3.7168807812079367E-2</v>
      </c>
      <c r="R6151" s="9">
        <f t="shared" si="1838"/>
        <v>0.11759099902593585</v>
      </c>
      <c r="S6151" s="9">
        <f t="shared" si="1839"/>
        <v>0.62668944732656962</v>
      </c>
      <c r="T6151" s="9">
        <f t="shared" si="1840"/>
        <v>0.17929943907596715</v>
      </c>
      <c r="U6151" s="9">
        <f t="shared" si="1841"/>
        <v>3.9251306759448039E-2</v>
      </c>
      <c r="V6151" s="9">
        <f t="shared" ca="1" si="1842"/>
        <v>0.62668944732656962</v>
      </c>
      <c r="W6151">
        <f t="shared" ca="1" si="1843"/>
        <v>-0.46730416037010764</v>
      </c>
      <c r="X6151">
        <v>6150</v>
      </c>
    </row>
    <row r="6152" spans="1:24" x14ac:dyDescent="0.25">
      <c r="A6152">
        <v>-1</v>
      </c>
      <c r="B6152" s="8">
        <v>0.40101425332678398</v>
      </c>
      <c r="C6152" s="8">
        <v>0.30601164660014402</v>
      </c>
      <c r="D6152">
        <v>1</v>
      </c>
      <c r="E6152" s="8">
        <f t="shared" si="1826"/>
        <v>0.61433585703868476</v>
      </c>
      <c r="F6152" s="8">
        <f t="shared" si="1827"/>
        <v>0.70259667316678309</v>
      </c>
      <c r="G6152" s="8">
        <f t="shared" si="1844"/>
        <v>0.69565235156380889</v>
      </c>
      <c r="H6152" s="9">
        <f t="shared" si="1828"/>
        <v>0.22291254304446695</v>
      </c>
      <c r="I6152" s="9">
        <f t="shared" si="1829"/>
        <v>0.58929302412962836</v>
      </c>
      <c r="J6152" s="9">
        <f t="shared" si="1830"/>
        <v>0.18779443282590469</v>
      </c>
      <c r="K6152" s="9">
        <f t="shared" si="1831"/>
        <v>2.5658112842664099E-2</v>
      </c>
      <c r="L6152" s="9">
        <f t="shared" si="1832"/>
        <v>0.21192877651167166</v>
      </c>
      <c r="M6152" s="9">
        <f t="shared" si="1833"/>
        <v>0.7624131106456643</v>
      </c>
      <c r="N6152" s="9">
        <f t="shared" si="1834"/>
        <v>0.25562650107138107</v>
      </c>
      <c r="O6152" s="9">
        <f t="shared" si="1835"/>
        <v>0.46508685005042405</v>
      </c>
      <c r="P6152" s="9">
        <f t="shared" si="1836"/>
        <v>0.27928664887819488</v>
      </c>
      <c r="Q6152" s="9">
        <f t="shared" si="1837"/>
        <v>1.5120146910512782E-2</v>
      </c>
      <c r="R6152" s="9">
        <f t="shared" si="1838"/>
        <v>0.12488814961065514</v>
      </c>
      <c r="S6152" s="9">
        <f t="shared" si="1839"/>
        <v>0.69406151385774595</v>
      </c>
      <c r="T6152" s="9">
        <f t="shared" si="1840"/>
        <v>0.10367369248128069</v>
      </c>
      <c r="U6152" s="9">
        <f t="shared" si="1841"/>
        <v>6.2256497139805543E-2</v>
      </c>
      <c r="V6152" s="9">
        <f t="shared" ca="1" si="1842"/>
        <v>0.12488814961065514</v>
      </c>
      <c r="W6152">
        <f t="shared" ca="1" si="1843"/>
        <v>-2.0803367453698769</v>
      </c>
      <c r="X6152">
        <v>6151</v>
      </c>
    </row>
    <row r="6153" spans="1:24" x14ac:dyDescent="0.25">
      <c r="A6153">
        <v>0</v>
      </c>
      <c r="B6153" s="8">
        <v>1.3953435057883099</v>
      </c>
      <c r="C6153" s="8">
        <v>0.15297833045005799</v>
      </c>
      <c r="D6153">
        <v>1</v>
      </c>
      <c r="E6153" s="8">
        <f t="shared" si="1826"/>
        <v>1.1826195270932562</v>
      </c>
      <c r="F6153" s="8">
        <f t="shared" si="1827"/>
        <v>0.6094550682999752</v>
      </c>
      <c r="G6153" s="8">
        <f t="shared" si="1844"/>
        <v>0.60768108055730863</v>
      </c>
      <c r="H6153" s="9">
        <f t="shared" si="1828"/>
        <v>0.42304487783761213</v>
      </c>
      <c r="I6153" s="9">
        <f t="shared" si="1829"/>
        <v>0.36596590784695737</v>
      </c>
      <c r="J6153" s="9">
        <f t="shared" si="1830"/>
        <v>0.2109892143154305</v>
      </c>
      <c r="K6153" s="9">
        <f t="shared" si="1831"/>
        <v>3.1749288926681454E-2</v>
      </c>
      <c r="L6153" s="9">
        <f t="shared" si="1832"/>
        <v>0.23556869684079634</v>
      </c>
      <c r="M6153" s="9">
        <f t="shared" si="1833"/>
        <v>0.73268201423252211</v>
      </c>
      <c r="N6153" s="9">
        <f t="shared" si="1834"/>
        <v>0.28470636152409534</v>
      </c>
      <c r="O6153" s="9">
        <f t="shared" si="1835"/>
        <v>0.46479875234925028</v>
      </c>
      <c r="P6153" s="9">
        <f t="shared" si="1836"/>
        <v>0.25049488612665438</v>
      </c>
      <c r="Q6153" s="9">
        <f t="shared" si="1837"/>
        <v>1.1619157345548329E-2</v>
      </c>
      <c r="R6153" s="9">
        <f t="shared" si="1838"/>
        <v>8.6210111999666716E-2</v>
      </c>
      <c r="S6153" s="9">
        <f t="shared" si="1839"/>
        <v>0.59956942074772468</v>
      </c>
      <c r="T6153" s="9">
        <f t="shared" si="1840"/>
        <v>0.19663073140666312</v>
      </c>
      <c r="U6153" s="9">
        <f t="shared" si="1841"/>
        <v>0.10597057850039707</v>
      </c>
      <c r="V6153" s="9">
        <f t="shared" ca="1" si="1842"/>
        <v>0.59956942074772468</v>
      </c>
      <c r="W6153">
        <f t="shared" ca="1" si="1843"/>
        <v>-0.51154351347428129</v>
      </c>
      <c r="X6153">
        <v>6152</v>
      </c>
    </row>
    <row r="6154" spans="1:24" x14ac:dyDescent="0.25">
      <c r="A6154">
        <v>0</v>
      </c>
      <c r="B6154" s="8">
        <v>2.1604775210359701</v>
      </c>
      <c r="C6154" s="8">
        <v>-0.283117868234952</v>
      </c>
      <c r="D6154">
        <v>-1</v>
      </c>
      <c r="E6154" s="8">
        <f t="shared" si="1826"/>
        <v>0.84961981231922379</v>
      </c>
      <c r="F6154" s="8">
        <f t="shared" si="1827"/>
        <v>-0.68866269256671764</v>
      </c>
      <c r="G6154" s="8">
        <f t="shared" si="1844"/>
        <v>-0.6824918527156244</v>
      </c>
      <c r="H6154" s="9">
        <f t="shared" si="1828"/>
        <v>0.29905870218726333</v>
      </c>
      <c r="I6154" s="9">
        <f t="shared" si="1829"/>
        <v>0.49618728464679124</v>
      </c>
      <c r="J6154" s="9">
        <f t="shared" si="1830"/>
        <v>0.20475401316594549</v>
      </c>
      <c r="K6154" s="9">
        <f t="shared" si="1831"/>
        <v>0.28857022435477586</v>
      </c>
      <c r="L6154" s="9">
        <f t="shared" si="1832"/>
        <v>0.46228167868271319</v>
      </c>
      <c r="M6154" s="9">
        <f t="shared" si="1833"/>
        <v>0.24914809696251095</v>
      </c>
      <c r="N6154" s="9">
        <f t="shared" si="1834"/>
        <v>0.76462408359672385</v>
      </c>
      <c r="O6154" s="9">
        <f t="shared" si="1835"/>
        <v>0.21055899645175535</v>
      </c>
      <c r="P6154" s="9">
        <f t="shared" si="1836"/>
        <v>2.4816919951520799E-2</v>
      </c>
      <c r="Q6154" s="9">
        <f t="shared" si="1837"/>
        <v>0.14318487605251157</v>
      </c>
      <c r="R6154" s="9">
        <f t="shared" si="1838"/>
        <v>0.22937829088753589</v>
      </c>
      <c r="S6154" s="9">
        <f t="shared" si="1839"/>
        <v>0.55704561697425103</v>
      </c>
      <c r="T6154" s="9">
        <f t="shared" si="1840"/>
        <v>6.2969500212714538E-2</v>
      </c>
      <c r="U6154" s="9">
        <f t="shared" si="1841"/>
        <v>7.4217158729870123E-3</v>
      </c>
      <c r="V6154" s="9">
        <f t="shared" ca="1" si="1842"/>
        <v>0.55704561697425103</v>
      </c>
      <c r="W6154">
        <f t="shared" ca="1" si="1843"/>
        <v>-0.58510814478843975</v>
      </c>
      <c r="X6154">
        <v>6153</v>
      </c>
    </row>
    <row r="6155" spans="1:24" x14ac:dyDescent="0.25">
      <c r="A6155">
        <v>0</v>
      </c>
      <c r="B6155" s="8">
        <v>2.1531298458693602</v>
      </c>
      <c r="C6155" s="8">
        <v>0.27202554071236301</v>
      </c>
      <c r="D6155">
        <v>0</v>
      </c>
      <c r="E6155" s="8">
        <f t="shared" si="1826"/>
        <v>1.2305667643646223</v>
      </c>
      <c r="F6155" s="8">
        <f t="shared" si="1827"/>
        <v>0.16556457158558691</v>
      </c>
      <c r="G6155" s="8">
        <f t="shared" si="1844"/>
        <v>0.15637400511681723</v>
      </c>
      <c r="H6155" s="9">
        <f t="shared" si="1828"/>
        <v>0.44189645243597087</v>
      </c>
      <c r="I6155" s="9">
        <f t="shared" si="1829"/>
        <v>0.34808189075790763</v>
      </c>
      <c r="J6155" s="9">
        <f t="shared" si="1830"/>
        <v>0.2100216568061215</v>
      </c>
      <c r="K6155" s="9">
        <f t="shared" si="1831"/>
        <v>7.9005349992720936E-2</v>
      </c>
      <c r="L6155" s="9">
        <f t="shared" si="1832"/>
        <v>0.35072753466458473</v>
      </c>
      <c r="M6155" s="9">
        <f t="shared" si="1833"/>
        <v>0.57026711534269436</v>
      </c>
      <c r="N6155" s="9">
        <f t="shared" si="1834"/>
        <v>0.45318851933787513</v>
      </c>
      <c r="O6155" s="9">
        <f t="shared" si="1835"/>
        <v>0.41635593257654119</v>
      </c>
      <c r="P6155" s="9">
        <f t="shared" si="1836"/>
        <v>0.13045554808558374</v>
      </c>
      <c r="Q6155" s="9">
        <f t="shared" si="1837"/>
        <v>2.7500331605456549E-2</v>
      </c>
      <c r="R6155" s="9">
        <f t="shared" si="1838"/>
        <v>0.12208190340690825</v>
      </c>
      <c r="S6155" s="9">
        <f t="shared" si="1839"/>
        <v>0.60878371153178179</v>
      </c>
      <c r="T6155" s="9">
        <f t="shared" si="1840"/>
        <v>0.18398620955624381</v>
      </c>
      <c r="U6155" s="9">
        <f t="shared" si="1841"/>
        <v>5.7647843899609662E-2</v>
      </c>
      <c r="V6155" s="9">
        <f t="shared" ca="1" si="1842"/>
        <v>0.60878371153178179</v>
      </c>
      <c r="W6155">
        <f t="shared" ca="1" si="1843"/>
        <v>-0.49629222783236365</v>
      </c>
      <c r="X6155">
        <v>6154</v>
      </c>
    </row>
    <row r="6156" spans="1:24" x14ac:dyDescent="0.25">
      <c r="A6156">
        <v>0</v>
      </c>
      <c r="B6156" s="8">
        <v>2.09214272704354</v>
      </c>
      <c r="C6156" s="8">
        <v>-0.59752060183838696</v>
      </c>
      <c r="D6156">
        <v>1</v>
      </c>
      <c r="E6156" s="8">
        <f t="shared" si="1826"/>
        <v>1.5808574525749983</v>
      </c>
      <c r="F6156" s="8">
        <f t="shared" si="1827"/>
        <v>0.15267430472026478</v>
      </c>
      <c r="G6156" s="8">
        <f t="shared" si="1844"/>
        <v>0.17625642987741946</v>
      </c>
      <c r="H6156" s="9">
        <f t="shared" si="1828"/>
        <v>0.580873235806462</v>
      </c>
      <c r="I6156" s="9">
        <f t="shared" si="1829"/>
        <v>0.22940892038175376</v>
      </c>
      <c r="J6156" s="9">
        <f t="shared" si="1830"/>
        <v>0.18971784381178425</v>
      </c>
      <c r="K6156" s="9">
        <f t="shared" si="1831"/>
        <v>8.0920964328659917E-2</v>
      </c>
      <c r="L6156" s="9">
        <f t="shared" si="1832"/>
        <v>0.35388005851228632</v>
      </c>
      <c r="M6156" s="9">
        <f t="shared" si="1833"/>
        <v>0.56519897715905376</v>
      </c>
      <c r="N6156" s="9">
        <f t="shared" si="1834"/>
        <v>0.44532096836460433</v>
      </c>
      <c r="O6156" s="9">
        <f t="shared" si="1835"/>
        <v>0.41996006898789828</v>
      </c>
      <c r="P6156" s="9">
        <f t="shared" si="1836"/>
        <v>0.13471896264749739</v>
      </c>
      <c r="Q6156" s="9">
        <f t="shared" si="1837"/>
        <v>1.856399106288828E-2</v>
      </c>
      <c r="R6156" s="9">
        <f t="shared" si="1838"/>
        <v>8.118324216793546E-2</v>
      </c>
      <c r="S6156" s="9">
        <f t="shared" si="1839"/>
        <v>0.57805456282912915</v>
      </c>
      <c r="T6156" s="9">
        <f t="shared" si="1840"/>
        <v>0.24394356418250548</v>
      </c>
      <c r="U6156" s="9">
        <f t="shared" si="1841"/>
        <v>7.8254639757541697E-2</v>
      </c>
      <c r="V6156" s="9">
        <f t="shared" ca="1" si="1842"/>
        <v>0.57805456282912915</v>
      </c>
      <c r="W6156">
        <f t="shared" ca="1" si="1843"/>
        <v>-0.54808701540674365</v>
      </c>
      <c r="X6156">
        <v>6155</v>
      </c>
    </row>
    <row r="6157" spans="1:24" x14ac:dyDescent="0.25">
      <c r="A6157">
        <v>-1</v>
      </c>
      <c r="B6157" s="8">
        <v>2.4245161606171002</v>
      </c>
      <c r="C6157" s="8">
        <v>-1.06749624188591</v>
      </c>
      <c r="D6157">
        <v>0</v>
      </c>
      <c r="E6157" s="8">
        <f t="shared" si="1826"/>
        <v>1.385670730747627</v>
      </c>
      <c r="F6157" s="8">
        <f t="shared" si="1827"/>
        <v>-0.6497167784106983</v>
      </c>
      <c r="G6157" s="8">
        <f t="shared" si="1844"/>
        <v>-0.61365069748123069</v>
      </c>
      <c r="H6157" s="9">
        <f t="shared" si="1828"/>
        <v>0.50356697868236888</v>
      </c>
      <c r="I6157" s="9">
        <f t="shared" si="1829"/>
        <v>0.29266766937722699</v>
      </c>
      <c r="J6157" s="9">
        <f t="shared" si="1830"/>
        <v>0.20376535194040407</v>
      </c>
      <c r="K6157" s="9">
        <f t="shared" si="1831"/>
        <v>0.27541648709139188</v>
      </c>
      <c r="L6157" s="9">
        <f t="shared" si="1832"/>
        <v>0.46292058024215432</v>
      </c>
      <c r="M6157" s="9">
        <f t="shared" si="1833"/>
        <v>0.2616629326664538</v>
      </c>
      <c r="N6157" s="9">
        <f t="shared" si="1834"/>
        <v>0.74293330444037797</v>
      </c>
      <c r="O6157" s="9">
        <f t="shared" si="1835"/>
        <v>0.22797177378294897</v>
      </c>
      <c r="P6157" s="9">
        <f t="shared" si="1836"/>
        <v>2.9094921776673055E-2</v>
      </c>
      <c r="Q6157" s="9">
        <f t="shared" si="1837"/>
        <v>8.0605501385100781E-2</v>
      </c>
      <c r="R6157" s="9">
        <f t="shared" si="1838"/>
        <v>0.1354818873262249</v>
      </c>
      <c r="S6157" s="9">
        <f t="shared" si="1839"/>
        <v>0.65446231208585504</v>
      </c>
      <c r="T6157" s="9">
        <f t="shared" si="1840"/>
        <v>0.11479905734874009</v>
      </c>
      <c r="U6157" s="9">
        <f t="shared" si="1841"/>
        <v>1.465124185407911E-2</v>
      </c>
      <c r="V6157" s="9">
        <f t="shared" ca="1" si="1842"/>
        <v>0.1354818873262249</v>
      </c>
      <c r="W6157">
        <f t="shared" ca="1" si="1843"/>
        <v>-1.9989173204665847</v>
      </c>
      <c r="X6157">
        <v>6156</v>
      </c>
    </row>
    <row r="6158" spans="1:24" x14ac:dyDescent="0.25">
      <c r="A6158">
        <v>0</v>
      </c>
      <c r="B6158" s="8">
        <v>3.4894570130817701</v>
      </c>
      <c r="C6158" s="8">
        <v>0.29415255881399999</v>
      </c>
      <c r="D6158">
        <v>0</v>
      </c>
      <c r="E6158" s="8">
        <f t="shared" si="1826"/>
        <v>1.9943106702158502</v>
      </c>
      <c r="F6158" s="8">
        <f t="shared" si="1827"/>
        <v>0.17903187418838828</v>
      </c>
      <c r="G6158" s="8">
        <f t="shared" si="1844"/>
        <v>0.16909373148068818</v>
      </c>
      <c r="H6158" s="9">
        <f t="shared" si="1828"/>
        <v>0.73157426273956594</v>
      </c>
      <c r="I6158" s="9">
        <f t="shared" si="1829"/>
        <v>0.12419924133031633</v>
      </c>
      <c r="J6158" s="9">
        <f t="shared" si="1830"/>
        <v>0.14422649593011772</v>
      </c>
      <c r="K6158" s="9">
        <f t="shared" si="1831"/>
        <v>7.7040877331654503E-2</v>
      </c>
      <c r="L6158" s="9">
        <f t="shared" si="1832"/>
        <v>0.3474093466584966</v>
      </c>
      <c r="M6158" s="9">
        <f t="shared" si="1833"/>
        <v>0.57554977600984891</v>
      </c>
      <c r="N6158" s="9">
        <f t="shared" si="1834"/>
        <v>0.44815295971285762</v>
      </c>
      <c r="O6158" s="9">
        <f t="shared" si="1835"/>
        <v>0.4186748711248014</v>
      </c>
      <c r="P6158" s="9">
        <f t="shared" si="1836"/>
        <v>0.13317216916234098</v>
      </c>
      <c r="Q6158" s="9">
        <f t="shared" si="1837"/>
        <v>9.5684185160134546E-3</v>
      </c>
      <c r="R6158" s="9">
        <f t="shared" si="1838"/>
        <v>4.3147977286046142E-2</v>
      </c>
      <c r="S6158" s="9">
        <f t="shared" si="1839"/>
        <v>0.54356651255486266</v>
      </c>
      <c r="T6158" s="9">
        <f t="shared" si="1840"/>
        <v>0.30629176017070936</v>
      </c>
      <c r="U6158" s="9">
        <f t="shared" si="1841"/>
        <v>9.7425331472368357E-2</v>
      </c>
      <c r="V6158" s="9">
        <f t="shared" ca="1" si="1842"/>
        <v>0.54356651255486266</v>
      </c>
      <c r="W6158">
        <f t="shared" ca="1" si="1843"/>
        <v>-0.60960320170265558</v>
      </c>
      <c r="X6158">
        <v>6157</v>
      </c>
    </row>
    <row r="6159" spans="1:24" x14ac:dyDescent="0.25">
      <c r="A6159">
        <v>1</v>
      </c>
      <c r="B6159" s="8">
        <v>2.4998049024812099</v>
      </c>
      <c r="C6159" s="8">
        <v>-0.59938113022941397</v>
      </c>
      <c r="D6159">
        <v>1</v>
      </c>
      <c r="E6159" s="8">
        <f t="shared" si="1826"/>
        <v>1.8138464314536153</v>
      </c>
      <c r="F6159" s="8">
        <f t="shared" si="1827"/>
        <v>0.15154191992589383</v>
      </c>
      <c r="G6159" s="8">
        <f t="shared" si="1844"/>
        <v>0.17518690429031264</v>
      </c>
      <c r="H6159" s="9">
        <f t="shared" si="1828"/>
        <v>0.66898671762198259</v>
      </c>
      <c r="I6159" s="9">
        <f t="shared" si="1829"/>
        <v>0.16508194304984625</v>
      </c>
      <c r="J6159" s="9">
        <f t="shared" si="1830"/>
        <v>0.16593133932817122</v>
      </c>
      <c r="K6159" s="9">
        <f t="shared" si="1831"/>
        <v>8.1090908343301182E-2</v>
      </c>
      <c r="L6159" s="9">
        <f t="shared" si="1832"/>
        <v>0.35415586546188355</v>
      </c>
      <c r="M6159" s="9">
        <f t="shared" si="1833"/>
        <v>0.56475322619481538</v>
      </c>
      <c r="N6159" s="9">
        <f t="shared" si="1834"/>
        <v>0.44574366436007973</v>
      </c>
      <c r="O6159" s="9">
        <f t="shared" si="1835"/>
        <v>0.41976911809141038</v>
      </c>
      <c r="P6159" s="9">
        <f t="shared" si="1836"/>
        <v>0.1344872175485099</v>
      </c>
      <c r="Q6159" s="9">
        <f t="shared" si="1837"/>
        <v>1.3386644712989148E-2</v>
      </c>
      <c r="R6159" s="9">
        <f t="shared" si="1838"/>
        <v>5.8464738412947671E-2</v>
      </c>
      <c r="S6159" s="9">
        <f t="shared" si="1839"/>
        <v>0.55735849017312511</v>
      </c>
      <c r="T6159" s="9">
        <f t="shared" si="1840"/>
        <v>0.28081996447104701</v>
      </c>
      <c r="U6159" s="9">
        <f t="shared" si="1841"/>
        <v>8.9970162229891126E-2</v>
      </c>
      <c r="V6159" s="9">
        <f t="shared" ca="1" si="1842"/>
        <v>0.28081996447104701</v>
      </c>
      <c r="W6159">
        <f t="shared" ca="1" si="1843"/>
        <v>-1.270041510814248</v>
      </c>
      <c r="X6159">
        <v>6158</v>
      </c>
    </row>
    <row r="6160" spans="1:24" x14ac:dyDescent="0.25">
      <c r="A6160">
        <v>0</v>
      </c>
      <c r="B6160" s="8">
        <v>0.89586414452784102</v>
      </c>
      <c r="C6160" s="8">
        <v>0.90930603073889105</v>
      </c>
      <c r="D6160">
        <v>0</v>
      </c>
      <c r="E6160" s="8">
        <f t="shared" si="1826"/>
        <v>0.51200843449215483</v>
      </c>
      <c r="F6160" s="8">
        <f t="shared" si="1827"/>
        <v>0.55343650094482799</v>
      </c>
      <c r="G6160" s="8">
        <f t="shared" si="1844"/>
        <v>0.52271498305325781</v>
      </c>
      <c r="H6160" s="9">
        <f t="shared" si="1828"/>
        <v>0.19359594619767051</v>
      </c>
      <c r="I6160" s="9">
        <f t="shared" si="1829"/>
        <v>0.62856464828224823</v>
      </c>
      <c r="J6160" s="9">
        <f t="shared" si="1830"/>
        <v>0.17783940552008126</v>
      </c>
      <c r="K6160" s="9">
        <f t="shared" si="1831"/>
        <v>3.5956721910276858E-2</v>
      </c>
      <c r="L6160" s="9">
        <f t="shared" si="1832"/>
        <v>0.25010526275393785</v>
      </c>
      <c r="M6160" s="9">
        <f t="shared" si="1833"/>
        <v>0.71393801533578527</v>
      </c>
      <c r="N6160" s="9">
        <f t="shared" si="1834"/>
        <v>0.31421049027398018</v>
      </c>
      <c r="O6160" s="9">
        <f t="shared" si="1835"/>
        <v>0.46153388238614335</v>
      </c>
      <c r="P6160" s="9">
        <f t="shared" si="1836"/>
        <v>0.22425562733987647</v>
      </c>
      <c r="Q6160" s="9">
        <f t="shared" si="1837"/>
        <v>2.2601124260915782E-2</v>
      </c>
      <c r="R6160" s="9">
        <f t="shared" si="1838"/>
        <v>0.15720732651646821</v>
      </c>
      <c r="S6160" s="9">
        <f t="shared" si="1839"/>
        <v>0.68742548019477068</v>
      </c>
      <c r="T6160" s="9">
        <f t="shared" si="1840"/>
        <v>8.93510886628298E-2</v>
      </c>
      <c r="U6160" s="9">
        <f t="shared" si="1841"/>
        <v>4.3414980365015572E-2</v>
      </c>
      <c r="V6160" s="9">
        <f t="shared" ca="1" si="1842"/>
        <v>0.68742548019477068</v>
      </c>
      <c r="W6160">
        <f t="shared" ca="1" si="1843"/>
        <v>-0.37480184776026609</v>
      </c>
      <c r="X6160">
        <v>6159</v>
      </c>
    </row>
    <row r="6161" spans="1:24" x14ac:dyDescent="0.25">
      <c r="A6161">
        <v>0</v>
      </c>
      <c r="B6161" s="8">
        <v>2.9022793056568901</v>
      </c>
      <c r="C6161" s="8">
        <v>1.52982871262573E-2</v>
      </c>
      <c r="D6161">
        <v>-1</v>
      </c>
      <c r="E6161" s="8">
        <f t="shared" si="1826"/>
        <v>1.2735778117181389</v>
      </c>
      <c r="F6161" s="8">
        <f t="shared" si="1827"/>
        <v>-0.50703583948809738</v>
      </c>
      <c r="G6161" s="8">
        <f t="shared" si="1844"/>
        <v>-0.51094719083133</v>
      </c>
      <c r="H6161" s="9">
        <f t="shared" si="1828"/>
        <v>0.45892128250193021</v>
      </c>
      <c r="I6161" s="9">
        <f t="shared" si="1829"/>
        <v>0.33232026114509439</v>
      </c>
      <c r="J6161" s="9">
        <f t="shared" si="1830"/>
        <v>0.20875845635297541</v>
      </c>
      <c r="K6161" s="9">
        <f t="shared" si="1831"/>
        <v>0.22989480324024303</v>
      </c>
      <c r="L6161" s="9">
        <f t="shared" si="1832"/>
        <v>0.4599978701319859</v>
      </c>
      <c r="M6161" s="9">
        <f t="shared" si="1833"/>
        <v>0.31010732662777107</v>
      </c>
      <c r="N6161" s="9">
        <f t="shared" si="1834"/>
        <v>0.70874141655972211</v>
      </c>
      <c r="O6161" s="9">
        <f t="shared" si="1835"/>
        <v>0.25465696585836761</v>
      </c>
      <c r="P6161" s="9">
        <f t="shared" si="1836"/>
        <v>3.6601617581910273E-2</v>
      </c>
      <c r="Q6161" s="9">
        <f t="shared" si="1837"/>
        <v>7.6398701048697656E-2</v>
      </c>
      <c r="R6161" s="9">
        <f t="shared" si="1838"/>
        <v>0.15286661232844875</v>
      </c>
      <c r="S6161" s="9">
        <f t="shared" si="1839"/>
        <v>0.6370699239707458</v>
      </c>
      <c r="T6161" s="9">
        <f t="shared" si="1840"/>
        <v>0.11686750136977232</v>
      </c>
      <c r="U6161" s="9">
        <f t="shared" si="1841"/>
        <v>1.6797261282335461E-2</v>
      </c>
      <c r="V6161" s="9">
        <f t="shared" ca="1" si="1842"/>
        <v>0.6370699239707458</v>
      </c>
      <c r="W6161">
        <f t="shared" ca="1" si="1843"/>
        <v>-0.45087585867963914</v>
      </c>
      <c r="X6161">
        <v>6160</v>
      </c>
    </row>
    <row r="6162" spans="1:24" x14ac:dyDescent="0.25">
      <c r="A6162">
        <v>0</v>
      </c>
      <c r="B6162" s="8">
        <v>-2.8350712617631599E-2</v>
      </c>
      <c r="C6162" s="8">
        <v>-0.379169034735102</v>
      </c>
      <c r="D6162">
        <v>1</v>
      </c>
      <c r="E6162" s="8">
        <f t="shared" si="1826"/>
        <v>0.36894319858505065</v>
      </c>
      <c r="F6162" s="8">
        <f t="shared" si="1827"/>
        <v>0.28557095687956657</v>
      </c>
      <c r="G6162" s="8">
        <f t="shared" si="1844"/>
        <v>0.30177592698809041</v>
      </c>
      <c r="H6162" s="9">
        <f t="shared" si="1828"/>
        <v>0.15677852650002921</v>
      </c>
      <c r="I6162" s="9">
        <f t="shared" si="1829"/>
        <v>0.68122226689476695</v>
      </c>
      <c r="J6162" s="9">
        <f t="shared" si="1830"/>
        <v>0.16199920660520384</v>
      </c>
      <c r="K6162" s="9">
        <f t="shared" si="1831"/>
        <v>6.2785881633626917E-2</v>
      </c>
      <c r="L6162" s="9">
        <f t="shared" si="1832"/>
        <v>0.32042422297969442</v>
      </c>
      <c r="M6162" s="9">
        <f t="shared" si="1833"/>
        <v>0.61678989538667872</v>
      </c>
      <c r="N6162" s="9">
        <f t="shared" si="1834"/>
        <v>0.39627086901699077</v>
      </c>
      <c r="O6162" s="9">
        <f t="shared" si="1835"/>
        <v>0.43989920978256075</v>
      </c>
      <c r="P6162" s="9">
        <f t="shared" si="1836"/>
        <v>0.16382992120044854</v>
      </c>
      <c r="Q6162" s="9">
        <f t="shared" si="1837"/>
        <v>4.2771140615445839E-2</v>
      </c>
      <c r="R6162" s="9">
        <f t="shared" si="1838"/>
        <v>0.2182801155462217</v>
      </c>
      <c r="S6162" s="9">
        <f t="shared" si="1839"/>
        <v>0.64429698027767313</v>
      </c>
      <c r="T6162" s="9">
        <f t="shared" si="1840"/>
        <v>6.8966749918237105E-2</v>
      </c>
      <c r="U6162" s="9">
        <f t="shared" si="1841"/>
        <v>2.5685013642422219E-2</v>
      </c>
      <c r="V6162" s="9">
        <f t="shared" ca="1" si="1842"/>
        <v>0.64429698027767313</v>
      </c>
      <c r="W6162">
        <f t="shared" ca="1" si="1843"/>
        <v>-0.43959550967504357</v>
      </c>
      <c r="X6162">
        <v>6161</v>
      </c>
    </row>
    <row r="6163" spans="1:24" x14ac:dyDescent="0.25">
      <c r="A6163">
        <v>0</v>
      </c>
      <c r="B6163" s="8">
        <v>1.7993084501937799</v>
      </c>
      <c r="C6163" s="8">
        <v>-0.57989301346050803</v>
      </c>
      <c r="D6163">
        <v>0</v>
      </c>
      <c r="E6163" s="8">
        <f t="shared" si="1826"/>
        <v>1.02834911786515</v>
      </c>
      <c r="F6163" s="8">
        <f t="shared" si="1827"/>
        <v>-0.35294383787507549</v>
      </c>
      <c r="G6163" s="8">
        <f t="shared" si="1844"/>
        <v>-0.3333517610758629</v>
      </c>
      <c r="H6163" s="9">
        <f t="shared" si="1828"/>
        <v>0.36377725855821436</v>
      </c>
      <c r="I6163" s="9">
        <f t="shared" si="1829"/>
        <v>0.42532602939787484</v>
      </c>
      <c r="J6163" s="9">
        <f t="shared" si="1830"/>
        <v>0.21089671204391075</v>
      </c>
      <c r="K6163" s="9">
        <f t="shared" si="1831"/>
        <v>0.18585219382708551</v>
      </c>
      <c r="L6163" s="9">
        <f t="shared" si="1832"/>
        <v>0.44776694792946758</v>
      </c>
      <c r="M6163" s="9">
        <f t="shared" si="1833"/>
        <v>0.36638085824344691</v>
      </c>
      <c r="N6163" s="9">
        <f t="shared" si="1834"/>
        <v>0.64509683889953306</v>
      </c>
      <c r="O6163" s="9">
        <f t="shared" si="1835"/>
        <v>0.30163576789603797</v>
      </c>
      <c r="P6163" s="9">
        <f t="shared" si="1836"/>
        <v>5.326739320442897E-2</v>
      </c>
      <c r="Q6163" s="9">
        <f t="shared" si="1837"/>
        <v>7.9047775655358504E-2</v>
      </c>
      <c r="R6163" s="9">
        <f t="shared" si="1838"/>
        <v>0.19044693805844543</v>
      </c>
      <c r="S6163" s="9">
        <f t="shared" si="1839"/>
        <v>0.60139958728742382</v>
      </c>
      <c r="T6163" s="9">
        <f t="shared" si="1840"/>
        <v>0.10972823272832254</v>
      </c>
      <c r="U6163" s="9">
        <f t="shared" si="1841"/>
        <v>1.9377466270449627E-2</v>
      </c>
      <c r="V6163" s="9">
        <f t="shared" ca="1" si="1842"/>
        <v>0.60139958728742382</v>
      </c>
      <c r="W6163">
        <f t="shared" ca="1" si="1843"/>
        <v>-0.50849569468098033</v>
      </c>
      <c r="X6163">
        <v>6162</v>
      </c>
    </row>
    <row r="6164" spans="1:24" x14ac:dyDescent="0.25">
      <c r="A6164">
        <v>0</v>
      </c>
      <c r="B6164" s="8">
        <v>4.99631018514867</v>
      </c>
      <c r="C6164" s="8">
        <v>-1.1055518611309501</v>
      </c>
      <c r="D6164">
        <v>1</v>
      </c>
      <c r="E6164" s="8">
        <f t="shared" si="1826"/>
        <v>3.2406607194097923</v>
      </c>
      <c r="F6164" s="8">
        <f t="shared" si="1827"/>
        <v>-0.15653187340768748</v>
      </c>
      <c r="G6164" s="8">
        <f t="shared" si="1844"/>
        <v>-0.11578556931162154</v>
      </c>
      <c r="H6164" s="9">
        <f t="shared" si="1828"/>
        <v>0.96883431651526508</v>
      </c>
      <c r="I6164" s="9">
        <f t="shared" si="1829"/>
        <v>8.1841510817356553E-3</v>
      </c>
      <c r="J6164" s="9">
        <f t="shared" si="1830"/>
        <v>2.2981532402999272E-2</v>
      </c>
      <c r="K6164" s="9">
        <f t="shared" si="1831"/>
        <v>0.13792325235605582</v>
      </c>
      <c r="L6164" s="9">
        <f t="shared" si="1832"/>
        <v>0.41973796501552862</v>
      </c>
      <c r="M6164" s="9">
        <f t="shared" si="1833"/>
        <v>0.44233878262841553</v>
      </c>
      <c r="N6164" s="9">
        <f t="shared" si="1834"/>
        <v>0.56141196490645995</v>
      </c>
      <c r="O6164" s="9">
        <f t="shared" si="1835"/>
        <v>0.3572909790176837</v>
      </c>
      <c r="P6164" s="9">
        <f t="shared" si="1836"/>
        <v>8.1297056075856355E-2</v>
      </c>
      <c r="Q6164" s="9">
        <f t="shared" si="1837"/>
        <v>1.128784734966314E-3</v>
      </c>
      <c r="R6164" s="9">
        <f t="shared" si="1838"/>
        <v>3.435198920427361E-3</v>
      </c>
      <c r="S6164" s="9">
        <f t="shared" si="1839"/>
        <v>0.57051687713298338</v>
      </c>
      <c r="T6164" s="9">
        <f t="shared" si="1840"/>
        <v>0.3461557614536675</v>
      </c>
      <c r="U6164" s="9">
        <f t="shared" si="1841"/>
        <v>7.8763377757955472E-2</v>
      </c>
      <c r="V6164" s="9">
        <f t="shared" ca="1" si="1842"/>
        <v>0.57051687713298338</v>
      </c>
      <c r="W6164">
        <f t="shared" ca="1" si="1843"/>
        <v>-0.56121252706239111</v>
      </c>
      <c r="X6164">
        <v>6163</v>
      </c>
    </row>
    <row r="6165" spans="1:24" x14ac:dyDescent="0.25">
      <c r="A6165">
        <v>1</v>
      </c>
      <c r="B6165" s="8">
        <v>2.56115452524068</v>
      </c>
      <c r="C6165" s="8">
        <v>0.27784884466077298</v>
      </c>
      <c r="D6165">
        <v>0</v>
      </c>
      <c r="E6165" s="8">
        <f t="shared" si="1826"/>
        <v>1.4637629231741465</v>
      </c>
      <c r="F6165" s="8">
        <f t="shared" si="1827"/>
        <v>0.1691088447479758</v>
      </c>
      <c r="G6165" s="8">
        <f t="shared" si="1844"/>
        <v>0.15972153402546599</v>
      </c>
      <c r="H6165" s="9">
        <f t="shared" si="1828"/>
        <v>0.53467751873556169</v>
      </c>
      <c r="I6165" s="9">
        <f t="shared" si="1829"/>
        <v>0.2664122076126349</v>
      </c>
      <c r="J6165" s="9">
        <f t="shared" si="1830"/>
        <v>0.1989102736518033</v>
      </c>
      <c r="K6165" s="9">
        <f t="shared" si="1831"/>
        <v>7.8484706193656342E-2</v>
      </c>
      <c r="L6165" s="9">
        <f t="shared" si="1832"/>
        <v>0.34985664739772188</v>
      </c>
      <c r="M6165" s="9">
        <f t="shared" si="1833"/>
        <v>0.57165864640862174</v>
      </c>
      <c r="N6165" s="9">
        <f t="shared" si="1834"/>
        <v>0.45186251629496987</v>
      </c>
      <c r="O6165" s="9">
        <f t="shared" si="1835"/>
        <v>0.41697073007111884</v>
      </c>
      <c r="P6165" s="9">
        <f t="shared" si="1836"/>
        <v>0.13116675363391128</v>
      </c>
      <c r="Q6165" s="9">
        <f t="shared" si="1837"/>
        <v>2.0909283840881025E-2</v>
      </c>
      <c r="R6165" s="9">
        <f t="shared" si="1838"/>
        <v>9.3206081781182282E-2</v>
      </c>
      <c r="S6165" s="9">
        <f t="shared" si="1839"/>
        <v>0.5928078446645767</v>
      </c>
      <c r="T6165" s="9">
        <f t="shared" si="1840"/>
        <v>0.22294487533978147</v>
      </c>
      <c r="U6165" s="9">
        <f t="shared" si="1841"/>
        <v>7.0131914373578408E-2</v>
      </c>
      <c r="V6165" s="9">
        <f t="shared" ca="1" si="1842"/>
        <v>0.22294487533978147</v>
      </c>
      <c r="W6165">
        <f t="shared" ca="1" si="1843"/>
        <v>-1.5008307338656659</v>
      </c>
      <c r="X6165">
        <v>6164</v>
      </c>
    </row>
    <row r="6166" spans="1:24" x14ac:dyDescent="0.25">
      <c r="A6166">
        <v>1</v>
      </c>
      <c r="B6166" s="8">
        <v>2.6812259466544202</v>
      </c>
      <c r="C6166" s="8">
        <v>-1.1983420294830001</v>
      </c>
      <c r="D6166">
        <v>1</v>
      </c>
      <c r="E6166" s="8">
        <f t="shared" si="1826"/>
        <v>1.9175330287780501</v>
      </c>
      <c r="F6166" s="8">
        <f t="shared" si="1827"/>
        <v>-0.21300732211125628</v>
      </c>
      <c r="G6166" s="8">
        <f t="shared" si="1844"/>
        <v>-0.1691260395581875</v>
      </c>
      <c r="H6166" s="9">
        <f t="shared" si="1828"/>
        <v>0.70567848725841897</v>
      </c>
      <c r="I6166" s="9">
        <f t="shared" si="1829"/>
        <v>0.14063507890926513</v>
      </c>
      <c r="J6166" s="9">
        <f t="shared" si="1830"/>
        <v>0.15368643383231589</v>
      </c>
      <c r="K6166" s="9">
        <f t="shared" si="1831"/>
        <v>0.15075004399298167</v>
      </c>
      <c r="L6166" s="9">
        <f t="shared" si="1832"/>
        <v>0.42910303466432453</v>
      </c>
      <c r="M6166" s="9">
        <f t="shared" si="1833"/>
        <v>0.42014692134269382</v>
      </c>
      <c r="N6166" s="9">
        <f t="shared" si="1834"/>
        <v>0.58234276490606063</v>
      </c>
      <c r="O6166" s="9">
        <f t="shared" si="1835"/>
        <v>0.34409176512638961</v>
      </c>
      <c r="P6166" s="9">
        <f t="shared" si="1836"/>
        <v>7.3565469967549757E-2</v>
      </c>
      <c r="Q6166" s="9">
        <f t="shared" si="1837"/>
        <v>2.1200744332528169E-2</v>
      </c>
      <c r="R6166" s="9">
        <f t="shared" si="1838"/>
        <v>6.0346939140222412E-2</v>
      </c>
      <c r="S6166" s="9">
        <f t="shared" si="1839"/>
        <v>0.6237205906736244</v>
      </c>
      <c r="T6166" s="9">
        <f t="shared" si="1840"/>
        <v>0.24281815629246983</v>
      </c>
      <c r="U6166" s="9">
        <f t="shared" si="1841"/>
        <v>5.1913569561155164E-2</v>
      </c>
      <c r="V6166" s="9">
        <f t="shared" ca="1" si="1842"/>
        <v>0.24281815629246983</v>
      </c>
      <c r="W6166">
        <f t="shared" ca="1" si="1843"/>
        <v>-1.4154424437932898</v>
      </c>
      <c r="X6166">
        <v>6165</v>
      </c>
    </row>
    <row r="6167" spans="1:24" x14ac:dyDescent="0.25">
      <c r="A6167">
        <v>2</v>
      </c>
      <c r="B6167" s="8">
        <v>-5.1995740132807201E-2</v>
      </c>
      <c r="C6167" s="8">
        <v>-0.15971828525852799</v>
      </c>
      <c r="D6167">
        <v>0</v>
      </c>
      <c r="E6167" s="8">
        <f t="shared" si="1826"/>
        <v>-2.9716846765522241E-2</v>
      </c>
      <c r="F6167" s="8">
        <f t="shared" si="1827"/>
        <v>-9.7210318575100388E-2</v>
      </c>
      <c r="G6167" s="8">
        <f t="shared" si="1844"/>
        <v>-9.1814128522128266E-2</v>
      </c>
      <c r="H6167" s="9">
        <f t="shared" si="1828"/>
        <v>7.9795809761295411E-2</v>
      </c>
      <c r="I6167" s="9">
        <f t="shared" si="1829"/>
        <v>0.80778952900834233</v>
      </c>
      <c r="J6167" s="9">
        <f t="shared" si="1830"/>
        <v>0.11241466123036226</v>
      </c>
      <c r="K6167" s="9">
        <f t="shared" si="1831"/>
        <v>0.12527410246806489</v>
      </c>
      <c r="L6167" s="9">
        <f t="shared" si="1832"/>
        <v>0.40888164646690395</v>
      </c>
      <c r="M6167" s="9">
        <f t="shared" si="1833"/>
        <v>0.46584425106503113</v>
      </c>
      <c r="N6167" s="9">
        <f t="shared" si="1834"/>
        <v>0.55194565779281124</v>
      </c>
      <c r="O6167" s="9">
        <f t="shared" si="1835"/>
        <v>0.36308929077593399</v>
      </c>
      <c r="P6167" s="9">
        <f t="shared" si="1836"/>
        <v>8.4965051431254768E-2</v>
      </c>
      <c r="Q6167" s="9">
        <f t="shared" si="1837"/>
        <v>0.10119510822962095</v>
      </c>
      <c r="R6167" s="9">
        <f t="shared" si="1838"/>
        <v>0.33029031261965586</v>
      </c>
      <c r="S6167" s="9">
        <f t="shared" si="1839"/>
        <v>0.53276172009723588</v>
      </c>
      <c r="T6167" s="9">
        <f t="shared" si="1840"/>
        <v>2.8973003973120103E-2</v>
      </c>
      <c r="U6167" s="9">
        <f t="shared" si="1841"/>
        <v>6.7798550803670858E-3</v>
      </c>
      <c r="V6167" s="9">
        <f t="shared" ca="1" si="1842"/>
        <v>6.7798550803670858E-3</v>
      </c>
      <c r="W6167">
        <f t="shared" ca="1" si="1843"/>
        <v>-4.9937995518353988</v>
      </c>
      <c r="X6167">
        <v>6166</v>
      </c>
    </row>
    <row r="6168" spans="1:24" x14ac:dyDescent="0.25">
      <c r="A6168">
        <v>0</v>
      </c>
      <c r="B6168" s="8">
        <v>2.9801245558346201</v>
      </c>
      <c r="C6168" s="8">
        <v>-1.00632318724917</v>
      </c>
      <c r="D6168">
        <v>-1</v>
      </c>
      <c r="E6168" s="8">
        <f t="shared" si="1826"/>
        <v>1.3180682904582566</v>
      </c>
      <c r="F6168" s="8">
        <f t="shared" si="1827"/>
        <v>-1.1288315770672197</v>
      </c>
      <c r="G6168" s="8">
        <f t="shared" si="1844"/>
        <v>-1.0982267574598061</v>
      </c>
      <c r="H6168" s="9">
        <f t="shared" si="1828"/>
        <v>0.47661096944357545</v>
      </c>
      <c r="I6168" s="9">
        <f t="shared" si="1829"/>
        <v>0.31632307983175939</v>
      </c>
      <c r="J6168" s="9">
        <f t="shared" si="1830"/>
        <v>0.20706595072466522</v>
      </c>
      <c r="K6168" s="9">
        <f t="shared" si="1831"/>
        <v>0.45327249332599423</v>
      </c>
      <c r="L6168" s="9">
        <f t="shared" si="1832"/>
        <v>0.41480342085595451</v>
      </c>
      <c r="M6168" s="9">
        <f t="shared" si="1833"/>
        <v>0.13192408581805132</v>
      </c>
      <c r="N6168" s="9">
        <f t="shared" si="1834"/>
        <v>0.8722290206754566</v>
      </c>
      <c r="O6168" s="9">
        <f t="shared" si="1835"/>
        <v>0.11908739820075442</v>
      </c>
      <c r="P6168" s="9">
        <f t="shared" si="1836"/>
        <v>8.6835811237889748E-3</v>
      </c>
      <c r="Q6168" s="9">
        <f t="shared" si="1837"/>
        <v>0.14338055109189909</v>
      </c>
      <c r="R6168" s="9">
        <f t="shared" si="1838"/>
        <v>0.13121189560990498</v>
      </c>
      <c r="S6168" s="9">
        <f t="shared" si="1839"/>
        <v>0.66451050297557035</v>
      </c>
      <c r="T6168" s="9">
        <f t="shared" si="1840"/>
        <v>5.6758360304974671E-2</v>
      </c>
      <c r="U6168" s="9">
        <f t="shared" si="1841"/>
        <v>4.1386900176509957E-3</v>
      </c>
      <c r="V6168" s="9">
        <f t="shared" ca="1" si="1842"/>
        <v>0.66451050297557035</v>
      </c>
      <c r="W6168">
        <f t="shared" ca="1" si="1843"/>
        <v>-0.40870459512143736</v>
      </c>
      <c r="X6168">
        <v>6167</v>
      </c>
    </row>
    <row r="6169" spans="1:24" x14ac:dyDescent="0.25">
      <c r="A6169">
        <v>2</v>
      </c>
      <c r="B6169" s="8">
        <v>1.8045918935902401</v>
      </c>
      <c r="C6169" s="8">
        <v>-1.23187374400976</v>
      </c>
      <c r="D6169">
        <v>0</v>
      </c>
      <c r="E6169" s="8">
        <f t="shared" si="1826"/>
        <v>1.0313687359608996</v>
      </c>
      <c r="F6169" s="8">
        <f t="shared" si="1827"/>
        <v>-0.74976286469426934</v>
      </c>
      <c r="G6169" s="8">
        <f t="shared" si="1844"/>
        <v>-0.70814317892577305</v>
      </c>
      <c r="H6169" s="9">
        <f t="shared" si="1828"/>
        <v>0.36491157690245157</v>
      </c>
      <c r="I6169" s="9">
        <f t="shared" si="1829"/>
        <v>0.42414287966908637</v>
      </c>
      <c r="J6169" s="9">
        <f t="shared" si="1830"/>
        <v>0.21094554342846206</v>
      </c>
      <c r="K6169" s="9">
        <f t="shared" si="1831"/>
        <v>0.30978272508467553</v>
      </c>
      <c r="L6169" s="9">
        <f t="shared" si="1832"/>
        <v>0.46004304327226231</v>
      </c>
      <c r="M6169" s="9">
        <f t="shared" si="1833"/>
        <v>0.23017423164306217</v>
      </c>
      <c r="N6169" s="9">
        <f t="shared" si="1834"/>
        <v>0.77244034163143849</v>
      </c>
      <c r="O6169" s="9">
        <f t="shared" si="1835"/>
        <v>0.20419566968028235</v>
      </c>
      <c r="P6169" s="9">
        <f t="shared" si="1836"/>
        <v>2.3363988688279158E-2</v>
      </c>
      <c r="Q6169" s="9">
        <f t="shared" si="1837"/>
        <v>0.13139213708915121</v>
      </c>
      <c r="R6169" s="9">
        <f t="shared" si="1838"/>
        <v>0.19512398114522744</v>
      </c>
      <c r="S6169" s="9">
        <f t="shared" si="1839"/>
        <v>0.59044472799096637</v>
      </c>
      <c r="T6169" s="9">
        <f t="shared" si="1840"/>
        <v>7.4513363819683959E-2</v>
      </c>
      <c r="U6169" s="9">
        <f t="shared" si="1841"/>
        <v>8.5257899549709883E-3</v>
      </c>
      <c r="V6169" s="9">
        <f t="shared" ca="1" si="1842"/>
        <v>8.5257899549709883E-3</v>
      </c>
      <c r="W6169">
        <f t="shared" ca="1" si="1843"/>
        <v>-4.7646595967658332</v>
      </c>
      <c r="X6169">
        <v>6168</v>
      </c>
    </row>
    <row r="6170" spans="1:24" x14ac:dyDescent="0.25">
      <c r="A6170">
        <v>0</v>
      </c>
      <c r="B6170" s="8">
        <v>1.10341486504816E-2</v>
      </c>
      <c r="C6170" s="8">
        <v>-0.200538935977565</v>
      </c>
      <c r="D6170">
        <v>1</v>
      </c>
      <c r="E6170" s="8">
        <f t="shared" si="1826"/>
        <v>0.39145261732197911</v>
      </c>
      <c r="F6170" s="8">
        <f t="shared" si="1827"/>
        <v>0.39429168838012374</v>
      </c>
      <c r="G6170" s="8">
        <f t="shared" si="1844"/>
        <v>0.40446152005401814</v>
      </c>
      <c r="H6170" s="9">
        <f t="shared" si="1828"/>
        <v>0.16224403696562417</v>
      </c>
      <c r="I6170" s="9">
        <f t="shared" si="1829"/>
        <v>0.67314348680949077</v>
      </c>
      <c r="J6170" s="9">
        <f t="shared" si="1830"/>
        <v>0.16461247622488506</v>
      </c>
      <c r="K6170" s="9">
        <f t="shared" si="1831"/>
        <v>5.0448456961214624E-2</v>
      </c>
      <c r="L6170" s="9">
        <f t="shared" si="1832"/>
        <v>0.29200316470128712</v>
      </c>
      <c r="M6170" s="9">
        <f t="shared" si="1833"/>
        <v>0.65754837833749824</v>
      </c>
      <c r="N6170" s="9">
        <f t="shared" si="1834"/>
        <v>0.35729556872531543</v>
      </c>
      <c r="O6170" s="9">
        <f t="shared" si="1835"/>
        <v>0.45223094184773349</v>
      </c>
      <c r="P6170" s="9">
        <f t="shared" si="1836"/>
        <v>0.19047348942695108</v>
      </c>
      <c r="Q6170" s="9">
        <f t="shared" si="1837"/>
        <v>3.3959050223030536E-2</v>
      </c>
      <c r="R6170" s="9">
        <f t="shared" si="1838"/>
        <v>0.19656002844643042</v>
      </c>
      <c r="S6170" s="9">
        <f t="shared" si="1839"/>
        <v>0.66520595982483866</v>
      </c>
      <c r="T6170" s="9">
        <f t="shared" si="1840"/>
        <v>7.337177364614271E-2</v>
      </c>
      <c r="U6170" s="9">
        <f t="shared" si="1841"/>
        <v>3.0903187859557677E-2</v>
      </c>
      <c r="V6170" s="9">
        <f t="shared" ca="1" si="1842"/>
        <v>0.66520595982483866</v>
      </c>
      <c r="W6170">
        <f t="shared" ca="1" si="1843"/>
        <v>-0.40765857225545638</v>
      </c>
      <c r="X6170">
        <v>6169</v>
      </c>
    </row>
    <row r="6171" spans="1:24" x14ac:dyDescent="0.25">
      <c r="A6171">
        <v>0</v>
      </c>
      <c r="B6171" s="8">
        <v>2.6727933002494901</v>
      </c>
      <c r="C6171" s="8">
        <v>-1.3199487984200799</v>
      </c>
      <c r="D6171">
        <v>-1</v>
      </c>
      <c r="E6171" s="8">
        <f t="shared" si="1826"/>
        <v>1.1424209046310403</v>
      </c>
      <c r="F6171" s="8">
        <f t="shared" si="1827"/>
        <v>-1.3197154544259446</v>
      </c>
      <c r="G6171" s="8">
        <f t="shared" si="1844"/>
        <v>-1.278514581895609</v>
      </c>
      <c r="H6171" s="9">
        <f t="shared" si="1828"/>
        <v>0.40737269821318234</v>
      </c>
      <c r="I6171" s="9">
        <f t="shared" si="1829"/>
        <v>0.38118947064834641</v>
      </c>
      <c r="J6171" s="9">
        <f t="shared" si="1830"/>
        <v>0.21143783113847125</v>
      </c>
      <c r="K6171" s="9">
        <f t="shared" si="1831"/>
        <v>0.52929041858994141</v>
      </c>
      <c r="L6171" s="9">
        <f t="shared" si="1832"/>
        <v>0.37531120878080992</v>
      </c>
      <c r="M6171" s="9">
        <f t="shared" si="1833"/>
        <v>9.5398372629248662E-2</v>
      </c>
      <c r="N6171" s="9">
        <f t="shared" si="1834"/>
        <v>0.90612744557209446</v>
      </c>
      <c r="O6171" s="9">
        <f t="shared" si="1835"/>
        <v>8.8625813037714885E-2</v>
      </c>
      <c r="P6171" s="9">
        <f t="shared" si="1836"/>
        <v>5.2467413901906568E-3</v>
      </c>
      <c r="Q6171" s="9">
        <f t="shared" si="1837"/>
        <v>0.20175993448154145</v>
      </c>
      <c r="R6171" s="9">
        <f t="shared" si="1838"/>
        <v>0.14306468100354797</v>
      </c>
      <c r="S6171" s="9">
        <f t="shared" si="1839"/>
        <v>0.6169342687294509</v>
      </c>
      <c r="T6171" s="9">
        <f t="shared" si="1840"/>
        <v>3.6103736588510946E-2</v>
      </c>
      <c r="U6171" s="9">
        <f t="shared" si="1841"/>
        <v>2.1373791969487512E-3</v>
      </c>
      <c r="V6171" s="9">
        <f t="shared" ca="1" si="1842"/>
        <v>0.6169342687294509</v>
      </c>
      <c r="W6171">
        <f t="shared" ca="1" si="1843"/>
        <v>-0.48299279441563797</v>
      </c>
      <c r="X6171">
        <v>6170</v>
      </c>
    </row>
    <row r="6172" spans="1:24" x14ac:dyDescent="0.25">
      <c r="A6172">
        <v>-1</v>
      </c>
      <c r="B6172" s="8">
        <v>1.7073499146452999</v>
      </c>
      <c r="C6172" s="8">
        <v>-0.96348935060762297</v>
      </c>
      <c r="D6172">
        <v>-1</v>
      </c>
      <c r="E6172" s="8">
        <f t="shared" si="1826"/>
        <v>0.59064621929129757</v>
      </c>
      <c r="F6172" s="8">
        <f t="shared" si="1827"/>
        <v>-1.1027613566226493</v>
      </c>
      <c r="G6172" s="8">
        <f t="shared" si="1844"/>
        <v>-1.0736037070924853</v>
      </c>
      <c r="H6172" s="9">
        <f t="shared" si="1828"/>
        <v>0.21590934287127617</v>
      </c>
      <c r="I6172" s="9">
        <f t="shared" si="1829"/>
        <v>0.59848064485883878</v>
      </c>
      <c r="J6172" s="9">
        <f t="shared" si="1830"/>
        <v>0.18561001226988505</v>
      </c>
      <c r="K6172" s="9">
        <f t="shared" si="1831"/>
        <v>0.44296036234006975</v>
      </c>
      <c r="L6172" s="9">
        <f t="shared" si="1832"/>
        <v>0.41946295738617101</v>
      </c>
      <c r="M6172" s="9">
        <f t="shared" si="1833"/>
        <v>0.13757668027375924</v>
      </c>
      <c r="N6172" s="9">
        <f t="shared" si="1834"/>
        <v>0.86701005639628892</v>
      </c>
      <c r="O6172" s="9">
        <f t="shared" si="1835"/>
        <v>0.12370908312402651</v>
      </c>
      <c r="P6172" s="9">
        <f t="shared" si="1836"/>
        <v>9.2808604796845717E-3</v>
      </c>
      <c r="Q6172" s="9">
        <f t="shared" si="1837"/>
        <v>0.26510320330018983</v>
      </c>
      <c r="R6172" s="9">
        <f t="shared" si="1838"/>
        <v>0.25104046123087126</v>
      </c>
      <c r="S6172" s="9">
        <f t="shared" si="1839"/>
        <v>0.45514256413697357</v>
      </c>
      <c r="T6172" s="9">
        <f t="shared" si="1840"/>
        <v>2.6709946844516642E-2</v>
      </c>
      <c r="U6172" s="9">
        <f t="shared" si="1841"/>
        <v>2.0038244874486929E-3</v>
      </c>
      <c r="V6172" s="9">
        <f t="shared" ca="1" si="1842"/>
        <v>0.25104046123087126</v>
      </c>
      <c r="W6172">
        <f t="shared" ca="1" si="1843"/>
        <v>-1.3821411527187037</v>
      </c>
      <c r="X6172">
        <v>6171</v>
      </c>
    </row>
    <row r="6173" spans="1:24" x14ac:dyDescent="0.25">
      <c r="A6173">
        <v>1</v>
      </c>
      <c r="B6173" s="8">
        <v>3.0810623345950399</v>
      </c>
      <c r="C6173" s="8">
        <v>5.9613071582222198E-2</v>
      </c>
      <c r="D6173">
        <v>0</v>
      </c>
      <c r="E6173" s="8">
        <f t="shared" si="1826"/>
        <v>1.7609030477943464</v>
      </c>
      <c r="F6173" s="8">
        <f t="shared" si="1827"/>
        <v>3.6282669015435511E-2</v>
      </c>
      <c r="G6173" s="8">
        <f t="shared" si="1844"/>
        <v>3.4268601162287637E-2</v>
      </c>
      <c r="H6173" s="9">
        <f t="shared" si="1828"/>
        <v>0.64957508054653257</v>
      </c>
      <c r="I6173" s="9">
        <f t="shared" si="1829"/>
        <v>0.17856686877518971</v>
      </c>
      <c r="J6173" s="9">
        <f t="shared" si="1830"/>
        <v>0.17185805067827772</v>
      </c>
      <c r="K6173" s="9">
        <f t="shared" si="1831"/>
        <v>9.9831576228444477E-2</v>
      </c>
      <c r="L6173" s="9">
        <f t="shared" si="1832"/>
        <v>0.3811172571882801</v>
      </c>
      <c r="M6173" s="9">
        <f t="shared" si="1833"/>
        <v>0.51905116658327533</v>
      </c>
      <c r="N6173" s="9">
        <f t="shared" si="1834"/>
        <v>0.50179358069729241</v>
      </c>
      <c r="O6173" s="9">
        <f t="shared" si="1835"/>
        <v>0.39188766700749744</v>
      </c>
      <c r="P6173" s="9">
        <f t="shared" si="1836"/>
        <v>0.10631875229521015</v>
      </c>
      <c r="Q6173" s="9">
        <f t="shared" si="1837"/>
        <v>1.7826611972004993E-2</v>
      </c>
      <c r="R6173" s="9">
        <f t="shared" si="1838"/>
        <v>6.8054915252299841E-2</v>
      </c>
      <c r="S6173" s="9">
        <f t="shared" si="1839"/>
        <v>0.59049599782833928</v>
      </c>
      <c r="T6173" s="9">
        <f t="shared" si="1840"/>
        <v>0.2545604628615879</v>
      </c>
      <c r="U6173" s="9">
        <f t="shared" si="1841"/>
        <v>6.9062012085767982E-2</v>
      </c>
      <c r="V6173" s="9">
        <f t="shared" ca="1" si="1842"/>
        <v>0.2545604628615879</v>
      </c>
      <c r="W6173">
        <f t="shared" ca="1" si="1843"/>
        <v>-1.3682168961134056</v>
      </c>
      <c r="X6173">
        <v>6172</v>
      </c>
    </row>
    <row r="6174" spans="1:24" x14ac:dyDescent="0.25">
      <c r="A6174">
        <v>0</v>
      </c>
      <c r="B6174" s="8">
        <v>1.5640536297449801</v>
      </c>
      <c r="C6174" s="8">
        <v>-1.6361892658502399</v>
      </c>
      <c r="D6174">
        <v>1</v>
      </c>
      <c r="E6174" s="8">
        <f t="shared" si="1826"/>
        <v>1.279041520291297</v>
      </c>
      <c r="F6174" s="8">
        <f t="shared" si="1827"/>
        <v>-0.47949696833799638</v>
      </c>
      <c r="G6174" s="8">
        <f t="shared" si="1844"/>
        <v>-0.42082272142407273</v>
      </c>
      <c r="H6174" s="9">
        <f t="shared" si="1828"/>
        <v>0.46109002161936524</v>
      </c>
      <c r="I6174" s="9">
        <f t="shared" si="1829"/>
        <v>0.33033840768788419</v>
      </c>
      <c r="J6174" s="9">
        <f t="shared" si="1830"/>
        <v>0.20857157069275062</v>
      </c>
      <c r="K6174" s="9">
        <f t="shared" si="1831"/>
        <v>0.22162037505442023</v>
      </c>
      <c r="L6174" s="9">
        <f t="shared" si="1832"/>
        <v>0.45848993303999208</v>
      </c>
      <c r="M6174" s="9">
        <f t="shared" si="1833"/>
        <v>0.31988969190558769</v>
      </c>
      <c r="N6174" s="9">
        <f t="shared" si="1834"/>
        <v>0.6770937178133869</v>
      </c>
      <c r="O6174" s="9">
        <f t="shared" si="1835"/>
        <v>0.2784758056864467</v>
      </c>
      <c r="P6174" s="9">
        <f t="shared" si="1836"/>
        <v>4.4430476500166405E-2</v>
      </c>
      <c r="Q6174" s="9">
        <f t="shared" si="1837"/>
        <v>7.3209721806668876E-2</v>
      </c>
      <c r="R6174" s="9">
        <f t="shared" si="1838"/>
        <v>0.15145683442135563</v>
      </c>
      <c r="S6174" s="9">
        <f t="shared" si="1839"/>
        <v>0.62644457913752127</v>
      </c>
      <c r="T6174" s="9">
        <f t="shared" si="1840"/>
        <v>0.12840241526443386</v>
      </c>
      <c r="U6174" s="9">
        <f t="shared" si="1841"/>
        <v>2.0486449370020428E-2</v>
      </c>
      <c r="V6174" s="9">
        <f t="shared" ca="1" si="1842"/>
        <v>0.62644457913752127</v>
      </c>
      <c r="W6174">
        <f t="shared" ca="1" si="1843"/>
        <v>-0.46769496963231538</v>
      </c>
      <c r="X6174">
        <v>6173</v>
      </c>
    </row>
    <row r="6175" spans="1:24" x14ac:dyDescent="0.25">
      <c r="A6175">
        <v>0</v>
      </c>
      <c r="B6175" s="8">
        <v>0.125492246722719</v>
      </c>
      <c r="C6175" s="8">
        <v>-0.40061547165654399</v>
      </c>
      <c r="D6175">
        <v>0</v>
      </c>
      <c r="E6175" s="8">
        <f t="shared" si="1826"/>
        <v>7.1721911383412662E-2</v>
      </c>
      <c r="F6175" s="8">
        <f t="shared" si="1827"/>
        <v>-0.24382904914618955</v>
      </c>
      <c r="G6175" s="8">
        <f t="shared" si="1844"/>
        <v>-0.23029398508185536</v>
      </c>
      <c r="H6175" s="9">
        <f t="shared" si="1828"/>
        <v>9.5945128146874392E-2</v>
      </c>
      <c r="I6175" s="9">
        <f t="shared" si="1829"/>
        <v>0.77885759829403034</v>
      </c>
      <c r="J6175" s="9">
        <f t="shared" si="1830"/>
        <v>0.12519727355909527</v>
      </c>
      <c r="K6175" s="9">
        <f t="shared" si="1831"/>
        <v>0.15807519043463059</v>
      </c>
      <c r="L6175" s="9">
        <f t="shared" si="1832"/>
        <v>0.43378758785117999</v>
      </c>
      <c r="M6175" s="9">
        <f t="shared" si="1833"/>
        <v>0.40813722171418942</v>
      </c>
      <c r="N6175" s="9">
        <f t="shared" si="1834"/>
        <v>0.60605764480379998</v>
      </c>
      <c r="O6175" s="9">
        <f t="shared" si="1835"/>
        <v>0.32853644632077494</v>
      </c>
      <c r="P6175" s="9">
        <f t="shared" si="1836"/>
        <v>6.5405908875425078E-2</v>
      </c>
      <c r="Q6175" s="9">
        <f t="shared" si="1837"/>
        <v>0.12311806317178786</v>
      </c>
      <c r="R6175" s="9">
        <f t="shared" si="1838"/>
        <v>0.33785875884353073</v>
      </c>
      <c r="S6175" s="9">
        <f t="shared" si="1839"/>
        <v>0.50122632823290048</v>
      </c>
      <c r="T6175" s="9">
        <f t="shared" si="1840"/>
        <v>3.1521471443165472E-2</v>
      </c>
      <c r="U6175" s="9">
        <f t="shared" si="1841"/>
        <v>6.2753783086154482E-3</v>
      </c>
      <c r="V6175" s="9">
        <f t="shared" ca="1" si="1842"/>
        <v>0.50122632823290048</v>
      </c>
      <c r="W6175">
        <f t="shared" ca="1" si="1843"/>
        <v>-0.69069752694703845</v>
      </c>
      <c r="X6175">
        <v>6174</v>
      </c>
    </row>
    <row r="6176" spans="1:24" x14ac:dyDescent="0.25">
      <c r="A6176">
        <v>0</v>
      </c>
      <c r="B6176" s="8">
        <v>3.58528560739355</v>
      </c>
      <c r="C6176" s="8">
        <v>1.3334591823341599</v>
      </c>
      <c r="D6176">
        <v>1</v>
      </c>
      <c r="E6176" s="8">
        <f t="shared" si="1826"/>
        <v>2.4342254027389609</v>
      </c>
      <c r="F6176" s="8">
        <f t="shared" si="1827"/>
        <v>1.3279383621677463</v>
      </c>
      <c r="G6176" s="8">
        <f t="shared" si="1844"/>
        <v>1.286281032199422</v>
      </c>
      <c r="H6176" s="9">
        <f t="shared" si="1828"/>
        <v>0.85485733319833235</v>
      </c>
      <c r="I6176" s="9">
        <f t="shared" si="1829"/>
        <v>5.5449788489584553E-2</v>
      </c>
      <c r="J6176" s="9">
        <f t="shared" si="1830"/>
        <v>8.9692878312083016E-2</v>
      </c>
      <c r="K6176" s="9">
        <f t="shared" si="1831"/>
        <v>5.0240801885472718E-3</v>
      </c>
      <c r="L6176" s="9">
        <f t="shared" si="1832"/>
        <v>8.5191601149180465E-2</v>
      </c>
      <c r="M6176" s="9">
        <f t="shared" si="1833"/>
        <v>0.90978431866227227</v>
      </c>
      <c r="N6176" s="9">
        <f t="shared" si="1834"/>
        <v>0.10610407313007063</v>
      </c>
      <c r="O6176" s="9">
        <f t="shared" si="1835"/>
        <v>0.39163524293668989</v>
      </c>
      <c r="P6176" s="9">
        <f t="shared" si="1836"/>
        <v>0.50226068393323953</v>
      </c>
      <c r="Q6176" s="9">
        <f t="shared" si="1837"/>
        <v>2.7858418380965832E-4</v>
      </c>
      <c r="R6176" s="9">
        <f t="shared" si="1838"/>
        <v>4.7238562648111056E-3</v>
      </c>
      <c r="S6176" s="9">
        <f t="shared" si="1839"/>
        <v>0.23084407135049981</v>
      </c>
      <c r="T6176" s="9">
        <f t="shared" si="1840"/>
        <v>0.33479225936333973</v>
      </c>
      <c r="U6176" s="9">
        <f t="shared" si="1841"/>
        <v>0.42936122883753963</v>
      </c>
      <c r="V6176" s="9">
        <f t="shared" ca="1" si="1842"/>
        <v>0.23084407135049981</v>
      </c>
      <c r="W6176">
        <f t="shared" ca="1" si="1843"/>
        <v>-1.4660128121847846</v>
      </c>
      <c r="X6176">
        <v>6175</v>
      </c>
    </row>
    <row r="6177" spans="1:24" x14ac:dyDescent="0.25">
      <c r="A6177">
        <v>0</v>
      </c>
      <c r="B6177" s="8">
        <v>1.62120633086194</v>
      </c>
      <c r="C6177" s="8">
        <v>0.39976752841426</v>
      </c>
      <c r="D6177">
        <v>1</v>
      </c>
      <c r="E6177" s="8">
        <f t="shared" si="1826"/>
        <v>1.3117056973371539</v>
      </c>
      <c r="F6177" s="8">
        <f t="shared" si="1827"/>
        <v>0.75965988997184231</v>
      </c>
      <c r="G6177" s="8">
        <f t="shared" si="1844"/>
        <v>0.74954796263083967</v>
      </c>
      <c r="H6177" s="9">
        <f t="shared" si="1828"/>
        <v>0.47407751552980743</v>
      </c>
      <c r="I6177" s="9">
        <f t="shared" si="1829"/>
        <v>0.31859078204663366</v>
      </c>
      <c r="J6177" s="9">
        <f t="shared" si="1830"/>
        <v>0.20733170242355897</v>
      </c>
      <c r="K6177" s="9">
        <f t="shared" si="1831"/>
        <v>2.243404253979155E-2</v>
      </c>
      <c r="L6177" s="9">
        <f t="shared" si="1832"/>
        <v>0.19787509576699602</v>
      </c>
      <c r="M6177" s="9">
        <f t="shared" si="1833"/>
        <v>0.77969086169321244</v>
      </c>
      <c r="N6177" s="9">
        <f t="shared" si="1834"/>
        <v>0.23860920150696366</v>
      </c>
      <c r="O6177" s="9">
        <f t="shared" si="1835"/>
        <v>0.46370439596882274</v>
      </c>
      <c r="P6177" s="9">
        <f t="shared" si="1836"/>
        <v>0.29768640252421363</v>
      </c>
      <c r="Q6177" s="9">
        <f t="shared" si="1837"/>
        <v>7.1472791572196369E-3</v>
      </c>
      <c r="R6177" s="9">
        <f t="shared" si="1838"/>
        <v>6.3041181507959787E-2</v>
      </c>
      <c r="S6177" s="9">
        <f t="shared" si="1839"/>
        <v>0.56885328123798573</v>
      </c>
      <c r="T6177" s="9">
        <f t="shared" si="1840"/>
        <v>0.21983182798114953</v>
      </c>
      <c r="U6177" s="9">
        <f t="shared" si="1841"/>
        <v>0.1411264301156854</v>
      </c>
      <c r="V6177" s="9">
        <f t="shared" ca="1" si="1842"/>
        <v>0.56885328123798573</v>
      </c>
      <c r="W6177">
        <f t="shared" ca="1" si="1843"/>
        <v>-0.56413273181759049</v>
      </c>
      <c r="X6177">
        <v>6176</v>
      </c>
    </row>
    <row r="6178" spans="1:24" x14ac:dyDescent="0.25">
      <c r="A6178">
        <v>-1</v>
      </c>
      <c r="B6178" s="8">
        <v>2.2050852295130299</v>
      </c>
      <c r="C6178" s="8">
        <v>0.34712246405007802</v>
      </c>
      <c r="D6178">
        <v>-1</v>
      </c>
      <c r="E6178" s="8">
        <f t="shared" si="1826"/>
        <v>0.87511421693752589</v>
      </c>
      <c r="F6178" s="8">
        <f t="shared" si="1827"/>
        <v>-0.30507565754980071</v>
      </c>
      <c r="G6178" s="8">
        <f t="shared" si="1844"/>
        <v>-0.32019791264117736</v>
      </c>
      <c r="H6178" s="9">
        <f t="shared" si="1828"/>
        <v>0.30796907566180537</v>
      </c>
      <c r="I6178" s="9">
        <f t="shared" si="1829"/>
        <v>0.48601929356554169</v>
      </c>
      <c r="J6178" s="9">
        <f t="shared" si="1830"/>
        <v>0.206011630772653</v>
      </c>
      <c r="K6178" s="9">
        <f t="shared" si="1831"/>
        <v>0.17331309635678802</v>
      </c>
      <c r="L6178" s="9">
        <f t="shared" si="1832"/>
        <v>0.44214975430136272</v>
      </c>
      <c r="M6178" s="9">
        <f t="shared" si="1833"/>
        <v>0.38453714934184924</v>
      </c>
      <c r="N6178" s="9">
        <f t="shared" si="1834"/>
        <v>0.64018837959268626</v>
      </c>
      <c r="O6178" s="9">
        <f t="shared" si="1835"/>
        <v>0.30510236233106169</v>
      </c>
      <c r="P6178" s="9">
        <f t="shared" si="1836"/>
        <v>5.4709258076252043E-2</v>
      </c>
      <c r="Q6178" s="9">
        <f t="shared" si="1837"/>
        <v>8.4233508656982772E-2</v>
      </c>
      <c r="R6178" s="9">
        <f t="shared" si="1838"/>
        <v>0.21489331123572614</v>
      </c>
      <c r="S6178" s="9">
        <f t="shared" si="1839"/>
        <v>0.59006232795807434</v>
      </c>
      <c r="T6178" s="9">
        <f t="shared" si="1840"/>
        <v>9.3962092509330297E-2</v>
      </c>
      <c r="U6178" s="9">
        <f t="shared" si="1841"/>
        <v>1.6848759639886503E-2</v>
      </c>
      <c r="V6178" s="9">
        <f t="shared" ca="1" si="1842"/>
        <v>0.21489331123572614</v>
      </c>
      <c r="W6178">
        <f t="shared" ca="1" si="1843"/>
        <v>-1.5376136008263197</v>
      </c>
      <c r="X6178">
        <v>6177</v>
      </c>
    </row>
    <row r="6179" spans="1:24" x14ac:dyDescent="0.25">
      <c r="A6179">
        <v>-1</v>
      </c>
      <c r="B6179" s="8">
        <v>1.43323159537315</v>
      </c>
      <c r="C6179" s="8">
        <v>0.57774352618528302</v>
      </c>
      <c r="D6179">
        <v>-1</v>
      </c>
      <c r="E6179" s="8">
        <f t="shared" si="1826"/>
        <v>0.43398084500050588</v>
      </c>
      <c r="F6179" s="8">
        <f t="shared" si="1827"/>
        <v>-0.16471134745216104</v>
      </c>
      <c r="G6179" s="8">
        <f t="shared" si="1844"/>
        <v>-0.18762529076186218</v>
      </c>
      <c r="H6179" s="9">
        <f t="shared" si="1828"/>
        <v>0.17290473441241283</v>
      </c>
      <c r="I6179" s="9">
        <f t="shared" si="1829"/>
        <v>0.657658736975961</v>
      </c>
      <c r="J6179" s="9">
        <f t="shared" si="1830"/>
        <v>0.16943652861162617</v>
      </c>
      <c r="K6179" s="9">
        <f t="shared" si="1831"/>
        <v>0.13973341721251989</v>
      </c>
      <c r="L6179" s="9">
        <f t="shared" si="1832"/>
        <v>0.42115484376845036</v>
      </c>
      <c r="M6179" s="9">
        <f t="shared" si="1833"/>
        <v>0.43911173901902978</v>
      </c>
      <c r="N6179" s="9">
        <f t="shared" si="1834"/>
        <v>0.58955084923450052</v>
      </c>
      <c r="O6179" s="9">
        <f t="shared" si="1835"/>
        <v>0.33942957500220405</v>
      </c>
      <c r="P6179" s="9">
        <f t="shared" si="1836"/>
        <v>7.1019575763295428E-2</v>
      </c>
      <c r="Q6179" s="9">
        <f t="shared" si="1837"/>
        <v>9.1896902677320841E-2</v>
      </c>
      <c r="R6179" s="9">
        <f t="shared" si="1838"/>
        <v>0.27697616262406727</v>
      </c>
      <c r="S6179" s="9">
        <f t="shared" si="1839"/>
        <v>0.56015833329570286</v>
      </c>
      <c r="T6179" s="9">
        <f t="shared" si="1840"/>
        <v>5.8688980517474253E-2</v>
      </c>
      <c r="U6179" s="9">
        <f t="shared" si="1841"/>
        <v>1.2279620885434828E-2</v>
      </c>
      <c r="V6179" s="9">
        <f t="shared" ca="1" si="1842"/>
        <v>0.27697616262406727</v>
      </c>
      <c r="W6179">
        <f t="shared" ca="1" si="1843"/>
        <v>-1.2838238320065687</v>
      </c>
      <c r="X6179">
        <v>6178</v>
      </c>
    </row>
    <row r="6180" spans="1:24" x14ac:dyDescent="0.25">
      <c r="A6180">
        <v>2</v>
      </c>
      <c r="B6180" s="8">
        <v>3.7284247512475401</v>
      </c>
      <c r="C6180" s="8">
        <v>1.21858325844806</v>
      </c>
      <c r="D6180">
        <v>0</v>
      </c>
      <c r="E6180" s="8">
        <f t="shared" si="1826"/>
        <v>2.1308866212233242</v>
      </c>
      <c r="F6180" s="8">
        <f t="shared" si="1827"/>
        <v>0.74167379503402742</v>
      </c>
      <c r="G6180" s="8">
        <f t="shared" si="1844"/>
        <v>0.70050313728928637</v>
      </c>
      <c r="H6180" s="9">
        <f t="shared" si="1828"/>
        <v>0.77462255270251845</v>
      </c>
      <c r="I6180" s="9">
        <f t="shared" si="1829"/>
        <v>9.8382354299764038E-2</v>
      </c>
      <c r="J6180" s="9">
        <f t="shared" si="1830"/>
        <v>0.1269950929977175</v>
      </c>
      <c r="K6180" s="9">
        <f t="shared" si="1831"/>
        <v>2.3411211051971043E-2</v>
      </c>
      <c r="L6180" s="9">
        <f t="shared" si="1832"/>
        <v>0.20226462881066401</v>
      </c>
      <c r="M6180" s="9">
        <f t="shared" si="1833"/>
        <v>0.77432416013736494</v>
      </c>
      <c r="N6180" s="9">
        <f t="shared" si="1834"/>
        <v>0.25406935515667339</v>
      </c>
      <c r="O6180" s="9">
        <f t="shared" si="1835"/>
        <v>0.46501081913684672</v>
      </c>
      <c r="P6180" s="9">
        <f t="shared" si="1836"/>
        <v>0.28091982570647989</v>
      </c>
      <c r="Q6180" s="9">
        <f t="shared" si="1837"/>
        <v>2.3032500603015669E-3</v>
      </c>
      <c r="R6180" s="9">
        <f t="shared" si="1838"/>
        <v>1.9899270373961008E-2</v>
      </c>
      <c r="S6180" s="9">
        <f t="shared" si="1839"/>
        <v>0.39998277931816406</v>
      </c>
      <c r="T6180" s="9">
        <f t="shared" si="1840"/>
        <v>0.36020786775407332</v>
      </c>
      <c r="U6180" s="9">
        <f t="shared" si="1841"/>
        <v>0.21760683249350002</v>
      </c>
      <c r="V6180" s="9">
        <f t="shared" ca="1" si="1842"/>
        <v>0.21760683249350002</v>
      </c>
      <c r="W6180">
        <f t="shared" ca="1" si="1843"/>
        <v>-1.5250653651665516</v>
      </c>
      <c r="X6180">
        <v>6179</v>
      </c>
    </row>
    <row r="6181" spans="1:24" x14ac:dyDescent="0.25">
      <c r="A6181">
        <v>0</v>
      </c>
      <c r="B6181" s="8">
        <v>2.8321491251909698</v>
      </c>
      <c r="C6181" s="8">
        <v>7.7477013957984397E-2</v>
      </c>
      <c r="D6181">
        <v>-1</v>
      </c>
      <c r="E6181" s="8">
        <f t="shared" si="1826"/>
        <v>1.2334966854331564</v>
      </c>
      <c r="F6181" s="8">
        <f t="shared" si="1827"/>
        <v>-0.46919161999799619</v>
      </c>
      <c r="G6181" s="8">
        <f t="shared" si="1844"/>
        <v>-0.47520372158840762</v>
      </c>
      <c r="H6181" s="9">
        <f t="shared" si="1828"/>
        <v>0.44305314867743922</v>
      </c>
      <c r="I6181" s="9">
        <f t="shared" si="1829"/>
        <v>0.34699945183952968</v>
      </c>
      <c r="J6181" s="9">
        <f t="shared" si="1830"/>
        <v>0.20994739948303115</v>
      </c>
      <c r="K6181" s="9">
        <f t="shared" si="1831"/>
        <v>0.21856830654799886</v>
      </c>
      <c r="L6181" s="9">
        <f t="shared" si="1832"/>
        <v>0.45784839334146166</v>
      </c>
      <c r="M6181" s="9">
        <f t="shared" si="1833"/>
        <v>0.32358330011053948</v>
      </c>
      <c r="N6181" s="9">
        <f t="shared" si="1834"/>
        <v>0.69636288038785588</v>
      </c>
      <c r="O6181" s="9">
        <f t="shared" si="1835"/>
        <v>0.26407737716233826</v>
      </c>
      <c r="P6181" s="9">
        <f t="shared" si="1836"/>
        <v>3.9559742449805868E-2</v>
      </c>
      <c r="Q6181" s="9">
        <f t="shared" si="1837"/>
        <v>7.5843082561649885E-2</v>
      </c>
      <c r="R6181" s="9">
        <f t="shared" si="1838"/>
        <v>0.15887314151509657</v>
      </c>
      <c r="S6181" s="9">
        <f t="shared" si="1839"/>
        <v>0.63075639402374484</v>
      </c>
      <c r="T6181" s="9">
        <f t="shared" si="1840"/>
        <v>0.11700031344625364</v>
      </c>
      <c r="U6181" s="9">
        <f t="shared" si="1841"/>
        <v>1.7527068453255044E-2</v>
      </c>
      <c r="V6181" s="9">
        <f t="shared" ca="1" si="1842"/>
        <v>0.63075639402374484</v>
      </c>
      <c r="W6181">
        <f t="shared" ca="1" si="1843"/>
        <v>-0.46083555433637796</v>
      </c>
      <c r="X6181">
        <v>6180</v>
      </c>
    </row>
    <row r="6182" spans="1:24" x14ac:dyDescent="0.25">
      <c r="A6182">
        <v>-1</v>
      </c>
      <c r="B6182" s="8">
        <v>2.2912297695377899</v>
      </c>
      <c r="C6182" s="8">
        <v>-9.8100025192030094E-2</v>
      </c>
      <c r="D6182">
        <v>-1</v>
      </c>
      <c r="E6182" s="8">
        <f t="shared" si="1826"/>
        <v>0.92434794433641665</v>
      </c>
      <c r="F6182" s="8">
        <f t="shared" si="1827"/>
        <v>-0.57605414912306685</v>
      </c>
      <c r="G6182" s="8">
        <f t="shared" si="1844"/>
        <v>-0.57613426195803907</v>
      </c>
      <c r="H6182" s="9">
        <f t="shared" si="1828"/>
        <v>0.32549705807312129</v>
      </c>
      <c r="I6182" s="9">
        <f t="shared" si="1829"/>
        <v>0.4664147849029005</v>
      </c>
      <c r="J6182" s="9">
        <f t="shared" si="1830"/>
        <v>0.20808815702397815</v>
      </c>
      <c r="K6182" s="9">
        <f t="shared" si="1831"/>
        <v>0.25137311078507957</v>
      </c>
      <c r="L6182" s="9">
        <f t="shared" si="1832"/>
        <v>0.46244186718241692</v>
      </c>
      <c r="M6182" s="9">
        <f t="shared" si="1833"/>
        <v>0.28618502203250346</v>
      </c>
      <c r="N6182" s="9">
        <f t="shared" si="1834"/>
        <v>0.73068919535517463</v>
      </c>
      <c r="O6182" s="9">
        <f t="shared" si="1835"/>
        <v>0.2376373376949974</v>
      </c>
      <c r="P6182" s="9">
        <f t="shared" si="1836"/>
        <v>3.1673466949827978E-2</v>
      </c>
      <c r="Q6182" s="9">
        <f t="shared" si="1837"/>
        <v>0.11724413539719586</v>
      </c>
      <c r="R6182" s="9">
        <f t="shared" si="1838"/>
        <v>0.21568972401198266</v>
      </c>
      <c r="S6182" s="9">
        <f t="shared" si="1839"/>
        <v>0.5794062659716257</v>
      </c>
      <c r="T6182" s="9">
        <f t="shared" si="1840"/>
        <v>7.7350254308050509E-2</v>
      </c>
      <c r="U6182" s="9">
        <f t="shared" si="1841"/>
        <v>1.0309620311145245E-2</v>
      </c>
      <c r="V6182" s="9">
        <f t="shared" ca="1" si="1842"/>
        <v>0.21568972401198266</v>
      </c>
      <c r="W6182">
        <f t="shared" ca="1" si="1843"/>
        <v>-1.5339143669073791</v>
      </c>
      <c r="X6182">
        <v>6181</v>
      </c>
    </row>
    <row r="6183" spans="1:24" x14ac:dyDescent="0.25">
      <c r="A6183">
        <v>0</v>
      </c>
      <c r="B6183" s="8">
        <v>2.9192432252454199</v>
      </c>
      <c r="C6183" s="8">
        <v>1.2279449409436001</v>
      </c>
      <c r="D6183">
        <v>0</v>
      </c>
      <c r="E6183" s="8">
        <f t="shared" si="1826"/>
        <v>1.6684194392526956</v>
      </c>
      <c r="F6183" s="8">
        <f t="shared" si="1827"/>
        <v>0.74737165321173904</v>
      </c>
      <c r="G6183" s="8">
        <f t="shared" si="1844"/>
        <v>0.70588470470617648</v>
      </c>
      <c r="H6183" s="9">
        <f t="shared" si="1828"/>
        <v>0.61473814049475028</v>
      </c>
      <c r="I6183" s="9">
        <f t="shared" si="1829"/>
        <v>0.20373422289832466</v>
      </c>
      <c r="J6183" s="9">
        <f t="shared" si="1830"/>
        <v>0.181527636606925</v>
      </c>
      <c r="K6183" s="9">
        <f t="shared" si="1831"/>
        <v>2.3097847339700543E-2</v>
      </c>
      <c r="L6183" s="9">
        <f t="shared" si="1832"/>
        <v>0.20086990583341258</v>
      </c>
      <c r="M6183" s="9">
        <f t="shared" si="1833"/>
        <v>0.77603224682688687</v>
      </c>
      <c r="N6183" s="9">
        <f t="shared" si="1834"/>
        <v>0.25234766370582579</v>
      </c>
      <c r="O6183" s="9">
        <f t="shared" si="1835"/>
        <v>0.46491524456898686</v>
      </c>
      <c r="P6183" s="9">
        <f t="shared" si="1836"/>
        <v>0.28273709172518741</v>
      </c>
      <c r="Q6183" s="9">
        <f t="shared" si="1837"/>
        <v>4.705821978378026E-3</v>
      </c>
      <c r="R6183" s="9">
        <f t="shared" si="1838"/>
        <v>4.0924074168629962E-2</v>
      </c>
      <c r="S6183" s="9">
        <f t="shared" si="1839"/>
        <v>0.49475969690295557</v>
      </c>
      <c r="T6183" s="9">
        <f t="shared" si="1840"/>
        <v>0.28580113293400106</v>
      </c>
      <c r="U6183" s="9">
        <f t="shared" si="1841"/>
        <v>0.17380927401603535</v>
      </c>
      <c r="V6183" s="9">
        <f t="shared" ca="1" si="1842"/>
        <v>0.49475969690295557</v>
      </c>
      <c r="W6183">
        <f t="shared" ca="1" si="1843"/>
        <v>-0.70368309508980231</v>
      </c>
      <c r="X6183">
        <v>6182</v>
      </c>
    </row>
    <row r="6184" spans="1:24" x14ac:dyDescent="0.25">
      <c r="A6184">
        <v>-1</v>
      </c>
      <c r="B6184" s="8">
        <v>1.3671536917407801</v>
      </c>
      <c r="C6184" s="8">
        <v>-1.2238753934458699</v>
      </c>
      <c r="D6184">
        <v>0</v>
      </c>
      <c r="E6184" s="8">
        <f t="shared" si="1826"/>
        <v>0.78136202424676116</v>
      </c>
      <c r="F6184" s="8">
        <f t="shared" si="1827"/>
        <v>-0.74489477958345973</v>
      </c>
      <c r="G6184" s="8">
        <f t="shared" si="1844"/>
        <v>-0.70354532348643262</v>
      </c>
      <c r="H6184" s="9">
        <f t="shared" si="1828"/>
        <v>0.27579892323754707</v>
      </c>
      <c r="I6184" s="9">
        <f t="shared" si="1829"/>
        <v>0.52340470230372527</v>
      </c>
      <c r="J6184" s="9">
        <f t="shared" si="1830"/>
        <v>0.20079637445872767</v>
      </c>
      <c r="K6184" s="9">
        <f t="shared" si="1831"/>
        <v>0.30806790082602054</v>
      </c>
      <c r="L6184" s="9">
        <f t="shared" si="1832"/>
        <v>0.46027640165027095</v>
      </c>
      <c r="M6184" s="9">
        <f t="shared" si="1833"/>
        <v>0.23165569752370851</v>
      </c>
      <c r="N6184" s="9">
        <f t="shared" si="1834"/>
        <v>0.77105016613367572</v>
      </c>
      <c r="O6184" s="9">
        <f t="shared" si="1835"/>
        <v>0.20533081024610722</v>
      </c>
      <c r="P6184" s="9">
        <f t="shared" si="1836"/>
        <v>2.3619023620217061E-2</v>
      </c>
      <c r="Q6184" s="9">
        <f t="shared" si="1837"/>
        <v>0.16124418792117684</v>
      </c>
      <c r="R6184" s="9">
        <f t="shared" si="1838"/>
        <v>0.24091083298318994</v>
      </c>
      <c r="S6184" s="9">
        <f t="shared" si="1839"/>
        <v>0.53470086143988571</v>
      </c>
      <c r="T6184" s="9">
        <f t="shared" si="1840"/>
        <v>5.6630016373369466E-2</v>
      </c>
      <c r="U6184" s="9">
        <f t="shared" si="1841"/>
        <v>6.5141012823780563E-3</v>
      </c>
      <c r="V6184" s="9">
        <f t="shared" ca="1" si="1842"/>
        <v>0.24091083298318994</v>
      </c>
      <c r="W6184">
        <f t="shared" ca="1" si="1843"/>
        <v>-1.423328401575408</v>
      </c>
      <c r="X6184">
        <v>6183</v>
      </c>
    </row>
    <row r="6185" spans="1:24" x14ac:dyDescent="0.25">
      <c r="A6185">
        <v>1</v>
      </c>
      <c r="B6185" s="8">
        <v>3.5138742946567301</v>
      </c>
      <c r="C6185" s="8">
        <v>0.37212383092527801</v>
      </c>
      <c r="D6185">
        <v>1</v>
      </c>
      <c r="E6185" s="8">
        <f t="shared" si="1826"/>
        <v>2.3934120777914831</v>
      </c>
      <c r="F6185" s="8">
        <f t="shared" si="1827"/>
        <v>0.74283493699198833</v>
      </c>
      <c r="G6185" s="8">
        <f t="shared" si="1844"/>
        <v>0.73365697062593582</v>
      </c>
      <c r="H6185" s="9">
        <f t="shared" si="1828"/>
        <v>0.84534776658415212</v>
      </c>
      <c r="I6185" s="9">
        <f t="shared" si="1829"/>
        <v>6.0169833712516781E-2</v>
      </c>
      <c r="J6185" s="9">
        <f t="shared" si="1830"/>
        <v>9.4482399703331027E-2</v>
      </c>
      <c r="K6185" s="9">
        <f t="shared" si="1831"/>
        <v>2.3347063400489816E-2</v>
      </c>
      <c r="L6185" s="9">
        <f t="shared" si="1832"/>
        <v>0.20198009609852841</v>
      </c>
      <c r="M6185" s="9">
        <f t="shared" si="1833"/>
        <v>0.77467284050098173</v>
      </c>
      <c r="N6185" s="9">
        <f t="shared" si="1834"/>
        <v>0.24356133214723669</v>
      </c>
      <c r="O6185" s="9">
        <f t="shared" si="1835"/>
        <v>0.46423464650422025</v>
      </c>
      <c r="P6185" s="9">
        <f t="shared" si="1836"/>
        <v>0.29220402134854301</v>
      </c>
      <c r="Q6185" s="9">
        <f t="shared" si="1837"/>
        <v>1.4047889224830588E-3</v>
      </c>
      <c r="R6185" s="9">
        <f t="shared" si="1838"/>
        <v>1.2153108795486613E-2</v>
      </c>
      <c r="S6185" s="9">
        <f t="shared" si="1839"/>
        <v>0.34698836385480553</v>
      </c>
      <c r="T6185" s="9">
        <f t="shared" si="1840"/>
        <v>0.39243972159332596</v>
      </c>
      <c r="U6185" s="9">
        <f t="shared" si="1841"/>
        <v>0.24701401683389873</v>
      </c>
      <c r="V6185" s="9">
        <f t="shared" ca="1" si="1842"/>
        <v>0.39243972159332596</v>
      </c>
      <c r="W6185">
        <f t="shared" ca="1" si="1843"/>
        <v>-0.93537232911201273</v>
      </c>
      <c r="X6185">
        <v>6184</v>
      </c>
    </row>
    <row r="6186" spans="1:24" x14ac:dyDescent="0.25">
      <c r="A6186">
        <v>0</v>
      </c>
      <c r="B6186" s="8">
        <v>1.6029156885917699</v>
      </c>
      <c r="C6186" s="8">
        <v>-0.53954259141567795</v>
      </c>
      <c r="D6186">
        <v>-1</v>
      </c>
      <c r="E6186" s="8">
        <f t="shared" si="1826"/>
        <v>0.53095948563231254</v>
      </c>
      <c r="F6186" s="8">
        <f t="shared" si="1827"/>
        <v>-0.84473204298944471</v>
      </c>
      <c r="G6186" s="8">
        <f t="shared" si="1844"/>
        <v>-0.82989772081806357</v>
      </c>
      <c r="H6186" s="9">
        <f t="shared" si="1828"/>
        <v>0.19884052199753999</v>
      </c>
      <c r="I6186" s="9">
        <f t="shared" si="1829"/>
        <v>0.62137845745732823</v>
      </c>
      <c r="J6186" s="9">
        <f t="shared" si="1830"/>
        <v>0.17978102054513179</v>
      </c>
      <c r="K6186" s="9">
        <f t="shared" si="1831"/>
        <v>0.34402707424949264</v>
      </c>
      <c r="L6186" s="9">
        <f t="shared" si="1832"/>
        <v>0.45361889577391479</v>
      </c>
      <c r="M6186" s="9">
        <f t="shared" si="1833"/>
        <v>0.20235402997659258</v>
      </c>
      <c r="N6186" s="9">
        <f t="shared" si="1834"/>
        <v>0.80748403256284851</v>
      </c>
      <c r="O6186" s="9">
        <f t="shared" si="1835"/>
        <v>0.1751088293327322</v>
      </c>
      <c r="P6186" s="9">
        <f t="shared" si="1836"/>
        <v>1.7407138104419295E-2</v>
      </c>
      <c r="Q6186" s="9">
        <f t="shared" si="1837"/>
        <v>0.21377101272070745</v>
      </c>
      <c r="R6186" s="9">
        <f t="shared" si="1838"/>
        <v>0.28186900972949169</v>
      </c>
      <c r="S6186" s="9">
        <f t="shared" si="1839"/>
        <v>0.46608000209173622</v>
      </c>
      <c r="T6186" s="9">
        <f t="shared" si="1840"/>
        <v>3.4818731030898609E-2</v>
      </c>
      <c r="U6186" s="9">
        <f t="shared" si="1841"/>
        <v>3.4612444271660014E-3</v>
      </c>
      <c r="V6186" s="9">
        <f t="shared" ca="1" si="1842"/>
        <v>0.46608000209173622</v>
      </c>
      <c r="W6186">
        <f t="shared" ca="1" si="1843"/>
        <v>-0.76339798128307867</v>
      </c>
      <c r="X6186">
        <v>6185</v>
      </c>
    </row>
    <row r="6187" spans="1:24" x14ac:dyDescent="0.25">
      <c r="A6187">
        <v>-2</v>
      </c>
      <c r="B6187" s="8">
        <v>1.26948228634516</v>
      </c>
      <c r="C6187" s="8">
        <v>-1.3200096730401001</v>
      </c>
      <c r="D6187">
        <v>1</v>
      </c>
      <c r="E6187" s="8">
        <f t="shared" si="1826"/>
        <v>1.1106867387078874</v>
      </c>
      <c r="F6187" s="8">
        <f t="shared" si="1827"/>
        <v>-0.28705864548555327</v>
      </c>
      <c r="G6187" s="8">
        <f t="shared" si="1844"/>
        <v>-0.2390667394877819</v>
      </c>
      <c r="H6187" s="9">
        <f t="shared" si="1828"/>
        <v>0.39510312982072859</v>
      </c>
      <c r="I6187" s="9">
        <f t="shared" si="1829"/>
        <v>0.3933400667739454</v>
      </c>
      <c r="J6187" s="9">
        <f t="shared" si="1830"/>
        <v>0.21155680340532601</v>
      </c>
      <c r="K6187" s="9">
        <f t="shared" si="1831"/>
        <v>0.16873642186023347</v>
      </c>
      <c r="L6187" s="9">
        <f t="shared" si="1832"/>
        <v>0.43982400036340735</v>
      </c>
      <c r="M6187" s="9">
        <f t="shared" si="1833"/>
        <v>0.39143957777635924</v>
      </c>
      <c r="N6187" s="9">
        <f t="shared" si="1834"/>
        <v>0.60942902863967374</v>
      </c>
      <c r="O6187" s="9">
        <f t="shared" si="1835"/>
        <v>0.32627539272336048</v>
      </c>
      <c r="P6187" s="9">
        <f t="shared" si="1836"/>
        <v>6.4295578636965778E-2</v>
      </c>
      <c r="Q6187" s="9">
        <f t="shared" si="1837"/>
        <v>6.6370795441700853E-2</v>
      </c>
      <c r="R6187" s="9">
        <f t="shared" si="1838"/>
        <v>0.17300040167172642</v>
      </c>
      <c r="S6187" s="9">
        <f t="shared" si="1839"/>
        <v>0.6063129896849857</v>
      </c>
      <c r="T6187" s="9">
        <f t="shared" si="1840"/>
        <v>0.12891242884848711</v>
      </c>
      <c r="U6187" s="9">
        <f t="shared" si="1841"/>
        <v>2.5403384353099953E-2</v>
      </c>
      <c r="V6187" s="9">
        <f t="shared" ca="1" si="1842"/>
        <v>6.6370795441700853E-2</v>
      </c>
      <c r="W6187">
        <f t="shared" ca="1" si="1843"/>
        <v>-2.712498146937544</v>
      </c>
      <c r="X6187">
        <v>6186</v>
      </c>
    </row>
    <row r="6188" spans="1:24" x14ac:dyDescent="0.25">
      <c r="A6188">
        <v>0</v>
      </c>
      <c r="B6188" s="8">
        <v>3.0081520835801401</v>
      </c>
      <c r="C6188" s="8">
        <v>-0.35429418211894798</v>
      </c>
      <c r="D6188">
        <v>0</v>
      </c>
      <c r="E6188" s="8">
        <f t="shared" si="1826"/>
        <v>1.719233042684092</v>
      </c>
      <c r="F6188" s="8">
        <f t="shared" si="1827"/>
        <v>-0.21563623887734309</v>
      </c>
      <c r="G6188" s="8">
        <f t="shared" si="1844"/>
        <v>-0.20366617083985095</v>
      </c>
      <c r="H6188" s="9">
        <f t="shared" si="1828"/>
        <v>0.63401400254251083</v>
      </c>
      <c r="I6188" s="9">
        <f t="shared" si="1829"/>
        <v>0.18965443579774302</v>
      </c>
      <c r="J6188" s="9">
        <f t="shared" si="1830"/>
        <v>0.17633156165974614</v>
      </c>
      <c r="K6188" s="9">
        <f t="shared" si="1831"/>
        <v>0.1513658747700736</v>
      </c>
      <c r="L6188" s="9">
        <f t="shared" si="1832"/>
        <v>0.42951463605378459</v>
      </c>
      <c r="M6188" s="9">
        <f t="shared" si="1833"/>
        <v>0.41911948917614184</v>
      </c>
      <c r="N6188" s="9">
        <f t="shared" si="1834"/>
        <v>0.59577674752361809</v>
      </c>
      <c r="O6188" s="9">
        <f t="shared" si="1835"/>
        <v>0.33535598896168051</v>
      </c>
      <c r="P6188" s="9">
        <f t="shared" si="1836"/>
        <v>6.8867263514701405E-2</v>
      </c>
      <c r="Q6188" s="9">
        <f t="shared" si="1837"/>
        <v>2.8707209578550132E-2</v>
      </c>
      <c r="R6188" s="9">
        <f t="shared" si="1838"/>
        <v>8.1459355967653455E-2</v>
      </c>
      <c r="S6188" s="9">
        <f t="shared" si="1839"/>
        <v>0.63355023223049356</v>
      </c>
      <c r="T6188" s="9">
        <f t="shared" si="1840"/>
        <v>0.21262039283819714</v>
      </c>
      <c r="U6188" s="9">
        <f t="shared" si="1841"/>
        <v>4.366280938510566E-2</v>
      </c>
      <c r="V6188" s="9">
        <f t="shared" ca="1" si="1842"/>
        <v>0.63355023223049356</v>
      </c>
      <c r="W6188">
        <f t="shared" ca="1" si="1843"/>
        <v>-0.45641598918296045</v>
      </c>
      <c r="X6188">
        <v>6187</v>
      </c>
    </row>
    <row r="6189" spans="1:24" x14ac:dyDescent="0.25">
      <c r="A6189">
        <v>-1</v>
      </c>
      <c r="B6189" s="8">
        <v>3.5362817500767298</v>
      </c>
      <c r="C6189" s="8">
        <v>0.62480789850784502</v>
      </c>
      <c r="D6189">
        <v>0</v>
      </c>
      <c r="E6189" s="8">
        <f t="shared" si="1826"/>
        <v>2.0210721612641742</v>
      </c>
      <c r="F6189" s="8">
        <f t="shared" si="1827"/>
        <v>0.3802806595617616</v>
      </c>
      <c r="G6189" s="8">
        <f t="shared" si="1844"/>
        <v>0.35917110306051914</v>
      </c>
      <c r="H6189" s="9">
        <f t="shared" si="1828"/>
        <v>0.740323364187357</v>
      </c>
      <c r="I6189" s="9">
        <f t="shared" si="1829"/>
        <v>0.11879946385814774</v>
      </c>
      <c r="J6189" s="9">
        <f t="shared" si="1830"/>
        <v>0.14087717195449526</v>
      </c>
      <c r="K6189" s="9">
        <f t="shared" si="1831"/>
        <v>5.1920621371663998E-2</v>
      </c>
      <c r="L6189" s="9">
        <f t="shared" si="1832"/>
        <v>0.29569333162264788</v>
      </c>
      <c r="M6189" s="9">
        <f t="shared" si="1833"/>
        <v>0.65238604700568814</v>
      </c>
      <c r="N6189" s="9">
        <f t="shared" si="1834"/>
        <v>0.37433004380979318</v>
      </c>
      <c r="O6189" s="9">
        <f t="shared" si="1835"/>
        <v>0.44726041579304332</v>
      </c>
      <c r="P6189" s="9">
        <f t="shared" si="1836"/>
        <v>0.1784095403971635</v>
      </c>
      <c r="Q6189" s="9">
        <f t="shared" si="1837"/>
        <v>6.1681419821355702E-3</v>
      </c>
      <c r="R6189" s="9">
        <f t="shared" si="1838"/>
        <v>3.5128209263200053E-2</v>
      </c>
      <c r="S6189" s="9">
        <f t="shared" si="1839"/>
        <v>0.49550556191697415</v>
      </c>
      <c r="T6189" s="9">
        <f t="shared" si="1840"/>
        <v>0.33111733568774193</v>
      </c>
      <c r="U6189" s="9">
        <f t="shared" si="1841"/>
        <v>0.13208075114994824</v>
      </c>
      <c r="V6189" s="9">
        <f t="shared" ca="1" si="1842"/>
        <v>3.5128209263200053E-2</v>
      </c>
      <c r="W6189">
        <f t="shared" ca="1" si="1843"/>
        <v>-3.3487507885780854</v>
      </c>
      <c r="X6189">
        <v>6188</v>
      </c>
    </row>
    <row r="6190" spans="1:24" x14ac:dyDescent="0.25">
      <c r="A6190">
        <v>0</v>
      </c>
      <c r="B6190" s="8">
        <v>2.4401681859250699</v>
      </c>
      <c r="C6190" s="8">
        <v>1.4287030161011001</v>
      </c>
      <c r="D6190">
        <v>-1</v>
      </c>
      <c r="E6190" s="8">
        <f t="shared" si="1826"/>
        <v>1.009469919443907</v>
      </c>
      <c r="F6190" s="8">
        <f t="shared" si="1827"/>
        <v>0.35321334085339817</v>
      </c>
      <c r="G6190" s="8">
        <f t="shared" si="1844"/>
        <v>0.30154915690886164</v>
      </c>
      <c r="H6190" s="9">
        <f t="shared" si="1828"/>
        <v>0.35671269214453205</v>
      </c>
      <c r="I6190" s="9">
        <f t="shared" si="1829"/>
        <v>0.43273813595975452</v>
      </c>
      <c r="J6190" s="9">
        <f t="shared" si="1830"/>
        <v>0.21054917189571343</v>
      </c>
      <c r="K6190" s="9">
        <f t="shared" si="1831"/>
        <v>5.4861155773330152E-2</v>
      </c>
      <c r="L6190" s="9">
        <f t="shared" si="1832"/>
        <v>0.30280539271910251</v>
      </c>
      <c r="M6190" s="9">
        <f t="shared" si="1833"/>
        <v>0.64233345150756738</v>
      </c>
      <c r="N6190" s="9">
        <f t="shared" si="1834"/>
        <v>0.39635826422041787</v>
      </c>
      <c r="O6190" s="9">
        <f t="shared" si="1835"/>
        <v>0.43986784108088317</v>
      </c>
      <c r="P6190" s="9">
        <f t="shared" si="1836"/>
        <v>0.16377389469869896</v>
      </c>
      <c r="Q6190" s="9">
        <f t="shared" si="1837"/>
        <v>2.3740514285948616E-2</v>
      </c>
      <c r="R6190" s="9">
        <f t="shared" si="1838"/>
        <v>0.13103544120382585</v>
      </c>
      <c r="S6190" s="9">
        <f t="shared" si="1839"/>
        <v>0.62989737584949246</v>
      </c>
      <c r="T6190" s="9">
        <f t="shared" si="1840"/>
        <v>0.15690644177976504</v>
      </c>
      <c r="U6190" s="9">
        <f t="shared" si="1841"/>
        <v>5.8420226880968013E-2</v>
      </c>
      <c r="V6190" s="9">
        <f t="shared" ca="1" si="1842"/>
        <v>0.62989737584949246</v>
      </c>
      <c r="W6190">
        <f t="shared" ca="1" si="1843"/>
        <v>-0.46219836834246397</v>
      </c>
      <c r="X6190">
        <v>6189</v>
      </c>
    </row>
    <row r="6191" spans="1:24" x14ac:dyDescent="0.25">
      <c r="A6191">
        <v>0</v>
      </c>
      <c r="B6191" s="8">
        <v>2.4952390713975601</v>
      </c>
      <c r="C6191" s="8">
        <v>0.22615580722978901</v>
      </c>
      <c r="D6191">
        <v>1</v>
      </c>
      <c r="E6191" s="8">
        <f t="shared" si="1826"/>
        <v>1.8112369464780478</v>
      </c>
      <c r="F6191" s="8">
        <f t="shared" si="1827"/>
        <v>0.65399352436194225</v>
      </c>
      <c r="G6191" s="8">
        <f t="shared" si="1844"/>
        <v>0.64974718618262262</v>
      </c>
      <c r="H6191" s="9">
        <f t="shared" si="1828"/>
        <v>0.66803999772700562</v>
      </c>
      <c r="I6191" s="9">
        <f t="shared" si="1829"/>
        <v>0.16573073482270345</v>
      </c>
      <c r="J6191" s="9">
        <f t="shared" si="1830"/>
        <v>0.16622926745029087</v>
      </c>
      <c r="K6191" s="9">
        <f t="shared" si="1831"/>
        <v>2.8701950238325523E-2</v>
      </c>
      <c r="L6191" s="9">
        <f t="shared" si="1832"/>
        <v>0.22416878832531231</v>
      </c>
      <c r="M6191" s="9">
        <f t="shared" si="1833"/>
        <v>0.74712926143636216</v>
      </c>
      <c r="N6191" s="9">
        <f t="shared" si="1834"/>
        <v>0.27060550684536749</v>
      </c>
      <c r="O6191" s="9">
        <f t="shared" si="1835"/>
        <v>0.46533078754876506</v>
      </c>
      <c r="P6191" s="9">
        <f t="shared" si="1836"/>
        <v>0.2640637056058675</v>
      </c>
      <c r="Q6191" s="9">
        <f t="shared" si="1837"/>
        <v>4.756795303842357E-3</v>
      </c>
      <c r="R6191" s="9">
        <f t="shared" si="1838"/>
        <v>3.7151658013469077E-2</v>
      </c>
      <c r="S6191" s="9">
        <f t="shared" si="1839"/>
        <v>0.47082685113357736</v>
      </c>
      <c r="T6191" s="9">
        <f t="shared" si="1840"/>
        <v>0.31085957825638272</v>
      </c>
      <c r="U6191" s="9">
        <f t="shared" si="1841"/>
        <v>0.1764051172927284</v>
      </c>
      <c r="V6191" s="9">
        <f t="shared" ca="1" si="1842"/>
        <v>0.47082685113357736</v>
      </c>
      <c r="W6191">
        <f t="shared" ca="1" si="1843"/>
        <v>-0.75326487222833016</v>
      </c>
      <c r="X6191">
        <v>6190</v>
      </c>
    </row>
    <row r="6192" spans="1:24" x14ac:dyDescent="0.25">
      <c r="A6192">
        <v>-2</v>
      </c>
      <c r="B6192" s="8">
        <v>1.64907378584695</v>
      </c>
      <c r="C6192" s="8">
        <v>-1.08763642583446</v>
      </c>
      <c r="D6192">
        <v>-1</v>
      </c>
      <c r="E6192" s="8">
        <f t="shared" si="1826"/>
        <v>0.55733997564200832</v>
      </c>
      <c r="F6192" s="8">
        <f t="shared" si="1827"/>
        <v>-1.1783217516859528</v>
      </c>
      <c r="G6192" s="8">
        <f t="shared" si="1844"/>
        <v>-1.1449697094388855</v>
      </c>
      <c r="H6192" s="9">
        <f t="shared" si="1828"/>
        <v>0.20628209861715952</v>
      </c>
      <c r="I6192" s="9">
        <f t="shared" si="1829"/>
        <v>0.61130526668119234</v>
      </c>
      <c r="J6192" s="9">
        <f t="shared" si="1830"/>
        <v>0.18241263470164815</v>
      </c>
      <c r="K6192" s="9">
        <f t="shared" si="1831"/>
        <v>0.47292966430580385</v>
      </c>
      <c r="L6192" s="9">
        <f t="shared" si="1832"/>
        <v>0.4054312377585999</v>
      </c>
      <c r="M6192" s="9">
        <f t="shared" si="1833"/>
        <v>0.12163909793559624</v>
      </c>
      <c r="N6192" s="9">
        <f t="shared" si="1834"/>
        <v>0.88174084505309347</v>
      </c>
      <c r="O6192" s="9">
        <f t="shared" si="1835"/>
        <v>0.11061726614323597</v>
      </c>
      <c r="P6192" s="9">
        <f t="shared" si="1836"/>
        <v>7.6418888036705601E-3</v>
      </c>
      <c r="Q6192" s="9">
        <f t="shared" si="1837"/>
        <v>0.28910439455990622</v>
      </c>
      <c r="R6192" s="9">
        <f t="shared" si="1838"/>
        <v>0.2478422509189068</v>
      </c>
      <c r="S6192" s="9">
        <f t="shared" si="1839"/>
        <v>0.43865860785804728</v>
      </c>
      <c r="T6192" s="9">
        <f t="shared" si="1840"/>
        <v>2.2818361803319583E-2</v>
      </c>
      <c r="U6192" s="9">
        <f t="shared" si="1841"/>
        <v>1.5763848598201377E-3</v>
      </c>
      <c r="V6192" s="9">
        <f t="shared" ca="1" si="1842"/>
        <v>0.28910439455990622</v>
      </c>
      <c r="W6192">
        <f t="shared" ca="1" si="1843"/>
        <v>-1.2409674292455299</v>
      </c>
      <c r="X6192">
        <v>6191</v>
      </c>
    </row>
    <row r="6193" spans="1:24" x14ac:dyDescent="0.25">
      <c r="A6193">
        <v>0</v>
      </c>
      <c r="B6193" s="8">
        <v>3.2341749055753599</v>
      </c>
      <c r="C6193" s="8">
        <v>-1.0434968681344901</v>
      </c>
      <c r="D6193">
        <v>1</v>
      </c>
      <c r="E6193" s="8">
        <f t="shared" si="1826"/>
        <v>2.233556984575936</v>
      </c>
      <c r="F6193" s="8">
        <f t="shared" si="1827"/>
        <v>-0.11876296279988086</v>
      </c>
      <c r="G6193" s="8">
        <f t="shared" si="1844"/>
        <v>-8.0113228519867796E-2</v>
      </c>
      <c r="H6193" s="9">
        <f t="shared" si="1828"/>
        <v>0.80422987706887938</v>
      </c>
      <c r="I6193" s="9">
        <f t="shared" si="1829"/>
        <v>8.1735171983087745E-2</v>
      </c>
      <c r="J6193" s="9">
        <f t="shared" si="1830"/>
        <v>0.11403495094803279</v>
      </c>
      <c r="K6193" s="9">
        <f t="shared" si="1831"/>
        <v>0.12977270888579584</v>
      </c>
      <c r="L6193" s="9">
        <f t="shared" si="1832"/>
        <v>0.41294119798258588</v>
      </c>
      <c r="M6193" s="9">
        <f t="shared" si="1833"/>
        <v>0.45728609313161828</v>
      </c>
      <c r="N6193" s="9">
        <f t="shared" si="1834"/>
        <v>0.54731386938258986</v>
      </c>
      <c r="O6193" s="9">
        <f t="shared" si="1835"/>
        <v>0.36588622597985987</v>
      </c>
      <c r="P6193" s="9">
        <f t="shared" si="1836"/>
        <v>8.6799904637550274E-2</v>
      </c>
      <c r="Q6193" s="9">
        <f t="shared" si="1837"/>
        <v>1.0606994679491702E-2</v>
      </c>
      <c r="R6193" s="9">
        <f t="shared" si="1838"/>
        <v>3.3751819836008945E-2</v>
      </c>
      <c r="S6193" s="9">
        <f t="shared" si="1839"/>
        <v>0.59157747430727281</v>
      </c>
      <c r="T6193" s="9">
        <f t="shared" si="1840"/>
        <v>0.29425663454097895</v>
      </c>
      <c r="U6193" s="9">
        <f t="shared" si="1841"/>
        <v>6.9807076636247509E-2</v>
      </c>
      <c r="V6193" s="9">
        <f t="shared" ca="1" si="1842"/>
        <v>0.59157747430727281</v>
      </c>
      <c r="W6193">
        <f t="shared" ca="1" si="1843"/>
        <v>-0.52496262475397926</v>
      </c>
      <c r="X6193">
        <v>6192</v>
      </c>
    </row>
    <row r="6194" spans="1:24" x14ac:dyDescent="0.25">
      <c r="A6194">
        <v>-2</v>
      </c>
      <c r="B6194" s="8">
        <v>1.5872246023035499</v>
      </c>
      <c r="C6194" s="8">
        <v>-0.83310463059122597</v>
      </c>
      <c r="D6194">
        <v>0</v>
      </c>
      <c r="E6194" s="8">
        <f t="shared" si="1826"/>
        <v>0.90713797262327867</v>
      </c>
      <c r="F6194" s="8">
        <f t="shared" si="1827"/>
        <v>-0.50705757587539724</v>
      </c>
      <c r="G6194" s="8">
        <f t="shared" si="1844"/>
        <v>-0.4789105737121534</v>
      </c>
      <c r="H6194" s="9">
        <f t="shared" si="1828"/>
        <v>0.31932343169334998</v>
      </c>
      <c r="I6194" s="9">
        <f t="shared" si="1829"/>
        <v>0.47326085244065663</v>
      </c>
      <c r="J6194" s="9">
        <f t="shared" si="1830"/>
        <v>0.20741571586599339</v>
      </c>
      <c r="K6194" s="9">
        <f t="shared" si="1831"/>
        <v>0.22990140181576904</v>
      </c>
      <c r="L6194" s="9">
        <f t="shared" si="1832"/>
        <v>0.4599989411281955</v>
      </c>
      <c r="M6194" s="9">
        <f t="shared" si="1833"/>
        <v>0.31009965705603548</v>
      </c>
      <c r="N6194" s="9">
        <f t="shared" si="1834"/>
        <v>0.69765748860620469</v>
      </c>
      <c r="O6194" s="9">
        <f t="shared" si="1835"/>
        <v>0.26309831242920412</v>
      </c>
      <c r="P6194" s="9">
        <f t="shared" si="1836"/>
        <v>3.9244198964591193E-2</v>
      </c>
      <c r="Q6194" s="9">
        <f t="shared" si="1837"/>
        <v>0.10880333340063278</v>
      </c>
      <c r="R6194" s="9">
        <f t="shared" si="1838"/>
        <v>0.21769949100012922</v>
      </c>
      <c r="S6194" s="9">
        <f t="shared" si="1839"/>
        <v>0.57695212731418555</v>
      </c>
      <c r="T6194" s="9">
        <f t="shared" si="1840"/>
        <v>8.401345599762261E-2</v>
      </c>
      <c r="U6194" s="9">
        <f t="shared" si="1841"/>
        <v>1.2531592287429871E-2</v>
      </c>
      <c r="V6194" s="9">
        <f t="shared" ca="1" si="1842"/>
        <v>0.10880333340063278</v>
      </c>
      <c r="W6194">
        <f t="shared" ca="1" si="1843"/>
        <v>-2.2182133071561618</v>
      </c>
      <c r="X6194">
        <v>6193</v>
      </c>
    </row>
    <row r="6195" spans="1:24" x14ac:dyDescent="0.25">
      <c r="A6195">
        <v>-2</v>
      </c>
      <c r="B6195" s="8">
        <v>2.2296792411731499</v>
      </c>
      <c r="C6195" s="8">
        <v>-0.348815719559258</v>
      </c>
      <c r="D6195">
        <v>-1</v>
      </c>
      <c r="E6195" s="8">
        <f t="shared" si="1826"/>
        <v>0.88917030064720115</v>
      </c>
      <c r="F6195" s="8">
        <f t="shared" si="1827"/>
        <v>-0.72864877835894759</v>
      </c>
      <c r="G6195" s="8">
        <f t="shared" si="1844"/>
        <v>-0.72025829226482085</v>
      </c>
      <c r="H6195" s="9">
        <f t="shared" si="1828"/>
        <v>0.31293104285761825</v>
      </c>
      <c r="I6195" s="9">
        <f t="shared" si="1829"/>
        <v>0.48041673597027917</v>
      </c>
      <c r="J6195" s="9">
        <f t="shared" si="1830"/>
        <v>0.20665222117210263</v>
      </c>
      <c r="K6195" s="9">
        <f t="shared" si="1831"/>
        <v>0.30237553069755663</v>
      </c>
      <c r="L6195" s="9">
        <f t="shared" si="1832"/>
        <v>0.46098649984210405</v>
      </c>
      <c r="M6195" s="9">
        <f t="shared" si="1833"/>
        <v>0.23663796946033933</v>
      </c>
      <c r="N6195" s="9">
        <f t="shared" si="1834"/>
        <v>0.77608052566032604</v>
      </c>
      <c r="O6195" s="9">
        <f t="shared" si="1835"/>
        <v>0.2012164138093776</v>
      </c>
      <c r="P6195" s="9">
        <f t="shared" si="1836"/>
        <v>2.270306053029636E-2</v>
      </c>
      <c r="Q6195" s="9">
        <f t="shared" si="1837"/>
        <v>0.1452662654950011</v>
      </c>
      <c r="R6195" s="9">
        <f t="shared" si="1838"/>
        <v>0.22146562958050725</v>
      </c>
      <c r="S6195" s="9">
        <f t="shared" si="1839"/>
        <v>0.56319675030324778</v>
      </c>
      <c r="T6195" s="9">
        <f t="shared" si="1840"/>
        <v>6.2966862213438585E-2</v>
      </c>
      <c r="U6195" s="9">
        <f t="shared" si="1841"/>
        <v>7.1044924078052709E-3</v>
      </c>
      <c r="V6195" s="9">
        <f t="shared" ca="1" si="1842"/>
        <v>0.1452662654950011</v>
      </c>
      <c r="W6195">
        <f t="shared" ca="1" si="1843"/>
        <v>-1.9291869067658367</v>
      </c>
      <c r="X6195">
        <v>6194</v>
      </c>
    </row>
    <row r="6196" spans="1:24" x14ac:dyDescent="0.25">
      <c r="A6196">
        <v>0</v>
      </c>
      <c r="B6196" s="8">
        <v>0.70116646256486204</v>
      </c>
      <c r="C6196" s="8">
        <v>0.902497905555666</v>
      </c>
      <c r="D6196">
        <v>1</v>
      </c>
      <c r="E6196" s="8">
        <f t="shared" si="1826"/>
        <v>0.78588024097241871</v>
      </c>
      <c r="F6196" s="8">
        <f t="shared" si="1827"/>
        <v>1.0656397597168255</v>
      </c>
      <c r="G6196" s="8">
        <f t="shared" si="1844"/>
        <v>1.0385427473176765</v>
      </c>
      <c r="H6196" s="9">
        <f t="shared" si="1828"/>
        <v>0.27731070589282625</v>
      </c>
      <c r="I6196" s="9">
        <f t="shared" si="1829"/>
        <v>0.52160506493068337</v>
      </c>
      <c r="J6196" s="9">
        <f t="shared" si="1830"/>
        <v>0.20108422917649038</v>
      </c>
      <c r="K6196" s="9">
        <f t="shared" si="1831"/>
        <v>1.0392453536944249E-2</v>
      </c>
      <c r="L6196" s="9">
        <f t="shared" si="1832"/>
        <v>0.13031876580246821</v>
      </c>
      <c r="M6196" s="9">
        <f t="shared" si="1833"/>
        <v>0.85928878066058756</v>
      </c>
      <c r="N6196" s="9">
        <f t="shared" si="1834"/>
        <v>0.15870890698491286</v>
      </c>
      <c r="O6196" s="9">
        <f t="shared" si="1835"/>
        <v>0.43692873574985341</v>
      </c>
      <c r="P6196" s="9">
        <f t="shared" si="1836"/>
        <v>0.40436235726523378</v>
      </c>
      <c r="Q6196" s="9">
        <f t="shared" si="1837"/>
        <v>5.420756401926915E-3</v>
      </c>
      <c r="R6196" s="9">
        <f t="shared" si="1838"/>
        <v>6.7974928298082951E-2</v>
      </c>
      <c r="S6196" s="9">
        <f t="shared" si="1839"/>
        <v>0.69330528843462902</v>
      </c>
      <c r="T6196" s="9">
        <f t="shared" si="1840"/>
        <v>0.121165016135652</v>
      </c>
      <c r="U6196" s="9">
        <f t="shared" si="1841"/>
        <v>0.11213401072970917</v>
      </c>
      <c r="V6196" s="9">
        <f t="shared" ca="1" si="1842"/>
        <v>0.69330528843462902</v>
      </c>
      <c r="W6196">
        <f t="shared" ca="1" si="1843"/>
        <v>-0.36628484514611226</v>
      </c>
      <c r="X6196">
        <v>6195</v>
      </c>
    </row>
    <row r="6197" spans="1:24" x14ac:dyDescent="0.25">
      <c r="A6197">
        <v>0</v>
      </c>
      <c r="B6197" s="8">
        <v>0.67842576060956605</v>
      </c>
      <c r="C6197" s="8">
        <v>-0.57781396664696705</v>
      </c>
      <c r="D6197">
        <v>0</v>
      </c>
      <c r="E6197" s="8">
        <f t="shared" si="1826"/>
        <v>0.38773703996371778</v>
      </c>
      <c r="F6197" s="8">
        <f t="shared" si="1827"/>
        <v>-0.35167845487431432</v>
      </c>
      <c r="G6197" s="8">
        <f t="shared" si="1844"/>
        <v>-0.33215662007473712</v>
      </c>
      <c r="H6197" s="9">
        <f t="shared" si="1828"/>
        <v>0.16133340997906709</v>
      </c>
      <c r="I6197" s="9">
        <f t="shared" si="1829"/>
        <v>0.67448276991855172</v>
      </c>
      <c r="J6197" s="9">
        <f t="shared" si="1830"/>
        <v>0.16418382010238119</v>
      </c>
      <c r="K6197" s="9">
        <f t="shared" si="1831"/>
        <v>0.18551365226963568</v>
      </c>
      <c r="L6197" s="9">
        <f t="shared" si="1832"/>
        <v>0.44762915900764133</v>
      </c>
      <c r="M6197" s="9">
        <f t="shared" si="1833"/>
        <v>0.36685718872272299</v>
      </c>
      <c r="N6197" s="9">
        <f t="shared" si="1834"/>
        <v>0.64465184177832502</v>
      </c>
      <c r="O6197" s="9">
        <f t="shared" si="1835"/>
        <v>0.30195101598586904</v>
      </c>
      <c r="P6197" s="9">
        <f t="shared" si="1836"/>
        <v>5.3397142235805939E-2</v>
      </c>
      <c r="Q6197" s="9">
        <f t="shared" si="1837"/>
        <v>0.12512576204053089</v>
      </c>
      <c r="R6197" s="9">
        <f t="shared" si="1838"/>
        <v>0.30191815506378578</v>
      </c>
      <c r="S6197" s="9">
        <f t="shared" si="1839"/>
        <v>0.51562655279999947</v>
      </c>
      <c r="T6197" s="9">
        <f t="shared" si="1840"/>
        <v>4.8714787055644047E-2</v>
      </c>
      <c r="U6197" s="9">
        <f t="shared" si="1841"/>
        <v>8.6147430400398389E-3</v>
      </c>
      <c r="V6197" s="9">
        <f t="shared" ca="1" si="1842"/>
        <v>0.51562655279999947</v>
      </c>
      <c r="W6197">
        <f t="shared" ca="1" si="1843"/>
        <v>-0.6623725104068181</v>
      </c>
      <c r="X6197">
        <v>6196</v>
      </c>
    </row>
    <row r="6198" spans="1:24" x14ac:dyDescent="0.25">
      <c r="A6198">
        <v>0</v>
      </c>
      <c r="B6198" s="8">
        <v>1.5731745732275499</v>
      </c>
      <c r="C6198" s="8">
        <v>1.4584589743848799</v>
      </c>
      <c r="D6198">
        <v>1</v>
      </c>
      <c r="E6198" s="8">
        <f t="shared" si="1826"/>
        <v>1.2842543642499793</v>
      </c>
      <c r="F6198" s="8">
        <f t="shared" si="1827"/>
        <v>1.4040177514962953</v>
      </c>
      <c r="G6198" s="8">
        <f t="shared" si="1844"/>
        <v>1.358137219197719</v>
      </c>
      <c r="H6198" s="9">
        <f t="shared" si="1828"/>
        <v>0.46316026394016907</v>
      </c>
      <c r="I6198" s="9">
        <f t="shared" si="1829"/>
        <v>0.3284519754820866</v>
      </c>
      <c r="J6198" s="9">
        <f t="shared" si="1830"/>
        <v>0.20838776057774433</v>
      </c>
      <c r="K6198" s="9">
        <f t="shared" si="1831"/>
        <v>4.021648043892977E-3</v>
      </c>
      <c r="L6198" s="9">
        <f t="shared" si="1832"/>
        <v>7.4438236224736068E-2</v>
      </c>
      <c r="M6198" s="9">
        <f t="shared" si="1833"/>
        <v>0.92154011573137096</v>
      </c>
      <c r="N6198" s="9">
        <f t="shared" si="1834"/>
        <v>9.3522261468120177E-2</v>
      </c>
      <c r="O6198" s="9">
        <f t="shared" si="1835"/>
        <v>0.37558152118288723</v>
      </c>
      <c r="P6198" s="9">
        <f t="shared" si="1836"/>
        <v>0.53089621734899262</v>
      </c>
      <c r="Q6198" s="9">
        <f t="shared" si="1837"/>
        <v>1.3209182447103177E-3</v>
      </c>
      <c r="R6198" s="9">
        <f t="shared" si="1838"/>
        <v>2.4449385739416782E-2</v>
      </c>
      <c r="S6198" s="9">
        <f t="shared" si="1839"/>
        <v>0.55438522738155993</v>
      </c>
      <c r="T6198" s="9">
        <f t="shared" si="1840"/>
        <v>0.17395443648211625</v>
      </c>
      <c r="U6198" s="9">
        <f t="shared" si="1841"/>
        <v>0.24589003215219679</v>
      </c>
      <c r="V6198" s="9">
        <f t="shared" ca="1" si="1842"/>
        <v>0.55438522738155993</v>
      </c>
      <c r="W6198">
        <f t="shared" ca="1" si="1843"/>
        <v>-0.5898954775986156</v>
      </c>
      <c r="X6198">
        <v>6197</v>
      </c>
    </row>
    <row r="6199" spans="1:24" x14ac:dyDescent="0.25">
      <c r="A6199">
        <v>0</v>
      </c>
      <c r="B6199" s="8">
        <v>0.76369327345544602</v>
      </c>
      <c r="C6199" s="8">
        <v>-0.89982544952125598</v>
      </c>
      <c r="D6199">
        <v>1</v>
      </c>
      <c r="E6199" s="8">
        <f t="shared" si="1826"/>
        <v>0.82161585418277638</v>
      </c>
      <c r="F6199" s="8">
        <f t="shared" si="1827"/>
        <v>-3.1319346992695896E-2</v>
      </c>
      <c r="G6199" s="8">
        <f t="shared" si="1844"/>
        <v>2.4763514531468411E-3</v>
      </c>
      <c r="H6199" s="9">
        <f t="shared" si="1828"/>
        <v>0.28940845730943809</v>
      </c>
      <c r="I6199" s="9">
        <f t="shared" si="1829"/>
        <v>0.50735877217742109</v>
      </c>
      <c r="J6199" s="9">
        <f t="shared" si="1830"/>
        <v>0.20323277051314081</v>
      </c>
      <c r="K6199" s="9">
        <f t="shared" si="1831"/>
        <v>0.11220024227891852</v>
      </c>
      <c r="L6199" s="9">
        <f t="shared" si="1832"/>
        <v>0.39571012844890202</v>
      </c>
      <c r="M6199" s="9">
        <f t="shared" si="1833"/>
        <v>0.49208962927217942</v>
      </c>
      <c r="N6199" s="9">
        <f t="shared" si="1834"/>
        <v>0.5144736827128773</v>
      </c>
      <c r="O6199" s="9">
        <f t="shared" si="1835"/>
        <v>0.38492592337846321</v>
      </c>
      <c r="P6199" s="9">
        <f t="shared" si="1836"/>
        <v>0.10060039390865949</v>
      </c>
      <c r="Q6199" s="9">
        <f t="shared" si="1837"/>
        <v>5.6925777160641268E-2</v>
      </c>
      <c r="R6199" s="9">
        <f t="shared" si="1838"/>
        <v>0.2007670049080045</v>
      </c>
      <c r="S6199" s="9">
        <f t="shared" si="1839"/>
        <v>0.60179179546215522</v>
      </c>
      <c r="T6199" s="9">
        <f t="shared" si="1840"/>
        <v>0.11140081766337201</v>
      </c>
      <c r="U6199" s="9">
        <f t="shared" si="1841"/>
        <v>2.9114604805826935E-2</v>
      </c>
      <c r="V6199" s="9">
        <f t="shared" ca="1" si="1842"/>
        <v>0.60179179546215522</v>
      </c>
      <c r="W6199">
        <f t="shared" ca="1" si="1843"/>
        <v>-0.5078437482088789</v>
      </c>
      <c r="X6199">
        <v>6198</v>
      </c>
    </row>
    <row r="6200" spans="1:24" x14ac:dyDescent="0.25">
      <c r="A6200">
        <v>0</v>
      </c>
      <c r="B6200" s="8">
        <v>2.6161622343711599</v>
      </c>
      <c r="C6200" s="8">
        <v>0.54996077323967496</v>
      </c>
      <c r="D6200">
        <v>0</v>
      </c>
      <c r="E6200" s="8">
        <f t="shared" si="1826"/>
        <v>1.4952011844428132</v>
      </c>
      <c r="F6200" s="8">
        <f t="shared" si="1827"/>
        <v>0.33472599511008594</v>
      </c>
      <c r="G6200" s="8">
        <f t="shared" si="1844"/>
        <v>0.31614519924643675</v>
      </c>
      <c r="H6200" s="9">
        <f t="shared" si="1828"/>
        <v>0.54715302648155806</v>
      </c>
      <c r="I6200" s="9">
        <f t="shared" si="1829"/>
        <v>0.25618926806153491</v>
      </c>
      <c r="J6200" s="9">
        <f t="shared" si="1830"/>
        <v>0.19665770545690697</v>
      </c>
      <c r="K6200" s="9">
        <f t="shared" si="1831"/>
        <v>5.6944144060367276E-2</v>
      </c>
      <c r="L6200" s="9">
        <f t="shared" si="1832"/>
        <v>0.30764617037065045</v>
      </c>
      <c r="M6200" s="9">
        <f t="shared" si="1833"/>
        <v>0.63540968556898225</v>
      </c>
      <c r="N6200" s="9">
        <f t="shared" si="1834"/>
        <v>0.39074388335108534</v>
      </c>
      <c r="O6200" s="9">
        <f t="shared" si="1835"/>
        <v>0.44185072220910138</v>
      </c>
      <c r="P6200" s="9">
        <f t="shared" si="1836"/>
        <v>0.16740539443981328</v>
      </c>
      <c r="Q6200" s="9">
        <f t="shared" si="1837"/>
        <v>1.4588478587216094E-2</v>
      </c>
      <c r="R6200" s="9">
        <f t="shared" si="1838"/>
        <v>7.8815647209191209E-2</v>
      </c>
      <c r="S6200" s="9">
        <f t="shared" si="1839"/>
        <v>0.57323954607673788</v>
      </c>
      <c r="T6200" s="9">
        <f t="shared" si="1840"/>
        <v>0.241759959909772</v>
      </c>
      <c r="U6200" s="9">
        <f t="shared" si="1841"/>
        <v>9.1596368217082835E-2</v>
      </c>
      <c r="V6200" s="9">
        <f t="shared" ca="1" si="1842"/>
        <v>0.57323954607673788</v>
      </c>
      <c r="W6200">
        <f t="shared" ca="1" si="1843"/>
        <v>-0.55645159364810648</v>
      </c>
      <c r="X6200">
        <v>6199</v>
      </c>
    </row>
    <row r="6201" spans="1:24" x14ac:dyDescent="0.25">
      <c r="A6201">
        <v>0</v>
      </c>
      <c r="B6201" s="8">
        <v>0.913483653759804</v>
      </c>
      <c r="C6201" s="8">
        <v>-0.20974922407824301</v>
      </c>
      <c r="D6201">
        <v>1</v>
      </c>
      <c r="E6201" s="8">
        <f t="shared" si="1826"/>
        <v>0.90722474766298133</v>
      </c>
      <c r="F6201" s="8">
        <f t="shared" si="1827"/>
        <v>0.38868597430057339</v>
      </c>
      <c r="G6201" s="8">
        <f t="shared" si="1844"/>
        <v>0.39916698177349064</v>
      </c>
      <c r="H6201" s="9">
        <f t="shared" si="1828"/>
        <v>0.31935443651556428</v>
      </c>
      <c r="I6201" s="9">
        <f t="shared" si="1829"/>
        <v>0.47322631209699861</v>
      </c>
      <c r="J6201" s="9">
        <f t="shared" si="1830"/>
        <v>0.20741925138743711</v>
      </c>
      <c r="K6201" s="9">
        <f t="shared" si="1831"/>
        <v>5.1033418009701188E-2</v>
      </c>
      <c r="L6201" s="9">
        <f t="shared" si="1832"/>
        <v>0.29348015125721105</v>
      </c>
      <c r="M6201" s="9">
        <f t="shared" si="1833"/>
        <v>0.65548643073308777</v>
      </c>
      <c r="N6201" s="9">
        <f t="shared" si="1834"/>
        <v>0.35927306918317881</v>
      </c>
      <c r="O6201" s="9">
        <f t="shared" si="1835"/>
        <v>0.45168905477951959</v>
      </c>
      <c r="P6201" s="9">
        <f t="shared" si="1836"/>
        <v>0.1890378760373016</v>
      </c>
      <c r="Q6201" s="9">
        <f t="shared" si="1837"/>
        <v>2.4150356198435443E-2</v>
      </c>
      <c r="R6201" s="9">
        <f t="shared" si="1838"/>
        <v>0.13888252965311931</v>
      </c>
      <c r="S6201" s="9">
        <f t="shared" si="1839"/>
        <v>0.63234812619709235</v>
      </c>
      <c r="T6201" s="9">
        <f t="shared" si="1840"/>
        <v>0.14424890356936132</v>
      </c>
      <c r="U6201" s="9">
        <f t="shared" si="1841"/>
        <v>6.037008438199154E-2</v>
      </c>
      <c r="V6201" s="9">
        <f t="shared" ca="1" si="1842"/>
        <v>0.63234812619709235</v>
      </c>
      <c r="W6201">
        <f t="shared" ca="1" si="1843"/>
        <v>-0.45831520389752733</v>
      </c>
      <c r="X6201">
        <v>6200</v>
      </c>
    </row>
    <row r="6202" spans="1:24" x14ac:dyDescent="0.25">
      <c r="A6202">
        <v>0</v>
      </c>
      <c r="B6202" s="8">
        <v>2.8459180054541</v>
      </c>
      <c r="C6202" s="8">
        <v>-0.50488540379922398</v>
      </c>
      <c r="D6202">
        <v>1</v>
      </c>
      <c r="E6202" s="8">
        <f t="shared" si="1826"/>
        <v>2.0116585987256634</v>
      </c>
      <c r="F6202" s="8">
        <f t="shared" si="1827"/>
        <v>0.20905543289277456</v>
      </c>
      <c r="G6202" s="8">
        <f t="shared" si="1844"/>
        <v>0.22950781536952852</v>
      </c>
      <c r="H6202" s="9">
        <f t="shared" si="1828"/>
        <v>0.73726266389842143</v>
      </c>
      <c r="I6202" s="9">
        <f t="shared" si="1829"/>
        <v>0.12067964899476652</v>
      </c>
      <c r="J6202" s="9">
        <f t="shared" si="1830"/>
        <v>0.14205768710681194</v>
      </c>
      <c r="K6202" s="9">
        <f t="shared" si="1831"/>
        <v>7.2795242874874544E-2</v>
      </c>
      <c r="L6202" s="9">
        <f t="shared" si="1832"/>
        <v>0.33992807486269205</v>
      </c>
      <c r="M6202" s="9">
        <f t="shared" si="1833"/>
        <v>0.58727668226243335</v>
      </c>
      <c r="N6202" s="9">
        <f t="shared" si="1834"/>
        <v>0.4243633333746738</v>
      </c>
      <c r="O6202" s="9">
        <f t="shared" si="1835"/>
        <v>0.4290318252968901</v>
      </c>
      <c r="P6202" s="9">
        <f t="shared" si="1836"/>
        <v>0.1466048413284361</v>
      </c>
      <c r="Q6202" s="9">
        <f t="shared" si="1837"/>
        <v>8.7849043586286386E-3</v>
      </c>
      <c r="R6202" s="9">
        <f t="shared" si="1838"/>
        <v>4.1022400757896392E-2</v>
      </c>
      <c r="S6202" s="9">
        <f t="shared" si="1839"/>
        <v>0.52579727260967934</v>
      </c>
      <c r="T6202" s="9">
        <f t="shared" si="1840"/>
        <v>0.31630914641558733</v>
      </c>
      <c r="U6202" s="9">
        <f t="shared" si="1841"/>
        <v>0.10808627585820818</v>
      </c>
      <c r="V6202" s="9">
        <f t="shared" ca="1" si="1842"/>
        <v>0.52579727260967934</v>
      </c>
      <c r="W6202">
        <f t="shared" ca="1" si="1843"/>
        <v>-0.64283955382480118</v>
      </c>
      <c r="X6202">
        <v>6201</v>
      </c>
    </row>
    <row r="6203" spans="1:24" x14ac:dyDescent="0.25">
      <c r="A6203">
        <v>-1</v>
      </c>
      <c r="B6203" s="8">
        <v>2.9362904584647</v>
      </c>
      <c r="C6203" s="8">
        <v>1.0163922504896901</v>
      </c>
      <c r="D6203">
        <v>-1</v>
      </c>
      <c r="E6203" s="8">
        <f t="shared" si="1826"/>
        <v>1.2930160236510186</v>
      </c>
      <c r="F6203" s="8">
        <f t="shared" si="1827"/>
        <v>0.10226611328861546</v>
      </c>
      <c r="G6203" s="8">
        <f t="shared" si="1844"/>
        <v>6.4532126807220092E-2</v>
      </c>
      <c r="H6203" s="9">
        <f t="shared" si="1828"/>
        <v>0.46664211234658892</v>
      </c>
      <c r="I6203" s="9">
        <f t="shared" si="1829"/>
        <v>0.32529114265690806</v>
      </c>
      <c r="J6203" s="9">
        <f t="shared" si="1830"/>
        <v>0.20806674499650302</v>
      </c>
      <c r="K6203" s="9">
        <f t="shared" si="1831"/>
        <v>8.8749567129508766E-2</v>
      </c>
      <c r="L6203" s="9">
        <f t="shared" si="1832"/>
        <v>0.36596612090708425</v>
      </c>
      <c r="M6203" s="9">
        <f t="shared" si="1833"/>
        <v>0.54528431196340699</v>
      </c>
      <c r="N6203" s="9">
        <f t="shared" si="1834"/>
        <v>0.48972132427854104</v>
      </c>
      <c r="O6203" s="9">
        <f t="shared" si="1835"/>
        <v>0.39830186681743479</v>
      </c>
      <c r="P6203" s="9">
        <f t="shared" si="1836"/>
        <v>0.11197680890402423</v>
      </c>
      <c r="Q6203" s="9">
        <f t="shared" si="1837"/>
        <v>2.8869448101863874E-2</v>
      </c>
      <c r="R6203" s="9">
        <f t="shared" si="1838"/>
        <v>0.11904553764358161</v>
      </c>
      <c r="S6203" s="9">
        <f t="shared" si="1839"/>
        <v>0.61396749513047288</v>
      </c>
      <c r="T6203" s="9">
        <f t="shared" si="1840"/>
        <v>0.1858644244832775</v>
      </c>
      <c r="U6203" s="9">
        <f t="shared" si="1841"/>
        <v>5.2253094640804194E-2</v>
      </c>
      <c r="V6203" s="9">
        <f t="shared" ca="1" si="1842"/>
        <v>0.11904553764358161</v>
      </c>
      <c r="W6203">
        <f t="shared" ca="1" si="1843"/>
        <v>-2.1282491897960258</v>
      </c>
      <c r="X6203">
        <v>6202</v>
      </c>
    </row>
    <row r="6204" spans="1:24" x14ac:dyDescent="0.25">
      <c r="A6204">
        <v>0</v>
      </c>
      <c r="B6204" s="8">
        <v>3.10871760675556</v>
      </c>
      <c r="C6204" s="8">
        <v>0.87554121416147901</v>
      </c>
      <c r="D6204">
        <v>-1</v>
      </c>
      <c r="E6204" s="8">
        <f t="shared" si="1826"/>
        <v>1.3915623878510048</v>
      </c>
      <c r="F6204" s="8">
        <f t="shared" si="1827"/>
        <v>1.6539084032474838E-2</v>
      </c>
      <c r="G6204" s="8">
        <f t="shared" si="1844"/>
        <v>-1.6436155133578101E-2</v>
      </c>
      <c r="H6204" s="9">
        <f t="shared" si="1828"/>
        <v>0.50591724034975005</v>
      </c>
      <c r="I6204" s="9">
        <f t="shared" si="1829"/>
        <v>0.29064555833489003</v>
      </c>
      <c r="J6204" s="9">
        <f t="shared" si="1830"/>
        <v>0.20343720131535997</v>
      </c>
      <c r="K6204" s="9">
        <f t="shared" si="1831"/>
        <v>0.10333623726087288</v>
      </c>
      <c r="L6204" s="9">
        <f t="shared" si="1832"/>
        <v>0.38548336420248003</v>
      </c>
      <c r="M6204" s="9">
        <f t="shared" si="1833"/>
        <v>0.51118039853664721</v>
      </c>
      <c r="N6204" s="9">
        <f t="shared" si="1834"/>
        <v>0.52201067912516841</v>
      </c>
      <c r="O6204" s="9">
        <f t="shared" si="1835"/>
        <v>0.38068240867288783</v>
      </c>
      <c r="P6204" s="9">
        <f t="shared" si="1836"/>
        <v>9.7306912201943763E-2</v>
      </c>
      <c r="Q6204" s="9">
        <f t="shared" si="1837"/>
        <v>3.0034218374913064E-2</v>
      </c>
      <c r="R6204" s="9">
        <f t="shared" si="1838"/>
        <v>0.11203902761744157</v>
      </c>
      <c r="S6204" s="9">
        <f t="shared" si="1839"/>
        <v>0.61610371587399948</v>
      </c>
      <c r="T6204" s="9">
        <f t="shared" si="1840"/>
        <v>0.19259379364548315</v>
      </c>
      <c r="U6204" s="9">
        <f t="shared" si="1841"/>
        <v>4.9229244488162807E-2</v>
      </c>
      <c r="V6204" s="9">
        <f t="shared" ca="1" si="1842"/>
        <v>0.61610371587399948</v>
      </c>
      <c r="W6204">
        <f t="shared" ca="1" si="1843"/>
        <v>-0.48433995969591853</v>
      </c>
      <c r="X6204">
        <v>6203</v>
      </c>
    </row>
    <row r="6205" spans="1:24" x14ac:dyDescent="0.25">
      <c r="A6205">
        <v>-2</v>
      </c>
      <c r="B6205" s="8">
        <v>1.25616024210303</v>
      </c>
      <c r="C6205" s="8">
        <v>0.58741365009129798</v>
      </c>
      <c r="D6205">
        <v>0</v>
      </c>
      <c r="E6205" s="8">
        <f t="shared" si="1826"/>
        <v>0.71792653267693185</v>
      </c>
      <c r="F6205" s="8">
        <f t="shared" si="1827"/>
        <v>0.35752116902775655</v>
      </c>
      <c r="G6205" s="8">
        <f t="shared" si="1844"/>
        <v>0.33767500244468862</v>
      </c>
      <c r="H6205" s="9">
        <f t="shared" si="1828"/>
        <v>0.25501114373605915</v>
      </c>
      <c r="I6205" s="9">
        <f t="shared" si="1829"/>
        <v>0.54860437361194736</v>
      </c>
      <c r="J6205" s="9">
        <f t="shared" si="1830"/>
        <v>0.19638448265199349</v>
      </c>
      <c r="K6205" s="9">
        <f t="shared" si="1831"/>
        <v>5.4384546860509156E-2</v>
      </c>
      <c r="L6205" s="9">
        <f t="shared" si="1832"/>
        <v>0.30167526905364084</v>
      </c>
      <c r="M6205" s="9">
        <f t="shared" si="1833"/>
        <v>0.64394018408584996</v>
      </c>
      <c r="N6205" s="9">
        <f t="shared" si="1834"/>
        <v>0.38250415009989636</v>
      </c>
      <c r="O6205" s="9">
        <f t="shared" si="1835"/>
        <v>0.44463987541559413</v>
      </c>
      <c r="P6205" s="9">
        <f t="shared" si="1836"/>
        <v>0.17285597448450951</v>
      </c>
      <c r="Q6205" s="9">
        <f t="shared" si="1837"/>
        <v>2.9835600264579223E-2</v>
      </c>
      <c r="R6205" s="9">
        <f t="shared" si="1838"/>
        <v>0.16550037201338832</v>
      </c>
      <c r="S6205" s="9">
        <f t="shared" si="1839"/>
        <v>0.64719570478673716</v>
      </c>
      <c r="T6205" s="9">
        <f t="shared" si="1840"/>
        <v>0.11338812318038952</v>
      </c>
      <c r="U6205" s="9">
        <f t="shared" si="1841"/>
        <v>4.4080199754905826E-2</v>
      </c>
      <c r="V6205" s="9">
        <f t="shared" ca="1" si="1842"/>
        <v>2.9835600264579223E-2</v>
      </c>
      <c r="W6205">
        <f t="shared" ca="1" si="1843"/>
        <v>-3.5120529587340581</v>
      </c>
      <c r="X6205">
        <v>6204</v>
      </c>
    </row>
    <row r="6206" spans="1:24" x14ac:dyDescent="0.25">
      <c r="A6206">
        <v>0</v>
      </c>
      <c r="B6206" s="8">
        <v>1.1307264168747699</v>
      </c>
      <c r="C6206" s="8">
        <v>-0.26595901882583201</v>
      </c>
      <c r="D6206">
        <v>-1</v>
      </c>
      <c r="E6206" s="8">
        <f t="shared" si="1826"/>
        <v>0.26109168115261389</v>
      </c>
      <c r="F6206" s="8">
        <f t="shared" si="1827"/>
        <v>-0.67821919691596733</v>
      </c>
      <c r="G6206" s="8">
        <f t="shared" si="1844"/>
        <v>-0.6726280803717708</v>
      </c>
      <c r="H6206" s="9">
        <f t="shared" si="1828"/>
        <v>0.13228859376452162</v>
      </c>
      <c r="I6206" s="9">
        <f t="shared" si="1829"/>
        <v>0.71869560433227309</v>
      </c>
      <c r="J6206" s="9">
        <f t="shared" si="1830"/>
        <v>0.14901580190320529</v>
      </c>
      <c r="K6206" s="9">
        <f t="shared" si="1831"/>
        <v>0.28501409595853622</v>
      </c>
      <c r="L6206" s="9">
        <f t="shared" si="1832"/>
        <v>0.46251344071808786</v>
      </c>
      <c r="M6206" s="9">
        <f t="shared" si="1833"/>
        <v>0.25247246332337592</v>
      </c>
      <c r="N6206" s="9">
        <f t="shared" si="1834"/>
        <v>0.7615794887419941</v>
      </c>
      <c r="O6206" s="9">
        <f t="shared" si="1835"/>
        <v>0.2130250709823851</v>
      </c>
      <c r="P6206" s="9">
        <f t="shared" si="1836"/>
        <v>2.5395440275620795E-2</v>
      </c>
      <c r="Q6206" s="9">
        <f t="shared" si="1837"/>
        <v>0.20483837793813667</v>
      </c>
      <c r="R6206" s="9">
        <f t="shared" si="1838"/>
        <v>0.33240637678868512</v>
      </c>
      <c r="S6206" s="9">
        <f t="shared" si="1839"/>
        <v>0.43121493111423836</v>
      </c>
      <c r="T6206" s="9">
        <f t="shared" si="1840"/>
        <v>2.8180787076847125E-2</v>
      </c>
      <c r="U6206" s="9">
        <f t="shared" si="1841"/>
        <v>3.3595270820927703E-3</v>
      </c>
      <c r="V6206" s="9">
        <f t="shared" ca="1" si="1842"/>
        <v>0.43121493111423836</v>
      </c>
      <c r="W6206">
        <f t="shared" ca="1" si="1843"/>
        <v>-0.8411486330985386</v>
      </c>
      <c r="X6206">
        <v>6205</v>
      </c>
    </row>
    <row r="6207" spans="1:24" x14ac:dyDescent="0.25">
      <c r="A6207">
        <v>-1</v>
      </c>
      <c r="B6207" s="8">
        <v>-0.44553937773125502</v>
      </c>
      <c r="C6207" s="8">
        <v>-1.9470730805063901</v>
      </c>
      <c r="D6207">
        <v>1</v>
      </c>
      <c r="E6207" s="8">
        <f t="shared" si="1826"/>
        <v>0.1305095961047586</v>
      </c>
      <c r="F6207" s="8">
        <f t="shared" si="1827"/>
        <v>-0.66871208928453929</v>
      </c>
      <c r="G6207" s="8">
        <f t="shared" si="1844"/>
        <v>-0.59953442289323955</v>
      </c>
      <c r="H6207" s="9">
        <f t="shared" si="1828"/>
        <v>0.10634183283387078</v>
      </c>
      <c r="I6207" s="9">
        <f t="shared" si="1829"/>
        <v>0.76100931626442447</v>
      </c>
      <c r="J6207" s="9">
        <f t="shared" si="1830"/>
        <v>0.13264885090170475</v>
      </c>
      <c r="K6207" s="9">
        <f t="shared" si="1831"/>
        <v>0.28179509968557814</v>
      </c>
      <c r="L6207" s="9">
        <f t="shared" si="1832"/>
        <v>0.46268593830473415</v>
      </c>
      <c r="M6207" s="9">
        <f t="shared" si="1833"/>
        <v>0.25551896200968771</v>
      </c>
      <c r="N6207" s="9">
        <f t="shared" si="1834"/>
        <v>0.73836042930114976</v>
      </c>
      <c r="O6207" s="9">
        <f t="shared" si="1835"/>
        <v>0.23159566534729903</v>
      </c>
      <c r="P6207" s="9">
        <f t="shared" si="1836"/>
        <v>3.0043905351551214E-2</v>
      </c>
      <c r="Q6207" s="9">
        <f t="shared" si="1837"/>
        <v>0.21444869613838716</v>
      </c>
      <c r="R6207" s="9">
        <f t="shared" si="1838"/>
        <v>0.35210830955444944</v>
      </c>
      <c r="S6207" s="9">
        <f t="shared" si="1839"/>
        <v>0.4056197628171806</v>
      </c>
      <c r="T6207" s="9">
        <f t="shared" si="1840"/>
        <v>2.4628307529411551E-2</v>
      </c>
      <c r="U6207" s="9">
        <f t="shared" si="1841"/>
        <v>3.1949239605712949E-3</v>
      </c>
      <c r="V6207" s="9">
        <f t="shared" ca="1" si="1842"/>
        <v>0.35210830955444944</v>
      </c>
      <c r="W6207">
        <f t="shared" ca="1" si="1843"/>
        <v>-1.0438164531153695</v>
      </c>
      <c r="X6207">
        <v>6206</v>
      </c>
    </row>
    <row r="6208" spans="1:24" x14ac:dyDescent="0.25">
      <c r="A6208">
        <v>-1</v>
      </c>
      <c r="B6208" s="8">
        <v>1.8510152296410101</v>
      </c>
      <c r="C6208" s="8">
        <v>-1.6885855216845</v>
      </c>
      <c r="D6208">
        <v>0</v>
      </c>
      <c r="E6208" s="8">
        <f t="shared" si="1826"/>
        <v>1.0579008164782926</v>
      </c>
      <c r="F6208" s="8">
        <f t="shared" si="1827"/>
        <v>-1.0277341522829042</v>
      </c>
      <c r="G6208" s="8">
        <f t="shared" si="1844"/>
        <v>-0.97068415089478743</v>
      </c>
      <c r="H6208" s="9">
        <f t="shared" si="1828"/>
        <v>0.37492820475064581</v>
      </c>
      <c r="I6208" s="9">
        <f t="shared" si="1829"/>
        <v>0.41377758615355997</v>
      </c>
      <c r="J6208" s="9">
        <f t="shared" si="1830"/>
        <v>0.21129420909579422</v>
      </c>
      <c r="K6208" s="9">
        <f t="shared" si="1831"/>
        <v>0.41352171756171346</v>
      </c>
      <c r="L6208" s="9">
        <f t="shared" si="1832"/>
        <v>0.43172178862450289</v>
      </c>
      <c r="M6208" s="9">
        <f t="shared" si="1833"/>
        <v>0.1547564938137837</v>
      </c>
      <c r="N6208" s="9">
        <f t="shared" si="1834"/>
        <v>0.84362023146996878</v>
      </c>
      <c r="O6208" s="9">
        <f t="shared" si="1835"/>
        <v>0.1441964483407161</v>
      </c>
      <c r="P6208" s="9">
        <f t="shared" si="1836"/>
        <v>1.2183320189315117E-2</v>
      </c>
      <c r="Q6208" s="9">
        <f t="shared" si="1837"/>
        <v>0.17110601811475998</v>
      </c>
      <c r="R6208" s="9">
        <f t="shared" si="1838"/>
        <v>0.17863679958694426</v>
      </c>
      <c r="S6208" s="9">
        <f t="shared" si="1839"/>
        <v>0.59162599642400959</v>
      </c>
      <c r="T6208" s="9">
        <f t="shared" si="1840"/>
        <v>5.4063315507803925E-2</v>
      </c>
      <c r="U6208" s="9">
        <f t="shared" si="1841"/>
        <v>4.5678703664822152E-3</v>
      </c>
      <c r="V6208" s="9">
        <f t="shared" ca="1" si="1842"/>
        <v>0.17863679958694426</v>
      </c>
      <c r="W6208">
        <f t="shared" ca="1" si="1843"/>
        <v>-1.7224005870443035</v>
      </c>
      <c r="X6208">
        <v>6207</v>
      </c>
    </row>
    <row r="6209" spans="1:24" x14ac:dyDescent="0.25">
      <c r="A6209">
        <v>2</v>
      </c>
      <c r="B6209" s="8">
        <v>1.090892561525</v>
      </c>
      <c r="C6209" s="8">
        <v>1.5566223007704101</v>
      </c>
      <c r="D6209">
        <v>0</v>
      </c>
      <c r="E6209" s="8">
        <f t="shared" si="1826"/>
        <v>0.62347198069851306</v>
      </c>
      <c r="F6209" s="8">
        <f t="shared" si="1827"/>
        <v>0.9474165685792556</v>
      </c>
      <c r="G6209" s="8">
        <f t="shared" si="1844"/>
        <v>0.89482503366479371</v>
      </c>
      <c r="H6209" s="9">
        <f t="shared" si="1828"/>
        <v>0.22564758384080386</v>
      </c>
      <c r="I6209" s="9">
        <f t="shared" si="1829"/>
        <v>0.58573630415504019</v>
      </c>
      <c r="J6209" s="9">
        <f t="shared" si="1830"/>
        <v>0.18861611200415596</v>
      </c>
      <c r="K6209" s="9">
        <f t="shared" si="1831"/>
        <v>1.4130443546629005E-2</v>
      </c>
      <c r="L6209" s="9">
        <f t="shared" si="1832"/>
        <v>0.15467254260790747</v>
      </c>
      <c r="M6209" s="9">
        <f t="shared" si="1833"/>
        <v>0.83119701384546363</v>
      </c>
      <c r="N6209" s="9">
        <f t="shared" si="1834"/>
        <v>0.1959821365567509</v>
      </c>
      <c r="O6209" s="9">
        <f t="shared" si="1835"/>
        <v>0.45419149359717004</v>
      </c>
      <c r="P6209" s="9">
        <f t="shared" si="1836"/>
        <v>0.34982636984607907</v>
      </c>
      <c r="Q6209" s="9">
        <f t="shared" si="1837"/>
        <v>8.2767137790739111E-3</v>
      </c>
      <c r="R6209" s="9">
        <f t="shared" si="1838"/>
        <v>9.0597323461418702E-2</v>
      </c>
      <c r="S6209" s="9">
        <f t="shared" si="1839"/>
        <v>0.71970127450869281</v>
      </c>
      <c r="T6209" s="9">
        <f t="shared" si="1840"/>
        <v>0.10248721313124735</v>
      </c>
      <c r="U6209" s="9">
        <f t="shared" si="1841"/>
        <v>7.8937475119567183E-2</v>
      </c>
      <c r="V6209" s="9">
        <f t="shared" ca="1" si="1842"/>
        <v>7.8937475119567183E-2</v>
      </c>
      <c r="W6209">
        <f t="shared" ca="1" si="1843"/>
        <v>-2.539099194063025</v>
      </c>
      <c r="X6209">
        <v>6208</v>
      </c>
    </row>
    <row r="6210" spans="1:24" x14ac:dyDescent="0.25">
      <c r="A6210">
        <v>0</v>
      </c>
      <c r="B6210" s="8">
        <v>1.5189726049332599</v>
      </c>
      <c r="C6210" s="8">
        <v>-0.38210755606844499</v>
      </c>
      <c r="D6210">
        <v>1</v>
      </c>
      <c r="E6210" s="8">
        <f t="shared" si="1826"/>
        <v>1.25327660372427</v>
      </c>
      <c r="F6210" s="8">
        <f t="shared" si="1827"/>
        <v>0.28378246663568735</v>
      </c>
      <c r="G6210" s="8">
        <f t="shared" si="1844"/>
        <v>0.30008671667051245</v>
      </c>
      <c r="H6210" s="9">
        <f t="shared" si="1828"/>
        <v>0.45087422739676619</v>
      </c>
      <c r="I6210" s="9">
        <f t="shared" si="1829"/>
        <v>0.33972491699323026</v>
      </c>
      <c r="J6210" s="9">
        <f t="shared" si="1830"/>
        <v>0.20940085561000354</v>
      </c>
      <c r="K6210" s="9">
        <f t="shared" si="1831"/>
        <v>6.3006923545712926E-2</v>
      </c>
      <c r="L6210" s="9">
        <f t="shared" si="1832"/>
        <v>0.32088606928403823</v>
      </c>
      <c r="M6210" s="9">
        <f t="shared" si="1833"/>
        <v>0.6161070071702488</v>
      </c>
      <c r="N6210" s="9">
        <f t="shared" si="1834"/>
        <v>0.39692200080067519</v>
      </c>
      <c r="O6210" s="9">
        <f t="shared" si="1835"/>
        <v>0.43966512065803731</v>
      </c>
      <c r="P6210" s="9">
        <f t="shared" si="1836"/>
        <v>0.1634128785412875</v>
      </c>
      <c r="Q6210" s="9">
        <f t="shared" si="1837"/>
        <v>2.1405021871566128E-2</v>
      </c>
      <c r="R6210" s="9">
        <f t="shared" si="1838"/>
        <v>0.10901299325180383</v>
      </c>
      <c r="S6210" s="9">
        <f t="shared" si="1839"/>
        <v>0.59766965792764681</v>
      </c>
      <c r="T6210" s="9">
        <f t="shared" si="1840"/>
        <v>0.19823367158999855</v>
      </c>
      <c r="U6210" s="9">
        <f t="shared" si="1841"/>
        <v>7.3678655358984588E-2</v>
      </c>
      <c r="V6210" s="9">
        <f t="shared" ca="1" si="1842"/>
        <v>0.59766965792764681</v>
      </c>
      <c r="W6210">
        <f t="shared" ca="1" si="1843"/>
        <v>-0.51471708915917735</v>
      </c>
      <c r="X6210">
        <v>6209</v>
      </c>
    </row>
    <row r="6211" spans="1:24" x14ac:dyDescent="0.25">
      <c r="A6211">
        <v>0</v>
      </c>
      <c r="B6211" s="8">
        <v>2.3625640425559098</v>
      </c>
      <c r="C6211" s="8">
        <v>0.37672035923911301</v>
      </c>
      <c r="D6211">
        <v>0</v>
      </c>
      <c r="E6211" s="8">
        <f t="shared" ref="E6211:E6274" si="1845">SUMPRODUCT($B6211:$D6211,$AA$2:$AC$2)</f>
        <v>1.3502635686508551</v>
      </c>
      <c r="F6211" s="8">
        <f t="shared" ref="F6211:F6274" si="1846">SUMPRODUCT($B6211:$D6211,$AA$4:$AC$4)</f>
        <v>0.22928562046658396</v>
      </c>
      <c r="G6211" s="8">
        <f t="shared" si="1844"/>
        <v>0.21655786890083362</v>
      </c>
      <c r="H6211" s="9">
        <f t="shared" ref="H6211:H6274" si="1847">1-I6211-J6211</f>
        <v>0.48944284468860966</v>
      </c>
      <c r="I6211" s="9">
        <f t="shared" ref="I6211:I6274" si="1848">_xlfn.NORM.S.DIST($AA$5-E6211,1)</f>
        <v>0.30495533917334183</v>
      </c>
      <c r="J6211" s="9">
        <f t="shared" ref="J6211:J6274" si="1849">_xlfn.NORM.S.DIST($AB$5-E6211,1)-I6211</f>
        <v>0.20560181613804851</v>
      </c>
      <c r="K6211" s="9">
        <f t="shared" ref="K6211:K6274" si="1850">_xlfn.NORM.S.DIST($AA$7-F6211,1)</f>
        <v>7.0037096609866553E-2</v>
      </c>
      <c r="L6211" s="9">
        <f t="shared" ref="L6211:L6274" si="1851">_xlfn.NORM.S.DIST($AB$7-F6211,1)-K6211</f>
        <v>0.33482753700989143</v>
      </c>
      <c r="M6211" s="9">
        <f t="shared" ref="M6211:M6274" si="1852">1-K6211-L6211</f>
        <v>0.595135366380242</v>
      </c>
      <c r="N6211" s="9">
        <f t="shared" ref="N6211:N6274" si="1853">_xlfn.NORM.S.DIST($AA$6-G6211,1)</f>
        <v>0.42944261049330212</v>
      </c>
      <c r="O6211" s="9">
        <f t="shared" ref="O6211:O6274" si="1854">_xlfn.NORM.S.DIST($AB$6-G6211,1)-N6211</f>
        <v>0.42690582302163782</v>
      </c>
      <c r="P6211" s="9">
        <f t="shared" ref="P6211:P6274" si="1855">1-N6211-O6211</f>
        <v>0.14365156648506006</v>
      </c>
      <c r="Q6211" s="9">
        <f t="shared" ref="Q6211:Q6274" si="1856">I6211*K6211</f>
        <v>2.1358186551377965E-2</v>
      </c>
      <c r="R6211" s="9">
        <f t="shared" ref="R6211:R6274" si="1857">I6211*L6211</f>
        <v>0.10210744511342611</v>
      </c>
      <c r="S6211" s="9">
        <f t="shared" ref="S6211:S6274" si="1858">J6211+I6211*M6211+H6211*N6211</f>
        <v>0.59727913655693066</v>
      </c>
      <c r="T6211" s="9">
        <f t="shared" ref="T6211:T6274" si="1859">H6211*O6211</f>
        <v>0.20894600043384257</v>
      </c>
      <c r="U6211" s="9">
        <f t="shared" ref="U6211:U6274" si="1860">H6211*P6211</f>
        <v>7.030923134442274E-2</v>
      </c>
      <c r="V6211" s="9">
        <f t="shared" ref="V6211:V6274" ca="1" si="1861">OFFSET(S6211,0,A6211)</f>
        <v>0.59727913655693066</v>
      </c>
      <c r="W6211">
        <f t="shared" ref="W6211:W6274" ca="1" si="1862">LN(V6211)</f>
        <v>-0.51537070944219177</v>
      </c>
      <c r="X6211">
        <v>6210</v>
      </c>
    </row>
    <row r="6212" spans="1:24" x14ac:dyDescent="0.25">
      <c r="A6212">
        <v>-2</v>
      </c>
      <c r="B6212" s="8">
        <v>1.1918565835725301</v>
      </c>
      <c r="C6212" s="8">
        <v>-2.65283624660244</v>
      </c>
      <c r="D6212">
        <v>0</v>
      </c>
      <c r="E6212" s="8">
        <f t="shared" si="1845"/>
        <v>0.68117540725526227</v>
      </c>
      <c r="F6212" s="8">
        <f t="shared" si="1846"/>
        <v>-1.6146119791004165</v>
      </c>
      <c r="G6212" s="8">
        <f t="shared" ref="G6212:G6275" si="1863">SUMPRODUCT($B6212:$D6212,$AA$3:$AC$3)</f>
        <v>-1.5249841162485918</v>
      </c>
      <c r="H6212" s="9">
        <f t="shared" si="1847"/>
        <v>0.24335405523431186</v>
      </c>
      <c r="I6212" s="9">
        <f t="shared" si="1848"/>
        <v>0.56312112703741513</v>
      </c>
      <c r="J6212" s="9">
        <f t="shared" si="1849"/>
        <v>0.19352481772827301</v>
      </c>
      <c r="K6212" s="9">
        <f t="shared" si="1850"/>
        <v>0.64370609077014929</v>
      </c>
      <c r="L6212" s="9">
        <f t="shared" si="1851"/>
        <v>0.30184008041143251</v>
      </c>
      <c r="M6212" s="9">
        <f t="shared" si="1852"/>
        <v>5.4453828818418204E-2</v>
      </c>
      <c r="N6212" s="9">
        <f t="shared" si="1853"/>
        <v>0.94106168704581894</v>
      </c>
      <c r="O6212" s="9">
        <f t="shared" si="1854"/>
        <v>5.6427150931280257E-2</v>
      </c>
      <c r="P6212" s="9">
        <f t="shared" si="1855"/>
        <v>2.5111620229008036E-3</v>
      </c>
      <c r="Q6212" s="9">
        <f t="shared" si="1856"/>
        <v>0.36248449931533511</v>
      </c>
      <c r="R6212" s="9">
        <f t="shared" si="1857"/>
        <v>0.16997252626634987</v>
      </c>
      <c r="S6212" s="9">
        <f t="shared" si="1858"/>
        <v>0.45320009695224606</v>
      </c>
      <c r="T6212" s="9">
        <f t="shared" si="1859"/>
        <v>1.3731776004445627E-2</v>
      </c>
      <c r="U6212" s="9">
        <f t="shared" si="1860"/>
        <v>6.1110146162330844E-4</v>
      </c>
      <c r="V6212" s="9">
        <f t="shared" ca="1" si="1861"/>
        <v>0.36248449931533511</v>
      </c>
      <c r="W6212">
        <f t="shared" ca="1" si="1862"/>
        <v>-1.0147735661110846</v>
      </c>
      <c r="X6212">
        <v>6211</v>
      </c>
    </row>
    <row r="6213" spans="1:24" x14ac:dyDescent="0.25">
      <c r="A6213">
        <v>1</v>
      </c>
      <c r="B6213" s="8">
        <v>1.3487334482130999</v>
      </c>
      <c r="C6213" s="8">
        <v>0.23734072011801599</v>
      </c>
      <c r="D6213">
        <v>1</v>
      </c>
      <c r="E6213" s="8">
        <f t="shared" si="1845"/>
        <v>1.155980730623452</v>
      </c>
      <c r="F6213" s="8">
        <f t="shared" si="1846"/>
        <v>0.66080106642476466</v>
      </c>
      <c r="G6213" s="8">
        <f t="shared" si="1863"/>
        <v>0.65617683841540386</v>
      </c>
      <c r="H6213" s="9">
        <f t="shared" si="1847"/>
        <v>0.41264401922006511</v>
      </c>
      <c r="I6213" s="9">
        <f t="shared" si="1848"/>
        <v>0.37603232750873694</v>
      </c>
      <c r="J6213" s="9">
        <f t="shared" si="1849"/>
        <v>0.21132365327119795</v>
      </c>
      <c r="K6213" s="9">
        <f t="shared" si="1850"/>
        <v>2.8258335683689895E-2</v>
      </c>
      <c r="L6213" s="9">
        <f t="shared" si="1851"/>
        <v>0.22244097138414426</v>
      </c>
      <c r="M6213" s="9">
        <f t="shared" si="1852"/>
        <v>0.74930069293216595</v>
      </c>
      <c r="N6213" s="9">
        <f t="shared" si="1853"/>
        <v>0.26848137850188503</v>
      </c>
      <c r="O6213" s="9">
        <f t="shared" si="1854"/>
        <v>0.46534845934846469</v>
      </c>
      <c r="P6213" s="9">
        <f t="shared" si="1855"/>
        <v>0.26617016214965028</v>
      </c>
      <c r="Q6213" s="9">
        <f t="shared" si="1856"/>
        <v>1.0626047738661106E-2</v>
      </c>
      <c r="R6213" s="9">
        <f t="shared" si="1857"/>
        <v>8.3644996202884112E-2</v>
      </c>
      <c r="S6213" s="9">
        <f t="shared" si="1858"/>
        <v>0.6038721719491511</v>
      </c>
      <c r="T6213" s="9">
        <f t="shared" si="1859"/>
        <v>0.19202325860341554</v>
      </c>
      <c r="U6213" s="9">
        <f t="shared" si="1860"/>
        <v>0.10983352550588814</v>
      </c>
      <c r="V6213" s="9">
        <f t="shared" ca="1" si="1861"/>
        <v>0.19202325860341554</v>
      </c>
      <c r="W6213">
        <f t="shared" ca="1" si="1862"/>
        <v>-1.6501387757315824</v>
      </c>
      <c r="X6213">
        <v>6212</v>
      </c>
    </row>
    <row r="6214" spans="1:24" x14ac:dyDescent="0.25">
      <c r="A6214">
        <v>0</v>
      </c>
      <c r="B6214" s="8">
        <v>2.8202013502268901</v>
      </c>
      <c r="C6214" s="8">
        <v>-0.87951109765091395</v>
      </c>
      <c r="D6214">
        <v>1</v>
      </c>
      <c r="E6214" s="8">
        <f t="shared" si="1845"/>
        <v>1.9969608965532006</v>
      </c>
      <c r="F6214" s="8">
        <f t="shared" si="1846"/>
        <v>-1.8955298544728993E-2</v>
      </c>
      <c r="G6214" s="8">
        <f t="shared" si="1863"/>
        <v>1.4154065814081185E-2</v>
      </c>
      <c r="H6214" s="9">
        <f t="shared" si="1847"/>
        <v>0.73244726586129838</v>
      </c>
      <c r="I6214" s="9">
        <f t="shared" si="1848"/>
        <v>0.12365695876312029</v>
      </c>
      <c r="J6214" s="9">
        <f t="shared" si="1849"/>
        <v>0.14389577537558135</v>
      </c>
      <c r="K6214" s="9">
        <f t="shared" si="1850"/>
        <v>0.10985983519838459</v>
      </c>
      <c r="L6214" s="9">
        <f t="shared" si="1851"/>
        <v>0.39311848459691023</v>
      </c>
      <c r="M6214" s="9">
        <f t="shared" si="1852"/>
        <v>0.49702168020470516</v>
      </c>
      <c r="N6214" s="9">
        <f t="shared" si="1853"/>
        <v>0.50981713433771714</v>
      </c>
      <c r="O6214" s="9">
        <f t="shared" si="1854"/>
        <v>0.38750868817661066</v>
      </c>
      <c r="P6214" s="9">
        <f t="shared" si="1855"/>
        <v>0.1026741774856722</v>
      </c>
      <c r="Q6214" s="9">
        <f t="shared" si="1856"/>
        <v>1.3584933110849833E-2</v>
      </c>
      <c r="R6214" s="9">
        <f t="shared" si="1857"/>
        <v>4.8611836238820469E-2</v>
      </c>
      <c r="S6214" s="9">
        <f t="shared" si="1858"/>
        <v>0.57877013092393459</v>
      </c>
      <c r="T6214" s="9">
        <f t="shared" si="1859"/>
        <v>0.28382967915245694</v>
      </c>
      <c r="U6214" s="9">
        <f t="shared" si="1860"/>
        <v>7.5203420573938279E-2</v>
      </c>
      <c r="V6214" s="9">
        <f t="shared" ca="1" si="1861"/>
        <v>0.57877013092393459</v>
      </c>
      <c r="W6214">
        <f t="shared" ca="1" si="1862"/>
        <v>-0.54684989073274082</v>
      </c>
      <c r="X6214">
        <v>6213</v>
      </c>
    </row>
    <row r="6215" spans="1:24" x14ac:dyDescent="0.25">
      <c r="A6215">
        <v>0</v>
      </c>
      <c r="B6215" s="8">
        <v>0.790159953778236</v>
      </c>
      <c r="C6215" s="8">
        <v>-1.5042175676002101</v>
      </c>
      <c r="D6215">
        <v>0</v>
      </c>
      <c r="E6215" s="8">
        <f t="shared" si="1845"/>
        <v>0.45159588471487838</v>
      </c>
      <c r="F6215" s="8">
        <f t="shared" si="1846"/>
        <v>-0.91552115473811391</v>
      </c>
      <c r="G6215" s="8">
        <f t="shared" si="1863"/>
        <v>-0.86470014909901927</v>
      </c>
      <c r="H6215" s="9">
        <f t="shared" si="1847"/>
        <v>0.17744819896753139</v>
      </c>
      <c r="I6215" s="9">
        <f t="shared" si="1848"/>
        <v>0.65116466190703071</v>
      </c>
      <c r="J6215" s="9">
        <f t="shared" si="1849"/>
        <v>0.1713871391254379</v>
      </c>
      <c r="K6215" s="9">
        <f t="shared" si="1850"/>
        <v>0.37043252139834471</v>
      </c>
      <c r="L6215" s="9">
        <f t="shared" si="1851"/>
        <v>0.44657812031316468</v>
      </c>
      <c r="M6215" s="9">
        <f t="shared" si="1852"/>
        <v>0.18298935828849061</v>
      </c>
      <c r="N6215" s="9">
        <f t="shared" si="1853"/>
        <v>0.8168603174466571</v>
      </c>
      <c r="O6215" s="9">
        <f t="shared" si="1854"/>
        <v>0.16717582585475332</v>
      </c>
      <c r="P6215" s="9">
        <f t="shared" si="1855"/>
        <v>1.5963856698589574E-2</v>
      </c>
      <c r="Q6215" s="9">
        <f t="shared" si="1856"/>
        <v>0.24121256755572204</v>
      </c>
      <c r="R6215" s="9">
        <f t="shared" si="1857"/>
        <v>0.29079589072879919</v>
      </c>
      <c r="S6215" s="9">
        <f t="shared" si="1858"/>
        <v>0.43549373488690268</v>
      </c>
      <c r="T6215" s="9">
        <f t="shared" si="1859"/>
        <v>2.9665049208835646E-2</v>
      </c>
      <c r="U6215" s="9">
        <f t="shared" si="1860"/>
        <v>2.8327576197404816E-3</v>
      </c>
      <c r="V6215" s="9">
        <f t="shared" ca="1" si="1861"/>
        <v>0.43549373488690268</v>
      </c>
      <c r="W6215">
        <f t="shared" ca="1" si="1862"/>
        <v>-0.83127486881624502</v>
      </c>
      <c r="X6215">
        <v>6214</v>
      </c>
    </row>
    <row r="6216" spans="1:24" x14ac:dyDescent="0.25">
      <c r="A6216">
        <v>0</v>
      </c>
      <c r="B6216" s="8">
        <v>1.8600011061942101</v>
      </c>
      <c r="C6216" s="8">
        <v>1.84915271574531</v>
      </c>
      <c r="D6216">
        <v>0</v>
      </c>
      <c r="E6216" s="8">
        <f t="shared" si="1845"/>
        <v>1.063036466358519</v>
      </c>
      <c r="F6216" s="8">
        <f t="shared" si="1846"/>
        <v>1.1254611474237306</v>
      </c>
      <c r="G6216" s="8">
        <f t="shared" si="1863"/>
        <v>1.0629862750258725</v>
      </c>
      <c r="H6216" s="9">
        <f t="shared" si="1847"/>
        <v>0.37687708777375239</v>
      </c>
      <c r="I6216" s="9">
        <f t="shared" si="1848"/>
        <v>0.4117779256748817</v>
      </c>
      <c r="J6216" s="9">
        <f t="shared" si="1849"/>
        <v>0.21134498655136591</v>
      </c>
      <c r="K6216" s="9">
        <f t="shared" si="1850"/>
        <v>8.8534622859950327E-3</v>
      </c>
      <c r="L6216" s="9">
        <f t="shared" si="1851"/>
        <v>0.11892595711357071</v>
      </c>
      <c r="M6216" s="9">
        <f t="shared" si="1852"/>
        <v>0.87222058060043428</v>
      </c>
      <c r="N6216" s="9">
        <f t="shared" si="1853"/>
        <v>0.15286525771008663</v>
      </c>
      <c r="O6216" s="9">
        <f t="shared" si="1854"/>
        <v>0.43327527173666969</v>
      </c>
      <c r="P6216" s="9">
        <f t="shared" si="1855"/>
        <v>0.41385947055324368</v>
      </c>
      <c r="Q6216" s="9">
        <f t="shared" si="1856"/>
        <v>3.6456603351678308E-3</v>
      </c>
      <c r="R6216" s="9">
        <f t="shared" si="1857"/>
        <v>4.8971083929126087E-2</v>
      </c>
      <c r="S6216" s="9">
        <f t="shared" si="1858"/>
        <v>0.62811758110951521</v>
      </c>
      <c r="T6216" s="9">
        <f t="shared" si="1859"/>
        <v>0.16329152261649729</v>
      </c>
      <c r="U6216" s="9">
        <f t="shared" si="1860"/>
        <v>0.1559741520096935</v>
      </c>
      <c r="V6216" s="9">
        <f t="shared" ca="1" si="1861"/>
        <v>0.62811758110951521</v>
      </c>
      <c r="W6216">
        <f t="shared" ca="1" si="1862"/>
        <v>-0.46502789897337987</v>
      </c>
      <c r="X6216">
        <v>6215</v>
      </c>
    </row>
    <row r="6217" spans="1:24" x14ac:dyDescent="0.25">
      <c r="A6217">
        <v>1</v>
      </c>
      <c r="B6217" s="8">
        <v>1.13878598971574</v>
      </c>
      <c r="C6217" s="8">
        <v>-0.91288244196494195</v>
      </c>
      <c r="D6217">
        <v>0</v>
      </c>
      <c r="E6217" s="8">
        <f t="shared" si="1845"/>
        <v>0.65084425509992605</v>
      </c>
      <c r="F6217" s="8">
        <f t="shared" si="1846"/>
        <v>-0.55561323402255436</v>
      </c>
      <c r="G6217" s="8">
        <f t="shared" si="1863"/>
        <v>-0.52477088466417932</v>
      </c>
      <c r="H6217" s="9">
        <f t="shared" si="1847"/>
        <v>0.23395455458279635</v>
      </c>
      <c r="I6217" s="9">
        <f t="shared" si="1848"/>
        <v>0.57503915752118751</v>
      </c>
      <c r="J6217" s="9">
        <f t="shared" si="1849"/>
        <v>0.19100628789601615</v>
      </c>
      <c r="K6217" s="9">
        <f t="shared" si="1850"/>
        <v>0.24490346316403289</v>
      </c>
      <c r="L6217" s="9">
        <f t="shared" si="1851"/>
        <v>0.46191830741589024</v>
      </c>
      <c r="M6217" s="9">
        <f t="shared" si="1852"/>
        <v>0.29317822942007687</v>
      </c>
      <c r="N6217" s="9">
        <f t="shared" si="1853"/>
        <v>0.71346479908039495</v>
      </c>
      <c r="O6217" s="9">
        <f t="shared" si="1854"/>
        <v>0.2510279875705369</v>
      </c>
      <c r="P6217" s="9">
        <f t="shared" si="1855"/>
        <v>3.5507213349068145E-2</v>
      </c>
      <c r="Q6217" s="9">
        <f t="shared" si="1856"/>
        <v>0.14082908113186665</v>
      </c>
      <c r="R6217" s="9">
        <f t="shared" si="1857"/>
        <v>0.26562111434004643</v>
      </c>
      <c r="S6217" s="9">
        <f t="shared" si="1858"/>
        <v>0.52651358922464864</v>
      </c>
      <c r="T6217" s="9">
        <f t="shared" si="1859"/>
        <v>5.87291410198807E-2</v>
      </c>
      <c r="U6217" s="9">
        <f t="shared" si="1860"/>
        <v>8.3070742835575587E-3</v>
      </c>
      <c r="V6217" s="9">
        <f t="shared" ca="1" si="1861"/>
        <v>5.87291410198807E-2</v>
      </c>
      <c r="W6217">
        <f t="shared" ca="1" si="1862"/>
        <v>-2.8348192354719051</v>
      </c>
      <c r="X6217">
        <v>6216</v>
      </c>
    </row>
    <row r="6218" spans="1:24" x14ac:dyDescent="0.25">
      <c r="A6218">
        <v>-1</v>
      </c>
      <c r="B6218" s="8">
        <v>1.4437599040262299</v>
      </c>
      <c r="C6218" s="8">
        <v>-0.69091222675416697</v>
      </c>
      <c r="D6218">
        <v>-1</v>
      </c>
      <c r="E6218" s="8">
        <f t="shared" si="1845"/>
        <v>0.43999803283444322</v>
      </c>
      <c r="F6218" s="8">
        <f t="shared" si="1846"/>
        <v>-0.93686107161026522</v>
      </c>
      <c r="G6218" s="8">
        <f t="shared" si="1863"/>
        <v>-0.91691262415752739</v>
      </c>
      <c r="H6218" s="9">
        <f t="shared" si="1847"/>
        <v>0.17444834713305968</v>
      </c>
      <c r="I6218" s="9">
        <f t="shared" si="1848"/>
        <v>0.65544552193742622</v>
      </c>
      <c r="J6218" s="9">
        <f t="shared" si="1849"/>
        <v>0.1701061309295141</v>
      </c>
      <c r="K6218" s="9">
        <f t="shared" si="1850"/>
        <v>0.37852076504178506</v>
      </c>
      <c r="L6218" s="9">
        <f t="shared" si="1851"/>
        <v>0.44409285538671645</v>
      </c>
      <c r="M6218" s="9">
        <f t="shared" si="1852"/>
        <v>0.17738637957149855</v>
      </c>
      <c r="N6218" s="9">
        <f t="shared" si="1853"/>
        <v>0.83038229732475177</v>
      </c>
      <c r="O6218" s="9">
        <f t="shared" si="1854"/>
        <v>0.15562628506782938</v>
      </c>
      <c r="P6218" s="9">
        <f t="shared" si="1855"/>
        <v>1.3991417607418843E-2</v>
      </c>
      <c r="Q6218" s="9">
        <f t="shared" si="1856"/>
        <v>0.2480997404069667</v>
      </c>
      <c r="R6218" s="9">
        <f t="shared" si="1857"/>
        <v>0.29107867338762833</v>
      </c>
      <c r="S6218" s="9">
        <f t="shared" si="1858"/>
        <v>0.4312320583292012</v>
      </c>
      <c r="T6218" s="9">
        <f t="shared" si="1859"/>
        <v>2.7148748200541202E-2</v>
      </c>
      <c r="U6218" s="9">
        <f t="shared" si="1860"/>
        <v>2.4407796756626059E-3</v>
      </c>
      <c r="V6218" s="9">
        <f t="shared" ca="1" si="1861"/>
        <v>0.29107867338762833</v>
      </c>
      <c r="W6218">
        <f t="shared" ca="1" si="1862"/>
        <v>-1.2341616930661026</v>
      </c>
      <c r="X6218">
        <v>6217</v>
      </c>
    </row>
    <row r="6219" spans="1:24" x14ac:dyDescent="0.25">
      <c r="A6219">
        <v>0</v>
      </c>
      <c r="B6219" s="8">
        <v>1.5742736687025201</v>
      </c>
      <c r="C6219" s="8">
        <v>0.28725270598892899</v>
      </c>
      <c r="D6219">
        <v>-1</v>
      </c>
      <c r="E6219" s="8">
        <f t="shared" si="1845"/>
        <v>0.51458986546862473</v>
      </c>
      <c r="F6219" s="8">
        <f t="shared" si="1846"/>
        <v>-0.34151455522966256</v>
      </c>
      <c r="G6219" s="8">
        <f t="shared" si="1863"/>
        <v>-0.35461407014197655</v>
      </c>
      <c r="H6219" s="9">
        <f t="shared" si="1847"/>
        <v>0.19430533556834051</v>
      </c>
      <c r="I6219" s="9">
        <f t="shared" si="1848"/>
        <v>0.62758834506980254</v>
      </c>
      <c r="J6219" s="9">
        <f t="shared" si="1849"/>
        <v>0.17810631936185695</v>
      </c>
      <c r="K6219" s="9">
        <f t="shared" si="1850"/>
        <v>0.18280829666250753</v>
      </c>
      <c r="L6219" s="9">
        <f t="shared" si="1851"/>
        <v>0.44650111687446536</v>
      </c>
      <c r="M6219" s="9">
        <f t="shared" si="1852"/>
        <v>0.37069058646302711</v>
      </c>
      <c r="N6219" s="9">
        <f t="shared" si="1853"/>
        <v>0.65298003637023494</v>
      </c>
      <c r="O6219" s="9">
        <f t="shared" si="1854"/>
        <v>0.29601937293928882</v>
      </c>
      <c r="P6219" s="9">
        <f t="shared" si="1855"/>
        <v>5.1000590690476244E-2</v>
      </c>
      <c r="Q6219" s="9">
        <f t="shared" si="1856"/>
        <v>0.11472835636745261</v>
      </c>
      <c r="R6219" s="9">
        <f t="shared" si="1857"/>
        <v>0.28021889701106423</v>
      </c>
      <c r="S6219" s="9">
        <f t="shared" si="1858"/>
        <v>0.53762491613948837</v>
      </c>
      <c r="T6219" s="9">
        <f t="shared" si="1859"/>
        <v>5.7518143593698251E-2</v>
      </c>
      <c r="U6219" s="9">
        <f t="shared" si="1860"/>
        <v>9.9096868882965691E-3</v>
      </c>
      <c r="V6219" s="9">
        <f t="shared" ca="1" si="1861"/>
        <v>0.53762491613948837</v>
      </c>
      <c r="W6219">
        <f t="shared" ca="1" si="1862"/>
        <v>-0.62059414386153011</v>
      </c>
      <c r="X6219">
        <v>6218</v>
      </c>
    </row>
    <row r="6220" spans="1:24" x14ac:dyDescent="0.25">
      <c r="A6220">
        <v>0</v>
      </c>
      <c r="B6220" s="8">
        <v>1.6487985374871199</v>
      </c>
      <c r="C6220" s="8">
        <v>1.99549941287485</v>
      </c>
      <c r="D6220">
        <v>-1</v>
      </c>
      <c r="E6220" s="8">
        <f t="shared" si="1845"/>
        <v>0.55718266442169218</v>
      </c>
      <c r="F6220" s="8">
        <f t="shared" si="1846"/>
        <v>0.69818610466945175</v>
      </c>
      <c r="G6220" s="8">
        <f t="shared" si="1863"/>
        <v>0.62737232195868597</v>
      </c>
      <c r="H6220" s="9">
        <f t="shared" si="1847"/>
        <v>0.2062372396485439</v>
      </c>
      <c r="I6220" s="9">
        <f t="shared" si="1848"/>
        <v>0.61136556470437609</v>
      </c>
      <c r="J6220" s="9">
        <f t="shared" si="1849"/>
        <v>0.18239719564708001</v>
      </c>
      <c r="K6220" s="9">
        <f t="shared" si="1850"/>
        <v>2.5922696314970389E-2</v>
      </c>
      <c r="L6220" s="9">
        <f t="shared" si="1851"/>
        <v>0.21302990697936419</v>
      </c>
      <c r="M6220" s="9">
        <f t="shared" si="1852"/>
        <v>0.76104739670566546</v>
      </c>
      <c r="N6220" s="9">
        <f t="shared" si="1853"/>
        <v>0.27806217814265299</v>
      </c>
      <c r="O6220" s="9">
        <f t="shared" si="1854"/>
        <v>0.46513767850646326</v>
      </c>
      <c r="P6220" s="9">
        <f t="shared" si="1855"/>
        <v>0.25680014335088375</v>
      </c>
      <c r="Q6220" s="9">
        <f t="shared" si="1856"/>
        <v>1.5848243871261922E-2</v>
      </c>
      <c r="R6220" s="9">
        <f t="shared" si="1857"/>
        <v>0.13023914937935971</v>
      </c>
      <c r="S6220" s="9">
        <f t="shared" si="1858"/>
        <v>0.70502214317163692</v>
      </c>
      <c r="T6220" s="9">
        <f t="shared" si="1859"/>
        <v>9.5928710871704834E-2</v>
      </c>
      <c r="U6220" s="9">
        <f t="shared" si="1860"/>
        <v>5.296175270603664E-2</v>
      </c>
      <c r="V6220" s="9">
        <f t="shared" ca="1" si="1861"/>
        <v>0.70502214317163692</v>
      </c>
      <c r="W6220">
        <f t="shared" ca="1" si="1862"/>
        <v>-0.34952606790901808</v>
      </c>
      <c r="X6220">
        <v>6219</v>
      </c>
    </row>
    <row r="6221" spans="1:24" x14ac:dyDescent="0.25">
      <c r="A6221">
        <v>-1</v>
      </c>
      <c r="B6221" s="8">
        <v>2.08064658525553</v>
      </c>
      <c r="C6221" s="8">
        <v>-1.0243821043105401</v>
      </c>
      <c r="D6221">
        <v>1</v>
      </c>
      <c r="E6221" s="8">
        <f t="shared" si="1845"/>
        <v>1.5742871242550931</v>
      </c>
      <c r="F6221" s="8">
        <f t="shared" si="1846"/>
        <v>-0.10712902697464777</v>
      </c>
      <c r="G6221" s="8">
        <f t="shared" si="1863"/>
        <v>-6.912509788998078E-2</v>
      </c>
      <c r="H6221" s="9">
        <f t="shared" si="1847"/>
        <v>0.57830439529034328</v>
      </c>
      <c r="I6221" s="9">
        <f t="shared" si="1848"/>
        <v>0.23140595658877691</v>
      </c>
      <c r="J6221" s="9">
        <f t="shared" si="1849"/>
        <v>0.19028964812087981</v>
      </c>
      <c r="K6221" s="9">
        <f t="shared" si="1850"/>
        <v>0.12733069267196734</v>
      </c>
      <c r="L6221" s="9">
        <f t="shared" si="1851"/>
        <v>0.41076579689262077</v>
      </c>
      <c r="M6221" s="9">
        <f t="shared" si="1852"/>
        <v>0.46190351043541195</v>
      </c>
      <c r="N6221" s="9">
        <f t="shared" si="1853"/>
        <v>0.54295834838733048</v>
      </c>
      <c r="O6221" s="9">
        <f t="shared" si="1854"/>
        <v>0.36849185780918581</v>
      </c>
      <c r="P6221" s="9">
        <f t="shared" si="1855"/>
        <v>8.8549793803483712E-2</v>
      </c>
      <c r="Q6221" s="9">
        <f t="shared" si="1856"/>
        <v>2.946508074086817E-2</v>
      </c>
      <c r="R6221" s="9">
        <f t="shared" si="1857"/>
        <v>9.5053652163888155E-2</v>
      </c>
      <c r="S6221" s="9">
        <f t="shared" si="1858"/>
        <v>0.6111720711368791</v>
      </c>
      <c r="T6221" s="9">
        <f t="shared" si="1859"/>
        <v>0.21310046099975635</v>
      </c>
      <c r="U6221" s="9">
        <f t="shared" si="1860"/>
        <v>5.1208734958608233E-2</v>
      </c>
      <c r="V6221" s="9">
        <f t="shared" ca="1" si="1861"/>
        <v>9.5053652163888155E-2</v>
      </c>
      <c r="W6221">
        <f t="shared" ca="1" si="1862"/>
        <v>-2.3533137871784162</v>
      </c>
      <c r="X6221">
        <v>6220</v>
      </c>
    </row>
    <row r="6222" spans="1:24" x14ac:dyDescent="0.25">
      <c r="A6222">
        <v>-1</v>
      </c>
      <c r="B6222" s="8">
        <v>6.2577317708819302E-2</v>
      </c>
      <c r="C6222" s="8">
        <v>0.52304241732012502</v>
      </c>
      <c r="D6222">
        <v>-1</v>
      </c>
      <c r="E6222" s="8">
        <f t="shared" si="1845"/>
        <v>-0.34938185036304287</v>
      </c>
      <c r="F6222" s="8">
        <f t="shared" si="1846"/>
        <v>-0.19800441850276779</v>
      </c>
      <c r="G6222" s="8">
        <f t="shared" si="1863"/>
        <v>-0.21907024793454372</v>
      </c>
      <c r="H6222" s="9">
        <f t="shared" si="1847"/>
        <v>4.2163689141037408E-2</v>
      </c>
      <c r="I6222" s="9">
        <f t="shared" si="1848"/>
        <v>0.88286759231578915</v>
      </c>
      <c r="J6222" s="9">
        <f t="shared" si="1849"/>
        <v>7.496871854317344E-2</v>
      </c>
      <c r="K6222" s="9">
        <f t="shared" si="1850"/>
        <v>0.14726753328015327</v>
      </c>
      <c r="L6222" s="9">
        <f t="shared" si="1851"/>
        <v>0.42671190235666889</v>
      </c>
      <c r="M6222" s="9">
        <f t="shared" si="1852"/>
        <v>0.42602056436317781</v>
      </c>
      <c r="N6222" s="9">
        <f t="shared" si="1853"/>
        <v>0.60173276020537503</v>
      </c>
      <c r="O6222" s="9">
        <f t="shared" si="1854"/>
        <v>0.33141917325100345</v>
      </c>
      <c r="P6222" s="9">
        <f t="shared" si="1855"/>
        <v>6.684806654362152E-2</v>
      </c>
      <c r="Q6222" s="9">
        <f t="shared" si="1856"/>
        <v>0.13001773253333426</v>
      </c>
      <c r="R6222" s="9">
        <f t="shared" si="1857"/>
        <v>0.37673010984612237</v>
      </c>
      <c r="S6222" s="9">
        <f t="shared" si="1858"/>
        <v>0.47645974152678372</v>
      </c>
      <c r="T6222" s="9">
        <f t="shared" si="1859"/>
        <v>1.397385499633493E-2</v>
      </c>
      <c r="U6222" s="9">
        <f t="shared" si="1860"/>
        <v>2.8185610974246406E-3</v>
      </c>
      <c r="V6222" s="9">
        <f t="shared" ca="1" si="1861"/>
        <v>0.37673010984612237</v>
      </c>
      <c r="W6222">
        <f t="shared" ca="1" si="1862"/>
        <v>-0.97622623690734878</v>
      </c>
      <c r="X6222">
        <v>6221</v>
      </c>
    </row>
    <row r="6223" spans="1:24" x14ac:dyDescent="0.25">
      <c r="A6223">
        <v>0</v>
      </c>
      <c r="B6223" s="8">
        <v>1.0460106667275599</v>
      </c>
      <c r="C6223" s="8">
        <v>-5.5354181196688598E-2</v>
      </c>
      <c r="D6223">
        <v>-1</v>
      </c>
      <c r="E6223" s="8">
        <f t="shared" si="1845"/>
        <v>0.21267454237699951</v>
      </c>
      <c r="F6223" s="8">
        <f t="shared" si="1846"/>
        <v>-0.5500374841819009</v>
      </c>
      <c r="G6223" s="8">
        <f t="shared" si="1863"/>
        <v>-0.55156179420318896</v>
      </c>
      <c r="H6223" s="9">
        <f t="shared" si="1847"/>
        <v>0.1222008658664866</v>
      </c>
      <c r="I6223" s="9">
        <f t="shared" si="1848"/>
        <v>0.73479755517706458</v>
      </c>
      <c r="J6223" s="9">
        <f t="shared" si="1849"/>
        <v>0.14300157895644883</v>
      </c>
      <c r="K6223" s="9">
        <f t="shared" si="1850"/>
        <v>0.24315439498598218</v>
      </c>
      <c r="L6223" s="9">
        <f t="shared" si="1851"/>
        <v>0.46174614636266925</v>
      </c>
      <c r="M6223" s="9">
        <f t="shared" si="1852"/>
        <v>0.29509945865134851</v>
      </c>
      <c r="N6223" s="9">
        <f t="shared" si="1853"/>
        <v>0.72251402822704691</v>
      </c>
      <c r="O6223" s="9">
        <f t="shared" si="1854"/>
        <v>0.24402337769827986</v>
      </c>
      <c r="P6223" s="9">
        <f t="shared" si="1855"/>
        <v>3.3462594074673224E-2</v>
      </c>
      <c r="Q6223" s="9">
        <f t="shared" si="1856"/>
        <v>0.17866925496625799</v>
      </c>
      <c r="R6223" s="9">
        <f t="shared" si="1857"/>
        <v>0.33928993945972041</v>
      </c>
      <c r="S6223" s="9">
        <f t="shared" si="1858"/>
        <v>0.44813177955756323</v>
      </c>
      <c r="T6223" s="9">
        <f t="shared" si="1859"/>
        <v>2.9819868046394495E-2</v>
      </c>
      <c r="U6223" s="9">
        <f t="shared" si="1860"/>
        <v>4.0891579700638317E-3</v>
      </c>
      <c r="V6223" s="9">
        <f t="shared" ca="1" si="1861"/>
        <v>0.44813177955756323</v>
      </c>
      <c r="W6223">
        <f t="shared" ca="1" si="1862"/>
        <v>-0.8026679390228838</v>
      </c>
      <c r="X6223">
        <v>6222</v>
      </c>
    </row>
    <row r="6224" spans="1:24" x14ac:dyDescent="0.25">
      <c r="A6224">
        <v>0</v>
      </c>
      <c r="B6224" s="8">
        <v>3.8367852095500998</v>
      </c>
      <c r="C6224" s="8">
        <v>0.794981553643068</v>
      </c>
      <c r="D6224">
        <v>0</v>
      </c>
      <c r="E6224" s="8">
        <f t="shared" si="1845"/>
        <v>2.1928172933628898</v>
      </c>
      <c r="F6224" s="8">
        <f t="shared" si="1846"/>
        <v>0.48385449396655472</v>
      </c>
      <c r="G6224" s="8">
        <f t="shared" si="1863"/>
        <v>0.45699550568527403</v>
      </c>
      <c r="H6224" s="9">
        <f t="shared" si="1847"/>
        <v>0.79277503126902815</v>
      </c>
      <c r="I6224" s="9">
        <f t="shared" si="1848"/>
        <v>8.8067006667469652E-2</v>
      </c>
      <c r="J6224" s="9">
        <f t="shared" si="1849"/>
        <v>0.11915796206350214</v>
      </c>
      <c r="K6224" s="9">
        <f t="shared" si="1850"/>
        <v>4.1807663692567061E-2</v>
      </c>
      <c r="L6224" s="9">
        <f t="shared" si="1851"/>
        <v>0.2683709303715861</v>
      </c>
      <c r="M6224" s="9">
        <f t="shared" si="1852"/>
        <v>0.68982140593584684</v>
      </c>
      <c r="N6224" s="9">
        <f t="shared" si="1853"/>
        <v>0.33788909825981411</v>
      </c>
      <c r="O6224" s="9">
        <f t="shared" si="1854"/>
        <v>0.4570328071108854</v>
      </c>
      <c r="P6224" s="9">
        <f t="shared" si="1855"/>
        <v>0.20507809462930043</v>
      </c>
      <c r="Q6224" s="9">
        <f t="shared" si="1856"/>
        <v>3.6818757971646323E-3</v>
      </c>
      <c r="R6224" s="9">
        <f t="shared" si="1857"/>
        <v>2.3634624514389507E-2</v>
      </c>
      <c r="S6224" s="9">
        <f t="shared" si="1858"/>
        <v>0.44777850885780551</v>
      </c>
      <c r="T6224" s="9">
        <f t="shared" si="1859"/>
        <v>0.36232419794830389</v>
      </c>
      <c r="U6224" s="9">
        <f t="shared" si="1860"/>
        <v>0.16258079288233637</v>
      </c>
      <c r="V6224" s="9">
        <f t="shared" ca="1" si="1861"/>
        <v>0.44777850885780551</v>
      </c>
      <c r="W6224">
        <f t="shared" ca="1" si="1862"/>
        <v>-0.80345656869403514</v>
      </c>
      <c r="X6224">
        <v>6223</v>
      </c>
    </row>
    <row r="6225" spans="1:24" x14ac:dyDescent="0.25">
      <c r="A6225">
        <v>0</v>
      </c>
      <c r="B6225" s="8">
        <v>3.18793201681817</v>
      </c>
      <c r="C6225" s="8">
        <v>-0.47708768067196899</v>
      </c>
      <c r="D6225">
        <v>-1</v>
      </c>
      <c r="E6225" s="8">
        <f t="shared" si="1845"/>
        <v>1.4368353752041851</v>
      </c>
      <c r="F6225" s="8">
        <f t="shared" si="1846"/>
        <v>-0.80671972799277314</v>
      </c>
      <c r="G6225" s="8">
        <f t="shared" si="1863"/>
        <v>-0.79399548712841928</v>
      </c>
      <c r="H6225" s="9">
        <f t="shared" si="1847"/>
        <v>0.5239643358966789</v>
      </c>
      <c r="I6225" s="9">
        <f t="shared" si="1848"/>
        <v>0.27532955065620179</v>
      </c>
      <c r="J6225" s="9">
        <f t="shared" si="1849"/>
        <v>0.20070611344711931</v>
      </c>
      <c r="K6225" s="9">
        <f t="shared" si="1850"/>
        <v>0.33014621879723238</v>
      </c>
      <c r="L6225" s="9">
        <f t="shared" si="1851"/>
        <v>0.45661393074113998</v>
      </c>
      <c r="M6225" s="9">
        <f t="shared" si="1852"/>
        <v>0.21323985046162763</v>
      </c>
      <c r="N6225" s="9">
        <f t="shared" si="1853"/>
        <v>0.79750993502373624</v>
      </c>
      <c r="O6225" s="9">
        <f t="shared" si="1854"/>
        <v>0.1834787081796343</v>
      </c>
      <c r="P6225" s="9">
        <f t="shared" si="1855"/>
        <v>1.9011356796629464E-2</v>
      </c>
      <c r="Q6225" s="9">
        <f t="shared" si="1856"/>
        <v>9.0899010072286068E-2</v>
      </c>
      <c r="R6225" s="9">
        <f t="shared" si="1857"/>
        <v>0.12571930837432013</v>
      </c>
      <c r="S6225" s="9">
        <f t="shared" si="1858"/>
        <v>0.67728410913243042</v>
      </c>
      <c r="T6225" s="9">
        <f t="shared" si="1859"/>
        <v>9.6136299482522627E-2</v>
      </c>
      <c r="U6225" s="9">
        <f t="shared" si="1860"/>
        <v>9.9612729384407697E-3</v>
      </c>
      <c r="V6225" s="9">
        <f t="shared" ca="1" si="1861"/>
        <v>0.67728410913243042</v>
      </c>
      <c r="W6225">
        <f t="shared" ca="1" si="1862"/>
        <v>-0.3896644351176779</v>
      </c>
      <c r="X6225">
        <v>6224</v>
      </c>
    </row>
    <row r="6226" spans="1:24" x14ac:dyDescent="0.25">
      <c r="A6226">
        <v>1</v>
      </c>
      <c r="B6226" s="8">
        <v>2.7469009149911101</v>
      </c>
      <c r="C6226" s="8">
        <v>-0.42685621590954897</v>
      </c>
      <c r="D6226">
        <v>0</v>
      </c>
      <c r="E6226" s="8">
        <f t="shared" si="1845"/>
        <v>1.5699215620811775</v>
      </c>
      <c r="F6226" s="8">
        <f t="shared" si="1846"/>
        <v>-0.25980011410192322</v>
      </c>
      <c r="G6226" s="8">
        <f t="shared" si="1863"/>
        <v>-0.24537848878449611</v>
      </c>
      <c r="H6226" s="9">
        <f t="shared" si="1847"/>
        <v>0.5765957137998291</v>
      </c>
      <c r="I6226" s="9">
        <f t="shared" si="1848"/>
        <v>0.23273820162798742</v>
      </c>
      <c r="J6226" s="9">
        <f t="shared" si="1849"/>
        <v>0.19066608457218348</v>
      </c>
      <c r="K6226" s="9">
        <f t="shared" si="1850"/>
        <v>0.16196130487648647</v>
      </c>
      <c r="L6226" s="9">
        <f t="shared" si="1851"/>
        <v>0.43609157853820285</v>
      </c>
      <c r="M6226" s="9">
        <f t="shared" si="1852"/>
        <v>0.40194711658531063</v>
      </c>
      <c r="N6226" s="9">
        <f t="shared" si="1853"/>
        <v>0.61184958141892543</v>
      </c>
      <c r="O6226" s="9">
        <f t="shared" si="1854"/>
        <v>0.32464458932392659</v>
      </c>
      <c r="P6226" s="9">
        <f t="shared" si="1855"/>
        <v>6.3505829257147983E-2</v>
      </c>
      <c r="Q6226" s="9">
        <f t="shared" si="1856"/>
        <v>3.7694582830275651E-2</v>
      </c>
      <c r="R6226" s="9">
        <f t="shared" si="1857"/>
        <v>0.10149516973409156</v>
      </c>
      <c r="S6226" s="9">
        <f t="shared" si="1858"/>
        <v>0.63700437977217561</v>
      </c>
      <c r="T6226" s="9">
        <f t="shared" si="1859"/>
        <v>0.18718867871248182</v>
      </c>
      <c r="U6226" s="9">
        <f t="shared" si="1860"/>
        <v>3.6617188950975314E-2</v>
      </c>
      <c r="V6226" s="9">
        <f t="shared" ca="1" si="1861"/>
        <v>0.18718867871248182</v>
      </c>
      <c r="W6226">
        <f t="shared" ca="1" si="1862"/>
        <v>-1.6756381937306888</v>
      </c>
      <c r="X6226">
        <v>6225</v>
      </c>
    </row>
    <row r="6227" spans="1:24" x14ac:dyDescent="0.25">
      <c r="A6227">
        <v>0</v>
      </c>
      <c r="B6227" s="8">
        <v>2.0251510852733099</v>
      </c>
      <c r="C6227" s="8">
        <v>-2.1643751680477599</v>
      </c>
      <c r="D6227">
        <v>-1</v>
      </c>
      <c r="E6227" s="8">
        <f t="shared" si="1845"/>
        <v>0.77227741956528595</v>
      </c>
      <c r="F6227" s="8">
        <f t="shared" si="1846"/>
        <v>-1.8336638497011142</v>
      </c>
      <c r="G6227" s="8">
        <f t="shared" si="1863"/>
        <v>-1.7639334624137388</v>
      </c>
      <c r="H6227" s="9">
        <f t="shared" si="1847"/>
        <v>0.27277155228913819</v>
      </c>
      <c r="I6227" s="9">
        <f t="shared" si="1848"/>
        <v>0.52702168221196932</v>
      </c>
      <c r="J6227" s="9">
        <f t="shared" si="1849"/>
        <v>0.20020676549889249</v>
      </c>
      <c r="K6227" s="9">
        <f t="shared" si="1850"/>
        <v>0.72154409383836804</v>
      </c>
      <c r="L6227" s="9">
        <f t="shared" si="1851"/>
        <v>0.24424162422815665</v>
      </c>
      <c r="M6227" s="9">
        <f t="shared" si="1852"/>
        <v>3.421428193347531E-2</v>
      </c>
      <c r="N6227" s="9">
        <f t="shared" si="1853"/>
        <v>0.96428216538921008</v>
      </c>
      <c r="O6227" s="9">
        <f t="shared" si="1854"/>
        <v>3.455268251407384E-2</v>
      </c>
      <c r="P6227" s="9">
        <f t="shared" si="1855"/>
        <v>1.1651520967160822E-3</v>
      </c>
      <c r="Q6227" s="9">
        <f t="shared" si="1856"/>
        <v>0.38026938212480776</v>
      </c>
      <c r="R6227" s="9">
        <f t="shared" si="1857"/>
        <v>0.12872063166690681</v>
      </c>
      <c r="S6227" s="9">
        <f t="shared" si="1858"/>
        <v>0.48126717701709354</v>
      </c>
      <c r="T6227" s="9">
        <f t="shared" si="1859"/>
        <v>9.4249888451176829E-3</v>
      </c>
      <c r="U6227" s="9">
        <f t="shared" si="1860"/>
        <v>3.1782034607418983E-4</v>
      </c>
      <c r="V6227" s="9">
        <f t="shared" ca="1" si="1861"/>
        <v>0.48126717701709354</v>
      </c>
      <c r="W6227">
        <f t="shared" ca="1" si="1862"/>
        <v>-0.73133270151405383</v>
      </c>
      <c r="X6227">
        <v>6226</v>
      </c>
    </row>
    <row r="6228" spans="1:24" x14ac:dyDescent="0.25">
      <c r="A6228">
        <v>0</v>
      </c>
      <c r="B6228" s="8">
        <v>1.1557775215929</v>
      </c>
      <c r="C6228" s="8">
        <v>-0.91661949200644999</v>
      </c>
      <c r="D6228">
        <v>1</v>
      </c>
      <c r="E6228" s="8">
        <f t="shared" si="1845"/>
        <v>1.0457016637378576</v>
      </c>
      <c r="F6228" s="8">
        <f t="shared" si="1846"/>
        <v>-4.1540807970109617E-2</v>
      </c>
      <c r="G6228" s="8">
        <f t="shared" si="1863"/>
        <v>-7.1777114654841823E-3</v>
      </c>
      <c r="H6228" s="9">
        <f t="shared" si="1847"/>
        <v>0.37031172143427704</v>
      </c>
      <c r="I6228" s="9">
        <f t="shared" si="1848"/>
        <v>0.41853643319821376</v>
      </c>
      <c r="J6228" s="9">
        <f t="shared" si="1849"/>
        <v>0.21115184536750919</v>
      </c>
      <c r="K6228" s="9">
        <f t="shared" si="1850"/>
        <v>0.11416181406373543</v>
      </c>
      <c r="L6228" s="9">
        <f t="shared" si="1851"/>
        <v>0.3978250438433853</v>
      </c>
      <c r="M6228" s="9">
        <f t="shared" si="1852"/>
        <v>0.48801314209287922</v>
      </c>
      <c r="N6228" s="9">
        <f t="shared" si="1853"/>
        <v>0.51832182772576063</v>
      </c>
      <c r="O6228" s="9">
        <f t="shared" si="1854"/>
        <v>0.38276898667642467</v>
      </c>
      <c r="P6228" s="9">
        <f t="shared" si="1855"/>
        <v>9.8909185597814697E-2</v>
      </c>
      <c r="Q6228" s="9">
        <f t="shared" si="1856"/>
        <v>4.7780878465673506E-2</v>
      </c>
      <c r="R6228" s="9">
        <f t="shared" si="1857"/>
        <v>0.16650427488713349</v>
      </c>
      <c r="S6228" s="9">
        <f t="shared" si="1858"/>
        <v>0.60734377349500313</v>
      </c>
      <c r="T6228" s="9">
        <f t="shared" si="1859"/>
        <v>0.14174384236780066</v>
      </c>
      <c r="U6228" s="9">
        <f t="shared" si="1860"/>
        <v>3.6627230784389161E-2</v>
      </c>
      <c r="V6228" s="9">
        <f t="shared" ca="1" si="1861"/>
        <v>0.60734377349500313</v>
      </c>
      <c r="W6228">
        <f t="shared" ca="1" si="1862"/>
        <v>-0.49866029981068871</v>
      </c>
      <c r="X6228">
        <v>6227</v>
      </c>
    </row>
    <row r="6229" spans="1:24" x14ac:dyDescent="0.25">
      <c r="A6229">
        <v>0</v>
      </c>
      <c r="B6229" s="8">
        <v>2.6708129106855201</v>
      </c>
      <c r="C6229" s="8">
        <v>-0.44650876390326</v>
      </c>
      <c r="D6229">
        <v>-1</v>
      </c>
      <c r="E6229" s="8">
        <f t="shared" si="1845"/>
        <v>1.1412890631944492</v>
      </c>
      <c r="F6229" s="8">
        <f t="shared" si="1846"/>
        <v>-0.78810829451816444</v>
      </c>
      <c r="G6229" s="8">
        <f t="shared" si="1863"/>
        <v>-0.77641718299295204</v>
      </c>
      <c r="H6229" s="9">
        <f t="shared" si="1847"/>
        <v>0.406933443451579</v>
      </c>
      <c r="I6229" s="9">
        <f t="shared" si="1848"/>
        <v>0.38162090841481044</v>
      </c>
      <c r="J6229" s="9">
        <f t="shared" si="1849"/>
        <v>0.21144564813361055</v>
      </c>
      <c r="K6229" s="9">
        <f t="shared" si="1850"/>
        <v>0.32343279878427456</v>
      </c>
      <c r="L6229" s="9">
        <f t="shared" si="1851"/>
        <v>0.45787529073115496</v>
      </c>
      <c r="M6229" s="9">
        <f t="shared" si="1852"/>
        <v>0.21869191048457048</v>
      </c>
      <c r="N6229" s="9">
        <f t="shared" si="1853"/>
        <v>0.79251582699937428</v>
      </c>
      <c r="O6229" s="9">
        <f t="shared" si="1854"/>
        <v>0.18764257457890621</v>
      </c>
      <c r="P6229" s="9">
        <f t="shared" si="1855"/>
        <v>1.9841598421719508E-2</v>
      </c>
      <c r="Q6229" s="9">
        <f t="shared" si="1856"/>
        <v>0.12342871848319946</v>
      </c>
      <c r="R6229" s="9">
        <f t="shared" si="1857"/>
        <v>0.17473478438951878</v>
      </c>
      <c r="S6229" s="9">
        <f t="shared" si="1858"/>
        <v>0.61740424814643391</v>
      </c>
      <c r="T6229" s="9">
        <f t="shared" si="1859"/>
        <v>7.6358039011514028E-2</v>
      </c>
      <c r="U6229" s="9">
        <f t="shared" si="1860"/>
        <v>8.0742099693337354E-3</v>
      </c>
      <c r="V6229" s="9">
        <f t="shared" ca="1" si="1861"/>
        <v>0.61740424814643391</v>
      </c>
      <c r="W6229">
        <f t="shared" ca="1" si="1862"/>
        <v>-0.48223128623409939</v>
      </c>
      <c r="X6229">
        <v>6228</v>
      </c>
    </row>
    <row r="6230" spans="1:24" x14ac:dyDescent="0.25">
      <c r="A6230">
        <v>-2</v>
      </c>
      <c r="B6230" s="8">
        <v>1.47737374135124</v>
      </c>
      <c r="C6230" s="8">
        <v>-0.75302702821732603</v>
      </c>
      <c r="D6230">
        <v>-1</v>
      </c>
      <c r="E6230" s="8">
        <f t="shared" si="1845"/>
        <v>0.45920916917825022</v>
      </c>
      <c r="F6230" s="8">
        <f t="shared" si="1846"/>
        <v>-0.97466638381161441</v>
      </c>
      <c r="G6230" s="8">
        <f t="shared" si="1863"/>
        <v>-0.95261934587341468</v>
      </c>
      <c r="H6230" s="9">
        <f t="shared" si="1847"/>
        <v>0.17943501636936499</v>
      </c>
      <c r="I6230" s="9">
        <f t="shared" si="1848"/>
        <v>0.64834399768294593</v>
      </c>
      <c r="J6230" s="9">
        <f t="shared" si="1849"/>
        <v>0.17222098594768909</v>
      </c>
      <c r="K6230" s="9">
        <f t="shared" si="1850"/>
        <v>0.39297910603609976</v>
      </c>
      <c r="L6230" s="9">
        <f t="shared" si="1851"/>
        <v>0.43929146483866799</v>
      </c>
      <c r="M6230" s="9">
        <f t="shared" si="1852"/>
        <v>0.16772942912523225</v>
      </c>
      <c r="N6230" s="9">
        <f t="shared" si="1853"/>
        <v>0.83925089675674014</v>
      </c>
      <c r="O6230" s="9">
        <f t="shared" si="1854"/>
        <v>0.14798233317569565</v>
      </c>
      <c r="P6230" s="9">
        <f t="shared" si="1855"/>
        <v>1.2766770067564215E-2</v>
      </c>
      <c r="Q6230" s="9">
        <f t="shared" si="1856"/>
        <v>0.25478564461331521</v>
      </c>
      <c r="R6230" s="9">
        <f t="shared" si="1857"/>
        <v>0.2848119844614993</v>
      </c>
      <c r="S6230" s="9">
        <f t="shared" si="1858"/>
        <v>0.43155835295337042</v>
      </c>
      <c r="T6230" s="9">
        <f t="shared" si="1859"/>
        <v>2.6553212375757772E-2</v>
      </c>
      <c r="U6230" s="9">
        <f t="shared" si="1860"/>
        <v>2.2908055960573037E-3</v>
      </c>
      <c r="V6230" s="9">
        <f t="shared" ca="1" si="1861"/>
        <v>0.25478564461331521</v>
      </c>
      <c r="W6230">
        <f t="shared" ca="1" si="1862"/>
        <v>-1.36733269669343</v>
      </c>
      <c r="X6230">
        <v>6229</v>
      </c>
    </row>
    <row r="6231" spans="1:24" x14ac:dyDescent="0.25">
      <c r="A6231">
        <v>0</v>
      </c>
      <c r="B6231" s="8">
        <v>0.74672783613927296</v>
      </c>
      <c r="C6231" s="8">
        <v>0.34579755282184099</v>
      </c>
      <c r="D6231">
        <v>0</v>
      </c>
      <c r="E6231" s="8">
        <f t="shared" si="1845"/>
        <v>0.42677335922947152</v>
      </c>
      <c r="F6231" s="8">
        <f t="shared" si="1846"/>
        <v>0.21046488332810614</v>
      </c>
      <c r="G6231" s="8">
        <f t="shared" si="1863"/>
        <v>0.19878187964534721</v>
      </c>
      <c r="H6231" s="9">
        <f t="shared" si="1847"/>
        <v>0.17106726378698223</v>
      </c>
      <c r="I6231" s="9">
        <f t="shared" si="1848"/>
        <v>0.66030264658867588</v>
      </c>
      <c r="J6231" s="9">
        <f t="shared" si="1849"/>
        <v>0.16863008962434189</v>
      </c>
      <c r="K6231" s="9">
        <f t="shared" si="1850"/>
        <v>7.260042517787163E-2</v>
      </c>
      <c r="L6231" s="9">
        <f t="shared" si="1851"/>
        <v>0.33957419862724264</v>
      </c>
      <c r="M6231" s="9">
        <f t="shared" si="1852"/>
        <v>0.58782537619488573</v>
      </c>
      <c r="N6231" s="9">
        <f t="shared" si="1853"/>
        <v>0.43643367465164834</v>
      </c>
      <c r="O6231" s="9">
        <f t="shared" si="1854"/>
        <v>0.42390282807701946</v>
      </c>
      <c r="P6231" s="9">
        <f t="shared" si="1855"/>
        <v>0.13966349727133215</v>
      </c>
      <c r="Q6231" s="9">
        <f t="shared" si="1856"/>
        <v>4.7938252888411775E-2</v>
      </c>
      <c r="R6231" s="9">
        <f t="shared" si="1857"/>
        <v>0.22422174206679701</v>
      </c>
      <c r="S6231" s="9">
        <f t="shared" si="1858"/>
        <v>0.63143225580496443</v>
      </c>
      <c r="T6231" s="9">
        <f t="shared" si="1859"/>
        <v>7.2515896910699262E-2</v>
      </c>
      <c r="U6231" s="9">
        <f t="shared" si="1860"/>
        <v>2.3891852329127449E-2</v>
      </c>
      <c r="V6231" s="9">
        <f t="shared" ca="1" si="1861"/>
        <v>0.63143225580496443</v>
      </c>
      <c r="W6231">
        <f t="shared" ca="1" si="1862"/>
        <v>-0.45976461799749224</v>
      </c>
      <c r="X6231">
        <v>6230</v>
      </c>
    </row>
    <row r="6232" spans="1:24" x14ac:dyDescent="0.25">
      <c r="A6232">
        <v>1</v>
      </c>
      <c r="B6232" s="8">
        <v>1.3836454292665099</v>
      </c>
      <c r="C6232" s="8">
        <v>0.78188224060006195</v>
      </c>
      <c r="D6232">
        <v>-1</v>
      </c>
      <c r="E6232" s="8">
        <f t="shared" si="1845"/>
        <v>0.40564112916768885</v>
      </c>
      <c r="F6232" s="8">
        <f t="shared" si="1846"/>
        <v>-4.0465150908972625E-2</v>
      </c>
      <c r="G6232" s="8">
        <f t="shared" si="1863"/>
        <v>-7.0276058447712952E-2</v>
      </c>
      <c r="H6232" s="9">
        <f t="shared" si="1847"/>
        <v>0.16575213166638258</v>
      </c>
      <c r="I6232" s="9">
        <f t="shared" si="1848"/>
        <v>0.66800879792324785</v>
      </c>
      <c r="J6232" s="9">
        <f t="shared" si="1849"/>
        <v>0.16623907041036956</v>
      </c>
      <c r="K6232" s="9">
        <f t="shared" si="1850"/>
        <v>0.11395424515608132</v>
      </c>
      <c r="L6232" s="9">
        <f t="shared" si="1851"/>
        <v>0.39760367454144951</v>
      </c>
      <c r="M6232" s="9">
        <f t="shared" si="1852"/>
        <v>0.48844208030246916</v>
      </c>
      <c r="N6232" s="9">
        <f t="shared" si="1853"/>
        <v>0.54341482214876602</v>
      </c>
      <c r="O6232" s="9">
        <f t="shared" si="1854"/>
        <v>0.36821990047704412</v>
      </c>
      <c r="P6232" s="9">
        <f t="shared" si="1855"/>
        <v>8.8365277374189866E-2</v>
      </c>
      <c r="Q6232" s="9">
        <f t="shared" si="1856"/>
        <v>7.6122438324964972E-2</v>
      </c>
      <c r="R6232" s="9">
        <f t="shared" si="1857"/>
        <v>0.26560275268029998</v>
      </c>
      <c r="S6232" s="9">
        <f t="shared" si="1858"/>
        <v>0.58259484247861859</v>
      </c>
      <c r="T6232" s="9">
        <f t="shared" si="1859"/>
        <v>6.103323342605331E-2</v>
      </c>
      <c r="U6232" s="9">
        <f t="shared" si="1860"/>
        <v>1.4646733090063136E-2</v>
      </c>
      <c r="V6232" s="9">
        <f t="shared" ca="1" si="1861"/>
        <v>6.103323342605331E-2</v>
      </c>
      <c r="W6232">
        <f t="shared" ca="1" si="1862"/>
        <v>-2.7963367529008871</v>
      </c>
      <c r="X6232">
        <v>6231</v>
      </c>
    </row>
    <row r="6233" spans="1:24" x14ac:dyDescent="0.25">
      <c r="A6233">
        <v>0</v>
      </c>
      <c r="B6233" s="8">
        <v>2.74456220895823</v>
      </c>
      <c r="C6233" s="8">
        <v>0.67241955055314295</v>
      </c>
      <c r="D6233">
        <v>0</v>
      </c>
      <c r="E6233" s="8">
        <f t="shared" si="1845"/>
        <v>1.5685849339529658</v>
      </c>
      <c r="F6233" s="8">
        <f t="shared" si="1846"/>
        <v>0.40925883106991778</v>
      </c>
      <c r="G6233" s="8">
        <f t="shared" si="1863"/>
        <v>0.38654068277371251</v>
      </c>
      <c r="H6233" s="9">
        <f t="shared" si="1847"/>
        <v>0.57607226768001207</v>
      </c>
      <c r="I6233" s="9">
        <f t="shared" si="1848"/>
        <v>0.23314695310500932</v>
      </c>
      <c r="J6233" s="9">
        <f t="shared" si="1849"/>
        <v>0.19078077921497866</v>
      </c>
      <c r="K6233" s="9">
        <f t="shared" si="1850"/>
        <v>4.8912773576377425E-2</v>
      </c>
      <c r="L6233" s="9">
        <f t="shared" si="1851"/>
        <v>0.2880565899794244</v>
      </c>
      <c r="M6233" s="9">
        <f t="shared" si="1852"/>
        <v>0.66303063644419813</v>
      </c>
      <c r="N6233" s="9">
        <f t="shared" si="1853"/>
        <v>0.36400412254088965</v>
      </c>
      <c r="O6233" s="9">
        <f t="shared" si="1854"/>
        <v>0.45035462743374821</v>
      </c>
      <c r="P6233" s="9">
        <f t="shared" si="1855"/>
        <v>0.18564125002536214</v>
      </c>
      <c r="Q6233" s="9">
        <f t="shared" si="1856"/>
        <v>1.1403864127247606E-2</v>
      </c>
      <c r="R6233" s="9">
        <f t="shared" si="1857"/>
        <v>6.7159516275521761E-2</v>
      </c>
      <c r="S6233" s="9">
        <f t="shared" si="1858"/>
        <v>0.55505703223422187</v>
      </c>
      <c r="T6233" s="9">
        <f t="shared" si="1859"/>
        <v>0.25943681148594633</v>
      </c>
      <c r="U6233" s="9">
        <f t="shared" si="1860"/>
        <v>0.10694277587706247</v>
      </c>
      <c r="V6233" s="9">
        <f t="shared" ca="1" si="1861"/>
        <v>0.55505703223422187</v>
      </c>
      <c r="W6233">
        <f t="shared" ca="1" si="1862"/>
        <v>-0.5886844097328483</v>
      </c>
      <c r="X6233">
        <v>6232</v>
      </c>
    </row>
    <row r="6234" spans="1:24" x14ac:dyDescent="0.25">
      <c r="A6234">
        <v>0</v>
      </c>
      <c r="B6234" s="8">
        <v>2.4712530484159299</v>
      </c>
      <c r="C6234" s="8">
        <v>-0.14043188312500099</v>
      </c>
      <c r="D6234">
        <v>-1</v>
      </c>
      <c r="E6234" s="8">
        <f t="shared" si="1845"/>
        <v>1.0272356843509702</v>
      </c>
      <c r="F6234" s="8">
        <f t="shared" si="1846"/>
        <v>-0.60181884719053658</v>
      </c>
      <c r="G6234" s="8">
        <f t="shared" si="1863"/>
        <v>-0.60046874963768782</v>
      </c>
      <c r="H6234" s="9">
        <f t="shared" si="1847"/>
        <v>0.36335929817948076</v>
      </c>
      <c r="I6234" s="9">
        <f t="shared" si="1848"/>
        <v>0.42576246636304471</v>
      </c>
      <c r="J6234" s="9">
        <f t="shared" si="1849"/>
        <v>0.21087823545747453</v>
      </c>
      <c r="K6234" s="9">
        <f t="shared" si="1850"/>
        <v>0.25965469423592535</v>
      </c>
      <c r="L6234" s="9">
        <f t="shared" si="1851"/>
        <v>0.46286030860428951</v>
      </c>
      <c r="M6234" s="9">
        <f t="shared" si="1852"/>
        <v>0.27748499715978514</v>
      </c>
      <c r="N6234" s="9">
        <f t="shared" si="1853"/>
        <v>0.7386643833780423</v>
      </c>
      <c r="O6234" s="9">
        <f t="shared" si="1854"/>
        <v>0.23135530594279974</v>
      </c>
      <c r="P6234" s="9">
        <f t="shared" si="1855"/>
        <v>2.9980310679157962E-2</v>
      </c>
      <c r="Q6234" s="9">
        <f t="shared" si="1856"/>
        <v>0.11055122302062982</v>
      </c>
      <c r="R6234" s="9">
        <f t="shared" si="1857"/>
        <v>0.1970685465729223</v>
      </c>
      <c r="S6234" s="9">
        <f t="shared" si="1858"/>
        <v>0.5974215041613915</v>
      </c>
      <c r="T6234" s="9">
        <f t="shared" si="1859"/>
        <v>8.4065101597474767E-2</v>
      </c>
      <c r="U6234" s="9">
        <f t="shared" si="1860"/>
        <v>1.089362464758163E-2</v>
      </c>
      <c r="V6234" s="9">
        <f t="shared" ca="1" si="1861"/>
        <v>0.5974215041613915</v>
      </c>
      <c r="W6234">
        <f t="shared" ca="1" si="1862"/>
        <v>-0.51513237759522945</v>
      </c>
      <c r="X6234">
        <v>6233</v>
      </c>
    </row>
    <row r="6235" spans="1:24" x14ac:dyDescent="0.25">
      <c r="A6235">
        <v>0</v>
      </c>
      <c r="B6235" s="8">
        <v>2.0545471602616798</v>
      </c>
      <c r="C6235" s="8">
        <v>-1.36717043416241</v>
      </c>
      <c r="D6235">
        <v>1</v>
      </c>
      <c r="E6235" s="8">
        <f t="shared" si="1845"/>
        <v>1.5593706597287786</v>
      </c>
      <c r="F6235" s="8">
        <f t="shared" si="1846"/>
        <v>-0.31576238848857408</v>
      </c>
      <c r="G6235" s="8">
        <f t="shared" si="1863"/>
        <v>-0.26617712434995566</v>
      </c>
      <c r="H6235" s="9">
        <f t="shared" si="1847"/>
        <v>0.57246019801395975</v>
      </c>
      <c r="I6235" s="9">
        <f t="shared" si="1848"/>
        <v>0.23597556758744115</v>
      </c>
      <c r="J6235" s="9">
        <f t="shared" si="1849"/>
        <v>0.19156423439859915</v>
      </c>
      <c r="K6235" s="9">
        <f t="shared" si="1850"/>
        <v>0.17606472625662753</v>
      </c>
      <c r="L6235" s="9">
        <f t="shared" si="1851"/>
        <v>0.44347520271668017</v>
      </c>
      <c r="M6235" s="9">
        <f t="shared" si="1852"/>
        <v>0.38046007102669233</v>
      </c>
      <c r="N6235" s="9">
        <f t="shared" si="1853"/>
        <v>0.61979467692410428</v>
      </c>
      <c r="O6235" s="9">
        <f t="shared" si="1854"/>
        <v>0.31924854960454996</v>
      </c>
      <c r="P6235" s="9">
        <f t="shared" si="1855"/>
        <v>6.095677347134576E-2</v>
      </c>
      <c r="Q6235" s="9">
        <f t="shared" si="1856"/>
        <v>4.1546973710535132E-2</v>
      </c>
      <c r="R6235" s="9">
        <f t="shared" si="1857"/>
        <v>0.10464931267202413</v>
      </c>
      <c r="S6235" s="9">
        <f t="shared" si="1858"/>
        <v>0.63615129908345192</v>
      </c>
      <c r="T6235" s="9">
        <f t="shared" si="1859"/>
        <v>0.18275708792229012</v>
      </c>
      <c r="U6235" s="9">
        <f t="shared" si="1860"/>
        <v>3.4895326611698682E-2</v>
      </c>
      <c r="V6235" s="9">
        <f t="shared" ca="1" si="1861"/>
        <v>0.63615129908345192</v>
      </c>
      <c r="W6235">
        <f t="shared" ca="1" si="1862"/>
        <v>-0.45231885229309676</v>
      </c>
      <c r="X6235">
        <v>6234</v>
      </c>
    </row>
    <row r="6236" spans="1:24" x14ac:dyDescent="0.25">
      <c r="A6236">
        <v>0</v>
      </c>
      <c r="B6236" s="8">
        <v>3.0874258262393699</v>
      </c>
      <c r="C6236" s="8">
        <v>-0.89620279777673695</v>
      </c>
      <c r="D6236">
        <v>1</v>
      </c>
      <c r="E6236" s="8">
        <f t="shared" si="1845"/>
        <v>2.1496862695429266</v>
      </c>
      <c r="F6236" s="8">
        <f t="shared" si="1846"/>
        <v>-2.9114470264891557E-2</v>
      </c>
      <c r="G6236" s="8">
        <f t="shared" si="1863"/>
        <v>4.5588344470244291E-3</v>
      </c>
      <c r="H6236" s="9">
        <f t="shared" si="1847"/>
        <v>0.78022601067293906</v>
      </c>
      <c r="I6236" s="9">
        <f t="shared" si="1848"/>
        <v>9.5161589702292562E-2</v>
      </c>
      <c r="J6236" s="9">
        <f t="shared" si="1849"/>
        <v>0.12461239962476835</v>
      </c>
      <c r="K6236" s="9">
        <f t="shared" si="1850"/>
        <v>0.11178028813378588</v>
      </c>
      <c r="L6236" s="9">
        <f t="shared" si="1851"/>
        <v>0.3952506184537708</v>
      </c>
      <c r="M6236" s="9">
        <f t="shared" si="1852"/>
        <v>0.49296909341244327</v>
      </c>
      <c r="N6236" s="9">
        <f t="shared" si="1853"/>
        <v>0.51364340825071442</v>
      </c>
      <c r="O6236" s="9">
        <f t="shared" si="1854"/>
        <v>0.38538863666123802</v>
      </c>
      <c r="P6236" s="9">
        <f t="shared" si="1855"/>
        <v>0.10096795508804757</v>
      </c>
      <c r="Q6236" s="9">
        <f t="shared" si="1856"/>
        <v>1.0637189916191373E-2</v>
      </c>
      <c r="R6236" s="9">
        <f t="shared" si="1857"/>
        <v>3.7612677182875122E-2</v>
      </c>
      <c r="S6236" s="9">
        <f t="shared" si="1858"/>
        <v>0.57228206955590111</v>
      </c>
      <c r="T6236" s="9">
        <f t="shared" si="1859"/>
        <v>0.30069023854088051</v>
      </c>
      <c r="U6236" s="9">
        <f t="shared" si="1860"/>
        <v>7.8777824804151839E-2</v>
      </c>
      <c r="V6236" s="9">
        <f t="shared" ca="1" si="1861"/>
        <v>0.57228206955590111</v>
      </c>
      <c r="W6236">
        <f t="shared" ca="1" si="1862"/>
        <v>-0.55812328055605409</v>
      </c>
      <c r="X6236">
        <v>6235</v>
      </c>
    </row>
    <row r="6237" spans="1:24" x14ac:dyDescent="0.25">
      <c r="A6237">
        <v>0</v>
      </c>
      <c r="B6237" s="8">
        <v>0.828515558121944</v>
      </c>
      <c r="C6237" s="8">
        <v>-1.5453712955591501</v>
      </c>
      <c r="D6237">
        <v>-1</v>
      </c>
      <c r="E6237" s="8">
        <f t="shared" si="1845"/>
        <v>8.8370728291936707E-2</v>
      </c>
      <c r="F6237" s="8">
        <f t="shared" si="1846"/>
        <v>-1.456915730057589</v>
      </c>
      <c r="G6237" s="8">
        <f t="shared" si="1863"/>
        <v>-1.4080988063355628</v>
      </c>
      <c r="H6237" s="9">
        <f t="shared" si="1847"/>
        <v>9.8810547842669294E-2</v>
      </c>
      <c r="I6237" s="9">
        <f t="shared" si="1848"/>
        <v>0.77388181219574348</v>
      </c>
      <c r="J6237" s="9">
        <f t="shared" si="1849"/>
        <v>0.12730763996158723</v>
      </c>
      <c r="K6237" s="9">
        <f t="shared" si="1850"/>
        <v>0.58343406627378469</v>
      </c>
      <c r="L6237" s="9">
        <f t="shared" si="1851"/>
        <v>0.34239680718547405</v>
      </c>
      <c r="M6237" s="9">
        <f t="shared" si="1852"/>
        <v>7.4169126540741259E-2</v>
      </c>
      <c r="N6237" s="9">
        <f t="shared" si="1853"/>
        <v>0.9260323879375354</v>
      </c>
      <c r="O6237" s="9">
        <f t="shared" si="1854"/>
        <v>7.0381210356127211E-2</v>
      </c>
      <c r="P6237" s="9">
        <f t="shared" si="1855"/>
        <v>3.5864017063373943E-3</v>
      </c>
      <c r="Q6237" s="9">
        <f t="shared" si="1856"/>
        <v>0.451509012504688</v>
      </c>
      <c r="R6237" s="9">
        <f t="shared" si="1857"/>
        <v>0.26497466163473121</v>
      </c>
      <c r="S6237" s="9">
        <f t="shared" si="1858"/>
        <v>0.27620754559007465</v>
      </c>
      <c r="T6237" s="9">
        <f t="shared" si="1859"/>
        <v>6.9544059531190796E-3</v>
      </c>
      <c r="U6237" s="9">
        <f t="shared" si="1860"/>
        <v>3.5437431738708191E-4</v>
      </c>
      <c r="V6237" s="9">
        <f t="shared" ca="1" si="1861"/>
        <v>0.27620754559007465</v>
      </c>
      <c r="W6237">
        <f t="shared" ca="1" si="1862"/>
        <v>-1.2866027190822298</v>
      </c>
      <c r="X6237">
        <v>6236</v>
      </c>
    </row>
    <row r="6238" spans="1:24" x14ac:dyDescent="0.25">
      <c r="A6238">
        <v>1</v>
      </c>
      <c r="B6238" s="8">
        <v>3.4148379081059002</v>
      </c>
      <c r="C6238" s="8">
        <v>0.20318205554177701</v>
      </c>
      <c r="D6238">
        <v>-1</v>
      </c>
      <c r="E6238" s="8">
        <f t="shared" si="1845"/>
        <v>1.5665176834926908</v>
      </c>
      <c r="F6238" s="8">
        <f t="shared" si="1846"/>
        <v>-0.39268299032496223</v>
      </c>
      <c r="G6238" s="8">
        <f t="shared" si="1863"/>
        <v>-0.40294212157703657</v>
      </c>
      <c r="H6238" s="9">
        <f t="shared" si="1847"/>
        <v>0.57526243347517958</v>
      </c>
      <c r="I6238" s="9">
        <f t="shared" si="1848"/>
        <v>0.23377991878360929</v>
      </c>
      <c r="J6238" s="9">
        <f t="shared" si="1849"/>
        <v>0.19095764774121118</v>
      </c>
      <c r="K6238" s="9">
        <f t="shared" si="1850"/>
        <v>0.19667824336453119</v>
      </c>
      <c r="L6238" s="9">
        <f t="shared" si="1851"/>
        <v>0.45179184712224985</v>
      </c>
      <c r="M6238" s="9">
        <f t="shared" si="1852"/>
        <v>0.35152990951321894</v>
      </c>
      <c r="N6238" s="9">
        <f t="shared" si="1853"/>
        <v>0.67064922548079942</v>
      </c>
      <c r="O6238" s="9">
        <f t="shared" si="1854"/>
        <v>0.28321706191292795</v>
      </c>
      <c r="P6238" s="9">
        <f t="shared" si="1855"/>
        <v>4.6133712606272637E-2</v>
      </c>
      <c r="Q6238" s="9">
        <f t="shared" si="1856"/>
        <v>4.5979423760263045E-2</v>
      </c>
      <c r="R6238" s="9">
        <f t="shared" si="1857"/>
        <v>0.10561986132733639</v>
      </c>
      <c r="S6238" s="9">
        <f t="shared" si="1858"/>
        <v>0.65893758689555004</v>
      </c>
      <c r="T6238" s="9">
        <f t="shared" si="1859"/>
        <v>0.16292413623772153</v>
      </c>
      <c r="U6238" s="9">
        <f t="shared" si="1860"/>
        <v>2.6538991779128968E-2</v>
      </c>
      <c r="V6238" s="9">
        <f t="shared" ca="1" si="1861"/>
        <v>0.16292413623772153</v>
      </c>
      <c r="W6238">
        <f t="shared" ca="1" si="1862"/>
        <v>-1.8144706083722131</v>
      </c>
      <c r="X6238">
        <v>6237</v>
      </c>
    </row>
    <row r="6239" spans="1:24" x14ac:dyDescent="0.25">
      <c r="A6239">
        <v>0</v>
      </c>
      <c r="B6239" s="8">
        <v>1.71515795579533</v>
      </c>
      <c r="C6239" s="8">
        <v>0.46739337069645098</v>
      </c>
      <c r="D6239">
        <v>-1</v>
      </c>
      <c r="E6239" s="8">
        <f t="shared" si="1845"/>
        <v>0.59510870721437903</v>
      </c>
      <c r="F6239" s="8">
        <f t="shared" si="1846"/>
        <v>-0.23187443871949892</v>
      </c>
      <c r="G6239" s="8">
        <f t="shared" si="1863"/>
        <v>-0.25106012755646451</v>
      </c>
      <c r="H6239" s="9">
        <f t="shared" si="1847"/>
        <v>0.21721872525424923</v>
      </c>
      <c r="I6239" s="9">
        <f t="shared" si="1848"/>
        <v>0.59675393655593101</v>
      </c>
      <c r="J6239" s="9">
        <f t="shared" si="1849"/>
        <v>0.18602733818981976</v>
      </c>
      <c r="K6239" s="9">
        <f t="shared" si="1850"/>
        <v>0.15520675694623293</v>
      </c>
      <c r="L6239" s="9">
        <f t="shared" si="1851"/>
        <v>0.43200748250583793</v>
      </c>
      <c r="M6239" s="9">
        <f t="shared" si="1852"/>
        <v>0.41278576054792909</v>
      </c>
      <c r="N6239" s="9">
        <f t="shared" si="1853"/>
        <v>0.61402478029857588</v>
      </c>
      <c r="O6239" s="9">
        <f t="shared" si="1854"/>
        <v>0.32317382268037909</v>
      </c>
      <c r="P6239" s="9">
        <f t="shared" si="1855"/>
        <v>6.2801397021045036E-2</v>
      </c>
      <c r="Q6239" s="9">
        <f t="shared" si="1856"/>
        <v>9.2620243187744089E-2</v>
      </c>
      <c r="R6239" s="9">
        <f t="shared" si="1857"/>
        <v>0.25780216580697629</v>
      </c>
      <c r="S6239" s="9">
        <f t="shared" si="1858"/>
        <v>0.56573654580200738</v>
      </c>
      <c r="T6239" s="9">
        <f t="shared" si="1859"/>
        <v>7.0199405798174727E-2</v>
      </c>
      <c r="U6239" s="9">
        <f t="shared" si="1860"/>
        <v>1.3641639405097408E-2</v>
      </c>
      <c r="V6239" s="9">
        <f t="shared" ca="1" si="1861"/>
        <v>0.56573654580200738</v>
      </c>
      <c r="W6239">
        <f t="shared" ca="1" si="1862"/>
        <v>-0.56962677592314948</v>
      </c>
      <c r="X6239">
        <v>6238</v>
      </c>
    </row>
    <row r="6240" spans="1:24" x14ac:dyDescent="0.25">
      <c r="A6240">
        <v>0</v>
      </c>
      <c r="B6240" s="8">
        <v>2.1005501182959798</v>
      </c>
      <c r="C6240" s="8">
        <v>1.07623732168562</v>
      </c>
      <c r="D6240">
        <v>0</v>
      </c>
      <c r="E6240" s="8">
        <f t="shared" si="1845"/>
        <v>1.2005161543861873</v>
      </c>
      <c r="F6240" s="8">
        <f t="shared" si="1846"/>
        <v>0.65503691536711994</v>
      </c>
      <c r="G6240" s="8">
        <f t="shared" si="1863"/>
        <v>0.61867551115772179</v>
      </c>
      <c r="H6240" s="9">
        <f t="shared" si="1847"/>
        <v>0.43006315964025688</v>
      </c>
      <c r="I6240" s="9">
        <f t="shared" si="1848"/>
        <v>0.35925399434977101</v>
      </c>
      <c r="J6240" s="9">
        <f t="shared" si="1849"/>
        <v>0.21068284600997211</v>
      </c>
      <c r="K6240" s="9">
        <f t="shared" si="1850"/>
        <v>2.8633584060514701E-2</v>
      </c>
      <c r="L6240" s="9">
        <f t="shared" si="1851"/>
        <v>0.22390369832980517</v>
      </c>
      <c r="M6240" s="9">
        <f t="shared" si="1852"/>
        <v>0.74746271760968008</v>
      </c>
      <c r="N6240" s="9">
        <f t="shared" si="1853"/>
        <v>0.28098730022272578</v>
      </c>
      <c r="O6240" s="9">
        <f t="shared" si="1854"/>
        <v>0.46500747647423057</v>
      </c>
      <c r="P6240" s="9">
        <f t="shared" si="1855"/>
        <v>0.25400522330304365</v>
      </c>
      <c r="Q6240" s="9">
        <f t="shared" si="1856"/>
        <v>1.0286729446289842E-2</v>
      </c>
      <c r="R6240" s="9">
        <f t="shared" si="1857"/>
        <v>8.0438297974668657E-2</v>
      </c>
      <c r="S6240" s="9">
        <f t="shared" si="1858"/>
        <v>0.60005409909135554</v>
      </c>
      <c r="T6240" s="9">
        <f t="shared" si="1859"/>
        <v>0.19998258458885002</v>
      </c>
      <c r="U6240" s="9">
        <f t="shared" si="1860"/>
        <v>0.10923828889883595</v>
      </c>
      <c r="V6240" s="9">
        <f t="shared" ca="1" si="1861"/>
        <v>0.60005409909135554</v>
      </c>
      <c r="W6240">
        <f t="shared" ca="1" si="1862"/>
        <v>-0.51073546267836445</v>
      </c>
      <c r="X6240">
        <v>6239</v>
      </c>
    </row>
    <row r="6241" spans="1:24" x14ac:dyDescent="0.25">
      <c r="A6241">
        <v>1</v>
      </c>
      <c r="B6241" s="8">
        <v>2.3585927168223901</v>
      </c>
      <c r="C6241" s="8">
        <v>-0.79424435401348203</v>
      </c>
      <c r="D6241">
        <v>1</v>
      </c>
      <c r="E6241" s="8">
        <f t="shared" si="1845"/>
        <v>1.733140187597306</v>
      </c>
      <c r="F6241" s="8">
        <f t="shared" si="1846"/>
        <v>3.2941122077615459E-2</v>
      </c>
      <c r="G6241" s="8">
        <f t="shared" si="1863"/>
        <v>6.3169691960571706E-2</v>
      </c>
      <c r="H6241" s="9">
        <f t="shared" si="1847"/>
        <v>0.63923347843376943</v>
      </c>
      <c r="I6241" s="9">
        <f t="shared" si="1848"/>
        <v>0.18590781397259654</v>
      </c>
      <c r="J6241" s="9">
        <f t="shared" si="1849"/>
        <v>0.17485870759363414</v>
      </c>
      <c r="K6241" s="9">
        <f t="shared" si="1850"/>
        <v>0.10041854638226302</v>
      </c>
      <c r="L6241" s="9">
        <f t="shared" si="1851"/>
        <v>0.38186195488465868</v>
      </c>
      <c r="M6241" s="9">
        <f t="shared" si="1852"/>
        <v>0.51771949873307832</v>
      </c>
      <c r="N6241" s="9">
        <f t="shared" si="1853"/>
        <v>0.49026468609726609</v>
      </c>
      <c r="O6241" s="9">
        <f t="shared" si="1854"/>
        <v>0.39801776557104845</v>
      </c>
      <c r="P6241" s="9">
        <f t="shared" si="1855"/>
        <v>0.1117175483316854</v>
      </c>
      <c r="Q6241" s="9">
        <f t="shared" si="1856"/>
        <v>1.866859244023231E-2</v>
      </c>
      <c r="R6241" s="9">
        <f t="shared" si="1857"/>
        <v>7.099112127190918E-2</v>
      </c>
      <c r="S6241" s="9">
        <f t="shared" si="1858"/>
        <v>0.5845004085012846</v>
      </c>
      <c r="T6241" s="9">
        <f t="shared" si="1859"/>
        <v>0.25442628076441792</v>
      </c>
      <c r="U6241" s="9">
        <f t="shared" si="1860"/>
        <v>7.1413597022156008E-2</v>
      </c>
      <c r="V6241" s="9">
        <f t="shared" ca="1" si="1861"/>
        <v>0.25442628076441792</v>
      </c>
      <c r="W6241">
        <f t="shared" ca="1" si="1862"/>
        <v>-1.368744147960173</v>
      </c>
      <c r="X6241">
        <v>6240</v>
      </c>
    </row>
    <row r="6242" spans="1:24" x14ac:dyDescent="0.25">
      <c r="A6242">
        <v>0</v>
      </c>
      <c r="B6242" s="8">
        <v>1.4754247859512699</v>
      </c>
      <c r="C6242" s="8">
        <v>0.56324390817935099</v>
      </c>
      <c r="D6242">
        <v>1</v>
      </c>
      <c r="E6242" s="8">
        <f t="shared" si="1845"/>
        <v>1.2283879520702095</v>
      </c>
      <c r="F6242" s="8">
        <f t="shared" si="1846"/>
        <v>0.85915752063288831</v>
      </c>
      <c r="G6242" s="8">
        <f t="shared" si="1863"/>
        <v>0.84352243347986788</v>
      </c>
      <c r="H6242" s="9">
        <f t="shared" si="1847"/>
        <v>0.44103660509615072</v>
      </c>
      <c r="I6242" s="9">
        <f t="shared" si="1848"/>
        <v>0.34888764159765362</v>
      </c>
      <c r="J6242" s="9">
        <f t="shared" si="1849"/>
        <v>0.21007575330619566</v>
      </c>
      <c r="K6242" s="9">
        <f t="shared" si="1850"/>
        <v>1.7628830432283214E-2</v>
      </c>
      <c r="L6242" s="9">
        <f t="shared" si="1851"/>
        <v>0.1743445751483948</v>
      </c>
      <c r="M6242" s="9">
        <f t="shared" si="1852"/>
        <v>0.8080265944193219</v>
      </c>
      <c r="N6242" s="9">
        <f t="shared" si="1853"/>
        <v>0.21047967792967123</v>
      </c>
      <c r="O6242" s="9">
        <f t="shared" si="1854"/>
        <v>0.45849796200410065</v>
      </c>
      <c r="P6242" s="9">
        <f t="shared" si="1855"/>
        <v>0.33102236006622809</v>
      </c>
      <c r="Q6242" s="9">
        <f t="shared" si="1856"/>
        <v>6.150481073644235E-3</v>
      </c>
      <c r="R6242" s="9">
        <f t="shared" si="1857"/>
        <v>6.0826667648868356E-2</v>
      </c>
      <c r="S6242" s="9">
        <f t="shared" si="1858"/>
        <v>0.58481548877717004</v>
      </c>
      <c r="T6242" s="9">
        <f t="shared" si="1859"/>
        <v>0.20221438460579247</v>
      </c>
      <c r="U6242" s="9">
        <f t="shared" si="1860"/>
        <v>0.14599297789452487</v>
      </c>
      <c r="V6242" s="9">
        <f t="shared" ca="1" si="1861"/>
        <v>0.58481548877717004</v>
      </c>
      <c r="W6242">
        <f t="shared" ca="1" si="1862"/>
        <v>-0.53645888530022956</v>
      </c>
      <c r="X6242">
        <v>6241</v>
      </c>
    </row>
    <row r="6243" spans="1:24" x14ac:dyDescent="0.25">
      <c r="A6243">
        <v>1</v>
      </c>
      <c r="B6243" s="8">
        <v>2.2879178481829299</v>
      </c>
      <c r="C6243" s="8">
        <v>2.23098395545437</v>
      </c>
      <c r="D6243">
        <v>1</v>
      </c>
      <c r="E6243" s="8">
        <f t="shared" si="1845"/>
        <v>1.6927477585989334</v>
      </c>
      <c r="F6243" s="8">
        <f t="shared" si="1846"/>
        <v>1.8742043641025607</v>
      </c>
      <c r="G6243" s="8">
        <f t="shared" si="1863"/>
        <v>1.8022235539818681</v>
      </c>
      <c r="H6243" s="9">
        <f t="shared" si="1847"/>
        <v>0.62400566694113213</v>
      </c>
      <c r="I6243" s="9">
        <f t="shared" si="1848"/>
        <v>0.19691696355136987</v>
      </c>
      <c r="J6243" s="9">
        <f t="shared" si="1849"/>
        <v>0.179077369507498</v>
      </c>
      <c r="K6243" s="9">
        <f t="shared" si="1850"/>
        <v>9.0292521224455337E-4</v>
      </c>
      <c r="L6243" s="9">
        <f t="shared" si="1851"/>
        <v>2.876517218709795E-2</v>
      </c>
      <c r="M6243" s="9">
        <f t="shared" si="1852"/>
        <v>0.97033190260065749</v>
      </c>
      <c r="N6243" s="9">
        <f t="shared" si="1853"/>
        <v>3.8911545008013644E-2</v>
      </c>
      <c r="O6243" s="9">
        <f t="shared" si="1854"/>
        <v>0.26205966704700023</v>
      </c>
      <c r="P6243" s="9">
        <f t="shared" si="1855"/>
        <v>0.69902878794498613</v>
      </c>
      <c r="Q6243" s="9">
        <f t="shared" si="1856"/>
        <v>1.7780129110917361E-4</v>
      </c>
      <c r="R6243" s="9">
        <f t="shared" si="1857"/>
        <v>5.6643503631156455E-3</v>
      </c>
      <c r="S6243" s="9">
        <f t="shared" si="1858"/>
        <v>0.39443320599907844</v>
      </c>
      <c r="T6243" s="9">
        <f t="shared" si="1859"/>
        <v>0.1635267173140344</v>
      </c>
      <c r="U6243" s="9">
        <f t="shared" si="1860"/>
        <v>0.4361979250326623</v>
      </c>
      <c r="V6243" s="9">
        <f t="shared" ca="1" si="1861"/>
        <v>0.1635267173140344</v>
      </c>
      <c r="W6243">
        <f t="shared" ca="1" si="1862"/>
        <v>-1.8107788933460394</v>
      </c>
      <c r="X6243">
        <v>6242</v>
      </c>
    </row>
    <row r="6244" spans="1:24" x14ac:dyDescent="0.25">
      <c r="A6244">
        <v>0</v>
      </c>
      <c r="B6244" s="8">
        <v>1.96617012754235</v>
      </c>
      <c r="C6244" s="8">
        <v>0.50130353007075801</v>
      </c>
      <c r="D6244">
        <v>1</v>
      </c>
      <c r="E6244" s="8">
        <f t="shared" si="1845"/>
        <v>1.5088610077418307</v>
      </c>
      <c r="F6244" s="8">
        <f t="shared" si="1846"/>
        <v>0.82145836878654688</v>
      </c>
      <c r="G6244" s="8">
        <f t="shared" si="1863"/>
        <v>0.80791597910824531</v>
      </c>
      <c r="H6244" s="9">
        <f t="shared" si="1847"/>
        <v>0.55255985389309747</v>
      </c>
      <c r="I6244" s="9">
        <f t="shared" si="1848"/>
        <v>0.25181204343349572</v>
      </c>
      <c r="J6244" s="9">
        <f t="shared" si="1849"/>
        <v>0.1956281026734068</v>
      </c>
      <c r="K6244" s="9">
        <f t="shared" si="1850"/>
        <v>1.9334706934437552E-2</v>
      </c>
      <c r="L6244" s="9">
        <f t="shared" si="1851"/>
        <v>0.18310230533305377</v>
      </c>
      <c r="M6244" s="9">
        <f t="shared" si="1852"/>
        <v>0.79756298773250878</v>
      </c>
      <c r="N6244" s="9">
        <f t="shared" si="1853"/>
        <v>0.22090168244997979</v>
      </c>
      <c r="O6244" s="9">
        <f t="shared" si="1854"/>
        <v>0.46088410790871492</v>
      </c>
      <c r="P6244" s="9">
        <f t="shared" si="1855"/>
        <v>0.31821420964130531</v>
      </c>
      <c r="Q6244" s="9">
        <f t="shared" si="1856"/>
        <v>4.8687120623484995E-3</v>
      </c>
      <c r="R6244" s="9">
        <f t="shared" si="1857"/>
        <v>4.6107365663300134E-2</v>
      </c>
      <c r="S6244" s="9">
        <f t="shared" si="1858"/>
        <v>0.51852546976055414</v>
      </c>
      <c r="T6244" s="9">
        <f t="shared" si="1859"/>
        <v>0.2546660553276901</v>
      </c>
      <c r="U6244" s="9">
        <f t="shared" si="1860"/>
        <v>0.17583239718610716</v>
      </c>
      <c r="V6244" s="9">
        <f t="shared" ca="1" si="1861"/>
        <v>0.51852546976055414</v>
      </c>
      <c r="W6244">
        <f t="shared" ca="1" si="1862"/>
        <v>-0.65676613051214661</v>
      </c>
      <c r="X6244">
        <v>6243</v>
      </c>
    </row>
    <row r="6245" spans="1:24" x14ac:dyDescent="0.25">
      <c r="A6245">
        <v>-1</v>
      </c>
      <c r="B6245" s="8">
        <v>2.1712209976830499</v>
      </c>
      <c r="C6245" s="8">
        <v>0.47264016290196498</v>
      </c>
      <c r="D6245">
        <v>-1</v>
      </c>
      <c r="E6245" s="8">
        <f t="shared" si="1845"/>
        <v>0.85575997396390435</v>
      </c>
      <c r="F6245" s="8">
        <f t="shared" si="1846"/>
        <v>-0.22868105143156386</v>
      </c>
      <c r="G6245" s="8">
        <f t="shared" si="1863"/>
        <v>-0.24804400668397825</v>
      </c>
      <c r="H6245" s="9">
        <f t="shared" si="1847"/>
        <v>0.3011939925298886</v>
      </c>
      <c r="I6245" s="9">
        <f t="shared" si="1848"/>
        <v>0.49373791368751646</v>
      </c>
      <c r="J6245" s="9">
        <f t="shared" si="1849"/>
        <v>0.205068093782595</v>
      </c>
      <c r="K6245" s="9">
        <f t="shared" si="1850"/>
        <v>0.15444637542907869</v>
      </c>
      <c r="L6245" s="9">
        <f t="shared" si="1851"/>
        <v>0.43152401682623542</v>
      </c>
      <c r="M6245" s="9">
        <f t="shared" si="1852"/>
        <v>0.41402960774468589</v>
      </c>
      <c r="N6245" s="9">
        <f t="shared" si="1853"/>
        <v>0.61287050876651272</v>
      </c>
      <c r="O6245" s="9">
        <f t="shared" si="1854"/>
        <v>0.32395490550361994</v>
      </c>
      <c r="P6245" s="9">
        <f t="shared" si="1855"/>
        <v>6.3174585729867339E-2</v>
      </c>
      <c r="Q6245" s="9">
        <f t="shared" si="1856"/>
        <v>7.6256031180952213E-2</v>
      </c>
      <c r="R6245" s="9">
        <f t="shared" si="1857"/>
        <v>0.21305976777384222</v>
      </c>
      <c r="S6245" s="9">
        <f t="shared" si="1858"/>
        <v>0.59408312395452711</v>
      </c>
      <c r="T6245" s="9">
        <f t="shared" si="1859"/>
        <v>9.7573271388278066E-2</v>
      </c>
      <c r="U6245" s="9">
        <f t="shared" si="1860"/>
        <v>1.9027805702400469E-2</v>
      </c>
      <c r="V6245" s="9">
        <f t="shared" ca="1" si="1861"/>
        <v>0.21305976777384222</v>
      </c>
      <c r="W6245">
        <f t="shared" ca="1" si="1862"/>
        <v>-1.5461825527563011</v>
      </c>
      <c r="X6245">
        <v>6244</v>
      </c>
    </row>
    <row r="6246" spans="1:24" x14ac:dyDescent="0.25">
      <c r="A6246">
        <v>0</v>
      </c>
      <c r="B6246" s="8">
        <v>2.7918226568200599</v>
      </c>
      <c r="C6246" s="8">
        <v>-0.95215453733066702</v>
      </c>
      <c r="D6246">
        <v>0</v>
      </c>
      <c r="E6246" s="8">
        <f t="shared" si="1845"/>
        <v>1.5955954444984983</v>
      </c>
      <c r="F6246" s="8">
        <f t="shared" si="1846"/>
        <v>-0.57951565005109118</v>
      </c>
      <c r="G6246" s="8">
        <f t="shared" si="1863"/>
        <v>-0.54734646644810303</v>
      </c>
      <c r="H6246" s="9">
        <f t="shared" si="1847"/>
        <v>0.58662275360791971</v>
      </c>
      <c r="I6246" s="9">
        <f t="shared" si="1848"/>
        <v>0.22496466845392527</v>
      </c>
      <c r="J6246" s="9">
        <f t="shared" si="1849"/>
        <v>0.18841257793815502</v>
      </c>
      <c r="K6246" s="9">
        <f t="shared" si="1850"/>
        <v>0.25247756866092541</v>
      </c>
      <c r="L6246" s="9">
        <f t="shared" si="1851"/>
        <v>0.4625137614941599</v>
      </c>
      <c r="M6246" s="9">
        <f t="shared" si="1852"/>
        <v>0.28500866984491469</v>
      </c>
      <c r="N6246" s="9">
        <f t="shared" si="1853"/>
        <v>0.72109951172596853</v>
      </c>
      <c r="O6246" s="9">
        <f t="shared" si="1854"/>
        <v>0.24512276882013395</v>
      </c>
      <c r="P6246" s="9">
        <f t="shared" si="1855"/>
        <v>3.3777719453897515E-2</v>
      </c>
      <c r="Q6246" s="9">
        <f t="shared" si="1856"/>
        <v>5.6798532525858238E-2</v>
      </c>
      <c r="R6246" s="9">
        <f t="shared" si="1857"/>
        <v>0.10404925500991155</v>
      </c>
      <c r="S6246" s="9">
        <f t="shared" si="1858"/>
        <v>0.6755428400503245</v>
      </c>
      <c r="T6246" s="9">
        <f t="shared" si="1859"/>
        <v>0.14379459361726452</v>
      </c>
      <c r="U6246" s="9">
        <f t="shared" si="1860"/>
        <v>1.9814778796641157E-2</v>
      </c>
      <c r="V6246" s="9">
        <f t="shared" ca="1" si="1861"/>
        <v>0.6755428400503245</v>
      </c>
      <c r="W6246">
        <f t="shared" ca="1" si="1862"/>
        <v>-0.39223870382921289</v>
      </c>
      <c r="X6246">
        <v>6245</v>
      </c>
    </row>
    <row r="6247" spans="1:24" x14ac:dyDescent="0.25">
      <c r="A6247">
        <v>0</v>
      </c>
      <c r="B6247" s="8">
        <v>2.5617678460878501</v>
      </c>
      <c r="C6247" s="8">
        <v>0.63607606242425796</v>
      </c>
      <c r="D6247">
        <v>0</v>
      </c>
      <c r="E6247" s="8">
        <f t="shared" si="1845"/>
        <v>1.4641134511517635</v>
      </c>
      <c r="F6247" s="8">
        <f t="shared" si="1846"/>
        <v>0.38713887120796048</v>
      </c>
      <c r="G6247" s="8">
        <f t="shared" si="1863"/>
        <v>0.36564861218450789</v>
      </c>
      <c r="H6247" s="9">
        <f t="shared" si="1847"/>
        <v>0.53481682840757938</v>
      </c>
      <c r="I6247" s="9">
        <f t="shared" si="1848"/>
        <v>0.26629709721825456</v>
      </c>
      <c r="J6247" s="9">
        <f t="shared" si="1849"/>
        <v>0.198886074374166</v>
      </c>
      <c r="K6247" s="9">
        <f t="shared" si="1850"/>
        <v>5.1195806530357428E-2</v>
      </c>
      <c r="L6247" s="9">
        <f t="shared" si="1851"/>
        <v>0.29388765073547557</v>
      </c>
      <c r="M6247" s="9">
        <f t="shared" si="1852"/>
        <v>0.654916542734167</v>
      </c>
      <c r="N6247" s="9">
        <f t="shared" si="1853"/>
        <v>0.37187775261077821</v>
      </c>
      <c r="O6247" s="9">
        <f t="shared" si="1854"/>
        <v>0.44801742765389901</v>
      </c>
      <c r="P6247" s="9">
        <f t="shared" si="1855"/>
        <v>0.18010481973532283</v>
      </c>
      <c r="Q6247" s="9">
        <f t="shared" si="1856"/>
        <v>1.3633294668781545E-2</v>
      </c>
      <c r="R6247" s="9">
        <f t="shared" si="1857"/>
        <v>7.826142829914938E-2</v>
      </c>
      <c r="S6247" s="9">
        <f t="shared" si="1858"/>
        <v>0.57217492883112442</v>
      </c>
      <c r="T6247" s="9">
        <f t="shared" si="1859"/>
        <v>0.23960725972918043</v>
      </c>
      <c r="U6247" s="9">
        <f t="shared" si="1860"/>
        <v>9.6323088471764171E-2</v>
      </c>
      <c r="V6247" s="9">
        <f t="shared" ca="1" si="1861"/>
        <v>0.57217492883112442</v>
      </c>
      <c r="W6247">
        <f t="shared" ca="1" si="1862"/>
        <v>-0.55831051472079896</v>
      </c>
      <c r="X6247">
        <v>6246</v>
      </c>
    </row>
    <row r="6248" spans="1:24" x14ac:dyDescent="0.25">
      <c r="A6248">
        <v>2</v>
      </c>
      <c r="B6248" s="8">
        <v>3.16685776748314</v>
      </c>
      <c r="C6248" s="8">
        <v>1.92531742018456</v>
      </c>
      <c r="D6248">
        <v>0</v>
      </c>
      <c r="E6248" s="8">
        <f t="shared" si="1845"/>
        <v>1.8099372518619339</v>
      </c>
      <c r="F6248" s="8">
        <f t="shared" si="1846"/>
        <v>1.1718177381593085</v>
      </c>
      <c r="G6248" s="8">
        <f t="shared" si="1863"/>
        <v>1.106769589822397</v>
      </c>
      <c r="H6248" s="9">
        <f t="shared" si="1847"/>
        <v>0.66756806812970637</v>
      </c>
      <c r="I6248" s="9">
        <f t="shared" si="1848"/>
        <v>0.16605448986017743</v>
      </c>
      <c r="J6248" s="9">
        <f t="shared" si="1849"/>
        <v>0.16637744201011614</v>
      </c>
      <c r="K6248" s="9">
        <f t="shared" si="1850"/>
        <v>7.8020324265611488E-3</v>
      </c>
      <c r="L6248" s="9">
        <f t="shared" si="1851"/>
        <v>0.11054163282950355</v>
      </c>
      <c r="M6248" s="9">
        <f t="shared" si="1852"/>
        <v>0.88165633474393523</v>
      </c>
      <c r="N6248" s="9">
        <f t="shared" si="1853"/>
        <v>0.14275909809988929</v>
      </c>
      <c r="O6248" s="9">
        <f t="shared" si="1854"/>
        <v>0.42624715203476549</v>
      </c>
      <c r="P6248" s="9">
        <f t="shared" si="1855"/>
        <v>0.43099374986534522</v>
      </c>
      <c r="Q6248" s="9">
        <f t="shared" si="1856"/>
        <v>1.2955625144651737E-3</v>
      </c>
      <c r="R6248" s="9">
        <f t="shared" si="1857"/>
        <v>1.8355934447814255E-2</v>
      </c>
      <c r="S6248" s="9">
        <f t="shared" si="1858"/>
        <v>0.40808185023449645</v>
      </c>
      <c r="T6248" s="9">
        <f t="shared" si="1859"/>
        <v>0.28454898782963761</v>
      </c>
      <c r="U6248" s="9">
        <f t="shared" si="1860"/>
        <v>0.28771766497358642</v>
      </c>
      <c r="V6248" s="9">
        <f t="shared" ca="1" si="1861"/>
        <v>0.28771766497358642</v>
      </c>
      <c r="W6248">
        <f t="shared" ca="1" si="1862"/>
        <v>-1.245775609636703</v>
      </c>
      <c r="X6248">
        <v>6247</v>
      </c>
    </row>
    <row r="6249" spans="1:24" x14ac:dyDescent="0.25">
      <c r="A6249">
        <v>0</v>
      </c>
      <c r="B6249" s="8">
        <v>2.1994643584073001</v>
      </c>
      <c r="C6249" s="8">
        <v>0.34684786458217998</v>
      </c>
      <c r="D6249">
        <v>-1</v>
      </c>
      <c r="E6249" s="8">
        <f t="shared" si="1845"/>
        <v>0.87190175059103137</v>
      </c>
      <c r="F6249" s="8">
        <f t="shared" si="1846"/>
        <v>-0.30524278870646016</v>
      </c>
      <c r="G6249" s="8">
        <f t="shared" si="1863"/>
        <v>-0.32035576626950113</v>
      </c>
      <c r="H6249" s="9">
        <f t="shared" si="1847"/>
        <v>0.30683990418008278</v>
      </c>
      <c r="I6249" s="9">
        <f t="shared" si="1848"/>
        <v>0.48730016507757712</v>
      </c>
      <c r="J6249" s="9">
        <f t="shared" si="1849"/>
        <v>0.2058599307423401</v>
      </c>
      <c r="K6249" s="9">
        <f t="shared" si="1850"/>
        <v>0.17335591758697075</v>
      </c>
      <c r="L6249" s="9">
        <f t="shared" si="1851"/>
        <v>0.44217079474778753</v>
      </c>
      <c r="M6249" s="9">
        <f t="shared" si="1852"/>
        <v>0.38447328766524169</v>
      </c>
      <c r="N6249" s="9">
        <f t="shared" si="1853"/>
        <v>0.64024742308560612</v>
      </c>
      <c r="O6249" s="9">
        <f t="shared" si="1854"/>
        <v>0.3050608031399128</v>
      </c>
      <c r="P6249" s="9">
        <f t="shared" si="1855"/>
        <v>5.4691773774481089E-2</v>
      </c>
      <c r="Q6249" s="9">
        <f t="shared" si="1856"/>
        <v>8.4476367257305701E-2</v>
      </c>
      <c r="R6249" s="9">
        <f t="shared" si="1857"/>
        <v>0.21546990127308033</v>
      </c>
      <c r="S6249" s="9">
        <f t="shared" si="1858"/>
        <v>0.58966728524066347</v>
      </c>
      <c r="T6249" s="9">
        <f t="shared" si="1859"/>
        <v>9.3604827604549939E-2</v>
      </c>
      <c r="U6249" s="9">
        <f t="shared" si="1860"/>
        <v>1.6781618624400543E-2</v>
      </c>
      <c r="V6249" s="9">
        <f t="shared" ca="1" si="1861"/>
        <v>0.58966728524066347</v>
      </c>
      <c r="W6249">
        <f t="shared" ca="1" si="1862"/>
        <v>-0.52819682446784022</v>
      </c>
      <c r="X6249">
        <v>6248</v>
      </c>
    </row>
    <row r="6250" spans="1:24" x14ac:dyDescent="0.25">
      <c r="A6250">
        <v>2</v>
      </c>
      <c r="B6250" s="8">
        <v>3.33785721101329</v>
      </c>
      <c r="C6250" s="8">
        <v>1.27390048387741</v>
      </c>
      <c r="D6250">
        <v>1</v>
      </c>
      <c r="E6250" s="8">
        <f t="shared" si="1845"/>
        <v>2.2928139770742693</v>
      </c>
      <c r="F6250" s="8">
        <f t="shared" si="1846"/>
        <v>1.2916887866008193</v>
      </c>
      <c r="G6250" s="8">
        <f t="shared" si="1863"/>
        <v>1.2520436874529053</v>
      </c>
      <c r="H6250" s="9">
        <f t="shared" si="1847"/>
        <v>0.82018869982463349</v>
      </c>
      <c r="I6250" s="9">
        <f t="shared" si="1848"/>
        <v>7.3146399182459479E-2</v>
      </c>
      <c r="J6250" s="9">
        <f t="shared" si="1849"/>
        <v>0.10666490099290708</v>
      </c>
      <c r="K6250" s="9">
        <f t="shared" si="1850"/>
        <v>5.5757060702233997E-3</v>
      </c>
      <c r="L6250" s="9">
        <f t="shared" si="1851"/>
        <v>9.0681212399787867E-2</v>
      </c>
      <c r="M6250" s="9">
        <f t="shared" si="1852"/>
        <v>0.90374308152998872</v>
      </c>
      <c r="N6250" s="9">
        <f t="shared" si="1853"/>
        <v>0.11251154034118915</v>
      </c>
      <c r="O6250" s="9">
        <f t="shared" si="1854"/>
        <v>0.39888493753998322</v>
      </c>
      <c r="P6250" s="9">
        <f t="shared" si="1855"/>
        <v>0.48860352211882763</v>
      </c>
      <c r="Q6250" s="9">
        <f t="shared" si="1856"/>
        <v>4.0784282193662326E-4</v>
      </c>
      <c r="R6250" s="9">
        <f t="shared" si="1857"/>
        <v>6.6330041605442772E-3</v>
      </c>
      <c r="S6250" s="9">
        <f t="shared" si="1858"/>
        <v>0.26505114718059236</v>
      </c>
      <c r="T6250" s="9">
        <f t="shared" si="1859"/>
        <v>0.327160918300549</v>
      </c>
      <c r="U6250" s="9">
        <f t="shared" si="1860"/>
        <v>0.40074708753637778</v>
      </c>
      <c r="V6250" s="9">
        <f t="shared" ca="1" si="1861"/>
        <v>0.40074708753637778</v>
      </c>
      <c r="W6250">
        <f t="shared" ca="1" si="1862"/>
        <v>-0.9144247550513156</v>
      </c>
      <c r="X6250">
        <v>6249</v>
      </c>
    </row>
    <row r="6251" spans="1:24" x14ac:dyDescent="0.25">
      <c r="A6251">
        <v>0</v>
      </c>
      <c r="B6251" s="8">
        <v>-0.12909277589358401</v>
      </c>
      <c r="C6251" s="8">
        <v>0.38757568731307401</v>
      </c>
      <c r="D6251">
        <v>-1</v>
      </c>
      <c r="E6251" s="8">
        <f t="shared" si="1845"/>
        <v>-0.45892603199345466</v>
      </c>
      <c r="F6251" s="8">
        <f t="shared" si="1846"/>
        <v>-0.28045436441219779</v>
      </c>
      <c r="G6251" s="8">
        <f t="shared" si="1863"/>
        <v>-0.29694335895127827</v>
      </c>
      <c r="H6251" s="9">
        <f t="shared" si="1847"/>
        <v>3.3204307643384445E-2</v>
      </c>
      <c r="I6251" s="9">
        <f t="shared" si="1848"/>
        <v>0.90302608589942801</v>
      </c>
      <c r="J6251" s="9">
        <f t="shared" si="1849"/>
        <v>6.3769606457187544E-2</v>
      </c>
      <c r="K6251" s="9">
        <f t="shared" si="1850"/>
        <v>0.16707843754291352</v>
      </c>
      <c r="L6251" s="9">
        <f t="shared" si="1851"/>
        <v>0.4389431295061812</v>
      </c>
      <c r="M6251" s="9">
        <f t="shared" si="1852"/>
        <v>0.39397843295090529</v>
      </c>
      <c r="N6251" s="9">
        <f t="shared" si="1853"/>
        <v>0.63145439413212445</v>
      </c>
      <c r="O6251" s="9">
        <f t="shared" si="1854"/>
        <v>0.31121197372497911</v>
      </c>
      <c r="P6251" s="9">
        <f t="shared" si="1855"/>
        <v>5.733363214289644E-2</v>
      </c>
      <c r="Q6251" s="9">
        <f t="shared" si="1856"/>
        <v>0.15087618749256923</v>
      </c>
      <c r="R6251" s="9">
        <f t="shared" si="1857"/>
        <v>0.39637709617041256</v>
      </c>
      <c r="S6251" s="9">
        <f t="shared" si="1858"/>
        <v>0.44050941465916377</v>
      </c>
      <c r="T6251" s="9">
        <f t="shared" si="1859"/>
        <v>1.0333578117869084E-2</v>
      </c>
      <c r="U6251" s="9">
        <f t="shared" si="1860"/>
        <v>1.9037235599853684E-3</v>
      </c>
      <c r="V6251" s="9">
        <f t="shared" ca="1" si="1861"/>
        <v>0.44050941465916377</v>
      </c>
      <c r="W6251">
        <f t="shared" ca="1" si="1862"/>
        <v>-0.81982346116877003</v>
      </c>
      <c r="X6251">
        <v>6250</v>
      </c>
    </row>
    <row r="6252" spans="1:24" x14ac:dyDescent="0.25">
      <c r="A6252">
        <v>2</v>
      </c>
      <c r="B6252" s="8">
        <v>2.0017379156250201</v>
      </c>
      <c r="C6252" s="8">
        <v>-0.15955395008915399</v>
      </c>
      <c r="D6252">
        <v>1</v>
      </c>
      <c r="E6252" s="8">
        <f t="shared" si="1845"/>
        <v>1.5291888750929175</v>
      </c>
      <c r="F6252" s="8">
        <f t="shared" si="1846"/>
        <v>0.41923663146262341</v>
      </c>
      <c r="G6252" s="8">
        <f t="shared" si="1863"/>
        <v>0.42802175772965556</v>
      </c>
      <c r="H6252" s="9">
        <f t="shared" si="1847"/>
        <v>0.56058767643113194</v>
      </c>
      <c r="I6252" s="9">
        <f t="shared" si="1848"/>
        <v>0.24537190535314107</v>
      </c>
      <c r="J6252" s="9">
        <f t="shared" si="1849"/>
        <v>0.19404041821572698</v>
      </c>
      <c r="K6252" s="9">
        <f t="shared" si="1850"/>
        <v>4.7909929900278612E-2</v>
      </c>
      <c r="L6252" s="9">
        <f t="shared" si="1851"/>
        <v>0.28542375948712312</v>
      </c>
      <c r="M6252" s="9">
        <f t="shared" si="1852"/>
        <v>0.66666631061259829</v>
      </c>
      <c r="N6252" s="9">
        <f t="shared" si="1853"/>
        <v>0.34854290946942879</v>
      </c>
      <c r="O6252" s="9">
        <f t="shared" si="1854"/>
        <v>0.45451444278640518</v>
      </c>
      <c r="P6252" s="9">
        <f t="shared" si="1855"/>
        <v>0.19694264774416603</v>
      </c>
      <c r="Q6252" s="9">
        <f t="shared" si="1856"/>
        <v>1.1755750784966787E-2</v>
      </c>
      <c r="R6252" s="9">
        <f t="shared" si="1857"/>
        <v>7.003497169841208E-2</v>
      </c>
      <c r="S6252" s="9">
        <f t="shared" si="1858"/>
        <v>0.55301046084150274</v>
      </c>
      <c r="T6252" s="9">
        <f t="shared" si="1859"/>
        <v>0.25479519538602152</v>
      </c>
      <c r="U6252" s="9">
        <f t="shared" si="1860"/>
        <v>0.11040362128909695</v>
      </c>
      <c r="V6252" s="9">
        <f t="shared" ca="1" si="1861"/>
        <v>0.11040362128909695</v>
      </c>
      <c r="W6252">
        <f t="shared" ca="1" si="1862"/>
        <v>-2.2036123441454252</v>
      </c>
      <c r="X6252">
        <v>6251</v>
      </c>
    </row>
    <row r="6253" spans="1:24" x14ac:dyDescent="0.25">
      <c r="A6253">
        <v>0</v>
      </c>
      <c r="B6253" s="8">
        <v>3.6414154379359E-2</v>
      </c>
      <c r="C6253" s="8">
        <v>-0.105807631083347</v>
      </c>
      <c r="D6253">
        <v>0</v>
      </c>
      <c r="E6253" s="8">
        <f t="shared" si="1845"/>
        <v>2.0811586545812281E-2</v>
      </c>
      <c r="F6253" s="8">
        <f t="shared" si="1846"/>
        <v>-6.4398346805690287E-2</v>
      </c>
      <c r="G6253" s="8">
        <f t="shared" si="1863"/>
        <v>-6.0823564585506043E-2</v>
      </c>
      <c r="H6253" s="9">
        <f t="shared" si="1847"/>
        <v>8.7562640122910818E-2</v>
      </c>
      <c r="I6253" s="9">
        <f t="shared" si="1848"/>
        <v>0.7936783943810698</v>
      </c>
      <c r="J6253" s="9">
        <f t="shared" si="1849"/>
        <v>0.11875896549601939</v>
      </c>
      <c r="K6253" s="9">
        <f t="shared" si="1850"/>
        <v>0.11863641624094896</v>
      </c>
      <c r="L6253" s="9">
        <f t="shared" si="1851"/>
        <v>0.40246124085961693</v>
      </c>
      <c r="M6253" s="9">
        <f t="shared" si="1852"/>
        <v>0.47890234289943406</v>
      </c>
      <c r="N6253" s="9">
        <f t="shared" si="1853"/>
        <v>0.5396642977922288</v>
      </c>
      <c r="O6253" s="9">
        <f t="shared" si="1854"/>
        <v>0.37044653802792293</v>
      </c>
      <c r="P6253" s="9">
        <f t="shared" si="1855"/>
        <v>8.9889164179848269E-2</v>
      </c>
      <c r="Q6253" s="9">
        <f t="shared" si="1856"/>
        <v>9.4159160357240645E-2</v>
      </c>
      <c r="R6253" s="9">
        <f t="shared" si="1857"/>
        <v>0.31942479144607377</v>
      </c>
      <c r="S6253" s="9">
        <f t="shared" si="1858"/>
        <v>0.54610783876853908</v>
      </c>
      <c r="T6253" s="9">
        <f t="shared" si="1859"/>
        <v>3.2437276894117212E-2</v>
      </c>
      <c r="U6253" s="9">
        <f t="shared" si="1860"/>
        <v>7.8709325340293006E-3</v>
      </c>
      <c r="V6253" s="9">
        <f t="shared" ca="1" si="1861"/>
        <v>0.54610783876853908</v>
      </c>
      <c r="W6253">
        <f t="shared" ca="1" si="1862"/>
        <v>-0.60493881583706621</v>
      </c>
      <c r="X6253">
        <v>6252</v>
      </c>
    </row>
    <row r="6254" spans="1:24" x14ac:dyDescent="0.25">
      <c r="A6254">
        <v>-1</v>
      </c>
      <c r="B6254" s="8">
        <v>2.3283152307675801</v>
      </c>
      <c r="C6254" s="8">
        <v>0.11192128000802</v>
      </c>
      <c r="D6254">
        <v>0</v>
      </c>
      <c r="E6254" s="8">
        <f t="shared" si="1845"/>
        <v>1.3306895287542129</v>
      </c>
      <c r="F6254" s="8">
        <f t="shared" si="1846"/>
        <v>6.8119334409969923E-2</v>
      </c>
      <c r="G6254" s="8">
        <f t="shared" si="1863"/>
        <v>6.4337998435083865E-2</v>
      </c>
      <c r="H6254" s="9">
        <f t="shared" si="1847"/>
        <v>0.48163918684720386</v>
      </c>
      <c r="I6254" s="9">
        <f t="shared" si="1848"/>
        <v>0.31184517072724838</v>
      </c>
      <c r="J6254" s="9">
        <f t="shared" si="1849"/>
        <v>0.20651564242554776</v>
      </c>
      <c r="K6254" s="9">
        <f t="shared" si="1850"/>
        <v>9.4364474681807309E-2</v>
      </c>
      <c r="L6254" s="9">
        <f t="shared" si="1851"/>
        <v>0.37390963465998844</v>
      </c>
      <c r="M6254" s="9">
        <f t="shared" si="1852"/>
        <v>0.5317258906582043</v>
      </c>
      <c r="N6254" s="9">
        <f t="shared" si="1853"/>
        <v>0.48979874478040508</v>
      </c>
      <c r="O6254" s="9">
        <f t="shared" si="1854"/>
        <v>0.39826141366746404</v>
      </c>
      <c r="P6254" s="9">
        <f t="shared" si="1855"/>
        <v>0.11193984155213088</v>
      </c>
      <c r="Q6254" s="9">
        <f t="shared" si="1856"/>
        <v>2.9427105717735307E-2</v>
      </c>
      <c r="R6254" s="9">
        <f t="shared" si="1857"/>
        <v>0.11660191385710716</v>
      </c>
      <c r="S6254" s="9">
        <f t="shared" si="1858"/>
        <v>0.60823806273276904</v>
      </c>
      <c r="T6254" s="9">
        <f t="shared" si="1859"/>
        <v>0.19181830343141526</v>
      </c>
      <c r="U6254" s="9">
        <f t="shared" si="1860"/>
        <v>5.3914614260973159E-2</v>
      </c>
      <c r="V6254" s="9">
        <f t="shared" ca="1" si="1861"/>
        <v>0.11660191385710716</v>
      </c>
      <c r="W6254">
        <f t="shared" ca="1" si="1862"/>
        <v>-2.1489895913316075</v>
      </c>
      <c r="X6254">
        <v>6253</v>
      </c>
    </row>
    <row r="6255" spans="1:24" x14ac:dyDescent="0.25">
      <c r="A6255">
        <v>0</v>
      </c>
      <c r="B6255" s="8">
        <v>2.3600280609897299</v>
      </c>
      <c r="C6255" s="8">
        <v>-1.2108598728553901</v>
      </c>
      <c r="D6255">
        <v>1</v>
      </c>
      <c r="E6255" s="8">
        <f t="shared" si="1845"/>
        <v>1.7339605221587082</v>
      </c>
      <c r="F6255" s="8">
        <f t="shared" si="1846"/>
        <v>-0.22062613382172247</v>
      </c>
      <c r="G6255" s="8">
        <f t="shared" si="1863"/>
        <v>-0.17632192748267994</v>
      </c>
      <c r="H6255" s="9">
        <f t="shared" si="1847"/>
        <v>0.63954055992241521</v>
      </c>
      <c r="I6255" s="9">
        <f t="shared" si="1848"/>
        <v>0.18568825660770394</v>
      </c>
      <c r="J6255" s="9">
        <f t="shared" si="1849"/>
        <v>0.17477118346988085</v>
      </c>
      <c r="K6255" s="9">
        <f t="shared" si="1850"/>
        <v>0.15253936644729532</v>
      </c>
      <c r="L6255" s="9">
        <f t="shared" si="1851"/>
        <v>0.43028977128621043</v>
      </c>
      <c r="M6255" s="9">
        <f t="shared" si="1852"/>
        <v>0.41717086226649419</v>
      </c>
      <c r="N6255" s="9">
        <f t="shared" si="1853"/>
        <v>0.58515001521613896</v>
      </c>
      <c r="O6255" s="9">
        <f t="shared" si="1854"/>
        <v>0.34228299348812985</v>
      </c>
      <c r="P6255" s="9">
        <f t="shared" si="1855"/>
        <v>7.2566991295731187E-2</v>
      </c>
      <c r="Q6255" s="9">
        <f t="shared" si="1856"/>
        <v>2.8324769019641958E-2</v>
      </c>
      <c r="R6255" s="9">
        <f t="shared" si="1857"/>
        <v>7.9899757466264085E-2</v>
      </c>
      <c r="S6255" s="9">
        <f t="shared" si="1858"/>
        <v>0.62646208196161801</v>
      </c>
      <c r="T6255" s="9">
        <f t="shared" si="1859"/>
        <v>0.21890385730731896</v>
      </c>
      <c r="U6255" s="9">
        <f t="shared" si="1860"/>
        <v>4.6409534245156953E-2</v>
      </c>
      <c r="V6255" s="9">
        <f t="shared" ca="1" si="1861"/>
        <v>0.62646208196161801</v>
      </c>
      <c r="W6255">
        <f t="shared" ca="1" si="1862"/>
        <v>-0.46766703008240107</v>
      </c>
      <c r="X6255">
        <v>6254</v>
      </c>
    </row>
    <row r="6256" spans="1:24" x14ac:dyDescent="0.25">
      <c r="A6256">
        <v>0</v>
      </c>
      <c r="B6256" s="8">
        <v>1.30203159010882</v>
      </c>
      <c r="C6256" s="8">
        <v>0.56027074317153003</v>
      </c>
      <c r="D6256">
        <v>0</v>
      </c>
      <c r="E6256" s="8">
        <f t="shared" si="1845"/>
        <v>0.74414313842452284</v>
      </c>
      <c r="F6256" s="8">
        <f t="shared" si="1846"/>
        <v>0.34100101528046323</v>
      </c>
      <c r="G6256" s="8">
        <f t="shared" si="1863"/>
        <v>0.32207189012500714</v>
      </c>
      <c r="H6256" s="9">
        <f t="shared" si="1847"/>
        <v>0.2635018906464669</v>
      </c>
      <c r="I6256" s="9">
        <f t="shared" si="1848"/>
        <v>0.53820773379605658</v>
      </c>
      <c r="J6256" s="9">
        <f t="shared" si="1849"/>
        <v>0.19829037555747653</v>
      </c>
      <c r="K6256" s="9">
        <f t="shared" si="1850"/>
        <v>5.6230259613492151E-2</v>
      </c>
      <c r="L6256" s="9">
        <f t="shared" si="1851"/>
        <v>0.30600488484793842</v>
      </c>
      <c r="M6256" s="9">
        <f t="shared" si="1852"/>
        <v>0.63776485553856943</v>
      </c>
      <c r="N6256" s="9">
        <f t="shared" si="1853"/>
        <v>0.3884705896693329</v>
      </c>
      <c r="O6256" s="9">
        <f t="shared" si="1854"/>
        <v>0.44263475385862905</v>
      </c>
      <c r="P6256" s="9">
        <f t="shared" si="1855"/>
        <v>0.16889465647203805</v>
      </c>
      <c r="Q6256" s="9">
        <f t="shared" si="1856"/>
        <v>3.0263560597341536E-2</v>
      </c>
      <c r="R6256" s="9">
        <f t="shared" si="1857"/>
        <v>0.16469419560453219</v>
      </c>
      <c r="S6256" s="9">
        <f t="shared" si="1858"/>
        <v>0.64390308799007645</v>
      </c>
      <c r="T6256" s="9">
        <f t="shared" si="1859"/>
        <v>0.11663509450758226</v>
      </c>
      <c r="U6256" s="9">
        <f t="shared" si="1860"/>
        <v>4.4504061300467565E-2</v>
      </c>
      <c r="V6256" s="9">
        <f t="shared" ca="1" si="1861"/>
        <v>0.64390308799007645</v>
      </c>
      <c r="W6256">
        <f t="shared" ca="1" si="1862"/>
        <v>-0.44020704868916893</v>
      </c>
      <c r="X6256">
        <v>6255</v>
      </c>
    </row>
    <row r="6257" spans="1:24" x14ac:dyDescent="0.25">
      <c r="A6257">
        <v>-2</v>
      </c>
      <c r="B6257" s="8">
        <v>2.0154277721810998</v>
      </c>
      <c r="C6257" s="8">
        <v>-1.7447369486251101</v>
      </c>
      <c r="D6257">
        <v>-1</v>
      </c>
      <c r="E6257" s="8">
        <f t="shared" si="1845"/>
        <v>0.76672030653109546</v>
      </c>
      <c r="F6257" s="8">
        <f t="shared" si="1846"/>
        <v>-1.5782568690267738</v>
      </c>
      <c r="G6257" s="8">
        <f t="shared" si="1863"/>
        <v>-1.5227042421744674</v>
      </c>
      <c r="H6257" s="9">
        <f t="shared" si="1847"/>
        <v>0.27092785149487042</v>
      </c>
      <c r="I6257" s="9">
        <f t="shared" si="1848"/>
        <v>0.52923313418345075</v>
      </c>
      <c r="J6257" s="9">
        <f t="shared" si="1849"/>
        <v>0.19983901432167883</v>
      </c>
      <c r="K6257" s="9">
        <f t="shared" si="1850"/>
        <v>0.63006582595057758</v>
      </c>
      <c r="L6257" s="9">
        <f t="shared" si="1851"/>
        <v>0.31134961338318445</v>
      </c>
      <c r="M6257" s="9">
        <f t="shared" si="1852"/>
        <v>5.8584560666237961E-2</v>
      </c>
      <c r="N6257" s="9">
        <f t="shared" si="1853"/>
        <v>0.94079339814318874</v>
      </c>
      <c r="O6257" s="9">
        <f t="shared" si="1854"/>
        <v>5.667761763622714E-2</v>
      </c>
      <c r="P6257" s="9">
        <f t="shared" si="1855"/>
        <v>2.5289842205841184E-3</v>
      </c>
      <c r="Q6257" s="9">
        <f t="shared" si="1856"/>
        <v>0.33345171180970873</v>
      </c>
      <c r="R6257" s="9">
        <f t="shared" si="1857"/>
        <v>0.16477653171758838</v>
      </c>
      <c r="S6257" s="9">
        <f t="shared" si="1858"/>
        <v>0.48573103903732479</v>
      </c>
      <c r="T6257" s="9">
        <f t="shared" si="1859"/>
        <v>1.5355545174030795E-2</v>
      </c>
      <c r="U6257" s="9">
        <f t="shared" si="1860"/>
        <v>6.8517226134728469E-4</v>
      </c>
      <c r="V6257" s="9">
        <f t="shared" ca="1" si="1861"/>
        <v>0.33345171180970873</v>
      </c>
      <c r="W6257">
        <f t="shared" ca="1" si="1862"/>
        <v>-1.098257216284644</v>
      </c>
      <c r="X6257">
        <v>6256</v>
      </c>
    </row>
    <row r="6258" spans="1:24" x14ac:dyDescent="0.25">
      <c r="A6258">
        <v>-1</v>
      </c>
      <c r="B6258" s="8">
        <v>1.2346468946187299</v>
      </c>
      <c r="C6258" s="8">
        <v>0.17895584925004199</v>
      </c>
      <c r="D6258">
        <v>0</v>
      </c>
      <c r="E6258" s="8">
        <f t="shared" si="1845"/>
        <v>0.70563112445749954</v>
      </c>
      <c r="F6258" s="8">
        <f t="shared" si="1846"/>
        <v>0.10891899501873321</v>
      </c>
      <c r="G6258" s="8">
        <f t="shared" si="1863"/>
        <v>0.10287285088388255</v>
      </c>
      <c r="H6258" s="9">
        <f t="shared" si="1847"/>
        <v>0.25107892387020936</v>
      </c>
      <c r="I6258" s="9">
        <f t="shared" si="1848"/>
        <v>0.55346930583862419</v>
      </c>
      <c r="J6258" s="9">
        <f t="shared" si="1849"/>
        <v>0.19545177029116645</v>
      </c>
      <c r="K6258" s="9">
        <f t="shared" si="1850"/>
        <v>8.7685176878139884E-2</v>
      </c>
      <c r="L6258" s="9">
        <f t="shared" si="1851"/>
        <v>0.36439452958632224</v>
      </c>
      <c r="M6258" s="9">
        <f t="shared" si="1852"/>
        <v>0.54792029353553784</v>
      </c>
      <c r="N6258" s="9">
        <f t="shared" si="1853"/>
        <v>0.47444195888181262</v>
      </c>
      <c r="O6258" s="9">
        <f t="shared" si="1854"/>
        <v>0.4061081940531962</v>
      </c>
      <c r="P6258" s="9">
        <f t="shared" si="1855"/>
        <v>0.11944984706499118</v>
      </c>
      <c r="Q6258" s="9">
        <f t="shared" si="1856"/>
        <v>4.8531053979081064E-2</v>
      </c>
      <c r="R6258" s="9">
        <f t="shared" si="1857"/>
        <v>0.20168118734153379</v>
      </c>
      <c r="S6258" s="9">
        <f t="shared" si="1858"/>
        <v>0.61783121128409535</v>
      </c>
      <c r="T6258" s="9">
        <f t="shared" si="1859"/>
        <v>0.10196520833775066</v>
      </c>
      <c r="U6258" s="9">
        <f t="shared" si="1860"/>
        <v>2.999133905753907E-2</v>
      </c>
      <c r="V6258" s="9">
        <f t="shared" ca="1" si="1861"/>
        <v>0.20168118734153379</v>
      </c>
      <c r="W6258">
        <f t="shared" ca="1" si="1862"/>
        <v>-1.6010671088650732</v>
      </c>
      <c r="X6258">
        <v>6257</v>
      </c>
    </row>
    <row r="6259" spans="1:24" x14ac:dyDescent="0.25">
      <c r="A6259">
        <v>0</v>
      </c>
      <c r="B6259" s="8">
        <v>1.2839507258548299</v>
      </c>
      <c r="C6259" s="8">
        <v>1.9460439240515</v>
      </c>
      <c r="D6259">
        <v>-1</v>
      </c>
      <c r="E6259" s="8">
        <f t="shared" si="1845"/>
        <v>0.34866314948989224</v>
      </c>
      <c r="F6259" s="8">
        <f t="shared" si="1846"/>
        <v>0.66808570748560148</v>
      </c>
      <c r="G6259" s="8">
        <f t="shared" si="1863"/>
        <v>0.59894281183965403</v>
      </c>
      <c r="H6259" s="9">
        <f t="shared" si="1847"/>
        <v>0.15195930374381139</v>
      </c>
      <c r="I6259" s="9">
        <f t="shared" si="1848"/>
        <v>0.68842802597120656</v>
      </c>
      <c r="J6259" s="9">
        <f t="shared" si="1849"/>
        <v>0.15961267028498205</v>
      </c>
      <c r="K6259" s="9">
        <f t="shared" si="1850"/>
        <v>2.7789966915179036E-2</v>
      </c>
      <c r="L6259" s="9">
        <f t="shared" si="1851"/>
        <v>0.22059670953513316</v>
      </c>
      <c r="M6259" s="9">
        <f t="shared" si="1852"/>
        <v>0.7516133235496878</v>
      </c>
      <c r="N6259" s="9">
        <f t="shared" si="1853"/>
        <v>0.28767889451416462</v>
      </c>
      <c r="O6259" s="9">
        <f t="shared" si="1854"/>
        <v>0.46459775786473356</v>
      </c>
      <c r="P6259" s="9">
        <f t="shared" si="1855"/>
        <v>0.24772334762110182</v>
      </c>
      <c r="Q6259" s="9">
        <f t="shared" si="1856"/>
        <v>1.9131392065221846E-2</v>
      </c>
      <c r="R6259" s="9">
        <f t="shared" si="1857"/>
        <v>0.15186495728101537</v>
      </c>
      <c r="S6259" s="9">
        <f t="shared" si="1858"/>
        <v>0.7207598314221132</v>
      </c>
      <c r="T6259" s="9">
        <f t="shared" si="1859"/>
        <v>7.0599951806060782E-2</v>
      </c>
      <c r="U6259" s="9">
        <f t="shared" si="1860"/>
        <v>3.7643867425588791E-2</v>
      </c>
      <c r="V6259" s="9">
        <f t="shared" ca="1" si="1861"/>
        <v>0.7207598314221132</v>
      </c>
      <c r="W6259">
        <f t="shared" ca="1" si="1862"/>
        <v>-0.3274493020126219</v>
      </c>
      <c r="X6259">
        <v>6258</v>
      </c>
    </row>
    <row r="6260" spans="1:24" x14ac:dyDescent="0.25">
      <c r="A6260">
        <v>-1</v>
      </c>
      <c r="B6260" s="8">
        <v>2.14239630495489</v>
      </c>
      <c r="C6260" s="8">
        <v>-0.24296815952096701</v>
      </c>
      <c r="D6260">
        <v>0</v>
      </c>
      <c r="E6260" s="8">
        <f t="shared" si="1845"/>
        <v>1.2244322812359647</v>
      </c>
      <c r="F6260" s="8">
        <f t="shared" si="1846"/>
        <v>-0.14787919963207782</v>
      </c>
      <c r="G6260" s="8">
        <f t="shared" si="1863"/>
        <v>-0.13967035639616548</v>
      </c>
      <c r="H6260" s="9">
        <f t="shared" si="1847"/>
        <v>0.43947625054575917</v>
      </c>
      <c r="I6260" s="9">
        <f t="shared" si="1848"/>
        <v>0.35035223683604938</v>
      </c>
      <c r="J6260" s="9">
        <f t="shared" si="1849"/>
        <v>0.21017151261819139</v>
      </c>
      <c r="K6260" s="9">
        <f t="shared" si="1850"/>
        <v>0.13602584842602222</v>
      </c>
      <c r="L6260" s="9">
        <f t="shared" si="1851"/>
        <v>0.41821746899032325</v>
      </c>
      <c r="M6260" s="9">
        <f t="shared" si="1852"/>
        <v>0.44575668258365458</v>
      </c>
      <c r="N6260" s="9">
        <f t="shared" si="1853"/>
        <v>0.5708092443413012</v>
      </c>
      <c r="O6260" s="9">
        <f t="shared" si="1854"/>
        <v>0.35142834362545383</v>
      </c>
      <c r="P6260" s="9">
        <f t="shared" si="1855"/>
        <v>7.7762412033244965E-2</v>
      </c>
      <c r="Q6260" s="9">
        <f t="shared" si="1856"/>
        <v>4.7656960263578289E-2</v>
      </c>
      <c r="R6260" s="9">
        <f t="shared" si="1857"/>
        <v>0.14652342574467087</v>
      </c>
      <c r="S6260" s="9">
        <f t="shared" si="1858"/>
        <v>0.61720046992596478</v>
      </c>
      <c r="T6260" s="9">
        <f t="shared" si="1859"/>
        <v>0.15444441079202109</v>
      </c>
      <c r="U6260" s="9">
        <f t="shared" si="1860"/>
        <v>3.4174733273764919E-2</v>
      </c>
      <c r="V6260" s="9">
        <f t="shared" ca="1" si="1861"/>
        <v>0.14652342574467087</v>
      </c>
      <c r="W6260">
        <f t="shared" ca="1" si="1862"/>
        <v>-1.9205699606140891</v>
      </c>
      <c r="X6260">
        <v>6259</v>
      </c>
    </row>
    <row r="6261" spans="1:24" x14ac:dyDescent="0.25">
      <c r="A6261">
        <v>1</v>
      </c>
      <c r="B6261" s="8">
        <v>2.48762886736526</v>
      </c>
      <c r="C6261" s="8">
        <v>-0.89537573139243798</v>
      </c>
      <c r="D6261">
        <v>0</v>
      </c>
      <c r="E6261" s="8">
        <f t="shared" si="1845"/>
        <v>1.4217411978782419</v>
      </c>
      <c r="F6261" s="8">
        <f t="shared" si="1846"/>
        <v>-0.54495801750053541</v>
      </c>
      <c r="G6261" s="8">
        <f t="shared" si="1863"/>
        <v>-0.51470714417321528</v>
      </c>
      <c r="H6261" s="9">
        <f t="shared" si="1847"/>
        <v>0.51795099881082041</v>
      </c>
      <c r="I6261" s="9">
        <f t="shared" si="1848"/>
        <v>0.28039159732040742</v>
      </c>
      <c r="J6261" s="9">
        <f t="shared" si="1849"/>
        <v>0.20165740386877218</v>
      </c>
      <c r="K6261" s="9">
        <f t="shared" si="1850"/>
        <v>0.24156690461470887</v>
      </c>
      <c r="L6261" s="9">
        <f t="shared" si="1851"/>
        <v>0.46157838084612524</v>
      </c>
      <c r="M6261" s="9">
        <f t="shared" si="1852"/>
        <v>0.2968547145391659</v>
      </c>
      <c r="N6261" s="9">
        <f t="shared" si="1853"/>
        <v>0.71002973900934796</v>
      </c>
      <c r="O6261" s="9">
        <f t="shared" si="1854"/>
        <v>0.2536690114230763</v>
      </c>
      <c r="P6261" s="9">
        <f t="shared" si="1855"/>
        <v>3.6301249567575744E-2</v>
      </c>
      <c r="Q6261" s="9">
        <f t="shared" si="1856"/>
        <v>6.7733330244664713E-2</v>
      </c>
      <c r="R6261" s="9">
        <f t="shared" si="1857"/>
        <v>0.12942269949401239</v>
      </c>
      <c r="S6261" s="9">
        <f t="shared" si="1858"/>
        <v>0.65265358395578033</v>
      </c>
      <c r="T6261" s="9">
        <f t="shared" si="1859"/>
        <v>0.13138811783393578</v>
      </c>
      <c r="U6261" s="9">
        <f t="shared" si="1860"/>
        <v>1.8802268471606719E-2</v>
      </c>
      <c r="V6261" s="9">
        <f t="shared" ca="1" si="1861"/>
        <v>0.13138811783393578</v>
      </c>
      <c r="W6261">
        <f t="shared" ca="1" si="1862"/>
        <v>-2.0295996044638458</v>
      </c>
      <c r="X6261">
        <v>6260</v>
      </c>
    </row>
    <row r="6262" spans="1:24" x14ac:dyDescent="0.25">
      <c r="A6262">
        <v>0</v>
      </c>
      <c r="B6262" s="8">
        <v>2.3378391703807599</v>
      </c>
      <c r="C6262" s="8">
        <v>-0.49171652908860303</v>
      </c>
      <c r="D6262">
        <v>-1</v>
      </c>
      <c r="E6262" s="8">
        <f t="shared" si="1845"/>
        <v>0.95098636546756254</v>
      </c>
      <c r="F6262" s="8">
        <f t="shared" si="1846"/>
        <v>-0.81562337363776627</v>
      </c>
      <c r="G6262" s="8">
        <f t="shared" si="1863"/>
        <v>-0.8024048872574121</v>
      </c>
      <c r="H6262" s="9">
        <f t="shared" si="1847"/>
        <v>0.33514750565539425</v>
      </c>
      <c r="I6262" s="9">
        <f t="shared" si="1848"/>
        <v>0.45583840255284408</v>
      </c>
      <c r="J6262" s="9">
        <f t="shared" si="1849"/>
        <v>0.20901409179176161</v>
      </c>
      <c r="K6262" s="9">
        <f t="shared" si="1850"/>
        <v>0.33337751072899147</v>
      </c>
      <c r="L6262" s="9">
        <f t="shared" si="1851"/>
        <v>0.45596260308324366</v>
      </c>
      <c r="M6262" s="9">
        <f t="shared" si="1852"/>
        <v>0.21065988618776488</v>
      </c>
      <c r="N6262" s="9">
        <f t="shared" si="1853"/>
        <v>0.7998734639741889</v>
      </c>
      <c r="O6262" s="9">
        <f t="shared" si="1854"/>
        <v>0.18150179904571673</v>
      </c>
      <c r="P6262" s="9">
        <f t="shared" si="1855"/>
        <v>1.862473698009437E-2</v>
      </c>
      <c r="Q6262" s="9">
        <f t="shared" si="1856"/>
        <v>0.15196627193774712</v>
      </c>
      <c r="R6262" s="9">
        <f t="shared" si="1857"/>
        <v>0.2078452646133023</v>
      </c>
      <c r="S6262" s="9">
        <f t="shared" si="1858"/>
        <v>0.57311655408444562</v>
      </c>
      <c r="T6262" s="9">
        <f t="shared" si="1859"/>
        <v>6.0829875222138577E-2</v>
      </c>
      <c r="U6262" s="9">
        <f t="shared" si="1860"/>
        <v>6.2420341423664082E-3</v>
      </c>
      <c r="V6262" s="9">
        <f t="shared" ca="1" si="1861"/>
        <v>0.57311655408444562</v>
      </c>
      <c r="W6262">
        <f t="shared" ca="1" si="1862"/>
        <v>-0.55666617268292273</v>
      </c>
      <c r="X6262">
        <v>6261</v>
      </c>
    </row>
    <row r="6263" spans="1:24" x14ac:dyDescent="0.25">
      <c r="A6263">
        <v>1</v>
      </c>
      <c r="B6263" s="8">
        <v>0.67731804930467499</v>
      </c>
      <c r="C6263" s="8">
        <v>1.52896000595913</v>
      </c>
      <c r="D6263">
        <v>-1</v>
      </c>
      <c r="E6263" s="8">
        <f t="shared" si="1845"/>
        <v>1.9576261921262494E-3</v>
      </c>
      <c r="F6263" s="8">
        <f t="shared" si="1846"/>
        <v>0.4142333668805015</v>
      </c>
      <c r="G6263" s="8">
        <f t="shared" si="1863"/>
        <v>0.35918193287541533</v>
      </c>
      <c r="H6263" s="9">
        <f t="shared" si="1847"/>
        <v>8.4601086845114915E-2</v>
      </c>
      <c r="I6263" s="9">
        <f t="shared" si="1848"/>
        <v>0.7990141270215052</v>
      </c>
      <c r="J6263" s="9">
        <f t="shared" si="1849"/>
        <v>0.11638478613337988</v>
      </c>
      <c r="K6263" s="9">
        <f t="shared" si="1850"/>
        <v>4.8410718611957511E-2</v>
      </c>
      <c r="L6263" s="9">
        <f t="shared" si="1851"/>
        <v>0.28674411143216322</v>
      </c>
      <c r="M6263" s="9">
        <f t="shared" si="1852"/>
        <v>0.66484516995587928</v>
      </c>
      <c r="N6263" s="9">
        <f t="shared" si="1853"/>
        <v>0.37432593952092935</v>
      </c>
      <c r="O6263" s="9">
        <f t="shared" si="1854"/>
        <v>0.44726169414308486</v>
      </c>
      <c r="P6263" s="9">
        <f t="shared" si="1855"/>
        <v>0.17841236633598584</v>
      </c>
      <c r="Q6263" s="9">
        <f t="shared" si="1856"/>
        <v>3.8680848070216968E-2</v>
      </c>
      <c r="R6263" s="9">
        <f t="shared" si="1857"/>
        <v>0.22911259587452709</v>
      </c>
      <c r="S6263" s="9">
        <f t="shared" si="1858"/>
        <v>0.67927385052793043</v>
      </c>
      <c r="T6263" s="9">
        <f t="shared" si="1859"/>
        <v>3.7838825428692345E-2</v>
      </c>
      <c r="U6263" s="9">
        <f t="shared" si="1860"/>
        <v>1.5093880098633194E-2</v>
      </c>
      <c r="V6263" s="9">
        <f t="shared" ca="1" si="1861"/>
        <v>3.7838825428692345E-2</v>
      </c>
      <c r="W6263">
        <f t="shared" ca="1" si="1862"/>
        <v>-3.274419575748186</v>
      </c>
      <c r="X6263">
        <v>6262</v>
      </c>
    </row>
    <row r="6264" spans="1:24" x14ac:dyDescent="0.25">
      <c r="A6264">
        <v>0</v>
      </c>
      <c r="B6264" s="8">
        <v>2.0074102665351301</v>
      </c>
      <c r="C6264" s="8">
        <v>-0.18817406687601601</v>
      </c>
      <c r="D6264">
        <v>1</v>
      </c>
      <c r="E6264" s="8">
        <f t="shared" si="1845"/>
        <v>1.5324307634161811</v>
      </c>
      <c r="F6264" s="8">
        <f t="shared" si="1846"/>
        <v>0.40181739442283132</v>
      </c>
      <c r="G6264" s="8">
        <f t="shared" si="1863"/>
        <v>0.41156947064972671</v>
      </c>
      <c r="H6264" s="9">
        <f t="shared" si="1847"/>
        <v>0.56186574070359763</v>
      </c>
      <c r="I6264" s="9">
        <f t="shared" si="1848"/>
        <v>0.2443530789722505</v>
      </c>
      <c r="J6264" s="9">
        <f t="shared" si="1849"/>
        <v>0.19378118032415181</v>
      </c>
      <c r="K6264" s="9">
        <f t="shared" si="1850"/>
        <v>4.9671557516723731E-2</v>
      </c>
      <c r="L6264" s="9">
        <f t="shared" si="1851"/>
        <v>0.29001926302956255</v>
      </c>
      <c r="M6264" s="9">
        <f t="shared" si="1852"/>
        <v>0.6603091794537137</v>
      </c>
      <c r="N6264" s="9">
        <f t="shared" si="1853"/>
        <v>0.35464678531651961</v>
      </c>
      <c r="O6264" s="9">
        <f t="shared" si="1854"/>
        <v>0.45294191116522331</v>
      </c>
      <c r="P6264" s="9">
        <f t="shared" si="1855"/>
        <v>0.19241130351825708</v>
      </c>
      <c r="Q6264" s="9">
        <f t="shared" si="1856"/>
        <v>1.2137398016558677E-2</v>
      </c>
      <c r="R6264" s="9">
        <f t="shared" si="1857"/>
        <v>7.0867099882536588E-2</v>
      </c>
      <c r="S6264" s="9">
        <f t="shared" si="1858"/>
        <v>0.55439364011732306</v>
      </c>
      <c r="T6264" s="9">
        <f t="shared" si="1859"/>
        <v>0.25449254241255131</v>
      </c>
      <c r="U6264" s="9">
        <f t="shared" si="1860"/>
        <v>0.10810931957103026</v>
      </c>
      <c r="V6264" s="9">
        <f t="shared" ca="1" si="1861"/>
        <v>0.55439364011732306</v>
      </c>
      <c r="W6264">
        <f t="shared" ca="1" si="1862"/>
        <v>-0.58988030282209358</v>
      </c>
      <c r="X6264">
        <v>6263</v>
      </c>
    </row>
    <row r="6265" spans="1:24" x14ac:dyDescent="0.25">
      <c r="A6265">
        <v>0</v>
      </c>
      <c r="B6265" s="8">
        <v>1.6479107872422201</v>
      </c>
      <c r="C6265" s="8">
        <v>0.35827933531413297</v>
      </c>
      <c r="D6265">
        <v>1</v>
      </c>
      <c r="E6265" s="8">
        <f t="shared" si="1845"/>
        <v>1.3269679522100035</v>
      </c>
      <c r="F6265" s="8">
        <f t="shared" si="1846"/>
        <v>0.73440867680084887</v>
      </c>
      <c r="G6265" s="8">
        <f t="shared" si="1863"/>
        <v>0.72569845606194461</v>
      </c>
      <c r="H6265" s="9">
        <f t="shared" si="1847"/>
        <v>0.4801561957953715</v>
      </c>
      <c r="I6265" s="9">
        <f t="shared" si="1848"/>
        <v>0.31316270529902379</v>
      </c>
      <c r="J6265" s="9">
        <f t="shared" si="1849"/>
        <v>0.20668109890560471</v>
      </c>
      <c r="K6265" s="9">
        <f t="shared" si="1850"/>
        <v>2.381595038712982E-2</v>
      </c>
      <c r="L6265" s="9">
        <f t="shared" si="1851"/>
        <v>0.20404845599220542</v>
      </c>
      <c r="M6265" s="9">
        <f t="shared" si="1852"/>
        <v>0.77213559362066475</v>
      </c>
      <c r="N6265" s="9">
        <f t="shared" si="1853"/>
        <v>0.24606216018733562</v>
      </c>
      <c r="O6265" s="9">
        <f t="shared" si="1854"/>
        <v>0.46446173033261484</v>
      </c>
      <c r="P6265" s="9">
        <f t="shared" si="1855"/>
        <v>0.28947610948004954</v>
      </c>
      <c r="Q6265" s="9">
        <f t="shared" si="1856"/>
        <v>7.4582674525009076E-3</v>
      </c>
      <c r="R6265" s="9">
        <f t="shared" si="1857"/>
        <v>6.3900366490607846E-2</v>
      </c>
      <c r="S6265" s="9">
        <f t="shared" si="1858"/>
        <v>0.56663344102626212</v>
      </c>
      <c r="T6265" s="9">
        <f t="shared" si="1859"/>
        <v>0.22301417752904404</v>
      </c>
      <c r="U6265" s="9">
        <f t="shared" si="1860"/>
        <v>0.13899374750158505</v>
      </c>
      <c r="V6265" s="9">
        <f t="shared" ca="1" si="1861"/>
        <v>0.56663344102626212</v>
      </c>
      <c r="W6265">
        <f t="shared" ca="1" si="1862"/>
        <v>-0.56804267280801601</v>
      </c>
      <c r="X6265">
        <v>6264</v>
      </c>
    </row>
    <row r="6266" spans="1:24" x14ac:dyDescent="0.25">
      <c r="A6266">
        <v>0</v>
      </c>
      <c r="B6266" s="8">
        <v>2.69359372498849</v>
      </c>
      <c r="C6266" s="8">
        <v>-0.15075041322975999</v>
      </c>
      <c r="D6266">
        <v>1</v>
      </c>
      <c r="E6266" s="8">
        <f t="shared" si="1845"/>
        <v>1.9246015188629062</v>
      </c>
      <c r="F6266" s="8">
        <f t="shared" si="1846"/>
        <v>0.42459478204196444</v>
      </c>
      <c r="G6266" s="8">
        <f t="shared" si="1863"/>
        <v>0.43308247487515561</v>
      </c>
      <c r="H6266" s="9">
        <f t="shared" si="1847"/>
        <v>0.70811010092771598</v>
      </c>
      <c r="I6266" s="9">
        <f t="shared" si="1848"/>
        <v>0.13906296183936367</v>
      </c>
      <c r="J6266" s="9">
        <f t="shared" si="1849"/>
        <v>0.15282693723292023</v>
      </c>
      <c r="K6266" s="9">
        <f t="shared" si="1850"/>
        <v>4.7378227424052129E-2</v>
      </c>
      <c r="L6266" s="9">
        <f t="shared" si="1851"/>
        <v>0.28400949452449542</v>
      </c>
      <c r="M6266" s="9">
        <f t="shared" si="1852"/>
        <v>0.6686122780514524</v>
      </c>
      <c r="N6266" s="9">
        <f t="shared" si="1853"/>
        <v>0.34667313095968155</v>
      </c>
      <c r="O6266" s="9">
        <f t="shared" si="1854"/>
        <v>0.45497749320115155</v>
      </c>
      <c r="P6266" s="9">
        <f t="shared" si="1855"/>
        <v>0.1983493758391669</v>
      </c>
      <c r="Q6266" s="9">
        <f t="shared" si="1856"/>
        <v>6.5885566322876543E-3</v>
      </c>
      <c r="R6266" s="9">
        <f t="shared" si="1857"/>
        <v>3.9495201499076871E-2</v>
      </c>
      <c r="S6266" s="9">
        <f t="shared" si="1858"/>
        <v>0.49128888669370674</v>
      </c>
      <c r="T6266" s="9">
        <f t="shared" si="1859"/>
        <v>0.32217415863050664</v>
      </c>
      <c r="U6266" s="9">
        <f t="shared" si="1860"/>
        <v>0.14045319654442195</v>
      </c>
      <c r="V6266" s="9">
        <f t="shared" ca="1" si="1861"/>
        <v>0.49128888669370674</v>
      </c>
      <c r="W6266">
        <f t="shared" ca="1" si="1862"/>
        <v>-0.71072296026751369</v>
      </c>
      <c r="X6266">
        <v>6265</v>
      </c>
    </row>
    <row r="6267" spans="1:24" x14ac:dyDescent="0.25">
      <c r="A6267">
        <v>-2</v>
      </c>
      <c r="B6267" s="8">
        <v>1.1875620121036801</v>
      </c>
      <c r="C6267" s="8">
        <v>-1.0184037016070999</v>
      </c>
      <c r="D6267">
        <v>-1</v>
      </c>
      <c r="E6267" s="8">
        <f t="shared" si="1845"/>
        <v>0.29357462436932363</v>
      </c>
      <c r="F6267" s="8">
        <f t="shared" si="1846"/>
        <v>-1.1361842145400336</v>
      </c>
      <c r="G6267" s="8">
        <f t="shared" si="1863"/>
        <v>-1.1051712466025305</v>
      </c>
      <c r="H6267" s="9">
        <f t="shared" si="1847"/>
        <v>0.13936983762214927</v>
      </c>
      <c r="I6267" s="9">
        <f t="shared" si="1848"/>
        <v>0.70763472683123063</v>
      </c>
      <c r="J6267" s="9">
        <f t="shared" si="1849"/>
        <v>0.1529954355466201</v>
      </c>
      <c r="K6267" s="9">
        <f t="shared" si="1850"/>
        <v>0.45618685864649744</v>
      </c>
      <c r="L6267" s="9">
        <f t="shared" si="1851"/>
        <v>0.41345389027896706</v>
      </c>
      <c r="M6267" s="9">
        <f t="shared" si="1852"/>
        <v>0.1303592510745355</v>
      </c>
      <c r="N6267" s="9">
        <f t="shared" si="1853"/>
        <v>0.87367484848609878</v>
      </c>
      <c r="O6267" s="9">
        <f t="shared" si="1854"/>
        <v>0.11780380868392148</v>
      </c>
      <c r="P6267" s="9">
        <f t="shared" si="1855"/>
        <v>8.5213428299797389E-3</v>
      </c>
      <c r="Q6267" s="9">
        <f t="shared" si="1856"/>
        <v>0.32281366310231141</v>
      </c>
      <c r="R6267" s="9">
        <f t="shared" si="1857"/>
        <v>0.29257433070486644</v>
      </c>
      <c r="S6267" s="9">
        <f t="shared" si="1858"/>
        <v>0.36700609033873627</v>
      </c>
      <c r="T6267" s="9">
        <f t="shared" si="1859"/>
        <v>1.6418297687548877E-2</v>
      </c>
      <c r="U6267" s="9">
        <f t="shared" si="1860"/>
        <v>1.1876181665369421E-3</v>
      </c>
      <c r="V6267" s="9">
        <f t="shared" ca="1" si="1861"/>
        <v>0.32281366310231141</v>
      </c>
      <c r="W6267">
        <f t="shared" ca="1" si="1862"/>
        <v>-1.1306800166471809</v>
      </c>
      <c r="X6267">
        <v>6266</v>
      </c>
    </row>
    <row r="6268" spans="1:24" x14ac:dyDescent="0.25">
      <c r="A6268">
        <v>-1</v>
      </c>
      <c r="B6268" s="8">
        <v>2.7520666176870501</v>
      </c>
      <c r="C6268" s="8">
        <v>-0.19811759802581699</v>
      </c>
      <c r="D6268">
        <v>0</v>
      </c>
      <c r="E6268" s="8">
        <f t="shared" si="1845"/>
        <v>1.5728738884652123</v>
      </c>
      <c r="F6268" s="8">
        <f t="shared" si="1846"/>
        <v>-0.12058152758307948</v>
      </c>
      <c r="G6268" s="8">
        <f t="shared" si="1863"/>
        <v>-0.11388799083457772</v>
      </c>
      <c r="H6268" s="9">
        <f t="shared" si="1847"/>
        <v>0.57775141438463962</v>
      </c>
      <c r="I6268" s="9">
        <f t="shared" si="1848"/>
        <v>0.23183676971506828</v>
      </c>
      <c r="J6268" s="9">
        <f t="shared" si="1849"/>
        <v>0.1904118159002921</v>
      </c>
      <c r="K6268" s="9">
        <f t="shared" si="1850"/>
        <v>0.13015734553985042</v>
      </c>
      <c r="L6268" s="9">
        <f t="shared" si="1851"/>
        <v>0.41327783056331885</v>
      </c>
      <c r="M6268" s="9">
        <f t="shared" si="1852"/>
        <v>0.45656482389683078</v>
      </c>
      <c r="N6268" s="9">
        <f t="shared" si="1853"/>
        <v>0.56066381862902803</v>
      </c>
      <c r="O6268" s="9">
        <f t="shared" si="1854"/>
        <v>0.35775319341346346</v>
      </c>
      <c r="P6268" s="9">
        <f t="shared" si="1855"/>
        <v>8.1582987957508513E-2</v>
      </c>
      <c r="Q6268" s="9">
        <f t="shared" si="1856"/>
        <v>3.0175258544646873E-2</v>
      </c>
      <c r="R6268" s="9">
        <f t="shared" si="1857"/>
        <v>9.5812997232651159E-2</v>
      </c>
      <c r="S6268" s="9">
        <f t="shared" si="1858"/>
        <v>0.6201846440452764</v>
      </c>
      <c r="T6268" s="9">
        <f t="shared" si="1859"/>
        <v>0.20669241349525005</v>
      </c>
      <c r="U6268" s="9">
        <f t="shared" si="1860"/>
        <v>4.7134686682175561E-2</v>
      </c>
      <c r="V6268" s="9">
        <f t="shared" ca="1" si="1861"/>
        <v>9.5812997232651159E-2</v>
      </c>
      <c r="W6268">
        <f t="shared" ca="1" si="1862"/>
        <v>-2.3453569327207662</v>
      </c>
      <c r="X6268">
        <v>6267</v>
      </c>
    </row>
    <row r="6269" spans="1:24" x14ac:dyDescent="0.25">
      <c r="A6269">
        <v>1</v>
      </c>
      <c r="B6269" s="8">
        <v>1.81479990180065</v>
      </c>
      <c r="C6269" s="8">
        <v>-0.22036207180817999</v>
      </c>
      <c r="D6269">
        <v>1</v>
      </c>
      <c r="E6269" s="8">
        <f t="shared" si="1845"/>
        <v>1.4223491936636155</v>
      </c>
      <c r="F6269" s="8">
        <f t="shared" si="1846"/>
        <v>0.38222661176017125</v>
      </c>
      <c r="G6269" s="8">
        <f t="shared" si="1863"/>
        <v>0.39306618145569999</v>
      </c>
      <c r="H6269" s="9">
        <f t="shared" si="1847"/>
        <v>0.51819330511517236</v>
      </c>
      <c r="I6269" s="9">
        <f t="shared" si="1848"/>
        <v>0.28018682933910999</v>
      </c>
      <c r="J6269" s="9">
        <f t="shared" si="1849"/>
        <v>0.2016198655457177</v>
      </c>
      <c r="K6269" s="9">
        <f t="shared" si="1850"/>
        <v>5.1714138332517687E-2</v>
      </c>
      <c r="L6269" s="9">
        <f t="shared" si="1851"/>
        <v>0.29518111441173833</v>
      </c>
      <c r="M6269" s="9">
        <f t="shared" si="1852"/>
        <v>0.65310474725574397</v>
      </c>
      <c r="N6269" s="9">
        <f t="shared" si="1853"/>
        <v>0.36155638754227787</v>
      </c>
      <c r="O6269" s="9">
        <f t="shared" si="1854"/>
        <v>0.45105167860659473</v>
      </c>
      <c r="P6269" s="9">
        <f t="shared" si="1855"/>
        <v>0.18739193385112746</v>
      </c>
      <c r="Q6269" s="9">
        <f t="shared" si="1856"/>
        <v>1.4489620451392259E-2</v>
      </c>
      <c r="R6269" s="9">
        <f t="shared" si="1857"/>
        <v>8.2705860527810024E-2</v>
      </c>
      <c r="S6269" s="9">
        <f t="shared" si="1858"/>
        <v>0.57196731335166051</v>
      </c>
      <c r="T6269" s="9">
        <f t="shared" si="1859"/>
        <v>0.2337319601148978</v>
      </c>
      <c r="U6269" s="9">
        <f t="shared" si="1860"/>
        <v>9.710524555423948E-2</v>
      </c>
      <c r="V6269" s="9">
        <f t="shared" ca="1" si="1861"/>
        <v>0.2337319601148978</v>
      </c>
      <c r="W6269">
        <f t="shared" ca="1" si="1862"/>
        <v>-1.4535802897706067</v>
      </c>
      <c r="X6269">
        <v>6268</v>
      </c>
    </row>
    <row r="6270" spans="1:24" x14ac:dyDescent="0.25">
      <c r="A6270">
        <v>0</v>
      </c>
      <c r="B6270" s="8">
        <v>-8.4748512493017999E-3</v>
      </c>
      <c r="C6270" s="8">
        <v>-0.95309335038598297</v>
      </c>
      <c r="D6270">
        <v>0</v>
      </c>
      <c r="E6270" s="8">
        <f t="shared" si="1845"/>
        <v>-4.8435863263573747E-3</v>
      </c>
      <c r="F6270" s="8">
        <f t="shared" si="1846"/>
        <v>-0.58008704559319835</v>
      </c>
      <c r="G6270" s="8">
        <f t="shared" si="1863"/>
        <v>-0.54788614355758058</v>
      </c>
      <c r="H6270" s="9">
        <f t="shared" si="1847"/>
        <v>8.3551407863864502E-2</v>
      </c>
      <c r="I6270" s="9">
        <f t="shared" si="1848"/>
        <v>0.80091839179001223</v>
      </c>
      <c r="J6270" s="9">
        <f t="shared" si="1849"/>
        <v>0.11553020034612327</v>
      </c>
      <c r="K6270" s="9">
        <f t="shared" si="1850"/>
        <v>0.25266012888658174</v>
      </c>
      <c r="L6270" s="9">
        <f t="shared" si="1851"/>
        <v>0.46252516168016466</v>
      </c>
      <c r="M6270" s="9">
        <f t="shared" si="1852"/>
        <v>0.2848147094332536</v>
      </c>
      <c r="N6270" s="9">
        <f t="shared" si="1853"/>
        <v>0.72128080414011975</v>
      </c>
      <c r="O6270" s="9">
        <f t="shared" si="1854"/>
        <v>0.24498195684718116</v>
      </c>
      <c r="P6270" s="9">
        <f t="shared" si="1855"/>
        <v>3.3737239012699094E-2</v>
      </c>
      <c r="Q6270" s="9">
        <f t="shared" si="1856"/>
        <v>0.20236014409729824</v>
      </c>
      <c r="R6270" s="9">
        <f t="shared" si="1857"/>
        <v>0.37044490865529289</v>
      </c>
      <c r="S6270" s="9">
        <f t="shared" si="1858"/>
        <v>0.40390756603463168</v>
      </c>
      <c r="T6270" s="9">
        <f t="shared" si="1859"/>
        <v>2.0468587395826486E-2</v>
      </c>
      <c r="U6270" s="9">
        <f t="shared" si="1860"/>
        <v>2.8187938169507033E-3</v>
      </c>
      <c r="V6270" s="9">
        <f t="shared" ca="1" si="1861"/>
        <v>0.40390756603463168</v>
      </c>
      <c r="W6270">
        <f t="shared" ca="1" si="1862"/>
        <v>-0.9065692241429818</v>
      </c>
      <c r="X6270">
        <v>6269</v>
      </c>
    </row>
    <row r="6271" spans="1:24" x14ac:dyDescent="0.25">
      <c r="A6271">
        <v>0</v>
      </c>
      <c r="B6271" s="8">
        <v>1.15522170286924</v>
      </c>
      <c r="C6271" s="8">
        <v>-1.1406694558250801</v>
      </c>
      <c r="D6271">
        <v>0</v>
      </c>
      <c r="E6271" s="8">
        <f t="shared" si="1845"/>
        <v>0.66023767017618273</v>
      </c>
      <c r="F6271" s="8">
        <f t="shared" si="1846"/>
        <v>-0.69425263995389563</v>
      </c>
      <c r="G6271" s="8">
        <f t="shared" si="1863"/>
        <v>-0.6557143526107202</v>
      </c>
      <c r="H6271" s="9">
        <f t="shared" si="1847"/>
        <v>0.23684384850126172</v>
      </c>
      <c r="I6271" s="9">
        <f t="shared" si="1848"/>
        <v>0.57135499690081137</v>
      </c>
      <c r="J6271" s="9">
        <f t="shared" si="1849"/>
        <v>0.1918011545979269</v>
      </c>
      <c r="K6271" s="9">
        <f t="shared" si="1850"/>
        <v>0.2904822146266044</v>
      </c>
      <c r="L6271" s="9">
        <f t="shared" si="1851"/>
        <v>0.46213946340516898</v>
      </c>
      <c r="M6271" s="9">
        <f t="shared" si="1852"/>
        <v>0.24737832196822662</v>
      </c>
      <c r="N6271" s="9">
        <f t="shared" si="1853"/>
        <v>0.75630900714795457</v>
      </c>
      <c r="O6271" s="9">
        <f t="shared" si="1854"/>
        <v>0.21727726247705859</v>
      </c>
      <c r="P6271" s="9">
        <f t="shared" si="1855"/>
        <v>2.6413730374986844E-2</v>
      </c>
      <c r="Q6271" s="9">
        <f t="shared" si="1856"/>
        <v>0.16596846483772437</v>
      </c>
      <c r="R6271" s="9">
        <f t="shared" si="1857"/>
        <v>0.26404569168160297</v>
      </c>
      <c r="S6271" s="9">
        <f t="shared" si="1858"/>
        <v>0.51226913088850079</v>
      </c>
      <c r="T6271" s="9">
        <f t="shared" si="1859"/>
        <v>5.1460783036885345E-2</v>
      </c>
      <c r="U6271" s="9">
        <f t="shared" si="1860"/>
        <v>6.2559295552865593E-3</v>
      </c>
      <c r="V6271" s="9">
        <f t="shared" ca="1" si="1861"/>
        <v>0.51226913088850079</v>
      </c>
      <c r="W6271">
        <f t="shared" ca="1" si="1862"/>
        <v>-0.66890514577963134</v>
      </c>
      <c r="X6271">
        <v>6270</v>
      </c>
    </row>
    <row r="6272" spans="1:24" x14ac:dyDescent="0.25">
      <c r="A6272">
        <v>-1</v>
      </c>
      <c r="B6272" s="8">
        <v>1.41169944131956</v>
      </c>
      <c r="C6272" s="8">
        <v>0.55251519861292697</v>
      </c>
      <c r="D6272">
        <v>-1</v>
      </c>
      <c r="E6272" s="8">
        <f t="shared" si="1845"/>
        <v>0.42167468836329275</v>
      </c>
      <c r="F6272" s="8">
        <f t="shared" si="1846"/>
        <v>-0.1800662190403205</v>
      </c>
      <c r="G6272" s="8">
        <f t="shared" si="1863"/>
        <v>-0.20212780627771149</v>
      </c>
      <c r="H6272" s="9">
        <f t="shared" si="1847"/>
        <v>0.16977498405132874</v>
      </c>
      <c r="I6272" s="9">
        <f t="shared" si="1848"/>
        <v>0.66216824077082614</v>
      </c>
      <c r="J6272" s="9">
        <f t="shared" si="1849"/>
        <v>0.16805677517784512</v>
      </c>
      <c r="K6272" s="9">
        <f t="shared" si="1850"/>
        <v>0.14317499204737766</v>
      </c>
      <c r="L6272" s="9">
        <f t="shared" si="1851"/>
        <v>0.42376013679410024</v>
      </c>
      <c r="M6272" s="9">
        <f t="shared" si="1852"/>
        <v>0.43306487115852205</v>
      </c>
      <c r="N6272" s="9">
        <f t="shared" si="1853"/>
        <v>0.59518069046081723</v>
      </c>
      <c r="O6272" s="9">
        <f t="shared" si="1854"/>
        <v>0.33574783909074668</v>
      </c>
      <c r="P6272" s="9">
        <f t="shared" si="1855"/>
        <v>6.907147044843609E-2</v>
      </c>
      <c r="Q6272" s="9">
        <f t="shared" si="1856"/>
        <v>9.4805932606389087E-2</v>
      </c>
      <c r="R6272" s="9">
        <f t="shared" si="1857"/>
        <v>0.28060050428975397</v>
      </c>
      <c r="S6272" s="9">
        <f t="shared" si="1858"/>
        <v>0.55586537128317226</v>
      </c>
      <c r="T6272" s="9">
        <f t="shared" si="1859"/>
        <v>5.7001584026899602E-2</v>
      </c>
      <c r="U6272" s="9">
        <f t="shared" si="1860"/>
        <v>1.1726607793785062E-2</v>
      </c>
      <c r="V6272" s="9">
        <f t="shared" ca="1" si="1861"/>
        <v>0.28060050428975397</v>
      </c>
      <c r="W6272">
        <f t="shared" ca="1" si="1862"/>
        <v>-1.2708233141316638</v>
      </c>
      <c r="X6272">
        <v>6271</v>
      </c>
    </row>
    <row r="6273" spans="1:24" x14ac:dyDescent="0.25">
      <c r="A6273">
        <v>-1</v>
      </c>
      <c r="B6273" s="8">
        <v>0.25818300585244502</v>
      </c>
      <c r="C6273" s="8">
        <v>1.2151642738188999</v>
      </c>
      <c r="D6273">
        <v>0</v>
      </c>
      <c r="E6273" s="8">
        <f t="shared" si="1845"/>
        <v>0.14755794999325489</v>
      </c>
      <c r="F6273" s="8">
        <f t="shared" si="1846"/>
        <v>0.73959287747054336</v>
      </c>
      <c r="G6273" s="8">
        <f t="shared" si="1863"/>
        <v>0.69853773242879225</v>
      </c>
      <c r="H6273" s="9">
        <f t="shared" si="1847"/>
        <v>0.10950374252406814</v>
      </c>
      <c r="I6273" s="9">
        <f t="shared" si="1848"/>
        <v>0.75568976873897287</v>
      </c>
      <c r="J6273" s="9">
        <f t="shared" si="1849"/>
        <v>0.134806488736959</v>
      </c>
      <c r="K6273" s="9">
        <f t="shared" si="1850"/>
        <v>2.3526543047739889E-2</v>
      </c>
      <c r="L6273" s="9">
        <f t="shared" si="1851"/>
        <v>0.20277494053877582</v>
      </c>
      <c r="M6273" s="9">
        <f t="shared" si="1852"/>
        <v>0.77369851641348419</v>
      </c>
      <c r="N6273" s="9">
        <f t="shared" si="1853"/>
        <v>0.25469966762855245</v>
      </c>
      <c r="O6273" s="9">
        <f t="shared" si="1854"/>
        <v>0.46504278098755569</v>
      </c>
      <c r="P6273" s="9">
        <f t="shared" si="1855"/>
        <v>0.28025755138389186</v>
      </c>
      <c r="Q6273" s="9">
        <f t="shared" si="1856"/>
        <v>1.7778767874974045E-2</v>
      </c>
      <c r="R6273" s="9">
        <f t="shared" si="1857"/>
        <v>0.15323494792180647</v>
      </c>
      <c r="S6273" s="9">
        <f t="shared" si="1858"/>
        <v>0.74737310850411398</v>
      </c>
      <c r="T6273" s="9">
        <f t="shared" si="1859"/>
        <v>5.0923924951937906E-2</v>
      </c>
      <c r="U6273" s="9">
        <f t="shared" si="1860"/>
        <v>3.0689250747167489E-2</v>
      </c>
      <c r="V6273" s="9">
        <f t="shared" ca="1" si="1861"/>
        <v>0.15323494792180647</v>
      </c>
      <c r="W6273">
        <f t="shared" ca="1" si="1862"/>
        <v>-1.8757829280969274</v>
      </c>
      <c r="X6273">
        <v>6272</v>
      </c>
    </row>
    <row r="6274" spans="1:24" x14ac:dyDescent="0.25">
      <c r="A6274">
        <v>2</v>
      </c>
      <c r="B6274" s="8">
        <v>2.0471701724271001</v>
      </c>
      <c r="C6274" s="8">
        <v>-0.40691781141050898</v>
      </c>
      <c r="D6274">
        <v>1</v>
      </c>
      <c r="E6274" s="8">
        <f t="shared" si="1845"/>
        <v>1.5551545293974978</v>
      </c>
      <c r="F6274" s="8">
        <f t="shared" si="1846"/>
        <v>0.26868204891064262</v>
      </c>
      <c r="G6274" s="8">
        <f t="shared" si="1863"/>
        <v>0.28582453016534237</v>
      </c>
      <c r="H6274" s="9">
        <f t="shared" si="1847"/>
        <v>0.57080539433404298</v>
      </c>
      <c r="I6274" s="9">
        <f t="shared" si="1848"/>
        <v>0.23727612235808626</v>
      </c>
      <c r="J6274" s="9">
        <f t="shared" si="1849"/>
        <v>0.19191848330787081</v>
      </c>
      <c r="K6274" s="9">
        <f t="shared" si="1850"/>
        <v>6.4897443664549026E-2</v>
      </c>
      <c r="L6274" s="9">
        <f t="shared" si="1851"/>
        <v>0.32477543077966936</v>
      </c>
      <c r="M6274" s="9">
        <f t="shared" si="1852"/>
        <v>0.61032712555578161</v>
      </c>
      <c r="N6274" s="9">
        <f t="shared" si="1853"/>
        <v>0.40243086627491981</v>
      </c>
      <c r="O6274" s="9">
        <f t="shared" si="1854"/>
        <v>0.43764987416117168</v>
      </c>
      <c r="P6274" s="9">
        <f t="shared" si="1855"/>
        <v>0.15991925956390846</v>
      </c>
      <c r="Q6274" s="9">
        <f t="shared" si="1856"/>
        <v>1.5398613783676544E-2</v>
      </c>
      <c r="R6274" s="9">
        <f t="shared" si="1857"/>
        <v>7.7061454852576997E-2</v>
      </c>
      <c r="S6274" s="9">
        <f t="shared" si="1858"/>
        <v>0.56644424634594959</v>
      </c>
      <c r="T6274" s="9">
        <f t="shared" si="1859"/>
        <v>0.24981290900081188</v>
      </c>
      <c r="U6274" s="9">
        <f t="shared" si="1860"/>
        <v>9.1282776016984937E-2</v>
      </c>
      <c r="V6274" s="9">
        <f t="shared" ca="1" si="1861"/>
        <v>9.1282776016984937E-2</v>
      </c>
      <c r="W6274">
        <f t="shared" ca="1" si="1862"/>
        <v>-2.3937931617853114</v>
      </c>
      <c r="X6274">
        <v>6273</v>
      </c>
    </row>
    <row r="6275" spans="1:24" x14ac:dyDescent="0.25">
      <c r="A6275">
        <v>0</v>
      </c>
      <c r="B6275" s="8">
        <v>1.9481954119671701</v>
      </c>
      <c r="C6275" s="8">
        <v>-0.727312829221607</v>
      </c>
      <c r="D6275">
        <v>0</v>
      </c>
      <c r="E6275" s="8">
        <f t="shared" ref="E6275:E6338" si="1864">SUMPRODUCT($B6275:$D6275,$AA$2:$AC$2)</f>
        <v>1.113441685392857</v>
      </c>
      <c r="F6275" s="8">
        <f t="shared" ref="F6275:F6338" si="1865">SUMPRODUCT($B6275:$D6275,$AA$4:$AC$4)</f>
        <v>-0.44266886360536434</v>
      </c>
      <c r="G6275" s="8">
        <f t="shared" si="1863"/>
        <v>-0.41809610884474374</v>
      </c>
      <c r="H6275" s="9">
        <f t="shared" ref="H6275:H6338" si="1866">1-I6275-J6275</f>
        <v>0.39616436702344726</v>
      </c>
      <c r="I6275" s="9">
        <f t="shared" ref="I6275:I6338" si="1867">_xlfn.NORM.S.DIST($AA$5-E6275,1)</f>
        <v>0.39228091663840203</v>
      </c>
      <c r="J6275" s="9">
        <f t="shared" ref="J6275:J6338" si="1868">_xlfn.NORM.S.DIST($AB$5-E6275,1)-I6275</f>
        <v>0.21155471633815071</v>
      </c>
      <c r="K6275" s="9">
        <f t="shared" ref="K6275:K6338" si="1869">_xlfn.NORM.S.DIST($AA$7-F6275,1)</f>
        <v>0.21082547575586527</v>
      </c>
      <c r="L6275" s="9">
        <f t="shared" ref="L6275:L6338" si="1870">_xlfn.NORM.S.DIST($AB$7-F6275,1)-K6275</f>
        <v>0.45600547682823833</v>
      </c>
      <c r="M6275" s="9">
        <f t="shared" ref="M6275:M6338" si="1871">1-K6275-L6275</f>
        <v>0.33316904741589637</v>
      </c>
      <c r="N6275" s="9">
        <f t="shared" ref="N6275:N6338" si="1872">_xlfn.NORM.S.DIST($AA$6-G6275,1)</f>
        <v>0.6761143649910446</v>
      </c>
      <c r="O6275" s="9">
        <f t="shared" ref="O6275:O6338" si="1873">_xlfn.NORM.S.DIST($AB$6-G6275,1)-N6275</f>
        <v>0.27919875509859171</v>
      </c>
      <c r="P6275" s="9">
        <f t="shared" ref="P6275:P6338" si="1874">1-N6275-O6275</f>
        <v>4.4686879910363686E-2</v>
      </c>
      <c r="Q6275" s="9">
        <f t="shared" ref="Q6275:Q6338" si="1875">I6275*K6275</f>
        <v>8.2702810880238037E-2</v>
      </c>
      <c r="R6275" s="9">
        <f t="shared" ref="R6275:R6338" si="1876">I6275*L6275</f>
        <v>0.17888224644231293</v>
      </c>
      <c r="S6275" s="9">
        <f t="shared" ref="S6275:S6338" si="1877">J6275+I6275*M6275+H6275*N6275</f>
        <v>0.61010299509613897</v>
      </c>
      <c r="T6275" s="9">
        <f t="shared" ref="T6275:T6338" si="1878">H6275*O6275</f>
        <v>0.11060859808736806</v>
      </c>
      <c r="U6275" s="9">
        <f t="shared" ref="U6275:U6338" si="1879">H6275*P6275</f>
        <v>1.770334949394203E-2</v>
      </c>
      <c r="V6275" s="9">
        <f t="shared" ref="V6275:V6338" ca="1" si="1880">OFFSET(S6275,0,A6275)</f>
        <v>0.61010299509613897</v>
      </c>
      <c r="W6275">
        <f t="shared" ref="W6275:W6338" ca="1" si="1881">LN(V6275)</f>
        <v>-0.49412749164749492</v>
      </c>
      <c r="X6275">
        <v>6274</v>
      </c>
    </row>
    <row r="6276" spans="1:24" x14ac:dyDescent="0.25">
      <c r="A6276">
        <v>0</v>
      </c>
      <c r="B6276" s="8">
        <v>0.98138829234322</v>
      </c>
      <c r="C6276" s="8">
        <v>-0.19496417858197401</v>
      </c>
      <c r="D6276">
        <v>-1</v>
      </c>
      <c r="E6276" s="8">
        <f t="shared" si="1864"/>
        <v>0.17574126299106069</v>
      </c>
      <c r="F6276" s="8">
        <f t="shared" si="1865"/>
        <v>-0.63500917230217446</v>
      </c>
      <c r="G6276" s="8">
        <f t="shared" ref="G6276:G6339" si="1882">SUMPRODUCT($B6276:$D6276,$AA$3:$AC$3)</f>
        <v>-0.63181666434631922</v>
      </c>
      <c r="H6276" s="9">
        <f t="shared" si="1866"/>
        <v>0.11487787788256787</v>
      </c>
      <c r="I6276" s="9">
        <f t="shared" si="1867"/>
        <v>0.74675766838873414</v>
      </c>
      <c r="J6276" s="9">
        <f t="shared" si="1868"/>
        <v>0.13836445372869799</v>
      </c>
      <c r="K6276" s="9">
        <f t="shared" si="1869"/>
        <v>0.27052697105495671</v>
      </c>
      <c r="L6276" s="9">
        <f t="shared" si="1870"/>
        <v>0.46300142756408458</v>
      </c>
      <c r="M6276" s="9">
        <f t="shared" si="1871"/>
        <v>0.26647160138095871</v>
      </c>
      <c r="N6276" s="9">
        <f t="shared" si="1872"/>
        <v>0.74875629360290197</v>
      </c>
      <c r="O6276" s="9">
        <f t="shared" si="1873"/>
        <v>0.22333323711395725</v>
      </c>
      <c r="P6276" s="9">
        <f t="shared" si="1874"/>
        <v>2.7910469283140782E-2</v>
      </c>
      <c r="Q6276" s="9">
        <f t="shared" si="1875"/>
        <v>0.20201809014126604</v>
      </c>
      <c r="R6276" s="9">
        <f t="shared" si="1876"/>
        <v>0.34574986650841116</v>
      </c>
      <c r="S6276" s="9">
        <f t="shared" si="1877"/>
        <v>0.42336969952807318</v>
      </c>
      <c r="T6276" s="9">
        <f t="shared" si="1878"/>
        <v>2.5656048340295754E-2</v>
      </c>
      <c r="U6276" s="9">
        <f t="shared" si="1879"/>
        <v>3.2062954819538085E-3</v>
      </c>
      <c r="V6276" s="9">
        <f t="shared" ca="1" si="1880"/>
        <v>0.42336969952807318</v>
      </c>
      <c r="W6276">
        <f t="shared" ca="1" si="1881"/>
        <v>-0.85950948749015799</v>
      </c>
      <c r="X6276">
        <v>6275</v>
      </c>
    </row>
    <row r="6277" spans="1:24" x14ac:dyDescent="0.25">
      <c r="A6277">
        <v>-1</v>
      </c>
      <c r="B6277" s="8">
        <v>1.11293234885592</v>
      </c>
      <c r="C6277" s="8">
        <v>-0.170586065454852</v>
      </c>
      <c r="D6277">
        <v>0</v>
      </c>
      <c r="E6277" s="8">
        <f t="shared" si="1864"/>
        <v>0.6360682622628252</v>
      </c>
      <c r="F6277" s="8">
        <f t="shared" si="1865"/>
        <v>-0.10382484222452966</v>
      </c>
      <c r="G6277" s="8">
        <f t="shared" si="1882"/>
        <v>-9.8061476883528578E-2</v>
      </c>
      <c r="H6277" s="9">
        <f t="shared" si="1866"/>
        <v>0.22944942713977357</v>
      </c>
      <c r="I6277" s="9">
        <f t="shared" si="1867"/>
        <v>0.5808210407715011</v>
      </c>
      <c r="J6277" s="9">
        <f t="shared" si="1868"/>
        <v>0.18972953208872534</v>
      </c>
      <c r="K6277" s="9">
        <f t="shared" si="1869"/>
        <v>0.12664299534055715</v>
      </c>
      <c r="L6277" s="9">
        <f t="shared" si="1870"/>
        <v>0.41014112511257339</v>
      </c>
      <c r="M6277" s="9">
        <f t="shared" si="1871"/>
        <v>0.46321587954686949</v>
      </c>
      <c r="N6277" s="9">
        <f t="shared" si="1872"/>
        <v>0.55441580768562271</v>
      </c>
      <c r="O6277" s="9">
        <f t="shared" si="1873"/>
        <v>0.36158682286681887</v>
      </c>
      <c r="P6277" s="9">
        <f t="shared" si="1874"/>
        <v>8.3997369447558423E-2</v>
      </c>
      <c r="Q6277" s="9">
        <f t="shared" si="1875"/>
        <v>7.3556916360122765E-2</v>
      </c>
      <c r="R6277" s="9">
        <f t="shared" si="1876"/>
        <v>0.23821859515107932</v>
      </c>
      <c r="S6277" s="9">
        <f t="shared" si="1877"/>
        <v>0.58598545081972531</v>
      </c>
      <c r="T6277" s="9">
        <f t="shared" si="1878"/>
        <v>8.2965889368082371E-2</v>
      </c>
      <c r="U6277" s="9">
        <f t="shared" si="1879"/>
        <v>1.9273148300990198E-2</v>
      </c>
      <c r="V6277" s="9">
        <f t="shared" ca="1" si="1880"/>
        <v>0.23821859515107932</v>
      </c>
      <c r="W6277">
        <f t="shared" ca="1" si="1881"/>
        <v>-1.4345665598220658</v>
      </c>
      <c r="X6277">
        <v>6276</v>
      </c>
    </row>
    <row r="6278" spans="1:24" x14ac:dyDescent="0.25">
      <c r="A6278">
        <v>-1</v>
      </c>
      <c r="B6278" s="8">
        <v>-1.9537807420100601E-2</v>
      </c>
      <c r="C6278" s="8">
        <v>-1.48066432454607</v>
      </c>
      <c r="D6278">
        <v>-1</v>
      </c>
      <c r="E6278" s="8">
        <f t="shared" si="1864"/>
        <v>-0.396312667856073</v>
      </c>
      <c r="F6278" s="8">
        <f t="shared" si="1865"/>
        <v>-1.4175327298204548</v>
      </c>
      <c r="G6278" s="8">
        <f t="shared" si="1882"/>
        <v>-1.3709019747814541</v>
      </c>
      <c r="H6278" s="9">
        <f t="shared" si="1866"/>
        <v>3.8110858065508402E-2</v>
      </c>
      <c r="I6278" s="9">
        <f t="shared" si="1867"/>
        <v>0.89184044878425661</v>
      </c>
      <c r="J6278" s="9">
        <f t="shared" si="1868"/>
        <v>7.0048693150234986E-2</v>
      </c>
      <c r="K6278" s="9">
        <f t="shared" si="1869"/>
        <v>0.56800745686856957</v>
      </c>
      <c r="L6278" s="9">
        <f t="shared" si="1870"/>
        <v>0.35213687098553981</v>
      </c>
      <c r="M6278" s="9">
        <f t="shared" si="1871"/>
        <v>7.9855672145890622E-2</v>
      </c>
      <c r="N6278" s="9">
        <f t="shared" si="1872"/>
        <v>0.92068089936245123</v>
      </c>
      <c r="O6278" s="9">
        <f t="shared" si="1873"/>
        <v>7.5312538173053167E-2</v>
      </c>
      <c r="P6278" s="9">
        <f t="shared" si="1874"/>
        <v>4.0065624644955999E-3</v>
      </c>
      <c r="Q6278" s="9">
        <f t="shared" si="1875"/>
        <v>0.50657202524646938</v>
      </c>
      <c r="R6278" s="9">
        <f t="shared" si="1876"/>
        <v>0.31404990505322772</v>
      </c>
      <c r="S6278" s="9">
        <f t="shared" si="1877"/>
        <v>0.17635515071402155</v>
      </c>
      <c r="T6278" s="9">
        <f t="shared" si="1878"/>
        <v>2.8702254528664129E-3</v>
      </c>
      <c r="U6278" s="9">
        <f t="shared" si="1879"/>
        <v>1.5269353341498536E-4</v>
      </c>
      <c r="V6278" s="9">
        <f t="shared" ca="1" si="1880"/>
        <v>0.31404990505322772</v>
      </c>
      <c r="W6278">
        <f t="shared" ca="1" si="1881"/>
        <v>-1.158203372411907</v>
      </c>
      <c r="X6278">
        <v>6277</v>
      </c>
    </row>
    <row r="6279" spans="1:24" x14ac:dyDescent="0.25">
      <c r="A6279">
        <v>0</v>
      </c>
      <c r="B6279" s="8">
        <v>2.1350941975728301</v>
      </c>
      <c r="C6279" s="8">
        <v>-0.452363456007081</v>
      </c>
      <c r="D6279">
        <v>0</v>
      </c>
      <c r="E6279" s="8">
        <f t="shared" si="1864"/>
        <v>1.2202589469285039</v>
      </c>
      <c r="F6279" s="8">
        <f t="shared" si="1865"/>
        <v>-0.27532474192921996</v>
      </c>
      <c r="G6279" s="8">
        <f t="shared" si="1882"/>
        <v>-0.26004133729159618</v>
      </c>
      <c r="H6279" s="9">
        <f t="shared" si="1866"/>
        <v>0.43783105561966151</v>
      </c>
      <c r="I6279" s="9">
        <f t="shared" si="1867"/>
        <v>0.35189983786500323</v>
      </c>
      <c r="J6279" s="9">
        <f t="shared" si="1868"/>
        <v>0.21026910651533526</v>
      </c>
      <c r="K6279" s="9">
        <f t="shared" si="1869"/>
        <v>0.16579793494912096</v>
      </c>
      <c r="L6279" s="9">
        <f t="shared" si="1870"/>
        <v>0.43824855374550498</v>
      </c>
      <c r="M6279" s="9">
        <f t="shared" si="1871"/>
        <v>0.39595351130537404</v>
      </c>
      <c r="N6279" s="9">
        <f t="shared" si="1872"/>
        <v>0.61745588496476311</v>
      </c>
      <c r="O6279" s="9">
        <f t="shared" si="1873"/>
        <v>0.32084380637489796</v>
      </c>
      <c r="P6279" s="9">
        <f t="shared" si="1874"/>
        <v>6.1700308660338932E-2</v>
      </c>
      <c r="Q6279" s="9">
        <f t="shared" si="1875"/>
        <v>5.8344266426948017E-2</v>
      </c>
      <c r="R6279" s="9">
        <f t="shared" si="1876"/>
        <v>0.15421959500761537</v>
      </c>
      <c r="S6279" s="9">
        <f t="shared" si="1877"/>
        <v>0.61994644485846961</v>
      </c>
      <c r="T6279" s="9">
        <f t="shared" si="1878"/>
        <v>0.14047538243415186</v>
      </c>
      <c r="U6279" s="9">
        <f t="shared" si="1879"/>
        <v>2.7014311272815138E-2</v>
      </c>
      <c r="V6279" s="9">
        <f t="shared" ca="1" si="1880"/>
        <v>0.61994644485846961</v>
      </c>
      <c r="W6279">
        <f t="shared" ca="1" si="1881"/>
        <v>-0.4781221839344359</v>
      </c>
      <c r="X6279">
        <v>6278</v>
      </c>
    </row>
    <row r="6280" spans="1:24" x14ac:dyDescent="0.25">
      <c r="A6280">
        <v>0</v>
      </c>
      <c r="B6280" s="8">
        <v>2.6926922915537999</v>
      </c>
      <c r="C6280" s="8">
        <v>-0.58094836696818397</v>
      </c>
      <c r="D6280">
        <v>-1</v>
      </c>
      <c r="E6280" s="8">
        <f t="shared" si="1864"/>
        <v>1.1537936685126247</v>
      </c>
      <c r="F6280" s="8">
        <f t="shared" si="1865"/>
        <v>-0.86993309386344475</v>
      </c>
      <c r="G6280" s="8">
        <f t="shared" si="1882"/>
        <v>-0.85369984962243106</v>
      </c>
      <c r="H6280" s="9">
        <f t="shared" si="1866"/>
        <v>0.41179271573254728</v>
      </c>
      <c r="I6280" s="9">
        <f t="shared" si="1867"/>
        <v>0.3768626535507863</v>
      </c>
      <c r="J6280" s="9">
        <f t="shared" si="1868"/>
        <v>0.21134463071666643</v>
      </c>
      <c r="K6280" s="9">
        <f t="shared" si="1869"/>
        <v>0.35334839580295485</v>
      </c>
      <c r="L6280" s="9">
        <f t="shared" si="1870"/>
        <v>0.45132776991920343</v>
      </c>
      <c r="M6280" s="9">
        <f t="shared" si="1871"/>
        <v>0.19532383427784172</v>
      </c>
      <c r="N6280" s="9">
        <f t="shared" si="1872"/>
        <v>0.81392794176885697</v>
      </c>
      <c r="O6280" s="9">
        <f t="shared" si="1873"/>
        <v>0.16966352165227283</v>
      </c>
      <c r="P6280" s="9">
        <f t="shared" si="1874"/>
        <v>1.6408536578870203E-2</v>
      </c>
      <c r="Q6280" s="9">
        <f t="shared" si="1875"/>
        <v>0.13316381407021508</v>
      </c>
      <c r="R6280" s="9">
        <f t="shared" si="1876"/>
        <v>0.17008858099290974</v>
      </c>
      <c r="S6280" s="9">
        <f t="shared" si="1877"/>
        <v>0.62012448675592813</v>
      </c>
      <c r="T6280" s="9">
        <f t="shared" si="1878"/>
        <v>6.9866202341937272E-2</v>
      </c>
      <c r="U6280" s="9">
        <f t="shared" si="1879"/>
        <v>6.7569158390098014E-3</v>
      </c>
      <c r="V6280" s="9">
        <f t="shared" ca="1" si="1880"/>
        <v>0.62012448675592813</v>
      </c>
      <c r="W6280">
        <f t="shared" ca="1" si="1881"/>
        <v>-0.47783503600742161</v>
      </c>
      <c r="X6280">
        <v>6279</v>
      </c>
    </row>
    <row r="6281" spans="1:24" x14ac:dyDescent="0.25">
      <c r="A6281">
        <v>0</v>
      </c>
      <c r="B6281" s="8">
        <v>2.3432186819911802</v>
      </c>
      <c r="C6281" s="8">
        <v>-1.88010902428475</v>
      </c>
      <c r="D6281">
        <v>-1</v>
      </c>
      <c r="E6281" s="8">
        <f t="shared" si="1864"/>
        <v>0.95406088891490426</v>
      </c>
      <c r="F6281" s="8">
        <f t="shared" si="1865"/>
        <v>-1.6606492048807773</v>
      </c>
      <c r="G6281" s="8">
        <f t="shared" si="1882"/>
        <v>-1.6005229410967801</v>
      </c>
      <c r="H6281" s="9">
        <f t="shared" si="1866"/>
        <v>0.3362685220130337</v>
      </c>
      <c r="I6281" s="9">
        <f t="shared" si="1867"/>
        <v>0.45461957758913096</v>
      </c>
      <c r="J6281" s="9">
        <f t="shared" si="1868"/>
        <v>0.20911190039783534</v>
      </c>
      <c r="K6281" s="9">
        <f t="shared" si="1869"/>
        <v>0.66071673840032219</v>
      </c>
      <c r="L6281" s="9">
        <f t="shared" si="1870"/>
        <v>0.2897257819468686</v>
      </c>
      <c r="M6281" s="9">
        <f t="shared" si="1871"/>
        <v>4.9557479652809211E-2</v>
      </c>
      <c r="N6281" s="9">
        <f t="shared" si="1872"/>
        <v>0.94942329028898542</v>
      </c>
      <c r="O6281" s="9">
        <f t="shared" si="1873"/>
        <v>4.8595494438135045E-2</v>
      </c>
      <c r="P6281" s="9">
        <f t="shared" si="1874"/>
        <v>1.9812152728795329E-3</v>
      </c>
      <c r="Q6281" s="9">
        <f t="shared" si="1875"/>
        <v>0.30037476451762279</v>
      </c>
      <c r="R6281" s="9">
        <f t="shared" si="1876"/>
        <v>0.13171501260536606</v>
      </c>
      <c r="S6281" s="9">
        <f t="shared" si="1877"/>
        <v>0.55090286745420602</v>
      </c>
      <c r="T6281" s="9">
        <f t="shared" si="1878"/>
        <v>1.634113509120427E-2</v>
      </c>
      <c r="U6281" s="9">
        <f t="shared" si="1879"/>
        <v>6.6622033160084978E-4</v>
      </c>
      <c r="V6281" s="9">
        <f t="shared" ca="1" si="1880"/>
        <v>0.55090286745420602</v>
      </c>
      <c r="W6281">
        <f t="shared" ca="1" si="1881"/>
        <v>-0.59619676948124178</v>
      </c>
      <c r="X6281">
        <v>6280</v>
      </c>
    </row>
    <row r="6282" spans="1:24" x14ac:dyDescent="0.25">
      <c r="A6282">
        <v>0</v>
      </c>
      <c r="B6282" s="8">
        <v>2.3432927409173199</v>
      </c>
      <c r="C6282" s="8">
        <v>2.5018628999693302</v>
      </c>
      <c r="D6282">
        <v>0</v>
      </c>
      <c r="E6282" s="8">
        <f t="shared" si="1864"/>
        <v>1.3392495448807658</v>
      </c>
      <c r="F6282" s="8">
        <f t="shared" si="1865"/>
        <v>1.5227241461024723</v>
      </c>
      <c r="G6282" s="8">
        <f t="shared" si="1882"/>
        <v>1.4381970196506582</v>
      </c>
      <c r="H6282" s="9">
        <f t="shared" si="1866"/>
        <v>0.48505115243848218</v>
      </c>
      <c r="I6282" s="9">
        <f t="shared" si="1867"/>
        <v>0.30882384776967942</v>
      </c>
      <c r="J6282" s="9">
        <f t="shared" si="1868"/>
        <v>0.2061249997918384</v>
      </c>
      <c r="K6282" s="9">
        <f t="shared" si="1869"/>
        <v>2.8118345734390727E-3</v>
      </c>
      <c r="L6282" s="9">
        <f t="shared" si="1870"/>
        <v>5.9676693033974833E-2</v>
      </c>
      <c r="M6282" s="9">
        <f t="shared" si="1871"/>
        <v>0.93751147239258614</v>
      </c>
      <c r="N6282" s="9">
        <f t="shared" si="1872"/>
        <v>8.0841653850949671E-2</v>
      </c>
      <c r="O6282" s="9">
        <f t="shared" si="1873"/>
        <v>0.35655115971833229</v>
      </c>
      <c r="P6282" s="9">
        <f t="shared" si="1874"/>
        <v>0.56260718643071805</v>
      </c>
      <c r="Q6282" s="9">
        <f t="shared" si="1875"/>
        <v>8.6836157226126962E-4</v>
      </c>
      <c r="R6282" s="9">
        <f t="shared" si="1876"/>
        <v>1.842958596492213E-2</v>
      </c>
      <c r="S6282" s="9">
        <f t="shared" si="1877"/>
        <v>0.53486323738977037</v>
      </c>
      <c r="T6282" s="9">
        <f t="shared" si="1878"/>
        <v>0.17294555092465441</v>
      </c>
      <c r="U6282" s="9">
        <f t="shared" si="1879"/>
        <v>0.27289326414839177</v>
      </c>
      <c r="V6282" s="9">
        <f t="shared" ca="1" si="1880"/>
        <v>0.53486323738977037</v>
      </c>
      <c r="W6282">
        <f t="shared" ca="1" si="1881"/>
        <v>-0.6257441958124742</v>
      </c>
      <c r="X6282">
        <v>6281</v>
      </c>
    </row>
    <row r="6283" spans="1:24" x14ac:dyDescent="0.25">
      <c r="A6283">
        <v>0</v>
      </c>
      <c r="B6283" s="8">
        <v>1.20057804070029</v>
      </c>
      <c r="C6283" s="8">
        <v>-0.89159699406902704</v>
      </c>
      <c r="D6283">
        <v>-1</v>
      </c>
      <c r="E6283" s="8">
        <f t="shared" si="1864"/>
        <v>0.30101360545341166</v>
      </c>
      <c r="F6283" s="8">
        <f t="shared" si="1865"/>
        <v>-1.0590050711671712</v>
      </c>
      <c r="G6283" s="8">
        <f t="shared" si="1882"/>
        <v>-1.0322763534190531</v>
      </c>
      <c r="H6283" s="9">
        <f t="shared" si="1866"/>
        <v>0.14102716341803079</v>
      </c>
      <c r="I6283" s="9">
        <f t="shared" si="1867"/>
        <v>0.70507347813674293</v>
      </c>
      <c r="J6283" s="9">
        <f t="shared" si="1868"/>
        <v>0.15389935844522629</v>
      </c>
      <c r="K6283" s="9">
        <f t="shared" si="1869"/>
        <v>0.42574246301536145</v>
      </c>
      <c r="L6283" s="9">
        <f t="shared" si="1870"/>
        <v>0.42682656633139637</v>
      </c>
      <c r="M6283" s="9">
        <f t="shared" si="1871"/>
        <v>0.14743097065324218</v>
      </c>
      <c r="N6283" s="9">
        <f t="shared" si="1872"/>
        <v>0.85792445980476251</v>
      </c>
      <c r="O6283" s="9">
        <f t="shared" si="1873"/>
        <v>0.13171121448601342</v>
      </c>
      <c r="P6283" s="9">
        <f t="shared" si="1874"/>
        <v>1.0364325709224076E-2</v>
      </c>
      <c r="Q6283" s="9">
        <f t="shared" si="1875"/>
        <v>0.30017971918874453</v>
      </c>
      <c r="R6283" s="9">
        <f t="shared" si="1876"/>
        <v>0.30094409168444086</v>
      </c>
      <c r="S6283" s="9">
        <f t="shared" si="1877"/>
        <v>0.37883967870199586</v>
      </c>
      <c r="T6283" s="9">
        <f t="shared" si="1878"/>
        <v>1.8574858969306319E-2</v>
      </c>
      <c r="U6283" s="9">
        <f t="shared" si="1879"/>
        <v>1.4616514555124416E-3</v>
      </c>
      <c r="V6283" s="9">
        <f t="shared" ca="1" si="1880"/>
        <v>0.37883967870199586</v>
      </c>
      <c r="W6283">
        <f t="shared" ca="1" si="1881"/>
        <v>-0.97064217473462711</v>
      </c>
      <c r="X6283">
        <v>6282</v>
      </c>
    </row>
    <row r="6284" spans="1:24" x14ac:dyDescent="0.25">
      <c r="A6284">
        <v>0</v>
      </c>
      <c r="B6284" s="8">
        <v>1.9400236964816899</v>
      </c>
      <c r="C6284" s="8">
        <v>-0.37568895798645002</v>
      </c>
      <c r="D6284">
        <v>-1</v>
      </c>
      <c r="E6284" s="8">
        <f t="shared" si="1864"/>
        <v>0.72362501916078714</v>
      </c>
      <c r="F6284" s="8">
        <f t="shared" si="1865"/>
        <v>-0.74500480211930464</v>
      </c>
      <c r="G6284" s="8">
        <f t="shared" si="1882"/>
        <v>-0.73570638552957279</v>
      </c>
      <c r="H6284" s="9">
        <f t="shared" si="1866"/>
        <v>0.25684445478409224</v>
      </c>
      <c r="I6284" s="9">
        <f t="shared" si="1867"/>
        <v>0.54634712629526527</v>
      </c>
      <c r="J6284" s="9">
        <f t="shared" si="1868"/>
        <v>0.19680841892064249</v>
      </c>
      <c r="K6284" s="9">
        <f t="shared" si="1869"/>
        <v>0.30810661114371263</v>
      </c>
      <c r="L6284" s="9">
        <f t="shared" si="1870"/>
        <v>0.46027123220682653</v>
      </c>
      <c r="M6284" s="9">
        <f t="shared" si="1871"/>
        <v>0.23162215664946084</v>
      </c>
      <c r="N6284" s="9">
        <f t="shared" si="1872"/>
        <v>0.78067379767563094</v>
      </c>
      <c r="O6284" s="9">
        <f t="shared" si="1873"/>
        <v>0.19744297610217898</v>
      </c>
      <c r="P6284" s="9">
        <f t="shared" si="1874"/>
        <v>2.1883226222190078E-2</v>
      </c>
      <c r="Q6284" s="9">
        <f t="shared" si="1875"/>
        <v>0.16833316159094014</v>
      </c>
      <c r="R6284" s="9">
        <f t="shared" si="1876"/>
        <v>0.25146786503258045</v>
      </c>
      <c r="S6284" s="9">
        <f t="shared" si="1877"/>
        <v>0.52386625452061131</v>
      </c>
      <c r="T6284" s="9">
        <f t="shared" si="1878"/>
        <v>5.0712133547912715E-2</v>
      </c>
      <c r="U6284" s="9">
        <f t="shared" si="1879"/>
        <v>5.6205853079553609E-3</v>
      </c>
      <c r="V6284" s="9">
        <f t="shared" ca="1" si="1880"/>
        <v>0.52386625452061131</v>
      </c>
      <c r="W6284">
        <f t="shared" ca="1" si="1881"/>
        <v>-0.64651886670471304</v>
      </c>
      <c r="X6284">
        <v>6283</v>
      </c>
    </row>
    <row r="6285" spans="1:24" x14ac:dyDescent="0.25">
      <c r="A6285">
        <v>0</v>
      </c>
      <c r="B6285" s="8">
        <v>2.5420061266889902</v>
      </c>
      <c r="C6285" s="8">
        <v>-0.50573709236471398</v>
      </c>
      <c r="D6285">
        <v>0</v>
      </c>
      <c r="E6285" s="8">
        <f t="shared" si="1864"/>
        <v>1.4528191415467997</v>
      </c>
      <c r="F6285" s="8">
        <f t="shared" si="1865"/>
        <v>-0.30780986525394605</v>
      </c>
      <c r="G6285" s="8">
        <f t="shared" si="1882"/>
        <v>-0.29072319629290549</v>
      </c>
      <c r="H6285" s="9">
        <f t="shared" si="1866"/>
        <v>0.53032610070163477</v>
      </c>
      <c r="I6285" s="9">
        <f t="shared" si="1867"/>
        <v>0.27001866730945367</v>
      </c>
      <c r="J6285" s="9">
        <f t="shared" si="1868"/>
        <v>0.19965523198891155</v>
      </c>
      <c r="K6285" s="9">
        <f t="shared" si="1869"/>
        <v>0.17401448290779561</v>
      </c>
      <c r="L6285" s="9">
        <f t="shared" si="1870"/>
        <v>0.44249272772259418</v>
      </c>
      <c r="M6285" s="9">
        <f t="shared" si="1871"/>
        <v>0.38349278936961018</v>
      </c>
      <c r="N6285" s="9">
        <f t="shared" si="1872"/>
        <v>0.62910643742415473</v>
      </c>
      <c r="O6285" s="9">
        <f t="shared" si="1873"/>
        <v>0.31284142548798244</v>
      </c>
      <c r="P6285" s="9">
        <f t="shared" si="1874"/>
        <v>5.8052137087862832E-2</v>
      </c>
      <c r="Q6285" s="9">
        <f t="shared" si="1875"/>
        <v>4.6987158767306678E-2</v>
      </c>
      <c r="R6285" s="9">
        <f t="shared" si="1876"/>
        <v>0.11948129663377982</v>
      </c>
      <c r="S6285" s="9">
        <f t="shared" si="1877"/>
        <v>0.63683700778272767</v>
      </c>
      <c r="T6285" s="9">
        <f t="shared" si="1878"/>
        <v>0.16590797331698276</v>
      </c>
      <c r="U6285" s="9">
        <f t="shared" si="1879"/>
        <v>3.078656349920305E-2</v>
      </c>
      <c r="V6285" s="9">
        <f t="shared" ca="1" si="1880"/>
        <v>0.63683700778272767</v>
      </c>
      <c r="W6285">
        <f t="shared" ca="1" si="1881"/>
        <v>-0.4512415309038933</v>
      </c>
      <c r="X6285">
        <v>6284</v>
      </c>
    </row>
    <row r="6286" spans="1:24" x14ac:dyDescent="0.25">
      <c r="A6286">
        <v>0</v>
      </c>
      <c r="B6286" s="8">
        <v>1.7135059584050101</v>
      </c>
      <c r="C6286" s="8">
        <v>-0.32982051887911701</v>
      </c>
      <c r="D6286">
        <v>1</v>
      </c>
      <c r="E6286" s="8">
        <f t="shared" si="1864"/>
        <v>1.3644572089264959</v>
      </c>
      <c r="F6286" s="8">
        <f t="shared" si="1865"/>
        <v>0.31560624645084978</v>
      </c>
      <c r="G6286" s="8">
        <f t="shared" si="1882"/>
        <v>0.33014394364844812</v>
      </c>
      <c r="H6286" s="9">
        <f t="shared" si="1866"/>
        <v>0.49510417833223141</v>
      </c>
      <c r="I6286" s="9">
        <f t="shared" si="1867"/>
        <v>0.30000205504124244</v>
      </c>
      <c r="J6286" s="9">
        <f t="shared" si="1868"/>
        <v>0.20489376662652614</v>
      </c>
      <c r="K6286" s="9">
        <f t="shared" si="1869"/>
        <v>5.9163382337779076E-2</v>
      </c>
      <c r="L6286" s="9">
        <f t="shared" si="1870"/>
        <v>0.31263428077996169</v>
      </c>
      <c r="M6286" s="9">
        <f t="shared" si="1871"/>
        <v>0.62820233688225924</v>
      </c>
      <c r="N6286" s="9">
        <f t="shared" si="1872"/>
        <v>0.38538055052876707</v>
      </c>
      <c r="O6286" s="9">
        <f t="shared" si="1873"/>
        <v>0.44368279668608879</v>
      </c>
      <c r="P6286" s="9">
        <f t="shared" si="1874"/>
        <v>0.17093665278514414</v>
      </c>
      <c r="Q6286" s="9">
        <f t="shared" si="1875"/>
        <v>1.7749136284524469E-2</v>
      </c>
      <c r="R6286" s="9">
        <f t="shared" si="1876"/>
        <v>9.3790926710329306E-2</v>
      </c>
      <c r="S6286" s="9">
        <f t="shared" si="1877"/>
        <v>0.58415927948768309</v>
      </c>
      <c r="T6286" s="9">
        <f t="shared" si="1878"/>
        <v>0.21966920649341248</v>
      </c>
      <c r="U6286" s="9">
        <f t="shared" si="1879"/>
        <v>8.463145102405073E-2</v>
      </c>
      <c r="V6286" s="9">
        <f t="shared" ca="1" si="1880"/>
        <v>0.58415927948768309</v>
      </c>
      <c r="W6286">
        <f t="shared" ca="1" si="1881"/>
        <v>-0.53758159449161613</v>
      </c>
      <c r="X6286">
        <v>6285</v>
      </c>
    </row>
    <row r="6287" spans="1:24" x14ac:dyDescent="0.25">
      <c r="A6287">
        <v>1</v>
      </c>
      <c r="B6287" s="8">
        <v>3.8221342087829502</v>
      </c>
      <c r="C6287" s="8">
        <v>0.22970239746179999</v>
      </c>
      <c r="D6287">
        <v>-1</v>
      </c>
      <c r="E6287" s="8">
        <f t="shared" si="1864"/>
        <v>1.7992975559297235</v>
      </c>
      <c r="F6287" s="8">
        <f t="shared" si="1865"/>
        <v>-0.376541752128014</v>
      </c>
      <c r="G6287" s="8">
        <f t="shared" si="1882"/>
        <v>-0.38769689102904725</v>
      </c>
      <c r="H6287" s="9">
        <f t="shared" si="1866"/>
        <v>0.66369477338696192</v>
      </c>
      <c r="I6287" s="9">
        <f t="shared" si="1867"/>
        <v>0.16872019886591416</v>
      </c>
      <c r="J6287" s="9">
        <f t="shared" si="1868"/>
        <v>0.16758502774712392</v>
      </c>
      <c r="K6287" s="9">
        <f t="shared" si="1869"/>
        <v>0.1922356233894538</v>
      </c>
      <c r="L6287" s="9">
        <f t="shared" si="1870"/>
        <v>0.45022810516127398</v>
      </c>
      <c r="M6287" s="9">
        <f t="shared" si="1871"/>
        <v>0.35753627144927225</v>
      </c>
      <c r="N6287" s="9">
        <f t="shared" si="1872"/>
        <v>0.66511414632300403</v>
      </c>
      <c r="O6287" s="9">
        <f t="shared" si="1873"/>
        <v>0.28725887067460421</v>
      </c>
      <c r="P6287" s="9">
        <f t="shared" si="1874"/>
        <v>4.7626983002391765E-2</v>
      </c>
      <c r="Q6287" s="9">
        <f t="shared" si="1875"/>
        <v>3.2434032607381626E-2</v>
      </c>
      <c r="R6287" s="9">
        <f t="shared" si="1876"/>
        <v>7.5962575437833857E-2</v>
      </c>
      <c r="S6287" s="9">
        <f t="shared" si="1877"/>
        <v>0.66934140118813135</v>
      </c>
      <c r="T6287" s="9">
        <f t="shared" si="1878"/>
        <v>0.19065221107577604</v>
      </c>
      <c r="U6287" s="9">
        <f t="shared" si="1879"/>
        <v>3.1609779690877089E-2</v>
      </c>
      <c r="V6287" s="9">
        <f t="shared" ca="1" si="1880"/>
        <v>0.19065221107577604</v>
      </c>
      <c r="W6287">
        <f t="shared" ca="1" si="1881"/>
        <v>-1.6573043951807693</v>
      </c>
      <c r="X6287">
        <v>6286</v>
      </c>
    </row>
    <row r="6288" spans="1:24" x14ac:dyDescent="0.25">
      <c r="A6288">
        <v>0</v>
      </c>
      <c r="B6288" s="8">
        <v>1.50677200133297</v>
      </c>
      <c r="C6288" s="8">
        <v>0.153475027131005</v>
      </c>
      <c r="D6288">
        <v>0</v>
      </c>
      <c r="E6288" s="8">
        <f t="shared" si="1864"/>
        <v>0.8611573286546792</v>
      </c>
      <c r="F6288" s="8">
        <f t="shared" si="1865"/>
        <v>9.3410446127554878E-2</v>
      </c>
      <c r="G6288" s="8">
        <f t="shared" si="1882"/>
        <v>8.8225188763669318E-2</v>
      </c>
      <c r="H6288" s="9">
        <f t="shared" si="1866"/>
        <v>0.3030766177430686</v>
      </c>
      <c r="I6288" s="9">
        <f t="shared" si="1867"/>
        <v>0.4915850476230923</v>
      </c>
      <c r="J6288" s="9">
        <f t="shared" si="1868"/>
        <v>0.2053383346338391</v>
      </c>
      <c r="K6288" s="9">
        <f t="shared" si="1869"/>
        <v>9.0181267847123117E-2</v>
      </c>
      <c r="L6288" s="9">
        <f t="shared" si="1870"/>
        <v>0.36804625818956255</v>
      </c>
      <c r="M6288" s="9">
        <f t="shared" si="1871"/>
        <v>0.54177247396331429</v>
      </c>
      <c r="N6288" s="9">
        <f t="shared" si="1872"/>
        <v>0.48027606495438352</v>
      </c>
      <c r="O6288" s="9">
        <f t="shared" si="1873"/>
        <v>0.40316958261357566</v>
      </c>
      <c r="P6288" s="9">
        <f t="shared" si="1874"/>
        <v>0.11655435243204076</v>
      </c>
      <c r="Q6288" s="9">
        <f t="shared" si="1875"/>
        <v>4.433176284933886E-2</v>
      </c>
      <c r="R6288" s="9">
        <f t="shared" si="1876"/>
        <v>0.18092603735961701</v>
      </c>
      <c r="S6288" s="9">
        <f t="shared" si="1877"/>
        <v>0.61722602739730037</v>
      </c>
      <c r="T6288" s="9">
        <f t="shared" si="1878"/>
        <v>0.12219127347540719</v>
      </c>
      <c r="U6288" s="9">
        <f t="shared" si="1879"/>
        <v>3.5324898918336518E-2</v>
      </c>
      <c r="V6288" s="9">
        <f t="shared" ca="1" si="1880"/>
        <v>0.61722602739730037</v>
      </c>
      <c r="W6288">
        <f t="shared" ca="1" si="1881"/>
        <v>-0.48251998926350298</v>
      </c>
      <c r="X6288">
        <v>6287</v>
      </c>
    </row>
    <row r="6289" spans="1:24" x14ac:dyDescent="0.25">
      <c r="A6289">
        <v>0</v>
      </c>
      <c r="B6289" s="8">
        <v>2.9588269540433498</v>
      </c>
      <c r="C6289" s="8">
        <v>1.8067509542148701</v>
      </c>
      <c r="D6289">
        <v>0</v>
      </c>
      <c r="E6289" s="8">
        <f t="shared" si="1864"/>
        <v>1.6910425156834104</v>
      </c>
      <c r="F6289" s="8">
        <f t="shared" si="1865"/>
        <v>1.0996539035014232</v>
      </c>
      <c r="G6289" s="8">
        <f t="shared" si="1882"/>
        <v>1.0386116032316011</v>
      </c>
      <c r="H6289" s="9">
        <f t="shared" si="1866"/>
        <v>0.62335833479434821</v>
      </c>
      <c r="I6289" s="9">
        <f t="shared" si="1867"/>
        <v>0.19739025669742719</v>
      </c>
      <c r="J6289" s="9">
        <f t="shared" si="1868"/>
        <v>0.17925140850822466</v>
      </c>
      <c r="K6289" s="9">
        <f t="shared" si="1869"/>
        <v>9.4910304920072693E-3</v>
      </c>
      <c r="L6289" s="9">
        <f t="shared" si="1870"/>
        <v>0.12376224287543634</v>
      </c>
      <c r="M6289" s="9">
        <f t="shared" si="1871"/>
        <v>0.86674672663255636</v>
      </c>
      <c r="N6289" s="9">
        <f t="shared" si="1872"/>
        <v>0.15869224274922072</v>
      </c>
      <c r="O6289" s="9">
        <f t="shared" si="1873"/>
        <v>0.4369187233903335</v>
      </c>
      <c r="P6289" s="9">
        <f t="shared" si="1874"/>
        <v>0.40438903386044572</v>
      </c>
      <c r="Q6289" s="9">
        <f t="shared" si="1875"/>
        <v>1.8734369451404234E-3</v>
      </c>
      <c r="R6289" s="9">
        <f t="shared" si="1876"/>
        <v>2.4429460890631707E-2</v>
      </c>
      <c r="S6289" s="9">
        <f t="shared" si="1877"/>
        <v>0.44926089955481441</v>
      </c>
      <c r="T6289" s="9">
        <f t="shared" si="1878"/>
        <v>0.27235692785307075</v>
      </c>
      <c r="U6289" s="9">
        <f t="shared" si="1879"/>
        <v>0.25207927475634273</v>
      </c>
      <c r="V6289" s="9">
        <f t="shared" ca="1" si="1880"/>
        <v>0.44926089955481441</v>
      </c>
      <c r="W6289">
        <f t="shared" ca="1" si="1881"/>
        <v>-0.80015149194374224</v>
      </c>
      <c r="X6289">
        <v>6288</v>
      </c>
    </row>
    <row r="6290" spans="1:24" x14ac:dyDescent="0.25">
      <c r="A6290">
        <v>-1</v>
      </c>
      <c r="B6290" s="8">
        <v>3.1901662278970599</v>
      </c>
      <c r="C6290" s="8">
        <v>-0.79599337341484899</v>
      </c>
      <c r="D6290">
        <v>-1</v>
      </c>
      <c r="E6290" s="8">
        <f t="shared" si="1864"/>
        <v>1.4381122818912258</v>
      </c>
      <c r="F6290" s="8">
        <f t="shared" si="1865"/>
        <v>-1.0008172537505085</v>
      </c>
      <c r="G6290" s="8">
        <f t="shared" si="1882"/>
        <v>-0.97731856884407242</v>
      </c>
      <c r="H6290" s="9">
        <f t="shared" si="1866"/>
        <v>0.5244728089619346</v>
      </c>
      <c r="I6290" s="9">
        <f t="shared" si="1867"/>
        <v>0.27490339395557745</v>
      </c>
      <c r="J6290" s="9">
        <f t="shared" si="1868"/>
        <v>0.20062379708248806</v>
      </c>
      <c r="K6290" s="9">
        <f t="shared" si="1869"/>
        <v>0.40306874928398639</v>
      </c>
      <c r="L6290" s="9">
        <f t="shared" si="1870"/>
        <v>0.43567979991977501</v>
      </c>
      <c r="M6290" s="9">
        <f t="shared" si="1871"/>
        <v>0.16125145079623859</v>
      </c>
      <c r="N6290" s="9">
        <f t="shared" si="1872"/>
        <v>0.84520507416165558</v>
      </c>
      <c r="O6290" s="9">
        <f t="shared" si="1873"/>
        <v>0.14282000355673929</v>
      </c>
      <c r="P6290" s="9">
        <f t="shared" si="1874"/>
        <v>1.1974922281605127E-2</v>
      </c>
      <c r="Q6290" s="9">
        <f t="shared" si="1875"/>
        <v>0.11080496717559758</v>
      </c>
      <c r="R6290" s="9">
        <f t="shared" si="1876"/>
        <v>0.11976985567583306</v>
      </c>
      <c r="S6290" s="9">
        <f t="shared" si="1877"/>
        <v>0.68823944758107858</v>
      </c>
      <c r="T6290" s="9">
        <f t="shared" si="1878"/>
        <v>7.4905208441356549E-2</v>
      </c>
      <c r="U6290" s="9">
        <f t="shared" si="1879"/>
        <v>6.2805211261342999E-3</v>
      </c>
      <c r="V6290" s="9">
        <f t="shared" ca="1" si="1880"/>
        <v>0.11976985567583306</v>
      </c>
      <c r="W6290">
        <f t="shared" ca="1" si="1881"/>
        <v>-2.1221832470344433</v>
      </c>
      <c r="X6290">
        <v>6289</v>
      </c>
    </row>
    <row r="6291" spans="1:24" x14ac:dyDescent="0.25">
      <c r="A6291">
        <v>0</v>
      </c>
      <c r="B6291" s="8">
        <v>3.6057801474755902</v>
      </c>
      <c r="C6291" s="8">
        <v>0.91264464489827102</v>
      </c>
      <c r="D6291">
        <v>0</v>
      </c>
      <c r="E6291" s="8">
        <f t="shared" si="1864"/>
        <v>2.0607922079579262</v>
      </c>
      <c r="F6291" s="8">
        <f t="shared" si="1865"/>
        <v>0.55546850213684762</v>
      </c>
      <c r="G6291" s="8">
        <f t="shared" si="1882"/>
        <v>0.52463418691284691</v>
      </c>
      <c r="H6291" s="9">
        <f t="shared" si="1866"/>
        <v>0.75303220854345621</v>
      </c>
      <c r="I6291" s="9">
        <f t="shared" si="1867"/>
        <v>0.11109420806654013</v>
      </c>
      <c r="J6291" s="9">
        <f t="shared" si="1868"/>
        <v>0.13587358339000366</v>
      </c>
      <c r="K6291" s="9">
        <f t="shared" si="1869"/>
        <v>3.5796491796050087E-2</v>
      </c>
      <c r="L6291" s="9">
        <f t="shared" si="1870"/>
        <v>0.24957480192470138</v>
      </c>
      <c r="M6291" s="9">
        <f t="shared" si="1871"/>
        <v>0.71462870627924857</v>
      </c>
      <c r="N6291" s="9">
        <f t="shared" si="1872"/>
        <v>0.31352976544491507</v>
      </c>
      <c r="O6291" s="9">
        <f t="shared" si="1873"/>
        <v>0.46163967723951493</v>
      </c>
      <c r="P6291" s="9">
        <f t="shared" si="1874"/>
        <v>0.22483055731557</v>
      </c>
      <c r="Q6291" s="9">
        <f t="shared" si="1875"/>
        <v>3.9767829076425851E-3</v>
      </c>
      <c r="R6291" s="9">
        <f t="shared" si="1876"/>
        <v>2.7726314973188317E-2</v>
      </c>
      <c r="S6291" s="9">
        <f t="shared" si="1877"/>
        <v>0.45136270529280909</v>
      </c>
      <c r="T6291" s="9">
        <f t="shared" si="1878"/>
        <v>0.34762954570296023</v>
      </c>
      <c r="U6291" s="9">
        <f t="shared" si="1879"/>
        <v>0.16930465112339979</v>
      </c>
      <c r="V6291" s="9">
        <f t="shared" ca="1" si="1880"/>
        <v>0.45136270529280909</v>
      </c>
      <c r="W6291">
        <f t="shared" ca="1" si="1881"/>
        <v>-0.7954840380987499</v>
      </c>
      <c r="X6291">
        <v>6290</v>
      </c>
    </row>
    <row r="6292" spans="1:24" x14ac:dyDescent="0.25">
      <c r="A6292">
        <v>-1</v>
      </c>
      <c r="B6292" s="8">
        <v>0.79983554930913003</v>
      </c>
      <c r="C6292" s="8">
        <v>-0.53087466617874501</v>
      </c>
      <c r="D6292">
        <v>-1</v>
      </c>
      <c r="E6292" s="8">
        <f t="shared" si="1864"/>
        <v>7.1979396522308392E-2</v>
      </c>
      <c r="F6292" s="8">
        <f t="shared" si="1865"/>
        <v>-0.83945643054279517</v>
      </c>
      <c r="G6292" s="8">
        <f t="shared" si="1882"/>
        <v>-0.82491496007507303</v>
      </c>
      <c r="H6292" s="9">
        <f t="shared" si="1866"/>
        <v>9.5988973513279174E-2</v>
      </c>
      <c r="I6292" s="9">
        <f t="shared" si="1867"/>
        <v>0.77878112445805892</v>
      </c>
      <c r="J6292" s="9">
        <f t="shared" si="1868"/>
        <v>0.12522990202866191</v>
      </c>
      <c r="K6292" s="9">
        <f t="shared" si="1869"/>
        <v>0.34208745294877002</v>
      </c>
      <c r="L6292" s="9">
        <f t="shared" si="1870"/>
        <v>0.45406787950769872</v>
      </c>
      <c r="M6292" s="9">
        <f t="shared" si="1871"/>
        <v>0.2038446675435312</v>
      </c>
      <c r="N6292" s="9">
        <f t="shared" si="1872"/>
        <v>0.80611798799483347</v>
      </c>
      <c r="O6292" s="9">
        <f t="shared" si="1873"/>
        <v>0.17625938080181669</v>
      </c>
      <c r="P6292" s="9">
        <f t="shared" si="1874"/>
        <v>1.7622631203349837E-2</v>
      </c>
      <c r="Q6292" s="9">
        <f t="shared" si="1875"/>
        <v>0.26641125127043647</v>
      </c>
      <c r="R6292" s="9">
        <f t="shared" si="1876"/>
        <v>0.35361949378329199</v>
      </c>
      <c r="S6292" s="9">
        <f t="shared" si="1877"/>
        <v>0.36135871963120636</v>
      </c>
      <c r="T6292" s="9">
        <f t="shared" si="1878"/>
        <v>1.691895703525257E-2</v>
      </c>
      <c r="U6292" s="9">
        <f t="shared" si="1879"/>
        <v>1.6915782798126347E-3</v>
      </c>
      <c r="V6292" s="9">
        <f t="shared" ca="1" si="1880"/>
        <v>0.35361949378329199</v>
      </c>
      <c r="W6292">
        <f t="shared" ca="1" si="1881"/>
        <v>-1.0395338202605868</v>
      </c>
      <c r="X6292">
        <v>6291</v>
      </c>
    </row>
    <row r="6293" spans="1:24" x14ac:dyDescent="0.25">
      <c r="A6293">
        <v>2</v>
      </c>
      <c r="B6293" s="8">
        <v>1.94247678267276</v>
      </c>
      <c r="C6293" s="8">
        <v>-0.38993953819100902</v>
      </c>
      <c r="D6293">
        <v>1</v>
      </c>
      <c r="E6293" s="8">
        <f t="shared" si="1864"/>
        <v>1.4953196772971848</v>
      </c>
      <c r="F6293" s="8">
        <f t="shared" si="1865"/>
        <v>0.27901563936868667</v>
      </c>
      <c r="G6293" s="8">
        <f t="shared" si="1882"/>
        <v>0.2955844982049175</v>
      </c>
      <c r="H6293" s="9">
        <f t="shared" si="1866"/>
        <v>0.54719996738026644</v>
      </c>
      <c r="I6293" s="9">
        <f t="shared" si="1867"/>
        <v>0.25615112774001336</v>
      </c>
      <c r="J6293" s="9">
        <f t="shared" si="1868"/>
        <v>0.1966489048797202</v>
      </c>
      <c r="K6293" s="9">
        <f t="shared" si="1869"/>
        <v>6.3599023194133381E-2</v>
      </c>
      <c r="L6293" s="9">
        <f t="shared" si="1870"/>
        <v>0.32211581447220117</v>
      </c>
      <c r="M6293" s="9">
        <f t="shared" si="1871"/>
        <v>0.61428516233366548</v>
      </c>
      <c r="N6293" s="9">
        <f t="shared" si="1872"/>
        <v>0.39865884886956782</v>
      </c>
      <c r="O6293" s="9">
        <f t="shared" si="1873"/>
        <v>0.43903643672992876</v>
      </c>
      <c r="P6293" s="9">
        <f t="shared" si="1874"/>
        <v>0.16230471440050342</v>
      </c>
      <c r="Q6293" s="9">
        <f t="shared" si="1875"/>
        <v>1.6290961514340532E-2</v>
      </c>
      <c r="R6293" s="9">
        <f t="shared" si="1876"/>
        <v>8.2510329139947242E-2</v>
      </c>
      <c r="S6293" s="9">
        <f t="shared" si="1877"/>
        <v>0.57214485106272783</v>
      </c>
      <c r="T6293" s="9">
        <f t="shared" si="1878"/>
        <v>0.24024072385736542</v>
      </c>
      <c r="U6293" s="9">
        <f t="shared" si="1879"/>
        <v>8.8813134425618931E-2</v>
      </c>
      <c r="V6293" s="9">
        <f t="shared" ca="1" si="1880"/>
        <v>8.8813134425618931E-2</v>
      </c>
      <c r="W6293">
        <f t="shared" ca="1" si="1881"/>
        <v>-2.421220729723236</v>
      </c>
      <c r="X6293">
        <v>6292</v>
      </c>
    </row>
    <row r="6294" spans="1:24" x14ac:dyDescent="0.25">
      <c r="A6294">
        <v>0</v>
      </c>
      <c r="B6294" s="8">
        <v>0.51162297585007299</v>
      </c>
      <c r="C6294" s="8">
        <v>-0.99654221026038103</v>
      </c>
      <c r="D6294">
        <v>1</v>
      </c>
      <c r="E6294" s="8">
        <f t="shared" si="1864"/>
        <v>0.67755146758214968</v>
      </c>
      <c r="F6294" s="8">
        <f t="shared" si="1865"/>
        <v>-9.0184661679638456E-2</v>
      </c>
      <c r="G6294" s="8">
        <f t="shared" si="1882"/>
        <v>-5.3121322203143695E-2</v>
      </c>
      <c r="H6294" s="9">
        <f t="shared" si="1866"/>
        <v>0.24222038178609751</v>
      </c>
      <c r="I6294" s="9">
        <f t="shared" si="1867"/>
        <v>0.56454832144411515</v>
      </c>
      <c r="J6294" s="9">
        <f t="shared" si="1868"/>
        <v>0.19323129676978734</v>
      </c>
      <c r="K6294" s="9">
        <f t="shared" si="1869"/>
        <v>0.12383147480372576</v>
      </c>
      <c r="L6294" s="9">
        <f t="shared" si="1870"/>
        <v>0.40753090321058733</v>
      </c>
      <c r="M6294" s="9">
        <f t="shared" si="1871"/>
        <v>0.46863762198568687</v>
      </c>
      <c r="N6294" s="9">
        <f t="shared" si="1872"/>
        <v>0.53660560465452101</v>
      </c>
      <c r="O6294" s="9">
        <f t="shared" si="1873"/>
        <v>0.37224913859991349</v>
      </c>
      <c r="P6294" s="9">
        <f t="shared" si="1874"/>
        <v>9.1145256745565506E-2</v>
      </c>
      <c r="Q6294" s="9">
        <f t="shared" si="1875"/>
        <v>6.9908851242392614E-2</v>
      </c>
      <c r="R6294" s="9">
        <f t="shared" si="1876"/>
        <v>0.23007088734414124</v>
      </c>
      <c r="S6294" s="9">
        <f t="shared" si="1877"/>
        <v>0.58777669405534638</v>
      </c>
      <c r="T6294" s="9">
        <f t="shared" si="1878"/>
        <v>9.0166328471216972E-2</v>
      </c>
      <c r="U6294" s="9">
        <f t="shared" si="1879"/>
        <v>2.2077238886902755E-2</v>
      </c>
      <c r="V6294" s="9">
        <f t="shared" ca="1" si="1880"/>
        <v>0.58777669405534638</v>
      </c>
      <c r="W6294">
        <f t="shared" ca="1" si="1881"/>
        <v>-0.53140817522988171</v>
      </c>
      <c r="X6294">
        <v>6293</v>
      </c>
    </row>
    <row r="6295" spans="1:24" x14ac:dyDescent="0.25">
      <c r="A6295">
        <v>2</v>
      </c>
      <c r="B6295" s="8">
        <v>2.2798490880723801</v>
      </c>
      <c r="C6295" s="8">
        <v>0.38840889633302</v>
      </c>
      <c r="D6295">
        <v>1</v>
      </c>
      <c r="E6295" s="8">
        <f t="shared" si="1864"/>
        <v>1.6881362633652752</v>
      </c>
      <c r="F6295" s="8">
        <f t="shared" si="1865"/>
        <v>0.75274661613217253</v>
      </c>
      <c r="G6295" s="8">
        <f t="shared" si="1882"/>
        <v>0.74301844784138105</v>
      </c>
      <c r="H6295" s="9">
        <f t="shared" si="1866"/>
        <v>0.62225428517826531</v>
      </c>
      <c r="I6295" s="9">
        <f t="shared" si="1867"/>
        <v>0.19819847577588467</v>
      </c>
      <c r="J6295" s="9">
        <f t="shared" si="1868"/>
        <v>0.17954723904585002</v>
      </c>
      <c r="K6295" s="9">
        <f t="shared" si="1869"/>
        <v>2.2805486583865473E-2</v>
      </c>
      <c r="L6295" s="9">
        <f t="shared" si="1870"/>
        <v>0.19955773104924418</v>
      </c>
      <c r="M6295" s="9">
        <f t="shared" si="1871"/>
        <v>0.77763678236689038</v>
      </c>
      <c r="N6295" s="9">
        <f t="shared" si="1872"/>
        <v>0.24063730643758491</v>
      </c>
      <c r="O6295" s="9">
        <f t="shared" si="1873"/>
        <v>0.46393464896868403</v>
      </c>
      <c r="P6295" s="9">
        <f t="shared" si="1874"/>
        <v>0.29542804459373112</v>
      </c>
      <c r="Q6295" s="9">
        <f t="shared" si="1875"/>
        <v>4.5200126802495237E-3</v>
      </c>
      <c r="R6295" s="9">
        <f t="shared" si="1876"/>
        <v>3.9552038123254134E-2</v>
      </c>
      <c r="S6295" s="9">
        <f t="shared" si="1877"/>
        <v>0.48341125912277361</v>
      </c>
      <c r="T6295" s="9">
        <f t="shared" si="1878"/>
        <v>0.28868532336343794</v>
      </c>
      <c r="U6295" s="9">
        <f t="shared" si="1879"/>
        <v>0.18383136671028485</v>
      </c>
      <c r="V6295" s="9">
        <f t="shared" ca="1" si="1880"/>
        <v>0.18383136671028485</v>
      </c>
      <c r="W6295">
        <f t="shared" ca="1" si="1881"/>
        <v>-1.6937364268727433</v>
      </c>
      <c r="X6295">
        <v>6294</v>
      </c>
    </row>
    <row r="6296" spans="1:24" x14ac:dyDescent="0.25">
      <c r="A6296">
        <v>1</v>
      </c>
      <c r="B6296" s="8">
        <v>4.0115878973864696</v>
      </c>
      <c r="C6296" s="8">
        <v>0.94357207133490195</v>
      </c>
      <c r="D6296">
        <v>0</v>
      </c>
      <c r="E6296" s="8">
        <f t="shared" si="1864"/>
        <v>2.2927213369512076</v>
      </c>
      <c r="F6296" s="8">
        <f t="shared" si="1865"/>
        <v>0.57429205118601545</v>
      </c>
      <c r="G6296" s="8">
        <f t="shared" si="1882"/>
        <v>0.54241283198855139</v>
      </c>
      <c r="H6296" s="9">
        <f t="shared" si="1866"/>
        <v>0.82016440603185392</v>
      </c>
      <c r="I6296" s="9">
        <f t="shared" si="1867"/>
        <v>7.3159265435341181E-2</v>
      </c>
      <c r="J6296" s="9">
        <f t="shared" si="1868"/>
        <v>0.10667632853280481</v>
      </c>
      <c r="K6296" s="9">
        <f t="shared" si="1869"/>
        <v>3.4339833318402339E-2</v>
      </c>
      <c r="L6296" s="9">
        <f t="shared" si="1870"/>
        <v>0.24467126478522905</v>
      </c>
      <c r="M6296" s="9">
        <f t="shared" si="1871"/>
        <v>0.72098890189636866</v>
      </c>
      <c r="N6296" s="9">
        <f t="shared" si="1872"/>
        <v>0.30725424586866135</v>
      </c>
      <c r="O6296" s="9">
        <f t="shared" si="1873"/>
        <v>0.46254974096814927</v>
      </c>
      <c r="P6296" s="9">
        <f t="shared" si="1874"/>
        <v>0.23019601316318938</v>
      </c>
      <c r="Q6296" s="9">
        <f t="shared" si="1875"/>
        <v>2.5122769807463699E-3</v>
      </c>
      <c r="R6296" s="9">
        <f t="shared" si="1876"/>
        <v>1.7899970004823216E-2</v>
      </c>
      <c r="S6296" s="9">
        <f t="shared" si="1877"/>
        <v>0.41142234304621228</v>
      </c>
      <c r="T6296" s="9">
        <f t="shared" si="1878"/>
        <v>0.37936683356133005</v>
      </c>
      <c r="U6296" s="9">
        <f t="shared" si="1879"/>
        <v>0.18879857640688805</v>
      </c>
      <c r="V6296" s="9">
        <f t="shared" ca="1" si="1880"/>
        <v>0.37936683356133005</v>
      </c>
      <c r="W6296">
        <f t="shared" ca="1" si="1881"/>
        <v>-0.96925164343280068</v>
      </c>
      <c r="X6296">
        <v>6295</v>
      </c>
    </row>
    <row r="6297" spans="1:24" x14ac:dyDescent="0.25">
      <c r="A6297">
        <v>0</v>
      </c>
      <c r="B6297" s="8">
        <v>1.8339651294167101</v>
      </c>
      <c r="C6297" s="8">
        <v>-0.55564417479966999</v>
      </c>
      <c r="D6297">
        <v>1</v>
      </c>
      <c r="E6297" s="8">
        <f t="shared" si="1864"/>
        <v>1.433302593515952</v>
      </c>
      <c r="F6297" s="8">
        <f t="shared" si="1865"/>
        <v>0.17816181109207052</v>
      </c>
      <c r="G6297" s="8">
        <f t="shared" si="1882"/>
        <v>0.20032911290151295</v>
      </c>
      <c r="H6297" s="9">
        <f t="shared" si="1866"/>
        <v>0.52255735700396178</v>
      </c>
      <c r="I6297" s="9">
        <f t="shared" si="1867"/>
        <v>0.27651027772703529</v>
      </c>
      <c r="J6297" s="9">
        <f t="shared" si="1868"/>
        <v>0.20093236526900293</v>
      </c>
      <c r="K6297" s="9">
        <f t="shared" si="1869"/>
        <v>7.7166660890263555E-2</v>
      </c>
      <c r="L6297" s="9">
        <f t="shared" si="1870"/>
        <v>0.34762445340008907</v>
      </c>
      <c r="M6297" s="9">
        <f t="shared" si="1871"/>
        <v>0.57520888570964734</v>
      </c>
      <c r="N6297" s="9">
        <f t="shared" si="1872"/>
        <v>0.43582434579938695</v>
      </c>
      <c r="O6297" s="9">
        <f t="shared" si="1873"/>
        <v>0.42416805393114959</v>
      </c>
      <c r="P6297" s="9">
        <f t="shared" si="1874"/>
        <v>0.14000760026946352</v>
      </c>
      <c r="Q6297" s="9">
        <f t="shared" si="1875"/>
        <v>2.1337374834034729E-2</v>
      </c>
      <c r="R6297" s="9">
        <f t="shared" si="1876"/>
        <v>9.6121734154367464E-2</v>
      </c>
      <c r="S6297" s="9">
        <f t="shared" si="1877"/>
        <v>0.58772675226654436</v>
      </c>
      <c r="T6297" s="9">
        <f t="shared" si="1878"/>
        <v>0.22165213718777546</v>
      </c>
      <c r="U6297" s="9">
        <f t="shared" si="1879"/>
        <v>7.316200155727802E-2</v>
      </c>
      <c r="V6297" s="9">
        <f t="shared" ca="1" si="1880"/>
        <v>0.58772675226654436</v>
      </c>
      <c r="W6297">
        <f t="shared" ca="1" si="1881"/>
        <v>-0.53149314612297149</v>
      </c>
      <c r="X6297">
        <v>6296</v>
      </c>
    </row>
    <row r="6298" spans="1:24" x14ac:dyDescent="0.25">
      <c r="A6298">
        <v>-2</v>
      </c>
      <c r="B6298" s="8">
        <v>1.6106998173610501</v>
      </c>
      <c r="C6298" s="8">
        <v>0.64166261532993696</v>
      </c>
      <c r="D6298">
        <v>1</v>
      </c>
      <c r="E6298" s="8">
        <f t="shared" si="1864"/>
        <v>1.3057009659697696</v>
      </c>
      <c r="F6298" s="8">
        <f t="shared" si="1865"/>
        <v>0.90688597884928357</v>
      </c>
      <c r="G6298" s="8">
        <f t="shared" si="1882"/>
        <v>0.88860146275449892</v>
      </c>
      <c r="H6298" s="9">
        <f t="shared" si="1866"/>
        <v>0.47168751422998156</v>
      </c>
      <c r="I6298" s="9">
        <f t="shared" si="1867"/>
        <v>0.32073719048078086</v>
      </c>
      <c r="J6298" s="9">
        <f t="shared" si="1868"/>
        <v>0.20757529528923757</v>
      </c>
      <c r="K6298" s="9">
        <f t="shared" si="1869"/>
        <v>1.5654814750219081E-2</v>
      </c>
      <c r="L6298" s="9">
        <f t="shared" si="1870"/>
        <v>0.1635562978037583</v>
      </c>
      <c r="M6298" s="9">
        <f t="shared" si="1871"/>
        <v>0.82078888744602252</v>
      </c>
      <c r="N6298" s="9">
        <f t="shared" si="1872"/>
        <v>0.19770785603035473</v>
      </c>
      <c r="O6298" s="9">
        <f t="shared" si="1873"/>
        <v>0.45476778244086496</v>
      </c>
      <c r="P6298" s="9">
        <f t="shared" si="1874"/>
        <v>0.34752436152878036</v>
      </c>
      <c r="Q6298" s="9">
        <f t="shared" si="1875"/>
        <v>5.0210813004823553E-3</v>
      </c>
      <c r="R6298" s="9">
        <f t="shared" si="1876"/>
        <v>5.2458587443015348E-2</v>
      </c>
      <c r="S6298" s="9">
        <f t="shared" si="1877"/>
        <v>0.56408914418121781</v>
      </c>
      <c r="T6298" s="9">
        <f t="shared" si="1878"/>
        <v>0.21450828485141266</v>
      </c>
      <c r="U6298" s="9">
        <f t="shared" si="1879"/>
        <v>0.16392290222387185</v>
      </c>
      <c r="V6298" s="9">
        <f t="shared" ca="1" si="1880"/>
        <v>5.0210813004823553E-3</v>
      </c>
      <c r="W6298">
        <f t="shared" ca="1" si="1881"/>
        <v>-5.2941099699709646</v>
      </c>
      <c r="X6298">
        <v>6297</v>
      </c>
    </row>
    <row r="6299" spans="1:24" x14ac:dyDescent="0.25">
      <c r="A6299">
        <v>0</v>
      </c>
      <c r="B6299" s="8">
        <v>3.7523089621285899</v>
      </c>
      <c r="C6299" s="8">
        <v>0.26636936675559097</v>
      </c>
      <c r="D6299">
        <v>-1</v>
      </c>
      <c r="E6299" s="8">
        <f t="shared" si="1864"/>
        <v>1.7593907068322301</v>
      </c>
      <c r="F6299" s="8">
        <f t="shared" si="1865"/>
        <v>-0.35422490994264166</v>
      </c>
      <c r="G6299" s="8">
        <f t="shared" si="1882"/>
        <v>-0.36661886714588454</v>
      </c>
      <c r="H6299" s="9">
        <f t="shared" si="1866"/>
        <v>0.64901450109329084</v>
      </c>
      <c r="I6299" s="9">
        <f t="shared" si="1867"/>
        <v>0.17896199210954494</v>
      </c>
      <c r="J6299" s="9">
        <f t="shared" si="1868"/>
        <v>0.17202350679716433</v>
      </c>
      <c r="K6299" s="9">
        <f t="shared" si="1869"/>
        <v>0.18619532288572654</v>
      </c>
      <c r="L6299" s="9">
        <f t="shared" si="1870"/>
        <v>0.44790584560552976</v>
      </c>
      <c r="M6299" s="9">
        <f t="shared" si="1871"/>
        <v>0.36589883150874375</v>
      </c>
      <c r="N6299" s="9">
        <f t="shared" si="1872"/>
        <v>0.65740211639129198</v>
      </c>
      <c r="O6299" s="9">
        <f t="shared" si="1873"/>
        <v>0.29284281990937955</v>
      </c>
      <c r="P6299" s="9">
        <f t="shared" si="1874"/>
        <v>4.9755063699328472E-2</v>
      </c>
      <c r="Q6299" s="9">
        <f t="shared" si="1875"/>
        <v>3.3321885905109566E-2</v>
      </c>
      <c r="R6299" s="9">
        <f t="shared" si="1876"/>
        <v>8.0158122407075871E-2</v>
      </c>
      <c r="S6299" s="9">
        <f t="shared" si="1877"/>
        <v>0.66416899718189182</v>
      </c>
      <c r="T6299" s="9">
        <f t="shared" si="1878"/>
        <v>0.1900592366622384</v>
      </c>
      <c r="U6299" s="9">
        <f t="shared" si="1879"/>
        <v>3.2291757843684571E-2</v>
      </c>
      <c r="V6299" s="9">
        <f t="shared" ca="1" si="1880"/>
        <v>0.66416899718189182</v>
      </c>
      <c r="W6299">
        <f t="shared" ca="1" si="1881"/>
        <v>-0.40921864806070268</v>
      </c>
      <c r="X6299">
        <v>6298</v>
      </c>
    </row>
    <row r="6300" spans="1:24" x14ac:dyDescent="0.25">
      <c r="A6300">
        <v>0</v>
      </c>
      <c r="B6300" s="8">
        <v>0.88796673722881203</v>
      </c>
      <c r="C6300" s="8">
        <v>0.36439190927249399</v>
      </c>
      <c r="D6300">
        <v>1</v>
      </c>
      <c r="E6300" s="8">
        <f t="shared" si="1864"/>
        <v>0.89264120107737055</v>
      </c>
      <c r="F6300" s="8">
        <f t="shared" si="1865"/>
        <v>0.73812901014179555</v>
      </c>
      <c r="G6300" s="8">
        <f t="shared" si="1882"/>
        <v>0.72921227196665173</v>
      </c>
      <c r="H6300" s="9">
        <f t="shared" si="1866"/>
        <v>0.31416159475433492</v>
      </c>
      <c r="I6300" s="9">
        <f t="shared" si="1867"/>
        <v>0.47903383630183449</v>
      </c>
      <c r="J6300" s="9">
        <f t="shared" si="1868"/>
        <v>0.20680456894383059</v>
      </c>
      <c r="K6300" s="9">
        <f t="shared" si="1869"/>
        <v>2.3607961945506246E-2</v>
      </c>
      <c r="L6300" s="9">
        <f t="shared" si="1870"/>
        <v>0.20313423093465086</v>
      </c>
      <c r="M6300" s="9">
        <f t="shared" si="1871"/>
        <v>0.77325780711984282</v>
      </c>
      <c r="N6300" s="9">
        <f t="shared" si="1872"/>
        <v>0.24495630803923346</v>
      </c>
      <c r="O6300" s="9">
        <f t="shared" si="1873"/>
        <v>0.46436463918444487</v>
      </c>
      <c r="P6300" s="9">
        <f t="shared" si="1874"/>
        <v>0.29067905277632172</v>
      </c>
      <c r="Q6300" s="9">
        <f t="shared" si="1875"/>
        <v>1.1309012578023577E-2</v>
      </c>
      <c r="R6300" s="9">
        <f t="shared" si="1876"/>
        <v>9.7308169928848581E-2</v>
      </c>
      <c r="S6300" s="9">
        <f t="shared" si="1877"/>
        <v>0.65417708711753264</v>
      </c>
      <c r="T6300" s="9">
        <f t="shared" si="1878"/>
        <v>0.14588553559370651</v>
      </c>
      <c r="U6300" s="9">
        <f t="shared" si="1879"/>
        <v>9.1320194781888714E-2</v>
      </c>
      <c r="V6300" s="9">
        <f t="shared" ca="1" si="1880"/>
        <v>0.65417708711753264</v>
      </c>
      <c r="W6300">
        <f t="shared" ca="1" si="1881"/>
        <v>-0.42437718876891178</v>
      </c>
      <c r="X6300">
        <v>6299</v>
      </c>
    </row>
    <row r="6301" spans="1:24" x14ac:dyDescent="0.25">
      <c r="A6301">
        <v>0</v>
      </c>
      <c r="B6301" s="8">
        <v>1.4489266952342601</v>
      </c>
      <c r="C6301" s="8">
        <v>-0.60011772521031603</v>
      </c>
      <c r="D6301">
        <v>1</v>
      </c>
      <c r="E6301" s="8">
        <f t="shared" si="1864"/>
        <v>1.2132436402591837</v>
      </c>
      <c r="F6301" s="8">
        <f t="shared" si="1865"/>
        <v>0.15109360160943802</v>
      </c>
      <c r="G6301" s="8">
        <f t="shared" si="1882"/>
        <v>0.17476347233237605</v>
      </c>
      <c r="H6301" s="9">
        <f t="shared" si="1866"/>
        <v>0.43506794417243166</v>
      </c>
      <c r="I6301" s="9">
        <f t="shared" si="1867"/>
        <v>0.3545068556386104</v>
      </c>
      <c r="J6301" s="9">
        <f t="shared" si="1868"/>
        <v>0.21042520018895794</v>
      </c>
      <c r="K6301" s="9">
        <f t="shared" si="1869"/>
        <v>8.1158264631359139E-2</v>
      </c>
      <c r="L6301" s="9">
        <f t="shared" si="1870"/>
        <v>0.35426500757781387</v>
      </c>
      <c r="M6301" s="9">
        <f t="shared" si="1871"/>
        <v>0.56457672779082702</v>
      </c>
      <c r="N6301" s="9">
        <f t="shared" si="1872"/>
        <v>0.44591102945325622</v>
      </c>
      <c r="O6301" s="9">
        <f t="shared" si="1873"/>
        <v>0.41969342668349541</v>
      </c>
      <c r="P6301" s="9">
        <f t="shared" si="1874"/>
        <v>0.13439554386324837</v>
      </c>
      <c r="Q6301" s="9">
        <f t="shared" si="1875"/>
        <v>2.8771161203549375E-2</v>
      </c>
      <c r="R6301" s="9">
        <f t="shared" si="1876"/>
        <v>0.12558937389919927</v>
      </c>
      <c r="S6301" s="9">
        <f t="shared" si="1877"/>
        <v>0.60457311559286053</v>
      </c>
      <c r="T6301" s="9">
        <f t="shared" si="1878"/>
        <v>0.18259515632987153</v>
      </c>
      <c r="U6301" s="9">
        <f t="shared" si="1879"/>
        <v>5.8471192974519332E-2</v>
      </c>
      <c r="V6301" s="9">
        <f t="shared" ca="1" si="1880"/>
        <v>0.60457311559286053</v>
      </c>
      <c r="W6301">
        <f t="shared" ca="1" si="1881"/>
        <v>-0.50323266406133127</v>
      </c>
      <c r="X6301">
        <v>6300</v>
      </c>
    </row>
    <row r="6302" spans="1:24" x14ac:dyDescent="0.25">
      <c r="A6302">
        <v>0</v>
      </c>
      <c r="B6302" s="8">
        <v>1.9311982701436201</v>
      </c>
      <c r="C6302" s="8">
        <v>-0.33127904420775001</v>
      </c>
      <c r="D6302">
        <v>0</v>
      </c>
      <c r="E6302" s="8">
        <f t="shared" si="1864"/>
        <v>1.103727399996935</v>
      </c>
      <c r="F6302" s="8">
        <f t="shared" si="1865"/>
        <v>-0.2016283944732036</v>
      </c>
      <c r="G6302" s="8">
        <f t="shared" si="1882"/>
        <v>-0.19043590840175348</v>
      </c>
      <c r="H6302" s="9">
        <f t="shared" si="1866"/>
        <v>0.3924257921985943</v>
      </c>
      <c r="I6302" s="9">
        <f t="shared" si="1867"/>
        <v>0.39601911332818118</v>
      </c>
      <c r="J6302" s="9">
        <f t="shared" si="1868"/>
        <v>0.21155509447322451</v>
      </c>
      <c r="K6302" s="9">
        <f t="shared" si="1869"/>
        <v>0.14810375911425203</v>
      </c>
      <c r="L6302" s="9">
        <f t="shared" si="1870"/>
        <v>0.42729602069917239</v>
      </c>
      <c r="M6302" s="9">
        <f t="shared" si="1871"/>
        <v>0.42460022018657562</v>
      </c>
      <c r="N6302" s="9">
        <f t="shared" si="1872"/>
        <v>0.59064340547002625</v>
      </c>
      <c r="O6302" s="9">
        <f t="shared" si="1873"/>
        <v>0.33871782600494871</v>
      </c>
      <c r="P6302" s="9">
        <f t="shared" si="1874"/>
        <v>7.0638768525025042E-2</v>
      </c>
      <c r="Q6302" s="9">
        <f t="shared" si="1875"/>
        <v>5.865191936499662E-2</v>
      </c>
      <c r="R6302" s="9">
        <f t="shared" si="1876"/>
        <v>0.1692173912459464</v>
      </c>
      <c r="S6302" s="9">
        <f t="shared" si="1877"/>
        <v>0.61148860348891332</v>
      </c>
      <c r="T6302" s="9">
        <f t="shared" si="1878"/>
        <v>0.13292161120177762</v>
      </c>
      <c r="U6302" s="9">
        <f t="shared" si="1879"/>
        <v>2.7720474698366082E-2</v>
      </c>
      <c r="V6302" s="9">
        <f t="shared" ca="1" si="1880"/>
        <v>0.61148860348891332</v>
      </c>
      <c r="W6302">
        <f t="shared" ca="1" si="1881"/>
        <v>-0.4918589610050102</v>
      </c>
      <c r="X6302">
        <v>6301</v>
      </c>
    </row>
    <row r="6303" spans="1:24" x14ac:dyDescent="0.25">
      <c r="A6303">
        <v>0</v>
      </c>
      <c r="B6303" s="8">
        <v>1.7008876442987699</v>
      </c>
      <c r="C6303" s="8">
        <v>0.68804665983429802</v>
      </c>
      <c r="D6303">
        <v>0</v>
      </c>
      <c r="E6303" s="8">
        <f t="shared" si="1864"/>
        <v>0.9720992020095276</v>
      </c>
      <c r="F6303" s="8">
        <f t="shared" si="1865"/>
        <v>0.41877005434138026</v>
      </c>
      <c r="G6303" s="8">
        <f t="shared" si="1882"/>
        <v>0.39552393361219285</v>
      </c>
      <c r="H6303" s="9">
        <f t="shared" si="1866"/>
        <v>0.34287463404179458</v>
      </c>
      <c r="I6303" s="9">
        <f t="shared" si="1867"/>
        <v>0.44747767313908599</v>
      </c>
      <c r="J6303" s="9">
        <f t="shared" si="1868"/>
        <v>0.20964769281911949</v>
      </c>
      <c r="K6303" s="9">
        <f t="shared" si="1869"/>
        <v>4.7956454683227769E-2</v>
      </c>
      <c r="L6303" s="9">
        <f t="shared" si="1870"/>
        <v>0.2855468991536369</v>
      </c>
      <c r="M6303" s="9">
        <f t="shared" si="1871"/>
        <v>0.66649664616313542</v>
      </c>
      <c r="N6303" s="9">
        <f t="shared" si="1872"/>
        <v>0.36063593752798595</v>
      </c>
      <c r="O6303" s="9">
        <f t="shared" si="1873"/>
        <v>0.45131011709931446</v>
      </c>
      <c r="P6303" s="9">
        <f t="shared" si="1874"/>
        <v>0.18805394537269959</v>
      </c>
      <c r="Q6303" s="9">
        <f t="shared" si="1875"/>
        <v>2.1459442753650786E-2</v>
      </c>
      <c r="R6303" s="9">
        <f t="shared" si="1876"/>
        <v>0.12777586200535068</v>
      </c>
      <c r="S6303" s="9">
        <f t="shared" si="1877"/>
        <v>0.63154297630143175</v>
      </c>
      <c r="T6303" s="9">
        <f t="shared" si="1878"/>
        <v>0.1547427912397869</v>
      </c>
      <c r="U6303" s="9">
        <f t="shared" si="1879"/>
        <v>6.4478927699780003E-2</v>
      </c>
      <c r="V6303" s="9">
        <f t="shared" ca="1" si="1880"/>
        <v>0.63154297630143175</v>
      </c>
      <c r="W6303">
        <f t="shared" ca="1" si="1881"/>
        <v>-0.45958928518979131</v>
      </c>
      <c r="X6303">
        <v>6302</v>
      </c>
    </row>
    <row r="6304" spans="1:24" x14ac:dyDescent="0.25">
      <c r="A6304">
        <v>2</v>
      </c>
      <c r="B6304" s="8">
        <v>3.0252341652444201</v>
      </c>
      <c r="C6304" s="8">
        <v>3.3568258984121901</v>
      </c>
      <c r="D6304">
        <v>0</v>
      </c>
      <c r="E6304" s="8">
        <f t="shared" si="1864"/>
        <v>1.7289958732920798</v>
      </c>
      <c r="F6304" s="8">
        <f t="shared" si="1865"/>
        <v>2.0430855143329505</v>
      </c>
      <c r="G6304" s="8">
        <f t="shared" si="1882"/>
        <v>1.9296728860089567</v>
      </c>
      <c r="H6304" s="9">
        <f t="shared" si="1866"/>
        <v>0.63768073969550898</v>
      </c>
      <c r="I6304" s="9">
        <f t="shared" si="1867"/>
        <v>0.18701947279534858</v>
      </c>
      <c r="J6304" s="9">
        <f t="shared" si="1868"/>
        <v>0.17529978750914244</v>
      </c>
      <c r="K6304" s="9">
        <f t="shared" si="1869"/>
        <v>5.0215832835285353E-4</v>
      </c>
      <c r="L6304" s="9">
        <f t="shared" si="1870"/>
        <v>1.9457868071101902E-2</v>
      </c>
      <c r="M6304" s="9">
        <f t="shared" si="1871"/>
        <v>0.98003997360054518</v>
      </c>
      <c r="N6304" s="9">
        <f t="shared" si="1872"/>
        <v>2.9318284489781493E-2</v>
      </c>
      <c r="O6304" s="9">
        <f t="shared" si="1873"/>
        <v>0.22883197247297302</v>
      </c>
      <c r="P6304" s="9">
        <f t="shared" si="1874"/>
        <v>0.74184974303724549</v>
      </c>
      <c r="Q6304" s="9">
        <f t="shared" si="1875"/>
        <v>9.3913385828344216E-5</v>
      </c>
      <c r="R6304" s="9">
        <f t="shared" si="1876"/>
        <v>3.6390002283789242E-3</v>
      </c>
      <c r="S6304" s="9">
        <f t="shared" si="1877"/>
        <v>0.37728205203033099</v>
      </c>
      <c r="T6304" s="9">
        <f t="shared" si="1878"/>
        <v>0.14592174147254777</v>
      </c>
      <c r="U6304" s="9">
        <f t="shared" si="1879"/>
        <v>0.47306329288291399</v>
      </c>
      <c r="V6304" s="9">
        <f t="shared" ca="1" si="1880"/>
        <v>0.47306329288291399</v>
      </c>
      <c r="W6304">
        <f t="shared" ca="1" si="1881"/>
        <v>-0.74852608785039221</v>
      </c>
      <c r="X6304">
        <v>6303</v>
      </c>
    </row>
    <row r="6305" spans="1:24" x14ac:dyDescent="0.25">
      <c r="A6305">
        <v>0</v>
      </c>
      <c r="B6305" s="8">
        <v>2.7402980875283398</v>
      </c>
      <c r="C6305" s="8">
        <v>0.63068416039929898</v>
      </c>
      <c r="D6305">
        <v>-1</v>
      </c>
      <c r="E6305" s="8">
        <f t="shared" si="1864"/>
        <v>1.181001554014643</v>
      </c>
      <c r="F6305" s="8">
        <f t="shared" si="1865"/>
        <v>-0.1324897648751745</v>
      </c>
      <c r="G6305" s="8">
        <f t="shared" si="1882"/>
        <v>-0.15719234323865983</v>
      </c>
      <c r="H6305" s="9">
        <f t="shared" si="1866"/>
        <v>0.42241154625258548</v>
      </c>
      <c r="I6305" s="9">
        <f t="shared" si="1867"/>
        <v>0.36657477189460641</v>
      </c>
      <c r="J6305" s="9">
        <f t="shared" si="1868"/>
        <v>0.21101368185280811</v>
      </c>
      <c r="K6305" s="9">
        <f t="shared" si="1869"/>
        <v>0.13269549824644047</v>
      </c>
      <c r="L6305" s="9">
        <f t="shared" si="1870"/>
        <v>0.4154590143691298</v>
      </c>
      <c r="M6305" s="9">
        <f t="shared" si="1871"/>
        <v>0.45184548738442976</v>
      </c>
      <c r="N6305" s="9">
        <f t="shared" si="1872"/>
        <v>0.57767801035829747</v>
      </c>
      <c r="O6305" s="9">
        <f t="shared" si="1873"/>
        <v>0.34707752876136022</v>
      </c>
      <c r="P6305" s="9">
        <f t="shared" si="1874"/>
        <v>7.5244460880342312E-2</v>
      </c>
      <c r="Q6305" s="9">
        <f t="shared" si="1875"/>
        <v>4.8642822001130064E-2</v>
      </c>
      <c r="R6305" s="9">
        <f t="shared" si="1876"/>
        <v>0.15229679342392177</v>
      </c>
      <c r="S6305" s="9">
        <f t="shared" si="1877"/>
        <v>0.62066669991392831</v>
      </c>
      <c r="T6305" s="9">
        <f t="shared" si="1878"/>
        <v>0.14660955559361238</v>
      </c>
      <c r="U6305" s="9">
        <f t="shared" si="1879"/>
        <v>3.1784129067407574E-2</v>
      </c>
      <c r="V6305" s="9">
        <f t="shared" ca="1" si="1880"/>
        <v>0.62066669991392831</v>
      </c>
      <c r="W6305">
        <f t="shared" ca="1" si="1881"/>
        <v>-0.47696105624621921</v>
      </c>
      <c r="X6305">
        <v>6304</v>
      </c>
    </row>
    <row r="6306" spans="1:24" x14ac:dyDescent="0.25">
      <c r="A6306">
        <v>1</v>
      </c>
      <c r="B6306" s="8">
        <v>3.2039915749842902</v>
      </c>
      <c r="C6306" s="8">
        <v>0.54856602551779798</v>
      </c>
      <c r="D6306">
        <v>1</v>
      </c>
      <c r="E6306" s="8">
        <f t="shared" si="1864"/>
        <v>2.216306467365162</v>
      </c>
      <c r="F6306" s="8">
        <f t="shared" si="1865"/>
        <v>0.8502240309749699</v>
      </c>
      <c r="G6306" s="8">
        <f t="shared" si="1882"/>
        <v>0.83508484599300514</v>
      </c>
      <c r="H6306" s="9">
        <f t="shared" si="1866"/>
        <v>0.79942718492032305</v>
      </c>
      <c r="I6306" s="9">
        <f t="shared" si="1867"/>
        <v>8.437307353606073E-2</v>
      </c>
      <c r="J6306" s="9">
        <f t="shared" si="1868"/>
        <v>0.11619974154361624</v>
      </c>
      <c r="K6306" s="9">
        <f t="shared" si="1869"/>
        <v>1.8021003355626758E-2</v>
      </c>
      <c r="L6306" s="9">
        <f t="shared" si="1870"/>
        <v>0.17640153363618788</v>
      </c>
      <c r="M6306" s="9">
        <f t="shared" si="1871"/>
        <v>0.80557746300818533</v>
      </c>
      <c r="N6306" s="9">
        <f t="shared" si="1872"/>
        <v>0.21292291867991187</v>
      </c>
      <c r="O6306" s="9">
        <f t="shared" si="1873"/>
        <v>0.45910849448298319</v>
      </c>
      <c r="P6306" s="9">
        <f t="shared" si="1874"/>
        <v>0.32796858683710495</v>
      </c>
      <c r="Q6306" s="9">
        <f t="shared" si="1875"/>
        <v>1.5204874413178935E-3</v>
      </c>
      <c r="R6306" s="9">
        <f t="shared" si="1876"/>
        <v>1.488353956935997E-2</v>
      </c>
      <c r="S6306" s="9">
        <f t="shared" si="1877"/>
        <v>0.35438515755429989</v>
      </c>
      <c r="T6306" s="9">
        <f t="shared" si="1878"/>
        <v>0.36702381131753892</v>
      </c>
      <c r="U6306" s="9">
        <f t="shared" si="1879"/>
        <v>0.2621870041174833</v>
      </c>
      <c r="V6306" s="9">
        <f t="shared" ca="1" si="1880"/>
        <v>0.36702381131753892</v>
      </c>
      <c r="W6306">
        <f t="shared" ca="1" si="1881"/>
        <v>-1.0023285520580256</v>
      </c>
      <c r="X6306">
        <v>6305</v>
      </c>
    </row>
    <row r="6307" spans="1:24" x14ac:dyDescent="0.25">
      <c r="A6307">
        <v>2</v>
      </c>
      <c r="B6307" s="8">
        <v>1.5711335117571501</v>
      </c>
      <c r="C6307" s="8">
        <v>0.549608908812805</v>
      </c>
      <c r="D6307">
        <v>1</v>
      </c>
      <c r="E6307" s="8">
        <f t="shared" si="1864"/>
        <v>1.2830878473237857</v>
      </c>
      <c r="F6307" s="8">
        <f t="shared" si="1865"/>
        <v>0.85085876742471434</v>
      </c>
      <c r="G6307" s="8">
        <f t="shared" si="1882"/>
        <v>0.83568434792684054</v>
      </c>
      <c r="H6307" s="9">
        <f t="shared" si="1866"/>
        <v>0.4626969017215905</v>
      </c>
      <c r="I6307" s="9">
        <f t="shared" si="1867"/>
        <v>0.32887373899989758</v>
      </c>
      <c r="J6307" s="9">
        <f t="shared" si="1868"/>
        <v>0.20842935927851192</v>
      </c>
      <c r="K6307" s="9">
        <f t="shared" si="1869"/>
        <v>1.7992895531558809E-2</v>
      </c>
      <c r="L6307" s="9">
        <f t="shared" si="1870"/>
        <v>0.17625500218936693</v>
      </c>
      <c r="M6307" s="9">
        <f t="shared" si="1871"/>
        <v>0.80575210227907423</v>
      </c>
      <c r="N6307" s="9">
        <f t="shared" si="1872"/>
        <v>0.21274877880808635</v>
      </c>
      <c r="O6307" s="9">
        <f t="shared" si="1873"/>
        <v>0.45906603574693344</v>
      </c>
      <c r="P6307" s="9">
        <f t="shared" si="1874"/>
        <v>0.32818518544498015</v>
      </c>
      <c r="Q6307" s="9">
        <f t="shared" si="1875"/>
        <v>5.9173908288982953E-3</v>
      </c>
      <c r="R6307" s="9">
        <f t="shared" si="1876"/>
        <v>5.7965641587452238E-2</v>
      </c>
      <c r="S6307" s="9">
        <f t="shared" si="1877"/>
        <v>0.57185826666161255</v>
      </c>
      <c r="T6307" s="9">
        <f t="shared" si="1878"/>
        <v>0.21240843242571902</v>
      </c>
      <c r="U6307" s="9">
        <f t="shared" si="1879"/>
        <v>0.15185026849631794</v>
      </c>
      <c r="V6307" s="9">
        <f t="shared" ca="1" si="1880"/>
        <v>0.15185026849631794</v>
      </c>
      <c r="W6307">
        <f t="shared" ca="1" si="1881"/>
        <v>-1.8848603193238955</v>
      </c>
      <c r="X6307">
        <v>6306</v>
      </c>
    </row>
    <row r="6308" spans="1:24" x14ac:dyDescent="0.25">
      <c r="A6308">
        <v>0</v>
      </c>
      <c r="B6308" s="8">
        <v>3.84910610109457</v>
      </c>
      <c r="C6308" s="8">
        <v>7.3811031864933305E-2</v>
      </c>
      <c r="D6308">
        <v>0</v>
      </c>
      <c r="E6308" s="8">
        <f t="shared" si="1864"/>
        <v>2.1998589864921048</v>
      </c>
      <c r="F6308" s="8">
        <f t="shared" si="1865"/>
        <v>4.4924060575361961E-2</v>
      </c>
      <c r="G6308" s="8">
        <f t="shared" si="1882"/>
        <v>4.2430305052602271E-2</v>
      </c>
      <c r="H6308" s="9">
        <f t="shared" si="1866"/>
        <v>0.79478281258175743</v>
      </c>
      <c r="I6308" s="9">
        <f t="shared" si="1867"/>
        <v>8.6947184176224379E-2</v>
      </c>
      <c r="J6308" s="9">
        <f t="shared" si="1868"/>
        <v>0.11827000324201822</v>
      </c>
      <c r="K6308" s="9">
        <f t="shared" si="1869"/>
        <v>9.8325273470591321E-2</v>
      </c>
      <c r="L6308" s="9">
        <f t="shared" si="1870"/>
        <v>0.37918082860532637</v>
      </c>
      <c r="M6308" s="9">
        <f t="shared" si="1871"/>
        <v>0.5224938979240823</v>
      </c>
      <c r="N6308" s="9">
        <f t="shared" si="1872"/>
        <v>0.49853754125304972</v>
      </c>
      <c r="O6308" s="9">
        <f t="shared" si="1873"/>
        <v>0.3936385378081928</v>
      </c>
      <c r="P6308" s="9">
        <f t="shared" si="1874"/>
        <v>0.10782392093875748</v>
      </c>
      <c r="Q6308" s="9">
        <f t="shared" si="1875"/>
        <v>8.5491056616251327E-3</v>
      </c>
      <c r="R6308" s="9">
        <f t="shared" si="1876"/>
        <v>3.2968705340840683E-2</v>
      </c>
      <c r="S6308" s="9">
        <f t="shared" si="1877"/>
        <v>0.55992844563046951</v>
      </c>
      <c r="T6308" s="9">
        <f t="shared" si="1878"/>
        <v>0.31285714421976596</v>
      </c>
      <c r="U6308" s="9">
        <f t="shared" si="1879"/>
        <v>8.5696599147298713E-2</v>
      </c>
      <c r="V6308" s="9">
        <f t="shared" ca="1" si="1880"/>
        <v>0.55992844563046951</v>
      </c>
      <c r="W6308">
        <f t="shared" ca="1" si="1881"/>
        <v>-0.57994627907682306</v>
      </c>
      <c r="X6308">
        <v>6307</v>
      </c>
    </row>
    <row r="6309" spans="1:24" x14ac:dyDescent="0.25">
      <c r="A6309">
        <v>0</v>
      </c>
      <c r="B6309" s="8">
        <v>0.26073198890516602</v>
      </c>
      <c r="C6309" s="8">
        <v>0.40724740812643601</v>
      </c>
      <c r="D6309">
        <v>0</v>
      </c>
      <c r="E6309" s="8">
        <f t="shared" si="1864"/>
        <v>0.14901475661995447</v>
      </c>
      <c r="F6309" s="8">
        <f t="shared" si="1865"/>
        <v>0.24786548527474236</v>
      </c>
      <c r="G6309" s="8">
        <f t="shared" si="1882"/>
        <v>0.23410635676122601</v>
      </c>
      <c r="H6309" s="9">
        <f t="shared" si="1866"/>
        <v>0.10977703082345425</v>
      </c>
      <c r="I6309" s="9">
        <f t="shared" si="1867"/>
        <v>0.7552322644289442</v>
      </c>
      <c r="J6309" s="9">
        <f t="shared" si="1868"/>
        <v>0.13499070474760155</v>
      </c>
      <c r="K6309" s="9">
        <f t="shared" si="1869"/>
        <v>6.7575439587927721E-2</v>
      </c>
      <c r="L6309" s="9">
        <f t="shared" si="1870"/>
        <v>0.33010516676000723</v>
      </c>
      <c r="M6309" s="9">
        <f t="shared" si="1871"/>
        <v>0.60231939365206499</v>
      </c>
      <c r="N6309" s="9">
        <f t="shared" si="1872"/>
        <v>0.42256264854308512</v>
      </c>
      <c r="O6309" s="9">
        <f t="shared" si="1873"/>
        <v>0.42977406346094493</v>
      </c>
      <c r="P6309" s="9">
        <f t="shared" si="1874"/>
        <v>0.14766328799596995</v>
      </c>
      <c r="Q6309" s="9">
        <f t="shared" si="1875"/>
        <v>5.1035152259771975E-2</v>
      </c>
      <c r="R6309" s="9">
        <f t="shared" si="1876"/>
        <v>0.2493060725918545</v>
      </c>
      <c r="S6309" s="9">
        <f t="shared" si="1877"/>
        <v>0.63626941721887398</v>
      </c>
      <c r="T6309" s="9">
        <f t="shared" si="1878"/>
        <v>4.7179320611673334E-2</v>
      </c>
      <c r="U6309" s="9">
        <f t="shared" si="1879"/>
        <v>1.6210037317826196E-2</v>
      </c>
      <c r="V6309" s="9">
        <f t="shared" ca="1" si="1880"/>
        <v>0.63626941721887398</v>
      </c>
      <c r="W6309">
        <f t="shared" ca="1" si="1881"/>
        <v>-0.45213319336087726</v>
      </c>
      <c r="X6309">
        <v>6308</v>
      </c>
    </row>
    <row r="6310" spans="1:24" x14ac:dyDescent="0.25">
      <c r="A6310">
        <v>0</v>
      </c>
      <c r="B6310" s="8">
        <v>4.2707753046323704</v>
      </c>
      <c r="C6310" s="8">
        <v>-1.1860048860410499</v>
      </c>
      <c r="D6310">
        <v>1</v>
      </c>
      <c r="E6310" s="8">
        <f t="shared" si="1864"/>
        <v>2.8259996565559047</v>
      </c>
      <c r="F6310" s="8">
        <f t="shared" si="1865"/>
        <v>-0.20549849090662975</v>
      </c>
      <c r="G6310" s="8">
        <f t="shared" si="1882"/>
        <v>-0.16203402707043968</v>
      </c>
      <c r="H6310" s="9">
        <f t="shared" si="1866"/>
        <v>0.92636892097939116</v>
      </c>
      <c r="I6310" s="9">
        <f t="shared" si="1867"/>
        <v>2.3520157081791206E-2</v>
      </c>
      <c r="J6310" s="9">
        <f t="shared" si="1868"/>
        <v>5.0110921938817603E-2</v>
      </c>
      <c r="K6310" s="9">
        <f t="shared" si="1869"/>
        <v>0.14900027885207293</v>
      </c>
      <c r="L6310" s="9">
        <f t="shared" si="1870"/>
        <v>0.42791522634759305</v>
      </c>
      <c r="M6310" s="9">
        <f t="shared" si="1871"/>
        <v>0.42308449480033405</v>
      </c>
      <c r="N6310" s="9">
        <f t="shared" si="1872"/>
        <v>0.5795719256013161</v>
      </c>
      <c r="O6310" s="9">
        <f t="shared" si="1873"/>
        <v>0.34586829431471167</v>
      </c>
      <c r="P6310" s="9">
        <f t="shared" si="1874"/>
        <v>7.4559780083972238E-2</v>
      </c>
      <c r="Q6310" s="9">
        <f t="shared" si="1875"/>
        <v>3.5045099638314476E-3</v>
      </c>
      <c r="R6310" s="9">
        <f t="shared" si="1876"/>
        <v>1.0064633341385628E-2</v>
      </c>
      <c r="S6310" s="9">
        <f t="shared" si="1877"/>
        <v>0.59695935506463094</v>
      </c>
      <c r="T6310" s="9">
        <f t="shared" si="1878"/>
        <v>0.32040163860530196</v>
      </c>
      <c r="U6310" s="9">
        <f t="shared" si="1879"/>
        <v>6.9069863024850062E-2</v>
      </c>
      <c r="V6310" s="9">
        <f t="shared" ca="1" si="1880"/>
        <v>0.59695935506463094</v>
      </c>
      <c r="W6310">
        <f t="shared" ca="1" si="1881"/>
        <v>-0.51590624987600975</v>
      </c>
      <c r="X6310">
        <v>6309</v>
      </c>
    </row>
    <row r="6311" spans="1:24" x14ac:dyDescent="0.25">
      <c r="A6311">
        <v>-1</v>
      </c>
      <c r="B6311" s="8">
        <v>1.4313308155881701</v>
      </c>
      <c r="C6311" s="8">
        <v>-1.0427824939905901</v>
      </c>
      <c r="D6311">
        <v>0</v>
      </c>
      <c r="E6311" s="8">
        <f t="shared" si="1864"/>
        <v>0.81804083197896427</v>
      </c>
      <c r="F6311" s="8">
        <f t="shared" si="1865"/>
        <v>-0.63467509860428128</v>
      </c>
      <c r="G6311" s="8">
        <f t="shared" si="1882"/>
        <v>-0.59944398832547219</v>
      </c>
      <c r="H6311" s="9">
        <f t="shared" si="1866"/>
        <v>0.28818709971197187</v>
      </c>
      <c r="I6311" s="9">
        <f t="shared" si="1867"/>
        <v>0.50878470699182987</v>
      </c>
      <c r="J6311" s="9">
        <f t="shared" si="1868"/>
        <v>0.20302819329619826</v>
      </c>
      <c r="K6311" s="9">
        <f t="shared" si="1869"/>
        <v>0.27041641462950594</v>
      </c>
      <c r="L6311" s="9">
        <f t="shared" si="1870"/>
        <v>0.46300224124415468</v>
      </c>
      <c r="M6311" s="9">
        <f t="shared" si="1871"/>
        <v>0.26658134412633938</v>
      </c>
      <c r="N6311" s="9">
        <f t="shared" si="1872"/>
        <v>0.73833099960672188</v>
      </c>
      <c r="O6311" s="9">
        <f t="shared" si="1873"/>
        <v>0.23161893370695041</v>
      </c>
      <c r="P6311" s="9">
        <f t="shared" si="1874"/>
        <v>3.0050066686327703E-2</v>
      </c>
      <c r="Q6311" s="9">
        <f t="shared" si="1875"/>
        <v>0.13758373628305437</v>
      </c>
      <c r="R6311" s="9">
        <f t="shared" si="1876"/>
        <v>0.23556845964796777</v>
      </c>
      <c r="S6311" s="9">
        <f t="shared" si="1877"/>
        <v>0.55143817376110826</v>
      </c>
      <c r="T6311" s="9">
        <f t="shared" si="1878"/>
        <v>6.6749588743385518E-2</v>
      </c>
      <c r="U6311" s="9">
        <f t="shared" si="1879"/>
        <v>8.6600415644841264E-3</v>
      </c>
      <c r="V6311" s="9">
        <f t="shared" ca="1" si="1880"/>
        <v>0.23556845964796777</v>
      </c>
      <c r="W6311">
        <f t="shared" ca="1" si="1881"/>
        <v>-1.4457537086283598</v>
      </c>
      <c r="X6311">
        <v>6310</v>
      </c>
    </row>
    <row r="6312" spans="1:24" x14ac:dyDescent="0.25">
      <c r="A6312">
        <v>0</v>
      </c>
      <c r="B6312" s="8">
        <v>1.21610112787416</v>
      </c>
      <c r="C6312" s="8">
        <v>0.82610317732914995</v>
      </c>
      <c r="D6312">
        <v>0</v>
      </c>
      <c r="E6312" s="8">
        <f t="shared" si="1864"/>
        <v>0.69503176175798176</v>
      </c>
      <c r="F6312" s="8">
        <f t="shared" si="1865"/>
        <v>0.50279623847753196</v>
      </c>
      <c r="G6312" s="8">
        <f t="shared" si="1882"/>
        <v>0.47488578513766172</v>
      </c>
      <c r="H6312" s="9">
        <f t="shared" si="1866"/>
        <v>0.24771504200738881</v>
      </c>
      <c r="I6312" s="9">
        <f t="shared" si="1867"/>
        <v>0.55765674075502714</v>
      </c>
      <c r="J6312" s="9">
        <f t="shared" si="1868"/>
        <v>0.19462821723758406</v>
      </c>
      <c r="K6312" s="9">
        <f t="shared" si="1869"/>
        <v>4.0143313217108061E-2</v>
      </c>
      <c r="L6312" s="9">
        <f t="shared" si="1870"/>
        <v>0.26338273644753551</v>
      </c>
      <c r="M6312" s="9">
        <f t="shared" si="1871"/>
        <v>0.69647395033535642</v>
      </c>
      <c r="N6312" s="9">
        <f t="shared" si="1872"/>
        <v>0.33137435153441802</v>
      </c>
      <c r="O6312" s="9">
        <f t="shared" si="1873"/>
        <v>0.45842594860396629</v>
      </c>
      <c r="P6312" s="9">
        <f t="shared" si="1874"/>
        <v>0.21019969986161563</v>
      </c>
      <c r="Q6312" s="9">
        <f t="shared" si="1875"/>
        <v>2.2386189211760683E-2</v>
      </c>
      <c r="R6312" s="9">
        <f t="shared" si="1876"/>
        <v>0.14687715837847296</v>
      </c>
      <c r="S6312" s="9">
        <f t="shared" si="1877"/>
        <v>0.66510802181289708</v>
      </c>
      <c r="T6312" s="9">
        <f t="shared" si="1878"/>
        <v>0.11355900311570857</v>
      </c>
      <c r="U6312" s="9">
        <f t="shared" si="1879"/>
        <v>5.2069627481160632E-2</v>
      </c>
      <c r="V6312" s="9">
        <f t="shared" ca="1" si="1880"/>
        <v>0.66510802181289708</v>
      </c>
      <c r="W6312">
        <f t="shared" ca="1" si="1881"/>
        <v>-0.40780581270165234</v>
      </c>
      <c r="X6312">
        <v>6311</v>
      </c>
    </row>
    <row r="6313" spans="1:24" x14ac:dyDescent="0.25">
      <c r="A6313">
        <v>0</v>
      </c>
      <c r="B6313" s="8">
        <v>1.3352914278775001</v>
      </c>
      <c r="C6313" s="8">
        <v>-1.16563418186588</v>
      </c>
      <c r="D6313">
        <v>0</v>
      </c>
      <c r="E6313" s="8">
        <f t="shared" si="1864"/>
        <v>0.76315195529862623</v>
      </c>
      <c r="F6313" s="8">
        <f t="shared" si="1865"/>
        <v>-0.70944707412677743</v>
      </c>
      <c r="G6313" s="8">
        <f t="shared" si="1882"/>
        <v>-0.67006533666692636</v>
      </c>
      <c r="H6313" s="9">
        <f t="shared" si="1866"/>
        <v>0.26974725571694247</v>
      </c>
      <c r="I6313" s="9">
        <f t="shared" si="1867"/>
        <v>0.53065268798081555</v>
      </c>
      <c r="J6313" s="9">
        <f t="shared" si="1868"/>
        <v>0.19960005630224198</v>
      </c>
      <c r="K6313" s="9">
        <f t="shared" si="1869"/>
        <v>0.29570906808813796</v>
      </c>
      <c r="L6313" s="9">
        <f t="shared" si="1870"/>
        <v>0.46168900953307551</v>
      </c>
      <c r="M6313" s="9">
        <f t="shared" si="1871"/>
        <v>0.24260192237878647</v>
      </c>
      <c r="N6313" s="9">
        <f t="shared" si="1872"/>
        <v>0.76078494652500173</v>
      </c>
      <c r="O6313" s="9">
        <f t="shared" si="1873"/>
        <v>0.2136674703231054</v>
      </c>
      <c r="P6313" s="9">
        <f t="shared" si="1874"/>
        <v>2.5547583151892872E-2</v>
      </c>
      <c r="Q6313" s="9">
        <f t="shared" si="1875"/>
        <v>0.1569188118412724</v>
      </c>
      <c r="R6313" s="9">
        <f t="shared" si="1876"/>
        <v>0.24499651391992688</v>
      </c>
      <c r="S6313" s="9">
        <f t="shared" si="1877"/>
        <v>0.53355707003773822</v>
      </c>
      <c r="T6313" s="9">
        <f t="shared" si="1878"/>
        <v>5.7636213755638932E-2</v>
      </c>
      <c r="U6313" s="9">
        <f t="shared" si="1879"/>
        <v>6.8913904454234974E-3</v>
      </c>
      <c r="V6313" s="9">
        <f t="shared" ca="1" si="1880"/>
        <v>0.53355707003773822</v>
      </c>
      <c r="W6313">
        <f t="shared" ca="1" si="1881"/>
        <v>-0.62818924106979024</v>
      </c>
      <c r="X6313">
        <v>6312</v>
      </c>
    </row>
    <row r="6314" spans="1:24" x14ac:dyDescent="0.25">
      <c r="A6314">
        <v>1</v>
      </c>
      <c r="B6314" s="8">
        <v>3.2161560147381301</v>
      </c>
      <c r="C6314" s="8">
        <v>0.14261193688957299</v>
      </c>
      <c r="D6314">
        <v>-1</v>
      </c>
      <c r="E6314" s="8">
        <f t="shared" si="1864"/>
        <v>1.4529660855115218</v>
      </c>
      <c r="F6314" s="8">
        <f t="shared" si="1865"/>
        <v>-0.42954815276257358</v>
      </c>
      <c r="G6314" s="8">
        <f t="shared" si="1882"/>
        <v>-0.43776088168037974</v>
      </c>
      <c r="H6314" s="9">
        <f t="shared" si="1866"/>
        <v>0.53038455308009946</v>
      </c>
      <c r="I6314" s="9">
        <f t="shared" si="1867"/>
        <v>0.2699700814525009</v>
      </c>
      <c r="J6314" s="9">
        <f t="shared" si="1868"/>
        <v>0.19964536546739969</v>
      </c>
      <c r="K6314" s="9">
        <f t="shared" si="1869"/>
        <v>0.20705536938831892</v>
      </c>
      <c r="L6314" s="9">
        <f t="shared" si="1870"/>
        <v>0.45499244442203524</v>
      </c>
      <c r="M6314" s="9">
        <f t="shared" si="1871"/>
        <v>0.33795218618964584</v>
      </c>
      <c r="N6314" s="9">
        <f t="shared" si="1872"/>
        <v>0.68314991987435969</v>
      </c>
      <c r="O6314" s="9">
        <f t="shared" si="1873"/>
        <v>0.27398597871911656</v>
      </c>
      <c r="P6314" s="9">
        <f t="shared" si="1874"/>
        <v>4.2864101406523747E-2</v>
      </c>
      <c r="Q6314" s="9">
        <f t="shared" si="1875"/>
        <v>5.589875493894212E-2</v>
      </c>
      <c r="R6314" s="9">
        <f t="shared" si="1876"/>
        <v>0.12283434728088934</v>
      </c>
      <c r="S6314" s="9">
        <f t="shared" si="1877"/>
        <v>0.65321450963933714</v>
      </c>
      <c r="T6314" s="9">
        <f t="shared" si="1878"/>
        <v>0.14531793087315228</v>
      </c>
      <c r="U6314" s="9">
        <f t="shared" si="1879"/>
        <v>2.273445726767916E-2</v>
      </c>
      <c r="V6314" s="9">
        <f t="shared" ca="1" si="1880"/>
        <v>0.14531793087315228</v>
      </c>
      <c r="W6314">
        <f t="shared" ca="1" si="1881"/>
        <v>-1.9288313101481174</v>
      </c>
      <c r="X6314">
        <v>6313</v>
      </c>
    </row>
    <row r="6315" spans="1:24" x14ac:dyDescent="0.25">
      <c r="A6315">
        <v>-1</v>
      </c>
      <c r="B6315" s="8">
        <v>0.62905223787947395</v>
      </c>
      <c r="C6315" s="8">
        <v>0.71167694006292004</v>
      </c>
      <c r="D6315">
        <v>0</v>
      </c>
      <c r="E6315" s="8">
        <f t="shared" si="1864"/>
        <v>0.35951885506055842</v>
      </c>
      <c r="F6315" s="8">
        <f t="shared" si="1865"/>
        <v>0.433152296583244</v>
      </c>
      <c r="G6315" s="8">
        <f t="shared" si="1882"/>
        <v>0.409107810889693</v>
      </c>
      <c r="H6315" s="9">
        <f t="shared" si="1866"/>
        <v>0.15452661133900136</v>
      </c>
      <c r="I6315" s="9">
        <f t="shared" si="1867"/>
        <v>0.68457959965061976</v>
      </c>
      <c r="J6315" s="9">
        <f t="shared" si="1868"/>
        <v>0.16089378901037887</v>
      </c>
      <c r="K6315" s="9">
        <f t="shared" si="1869"/>
        <v>4.6538860879730644E-2</v>
      </c>
      <c r="L6315" s="9">
        <f t="shared" si="1870"/>
        <v>0.28175038961141091</v>
      </c>
      <c r="M6315" s="9">
        <f t="shared" si="1871"/>
        <v>0.67171074950885834</v>
      </c>
      <c r="N6315" s="9">
        <f t="shared" si="1872"/>
        <v>0.35556333718754279</v>
      </c>
      <c r="O6315" s="9">
        <f t="shared" si="1873"/>
        <v>0.45269783274882064</v>
      </c>
      <c r="P6315" s="9">
        <f t="shared" si="1874"/>
        <v>0.19173883006363651</v>
      </c>
      <c r="Q6315" s="9">
        <f t="shared" si="1875"/>
        <v>3.1859554749241896E-2</v>
      </c>
      <c r="R6315" s="9">
        <f t="shared" si="1876"/>
        <v>0.19288056892158581</v>
      </c>
      <c r="S6315" s="9">
        <f t="shared" si="1877"/>
        <v>0.67567726260214855</v>
      </c>
      <c r="T6315" s="9">
        <f t="shared" si="1878"/>
        <v>6.9953862055185251E-2</v>
      </c>
      <c r="U6315" s="9">
        <f t="shared" si="1879"/>
        <v>2.9628751671838389E-2</v>
      </c>
      <c r="V6315" s="9">
        <f t="shared" ca="1" si="1880"/>
        <v>0.19288056892158581</v>
      </c>
      <c r="W6315">
        <f t="shared" ca="1" si="1881"/>
        <v>-1.6456840954993772</v>
      </c>
      <c r="X6315">
        <v>6314</v>
      </c>
    </row>
    <row r="6316" spans="1:24" x14ac:dyDescent="0.25">
      <c r="A6316">
        <v>0</v>
      </c>
      <c r="B6316" s="8">
        <v>2.3384874883990401</v>
      </c>
      <c r="C6316" s="8">
        <v>0.68485806187892095</v>
      </c>
      <c r="D6316">
        <v>1</v>
      </c>
      <c r="E6316" s="8">
        <f t="shared" si="1864"/>
        <v>1.7216495541200929</v>
      </c>
      <c r="F6316" s="8">
        <f t="shared" si="1865"/>
        <v>0.93317628814745612</v>
      </c>
      <c r="G6316" s="8">
        <f t="shared" si="1882"/>
        <v>0.91343238474066757</v>
      </c>
      <c r="H6316" s="9">
        <f t="shared" si="1866"/>
        <v>0.63492275486391248</v>
      </c>
      <c r="I6316" s="9">
        <f t="shared" si="1867"/>
        <v>0.18900010808523118</v>
      </c>
      <c r="J6316" s="9">
        <f t="shared" si="1868"/>
        <v>0.17607713705085634</v>
      </c>
      <c r="K6316" s="9">
        <f t="shared" si="1869"/>
        <v>1.4650780287794827E-2</v>
      </c>
      <c r="L6316" s="9">
        <f t="shared" si="1870"/>
        <v>0.15776393580368253</v>
      </c>
      <c r="M6316" s="9">
        <f t="shared" si="1871"/>
        <v>0.8275852839085226</v>
      </c>
      <c r="N6316" s="9">
        <f t="shared" si="1872"/>
        <v>0.19087730773087674</v>
      </c>
      <c r="O6316" s="9">
        <f t="shared" si="1873"/>
        <v>0.45238103102550931</v>
      </c>
      <c r="P6316" s="9">
        <f t="shared" si="1874"/>
        <v>0.35674166124361395</v>
      </c>
      <c r="Q6316" s="9">
        <f t="shared" si="1875"/>
        <v>2.7689990579261967E-3</v>
      </c>
      <c r="R6316" s="9">
        <f t="shared" si="1876"/>
        <v>2.9817400918847471E-2</v>
      </c>
      <c r="S6316" s="9">
        <f t="shared" si="1877"/>
        <v>0.45368319122480888</v>
      </c>
      <c r="T6316" s="9">
        <f t="shared" si="1878"/>
        <v>0.28722701046689342</v>
      </c>
      <c r="U6316" s="9">
        <f t="shared" si="1879"/>
        <v>0.226503398331524</v>
      </c>
      <c r="V6316" s="9">
        <f t="shared" ca="1" si="1880"/>
        <v>0.45368319122480888</v>
      </c>
      <c r="W6316">
        <f t="shared" ca="1" si="1881"/>
        <v>-0.79035614121362141</v>
      </c>
      <c r="X6316">
        <v>6315</v>
      </c>
    </row>
    <row r="6317" spans="1:24" x14ac:dyDescent="0.25">
      <c r="A6317">
        <v>0</v>
      </c>
      <c r="B6317" s="8">
        <v>3.4581458301705799</v>
      </c>
      <c r="C6317" s="8">
        <v>-0.34695730251818802</v>
      </c>
      <c r="D6317">
        <v>-1</v>
      </c>
      <c r="E6317" s="8">
        <f t="shared" si="1864"/>
        <v>1.591269228146966</v>
      </c>
      <c r="F6317" s="8">
        <f t="shared" si="1865"/>
        <v>-0.72751767860843763</v>
      </c>
      <c r="G6317" s="8">
        <f t="shared" si="1882"/>
        <v>-0.71918998038819171</v>
      </c>
      <c r="H6317" s="9">
        <f t="shared" si="1866"/>
        <v>0.58493689666346649</v>
      </c>
      <c r="I6317" s="9">
        <f t="shared" si="1867"/>
        <v>0.22626415795130364</v>
      </c>
      <c r="J6317" s="9">
        <f t="shared" si="1868"/>
        <v>0.18879894538522987</v>
      </c>
      <c r="K6317" s="9">
        <f t="shared" si="1869"/>
        <v>0.30198097138199981</v>
      </c>
      <c r="L6317" s="9">
        <f t="shared" si="1870"/>
        <v>0.46103199562099589</v>
      </c>
      <c r="M6317" s="9">
        <f t="shared" si="1871"/>
        <v>0.23698703299700424</v>
      </c>
      <c r="N6317" s="9">
        <f t="shared" si="1872"/>
        <v>0.77576087012299788</v>
      </c>
      <c r="O6317" s="9">
        <f t="shared" si="1873"/>
        <v>0.2014784291801569</v>
      </c>
      <c r="P6317" s="9">
        <f t="shared" si="1874"/>
        <v>2.2760700696845215E-2</v>
      </c>
      <c r="Q6317" s="9">
        <f t="shared" si="1875"/>
        <v>6.8327470207064908E-2</v>
      </c>
      <c r="R6317" s="9">
        <f t="shared" si="1876"/>
        <v>0.10431501627779374</v>
      </c>
      <c r="S6317" s="9">
        <f t="shared" si="1877"/>
        <v>0.69619177277437172</v>
      </c>
      <c r="T6317" s="9">
        <f t="shared" si="1878"/>
        <v>0.11785216710927099</v>
      </c>
      <c r="U6317" s="9">
        <f t="shared" si="1879"/>
        <v>1.3313573631498639E-2</v>
      </c>
      <c r="V6317" s="9">
        <f t="shared" ca="1" si="1880"/>
        <v>0.69619177277437172</v>
      </c>
      <c r="W6317">
        <f t="shared" ca="1" si="1881"/>
        <v>-0.36213012100531644</v>
      </c>
      <c r="X6317">
        <v>6316</v>
      </c>
    </row>
    <row r="6318" spans="1:24" x14ac:dyDescent="0.25">
      <c r="A6318">
        <v>0</v>
      </c>
      <c r="B6318" s="8">
        <v>1.30765329096865</v>
      </c>
      <c r="C6318" s="8">
        <v>-1.3566994789314999</v>
      </c>
      <c r="D6318">
        <v>0</v>
      </c>
      <c r="E6318" s="8">
        <f t="shared" si="1864"/>
        <v>0.74735607899593259</v>
      </c>
      <c r="F6318" s="8">
        <f t="shared" si="1865"/>
        <v>-0.8257363165659326</v>
      </c>
      <c r="G6318" s="8">
        <f t="shared" si="1882"/>
        <v>-0.77989930910474892</v>
      </c>
      <c r="H6318" s="9">
        <f t="shared" si="1866"/>
        <v>0.26455230001828012</v>
      </c>
      <c r="I6318" s="9">
        <f t="shared" si="1867"/>
        <v>0.53693164451319508</v>
      </c>
      <c r="J6318" s="9">
        <f t="shared" si="1868"/>
        <v>0.1985160554685248</v>
      </c>
      <c r="K6318" s="9">
        <f t="shared" si="1869"/>
        <v>0.33706272231482903</v>
      </c>
      <c r="L6318" s="9">
        <f t="shared" si="1870"/>
        <v>0.45518543849936988</v>
      </c>
      <c r="M6318" s="9">
        <f t="shared" si="1871"/>
        <v>0.20775183918580109</v>
      </c>
      <c r="N6318" s="9">
        <f t="shared" si="1872"/>
        <v>0.79351086237083679</v>
      </c>
      <c r="O6318" s="9">
        <f t="shared" si="1873"/>
        <v>0.18681440489571932</v>
      </c>
      <c r="P6318" s="9">
        <f t="shared" si="1874"/>
        <v>1.9674732733443889E-2</v>
      </c>
      <c r="Q6318" s="9">
        <f t="shared" si="1875"/>
        <v>0.18097964179659556</v>
      </c>
      <c r="R6318" s="9">
        <f t="shared" si="1876"/>
        <v>0.24440346605192648</v>
      </c>
      <c r="S6318" s="9">
        <f t="shared" si="1877"/>
        <v>0.51998971586289167</v>
      </c>
      <c r="T6318" s="9">
        <f t="shared" si="1878"/>
        <v>4.9422180491708795E-2</v>
      </c>
      <c r="U6318" s="9">
        <f t="shared" si="1879"/>
        <v>5.2049957968775245E-3</v>
      </c>
      <c r="V6318" s="9">
        <f t="shared" ca="1" si="1880"/>
        <v>0.51998971586289167</v>
      </c>
      <c r="W6318">
        <f t="shared" ca="1" si="1881"/>
        <v>-0.653946244788982</v>
      </c>
      <c r="X6318">
        <v>6317</v>
      </c>
    </row>
    <row r="6319" spans="1:24" x14ac:dyDescent="0.25">
      <c r="A6319">
        <v>-1</v>
      </c>
      <c r="B6319" s="8">
        <v>1.32921171558153</v>
      </c>
      <c r="C6319" s="8">
        <v>-0.49551573585335101</v>
      </c>
      <c r="D6319">
        <v>-1</v>
      </c>
      <c r="E6319" s="8">
        <f t="shared" si="1864"/>
        <v>0.37453092044052766</v>
      </c>
      <c r="F6319" s="8">
        <f t="shared" si="1865"/>
        <v>-0.81793570812931193</v>
      </c>
      <c r="G6319" s="8">
        <f t="shared" si="1882"/>
        <v>-0.80458886298452492</v>
      </c>
      <c r="H6319" s="9">
        <f t="shared" si="1866"/>
        <v>0.15812384154502623</v>
      </c>
      <c r="I6319" s="9">
        <f t="shared" si="1867"/>
        <v>0.6792246244514103</v>
      </c>
      <c r="J6319" s="9">
        <f t="shared" si="1868"/>
        <v>0.16265153400356347</v>
      </c>
      <c r="K6319" s="9">
        <f t="shared" si="1869"/>
        <v>0.33421873701042282</v>
      </c>
      <c r="L6319" s="9">
        <f t="shared" si="1870"/>
        <v>0.45578840239180041</v>
      </c>
      <c r="M6319" s="9">
        <f t="shared" si="1871"/>
        <v>0.20999286059777678</v>
      </c>
      <c r="N6319" s="9">
        <f t="shared" si="1872"/>
        <v>0.80048456455149553</v>
      </c>
      <c r="O6319" s="9">
        <f t="shared" si="1873"/>
        <v>0.18099000433444257</v>
      </c>
      <c r="P6319" s="9">
        <f t="shared" si="1874"/>
        <v>1.8525431114061908E-2</v>
      </c>
      <c r="Q6319" s="9">
        <f t="shared" si="1875"/>
        <v>0.2270095961305291</v>
      </c>
      <c r="R6319" s="9">
        <f t="shared" si="1876"/>
        <v>0.30958270644387892</v>
      </c>
      <c r="S6319" s="9">
        <f t="shared" si="1877"/>
        <v>0.43185955032494572</v>
      </c>
      <c r="T6319" s="9">
        <f t="shared" si="1878"/>
        <v>2.8618834766613008E-2</v>
      </c>
      <c r="U6319" s="9">
        <f t="shared" si="1879"/>
        <v>2.9293123340332237E-3</v>
      </c>
      <c r="V6319" s="9">
        <f t="shared" ca="1" si="1880"/>
        <v>0.30958270644387892</v>
      </c>
      <c r="W6319">
        <f t="shared" ca="1" si="1881"/>
        <v>-1.1725299965660758</v>
      </c>
      <c r="X6319">
        <v>6318</v>
      </c>
    </row>
    <row r="6320" spans="1:24" x14ac:dyDescent="0.25">
      <c r="A6320">
        <v>0</v>
      </c>
      <c r="B6320" s="8">
        <v>1.1187296150625201</v>
      </c>
      <c r="C6320" s="8">
        <v>-0.50752113647655495</v>
      </c>
      <c r="D6320">
        <v>0</v>
      </c>
      <c r="E6320" s="8">
        <f t="shared" si="1864"/>
        <v>0.6393815427561973</v>
      </c>
      <c r="F6320" s="8">
        <f t="shared" si="1865"/>
        <v>-0.30889569895284519</v>
      </c>
      <c r="G6320" s="8">
        <f t="shared" si="1882"/>
        <v>-0.29174875485752805</v>
      </c>
      <c r="H6320" s="9">
        <f t="shared" si="1866"/>
        <v>0.23045538092308371</v>
      </c>
      <c r="I6320" s="9">
        <f t="shared" si="1867"/>
        <v>0.57952601636843748</v>
      </c>
      <c r="J6320" s="9">
        <f t="shared" si="1868"/>
        <v>0.19001860270847881</v>
      </c>
      <c r="K6320" s="9">
        <f t="shared" si="1869"/>
        <v>0.17429352391568989</v>
      </c>
      <c r="L6320" s="9">
        <f t="shared" si="1870"/>
        <v>0.44262819830273825</v>
      </c>
      <c r="M6320" s="9">
        <f t="shared" si="1871"/>
        <v>0.38307827778157189</v>
      </c>
      <c r="N6320" s="9">
        <f t="shared" si="1872"/>
        <v>0.62949389407332812</v>
      </c>
      <c r="O6320" s="9">
        <f t="shared" si="1873"/>
        <v>0.31257291816345734</v>
      </c>
      <c r="P6320" s="9">
        <f t="shared" si="1874"/>
        <v>5.7933187763214544E-2</v>
      </c>
      <c r="Q6320" s="9">
        <f t="shared" si="1875"/>
        <v>0.10100763159367675</v>
      </c>
      <c r="R6320" s="9">
        <f t="shared" si="1876"/>
        <v>0.25651455649472465</v>
      </c>
      <c r="S6320" s="9">
        <f t="shared" si="1877"/>
        <v>0.55709268613593899</v>
      </c>
      <c r="T6320" s="9">
        <f t="shared" si="1878"/>
        <v>7.2034110921599434E-2</v>
      </c>
      <c r="U6320" s="9">
        <f t="shared" si="1879"/>
        <v>1.335101485406014E-2</v>
      </c>
      <c r="V6320" s="9">
        <f t="shared" ca="1" si="1880"/>
        <v>0.55709268613593899</v>
      </c>
      <c r="W6320">
        <f t="shared" ca="1" si="1881"/>
        <v>-0.58502365049974225</v>
      </c>
      <c r="X6320">
        <v>6319</v>
      </c>
    </row>
    <row r="6321" spans="1:24" x14ac:dyDescent="0.25">
      <c r="A6321">
        <v>0</v>
      </c>
      <c r="B6321" s="8">
        <v>1.2779272315222201</v>
      </c>
      <c r="C6321" s="8">
        <v>-0.811393973758334</v>
      </c>
      <c r="D6321">
        <v>0</v>
      </c>
      <c r="E6321" s="8">
        <f t="shared" si="1864"/>
        <v>0.73036690351240108</v>
      </c>
      <c r="F6321" s="8">
        <f t="shared" si="1865"/>
        <v>-0.49384368578270094</v>
      </c>
      <c r="G6321" s="8">
        <f t="shared" si="1882"/>
        <v>-0.46643019281194253</v>
      </c>
      <c r="H6321" s="9">
        <f t="shared" si="1866"/>
        <v>0.25902227175535053</v>
      </c>
      <c r="I6321" s="9">
        <f t="shared" si="1867"/>
        <v>0.54367464590250492</v>
      </c>
      <c r="J6321" s="9">
        <f t="shared" si="1868"/>
        <v>0.19730308234214455</v>
      </c>
      <c r="K6321" s="9">
        <f t="shared" si="1869"/>
        <v>0.22590963487672638</v>
      </c>
      <c r="L6321" s="9">
        <f t="shared" si="1870"/>
        <v>0.4593131177610888</v>
      </c>
      <c r="M6321" s="9">
        <f t="shared" si="1871"/>
        <v>0.31477724736218476</v>
      </c>
      <c r="N6321" s="9">
        <f t="shared" si="1872"/>
        <v>0.69328893592471341</v>
      </c>
      <c r="O6321" s="9">
        <f t="shared" si="1873"/>
        <v>0.26639625443926218</v>
      </c>
      <c r="P6321" s="9">
        <f t="shared" si="1874"/>
        <v>4.0314809636024407E-2</v>
      </c>
      <c r="Q6321" s="9">
        <f t="shared" si="1875"/>
        <v>0.1228213407475684</v>
      </c>
      <c r="R6321" s="9">
        <f t="shared" si="1876"/>
        <v>0.24971689665713551</v>
      </c>
      <c r="S6321" s="9">
        <f t="shared" si="1877"/>
        <v>0.54801676600601446</v>
      </c>
      <c r="T6321" s="9">
        <f t="shared" si="1878"/>
        <v>6.9002563011974077E-2</v>
      </c>
      <c r="U6321" s="9">
        <f t="shared" si="1879"/>
        <v>1.0442433577307538E-2</v>
      </c>
      <c r="V6321" s="9">
        <f t="shared" ca="1" si="1880"/>
        <v>0.54801676600601446</v>
      </c>
      <c r="W6321">
        <f t="shared" ca="1" si="1881"/>
        <v>-0.60144939760064975</v>
      </c>
      <c r="X6321">
        <v>6320</v>
      </c>
    </row>
    <row r="6322" spans="1:24" x14ac:dyDescent="0.25">
      <c r="A6322">
        <v>0</v>
      </c>
      <c r="B6322" s="8">
        <v>2.2117070860779502</v>
      </c>
      <c r="C6322" s="8">
        <v>0.47112812811083199</v>
      </c>
      <c r="D6322">
        <v>0</v>
      </c>
      <c r="E6322" s="8">
        <f t="shared" si="1864"/>
        <v>1.2640451006048545</v>
      </c>
      <c r="F6322" s="8">
        <f t="shared" si="1865"/>
        <v>0.28674559928572313</v>
      </c>
      <c r="G6322" s="8">
        <f t="shared" si="1882"/>
        <v>0.27082821753777886</v>
      </c>
      <c r="H6322" s="9">
        <f t="shared" si="1866"/>
        <v>0.45514037625309989</v>
      </c>
      <c r="I6322" s="9">
        <f t="shared" si="1867"/>
        <v>0.33578929021448256</v>
      </c>
      <c r="J6322" s="9">
        <f t="shared" si="1868"/>
        <v>0.20907033353241755</v>
      </c>
      <c r="K6322" s="9">
        <f t="shared" si="1869"/>
        <v>6.2641035079513366E-2</v>
      </c>
      <c r="L6322" s="9">
        <f t="shared" si="1870"/>
        <v>0.32012076027529601</v>
      </c>
      <c r="M6322" s="9">
        <f t="shared" si="1871"/>
        <v>0.61723820464519064</v>
      </c>
      <c r="N6322" s="9">
        <f t="shared" si="1872"/>
        <v>0.40824424550059724</v>
      </c>
      <c r="O6322" s="9">
        <f t="shared" si="1873"/>
        <v>0.43545686158335717</v>
      </c>
      <c r="P6322" s="9">
        <f t="shared" si="1874"/>
        <v>0.1562988929160456</v>
      </c>
      <c r="Q6322" s="9">
        <f t="shared" si="1875"/>
        <v>2.1034188707650295E-2</v>
      </c>
      <c r="R6322" s="9">
        <f t="shared" si="1876"/>
        <v>0.10749312287576217</v>
      </c>
      <c r="S6322" s="9">
        <f t="shared" si="1877"/>
        <v>0.60214075166379233</v>
      </c>
      <c r="T6322" s="9">
        <f t="shared" si="1878"/>
        <v>0.19819399982304323</v>
      </c>
      <c r="U6322" s="9">
        <f t="shared" si="1879"/>
        <v>7.1137936929751955E-2</v>
      </c>
      <c r="V6322" s="9">
        <f t="shared" ca="1" si="1880"/>
        <v>0.60214075166379233</v>
      </c>
      <c r="W6322">
        <f t="shared" ca="1" si="1881"/>
        <v>-0.50726405425136911</v>
      </c>
      <c r="X6322">
        <v>6321</v>
      </c>
    </row>
    <row r="6323" spans="1:24" x14ac:dyDescent="0.25">
      <c r="A6323">
        <v>0</v>
      </c>
      <c r="B6323" s="8">
        <v>3.4123412938751598</v>
      </c>
      <c r="C6323" s="8">
        <v>-1.2337841693106399</v>
      </c>
      <c r="D6323">
        <v>0</v>
      </c>
      <c r="E6323" s="8">
        <f t="shared" si="1864"/>
        <v>1.9502371364028377</v>
      </c>
      <c r="F6323" s="8">
        <f t="shared" si="1865"/>
        <v>-0.75092561855061002</v>
      </c>
      <c r="G6323" s="8">
        <f t="shared" si="1882"/>
        <v>-0.70924138777407741</v>
      </c>
      <c r="H6323" s="9">
        <f t="shared" si="1866"/>
        <v>0.71684947751260175</v>
      </c>
      <c r="I6323" s="9">
        <f t="shared" si="1867"/>
        <v>0.13346191304072316</v>
      </c>
      <c r="J6323" s="9">
        <f t="shared" si="1868"/>
        <v>0.14968860944667509</v>
      </c>
      <c r="K6323" s="9">
        <f t="shared" si="1869"/>
        <v>0.3101929300601235</v>
      </c>
      <c r="L6323" s="9">
        <f t="shared" si="1870"/>
        <v>0.45998590425879471</v>
      </c>
      <c r="M6323" s="9">
        <f t="shared" si="1871"/>
        <v>0.2298211656810818</v>
      </c>
      <c r="N6323" s="9">
        <f t="shared" si="1872"/>
        <v>0.77277168376167049</v>
      </c>
      <c r="O6323" s="9">
        <f t="shared" si="1873"/>
        <v>0.20392489920665757</v>
      </c>
      <c r="P6323" s="9">
        <f t="shared" si="1874"/>
        <v>2.3303417031671936E-2</v>
      </c>
      <c r="Q6323" s="9">
        <f t="shared" si="1875"/>
        <v>4.1398941857531325E-2</v>
      </c>
      <c r="R6323" s="9">
        <f t="shared" si="1876"/>
        <v>6.1390598754145667E-2</v>
      </c>
      <c r="S6323" s="9">
        <f t="shared" si="1877"/>
        <v>0.73432195961680824</v>
      </c>
      <c r="T6323" s="9">
        <f t="shared" si="1878"/>
        <v>0.14618345744810246</v>
      </c>
      <c r="U6323" s="9">
        <f t="shared" si="1879"/>
        <v>1.6705042323412293E-2</v>
      </c>
      <c r="V6323" s="9">
        <f t="shared" ca="1" si="1880"/>
        <v>0.73432195961680824</v>
      </c>
      <c r="W6323">
        <f t="shared" ca="1" si="1881"/>
        <v>-0.30880770946062291</v>
      </c>
      <c r="X6323">
        <v>6322</v>
      </c>
    </row>
    <row r="6324" spans="1:24" x14ac:dyDescent="0.25">
      <c r="A6324">
        <v>0</v>
      </c>
      <c r="B6324" s="8">
        <v>2.2932319286513101</v>
      </c>
      <c r="C6324" s="8">
        <v>0.32631535859016803</v>
      </c>
      <c r="D6324">
        <v>0</v>
      </c>
      <c r="E6324" s="8">
        <f t="shared" si="1864"/>
        <v>1.3106385570716328</v>
      </c>
      <c r="F6324" s="8">
        <f t="shared" si="1865"/>
        <v>0.19860731608251869</v>
      </c>
      <c r="G6324" s="8">
        <f t="shared" si="1882"/>
        <v>0.18758253147939025</v>
      </c>
      <c r="H6324" s="9">
        <f t="shared" si="1866"/>
        <v>0.47365270203619336</v>
      </c>
      <c r="I6324" s="9">
        <f t="shared" si="1867"/>
        <v>0.31897179258718733</v>
      </c>
      <c r="J6324" s="9">
        <f t="shared" si="1868"/>
        <v>0.20737550537661931</v>
      </c>
      <c r="K6324" s="9">
        <f t="shared" si="1869"/>
        <v>7.4251909125382043E-2</v>
      </c>
      <c r="L6324" s="9">
        <f t="shared" si="1870"/>
        <v>0.34254407249390106</v>
      </c>
      <c r="M6324" s="9">
        <f t="shared" si="1871"/>
        <v>0.58320401838071689</v>
      </c>
      <c r="N6324" s="9">
        <f t="shared" si="1872"/>
        <v>0.44084859380409869</v>
      </c>
      <c r="O6324" s="9">
        <f t="shared" si="1873"/>
        <v>0.42196148203674699</v>
      </c>
      <c r="P6324" s="9">
        <f t="shared" si="1874"/>
        <v>0.13718992415915432</v>
      </c>
      <c r="Q6324" s="9">
        <f t="shared" si="1875"/>
        <v>2.3684264556744043E-2</v>
      </c>
      <c r="R6324" s="9">
        <f t="shared" si="1876"/>
        <v>0.10926189684349508</v>
      </c>
      <c r="S6324" s="9">
        <f t="shared" si="1877"/>
        <v>0.60221026420773516</v>
      </c>
      <c r="T6324" s="9">
        <f t="shared" si="1878"/>
        <v>0.19986319612190187</v>
      </c>
      <c r="U6324" s="9">
        <f t="shared" si="1879"/>
        <v>6.4980378270123887E-2</v>
      </c>
      <c r="V6324" s="9">
        <f t="shared" ca="1" si="1880"/>
        <v>0.60221026420773516</v>
      </c>
      <c r="W6324">
        <f t="shared" ca="1" si="1881"/>
        <v>-0.50714861856342763</v>
      </c>
      <c r="X6324">
        <v>6323</v>
      </c>
    </row>
    <row r="6325" spans="1:24" x14ac:dyDescent="0.25">
      <c r="A6325">
        <v>0</v>
      </c>
      <c r="B6325" s="8">
        <v>1.3890220160178099</v>
      </c>
      <c r="C6325" s="8">
        <v>-0.29384746103559001</v>
      </c>
      <c r="D6325">
        <v>0</v>
      </c>
      <c r="E6325" s="8">
        <f t="shared" si="1864"/>
        <v>0.79386031045058059</v>
      </c>
      <c r="F6325" s="8">
        <f t="shared" si="1865"/>
        <v>-0.17884618065813415</v>
      </c>
      <c r="G6325" s="8">
        <f t="shared" si="1882"/>
        <v>-0.16891834588477217</v>
      </c>
      <c r="H6325" s="9">
        <f t="shared" si="1866"/>
        <v>0.2799906741703988</v>
      </c>
      <c r="I6325" s="9">
        <f t="shared" si="1867"/>
        <v>0.51842549386400849</v>
      </c>
      <c r="J6325" s="9">
        <f t="shared" si="1868"/>
        <v>0.20158383196559271</v>
      </c>
      <c r="K6325" s="9">
        <f t="shared" si="1869"/>
        <v>0.14289946197396708</v>
      </c>
      <c r="L6325" s="9">
        <f t="shared" si="1870"/>
        <v>0.42355575972594661</v>
      </c>
      <c r="M6325" s="9">
        <f t="shared" si="1871"/>
        <v>0.43354477830008631</v>
      </c>
      <c r="N6325" s="9">
        <f t="shared" si="1872"/>
        <v>0.58226167665429707</v>
      </c>
      <c r="O6325" s="9">
        <f t="shared" si="1873"/>
        <v>0.34414387926598511</v>
      </c>
      <c r="P6325" s="9">
        <f t="shared" si="1874"/>
        <v>7.3594444079717825E-2</v>
      </c>
      <c r="Q6325" s="9">
        <f t="shared" si="1875"/>
        <v>7.4082724146754986E-2</v>
      </c>
      <c r="R6325" s="9">
        <f t="shared" si="1876"/>
        <v>0.21958210391486918</v>
      </c>
      <c r="S6325" s="9">
        <f t="shared" si="1877"/>
        <v>0.58937233715800041</v>
      </c>
      <c r="T6325" s="9">
        <f t="shared" si="1878"/>
        <v>9.6357076767299502E-2</v>
      </c>
      <c r="U6325" s="9">
        <f t="shared" si="1879"/>
        <v>2.0605758013075907E-2</v>
      </c>
      <c r="V6325" s="9">
        <f t="shared" ca="1" si="1880"/>
        <v>0.58937233715800041</v>
      </c>
      <c r="W6325">
        <f t="shared" ca="1" si="1881"/>
        <v>-0.52869714368224552</v>
      </c>
      <c r="X6325">
        <v>6324</v>
      </c>
    </row>
    <row r="6326" spans="1:24" x14ac:dyDescent="0.25">
      <c r="A6326">
        <v>0</v>
      </c>
      <c r="B6326" s="8">
        <v>1.8074025027460401</v>
      </c>
      <c r="C6326" s="8">
        <v>0.15148667975150901</v>
      </c>
      <c r="D6326">
        <v>-1</v>
      </c>
      <c r="E6326" s="8">
        <f t="shared" si="1864"/>
        <v>0.64782873888789072</v>
      </c>
      <c r="F6326" s="8">
        <f t="shared" si="1865"/>
        <v>-0.42414666363761544</v>
      </c>
      <c r="G6326" s="8">
        <f t="shared" si="1882"/>
        <v>-0.43265923173211168</v>
      </c>
      <c r="H6326" s="9">
        <f t="shared" si="1866"/>
        <v>0.23303117786972249</v>
      </c>
      <c r="I6326" s="9">
        <f t="shared" si="1867"/>
        <v>0.57622049104740591</v>
      </c>
      <c r="J6326" s="9">
        <f t="shared" si="1868"/>
        <v>0.19074833108287159</v>
      </c>
      <c r="K6326" s="9">
        <f t="shared" si="1869"/>
        <v>0.20551496879827652</v>
      </c>
      <c r="L6326" s="9">
        <f t="shared" si="1870"/>
        <v>0.45455605539622618</v>
      </c>
      <c r="M6326" s="9">
        <f t="shared" si="1871"/>
        <v>0.33992897580549736</v>
      </c>
      <c r="N6326" s="9">
        <f t="shared" si="1872"/>
        <v>0.68133089838534133</v>
      </c>
      <c r="O6326" s="9">
        <f t="shared" si="1873"/>
        <v>0.27533798760903727</v>
      </c>
      <c r="P6326" s="9">
        <f t="shared" si="1874"/>
        <v>4.3331114005621396E-2</v>
      </c>
      <c r="Q6326" s="9">
        <f t="shared" si="1875"/>
        <v>0.1184219362385352</v>
      </c>
      <c r="R6326" s="9">
        <f t="shared" si="1876"/>
        <v>0.26192451344898532</v>
      </c>
      <c r="S6326" s="9">
        <f t="shared" si="1877"/>
        <v>0.54539371421252936</v>
      </c>
      <c r="T6326" s="9">
        <f t="shared" si="1878"/>
        <v>6.4162335564813017E-2</v>
      </c>
      <c r="U6326" s="9">
        <f t="shared" si="1879"/>
        <v>1.0097500535137183E-2</v>
      </c>
      <c r="V6326" s="9">
        <f t="shared" ca="1" si="1880"/>
        <v>0.54539371421252936</v>
      </c>
      <c r="W6326">
        <f t="shared" ca="1" si="1881"/>
        <v>-0.60624733373326911</v>
      </c>
      <c r="X6326">
        <v>6325</v>
      </c>
    </row>
    <row r="6327" spans="1:24" x14ac:dyDescent="0.25">
      <c r="A6327">
        <v>0</v>
      </c>
      <c r="B6327" s="8">
        <v>2.3086522530462199</v>
      </c>
      <c r="C6327" s="8">
        <v>-0.174658096871389</v>
      </c>
      <c r="D6327">
        <v>0</v>
      </c>
      <c r="E6327" s="8">
        <f t="shared" si="1864"/>
        <v>1.3194516524511337</v>
      </c>
      <c r="F6327" s="8">
        <f t="shared" si="1865"/>
        <v>-0.1063032276555318</v>
      </c>
      <c r="G6327" s="8">
        <f t="shared" si="1882"/>
        <v>-0.1004022859851221</v>
      </c>
      <c r="H6327" s="9">
        <f t="shared" si="1866"/>
        <v>0.47716192447602079</v>
      </c>
      <c r="I6327" s="9">
        <f t="shared" si="1867"/>
        <v>0.31583094247205745</v>
      </c>
      <c r="J6327" s="9">
        <f t="shared" si="1868"/>
        <v>0.20700713305192175</v>
      </c>
      <c r="K6327" s="9">
        <f t="shared" si="1869"/>
        <v>0.12715857674047007</v>
      </c>
      <c r="L6327" s="9">
        <f t="shared" si="1870"/>
        <v>0.4106099569103</v>
      </c>
      <c r="M6327" s="9">
        <f t="shared" si="1871"/>
        <v>0.46223146634922996</v>
      </c>
      <c r="N6327" s="9">
        <f t="shared" si="1872"/>
        <v>0.55534080577012945</v>
      </c>
      <c r="O6327" s="9">
        <f t="shared" si="1873"/>
        <v>0.36102226490183753</v>
      </c>
      <c r="P6327" s="9">
        <f t="shared" si="1874"/>
        <v>8.3636929328033016E-2</v>
      </c>
      <c r="Q6327" s="9">
        <f t="shared" si="1875"/>
        <v>4.0160613135348106E-2</v>
      </c>
      <c r="R6327" s="9">
        <f t="shared" si="1876"/>
        <v>0.12968332967939095</v>
      </c>
      <c r="S6327" s="9">
        <f t="shared" si="1877"/>
        <v>0.61798162033057924</v>
      </c>
      <c r="T6327" s="9">
        <f t="shared" si="1878"/>
        <v>0.17226607869925256</v>
      </c>
      <c r="U6327" s="9">
        <f t="shared" si="1879"/>
        <v>3.9908358155429181E-2</v>
      </c>
      <c r="V6327" s="9">
        <f t="shared" ca="1" si="1880"/>
        <v>0.61798162033057924</v>
      </c>
      <c r="W6327">
        <f t="shared" ca="1" si="1881"/>
        <v>-0.48129656253211145</v>
      </c>
      <c r="X6327">
        <v>6326</v>
      </c>
    </row>
    <row r="6328" spans="1:24" x14ac:dyDescent="0.25">
      <c r="A6328">
        <v>-1</v>
      </c>
      <c r="B6328" s="8">
        <v>2.4532195828070198</v>
      </c>
      <c r="C6328" s="8">
        <v>1.01530748283261E-2</v>
      </c>
      <c r="D6328">
        <v>-1</v>
      </c>
      <c r="E6328" s="8">
        <f t="shared" si="1864"/>
        <v>1.0169291143746124</v>
      </c>
      <c r="F6328" s="8">
        <f t="shared" si="1865"/>
        <v>-0.51016740157448481</v>
      </c>
      <c r="G6328" s="8">
        <f t="shared" si="1882"/>
        <v>-0.51390491844799724</v>
      </c>
      <c r="H6328" s="9">
        <f t="shared" si="1866"/>
        <v>0.3594981991705033</v>
      </c>
      <c r="I6328" s="9">
        <f t="shared" si="1867"/>
        <v>0.42980662342470677</v>
      </c>
      <c r="J6328" s="9">
        <f t="shared" si="1868"/>
        <v>0.21069517740478994</v>
      </c>
      <c r="K6328" s="9">
        <f t="shared" si="1869"/>
        <v>0.23084655220101735</v>
      </c>
      <c r="L6328" s="9">
        <f t="shared" si="1870"/>
        <v>0.46015022387454574</v>
      </c>
      <c r="M6328" s="9">
        <f t="shared" si="1871"/>
        <v>0.30900322392443691</v>
      </c>
      <c r="N6328" s="9">
        <f t="shared" si="1872"/>
        <v>0.70975508614545757</v>
      </c>
      <c r="O6328" s="9">
        <f t="shared" si="1873"/>
        <v>0.25387974749985387</v>
      </c>
      <c r="P6328" s="9">
        <f t="shared" si="1874"/>
        <v>3.6365166354688561E-2</v>
      </c>
      <c r="Q6328" s="9">
        <f t="shared" si="1875"/>
        <v>9.9219377130754585E-2</v>
      </c>
      <c r="R6328" s="9">
        <f t="shared" si="1876"/>
        <v>0.1977756139916414</v>
      </c>
      <c r="S6328" s="9">
        <f t="shared" si="1877"/>
        <v>0.59866248502849817</v>
      </c>
      <c r="T6328" s="9">
        <f t="shared" si="1878"/>
        <v>9.1269312032059555E-2</v>
      </c>
      <c r="U6328" s="9">
        <f t="shared" si="1879"/>
        <v>1.3073211817046314E-2</v>
      </c>
      <c r="V6328" s="9">
        <f t="shared" ca="1" si="1880"/>
        <v>0.1977756139916414</v>
      </c>
      <c r="W6328">
        <f t="shared" ca="1" si="1881"/>
        <v>-1.6206221535837739</v>
      </c>
      <c r="X6328">
        <v>6327</v>
      </c>
    </row>
    <row r="6329" spans="1:24" x14ac:dyDescent="0.25">
      <c r="A6329">
        <v>0</v>
      </c>
      <c r="B6329" s="8">
        <v>2.4695558774888502</v>
      </c>
      <c r="C6329" s="8">
        <v>-0.21911593336932</v>
      </c>
      <c r="D6329">
        <v>1</v>
      </c>
      <c r="E6329" s="8">
        <f t="shared" si="1864"/>
        <v>1.7965583682736621</v>
      </c>
      <c r="F6329" s="8">
        <f t="shared" si="1865"/>
        <v>0.38298505663349414</v>
      </c>
      <c r="G6329" s="8">
        <f t="shared" si="1882"/>
        <v>0.39378252470091235</v>
      </c>
      <c r="H6329" s="9">
        <f t="shared" si="1866"/>
        <v>0.66269475483958451</v>
      </c>
      <c r="I6329" s="9">
        <f t="shared" si="1867"/>
        <v>0.16941091235191175</v>
      </c>
      <c r="J6329" s="9">
        <f t="shared" si="1868"/>
        <v>0.16789433280850374</v>
      </c>
      <c r="K6329" s="9">
        <f t="shared" si="1869"/>
        <v>5.1633837508814902E-2</v>
      </c>
      <c r="L6329" s="9">
        <f t="shared" si="1870"/>
        <v>0.29498144706390783</v>
      </c>
      <c r="M6329" s="9">
        <f t="shared" si="1871"/>
        <v>0.65338471542727727</v>
      </c>
      <c r="N6329" s="9">
        <f t="shared" si="1872"/>
        <v>0.36128802762034512</v>
      </c>
      <c r="O6329" s="9">
        <f t="shared" si="1873"/>
        <v>0.45112723572959018</v>
      </c>
      <c r="P6329" s="9">
        <f t="shared" si="1874"/>
        <v>0.18758473665006464</v>
      </c>
      <c r="Q6329" s="9">
        <f t="shared" si="1875"/>
        <v>8.7473355205986945E-3</v>
      </c>
      <c r="R6329" s="9">
        <f t="shared" si="1876"/>
        <v>4.9973076073983783E-2</v>
      </c>
      <c r="S6329" s="9">
        <f t="shared" si="1877"/>
        <v>0.51800851445617468</v>
      </c>
      <c r="T6329" s="9">
        <f t="shared" si="1878"/>
        <v>0.29895965288328019</v>
      </c>
      <c r="U6329" s="9">
        <f t="shared" si="1879"/>
        <v>0.12431142106596262</v>
      </c>
      <c r="V6329" s="9">
        <f t="shared" ca="1" si="1880"/>
        <v>0.51800851445617468</v>
      </c>
      <c r="W6329">
        <f t="shared" ca="1" si="1881"/>
        <v>-0.65776359968366049</v>
      </c>
      <c r="X6329">
        <v>6328</v>
      </c>
    </row>
    <row r="6330" spans="1:24" x14ac:dyDescent="0.25">
      <c r="A6330">
        <v>0</v>
      </c>
      <c r="B6330" s="8">
        <v>3.2375157951040601</v>
      </c>
      <c r="C6330" s="8">
        <v>-0.166307295978675</v>
      </c>
      <c r="D6330">
        <v>0</v>
      </c>
      <c r="E6330" s="8">
        <f t="shared" si="1864"/>
        <v>1.8503200558032145</v>
      </c>
      <c r="F6330" s="8">
        <f t="shared" si="1865"/>
        <v>-0.10122062854157332</v>
      </c>
      <c r="G6330" s="8">
        <f t="shared" si="1882"/>
        <v>-9.5601824314842501E-2</v>
      </c>
      <c r="H6330" s="9">
        <f t="shared" si="1866"/>
        <v>0.68210403642977224</v>
      </c>
      <c r="I6330" s="9">
        <f t="shared" si="1867"/>
        <v>0.15618598082908544</v>
      </c>
      <c r="J6330" s="9">
        <f t="shared" si="1868"/>
        <v>0.16170998274114232</v>
      </c>
      <c r="K6330" s="9">
        <f t="shared" si="1869"/>
        <v>0.12610280832640475</v>
      </c>
      <c r="L6330" s="9">
        <f t="shared" si="1870"/>
        <v>0.40964667738360039</v>
      </c>
      <c r="M6330" s="9">
        <f t="shared" si="1871"/>
        <v>0.46425051428999486</v>
      </c>
      <c r="N6330" s="9">
        <f t="shared" si="1872"/>
        <v>0.55344352805010621</v>
      </c>
      <c r="O6330" s="9">
        <f t="shared" si="1873"/>
        <v>0.36217910738792425</v>
      </c>
      <c r="P6330" s="9">
        <f t="shared" si="1874"/>
        <v>8.4377364561969537E-2</v>
      </c>
      <c r="Q6330" s="9">
        <f t="shared" si="1875"/>
        <v>1.9695490803761689E-2</v>
      </c>
      <c r="R6330" s="9">
        <f t="shared" si="1876"/>
        <v>6.3981068100533556E-2</v>
      </c>
      <c r="S6330" s="9">
        <f t="shared" si="1877"/>
        <v>0.61172546908484382</v>
      </c>
      <c r="T6330" s="9">
        <f t="shared" si="1878"/>
        <v>0.24704383105983507</v>
      </c>
      <c r="U6330" s="9">
        <f t="shared" si="1879"/>
        <v>5.7554140951025845E-2</v>
      </c>
      <c r="V6330" s="9">
        <f t="shared" ca="1" si="1880"/>
        <v>0.61172546908484382</v>
      </c>
      <c r="W6330">
        <f t="shared" ca="1" si="1881"/>
        <v>-0.49147167703861055</v>
      </c>
      <c r="X6330">
        <v>6329</v>
      </c>
    </row>
    <row r="6331" spans="1:24" x14ac:dyDescent="0.25">
      <c r="A6331">
        <v>-1</v>
      </c>
      <c r="B6331" s="8">
        <v>2.67399388980354</v>
      </c>
      <c r="C6331" s="8">
        <v>-2.2840391841633001</v>
      </c>
      <c r="D6331">
        <v>0</v>
      </c>
      <c r="E6331" s="8">
        <f t="shared" si="1864"/>
        <v>1.5282534006107329</v>
      </c>
      <c r="F6331" s="8">
        <f t="shared" si="1865"/>
        <v>-1.3901487633124436</v>
      </c>
      <c r="G6331" s="8">
        <f t="shared" si="1882"/>
        <v>-1.3129809580969636</v>
      </c>
      <c r="H6331" s="9">
        <f t="shared" si="1866"/>
        <v>0.56021876205516041</v>
      </c>
      <c r="I6331" s="9">
        <f t="shared" si="1867"/>
        <v>0.24566632026272012</v>
      </c>
      <c r="J6331" s="9">
        <f t="shared" si="1868"/>
        <v>0.19411491768211947</v>
      </c>
      <c r="K6331" s="9">
        <f t="shared" si="1869"/>
        <v>0.5572180158451765</v>
      </c>
      <c r="L6331" s="9">
        <f t="shared" si="1870"/>
        <v>0.35878203753549376</v>
      </c>
      <c r="M6331" s="9">
        <f t="shared" si="1871"/>
        <v>8.3999946619329746E-2</v>
      </c>
      <c r="N6331" s="9">
        <f t="shared" si="1872"/>
        <v>0.91177161425644093</v>
      </c>
      <c r="O6331" s="9">
        <f t="shared" si="1873"/>
        <v>8.3479474639344131E-2</v>
      </c>
      <c r="P6331" s="9">
        <f t="shared" si="1874"/>
        <v>4.7489111042149368E-3</v>
      </c>
      <c r="Q6331" s="9">
        <f t="shared" si="1875"/>
        <v>0.13688969953677857</v>
      </c>
      <c r="R6331" s="9">
        <f t="shared" si="1876"/>
        <v>8.814066293770588E-2</v>
      </c>
      <c r="S6331" s="9">
        <f t="shared" si="1877"/>
        <v>0.7255424404861337</v>
      </c>
      <c r="T6331" s="9">
        <f t="shared" si="1878"/>
        <v>4.6766767939468525E-2</v>
      </c>
      <c r="U6331" s="9">
        <f t="shared" si="1879"/>
        <v>2.6604290999132966E-3</v>
      </c>
      <c r="V6331" s="9">
        <f t="shared" ca="1" si="1880"/>
        <v>8.814066293770588E-2</v>
      </c>
      <c r="W6331">
        <f t="shared" ca="1" si="1881"/>
        <v>-2.4288212981794515</v>
      </c>
      <c r="X6331">
        <v>6330</v>
      </c>
    </row>
    <row r="6332" spans="1:24" x14ac:dyDescent="0.25">
      <c r="A6332">
        <v>0</v>
      </c>
      <c r="B6332" s="8">
        <v>2.68767591130492</v>
      </c>
      <c r="C6332" s="8">
        <v>0.54910767617910705</v>
      </c>
      <c r="D6332">
        <v>-1</v>
      </c>
      <c r="E6332" s="8">
        <f t="shared" si="1864"/>
        <v>1.1509266835866903</v>
      </c>
      <c r="F6332" s="8">
        <f t="shared" si="1865"/>
        <v>-0.18214016029762403</v>
      </c>
      <c r="G6332" s="8">
        <f t="shared" si="1882"/>
        <v>-0.20408662209002981</v>
      </c>
      <c r="H6332" s="9">
        <f t="shared" si="1866"/>
        <v>0.4106773846800007</v>
      </c>
      <c r="I6332" s="9">
        <f t="shared" si="1867"/>
        <v>0.37795197742066899</v>
      </c>
      <c r="J6332" s="9">
        <f t="shared" si="1868"/>
        <v>0.2113706378993303</v>
      </c>
      <c r="K6332" s="9">
        <f t="shared" si="1869"/>
        <v>0.14364418817916541</v>
      </c>
      <c r="L6332" s="9">
        <f t="shared" si="1870"/>
        <v>0.42410650718193726</v>
      </c>
      <c r="M6332" s="9">
        <f t="shared" si="1871"/>
        <v>0.43224930463889727</v>
      </c>
      <c r="N6332" s="9">
        <f t="shared" si="1872"/>
        <v>0.59593961758408254</v>
      </c>
      <c r="O6332" s="9">
        <f t="shared" si="1873"/>
        <v>0.33524884974210734</v>
      </c>
      <c r="P6332" s="9">
        <f t="shared" si="1874"/>
        <v>6.8811532673810127E-2</v>
      </c>
      <c r="Q6332" s="9">
        <f t="shared" si="1875"/>
        <v>5.4290604967302251E-2</v>
      </c>
      <c r="R6332" s="9">
        <f t="shared" si="1876"/>
        <v>0.16029189302638636</v>
      </c>
      <c r="S6332" s="9">
        <f t="shared" si="1877"/>
        <v>0.61947904090294148</v>
      </c>
      <c r="T6332" s="9">
        <f t="shared" si="1878"/>
        <v>0.13767912082906716</v>
      </c>
      <c r="U6332" s="9">
        <f t="shared" si="1879"/>
        <v>2.8259340274302758E-2</v>
      </c>
      <c r="V6332" s="9">
        <f t="shared" ca="1" si="1880"/>
        <v>0.61947904090294148</v>
      </c>
      <c r="W6332">
        <f t="shared" ca="1" si="1881"/>
        <v>-0.47887641076461629</v>
      </c>
      <c r="X6332">
        <v>6331</v>
      </c>
    </row>
    <row r="6333" spans="1:24" x14ac:dyDescent="0.25">
      <c r="A6333">
        <v>1</v>
      </c>
      <c r="B6333" s="8">
        <v>1.0697797320884099</v>
      </c>
      <c r="C6333" s="8">
        <v>-0.363742107902498</v>
      </c>
      <c r="D6333">
        <v>1</v>
      </c>
      <c r="E6333" s="8">
        <f t="shared" si="1864"/>
        <v>0.99655180787752906</v>
      </c>
      <c r="F6333" s="8">
        <f t="shared" si="1865"/>
        <v>0.29496034188081915</v>
      </c>
      <c r="G6333" s="8">
        <f t="shared" si="1882"/>
        <v>0.31064410285547778</v>
      </c>
      <c r="H6333" s="9">
        <f t="shared" si="1866"/>
        <v>0.35190675051941978</v>
      </c>
      <c r="I6333" s="9">
        <f t="shared" si="1867"/>
        <v>0.43782371530423425</v>
      </c>
      <c r="J6333" s="9">
        <f t="shared" si="1868"/>
        <v>0.21026953417634597</v>
      </c>
      <c r="K6333" s="9">
        <f t="shared" si="1869"/>
        <v>6.1635333936651659E-2</v>
      </c>
      <c r="L6333" s="9">
        <f t="shared" si="1870"/>
        <v>0.31799567636825021</v>
      </c>
      <c r="M6333" s="9">
        <f t="shared" si="1871"/>
        <v>0.62036898969509813</v>
      </c>
      <c r="N6333" s="9">
        <f t="shared" si="1872"/>
        <v>0.3928572808577554</v>
      </c>
      <c r="O6333" s="9">
        <f t="shared" si="1873"/>
        <v>0.44111204717092967</v>
      </c>
      <c r="P6333" s="9">
        <f t="shared" si="1874"/>
        <v>0.16603067197131494</v>
      </c>
      <c r="Q6333" s="9">
        <f t="shared" si="1875"/>
        <v>2.6985410898161984E-2</v>
      </c>
      <c r="R6333" s="9">
        <f t="shared" si="1876"/>
        <v>0.1392260484782302</v>
      </c>
      <c r="S6333" s="9">
        <f t="shared" si="1877"/>
        <v>0.62013091922873576</v>
      </c>
      <c r="T6333" s="9">
        <f t="shared" si="1878"/>
        <v>0.15523030713489086</v>
      </c>
      <c r="U6333" s="9">
        <f t="shared" si="1879"/>
        <v>5.8427314259981149E-2</v>
      </c>
      <c r="V6333" s="9">
        <f t="shared" ca="1" si="1880"/>
        <v>0.15523030713489086</v>
      </c>
      <c r="W6333">
        <f t="shared" ca="1" si="1881"/>
        <v>-1.8628454123662741</v>
      </c>
      <c r="X6333">
        <v>6332</v>
      </c>
    </row>
    <row r="6334" spans="1:24" x14ac:dyDescent="0.25">
      <c r="A6334">
        <v>-1</v>
      </c>
      <c r="B6334" s="8">
        <v>1.2771438753219</v>
      </c>
      <c r="C6334" s="8">
        <v>0.96762512236418996</v>
      </c>
      <c r="D6334">
        <v>-1</v>
      </c>
      <c r="E6334" s="8">
        <f t="shared" si="1864"/>
        <v>0.34477286667583412</v>
      </c>
      <c r="F6334" s="8">
        <f t="shared" si="1865"/>
        <v>7.2584677293988209E-2</v>
      </c>
      <c r="G6334" s="8">
        <f t="shared" si="1882"/>
        <v>3.6498321146695711E-2</v>
      </c>
      <c r="H6334" s="9">
        <f t="shared" si="1866"/>
        <v>0.15104621161560494</v>
      </c>
      <c r="I6334" s="9">
        <f t="shared" si="1867"/>
        <v>0.68980219389416964</v>
      </c>
      <c r="J6334" s="9">
        <f t="shared" si="1868"/>
        <v>0.15915159449022542</v>
      </c>
      <c r="K6334" s="9">
        <f t="shared" si="1869"/>
        <v>9.3615675856854583E-2</v>
      </c>
      <c r="L6334" s="9">
        <f t="shared" si="1870"/>
        <v>0.37288297690995381</v>
      </c>
      <c r="M6334" s="9">
        <f t="shared" si="1871"/>
        <v>0.53350134723319154</v>
      </c>
      <c r="N6334" s="9">
        <f t="shared" si="1872"/>
        <v>0.50090405639046987</v>
      </c>
      <c r="O6334" s="9">
        <f t="shared" si="1873"/>
        <v>0.39236750452493885</v>
      </c>
      <c r="P6334" s="9">
        <f t="shared" si="1874"/>
        <v>0.10672843908459129</v>
      </c>
      <c r="Q6334" s="9">
        <f t="shared" si="1875"/>
        <v>6.4576298588943745E-2</v>
      </c>
      <c r="R6334" s="9">
        <f t="shared" si="1876"/>
        <v>0.25721549553827516</v>
      </c>
      <c r="S6334" s="9">
        <f t="shared" si="1877"/>
        <v>0.60282165435784596</v>
      </c>
      <c r="T6334" s="9">
        <f t="shared" si="1878"/>
        <v>5.9265625119560746E-2</v>
      </c>
      <c r="U6334" s="9">
        <f t="shared" si="1879"/>
        <v>1.6120926395374376E-2</v>
      </c>
      <c r="V6334" s="9">
        <f t="shared" ca="1" si="1880"/>
        <v>0.25721549553827516</v>
      </c>
      <c r="W6334">
        <f t="shared" ca="1" si="1881"/>
        <v>-1.3578410413950577</v>
      </c>
      <c r="X6334">
        <v>6333</v>
      </c>
    </row>
    <row r="6335" spans="1:24" x14ac:dyDescent="0.25">
      <c r="A6335">
        <v>-1</v>
      </c>
      <c r="B6335" s="8">
        <v>0.72475972194589799</v>
      </c>
      <c r="C6335" s="8">
        <v>0.129288337011076</v>
      </c>
      <c r="D6335">
        <v>0</v>
      </c>
      <c r="E6335" s="8">
        <f t="shared" si="1864"/>
        <v>0.41421804062943657</v>
      </c>
      <c r="F6335" s="8">
        <f t="shared" si="1865"/>
        <v>7.8689552724337031E-2</v>
      </c>
      <c r="G6335" s="8">
        <f t="shared" si="1882"/>
        <v>7.4321459008484761E-2</v>
      </c>
      <c r="H6335" s="9">
        <f t="shared" si="1866"/>
        <v>0.16789636932791585</v>
      </c>
      <c r="I6335" s="9">
        <f t="shared" si="1867"/>
        <v>0.66488944482592394</v>
      </c>
      <c r="J6335" s="9">
        <f t="shared" si="1868"/>
        <v>0.16721418584616021</v>
      </c>
      <c r="K6335" s="9">
        <f t="shared" si="1869"/>
        <v>9.2599054143678389E-2</v>
      </c>
      <c r="L6335" s="9">
        <f t="shared" si="1870"/>
        <v>0.37147333592638443</v>
      </c>
      <c r="M6335" s="9">
        <f t="shared" si="1871"/>
        <v>0.53592760992993715</v>
      </c>
      <c r="N6335" s="9">
        <f t="shared" si="1872"/>
        <v>0.48581779678429271</v>
      </c>
      <c r="O6335" s="9">
        <f t="shared" si="1873"/>
        <v>0.40032990615570152</v>
      </c>
      <c r="P6335" s="9">
        <f t="shared" si="1874"/>
        <v>0.11385229706000577</v>
      </c>
      <c r="Q6335" s="9">
        <f t="shared" si="1875"/>
        <v>6.1568133700995994E-2</v>
      </c>
      <c r="R6335" s="9">
        <f t="shared" si="1876"/>
        <v>0.24698870009172769</v>
      </c>
      <c r="S6335" s="9">
        <f t="shared" si="1877"/>
        <v>0.60511384111433042</v>
      </c>
      <c r="T6335" s="9">
        <f t="shared" si="1878"/>
        <v>6.7213937776927551E-2</v>
      </c>
      <c r="U6335" s="9">
        <f t="shared" si="1879"/>
        <v>1.9115387316018317E-2</v>
      </c>
      <c r="V6335" s="9">
        <f t="shared" ca="1" si="1880"/>
        <v>0.24698870009172769</v>
      </c>
      <c r="W6335">
        <f t="shared" ca="1" si="1881"/>
        <v>-1.3984126920171469</v>
      </c>
      <c r="X6335">
        <v>6334</v>
      </c>
    </row>
    <row r="6336" spans="1:24" x14ac:dyDescent="0.25">
      <c r="A6336">
        <v>0</v>
      </c>
      <c r="B6336" s="8">
        <v>2.5990643296375699</v>
      </c>
      <c r="C6336" s="8">
        <v>-0.444163272126187</v>
      </c>
      <c r="D6336">
        <v>-1</v>
      </c>
      <c r="E6336" s="8">
        <f t="shared" si="1864"/>
        <v>1.1002829810961909</v>
      </c>
      <c r="F6336" s="8">
        <f t="shared" si="1865"/>
        <v>-0.78668074348670003</v>
      </c>
      <c r="G6336" s="8">
        <f t="shared" si="1882"/>
        <v>-0.77506887598402574</v>
      </c>
      <c r="H6336" s="9">
        <f t="shared" si="1866"/>
        <v>0.39110255720406095</v>
      </c>
      <c r="I6336" s="9">
        <f t="shared" si="1867"/>
        <v>0.39734689450233374</v>
      </c>
      <c r="J6336" s="9">
        <f t="shared" si="1868"/>
        <v>0.21155054829360531</v>
      </c>
      <c r="K6336" s="9">
        <f t="shared" si="1869"/>
        <v>0.32292019024720731</v>
      </c>
      <c r="L6336" s="9">
        <f t="shared" si="1870"/>
        <v>0.4579664232119639</v>
      </c>
      <c r="M6336" s="9">
        <f t="shared" si="1871"/>
        <v>0.21911338654082879</v>
      </c>
      <c r="N6336" s="9">
        <f t="shared" si="1872"/>
        <v>0.79212978150021451</v>
      </c>
      <c r="O6336" s="9">
        <f t="shared" si="1873"/>
        <v>0.18796368655792728</v>
      </c>
      <c r="P6336" s="9">
        <f t="shared" si="1874"/>
        <v>1.9906531941858208E-2</v>
      </c>
      <c r="Q6336" s="9">
        <f t="shared" si="1875"/>
        <v>0.12831133476683063</v>
      </c>
      <c r="R6336" s="9">
        <f t="shared" si="1876"/>
        <v>0.18197153604961536</v>
      </c>
      <c r="S6336" s="9">
        <f t="shared" si="1877"/>
        <v>0.60841855516172105</v>
      </c>
      <c r="T6336" s="9">
        <f t="shared" si="1878"/>
        <v>7.3513078474307936E-2</v>
      </c>
      <c r="U6336" s="9">
        <f t="shared" si="1879"/>
        <v>7.785495547525066E-3</v>
      </c>
      <c r="V6336" s="9">
        <f t="shared" ca="1" si="1880"/>
        <v>0.60841855516172105</v>
      </c>
      <c r="W6336">
        <f t="shared" ca="1" si="1881"/>
        <v>-0.49689222076863565</v>
      </c>
      <c r="X6336">
        <v>6335</v>
      </c>
    </row>
    <row r="6337" spans="1:24" x14ac:dyDescent="0.25">
      <c r="A6337">
        <v>0</v>
      </c>
      <c r="B6337" s="8">
        <v>2.1795350385427201</v>
      </c>
      <c r="C6337" s="8">
        <v>0.184785909250897</v>
      </c>
      <c r="D6337">
        <v>-1</v>
      </c>
      <c r="E6337" s="8">
        <f t="shared" si="1864"/>
        <v>0.86051165318989575</v>
      </c>
      <c r="F6337" s="8">
        <f t="shared" si="1865"/>
        <v>-0.40387954955796407</v>
      </c>
      <c r="G6337" s="8">
        <f t="shared" si="1882"/>
        <v>-0.41351715459300459</v>
      </c>
      <c r="H6337" s="9">
        <f t="shared" si="1866"/>
        <v>0.30285112575841022</v>
      </c>
      <c r="I6337" s="9">
        <f t="shared" si="1867"/>
        <v>0.49184257929619968</v>
      </c>
      <c r="J6337" s="9">
        <f t="shared" si="1868"/>
        <v>0.2053062949453901</v>
      </c>
      <c r="K6337" s="9">
        <f t="shared" si="1869"/>
        <v>0.19979614023049788</v>
      </c>
      <c r="L6337" s="9">
        <f t="shared" si="1870"/>
        <v>0.45281877157866912</v>
      </c>
      <c r="M6337" s="9">
        <f t="shared" si="1871"/>
        <v>0.34738508819083302</v>
      </c>
      <c r="N6337" s="9">
        <f t="shared" si="1872"/>
        <v>0.67446693914010791</v>
      </c>
      <c r="O6337" s="9">
        <f t="shared" si="1873"/>
        <v>0.28041290837715716</v>
      </c>
      <c r="P6337" s="9">
        <f t="shared" si="1874"/>
        <v>4.5120152482734932E-2</v>
      </c>
      <c r="Q6337" s="9">
        <f t="shared" si="1875"/>
        <v>9.8268248944393288E-2</v>
      </c>
      <c r="R6337" s="9">
        <f t="shared" si="1876"/>
        <v>0.2227155525669893</v>
      </c>
      <c r="S6337" s="9">
        <f t="shared" si="1877"/>
        <v>0.58042814453561808</v>
      </c>
      <c r="T6337" s="9">
        <f t="shared" si="1878"/>
        <v>8.492336497921199E-2</v>
      </c>
      <c r="U6337" s="9">
        <f t="shared" si="1879"/>
        <v>1.3664688973787403E-2</v>
      </c>
      <c r="V6337" s="9">
        <f t="shared" ca="1" si="1880"/>
        <v>0.58042814453561808</v>
      </c>
      <c r="W6337">
        <f t="shared" ca="1" si="1881"/>
        <v>-0.54398926752887011</v>
      </c>
      <c r="X6337">
        <v>6336</v>
      </c>
    </row>
    <row r="6338" spans="1:24" x14ac:dyDescent="0.25">
      <c r="A6338">
        <v>0</v>
      </c>
      <c r="B6338" s="8">
        <v>0.73679472279205704</v>
      </c>
      <c r="C6338" s="8">
        <v>-7.8453512366374406E-2</v>
      </c>
      <c r="D6338">
        <v>1</v>
      </c>
      <c r="E6338" s="8">
        <f t="shared" si="1864"/>
        <v>0.80624266964425662</v>
      </c>
      <c r="F6338" s="8">
        <f t="shared" si="1865"/>
        <v>0.46859728778854365</v>
      </c>
      <c r="G6338" s="8">
        <f t="shared" si="1882"/>
        <v>0.47464238103667022</v>
      </c>
      <c r="H6338" s="9">
        <f t="shared" si="1866"/>
        <v>0.2841737684904575</v>
      </c>
      <c r="I6338" s="9">
        <f t="shared" si="1867"/>
        <v>0.51348963122468516</v>
      </c>
      <c r="J6338" s="9">
        <f t="shared" si="1868"/>
        <v>0.20233660028485734</v>
      </c>
      <c r="K6338" s="9">
        <f t="shared" si="1869"/>
        <v>4.3188524036261319E-2</v>
      </c>
      <c r="L6338" s="9">
        <f t="shared" si="1870"/>
        <v>0.27239425019518854</v>
      </c>
      <c r="M6338" s="9">
        <f t="shared" si="1871"/>
        <v>0.68441722576855013</v>
      </c>
      <c r="N6338" s="9">
        <f t="shared" si="1872"/>
        <v>0.33146265122970708</v>
      </c>
      <c r="O6338" s="9">
        <f t="shared" si="1873"/>
        <v>0.45840783058128187</v>
      </c>
      <c r="P6338" s="9">
        <f t="shared" si="1874"/>
        <v>0.21012951818901104</v>
      </c>
      <c r="Q6338" s="9">
        <f t="shared" si="1875"/>
        <v>2.2176859280518275E-2</v>
      </c>
      <c r="R6338" s="9">
        <f t="shared" si="1876"/>
        <v>0.13987162308045198</v>
      </c>
      <c r="S6338" s="9">
        <f t="shared" si="1877"/>
        <v>0.64797073986235632</v>
      </c>
      <c r="T6338" s="9">
        <f t="shared" si="1878"/>
        <v>0.13026748072181807</v>
      </c>
      <c r="U6338" s="9">
        <f t="shared" si="1879"/>
        <v>5.9713297054855403E-2</v>
      </c>
      <c r="V6338" s="9">
        <f t="shared" ca="1" si="1880"/>
        <v>0.64797073986235632</v>
      </c>
      <c r="W6338">
        <f t="shared" ca="1" si="1881"/>
        <v>-0.43390973818275974</v>
      </c>
      <c r="X6338">
        <v>6337</v>
      </c>
    </row>
    <row r="6339" spans="1:24" x14ac:dyDescent="0.25">
      <c r="A6339">
        <v>0</v>
      </c>
      <c r="B6339" s="8">
        <v>2.2224336611608599</v>
      </c>
      <c r="C6339" s="8">
        <v>-0.14429880295928399</v>
      </c>
      <c r="D6339">
        <v>1</v>
      </c>
      <c r="E6339" s="8">
        <f t="shared" ref="E6339:E6402" si="1883">SUMPRODUCT($B6339:$D6339,$AA$2:$AC$2)</f>
        <v>1.6553219320537349</v>
      </c>
      <c r="F6339" s="8">
        <f t="shared" ref="F6339:F6402" si="1884">SUMPRODUCT($B6339:$D6339,$AA$4:$AC$4)</f>
        <v>0.42852146513088063</v>
      </c>
      <c r="G6339" s="8">
        <f t="shared" si="1882"/>
        <v>0.43679118595722966</v>
      </c>
      <c r="H6339" s="9">
        <f t="shared" ref="H6339:H6402" si="1885">1-I6339-J6339</f>
        <v>0.6097211809561951</v>
      </c>
      <c r="I6339" s="9">
        <f t="shared" ref="I6339:I6402" si="1886">_xlfn.NORM.S.DIST($AA$5-E6339,1)</f>
        <v>0.20746194298165693</v>
      </c>
      <c r="J6339" s="9">
        <f t="shared" ref="J6339:J6402" si="1887">_xlfn.NORM.S.DIST($AB$5-E6339,1)-I6339</f>
        <v>0.18281687606214797</v>
      </c>
      <c r="K6339" s="9">
        <f t="shared" ref="K6339:K6402" si="1888">_xlfn.NORM.S.DIST($AA$7-F6339,1)</f>
        <v>4.6991583453092053E-2</v>
      </c>
      <c r="L6339" s="9">
        <f t="shared" ref="L6339:L6402" si="1889">_xlfn.NORM.S.DIST($AB$7-F6339,1)-K6339</f>
        <v>0.28297293106752675</v>
      </c>
      <c r="M6339" s="9">
        <f t="shared" ref="M6339:M6402" si="1890">1-K6339-L6339</f>
        <v>0.67003548547938119</v>
      </c>
      <c r="N6339" s="9">
        <f t="shared" ref="N6339:N6402" si="1891">_xlfn.NORM.S.DIST($AA$6-G6339,1)</f>
        <v>0.34530524136856222</v>
      </c>
      <c r="O6339" s="9">
        <f t="shared" ref="O6339:O6402" si="1892">_xlfn.NORM.S.DIST($AB$6-G6339,1)-N6339</f>
        <v>0.45531063211634648</v>
      </c>
      <c r="P6339" s="9">
        <f t="shared" ref="P6339:P6402" si="1893">1-N6339-O6339</f>
        <v>0.1993841265150913</v>
      </c>
      <c r="Q6339" s="9">
        <f t="shared" ref="Q6339:Q6402" si="1894">I6339*K6339</f>
        <v>9.7489652069631567E-3</v>
      </c>
      <c r="R6339" s="9">
        <f t="shared" ref="R6339:R6402" si="1895">I6339*L6339</f>
        <v>5.8706114090483569E-2</v>
      </c>
      <c r="S6339" s="9">
        <f t="shared" ref="S6339:S6402" si="1896">J6339+I6339*M6339+H6339*N6339</f>
        <v>0.5323636593039619</v>
      </c>
      <c r="T6339" s="9">
        <f t="shared" ref="T6339:T6402" si="1897">H6339*O6339</f>
        <v>0.27761253631589045</v>
      </c>
      <c r="U6339" s="9">
        <f t="shared" ref="U6339:U6402" si="1898">H6339*P6339</f>
        <v>0.12156872508270088</v>
      </c>
      <c r="V6339" s="9">
        <f t="shared" ref="V6339:V6402" ca="1" si="1899">OFFSET(S6339,0,A6339)</f>
        <v>0.5323636593039619</v>
      </c>
      <c r="W6339">
        <f t="shared" ref="W6339:W6402" ca="1" si="1900">LN(V6339)</f>
        <v>-0.63042845304790252</v>
      </c>
      <c r="X6339">
        <v>6338</v>
      </c>
    </row>
    <row r="6340" spans="1:24" x14ac:dyDescent="0.25">
      <c r="A6340">
        <v>1</v>
      </c>
      <c r="B6340" s="8">
        <v>2.9725227581820999</v>
      </c>
      <c r="C6340" s="8">
        <v>0.78077154821473904</v>
      </c>
      <c r="D6340">
        <v>0</v>
      </c>
      <c r="E6340" s="8">
        <f t="shared" si="1883"/>
        <v>1.6988700052408681</v>
      </c>
      <c r="F6340" s="8">
        <f t="shared" si="1884"/>
        <v>0.47520577129584846</v>
      </c>
      <c r="G6340" s="8">
        <f t="shared" ref="G6340:G6403" si="1901">SUMPRODUCT($B6340:$D6340,$AA$3:$AC$3)</f>
        <v>0.44882687763755291</v>
      </c>
      <c r="H6340" s="9">
        <f t="shared" si="1885"/>
        <v>0.6263268648039344</v>
      </c>
      <c r="I6340" s="9">
        <f t="shared" si="1886"/>
        <v>0.19522339252584672</v>
      </c>
      <c r="J6340" s="9">
        <f t="shared" si="1887"/>
        <v>0.17844974267021882</v>
      </c>
      <c r="K6340" s="9">
        <f t="shared" si="1888"/>
        <v>4.2585963617465333E-2</v>
      </c>
      <c r="L6340" s="9">
        <f t="shared" si="1889"/>
        <v>0.27065111794156638</v>
      </c>
      <c r="M6340" s="9">
        <f t="shared" si="1890"/>
        <v>0.68676291844096826</v>
      </c>
      <c r="N6340" s="9">
        <f t="shared" si="1891"/>
        <v>0.34088007909873497</v>
      </c>
      <c r="O6340" s="9">
        <f t="shared" si="1892"/>
        <v>0.45635545075777306</v>
      </c>
      <c r="P6340" s="9">
        <f t="shared" si="1893"/>
        <v>0.20276447014349197</v>
      </c>
      <c r="Q6340" s="9">
        <f t="shared" si="1894"/>
        <v>8.3137762913838616E-3</v>
      </c>
      <c r="R6340" s="9">
        <f t="shared" si="1895"/>
        <v>5.2837429435465648E-2</v>
      </c>
      <c r="S6340" s="9">
        <f t="shared" si="1896"/>
        <v>0.52602428068524387</v>
      </c>
      <c r="T6340" s="9">
        <f t="shared" si="1897"/>
        <v>0.28582767870930226</v>
      </c>
      <c r="U6340" s="9">
        <f t="shared" si="1898"/>
        <v>0.12699683487860428</v>
      </c>
      <c r="V6340" s="9">
        <f t="shared" ca="1" si="1899"/>
        <v>0.28582767870930226</v>
      </c>
      <c r="W6340">
        <f t="shared" ca="1" si="1900"/>
        <v>-1.2523661717470533</v>
      </c>
      <c r="X6340">
        <v>6339</v>
      </c>
    </row>
    <row r="6341" spans="1:24" x14ac:dyDescent="0.25">
      <c r="A6341">
        <v>0</v>
      </c>
      <c r="B6341" s="8">
        <v>1.8388685089135499</v>
      </c>
      <c r="C6341" s="8">
        <v>-0.58288978206283504</v>
      </c>
      <c r="D6341">
        <v>1</v>
      </c>
      <c r="E6341" s="8">
        <f t="shared" si="1883"/>
        <v>1.4361049957275296</v>
      </c>
      <c r="F6341" s="8">
        <f t="shared" si="1884"/>
        <v>0.16157915020551483</v>
      </c>
      <c r="G6341" s="8">
        <f t="shared" si="1901"/>
        <v>0.18466696324297782</v>
      </c>
      <c r="H6341" s="9">
        <f t="shared" si="1885"/>
        <v>0.5236734761440337</v>
      </c>
      <c r="I6341" s="9">
        <f t="shared" si="1886"/>
        <v>0.27557345465067562</v>
      </c>
      <c r="J6341" s="9">
        <f t="shared" si="1887"/>
        <v>0.20075306920529068</v>
      </c>
      <c r="K6341" s="9">
        <f t="shared" si="1888"/>
        <v>7.9593917108476631E-2</v>
      </c>
      <c r="L6341" s="9">
        <f t="shared" si="1889"/>
        <v>0.35170474206551233</v>
      </c>
      <c r="M6341" s="9">
        <f t="shared" si="1890"/>
        <v>0.56870134082601109</v>
      </c>
      <c r="N6341" s="9">
        <f t="shared" si="1891"/>
        <v>0.4419991762958777</v>
      </c>
      <c r="O6341" s="9">
        <f t="shared" si="1892"/>
        <v>0.42144991449701774</v>
      </c>
      <c r="P6341" s="9">
        <f t="shared" si="1893"/>
        <v>0.13655090920710455</v>
      </c>
      <c r="Q6341" s="9">
        <f t="shared" si="1894"/>
        <v>2.193397070676242E-2</v>
      </c>
      <c r="R6341" s="9">
        <f t="shared" si="1895"/>
        <v>9.6920490788018024E-2</v>
      </c>
      <c r="S6341" s="9">
        <f t="shared" si="1896"/>
        <v>0.58893530746484779</v>
      </c>
      <c r="T6341" s="9">
        <f t="shared" si="1897"/>
        <v>0.22070214174525907</v>
      </c>
      <c r="U6341" s="9">
        <f t="shared" si="1898"/>
        <v>7.1508089295112778E-2</v>
      </c>
      <c r="V6341" s="9">
        <f t="shared" ca="1" si="1899"/>
        <v>0.58893530746484779</v>
      </c>
      <c r="W6341">
        <f t="shared" ca="1" si="1900"/>
        <v>-0.52943893588767987</v>
      </c>
      <c r="X6341">
        <v>6340</v>
      </c>
    </row>
    <row r="6342" spans="1:24" x14ac:dyDescent="0.25">
      <c r="A6342">
        <v>1</v>
      </c>
      <c r="B6342" s="8">
        <v>3.09633852627621</v>
      </c>
      <c r="C6342" s="8">
        <v>1.3804774904328201</v>
      </c>
      <c r="D6342">
        <v>-1</v>
      </c>
      <c r="E6342" s="8">
        <f t="shared" si="1883"/>
        <v>1.3844874383116137</v>
      </c>
      <c r="F6342" s="8">
        <f t="shared" si="1884"/>
        <v>0.32386154368078945</v>
      </c>
      <c r="G6342" s="8">
        <f t="shared" si="1901"/>
        <v>0.27382669166583939</v>
      </c>
      <c r="H6342" s="9">
        <f t="shared" si="1885"/>
        <v>0.50309492978187997</v>
      </c>
      <c r="I6342" s="9">
        <f t="shared" si="1886"/>
        <v>0.29307458098312605</v>
      </c>
      <c r="J6342" s="9">
        <f t="shared" si="1887"/>
        <v>0.20383048923499392</v>
      </c>
      <c r="K6342" s="9">
        <f t="shared" si="1888"/>
        <v>5.8197003641779751E-2</v>
      </c>
      <c r="L6342" s="9">
        <f t="shared" si="1889"/>
        <v>0.31048307189865987</v>
      </c>
      <c r="M6342" s="9">
        <f t="shared" si="1890"/>
        <v>0.63131992445956042</v>
      </c>
      <c r="N6342" s="9">
        <f t="shared" si="1891"/>
        <v>0.40708021469896472</v>
      </c>
      <c r="O6342" s="9">
        <f t="shared" si="1892"/>
        <v>0.43590136175377592</v>
      </c>
      <c r="P6342" s="9">
        <f t="shared" si="1893"/>
        <v>0.15701842354725937</v>
      </c>
      <c r="Q6342" s="9">
        <f t="shared" si="1894"/>
        <v>1.7056062456788063E-2</v>
      </c>
      <c r="R6342" s="9">
        <f t="shared" si="1895"/>
        <v>9.0994696199053537E-2</v>
      </c>
      <c r="S6342" s="9">
        <f t="shared" si="1896"/>
        <v>0.59365430359184668</v>
      </c>
      <c r="T6342" s="9">
        <f t="shared" si="1897"/>
        <v>0.21929976498334175</v>
      </c>
      <c r="U6342" s="9">
        <f t="shared" si="1898"/>
        <v>7.8995172768969946E-2</v>
      </c>
      <c r="V6342" s="9">
        <f t="shared" ca="1" si="1899"/>
        <v>0.21929976498334175</v>
      </c>
      <c r="W6342">
        <f t="shared" ca="1" si="1900"/>
        <v>-1.517315695226257</v>
      </c>
      <c r="X6342">
        <v>6341</v>
      </c>
    </row>
    <row r="6343" spans="1:24" x14ac:dyDescent="0.25">
      <c r="A6343">
        <v>-1</v>
      </c>
      <c r="B6343" s="8">
        <v>1.5794114282393801</v>
      </c>
      <c r="C6343" s="8">
        <v>0.79978002355883704</v>
      </c>
      <c r="D6343">
        <v>-1</v>
      </c>
      <c r="E6343" s="8">
        <f t="shared" si="1883"/>
        <v>0.51752622164866935</v>
      </c>
      <c r="F6343" s="8">
        <f t="shared" si="1884"/>
        <v>-2.9571913604337641E-2</v>
      </c>
      <c r="G6343" s="8">
        <f t="shared" si="1901"/>
        <v>-5.9987509818617335E-2</v>
      </c>
      <c r="H6343" s="9">
        <f t="shared" si="1885"/>
        <v>0.19511418143358517</v>
      </c>
      <c r="I6343" s="9">
        <f t="shared" si="1886"/>
        <v>0.6264768110235045</v>
      </c>
      <c r="J6343" s="9">
        <f t="shared" si="1887"/>
        <v>0.17840900754291034</v>
      </c>
      <c r="K6343" s="9">
        <f t="shared" si="1888"/>
        <v>0.11186732299575339</v>
      </c>
      <c r="L6343" s="9">
        <f t="shared" si="1889"/>
        <v>0.39534604799684425</v>
      </c>
      <c r="M6343" s="9">
        <f t="shared" si="1890"/>
        <v>0.49278662900740233</v>
      </c>
      <c r="N6343" s="9">
        <f t="shared" si="1891"/>
        <v>0.53933239629967522</v>
      </c>
      <c r="O6343" s="9">
        <f t="shared" si="1892"/>
        <v>0.37064272025884304</v>
      </c>
      <c r="P6343" s="9">
        <f t="shared" si="1893"/>
        <v>9.002488344148174E-2</v>
      </c>
      <c r="Q6343" s="9">
        <f t="shared" si="1894"/>
        <v>7.0082283768115941E-2</v>
      </c>
      <c r="R6343" s="9">
        <f t="shared" si="1895"/>
        <v>0.24767513139980835</v>
      </c>
      <c r="S6343" s="9">
        <f t="shared" si="1896"/>
        <v>0.59235980242311559</v>
      </c>
      <c r="T6343" s="9">
        <f t="shared" si="1897"/>
        <v>7.2317650967621452E-2</v>
      </c>
      <c r="U6343" s="9">
        <f t="shared" si="1898"/>
        <v>1.7565131441338627E-2</v>
      </c>
      <c r="V6343" s="9">
        <f t="shared" ca="1" si="1899"/>
        <v>0.24767513139980835</v>
      </c>
      <c r="W6343">
        <f t="shared" ca="1" si="1900"/>
        <v>-1.3956373455899918</v>
      </c>
      <c r="X6343">
        <v>6342</v>
      </c>
    </row>
    <row r="6344" spans="1:24" x14ac:dyDescent="0.25">
      <c r="A6344">
        <v>0</v>
      </c>
      <c r="B6344" s="8">
        <v>3.7073300292520699</v>
      </c>
      <c r="C6344" s="8">
        <v>-1.1079108985510899</v>
      </c>
      <c r="D6344">
        <v>0</v>
      </c>
      <c r="E6344" s="8">
        <f t="shared" si="1883"/>
        <v>2.1188304677865322</v>
      </c>
      <c r="F6344" s="8">
        <f t="shared" si="1884"/>
        <v>-0.67431459852356912</v>
      </c>
      <c r="G6344" s="8">
        <f t="shared" si="1901"/>
        <v>-0.63688308114493142</v>
      </c>
      <c r="H6344" s="9">
        <f t="shared" si="1885"/>
        <v>0.77098691157631627</v>
      </c>
      <c r="I6344" s="9">
        <f t="shared" si="1886"/>
        <v>0.10048940731281311</v>
      </c>
      <c r="J6344" s="9">
        <f t="shared" si="1887"/>
        <v>0.12852368111087062</v>
      </c>
      <c r="K6344" s="9">
        <f t="shared" si="1888"/>
        <v>0.28368992380803271</v>
      </c>
      <c r="L6344" s="9">
        <f t="shared" si="1889"/>
        <v>0.46258872721455979</v>
      </c>
      <c r="M6344" s="9">
        <f t="shared" si="1890"/>
        <v>0.2537213489774075</v>
      </c>
      <c r="N6344" s="9">
        <f t="shared" si="1891"/>
        <v>0.75036777399338261</v>
      </c>
      <c r="O6344" s="9">
        <f t="shared" si="1892"/>
        <v>0.2220448398068392</v>
      </c>
      <c r="P6344" s="9">
        <f t="shared" si="1893"/>
        <v>2.7587386199778186E-2</v>
      </c>
      <c r="Q6344" s="9">
        <f t="shared" si="1894"/>
        <v>2.8507832304086315E-2</v>
      </c>
      <c r="R6344" s="9">
        <f t="shared" si="1895"/>
        <v>4.6485267027379693E-2</v>
      </c>
      <c r="S6344" s="9">
        <f t="shared" si="1896"/>
        <v>0.732543721709771</v>
      </c>
      <c r="T6344" s="9">
        <f t="shared" si="1897"/>
        <v>0.17119366527413285</v>
      </c>
      <c r="U6344" s="9">
        <f t="shared" si="1898"/>
        <v>2.1269513684630072E-2</v>
      </c>
      <c r="V6344" s="9">
        <f t="shared" ca="1" si="1899"/>
        <v>0.732543721709771</v>
      </c>
      <c r="W6344">
        <f t="shared" ca="1" si="1900"/>
        <v>-0.31123225153120854</v>
      </c>
      <c r="X6344">
        <v>6343</v>
      </c>
    </row>
    <row r="6345" spans="1:24" x14ac:dyDescent="0.25">
      <c r="A6345">
        <v>-2</v>
      </c>
      <c r="B6345" s="8">
        <v>1.48979864695243</v>
      </c>
      <c r="C6345" s="8">
        <v>1.00313320766404</v>
      </c>
      <c r="D6345">
        <v>0</v>
      </c>
      <c r="E6345" s="8">
        <f t="shared" si="1883"/>
        <v>0.85145663836860785</v>
      </c>
      <c r="F6345" s="8">
        <f t="shared" si="1884"/>
        <v>0.6105431105301512</v>
      </c>
      <c r="G6345" s="8">
        <f t="shared" si="1901"/>
        <v>0.5766515781471131</v>
      </c>
      <c r="H6345" s="9">
        <f t="shared" si="1885"/>
        <v>0.29969675248241634</v>
      </c>
      <c r="I6345" s="9">
        <f t="shared" si="1886"/>
        <v>0.49545453738338063</v>
      </c>
      <c r="J6345" s="9">
        <f t="shared" si="1887"/>
        <v>0.20484871013420303</v>
      </c>
      <c r="K6345" s="9">
        <f t="shared" si="1888"/>
        <v>3.167177906762992E-2</v>
      </c>
      <c r="L6345" s="9">
        <f t="shared" si="1889"/>
        <v>0.23528837150633369</v>
      </c>
      <c r="M6345" s="9">
        <f t="shared" si="1890"/>
        <v>0.73303984942603639</v>
      </c>
      <c r="N6345" s="9">
        <f t="shared" si="1891"/>
        <v>0.29532748991243707</v>
      </c>
      <c r="O6345" s="9">
        <f t="shared" si="1892"/>
        <v>0.4639445178906253</v>
      </c>
      <c r="P6345" s="9">
        <f t="shared" si="1893"/>
        <v>0.24072799219693763</v>
      </c>
      <c r="Q6345" s="9">
        <f t="shared" si="1894"/>
        <v>1.569192664606122E-2</v>
      </c>
      <c r="R6345" s="9">
        <f t="shared" si="1895"/>
        <v>0.11657469125635955</v>
      </c>
      <c r="S6345" s="9">
        <f t="shared" si="1896"/>
        <v>0.65654531926070381</v>
      </c>
      <c r="T6345" s="9">
        <f t="shared" si="1897"/>
        <v>0.13904266534384072</v>
      </c>
      <c r="U6345" s="9">
        <f t="shared" si="1898"/>
        <v>7.2145397493034669E-2</v>
      </c>
      <c r="V6345" s="9">
        <f t="shared" ca="1" si="1899"/>
        <v>1.569192664606122E-2</v>
      </c>
      <c r="W6345">
        <f t="shared" ca="1" si="1900"/>
        <v>-4.1546089252531226</v>
      </c>
      <c r="X6345">
        <v>6344</v>
      </c>
    </row>
    <row r="6346" spans="1:24" x14ac:dyDescent="0.25">
      <c r="A6346">
        <v>0</v>
      </c>
      <c r="B6346" s="8">
        <v>2.8122756030766798</v>
      </c>
      <c r="C6346" s="8">
        <v>1.55890875007012</v>
      </c>
      <c r="D6346">
        <v>-1</v>
      </c>
      <c r="E6346" s="8">
        <f t="shared" si="1883"/>
        <v>1.2221384778212805</v>
      </c>
      <c r="F6346" s="8">
        <f t="shared" si="1884"/>
        <v>0.43246125450927919</v>
      </c>
      <c r="G6346" s="8">
        <f t="shared" si="1901"/>
        <v>0.376397981973563</v>
      </c>
      <c r="H6346" s="9">
        <f t="shared" si="1885"/>
        <v>0.4385718654153461</v>
      </c>
      <c r="I6346" s="9">
        <f t="shared" si="1886"/>
        <v>0.35120254432140707</v>
      </c>
      <c r="J6346" s="9">
        <f t="shared" si="1887"/>
        <v>0.21022559026324683</v>
      </c>
      <c r="K6346" s="9">
        <f t="shared" si="1888"/>
        <v>4.6606195959801824E-2</v>
      </c>
      <c r="L6346" s="9">
        <f t="shared" si="1889"/>
        <v>0.28193283002455022</v>
      </c>
      <c r="M6346" s="9">
        <f t="shared" si="1890"/>
        <v>0.67146097401564786</v>
      </c>
      <c r="N6346" s="9">
        <f t="shared" si="1891"/>
        <v>0.36781968726695535</v>
      </c>
      <c r="O6346" s="9">
        <f t="shared" si="1892"/>
        <v>0.44923996018376844</v>
      </c>
      <c r="P6346" s="9">
        <f t="shared" si="1893"/>
        <v>0.18294035254927621</v>
      </c>
      <c r="Q6346" s="9">
        <f t="shared" si="1894"/>
        <v>1.6368214602224485E-2</v>
      </c>
      <c r="R6346" s="9">
        <f t="shared" si="1895"/>
        <v>9.901552723235682E-2</v>
      </c>
      <c r="S6346" s="9">
        <f t="shared" si="1896"/>
        <v>0.60735975913123041</v>
      </c>
      <c r="T6346" s="9">
        <f t="shared" si="1897"/>
        <v>0.19702400735691114</v>
      </c>
      <c r="U6346" s="9">
        <f t="shared" si="1898"/>
        <v>8.0232491677277126E-2</v>
      </c>
      <c r="V6346" s="9">
        <f t="shared" ca="1" si="1899"/>
        <v>0.60735975913123041</v>
      </c>
      <c r="W6346">
        <f t="shared" ca="1" si="1900"/>
        <v>-0.49863397958390276</v>
      </c>
      <c r="X6346">
        <v>6345</v>
      </c>
    </row>
    <row r="6347" spans="1:24" x14ac:dyDescent="0.25">
      <c r="A6347">
        <v>-2</v>
      </c>
      <c r="B6347" s="8">
        <v>1.97686982895856</v>
      </c>
      <c r="C6347" s="8">
        <v>-0.39563741197645202</v>
      </c>
      <c r="D6347">
        <v>0</v>
      </c>
      <c r="E6347" s="8">
        <f t="shared" si="1883"/>
        <v>1.1298298212987479</v>
      </c>
      <c r="F6347" s="8">
        <f t="shared" si="1884"/>
        <v>-0.24079922218176711</v>
      </c>
      <c r="G6347" s="8">
        <f t="shared" si="1901"/>
        <v>-0.22743234522315681</v>
      </c>
      <c r="H6347" s="9">
        <f t="shared" si="1885"/>
        <v>0.40249292398391312</v>
      </c>
      <c r="I6347" s="9">
        <f t="shared" si="1886"/>
        <v>0.38599716562178454</v>
      </c>
      <c r="J6347" s="9">
        <f t="shared" si="1887"/>
        <v>0.21150991039430234</v>
      </c>
      <c r="K6347" s="9">
        <f t="shared" si="1888"/>
        <v>0.15734493122334922</v>
      </c>
      <c r="L6347" s="9">
        <f t="shared" si="1889"/>
        <v>0.4333408967023813</v>
      </c>
      <c r="M6347" s="9">
        <f t="shared" si="1890"/>
        <v>0.40931417207426946</v>
      </c>
      <c r="N6347" s="9">
        <f t="shared" si="1891"/>
        <v>0.60495617693569503</v>
      </c>
      <c r="O6347" s="9">
        <f t="shared" si="1892"/>
        <v>0.32927252944204721</v>
      </c>
      <c r="P6347" s="9">
        <f t="shared" si="1893"/>
        <v>6.5771293622257754E-2</v>
      </c>
      <c r="Q6347" s="9">
        <f t="shared" si="1894"/>
        <v>6.0734697477167428E-2</v>
      </c>
      <c r="R6347" s="9">
        <f t="shared" si="1895"/>
        <v>0.1672683578751217</v>
      </c>
      <c r="S6347" s="9">
        <f t="shared" si="1896"/>
        <v>0.61299460120077509</v>
      </c>
      <c r="T6347" s="9">
        <f t="shared" si="1897"/>
        <v>0.13252986316270871</v>
      </c>
      <c r="U6347" s="9">
        <f t="shared" si="1898"/>
        <v>2.647248028422702E-2</v>
      </c>
      <c r="V6347" s="9">
        <f t="shared" ca="1" si="1899"/>
        <v>6.0734697477167428E-2</v>
      </c>
      <c r="W6347">
        <f t="shared" ca="1" si="1900"/>
        <v>-2.8012401218719054</v>
      </c>
      <c r="X6347">
        <v>6346</v>
      </c>
    </row>
    <row r="6348" spans="1:24" x14ac:dyDescent="0.25">
      <c r="A6348">
        <v>0</v>
      </c>
      <c r="B6348" s="8">
        <v>0.87356046433962298</v>
      </c>
      <c r="C6348" s="8">
        <v>-0.64543281888562198</v>
      </c>
      <c r="D6348">
        <v>-1</v>
      </c>
      <c r="E6348" s="8">
        <f t="shared" si="1883"/>
        <v>0.11411500219243437</v>
      </c>
      <c r="F6348" s="8">
        <f t="shared" si="1884"/>
        <v>-0.90918066093999017</v>
      </c>
      <c r="G6348" s="8">
        <f t="shared" si="1901"/>
        <v>-0.89076876597376364</v>
      </c>
      <c r="H6348" s="9">
        <f t="shared" si="1885"/>
        <v>0.10336387359538401</v>
      </c>
      <c r="I6348" s="9">
        <f t="shared" si="1886"/>
        <v>0.76606455422657915</v>
      </c>
      <c r="J6348" s="9">
        <f t="shared" si="1887"/>
        <v>0.13057157217803683</v>
      </c>
      <c r="K6348" s="9">
        <f t="shared" si="1888"/>
        <v>0.36804016389937577</v>
      </c>
      <c r="L6348" s="9">
        <f t="shared" si="1889"/>
        <v>0.44728467426196228</v>
      </c>
      <c r="M6348" s="9">
        <f t="shared" si="1890"/>
        <v>0.18467516183866195</v>
      </c>
      <c r="N6348" s="9">
        <f t="shared" si="1891"/>
        <v>0.82369359187890412</v>
      </c>
      <c r="O6348" s="9">
        <f t="shared" si="1892"/>
        <v>0.16135529446019459</v>
      </c>
      <c r="P6348" s="9">
        <f t="shared" si="1893"/>
        <v>1.4951113660901294E-2</v>
      </c>
      <c r="Q6348" s="9">
        <f t="shared" si="1894"/>
        <v>0.28194252409505244</v>
      </c>
      <c r="R6348" s="9">
        <f t="shared" si="1895"/>
        <v>0.34264893460087081</v>
      </c>
      <c r="S6348" s="9">
        <f t="shared" si="1896"/>
        <v>0.35718482802099161</v>
      </c>
      <c r="T6348" s="9">
        <f t="shared" si="1897"/>
        <v>1.6678308260529521E-2</v>
      </c>
      <c r="U6348" s="9">
        <f t="shared" si="1898"/>
        <v>1.5454050225556205E-3</v>
      </c>
      <c r="V6348" s="9">
        <f t="shared" ca="1" si="1899"/>
        <v>0.35718482802099161</v>
      </c>
      <c r="W6348">
        <f t="shared" ca="1" si="1900"/>
        <v>-1.0295019056271348</v>
      </c>
      <c r="X6348">
        <v>6347</v>
      </c>
    </row>
    <row r="6349" spans="1:24" x14ac:dyDescent="0.25">
      <c r="A6349">
        <v>0</v>
      </c>
      <c r="B6349" s="8">
        <v>2.3829879544091801</v>
      </c>
      <c r="C6349" s="8">
        <v>-1.9635483114905099</v>
      </c>
      <c r="D6349">
        <v>-1</v>
      </c>
      <c r="E6349" s="8">
        <f t="shared" si="1883"/>
        <v>0.97679000809665695</v>
      </c>
      <c r="F6349" s="8">
        <f t="shared" si="1884"/>
        <v>-1.7114333694980102</v>
      </c>
      <c r="G6349" s="8">
        <f t="shared" si="1901"/>
        <v>-1.6484880530869577</v>
      </c>
      <c r="H6349" s="9">
        <f t="shared" si="1885"/>
        <v>0.34460053388451589</v>
      </c>
      <c r="I6349" s="9">
        <f t="shared" si="1886"/>
        <v>0.4456231348819783</v>
      </c>
      <c r="J6349" s="9">
        <f t="shared" si="1887"/>
        <v>0.20977633123350575</v>
      </c>
      <c r="K6349" s="9">
        <f t="shared" si="1888"/>
        <v>0.6791073820065997</v>
      </c>
      <c r="L6349" s="9">
        <f t="shared" si="1889"/>
        <v>0.27632185822304234</v>
      </c>
      <c r="M6349" s="9">
        <f t="shared" si="1890"/>
        <v>4.4570759770357959E-2</v>
      </c>
      <c r="N6349" s="9">
        <f t="shared" si="1891"/>
        <v>0.95422259576277524</v>
      </c>
      <c r="O6349" s="9">
        <f t="shared" si="1892"/>
        <v>4.4077691964488186E-2</v>
      </c>
      <c r="P6349" s="9">
        <f t="shared" si="1893"/>
        <v>1.6997122727365754E-3</v>
      </c>
      <c r="Q6349" s="9">
        <f t="shared" si="1894"/>
        <v>0.30262596049127416</v>
      </c>
      <c r="R6349" s="9">
        <f t="shared" si="1895"/>
        <v>0.12313541269776568</v>
      </c>
      <c r="S6349" s="9">
        <f t="shared" si="1896"/>
        <v>0.55846370887096519</v>
      </c>
      <c r="T6349" s="9">
        <f t="shared" si="1897"/>
        <v>1.5189196183359866E-2</v>
      </c>
      <c r="U6349" s="9">
        <f t="shared" si="1898"/>
        <v>5.8572175663508779E-4</v>
      </c>
      <c r="V6349" s="9">
        <f t="shared" ca="1" si="1899"/>
        <v>0.55846370887096519</v>
      </c>
      <c r="W6349">
        <f t="shared" ca="1" si="1900"/>
        <v>-0.58256564222431972</v>
      </c>
      <c r="X6349">
        <v>6348</v>
      </c>
    </row>
    <row r="6350" spans="1:24" x14ac:dyDescent="0.25">
      <c r="A6350">
        <v>1</v>
      </c>
      <c r="B6350" s="8">
        <v>2.3665538871401699</v>
      </c>
      <c r="C6350" s="8">
        <v>-0.69971221526348704</v>
      </c>
      <c r="D6350">
        <v>1</v>
      </c>
      <c r="E6350" s="8">
        <f t="shared" si="1883"/>
        <v>1.7376901926131672</v>
      </c>
      <c r="F6350" s="8">
        <f t="shared" si="1884"/>
        <v>9.0476796897802914E-2</v>
      </c>
      <c r="G6350" s="8">
        <f t="shared" si="1901"/>
        <v>0.11751153467829695</v>
      </c>
      <c r="H6350" s="9">
        <f t="shared" si="1885"/>
        <v>0.64093557598858852</v>
      </c>
      <c r="I6350" s="9">
        <f t="shared" si="1886"/>
        <v>0.18469206356354087</v>
      </c>
      <c r="J6350" s="9">
        <f t="shared" si="1887"/>
        <v>0.17437236044787066</v>
      </c>
      <c r="K6350" s="9">
        <f t="shared" si="1888"/>
        <v>9.0659315744043192E-2</v>
      </c>
      <c r="L6350" s="9">
        <f t="shared" si="1889"/>
        <v>0.36873232280669582</v>
      </c>
      <c r="M6350" s="9">
        <f t="shared" si="1890"/>
        <v>0.54060836144926094</v>
      </c>
      <c r="N6350" s="9">
        <f t="shared" si="1891"/>
        <v>0.46861689933188844</v>
      </c>
      <c r="O6350" s="9">
        <f t="shared" si="1892"/>
        <v>0.4089891970636429</v>
      </c>
      <c r="P6350" s="9">
        <f t="shared" si="1893"/>
        <v>0.12239390360446867</v>
      </c>
      <c r="Q6350" s="9">
        <f t="shared" si="1894"/>
        <v>1.6744056106025945E-2</v>
      </c>
      <c r="R6350" s="9">
        <f t="shared" si="1895"/>
        <v>6.8101933601746337E-2</v>
      </c>
      <c r="S6350" s="9">
        <f t="shared" si="1896"/>
        <v>0.5745716765949096</v>
      </c>
      <c r="T6350" s="9">
        <f t="shared" si="1897"/>
        <v>0.26213572659309631</v>
      </c>
      <c r="U6350" s="9">
        <f t="shared" si="1898"/>
        <v>7.844660710422191E-2</v>
      </c>
      <c r="V6350" s="9">
        <f t="shared" ca="1" si="1899"/>
        <v>0.26213572659309631</v>
      </c>
      <c r="W6350">
        <f t="shared" ca="1" si="1900"/>
        <v>-1.3388928689259958</v>
      </c>
      <c r="X6350">
        <v>6349</v>
      </c>
    </row>
    <row r="6351" spans="1:24" x14ac:dyDescent="0.25">
      <c r="A6351">
        <v>1</v>
      </c>
      <c r="B6351" s="8">
        <v>2.9467467185031699</v>
      </c>
      <c r="C6351" s="8">
        <v>0.36509735303449597</v>
      </c>
      <c r="D6351">
        <v>0</v>
      </c>
      <c r="E6351" s="8">
        <f t="shared" si="1883"/>
        <v>1.6841383633908951</v>
      </c>
      <c r="F6351" s="8">
        <f t="shared" si="1884"/>
        <v>0.22221143898434279</v>
      </c>
      <c r="G6351" s="8">
        <f t="shared" si="1901"/>
        <v>0.20987637852697411</v>
      </c>
      <c r="H6351" s="9">
        <f t="shared" si="1885"/>
        <v>0.62073390033259868</v>
      </c>
      <c r="I6351" s="9">
        <f t="shared" si="1886"/>
        <v>0.19931353697419626</v>
      </c>
      <c r="J6351" s="9">
        <f t="shared" si="1887"/>
        <v>0.179952562693205</v>
      </c>
      <c r="K6351" s="9">
        <f t="shared" si="1888"/>
        <v>7.099228801125794E-2</v>
      </c>
      <c r="L6351" s="9">
        <f t="shared" si="1889"/>
        <v>0.33661621814796516</v>
      </c>
      <c r="M6351" s="9">
        <f t="shared" si="1890"/>
        <v>0.59239149384077694</v>
      </c>
      <c r="N6351" s="9">
        <f t="shared" si="1891"/>
        <v>0.4320678808119266</v>
      </c>
      <c r="O6351" s="9">
        <f t="shared" si="1892"/>
        <v>0.42578847753835591</v>
      </c>
      <c r="P6351" s="9">
        <f t="shared" si="1893"/>
        <v>0.14214364164971749</v>
      </c>
      <c r="Q6351" s="9">
        <f t="shared" si="1894"/>
        <v>1.414972402141465E-2</v>
      </c>
      <c r="R6351" s="9">
        <f t="shared" si="1895"/>
        <v>6.7092169041948577E-2</v>
      </c>
      <c r="S6351" s="9">
        <f t="shared" si="1896"/>
        <v>0.56622338746886558</v>
      </c>
      <c r="T6351" s="9">
        <f t="shared" si="1897"/>
        <v>0.26430134237906278</v>
      </c>
      <c r="U6351" s="9">
        <f t="shared" si="1898"/>
        <v>8.8233377088708362E-2</v>
      </c>
      <c r="V6351" s="9">
        <f t="shared" ca="1" si="1899"/>
        <v>0.26430134237906278</v>
      </c>
      <c r="W6351">
        <f t="shared" ca="1" si="1900"/>
        <v>-1.3306653783872027</v>
      </c>
      <c r="X6351">
        <v>6350</v>
      </c>
    </row>
    <row r="6352" spans="1:24" x14ac:dyDescent="0.25">
      <c r="A6352">
        <v>0</v>
      </c>
      <c r="B6352" s="8">
        <v>1.9932254543086201</v>
      </c>
      <c r="C6352" s="8">
        <v>0.116888442318095</v>
      </c>
      <c r="D6352">
        <v>1</v>
      </c>
      <c r="E6352" s="8">
        <f t="shared" si="1883"/>
        <v>1.5243237936864256</v>
      </c>
      <c r="F6352" s="8">
        <f t="shared" si="1884"/>
        <v>0.58748945855799029</v>
      </c>
      <c r="G6352" s="8">
        <f t="shared" si="1901"/>
        <v>0.58693479204103893</v>
      </c>
      <c r="H6352" s="9">
        <f t="shared" si="1885"/>
        <v>0.55866851194250566</v>
      </c>
      <c r="I6352" s="9">
        <f t="shared" si="1886"/>
        <v>0.24690512559440825</v>
      </c>
      <c r="J6352" s="9">
        <f t="shared" si="1887"/>
        <v>0.19442636246308614</v>
      </c>
      <c r="K6352" s="9">
        <f t="shared" si="1888"/>
        <v>3.3347885509882345E-2</v>
      </c>
      <c r="L6352" s="9">
        <f t="shared" si="1889"/>
        <v>0.2412455096700292</v>
      </c>
      <c r="M6352" s="9">
        <f t="shared" si="1890"/>
        <v>0.72540660482008845</v>
      </c>
      <c r="N6352" s="9">
        <f t="shared" si="1891"/>
        <v>0.29178747440880515</v>
      </c>
      <c r="O6352" s="9">
        <f t="shared" si="1892"/>
        <v>0.46427091805080756</v>
      </c>
      <c r="P6352" s="9">
        <f t="shared" si="1893"/>
        <v>0.2439416075403873</v>
      </c>
      <c r="Q6352" s="9">
        <f t="shared" si="1894"/>
        <v>8.2337638601254481E-3</v>
      </c>
      <c r="R6352" s="9">
        <f t="shared" si="1895"/>
        <v>5.9564752864165585E-2</v>
      </c>
      <c r="S6352" s="9">
        <f t="shared" si="1896"/>
        <v>0.53654544546463245</v>
      </c>
      <c r="T6352" s="9">
        <f t="shared" si="1897"/>
        <v>0.25937354292562564</v>
      </c>
      <c r="U6352" s="9">
        <f t="shared" si="1898"/>
        <v>0.13628249488545088</v>
      </c>
      <c r="V6352" s="9">
        <f t="shared" ca="1" si="1899"/>
        <v>0.53654544546463245</v>
      </c>
      <c r="W6352">
        <f t="shared" ca="1" si="1900"/>
        <v>-0.62260401320223213</v>
      </c>
      <c r="X6352">
        <v>6351</v>
      </c>
    </row>
    <row r="6353" spans="1:24" x14ac:dyDescent="0.25">
      <c r="A6353">
        <v>0</v>
      </c>
      <c r="B6353" s="8">
        <v>1.4017730638429</v>
      </c>
      <c r="C6353" s="8">
        <v>0.58837797809640202</v>
      </c>
      <c r="D6353">
        <v>0</v>
      </c>
      <c r="E6353" s="8">
        <f t="shared" si="1883"/>
        <v>0.80114784849408593</v>
      </c>
      <c r="F6353" s="8">
        <f t="shared" si="1884"/>
        <v>0.35810809389008724</v>
      </c>
      <c r="G6353" s="8">
        <f t="shared" si="1901"/>
        <v>0.33822934683459238</v>
      </c>
      <c r="H6353" s="9">
        <f t="shared" si="1885"/>
        <v>0.28244898562028165</v>
      </c>
      <c r="I6353" s="9">
        <f t="shared" si="1886"/>
        <v>0.51552082494083251</v>
      </c>
      <c r="J6353" s="9">
        <f t="shared" si="1887"/>
        <v>0.20203018943888584</v>
      </c>
      <c r="K6353" s="9">
        <f t="shared" si="1888"/>
        <v>5.4319865049750893E-2</v>
      </c>
      <c r="L6353" s="9">
        <f t="shared" si="1889"/>
        <v>0.3015212367588645</v>
      </c>
      <c r="M6353" s="9">
        <f t="shared" si="1890"/>
        <v>0.64415889819138461</v>
      </c>
      <c r="N6353" s="9">
        <f t="shared" si="1891"/>
        <v>0.38229267845013992</v>
      </c>
      <c r="O6353" s="9">
        <f t="shared" si="1892"/>
        <v>0.44470952947555198</v>
      </c>
      <c r="P6353" s="9">
        <f t="shared" si="1893"/>
        <v>0.1729977920743081</v>
      </c>
      <c r="Q6353" s="9">
        <f t="shared" si="1894"/>
        <v>2.8003021641122276E-2</v>
      </c>
      <c r="R6353" s="9">
        <f t="shared" si="1895"/>
        <v>0.15544047671110989</v>
      </c>
      <c r="S6353" s="9">
        <f t="shared" si="1896"/>
        <v>0.64208569526578874</v>
      </c>
      <c r="T6353" s="9">
        <f t="shared" si="1897"/>
        <v>0.12560775549604239</v>
      </c>
      <c r="U6353" s="9">
        <f t="shared" si="1898"/>
        <v>4.8863050885936725E-2</v>
      </c>
      <c r="V6353" s="9">
        <f t="shared" ca="1" si="1899"/>
        <v>0.64208569526578874</v>
      </c>
      <c r="W6353">
        <f t="shared" ca="1" si="1900"/>
        <v>-0.44303350247765594</v>
      </c>
      <c r="X6353">
        <v>6352</v>
      </c>
    </row>
    <row r="6354" spans="1:24" x14ac:dyDescent="0.25">
      <c r="A6354">
        <v>1</v>
      </c>
      <c r="B6354" s="8">
        <v>2.3479110524043998</v>
      </c>
      <c r="C6354" s="8">
        <v>0.141656997141936</v>
      </c>
      <c r="D6354">
        <v>-1</v>
      </c>
      <c r="E6354" s="8">
        <f t="shared" si="1883"/>
        <v>0.95674269423550462</v>
      </c>
      <c r="F6354" s="8">
        <f t="shared" si="1884"/>
        <v>-0.4301293635922388</v>
      </c>
      <c r="G6354" s="8">
        <f t="shared" si="1901"/>
        <v>-0.43830982922623218</v>
      </c>
      <c r="H6354" s="9">
        <f t="shared" si="1885"/>
        <v>0.33724753818956721</v>
      </c>
      <c r="I6354" s="9">
        <f t="shared" si="1886"/>
        <v>0.45355678516978581</v>
      </c>
      <c r="J6354" s="9">
        <f t="shared" si="1887"/>
        <v>0.20919567664064698</v>
      </c>
      <c r="K6354" s="9">
        <f t="shared" si="1888"/>
        <v>0.20722152559827656</v>
      </c>
      <c r="L6354" s="9">
        <f t="shared" si="1889"/>
        <v>0.45503872979527626</v>
      </c>
      <c r="M6354" s="9">
        <f t="shared" si="1890"/>
        <v>0.33773974460644718</v>
      </c>
      <c r="N6354" s="9">
        <f t="shared" si="1891"/>
        <v>0.68334538760768093</v>
      </c>
      <c r="O6354" s="9">
        <f t="shared" si="1892"/>
        <v>0.27384051913874907</v>
      </c>
      <c r="P6354" s="9">
        <f t="shared" si="1893"/>
        <v>4.2814093253569996E-2</v>
      </c>
      <c r="Q6354" s="9">
        <f t="shared" si="1894"/>
        <v>9.3986728968332794E-2</v>
      </c>
      <c r="R6354" s="9">
        <f t="shared" si="1895"/>
        <v>0.20638590341368834</v>
      </c>
      <c r="S6354" s="9">
        <f t="shared" si="1896"/>
        <v>0.59283637913229759</v>
      </c>
      <c r="T6354" s="9">
        <f t="shared" si="1897"/>
        <v>9.2352040936096183E-2</v>
      </c>
      <c r="U6354" s="9">
        <f t="shared" si="1898"/>
        <v>1.443894754958504E-2</v>
      </c>
      <c r="V6354" s="9">
        <f t="shared" ca="1" si="1899"/>
        <v>9.2352040936096183E-2</v>
      </c>
      <c r="W6354">
        <f t="shared" ca="1" si="1900"/>
        <v>-2.38214747256922</v>
      </c>
      <c r="X6354">
        <v>6353</v>
      </c>
    </row>
    <row r="6355" spans="1:24" x14ac:dyDescent="0.25">
      <c r="A6355">
        <v>-1</v>
      </c>
      <c r="B6355" s="8">
        <v>2.6048609755969601</v>
      </c>
      <c r="C6355" s="8">
        <v>-1.8878992842428799</v>
      </c>
      <c r="D6355">
        <v>1</v>
      </c>
      <c r="E6355" s="8">
        <f t="shared" si="1883"/>
        <v>1.8738885660322215</v>
      </c>
      <c r="F6355" s="8">
        <f t="shared" si="1884"/>
        <v>-0.63269677909783817</v>
      </c>
      <c r="G6355" s="8">
        <f t="shared" si="1901"/>
        <v>-0.56551833934659967</v>
      </c>
      <c r="H6355" s="9">
        <f t="shared" si="1885"/>
        <v>0.69046154981275742</v>
      </c>
      <c r="I6355" s="9">
        <f t="shared" si="1886"/>
        <v>0.15060876674213738</v>
      </c>
      <c r="J6355" s="9">
        <f t="shared" si="1887"/>
        <v>0.15892968344510519</v>
      </c>
      <c r="K6355" s="9">
        <f t="shared" si="1888"/>
        <v>0.26976218409709851</v>
      </c>
      <c r="L6355" s="9">
        <f t="shared" si="1889"/>
        <v>0.4630061285209095</v>
      </c>
      <c r="M6355" s="9">
        <f t="shared" si="1890"/>
        <v>0.26723168738199199</v>
      </c>
      <c r="N6355" s="9">
        <f t="shared" si="1891"/>
        <v>0.72717217874024898</v>
      </c>
      <c r="O6355" s="9">
        <f t="shared" si="1892"/>
        <v>0.24039134747408963</v>
      </c>
      <c r="P6355" s="9">
        <f t="shared" si="1893"/>
        <v>3.2436473785661391E-2</v>
      </c>
      <c r="Q6355" s="9">
        <f t="shared" si="1894"/>
        <v>4.0628549860529432E-2</v>
      </c>
      <c r="R6355" s="9">
        <f t="shared" si="1895"/>
        <v>6.9732782010585748E-2</v>
      </c>
      <c r="S6355" s="9">
        <f t="shared" si="1896"/>
        <v>0.70126154782983918</v>
      </c>
      <c r="T6355" s="9">
        <f t="shared" si="1897"/>
        <v>0.16598098233853703</v>
      </c>
      <c r="U6355" s="9">
        <f t="shared" si="1898"/>
        <v>2.2396137960508641E-2</v>
      </c>
      <c r="V6355" s="9">
        <f t="shared" ca="1" si="1899"/>
        <v>6.9732782010585748E-2</v>
      </c>
      <c r="W6355">
        <f t="shared" ca="1" si="1900"/>
        <v>-2.6630847416486807</v>
      </c>
      <c r="X6355">
        <v>6354</v>
      </c>
    </row>
    <row r="6356" spans="1:24" x14ac:dyDescent="0.25">
      <c r="A6356">
        <v>0</v>
      </c>
      <c r="B6356" s="8">
        <v>2.6803325116635399</v>
      </c>
      <c r="C6356" s="8">
        <v>-1.37505631705092</v>
      </c>
      <c r="D6356">
        <v>1</v>
      </c>
      <c r="E6356" s="8">
        <f t="shared" si="1883"/>
        <v>1.9170224086647267</v>
      </c>
      <c r="F6356" s="8">
        <f t="shared" si="1884"/>
        <v>-0.3205620217090106</v>
      </c>
      <c r="G6356" s="8">
        <f t="shared" si="1901"/>
        <v>-0.27071032769523429</v>
      </c>
      <c r="H6356" s="9">
        <f t="shared" si="1885"/>
        <v>0.70550246839317299</v>
      </c>
      <c r="I6356" s="9">
        <f t="shared" si="1886"/>
        <v>0.14074911228388295</v>
      </c>
      <c r="J6356" s="9">
        <f t="shared" si="1887"/>
        <v>0.153748419322944</v>
      </c>
      <c r="K6356" s="9">
        <f t="shared" si="1888"/>
        <v>0.17730949116687034</v>
      </c>
      <c r="L6356" s="9">
        <f t="shared" si="1889"/>
        <v>0.44405725658837436</v>
      </c>
      <c r="M6356" s="9">
        <f t="shared" si="1890"/>
        <v>0.3786332522447553</v>
      </c>
      <c r="N6356" s="9">
        <f t="shared" si="1891"/>
        <v>0.62151980464270817</v>
      </c>
      <c r="O6356" s="9">
        <f t="shared" si="1892"/>
        <v>0.31806824238355036</v>
      </c>
      <c r="P6356" s="9">
        <f t="shared" si="1893"/>
        <v>6.0411952973741467E-2</v>
      </c>
      <c r="Q6356" s="9">
        <f t="shared" si="1894"/>
        <v>2.4956153481243987E-2</v>
      </c>
      <c r="R6356" s="9">
        <f t="shared" si="1895"/>
        <v>6.2500664668030129E-2</v>
      </c>
      <c r="S6356" s="9">
        <f t="shared" si="1896"/>
        <v>0.64552446978822609</v>
      </c>
      <c r="T6356" s="9">
        <f t="shared" si="1897"/>
        <v>0.22439793011907283</v>
      </c>
      <c r="U6356" s="9">
        <f t="shared" si="1898"/>
        <v>4.2620781943426896E-2</v>
      </c>
      <c r="V6356" s="9">
        <f t="shared" ca="1" si="1899"/>
        <v>0.64552446978822609</v>
      </c>
      <c r="W6356">
        <f t="shared" ca="1" si="1900"/>
        <v>-0.43769216114403142</v>
      </c>
      <c r="X6356">
        <v>6355</v>
      </c>
    </row>
    <row r="6357" spans="1:24" x14ac:dyDescent="0.25">
      <c r="A6357">
        <v>0</v>
      </c>
      <c r="B6357" s="8">
        <v>2.5912533563859701</v>
      </c>
      <c r="C6357" s="8">
        <v>-0.70496722150583702</v>
      </c>
      <c r="D6357">
        <v>1</v>
      </c>
      <c r="E6357" s="8">
        <f t="shared" si="1883"/>
        <v>1.8661114763340327</v>
      </c>
      <c r="F6357" s="8">
        <f t="shared" si="1884"/>
        <v>8.7278410250299754E-2</v>
      </c>
      <c r="G6357" s="8">
        <f t="shared" si="1901"/>
        <v>0.11449069196302025</v>
      </c>
      <c r="H6357" s="9">
        <f t="shared" si="1885"/>
        <v>0.68771434528143482</v>
      </c>
      <c r="I6357" s="9">
        <f t="shared" si="1886"/>
        <v>0.15243427468745716</v>
      </c>
      <c r="J6357" s="9">
        <f t="shared" si="1887"/>
        <v>0.15985138003110802</v>
      </c>
      <c r="K6357" s="9">
        <f t="shared" si="1888"/>
        <v>9.1182643803853033E-2</v>
      </c>
      <c r="L6357" s="9">
        <f t="shared" si="1889"/>
        <v>0.36947855522227263</v>
      </c>
      <c r="M6357" s="9">
        <f t="shared" si="1890"/>
        <v>0.53933880097387443</v>
      </c>
      <c r="N6357" s="9">
        <f t="shared" si="1891"/>
        <v>0.4698184514772894</v>
      </c>
      <c r="O6357" s="9">
        <f t="shared" si="1892"/>
        <v>0.40839931360374593</v>
      </c>
      <c r="P6357" s="9">
        <f t="shared" si="1893"/>
        <v>0.12178223491896467</v>
      </c>
      <c r="Q6357" s="9">
        <f t="shared" si="1894"/>
        <v>1.3899360172325096E-2</v>
      </c>
      <c r="R6357" s="9">
        <f t="shared" si="1895"/>
        <v>5.6321195577876716E-2</v>
      </c>
      <c r="S6357" s="9">
        <f t="shared" si="1896"/>
        <v>0.56516598772720505</v>
      </c>
      <c r="T6357" s="9">
        <f t="shared" si="1897"/>
        <v>0.28086206656838753</v>
      </c>
      <c r="U6357" s="9">
        <f t="shared" si="1898"/>
        <v>8.3751389954205682E-2</v>
      </c>
      <c r="V6357" s="9">
        <f t="shared" ca="1" si="1899"/>
        <v>0.56516598772720505</v>
      </c>
      <c r="W6357">
        <f t="shared" ca="1" si="1900"/>
        <v>-0.5706358073936707</v>
      </c>
      <c r="X6357">
        <v>6356</v>
      </c>
    </row>
    <row r="6358" spans="1:24" x14ac:dyDescent="0.25">
      <c r="A6358">
        <v>-1</v>
      </c>
      <c r="B6358" s="8">
        <v>1.6329924064369401</v>
      </c>
      <c r="C6358" s="8">
        <v>0.124597604243903</v>
      </c>
      <c r="D6358">
        <v>0</v>
      </c>
      <c r="E6358" s="8">
        <f t="shared" si="1883"/>
        <v>0.93329540049626403</v>
      </c>
      <c r="F6358" s="8">
        <f t="shared" si="1884"/>
        <v>7.5834603299420114E-2</v>
      </c>
      <c r="G6358" s="8">
        <f t="shared" si="1901"/>
        <v>7.1624989155636878E-2</v>
      </c>
      <c r="H6358" s="9">
        <f t="shared" si="1885"/>
        <v>0.32872588000387548</v>
      </c>
      <c r="I6358" s="9">
        <f t="shared" si="1886"/>
        <v>0.46285931108872325</v>
      </c>
      <c r="J6358" s="9">
        <f t="shared" si="1887"/>
        <v>0.20841480890740127</v>
      </c>
      <c r="K6358" s="9">
        <f t="shared" si="1888"/>
        <v>9.3073456862926146E-2</v>
      </c>
      <c r="L6358" s="9">
        <f t="shared" si="1889"/>
        <v>0.37213341595715865</v>
      </c>
      <c r="M6358" s="9">
        <f t="shared" si="1890"/>
        <v>0.53479312717991523</v>
      </c>
      <c r="N6358" s="9">
        <f t="shared" si="1891"/>
        <v>0.48689290304076865</v>
      </c>
      <c r="O6358" s="9">
        <f t="shared" si="1892"/>
        <v>0.39977362241279718</v>
      </c>
      <c r="P6358" s="9">
        <f t="shared" si="1893"/>
        <v>0.11333347454643411</v>
      </c>
      <c r="Q6358" s="9">
        <f t="shared" si="1894"/>
        <v>4.3079916124219998E-2</v>
      </c>
      <c r="R6358" s="9">
        <f t="shared" si="1895"/>
        <v>0.17224541654302375</v>
      </c>
      <c r="S6358" s="9">
        <f t="shared" si="1896"/>
        <v>0.61600308534859904</v>
      </c>
      <c r="T6358" s="9">
        <f t="shared" si="1897"/>
        <v>0.13141593582998379</v>
      </c>
      <c r="U6358" s="9">
        <f t="shared" si="1898"/>
        <v>3.7255646154173379E-2</v>
      </c>
      <c r="V6358" s="9">
        <f t="shared" ca="1" si="1899"/>
        <v>0.17224541654302375</v>
      </c>
      <c r="W6358">
        <f t="shared" ca="1" si="1900"/>
        <v>-1.7588349787717288</v>
      </c>
      <c r="X6358">
        <v>6357</v>
      </c>
    </row>
    <row r="6359" spans="1:24" x14ac:dyDescent="0.25">
      <c r="A6359">
        <v>0</v>
      </c>
      <c r="B6359" s="8">
        <v>4.7821392264745001E-2</v>
      </c>
      <c r="C6359" s="8">
        <v>6.2721046093215493E-2</v>
      </c>
      <c r="D6359">
        <v>0</v>
      </c>
      <c r="E6359" s="8">
        <f t="shared" si="1883"/>
        <v>2.7331104094596794E-2</v>
      </c>
      <c r="F6359" s="8">
        <f t="shared" si="1884"/>
        <v>3.8174294585093436E-2</v>
      </c>
      <c r="G6359" s="8">
        <f t="shared" si="1901"/>
        <v>3.6055221715682297E-2</v>
      </c>
      <c r="H6359" s="9">
        <f t="shared" si="1885"/>
        <v>8.8604514360045239E-2</v>
      </c>
      <c r="I6359" s="9">
        <f t="shared" si="1886"/>
        <v>0.79181399233441097</v>
      </c>
      <c r="J6359" s="9">
        <f t="shared" si="1887"/>
        <v>0.1195814933055438</v>
      </c>
      <c r="K6359" s="9">
        <f t="shared" si="1888"/>
        <v>9.9500409615299865E-2</v>
      </c>
      <c r="L6359" s="9">
        <f t="shared" si="1889"/>
        <v>0.38069466952907782</v>
      </c>
      <c r="M6359" s="9">
        <f t="shared" si="1890"/>
        <v>0.51980492085562235</v>
      </c>
      <c r="N6359" s="9">
        <f t="shared" si="1891"/>
        <v>0.50108082693949685</v>
      </c>
      <c r="O6359" s="9">
        <f t="shared" si="1892"/>
        <v>0.39227223924857579</v>
      </c>
      <c r="P6359" s="9">
        <f t="shared" si="1893"/>
        <v>0.10664693381192736</v>
      </c>
      <c r="Q6359" s="9">
        <f t="shared" si="1894"/>
        <v>7.8785816576399798E-2</v>
      </c>
      <c r="R6359" s="9">
        <f t="shared" si="1895"/>
        <v>0.30143936614024835</v>
      </c>
      <c r="S6359" s="9">
        <f t="shared" si="1896"/>
        <v>0.57556832624941057</v>
      </c>
      <c r="T6359" s="9">
        <f t="shared" si="1897"/>
        <v>3.4757091255547538E-2</v>
      </c>
      <c r="U6359" s="9">
        <f t="shared" si="1898"/>
        <v>9.4493997783937113E-3</v>
      </c>
      <c r="V6359" s="9">
        <f t="shared" ca="1" si="1899"/>
        <v>0.57556832624941057</v>
      </c>
      <c r="W6359">
        <f t="shared" ca="1" si="1900"/>
        <v>-0.55239733284676118</v>
      </c>
      <c r="X6359">
        <v>6358</v>
      </c>
    </row>
    <row r="6360" spans="1:24" x14ac:dyDescent="0.25">
      <c r="A6360">
        <v>0</v>
      </c>
      <c r="B6360" s="8">
        <v>0.32084703015974803</v>
      </c>
      <c r="C6360" s="8">
        <v>1.1672142218502399</v>
      </c>
      <c r="D6360">
        <v>1</v>
      </c>
      <c r="E6360" s="8">
        <f t="shared" si="1883"/>
        <v>0.5685183135170937</v>
      </c>
      <c r="F6360" s="8">
        <f t="shared" si="1884"/>
        <v>1.2267556732602847</v>
      </c>
      <c r="G6360" s="8">
        <f t="shared" si="1901"/>
        <v>1.1907150414719343</v>
      </c>
      <c r="H6360" s="9">
        <f t="shared" si="1885"/>
        <v>0.2094845032278535</v>
      </c>
      <c r="I6360" s="9">
        <f t="shared" si="1886"/>
        <v>0.60701378106929704</v>
      </c>
      <c r="J6360" s="9">
        <f t="shared" si="1887"/>
        <v>0.18350171570284945</v>
      </c>
      <c r="K6360" s="9">
        <f t="shared" si="1888"/>
        <v>6.6994911614163353E-3</v>
      </c>
      <c r="L6360" s="9">
        <f t="shared" si="1889"/>
        <v>0.10111305702529309</v>
      </c>
      <c r="M6360" s="9">
        <f t="shared" si="1890"/>
        <v>0.89218745181329062</v>
      </c>
      <c r="N6360" s="9">
        <f t="shared" si="1891"/>
        <v>0.12467068987951715</v>
      </c>
      <c r="O6360" s="9">
        <f t="shared" si="1892"/>
        <v>0.41114567795367418</v>
      </c>
      <c r="P6360" s="9">
        <f t="shared" si="1893"/>
        <v>0.46418363216680869</v>
      </c>
      <c r="Q6360" s="9">
        <f t="shared" si="1894"/>
        <v>4.0666834611316656E-3</v>
      </c>
      <c r="R6360" s="9">
        <f t="shared" si="1895"/>
        <v>6.1377019060398608E-2</v>
      </c>
      <c r="S6360" s="9">
        <f t="shared" si="1896"/>
        <v>0.75118837178710074</v>
      </c>
      <c r="T6360" s="9">
        <f t="shared" si="1897"/>
        <v>8.6128648100404478E-2</v>
      </c>
      <c r="U6360" s="9">
        <f t="shared" si="1898"/>
        <v>9.7239277590964596E-2</v>
      </c>
      <c r="V6360" s="9">
        <f t="shared" ca="1" si="1899"/>
        <v>0.75118837178710074</v>
      </c>
      <c r="W6360">
        <f t="shared" ca="1" si="1900"/>
        <v>-0.28609883072453191</v>
      </c>
      <c r="X6360">
        <v>6359</v>
      </c>
    </row>
    <row r="6361" spans="1:24" x14ac:dyDescent="0.25">
      <c r="A6361">
        <v>0</v>
      </c>
      <c r="B6361" s="8">
        <v>2.5980682797749202</v>
      </c>
      <c r="C6361" s="8">
        <v>-0.84567023844688205</v>
      </c>
      <c r="D6361">
        <v>1</v>
      </c>
      <c r="E6361" s="8">
        <f t="shared" si="1883"/>
        <v>1.8700063729842378</v>
      </c>
      <c r="F6361" s="8">
        <f t="shared" si="1884"/>
        <v>1.6414709407073236E-3</v>
      </c>
      <c r="G6361" s="8">
        <f t="shared" si="1901"/>
        <v>3.3607499033884214E-2</v>
      </c>
      <c r="H6361" s="9">
        <f t="shared" si="1885"/>
        <v>0.68909150863305302</v>
      </c>
      <c r="I6361" s="9">
        <f t="shared" si="1886"/>
        <v>0.1515182020025849</v>
      </c>
      <c r="J6361" s="9">
        <f t="shared" si="1887"/>
        <v>0.15939028936436209</v>
      </c>
      <c r="K6361" s="9">
        <f t="shared" si="1888"/>
        <v>0.10603921581006037</v>
      </c>
      <c r="L6361" s="9">
        <f t="shared" si="1889"/>
        <v>0.38872236000581117</v>
      </c>
      <c r="M6361" s="9">
        <f t="shared" si="1890"/>
        <v>0.50523842418412845</v>
      </c>
      <c r="N6361" s="9">
        <f t="shared" si="1891"/>
        <v>0.50205731921136665</v>
      </c>
      <c r="O6361" s="9">
        <f t="shared" si="1892"/>
        <v>0.3917451802437254</v>
      </c>
      <c r="P6361" s="9">
        <f t="shared" si="1893"/>
        <v>0.10619750054490795</v>
      </c>
      <c r="Q6361" s="9">
        <f t="shared" si="1894"/>
        <v>1.6066871321304421E-2</v>
      </c>
      <c r="R6361" s="9">
        <f t="shared" si="1895"/>
        <v>5.8898513066282028E-2</v>
      </c>
      <c r="S6361" s="9">
        <f t="shared" si="1896"/>
        <v>0.58190654249498741</v>
      </c>
      <c r="T6361" s="9">
        <f t="shared" si="1897"/>
        <v>0.26994827725387599</v>
      </c>
      <c r="U6361" s="9">
        <f t="shared" si="1898"/>
        <v>7.3179795863550084E-2</v>
      </c>
      <c r="V6361" s="9">
        <f t="shared" ca="1" si="1899"/>
        <v>0.58190654249498741</v>
      </c>
      <c r="W6361">
        <f t="shared" ca="1" si="1900"/>
        <v>-0.54144542405055252</v>
      </c>
      <c r="X6361">
        <v>6360</v>
      </c>
    </row>
    <row r="6362" spans="1:24" x14ac:dyDescent="0.25">
      <c r="A6362">
        <v>-1</v>
      </c>
      <c r="B6362" s="8">
        <v>1.0158406527132999</v>
      </c>
      <c r="C6362" s="8">
        <v>-0.64120475383459197</v>
      </c>
      <c r="D6362">
        <v>0</v>
      </c>
      <c r="E6362" s="8">
        <f t="shared" si="1883"/>
        <v>0.58057796538263129</v>
      </c>
      <c r="F6362" s="8">
        <f t="shared" si="1884"/>
        <v>-0.39026037808530362</v>
      </c>
      <c r="G6362" s="8">
        <f t="shared" si="1901"/>
        <v>-0.36859684276146742</v>
      </c>
      <c r="H6362" s="9">
        <f t="shared" si="1885"/>
        <v>0.21297197532117296</v>
      </c>
      <c r="I6362" s="9">
        <f t="shared" si="1886"/>
        <v>0.60236933462837694</v>
      </c>
      <c r="J6362" s="9">
        <f t="shared" si="1887"/>
        <v>0.1846586900504501</v>
      </c>
      <c r="K6362" s="9">
        <f t="shared" si="1888"/>
        <v>0.19600751925395346</v>
      </c>
      <c r="L6362" s="9">
        <f t="shared" si="1889"/>
        <v>0.45156340333839229</v>
      </c>
      <c r="M6362" s="9">
        <f t="shared" si="1890"/>
        <v>0.35242907740765428</v>
      </c>
      <c r="N6362" s="9">
        <f t="shared" si="1891"/>
        <v>0.65812867655108132</v>
      </c>
      <c r="O6362" s="9">
        <f t="shared" si="1892"/>
        <v>0.29231913125134901</v>
      </c>
      <c r="P6362" s="9">
        <f t="shared" si="1893"/>
        <v>4.9552192197569678E-2</v>
      </c>
      <c r="Q6362" s="9">
        <f t="shared" si="1894"/>
        <v>0.11806891895516272</v>
      </c>
      <c r="R6362" s="9">
        <f t="shared" si="1895"/>
        <v>0.27200794681147278</v>
      </c>
      <c r="S6362" s="9">
        <f t="shared" si="1896"/>
        <v>0.53711412317278473</v>
      </c>
      <c r="T6362" s="9">
        <f t="shared" si="1897"/>
        <v>6.2255782806769022E-2</v>
      </c>
      <c r="U6362" s="9">
        <f t="shared" si="1898"/>
        <v>1.0553228253810828E-2</v>
      </c>
      <c r="V6362" s="9">
        <f t="shared" ca="1" si="1899"/>
        <v>0.27200794681147278</v>
      </c>
      <c r="W6362">
        <f t="shared" ca="1" si="1900"/>
        <v>-1.3019239968942753</v>
      </c>
      <c r="X6362">
        <v>6361</v>
      </c>
    </row>
    <row r="6363" spans="1:24" x14ac:dyDescent="0.25">
      <c r="A6363">
        <v>0</v>
      </c>
      <c r="B6363" s="8">
        <v>1.2685977256776699</v>
      </c>
      <c r="C6363" s="8">
        <v>0.25527053236123398</v>
      </c>
      <c r="D6363">
        <v>0</v>
      </c>
      <c r="E6363" s="8">
        <f t="shared" si="1883"/>
        <v>0.72503486102445103</v>
      </c>
      <c r="F6363" s="8">
        <f t="shared" si="1884"/>
        <v>0.1553668681923572</v>
      </c>
      <c r="G6363" s="8">
        <f t="shared" si="1901"/>
        <v>0.14674238098780878</v>
      </c>
      <c r="H6363" s="9">
        <f t="shared" si="1885"/>
        <v>0.2572990837540492</v>
      </c>
      <c r="I6363" s="9">
        <f t="shared" si="1886"/>
        <v>0.54578843493984575</v>
      </c>
      <c r="J6363" s="9">
        <f t="shared" si="1887"/>
        <v>0.19691248130610506</v>
      </c>
      <c r="K6363" s="9">
        <f t="shared" si="1888"/>
        <v>8.0517954463592667E-2</v>
      </c>
      <c r="L6363" s="9">
        <f t="shared" si="1889"/>
        <v>0.35322350379660561</v>
      </c>
      <c r="M6363" s="9">
        <f t="shared" si="1890"/>
        <v>0.56625854173980172</v>
      </c>
      <c r="N6363" s="9">
        <f t="shared" si="1891"/>
        <v>0.45700660171773649</v>
      </c>
      <c r="O6363" s="9">
        <f t="shared" si="1892"/>
        <v>0.41456926102016839</v>
      </c>
      <c r="P6363" s="9">
        <f t="shared" si="1893"/>
        <v>0.12842413726209506</v>
      </c>
      <c r="Q6363" s="9">
        <f t="shared" si="1894"/>
        <v>4.3945768351242011E-2</v>
      </c>
      <c r="R6363" s="9">
        <f t="shared" si="1895"/>
        <v>0.19278530332111804</v>
      </c>
      <c r="S6363" s="9">
        <f t="shared" si="1896"/>
        <v>0.62355722446511597</v>
      </c>
      <c r="T6363" s="9">
        <f t="shared" si="1897"/>
        <v>0.10666829101308259</v>
      </c>
      <c r="U6363" s="9">
        <f t="shared" si="1898"/>
        <v>3.304341284944131E-2</v>
      </c>
      <c r="V6363" s="9">
        <f t="shared" ca="1" si="1899"/>
        <v>0.62355722446511597</v>
      </c>
      <c r="W6363">
        <f t="shared" ca="1" si="1900"/>
        <v>-0.47231473865873769</v>
      </c>
      <c r="X6363">
        <v>6362</v>
      </c>
    </row>
    <row r="6364" spans="1:24" x14ac:dyDescent="0.25">
      <c r="A6364">
        <v>0</v>
      </c>
      <c r="B6364" s="8">
        <v>2.1355861366876998</v>
      </c>
      <c r="C6364" s="8">
        <v>-0.28169103153518499</v>
      </c>
      <c r="D6364">
        <v>1</v>
      </c>
      <c r="E6364" s="8">
        <f t="shared" si="1883"/>
        <v>1.6056864317196329</v>
      </c>
      <c r="F6364" s="8">
        <f t="shared" si="1884"/>
        <v>0.34489959122966918</v>
      </c>
      <c r="G6364" s="8">
        <f t="shared" si="1901"/>
        <v>0.35781120121728038</v>
      </c>
      <c r="H6364" s="9">
        <f t="shared" si="1885"/>
        <v>0.59054879620846634</v>
      </c>
      <c r="I6364" s="9">
        <f t="shared" si="1886"/>
        <v>0.2219500820226486</v>
      </c>
      <c r="J6364" s="9">
        <f t="shared" si="1887"/>
        <v>0.18750112176888506</v>
      </c>
      <c r="K6364" s="9">
        <f t="shared" si="1888"/>
        <v>5.5790299818219709E-2</v>
      </c>
      <c r="L6364" s="9">
        <f t="shared" si="1889"/>
        <v>0.30498422843896056</v>
      </c>
      <c r="M6364" s="9">
        <f t="shared" si="1890"/>
        <v>0.63922547174281974</v>
      </c>
      <c r="N6364" s="9">
        <f t="shared" si="1891"/>
        <v>0.37484553314741009</v>
      </c>
      <c r="O6364" s="9">
        <f t="shared" si="1892"/>
        <v>0.44709955599722473</v>
      </c>
      <c r="P6364" s="9">
        <f t="shared" si="1893"/>
        <v>0.17805491085536518</v>
      </c>
      <c r="Q6364" s="9">
        <f t="shared" si="1894"/>
        <v>1.2382661620722022E-2</v>
      </c>
      <c r="R6364" s="9">
        <f t="shared" si="1895"/>
        <v>6.7691274517641495E-2</v>
      </c>
      <c r="S6364" s="9">
        <f t="shared" si="1896"/>
        <v>0.55074184601749399</v>
      </c>
      <c r="T6364" s="9">
        <f t="shared" si="1897"/>
        <v>0.26403410457950083</v>
      </c>
      <c r="U6364" s="9">
        <f t="shared" si="1898"/>
        <v>0.10515011326464169</v>
      </c>
      <c r="V6364" s="9">
        <f t="shared" ca="1" si="1899"/>
        <v>0.55074184601749399</v>
      </c>
      <c r="W6364">
        <f t="shared" ca="1" si="1900"/>
        <v>-0.59648909864306621</v>
      </c>
      <c r="X6364">
        <v>6363</v>
      </c>
    </row>
    <row r="6365" spans="1:24" x14ac:dyDescent="0.25">
      <c r="A6365">
        <v>0</v>
      </c>
      <c r="B6365" s="8">
        <v>-0.18337458399810999</v>
      </c>
      <c r="C6365" s="8">
        <v>1.82971130537944</v>
      </c>
      <c r="D6365">
        <v>0</v>
      </c>
      <c r="E6365" s="8">
        <f t="shared" si="1883"/>
        <v>-0.10480309347351564</v>
      </c>
      <c r="F6365" s="8">
        <f t="shared" si="1884"/>
        <v>1.1136284027122758</v>
      </c>
      <c r="G6365" s="8">
        <f t="shared" si="1901"/>
        <v>1.0518103714836191</v>
      </c>
      <c r="H6365" s="9">
        <f t="shared" si="1885"/>
        <v>6.9232350163577983E-2</v>
      </c>
      <c r="I6365" s="9">
        <f t="shared" si="1886"/>
        <v>0.82763627770244141</v>
      </c>
      <c r="J6365" s="9">
        <f t="shared" si="1887"/>
        <v>0.1031313721339806</v>
      </c>
      <c r="K6365" s="9">
        <f t="shared" si="1888"/>
        <v>9.1409761360666635E-3</v>
      </c>
      <c r="L6365" s="9">
        <f t="shared" si="1889"/>
        <v>0.12112852187463043</v>
      </c>
      <c r="M6365" s="9">
        <f t="shared" si="1890"/>
        <v>0.86973050198930291</v>
      </c>
      <c r="N6365" s="9">
        <f t="shared" si="1891"/>
        <v>0.15551911503592308</v>
      </c>
      <c r="O6365" s="9">
        <f t="shared" si="1892"/>
        <v>0.43497023128516787</v>
      </c>
      <c r="P6365" s="9">
        <f t="shared" si="1893"/>
        <v>0.40951065367890904</v>
      </c>
      <c r="Q6365" s="9">
        <f t="shared" si="1894"/>
        <v>7.5654034638210589E-3</v>
      </c>
      <c r="R6365" s="9">
        <f t="shared" si="1895"/>
        <v>0.10025035896791788</v>
      </c>
      <c r="S6365" s="9">
        <f t="shared" si="1896"/>
        <v>0.83371884123397988</v>
      </c>
      <c r="T6365" s="9">
        <f t="shared" si="1897"/>
        <v>3.0114011363067246E-2</v>
      </c>
      <c r="U6365" s="9">
        <f t="shared" si="1898"/>
        <v>2.8351384971213946E-2</v>
      </c>
      <c r="V6365" s="9">
        <f t="shared" ca="1" si="1899"/>
        <v>0.83371884123397988</v>
      </c>
      <c r="W6365">
        <f t="shared" ca="1" si="1900"/>
        <v>-0.18185905428395543</v>
      </c>
      <c r="X6365">
        <v>6364</v>
      </c>
    </row>
    <row r="6366" spans="1:24" x14ac:dyDescent="0.25">
      <c r="A6366">
        <v>-2</v>
      </c>
      <c r="B6366" s="8">
        <v>1.11026068011625</v>
      </c>
      <c r="C6366" s="8">
        <v>-0.399142554664843</v>
      </c>
      <c r="D6366">
        <v>-1</v>
      </c>
      <c r="E6366" s="8">
        <f t="shared" si="1883"/>
        <v>0.24939500827820055</v>
      </c>
      <c r="F6366" s="8">
        <f t="shared" si="1884"/>
        <v>-0.75927950836942548</v>
      </c>
      <c r="G6366" s="8">
        <f t="shared" si="1901"/>
        <v>-0.74918869618830908</v>
      </c>
      <c r="H6366" s="9">
        <f t="shared" si="1885"/>
        <v>0.12980053761015609</v>
      </c>
      <c r="I6366" s="9">
        <f t="shared" si="1886"/>
        <v>0.72262841897254759</v>
      </c>
      <c r="J6366" s="9">
        <f t="shared" si="1887"/>
        <v>0.14757104341729632</v>
      </c>
      <c r="K6366" s="9">
        <f t="shared" si="1888"/>
        <v>0.31314700000698725</v>
      </c>
      <c r="L6366" s="9">
        <f t="shared" si="1889"/>
        <v>0.45955952822434043</v>
      </c>
      <c r="M6366" s="9">
        <f t="shared" si="1890"/>
        <v>0.22729347176867232</v>
      </c>
      <c r="N6366" s="9">
        <f t="shared" si="1891"/>
        <v>0.7846379455793695</v>
      </c>
      <c r="O6366" s="9">
        <f t="shared" si="1892"/>
        <v>0.19417377065998886</v>
      </c>
      <c r="P6366" s="9">
        <f t="shared" si="1893"/>
        <v>2.1188283760641635E-2</v>
      </c>
      <c r="Q6366" s="9">
        <f t="shared" si="1894"/>
        <v>0.22628892152104554</v>
      </c>
      <c r="R6366" s="9">
        <f t="shared" si="1895"/>
        <v>0.33209077530452497</v>
      </c>
      <c r="S6366" s="9">
        <f t="shared" si="1896"/>
        <v>0.41366619272980393</v>
      </c>
      <c r="T6366" s="9">
        <f t="shared" si="1897"/>
        <v>2.5203859821457706E-2</v>
      </c>
      <c r="U6366" s="9">
        <f t="shared" si="1898"/>
        <v>2.7502506231678239E-3</v>
      </c>
      <c r="V6366" s="9">
        <f t="shared" ca="1" si="1899"/>
        <v>0.22628892152104554</v>
      </c>
      <c r="W6366">
        <f t="shared" ca="1" si="1900"/>
        <v>-1.4859426823750619</v>
      </c>
      <c r="X6366">
        <v>6365</v>
      </c>
    </row>
    <row r="6367" spans="1:24" x14ac:dyDescent="0.25">
      <c r="A6367">
        <v>0</v>
      </c>
      <c r="B6367" s="8">
        <v>1.7153375792322501</v>
      </c>
      <c r="C6367" s="8">
        <v>-0.37370903920855197</v>
      </c>
      <c r="D6367">
        <v>1</v>
      </c>
      <c r="E6367" s="8">
        <f t="shared" si="1883"/>
        <v>1.3655040253640849</v>
      </c>
      <c r="F6367" s="8">
        <f t="shared" si="1884"/>
        <v>0.28889410741111299</v>
      </c>
      <c r="G6367" s="8">
        <f t="shared" si="1901"/>
        <v>0.30491460788610703</v>
      </c>
      <c r="H6367" s="9">
        <f t="shared" si="1885"/>
        <v>0.49552176882752419</v>
      </c>
      <c r="I6367" s="9">
        <f t="shared" si="1886"/>
        <v>0.29963818351766858</v>
      </c>
      <c r="J6367" s="9">
        <f t="shared" si="1887"/>
        <v>0.20484004765480723</v>
      </c>
      <c r="K6367" s="9">
        <f t="shared" si="1888"/>
        <v>6.2376774013776955E-2</v>
      </c>
      <c r="L6367" s="9">
        <f t="shared" si="1889"/>
        <v>0.31956543711041463</v>
      </c>
      <c r="M6367" s="9">
        <f t="shared" si="1890"/>
        <v>0.61805778887580842</v>
      </c>
      <c r="N6367" s="9">
        <f t="shared" si="1891"/>
        <v>0.3950617860451624</v>
      </c>
      <c r="O6367" s="9">
        <f t="shared" si="1892"/>
        <v>0.44033156341092416</v>
      </c>
      <c r="P6367" s="9">
        <f t="shared" si="1893"/>
        <v>0.16460665054391344</v>
      </c>
      <c r="Q6367" s="9">
        <f t="shared" si="1894"/>
        <v>1.8690463259180241E-2</v>
      </c>
      <c r="R6367" s="9">
        <f t="shared" si="1895"/>
        <v>9.5754007090794402E-2</v>
      </c>
      <c r="S6367" s="9">
        <f t="shared" si="1896"/>
        <v>0.58579547583976099</v>
      </c>
      <c r="T6367" s="9">
        <f t="shared" si="1897"/>
        <v>0.21819387517197028</v>
      </c>
      <c r="U6367" s="9">
        <f t="shared" si="1898"/>
        <v>8.1566178638294129E-2</v>
      </c>
      <c r="V6367" s="9">
        <f t="shared" ca="1" si="1899"/>
        <v>0.58579547583976099</v>
      </c>
      <c r="W6367">
        <f t="shared" ca="1" si="1900"/>
        <v>-0.53478456766414284</v>
      </c>
      <c r="X6367">
        <v>6366</v>
      </c>
    </row>
    <row r="6368" spans="1:24" x14ac:dyDescent="0.25">
      <c r="A6368">
        <v>1</v>
      </c>
      <c r="B6368" s="8">
        <v>1.1305261909592601</v>
      </c>
      <c r="C6368" s="8">
        <v>0.321827293913445</v>
      </c>
      <c r="D6368">
        <v>1</v>
      </c>
      <c r="E6368" s="8">
        <f t="shared" si="1883"/>
        <v>1.031269906037154</v>
      </c>
      <c r="F6368" s="8">
        <f t="shared" si="1884"/>
        <v>0.71222264749595166</v>
      </c>
      <c r="G6368" s="8">
        <f t="shared" si="1901"/>
        <v>0.70474398357534485</v>
      </c>
      <c r="H6368" s="9">
        <f t="shared" si="1885"/>
        <v>0.36487443269655967</v>
      </c>
      <c r="I6368" s="9">
        <f t="shared" si="1886"/>
        <v>0.42418159254794979</v>
      </c>
      <c r="J6368" s="9">
        <f t="shared" si="1887"/>
        <v>0.21094397475549059</v>
      </c>
      <c r="K6368" s="9">
        <f t="shared" si="1888"/>
        <v>2.5088509417705761E-2</v>
      </c>
      <c r="L6368" s="9">
        <f t="shared" si="1889"/>
        <v>0.20953266962736991</v>
      </c>
      <c r="M6368" s="9">
        <f t="shared" si="1890"/>
        <v>0.76537882095492427</v>
      </c>
      <c r="N6368" s="9">
        <f t="shared" si="1891"/>
        <v>0.25271209315314402</v>
      </c>
      <c r="O6368" s="9">
        <f t="shared" si="1892"/>
        <v>0.46493648906991425</v>
      </c>
      <c r="P6368" s="9">
        <f t="shared" si="1893"/>
        <v>0.28235141777694173</v>
      </c>
      <c r="Q6368" s="9">
        <f t="shared" si="1894"/>
        <v>1.0642083879456666E-2</v>
      </c>
      <c r="R6368" s="9">
        <f t="shared" si="1895"/>
        <v>8.8879901493361196E-2</v>
      </c>
      <c r="S6368" s="9">
        <f t="shared" si="1896"/>
        <v>0.62781176355543611</v>
      </c>
      <c r="T6368" s="9">
        <f t="shared" si="1897"/>
        <v>0.16964343768931517</v>
      </c>
      <c r="U6368" s="9">
        <f t="shared" si="1898"/>
        <v>0.10302281338243093</v>
      </c>
      <c r="V6368" s="9">
        <f t="shared" ca="1" si="1899"/>
        <v>0.16964343768931517</v>
      </c>
      <c r="W6368">
        <f t="shared" ca="1" si="1900"/>
        <v>-1.7740564699659149</v>
      </c>
      <c r="X6368">
        <v>6367</v>
      </c>
    </row>
    <row r="6369" spans="1:24" x14ac:dyDescent="0.25">
      <c r="A6369">
        <v>2</v>
      </c>
      <c r="B6369" s="8">
        <v>2.52960580317857</v>
      </c>
      <c r="C6369" s="8">
        <v>1.55706544421647</v>
      </c>
      <c r="D6369">
        <v>0</v>
      </c>
      <c r="E6369" s="8">
        <f t="shared" si="1883"/>
        <v>1.4457320510916809</v>
      </c>
      <c r="F6369" s="8">
        <f t="shared" si="1884"/>
        <v>0.94768628169003832</v>
      </c>
      <c r="G6369" s="8">
        <f t="shared" si="1901"/>
        <v>0.89507977487519685</v>
      </c>
      <c r="H6369" s="9">
        <f t="shared" si="1885"/>
        <v>0.5275061968143393</v>
      </c>
      <c r="I6369" s="9">
        <f t="shared" si="1886"/>
        <v>0.27236713906695964</v>
      </c>
      <c r="J6369" s="9">
        <f t="shared" si="1887"/>
        <v>0.20012666411870111</v>
      </c>
      <c r="K6369" s="9">
        <f t="shared" si="1888"/>
        <v>1.4120743956239599E-2</v>
      </c>
      <c r="L6369" s="9">
        <f t="shared" si="1889"/>
        <v>0.15461430794466707</v>
      </c>
      <c r="M6369" s="9">
        <f t="shared" si="1890"/>
        <v>0.83126494809909324</v>
      </c>
      <c r="N6369" s="9">
        <f t="shared" si="1891"/>
        <v>0.19591169518667417</v>
      </c>
      <c r="O6369" s="9">
        <f t="shared" si="1892"/>
        <v>0.45416759149514352</v>
      </c>
      <c r="P6369" s="9">
        <f t="shared" si="1893"/>
        <v>0.34992071331818231</v>
      </c>
      <c r="Q6369" s="9">
        <f t="shared" si="1894"/>
        <v>3.8460266328580409E-3</v>
      </c>
      <c r="R6369" s="9">
        <f t="shared" si="1895"/>
        <v>4.2111856713706861E-2</v>
      </c>
      <c r="S6369" s="9">
        <f t="shared" si="1896"/>
        <v>0.52988055307846849</v>
      </c>
      <c r="T6369" s="9">
        <f t="shared" si="1897"/>
        <v>0.23957621890593164</v>
      </c>
      <c r="U6369" s="9">
        <f t="shared" si="1898"/>
        <v>0.18458534466903509</v>
      </c>
      <c r="V6369" s="9">
        <f t="shared" ca="1" si="1899"/>
        <v>0.18458534466903509</v>
      </c>
      <c r="W6369">
        <f t="shared" ca="1" si="1900"/>
        <v>-1.6896433497234424</v>
      </c>
      <c r="X6369">
        <v>6368</v>
      </c>
    </row>
    <row r="6370" spans="1:24" x14ac:dyDescent="0.25">
      <c r="A6370">
        <v>0</v>
      </c>
      <c r="B6370" s="8">
        <v>3.95338976835759</v>
      </c>
      <c r="C6370" s="8">
        <v>-0.50072682828960102</v>
      </c>
      <c r="D6370">
        <v>0</v>
      </c>
      <c r="E6370" s="8">
        <f t="shared" si="1883"/>
        <v>2.259459672092242</v>
      </c>
      <c r="F6370" s="8">
        <f t="shared" si="1884"/>
        <v>-0.30476043753126075</v>
      </c>
      <c r="G6370" s="8">
        <f t="shared" si="1901"/>
        <v>-0.28784304372316294</v>
      </c>
      <c r="H6370" s="9">
        <f t="shared" si="1885"/>
        <v>0.81130895598098751</v>
      </c>
      <c r="I6370" s="9">
        <f t="shared" si="1886"/>
        <v>7.7891643757681053E-2</v>
      </c>
      <c r="J6370" s="9">
        <f t="shared" si="1887"/>
        <v>0.11079940026133138</v>
      </c>
      <c r="K6370" s="9">
        <f t="shared" si="1888"/>
        <v>0.17323235111682325</v>
      </c>
      <c r="L6370" s="9">
        <f t="shared" si="1889"/>
        <v>0.44211004381986552</v>
      </c>
      <c r="M6370" s="9">
        <f t="shared" si="1890"/>
        <v>0.38465760506331126</v>
      </c>
      <c r="N6370" s="9">
        <f t="shared" si="1891"/>
        <v>0.62801761494220953</v>
      </c>
      <c r="O6370" s="9">
        <f t="shared" si="1892"/>
        <v>0.31359516721785952</v>
      </c>
      <c r="P6370" s="9">
        <f t="shared" si="1893"/>
        <v>5.8387217839930949E-2</v>
      </c>
      <c r="Q6370" s="9">
        <f t="shared" si="1894"/>
        <v>1.3493352580497118E-2</v>
      </c>
      <c r="R6370" s="9">
        <f t="shared" si="1895"/>
        <v>3.4436678034909726E-2</v>
      </c>
      <c r="S6370" s="9">
        <f t="shared" si="1896"/>
        <v>0.65027732892003942</v>
      </c>
      <c r="T6370" s="9">
        <f t="shared" si="1897"/>
        <v>0.25442256771620481</v>
      </c>
      <c r="U6370" s="9">
        <f t="shared" si="1898"/>
        <v>4.7370072748348868E-2</v>
      </c>
      <c r="V6370" s="9">
        <f t="shared" ca="1" si="1899"/>
        <v>0.65027732892003942</v>
      </c>
      <c r="W6370">
        <f t="shared" ca="1" si="1900"/>
        <v>-0.43035634720891458</v>
      </c>
      <c r="X6370">
        <v>6369</v>
      </c>
    </row>
    <row r="6371" spans="1:24" x14ac:dyDescent="0.25">
      <c r="A6371">
        <v>-1</v>
      </c>
      <c r="B6371" s="8">
        <v>1.0201899651690101</v>
      </c>
      <c r="C6371" s="8">
        <v>-1.2789721675466601</v>
      </c>
      <c r="D6371">
        <v>1</v>
      </c>
      <c r="E6371" s="8">
        <f t="shared" si="1883"/>
        <v>0.96821003409148854</v>
      </c>
      <c r="F6371" s="8">
        <f t="shared" si="1884"/>
        <v>-0.26208173707404914</v>
      </c>
      <c r="G6371" s="8">
        <f t="shared" si="1901"/>
        <v>-0.21547631089343866</v>
      </c>
      <c r="H6371" s="9">
        <f t="shared" si="1885"/>
        <v>0.34144616310615167</v>
      </c>
      <c r="I6371" s="9">
        <f t="shared" si="1886"/>
        <v>0.44901615190435301</v>
      </c>
      <c r="J6371" s="9">
        <f t="shared" si="1887"/>
        <v>0.20953768498949538</v>
      </c>
      <c r="K6371" s="9">
        <f t="shared" si="1888"/>
        <v>0.16252151239889331</v>
      </c>
      <c r="L6371" s="9">
        <f t="shared" si="1889"/>
        <v>0.43641372260356115</v>
      </c>
      <c r="M6371" s="9">
        <f t="shared" si="1890"/>
        <v>0.40106476499754551</v>
      </c>
      <c r="N6371" s="9">
        <f t="shared" si="1891"/>
        <v>0.60034522134566592</v>
      </c>
      <c r="O6371" s="9">
        <f t="shared" si="1892"/>
        <v>0.33233975749334843</v>
      </c>
      <c r="P6371" s="9">
        <f t="shared" si="1893"/>
        <v>6.7315021160985644E-2</v>
      </c>
      <c r="Q6371" s="9">
        <f t="shared" si="1894"/>
        <v>7.2974784099026677E-2</v>
      </c>
      <c r="R6371" s="9">
        <f t="shared" si="1895"/>
        <v>0.19595681036170479</v>
      </c>
      <c r="S6371" s="9">
        <f t="shared" si="1896"/>
        <v>0.5946078148007079</v>
      </c>
      <c r="T6371" s="9">
        <f t="shared" si="1897"/>
        <v>0.11347613504373275</v>
      </c>
      <c r="U6371" s="9">
        <f t="shared" si="1898"/>
        <v>2.2984455694827956E-2</v>
      </c>
      <c r="V6371" s="9">
        <f t="shared" ca="1" si="1899"/>
        <v>0.19595681036170479</v>
      </c>
      <c r="W6371">
        <f t="shared" ca="1" si="1900"/>
        <v>-1.6298609993308402</v>
      </c>
      <c r="X6371">
        <v>6370</v>
      </c>
    </row>
    <row r="6372" spans="1:24" x14ac:dyDescent="0.25">
      <c r="A6372">
        <v>-2</v>
      </c>
      <c r="B6372" s="8">
        <v>1.10292839006833</v>
      </c>
      <c r="C6372" s="8">
        <v>-0.20483363315893599</v>
      </c>
      <c r="D6372">
        <v>0</v>
      </c>
      <c r="E6372" s="8">
        <f t="shared" si="1883"/>
        <v>0.63035075329805068</v>
      </c>
      <c r="F6372" s="8">
        <f t="shared" si="1884"/>
        <v>-0.12466914919631744</v>
      </c>
      <c r="G6372" s="8">
        <f t="shared" si="1901"/>
        <v>-0.11774870666854259</v>
      </c>
      <c r="H6372" s="9">
        <f t="shared" si="1885"/>
        <v>0.22771932046763932</v>
      </c>
      <c r="I6372" s="9">
        <f t="shared" si="1886"/>
        <v>0.58305371322053623</v>
      </c>
      <c r="J6372" s="9">
        <f t="shared" si="1887"/>
        <v>0.18922696631182445</v>
      </c>
      <c r="K6372" s="9">
        <f t="shared" si="1888"/>
        <v>0.13102477780197991</v>
      </c>
      <c r="L6372" s="9">
        <f t="shared" si="1889"/>
        <v>0.4140310826557479</v>
      </c>
      <c r="M6372" s="9">
        <f t="shared" si="1890"/>
        <v>0.45494413954227214</v>
      </c>
      <c r="N6372" s="9">
        <f t="shared" si="1891"/>
        <v>0.56218572776046083</v>
      </c>
      <c r="O6372" s="9">
        <f t="shared" si="1892"/>
        <v>0.35681223031693587</v>
      </c>
      <c r="P6372" s="9">
        <f t="shared" si="1893"/>
        <v>8.1002041922603296E-2</v>
      </c>
      <c r="Q6372" s="9">
        <f t="shared" si="1894"/>
        <v>7.639448322134007E-2</v>
      </c>
      <c r="R6372" s="9">
        <f t="shared" si="1895"/>
        <v>0.24140236013115257</v>
      </c>
      <c r="S6372" s="9">
        <f t="shared" si="1896"/>
        <v>0.58250438808208538</v>
      </c>
      <c r="T6372" s="9">
        <f t="shared" si="1897"/>
        <v>8.1253038622315449E-2</v>
      </c>
      <c r="U6372" s="9">
        <f t="shared" si="1898"/>
        <v>1.8445729943106455E-2</v>
      </c>
      <c r="V6372" s="9">
        <f t="shared" ca="1" si="1899"/>
        <v>7.639448322134007E-2</v>
      </c>
      <c r="W6372">
        <f t="shared" ca="1" si="1900"/>
        <v>-2.5718447945616316</v>
      </c>
      <c r="X6372">
        <v>6371</v>
      </c>
    </row>
    <row r="6373" spans="1:24" x14ac:dyDescent="0.25">
      <c r="A6373">
        <v>0</v>
      </c>
      <c r="B6373" s="8">
        <v>4.2870899397865099</v>
      </c>
      <c r="C6373" s="8">
        <v>-0.52981988440730599</v>
      </c>
      <c r="D6373">
        <v>-1</v>
      </c>
      <c r="E6373" s="8">
        <f t="shared" si="1883"/>
        <v>2.065031213642698</v>
      </c>
      <c r="F6373" s="8">
        <f t="shared" si="1884"/>
        <v>-0.83881445225043616</v>
      </c>
      <c r="G6373" s="8">
        <f t="shared" si="1901"/>
        <v>-0.82430861829667901</v>
      </c>
      <c r="H6373" s="9">
        <f t="shared" si="1885"/>
        <v>0.75436859167074544</v>
      </c>
      <c r="I6373" s="9">
        <f t="shared" si="1886"/>
        <v>0.1102935244492215</v>
      </c>
      <c r="J6373" s="9">
        <f t="shared" si="1887"/>
        <v>0.13533788388003312</v>
      </c>
      <c r="K6373" s="9">
        <f t="shared" si="1888"/>
        <v>0.34185170734142295</v>
      </c>
      <c r="L6373" s="9">
        <f t="shared" si="1889"/>
        <v>0.45412178692864308</v>
      </c>
      <c r="M6373" s="9">
        <f t="shared" si="1890"/>
        <v>0.20402650572993403</v>
      </c>
      <c r="N6373" s="9">
        <f t="shared" si="1891"/>
        <v>0.80595135462479728</v>
      </c>
      <c r="O6373" s="9">
        <f t="shared" si="1892"/>
        <v>0.17639963652667423</v>
      </c>
      <c r="P6373" s="9">
        <f t="shared" si="1893"/>
        <v>1.7649008848528491E-2</v>
      </c>
      <c r="Q6373" s="9">
        <f t="shared" si="1894"/>
        <v>3.7704029641669343E-2</v>
      </c>
      <c r="R6373" s="9">
        <f t="shared" si="1895"/>
        <v>5.0086692409538454E-2</v>
      </c>
      <c r="S6373" s="9">
        <f t="shared" si="1896"/>
        <v>0.76582507462148464</v>
      </c>
      <c r="T6373" s="9">
        <f t="shared" si="1897"/>
        <v>0.13307034537785861</v>
      </c>
      <c r="U6373" s="9">
        <f t="shared" si="1898"/>
        <v>1.3313857949448962E-2</v>
      </c>
      <c r="V6373" s="9">
        <f t="shared" ca="1" si="1899"/>
        <v>0.76582507462148464</v>
      </c>
      <c r="W6373">
        <f t="shared" ca="1" si="1900"/>
        <v>-0.26680149743308773</v>
      </c>
      <c r="X6373">
        <v>6372</v>
      </c>
    </row>
    <row r="6374" spans="1:24" x14ac:dyDescent="0.25">
      <c r="A6374">
        <v>0</v>
      </c>
      <c r="B6374" s="8">
        <v>2.0365794636108001</v>
      </c>
      <c r="C6374" s="8">
        <v>0.94357195268791905</v>
      </c>
      <c r="D6374">
        <v>-1</v>
      </c>
      <c r="E6374" s="8">
        <f t="shared" si="1883"/>
        <v>0.77880901940339142</v>
      </c>
      <c r="F6374" s="8">
        <f t="shared" si="1884"/>
        <v>5.794504925649413E-2</v>
      </c>
      <c r="G6374" s="8">
        <f t="shared" si="1901"/>
        <v>2.2671345678939914E-2</v>
      </c>
      <c r="H6374" s="9">
        <f t="shared" si="1885"/>
        <v>0.27494648941827204</v>
      </c>
      <c r="I6374" s="9">
        <f t="shared" si="1886"/>
        <v>0.52442137334641392</v>
      </c>
      <c r="J6374" s="9">
        <f t="shared" si="1887"/>
        <v>0.20063213723531403</v>
      </c>
      <c r="K6374" s="9">
        <f t="shared" si="1888"/>
        <v>9.60870929047202E-2</v>
      </c>
      <c r="L6374" s="9">
        <f t="shared" si="1889"/>
        <v>0.37623469651176478</v>
      </c>
      <c r="M6374" s="9">
        <f t="shared" si="1890"/>
        <v>0.52767821058351505</v>
      </c>
      <c r="N6374" s="9">
        <f t="shared" si="1891"/>
        <v>0.50641994517219135</v>
      </c>
      <c r="O6374" s="9">
        <f t="shared" si="1892"/>
        <v>0.38937386237184912</v>
      </c>
      <c r="P6374" s="9">
        <f t="shared" si="1893"/>
        <v>0.10420619245595952</v>
      </c>
      <c r="Q6374" s="9">
        <f t="shared" si="1894"/>
        <v>5.0390125221957835E-2</v>
      </c>
      <c r="R6374" s="9">
        <f t="shared" si="1895"/>
        <v>0.19730551624527093</v>
      </c>
      <c r="S6374" s="9">
        <f t="shared" si="1896"/>
        <v>0.61659625521098704</v>
      </c>
      <c r="T6374" s="9">
        <f t="shared" si="1897"/>
        <v>0.10705697653037333</v>
      </c>
      <c r="U6374" s="9">
        <f t="shared" si="1898"/>
        <v>2.8651126791410894E-2</v>
      </c>
      <c r="V6374" s="9">
        <f t="shared" ca="1" si="1899"/>
        <v>0.61659625521098704</v>
      </c>
      <c r="W6374">
        <f t="shared" ca="1" si="1900"/>
        <v>-0.48354083683593296</v>
      </c>
      <c r="X6374">
        <v>6373</v>
      </c>
    </row>
    <row r="6375" spans="1:24" x14ac:dyDescent="0.25">
      <c r="A6375">
        <v>0</v>
      </c>
      <c r="B6375" s="8">
        <v>2.05784446815063</v>
      </c>
      <c r="C6375" s="8">
        <v>1.7895201041875199</v>
      </c>
      <c r="D6375">
        <v>0</v>
      </c>
      <c r="E6375" s="8">
        <f t="shared" si="1883"/>
        <v>1.1761088229750007</v>
      </c>
      <c r="F6375" s="8">
        <f t="shared" si="1884"/>
        <v>1.0891665856732409</v>
      </c>
      <c r="G6375" s="8">
        <f t="shared" si="1901"/>
        <v>1.0287064412997917</v>
      </c>
      <c r="H6375" s="9">
        <f t="shared" si="1885"/>
        <v>0.42049758582477875</v>
      </c>
      <c r="I6375" s="9">
        <f t="shared" si="1886"/>
        <v>0.36841800769091843</v>
      </c>
      <c r="J6375" s="9">
        <f t="shared" si="1887"/>
        <v>0.21108440648430277</v>
      </c>
      <c r="K6375" s="9">
        <f t="shared" si="1888"/>
        <v>9.761377817219823E-3</v>
      </c>
      <c r="L6375" s="9">
        <f t="shared" si="1889"/>
        <v>0.12576176395635938</v>
      </c>
      <c r="M6375" s="9">
        <f t="shared" si="1890"/>
        <v>0.86447685822642073</v>
      </c>
      <c r="N6375" s="9">
        <f t="shared" si="1891"/>
        <v>0.16110123824783409</v>
      </c>
      <c r="O6375" s="9">
        <f t="shared" si="1892"/>
        <v>0.43834262215503728</v>
      </c>
      <c r="P6375" s="9">
        <f t="shared" si="1893"/>
        <v>0.40055613959712866</v>
      </c>
      <c r="Q6375" s="9">
        <f t="shared" si="1894"/>
        <v>3.5962673677384532E-3</v>
      </c>
      <c r="R6375" s="9">
        <f t="shared" si="1895"/>
        <v>4.6332898520497476E-2</v>
      </c>
      <c r="S6375" s="9">
        <f t="shared" si="1896"/>
        <v>0.59731593004358197</v>
      </c>
      <c r="T6375" s="9">
        <f t="shared" si="1897"/>
        <v>0.18432201438029636</v>
      </c>
      <c r="U6375" s="9">
        <f t="shared" si="1898"/>
        <v>0.16843288968788567</v>
      </c>
      <c r="V6375" s="9">
        <f t="shared" ca="1" si="1899"/>
        <v>0.59731593004358197</v>
      </c>
      <c r="W6375">
        <f t="shared" ca="1" si="1900"/>
        <v>-0.51530910951148445</v>
      </c>
      <c r="X6375">
        <v>6374</v>
      </c>
    </row>
    <row r="6376" spans="1:24" x14ac:dyDescent="0.25">
      <c r="A6376">
        <v>0</v>
      </c>
      <c r="B6376" s="8">
        <v>2.6352022986047601</v>
      </c>
      <c r="C6376" s="8">
        <v>0.33822682175646801</v>
      </c>
      <c r="D6376">
        <v>-1</v>
      </c>
      <c r="E6376" s="8">
        <f t="shared" si="1883"/>
        <v>1.1209367208731846</v>
      </c>
      <c r="F6376" s="8">
        <f t="shared" si="1884"/>
        <v>-0.31048986682391255</v>
      </c>
      <c r="G6376" s="8">
        <f t="shared" si="1901"/>
        <v>-0.32531157663719618</v>
      </c>
      <c r="H6376" s="9">
        <f t="shared" si="1885"/>
        <v>0.39905541645313525</v>
      </c>
      <c r="I6376" s="9">
        <f t="shared" si="1886"/>
        <v>0.38940347782927076</v>
      </c>
      <c r="J6376" s="9">
        <f t="shared" si="1887"/>
        <v>0.21154110571759399</v>
      </c>
      <c r="K6376" s="9">
        <f t="shared" si="1888"/>
        <v>0.17470371307360613</v>
      </c>
      <c r="L6376" s="9">
        <f t="shared" si="1889"/>
        <v>0.44282633214776834</v>
      </c>
      <c r="M6376" s="9">
        <f t="shared" si="1890"/>
        <v>0.38246995477862555</v>
      </c>
      <c r="N6376" s="9">
        <f t="shared" si="1891"/>
        <v>0.64209938333816052</v>
      </c>
      <c r="O6376" s="9">
        <f t="shared" si="1892"/>
        <v>0.3037555189077995</v>
      </c>
      <c r="P6376" s="9">
        <f t="shared" si="1893"/>
        <v>5.4145097754039972E-2</v>
      </c>
      <c r="Q6376" s="9">
        <f t="shared" si="1894"/>
        <v>6.8030233460549261E-2</v>
      </c>
      <c r="R6376" s="9">
        <f t="shared" si="1895"/>
        <v>0.17243811381272081</v>
      </c>
      <c r="S6376" s="9">
        <f t="shared" si="1896"/>
        <v>0.61670947309590574</v>
      </c>
      <c r="T6376" s="9">
        <f t="shared" si="1897"/>
        <v>0.12121528509769013</v>
      </c>
      <c r="U6376" s="9">
        <f t="shared" si="1898"/>
        <v>2.1606894533134139E-2</v>
      </c>
      <c r="V6376" s="9">
        <f t="shared" ca="1" si="1899"/>
        <v>0.61670947309590574</v>
      </c>
      <c r="W6376">
        <f t="shared" ca="1" si="1900"/>
        <v>-0.48335723615584508</v>
      </c>
      <c r="X6376">
        <v>6375</v>
      </c>
    </row>
    <row r="6377" spans="1:24" x14ac:dyDescent="0.25">
      <c r="A6377">
        <v>0</v>
      </c>
      <c r="B6377" s="8">
        <v>0.23025073892557801</v>
      </c>
      <c r="C6377" s="8">
        <v>-0.55733270377936495</v>
      </c>
      <c r="D6377">
        <v>1</v>
      </c>
      <c r="E6377" s="8">
        <f t="shared" si="1883"/>
        <v>0.516740300601921</v>
      </c>
      <c r="F6377" s="8">
        <f t="shared" si="1884"/>
        <v>0.17713411135328516</v>
      </c>
      <c r="G6377" s="8">
        <f t="shared" si="1901"/>
        <v>0.19935846125380641</v>
      </c>
      <c r="H6377" s="9">
        <f t="shared" si="1885"/>
        <v>0.19489749204650297</v>
      </c>
      <c r="I6377" s="9">
        <f t="shared" si="1886"/>
        <v>0.62677441870097372</v>
      </c>
      <c r="J6377" s="9">
        <f t="shared" si="1887"/>
        <v>0.1783280892525233</v>
      </c>
      <c r="K6377" s="9">
        <f t="shared" si="1888"/>
        <v>7.7315434653042844E-2</v>
      </c>
      <c r="L6377" s="9">
        <f t="shared" si="1889"/>
        <v>0.3478784043443871</v>
      </c>
      <c r="M6377" s="9">
        <f t="shared" si="1890"/>
        <v>0.57480616100257009</v>
      </c>
      <c r="N6377" s="9">
        <f t="shared" si="1891"/>
        <v>0.4362065885199104</v>
      </c>
      <c r="O6377" s="9">
        <f t="shared" si="1892"/>
        <v>0.42400175036214621</v>
      </c>
      <c r="P6377" s="9">
        <f t="shared" si="1893"/>
        <v>0.13979166111794333</v>
      </c>
      <c r="Q6377" s="9">
        <f t="shared" si="1894"/>
        <v>4.8459336611274051E-2</v>
      </c>
      <c r="R6377" s="9">
        <f t="shared" si="1895"/>
        <v>0.21804128466157552</v>
      </c>
      <c r="S6377" s="9">
        <f t="shared" si="1896"/>
        <v>0.62361745679733893</v>
      </c>
      <c r="T6377" s="9">
        <f t="shared" si="1897"/>
        <v>8.2636877768909725E-2</v>
      </c>
      <c r="U6377" s="9">
        <f t="shared" si="1898"/>
        <v>2.7245044160901798E-2</v>
      </c>
      <c r="V6377" s="9">
        <f t="shared" ca="1" si="1899"/>
        <v>0.62361745679733893</v>
      </c>
      <c r="W6377">
        <f t="shared" ca="1" si="1900"/>
        <v>-0.47221814860896405</v>
      </c>
      <c r="X6377">
        <v>6376</v>
      </c>
    </row>
    <row r="6378" spans="1:24" x14ac:dyDescent="0.25">
      <c r="A6378">
        <v>0</v>
      </c>
      <c r="B6378" s="8">
        <v>1.3203156538496399</v>
      </c>
      <c r="C6378" s="8">
        <v>-0.42827678721283202</v>
      </c>
      <c r="D6378">
        <v>0</v>
      </c>
      <c r="E6378" s="8">
        <f t="shared" si="1883"/>
        <v>0.75459293140850925</v>
      </c>
      <c r="F6378" s="8">
        <f t="shared" si="1884"/>
        <v>-0.26066472511829658</v>
      </c>
      <c r="G6378" s="8">
        <f t="shared" si="1901"/>
        <v>-0.24619510484071885</v>
      </c>
      <c r="H6378" s="9">
        <f t="shared" si="1885"/>
        <v>0.26692602829300183</v>
      </c>
      <c r="I6378" s="9">
        <f t="shared" si="1886"/>
        <v>0.53405599858625497</v>
      </c>
      <c r="J6378" s="9">
        <f t="shared" si="1887"/>
        <v>0.19901797312074321</v>
      </c>
      <c r="K6378" s="9">
        <f t="shared" si="1888"/>
        <v>0.16217344486455018</v>
      </c>
      <c r="L6378" s="9">
        <f t="shared" si="1889"/>
        <v>0.43621386088779579</v>
      </c>
      <c r="M6378" s="9">
        <f t="shared" si="1890"/>
        <v>0.401612694247654</v>
      </c>
      <c r="N6378" s="9">
        <f t="shared" si="1891"/>
        <v>0.61216243828040862</v>
      </c>
      <c r="O6378" s="9">
        <f t="shared" si="1892"/>
        <v>0.32443335652862315</v>
      </c>
      <c r="P6378" s="9">
        <f t="shared" si="1893"/>
        <v>6.3404205190968232E-2</v>
      </c>
      <c r="Q6378" s="9">
        <f t="shared" si="1894"/>
        <v>8.6609701041310314E-2</v>
      </c>
      <c r="R6378" s="9">
        <f t="shared" si="1895"/>
        <v>0.23296262907359749</v>
      </c>
      <c r="S6378" s="9">
        <f t="shared" si="1896"/>
        <v>0.57690372991243966</v>
      </c>
      <c r="T6378" s="9">
        <f t="shared" si="1897"/>
        <v>8.6599707303952805E-2</v>
      </c>
      <c r="U6378" s="9">
        <f t="shared" si="1898"/>
        <v>1.692423266869968E-2</v>
      </c>
      <c r="V6378" s="9">
        <f t="shared" ca="1" si="1899"/>
        <v>0.57690372991243966</v>
      </c>
      <c r="W6378">
        <f t="shared" ca="1" si="1900"/>
        <v>-0.55007987230001454</v>
      </c>
      <c r="X6378">
        <v>6377</v>
      </c>
    </row>
    <row r="6379" spans="1:24" x14ac:dyDescent="0.25">
      <c r="A6379">
        <v>-2</v>
      </c>
      <c r="B6379" s="8">
        <v>2.2122340449901299</v>
      </c>
      <c r="C6379" s="8">
        <v>-0.78304811113528205</v>
      </c>
      <c r="D6379">
        <v>-1</v>
      </c>
      <c r="E6379" s="8">
        <f t="shared" si="1883"/>
        <v>0.87919994114388134</v>
      </c>
      <c r="F6379" s="8">
        <f t="shared" si="1884"/>
        <v>-0.99293829945170664</v>
      </c>
      <c r="G6379" s="8">
        <f t="shared" si="1901"/>
        <v>-0.96987697896746594</v>
      </c>
      <c r="H6379" s="9">
        <f t="shared" si="1885"/>
        <v>0.30940782414795437</v>
      </c>
      <c r="I6379" s="9">
        <f t="shared" si="1886"/>
        <v>0.48439044759724298</v>
      </c>
      <c r="J6379" s="9">
        <f t="shared" si="1887"/>
        <v>0.20620172825480271</v>
      </c>
      <c r="K6379" s="9">
        <f t="shared" si="1888"/>
        <v>0.40002172285815335</v>
      </c>
      <c r="L6379" s="9">
        <f t="shared" si="1889"/>
        <v>0.43679249493678335</v>
      </c>
      <c r="M6379" s="9">
        <f t="shared" si="1890"/>
        <v>0.16318578220506336</v>
      </c>
      <c r="N6379" s="9">
        <f t="shared" si="1891"/>
        <v>0.84342668604672977</v>
      </c>
      <c r="O6379" s="9">
        <f t="shared" si="1892"/>
        <v>0.1443644259471597</v>
      </c>
      <c r="P6379" s="9">
        <f t="shared" si="1893"/>
        <v>1.220888800611053E-2</v>
      </c>
      <c r="Q6379" s="9">
        <f t="shared" si="1894"/>
        <v>0.19376670138388119</v>
      </c>
      <c r="R6379" s="9">
        <f t="shared" si="1895"/>
        <v>0.21157811212954497</v>
      </c>
      <c r="S6379" s="9">
        <f t="shared" si="1896"/>
        <v>0.54621017809665806</v>
      </c>
      <c r="T6379" s="9">
        <f t="shared" si="1897"/>
        <v>4.4667482916679171E-2</v>
      </c>
      <c r="U6379" s="9">
        <f t="shared" si="1898"/>
        <v>3.7775254732367162E-3</v>
      </c>
      <c r="V6379" s="9">
        <f t="shared" ca="1" si="1899"/>
        <v>0.19376670138388119</v>
      </c>
      <c r="W6379">
        <f t="shared" ca="1" si="1900"/>
        <v>-1.641100413772747</v>
      </c>
      <c r="X6379">
        <v>6378</v>
      </c>
    </row>
    <row r="6380" spans="1:24" x14ac:dyDescent="0.25">
      <c r="A6380">
        <v>1</v>
      </c>
      <c r="B6380" s="8">
        <v>2.7334607094480101</v>
      </c>
      <c r="C6380" s="8">
        <v>0.54507870438508499</v>
      </c>
      <c r="D6380">
        <v>0</v>
      </c>
      <c r="E6380" s="8">
        <f t="shared" si="1883"/>
        <v>1.5622401534195973</v>
      </c>
      <c r="F6380" s="8">
        <f t="shared" si="1884"/>
        <v>0.33175459162993914</v>
      </c>
      <c r="G6380" s="8">
        <f t="shared" si="1901"/>
        <v>0.31333873975719512</v>
      </c>
      <c r="H6380" s="9">
        <f t="shared" si="1885"/>
        <v>0.5735857288397902</v>
      </c>
      <c r="I6380" s="9">
        <f t="shared" si="1886"/>
        <v>0.23509266304482254</v>
      </c>
      <c r="J6380" s="9">
        <f t="shared" si="1887"/>
        <v>0.1913216081153872</v>
      </c>
      <c r="K6380" s="9">
        <f t="shared" si="1888"/>
        <v>5.7284669483419481E-2</v>
      </c>
      <c r="L6380" s="9">
        <f t="shared" si="1889"/>
        <v>0.30842267805121898</v>
      </c>
      <c r="M6380" s="9">
        <f t="shared" si="1890"/>
        <v>0.63429265246536159</v>
      </c>
      <c r="N6380" s="9">
        <f t="shared" si="1891"/>
        <v>0.39182166304973282</v>
      </c>
      <c r="O6380" s="9">
        <f t="shared" si="1892"/>
        <v>0.44147518990630258</v>
      </c>
      <c r="P6380" s="9">
        <f t="shared" si="1893"/>
        <v>0.16670314704396455</v>
      </c>
      <c r="Q6380" s="9">
        <f t="shared" si="1894"/>
        <v>1.3467205500499565E-2</v>
      </c>
      <c r="R6380" s="9">
        <f t="shared" si="1895"/>
        <v>7.2507908726477013E-2</v>
      </c>
      <c r="S6380" s="9">
        <f t="shared" si="1896"/>
        <v>0.56518247110883291</v>
      </c>
      <c r="T6380" s="9">
        <f t="shared" si="1897"/>
        <v>0.25322386856709134</v>
      </c>
      <c r="U6380" s="9">
        <f t="shared" si="1898"/>
        <v>9.5618546097099119E-2</v>
      </c>
      <c r="V6380" s="9">
        <f t="shared" ca="1" si="1899"/>
        <v>0.25322386856709134</v>
      </c>
      <c r="W6380">
        <f t="shared" ca="1" si="1900"/>
        <v>-1.37348132551249</v>
      </c>
      <c r="X6380">
        <v>6379</v>
      </c>
    </row>
    <row r="6381" spans="1:24" x14ac:dyDescent="0.25">
      <c r="A6381">
        <v>0</v>
      </c>
      <c r="B6381" s="8">
        <v>0.36850912816425402</v>
      </c>
      <c r="C6381" s="8">
        <v>-0.54807805424379996</v>
      </c>
      <c r="D6381">
        <v>0</v>
      </c>
      <c r="E6381" s="8">
        <f t="shared" si="1883"/>
        <v>0.21061204755202131</v>
      </c>
      <c r="F6381" s="8">
        <f t="shared" si="1884"/>
        <v>-0.33358010431192114</v>
      </c>
      <c r="G6381" s="8">
        <f t="shared" si="1901"/>
        <v>-0.31506291738009617</v>
      </c>
      <c r="H6381" s="9">
        <f t="shared" si="1885"/>
        <v>0.12178347622355423</v>
      </c>
      <c r="I6381" s="9">
        <f t="shared" si="1886"/>
        <v>0.73547293656667723</v>
      </c>
      <c r="J6381" s="9">
        <f t="shared" si="1887"/>
        <v>0.14274358720976854</v>
      </c>
      <c r="K6381" s="9">
        <f t="shared" si="1888"/>
        <v>0.18071356844723174</v>
      </c>
      <c r="L6381" s="9">
        <f t="shared" si="1889"/>
        <v>0.445594332122627</v>
      </c>
      <c r="M6381" s="9">
        <f t="shared" si="1890"/>
        <v>0.37369209943014126</v>
      </c>
      <c r="N6381" s="9">
        <f t="shared" si="1891"/>
        <v>0.63826587122286116</v>
      </c>
      <c r="O6381" s="9">
        <f t="shared" si="1892"/>
        <v>0.30645369076887941</v>
      </c>
      <c r="P6381" s="9">
        <f t="shared" si="1893"/>
        <v>5.5280438008259436E-2</v>
      </c>
      <c r="Q6381" s="9">
        <f t="shared" si="1894"/>
        <v>0.13290993886332875</v>
      </c>
      <c r="R6381" s="9">
        <f t="shared" si="1895"/>
        <v>0.32772257196369575</v>
      </c>
      <c r="S6381" s="9">
        <f t="shared" si="1896"/>
        <v>0.4953142495017967</v>
      </c>
      <c r="T6381" s="9">
        <f t="shared" si="1897"/>
        <v>3.7320995763372264E-2</v>
      </c>
      <c r="U6381" s="9">
        <f t="shared" si="1898"/>
        <v>6.7322439078065267E-3</v>
      </c>
      <c r="V6381" s="9">
        <f t="shared" ca="1" si="1899"/>
        <v>0.4953142495017967</v>
      </c>
      <c r="W6381">
        <f t="shared" ca="1" si="1900"/>
        <v>-0.70256287036548282</v>
      </c>
      <c r="X6381">
        <v>6380</v>
      </c>
    </row>
    <row r="6382" spans="1:24" x14ac:dyDescent="0.25">
      <c r="A6382">
        <v>-2</v>
      </c>
      <c r="B6382" s="8">
        <v>2.57560946859352</v>
      </c>
      <c r="C6382" s="8">
        <v>-0.31956159871087603</v>
      </c>
      <c r="D6382">
        <v>0</v>
      </c>
      <c r="E6382" s="8">
        <f t="shared" si="1883"/>
        <v>1.472024279499174</v>
      </c>
      <c r="F6382" s="8">
        <f t="shared" si="1884"/>
        <v>-0.19449673382587221</v>
      </c>
      <c r="G6382" s="8">
        <f t="shared" si="1901"/>
        <v>-0.18370012955802478</v>
      </c>
      <c r="H6382" s="9">
        <f t="shared" si="1885"/>
        <v>0.53795964669465235</v>
      </c>
      <c r="I6382" s="9">
        <f t="shared" si="1886"/>
        <v>0.26370596104861188</v>
      </c>
      <c r="J6382" s="9">
        <f t="shared" si="1887"/>
        <v>0.19833439225673577</v>
      </c>
      <c r="K6382" s="9">
        <f t="shared" si="1888"/>
        <v>0.14646116105653637</v>
      </c>
      <c r="L6382" s="9">
        <f t="shared" si="1889"/>
        <v>0.42614259360612483</v>
      </c>
      <c r="M6382" s="9">
        <f t="shared" si="1890"/>
        <v>0.42739624533733878</v>
      </c>
      <c r="N6382" s="9">
        <f t="shared" si="1891"/>
        <v>0.58802388057459121</v>
      </c>
      <c r="O6382" s="9">
        <f t="shared" si="1892"/>
        <v>0.34042209228413733</v>
      </c>
      <c r="P6382" s="9">
        <f t="shared" si="1893"/>
        <v>7.1554027141271459E-2</v>
      </c>
      <c r="Q6382" s="9">
        <f t="shared" si="1894"/>
        <v>3.8622681232709448E-2</v>
      </c>
      <c r="R6382" s="9">
        <f t="shared" si="1895"/>
        <v>0.11237634219065119</v>
      </c>
      <c r="S6382" s="9">
        <f t="shared" si="1896"/>
        <v>0.62737444892391259</v>
      </c>
      <c r="T6382" s="9">
        <f t="shared" si="1897"/>
        <v>0.18313334849222887</v>
      </c>
      <c r="U6382" s="9">
        <f t="shared" si="1898"/>
        <v>3.8493179160497958E-2</v>
      </c>
      <c r="V6382" s="9">
        <f t="shared" ca="1" si="1899"/>
        <v>3.8622681232709448E-2</v>
      </c>
      <c r="W6382">
        <f t="shared" ca="1" si="1900"/>
        <v>-3.2539155783763802</v>
      </c>
      <c r="X6382">
        <v>6381</v>
      </c>
    </row>
    <row r="6383" spans="1:24" x14ac:dyDescent="0.25">
      <c r="A6383">
        <v>0</v>
      </c>
      <c r="B6383" s="8">
        <v>1.21152552730119</v>
      </c>
      <c r="C6383" s="8">
        <v>0.60155752728156597</v>
      </c>
      <c r="D6383">
        <v>0</v>
      </c>
      <c r="E6383" s="8">
        <f t="shared" si="1883"/>
        <v>0.69241669327852773</v>
      </c>
      <c r="F6383" s="8">
        <f t="shared" si="1884"/>
        <v>0.36612964366375406</v>
      </c>
      <c r="G6383" s="8">
        <f t="shared" si="1901"/>
        <v>0.34580561664485032</v>
      </c>
      <c r="H6383" s="9">
        <f t="shared" si="1885"/>
        <v>0.24688882392414957</v>
      </c>
      <c r="I6383" s="9">
        <f t="shared" si="1886"/>
        <v>0.55868889076158523</v>
      </c>
      <c r="J6383" s="9">
        <f t="shared" si="1887"/>
        <v>0.1944222853142652</v>
      </c>
      <c r="K6383" s="9">
        <f t="shared" si="1888"/>
        <v>5.3441940263432297E-2</v>
      </c>
      <c r="L6383" s="9">
        <f t="shared" si="1889"/>
        <v>0.2994147603421275</v>
      </c>
      <c r="M6383" s="9">
        <f t="shared" si="1890"/>
        <v>0.64714329939444015</v>
      </c>
      <c r="N6383" s="9">
        <f t="shared" si="1891"/>
        <v>0.37940602150705804</v>
      </c>
      <c r="O6383" s="9">
        <f t="shared" si="1892"/>
        <v>0.44565052856027643</v>
      </c>
      <c r="P6383" s="9">
        <f t="shared" si="1893"/>
        <v>0.17494344993266553</v>
      </c>
      <c r="Q6383" s="9">
        <f t="shared" si="1894"/>
        <v>2.9857418325923889E-2</v>
      </c>
      <c r="R6383" s="9">
        <f t="shared" si="1895"/>
        <v>0.16727970033318909</v>
      </c>
      <c r="S6383" s="9">
        <f t="shared" si="1896"/>
        <v>0.64964516385635562</v>
      </c>
      <c r="T6383" s="9">
        <f t="shared" si="1897"/>
        <v>0.11002613487742227</v>
      </c>
      <c r="U6383" s="9">
        <f t="shared" si="1898"/>
        <v>4.3191582607109133E-2</v>
      </c>
      <c r="V6383" s="9">
        <f t="shared" ca="1" si="1899"/>
        <v>0.64964516385635562</v>
      </c>
      <c r="W6383">
        <f t="shared" ca="1" si="1900"/>
        <v>-0.43132896691052269</v>
      </c>
      <c r="X6383">
        <v>6382</v>
      </c>
    </row>
    <row r="6384" spans="1:24" x14ac:dyDescent="0.25">
      <c r="A6384">
        <v>1</v>
      </c>
      <c r="B6384" s="8">
        <v>1.5746123456041701</v>
      </c>
      <c r="C6384" s="8">
        <v>0.14435002973654701</v>
      </c>
      <c r="D6384">
        <v>1</v>
      </c>
      <c r="E6384" s="8">
        <f t="shared" si="1883"/>
        <v>1.285076086592821</v>
      </c>
      <c r="F6384" s="8">
        <f t="shared" si="1884"/>
        <v>0.60420357276980152</v>
      </c>
      <c r="G6384" s="8">
        <f t="shared" si="1901"/>
        <v>0.60272109798952944</v>
      </c>
      <c r="H6384" s="9">
        <f t="shared" si="1885"/>
        <v>0.46348669738287485</v>
      </c>
      <c r="I6384" s="9">
        <f t="shared" si="1886"/>
        <v>0.32815500633382244</v>
      </c>
      <c r="J6384" s="9">
        <f t="shared" si="1887"/>
        <v>0.20835829628330271</v>
      </c>
      <c r="K6384" s="9">
        <f t="shared" si="1888"/>
        <v>3.2125601287552638E-2</v>
      </c>
      <c r="L6384" s="9">
        <f t="shared" si="1889"/>
        <v>0.23692289152884954</v>
      </c>
      <c r="M6384" s="9">
        <f t="shared" si="1890"/>
        <v>0.73095150718359791</v>
      </c>
      <c r="N6384" s="9">
        <f t="shared" si="1891"/>
        <v>0.28639182024935594</v>
      </c>
      <c r="O6384" s="9">
        <f t="shared" si="1892"/>
        <v>0.46468847689455617</v>
      </c>
      <c r="P6384" s="9">
        <f t="shared" si="1893"/>
        <v>0.24891970285608789</v>
      </c>
      <c r="Q6384" s="9">
        <f t="shared" si="1894"/>
        <v>1.0542176893994691E-2</v>
      </c>
      <c r="R6384" s="9">
        <f t="shared" si="1895"/>
        <v>7.7747432970277155E-2</v>
      </c>
      <c r="S6384" s="9">
        <f t="shared" si="1896"/>
        <v>0.5809624916776972</v>
      </c>
      <c r="T6384" s="9">
        <f t="shared" si="1897"/>
        <v>0.21537692746773618</v>
      </c>
      <c r="U6384" s="9">
        <f t="shared" si="1898"/>
        <v>0.11537097099029474</v>
      </c>
      <c r="V6384" s="9">
        <f t="shared" ca="1" si="1899"/>
        <v>0.21537692746773618</v>
      </c>
      <c r="W6384">
        <f t="shared" ca="1" si="1900"/>
        <v>-1.5353656348172171</v>
      </c>
      <c r="X6384">
        <v>6383</v>
      </c>
    </row>
    <row r="6385" spans="1:24" x14ac:dyDescent="0.25">
      <c r="A6385">
        <v>1</v>
      </c>
      <c r="B6385" s="8">
        <v>1.7872203340633599</v>
      </c>
      <c r="C6385" s="8">
        <v>-1.03320658147274</v>
      </c>
      <c r="D6385">
        <v>-1</v>
      </c>
      <c r="E6385" s="8">
        <f t="shared" si="1883"/>
        <v>0.63629413215650743</v>
      </c>
      <c r="F6385" s="8">
        <f t="shared" si="1884"/>
        <v>-1.1451937820121523</v>
      </c>
      <c r="G6385" s="8">
        <f t="shared" si="1901"/>
        <v>-1.1136806887886994</v>
      </c>
      <c r="H6385" s="9">
        <f t="shared" si="1885"/>
        <v>0.22951792583497899</v>
      </c>
      <c r="I6385" s="9">
        <f t="shared" si="1886"/>
        <v>0.5807327852030858</v>
      </c>
      <c r="J6385" s="9">
        <f t="shared" si="1887"/>
        <v>0.18974928896193521</v>
      </c>
      <c r="K6385" s="9">
        <f t="shared" si="1888"/>
        <v>0.45976118177267611</v>
      </c>
      <c r="L6385" s="9">
        <f t="shared" si="1889"/>
        <v>0.41177947222293432</v>
      </c>
      <c r="M6385" s="9">
        <f t="shared" si="1890"/>
        <v>0.12845934600438957</v>
      </c>
      <c r="N6385" s="9">
        <f t="shared" si="1891"/>
        <v>0.87543090063910856</v>
      </c>
      <c r="O6385" s="9">
        <f t="shared" si="1892"/>
        <v>0.11624292460325691</v>
      </c>
      <c r="P6385" s="9">
        <f t="shared" si="1893"/>
        <v>8.3261747576345302E-3</v>
      </c>
      <c r="Q6385" s="9">
        <f t="shared" si="1894"/>
        <v>0.26699839161910838</v>
      </c>
      <c r="R6385" s="9">
        <f t="shared" si="1895"/>
        <v>0.23913383979348135</v>
      </c>
      <c r="S6385" s="9">
        <f t="shared" si="1896"/>
        <v>0.46527692727896697</v>
      </c>
      <c r="T6385" s="9">
        <f t="shared" si="1897"/>
        <v>2.6679834947931375E-2</v>
      </c>
      <c r="U6385" s="9">
        <f t="shared" si="1898"/>
        <v>1.9110063605118361E-3</v>
      </c>
      <c r="V6385" s="9">
        <f t="shared" ca="1" si="1899"/>
        <v>2.6679834947931375E-2</v>
      </c>
      <c r="W6385">
        <f t="shared" ca="1" si="1900"/>
        <v>-3.6238472443132435</v>
      </c>
      <c r="X6385">
        <v>6384</v>
      </c>
    </row>
    <row r="6386" spans="1:24" x14ac:dyDescent="0.25">
      <c r="A6386">
        <v>0</v>
      </c>
      <c r="B6386" s="8">
        <v>2.6750818481702101</v>
      </c>
      <c r="C6386" s="8">
        <v>1.3136812229919901</v>
      </c>
      <c r="D6386">
        <v>1</v>
      </c>
      <c r="E6386" s="8">
        <f t="shared" si="1883"/>
        <v>1.914021525091379</v>
      </c>
      <c r="F6386" s="8">
        <f t="shared" si="1884"/>
        <v>1.3159007815907593</v>
      </c>
      <c r="G6386" s="8">
        <f t="shared" si="1901"/>
        <v>1.2749116633259203</v>
      </c>
      <c r="H6386" s="9">
        <f t="shared" si="1885"/>
        <v>0.70446703578228509</v>
      </c>
      <c r="I6386" s="9">
        <f t="shared" si="1886"/>
        <v>0.1414205472459841</v>
      </c>
      <c r="J6386" s="9">
        <f t="shared" si="1887"/>
        <v>0.15411241697173081</v>
      </c>
      <c r="K6386" s="9">
        <f t="shared" si="1888"/>
        <v>5.2016191353419314E-3</v>
      </c>
      <c r="L6386" s="9">
        <f t="shared" si="1889"/>
        <v>8.6988156099653255E-2</v>
      </c>
      <c r="M6386" s="9">
        <f t="shared" si="1890"/>
        <v>0.90781022476500484</v>
      </c>
      <c r="N6386" s="9">
        <f t="shared" si="1891"/>
        <v>0.10820192512499709</v>
      </c>
      <c r="O6386" s="9">
        <f t="shared" si="1892"/>
        <v>0.39407308845714611</v>
      </c>
      <c r="P6386" s="9">
        <f t="shared" si="1893"/>
        <v>0.49772498641785684</v>
      </c>
      <c r="Q6386" s="9">
        <f t="shared" si="1894"/>
        <v>7.3561582468523862E-4</v>
      </c>
      <c r="R6386" s="9">
        <f t="shared" si="1895"/>
        <v>1.2301912639532054E-2</v>
      </c>
      <c r="S6386" s="9">
        <f t="shared" si="1896"/>
        <v>0.35872012521224106</v>
      </c>
      <c r="T6386" s="9">
        <f t="shared" si="1897"/>
        <v>0.27761150050697597</v>
      </c>
      <c r="U6386" s="9">
        <f t="shared" si="1898"/>
        <v>0.35063084581656573</v>
      </c>
      <c r="V6386" s="9">
        <f t="shared" ca="1" si="1899"/>
        <v>0.35872012521224106</v>
      </c>
      <c r="W6386">
        <f t="shared" ca="1" si="1900"/>
        <v>-1.0252127900455454</v>
      </c>
      <c r="X6386">
        <v>6385</v>
      </c>
    </row>
    <row r="6387" spans="1:24" x14ac:dyDescent="0.25">
      <c r="A6387">
        <v>-1</v>
      </c>
      <c r="B6387" s="8">
        <v>2.0516198217964101</v>
      </c>
      <c r="C6387" s="8">
        <v>0.26449040583640498</v>
      </c>
      <c r="D6387">
        <v>-1</v>
      </c>
      <c r="E6387" s="8">
        <f t="shared" si="1883"/>
        <v>0.78740495473114591</v>
      </c>
      <c r="F6387" s="8">
        <f t="shared" si="1884"/>
        <v>-0.35536851343956488</v>
      </c>
      <c r="G6387" s="8">
        <f t="shared" si="1901"/>
        <v>-0.36769898868014061</v>
      </c>
      <c r="H6387" s="9">
        <f t="shared" si="1885"/>
        <v>0.27782178382456257</v>
      </c>
      <c r="I6387" s="9">
        <f t="shared" si="1886"/>
        <v>0.52099765949980448</v>
      </c>
      <c r="J6387" s="9">
        <f t="shared" si="1887"/>
        <v>0.20118055667563295</v>
      </c>
      <c r="K6387" s="9">
        <f t="shared" si="1888"/>
        <v>0.18650196307999567</v>
      </c>
      <c r="L6387" s="9">
        <f t="shared" si="1889"/>
        <v>0.44802932835389786</v>
      </c>
      <c r="M6387" s="9">
        <f t="shared" si="1890"/>
        <v>0.36546870856610647</v>
      </c>
      <c r="N6387" s="9">
        <f t="shared" si="1891"/>
        <v>0.65779894456482402</v>
      </c>
      <c r="O6387" s="9">
        <f t="shared" si="1892"/>
        <v>0.29255685660646014</v>
      </c>
      <c r="P6387" s="9">
        <f t="shared" si="1893"/>
        <v>4.9644198828715846E-2</v>
      </c>
      <c r="Q6387" s="9">
        <f t="shared" si="1894"/>
        <v>9.7167086256796695E-2</v>
      </c>
      <c r="R6387" s="9">
        <f t="shared" si="1895"/>
        <v>0.23342223145965016</v>
      </c>
      <c r="S6387" s="9">
        <f t="shared" si="1896"/>
        <v>0.57433977463590458</v>
      </c>
      <c r="T6387" s="9">
        <f t="shared" si="1897"/>
        <v>8.1278667772513524E-2</v>
      </c>
      <c r="U6387" s="9">
        <f t="shared" si="1898"/>
        <v>1.3792239875135096E-2</v>
      </c>
      <c r="V6387" s="9">
        <f t="shared" ca="1" si="1899"/>
        <v>0.23342223145965016</v>
      </c>
      <c r="W6387">
        <f t="shared" ca="1" si="1900"/>
        <v>-1.4549063131959243</v>
      </c>
      <c r="X6387">
        <v>6386</v>
      </c>
    </row>
    <row r="6388" spans="1:24" x14ac:dyDescent="0.25">
      <c r="A6388">
        <v>0</v>
      </c>
      <c r="B6388" s="8">
        <v>3.0384864475496598</v>
      </c>
      <c r="C6388" s="8">
        <v>0.64838455660862804</v>
      </c>
      <c r="D6388">
        <v>1</v>
      </c>
      <c r="E6388" s="8">
        <f t="shared" si="1883"/>
        <v>2.1217162086570278</v>
      </c>
      <c r="F6388" s="8">
        <f t="shared" si="1884"/>
        <v>0.91097719515608888</v>
      </c>
      <c r="G6388" s="8">
        <f t="shared" si="1901"/>
        <v>0.89246557373891733</v>
      </c>
      <c r="H6388" s="9">
        <f t="shared" si="1885"/>
        <v>0.77186011588162629</v>
      </c>
      <c r="I6388" s="9">
        <f t="shared" si="1886"/>
        <v>9.9982093954293985E-2</v>
      </c>
      <c r="J6388" s="9">
        <f t="shared" si="1887"/>
        <v>0.12815779016407974</v>
      </c>
      <c r="K6388" s="9">
        <f t="shared" si="1888"/>
        <v>1.5494794136650053E-2</v>
      </c>
      <c r="L6388" s="9">
        <f t="shared" si="1889"/>
        <v>0.16264775407723484</v>
      </c>
      <c r="M6388" s="9">
        <f t="shared" si="1890"/>
        <v>0.82185745178611513</v>
      </c>
      <c r="N6388" s="9">
        <f t="shared" si="1891"/>
        <v>0.19663530744987889</v>
      </c>
      <c r="O6388" s="9">
        <f t="shared" si="1892"/>
        <v>0.45441170798771724</v>
      </c>
      <c r="P6388" s="9">
        <f t="shared" si="1893"/>
        <v>0.34895298456240387</v>
      </c>
      <c r="Q6388" s="9">
        <f t="shared" si="1894"/>
        <v>1.5492019631729891E-3</v>
      </c>
      <c r="R6388" s="9">
        <f t="shared" si="1895"/>
        <v>1.6261863029604997E-2</v>
      </c>
      <c r="S6388" s="9">
        <f t="shared" si="1896"/>
        <v>0.36210377032027852</v>
      </c>
      <c r="T6388" s="9">
        <f t="shared" si="1897"/>
        <v>0.35074227358536714</v>
      </c>
      <c r="U6388" s="9">
        <f t="shared" si="1898"/>
        <v>0.26934289110157639</v>
      </c>
      <c r="V6388" s="9">
        <f t="shared" ca="1" si="1899"/>
        <v>0.36210377032027852</v>
      </c>
      <c r="W6388">
        <f t="shared" ca="1" si="1900"/>
        <v>-1.0158244498917079</v>
      </c>
      <c r="X6388">
        <v>6387</v>
      </c>
    </row>
    <row r="6389" spans="1:24" x14ac:dyDescent="0.25">
      <c r="A6389">
        <v>0</v>
      </c>
      <c r="B6389" s="8">
        <v>3.0590414857414898</v>
      </c>
      <c r="C6389" s="8">
        <v>0.168579380233321</v>
      </c>
      <c r="D6389">
        <v>1</v>
      </c>
      <c r="E6389" s="8">
        <f t="shared" si="1883"/>
        <v>2.1334639195011449</v>
      </c>
      <c r="F6389" s="8">
        <f t="shared" si="1884"/>
        <v>0.61895043081956513</v>
      </c>
      <c r="G6389" s="8">
        <f t="shared" si="1901"/>
        <v>0.61664935108163887</v>
      </c>
      <c r="H6389" s="9">
        <f t="shared" si="1885"/>
        <v>0.77539549867953517</v>
      </c>
      <c r="I6389" s="9">
        <f t="shared" si="1886"/>
        <v>9.7936148163383432E-2</v>
      </c>
      <c r="J6389" s="9">
        <f t="shared" si="1887"/>
        <v>0.12666835315708136</v>
      </c>
      <c r="K6389" s="9">
        <f t="shared" si="1888"/>
        <v>3.1078116522258895E-2</v>
      </c>
      <c r="L6389" s="9">
        <f t="shared" si="1889"/>
        <v>0.23312521798560121</v>
      </c>
      <c r="M6389" s="9">
        <f t="shared" si="1890"/>
        <v>0.73579666549213996</v>
      </c>
      <c r="N6389" s="9">
        <f t="shared" si="1891"/>
        <v>0.28167091708176817</v>
      </c>
      <c r="O6389" s="9">
        <f t="shared" si="1892"/>
        <v>0.46497271279654417</v>
      </c>
      <c r="P6389" s="9">
        <f t="shared" si="1893"/>
        <v>0.25335637012168766</v>
      </c>
      <c r="Q6389" s="9">
        <f t="shared" si="1894"/>
        <v>3.043671024362842E-3</v>
      </c>
      <c r="R6389" s="9">
        <f t="shared" si="1895"/>
        <v>2.2831385889258898E-2</v>
      </c>
      <c r="S6389" s="9">
        <f t="shared" si="1896"/>
        <v>0.41713580562098262</v>
      </c>
      <c r="T6389" s="9">
        <f t="shared" si="1897"/>
        <v>0.36053774851125264</v>
      </c>
      <c r="U6389" s="9">
        <f t="shared" si="1898"/>
        <v>0.19645138895414288</v>
      </c>
      <c r="V6389" s="9">
        <f t="shared" ca="1" si="1899"/>
        <v>0.41713580562098262</v>
      </c>
      <c r="W6389">
        <f t="shared" ca="1" si="1900"/>
        <v>-0.87434343725126362</v>
      </c>
      <c r="X6389">
        <v>6388</v>
      </c>
    </row>
    <row r="6390" spans="1:24" x14ac:dyDescent="0.25">
      <c r="A6390">
        <v>0</v>
      </c>
      <c r="B6390" s="8">
        <v>1.5410753898009399</v>
      </c>
      <c r="C6390" s="8">
        <v>-0.20328974090048699</v>
      </c>
      <c r="D6390">
        <v>0</v>
      </c>
      <c r="E6390" s="8">
        <f t="shared" si="1883"/>
        <v>0.8807625604686149</v>
      </c>
      <c r="F6390" s="8">
        <f t="shared" si="1884"/>
        <v>-0.12372948059139517</v>
      </c>
      <c r="G6390" s="8">
        <f t="shared" si="1901"/>
        <v>-0.11686119950546411</v>
      </c>
      <c r="H6390" s="9">
        <f t="shared" si="1885"/>
        <v>0.30995886046284293</v>
      </c>
      <c r="I6390" s="9">
        <f t="shared" si="1886"/>
        <v>0.4837675492352137</v>
      </c>
      <c r="J6390" s="9">
        <f t="shared" si="1887"/>
        <v>0.20627359030194337</v>
      </c>
      <c r="K6390" s="9">
        <f t="shared" si="1888"/>
        <v>0.13082501848299283</v>
      </c>
      <c r="L6390" s="9">
        <f t="shared" si="1889"/>
        <v>0.41385834200160326</v>
      </c>
      <c r="M6390" s="9">
        <f t="shared" si="1890"/>
        <v>0.45531663951540385</v>
      </c>
      <c r="N6390" s="9">
        <f t="shared" si="1891"/>
        <v>0.56183594957530458</v>
      </c>
      <c r="O6390" s="9">
        <f t="shared" si="1892"/>
        <v>0.3570287369274705</v>
      </c>
      <c r="P6390" s="9">
        <f t="shared" si="1893"/>
        <v>8.1135313497224915E-2</v>
      </c>
      <c r="Q6390" s="9">
        <f t="shared" si="1894"/>
        <v>6.3288898570168978E-2</v>
      </c>
      <c r="R6390" s="9">
        <f t="shared" si="1895"/>
        <v>0.20021123584066453</v>
      </c>
      <c r="S6390" s="9">
        <f t="shared" si="1896"/>
        <v>0.60068703582374416</v>
      </c>
      <c r="T6390" s="9">
        <f t="shared" si="1897"/>
        <v>0.11066422045052689</v>
      </c>
      <c r="U6390" s="9">
        <f t="shared" si="1898"/>
        <v>2.5148609314895355E-2</v>
      </c>
      <c r="V6390" s="9">
        <f t="shared" ca="1" si="1899"/>
        <v>0.60068703582374416</v>
      </c>
      <c r="W6390">
        <f t="shared" ca="1" si="1900"/>
        <v>-0.50968121914059239</v>
      </c>
      <c r="X6390">
        <v>6389</v>
      </c>
    </row>
    <row r="6391" spans="1:24" x14ac:dyDescent="0.25">
      <c r="A6391">
        <v>-1</v>
      </c>
      <c r="B6391" s="8">
        <v>1.54120784448941</v>
      </c>
      <c r="C6391" s="8">
        <v>-1.09148675184142</v>
      </c>
      <c r="D6391">
        <v>-1</v>
      </c>
      <c r="E6391" s="8">
        <f t="shared" si="1883"/>
        <v>0.49569193212241386</v>
      </c>
      <c r="F6391" s="8">
        <f t="shared" si="1884"/>
        <v>-1.1806651991951012</v>
      </c>
      <c r="G6391" s="8">
        <f t="shared" si="1901"/>
        <v>-1.1471830710855055</v>
      </c>
      <c r="H6391" s="9">
        <f t="shared" si="1885"/>
        <v>0.18914873738273497</v>
      </c>
      <c r="I6391" s="9">
        <f t="shared" si="1886"/>
        <v>0.63471623002116506</v>
      </c>
      <c r="J6391" s="9">
        <f t="shared" si="1887"/>
        <v>0.17613503259609997</v>
      </c>
      <c r="K6391" s="9">
        <f t="shared" si="1888"/>
        <v>0.4738624848417653</v>
      </c>
      <c r="L6391" s="9">
        <f t="shared" si="1889"/>
        <v>0.40497105228186037</v>
      </c>
      <c r="M6391" s="9">
        <f t="shared" si="1890"/>
        <v>0.12116646287637434</v>
      </c>
      <c r="N6391" s="9">
        <f t="shared" si="1891"/>
        <v>0.88217848887131523</v>
      </c>
      <c r="O6391" s="9">
        <f t="shared" si="1892"/>
        <v>0.11022609740892142</v>
      </c>
      <c r="P6391" s="9">
        <f t="shared" si="1893"/>
        <v>7.5954137197633553E-3</v>
      </c>
      <c r="Q6391" s="9">
        <f t="shared" si="1894"/>
        <v>0.30076820992722675</v>
      </c>
      <c r="R6391" s="9">
        <f t="shared" si="1895"/>
        <v>0.25704169957204653</v>
      </c>
      <c r="S6391" s="9">
        <f t="shared" si="1896"/>
        <v>0.41990430043421012</v>
      </c>
      <c r="T6391" s="9">
        <f t="shared" si="1897"/>
        <v>2.0849127151523841E-2</v>
      </c>
      <c r="U6391" s="9">
        <f t="shared" si="1898"/>
        <v>1.4366629149927411E-3</v>
      </c>
      <c r="V6391" s="9">
        <f t="shared" ca="1" si="1899"/>
        <v>0.25704169957204653</v>
      </c>
      <c r="W6391">
        <f t="shared" ca="1" si="1900"/>
        <v>-1.3585169521047096</v>
      </c>
      <c r="X6391">
        <v>6390</v>
      </c>
    </row>
    <row r="6392" spans="1:24" x14ac:dyDescent="0.25">
      <c r="A6392">
        <v>1</v>
      </c>
      <c r="B6392" s="8">
        <v>1.6064253827935699</v>
      </c>
      <c r="C6392" s="8">
        <v>-0.34487392505583903</v>
      </c>
      <c r="D6392">
        <v>1</v>
      </c>
      <c r="E6392" s="8">
        <f t="shared" si="1883"/>
        <v>1.3032580212837892</v>
      </c>
      <c r="F6392" s="8">
        <f t="shared" si="1884"/>
        <v>0.30644419961500446</v>
      </c>
      <c r="G6392" s="8">
        <f t="shared" si="1901"/>
        <v>0.32149048629903948</v>
      </c>
      <c r="H6392" s="9">
        <f t="shared" si="1885"/>
        <v>0.47071546095239736</v>
      </c>
      <c r="I6392" s="9">
        <f t="shared" si="1886"/>
        <v>0.32161215136228027</v>
      </c>
      <c r="J6392" s="9">
        <f t="shared" si="1887"/>
        <v>0.20767238768532237</v>
      </c>
      <c r="K6392" s="9">
        <f t="shared" si="1888"/>
        <v>6.0250593038991995E-2</v>
      </c>
      <c r="L6392" s="9">
        <f t="shared" si="1889"/>
        <v>0.31501695006161207</v>
      </c>
      <c r="M6392" s="9">
        <f t="shared" si="1890"/>
        <v>0.62473245689939594</v>
      </c>
      <c r="N6392" s="9">
        <f t="shared" si="1891"/>
        <v>0.38869343050769362</v>
      </c>
      <c r="O6392" s="9">
        <f t="shared" si="1892"/>
        <v>0.4425583838887826</v>
      </c>
      <c r="P6392" s="9">
        <f t="shared" si="1893"/>
        <v>0.16874818560352373</v>
      </c>
      <c r="Q6392" s="9">
        <f t="shared" si="1894"/>
        <v>1.9377322848123445E-2</v>
      </c>
      <c r="R6392" s="9">
        <f t="shared" si="1895"/>
        <v>0.10131327902489906</v>
      </c>
      <c r="S6392" s="9">
        <f t="shared" si="1896"/>
        <v>0.59155794448517773</v>
      </c>
      <c r="T6392" s="9">
        <f t="shared" si="1897"/>
        <v>0.20831907367055633</v>
      </c>
      <c r="U6392" s="9">
        <f t="shared" si="1898"/>
        <v>7.9432379971243375E-2</v>
      </c>
      <c r="V6392" s="9">
        <f t="shared" ca="1" si="1899"/>
        <v>0.20831907367055633</v>
      </c>
      <c r="W6392">
        <f t="shared" ca="1" si="1900"/>
        <v>-1.5686843666377353</v>
      </c>
      <c r="X6392">
        <v>6391</v>
      </c>
    </row>
    <row r="6393" spans="1:24" x14ac:dyDescent="0.25">
      <c r="A6393">
        <v>0</v>
      </c>
      <c r="B6393" s="8">
        <v>2.8456515014684198</v>
      </c>
      <c r="C6393" s="8">
        <v>0.73321223628977505</v>
      </c>
      <c r="D6393">
        <v>0</v>
      </c>
      <c r="E6393" s="8">
        <f t="shared" si="1883"/>
        <v>1.6263599556660413</v>
      </c>
      <c r="F6393" s="8">
        <f t="shared" si="1884"/>
        <v>0.44625945587582699</v>
      </c>
      <c r="G6393" s="8">
        <f t="shared" si="1901"/>
        <v>0.42148738566620719</v>
      </c>
      <c r="H6393" s="9">
        <f t="shared" si="1885"/>
        <v>0.59856341956841685</v>
      </c>
      <c r="I6393" s="9">
        <f t="shared" si="1886"/>
        <v>0.2158466526216048</v>
      </c>
      <c r="J6393" s="9">
        <f t="shared" si="1887"/>
        <v>0.18558992780997846</v>
      </c>
      <c r="K6393" s="9">
        <f t="shared" si="1888"/>
        <v>4.5276422912187086E-2</v>
      </c>
      <c r="L6393" s="9">
        <f t="shared" si="1889"/>
        <v>0.27828991519986201</v>
      </c>
      <c r="M6393" s="9">
        <f t="shared" si="1890"/>
        <v>0.67643366188795084</v>
      </c>
      <c r="N6393" s="9">
        <f t="shared" si="1891"/>
        <v>0.35096260573562171</v>
      </c>
      <c r="O6393" s="9">
        <f t="shared" si="1892"/>
        <v>0.4539021464350072</v>
      </c>
      <c r="P6393" s="9">
        <f t="shared" si="1893"/>
        <v>0.19513524782937114</v>
      </c>
      <c r="Q6393" s="9">
        <f t="shared" si="1894"/>
        <v>9.7727643282757137E-3</v>
      </c>
      <c r="R6393" s="9">
        <f t="shared" si="1895"/>
        <v>6.0067946654240471E-2</v>
      </c>
      <c r="S6393" s="9">
        <f t="shared" si="1896"/>
        <v>0.5416692468788229</v>
      </c>
      <c r="T6393" s="9">
        <f t="shared" si="1897"/>
        <v>0.2716892209195822</v>
      </c>
      <c r="U6393" s="9">
        <f t="shared" si="1898"/>
        <v>0.11680082121907888</v>
      </c>
      <c r="V6393" s="9">
        <f t="shared" ca="1" si="1899"/>
        <v>0.5416692468788229</v>
      </c>
      <c r="W6393">
        <f t="shared" ca="1" si="1900"/>
        <v>-0.61309970942915804</v>
      </c>
      <c r="X6393">
        <v>6392</v>
      </c>
    </row>
    <row r="6394" spans="1:24" x14ac:dyDescent="0.25">
      <c r="A6394">
        <v>1</v>
      </c>
      <c r="B6394" s="8">
        <v>3.2137999098069501</v>
      </c>
      <c r="C6394" s="8">
        <v>0.50288281824935099</v>
      </c>
      <c r="D6394">
        <v>1</v>
      </c>
      <c r="E6394" s="8">
        <f t="shared" si="1883"/>
        <v>2.2219121724134112</v>
      </c>
      <c r="F6394" s="8">
        <f t="shared" si="1884"/>
        <v>0.82241958062722265</v>
      </c>
      <c r="G6394" s="8">
        <f t="shared" si="1901"/>
        <v>0.80882383363202837</v>
      </c>
      <c r="H6394" s="9">
        <f t="shared" si="1885"/>
        <v>0.80099556621092527</v>
      </c>
      <c r="I6394" s="9">
        <f t="shared" si="1886"/>
        <v>8.3508948180518169E-2</v>
      </c>
      <c r="J6394" s="9">
        <f t="shared" si="1887"/>
        <v>0.11549548560855659</v>
      </c>
      <c r="K6394" s="9">
        <f t="shared" si="1888"/>
        <v>1.9289529547824025E-2</v>
      </c>
      <c r="L6394" s="9">
        <f t="shared" si="1889"/>
        <v>0.18287652721741549</v>
      </c>
      <c r="M6394" s="9">
        <f t="shared" si="1890"/>
        <v>0.79783394323476053</v>
      </c>
      <c r="N6394" s="9">
        <f t="shared" si="1891"/>
        <v>0.22063233576861527</v>
      </c>
      <c r="O6394" s="9">
        <f t="shared" si="1892"/>
        <v>0.46082948870977924</v>
      </c>
      <c r="P6394" s="9">
        <f t="shared" si="1893"/>
        <v>0.31853817552160546</v>
      </c>
      <c r="Q6394" s="9">
        <f t="shared" si="1894"/>
        <v>1.6108483234358107E-3</v>
      </c>
      <c r="R6394" s="9">
        <f t="shared" si="1895"/>
        <v>1.527182643483227E-2</v>
      </c>
      <c r="S6394" s="9">
        <f t="shared" si="1896"/>
        <v>0.35884728174422764</v>
      </c>
      <c r="T6394" s="9">
        <f t="shared" si="1897"/>
        <v>0.36912237723578084</v>
      </c>
      <c r="U6394" s="9">
        <f t="shared" si="1898"/>
        <v>0.25514766626172347</v>
      </c>
      <c r="V6394" s="9">
        <f t="shared" ca="1" si="1899"/>
        <v>0.36912237723578084</v>
      </c>
      <c r="W6394">
        <f t="shared" ca="1" si="1900"/>
        <v>-0.99662704429844184</v>
      </c>
      <c r="X6394">
        <v>6393</v>
      </c>
    </row>
    <row r="6395" spans="1:24" x14ac:dyDescent="0.25">
      <c r="A6395">
        <v>2</v>
      </c>
      <c r="B6395" s="8">
        <v>2.9076438215077798</v>
      </c>
      <c r="C6395" s="8">
        <v>3.14011709350163</v>
      </c>
      <c r="D6395">
        <v>1</v>
      </c>
      <c r="E6395" s="8">
        <f t="shared" si="1883"/>
        <v>2.0469364236486065</v>
      </c>
      <c r="F6395" s="8">
        <f t="shared" si="1884"/>
        <v>2.4275356363091416</v>
      </c>
      <c r="G6395" s="8">
        <f t="shared" si="1901"/>
        <v>2.3248391495931418</v>
      </c>
      <c r="H6395" s="9">
        <f t="shared" si="1885"/>
        <v>0.74863704757471572</v>
      </c>
      <c r="I6395" s="9">
        <f t="shared" si="1886"/>
        <v>0.11374037127109625</v>
      </c>
      <c r="J6395" s="9">
        <f t="shared" si="1887"/>
        <v>0.13762258115418802</v>
      </c>
      <c r="K6395" s="9">
        <f t="shared" si="1888"/>
        <v>1.195013672364972E-4</v>
      </c>
      <c r="L6395" s="9">
        <f t="shared" si="1889"/>
        <v>7.2439667062767612E-3</v>
      </c>
      <c r="M6395" s="9">
        <f t="shared" si="1890"/>
        <v>0.99263653192648671</v>
      </c>
      <c r="N6395" s="9">
        <f t="shared" si="1891"/>
        <v>1.112494460453068E-2</v>
      </c>
      <c r="O6395" s="9">
        <f t="shared" si="1892"/>
        <v>0.13706574343758296</v>
      </c>
      <c r="P6395" s="9">
        <f t="shared" si="1893"/>
        <v>0.85180931195788634</v>
      </c>
      <c r="Q6395" s="9">
        <f t="shared" si="1894"/>
        <v>1.3592129876882809E-5</v>
      </c>
      <c r="R6395" s="9">
        <f t="shared" si="1895"/>
        <v>8.2393146264737903E-4</v>
      </c>
      <c r="S6395" s="9">
        <f t="shared" si="1896"/>
        <v>0.25885397451592806</v>
      </c>
      <c r="T6395" s="9">
        <f t="shared" si="1897"/>
        <v>0.10261249349074557</v>
      </c>
      <c r="U6395" s="9">
        <f t="shared" si="1898"/>
        <v>0.63769600840080198</v>
      </c>
      <c r="V6395" s="9">
        <f t="shared" ca="1" si="1899"/>
        <v>0.63769600840080198</v>
      </c>
      <c r="W6395">
        <f t="shared" ca="1" si="1900"/>
        <v>-0.44989358504885296</v>
      </c>
      <c r="X6395">
        <v>6394</v>
      </c>
    </row>
    <row r="6396" spans="1:24" x14ac:dyDescent="0.25">
      <c r="A6396">
        <v>1</v>
      </c>
      <c r="B6396" s="8">
        <v>2.1363138500346199</v>
      </c>
      <c r="C6396" s="8">
        <v>2.40613783828592</v>
      </c>
      <c r="D6396">
        <v>1</v>
      </c>
      <c r="E6396" s="8">
        <f t="shared" si="1883"/>
        <v>1.6061023378297183</v>
      </c>
      <c r="F6396" s="8">
        <f t="shared" si="1884"/>
        <v>1.9808093450047815</v>
      </c>
      <c r="G6396" s="8">
        <f t="shared" si="1901"/>
        <v>1.9029108427504349</v>
      </c>
      <c r="H6396" s="9">
        <f t="shared" si="1885"/>
        <v>0.59071041860528817</v>
      </c>
      <c r="I6396" s="9">
        <f t="shared" si="1886"/>
        <v>0.22182633097768606</v>
      </c>
      <c r="J6396" s="9">
        <f t="shared" si="1887"/>
        <v>0.18746325041702583</v>
      </c>
      <c r="K6396" s="9">
        <f t="shared" si="1888"/>
        <v>6.2539310081191277E-4</v>
      </c>
      <c r="L6396" s="9">
        <f t="shared" si="1889"/>
        <v>2.2543735739615742E-2</v>
      </c>
      <c r="M6396" s="9">
        <f t="shared" si="1890"/>
        <v>0.97683087115957234</v>
      </c>
      <c r="N6396" s="9">
        <f t="shared" si="1891"/>
        <v>3.1150574983384371E-2</v>
      </c>
      <c r="O6396" s="9">
        <f t="shared" si="1892"/>
        <v>0.23572287456218433</v>
      </c>
      <c r="P6396" s="9">
        <f t="shared" si="1893"/>
        <v>0.73312655045443131</v>
      </c>
      <c r="Q6396" s="9">
        <f t="shared" si="1894"/>
        <v>1.3872865697186476E-4</v>
      </c>
      <c r="R6396" s="9">
        <f t="shared" si="1895"/>
        <v>5.0007941856494917E-3</v>
      </c>
      <c r="S6396" s="9">
        <f t="shared" si="1896"/>
        <v>0.42255102774032094</v>
      </c>
      <c r="T6396" s="9">
        <f t="shared" si="1897"/>
        <v>0.13924395790746974</v>
      </c>
      <c r="U6396" s="9">
        <f t="shared" si="1898"/>
        <v>0.43306549150958806</v>
      </c>
      <c r="V6396" s="9">
        <f t="shared" ca="1" si="1899"/>
        <v>0.13924395790746974</v>
      </c>
      <c r="W6396">
        <f t="shared" ca="1" si="1900"/>
        <v>-1.9715277913676916</v>
      </c>
      <c r="X6396">
        <v>6395</v>
      </c>
    </row>
    <row r="6397" spans="1:24" x14ac:dyDescent="0.25">
      <c r="A6397">
        <v>0</v>
      </c>
      <c r="B6397" s="8">
        <v>1.36667192654725</v>
      </c>
      <c r="C6397" s="8">
        <v>0.99147456642253096</v>
      </c>
      <c r="D6397">
        <v>-1</v>
      </c>
      <c r="E6397" s="8">
        <f t="shared" si="1883"/>
        <v>0.39594035410238365</v>
      </c>
      <c r="F6397" s="8">
        <f t="shared" si="1884"/>
        <v>8.710031056038392E-2</v>
      </c>
      <c r="G6397" s="8">
        <f t="shared" si="1901"/>
        <v>5.0208184850838666E-2</v>
      </c>
      <c r="H6397" s="9">
        <f t="shared" si="1885"/>
        <v>0.16334836052074508</v>
      </c>
      <c r="I6397" s="9">
        <f t="shared" si="1886"/>
        <v>0.67152290057860853</v>
      </c>
      <c r="J6397" s="9">
        <f t="shared" si="1887"/>
        <v>0.16512873890064639</v>
      </c>
      <c r="K6397" s="9">
        <f t="shared" si="1888"/>
        <v>9.121185062901456E-2</v>
      </c>
      <c r="L6397" s="9">
        <f t="shared" si="1889"/>
        <v>0.36952005480030808</v>
      </c>
      <c r="M6397" s="9">
        <f t="shared" si="1890"/>
        <v>0.53926809457067737</v>
      </c>
      <c r="N6397" s="9">
        <f t="shared" si="1891"/>
        <v>0.495434712518528</v>
      </c>
      <c r="O6397" s="9">
        <f t="shared" si="1892"/>
        <v>0.39529275662813834</v>
      </c>
      <c r="P6397" s="9">
        <f t="shared" si="1893"/>
        <v>0.10927253085333366</v>
      </c>
      <c r="Q6397" s="9">
        <f t="shared" si="1894"/>
        <v>6.1250846501538635E-2</v>
      </c>
      <c r="R6397" s="9">
        <f t="shared" si="1895"/>
        <v>0.24814117902146926</v>
      </c>
      <c r="S6397" s="9">
        <f t="shared" si="1896"/>
        <v>0.60818806199121533</v>
      </c>
      <c r="T6397" s="9">
        <f t="shared" si="1897"/>
        <v>6.4570423720932288E-2</v>
      </c>
      <c r="U6397" s="9">
        <f t="shared" si="1898"/>
        <v>1.7849488764844587E-2</v>
      </c>
      <c r="V6397" s="9">
        <f t="shared" ca="1" si="1899"/>
        <v>0.60818806199121533</v>
      </c>
      <c r="W6397">
        <f t="shared" ca="1" si="1900"/>
        <v>-0.49727113235766324</v>
      </c>
      <c r="X6397">
        <v>6396</v>
      </c>
    </row>
    <row r="6398" spans="1:24" x14ac:dyDescent="0.25">
      <c r="A6398">
        <v>2</v>
      </c>
      <c r="B6398" s="8">
        <v>1.7661621038330899</v>
      </c>
      <c r="C6398" s="8">
        <v>2.5454941415857801</v>
      </c>
      <c r="D6398">
        <v>1</v>
      </c>
      <c r="E6398" s="8">
        <f t="shared" si="1883"/>
        <v>1.3945514935919812</v>
      </c>
      <c r="F6398" s="8">
        <f t="shared" si="1884"/>
        <v>2.0656266257394202</v>
      </c>
      <c r="G6398" s="8">
        <f t="shared" si="1901"/>
        <v>1.9830198767338114</v>
      </c>
      <c r="H6398" s="9">
        <f t="shared" si="1885"/>
        <v>0.50710956162875687</v>
      </c>
      <c r="I6398" s="9">
        <f t="shared" si="1886"/>
        <v>0.28962215456505191</v>
      </c>
      <c r="J6398" s="9">
        <f t="shared" si="1887"/>
        <v>0.20326828380619116</v>
      </c>
      <c r="K6398" s="9">
        <f t="shared" si="1888"/>
        <v>4.6339651672002542E-4</v>
      </c>
      <c r="L6398" s="9">
        <f t="shared" si="1889"/>
        <v>1.8432016075861597E-2</v>
      </c>
      <c r="M6398" s="9">
        <f t="shared" si="1890"/>
        <v>0.98110458740741835</v>
      </c>
      <c r="N6398" s="9">
        <f t="shared" si="1891"/>
        <v>2.5932328810241705E-2</v>
      </c>
      <c r="O6398" s="9">
        <f t="shared" si="1892"/>
        <v>0.21528080778770708</v>
      </c>
      <c r="P6398" s="9">
        <f t="shared" si="1893"/>
        <v>0.75878686340205126</v>
      </c>
      <c r="Q6398" s="9">
        <f t="shared" si="1894"/>
        <v>1.3420989759039387E-4</v>
      </c>
      <c r="R6398" s="9">
        <f t="shared" si="1895"/>
        <v>5.3383202088687094E-3</v>
      </c>
      <c r="S6398" s="9">
        <f t="shared" si="1896"/>
        <v>0.50056844015975843</v>
      </c>
      <c r="T6398" s="9">
        <f t="shared" si="1897"/>
        <v>0.10917095606430881</v>
      </c>
      <c r="U6398" s="9">
        <f t="shared" si="1898"/>
        <v>0.38478807366947365</v>
      </c>
      <c r="V6398" s="9">
        <f t="shared" ca="1" si="1899"/>
        <v>0.38478807366947365</v>
      </c>
      <c r="W6398">
        <f t="shared" ca="1" si="1900"/>
        <v>-0.95506255425334552</v>
      </c>
      <c r="X6398">
        <v>6397</v>
      </c>
    </row>
    <row r="6399" spans="1:24" x14ac:dyDescent="0.25">
      <c r="A6399">
        <v>0</v>
      </c>
      <c r="B6399" s="8">
        <v>2.4233229483726202</v>
      </c>
      <c r="C6399" s="8">
        <v>1.6459123122916299</v>
      </c>
      <c r="D6399">
        <v>0</v>
      </c>
      <c r="E6399" s="8">
        <f t="shared" si="1883"/>
        <v>1.3849887805467571</v>
      </c>
      <c r="F6399" s="8">
        <f t="shared" si="1884"/>
        <v>1.0017616953848836</v>
      </c>
      <c r="G6399" s="8">
        <f t="shared" si="1901"/>
        <v>0.94615343717402101</v>
      </c>
      <c r="H6399" s="9">
        <f t="shared" si="1885"/>
        <v>0.50329492998047876</v>
      </c>
      <c r="I6399" s="9">
        <f t="shared" si="1886"/>
        <v>0.29290214695291628</v>
      </c>
      <c r="J6399" s="9">
        <f t="shared" si="1887"/>
        <v>0.20380292306660497</v>
      </c>
      <c r="K6399" s="9">
        <f t="shared" si="1888"/>
        <v>1.2288386005850908E-2</v>
      </c>
      <c r="L6399" s="9">
        <f t="shared" si="1889"/>
        <v>0.14318166525528542</v>
      </c>
      <c r="M6399" s="9">
        <f t="shared" si="1890"/>
        <v>0.84452994873886367</v>
      </c>
      <c r="N6399" s="9">
        <f t="shared" si="1891"/>
        <v>0.18210056724398896</v>
      </c>
      <c r="O6399" s="9">
        <f t="shared" si="1892"/>
        <v>0.44888352611943427</v>
      </c>
      <c r="P6399" s="9">
        <f t="shared" si="1893"/>
        <v>0.3690159066365768</v>
      </c>
      <c r="Q6399" s="9">
        <f t="shared" si="1894"/>
        <v>3.5992946436999027E-3</v>
      </c>
      <c r="R6399" s="9">
        <f t="shared" si="1895"/>
        <v>4.1938217157566876E-2</v>
      </c>
      <c r="S6399" s="9">
        <f t="shared" si="1896"/>
        <v>0.54281785045872333</v>
      </c>
      <c r="T6399" s="9">
        <f t="shared" si="1897"/>
        <v>0.22592080284767108</v>
      </c>
      <c r="U6399" s="9">
        <f t="shared" si="1898"/>
        <v>0.18572383489233879</v>
      </c>
      <c r="V6399" s="9">
        <f t="shared" ca="1" si="1899"/>
        <v>0.54281785045872333</v>
      </c>
      <c r="W6399">
        <f t="shared" ca="1" si="1900"/>
        <v>-0.61098146567651568</v>
      </c>
      <c r="X6399">
        <v>6398</v>
      </c>
    </row>
    <row r="6400" spans="1:24" x14ac:dyDescent="0.25">
      <c r="A6400">
        <v>0</v>
      </c>
      <c r="B6400" s="8">
        <v>1.2702672723619399</v>
      </c>
      <c r="C6400" s="8">
        <v>-0.65713045668201597</v>
      </c>
      <c r="D6400">
        <v>1</v>
      </c>
      <c r="E6400" s="8">
        <f t="shared" si="1883"/>
        <v>1.1111353775601114</v>
      </c>
      <c r="F6400" s="8">
        <f t="shared" si="1884"/>
        <v>0.11639359352814865</v>
      </c>
      <c r="G6400" s="8">
        <f t="shared" si="1901"/>
        <v>0.14198967785876709</v>
      </c>
      <c r="H6400" s="9">
        <f t="shared" si="1885"/>
        <v>0.39527589787310463</v>
      </c>
      <c r="I6400" s="9">
        <f t="shared" si="1886"/>
        <v>0.39316753175171865</v>
      </c>
      <c r="J6400" s="9">
        <f t="shared" si="1887"/>
        <v>0.21155657037517667</v>
      </c>
      <c r="K6400" s="9">
        <f t="shared" si="1888"/>
        <v>8.6500714498574299E-2</v>
      </c>
      <c r="L6400" s="9">
        <f t="shared" si="1889"/>
        <v>0.36261995617495146</v>
      </c>
      <c r="M6400" s="9">
        <f t="shared" si="1890"/>
        <v>0.55087932932647421</v>
      </c>
      <c r="N6400" s="9">
        <f t="shared" si="1891"/>
        <v>0.45889211150024134</v>
      </c>
      <c r="O6400" s="9">
        <f t="shared" si="1892"/>
        <v>0.41367801296667395</v>
      </c>
      <c r="P6400" s="9">
        <f t="shared" si="1893"/>
        <v>0.12742987553308471</v>
      </c>
      <c r="Q6400" s="9">
        <f t="shared" si="1894"/>
        <v>3.4009272414164557E-2</v>
      </c>
      <c r="R6400" s="9">
        <f t="shared" si="1895"/>
        <v>0.14257039313322206</v>
      </c>
      <c r="S6400" s="9">
        <f t="shared" si="1896"/>
        <v>0.60953342797965138</v>
      </c>
      <c r="T6400" s="9">
        <f t="shared" si="1897"/>
        <v>0.16351694800576386</v>
      </c>
      <c r="U6400" s="9">
        <f t="shared" si="1898"/>
        <v>5.036995846719803E-2</v>
      </c>
      <c r="V6400" s="9">
        <f t="shared" ca="1" si="1899"/>
        <v>0.60953342797965138</v>
      </c>
      <c r="W6400">
        <f t="shared" ca="1" si="1900"/>
        <v>-0.49506148664324329</v>
      </c>
      <c r="X6400">
        <v>6399</v>
      </c>
    </row>
    <row r="6401" spans="1:24" x14ac:dyDescent="0.25">
      <c r="A6401">
        <v>2</v>
      </c>
      <c r="B6401" s="8">
        <v>2.48152253566067</v>
      </c>
      <c r="C6401" s="8">
        <v>1.1564438579127501</v>
      </c>
      <c r="D6401">
        <v>0</v>
      </c>
      <c r="E6401" s="8">
        <f t="shared" si="1883"/>
        <v>1.4182512788367729</v>
      </c>
      <c r="F6401" s="8">
        <f t="shared" si="1884"/>
        <v>0.70385351094867277</v>
      </c>
      <c r="G6401" s="8">
        <f t="shared" si="1901"/>
        <v>0.66478227478564678</v>
      </c>
      <c r="H6401" s="9">
        <f t="shared" si="1885"/>
        <v>0.51656002582153926</v>
      </c>
      <c r="I6401" s="9">
        <f t="shared" si="1886"/>
        <v>0.28156837292535375</v>
      </c>
      <c r="J6401" s="9">
        <f t="shared" si="1887"/>
        <v>0.20187160125310699</v>
      </c>
      <c r="K6401" s="9">
        <f t="shared" si="1888"/>
        <v>2.5583132211588658E-2</v>
      </c>
      <c r="L6401" s="9">
        <f t="shared" si="1889"/>
        <v>0.21161536831382105</v>
      </c>
      <c r="M6401" s="9">
        <f t="shared" si="1890"/>
        <v>0.76280149947459019</v>
      </c>
      <c r="N6401" s="9">
        <f t="shared" si="1891"/>
        <v>0.26565162705284595</v>
      </c>
      <c r="O6401" s="9">
        <f t="shared" si="1892"/>
        <v>0.4653456812293425</v>
      </c>
      <c r="P6401" s="9">
        <f t="shared" si="1893"/>
        <v>0.26900269171781155</v>
      </c>
      <c r="Q6401" s="9">
        <f t="shared" si="1894"/>
        <v>7.2034009111512252E-3</v>
      </c>
      <c r="R6401" s="9">
        <f t="shared" si="1895"/>
        <v>5.9584194942122054E-2</v>
      </c>
      <c r="S6401" s="9">
        <f t="shared" si="1896"/>
        <v>0.55387738965513944</v>
      </c>
      <c r="T6401" s="9">
        <f t="shared" si="1897"/>
        <v>0.24037897711177095</v>
      </c>
      <c r="U6401" s="9">
        <f t="shared" si="1898"/>
        <v>0.13895603737981629</v>
      </c>
      <c r="V6401" s="9">
        <f t="shared" ca="1" si="1899"/>
        <v>0.13895603737981629</v>
      </c>
      <c r="W6401">
        <f t="shared" ca="1" si="1900"/>
        <v>-1.9735976737208789</v>
      </c>
      <c r="X6401">
        <v>6400</v>
      </c>
    </row>
    <row r="6402" spans="1:24" x14ac:dyDescent="0.25">
      <c r="A6402">
        <v>1</v>
      </c>
      <c r="B6402" s="8">
        <v>2.1978447977081101</v>
      </c>
      <c r="C6402" s="8">
        <v>1.51039598732819</v>
      </c>
      <c r="D6402">
        <v>1</v>
      </c>
      <c r="E6402" s="8">
        <f t="shared" si="1883"/>
        <v>1.6412687906714341</v>
      </c>
      <c r="F6402" s="8">
        <f t="shared" si="1884"/>
        <v>1.435628493909952</v>
      </c>
      <c r="G6402" s="8">
        <f t="shared" si="1901"/>
        <v>1.3879932345795138</v>
      </c>
      <c r="H6402" s="9">
        <f t="shared" si="1885"/>
        <v>0.60431779492944016</v>
      </c>
      <c r="I6402" s="9">
        <f t="shared" si="1886"/>
        <v>0.21150614589886016</v>
      </c>
      <c r="J6402" s="9">
        <f t="shared" si="1887"/>
        <v>0.18417605917169963</v>
      </c>
      <c r="K6402" s="9">
        <f t="shared" si="1888"/>
        <v>3.6607301104365796E-3</v>
      </c>
      <c r="L6402" s="9">
        <f t="shared" si="1889"/>
        <v>7.0271183074814281E-2</v>
      </c>
      <c r="M6402" s="9">
        <f t="shared" si="1890"/>
        <v>0.92606808681474917</v>
      </c>
      <c r="N6402" s="9">
        <f t="shared" si="1891"/>
        <v>8.8631746959078675E-2</v>
      </c>
      <c r="O6402" s="9">
        <f t="shared" si="1892"/>
        <v>0.36861243887832912</v>
      </c>
      <c r="P6402" s="9">
        <f t="shared" si="1893"/>
        <v>0.54275581416259211</v>
      </c>
      <c r="Q6402" s="9">
        <f t="shared" si="1894"/>
        <v>7.7426691683434967E-4</v>
      </c>
      <c r="R6402" s="9">
        <f t="shared" si="1895"/>
        <v>1.4862787099907182E-2</v>
      </c>
      <c r="S6402" s="9">
        <f t="shared" si="1896"/>
        <v>0.43360689293687277</v>
      </c>
      <c r="T6402" s="9">
        <f t="shared" si="1897"/>
        <v>0.2227590562465149</v>
      </c>
      <c r="U6402" s="9">
        <f t="shared" si="1898"/>
        <v>0.32799699679987065</v>
      </c>
      <c r="V6402" s="9">
        <f t="shared" ca="1" si="1899"/>
        <v>0.2227590562465149</v>
      </c>
      <c r="W6402">
        <f t="shared" ca="1" si="1900"/>
        <v>-1.5016645569076628</v>
      </c>
      <c r="X6402">
        <v>6401</v>
      </c>
    </row>
    <row r="6403" spans="1:24" x14ac:dyDescent="0.25">
      <c r="A6403">
        <v>-1</v>
      </c>
      <c r="B6403" s="8">
        <v>1.2032773674883701</v>
      </c>
      <c r="C6403" s="8">
        <v>1.10444860332922</v>
      </c>
      <c r="D6403">
        <v>-1</v>
      </c>
      <c r="E6403" s="8">
        <f t="shared" ref="E6403:E6466" si="1902">SUMPRODUCT($B6403:$D6403,$AA$2:$AC$2)</f>
        <v>0.30255633722964109</v>
      </c>
      <c r="F6403" s="8">
        <f t="shared" ref="F6403:F6466" si="1903">SUMPRODUCT($B6403:$D6403,$AA$4:$AC$4)</f>
        <v>0.15586039085199233</v>
      </c>
      <c r="G6403" s="8">
        <f t="shared" si="1901"/>
        <v>0.11515136106528878</v>
      </c>
      <c r="H6403" s="9">
        <f t="shared" ref="H6403:H6466" si="1904">1-I6403-J6403</f>
        <v>0.1413725342079668</v>
      </c>
      <c r="I6403" s="9">
        <f t="shared" ref="I6403:I6466" si="1905">_xlfn.NORM.S.DIST($AA$5-E6403,1)</f>
        <v>0.7045410222807551</v>
      </c>
      <c r="J6403" s="9">
        <f t="shared" ref="J6403:J6466" si="1906">_xlfn.NORM.S.DIST($AB$5-E6403,1)-I6403</f>
        <v>0.15408644351127809</v>
      </c>
      <c r="K6403" s="9">
        <f t="shared" ref="K6403:K6466" si="1907">_xlfn.NORM.S.DIST($AA$7-F6403,1)</f>
        <v>8.044425108616636E-2</v>
      </c>
      <c r="L6403" s="9">
        <f t="shared" ref="L6403:L6466" si="1908">_xlfn.NORM.S.DIST($AB$7-F6403,1)-K6403</f>
        <v>0.35310304990971725</v>
      </c>
      <c r="M6403" s="9">
        <f t="shared" ref="M6403:M6466" si="1909">1-K6403-L6403</f>
        <v>0.56645269900411632</v>
      </c>
      <c r="N6403" s="9">
        <f t="shared" ref="N6403:N6466" si="1910">_xlfn.NORM.S.DIST($AA$6-G6403,1)</f>
        <v>0.46955564386281939</v>
      </c>
      <c r="O6403" s="9">
        <f t="shared" ref="O6403:O6466" si="1911">_xlfn.NORM.S.DIST($AB$6-G6403,1)-N6403</f>
        <v>0.4085285309255195</v>
      </c>
      <c r="P6403" s="9">
        <f t="shared" ref="P6403:P6466" si="1912">1-N6403-O6403</f>
        <v>0.12191582521166106</v>
      </c>
      <c r="Q6403" s="9">
        <f t="shared" ref="Q6403:Q6466" si="1913">I6403*K6403</f>
        <v>5.6676274896857393E-2</v>
      </c>
      <c r="R6403" s="9">
        <f t="shared" ref="R6403:R6466" si="1914">I6403*L6403</f>
        <v>0.24877558375384468</v>
      </c>
      <c r="S6403" s="9">
        <f t="shared" ref="S6403:S6466" si="1915">J6403+I6403*M6403+H6403*N6403</f>
        <v>0.6195578784658714</v>
      </c>
      <c r="T6403" s="9">
        <f t="shared" ref="T6403:T6466" si="1916">H6403*O6403</f>
        <v>5.775471371319843E-2</v>
      </c>
      <c r="U6403" s="9">
        <f t="shared" ref="U6403:U6466" si="1917">H6403*P6403</f>
        <v>1.7235549170228053E-2</v>
      </c>
      <c r="V6403" s="9">
        <f t="shared" ref="V6403:V6466" ca="1" si="1918">OFFSET(S6403,0,A6403)</f>
        <v>0.24877558375384468</v>
      </c>
      <c r="W6403">
        <f t="shared" ref="W6403:W6466" ca="1" si="1919">LN(V6403)</f>
        <v>-1.3912040589703705</v>
      </c>
      <c r="X6403">
        <v>6402</v>
      </c>
    </row>
    <row r="6404" spans="1:24" x14ac:dyDescent="0.25">
      <c r="A6404">
        <v>0</v>
      </c>
      <c r="B6404" s="8">
        <v>0.334460891518508</v>
      </c>
      <c r="C6404" s="8">
        <v>1.2143824654253601</v>
      </c>
      <c r="D6404">
        <v>0</v>
      </c>
      <c r="E6404" s="8">
        <f t="shared" si="1902"/>
        <v>0.19115264129194071</v>
      </c>
      <c r="F6404" s="8">
        <f t="shared" si="1903"/>
        <v>0.73911704063772443</v>
      </c>
      <c r="G6404" s="8">
        <f t="shared" ref="G6404:G6467" si="1920">SUMPRODUCT($B6404:$D6404,$AA$3:$AC$3)</f>
        <v>0.69808830952015066</v>
      </c>
      <c r="H6404" s="9">
        <f t="shared" si="1904"/>
        <v>0.11789471841817989</v>
      </c>
      <c r="I6404" s="9">
        <f t="shared" si="1905"/>
        <v>0.7418017134788748</v>
      </c>
      <c r="J6404" s="9">
        <f t="shared" si="1906"/>
        <v>0.14030356810294531</v>
      </c>
      <c r="K6404" s="9">
        <f t="shared" si="1907"/>
        <v>2.3552982685727402E-2</v>
      </c>
      <c r="L6404" s="9">
        <f t="shared" si="1908"/>
        <v>0.20289170238620663</v>
      </c>
      <c r="M6404" s="9">
        <f t="shared" si="1909"/>
        <v>0.77355531492806606</v>
      </c>
      <c r="N6404" s="9">
        <f t="shared" si="1910"/>
        <v>0.25484391412860607</v>
      </c>
      <c r="O6404" s="9">
        <f t="shared" si="1911"/>
        <v>0.46504986834931761</v>
      </c>
      <c r="P6404" s="9">
        <f t="shared" si="1912"/>
        <v>0.28010621752207632</v>
      </c>
      <c r="Q6404" s="9">
        <f t="shared" si="1913"/>
        <v>1.7471642913810856E-2</v>
      </c>
      <c r="R6404" s="9">
        <f t="shared" si="1914"/>
        <v>0.15050541248073399</v>
      </c>
      <c r="S6404" s="9">
        <f t="shared" si="1915"/>
        <v>0.74417297768405422</v>
      </c>
      <c r="T6404" s="9">
        <f t="shared" si="1916"/>
        <v>5.4826923279454425E-2</v>
      </c>
      <c r="U6404" s="9">
        <f t="shared" si="1917"/>
        <v>3.302304364194663E-2</v>
      </c>
      <c r="V6404" s="9">
        <f t="shared" ca="1" si="1918"/>
        <v>0.74417297768405422</v>
      </c>
      <c r="W6404">
        <f t="shared" ca="1" si="1919"/>
        <v>-0.29548177428508837</v>
      </c>
      <c r="X6404">
        <v>6403</v>
      </c>
    </row>
    <row r="6405" spans="1:24" x14ac:dyDescent="0.25">
      <c r="A6405">
        <v>0</v>
      </c>
      <c r="B6405" s="8">
        <v>2.3981082892041701</v>
      </c>
      <c r="C6405" s="8">
        <v>-5.3477140002160901E-3</v>
      </c>
      <c r="D6405">
        <v>0</v>
      </c>
      <c r="E6405" s="8">
        <f t="shared" si="1902"/>
        <v>1.3705779814920682</v>
      </c>
      <c r="F6405" s="8">
        <f t="shared" si="1903"/>
        <v>-3.2548119382077674E-3</v>
      </c>
      <c r="G6405" s="8">
        <f t="shared" si="1920"/>
        <v>-3.0741358118181309E-3</v>
      </c>
      <c r="H6405" s="9">
        <f t="shared" si="1904"/>
        <v>0.49754590588179481</v>
      </c>
      <c r="I6405" s="9">
        <f t="shared" si="1905"/>
        <v>0.2978773260039046</v>
      </c>
      <c r="J6405" s="9">
        <f t="shared" si="1906"/>
        <v>0.20457676811430059</v>
      </c>
      <c r="K6405" s="9">
        <f t="shared" si="1907"/>
        <v>0.10693864021501888</v>
      </c>
      <c r="L6405" s="9">
        <f t="shared" si="1908"/>
        <v>0.38977615644642133</v>
      </c>
      <c r="M6405" s="9">
        <f t="shared" si="1909"/>
        <v>0.50328520333855975</v>
      </c>
      <c r="N6405" s="9">
        <f t="shared" si="1910"/>
        <v>0.516686315099529</v>
      </c>
      <c r="O6405" s="9">
        <f t="shared" si="1911"/>
        <v>0.38368819008840693</v>
      </c>
      <c r="P6405" s="9">
        <f t="shared" si="1912"/>
        <v>9.9625494812064064E-2</v>
      </c>
      <c r="Q6405" s="9">
        <f t="shared" si="1913"/>
        <v>3.1854596193743444E-2</v>
      </c>
      <c r="R6405" s="9">
        <f t="shared" si="1914"/>
        <v>0.11610547922233956</v>
      </c>
      <c r="S6405" s="9">
        <f t="shared" si="1915"/>
        <v>0.61156917940504374</v>
      </c>
      <c r="T6405" s="9">
        <f t="shared" si="1916"/>
        <v>0.19090248811368271</v>
      </c>
      <c r="U6405" s="9">
        <f t="shared" si="1917"/>
        <v>4.9568257065190462E-2</v>
      </c>
      <c r="V6405" s="9">
        <f t="shared" ca="1" si="1918"/>
        <v>0.61156917940504374</v>
      </c>
      <c r="W6405">
        <f t="shared" ca="1" si="1919"/>
        <v>-0.49172719958314776</v>
      </c>
      <c r="X6405">
        <v>6404</v>
      </c>
    </row>
    <row r="6406" spans="1:24" x14ac:dyDescent="0.25">
      <c r="A6406">
        <v>0</v>
      </c>
      <c r="B6406" s="8">
        <v>2.4540461947852701</v>
      </c>
      <c r="C6406" s="8">
        <v>1.4386737736103301</v>
      </c>
      <c r="D6406">
        <v>1</v>
      </c>
      <c r="E6406" s="8">
        <f t="shared" si="1902"/>
        <v>1.7876942024187874</v>
      </c>
      <c r="F6406" s="8">
        <f t="shared" si="1903"/>
        <v>1.3919757635219496</v>
      </c>
      <c r="G6406" s="8">
        <f t="shared" si="1920"/>
        <v>1.3467636875835383</v>
      </c>
      <c r="H6406" s="9">
        <f t="shared" si="1904"/>
        <v>0.65945078329917128</v>
      </c>
      <c r="I6406" s="9">
        <f t="shared" si="1905"/>
        <v>0.17165851773940627</v>
      </c>
      <c r="J6406" s="9">
        <f t="shared" si="1906"/>
        <v>0.16889069896142239</v>
      </c>
      <c r="K6406" s="9">
        <f t="shared" si="1907"/>
        <v>4.1673097855023785E-3</v>
      </c>
      <c r="L6406" s="9">
        <f t="shared" si="1908"/>
        <v>7.6071733780118028E-2</v>
      </c>
      <c r="M6406" s="9">
        <f t="shared" si="1909"/>
        <v>0.91976095643437961</v>
      </c>
      <c r="N6406" s="9">
        <f t="shared" si="1910"/>
        <v>9.5436785026048382E-2</v>
      </c>
      <c r="O6406" s="9">
        <f t="shared" si="1911"/>
        <v>0.37819266366032733</v>
      </c>
      <c r="P6406" s="9">
        <f t="shared" si="1912"/>
        <v>0.52637055131362431</v>
      </c>
      <c r="Q6406" s="9">
        <f t="shared" si="1913"/>
        <v>7.1535422074026143E-4</v>
      </c>
      <c r="R6406" s="9">
        <f t="shared" si="1914"/>
        <v>1.3058361062561781E-2</v>
      </c>
      <c r="S6406" s="9">
        <f t="shared" si="1915"/>
        <v>0.38971136405850887</v>
      </c>
      <c r="T6406" s="9">
        <f t="shared" si="1916"/>
        <v>0.24939944828880289</v>
      </c>
      <c r="U6406" s="9">
        <f t="shared" si="1917"/>
        <v>0.34711547236938617</v>
      </c>
      <c r="V6406" s="9">
        <f t="shared" ca="1" si="1918"/>
        <v>0.38971136405850887</v>
      </c>
      <c r="W6406">
        <f t="shared" ca="1" si="1919"/>
        <v>-0.9423489060195156</v>
      </c>
      <c r="X6406">
        <v>6405</v>
      </c>
    </row>
    <row r="6407" spans="1:24" x14ac:dyDescent="0.25">
      <c r="A6407">
        <v>0</v>
      </c>
      <c r="B6407" s="8">
        <v>2.1034558399317098</v>
      </c>
      <c r="C6407" s="8">
        <v>-2.2212101584666999</v>
      </c>
      <c r="D6407">
        <v>1</v>
      </c>
      <c r="E6407" s="8">
        <f t="shared" si="1902"/>
        <v>1.5873231753684445</v>
      </c>
      <c r="F6407" s="8">
        <f t="shared" si="1903"/>
        <v>-0.83556181872305357</v>
      </c>
      <c r="G6407" s="8">
        <f t="shared" si="1920"/>
        <v>-0.75712224615209633</v>
      </c>
      <c r="H6407" s="9">
        <f t="shared" si="1904"/>
        <v>0.58339781743604202</v>
      </c>
      <c r="I6407" s="9">
        <f t="shared" si="1905"/>
        <v>0.22745314470262315</v>
      </c>
      <c r="J6407" s="9">
        <f t="shared" si="1906"/>
        <v>0.18914903786133483</v>
      </c>
      <c r="K6407" s="9">
        <f t="shared" si="1907"/>
        <v>0.34065823284524932</v>
      </c>
      <c r="L6407" s="9">
        <f t="shared" si="1908"/>
        <v>0.45439247978750219</v>
      </c>
      <c r="M6407" s="9">
        <f t="shared" si="1909"/>
        <v>0.20494928736724849</v>
      </c>
      <c r="N6407" s="9">
        <f t="shared" si="1910"/>
        <v>0.78695105456552605</v>
      </c>
      <c r="O6407" s="9">
        <f t="shared" si="1911"/>
        <v>0.19226080220450781</v>
      </c>
      <c r="P6407" s="9">
        <f t="shared" si="1912"/>
        <v>2.0788143229966138E-2</v>
      </c>
      <c r="Q6407" s="9">
        <f t="shared" si="1913"/>
        <v>7.7483786329490378E-2</v>
      </c>
      <c r="R6407" s="9">
        <f t="shared" si="1914"/>
        <v>0.1033529984568905</v>
      </c>
      <c r="S6407" s="9">
        <f t="shared" si="1915"/>
        <v>0.69487092544009665</v>
      </c>
      <c r="T6407" s="9">
        <f t="shared" si="1916"/>
        <v>0.11216453238461244</v>
      </c>
      <c r="U6407" s="9">
        <f t="shared" si="1917"/>
        <v>1.2127757388910079E-2</v>
      </c>
      <c r="V6407" s="9">
        <f t="shared" ca="1" si="1918"/>
        <v>0.69487092544009665</v>
      </c>
      <c r="W6407">
        <f t="shared" ca="1" si="1919"/>
        <v>-0.36402916945644298</v>
      </c>
      <c r="X6407">
        <v>6406</v>
      </c>
    </row>
    <row r="6408" spans="1:24" x14ac:dyDescent="0.25">
      <c r="A6408">
        <v>1</v>
      </c>
      <c r="B6408" s="8">
        <v>2.6131615378022301</v>
      </c>
      <c r="C6408" s="8">
        <v>-0.54036709320614396</v>
      </c>
      <c r="D6408">
        <v>1</v>
      </c>
      <c r="E6408" s="8">
        <f t="shared" si="1902"/>
        <v>1.8786325418750822</v>
      </c>
      <c r="F6408" s="8">
        <f t="shared" si="1903"/>
        <v>0.1874599948673385</v>
      </c>
      <c r="G6408" s="8">
        <f t="shared" si="1920"/>
        <v>0.20911115016544074</v>
      </c>
      <c r="H6408" s="9">
        <f t="shared" si="1904"/>
        <v>0.69213212953733783</v>
      </c>
      <c r="I6408" s="9">
        <f t="shared" si="1905"/>
        <v>0.14950239715537841</v>
      </c>
      <c r="J6408" s="9">
        <f t="shared" si="1906"/>
        <v>0.15836547330728376</v>
      </c>
      <c r="K6408" s="9">
        <f t="shared" si="1907"/>
        <v>7.583049192871881E-2</v>
      </c>
      <c r="L6408" s="9">
        <f t="shared" si="1908"/>
        <v>0.34532056031013092</v>
      </c>
      <c r="M6408" s="9">
        <f t="shared" si="1909"/>
        <v>0.57884894776115026</v>
      </c>
      <c r="N6408" s="9">
        <f t="shared" si="1910"/>
        <v>0.43236874576280832</v>
      </c>
      <c r="O6408" s="9">
        <f t="shared" si="1911"/>
        <v>0.42565962835811516</v>
      </c>
      <c r="P6408" s="9">
        <f t="shared" si="1912"/>
        <v>0.14197162587907658</v>
      </c>
      <c r="Q6408" s="9">
        <f t="shared" si="1913"/>
        <v>1.1336840320815037E-2</v>
      </c>
      <c r="R6408" s="9">
        <f t="shared" si="1914"/>
        <v>5.1626251553402995E-2</v>
      </c>
      <c r="S6408" s="9">
        <f t="shared" si="1915"/>
        <v>0.54416107933864444</v>
      </c>
      <c r="T6408" s="9">
        <f t="shared" si="1916"/>
        <v>0.29461270503357406</v>
      </c>
      <c r="U6408" s="9">
        <f t="shared" si="1917"/>
        <v>9.8263123753563497E-2</v>
      </c>
      <c r="V6408" s="9">
        <f t="shared" ca="1" si="1918"/>
        <v>0.29461270503357406</v>
      </c>
      <c r="W6408">
        <f t="shared" ca="1" si="1919"/>
        <v>-1.2220936494966457</v>
      </c>
      <c r="X6408">
        <v>6407</v>
      </c>
    </row>
    <row r="6409" spans="1:24" x14ac:dyDescent="0.25">
      <c r="A6409">
        <v>1</v>
      </c>
      <c r="B6409" s="8">
        <v>2.8983541705350602</v>
      </c>
      <c r="C6409" s="8">
        <v>0.44799056578282598</v>
      </c>
      <c r="D6409">
        <v>1</v>
      </c>
      <c r="E6409" s="8">
        <f t="shared" si="1902"/>
        <v>2.0416271592020117</v>
      </c>
      <c r="F6409" s="8">
        <f t="shared" si="1903"/>
        <v>0.78901017267535001</v>
      </c>
      <c r="G6409" s="8">
        <f t="shared" si="1920"/>
        <v>0.77726899747364597</v>
      </c>
      <c r="H6409" s="9">
        <f t="shared" si="1904"/>
        <v>0.74694201645085179</v>
      </c>
      <c r="I6409" s="9">
        <f t="shared" si="1905"/>
        <v>0.11476614109299167</v>
      </c>
      <c r="J6409" s="9">
        <f t="shared" si="1906"/>
        <v>0.1382918424561565</v>
      </c>
      <c r="K6409" s="9">
        <f t="shared" si="1907"/>
        <v>2.0913397783544001E-2</v>
      </c>
      <c r="L6409" s="9">
        <f t="shared" si="1908"/>
        <v>0.19079722417018916</v>
      </c>
      <c r="M6409" s="9">
        <f t="shared" si="1909"/>
        <v>0.78828937804626686</v>
      </c>
      <c r="N6409" s="9">
        <f t="shared" si="1910"/>
        <v>0.23010395434428643</v>
      </c>
      <c r="O6409" s="9">
        <f t="shared" si="1911"/>
        <v>0.46253528798944932</v>
      </c>
      <c r="P6409" s="9">
        <f t="shared" si="1912"/>
        <v>0.30736075766626425</v>
      </c>
      <c r="Q6409" s="9">
        <f t="shared" si="1913"/>
        <v>2.4001499607600699E-3</v>
      </c>
      <c r="R6409" s="9">
        <f t="shared" si="1914"/>
        <v>2.1897061149267091E-2</v>
      </c>
      <c r="S6409" s="9">
        <f t="shared" si="1915"/>
        <v>0.40063508409035709</v>
      </c>
      <c r="T6409" s="9">
        <f t="shared" si="1916"/>
        <v>0.34548704069051472</v>
      </c>
      <c r="U6409" s="9">
        <f t="shared" si="1917"/>
        <v>0.22958066410910102</v>
      </c>
      <c r="V6409" s="9">
        <f t="shared" ca="1" si="1918"/>
        <v>0.34548704069051472</v>
      </c>
      <c r="W6409">
        <f t="shared" ca="1" si="1919"/>
        <v>-1.0628001453331268</v>
      </c>
      <c r="X6409">
        <v>6408</v>
      </c>
    </row>
    <row r="6410" spans="1:24" x14ac:dyDescent="0.25">
      <c r="A6410">
        <v>-1</v>
      </c>
      <c r="B6410" s="8">
        <v>2.1405100601826299</v>
      </c>
      <c r="C6410" s="8">
        <v>-1.28925092979789</v>
      </c>
      <c r="D6410">
        <v>-1</v>
      </c>
      <c r="E6410" s="8">
        <f t="shared" si="1902"/>
        <v>0.8382079164031413</v>
      </c>
      <c r="F6410" s="8">
        <f t="shared" si="1903"/>
        <v>-1.3010316225559158</v>
      </c>
      <c r="G6410" s="8">
        <f t="shared" si="1920"/>
        <v>-1.2608678982333656</v>
      </c>
      <c r="H6410" s="9">
        <f t="shared" si="1904"/>
        <v>0.29510849657532534</v>
      </c>
      <c r="I6410" s="9">
        <f t="shared" si="1905"/>
        <v>0.50073991396061612</v>
      </c>
      <c r="J6410" s="9">
        <f t="shared" si="1906"/>
        <v>0.20415158946405854</v>
      </c>
      <c r="K6410" s="9">
        <f t="shared" si="1907"/>
        <v>0.52185207434861025</v>
      </c>
      <c r="L6410" s="9">
        <f t="shared" si="1908"/>
        <v>0.37954305181295123</v>
      </c>
      <c r="M6410" s="9">
        <f t="shared" si="1909"/>
        <v>9.8604873838438523E-2</v>
      </c>
      <c r="N6410" s="9">
        <f t="shared" si="1910"/>
        <v>0.9031364974881908</v>
      </c>
      <c r="O6410" s="9">
        <f t="shared" si="1911"/>
        <v>9.1344324273301636E-2</v>
      </c>
      <c r="P6410" s="9">
        <f t="shared" si="1912"/>
        <v>5.5191782385075605E-3</v>
      </c>
      <c r="Q6410" s="9">
        <f t="shared" si="1913"/>
        <v>0.26131216280949215</v>
      </c>
      <c r="R6410" s="9">
        <f t="shared" si="1914"/>
        <v>0.19005235510916688</v>
      </c>
      <c r="S6410" s="9">
        <f t="shared" si="1915"/>
        <v>0.52005023948206075</v>
      </c>
      <c r="T6410" s="9">
        <f t="shared" si="1916"/>
        <v>2.6956486206983044E-2</v>
      </c>
      <c r="U6410" s="9">
        <f t="shared" si="1917"/>
        <v>1.6287563922972187E-3</v>
      </c>
      <c r="V6410" s="9">
        <f t="shared" ca="1" si="1918"/>
        <v>0.19005235510916688</v>
      </c>
      <c r="W6410">
        <f t="shared" ca="1" si="1919"/>
        <v>-1.6604556915733213</v>
      </c>
      <c r="X6410">
        <v>6409</v>
      </c>
    </row>
    <row r="6411" spans="1:24" x14ac:dyDescent="0.25">
      <c r="A6411">
        <v>0</v>
      </c>
      <c r="B6411" s="8">
        <v>1.63749681751357</v>
      </c>
      <c r="C6411" s="8">
        <v>-0.70703130004862502</v>
      </c>
      <c r="D6411">
        <v>1</v>
      </c>
      <c r="E6411" s="8">
        <f t="shared" si="1902"/>
        <v>1.321016111888919</v>
      </c>
      <c r="F6411" s="8">
        <f t="shared" si="1903"/>
        <v>8.6022137479879801E-2</v>
      </c>
      <c r="G6411" s="8">
        <f t="shared" si="1920"/>
        <v>0.11330415547910699</v>
      </c>
      <c r="H6411" s="9">
        <f t="shared" si="1904"/>
        <v>0.47778505818855693</v>
      </c>
      <c r="I6411" s="9">
        <f t="shared" si="1905"/>
        <v>0.31527477203008364</v>
      </c>
      <c r="J6411" s="9">
        <f t="shared" si="1906"/>
        <v>0.20694016978135937</v>
      </c>
      <c r="K6411" s="9">
        <f t="shared" si="1907"/>
        <v>9.1388809913467706E-2</v>
      </c>
      <c r="L6411" s="9">
        <f t="shared" si="1908"/>
        <v>0.36977116165901219</v>
      </c>
      <c r="M6411" s="9">
        <f t="shared" si="1909"/>
        <v>0.5388400284275201</v>
      </c>
      <c r="N6411" s="9">
        <f t="shared" si="1910"/>
        <v>0.47029047685556263</v>
      </c>
      <c r="O6411" s="9">
        <f t="shared" si="1911"/>
        <v>0.40816695299876954</v>
      </c>
      <c r="P6411" s="9">
        <f t="shared" si="1912"/>
        <v>0.12154257014566777</v>
      </c>
      <c r="Q6411" s="9">
        <f t="shared" si="1913"/>
        <v>2.881258621156918E-2</v>
      </c>
      <c r="R6411" s="9">
        <f t="shared" si="1914"/>
        <v>0.11657951869534428</v>
      </c>
      <c r="S6411" s="9">
        <f t="shared" si="1915"/>
        <v>0.60152059975448879</v>
      </c>
      <c r="T6411" s="9">
        <f t="shared" si="1916"/>
        <v>0.19501607138916308</v>
      </c>
      <c r="U6411" s="9">
        <f t="shared" si="1917"/>
        <v>5.807122394943464E-2</v>
      </c>
      <c r="V6411" s="9">
        <f t="shared" ca="1" si="1918"/>
        <v>0.60152059975448879</v>
      </c>
      <c r="W6411">
        <f t="shared" ca="1" si="1919"/>
        <v>-0.50829449684794581</v>
      </c>
      <c r="X6411">
        <v>6410</v>
      </c>
    </row>
    <row r="6412" spans="1:24" x14ac:dyDescent="0.25">
      <c r="A6412">
        <v>0</v>
      </c>
      <c r="B6412" s="8">
        <v>1.8269586920191301</v>
      </c>
      <c r="C6412" s="8">
        <v>1.0739221818697999</v>
      </c>
      <c r="D6412">
        <v>0</v>
      </c>
      <c r="E6412" s="8">
        <f t="shared" si="1902"/>
        <v>1.0441519124259129</v>
      </c>
      <c r="F6412" s="8">
        <f t="shared" si="1903"/>
        <v>0.6536278376358039</v>
      </c>
      <c r="G6412" s="8">
        <f t="shared" si="1920"/>
        <v>0.61734465198744992</v>
      </c>
      <c r="H6412" s="9">
        <f t="shared" si="1904"/>
        <v>0.36972657355302063</v>
      </c>
      <c r="I6412" s="9">
        <f t="shared" si="1905"/>
        <v>0.41914185563539974</v>
      </c>
      <c r="J6412" s="9">
        <f t="shared" si="1906"/>
        <v>0.21113157081157963</v>
      </c>
      <c r="K6412" s="9">
        <f t="shared" si="1907"/>
        <v>2.8725943254122022E-2</v>
      </c>
      <c r="L6412" s="9">
        <f t="shared" si="1908"/>
        <v>0.22426171954910323</v>
      </c>
      <c r="M6412" s="9">
        <f t="shared" si="1909"/>
        <v>0.74701233719677473</v>
      </c>
      <c r="N6412" s="9">
        <f t="shared" si="1910"/>
        <v>0.28143623547630092</v>
      </c>
      <c r="O6412" s="9">
        <f t="shared" si="1911"/>
        <v>0.46498483095836796</v>
      </c>
      <c r="P6412" s="9">
        <f t="shared" si="1912"/>
        <v>0.25357893356533112</v>
      </c>
      <c r="Q6412" s="9">
        <f t="shared" si="1913"/>
        <v>1.2040245160409897E-2</v>
      </c>
      <c r="R6412" s="9">
        <f t="shared" si="1914"/>
        <v>9.3997473279796726E-2</v>
      </c>
      <c r="S6412" s="9">
        <f t="shared" si="1915"/>
        <v>0.6282901630230866</v>
      </c>
      <c r="T6412" s="9">
        <f t="shared" si="1916"/>
        <v>0.17191724830436789</v>
      </c>
      <c r="U6412" s="9">
        <f t="shared" si="1917"/>
        <v>9.375487023233893E-2</v>
      </c>
      <c r="V6412" s="9">
        <f t="shared" ca="1" si="1918"/>
        <v>0.6282901630230866</v>
      </c>
      <c r="W6412">
        <f t="shared" ca="1" si="1919"/>
        <v>-0.46475317619255851</v>
      </c>
      <c r="X6412">
        <v>6411</v>
      </c>
    </row>
    <row r="6413" spans="1:24" x14ac:dyDescent="0.25">
      <c r="A6413">
        <v>0</v>
      </c>
      <c r="B6413" s="8">
        <v>2.6170203160071401</v>
      </c>
      <c r="C6413" s="8">
        <v>-1.06039076908506</v>
      </c>
      <c r="D6413">
        <v>0</v>
      </c>
      <c r="E6413" s="8">
        <f t="shared" si="1902"/>
        <v>1.4956915992426334</v>
      </c>
      <c r="F6413" s="8">
        <f t="shared" si="1903"/>
        <v>-0.64539213096360548</v>
      </c>
      <c r="G6413" s="8">
        <f t="shared" si="1920"/>
        <v>-0.60956611322782628</v>
      </c>
      <c r="H6413" s="9">
        <f t="shared" si="1904"/>
        <v>0.54734729982857089</v>
      </c>
      <c r="I6413" s="9">
        <f t="shared" si="1905"/>
        <v>0.25603143323706956</v>
      </c>
      <c r="J6413" s="9">
        <f t="shared" si="1906"/>
        <v>0.19662126693435955</v>
      </c>
      <c r="K6413" s="9">
        <f t="shared" si="1907"/>
        <v>0.27397426379641271</v>
      </c>
      <c r="L6413" s="9">
        <f t="shared" si="1908"/>
        <v>0.46295349042468609</v>
      </c>
      <c r="M6413" s="9">
        <f t="shared" si="1909"/>
        <v>0.26307224577890126</v>
      </c>
      <c r="N6413" s="9">
        <f t="shared" si="1910"/>
        <v>0.7416144169311496</v>
      </c>
      <c r="O6413" s="9">
        <f t="shared" si="1911"/>
        <v>0.22901866590939135</v>
      </c>
      <c r="P6413" s="9">
        <f t="shared" si="1912"/>
        <v>2.9366917159459049E-2</v>
      </c>
      <c r="Q6413" s="9">
        <f t="shared" si="1913"/>
        <v>7.0146023429866519E-2</v>
      </c>
      <c r="R6413" s="9">
        <f t="shared" si="1914"/>
        <v>0.11853064567553634</v>
      </c>
      <c r="S6413" s="9">
        <f t="shared" si="1915"/>
        <v>0.66989667968723099</v>
      </c>
      <c r="T6413" s="9">
        <f t="shared" si="1916"/>
        <v>0.12535274839584692</v>
      </c>
      <c r="U6413" s="9">
        <f t="shared" si="1917"/>
        <v>1.6073902811519235E-2</v>
      </c>
      <c r="V6413" s="9">
        <f t="shared" ca="1" si="1918"/>
        <v>0.66989667968723099</v>
      </c>
      <c r="W6413">
        <f t="shared" ca="1" si="1919"/>
        <v>-0.40063178791066406</v>
      </c>
      <c r="X6413">
        <v>6412</v>
      </c>
    </row>
    <row r="6414" spans="1:24" x14ac:dyDescent="0.25">
      <c r="A6414">
        <v>1</v>
      </c>
      <c r="B6414" s="8">
        <v>3.4964214343839499</v>
      </c>
      <c r="C6414" s="8">
        <v>1.32278505847031</v>
      </c>
      <c r="D6414">
        <v>0</v>
      </c>
      <c r="E6414" s="8">
        <f t="shared" si="1902"/>
        <v>1.9982910086073953</v>
      </c>
      <c r="F6414" s="8">
        <f t="shared" si="1903"/>
        <v>0.80509477504183136</v>
      </c>
      <c r="G6414" s="8">
        <f t="shared" si="1920"/>
        <v>0.76040358916299644</v>
      </c>
      <c r="H6414" s="9">
        <f t="shared" si="1904"/>
        <v>0.73288487393534385</v>
      </c>
      <c r="I6414" s="9">
        <f t="shared" si="1905"/>
        <v>0.12338542037802205</v>
      </c>
      <c r="J6414" s="9">
        <f t="shared" si="1906"/>
        <v>0.1437297056866341</v>
      </c>
      <c r="K6414" s="9">
        <f t="shared" si="1907"/>
        <v>2.0117704762116394E-2</v>
      </c>
      <c r="L6414" s="9">
        <f t="shared" si="1908"/>
        <v>0.1869652635833596</v>
      </c>
      <c r="M6414" s="9">
        <f t="shared" si="1909"/>
        <v>0.79291703165452398</v>
      </c>
      <c r="N6414" s="9">
        <f t="shared" si="1910"/>
        <v>0.23525818656332345</v>
      </c>
      <c r="O6414" s="9">
        <f t="shared" si="1911"/>
        <v>0.4632834556652462</v>
      </c>
      <c r="P6414" s="9">
        <f t="shared" si="1912"/>
        <v>0.30145835777143037</v>
      </c>
      <c r="Q6414" s="9">
        <f t="shared" si="1913"/>
        <v>2.4822314591146674E-3</v>
      </c>
      <c r="R6414" s="9">
        <f t="shared" si="1914"/>
        <v>2.3068787643320522E-2</v>
      </c>
      <c r="S6414" s="9">
        <f t="shared" si="1915"/>
        <v>0.41398127336393986</v>
      </c>
      <c r="T6414" s="9">
        <f t="shared" si="1916"/>
        <v>0.33953343700155442</v>
      </c>
      <c r="U6414" s="9">
        <f t="shared" si="1917"/>
        <v>0.22093427053207054</v>
      </c>
      <c r="V6414" s="9">
        <f t="shared" ca="1" si="1918"/>
        <v>0.33953343700155442</v>
      </c>
      <c r="W6414">
        <f t="shared" ca="1" si="1919"/>
        <v>-1.0801828478741822</v>
      </c>
      <c r="X6414">
        <v>6413</v>
      </c>
    </row>
    <row r="6415" spans="1:24" x14ac:dyDescent="0.25">
      <c r="A6415">
        <v>-1</v>
      </c>
      <c r="B6415" s="8">
        <v>1.2883894539457701</v>
      </c>
      <c r="C6415" s="8">
        <v>0.79582383945715296</v>
      </c>
      <c r="D6415">
        <v>0</v>
      </c>
      <c r="E6415" s="8">
        <f t="shared" si="1902"/>
        <v>0.73634632143766454</v>
      </c>
      <c r="F6415" s="8">
        <f t="shared" si="1903"/>
        <v>0.48436713954239441</v>
      </c>
      <c r="G6415" s="8">
        <f t="shared" si="1920"/>
        <v>0.45747969406647027</v>
      </c>
      <c r="H6415" s="9">
        <f t="shared" si="1904"/>
        <v>0.26096175092866991</v>
      </c>
      <c r="I6415" s="9">
        <f t="shared" si="1905"/>
        <v>0.54130274871555384</v>
      </c>
      <c r="J6415" s="9">
        <f t="shared" si="1906"/>
        <v>0.19773550035577625</v>
      </c>
      <c r="K6415" s="9">
        <f t="shared" si="1907"/>
        <v>4.1761894648705424E-2</v>
      </c>
      <c r="L6415" s="9">
        <f t="shared" si="1908"/>
        <v>0.26823581897749776</v>
      </c>
      <c r="M6415" s="9">
        <f t="shared" si="1909"/>
        <v>0.6900022863737969</v>
      </c>
      <c r="N6415" s="9">
        <f t="shared" si="1910"/>
        <v>0.33771212907484999</v>
      </c>
      <c r="O6415" s="9">
        <f t="shared" si="1911"/>
        <v>0.45707214739886931</v>
      </c>
      <c r="P6415" s="9">
        <f t="shared" si="1912"/>
        <v>0.20521572352628076</v>
      </c>
      <c r="Q6415" s="9">
        <f t="shared" si="1913"/>
        <v>2.2605828364913625E-2</v>
      </c>
      <c r="R6415" s="9">
        <f t="shared" si="1914"/>
        <v>0.14519678611648726</v>
      </c>
      <c r="S6415" s="9">
        <f t="shared" si="1915"/>
        <v>0.65936558310315108</v>
      </c>
      <c r="T6415" s="9">
        <f t="shared" si="1916"/>
        <v>0.11927834788593604</v>
      </c>
      <c r="U6415" s="9">
        <f t="shared" si="1917"/>
        <v>5.3553454529512066E-2</v>
      </c>
      <c r="V6415" s="9">
        <f t="shared" ca="1" si="1918"/>
        <v>0.14519678611648726</v>
      </c>
      <c r="W6415">
        <f t="shared" ca="1" si="1919"/>
        <v>-1.9296653110203781</v>
      </c>
      <c r="X6415">
        <v>6414</v>
      </c>
    </row>
    <row r="6416" spans="1:24" x14ac:dyDescent="0.25">
      <c r="A6416">
        <v>2</v>
      </c>
      <c r="B6416" s="8">
        <v>2.7930244559775002</v>
      </c>
      <c r="C6416" s="8">
        <v>0.31070693754814999</v>
      </c>
      <c r="D6416">
        <v>1</v>
      </c>
      <c r="E6416" s="8">
        <f t="shared" si="1902"/>
        <v>1.9814286317963354</v>
      </c>
      <c r="F6416" s="8">
        <f t="shared" si="1903"/>
        <v>0.70545439686522904</v>
      </c>
      <c r="G6416" s="8">
        <f t="shared" si="1920"/>
        <v>0.69835144168897023</v>
      </c>
      <c r="H6416" s="9">
        <f t="shared" si="1904"/>
        <v>0.72731053012717484</v>
      </c>
      <c r="I6416" s="9">
        <f t="shared" si="1905"/>
        <v>0.12685881843486127</v>
      </c>
      <c r="J6416" s="9">
        <f t="shared" si="1906"/>
        <v>0.14583065143796389</v>
      </c>
      <c r="K6416" s="9">
        <f t="shared" si="1907"/>
        <v>2.5487892049273111E-2</v>
      </c>
      <c r="L6416" s="9">
        <f t="shared" si="1908"/>
        <v>0.21121640713402501</v>
      </c>
      <c r="M6416" s="9">
        <f t="shared" si="1909"/>
        <v>0.76329570081670184</v>
      </c>
      <c r="N6416" s="9">
        <f t="shared" si="1910"/>
        <v>0.25475945420126844</v>
      </c>
      <c r="O6416" s="9">
        <f t="shared" si="1911"/>
        <v>0.46504572877112593</v>
      </c>
      <c r="P6416" s="9">
        <f t="shared" si="1912"/>
        <v>0.28019481702760562</v>
      </c>
      <c r="Q6416" s="9">
        <f t="shared" si="1913"/>
        <v>3.2333638697660816E-3</v>
      </c>
      <c r="R6416" s="9">
        <f t="shared" si="1914"/>
        <v>2.6794663843079016E-2</v>
      </c>
      <c r="S6416" s="9">
        <f t="shared" si="1915"/>
        <v>0.42795067585001434</v>
      </c>
      <c r="T6416" s="9">
        <f t="shared" si="1916"/>
        <v>0.33823265552590598</v>
      </c>
      <c r="U6416" s="9">
        <f t="shared" si="1917"/>
        <v>0.20378864091123461</v>
      </c>
      <c r="V6416" s="9">
        <f t="shared" ca="1" si="1918"/>
        <v>0.20378864091123461</v>
      </c>
      <c r="W6416">
        <f t="shared" ca="1" si="1919"/>
        <v>-1.5906718961980995</v>
      </c>
      <c r="X6416">
        <v>6415</v>
      </c>
    </row>
    <row r="6417" spans="1:24" x14ac:dyDescent="0.25">
      <c r="A6417">
        <v>-1</v>
      </c>
      <c r="B6417" s="8">
        <v>1.93907470500379</v>
      </c>
      <c r="C6417" s="8">
        <v>1.8768229795515099</v>
      </c>
      <c r="D6417">
        <v>-1</v>
      </c>
      <c r="E6417" s="8">
        <f t="shared" si="1902"/>
        <v>0.72308264714610848</v>
      </c>
      <c r="F6417" s="8">
        <f t="shared" si="1903"/>
        <v>0.62595533990732766</v>
      </c>
      <c r="G6417" s="8">
        <f t="shared" si="1920"/>
        <v>0.55915112058490557</v>
      </c>
      <c r="H6417" s="9">
        <f t="shared" si="1904"/>
        <v>0.25666966855060513</v>
      </c>
      <c r="I6417" s="9">
        <f t="shared" si="1905"/>
        <v>0.54656203281157945</v>
      </c>
      <c r="J6417" s="9">
        <f t="shared" si="1906"/>
        <v>0.19676829863781542</v>
      </c>
      <c r="K6417" s="9">
        <f t="shared" si="1907"/>
        <v>3.0590540257436342E-2</v>
      </c>
      <c r="L6417" s="9">
        <f t="shared" si="1908"/>
        <v>0.23132696275319642</v>
      </c>
      <c r="M6417" s="9">
        <f t="shared" si="1909"/>
        <v>0.73808249698936723</v>
      </c>
      <c r="N6417" s="9">
        <f t="shared" si="1910"/>
        <v>0.30139705152153429</v>
      </c>
      <c r="O6417" s="9">
        <f t="shared" si="1911"/>
        <v>0.46329065732001651</v>
      </c>
      <c r="P6417" s="9">
        <f t="shared" si="1912"/>
        <v>0.2353122911584492</v>
      </c>
      <c r="Q6417" s="9">
        <f t="shared" si="1913"/>
        <v>1.6719627867908864E-2</v>
      </c>
      <c r="R6417" s="9">
        <f t="shared" si="1914"/>
        <v>0.12643453500651555</v>
      </c>
      <c r="S6417" s="9">
        <f t="shared" si="1915"/>
        <v>0.67753564989113235</v>
      </c>
      <c r="T6417" s="9">
        <f t="shared" si="1916"/>
        <v>0.11891265945692062</v>
      </c>
      <c r="U6417" s="9">
        <f t="shared" si="1917"/>
        <v>6.039752777752265E-2</v>
      </c>
      <c r="V6417" s="9">
        <f t="shared" ca="1" si="1918"/>
        <v>0.12643453500651555</v>
      </c>
      <c r="W6417">
        <f t="shared" ca="1" si="1919"/>
        <v>-2.068030614598908</v>
      </c>
      <c r="X6417">
        <v>6416</v>
      </c>
    </row>
    <row r="6418" spans="1:24" x14ac:dyDescent="0.25">
      <c r="A6418">
        <v>0</v>
      </c>
      <c r="B6418" s="8">
        <v>2.0453539792036399</v>
      </c>
      <c r="C6418" s="8">
        <v>0.30936107257823198</v>
      </c>
      <c r="D6418">
        <v>0</v>
      </c>
      <c r="E6418" s="8">
        <f t="shared" si="1902"/>
        <v>1.1689702007510245</v>
      </c>
      <c r="F6418" s="8">
        <f t="shared" si="1903"/>
        <v>0.18828832510558752</v>
      </c>
      <c r="G6418" s="8">
        <f t="shared" si="1920"/>
        <v>0.17783635249693275</v>
      </c>
      <c r="H6418" s="9">
        <f t="shared" si="1904"/>
        <v>0.41770844822569769</v>
      </c>
      <c r="I6418" s="9">
        <f t="shared" si="1905"/>
        <v>0.37111276709069912</v>
      </c>
      <c r="J6418" s="9">
        <f t="shared" si="1906"/>
        <v>0.21117878468360324</v>
      </c>
      <c r="K6418" s="9">
        <f t="shared" si="1907"/>
        <v>7.5712319216039214E-2</v>
      </c>
      <c r="L6418" s="9">
        <f t="shared" si="1908"/>
        <v>0.34511477939528767</v>
      </c>
      <c r="M6418" s="9">
        <f t="shared" si="1909"/>
        <v>0.57917290138867317</v>
      </c>
      <c r="N6418" s="9">
        <f t="shared" si="1910"/>
        <v>0.44469666802386421</v>
      </c>
      <c r="O6418" s="9">
        <f t="shared" si="1911"/>
        <v>0.42024153011710741</v>
      </c>
      <c r="P6418" s="9">
        <f t="shared" si="1912"/>
        <v>0.13506180185902839</v>
      </c>
      <c r="Q6418" s="9">
        <f t="shared" si="1913"/>
        <v>2.8097808287118626E-2</v>
      </c>
      <c r="R6418" s="9">
        <f t="shared" si="1914"/>
        <v>0.1280765007452814</v>
      </c>
      <c r="S6418" s="9">
        <f t="shared" si="1915"/>
        <v>0.61187079787328891</v>
      </c>
      <c r="T6418" s="9">
        <f t="shared" si="1916"/>
        <v>0.17553843742520975</v>
      </c>
      <c r="U6418" s="9">
        <f t="shared" si="1917"/>
        <v>5.6416455669101397E-2</v>
      </c>
      <c r="V6418" s="9">
        <f t="shared" ca="1" si="1918"/>
        <v>0.61187079787328891</v>
      </c>
      <c r="W6418">
        <f t="shared" ca="1" si="1919"/>
        <v>-0.49123413334376137</v>
      </c>
      <c r="X6418">
        <v>6417</v>
      </c>
    </row>
    <row r="6419" spans="1:24" x14ac:dyDescent="0.25">
      <c r="A6419">
        <v>1</v>
      </c>
      <c r="B6419" s="8">
        <v>3.6302259028419601</v>
      </c>
      <c r="C6419" s="8">
        <v>1.8466820910522901</v>
      </c>
      <c r="D6419">
        <v>0</v>
      </c>
      <c r="E6419" s="8">
        <f t="shared" si="1902"/>
        <v>2.0747635595423897</v>
      </c>
      <c r="F6419" s="8">
        <f t="shared" si="1903"/>
        <v>1.1239574359789251</v>
      </c>
      <c r="G6419" s="8">
        <f t="shared" si="1920"/>
        <v>1.061566035303616</v>
      </c>
      <c r="H6419" s="9">
        <f t="shared" si="1904"/>
        <v>0.75742204606804564</v>
      </c>
      <c r="I6419" s="9">
        <f t="shared" si="1905"/>
        <v>0.10847091057879389</v>
      </c>
      <c r="J6419" s="9">
        <f t="shared" si="1906"/>
        <v>0.13410704335316043</v>
      </c>
      <c r="K6419" s="9">
        <f t="shared" si="1907"/>
        <v>8.8895545634254999E-3</v>
      </c>
      <c r="L6419" s="9">
        <f t="shared" si="1908"/>
        <v>0.11920445762237436</v>
      </c>
      <c r="M6419" s="9">
        <f t="shared" si="1909"/>
        <v>0.87190598781420015</v>
      </c>
      <c r="N6419" s="9">
        <f t="shared" si="1910"/>
        <v>0.15320083567943518</v>
      </c>
      <c r="O6419" s="9">
        <f t="shared" si="1911"/>
        <v>0.43349294187977805</v>
      </c>
      <c r="P6419" s="9">
        <f t="shared" si="1912"/>
        <v>0.41330622244078674</v>
      </c>
      <c r="Q6419" s="9">
        <f t="shared" si="1913"/>
        <v>9.6425807813463652E-4</v>
      </c>
      <c r="R6419" s="9">
        <f t="shared" si="1914"/>
        <v>1.2930216063350194E-2</v>
      </c>
      <c r="S6419" s="9">
        <f t="shared" si="1915"/>
        <v>0.34472117021012172</v>
      </c>
      <c r="T6419" s="9">
        <f t="shared" si="1916"/>
        <v>0.32833711099463786</v>
      </c>
      <c r="U6419" s="9">
        <f t="shared" si="1917"/>
        <v>0.3130472446537555</v>
      </c>
      <c r="V6419" s="9">
        <f t="shared" ca="1" si="1918"/>
        <v>0.32833711099463786</v>
      </c>
      <c r="W6419">
        <f t="shared" ca="1" si="1919"/>
        <v>-1.1137144209769214</v>
      </c>
      <c r="X6419">
        <v>6418</v>
      </c>
    </row>
    <row r="6420" spans="1:24" x14ac:dyDescent="0.25">
      <c r="A6420">
        <v>0</v>
      </c>
      <c r="B6420" s="8">
        <v>1.2845900597606801</v>
      </c>
      <c r="C6420" s="8">
        <v>1.8832275887637799</v>
      </c>
      <c r="D6420">
        <v>0</v>
      </c>
      <c r="E6420" s="8">
        <f t="shared" si="1902"/>
        <v>0.73417487403617065</v>
      </c>
      <c r="F6420" s="8">
        <f t="shared" si="1903"/>
        <v>1.1462003461708865</v>
      </c>
      <c r="G6420" s="8">
        <f t="shared" si="1920"/>
        <v>1.0825742311927509</v>
      </c>
      <c r="H6420" s="9">
        <f t="shared" si="1904"/>
        <v>0.26025655943351678</v>
      </c>
      <c r="I6420" s="9">
        <f t="shared" si="1905"/>
        <v>0.54216428637724379</v>
      </c>
      <c r="J6420" s="9">
        <f t="shared" si="1906"/>
        <v>0.19757915418923944</v>
      </c>
      <c r="K6420" s="9">
        <f t="shared" si="1907"/>
        <v>8.3686211213442052E-3</v>
      </c>
      <c r="L6420" s="9">
        <f t="shared" si="1908"/>
        <v>0.11512665492741099</v>
      </c>
      <c r="M6420" s="9">
        <f t="shared" si="1909"/>
        <v>0.87650472395124479</v>
      </c>
      <c r="N6420" s="9">
        <f t="shared" si="1910"/>
        <v>0.14828670413522418</v>
      </c>
      <c r="O6420" s="9">
        <f t="shared" si="1911"/>
        <v>0.43020644176384781</v>
      </c>
      <c r="P6420" s="9">
        <f t="shared" si="1912"/>
        <v>0.42150685410092803</v>
      </c>
      <c r="Q6420" s="9">
        <f t="shared" si="1913"/>
        <v>4.5371674982151106E-3</v>
      </c>
      <c r="R6420" s="9">
        <f t="shared" si="1914"/>
        <v>6.2417560711718979E-2</v>
      </c>
      <c r="S6420" s="9">
        <f t="shared" si="1915"/>
        <v>0.71138129978451847</v>
      </c>
      <c r="T6420" s="9">
        <f t="shared" si="1916"/>
        <v>0.11196404837959463</v>
      </c>
      <c r="U6420" s="9">
        <f t="shared" si="1917"/>
        <v>0.10969992362595286</v>
      </c>
      <c r="V6420" s="9">
        <f t="shared" ca="1" si="1918"/>
        <v>0.71138129978451847</v>
      </c>
      <c r="W6420">
        <f t="shared" ca="1" si="1919"/>
        <v>-0.34054670631240891</v>
      </c>
      <c r="X6420">
        <v>6419</v>
      </c>
    </row>
    <row r="6421" spans="1:24" x14ac:dyDescent="0.25">
      <c r="A6421">
        <v>2</v>
      </c>
      <c r="B6421" s="8">
        <v>2.62496684277987</v>
      </c>
      <c r="C6421" s="8">
        <v>0.26417871752196098</v>
      </c>
      <c r="D6421">
        <v>1</v>
      </c>
      <c r="E6421" s="8">
        <f t="shared" si="1902"/>
        <v>1.8853795645762637</v>
      </c>
      <c r="F6421" s="8">
        <f t="shared" si="1903"/>
        <v>0.67713564122521575</v>
      </c>
      <c r="G6421" s="8">
        <f t="shared" si="1920"/>
        <v>0.67160467336200269</v>
      </c>
      <c r="H6421" s="9">
        <f t="shared" si="1904"/>
        <v>0.69450122730531894</v>
      </c>
      <c r="I6421" s="9">
        <f t="shared" si="1905"/>
        <v>0.14793825132038124</v>
      </c>
      <c r="J6421" s="9">
        <f t="shared" si="1906"/>
        <v>0.15756052137429977</v>
      </c>
      <c r="K6421" s="9">
        <f t="shared" si="1907"/>
        <v>2.7217124794098071E-2</v>
      </c>
      <c r="L6421" s="9">
        <f t="shared" si="1908"/>
        <v>0.21831241362877565</v>
      </c>
      <c r="M6421" s="9">
        <f t="shared" si="1909"/>
        <v>0.75447046157712627</v>
      </c>
      <c r="N6421" s="9">
        <f t="shared" si="1910"/>
        <v>0.2634189954982773</v>
      </c>
      <c r="O6421" s="9">
        <f t="shared" si="1911"/>
        <v>0.46532197799139374</v>
      </c>
      <c r="P6421" s="9">
        <f t="shared" si="1912"/>
        <v>0.27125902651032896</v>
      </c>
      <c r="Q6421" s="9">
        <f t="shared" si="1913"/>
        <v>4.0264538480074595E-3</v>
      </c>
      <c r="R6421" s="9">
        <f t="shared" si="1914"/>
        <v>3.2296756713772835E-2</v>
      </c>
      <c r="S6421" s="9">
        <f t="shared" si="1915"/>
        <v>0.4521203778019886</v>
      </c>
      <c r="T6421" s="9">
        <f t="shared" si="1916"/>
        <v>0.32316668480716154</v>
      </c>
      <c r="U6421" s="9">
        <f t="shared" si="1917"/>
        <v>0.18838972682906951</v>
      </c>
      <c r="V6421" s="9">
        <f t="shared" ca="1" si="1918"/>
        <v>0.18838972682906951</v>
      </c>
      <c r="W6421">
        <f t="shared" ca="1" si="1919"/>
        <v>-1.6692424468347311</v>
      </c>
      <c r="X6421">
        <v>6420</v>
      </c>
    </row>
    <row r="6422" spans="1:24" x14ac:dyDescent="0.25">
      <c r="A6422">
        <v>0</v>
      </c>
      <c r="B6422" s="8">
        <v>4.0156938830168203</v>
      </c>
      <c r="C6422" s="8">
        <v>2.2549603621611398</v>
      </c>
      <c r="D6422">
        <v>1</v>
      </c>
      <c r="E6422" s="8">
        <f t="shared" si="1902"/>
        <v>2.6802143383833097</v>
      </c>
      <c r="F6422" s="8">
        <f t="shared" si="1903"/>
        <v>1.8887972714235892</v>
      </c>
      <c r="G6422" s="8">
        <f t="shared" si="1920"/>
        <v>1.816006402221886</v>
      </c>
      <c r="H6422" s="9">
        <f t="shared" si="1904"/>
        <v>0.90379535161928515</v>
      </c>
      <c r="I6422" s="9">
        <f t="shared" si="1905"/>
        <v>3.2872982076166624E-2</v>
      </c>
      <c r="J6422" s="9">
        <f t="shared" si="1906"/>
        <v>6.3331666304548284E-2</v>
      </c>
      <c r="K6422" s="9">
        <f t="shared" si="1907"/>
        <v>8.5919309298888977E-4</v>
      </c>
      <c r="L6422" s="9">
        <f t="shared" si="1908"/>
        <v>2.7838542740556079E-2</v>
      </c>
      <c r="M6422" s="9">
        <f t="shared" si="1909"/>
        <v>0.97130226416645504</v>
      </c>
      <c r="N6422" s="9">
        <f t="shared" si="1910"/>
        <v>3.7764220391058784E-2</v>
      </c>
      <c r="O6422" s="9">
        <f t="shared" si="1911"/>
        <v>0.25842515734804306</v>
      </c>
      <c r="P6422" s="9">
        <f t="shared" si="1912"/>
        <v>0.70381062226089819</v>
      </c>
      <c r="Q6422" s="9">
        <f t="shared" si="1913"/>
        <v>2.8244239145789935E-5</v>
      </c>
      <c r="R6422" s="9">
        <f t="shared" si="1914"/>
        <v>9.1513591653689843E-4</v>
      </c>
      <c r="S6422" s="9">
        <f t="shared" si="1915"/>
        <v>0.12939239507199737</v>
      </c>
      <c r="T6422" s="9">
        <f t="shared" si="1916"/>
        <v>0.23356345595264366</v>
      </c>
      <c r="U6422" s="9">
        <f t="shared" si="1917"/>
        <v>0.63610076881967637</v>
      </c>
      <c r="V6422" s="9">
        <f t="shared" ca="1" si="1918"/>
        <v>0.12939239507199737</v>
      </c>
      <c r="W6422">
        <f t="shared" ca="1" si="1919"/>
        <v>-2.0449056693379397</v>
      </c>
      <c r="X6422">
        <v>6421</v>
      </c>
    </row>
    <row r="6423" spans="1:24" x14ac:dyDescent="0.25">
      <c r="A6423">
        <v>0</v>
      </c>
      <c r="B6423" s="8">
        <v>2.8872622010628599</v>
      </c>
      <c r="C6423" s="8">
        <v>0.33108742628550297</v>
      </c>
      <c r="D6423">
        <v>0</v>
      </c>
      <c r="E6423" s="8">
        <f t="shared" si="1902"/>
        <v>1.6501414958555991</v>
      </c>
      <c r="F6423" s="8">
        <f t="shared" si="1903"/>
        <v>0.20151176888311428</v>
      </c>
      <c r="G6423" s="8">
        <f t="shared" si="1920"/>
        <v>0.19032575675248017</v>
      </c>
      <c r="H6423" s="9">
        <f t="shared" si="1904"/>
        <v>0.60773172524442987</v>
      </c>
      <c r="I6423" s="9">
        <f t="shared" si="1905"/>
        <v>0.20894741831231367</v>
      </c>
      <c r="J6423" s="9">
        <f t="shared" si="1906"/>
        <v>0.18332085644325646</v>
      </c>
      <c r="K6423" s="9">
        <f t="shared" si="1907"/>
        <v>7.3844757113726373E-2</v>
      </c>
      <c r="L6423" s="9">
        <f t="shared" si="1908"/>
        <v>0.34181815582296227</v>
      </c>
      <c r="M6423" s="9">
        <f t="shared" si="1909"/>
        <v>0.58433708706331133</v>
      </c>
      <c r="N6423" s="9">
        <f t="shared" si="1910"/>
        <v>0.43976647927497947</v>
      </c>
      <c r="O6423" s="9">
        <f t="shared" si="1911"/>
        <v>0.42244049224507252</v>
      </c>
      <c r="P6423" s="9">
        <f t="shared" si="1912"/>
        <v>0.13779302847994801</v>
      </c>
      <c r="Q6423" s="9">
        <f t="shared" si="1913"/>
        <v>1.5429671354812985E-2</v>
      </c>
      <c r="R6423" s="9">
        <f t="shared" si="1914"/>
        <v>7.1422021191484109E-2</v>
      </c>
      <c r="S6423" s="9">
        <f t="shared" si="1915"/>
        <v>0.57267662336372505</v>
      </c>
      <c r="T6423" s="9">
        <f t="shared" si="1916"/>
        <v>0.25673048916520413</v>
      </c>
      <c r="U6423" s="9">
        <f t="shared" si="1917"/>
        <v>8.3741194924773665E-2</v>
      </c>
      <c r="V6423" s="9">
        <f t="shared" ca="1" si="1918"/>
        <v>0.57267662336372505</v>
      </c>
      <c r="W6423">
        <f t="shared" ca="1" si="1919"/>
        <v>-0.55743407870819439</v>
      </c>
      <c r="X6423">
        <v>6422</v>
      </c>
    </row>
    <row r="6424" spans="1:24" x14ac:dyDescent="0.25">
      <c r="A6424">
        <v>0</v>
      </c>
      <c r="B6424" s="8">
        <v>2.5386698641252101</v>
      </c>
      <c r="C6424" s="8">
        <v>-2.2230972999687602E-2</v>
      </c>
      <c r="D6424">
        <v>0</v>
      </c>
      <c r="E6424" s="8">
        <f t="shared" si="1902"/>
        <v>1.4509123852793793</v>
      </c>
      <c r="F6424" s="8">
        <f t="shared" si="1903"/>
        <v>-1.3530573309349364E-2</v>
      </c>
      <c r="G6424" s="8">
        <f t="shared" si="1920"/>
        <v>-1.2779484884034575E-2</v>
      </c>
      <c r="H6424" s="9">
        <f t="shared" si="1904"/>
        <v>0.5295675593030994</v>
      </c>
      <c r="I6424" s="9">
        <f t="shared" si="1905"/>
        <v>0.27064951762006562</v>
      </c>
      <c r="J6424" s="9">
        <f t="shared" si="1906"/>
        <v>0.19978292307683498</v>
      </c>
      <c r="K6424" s="9">
        <f t="shared" si="1907"/>
        <v>0.10884411667131424</v>
      </c>
      <c r="L6424" s="9">
        <f t="shared" si="1908"/>
        <v>0.39197007796911121</v>
      </c>
      <c r="M6424" s="9">
        <f t="shared" si="1909"/>
        <v>0.49918580535957457</v>
      </c>
      <c r="N6424" s="9">
        <f t="shared" si="1910"/>
        <v>0.52055395585672093</v>
      </c>
      <c r="O6424" s="9">
        <f t="shared" si="1911"/>
        <v>0.38150859615730348</v>
      </c>
      <c r="P6424" s="9">
        <f t="shared" si="1912"/>
        <v>9.793744798597559E-2</v>
      </c>
      <c r="Q6424" s="9">
        <f t="shared" si="1913"/>
        <v>2.9458607672873342E-2</v>
      </c>
      <c r="R6424" s="9">
        <f t="shared" si="1914"/>
        <v>0.10608651252383945</v>
      </c>
      <c r="S6424" s="9">
        <f t="shared" si="1915"/>
        <v>0.61055580838880474</v>
      </c>
      <c r="T6424" s="9">
        <f t="shared" si="1916"/>
        <v>0.202034576120175</v>
      </c>
      <c r="U6424" s="9">
        <f t="shared" si="1917"/>
        <v>5.1864495294307339E-2</v>
      </c>
      <c r="V6424" s="9">
        <f t="shared" ca="1" si="1918"/>
        <v>0.61055580838880474</v>
      </c>
      <c r="W6424">
        <f t="shared" ca="1" si="1919"/>
        <v>-0.49338557537712757</v>
      </c>
      <c r="X6424">
        <v>6423</v>
      </c>
    </row>
    <row r="6425" spans="1:24" x14ac:dyDescent="0.25">
      <c r="A6425">
        <v>0</v>
      </c>
      <c r="B6425" s="8">
        <v>1.6913210137329799</v>
      </c>
      <c r="C6425" s="8">
        <v>-1.86007664312721</v>
      </c>
      <c r="D6425">
        <v>1</v>
      </c>
      <c r="E6425" s="8">
        <f t="shared" si="1902"/>
        <v>1.3517779663647704</v>
      </c>
      <c r="F6425" s="8">
        <f t="shared" si="1903"/>
        <v>-0.61576291456205823</v>
      </c>
      <c r="G6425" s="8">
        <f t="shared" si="1920"/>
        <v>-0.5495244815169571</v>
      </c>
      <c r="H6425" s="9">
        <f t="shared" si="1904"/>
        <v>0.49004680228547248</v>
      </c>
      <c r="I6425" s="9">
        <f t="shared" si="1905"/>
        <v>0.30442511739672051</v>
      </c>
      <c r="J6425" s="9">
        <f t="shared" si="1906"/>
        <v>0.205528080317807</v>
      </c>
      <c r="K6425" s="9">
        <f t="shared" si="1907"/>
        <v>0.26419478501318105</v>
      </c>
      <c r="L6425" s="9">
        <f t="shared" si="1908"/>
        <v>0.46297421304916397</v>
      </c>
      <c r="M6425" s="9">
        <f t="shared" si="1909"/>
        <v>0.27283100193765497</v>
      </c>
      <c r="N6425" s="9">
        <f t="shared" si="1910"/>
        <v>0.72183081531522042</v>
      </c>
      <c r="O6425" s="9">
        <f t="shared" si="1911"/>
        <v>0.24455459069133212</v>
      </c>
      <c r="P6425" s="9">
        <f t="shared" si="1912"/>
        <v>3.3614593993447461E-2</v>
      </c>
      <c r="Q6425" s="9">
        <f t="shared" si="1913"/>
        <v>8.0427528443238985E-2</v>
      </c>
      <c r="R6425" s="9">
        <f t="shared" si="1914"/>
        <v>0.14094097915914602</v>
      </c>
      <c r="S6425" s="9">
        <f t="shared" si="1915"/>
        <v>0.64231557294848174</v>
      </c>
      <c r="T6425" s="9">
        <f t="shared" si="1916"/>
        <v>0.11984319515251989</v>
      </c>
      <c r="U6425" s="9">
        <f t="shared" si="1917"/>
        <v>1.6472724296613377E-2</v>
      </c>
      <c r="V6425" s="9">
        <f t="shared" ca="1" si="1918"/>
        <v>0.64231557294848174</v>
      </c>
      <c r="W6425">
        <f t="shared" ca="1" si="1919"/>
        <v>-0.44267554941293008</v>
      </c>
      <c r="X6425">
        <v>6424</v>
      </c>
    </row>
    <row r="6426" spans="1:24" x14ac:dyDescent="0.25">
      <c r="A6426">
        <v>1</v>
      </c>
      <c r="B6426" s="8">
        <v>1.85477424615064</v>
      </c>
      <c r="C6426" s="8">
        <v>-0.20999240961228199</v>
      </c>
      <c r="D6426">
        <v>1</v>
      </c>
      <c r="E6426" s="8">
        <f t="shared" si="1902"/>
        <v>1.4451955165078854</v>
      </c>
      <c r="F6426" s="8">
        <f t="shared" si="1903"/>
        <v>0.38853796279895658</v>
      </c>
      <c r="G6426" s="8">
        <f t="shared" si="1920"/>
        <v>0.3990271864592545</v>
      </c>
      <c r="H6426" s="9">
        <f t="shared" si="1904"/>
        <v>0.52729265550990445</v>
      </c>
      <c r="I6426" s="9">
        <f t="shared" si="1905"/>
        <v>0.27254534453304746</v>
      </c>
      <c r="J6426" s="9">
        <f t="shared" si="1906"/>
        <v>0.20016199995704814</v>
      </c>
      <c r="K6426" s="9">
        <f t="shared" si="1907"/>
        <v>5.1048935979102622E-2</v>
      </c>
      <c r="L6426" s="9">
        <f t="shared" si="1908"/>
        <v>0.29351913928753848</v>
      </c>
      <c r="M6426" s="9">
        <f t="shared" si="1909"/>
        <v>0.65543192473335887</v>
      </c>
      <c r="N6426" s="9">
        <f t="shared" si="1910"/>
        <v>0.35932533387196341</v>
      </c>
      <c r="O6426" s="9">
        <f t="shared" si="1911"/>
        <v>0.45167460503859824</v>
      </c>
      <c r="P6426" s="9">
        <f t="shared" si="1912"/>
        <v>0.18900006108943834</v>
      </c>
      <c r="Q6426" s="9">
        <f t="shared" si="1913"/>
        <v>1.3913149844470007E-2</v>
      </c>
      <c r="R6426" s="9">
        <f t="shared" si="1914"/>
        <v>7.9997274944165725E-2</v>
      </c>
      <c r="S6426" s="9">
        <f t="shared" si="1915"/>
        <v>0.56826652919079046</v>
      </c>
      <c r="T6426" s="9">
        <f t="shared" si="1916"/>
        <v>0.23816470191718975</v>
      </c>
      <c r="U6426" s="9">
        <f t="shared" si="1917"/>
        <v>9.9658344103384103E-2</v>
      </c>
      <c r="V6426" s="9">
        <f t="shared" ca="1" si="1918"/>
        <v>0.23816470191718975</v>
      </c>
      <c r="W6426">
        <f t="shared" ca="1" si="1919"/>
        <v>-1.434792819787313</v>
      </c>
      <c r="X6426">
        <v>6425</v>
      </c>
    </row>
    <row r="6427" spans="1:24" x14ac:dyDescent="0.25">
      <c r="A6427">
        <v>0</v>
      </c>
      <c r="B6427" s="8">
        <v>2.45110224231078</v>
      </c>
      <c r="C6427" s="8">
        <v>-5.2256982069657003E-2</v>
      </c>
      <c r="D6427">
        <v>1</v>
      </c>
      <c r="E6427" s="8">
        <f t="shared" si="1902"/>
        <v>1.7860116610347059</v>
      </c>
      <c r="F6427" s="8">
        <f t="shared" si="1903"/>
        <v>0.4845414425331564</v>
      </c>
      <c r="G6427" s="8">
        <f t="shared" si="1920"/>
        <v>0.48970146832654088</v>
      </c>
      <c r="H6427" s="9">
        <f t="shared" si="1904"/>
        <v>0.65883368926295538</v>
      </c>
      <c r="I6427" s="9">
        <f t="shared" si="1905"/>
        <v>0.17208728581345614</v>
      </c>
      <c r="J6427" s="9">
        <f t="shared" si="1906"/>
        <v>0.16907902492358848</v>
      </c>
      <c r="K6427" s="9">
        <f t="shared" si="1907"/>
        <v>4.1746342109025142E-2</v>
      </c>
      <c r="L6427" s="9">
        <f t="shared" si="1908"/>
        <v>0.2681898814064041</v>
      </c>
      <c r="M6427" s="9">
        <f t="shared" si="1909"/>
        <v>0.69006377648457073</v>
      </c>
      <c r="N6427" s="9">
        <f t="shared" si="1910"/>
        <v>0.32601747348379384</v>
      </c>
      <c r="O6427" s="9">
        <f t="shared" si="1911"/>
        <v>0.45948509874666599</v>
      </c>
      <c r="P6427" s="9">
        <f t="shared" si="1912"/>
        <v>0.21449742776954017</v>
      </c>
      <c r="Q6427" s="9">
        <f t="shared" si="1913"/>
        <v>7.1840147061821291E-3</v>
      </c>
      <c r="R6427" s="9">
        <f t="shared" si="1914"/>
        <v>4.6152068773860772E-2</v>
      </c>
      <c r="S6427" s="9">
        <f t="shared" si="1915"/>
        <v>0.50262152207651734</v>
      </c>
      <c r="T6427" s="9">
        <f t="shared" si="1916"/>
        <v>0.3027242627686193</v>
      </c>
      <c r="U6427" s="9">
        <f t="shared" si="1917"/>
        <v>0.14131813167482044</v>
      </c>
      <c r="V6427" s="9">
        <f t="shared" ca="1" si="1918"/>
        <v>0.50262152207651734</v>
      </c>
      <c r="W6427">
        <f t="shared" ca="1" si="1919"/>
        <v>-0.68791783330812695</v>
      </c>
      <c r="X6427">
        <v>6426</v>
      </c>
    </row>
    <row r="6428" spans="1:24" x14ac:dyDescent="0.25">
      <c r="A6428">
        <v>0</v>
      </c>
      <c r="B6428" s="8">
        <v>1.74637958963843</v>
      </c>
      <c r="C6428" s="8">
        <v>-1.1187252783524899</v>
      </c>
      <c r="D6428">
        <v>0</v>
      </c>
      <c r="E6428" s="8">
        <f t="shared" si="1902"/>
        <v>0.99809896978418056</v>
      </c>
      <c r="F6428" s="8">
        <f t="shared" si="1903"/>
        <v>-0.68089662076344337</v>
      </c>
      <c r="G6428" s="8">
        <f t="shared" si="1920"/>
        <v>-0.64309973226515638</v>
      </c>
      <c r="H6428" s="9">
        <f t="shared" si="1904"/>
        <v>0.3524811155505041</v>
      </c>
      <c r="I6428" s="9">
        <f t="shared" si="1905"/>
        <v>0.43721407258355505</v>
      </c>
      <c r="J6428" s="9">
        <f t="shared" si="1906"/>
        <v>0.21030481186594085</v>
      </c>
      <c r="K6428" s="9">
        <f t="shared" si="1907"/>
        <v>0.28592379467305418</v>
      </c>
      <c r="L6428" s="9">
        <f t="shared" si="1908"/>
        <v>0.46245823994052504</v>
      </c>
      <c r="M6428" s="9">
        <f t="shared" si="1909"/>
        <v>0.25161796538642078</v>
      </c>
      <c r="N6428" s="9">
        <f t="shared" si="1910"/>
        <v>0.75233758419586128</v>
      </c>
      <c r="O6428" s="9">
        <f t="shared" si="1911"/>
        <v>0.22046719719560115</v>
      </c>
      <c r="P6428" s="9">
        <f t="shared" si="1912"/>
        <v>2.7195218608537575E-2</v>
      </c>
      <c r="Q6428" s="9">
        <f t="shared" si="1913"/>
        <v>0.12500990671755019</v>
      </c>
      <c r="R6428" s="9">
        <f t="shared" si="1914"/>
        <v>0.20219325048421982</v>
      </c>
      <c r="S6428" s="9">
        <f t="shared" si="1915"/>
        <v>0.5855005181956543</v>
      </c>
      <c r="T6428" s="9">
        <f t="shared" si="1916"/>
        <v>7.7710523609798465E-2</v>
      </c>
      <c r="U6428" s="9">
        <f t="shared" si="1917"/>
        <v>9.5858009927771524E-3</v>
      </c>
      <c r="V6428" s="9">
        <f t="shared" ca="1" si="1918"/>
        <v>0.5855005181956543</v>
      </c>
      <c r="W6428">
        <f t="shared" ca="1" si="1919"/>
        <v>-0.53528821089667078</v>
      </c>
      <c r="X6428">
        <v>6427</v>
      </c>
    </row>
    <row r="6429" spans="1:24" x14ac:dyDescent="0.25">
      <c r="A6429">
        <v>0</v>
      </c>
      <c r="B6429" s="8">
        <v>1.45938969381183</v>
      </c>
      <c r="C6429" s="8">
        <v>-0.673286252864852</v>
      </c>
      <c r="D6429">
        <v>0</v>
      </c>
      <c r="E6429" s="8">
        <f t="shared" si="1902"/>
        <v>0.83407717231098399</v>
      </c>
      <c r="F6429" s="8">
        <f t="shared" si="1903"/>
        <v>-0.40978633740831005</v>
      </c>
      <c r="G6429" s="8">
        <f t="shared" si="1920"/>
        <v>-0.38703890698961163</v>
      </c>
      <c r="H6429" s="9">
        <f t="shared" si="1904"/>
        <v>0.29368459401808544</v>
      </c>
      <c r="I6429" s="9">
        <f t="shared" si="1905"/>
        <v>0.50238782859519393</v>
      </c>
      <c r="J6429" s="9">
        <f t="shared" si="1906"/>
        <v>0.20392757738672063</v>
      </c>
      <c r="K6429" s="9">
        <f t="shared" si="1907"/>
        <v>0.20145291067566248</v>
      </c>
      <c r="L6429" s="9">
        <f t="shared" si="1908"/>
        <v>0.45334132411230255</v>
      </c>
      <c r="M6429" s="9">
        <f t="shared" si="1909"/>
        <v>0.34520576521203494</v>
      </c>
      <c r="N6429" s="9">
        <f t="shared" si="1910"/>
        <v>0.66487443203806817</v>
      </c>
      <c r="O6429" s="9">
        <f t="shared" si="1911"/>
        <v>0.28743327400018825</v>
      </c>
      <c r="P6429" s="9">
        <f t="shared" si="1912"/>
        <v>4.769229396174357E-2</v>
      </c>
      <c r="Q6429" s="9">
        <f t="shared" si="1913"/>
        <v>0.10120749035852764</v>
      </c>
      <c r="R6429" s="9">
        <f t="shared" si="1914"/>
        <v>0.22775316343324972</v>
      </c>
      <c r="S6429" s="9">
        <f t="shared" si="1915"/>
        <v>0.57261812983624238</v>
      </c>
      <c r="T6429" s="9">
        <f t="shared" si="1916"/>
        <v>8.4414724382034401E-2</v>
      </c>
      <c r="U6429" s="9">
        <f t="shared" si="1917"/>
        <v>1.4006491989945849E-2</v>
      </c>
      <c r="V6429" s="9">
        <f t="shared" ca="1" si="1918"/>
        <v>0.57261812983624238</v>
      </c>
      <c r="W6429">
        <f t="shared" ca="1" si="1919"/>
        <v>-0.55753622451366514</v>
      </c>
      <c r="X6429">
        <v>6428</v>
      </c>
    </row>
    <row r="6430" spans="1:24" x14ac:dyDescent="0.25">
      <c r="A6430">
        <v>0</v>
      </c>
      <c r="B6430" s="8">
        <v>2.82283900155781</v>
      </c>
      <c r="C6430" s="8">
        <v>0.71227493016665899</v>
      </c>
      <c r="D6430">
        <v>1</v>
      </c>
      <c r="E6430" s="8">
        <f t="shared" si="1902"/>
        <v>1.9984683792858557</v>
      </c>
      <c r="F6430" s="8">
        <f t="shared" si="1903"/>
        <v>0.94986318468074005</v>
      </c>
      <c r="G6430" s="8">
        <f t="shared" si="1920"/>
        <v>0.92919298387664051</v>
      </c>
      <c r="H6430" s="9">
        <f t="shared" si="1904"/>
        <v>0.73294320173216843</v>
      </c>
      <c r="I6430" s="9">
        <f t="shared" si="1905"/>
        <v>0.12334924227665083</v>
      </c>
      <c r="J6430" s="9">
        <f t="shared" si="1906"/>
        <v>0.14370755599118074</v>
      </c>
      <c r="K6430" s="9">
        <f t="shared" si="1907"/>
        <v>1.4042666634568466E-2</v>
      </c>
      <c r="L6430" s="9">
        <f t="shared" si="1908"/>
        <v>0.15414471901511642</v>
      </c>
      <c r="M6430" s="9">
        <f t="shared" si="1909"/>
        <v>0.83181261435031517</v>
      </c>
      <c r="N6430" s="9">
        <f t="shared" si="1910"/>
        <v>0.18661791503284986</v>
      </c>
      <c r="O6430" s="9">
        <f t="shared" si="1911"/>
        <v>0.45074594133590695</v>
      </c>
      <c r="P6430" s="9">
        <f t="shared" si="1912"/>
        <v>0.36263614363124319</v>
      </c>
      <c r="Q6430" s="9">
        <f t="shared" si="1913"/>
        <v>1.7321522889176266E-3</v>
      </c>
      <c r="R6430" s="9">
        <f t="shared" si="1914"/>
        <v>1.901363429146186E-2</v>
      </c>
      <c r="S6430" s="9">
        <f t="shared" si="1915"/>
        <v>0.38309134383221077</v>
      </c>
      <c r="T6430" s="9">
        <f t="shared" si="1916"/>
        <v>0.3303711734105198</v>
      </c>
      <c r="U6430" s="9">
        <f t="shared" si="1917"/>
        <v>0.26579169617688986</v>
      </c>
      <c r="V6430" s="9">
        <f t="shared" ca="1" si="1918"/>
        <v>0.38309134383221077</v>
      </c>
      <c r="W6430">
        <f t="shared" ca="1" si="1919"/>
        <v>-0.95948182259159753</v>
      </c>
      <c r="X6430">
        <v>6429</v>
      </c>
    </row>
    <row r="6431" spans="1:24" x14ac:dyDescent="0.25">
      <c r="A6431">
        <v>-1</v>
      </c>
      <c r="B6431" s="8">
        <v>1.2099196505665699</v>
      </c>
      <c r="C6431" s="8">
        <v>-1.3779949211687199</v>
      </c>
      <c r="D6431">
        <v>0</v>
      </c>
      <c r="E6431" s="8">
        <f t="shared" si="1902"/>
        <v>0.6914988951526595</v>
      </c>
      <c r="F6431" s="8">
        <f t="shared" si="1903"/>
        <v>-0.83869749205518229</v>
      </c>
      <c r="G6431" s="8">
        <f t="shared" si="1920"/>
        <v>-0.79214100370683438</v>
      </c>
      <c r="H6431" s="9">
        <f t="shared" si="1904"/>
        <v>0.24659920015047843</v>
      </c>
      <c r="I6431" s="9">
        <f t="shared" si="1905"/>
        <v>0.55905104542757689</v>
      </c>
      <c r="J6431" s="9">
        <f t="shared" si="1906"/>
        <v>0.19434975442194469</v>
      </c>
      <c r="K6431" s="9">
        <f t="shared" si="1907"/>
        <v>0.34180876415801975</v>
      </c>
      <c r="L6431" s="9">
        <f t="shared" si="1908"/>
        <v>0.45413159112717316</v>
      </c>
      <c r="M6431" s="9">
        <f t="shared" si="1909"/>
        <v>0.20405964471480709</v>
      </c>
      <c r="N6431" s="9">
        <f t="shared" si="1910"/>
        <v>0.79698648055172039</v>
      </c>
      <c r="O6431" s="9">
        <f t="shared" si="1911"/>
        <v>0.18391599078670273</v>
      </c>
      <c r="P6431" s="9">
        <f t="shared" si="1912"/>
        <v>1.9097528661576879E-2</v>
      </c>
      <c r="Q6431" s="9">
        <f t="shared" si="1913"/>
        <v>0.19108854693884902</v>
      </c>
      <c r="R6431" s="9">
        <f t="shared" si="1914"/>
        <v>0.25388274078133505</v>
      </c>
      <c r="S6431" s="9">
        <f t="shared" si="1915"/>
        <v>0.50496574076413658</v>
      </c>
      <c r="T6431" s="9">
        <f t="shared" si="1916"/>
        <v>4.5353536222883656E-2</v>
      </c>
      <c r="U6431" s="9">
        <f t="shared" si="1917"/>
        <v>4.7094352927956953E-3</v>
      </c>
      <c r="V6431" s="9">
        <f t="shared" ca="1" si="1918"/>
        <v>0.25388274078133505</v>
      </c>
      <c r="W6431">
        <f t="shared" ca="1" si="1919"/>
        <v>-1.3708827690241694</v>
      </c>
      <c r="X6431">
        <v>6430</v>
      </c>
    </row>
    <row r="6432" spans="1:24" x14ac:dyDescent="0.25">
      <c r="A6432">
        <v>0</v>
      </c>
      <c r="B6432" s="8">
        <v>1.3693324013500501</v>
      </c>
      <c r="C6432" s="8">
        <v>-1.21901334751427E-2</v>
      </c>
      <c r="D6432">
        <v>-1</v>
      </c>
      <c r="E6432" s="8">
        <f t="shared" si="1902"/>
        <v>0.3974608810116344</v>
      </c>
      <c r="F6432" s="8">
        <f t="shared" si="1903"/>
        <v>-0.52376628534445735</v>
      </c>
      <c r="G6432" s="8">
        <f t="shared" si="1920"/>
        <v>-0.52674892184717492</v>
      </c>
      <c r="H6432" s="9">
        <f t="shared" si="1904"/>
        <v>0.16372363036084958</v>
      </c>
      <c r="I6432" s="9">
        <f t="shared" si="1905"/>
        <v>0.67097308183475879</v>
      </c>
      <c r="J6432" s="9">
        <f t="shared" si="1906"/>
        <v>0.16530328780439163</v>
      </c>
      <c r="K6432" s="9">
        <f t="shared" si="1907"/>
        <v>0.23500496639435658</v>
      </c>
      <c r="L6432" s="9">
        <f t="shared" si="1908"/>
        <v>0.46076631259541118</v>
      </c>
      <c r="M6432" s="9">
        <f t="shared" si="1909"/>
        <v>0.30422872101023229</v>
      </c>
      <c r="N6432" s="9">
        <f t="shared" si="1910"/>
        <v>0.71413768633544894</v>
      </c>
      <c r="O6432" s="9">
        <f t="shared" si="1911"/>
        <v>0.25050948203770251</v>
      </c>
      <c r="P6432" s="9">
        <f t="shared" si="1912"/>
        <v>3.5352831626848547E-2</v>
      </c>
      <c r="Q6432" s="9">
        <f t="shared" si="1913"/>
        <v>0.15768200654809536</v>
      </c>
      <c r="R6432" s="9">
        <f t="shared" si="1914"/>
        <v>0.30916179276778089</v>
      </c>
      <c r="S6432" s="9">
        <f t="shared" si="1915"/>
        <v>0.48635378490761161</v>
      </c>
      <c r="T6432" s="9">
        <f t="shared" si="1916"/>
        <v>4.1014321839028693E-2</v>
      </c>
      <c r="U6432" s="9">
        <f t="shared" si="1917"/>
        <v>5.7880939374835043E-3</v>
      </c>
      <c r="V6432" s="9">
        <f t="shared" ca="1" si="1918"/>
        <v>0.48635378490761161</v>
      </c>
      <c r="W6432">
        <f t="shared" ca="1" si="1919"/>
        <v>-0.7208189674257417</v>
      </c>
      <c r="X6432">
        <v>6431</v>
      </c>
    </row>
    <row r="6433" spans="1:24" x14ac:dyDescent="0.25">
      <c r="A6433">
        <v>2</v>
      </c>
      <c r="B6433" s="8">
        <v>0.80454319892300896</v>
      </c>
      <c r="C6433" s="8">
        <v>0.68044225779126799</v>
      </c>
      <c r="D6433">
        <v>0</v>
      </c>
      <c r="E6433" s="8">
        <f t="shared" si="1902"/>
        <v>0.45981626374720747</v>
      </c>
      <c r="F6433" s="8">
        <f t="shared" si="1903"/>
        <v>0.41414174053260411</v>
      </c>
      <c r="G6433" s="8">
        <f t="shared" si="1920"/>
        <v>0.39115253965825347</v>
      </c>
      <c r="H6433" s="9">
        <f t="shared" si="1904"/>
        <v>0.17959404793466249</v>
      </c>
      <c r="I6433" s="9">
        <f t="shared" si="1905"/>
        <v>0.64811871929427278</v>
      </c>
      <c r="J6433" s="9">
        <f t="shared" si="1906"/>
        <v>0.17228723277106472</v>
      </c>
      <c r="K6433" s="9">
        <f t="shared" si="1907"/>
        <v>4.8419928599340183E-2</v>
      </c>
      <c r="L6433" s="9">
        <f t="shared" si="1908"/>
        <v>0.28676828888474615</v>
      </c>
      <c r="M6433" s="9">
        <f t="shared" si="1909"/>
        <v>0.66481178251591366</v>
      </c>
      <c r="N6433" s="9">
        <f t="shared" si="1910"/>
        <v>0.36227361887507165</v>
      </c>
      <c r="O6433" s="9">
        <f t="shared" si="1911"/>
        <v>0.45084890033541031</v>
      </c>
      <c r="P6433" s="9">
        <f t="shared" si="1912"/>
        <v>0.18687748078951799</v>
      </c>
      <c r="Q6433" s="9">
        <f t="shared" si="1913"/>
        <v>3.1381862112124494E-2</v>
      </c>
      <c r="R6433" s="9">
        <f t="shared" si="1914"/>
        <v>0.18585989612619172</v>
      </c>
      <c r="S6433" s="9">
        <f t="shared" si="1915"/>
        <v>0.6682263795007346</v>
      </c>
      <c r="T6433" s="9">
        <f t="shared" si="1916"/>
        <v>8.0969779018127547E-2</v>
      </c>
      <c r="U6433" s="9">
        <f t="shared" si="1917"/>
        <v>3.3562083242821665E-2</v>
      </c>
      <c r="V6433" s="9">
        <f t="shared" ca="1" si="1918"/>
        <v>3.3562083242821665E-2</v>
      </c>
      <c r="W6433">
        <f t="shared" ca="1" si="1919"/>
        <v>-3.3943583241362449</v>
      </c>
      <c r="X6433">
        <v>6432</v>
      </c>
    </row>
    <row r="6434" spans="1:24" x14ac:dyDescent="0.25">
      <c r="A6434">
        <v>1</v>
      </c>
      <c r="B6434" s="8">
        <v>2.2240100114544901</v>
      </c>
      <c r="C6434" s="8">
        <v>2.3170199527625499</v>
      </c>
      <c r="D6434">
        <v>1</v>
      </c>
      <c r="E6434" s="8">
        <f t="shared" si="1902"/>
        <v>1.6562228550909865</v>
      </c>
      <c r="F6434" s="8">
        <f t="shared" si="1903"/>
        <v>1.9265689802998669</v>
      </c>
      <c r="G6434" s="8">
        <f t="shared" si="1920"/>
        <v>1.8516813859489247</v>
      </c>
      <c r="H6434" s="9">
        <f t="shared" si="1904"/>
        <v>0.61006687316465358</v>
      </c>
      <c r="I6434" s="9">
        <f t="shared" si="1905"/>
        <v>0.20720424454219491</v>
      </c>
      <c r="J6434" s="9">
        <f t="shared" si="1906"/>
        <v>0.18272888229315157</v>
      </c>
      <c r="K6434" s="9">
        <f t="shared" si="1907"/>
        <v>7.5488723790713018E-4</v>
      </c>
      <c r="L6434" s="9">
        <f t="shared" si="1908"/>
        <v>2.5553145359972797E-2</v>
      </c>
      <c r="M6434" s="9">
        <f t="shared" si="1909"/>
        <v>0.97369196740212005</v>
      </c>
      <c r="N6434" s="9">
        <f t="shared" si="1910"/>
        <v>3.4922317340712578E-2</v>
      </c>
      <c r="O6434" s="9">
        <f t="shared" si="1911"/>
        <v>0.24905476959283898</v>
      </c>
      <c r="P6434" s="9">
        <f t="shared" si="1912"/>
        <v>0.71602291306644839</v>
      </c>
      <c r="Q6434" s="9">
        <f t="shared" si="1913"/>
        <v>1.5641583984509107E-4</v>
      </c>
      <c r="R6434" s="9">
        <f t="shared" si="1914"/>
        <v>5.2947201799900569E-3</v>
      </c>
      <c r="S6434" s="9">
        <f t="shared" si="1915"/>
        <v>0.40578693975922359</v>
      </c>
      <c r="T6434" s="9">
        <f t="shared" si="1916"/>
        <v>0.15194006453224651</v>
      </c>
      <c r="U6434" s="9">
        <f t="shared" si="1917"/>
        <v>0.43682185968869475</v>
      </c>
      <c r="V6434" s="9">
        <f t="shared" ca="1" si="1918"/>
        <v>0.15194006453224651</v>
      </c>
      <c r="W6434">
        <f t="shared" ca="1" si="1919"/>
        <v>-1.8842691481852449</v>
      </c>
      <c r="X6434">
        <v>6433</v>
      </c>
    </row>
    <row r="6435" spans="1:24" x14ac:dyDescent="0.25">
      <c r="A6435">
        <v>0</v>
      </c>
      <c r="B6435" s="8">
        <v>1.75400881776294</v>
      </c>
      <c r="C6435" s="8">
        <v>0.44848584724724999</v>
      </c>
      <c r="D6435">
        <v>-1</v>
      </c>
      <c r="E6435" s="8">
        <f t="shared" si="1902"/>
        <v>0.61731293219225325</v>
      </c>
      <c r="F6435" s="8">
        <f t="shared" si="1903"/>
        <v>-0.24338224056565522</v>
      </c>
      <c r="G6435" s="8">
        <f t="shared" si="1920"/>
        <v>-0.2619291259631914</v>
      </c>
      <c r="H6435" s="9">
        <f t="shared" si="1904"/>
        <v>0.22380169629886815</v>
      </c>
      <c r="I6435" s="9">
        <f t="shared" si="1905"/>
        <v>0.58813483110332954</v>
      </c>
      <c r="J6435" s="9">
        <f t="shared" si="1906"/>
        <v>0.18806347259780232</v>
      </c>
      <c r="K6435" s="9">
        <f t="shared" si="1907"/>
        <v>0.1579673594800371</v>
      </c>
      <c r="L6435" s="9">
        <f t="shared" si="1908"/>
        <v>0.43372190575419795</v>
      </c>
      <c r="M6435" s="9">
        <f t="shared" si="1909"/>
        <v>0.40831073476576502</v>
      </c>
      <c r="N6435" s="9">
        <f t="shared" si="1910"/>
        <v>0.61817591851029063</v>
      </c>
      <c r="O6435" s="9">
        <f t="shared" si="1911"/>
        <v>0.3203532855623924</v>
      </c>
      <c r="P6435" s="9">
        <f t="shared" si="1912"/>
        <v>6.1470795927316968E-2</v>
      </c>
      <c r="Q6435" s="9">
        <f t="shared" si="1913"/>
        <v>9.290610628763056E-2</v>
      </c>
      <c r="R6435" s="9">
        <f t="shared" si="1914"/>
        <v>0.25508695978655943</v>
      </c>
      <c r="S6435" s="9">
        <f t="shared" si="1915"/>
        <v>0.56655405680065585</v>
      </c>
      <c r="T6435" s="9">
        <f t="shared" si="1916"/>
        <v>7.1695608723779128E-2</v>
      </c>
      <c r="U6435" s="9">
        <f t="shared" si="1917"/>
        <v>1.3757268401375092E-2</v>
      </c>
      <c r="V6435" s="9">
        <f t="shared" ca="1" si="1918"/>
        <v>0.56655405680065585</v>
      </c>
      <c r="W6435">
        <f t="shared" ca="1" si="1919"/>
        <v>-0.56818278064698946</v>
      </c>
      <c r="X6435">
        <v>6434</v>
      </c>
    </row>
    <row r="6436" spans="1:24" x14ac:dyDescent="0.25">
      <c r="A6436">
        <v>1</v>
      </c>
      <c r="B6436" s="8">
        <v>3.8029828431619199</v>
      </c>
      <c r="C6436" s="8">
        <v>-1.8767615887501501</v>
      </c>
      <c r="D6436">
        <v>1</v>
      </c>
      <c r="E6436" s="8">
        <f t="shared" si="1902"/>
        <v>2.5586447374783576</v>
      </c>
      <c r="F6436" s="8">
        <f t="shared" si="1903"/>
        <v>-0.62591797524774528</v>
      </c>
      <c r="G6436" s="8">
        <f t="shared" si="1920"/>
        <v>-0.55911583005497656</v>
      </c>
      <c r="H6436" s="9">
        <f t="shared" si="1904"/>
        <v>0.88138032799226407</v>
      </c>
      <c r="I6436" s="9">
        <f t="shared" si="1905"/>
        <v>4.284524386282286E-2</v>
      </c>
      <c r="J6436" s="9">
        <f t="shared" si="1906"/>
        <v>7.5774428144913142E-2</v>
      </c>
      <c r="K6436" s="9">
        <f t="shared" si="1907"/>
        <v>0.2675264610405822</v>
      </c>
      <c r="L6436" s="9">
        <f t="shared" si="1908"/>
        <v>0.46300736474196424</v>
      </c>
      <c r="M6436" s="9">
        <f t="shared" si="1909"/>
        <v>0.26946617421745356</v>
      </c>
      <c r="N6436" s="9">
        <f t="shared" si="1910"/>
        <v>0.72504009271145375</v>
      </c>
      <c r="O6436" s="9">
        <f t="shared" si="1911"/>
        <v>0.24205597397631973</v>
      </c>
      <c r="P6436" s="9">
        <f t="shared" si="1912"/>
        <v>3.2903933312226519E-2</v>
      </c>
      <c r="Q6436" s="9">
        <f t="shared" si="1913"/>
        <v>1.1462236463041724E-2</v>
      </c>
      <c r="R6436" s="9">
        <f t="shared" si="1914"/>
        <v>1.9837663452652428E-2</v>
      </c>
      <c r="S6436" s="9">
        <f t="shared" si="1915"/>
        <v>0.72635584681360454</v>
      </c>
      <c r="T6436" s="9">
        <f t="shared" si="1916"/>
        <v>0.21334337373573561</v>
      </c>
      <c r="U6436" s="9">
        <f t="shared" si="1917"/>
        <v>2.9000879534965794E-2</v>
      </c>
      <c r="V6436" s="9">
        <f t="shared" ca="1" si="1918"/>
        <v>0.21334337373573561</v>
      </c>
      <c r="W6436">
        <f t="shared" ca="1" si="1919"/>
        <v>-1.544852328017762</v>
      </c>
      <c r="X6436">
        <v>6435</v>
      </c>
    </row>
    <row r="6437" spans="1:24" x14ac:dyDescent="0.25">
      <c r="A6437">
        <v>-1</v>
      </c>
      <c r="B6437" s="8">
        <v>1.4721557689346401</v>
      </c>
      <c r="C6437" s="8">
        <v>-1.4476994340879501</v>
      </c>
      <c r="D6437">
        <v>0</v>
      </c>
      <c r="E6437" s="8">
        <f t="shared" si="1902"/>
        <v>0.8413732988254391</v>
      </c>
      <c r="F6437" s="8">
        <f t="shared" si="1903"/>
        <v>-0.88112217684335536</v>
      </c>
      <c r="G6437" s="8">
        <f t="shared" si="1920"/>
        <v>-0.8322106744861032</v>
      </c>
      <c r="H6437" s="9">
        <f t="shared" si="1904"/>
        <v>0.29620177766375333</v>
      </c>
      <c r="I6437" s="9">
        <f t="shared" si="1905"/>
        <v>0.49947710965263759</v>
      </c>
      <c r="J6437" s="9">
        <f t="shared" si="1906"/>
        <v>0.20432111268360909</v>
      </c>
      <c r="K6437" s="9">
        <f t="shared" si="1907"/>
        <v>0.35751576821435538</v>
      </c>
      <c r="L6437" s="9">
        <f t="shared" si="1908"/>
        <v>0.45023359309159849</v>
      </c>
      <c r="M6437" s="9">
        <f t="shared" si="1909"/>
        <v>0.19225063869404613</v>
      </c>
      <c r="N6437" s="9">
        <f t="shared" si="1910"/>
        <v>0.80811613394620863</v>
      </c>
      <c r="O6437" s="9">
        <f t="shared" si="1911"/>
        <v>0.17457599075455632</v>
      </c>
      <c r="P6437" s="9">
        <f t="shared" si="1912"/>
        <v>1.7307875299235054E-2</v>
      </c>
      <c r="Q6437" s="9">
        <f t="shared" si="1913"/>
        <v>0.17857094256294853</v>
      </c>
      <c r="R6437" s="9">
        <f t="shared" si="1914"/>
        <v>0.22488137374591335</v>
      </c>
      <c r="S6437" s="9">
        <f t="shared" si="1915"/>
        <v>0.53971134146101152</v>
      </c>
      <c r="T6437" s="9">
        <f t="shared" si="1916"/>
        <v>5.1709718798910551E-2</v>
      </c>
      <c r="U6437" s="9">
        <f t="shared" si="1917"/>
        <v>5.1266234312159894E-3</v>
      </c>
      <c r="V6437" s="9">
        <f t="shared" ca="1" si="1918"/>
        <v>0.22488137374591335</v>
      </c>
      <c r="W6437">
        <f t="shared" ca="1" si="1919"/>
        <v>-1.4921822436071024</v>
      </c>
      <c r="X6437">
        <v>6436</v>
      </c>
    </row>
    <row r="6438" spans="1:24" x14ac:dyDescent="0.25">
      <c r="A6438">
        <v>0</v>
      </c>
      <c r="B6438" s="8">
        <v>2.5063020237170499</v>
      </c>
      <c r="C6438" s="8">
        <v>0.93964972575930295</v>
      </c>
      <c r="D6438">
        <v>0</v>
      </c>
      <c r="E6438" s="8">
        <f t="shared" si="1902"/>
        <v>1.4324133668774222</v>
      </c>
      <c r="F6438" s="8">
        <f t="shared" si="1903"/>
        <v>0.5719047699655313</v>
      </c>
      <c r="G6438" s="8">
        <f t="shared" si="1920"/>
        <v>0.54015806986032466</v>
      </c>
      <c r="H6438" s="9">
        <f t="shared" si="1904"/>
        <v>0.5222031652757827</v>
      </c>
      <c r="I6438" s="9">
        <f t="shared" si="1905"/>
        <v>0.27680786585438988</v>
      </c>
      <c r="J6438" s="9">
        <f t="shared" si="1906"/>
        <v>0.20098896886982742</v>
      </c>
      <c r="K6438" s="9">
        <f t="shared" si="1907"/>
        <v>3.4521831375977106E-2</v>
      </c>
      <c r="L6438" s="9">
        <f t="shared" si="1908"/>
        <v>0.24529206231505826</v>
      </c>
      <c r="M6438" s="9">
        <f t="shared" si="1909"/>
        <v>0.72018610630896462</v>
      </c>
      <c r="N6438" s="9">
        <f t="shared" si="1910"/>
        <v>0.3080470668071581</v>
      </c>
      <c r="O6438" s="9">
        <f t="shared" si="1911"/>
        <v>0.46244133030228174</v>
      </c>
      <c r="P6438" s="9">
        <f t="shared" si="1912"/>
        <v>0.22951160289056016</v>
      </c>
      <c r="Q6438" s="9">
        <f t="shared" si="1913"/>
        <v>9.5559144685693383E-3</v>
      </c>
      <c r="R6438" s="9">
        <f t="shared" si="1914"/>
        <v>6.7898772280453296E-2</v>
      </c>
      <c r="S6438" s="9">
        <f t="shared" si="1915"/>
        <v>0.56120530131581314</v>
      </c>
      <c r="T6438" s="9">
        <f t="shared" si="1916"/>
        <v>0.24148832643819526</v>
      </c>
      <c r="U6438" s="9">
        <f t="shared" si="1917"/>
        <v>0.11985168549696899</v>
      </c>
      <c r="V6438" s="9">
        <f t="shared" ca="1" si="1918"/>
        <v>0.56120530131581314</v>
      </c>
      <c r="W6438">
        <f t="shared" ca="1" si="1919"/>
        <v>-0.57766848440533836</v>
      </c>
      <c r="X6438">
        <v>6437</v>
      </c>
    </row>
    <row r="6439" spans="1:24" x14ac:dyDescent="0.25">
      <c r="A6439">
        <v>0</v>
      </c>
      <c r="B6439" s="8">
        <v>1.0168126509789499</v>
      </c>
      <c r="C6439" s="8">
        <v>7.9681329418619301E-2</v>
      </c>
      <c r="D6439">
        <v>0</v>
      </c>
      <c r="E6439" s="8">
        <f t="shared" si="1902"/>
        <v>0.58113348634344264</v>
      </c>
      <c r="F6439" s="8">
        <f t="shared" si="1903"/>
        <v>4.8496935743666952E-2</v>
      </c>
      <c r="G6439" s="8">
        <f t="shared" si="1920"/>
        <v>4.5804848256499352E-2</v>
      </c>
      <c r="H6439" s="9">
        <f t="shared" si="1904"/>
        <v>0.21313343577649591</v>
      </c>
      <c r="I6439" s="9">
        <f t="shared" si="1905"/>
        <v>0.6021550353161973</v>
      </c>
      <c r="J6439" s="9">
        <f t="shared" si="1906"/>
        <v>0.1847115289073068</v>
      </c>
      <c r="K6439" s="9">
        <f t="shared" si="1907"/>
        <v>9.7707364442180242E-2</v>
      </c>
      <c r="L6439" s="9">
        <f t="shared" si="1908"/>
        <v>0.37837577942996853</v>
      </c>
      <c r="M6439" s="9">
        <f t="shared" si="1909"/>
        <v>0.52391685612785133</v>
      </c>
      <c r="N6439" s="9">
        <f t="shared" si="1910"/>
        <v>0.49719131321954807</v>
      </c>
      <c r="O6439" s="9">
        <f t="shared" si="1911"/>
        <v>0.39435797375712195</v>
      </c>
      <c r="P6439" s="9">
        <f t="shared" si="1912"/>
        <v>0.10845071302333004</v>
      </c>
      <c r="Q6439" s="9">
        <f t="shared" si="1913"/>
        <v>5.8834981486333607E-2</v>
      </c>
      <c r="R6439" s="9">
        <f t="shared" si="1914"/>
        <v>0.22784088082544637</v>
      </c>
      <c r="S6439" s="9">
        <f t="shared" si="1915"/>
        <v>0.60615879473643441</v>
      </c>
      <c r="T6439" s="9">
        <f t="shared" si="1916"/>
        <v>8.4050869872712611E-2</v>
      </c>
      <c r="U6439" s="9">
        <f t="shared" si="1917"/>
        <v>2.3114473079073099E-2</v>
      </c>
      <c r="V6439" s="9">
        <f t="shared" ca="1" si="1918"/>
        <v>0.60615879473643441</v>
      </c>
      <c r="W6439">
        <f t="shared" ca="1" si="1919"/>
        <v>-0.50061328971978825</v>
      </c>
      <c r="X6439">
        <v>6438</v>
      </c>
    </row>
    <row r="6440" spans="1:24" x14ac:dyDescent="0.25">
      <c r="A6440">
        <v>0</v>
      </c>
      <c r="B6440" s="8">
        <v>2.1473389547037298</v>
      </c>
      <c r="C6440" s="8">
        <v>0.52565892807896497</v>
      </c>
      <c r="D6440">
        <v>0</v>
      </c>
      <c r="E6440" s="8">
        <f t="shared" si="1902"/>
        <v>1.2272571273642583</v>
      </c>
      <c r="F6440" s="8">
        <f t="shared" si="1903"/>
        <v>0.31993501418882508</v>
      </c>
      <c r="G6440" s="8">
        <f t="shared" si="1920"/>
        <v>0.30217527256397414</v>
      </c>
      <c r="H6440" s="9">
        <f t="shared" si="1904"/>
        <v>0.44059044526938795</v>
      </c>
      <c r="I6440" s="9">
        <f t="shared" si="1905"/>
        <v>0.34930610314871258</v>
      </c>
      <c r="J6440" s="9">
        <f t="shared" si="1906"/>
        <v>0.21010345158189947</v>
      </c>
      <c r="K6440" s="9">
        <f t="shared" si="1907"/>
        <v>5.8655091859341105E-2</v>
      </c>
      <c r="L6440" s="9">
        <f t="shared" si="1908"/>
        <v>0.31150676222058399</v>
      </c>
      <c r="M6440" s="9">
        <f t="shared" si="1909"/>
        <v>0.62983814592007481</v>
      </c>
      <c r="N6440" s="9">
        <f t="shared" si="1910"/>
        <v>0.39611697740219232</v>
      </c>
      <c r="O6440" s="9">
        <f t="shared" si="1911"/>
        <v>0.43995440763432547</v>
      </c>
      <c r="P6440" s="9">
        <f t="shared" si="1912"/>
        <v>0.16392861496348221</v>
      </c>
      <c r="Q6440" s="9">
        <f t="shared" si="1913"/>
        <v>2.0488581567216214E-2</v>
      </c>
      <c r="R6440" s="9">
        <f t="shared" si="1914"/>
        <v>0.10881121321574479</v>
      </c>
      <c r="S6440" s="9">
        <f t="shared" si="1915"/>
        <v>0.604635115400047</v>
      </c>
      <c r="T6440" s="9">
        <f t="shared" si="1916"/>
        <v>0.19383970835783729</v>
      </c>
      <c r="U6440" s="9">
        <f t="shared" si="1917"/>
        <v>7.2225381459154678E-2</v>
      </c>
      <c r="V6440" s="9">
        <f t="shared" ca="1" si="1918"/>
        <v>0.604635115400047</v>
      </c>
      <c r="W6440">
        <f t="shared" ca="1" si="1919"/>
        <v>-0.50313011793957707</v>
      </c>
      <c r="X6440">
        <v>6439</v>
      </c>
    </row>
    <row r="6441" spans="1:24" x14ac:dyDescent="0.25">
      <c r="A6441">
        <v>1</v>
      </c>
      <c r="B6441" s="8">
        <v>3.7737433600751902</v>
      </c>
      <c r="C6441" s="8">
        <v>0.63279286822280201</v>
      </c>
      <c r="D6441">
        <v>0</v>
      </c>
      <c r="E6441" s="8">
        <f t="shared" si="1902"/>
        <v>2.1567873229100032</v>
      </c>
      <c r="F6441" s="8">
        <f t="shared" si="1903"/>
        <v>0.38514060060449856</v>
      </c>
      <c r="G6441" s="8">
        <f t="shared" si="1920"/>
        <v>0.36376126651279816</v>
      </c>
      <c r="H6441" s="9">
        <f t="shared" si="1904"/>
        <v>0.78232157313099637</v>
      </c>
      <c r="I6441" s="9">
        <f t="shared" si="1905"/>
        <v>9.3965457845688383E-2</v>
      </c>
      <c r="J6441" s="9">
        <f t="shared" si="1906"/>
        <v>0.1237129690233153</v>
      </c>
      <c r="K6441" s="9">
        <f t="shared" si="1907"/>
        <v>5.1406159094237562E-2</v>
      </c>
      <c r="L6441" s="9">
        <f t="shared" si="1908"/>
        <v>0.29441389753097957</v>
      </c>
      <c r="M6441" s="9">
        <f t="shared" si="1909"/>
        <v>0.65417994337478291</v>
      </c>
      <c r="N6441" s="9">
        <f t="shared" si="1910"/>
        <v>0.37259174296258851</v>
      </c>
      <c r="O6441" s="9">
        <f t="shared" si="1911"/>
        <v>0.44779843007976133</v>
      </c>
      <c r="P6441" s="9">
        <f t="shared" si="1912"/>
        <v>0.17960982695765021</v>
      </c>
      <c r="Q6441" s="9">
        <f t="shared" si="1913"/>
        <v>4.83040327537833E-3</v>
      </c>
      <c r="R6441" s="9">
        <f t="shared" si="1914"/>
        <v>2.7664736677632081E-2</v>
      </c>
      <c r="S6441" s="9">
        <f t="shared" si="1915"/>
        <v>0.47666984540610535</v>
      </c>
      <c r="T6441" s="9">
        <f t="shared" si="1916"/>
        <v>0.35032237226558938</v>
      </c>
      <c r="U6441" s="9">
        <f t="shared" si="1917"/>
        <v>0.14051264237529495</v>
      </c>
      <c r="V6441" s="9">
        <f t="shared" ca="1" si="1918"/>
        <v>0.35032237226558938</v>
      </c>
      <c r="W6441">
        <f t="shared" ca="1" si="1919"/>
        <v>-1.0489014848015161</v>
      </c>
      <c r="X6441">
        <v>6440</v>
      </c>
    </row>
    <row r="6442" spans="1:24" x14ac:dyDescent="0.25">
      <c r="A6442">
        <v>0</v>
      </c>
      <c r="B6442" s="8">
        <v>1.9174355188924299</v>
      </c>
      <c r="C6442" s="8">
        <v>0.96223694466283805</v>
      </c>
      <c r="D6442">
        <v>1</v>
      </c>
      <c r="E6442" s="8">
        <f t="shared" si="1902"/>
        <v>1.4810079779796177</v>
      </c>
      <c r="F6442" s="8">
        <f t="shared" si="1903"/>
        <v>1.1019990971187932</v>
      </c>
      <c r="G6442" s="8">
        <f t="shared" si="1920"/>
        <v>1.072883760968657</v>
      </c>
      <c r="H6442" s="9">
        <f t="shared" si="1904"/>
        <v>0.54152581283721468</v>
      </c>
      <c r="I6442" s="9">
        <f t="shared" si="1905"/>
        <v>0.26077908816351669</v>
      </c>
      <c r="J6442" s="9">
        <f t="shared" si="1906"/>
        <v>0.19769509899926868</v>
      </c>
      <c r="K6442" s="9">
        <f t="shared" si="1907"/>
        <v>9.431478450969373E-3</v>
      </c>
      <c r="L6442" s="9">
        <f t="shared" si="1908"/>
        <v>0.12331780255475455</v>
      </c>
      <c r="M6442" s="9">
        <f t="shared" si="1909"/>
        <v>0.86725071899427608</v>
      </c>
      <c r="N6442" s="9">
        <f t="shared" si="1910"/>
        <v>0.15054019626735426</v>
      </c>
      <c r="O6442" s="9">
        <f t="shared" si="1911"/>
        <v>0.43174012115969562</v>
      </c>
      <c r="P6442" s="9">
        <f t="shared" si="1912"/>
        <v>0.41771968257295011</v>
      </c>
      <c r="Q6442" s="9">
        <f t="shared" si="1913"/>
        <v>2.4595323504776499E-3</v>
      </c>
      <c r="R6442" s="9">
        <f t="shared" si="1914"/>
        <v>3.2158704104557484E-2</v>
      </c>
      <c r="S6442" s="9">
        <f t="shared" si="1915"/>
        <v>0.50537735285610319</v>
      </c>
      <c r="T6442" s="9">
        <f t="shared" si="1916"/>
        <v>0.23379842004544171</v>
      </c>
      <c r="U6442" s="9">
        <f t="shared" si="1917"/>
        <v>0.22620599064342012</v>
      </c>
      <c r="V6442" s="9">
        <f t="shared" ca="1" si="1918"/>
        <v>0.50537735285610319</v>
      </c>
      <c r="W6442">
        <f t="shared" ca="1" si="1919"/>
        <v>-0.68244989536821932</v>
      </c>
      <c r="X6442">
        <v>6441</v>
      </c>
    </row>
    <row r="6443" spans="1:24" x14ac:dyDescent="0.25">
      <c r="A6443">
        <v>0</v>
      </c>
      <c r="B6443" s="8">
        <v>0.90207099807656299</v>
      </c>
      <c r="C6443" s="8">
        <v>-0.62715293220491797</v>
      </c>
      <c r="D6443">
        <v>0</v>
      </c>
      <c r="E6443" s="8">
        <f t="shared" si="1902"/>
        <v>0.51555580424460556</v>
      </c>
      <c r="F6443" s="8">
        <f t="shared" si="1903"/>
        <v>-0.38170793178918888</v>
      </c>
      <c r="G6443" s="8">
        <f t="shared" si="1920"/>
        <v>-0.36051914674195029</v>
      </c>
      <c r="H6443" s="9">
        <f t="shared" si="1904"/>
        <v>0.19457118651128291</v>
      </c>
      <c r="I6443" s="9">
        <f t="shared" si="1905"/>
        <v>0.62722281347818865</v>
      </c>
      <c r="J6443" s="9">
        <f t="shared" si="1906"/>
        <v>0.17820600001052844</v>
      </c>
      <c r="K6443" s="9">
        <f t="shared" si="1907"/>
        <v>0.19365080758966094</v>
      </c>
      <c r="L6443" s="9">
        <f t="shared" si="1908"/>
        <v>0.45073925006621784</v>
      </c>
      <c r="M6443" s="9">
        <f t="shared" si="1909"/>
        <v>0.35560994234412124</v>
      </c>
      <c r="N6443" s="9">
        <f t="shared" si="1910"/>
        <v>0.65515787625551303</v>
      </c>
      <c r="O6443" s="9">
        <f t="shared" si="1911"/>
        <v>0.29445726594853971</v>
      </c>
      <c r="P6443" s="9">
        <f t="shared" si="1912"/>
        <v>5.0384857795947258E-2</v>
      </c>
      <c r="Q6443" s="9">
        <f t="shared" si="1913"/>
        <v>0.1214622043687105</v>
      </c>
      <c r="R6443" s="9">
        <f t="shared" si="1914"/>
        <v>0.282713940571582</v>
      </c>
      <c r="S6443" s="9">
        <f t="shared" si="1915"/>
        <v>0.52872751388367201</v>
      </c>
      <c r="T6443" s="9">
        <f t="shared" si="1916"/>
        <v>5.7292899612475759E-2</v>
      </c>
      <c r="U6443" s="9">
        <f t="shared" si="1917"/>
        <v>9.803441563559721E-3</v>
      </c>
      <c r="V6443" s="9">
        <f t="shared" ca="1" si="1918"/>
        <v>0.52872751388367201</v>
      </c>
      <c r="W6443">
        <f t="shared" ca="1" si="1919"/>
        <v>-0.63728207645989865</v>
      </c>
      <c r="X6443">
        <v>6442</v>
      </c>
    </row>
    <row r="6444" spans="1:24" x14ac:dyDescent="0.25">
      <c r="A6444">
        <v>0</v>
      </c>
      <c r="B6444" s="8">
        <v>2.1716130807630201</v>
      </c>
      <c r="C6444" s="8">
        <v>-0.72488565389764803</v>
      </c>
      <c r="D6444">
        <v>-1</v>
      </c>
      <c r="E6444" s="8">
        <f t="shared" si="1902"/>
        <v>0.85598405910582298</v>
      </c>
      <c r="F6444" s="8">
        <f t="shared" si="1903"/>
        <v>-0.95753852673295237</v>
      </c>
      <c r="G6444" s="8">
        <f t="shared" si="1920"/>
        <v>-0.93644226411728382</v>
      </c>
      <c r="H6444" s="9">
        <f t="shared" si="1904"/>
        <v>0.30127204968157079</v>
      </c>
      <c r="I6444" s="9">
        <f t="shared" si="1905"/>
        <v>0.49364852782131757</v>
      </c>
      <c r="J6444" s="9">
        <f t="shared" si="1906"/>
        <v>0.20507942249711159</v>
      </c>
      <c r="K6444" s="9">
        <f t="shared" si="1907"/>
        <v>0.38640905947332649</v>
      </c>
      <c r="L6444" s="9">
        <f t="shared" si="1908"/>
        <v>0.44152910203857354</v>
      </c>
      <c r="M6444" s="9">
        <f t="shared" si="1909"/>
        <v>0.17206183848809997</v>
      </c>
      <c r="N6444" s="9">
        <f t="shared" si="1910"/>
        <v>0.83527113541099163</v>
      </c>
      <c r="O6444" s="9">
        <f t="shared" si="1911"/>
        <v>0.15141925161145509</v>
      </c>
      <c r="P6444" s="9">
        <f t="shared" si="1912"/>
        <v>1.3309612977553287E-2</v>
      </c>
      <c r="Q6444" s="9">
        <f t="shared" si="1913"/>
        <v>0.19075026334582756</v>
      </c>
      <c r="R6444" s="9">
        <f t="shared" si="1914"/>
        <v>0.21796019121161014</v>
      </c>
      <c r="S6444" s="9">
        <f t="shared" si="1915"/>
        <v>0.54166134276611377</v>
      </c>
      <c r="T6444" s="9">
        <f t="shared" si="1916"/>
        <v>4.5618388294232565E-2</v>
      </c>
      <c r="U6444" s="9">
        <f t="shared" si="1917"/>
        <v>4.009814382215913E-3</v>
      </c>
      <c r="V6444" s="9">
        <f t="shared" ca="1" si="1918"/>
        <v>0.54166134276611377</v>
      </c>
      <c r="W6444">
        <f t="shared" ca="1" si="1919"/>
        <v>-0.61311430167419356</v>
      </c>
      <c r="X6444">
        <v>6443</v>
      </c>
    </row>
    <row r="6445" spans="1:24" x14ac:dyDescent="0.25">
      <c r="A6445">
        <v>-1</v>
      </c>
      <c r="B6445" s="8">
        <v>1.2237148211587201</v>
      </c>
      <c r="C6445" s="8">
        <v>0.39005612292094</v>
      </c>
      <c r="D6445">
        <v>-1</v>
      </c>
      <c r="E6445" s="8">
        <f t="shared" si="1902"/>
        <v>0.31423684562221316</v>
      </c>
      <c r="F6445" s="8">
        <f t="shared" si="1903"/>
        <v>-0.27894468169017644</v>
      </c>
      <c r="G6445" s="8">
        <f t="shared" si="1920"/>
        <v>-0.29551747942018491</v>
      </c>
      <c r="H6445" s="9">
        <f t="shared" si="1904"/>
        <v>0.14400604049738297</v>
      </c>
      <c r="I6445" s="9">
        <f t="shared" si="1905"/>
        <v>0.70049536303063198</v>
      </c>
      <c r="J6445" s="9">
        <f t="shared" si="1906"/>
        <v>0.15549859647198505</v>
      </c>
      <c r="K6445" s="9">
        <f t="shared" si="1907"/>
        <v>0.16670091644133517</v>
      </c>
      <c r="L6445" s="9">
        <f t="shared" si="1908"/>
        <v>0.43873965226126971</v>
      </c>
      <c r="M6445" s="9">
        <f t="shared" si="1909"/>
        <v>0.39455943129739518</v>
      </c>
      <c r="N6445" s="9">
        <f t="shared" si="1910"/>
        <v>0.63091658983964227</v>
      </c>
      <c r="O6445" s="9">
        <f t="shared" si="1911"/>
        <v>0.31158569277504511</v>
      </c>
      <c r="P6445" s="9">
        <f t="shared" si="1912"/>
        <v>5.7497717385312619E-2</v>
      </c>
      <c r="Q6445" s="9">
        <f t="shared" si="1913"/>
        <v>0.11677321898011213</v>
      </c>
      <c r="R6445" s="9">
        <f t="shared" si="1914"/>
        <v>0.30733509198669134</v>
      </c>
      <c r="S6445" s="9">
        <f t="shared" si="1915"/>
        <v>0.52274144852273186</v>
      </c>
      <c r="T6445" s="9">
        <f t="shared" si="1916"/>
        <v>4.4870221892168272E-2</v>
      </c>
      <c r="U6445" s="9">
        <f t="shared" si="1917"/>
        <v>8.2800186182964107E-3</v>
      </c>
      <c r="V6445" s="9">
        <f t="shared" ca="1" si="1918"/>
        <v>0.30733509198669134</v>
      </c>
      <c r="W6445">
        <f t="shared" ca="1" si="1919"/>
        <v>-1.1798166218105957</v>
      </c>
      <c r="X6445">
        <v>6444</v>
      </c>
    </row>
    <row r="6446" spans="1:24" x14ac:dyDescent="0.25">
      <c r="A6446">
        <v>0</v>
      </c>
      <c r="B6446" s="8">
        <v>1.40016063994021</v>
      </c>
      <c r="C6446" s="8">
        <v>0.48975587968138301</v>
      </c>
      <c r="D6446">
        <v>0</v>
      </c>
      <c r="E6446" s="8">
        <f t="shared" si="1902"/>
        <v>0.80022630850033027</v>
      </c>
      <c r="F6446" s="8">
        <f t="shared" si="1903"/>
        <v>0.29808312185917191</v>
      </c>
      <c r="G6446" s="8">
        <f t="shared" si="1920"/>
        <v>0.28153638895352184</v>
      </c>
      <c r="H6446" s="9">
        <f t="shared" si="1904"/>
        <v>0.28213754921167045</v>
      </c>
      <c r="I6446" s="9">
        <f t="shared" si="1905"/>
        <v>0.51588818130345104</v>
      </c>
      <c r="J6446" s="9">
        <f t="shared" si="1906"/>
        <v>0.20197426948487851</v>
      </c>
      <c r="K6446" s="9">
        <f t="shared" si="1907"/>
        <v>6.1256347374497463E-2</v>
      </c>
      <c r="L6446" s="9">
        <f t="shared" si="1908"/>
        <v>0.31718657028142305</v>
      </c>
      <c r="M6446" s="9">
        <f t="shared" si="1909"/>
        <v>0.62155708234407947</v>
      </c>
      <c r="N6446" s="9">
        <f t="shared" si="1910"/>
        <v>0.40409103987849149</v>
      </c>
      <c r="O6446" s="9">
        <f t="shared" si="1911"/>
        <v>0.43703048663208699</v>
      </c>
      <c r="P6446" s="9">
        <f t="shared" si="1912"/>
        <v>0.15887847348942152</v>
      </c>
      <c r="Q6446" s="9">
        <f t="shared" si="1913"/>
        <v>3.1601425640321923E-2</v>
      </c>
      <c r="R6446" s="9">
        <f t="shared" si="1914"/>
        <v>0.16363280287636259</v>
      </c>
      <c r="S6446" s="9">
        <f t="shared" si="1915"/>
        <v>0.63663747792135794</v>
      </c>
      <c r="T6446" s="9">
        <f t="shared" si="1916"/>
        <v>0.12330271042916073</v>
      </c>
      <c r="U6446" s="9">
        <f t="shared" si="1917"/>
        <v>4.4825583132796741E-2</v>
      </c>
      <c r="V6446" s="9">
        <f t="shared" ca="1" si="1918"/>
        <v>0.63663747792135794</v>
      </c>
      <c r="W6446">
        <f t="shared" ca="1" si="1919"/>
        <v>-0.4515548938573602</v>
      </c>
      <c r="X6446">
        <v>6445</v>
      </c>
    </row>
    <row r="6447" spans="1:24" x14ac:dyDescent="0.25">
      <c r="A6447">
        <v>0</v>
      </c>
      <c r="B6447" s="8">
        <v>1.8354555577829099</v>
      </c>
      <c r="C6447" s="8">
        <v>-0.12974691626600501</v>
      </c>
      <c r="D6447">
        <v>1</v>
      </c>
      <c r="E6447" s="8">
        <f t="shared" si="1902"/>
        <v>1.4341544100543879</v>
      </c>
      <c r="F6447" s="8">
        <f t="shared" si="1903"/>
        <v>0.43737826909063193</v>
      </c>
      <c r="G6447" s="8">
        <f t="shared" si="1920"/>
        <v>0.44515634460474163</v>
      </c>
      <c r="H6447" s="9">
        <f t="shared" si="1904"/>
        <v>0.52289663104721185</v>
      </c>
      <c r="I6447" s="9">
        <f t="shared" si="1905"/>
        <v>0.27622535642101753</v>
      </c>
      <c r="J6447" s="9">
        <f t="shared" si="1906"/>
        <v>0.20087801253177057</v>
      </c>
      <c r="K6447" s="9">
        <f t="shared" si="1907"/>
        <v>4.6128779465389617E-2</v>
      </c>
      <c r="L6447" s="9">
        <f t="shared" si="1908"/>
        <v>0.28063467648831752</v>
      </c>
      <c r="M6447" s="9">
        <f t="shared" si="1909"/>
        <v>0.67323654404629285</v>
      </c>
      <c r="N6447" s="9">
        <f t="shared" si="1910"/>
        <v>0.34222733948376749</v>
      </c>
      <c r="O6447" s="9">
        <f t="shared" si="1911"/>
        <v>0.4560427075138811</v>
      </c>
      <c r="P6447" s="9">
        <f t="shared" si="1912"/>
        <v>0.20172995300235141</v>
      </c>
      <c r="Q6447" s="9">
        <f t="shared" si="1913"/>
        <v>1.2741938549093761E-2</v>
      </c>
      <c r="R6447" s="9">
        <f t="shared" si="1914"/>
        <v>7.7518413537082456E-2</v>
      </c>
      <c r="S6447" s="9">
        <f t="shared" si="1915"/>
        <v>0.56579253973492438</v>
      </c>
      <c r="T6447" s="9">
        <f t="shared" si="1916"/>
        <v>0.23846319537265742</v>
      </c>
      <c r="U6447" s="9">
        <f t="shared" si="1917"/>
        <v>0.10548391280624193</v>
      </c>
      <c r="V6447" s="9">
        <f t="shared" ca="1" si="1918"/>
        <v>0.56579253973492438</v>
      </c>
      <c r="W6447">
        <f t="shared" ca="1" si="1919"/>
        <v>-0.56952780554107374</v>
      </c>
      <c r="X6447">
        <v>6446</v>
      </c>
    </row>
    <row r="6448" spans="1:24" x14ac:dyDescent="0.25">
      <c r="A6448">
        <v>2</v>
      </c>
      <c r="B6448" s="8">
        <v>3.4712562424024398</v>
      </c>
      <c r="C6448" s="8">
        <v>0.31620319698039001</v>
      </c>
      <c r="D6448">
        <v>0</v>
      </c>
      <c r="E6448" s="8">
        <f t="shared" si="1902"/>
        <v>1.9839084812690135</v>
      </c>
      <c r="F6448" s="8">
        <f t="shared" si="1903"/>
        <v>0.19245268920320882</v>
      </c>
      <c r="G6448" s="8">
        <f t="shared" si="1920"/>
        <v>0.18176955080423543</v>
      </c>
      <c r="H6448" s="9">
        <f t="shared" si="1904"/>
        <v>0.72813392294660761</v>
      </c>
      <c r="I6448" s="9">
        <f t="shared" si="1905"/>
        <v>0.12634378052587789</v>
      </c>
      <c r="J6448" s="9">
        <f t="shared" si="1906"/>
        <v>0.14552229652751444</v>
      </c>
      <c r="K6448" s="9">
        <f t="shared" si="1907"/>
        <v>7.5120339852197168E-2</v>
      </c>
      <c r="L6448" s="9">
        <f t="shared" si="1908"/>
        <v>0.34407892428072989</v>
      </c>
      <c r="M6448" s="9">
        <f t="shared" si="1909"/>
        <v>0.58080073586707304</v>
      </c>
      <c r="N6448" s="9">
        <f t="shared" si="1910"/>
        <v>0.44314307889674576</v>
      </c>
      <c r="O6448" s="9">
        <f t="shared" si="1911"/>
        <v>0.4209390279906069</v>
      </c>
      <c r="P6448" s="9">
        <f t="shared" si="1912"/>
        <v>0.13591789311264735</v>
      </c>
      <c r="Q6448" s="9">
        <f t="shared" si="1913"/>
        <v>9.4909877313153566E-3</v>
      </c>
      <c r="R6448" s="9">
        <f t="shared" si="1914"/>
        <v>4.347223209290469E-2</v>
      </c>
      <c r="S6448" s="9">
        <f t="shared" si="1915"/>
        <v>0.54157036569289785</v>
      </c>
      <c r="T6448" s="9">
        <f t="shared" si="1916"/>
        <v>0.30649998577213244</v>
      </c>
      <c r="U6448" s="9">
        <f t="shared" si="1917"/>
        <v>9.8966428710749607E-2</v>
      </c>
      <c r="V6448" s="9">
        <f t="shared" ca="1" si="1918"/>
        <v>9.8966428710749607E-2</v>
      </c>
      <c r="W6448">
        <f t="shared" ca="1" si="1919"/>
        <v>-2.3129745902881087</v>
      </c>
      <c r="X6448">
        <v>6447</v>
      </c>
    </row>
    <row r="6449" spans="1:24" x14ac:dyDescent="0.25">
      <c r="A6449">
        <v>-1</v>
      </c>
      <c r="B6449" s="8">
        <v>1.06650326308549</v>
      </c>
      <c r="C6449" s="8">
        <v>-0.48207994055047698</v>
      </c>
      <c r="D6449">
        <v>1</v>
      </c>
      <c r="E6449" s="8">
        <f t="shared" si="1902"/>
        <v>0.99467922510357365</v>
      </c>
      <c r="F6449" s="8">
        <f t="shared" si="1903"/>
        <v>0.22293566172239798</v>
      </c>
      <c r="G6449" s="8">
        <f t="shared" si="1920"/>
        <v>0.2426175462330793</v>
      </c>
      <c r="H6449" s="9">
        <f t="shared" si="1904"/>
        <v>0.35121202882979707</v>
      </c>
      <c r="I6449" s="9">
        <f t="shared" si="1905"/>
        <v>0.43856178398956147</v>
      </c>
      <c r="J6449" s="9">
        <f t="shared" si="1906"/>
        <v>0.21022618718064146</v>
      </c>
      <c r="K6449" s="9">
        <f t="shared" si="1907"/>
        <v>7.0894042480439207E-2</v>
      </c>
      <c r="L6449" s="9">
        <f t="shared" si="1908"/>
        <v>0.3364333476099084</v>
      </c>
      <c r="M6449" s="9">
        <f t="shared" si="1909"/>
        <v>0.59267260990965243</v>
      </c>
      <c r="N6449" s="9">
        <f t="shared" si="1910"/>
        <v>0.41923415206177655</v>
      </c>
      <c r="O6449" s="9">
        <f t="shared" si="1911"/>
        <v>0.43113006650506119</v>
      </c>
      <c r="P6449" s="9">
        <f t="shared" si="1912"/>
        <v>0.1496357814331622</v>
      </c>
      <c r="Q6449" s="9">
        <f t="shared" si="1913"/>
        <v>3.1091417744453172E-2</v>
      </c>
      <c r="R6449" s="9">
        <f t="shared" si="1914"/>
        <v>0.14754680912138168</v>
      </c>
      <c r="S6449" s="9">
        <f t="shared" si="1915"/>
        <v>0.6173898214047242</v>
      </c>
      <c r="T6449" s="9">
        <f t="shared" si="1916"/>
        <v>0.15141806534676788</v>
      </c>
      <c r="U6449" s="9">
        <f t="shared" si="1917"/>
        <v>5.2553886382672978E-2</v>
      </c>
      <c r="V6449" s="9">
        <f t="shared" ca="1" si="1918"/>
        <v>0.14754680912138168</v>
      </c>
      <c r="W6449">
        <f t="shared" ca="1" si="1919"/>
        <v>-1.913609803571646</v>
      </c>
      <c r="X6449">
        <v>6448</v>
      </c>
    </row>
    <row r="6450" spans="1:24" x14ac:dyDescent="0.25">
      <c r="A6450">
        <v>0</v>
      </c>
      <c r="B6450" s="8">
        <v>2.78312576173975</v>
      </c>
      <c r="C6450" s="8">
        <v>-1.3080233830213599</v>
      </c>
      <c r="D6450">
        <v>0</v>
      </c>
      <c r="E6450" s="8">
        <f t="shared" si="1902"/>
        <v>1.5906249546511131</v>
      </c>
      <c r="F6450" s="8">
        <f t="shared" si="1903"/>
        <v>-0.79611028606630829</v>
      </c>
      <c r="G6450" s="8">
        <f t="shared" si="1920"/>
        <v>-0.75191783335439855</v>
      </c>
      <c r="H6450" s="9">
        <f t="shared" si="1904"/>
        <v>0.58468569898677125</v>
      </c>
      <c r="I6450" s="9">
        <f t="shared" si="1905"/>
        <v>0.22645804408044418</v>
      </c>
      <c r="J6450" s="9">
        <f t="shared" si="1906"/>
        <v>0.18885625693278452</v>
      </c>
      <c r="K6450" s="9">
        <f t="shared" si="1907"/>
        <v>0.32631235839037287</v>
      </c>
      <c r="L6450" s="9">
        <f t="shared" si="1908"/>
        <v>0.45734961669679453</v>
      </c>
      <c r="M6450" s="9">
        <f t="shared" si="1909"/>
        <v>0.2163380249128326</v>
      </c>
      <c r="N6450" s="9">
        <f t="shared" si="1910"/>
        <v>0.78543529332285633</v>
      </c>
      <c r="O6450" s="9">
        <f t="shared" si="1911"/>
        <v>0.19351479998855736</v>
      </c>
      <c r="P6450" s="9">
        <f t="shared" si="1912"/>
        <v>2.1049906688586306E-2</v>
      </c>
      <c r="Q6450" s="9">
        <f t="shared" si="1913"/>
        <v>7.3896058440360762E-2</v>
      </c>
      <c r="R6450" s="9">
        <f t="shared" si="1914"/>
        <v>0.10357049965809695</v>
      </c>
      <c r="S6450" s="9">
        <f t="shared" si="1915"/>
        <v>0.69708052640012497</v>
      </c>
      <c r="T6450" s="9">
        <f t="shared" si="1916"/>
        <v>0.11314533609559489</v>
      </c>
      <c r="U6450" s="9">
        <f t="shared" si="1917"/>
        <v>1.2307579405822396E-2</v>
      </c>
      <c r="V6450" s="9">
        <f t="shared" ca="1" si="1918"/>
        <v>0.69708052640012497</v>
      </c>
      <c r="W6450">
        <f t="shared" ca="1" si="1919"/>
        <v>-0.36085434203974692</v>
      </c>
      <c r="X6450">
        <v>6449</v>
      </c>
    </row>
    <row r="6451" spans="1:24" x14ac:dyDescent="0.25">
      <c r="A6451">
        <v>0</v>
      </c>
      <c r="B6451" s="8">
        <v>1.6418729686682101</v>
      </c>
      <c r="C6451" s="8">
        <v>0.68755773187899405</v>
      </c>
      <c r="D6451">
        <v>-1</v>
      </c>
      <c r="E6451" s="8">
        <f t="shared" si="1902"/>
        <v>0.5532245311817392</v>
      </c>
      <c r="F6451" s="8">
        <f t="shared" si="1903"/>
        <v>-9.7874454592473459E-2</v>
      </c>
      <c r="G6451" s="8">
        <f t="shared" si="1920"/>
        <v>-0.12449854494939755</v>
      </c>
      <c r="H6451" s="9">
        <f t="shared" si="1904"/>
        <v>0.20511044011552781</v>
      </c>
      <c r="I6451" s="9">
        <f t="shared" si="1905"/>
        <v>0.6128818463462542</v>
      </c>
      <c r="J6451" s="9">
        <f t="shared" si="1906"/>
        <v>0.18200771353821799</v>
      </c>
      <c r="K6451" s="9">
        <f t="shared" si="1907"/>
        <v>0.12541107874865517</v>
      </c>
      <c r="L6451" s="9">
        <f t="shared" si="1908"/>
        <v>0.40900864293920558</v>
      </c>
      <c r="M6451" s="9">
        <f t="shared" si="1909"/>
        <v>0.46558027831213922</v>
      </c>
      <c r="N6451" s="9">
        <f t="shared" si="1910"/>
        <v>0.56484431817707159</v>
      </c>
      <c r="O6451" s="9">
        <f t="shared" si="1911"/>
        <v>0.3551618204069652</v>
      </c>
      <c r="P6451" s="9">
        <f t="shared" si="1912"/>
        <v>7.9993861415963208E-2</v>
      </c>
      <c r="Q6451" s="9">
        <f t="shared" si="1913"/>
        <v>7.6862173495751265E-2</v>
      </c>
      <c r="R6451" s="9">
        <f t="shared" si="1914"/>
        <v>0.25067397225615612</v>
      </c>
      <c r="S6451" s="9">
        <f t="shared" si="1915"/>
        <v>0.58320888083061917</v>
      </c>
      <c r="T6451" s="9">
        <f t="shared" si="1916"/>
        <v>7.2847397295904684E-2</v>
      </c>
      <c r="U6451" s="9">
        <f t="shared" si="1917"/>
        <v>1.6407576121568752E-2</v>
      </c>
      <c r="V6451" s="9">
        <f t="shared" ca="1" si="1918"/>
        <v>0.58320888083061917</v>
      </c>
      <c r="W6451">
        <f t="shared" ca="1" si="1919"/>
        <v>-0.53920987064193715</v>
      </c>
      <c r="X6451">
        <v>6450</v>
      </c>
    </row>
    <row r="6452" spans="1:24" x14ac:dyDescent="0.25">
      <c r="A6452">
        <v>0</v>
      </c>
      <c r="B6452" s="8">
        <v>2.82329587922945</v>
      </c>
      <c r="C6452" s="8">
        <v>-1.1562343204621399</v>
      </c>
      <c r="D6452">
        <v>-1</v>
      </c>
      <c r="E6452" s="8">
        <f t="shared" si="1902"/>
        <v>1.2284368372043597</v>
      </c>
      <c r="F6452" s="8">
        <f t="shared" si="1903"/>
        <v>-1.2200729086029214</v>
      </c>
      <c r="G6452" s="8">
        <f t="shared" si="1920"/>
        <v>-1.1844032401927285</v>
      </c>
      <c r="H6452" s="9">
        <f t="shared" si="1904"/>
        <v>0.44105589411238189</v>
      </c>
      <c r="I6452" s="9">
        <f t="shared" si="1905"/>
        <v>0.34886955579886536</v>
      </c>
      <c r="J6452" s="9">
        <f t="shared" si="1906"/>
        <v>0.21007455008875275</v>
      </c>
      <c r="K6452" s="9">
        <f t="shared" si="1907"/>
        <v>0.48956634872960214</v>
      </c>
      <c r="L6452" s="9">
        <f t="shared" si="1908"/>
        <v>0.39702214816342707</v>
      </c>
      <c r="M6452" s="9">
        <f t="shared" si="1909"/>
        <v>0.11341150310697079</v>
      </c>
      <c r="N6452" s="9">
        <f t="shared" si="1910"/>
        <v>0.88936681808016893</v>
      </c>
      <c r="O6452" s="9">
        <f t="shared" si="1911"/>
        <v>0.10378285483899841</v>
      </c>
      <c r="P6452" s="9">
        <f t="shared" si="1912"/>
        <v>6.8503270808326633E-3</v>
      </c>
      <c r="Q6452" s="9">
        <f t="shared" si="1913"/>
        <v>0.1707947946153687</v>
      </c>
      <c r="R6452" s="9">
        <f t="shared" si="1914"/>
        <v>0.13850894047208612</v>
      </c>
      <c r="S6452" s="9">
        <f t="shared" si="1915"/>
        <v>0.64190084794239632</v>
      </c>
      <c r="T6452" s="9">
        <f t="shared" si="1916"/>
        <v>4.577403983454998E-2</v>
      </c>
      <c r="U6452" s="9">
        <f t="shared" si="1917"/>
        <v>3.0213771355989132E-3</v>
      </c>
      <c r="V6452" s="9">
        <f t="shared" ca="1" si="1918"/>
        <v>0.64190084794239632</v>
      </c>
      <c r="W6452">
        <f t="shared" ca="1" si="1919"/>
        <v>-0.44332142967696686</v>
      </c>
      <c r="X6452">
        <v>6451</v>
      </c>
    </row>
    <row r="6453" spans="1:24" x14ac:dyDescent="0.25">
      <c r="A6453">
        <v>-2</v>
      </c>
      <c r="B6453" s="8">
        <v>1.64473867976043</v>
      </c>
      <c r="C6453" s="8">
        <v>-1.75074120831028</v>
      </c>
      <c r="D6453">
        <v>-1</v>
      </c>
      <c r="E6453" s="8">
        <f t="shared" si="1902"/>
        <v>0.55486235568782849</v>
      </c>
      <c r="F6453" s="8">
        <f t="shared" si="1903"/>
        <v>-1.5819112783879701</v>
      </c>
      <c r="G6453" s="8">
        <f t="shared" si="1920"/>
        <v>-1.5261557935702397</v>
      </c>
      <c r="H6453" s="9">
        <f t="shared" si="1904"/>
        <v>0.20557625082943687</v>
      </c>
      <c r="I6453" s="9">
        <f t="shared" si="1905"/>
        <v>0.61225463597617968</v>
      </c>
      <c r="J6453" s="9">
        <f t="shared" si="1906"/>
        <v>0.18216911319438345</v>
      </c>
      <c r="K6453" s="9">
        <f t="shared" si="1907"/>
        <v>0.63144469813681647</v>
      </c>
      <c r="L6453" s="9">
        <f t="shared" si="1908"/>
        <v>0.31039677038845936</v>
      </c>
      <c r="M6453" s="9">
        <f t="shared" si="1909"/>
        <v>5.8158531474724162E-2</v>
      </c>
      <c r="N6453" s="9">
        <f t="shared" si="1910"/>
        <v>0.94119919504396887</v>
      </c>
      <c r="O6453" s="9">
        <f t="shared" si="1911"/>
        <v>5.6298757905819174E-2</v>
      </c>
      <c r="P6453" s="9">
        <f t="shared" si="1912"/>
        <v>2.5020470502119529E-3</v>
      </c>
      <c r="Q6453" s="9">
        <f t="shared" si="1913"/>
        <v>0.38660494379684524</v>
      </c>
      <c r="R6453" s="9">
        <f t="shared" si="1914"/>
        <v>0.19004186166236803</v>
      </c>
      <c r="S6453" s="9">
        <f t="shared" si="1915"/>
        <v>0.41126514551217286</v>
      </c>
      <c r="T6453" s="9">
        <f t="shared" si="1916"/>
        <v>1.1573687576632425E-2</v>
      </c>
      <c r="U6453" s="9">
        <f t="shared" si="1917"/>
        <v>5.1436145198142501E-4</v>
      </c>
      <c r="V6453" s="9">
        <f t="shared" ca="1" si="1918"/>
        <v>0.38660494379684524</v>
      </c>
      <c r="W6453">
        <f t="shared" ca="1" si="1919"/>
        <v>-0.95035192440336658</v>
      </c>
      <c r="X6453">
        <v>6452</v>
      </c>
    </row>
    <row r="6454" spans="1:24" x14ac:dyDescent="0.25">
      <c r="A6454">
        <v>0</v>
      </c>
      <c r="B6454" s="8">
        <v>1.87757986641448</v>
      </c>
      <c r="C6454" s="8">
        <v>1.9123135587196101</v>
      </c>
      <c r="D6454">
        <v>0</v>
      </c>
      <c r="E6454" s="8">
        <f t="shared" si="1902"/>
        <v>1.0730831610004137</v>
      </c>
      <c r="F6454" s="8">
        <f t="shared" si="1903"/>
        <v>1.163903118279261</v>
      </c>
      <c r="G6454" s="8">
        <f t="shared" si="1920"/>
        <v>1.0992943141775684</v>
      </c>
      <c r="H6454" s="9">
        <f t="shared" si="1904"/>
        <v>0.38069866359601912</v>
      </c>
      <c r="I6454" s="9">
        <f t="shared" si="1905"/>
        <v>0.40787272252241169</v>
      </c>
      <c r="J6454" s="9">
        <f t="shared" si="1906"/>
        <v>0.21142861388156919</v>
      </c>
      <c r="K6454" s="9">
        <f t="shared" si="1907"/>
        <v>7.9733684546447331E-3</v>
      </c>
      <c r="L6454" s="9">
        <f t="shared" si="1908"/>
        <v>0.11194543152103442</v>
      </c>
      <c r="M6454" s="9">
        <f t="shared" si="1909"/>
        <v>0.88008120002432089</v>
      </c>
      <c r="N6454" s="9">
        <f t="shared" si="1910"/>
        <v>0.14445180695531662</v>
      </c>
      <c r="O6454" s="9">
        <f t="shared" si="1911"/>
        <v>0.42748998622296513</v>
      </c>
      <c r="P6454" s="9">
        <f t="shared" si="1912"/>
        <v>0.42805820682171819</v>
      </c>
      <c r="Q6454" s="9">
        <f t="shared" si="1913"/>
        <v>3.2521194992702618E-3</v>
      </c>
      <c r="R6454" s="9">
        <f t="shared" si="1914"/>
        <v>4.5659487928430512E-2</v>
      </c>
      <c r="S6454" s="9">
        <f t="shared" si="1915"/>
        <v>0.62538233883819938</v>
      </c>
      <c r="T6454" s="9">
        <f t="shared" si="1916"/>
        <v>0.16274486645576344</v>
      </c>
      <c r="U6454" s="9">
        <f t="shared" si="1917"/>
        <v>0.16296118727833647</v>
      </c>
      <c r="V6454" s="9">
        <f t="shared" ca="1" si="1918"/>
        <v>0.62538233883819938</v>
      </c>
      <c r="W6454">
        <f t="shared" ca="1" si="1919"/>
        <v>-0.46939207414256473</v>
      </c>
      <c r="X6454">
        <v>6453</v>
      </c>
    </row>
    <row r="6455" spans="1:24" x14ac:dyDescent="0.25">
      <c r="A6455">
        <v>1</v>
      </c>
      <c r="B6455" s="8">
        <v>3.4527841870377798</v>
      </c>
      <c r="C6455" s="8">
        <v>-0.119248082535519</v>
      </c>
      <c r="D6455">
        <v>-1</v>
      </c>
      <c r="E6455" s="8">
        <f t="shared" si="1902"/>
        <v>1.5882049169748993</v>
      </c>
      <c r="F6455" s="8">
        <f t="shared" si="1903"/>
        <v>-0.58892562084139521</v>
      </c>
      <c r="G6455" s="8">
        <f t="shared" si="1920"/>
        <v>-0.58829123228730051</v>
      </c>
      <c r="H6455" s="9">
        <f t="shared" si="1904"/>
        <v>0.58374183499533527</v>
      </c>
      <c r="I6455" s="9">
        <f t="shared" si="1905"/>
        <v>0.22718716186642887</v>
      </c>
      <c r="J6455" s="9">
        <f t="shared" si="1906"/>
        <v>0.18907100313823591</v>
      </c>
      <c r="K6455" s="9">
        <f t="shared" si="1907"/>
        <v>0.25549287548183497</v>
      </c>
      <c r="L6455" s="9">
        <f t="shared" si="1908"/>
        <v>0.46268462116772902</v>
      </c>
      <c r="M6455" s="9">
        <f t="shared" si="1909"/>
        <v>0.28182250335043602</v>
      </c>
      <c r="N6455" s="9">
        <f t="shared" si="1910"/>
        <v>0.73468863408886786</v>
      </c>
      <c r="O6455" s="9">
        <f t="shared" si="1911"/>
        <v>0.23449338718997292</v>
      </c>
      <c r="P6455" s="9">
        <f t="shared" si="1912"/>
        <v>3.0817978721159212E-2</v>
      </c>
      <c r="Q6455" s="9">
        <f t="shared" si="1913"/>
        <v>5.8044701257810999E-2</v>
      </c>
      <c r="R6455" s="9">
        <f t="shared" si="1914"/>
        <v>0.10511600592234017</v>
      </c>
      <c r="S6455" s="9">
        <f t="shared" si="1915"/>
        <v>0.68196594923776577</v>
      </c>
      <c r="T6455" s="9">
        <f t="shared" si="1916"/>
        <v>0.13688360013254644</v>
      </c>
      <c r="U6455" s="9">
        <f t="shared" si="1917"/>
        <v>1.7989743449536674E-2</v>
      </c>
      <c r="V6455" s="9">
        <f t="shared" ca="1" si="1918"/>
        <v>0.13688360013254644</v>
      </c>
      <c r="W6455">
        <f t="shared" ca="1" si="1919"/>
        <v>-1.9886243483666162</v>
      </c>
      <c r="X6455">
        <v>6454</v>
      </c>
    </row>
    <row r="6456" spans="1:24" x14ac:dyDescent="0.25">
      <c r="A6456">
        <v>0</v>
      </c>
      <c r="B6456" s="8">
        <v>3.68165050606689</v>
      </c>
      <c r="C6456" s="8">
        <v>4.4939934919966798E-2</v>
      </c>
      <c r="D6456">
        <v>-1</v>
      </c>
      <c r="E6456" s="8">
        <f t="shared" si="1902"/>
        <v>1.7190076580264864</v>
      </c>
      <c r="F6456" s="8">
        <f t="shared" si="1903"/>
        <v>-0.48899486177253204</v>
      </c>
      <c r="G6456" s="8">
        <f t="shared" si="1920"/>
        <v>-0.49390767619007203</v>
      </c>
      <c r="H6456" s="9">
        <f t="shared" si="1904"/>
        <v>0.63392920604346314</v>
      </c>
      <c r="I6456" s="9">
        <f t="shared" si="1905"/>
        <v>0.18971553499573096</v>
      </c>
      <c r="J6456" s="9">
        <f t="shared" si="1906"/>
        <v>0.17635525896080601</v>
      </c>
      <c r="K6456" s="9">
        <f t="shared" si="1907"/>
        <v>0.22445474784754757</v>
      </c>
      <c r="L6456" s="9">
        <f t="shared" si="1908"/>
        <v>0.45904403316601838</v>
      </c>
      <c r="M6456" s="9">
        <f t="shared" si="1909"/>
        <v>0.31650121898643402</v>
      </c>
      <c r="N6456" s="9">
        <f t="shared" si="1910"/>
        <v>0.70286971997147019</v>
      </c>
      <c r="O6456" s="9">
        <f t="shared" si="1911"/>
        <v>0.25914185550238389</v>
      </c>
      <c r="P6456" s="9">
        <f t="shared" si="1912"/>
        <v>3.7988424526145925E-2</v>
      </c>
      <c r="Q6456" s="9">
        <f t="shared" si="1913"/>
        <v>4.258255257022938E-2</v>
      </c>
      <c r="R6456" s="9">
        <f t="shared" si="1914"/>
        <v>8.7087784338689245E-2</v>
      </c>
      <c r="S6456" s="9">
        <f t="shared" si="1915"/>
        <v>0.68197010058112373</v>
      </c>
      <c r="T6456" s="9">
        <f t="shared" si="1916"/>
        <v>0.16427759071125608</v>
      </c>
      <c r="U6456" s="9">
        <f t="shared" si="1917"/>
        <v>2.408197179870171E-2</v>
      </c>
      <c r="V6456" s="9">
        <f t="shared" ca="1" si="1918"/>
        <v>0.68197010058112373</v>
      </c>
      <c r="W6456">
        <f t="shared" ca="1" si="1919"/>
        <v>-0.38276946288985164</v>
      </c>
      <c r="X6456">
        <v>6455</v>
      </c>
    </row>
    <row r="6457" spans="1:24" x14ac:dyDescent="0.25">
      <c r="A6457">
        <v>1</v>
      </c>
      <c r="B6457" s="8">
        <v>2.1381571674550601</v>
      </c>
      <c r="C6457" s="8">
        <v>-0.137321609723734</v>
      </c>
      <c r="D6457">
        <v>0</v>
      </c>
      <c r="E6457" s="8">
        <f t="shared" si="1902"/>
        <v>1.2220095096939372</v>
      </c>
      <c r="F6457" s="8">
        <f t="shared" si="1903"/>
        <v>-8.3578892716524619E-2</v>
      </c>
      <c r="G6457" s="8">
        <f t="shared" si="1920"/>
        <v>-7.8939389460839823E-2</v>
      </c>
      <c r="H6457" s="9">
        <f t="shared" si="1904"/>
        <v>0.43852102622102335</v>
      </c>
      <c r="I6457" s="9">
        <f t="shared" si="1905"/>
        <v>0.35125037467332115</v>
      </c>
      <c r="J6457" s="9">
        <f t="shared" si="1906"/>
        <v>0.21022859910565556</v>
      </c>
      <c r="K6457" s="9">
        <f t="shared" si="1907"/>
        <v>0.12248571030871751</v>
      </c>
      <c r="L6457" s="9">
        <f t="shared" si="1908"/>
        <v>0.4062488308273669</v>
      </c>
      <c r="M6457" s="9">
        <f t="shared" si="1909"/>
        <v>0.47126545886391563</v>
      </c>
      <c r="N6457" s="9">
        <f t="shared" si="1910"/>
        <v>0.5468488402934697</v>
      </c>
      <c r="O6457" s="9">
        <f t="shared" si="1911"/>
        <v>0.36616556013813817</v>
      </c>
      <c r="P6457" s="9">
        <f t="shared" si="1912"/>
        <v>8.6985599568392136E-2</v>
      </c>
      <c r="Q6457" s="9">
        <f t="shared" si="1913"/>
        <v>4.3023151638064902E-2</v>
      </c>
      <c r="R6457" s="9">
        <f t="shared" si="1914"/>
        <v>0.14269505403871127</v>
      </c>
      <c r="S6457" s="9">
        <f t="shared" si="1915"/>
        <v>0.6155654827354694</v>
      </c>
      <c r="T6457" s="9">
        <f t="shared" si="1916"/>
        <v>0.16057129719857219</v>
      </c>
      <c r="U6457" s="9">
        <f t="shared" si="1917"/>
        <v>3.8145014389182323E-2</v>
      </c>
      <c r="V6457" s="9">
        <f t="shared" ca="1" si="1918"/>
        <v>0.16057129719857219</v>
      </c>
      <c r="W6457">
        <f t="shared" ca="1" si="1919"/>
        <v>-1.8290172157425069</v>
      </c>
      <c r="X6457">
        <v>6456</v>
      </c>
    </row>
    <row r="6458" spans="1:24" x14ac:dyDescent="0.25">
      <c r="A6458">
        <v>0</v>
      </c>
      <c r="B6458" s="8">
        <v>0.14259153858280799</v>
      </c>
      <c r="C6458" s="8">
        <v>1.1043538706986</v>
      </c>
      <c r="D6458">
        <v>0</v>
      </c>
      <c r="E6458" s="8">
        <f t="shared" si="1902"/>
        <v>8.1494578042399068E-2</v>
      </c>
      <c r="F6458" s="8">
        <f t="shared" si="1903"/>
        <v>0.67214966286725797</v>
      </c>
      <c r="G6458" s="8">
        <f t="shared" si="1920"/>
        <v>0.63483832207506863</v>
      </c>
      <c r="H6458" s="9">
        <f t="shared" si="1904"/>
        <v>9.7619596842618783E-2</v>
      </c>
      <c r="I6458" s="9">
        <f t="shared" si="1905"/>
        <v>0.7759444980272856</v>
      </c>
      <c r="J6458" s="9">
        <f t="shared" si="1906"/>
        <v>0.12643590513009562</v>
      </c>
      <c r="K6458" s="9">
        <f t="shared" si="1907"/>
        <v>2.7531496130265003E-2</v>
      </c>
      <c r="L6458" s="9">
        <f t="shared" si="1908"/>
        <v>0.21956996852777066</v>
      </c>
      <c r="M6458" s="9">
        <f t="shared" si="1909"/>
        <v>0.75289853534196438</v>
      </c>
      <c r="N6458" s="9">
        <f t="shared" si="1910"/>
        <v>0.2755629410941618</v>
      </c>
      <c r="O6458" s="9">
        <f t="shared" si="1911"/>
        <v>0.46522483769414913</v>
      </c>
      <c r="P6458" s="9">
        <f t="shared" si="1912"/>
        <v>0.25921222121168908</v>
      </c>
      <c r="Q6458" s="9">
        <f t="shared" si="1913"/>
        <v>2.1362912944738632E-2</v>
      </c>
      <c r="R6458" s="9">
        <f t="shared" si="1914"/>
        <v>0.17037410901114791</v>
      </c>
      <c r="S6458" s="9">
        <f t="shared" si="1915"/>
        <v>0.73754372441587313</v>
      </c>
      <c r="T6458" s="9">
        <f t="shared" si="1916"/>
        <v>4.5415061096875597E-2</v>
      </c>
      <c r="U6458" s="9">
        <f t="shared" si="1917"/>
        <v>2.5304192531364806E-2</v>
      </c>
      <c r="V6458" s="9">
        <f t="shared" ca="1" si="1918"/>
        <v>0.73754372441587313</v>
      </c>
      <c r="W6458">
        <f t="shared" ca="1" si="1919"/>
        <v>-0.30442990518203045</v>
      </c>
      <c r="X6458">
        <v>6457</v>
      </c>
    </row>
    <row r="6459" spans="1:24" x14ac:dyDescent="0.25">
      <c r="A6459">
        <v>1</v>
      </c>
      <c r="B6459" s="8">
        <v>3.2581593498962902</v>
      </c>
      <c r="C6459" s="8">
        <v>1.25740561243128</v>
      </c>
      <c r="D6459">
        <v>-1</v>
      </c>
      <c r="E6459" s="8">
        <f t="shared" si="1902"/>
        <v>1.4769720266010755</v>
      </c>
      <c r="F6459" s="8">
        <f t="shared" si="1903"/>
        <v>0.24895555249261525</v>
      </c>
      <c r="G6459" s="8">
        <f t="shared" si="1920"/>
        <v>0.20307876693071736</v>
      </c>
      <c r="H6459" s="9">
        <f t="shared" si="1904"/>
        <v>0.53992409893030091</v>
      </c>
      <c r="I6459" s="9">
        <f t="shared" si="1905"/>
        <v>0.26209192328327136</v>
      </c>
      <c r="J6459" s="9">
        <f t="shared" si="1906"/>
        <v>0.19798397778642768</v>
      </c>
      <c r="K6459" s="9">
        <f t="shared" si="1907"/>
        <v>6.7433118987792556E-2</v>
      </c>
      <c r="L6459" s="9">
        <f t="shared" si="1908"/>
        <v>0.32982705567600679</v>
      </c>
      <c r="M6459" s="9">
        <f t="shared" si="1909"/>
        <v>0.60273982533620063</v>
      </c>
      <c r="N6459" s="9">
        <f t="shared" si="1910"/>
        <v>0.43474185831539952</v>
      </c>
      <c r="O6459" s="9">
        <f t="shared" si="1911"/>
        <v>0.42463760077091078</v>
      </c>
      <c r="P6459" s="9">
        <f t="shared" si="1912"/>
        <v>0.14062054091368975</v>
      </c>
      <c r="Q6459" s="9">
        <f t="shared" si="1913"/>
        <v>1.7673675848500235E-2</v>
      </c>
      <c r="R6459" s="9">
        <f t="shared" si="1914"/>
        <v>8.6445007372983246E-2</v>
      </c>
      <c r="S6459" s="9">
        <f t="shared" si="1915"/>
        <v>0.59068482396644217</v>
      </c>
      <c r="T6459" s="9">
        <f t="shared" si="1916"/>
        <v>0.22927207396815885</v>
      </c>
      <c r="U6459" s="9">
        <f t="shared" si="1917"/>
        <v>7.5924418843915459E-2</v>
      </c>
      <c r="V6459" s="9">
        <f t="shared" ca="1" si="1918"/>
        <v>0.22927207396815885</v>
      </c>
      <c r="W6459">
        <f t="shared" ca="1" si="1919"/>
        <v>-1.4728458847245132</v>
      </c>
      <c r="X6459">
        <v>6458</v>
      </c>
    </row>
    <row r="6460" spans="1:24" x14ac:dyDescent="0.25">
      <c r="A6460">
        <v>2</v>
      </c>
      <c r="B6460" s="8">
        <v>3.1859721370592999</v>
      </c>
      <c r="C6460" s="8">
        <v>1.07458171077835</v>
      </c>
      <c r="D6460">
        <v>1</v>
      </c>
      <c r="E6460" s="8">
        <f t="shared" si="1902"/>
        <v>2.2060079145558347</v>
      </c>
      <c r="F6460" s="8">
        <f t="shared" si="1903"/>
        <v>1.1703761804731299</v>
      </c>
      <c r="G6460" s="8">
        <f t="shared" si="1920"/>
        <v>1.1374652005841774</v>
      </c>
      <c r="H6460" s="9">
        <f t="shared" si="1904"/>
        <v>0.79652655264674677</v>
      </c>
      <c r="I6460" s="9">
        <f t="shared" si="1905"/>
        <v>8.5978065190982708E-2</v>
      </c>
      <c r="J6460" s="9">
        <f t="shared" si="1906"/>
        <v>0.11749538216227047</v>
      </c>
      <c r="K6460" s="9">
        <f t="shared" si="1907"/>
        <v>7.832995911290816E-3</v>
      </c>
      <c r="L6460" s="9">
        <f t="shared" si="1908"/>
        <v>0.11079646739572334</v>
      </c>
      <c r="M6460" s="9">
        <f t="shared" si="1909"/>
        <v>0.88137053669298582</v>
      </c>
      <c r="N6460" s="9">
        <f t="shared" si="1910"/>
        <v>0.13594930893211615</v>
      </c>
      <c r="O6460" s="9">
        <f t="shared" si="1911"/>
        <v>0.42096447983147939</v>
      </c>
      <c r="P6460" s="9">
        <f t="shared" si="1912"/>
        <v>0.4430862112364044</v>
      </c>
      <c r="Q6460" s="9">
        <f t="shared" si="1913"/>
        <v>6.7346583310166279E-4</v>
      </c>
      <c r="R6460" s="9">
        <f t="shared" si="1914"/>
        <v>9.5260658966800915E-3</v>
      </c>
      <c r="S6460" s="9">
        <f t="shared" si="1915"/>
        <v>0.30156115000187744</v>
      </c>
      <c r="T6460" s="9">
        <f t="shared" si="1916"/>
        <v>0.33530938590689924</v>
      </c>
      <c r="U6460" s="9">
        <f t="shared" si="1917"/>
        <v>0.35292993236144143</v>
      </c>
      <c r="V6460" s="9">
        <f t="shared" ca="1" si="1918"/>
        <v>0.35292993236144143</v>
      </c>
      <c r="W6460">
        <f t="shared" ca="1" si="1919"/>
        <v>-1.041485733644897</v>
      </c>
      <c r="X6460">
        <v>6459</v>
      </c>
    </row>
    <row r="6461" spans="1:24" x14ac:dyDescent="0.25">
      <c r="A6461">
        <v>0</v>
      </c>
      <c r="B6461" s="8">
        <v>2.0973873970147299</v>
      </c>
      <c r="C6461" s="8">
        <v>0.36307377157731602</v>
      </c>
      <c r="D6461">
        <v>-1</v>
      </c>
      <c r="E6461" s="8">
        <f t="shared" si="1902"/>
        <v>0.81356225177352748</v>
      </c>
      <c r="F6461" s="8">
        <f t="shared" si="1903"/>
        <v>-0.29536711551341288</v>
      </c>
      <c r="G6461" s="8">
        <f t="shared" si="1920"/>
        <v>-0.31102829629430007</v>
      </c>
      <c r="H6461" s="9">
        <f t="shared" si="1904"/>
        <v>0.28666049386208825</v>
      </c>
      <c r="I6461" s="9">
        <f t="shared" si="1905"/>
        <v>0.5105708747537433</v>
      </c>
      <c r="J6461" s="9">
        <f t="shared" si="1906"/>
        <v>0.20276863138416845</v>
      </c>
      <c r="K6461" s="9">
        <f t="shared" si="1907"/>
        <v>0.17083720170659358</v>
      </c>
      <c r="L6461" s="9">
        <f t="shared" si="1908"/>
        <v>0.44091064036131855</v>
      </c>
      <c r="M6461" s="9">
        <f t="shared" si="1909"/>
        <v>0.38825215793208789</v>
      </c>
      <c r="N6461" s="9">
        <f t="shared" si="1910"/>
        <v>0.63675288080340309</v>
      </c>
      <c r="O6461" s="9">
        <f t="shared" si="1911"/>
        <v>0.30751460341988945</v>
      </c>
      <c r="P6461" s="9">
        <f t="shared" si="1912"/>
        <v>5.5732515776707459E-2</v>
      </c>
      <c r="Q6461" s="9">
        <f t="shared" si="1913"/>
        <v>8.7224499515817178E-2</v>
      </c>
      <c r="R6461" s="9">
        <f t="shared" si="1914"/>
        <v>0.22511613133751152</v>
      </c>
      <c r="S6461" s="9">
        <f t="shared" si="1915"/>
        <v>0.58353077056379399</v>
      </c>
      <c r="T6461" s="9">
        <f t="shared" si="1916"/>
        <v>8.8152288086149722E-2</v>
      </c>
      <c r="U6461" s="9">
        <f t="shared" si="1917"/>
        <v>1.5976310496727587E-2</v>
      </c>
      <c r="V6461" s="9">
        <f t="shared" ca="1" si="1918"/>
        <v>0.58353077056379399</v>
      </c>
      <c r="W6461">
        <f t="shared" ca="1" si="1919"/>
        <v>-0.53865809417499888</v>
      </c>
      <c r="X6461">
        <v>6460</v>
      </c>
    </row>
    <row r="6462" spans="1:24" x14ac:dyDescent="0.25">
      <c r="A6462">
        <v>0</v>
      </c>
      <c r="B6462" s="8">
        <v>2.2343554972356201</v>
      </c>
      <c r="C6462" s="8">
        <v>-0.34881680178059798</v>
      </c>
      <c r="D6462">
        <v>1</v>
      </c>
      <c r="E6462" s="8">
        <f t="shared" si="1902"/>
        <v>1.6621355551484813</v>
      </c>
      <c r="F6462" s="8">
        <f t="shared" si="1903"/>
        <v>0.30404442239540963</v>
      </c>
      <c r="G6462" s="8">
        <f t="shared" si="1920"/>
        <v>0.3192239218304318</v>
      </c>
      <c r="H6462" s="9">
        <f t="shared" si="1904"/>
        <v>0.61233345705571507</v>
      </c>
      <c r="I6462" s="9">
        <f t="shared" si="1905"/>
        <v>0.20551769023486721</v>
      </c>
      <c r="J6462" s="9">
        <f t="shared" si="1906"/>
        <v>0.18214885270941777</v>
      </c>
      <c r="K6462" s="9">
        <f t="shared" si="1907"/>
        <v>6.0537930687752879E-2</v>
      </c>
      <c r="L6462" s="9">
        <f t="shared" si="1908"/>
        <v>0.3156401473087555</v>
      </c>
      <c r="M6462" s="9">
        <f t="shared" si="1909"/>
        <v>0.62382192200349151</v>
      </c>
      <c r="N6462" s="9">
        <f t="shared" si="1910"/>
        <v>0.38956250995598263</v>
      </c>
      <c r="O6462" s="9">
        <f t="shared" si="1911"/>
        <v>0.44225953177385224</v>
      </c>
      <c r="P6462" s="9">
        <f t="shared" si="1912"/>
        <v>0.16817795827016513</v>
      </c>
      <c r="Q6462" s="9">
        <f t="shared" si="1913"/>
        <v>1.2441615686545457E-2</v>
      </c>
      <c r="R6462" s="9">
        <f t="shared" si="1914"/>
        <v>6.4869634020288669E-2</v>
      </c>
      <c r="S6462" s="9">
        <f t="shared" si="1915"/>
        <v>0.54889745169809911</v>
      </c>
      <c r="T6462" s="9">
        <f t="shared" si="1916"/>
        <v>0.27081030800692479</v>
      </c>
      <c r="U6462" s="9">
        <f t="shared" si="1917"/>
        <v>0.102980990588142</v>
      </c>
      <c r="V6462" s="9">
        <f t="shared" ca="1" si="1918"/>
        <v>0.54889745169809911</v>
      </c>
      <c r="W6462">
        <f t="shared" ca="1" si="1919"/>
        <v>-0.59984364599837625</v>
      </c>
      <c r="X6462">
        <v>6461</v>
      </c>
    </row>
    <row r="6463" spans="1:24" x14ac:dyDescent="0.25">
      <c r="A6463">
        <v>1</v>
      </c>
      <c r="B6463" s="8">
        <v>1.4986653111749599</v>
      </c>
      <c r="C6463" s="8">
        <v>4.2684941717897199E-3</v>
      </c>
      <c r="D6463">
        <v>1</v>
      </c>
      <c r="E6463" s="8">
        <f t="shared" si="1902"/>
        <v>1.2416704849288365</v>
      </c>
      <c r="F6463" s="8">
        <f t="shared" si="1903"/>
        <v>0.51894488947816997</v>
      </c>
      <c r="G6463" s="8">
        <f t="shared" si="1920"/>
        <v>0.52219516391065113</v>
      </c>
      <c r="H6463" s="9">
        <f t="shared" si="1904"/>
        <v>0.44628259852326568</v>
      </c>
      <c r="I6463" s="9">
        <f t="shared" si="1905"/>
        <v>0.34398631548638048</v>
      </c>
      <c r="J6463" s="9">
        <f t="shared" si="1906"/>
        <v>0.20973108599035384</v>
      </c>
      <c r="K6463" s="9">
        <f t="shared" si="1907"/>
        <v>3.87672579329085E-2</v>
      </c>
      <c r="L6463" s="9">
        <f t="shared" si="1908"/>
        <v>0.2591380706280072</v>
      </c>
      <c r="M6463" s="9">
        <f t="shared" si="1909"/>
        <v>0.70209467143908433</v>
      </c>
      <c r="N6463" s="9">
        <f t="shared" si="1910"/>
        <v>0.31439497452509774</v>
      </c>
      <c r="O6463" s="9">
        <f t="shared" si="1911"/>
        <v>0.46150497496581339</v>
      </c>
      <c r="P6463" s="9">
        <f t="shared" si="1912"/>
        <v>0.22410005050908882</v>
      </c>
      <c r="Q6463" s="9">
        <f t="shared" si="1913"/>
        <v>1.3335406217851349E-2</v>
      </c>
      <c r="R6463" s="9">
        <f t="shared" si="1914"/>
        <v>8.9139950117577638E-2</v>
      </c>
      <c r="S6463" s="9">
        <f t="shared" si="1915"/>
        <v>0.59155105133502184</v>
      </c>
      <c r="T6463" s="9">
        <f t="shared" si="1916"/>
        <v>0.20596163945915788</v>
      </c>
      <c r="U6463" s="9">
        <f t="shared" si="1917"/>
        <v>0.10001195287039125</v>
      </c>
      <c r="V6463" s="9">
        <f t="shared" ca="1" si="1918"/>
        <v>0.20596163945915788</v>
      </c>
      <c r="W6463">
        <f t="shared" ca="1" si="1919"/>
        <v>-1.5800653437506287</v>
      </c>
      <c r="X6463">
        <v>6462</v>
      </c>
    </row>
    <row r="6464" spans="1:24" x14ac:dyDescent="0.25">
      <c r="A6464">
        <v>0</v>
      </c>
      <c r="B6464" s="8">
        <v>2.6960401852209102</v>
      </c>
      <c r="C6464" s="8">
        <v>0.38134539965119701</v>
      </c>
      <c r="D6464">
        <v>0</v>
      </c>
      <c r="E6464" s="8">
        <f t="shared" si="1902"/>
        <v>1.5408534017068236</v>
      </c>
      <c r="F6464" s="8">
        <f t="shared" si="1903"/>
        <v>0.232100587150916</v>
      </c>
      <c r="G6464" s="8">
        <f t="shared" si="1920"/>
        <v>0.21921657547364568</v>
      </c>
      <c r="H6464" s="9">
        <f t="shared" si="1904"/>
        <v>0.56518318829127945</v>
      </c>
      <c r="I6464" s="9">
        <f t="shared" si="1905"/>
        <v>0.24171679173589083</v>
      </c>
      <c r="J6464" s="9">
        <f t="shared" si="1906"/>
        <v>0.19310001997282961</v>
      </c>
      <c r="K6464" s="9">
        <f t="shared" si="1907"/>
        <v>6.9659767471773298E-2</v>
      </c>
      <c r="L6464" s="9">
        <f t="shared" si="1908"/>
        <v>0.33411431268672465</v>
      </c>
      <c r="M6464" s="9">
        <f t="shared" si="1909"/>
        <v>0.59622591984150208</v>
      </c>
      <c r="N6464" s="9">
        <f t="shared" si="1910"/>
        <v>0.42839882035446342</v>
      </c>
      <c r="O6464" s="9">
        <f t="shared" si="1911"/>
        <v>0.42734658607803355</v>
      </c>
      <c r="P6464" s="9">
        <f t="shared" si="1912"/>
        <v>0.14425459356750303</v>
      </c>
      <c r="Q6464" s="9">
        <f t="shared" si="1913"/>
        <v>1.6837935506345211E-2</v>
      </c>
      <c r="R6464" s="9">
        <f t="shared" si="1914"/>
        <v>8.0761039735677331E-2</v>
      </c>
      <c r="S6464" s="9">
        <f t="shared" si="1915"/>
        <v>0.57934164761485663</v>
      </c>
      <c r="T6464" s="9">
        <f t="shared" si="1916"/>
        <v>0.24152910602497671</v>
      </c>
      <c r="U6464" s="9">
        <f t="shared" si="1917"/>
        <v>8.1530271118144051E-2</v>
      </c>
      <c r="V6464" s="9">
        <f t="shared" ca="1" si="1918"/>
        <v>0.57934164761485663</v>
      </c>
      <c r="W6464">
        <f t="shared" ca="1" si="1919"/>
        <v>-0.5458629104638113</v>
      </c>
      <c r="X6464">
        <v>6463</v>
      </c>
    </row>
    <row r="6465" spans="1:24" x14ac:dyDescent="0.25">
      <c r="A6465">
        <v>0</v>
      </c>
      <c r="B6465" s="8">
        <v>3.1041108867828302</v>
      </c>
      <c r="C6465" s="8">
        <v>-9.4838219557520399E-3</v>
      </c>
      <c r="D6465">
        <v>1</v>
      </c>
      <c r="E6465" s="8">
        <f t="shared" si="1902"/>
        <v>2.159222192796967</v>
      </c>
      <c r="F6465" s="8">
        <f t="shared" si="1903"/>
        <v>0.51057473305093359</v>
      </c>
      <c r="G6465" s="8">
        <f t="shared" si="1920"/>
        <v>0.5142896387645024</v>
      </c>
      <c r="H6465" s="9">
        <f t="shared" si="1904"/>
        <v>0.78303745450398166</v>
      </c>
      <c r="I6465" s="9">
        <f t="shared" si="1905"/>
        <v>9.3557883038580938E-2</v>
      </c>
      <c r="J6465" s="9">
        <f t="shared" si="1906"/>
        <v>0.12340466245743743</v>
      </c>
      <c r="K6465" s="9">
        <f t="shared" si="1907"/>
        <v>3.9475619283549555E-2</v>
      </c>
      <c r="L6465" s="9">
        <f t="shared" si="1908"/>
        <v>0.26133711930902176</v>
      </c>
      <c r="M6465" s="9">
        <f t="shared" si="1909"/>
        <v>0.6991872614074286</v>
      </c>
      <c r="N6465" s="9">
        <f t="shared" si="1910"/>
        <v>0.31720634425283273</v>
      </c>
      <c r="O6465" s="9">
        <f t="shared" si="1911"/>
        <v>0.46105208399133241</v>
      </c>
      <c r="P6465" s="9">
        <f t="shared" si="1912"/>
        <v>0.22174157175583481</v>
      </c>
      <c r="Q6465" s="9">
        <f t="shared" si="1913"/>
        <v>3.6932553718058794E-3</v>
      </c>
      <c r="R6465" s="9">
        <f t="shared" si="1914"/>
        <v>2.4450147641953131E-2</v>
      </c>
      <c r="S6465" s="9">
        <f t="shared" si="1915"/>
        <v>0.43720359083851118</v>
      </c>
      <c r="T6465" s="9">
        <f t="shared" si="1916"/>
        <v>0.36102105024232889</v>
      </c>
      <c r="U6465" s="9">
        <f t="shared" si="1917"/>
        <v>0.17363195590540087</v>
      </c>
      <c r="V6465" s="9">
        <f t="shared" ca="1" si="1918"/>
        <v>0.43720359083851118</v>
      </c>
      <c r="W6465">
        <f t="shared" ca="1" si="1919"/>
        <v>-0.82735630945064786</v>
      </c>
      <c r="X6465">
        <v>6464</v>
      </c>
    </row>
    <row r="6466" spans="1:24" x14ac:dyDescent="0.25">
      <c r="A6466">
        <v>0</v>
      </c>
      <c r="B6466" s="8">
        <v>2.3528077433400099</v>
      </c>
      <c r="C6466" s="8">
        <v>-8.8553503625378602E-2</v>
      </c>
      <c r="D6466">
        <v>1</v>
      </c>
      <c r="E6466" s="8">
        <f t="shared" si="1902"/>
        <v>1.7298339326987431</v>
      </c>
      <c r="F6466" s="8">
        <f t="shared" si="1903"/>
        <v>0.46245006822439483</v>
      </c>
      <c r="G6466" s="8">
        <f t="shared" si="1920"/>
        <v>0.46883639649316244</v>
      </c>
      <c r="H6466" s="9">
        <f t="shared" si="1904"/>
        <v>0.63799491682740095</v>
      </c>
      <c r="I6466" s="9">
        <f t="shared" si="1905"/>
        <v>0.18679434309182744</v>
      </c>
      <c r="J6466" s="9">
        <f t="shared" si="1906"/>
        <v>0.17521074008077167</v>
      </c>
      <c r="K6466" s="9">
        <f t="shared" si="1907"/>
        <v>4.3755190421221869E-2</v>
      </c>
      <c r="L6466" s="9">
        <f t="shared" si="1908"/>
        <v>0.27401624329891955</v>
      </c>
      <c r="M6466" s="9">
        <f t="shared" si="1909"/>
        <v>0.68222856627985862</v>
      </c>
      <c r="N6466" s="9">
        <f t="shared" si="1910"/>
        <v>0.33357165540860689</v>
      </c>
      <c r="O6466" s="9">
        <f t="shared" si="1911"/>
        <v>0.45796880509508187</v>
      </c>
      <c r="P6466" s="9">
        <f t="shared" si="1912"/>
        <v>0.20845953949631124</v>
      </c>
      <c r="Q6466" s="9">
        <f t="shared" si="1913"/>
        <v>8.1732220515899588E-3</v>
      </c>
      <c r="R6466" s="9">
        <f t="shared" si="1914"/>
        <v>5.1184684163512038E-2</v>
      </c>
      <c r="S6466" s="9">
        <f t="shared" si="1915"/>
        <v>0.51546419750588968</v>
      </c>
      <c r="T6466" s="9">
        <f t="shared" si="1916"/>
        <v>0.29218176971618093</v>
      </c>
      <c r="U6466" s="9">
        <f t="shared" si="1917"/>
        <v>0.13299612656282739</v>
      </c>
      <c r="V6466" s="9">
        <f t="shared" ca="1" si="1918"/>
        <v>0.51546419750588968</v>
      </c>
      <c r="W6466">
        <f t="shared" ca="1" si="1919"/>
        <v>-0.66268742991395835</v>
      </c>
      <c r="X6466">
        <v>6465</v>
      </c>
    </row>
    <row r="6467" spans="1:24" x14ac:dyDescent="0.25">
      <c r="A6467">
        <v>0</v>
      </c>
      <c r="B6467" s="8">
        <v>3.4065904474460198</v>
      </c>
      <c r="C6467" s="8">
        <v>6.1010881619431502E-2</v>
      </c>
      <c r="D6467">
        <v>0</v>
      </c>
      <c r="E6467" s="8">
        <f t="shared" ref="E6467:E6530" si="1921">SUMPRODUCT($B6467:$D6467,$AA$2:$AC$2)</f>
        <v>1.9469503859561608</v>
      </c>
      <c r="F6467" s="8">
        <f t="shared" ref="F6467:F6530" si="1922">SUMPRODUCT($B6467:$D6467,$AA$4:$AC$4)</f>
        <v>3.7133426702976702E-2</v>
      </c>
      <c r="G6467" s="8">
        <f t="shared" si="1920"/>
        <v>3.5072132894412862E-2</v>
      </c>
      <c r="H6467" s="9">
        <f t="shared" ref="H6467:H6530" si="1923">1-I6467-J6467</f>
        <v>0.71573604657793177</v>
      </c>
      <c r="I6467" s="9">
        <f t="shared" ref="I6467:I6530" si="1924">_xlfn.NORM.S.DIST($AA$5-E6467,1)</f>
        <v>0.13417122509244828</v>
      </c>
      <c r="J6467" s="9">
        <f t="shared" ref="J6467:J6530" si="1925">_xlfn.NORM.S.DIST($AB$5-E6467,1)-I6467</f>
        <v>0.15009272832961995</v>
      </c>
      <c r="K6467" s="9">
        <f t="shared" ref="K6467:K6530" si="1926">_xlfn.NORM.S.DIST($AA$7-F6467,1)</f>
        <v>9.9682534715789514E-2</v>
      </c>
      <c r="L6467" s="9">
        <f t="shared" ref="L6467:L6530" si="1927">_xlfn.NORM.S.DIST($AB$7-F6467,1)-K6467</f>
        <v>0.38092728949087112</v>
      </c>
      <c r="M6467" s="9">
        <f t="shared" ref="M6467:M6530" si="1928">1-K6467-L6467</f>
        <v>0.51939017579333946</v>
      </c>
      <c r="N6467" s="9">
        <f t="shared" ref="N6467:N6530" si="1929">_xlfn.NORM.S.DIST($AA$6-G6467,1)</f>
        <v>0.50147302061088328</v>
      </c>
      <c r="O6467" s="9">
        <f t="shared" ref="O6467:O6530" si="1930">_xlfn.NORM.S.DIST($AB$6-G6467,1)-N6467</f>
        <v>0.39206071797353415</v>
      </c>
      <c r="P6467" s="9">
        <f t="shared" ref="P6467:P6530" si="1931">1-N6467-O6467</f>
        <v>0.10646626141558257</v>
      </c>
      <c r="Q6467" s="9">
        <f t="shared" ref="Q6467:Q6530" si="1932">I6467*K6467</f>
        <v>1.3374527803137984E-2</v>
      </c>
      <c r="R6467" s="9">
        <f t="shared" ref="R6467:R6530" si="1933">I6467*L6467</f>
        <v>5.1109481102135874E-2</v>
      </c>
      <c r="S6467" s="9">
        <f t="shared" ref="S6467:S6530" si="1934">J6467+I6467*M6467+H6467*N6467</f>
        <v>0.57870226175432171</v>
      </c>
      <c r="T6467" s="9">
        <f t="shared" ref="T6467:T6530" si="1935">H6467*O6467</f>
        <v>0.2806119883008828</v>
      </c>
      <c r="U6467" s="9">
        <f t="shared" ref="U6467:U6530" si="1936">H6467*P6467</f>
        <v>7.6201741039521667E-2</v>
      </c>
      <c r="V6467" s="9">
        <f t="shared" ref="V6467:V6530" ca="1" si="1937">OFFSET(S6467,0,A6467)</f>
        <v>0.57870226175432171</v>
      </c>
      <c r="W6467">
        <f t="shared" ref="W6467:W6530" ca="1" si="1938">LN(V6467)</f>
        <v>-0.54696716207350027</v>
      </c>
      <c r="X6467">
        <v>6466</v>
      </c>
    </row>
    <row r="6468" spans="1:24" x14ac:dyDescent="0.25">
      <c r="A6468">
        <v>0</v>
      </c>
      <c r="B6468" s="8">
        <v>1.99217342455136</v>
      </c>
      <c r="C6468" s="8">
        <v>-0.781555015661625</v>
      </c>
      <c r="D6468">
        <v>0</v>
      </c>
      <c r="E6468" s="8">
        <f t="shared" si="1921"/>
        <v>1.1385762032914106</v>
      </c>
      <c r="F6468" s="8">
        <f t="shared" si="1922"/>
        <v>-0.47568261788847077</v>
      </c>
      <c r="G6468" s="8">
        <f t="shared" ref="G6468:G6531" si="1939">SUMPRODUCT($B6468:$D6468,$AA$3:$AC$3)</f>
        <v>-0.44927725425376097</v>
      </c>
      <c r="H6468" s="9">
        <f t="shared" si="1923"/>
        <v>0.40588109089574576</v>
      </c>
      <c r="I6468" s="9">
        <f t="shared" si="1924"/>
        <v>0.38265560017335487</v>
      </c>
      <c r="J6468" s="9">
        <f t="shared" si="1925"/>
        <v>0.21146330893089937</v>
      </c>
      <c r="K6468" s="9">
        <f t="shared" si="1926"/>
        <v>0.22048787417350244</v>
      </c>
      <c r="L6468" s="9">
        <f t="shared" si="1927"/>
        <v>0.45825736253239313</v>
      </c>
      <c r="M6468" s="9">
        <f t="shared" si="1928"/>
        <v>0.32125476329410441</v>
      </c>
      <c r="N6468" s="9">
        <f t="shared" si="1929"/>
        <v>0.68723985149811728</v>
      </c>
      <c r="O6468" s="9">
        <f t="shared" si="1930"/>
        <v>0.27093532291591793</v>
      </c>
      <c r="P6468" s="9">
        <f t="shared" si="1931"/>
        <v>4.1824825585964787E-2</v>
      </c>
      <c r="Q6468" s="9">
        <f t="shared" si="1932"/>
        <v>8.4370919822808726E-2</v>
      </c>
      <c r="R6468" s="9">
        <f t="shared" si="1933"/>
        <v>0.17535474609369156</v>
      </c>
      <c r="S6468" s="9">
        <f t="shared" si="1934"/>
        <v>0.6133309038208401</v>
      </c>
      <c r="T6468" s="9">
        <f t="shared" si="1935"/>
        <v>0.10996752442730391</v>
      </c>
      <c r="U6468" s="9">
        <f t="shared" si="1936"/>
        <v>1.6975905835355687E-2</v>
      </c>
      <c r="V6468" s="9">
        <f t="shared" ca="1" si="1937"/>
        <v>0.6133309038208401</v>
      </c>
      <c r="W6468">
        <f t="shared" ca="1" si="1938"/>
        <v>-0.48885067821673461</v>
      </c>
      <c r="X6468">
        <v>6467</v>
      </c>
    </row>
    <row r="6469" spans="1:24" x14ac:dyDescent="0.25">
      <c r="A6469">
        <v>0</v>
      </c>
      <c r="B6469" s="8">
        <v>2.0530137731823901</v>
      </c>
      <c r="C6469" s="8">
        <v>-0.67817483970313996</v>
      </c>
      <c r="D6469">
        <v>1</v>
      </c>
      <c r="E6469" s="8">
        <f t="shared" si="1921"/>
        <v>1.5584942912272226</v>
      </c>
      <c r="F6469" s="8">
        <f t="shared" si="1922"/>
        <v>0.10358522174786955</v>
      </c>
      <c r="G6469" s="8">
        <f t="shared" si="1939"/>
        <v>0.12989230476060948</v>
      </c>
      <c r="H6469" s="9">
        <f t="shared" si="1923"/>
        <v>0.57211633301203446</v>
      </c>
      <c r="I6469" s="9">
        <f t="shared" si="1924"/>
        <v>0.23624557817558772</v>
      </c>
      <c r="J6469" s="9">
        <f t="shared" si="1925"/>
        <v>0.19163808881237793</v>
      </c>
      <c r="K6469" s="9">
        <f t="shared" si="1926"/>
        <v>8.8537762665804695E-2</v>
      </c>
      <c r="L6469" s="9">
        <f t="shared" si="1927"/>
        <v>0.36565511054691419</v>
      </c>
      <c r="M6469" s="9">
        <f t="shared" si="1928"/>
        <v>0.54580712678728105</v>
      </c>
      <c r="N6469" s="9">
        <f t="shared" si="1929"/>
        <v>0.46369550245240082</v>
      </c>
      <c r="O6469" s="9">
        <f t="shared" si="1930"/>
        <v>0.41138118675880481</v>
      </c>
      <c r="P6469" s="9">
        <f t="shared" si="1931"/>
        <v>0.12492331078879443</v>
      </c>
      <c r="Q6469" s="9">
        <f t="shared" si="1932"/>
        <v>2.0916654931355996E-2</v>
      </c>
      <c r="R6469" s="9">
        <f t="shared" si="1933"/>
        <v>8.638440300401419E-2</v>
      </c>
      <c r="S6469" s="9">
        <f t="shared" si="1934"/>
        <v>0.5858703795498359</v>
      </c>
      <c r="T6469" s="9">
        <f t="shared" si="1935"/>
        <v>0.23535789603858631</v>
      </c>
      <c r="U6469" s="9">
        <f t="shared" si="1936"/>
        <v>7.1470666476207784E-2</v>
      </c>
      <c r="V6469" s="9">
        <f t="shared" ca="1" si="1937"/>
        <v>0.5858703795498359</v>
      </c>
      <c r="W6469">
        <f t="shared" ca="1" si="1938"/>
        <v>-0.53465670917986186</v>
      </c>
      <c r="X6469">
        <v>6468</v>
      </c>
    </row>
    <row r="6470" spans="1:24" x14ac:dyDescent="0.25">
      <c r="A6470">
        <v>-1</v>
      </c>
      <c r="B6470" s="8">
        <v>1.1903077805206399</v>
      </c>
      <c r="C6470" s="8">
        <v>-0.21292090279872</v>
      </c>
      <c r="D6470">
        <v>-1</v>
      </c>
      <c r="E6470" s="8">
        <f t="shared" si="1921"/>
        <v>0.29514389868087293</v>
      </c>
      <c r="F6470" s="8">
        <f t="shared" si="1922"/>
        <v>-0.64593828338579029</v>
      </c>
      <c r="G6470" s="8">
        <f t="shared" si="1939"/>
        <v>-0.64213909538421876</v>
      </c>
      <c r="H6470" s="9">
        <f t="shared" si="1923"/>
        <v>0.13971834777527392</v>
      </c>
      <c r="I6470" s="9">
        <f t="shared" si="1924"/>
        <v>0.70709528557466916</v>
      </c>
      <c r="J6470" s="9">
        <f t="shared" si="1925"/>
        <v>0.15318636665005692</v>
      </c>
      <c r="K6470" s="9">
        <f t="shared" si="1926"/>
        <v>0.27415619361795462</v>
      </c>
      <c r="L6470" s="9">
        <f t="shared" si="1927"/>
        <v>0.46294975414323281</v>
      </c>
      <c r="M6470" s="9">
        <f t="shared" si="1928"/>
        <v>0.26289405223881257</v>
      </c>
      <c r="N6470" s="9">
        <f t="shared" si="1929"/>
        <v>0.75203373973181886</v>
      </c>
      <c r="O6470" s="9">
        <f t="shared" si="1930"/>
        <v>0.22071074696729598</v>
      </c>
      <c r="P6470" s="9">
        <f t="shared" si="1931"/>
        <v>2.7255513300885159E-2</v>
      </c>
      <c r="Q6470" s="9">
        <f t="shared" si="1932"/>
        <v>0.19385455201835192</v>
      </c>
      <c r="R6470" s="9">
        <f t="shared" si="1933"/>
        <v>0.32734958861263208</v>
      </c>
      <c r="S6470" s="9">
        <f t="shared" si="1934"/>
        <v>0.44415042318033221</v>
      </c>
      <c r="T6470" s="9">
        <f t="shared" si="1935"/>
        <v>3.0837340902517142E-2</v>
      </c>
      <c r="U6470" s="9">
        <f t="shared" si="1936"/>
        <v>3.8080952861666768E-3</v>
      </c>
      <c r="V6470" s="9">
        <f t="shared" ca="1" si="1937"/>
        <v>0.32734958861263208</v>
      </c>
      <c r="W6470">
        <f t="shared" ca="1" si="1938"/>
        <v>-1.1167266008160583</v>
      </c>
      <c r="X6470">
        <v>6469</v>
      </c>
    </row>
    <row r="6471" spans="1:24" x14ac:dyDescent="0.25">
      <c r="A6471">
        <v>0</v>
      </c>
      <c r="B6471" s="8">
        <v>2.8674913224727798</v>
      </c>
      <c r="C6471" s="8">
        <v>0.85645404127279401</v>
      </c>
      <c r="D6471">
        <v>0</v>
      </c>
      <c r="E6471" s="8">
        <f t="shared" si="1921"/>
        <v>1.638841951547152</v>
      </c>
      <c r="F6471" s="8">
        <f t="shared" si="1922"/>
        <v>0.52126887076390716</v>
      </c>
      <c r="G6471" s="8">
        <f t="shared" si="1939"/>
        <v>0.49233299300349109</v>
      </c>
      <c r="H6471" s="9">
        <f t="shared" si="1923"/>
        <v>0.60338261784666036</v>
      </c>
      <c r="I6471" s="9">
        <f t="shared" si="1924"/>
        <v>0.21220918470046773</v>
      </c>
      <c r="J6471" s="9">
        <f t="shared" si="1925"/>
        <v>0.18440819745287201</v>
      </c>
      <c r="K6471" s="9">
        <f t="shared" si="1926"/>
        <v>3.8572427914580647E-2</v>
      </c>
      <c r="L6471" s="9">
        <f t="shared" si="1927"/>
        <v>0.25852793394259238</v>
      </c>
      <c r="M6471" s="9">
        <f t="shared" si="1928"/>
        <v>0.70289963814282697</v>
      </c>
      <c r="N6471" s="9">
        <f t="shared" si="1929"/>
        <v>0.3250697017997542</v>
      </c>
      <c r="O6471" s="9">
        <f t="shared" si="1930"/>
        <v>0.45966421079245984</v>
      </c>
      <c r="P6471" s="9">
        <f t="shared" si="1931"/>
        <v>0.21526608740778602</v>
      </c>
      <c r="Q6471" s="9">
        <f t="shared" si="1932"/>
        <v>8.1854234796707222E-3</v>
      </c>
      <c r="R6471" s="9">
        <f t="shared" si="1933"/>
        <v>5.4862002084253909E-2</v>
      </c>
      <c r="S6471" s="9">
        <f t="shared" si="1934"/>
        <v>0.52971136424398402</v>
      </c>
      <c r="T6471" s="9">
        <f t="shared" si="1935"/>
        <v>0.27735339483837351</v>
      </c>
      <c r="U6471" s="9">
        <f t="shared" si="1936"/>
        <v>0.12988781535371793</v>
      </c>
      <c r="V6471" s="9">
        <f t="shared" ca="1" si="1937"/>
        <v>0.52971136424398402</v>
      </c>
      <c r="W6471">
        <f t="shared" ca="1" si="1938"/>
        <v>-0.63542301654817324</v>
      </c>
      <c r="X6471">
        <v>6470</v>
      </c>
    </row>
    <row r="6472" spans="1:24" x14ac:dyDescent="0.25">
      <c r="A6472">
        <v>0</v>
      </c>
      <c r="B6472" s="8">
        <v>3.55220140580193</v>
      </c>
      <c r="C6472" s="8">
        <v>-1.3295167019666301</v>
      </c>
      <c r="D6472">
        <v>-1</v>
      </c>
      <c r="E6472" s="8">
        <f t="shared" si="1921"/>
        <v>1.6450243073388526</v>
      </c>
      <c r="F6472" s="8">
        <f t="shared" si="1922"/>
        <v>-1.3255388261854804</v>
      </c>
      <c r="G6472" s="8">
        <f t="shared" si="1939"/>
        <v>-1.2840146955769469</v>
      </c>
      <c r="H6472" s="9">
        <f t="shared" si="1923"/>
        <v>0.60576379008713621</v>
      </c>
      <c r="I6472" s="9">
        <f t="shared" si="1924"/>
        <v>0.2104208906418564</v>
      </c>
      <c r="J6472" s="9">
        <f t="shared" si="1925"/>
        <v>0.18381531927100739</v>
      </c>
      <c r="K6472" s="9">
        <f t="shared" si="1926"/>
        <v>0.53160683460867575</v>
      </c>
      <c r="L6472" s="9">
        <f t="shared" si="1927"/>
        <v>0.37397833097126454</v>
      </c>
      <c r="M6472" s="9">
        <f t="shared" si="1928"/>
        <v>9.4414834420059712E-2</v>
      </c>
      <c r="N6472" s="9">
        <f t="shared" si="1929"/>
        <v>0.90704558387589196</v>
      </c>
      <c r="O6472" s="9">
        <f t="shared" si="1930"/>
        <v>8.7790107306037979E-2</v>
      </c>
      <c r="P6472" s="9">
        <f t="shared" si="1931"/>
        <v>5.1643088180700625E-3</v>
      </c>
      <c r="Q6472" s="9">
        <f t="shared" si="1932"/>
        <v>0.11186118360965561</v>
      </c>
      <c r="R6472" s="9">
        <f t="shared" si="1933"/>
        <v>7.8692853483728439E-2</v>
      </c>
      <c r="S6472" s="9">
        <f t="shared" si="1934"/>
        <v>0.75313754348993944</v>
      </c>
      <c r="T6472" s="9">
        <f t="shared" si="1935"/>
        <v>5.3180068133861953E-2</v>
      </c>
      <c r="U6472" s="9">
        <f t="shared" si="1936"/>
        <v>3.1283512828145397E-3</v>
      </c>
      <c r="V6472" s="9">
        <f t="shared" ca="1" si="1937"/>
        <v>0.75313754348993944</v>
      </c>
      <c r="W6472">
        <f t="shared" ca="1" si="1938"/>
        <v>-0.28350740718546336</v>
      </c>
      <c r="X6472">
        <v>6471</v>
      </c>
    </row>
    <row r="6473" spans="1:24" x14ac:dyDescent="0.25">
      <c r="A6473">
        <v>0</v>
      </c>
      <c r="B6473" s="8">
        <v>0.72251702525085804</v>
      </c>
      <c r="C6473" s="8">
        <v>0.79362193485562904</v>
      </c>
      <c r="D6473">
        <v>1</v>
      </c>
      <c r="E6473" s="8">
        <f t="shared" si="1921"/>
        <v>0.79808261366827526</v>
      </c>
      <c r="F6473" s="8">
        <f t="shared" si="1922"/>
        <v>0.9993739105700461</v>
      </c>
      <c r="G6473" s="8">
        <f t="shared" si="1939"/>
        <v>0.97595534631569314</v>
      </c>
      <c r="H6473" s="9">
        <f t="shared" si="1923"/>
        <v>0.28141372320591129</v>
      </c>
      <c r="I6473" s="9">
        <f t="shared" si="1924"/>
        <v>0.51674267635690074</v>
      </c>
      <c r="J6473" s="9">
        <f t="shared" si="1925"/>
        <v>0.20184360043718796</v>
      </c>
      <c r="K6473" s="9">
        <f t="shared" si="1926"/>
        <v>1.2364721304069187E-2</v>
      </c>
      <c r="L6473" s="9">
        <f t="shared" si="1927"/>
        <v>0.14367613781318656</v>
      </c>
      <c r="M6473" s="9">
        <f t="shared" si="1928"/>
        <v>0.84395914088274426</v>
      </c>
      <c r="N6473" s="9">
        <f t="shared" si="1929"/>
        <v>0.17433018753064097</v>
      </c>
      <c r="O6473" s="9">
        <f t="shared" si="1930"/>
        <v>0.44535685812748338</v>
      </c>
      <c r="P6473" s="9">
        <f t="shared" si="1931"/>
        <v>0.38031295434187562</v>
      </c>
      <c r="Q6473" s="9">
        <f t="shared" si="1932"/>
        <v>6.3893791790718994E-3</v>
      </c>
      <c r="R6473" s="9">
        <f t="shared" si="1933"/>
        <v>7.4243591982208923E-2</v>
      </c>
      <c r="S6473" s="9">
        <f t="shared" si="1934"/>
        <v>0.68701221277299029</v>
      </c>
      <c r="T6473" s="9">
        <f t="shared" si="1935"/>
        <v>0.1253295316009419</v>
      </c>
      <c r="U6473" s="9">
        <f t="shared" si="1936"/>
        <v>0.10702528446478697</v>
      </c>
      <c r="V6473" s="9">
        <f t="shared" ca="1" si="1937"/>
        <v>0.68701221277299029</v>
      </c>
      <c r="W6473">
        <f t="shared" ca="1" si="1938"/>
        <v>-0.37540320995565585</v>
      </c>
      <c r="X6473">
        <v>6472</v>
      </c>
    </row>
    <row r="6474" spans="1:24" x14ac:dyDescent="0.25">
      <c r="A6474">
        <v>2</v>
      </c>
      <c r="B6474" s="8">
        <v>2.4048595714404501</v>
      </c>
      <c r="C6474" s="8">
        <v>0.68240198843663202</v>
      </c>
      <c r="D6474">
        <v>0</v>
      </c>
      <c r="E6474" s="8">
        <f t="shared" si="1921"/>
        <v>1.3744365056552763</v>
      </c>
      <c r="F6474" s="8">
        <f t="shared" si="1922"/>
        <v>0.41533450340285943</v>
      </c>
      <c r="G6474" s="8">
        <f t="shared" si="1939"/>
        <v>0.39227909170613556</v>
      </c>
      <c r="H6474" s="9">
        <f t="shared" si="1923"/>
        <v>0.49908521963433355</v>
      </c>
      <c r="I6474" s="9">
        <f t="shared" si="1924"/>
        <v>0.29654143679275474</v>
      </c>
      <c r="J6474" s="9">
        <f t="shared" si="1925"/>
        <v>0.20437334357291165</v>
      </c>
      <c r="K6474" s="9">
        <f t="shared" si="1926"/>
        <v>4.8300145449513415E-2</v>
      </c>
      <c r="L6474" s="9">
        <f t="shared" si="1927"/>
        <v>0.28645354681759949</v>
      </c>
      <c r="M6474" s="9">
        <f t="shared" si="1928"/>
        <v>0.66524630773288707</v>
      </c>
      <c r="N6474" s="9">
        <f t="shared" si="1929"/>
        <v>0.36185132939462916</v>
      </c>
      <c r="O6474" s="9">
        <f t="shared" si="1930"/>
        <v>0.45096843958249944</v>
      </c>
      <c r="P6474" s="9">
        <f t="shared" si="1931"/>
        <v>0.1871802310228714</v>
      </c>
      <c r="Q6474" s="9">
        <f t="shared" si="1932"/>
        <v>1.4322994528897744E-2</v>
      </c>
      <c r="R6474" s="9">
        <f t="shared" si="1933"/>
        <v>8.4945346347671591E-2</v>
      </c>
      <c r="S6474" s="9">
        <f t="shared" si="1934"/>
        <v>0.58224108969499111</v>
      </c>
      <c r="T6474" s="9">
        <f t="shared" si="1935"/>
        <v>0.22507168271718442</v>
      </c>
      <c r="U6474" s="9">
        <f t="shared" si="1936"/>
        <v>9.3418886711255075E-2</v>
      </c>
      <c r="V6474" s="9">
        <f t="shared" ca="1" si="1937"/>
        <v>9.3418886711255075E-2</v>
      </c>
      <c r="W6474">
        <f t="shared" ca="1" si="1938"/>
        <v>-2.3706617410070674</v>
      </c>
      <c r="X6474">
        <v>6473</v>
      </c>
    </row>
    <row r="6475" spans="1:24" x14ac:dyDescent="0.25">
      <c r="A6475">
        <v>0</v>
      </c>
      <c r="B6475" s="8">
        <v>2.3330515852960501</v>
      </c>
      <c r="C6475" s="8">
        <v>0.82475720303726896</v>
      </c>
      <c r="D6475">
        <v>-1</v>
      </c>
      <c r="E6475" s="8">
        <f t="shared" si="1921"/>
        <v>0.94825014261592444</v>
      </c>
      <c r="F6475" s="8">
        <f t="shared" si="1922"/>
        <v>-1.4369899819405729E-2</v>
      </c>
      <c r="G6475" s="8">
        <f t="shared" si="1939"/>
        <v>-4.5629366898155665E-2</v>
      </c>
      <c r="H6475" s="9">
        <f t="shared" si="1923"/>
        <v>0.33415107163990782</v>
      </c>
      <c r="I6475" s="9">
        <f t="shared" si="1924"/>
        <v>0.456923465918399</v>
      </c>
      <c r="J6475" s="9">
        <f t="shared" si="1925"/>
        <v>0.20892546244169324</v>
      </c>
      <c r="K6475" s="9">
        <f t="shared" si="1926"/>
        <v>0.10900082802257305</v>
      </c>
      <c r="L6475" s="9">
        <f t="shared" si="1927"/>
        <v>0.3921482084263298</v>
      </c>
      <c r="M6475" s="9">
        <f t="shared" si="1928"/>
        <v>0.49885096355109715</v>
      </c>
      <c r="N6475" s="9">
        <f t="shared" si="1929"/>
        <v>0.53362834096751866</v>
      </c>
      <c r="O6475" s="9">
        <f t="shared" si="1930"/>
        <v>0.37399216049680284</v>
      </c>
      <c r="P6475" s="9">
        <f t="shared" si="1931"/>
        <v>9.2379498535678506E-2</v>
      </c>
      <c r="Q6475" s="9">
        <f t="shared" si="1932"/>
        <v>4.9805036128049429E-2</v>
      </c>
      <c r="R6475" s="9">
        <f t="shared" si="1933"/>
        <v>0.17918171854784934</v>
      </c>
      <c r="S6475" s="9">
        <f t="shared" si="1934"/>
        <v>0.61517465567591589</v>
      </c>
      <c r="T6475" s="9">
        <f t="shared" si="1935"/>
        <v>0.12496988121493106</v>
      </c>
      <c r="U6475" s="9">
        <f t="shared" si="1936"/>
        <v>3.0868708433254267E-2</v>
      </c>
      <c r="V6475" s="9">
        <f t="shared" ca="1" si="1937"/>
        <v>0.61517465567591589</v>
      </c>
      <c r="W6475">
        <f t="shared" ca="1" si="1938"/>
        <v>-0.48584905852502019</v>
      </c>
      <c r="X6475">
        <v>6474</v>
      </c>
    </row>
    <row r="6476" spans="1:24" x14ac:dyDescent="0.25">
      <c r="A6476">
        <v>0</v>
      </c>
      <c r="B6476" s="8">
        <v>1.9474159721320199</v>
      </c>
      <c r="C6476" s="8">
        <v>-0.82070347526978304</v>
      </c>
      <c r="D6476">
        <v>1</v>
      </c>
      <c r="E6476" s="8">
        <f t="shared" si="1921"/>
        <v>1.4981425457847151</v>
      </c>
      <c r="F6476" s="8">
        <f t="shared" si="1922"/>
        <v>1.6837144988336661E-2</v>
      </c>
      <c r="G6476" s="8">
        <f t="shared" si="1939"/>
        <v>4.7959654138813368E-2</v>
      </c>
      <c r="H6476" s="9">
        <f t="shared" si="1923"/>
        <v>0.54831804914951765</v>
      </c>
      <c r="I6476" s="9">
        <f t="shared" si="1924"/>
        <v>0.2552433828722912</v>
      </c>
      <c r="J6476" s="9">
        <f t="shared" si="1925"/>
        <v>0.19643856797819109</v>
      </c>
      <c r="K6476" s="9">
        <f t="shared" si="1926"/>
        <v>0.10328267314075935</v>
      </c>
      <c r="L6476" s="9">
        <f t="shared" si="1927"/>
        <v>0.38541806640247506</v>
      </c>
      <c r="M6476" s="9">
        <f t="shared" si="1928"/>
        <v>0.51129926045676566</v>
      </c>
      <c r="N6476" s="9">
        <f t="shared" si="1929"/>
        <v>0.49633169853750159</v>
      </c>
      <c r="O6476" s="9">
        <f t="shared" si="1930"/>
        <v>0.39481598300685283</v>
      </c>
      <c r="P6476" s="9">
        <f t="shared" si="1931"/>
        <v>0.10885231845564558</v>
      </c>
      <c r="Q6476" s="9">
        <f t="shared" si="1932"/>
        <v>2.6362218884540548E-2</v>
      </c>
      <c r="R6476" s="9">
        <f t="shared" si="1933"/>
        <v>9.8375411088665099E-2</v>
      </c>
      <c r="S6476" s="9">
        <f t="shared" si="1934"/>
        <v>0.59909194955042611</v>
      </c>
      <c r="T6476" s="9">
        <f t="shared" si="1935"/>
        <v>0.21648472957536666</v>
      </c>
      <c r="U6476" s="9">
        <f t="shared" si="1936"/>
        <v>5.968569090100162E-2</v>
      </c>
      <c r="V6476" s="9">
        <f t="shared" ca="1" si="1937"/>
        <v>0.59909194955042611</v>
      </c>
      <c r="W6476">
        <f t="shared" ca="1" si="1938"/>
        <v>-0.51234018755485777</v>
      </c>
      <c r="X6476">
        <v>6475</v>
      </c>
    </row>
    <row r="6477" spans="1:24" x14ac:dyDescent="0.25">
      <c r="A6477">
        <v>0</v>
      </c>
      <c r="B6477" s="8">
        <v>3.9881884598218398</v>
      </c>
      <c r="C6477" s="8">
        <v>-1.33956704222484</v>
      </c>
      <c r="D6477">
        <v>0</v>
      </c>
      <c r="E6477" s="8">
        <f t="shared" si="1921"/>
        <v>2.2793479817738134</v>
      </c>
      <c r="F6477" s="8">
        <f t="shared" si="1922"/>
        <v>-0.8153088966401153</v>
      </c>
      <c r="G6477" s="8">
        <f t="shared" si="1939"/>
        <v>-0.77005072011485109</v>
      </c>
      <c r="H6477" s="9">
        <f t="shared" si="1923"/>
        <v>0.81663578706184303</v>
      </c>
      <c r="I6477" s="9">
        <f t="shared" si="1924"/>
        <v>7.5034842377986799E-2</v>
      </c>
      <c r="J6477" s="9">
        <f t="shared" si="1925"/>
        <v>0.1083293705601702</v>
      </c>
      <c r="K6477" s="9">
        <f t="shared" si="1926"/>
        <v>0.33326316872425787</v>
      </c>
      <c r="L6477" s="9">
        <f t="shared" si="1927"/>
        <v>0.4559861338234964</v>
      </c>
      <c r="M6477" s="9">
        <f t="shared" si="1928"/>
        <v>0.21075069745224573</v>
      </c>
      <c r="N6477" s="9">
        <f t="shared" si="1929"/>
        <v>0.79068926735556255</v>
      </c>
      <c r="O6477" s="9">
        <f t="shared" si="1930"/>
        <v>0.18916094317290533</v>
      </c>
      <c r="P6477" s="9">
        <f t="shared" si="1931"/>
        <v>2.014978947153212E-2</v>
      </c>
      <c r="Q6477" s="9">
        <f t="shared" si="1932"/>
        <v>2.5006349335613111E-2</v>
      </c>
      <c r="R6477" s="9">
        <f t="shared" si="1933"/>
        <v>3.4214847677993647E-2</v>
      </c>
      <c r="S6477" s="9">
        <f t="shared" si="1934"/>
        <v>0.76984816809281209</v>
      </c>
      <c r="T6477" s="9">
        <f t="shared" si="1935"/>
        <v>0.15447559570936611</v>
      </c>
      <c r="U6477" s="9">
        <f t="shared" si="1936"/>
        <v>1.6455039184215071E-2</v>
      </c>
      <c r="V6477" s="9">
        <f t="shared" ca="1" si="1937"/>
        <v>0.76984816809281209</v>
      </c>
      <c r="W6477">
        <f t="shared" ca="1" si="1938"/>
        <v>-0.26156196787283587</v>
      </c>
      <c r="X6477">
        <v>6476</v>
      </c>
    </row>
    <row r="6478" spans="1:24" x14ac:dyDescent="0.25">
      <c r="A6478">
        <v>0</v>
      </c>
      <c r="B6478" s="8">
        <v>1.15101260303563</v>
      </c>
      <c r="C6478" s="8">
        <v>-0.97471633974951499</v>
      </c>
      <c r="D6478">
        <v>0</v>
      </c>
      <c r="E6478" s="8">
        <f t="shared" si="1921"/>
        <v>0.6578320659005884</v>
      </c>
      <c r="F6478" s="8">
        <f t="shared" si="1922"/>
        <v>-0.59324757809686623</v>
      </c>
      <c r="G6478" s="8">
        <f t="shared" si="1939"/>
        <v>-0.56031612877337744</v>
      </c>
      <c r="H6478" s="9">
        <f t="shared" si="1923"/>
        <v>0.23610205199833534</v>
      </c>
      <c r="I6478" s="9">
        <f t="shared" si="1924"/>
        <v>0.57229909692797643</v>
      </c>
      <c r="J6478" s="9">
        <f t="shared" si="1925"/>
        <v>0.19159885107368824</v>
      </c>
      <c r="K6478" s="9">
        <f t="shared" si="1926"/>
        <v>0.25688407104212513</v>
      </c>
      <c r="L6478" s="9">
        <f t="shared" si="1927"/>
        <v>0.46275104277940876</v>
      </c>
      <c r="M6478" s="9">
        <f t="shared" si="1928"/>
        <v>0.28036488617846606</v>
      </c>
      <c r="N6478" s="9">
        <f t="shared" si="1929"/>
        <v>0.7254404261311107</v>
      </c>
      <c r="O6478" s="9">
        <f t="shared" si="1930"/>
        <v>0.24174369713682109</v>
      </c>
      <c r="P6478" s="9">
        <f t="shared" si="1931"/>
        <v>3.2815876732068205E-2</v>
      </c>
      <c r="Q6478" s="9">
        <f t="shared" si="1932"/>
        <v>0.14701452187259034</v>
      </c>
      <c r="R6478" s="9">
        <f t="shared" si="1933"/>
        <v>0.264832003885135</v>
      </c>
      <c r="S6478" s="9">
        <f t="shared" si="1934"/>
        <v>0.52332939545604129</v>
      </c>
      <c r="T6478" s="9">
        <f t="shared" si="1935"/>
        <v>5.707618295166756E-2</v>
      </c>
      <c r="U6478" s="9">
        <f t="shared" si="1936"/>
        <v>7.7478958345657302E-3</v>
      </c>
      <c r="V6478" s="9">
        <f t="shared" ca="1" si="1937"/>
        <v>0.52332939545604129</v>
      </c>
      <c r="W6478">
        <f t="shared" ca="1" si="1938"/>
        <v>-0.64754419394249352</v>
      </c>
      <c r="X6478">
        <v>6477</v>
      </c>
    </row>
    <row r="6479" spans="1:24" x14ac:dyDescent="0.25">
      <c r="A6479">
        <v>0</v>
      </c>
      <c r="B6479" s="8">
        <v>4.2262457027456799</v>
      </c>
      <c r="C6479" s="8">
        <v>-2.4545593749950301E-2</v>
      </c>
      <c r="D6479">
        <v>0</v>
      </c>
      <c r="E6479" s="8">
        <f t="shared" si="1921"/>
        <v>2.4154035623140904</v>
      </c>
      <c r="F6479" s="8">
        <f t="shared" si="1922"/>
        <v>-1.4939335118614788E-2</v>
      </c>
      <c r="G6479" s="8">
        <f t="shared" si="1939"/>
        <v>-1.4110045669235951E-2</v>
      </c>
      <c r="H6479" s="9">
        <f t="shared" si="1923"/>
        <v>0.85052182082252581</v>
      </c>
      <c r="I6479" s="9">
        <f t="shared" si="1924"/>
        <v>5.7588882634640945E-2</v>
      </c>
      <c r="J6479" s="9">
        <f t="shared" si="1925"/>
        <v>9.1889296542833329E-2</v>
      </c>
      <c r="K6479" s="9">
        <f t="shared" si="1926"/>
        <v>0.10910724005888296</v>
      </c>
      <c r="L6479" s="9">
        <f t="shared" si="1927"/>
        <v>0.39226896706599668</v>
      </c>
      <c r="M6479" s="9">
        <f t="shared" si="1928"/>
        <v>0.49862379287512038</v>
      </c>
      <c r="N6479" s="9">
        <f t="shared" si="1929"/>
        <v>0.52108404981318079</v>
      </c>
      <c r="O6479" s="9">
        <f t="shared" si="1930"/>
        <v>0.38120828232042969</v>
      </c>
      <c r="P6479" s="9">
        <f t="shared" si="1931"/>
        <v>9.7707667866389514E-2</v>
      </c>
      <c r="Q6479" s="9">
        <f t="shared" si="1932"/>
        <v>6.2833640423406055E-3</v>
      </c>
      <c r="R6479" s="9">
        <f t="shared" si="1933"/>
        <v>2.2590331505575517E-2</v>
      </c>
      <c r="S6479" s="9">
        <f t="shared" si="1934"/>
        <v>0.56379783847824039</v>
      </c>
      <c r="T6479" s="9">
        <f t="shared" si="1935"/>
        <v>0.32422596239179935</v>
      </c>
      <c r="U6479" s="9">
        <f t="shared" si="1936"/>
        <v>8.3102503582044199E-2</v>
      </c>
      <c r="V6479" s="9">
        <f t="shared" ca="1" si="1937"/>
        <v>0.56379783847824039</v>
      </c>
      <c r="W6479">
        <f t="shared" ca="1" si="1938"/>
        <v>-0.57305953415438293</v>
      </c>
      <c r="X6479">
        <v>6478</v>
      </c>
    </row>
    <row r="6480" spans="1:24" x14ac:dyDescent="0.25">
      <c r="A6480">
        <v>1</v>
      </c>
      <c r="B6480" s="8">
        <v>1.07520627638785</v>
      </c>
      <c r="C6480" s="8">
        <v>-0.37795714572292999</v>
      </c>
      <c r="D6480">
        <v>1</v>
      </c>
      <c r="E6480" s="8">
        <f t="shared" si="1921"/>
        <v>0.99965321166562582</v>
      </c>
      <c r="F6480" s="8">
        <f t="shared" si="1922"/>
        <v>0.28630855631447294</v>
      </c>
      <c r="G6480" s="8">
        <f t="shared" si="1939"/>
        <v>0.30247258193488002</v>
      </c>
      <c r="H6480" s="9">
        <f t="shared" si="1923"/>
        <v>0.35305844781114076</v>
      </c>
      <c r="I6480" s="9">
        <f t="shared" si="1924"/>
        <v>0.43660179014496886</v>
      </c>
      <c r="J6480" s="9">
        <f t="shared" si="1925"/>
        <v>0.21033976204389043</v>
      </c>
      <c r="K6480" s="9">
        <f t="shared" si="1926"/>
        <v>6.2694896913258663E-2</v>
      </c>
      <c r="L6480" s="9">
        <f t="shared" si="1927"/>
        <v>0.32023368017723963</v>
      </c>
      <c r="M6480" s="9">
        <f t="shared" si="1928"/>
        <v>0.61707142290950168</v>
      </c>
      <c r="N6480" s="9">
        <f t="shared" si="1929"/>
        <v>0.39600241691962357</v>
      </c>
      <c r="O6480" s="9">
        <f t="shared" si="1930"/>
        <v>0.43999546640610221</v>
      </c>
      <c r="P6480" s="9">
        <f t="shared" si="1931"/>
        <v>0.16400211667427422</v>
      </c>
      <c r="Q6480" s="9">
        <f t="shared" si="1932"/>
        <v>2.7372704225283016E-2</v>
      </c>
      <c r="R6480" s="9">
        <f t="shared" si="1933"/>
        <v>0.13981459803009424</v>
      </c>
      <c r="S6480" s="9">
        <f t="shared" si="1934"/>
        <v>0.61956624858058462</v>
      </c>
      <c r="T6480" s="9">
        <f t="shared" si="1935"/>
        <v>0.15534411641327739</v>
      </c>
      <c r="U6480" s="9">
        <f t="shared" si="1936"/>
        <v>5.7902332750760864E-2</v>
      </c>
      <c r="V6480" s="9">
        <f t="shared" ca="1" si="1937"/>
        <v>0.15534411641327739</v>
      </c>
      <c r="W6480">
        <f t="shared" ca="1" si="1938"/>
        <v>-1.8621125169643891</v>
      </c>
      <c r="X6480">
        <v>6479</v>
      </c>
    </row>
    <row r="6481" spans="1:24" x14ac:dyDescent="0.25">
      <c r="A6481">
        <v>0</v>
      </c>
      <c r="B6481" s="8">
        <v>1.2873865651262399</v>
      </c>
      <c r="C6481" s="8">
        <v>0.40333247494814101</v>
      </c>
      <c r="D6481">
        <v>-1</v>
      </c>
      <c r="E6481" s="8">
        <f t="shared" si="1921"/>
        <v>0.3506268162994936</v>
      </c>
      <c r="F6481" s="8">
        <f t="shared" si="1922"/>
        <v>-0.27086421420963491</v>
      </c>
      <c r="G6481" s="8">
        <f t="shared" si="1939"/>
        <v>-0.2878855624523976</v>
      </c>
      <c r="H6481" s="9">
        <f t="shared" si="1923"/>
        <v>0.15242158753818591</v>
      </c>
      <c r="I6481" s="9">
        <f t="shared" si="1924"/>
        <v>0.68773339866787175</v>
      </c>
      <c r="J6481" s="9">
        <f t="shared" si="1925"/>
        <v>0.15984501379394234</v>
      </c>
      <c r="K6481" s="9">
        <f t="shared" si="1926"/>
        <v>0.16468962871529924</v>
      </c>
      <c r="L6481" s="9">
        <f t="shared" si="1927"/>
        <v>0.43763722982115283</v>
      </c>
      <c r="M6481" s="9">
        <f t="shared" si="1928"/>
        <v>0.39767314146354793</v>
      </c>
      <c r="N6481" s="9">
        <f t="shared" si="1929"/>
        <v>0.62803369633634887</v>
      </c>
      <c r="O6481" s="9">
        <f t="shared" si="1930"/>
        <v>0.31358404353182112</v>
      </c>
      <c r="P6481" s="9">
        <f t="shared" si="1931"/>
        <v>5.8382260131830011E-2</v>
      </c>
      <c r="Q6481" s="9">
        <f t="shared" si="1932"/>
        <v>0.11326255808172267</v>
      </c>
      <c r="R6481" s="9">
        <f t="shared" si="1933"/>
        <v>0.30097773944849393</v>
      </c>
      <c r="S6481" s="9">
        <f t="shared" si="1934"/>
        <v>0.5290640079546588</v>
      </c>
      <c r="T6481" s="9">
        <f t="shared" si="1935"/>
        <v>4.7796977741763773E-2</v>
      </c>
      <c r="U6481" s="9">
        <f t="shared" si="1936"/>
        <v>8.8987167733608694E-3</v>
      </c>
      <c r="V6481" s="9">
        <f t="shared" ca="1" si="1937"/>
        <v>0.5290640079546588</v>
      </c>
      <c r="W6481">
        <f t="shared" ca="1" si="1938"/>
        <v>-0.63664585641957849</v>
      </c>
      <c r="X6481">
        <v>6480</v>
      </c>
    </row>
    <row r="6482" spans="1:24" x14ac:dyDescent="0.25">
      <c r="A6482">
        <v>0</v>
      </c>
      <c r="B6482" s="8">
        <v>3.6880764927851799</v>
      </c>
      <c r="C6482" s="8">
        <v>7.3339397277288901E-2</v>
      </c>
      <c r="D6482">
        <v>0</v>
      </c>
      <c r="E6482" s="8">
        <f t="shared" si="1921"/>
        <v>2.1078265972498387</v>
      </c>
      <c r="F6482" s="8">
        <f t="shared" si="1922"/>
        <v>4.4637006726507167E-2</v>
      </c>
      <c r="G6482" s="8">
        <f t="shared" si="1939"/>
        <v>4.2159185696572544E-2</v>
      </c>
      <c r="H6482" s="9">
        <f t="shared" si="1923"/>
        <v>0.76764006967314991</v>
      </c>
      <c r="I6482" s="9">
        <f t="shared" si="1924"/>
        <v>0.10244112259898625</v>
      </c>
      <c r="J6482" s="9">
        <f t="shared" si="1925"/>
        <v>0.12991880772786379</v>
      </c>
      <c r="K6482" s="9">
        <f t="shared" si="1926"/>
        <v>9.8375041771760013E-2</v>
      </c>
      <c r="L6482" s="9">
        <f t="shared" si="1927"/>
        <v>0.37924539706305493</v>
      </c>
      <c r="M6482" s="9">
        <f t="shared" si="1928"/>
        <v>0.52237956116518502</v>
      </c>
      <c r="N6482" s="9">
        <f t="shared" si="1929"/>
        <v>0.49864570155287419</v>
      </c>
      <c r="O6482" s="9">
        <f t="shared" si="1930"/>
        <v>0.39358062210198336</v>
      </c>
      <c r="P6482" s="9">
        <f t="shared" si="1931"/>
        <v>0.1077736763451424</v>
      </c>
      <c r="Q6482" s="9">
        <f t="shared" si="1932"/>
        <v>1.007764971482126E-2</v>
      </c>
      <c r="R6482" s="9">
        <f t="shared" si="1933"/>
        <v>3.8850324215637631E-2</v>
      </c>
      <c r="S6482" s="9">
        <f t="shared" si="1934"/>
        <v>0.56621237747865627</v>
      </c>
      <c r="T6482" s="9">
        <f t="shared" si="1935"/>
        <v>0.30212825617236821</v>
      </c>
      <c r="U6482" s="9">
        <f t="shared" si="1936"/>
        <v>8.2731392418516625E-2</v>
      </c>
      <c r="V6482" s="9">
        <f t="shared" ca="1" si="1937"/>
        <v>0.56621237747865627</v>
      </c>
      <c r="W6482">
        <f t="shared" ca="1" si="1938"/>
        <v>-0.568786045931027</v>
      </c>
      <c r="X6482">
        <v>6481</v>
      </c>
    </row>
    <row r="6483" spans="1:24" x14ac:dyDescent="0.25">
      <c r="A6483">
        <v>0</v>
      </c>
      <c r="B6483" s="8">
        <v>1.91543762874596</v>
      </c>
      <c r="C6483" s="8">
        <v>-1.4914529055691701</v>
      </c>
      <c r="D6483">
        <v>0</v>
      </c>
      <c r="E6483" s="8">
        <f t="shared" si="1921"/>
        <v>1.0947198050642668</v>
      </c>
      <c r="F6483" s="8">
        <f t="shared" si="1922"/>
        <v>-0.9077521202751383</v>
      </c>
      <c r="G6483" s="8">
        <f t="shared" si="1939"/>
        <v>-0.85736237735696474</v>
      </c>
      <c r="H6483" s="9">
        <f t="shared" si="1923"/>
        <v>0.3889680297744223</v>
      </c>
      <c r="I6483" s="9">
        <f t="shared" si="1924"/>
        <v>0.39949393863093735</v>
      </c>
      <c r="J6483" s="9">
        <f t="shared" si="1925"/>
        <v>0.21153803159464041</v>
      </c>
      <c r="K6483" s="9">
        <f t="shared" si="1926"/>
        <v>0.36750185732972362</v>
      </c>
      <c r="L6483" s="9">
        <f t="shared" si="1927"/>
        <v>0.44744183329465737</v>
      </c>
      <c r="M6483" s="9">
        <f t="shared" si="1928"/>
        <v>0.18505630937561901</v>
      </c>
      <c r="N6483" s="9">
        <f t="shared" si="1929"/>
        <v>0.81490748649404521</v>
      </c>
      <c r="O6483" s="9">
        <f t="shared" si="1930"/>
        <v>0.16883319572244926</v>
      </c>
      <c r="P6483" s="9">
        <f t="shared" si="1931"/>
        <v>1.6259317783505534E-2</v>
      </c>
      <c r="Q6483" s="9">
        <f t="shared" si="1932"/>
        <v>0.14681476443883609</v>
      </c>
      <c r="R6483" s="9">
        <f t="shared" si="1933"/>
        <v>0.17875030029112995</v>
      </c>
      <c r="S6483" s="9">
        <f t="shared" si="1934"/>
        <v>0.60243986496562707</v>
      </c>
      <c r="T6483" s="9">
        <f t="shared" si="1935"/>
        <v>6.5670715500680515E-2</v>
      </c>
      <c r="U6483" s="9">
        <f t="shared" si="1936"/>
        <v>6.3243548037263744E-3</v>
      </c>
      <c r="V6483" s="9">
        <f t="shared" ca="1" si="1937"/>
        <v>0.60243986496562707</v>
      </c>
      <c r="W6483">
        <f t="shared" ca="1" si="1938"/>
        <v>-0.50676742778427641</v>
      </c>
      <c r="X6483">
        <v>6482</v>
      </c>
    </row>
    <row r="6484" spans="1:24" x14ac:dyDescent="0.25">
      <c r="A6484">
        <v>0</v>
      </c>
      <c r="B6484" s="8">
        <v>3.6799248015775299</v>
      </c>
      <c r="C6484" s="8">
        <v>0.228189329428194</v>
      </c>
      <c r="D6484">
        <v>0</v>
      </c>
      <c r="E6484" s="8">
        <f t="shared" si="1921"/>
        <v>2.1031677048505988</v>
      </c>
      <c r="F6484" s="8">
        <f t="shared" si="1922"/>
        <v>0.13888426972057583</v>
      </c>
      <c r="G6484" s="8">
        <f t="shared" si="1939"/>
        <v>0.13117473923280687</v>
      </c>
      <c r="H6484" s="9">
        <f t="shared" si="1923"/>
        <v>0.76621490459479535</v>
      </c>
      <c r="I6484" s="9">
        <f t="shared" si="1924"/>
        <v>0.10327570604550859</v>
      </c>
      <c r="J6484" s="9">
        <f t="shared" si="1925"/>
        <v>0.13050938935969603</v>
      </c>
      <c r="K6484" s="9">
        <f t="shared" si="1926"/>
        <v>8.3008890572215915E-2</v>
      </c>
      <c r="L6484" s="9">
        <f t="shared" si="1927"/>
        <v>0.35722590237584917</v>
      </c>
      <c r="M6484" s="9">
        <f t="shared" si="1928"/>
        <v>0.55976520705193489</v>
      </c>
      <c r="N6484" s="9">
        <f t="shared" si="1929"/>
        <v>0.46318603493330551</v>
      </c>
      <c r="O6484" s="9">
        <f t="shared" si="1930"/>
        <v>0.41162657903747996</v>
      </c>
      <c r="P6484" s="9">
        <f t="shared" si="1931"/>
        <v>0.12518738602921459</v>
      </c>
      <c r="Q6484" s="9">
        <f t="shared" si="1932"/>
        <v>8.5728017818999611E-3</v>
      </c>
      <c r="R6484" s="9">
        <f t="shared" si="1933"/>
        <v>3.6892757285609749E-2</v>
      </c>
      <c r="S6484" s="9">
        <f t="shared" si="1934"/>
        <v>0.54321957990375913</v>
      </c>
      <c r="T6484" s="9">
        <f t="shared" si="1935"/>
        <v>0.31539441998588469</v>
      </c>
      <c r="U6484" s="9">
        <f t="shared" si="1936"/>
        <v>9.5920441042846472E-2</v>
      </c>
      <c r="V6484" s="9">
        <f t="shared" ca="1" si="1937"/>
        <v>0.54321957990375913</v>
      </c>
      <c r="W6484">
        <f t="shared" ca="1" si="1938"/>
        <v>-0.6102416579090717</v>
      </c>
      <c r="X6484">
        <v>6483</v>
      </c>
    </row>
    <row r="6485" spans="1:24" x14ac:dyDescent="0.25">
      <c r="A6485">
        <v>0</v>
      </c>
      <c r="B6485" s="8">
        <v>1.80305024957366</v>
      </c>
      <c r="C6485" s="8">
        <v>0.999464584597621</v>
      </c>
      <c r="D6485">
        <v>-1</v>
      </c>
      <c r="E6485" s="8">
        <f t="shared" si="1921"/>
        <v>0.64534131895160307</v>
      </c>
      <c r="F6485" s="8">
        <f t="shared" si="1922"/>
        <v>9.1963324278344416E-2</v>
      </c>
      <c r="G6485" s="8">
        <f t="shared" si="1939"/>
        <v>5.4801250412708558E-2</v>
      </c>
      <c r="H6485" s="9">
        <f t="shared" si="1923"/>
        <v>0.23227103444049335</v>
      </c>
      <c r="I6485" s="9">
        <f t="shared" si="1924"/>
        <v>0.57719442716536951</v>
      </c>
      <c r="J6485" s="9">
        <f t="shared" si="1925"/>
        <v>0.19053453839413714</v>
      </c>
      <c r="K6485" s="9">
        <f t="shared" si="1926"/>
        <v>9.0416846621908215E-2</v>
      </c>
      <c r="L6485" s="9">
        <f t="shared" si="1927"/>
        <v>0.36838487319322988</v>
      </c>
      <c r="M6485" s="9">
        <f t="shared" si="1928"/>
        <v>0.54119828018486194</v>
      </c>
      <c r="N6485" s="9">
        <f t="shared" si="1929"/>
        <v>0.49360251904205221</v>
      </c>
      <c r="O6485" s="9">
        <f t="shared" si="1930"/>
        <v>0.39626296474217626</v>
      </c>
      <c r="P6485" s="9">
        <f t="shared" si="1931"/>
        <v>0.11013451621577153</v>
      </c>
      <c r="Q6485" s="9">
        <f t="shared" si="1932"/>
        <v>5.2188099992031389E-2</v>
      </c>
      <c r="R6485" s="9">
        <f t="shared" si="1933"/>
        <v>0.21262969585915362</v>
      </c>
      <c r="S6485" s="9">
        <f t="shared" si="1934"/>
        <v>0.61756073740865247</v>
      </c>
      <c r="T6485" s="9">
        <f t="shared" si="1935"/>
        <v>9.2040408731122028E-2</v>
      </c>
      <c r="U6485" s="9">
        <f t="shared" si="1936"/>
        <v>2.5581058009040543E-2</v>
      </c>
      <c r="V6485" s="9">
        <f t="shared" ca="1" si="1937"/>
        <v>0.61756073740865247</v>
      </c>
      <c r="W6485">
        <f t="shared" ca="1" si="1938"/>
        <v>-0.48197785514109431</v>
      </c>
      <c r="X6485">
        <v>6484</v>
      </c>
    </row>
    <row r="6486" spans="1:24" x14ac:dyDescent="0.25">
      <c r="A6486">
        <v>0</v>
      </c>
      <c r="B6486" s="8">
        <v>1.3294260370033999</v>
      </c>
      <c r="C6486" s="8">
        <v>-0.90441561309259999</v>
      </c>
      <c r="D6486">
        <v>-1</v>
      </c>
      <c r="E6486" s="8">
        <f t="shared" si="1921"/>
        <v>0.37465341041443728</v>
      </c>
      <c r="F6486" s="8">
        <f t="shared" si="1922"/>
        <v>-1.066806945805115</v>
      </c>
      <c r="G6486" s="8">
        <f t="shared" si="1939"/>
        <v>-1.0396451423626702</v>
      </c>
      <c r="H6486" s="9">
        <f t="shared" si="1923"/>
        <v>0.15815341718377096</v>
      </c>
      <c r="I6486" s="9">
        <f t="shared" si="1924"/>
        <v>0.67918077512833386</v>
      </c>
      <c r="J6486" s="9">
        <f t="shared" si="1925"/>
        <v>0.16266580768789518</v>
      </c>
      <c r="K6486" s="9">
        <f t="shared" si="1926"/>
        <v>0.42880308869933337</v>
      </c>
      <c r="L6486" s="9">
        <f t="shared" si="1927"/>
        <v>0.42555678576013822</v>
      </c>
      <c r="M6486" s="9">
        <f t="shared" si="1928"/>
        <v>0.14564012554052841</v>
      </c>
      <c r="N6486" s="9">
        <f t="shared" si="1929"/>
        <v>0.85957449737161673</v>
      </c>
      <c r="O6486" s="9">
        <f t="shared" si="1930"/>
        <v>0.13026207947650648</v>
      </c>
      <c r="P6486" s="9">
        <f t="shared" si="1931"/>
        <v>1.0163423151876794E-2</v>
      </c>
      <c r="Q6486" s="9">
        <f t="shared" si="1932"/>
        <v>0.29123481416023694</v>
      </c>
      <c r="R6486" s="9">
        <f t="shared" si="1933"/>
        <v>0.28902998761369297</v>
      </c>
      <c r="S6486" s="9">
        <f t="shared" si="1934"/>
        <v>0.39752642512564262</v>
      </c>
      <c r="T6486" s="9">
        <f t="shared" si="1935"/>
        <v>2.060139299867346E-2</v>
      </c>
      <c r="U6486" s="9">
        <f t="shared" si="1936"/>
        <v>1.6073801017539668E-3</v>
      </c>
      <c r="V6486" s="9">
        <f t="shared" ca="1" si="1937"/>
        <v>0.39752642512564262</v>
      </c>
      <c r="W6486">
        <f t="shared" ca="1" si="1938"/>
        <v>-0.92249386879383155</v>
      </c>
      <c r="X6486">
        <v>6485</v>
      </c>
    </row>
    <row r="6487" spans="1:24" x14ac:dyDescent="0.25">
      <c r="A6487">
        <v>0</v>
      </c>
      <c r="B6487" s="8">
        <v>2.6524383778851099</v>
      </c>
      <c r="C6487" s="8">
        <v>-0.24014238274595601</v>
      </c>
      <c r="D6487">
        <v>1</v>
      </c>
      <c r="E6487" s="8">
        <f t="shared" si="1921"/>
        <v>1.9010802238427904</v>
      </c>
      <c r="F6487" s="8">
        <f t="shared" si="1922"/>
        <v>0.37018759991714195</v>
      </c>
      <c r="G6487" s="8">
        <f t="shared" si="1939"/>
        <v>0.38169546076640021</v>
      </c>
      <c r="H6487" s="9">
        <f t="shared" si="1923"/>
        <v>0.69998268090582383</v>
      </c>
      <c r="I6487" s="9">
        <f t="shared" si="1924"/>
        <v>0.14434094751038418</v>
      </c>
      <c r="J6487" s="9">
        <f t="shared" si="1925"/>
        <v>0.15567637158379199</v>
      </c>
      <c r="K6487" s="9">
        <f t="shared" si="1926"/>
        <v>5.3002116843527243E-2</v>
      </c>
      <c r="L6487" s="9">
        <f t="shared" si="1927"/>
        <v>0.29834825723878083</v>
      </c>
      <c r="M6487" s="9">
        <f t="shared" si="1928"/>
        <v>0.64864962591769193</v>
      </c>
      <c r="N6487" s="9">
        <f t="shared" si="1929"/>
        <v>0.36582518320114343</v>
      </c>
      <c r="O6487" s="9">
        <f t="shared" si="1930"/>
        <v>0.44982687259225673</v>
      </c>
      <c r="P6487" s="9">
        <f t="shared" si="1931"/>
        <v>0.18434794420659983</v>
      </c>
      <c r="Q6487" s="9">
        <f t="shared" si="1932"/>
        <v>7.650375765250815E-3</v>
      </c>
      <c r="R6487" s="9">
        <f t="shared" si="1933"/>
        <v>4.3063870137917459E-2</v>
      </c>
      <c r="S6487" s="9">
        <f t="shared" si="1934"/>
        <v>0.50537436567100846</v>
      </c>
      <c r="T6487" s="9">
        <f t="shared" si="1935"/>
        <v>0.31487102022061031</v>
      </c>
      <c r="U6487" s="9">
        <f t="shared" si="1936"/>
        <v>0.12904036820521297</v>
      </c>
      <c r="V6487" s="9">
        <f t="shared" ca="1" si="1937"/>
        <v>0.50537436567100846</v>
      </c>
      <c r="W6487">
        <f t="shared" ca="1" si="1938"/>
        <v>-0.68245580618694957</v>
      </c>
      <c r="X6487">
        <v>6486</v>
      </c>
    </row>
    <row r="6488" spans="1:24" x14ac:dyDescent="0.25">
      <c r="A6488">
        <v>-1</v>
      </c>
      <c r="B6488" s="8">
        <v>0.337045716669711</v>
      </c>
      <c r="C6488" s="8">
        <v>-1.2882588504210699</v>
      </c>
      <c r="D6488">
        <v>0</v>
      </c>
      <c r="E6488" s="8">
        <f t="shared" si="1921"/>
        <v>0.19262993256114413</v>
      </c>
      <c r="F6488" s="8">
        <f t="shared" si="1922"/>
        <v>-0.78408087748949939</v>
      </c>
      <c r="G6488" s="8">
        <f t="shared" si="1939"/>
        <v>-0.74055618284953928</v>
      </c>
      <c r="H6488" s="9">
        <f t="shared" si="1923"/>
        <v>0.11818682132132552</v>
      </c>
      <c r="I6488" s="9">
        <f t="shared" si="1924"/>
        <v>0.74132402258847474</v>
      </c>
      <c r="J6488" s="9">
        <f t="shared" si="1925"/>
        <v>0.14048915609019974</v>
      </c>
      <c r="K6488" s="9">
        <f t="shared" si="1926"/>
        <v>0.32198748818186901</v>
      </c>
      <c r="L6488" s="9">
        <f t="shared" si="1927"/>
        <v>0.45813033146993037</v>
      </c>
      <c r="M6488" s="9">
        <f t="shared" si="1928"/>
        <v>0.21988218034820067</v>
      </c>
      <c r="N6488" s="9">
        <f t="shared" si="1929"/>
        <v>0.78210457015930435</v>
      </c>
      <c r="O6488" s="9">
        <f t="shared" si="1930"/>
        <v>0.19626437017101428</v>
      </c>
      <c r="P6488" s="9">
        <f t="shared" si="1931"/>
        <v>2.1631059669681374E-2</v>
      </c>
      <c r="Q6488" s="9">
        <f t="shared" si="1932"/>
        <v>0.23869705996214211</v>
      </c>
      <c r="R6488" s="9">
        <f t="shared" si="1933"/>
        <v>0.33962302019508006</v>
      </c>
      <c r="S6488" s="9">
        <f t="shared" si="1934"/>
        <v>0.39592755160946214</v>
      </c>
      <c r="T6488" s="9">
        <f t="shared" si="1935"/>
        <v>2.3195862049144155E-2</v>
      </c>
      <c r="U6488" s="9">
        <f t="shared" si="1936"/>
        <v>2.556506184171563E-3</v>
      </c>
      <c r="V6488" s="9">
        <f t="shared" ca="1" si="1937"/>
        <v>0.33962302019508006</v>
      </c>
      <c r="W6488">
        <f t="shared" ca="1" si="1938"/>
        <v>-1.0799190406377319</v>
      </c>
      <c r="X6488">
        <v>6487</v>
      </c>
    </row>
    <row r="6489" spans="1:24" x14ac:dyDescent="0.25">
      <c r="A6489">
        <v>0</v>
      </c>
      <c r="B6489" s="8">
        <v>2.5059867610872599</v>
      </c>
      <c r="C6489" s="8">
        <v>0.432466723564158</v>
      </c>
      <c r="D6489">
        <v>-1</v>
      </c>
      <c r="E6489" s="8">
        <f t="shared" si="1921"/>
        <v>1.0470868570511802</v>
      </c>
      <c r="F6489" s="8">
        <f t="shared" si="1922"/>
        <v>-0.25313205796450039</v>
      </c>
      <c r="G6489" s="8">
        <f t="shared" si="1939"/>
        <v>-0.27113772645793499</v>
      </c>
      <c r="H6489" s="9">
        <f t="shared" si="1923"/>
        <v>0.37083499044272744</v>
      </c>
      <c r="I6489" s="9">
        <f t="shared" si="1924"/>
        <v>0.41799545985747527</v>
      </c>
      <c r="J6489" s="9">
        <f t="shared" si="1925"/>
        <v>0.21116954969979723</v>
      </c>
      <c r="K6489" s="9">
        <f t="shared" si="1926"/>
        <v>0.16033131414978635</v>
      </c>
      <c r="L6489" s="9">
        <f t="shared" si="1927"/>
        <v>0.43514004147194479</v>
      </c>
      <c r="M6489" s="9">
        <f t="shared" si="1928"/>
        <v>0.4045286443782688</v>
      </c>
      <c r="N6489" s="9">
        <f t="shared" si="1929"/>
        <v>0.62168232860147266</v>
      </c>
      <c r="O6489" s="9">
        <f t="shared" si="1930"/>
        <v>0.3179568879080038</v>
      </c>
      <c r="P6489" s="9">
        <f t="shared" si="1931"/>
        <v>6.036078349052354E-2</v>
      </c>
      <c r="Q6489" s="9">
        <f t="shared" si="1932"/>
        <v>6.7017761387593272E-2</v>
      </c>
      <c r="R6489" s="9">
        <f t="shared" si="1933"/>
        <v>0.18188656173746642</v>
      </c>
      <c r="S6489" s="9">
        <f t="shared" si="1934"/>
        <v>0.61080224681755246</v>
      </c>
      <c r="T6489" s="9">
        <f t="shared" si="1935"/>
        <v>0.11790953948856395</v>
      </c>
      <c r="U6489" s="9">
        <f t="shared" si="1936"/>
        <v>2.2383890568823839E-2</v>
      </c>
      <c r="V6489" s="9">
        <f t="shared" ca="1" si="1937"/>
        <v>0.61080224681755246</v>
      </c>
      <c r="W6489">
        <f t="shared" ca="1" si="1938"/>
        <v>-0.49298202716120254</v>
      </c>
      <c r="X6489">
        <v>6488</v>
      </c>
    </row>
    <row r="6490" spans="1:24" x14ac:dyDescent="0.25">
      <c r="A6490">
        <v>1</v>
      </c>
      <c r="B6490" s="8">
        <v>2.1723121386197399</v>
      </c>
      <c r="C6490" s="8">
        <v>4.24414251692092E-2</v>
      </c>
      <c r="D6490">
        <v>0</v>
      </c>
      <c r="E6490" s="8">
        <f t="shared" si="1921"/>
        <v>1.2415299173617418</v>
      </c>
      <c r="F6490" s="8">
        <f t="shared" si="1922"/>
        <v>2.5831384645796655E-2</v>
      </c>
      <c r="G6490" s="8">
        <f t="shared" si="1939"/>
        <v>2.4397472454958012E-2</v>
      </c>
      <c r="H6490" s="9">
        <f t="shared" si="1923"/>
        <v>0.44622702984082685</v>
      </c>
      <c r="I6490" s="9">
        <f t="shared" si="1924"/>
        <v>0.34403805043407354</v>
      </c>
      <c r="J6490" s="9">
        <f t="shared" si="1925"/>
        <v>0.20973491972509961</v>
      </c>
      <c r="K6490" s="9">
        <f t="shared" si="1926"/>
        <v>0.10167580134029196</v>
      </c>
      <c r="L6490" s="9">
        <f t="shared" si="1927"/>
        <v>0.3834387002532858</v>
      </c>
      <c r="M6490" s="9">
        <f t="shared" si="1928"/>
        <v>0.51488549840642217</v>
      </c>
      <c r="N6490" s="9">
        <f t="shared" si="1929"/>
        <v>0.50573140016550799</v>
      </c>
      <c r="O6490" s="9">
        <f t="shared" si="1930"/>
        <v>0.38974991754908228</v>
      </c>
      <c r="P6490" s="9">
        <f t="shared" si="1931"/>
        <v>0.10451868228540973</v>
      </c>
      <c r="Q6490" s="9">
        <f t="shared" si="1932"/>
        <v>3.4980344469436209E-2</v>
      </c>
      <c r="R6490" s="9">
        <f t="shared" si="1933"/>
        <v>0.13191750289611553</v>
      </c>
      <c r="S6490" s="9">
        <f t="shared" si="1934"/>
        <v>0.61254614338671864</v>
      </c>
      <c r="T6490" s="9">
        <f t="shared" si="1935"/>
        <v>0.17391694808863414</v>
      </c>
      <c r="U6490" s="9">
        <f t="shared" si="1936"/>
        <v>4.6639061159095427E-2</v>
      </c>
      <c r="V6490" s="9">
        <f t="shared" ca="1" si="1937"/>
        <v>0.17391694808863414</v>
      </c>
      <c r="W6490">
        <f t="shared" ca="1" si="1938"/>
        <v>-1.7491774035516441</v>
      </c>
      <c r="X6490">
        <v>6489</v>
      </c>
    </row>
    <row r="6491" spans="1:24" x14ac:dyDescent="0.25">
      <c r="A6491">
        <v>0</v>
      </c>
      <c r="B6491" s="8">
        <v>1.4659264087171799</v>
      </c>
      <c r="C6491" s="8">
        <v>1.2398557202502001</v>
      </c>
      <c r="D6491">
        <v>-1</v>
      </c>
      <c r="E6491" s="8">
        <f t="shared" si="1921"/>
        <v>0.45266673649258321</v>
      </c>
      <c r="F6491" s="8">
        <f t="shared" si="1922"/>
        <v>0.23827405408358848</v>
      </c>
      <c r="G6491" s="8">
        <f t="shared" si="1939"/>
        <v>0.19299020347253226</v>
      </c>
      <c r="H6491" s="9">
        <f t="shared" si="1923"/>
        <v>0.17772681377188326</v>
      </c>
      <c r="I6491" s="9">
        <f t="shared" si="1924"/>
        <v>0.65076841966534615</v>
      </c>
      <c r="J6491" s="9">
        <f t="shared" si="1925"/>
        <v>0.17150476656277058</v>
      </c>
      <c r="K6491" s="9">
        <f t="shared" si="1926"/>
        <v>6.8837733431146617E-2</v>
      </c>
      <c r="L6491" s="9">
        <f t="shared" si="1927"/>
        <v>0.33254729676009037</v>
      </c>
      <c r="M6491" s="9">
        <f t="shared" si="1928"/>
        <v>0.59861496980876305</v>
      </c>
      <c r="N6491" s="9">
        <f t="shared" si="1929"/>
        <v>0.43871587091227576</v>
      </c>
      <c r="O6491" s="9">
        <f t="shared" si="1930"/>
        <v>0.42290358648442256</v>
      </c>
      <c r="P6491" s="9">
        <f t="shared" si="1931"/>
        <v>0.13838054260330163</v>
      </c>
      <c r="Q6491" s="9">
        <f t="shared" si="1932"/>
        <v>4.479742299833165E-2</v>
      </c>
      <c r="R6491" s="9">
        <f t="shared" si="1933"/>
        <v>0.21641127877654689</v>
      </c>
      <c r="S6491" s="9">
        <f t="shared" si="1934"/>
        <v>0.63903605834163379</v>
      </c>
      <c r="T6491" s="9">
        <f t="shared" si="1935"/>
        <v>7.5161306958578492E-2</v>
      </c>
      <c r="U6491" s="9">
        <f t="shared" si="1936"/>
        <v>2.4593932924909145E-2</v>
      </c>
      <c r="V6491" s="9">
        <f t="shared" ca="1" si="1937"/>
        <v>0.63903605834163379</v>
      </c>
      <c r="W6491">
        <f t="shared" ca="1" si="1938"/>
        <v>-0.44779439686704664</v>
      </c>
      <c r="X6491">
        <v>6490</v>
      </c>
    </row>
    <row r="6492" spans="1:24" x14ac:dyDescent="0.25">
      <c r="A6492">
        <v>-2</v>
      </c>
      <c r="B6492" s="8">
        <v>1.18961071641004</v>
      </c>
      <c r="C6492" s="8">
        <v>-0.61558462006522396</v>
      </c>
      <c r="D6492">
        <v>-1</v>
      </c>
      <c r="E6492" s="8">
        <f t="shared" si="1921"/>
        <v>0.29474550936460325</v>
      </c>
      <c r="F6492" s="8">
        <f t="shared" si="1922"/>
        <v>-0.89101396880748185</v>
      </c>
      <c r="G6492" s="8">
        <f t="shared" si="1939"/>
        <v>-0.87361051538138979</v>
      </c>
      <c r="H6492" s="9">
        <f t="shared" si="1923"/>
        <v>0.13962981596013724</v>
      </c>
      <c r="I6492" s="9">
        <f t="shared" si="1924"/>
        <v>0.70723227646189069</v>
      </c>
      <c r="J6492" s="9">
        <f t="shared" si="1925"/>
        <v>0.15313790757797208</v>
      </c>
      <c r="K6492" s="9">
        <f t="shared" si="1926"/>
        <v>0.36121418646067238</v>
      </c>
      <c r="L6492" s="9">
        <f t="shared" si="1927"/>
        <v>0.44922727644351246</v>
      </c>
      <c r="M6492" s="9">
        <f t="shared" si="1928"/>
        <v>0.18955853709581516</v>
      </c>
      <c r="N6492" s="9">
        <f t="shared" si="1929"/>
        <v>0.81921431993071692</v>
      </c>
      <c r="O6492" s="9">
        <f t="shared" si="1930"/>
        <v>0.16517440752296741</v>
      </c>
      <c r="P6492" s="9">
        <f t="shared" si="1931"/>
        <v>1.5611272546315669E-2</v>
      </c>
      <c r="Q6492" s="9">
        <f t="shared" si="1932"/>
        <v>0.25546233138091118</v>
      </c>
      <c r="R6492" s="9">
        <f t="shared" si="1933"/>
        <v>0.31770802936792042</v>
      </c>
      <c r="S6492" s="9">
        <f t="shared" si="1934"/>
        <v>0.4015865680148662</v>
      </c>
      <c r="T6492" s="9">
        <f t="shared" si="1935"/>
        <v>2.3063272123756647E-2</v>
      </c>
      <c r="U6492" s="9">
        <f t="shared" si="1936"/>
        <v>2.1797991125456001E-3</v>
      </c>
      <c r="V6492" s="9">
        <f t="shared" ca="1" si="1937"/>
        <v>0.25546233138091118</v>
      </c>
      <c r="W6492">
        <f t="shared" ca="1" si="1938"/>
        <v>-1.3646803112018722</v>
      </c>
      <c r="X6492">
        <v>6491</v>
      </c>
    </row>
    <row r="6493" spans="1:24" x14ac:dyDescent="0.25">
      <c r="A6493">
        <v>0</v>
      </c>
      <c r="B6493" s="8">
        <v>1.5184201815413301</v>
      </c>
      <c r="C6493" s="8">
        <v>0.121610747431193</v>
      </c>
      <c r="D6493">
        <v>0</v>
      </c>
      <c r="E6493" s="8">
        <f t="shared" si="1921"/>
        <v>0.8678145506783469</v>
      </c>
      <c r="F6493" s="8">
        <f t="shared" si="1922"/>
        <v>7.4016694336574901E-2</v>
      </c>
      <c r="G6493" s="8">
        <f t="shared" si="1939"/>
        <v>6.9907993165882421E-2</v>
      </c>
      <c r="H6493" s="9">
        <f t="shared" si="1923"/>
        <v>0.30540591273886419</v>
      </c>
      <c r="I6493" s="9">
        <f t="shared" si="1924"/>
        <v>0.48892999717503105</v>
      </c>
      <c r="J6493" s="9">
        <f t="shared" si="1925"/>
        <v>0.20566409008610476</v>
      </c>
      <c r="K6493" s="9">
        <f t="shared" si="1926"/>
        <v>9.3376470778926982E-2</v>
      </c>
      <c r="L6493" s="9">
        <f t="shared" si="1927"/>
        <v>0.37255293983099774</v>
      </c>
      <c r="M6493" s="9">
        <f t="shared" si="1928"/>
        <v>0.53407058939007523</v>
      </c>
      <c r="N6493" s="9">
        <f t="shared" si="1929"/>
        <v>0.48757753458660169</v>
      </c>
      <c r="O6493" s="9">
        <f t="shared" si="1930"/>
        <v>0.39941847466440505</v>
      </c>
      <c r="P6493" s="9">
        <f t="shared" si="1931"/>
        <v>0.11300399074899325</v>
      </c>
      <c r="Q6493" s="9">
        <f t="shared" si="1932"/>
        <v>4.565455759415514E-2</v>
      </c>
      <c r="R6493" s="9">
        <f t="shared" si="1933"/>
        <v>0.18215230781911923</v>
      </c>
      <c r="S6493" s="9">
        <f t="shared" si="1934"/>
        <v>0.61569628382924768</v>
      </c>
      <c r="T6493" s="9">
        <f t="shared" si="1935"/>
        <v>0.12198476381964753</v>
      </c>
      <c r="U6493" s="9">
        <f t="shared" si="1936"/>
        <v>3.451208693783045E-2</v>
      </c>
      <c r="V6493" s="9">
        <f t="shared" ca="1" si="1937"/>
        <v>0.61569628382924768</v>
      </c>
      <c r="W6493">
        <f t="shared" ca="1" si="1938"/>
        <v>-0.48500148276737182</v>
      </c>
      <c r="X6493">
        <v>6492</v>
      </c>
    </row>
    <row r="6494" spans="1:24" x14ac:dyDescent="0.25">
      <c r="A6494">
        <v>0</v>
      </c>
      <c r="B6494" s="8">
        <v>1.4855647733552799</v>
      </c>
      <c r="C6494" s="8">
        <v>0.75022338972922298</v>
      </c>
      <c r="D6494">
        <v>0</v>
      </c>
      <c r="E6494" s="8">
        <f t="shared" si="1921"/>
        <v>0.84903687527667504</v>
      </c>
      <c r="F6494" s="8">
        <f t="shared" si="1922"/>
        <v>0.45661305842360006</v>
      </c>
      <c r="G6494" s="8">
        <f t="shared" si="1939"/>
        <v>0.4312662549150913</v>
      </c>
      <c r="H6494" s="9">
        <f t="shared" si="1923"/>
        <v>0.29885633887712809</v>
      </c>
      <c r="I6494" s="9">
        <f t="shared" si="1924"/>
        <v>0.49641983289378427</v>
      </c>
      <c r="J6494" s="9">
        <f t="shared" si="1925"/>
        <v>0.20472382822908758</v>
      </c>
      <c r="K6494" s="9">
        <f t="shared" si="1926"/>
        <v>4.429879834137946E-2</v>
      </c>
      <c r="L6494" s="9">
        <f t="shared" si="1927"/>
        <v>0.2755567591171742</v>
      </c>
      <c r="M6494" s="9">
        <f t="shared" si="1928"/>
        <v>0.68014444254144624</v>
      </c>
      <c r="N6494" s="9">
        <f t="shared" si="1929"/>
        <v>0.34734374136328233</v>
      </c>
      <c r="O6494" s="9">
        <f t="shared" si="1930"/>
        <v>0.4548124338034803</v>
      </c>
      <c r="P6494" s="9">
        <f t="shared" si="1931"/>
        <v>0.19784382483323742</v>
      </c>
      <c r="Q6494" s="9">
        <f t="shared" si="1932"/>
        <v>2.199080207002304E-2</v>
      </c>
      <c r="R6494" s="9">
        <f t="shared" si="1933"/>
        <v>0.13679184031370037</v>
      </c>
      <c r="S6494" s="9">
        <f t="shared" si="1934"/>
        <v>0.64616689761486301</v>
      </c>
      <c r="T6494" s="9">
        <f t="shared" si="1935"/>
        <v>0.1359235788423043</v>
      </c>
      <c r="U6494" s="9">
        <f t="shared" si="1936"/>
        <v>5.9126881159109176E-2</v>
      </c>
      <c r="V6494" s="9">
        <f t="shared" ca="1" si="1937"/>
        <v>0.64616689761486301</v>
      </c>
      <c r="W6494">
        <f t="shared" ca="1" si="1938"/>
        <v>-0.43669745312659064</v>
      </c>
      <c r="X6494">
        <v>6493</v>
      </c>
    </row>
    <row r="6495" spans="1:24" x14ac:dyDescent="0.25">
      <c r="A6495">
        <v>0</v>
      </c>
      <c r="B6495" s="8">
        <v>2.04067871885159</v>
      </c>
      <c r="C6495" s="8">
        <v>-0.449168706800957</v>
      </c>
      <c r="D6495">
        <v>0</v>
      </c>
      <c r="E6495" s="8">
        <f t="shared" si="1921"/>
        <v>1.1662981742520089</v>
      </c>
      <c r="F6495" s="8">
        <f t="shared" si="1922"/>
        <v>-0.27338030214518289</v>
      </c>
      <c r="G6495" s="8">
        <f t="shared" si="1939"/>
        <v>-0.25820483426545704</v>
      </c>
      <c r="H6495" s="9">
        <f t="shared" si="1923"/>
        <v>0.41666551419360887</v>
      </c>
      <c r="I6495" s="9">
        <f t="shared" si="1924"/>
        <v>0.37212306657285044</v>
      </c>
      <c r="J6495" s="9">
        <f t="shared" si="1925"/>
        <v>0.2112114192335407</v>
      </c>
      <c r="K6495" s="9">
        <f t="shared" si="1926"/>
        <v>0.16531420899854118</v>
      </c>
      <c r="L6495" s="9">
        <f t="shared" si="1927"/>
        <v>0.43798290278851082</v>
      </c>
      <c r="M6495" s="9">
        <f t="shared" si="1928"/>
        <v>0.39670288821294797</v>
      </c>
      <c r="N6495" s="9">
        <f t="shared" si="1929"/>
        <v>0.61675502271816618</v>
      </c>
      <c r="O6495" s="9">
        <f t="shared" si="1930"/>
        <v>0.32132074958278833</v>
      </c>
      <c r="P6495" s="9">
        <f t="shared" si="1931"/>
        <v>6.1924227699045487E-2</v>
      </c>
      <c r="Q6495" s="9">
        <f t="shared" si="1932"/>
        <v>6.1517230400602252E-2</v>
      </c>
      <c r="R6495" s="9">
        <f t="shared" si="1933"/>
        <v>0.16298354089213929</v>
      </c>
      <c r="S6495" s="9">
        <f t="shared" si="1934"/>
        <v>0.6158142631860053</v>
      </c>
      <c r="T6495" s="9">
        <f t="shared" si="1935"/>
        <v>0.13388327534598835</v>
      </c>
      <c r="U6495" s="9">
        <f t="shared" si="1936"/>
        <v>2.5801690175264905E-2</v>
      </c>
      <c r="V6495" s="9">
        <f t="shared" ca="1" si="1937"/>
        <v>0.6158142631860053</v>
      </c>
      <c r="W6495">
        <f t="shared" ca="1" si="1938"/>
        <v>-0.48480988171709338</v>
      </c>
      <c r="X6495">
        <v>6494</v>
      </c>
    </row>
    <row r="6496" spans="1:24" x14ac:dyDescent="0.25">
      <c r="A6496">
        <v>0</v>
      </c>
      <c r="B6496" s="8">
        <v>1.9622215687587701</v>
      </c>
      <c r="C6496" s="8">
        <v>0.59668086488498595</v>
      </c>
      <c r="D6496">
        <v>1</v>
      </c>
      <c r="E6496" s="8">
        <f t="shared" si="1921"/>
        <v>1.5066043090965842</v>
      </c>
      <c r="F6496" s="8">
        <f t="shared" si="1922"/>
        <v>0.87950846046595321</v>
      </c>
      <c r="G6496" s="8">
        <f t="shared" si="1939"/>
        <v>0.86274368316578065</v>
      </c>
      <c r="H6496" s="9">
        <f t="shared" si="1923"/>
        <v>0.55166725385469562</v>
      </c>
      <c r="I6496" s="9">
        <f t="shared" si="1924"/>
        <v>0.25253245880323277</v>
      </c>
      <c r="J6496" s="9">
        <f t="shared" si="1925"/>
        <v>0.19580028734207167</v>
      </c>
      <c r="K6496" s="9">
        <f t="shared" si="1926"/>
        <v>1.6762555635986422E-2</v>
      </c>
      <c r="L6496" s="9">
        <f t="shared" si="1927"/>
        <v>0.16970252597696758</v>
      </c>
      <c r="M6496" s="9">
        <f t="shared" si="1928"/>
        <v>0.81353491838704606</v>
      </c>
      <c r="N6496" s="9">
        <f t="shared" si="1929"/>
        <v>0.20497568072044983</v>
      </c>
      <c r="O6496" s="9">
        <f t="shared" si="1930"/>
        <v>0.45700346370757028</v>
      </c>
      <c r="P6496" s="9">
        <f t="shared" si="1931"/>
        <v>0.33802085557197992</v>
      </c>
      <c r="Q6496" s="9">
        <f t="shared" si="1932"/>
        <v>4.233089390581638E-3</v>
      </c>
      <c r="R6496" s="9">
        <f t="shared" si="1933"/>
        <v>4.2855396150083103E-2</v>
      </c>
      <c r="S6496" s="9">
        <f t="shared" si="1934"/>
        <v>0.51432263149468715</v>
      </c>
      <c r="T6496" s="9">
        <f t="shared" si="1935"/>
        <v>0.25211384582563934</v>
      </c>
      <c r="U6496" s="9">
        <f t="shared" si="1936"/>
        <v>0.18647503713900884</v>
      </c>
      <c r="V6496" s="9">
        <f t="shared" ca="1" si="1937"/>
        <v>0.51432263149468715</v>
      </c>
      <c r="W6496">
        <f t="shared" ca="1" si="1938"/>
        <v>-0.66490452270766676</v>
      </c>
      <c r="X6496">
        <v>6495</v>
      </c>
    </row>
    <row r="6497" spans="1:24" x14ac:dyDescent="0.25">
      <c r="A6497">
        <v>-1</v>
      </c>
      <c r="B6497" s="8">
        <v>0.35568072123942401</v>
      </c>
      <c r="C6497" s="8">
        <v>-2.01700766075305</v>
      </c>
      <c r="D6497">
        <v>1</v>
      </c>
      <c r="E6497" s="8">
        <f t="shared" si="1921"/>
        <v>0.58842662634134246</v>
      </c>
      <c r="F6497" s="8">
        <f t="shared" si="1922"/>
        <v>-0.71127680135986338</v>
      </c>
      <c r="G6497" s="8">
        <f t="shared" si="1939"/>
        <v>-0.63973634797974177</v>
      </c>
      <c r="H6497" s="9">
        <f t="shared" si="1923"/>
        <v>0.21525977715992417</v>
      </c>
      <c r="I6497" s="9">
        <f t="shared" si="1924"/>
        <v>0.59933877750961484</v>
      </c>
      <c r="J6497" s="9">
        <f t="shared" si="1925"/>
        <v>0.18540144533046099</v>
      </c>
      <c r="K6497" s="9">
        <f t="shared" si="1926"/>
        <v>0.29634139511038127</v>
      </c>
      <c r="L6497" s="9">
        <f t="shared" si="1927"/>
        <v>0.46162847284005504</v>
      </c>
      <c r="M6497" s="9">
        <f t="shared" si="1928"/>
        <v>0.2420301320495637</v>
      </c>
      <c r="N6497" s="9">
        <f t="shared" si="1929"/>
        <v>0.75127289300647782</v>
      </c>
      <c r="O6497" s="9">
        <f t="shared" si="1930"/>
        <v>0.22132029603678649</v>
      </c>
      <c r="P6497" s="9">
        <f t="shared" si="1931"/>
        <v>2.7406810956735694E-2</v>
      </c>
      <c r="Q6497" s="9">
        <f t="shared" si="1932"/>
        <v>0.17760888947094966</v>
      </c>
      <c r="R6497" s="9">
        <f t="shared" si="1933"/>
        <v>0.27667184457558902</v>
      </c>
      <c r="S6497" s="9">
        <f t="shared" si="1934"/>
        <v>0.49217832432840314</v>
      </c>
      <c r="T6497" s="9">
        <f t="shared" si="1935"/>
        <v>4.7641357605847111E-2</v>
      </c>
      <c r="U6497" s="9">
        <f t="shared" si="1936"/>
        <v>5.8995840192110939E-3</v>
      </c>
      <c r="V6497" s="9">
        <f t="shared" ca="1" si="1937"/>
        <v>0.27667184457558902</v>
      </c>
      <c r="W6497">
        <f t="shared" ca="1" si="1938"/>
        <v>-1.2849231517012785</v>
      </c>
      <c r="X6497">
        <v>6496</v>
      </c>
    </row>
    <row r="6498" spans="1:24" x14ac:dyDescent="0.25">
      <c r="A6498">
        <v>0</v>
      </c>
      <c r="B6498" s="8">
        <v>2.8697741603124798</v>
      </c>
      <c r="C6498" s="8">
        <v>-2.1063593116442001</v>
      </c>
      <c r="D6498">
        <v>-1</v>
      </c>
      <c r="E6498" s="8">
        <f t="shared" si="1921"/>
        <v>1.2550003201616451</v>
      </c>
      <c r="F6498" s="8">
        <f t="shared" si="1922"/>
        <v>-1.7983533035462482</v>
      </c>
      <c r="G6498" s="8">
        <f t="shared" si="1939"/>
        <v>-1.7305830211193325</v>
      </c>
      <c r="H6498" s="9">
        <f t="shared" si="1923"/>
        <v>0.451556742747735</v>
      </c>
      <c r="I6498" s="9">
        <f t="shared" si="1924"/>
        <v>0.33909375035381489</v>
      </c>
      <c r="J6498" s="9">
        <f t="shared" si="1925"/>
        <v>0.20934950689845006</v>
      </c>
      <c r="K6498" s="9">
        <f t="shared" si="1926"/>
        <v>0.70956834378559197</v>
      </c>
      <c r="L6498" s="9">
        <f t="shared" si="1927"/>
        <v>0.25345188896371551</v>
      </c>
      <c r="M6498" s="9">
        <f t="shared" si="1928"/>
        <v>3.6979767250692519E-2</v>
      </c>
      <c r="N6498" s="9">
        <f t="shared" si="1929"/>
        <v>0.9615820475656619</v>
      </c>
      <c r="O6498" s="9">
        <f t="shared" si="1930"/>
        <v>3.7116854011273515E-2</v>
      </c>
      <c r="P6498" s="9">
        <f t="shared" si="1931"/>
        <v>1.3010984230645839E-3</v>
      </c>
      <c r="Q6498" s="9">
        <f t="shared" si="1932"/>
        <v>0.24061019082660143</v>
      </c>
      <c r="R6498" s="9">
        <f t="shared" si="1933"/>
        <v>8.5943951562964957E-2</v>
      </c>
      <c r="S6498" s="9">
        <f t="shared" si="1934"/>
        <v>0.6560979721461464</v>
      </c>
      <c r="T6498" s="9">
        <f t="shared" si="1935"/>
        <v>1.6760365698373872E-2</v>
      </c>
      <c r="U6498" s="9">
        <f t="shared" si="1936"/>
        <v>5.8751976591325794E-4</v>
      </c>
      <c r="V6498" s="9">
        <f t="shared" ca="1" si="1937"/>
        <v>0.6560979721461464</v>
      </c>
      <c r="W6498">
        <f t="shared" ca="1" si="1938"/>
        <v>-0.42144515340555827</v>
      </c>
      <c r="X6498">
        <v>6497</v>
      </c>
    </row>
    <row r="6499" spans="1:24" x14ac:dyDescent="0.25">
      <c r="A6499">
        <v>1</v>
      </c>
      <c r="B6499" s="8">
        <v>1.3199027989874801</v>
      </c>
      <c r="C6499" s="8">
        <v>-0.80342027950334305</v>
      </c>
      <c r="D6499">
        <v>1</v>
      </c>
      <c r="E6499" s="8">
        <f t="shared" si="1921"/>
        <v>1.1395033041458222</v>
      </c>
      <c r="F6499" s="8">
        <f t="shared" si="1922"/>
        <v>2.7356322324431637E-2</v>
      </c>
      <c r="G6499" s="8">
        <f t="shared" si="1939"/>
        <v>5.7894907042414734E-2</v>
      </c>
      <c r="H6499" s="9">
        <f t="shared" si="1923"/>
        <v>0.40624064892339828</v>
      </c>
      <c r="I6499" s="9">
        <f t="shared" si="1924"/>
        <v>0.38230190688405297</v>
      </c>
      <c r="J6499" s="9">
        <f t="shared" si="1925"/>
        <v>0.21145744419254875</v>
      </c>
      <c r="K6499" s="9">
        <f t="shared" si="1926"/>
        <v>0.10140517714740237</v>
      </c>
      <c r="L6499" s="9">
        <f t="shared" si="1927"/>
        <v>0.38310140340095916</v>
      </c>
      <c r="M6499" s="9">
        <f t="shared" si="1928"/>
        <v>0.51549341945163851</v>
      </c>
      <c r="N6499" s="9">
        <f t="shared" si="1929"/>
        <v>0.49236851988444058</v>
      </c>
      <c r="O6499" s="9">
        <f t="shared" si="1930"/>
        <v>0.39691363171360844</v>
      </c>
      <c r="P6499" s="9">
        <f t="shared" si="1931"/>
        <v>0.11071784840195104</v>
      </c>
      <c r="Q6499" s="9">
        <f t="shared" si="1932"/>
        <v>3.8767392591367113E-2</v>
      </c>
      <c r="R6499" s="9">
        <f t="shared" si="1933"/>
        <v>0.14646039705014349</v>
      </c>
      <c r="S6499" s="9">
        <f t="shared" si="1934"/>
        <v>0.60855166846239939</v>
      </c>
      <c r="T6499" s="9">
        <f t="shared" si="1935"/>
        <v>0.16124245131387901</v>
      </c>
      <c r="U6499" s="9">
        <f t="shared" si="1936"/>
        <v>4.4978090582211028E-2</v>
      </c>
      <c r="V6499" s="9">
        <f t="shared" ca="1" si="1937"/>
        <v>0.16124245131387901</v>
      </c>
      <c r="W6499">
        <f t="shared" ca="1" si="1938"/>
        <v>-1.8248461379593834</v>
      </c>
      <c r="X6499">
        <v>6498</v>
      </c>
    </row>
    <row r="6500" spans="1:24" x14ac:dyDescent="0.25">
      <c r="A6500">
        <v>0</v>
      </c>
      <c r="B6500" s="8">
        <v>3.7323190852781001</v>
      </c>
      <c r="C6500" s="8">
        <v>0.366971753881985</v>
      </c>
      <c r="D6500">
        <v>1</v>
      </c>
      <c r="E6500" s="8">
        <f t="shared" si="1921"/>
        <v>2.5182586585506246</v>
      </c>
      <c r="F6500" s="8">
        <f t="shared" si="1922"/>
        <v>0.73969919677356999</v>
      </c>
      <c r="G6500" s="8">
        <f t="shared" si="1939"/>
        <v>0.73069529680729239</v>
      </c>
      <c r="H6500" s="9">
        <f t="shared" si="1923"/>
        <v>0.87317510289703704</v>
      </c>
      <c r="I6500" s="9">
        <f t="shared" si="1924"/>
        <v>4.6654416135107693E-2</v>
      </c>
      <c r="J6500" s="9">
        <f t="shared" si="1925"/>
        <v>8.017048096785527E-2</v>
      </c>
      <c r="K6500" s="9">
        <f t="shared" si="1926"/>
        <v>2.3520638882079024E-2</v>
      </c>
      <c r="L6500" s="9">
        <f t="shared" si="1927"/>
        <v>0.20274885526322148</v>
      </c>
      <c r="M6500" s="9">
        <f t="shared" si="1928"/>
        <v>0.77373050585469949</v>
      </c>
      <c r="N6500" s="9">
        <f t="shared" si="1929"/>
        <v>0.24449038094691522</v>
      </c>
      <c r="O6500" s="9">
        <f t="shared" si="1930"/>
        <v>0.46432215689670997</v>
      </c>
      <c r="P6500" s="9">
        <f t="shared" si="1931"/>
        <v>0.29118746215637481</v>
      </c>
      <c r="Q6500" s="9">
        <f t="shared" si="1932"/>
        <v>1.0973416741681091E-3</v>
      </c>
      <c r="R6500" s="9">
        <f t="shared" si="1933"/>
        <v>9.4591294643670536E-3</v>
      </c>
      <c r="S6500" s="9">
        <f t="shared" si="1934"/>
        <v>0.32975133950508628</v>
      </c>
      <c r="T6500" s="9">
        <f t="shared" si="1935"/>
        <v>0.40543454712565891</v>
      </c>
      <c r="U6500" s="9">
        <f t="shared" si="1936"/>
        <v>0.25425764223071967</v>
      </c>
      <c r="V6500" s="9">
        <f t="shared" ca="1" si="1937"/>
        <v>0.32975133950508628</v>
      </c>
      <c r="W6500">
        <f t="shared" ca="1" si="1938"/>
        <v>-1.1094164252092298</v>
      </c>
      <c r="X6500">
        <v>6499</v>
      </c>
    </row>
    <row r="6501" spans="1:24" x14ac:dyDescent="0.25">
      <c r="A6501">
        <v>1</v>
      </c>
      <c r="B6501" s="8">
        <v>2.9965328441632</v>
      </c>
      <c r="C6501" s="8">
        <v>0.14068945637076499</v>
      </c>
      <c r="D6501">
        <v>1</v>
      </c>
      <c r="E6501" s="8">
        <f t="shared" si="1921"/>
        <v>2.097738690500492</v>
      </c>
      <c r="F6501" s="8">
        <f t="shared" si="1922"/>
        <v>0.60197561557329637</v>
      </c>
      <c r="G6501" s="8">
        <f t="shared" si="1939"/>
        <v>0.60061681573451675</v>
      </c>
      <c r="H6501" s="9">
        <f t="shared" si="1923"/>
        <v>0.76454806312402301</v>
      </c>
      <c r="I6501" s="9">
        <f t="shared" si="1924"/>
        <v>0.10425446250388455</v>
      </c>
      <c r="J6501" s="9">
        <f t="shared" si="1925"/>
        <v>0.13119747437209239</v>
      </c>
      <c r="K6501" s="9">
        <f t="shared" si="1926"/>
        <v>3.2286361260226895E-2</v>
      </c>
      <c r="L6501" s="9">
        <f t="shared" si="1927"/>
        <v>0.23749799744064226</v>
      </c>
      <c r="M6501" s="9">
        <f t="shared" si="1928"/>
        <v>0.73021564129913086</v>
      </c>
      <c r="N6501" s="9">
        <f t="shared" si="1929"/>
        <v>0.28710830740380666</v>
      </c>
      <c r="O6501" s="9">
        <f t="shared" si="1930"/>
        <v>0.46463866808574406</v>
      </c>
      <c r="P6501" s="9">
        <f t="shared" si="1931"/>
        <v>0.24825302451044928</v>
      </c>
      <c r="Q6501" s="9">
        <f t="shared" si="1932"/>
        <v>3.3659972393911956E-3</v>
      </c>
      <c r="R6501" s="9">
        <f t="shared" si="1933"/>
        <v>2.4760226068923107E-2</v>
      </c>
      <c r="S6501" s="9">
        <f t="shared" si="1934"/>
        <v>0.42683381390005964</v>
      </c>
      <c r="T6501" s="9">
        <f t="shared" si="1935"/>
        <v>0.3552385937374814</v>
      </c>
      <c r="U6501" s="9">
        <f t="shared" si="1936"/>
        <v>0.1898013690541446</v>
      </c>
      <c r="V6501" s="9">
        <f t="shared" ca="1" si="1937"/>
        <v>0.3552385937374814</v>
      </c>
      <c r="W6501">
        <f t="shared" ca="1" si="1938"/>
        <v>-1.0349656202262838</v>
      </c>
      <c r="X6501">
        <v>6500</v>
      </c>
    </row>
    <row r="6502" spans="1:24" x14ac:dyDescent="0.25">
      <c r="A6502">
        <v>-1</v>
      </c>
      <c r="B6502" s="8">
        <v>1.1769904489795799</v>
      </c>
      <c r="C6502" s="8">
        <v>-0.71005636456652499</v>
      </c>
      <c r="D6502">
        <v>0</v>
      </c>
      <c r="E6502" s="8">
        <f t="shared" si="1921"/>
        <v>0.67267904500393261</v>
      </c>
      <c r="F6502" s="8">
        <f t="shared" si="1922"/>
        <v>-0.43216595578936079</v>
      </c>
      <c r="G6502" s="8">
        <f t="shared" si="1939"/>
        <v>-0.40817622233259709</v>
      </c>
      <c r="H6502" s="9">
        <f t="shared" si="1923"/>
        <v>0.24070066964150927</v>
      </c>
      <c r="I6502" s="9">
        <f t="shared" si="1924"/>
        <v>0.56646587072217669</v>
      </c>
      <c r="J6502" s="9">
        <f t="shared" si="1925"/>
        <v>0.19283345963631404</v>
      </c>
      <c r="K6502" s="9">
        <f t="shared" si="1926"/>
        <v>0.20780436732458935</v>
      </c>
      <c r="L6502" s="9">
        <f t="shared" si="1927"/>
        <v>0.45519988589769594</v>
      </c>
      <c r="M6502" s="9">
        <f t="shared" si="1928"/>
        <v>0.33699574677771477</v>
      </c>
      <c r="N6502" s="9">
        <f t="shared" si="1929"/>
        <v>0.6725410540559611</v>
      </c>
      <c r="O6502" s="9">
        <f t="shared" si="1930"/>
        <v>0.28182915629930105</v>
      </c>
      <c r="P6502" s="9">
        <f t="shared" si="1931"/>
        <v>4.562978964473785E-2</v>
      </c>
      <c r="Q6502" s="9">
        <f t="shared" si="1932"/>
        <v>0.11771408187639455</v>
      </c>
      <c r="R6502" s="9">
        <f t="shared" si="1933"/>
        <v>0.25785519971767379</v>
      </c>
      <c r="S6502" s="9">
        <f t="shared" si="1934"/>
        <v>0.54561113083709878</v>
      </c>
      <c r="T6502" s="9">
        <f t="shared" si="1935"/>
        <v>6.7836466645743346E-2</v>
      </c>
      <c r="U6502" s="9">
        <f t="shared" si="1936"/>
        <v>1.0983120923089605E-2</v>
      </c>
      <c r="V6502" s="9">
        <f t="shared" ca="1" si="1937"/>
        <v>0.25785519971767379</v>
      </c>
      <c r="W6502">
        <f t="shared" ca="1" si="1938"/>
        <v>-1.3553570930197953</v>
      </c>
      <c r="X6502">
        <v>6501</v>
      </c>
    </row>
    <row r="6503" spans="1:24" x14ac:dyDescent="0.25">
      <c r="A6503">
        <v>-1</v>
      </c>
      <c r="B6503" s="8">
        <v>2.37039565786286</v>
      </c>
      <c r="C6503" s="8">
        <v>0.159589113671429</v>
      </c>
      <c r="D6503">
        <v>1</v>
      </c>
      <c r="E6503" s="8">
        <f t="shared" si="1921"/>
        <v>1.7398858592501427</v>
      </c>
      <c r="F6503" s="8">
        <f t="shared" si="1922"/>
        <v>0.61347862979727152</v>
      </c>
      <c r="G6503" s="8">
        <f t="shared" si="1939"/>
        <v>0.61148129228219927</v>
      </c>
      <c r="H6503" s="9">
        <f t="shared" si="1923"/>
        <v>0.64175594897520483</v>
      </c>
      <c r="I6503" s="9">
        <f t="shared" si="1924"/>
        <v>0.18410715898223382</v>
      </c>
      <c r="J6503" s="9">
        <f t="shared" si="1925"/>
        <v>0.17413689204256136</v>
      </c>
      <c r="K6503" s="9">
        <f t="shared" si="1926"/>
        <v>3.1463438527755037E-2</v>
      </c>
      <c r="L6503" s="9">
        <f t="shared" si="1927"/>
        <v>0.23453248729396628</v>
      </c>
      <c r="M6503" s="9">
        <f t="shared" si="1928"/>
        <v>0.73400407417827873</v>
      </c>
      <c r="N6503" s="9">
        <f t="shared" si="1929"/>
        <v>0.28341821810238177</v>
      </c>
      <c r="O6503" s="9">
        <f t="shared" si="1930"/>
        <v>0.46487646634588531</v>
      </c>
      <c r="P6503" s="9">
        <f t="shared" si="1931"/>
        <v>0.25170531555173292</v>
      </c>
      <c r="Q6503" s="9">
        <f t="shared" si="1932"/>
        <v>5.7926442791571371E-3</v>
      </c>
      <c r="R6503" s="9">
        <f t="shared" si="1933"/>
        <v>4.3179109924728981E-2</v>
      </c>
      <c r="S6503" s="9">
        <f t="shared" si="1934"/>
        <v>0.49115762433606469</v>
      </c>
      <c r="T6503" s="9">
        <f t="shared" si="1935"/>
        <v>0.29833723781604349</v>
      </c>
      <c r="U6503" s="9">
        <f t="shared" si="1936"/>
        <v>0.16153338364400574</v>
      </c>
      <c r="V6503" s="9">
        <f t="shared" ca="1" si="1937"/>
        <v>4.3179109924728981E-2</v>
      </c>
      <c r="W6503">
        <f t="shared" ca="1" si="1938"/>
        <v>-3.1423984672452852</v>
      </c>
      <c r="X6503">
        <v>6502</v>
      </c>
    </row>
    <row r="6504" spans="1:24" x14ac:dyDescent="0.25">
      <c r="A6504">
        <v>0</v>
      </c>
      <c r="B6504" s="8">
        <v>2.7710336064833299</v>
      </c>
      <c r="C6504" s="8">
        <v>-6.0038512559489901E-2</v>
      </c>
      <c r="D6504">
        <v>1</v>
      </c>
      <c r="E6504" s="8">
        <f t="shared" si="1921"/>
        <v>1.9688603194116525</v>
      </c>
      <c r="F6504" s="8">
        <f t="shared" si="1922"/>
        <v>0.47980532195250969</v>
      </c>
      <c r="G6504" s="8">
        <f t="shared" si="1939"/>
        <v>0.48522825200484093</v>
      </c>
      <c r="H6504" s="9">
        <f t="shared" si="1923"/>
        <v>0.72311849733387601</v>
      </c>
      <c r="I6504" s="9">
        <f t="shared" si="1924"/>
        <v>0.12949158888982898</v>
      </c>
      <c r="J6504" s="9">
        <f t="shared" si="1925"/>
        <v>0.14738991377629512</v>
      </c>
      <c r="K6504" s="9">
        <f t="shared" si="1926"/>
        <v>4.217060329029864E-2</v>
      </c>
      <c r="L6504" s="9">
        <f t="shared" si="1927"/>
        <v>0.26943830084962117</v>
      </c>
      <c r="M6504" s="9">
        <f t="shared" si="1928"/>
        <v>0.68839109586008018</v>
      </c>
      <c r="N6504" s="9">
        <f t="shared" si="1929"/>
        <v>0.327631129560641</v>
      </c>
      <c r="O6504" s="9">
        <f t="shared" si="1930"/>
        <v>0.45917438601838523</v>
      </c>
      <c r="P6504" s="9">
        <f t="shared" si="1931"/>
        <v>0.21319448442097377</v>
      </c>
      <c r="Q6504" s="9">
        <f t="shared" si="1932"/>
        <v>5.4607384245034208E-3</v>
      </c>
      <c r="R6504" s="9">
        <f t="shared" si="1933"/>
        <v>3.4889993684793202E-2</v>
      </c>
      <c r="S6504" s="9">
        <f t="shared" si="1934"/>
        <v>0.47344690064451866</v>
      </c>
      <c r="T6504" s="9">
        <f t="shared" si="1935"/>
        <v>0.33203749203181987</v>
      </c>
      <c r="U6504" s="9">
        <f t="shared" si="1936"/>
        <v>0.154164875214365</v>
      </c>
      <c r="V6504" s="9">
        <f t="shared" ca="1" si="1937"/>
        <v>0.47344690064451866</v>
      </c>
      <c r="W6504">
        <f t="shared" ca="1" si="1938"/>
        <v>-0.74771551489464094</v>
      </c>
      <c r="X6504">
        <v>6503</v>
      </c>
    </row>
    <row r="6505" spans="1:24" x14ac:dyDescent="0.25">
      <c r="A6505">
        <v>1</v>
      </c>
      <c r="B6505" s="8">
        <v>2.5766762514203498</v>
      </c>
      <c r="C6505" s="8">
        <v>0.24814266258294099</v>
      </c>
      <c r="D6505">
        <v>-1</v>
      </c>
      <c r="E6505" s="8">
        <f t="shared" si="1921"/>
        <v>1.0874876427077702</v>
      </c>
      <c r="F6505" s="8">
        <f t="shared" si="1922"/>
        <v>-0.36531834058102763</v>
      </c>
      <c r="G6505" s="8">
        <f t="shared" si="1939"/>
        <v>-0.37709649628354858</v>
      </c>
      <c r="H6505" s="9">
        <f t="shared" si="1923"/>
        <v>0.38619814287300125</v>
      </c>
      <c r="I6505" s="9">
        <f t="shared" si="1924"/>
        <v>0.40228965024330809</v>
      </c>
      <c r="J6505" s="9">
        <f t="shared" si="1925"/>
        <v>0.21151220688369066</v>
      </c>
      <c r="K6505" s="9">
        <f t="shared" si="1926"/>
        <v>0.18918304114634274</v>
      </c>
      <c r="L6505" s="9">
        <f t="shared" si="1927"/>
        <v>0.4490833090700187</v>
      </c>
      <c r="M6505" s="9">
        <f t="shared" si="1928"/>
        <v>0.36173364978363853</v>
      </c>
      <c r="N6505" s="9">
        <f t="shared" si="1929"/>
        <v>0.66124412313531322</v>
      </c>
      <c r="O6505" s="9">
        <f t="shared" si="1930"/>
        <v>0.29006795081621006</v>
      </c>
      <c r="P6505" s="9">
        <f t="shared" si="1931"/>
        <v>4.8687926048476715E-2</v>
      </c>
      <c r="Q6505" s="9">
        <f t="shared" si="1932"/>
        <v>7.6106379454727591E-2</v>
      </c>
      <c r="R6505" s="9">
        <f t="shared" si="1933"/>
        <v>0.18066156733588526</v>
      </c>
      <c r="S6505" s="9">
        <f t="shared" si="1934"/>
        <v>0.61240516267693001</v>
      </c>
      <c r="T6505" s="9">
        <f t="shared" si="1935"/>
        <v>0.11202370391219739</v>
      </c>
      <c r="U6505" s="9">
        <f t="shared" si="1936"/>
        <v>1.8803186620259729E-2</v>
      </c>
      <c r="V6505" s="9">
        <f t="shared" ca="1" si="1937"/>
        <v>0.11202370391219739</v>
      </c>
      <c r="W6505">
        <f t="shared" ca="1" si="1938"/>
        <v>-2.1890447880068757</v>
      </c>
      <c r="X6505">
        <v>6504</v>
      </c>
    </row>
    <row r="6506" spans="1:24" x14ac:dyDescent="0.25">
      <c r="A6506">
        <v>-1</v>
      </c>
      <c r="B6506" s="8">
        <v>0.52571590926430001</v>
      </c>
      <c r="C6506" s="8">
        <v>0.93210148897429901</v>
      </c>
      <c r="D6506">
        <v>0</v>
      </c>
      <c r="E6506" s="8">
        <f t="shared" si="1921"/>
        <v>0.30045959684199514</v>
      </c>
      <c r="F6506" s="8">
        <f t="shared" si="1922"/>
        <v>0.56731064036188061</v>
      </c>
      <c r="G6506" s="8">
        <f t="shared" si="1939"/>
        <v>0.53581896253036532</v>
      </c>
      <c r="H6506" s="9">
        <f t="shared" si="1923"/>
        <v>0.14090327747641129</v>
      </c>
      <c r="I6506" s="9">
        <f t="shared" si="1924"/>
        <v>0.70526457977391055</v>
      </c>
      <c r="J6506" s="9">
        <f t="shared" si="1925"/>
        <v>0.15383214274967816</v>
      </c>
      <c r="K6506" s="9">
        <f t="shared" si="1926"/>
        <v>3.4874301650751741E-2</v>
      </c>
      <c r="L6506" s="9">
        <f t="shared" si="1927"/>
        <v>0.24648765293055769</v>
      </c>
      <c r="M6506" s="9">
        <f t="shared" si="1928"/>
        <v>0.71863804541869047</v>
      </c>
      <c r="N6506" s="9">
        <f t="shared" si="1929"/>
        <v>0.30957530748419559</v>
      </c>
      <c r="O6506" s="9">
        <f t="shared" si="1930"/>
        <v>0.46222696782895512</v>
      </c>
      <c r="P6506" s="9">
        <f t="shared" si="1931"/>
        <v>0.22819772468684929</v>
      </c>
      <c r="Q6506" s="9">
        <f t="shared" si="1932"/>
        <v>2.4595609698626023E-2</v>
      </c>
      <c r="R6506" s="9">
        <f t="shared" si="1933"/>
        <v>0.17383901096352727</v>
      </c>
      <c r="S6506" s="9">
        <f t="shared" si="1934"/>
        <v>0.70428227731172632</v>
      </c>
      <c r="T6506" s="9">
        <f t="shared" si="1935"/>
        <v>6.5129294705083496E-2</v>
      </c>
      <c r="U6506" s="9">
        <f t="shared" si="1936"/>
        <v>3.2153807321036836E-2</v>
      </c>
      <c r="V6506" s="9">
        <f t="shared" ca="1" si="1937"/>
        <v>0.17383901096352727</v>
      </c>
      <c r="W6506">
        <f t="shared" ca="1" si="1938"/>
        <v>-1.7496256323993922</v>
      </c>
      <c r="X6506">
        <v>6505</v>
      </c>
    </row>
    <row r="6507" spans="1:24" x14ac:dyDescent="0.25">
      <c r="A6507">
        <v>0</v>
      </c>
      <c r="B6507" s="8">
        <v>2.4106640543963098</v>
      </c>
      <c r="C6507" s="8">
        <v>-0.29244592795691898</v>
      </c>
      <c r="D6507">
        <v>-1</v>
      </c>
      <c r="E6507" s="8">
        <f t="shared" si="1921"/>
        <v>0.992607581234074</v>
      </c>
      <c r="F6507" s="8">
        <f t="shared" si="1922"/>
        <v>-0.69434008670973768</v>
      </c>
      <c r="G6507" s="8">
        <f t="shared" si="1939"/>
        <v>-0.68785409206591841</v>
      </c>
      <c r="H6507" s="9">
        <f t="shared" si="1923"/>
        <v>0.35044403512368255</v>
      </c>
      <c r="I6507" s="9">
        <f t="shared" si="1924"/>
        <v>0.439378560470777</v>
      </c>
      <c r="J6507" s="9">
        <f t="shared" si="1925"/>
        <v>0.2101774044055405</v>
      </c>
      <c r="K6507" s="9">
        <f t="shared" si="1926"/>
        <v>0.29051217203507268</v>
      </c>
      <c r="L6507" s="9">
        <f t="shared" si="1927"/>
        <v>0.46213713812301166</v>
      </c>
      <c r="M6507" s="9">
        <f t="shared" si="1928"/>
        <v>0.24735068984191561</v>
      </c>
      <c r="N6507" s="9">
        <f t="shared" si="1929"/>
        <v>0.76627016881404542</v>
      </c>
      <c r="O6507" s="9">
        <f t="shared" si="1930"/>
        <v>0.20922274689799969</v>
      </c>
      <c r="P6507" s="9">
        <f t="shared" si="1931"/>
        <v>2.4507084287954894E-2</v>
      </c>
      <c r="Q6507" s="9">
        <f t="shared" si="1932"/>
        <v>0.12764481994800894</v>
      </c>
      <c r="R6507" s="9">
        <f t="shared" si="1933"/>
        <v>0.2030531504885735</v>
      </c>
      <c r="S6507" s="9">
        <f t="shared" si="1934"/>
        <v>0.58739280439383457</v>
      </c>
      <c r="T6507" s="9">
        <f t="shared" si="1935"/>
        <v>7.332086366259595E-2</v>
      </c>
      <c r="U6507" s="9">
        <f t="shared" si="1936"/>
        <v>8.588361506987113E-3</v>
      </c>
      <c r="V6507" s="9">
        <f t="shared" ca="1" si="1937"/>
        <v>0.58739280439383457</v>
      </c>
      <c r="W6507">
        <f t="shared" ca="1" si="1938"/>
        <v>-0.53206151021802361</v>
      </c>
      <c r="X6507">
        <v>6506</v>
      </c>
    </row>
    <row r="6508" spans="1:24" x14ac:dyDescent="0.25">
      <c r="A6508">
        <v>0</v>
      </c>
      <c r="B6508" s="8">
        <v>2.5799989795204401</v>
      </c>
      <c r="C6508" s="8">
        <v>0.29505216717156701</v>
      </c>
      <c r="D6508">
        <v>1</v>
      </c>
      <c r="E6508" s="8">
        <f t="shared" si="1921"/>
        <v>1.8596793226248989</v>
      </c>
      <c r="F6508" s="8">
        <f t="shared" si="1922"/>
        <v>0.69592633805177262</v>
      </c>
      <c r="G6508" s="8">
        <f t="shared" si="1939"/>
        <v>0.68935228985727193</v>
      </c>
      <c r="H6508" s="9">
        <f t="shared" si="1923"/>
        <v>0.6854343099266651</v>
      </c>
      <c r="I6508" s="9">
        <f t="shared" si="1924"/>
        <v>0.15395513704519365</v>
      </c>
      <c r="J6508" s="9">
        <f t="shared" si="1925"/>
        <v>0.16061055302814115</v>
      </c>
      <c r="K6508" s="9">
        <f t="shared" si="1926"/>
        <v>2.6059138341461348E-2</v>
      </c>
      <c r="L6508" s="9">
        <f t="shared" si="1927"/>
        <v>0.21359485175987789</v>
      </c>
      <c r="M6508" s="9">
        <f t="shared" si="1928"/>
        <v>0.76034600989866075</v>
      </c>
      <c r="N6508" s="9">
        <f t="shared" si="1929"/>
        <v>0.25765629312306859</v>
      </c>
      <c r="O6508" s="9">
        <f t="shared" si="1930"/>
        <v>0.46517126955950494</v>
      </c>
      <c r="P6508" s="9">
        <f t="shared" si="1931"/>
        <v>0.27717243731742647</v>
      </c>
      <c r="Q6508" s="9">
        <f t="shared" si="1932"/>
        <v>4.0119382146393424E-3</v>
      </c>
      <c r="R6508" s="9">
        <f t="shared" si="1933"/>
        <v>3.2884024674839821E-2</v>
      </c>
      <c r="S6508" s="9">
        <f t="shared" si="1934"/>
        <v>0.45427619065892866</v>
      </c>
      <c r="T6508" s="9">
        <f t="shared" si="1935"/>
        <v>0.31884434814822998</v>
      </c>
      <c r="U6508" s="9">
        <f t="shared" si="1936"/>
        <v>0.18998349830336206</v>
      </c>
      <c r="V6508" s="9">
        <f t="shared" ca="1" si="1937"/>
        <v>0.45427619065892866</v>
      </c>
      <c r="W6508">
        <f t="shared" ca="1" si="1938"/>
        <v>-0.78904991644130784</v>
      </c>
      <c r="X6508">
        <v>6507</v>
      </c>
    </row>
    <row r="6509" spans="1:24" x14ac:dyDescent="0.25">
      <c r="A6509">
        <v>-1</v>
      </c>
      <c r="B6509" s="8">
        <v>0.87578088219684003</v>
      </c>
      <c r="C6509" s="8">
        <v>0.46900311273283801</v>
      </c>
      <c r="D6509">
        <v>-1</v>
      </c>
      <c r="E6509" s="8">
        <f t="shared" si="1921"/>
        <v>0.11538402571339618</v>
      </c>
      <c r="F6509" s="8">
        <f t="shared" si="1922"/>
        <v>-0.23089469156075865</v>
      </c>
      <c r="G6509" s="8">
        <f t="shared" si="1939"/>
        <v>-0.25013476661875422</v>
      </c>
      <c r="H6509" s="9">
        <f t="shared" si="1923"/>
        <v>0.10359219806708908</v>
      </c>
      <c r="I6509" s="9">
        <f t="shared" si="1924"/>
        <v>0.76567538086796705</v>
      </c>
      <c r="J6509" s="9">
        <f t="shared" si="1925"/>
        <v>0.13073242106494387</v>
      </c>
      <c r="K6509" s="9">
        <f t="shared" si="1926"/>
        <v>0.15497320577241006</v>
      </c>
      <c r="L6509" s="9">
        <f t="shared" si="1927"/>
        <v>0.43185950764645931</v>
      </c>
      <c r="M6509" s="9">
        <f t="shared" si="1928"/>
        <v>0.41316728658113067</v>
      </c>
      <c r="N6509" s="9">
        <f t="shared" si="1929"/>
        <v>0.61367075083403266</v>
      </c>
      <c r="O6509" s="9">
        <f t="shared" si="1930"/>
        <v>0.32341353910375437</v>
      </c>
      <c r="P6509" s="9">
        <f t="shared" si="1931"/>
        <v>6.2915710062212971E-2</v>
      </c>
      <c r="Q6509" s="9">
        <f t="shared" si="1932"/>
        <v>0.1186591683541199</v>
      </c>
      <c r="R6509" s="9">
        <f t="shared" si="1933"/>
        <v>0.33066419299865546</v>
      </c>
      <c r="S6509" s="9">
        <f t="shared" si="1934"/>
        <v>0.51065594254851399</v>
      </c>
      <c r="T6509" s="9">
        <f t="shared" si="1935"/>
        <v>3.350311940041438E-2</v>
      </c>
      <c r="U6509" s="9">
        <f t="shared" si="1936"/>
        <v>6.5175766982963155E-3</v>
      </c>
      <c r="V6509" s="9">
        <f t="shared" ca="1" si="1937"/>
        <v>0.33066419299865546</v>
      </c>
      <c r="W6509">
        <f t="shared" ca="1" si="1938"/>
        <v>-1.106651941244196</v>
      </c>
      <c r="X6509">
        <v>6508</v>
      </c>
    </row>
    <row r="6510" spans="1:24" x14ac:dyDescent="0.25">
      <c r="A6510">
        <v>1</v>
      </c>
      <c r="B6510" s="8">
        <v>3.9806632438356901</v>
      </c>
      <c r="C6510" s="8">
        <v>9.2264108388459304E-2</v>
      </c>
      <c r="D6510">
        <v>-1</v>
      </c>
      <c r="E6510" s="8">
        <f t="shared" si="1921"/>
        <v>1.8899008059366589</v>
      </c>
      <c r="F6510" s="8">
        <f t="shared" si="1922"/>
        <v>-0.46019166011200185</v>
      </c>
      <c r="G6510" s="8">
        <f t="shared" si="1939"/>
        <v>-0.46670335366678306</v>
      </c>
      <c r="H6510" s="9">
        <f t="shared" si="1923"/>
        <v>0.69608424439700922</v>
      </c>
      <c r="I6510" s="9">
        <f t="shared" si="1924"/>
        <v>0.14689625464611983</v>
      </c>
      <c r="J6510" s="9">
        <f t="shared" si="1925"/>
        <v>0.15701950095687084</v>
      </c>
      <c r="K6510" s="9">
        <f t="shared" si="1926"/>
        <v>0.21592275435169692</v>
      </c>
      <c r="L6510" s="9">
        <f t="shared" si="1927"/>
        <v>0.45725391452750241</v>
      </c>
      <c r="M6510" s="9">
        <f t="shared" si="1928"/>
        <v>0.32682333112080064</v>
      </c>
      <c r="N6510" s="9">
        <f t="shared" si="1929"/>
        <v>0.69338484901502717</v>
      </c>
      <c r="O6510" s="9">
        <f t="shared" si="1930"/>
        <v>0.26632402538986055</v>
      </c>
      <c r="P6510" s="9">
        <f t="shared" si="1931"/>
        <v>4.0291125595112276E-2</v>
      </c>
      <c r="Q6510" s="9">
        <f t="shared" si="1932"/>
        <v>3.1718243907138448E-2</v>
      </c>
      <c r="R6510" s="9">
        <f t="shared" si="1933"/>
        <v>6.7168887466367108E-2</v>
      </c>
      <c r="S6510" s="9">
        <f t="shared" si="1934"/>
        <v>0.68768289293244467</v>
      </c>
      <c r="T6510" s="9">
        <f t="shared" si="1935"/>
        <v>0.18538395797827098</v>
      </c>
      <c r="U6510" s="9">
        <f t="shared" si="1936"/>
        <v>2.8046017715778727E-2</v>
      </c>
      <c r="V6510" s="9">
        <f t="shared" ca="1" si="1937"/>
        <v>0.18538395797827098</v>
      </c>
      <c r="W6510">
        <f t="shared" ca="1" si="1938"/>
        <v>-1.6853261561405626</v>
      </c>
      <c r="X6510">
        <v>6509</v>
      </c>
    </row>
    <row r="6511" spans="1:24" x14ac:dyDescent="0.25">
      <c r="A6511">
        <v>0</v>
      </c>
      <c r="B6511" s="8">
        <v>0.36205387224077801</v>
      </c>
      <c r="C6511" s="8">
        <v>-0.44489408353098803</v>
      </c>
      <c r="D6511">
        <v>0</v>
      </c>
      <c r="E6511" s="8">
        <f t="shared" si="1921"/>
        <v>0.2069227097212645</v>
      </c>
      <c r="F6511" s="8">
        <f t="shared" si="1922"/>
        <v>-0.27077861199311537</v>
      </c>
      <c r="G6511" s="8">
        <f t="shared" si="1939"/>
        <v>-0.25574756514528502</v>
      </c>
      <c r="H6511" s="9">
        <f t="shared" si="1923"/>
        <v>0.12103936080116351</v>
      </c>
      <c r="I6511" s="9">
        <f t="shared" si="1924"/>
        <v>0.73667885478717388</v>
      </c>
      <c r="J6511" s="9">
        <f t="shared" si="1925"/>
        <v>0.14228178441166262</v>
      </c>
      <c r="K6511" s="9">
        <f t="shared" si="1926"/>
        <v>0.16466840620358708</v>
      </c>
      <c r="L6511" s="9">
        <f t="shared" si="1927"/>
        <v>0.43762543125200087</v>
      </c>
      <c r="M6511" s="9">
        <f t="shared" si="1928"/>
        <v>0.3977061625444121</v>
      </c>
      <c r="N6511" s="9">
        <f t="shared" si="1929"/>
        <v>0.61581666065636964</v>
      </c>
      <c r="O6511" s="9">
        <f t="shared" si="1930"/>
        <v>0.32195851316346769</v>
      </c>
      <c r="P6511" s="9">
        <f t="shared" si="1931"/>
        <v>6.2224826180162673E-2</v>
      </c>
      <c r="Q6511" s="9">
        <f t="shared" si="1932"/>
        <v>0.12130773290168768</v>
      </c>
      <c r="R6511" s="9">
        <f t="shared" si="1933"/>
        <v>0.32238940152046708</v>
      </c>
      <c r="S6511" s="9">
        <f t="shared" si="1934"/>
        <v>0.50980155975323571</v>
      </c>
      <c r="T6511" s="9">
        <f t="shared" si="1935"/>
        <v>3.896965263779912E-2</v>
      </c>
      <c r="U6511" s="9">
        <f t="shared" si="1936"/>
        <v>7.5316531868103945E-3</v>
      </c>
      <c r="V6511" s="9">
        <f t="shared" ca="1" si="1937"/>
        <v>0.50980155975323571</v>
      </c>
      <c r="W6511">
        <f t="shared" ca="1" si="1938"/>
        <v>-0.67373372750530514</v>
      </c>
      <c r="X6511">
        <v>6510</v>
      </c>
    </row>
    <row r="6512" spans="1:24" x14ac:dyDescent="0.25">
      <c r="A6512">
        <v>2</v>
      </c>
      <c r="B6512" s="8">
        <v>3.9479033850070699</v>
      </c>
      <c r="C6512" s="8">
        <v>1.7086195746393</v>
      </c>
      <c r="D6512">
        <v>1</v>
      </c>
      <c r="E6512" s="8">
        <f t="shared" si="1921"/>
        <v>2.64147039827651</v>
      </c>
      <c r="F6512" s="8">
        <f t="shared" si="1922"/>
        <v>1.5562745304011518</v>
      </c>
      <c r="G6512" s="8">
        <f t="shared" si="1939"/>
        <v>1.5019421534026818</v>
      </c>
      <c r="H6512" s="9">
        <f t="shared" si="1923"/>
        <v>0.89701788411384054</v>
      </c>
      <c r="I6512" s="9">
        <f t="shared" si="1924"/>
        <v>3.5819314487084503E-2</v>
      </c>
      <c r="J6512" s="9">
        <f t="shared" si="1925"/>
        <v>6.7162801399074948E-2</v>
      </c>
      <c r="K6512" s="9">
        <f t="shared" si="1926"/>
        <v>2.5353816875206677E-3</v>
      </c>
      <c r="L6512" s="9">
        <f t="shared" si="1927"/>
        <v>5.5932702416324684E-2</v>
      </c>
      <c r="M6512" s="9">
        <f t="shared" si="1928"/>
        <v>0.9415319158961547</v>
      </c>
      <c r="N6512" s="9">
        <f t="shared" si="1929"/>
        <v>7.1709380955334981E-2</v>
      </c>
      <c r="O6512" s="9">
        <f t="shared" si="1930"/>
        <v>0.3407092039205577</v>
      </c>
      <c r="P6512" s="9">
        <f t="shared" si="1931"/>
        <v>0.58758141512410733</v>
      </c>
      <c r="Q6512" s="9">
        <f t="shared" si="1932"/>
        <v>9.0815634010097803E-5</v>
      </c>
      <c r="R6512" s="9">
        <f t="shared" si="1933"/>
        <v>2.0034710579628452E-3</v>
      </c>
      <c r="S6512" s="9">
        <f t="shared" si="1934"/>
        <v>0.16521242636985445</v>
      </c>
      <c r="T6512" s="9">
        <f t="shared" si="1935"/>
        <v>0.30562224919892972</v>
      </c>
      <c r="U6512" s="9">
        <f t="shared" si="1936"/>
        <v>0.52707103773924291</v>
      </c>
      <c r="V6512" s="9">
        <f t="shared" ca="1" si="1937"/>
        <v>0.52707103773924291</v>
      </c>
      <c r="W6512">
        <f t="shared" ca="1" si="1938"/>
        <v>-0.64041994305585082</v>
      </c>
      <c r="X6512">
        <v>6511</v>
      </c>
    </row>
    <row r="6513" spans="1:24" x14ac:dyDescent="0.25">
      <c r="A6513">
        <v>0</v>
      </c>
      <c r="B6513" s="8">
        <v>1.8747568610607499</v>
      </c>
      <c r="C6513" s="8">
        <v>1.10196811990466</v>
      </c>
      <c r="D6513">
        <v>-1</v>
      </c>
      <c r="E6513" s="8">
        <f t="shared" si="1921"/>
        <v>0.68632341441161526</v>
      </c>
      <c r="F6513" s="8">
        <f t="shared" si="1922"/>
        <v>0.1543506790270035</v>
      </c>
      <c r="G6513" s="8">
        <f t="shared" si="1939"/>
        <v>0.11372545404674728</v>
      </c>
      <c r="H6513" s="9">
        <f t="shared" si="1923"/>
        <v>0.24496941848668641</v>
      </c>
      <c r="I6513" s="9">
        <f t="shared" si="1924"/>
        <v>0.5610923094344179</v>
      </c>
      <c r="J6513" s="9">
        <f t="shared" si="1925"/>
        <v>0.19393827207889569</v>
      </c>
      <c r="K6513" s="9">
        <f t="shared" si="1926"/>
        <v>8.0669874238381872E-2</v>
      </c>
      <c r="L6513" s="9">
        <f t="shared" si="1927"/>
        <v>0.353471414365643</v>
      </c>
      <c r="M6513" s="9">
        <f t="shared" si="1928"/>
        <v>0.5658587113959751</v>
      </c>
      <c r="N6513" s="9">
        <f t="shared" si="1929"/>
        <v>0.47012287195600255</v>
      </c>
      <c r="O6513" s="9">
        <f t="shared" si="1930"/>
        <v>0.4082494991126373</v>
      </c>
      <c r="P6513" s="9">
        <f t="shared" si="1931"/>
        <v>0.12162762893136014</v>
      </c>
      <c r="Q6513" s="9">
        <f t="shared" si="1932"/>
        <v>4.5263246038197737E-2</v>
      </c>
      <c r="R6513" s="9">
        <f t="shared" si="1933"/>
        <v>0.19833009220546871</v>
      </c>
      <c r="S6513" s="9">
        <f t="shared" si="1934"/>
        <v>0.62660296982999997</v>
      </c>
      <c r="T6513" s="9">
        <f t="shared" si="1935"/>
        <v>0.10000864239510376</v>
      </c>
      <c r="U6513" s="9">
        <f t="shared" si="1936"/>
        <v>2.9795049531229769E-2</v>
      </c>
      <c r="V6513" s="9">
        <f t="shared" ca="1" si="1937"/>
        <v>0.62660296982999997</v>
      </c>
      <c r="W6513">
        <f t="shared" ca="1" si="1938"/>
        <v>-0.46744216088063989</v>
      </c>
      <c r="X6513">
        <v>6512</v>
      </c>
    </row>
    <row r="6514" spans="1:24" x14ac:dyDescent="0.25">
      <c r="A6514">
        <v>0</v>
      </c>
      <c r="B6514" s="8">
        <v>0.63855533976880696</v>
      </c>
      <c r="C6514" s="8">
        <v>-1.2224052363086699</v>
      </c>
      <c r="D6514">
        <v>-1</v>
      </c>
      <c r="E6514" s="8">
        <f t="shared" si="1921"/>
        <v>-2.0196217498753943E-2</v>
      </c>
      <c r="F6514" s="8">
        <f t="shared" si="1922"/>
        <v>-1.2603469185538505</v>
      </c>
      <c r="G6514" s="8">
        <f t="shared" si="1939"/>
        <v>-1.2224416210964946</v>
      </c>
      <c r="H6514" s="9">
        <f t="shared" si="1923"/>
        <v>8.1217951723548842E-2</v>
      </c>
      <c r="I6514" s="9">
        <f t="shared" si="1924"/>
        <v>0.80517680748636156</v>
      </c>
      <c r="J6514" s="9">
        <f t="shared" si="1925"/>
        <v>0.1136052407900896</v>
      </c>
      <c r="K6514" s="9">
        <f t="shared" si="1926"/>
        <v>0.50563197730298426</v>
      </c>
      <c r="L6514" s="9">
        <f t="shared" si="1927"/>
        <v>0.38850937402491459</v>
      </c>
      <c r="M6514" s="9">
        <f t="shared" si="1928"/>
        <v>0.10585864867210115</v>
      </c>
      <c r="N6514" s="9">
        <f t="shared" si="1929"/>
        <v>0.89638269521569025</v>
      </c>
      <c r="O6514" s="9">
        <f t="shared" si="1930"/>
        <v>9.746100051784401E-2</v>
      </c>
      <c r="P6514" s="9">
        <f t="shared" si="1931"/>
        <v>6.1563042664657397E-3</v>
      </c>
      <c r="Q6514" s="9">
        <f t="shared" si="1932"/>
        <v>0.40712314124783328</v>
      </c>
      <c r="R6514" s="9">
        <f t="shared" si="1933"/>
        <v>0.31281873745590549</v>
      </c>
      <c r="S6514" s="9">
        <f t="shared" si="1934"/>
        <v>0.27164253603856492</v>
      </c>
      <c r="T6514" s="9">
        <f t="shared" si="1935"/>
        <v>7.9155828349870231E-3</v>
      </c>
      <c r="U6514" s="9">
        <f t="shared" si="1936"/>
        <v>5.000024227092922E-4</v>
      </c>
      <c r="V6514" s="9">
        <f t="shared" ca="1" si="1937"/>
        <v>0.27164253603856492</v>
      </c>
      <c r="W6514">
        <f t="shared" ca="1" si="1938"/>
        <v>-1.3032682827524251</v>
      </c>
      <c r="X6514">
        <v>6513</v>
      </c>
    </row>
    <row r="6515" spans="1:24" x14ac:dyDescent="0.25">
      <c r="A6515">
        <v>-2</v>
      </c>
      <c r="B6515" s="8">
        <v>2.6376105288931799</v>
      </c>
      <c r="C6515" s="8">
        <v>-1.22957774988614</v>
      </c>
      <c r="D6515">
        <v>-1</v>
      </c>
      <c r="E6515" s="8">
        <f t="shared" si="1921"/>
        <v>1.1223130838266548</v>
      </c>
      <c r="F6515" s="8">
        <f t="shared" si="1922"/>
        <v>-1.2647123694395868</v>
      </c>
      <c r="G6515" s="8">
        <f t="shared" si="1939"/>
        <v>-1.2265647437706617</v>
      </c>
      <c r="H6515" s="9">
        <f t="shared" si="1923"/>
        <v>0.39958692642936222</v>
      </c>
      <c r="I6515" s="9">
        <f t="shared" si="1924"/>
        <v>0.38887572793362413</v>
      </c>
      <c r="J6515" s="9">
        <f t="shared" si="1925"/>
        <v>0.21153734563701365</v>
      </c>
      <c r="K6515" s="9">
        <f t="shared" si="1926"/>
        <v>0.50737330749614395</v>
      </c>
      <c r="L6515" s="9">
        <f t="shared" si="1927"/>
        <v>0.38756435353860896</v>
      </c>
      <c r="M6515" s="9">
        <f t="shared" si="1928"/>
        <v>0.10506233896524708</v>
      </c>
      <c r="N6515" s="9">
        <f t="shared" si="1929"/>
        <v>0.89712332835280129</v>
      </c>
      <c r="O6515" s="9">
        <f t="shared" si="1930"/>
        <v>9.6791719316215441E-2</v>
      </c>
      <c r="P6515" s="9">
        <f t="shared" si="1931"/>
        <v>6.0849523309832731E-3</v>
      </c>
      <c r="Q6515" s="9">
        <f t="shared" si="1932"/>
        <v>0.19730516428665348</v>
      </c>
      <c r="R6515" s="9">
        <f t="shared" si="1933"/>
        <v>0.15071437010345101</v>
      </c>
      <c r="S6515" s="9">
        <f t="shared" si="1934"/>
        <v>0.61087229258510867</v>
      </c>
      <c r="T6515" s="9">
        <f t="shared" si="1935"/>
        <v>3.8676705625380059E-2</v>
      </c>
      <c r="U6515" s="9">
        <f t="shared" si="1936"/>
        <v>2.4314673994067894E-3</v>
      </c>
      <c r="V6515" s="9">
        <f t="shared" ca="1" si="1937"/>
        <v>0.19730516428665348</v>
      </c>
      <c r="W6515">
        <f t="shared" ca="1" si="1938"/>
        <v>-1.6230036915031487</v>
      </c>
      <c r="X6515">
        <v>6514</v>
      </c>
    </row>
    <row r="6516" spans="1:24" x14ac:dyDescent="0.25">
      <c r="A6516">
        <v>-1</v>
      </c>
      <c r="B6516" s="8">
        <v>1.3998310815747701</v>
      </c>
      <c r="C6516" s="8">
        <v>-0.70095077176289899</v>
      </c>
      <c r="D6516">
        <v>0</v>
      </c>
      <c r="E6516" s="8">
        <f t="shared" si="1921"/>
        <v>0.8000379577735004</v>
      </c>
      <c r="F6516" s="8">
        <f t="shared" si="1922"/>
        <v>-0.42662396304993921</v>
      </c>
      <c r="G6516" s="8">
        <f t="shared" si="1939"/>
        <v>-0.40294186819093414</v>
      </c>
      <c r="H6516" s="9">
        <f t="shared" si="1923"/>
        <v>0.28207391603472298</v>
      </c>
      <c r="I6516" s="9">
        <f t="shared" si="1924"/>
        <v>0.51596326249162416</v>
      </c>
      <c r="J6516" s="9">
        <f t="shared" si="1925"/>
        <v>0.20196282147365285</v>
      </c>
      <c r="K6516" s="9">
        <f t="shared" si="1926"/>
        <v>0.20622060044824994</v>
      </c>
      <c r="L6516" s="9">
        <f t="shared" si="1927"/>
        <v>0.45475759455937992</v>
      </c>
      <c r="M6516" s="9">
        <f t="shared" si="1928"/>
        <v>0.33902180499237011</v>
      </c>
      <c r="N6516" s="9">
        <f t="shared" si="1929"/>
        <v>0.67064913378985758</v>
      </c>
      <c r="O6516" s="9">
        <f t="shared" si="1930"/>
        <v>0.28321712910088404</v>
      </c>
      <c r="P6516" s="9">
        <f t="shared" si="1931"/>
        <v>4.6133737109258388E-2</v>
      </c>
      <c r="Q6516" s="9">
        <f t="shared" si="1932"/>
        <v>0.10640225380026073</v>
      </c>
      <c r="R6516" s="9">
        <f t="shared" si="1933"/>
        <v>0.23463821213170094</v>
      </c>
      <c r="S6516" s="9">
        <f t="shared" si="1934"/>
        <v>0.56605824548671535</v>
      </c>
      <c r="T6516" s="9">
        <f t="shared" si="1935"/>
        <v>7.9888164693598065E-2</v>
      </c>
      <c r="U6516" s="9">
        <f t="shared" si="1936"/>
        <v>1.3013123887724935E-2</v>
      </c>
      <c r="V6516" s="9">
        <f t="shared" ca="1" si="1937"/>
        <v>0.23463821213170094</v>
      </c>
      <c r="W6516">
        <f t="shared" ca="1" si="1938"/>
        <v>-1.4497104739647935</v>
      </c>
      <c r="X6516">
        <v>6515</v>
      </c>
    </row>
    <row r="6517" spans="1:24" x14ac:dyDescent="0.25">
      <c r="A6517">
        <v>0</v>
      </c>
      <c r="B6517" s="8">
        <v>3.1004841370223399</v>
      </c>
      <c r="C6517" s="8">
        <v>-0.82330154938661004</v>
      </c>
      <c r="D6517">
        <v>-1</v>
      </c>
      <c r="E6517" s="8">
        <f t="shared" si="1921"/>
        <v>1.3868567570092143</v>
      </c>
      <c r="F6517" s="8">
        <f t="shared" si="1922"/>
        <v>-1.0174379962135449</v>
      </c>
      <c r="G6517" s="8">
        <f t="shared" si="1939"/>
        <v>-0.99301668615304406</v>
      </c>
      <c r="H6517" s="9">
        <f t="shared" si="1923"/>
        <v>0.50404011317127373</v>
      </c>
      <c r="I6517" s="9">
        <f t="shared" si="1924"/>
        <v>0.29226008119521019</v>
      </c>
      <c r="J6517" s="9">
        <f t="shared" si="1925"/>
        <v>0.20369980563351608</v>
      </c>
      <c r="K6517" s="9">
        <f t="shared" si="1926"/>
        <v>0.4095156112278121</v>
      </c>
      <c r="L6517" s="9">
        <f t="shared" si="1927"/>
        <v>0.43326417042420584</v>
      </c>
      <c r="M6517" s="9">
        <f t="shared" si="1928"/>
        <v>0.15722021834798205</v>
      </c>
      <c r="N6517" s="9">
        <f t="shared" si="1929"/>
        <v>0.84891267241677493</v>
      </c>
      <c r="O6517" s="9">
        <f t="shared" si="1930"/>
        <v>0.13959323641363863</v>
      </c>
      <c r="P6517" s="9">
        <f t="shared" si="1931"/>
        <v>1.149409116958644E-2</v>
      </c>
      <c r="Q6517" s="9">
        <f t="shared" si="1932"/>
        <v>0.1196850657881465</v>
      </c>
      <c r="R6517" s="9">
        <f t="shared" si="1933"/>
        <v>0.12662582162715377</v>
      </c>
      <c r="S6517" s="9">
        <f t="shared" si="1934"/>
        <v>0.67753503889090561</v>
      </c>
      <c r="T6517" s="9">
        <f t="shared" si="1935"/>
        <v>7.0360590679874782E-2</v>
      </c>
      <c r="U6517" s="9">
        <f t="shared" si="1936"/>
        <v>5.793483013919287E-3</v>
      </c>
      <c r="V6517" s="9">
        <f t="shared" ca="1" si="1937"/>
        <v>0.67753503889090561</v>
      </c>
      <c r="W6517">
        <f t="shared" ca="1" si="1938"/>
        <v>-0.38929400964545074</v>
      </c>
      <c r="X6517">
        <v>6516</v>
      </c>
    </row>
    <row r="6518" spans="1:24" x14ac:dyDescent="0.25">
      <c r="A6518">
        <v>-1</v>
      </c>
      <c r="B6518" s="8">
        <v>0.67995529315148495</v>
      </c>
      <c r="C6518" s="8">
        <v>0.68300636887421295</v>
      </c>
      <c r="D6518">
        <v>-1</v>
      </c>
      <c r="E6518" s="8">
        <f t="shared" si="1921"/>
        <v>3.464876037571174E-3</v>
      </c>
      <c r="F6518" s="8">
        <f t="shared" si="1922"/>
        <v>-0.10064457854496606</v>
      </c>
      <c r="G6518" s="8">
        <f t="shared" si="1939"/>
        <v>-0.12711489803129689</v>
      </c>
      <c r="H6518" s="9">
        <f t="shared" si="1923"/>
        <v>8.4835044566529461E-2</v>
      </c>
      <c r="I6518" s="9">
        <f t="shared" si="1924"/>
        <v>0.79859063919573725</v>
      </c>
      <c r="J6518" s="9">
        <f t="shared" si="1925"/>
        <v>0.11657431623773329</v>
      </c>
      <c r="K6518" s="9">
        <f t="shared" si="1926"/>
        <v>0.12598353665928325</v>
      </c>
      <c r="L6518" s="9">
        <f t="shared" si="1927"/>
        <v>0.40953705576535976</v>
      </c>
      <c r="M6518" s="9">
        <f t="shared" si="1928"/>
        <v>0.46447940757535705</v>
      </c>
      <c r="N6518" s="9">
        <f t="shared" si="1929"/>
        <v>0.5658740524151199</v>
      </c>
      <c r="O6518" s="9">
        <f t="shared" si="1930"/>
        <v>0.35452031244826254</v>
      </c>
      <c r="P6518" s="9">
        <f t="shared" si="1931"/>
        <v>7.9605635136617559E-2</v>
      </c>
      <c r="Q6518" s="9">
        <f t="shared" si="1932"/>
        <v>0.1006092730688766</v>
      </c>
      <c r="R6518" s="9">
        <f t="shared" si="1933"/>
        <v>0.32705245913799896</v>
      </c>
      <c r="S6518" s="9">
        <f t="shared" si="1934"/>
        <v>0.53550917368227435</v>
      </c>
      <c r="T6518" s="9">
        <f t="shared" si="1935"/>
        <v>3.0075746506288303E-2</v>
      </c>
      <c r="U6518" s="9">
        <f t="shared" si="1936"/>
        <v>6.7533476045618344E-3</v>
      </c>
      <c r="V6518" s="9">
        <f t="shared" ca="1" si="1937"/>
        <v>0.32705245913799896</v>
      </c>
      <c r="W6518">
        <f t="shared" ca="1" si="1938"/>
        <v>-1.1176346954532101</v>
      </c>
      <c r="X6518">
        <v>6517</v>
      </c>
    </row>
    <row r="6519" spans="1:24" x14ac:dyDescent="0.25">
      <c r="A6519">
        <v>0</v>
      </c>
      <c r="B6519" s="8">
        <v>1.35204893367435</v>
      </c>
      <c r="C6519" s="8">
        <v>1.3457110329461099</v>
      </c>
      <c r="D6519">
        <v>0</v>
      </c>
      <c r="E6519" s="8">
        <f t="shared" si="1921"/>
        <v>0.77272928280017539</v>
      </c>
      <c r="F6519" s="8">
        <f t="shared" si="1922"/>
        <v>0.81904835135796661</v>
      </c>
      <c r="G6519" s="8">
        <f t="shared" si="1939"/>
        <v>0.7735825959599264</v>
      </c>
      <c r="H6519" s="9">
        <f t="shared" si="1923"/>
        <v>0.27292174157210247</v>
      </c>
      <c r="I6519" s="9">
        <f t="shared" si="1924"/>
        <v>0.52684182578796346</v>
      </c>
      <c r="J6519" s="9">
        <f t="shared" si="1925"/>
        <v>0.20023643263993407</v>
      </c>
      <c r="K6519" s="9">
        <f t="shared" si="1926"/>
        <v>1.9448374316276405E-2</v>
      </c>
      <c r="L6519" s="9">
        <f t="shared" si="1927"/>
        <v>0.18366895055293384</v>
      </c>
      <c r="M6519" s="9">
        <f t="shared" si="1928"/>
        <v>0.7968826751307897</v>
      </c>
      <c r="N6519" s="9">
        <f t="shared" si="1929"/>
        <v>0.23122512910083429</v>
      </c>
      <c r="O6519" s="9">
        <f t="shared" si="1930"/>
        <v>0.46270858681475746</v>
      </c>
      <c r="P6519" s="9">
        <f t="shared" si="1931"/>
        <v>0.30606628408440828</v>
      </c>
      <c r="Q6519" s="9">
        <f t="shared" si="1932"/>
        <v>1.0246217033394798E-2</v>
      </c>
      <c r="R6519" s="9">
        <f t="shared" si="1933"/>
        <v>9.6764485249866847E-2</v>
      </c>
      <c r="S6519" s="9">
        <f t="shared" si="1934"/>
        <v>0.68317392107406971</v>
      </c>
      <c r="T6519" s="9">
        <f t="shared" si="1935"/>
        <v>0.12628323335384997</v>
      </c>
      <c r="U6519" s="9">
        <f t="shared" si="1936"/>
        <v>8.3532143288818583E-2</v>
      </c>
      <c r="V6519" s="9">
        <f t="shared" ca="1" si="1937"/>
        <v>0.68317392107406971</v>
      </c>
      <c r="W6519">
        <f t="shared" ca="1" si="1938"/>
        <v>-0.38100580896632763</v>
      </c>
      <c r="X6519">
        <v>6518</v>
      </c>
    </row>
    <row r="6520" spans="1:24" x14ac:dyDescent="0.25">
      <c r="A6520">
        <v>1</v>
      </c>
      <c r="B6520" s="8">
        <v>2.8545214018029101</v>
      </c>
      <c r="C6520" s="8">
        <v>0.33818674282699601</v>
      </c>
      <c r="D6520">
        <v>1</v>
      </c>
      <c r="E6520" s="8">
        <f t="shared" si="1921"/>
        <v>2.0165756517439997</v>
      </c>
      <c r="F6520" s="8">
        <f t="shared" si="1922"/>
        <v>0.72217959912503549</v>
      </c>
      <c r="G6520" s="8">
        <f t="shared" si="1939"/>
        <v>0.71414822018274837</v>
      </c>
      <c r="H6520" s="9">
        <f t="shared" si="1923"/>
        <v>0.73886368043251982</v>
      </c>
      <c r="I6520" s="9">
        <f t="shared" si="1924"/>
        <v>0.11969496133737842</v>
      </c>
      <c r="J6520" s="9">
        <f t="shared" si="1925"/>
        <v>0.14144135823010176</v>
      </c>
      <c r="K6520" s="9">
        <f t="shared" si="1926"/>
        <v>2.4510511519265303E-2</v>
      </c>
      <c r="L6520" s="9">
        <f t="shared" si="1927"/>
        <v>0.20706464897974144</v>
      </c>
      <c r="M6520" s="9">
        <f t="shared" si="1928"/>
        <v>0.76842483950099327</v>
      </c>
      <c r="N6520" s="9">
        <f t="shared" si="1929"/>
        <v>0.24971598910153447</v>
      </c>
      <c r="O6520" s="9">
        <f t="shared" si="1930"/>
        <v>0.46474552084088405</v>
      </c>
      <c r="P6520" s="9">
        <f t="shared" si="1931"/>
        <v>0.28553849005758147</v>
      </c>
      <c r="Q6520" s="9">
        <f t="shared" si="1932"/>
        <v>2.933784728657829E-3</v>
      </c>
      <c r="R6520" s="9">
        <f t="shared" si="1933"/>
        <v>2.4784595153967987E-2</v>
      </c>
      <c r="S6520" s="9">
        <f t="shared" si="1934"/>
        <v>0.41792401445526112</v>
      </c>
      <c r="T6520" s="9">
        <f t="shared" si="1935"/>
        <v>0.34338358599302393</v>
      </c>
      <c r="U6520" s="9">
        <f t="shared" si="1936"/>
        <v>0.2109740196690891</v>
      </c>
      <c r="V6520" s="9">
        <f t="shared" ca="1" si="1937"/>
        <v>0.34338358599302393</v>
      </c>
      <c r="W6520">
        <f t="shared" ca="1" si="1938"/>
        <v>-1.0689071301671924</v>
      </c>
      <c r="X6520">
        <v>6519</v>
      </c>
    </row>
    <row r="6521" spans="1:24" x14ac:dyDescent="0.25">
      <c r="A6521">
        <v>-1</v>
      </c>
      <c r="B6521" s="8">
        <v>1.32582449895708</v>
      </c>
      <c r="C6521" s="8">
        <v>0.64367566959624301</v>
      </c>
      <c r="D6521">
        <v>1</v>
      </c>
      <c r="E6521" s="8">
        <f t="shared" si="1921"/>
        <v>1.142887701601047</v>
      </c>
      <c r="F6521" s="8">
        <f t="shared" si="1922"/>
        <v>0.90811119640167481</v>
      </c>
      <c r="G6521" s="8">
        <f t="shared" si="1939"/>
        <v>0.88975866790999802</v>
      </c>
      <c r="H6521" s="9">
        <f t="shared" si="1923"/>
        <v>0.40755389076057258</v>
      </c>
      <c r="I6521" s="9">
        <f t="shared" si="1924"/>
        <v>0.38101157893724091</v>
      </c>
      <c r="J6521" s="9">
        <f t="shared" si="1925"/>
        <v>0.21143453030218651</v>
      </c>
      <c r="K6521" s="9">
        <f t="shared" si="1926"/>
        <v>1.5606744487108994E-2</v>
      </c>
      <c r="L6521" s="9">
        <f t="shared" si="1927"/>
        <v>0.16328393755789869</v>
      </c>
      <c r="M6521" s="9">
        <f t="shared" si="1928"/>
        <v>0.82110931795499231</v>
      </c>
      <c r="N6521" s="9">
        <f t="shared" si="1929"/>
        <v>0.19738628414072013</v>
      </c>
      <c r="O6521" s="9">
        <f t="shared" si="1930"/>
        <v>0.4546617432616622</v>
      </c>
      <c r="P6521" s="9">
        <f t="shared" si="1931"/>
        <v>0.34795197259761768</v>
      </c>
      <c r="Q6521" s="9">
        <f t="shared" si="1932"/>
        <v>5.9463503591034783E-3</v>
      </c>
      <c r="R6521" s="9">
        <f t="shared" si="1933"/>
        <v>6.2213070864024833E-2</v>
      </c>
      <c r="S6521" s="9">
        <f t="shared" si="1934"/>
        <v>0.60473223610062143</v>
      </c>
      <c r="T6521" s="9">
        <f t="shared" si="1935"/>
        <v>0.18529916244627498</v>
      </c>
      <c r="U6521" s="9">
        <f t="shared" si="1936"/>
        <v>0.14180918022997521</v>
      </c>
      <c r="V6521" s="9">
        <f t="shared" ca="1" si="1937"/>
        <v>6.2213070864024833E-2</v>
      </c>
      <c r="W6521">
        <f t="shared" ca="1" si="1938"/>
        <v>-2.7771901588054098</v>
      </c>
      <c r="X6521">
        <v>6520</v>
      </c>
    </row>
    <row r="6522" spans="1:24" x14ac:dyDescent="0.25">
      <c r="A6522">
        <v>-2</v>
      </c>
      <c r="B6522" s="8">
        <v>1.56967969431049</v>
      </c>
      <c r="C6522" s="8">
        <v>-0.40009181274105599</v>
      </c>
      <c r="D6522">
        <v>-1</v>
      </c>
      <c r="E6522" s="8">
        <f t="shared" si="1921"/>
        <v>0.51196429589880998</v>
      </c>
      <c r="F6522" s="8">
        <f t="shared" si="1922"/>
        <v>-0.75985726112859953</v>
      </c>
      <c r="G6522" s="8">
        <f t="shared" si="1939"/>
        <v>-0.74973437762277362</v>
      </c>
      <c r="H6522" s="9">
        <f t="shared" si="1923"/>
        <v>0.19358383045522631</v>
      </c>
      <c r="I6522" s="9">
        <f t="shared" si="1924"/>
        <v>0.62858133443149511</v>
      </c>
      <c r="J6522" s="9">
        <f t="shared" si="1925"/>
        <v>0.17783483511327858</v>
      </c>
      <c r="K6522" s="9">
        <f t="shared" si="1926"/>
        <v>0.31335174967844981</v>
      </c>
      <c r="L6522" s="9">
        <f t="shared" si="1927"/>
        <v>0.45952901209889085</v>
      </c>
      <c r="M6522" s="9">
        <f t="shared" si="1928"/>
        <v>0.22711923822265934</v>
      </c>
      <c r="N6522" s="9">
        <f t="shared" si="1929"/>
        <v>0.78479750983631313</v>
      </c>
      <c r="O6522" s="9">
        <f t="shared" si="1930"/>
        <v>0.1940419357938451</v>
      </c>
      <c r="P6522" s="9">
        <f t="shared" si="1931"/>
        <v>2.1160554369841766E-2</v>
      </c>
      <c r="Q6522" s="9">
        <f t="shared" si="1932"/>
        <v>0.19696706095932379</v>
      </c>
      <c r="R6522" s="9">
        <f t="shared" si="1933"/>
        <v>0.2888513596351075</v>
      </c>
      <c r="S6522" s="9">
        <f t="shared" si="1934"/>
        <v>0.4725218570361791</v>
      </c>
      <c r="T6522" s="9">
        <f t="shared" si="1935"/>
        <v>3.7563381199919622E-2</v>
      </c>
      <c r="U6522" s="9">
        <f t="shared" si="1936"/>
        <v>4.0963411694700464E-3</v>
      </c>
      <c r="V6522" s="9">
        <f t="shared" ca="1" si="1937"/>
        <v>0.19696706095932379</v>
      </c>
      <c r="W6522">
        <f t="shared" ca="1" si="1938"/>
        <v>-1.6247187674763341</v>
      </c>
      <c r="X6522">
        <v>6521</v>
      </c>
    </row>
    <row r="6523" spans="1:24" x14ac:dyDescent="0.25">
      <c r="A6523">
        <v>0</v>
      </c>
      <c r="B6523" s="8">
        <v>2.1826473001457201</v>
      </c>
      <c r="C6523" s="8">
        <v>0.58563578527693505</v>
      </c>
      <c r="D6523">
        <v>0</v>
      </c>
      <c r="E6523" s="8">
        <f t="shared" si="1921"/>
        <v>1.2474367168530078</v>
      </c>
      <c r="F6523" s="8">
        <f t="shared" si="1922"/>
        <v>0.356439096272543</v>
      </c>
      <c r="G6523" s="8">
        <f t="shared" si="1939"/>
        <v>0.33665299605201626</v>
      </c>
      <c r="H6523" s="9">
        <f t="shared" si="1923"/>
        <v>0.44856298215801849</v>
      </c>
      <c r="I6523" s="9">
        <f t="shared" si="1924"/>
        <v>0.34186661956091902</v>
      </c>
      <c r="J6523" s="9">
        <f t="shared" si="1925"/>
        <v>0.2095703982810625</v>
      </c>
      <c r="K6523" s="9">
        <f t="shared" si="1926"/>
        <v>5.450395593492674E-2</v>
      </c>
      <c r="L6523" s="9">
        <f t="shared" si="1927"/>
        <v>0.30195921217637017</v>
      </c>
      <c r="M6523" s="9">
        <f t="shared" si="1928"/>
        <v>0.64353683188870314</v>
      </c>
      <c r="N6523" s="9">
        <f t="shared" si="1929"/>
        <v>0.38289411756364877</v>
      </c>
      <c r="O6523" s="9">
        <f t="shared" si="1930"/>
        <v>0.44451117295909193</v>
      </c>
      <c r="P6523" s="9">
        <f t="shared" si="1931"/>
        <v>0.1725947094772593</v>
      </c>
      <c r="Q6523" s="9">
        <f t="shared" si="1932"/>
        <v>1.8633083168170694E-2</v>
      </c>
      <c r="R6523" s="9">
        <f t="shared" si="1933"/>
        <v>0.10322977511201396</v>
      </c>
      <c r="S6523" s="9">
        <f t="shared" si="1934"/>
        <v>0.60132628678691014</v>
      </c>
      <c r="T6523" s="9">
        <f t="shared" si="1935"/>
        <v>0.19939125734508903</v>
      </c>
      <c r="U6523" s="9">
        <f t="shared" si="1936"/>
        <v>7.7419597587816247E-2</v>
      </c>
      <c r="V6523" s="9">
        <f t="shared" ca="1" si="1937"/>
        <v>0.60132628678691014</v>
      </c>
      <c r="W6523">
        <f t="shared" ca="1" si="1938"/>
        <v>-0.50861758529992274</v>
      </c>
      <c r="X6523">
        <v>6522</v>
      </c>
    </row>
    <row r="6524" spans="1:24" x14ac:dyDescent="0.25">
      <c r="A6524">
        <v>1</v>
      </c>
      <c r="B6524" s="8">
        <v>1.9320806628265701</v>
      </c>
      <c r="C6524" s="8">
        <v>-0.61233805735258395</v>
      </c>
      <c r="D6524">
        <v>0</v>
      </c>
      <c r="E6524" s="8">
        <f t="shared" si="1921"/>
        <v>1.1042317091591716</v>
      </c>
      <c r="F6524" s="8">
        <f t="shared" si="1922"/>
        <v>-0.37269106373482352</v>
      </c>
      <c r="G6524" s="8">
        <f t="shared" si="1939"/>
        <v>-0.35200280923225485</v>
      </c>
      <c r="H6524" s="9">
        <f t="shared" si="1923"/>
        <v>0.39261963638660302</v>
      </c>
      <c r="I6524" s="9">
        <f t="shared" si="1924"/>
        <v>0.39582480914679752</v>
      </c>
      <c r="J6524" s="9">
        <f t="shared" si="1925"/>
        <v>0.21155555446659946</v>
      </c>
      <c r="K6524" s="9">
        <f t="shared" si="1926"/>
        <v>0.1911849210394613</v>
      </c>
      <c r="L6524" s="9">
        <f t="shared" si="1927"/>
        <v>0.44984062185387141</v>
      </c>
      <c r="M6524" s="9">
        <f t="shared" si="1928"/>
        <v>0.35897445710666731</v>
      </c>
      <c r="N6524" s="9">
        <f t="shared" si="1929"/>
        <v>0.65201536341320376</v>
      </c>
      <c r="O6524" s="9">
        <f t="shared" si="1930"/>
        <v>0.29670986210302919</v>
      </c>
      <c r="P6524" s="9">
        <f t="shared" si="1931"/>
        <v>5.1274774483767049E-2</v>
      </c>
      <c r="Q6524" s="9">
        <f t="shared" si="1932"/>
        <v>7.5675734882190329E-2</v>
      </c>
      <c r="R6524" s="9">
        <f t="shared" si="1933"/>
        <v>0.17805807829178535</v>
      </c>
      <c r="S6524" s="9">
        <f t="shared" si="1934"/>
        <v>0.60964058534119214</v>
      </c>
      <c r="T6524" s="9">
        <f t="shared" si="1935"/>
        <v>0.11649411817121044</v>
      </c>
      <c r="U6524" s="9">
        <f t="shared" si="1936"/>
        <v>2.013148331362169E-2</v>
      </c>
      <c r="V6524" s="9">
        <f t="shared" ca="1" si="1937"/>
        <v>0.11649411817121044</v>
      </c>
      <c r="W6524">
        <f t="shared" ca="1" si="1938"/>
        <v>-2.1499144950517026</v>
      </c>
      <c r="X6524">
        <v>6523</v>
      </c>
    </row>
    <row r="6525" spans="1:24" x14ac:dyDescent="0.25">
      <c r="A6525">
        <v>-2</v>
      </c>
      <c r="B6525" s="8">
        <v>1.17263513593618</v>
      </c>
      <c r="C6525" s="8">
        <v>-0.40136887091817702</v>
      </c>
      <c r="D6525">
        <v>-1</v>
      </c>
      <c r="E6525" s="8">
        <f t="shared" si="1921"/>
        <v>0.28504354681134408</v>
      </c>
      <c r="F6525" s="8">
        <f t="shared" si="1922"/>
        <v>-0.76063452487167016</v>
      </c>
      <c r="G6525" s="8">
        <f t="shared" si="1939"/>
        <v>-0.75046849509351055</v>
      </c>
      <c r="H6525" s="9">
        <f t="shared" si="1923"/>
        <v>0.13748557587783972</v>
      </c>
      <c r="I6525" s="9">
        <f t="shared" si="1924"/>
        <v>0.71055918818989472</v>
      </c>
      <c r="J6525" s="9">
        <f t="shared" si="1925"/>
        <v>0.15195523593226556</v>
      </c>
      <c r="K6525" s="9">
        <f t="shared" si="1926"/>
        <v>0.31362729477424917</v>
      </c>
      <c r="L6525" s="9">
        <f t="shared" si="1927"/>
        <v>0.45948774847393709</v>
      </c>
      <c r="M6525" s="9">
        <f t="shared" si="1928"/>
        <v>0.2268849567518138</v>
      </c>
      <c r="N6525" s="9">
        <f t="shared" si="1929"/>
        <v>0.78501206691790715</v>
      </c>
      <c r="O6525" s="9">
        <f t="shared" si="1930"/>
        <v>0.19386463524771902</v>
      </c>
      <c r="P6525" s="9">
        <f t="shared" si="1931"/>
        <v>2.1123297834373833E-2</v>
      </c>
      <c r="Q6525" s="9">
        <f t="shared" si="1932"/>
        <v>0.22285075596898329</v>
      </c>
      <c r="R6525" s="9">
        <f t="shared" si="1933"/>
        <v>0.32649324153884329</v>
      </c>
      <c r="S6525" s="9">
        <f t="shared" si="1934"/>
        <v>0.42109826270559547</v>
      </c>
      <c r="T6525" s="9">
        <f t="shared" si="1935"/>
        <v>2.6653591019379995E-2</v>
      </c>
      <c r="U6525" s="9">
        <f t="shared" si="1936"/>
        <v>2.9041487671980109E-3</v>
      </c>
      <c r="V6525" s="9">
        <f t="shared" ca="1" si="1937"/>
        <v>0.22285075596898329</v>
      </c>
      <c r="W6525">
        <f t="shared" ca="1" si="1938"/>
        <v>-1.5012529873180844</v>
      </c>
      <c r="X6525">
        <v>6524</v>
      </c>
    </row>
    <row r="6526" spans="1:24" x14ac:dyDescent="0.25">
      <c r="A6526">
        <v>0</v>
      </c>
      <c r="B6526" s="8">
        <v>1.43336025198081</v>
      </c>
      <c r="C6526" s="8">
        <v>0.28153362100632301</v>
      </c>
      <c r="D6526">
        <v>0</v>
      </c>
      <c r="E6526" s="8">
        <f t="shared" si="1921"/>
        <v>0.81920070488675278</v>
      </c>
      <c r="F6526" s="8">
        <f t="shared" si="1922"/>
        <v>0.17135153275235249</v>
      </c>
      <c r="G6526" s="8">
        <f t="shared" si="1939"/>
        <v>0.16183972937434551</v>
      </c>
      <c r="H6526" s="9">
        <f t="shared" si="1923"/>
        <v>0.28858308792813459</v>
      </c>
      <c r="I6526" s="9">
        <f t="shared" si="1924"/>
        <v>0.50832209103157622</v>
      </c>
      <c r="J6526" s="9">
        <f t="shared" si="1925"/>
        <v>0.2030948210402892</v>
      </c>
      <c r="K6526" s="9">
        <f t="shared" si="1926"/>
        <v>7.8156607801656716E-2</v>
      </c>
      <c r="L6526" s="9">
        <f t="shared" si="1927"/>
        <v>0.34930469410831955</v>
      </c>
      <c r="M6526" s="9">
        <f t="shared" si="1928"/>
        <v>0.57253869809002378</v>
      </c>
      <c r="N6526" s="9">
        <f t="shared" si="1929"/>
        <v>0.45102374584981625</v>
      </c>
      <c r="O6526" s="9">
        <f t="shared" si="1930"/>
        <v>0.41735809434393339</v>
      </c>
      <c r="P6526" s="9">
        <f t="shared" si="1931"/>
        <v>0.1316181598062503</v>
      </c>
      <c r="Q6526" s="9">
        <f t="shared" si="1932"/>
        <v>3.9728730305672942E-2</v>
      </c>
      <c r="R6526" s="9">
        <f t="shared" si="1933"/>
        <v>0.1775592925162861</v>
      </c>
      <c r="S6526" s="9">
        <f t="shared" si="1934"/>
        <v>0.62428671455616058</v>
      </c>
      <c r="T6526" s="9">
        <f t="shared" si="1935"/>
        <v>0.12044248763757402</v>
      </c>
      <c r="U6526" s="9">
        <f t="shared" si="1936"/>
        <v>3.7982774984306397E-2</v>
      </c>
      <c r="V6526" s="9">
        <f t="shared" ca="1" si="1937"/>
        <v>0.62428671455616058</v>
      </c>
      <c r="W6526">
        <f t="shared" ca="1" si="1938"/>
        <v>-0.47114553768522538</v>
      </c>
      <c r="X6526">
        <v>6525</v>
      </c>
    </row>
    <row r="6527" spans="1:24" x14ac:dyDescent="0.25">
      <c r="A6527">
        <v>0</v>
      </c>
      <c r="B6527" s="8">
        <v>1.06299251250764</v>
      </c>
      <c r="C6527" s="8">
        <v>0.53890278865277597</v>
      </c>
      <c r="D6527">
        <v>0</v>
      </c>
      <c r="E6527" s="8">
        <f t="shared" si="1921"/>
        <v>0.60752641517176487</v>
      </c>
      <c r="F6527" s="8">
        <f t="shared" si="1922"/>
        <v>0.3279957061970098</v>
      </c>
      <c r="G6527" s="8">
        <f t="shared" si="1939"/>
        <v>0.30978851180508415</v>
      </c>
      <c r="H6527" s="9">
        <f t="shared" si="1923"/>
        <v>0.22088637318359428</v>
      </c>
      <c r="I6527" s="9">
        <f t="shared" si="1924"/>
        <v>0.59193920965787739</v>
      </c>
      <c r="J6527" s="9">
        <f t="shared" si="1925"/>
        <v>0.18717441715852834</v>
      </c>
      <c r="K6527" s="9">
        <f t="shared" si="1926"/>
        <v>5.7717734419217188E-2</v>
      </c>
      <c r="L6527" s="9">
        <f t="shared" si="1927"/>
        <v>0.30940431447651051</v>
      </c>
      <c r="M6527" s="9">
        <f t="shared" si="1928"/>
        <v>0.63287795110427225</v>
      </c>
      <c r="N6527" s="9">
        <f t="shared" si="1929"/>
        <v>0.39318626544486329</v>
      </c>
      <c r="O6527" s="9">
        <f t="shared" si="1930"/>
        <v>0.44099621720911081</v>
      </c>
      <c r="P6527" s="9">
        <f t="shared" si="1931"/>
        <v>0.16581751734602596</v>
      </c>
      <c r="Q6527" s="9">
        <f t="shared" si="1932"/>
        <v>3.4165390095354686E-2</v>
      </c>
      <c r="R6527" s="9">
        <f t="shared" si="1933"/>
        <v>0.18314854537596298</v>
      </c>
      <c r="S6527" s="9">
        <f t="shared" si="1934"/>
        <v>0.64864917950480583</v>
      </c>
      <c r="T6527" s="9">
        <f t="shared" si="1935"/>
        <v>9.7410055007005045E-2</v>
      </c>
      <c r="U6527" s="9">
        <f t="shared" si="1936"/>
        <v>3.6626830016871406E-2</v>
      </c>
      <c r="V6527" s="9">
        <f t="shared" ca="1" si="1937"/>
        <v>0.64864917950480583</v>
      </c>
      <c r="W6527">
        <f t="shared" ca="1" si="1938"/>
        <v>-0.43286326389337137</v>
      </c>
      <c r="X6527">
        <v>6526</v>
      </c>
    </row>
    <row r="6528" spans="1:24" x14ac:dyDescent="0.25">
      <c r="A6528">
        <v>2</v>
      </c>
      <c r="B6528" s="8">
        <v>1.6178678514175699</v>
      </c>
      <c r="C6528" s="8">
        <v>1.240857679181</v>
      </c>
      <c r="D6528">
        <v>1</v>
      </c>
      <c r="E6528" s="8">
        <f t="shared" si="1921"/>
        <v>1.3097976740678479</v>
      </c>
      <c r="F6528" s="8">
        <f t="shared" si="1922"/>
        <v>1.2715777419201582</v>
      </c>
      <c r="G6528" s="8">
        <f t="shared" si="1939"/>
        <v>1.2330490162277723</v>
      </c>
      <c r="H6528" s="9">
        <f t="shared" si="1923"/>
        <v>0.47331797944975651</v>
      </c>
      <c r="I6528" s="9">
        <f t="shared" si="1924"/>
        <v>0.31927215532710318</v>
      </c>
      <c r="J6528" s="9">
        <f t="shared" si="1925"/>
        <v>0.20740986522314031</v>
      </c>
      <c r="K6528" s="9">
        <f t="shared" si="1926"/>
        <v>5.9044017934649458E-3</v>
      </c>
      <c r="L6528" s="9">
        <f t="shared" si="1927"/>
        <v>9.3829824773387249E-2</v>
      </c>
      <c r="M6528" s="9">
        <f t="shared" si="1928"/>
        <v>0.90026577343314784</v>
      </c>
      <c r="N6528" s="9">
        <f t="shared" si="1929"/>
        <v>0.11618333764192716</v>
      </c>
      <c r="O6528" s="9">
        <f t="shared" si="1930"/>
        <v>0.40278531527153111</v>
      </c>
      <c r="P6528" s="9">
        <f t="shared" si="1931"/>
        <v>0.48103134708654177</v>
      </c>
      <c r="Q6528" s="9">
        <f t="shared" si="1932"/>
        <v>1.8851110865167667E-3</v>
      </c>
      <c r="R6528" s="9">
        <f t="shared" si="1933"/>
        <v>2.9957250389363768E-2</v>
      </c>
      <c r="S6528" s="9">
        <f t="shared" si="1934"/>
        <v>0.54983132169276872</v>
      </c>
      <c r="T6528" s="9">
        <f t="shared" si="1935"/>
        <v>0.19064553157635425</v>
      </c>
      <c r="U6528" s="9">
        <f t="shared" si="1936"/>
        <v>0.22768078525499647</v>
      </c>
      <c r="V6528" s="9">
        <f t="shared" ca="1" si="1937"/>
        <v>0.22768078525499647</v>
      </c>
      <c r="W6528">
        <f t="shared" ca="1" si="1938"/>
        <v>-1.4798106957050612</v>
      </c>
      <c r="X6528">
        <v>6527</v>
      </c>
    </row>
    <row r="6529" spans="1:24" x14ac:dyDescent="0.25">
      <c r="A6529">
        <v>-2</v>
      </c>
      <c r="B6529" s="8">
        <v>1.1193133687175501</v>
      </c>
      <c r="C6529" s="8">
        <v>0.36129455549897999</v>
      </c>
      <c r="D6529">
        <v>-1</v>
      </c>
      <c r="E6529" s="8">
        <f t="shared" si="1921"/>
        <v>0.25456884289029952</v>
      </c>
      <c r="F6529" s="8">
        <f t="shared" si="1922"/>
        <v>-0.2964500106966978</v>
      </c>
      <c r="G6529" s="8">
        <f t="shared" si="1939"/>
        <v>-0.31205107946167854</v>
      </c>
      <c r="H6529" s="9">
        <f t="shared" si="1923"/>
        <v>0.13089706394160161</v>
      </c>
      <c r="I6529" s="9">
        <f t="shared" si="1924"/>
        <v>0.72089212071040476</v>
      </c>
      <c r="J6529" s="9">
        <f t="shared" si="1925"/>
        <v>0.14821081534799363</v>
      </c>
      <c r="K6529" s="9">
        <f t="shared" si="1926"/>
        <v>0.17111223723595939</v>
      </c>
      <c r="L6529" s="9">
        <f t="shared" si="1927"/>
        <v>0.44105049251172312</v>
      </c>
      <c r="M6529" s="9">
        <f t="shared" si="1928"/>
        <v>0.38783727025231751</v>
      </c>
      <c r="N6529" s="9">
        <f t="shared" si="1929"/>
        <v>0.63713662942911875</v>
      </c>
      <c r="O6529" s="9">
        <f t="shared" si="1930"/>
        <v>0.30724573238650066</v>
      </c>
      <c r="P6529" s="9">
        <f t="shared" si="1931"/>
        <v>5.5617638184380591E-2</v>
      </c>
      <c r="Q6529" s="9">
        <f t="shared" si="1932"/>
        <v>0.12335346358053266</v>
      </c>
      <c r="R6529" s="9">
        <f t="shared" si="1933"/>
        <v>0.31794982488714457</v>
      </c>
      <c r="S6529" s="9">
        <f t="shared" si="1934"/>
        <v>0.51119896171264112</v>
      </c>
      <c r="T6529" s="9">
        <f t="shared" si="1935"/>
        <v>4.0217564277979991E-2</v>
      </c>
      <c r="U6529" s="9">
        <f t="shared" si="1936"/>
        <v>7.2801855417017293E-3</v>
      </c>
      <c r="V6529" s="9">
        <f t="shared" ca="1" si="1937"/>
        <v>0.12335346358053266</v>
      </c>
      <c r="W6529">
        <f t="shared" ca="1" si="1938"/>
        <v>-2.0927013571100859</v>
      </c>
      <c r="X6529">
        <v>6528</v>
      </c>
    </row>
    <row r="6530" spans="1:24" x14ac:dyDescent="0.25">
      <c r="A6530">
        <v>-1</v>
      </c>
      <c r="B6530" s="8">
        <v>1.87291262042972</v>
      </c>
      <c r="C6530" s="8">
        <v>-1.01106493178023</v>
      </c>
      <c r="D6530">
        <v>-1</v>
      </c>
      <c r="E6530" s="8">
        <f t="shared" si="1921"/>
        <v>0.68526938544518279</v>
      </c>
      <c r="F6530" s="8">
        <f t="shared" si="1922"/>
        <v>-1.131717574094548</v>
      </c>
      <c r="G6530" s="8">
        <f t="shared" si="1939"/>
        <v>-1.1009525514481973</v>
      </c>
      <c r="H6530" s="9">
        <f t="shared" si="1923"/>
        <v>0.24463821188195745</v>
      </c>
      <c r="I6530" s="9">
        <f t="shared" si="1924"/>
        <v>0.56150783228220236</v>
      </c>
      <c r="J6530" s="9">
        <f t="shared" si="1925"/>
        <v>0.1938539558358402</v>
      </c>
      <c r="K6530" s="9">
        <f t="shared" si="1926"/>
        <v>0.45441612493392169</v>
      </c>
      <c r="L6530" s="9">
        <f t="shared" si="1927"/>
        <v>0.41427554319792492</v>
      </c>
      <c r="M6530" s="9">
        <f t="shared" si="1928"/>
        <v>0.13130833186815338</v>
      </c>
      <c r="N6530" s="9">
        <f t="shared" si="1929"/>
        <v>0.87279789045761469</v>
      </c>
      <c r="O6530" s="9">
        <f t="shared" si="1930"/>
        <v>0.1185825290210818</v>
      </c>
      <c r="P6530" s="9">
        <f t="shared" si="1931"/>
        <v>8.6195805213035159E-3</v>
      </c>
      <c r="Q6530" s="9">
        <f t="shared" si="1932"/>
        <v>0.2551582132657248</v>
      </c>
      <c r="R6530" s="9">
        <f t="shared" si="1933"/>
        <v>0.23261896222859871</v>
      </c>
      <c r="S6530" s="9">
        <f t="shared" si="1934"/>
        <v>0.48110432787961444</v>
      </c>
      <c r="T6530" s="9">
        <f t="shared" si="1935"/>
        <v>2.9009817860157775E-2</v>
      </c>
      <c r="U6530" s="9">
        <f t="shared" si="1936"/>
        <v>2.1086787659042429E-3</v>
      </c>
      <c r="V6530" s="9">
        <f t="shared" ca="1" si="1937"/>
        <v>0.23261896222859871</v>
      </c>
      <c r="W6530">
        <f t="shared" ca="1" si="1938"/>
        <v>-1.4583535193115338</v>
      </c>
      <c r="X6530">
        <v>6529</v>
      </c>
    </row>
    <row r="6531" spans="1:24" x14ac:dyDescent="0.25">
      <c r="A6531">
        <v>0</v>
      </c>
      <c r="B6531" s="8">
        <v>3.0847607978568501</v>
      </c>
      <c r="C6531" s="8">
        <v>0.81145267987577796</v>
      </c>
      <c r="D6531">
        <v>-1</v>
      </c>
      <c r="E6531" s="8">
        <f t="shared" ref="E6531:E6594" si="1940">SUMPRODUCT($B6531:$D6531,$AA$2:$AC$2)</f>
        <v>1.3778704812214335</v>
      </c>
      <c r="F6531" s="8">
        <f t="shared" ref="F6531:F6594" si="1941">SUMPRODUCT($B6531:$D6531,$AA$4:$AC$4)</f>
        <v>-2.2467513270019002E-2</v>
      </c>
      <c r="G6531" s="8">
        <f t="shared" si="1939"/>
        <v>-5.3277478055231475E-2</v>
      </c>
      <c r="H6531" s="9">
        <f t="shared" ref="H6531:H6594" si="1942">1-I6531-J6531</f>
        <v>0.5004551767771408</v>
      </c>
      <c r="I6531" s="9">
        <f t="shared" ref="I6531:I6594" si="1943">_xlfn.NORM.S.DIST($AA$5-E6531,1)</f>
        <v>0.29535484750819363</v>
      </c>
      <c r="J6531" s="9">
        <f t="shared" ref="J6531:J6594" si="1944">_xlfn.NORM.S.DIST($AB$5-E6531,1)-I6531</f>
        <v>0.20418997571466557</v>
      </c>
      <c r="K6531" s="9">
        <f t="shared" ref="K6531:K6594" si="1945">_xlfn.NORM.S.DIST($AA$7-F6531,1)</f>
        <v>0.11052107523505343</v>
      </c>
      <c r="L6531" s="9">
        <f t="shared" ref="L6531:L6594" si="1946">_xlfn.NORM.S.DIST($AB$7-F6531,1)-K6531</f>
        <v>0.39385835521534723</v>
      </c>
      <c r="M6531" s="9">
        <f t="shared" ref="M6531:M6594" si="1947">1-K6531-L6531</f>
        <v>0.49562056954959938</v>
      </c>
      <c r="N6531" s="9">
        <f t="shared" ref="N6531:N6594" si="1948">_xlfn.NORM.S.DIST($AA$6-G6531,1)</f>
        <v>0.53666763894787284</v>
      </c>
      <c r="O6531" s="9">
        <f t="shared" ref="O6531:O6594" si="1949">_xlfn.NORM.S.DIST($AB$6-G6531,1)-N6531</f>
        <v>0.37221269903793286</v>
      </c>
      <c r="P6531" s="9">
        <f t="shared" ref="P6531:P6594" si="1950">1-N6531-O6531</f>
        <v>9.1119662014194303E-2</v>
      </c>
      <c r="Q6531" s="9">
        <f t="shared" ref="Q6531:Q6594" si="1951">I6531*K6531</f>
        <v>3.2642935322490803E-2</v>
      </c>
      <c r="R6531" s="9">
        <f t="shared" ref="R6531:R6594" si="1952">I6531*L6531</f>
        <v>0.11632797444445685</v>
      </c>
      <c r="S6531" s="9">
        <f t="shared" ref="S6531:S6594" si="1953">J6531+I6531*M6531+H6531*N6531</f>
        <v>0.61915201157614008</v>
      </c>
      <c r="T6531" s="9">
        <f t="shared" ref="T6531:T6594" si="1954">H6531*O6531</f>
        <v>0.18627577209572541</v>
      </c>
      <c r="U6531" s="9">
        <f t="shared" ref="U6531:U6594" si="1955">H6531*P6531</f>
        <v>4.5601306561186931E-2</v>
      </c>
      <c r="V6531" s="9">
        <f t="shared" ref="V6531:V6594" ca="1" si="1956">OFFSET(S6531,0,A6531)</f>
        <v>0.61915201157614008</v>
      </c>
      <c r="W6531">
        <f t="shared" ref="W6531:W6594" ca="1" si="1957">LN(V6531)</f>
        <v>-0.4794044603944812</v>
      </c>
      <c r="X6531">
        <v>6530</v>
      </c>
    </row>
    <row r="6532" spans="1:24" x14ac:dyDescent="0.25">
      <c r="A6532">
        <v>1</v>
      </c>
      <c r="B6532" s="8">
        <v>2.7122974689246502</v>
      </c>
      <c r="C6532" s="8">
        <v>2.4824809633757101</v>
      </c>
      <c r="D6532">
        <v>-1</v>
      </c>
      <c r="E6532" s="8">
        <f t="shared" si="1940"/>
        <v>1.1649985104910705</v>
      </c>
      <c r="F6532" s="8">
        <f t="shared" si="1941"/>
        <v>0.99458066956074553</v>
      </c>
      <c r="G6532" s="8">
        <f t="shared" ref="G6532:G6595" si="1958">SUMPRODUCT($B6532:$D6532,$AA$3:$AC$3)</f>
        <v>0.90731388652794331</v>
      </c>
      <c r="H6532" s="9">
        <f t="shared" si="1942"/>
        <v>0.41615844643952005</v>
      </c>
      <c r="I6532" s="9">
        <f t="shared" si="1943"/>
        <v>0.37261479138386744</v>
      </c>
      <c r="J6532" s="9">
        <f t="shared" si="1944"/>
        <v>0.21122676217661251</v>
      </c>
      <c r="K6532" s="9">
        <f t="shared" si="1945"/>
        <v>1.2519197464541014E-2</v>
      </c>
      <c r="L6532" s="9">
        <f t="shared" si="1946"/>
        <v>0.14467166570037529</v>
      </c>
      <c r="M6532" s="9">
        <f t="shared" si="1947"/>
        <v>0.84280913683508374</v>
      </c>
      <c r="N6532" s="9">
        <f t="shared" si="1948"/>
        <v>0.19254681231038751</v>
      </c>
      <c r="O6532" s="9">
        <f t="shared" si="1949"/>
        <v>0.4529907561446298</v>
      </c>
      <c r="P6532" s="9">
        <f t="shared" si="1950"/>
        <v>0.35446243154498269</v>
      </c>
      <c r="Q6532" s="9">
        <f t="shared" si="1951"/>
        <v>4.6648381515433926E-3</v>
      </c>
      <c r="R6532" s="9">
        <f t="shared" si="1952"/>
        <v>5.3906802534101947E-2</v>
      </c>
      <c r="S6532" s="9">
        <f t="shared" si="1953"/>
        <v>0.60539989515280734</v>
      </c>
      <c r="T6532" s="9">
        <f t="shared" si="1954"/>
        <v>0.18851592932861261</v>
      </c>
      <c r="U6532" s="9">
        <f t="shared" si="1955"/>
        <v>0.14751253483293472</v>
      </c>
      <c r="V6532" s="9">
        <f t="shared" ca="1" si="1956"/>
        <v>0.18851592932861261</v>
      </c>
      <c r="W6532">
        <f t="shared" ca="1" si="1957"/>
        <v>-1.6685727699423962</v>
      </c>
      <c r="X6532">
        <v>6531</v>
      </c>
    </row>
    <row r="6533" spans="1:24" x14ac:dyDescent="0.25">
      <c r="A6533">
        <v>-1</v>
      </c>
      <c r="B6533" s="8">
        <v>1.84320992988278</v>
      </c>
      <c r="C6533" s="8">
        <v>-0.99032373783369698</v>
      </c>
      <c r="D6533">
        <v>0</v>
      </c>
      <c r="E6533" s="8">
        <f t="shared" si="1940"/>
        <v>1.0534398953281781</v>
      </c>
      <c r="F6533" s="8">
        <f t="shared" si="1941"/>
        <v>-0.60274680442174144</v>
      </c>
      <c r="G6533" s="8">
        <f t="shared" si="1958"/>
        <v>-0.5692880486213624</v>
      </c>
      <c r="H6533" s="9">
        <f t="shared" si="1942"/>
        <v>0.37323795464473875</v>
      </c>
      <c r="I6533" s="9">
        <f t="shared" si="1943"/>
        <v>0.41551634683261041</v>
      </c>
      <c r="J6533" s="9">
        <f t="shared" si="1944"/>
        <v>0.21124569852265085</v>
      </c>
      <c r="K6533" s="9">
        <f t="shared" si="1945"/>
        <v>0.25995557487538534</v>
      </c>
      <c r="L6533" s="9">
        <f t="shared" si="1946"/>
        <v>0.46287034584381648</v>
      </c>
      <c r="M6533" s="9">
        <f t="shared" si="1947"/>
        <v>0.27717407928079818</v>
      </c>
      <c r="N6533" s="9">
        <f t="shared" si="1948"/>
        <v>0.72842367440157285</v>
      </c>
      <c r="O6533" s="9">
        <f t="shared" si="1949"/>
        <v>0.23941251348091042</v>
      </c>
      <c r="P6533" s="9">
        <f t="shared" si="1950"/>
        <v>3.2163812117516732E-2</v>
      </c>
      <c r="Q6533" s="9">
        <f t="shared" si="1951"/>
        <v>0.10801579081099123</v>
      </c>
      <c r="R6533" s="9">
        <f t="shared" si="1952"/>
        <v>0.19233019516216956</v>
      </c>
      <c r="S6533" s="9">
        <f t="shared" si="1953"/>
        <v>0.59829142173054861</v>
      </c>
      <c r="T6533" s="9">
        <f t="shared" si="1954"/>
        <v>8.935783684797094E-2</v>
      </c>
      <c r="U6533" s="9">
        <f t="shared" si="1955"/>
        <v>1.200475544831961E-2</v>
      </c>
      <c r="V6533" s="9">
        <f t="shared" ca="1" si="1956"/>
        <v>0.19233019516216956</v>
      </c>
      <c r="W6533">
        <f t="shared" ca="1" si="1957"/>
        <v>-1.6485416175898027</v>
      </c>
      <c r="X6533">
        <v>6532</v>
      </c>
    </row>
    <row r="6534" spans="1:24" x14ac:dyDescent="0.25">
      <c r="A6534">
        <v>1</v>
      </c>
      <c r="B6534" s="8">
        <v>2.6133463023166001</v>
      </c>
      <c r="C6534" s="8">
        <v>-0.73549351108195804</v>
      </c>
      <c r="D6534">
        <v>0</v>
      </c>
      <c r="E6534" s="8">
        <f t="shared" si="1940"/>
        <v>1.4935918098834025</v>
      </c>
      <c r="F6534" s="8">
        <f t="shared" si="1941"/>
        <v>-0.44764792213031057</v>
      </c>
      <c r="G6534" s="8">
        <f t="shared" si="1958"/>
        <v>-0.42279877751232392</v>
      </c>
      <c r="H6534" s="9">
        <f t="shared" si="1942"/>
        <v>0.54651540838337054</v>
      </c>
      <c r="I6534" s="9">
        <f t="shared" si="1943"/>
        <v>0.25670758447629527</v>
      </c>
      <c r="J6534" s="9">
        <f t="shared" si="1944"/>
        <v>0.19677700714033419</v>
      </c>
      <c r="K6534" s="9">
        <f t="shared" si="1945"/>
        <v>0.21226663053016862</v>
      </c>
      <c r="L6534" s="9">
        <f t="shared" si="1946"/>
        <v>0.45637240507114651</v>
      </c>
      <c r="M6534" s="9">
        <f t="shared" si="1947"/>
        <v>0.3313609643986849</v>
      </c>
      <c r="N6534" s="9">
        <f t="shared" si="1948"/>
        <v>0.67780271732743536</v>
      </c>
      <c r="O6534" s="9">
        <f t="shared" si="1949"/>
        <v>0.27795188734521226</v>
      </c>
      <c r="P6534" s="9">
        <f t="shared" si="1950"/>
        <v>4.4245395327352388E-2</v>
      </c>
      <c r="Q6534" s="9">
        <f t="shared" si="1951"/>
        <v>5.4490453988321814E-2</v>
      </c>
      <c r="R6534" s="9">
        <f t="shared" si="1952"/>
        <v>0.11715425772745139</v>
      </c>
      <c r="S6534" s="9">
        <f t="shared" si="1953"/>
        <v>0.65226950876441792</v>
      </c>
      <c r="T6534" s="9">
        <f t="shared" si="1954"/>
        <v>0.15190498922339729</v>
      </c>
      <c r="U6534" s="9">
        <f t="shared" si="1955"/>
        <v>2.4180790296411667E-2</v>
      </c>
      <c r="V6534" s="9">
        <f t="shared" ca="1" si="1956"/>
        <v>0.15190498922339729</v>
      </c>
      <c r="W6534">
        <f t="shared" ca="1" si="1957"/>
        <v>-1.8845000244728229</v>
      </c>
      <c r="X6534">
        <v>6533</v>
      </c>
    </row>
    <row r="6535" spans="1:24" x14ac:dyDescent="0.25">
      <c r="A6535">
        <v>0</v>
      </c>
      <c r="B6535" s="8">
        <v>1.82902744534353</v>
      </c>
      <c r="C6535" s="8">
        <v>1.0194050910567301</v>
      </c>
      <c r="D6535">
        <v>-1</v>
      </c>
      <c r="E6535" s="8">
        <f t="shared" si="1940"/>
        <v>0.66018792646443902</v>
      </c>
      <c r="F6535" s="8">
        <f t="shared" si="1941"/>
        <v>0.1040998369030649</v>
      </c>
      <c r="G6535" s="8">
        <f t="shared" si="1958"/>
        <v>6.6264059569903666E-2</v>
      </c>
      <c r="H6535" s="9">
        <f t="shared" si="1942"/>
        <v>0.2368284964757944</v>
      </c>
      <c r="I6535" s="9">
        <f t="shared" si="1943"/>
        <v>0.57137452340141759</v>
      </c>
      <c r="J6535" s="9">
        <f t="shared" si="1944"/>
        <v>0.19179698012278801</v>
      </c>
      <c r="K6535" s="9">
        <f t="shared" si="1945"/>
        <v>8.8455234963631127E-2</v>
      </c>
      <c r="L6535" s="9">
        <f t="shared" si="1946"/>
        <v>0.36553369738997255</v>
      </c>
      <c r="M6535" s="9">
        <f t="shared" si="1947"/>
        <v>0.54601106764639629</v>
      </c>
      <c r="N6535" s="9">
        <f t="shared" si="1948"/>
        <v>0.48903062817528742</v>
      </c>
      <c r="O6535" s="9">
        <f t="shared" si="1949"/>
        <v>0.39866236918163289</v>
      </c>
      <c r="P6535" s="9">
        <f t="shared" si="1950"/>
        <v>0.11230700264307969</v>
      </c>
      <c r="Q6535" s="9">
        <f t="shared" si="1951"/>
        <v>5.0541067719705145E-2</v>
      </c>
      <c r="R6535" s="9">
        <f t="shared" si="1952"/>
        <v>0.20885664213335356</v>
      </c>
      <c r="S6535" s="9">
        <f t="shared" si="1953"/>
        <v>0.61959018207251337</v>
      </c>
      <c r="T6535" s="9">
        <f t="shared" si="1954"/>
        <v>9.4414609494764198E-2</v>
      </c>
      <c r="U6535" s="9">
        <f t="shared" si="1955"/>
        <v>2.659749857966363E-2</v>
      </c>
      <c r="V6535" s="9">
        <f t="shared" ca="1" si="1956"/>
        <v>0.61959018207251337</v>
      </c>
      <c r="W6535">
        <f t="shared" ca="1" si="1957"/>
        <v>-0.47869701615484128</v>
      </c>
      <c r="X6535">
        <v>6534</v>
      </c>
    </row>
    <row r="6536" spans="1:24" x14ac:dyDescent="0.25">
      <c r="A6536">
        <v>0</v>
      </c>
      <c r="B6536" s="8">
        <v>2.30372208600622</v>
      </c>
      <c r="C6536" s="8">
        <v>-0.47380727904231401</v>
      </c>
      <c r="D6536">
        <v>1</v>
      </c>
      <c r="E6536" s="8">
        <f t="shared" si="1940"/>
        <v>1.7017802699631528</v>
      </c>
      <c r="F6536" s="8">
        <f t="shared" si="1941"/>
        <v>0.22797070238396527</v>
      </c>
      <c r="G6536" s="8">
        <f t="shared" si="1958"/>
        <v>0.24737308944280695</v>
      </c>
      <c r="H6536" s="9">
        <f t="shared" si="1942"/>
        <v>0.62742866803273545</v>
      </c>
      <c r="I6536" s="9">
        <f t="shared" si="1943"/>
        <v>0.19442145164545638</v>
      </c>
      <c r="J6536" s="9">
        <f t="shared" si="1944"/>
        <v>0.17814988032180828</v>
      </c>
      <c r="K6536" s="9">
        <f t="shared" si="1945"/>
        <v>7.0213891300004133E-2</v>
      </c>
      <c r="L6536" s="9">
        <f t="shared" si="1946"/>
        <v>0.33516041196226276</v>
      </c>
      <c r="M6536" s="9">
        <f t="shared" si="1947"/>
        <v>0.59462569673773313</v>
      </c>
      <c r="N6536" s="9">
        <f t="shared" si="1948"/>
        <v>0.41737688532680006</v>
      </c>
      <c r="O6536" s="9">
        <f t="shared" si="1949"/>
        <v>0.43187760060353186</v>
      </c>
      <c r="P6536" s="9">
        <f t="shared" si="1950"/>
        <v>0.15074551406966807</v>
      </c>
      <c r="Q6536" s="9">
        <f t="shared" si="1951"/>
        <v>1.3651086672223084E-2</v>
      </c>
      <c r="R6536" s="9">
        <f t="shared" si="1952"/>
        <v>6.5162373827792303E-2</v>
      </c>
      <c r="S6536" s="9">
        <f t="shared" si="1953"/>
        <v>0.55563209469549524</v>
      </c>
      <c r="T6536" s="9">
        <f t="shared" si="1954"/>
        <v>0.27097238769984772</v>
      </c>
      <c r="U6536" s="9">
        <f t="shared" si="1955"/>
        <v>9.458205710464182E-2</v>
      </c>
      <c r="V6536" s="9">
        <f t="shared" ca="1" si="1956"/>
        <v>0.55563209469549524</v>
      </c>
      <c r="W6536">
        <f t="shared" ca="1" si="1957"/>
        <v>-0.5876489039397047</v>
      </c>
      <c r="X6536">
        <v>6535</v>
      </c>
    </row>
    <row r="6537" spans="1:24" x14ac:dyDescent="0.25">
      <c r="A6537">
        <v>0</v>
      </c>
      <c r="B6537" s="8">
        <v>2.0122542153576299</v>
      </c>
      <c r="C6537" s="8">
        <v>0.37928246104369101</v>
      </c>
      <c r="D6537">
        <v>0</v>
      </c>
      <c r="E6537" s="8">
        <f t="shared" si="1940"/>
        <v>1.1500528700682706</v>
      </c>
      <c r="F6537" s="8">
        <f t="shared" si="1941"/>
        <v>0.23084500818629133</v>
      </c>
      <c r="G6537" s="8">
        <f t="shared" si="1958"/>
        <v>0.21803069428204488</v>
      </c>
      <c r="H6537" s="9">
        <f t="shared" si="1942"/>
        <v>0.41033759181454943</v>
      </c>
      <c r="I6537" s="9">
        <f t="shared" si="1943"/>
        <v>0.37828418031551714</v>
      </c>
      <c r="J6537" s="9">
        <f t="shared" si="1944"/>
        <v>0.21137822786993343</v>
      </c>
      <c r="K6537" s="9">
        <f t="shared" si="1945"/>
        <v>6.9827876383687329E-2</v>
      </c>
      <c r="L6537" s="9">
        <f t="shared" si="1946"/>
        <v>0.33443253897170389</v>
      </c>
      <c r="M6537" s="9">
        <f t="shared" si="1947"/>
        <v>0.59573958464460874</v>
      </c>
      <c r="N6537" s="9">
        <f t="shared" si="1948"/>
        <v>0.42886432782587247</v>
      </c>
      <c r="O6537" s="9">
        <f t="shared" si="1949"/>
        <v>0.42715026142706003</v>
      </c>
      <c r="P6537" s="9">
        <f t="shared" si="1950"/>
        <v>0.1439854107470675</v>
      </c>
      <c r="Q6537" s="9">
        <f t="shared" si="1951"/>
        <v>2.6414780980976417E-2</v>
      </c>
      <c r="R6537" s="9">
        <f t="shared" si="1952"/>
        <v>0.12651053887574826</v>
      </c>
      <c r="S6537" s="9">
        <f t="shared" si="1953"/>
        <v>0.61271624382395995</v>
      </c>
      <c r="T6537" s="9">
        <f t="shared" si="1954"/>
        <v>0.17527580961693504</v>
      </c>
      <c r="U6537" s="9">
        <f t="shared" si="1955"/>
        <v>5.9082626702380424E-2</v>
      </c>
      <c r="V6537" s="9">
        <f t="shared" ca="1" si="1956"/>
        <v>0.61271624382395995</v>
      </c>
      <c r="W6537">
        <f t="shared" ca="1" si="1957"/>
        <v>-0.48985334772998523</v>
      </c>
      <c r="X6537">
        <v>6536</v>
      </c>
    </row>
    <row r="6538" spans="1:24" x14ac:dyDescent="0.25">
      <c r="A6538">
        <v>2</v>
      </c>
      <c r="B6538" s="8">
        <v>1.4450251098740801</v>
      </c>
      <c r="C6538" s="8">
        <v>1.4129689142805999</v>
      </c>
      <c r="D6538">
        <v>1</v>
      </c>
      <c r="E6538" s="8">
        <f t="shared" si="1940"/>
        <v>1.2110137880829299</v>
      </c>
      <c r="F6538" s="8">
        <f t="shared" si="1941"/>
        <v>1.3763308574905169</v>
      </c>
      <c r="G6538" s="8">
        <f t="shared" si="1958"/>
        <v>1.331987237571425</v>
      </c>
      <c r="H6538" s="9">
        <f t="shared" si="1942"/>
        <v>0.43419033169560539</v>
      </c>
      <c r="I6538" s="9">
        <f t="shared" si="1943"/>
        <v>0.35533694658414716</v>
      </c>
      <c r="J6538" s="9">
        <f t="shared" si="1944"/>
        <v>0.21047272172024745</v>
      </c>
      <c r="K6538" s="9">
        <f t="shared" si="1945"/>
        <v>4.3635945463000175E-3</v>
      </c>
      <c r="L6538" s="9">
        <f t="shared" si="1946"/>
        <v>7.8232253842551322E-2</v>
      </c>
      <c r="M6538" s="9">
        <f t="shared" si="1947"/>
        <v>0.91740415161114874</v>
      </c>
      <c r="N6538" s="9">
        <f t="shared" si="1948"/>
        <v>9.7967009343529171E-2</v>
      </c>
      <c r="O6538" s="9">
        <f t="shared" si="1949"/>
        <v>0.38154716817571999</v>
      </c>
      <c r="P6538" s="9">
        <f t="shared" si="1950"/>
        <v>0.52048582248075081</v>
      </c>
      <c r="Q6538" s="9">
        <f t="shared" si="1951"/>
        <v>1.5505463622134852E-3</v>
      </c>
      <c r="R6538" s="9">
        <f t="shared" si="1952"/>
        <v>2.7798810204808101E-2</v>
      </c>
      <c r="S6538" s="9">
        <f t="shared" si="1953"/>
        <v>0.57899664001946649</v>
      </c>
      <c r="T6538" s="9">
        <f t="shared" si="1954"/>
        <v>0.16566409150773478</v>
      </c>
      <c r="U6538" s="9">
        <f t="shared" si="1955"/>
        <v>0.22598991190577719</v>
      </c>
      <c r="V6538" s="9">
        <f t="shared" ca="1" si="1956"/>
        <v>0.22598991190577719</v>
      </c>
      <c r="W6538">
        <f t="shared" ca="1" si="1957"/>
        <v>-1.4872649182911946</v>
      </c>
      <c r="X6538">
        <v>6537</v>
      </c>
    </row>
    <row r="6539" spans="1:24" x14ac:dyDescent="0.25">
      <c r="A6539">
        <v>0</v>
      </c>
      <c r="B6539" s="8">
        <v>1.00287849009704</v>
      </c>
      <c r="C6539" s="8">
        <v>-0.31798112072337897</v>
      </c>
      <c r="D6539">
        <v>0</v>
      </c>
      <c r="E6539" s="8">
        <f t="shared" si="1940"/>
        <v>0.5731697700336793</v>
      </c>
      <c r="F6539" s="8">
        <f t="shared" si="1941"/>
        <v>-0.19353479782451311</v>
      </c>
      <c r="G6539" s="8">
        <f t="shared" si="1958"/>
        <v>-0.18279159107205514</v>
      </c>
      <c r="H6539" s="9">
        <f t="shared" si="1942"/>
        <v>0.21082563766016982</v>
      </c>
      <c r="I6539" s="9">
        <f t="shared" si="1943"/>
        <v>0.60522416392214418</v>
      </c>
      <c r="J6539" s="9">
        <f t="shared" si="1944"/>
        <v>0.18395019841768601</v>
      </c>
      <c r="K6539" s="9">
        <f t="shared" si="1945"/>
        <v>0.14624054302051834</v>
      </c>
      <c r="L6539" s="9">
        <f t="shared" si="1946"/>
        <v>0.42598579434401262</v>
      </c>
      <c r="M6539" s="9">
        <f t="shared" si="1947"/>
        <v>0.42777366263546901</v>
      </c>
      <c r="N6539" s="9">
        <f t="shared" si="1948"/>
        <v>0.58767024943449298</v>
      </c>
      <c r="O6539" s="9">
        <f t="shared" si="1949"/>
        <v>0.34065157777591737</v>
      </c>
      <c r="P6539" s="9">
        <f t="shared" si="1950"/>
        <v>7.1678172789589656E-2</v>
      </c>
      <c r="Q6539" s="9">
        <f t="shared" si="1951"/>
        <v>8.8508310381113564E-2</v>
      </c>
      <c r="R6539" s="9">
        <f t="shared" si="1952"/>
        <v>0.25781689622456549</v>
      </c>
      <c r="S6539" s="9">
        <f t="shared" si="1953"/>
        <v>0.56674511080508916</v>
      </c>
      <c r="T6539" s="9">
        <f t="shared" si="1954"/>
        <v>7.1818086104550719E-2</v>
      </c>
      <c r="U6539" s="9">
        <f t="shared" si="1955"/>
        <v>1.5111596484681073E-2</v>
      </c>
      <c r="V6539" s="9">
        <f t="shared" ca="1" si="1956"/>
        <v>0.56674511080508916</v>
      </c>
      <c r="W6539">
        <f t="shared" ca="1" si="1957"/>
        <v>-0.56784561635409259</v>
      </c>
      <c r="X6539">
        <v>6538</v>
      </c>
    </row>
    <row r="6540" spans="1:24" x14ac:dyDescent="0.25">
      <c r="A6540">
        <v>0</v>
      </c>
      <c r="B6540" s="8">
        <v>3.06519329961578</v>
      </c>
      <c r="C6540" s="8">
        <v>0.88119077784023603</v>
      </c>
      <c r="D6540">
        <v>-1</v>
      </c>
      <c r="E6540" s="8">
        <f t="shared" si="1940"/>
        <v>1.3666871737941464</v>
      </c>
      <c r="F6540" s="8">
        <f t="shared" si="1941"/>
        <v>1.9977612590011851E-2</v>
      </c>
      <c r="G6540" s="8">
        <f t="shared" si="1958"/>
        <v>-1.3188500897522881E-2</v>
      </c>
      <c r="H6540" s="9">
        <f t="shared" si="1942"/>
        <v>0.49599375004609397</v>
      </c>
      <c r="I6540" s="9">
        <f t="shared" si="1943"/>
        <v>0.299227164125972</v>
      </c>
      <c r="J6540" s="9">
        <f t="shared" si="1944"/>
        <v>0.20477908582793397</v>
      </c>
      <c r="K6540" s="9">
        <f t="shared" si="1945"/>
        <v>0.10271952884644833</v>
      </c>
      <c r="L6540" s="9">
        <f t="shared" si="1946"/>
        <v>0.38472890570650964</v>
      </c>
      <c r="M6540" s="9">
        <f t="shared" si="1947"/>
        <v>0.51255156544704206</v>
      </c>
      <c r="N6540" s="9">
        <f t="shared" si="1948"/>
        <v>0.52071691130123487</v>
      </c>
      <c r="O6540" s="9">
        <f t="shared" si="1949"/>
        <v>0.38141631752170024</v>
      </c>
      <c r="P6540" s="9">
        <f t="shared" si="1950"/>
        <v>9.7866771177064882E-2</v>
      </c>
      <c r="Q6540" s="9">
        <f t="shared" si="1951"/>
        <v>3.0736473317078711E-2</v>
      </c>
      <c r="R6540" s="9">
        <f t="shared" si="1952"/>
        <v>0.11512133941184736</v>
      </c>
      <c r="S6540" s="9">
        <f t="shared" si="1953"/>
        <v>0.61642077077369861</v>
      </c>
      <c r="T6540" s="9">
        <f t="shared" si="1954"/>
        <v>0.18918010965635981</v>
      </c>
      <c r="U6540" s="9">
        <f t="shared" si="1955"/>
        <v>4.8541306841015396E-2</v>
      </c>
      <c r="V6540" s="9">
        <f t="shared" ca="1" si="1956"/>
        <v>0.61642077077369861</v>
      </c>
      <c r="W6540">
        <f t="shared" ca="1" si="1957"/>
        <v>-0.48382547919654129</v>
      </c>
      <c r="X6540">
        <v>6539</v>
      </c>
    </row>
    <row r="6541" spans="1:24" x14ac:dyDescent="0.25">
      <c r="A6541">
        <v>0</v>
      </c>
      <c r="B6541" s="8">
        <v>2.3063331293740101</v>
      </c>
      <c r="C6541" s="8">
        <v>-1.58004351274073</v>
      </c>
      <c r="D6541">
        <v>0</v>
      </c>
      <c r="E6541" s="8">
        <f t="shared" si="1940"/>
        <v>1.3181262161245939</v>
      </c>
      <c r="F6541" s="8">
        <f t="shared" si="1941"/>
        <v>-0.96167156432607592</v>
      </c>
      <c r="G6541" s="8">
        <f t="shared" si="1958"/>
        <v>-0.90828872795944637</v>
      </c>
      <c r="H6541" s="9">
        <f t="shared" si="1942"/>
        <v>0.47663403875371668</v>
      </c>
      <c r="I6541" s="9">
        <f t="shared" si="1943"/>
        <v>0.31630246597560097</v>
      </c>
      <c r="J6541" s="9">
        <f t="shared" si="1944"/>
        <v>0.20706349527068235</v>
      </c>
      <c r="K6541" s="9">
        <f t="shared" si="1945"/>
        <v>0.38799154503104855</v>
      </c>
      <c r="L6541" s="9">
        <f t="shared" si="1946"/>
        <v>0.4409985318475253</v>
      </c>
      <c r="M6541" s="9">
        <f t="shared" si="1947"/>
        <v>0.17100992312142621</v>
      </c>
      <c r="N6541" s="9">
        <f t="shared" si="1948"/>
        <v>0.82819416066192542</v>
      </c>
      <c r="O6541" s="9">
        <f t="shared" si="1949"/>
        <v>0.15750389513617857</v>
      </c>
      <c r="P6541" s="9">
        <f t="shared" si="1950"/>
        <v>1.4301944201896011E-2</v>
      </c>
      <c r="Q6541" s="9">
        <f t="shared" si="1951"/>
        <v>0.12272268247100408</v>
      </c>
      <c r="R6541" s="9">
        <f t="shared" si="1952"/>
        <v>0.13948892311499184</v>
      </c>
      <c r="S6541" s="9">
        <f t="shared" si="1953"/>
        <v>0.65589988332882543</v>
      </c>
      <c r="T6541" s="9">
        <f t="shared" si="1954"/>
        <v>7.5071717658198672E-2</v>
      </c>
      <c r="U6541" s="9">
        <f t="shared" si="1955"/>
        <v>6.8167934269799972E-3</v>
      </c>
      <c r="V6541" s="9">
        <f t="shared" ca="1" si="1956"/>
        <v>0.65589988332882543</v>
      </c>
      <c r="W6541">
        <f t="shared" ca="1" si="1957"/>
        <v>-0.42174711856197911</v>
      </c>
      <c r="X6541">
        <v>6540</v>
      </c>
    </row>
    <row r="6542" spans="1:24" x14ac:dyDescent="0.25">
      <c r="A6542">
        <v>-1</v>
      </c>
      <c r="B6542" s="8">
        <v>1.50463240340336</v>
      </c>
      <c r="C6542" s="8">
        <v>-1.4237077417764701</v>
      </c>
      <c r="D6542">
        <v>1</v>
      </c>
      <c r="E6542" s="8">
        <f t="shared" si="1940"/>
        <v>1.2450808251785221</v>
      </c>
      <c r="F6542" s="8">
        <f t="shared" si="1941"/>
        <v>-0.3501730364343939</v>
      </c>
      <c r="G6542" s="8">
        <f t="shared" si="1958"/>
        <v>-0.29867762120396413</v>
      </c>
      <c r="H6542" s="9">
        <f t="shared" si="1942"/>
        <v>0.44763108310539357</v>
      </c>
      <c r="I6542" s="9">
        <f t="shared" si="1943"/>
        <v>0.34273205967236053</v>
      </c>
      <c r="J6542" s="9">
        <f t="shared" si="1944"/>
        <v>0.2096368572222459</v>
      </c>
      <c r="K6542" s="9">
        <f t="shared" si="1945"/>
        <v>0.18511139031553098</v>
      </c>
      <c r="L6542" s="9">
        <f t="shared" si="1946"/>
        <v>0.44746446641472187</v>
      </c>
      <c r="M6542" s="9">
        <f t="shared" si="1947"/>
        <v>0.36742414326974709</v>
      </c>
      <c r="N6542" s="9">
        <f t="shared" si="1948"/>
        <v>0.63210816530112601</v>
      </c>
      <c r="O6542" s="9">
        <f t="shared" si="1949"/>
        <v>0.31075727854776158</v>
      </c>
      <c r="P6542" s="9">
        <f t="shared" si="1950"/>
        <v>5.7134556151112403E-2</v>
      </c>
      <c r="Q6542" s="9">
        <f t="shared" si="1951"/>
        <v>6.344360807165618E-2</v>
      </c>
      <c r="R6542" s="9">
        <f t="shared" si="1952"/>
        <v>0.15336041820451143</v>
      </c>
      <c r="S6542" s="9">
        <f t="shared" si="1953"/>
        <v>0.61851615329194498</v>
      </c>
      <c r="T6542" s="9">
        <f t="shared" si="1954"/>
        <v>0.13910461717921901</v>
      </c>
      <c r="U6542" s="9">
        <f t="shared" si="1955"/>
        <v>2.557520325266837E-2</v>
      </c>
      <c r="V6542" s="9">
        <f t="shared" ca="1" si="1956"/>
        <v>0.15336041820451143</v>
      </c>
      <c r="W6542">
        <f t="shared" ca="1" si="1957"/>
        <v>-1.8749644533019909</v>
      </c>
      <c r="X6542">
        <v>6541</v>
      </c>
    </row>
    <row r="6543" spans="1:24" x14ac:dyDescent="0.25">
      <c r="A6543">
        <v>1</v>
      </c>
      <c r="B6543" s="8">
        <v>2.0256088495182398</v>
      </c>
      <c r="C6543" s="8">
        <v>-0.229265922834991</v>
      </c>
      <c r="D6543">
        <v>1</v>
      </c>
      <c r="E6543" s="8">
        <f t="shared" si="1940"/>
        <v>1.5428317020407185</v>
      </c>
      <c r="F6543" s="8">
        <f t="shared" si="1941"/>
        <v>0.37680740635447507</v>
      </c>
      <c r="G6543" s="8">
        <f t="shared" si="1958"/>
        <v>0.38794779866568774</v>
      </c>
      <c r="H6543" s="9">
        <f t="shared" si="1942"/>
        <v>0.5659617307194339</v>
      </c>
      <c r="I6543" s="9">
        <f t="shared" si="1943"/>
        <v>0.24109982989478207</v>
      </c>
      <c r="J6543" s="9">
        <f t="shared" si="1944"/>
        <v>0.19293843938578403</v>
      </c>
      <c r="K6543" s="9">
        <f t="shared" si="1945"/>
        <v>5.2290792444639786E-2</v>
      </c>
      <c r="L6543" s="9">
        <f t="shared" si="1946"/>
        <v>0.29660730097796451</v>
      </c>
      <c r="M6543" s="9">
        <f t="shared" si="1947"/>
        <v>0.65110190657739575</v>
      </c>
      <c r="N6543" s="9">
        <f t="shared" si="1948"/>
        <v>0.36347583552002177</v>
      </c>
      <c r="O6543" s="9">
        <f t="shared" si="1949"/>
        <v>0.45050626917795494</v>
      </c>
      <c r="P6543" s="9">
        <f t="shared" si="1950"/>
        <v>0.18601789530202323</v>
      </c>
      <c r="Q6543" s="9">
        <f t="shared" si="1951"/>
        <v>1.2607301163466008E-2</v>
      </c>
      <c r="R6543" s="9">
        <f t="shared" si="1952"/>
        <v>7.1511969811337672E-2</v>
      </c>
      <c r="S6543" s="9">
        <f t="shared" si="1953"/>
        <v>0.5556324112513662</v>
      </c>
      <c r="T6543" s="9">
        <f t="shared" si="1954"/>
        <v>0.25496930780391053</v>
      </c>
      <c r="U6543" s="9">
        <f t="shared" si="1955"/>
        <v>0.10527900996991951</v>
      </c>
      <c r="V6543" s="9">
        <f t="shared" ca="1" si="1956"/>
        <v>0.25496930780391053</v>
      </c>
      <c r="W6543">
        <f t="shared" ca="1" si="1957"/>
        <v>-1.3666121026210361</v>
      </c>
      <c r="X6543">
        <v>6542</v>
      </c>
    </row>
    <row r="6544" spans="1:24" x14ac:dyDescent="0.25">
      <c r="A6544">
        <v>0</v>
      </c>
      <c r="B6544" s="8">
        <v>1.2393399443904101</v>
      </c>
      <c r="C6544" s="8">
        <v>0.47567041059500897</v>
      </c>
      <c r="D6544">
        <v>1</v>
      </c>
      <c r="E6544" s="8">
        <f t="shared" si="1940"/>
        <v>1.0934596475128127</v>
      </c>
      <c r="F6544" s="8">
        <f t="shared" si="1941"/>
        <v>0.80585712622200389</v>
      </c>
      <c r="G6544" s="8">
        <f t="shared" si="1958"/>
        <v>0.79318076878364152</v>
      </c>
      <c r="H6544" s="9">
        <f t="shared" si="1942"/>
        <v>0.3884849842938855</v>
      </c>
      <c r="I6544" s="9">
        <f t="shared" si="1943"/>
        <v>0.3999807070814842</v>
      </c>
      <c r="J6544" s="9">
        <f t="shared" si="1944"/>
        <v>0.21153430862463024</v>
      </c>
      <c r="K6544" s="9">
        <f t="shared" si="1945"/>
        <v>2.0080637954454094E-2</v>
      </c>
      <c r="L6544" s="9">
        <f t="shared" si="1946"/>
        <v>0.18678449224299518</v>
      </c>
      <c r="M6544" s="9">
        <f t="shared" si="1947"/>
        <v>0.79313486980255066</v>
      </c>
      <c r="N6544" s="9">
        <f t="shared" si="1948"/>
        <v>0.22529963978592404</v>
      </c>
      <c r="O6544" s="9">
        <f t="shared" si="1949"/>
        <v>0.46172479487773888</v>
      </c>
      <c r="P6544" s="9">
        <f t="shared" si="1950"/>
        <v>0.31297556533633708</v>
      </c>
      <c r="Q6544" s="9">
        <f t="shared" si="1951"/>
        <v>8.0318677676698372E-3</v>
      </c>
      <c r="R6544" s="9">
        <f t="shared" si="1952"/>
        <v>7.4710193279209205E-2</v>
      </c>
      <c r="S6544" s="9">
        <f t="shared" si="1953"/>
        <v>0.61629848168288814</v>
      </c>
      <c r="T6544" s="9">
        <f t="shared" si="1954"/>
        <v>0.1793731496861759</v>
      </c>
      <c r="U6544" s="9">
        <f t="shared" si="1955"/>
        <v>0.12158630758405685</v>
      </c>
      <c r="V6544" s="9">
        <f t="shared" ca="1" si="1956"/>
        <v>0.61629848168288814</v>
      </c>
      <c r="W6544">
        <f t="shared" ca="1" si="1957"/>
        <v>-0.48402388461767498</v>
      </c>
      <c r="X6544">
        <v>6543</v>
      </c>
    </row>
    <row r="6545" spans="1:24" x14ac:dyDescent="0.25">
      <c r="A6545">
        <v>0</v>
      </c>
      <c r="B6545" s="8">
        <v>2.9145733050223299</v>
      </c>
      <c r="C6545" s="8">
        <v>1.34855747108405</v>
      </c>
      <c r="D6545">
        <v>0</v>
      </c>
      <c r="E6545" s="8">
        <f t="shared" si="1940"/>
        <v>1.6657504647689723</v>
      </c>
      <c r="F6545" s="8">
        <f t="shared" si="1941"/>
        <v>0.82078079644241997</v>
      </c>
      <c r="G6545" s="8">
        <f t="shared" si="1958"/>
        <v>0.77521887221097729</v>
      </c>
      <c r="H6545" s="9">
        <f t="shared" si="1942"/>
        <v>0.61371732443369498</v>
      </c>
      <c r="I6545" s="9">
        <f t="shared" si="1943"/>
        <v>0.20449059086207819</v>
      </c>
      <c r="J6545" s="9">
        <f t="shared" si="1944"/>
        <v>0.18179208470422678</v>
      </c>
      <c r="K6545" s="9">
        <f t="shared" si="1945"/>
        <v>1.9366607138684738E-2</v>
      </c>
      <c r="L6545" s="9">
        <f t="shared" si="1946"/>
        <v>0.18326153605864462</v>
      </c>
      <c r="M6545" s="9">
        <f t="shared" si="1947"/>
        <v>0.79737185680267064</v>
      </c>
      <c r="N6545" s="9">
        <f t="shared" si="1948"/>
        <v>0.23072709955233497</v>
      </c>
      <c r="O6545" s="9">
        <f t="shared" si="1949"/>
        <v>0.46263233833241613</v>
      </c>
      <c r="P6545" s="9">
        <f t="shared" si="1950"/>
        <v>0.30664056211524893</v>
      </c>
      <c r="Q6545" s="9">
        <f t="shared" si="1951"/>
        <v>3.9602889367833837E-3</v>
      </c>
      <c r="R6545" s="9">
        <f t="shared" si="1952"/>
        <v>3.7475259790924288E-2</v>
      </c>
      <c r="S6545" s="9">
        <f t="shared" si="1953"/>
        <v>0.48644834505020307</v>
      </c>
      <c r="T6545" s="9">
        <f t="shared" si="1954"/>
        <v>0.28392548087787439</v>
      </c>
      <c r="U6545" s="9">
        <f t="shared" si="1955"/>
        <v>0.18819062534421482</v>
      </c>
      <c r="V6545" s="9">
        <f t="shared" ca="1" si="1956"/>
        <v>0.48644834505020307</v>
      </c>
      <c r="W6545">
        <f t="shared" ca="1" si="1957"/>
        <v>-0.72062455966289396</v>
      </c>
      <c r="X6545">
        <v>6544</v>
      </c>
    </row>
    <row r="6546" spans="1:24" x14ac:dyDescent="0.25">
      <c r="A6546">
        <v>0</v>
      </c>
      <c r="B6546" s="8">
        <v>2.06316488329621</v>
      </c>
      <c r="C6546" s="8">
        <v>1.08600689814408</v>
      </c>
      <c r="D6546">
        <v>0</v>
      </c>
      <c r="E6546" s="8">
        <f t="shared" si="1940"/>
        <v>1.1791495713364306</v>
      </c>
      <c r="F6546" s="8">
        <f t="shared" si="1941"/>
        <v>0.66098303254671187</v>
      </c>
      <c r="G6546" s="8">
        <f t="shared" si="1958"/>
        <v>0.62429155660368874</v>
      </c>
      <c r="H6546" s="9">
        <f t="shared" si="1942"/>
        <v>0.4216868613076481</v>
      </c>
      <c r="I6546" s="9">
        <f t="shared" si="1943"/>
        <v>0.36727210903603669</v>
      </c>
      <c r="J6546" s="9">
        <f t="shared" si="1944"/>
        <v>0.21104102965631522</v>
      </c>
      <c r="K6546" s="9">
        <f t="shared" si="1945"/>
        <v>2.8246556589132221E-2</v>
      </c>
      <c r="L6546" s="9">
        <f t="shared" si="1946"/>
        <v>0.22239484376149443</v>
      </c>
      <c r="M6546" s="9">
        <f t="shared" si="1947"/>
        <v>0.74935859964937335</v>
      </c>
      <c r="N6546" s="9">
        <f t="shared" si="1948"/>
        <v>0.27909667496952856</v>
      </c>
      <c r="O6546" s="9">
        <f t="shared" si="1949"/>
        <v>0.46509508396808069</v>
      </c>
      <c r="P6546" s="9">
        <f t="shared" si="1950"/>
        <v>0.25580824106239081</v>
      </c>
      <c r="Q6546" s="9">
        <f t="shared" si="1951"/>
        <v>1.037417241149635E-2</v>
      </c>
      <c r="R6546" s="9">
        <f t="shared" si="1952"/>
        <v>8.1679423307023921E-2</v>
      </c>
      <c r="S6546" s="9">
        <f t="shared" si="1953"/>
        <v>0.60395094384313297</v>
      </c>
      <c r="T6546" s="9">
        <f t="shared" si="1954"/>
        <v>0.19612448616811698</v>
      </c>
      <c r="U6546" s="9">
        <f t="shared" si="1955"/>
        <v>0.10787097427022981</v>
      </c>
      <c r="V6546" s="9">
        <f t="shared" ca="1" si="1956"/>
        <v>0.60395094384313297</v>
      </c>
      <c r="W6546">
        <f t="shared" ca="1" si="1957"/>
        <v>-0.50426230314850762</v>
      </c>
      <c r="X6546">
        <v>6545</v>
      </c>
    </row>
    <row r="6547" spans="1:24" x14ac:dyDescent="0.25">
      <c r="A6547">
        <v>0</v>
      </c>
      <c r="B6547" s="8">
        <v>3.7286440008130199</v>
      </c>
      <c r="C6547" s="8">
        <v>0.26307480059618499</v>
      </c>
      <c r="D6547">
        <v>-1</v>
      </c>
      <c r="E6547" s="8">
        <f t="shared" si="1940"/>
        <v>1.7458655982881346</v>
      </c>
      <c r="F6547" s="8">
        <f t="shared" si="1941"/>
        <v>-0.35623010193054838</v>
      </c>
      <c r="G6547" s="8">
        <f t="shared" si="1958"/>
        <v>-0.3685127499927654</v>
      </c>
      <c r="H6547" s="9">
        <f t="shared" si="1942"/>
        <v>0.64398685006982381</v>
      </c>
      <c r="I6547" s="9">
        <f t="shared" si="1943"/>
        <v>0.18252006866200982</v>
      </c>
      <c r="J6547" s="9">
        <f t="shared" si="1944"/>
        <v>0.17349308126816637</v>
      </c>
      <c r="K6547" s="9">
        <f t="shared" si="1945"/>
        <v>0.18673319161562368</v>
      </c>
      <c r="L6547" s="9">
        <f t="shared" si="1946"/>
        <v>0.4481220418711484</v>
      </c>
      <c r="M6547" s="9">
        <f t="shared" si="1947"/>
        <v>0.36514476651322797</v>
      </c>
      <c r="N6547" s="9">
        <f t="shared" si="1948"/>
        <v>0.65809779905740684</v>
      </c>
      <c r="O6547" s="9">
        <f t="shared" si="1949"/>
        <v>0.29234139720919949</v>
      </c>
      <c r="P6547" s="9">
        <f t="shared" si="1950"/>
        <v>4.9560803733393666E-2</v>
      </c>
      <c r="Q6547" s="9">
        <f t="shared" si="1951"/>
        <v>3.4082554955159869E-2</v>
      </c>
      <c r="R6547" s="9">
        <f t="shared" si="1952"/>
        <v>8.1791265851282047E-2</v>
      </c>
      <c r="S6547" s="9">
        <f t="shared" si="1953"/>
        <v>0.66394565777659753</v>
      </c>
      <c r="T6547" s="9">
        <f t="shared" si="1954"/>
        <v>0.18826401553376357</v>
      </c>
      <c r="U6547" s="9">
        <f t="shared" si="1955"/>
        <v>3.1916505883196951E-2</v>
      </c>
      <c r="V6547" s="9">
        <f t="shared" ca="1" si="1956"/>
        <v>0.66394565777659753</v>
      </c>
      <c r="W6547">
        <f t="shared" ca="1" si="1957"/>
        <v>-0.40955497355273113</v>
      </c>
      <c r="X6547">
        <v>6546</v>
      </c>
    </row>
    <row r="6548" spans="1:24" x14ac:dyDescent="0.25">
      <c r="A6548">
        <v>1</v>
      </c>
      <c r="B6548" s="8">
        <v>1.1036048588479099</v>
      </c>
      <c r="C6548" s="8">
        <v>-0.68410957101892</v>
      </c>
      <c r="D6548">
        <v>1</v>
      </c>
      <c r="E6548" s="8">
        <f t="shared" si="1940"/>
        <v>1.0158837013397437</v>
      </c>
      <c r="F6548" s="8">
        <f t="shared" si="1941"/>
        <v>9.9973129864145804E-2</v>
      </c>
      <c r="G6548" s="8">
        <f t="shared" si="1958"/>
        <v>0.12648072177942898</v>
      </c>
      <c r="H6548" s="9">
        <f t="shared" si="1942"/>
        <v>0.3591073536518854</v>
      </c>
      <c r="I6548" s="9">
        <f t="shared" si="1943"/>
        <v>0.43021724834271435</v>
      </c>
      <c r="J6548" s="9">
        <f t="shared" si="1944"/>
        <v>0.21067539800540025</v>
      </c>
      <c r="K6548" s="9">
        <f t="shared" si="1945"/>
        <v>8.9118640812963265E-2</v>
      </c>
      <c r="L6548" s="9">
        <f t="shared" si="1946"/>
        <v>0.36650603339060334</v>
      </c>
      <c r="M6548" s="9">
        <f t="shared" si="1947"/>
        <v>0.54437532579643344</v>
      </c>
      <c r="N6548" s="9">
        <f t="shared" si="1948"/>
        <v>0.46505109577442738</v>
      </c>
      <c r="O6548" s="9">
        <f t="shared" si="1949"/>
        <v>0.41072620134272952</v>
      </c>
      <c r="P6548" s="9">
        <f t="shared" si="1950"/>
        <v>0.12422270288284309</v>
      </c>
      <c r="Q6548" s="9">
        <f t="shared" si="1951"/>
        <v>3.8340376426595775E-2</v>
      </c>
      <c r="R6548" s="9">
        <f t="shared" si="1952"/>
        <v>0.15767721718630837</v>
      </c>
      <c r="S6548" s="9">
        <f t="shared" si="1953"/>
        <v>0.61187832105167461</v>
      </c>
      <c r="T6548" s="9">
        <f t="shared" si="1954"/>
        <v>0.14749479923967906</v>
      </c>
      <c r="U6548" s="9">
        <f t="shared" si="1955"/>
        <v>4.4609286095742218E-2</v>
      </c>
      <c r="V6548" s="9">
        <f t="shared" ca="1" si="1956"/>
        <v>0.14749479923967906</v>
      </c>
      <c r="W6548">
        <f t="shared" ca="1" si="1957"/>
        <v>-1.9139623632158957</v>
      </c>
      <c r="X6548">
        <v>6547</v>
      </c>
    </row>
    <row r="6549" spans="1:24" x14ac:dyDescent="0.25">
      <c r="A6549">
        <v>0</v>
      </c>
      <c r="B6549" s="8">
        <v>1.3787933412589499</v>
      </c>
      <c r="C6549" s="8">
        <v>1.0853294029123799</v>
      </c>
      <c r="D6549">
        <v>-1</v>
      </c>
      <c r="E6549" s="8">
        <f t="shared" si="1940"/>
        <v>0.40286804130616011</v>
      </c>
      <c r="F6549" s="8">
        <f t="shared" si="1941"/>
        <v>0.14422375475604488</v>
      </c>
      <c r="G6549" s="8">
        <f t="shared" si="1958"/>
        <v>0.10416068005797219</v>
      </c>
      <c r="H6549" s="9">
        <f t="shared" si="1942"/>
        <v>0.16506266081050636</v>
      </c>
      <c r="I6549" s="9">
        <f t="shared" si="1943"/>
        <v>0.66901487465433873</v>
      </c>
      <c r="J6549" s="9">
        <f t="shared" si="1944"/>
        <v>0.16592246453515491</v>
      </c>
      <c r="K6549" s="9">
        <f t="shared" si="1945"/>
        <v>8.2195691476382365E-2</v>
      </c>
      <c r="L6549" s="9">
        <f t="shared" si="1946"/>
        <v>0.3559337586120962</v>
      </c>
      <c r="M6549" s="9">
        <f t="shared" si="1947"/>
        <v>0.56187054991152141</v>
      </c>
      <c r="N6549" s="9">
        <f t="shared" si="1948"/>
        <v>0.47392926536359076</v>
      </c>
      <c r="O6549" s="9">
        <f t="shared" si="1949"/>
        <v>0.40636390829358443</v>
      </c>
      <c r="P6549" s="9">
        <f t="shared" si="1950"/>
        <v>0.11970682634282487</v>
      </c>
      <c r="Q6549" s="9">
        <f t="shared" si="1951"/>
        <v>5.4990140230198645E-2</v>
      </c>
      <c r="R6549" s="9">
        <f t="shared" si="1952"/>
        <v>0.23812497890311921</v>
      </c>
      <c r="S6549" s="9">
        <f t="shared" si="1953"/>
        <v>0.62005024563305855</v>
      </c>
      <c r="T6549" s="9">
        <f t="shared" si="1954"/>
        <v>6.7075507960295641E-2</v>
      </c>
      <c r="U6549" s="9">
        <f t="shared" si="1955"/>
        <v>1.9759127273327889E-2</v>
      </c>
      <c r="V6549" s="9">
        <f t="shared" ca="1" si="1956"/>
        <v>0.62005024563305855</v>
      </c>
      <c r="W6549">
        <f t="shared" ca="1" si="1957"/>
        <v>-0.47795476288302929</v>
      </c>
      <c r="X6549">
        <v>6548</v>
      </c>
    </row>
    <row r="6550" spans="1:24" x14ac:dyDescent="0.25">
      <c r="A6550">
        <v>0</v>
      </c>
      <c r="B6550" s="8">
        <v>1.0668326307876701</v>
      </c>
      <c r="C6550" s="8">
        <v>2.5958846059907299E-2</v>
      </c>
      <c r="D6550">
        <v>1</v>
      </c>
      <c r="E6550" s="8">
        <f t="shared" si="1940"/>
        <v>0.99486746686165217</v>
      </c>
      <c r="F6550" s="8">
        <f t="shared" si="1941"/>
        <v>0.53214642124791678</v>
      </c>
      <c r="G6550" s="8">
        <f t="shared" si="1958"/>
        <v>0.53466387250417446</v>
      </c>
      <c r="H6550" s="9">
        <f t="shared" si="1942"/>
        <v>0.35128184343903501</v>
      </c>
      <c r="I6550" s="9">
        <f t="shared" si="1943"/>
        <v>0.43848757978284436</v>
      </c>
      <c r="J6550" s="9">
        <f t="shared" si="1944"/>
        <v>0.21023057677812063</v>
      </c>
      <c r="K6550" s="9">
        <f t="shared" si="1945"/>
        <v>3.7671093902525314E-2</v>
      </c>
      <c r="L6550" s="9">
        <f t="shared" si="1946"/>
        <v>0.25567485905469645</v>
      </c>
      <c r="M6550" s="9">
        <f t="shared" si="1947"/>
        <v>0.70665404704277823</v>
      </c>
      <c r="N6550" s="9">
        <f t="shared" si="1948"/>
        <v>0.30998268906985604</v>
      </c>
      <c r="O6550" s="9">
        <f t="shared" si="1949"/>
        <v>0.46216863256282836</v>
      </c>
      <c r="P6550" s="9">
        <f t="shared" si="1950"/>
        <v>0.22784867836731559</v>
      </c>
      <c r="Q6550" s="9">
        <f t="shared" si="1951"/>
        <v>1.651830679309059E-2</v>
      </c>
      <c r="R6550" s="9">
        <f t="shared" si="1952"/>
        <v>0.1121102501582137</v>
      </c>
      <c r="S6550" s="9">
        <f t="shared" si="1953"/>
        <v>0.62898089006030899</v>
      </c>
      <c r="T6550" s="9">
        <f t="shared" si="1954"/>
        <v>0.16235144922636838</v>
      </c>
      <c r="U6550" s="9">
        <f t="shared" si="1955"/>
        <v>8.0039103762018407E-2</v>
      </c>
      <c r="V6550" s="9">
        <f t="shared" ca="1" si="1956"/>
        <v>0.62898089006030899</v>
      </c>
      <c r="W6550">
        <f t="shared" ca="1" si="1957"/>
        <v>-0.46365440420537035</v>
      </c>
      <c r="X6550">
        <v>6549</v>
      </c>
    </row>
    <row r="6551" spans="1:24" x14ac:dyDescent="0.25">
      <c r="A6551">
        <v>-1</v>
      </c>
      <c r="B6551" s="8">
        <v>1.02292735800171</v>
      </c>
      <c r="C6551" s="8">
        <v>-1.74276452972559</v>
      </c>
      <c r="D6551">
        <v>1</v>
      </c>
      <c r="E6551" s="8">
        <f t="shared" si="1940"/>
        <v>0.96977452155024202</v>
      </c>
      <c r="F6551" s="8">
        <f t="shared" si="1941"/>
        <v>-0.54436252419328612</v>
      </c>
      <c r="G6551" s="8">
        <f t="shared" si="1958"/>
        <v>-0.48208756006726539</v>
      </c>
      <c r="H6551" s="9">
        <f t="shared" si="1942"/>
        <v>0.34202051949983492</v>
      </c>
      <c r="I6551" s="9">
        <f t="shared" si="1943"/>
        <v>0.448397177771379</v>
      </c>
      <c r="J6551" s="9">
        <f t="shared" si="1944"/>
        <v>0.20958230272878609</v>
      </c>
      <c r="K6551" s="9">
        <f t="shared" si="1945"/>
        <v>0.24138116381631725</v>
      </c>
      <c r="L6551" s="9">
        <f t="shared" si="1946"/>
        <v>0.4615580309840801</v>
      </c>
      <c r="M6551" s="9">
        <f t="shared" si="1947"/>
        <v>0.29706080519960265</v>
      </c>
      <c r="N6551" s="9">
        <f t="shared" si="1948"/>
        <v>0.6987650680099069</v>
      </c>
      <c r="O6551" s="9">
        <f t="shared" si="1949"/>
        <v>0.26225953918711253</v>
      </c>
      <c r="P6551" s="9">
        <f t="shared" si="1950"/>
        <v>3.8975392802980569E-2</v>
      </c>
      <c r="Q6551" s="9">
        <f t="shared" si="1951"/>
        <v>0.10823463262240755</v>
      </c>
      <c r="R6551" s="9">
        <f t="shared" si="1952"/>
        <v>0.20696131847097621</v>
      </c>
      <c r="S6551" s="9">
        <f t="shared" si="1953"/>
        <v>0.58177552097586716</v>
      </c>
      <c r="T6551" s="9">
        <f t="shared" si="1954"/>
        <v>8.9698143836563549E-2</v>
      </c>
      <c r="U6551" s="9">
        <f t="shared" si="1955"/>
        <v>1.333038409418554E-2</v>
      </c>
      <c r="V6551" s="9">
        <f t="shared" ca="1" si="1956"/>
        <v>0.20696131847097621</v>
      </c>
      <c r="W6551">
        <f t="shared" ca="1" si="1957"/>
        <v>-1.5752233704686054</v>
      </c>
      <c r="X6551">
        <v>6550</v>
      </c>
    </row>
    <row r="6552" spans="1:24" x14ac:dyDescent="0.25">
      <c r="A6552">
        <v>0</v>
      </c>
      <c r="B6552" s="8">
        <v>3.9029769095204001</v>
      </c>
      <c r="C6552" s="8">
        <v>0.61500897585100101</v>
      </c>
      <c r="D6552">
        <v>0</v>
      </c>
      <c r="E6552" s="8">
        <f t="shared" si="1940"/>
        <v>2.2306474809925438</v>
      </c>
      <c r="F6552" s="8">
        <f t="shared" si="1941"/>
        <v>0.37431668122563855</v>
      </c>
      <c r="G6552" s="8">
        <f t="shared" si="1958"/>
        <v>0.35353818793913777</v>
      </c>
      <c r="H6552" s="9">
        <f t="shared" si="1942"/>
        <v>0.80342477594385298</v>
      </c>
      <c r="I6552" s="9">
        <f t="shared" si="1943"/>
        <v>8.2175672841022479E-2</v>
      </c>
      <c r="J6552" s="9">
        <f t="shared" si="1944"/>
        <v>0.1143995512151246</v>
      </c>
      <c r="K6552" s="9">
        <f t="shared" si="1945"/>
        <v>5.2557535984324485E-2</v>
      </c>
      <c r="L6552" s="9">
        <f t="shared" si="1946"/>
        <v>0.29726250273319016</v>
      </c>
      <c r="M6552" s="9">
        <f t="shared" si="1947"/>
        <v>0.65017996128248545</v>
      </c>
      <c r="N6552" s="9">
        <f t="shared" si="1948"/>
        <v>0.37646672890186583</v>
      </c>
      <c r="O6552" s="9">
        <f t="shared" si="1949"/>
        <v>0.44658976412739204</v>
      </c>
      <c r="P6552" s="9">
        <f t="shared" si="1950"/>
        <v>0.17694350697074213</v>
      </c>
      <c r="Q6552" s="9">
        <f t="shared" si="1951"/>
        <v>4.3189508823781152E-3</v>
      </c>
      <c r="R6552" s="9">
        <f t="shared" si="1952"/>
        <v>2.4427746172506187E-2</v>
      </c>
      <c r="S6552" s="9">
        <f t="shared" si="1953"/>
        <v>0.47029122431955955</v>
      </c>
      <c r="T6552" s="9">
        <f t="shared" si="1954"/>
        <v>0.35880128118286808</v>
      </c>
      <c r="U6552" s="9">
        <f t="shared" si="1955"/>
        <v>0.14216079744268809</v>
      </c>
      <c r="V6552" s="9">
        <f t="shared" ca="1" si="1956"/>
        <v>0.47029122431955955</v>
      </c>
      <c r="W6552">
        <f t="shared" ca="1" si="1957"/>
        <v>-0.75440314995526292</v>
      </c>
      <c r="X6552">
        <v>6551</v>
      </c>
    </row>
    <row r="6553" spans="1:24" x14ac:dyDescent="0.25">
      <c r="A6553">
        <v>1</v>
      </c>
      <c r="B6553" s="8">
        <v>3.10488014369415</v>
      </c>
      <c r="C6553" s="8">
        <v>1.1312234288924099</v>
      </c>
      <c r="D6553">
        <v>0</v>
      </c>
      <c r="E6553" s="8">
        <f t="shared" si="1940"/>
        <v>1.7745155126132122</v>
      </c>
      <c r="F6553" s="8">
        <f t="shared" si="1941"/>
        <v>0.68850344670462227</v>
      </c>
      <c r="G6553" s="8">
        <f t="shared" si="1958"/>
        <v>0.65028429975599633</v>
      </c>
      <c r="H6553" s="9">
        <f t="shared" si="1942"/>
        <v>0.65460602758478115</v>
      </c>
      <c r="I6553" s="9">
        <f t="shared" si="1943"/>
        <v>0.17503515896804844</v>
      </c>
      <c r="J6553" s="9">
        <f t="shared" si="1944"/>
        <v>0.17035881344717047</v>
      </c>
      <c r="K6553" s="9">
        <f t="shared" si="1945"/>
        <v>2.6511557469262745E-2</v>
      </c>
      <c r="L6553" s="9">
        <f t="shared" si="1946"/>
        <v>0.21545423829152088</v>
      </c>
      <c r="M6553" s="9">
        <f t="shared" si="1947"/>
        <v>0.75803420423921641</v>
      </c>
      <c r="N6553" s="9">
        <f t="shared" si="1948"/>
        <v>0.27042774282192106</v>
      </c>
      <c r="O6553" s="9">
        <f t="shared" si="1949"/>
        <v>0.46533291028877222</v>
      </c>
      <c r="P6553" s="9">
        <f t="shared" si="1950"/>
        <v>0.26423934688930673</v>
      </c>
      <c r="Q6553" s="9">
        <f t="shared" si="1951"/>
        <v>4.6404546761229567E-3</v>
      </c>
      <c r="R6553" s="9">
        <f t="shared" si="1952"/>
        <v>3.7712066849696149E-2</v>
      </c>
      <c r="S6553" s="9">
        <f t="shared" si="1953"/>
        <v>0.48006508136677639</v>
      </c>
      <c r="T6553" s="9">
        <f t="shared" si="1954"/>
        <v>0.30460972790859853</v>
      </c>
      <c r="U6553" s="9">
        <f t="shared" si="1955"/>
        <v>0.17297266919880608</v>
      </c>
      <c r="V6553" s="9">
        <f t="shared" ca="1" si="1956"/>
        <v>0.30460972790859853</v>
      </c>
      <c r="W6553">
        <f t="shared" ca="1" si="1957"/>
        <v>-1.188723902364597</v>
      </c>
      <c r="X6553">
        <v>6552</v>
      </c>
    </row>
    <row r="6554" spans="1:24" x14ac:dyDescent="0.25">
      <c r="A6554">
        <v>0</v>
      </c>
      <c r="B6554" s="8">
        <v>1.7746092473784001</v>
      </c>
      <c r="C6554" s="8">
        <v>-1.8825432596813699E-2</v>
      </c>
      <c r="D6554">
        <v>1</v>
      </c>
      <c r="E6554" s="8">
        <f t="shared" si="1940"/>
        <v>1.399379244282734</v>
      </c>
      <c r="F6554" s="8">
        <f t="shared" si="1941"/>
        <v>0.50488909132899651</v>
      </c>
      <c r="G6554" s="8">
        <f t="shared" si="1958"/>
        <v>0.5089196096622377</v>
      </c>
      <c r="H6554" s="9">
        <f t="shared" si="1942"/>
        <v>0.50903515933252241</v>
      </c>
      <c r="I6554" s="9">
        <f t="shared" si="1943"/>
        <v>0.2879728213118683</v>
      </c>
      <c r="J6554" s="9">
        <f t="shared" si="1944"/>
        <v>0.20299201935560929</v>
      </c>
      <c r="K6554" s="9">
        <f t="shared" si="1945"/>
        <v>3.9962770116482652E-2</v>
      </c>
      <c r="L6554" s="9">
        <f t="shared" si="1946"/>
        <v>0.26283217166607242</v>
      </c>
      <c r="M6554" s="9">
        <f t="shared" si="1947"/>
        <v>0.69720505821744494</v>
      </c>
      <c r="N6554" s="9">
        <f t="shared" si="1948"/>
        <v>0.31912208612774901</v>
      </c>
      <c r="O6554" s="9">
        <f t="shared" si="1949"/>
        <v>0.46073027800191252</v>
      </c>
      <c r="P6554" s="9">
        <f t="shared" si="1950"/>
        <v>0.22014763587033842</v>
      </c>
      <c r="Q6554" s="9">
        <f t="shared" si="1951"/>
        <v>1.1508191657881129E-2</v>
      </c>
      <c r="R6554" s="9">
        <f t="shared" si="1952"/>
        <v>7.568852200620417E-2</v>
      </c>
      <c r="S6554" s="9">
        <f t="shared" si="1953"/>
        <v>0.56621248896195797</v>
      </c>
      <c r="T6554" s="9">
        <f t="shared" si="1954"/>
        <v>0.23452791047202087</v>
      </c>
      <c r="U6554" s="9">
        <f t="shared" si="1955"/>
        <v>0.11206288690193585</v>
      </c>
      <c r="V6554" s="9">
        <f t="shared" ca="1" si="1956"/>
        <v>0.56621248896195797</v>
      </c>
      <c r="W6554">
        <f t="shared" ca="1" si="1957"/>
        <v>-0.56878584903796148</v>
      </c>
      <c r="X6554">
        <v>6553</v>
      </c>
    </row>
    <row r="6555" spans="1:24" x14ac:dyDescent="0.25">
      <c r="A6555">
        <v>0</v>
      </c>
      <c r="B6555" s="8">
        <v>3.4592018669547399E-2</v>
      </c>
      <c r="C6555" s="8">
        <v>0.96523406602166495</v>
      </c>
      <c r="D6555">
        <v>1</v>
      </c>
      <c r="E6555" s="8">
        <f t="shared" si="1940"/>
        <v>0.40491652055117761</v>
      </c>
      <c r="F6555" s="8">
        <f t="shared" si="1941"/>
        <v>1.1038232534552341</v>
      </c>
      <c r="G6555" s="8">
        <f t="shared" si="1958"/>
        <v>1.0746066575373896</v>
      </c>
      <c r="H6555" s="9">
        <f t="shared" si="1942"/>
        <v>0.16557179329866778</v>
      </c>
      <c r="I6555" s="9">
        <f t="shared" si="1943"/>
        <v>0.66827180334588632</v>
      </c>
      <c r="J6555" s="9">
        <f t="shared" si="1944"/>
        <v>0.1661564033554459</v>
      </c>
      <c r="K6555" s="9">
        <f t="shared" si="1945"/>
        <v>9.3853834375275495E-3</v>
      </c>
      <c r="L6555" s="9">
        <f t="shared" si="1946"/>
        <v>0.12297278722205644</v>
      </c>
      <c r="M6555" s="9">
        <f t="shared" si="1947"/>
        <v>0.867641829340416</v>
      </c>
      <c r="N6555" s="9">
        <f t="shared" si="1948"/>
        <v>0.15013788298229444</v>
      </c>
      <c r="O6555" s="9">
        <f t="shared" si="1949"/>
        <v>0.43146964922413045</v>
      </c>
      <c r="P6555" s="9">
        <f t="shared" si="1950"/>
        <v>0.41839246779357508</v>
      </c>
      <c r="Q6555" s="9">
        <f t="shared" si="1951"/>
        <v>6.2719871148891491E-3</v>
      </c>
      <c r="R6555" s="9">
        <f t="shared" si="1952"/>
        <v>8.2179246279353621E-2</v>
      </c>
      <c r="S6555" s="9">
        <f t="shared" si="1953"/>
        <v>0.77083557183453344</v>
      </c>
      <c r="T6555" s="9">
        <f t="shared" si="1954"/>
        <v>7.1439203575986418E-2</v>
      </c>
      <c r="U6555" s="9">
        <f t="shared" si="1955"/>
        <v>6.9273991195237333E-2</v>
      </c>
      <c r="V6555" s="9">
        <f t="shared" ca="1" si="1956"/>
        <v>0.77083557183453344</v>
      </c>
      <c r="W6555">
        <f t="shared" ca="1" si="1957"/>
        <v>-0.2602801942663262</v>
      </c>
      <c r="X6555">
        <v>6554</v>
      </c>
    </row>
    <row r="6556" spans="1:24" x14ac:dyDescent="0.25">
      <c r="A6556">
        <v>0</v>
      </c>
      <c r="B6556" s="8">
        <v>1.4358614713250499</v>
      </c>
      <c r="C6556" s="8">
        <v>4.94345366000985E-2</v>
      </c>
      <c r="D6556">
        <v>0</v>
      </c>
      <c r="E6556" s="8">
        <f t="shared" si="1940"/>
        <v>0.82063021337706155</v>
      </c>
      <c r="F6556" s="8">
        <f t="shared" si="1941"/>
        <v>3.0087644903835128E-2</v>
      </c>
      <c r="G6556" s="8">
        <f t="shared" si="1958"/>
        <v>2.8417465724018931E-2</v>
      </c>
      <c r="H6556" s="9">
        <f t="shared" si="1942"/>
        <v>0.28907148385812453</v>
      </c>
      <c r="I6556" s="9">
        <f t="shared" si="1943"/>
        <v>0.50775191543417253</v>
      </c>
      <c r="J6556" s="9">
        <f t="shared" si="1944"/>
        <v>0.20317660070770294</v>
      </c>
      <c r="K6556" s="9">
        <f t="shared" si="1945"/>
        <v>0.10092177318574033</v>
      </c>
      <c r="L6556" s="9">
        <f t="shared" si="1946"/>
        <v>0.3824960482484524</v>
      </c>
      <c r="M6556" s="9">
        <f t="shared" si="1947"/>
        <v>0.51658217856580724</v>
      </c>
      <c r="N6556" s="9">
        <f t="shared" si="1948"/>
        <v>0.50412777840055811</v>
      </c>
      <c r="O6556" s="9">
        <f t="shared" si="1949"/>
        <v>0.39062314834630318</v>
      </c>
      <c r="P6556" s="9">
        <f t="shared" si="1950"/>
        <v>0.1052490732531387</v>
      </c>
      <c r="Q6556" s="9">
        <f t="shared" si="1951"/>
        <v>5.1243223644072765E-2</v>
      </c>
      <c r="R6556" s="9">
        <f t="shared" si="1952"/>
        <v>0.19421310114415338</v>
      </c>
      <c r="S6556" s="9">
        <f t="shared" si="1953"/>
        <v>0.61120115630999838</v>
      </c>
      <c r="T6556" s="9">
        <f t="shared" si="1954"/>
        <v>0.11291801312179817</v>
      </c>
      <c r="U6556" s="9">
        <f t="shared" si="1955"/>
        <v>3.042450577997725E-2</v>
      </c>
      <c r="V6556" s="9">
        <f t="shared" ca="1" si="1956"/>
        <v>0.61120115630999838</v>
      </c>
      <c r="W6556">
        <f t="shared" ca="1" si="1957"/>
        <v>-0.49232914926316307</v>
      </c>
      <c r="X6556">
        <v>6555</v>
      </c>
    </row>
    <row r="6557" spans="1:24" x14ac:dyDescent="0.25">
      <c r="A6557">
        <v>-1</v>
      </c>
      <c r="B6557" s="8">
        <v>0.69046390899983601</v>
      </c>
      <c r="C6557" s="8">
        <v>-1.1518334758841</v>
      </c>
      <c r="D6557">
        <v>0</v>
      </c>
      <c r="E6557" s="8">
        <f t="shared" si="1940"/>
        <v>0.39461713841294732</v>
      </c>
      <c r="F6557" s="8">
        <f t="shared" si="1941"/>
        <v>-0.70104746588606426</v>
      </c>
      <c r="G6557" s="8">
        <f t="shared" si="1958"/>
        <v>-0.66213199459118177</v>
      </c>
      <c r="H6557" s="9">
        <f t="shared" si="1942"/>
        <v>0.16302224266624465</v>
      </c>
      <c r="I6557" s="9">
        <f t="shared" si="1943"/>
        <v>0.67200107006725462</v>
      </c>
      <c r="J6557" s="9">
        <f t="shared" si="1944"/>
        <v>0.16497668726650072</v>
      </c>
      <c r="K6557" s="9">
        <f t="shared" si="1945"/>
        <v>0.29281427469167842</v>
      </c>
      <c r="L6557" s="9">
        <f t="shared" si="1946"/>
        <v>0.4619495616058904</v>
      </c>
      <c r="M6557" s="9">
        <f t="shared" si="1947"/>
        <v>0.24523616370243118</v>
      </c>
      <c r="N6557" s="9">
        <f t="shared" si="1948"/>
        <v>0.75831618027758396</v>
      </c>
      <c r="O6557" s="9">
        <f t="shared" si="1949"/>
        <v>0.21566041032585626</v>
      </c>
      <c r="P6557" s="9">
        <f t="shared" si="1950"/>
        <v>2.6023409396559782E-2</v>
      </c>
      <c r="Q6557" s="9">
        <f t="shared" si="1951"/>
        <v>0.19677150592377493</v>
      </c>
      <c r="R6557" s="9">
        <f t="shared" si="1952"/>
        <v>0.31043059971625753</v>
      </c>
      <c r="S6557" s="9">
        <f t="shared" si="1953"/>
        <v>0.45339805605267491</v>
      </c>
      <c r="T6557" s="9">
        <f t="shared" si="1954"/>
        <v>3.5157443745643634E-2</v>
      </c>
      <c r="U6557" s="9">
        <f t="shared" si="1955"/>
        <v>4.2423945616489999E-3</v>
      </c>
      <c r="V6557" s="9">
        <f t="shared" ca="1" si="1956"/>
        <v>0.31043059971625753</v>
      </c>
      <c r="W6557">
        <f t="shared" ca="1" si="1957"/>
        <v>-1.169794913971808</v>
      </c>
      <c r="X6557">
        <v>6556</v>
      </c>
    </row>
    <row r="6558" spans="1:24" x14ac:dyDescent="0.25">
      <c r="A6558">
        <v>0</v>
      </c>
      <c r="B6558" s="8">
        <v>1.23601526061203</v>
      </c>
      <c r="C6558" s="8">
        <v>-2.5413611465571901</v>
      </c>
      <c r="D6558">
        <v>0</v>
      </c>
      <c r="E6558" s="8">
        <f t="shared" si="1940"/>
        <v>0.70641317934196102</v>
      </c>
      <c r="F6558" s="8">
        <f t="shared" si="1941"/>
        <v>-1.546764205935</v>
      </c>
      <c r="G6558" s="8">
        <f t="shared" si="1958"/>
        <v>-1.4609026045669153</v>
      </c>
      <c r="H6558" s="9">
        <f t="shared" si="1942"/>
        <v>0.25132807562989079</v>
      </c>
      <c r="I6558" s="9">
        <f t="shared" si="1943"/>
        <v>0.55316010131619864</v>
      </c>
      <c r="J6558" s="9">
        <f t="shared" si="1944"/>
        <v>0.19551182305391057</v>
      </c>
      <c r="K6558" s="9">
        <f t="shared" si="1945"/>
        <v>0.61811545968339188</v>
      </c>
      <c r="L6558" s="9">
        <f t="shared" si="1946"/>
        <v>0.31952633488850779</v>
      </c>
      <c r="M6558" s="9">
        <f t="shared" si="1947"/>
        <v>6.2358205428100333E-2</v>
      </c>
      <c r="N6558" s="9">
        <f t="shared" si="1948"/>
        <v>0.93314966649900799</v>
      </c>
      <c r="O6558" s="9">
        <f t="shared" si="1949"/>
        <v>6.3792522882849867E-2</v>
      </c>
      <c r="P6558" s="9">
        <f t="shared" si="1950"/>
        <v>3.0578106181421427E-3</v>
      </c>
      <c r="Q6558" s="9">
        <f t="shared" si="1951"/>
        <v>0.34191681030357374</v>
      </c>
      <c r="R6558" s="9">
        <f t="shared" si="1952"/>
        <v>0.17674921978012059</v>
      </c>
      <c r="S6558" s="9">
        <f t="shared" si="1953"/>
        <v>0.46453260424228493</v>
      </c>
      <c r="T6558" s="9">
        <f t="shared" si="1954"/>
        <v>1.6032852015722431E-2</v>
      </c>
      <c r="U6558" s="9">
        <f t="shared" si="1955"/>
        <v>7.6851365829831155E-4</v>
      </c>
      <c r="V6558" s="9">
        <f t="shared" ca="1" si="1956"/>
        <v>0.46453260424228493</v>
      </c>
      <c r="W6558">
        <f t="shared" ca="1" si="1957"/>
        <v>-0.7667235310661169</v>
      </c>
      <c r="X6558">
        <v>6557</v>
      </c>
    </row>
    <row r="6559" spans="1:24" x14ac:dyDescent="0.25">
      <c r="A6559">
        <v>0</v>
      </c>
      <c r="B6559" s="8">
        <v>1.18604502731751</v>
      </c>
      <c r="C6559" s="8">
        <v>0.37574165801374199</v>
      </c>
      <c r="D6559">
        <v>1</v>
      </c>
      <c r="E6559" s="8">
        <f t="shared" si="1940"/>
        <v>1.0630002891116943</v>
      </c>
      <c r="F6559" s="8">
        <f t="shared" si="1941"/>
        <v>0.74503687725981638</v>
      </c>
      <c r="G6559" s="8">
        <f t="shared" si="1958"/>
        <v>0.7357366801640981</v>
      </c>
      <c r="H6559" s="9">
        <f t="shared" si="1942"/>
        <v>0.37686334814171291</v>
      </c>
      <c r="I6559" s="9">
        <f t="shared" si="1943"/>
        <v>0.41179200401154853</v>
      </c>
      <c r="J6559" s="9">
        <f t="shared" si="1944"/>
        <v>0.21134464784673851</v>
      </c>
      <c r="K6559" s="9">
        <f t="shared" si="1945"/>
        <v>2.3225822712549166E-2</v>
      </c>
      <c r="L6559" s="9">
        <f t="shared" si="1946"/>
        <v>0.2014409526733397</v>
      </c>
      <c r="M6559" s="9">
        <f t="shared" si="1947"/>
        <v>0.77533322461411114</v>
      </c>
      <c r="N6559" s="9">
        <f t="shared" si="1948"/>
        <v>0.24291008842036294</v>
      </c>
      <c r="O6559" s="9">
        <f t="shared" si="1949"/>
        <v>0.46417106941142477</v>
      </c>
      <c r="P6559" s="9">
        <f t="shared" si="1950"/>
        <v>0.29291884216821223</v>
      </c>
      <c r="Q6559" s="9">
        <f t="shared" si="1951"/>
        <v>9.5642080796175602E-3</v>
      </c>
      <c r="R6559" s="9">
        <f t="shared" si="1952"/>
        <v>8.2951773591350059E-2</v>
      </c>
      <c r="S6559" s="9">
        <f t="shared" si="1953"/>
        <v>0.62216457940681691</v>
      </c>
      <c r="T6559" s="9">
        <f t="shared" si="1954"/>
        <v>0.17492906332890895</v>
      </c>
      <c r="U6559" s="9">
        <f t="shared" si="1955"/>
        <v>0.11039037559330642</v>
      </c>
      <c r="V6559" s="9">
        <f t="shared" ca="1" si="1956"/>
        <v>0.62216457940681691</v>
      </c>
      <c r="W6559">
        <f t="shared" ca="1" si="1957"/>
        <v>-0.47455062412553206</v>
      </c>
      <c r="X6559">
        <v>6558</v>
      </c>
    </row>
    <row r="6560" spans="1:24" x14ac:dyDescent="0.25">
      <c r="A6560">
        <v>-2</v>
      </c>
      <c r="B6560" s="8">
        <v>1.61272683780013</v>
      </c>
      <c r="C6560" s="8">
        <v>-1.6363400858430599</v>
      </c>
      <c r="D6560">
        <v>-1</v>
      </c>
      <c r="E6560" s="8">
        <f t="shared" si="1940"/>
        <v>0.53656679917134142</v>
      </c>
      <c r="F6560" s="8">
        <f t="shared" si="1941"/>
        <v>-1.5122826222676857</v>
      </c>
      <c r="G6560" s="8">
        <f t="shared" si="1958"/>
        <v>-1.4603922565758412</v>
      </c>
      <c r="H6560" s="9">
        <f t="shared" si="1942"/>
        <v>0.20040857804191692</v>
      </c>
      <c r="I6560" s="9">
        <f t="shared" si="1943"/>
        <v>0.61924397900226602</v>
      </c>
      <c r="J6560" s="9">
        <f t="shared" si="1944"/>
        <v>0.18034744295581706</v>
      </c>
      <c r="K6560" s="9">
        <f t="shared" si="1945"/>
        <v>0.60490097615801863</v>
      </c>
      <c r="L6560" s="9">
        <f t="shared" si="1946"/>
        <v>0.32839446037553444</v>
      </c>
      <c r="M6560" s="9">
        <f t="shared" si="1947"/>
        <v>6.6704563466446931E-2</v>
      </c>
      <c r="N6560" s="9">
        <f t="shared" si="1948"/>
        <v>0.93308350912850424</v>
      </c>
      <c r="O6560" s="9">
        <f t="shared" si="1949"/>
        <v>6.3853926681011752E-2</v>
      </c>
      <c r="P6560" s="9">
        <f t="shared" si="1950"/>
        <v>3.0625641904840073E-3</v>
      </c>
      <c r="Q6560" s="9">
        <f t="shared" si="1951"/>
        <v>0.37458128737844631</v>
      </c>
      <c r="R6560" s="9">
        <f t="shared" si="1952"/>
        <v>0.20335629232524793</v>
      </c>
      <c r="S6560" s="9">
        <f t="shared" si="1953"/>
        <v>0.40865178151319437</v>
      </c>
      <c r="T6560" s="9">
        <f t="shared" si="1954"/>
        <v>1.2796874648534384E-2</v>
      </c>
      <c r="U6560" s="9">
        <f t="shared" si="1955"/>
        <v>6.1376413457699434E-4</v>
      </c>
      <c r="V6560" s="9">
        <f t="shared" ca="1" si="1956"/>
        <v>0.37458128737844631</v>
      </c>
      <c r="W6560">
        <f t="shared" ca="1" si="1957"/>
        <v>-0.98194644382786367</v>
      </c>
      <c r="X6560">
        <v>6559</v>
      </c>
    </row>
    <row r="6561" spans="1:24" x14ac:dyDescent="0.25">
      <c r="A6561">
        <v>-1</v>
      </c>
      <c r="B6561" s="8">
        <v>1.6706739567378299</v>
      </c>
      <c r="C6561" s="8">
        <v>-2.6325715816352102</v>
      </c>
      <c r="D6561">
        <v>0</v>
      </c>
      <c r="E6561" s="8">
        <f t="shared" si="1940"/>
        <v>0.95483133504241602</v>
      </c>
      <c r="F6561" s="8">
        <f t="shared" si="1941"/>
        <v>-1.6022781718967301</v>
      </c>
      <c r="G6561" s="8">
        <f t="shared" si="1958"/>
        <v>-1.5133349644263849</v>
      </c>
      <c r="H6561" s="9">
        <f t="shared" si="1942"/>
        <v>0.33654966672914877</v>
      </c>
      <c r="I6561" s="9">
        <f t="shared" si="1943"/>
        <v>0.45431421820771067</v>
      </c>
      <c r="J6561" s="9">
        <f t="shared" si="1944"/>
        <v>0.20913611506314056</v>
      </c>
      <c r="K6561" s="9">
        <f t="shared" si="1945"/>
        <v>0.63909806356986631</v>
      </c>
      <c r="L6561" s="9">
        <f t="shared" si="1946"/>
        <v>0.30507334360593608</v>
      </c>
      <c r="M6561" s="9">
        <f t="shared" si="1947"/>
        <v>5.5828592824197609E-2</v>
      </c>
      <c r="N6561" s="9">
        <f t="shared" si="1948"/>
        <v>0.93968078171805103</v>
      </c>
      <c r="O6561" s="9">
        <f t="shared" si="1949"/>
        <v>5.7715785989221002E-2</v>
      </c>
      <c r="P6561" s="9">
        <f t="shared" si="1950"/>
        <v>2.6034322927279696E-3</v>
      </c>
      <c r="Q6561" s="9">
        <f t="shared" si="1951"/>
        <v>0.29035133710880562</v>
      </c>
      <c r="R6561" s="9">
        <f t="shared" si="1952"/>
        <v>0.13859915759634314</v>
      </c>
      <c r="S6561" s="9">
        <f t="shared" si="1953"/>
        <v>0.5507490924846985</v>
      </c>
      <c r="T6561" s="9">
        <f t="shared" si="1954"/>
        <v>1.9424228539683203E-2</v>
      </c>
      <c r="U6561" s="9">
        <f t="shared" si="1955"/>
        <v>8.7618427046950184E-4</v>
      </c>
      <c r="V6561" s="9">
        <f t="shared" ca="1" si="1956"/>
        <v>0.13859915759634314</v>
      </c>
      <c r="W6561">
        <f t="shared" ca="1" si="1957"/>
        <v>-1.9761692701932672</v>
      </c>
      <c r="X6561">
        <v>6560</v>
      </c>
    </row>
    <row r="6562" spans="1:24" x14ac:dyDescent="0.25">
      <c r="A6562">
        <v>0</v>
      </c>
      <c r="B6562" s="8">
        <v>2.8166914974017199</v>
      </c>
      <c r="C6562" s="8">
        <v>-0.790756891607584</v>
      </c>
      <c r="D6562">
        <v>1</v>
      </c>
      <c r="E6562" s="8">
        <f t="shared" si="1940"/>
        <v>1.9949549291737825</v>
      </c>
      <c r="F6562" s="8">
        <f t="shared" si="1941"/>
        <v>3.5063717689929275E-2</v>
      </c>
      <c r="G6562" s="8">
        <f t="shared" si="1958"/>
        <v>6.5174461301996334E-2</v>
      </c>
      <c r="H6562" s="9">
        <f t="shared" si="1942"/>
        <v>0.73178661786212973</v>
      </c>
      <c r="I6562" s="9">
        <f t="shared" si="1943"/>
        <v>0.12406726190241951</v>
      </c>
      <c r="J6562" s="9">
        <f t="shared" si="1944"/>
        <v>0.14414612023545087</v>
      </c>
      <c r="K6562" s="9">
        <f t="shared" si="1945"/>
        <v>0.10004540399528171</v>
      </c>
      <c r="L6562" s="9">
        <f t="shared" si="1946"/>
        <v>0.38138918007568912</v>
      </c>
      <c r="M6562" s="9">
        <f t="shared" si="1947"/>
        <v>0.51856541592902916</v>
      </c>
      <c r="N6562" s="9">
        <f t="shared" si="1948"/>
        <v>0.48946515708686361</v>
      </c>
      <c r="O6562" s="9">
        <f t="shared" si="1949"/>
        <v>0.39843565372961393</v>
      </c>
      <c r="P6562" s="9">
        <f t="shared" si="1950"/>
        <v>0.11209918918352252</v>
      </c>
      <c r="Q6562" s="9">
        <f t="shared" si="1951"/>
        <v>1.2412359339615982E-2</v>
      </c>
      <c r="R6562" s="9">
        <f t="shared" si="1952"/>
        <v>4.7317911291199562E-2</v>
      </c>
      <c r="S6562" s="9">
        <f t="shared" si="1953"/>
        <v>0.56666716337300682</v>
      </c>
      <c r="T6562" s="9">
        <f t="shared" si="1954"/>
        <v>0.29156987947848084</v>
      </c>
      <c r="U6562" s="9">
        <f t="shared" si="1955"/>
        <v>8.2032686517696976E-2</v>
      </c>
      <c r="V6562" s="9">
        <f t="shared" ca="1" si="1956"/>
        <v>0.56666716337300682</v>
      </c>
      <c r="W6562">
        <f t="shared" ca="1" si="1957"/>
        <v>-0.56798316106572322</v>
      </c>
      <c r="X6562">
        <v>6561</v>
      </c>
    </row>
    <row r="6563" spans="1:24" x14ac:dyDescent="0.25">
      <c r="A6563">
        <v>0</v>
      </c>
      <c r="B6563" s="8">
        <v>1.64139936528594</v>
      </c>
      <c r="C6563" s="8">
        <v>-0.67735160022140295</v>
      </c>
      <c r="D6563">
        <v>0</v>
      </c>
      <c r="E6563" s="8">
        <f t="shared" si="1940"/>
        <v>0.93810018464284362</v>
      </c>
      <c r="F6563" s="8">
        <f t="shared" si="1941"/>
        <v>-0.41226065467892858</v>
      </c>
      <c r="G6563" s="8">
        <f t="shared" si="1958"/>
        <v>-0.38937587375629895</v>
      </c>
      <c r="H6563" s="9">
        <f t="shared" si="1942"/>
        <v>0.33046506796893577</v>
      </c>
      <c r="I6563" s="9">
        <f t="shared" si="1943"/>
        <v>0.46095122710623276</v>
      </c>
      <c r="J6563" s="9">
        <f t="shared" si="1944"/>
        <v>0.20858370492483141</v>
      </c>
      <c r="K6563" s="9">
        <f t="shared" si="1945"/>
        <v>0.20214936130891034</v>
      </c>
      <c r="L6563" s="9">
        <f t="shared" si="1946"/>
        <v>0.453556260289948</v>
      </c>
      <c r="M6563" s="9">
        <f t="shared" si="1947"/>
        <v>0.34429437840114163</v>
      </c>
      <c r="N6563" s="9">
        <f t="shared" si="1948"/>
        <v>0.665725522067667</v>
      </c>
      <c r="O6563" s="9">
        <f t="shared" si="1949"/>
        <v>0.28681382480790896</v>
      </c>
      <c r="P6563" s="9">
        <f t="shared" si="1950"/>
        <v>4.7460653124424046E-2</v>
      </c>
      <c r="Q6563" s="9">
        <f t="shared" si="1951"/>
        <v>9.3180996154083429E-2</v>
      </c>
      <c r="R6563" s="9">
        <f t="shared" si="1952"/>
        <v>0.20906731474236545</v>
      </c>
      <c r="S6563" s="9">
        <f t="shared" si="1953"/>
        <v>0.58728565103336217</v>
      </c>
      <c r="T6563" s="9">
        <f t="shared" si="1954"/>
        <v>9.4781950109576074E-2</v>
      </c>
      <c r="U6563" s="9">
        <f t="shared" si="1955"/>
        <v>1.5684087960612877E-2</v>
      </c>
      <c r="V6563" s="9">
        <f t="shared" ca="1" si="1956"/>
        <v>0.58728565103336217</v>
      </c>
      <c r="W6563">
        <f t="shared" ca="1" si="1957"/>
        <v>-0.53224394884243953</v>
      </c>
      <c r="X6563">
        <v>6562</v>
      </c>
    </row>
    <row r="6564" spans="1:24" x14ac:dyDescent="0.25">
      <c r="A6564">
        <v>2</v>
      </c>
      <c r="B6564" s="8">
        <v>2.8842510351772899</v>
      </c>
      <c r="C6564" s="8">
        <v>-0.70899093017196202</v>
      </c>
      <c r="D6564">
        <v>1</v>
      </c>
      <c r="E6564" s="8">
        <f t="shared" si="1940"/>
        <v>2.0335668698154232</v>
      </c>
      <c r="F6564" s="8">
        <f t="shared" si="1941"/>
        <v>8.4829435790961694E-2</v>
      </c>
      <c r="G6564" s="8">
        <f t="shared" si="1958"/>
        <v>0.11217766121635764</v>
      </c>
      <c r="H6564" s="9">
        <f t="shared" si="1942"/>
        <v>0.74435724657621483</v>
      </c>
      <c r="I6564" s="9">
        <f t="shared" si="1943"/>
        <v>0.11633597178313039</v>
      </c>
      <c r="J6564" s="9">
        <f t="shared" si="1944"/>
        <v>0.1393067816406548</v>
      </c>
      <c r="K6564" s="9">
        <f t="shared" si="1945"/>
        <v>9.1584862982399887E-2</v>
      </c>
      <c r="L6564" s="9">
        <f t="shared" si="1946"/>
        <v>0.37004869834123633</v>
      </c>
      <c r="M6564" s="9">
        <f t="shared" si="1947"/>
        <v>0.5383664386763638</v>
      </c>
      <c r="N6564" s="9">
        <f t="shared" si="1948"/>
        <v>0.47073865501172035</v>
      </c>
      <c r="O6564" s="9">
        <f t="shared" si="1949"/>
        <v>0.40794600490945837</v>
      </c>
      <c r="P6564" s="9">
        <f t="shared" si="1950"/>
        <v>0.12131534007882133</v>
      </c>
      <c r="Q6564" s="9">
        <f t="shared" si="1951"/>
        <v>1.0654614035682337E-2</v>
      </c>
      <c r="R6564" s="9">
        <f t="shared" si="1952"/>
        <v>4.30499749286102E-2</v>
      </c>
      <c r="S6564" s="9">
        <f t="shared" si="1953"/>
        <v>0.55233589356100743</v>
      </c>
      <c r="T6564" s="9">
        <f t="shared" si="1954"/>
        <v>0.30365756496617147</v>
      </c>
      <c r="U6564" s="9">
        <f t="shared" si="1955"/>
        <v>9.0301952508528571E-2</v>
      </c>
      <c r="V6564" s="9">
        <f t="shared" ca="1" si="1956"/>
        <v>9.0301952508528571E-2</v>
      </c>
      <c r="W6564">
        <f t="shared" ca="1" si="1957"/>
        <v>-2.404596196328634</v>
      </c>
      <c r="X6564">
        <v>6563</v>
      </c>
    </row>
    <row r="6565" spans="1:24" x14ac:dyDescent="0.25">
      <c r="A6565">
        <v>-1</v>
      </c>
      <c r="B6565" s="8">
        <v>2.6286191758761199</v>
      </c>
      <c r="C6565" s="8">
        <v>1.29508487770181</v>
      </c>
      <c r="D6565">
        <v>-1</v>
      </c>
      <c r="E6565" s="8">
        <f t="shared" si="1940"/>
        <v>1.1171743040123814</v>
      </c>
      <c r="F6565" s="8">
        <f t="shared" si="1941"/>
        <v>0.27188851458080143</v>
      </c>
      <c r="G6565" s="8">
        <f t="shared" si="1958"/>
        <v>0.22473870961397435</v>
      </c>
      <c r="H6565" s="9">
        <f t="shared" si="1942"/>
        <v>0.39760344173925449</v>
      </c>
      <c r="I6565" s="9">
        <f t="shared" si="1943"/>
        <v>0.3908471701380381</v>
      </c>
      <c r="J6565" s="9">
        <f t="shared" si="1944"/>
        <v>0.21154938812270746</v>
      </c>
      <c r="K6565" s="9">
        <f t="shared" si="1945"/>
        <v>6.4492366108382784E-2</v>
      </c>
      <c r="L6565" s="9">
        <f t="shared" si="1946"/>
        <v>0.32395110150872014</v>
      </c>
      <c r="M6565" s="9">
        <f t="shared" si="1947"/>
        <v>0.61155653238289709</v>
      </c>
      <c r="N6565" s="9">
        <f t="shared" si="1948"/>
        <v>0.42623247602040482</v>
      </c>
      <c r="O6565" s="9">
        <f t="shared" si="1949"/>
        <v>0.4282549969927727</v>
      </c>
      <c r="P6565" s="9">
        <f t="shared" si="1950"/>
        <v>0.14551252698682249</v>
      </c>
      <c r="Q6565" s="9">
        <f t="shared" si="1951"/>
        <v>2.5206658788967728E-2</v>
      </c>
      <c r="R6565" s="9">
        <f t="shared" si="1952"/>
        <v>0.12661537128778358</v>
      </c>
      <c r="S6565" s="9">
        <f t="shared" si="1953"/>
        <v>0.62004602763075145</v>
      </c>
      <c r="T6565" s="9">
        <f t="shared" si="1954"/>
        <v>0.1702756607463605</v>
      </c>
      <c r="U6565" s="9">
        <f t="shared" si="1955"/>
        <v>5.785628154613677E-2</v>
      </c>
      <c r="V6565" s="9">
        <f t="shared" ca="1" si="1956"/>
        <v>0.12661537128778358</v>
      </c>
      <c r="W6565">
        <f t="shared" ca="1" si="1957"/>
        <v>-2.0666013604671827</v>
      </c>
      <c r="X6565">
        <v>6564</v>
      </c>
    </row>
    <row r="6566" spans="1:24" x14ac:dyDescent="0.25">
      <c r="A6566">
        <v>1</v>
      </c>
      <c r="B6566" s="8">
        <v>3.0861478760929599</v>
      </c>
      <c r="C6566" s="8">
        <v>-1.7215095256978601</v>
      </c>
      <c r="D6566">
        <v>0</v>
      </c>
      <c r="E6566" s="8">
        <f t="shared" si="1940"/>
        <v>1.7638095600783796</v>
      </c>
      <c r="F6566" s="8">
        <f t="shared" si="1941"/>
        <v>-1.0477728905759307</v>
      </c>
      <c r="G6566" s="8">
        <f t="shared" si="1958"/>
        <v>-0.98961052949353534</v>
      </c>
      <c r="H6566" s="9">
        <f t="shared" si="1942"/>
        <v>0.65065152237016954</v>
      </c>
      <c r="I6566" s="9">
        <f t="shared" si="1943"/>
        <v>0.17780903982879601</v>
      </c>
      <c r="J6566" s="9">
        <f t="shared" si="1944"/>
        <v>0.17153943780103445</v>
      </c>
      <c r="K6566" s="9">
        <f t="shared" si="1945"/>
        <v>0.42134404180573193</v>
      </c>
      <c r="L6566" s="9">
        <f t="shared" si="1946"/>
        <v>0.42862093793443878</v>
      </c>
      <c r="M6566" s="9">
        <f t="shared" si="1947"/>
        <v>0.15003502025982929</v>
      </c>
      <c r="N6566" s="9">
        <f t="shared" si="1948"/>
        <v>0.84811326482550442</v>
      </c>
      <c r="O6566" s="9">
        <f t="shared" si="1949"/>
        <v>0.14028976278608518</v>
      </c>
      <c r="P6566" s="9">
        <f t="shared" si="1950"/>
        <v>1.1596972388410398E-2</v>
      </c>
      <c r="Q6566" s="9">
        <f t="shared" si="1951"/>
        <v>7.4918779511061281E-2</v>
      </c>
      <c r="R6566" s="9">
        <f t="shared" si="1952"/>
        <v>7.6212677424640524E-2</v>
      </c>
      <c r="S6566" s="9">
        <f t="shared" si="1953"/>
        <v>0.75004320759517795</v>
      </c>
      <c r="T6566" s="9">
        <f t="shared" si="1954"/>
        <v>9.1279747729716282E-2</v>
      </c>
      <c r="U6566" s="9">
        <f t="shared" si="1955"/>
        <v>7.545587739404047E-3</v>
      </c>
      <c r="V6566" s="9">
        <f t="shared" ca="1" si="1956"/>
        <v>9.1279747729716282E-2</v>
      </c>
      <c r="W6566">
        <f t="shared" ca="1" si="1957"/>
        <v>-2.3938263371293722</v>
      </c>
      <c r="X6566">
        <v>6565</v>
      </c>
    </row>
    <row r="6567" spans="1:24" x14ac:dyDescent="0.25">
      <c r="A6567">
        <v>0</v>
      </c>
      <c r="B6567" s="8">
        <v>1.8203783864715299</v>
      </c>
      <c r="C6567" s="8">
        <v>-0.56546078841103398</v>
      </c>
      <c r="D6567">
        <v>0</v>
      </c>
      <c r="E6567" s="8">
        <f t="shared" si="1940"/>
        <v>1.0403911056534949</v>
      </c>
      <c r="F6567" s="8">
        <f t="shared" si="1941"/>
        <v>-0.3441598643147783</v>
      </c>
      <c r="G6567" s="8">
        <f t="shared" si="1958"/>
        <v>-0.32505538997841565</v>
      </c>
      <c r="H6567" s="9">
        <f t="shared" si="1942"/>
        <v>0.36830784176759068</v>
      </c>
      <c r="I6567" s="9">
        <f t="shared" si="1943"/>
        <v>0.42061183767535992</v>
      </c>
      <c r="J6567" s="9">
        <f t="shared" si="1944"/>
        <v>0.21108032055704939</v>
      </c>
      <c r="K6567" s="9">
        <f t="shared" si="1945"/>
        <v>0.18351002481695872</v>
      </c>
      <c r="L6567" s="9">
        <f t="shared" si="1946"/>
        <v>0.44679834279956993</v>
      </c>
      <c r="M6567" s="9">
        <f t="shared" si="1947"/>
        <v>0.3696916323834713</v>
      </c>
      <c r="N6567" s="9">
        <f t="shared" si="1948"/>
        <v>0.64200372922208226</v>
      </c>
      <c r="O6567" s="9">
        <f t="shared" si="1949"/>
        <v>0.3038230194441377</v>
      </c>
      <c r="P6567" s="9">
        <f t="shared" si="1950"/>
        <v>5.4173251333780037E-2</v>
      </c>
      <c r="Q6567" s="9">
        <f t="shared" si="1951"/>
        <v>7.7186488770111916E-2</v>
      </c>
      <c r="R6567" s="9">
        <f t="shared" si="1952"/>
        <v>0.18792867203523253</v>
      </c>
      <c r="S6567" s="9">
        <f t="shared" si="1953"/>
        <v>0.60303200534359469</v>
      </c>
      <c r="T6567" s="9">
        <f t="shared" si="1954"/>
        <v>0.1119004005707831</v>
      </c>
      <c r="U6567" s="9">
        <f t="shared" si="1955"/>
        <v>1.9952433280277779E-2</v>
      </c>
      <c r="V6567" s="9">
        <f t="shared" ca="1" si="1956"/>
        <v>0.60303200534359469</v>
      </c>
      <c r="W6567">
        <f t="shared" ca="1" si="1957"/>
        <v>-0.50578500680842875</v>
      </c>
      <c r="X6567">
        <v>6566</v>
      </c>
    </row>
    <row r="6568" spans="1:24" x14ac:dyDescent="0.25">
      <c r="A6568">
        <v>1</v>
      </c>
      <c r="B6568" s="8">
        <v>1.4627758710230201</v>
      </c>
      <c r="C6568" s="8">
        <v>-1.1355974159243001</v>
      </c>
      <c r="D6568">
        <v>0</v>
      </c>
      <c r="E6568" s="8">
        <f t="shared" si="1940"/>
        <v>0.83601245602939667</v>
      </c>
      <c r="F6568" s="8">
        <f t="shared" si="1941"/>
        <v>-0.69116561323192482</v>
      </c>
      <c r="G6568" s="8">
        <f t="shared" si="1958"/>
        <v>-0.65279868817965148</v>
      </c>
      <c r="H6568" s="9">
        <f t="shared" si="1942"/>
        <v>0.29435130684870314</v>
      </c>
      <c r="I6568" s="9">
        <f t="shared" si="1943"/>
        <v>0.50161577193540441</v>
      </c>
      <c r="J6568" s="9">
        <f t="shared" si="1944"/>
        <v>0.20403292121589245</v>
      </c>
      <c r="K6568" s="9">
        <f t="shared" si="1945"/>
        <v>0.28942559226360765</v>
      </c>
      <c r="L6568" s="9">
        <f t="shared" si="1946"/>
        <v>0.46221956602014014</v>
      </c>
      <c r="M6568" s="9">
        <f t="shared" si="1947"/>
        <v>0.24835484171625222</v>
      </c>
      <c r="N6568" s="9">
        <f t="shared" si="1948"/>
        <v>0.75539414330053933</v>
      </c>
      <c r="O6568" s="9">
        <f t="shared" si="1949"/>
        <v>0.21801318590718299</v>
      </c>
      <c r="P6568" s="9">
        <f t="shared" si="1950"/>
        <v>2.6592670792277673E-2</v>
      </c>
      <c r="Q6568" s="9">
        <f t="shared" si="1951"/>
        <v>0.14518044188117116</v>
      </c>
      <c r="R6568" s="9">
        <f t="shared" si="1952"/>
        <v>0.23185662441284022</v>
      </c>
      <c r="S6568" s="9">
        <f t="shared" si="1953"/>
        <v>0.5509628801236558</v>
      </c>
      <c r="T6568" s="9">
        <f t="shared" si="1954"/>
        <v>6.4172466182028584E-2</v>
      </c>
      <c r="U6568" s="9">
        <f t="shared" si="1955"/>
        <v>7.8275874003042711E-3</v>
      </c>
      <c r="V6568" s="9">
        <f t="shared" ca="1" si="1956"/>
        <v>6.4172466182028584E-2</v>
      </c>
      <c r="W6568">
        <f t="shared" ca="1" si="1957"/>
        <v>-2.7461810359490317</v>
      </c>
      <c r="X6568">
        <v>6567</v>
      </c>
    </row>
    <row r="6569" spans="1:24" x14ac:dyDescent="0.25">
      <c r="A6569">
        <v>0</v>
      </c>
      <c r="B6569" s="8">
        <v>3.44975992052531</v>
      </c>
      <c r="C6569" s="8">
        <v>-1.0441302311444001</v>
      </c>
      <c r="D6569">
        <v>-1</v>
      </c>
      <c r="E6569" s="8">
        <f t="shared" si="1940"/>
        <v>1.5864764741390129</v>
      </c>
      <c r="F6569" s="8">
        <f t="shared" si="1941"/>
        <v>-1.1518423098426762</v>
      </c>
      <c r="G6569" s="8">
        <f t="shared" si="1958"/>
        <v>-1.1199601537432669</v>
      </c>
      <c r="H6569" s="9">
        <f t="shared" si="1942"/>
        <v>0.58306741098948178</v>
      </c>
      <c r="I6569" s="9">
        <f t="shared" si="1943"/>
        <v>0.22770872239192461</v>
      </c>
      <c r="J6569" s="9">
        <f t="shared" si="1944"/>
        <v>0.18922386661859361</v>
      </c>
      <c r="K6569" s="9">
        <f t="shared" si="1945"/>
        <v>0.46240092423806067</v>
      </c>
      <c r="L6569" s="9">
        <f t="shared" si="1946"/>
        <v>0.41052936419056407</v>
      </c>
      <c r="M6569" s="9">
        <f t="shared" si="1947"/>
        <v>0.12706971157137525</v>
      </c>
      <c r="N6569" s="9">
        <f t="shared" si="1948"/>
        <v>0.87671577198268424</v>
      </c>
      <c r="O6569" s="9">
        <f t="shared" si="1949"/>
        <v>0.11509954801974998</v>
      </c>
      <c r="P6569" s="9">
        <f t="shared" si="1950"/>
        <v>8.1846799975657802E-3</v>
      </c>
      <c r="Q6569" s="9">
        <f t="shared" si="1951"/>
        <v>0.10529272369109392</v>
      </c>
      <c r="R6569" s="9">
        <f t="shared" si="1952"/>
        <v>9.3481117024202462E-2</v>
      </c>
      <c r="S6569" s="9">
        <f t="shared" si="1953"/>
        <v>0.72934314363881037</v>
      </c>
      <c r="T6569" s="9">
        <f t="shared" si="1954"/>
        <v>6.7110795469935147E-2</v>
      </c>
      <c r="U6569" s="9">
        <f t="shared" si="1955"/>
        <v>4.7722201759580777E-3</v>
      </c>
      <c r="V6569" s="9">
        <f t="shared" ca="1" si="1956"/>
        <v>0.72934314363881037</v>
      </c>
      <c r="W6569">
        <f t="shared" ca="1" si="1957"/>
        <v>-0.31561095314014165</v>
      </c>
      <c r="X6569">
        <v>6568</v>
      </c>
    </row>
    <row r="6570" spans="1:24" x14ac:dyDescent="0.25">
      <c r="A6570">
        <v>0</v>
      </c>
      <c r="B6570" s="8">
        <v>1.72064390569647</v>
      </c>
      <c r="C6570" s="8">
        <v>-0.51393306167795705</v>
      </c>
      <c r="D6570">
        <v>-1</v>
      </c>
      <c r="E6570" s="8">
        <f t="shared" si="1940"/>
        <v>0.5982440627677208</v>
      </c>
      <c r="F6570" s="8">
        <f t="shared" si="1941"/>
        <v>-0.82914515799169575</v>
      </c>
      <c r="G6570" s="8">
        <f t="shared" si="1958"/>
        <v>-0.81517607106503487</v>
      </c>
      <c r="H6570" s="9">
        <f t="shared" si="1942"/>
        <v>0.21814143777016026</v>
      </c>
      <c r="I6570" s="9">
        <f t="shared" si="1943"/>
        <v>0.59553961535684485</v>
      </c>
      <c r="J6570" s="9">
        <f t="shared" si="1944"/>
        <v>0.18631894687299488</v>
      </c>
      <c r="K6570" s="9">
        <f t="shared" si="1945"/>
        <v>0.33830847718180651</v>
      </c>
      <c r="L6570" s="9">
        <f t="shared" si="1946"/>
        <v>0.45491455058492619</v>
      </c>
      <c r="M6570" s="9">
        <f t="shared" si="1947"/>
        <v>0.20677697223326724</v>
      </c>
      <c r="N6570" s="9">
        <f t="shared" si="1948"/>
        <v>0.80343102866901117</v>
      </c>
      <c r="O6570" s="9">
        <f t="shared" si="1949"/>
        <v>0.17851857621698286</v>
      </c>
      <c r="P6570" s="9">
        <f t="shared" si="1950"/>
        <v>1.8050395114005968E-2</v>
      </c>
      <c r="Q6570" s="9">
        <f t="shared" si="1951"/>
        <v>0.20147610037281297</v>
      </c>
      <c r="R6570" s="9">
        <f t="shared" si="1952"/>
        <v>0.27091963647557887</v>
      </c>
      <c r="S6570" s="9">
        <f t="shared" si="1953"/>
        <v>0.48472442512446479</v>
      </c>
      <c r="T6570" s="9">
        <f t="shared" si="1954"/>
        <v>3.8942298884654579E-2</v>
      </c>
      <c r="U6570" s="9">
        <f t="shared" si="1955"/>
        <v>3.9375391424887381E-3</v>
      </c>
      <c r="V6570" s="9">
        <f t="shared" ca="1" si="1956"/>
        <v>0.48472442512446479</v>
      </c>
      <c r="W6570">
        <f t="shared" ca="1" si="1957"/>
        <v>-0.7241747451486179</v>
      </c>
      <c r="X6570">
        <v>6569</v>
      </c>
    </row>
    <row r="6571" spans="1:24" x14ac:dyDescent="0.25">
      <c r="A6571">
        <v>0</v>
      </c>
      <c r="B6571" s="8">
        <v>3.1593257216625701</v>
      </c>
      <c r="C6571" s="8">
        <v>0.77173522810096995</v>
      </c>
      <c r="D6571">
        <v>-1</v>
      </c>
      <c r="E6571" s="8">
        <f t="shared" si="1940"/>
        <v>1.4204861726061075</v>
      </c>
      <c r="F6571" s="8">
        <f t="shared" si="1941"/>
        <v>-4.6640989298582347E-2</v>
      </c>
      <c r="G6571" s="8">
        <f t="shared" si="1958"/>
        <v>-7.6109073172353159E-2</v>
      </c>
      <c r="H6571" s="9">
        <f t="shared" si="1942"/>
        <v>0.51745080911763486</v>
      </c>
      <c r="I6571" s="9">
        <f t="shared" si="1943"/>
        <v>0.28081450852294099</v>
      </c>
      <c r="J6571" s="9">
        <f t="shared" si="1944"/>
        <v>0.2017346823594241</v>
      </c>
      <c r="K6571" s="9">
        <f t="shared" si="1945"/>
        <v>0.1151496583723093</v>
      </c>
      <c r="L6571" s="9">
        <f t="shared" si="1946"/>
        <v>0.39887079432253869</v>
      </c>
      <c r="M6571" s="9">
        <f t="shared" si="1947"/>
        <v>0.48597954730515203</v>
      </c>
      <c r="N6571" s="9">
        <f t="shared" si="1948"/>
        <v>0.54572731674033892</v>
      </c>
      <c r="O6571" s="9">
        <f t="shared" si="1949"/>
        <v>0.36683812299384133</v>
      </c>
      <c r="P6571" s="9">
        <f t="shared" si="1950"/>
        <v>8.743456026581975E-2</v>
      </c>
      <c r="Q6571" s="9">
        <f t="shared" si="1951"/>
        <v>3.2335694722404593E-2</v>
      </c>
      <c r="R6571" s="9">
        <f t="shared" si="1952"/>
        <v>0.11200870607183878</v>
      </c>
      <c r="S6571" s="9">
        <f t="shared" si="1953"/>
        <v>0.62059183169300591</v>
      </c>
      <c r="T6571" s="9">
        <f t="shared" si="1954"/>
        <v>0.18982068355835766</v>
      </c>
      <c r="U6571" s="9">
        <f t="shared" si="1955"/>
        <v>4.5243083954393033E-2</v>
      </c>
      <c r="V6571" s="9">
        <f t="shared" ca="1" si="1956"/>
        <v>0.62059183169300591</v>
      </c>
      <c r="W6571">
        <f t="shared" ca="1" si="1957"/>
        <v>-0.47708168900580433</v>
      </c>
      <c r="X6571">
        <v>6570</v>
      </c>
    </row>
    <row r="6572" spans="1:24" x14ac:dyDescent="0.25">
      <c r="A6572">
        <v>0</v>
      </c>
      <c r="B6572" s="8">
        <v>2.9154855480339701</v>
      </c>
      <c r="C6572" s="8">
        <v>-2.38772829679557</v>
      </c>
      <c r="D6572">
        <v>0</v>
      </c>
      <c r="E6572" s="8">
        <f t="shared" si="1940"/>
        <v>1.6662718341296272</v>
      </c>
      <c r="F6572" s="8">
        <f t="shared" si="1941"/>
        <v>-1.4532577032527705</v>
      </c>
      <c r="G6572" s="8">
        <f t="shared" si="1958"/>
        <v>-1.372586691392653</v>
      </c>
      <c r="H6572" s="9">
        <f t="shared" si="1942"/>
        <v>0.61391679730877824</v>
      </c>
      <c r="I6572" s="9">
        <f t="shared" si="1943"/>
        <v>0.20434270737684943</v>
      </c>
      <c r="J6572" s="9">
        <f t="shared" si="1944"/>
        <v>0.18174049531437234</v>
      </c>
      <c r="K6572" s="9">
        <f t="shared" si="1945"/>
        <v>0.58200621019296161</v>
      </c>
      <c r="L6572" s="9">
        <f t="shared" si="1946"/>
        <v>0.34330987533185098</v>
      </c>
      <c r="M6572" s="9">
        <f t="shared" si="1947"/>
        <v>7.4683914475187407E-2</v>
      </c>
      <c r="N6572" s="9">
        <f t="shared" si="1948"/>
        <v>0.92092945002708726</v>
      </c>
      <c r="O6572" s="9">
        <f t="shared" si="1949"/>
        <v>7.5083931175359719E-2</v>
      </c>
      <c r="P6572" s="9">
        <f t="shared" si="1950"/>
        <v>3.986618797553021E-3</v>
      </c>
      <c r="Q6572" s="9">
        <f t="shared" si="1951"/>
        <v>0.11892872470096948</v>
      </c>
      <c r="R6572" s="9">
        <f t="shared" si="1952"/>
        <v>7.0152869394519077E-2</v>
      </c>
      <c r="S6572" s="9">
        <f t="shared" si="1953"/>
        <v>0.7623756671036972</v>
      </c>
      <c r="T6572" s="9">
        <f t="shared" si="1954"/>
        <v>4.6095286556529572E-2</v>
      </c>
      <c r="U6572" s="9">
        <f t="shared" si="1955"/>
        <v>2.4474522442847232E-3</v>
      </c>
      <c r="V6572" s="9">
        <f t="shared" ca="1" si="1956"/>
        <v>0.7623756671036972</v>
      </c>
      <c r="W6572">
        <f t="shared" ca="1" si="1957"/>
        <v>-0.2713158433323567</v>
      </c>
      <c r="X6572">
        <v>6571</v>
      </c>
    </row>
    <row r="6573" spans="1:24" x14ac:dyDescent="0.25">
      <c r="A6573">
        <v>-1</v>
      </c>
      <c r="B6573" s="8">
        <v>-6.4953712452623102E-2</v>
      </c>
      <c r="C6573" s="8">
        <v>4.1160237299110003E-2</v>
      </c>
      <c r="D6573">
        <v>1</v>
      </c>
      <c r="E6573" s="8">
        <f t="shared" si="1940"/>
        <v>0.34802368220781255</v>
      </c>
      <c r="F6573" s="8">
        <f t="shared" si="1941"/>
        <v>0.5413985371390666</v>
      </c>
      <c r="G6573" s="8">
        <f t="shared" si="1958"/>
        <v>0.54340239913368438</v>
      </c>
      <c r="H6573" s="9">
        <f t="shared" si="1942"/>
        <v>0.15180896246014886</v>
      </c>
      <c r="I6573" s="9">
        <f t="shared" si="1943"/>
        <v>0.68865408655438964</v>
      </c>
      <c r="J6573" s="9">
        <f t="shared" si="1944"/>
        <v>0.1595369509854615</v>
      </c>
      <c r="K6573" s="9">
        <f t="shared" si="1945"/>
        <v>3.6918045626722761E-2</v>
      </c>
      <c r="L6573" s="9">
        <f t="shared" si="1946"/>
        <v>0.25325192957241532</v>
      </c>
      <c r="M6573" s="9">
        <f t="shared" si="1947"/>
        <v>0.70983002480086199</v>
      </c>
      <c r="N6573" s="9">
        <f t="shared" si="1948"/>
        <v>0.30690657755824247</v>
      </c>
      <c r="O6573" s="9">
        <f t="shared" si="1949"/>
        <v>0.462596676080406</v>
      </c>
      <c r="P6573" s="9">
        <f t="shared" si="1950"/>
        <v>0.23049674636135153</v>
      </c>
      <c r="Q6573" s="9">
        <f t="shared" si="1951"/>
        <v>2.5423762988444041E-2</v>
      </c>
      <c r="R6573" s="9">
        <f t="shared" si="1952"/>
        <v>0.1744029762278283</v>
      </c>
      <c r="S6573" s="9">
        <f t="shared" si="1953"/>
        <v>0.69495546743489089</v>
      </c>
      <c r="T6573" s="9">
        <f t="shared" si="1954"/>
        <v>7.022632143327999E-2</v>
      </c>
      <c r="U6573" s="9">
        <f t="shared" si="1955"/>
        <v>3.499147191555687E-2</v>
      </c>
      <c r="V6573" s="9">
        <f t="shared" ca="1" si="1956"/>
        <v>0.1744029762278283</v>
      </c>
      <c r="W6573">
        <f t="shared" ca="1" si="1957"/>
        <v>-1.7463867021263337</v>
      </c>
      <c r="X6573">
        <v>6572</v>
      </c>
    </row>
    <row r="6574" spans="1:24" x14ac:dyDescent="0.25">
      <c r="A6574">
        <v>2</v>
      </c>
      <c r="B6574" s="8">
        <v>1.9414866125739001</v>
      </c>
      <c r="C6574" s="8">
        <v>-1.1640163621772099</v>
      </c>
      <c r="D6574">
        <v>0</v>
      </c>
      <c r="E6574" s="8">
        <f t="shared" si="1940"/>
        <v>1.109607441221292</v>
      </c>
      <c r="F6574" s="8">
        <f t="shared" si="1941"/>
        <v>-0.70846241061703519</v>
      </c>
      <c r="G6574" s="8">
        <f t="shared" si="1958"/>
        <v>-0.66913533228714761</v>
      </c>
      <c r="H6574" s="9">
        <f t="shared" si="1942"/>
        <v>0.39468758355473266</v>
      </c>
      <c r="I6574" s="9">
        <f t="shared" si="1943"/>
        <v>0.39375522272729691</v>
      </c>
      <c r="J6574" s="9">
        <f t="shared" si="1944"/>
        <v>0.21155719371797044</v>
      </c>
      <c r="K6574" s="9">
        <f t="shared" si="1945"/>
        <v>0.29536903956766003</v>
      </c>
      <c r="L6574" s="9">
        <f t="shared" si="1946"/>
        <v>0.46172102792610592</v>
      </c>
      <c r="M6574" s="9">
        <f t="shared" si="1947"/>
        <v>0.24290993250623405</v>
      </c>
      <c r="N6574" s="9">
        <f t="shared" si="1948"/>
        <v>0.76049625451631708</v>
      </c>
      <c r="O6574" s="9">
        <f t="shared" si="1949"/>
        <v>0.21390076218251186</v>
      </c>
      <c r="P6574" s="9">
        <f t="shared" si="1950"/>
        <v>2.5602983301171056E-2</v>
      </c>
      <c r="Q6574" s="9">
        <f t="shared" si="1951"/>
        <v>0.11630310196171174</v>
      </c>
      <c r="R6574" s="9">
        <f t="shared" si="1952"/>
        <v>0.18180506618892031</v>
      </c>
      <c r="S6574" s="9">
        <f t="shared" si="1953"/>
        <v>0.60736267729210547</v>
      </c>
      <c r="T6574" s="9">
        <f t="shared" si="1954"/>
        <v>8.4423974946331151E-2</v>
      </c>
      <c r="U6574" s="9">
        <f t="shared" si="1955"/>
        <v>1.0105179610931376E-2</v>
      </c>
      <c r="V6574" s="9">
        <f t="shared" ca="1" si="1956"/>
        <v>1.0105179610931376E-2</v>
      </c>
      <c r="W6574">
        <f t="shared" ca="1" si="1957"/>
        <v>-4.5947071538232223</v>
      </c>
      <c r="X6574">
        <v>6573</v>
      </c>
    </row>
    <row r="6575" spans="1:24" x14ac:dyDescent="0.25">
      <c r="A6575">
        <v>-1</v>
      </c>
      <c r="B6575" s="8">
        <v>0.32010076358075801</v>
      </c>
      <c r="C6575" s="8">
        <v>-0.76477205887539601</v>
      </c>
      <c r="D6575">
        <v>1</v>
      </c>
      <c r="E6575" s="8">
        <f t="shared" si="1940"/>
        <v>0.56809180377769142</v>
      </c>
      <c r="F6575" s="8">
        <f t="shared" si="1941"/>
        <v>5.0879025648739307E-2</v>
      </c>
      <c r="G6575" s="8">
        <f t="shared" si="1958"/>
        <v>8.0111854151145578E-2</v>
      </c>
      <c r="H6575" s="9">
        <f t="shared" si="1942"/>
        <v>0.20936178123088867</v>
      </c>
      <c r="I6575" s="9">
        <f t="shared" si="1943"/>
        <v>0.60717776535094536</v>
      </c>
      <c r="J6575" s="9">
        <f t="shared" si="1944"/>
        <v>0.18346045341816597</v>
      </c>
      <c r="K6575" s="9">
        <f t="shared" si="1945"/>
        <v>9.7296979960045035E-2</v>
      </c>
      <c r="L6575" s="9">
        <f t="shared" si="1946"/>
        <v>0.3778376244717141</v>
      </c>
      <c r="M6575" s="9">
        <f t="shared" si="1947"/>
        <v>0.52486539556824086</v>
      </c>
      <c r="N6575" s="9">
        <f t="shared" si="1948"/>
        <v>0.48350947370560349</v>
      </c>
      <c r="O6575" s="9">
        <f t="shared" si="1949"/>
        <v>0.40151839611393336</v>
      </c>
      <c r="P6575" s="9">
        <f t="shared" si="1950"/>
        <v>0.11497213018046315</v>
      </c>
      <c r="Q6575" s="9">
        <f t="shared" si="1951"/>
        <v>5.9076562867535855E-2</v>
      </c>
      <c r="R6575" s="9">
        <f t="shared" si="1952"/>
        <v>0.22941460449224504</v>
      </c>
      <c r="S6575" s="9">
        <f t="shared" si="1953"/>
        <v>0.60337545606634513</v>
      </c>
      <c r="T6575" s="9">
        <f t="shared" si="1954"/>
        <v>8.4062606607382614E-2</v>
      </c>
      <c r="U6575" s="9">
        <f t="shared" si="1955"/>
        <v>2.4070769966491379E-2</v>
      </c>
      <c r="V6575" s="9">
        <f t="shared" ca="1" si="1956"/>
        <v>0.22941460449224504</v>
      </c>
      <c r="W6575">
        <f t="shared" ca="1" si="1957"/>
        <v>-1.4722244124412891</v>
      </c>
      <c r="X6575">
        <v>6574</v>
      </c>
    </row>
    <row r="6576" spans="1:24" x14ac:dyDescent="0.25">
      <c r="A6576">
        <v>0</v>
      </c>
      <c r="B6576" s="8">
        <v>3.6800519572755701</v>
      </c>
      <c r="C6576" s="8">
        <v>1.4769553029598701</v>
      </c>
      <c r="D6576">
        <v>-1</v>
      </c>
      <c r="E6576" s="8">
        <f t="shared" si="1940"/>
        <v>1.7180940480007896</v>
      </c>
      <c r="F6576" s="8">
        <f t="shared" si="1941"/>
        <v>0.38258142585334476</v>
      </c>
      <c r="G6576" s="8">
        <f t="shared" si="1958"/>
        <v>0.32928700583434134</v>
      </c>
      <c r="H6576" s="9">
        <f t="shared" si="1942"/>
        <v>0.63358541146011327</v>
      </c>
      <c r="I6576" s="9">
        <f t="shared" si="1943"/>
        <v>0.18996332818204389</v>
      </c>
      <c r="J6576" s="9">
        <f t="shared" si="1944"/>
        <v>0.17645126035784284</v>
      </c>
      <c r="K6576" s="9">
        <f t="shared" si="1945"/>
        <v>5.1676559820246964E-2</v>
      </c>
      <c r="L6576" s="9">
        <f t="shared" si="1946"/>
        <v>0.29508770838320508</v>
      </c>
      <c r="M6576" s="9">
        <f t="shared" si="1947"/>
        <v>0.65323573179654792</v>
      </c>
      <c r="N6576" s="9">
        <f t="shared" si="1948"/>
        <v>0.38570825118063112</v>
      </c>
      <c r="O6576" s="9">
        <f t="shared" si="1949"/>
        <v>0.44357262293451072</v>
      </c>
      <c r="P6576" s="9">
        <f t="shared" si="1950"/>
        <v>0.17071912588485816</v>
      </c>
      <c r="Q6576" s="9">
        <f t="shared" si="1951"/>
        <v>9.8166512924525978E-3</v>
      </c>
      <c r="R6576" s="9">
        <f t="shared" si="1952"/>
        <v>5.6055843190086052E-2</v>
      </c>
      <c r="S6576" s="9">
        <f t="shared" si="1953"/>
        <v>0.54492121508518898</v>
      </c>
      <c r="T6576" s="9">
        <f t="shared" si="1954"/>
        <v>0.28104114281440362</v>
      </c>
      <c r="U6576" s="9">
        <f t="shared" si="1955"/>
        <v>0.10816514761786873</v>
      </c>
      <c r="V6576" s="9">
        <f t="shared" ca="1" si="1956"/>
        <v>0.54492121508518898</v>
      </c>
      <c r="W6576">
        <f t="shared" ca="1" si="1957"/>
        <v>-0.60711405424533871</v>
      </c>
      <c r="X6576">
        <v>6575</v>
      </c>
    </row>
    <row r="6577" spans="1:24" x14ac:dyDescent="0.25">
      <c r="A6577">
        <v>-2</v>
      </c>
      <c r="B6577" s="8">
        <v>2.3787696092608299</v>
      </c>
      <c r="C6577" s="8">
        <v>-1.69902810364604</v>
      </c>
      <c r="D6577">
        <v>0</v>
      </c>
      <c r="E6577" s="8">
        <f t="shared" si="1940"/>
        <v>1.3595254493604771</v>
      </c>
      <c r="F6577" s="8">
        <f t="shared" si="1941"/>
        <v>-1.0340898849254425</v>
      </c>
      <c r="G6577" s="8">
        <f t="shared" si="1958"/>
        <v>-0.97668707385860321</v>
      </c>
      <c r="H6577" s="9">
        <f t="shared" si="1942"/>
        <v>0.49313690658945086</v>
      </c>
      <c r="I6577" s="9">
        <f t="shared" si="1943"/>
        <v>0.30171900900255788</v>
      </c>
      <c r="J6577" s="9">
        <f t="shared" si="1944"/>
        <v>0.20514408440799126</v>
      </c>
      <c r="K6577" s="9">
        <f t="shared" si="1945"/>
        <v>0.41599918366806288</v>
      </c>
      <c r="L6577" s="9">
        <f t="shared" si="1946"/>
        <v>0.43075235796222711</v>
      </c>
      <c r="M6577" s="9">
        <f t="shared" si="1947"/>
        <v>0.15324845836971002</v>
      </c>
      <c r="N6577" s="9">
        <f t="shared" si="1948"/>
        <v>0.84505467995560946</v>
      </c>
      <c r="O6577" s="9">
        <f t="shared" si="1949"/>
        <v>0.14295069549026451</v>
      </c>
      <c r="P6577" s="9">
        <f t="shared" si="1950"/>
        <v>1.1994624554126032E-2</v>
      </c>
      <c r="Q6577" s="9">
        <f t="shared" si="1951"/>
        <v>0.125514861442201</v>
      </c>
      <c r="R6577" s="9">
        <f t="shared" si="1952"/>
        <v>0.12996617456987825</v>
      </c>
      <c r="S6577" s="9">
        <f t="shared" si="1953"/>
        <v>0.66810970817071758</v>
      </c>
      <c r="T6577" s="9">
        <f t="shared" si="1954"/>
        <v>7.04942637688796E-2</v>
      </c>
      <c r="U6577" s="9">
        <f t="shared" si="1955"/>
        <v>5.914992048323583E-3</v>
      </c>
      <c r="V6577" s="9">
        <f t="shared" ca="1" si="1956"/>
        <v>0.125514861442201</v>
      </c>
      <c r="W6577">
        <f t="shared" ca="1" si="1957"/>
        <v>-2.0753311095549969</v>
      </c>
      <c r="X6577">
        <v>6576</v>
      </c>
    </row>
    <row r="6578" spans="1:24" x14ac:dyDescent="0.25">
      <c r="A6578">
        <v>1</v>
      </c>
      <c r="B6578" s="8">
        <v>3.0922907454437998</v>
      </c>
      <c r="C6578" s="8">
        <v>1.2771722138266</v>
      </c>
      <c r="D6578">
        <v>1</v>
      </c>
      <c r="E6578" s="8">
        <f t="shared" si="1940"/>
        <v>2.152466690749653</v>
      </c>
      <c r="F6578" s="8">
        <f t="shared" si="1941"/>
        <v>1.2936800796461814</v>
      </c>
      <c r="G6578" s="8">
        <f t="shared" si="1958"/>
        <v>1.2539244428940148</v>
      </c>
      <c r="H6578" s="9">
        <f t="shared" si="1942"/>
        <v>0.78104790550097669</v>
      </c>
      <c r="I6578" s="9">
        <f t="shared" si="1943"/>
        <v>9.4691914818572073E-2</v>
      </c>
      <c r="J6578" s="9">
        <f t="shared" si="1944"/>
        <v>0.12426017968045121</v>
      </c>
      <c r="K6578" s="9">
        <f t="shared" si="1945"/>
        <v>5.5440616863712024E-3</v>
      </c>
      <c r="L6578" s="9">
        <f t="shared" si="1946"/>
        <v>9.0373461318614498E-2</v>
      </c>
      <c r="M6578" s="9">
        <f t="shared" si="1947"/>
        <v>0.90408247699501432</v>
      </c>
      <c r="N6578" s="9">
        <f t="shared" si="1948"/>
        <v>0.11215253914767873</v>
      </c>
      <c r="O6578" s="9">
        <f t="shared" si="1949"/>
        <v>0.39849391233052889</v>
      </c>
      <c r="P6578" s="9">
        <f t="shared" si="1950"/>
        <v>0.48935354852179236</v>
      </c>
      <c r="Q6578" s="9">
        <f t="shared" si="1951"/>
        <v>5.2497781695477091E-4</v>
      </c>
      <c r="R6578" s="9">
        <f t="shared" si="1952"/>
        <v>8.5576361010417622E-3</v>
      </c>
      <c r="S6578" s="9">
        <f t="shared" si="1953"/>
        <v>0.29746598637893751</v>
      </c>
      <c r="T6578" s="9">
        <f t="shared" si="1954"/>
        <v>0.31124283558064941</v>
      </c>
      <c r="U6578" s="9">
        <f t="shared" si="1955"/>
        <v>0.38220856412241649</v>
      </c>
      <c r="V6578" s="9">
        <f t="shared" ca="1" si="1956"/>
        <v>0.31124283558064941</v>
      </c>
      <c r="W6578">
        <f t="shared" ca="1" si="1957"/>
        <v>-1.1671818496829238</v>
      </c>
      <c r="X6578">
        <v>6577</v>
      </c>
    </row>
    <row r="6579" spans="1:24" x14ac:dyDescent="0.25">
      <c r="A6579">
        <v>0</v>
      </c>
      <c r="B6579" s="8">
        <v>0.88239066765086904</v>
      </c>
      <c r="C6579" s="8">
        <v>1.593042230567</v>
      </c>
      <c r="D6579">
        <v>-1</v>
      </c>
      <c r="E6579" s="8">
        <f t="shared" si="1940"/>
        <v>0.11916168097878249</v>
      </c>
      <c r="F6579" s="8">
        <f t="shared" si="1941"/>
        <v>0.4532361238851168</v>
      </c>
      <c r="G6579" s="8">
        <f t="shared" si="1958"/>
        <v>0.39601962867591367</v>
      </c>
      <c r="H6579" s="9">
        <f t="shared" si="1942"/>
        <v>0.10427404490941838</v>
      </c>
      <c r="I6579" s="9">
        <f t="shared" si="1943"/>
        <v>0.76451476337380875</v>
      </c>
      <c r="J6579" s="9">
        <f t="shared" si="1944"/>
        <v>0.13121119171677287</v>
      </c>
      <c r="K6579" s="9">
        <f t="shared" si="1945"/>
        <v>4.4615773666637416E-2</v>
      </c>
      <c r="L6579" s="9">
        <f t="shared" si="1946"/>
        <v>0.27644813683561575</v>
      </c>
      <c r="M6579" s="9">
        <f t="shared" si="1947"/>
        <v>0.67893608949774686</v>
      </c>
      <c r="N6579" s="9">
        <f t="shared" si="1948"/>
        <v>0.36045039292700937</v>
      </c>
      <c r="O6579" s="9">
        <f t="shared" si="1949"/>
        <v>0.45136196828098657</v>
      </c>
      <c r="P6579" s="9">
        <f t="shared" si="1950"/>
        <v>0.18818763879200412</v>
      </c>
      <c r="Q6579" s="9">
        <f t="shared" si="1951"/>
        <v>3.4109417647488711E-2</v>
      </c>
      <c r="R6579" s="9">
        <f t="shared" si="1952"/>
        <v>0.21134868191801107</v>
      </c>
      <c r="S6579" s="9">
        <f t="shared" si="1953"/>
        <v>0.68785347598477031</v>
      </c>
      <c r="T6579" s="9">
        <f t="shared" si="1954"/>
        <v>4.7065338150935068E-2</v>
      </c>
      <c r="U6579" s="9">
        <f t="shared" si="1955"/>
        <v>1.9623086298794844E-2</v>
      </c>
      <c r="V6579" s="9">
        <f t="shared" ca="1" si="1956"/>
        <v>0.68785347598477031</v>
      </c>
      <c r="W6579">
        <f t="shared" ca="1" si="1957"/>
        <v>-0.37417943468269582</v>
      </c>
      <c r="X6579">
        <v>6578</v>
      </c>
    </row>
    <row r="6580" spans="1:24" x14ac:dyDescent="0.25">
      <c r="A6580">
        <v>-1</v>
      </c>
      <c r="B6580" s="8">
        <v>2.0060867291970599</v>
      </c>
      <c r="C6580" s="8">
        <v>-2.1357370491857801</v>
      </c>
      <c r="D6580">
        <v>-1</v>
      </c>
      <c r="E6580" s="8">
        <f t="shared" si="1940"/>
        <v>0.76138167028362869</v>
      </c>
      <c r="F6580" s="8">
        <f t="shared" si="1941"/>
        <v>-1.8162336559480419</v>
      </c>
      <c r="G6580" s="8">
        <f t="shared" si="1958"/>
        <v>-1.7474708268327861</v>
      </c>
      <c r="H6580" s="9">
        <f t="shared" si="1942"/>
        <v>0.26916251120913415</v>
      </c>
      <c r="I6580" s="9">
        <f t="shared" si="1943"/>
        <v>0.5313567955081997</v>
      </c>
      <c r="J6580" s="9">
        <f t="shared" si="1944"/>
        <v>0.19948069328266615</v>
      </c>
      <c r="K6580" s="9">
        <f t="shared" si="1945"/>
        <v>0.71566267019451812</v>
      </c>
      <c r="L6580" s="9">
        <f t="shared" si="1946"/>
        <v>0.24877995170082645</v>
      </c>
      <c r="M6580" s="9">
        <f t="shared" si="1947"/>
        <v>3.5557378104655424E-2</v>
      </c>
      <c r="N6580" s="9">
        <f t="shared" si="1948"/>
        <v>0.96296941476584252</v>
      </c>
      <c r="O6580" s="9">
        <f t="shared" si="1949"/>
        <v>3.5800041520990367E-2</v>
      </c>
      <c r="P6580" s="9">
        <f t="shared" si="1950"/>
        <v>1.2305437131671093E-3</v>
      </c>
      <c r="Q6580" s="9">
        <f t="shared" si="1951"/>
        <v>0.38027222309940073</v>
      </c>
      <c r="R6580" s="9">
        <f t="shared" si="1952"/>
        <v>0.13219091792243584</v>
      </c>
      <c r="S6580" s="9">
        <f t="shared" si="1953"/>
        <v>0.47756961366499373</v>
      </c>
      <c r="T6580" s="9">
        <f t="shared" si="1954"/>
        <v>9.6360290771810367E-3</v>
      </c>
      <c r="U6580" s="9">
        <f t="shared" si="1955"/>
        <v>3.3121623598867159E-4</v>
      </c>
      <c r="V6580" s="9">
        <f t="shared" ca="1" si="1956"/>
        <v>0.13219091792243584</v>
      </c>
      <c r="W6580">
        <f t="shared" ca="1" si="1957"/>
        <v>-2.0235080534521885</v>
      </c>
      <c r="X6580">
        <v>6579</v>
      </c>
    </row>
    <row r="6581" spans="1:24" x14ac:dyDescent="0.25">
      <c r="A6581">
        <v>1</v>
      </c>
      <c r="B6581" s="8">
        <v>2.0959706843626802</v>
      </c>
      <c r="C6581" s="8">
        <v>-0.72969657780271102</v>
      </c>
      <c r="D6581">
        <v>1</v>
      </c>
      <c r="E6581" s="8">
        <f t="shared" si="1940"/>
        <v>1.5830452245114548</v>
      </c>
      <c r="F6581" s="8">
        <f t="shared" si="1941"/>
        <v>7.2227230606809745E-2</v>
      </c>
      <c r="G6581" s="8">
        <f t="shared" si="1958"/>
        <v>0.10027501031056862</v>
      </c>
      <c r="H6581" s="9">
        <f t="shared" si="1942"/>
        <v>0.58172784322431437</v>
      </c>
      <c r="I6581" s="9">
        <f t="shared" si="1943"/>
        <v>0.22874610210764842</v>
      </c>
      <c r="J6581" s="9">
        <f t="shared" si="1944"/>
        <v>0.18952605466803715</v>
      </c>
      <c r="K6581" s="9">
        <f t="shared" si="1945"/>
        <v>9.3675454495983079E-2</v>
      </c>
      <c r="L6581" s="9">
        <f t="shared" si="1946"/>
        <v>0.37296529790296129</v>
      </c>
      <c r="M6581" s="9">
        <f t="shared" si="1947"/>
        <v>0.53335924760105569</v>
      </c>
      <c r="N6581" s="9">
        <f t="shared" si="1948"/>
        <v>0.4754763047576393</v>
      </c>
      <c r="O6581" s="9">
        <f t="shared" si="1949"/>
        <v>0.4055910479986688</v>
      </c>
      <c r="P6581" s="9">
        <f t="shared" si="1950"/>
        <v>0.11893264724369185</v>
      </c>
      <c r="Q6581" s="9">
        <f t="shared" si="1951"/>
        <v>2.142789507911852E-2</v>
      </c>
      <c r="R6581" s="9">
        <f t="shared" si="1952"/>
        <v>8.5314358116720293E-2</v>
      </c>
      <c r="S6581" s="9">
        <f t="shared" si="1953"/>
        <v>0.58812770885077503</v>
      </c>
      <c r="T6581" s="9">
        <f t="shared" si="1954"/>
        <v>0.23594360558335498</v>
      </c>
      <c r="U6581" s="9">
        <f t="shared" si="1955"/>
        <v>6.9186432370031054E-2</v>
      </c>
      <c r="V6581" s="9">
        <f t="shared" ca="1" si="1956"/>
        <v>0.23594360558335498</v>
      </c>
      <c r="W6581">
        <f t="shared" ca="1" si="1957"/>
        <v>-1.4441624619044355</v>
      </c>
      <c r="X6581">
        <v>6580</v>
      </c>
    </row>
    <row r="6582" spans="1:24" x14ac:dyDescent="0.25">
      <c r="A6582">
        <v>-1</v>
      </c>
      <c r="B6582" s="8">
        <v>0.65083445212445101</v>
      </c>
      <c r="C6582" s="8">
        <v>-1.87313103638284</v>
      </c>
      <c r="D6582">
        <v>1</v>
      </c>
      <c r="E6582" s="8">
        <f t="shared" si="1940"/>
        <v>0.75711425672374699</v>
      </c>
      <c r="F6582" s="8">
        <f t="shared" si="1941"/>
        <v>-0.62370828991548333</v>
      </c>
      <c r="G6582" s="8">
        <f t="shared" si="1958"/>
        <v>-0.55702880538451405</v>
      </c>
      <c r="H6582" s="9">
        <f t="shared" si="1942"/>
        <v>0.26775555707421228</v>
      </c>
      <c r="I6582" s="9">
        <f t="shared" si="1943"/>
        <v>0.53305369563160854</v>
      </c>
      <c r="J6582" s="9">
        <f t="shared" si="1944"/>
        <v>0.19919074729417918</v>
      </c>
      <c r="K6582" s="9">
        <f t="shared" si="1945"/>
        <v>0.26679970722243429</v>
      </c>
      <c r="L6582" s="9">
        <f t="shared" si="1946"/>
        <v>0.46300372470428197</v>
      </c>
      <c r="M6582" s="9">
        <f t="shared" si="1947"/>
        <v>0.27019656807328374</v>
      </c>
      <c r="N6582" s="9">
        <f t="shared" si="1948"/>
        <v>0.72434332714299299</v>
      </c>
      <c r="O6582" s="9">
        <f t="shared" si="1949"/>
        <v>0.2425991671053499</v>
      </c>
      <c r="P6582" s="9">
        <f t="shared" si="1950"/>
        <v>3.3057505751657112E-2</v>
      </c>
      <c r="Q6582" s="9">
        <f t="shared" si="1951"/>
        <v>0.14221856992834975</v>
      </c>
      <c r="R6582" s="9">
        <f t="shared" si="1952"/>
        <v>0.24680584654481738</v>
      </c>
      <c r="S6582" s="9">
        <f t="shared" si="1953"/>
        <v>0.53716697752478104</v>
      </c>
      <c r="T6582" s="9">
        <f t="shared" si="1954"/>
        <v>6.4957275134032877E-2</v>
      </c>
      <c r="U6582" s="9">
        <f t="shared" si="1955"/>
        <v>8.8513308680189268E-3</v>
      </c>
      <c r="V6582" s="9">
        <f t="shared" ca="1" si="1956"/>
        <v>0.24680584654481738</v>
      </c>
      <c r="W6582">
        <f t="shared" ca="1" si="1957"/>
        <v>-1.3991532978278578</v>
      </c>
      <c r="X6582">
        <v>6581</v>
      </c>
    </row>
    <row r="6583" spans="1:24" x14ac:dyDescent="0.25">
      <c r="A6583">
        <v>1</v>
      </c>
      <c r="B6583" s="8">
        <v>2.2485143869468001</v>
      </c>
      <c r="C6583" s="8">
        <v>0.238614381502886</v>
      </c>
      <c r="D6583">
        <v>1</v>
      </c>
      <c r="E6583" s="8">
        <f t="shared" si="1940"/>
        <v>1.6702277095219429</v>
      </c>
      <c r="F6583" s="8">
        <f t="shared" si="1941"/>
        <v>0.66157626275735493</v>
      </c>
      <c r="G6583" s="8">
        <f t="shared" si="1958"/>
        <v>0.65690900323857893</v>
      </c>
      <c r="H6583" s="9">
        <f t="shared" si="1942"/>
        <v>0.61542930766350357</v>
      </c>
      <c r="I6583" s="9">
        <f t="shared" si="1943"/>
        <v>0.20322272137528649</v>
      </c>
      <c r="J6583" s="9">
        <f t="shared" si="1944"/>
        <v>0.18134797096120994</v>
      </c>
      <c r="K6583" s="9">
        <f t="shared" si="1945"/>
        <v>2.8208183781028285E-2</v>
      </c>
      <c r="L6583" s="9">
        <f t="shared" si="1946"/>
        <v>0.2222444833075885</v>
      </c>
      <c r="M6583" s="9">
        <f t="shared" si="1947"/>
        <v>0.7495473329113832</v>
      </c>
      <c r="N6583" s="9">
        <f t="shared" si="1948"/>
        <v>0.26824002999047736</v>
      </c>
      <c r="O6583" s="9">
        <f t="shared" si="1949"/>
        <v>0.46534940056134089</v>
      </c>
      <c r="P6583" s="9">
        <f t="shared" si="1950"/>
        <v>0.26641056944818176</v>
      </c>
      <c r="Q6583" s="9">
        <f t="shared" si="1951"/>
        <v>5.7325438730347865E-3</v>
      </c>
      <c r="R6583" s="9">
        <f t="shared" si="1952"/>
        <v>4.516512870841257E-2</v>
      </c>
      <c r="S6583" s="9">
        <f t="shared" si="1953"/>
        <v>0.49875579569972595</v>
      </c>
      <c r="T6583" s="9">
        <f t="shared" si="1954"/>
        <v>0.28638965940909245</v>
      </c>
      <c r="U6583" s="9">
        <f t="shared" si="1955"/>
        <v>0.16395687230973424</v>
      </c>
      <c r="V6583" s="9">
        <f t="shared" ca="1" si="1956"/>
        <v>0.28638965940909245</v>
      </c>
      <c r="W6583">
        <f t="shared" ca="1" si="1957"/>
        <v>-1.2504019499626426</v>
      </c>
      <c r="X6583">
        <v>6582</v>
      </c>
    </row>
    <row r="6584" spans="1:24" x14ac:dyDescent="0.25">
      <c r="A6584">
        <v>0</v>
      </c>
      <c r="B6584" s="8">
        <v>1.8568909321528</v>
      </c>
      <c r="C6584" s="8">
        <v>0.26498592299308499</v>
      </c>
      <c r="D6584">
        <v>1</v>
      </c>
      <c r="E6584" s="8">
        <f t="shared" si="1940"/>
        <v>1.4464052547175206</v>
      </c>
      <c r="F6584" s="8">
        <f t="shared" si="1941"/>
        <v>0.67762693563697651</v>
      </c>
      <c r="G6584" s="8">
        <f t="shared" si="1958"/>
        <v>0.67206869579218076</v>
      </c>
      <c r="H6584" s="9">
        <f t="shared" si="1942"/>
        <v>0.52777412134497381</v>
      </c>
      <c r="I6584" s="9">
        <f t="shared" si="1943"/>
        <v>0.27214362203000786</v>
      </c>
      <c r="J6584" s="9">
        <f t="shared" si="1944"/>
        <v>0.20008225662501827</v>
      </c>
      <c r="K6584" s="9">
        <f t="shared" si="1945"/>
        <v>2.7186310876772483E-2</v>
      </c>
      <c r="L6584" s="9">
        <f t="shared" si="1946"/>
        <v>0.2181886287398272</v>
      </c>
      <c r="M6584" s="9">
        <f t="shared" si="1947"/>
        <v>0.75462506038340038</v>
      </c>
      <c r="N6584" s="9">
        <f t="shared" si="1948"/>
        <v>0.26326749269468597</v>
      </c>
      <c r="O6584" s="9">
        <f t="shared" si="1949"/>
        <v>0.46531967522749551</v>
      </c>
      <c r="P6584" s="9">
        <f t="shared" si="1950"/>
        <v>0.27141283207781852</v>
      </c>
      <c r="Q6584" s="9">
        <f t="shared" si="1951"/>
        <v>7.3985811116386623E-3</v>
      </c>
      <c r="R6584" s="9">
        <f t="shared" si="1952"/>
        <v>5.937864371101724E-2</v>
      </c>
      <c r="S6584" s="9">
        <f t="shared" si="1953"/>
        <v>0.54439442346800249</v>
      </c>
      <c r="T6584" s="9">
        <f t="shared" si="1954"/>
        <v>0.24558368273772002</v>
      </c>
      <c r="U6584" s="9">
        <f t="shared" si="1955"/>
        <v>0.14324466897162158</v>
      </c>
      <c r="V6584" s="9">
        <f t="shared" ca="1" si="1956"/>
        <v>0.54439442346800249</v>
      </c>
      <c r="W6584">
        <f t="shared" ca="1" si="1957"/>
        <v>-0.60808125170328153</v>
      </c>
      <c r="X6584">
        <v>6583</v>
      </c>
    </row>
    <row r="6585" spans="1:24" x14ac:dyDescent="0.25">
      <c r="A6585">
        <v>-1</v>
      </c>
      <c r="B6585" s="8">
        <v>2.2780544486864098</v>
      </c>
      <c r="C6585" s="8">
        <v>-0.54592243136565299</v>
      </c>
      <c r="D6585">
        <v>0</v>
      </c>
      <c r="E6585" s="8">
        <f t="shared" si="1940"/>
        <v>1.3019642532680573</v>
      </c>
      <c r="F6585" s="8">
        <f t="shared" si="1941"/>
        <v>-0.33226811435176568</v>
      </c>
      <c r="G6585" s="8">
        <f t="shared" si="1958"/>
        <v>-0.31382375659359596</v>
      </c>
      <c r="H6585" s="9">
        <f t="shared" si="1942"/>
        <v>0.47020073799347561</v>
      </c>
      <c r="I6585" s="9">
        <f t="shared" si="1943"/>
        <v>0.32207592659496098</v>
      </c>
      <c r="J6585" s="9">
        <f t="shared" si="1944"/>
        <v>0.2077233354115634</v>
      </c>
      <c r="K6585" s="9">
        <f t="shared" si="1945"/>
        <v>0.18036865320932882</v>
      </c>
      <c r="L6585" s="9">
        <f t="shared" si="1946"/>
        <v>0.4454421918673217</v>
      </c>
      <c r="M6585" s="9">
        <f t="shared" si="1947"/>
        <v>0.37418915492334948</v>
      </c>
      <c r="N6585" s="9">
        <f t="shared" si="1948"/>
        <v>0.63780141227156628</v>
      </c>
      <c r="O6585" s="9">
        <f t="shared" si="1949"/>
        <v>0.30677961142800025</v>
      </c>
      <c r="P6585" s="9">
        <f t="shared" si="1950"/>
        <v>5.5418976300433465E-2</v>
      </c>
      <c r="Q6585" s="9">
        <f t="shared" si="1951"/>
        <v>5.8092401111079765E-2</v>
      </c>
      <c r="R6585" s="9">
        <f t="shared" si="1952"/>
        <v>0.14346620669015803</v>
      </c>
      <c r="S6585" s="9">
        <f t="shared" si="1953"/>
        <v>0.62813534894865808</v>
      </c>
      <c r="T6585" s="9">
        <f t="shared" si="1954"/>
        <v>0.1442479996947974</v>
      </c>
      <c r="U6585" s="9">
        <f t="shared" si="1955"/>
        <v>2.6058043555306751E-2</v>
      </c>
      <c r="V6585" s="9">
        <f t="shared" ca="1" si="1956"/>
        <v>0.14346620669015803</v>
      </c>
      <c r="W6585">
        <f t="shared" ca="1" si="1957"/>
        <v>-1.9416557649637736</v>
      </c>
      <c r="X6585">
        <v>6584</v>
      </c>
    </row>
    <row r="6586" spans="1:24" x14ac:dyDescent="0.25">
      <c r="A6586">
        <v>-1</v>
      </c>
      <c r="B6586" s="8">
        <v>1.4819121431941999</v>
      </c>
      <c r="C6586" s="8">
        <v>3.1272674448433797E-2</v>
      </c>
      <c r="D6586">
        <v>-1</v>
      </c>
      <c r="E6586" s="8">
        <f t="shared" si="1940"/>
        <v>0.46180297766685191</v>
      </c>
      <c r="F6586" s="8">
        <f t="shared" si="1941"/>
        <v>-0.49731325025470274</v>
      </c>
      <c r="G6586" s="8">
        <f t="shared" si="1958"/>
        <v>-0.50176430705389319</v>
      </c>
      <c r="H6586" s="9">
        <f t="shared" si="1942"/>
        <v>0.18011509692238903</v>
      </c>
      <c r="I6586" s="9">
        <f t="shared" si="1943"/>
        <v>0.6473811336801264</v>
      </c>
      <c r="J6586" s="9">
        <f t="shared" si="1944"/>
        <v>0.17250376939748457</v>
      </c>
      <c r="K6586" s="9">
        <f t="shared" si="1945"/>
        <v>0.22695394038469061</v>
      </c>
      <c r="L6586" s="9">
        <f t="shared" si="1946"/>
        <v>0.45949992592406141</v>
      </c>
      <c r="M6586" s="9">
        <f t="shared" si="1947"/>
        <v>0.31354613369124795</v>
      </c>
      <c r="N6586" s="9">
        <f t="shared" si="1948"/>
        <v>0.70558378490433404</v>
      </c>
      <c r="O6586" s="9">
        <f t="shared" si="1949"/>
        <v>0.25707245985294758</v>
      </c>
      <c r="P6586" s="9">
        <f t="shared" si="1950"/>
        <v>3.7343755242718379E-2</v>
      </c>
      <c r="Q6586" s="9">
        <f t="shared" si="1951"/>
        <v>0.14692569921941281</v>
      </c>
      <c r="R6586" s="9">
        <f t="shared" si="1952"/>
        <v>0.29747158297065296</v>
      </c>
      <c r="S6586" s="9">
        <f t="shared" si="1953"/>
        <v>0.50257391269245533</v>
      </c>
      <c r="T6586" s="9">
        <f t="shared" si="1954"/>
        <v>4.6302631022490617E-2</v>
      </c>
      <c r="U6586" s="9">
        <f t="shared" si="1955"/>
        <v>6.7261740949881941E-3</v>
      </c>
      <c r="V6586" s="9">
        <f t="shared" ca="1" si="1956"/>
        <v>0.29747158297065296</v>
      </c>
      <c r="W6586">
        <f t="shared" ca="1" si="1957"/>
        <v>-1.2124365779851001</v>
      </c>
      <c r="X6586">
        <v>6585</v>
      </c>
    </row>
    <row r="6587" spans="1:24" x14ac:dyDescent="0.25">
      <c r="A6587">
        <v>0</v>
      </c>
      <c r="B6587" s="8">
        <v>2.3532054735110202</v>
      </c>
      <c r="C6587" s="8">
        <v>-7.3957310561520898E-2</v>
      </c>
      <c r="D6587">
        <v>0</v>
      </c>
      <c r="E6587" s="8">
        <f t="shared" si="1940"/>
        <v>1.3449149158277354</v>
      </c>
      <c r="F6587" s="8">
        <f t="shared" si="1941"/>
        <v>-4.5013091074737867E-2</v>
      </c>
      <c r="G6587" s="8">
        <f t="shared" si="1958"/>
        <v>-4.2514393427498132E-2</v>
      </c>
      <c r="H6587" s="9">
        <f t="shared" si="1942"/>
        <v>0.48730994924826798</v>
      </c>
      <c r="I6587" s="9">
        <f t="shared" si="1943"/>
        <v>0.30683128628740353</v>
      </c>
      <c r="J6587" s="9">
        <f t="shared" si="1944"/>
        <v>0.20585876446432849</v>
      </c>
      <c r="K6587" s="9">
        <f t="shared" si="1945"/>
        <v>0.11483369575714775</v>
      </c>
      <c r="L6587" s="9">
        <f t="shared" si="1946"/>
        <v>0.39853770232757757</v>
      </c>
      <c r="M6587" s="9">
        <f t="shared" si="1947"/>
        <v>0.48662860191527468</v>
      </c>
      <c r="N6587" s="9">
        <f t="shared" si="1948"/>
        <v>0.53238990313672474</v>
      </c>
      <c r="O6587" s="9">
        <f t="shared" si="1949"/>
        <v>0.37471380608677518</v>
      </c>
      <c r="P6587" s="9">
        <f t="shared" si="1950"/>
        <v>9.2896290776500079E-2</v>
      </c>
      <c r="Q6587" s="9">
        <f t="shared" si="1951"/>
        <v>3.5234570578301996E-2</v>
      </c>
      <c r="R6587" s="9">
        <f t="shared" si="1952"/>
        <v>0.12228383583919696</v>
      </c>
      <c r="S6587" s="9">
        <f t="shared" si="1953"/>
        <v>0.61461054101208079</v>
      </c>
      <c r="T6587" s="9">
        <f t="shared" si="1954"/>
        <v>0.18260176582677173</v>
      </c>
      <c r="U6587" s="9">
        <f t="shared" si="1955"/>
        <v>4.52692867436486E-2</v>
      </c>
      <c r="V6587" s="9">
        <f t="shared" ca="1" si="1956"/>
        <v>0.61461054101208079</v>
      </c>
      <c r="W6587">
        <f t="shared" ca="1" si="1957"/>
        <v>-0.4867664784206579</v>
      </c>
      <c r="X6587">
        <v>6586</v>
      </c>
    </row>
    <row r="6588" spans="1:24" x14ac:dyDescent="0.25">
      <c r="A6588">
        <v>1</v>
      </c>
      <c r="B6588" s="8">
        <v>0.390902397784332</v>
      </c>
      <c r="C6588" s="8">
        <v>1.2493139258731201</v>
      </c>
      <c r="D6588">
        <v>1</v>
      </c>
      <c r="E6588" s="8">
        <f t="shared" si="1940"/>
        <v>0.6085566824197135</v>
      </c>
      <c r="F6588" s="8">
        <f t="shared" si="1941"/>
        <v>1.2767245191570917</v>
      </c>
      <c r="G6588" s="8">
        <f t="shared" si="1958"/>
        <v>1.2379100934635341</v>
      </c>
      <c r="H6588" s="9">
        <f t="shared" si="1942"/>
        <v>0.2211922536399834</v>
      </c>
      <c r="I6588" s="9">
        <f t="shared" si="1943"/>
        <v>0.59153910824351263</v>
      </c>
      <c r="J6588" s="9">
        <f t="shared" si="1944"/>
        <v>0.18726863811650396</v>
      </c>
      <c r="K6588" s="9">
        <f t="shared" si="1945"/>
        <v>5.8186861841653418E-3</v>
      </c>
      <c r="L6588" s="9">
        <f t="shared" si="1946"/>
        <v>9.3017017612791339E-2</v>
      </c>
      <c r="M6588" s="9">
        <f t="shared" si="1947"/>
        <v>0.90116429620304328</v>
      </c>
      <c r="N6588" s="9">
        <f t="shared" si="1948"/>
        <v>0.11523566064409138</v>
      </c>
      <c r="O6588" s="9">
        <f t="shared" si="1949"/>
        <v>0.40179567923720105</v>
      </c>
      <c r="P6588" s="9">
        <f t="shared" si="1950"/>
        <v>0.48296866011870754</v>
      </c>
      <c r="Q6588" s="9">
        <f t="shared" si="1951"/>
        <v>3.4419804365300138E-3</v>
      </c>
      <c r="R6588" s="9">
        <f t="shared" si="1952"/>
        <v>5.5023203650141697E-2</v>
      </c>
      <c r="S6588" s="9">
        <f t="shared" si="1953"/>
        <v>0.74583179775090369</v>
      </c>
      <c r="T6588" s="9">
        <f t="shared" si="1954"/>
        <v>8.8874091793284385E-2</v>
      </c>
      <c r="U6588" s="9">
        <f t="shared" si="1955"/>
        <v>0.1068289263691401</v>
      </c>
      <c r="V6588" s="9">
        <f t="shared" ca="1" si="1956"/>
        <v>8.8874091793284385E-2</v>
      </c>
      <c r="W6588">
        <f t="shared" ca="1" si="1957"/>
        <v>-2.420534609833203</v>
      </c>
      <c r="X6588">
        <v>6587</v>
      </c>
    </row>
    <row r="6589" spans="1:24" x14ac:dyDescent="0.25">
      <c r="A6589">
        <v>0</v>
      </c>
      <c r="B6589" s="8">
        <v>1.79501707614266</v>
      </c>
      <c r="C6589" s="8">
        <v>1.97106459935612</v>
      </c>
      <c r="D6589">
        <v>0</v>
      </c>
      <c r="E6589" s="8">
        <f t="shared" si="1940"/>
        <v>1.0258964918468467</v>
      </c>
      <c r="F6589" s="8">
        <f t="shared" si="1941"/>
        <v>1.199661124118413</v>
      </c>
      <c r="G6589" s="8">
        <f t="shared" si="1958"/>
        <v>1.133067376460813</v>
      </c>
      <c r="H6589" s="9">
        <f t="shared" si="1942"/>
        <v>0.3628568079035055</v>
      </c>
      <c r="I6589" s="9">
        <f t="shared" si="1943"/>
        <v>0.42628751543196031</v>
      </c>
      <c r="J6589" s="9">
        <f t="shared" si="1944"/>
        <v>0.2108556766645342</v>
      </c>
      <c r="K6589" s="9">
        <f t="shared" si="1945"/>
        <v>7.2247478879526377E-3</v>
      </c>
      <c r="L6589" s="9">
        <f t="shared" si="1946"/>
        <v>0.10569405715665477</v>
      </c>
      <c r="M6589" s="9">
        <f t="shared" si="1947"/>
        <v>0.8870811949553925</v>
      </c>
      <c r="N6589" s="9">
        <f t="shared" si="1948"/>
        <v>0.13691107252601958</v>
      </c>
      <c r="O6589" s="9">
        <f t="shared" si="1949"/>
        <v>0.42173875779718545</v>
      </c>
      <c r="P6589" s="9">
        <f t="shared" si="1950"/>
        <v>0.44135016967679491</v>
      </c>
      <c r="Q6589" s="9">
        <f t="shared" si="1951"/>
        <v>3.0798198267776326E-3</v>
      </c>
      <c r="R6589" s="9">
        <f t="shared" si="1952"/>
        <v>4.5056057021233963E-2</v>
      </c>
      <c r="S6589" s="9">
        <f t="shared" si="1953"/>
        <v>0.63868642999191971</v>
      </c>
      <c r="T6589" s="9">
        <f t="shared" si="1954"/>
        <v>0.15303077942347634</v>
      </c>
      <c r="U6589" s="9">
        <f t="shared" si="1955"/>
        <v>0.16014691373659232</v>
      </c>
      <c r="V6589" s="9">
        <f t="shared" ca="1" si="1956"/>
        <v>0.63868642999191971</v>
      </c>
      <c r="W6589">
        <f t="shared" ca="1" si="1957"/>
        <v>-0.44834166493445976</v>
      </c>
      <c r="X6589">
        <v>6588</v>
      </c>
    </row>
    <row r="6590" spans="1:24" x14ac:dyDescent="0.25">
      <c r="A6590">
        <v>0</v>
      </c>
      <c r="B6590" s="8">
        <v>1.8910225051754801</v>
      </c>
      <c r="C6590" s="8">
        <v>0.22248873957632501</v>
      </c>
      <c r="D6590">
        <v>1</v>
      </c>
      <c r="E6590" s="8">
        <f t="shared" si="1940"/>
        <v>1.465912289770595</v>
      </c>
      <c r="F6590" s="8">
        <f t="shared" si="1941"/>
        <v>0.65176161450733372</v>
      </c>
      <c r="G6590" s="8">
        <f t="shared" si="1958"/>
        <v>0.64763917068339849</v>
      </c>
      <c r="H6590" s="9">
        <f t="shared" si="1942"/>
        <v>0.53553166993781676</v>
      </c>
      <c r="I6590" s="9">
        <f t="shared" si="1943"/>
        <v>0.26570677029394441</v>
      </c>
      <c r="J6590" s="9">
        <f t="shared" si="1944"/>
        <v>0.19876155976823884</v>
      </c>
      <c r="K6590" s="9">
        <f t="shared" si="1945"/>
        <v>2.8848647603949687E-2</v>
      </c>
      <c r="L6590" s="9">
        <f t="shared" si="1946"/>
        <v>0.22473616193246659</v>
      </c>
      <c r="M6590" s="9">
        <f t="shared" si="1947"/>
        <v>0.74641519046358373</v>
      </c>
      <c r="N6590" s="9">
        <f t="shared" si="1948"/>
        <v>0.27130374280015396</v>
      </c>
      <c r="O6590" s="9">
        <f t="shared" si="1949"/>
        <v>0.46532131750468037</v>
      </c>
      <c r="P6590" s="9">
        <f t="shared" si="1950"/>
        <v>0.26337493969516573</v>
      </c>
      <c r="Q6590" s="9">
        <f t="shared" si="1951"/>
        <v>7.6652809821936094E-3</v>
      </c>
      <c r="R6590" s="9">
        <f t="shared" si="1952"/>
        <v>5.9713919755332592E-2</v>
      </c>
      <c r="S6590" s="9">
        <f t="shared" si="1953"/>
        <v>0.54238087576680338</v>
      </c>
      <c r="T6590" s="9">
        <f t="shared" si="1954"/>
        <v>0.24919430222094652</v>
      </c>
      <c r="U6590" s="9">
        <f t="shared" si="1955"/>
        <v>0.14104562127472389</v>
      </c>
      <c r="V6590" s="9">
        <f t="shared" ca="1" si="1956"/>
        <v>0.54238087576680338</v>
      </c>
      <c r="W6590">
        <f t="shared" ca="1" si="1957"/>
        <v>-0.61178680151957743</v>
      </c>
      <c r="X6590">
        <v>6589</v>
      </c>
    </row>
    <row r="6591" spans="1:24" x14ac:dyDescent="0.25">
      <c r="A6591">
        <v>1</v>
      </c>
      <c r="B6591" s="8">
        <v>3.6110955883304001</v>
      </c>
      <c r="C6591" s="8">
        <v>-1.8997203962217999</v>
      </c>
      <c r="D6591">
        <v>0</v>
      </c>
      <c r="E6591" s="8">
        <f t="shared" si="1940"/>
        <v>2.0638301133896042</v>
      </c>
      <c r="F6591" s="8">
        <f t="shared" si="1941"/>
        <v>-1.1562384646279986</v>
      </c>
      <c r="G6591" s="8">
        <f t="shared" si="1958"/>
        <v>-1.0920551290197609</v>
      </c>
      <c r="H6591" s="9">
        <f t="shared" si="1942"/>
        <v>0.75399032920882969</v>
      </c>
      <c r="I6591" s="9">
        <f t="shared" si="1943"/>
        <v>0.11051997264913714</v>
      </c>
      <c r="J6591" s="9">
        <f t="shared" si="1944"/>
        <v>0.1354896981420331</v>
      </c>
      <c r="K6591" s="9">
        <f t="shared" si="1945"/>
        <v>0.46414729804601229</v>
      </c>
      <c r="L6591" s="9">
        <f t="shared" si="1946"/>
        <v>0.4096960819684522</v>
      </c>
      <c r="M6591" s="9">
        <f t="shared" si="1947"/>
        <v>0.12615661998553551</v>
      </c>
      <c r="N6591" s="9">
        <f t="shared" si="1948"/>
        <v>0.87093448261116824</v>
      </c>
      <c r="O6591" s="9">
        <f t="shared" si="1949"/>
        <v>0.12023548681146601</v>
      </c>
      <c r="P6591" s="9">
        <f t="shared" si="1950"/>
        <v>8.830030577365755E-3</v>
      </c>
      <c r="Q6591" s="9">
        <f t="shared" si="1951"/>
        <v>5.1297546685216182E-2</v>
      </c>
      <c r="R6591" s="9">
        <f t="shared" si="1952"/>
        <v>4.5279599773611984E-2</v>
      </c>
      <c r="S6591" s="9">
        <f t="shared" si="1953"/>
        <v>0.80610870159565862</v>
      </c>
      <c r="T6591" s="9">
        <f t="shared" si="1954"/>
        <v>9.0656394283561162E-2</v>
      </c>
      <c r="U6591" s="9">
        <f t="shared" si="1955"/>
        <v>6.6577576619520377E-3</v>
      </c>
      <c r="V6591" s="9">
        <f t="shared" ca="1" si="1956"/>
        <v>9.0656394283561162E-2</v>
      </c>
      <c r="W6591">
        <f t="shared" ca="1" si="1957"/>
        <v>-2.4006788061160669</v>
      </c>
      <c r="X6591">
        <v>6590</v>
      </c>
    </row>
    <row r="6592" spans="1:24" x14ac:dyDescent="0.25">
      <c r="A6592">
        <v>1</v>
      </c>
      <c r="B6592" s="8">
        <v>1.7147293937680299</v>
      </c>
      <c r="C6592" s="8">
        <v>0.55575209862946695</v>
      </c>
      <c r="D6592">
        <v>0</v>
      </c>
      <c r="E6592" s="8">
        <f t="shared" si="1940"/>
        <v>0.98001010291975832</v>
      </c>
      <c r="F6592" s="8">
        <f t="shared" si="1941"/>
        <v>0.33825080496640564</v>
      </c>
      <c r="G6592" s="8">
        <f t="shared" si="1958"/>
        <v>0.31947434526619994</v>
      </c>
      <c r="H6592" s="9">
        <f t="shared" si="1942"/>
        <v>0.34578718924522622</v>
      </c>
      <c r="I6592" s="9">
        <f t="shared" si="1943"/>
        <v>0.44435073698837002</v>
      </c>
      <c r="J6592" s="9">
        <f t="shared" si="1944"/>
        <v>0.20986207376640376</v>
      </c>
      <c r="K6592" s="9">
        <f t="shared" si="1945"/>
        <v>5.6542266865962698E-2</v>
      </c>
      <c r="L6592" s="9">
        <f t="shared" si="1946"/>
        <v>0.30672446366920475</v>
      </c>
      <c r="M6592" s="9">
        <f t="shared" si="1947"/>
        <v>0.63673326946483244</v>
      </c>
      <c r="N6592" s="9">
        <f t="shared" si="1948"/>
        <v>0.38946646169228039</v>
      </c>
      <c r="O6592" s="9">
        <f t="shared" si="1949"/>
        <v>0.4422926389401417</v>
      </c>
      <c r="P6592" s="9">
        <f t="shared" si="1950"/>
        <v>0.16824089936757791</v>
      </c>
      <c r="Q6592" s="9">
        <f t="shared" si="1951"/>
        <v>2.5124597952883621E-2</v>
      </c>
      <c r="R6592" s="9">
        <f t="shared" si="1952"/>
        <v>0.13629324148377367</v>
      </c>
      <c r="S6592" s="9">
        <f t="shared" si="1953"/>
        <v>0.62746748441197364</v>
      </c>
      <c r="T6592" s="9">
        <f t="shared" si="1954"/>
        <v>0.15293912844296528</v>
      </c>
      <c r="U6592" s="9">
        <f t="shared" si="1955"/>
        <v>5.8175547708403726E-2</v>
      </c>
      <c r="V6592" s="9">
        <f t="shared" ca="1" si="1956"/>
        <v>0.15293912844296528</v>
      </c>
      <c r="W6592">
        <f t="shared" ca="1" si="1957"/>
        <v>-1.8777152900682816</v>
      </c>
      <c r="X6592">
        <v>6591</v>
      </c>
    </row>
    <row r="6593" spans="1:24" x14ac:dyDescent="0.25">
      <c r="A6593">
        <v>-1</v>
      </c>
      <c r="B6593" s="8">
        <v>1.7050865265082</v>
      </c>
      <c r="C6593" s="8">
        <v>0.67535123399644303</v>
      </c>
      <c r="D6593">
        <v>0</v>
      </c>
      <c r="E6593" s="8">
        <f t="shared" si="1940"/>
        <v>0.97449896666112024</v>
      </c>
      <c r="F6593" s="8">
        <f t="shared" si="1941"/>
        <v>0.41104315952688342</v>
      </c>
      <c r="G6593" s="8">
        <f t="shared" si="1958"/>
        <v>0.38822596232710654</v>
      </c>
      <c r="H6593" s="9">
        <f t="shared" si="1942"/>
        <v>0.34375717849246668</v>
      </c>
      <c r="I6593" s="9">
        <f t="shared" si="1943"/>
        <v>0.44652876575440426</v>
      </c>
      <c r="J6593" s="9">
        <f t="shared" si="1944"/>
        <v>0.20971405575312907</v>
      </c>
      <c r="K6593" s="9">
        <f t="shared" si="1945"/>
        <v>4.8732213876392677E-2</v>
      </c>
      <c r="L6593" s="9">
        <f t="shared" si="1946"/>
        <v>0.28758585100294265</v>
      </c>
      <c r="M6593" s="9">
        <f t="shared" si="1947"/>
        <v>0.66368193512066465</v>
      </c>
      <c r="N6593" s="9">
        <f t="shared" si="1948"/>
        <v>0.36337143255907728</v>
      </c>
      <c r="O6593" s="9">
        <f t="shared" si="1949"/>
        <v>0.45053615951847742</v>
      </c>
      <c r="P6593" s="9">
        <f t="shared" si="1950"/>
        <v>0.18609240792244525</v>
      </c>
      <c r="Q6593" s="9">
        <f t="shared" si="1951"/>
        <v>2.1760335314705274E-2</v>
      </c>
      <c r="R6593" s="9">
        <f t="shared" si="1952"/>
        <v>0.12841535509677399</v>
      </c>
      <c r="S6593" s="9">
        <f t="shared" si="1953"/>
        <v>0.63097866949732806</v>
      </c>
      <c r="T6593" s="9">
        <f t="shared" si="1954"/>
        <v>0.15487503900490368</v>
      </c>
      <c r="U6593" s="9">
        <f t="shared" si="1955"/>
        <v>6.3970601086288936E-2</v>
      </c>
      <c r="V6593" s="9">
        <f t="shared" ca="1" si="1956"/>
        <v>0.12841535509677399</v>
      </c>
      <c r="W6593">
        <f t="shared" ca="1" si="1957"/>
        <v>-2.0524853068952429</v>
      </c>
      <c r="X6593">
        <v>6592</v>
      </c>
    </row>
    <row r="6594" spans="1:24" x14ac:dyDescent="0.25">
      <c r="A6594">
        <v>0</v>
      </c>
      <c r="B6594" s="8">
        <v>-0.16484265514705099</v>
      </c>
      <c r="C6594" s="8">
        <v>1.1057364460127701</v>
      </c>
      <c r="D6594">
        <v>-1</v>
      </c>
      <c r="E6594" s="8">
        <f t="shared" si="1940"/>
        <v>-0.47935796893574439</v>
      </c>
      <c r="F6594" s="8">
        <f t="shared" si="1941"/>
        <v>0.1566442184352892</v>
      </c>
      <c r="G6594" s="8">
        <f t="shared" si="1958"/>
        <v>0.11589167801442435</v>
      </c>
      <c r="H6594" s="9">
        <f t="shared" si="1942"/>
        <v>3.1720544222558433E-2</v>
      </c>
      <c r="I6594" s="9">
        <f t="shared" si="1943"/>
        <v>0.90648572662623061</v>
      </c>
      <c r="J6594" s="9">
        <f t="shared" si="1944"/>
        <v>6.1793729151210952E-2</v>
      </c>
      <c r="K6594" s="9">
        <f t="shared" si="1945"/>
        <v>8.032729793741171E-2</v>
      </c>
      <c r="L6594" s="9">
        <f t="shared" si="1946"/>
        <v>0.35291166960740883</v>
      </c>
      <c r="M6594" s="9">
        <f t="shared" si="1947"/>
        <v>0.5667610324551795</v>
      </c>
      <c r="N6594" s="9">
        <f t="shared" si="1948"/>
        <v>0.46926116888784386</v>
      </c>
      <c r="O6594" s="9">
        <f t="shared" si="1949"/>
        <v>0.40867318819224696</v>
      </c>
      <c r="P6594" s="9">
        <f t="shared" si="1950"/>
        <v>0.12206564291990918</v>
      </c>
      <c r="Q6594" s="9">
        <f t="shared" si="1951"/>
        <v>7.2815549038716371E-2</v>
      </c>
      <c r="R6594" s="9">
        <f t="shared" si="1952"/>
        <v>0.31990939125894824</v>
      </c>
      <c r="S6594" s="9">
        <f t="shared" si="1953"/>
        <v>0.59043973513941328</v>
      </c>
      <c r="T6594" s="9">
        <f t="shared" si="1954"/>
        <v>1.2963335938626116E-2</v>
      </c>
      <c r="U6594" s="9">
        <f t="shared" si="1955"/>
        <v>3.8719886242960058E-3</v>
      </c>
      <c r="V6594" s="9">
        <f t="shared" ca="1" si="1956"/>
        <v>0.59043973513941328</v>
      </c>
      <c r="W6594">
        <f t="shared" ca="1" si="1957"/>
        <v>-0.52688770589515477</v>
      </c>
      <c r="X6594">
        <v>6593</v>
      </c>
    </row>
    <row r="6595" spans="1:24" x14ac:dyDescent="0.25">
      <c r="A6595">
        <v>0</v>
      </c>
      <c r="B6595" s="8">
        <v>1.6026386839281701</v>
      </c>
      <c r="C6595" s="8">
        <v>-2.7773404836671798</v>
      </c>
      <c r="D6595">
        <v>0</v>
      </c>
      <c r="E6595" s="8">
        <f t="shared" ref="E6595:E6658" si="1959">SUMPRODUCT($B6595:$D6595,$AA$2:$AC$2)</f>
        <v>0.91594750010572479</v>
      </c>
      <c r="F6595" s="8">
        <f t="shared" ref="F6595:F6658" si="1960">SUMPRODUCT($B6595:$D6595,$AA$4:$AC$4)</f>
        <v>-1.6903897557615077</v>
      </c>
      <c r="G6595" s="8">
        <f t="shared" si="1958"/>
        <v>-1.5965554332390561</v>
      </c>
      <c r="H6595" s="9">
        <f t="shared" ref="H6595:H6658" si="1961">1-I6595-J6595</f>
        <v>0.32247750069062286</v>
      </c>
      <c r="I6595" s="9">
        <f t="shared" ref="I6595:I6658" si="1962">_xlfn.NORM.S.DIST($AA$5-E6595,1)</f>
        <v>0.46975533776725642</v>
      </c>
      <c r="J6595" s="9">
        <f t="shared" ref="J6595:J6658" si="1963">_xlfn.NORM.S.DIST($AB$5-E6595,1)-I6595</f>
        <v>0.20776716154212072</v>
      </c>
      <c r="K6595" s="9">
        <f t="shared" ref="K6595:K6658" si="1964">_xlfn.NORM.S.DIST($AA$7-F6595,1)</f>
        <v>0.67153675476890728</v>
      </c>
      <c r="L6595" s="9">
        <f t="shared" ref="L6595:L6658" si="1965">_xlfn.NORM.S.DIST($AB$7-F6595,1)-K6595</f>
        <v>0.28187748450116989</v>
      </c>
      <c r="M6595" s="9">
        <f t="shared" ref="M6595:M6658" si="1966">1-K6595-L6595</f>
        <v>4.658576072992282E-2</v>
      </c>
      <c r="N6595" s="9">
        <f t="shared" ref="N6595:N6658" si="1967">_xlfn.NORM.S.DIST($AA$6-G6595,1)</f>
        <v>0.94900899690016793</v>
      </c>
      <c r="O6595" s="9">
        <f t="shared" ref="O6595:O6658" si="1968">_xlfn.NORM.S.DIST($AB$6-G6595,1)-N6595</f>
        <v>4.8984704653084243E-2</v>
      </c>
      <c r="P6595" s="9">
        <f t="shared" ref="P6595:P6658" si="1969">1-N6595-O6595</f>
        <v>2.0062984467478229E-3</v>
      </c>
      <c r="Q6595" s="9">
        <f t="shared" ref="Q6595:Q6658" si="1970">I6595*K6595</f>
        <v>0.31545797505959527</v>
      </c>
      <c r="R6595" s="9">
        <f t="shared" ref="R6595:R6658" si="1971">I6595*L6595</f>
        <v>0.13241345294083165</v>
      </c>
      <c r="S6595" s="9">
        <f t="shared" ref="S6595:S6658" si="1972">J6595+I6595*M6595+H6595*N6595</f>
        <v>0.5356851207622314</v>
      </c>
      <c r="T6595" s="9">
        <f t="shared" ref="T6595:T6658" si="1973">H6595*O6595</f>
        <v>1.5796465128594932E-2</v>
      </c>
      <c r="U6595" s="9">
        <f t="shared" ref="U6595:U6658" si="1974">H6595*P6595</f>
        <v>6.469861087467166E-4</v>
      </c>
      <c r="V6595" s="9">
        <f t="shared" ref="V6595:V6658" ca="1" si="1975">OFFSET(S6595,0,A6595)</f>
        <v>0.5356851207622314</v>
      </c>
      <c r="W6595">
        <f t="shared" ref="W6595:W6658" ca="1" si="1976">LN(V6595)</f>
        <v>-0.62420875179880686</v>
      </c>
      <c r="X6595">
        <v>6594</v>
      </c>
    </row>
    <row r="6596" spans="1:24" x14ac:dyDescent="0.25">
      <c r="A6596">
        <v>-2</v>
      </c>
      <c r="B6596" s="8">
        <v>2.4473135048626702</v>
      </c>
      <c r="C6596" s="8">
        <v>-1.6707522856613899</v>
      </c>
      <c r="D6596">
        <v>-1</v>
      </c>
      <c r="E6596" s="8">
        <f t="shared" si="1959"/>
        <v>1.0135536452917764</v>
      </c>
      <c r="F6596" s="8">
        <f t="shared" si="1960"/>
        <v>-1.5332271302918929</v>
      </c>
      <c r="G6596" s="8">
        <f t="shared" ref="G6596:G6659" si="1977">SUMPRODUCT($B6596:$D6596,$AA$3:$AC$3)</f>
        <v>-1.4801741252061933</v>
      </c>
      <c r="H6596" s="9">
        <f t="shared" si="1961"/>
        <v>0.35823675337762934</v>
      </c>
      <c r="I6596" s="9">
        <f t="shared" si="1962"/>
        <v>0.43113273562994919</v>
      </c>
      <c r="J6596" s="9">
        <f t="shared" si="1963"/>
        <v>0.21063051099242142</v>
      </c>
      <c r="K6596" s="9">
        <f t="shared" si="1964"/>
        <v>0.6129430566734192</v>
      </c>
      <c r="L6596" s="9">
        <f t="shared" si="1965"/>
        <v>0.32301950233090626</v>
      </c>
      <c r="M6596" s="9">
        <f t="shared" si="1966"/>
        <v>6.4037440995674544E-2</v>
      </c>
      <c r="N6596" s="9">
        <f t="shared" si="1967"/>
        <v>0.93561102179393729</v>
      </c>
      <c r="O6596" s="9">
        <f t="shared" si="1968"/>
        <v>6.1505877380641505E-2</v>
      </c>
      <c r="P6596" s="9">
        <f t="shared" si="1969"/>
        <v>2.8831008254212032E-3</v>
      </c>
      <c r="Q6596" s="9">
        <f t="shared" si="1970"/>
        <v>0.26425981680899419</v>
      </c>
      <c r="R6596" s="9">
        <f t="shared" si="1971"/>
        <v>0.13926428170174837</v>
      </c>
      <c r="S6596" s="9">
        <f t="shared" si="1972"/>
        <v>0.57340940298341447</v>
      </c>
      <c r="T6596" s="9">
        <f t="shared" si="1973"/>
        <v>2.203366582648358E-2</v>
      </c>
      <c r="U6596" s="9">
        <f t="shared" si="1974"/>
        <v>1.0328326793592551E-3</v>
      </c>
      <c r="V6596" s="9">
        <f t="shared" ca="1" si="1975"/>
        <v>0.26425981680899419</v>
      </c>
      <c r="W6596">
        <f t="shared" ca="1" si="1976"/>
        <v>-1.3308225052189124</v>
      </c>
      <c r="X6596">
        <v>6595</v>
      </c>
    </row>
    <row r="6597" spans="1:24" x14ac:dyDescent="0.25">
      <c r="A6597">
        <v>-1</v>
      </c>
      <c r="B6597" s="8">
        <v>4.1600338822670802</v>
      </c>
      <c r="C6597" s="8">
        <v>-0.74099469621349201</v>
      </c>
      <c r="D6597">
        <v>0</v>
      </c>
      <c r="E6597" s="8">
        <f t="shared" si="1959"/>
        <v>2.3775618753181331</v>
      </c>
      <c r="F6597" s="8">
        <f t="shared" si="1960"/>
        <v>-0.4509961421435133</v>
      </c>
      <c r="G6597" s="8">
        <f t="shared" si="1977"/>
        <v>-0.42596113627339582</v>
      </c>
      <c r="H6597" s="9">
        <f t="shared" si="1961"/>
        <v>0.84154606738524707</v>
      </c>
      <c r="I6597" s="9">
        <f t="shared" si="1962"/>
        <v>6.2085547010377724E-2</v>
      </c>
      <c r="J6597" s="9">
        <f t="shared" si="1963"/>
        <v>9.6368385604375245E-2</v>
      </c>
      <c r="K6597" s="9">
        <f t="shared" si="1964"/>
        <v>0.21323897967511915</v>
      </c>
      <c r="L6597" s="9">
        <f t="shared" si="1965"/>
        <v>0.45661371688070529</v>
      </c>
      <c r="M6597" s="9">
        <f t="shared" si="1966"/>
        <v>0.33014730344417553</v>
      </c>
      <c r="N6597" s="9">
        <f t="shared" si="1967"/>
        <v>0.6789360107854534</v>
      </c>
      <c r="O6597" s="9">
        <f t="shared" si="1968"/>
        <v>0.27711349291288256</v>
      </c>
      <c r="P6597" s="9">
        <f t="shared" si="1969"/>
        <v>4.3950496301664033E-2</v>
      </c>
      <c r="Q6597" s="9">
        <f t="shared" si="1970"/>
        <v>1.323905869706459E-2</v>
      </c>
      <c r="R6597" s="9">
        <f t="shared" si="1971"/>
        <v>2.8349112384980332E-2</v>
      </c>
      <c r="S6597" s="9">
        <f t="shared" si="1972"/>
        <v>0.68822169141543399</v>
      </c>
      <c r="T6597" s="9">
        <f t="shared" si="1973"/>
        <v>0.23320377018022587</v>
      </c>
      <c r="U6597" s="9">
        <f t="shared" si="1974"/>
        <v>3.6986367322295211E-2</v>
      </c>
      <c r="V6597" s="9">
        <f t="shared" ca="1" si="1975"/>
        <v>2.8349112384980332E-2</v>
      </c>
      <c r="W6597">
        <f t="shared" ca="1" si="1976"/>
        <v>-3.563159558470288</v>
      </c>
      <c r="X6597">
        <v>6596</v>
      </c>
    </row>
    <row r="6598" spans="1:24" x14ac:dyDescent="0.25">
      <c r="A6598">
        <v>-1</v>
      </c>
      <c r="B6598" s="8">
        <v>1.99031654837151</v>
      </c>
      <c r="C6598" s="8">
        <v>8.8493078857650495E-2</v>
      </c>
      <c r="D6598">
        <v>1</v>
      </c>
      <c r="E6598" s="8">
        <f t="shared" si="1959"/>
        <v>1.5226612822620738</v>
      </c>
      <c r="F6598" s="8">
        <f t="shared" si="1960"/>
        <v>0.57020701451235345</v>
      </c>
      <c r="G6598" s="8">
        <f t="shared" si="1977"/>
        <v>0.57061170451245813</v>
      </c>
      <c r="H6598" s="9">
        <f t="shared" si="1961"/>
        <v>0.55801237054743891</v>
      </c>
      <c r="I6598" s="9">
        <f t="shared" si="1962"/>
        <v>0.2474302356205576</v>
      </c>
      <c r="J6598" s="9">
        <f t="shared" si="1963"/>
        <v>0.19455739383200354</v>
      </c>
      <c r="K6598" s="9">
        <f t="shared" si="1964"/>
        <v>3.4651743930890141E-2</v>
      </c>
      <c r="L6598" s="9">
        <f t="shared" si="1965"/>
        <v>0.24573375238980838</v>
      </c>
      <c r="M6598" s="9">
        <f t="shared" si="1966"/>
        <v>0.71961450367930158</v>
      </c>
      <c r="N6598" s="9">
        <f t="shared" si="1967"/>
        <v>0.29741589784135336</v>
      </c>
      <c r="O6598" s="9">
        <f t="shared" si="1968"/>
        <v>0.46373284118334779</v>
      </c>
      <c r="P6598" s="9">
        <f t="shared" si="1969"/>
        <v>0.23885126097529885</v>
      </c>
      <c r="Q6598" s="9">
        <f t="shared" si="1970"/>
        <v>8.5738891654833747E-3</v>
      </c>
      <c r="R6598" s="9">
        <f t="shared" si="1971"/>
        <v>6.080196025373405E-2</v>
      </c>
      <c r="S6598" s="9">
        <f t="shared" si="1972"/>
        <v>0.53857353022629217</v>
      </c>
      <c r="T6598" s="9">
        <f t="shared" si="1973"/>
        <v>0.25876866200941889</v>
      </c>
      <c r="U6598" s="9">
        <f t="shared" si="1974"/>
        <v>0.13328195834507151</v>
      </c>
      <c r="V6598" s="9">
        <f t="shared" ca="1" si="1975"/>
        <v>6.080196025373405E-2</v>
      </c>
      <c r="W6598">
        <f t="shared" ca="1" si="1976"/>
        <v>-2.8001332495143836</v>
      </c>
      <c r="X6598">
        <v>6597</v>
      </c>
    </row>
    <row r="6599" spans="1:24" x14ac:dyDescent="0.25">
      <c r="A6599">
        <v>0</v>
      </c>
      <c r="B6599" s="8">
        <v>0.14326730126388201</v>
      </c>
      <c r="C6599" s="8">
        <v>-0.92809496047736195</v>
      </c>
      <c r="D6599">
        <v>1</v>
      </c>
      <c r="E6599" s="8">
        <f t="shared" si="1959"/>
        <v>0.46702712253139622</v>
      </c>
      <c r="F6599" s="8">
        <f t="shared" si="1960"/>
        <v>-4.8525192657499772E-2</v>
      </c>
      <c r="G6599" s="8">
        <f t="shared" si="1977"/>
        <v>-1.3774389706391443E-2</v>
      </c>
      <c r="H6599" s="9">
        <f t="shared" si="1961"/>
        <v>0.18148973922053024</v>
      </c>
      <c r="I6599" s="9">
        <f t="shared" si="1962"/>
        <v>0.64543898278278977</v>
      </c>
      <c r="J6599" s="9">
        <f t="shared" si="1963"/>
        <v>0.17307127799667998</v>
      </c>
      <c r="K6599" s="9">
        <f t="shared" si="1964"/>
        <v>0.11551613901456048</v>
      </c>
      <c r="L6599" s="9">
        <f t="shared" si="1965"/>
        <v>0.39925551248859126</v>
      </c>
      <c r="M6599" s="9">
        <f t="shared" si="1966"/>
        <v>0.48522834849684826</v>
      </c>
      <c r="N6599" s="9">
        <f t="shared" si="1967"/>
        <v>0.52095032832632526</v>
      </c>
      <c r="O6599" s="9">
        <f t="shared" si="1968"/>
        <v>0.38128407528439079</v>
      </c>
      <c r="P6599" s="9">
        <f t="shared" si="1969"/>
        <v>9.7765596389283949E-2</v>
      </c>
      <c r="Q6599" s="9">
        <f t="shared" si="1970"/>
        <v>7.4558619260553252E-2</v>
      </c>
      <c r="R6599" s="9">
        <f t="shared" si="1971"/>
        <v>0.25769507185105778</v>
      </c>
      <c r="S6599" s="9">
        <f t="shared" si="1972"/>
        <v>0.58080370890265309</v>
      </c>
      <c r="T6599" s="9">
        <f t="shared" si="1973"/>
        <v>6.9199147392305108E-2</v>
      </c>
      <c r="U6599" s="9">
        <f t="shared" si="1974"/>
        <v>1.7743452593430756E-2</v>
      </c>
      <c r="V6599" s="9">
        <f t="shared" ca="1" si="1975"/>
        <v>0.58080370890265309</v>
      </c>
      <c r="W6599">
        <f t="shared" ca="1" si="1976"/>
        <v>-0.5433424296402648</v>
      </c>
      <c r="X6599">
        <v>6598</v>
      </c>
    </row>
    <row r="6600" spans="1:24" x14ac:dyDescent="0.25">
      <c r="A6600">
        <v>0</v>
      </c>
      <c r="B6600" s="8">
        <v>1.09776514566081</v>
      </c>
      <c r="C6600" s="8">
        <v>-0.95267020501242905</v>
      </c>
      <c r="D6600">
        <v>-1</v>
      </c>
      <c r="E6600" s="8">
        <f t="shared" si="1959"/>
        <v>0.24225350242181359</v>
      </c>
      <c r="F6600" s="8">
        <f t="shared" si="1960"/>
        <v>-1.0961764337484974</v>
      </c>
      <c r="G6600" s="8">
        <f t="shared" si="1977"/>
        <v>-1.0673843163535421</v>
      </c>
      <c r="H6600" s="9">
        <f t="shared" si="1961"/>
        <v>0.12829746359144056</v>
      </c>
      <c r="I6600" s="9">
        <f t="shared" si="1962"/>
        <v>0.72501634242849788</v>
      </c>
      <c r="J6600" s="9">
        <f t="shared" si="1963"/>
        <v>0.14668619398006155</v>
      </c>
      <c r="K6600" s="9">
        <f t="shared" si="1964"/>
        <v>0.4403615019647667</v>
      </c>
      <c r="L6600" s="9">
        <f t="shared" si="1965"/>
        <v>0.42060828781405984</v>
      </c>
      <c r="M6600" s="9">
        <f t="shared" si="1966"/>
        <v>0.13903021022117351</v>
      </c>
      <c r="N6600" s="9">
        <f t="shared" si="1967"/>
        <v>0.86566893434715042</v>
      </c>
      <c r="O6600" s="9">
        <f t="shared" si="1968"/>
        <v>0.12489377013558389</v>
      </c>
      <c r="P6600" s="9">
        <f t="shared" si="1969"/>
        <v>9.4372955172656869E-3</v>
      </c>
      <c r="Q6600" s="9">
        <f t="shared" si="1970"/>
        <v>0.31926928550081496</v>
      </c>
      <c r="R6600" s="9">
        <f t="shared" si="1971"/>
        <v>0.30494788242606263</v>
      </c>
      <c r="S6600" s="9">
        <f t="shared" si="1972"/>
        <v>0.35854849706832659</v>
      </c>
      <c r="T6600" s="9">
        <f t="shared" si="1973"/>
        <v>1.6023553926767822E-2</v>
      </c>
      <c r="U6600" s="9">
        <f t="shared" si="1974"/>
        <v>1.2107810780280597E-3</v>
      </c>
      <c r="V6600" s="9">
        <f t="shared" ca="1" si="1975"/>
        <v>0.35854849706832659</v>
      </c>
      <c r="W6600">
        <f t="shared" ca="1" si="1976"/>
        <v>-1.0256913503557519</v>
      </c>
      <c r="X6600">
        <v>6599</v>
      </c>
    </row>
    <row r="6601" spans="1:24" x14ac:dyDescent="0.25">
      <c r="A6601">
        <v>0</v>
      </c>
      <c r="B6601" s="8">
        <v>1.9299640800548199</v>
      </c>
      <c r="C6601" s="8">
        <v>-0.53945575489275099</v>
      </c>
      <c r="D6601">
        <v>0</v>
      </c>
      <c r="E6601" s="8">
        <f t="shared" si="1959"/>
        <v>1.1030220299482596</v>
      </c>
      <c r="F6601" s="8">
        <f t="shared" si="1960"/>
        <v>-0.32833226142775396</v>
      </c>
      <c r="G6601" s="8">
        <f t="shared" si="1977"/>
        <v>-0.31010638469824281</v>
      </c>
      <c r="H6601" s="9">
        <f t="shared" si="1961"/>
        <v>0.39215470986758705</v>
      </c>
      <c r="I6601" s="9">
        <f t="shared" si="1962"/>
        <v>0.39629092715484981</v>
      </c>
      <c r="J6601" s="9">
        <f t="shared" si="1963"/>
        <v>0.21155436297756314</v>
      </c>
      <c r="K6601" s="9">
        <f t="shared" si="1964"/>
        <v>0.17933641855568083</v>
      </c>
      <c r="L6601" s="9">
        <f t="shared" si="1965"/>
        <v>0.44498205208709873</v>
      </c>
      <c r="M6601" s="9">
        <f t="shared" si="1966"/>
        <v>0.37568152935722043</v>
      </c>
      <c r="N6601" s="9">
        <f t="shared" si="1967"/>
        <v>0.63640686154982062</v>
      </c>
      <c r="O6601" s="9">
        <f t="shared" si="1968"/>
        <v>0.30775691445768616</v>
      </c>
      <c r="P6601" s="9">
        <f t="shared" si="1969"/>
        <v>5.5836223992493217E-2</v>
      </c>
      <c r="Q6601" s="9">
        <f t="shared" si="1970"/>
        <v>7.1069395582060962E-2</v>
      </c>
      <c r="R6601" s="9">
        <f t="shared" si="1971"/>
        <v>0.17634234998886403</v>
      </c>
      <c r="S6601" s="9">
        <f t="shared" si="1972"/>
        <v>0.61000349271029952</v>
      </c>
      <c r="T6601" s="9">
        <f t="shared" si="1973"/>
        <v>0.12068832349889771</v>
      </c>
      <c r="U6601" s="9">
        <f t="shared" si="1974"/>
        <v>2.189643821987778E-2</v>
      </c>
      <c r="V6601" s="9">
        <f t="shared" ca="1" si="1975"/>
        <v>0.61000349271029952</v>
      </c>
      <c r="W6601">
        <f t="shared" ca="1" si="1976"/>
        <v>-0.49429059607658282</v>
      </c>
      <c r="X6601">
        <v>6600</v>
      </c>
    </row>
    <row r="6602" spans="1:24" x14ac:dyDescent="0.25">
      <c r="A6602">
        <v>0</v>
      </c>
      <c r="B6602" s="8">
        <v>2.3924329609400901</v>
      </c>
      <c r="C6602" s="8">
        <v>0.54940166274702895</v>
      </c>
      <c r="D6602">
        <v>-1</v>
      </c>
      <c r="E6602" s="8">
        <f t="shared" si="1959"/>
        <v>0.982188062073031</v>
      </c>
      <c r="F6602" s="8">
        <f t="shared" si="1960"/>
        <v>-0.18196122945148935</v>
      </c>
      <c r="G6602" s="8">
        <f t="shared" si="1977"/>
        <v>-0.20391762377848854</v>
      </c>
      <c r="H6602" s="9">
        <f t="shared" si="1961"/>
        <v>0.34659066187981591</v>
      </c>
      <c r="I6602" s="9">
        <f t="shared" si="1962"/>
        <v>0.44349045590376379</v>
      </c>
      <c r="J6602" s="9">
        <f t="shared" si="1963"/>
        <v>0.2099188822164203</v>
      </c>
      <c r="K6602" s="9">
        <f t="shared" si="1964"/>
        <v>0.14360366707439498</v>
      </c>
      <c r="L6602" s="9">
        <f t="shared" si="1965"/>
        <v>0.4240766759967598</v>
      </c>
      <c r="M6602" s="9">
        <f t="shared" si="1966"/>
        <v>0.43231965692884522</v>
      </c>
      <c r="N6602" s="9">
        <f t="shared" si="1967"/>
        <v>0.59587415476174166</v>
      </c>
      <c r="O6602" s="9">
        <f t="shared" si="1968"/>
        <v>0.3352919160079495</v>
      </c>
      <c r="P6602" s="9">
        <f t="shared" si="1969"/>
        <v>6.8833929230308843E-2</v>
      </c>
      <c r="Q6602" s="9">
        <f t="shared" si="1970"/>
        <v>6.3686855780275747E-2</v>
      </c>
      <c r="R6602" s="9">
        <f t="shared" si="1971"/>
        <v>0.18807395837595572</v>
      </c>
      <c r="S6602" s="9">
        <f t="shared" si="1972"/>
        <v>0.60817294165990055</v>
      </c>
      <c r="T6602" s="9">
        <f t="shared" si="1973"/>
        <v>0.11620904709214686</v>
      </c>
      <c r="U6602" s="9">
        <f t="shared" si="1974"/>
        <v>2.3857197091721148E-2</v>
      </c>
      <c r="V6602" s="9">
        <f t="shared" ca="1" si="1975"/>
        <v>0.60817294165990055</v>
      </c>
      <c r="W6602">
        <f t="shared" ca="1" si="1976"/>
        <v>-0.49729599394278506</v>
      </c>
      <c r="X6602">
        <v>6601</v>
      </c>
    </row>
    <row r="6603" spans="1:24" x14ac:dyDescent="0.25">
      <c r="A6603">
        <v>0</v>
      </c>
      <c r="B6603" s="8">
        <v>2.4939659336994602</v>
      </c>
      <c r="C6603" s="8">
        <v>0.633619319520765</v>
      </c>
      <c r="D6603">
        <v>1</v>
      </c>
      <c r="E6603" s="8">
        <f t="shared" si="1959"/>
        <v>1.8105093169109099</v>
      </c>
      <c r="F6603" s="8">
        <f t="shared" si="1960"/>
        <v>0.90199053843845167</v>
      </c>
      <c r="G6603" s="8">
        <f t="shared" si="1977"/>
        <v>0.88397777052057935</v>
      </c>
      <c r="H6603" s="9">
        <f t="shared" si="1961"/>
        <v>0.66777582234870925</v>
      </c>
      <c r="I6603" s="9">
        <f t="shared" si="1962"/>
        <v>0.16591193765244697</v>
      </c>
      <c r="J6603" s="9">
        <f t="shared" si="1963"/>
        <v>0.16631223999884379</v>
      </c>
      <c r="K6603" s="9">
        <f t="shared" si="1964"/>
        <v>1.584815264380067E-2</v>
      </c>
      <c r="L6603" s="9">
        <f t="shared" si="1965"/>
        <v>0.16464686148498764</v>
      </c>
      <c r="M6603" s="9">
        <f t="shared" si="1966"/>
        <v>0.81950498587121168</v>
      </c>
      <c r="N6603" s="9">
        <f t="shared" si="1967"/>
        <v>0.19899587497736984</v>
      </c>
      <c r="O6603" s="9">
        <f t="shared" si="1968"/>
        <v>0.45518637239755433</v>
      </c>
      <c r="P6603" s="9">
        <f t="shared" si="1969"/>
        <v>0.34581775262507586</v>
      </c>
      <c r="Q6603" s="9">
        <f t="shared" si="1970"/>
        <v>2.6293977133447191E-3</v>
      </c>
      <c r="R6603" s="9">
        <f t="shared" si="1971"/>
        <v>2.7316879817368342E-2</v>
      </c>
      <c r="S6603" s="9">
        <f t="shared" si="1972"/>
        <v>0.43516253417759176</v>
      </c>
      <c r="T6603" s="9">
        <f t="shared" si="1973"/>
        <v>0.30396245414970263</v>
      </c>
      <c r="U6603" s="9">
        <f t="shared" si="1974"/>
        <v>0.23092873414199253</v>
      </c>
      <c r="V6603" s="9">
        <f t="shared" ca="1" si="1975"/>
        <v>0.43516253417759176</v>
      </c>
      <c r="W6603">
        <f t="shared" ca="1" si="1976"/>
        <v>-0.83203567589259542</v>
      </c>
      <c r="X6603">
        <v>6602</v>
      </c>
    </row>
    <row r="6604" spans="1:24" x14ac:dyDescent="0.25">
      <c r="A6604">
        <v>0</v>
      </c>
      <c r="B6604" s="8">
        <v>4.7585520052742796</v>
      </c>
      <c r="C6604" s="8">
        <v>-0.33520822951501</v>
      </c>
      <c r="D6604">
        <v>0</v>
      </c>
      <c r="E6604" s="8">
        <f t="shared" si="1959"/>
        <v>2.7196297313071791</v>
      </c>
      <c r="F6604" s="8">
        <f t="shared" si="1960"/>
        <v>-0.20401983860147668</v>
      </c>
      <c r="G6604" s="8">
        <f t="shared" si="1977"/>
        <v>-0.19269460235281921</v>
      </c>
      <c r="H6604" s="9">
        <f t="shared" si="1961"/>
        <v>0.91034785566595111</v>
      </c>
      <c r="I6604" s="9">
        <f t="shared" si="1962"/>
        <v>3.0083548640594173E-2</v>
      </c>
      <c r="J6604" s="9">
        <f t="shared" si="1963"/>
        <v>5.9568595693454698E-2</v>
      </c>
      <c r="K6604" s="9">
        <f t="shared" si="1964"/>
        <v>0.14865731744343569</v>
      </c>
      <c r="L6604" s="9">
        <f t="shared" si="1965"/>
        <v>0.42767920587656516</v>
      </c>
      <c r="M6604" s="9">
        <f t="shared" si="1966"/>
        <v>0.42366347667999915</v>
      </c>
      <c r="N6604" s="9">
        <f t="shared" si="1967"/>
        <v>0.59152090586451478</v>
      </c>
      <c r="O6604" s="9">
        <f t="shared" si="1968"/>
        <v>0.33814521449875523</v>
      </c>
      <c r="P6604" s="9">
        <f t="shared" si="1969"/>
        <v>7.033387963672999E-2</v>
      </c>
      <c r="Q6604" s="9">
        <f t="shared" si="1970"/>
        <v>4.4721396400898466E-3</v>
      </c>
      <c r="R6604" s="9">
        <f t="shared" si="1971"/>
        <v>1.2866108192558337E-2</v>
      </c>
      <c r="S6604" s="9">
        <f t="shared" si="1972"/>
        <v>0.61080368473674262</v>
      </c>
      <c r="T6604" s="9">
        <f t="shared" si="1973"/>
        <v>0.30782977092264491</v>
      </c>
      <c r="U6604" s="9">
        <f t="shared" si="1974"/>
        <v>6.4028296507964252E-2</v>
      </c>
      <c r="V6604" s="9">
        <f t="shared" ca="1" si="1975"/>
        <v>0.61080368473674262</v>
      </c>
      <c r="W6604">
        <f t="shared" ca="1" si="1976"/>
        <v>-0.4929796730154784</v>
      </c>
      <c r="X6604">
        <v>6603</v>
      </c>
    </row>
    <row r="6605" spans="1:24" x14ac:dyDescent="0.25">
      <c r="A6605">
        <v>1</v>
      </c>
      <c r="B6605" s="8">
        <v>2.2337826331102901</v>
      </c>
      <c r="C6605" s="8">
        <v>0.31826706741358601</v>
      </c>
      <c r="D6605">
        <v>-1</v>
      </c>
      <c r="E6605" s="8">
        <f t="shared" si="1959"/>
        <v>0.89151549025510768</v>
      </c>
      <c r="F6605" s="8">
        <f t="shared" si="1960"/>
        <v>-0.3226380944060685</v>
      </c>
      <c r="G6605" s="8">
        <f t="shared" si="1977"/>
        <v>-0.33678545044908414</v>
      </c>
      <c r="H6605" s="9">
        <f t="shared" si="1961"/>
        <v>0.31376226481046743</v>
      </c>
      <c r="I6605" s="9">
        <f t="shared" si="1962"/>
        <v>0.47948232278927627</v>
      </c>
      <c r="J6605" s="9">
        <f t="shared" si="1963"/>
        <v>0.2067554124002563</v>
      </c>
      <c r="K6605" s="9">
        <f t="shared" si="1964"/>
        <v>0.17784962945686175</v>
      </c>
      <c r="L6605" s="9">
        <f t="shared" si="1965"/>
        <v>0.44430646871152712</v>
      </c>
      <c r="M6605" s="9">
        <f t="shared" si="1966"/>
        <v>0.3778439018316111</v>
      </c>
      <c r="N6605" s="9">
        <f t="shared" si="1967"/>
        <v>0.64637423124153337</v>
      </c>
      <c r="O6605" s="9">
        <f t="shared" si="1968"/>
        <v>0.30072975978913075</v>
      </c>
      <c r="P6605" s="9">
        <f t="shared" si="1969"/>
        <v>5.2896008969335884E-2</v>
      </c>
      <c r="Q6605" s="9">
        <f t="shared" si="1970"/>
        <v>8.5275753439188168E-2</v>
      </c>
      <c r="R6605" s="9">
        <f t="shared" si="1971"/>
        <v>0.21303709764810394</v>
      </c>
      <c r="S6605" s="9">
        <f t="shared" si="1972"/>
        <v>0.59073272681170874</v>
      </c>
      <c r="T6605" s="9">
        <f t="shared" si="1973"/>
        <v>9.4357650527345502E-2</v>
      </c>
      <c r="U6605" s="9">
        <f t="shared" si="1974"/>
        <v>1.6596771573653624E-2</v>
      </c>
      <c r="V6605" s="9">
        <f t="shared" ca="1" si="1975"/>
        <v>9.4357650527345502E-2</v>
      </c>
      <c r="W6605">
        <f t="shared" ca="1" si="1976"/>
        <v>-2.3606629237845955</v>
      </c>
      <c r="X6605">
        <v>6604</v>
      </c>
    </row>
    <row r="6606" spans="1:24" x14ac:dyDescent="0.25">
      <c r="A6606">
        <v>0</v>
      </c>
      <c r="B6606" s="8">
        <v>2.4062905506199601</v>
      </c>
      <c r="C6606" s="8">
        <v>-0.18364923355114801</v>
      </c>
      <c r="D6606">
        <v>-1</v>
      </c>
      <c r="E6606" s="8">
        <f t="shared" si="1959"/>
        <v>0.99010801605396015</v>
      </c>
      <c r="F6606" s="8">
        <f t="shared" si="1960"/>
        <v>-0.62812248797967529</v>
      </c>
      <c r="G6606" s="8">
        <f t="shared" si="1977"/>
        <v>-0.62531226307755083</v>
      </c>
      <c r="H6606" s="9">
        <f t="shared" si="1961"/>
        <v>0.34951821716138737</v>
      </c>
      <c r="I6606" s="9">
        <f t="shared" si="1962"/>
        <v>0.44036439464746041</v>
      </c>
      <c r="J6606" s="9">
        <f t="shared" si="1963"/>
        <v>0.21011738819115217</v>
      </c>
      <c r="K6606" s="9">
        <f t="shared" si="1964"/>
        <v>0.26825250696072922</v>
      </c>
      <c r="L6606" s="9">
        <f t="shared" si="1965"/>
        <v>0.46300901541704564</v>
      </c>
      <c r="M6606" s="9">
        <f t="shared" si="1966"/>
        <v>0.26873847762222514</v>
      </c>
      <c r="N6606" s="9">
        <f t="shared" si="1967"/>
        <v>0.74667939523560534</v>
      </c>
      <c r="O6606" s="9">
        <f t="shared" si="1968"/>
        <v>0.22499073817989579</v>
      </c>
      <c r="P6606" s="9">
        <f t="shared" si="1969"/>
        <v>2.8329866584498875E-2</v>
      </c>
      <c r="Q6606" s="9">
        <f t="shared" si="1970"/>
        <v>0.11812885284042518</v>
      </c>
      <c r="R6606" s="9">
        <f t="shared" si="1971"/>
        <v>0.20389268479044398</v>
      </c>
      <c r="S6606" s="9">
        <f t="shared" si="1972"/>
        <v>0.58943829622163513</v>
      </c>
      <c r="T6606" s="9">
        <f t="shared" si="1973"/>
        <v>7.8638361686461669E-2</v>
      </c>
      <c r="U6606" s="9">
        <f t="shared" si="1974"/>
        <v>9.9018044610340097E-3</v>
      </c>
      <c r="V6606" s="9">
        <f t="shared" ca="1" si="1975"/>
        <v>0.58943829622163513</v>
      </c>
      <c r="W6606">
        <f t="shared" ca="1" si="1976"/>
        <v>-0.52858523586289641</v>
      </c>
      <c r="X6606">
        <v>6605</v>
      </c>
    </row>
    <row r="6607" spans="1:24" x14ac:dyDescent="0.25">
      <c r="A6607">
        <v>-2</v>
      </c>
      <c r="B6607" s="8">
        <v>2.0652466428962799</v>
      </c>
      <c r="C6607" s="8">
        <v>-1.83307105759912</v>
      </c>
      <c r="D6607">
        <v>-1</v>
      </c>
      <c r="E6607" s="8">
        <f t="shared" si="1959"/>
        <v>0.79519301878200288</v>
      </c>
      <c r="F6607" s="8">
        <f t="shared" si="1960"/>
        <v>-1.6320201990081333</v>
      </c>
      <c r="G6607" s="8">
        <f t="shared" si="1977"/>
        <v>-1.5734831446720723</v>
      </c>
      <c r="H6607" s="9">
        <f t="shared" si="1961"/>
        <v>0.28043946181519441</v>
      </c>
      <c r="I6607" s="9">
        <f t="shared" si="1962"/>
        <v>0.51789437113530679</v>
      </c>
      <c r="J6607" s="9">
        <f t="shared" si="1963"/>
        <v>0.2016661670494988</v>
      </c>
      <c r="K6607" s="9">
        <f t="shared" si="1964"/>
        <v>0.65017427787180704</v>
      </c>
      <c r="L6607" s="9">
        <f t="shared" si="1965"/>
        <v>0.29726653923545998</v>
      </c>
      <c r="M6607" s="9">
        <f t="shared" si="1966"/>
        <v>5.2559182892732981E-2</v>
      </c>
      <c r="N6607" s="9">
        <f t="shared" si="1967"/>
        <v>0.9465459646575709</v>
      </c>
      <c r="O6607" s="9">
        <f t="shared" si="1968"/>
        <v>5.1296070853676823E-2</v>
      </c>
      <c r="P6607" s="9">
        <f t="shared" si="1969"/>
        <v>2.1579644887522731E-3</v>
      </c>
      <c r="Q6607" s="9">
        <f t="shared" si="1970"/>
        <v>0.33672159876677171</v>
      </c>
      <c r="R6607" s="9">
        <f t="shared" si="1971"/>
        <v>0.15395266739691754</v>
      </c>
      <c r="S6607" s="9">
        <f t="shared" si="1972"/>
        <v>0.49433511293302956</v>
      </c>
      <c r="T6607" s="9">
        <f t="shared" si="1973"/>
        <v>1.4385442503439209E-2</v>
      </c>
      <c r="U6607" s="9">
        <f t="shared" si="1974"/>
        <v>6.0517839984198867E-4</v>
      </c>
      <c r="V6607" s="9">
        <f t="shared" ca="1" si="1975"/>
        <v>0.33672159876677171</v>
      </c>
      <c r="W6607">
        <f t="shared" ca="1" si="1976"/>
        <v>-1.0884988064710686</v>
      </c>
      <c r="X6607">
        <v>6606</v>
      </c>
    </row>
    <row r="6608" spans="1:24" x14ac:dyDescent="0.25">
      <c r="A6608">
        <v>0</v>
      </c>
      <c r="B6608" s="8">
        <v>1.7490148501721501</v>
      </c>
      <c r="C6608" s="8">
        <v>-1.0188282397884501</v>
      </c>
      <c r="D6608">
        <v>0</v>
      </c>
      <c r="E6608" s="8">
        <f t="shared" si="1959"/>
        <v>0.99960508611732179</v>
      </c>
      <c r="F6608" s="8">
        <f t="shared" si="1960"/>
        <v>-0.62009567409787747</v>
      </c>
      <c r="G6608" s="8">
        <f t="shared" si="1977"/>
        <v>-0.58567387446276031</v>
      </c>
      <c r="H6608" s="9">
        <f t="shared" si="1961"/>
        <v>0.3530405662101449</v>
      </c>
      <c r="I6608" s="9">
        <f t="shared" si="1962"/>
        <v>0.43662074658869188</v>
      </c>
      <c r="J6608" s="9">
        <f t="shared" si="1963"/>
        <v>0.21033868720116322</v>
      </c>
      <c r="K6608" s="9">
        <f t="shared" si="1964"/>
        <v>0.2656136897585254</v>
      </c>
      <c r="L6608" s="9">
        <f t="shared" si="1965"/>
        <v>0.46299349217893415</v>
      </c>
      <c r="M6608" s="9">
        <f t="shared" si="1966"/>
        <v>0.27139281806254045</v>
      </c>
      <c r="N6608" s="9">
        <f t="shared" si="1967"/>
        <v>0.7338301207161988</v>
      </c>
      <c r="O6608" s="9">
        <f t="shared" si="1968"/>
        <v>0.23516935062192101</v>
      </c>
      <c r="P6608" s="9">
        <f t="shared" si="1969"/>
        <v>3.1000528661880189E-2</v>
      </c>
      <c r="Q6608" s="9">
        <f t="shared" si="1970"/>
        <v>0.11597244752654454</v>
      </c>
      <c r="R6608" s="9">
        <f t="shared" si="1971"/>
        <v>0.20215256422087191</v>
      </c>
      <c r="S6608" s="9">
        <f t="shared" si="1972"/>
        <v>0.58790622336214438</v>
      </c>
      <c r="T6608" s="9">
        <f t="shared" si="1973"/>
        <v>8.3024320698835086E-2</v>
      </c>
      <c r="U6608" s="9">
        <f t="shared" si="1974"/>
        <v>1.0944444191604008E-2</v>
      </c>
      <c r="V6608" s="9">
        <f t="shared" ca="1" si="1975"/>
        <v>0.58790622336214438</v>
      </c>
      <c r="W6608">
        <f t="shared" ca="1" si="1976"/>
        <v>-0.53118782788043384</v>
      </c>
      <c r="X6608">
        <v>6607</v>
      </c>
    </row>
    <row r="6609" spans="1:24" x14ac:dyDescent="0.25">
      <c r="A6609">
        <v>0</v>
      </c>
      <c r="B6609" s="8">
        <v>1.09640965534202</v>
      </c>
      <c r="C6609" s="8">
        <v>0.99745659547396004</v>
      </c>
      <c r="D6609">
        <v>0</v>
      </c>
      <c r="E6609" s="8">
        <f t="shared" si="1959"/>
        <v>0.62662513576722878</v>
      </c>
      <c r="F6609" s="8">
        <f t="shared" si="1960"/>
        <v>0.60708811927143735</v>
      </c>
      <c r="G6609" s="8">
        <f t="shared" si="1977"/>
        <v>0.57338837506208962</v>
      </c>
      <c r="H6609" s="9">
        <f t="shared" si="1961"/>
        <v>0.22659591900700804</v>
      </c>
      <c r="I6609" s="9">
        <f t="shared" si="1962"/>
        <v>0.58450712190387</v>
      </c>
      <c r="J6609" s="9">
        <f t="shared" si="1963"/>
        <v>0.18889695908912196</v>
      </c>
      <c r="K6609" s="9">
        <f t="shared" si="1964"/>
        <v>3.1918446819975806E-2</v>
      </c>
      <c r="L6609" s="9">
        <f t="shared" si="1965"/>
        <v>0.23617881579771693</v>
      </c>
      <c r="M6609" s="9">
        <f t="shared" si="1966"/>
        <v>0.73190273738230727</v>
      </c>
      <c r="N6609" s="9">
        <f t="shared" si="1967"/>
        <v>0.296454970318063</v>
      </c>
      <c r="O6609" s="9">
        <f t="shared" si="1968"/>
        <v>0.46383198694530647</v>
      </c>
      <c r="P6609" s="9">
        <f t="shared" si="1969"/>
        <v>0.23971304273663052</v>
      </c>
      <c r="Q6609" s="9">
        <f t="shared" si="1970"/>
        <v>1.8656559486385789E-2</v>
      </c>
      <c r="R6609" s="9">
        <f t="shared" si="1971"/>
        <v>0.13804819987658778</v>
      </c>
      <c r="S6609" s="9">
        <f t="shared" si="1972"/>
        <v>0.68387480807343515</v>
      </c>
      <c r="T6609" s="9">
        <f t="shared" si="1973"/>
        <v>0.10510243534671827</v>
      </c>
      <c r="U6609" s="9">
        <f t="shared" si="1974"/>
        <v>5.4317997216872985E-2</v>
      </c>
      <c r="V6609" s="9">
        <f t="shared" ca="1" si="1975"/>
        <v>0.68387480807343515</v>
      </c>
      <c r="W6609">
        <f t="shared" ca="1" si="1976"/>
        <v>-0.37998040724386706</v>
      </c>
      <c r="X6609">
        <v>6608</v>
      </c>
    </row>
    <row r="6610" spans="1:24" x14ac:dyDescent="0.25">
      <c r="A6610">
        <v>-2</v>
      </c>
      <c r="B6610" s="8">
        <v>1.48169878212759</v>
      </c>
      <c r="C6610" s="8">
        <v>-0.53873258366936305</v>
      </c>
      <c r="D6610">
        <v>0</v>
      </c>
      <c r="E6610" s="8">
        <f t="shared" si="1959"/>
        <v>0.84682736602425013</v>
      </c>
      <c r="F6610" s="8">
        <f t="shared" si="1960"/>
        <v>-0.32789211329508339</v>
      </c>
      <c r="G6610" s="8">
        <f t="shared" si="1977"/>
        <v>-0.3096906693933848</v>
      </c>
      <c r="H6610" s="9">
        <f t="shared" si="1961"/>
        <v>0.29808988564121358</v>
      </c>
      <c r="I6610" s="9">
        <f t="shared" si="1962"/>
        <v>0.49730127208036717</v>
      </c>
      <c r="J6610" s="9">
        <f t="shared" si="1963"/>
        <v>0.2046088422784193</v>
      </c>
      <c r="K6610" s="9">
        <f t="shared" si="1964"/>
        <v>0.17922121467911012</v>
      </c>
      <c r="L6610" s="9">
        <f t="shared" si="1965"/>
        <v>0.44493024693220495</v>
      </c>
      <c r="M6610" s="9">
        <f t="shared" si="1966"/>
        <v>0.37584853838868493</v>
      </c>
      <c r="N6610" s="9">
        <f t="shared" si="1967"/>
        <v>0.63625079552010355</v>
      </c>
      <c r="O6610" s="9">
        <f t="shared" si="1968"/>
        <v>0.30786616581803383</v>
      </c>
      <c r="P6610" s="9">
        <f t="shared" si="1969"/>
        <v>5.5883038661862616E-2</v>
      </c>
      <c r="Q6610" s="9">
        <f t="shared" si="1970"/>
        <v>8.9126938043710038E-2</v>
      </c>
      <c r="R6610" s="9">
        <f t="shared" si="1971"/>
        <v>0.22126437778641742</v>
      </c>
      <c r="S6610" s="9">
        <f t="shared" si="1972"/>
        <v>0.58117872540437787</v>
      </c>
      <c r="T6610" s="9">
        <f t="shared" si="1973"/>
        <v>9.17717901614966E-2</v>
      </c>
      <c r="U6610" s="9">
        <f t="shared" si="1974"/>
        <v>1.6658168603998144E-2</v>
      </c>
      <c r="V6610" s="9">
        <f t="shared" ca="1" si="1975"/>
        <v>8.9126938043710038E-2</v>
      </c>
      <c r="W6610">
        <f t="shared" ca="1" si="1976"/>
        <v>-2.417693655253133</v>
      </c>
      <c r="X6610">
        <v>6609</v>
      </c>
    </row>
    <row r="6611" spans="1:24" x14ac:dyDescent="0.25">
      <c r="A6611">
        <v>0</v>
      </c>
      <c r="B6611" s="8">
        <v>2.3123796523458</v>
      </c>
      <c r="C6611" s="8">
        <v>1.1871326600254399</v>
      </c>
      <c r="D6611">
        <v>-1</v>
      </c>
      <c r="E6611" s="8">
        <f t="shared" si="1959"/>
        <v>0.9364356235368485</v>
      </c>
      <c r="F6611" s="8">
        <f t="shared" si="1960"/>
        <v>0.20618489489679159</v>
      </c>
      <c r="G6611" s="8">
        <f t="shared" si="1977"/>
        <v>0.16268232845546327</v>
      </c>
      <c r="H6611" s="9">
        <f t="shared" si="1961"/>
        <v>0.32986212966005257</v>
      </c>
      <c r="I6611" s="9">
        <f t="shared" si="1962"/>
        <v>0.4616121609073115</v>
      </c>
      <c r="J6611" s="9">
        <f t="shared" si="1963"/>
        <v>0.20852570943263593</v>
      </c>
      <c r="K6611" s="9">
        <f t="shared" si="1964"/>
        <v>7.3193253079119711E-2</v>
      </c>
      <c r="L6611" s="9">
        <f t="shared" si="1965"/>
        <v>0.34064808105821404</v>
      </c>
      <c r="M6611" s="9">
        <f t="shared" si="1966"/>
        <v>0.58615866586266629</v>
      </c>
      <c r="N6611" s="9">
        <f t="shared" si="1967"/>
        <v>0.45069015107912869</v>
      </c>
      <c r="O6611" s="9">
        <f t="shared" si="1968"/>
        <v>0.41751182606870929</v>
      </c>
      <c r="P6611" s="9">
        <f t="shared" si="1969"/>
        <v>0.13179802285216202</v>
      </c>
      <c r="Q6611" s="9">
        <f t="shared" si="1970"/>
        <v>3.3786895717688184E-2</v>
      </c>
      <c r="R6611" s="9">
        <f t="shared" si="1971"/>
        <v>0.15724729680621119</v>
      </c>
      <c r="S6611" s="9">
        <f t="shared" si="1972"/>
        <v>0.6277692908678203</v>
      </c>
      <c r="T6611" s="9">
        <f t="shared" si="1973"/>
        <v>0.13772134010528189</v>
      </c>
      <c r="U6611" s="9">
        <f t="shared" si="1974"/>
        <v>4.3475176502998439E-2</v>
      </c>
      <c r="V6611" s="9">
        <f t="shared" ca="1" si="1975"/>
        <v>0.6277692908678203</v>
      </c>
      <c r="W6611">
        <f t="shared" ca="1" si="1976"/>
        <v>-0.46558255124086562</v>
      </c>
      <c r="X6611">
        <v>6610</v>
      </c>
    </row>
    <row r="6612" spans="1:24" x14ac:dyDescent="0.25">
      <c r="A6612">
        <v>1</v>
      </c>
      <c r="B6612" s="8">
        <v>3.3381573369977602</v>
      </c>
      <c r="C6612" s="8">
        <v>1.91074114986167</v>
      </c>
      <c r="D6612">
        <v>0</v>
      </c>
      <c r="E6612" s="8">
        <f t="shared" si="1959"/>
        <v>1.9078391770054903</v>
      </c>
      <c r="F6612" s="8">
        <f t="shared" si="1960"/>
        <v>1.1629460934416649</v>
      </c>
      <c r="G6612" s="8">
        <f t="shared" si="1977"/>
        <v>1.0983904142343743</v>
      </c>
      <c r="H6612" s="9">
        <f t="shared" si="1961"/>
        <v>0.70232860300365008</v>
      </c>
      <c r="I6612" s="9">
        <f t="shared" si="1962"/>
        <v>0.14281065461224421</v>
      </c>
      <c r="J6612" s="9">
        <f t="shared" si="1963"/>
        <v>0.15486074238410572</v>
      </c>
      <c r="K6612" s="9">
        <f t="shared" si="1964"/>
        <v>7.9943087502182576E-3</v>
      </c>
      <c r="L6612" s="9">
        <f t="shared" si="1965"/>
        <v>0.11211595124783592</v>
      </c>
      <c r="M6612" s="9">
        <f t="shared" si="1966"/>
        <v>0.87988974000194586</v>
      </c>
      <c r="N6612" s="9">
        <f t="shared" si="1967"/>
        <v>0.14465739976439199</v>
      </c>
      <c r="O6612" s="9">
        <f t="shared" si="1968"/>
        <v>0.42763908888239677</v>
      </c>
      <c r="P6612" s="9">
        <f t="shared" si="1969"/>
        <v>0.42770351135321127</v>
      </c>
      <c r="Q6612" s="9">
        <f t="shared" si="1970"/>
        <v>1.1416724657910611E-3</v>
      </c>
      <c r="R6612" s="9">
        <f t="shared" si="1971"/>
        <v>1.6011352390177907E-2</v>
      </c>
      <c r="S6612" s="9">
        <f t="shared" si="1972"/>
        <v>0.38211540163104696</v>
      </c>
      <c r="T6612" s="9">
        <f t="shared" si="1973"/>
        <v>0.30034316388452748</v>
      </c>
      <c r="U6612" s="9">
        <f t="shared" si="1974"/>
        <v>0.30038840962845664</v>
      </c>
      <c r="V6612" s="9">
        <f t="shared" ca="1" si="1975"/>
        <v>0.30034316388452748</v>
      </c>
      <c r="W6612">
        <f t="shared" ca="1" si="1976"/>
        <v>-1.2028295784426519</v>
      </c>
      <c r="X6612">
        <v>6611</v>
      </c>
    </row>
    <row r="6613" spans="1:24" x14ac:dyDescent="0.25">
      <c r="A6613">
        <v>-1</v>
      </c>
      <c r="B6613" s="8">
        <v>2.0432795561619801</v>
      </c>
      <c r="C6613" s="8">
        <v>-0.69928948187528694</v>
      </c>
      <c r="D6613">
        <v>-1</v>
      </c>
      <c r="E6613" s="8">
        <f t="shared" si="1959"/>
        <v>0.78263828740014807</v>
      </c>
      <c r="F6613" s="8">
        <f t="shared" si="1960"/>
        <v>-0.94195977172334744</v>
      </c>
      <c r="G6613" s="8">
        <f t="shared" si="1977"/>
        <v>-0.92172829305297155</v>
      </c>
      <c r="H6613" s="9">
        <f t="shared" si="1961"/>
        <v>0.27622554660865994</v>
      </c>
      <c r="I6613" s="9">
        <f t="shared" si="1962"/>
        <v>0.52289640452687003</v>
      </c>
      <c r="J6613" s="9">
        <f t="shared" si="1963"/>
        <v>0.20087804886447003</v>
      </c>
      <c r="K6613" s="9">
        <f t="shared" si="1964"/>
        <v>0.38046132629885682</v>
      </c>
      <c r="L6613" s="9">
        <f t="shared" si="1965"/>
        <v>0.44347480023370295</v>
      </c>
      <c r="M6613" s="9">
        <f t="shared" si="1966"/>
        <v>0.17606387346744029</v>
      </c>
      <c r="N6613" s="9">
        <f t="shared" si="1967"/>
        <v>0.83159636081542176</v>
      </c>
      <c r="O6613" s="9">
        <f t="shared" si="1968"/>
        <v>0.15458308062294035</v>
      </c>
      <c r="P6613" s="9">
        <f t="shared" si="1969"/>
        <v>1.3820558561637886E-2</v>
      </c>
      <c r="Q6613" s="9">
        <f t="shared" si="1970"/>
        <v>0.19894185958319652</v>
      </c>
      <c r="R6613" s="9">
        <f t="shared" si="1971"/>
        <v>0.2318913785404752</v>
      </c>
      <c r="S6613" s="9">
        <f t="shared" si="1972"/>
        <v>0.5226493745916807</v>
      </c>
      <c r="T6613" s="9">
        <f t="shared" si="1973"/>
        <v>4.2699795941522248E-2</v>
      </c>
      <c r="U6613" s="9">
        <f t="shared" si="1974"/>
        <v>3.81759134312542E-3</v>
      </c>
      <c r="V6613" s="9">
        <f t="shared" ca="1" si="1975"/>
        <v>0.2318913785404752</v>
      </c>
      <c r="W6613">
        <f t="shared" ca="1" si="1976"/>
        <v>-1.4614862128999995</v>
      </c>
      <c r="X6613">
        <v>6612</v>
      </c>
    </row>
    <row r="6614" spans="1:24" x14ac:dyDescent="0.25">
      <c r="A6614">
        <v>0</v>
      </c>
      <c r="B6614" s="8">
        <v>3.2470163884439698</v>
      </c>
      <c r="C6614" s="8">
        <v>-5.665579680005E-2</v>
      </c>
      <c r="D6614">
        <v>0</v>
      </c>
      <c r="E6614" s="8">
        <f t="shared" si="1959"/>
        <v>1.8557498790107025</v>
      </c>
      <c r="F6614" s="8">
        <f t="shared" si="1960"/>
        <v>-3.4482764745090107E-2</v>
      </c>
      <c r="G6614" s="8">
        <f t="shared" si="1977"/>
        <v>-3.2568610416167917E-2</v>
      </c>
      <c r="H6614" s="9">
        <f t="shared" si="1961"/>
        <v>0.68403792669053254</v>
      </c>
      <c r="I6614" s="9">
        <f t="shared" si="1962"/>
        <v>0.15488916542220718</v>
      </c>
      <c r="J6614" s="9">
        <f t="shared" si="1963"/>
        <v>0.16107290788726028</v>
      </c>
      <c r="K6614" s="9">
        <f t="shared" si="1964"/>
        <v>0.11280473364631506</v>
      </c>
      <c r="L6614" s="9">
        <f t="shared" si="1965"/>
        <v>0.3963673683961314</v>
      </c>
      <c r="M6614" s="9">
        <f t="shared" si="1966"/>
        <v>0.49082789795755355</v>
      </c>
      <c r="N6614" s="9">
        <f t="shared" si="1967"/>
        <v>0.52843366062976838</v>
      </c>
      <c r="O6614" s="9">
        <f t="shared" si="1968"/>
        <v>0.37700568007929713</v>
      </c>
      <c r="P6614" s="9">
        <f t="shared" si="1969"/>
        <v>9.456065929093449E-2</v>
      </c>
      <c r="Q6614" s="9">
        <f t="shared" si="1970"/>
        <v>1.7472231050152113E-2</v>
      </c>
      <c r="R6614" s="9">
        <f t="shared" si="1971"/>
        <v>6.1393010891473331E-2</v>
      </c>
      <c r="S6614" s="9">
        <f t="shared" si="1972"/>
        <v>0.59856549697851724</v>
      </c>
      <c r="T6614" s="9">
        <f t="shared" si="1973"/>
        <v>0.25788618375199662</v>
      </c>
      <c r="U6614" s="9">
        <f t="shared" si="1974"/>
        <v>6.4683077327860675E-2</v>
      </c>
      <c r="V6614" s="9">
        <f t="shared" ca="1" si="1975"/>
        <v>0.59856549697851724</v>
      </c>
      <c r="W6614">
        <f t="shared" ca="1" si="1976"/>
        <v>-0.51321932475279664</v>
      </c>
      <c r="X6614">
        <v>6613</v>
      </c>
    </row>
    <row r="6615" spans="1:24" x14ac:dyDescent="0.25">
      <c r="A6615">
        <v>-2</v>
      </c>
      <c r="B6615" s="8">
        <v>5.72099682214635E-2</v>
      </c>
      <c r="C6615" s="8">
        <v>-1.4102733526197999</v>
      </c>
      <c r="D6615">
        <v>-1</v>
      </c>
      <c r="E6615" s="8">
        <f t="shared" si="1959"/>
        <v>-0.35244942285735414</v>
      </c>
      <c r="F6615" s="8">
        <f t="shared" si="1960"/>
        <v>-1.3746902412807884</v>
      </c>
      <c r="G6615" s="8">
        <f t="shared" si="1977"/>
        <v>-1.3304376927315</v>
      </c>
      <c r="H6615" s="9">
        <f t="shared" si="1961"/>
        <v>4.188853673242221E-2</v>
      </c>
      <c r="I6615" s="9">
        <f t="shared" si="1962"/>
        <v>0.88346973163882314</v>
      </c>
      <c r="J6615" s="9">
        <f t="shared" si="1963"/>
        <v>7.4641731628754648E-2</v>
      </c>
      <c r="K6615" s="9">
        <f t="shared" si="1964"/>
        <v>0.55110794583627931</v>
      </c>
      <c r="L6615" s="9">
        <f t="shared" si="1965"/>
        <v>0.36248239760000611</v>
      </c>
      <c r="M6615" s="9">
        <f t="shared" si="1966"/>
        <v>8.6409656563714576E-2</v>
      </c>
      <c r="N6615" s="9">
        <f t="shared" si="1967"/>
        <v>0.91453195278704891</v>
      </c>
      <c r="O6615" s="9">
        <f t="shared" si="1968"/>
        <v>8.095483884091792E-2</v>
      </c>
      <c r="P6615" s="9">
        <f t="shared" si="1969"/>
        <v>4.5132083720331728E-3</v>
      </c>
      <c r="Q6615" s="9">
        <f t="shared" si="1970"/>
        <v>0.48688718901200079</v>
      </c>
      <c r="R6615" s="9">
        <f t="shared" si="1971"/>
        <v>0.32024222653147461</v>
      </c>
      <c r="S6615" s="9">
        <f t="shared" si="1972"/>
        <v>0.18929045302139658</v>
      </c>
      <c r="T6615" s="9">
        <f t="shared" si="1973"/>
        <v>3.3910797404551104E-3</v>
      </c>
      <c r="U6615" s="9">
        <f t="shared" si="1974"/>
        <v>1.89051694672987E-4</v>
      </c>
      <c r="V6615" s="9">
        <f t="shared" ca="1" si="1975"/>
        <v>0.48688718901200079</v>
      </c>
      <c r="W6615">
        <f t="shared" ca="1" si="1976"/>
        <v>-0.71972282747255201</v>
      </c>
      <c r="X6615">
        <v>6614</v>
      </c>
    </row>
    <row r="6616" spans="1:24" x14ac:dyDescent="0.25">
      <c r="A6616">
        <v>0</v>
      </c>
      <c r="B6616" s="8">
        <v>3.3037761936896399</v>
      </c>
      <c r="C6616" s="8">
        <v>1.2166384654608999</v>
      </c>
      <c r="D6616">
        <v>-1</v>
      </c>
      <c r="E6616" s="8">
        <f t="shared" si="1959"/>
        <v>1.5030431769197614</v>
      </c>
      <c r="F6616" s="8">
        <f t="shared" si="1960"/>
        <v>0.22414319404552885</v>
      </c>
      <c r="G6616" s="8">
        <f t="shared" si="1977"/>
        <v>0.17964375405563948</v>
      </c>
      <c r="H6616" s="9">
        <f t="shared" si="1961"/>
        <v>0.55025817611672601</v>
      </c>
      <c r="I6616" s="9">
        <f t="shared" si="1962"/>
        <v>0.25367149903886232</v>
      </c>
      <c r="J6616" s="9">
        <f t="shared" si="1963"/>
        <v>0.19607032484441173</v>
      </c>
      <c r="K6616" s="9">
        <f t="shared" si="1964"/>
        <v>7.0730465155075931E-2</v>
      </c>
      <c r="L6616" s="9">
        <f t="shared" si="1965"/>
        <v>0.33612831242613944</v>
      </c>
      <c r="M6616" s="9">
        <f t="shared" si="1966"/>
        <v>0.59314122241878464</v>
      </c>
      <c r="N6616" s="9">
        <f t="shared" si="1967"/>
        <v>0.44398264854780672</v>
      </c>
      <c r="O6616" s="9">
        <f t="shared" si="1968"/>
        <v>0.42056261485020435</v>
      </c>
      <c r="P6616" s="9">
        <f t="shared" si="1969"/>
        <v>0.13545473660198898</v>
      </c>
      <c r="Q6616" s="9">
        <f t="shared" si="1970"/>
        <v>1.794230312360413E-2</v>
      </c>
      <c r="R6616" s="9">
        <f t="shared" si="1971"/>
        <v>8.5266172882541846E-2</v>
      </c>
      <c r="S6616" s="9">
        <f t="shared" si="1972"/>
        <v>0.59083843029451755</v>
      </c>
      <c r="T6616" s="9">
        <f t="shared" si="1973"/>
        <v>0.23141801739035456</v>
      </c>
      <c r="U6616" s="9">
        <f t="shared" si="1974"/>
        <v>7.4535076308981985E-2</v>
      </c>
      <c r="V6616" s="9">
        <f t="shared" ca="1" si="1975"/>
        <v>0.59083843029451755</v>
      </c>
      <c r="W6616">
        <f t="shared" ca="1" si="1976"/>
        <v>-0.52621268254856346</v>
      </c>
      <c r="X6616">
        <v>6615</v>
      </c>
    </row>
    <row r="6617" spans="1:24" x14ac:dyDescent="0.25">
      <c r="A6617">
        <v>1</v>
      </c>
      <c r="B6617" s="8">
        <v>1.7588276142547501</v>
      </c>
      <c r="C6617" s="8">
        <v>-0.56986221671412896</v>
      </c>
      <c r="D6617">
        <v>-1</v>
      </c>
      <c r="E6617" s="8">
        <f t="shared" si="1959"/>
        <v>0.62006699313216074</v>
      </c>
      <c r="F6617" s="8">
        <f t="shared" si="1960"/>
        <v>-0.86318566230779215</v>
      </c>
      <c r="G6617" s="8">
        <f t="shared" si="1977"/>
        <v>-0.84732697113457434</v>
      </c>
      <c r="H6617" s="9">
        <f t="shared" si="1961"/>
        <v>0.22462603472130183</v>
      </c>
      <c r="I6617" s="9">
        <f t="shared" si="1962"/>
        <v>0.58706271456237058</v>
      </c>
      <c r="J6617" s="9">
        <f t="shared" si="1963"/>
        <v>0.18831125071632759</v>
      </c>
      <c r="K6617" s="9">
        <f t="shared" si="1964"/>
        <v>0.35084375035266546</v>
      </c>
      <c r="L6617" s="9">
        <f t="shared" si="1965"/>
        <v>0.45196482170454988</v>
      </c>
      <c r="M6617" s="9">
        <f t="shared" si="1966"/>
        <v>0.19719142794278466</v>
      </c>
      <c r="N6617" s="9">
        <f t="shared" si="1967"/>
        <v>0.81221586896903286</v>
      </c>
      <c r="O6617" s="9">
        <f t="shared" si="1968"/>
        <v>0.17111315475943201</v>
      </c>
      <c r="P6617" s="9">
        <f t="shared" si="1969"/>
        <v>1.6670976271535132E-2</v>
      </c>
      <c r="Q6617" s="9">
        <f t="shared" si="1970"/>
        <v>0.20596728446927845</v>
      </c>
      <c r="R6617" s="9">
        <f t="shared" si="1971"/>
        <v>0.2653316951165709</v>
      </c>
      <c r="S6617" s="9">
        <f t="shared" si="1972"/>
        <v>0.48651981567707914</v>
      </c>
      <c r="T6617" s="9">
        <f t="shared" si="1973"/>
        <v>3.8436469442263664E-2</v>
      </c>
      <c r="U6617" s="9">
        <f t="shared" si="1974"/>
        <v>3.7447352948078495E-3</v>
      </c>
      <c r="V6617" s="9">
        <f t="shared" ca="1" si="1975"/>
        <v>3.8436469442263664E-2</v>
      </c>
      <c r="W6617">
        <f t="shared" ca="1" si="1976"/>
        <v>-3.2587485450330096</v>
      </c>
      <c r="X6617">
        <v>6616</v>
      </c>
    </row>
    <row r="6618" spans="1:24" x14ac:dyDescent="0.25">
      <c r="A6618">
        <v>2</v>
      </c>
      <c r="B6618" s="8">
        <v>1.68648520898417</v>
      </c>
      <c r="C6618" s="8">
        <v>0.38707567868126502</v>
      </c>
      <c r="D6618">
        <v>0</v>
      </c>
      <c r="E6618" s="8">
        <f t="shared" si="1959"/>
        <v>0.96386785532225794</v>
      </c>
      <c r="F6618" s="8">
        <f t="shared" si="1960"/>
        <v>0.23558824198727663</v>
      </c>
      <c r="G6618" s="8">
        <f t="shared" si="1977"/>
        <v>0.22251062896590998</v>
      </c>
      <c r="H6618" s="9">
        <f t="shared" si="1961"/>
        <v>0.33985398384666737</v>
      </c>
      <c r="I6618" s="9">
        <f t="shared" si="1962"/>
        <v>0.45073473800368041</v>
      </c>
      <c r="J6618" s="9">
        <f t="shared" si="1963"/>
        <v>0.20941127814965227</v>
      </c>
      <c r="K6618" s="9">
        <f t="shared" si="1964"/>
        <v>6.9194441592360934E-2</v>
      </c>
      <c r="L6618" s="9">
        <f t="shared" si="1965"/>
        <v>0.33322951499413528</v>
      </c>
      <c r="M6618" s="9">
        <f t="shared" si="1966"/>
        <v>0.59757604341350379</v>
      </c>
      <c r="N6618" s="9">
        <f t="shared" si="1967"/>
        <v>0.42710629253472643</v>
      </c>
      <c r="O6618" s="9">
        <f t="shared" si="1968"/>
        <v>0.42788961871252629</v>
      </c>
      <c r="P6618" s="9">
        <f t="shared" si="1969"/>
        <v>0.14500408875274728</v>
      </c>
      <c r="Q6618" s="9">
        <f t="shared" si="1970"/>
        <v>3.1188338502443774E-2</v>
      </c>
      <c r="R6618" s="9">
        <f t="shared" si="1971"/>
        <v>0.15019811813597506</v>
      </c>
      <c r="S6618" s="9">
        <f t="shared" si="1972"/>
        <v>0.62391333455882081</v>
      </c>
      <c r="T6618" s="9">
        <f t="shared" si="1973"/>
        <v>0.14541999156608357</v>
      </c>
      <c r="U6618" s="9">
        <f t="shared" si="1974"/>
        <v>4.9280217236676895E-2</v>
      </c>
      <c r="V6618" s="9">
        <f t="shared" ca="1" si="1975"/>
        <v>4.9280217236676895E-2</v>
      </c>
      <c r="W6618">
        <f t="shared" ca="1" si="1976"/>
        <v>-3.0102325515548012</v>
      </c>
      <c r="X6618">
        <v>6617</v>
      </c>
    </row>
    <row r="6619" spans="1:24" x14ac:dyDescent="0.25">
      <c r="A6619">
        <v>0</v>
      </c>
      <c r="B6619" s="8">
        <v>1.0483120543270901</v>
      </c>
      <c r="C6619" s="8">
        <v>1.2581239181136299</v>
      </c>
      <c r="D6619">
        <v>0</v>
      </c>
      <c r="E6619" s="8">
        <f t="shared" si="1959"/>
        <v>0.5991361715655622</v>
      </c>
      <c r="F6619" s="8">
        <f t="shared" si="1960"/>
        <v>0.76573966899791301</v>
      </c>
      <c r="G6619" s="8">
        <f t="shared" si="1977"/>
        <v>0.72323310338244862</v>
      </c>
      <c r="H6619" s="9">
        <f t="shared" si="1961"/>
        <v>0.2184043911863649</v>
      </c>
      <c r="I6619" s="9">
        <f t="shared" si="1962"/>
        <v>0.59519393338632409</v>
      </c>
      <c r="J6619" s="9">
        <f t="shared" si="1963"/>
        <v>0.18640167542731101</v>
      </c>
      <c r="K6619" s="9">
        <f t="shared" si="1964"/>
        <v>2.2111610624656136E-2</v>
      </c>
      <c r="L6619" s="9">
        <f t="shared" si="1965"/>
        <v>0.19640012164608331</v>
      </c>
      <c r="M6619" s="9">
        <f t="shared" si="1966"/>
        <v>0.7814882677292605</v>
      </c>
      <c r="N6619" s="9">
        <f t="shared" si="1967"/>
        <v>0.24683964050692225</v>
      </c>
      <c r="O6619" s="9">
        <f t="shared" si="1968"/>
        <v>0.46452685717590686</v>
      </c>
      <c r="P6619" s="9">
        <f t="shared" si="1969"/>
        <v>0.28863350231717094</v>
      </c>
      <c r="Q6619" s="9">
        <f t="shared" si="1970"/>
        <v>1.3160696501195921E-2</v>
      </c>
      <c r="R6619" s="9">
        <f t="shared" si="1971"/>
        <v>0.11689616092008485</v>
      </c>
      <c r="S6619" s="9">
        <f t="shared" si="1972"/>
        <v>0.70544961279792984</v>
      </c>
      <c r="T6619" s="9">
        <f t="shared" si="1973"/>
        <v>0.10145470543121941</v>
      </c>
      <c r="U6619" s="9">
        <f t="shared" si="1974"/>
        <v>6.3038824349569964E-2</v>
      </c>
      <c r="V6619" s="9">
        <f t="shared" ca="1" si="1975"/>
        <v>0.70544961279792984</v>
      </c>
      <c r="W6619">
        <f t="shared" ca="1" si="1976"/>
        <v>-0.34891993079557143</v>
      </c>
      <c r="X6619">
        <v>6618</v>
      </c>
    </row>
    <row r="6620" spans="1:24" x14ac:dyDescent="0.25">
      <c r="A6620">
        <v>1</v>
      </c>
      <c r="B6620" s="8">
        <v>1.56194668388866</v>
      </c>
      <c r="C6620" s="8">
        <v>0.30947203018144498</v>
      </c>
      <c r="D6620">
        <v>1</v>
      </c>
      <c r="E6620" s="8">
        <f t="shared" si="1959"/>
        <v>1.2778373488150261</v>
      </c>
      <c r="F6620" s="8">
        <f t="shared" si="1960"/>
        <v>0.70470278762816629</v>
      </c>
      <c r="G6620" s="8">
        <f t="shared" si="1977"/>
        <v>0.69764155463066602</v>
      </c>
      <c r="H6620" s="9">
        <f t="shared" si="1961"/>
        <v>0.46061194167114511</v>
      </c>
      <c r="I6620" s="9">
        <f t="shared" si="1962"/>
        <v>0.3307747911400491</v>
      </c>
      <c r="J6620" s="9">
        <f t="shared" si="1963"/>
        <v>0.20861326718880574</v>
      </c>
      <c r="K6620" s="9">
        <f t="shared" si="1964"/>
        <v>2.553256986504213E-2</v>
      </c>
      <c r="L6620" s="9">
        <f t="shared" si="1965"/>
        <v>0.21140368421962627</v>
      </c>
      <c r="M6620" s="9">
        <f t="shared" si="1966"/>
        <v>0.76306374591533155</v>
      </c>
      <c r="N6620" s="9">
        <f t="shared" si="1967"/>
        <v>0.25498734667175887</v>
      </c>
      <c r="O6620" s="9">
        <f t="shared" si="1968"/>
        <v>0.46505683200575415</v>
      </c>
      <c r="P6620" s="9">
        <f t="shared" si="1969"/>
        <v>0.27995582132248692</v>
      </c>
      <c r="Q6620" s="9">
        <f t="shared" si="1970"/>
        <v>8.4455304643780219E-3</v>
      </c>
      <c r="R6620" s="9">
        <f t="shared" si="1971"/>
        <v>6.9927009493983769E-2</v>
      </c>
      <c r="S6620" s="9">
        <f t="shared" si="1972"/>
        <v>0.5784657352225453</v>
      </c>
      <c r="T6620" s="9">
        <f t="shared" si="1973"/>
        <v>0.21421073037760197</v>
      </c>
      <c r="U6620" s="9">
        <f t="shared" si="1974"/>
        <v>0.12895099444149086</v>
      </c>
      <c r="V6620" s="9">
        <f t="shared" ca="1" si="1975"/>
        <v>0.21421073037760197</v>
      </c>
      <c r="W6620">
        <f t="shared" ca="1" si="1976"/>
        <v>-1.5407950270896786</v>
      </c>
      <c r="X6620">
        <v>6619</v>
      </c>
    </row>
    <row r="6621" spans="1:24" x14ac:dyDescent="0.25">
      <c r="A6621">
        <v>0</v>
      </c>
      <c r="B6621" s="8">
        <v>2.6970516489595502</v>
      </c>
      <c r="C6621" s="8">
        <v>-0.144721456394732</v>
      </c>
      <c r="D6621">
        <v>0</v>
      </c>
      <c r="E6621" s="8">
        <f t="shared" si="1959"/>
        <v>1.5414314781579574</v>
      </c>
      <c r="F6621" s="8">
        <f t="shared" si="1960"/>
        <v>-8.8082706735879063E-2</v>
      </c>
      <c r="G6621" s="8">
        <f t="shared" si="1977"/>
        <v>-8.3193194666645306E-2</v>
      </c>
      <c r="H6621" s="9">
        <f t="shared" si="1961"/>
        <v>0.56541071139266297</v>
      </c>
      <c r="I6621" s="9">
        <f t="shared" si="1962"/>
        <v>0.24153642158706962</v>
      </c>
      <c r="J6621" s="9">
        <f t="shared" si="1963"/>
        <v>0.1930528670202673</v>
      </c>
      <c r="K6621" s="9">
        <f t="shared" si="1964"/>
        <v>0.12340213458433208</v>
      </c>
      <c r="L6621" s="9">
        <f t="shared" si="1965"/>
        <v>0.40712420874197547</v>
      </c>
      <c r="M6621" s="9">
        <f t="shared" si="1966"/>
        <v>0.4694736566736924</v>
      </c>
      <c r="N6621" s="9">
        <f t="shared" si="1967"/>
        <v>0.54853372130402533</v>
      </c>
      <c r="O6621" s="9">
        <f t="shared" si="1968"/>
        <v>0.36515219945484123</v>
      </c>
      <c r="P6621" s="9">
        <f t="shared" si="1969"/>
        <v>8.6314079241133435E-2</v>
      </c>
      <c r="Q6621" s="9">
        <f t="shared" si="1970"/>
        <v>2.9806110003705536E-2</v>
      </c>
      <c r="R6621" s="9">
        <f t="shared" si="1971"/>
        <v>9.8335324521003922E-2</v>
      </c>
      <c r="S6621" s="9">
        <f t="shared" si="1972"/>
        <v>0.61659469566800107</v>
      </c>
      <c r="T6621" s="9">
        <f t="shared" si="1973"/>
        <v>0.20646096486035734</v>
      </c>
      <c r="U6621" s="9">
        <f t="shared" si="1974"/>
        <v>4.8802904946931937E-2</v>
      </c>
      <c r="V6621" s="9">
        <f t="shared" ca="1" si="1975"/>
        <v>0.61659469566800107</v>
      </c>
      <c r="W6621">
        <f t="shared" ca="1" si="1976"/>
        <v>-0.4835433661165523</v>
      </c>
      <c r="X6621">
        <v>6620</v>
      </c>
    </row>
    <row r="6622" spans="1:24" x14ac:dyDescent="0.25">
      <c r="A6622">
        <v>0</v>
      </c>
      <c r="B6622" s="8">
        <v>4.2124314428052996</v>
      </c>
      <c r="C6622" s="8">
        <v>-1.04506688953431</v>
      </c>
      <c r="D6622">
        <v>-1</v>
      </c>
      <c r="E6622" s="8">
        <f t="shared" si="1959"/>
        <v>2.0223620428824001</v>
      </c>
      <c r="F6622" s="8">
        <f t="shared" si="1960"/>
        <v>-1.1524123939775754</v>
      </c>
      <c r="G6622" s="8">
        <f t="shared" si="1977"/>
        <v>-1.1204985922423611</v>
      </c>
      <c r="H6622" s="9">
        <f t="shared" si="1961"/>
        <v>0.74074131454397907</v>
      </c>
      <c r="I6622" s="9">
        <f t="shared" si="1962"/>
        <v>0.11854345461614436</v>
      </c>
      <c r="J6622" s="9">
        <f t="shared" si="1963"/>
        <v>0.14071523083987658</v>
      </c>
      <c r="K6622" s="9">
        <f t="shared" si="1964"/>
        <v>0.46262735015904216</v>
      </c>
      <c r="L6622" s="9">
        <f t="shared" si="1965"/>
        <v>0.41042160491776264</v>
      </c>
      <c r="M6622" s="9">
        <f t="shared" si="1966"/>
        <v>0.12695104492319526</v>
      </c>
      <c r="N6622" s="9">
        <f t="shared" si="1967"/>
        <v>0.87682551060801217</v>
      </c>
      <c r="O6622" s="9">
        <f t="shared" si="1968"/>
        <v>0.11500184307721573</v>
      </c>
      <c r="P6622" s="9">
        <f t="shared" si="1969"/>
        <v>8.1726463147721029E-3</v>
      </c>
      <c r="Q6622" s="9">
        <f t="shared" si="1970"/>
        <v>5.4841444287765544E-2</v>
      </c>
      <c r="R6622" s="9">
        <f t="shared" si="1971"/>
        <v>4.8652794896053925E-2</v>
      </c>
      <c r="S6622" s="9">
        <f t="shared" si="1972"/>
        <v>0.80526532762567604</v>
      </c>
      <c r="T6622" s="9">
        <f t="shared" si="1973"/>
        <v>8.5186616415997174E-2</v>
      </c>
      <c r="U6622" s="9">
        <f t="shared" si="1974"/>
        <v>6.0538167745072934E-3</v>
      </c>
      <c r="V6622" s="9">
        <f t="shared" ca="1" si="1975"/>
        <v>0.80526532762567604</v>
      </c>
      <c r="W6622">
        <f t="shared" ca="1" si="1976"/>
        <v>-0.21658345633456663</v>
      </c>
      <c r="X6622">
        <v>6621</v>
      </c>
    </row>
    <row r="6623" spans="1:24" x14ac:dyDescent="0.25">
      <c r="A6623">
        <v>-2</v>
      </c>
      <c r="B6623" s="8">
        <v>1.66757594124752</v>
      </c>
      <c r="C6623" s="8">
        <v>-1.3402006944592699</v>
      </c>
      <c r="D6623">
        <v>-1</v>
      </c>
      <c r="E6623" s="8">
        <f t="shared" si="1959"/>
        <v>0.56791441338375903</v>
      </c>
      <c r="F6623" s="8">
        <f t="shared" si="1960"/>
        <v>-1.332041489998721</v>
      </c>
      <c r="G6623" s="8">
        <f t="shared" si="1977"/>
        <v>-1.2901563934937563</v>
      </c>
      <c r="H6623" s="9">
        <f t="shared" si="1961"/>
        <v>0.2093107521757207</v>
      </c>
      <c r="I6623" s="9">
        <f t="shared" si="1962"/>
        <v>0.60724596273448073</v>
      </c>
      <c r="J6623" s="9">
        <f t="shared" si="1963"/>
        <v>0.18344328508979857</v>
      </c>
      <c r="K6623" s="9">
        <f t="shared" si="1964"/>
        <v>0.53419219126369999</v>
      </c>
      <c r="L6623" s="9">
        <f t="shared" si="1965"/>
        <v>0.37248238229413566</v>
      </c>
      <c r="M6623" s="9">
        <f t="shared" si="1966"/>
        <v>9.332542644216435E-2</v>
      </c>
      <c r="N6623" s="9">
        <f t="shared" si="1967"/>
        <v>0.90806295786095914</v>
      </c>
      <c r="O6623" s="9">
        <f t="shared" si="1968"/>
        <v>8.6863417735647652E-2</v>
      </c>
      <c r="P6623" s="9">
        <f t="shared" si="1969"/>
        <v>5.0736244033932065E-3</v>
      </c>
      <c r="Q6623" s="9">
        <f t="shared" si="1970"/>
        <v>0.32438605146916738</v>
      </c>
      <c r="R6623" s="9">
        <f t="shared" si="1971"/>
        <v>0.2261884228378353</v>
      </c>
      <c r="S6623" s="9">
        <f t="shared" si="1972"/>
        <v>0.43018211425006375</v>
      </c>
      <c r="T6623" s="9">
        <f t="shared" si="1973"/>
        <v>1.8181447302802248E-2</v>
      </c>
      <c r="U6623" s="9">
        <f t="shared" si="1974"/>
        <v>1.0619641401313242E-3</v>
      </c>
      <c r="V6623" s="9">
        <f t="shared" ca="1" si="1975"/>
        <v>0.32438605146916738</v>
      </c>
      <c r="W6623">
        <f t="shared" ca="1" si="1976"/>
        <v>-1.1258209556025323</v>
      </c>
      <c r="X6623">
        <v>6622</v>
      </c>
    </row>
    <row r="6624" spans="1:24" x14ac:dyDescent="0.25">
      <c r="A6624">
        <v>-1</v>
      </c>
      <c r="B6624" s="8">
        <v>1.20347789621657</v>
      </c>
      <c r="C6624" s="8">
        <v>0.38539550533915101</v>
      </c>
      <c r="D6624">
        <v>-1</v>
      </c>
      <c r="E6624" s="8">
        <f t="shared" si="1959"/>
        <v>0.30267094433923852</v>
      </c>
      <c r="F6624" s="8">
        <f t="shared" si="1960"/>
        <v>-0.28178130192529277</v>
      </c>
      <c r="G6624" s="8">
        <f t="shared" si="1977"/>
        <v>-0.29819663754509351</v>
      </c>
      <c r="H6624" s="9">
        <f t="shared" si="1961"/>
        <v>0.14139821411463693</v>
      </c>
      <c r="I6624" s="9">
        <f t="shared" si="1962"/>
        <v>0.70450144933836911</v>
      </c>
      <c r="J6624" s="9">
        <f t="shared" si="1963"/>
        <v>0.15410033654699395</v>
      </c>
      <c r="K6624" s="9">
        <f t="shared" si="1964"/>
        <v>0.16741071503988744</v>
      </c>
      <c r="L6624" s="9">
        <f t="shared" si="1965"/>
        <v>0.43912132650391467</v>
      </c>
      <c r="M6624" s="9">
        <f t="shared" si="1966"/>
        <v>0.39346795845619786</v>
      </c>
      <c r="N6624" s="9">
        <f t="shared" si="1967"/>
        <v>0.63192688539130626</v>
      </c>
      <c r="O6624" s="9">
        <f t="shared" si="1968"/>
        <v>0.31088340093949152</v>
      </c>
      <c r="P6624" s="9">
        <f t="shared" si="1969"/>
        <v>5.7189713669202225E-2</v>
      </c>
      <c r="Q6624" s="9">
        <f t="shared" si="1970"/>
        <v>0.11794109138037341</v>
      </c>
      <c r="R6624" s="9">
        <f t="shared" si="1971"/>
        <v>0.30936161095739506</v>
      </c>
      <c r="S6624" s="9">
        <f t="shared" si="1972"/>
        <v>0.52065241659295014</v>
      </c>
      <c r="T6624" s="9">
        <f t="shared" si="1973"/>
        <v>4.3958357690728742E-2</v>
      </c>
      <c r="U6624" s="9">
        <f t="shared" si="1974"/>
        <v>8.0865233785526354E-3</v>
      </c>
      <c r="V6624" s="9">
        <f t="shared" ca="1" si="1975"/>
        <v>0.30936161095739506</v>
      </c>
      <c r="W6624">
        <f t="shared" ca="1" si="1976"/>
        <v>-1.17324442430916</v>
      </c>
      <c r="X6624">
        <v>6623</v>
      </c>
    </row>
    <row r="6625" spans="1:24" x14ac:dyDescent="0.25">
      <c r="A6625">
        <v>-1</v>
      </c>
      <c r="B6625" s="8">
        <v>2.4018937463304399</v>
      </c>
      <c r="C6625" s="8">
        <v>-1.22253162035395</v>
      </c>
      <c r="D6625">
        <v>-1</v>
      </c>
      <c r="E6625" s="8">
        <f t="shared" si="1959"/>
        <v>0.98759513405639776</v>
      </c>
      <c r="F6625" s="8">
        <f t="shared" si="1960"/>
        <v>-1.2604238404497039</v>
      </c>
      <c r="G6625" s="8">
        <f t="shared" si="1977"/>
        <v>-1.2225142730220879</v>
      </c>
      <c r="H6625" s="9">
        <f t="shared" si="1961"/>
        <v>0.34858836819423011</v>
      </c>
      <c r="I6625" s="9">
        <f t="shared" si="1962"/>
        <v>0.44135585376146624</v>
      </c>
      <c r="J6625" s="9">
        <f t="shared" si="1963"/>
        <v>0.21005577804430364</v>
      </c>
      <c r="K6625" s="9">
        <f t="shared" si="1964"/>
        <v>0.50566266162482743</v>
      </c>
      <c r="L6625" s="9">
        <f t="shared" si="1965"/>
        <v>0.388492758815844</v>
      </c>
      <c r="M6625" s="9">
        <f t="shared" si="1966"/>
        <v>0.10584457955932858</v>
      </c>
      <c r="N6625" s="9">
        <f t="shared" si="1967"/>
        <v>0.89639577902011014</v>
      </c>
      <c r="O6625" s="9">
        <f t="shared" si="1968"/>
        <v>9.7449180365428711E-2</v>
      </c>
      <c r="P6625" s="9">
        <f t="shared" si="1969"/>
        <v>6.1550406144611491E-3</v>
      </c>
      <c r="Q6625" s="9">
        <f t="shared" si="1970"/>
        <v>0.22317717573672113</v>
      </c>
      <c r="R6625" s="9">
        <f t="shared" si="1971"/>
        <v>0.17146355324731422</v>
      </c>
      <c r="S6625" s="9">
        <f t="shared" si="1972"/>
        <v>0.56924404468655043</v>
      </c>
      <c r="T6625" s="9">
        <f t="shared" si="1973"/>
        <v>3.3969650765450006E-2</v>
      </c>
      <c r="U6625" s="9">
        <f t="shared" si="1974"/>
        <v>2.1455755639642232E-3</v>
      </c>
      <c r="V6625" s="9">
        <f t="shared" ca="1" si="1975"/>
        <v>0.17146355324731422</v>
      </c>
      <c r="W6625">
        <f t="shared" ca="1" si="1976"/>
        <v>-1.7633845524695599</v>
      </c>
      <c r="X6625">
        <v>6624</v>
      </c>
    </row>
    <row r="6626" spans="1:24" x14ac:dyDescent="0.25">
      <c r="A6626">
        <v>-1</v>
      </c>
      <c r="B6626" s="8">
        <v>0.25477757792577199</v>
      </c>
      <c r="C6626" s="8">
        <v>-0.22710300954559801</v>
      </c>
      <c r="D6626">
        <v>-1</v>
      </c>
      <c r="E6626" s="8">
        <f t="shared" si="1959"/>
        <v>-0.2395346654480443</v>
      </c>
      <c r="F6626" s="8">
        <f t="shared" si="1960"/>
        <v>-0.65457002591106561</v>
      </c>
      <c r="G6626" s="8">
        <f t="shared" si="1977"/>
        <v>-0.65029168586228914</v>
      </c>
      <c r="H6626" s="9">
        <f t="shared" si="1961"/>
        <v>5.3018603116627316E-2</v>
      </c>
      <c r="I6626" s="9">
        <f t="shared" si="1962"/>
        <v>0.85983922164966931</v>
      </c>
      <c r="J6626" s="9">
        <f t="shared" si="1963"/>
        <v>8.7142175233703378E-2</v>
      </c>
      <c r="K6626" s="9">
        <f t="shared" si="1964"/>
        <v>0.27703942811010746</v>
      </c>
      <c r="L6626" s="9">
        <f t="shared" si="1965"/>
        <v>0.46287458569848933</v>
      </c>
      <c r="M6626" s="9">
        <f t="shared" si="1966"/>
        <v>0.26008598619140327</v>
      </c>
      <c r="N6626" s="9">
        <f t="shared" si="1967"/>
        <v>0.7546060309548821</v>
      </c>
      <c r="O6626" s="9">
        <f t="shared" si="1968"/>
        <v>0.21864662960871817</v>
      </c>
      <c r="P6626" s="9">
        <f t="shared" si="1969"/>
        <v>2.6747339436399731E-2</v>
      </c>
      <c r="Q6626" s="9">
        <f t="shared" si="1970"/>
        <v>0.2382093662324643</v>
      </c>
      <c r="R6626" s="9">
        <f t="shared" si="1971"/>
        <v>0.39799772348840223</v>
      </c>
      <c r="S6626" s="9">
        <f t="shared" si="1972"/>
        <v>0.3507824648271165</v>
      </c>
      <c r="T6626" s="9">
        <f t="shared" si="1973"/>
        <v>1.1592338878012844E-2</v>
      </c>
      <c r="U6626" s="9">
        <f t="shared" si="1974"/>
        <v>1.4181065740041915E-3</v>
      </c>
      <c r="V6626" s="9">
        <f t="shared" ca="1" si="1975"/>
        <v>0.39799772348840223</v>
      </c>
      <c r="W6626">
        <f t="shared" ca="1" si="1976"/>
        <v>-0.92130899359244423</v>
      </c>
      <c r="X6626">
        <v>6625</v>
      </c>
    </row>
    <row r="6627" spans="1:24" x14ac:dyDescent="0.25">
      <c r="A6627">
        <v>0</v>
      </c>
      <c r="B6627" s="8">
        <v>1.62844085115439</v>
      </c>
      <c r="C6627" s="8">
        <v>0.50043535112712501</v>
      </c>
      <c r="D6627">
        <v>-1</v>
      </c>
      <c r="E6627" s="8">
        <f t="shared" si="1959"/>
        <v>0.54554774502819758</v>
      </c>
      <c r="F6627" s="8">
        <f t="shared" si="1960"/>
        <v>-0.21176389571674303</v>
      </c>
      <c r="G6627" s="8">
        <f t="shared" si="1977"/>
        <v>-0.23206593016086247</v>
      </c>
      <c r="H6627" s="9">
        <f t="shared" si="1961"/>
        <v>0.20293547387110256</v>
      </c>
      <c r="I6627" s="9">
        <f t="shared" si="1962"/>
        <v>0.61581774562339198</v>
      </c>
      <c r="J6627" s="9">
        <f t="shared" si="1963"/>
        <v>0.18124678050550547</v>
      </c>
      <c r="K6627" s="9">
        <f t="shared" si="1964"/>
        <v>0.15045934996031859</v>
      </c>
      <c r="L6627" s="9">
        <f t="shared" si="1965"/>
        <v>0.42890758323244504</v>
      </c>
      <c r="M6627" s="9">
        <f t="shared" si="1966"/>
        <v>0.42063306680723633</v>
      </c>
      <c r="N6627" s="9">
        <f t="shared" si="1967"/>
        <v>0.60673925605953238</v>
      </c>
      <c r="O6627" s="9">
        <f t="shared" si="1968"/>
        <v>0.32808029304990549</v>
      </c>
      <c r="P6627" s="9">
        <f t="shared" si="1969"/>
        <v>6.5180450890562125E-2</v>
      </c>
      <c r="Q6627" s="9">
        <f t="shared" si="1970"/>
        <v>9.2655537700524385E-2</v>
      </c>
      <c r="R6627" s="9">
        <f t="shared" si="1971"/>
        <v>0.26412890098698166</v>
      </c>
      <c r="S6627" s="9">
        <f t="shared" si="1972"/>
        <v>0.56340900588603282</v>
      </c>
      <c r="T6627" s="9">
        <f t="shared" si="1973"/>
        <v>6.6579129737852766E-2</v>
      </c>
      <c r="U6627" s="9">
        <f t="shared" si="1974"/>
        <v>1.3227425688608354E-2</v>
      </c>
      <c r="V6627" s="9">
        <f t="shared" ca="1" si="1975"/>
        <v>0.56340900588603282</v>
      </c>
      <c r="W6627">
        <f t="shared" ca="1" si="1976"/>
        <v>-0.57374943877938467</v>
      </c>
      <c r="X6627">
        <v>6626</v>
      </c>
    </row>
    <row r="6628" spans="1:24" x14ac:dyDescent="0.25">
      <c r="A6628">
        <v>0</v>
      </c>
      <c r="B6628" s="8">
        <v>0.84058931337365905</v>
      </c>
      <c r="C6628" s="8">
        <v>-0.47040646643989797</v>
      </c>
      <c r="D6628">
        <v>1</v>
      </c>
      <c r="E6628" s="8">
        <f t="shared" si="1959"/>
        <v>0.8655638358691301</v>
      </c>
      <c r="F6628" s="8">
        <f t="shared" si="1960"/>
        <v>0.23004055979546933</v>
      </c>
      <c r="G6628" s="8">
        <f t="shared" si="1977"/>
        <v>0.2493280481055079</v>
      </c>
      <c r="H6628" s="9">
        <f t="shared" si="1961"/>
        <v>0.30461752195944564</v>
      </c>
      <c r="I6628" s="9">
        <f t="shared" si="1962"/>
        <v>0.48982758404438737</v>
      </c>
      <c r="J6628" s="9">
        <f t="shared" si="1963"/>
        <v>0.20555489399616705</v>
      </c>
      <c r="K6628" s="9">
        <f t="shared" si="1964"/>
        <v>6.9935747621524977E-2</v>
      </c>
      <c r="L6628" s="9">
        <f t="shared" si="1965"/>
        <v>0.33463634012088256</v>
      </c>
      <c r="M6628" s="9">
        <f t="shared" si="1966"/>
        <v>0.59542791225759251</v>
      </c>
      <c r="N6628" s="9">
        <f t="shared" si="1967"/>
        <v>0.41661391245721802</v>
      </c>
      <c r="O6628" s="9">
        <f t="shared" si="1968"/>
        <v>0.43218278758034068</v>
      </c>
      <c r="P6628" s="9">
        <f t="shared" si="1969"/>
        <v>0.15120329996244131</v>
      </c>
      <c r="Q6628" s="9">
        <f t="shared" si="1970"/>
        <v>3.4256458295789591E-2</v>
      </c>
      <c r="R6628" s="9">
        <f t="shared" si="1971"/>
        <v>0.1639141100148678</v>
      </c>
      <c r="S6628" s="9">
        <f t="shared" si="1972"/>
        <v>0.62411980735644423</v>
      </c>
      <c r="T6628" s="9">
        <f t="shared" si="1973"/>
        <v>0.13165044978624885</v>
      </c>
      <c r="U6628" s="9">
        <f t="shared" si="1974"/>
        <v>4.6059174546649609E-2</v>
      </c>
      <c r="V6628" s="9">
        <f t="shared" ca="1" si="1975"/>
        <v>0.62411980735644423</v>
      </c>
      <c r="W6628">
        <f t="shared" ca="1" si="1976"/>
        <v>-0.47141293007349183</v>
      </c>
      <c r="X6628">
        <v>6627</v>
      </c>
    </row>
    <row r="6629" spans="1:24" x14ac:dyDescent="0.25">
      <c r="A6629">
        <v>0</v>
      </c>
      <c r="B6629" s="8">
        <v>1.69566638320344</v>
      </c>
      <c r="C6629" s="8">
        <v>-0.93693593672825104</v>
      </c>
      <c r="D6629">
        <v>-1</v>
      </c>
      <c r="E6629" s="8">
        <f t="shared" si="1959"/>
        <v>0.58396879316655914</v>
      </c>
      <c r="F6629" s="8">
        <f t="shared" si="1960"/>
        <v>-1.0865999896364456</v>
      </c>
      <c r="G6629" s="8">
        <f t="shared" si="1977"/>
        <v>-1.0583394651137057</v>
      </c>
      <c r="H6629" s="9">
        <f t="shared" si="1961"/>
        <v>0.21395862038472158</v>
      </c>
      <c r="I6629" s="9">
        <f t="shared" si="1962"/>
        <v>0.60106080059474842</v>
      </c>
      <c r="J6629" s="9">
        <f t="shared" si="1963"/>
        <v>0.18498057902053</v>
      </c>
      <c r="K6629" s="9">
        <f t="shared" si="1964"/>
        <v>0.43658659317818949</v>
      </c>
      <c r="L6629" s="9">
        <f t="shared" si="1965"/>
        <v>0.42225073277584946</v>
      </c>
      <c r="M6629" s="9">
        <f t="shared" si="1966"/>
        <v>0.14116267404596106</v>
      </c>
      <c r="N6629" s="9">
        <f t="shared" si="1967"/>
        <v>0.86370201691396398</v>
      </c>
      <c r="O6629" s="9">
        <f t="shared" si="1968"/>
        <v>0.1266290700504662</v>
      </c>
      <c r="P6629" s="9">
        <f t="shared" si="1969"/>
        <v>9.6689130355698261E-3</v>
      </c>
      <c r="Q6629" s="9">
        <f t="shared" si="1970"/>
        <v>0.26241508722461632</v>
      </c>
      <c r="R6629" s="9">
        <f t="shared" si="1971"/>
        <v>0.25379836349397128</v>
      </c>
      <c r="S6629" s="9">
        <f t="shared" si="1972"/>
        <v>0.45462442085910404</v>
      </c>
      <c r="T6629" s="9">
        <f t="shared" si="1973"/>
        <v>2.7093381128598014E-2</v>
      </c>
      <c r="U6629" s="9">
        <f t="shared" si="1974"/>
        <v>2.0687472937103704E-3</v>
      </c>
      <c r="V6629" s="9">
        <f t="shared" ca="1" si="1975"/>
        <v>0.45462442085910404</v>
      </c>
      <c r="W6629">
        <f t="shared" ca="1" si="1976"/>
        <v>-0.78828364956283625</v>
      </c>
      <c r="X6629">
        <v>6628</v>
      </c>
    </row>
    <row r="6630" spans="1:24" x14ac:dyDescent="0.25">
      <c r="A6630">
        <v>-1</v>
      </c>
      <c r="B6630" s="8">
        <v>1.7004108986484201</v>
      </c>
      <c r="C6630" s="8">
        <v>-0.47417551766622401</v>
      </c>
      <c r="D6630">
        <v>0</v>
      </c>
      <c r="E6630" s="8">
        <f t="shared" si="1959"/>
        <v>0.97182673012238086</v>
      </c>
      <c r="F6630" s="8">
        <f t="shared" si="1960"/>
        <v>-0.28860035066264023</v>
      </c>
      <c r="G6630" s="8">
        <f t="shared" si="1977"/>
        <v>-0.2725800108020433</v>
      </c>
      <c r="H6630" s="9">
        <f t="shared" si="1961"/>
        <v>0.34277448305410591</v>
      </c>
      <c r="I6630" s="9">
        <f t="shared" si="1962"/>
        <v>0.44758543222545782</v>
      </c>
      <c r="J6630" s="9">
        <f t="shared" si="1963"/>
        <v>0.20964008472043633</v>
      </c>
      <c r="K6630" s="9">
        <f t="shared" si="1964"/>
        <v>0.16912497922969777</v>
      </c>
      <c r="L6630" s="9">
        <f t="shared" si="1965"/>
        <v>0.4400274531977329</v>
      </c>
      <c r="M6630" s="9">
        <f t="shared" si="1966"/>
        <v>0.39084756757256928</v>
      </c>
      <c r="N6630" s="9">
        <f t="shared" si="1967"/>
        <v>0.62223061701424498</v>
      </c>
      <c r="O6630" s="9">
        <f t="shared" si="1968"/>
        <v>0.3175810238458735</v>
      </c>
      <c r="P6630" s="9">
        <f t="shared" si="1969"/>
        <v>6.018835913988152E-2</v>
      </c>
      <c r="Q6630" s="9">
        <f t="shared" si="1970"/>
        <v>7.5697876928645852E-2</v>
      </c>
      <c r="R6630" s="9">
        <f t="shared" si="1971"/>
        <v>0.19694987783057469</v>
      </c>
      <c r="S6630" s="9">
        <f t="shared" si="1972"/>
        <v>0.59786254027416885</v>
      </c>
      <c r="T6630" s="9">
        <f t="shared" si="1973"/>
        <v>0.10885867127656297</v>
      </c>
      <c r="U6630" s="9">
        <f t="shared" si="1974"/>
        <v>2.0631033690047759E-2</v>
      </c>
      <c r="V6630" s="9">
        <f t="shared" ca="1" si="1975"/>
        <v>0.19694987783057469</v>
      </c>
      <c r="W6630">
        <f t="shared" ca="1" si="1976"/>
        <v>-1.6248060098722199</v>
      </c>
      <c r="X6630">
        <v>6629</v>
      </c>
    </row>
    <row r="6631" spans="1:24" x14ac:dyDescent="0.25">
      <c r="A6631">
        <v>0</v>
      </c>
      <c r="B6631" s="8">
        <v>2.7733038042729601</v>
      </c>
      <c r="C6631" s="8">
        <v>-0.113621417669557</v>
      </c>
      <c r="D6631">
        <v>-1</v>
      </c>
      <c r="E6631" s="8">
        <f t="shared" si="1959"/>
        <v>1.1998651344614428</v>
      </c>
      <c r="F6631" s="8">
        <f t="shared" si="1960"/>
        <v>-0.58550102932859416</v>
      </c>
      <c r="G6631" s="8">
        <f t="shared" si="1977"/>
        <v>-0.58505674144413766</v>
      </c>
      <c r="H6631" s="9">
        <f t="shared" si="1961"/>
        <v>0.42980745610445148</v>
      </c>
      <c r="I6631" s="9">
        <f t="shared" si="1962"/>
        <v>0.35949740637821703</v>
      </c>
      <c r="J6631" s="9">
        <f t="shared" si="1963"/>
        <v>0.21069513751733149</v>
      </c>
      <c r="K6631" s="9">
        <f t="shared" si="1964"/>
        <v>0.25439333489666727</v>
      </c>
      <c r="L6631" s="9">
        <f t="shared" si="1965"/>
        <v>0.46262660158612479</v>
      </c>
      <c r="M6631" s="9">
        <f t="shared" si="1966"/>
        <v>0.28298006351720795</v>
      </c>
      <c r="N6631" s="9">
        <f t="shared" si="1967"/>
        <v>0.73362749164629548</v>
      </c>
      <c r="O6631" s="9">
        <f t="shared" si="1968"/>
        <v>0.23532880708756809</v>
      </c>
      <c r="P6631" s="9">
        <f t="shared" si="1969"/>
        <v>3.1043701266136425E-2</v>
      </c>
      <c r="Q6631" s="9">
        <f t="shared" si="1970"/>
        <v>9.1453744095257056E-2</v>
      </c>
      <c r="R6631" s="9">
        <f t="shared" si="1971"/>
        <v>0.16631306339178062</v>
      </c>
      <c r="S6631" s="9">
        <f t="shared" si="1972"/>
        <v>0.62774430232129486</v>
      </c>
      <c r="T6631" s="9">
        <f t="shared" si="1973"/>
        <v>0.10114607592240285</v>
      </c>
      <c r="U6631" s="9">
        <f t="shared" si="1974"/>
        <v>1.3342814269264636E-2</v>
      </c>
      <c r="V6631" s="9">
        <f t="shared" ca="1" si="1975"/>
        <v>0.62774430232129486</v>
      </c>
      <c r="W6631">
        <f t="shared" ca="1" si="1976"/>
        <v>-0.46562235733562124</v>
      </c>
      <c r="X6631">
        <v>6630</v>
      </c>
    </row>
    <row r="6632" spans="1:24" x14ac:dyDescent="0.25">
      <c r="A6632">
        <v>-1</v>
      </c>
      <c r="B6632" s="8">
        <v>1.44297211070409</v>
      </c>
      <c r="C6632" s="8">
        <v>2.4711518155465799</v>
      </c>
      <c r="D6632">
        <v>0</v>
      </c>
      <c r="E6632" s="8">
        <f t="shared" si="1959"/>
        <v>0.82469411900263989</v>
      </c>
      <c r="F6632" s="8">
        <f t="shared" si="1960"/>
        <v>1.504032270618773</v>
      </c>
      <c r="G6632" s="8">
        <f t="shared" si="1977"/>
        <v>1.4205427388794853</v>
      </c>
      <c r="H6632" s="9">
        <f t="shared" si="1961"/>
        <v>0.29046204888747174</v>
      </c>
      <c r="I6632" s="9">
        <f t="shared" si="1962"/>
        <v>0.50613089819247614</v>
      </c>
      <c r="J6632" s="9">
        <f t="shared" si="1963"/>
        <v>0.20340705292005212</v>
      </c>
      <c r="K6632" s="9">
        <f t="shared" si="1964"/>
        <v>2.9773866079440717E-3</v>
      </c>
      <c r="L6632" s="9">
        <f t="shared" si="1965"/>
        <v>6.1842750193226034E-2</v>
      </c>
      <c r="M6632" s="9">
        <f t="shared" si="1966"/>
        <v>0.93517986319882984</v>
      </c>
      <c r="N6632" s="9">
        <f t="shared" si="1967"/>
        <v>8.351989465473425E-2</v>
      </c>
      <c r="O6632" s="9">
        <f t="shared" si="1968"/>
        <v>0.36083837403035274</v>
      </c>
      <c r="P6632" s="9">
        <f t="shared" si="1969"/>
        <v>0.55564173131491312</v>
      </c>
      <c r="Q6632" s="9">
        <f t="shared" si="1970"/>
        <v>1.5069473581449829E-3</v>
      </c>
      <c r="R6632" s="9">
        <f t="shared" si="1971"/>
        <v>3.1300526701990419E-2</v>
      </c>
      <c r="S6632" s="9">
        <f t="shared" si="1972"/>
        <v>0.7009898367766727</v>
      </c>
      <c r="T6632" s="9">
        <f t="shared" si="1973"/>
        <v>0.10480985343808012</v>
      </c>
      <c r="U6632" s="9">
        <f t="shared" si="1974"/>
        <v>0.16139283572511173</v>
      </c>
      <c r="V6632" s="9">
        <f t="shared" ca="1" si="1975"/>
        <v>3.1300526701990419E-2</v>
      </c>
      <c r="W6632">
        <f t="shared" ca="1" si="1976"/>
        <v>-3.464120354037981</v>
      </c>
      <c r="X6632">
        <v>6631</v>
      </c>
    </row>
    <row r="6633" spans="1:24" x14ac:dyDescent="0.25">
      <c r="A6633">
        <v>-2</v>
      </c>
      <c r="B6633" s="8">
        <v>0.59960490315048998</v>
      </c>
      <c r="C6633" s="8">
        <v>0.29174608649888001</v>
      </c>
      <c r="D6633">
        <v>0</v>
      </c>
      <c r="E6633" s="8">
        <f t="shared" si="1959"/>
        <v>0.34268897762138495</v>
      </c>
      <c r="F6633" s="8">
        <f t="shared" si="1960"/>
        <v>0.17756720819841526</v>
      </c>
      <c r="G6633" s="8">
        <f t="shared" si="1977"/>
        <v>0.16771036978188372</v>
      </c>
      <c r="H6633" s="9">
        <f t="shared" si="1961"/>
        <v>0.15055860469538418</v>
      </c>
      <c r="I6633" s="9">
        <f t="shared" si="1962"/>
        <v>0.6905372008217886</v>
      </c>
      <c r="J6633" s="9">
        <f t="shared" si="1963"/>
        <v>0.15890419448282722</v>
      </c>
      <c r="K6633" s="9">
        <f t="shared" si="1964"/>
        <v>7.7252711348358413E-2</v>
      </c>
      <c r="L6633" s="9">
        <f t="shared" si="1965"/>
        <v>0.3477714004419043</v>
      </c>
      <c r="M6633" s="9">
        <f t="shared" si="1966"/>
        <v>0.57497588820973733</v>
      </c>
      <c r="N6633" s="9">
        <f t="shared" si="1967"/>
        <v>0.44870022313628882</v>
      </c>
      <c r="O6633" s="9">
        <f t="shared" si="1968"/>
        <v>0.41842493253674334</v>
      </c>
      <c r="P6633" s="9">
        <f t="shared" si="1969"/>
        <v>0.13287484432696778</v>
      </c>
      <c r="Q6633" s="9">
        <f t="shared" si="1970"/>
        <v>5.3345871050389043E-2</v>
      </c>
      <c r="R6633" s="9">
        <f t="shared" si="1971"/>
        <v>0.24014908938702592</v>
      </c>
      <c r="S6633" s="9">
        <f t="shared" si="1972"/>
        <v>0.62350211438910808</v>
      </c>
      <c r="T6633" s="9">
        <f t="shared" si="1973"/>
        <v>6.2997474012492338E-2</v>
      </c>
      <c r="U6633" s="9">
        <f t="shared" si="1974"/>
        <v>2.0005451160984653E-2</v>
      </c>
      <c r="V6633" s="9">
        <f t="shared" ca="1" si="1975"/>
        <v>5.3345871050389043E-2</v>
      </c>
      <c r="W6633">
        <f t="shared" ca="1" si="1976"/>
        <v>-2.9309586978491149</v>
      </c>
      <c r="X6633">
        <v>6632</v>
      </c>
    </row>
    <row r="6634" spans="1:24" x14ac:dyDescent="0.25">
      <c r="A6634">
        <v>0</v>
      </c>
      <c r="B6634" s="8">
        <v>1.10361100573855</v>
      </c>
      <c r="C6634" s="8">
        <v>0.97233860481992496</v>
      </c>
      <c r="D6634">
        <v>0</v>
      </c>
      <c r="E6634" s="8">
        <f t="shared" si="1959"/>
        <v>0.63074088497460457</v>
      </c>
      <c r="F6634" s="8">
        <f t="shared" si="1960"/>
        <v>0.59180040271792667</v>
      </c>
      <c r="G6634" s="8">
        <f t="shared" si="1977"/>
        <v>0.55894928677364297</v>
      </c>
      <c r="H6634" s="9">
        <f t="shared" si="1961"/>
        <v>0.22783713960555518</v>
      </c>
      <c r="I6634" s="9">
        <f t="shared" si="1962"/>
        <v>0.5829014520714193</v>
      </c>
      <c r="J6634" s="9">
        <f t="shared" si="1963"/>
        <v>0.18926140832302552</v>
      </c>
      <c r="K6634" s="9">
        <f t="shared" si="1964"/>
        <v>3.3029023430500563E-2</v>
      </c>
      <c r="L6634" s="9">
        <f t="shared" si="1965"/>
        <v>0.2401288383316838</v>
      </c>
      <c r="M6634" s="9">
        <f t="shared" si="1966"/>
        <v>0.72684213823781563</v>
      </c>
      <c r="N6634" s="9">
        <f t="shared" si="1967"/>
        <v>0.3014673786400387</v>
      </c>
      <c r="O6634" s="9">
        <f t="shared" si="1968"/>
        <v>0.46328239498473422</v>
      </c>
      <c r="P6634" s="9">
        <f t="shared" si="1969"/>
        <v>0.23525022637522708</v>
      </c>
      <c r="Q6634" s="9">
        <f t="shared" si="1970"/>
        <v>1.925266571813971E-2</v>
      </c>
      <c r="R6634" s="9">
        <f t="shared" si="1971"/>
        <v>0.13997144854776158</v>
      </c>
      <c r="S6634" s="9">
        <f t="shared" si="1972"/>
        <v>0.6816242113622748</v>
      </c>
      <c r="T6634" s="9">
        <f t="shared" si="1973"/>
        <v>0.10555293570293285</v>
      </c>
      <c r="U6634" s="9">
        <f t="shared" si="1974"/>
        <v>5.3598738668891074E-2</v>
      </c>
      <c r="V6634" s="9">
        <f t="shared" ca="1" si="1975"/>
        <v>0.6816242113622748</v>
      </c>
      <c r="W6634">
        <f t="shared" ca="1" si="1976"/>
        <v>-0.38327678273306004</v>
      </c>
      <c r="X6634">
        <v>6633</v>
      </c>
    </row>
    <row r="6635" spans="1:24" x14ac:dyDescent="0.25">
      <c r="A6635">
        <v>0</v>
      </c>
      <c r="B6635" s="8">
        <v>1.59649980666143</v>
      </c>
      <c r="C6635" s="8">
        <v>2.4062978231371499</v>
      </c>
      <c r="D6635">
        <v>0</v>
      </c>
      <c r="E6635" s="8">
        <f t="shared" si="1959"/>
        <v>0.91243898047349903</v>
      </c>
      <c r="F6635" s="8">
        <f t="shared" si="1960"/>
        <v>1.4645597878483558</v>
      </c>
      <c r="G6635" s="8">
        <f t="shared" si="1977"/>
        <v>1.3832613920091865</v>
      </c>
      <c r="H6635" s="9">
        <f t="shared" si="1961"/>
        <v>0.32121979981914145</v>
      </c>
      <c r="I6635" s="9">
        <f t="shared" si="1962"/>
        <v>0.47115119324443605</v>
      </c>
      <c r="J6635" s="9">
        <f t="shared" si="1963"/>
        <v>0.20762900693642244</v>
      </c>
      <c r="K6635" s="9">
        <f t="shared" si="1964"/>
        <v>3.356166632023407E-3</v>
      </c>
      <c r="L6635" s="9">
        <f t="shared" si="1965"/>
        <v>6.6609138677107965E-2</v>
      </c>
      <c r="M6635" s="9">
        <f t="shared" si="1966"/>
        <v>0.93003469469086864</v>
      </c>
      <c r="N6635" s="9">
        <f t="shared" si="1967"/>
        <v>8.9393873345953848E-2</v>
      </c>
      <c r="O6635" s="9">
        <f t="shared" si="1968"/>
        <v>0.36972766276720503</v>
      </c>
      <c r="P6635" s="9">
        <f t="shared" si="1969"/>
        <v>0.54087846388684113</v>
      </c>
      <c r="Q6635" s="9">
        <f t="shared" si="1970"/>
        <v>1.5812619134049884E-3</v>
      </c>
      <c r="R6635" s="9">
        <f t="shared" si="1971"/>
        <v>3.1382975168703538E-2</v>
      </c>
      <c r="S6635" s="9">
        <f t="shared" si="1972"/>
        <v>0.67453104519999496</v>
      </c>
      <c r="T6635" s="9">
        <f t="shared" si="1973"/>
        <v>0.11876384582168063</v>
      </c>
      <c r="U6635" s="9">
        <f t="shared" si="1974"/>
        <v>0.17374087189621584</v>
      </c>
      <c r="V6635" s="9">
        <f t="shared" ca="1" si="1975"/>
        <v>0.67453104519999496</v>
      </c>
      <c r="W6635">
        <f t="shared" ca="1" si="1976"/>
        <v>-0.39373757741059268</v>
      </c>
      <c r="X6635">
        <v>6634</v>
      </c>
    </row>
    <row r="6636" spans="1:24" x14ac:dyDescent="0.25">
      <c r="A6636">
        <v>2</v>
      </c>
      <c r="B6636" s="8">
        <v>1.6179791952906599</v>
      </c>
      <c r="C6636" s="8">
        <v>1.9459412162551799</v>
      </c>
      <c r="D6636">
        <v>0</v>
      </c>
      <c r="E6636" s="8">
        <f t="shared" si="1959"/>
        <v>0.9247149803704442</v>
      </c>
      <c r="F6636" s="8">
        <f t="shared" si="1960"/>
        <v>1.1843701255269021</v>
      </c>
      <c r="G6636" s="8">
        <f t="shared" si="1977"/>
        <v>1.1186251883218239</v>
      </c>
      <c r="H6636" s="9">
        <f t="shared" si="1961"/>
        <v>0.32562925331677484</v>
      </c>
      <c r="I6636" s="9">
        <f t="shared" si="1962"/>
        <v>0.46626888015516377</v>
      </c>
      <c r="J6636" s="9">
        <f t="shared" si="1963"/>
        <v>0.2081018665280614</v>
      </c>
      <c r="K6636" s="9">
        <f t="shared" si="1964"/>
        <v>7.5369373938264832E-3</v>
      </c>
      <c r="L6636" s="9">
        <f t="shared" si="1965"/>
        <v>0.10833869734048848</v>
      </c>
      <c r="M6636" s="9">
        <f t="shared" si="1966"/>
        <v>0.88412436526568505</v>
      </c>
      <c r="N6636" s="9">
        <f t="shared" si="1967"/>
        <v>0.14010210094486097</v>
      </c>
      <c r="O6636" s="9">
        <f t="shared" si="1968"/>
        <v>0.42424068792586211</v>
      </c>
      <c r="P6636" s="9">
        <f t="shared" si="1969"/>
        <v>0.43565721112927691</v>
      </c>
      <c r="Q6636" s="9">
        <f t="shared" si="1970"/>
        <v>3.5142393584190528E-3</v>
      </c>
      <c r="R6636" s="9">
        <f t="shared" si="1971"/>
        <v>5.0514963086418785E-2</v>
      </c>
      <c r="S6636" s="9">
        <f t="shared" si="1972"/>
        <v>0.66596288675717374</v>
      </c>
      <c r="T6636" s="9">
        <f t="shared" si="1973"/>
        <v>0.13814517843589338</v>
      </c>
      <c r="U6636" s="9">
        <f t="shared" si="1974"/>
        <v>0.14186273236209496</v>
      </c>
      <c r="V6636" s="9">
        <f t="shared" ca="1" si="1975"/>
        <v>0.14186273236209496</v>
      </c>
      <c r="W6636">
        <f t="shared" ca="1" si="1976"/>
        <v>-1.9528953624174075</v>
      </c>
      <c r="X6636">
        <v>6635</v>
      </c>
    </row>
    <row r="6637" spans="1:24" x14ac:dyDescent="0.25">
      <c r="A6637">
        <v>0</v>
      </c>
      <c r="B6637" s="8">
        <v>1.7963468792646</v>
      </c>
      <c r="C6637" s="8">
        <v>-0.43942073164661799</v>
      </c>
      <c r="D6637">
        <v>-1</v>
      </c>
      <c r="E6637" s="8">
        <f t="shared" si="1959"/>
        <v>0.64151017763544749</v>
      </c>
      <c r="F6637" s="8">
        <f t="shared" si="1960"/>
        <v>-0.78379426201635383</v>
      </c>
      <c r="G6637" s="8">
        <f t="shared" si="1977"/>
        <v>-0.77234262444427415</v>
      </c>
      <c r="H6637" s="9">
        <f t="shared" si="1961"/>
        <v>0.23110295987299811</v>
      </c>
      <c r="I6637" s="9">
        <f t="shared" si="1962"/>
        <v>0.57869356565730579</v>
      </c>
      <c r="J6637" s="9">
        <f t="shared" si="1963"/>
        <v>0.1902034744696961</v>
      </c>
      <c r="K6637" s="9">
        <f t="shared" si="1964"/>
        <v>0.32188473331667655</v>
      </c>
      <c r="L6637" s="9">
        <f t="shared" si="1965"/>
        <v>0.45814823802262361</v>
      </c>
      <c r="M6637" s="9">
        <f t="shared" si="1966"/>
        <v>0.21996702866069984</v>
      </c>
      <c r="N6637" s="9">
        <f t="shared" si="1967"/>
        <v>0.79134791006219229</v>
      </c>
      <c r="O6637" s="9">
        <f t="shared" si="1968"/>
        <v>0.18861371261278381</v>
      </c>
      <c r="P6637" s="9">
        <f t="shared" si="1969"/>
        <v>2.0038377325023893E-2</v>
      </c>
      <c r="Q6637" s="9">
        <f t="shared" si="1970"/>
        <v>0.18627262405367853</v>
      </c>
      <c r="R6637" s="9">
        <f t="shared" si="1971"/>
        <v>0.2651274374609241</v>
      </c>
      <c r="S6637" s="9">
        <f t="shared" si="1972"/>
        <v>0.50037982291708294</v>
      </c>
      <c r="T6637" s="9">
        <f t="shared" si="1973"/>
        <v>4.3589187257449376E-2</v>
      </c>
      <c r="U6637" s="9">
        <f t="shared" si="1974"/>
        <v>4.630928310864992E-3</v>
      </c>
      <c r="V6637" s="9">
        <f t="shared" ca="1" si="1975"/>
        <v>0.50037982291708294</v>
      </c>
      <c r="W6637">
        <f t="shared" ca="1" si="1976"/>
        <v>-0.6923878231106384</v>
      </c>
      <c r="X6637">
        <v>6636</v>
      </c>
    </row>
    <row r="6638" spans="1:24" x14ac:dyDescent="0.25">
      <c r="A6638">
        <v>1</v>
      </c>
      <c r="B6638" s="8">
        <v>2.6808927036027401</v>
      </c>
      <c r="C6638" s="8">
        <v>0.66095781865679804</v>
      </c>
      <c r="D6638">
        <v>0</v>
      </c>
      <c r="E6638" s="8">
        <f t="shared" si="1959"/>
        <v>1.5321962426976243</v>
      </c>
      <c r="F6638" s="8">
        <f t="shared" si="1960"/>
        <v>0.4022828069580725</v>
      </c>
      <c r="G6638" s="8">
        <f t="shared" si="1977"/>
        <v>0.3799519010089083</v>
      </c>
      <c r="H6638" s="9">
        <f t="shared" si="1961"/>
        <v>0.56177330602543618</v>
      </c>
      <c r="I6638" s="9">
        <f t="shared" si="1962"/>
        <v>0.2444267050845802</v>
      </c>
      <c r="J6638" s="9">
        <f t="shared" si="1963"/>
        <v>0.19379998888998357</v>
      </c>
      <c r="K6638" s="9">
        <f t="shared" si="1964"/>
        <v>4.9623826884342227E-2</v>
      </c>
      <c r="L6638" s="9">
        <f t="shared" si="1965"/>
        <v>0.28989653751422734</v>
      </c>
      <c r="M6638" s="9">
        <f t="shared" si="1966"/>
        <v>0.66047963560143041</v>
      </c>
      <c r="N6638" s="9">
        <f t="shared" si="1967"/>
        <v>0.36648123729021043</v>
      </c>
      <c r="O6638" s="9">
        <f t="shared" si="1968"/>
        <v>0.44963484144598764</v>
      </c>
      <c r="P6638" s="9">
        <f t="shared" si="1969"/>
        <v>0.18388392126380193</v>
      </c>
      <c r="Q6638" s="9">
        <f t="shared" si="1970"/>
        <v>1.212938849902738E-2</v>
      </c>
      <c r="R6638" s="9">
        <f t="shared" si="1971"/>
        <v>7.0858455480030988E-2</v>
      </c>
      <c r="S6638" s="9">
        <f t="shared" si="1972"/>
        <v>0.56111822626431929</v>
      </c>
      <c r="T6638" s="9">
        <f t="shared" si="1973"/>
        <v>0.25259285138333532</v>
      </c>
      <c r="U6638" s="9">
        <f t="shared" si="1974"/>
        <v>0.10330107837328702</v>
      </c>
      <c r="V6638" s="9">
        <f t="shared" ca="1" si="1975"/>
        <v>0.25259285138333532</v>
      </c>
      <c r="W6638">
        <f t="shared" ca="1" si="1976"/>
        <v>-1.3759763696113523</v>
      </c>
      <c r="X6638">
        <v>6637</v>
      </c>
    </row>
    <row r="6639" spans="1:24" x14ac:dyDescent="0.25">
      <c r="A6639">
        <v>0</v>
      </c>
      <c r="B6639" s="8">
        <v>1.1459967514945599</v>
      </c>
      <c r="C6639" s="8">
        <v>-1.91833198818919</v>
      </c>
      <c r="D6639">
        <v>1</v>
      </c>
      <c r="E6639" s="8">
        <f t="shared" si="1959"/>
        <v>1.0401117126088075</v>
      </c>
      <c r="F6639" s="8">
        <f t="shared" si="1960"/>
        <v>-0.65121922216648209</v>
      </c>
      <c r="G6639" s="8">
        <f t="shared" si="1977"/>
        <v>-0.58301259297497809</v>
      </c>
      <c r="H6639" s="9">
        <f t="shared" si="1961"/>
        <v>0.36820251450849317</v>
      </c>
      <c r="I6639" s="9">
        <f t="shared" si="1962"/>
        <v>0.42072108815651543</v>
      </c>
      <c r="J6639" s="9">
        <f t="shared" si="1963"/>
        <v>0.21107639733499139</v>
      </c>
      <c r="K6639" s="9">
        <f t="shared" si="1964"/>
        <v>0.27591840869972839</v>
      </c>
      <c r="L6639" s="9">
        <f t="shared" si="1965"/>
        <v>0.46290736557213985</v>
      </c>
      <c r="M6639" s="9">
        <f t="shared" si="1966"/>
        <v>0.26117422572813176</v>
      </c>
      <c r="N6639" s="9">
        <f t="shared" si="1967"/>
        <v>0.73295576023752262</v>
      </c>
      <c r="O6639" s="9">
        <f t="shared" si="1968"/>
        <v>0.23585718112920373</v>
      </c>
      <c r="P6639" s="9">
        <f t="shared" si="1969"/>
        <v>3.1187058633273645E-2</v>
      </c>
      <c r="Q6639" s="9">
        <f t="shared" si="1970"/>
        <v>0.11608469315056388</v>
      </c>
      <c r="R6639" s="9">
        <f t="shared" si="1971"/>
        <v>0.19475489055917658</v>
      </c>
      <c r="S6639" s="9">
        <f t="shared" si="1972"/>
        <v>0.59083405572470649</v>
      </c>
      <c r="T6639" s="9">
        <f t="shared" si="1973"/>
        <v>8.6843207156657942E-2</v>
      </c>
      <c r="U6639" s="9">
        <f t="shared" si="1974"/>
        <v>1.1483153408895167E-2</v>
      </c>
      <c r="V6639" s="9">
        <f t="shared" ca="1" si="1975"/>
        <v>0.59083405572470649</v>
      </c>
      <c r="W6639">
        <f t="shared" ca="1" si="1976"/>
        <v>-0.52622008657948205</v>
      </c>
      <c r="X6639">
        <v>6638</v>
      </c>
    </row>
    <row r="6640" spans="1:24" x14ac:dyDescent="0.25">
      <c r="A6640">
        <v>-1</v>
      </c>
      <c r="B6640" s="8">
        <v>1.29138685874573</v>
      </c>
      <c r="C6640" s="8">
        <v>1.1373175952561601</v>
      </c>
      <c r="D6640">
        <v>-1</v>
      </c>
      <c r="E6640" s="8">
        <f t="shared" si="1959"/>
        <v>0.35291308267831339</v>
      </c>
      <c r="F6640" s="8">
        <f t="shared" si="1960"/>
        <v>0.17586564680179373</v>
      </c>
      <c r="G6640" s="8">
        <f t="shared" si="1977"/>
        <v>0.13404611594127591</v>
      </c>
      <c r="H6640" s="9">
        <f t="shared" si="1961"/>
        <v>0.15296099205200975</v>
      </c>
      <c r="I6640" s="9">
        <f t="shared" si="1962"/>
        <v>0.68692381364000732</v>
      </c>
      <c r="J6640" s="9">
        <f t="shared" si="1963"/>
        <v>0.16011519430798293</v>
      </c>
      <c r="K6640" s="9">
        <f t="shared" si="1964"/>
        <v>7.7499362765249283E-2</v>
      </c>
      <c r="L6640" s="9">
        <f t="shared" si="1965"/>
        <v>0.3481916570590976</v>
      </c>
      <c r="M6640" s="9">
        <f t="shared" si="1966"/>
        <v>0.57430898017565313</v>
      </c>
      <c r="N6640" s="9">
        <f t="shared" si="1967"/>
        <v>0.46204555496657079</v>
      </c>
      <c r="O6640" s="9">
        <f t="shared" si="1968"/>
        <v>0.41217438055673644</v>
      </c>
      <c r="P6640" s="9">
        <f t="shared" si="1969"/>
        <v>0.12578006447669282</v>
      </c>
      <c r="Q6640" s="9">
        <f t="shared" si="1970"/>
        <v>5.323615782537542E-2</v>
      </c>
      <c r="R6640" s="9">
        <f t="shared" si="1971"/>
        <v>0.23918114094466891</v>
      </c>
      <c r="S6640" s="9">
        <f t="shared" si="1972"/>
        <v>0.62529665563885406</v>
      </c>
      <c r="T6640" s="9">
        <f t="shared" si="1973"/>
        <v>6.3046602148381009E-2</v>
      </c>
      <c r="U6640" s="9">
        <f t="shared" si="1974"/>
        <v>1.9239443442720685E-2</v>
      </c>
      <c r="V6640" s="9">
        <f t="shared" ca="1" si="1975"/>
        <v>0.23918114094466891</v>
      </c>
      <c r="W6640">
        <f t="shared" ca="1" si="1976"/>
        <v>-1.4305341022184317</v>
      </c>
      <c r="X6640">
        <v>6639</v>
      </c>
    </row>
    <row r="6641" spans="1:24" x14ac:dyDescent="0.25">
      <c r="A6641">
        <v>-1</v>
      </c>
      <c r="B6641" s="8">
        <v>1.6228376087880001</v>
      </c>
      <c r="C6641" s="8">
        <v>-0.38699931513397401</v>
      </c>
      <c r="D6641">
        <v>-1</v>
      </c>
      <c r="E6641" s="8">
        <f t="shared" si="1959"/>
        <v>0.54234535394064332</v>
      </c>
      <c r="F6641" s="8">
        <f t="shared" si="1960"/>
        <v>-0.75188869409027903</v>
      </c>
      <c r="G6641" s="8">
        <f t="shared" si="1977"/>
        <v>-0.74220814945154989</v>
      </c>
      <c r="H6641" s="9">
        <f t="shared" si="1961"/>
        <v>0.20203226790276085</v>
      </c>
      <c r="I6641" s="9">
        <f t="shared" si="1962"/>
        <v>0.61704051279396155</v>
      </c>
      <c r="J6641" s="9">
        <f t="shared" si="1963"/>
        <v>0.1809272193032776</v>
      </c>
      <c r="K6641" s="9">
        <f t="shared" si="1964"/>
        <v>0.31053286997218232</v>
      </c>
      <c r="L6641" s="9">
        <f t="shared" si="1965"/>
        <v>0.45993816898433915</v>
      </c>
      <c r="M6641" s="9">
        <f t="shared" si="1966"/>
        <v>0.22952896104347853</v>
      </c>
      <c r="N6641" s="9">
        <f t="shared" si="1967"/>
        <v>0.78259069661313996</v>
      </c>
      <c r="O6641" s="9">
        <f t="shared" si="1968"/>
        <v>0.19586357564503287</v>
      </c>
      <c r="P6641" s="9">
        <f t="shared" si="1969"/>
        <v>2.154572774182717E-2</v>
      </c>
      <c r="Q6641" s="9">
        <f t="shared" si="1970"/>
        <v>0.19161136132701598</v>
      </c>
      <c r="R6641" s="9">
        <f t="shared" si="1971"/>
        <v>0.28380048364361238</v>
      </c>
      <c r="S6641" s="9">
        <f t="shared" si="1972"/>
        <v>0.48066446040296495</v>
      </c>
      <c r="T6641" s="9">
        <f t="shared" si="1973"/>
        <v>3.9570762387109951E-2</v>
      </c>
      <c r="U6641" s="9">
        <f t="shared" si="1974"/>
        <v>4.3529322392967737E-3</v>
      </c>
      <c r="V6641" s="9">
        <f t="shared" ca="1" si="1975"/>
        <v>0.28380048364361238</v>
      </c>
      <c r="W6641">
        <f t="shared" ca="1" si="1976"/>
        <v>-1.2594838100870607</v>
      </c>
      <c r="X6641">
        <v>6640</v>
      </c>
    </row>
    <row r="6642" spans="1:24" x14ac:dyDescent="0.25">
      <c r="A6642">
        <v>0</v>
      </c>
      <c r="B6642" s="8">
        <v>3.17112134426959</v>
      </c>
      <c r="C6642" s="8">
        <v>-1.3681244094409399</v>
      </c>
      <c r="D6642">
        <v>-1</v>
      </c>
      <c r="E6642" s="8">
        <f t="shared" si="1959"/>
        <v>1.4272276615938866</v>
      </c>
      <c r="F6642" s="8">
        <f t="shared" si="1960"/>
        <v>-1.3490368717408594</v>
      </c>
      <c r="G6642" s="8">
        <f t="shared" si="1977"/>
        <v>-1.3062083536809852</v>
      </c>
      <c r="H6642" s="9">
        <f t="shared" si="1961"/>
        <v>0.52013728405021253</v>
      </c>
      <c r="I6642" s="9">
        <f t="shared" si="1962"/>
        <v>0.27854642970212568</v>
      </c>
      <c r="J6642" s="9">
        <f t="shared" si="1963"/>
        <v>0.20131628624766179</v>
      </c>
      <c r="K6642" s="9">
        <f t="shared" si="1964"/>
        <v>0.54094220132326787</v>
      </c>
      <c r="L6642" s="9">
        <f t="shared" si="1965"/>
        <v>0.36853575286917628</v>
      </c>
      <c r="M6642" s="9">
        <f t="shared" si="1966"/>
        <v>9.0522045807555851E-2</v>
      </c>
      <c r="N6642" s="9">
        <f t="shared" si="1967"/>
        <v>0.91068299234497996</v>
      </c>
      <c r="O6642" s="9">
        <f t="shared" si="1968"/>
        <v>8.4473736090549312E-2</v>
      </c>
      <c r="P6642" s="9">
        <f t="shared" si="1969"/>
        <v>4.8432715644707303E-3</v>
      </c>
      <c r="Q6642" s="9">
        <f t="shared" si="1970"/>
        <v>0.15067751885380476</v>
      </c>
      <c r="R6642" s="9">
        <f t="shared" si="1971"/>
        <v>0.10265431817929398</v>
      </c>
      <c r="S6642" s="9">
        <f t="shared" si="1972"/>
        <v>0.70021105718572707</v>
      </c>
      <c r="T6642" s="9">
        <f t="shared" si="1973"/>
        <v>4.393793966371274E-2</v>
      </c>
      <c r="U6642" s="9">
        <f t="shared" si="1974"/>
        <v>2.5191661174614297E-3</v>
      </c>
      <c r="V6642" s="9">
        <f t="shared" ca="1" si="1975"/>
        <v>0.70021105718572707</v>
      </c>
      <c r="W6642">
        <f t="shared" ca="1" si="1976"/>
        <v>-0.35637347911849349</v>
      </c>
      <c r="X6642">
        <v>6641</v>
      </c>
    </row>
    <row r="6643" spans="1:24" x14ac:dyDescent="0.25">
      <c r="A6643">
        <v>0</v>
      </c>
      <c r="B6643" s="8">
        <v>3.0471917215533102</v>
      </c>
      <c r="C6643" s="8">
        <v>-1.28544690903526</v>
      </c>
      <c r="D6643">
        <v>-1</v>
      </c>
      <c r="E6643" s="8">
        <f t="shared" si="1959"/>
        <v>1.3563988283363524</v>
      </c>
      <c r="F6643" s="8">
        <f t="shared" si="1960"/>
        <v>-1.298716358091343</v>
      </c>
      <c r="G6643" s="8">
        <f t="shared" si="1977"/>
        <v>-1.2586811551773929</v>
      </c>
      <c r="H6643" s="9">
        <f t="shared" si="1961"/>
        <v>0.49188978542255279</v>
      </c>
      <c r="I6643" s="9">
        <f t="shared" si="1962"/>
        <v>0.3028098010511584</v>
      </c>
      <c r="J6643" s="9">
        <f t="shared" si="1963"/>
        <v>0.20530041352628881</v>
      </c>
      <c r="K6643" s="9">
        <f t="shared" si="1964"/>
        <v>0.52092974574732387</v>
      </c>
      <c r="L6643" s="9">
        <f t="shared" si="1965"/>
        <v>0.38006260715990681</v>
      </c>
      <c r="M6643" s="9">
        <f t="shared" si="1966"/>
        <v>9.9007647092769324E-2</v>
      </c>
      <c r="N6643" s="9">
        <f t="shared" si="1967"/>
        <v>0.90276104633238607</v>
      </c>
      <c r="O6643" s="9">
        <f t="shared" si="1968"/>
        <v>9.1685155020044817E-2</v>
      </c>
      <c r="P6643" s="9">
        <f t="shared" si="1969"/>
        <v>5.5537986475691081E-3</v>
      </c>
      <c r="Q6643" s="9">
        <f t="shared" si="1970"/>
        <v>0.15774263267137767</v>
      </c>
      <c r="R6643" s="9">
        <f t="shared" si="1971"/>
        <v>0.11508668246107595</v>
      </c>
      <c r="S6643" s="9">
        <f t="shared" si="1972"/>
        <v>0.67933983681327015</v>
      </c>
      <c r="T6643" s="9">
        <f t="shared" si="1973"/>
        <v>4.5098991229243338E-2</v>
      </c>
      <c r="U6643" s="9">
        <f t="shared" si="1974"/>
        <v>2.7318568250328324E-3</v>
      </c>
      <c r="V6643" s="9">
        <f t="shared" ca="1" si="1975"/>
        <v>0.67933983681327015</v>
      </c>
      <c r="W6643">
        <f t="shared" ca="1" si="1976"/>
        <v>-0.38663378058670267</v>
      </c>
      <c r="X6643">
        <v>6642</v>
      </c>
    </row>
    <row r="6644" spans="1:24" x14ac:dyDescent="0.25">
      <c r="A6644">
        <v>-2</v>
      </c>
      <c r="B6644" s="8">
        <v>1.71351454081673</v>
      </c>
      <c r="C6644" s="8">
        <v>-0.93433936260150996</v>
      </c>
      <c r="D6644">
        <v>-1</v>
      </c>
      <c r="E6644" s="8">
        <f t="shared" si="1959"/>
        <v>0.59416945505705843</v>
      </c>
      <c r="F6644" s="8">
        <f t="shared" si="1960"/>
        <v>-1.0850196208160829</v>
      </c>
      <c r="G6644" s="8">
        <f t="shared" si="1977"/>
        <v>-1.056846823302507</v>
      </c>
      <c r="H6644" s="9">
        <f t="shared" si="1961"/>
        <v>0.21694274958553872</v>
      </c>
      <c r="I6644" s="9">
        <f t="shared" si="1962"/>
        <v>0.59711752735616686</v>
      </c>
      <c r="J6644" s="9">
        <f t="shared" si="1963"/>
        <v>0.18593972305829443</v>
      </c>
      <c r="K6644" s="9">
        <f t="shared" si="1964"/>
        <v>0.43596417778314295</v>
      </c>
      <c r="L6644" s="9">
        <f t="shared" si="1965"/>
        <v>0.42251911409938131</v>
      </c>
      <c r="M6644" s="9">
        <f t="shared" si="1966"/>
        <v>0.1415167081174758</v>
      </c>
      <c r="N6644" s="9">
        <f t="shared" si="1967"/>
        <v>0.86337553833190273</v>
      </c>
      <c r="O6644" s="9">
        <f t="shared" si="1968"/>
        <v>0.12691685180215062</v>
      </c>
      <c r="P6644" s="9">
        <f t="shared" si="1969"/>
        <v>9.7076098659466536E-3</v>
      </c>
      <c r="Q6644" s="9">
        <f t="shared" si="1970"/>
        <v>0.26032185185373463</v>
      </c>
      <c r="R6644" s="9">
        <f t="shared" si="1971"/>
        <v>0.25229356867174069</v>
      </c>
      <c r="S6644" s="9">
        <f t="shared" si="1972"/>
        <v>0.45774489309960364</v>
      </c>
      <c r="T6644" s="9">
        <f t="shared" si="1973"/>
        <v>2.7533690798698891E-2</v>
      </c>
      <c r="U6644" s="9">
        <f t="shared" si="1974"/>
        <v>2.1059955762221701E-3</v>
      </c>
      <c r="V6644" s="9">
        <f t="shared" ca="1" si="1975"/>
        <v>0.26032185185373463</v>
      </c>
      <c r="W6644">
        <f t="shared" ca="1" si="1976"/>
        <v>-1.3458365217777437</v>
      </c>
      <c r="X6644">
        <v>6643</v>
      </c>
    </row>
    <row r="6645" spans="1:24" x14ac:dyDescent="0.25">
      <c r="A6645">
        <v>0</v>
      </c>
      <c r="B6645" s="8">
        <v>2.2481220654921299</v>
      </c>
      <c r="C6645" s="8">
        <v>-0.38175265117766299</v>
      </c>
      <c r="D6645">
        <v>-1</v>
      </c>
      <c r="E6645" s="8">
        <f t="shared" si="1959"/>
        <v>0.89971082921378587</v>
      </c>
      <c r="F6645" s="8">
        <f t="shared" si="1960"/>
        <v>-0.7486953848594422</v>
      </c>
      <c r="G6645" s="8">
        <f t="shared" si="1977"/>
        <v>-0.739192102303176</v>
      </c>
      <c r="H6645" s="9">
        <f t="shared" si="1961"/>
        <v>0.31667440541023323</v>
      </c>
      <c r="I6645" s="9">
        <f t="shared" si="1962"/>
        <v>0.47621790535944336</v>
      </c>
      <c r="J6645" s="9">
        <f t="shared" si="1963"/>
        <v>0.20710768923032347</v>
      </c>
      <c r="K6645" s="9">
        <f t="shared" si="1964"/>
        <v>0.3094063400076299</v>
      </c>
      <c r="L6645" s="9">
        <f t="shared" si="1965"/>
        <v>0.4600950250274698</v>
      </c>
      <c r="M6645" s="9">
        <f t="shared" si="1966"/>
        <v>0.23049863496490031</v>
      </c>
      <c r="N6645" s="9">
        <f t="shared" si="1967"/>
        <v>0.78170268824875544</v>
      </c>
      <c r="O6645" s="9">
        <f t="shared" si="1968"/>
        <v>0.19659557574566722</v>
      </c>
      <c r="P6645" s="9">
        <f t="shared" si="1969"/>
        <v>2.1701736005577343E-2</v>
      </c>
      <c r="Q6645" s="9">
        <f t="shared" si="1970"/>
        <v>0.14734483914336524</v>
      </c>
      <c r="R6645" s="9">
        <f t="shared" si="1971"/>
        <v>0.21910548908488234</v>
      </c>
      <c r="S6645" s="9">
        <f t="shared" si="1972"/>
        <v>0.5644205003702748</v>
      </c>
      <c r="T6645" s="9">
        <f t="shared" si="1973"/>
        <v>6.2256787055541635E-2</v>
      </c>
      <c r="U6645" s="9">
        <f t="shared" si="1974"/>
        <v>6.8723843459360555E-3</v>
      </c>
      <c r="V6645" s="9">
        <f t="shared" ca="1" si="1975"/>
        <v>0.5644205003702748</v>
      </c>
      <c r="W6645">
        <f t="shared" ca="1" si="1976"/>
        <v>-0.57195573724945192</v>
      </c>
      <c r="X6645">
        <v>6644</v>
      </c>
    </row>
    <row r="6646" spans="1:24" x14ac:dyDescent="0.25">
      <c r="A6646">
        <v>0</v>
      </c>
      <c r="B6646" s="8">
        <v>1.0910598155596201</v>
      </c>
      <c r="C6646" s="8">
        <v>0.55752110543131095</v>
      </c>
      <c r="D6646">
        <v>-1</v>
      </c>
      <c r="E6646" s="8">
        <f t="shared" si="1959"/>
        <v>0.23842124103616252</v>
      </c>
      <c r="F6646" s="8">
        <f t="shared" si="1960"/>
        <v>-0.17701944330149572</v>
      </c>
      <c r="G6646" s="8">
        <f t="shared" si="1977"/>
        <v>-0.19925015847897037</v>
      </c>
      <c r="H6646" s="9">
        <f t="shared" si="1961"/>
        <v>0.12749588867853834</v>
      </c>
      <c r="I6646" s="9">
        <f t="shared" si="1962"/>
        <v>0.72629355620116698</v>
      </c>
      <c r="J6646" s="9">
        <f t="shared" si="1963"/>
        <v>0.14621055512029468</v>
      </c>
      <c r="K6646" s="9">
        <f t="shared" si="1964"/>
        <v>0.14248758705228415</v>
      </c>
      <c r="L6646" s="9">
        <f t="shared" si="1965"/>
        <v>0.4232488969580962</v>
      </c>
      <c r="M6646" s="9">
        <f t="shared" si="1966"/>
        <v>0.43426351598961965</v>
      </c>
      <c r="N6646" s="9">
        <f t="shared" si="1967"/>
        <v>0.59406512056600358</v>
      </c>
      <c r="O6646" s="9">
        <f t="shared" si="1968"/>
        <v>0.33648016927740187</v>
      </c>
      <c r="P6646" s="9">
        <f t="shared" si="1969"/>
        <v>6.9454710156594546E-2</v>
      </c>
      <c r="Q6646" s="9">
        <f t="shared" si="1970"/>
        <v>0.10348781631472681</v>
      </c>
      <c r="R6646" s="9">
        <f t="shared" si="1971"/>
        <v>0.30740294652991695</v>
      </c>
      <c r="S6646" s="9">
        <f t="shared" si="1972"/>
        <v>0.53735420895630359</v>
      </c>
      <c r="T6646" s="9">
        <f t="shared" si="1973"/>
        <v>4.2899838204727363E-2</v>
      </c>
      <c r="U6646" s="9">
        <f t="shared" si="1974"/>
        <v>8.8551899943253246E-3</v>
      </c>
      <c r="V6646" s="9">
        <f t="shared" ca="1" si="1975"/>
        <v>0.53735420895630359</v>
      </c>
      <c r="W6646">
        <f t="shared" ca="1" si="1976"/>
        <v>-0.62109779492337391</v>
      </c>
      <c r="X6646">
        <v>6645</v>
      </c>
    </row>
    <row r="6647" spans="1:24" x14ac:dyDescent="0.25">
      <c r="A6647">
        <v>0</v>
      </c>
      <c r="B6647" s="8">
        <v>2.70534473927145</v>
      </c>
      <c r="C6647" s="8">
        <v>1.37781211845091</v>
      </c>
      <c r="D6647">
        <v>0</v>
      </c>
      <c r="E6647" s="8">
        <f t="shared" si="1959"/>
        <v>1.5461711836296346</v>
      </c>
      <c r="F6647" s="8">
        <f t="shared" si="1960"/>
        <v>0.83858623171698154</v>
      </c>
      <c r="G6647" s="8">
        <f t="shared" si="1977"/>
        <v>0.79203591948181895</v>
      </c>
      <c r="H6647" s="9">
        <f t="shared" si="1961"/>
        <v>0.56727537200497724</v>
      </c>
      <c r="I6647" s="9">
        <f t="shared" si="1962"/>
        <v>0.24006030915704635</v>
      </c>
      <c r="J6647" s="9">
        <f t="shared" si="1963"/>
        <v>0.19266431883797641</v>
      </c>
      <c r="K6647" s="9">
        <f t="shared" si="1964"/>
        <v>1.8543029786898708E-2</v>
      </c>
      <c r="L6647" s="9">
        <f t="shared" si="1965"/>
        <v>0.17909840932003657</v>
      </c>
      <c r="M6647" s="9">
        <f t="shared" si="1966"/>
        <v>0.80235856089306479</v>
      </c>
      <c r="N6647" s="9">
        <f t="shared" si="1967"/>
        <v>0.22564340174309641</v>
      </c>
      <c r="O6647" s="9">
        <f t="shared" si="1968"/>
        <v>0.46178648991334381</v>
      </c>
      <c r="P6647" s="9">
        <f t="shared" si="1969"/>
        <v>0.3125701083435598</v>
      </c>
      <c r="Q6647" s="9">
        <f t="shared" si="1970"/>
        <v>4.4514454633512229E-3</v>
      </c>
      <c r="R6647" s="9">
        <f t="shared" si="1971"/>
        <v>4.2994419510903208E-2</v>
      </c>
      <c r="S6647" s="9">
        <f t="shared" si="1972"/>
        <v>0.51328070768505185</v>
      </c>
      <c r="T6647" s="9">
        <f t="shared" si="1973"/>
        <v>0.26196010285246479</v>
      </c>
      <c r="U6647" s="9">
        <f t="shared" si="1974"/>
        <v>0.17731332448822892</v>
      </c>
      <c r="V6647" s="9">
        <f t="shared" ca="1" si="1975"/>
        <v>0.51328070768505185</v>
      </c>
      <c r="W6647">
        <f t="shared" ca="1" si="1976"/>
        <v>-0.66693239499450185</v>
      </c>
      <c r="X6647">
        <v>6646</v>
      </c>
    </row>
    <row r="6648" spans="1:24" x14ac:dyDescent="0.25">
      <c r="A6648">
        <v>0</v>
      </c>
      <c r="B6648" s="8">
        <v>2.9987775846735998</v>
      </c>
      <c r="C6648" s="8">
        <v>-1.6541764352173101</v>
      </c>
      <c r="D6648">
        <v>0</v>
      </c>
      <c r="E6648" s="8">
        <f t="shared" si="1959"/>
        <v>1.713875285552495</v>
      </c>
      <c r="F6648" s="8">
        <f t="shared" si="1960"/>
        <v>-1.0067915391566773</v>
      </c>
      <c r="G6648" s="8">
        <f t="shared" si="1977"/>
        <v>-0.95090407197574633</v>
      </c>
      <c r="H6648" s="9">
        <f t="shared" si="1961"/>
        <v>0.6319964897597794</v>
      </c>
      <c r="I6648" s="9">
        <f t="shared" si="1962"/>
        <v>0.19111013728520895</v>
      </c>
      <c r="J6648" s="9">
        <f t="shared" si="1963"/>
        <v>0.17689337295501165</v>
      </c>
      <c r="K6648" s="9">
        <f t="shared" si="1964"/>
        <v>0.40538312428591022</v>
      </c>
      <c r="L6648" s="9">
        <f t="shared" si="1965"/>
        <v>0.43482213670871489</v>
      </c>
      <c r="M6648" s="9">
        <f t="shared" si="1966"/>
        <v>0.15979473900537483</v>
      </c>
      <c r="N6648" s="9">
        <f t="shared" si="1967"/>
        <v>0.83883191873002738</v>
      </c>
      <c r="O6648" s="9">
        <f t="shared" si="1968"/>
        <v>0.14834467555105468</v>
      </c>
      <c r="P6648" s="9">
        <f t="shared" si="1969"/>
        <v>1.2823405718917935E-2</v>
      </c>
      <c r="Q6648" s="9">
        <f t="shared" si="1970"/>
        <v>7.747282453538723E-2</v>
      </c>
      <c r="R6648" s="9">
        <f t="shared" si="1971"/>
        <v>8.3098918241050396E-2</v>
      </c>
      <c r="S6648" s="9">
        <f t="shared" si="1972"/>
        <v>0.7375705955996209</v>
      </c>
      <c r="T6648" s="9">
        <f t="shared" si="1973"/>
        <v>9.3753314222819933E-2</v>
      </c>
      <c r="U6648" s="9">
        <f t="shared" si="1974"/>
        <v>8.1043474011216147E-3</v>
      </c>
      <c r="V6648" s="9">
        <f t="shared" ca="1" si="1975"/>
        <v>0.7375705955996209</v>
      </c>
      <c r="W6648">
        <f t="shared" ca="1" si="1976"/>
        <v>-0.30439347250235793</v>
      </c>
      <c r="X6648">
        <v>6647</v>
      </c>
    </row>
    <row r="6649" spans="1:24" x14ac:dyDescent="0.25">
      <c r="A6649">
        <v>0</v>
      </c>
      <c r="B6649" s="8">
        <v>2.2249529142842199</v>
      </c>
      <c r="C6649" s="8">
        <v>-0.13721602509546499</v>
      </c>
      <c r="D6649">
        <v>0</v>
      </c>
      <c r="E6649" s="8">
        <f t="shared" si="1959"/>
        <v>1.2716154178285879</v>
      </c>
      <c r="F6649" s="8">
        <f t="shared" si="1960"/>
        <v>-8.3514630097288184E-2</v>
      </c>
      <c r="G6649" s="8">
        <f t="shared" si="1977"/>
        <v>-7.8878694089522999E-2</v>
      </c>
      <c r="H6649" s="9">
        <f t="shared" si="1961"/>
        <v>0.45814263389950521</v>
      </c>
      <c r="I6649" s="9">
        <f t="shared" si="1962"/>
        <v>0.3330332308154737</v>
      </c>
      <c r="J6649" s="9">
        <f t="shared" si="1963"/>
        <v>0.20882413528502103</v>
      </c>
      <c r="K6649" s="9">
        <f t="shared" si="1964"/>
        <v>0.12247266896781658</v>
      </c>
      <c r="L6649" s="9">
        <f t="shared" si="1965"/>
        <v>0.40623630156278123</v>
      </c>
      <c r="M6649" s="9">
        <f t="shared" si="1966"/>
        <v>0.47129102946940216</v>
      </c>
      <c r="N6649" s="9">
        <f t="shared" si="1967"/>
        <v>0.54682479341053036</v>
      </c>
      <c r="O6649" s="9">
        <f t="shared" si="1968"/>
        <v>0.36617999728231909</v>
      </c>
      <c r="P6649" s="9">
        <f t="shared" si="1969"/>
        <v>8.6995209307150545E-2</v>
      </c>
      <c r="Q6649" s="9">
        <f t="shared" si="1970"/>
        <v>4.0787468632945967E-2</v>
      </c>
      <c r="R6649" s="9">
        <f t="shared" si="1971"/>
        <v>0.1352901879839821</v>
      </c>
      <c r="S6649" s="9">
        <f t="shared" si="1972"/>
        <v>0.61630346061821983</v>
      </c>
      <c r="T6649" s="9">
        <f t="shared" si="1973"/>
        <v>0.16776266843623533</v>
      </c>
      <c r="U6649" s="9">
        <f t="shared" si="1974"/>
        <v>3.9856214328616704E-2</v>
      </c>
      <c r="V6649" s="9">
        <f t="shared" ca="1" si="1975"/>
        <v>0.61630346061821983</v>
      </c>
      <c r="W6649">
        <f t="shared" ca="1" si="1976"/>
        <v>-0.48401580587763599</v>
      </c>
      <c r="X6649">
        <v>6648</v>
      </c>
    </row>
    <row r="6650" spans="1:24" x14ac:dyDescent="0.25">
      <c r="A6650">
        <v>-1</v>
      </c>
      <c r="B6650" s="8">
        <v>1.5317874988584399</v>
      </c>
      <c r="C6650" s="8">
        <v>0.60501918885223405</v>
      </c>
      <c r="D6650">
        <v>1</v>
      </c>
      <c r="E6650" s="8">
        <f t="shared" si="1959"/>
        <v>1.2606006313872731</v>
      </c>
      <c r="F6650" s="8">
        <f t="shared" si="1960"/>
        <v>0.88458346567231727</v>
      </c>
      <c r="G6650" s="8">
        <f t="shared" si="1977"/>
        <v>0.86753697246981287</v>
      </c>
      <c r="H6650" s="9">
        <f t="shared" si="1961"/>
        <v>0.45377519615931472</v>
      </c>
      <c r="I6650" s="9">
        <f t="shared" si="1962"/>
        <v>0.33704622873237722</v>
      </c>
      <c r="J6650" s="9">
        <f t="shared" si="1963"/>
        <v>0.20917857510830806</v>
      </c>
      <c r="K6650" s="9">
        <f t="shared" si="1964"/>
        <v>1.6552290234275999E-2</v>
      </c>
      <c r="L6650" s="9">
        <f t="shared" si="1965"/>
        <v>0.16855455670722136</v>
      </c>
      <c r="M6650" s="9">
        <f t="shared" si="1966"/>
        <v>0.81489315305850263</v>
      </c>
      <c r="N6650" s="9">
        <f t="shared" si="1967"/>
        <v>0.20361657149910453</v>
      </c>
      <c r="O6650" s="9">
        <f t="shared" si="1968"/>
        <v>0.45660845129375616</v>
      </c>
      <c r="P6650" s="9">
        <f t="shared" si="1969"/>
        <v>0.33977497720713934</v>
      </c>
      <c r="Q6650" s="9">
        <f t="shared" si="1970"/>
        <v>5.5788870003464818E-3</v>
      </c>
      <c r="R6650" s="9">
        <f t="shared" si="1971"/>
        <v>5.6810677673826575E-2</v>
      </c>
      <c r="S6650" s="9">
        <f t="shared" si="1972"/>
        <v>0.57623138883980551</v>
      </c>
      <c r="T6650" s="9">
        <f t="shared" si="1973"/>
        <v>0.20719758955382511</v>
      </c>
      <c r="U6650" s="9">
        <f t="shared" si="1974"/>
        <v>0.15418145693219634</v>
      </c>
      <c r="V6650" s="9">
        <f t="shared" ca="1" si="1975"/>
        <v>5.6810677673826575E-2</v>
      </c>
      <c r="W6650">
        <f t="shared" ca="1" si="1976"/>
        <v>-2.8680309837071571</v>
      </c>
      <c r="X6650">
        <v>6649</v>
      </c>
    </row>
    <row r="6651" spans="1:24" x14ac:dyDescent="0.25">
      <c r="A6651">
        <v>1</v>
      </c>
      <c r="B6651" s="8">
        <v>1.09319652670046</v>
      </c>
      <c r="C6651" s="8">
        <v>1.3230714468901299</v>
      </c>
      <c r="D6651">
        <v>-1</v>
      </c>
      <c r="E6651" s="8">
        <f t="shared" si="1959"/>
        <v>0.23964242410601294</v>
      </c>
      <c r="F6651" s="8">
        <f t="shared" si="1960"/>
        <v>0.28892215166385049</v>
      </c>
      <c r="G6651" s="8">
        <f t="shared" si="1977"/>
        <v>0.24082680157032499</v>
      </c>
      <c r="H6651" s="9">
        <f t="shared" si="1961"/>
        <v>0.12775093849023156</v>
      </c>
      <c r="I6651" s="9">
        <f t="shared" si="1962"/>
        <v>0.72588687978270516</v>
      </c>
      <c r="J6651" s="9">
        <f t="shared" si="1963"/>
        <v>0.14636218172706328</v>
      </c>
      <c r="K6651" s="9">
        <f t="shared" si="1964"/>
        <v>6.2373330398366754E-2</v>
      </c>
      <c r="L6651" s="9">
        <f t="shared" si="1965"/>
        <v>0.31955818626679477</v>
      </c>
      <c r="M6651" s="9">
        <f t="shared" si="1966"/>
        <v>0.61806848333483844</v>
      </c>
      <c r="N6651" s="9">
        <f t="shared" si="1967"/>
        <v>0.41993399241777507</v>
      </c>
      <c r="O6651" s="9">
        <f t="shared" si="1968"/>
        <v>0.43084669008509213</v>
      </c>
      <c r="P6651" s="9">
        <f t="shared" si="1969"/>
        <v>0.1492193174971328</v>
      </c>
      <c r="Q6651" s="9">
        <f t="shared" si="1970"/>
        <v>4.5275982184526199E-2</v>
      </c>
      <c r="R6651" s="9">
        <f t="shared" si="1971"/>
        <v>0.23196309473822416</v>
      </c>
      <c r="S6651" s="9">
        <f t="shared" si="1972"/>
        <v>0.6486569462223386</v>
      </c>
      <c r="T6651" s="9">
        <f t="shared" si="1973"/>
        <v>5.5041069003780467E-2</v>
      </c>
      <c r="U6651" s="9">
        <f t="shared" si="1974"/>
        <v>1.9062907851130545E-2</v>
      </c>
      <c r="V6651" s="9">
        <f t="shared" ca="1" si="1975"/>
        <v>5.5041069003780467E-2</v>
      </c>
      <c r="W6651">
        <f t="shared" ca="1" si="1976"/>
        <v>-2.8996756632386016</v>
      </c>
      <c r="X6651">
        <v>6650</v>
      </c>
    </row>
    <row r="6652" spans="1:24" x14ac:dyDescent="0.25">
      <c r="A6652">
        <v>1</v>
      </c>
      <c r="B6652" s="8">
        <v>3.0276996450691298</v>
      </c>
      <c r="C6652" s="8">
        <v>-7.6862787570326302E-2</v>
      </c>
      <c r="D6652">
        <v>-1</v>
      </c>
      <c r="E6652" s="8">
        <f t="shared" si="1959"/>
        <v>1.3452586263016717</v>
      </c>
      <c r="F6652" s="8">
        <f t="shared" si="1960"/>
        <v>-0.56312839906558743</v>
      </c>
      <c r="G6652" s="8">
        <f t="shared" si="1977"/>
        <v>-0.56392602630550925</v>
      </c>
      <c r="H6652" s="9">
        <f t="shared" si="1961"/>
        <v>0.48744700125808582</v>
      </c>
      <c r="I6652" s="9">
        <f t="shared" si="1962"/>
        <v>0.30671058287284925</v>
      </c>
      <c r="J6652" s="9">
        <f t="shared" si="1963"/>
        <v>0.20584241586906493</v>
      </c>
      <c r="K6652" s="9">
        <f t="shared" si="1964"/>
        <v>0.24727158225019574</v>
      </c>
      <c r="L6652" s="9">
        <f t="shared" si="1965"/>
        <v>0.46213046321910944</v>
      </c>
      <c r="M6652" s="9">
        <f t="shared" si="1966"/>
        <v>0.29059795453069481</v>
      </c>
      <c r="N6652" s="9">
        <f t="shared" si="1967"/>
        <v>0.72664269295520045</v>
      </c>
      <c r="O6652" s="9">
        <f t="shared" si="1968"/>
        <v>0.24080509036279873</v>
      </c>
      <c r="P6652" s="9">
        <f t="shared" si="1969"/>
        <v>3.2552216682000812E-2</v>
      </c>
      <c r="Q6652" s="9">
        <f t="shared" si="1970"/>
        <v>7.5840811119849222E-2</v>
      </c>
      <c r="R6652" s="9">
        <f t="shared" si="1971"/>
        <v>0.14174030373723287</v>
      </c>
      <c r="S6652" s="9">
        <f t="shared" si="1972"/>
        <v>0.64917168555194449</v>
      </c>
      <c r="T6652" s="9">
        <f t="shared" si="1973"/>
        <v>0.11737971918502862</v>
      </c>
      <c r="U6652" s="9">
        <f t="shared" si="1974"/>
        <v>1.5867480405944732E-2</v>
      </c>
      <c r="V6652" s="9">
        <f t="shared" ca="1" si="1975"/>
        <v>0.11737971918502862</v>
      </c>
      <c r="W6652">
        <f t="shared" ca="1" si="1976"/>
        <v>-2.1423411362127194</v>
      </c>
      <c r="X6652">
        <v>6651</v>
      </c>
    </row>
    <row r="6653" spans="1:24" x14ac:dyDescent="0.25">
      <c r="A6653">
        <v>0</v>
      </c>
      <c r="B6653" s="8">
        <v>1.8017802646957</v>
      </c>
      <c r="C6653" s="8">
        <v>-0.16199201082895701</v>
      </c>
      <c r="D6653">
        <v>0</v>
      </c>
      <c r="E6653" s="8">
        <f t="shared" si="1959"/>
        <v>1.0297618207634787</v>
      </c>
      <c r="F6653" s="8">
        <f t="shared" si="1960"/>
        <v>-9.8594190100492654E-2</v>
      </c>
      <c r="G6653" s="8">
        <f t="shared" si="1977"/>
        <v>-9.312118069470518E-2</v>
      </c>
      <c r="H6653" s="9">
        <f t="shared" si="1961"/>
        <v>0.36430779193287238</v>
      </c>
      <c r="I6653" s="9">
        <f t="shared" si="1962"/>
        <v>0.4247724183651867</v>
      </c>
      <c r="J6653" s="9">
        <f t="shared" si="1963"/>
        <v>0.21091978970194097</v>
      </c>
      <c r="K6653" s="9">
        <f t="shared" si="1964"/>
        <v>0.12555964027275435</v>
      </c>
      <c r="L6653" s="9">
        <f t="shared" si="1965"/>
        <v>0.40914613607875006</v>
      </c>
      <c r="M6653" s="9">
        <f t="shared" si="1966"/>
        <v>0.4652942236484956</v>
      </c>
      <c r="N6653" s="9">
        <f t="shared" si="1967"/>
        <v>0.55246262533630519</v>
      </c>
      <c r="O6653" s="9">
        <f t="shared" si="1968"/>
        <v>0.36277546703656993</v>
      </c>
      <c r="P6653" s="9">
        <f t="shared" si="1969"/>
        <v>8.4761907627124877E-2</v>
      </c>
      <c r="Q6653" s="9">
        <f t="shared" si="1970"/>
        <v>5.3334272047720753E-2</v>
      </c>
      <c r="R6653" s="9">
        <f t="shared" si="1971"/>
        <v>0.17379399368694243</v>
      </c>
      <c r="S6653" s="9">
        <f t="shared" si="1972"/>
        <v>0.60983038149417168</v>
      </c>
      <c r="T6653" s="9">
        <f t="shared" si="1973"/>
        <v>0.13216192936350932</v>
      </c>
      <c r="U6653" s="9">
        <f t="shared" si="1974"/>
        <v>3.0879423407655957E-2</v>
      </c>
      <c r="V6653" s="9">
        <f t="shared" ca="1" si="1975"/>
        <v>0.60983038149417168</v>
      </c>
      <c r="W6653">
        <f t="shared" ca="1" si="1976"/>
        <v>-0.49457442360580739</v>
      </c>
      <c r="X6653">
        <v>6652</v>
      </c>
    </row>
    <row r="6654" spans="1:24" x14ac:dyDescent="0.25">
      <c r="A6654">
        <v>1</v>
      </c>
      <c r="B6654" s="8">
        <v>2.2667154345905098</v>
      </c>
      <c r="C6654" s="8">
        <v>-0.48918758369737197</v>
      </c>
      <c r="D6654">
        <v>-1</v>
      </c>
      <c r="E6654" s="8">
        <f t="shared" si="1959"/>
        <v>0.9103373978315239</v>
      </c>
      <c r="F6654" s="8">
        <f t="shared" si="1960"/>
        <v>-0.81408416610906853</v>
      </c>
      <c r="G6654" s="8">
        <f t="shared" si="1977"/>
        <v>-0.80095112185541006</v>
      </c>
      <c r="H6654" s="9">
        <f t="shared" si="1961"/>
        <v>0.32046742395117978</v>
      </c>
      <c r="I6654" s="9">
        <f t="shared" si="1962"/>
        <v>0.4719874733347672</v>
      </c>
      <c r="J6654" s="9">
        <f t="shared" si="1963"/>
        <v>0.20754510271405302</v>
      </c>
      <c r="K6654" s="9">
        <f t="shared" si="1964"/>
        <v>0.33281801159096969</v>
      </c>
      <c r="L6654" s="9">
        <f t="shared" si="1965"/>
        <v>0.4560774077435481</v>
      </c>
      <c r="M6654" s="9">
        <f t="shared" si="1966"/>
        <v>0.21110458066548221</v>
      </c>
      <c r="N6654" s="9">
        <f t="shared" si="1967"/>
        <v>0.79946606133809683</v>
      </c>
      <c r="O6654" s="9">
        <f t="shared" si="1968"/>
        <v>0.18184284772314463</v>
      </c>
      <c r="P6654" s="9">
        <f t="shared" si="1969"/>
        <v>1.8691090938758537E-2</v>
      </c>
      <c r="Q6654" s="9">
        <f t="shared" si="1970"/>
        <v>0.15708593237112306</v>
      </c>
      <c r="R6654" s="9">
        <f t="shared" si="1971"/>
        <v>0.21526282332594765</v>
      </c>
      <c r="S6654" s="9">
        <f t="shared" si="1972"/>
        <v>0.56338664956516527</v>
      </c>
      <c r="T6654" s="9">
        <f t="shared" si="1973"/>
        <v>5.8274708973782813E-2</v>
      </c>
      <c r="U6654" s="9">
        <f t="shared" si="1974"/>
        <v>5.9898857639811868E-3</v>
      </c>
      <c r="V6654" s="9">
        <f t="shared" ca="1" si="1975"/>
        <v>5.8274708973782813E-2</v>
      </c>
      <c r="W6654">
        <f t="shared" ca="1" si="1976"/>
        <v>-2.8425870880876674</v>
      </c>
      <c r="X6654">
        <v>6653</v>
      </c>
    </row>
    <row r="6655" spans="1:24" x14ac:dyDescent="0.25">
      <c r="A6655">
        <v>0</v>
      </c>
      <c r="B6655" s="8">
        <v>2.7508109805714498</v>
      </c>
      <c r="C6655" s="8">
        <v>-2.8204481725894799</v>
      </c>
      <c r="D6655">
        <v>0</v>
      </c>
      <c r="E6655" s="8">
        <f t="shared" si="1959"/>
        <v>1.5721562609122224</v>
      </c>
      <c r="F6655" s="8">
        <f t="shared" si="1960"/>
        <v>-1.7166266525976472</v>
      </c>
      <c r="G6655" s="8">
        <f t="shared" si="1977"/>
        <v>-1.6213359077138325</v>
      </c>
      <c r="H6655" s="9">
        <f t="shared" si="1961"/>
        <v>0.57747055723919238</v>
      </c>
      <c r="I6655" s="9">
        <f t="shared" si="1962"/>
        <v>0.23205570339530157</v>
      </c>
      <c r="J6655" s="9">
        <f t="shared" si="1963"/>
        <v>0.19047373936550605</v>
      </c>
      <c r="K6655" s="9">
        <f t="shared" si="1964"/>
        <v>0.68096446664125743</v>
      </c>
      <c r="L6655" s="9">
        <f t="shared" si="1965"/>
        <v>0.27495109180852684</v>
      </c>
      <c r="M6655" s="9">
        <f t="shared" si="1966"/>
        <v>4.4084441550215736E-2</v>
      </c>
      <c r="N6655" s="9">
        <f t="shared" si="1967"/>
        <v>0.95155286815372619</v>
      </c>
      <c r="O6655" s="9">
        <f t="shared" si="1968"/>
        <v>4.6592894492988646E-2</v>
      </c>
      <c r="P6655" s="9">
        <f t="shared" si="1969"/>
        <v>1.8542373532851597E-3</v>
      </c>
      <c r="Q6655" s="9">
        <f t="shared" si="1970"/>
        <v>0.15802168829364335</v>
      </c>
      <c r="R6655" s="9">
        <f t="shared" si="1971"/>
        <v>6.3803969008933842E-2</v>
      </c>
      <c r="S6655" s="9">
        <f t="shared" si="1972"/>
        <v>0.75019755047351444</v>
      </c>
      <c r="T6655" s="9">
        <f t="shared" si="1973"/>
        <v>2.6906024746253053E-2</v>
      </c>
      <c r="U6655" s="9">
        <f t="shared" si="1974"/>
        <v>1.0707674776553064E-3</v>
      </c>
      <c r="V6655" s="9">
        <f t="shared" ca="1" si="1975"/>
        <v>0.75019755047351444</v>
      </c>
      <c r="W6655">
        <f t="shared" ca="1" si="1976"/>
        <v>-0.28741870650428425</v>
      </c>
      <c r="X6655">
        <v>6654</v>
      </c>
    </row>
    <row r="6656" spans="1:24" x14ac:dyDescent="0.25">
      <c r="A6656">
        <v>0</v>
      </c>
      <c r="B6656" s="8">
        <v>2.94291236979188</v>
      </c>
      <c r="C6656" s="8">
        <v>0.26271288539620802</v>
      </c>
      <c r="D6656">
        <v>1</v>
      </c>
      <c r="E6656" s="8">
        <f t="shared" si="1959"/>
        <v>2.06709326808094</v>
      </c>
      <c r="F6656" s="8">
        <f t="shared" si="1960"/>
        <v>0.67624348283714253</v>
      </c>
      <c r="G6656" s="8">
        <f t="shared" si="1977"/>
        <v>0.67076203910151144</v>
      </c>
      <c r="H6656" s="9">
        <f t="shared" si="1961"/>
        <v>0.75501726525613566</v>
      </c>
      <c r="I6656" s="9">
        <f t="shared" si="1962"/>
        <v>0.10990553347796475</v>
      </c>
      <c r="J6656" s="9">
        <f t="shared" si="1963"/>
        <v>0.13507720126589959</v>
      </c>
      <c r="K6656" s="9">
        <f t="shared" si="1964"/>
        <v>2.7273155339831552E-2</v>
      </c>
      <c r="L6656" s="9">
        <f t="shared" si="1965"/>
        <v>0.21853725809996866</v>
      </c>
      <c r="M6656" s="9">
        <f t="shared" si="1966"/>
        <v>0.75418958656019974</v>
      </c>
      <c r="N6656" s="9">
        <f t="shared" si="1967"/>
        <v>0.26369422839206796</v>
      </c>
      <c r="O6656" s="9">
        <f t="shared" si="1968"/>
        <v>0.46532593477974232</v>
      </c>
      <c r="P6656" s="9">
        <f t="shared" si="1969"/>
        <v>0.27097983682818966</v>
      </c>
      <c r="Q6656" s="9">
        <f t="shared" si="1970"/>
        <v>2.9974706872515897E-3</v>
      </c>
      <c r="R6656" s="9">
        <f t="shared" si="1971"/>
        <v>2.4018453936288729E-2</v>
      </c>
      <c r="S6656" s="9">
        <f t="shared" si="1972"/>
        <v>0.41706050530473004</v>
      </c>
      <c r="T6656" s="9">
        <f t="shared" si="1973"/>
        <v>0.35132911473015599</v>
      </c>
      <c r="U6656" s="9">
        <f t="shared" si="1974"/>
        <v>0.20459445534157364</v>
      </c>
      <c r="V6656" s="9">
        <f t="shared" ca="1" si="1975"/>
        <v>0.41706050530473004</v>
      </c>
      <c r="W6656">
        <f t="shared" ca="1" si="1976"/>
        <v>-0.87452397105480806</v>
      </c>
      <c r="X6656">
        <v>6655</v>
      </c>
    </row>
    <row r="6657" spans="1:24" x14ac:dyDescent="0.25">
      <c r="A6657">
        <v>0</v>
      </c>
      <c r="B6657" s="8">
        <v>2.6660356511999401</v>
      </c>
      <c r="C6657" s="8">
        <v>1.62725444143257</v>
      </c>
      <c r="D6657">
        <v>0</v>
      </c>
      <c r="E6657" s="8">
        <f t="shared" si="1959"/>
        <v>1.5237050711417688</v>
      </c>
      <c r="F6657" s="8">
        <f t="shared" si="1960"/>
        <v>0.99040584112432428</v>
      </c>
      <c r="G6657" s="8">
        <f t="shared" si="1977"/>
        <v>0.9354279516716556</v>
      </c>
      <c r="H6657" s="9">
        <f t="shared" si="1961"/>
        <v>0.55842434016850862</v>
      </c>
      <c r="I6657" s="9">
        <f t="shared" si="1962"/>
        <v>0.24710048155804581</v>
      </c>
      <c r="J6657" s="9">
        <f t="shared" si="1963"/>
        <v>0.19447517827344563</v>
      </c>
      <c r="K6657" s="9">
        <f t="shared" si="1964"/>
        <v>1.2655102158619763E-2</v>
      </c>
      <c r="L6657" s="9">
        <f t="shared" si="1965"/>
        <v>0.14554192377965047</v>
      </c>
      <c r="M6657" s="9">
        <f t="shared" si="1966"/>
        <v>0.84180297406172977</v>
      </c>
      <c r="N6657" s="9">
        <f t="shared" si="1967"/>
        <v>0.18494925268361195</v>
      </c>
      <c r="O6657" s="9">
        <f t="shared" si="1968"/>
        <v>0.45007360956921183</v>
      </c>
      <c r="P6657" s="9">
        <f t="shared" si="1969"/>
        <v>0.36497713774717622</v>
      </c>
      <c r="Q6657" s="9">
        <f t="shared" si="1970"/>
        <v>3.1270818375612086E-3</v>
      </c>
      <c r="R6657" s="9">
        <f t="shared" si="1971"/>
        <v>3.5963479452836032E-2</v>
      </c>
      <c r="S6657" s="9">
        <f t="shared" si="1972"/>
        <v>0.50576526293559898</v>
      </c>
      <c r="T6657" s="9">
        <f t="shared" si="1973"/>
        <v>0.25133205845094608</v>
      </c>
      <c r="U6657" s="9">
        <f t="shared" si="1974"/>
        <v>0.20381211732305776</v>
      </c>
      <c r="V6657" s="9">
        <f t="shared" ca="1" si="1975"/>
        <v>0.50576526293559898</v>
      </c>
      <c r="W6657">
        <f t="shared" ca="1" si="1976"/>
        <v>-0.68168262457482598</v>
      </c>
      <c r="X6657">
        <v>6656</v>
      </c>
    </row>
    <row r="6658" spans="1:24" x14ac:dyDescent="0.25">
      <c r="A6658">
        <v>0</v>
      </c>
      <c r="B6658" s="8">
        <v>2.3922388052165799</v>
      </c>
      <c r="C6658" s="8">
        <v>-1.30818445628365E-2</v>
      </c>
      <c r="D6658">
        <v>-1</v>
      </c>
      <c r="E6658" s="8">
        <f t="shared" si="1959"/>
        <v>0.98207709729265735</v>
      </c>
      <c r="F6658" s="8">
        <f t="shared" si="1960"/>
        <v>-0.52430901292740972</v>
      </c>
      <c r="G6658" s="8">
        <f t="shared" si="1977"/>
        <v>-0.52726152236926049</v>
      </c>
      <c r="H6658" s="9">
        <f t="shared" si="1961"/>
        <v>0.34654970904844906</v>
      </c>
      <c r="I6658" s="9">
        <f t="shared" si="1962"/>
        <v>0.44353427993760453</v>
      </c>
      <c r="J6658" s="9">
        <f t="shared" si="1963"/>
        <v>0.20991601101394641</v>
      </c>
      <c r="K6658" s="9">
        <f t="shared" si="1964"/>
        <v>0.23517178193674038</v>
      </c>
      <c r="L6658" s="9">
        <f t="shared" si="1965"/>
        <v>0.46078936261573211</v>
      </c>
      <c r="M6658" s="9">
        <f t="shared" si="1966"/>
        <v>0.30403885544752751</v>
      </c>
      <c r="N6658" s="9">
        <f t="shared" si="1967"/>
        <v>0.71431193974687701</v>
      </c>
      <c r="O6658" s="9">
        <f t="shared" si="1968"/>
        <v>0.25037514609903966</v>
      </c>
      <c r="P6658" s="9">
        <f t="shared" si="1969"/>
        <v>3.531291415408333E-2</v>
      </c>
      <c r="Q6658" s="9">
        <f t="shared" si="1970"/>
        <v>0.1043067469629555</v>
      </c>
      <c r="R6658" s="9">
        <f t="shared" si="1971"/>
        <v>0.20437587815067648</v>
      </c>
      <c r="S6658" s="9">
        <f t="shared" si="1972"/>
        <v>0.59231226072703247</v>
      </c>
      <c r="T6658" s="9">
        <f t="shared" si="1973"/>
        <v>8.6767434033585125E-2</v>
      </c>
      <c r="U6658" s="9">
        <f t="shared" si="1974"/>
        <v>1.2237680125750437E-2</v>
      </c>
      <c r="V6658" s="9">
        <f t="shared" ca="1" si="1975"/>
        <v>0.59231226072703247</v>
      </c>
      <c r="W6658">
        <f t="shared" ca="1" si="1976"/>
        <v>-0.52372131571587388</v>
      </c>
      <c r="X6658">
        <v>6657</v>
      </c>
    </row>
    <row r="6659" spans="1:24" x14ac:dyDescent="0.25">
      <c r="A6659">
        <v>2</v>
      </c>
      <c r="B6659" s="8">
        <v>3.0601385575396001</v>
      </c>
      <c r="C6659" s="8">
        <v>0.44462253553390901</v>
      </c>
      <c r="D6659">
        <v>0</v>
      </c>
      <c r="E6659" s="8">
        <f t="shared" ref="E6659:E6722" si="1978">SUMPRODUCT($B6659:$D6659,$AA$2:$AC$2)</f>
        <v>1.7489445936032091</v>
      </c>
      <c r="F6659" s="8">
        <f t="shared" ref="F6659:F6722" si="1979">SUMPRODUCT($B6659:$D6659,$AA$4:$AC$4)</f>
        <v>0.27061333807183735</v>
      </c>
      <c r="G6659" s="8">
        <f t="shared" si="1977"/>
        <v>0.25559146565634183</v>
      </c>
      <c r="H6659" s="9">
        <f t="shared" ref="H6659:H6722" si="1980">1-I6659-J6659</f>
        <v>0.64513363725766137</v>
      </c>
      <c r="I6659" s="9">
        <f t="shared" ref="I6659:I6722" si="1981">_xlfn.NORM.S.DIST($AA$5-E6659,1)</f>
        <v>0.18170621153825084</v>
      </c>
      <c r="J6659" s="9">
        <f t="shared" ref="J6659:J6722" si="1982">_xlfn.NORM.S.DIST($AB$5-E6659,1)-I6659</f>
        <v>0.17316015120408779</v>
      </c>
      <c r="K6659" s="9">
        <f t="shared" ref="K6659:K6722" si="1983">_xlfn.NORM.S.DIST($AA$7-F6659,1)</f>
        <v>6.4653225157613903E-2</v>
      </c>
      <c r="L6659" s="9">
        <f t="shared" ref="L6659:L6722" si="1984">_xlfn.NORM.S.DIST($AB$7-F6659,1)-K6659</f>
        <v>0.32427903109763839</v>
      </c>
      <c r="M6659" s="9">
        <f t="shared" ref="M6659:M6722" si="1985">1-K6659-L6659</f>
        <v>0.61106774374474759</v>
      </c>
      <c r="N6659" s="9">
        <f t="shared" ref="N6659:N6722" si="1986">_xlfn.NORM.S.DIST($AA$6-G6659,1)</f>
        <v>0.41417158115007024</v>
      </c>
      <c r="O6659" s="9">
        <f t="shared" ref="O6659:O6722" si="1987">_xlfn.NORM.S.DIST($AB$6-G6659,1)-N6659</f>
        <v>0.43315221388799485</v>
      </c>
      <c r="P6659" s="9">
        <f t="shared" ref="P6659:P6722" si="1988">1-N6659-O6659</f>
        <v>0.1526762049619349</v>
      </c>
      <c r="Q6659" s="9">
        <f t="shared" ref="Q6659:Q6722" si="1989">I6659*K6659</f>
        <v>1.1747892607119552E-2</v>
      </c>
      <c r="R6659" s="9">
        <f t="shared" ref="R6659:R6722" si="1990">I6659*L6659</f>
        <v>5.8923514222046502E-2</v>
      </c>
      <c r="S6659" s="9">
        <f t="shared" ref="S6659:S6722" si="1991">J6659+I6659*M6659+H6659*N6659</f>
        <v>0.55139097450927399</v>
      </c>
      <c r="T6659" s="9">
        <f t="shared" ref="T6659:T6722" si="1992">H6659*O6659</f>
        <v>0.27944106323177065</v>
      </c>
      <c r="U6659" s="9">
        <f t="shared" ref="U6659:U6722" si="1993">H6659*P6659</f>
        <v>9.8496555429789273E-2</v>
      </c>
      <c r="V6659" s="9">
        <f t="shared" ref="V6659:V6722" ca="1" si="1994">OFFSET(S6659,0,A6659)</f>
        <v>9.8496555429789273E-2</v>
      </c>
      <c r="W6659">
        <f t="shared" ref="W6659:W6722" ca="1" si="1995">LN(V6659)</f>
        <v>-2.3177337016715138</v>
      </c>
      <c r="X6659">
        <v>6658</v>
      </c>
    </row>
    <row r="6660" spans="1:24" x14ac:dyDescent="0.25">
      <c r="A6660">
        <v>1</v>
      </c>
      <c r="B6660" s="8">
        <v>2.2254477079922199</v>
      </c>
      <c r="C6660" s="8">
        <v>1.7801547447470101</v>
      </c>
      <c r="D6660">
        <v>0</v>
      </c>
      <c r="E6660" s="8">
        <f t="shared" si="1978"/>
        <v>1.2718982046254221</v>
      </c>
      <c r="F6660" s="8">
        <f t="shared" si="1979"/>
        <v>1.0834664895739829</v>
      </c>
      <c r="G6660" s="8">
        <f t="shared" ref="G6660:G6723" si="1996">SUMPRODUCT($B6660:$D6660,$AA$3:$AC$3)</f>
        <v>1.0233227601894226</v>
      </c>
      <c r="H6660" s="9">
        <f t="shared" si="1980"/>
        <v>0.4582548296450798</v>
      </c>
      <c r="I6660" s="9">
        <f t="shared" si="1981"/>
        <v>0.33293045246147601</v>
      </c>
      <c r="J6660" s="9">
        <f t="shared" si="1982"/>
        <v>0.20881471789344419</v>
      </c>
      <c r="K6660" s="9">
        <f t="shared" si="1983"/>
        <v>9.9111208991827012E-3</v>
      </c>
      <c r="L6660" s="9">
        <f t="shared" si="1984"/>
        <v>0.12685679678673722</v>
      </c>
      <c r="M6660" s="9">
        <f t="shared" si="1985"/>
        <v>0.86323208231408011</v>
      </c>
      <c r="N6660" s="9">
        <f t="shared" si="1986"/>
        <v>0.16242053967398445</v>
      </c>
      <c r="O6660" s="9">
        <f t="shared" si="1987"/>
        <v>0.43910260179672472</v>
      </c>
      <c r="P6660" s="9">
        <f t="shared" si="1988"/>
        <v>0.39847685852929088</v>
      </c>
      <c r="Q6660" s="9">
        <f t="shared" si="1989"/>
        <v>3.2997139653652878E-3</v>
      </c>
      <c r="R6660" s="9">
        <f t="shared" si="1990"/>
        <v>4.2234490752021937E-2</v>
      </c>
      <c r="S6660" s="9">
        <f t="shared" si="1991"/>
        <v>0.57064096237669659</v>
      </c>
      <c r="T6660" s="9">
        <f t="shared" si="1992"/>
        <v>0.20122088798306939</v>
      </c>
      <c r="U6660" s="9">
        <f t="shared" si="1993"/>
        <v>0.18260394492284676</v>
      </c>
      <c r="V6660" s="9">
        <f t="shared" ca="1" si="1994"/>
        <v>0.20122088798306939</v>
      </c>
      <c r="W6660">
        <f t="shared" ca="1" si="1995"/>
        <v>-1.6033520291318988</v>
      </c>
      <c r="X6660">
        <v>6659</v>
      </c>
    </row>
    <row r="6661" spans="1:24" x14ac:dyDescent="0.25">
      <c r="A6661">
        <v>-1</v>
      </c>
      <c r="B6661" s="8">
        <v>2.0067143013984201</v>
      </c>
      <c r="C6661" s="8">
        <v>-1.48741749535681</v>
      </c>
      <c r="D6661">
        <v>0</v>
      </c>
      <c r="E6661" s="8">
        <f t="shared" si="1978"/>
        <v>1.146886672725959</v>
      </c>
      <c r="F6661" s="8">
        <f t="shared" si="1979"/>
        <v>-0.90529602383201802</v>
      </c>
      <c r="G6661" s="8">
        <f t="shared" si="1996"/>
        <v>-0.85504261997115627</v>
      </c>
      <c r="H6661" s="9">
        <f t="shared" si="1980"/>
        <v>0.40910694351264215</v>
      </c>
      <c r="I6661" s="9">
        <f t="shared" si="1981"/>
        <v>0.37948864459949422</v>
      </c>
      <c r="J6661" s="9">
        <f t="shared" si="1982"/>
        <v>0.21140441188786357</v>
      </c>
      <c r="K6661" s="9">
        <f t="shared" si="1983"/>
        <v>0.36657695326115564</v>
      </c>
      <c r="L6661" s="9">
        <f t="shared" si="1984"/>
        <v>0.44771028725130652</v>
      </c>
      <c r="M6661" s="9">
        <f t="shared" si="1985"/>
        <v>0.1857127594875379</v>
      </c>
      <c r="N6661" s="9">
        <f t="shared" si="1986"/>
        <v>0.81428743881240573</v>
      </c>
      <c r="O6661" s="9">
        <f t="shared" si="1987"/>
        <v>0.1693588673743458</v>
      </c>
      <c r="P6661" s="9">
        <f t="shared" si="1988"/>
        <v>1.6353693813248471E-2</v>
      </c>
      <c r="Q6661" s="9">
        <f t="shared" si="1989"/>
        <v>0.1391117911344881</v>
      </c>
      <c r="R6661" s="9">
        <f t="shared" si="1990"/>
        <v>0.16990097008224853</v>
      </c>
      <c r="S6661" s="9">
        <f t="shared" si="1991"/>
        <v>0.61501094050390215</v>
      </c>
      <c r="T6661" s="9">
        <f t="shared" si="1992"/>
        <v>6.9285888588281538E-2</v>
      </c>
      <c r="U6661" s="9">
        <f t="shared" si="1993"/>
        <v>6.6904096910796879E-3</v>
      </c>
      <c r="V6661" s="9">
        <f t="shared" ca="1" si="1994"/>
        <v>0.16990097008224853</v>
      </c>
      <c r="W6661">
        <f t="shared" ca="1" si="1995"/>
        <v>-1.7725395405957216</v>
      </c>
      <c r="X6661">
        <v>6660</v>
      </c>
    </row>
    <row r="6662" spans="1:24" x14ac:dyDescent="0.25">
      <c r="A6662">
        <v>2</v>
      </c>
      <c r="B6662" s="8">
        <v>2.9599938862434501</v>
      </c>
      <c r="C6662" s="8">
        <v>1.5119392792861901</v>
      </c>
      <c r="D6662">
        <v>0</v>
      </c>
      <c r="E6662" s="8">
        <f t="shared" si="1978"/>
        <v>1.6917094461913242</v>
      </c>
      <c r="F6662" s="8">
        <f t="shared" si="1979"/>
        <v>0.92022086743365272</v>
      </c>
      <c r="G6662" s="8">
        <f t="shared" si="1996"/>
        <v>0.86913897855426814</v>
      </c>
      <c r="H6662" s="9">
        <f t="shared" si="1980"/>
        <v>0.62361155161174575</v>
      </c>
      <c r="I6662" s="9">
        <f t="shared" si="1981"/>
        <v>0.19720506711215752</v>
      </c>
      <c r="J6662" s="9">
        <f t="shared" si="1982"/>
        <v>0.17918338127609679</v>
      </c>
      <c r="K6662" s="9">
        <f t="shared" si="1983"/>
        <v>1.5138406692797365E-2</v>
      </c>
      <c r="L6662" s="9">
        <f t="shared" si="1984"/>
        <v>0.16060465813442815</v>
      </c>
      <c r="M6662" s="9">
        <f t="shared" si="1985"/>
        <v>0.82425693517277454</v>
      </c>
      <c r="N6662" s="9">
        <f t="shared" si="1986"/>
        <v>0.20316353293727951</v>
      </c>
      <c r="O6662" s="9">
        <f t="shared" si="1987"/>
        <v>0.45647445311007129</v>
      </c>
      <c r="P6662" s="9">
        <f t="shared" si="1988"/>
        <v>0.3403620139526492</v>
      </c>
      <c r="Q6662" s="9">
        <f t="shared" si="1989"/>
        <v>2.985370507824239E-3</v>
      </c>
      <c r="R6662" s="9">
        <f t="shared" si="1990"/>
        <v>3.167205238592502E-2</v>
      </c>
      <c r="S6662" s="9">
        <f t="shared" si="1991"/>
        <v>0.46842615150044598</v>
      </c>
      <c r="T6662" s="9">
        <f t="shared" si="1992"/>
        <v>0.28466274197509461</v>
      </c>
      <c r="U6662" s="9">
        <f t="shared" si="1993"/>
        <v>0.21225368363071023</v>
      </c>
      <c r="V6662" s="9">
        <f t="shared" ca="1" si="1994"/>
        <v>0.21225368363071023</v>
      </c>
      <c r="W6662">
        <f t="shared" ca="1" si="1995"/>
        <v>-1.549973098790701</v>
      </c>
      <c r="X6662">
        <v>6661</v>
      </c>
    </row>
    <row r="6663" spans="1:24" x14ac:dyDescent="0.25">
      <c r="A6663">
        <v>0</v>
      </c>
      <c r="B6663" s="8">
        <v>2.1585554085873402</v>
      </c>
      <c r="C6663" s="8">
        <v>-9.2921316979210494E-2</v>
      </c>
      <c r="D6663">
        <v>0</v>
      </c>
      <c r="E6663" s="8">
        <f t="shared" si="1978"/>
        <v>1.2336676071547266</v>
      </c>
      <c r="F6663" s="8">
        <f t="shared" si="1979"/>
        <v>-5.6555270496085136E-2</v>
      </c>
      <c r="G6663" s="8">
        <f t="shared" si="1996"/>
        <v>-5.3415861094208199E-2</v>
      </c>
      <c r="H6663" s="9">
        <f t="shared" si="1980"/>
        <v>0.44312064152047231</v>
      </c>
      <c r="I6663" s="9">
        <f t="shared" si="1981"/>
        <v>0.3469363444207228</v>
      </c>
      <c r="J6663" s="9">
        <f t="shared" si="1982"/>
        <v>0.20994301405880494</v>
      </c>
      <c r="K6663" s="9">
        <f t="shared" si="1983"/>
        <v>0.11708729270107621</v>
      </c>
      <c r="L6663" s="9">
        <f t="shared" si="1984"/>
        <v>0.4008851897022776</v>
      </c>
      <c r="M6663" s="9">
        <f t="shared" si="1985"/>
        <v>0.48202751759664619</v>
      </c>
      <c r="N6663" s="9">
        <f t="shared" si="1986"/>
        <v>0.53672261208890959</v>
      </c>
      <c r="O6663" s="9">
        <f t="shared" si="1987"/>
        <v>0.37218040311942768</v>
      </c>
      <c r="P6663" s="9">
        <f t="shared" si="1988"/>
        <v>9.1096984791662727E-2</v>
      </c>
      <c r="Q6663" s="9">
        <f t="shared" si="1989"/>
        <v>4.0621837307830561E-2</v>
      </c>
      <c r="R6663" s="9">
        <f t="shared" si="1990"/>
        <v>0.13908164224771619</v>
      </c>
      <c r="S6663" s="9">
        <f t="shared" si="1991"/>
        <v>0.61500874711136222</v>
      </c>
      <c r="T6663" s="9">
        <f t="shared" si="1992"/>
        <v>0.1649208189916288</v>
      </c>
      <c r="U6663" s="9">
        <f t="shared" si="1993"/>
        <v>4.0366954341462299E-2</v>
      </c>
      <c r="V6663" s="9">
        <f t="shared" ca="1" si="1994"/>
        <v>0.61500874711136222</v>
      </c>
      <c r="W6663">
        <f t="shared" ca="1" si="1995"/>
        <v>-0.48611878833145988</v>
      </c>
      <c r="X6663">
        <v>6662</v>
      </c>
    </row>
    <row r="6664" spans="1:24" x14ac:dyDescent="0.25">
      <c r="A6664">
        <v>1</v>
      </c>
      <c r="B6664" s="8">
        <v>1.46796119566863</v>
      </c>
      <c r="C6664" s="8">
        <v>0.64374979089786499</v>
      </c>
      <c r="D6664">
        <v>0</v>
      </c>
      <c r="E6664" s="8">
        <f t="shared" si="1978"/>
        <v>0.83897599684119195</v>
      </c>
      <c r="F6664" s="8">
        <f t="shared" si="1979"/>
        <v>0.39180937958695228</v>
      </c>
      <c r="G6664" s="8">
        <f t="shared" si="1996"/>
        <v>0.3700598584684211</v>
      </c>
      <c r="H6664" s="9">
        <f t="shared" si="1980"/>
        <v>0.29537361056796785</v>
      </c>
      <c r="I6664" s="9">
        <f t="shared" si="1981"/>
        <v>0.50043349453802455</v>
      </c>
      <c r="J6664" s="9">
        <f t="shared" si="1982"/>
        <v>0.2041928948940076</v>
      </c>
      <c r="K6664" s="9">
        <f t="shared" si="1983"/>
        <v>5.0706825571470118E-2</v>
      </c>
      <c r="L6664" s="9">
        <f t="shared" si="1984"/>
        <v>0.29265728800799801</v>
      </c>
      <c r="M6664" s="9">
        <f t="shared" si="1985"/>
        <v>0.65663588642053194</v>
      </c>
      <c r="N6664" s="9">
        <f t="shared" si="1986"/>
        <v>0.37021068200793544</v>
      </c>
      <c r="O6664" s="9">
        <f t="shared" si="1987"/>
        <v>0.44852422782318729</v>
      </c>
      <c r="P6664" s="9">
        <f t="shared" si="1988"/>
        <v>0.18126509016887732</v>
      </c>
      <c r="Q6664" s="9">
        <f t="shared" si="1989"/>
        <v>2.5375393917660857E-2</v>
      </c>
      <c r="R6664" s="9">
        <f t="shared" si="1990"/>
        <v>0.14645550933986354</v>
      </c>
      <c r="S6664" s="9">
        <f t="shared" si="1991"/>
        <v>0.64214595199002145</v>
      </c>
      <c r="T6664" s="9">
        <f t="shared" si="1992"/>
        <v>0.13248222059934461</v>
      </c>
      <c r="U6664" s="9">
        <f t="shared" si="1993"/>
        <v>5.3540924153109549E-2</v>
      </c>
      <c r="V6664" s="9">
        <f t="shared" ca="1" si="1994"/>
        <v>0.13248222059934461</v>
      </c>
      <c r="W6664">
        <f t="shared" ca="1" si="1995"/>
        <v>-2.0213068267152492</v>
      </c>
      <c r="X6664">
        <v>6663</v>
      </c>
    </row>
    <row r="6665" spans="1:24" x14ac:dyDescent="0.25">
      <c r="A6665">
        <v>0</v>
      </c>
      <c r="B6665" s="8">
        <v>3.10143903885053</v>
      </c>
      <c r="C6665" s="8">
        <v>-1.08505095590518</v>
      </c>
      <c r="D6665">
        <v>0</v>
      </c>
      <c r="E6665" s="8">
        <f t="shared" si="1978"/>
        <v>1.7725488363993382</v>
      </c>
      <c r="F6665" s="8">
        <f t="shared" si="1979"/>
        <v>-0.66040121156464682</v>
      </c>
      <c r="G6665" s="8">
        <f t="shared" si="1996"/>
        <v>-0.62374203277528018</v>
      </c>
      <c r="H6665" s="9">
        <f t="shared" si="1980"/>
        <v>0.6538808363775338</v>
      </c>
      <c r="I6665" s="9">
        <f t="shared" si="1981"/>
        <v>0.17554264994167487</v>
      </c>
      <c r="J6665" s="9">
        <f t="shared" si="1982"/>
        <v>0.17057651368079127</v>
      </c>
      <c r="K6665" s="9">
        <f t="shared" si="1983"/>
        <v>0.27899556470655251</v>
      </c>
      <c r="L6665" s="9">
        <f t="shared" si="1984"/>
        <v>0.46280665217385919</v>
      </c>
      <c r="M6665" s="9">
        <f t="shared" si="1985"/>
        <v>0.2581977831195883</v>
      </c>
      <c r="N6665" s="9">
        <f t="shared" si="1986"/>
        <v>0.74617666128244897</v>
      </c>
      <c r="O6665" s="9">
        <f t="shared" si="1987"/>
        <v>0.22539144310810821</v>
      </c>
      <c r="P6665" s="9">
        <f t="shared" si="1988"/>
        <v>2.8431895609442814E-2</v>
      </c>
      <c r="Q6665" s="9">
        <f t="shared" si="1989"/>
        <v>4.8975620750562249E-2</v>
      </c>
      <c r="R6665" s="9">
        <f t="shared" si="1990"/>
        <v>8.1242306133234243E-2</v>
      </c>
      <c r="S6665" s="9">
        <f t="shared" si="1991"/>
        <v>0.70381185610343311</v>
      </c>
      <c r="T6665" s="9">
        <f t="shared" si="1992"/>
        <v>0.14737914533186913</v>
      </c>
      <c r="U6665" s="9">
        <f t="shared" si="1993"/>
        <v>1.8591071680901197E-2</v>
      </c>
      <c r="V6665" s="9">
        <f t="shared" ca="1" si="1994"/>
        <v>0.70381185610343311</v>
      </c>
      <c r="W6665">
        <f t="shared" ca="1" si="1995"/>
        <v>-0.35124420839477843</v>
      </c>
      <c r="X6665">
        <v>6664</v>
      </c>
    </row>
    <row r="6666" spans="1:24" x14ac:dyDescent="0.25">
      <c r="A6666">
        <v>0</v>
      </c>
      <c r="B6666" s="8">
        <v>3.06349700870381</v>
      </c>
      <c r="C6666" s="8">
        <v>1.7164441791501399</v>
      </c>
      <c r="D6666">
        <v>-1</v>
      </c>
      <c r="E6666" s="8">
        <f t="shared" si="1978"/>
        <v>1.3657177017379356</v>
      </c>
      <c r="F6666" s="8">
        <f t="shared" si="1979"/>
        <v>0.52834300795376277</v>
      </c>
      <c r="G6666" s="8">
        <f t="shared" si="1996"/>
        <v>0.4669572946341608</v>
      </c>
      <c r="H6666" s="9">
        <f t="shared" si="1980"/>
        <v>0.49560700809821712</v>
      </c>
      <c r="I6666" s="9">
        <f t="shared" si="1981"/>
        <v>0.2995639345719171</v>
      </c>
      <c r="J6666" s="9">
        <f t="shared" si="1982"/>
        <v>0.20482905732986578</v>
      </c>
      <c r="K6666" s="9">
        <f t="shared" si="1983"/>
        <v>3.7984276751500123E-2</v>
      </c>
      <c r="L6666" s="9">
        <f t="shared" si="1984"/>
        <v>0.25667193131479665</v>
      </c>
      <c r="M6666" s="9">
        <f t="shared" si="1985"/>
        <v>0.70534379193370311</v>
      </c>
      <c r="N6666" s="9">
        <f t="shared" si="1986"/>
        <v>0.33425536499772124</v>
      </c>
      <c r="O6666" s="9">
        <f t="shared" si="1987"/>
        <v>0.45782390161753372</v>
      </c>
      <c r="P6666" s="9">
        <f t="shared" si="1988"/>
        <v>0.20792073338474504</v>
      </c>
      <c r="Q6666" s="9">
        <f t="shared" si="1989"/>
        <v>1.1378719395547975E-2</v>
      </c>
      <c r="R6666" s="9">
        <f t="shared" si="1990"/>
        <v>7.688965363883335E-2</v>
      </c>
      <c r="S6666" s="9">
        <f t="shared" si="1991"/>
        <v>0.58178392025469972</v>
      </c>
      <c r="T6666" s="9">
        <f t="shared" si="1992"/>
        <v>0.2269007341165184</v>
      </c>
      <c r="U6666" s="9">
        <f t="shared" si="1993"/>
        <v>0.10304697259440057</v>
      </c>
      <c r="V6666" s="9">
        <f t="shared" ca="1" si="1994"/>
        <v>0.58178392025469972</v>
      </c>
      <c r="W6666">
        <f t="shared" ca="1" si="1995"/>
        <v>-0.54165617122889032</v>
      </c>
      <c r="X6666">
        <v>6665</v>
      </c>
    </row>
    <row r="6667" spans="1:24" x14ac:dyDescent="0.25">
      <c r="A6667">
        <v>0</v>
      </c>
      <c r="B6667" s="8">
        <v>3.5537904077124201</v>
      </c>
      <c r="C6667" s="8">
        <v>-0.69783888819903095</v>
      </c>
      <c r="D6667">
        <v>0</v>
      </c>
      <c r="E6667" s="8">
        <f t="shared" si="1978"/>
        <v>2.0310787905515126</v>
      </c>
      <c r="F6667" s="8">
        <f t="shared" si="1979"/>
        <v>-0.42472995828947874</v>
      </c>
      <c r="G6667" s="8">
        <f t="shared" si="1996"/>
        <v>-0.40115300051672637</v>
      </c>
      <c r="H6667" s="9">
        <f t="shared" si="1980"/>
        <v>0.74355659462189294</v>
      </c>
      <c r="I6667" s="9">
        <f t="shared" si="1981"/>
        <v>0.11682361580053337</v>
      </c>
      <c r="J6667" s="9">
        <f t="shared" si="1982"/>
        <v>0.13961978957757371</v>
      </c>
      <c r="K6667" s="9">
        <f t="shared" si="1983"/>
        <v>0.20568098473932911</v>
      </c>
      <c r="L6667" s="9">
        <f t="shared" si="1984"/>
        <v>0.45460372182037473</v>
      </c>
      <c r="M6667" s="9">
        <f t="shared" si="1985"/>
        <v>0.33971529344029622</v>
      </c>
      <c r="N6667" s="9">
        <f t="shared" si="1986"/>
        <v>0.67000155406558548</v>
      </c>
      <c r="O6667" s="9">
        <f t="shared" si="1987"/>
        <v>0.28369146074503071</v>
      </c>
      <c r="P6667" s="9">
        <f t="shared" si="1988"/>
        <v>4.6306985189383809E-2</v>
      </c>
      <c r="Q6667" s="9">
        <f t="shared" si="1989"/>
        <v>2.4028396338662751E-2</v>
      </c>
      <c r="R6667" s="9">
        <f t="shared" si="1990"/>
        <v>5.3108450539436004E-2</v>
      </c>
      <c r="S6667" s="9">
        <f t="shared" si="1991"/>
        <v>0.67749063243239116</v>
      </c>
      <c r="T6667" s="9">
        <f t="shared" si="1992"/>
        <v>0.21094065647488544</v>
      </c>
      <c r="U6667" s="9">
        <f t="shared" si="1993"/>
        <v>3.4431864214624658E-2</v>
      </c>
      <c r="V6667" s="9">
        <f t="shared" ca="1" si="1994"/>
        <v>0.67749063243239116</v>
      </c>
      <c r="W6667">
        <f t="shared" ca="1" si="1995"/>
        <v>-0.38935955299192765</v>
      </c>
      <c r="X6667">
        <v>6666</v>
      </c>
    </row>
    <row r="6668" spans="1:24" x14ac:dyDescent="0.25">
      <c r="A6668">
        <v>0</v>
      </c>
      <c r="B6668" s="8">
        <v>1.0748186750036199</v>
      </c>
      <c r="C6668" s="8">
        <v>-0.23179452655944199</v>
      </c>
      <c r="D6668">
        <v>1</v>
      </c>
      <c r="E6668" s="8">
        <f t="shared" si="1978"/>
        <v>0.99943168792326054</v>
      </c>
      <c r="F6668" s="8">
        <f t="shared" si="1979"/>
        <v>0.37526840677652329</v>
      </c>
      <c r="G6668" s="8">
        <f t="shared" si="1996"/>
        <v>0.38649422967098884</v>
      </c>
      <c r="H6668" s="9">
        <f t="shared" si="1980"/>
        <v>0.35297614080823292</v>
      </c>
      <c r="I6668" s="9">
        <f t="shared" si="1981"/>
        <v>0.43668904858823665</v>
      </c>
      <c r="J6668" s="9">
        <f t="shared" si="1982"/>
        <v>0.21033481060353043</v>
      </c>
      <c r="K6668" s="9">
        <f t="shared" si="1983"/>
        <v>5.2455483980361532E-2</v>
      </c>
      <c r="L6668" s="9">
        <f t="shared" si="1984"/>
        <v>0.297012167329815</v>
      </c>
      <c r="M6668" s="9">
        <f t="shared" si="1985"/>
        <v>0.65053234868982357</v>
      </c>
      <c r="N6668" s="9">
        <f t="shared" si="1986"/>
        <v>0.36402156728929491</v>
      </c>
      <c r="O6668" s="9">
        <f t="shared" si="1987"/>
        <v>0.45034960879823882</v>
      </c>
      <c r="P6668" s="9">
        <f t="shared" si="1988"/>
        <v>0.18562882391246627</v>
      </c>
      <c r="Q6668" s="9">
        <f t="shared" si="1989"/>
        <v>2.2906735392619566E-2</v>
      </c>
      <c r="R6668" s="9">
        <f t="shared" si="1990"/>
        <v>0.12970196077038706</v>
      </c>
      <c r="S6668" s="9">
        <f t="shared" si="1991"/>
        <v>0.6229060910215003</v>
      </c>
      <c r="T6668" s="9">
        <f t="shared" si="1992"/>
        <v>0.15896266692809977</v>
      </c>
      <c r="U6668" s="9">
        <f t="shared" si="1993"/>
        <v>6.5522545887393369E-2</v>
      </c>
      <c r="V6668" s="9">
        <f t="shared" ca="1" si="1994"/>
        <v>0.6229060910215003</v>
      </c>
      <c r="W6668">
        <f t="shared" ca="1" si="1995"/>
        <v>-0.47335950827971901</v>
      </c>
      <c r="X6668">
        <v>6667</v>
      </c>
    </row>
    <row r="6669" spans="1:24" x14ac:dyDescent="0.25">
      <c r="A6669">
        <v>0</v>
      </c>
      <c r="B6669" s="8">
        <v>1.3414728115082299</v>
      </c>
      <c r="C6669" s="8">
        <v>-0.43010533460092298</v>
      </c>
      <c r="D6669">
        <v>0</v>
      </c>
      <c r="E6669" s="8">
        <f t="shared" si="1978"/>
        <v>0.76668476836531441</v>
      </c>
      <c r="F6669" s="8">
        <f t="shared" si="1979"/>
        <v>-0.26177764511889806</v>
      </c>
      <c r="G6669" s="8">
        <f t="shared" si="1996"/>
        <v>-0.24724624613382273</v>
      </c>
      <c r="H6669" s="9">
        <f t="shared" si="1980"/>
        <v>0.27091608092641328</v>
      </c>
      <c r="I6669" s="9">
        <f t="shared" si="1981"/>
        <v>0.52924727376162983</v>
      </c>
      <c r="J6669" s="9">
        <f t="shared" si="1982"/>
        <v>0.19983664531195688</v>
      </c>
      <c r="K6669" s="9">
        <f t="shared" si="1983"/>
        <v>0.16244677587838566</v>
      </c>
      <c r="L6669" s="9">
        <f t="shared" si="1984"/>
        <v>0.43637088940569657</v>
      </c>
      <c r="M6669" s="9">
        <f t="shared" si="1985"/>
        <v>0.4011823347159178</v>
      </c>
      <c r="N6669" s="9">
        <f t="shared" si="1986"/>
        <v>0.61256503780924931</v>
      </c>
      <c r="O6669" s="9">
        <f t="shared" si="1987"/>
        <v>0.32416138025318264</v>
      </c>
      <c r="P6669" s="9">
        <f t="shared" si="1988"/>
        <v>6.3273581937568046E-2</v>
      </c>
      <c r="Q6669" s="9">
        <f t="shared" si="1989"/>
        <v>8.5974513265002106E-2</v>
      </c>
      <c r="R6669" s="9">
        <f t="shared" si="1990"/>
        <v>0.2309481035669026</v>
      </c>
      <c r="S6669" s="9">
        <f t="shared" si="1991"/>
        <v>0.57811502159750405</v>
      </c>
      <c r="T6669" s="9">
        <f t="shared" si="1992"/>
        <v>8.7820530725889051E-2</v>
      </c>
      <c r="U6669" s="9">
        <f t="shared" si="1993"/>
        <v>1.7141830844702225E-2</v>
      </c>
      <c r="V6669" s="9">
        <f t="shared" ca="1" si="1994"/>
        <v>0.57811502159750405</v>
      </c>
      <c r="W6669">
        <f t="shared" ca="1" si="1995"/>
        <v>-0.54798243080385434</v>
      </c>
      <c r="X6669">
        <v>6668</v>
      </c>
    </row>
    <row r="6670" spans="1:24" x14ac:dyDescent="0.25">
      <c r="A6670">
        <v>0</v>
      </c>
      <c r="B6670" s="8">
        <v>3.0405296838673501</v>
      </c>
      <c r="C6670" s="8">
        <v>0.128426184102304</v>
      </c>
      <c r="D6670">
        <v>-1</v>
      </c>
      <c r="E6670" s="8">
        <f t="shared" si="1978"/>
        <v>1.3525913096328175</v>
      </c>
      <c r="F6670" s="8">
        <f t="shared" si="1979"/>
        <v>-0.43818211439975191</v>
      </c>
      <c r="G6670" s="8">
        <f t="shared" si="1996"/>
        <v>-0.44591556808641797</v>
      </c>
      <c r="H6670" s="9">
        <f t="shared" si="1980"/>
        <v>0.49037118156855453</v>
      </c>
      <c r="I6670" s="9">
        <f t="shared" si="1981"/>
        <v>0.30414051867237979</v>
      </c>
      <c r="J6670" s="9">
        <f t="shared" si="1982"/>
        <v>0.20548829975906568</v>
      </c>
      <c r="K6670" s="9">
        <f t="shared" si="1983"/>
        <v>0.20953174537483524</v>
      </c>
      <c r="L6670" s="9">
        <f t="shared" si="1984"/>
        <v>0.45566657060966709</v>
      </c>
      <c r="M6670" s="9">
        <f t="shared" si="1985"/>
        <v>0.3348016840154977</v>
      </c>
      <c r="N6670" s="9">
        <f t="shared" si="1986"/>
        <v>0.68604833085327499</v>
      </c>
      <c r="O6670" s="9">
        <f t="shared" si="1987"/>
        <v>0.27182560448514259</v>
      </c>
      <c r="P6670" s="9">
        <f t="shared" si="1988"/>
        <v>4.2126064661582419E-2</v>
      </c>
      <c r="Q6670" s="9">
        <f t="shared" si="1989"/>
        <v>6.3727093716631406E-2</v>
      </c>
      <c r="R6670" s="9">
        <f t="shared" si="1990"/>
        <v>0.13858666712688872</v>
      </c>
      <c r="S6670" s="9">
        <f t="shared" si="1991"/>
        <v>0.64373338820158044</v>
      </c>
      <c r="T6670" s="9">
        <f t="shared" si="1992"/>
        <v>0.13329544285196596</v>
      </c>
      <c r="U6670" s="9">
        <f t="shared" si="1993"/>
        <v>2.0657408102933501E-2</v>
      </c>
      <c r="V6670" s="9">
        <f t="shared" ca="1" si="1994"/>
        <v>0.64373338820158044</v>
      </c>
      <c r="W6670">
        <f t="shared" ca="1" si="1995"/>
        <v>-0.44047063207254811</v>
      </c>
      <c r="X6670">
        <v>6669</v>
      </c>
    </row>
    <row r="6671" spans="1:24" x14ac:dyDescent="0.25">
      <c r="A6671">
        <v>0</v>
      </c>
      <c r="B6671" s="8">
        <v>0.34616414954592101</v>
      </c>
      <c r="C6671" s="8">
        <v>2.9636534416110698</v>
      </c>
      <c r="D6671">
        <v>-1</v>
      </c>
      <c r="E6671" s="8">
        <f t="shared" si="1978"/>
        <v>-0.18730498781818627</v>
      </c>
      <c r="F6671" s="8">
        <f t="shared" si="1979"/>
        <v>1.2874396232060195</v>
      </c>
      <c r="G6671" s="8">
        <f t="shared" si="1996"/>
        <v>1.1839161032779093</v>
      </c>
      <c r="H6671" s="9">
        <f t="shared" si="1980"/>
        <v>5.8904732130245052E-2</v>
      </c>
      <c r="I6671" s="9">
        <f t="shared" si="1981"/>
        <v>0.84787629774698969</v>
      </c>
      <c r="J6671" s="9">
        <f t="shared" si="1982"/>
        <v>9.3218970122765255E-2</v>
      </c>
      <c r="K6671" s="9">
        <f t="shared" si="1983"/>
        <v>5.643768060446158E-3</v>
      </c>
      <c r="L6671" s="9">
        <f t="shared" si="1984"/>
        <v>9.1340326574130867E-2</v>
      </c>
      <c r="M6671" s="9">
        <f t="shared" si="1985"/>
        <v>0.90301590536542298</v>
      </c>
      <c r="N6671" s="9">
        <f t="shared" si="1986"/>
        <v>0.12607317212701305</v>
      </c>
      <c r="O6671" s="9">
        <f t="shared" si="1987"/>
        <v>0.41244379492842498</v>
      </c>
      <c r="P6671" s="9">
        <f t="shared" si="1988"/>
        <v>0.46148303294456194</v>
      </c>
      <c r="Q6671" s="9">
        <f t="shared" si="1989"/>
        <v>4.7852171684337969E-3</v>
      </c>
      <c r="R6671" s="9">
        <f t="shared" si="1990"/>
        <v>7.7445297930675061E-2</v>
      </c>
      <c r="S6671" s="9">
        <f t="shared" si="1991"/>
        <v>0.86629105920359806</v>
      </c>
      <c r="T6671" s="9">
        <f t="shared" si="1992"/>
        <v>2.4294891259040597E-2</v>
      </c>
      <c r="U6671" s="9">
        <f t="shared" si="1993"/>
        <v>2.7183534438252475E-2</v>
      </c>
      <c r="V6671" s="9">
        <f t="shared" ca="1" si="1994"/>
        <v>0.86629105920359806</v>
      </c>
      <c r="W6671">
        <f t="shared" ca="1" si="1995"/>
        <v>-0.14353433080927891</v>
      </c>
      <c r="X6671">
        <v>6670</v>
      </c>
    </row>
    <row r="6672" spans="1:24" x14ac:dyDescent="0.25">
      <c r="A6672">
        <v>1</v>
      </c>
      <c r="B6672" s="8">
        <v>1.5921912042895501</v>
      </c>
      <c r="C6672" s="8">
        <v>-0.21737899446872799</v>
      </c>
      <c r="D6672">
        <v>0</v>
      </c>
      <c r="E6672" s="8">
        <f t="shared" si="1978"/>
        <v>0.9099765080453408</v>
      </c>
      <c r="F6672" s="8">
        <f t="shared" si="1979"/>
        <v>-0.13230470931763114</v>
      </c>
      <c r="G6672" s="8">
        <f t="shared" si="1996"/>
        <v>-0.12496041329179709</v>
      </c>
      <c r="H6672" s="9">
        <f t="shared" si="1980"/>
        <v>0.32033829789696039</v>
      </c>
      <c r="I6672" s="9">
        <f t="shared" si="1981"/>
        <v>0.47213109427409022</v>
      </c>
      <c r="J6672" s="9">
        <f t="shared" si="1982"/>
        <v>0.20753060782894944</v>
      </c>
      <c r="K6672" s="9">
        <f t="shared" si="1983"/>
        <v>0.13265579603999725</v>
      </c>
      <c r="L6672" s="9">
        <f t="shared" si="1984"/>
        <v>0.41542542774345104</v>
      </c>
      <c r="M6672" s="9">
        <f t="shared" si="1985"/>
        <v>0.45191877621655174</v>
      </c>
      <c r="N6672" s="9">
        <f t="shared" si="1986"/>
        <v>0.56502613072538321</v>
      </c>
      <c r="O6672" s="9">
        <f t="shared" si="1987"/>
        <v>0.35504864582132145</v>
      </c>
      <c r="P6672" s="9">
        <f t="shared" si="1988"/>
        <v>7.9925223453295335E-2</v>
      </c>
      <c r="Q6672" s="9">
        <f t="shared" si="1989"/>
        <v>6.2630926146164431E-2</v>
      </c>
      <c r="R6672" s="9">
        <f t="shared" si="1990"/>
        <v>0.19613526178979754</v>
      </c>
      <c r="S6672" s="9">
        <f t="shared" si="1991"/>
        <v>0.60189502315095234</v>
      </c>
      <c r="T6672" s="9">
        <f t="shared" si="1992"/>
        <v>0.11373567887302286</v>
      </c>
      <c r="U6672" s="9">
        <f t="shared" si="1993"/>
        <v>2.5603110040062847E-2</v>
      </c>
      <c r="V6672" s="9">
        <f t="shared" ca="1" si="1994"/>
        <v>0.11373567887302286</v>
      </c>
      <c r="W6672">
        <f t="shared" ca="1" si="1995"/>
        <v>-2.1738781290945313</v>
      </c>
      <c r="X6672">
        <v>6671</v>
      </c>
    </row>
    <row r="6673" spans="1:24" x14ac:dyDescent="0.25">
      <c r="A6673">
        <v>2</v>
      </c>
      <c r="B6673" s="8">
        <v>2.2934639249596702</v>
      </c>
      <c r="C6673" s="8">
        <v>1.5692790998521799</v>
      </c>
      <c r="D6673">
        <v>1</v>
      </c>
      <c r="E6673" s="8">
        <f t="shared" si="1978"/>
        <v>1.6959174781433279</v>
      </c>
      <c r="F6673" s="8">
        <f t="shared" si="1979"/>
        <v>1.4714668834712055</v>
      </c>
      <c r="G6673" s="8">
        <f t="shared" si="1996"/>
        <v>1.4218422184470132</v>
      </c>
      <c r="H6673" s="9">
        <f t="shared" si="1980"/>
        <v>0.62520800535541832</v>
      </c>
      <c r="I6673" s="9">
        <f t="shared" si="1981"/>
        <v>0.19603902981610177</v>
      </c>
      <c r="J6673" s="9">
        <f t="shared" si="1982"/>
        <v>0.17875296482847991</v>
      </c>
      <c r="K6673" s="9">
        <f t="shared" si="1983"/>
        <v>3.2869097561568444E-3</v>
      </c>
      <c r="L6673" s="9">
        <f t="shared" si="1984"/>
        <v>6.5756064937739472E-2</v>
      </c>
      <c r="M6673" s="9">
        <f t="shared" si="1985"/>
        <v>0.93095702530610369</v>
      </c>
      <c r="N6673" s="9">
        <f t="shared" si="1986"/>
        <v>8.3320511765386795E-2</v>
      </c>
      <c r="O6673" s="9">
        <f t="shared" si="1987"/>
        <v>0.36052443692740799</v>
      </c>
      <c r="P6673" s="9">
        <f t="shared" si="1988"/>
        <v>0.55615505130720522</v>
      </c>
      <c r="Q6673" s="9">
        <f t="shared" si="1989"/>
        <v>6.4436259969006746E-4</v>
      </c>
      <c r="R6673" s="9">
        <f t="shared" si="1990"/>
        <v>1.2890755174919033E-2</v>
      </c>
      <c r="S6673" s="9">
        <f t="shared" si="1991"/>
        <v>0.41334952783600271</v>
      </c>
      <c r="T6673" s="9">
        <f t="shared" si="1992"/>
        <v>0.22540276409327006</v>
      </c>
      <c r="U6673" s="9">
        <f t="shared" si="1993"/>
        <v>0.34771259029611812</v>
      </c>
      <c r="V6673" s="9">
        <f t="shared" ca="1" si="1994"/>
        <v>0.34771259029611812</v>
      </c>
      <c r="W6673">
        <f t="shared" ca="1" si="1995"/>
        <v>-1.0563790303963487</v>
      </c>
      <c r="X6673">
        <v>6672</v>
      </c>
    </row>
    <row r="6674" spans="1:24" x14ac:dyDescent="0.25">
      <c r="A6674">
        <v>0</v>
      </c>
      <c r="B6674" s="8">
        <v>1.74062256753726</v>
      </c>
      <c r="C6674" s="8">
        <v>0.12010539207882601</v>
      </c>
      <c r="D6674">
        <v>-1</v>
      </c>
      <c r="E6674" s="8">
        <f t="shared" si="1978"/>
        <v>0.60966236032414578</v>
      </c>
      <c r="F6674" s="8">
        <f t="shared" si="1979"/>
        <v>-0.44324644903175836</v>
      </c>
      <c r="G6674" s="8">
        <f t="shared" si="1996"/>
        <v>-0.45069877914464407</v>
      </c>
      <c r="H6674" s="9">
        <f t="shared" si="1980"/>
        <v>0.22152079250031298</v>
      </c>
      <c r="I6674" s="9">
        <f t="shared" si="1981"/>
        <v>0.59110961514665927</v>
      </c>
      <c r="J6674" s="9">
        <f t="shared" si="1982"/>
        <v>0.18736959235302775</v>
      </c>
      <c r="K6674" s="9">
        <f t="shared" si="1983"/>
        <v>0.21099235913678066</v>
      </c>
      <c r="L6674" s="9">
        <f t="shared" si="1984"/>
        <v>0.45604853633028791</v>
      </c>
      <c r="M6674" s="9">
        <f t="shared" si="1985"/>
        <v>0.33295910453293148</v>
      </c>
      <c r="N6674" s="9">
        <f t="shared" si="1986"/>
        <v>0.6877431117088838</v>
      </c>
      <c r="O6674" s="9">
        <f t="shared" si="1987"/>
        <v>0.27055891899548323</v>
      </c>
      <c r="P6674" s="9">
        <f t="shared" si="1988"/>
        <v>4.1697969295632964E-2</v>
      </c>
      <c r="Q6674" s="9">
        <f t="shared" si="1989"/>
        <v>0.12471961220822814</v>
      </c>
      <c r="R6674" s="9">
        <f t="shared" si="1990"/>
        <v>0.26957467479839375</v>
      </c>
      <c r="S6674" s="9">
        <f t="shared" si="1991"/>
        <v>0.5365343196354484</v>
      </c>
      <c r="T6674" s="9">
        <f t="shared" si="1992"/>
        <v>5.9934426153907427E-2</v>
      </c>
      <c r="U6674" s="9">
        <f t="shared" si="1993"/>
        <v>9.2369672040223307E-3</v>
      </c>
      <c r="V6674" s="9">
        <f t="shared" ca="1" si="1994"/>
        <v>0.5365343196354484</v>
      </c>
      <c r="W6674">
        <f t="shared" ca="1" si="1995"/>
        <v>-0.62262474945977109</v>
      </c>
      <c r="X6674">
        <v>6673</v>
      </c>
    </row>
    <row r="6675" spans="1:24" x14ac:dyDescent="0.25">
      <c r="A6675">
        <v>0</v>
      </c>
      <c r="B6675" s="8">
        <v>2.0830048086022099</v>
      </c>
      <c r="C6675" s="8">
        <v>-0.50432453828496104</v>
      </c>
      <c r="D6675">
        <v>-1</v>
      </c>
      <c r="E6675" s="8">
        <f t="shared" si="1978"/>
        <v>0.80534224807986421</v>
      </c>
      <c r="F6675" s="8">
        <f t="shared" si="1979"/>
        <v>-0.82329706352613363</v>
      </c>
      <c r="G6675" s="8">
        <f t="shared" si="1996"/>
        <v>-0.80965260704659492</v>
      </c>
      <c r="H6675" s="9">
        <f t="shared" si="1980"/>
        <v>0.28386857684118794</v>
      </c>
      <c r="I6675" s="9">
        <f t="shared" si="1981"/>
        <v>0.51384863656721413</v>
      </c>
      <c r="J6675" s="9">
        <f t="shared" si="1982"/>
        <v>0.20228278659159793</v>
      </c>
      <c r="K6675" s="9">
        <f t="shared" si="1983"/>
        <v>0.33617239631042911</v>
      </c>
      <c r="L6675" s="9">
        <f t="shared" si="1984"/>
        <v>0.4553765188822419</v>
      </c>
      <c r="M6675" s="9">
        <f t="shared" si="1985"/>
        <v>0.20845108480732905</v>
      </c>
      <c r="N6675" s="9">
        <f t="shared" si="1986"/>
        <v>0.80189712845895444</v>
      </c>
      <c r="O6675" s="9">
        <f t="shared" si="1987"/>
        <v>0.17980595675677069</v>
      </c>
      <c r="P6675" s="9">
        <f t="shared" si="1988"/>
        <v>1.8296914784274865E-2</v>
      </c>
      <c r="Q6675" s="9">
        <f t="shared" si="1989"/>
        <v>0.17274172749564717</v>
      </c>
      <c r="R6675" s="9">
        <f t="shared" si="1990"/>
        <v>0.23399460335236424</v>
      </c>
      <c r="S6675" s="9">
        <f t="shared" si="1991"/>
        <v>0.53702848893947941</v>
      </c>
      <c r="T6675" s="9">
        <f t="shared" si="1992"/>
        <v>5.1041261052112673E-2</v>
      </c>
      <c r="U6675" s="9">
        <f t="shared" si="1993"/>
        <v>5.193919160396597E-3</v>
      </c>
      <c r="V6675" s="9">
        <f t="shared" ca="1" si="1994"/>
        <v>0.53702848893947941</v>
      </c>
      <c r="W6675">
        <f t="shared" ca="1" si="1995"/>
        <v>-0.62170413385165579</v>
      </c>
      <c r="X6675">
        <v>6674</v>
      </c>
    </row>
    <row r="6676" spans="1:24" x14ac:dyDescent="0.25">
      <c r="A6676">
        <v>-1</v>
      </c>
      <c r="B6676" s="8">
        <v>3.1619555312606602</v>
      </c>
      <c r="C6676" s="8">
        <v>-0.74645359736916095</v>
      </c>
      <c r="D6676">
        <v>-1</v>
      </c>
      <c r="E6676" s="8">
        <f t="shared" si="1978"/>
        <v>1.4219891735952142</v>
      </c>
      <c r="F6676" s="8">
        <f t="shared" si="1979"/>
        <v>-0.97066555631808615</v>
      </c>
      <c r="G6676" s="8">
        <f t="shared" si="1996"/>
        <v>-0.94884060617715615</v>
      </c>
      <c r="H6676" s="9">
        <f t="shared" si="1980"/>
        <v>0.51804982609043515</v>
      </c>
      <c r="I6676" s="9">
        <f t="shared" si="1981"/>
        <v>0.28030807238870414</v>
      </c>
      <c r="J6676" s="9">
        <f t="shared" si="1982"/>
        <v>0.20164210152086071</v>
      </c>
      <c r="K6676" s="9">
        <f t="shared" si="1983"/>
        <v>0.39144162767112667</v>
      </c>
      <c r="L6676" s="9">
        <f t="shared" si="1984"/>
        <v>0.43982329460303771</v>
      </c>
      <c r="M6676" s="9">
        <f t="shared" si="1985"/>
        <v>0.16873507772583562</v>
      </c>
      <c r="N6676" s="9">
        <f t="shared" si="1986"/>
        <v>0.83832694703376753</v>
      </c>
      <c r="O6676" s="9">
        <f t="shared" si="1987"/>
        <v>0.14878122697865948</v>
      </c>
      <c r="P6676" s="9">
        <f t="shared" si="1988"/>
        <v>1.2891825987572991E-2</v>
      </c>
      <c r="Q6676" s="9">
        <f t="shared" si="1989"/>
        <v>0.10972424810519035</v>
      </c>
      <c r="R6676" s="9">
        <f t="shared" si="1990"/>
        <v>0.12328601990182664</v>
      </c>
      <c r="S6676" s="9">
        <f t="shared" si="1991"/>
        <v>0.68323503502031657</v>
      </c>
      <c r="T6676" s="9">
        <f t="shared" si="1992"/>
        <v>7.7076088761816097E-2</v>
      </c>
      <c r="U6676" s="9">
        <f t="shared" si="1993"/>
        <v>6.6786082108503406E-3</v>
      </c>
      <c r="V6676" s="9">
        <f t="shared" ca="1" si="1994"/>
        <v>0.12328601990182664</v>
      </c>
      <c r="W6676">
        <f t="shared" ca="1" si="1995"/>
        <v>-2.0932482580315024</v>
      </c>
      <c r="X6676">
        <v>6675</v>
      </c>
    </row>
    <row r="6677" spans="1:24" x14ac:dyDescent="0.25">
      <c r="A6677">
        <v>0</v>
      </c>
      <c r="B6677" s="8">
        <v>1.60615580042453</v>
      </c>
      <c r="C6677" s="8">
        <v>0.176796020007428</v>
      </c>
      <c r="D6677">
        <v>-1</v>
      </c>
      <c r="E6677" s="8">
        <f t="shared" si="1978"/>
        <v>0.5328112893876078</v>
      </c>
      <c r="F6677" s="8">
        <f t="shared" si="1979"/>
        <v>-0.40874248480348208</v>
      </c>
      <c r="G6677" s="8">
        <f t="shared" si="1996"/>
        <v>-0.4181101460384738</v>
      </c>
      <c r="H6677" s="9">
        <f t="shared" si="1980"/>
        <v>0.19935754949829254</v>
      </c>
      <c r="I6677" s="9">
        <f t="shared" si="1981"/>
        <v>0.62067395615199283</v>
      </c>
      <c r="J6677" s="9">
        <f t="shared" si="1982"/>
        <v>0.17996849434971463</v>
      </c>
      <c r="K6677" s="9">
        <f t="shared" si="1983"/>
        <v>0.20115952735381312</v>
      </c>
      <c r="L6677" s="9">
        <f t="shared" si="1984"/>
        <v>0.45324994632769</v>
      </c>
      <c r="M6677" s="9">
        <f t="shared" si="1985"/>
        <v>0.34559052631849685</v>
      </c>
      <c r="N6677" s="9">
        <f t="shared" si="1986"/>
        <v>0.67611941004311049</v>
      </c>
      <c r="O6677" s="9">
        <f t="shared" si="1987"/>
        <v>0.27919503311217664</v>
      </c>
      <c r="P6677" s="9">
        <f t="shared" si="1988"/>
        <v>4.468555684471287E-2</v>
      </c>
      <c r="Q6677" s="9">
        <f t="shared" si="1989"/>
        <v>0.1248544796603562</v>
      </c>
      <c r="R6677" s="9">
        <f t="shared" si="1990"/>
        <v>0.28132043731288575</v>
      </c>
      <c r="S6677" s="9">
        <f t="shared" si="1991"/>
        <v>0.52925704228289128</v>
      </c>
      <c r="T6677" s="9">
        <f t="shared" si="1992"/>
        <v>5.5659637633338178E-2</v>
      </c>
      <c r="U6677" s="9">
        <f t="shared" si="1993"/>
        <v>8.9084031105286111E-3</v>
      </c>
      <c r="V6677" s="9">
        <f t="shared" ca="1" si="1994"/>
        <v>0.52925704228289128</v>
      </c>
      <c r="W6677">
        <f t="shared" ca="1" si="1995"/>
        <v>-0.63628106290001307</v>
      </c>
      <c r="X6677">
        <v>6676</v>
      </c>
    </row>
    <row r="6678" spans="1:24" x14ac:dyDescent="0.25">
      <c r="A6678">
        <v>0</v>
      </c>
      <c r="B6678" s="8">
        <v>2.43492237434906</v>
      </c>
      <c r="C6678" s="8">
        <v>1.8706099597993799</v>
      </c>
      <c r="D6678">
        <v>-1</v>
      </c>
      <c r="E6678" s="8">
        <f t="shared" si="1978"/>
        <v>1.0064718088608684</v>
      </c>
      <c r="F6678" s="8">
        <f t="shared" si="1979"/>
        <v>0.62217387162747273</v>
      </c>
      <c r="G6678" s="8">
        <f t="shared" si="1996"/>
        <v>0.5555795633702183</v>
      </c>
      <c r="H6678" s="9">
        <f t="shared" si="1980"/>
        <v>0.3555952391831087</v>
      </c>
      <c r="I6678" s="9">
        <f t="shared" si="1981"/>
        <v>0.43391746633167211</v>
      </c>
      <c r="J6678" s="9">
        <f t="shared" si="1982"/>
        <v>0.21048729448521925</v>
      </c>
      <c r="K6678" s="9">
        <f t="shared" si="1983"/>
        <v>3.0852956298420157E-2</v>
      </c>
      <c r="L6678" s="9">
        <f t="shared" si="1984"/>
        <v>0.23229724913271105</v>
      </c>
      <c r="M6678" s="9">
        <f t="shared" si="1985"/>
        <v>0.73684979456886879</v>
      </c>
      <c r="N6678" s="9">
        <f t="shared" si="1986"/>
        <v>0.30264261663615016</v>
      </c>
      <c r="O6678" s="9">
        <f t="shared" si="1987"/>
        <v>0.46314202550342204</v>
      </c>
      <c r="P6678" s="9">
        <f t="shared" si="1988"/>
        <v>0.23421535786042774</v>
      </c>
      <c r="Q6678" s="9">
        <f t="shared" si="1989"/>
        <v>1.3387636625852279E-2</v>
      </c>
      <c r="R6678" s="9">
        <f t="shared" si="1990"/>
        <v>0.10079783377948319</v>
      </c>
      <c r="S6678" s="9">
        <f t="shared" si="1991"/>
        <v>0.63783756406128955</v>
      </c>
      <c r="T6678" s="9">
        <f t="shared" si="1992"/>
        <v>0.1646910993346388</v>
      </c>
      <c r="U6678" s="9">
        <f t="shared" si="1993"/>
        <v>8.3285866198736208E-2</v>
      </c>
      <c r="V6678" s="9">
        <f t="shared" ca="1" si="1994"/>
        <v>0.63783756406128955</v>
      </c>
      <c r="W6678">
        <f t="shared" ca="1" si="1995"/>
        <v>-0.44967162983869652</v>
      </c>
      <c r="X6678">
        <v>6677</v>
      </c>
    </row>
    <row r="6679" spans="1:24" x14ac:dyDescent="0.25">
      <c r="A6679">
        <v>-1</v>
      </c>
      <c r="B6679" s="8">
        <v>-0.49847459837263303</v>
      </c>
      <c r="C6679" s="8">
        <v>1.4927737443206599</v>
      </c>
      <c r="D6679">
        <v>-1</v>
      </c>
      <c r="E6679" s="8">
        <f t="shared" si="1978"/>
        <v>-0.67003684585132461</v>
      </c>
      <c r="F6679" s="8">
        <f t="shared" si="1979"/>
        <v>0.3922091007407561</v>
      </c>
      <c r="G6679" s="8">
        <f t="shared" si="1996"/>
        <v>0.33838024400533995</v>
      </c>
      <c r="H6679" s="9">
        <f t="shared" si="1980"/>
        <v>2.0340514669392795E-2</v>
      </c>
      <c r="I6679" s="9">
        <f t="shared" si="1981"/>
        <v>0.93449097541098691</v>
      </c>
      <c r="J6679" s="9">
        <f t="shared" si="1982"/>
        <v>4.5168509919620292E-2</v>
      </c>
      <c r="K6679" s="9">
        <f t="shared" si="1983"/>
        <v>5.0665149959521955E-2</v>
      </c>
      <c r="L6679" s="9">
        <f t="shared" si="1984"/>
        <v>0.29255196503551828</v>
      </c>
      <c r="M6679" s="9">
        <f t="shared" si="1985"/>
        <v>0.65678288500495974</v>
      </c>
      <c r="N6679" s="9">
        <f t="shared" si="1986"/>
        <v>0.38223512017731853</v>
      </c>
      <c r="O6679" s="9">
        <f t="shared" si="1987"/>
        <v>0.44472847098468171</v>
      </c>
      <c r="P6679" s="9">
        <f t="shared" si="1988"/>
        <v>0.17303640883799976</v>
      </c>
      <c r="Q6679" s="9">
        <f t="shared" si="1989"/>
        <v>4.7346125405017599E-2</v>
      </c>
      <c r="R6679" s="9">
        <f t="shared" si="1990"/>
        <v>0.27338717116444239</v>
      </c>
      <c r="S6679" s="9">
        <f t="shared" si="1991"/>
        <v>0.66670104783027107</v>
      </c>
      <c r="T6679" s="9">
        <f t="shared" si="1992"/>
        <v>9.046005987960546E-3</v>
      </c>
      <c r="U6679" s="9">
        <f t="shared" si="1993"/>
        <v>3.5196496123083829E-3</v>
      </c>
      <c r="V6679" s="9">
        <f t="shared" ca="1" si="1994"/>
        <v>0.27338717116444239</v>
      </c>
      <c r="W6679">
        <f t="shared" ca="1" si="1995"/>
        <v>-1.2968662791127443</v>
      </c>
      <c r="X6679">
        <v>6678</v>
      </c>
    </row>
    <row r="6680" spans="1:24" x14ac:dyDescent="0.25">
      <c r="A6680">
        <v>1</v>
      </c>
      <c r="B6680" s="8">
        <v>4.0006239292294801</v>
      </c>
      <c r="C6680" s="8">
        <v>-0.58971872234371003</v>
      </c>
      <c r="D6680">
        <v>0</v>
      </c>
      <c r="E6680" s="8">
        <f t="shared" si="1978"/>
        <v>2.2864551589752593</v>
      </c>
      <c r="F6680" s="8">
        <f t="shared" si="1979"/>
        <v>-0.35892411927627005</v>
      </c>
      <c r="G6680" s="8">
        <f t="shared" si="1996"/>
        <v>-0.33900007427158174</v>
      </c>
      <c r="H6680" s="9">
        <f t="shared" si="1980"/>
        <v>0.81851638982967034</v>
      </c>
      <c r="I6680" s="9">
        <f t="shared" si="1981"/>
        <v>7.4033564809627611E-2</v>
      </c>
      <c r="J6680" s="9">
        <f t="shared" si="1982"/>
        <v>0.10745004536070207</v>
      </c>
      <c r="K6680" s="9">
        <f t="shared" si="1983"/>
        <v>0.18745734190444535</v>
      </c>
      <c r="L6680" s="9">
        <f t="shared" si="1984"/>
        <v>0.44841017285066392</v>
      </c>
      <c r="M6680" s="9">
        <f t="shared" si="1985"/>
        <v>0.36413248524489067</v>
      </c>
      <c r="N6680" s="9">
        <f t="shared" si="1986"/>
        <v>0.64719723749369029</v>
      </c>
      <c r="O6680" s="9">
        <f t="shared" si="1987"/>
        <v>0.30014519338434265</v>
      </c>
      <c r="P6680" s="9">
        <f t="shared" si="1988"/>
        <v>5.2657569121967063E-2</v>
      </c>
      <c r="Q6680" s="9">
        <f t="shared" si="1989"/>
        <v>1.3878135270923277E-2</v>
      </c>
      <c r="R6680" s="9">
        <f t="shared" si="1990"/>
        <v>3.3197403593035947E-2</v>
      </c>
      <c r="S6680" s="9">
        <f t="shared" si="1991"/>
        <v>0.66414961764744163</v>
      </c>
      <c r="T6680" s="9">
        <f t="shared" si="1992"/>
        <v>0.24567376011368039</v>
      </c>
      <c r="U6680" s="9">
        <f t="shared" si="1993"/>
        <v>4.3101083374918803E-2</v>
      </c>
      <c r="V6680" s="9">
        <f t="shared" ca="1" si="1994"/>
        <v>0.24567376011368039</v>
      </c>
      <c r="W6680">
        <f t="shared" ca="1" si="1995"/>
        <v>-1.4037508016022671</v>
      </c>
      <c r="X6680">
        <v>6679</v>
      </c>
    </row>
    <row r="6681" spans="1:24" x14ac:dyDescent="0.25">
      <c r="A6681">
        <v>-2</v>
      </c>
      <c r="B6681" s="8">
        <v>1.24777116845823</v>
      </c>
      <c r="C6681" s="8">
        <v>0.81550683915936595</v>
      </c>
      <c r="D6681">
        <v>-1</v>
      </c>
      <c r="E6681" s="8">
        <f t="shared" si="1978"/>
        <v>0.32798564090066823</v>
      </c>
      <c r="F6681" s="8">
        <f t="shared" si="1979"/>
        <v>-2.0000005464798909E-2</v>
      </c>
      <c r="G6681" s="8">
        <f t="shared" si="1996"/>
        <v>-5.0946942757347347E-2</v>
      </c>
      <c r="H6681" s="9">
        <f t="shared" si="1980"/>
        <v>0.14714800611268097</v>
      </c>
      <c r="I6681" s="9">
        <f t="shared" si="1981"/>
        <v>0.69570142764821918</v>
      </c>
      <c r="J6681" s="9">
        <f t="shared" si="1982"/>
        <v>0.15715056623909984</v>
      </c>
      <c r="K6681" s="9">
        <f t="shared" si="1983"/>
        <v>0.11005622343609808</v>
      </c>
      <c r="L6681" s="9">
        <f t="shared" si="1984"/>
        <v>0.39333886080471547</v>
      </c>
      <c r="M6681" s="9">
        <f t="shared" si="1985"/>
        <v>0.49660491575918642</v>
      </c>
      <c r="N6681" s="9">
        <f t="shared" si="1986"/>
        <v>0.53574172137192777</v>
      </c>
      <c r="O6681" s="9">
        <f t="shared" si="1987"/>
        <v>0.37275607596534421</v>
      </c>
      <c r="P6681" s="9">
        <f t="shared" si="1988"/>
        <v>9.1502202662728016E-2</v>
      </c>
      <c r="Q6681" s="9">
        <f t="shared" si="1989"/>
        <v>7.6566271766064842E-2</v>
      </c>
      <c r="R6681" s="9">
        <f t="shared" si="1990"/>
        <v>0.27364640701136472</v>
      </c>
      <c r="S6681" s="9">
        <f t="shared" si="1991"/>
        <v>0.58147264120114417</v>
      </c>
      <c r="T6681" s="9">
        <f t="shared" si="1992"/>
        <v>5.4850313344687443E-2</v>
      </c>
      <c r="U6681" s="9">
        <f t="shared" si="1993"/>
        <v>1.3464366676738875E-2</v>
      </c>
      <c r="V6681" s="9">
        <f t="shared" ca="1" si="1994"/>
        <v>7.6566271766064842E-2</v>
      </c>
      <c r="W6681">
        <f t="shared" ca="1" si="1995"/>
        <v>-2.5695986155732204</v>
      </c>
      <c r="X6681">
        <v>6680</v>
      </c>
    </row>
    <row r="6682" spans="1:24" x14ac:dyDescent="0.25">
      <c r="A6682">
        <v>2</v>
      </c>
      <c r="B6682" s="8">
        <v>1.16740911560523</v>
      </c>
      <c r="C6682" s="8">
        <v>-0.45361691544368199</v>
      </c>
      <c r="D6682">
        <v>1</v>
      </c>
      <c r="E6682" s="8">
        <f t="shared" si="1978"/>
        <v>1.0523494063417766</v>
      </c>
      <c r="F6682" s="8">
        <f t="shared" si="1979"/>
        <v>0.24025928709042632</v>
      </c>
      <c r="G6682" s="8">
        <f t="shared" si="1996"/>
        <v>0.25897952908966837</v>
      </c>
      <c r="H6682" s="9">
        <f t="shared" si="1980"/>
        <v>0.37282513599302641</v>
      </c>
      <c r="I6682" s="9">
        <f t="shared" si="1981"/>
        <v>0.41594164656200711</v>
      </c>
      <c r="J6682" s="9">
        <f t="shared" si="1982"/>
        <v>0.21123321744496643</v>
      </c>
      <c r="K6682" s="9">
        <f t="shared" si="1983"/>
        <v>6.8574983097443545E-2</v>
      </c>
      <c r="L6682" s="9">
        <f t="shared" si="1984"/>
        <v>0.33204256625983897</v>
      </c>
      <c r="M6682" s="9">
        <f t="shared" si="1985"/>
        <v>0.59938245064271745</v>
      </c>
      <c r="N6682" s="9">
        <f t="shared" si="1986"/>
        <v>0.41285182921860963</v>
      </c>
      <c r="O6682" s="9">
        <f t="shared" si="1987"/>
        <v>0.43367127543107553</v>
      </c>
      <c r="P6682" s="9">
        <f t="shared" si="1988"/>
        <v>0.15347689535031483</v>
      </c>
      <c r="Q6682" s="9">
        <f t="shared" si="1989"/>
        <v>2.8523191382512473E-2</v>
      </c>
      <c r="R6682" s="9">
        <f t="shared" si="1990"/>
        <v>0.13811033173879175</v>
      </c>
      <c r="S6682" s="9">
        <f t="shared" si="1991"/>
        <v>0.61446288025906715</v>
      </c>
      <c r="T6682" s="9">
        <f t="shared" si="1992"/>
        <v>0.16168355223885994</v>
      </c>
      <c r="U6682" s="9">
        <f t="shared" si="1993"/>
        <v>5.7220044380768609E-2</v>
      </c>
      <c r="V6682" s="9">
        <f t="shared" ca="1" si="1994"/>
        <v>5.7220044380768609E-2</v>
      </c>
      <c r="W6682">
        <f t="shared" ca="1" si="1995"/>
        <v>-2.8608510157441049</v>
      </c>
      <c r="X6682">
        <v>6681</v>
      </c>
    </row>
    <row r="6683" spans="1:24" x14ac:dyDescent="0.25">
      <c r="A6683">
        <v>2</v>
      </c>
      <c r="B6683" s="8">
        <v>3.0261407812378498</v>
      </c>
      <c r="C6683" s="8">
        <v>0.55024579137580298</v>
      </c>
      <c r="D6683">
        <v>1</v>
      </c>
      <c r="E6683" s="8">
        <f t="shared" si="1978"/>
        <v>2.1146603561377781</v>
      </c>
      <c r="F6683" s="8">
        <f t="shared" si="1979"/>
        <v>0.85124639716130812</v>
      </c>
      <c r="G6683" s="8">
        <f t="shared" si="1996"/>
        <v>0.83605046015624462</v>
      </c>
      <c r="H6683" s="9">
        <f t="shared" si="1980"/>
        <v>0.76972175968134726</v>
      </c>
      <c r="I6683" s="9">
        <f t="shared" si="1981"/>
        <v>0.10122582724741373</v>
      </c>
      <c r="J6683" s="9">
        <f t="shared" si="1982"/>
        <v>0.12905241307123905</v>
      </c>
      <c r="K6683" s="9">
        <f t="shared" si="1983"/>
        <v>1.797574864358301E-2</v>
      </c>
      <c r="L6683" s="9">
        <f t="shared" si="1984"/>
        <v>0.17616554492350681</v>
      </c>
      <c r="M6683" s="9">
        <f t="shared" si="1985"/>
        <v>0.80585870643291024</v>
      </c>
      <c r="N6683" s="9">
        <f t="shared" si="1986"/>
        <v>0.21264247354090227</v>
      </c>
      <c r="O6683" s="9">
        <f t="shared" si="1987"/>
        <v>0.45904003712295938</v>
      </c>
      <c r="P6683" s="9">
        <f t="shared" si="1988"/>
        <v>0.32831748933613836</v>
      </c>
      <c r="Q6683" s="9">
        <f t="shared" si="1989"/>
        <v>1.8196100268382655E-3</v>
      </c>
      <c r="R6683" s="9">
        <f t="shared" si="1990"/>
        <v>1.7832503017373404E-2</v>
      </c>
      <c r="S6683" s="9">
        <f t="shared" si="1991"/>
        <v>0.37430166619133876</v>
      </c>
      <c r="T6683" s="9">
        <f t="shared" si="1992"/>
        <v>0.35333310513847527</v>
      </c>
      <c r="U6683" s="9">
        <f t="shared" si="1993"/>
        <v>0.25271311562597437</v>
      </c>
      <c r="V6683" s="9">
        <f t="shared" ca="1" si="1994"/>
        <v>0.25271311562597437</v>
      </c>
      <c r="W6683">
        <f t="shared" ca="1" si="1995"/>
        <v>-1.3755003639721484</v>
      </c>
      <c r="X6683">
        <v>6682</v>
      </c>
    </row>
    <row r="6684" spans="1:24" x14ac:dyDescent="0.25">
      <c r="A6684">
        <v>-1</v>
      </c>
      <c r="B6684" s="8">
        <v>1.4658908162542299</v>
      </c>
      <c r="C6684" s="8">
        <v>-0.26541117932884301</v>
      </c>
      <c r="D6684">
        <v>-1</v>
      </c>
      <c r="E6684" s="8">
        <f t="shared" si="1978"/>
        <v>0.45264639452293737</v>
      </c>
      <c r="F6684" s="8">
        <f t="shared" si="1979"/>
        <v>-0.67788576200621908</v>
      </c>
      <c r="G6684" s="8">
        <f t="shared" si="1996"/>
        <v>-0.67231315458913654</v>
      </c>
      <c r="H6684" s="9">
        <f t="shared" si="1980"/>
        <v>0.17772151861676233</v>
      </c>
      <c r="I6684" s="9">
        <f t="shared" si="1981"/>
        <v>0.650775948241758</v>
      </c>
      <c r="J6684" s="9">
        <f t="shared" si="1982"/>
        <v>0.17150253314147967</v>
      </c>
      <c r="K6684" s="9">
        <f t="shared" si="1983"/>
        <v>0.28490090268334978</v>
      </c>
      <c r="L6684" s="9">
        <f t="shared" si="1984"/>
        <v>0.46252011150074912</v>
      </c>
      <c r="M6684" s="9">
        <f t="shared" si="1985"/>
        <v>0.2525789858159011</v>
      </c>
      <c r="N6684" s="9">
        <f t="shared" si="1986"/>
        <v>0.76148192842720364</v>
      </c>
      <c r="O6684" s="9">
        <f t="shared" si="1987"/>
        <v>0.21310397603768583</v>
      </c>
      <c r="P6684" s="9">
        <f t="shared" si="1988"/>
        <v>2.5414095535110537E-2</v>
      </c>
      <c r="Q6684" s="9">
        <f t="shared" si="1989"/>
        <v>0.18540665509868975</v>
      </c>
      <c r="R6684" s="9">
        <f t="shared" si="1990"/>
        <v>0.30099696414278365</v>
      </c>
      <c r="S6684" s="9">
        <f t="shared" si="1991"/>
        <v>0.47120658686106764</v>
      </c>
      <c r="T6684" s="9">
        <f t="shared" si="1992"/>
        <v>3.7873162244687654E-2</v>
      </c>
      <c r="U6684" s="9">
        <f t="shared" si="1993"/>
        <v>4.5166316527713241E-3</v>
      </c>
      <c r="V6684" s="9">
        <f t="shared" ca="1" si="1994"/>
        <v>0.30099696414278365</v>
      </c>
      <c r="W6684">
        <f t="shared" ca="1" si="1995"/>
        <v>-1.2006551001884977</v>
      </c>
      <c r="X6684">
        <v>6683</v>
      </c>
    </row>
    <row r="6685" spans="1:24" x14ac:dyDescent="0.25">
      <c r="A6685">
        <v>0</v>
      </c>
      <c r="B6685" s="8">
        <v>2.6467420969680799</v>
      </c>
      <c r="C6685" s="8">
        <v>1.1568909328972501</v>
      </c>
      <c r="D6685">
        <v>-1</v>
      </c>
      <c r="E6685" s="8">
        <f t="shared" si="1978"/>
        <v>1.1275320000016653</v>
      </c>
      <c r="F6685" s="8">
        <f t="shared" si="1979"/>
        <v>0.18777868721910418</v>
      </c>
      <c r="G6685" s="8">
        <f t="shared" si="1996"/>
        <v>0.14529785793736083</v>
      </c>
      <c r="H6685" s="9">
        <f t="shared" si="1980"/>
        <v>0.40160399807109376</v>
      </c>
      <c r="I6685" s="9">
        <f t="shared" si="1981"/>
        <v>0.38687646699076655</v>
      </c>
      <c r="J6685" s="9">
        <f t="shared" si="1982"/>
        <v>0.21151953493813974</v>
      </c>
      <c r="K6685" s="9">
        <f t="shared" si="1983"/>
        <v>7.5785009461802708E-2</v>
      </c>
      <c r="L6685" s="9">
        <f t="shared" si="1984"/>
        <v>0.34524139830230605</v>
      </c>
      <c r="M6685" s="9">
        <f t="shared" si="1985"/>
        <v>0.57897359223589129</v>
      </c>
      <c r="N6685" s="9">
        <f t="shared" si="1986"/>
        <v>0.45757957779701858</v>
      </c>
      <c r="O6685" s="9">
        <f t="shared" si="1987"/>
        <v>0.41429904602192874</v>
      </c>
      <c r="P6685" s="9">
        <f t="shared" si="1988"/>
        <v>0.12812137618105263</v>
      </c>
      <c r="Q6685" s="9">
        <f t="shared" si="1989"/>
        <v>2.9319436711444047E-2</v>
      </c>
      <c r="R6685" s="9">
        <f t="shared" si="1990"/>
        <v>0.13356577243414819</v>
      </c>
      <c r="S6685" s="9">
        <f t="shared" si="1991"/>
        <v>0.61927658066227975</v>
      </c>
      <c r="T6685" s="9">
        <f t="shared" si="1992"/>
        <v>0.16638415327944667</v>
      </c>
      <c r="U6685" s="9">
        <f t="shared" si="1993"/>
        <v>5.1454056912681338E-2</v>
      </c>
      <c r="V6685" s="9">
        <f t="shared" ca="1" si="1994"/>
        <v>0.61927658066227975</v>
      </c>
      <c r="W6685">
        <f t="shared" ca="1" si="1995"/>
        <v>-0.4792032875737946</v>
      </c>
      <c r="X6685">
        <v>6684</v>
      </c>
    </row>
    <row r="6686" spans="1:24" x14ac:dyDescent="0.25">
      <c r="A6686">
        <v>0</v>
      </c>
      <c r="B6686" s="8">
        <v>2.4101163265336401</v>
      </c>
      <c r="C6686" s="8">
        <v>-0.59833116412538701</v>
      </c>
      <c r="D6686">
        <v>0</v>
      </c>
      <c r="E6686" s="8">
        <f t="shared" si="1978"/>
        <v>1.3774408707280534</v>
      </c>
      <c r="F6686" s="8">
        <f t="shared" si="1979"/>
        <v>-0.36416596248759153</v>
      </c>
      <c r="G6686" s="8">
        <f t="shared" si="1996"/>
        <v>-0.343950940325223</v>
      </c>
      <c r="H6686" s="9">
        <f t="shared" si="1980"/>
        <v>0.50028378706205112</v>
      </c>
      <c r="I6686" s="9">
        <f t="shared" si="1981"/>
        <v>0.29550317717515828</v>
      </c>
      <c r="J6686" s="9">
        <f t="shared" si="1982"/>
        <v>0.2042130357627906</v>
      </c>
      <c r="K6686" s="9">
        <f t="shared" si="1983"/>
        <v>0.18887131197796037</v>
      </c>
      <c r="L6686" s="9">
        <f t="shared" si="1984"/>
        <v>0.44896311375734443</v>
      </c>
      <c r="M6686" s="9">
        <f t="shared" si="1985"/>
        <v>0.3621655742646952</v>
      </c>
      <c r="N6686" s="9">
        <f t="shared" si="1986"/>
        <v>0.64903460142757263</v>
      </c>
      <c r="O6686" s="9">
        <f t="shared" si="1987"/>
        <v>0.29883778506107828</v>
      </c>
      <c r="P6686" s="9">
        <f t="shared" si="1988"/>
        <v>5.2127613511349091E-2</v>
      </c>
      <c r="Q6686" s="9">
        <f t="shared" si="1989"/>
        <v>5.5812072766727817E-2</v>
      </c>
      <c r="R6686" s="9">
        <f t="shared" si="1990"/>
        <v>0.1326700265497473</v>
      </c>
      <c r="S6686" s="9">
        <f t="shared" si="1991"/>
        <v>0.63593560195796872</v>
      </c>
      <c r="T6686" s="9">
        <f t="shared" si="1992"/>
        <v>0.14950369882759149</v>
      </c>
      <c r="U6686" s="9">
        <f t="shared" si="1993"/>
        <v>2.6078599897964669E-2</v>
      </c>
      <c r="V6686" s="9">
        <f t="shared" ca="1" si="1994"/>
        <v>0.63593560195796872</v>
      </c>
      <c r="W6686">
        <f t="shared" ca="1" si="1995"/>
        <v>-0.45265797555169457</v>
      </c>
      <c r="X6686">
        <v>6685</v>
      </c>
    </row>
    <row r="6687" spans="1:24" x14ac:dyDescent="0.25">
      <c r="A6687">
        <v>-1</v>
      </c>
      <c r="B6687" s="8">
        <v>0.33477469285244599</v>
      </c>
      <c r="C6687" s="8">
        <v>0.218406439499818</v>
      </c>
      <c r="D6687">
        <v>0</v>
      </c>
      <c r="E6687" s="8">
        <f t="shared" si="1978"/>
        <v>0.19133198648698233</v>
      </c>
      <c r="F6687" s="8">
        <f t="shared" si="1979"/>
        <v>0.13293004948221526</v>
      </c>
      <c r="G6687" s="8">
        <f t="shared" si="1996"/>
        <v>0.12555104053263696</v>
      </c>
      <c r="H6687" s="9">
        <f t="shared" si="1980"/>
        <v>0.11793015284723618</v>
      </c>
      <c r="I6687" s="9">
        <f t="shared" si="1981"/>
        <v>0.74174374554505496</v>
      </c>
      <c r="J6687" s="9">
        <f t="shared" si="1982"/>
        <v>0.14032610160770886</v>
      </c>
      <c r="K6687" s="9">
        <f t="shared" si="1983"/>
        <v>8.3922833308019834E-2</v>
      </c>
      <c r="L6687" s="9">
        <f t="shared" si="1984"/>
        <v>0.35866168242689933</v>
      </c>
      <c r="M6687" s="9">
        <f t="shared" si="1985"/>
        <v>0.55741548426508081</v>
      </c>
      <c r="N6687" s="9">
        <f t="shared" si="1986"/>
        <v>0.46542057584676516</v>
      </c>
      <c r="O6687" s="9">
        <f t="shared" si="1987"/>
        <v>0.41054716456756474</v>
      </c>
      <c r="P6687" s="9">
        <f t="shared" si="1988"/>
        <v>0.12403225958567016</v>
      </c>
      <c r="Q6687" s="9">
        <f t="shared" si="1989"/>
        <v>6.2249236714643927E-2</v>
      </c>
      <c r="R6687" s="9">
        <f t="shared" si="1990"/>
        <v>0.26603505970681934</v>
      </c>
      <c r="S6687" s="9">
        <f t="shared" si="1991"/>
        <v>0.60867267037915829</v>
      </c>
      <c r="T6687" s="9">
        <f t="shared" si="1992"/>
        <v>4.8415889868452334E-2</v>
      </c>
      <c r="U6687" s="9">
        <f t="shared" si="1993"/>
        <v>1.4627143330926157E-2</v>
      </c>
      <c r="V6687" s="9">
        <f t="shared" ca="1" si="1994"/>
        <v>0.26603505970681934</v>
      </c>
      <c r="W6687">
        <f t="shared" ca="1" si="1995"/>
        <v>-1.3241271754766488</v>
      </c>
      <c r="X6687">
        <v>6686</v>
      </c>
    </row>
    <row r="6688" spans="1:24" x14ac:dyDescent="0.25">
      <c r="A6688">
        <v>-1</v>
      </c>
      <c r="B6688" s="8">
        <v>2.3698115626653702</v>
      </c>
      <c r="C6688" s="8">
        <v>0.55189226458262697</v>
      </c>
      <c r="D6688">
        <v>0</v>
      </c>
      <c r="E6688" s="8">
        <f t="shared" si="1978"/>
        <v>1.3544057049868852</v>
      </c>
      <c r="F6688" s="8">
        <f t="shared" si="1979"/>
        <v>0.33590157052068775</v>
      </c>
      <c r="G6688" s="8">
        <f t="shared" si="1996"/>
        <v>0.3172555179185545</v>
      </c>
      <c r="H6688" s="9">
        <f t="shared" si="1980"/>
        <v>0.49109482519506242</v>
      </c>
      <c r="I6688" s="9">
        <f t="shared" si="1981"/>
        <v>0.30350606726080398</v>
      </c>
      <c r="J6688" s="9">
        <f t="shared" si="1982"/>
        <v>0.2053991075441336</v>
      </c>
      <c r="K6688" s="9">
        <f t="shared" si="1983"/>
        <v>5.6809862941323591E-2</v>
      </c>
      <c r="L6688" s="9">
        <f t="shared" si="1984"/>
        <v>0.30733883664499573</v>
      </c>
      <c r="M6688" s="9">
        <f t="shared" si="1985"/>
        <v>0.63585130041368065</v>
      </c>
      <c r="N6688" s="9">
        <f t="shared" si="1986"/>
        <v>0.39031771281669458</v>
      </c>
      <c r="O6688" s="9">
        <f t="shared" si="1987"/>
        <v>0.44199853733146166</v>
      </c>
      <c r="P6688" s="9">
        <f t="shared" si="1988"/>
        <v>0.16768374985184376</v>
      </c>
      <c r="Q6688" s="9">
        <f t="shared" si="1989"/>
        <v>1.7242138082946414E-2</v>
      </c>
      <c r="R6688" s="9">
        <f t="shared" si="1990"/>
        <v>9.3279201626633321E-2</v>
      </c>
      <c r="S6688" s="9">
        <f t="shared" si="1991"/>
        <v>0.59006684404160903</v>
      </c>
      <c r="T6688" s="9">
        <f t="shared" si="1992"/>
        <v>0.21706319442726743</v>
      </c>
      <c r="U6688" s="9">
        <f t="shared" si="1993"/>
        <v>8.2348621821543788E-2</v>
      </c>
      <c r="V6688" s="9">
        <f t="shared" ca="1" si="1994"/>
        <v>9.3279201626633321E-2</v>
      </c>
      <c r="W6688">
        <f t="shared" ca="1" si="1995"/>
        <v>-2.3721581153077347</v>
      </c>
      <c r="X6688">
        <v>6687</v>
      </c>
    </row>
    <row r="6689" spans="1:24" x14ac:dyDescent="0.25">
      <c r="A6689">
        <v>0</v>
      </c>
      <c r="B6689" s="8">
        <v>2.6973813603007999</v>
      </c>
      <c r="C6689" s="8">
        <v>0.59080228108966504</v>
      </c>
      <c r="D6689">
        <v>1</v>
      </c>
      <c r="E6689" s="8">
        <f t="shared" si="1978"/>
        <v>1.9267662457788439</v>
      </c>
      <c r="F6689" s="8">
        <f t="shared" si="1979"/>
        <v>0.8759305419916309</v>
      </c>
      <c r="G6689" s="8">
        <f t="shared" si="1996"/>
        <v>0.85936437661213194</v>
      </c>
      <c r="H6689" s="9">
        <f t="shared" si="1980"/>
        <v>0.70885290728068795</v>
      </c>
      <c r="I6689" s="9">
        <f t="shared" si="1981"/>
        <v>0.13858390261986056</v>
      </c>
      <c r="J6689" s="9">
        <f t="shared" si="1982"/>
        <v>0.15256319009945155</v>
      </c>
      <c r="K6689" s="9">
        <f t="shared" si="1983"/>
        <v>1.6912163978031643E-2</v>
      </c>
      <c r="L6689" s="9">
        <f t="shared" si="1984"/>
        <v>0.1705141838044856</v>
      </c>
      <c r="M6689" s="9">
        <f t="shared" si="1985"/>
        <v>0.81257365221748279</v>
      </c>
      <c r="N6689" s="9">
        <f t="shared" si="1986"/>
        <v>0.20593709657569556</v>
      </c>
      <c r="O6689" s="9">
        <f t="shared" si="1987"/>
        <v>0.45727660977444173</v>
      </c>
      <c r="P6689" s="9">
        <f t="shared" si="1988"/>
        <v>0.33678629364986268</v>
      </c>
      <c r="Q6689" s="9">
        <f t="shared" si="1989"/>
        <v>2.3437536858226509E-3</v>
      </c>
      <c r="R6689" s="9">
        <f t="shared" si="1990"/>
        <v>2.3630521043665836E-2</v>
      </c>
      <c r="S6689" s="9">
        <f t="shared" si="1991"/>
        <v>0.41115192761444919</v>
      </c>
      <c r="T6689" s="9">
        <f t="shared" si="1992"/>
        <v>0.3241418542700697</v>
      </c>
      <c r="U6689" s="9">
        <f t="shared" si="1993"/>
        <v>0.23873194338599266</v>
      </c>
      <c r="V6689" s="9">
        <f t="shared" ca="1" si="1994"/>
        <v>0.41115192761444919</v>
      </c>
      <c r="W6689">
        <f t="shared" ca="1" si="1995"/>
        <v>-0.88879247922781179</v>
      </c>
      <c r="X6689">
        <v>6688</v>
      </c>
    </row>
    <row r="6690" spans="1:24" x14ac:dyDescent="0.25">
      <c r="A6690">
        <v>-1</v>
      </c>
      <c r="B6690" s="8">
        <v>1.07702608080179</v>
      </c>
      <c r="C6690" s="8">
        <v>0.44518622156829202</v>
      </c>
      <c r="D6690">
        <v>-1</v>
      </c>
      <c r="E6690" s="8">
        <f t="shared" si="1978"/>
        <v>0.23040061580261034</v>
      </c>
      <c r="F6690" s="8">
        <f t="shared" si="1979"/>
        <v>-0.24539051195994732</v>
      </c>
      <c r="G6690" s="8">
        <f t="shared" si="1996"/>
        <v>-0.26382591727717519</v>
      </c>
      <c r="H6690" s="9">
        <f t="shared" si="1980"/>
        <v>0.12582954339123775</v>
      </c>
      <c r="I6690" s="9">
        <f t="shared" si="1981"/>
        <v>0.72895713110684013</v>
      </c>
      <c r="J6690" s="9">
        <f t="shared" si="1982"/>
        <v>0.14521332550192212</v>
      </c>
      <c r="K6690" s="9">
        <f t="shared" si="1983"/>
        <v>0.15845240687021578</v>
      </c>
      <c r="L6690" s="9">
        <f t="shared" si="1984"/>
        <v>0.43401660613940174</v>
      </c>
      <c r="M6690" s="9">
        <f t="shared" si="1985"/>
        <v>0.40753098699038248</v>
      </c>
      <c r="N6690" s="9">
        <f t="shared" si="1986"/>
        <v>0.6188989742719051</v>
      </c>
      <c r="O6690" s="9">
        <f t="shared" si="1987"/>
        <v>0.3198601649055679</v>
      </c>
      <c r="P6690" s="9">
        <f t="shared" si="1988"/>
        <v>6.1240860822526999E-2</v>
      </c>
      <c r="Q6690" s="9">
        <f t="shared" si="1989"/>
        <v>0.11550501192908626</v>
      </c>
      <c r="R6690" s="9">
        <f t="shared" si="1990"/>
        <v>0.31637950006410565</v>
      </c>
      <c r="S6690" s="9">
        <f t="shared" si="1991"/>
        <v>0.52016171995350957</v>
      </c>
      <c r="T6690" s="9">
        <f t="shared" si="1992"/>
        <v>4.0247858499113616E-2</v>
      </c>
      <c r="U6690" s="9">
        <f t="shared" si="1993"/>
        <v>7.7059095541849127E-3</v>
      </c>
      <c r="V6690" s="9">
        <f t="shared" ca="1" si="1994"/>
        <v>0.31637950006410565</v>
      </c>
      <c r="W6690">
        <f t="shared" ca="1" si="1995"/>
        <v>-1.1508128363883563</v>
      </c>
      <c r="X6690">
        <v>6689</v>
      </c>
    </row>
    <row r="6691" spans="1:24" x14ac:dyDescent="0.25">
      <c r="A6691">
        <v>0</v>
      </c>
      <c r="B6691" s="8">
        <v>1.2930167071245999</v>
      </c>
      <c r="C6691" s="8">
        <v>1.1490334488560201</v>
      </c>
      <c r="D6691">
        <v>-1</v>
      </c>
      <c r="E6691" s="8">
        <f t="shared" si="1978"/>
        <v>0.3538445811895799</v>
      </c>
      <c r="F6691" s="8">
        <f t="shared" si="1979"/>
        <v>0.18299633856309172</v>
      </c>
      <c r="G6691" s="8">
        <f t="shared" si="1996"/>
        <v>0.1407809796822862</v>
      </c>
      <c r="H6691" s="9">
        <f t="shared" si="1980"/>
        <v>0.15318112523554939</v>
      </c>
      <c r="I6691" s="9">
        <f t="shared" si="1981"/>
        <v>0.68659370378840379</v>
      </c>
      <c r="J6691" s="9">
        <f t="shared" si="1982"/>
        <v>0.16022517097604683</v>
      </c>
      <c r="K6691" s="9">
        <f t="shared" si="1983"/>
        <v>7.6469713271643036E-2</v>
      </c>
      <c r="L6691" s="9">
        <f t="shared" si="1984"/>
        <v>0.34642795451164826</v>
      </c>
      <c r="M6691" s="9">
        <f t="shared" si="1985"/>
        <v>0.57710233221670881</v>
      </c>
      <c r="N6691" s="9">
        <f t="shared" si="1986"/>
        <v>0.45937177991233352</v>
      </c>
      <c r="O6691" s="9">
        <f t="shared" si="1987"/>
        <v>0.41345034713419554</v>
      </c>
      <c r="P6691" s="9">
        <f t="shared" si="1988"/>
        <v>0.12717787295347088</v>
      </c>
      <c r="Q6691" s="9">
        <f t="shared" si="1989"/>
        <v>5.250362366281465E-2</v>
      </c>
      <c r="R6691" s="9">
        <f t="shared" si="1990"/>
        <v>0.23785525238399324</v>
      </c>
      <c r="S6691" s="9">
        <f t="shared" si="1991"/>
        <v>0.62682708486607119</v>
      </c>
      <c r="T6691" s="9">
        <f t="shared" si="1992"/>
        <v>6.333278940304457E-2</v>
      </c>
      <c r="U6691" s="9">
        <f t="shared" si="1993"/>
        <v>1.9481249684076413E-2</v>
      </c>
      <c r="V6691" s="9">
        <f t="shared" ca="1" si="1994"/>
        <v>0.62682708486607119</v>
      </c>
      <c r="W6691">
        <f t="shared" ca="1" si="1995"/>
        <v>-0.46708455809679106</v>
      </c>
      <c r="X6691">
        <v>6690</v>
      </c>
    </row>
    <row r="6692" spans="1:24" x14ac:dyDescent="0.25">
      <c r="A6692">
        <v>0</v>
      </c>
      <c r="B6692" s="8">
        <v>1.40614341506652</v>
      </c>
      <c r="C6692" s="8">
        <v>-1.68914695536316</v>
      </c>
      <c r="D6692">
        <v>-1</v>
      </c>
      <c r="E6692" s="8">
        <f t="shared" si="1978"/>
        <v>0.41849928244801787</v>
      </c>
      <c r="F6692" s="8">
        <f t="shared" si="1979"/>
        <v>-1.5444227908194177</v>
      </c>
      <c r="G6692" s="8">
        <f t="shared" si="1996"/>
        <v>-1.4907483094042435</v>
      </c>
      <c r="H6692" s="9">
        <f t="shared" si="1980"/>
        <v>0.16897333596999664</v>
      </c>
      <c r="I6692" s="9">
        <f t="shared" si="1981"/>
        <v>0.66332810949629939</v>
      </c>
      <c r="J6692" s="9">
        <f t="shared" si="1982"/>
        <v>0.16769855453370397</v>
      </c>
      <c r="K6692" s="9">
        <f t="shared" si="1983"/>
        <v>0.61722230254172072</v>
      </c>
      <c r="L6692" s="9">
        <f t="shared" si="1984"/>
        <v>0.32013152807917722</v>
      </c>
      <c r="M6692" s="9">
        <f t="shared" si="1985"/>
        <v>6.2646169379102057E-2</v>
      </c>
      <c r="N6692" s="9">
        <f t="shared" si="1986"/>
        <v>0.93693131159275433</v>
      </c>
      <c r="O6692" s="9">
        <f t="shared" si="1987"/>
        <v>6.0277577262602522E-2</v>
      </c>
      <c r="P6692" s="9">
        <f t="shared" si="1988"/>
        <v>2.7911111446431436E-3</v>
      </c>
      <c r="Q6692" s="9">
        <f t="shared" si="1989"/>
        <v>0.40942090308395257</v>
      </c>
      <c r="R6692" s="9">
        <f t="shared" si="1990"/>
        <v>0.21235224131092212</v>
      </c>
      <c r="S6692" s="9">
        <f t="shared" si="1991"/>
        <v>0.36756992892970075</v>
      </c>
      <c r="T6692" s="9">
        <f t="shared" si="1992"/>
        <v>1.0185303314251166E-2</v>
      </c>
      <c r="U6692" s="9">
        <f t="shared" si="1993"/>
        <v>4.7162336117338781E-4</v>
      </c>
      <c r="V6692" s="9">
        <f t="shared" ca="1" si="1994"/>
        <v>0.36756992892970075</v>
      </c>
      <c r="W6692">
        <f t="shared" ca="1" si="1995"/>
        <v>-1.0008416956288151</v>
      </c>
      <c r="X6692">
        <v>6691</v>
      </c>
    </row>
    <row r="6693" spans="1:24" x14ac:dyDescent="0.25">
      <c r="A6693">
        <v>1</v>
      </c>
      <c r="B6693" s="8">
        <v>3.0118145708032298</v>
      </c>
      <c r="C6693" s="8">
        <v>-7.3944546975831305E-2</v>
      </c>
      <c r="D6693">
        <v>1</v>
      </c>
      <c r="E6693" s="8">
        <f t="shared" si="1978"/>
        <v>2.1064725738477517</v>
      </c>
      <c r="F6693" s="8">
        <f t="shared" si="1979"/>
        <v>0.47134160702130601</v>
      </c>
      <c r="G6693" s="8">
        <f t="shared" si="1996"/>
        <v>0.47723436183084822</v>
      </c>
      <c r="H6693" s="9">
        <f t="shared" si="1980"/>
        <v>0.76722636993789206</v>
      </c>
      <c r="I6693" s="9">
        <f t="shared" si="1981"/>
        <v>0.10268317217000107</v>
      </c>
      <c r="J6693" s="9">
        <f t="shared" si="1982"/>
        <v>0.13009045789210677</v>
      </c>
      <c r="K6693" s="9">
        <f t="shared" si="1983"/>
        <v>4.2937466650827663E-2</v>
      </c>
      <c r="L6693" s="9">
        <f t="shared" si="1984"/>
        <v>0.27167029722073471</v>
      </c>
      <c r="M6693" s="9">
        <f t="shared" si="1985"/>
        <v>0.68539223612843769</v>
      </c>
      <c r="N6693" s="9">
        <f t="shared" si="1986"/>
        <v>0.33052284062354154</v>
      </c>
      <c r="O6693" s="9">
        <f t="shared" si="1987"/>
        <v>0.45859957808589136</v>
      </c>
      <c r="P6693" s="9">
        <f t="shared" si="1988"/>
        <v>0.21087758129056711</v>
      </c>
      <c r="Q6693" s="9">
        <f t="shared" si="1989"/>
        <v>4.4089552806506165E-3</v>
      </c>
      <c r="R6693" s="9">
        <f t="shared" si="1990"/>
        <v>2.7895967902992067E-2</v>
      </c>
      <c r="S6693" s="9">
        <f t="shared" si="1991"/>
        <v>0.45405454607162538</v>
      </c>
      <c r="T6693" s="9">
        <f t="shared" si="1992"/>
        <v>0.35184968954988732</v>
      </c>
      <c r="U6693" s="9">
        <f t="shared" si="1993"/>
        <v>0.16179084119484455</v>
      </c>
      <c r="V6693" s="9">
        <f t="shared" ca="1" si="1994"/>
        <v>0.35184968954988732</v>
      </c>
      <c r="W6693">
        <f t="shared" ca="1" si="1995"/>
        <v>-1.0445512129065115</v>
      </c>
      <c r="X6693">
        <v>6692</v>
      </c>
    </row>
    <row r="6694" spans="1:24" x14ac:dyDescent="0.25">
      <c r="A6694">
        <v>0</v>
      </c>
      <c r="B6694" s="8">
        <v>2.5542162236794699</v>
      </c>
      <c r="C6694" s="8">
        <v>4.7103967575367001E-2</v>
      </c>
      <c r="D6694">
        <v>1</v>
      </c>
      <c r="E6694" s="8">
        <f t="shared" si="1978"/>
        <v>1.8449438423228202</v>
      </c>
      <c r="F6694" s="8">
        <f t="shared" si="1979"/>
        <v>0.54501610611524343</v>
      </c>
      <c r="G6694" s="8">
        <f t="shared" si="1996"/>
        <v>0.54681915517136537</v>
      </c>
      <c r="H6694" s="9">
        <f t="shared" si="1980"/>
        <v>0.6801843337995529</v>
      </c>
      <c r="I6694" s="9">
        <f t="shared" si="1981"/>
        <v>0.15747702045789932</v>
      </c>
      <c r="J6694" s="9">
        <f t="shared" si="1982"/>
        <v>0.16233864574254778</v>
      </c>
      <c r="K6694" s="9">
        <f t="shared" si="1983"/>
        <v>3.6626971285218711E-2</v>
      </c>
      <c r="L6694" s="9">
        <f t="shared" si="1984"/>
        <v>0.25230559581472961</v>
      </c>
      <c r="M6694" s="9">
        <f t="shared" si="1985"/>
        <v>0.7110674329000517</v>
      </c>
      <c r="N6694" s="9">
        <f t="shared" si="1986"/>
        <v>0.30570749182103013</v>
      </c>
      <c r="O6694" s="9">
        <f t="shared" si="1987"/>
        <v>0.46275571045839786</v>
      </c>
      <c r="P6694" s="9">
        <f t="shared" si="1988"/>
        <v>0.23153679772057206</v>
      </c>
      <c r="Q6694" s="9">
        <f t="shared" si="1989"/>
        <v>5.7679063063932777E-3</v>
      </c>
      <c r="R6694" s="9">
        <f t="shared" si="1990"/>
        <v>3.9732333473758652E-2</v>
      </c>
      <c r="S6694" s="9">
        <f t="shared" si="1991"/>
        <v>0.48225287308211484</v>
      </c>
      <c r="T6694" s="9">
        <f t="shared" si="1992"/>
        <v>0.31475918463008412</v>
      </c>
      <c r="U6694" s="9">
        <f t="shared" si="1993"/>
        <v>0.15748770250764915</v>
      </c>
      <c r="V6694" s="9">
        <f t="shared" ca="1" si="1994"/>
        <v>0.48225287308211484</v>
      </c>
      <c r="W6694">
        <f t="shared" ca="1" si="1995"/>
        <v>-0.72928666955284305</v>
      </c>
      <c r="X6694">
        <v>6693</v>
      </c>
    </row>
    <row r="6695" spans="1:24" x14ac:dyDescent="0.25">
      <c r="A6695">
        <v>-1</v>
      </c>
      <c r="B6695" s="8">
        <v>1.21626913489652</v>
      </c>
      <c r="C6695" s="8">
        <v>0.99405247934224705</v>
      </c>
      <c r="D6695">
        <v>0</v>
      </c>
      <c r="E6695" s="8">
        <f t="shared" si="1978"/>
        <v>0.69512778191129143</v>
      </c>
      <c r="F6695" s="8">
        <f t="shared" si="1979"/>
        <v>0.60501625121265612</v>
      </c>
      <c r="G6695" s="8">
        <f t="shared" si="1996"/>
        <v>0.57143151736407816</v>
      </c>
      <c r="H6695" s="9">
        <f t="shared" si="1980"/>
        <v>0.24774540718186766</v>
      </c>
      <c r="I6695" s="9">
        <f t="shared" si="1981"/>
        <v>0.55761883474956664</v>
      </c>
      <c r="J6695" s="9">
        <f t="shared" si="1982"/>
        <v>0.1946357580685657</v>
      </c>
      <c r="K6695" s="9">
        <f t="shared" si="1983"/>
        <v>3.2067126575937091E-2</v>
      </c>
      <c r="L6695" s="9">
        <f t="shared" si="1984"/>
        <v>0.23671319986204858</v>
      </c>
      <c r="M6695" s="9">
        <f t="shared" si="1985"/>
        <v>0.73121967356201423</v>
      </c>
      <c r="N6695" s="9">
        <f t="shared" si="1986"/>
        <v>0.29713203570301322</v>
      </c>
      <c r="O6695" s="9">
        <f t="shared" si="1987"/>
        <v>0.46376243842096548</v>
      </c>
      <c r="P6695" s="9">
        <f t="shared" si="1988"/>
        <v>0.23910552587602135</v>
      </c>
      <c r="Q6695" s="9">
        <f t="shared" si="1989"/>
        <v>1.7881233755040901E-2</v>
      </c>
      <c r="R6695" s="9">
        <f t="shared" si="1990"/>
        <v>0.1319957386769168</v>
      </c>
      <c r="S6695" s="9">
        <f t="shared" si="1991"/>
        <v>0.67599071755819484</v>
      </c>
      <c r="T6695" s="9">
        <f t="shared" si="1992"/>
        <v>0.11489501414225792</v>
      </c>
      <c r="U6695" s="9">
        <f t="shared" si="1993"/>
        <v>5.9237295867589503E-2</v>
      </c>
      <c r="V6695" s="9">
        <f t="shared" ca="1" si="1994"/>
        <v>0.1319957386769168</v>
      </c>
      <c r="W6695">
        <f t="shared" ca="1" si="1995"/>
        <v>-2.0249856396674959</v>
      </c>
      <c r="X6695">
        <v>6694</v>
      </c>
    </row>
    <row r="6696" spans="1:24" x14ac:dyDescent="0.25">
      <c r="A6696">
        <v>1</v>
      </c>
      <c r="B6696" s="8">
        <v>1.61106099882771</v>
      </c>
      <c r="C6696" s="8">
        <v>0.30813704388436303</v>
      </c>
      <c r="D6696">
        <v>0</v>
      </c>
      <c r="E6696" s="8">
        <f t="shared" si="1978"/>
        <v>0.92076106061359198</v>
      </c>
      <c r="F6696" s="8">
        <f t="shared" si="1979"/>
        <v>0.18754333702182827</v>
      </c>
      <c r="G6696" s="8">
        <f t="shared" si="1996"/>
        <v>0.17713271904862876</v>
      </c>
      <c r="H6696" s="9">
        <f t="shared" si="1980"/>
        <v>0.32420632884874151</v>
      </c>
      <c r="I6696" s="9">
        <f t="shared" si="1981"/>
        <v>0.46784088321144496</v>
      </c>
      <c r="J6696" s="9">
        <f t="shared" si="1982"/>
        <v>0.20795278793981359</v>
      </c>
      <c r="K6696" s="9">
        <f t="shared" si="1983"/>
        <v>7.5818595670908651E-2</v>
      </c>
      <c r="L6696" s="9">
        <f t="shared" si="1984"/>
        <v>0.34529985966883514</v>
      </c>
      <c r="M6696" s="9">
        <f t="shared" si="1985"/>
        <v>0.57888154466025621</v>
      </c>
      <c r="N6696" s="9">
        <f t="shared" si="1986"/>
        <v>0.44497468922306233</v>
      </c>
      <c r="O6696" s="9">
        <f t="shared" si="1987"/>
        <v>0.42011626942395847</v>
      </c>
      <c r="P6696" s="9">
        <f t="shared" si="1988"/>
        <v>0.13490904135297915</v>
      </c>
      <c r="Q6696" s="9">
        <f t="shared" si="1989"/>
        <v>3.5471038762529342E-2</v>
      </c>
      <c r="R6696" s="9">
        <f t="shared" si="1990"/>
        <v>0.16154539132025583</v>
      </c>
      <c r="S6696" s="9">
        <f t="shared" si="1991"/>
        <v>0.6230408514920921</v>
      </c>
      <c r="T6696" s="9">
        <f t="shared" si="1992"/>
        <v>0.13620435339957038</v>
      </c>
      <c r="U6696" s="9">
        <f t="shared" si="1993"/>
        <v>4.3738365025552429E-2</v>
      </c>
      <c r="V6696" s="9">
        <f t="shared" ca="1" si="1994"/>
        <v>0.13620435339957038</v>
      </c>
      <c r="W6696">
        <f t="shared" ca="1" si="1995"/>
        <v>-1.9935989224914139</v>
      </c>
      <c r="X6696">
        <v>6695</v>
      </c>
    </row>
    <row r="6697" spans="1:24" x14ac:dyDescent="0.25">
      <c r="A6697">
        <v>1</v>
      </c>
      <c r="B6697" s="8">
        <v>3.5722154388853098</v>
      </c>
      <c r="C6697" s="8">
        <v>-0.104934727871863</v>
      </c>
      <c r="D6697">
        <v>1</v>
      </c>
      <c r="E6697" s="8">
        <f t="shared" si="1978"/>
        <v>2.42675547936126</v>
      </c>
      <c r="F6697" s="8">
        <f t="shared" si="1979"/>
        <v>0.45247986334100698</v>
      </c>
      <c r="G6697" s="8">
        <f t="shared" si="1996"/>
        <v>0.45941964232577309</v>
      </c>
      <c r="H6697" s="9">
        <f t="shared" si="1980"/>
        <v>0.85314691067785842</v>
      </c>
      <c r="I6697" s="9">
        <f t="shared" si="1981"/>
        <v>5.6291110684075711E-2</v>
      </c>
      <c r="J6697" s="9">
        <f t="shared" si="1982"/>
        <v>9.0561978638065976E-2</v>
      </c>
      <c r="K6697" s="9">
        <f t="shared" si="1983"/>
        <v>4.4687009705814726E-2</v>
      </c>
      <c r="L6697" s="9">
        <f t="shared" si="1984"/>
        <v>0.27664777052936246</v>
      </c>
      <c r="M6697" s="9">
        <f t="shared" si="1985"/>
        <v>0.67866521976482286</v>
      </c>
      <c r="N6697" s="9">
        <f t="shared" si="1986"/>
        <v>0.33700344482586692</v>
      </c>
      <c r="O6697" s="9">
        <f t="shared" si="1987"/>
        <v>0.45722885780993611</v>
      </c>
      <c r="P6697" s="9">
        <f t="shared" si="1988"/>
        <v>0.20576769736419692</v>
      </c>
      <c r="Q6697" s="9">
        <f t="shared" si="1989"/>
        <v>2.5154814094903821E-3</v>
      </c>
      <c r="R6697" s="9">
        <f t="shared" si="1990"/>
        <v>1.5572810271371121E-2</v>
      </c>
      <c r="S6697" s="9">
        <f t="shared" si="1991"/>
        <v>0.41627824548226466</v>
      </c>
      <c r="T6697" s="9">
        <f t="shared" si="1992"/>
        <v>0.39008338751331278</v>
      </c>
      <c r="U6697" s="9">
        <f t="shared" si="1993"/>
        <v>0.17555007532356112</v>
      </c>
      <c r="V6697" s="9">
        <f t="shared" ca="1" si="1994"/>
        <v>0.39008338751331278</v>
      </c>
      <c r="W6697">
        <f t="shared" ca="1" si="1995"/>
        <v>-0.94139474857673022</v>
      </c>
      <c r="X6697">
        <v>6696</v>
      </c>
    </row>
    <row r="6698" spans="1:24" x14ac:dyDescent="0.25">
      <c r="A6698">
        <v>-2</v>
      </c>
      <c r="B6698" s="8">
        <v>1.83897763918015</v>
      </c>
      <c r="C6698" s="8">
        <v>-2.1426089502813399</v>
      </c>
      <c r="D6698">
        <v>-1</v>
      </c>
      <c r="E6698" s="8">
        <f t="shared" si="1978"/>
        <v>0.66587470743485766</v>
      </c>
      <c r="F6698" s="8">
        <f t="shared" si="1979"/>
        <v>-1.8204161432170145</v>
      </c>
      <c r="G6698" s="8">
        <f t="shared" si="1996"/>
        <v>-1.7514211422857588</v>
      </c>
      <c r="H6698" s="9">
        <f t="shared" si="1980"/>
        <v>0.23858710449023135</v>
      </c>
      <c r="I6698" s="9">
        <f t="shared" si="1981"/>
        <v>0.56914110243362237</v>
      </c>
      <c r="J6698" s="9">
        <f t="shared" si="1982"/>
        <v>0.19227179307614628</v>
      </c>
      <c r="K6698" s="9">
        <f t="shared" si="1983"/>
        <v>0.71707935617580154</v>
      </c>
      <c r="L6698" s="9">
        <f t="shared" si="1984"/>
        <v>0.24768942888594503</v>
      </c>
      <c r="M6698" s="9">
        <f t="shared" si="1985"/>
        <v>3.523121493825343E-2</v>
      </c>
      <c r="N6698" s="9">
        <f t="shared" si="1986"/>
        <v>0.96328796026566688</v>
      </c>
      <c r="O6698" s="9">
        <f t="shared" si="1987"/>
        <v>3.549748636157446E-2</v>
      </c>
      <c r="P6698" s="9">
        <f t="shared" si="1988"/>
        <v>1.2145533727586644E-3</v>
      </c>
      <c r="Q6698" s="9">
        <f t="shared" si="1989"/>
        <v>0.40811933530628786</v>
      </c>
      <c r="R6698" s="9">
        <f t="shared" si="1990"/>
        <v>0.14097023461730107</v>
      </c>
      <c r="S6698" s="9">
        <f t="shared" si="1991"/>
        <v>0.44215141081626624</v>
      </c>
      <c r="T6698" s="9">
        <f t="shared" si="1992"/>
        <v>8.4692424876895277E-3</v>
      </c>
      <c r="U6698" s="9">
        <f t="shared" si="1993"/>
        <v>2.8977677245533434E-4</v>
      </c>
      <c r="V6698" s="9">
        <f t="shared" ca="1" si="1994"/>
        <v>0.40811933530628786</v>
      </c>
      <c r="W6698">
        <f t="shared" ca="1" si="1995"/>
        <v>-0.89619565884859298</v>
      </c>
      <c r="X6698">
        <v>6697</v>
      </c>
    </row>
    <row r="6699" spans="1:24" x14ac:dyDescent="0.25">
      <c r="A6699">
        <v>0</v>
      </c>
      <c r="B6699" s="8">
        <v>3.3771135356276498</v>
      </c>
      <c r="C6699" s="8">
        <v>-0.66470785523198195</v>
      </c>
      <c r="D6699">
        <v>0</v>
      </c>
      <c r="E6699" s="8">
        <f t="shared" si="1978"/>
        <v>1.9301036044815643</v>
      </c>
      <c r="F6699" s="8">
        <f t="shared" si="1979"/>
        <v>-0.40456521469587059</v>
      </c>
      <c r="G6699" s="8">
        <f t="shared" si="1996"/>
        <v>-0.38210761123031034</v>
      </c>
      <c r="H6699" s="9">
        <f t="shared" si="1980"/>
        <v>0.70999635887750778</v>
      </c>
      <c r="I6699" s="9">
        <f t="shared" si="1981"/>
        <v>0.13784754244558325</v>
      </c>
      <c r="J6699" s="9">
        <f t="shared" si="1982"/>
        <v>0.15215609867690896</v>
      </c>
      <c r="K6699" s="9">
        <f t="shared" si="1983"/>
        <v>0.19998803806375973</v>
      </c>
      <c r="L6699" s="9">
        <f t="shared" si="1984"/>
        <v>0.45288011214535318</v>
      </c>
      <c r="M6699" s="9">
        <f t="shared" si="1985"/>
        <v>0.34713184979088707</v>
      </c>
      <c r="N6699" s="9">
        <f t="shared" si="1986"/>
        <v>0.66307574853615314</v>
      </c>
      <c r="O6699" s="9">
        <f t="shared" si="1987"/>
        <v>0.28874019518180549</v>
      </c>
      <c r="P6699" s="9">
        <f t="shared" si="1988"/>
        <v>4.8184056282041365E-2</v>
      </c>
      <c r="Q6699" s="9">
        <f t="shared" si="1989"/>
        <v>2.7567859565603037E-2</v>
      </c>
      <c r="R6699" s="9">
        <f t="shared" si="1990"/>
        <v>6.242841048171708E-2</v>
      </c>
      <c r="S6699" s="9">
        <f t="shared" si="1991"/>
        <v>0.67078873819581875</v>
      </c>
      <c r="T6699" s="9">
        <f t="shared" si="1992"/>
        <v>0.20500448724066281</v>
      </c>
      <c r="U6699" s="9">
        <f t="shared" si="1993"/>
        <v>3.4210504516198274E-2</v>
      </c>
      <c r="V6699" s="9">
        <f t="shared" ca="1" si="1994"/>
        <v>0.67078873819581875</v>
      </c>
      <c r="W6699">
        <f t="shared" ca="1" si="1995"/>
        <v>-0.39930103779086112</v>
      </c>
      <c r="X6699">
        <v>6698</v>
      </c>
    </row>
    <row r="6700" spans="1:24" x14ac:dyDescent="0.25">
      <c r="A6700">
        <v>0</v>
      </c>
      <c r="B6700" s="8">
        <v>1.47728444795089</v>
      </c>
      <c r="C6700" s="8">
        <v>-3.7332525883740801E-2</v>
      </c>
      <c r="D6700">
        <v>-1</v>
      </c>
      <c r="E6700" s="8">
        <f t="shared" si="1978"/>
        <v>0.45915813579958126</v>
      </c>
      <c r="F6700" s="8">
        <f t="shared" si="1979"/>
        <v>-0.53906885368736102</v>
      </c>
      <c r="G6700" s="8">
        <f t="shared" si="1996"/>
        <v>-0.54120203749526918</v>
      </c>
      <c r="H6700" s="9">
        <f t="shared" si="1980"/>
        <v>0.17942165194661075</v>
      </c>
      <c r="I6700" s="9">
        <f t="shared" si="1981"/>
        <v>0.64836293258673383</v>
      </c>
      <c r="J6700" s="9">
        <f t="shared" si="1982"/>
        <v>0.17221541546665542</v>
      </c>
      <c r="K6700" s="9">
        <f t="shared" si="1983"/>
        <v>0.23973342634952546</v>
      </c>
      <c r="L6700" s="9">
        <f t="shared" si="1984"/>
        <v>0.46137084514691007</v>
      </c>
      <c r="M6700" s="9">
        <f t="shared" si="1985"/>
        <v>0.2988957285035645</v>
      </c>
      <c r="N6700" s="9">
        <f t="shared" si="1986"/>
        <v>0.71903139340396338</v>
      </c>
      <c r="O6700" s="9">
        <f t="shared" si="1987"/>
        <v>0.24672717819147805</v>
      </c>
      <c r="P6700" s="9">
        <f t="shared" si="1988"/>
        <v>3.4241428404558572E-2</v>
      </c>
      <c r="Q6700" s="9">
        <f t="shared" si="1989"/>
        <v>0.1554342673470441</v>
      </c>
      <c r="R6700" s="9">
        <f t="shared" si="1990"/>
        <v>0.29913575416947047</v>
      </c>
      <c r="S6700" s="9">
        <f t="shared" si="1991"/>
        <v>0.49501812694288716</v>
      </c>
      <c r="T6700" s="9">
        <f t="shared" si="1992"/>
        <v>4.4268197891240785E-2</v>
      </c>
      <c r="U6700" s="9">
        <f t="shared" si="1993"/>
        <v>6.143653649357499E-3</v>
      </c>
      <c r="V6700" s="9">
        <f t="shared" ca="1" si="1994"/>
        <v>0.49501812694288716</v>
      </c>
      <c r="W6700">
        <f t="shared" ca="1" si="1995"/>
        <v>-0.703160896997305</v>
      </c>
      <c r="X6700">
        <v>6699</v>
      </c>
    </row>
    <row r="6701" spans="1:24" x14ac:dyDescent="0.25">
      <c r="A6701">
        <v>0</v>
      </c>
      <c r="B6701" s="8">
        <v>2.7104205003210402</v>
      </c>
      <c r="C6701" s="8">
        <v>0.19552691821969001</v>
      </c>
      <c r="D6701">
        <v>0</v>
      </c>
      <c r="E6701" s="8">
        <f t="shared" si="1978"/>
        <v>1.5490721061464372</v>
      </c>
      <c r="F6701" s="8">
        <f t="shared" si="1979"/>
        <v>0.1190047462591876</v>
      </c>
      <c r="G6701" s="8">
        <f t="shared" si="1996"/>
        <v>0.11239873737625007</v>
      </c>
      <c r="H6701" s="9">
        <f t="shared" si="1980"/>
        <v>0.56841589607031573</v>
      </c>
      <c r="I6701" s="9">
        <f t="shared" si="1981"/>
        <v>0.2391592909454211</v>
      </c>
      <c r="J6701" s="9">
        <f t="shared" si="1982"/>
        <v>0.19242481298426317</v>
      </c>
      <c r="K6701" s="9">
        <f t="shared" si="1983"/>
        <v>8.6089769859634693E-2</v>
      </c>
      <c r="L6701" s="9">
        <f t="shared" si="1984"/>
        <v>0.36199785856336114</v>
      </c>
      <c r="M6701" s="9">
        <f t="shared" si="1985"/>
        <v>0.55191237157700423</v>
      </c>
      <c r="N6701" s="9">
        <f t="shared" si="1986"/>
        <v>0.47065069644671026</v>
      </c>
      <c r="O6701" s="9">
        <f t="shared" si="1987"/>
        <v>0.40798939281527541</v>
      </c>
      <c r="P6701" s="9">
        <f t="shared" si="1988"/>
        <v>0.12135991073801428</v>
      </c>
      <c r="Q6701" s="9">
        <f t="shared" si="1989"/>
        <v>2.0589168317284717E-2</v>
      </c>
      <c r="R6701" s="9">
        <f t="shared" si="1990"/>
        <v>8.6575151177774284E-2</v>
      </c>
      <c r="S6701" s="9">
        <f t="shared" si="1991"/>
        <v>0.59194512179150016</v>
      </c>
      <c r="T6701" s="9">
        <f t="shared" si="1992"/>
        <v>0.23190765630427881</v>
      </c>
      <c r="U6701" s="9">
        <f t="shared" si="1993"/>
        <v>6.8982902409161911E-2</v>
      </c>
      <c r="V6701" s="9">
        <f t="shared" ca="1" si="1994"/>
        <v>0.59194512179150016</v>
      </c>
      <c r="W6701">
        <f t="shared" ca="1" si="1995"/>
        <v>-0.52434134807153188</v>
      </c>
      <c r="X6701">
        <v>6700</v>
      </c>
    </row>
    <row r="6702" spans="1:24" x14ac:dyDescent="0.25">
      <c r="A6702">
        <v>-1</v>
      </c>
      <c r="B6702" s="8">
        <v>2.7637600860618701</v>
      </c>
      <c r="C6702" s="8">
        <v>0.31304889948749598</v>
      </c>
      <c r="D6702">
        <v>0</v>
      </c>
      <c r="E6702" s="8">
        <f t="shared" si="1978"/>
        <v>1.5795569937920033</v>
      </c>
      <c r="F6702" s="8">
        <f t="shared" si="1979"/>
        <v>0.19053286979324868</v>
      </c>
      <c r="G6702" s="8">
        <f t="shared" si="1996"/>
        <v>0.17995630146374303</v>
      </c>
      <c r="H6702" s="9">
        <f t="shared" si="1980"/>
        <v>0.58036505759145807</v>
      </c>
      <c r="I6702" s="9">
        <f t="shared" si="1981"/>
        <v>0.22980342340331739</v>
      </c>
      <c r="J6702" s="9">
        <f t="shared" si="1982"/>
        <v>0.18983151900522455</v>
      </c>
      <c r="K6702" s="9">
        <f t="shared" si="1983"/>
        <v>7.5392809118414006E-2</v>
      </c>
      <c r="L6702" s="9">
        <f t="shared" si="1984"/>
        <v>0.34455673524820318</v>
      </c>
      <c r="M6702" s="9">
        <f t="shared" si="1985"/>
        <v>0.58005045563338287</v>
      </c>
      <c r="N6702" s="9">
        <f t="shared" si="1986"/>
        <v>0.44385919411656088</v>
      </c>
      <c r="O6702" s="9">
        <f t="shared" si="1987"/>
        <v>0.42061804113132756</v>
      </c>
      <c r="P6702" s="9">
        <f t="shared" si="1988"/>
        <v>0.13552276475211161</v>
      </c>
      <c r="Q6702" s="9">
        <f t="shared" si="1989"/>
        <v>1.7325525635404383E-2</v>
      </c>
      <c r="R6702" s="9">
        <f t="shared" si="1990"/>
        <v>7.9180317316707563E-2</v>
      </c>
      <c r="S6702" s="9">
        <f t="shared" si="1991"/>
        <v>0.58072946621238608</v>
      </c>
      <c r="T6702" s="9">
        <f t="shared" si="1992"/>
        <v>0.2441120136651892</v>
      </c>
      <c r="U6702" s="9">
        <f t="shared" si="1993"/>
        <v>7.8652677170312879E-2</v>
      </c>
      <c r="V6702" s="9">
        <f t="shared" ca="1" si="1994"/>
        <v>7.9180317316707563E-2</v>
      </c>
      <c r="W6702">
        <f t="shared" ca="1" si="1995"/>
        <v>-2.536027529776093</v>
      </c>
      <c r="X6702">
        <v>6701</v>
      </c>
    </row>
    <row r="6703" spans="1:24" x14ac:dyDescent="0.25">
      <c r="A6703">
        <v>-2</v>
      </c>
      <c r="B6703" s="8">
        <v>2.6198133900000702</v>
      </c>
      <c r="C6703" s="8">
        <v>-4.3513084261609998E-2</v>
      </c>
      <c r="D6703">
        <v>0</v>
      </c>
      <c r="E6703" s="8">
        <f t="shared" si="1978"/>
        <v>1.4972879098565541</v>
      </c>
      <c r="F6703" s="8">
        <f t="shared" si="1979"/>
        <v>-2.6483635085422647E-2</v>
      </c>
      <c r="G6703" s="8">
        <f t="shared" si="1996"/>
        <v>-2.5013516168940601E-2</v>
      </c>
      <c r="H6703" s="9">
        <f t="shared" si="1980"/>
        <v>0.54797958498218446</v>
      </c>
      <c r="I6703" s="9">
        <f t="shared" si="1981"/>
        <v>0.25551802901841614</v>
      </c>
      <c r="J6703" s="9">
        <f t="shared" si="1982"/>
        <v>0.1965023859993994</v>
      </c>
      <c r="K6703" s="9">
        <f t="shared" si="1983"/>
        <v>0.11128067590392268</v>
      </c>
      <c r="L6703" s="9">
        <f t="shared" si="1984"/>
        <v>0.3947008191789485</v>
      </c>
      <c r="M6703" s="9">
        <f t="shared" si="1985"/>
        <v>0.49401850491712884</v>
      </c>
      <c r="N6703" s="9">
        <f t="shared" si="1986"/>
        <v>0.52542649105521599</v>
      </c>
      <c r="O6703" s="9">
        <f t="shared" si="1987"/>
        <v>0.37873393214491347</v>
      </c>
      <c r="P6703" s="9">
        <f t="shared" si="1988"/>
        <v>9.5839576799870541E-2</v>
      </c>
      <c r="Q6703" s="9">
        <f t="shared" si="1989"/>
        <v>2.8434218974807478E-2</v>
      </c>
      <c r="R6703" s="9">
        <f t="shared" si="1990"/>
        <v>0.10085317536855919</v>
      </c>
      <c r="S6703" s="9">
        <f t="shared" si="1991"/>
        <v>0.61065601118153157</v>
      </c>
      <c r="T6703" s="9">
        <f t="shared" si="1992"/>
        <v>0.20753846295544048</v>
      </c>
      <c r="U6703" s="9">
        <f t="shared" si="1993"/>
        <v>5.2518131519661254E-2</v>
      </c>
      <c r="V6703" s="9">
        <f t="shared" ca="1" si="1994"/>
        <v>2.8434218974807478E-2</v>
      </c>
      <c r="W6703">
        <f t="shared" ca="1" si="1995"/>
        <v>-3.5601619656374393</v>
      </c>
      <c r="X6703">
        <v>6702</v>
      </c>
    </row>
    <row r="6704" spans="1:24" x14ac:dyDescent="0.25">
      <c r="A6704">
        <v>0</v>
      </c>
      <c r="B6704" s="8">
        <v>4.0268402027515401E-2</v>
      </c>
      <c r="C6704" s="8">
        <v>-0.47059728836112702</v>
      </c>
      <c r="D6704">
        <v>1</v>
      </c>
      <c r="E6704" s="8">
        <f t="shared" si="1978"/>
        <v>0.4081607135177599</v>
      </c>
      <c r="F6704" s="8">
        <f t="shared" si="1979"/>
        <v>0.22992441868035679</v>
      </c>
      <c r="G6704" s="8">
        <f t="shared" si="1996"/>
        <v>0.24921835403777981</v>
      </c>
      <c r="H6704" s="9">
        <f t="shared" si="1980"/>
        <v>0.16638018615009376</v>
      </c>
      <c r="I6704" s="9">
        <f t="shared" si="1981"/>
        <v>0.66709364063015009</v>
      </c>
      <c r="J6704" s="9">
        <f t="shared" si="1982"/>
        <v>0.16652617321975616</v>
      </c>
      <c r="K6704" s="9">
        <f t="shared" si="1983"/>
        <v>6.9951331968141017E-2</v>
      </c>
      <c r="L6704" s="9">
        <f t="shared" si="1984"/>
        <v>0.33466575804824211</v>
      </c>
      <c r="M6704" s="9">
        <f t="shared" si="1985"/>
        <v>0.59538290998361676</v>
      </c>
      <c r="N6704" s="9">
        <f t="shared" si="1986"/>
        <v>0.41665671509748281</v>
      </c>
      <c r="O6704" s="9">
        <f t="shared" si="1987"/>
        <v>0.43216569608407107</v>
      </c>
      <c r="P6704" s="9">
        <f t="shared" si="1988"/>
        <v>0.15117758881844612</v>
      </c>
      <c r="Q6704" s="9">
        <f t="shared" si="1989"/>
        <v>4.6664088709555393E-2</v>
      </c>
      <c r="R6704" s="9">
        <f t="shared" si="1990"/>
        <v>0.22325339893065077</v>
      </c>
      <c r="S6704" s="9">
        <f t="shared" si="1991"/>
        <v>0.6330257480283058</v>
      </c>
      <c r="T6704" s="9">
        <f t="shared" si="1992"/>
        <v>7.1903808962152593E-2</v>
      </c>
      <c r="U6704" s="9">
        <f t="shared" si="1993"/>
        <v>2.5152955369335397E-2</v>
      </c>
      <c r="V6704" s="9">
        <f t="shared" ca="1" si="1994"/>
        <v>0.6330257480283058</v>
      </c>
      <c r="W6704">
        <f t="shared" ca="1" si="1995"/>
        <v>-0.45724418147515811</v>
      </c>
      <c r="X6704">
        <v>6703</v>
      </c>
    </row>
    <row r="6705" spans="1:24" x14ac:dyDescent="0.25">
      <c r="A6705">
        <v>0</v>
      </c>
      <c r="B6705" s="8">
        <v>3.6339897910750198</v>
      </c>
      <c r="C6705" s="8">
        <v>-0.22205034796546699</v>
      </c>
      <c r="D6705">
        <v>0</v>
      </c>
      <c r="E6705" s="8">
        <f t="shared" si="1978"/>
        <v>2.0769147144173603</v>
      </c>
      <c r="F6705" s="8">
        <f t="shared" si="1979"/>
        <v>-0.13514786381844404</v>
      </c>
      <c r="G6705" s="8">
        <f t="shared" si="1996"/>
        <v>-0.12764574296227069</v>
      </c>
      <c r="H6705" s="9">
        <f t="shared" si="1980"/>
        <v>0.75809417109107669</v>
      </c>
      <c r="I6705" s="9">
        <f t="shared" si="1981"/>
        <v>0.10807099643637265</v>
      </c>
      <c r="J6705" s="9">
        <f t="shared" si="1982"/>
        <v>0.13383483247255074</v>
      </c>
      <c r="K6705" s="9">
        <f t="shared" si="1983"/>
        <v>0.1332666755031669</v>
      </c>
      <c r="L6705" s="9">
        <f t="shared" si="1984"/>
        <v>0.41594036012770491</v>
      </c>
      <c r="M6705" s="9">
        <f t="shared" si="1985"/>
        <v>0.45079296436912825</v>
      </c>
      <c r="N6705" s="9">
        <f t="shared" si="1986"/>
        <v>0.56608292603060617</v>
      </c>
      <c r="O6705" s="9">
        <f t="shared" si="1987"/>
        <v>0.35439003374665956</v>
      </c>
      <c r="P6705" s="9">
        <f t="shared" si="1988"/>
        <v>7.9527040222734269E-2</v>
      </c>
      <c r="Q6705" s="9">
        <f t="shared" si="1989"/>
        <v>1.4402262413389979E-2</v>
      </c>
      <c r="R6705" s="9">
        <f t="shared" si="1990"/>
        <v>4.4951089177104754E-2</v>
      </c>
      <c r="S6705" s="9">
        <f t="shared" si="1991"/>
        <v>0.61169664389641232</v>
      </c>
      <c r="T6705" s="9">
        <f t="shared" si="1992"/>
        <v>0.2686610188761126</v>
      </c>
      <c r="U6705" s="9">
        <f t="shared" si="1993"/>
        <v>6.0288985636980451E-2</v>
      </c>
      <c r="V6705" s="9">
        <f t="shared" ca="1" si="1994"/>
        <v>0.61169664389641232</v>
      </c>
      <c r="W6705">
        <f t="shared" ca="1" si="1995"/>
        <v>-0.49151879926753056</v>
      </c>
      <c r="X6705">
        <v>6704</v>
      </c>
    </row>
    <row r="6706" spans="1:24" x14ac:dyDescent="0.25">
      <c r="A6706">
        <v>0</v>
      </c>
      <c r="B6706" s="8">
        <v>1.4135373263167099</v>
      </c>
      <c r="C6706" s="8">
        <v>1.12885143173116</v>
      </c>
      <c r="D6706">
        <v>0</v>
      </c>
      <c r="E6706" s="8">
        <f t="shared" si="1978"/>
        <v>0.80787141439295873</v>
      </c>
      <c r="F6706" s="8">
        <f t="shared" si="1979"/>
        <v>0.68705976353878373</v>
      </c>
      <c r="G6706" s="8">
        <f t="shared" si="1996"/>
        <v>0.64892075611498734</v>
      </c>
      <c r="H6706" s="9">
        <f t="shared" si="1980"/>
        <v>0.28472621848916413</v>
      </c>
      <c r="I6706" s="9">
        <f t="shared" si="1981"/>
        <v>0.51284020997767832</v>
      </c>
      <c r="J6706" s="9">
        <f t="shared" si="1982"/>
        <v>0.20243357153315755</v>
      </c>
      <c r="K6706" s="9">
        <f t="shared" si="1983"/>
        <v>2.6600306786486758E-2</v>
      </c>
      <c r="L6706" s="9">
        <f t="shared" si="1984"/>
        <v>0.21581651458864529</v>
      </c>
      <c r="M6706" s="9">
        <f t="shared" si="1985"/>
        <v>0.75758317862486801</v>
      </c>
      <c r="N6706" s="9">
        <f t="shared" si="1986"/>
        <v>0.27087913748974879</v>
      </c>
      <c r="O6706" s="9">
        <f t="shared" si="1987"/>
        <v>0.46532729122501149</v>
      </c>
      <c r="P6706" s="9">
        <f t="shared" si="1988"/>
        <v>0.26379357128523973</v>
      </c>
      <c r="Q6706" s="9">
        <f t="shared" si="1989"/>
        <v>1.364170691785253E-2</v>
      </c>
      <c r="R6706" s="9">
        <f t="shared" si="1990"/>
        <v>0.11067938665829152</v>
      </c>
      <c r="S6706" s="9">
        <f t="shared" si="1991"/>
        <v>0.66807908041975439</v>
      </c>
      <c r="T6706" s="9">
        <f t="shared" si="1992"/>
        <v>0.13249087999030354</v>
      </c>
      <c r="U6706" s="9">
        <f t="shared" si="1993"/>
        <v>7.5108946013798056E-2</v>
      </c>
      <c r="V6706" s="9">
        <f t="shared" ca="1" si="1994"/>
        <v>0.66807908041975439</v>
      </c>
      <c r="W6706">
        <f t="shared" ca="1" si="1995"/>
        <v>-0.40334872859039994</v>
      </c>
      <c r="X6706">
        <v>6705</v>
      </c>
    </row>
    <row r="6707" spans="1:24" x14ac:dyDescent="0.25">
      <c r="A6707">
        <v>0</v>
      </c>
      <c r="B6707" s="8">
        <v>1.0342181645372099</v>
      </c>
      <c r="C6707" s="8">
        <v>-1.6164082557595201</v>
      </c>
      <c r="D6707">
        <v>1</v>
      </c>
      <c r="E6707" s="8">
        <f t="shared" si="1978"/>
        <v>0.97622749571346401</v>
      </c>
      <c r="F6707" s="8">
        <f t="shared" si="1979"/>
        <v>-0.46745753096522702</v>
      </c>
      <c r="G6707" s="8">
        <f t="shared" si="1996"/>
        <v>-0.40945159882638704</v>
      </c>
      <c r="H6707" s="9">
        <f t="shared" si="1980"/>
        <v>0.34439339567035371</v>
      </c>
      <c r="I6707" s="9">
        <f t="shared" si="1981"/>
        <v>0.44584546556283361</v>
      </c>
      <c r="J6707" s="9">
        <f t="shared" si="1982"/>
        <v>0.20976113876681263</v>
      </c>
      <c r="K6707" s="9">
        <f t="shared" si="1983"/>
        <v>0.21805712176527656</v>
      </c>
      <c r="L6707" s="9">
        <f t="shared" si="1984"/>
        <v>0.45773632682181642</v>
      </c>
      <c r="M6707" s="9">
        <f t="shared" si="1985"/>
        <v>0.324206551412907</v>
      </c>
      <c r="N6707" s="9">
        <f t="shared" si="1986"/>
        <v>0.67300136163612079</v>
      </c>
      <c r="O6707" s="9">
        <f t="shared" si="1987"/>
        <v>0.28149096508925719</v>
      </c>
      <c r="P6707" s="9">
        <f t="shared" si="1988"/>
        <v>4.5507673274622018E-2</v>
      </c>
      <c r="Q6707" s="9">
        <f t="shared" si="1989"/>
        <v>9.7219778972731222E-2</v>
      </c>
      <c r="R6707" s="9">
        <f t="shared" si="1990"/>
        <v>0.20407966573689409</v>
      </c>
      <c r="S6707" s="9">
        <f t="shared" si="1991"/>
        <v>0.58608438384465622</v>
      </c>
      <c r="T6707" s="9">
        <f t="shared" si="1992"/>
        <v>9.6943629317614272E-2</v>
      </c>
      <c r="U6707" s="9">
        <f t="shared" si="1993"/>
        <v>1.5672542128104081E-2</v>
      </c>
      <c r="V6707" s="9">
        <f t="shared" ca="1" si="1994"/>
        <v>0.58608438384465622</v>
      </c>
      <c r="W6707">
        <f t="shared" ca="1" si="1995"/>
        <v>-0.53429150003718284</v>
      </c>
      <c r="X6707">
        <v>6706</v>
      </c>
    </row>
    <row r="6708" spans="1:24" x14ac:dyDescent="0.25">
      <c r="A6708">
        <v>0</v>
      </c>
      <c r="B6708" s="8">
        <v>2.8683331720057699</v>
      </c>
      <c r="C6708" s="8">
        <v>0.97406308325047097</v>
      </c>
      <c r="D6708">
        <v>-1</v>
      </c>
      <c r="E6708" s="8">
        <f t="shared" si="1978"/>
        <v>1.25417675983551</v>
      </c>
      <c r="F6708" s="8">
        <f t="shared" si="1979"/>
        <v>7.6503052874570043E-2</v>
      </c>
      <c r="G6708" s="8">
        <f t="shared" si="1996"/>
        <v>4.0199185874091659E-2</v>
      </c>
      <c r="H6708" s="9">
        <f t="shared" si="1980"/>
        <v>0.45123063135062313</v>
      </c>
      <c r="I6708" s="9">
        <f t="shared" si="1981"/>
        <v>0.33939525407894844</v>
      </c>
      <c r="J6708" s="9">
        <f t="shared" si="1982"/>
        <v>0.20937411457042843</v>
      </c>
      <c r="K6708" s="9">
        <f t="shared" si="1983"/>
        <v>9.2962220848077579E-2</v>
      </c>
      <c r="L6708" s="9">
        <f t="shared" si="1984"/>
        <v>0.37197900177236976</v>
      </c>
      <c r="M6708" s="9">
        <f t="shared" si="1985"/>
        <v>0.53505877737955265</v>
      </c>
      <c r="N6708" s="9">
        <f t="shared" si="1986"/>
        <v>0.49942762594680962</v>
      </c>
      <c r="O6708" s="9">
        <f t="shared" si="1987"/>
        <v>0.39316142870476706</v>
      </c>
      <c r="P6708" s="9">
        <f t="shared" si="1988"/>
        <v>0.10741094534842338</v>
      </c>
      <c r="Q6708" s="9">
        <f t="shared" si="1989"/>
        <v>3.1550936564476606E-2</v>
      </c>
      <c r="R6708" s="9">
        <f t="shared" si="1990"/>
        <v>0.12624790781856704</v>
      </c>
      <c r="S6708" s="9">
        <f t="shared" si="1991"/>
        <v>0.61632756723625493</v>
      </c>
      <c r="T6708" s="9">
        <f t="shared" si="1992"/>
        <v>0.17740647969716505</v>
      </c>
      <c r="U6708" s="9">
        <f t="shared" si="1993"/>
        <v>4.8467108683536361E-2</v>
      </c>
      <c r="V6708" s="9">
        <f t="shared" ca="1" si="1994"/>
        <v>0.61632756723625493</v>
      </c>
      <c r="W6708">
        <f t="shared" ca="1" si="1995"/>
        <v>-0.48397669179159819</v>
      </c>
      <c r="X6708">
        <v>6707</v>
      </c>
    </row>
    <row r="6709" spans="1:24" x14ac:dyDescent="0.25">
      <c r="A6709">
        <v>1</v>
      </c>
      <c r="B6709" s="8">
        <v>1.9001281825737399</v>
      </c>
      <c r="C6709" s="8">
        <v>1.5267668926536899</v>
      </c>
      <c r="D6709">
        <v>0</v>
      </c>
      <c r="E6709" s="8">
        <f t="shared" si="1978"/>
        <v>1.0859700793212954</v>
      </c>
      <c r="F6709" s="8">
        <f t="shared" si="1979"/>
        <v>0.92924548860855427</v>
      </c>
      <c r="G6709" s="8">
        <f t="shared" si="1996"/>
        <v>0.87766263880516837</v>
      </c>
      <c r="H6709" s="9">
        <f t="shared" si="1980"/>
        <v>0.38561765292805911</v>
      </c>
      <c r="I6709" s="9">
        <f t="shared" si="1981"/>
        <v>0.40287692956251003</v>
      </c>
      <c r="J6709" s="9">
        <f t="shared" si="1982"/>
        <v>0.2115054175094308</v>
      </c>
      <c r="K6709" s="9">
        <f t="shared" si="1983"/>
        <v>1.4797282332809233E-2</v>
      </c>
      <c r="L6709" s="9">
        <f t="shared" si="1984"/>
        <v>0.15862301131205087</v>
      </c>
      <c r="M6709" s="9">
        <f t="shared" si="1985"/>
        <v>0.82657970635513989</v>
      </c>
      <c r="N6709" s="9">
        <f t="shared" si="1986"/>
        <v>0.20076322392635376</v>
      </c>
      <c r="O6709" s="9">
        <f t="shared" si="1987"/>
        <v>0.45574488614268777</v>
      </c>
      <c r="P6709" s="9">
        <f t="shared" si="1988"/>
        <v>0.34349188993095853</v>
      </c>
      <c r="Q6709" s="9">
        <f t="shared" si="1989"/>
        <v>5.9614836721117595E-3</v>
      </c>
      <c r="R6709" s="9">
        <f t="shared" si="1990"/>
        <v>6.390555175535835E-2</v>
      </c>
      <c r="S6709" s="9">
        <f t="shared" si="1991"/>
        <v>0.62193315484922163</v>
      </c>
      <c r="T6709" s="9">
        <f t="shared" si="1992"/>
        <v>0.17574327332830877</v>
      </c>
      <c r="U6709" s="9">
        <f t="shared" si="1993"/>
        <v>0.13245653639499944</v>
      </c>
      <c r="V6709" s="9">
        <f t="shared" ca="1" si="1994"/>
        <v>0.17574327332830877</v>
      </c>
      <c r="W6709">
        <f t="shared" ca="1" si="1995"/>
        <v>-1.7387310231159609</v>
      </c>
      <c r="X6709">
        <v>6708</v>
      </c>
    </row>
    <row r="6710" spans="1:24" x14ac:dyDescent="0.25">
      <c r="A6710">
        <v>-1</v>
      </c>
      <c r="B6710" s="8">
        <v>1.0406061605150501</v>
      </c>
      <c r="C6710" s="8">
        <v>0.57224600071785103</v>
      </c>
      <c r="D6710">
        <v>1</v>
      </c>
      <c r="E6710" s="8">
        <f t="shared" si="1978"/>
        <v>0.97987839282786959</v>
      </c>
      <c r="F6710" s="8">
        <f t="shared" si="1979"/>
        <v>0.86463651937178432</v>
      </c>
      <c r="G6710" s="8">
        <f t="shared" si="1996"/>
        <v>0.84869729044730968</v>
      </c>
      <c r="H6710" s="9">
        <f t="shared" si="1980"/>
        <v>0.34573862219010026</v>
      </c>
      <c r="I6710" s="9">
        <f t="shared" si="1981"/>
        <v>0.44440277015124957</v>
      </c>
      <c r="J6710" s="9">
        <f t="shared" si="1982"/>
        <v>0.20985860765865011</v>
      </c>
      <c r="K6710" s="9">
        <f t="shared" si="1983"/>
        <v>1.7391928706275133E-2</v>
      </c>
      <c r="L6710" s="9">
        <f t="shared" si="1984"/>
        <v>0.17308878462079758</v>
      </c>
      <c r="M6710" s="9">
        <f t="shared" si="1985"/>
        <v>0.80951928667292727</v>
      </c>
      <c r="N6710" s="9">
        <f t="shared" si="1986"/>
        <v>0.20898938980136614</v>
      </c>
      <c r="O6710" s="9">
        <f t="shared" si="1987"/>
        <v>0.45810974709184626</v>
      </c>
      <c r="P6710" s="9">
        <f t="shared" si="1988"/>
        <v>0.33290086310678757</v>
      </c>
      <c r="Q6710" s="9">
        <f t="shared" si="1989"/>
        <v>7.7290212953417077E-3</v>
      </c>
      <c r="R6710" s="9">
        <f t="shared" si="1990"/>
        <v>7.6921135367595442E-2</v>
      </c>
      <c r="S6710" s="9">
        <f t="shared" si="1991"/>
        <v>0.64186692482923657</v>
      </c>
      <c r="T6710" s="9">
        <f t="shared" si="1992"/>
        <v>0.15838623277139022</v>
      </c>
      <c r="U6710" s="9">
        <f t="shared" si="1993"/>
        <v>0.11509668573643592</v>
      </c>
      <c r="V6710" s="9">
        <f t="shared" ca="1" si="1994"/>
        <v>7.6921135367595442E-2</v>
      </c>
      <c r="W6710">
        <f t="shared" ca="1" si="1995"/>
        <v>-2.5649745980013359</v>
      </c>
      <c r="X6710">
        <v>6709</v>
      </c>
    </row>
    <row r="6711" spans="1:24" x14ac:dyDescent="0.25">
      <c r="A6711">
        <v>0</v>
      </c>
      <c r="B6711" s="8">
        <v>2.5198841314695999</v>
      </c>
      <c r="C6711" s="8">
        <v>-1.4754245287310099</v>
      </c>
      <c r="D6711">
        <v>1</v>
      </c>
      <c r="E6711" s="8">
        <f t="shared" si="1978"/>
        <v>1.8253222056130707</v>
      </c>
      <c r="F6711" s="8">
        <f t="shared" si="1979"/>
        <v>-0.38164974135514729</v>
      </c>
      <c r="G6711" s="8">
        <f t="shared" si="1996"/>
        <v>-0.3284070395765053</v>
      </c>
      <c r="H6711" s="9">
        <f t="shared" si="1980"/>
        <v>0.67313724368703731</v>
      </c>
      <c r="I6711" s="9">
        <f t="shared" si="1981"/>
        <v>0.16224828614240691</v>
      </c>
      <c r="J6711" s="9">
        <f t="shared" si="1982"/>
        <v>0.16461447017055578</v>
      </c>
      <c r="K6711" s="9">
        <f t="shared" si="1983"/>
        <v>0.19363483204970591</v>
      </c>
      <c r="L6711" s="9">
        <f t="shared" si="1984"/>
        <v>0.45073354837528778</v>
      </c>
      <c r="M6711" s="9">
        <f t="shared" si="1985"/>
        <v>0.35563161957500633</v>
      </c>
      <c r="N6711" s="9">
        <f t="shared" si="1986"/>
        <v>0.6432544501912959</v>
      </c>
      <c r="O6711" s="9">
        <f t="shared" si="1987"/>
        <v>0.30293971285598487</v>
      </c>
      <c r="P6711" s="9">
        <f t="shared" si="1988"/>
        <v>5.3805836952719233E-2</v>
      </c>
      <c r="Q6711" s="9">
        <f t="shared" si="1989"/>
        <v>3.1416919637537587E-2</v>
      </c>
      <c r="R6711" s="9">
        <f t="shared" si="1990"/>
        <v>7.3130745730776103E-2</v>
      </c>
      <c r="S6711" s="9">
        <f t="shared" si="1991"/>
        <v>0.65531361853583858</v>
      </c>
      <c r="T6711" s="9">
        <f t="shared" si="1992"/>
        <v>0.2039200033152202</v>
      </c>
      <c r="U6711" s="9">
        <f t="shared" si="1993"/>
        <v>3.6218712780627563E-2</v>
      </c>
      <c r="V6711" s="9">
        <f t="shared" ca="1" si="1994"/>
        <v>0.65531361853583858</v>
      </c>
      <c r="W6711">
        <f t="shared" ca="1" si="1995"/>
        <v>-0.42264135101339978</v>
      </c>
      <c r="X6711">
        <v>6710</v>
      </c>
    </row>
    <row r="6712" spans="1:24" x14ac:dyDescent="0.25">
      <c r="A6712">
        <v>0</v>
      </c>
      <c r="B6712" s="8">
        <v>3.6303503089701499</v>
      </c>
      <c r="C6712" s="8">
        <v>-0.26570916882573598</v>
      </c>
      <c r="D6712">
        <v>-1</v>
      </c>
      <c r="E6712" s="8">
        <f t="shared" si="1978"/>
        <v>1.6896883312456559</v>
      </c>
      <c r="F6712" s="8">
        <f t="shared" si="1979"/>
        <v>-0.67806712917953993</v>
      </c>
      <c r="G6712" s="8">
        <f t="shared" si="1996"/>
        <v>-0.67248445398620738</v>
      </c>
      <c r="H6712" s="9">
        <f t="shared" si="1980"/>
        <v>0.62284402164511066</v>
      </c>
      <c r="I6712" s="9">
        <f t="shared" si="1981"/>
        <v>0.19776660259719839</v>
      </c>
      <c r="J6712" s="9">
        <f t="shared" si="1982"/>
        <v>0.17938937575769096</v>
      </c>
      <c r="K6712" s="9">
        <f t="shared" si="1983"/>
        <v>0.28496246989444374</v>
      </c>
      <c r="L6712" s="9">
        <f t="shared" si="1984"/>
        <v>0.46251648861987105</v>
      </c>
      <c r="M6712" s="9">
        <f t="shared" si="1985"/>
        <v>0.25252104148568522</v>
      </c>
      <c r="N6712" s="9">
        <f t="shared" si="1986"/>
        <v>0.76153499768227995</v>
      </c>
      <c r="O6712" s="9">
        <f t="shared" si="1987"/>
        <v>0.21306105546870324</v>
      </c>
      <c r="P6712" s="9">
        <f t="shared" si="1988"/>
        <v>2.5403946849016812E-2</v>
      </c>
      <c r="Q6712" s="9">
        <f t="shared" si="1989"/>
        <v>5.6356059538730567E-2</v>
      </c>
      <c r="R6712" s="9">
        <f t="shared" si="1990"/>
        <v>9.1470314599537667E-2</v>
      </c>
      <c r="S6712" s="9">
        <f t="shared" si="1991"/>
        <v>0.70364712479655234</v>
      </c>
      <c r="T6712" s="9">
        <f t="shared" si="1992"/>
        <v>0.13270380464407913</v>
      </c>
      <c r="U6712" s="9">
        <f t="shared" si="1993"/>
        <v>1.5822696421100266E-2</v>
      </c>
      <c r="V6712" s="9">
        <f t="shared" ca="1" si="1994"/>
        <v>0.70364712479655234</v>
      </c>
      <c r="W6712">
        <f t="shared" ca="1" si="1995"/>
        <v>-0.3514782916751702</v>
      </c>
      <c r="X6712">
        <v>6711</v>
      </c>
    </row>
    <row r="6713" spans="1:24" x14ac:dyDescent="0.25">
      <c r="A6713">
        <v>0</v>
      </c>
      <c r="B6713" s="8">
        <v>1.01673475692254</v>
      </c>
      <c r="C6713" s="8">
        <v>-0.446201879809418</v>
      </c>
      <c r="D6713">
        <v>-1</v>
      </c>
      <c r="E6713" s="8">
        <f t="shared" si="1978"/>
        <v>0.19594263850612642</v>
      </c>
      <c r="F6713" s="8">
        <f t="shared" si="1979"/>
        <v>-0.78792151377180386</v>
      </c>
      <c r="G6713" s="8">
        <f t="shared" si="1996"/>
        <v>-0.77624077053280205</v>
      </c>
      <c r="H6713" s="9">
        <f t="shared" si="1980"/>
        <v>0.1188436979923746</v>
      </c>
      <c r="I6713" s="9">
        <f t="shared" si="1981"/>
        <v>0.74025117862402401</v>
      </c>
      <c r="J6713" s="9">
        <f t="shared" si="1982"/>
        <v>0.14090512338360139</v>
      </c>
      <c r="K6713" s="9">
        <f t="shared" si="1983"/>
        <v>0.32336571000837466</v>
      </c>
      <c r="L6713" s="9">
        <f t="shared" si="1984"/>
        <v>0.45788726013630554</v>
      </c>
      <c r="M6713" s="9">
        <f t="shared" si="1985"/>
        <v>0.2187470298553198</v>
      </c>
      <c r="N6713" s="9">
        <f t="shared" si="1986"/>
        <v>0.79246534092260035</v>
      </c>
      <c r="O6713" s="9">
        <f t="shared" si="1987"/>
        <v>0.1876845749894831</v>
      </c>
      <c r="P6713" s="9">
        <f t="shared" si="1988"/>
        <v>1.9850084087916553E-2</v>
      </c>
      <c r="Q6713" s="9">
        <f t="shared" si="1989"/>
        <v>0.2393718479602937</v>
      </c>
      <c r="R6713" s="9">
        <f t="shared" si="1990"/>
        <v>0.33895158399282527</v>
      </c>
      <c r="S6713" s="9">
        <f t="shared" si="1991"/>
        <v>0.3970123817005361</v>
      </c>
      <c r="T6713" s="9">
        <f t="shared" si="1992"/>
        <v>2.2305128947877312E-2</v>
      </c>
      <c r="U6713" s="9">
        <f t="shared" si="1993"/>
        <v>2.3590573984675952E-3</v>
      </c>
      <c r="V6713" s="9">
        <f t="shared" ca="1" si="1994"/>
        <v>0.3970123817005361</v>
      </c>
      <c r="W6713">
        <f t="shared" ca="1" si="1995"/>
        <v>-0.92378781061872783</v>
      </c>
      <c r="X6713">
        <v>6712</v>
      </c>
    </row>
    <row r="6714" spans="1:24" x14ac:dyDescent="0.25">
      <c r="A6714">
        <v>-1</v>
      </c>
      <c r="B6714" s="8">
        <v>0.83845518122514795</v>
      </c>
      <c r="C6714" s="8">
        <v>-1.3682410834807901</v>
      </c>
      <c r="D6714">
        <v>0</v>
      </c>
      <c r="E6714" s="8">
        <f t="shared" si="1978"/>
        <v>0.47919779729233558</v>
      </c>
      <c r="F6714" s="8">
        <f t="shared" si="1979"/>
        <v>-0.83276095405993189</v>
      </c>
      <c r="G6714" s="8">
        <f t="shared" si="1996"/>
        <v>-0.78653400570022547</v>
      </c>
      <c r="H6714" s="9">
        <f t="shared" si="1980"/>
        <v>0.18471762636068134</v>
      </c>
      <c r="I6714" s="9">
        <f t="shared" si="1981"/>
        <v>0.64089974426361607</v>
      </c>
      <c r="J6714" s="9">
        <f t="shared" si="1982"/>
        <v>0.17438262937570259</v>
      </c>
      <c r="K6714" s="9">
        <f t="shared" si="1983"/>
        <v>0.33963180009513494</v>
      </c>
      <c r="L6714" s="9">
        <f t="shared" si="1984"/>
        <v>0.45462231430131517</v>
      </c>
      <c r="M6714" s="9">
        <f t="shared" si="1985"/>
        <v>0.20574588560354989</v>
      </c>
      <c r="N6714" s="9">
        <f t="shared" si="1986"/>
        <v>0.79539891762832116</v>
      </c>
      <c r="O6714" s="9">
        <f t="shared" si="1987"/>
        <v>0.18524099196928367</v>
      </c>
      <c r="P6714" s="9">
        <f t="shared" si="1988"/>
        <v>1.9360090402395169E-2</v>
      </c>
      <c r="Q6714" s="9">
        <f t="shared" si="1989"/>
        <v>0.21766993382476355</v>
      </c>
      <c r="R6714" s="9">
        <f t="shared" si="1990"/>
        <v>0.29136732497224616</v>
      </c>
      <c r="S6714" s="9">
        <f t="shared" si="1991"/>
        <v>0.4531693149164675</v>
      </c>
      <c r="T6714" s="9">
        <f t="shared" si="1992"/>
        <v>3.4217276341264112E-2</v>
      </c>
      <c r="U6714" s="9">
        <f t="shared" si="1993"/>
        <v>3.5761499452586437E-3</v>
      </c>
      <c r="V6714" s="9">
        <f t="shared" ca="1" si="1994"/>
        <v>0.29136732497224616</v>
      </c>
      <c r="W6714">
        <f t="shared" ca="1" si="1995"/>
        <v>-1.2331705226947307</v>
      </c>
      <c r="X6714">
        <v>6713</v>
      </c>
    </row>
    <row r="6715" spans="1:24" x14ac:dyDescent="0.25">
      <c r="A6715">
        <v>-1</v>
      </c>
      <c r="B6715" s="8">
        <v>0.99149185341632795</v>
      </c>
      <c r="C6715" s="8">
        <v>0.151498516400145</v>
      </c>
      <c r="D6715">
        <v>0</v>
      </c>
      <c r="E6715" s="8">
        <f t="shared" si="1978"/>
        <v>0.56666202658102105</v>
      </c>
      <c r="F6715" s="8">
        <f t="shared" si="1979"/>
        <v>9.2207470291049989E-2</v>
      </c>
      <c r="G6715" s="8">
        <f t="shared" si="1996"/>
        <v>8.7088990676050193E-2</v>
      </c>
      <c r="H6715" s="9">
        <f t="shared" si="1980"/>
        <v>0.20895069231933072</v>
      </c>
      <c r="I6715" s="9">
        <f t="shared" si="1981"/>
        <v>0.60772734655958971</v>
      </c>
      <c r="J6715" s="9">
        <f t="shared" si="1982"/>
        <v>0.18332196112107957</v>
      </c>
      <c r="K6715" s="9">
        <f t="shared" si="1983"/>
        <v>9.0377069776107252E-2</v>
      </c>
      <c r="L6715" s="9">
        <f t="shared" si="1984"/>
        <v>0.36832777091821961</v>
      </c>
      <c r="M6715" s="9">
        <f t="shared" si="1985"/>
        <v>0.54129515930567318</v>
      </c>
      <c r="N6715" s="9">
        <f t="shared" si="1986"/>
        <v>0.48072880093228049</v>
      </c>
      <c r="O6715" s="9">
        <f t="shared" si="1987"/>
        <v>0.40293934749966626</v>
      </c>
      <c r="P6715" s="9">
        <f t="shared" si="1988"/>
        <v>0.1163318515680532</v>
      </c>
      <c r="Q6715" s="9">
        <f t="shared" si="1989"/>
        <v>5.4924616804864552E-2</v>
      </c>
      <c r="R6715" s="9">
        <f t="shared" si="1990"/>
        <v>0.22384285888433803</v>
      </c>
      <c r="S6715" s="9">
        <f t="shared" si="1991"/>
        <v>0.61273044776410845</v>
      </c>
      <c r="T6715" s="9">
        <f t="shared" si="1992"/>
        <v>8.4194455622754641E-2</v>
      </c>
      <c r="U6715" s="9">
        <f t="shared" si="1993"/>
        <v>2.4307620923934337E-2</v>
      </c>
      <c r="V6715" s="9">
        <f t="shared" ca="1" si="1994"/>
        <v>0.22384285888433803</v>
      </c>
      <c r="W6715">
        <f t="shared" ca="1" si="1995"/>
        <v>-1.4968109961471616</v>
      </c>
      <c r="X6715">
        <v>6714</v>
      </c>
    </row>
    <row r="6716" spans="1:24" x14ac:dyDescent="0.25">
      <c r="A6716">
        <v>0</v>
      </c>
      <c r="B6716" s="8">
        <v>1.6792541419157601</v>
      </c>
      <c r="C6716" s="8">
        <v>-0.108451536243966</v>
      </c>
      <c r="D6716">
        <v>0</v>
      </c>
      <c r="E6716" s="8">
        <f t="shared" si="1978"/>
        <v>0.95973512230462432</v>
      </c>
      <c r="F6716" s="8">
        <f t="shared" si="1979"/>
        <v>-6.6007523003206489E-2</v>
      </c>
      <c r="G6716" s="8">
        <f t="shared" si="1996"/>
        <v>-6.2343414662937489E-2</v>
      </c>
      <c r="H6716" s="9">
        <f t="shared" si="1980"/>
        <v>0.33834125201390436</v>
      </c>
      <c r="I6716" s="9">
        <f t="shared" si="1981"/>
        <v>0.45237128662278375</v>
      </c>
      <c r="J6716" s="9">
        <f t="shared" si="1982"/>
        <v>0.20928746136331183</v>
      </c>
      <c r="K6716" s="9">
        <f t="shared" si="1983"/>
        <v>0.11895603460340134</v>
      </c>
      <c r="L6716" s="9">
        <f t="shared" si="1984"/>
        <v>0.40278266544197638</v>
      </c>
      <c r="M6716" s="9">
        <f t="shared" si="1985"/>
        <v>0.4782612999546223</v>
      </c>
      <c r="N6716" s="9">
        <f t="shared" si="1986"/>
        <v>0.54026758506674</v>
      </c>
      <c r="O6716" s="9">
        <f t="shared" si="1987"/>
        <v>0.370089582959507</v>
      </c>
      <c r="P6716" s="9">
        <f t="shared" si="1988"/>
        <v>8.9642831973753001E-2</v>
      </c>
      <c r="Q6716" s="9">
        <f t="shared" si="1989"/>
        <v>5.3812294425085054E-2</v>
      </c>
      <c r="R6716" s="9">
        <f t="shared" si="1990"/>
        <v>0.18220731259534112</v>
      </c>
      <c r="S6716" s="9">
        <f t="shared" si="1991"/>
        <v>0.60843395211967888</v>
      </c>
      <c r="T6716" s="9">
        <f t="shared" si="1992"/>
        <v>0.12521657285582333</v>
      </c>
      <c r="U6716" s="9">
        <f t="shared" si="1993"/>
        <v>3.0329868004071649E-2</v>
      </c>
      <c r="V6716" s="9">
        <f t="shared" ca="1" si="1994"/>
        <v>0.60843395211967888</v>
      </c>
      <c r="W6716">
        <f t="shared" ca="1" si="1995"/>
        <v>-0.49686691456617232</v>
      </c>
      <c r="X6716">
        <v>6715</v>
      </c>
    </row>
    <row r="6717" spans="1:24" x14ac:dyDescent="0.25">
      <c r="A6717">
        <v>0</v>
      </c>
      <c r="B6717" s="8">
        <v>2.3161926996415501</v>
      </c>
      <c r="C6717" s="8">
        <v>-0.69018628127779202</v>
      </c>
      <c r="D6717">
        <v>1</v>
      </c>
      <c r="E6717" s="8">
        <f t="shared" si="1978"/>
        <v>1.7089075329567478</v>
      </c>
      <c r="F6717" s="8">
        <f t="shared" si="1979"/>
        <v>9.627462446636148E-2</v>
      </c>
      <c r="G6717" s="8">
        <f t="shared" si="1996"/>
        <v>0.12298752213859437</v>
      </c>
      <c r="H6717" s="9">
        <f t="shared" si="1980"/>
        <v>0.63012257666582228</v>
      </c>
      <c r="I6717" s="9">
        <f t="shared" si="1981"/>
        <v>0.19246597814414185</v>
      </c>
      <c r="J6717" s="9">
        <f t="shared" si="1982"/>
        <v>0.17741144519003599</v>
      </c>
      <c r="K6717" s="9">
        <f t="shared" si="1983"/>
        <v>8.9716349465162382E-2</v>
      </c>
      <c r="L6717" s="9">
        <f t="shared" si="1984"/>
        <v>0.36737497655665702</v>
      </c>
      <c r="M6717" s="9">
        <f t="shared" si="1985"/>
        <v>0.54290867397818054</v>
      </c>
      <c r="N6717" s="9">
        <f t="shared" si="1986"/>
        <v>0.46643953976540237</v>
      </c>
      <c r="O6717" s="9">
        <f t="shared" si="1987"/>
        <v>0.41005227345406986</v>
      </c>
      <c r="P6717" s="9">
        <f t="shared" si="1988"/>
        <v>0.12350818678052772</v>
      </c>
      <c r="Q6717" s="9">
        <f t="shared" si="1989"/>
        <v>1.7267344955334135E-2</v>
      </c>
      <c r="R6717" s="9">
        <f t="shared" si="1990"/>
        <v>7.0707184208658166E-2</v>
      </c>
      <c r="S6717" s="9">
        <f t="shared" si="1991"/>
        <v>0.57581697882598115</v>
      </c>
      <c r="T6717" s="9">
        <f t="shared" si="1992"/>
        <v>0.25838319511655683</v>
      </c>
      <c r="U6717" s="9">
        <f t="shared" si="1993"/>
        <v>7.7825296893469773E-2</v>
      </c>
      <c r="V6717" s="9">
        <f t="shared" ca="1" si="1994"/>
        <v>0.57581697882598115</v>
      </c>
      <c r="W6717">
        <f t="shared" ca="1" si="1995"/>
        <v>-0.55196541387169673</v>
      </c>
      <c r="X6717">
        <v>6716</v>
      </c>
    </row>
    <row r="6718" spans="1:24" x14ac:dyDescent="0.25">
      <c r="A6718">
        <v>0</v>
      </c>
      <c r="B6718" s="8">
        <v>0.62140795178024499</v>
      </c>
      <c r="C6718" s="8">
        <v>0.33270007847966998</v>
      </c>
      <c r="D6718">
        <v>-1</v>
      </c>
      <c r="E6718" s="8">
        <f t="shared" si="1978"/>
        <v>-2.9996372280348016E-2</v>
      </c>
      <c r="F6718" s="8">
        <f t="shared" si="1979"/>
        <v>-0.313853642447666</v>
      </c>
      <c r="G6718" s="8">
        <f t="shared" si="1996"/>
        <v>-0.32848862750963315</v>
      </c>
      <c r="H6718" s="9">
        <f t="shared" si="1980"/>
        <v>7.9754342145799351E-2</v>
      </c>
      <c r="I6718" s="9">
        <f t="shared" si="1981"/>
        <v>0.80786591316647816</v>
      </c>
      <c r="J6718" s="9">
        <f t="shared" si="1982"/>
        <v>0.11237974468772249</v>
      </c>
      <c r="K6718" s="9">
        <f t="shared" si="1983"/>
        <v>0.17557124220580803</v>
      </c>
      <c r="L6718" s="9">
        <f t="shared" si="1984"/>
        <v>0.44324144272349242</v>
      </c>
      <c r="M6718" s="9">
        <f t="shared" si="1985"/>
        <v>0.38118731507069958</v>
      </c>
      <c r="N6718" s="9">
        <f t="shared" si="1986"/>
        <v>0.64328487688806757</v>
      </c>
      <c r="O6718" s="9">
        <f t="shared" si="1987"/>
        <v>0.30291820532439651</v>
      </c>
      <c r="P6718" s="9">
        <f t="shared" si="1988"/>
        <v>5.3796917787535925E-2</v>
      </c>
      <c r="Q6718" s="9">
        <f t="shared" si="1989"/>
        <v>0.14183802191036801</v>
      </c>
      <c r="R6718" s="9">
        <f t="shared" si="1990"/>
        <v>0.35807965287904142</v>
      </c>
      <c r="S6718" s="9">
        <f t="shared" si="1991"/>
        <v>0.47163274523334059</v>
      </c>
      <c r="T6718" s="9">
        <f t="shared" si="1992"/>
        <v>2.4159042189633419E-2</v>
      </c>
      <c r="U6718" s="9">
        <f t="shared" si="1993"/>
        <v>4.2905377876165792E-3</v>
      </c>
      <c r="V6718" s="9">
        <f t="shared" ca="1" si="1994"/>
        <v>0.47163274523334059</v>
      </c>
      <c r="W6718">
        <f t="shared" ca="1" si="1995"/>
        <v>-0.75155467839234902</v>
      </c>
      <c r="X6718">
        <v>6717</v>
      </c>
    </row>
    <row r="6719" spans="1:24" x14ac:dyDescent="0.25">
      <c r="A6719">
        <v>0</v>
      </c>
      <c r="B6719" s="8">
        <v>2.4771486088395598</v>
      </c>
      <c r="C6719" s="8">
        <v>0.99992514789864095</v>
      </c>
      <c r="D6719">
        <v>0</v>
      </c>
      <c r="E6719" s="8">
        <f t="shared" si="1978"/>
        <v>1.4157514718761537</v>
      </c>
      <c r="F6719" s="8">
        <f t="shared" si="1979"/>
        <v>0.60859056945886669</v>
      </c>
      <c r="G6719" s="8">
        <f t="shared" si="1996"/>
        <v>0.57480742353995429</v>
      </c>
      <c r="H6719" s="9">
        <f t="shared" si="1980"/>
        <v>0.51556355576768365</v>
      </c>
      <c r="I6719" s="9">
        <f t="shared" si="1981"/>
        <v>0.28241275147605793</v>
      </c>
      <c r="J6719" s="9">
        <f t="shared" si="1982"/>
        <v>0.20202369275625842</v>
      </c>
      <c r="K6719" s="9">
        <f t="shared" si="1983"/>
        <v>3.1810985693326646E-2</v>
      </c>
      <c r="L6719" s="9">
        <f t="shared" si="1984"/>
        <v>0.23579148877196077</v>
      </c>
      <c r="M6719" s="9">
        <f t="shared" si="1985"/>
        <v>0.7323975255347126</v>
      </c>
      <c r="N6719" s="9">
        <f t="shared" si="1986"/>
        <v>0.29596442763271835</v>
      </c>
      <c r="O6719" s="9">
        <f t="shared" si="1987"/>
        <v>0.46388145215262544</v>
      </c>
      <c r="P6719" s="9">
        <f t="shared" si="1988"/>
        <v>0.24015412021465621</v>
      </c>
      <c r="Q6719" s="9">
        <f t="shared" si="1989"/>
        <v>8.9838279968178919E-3</v>
      </c>
      <c r="R6719" s="9">
        <f t="shared" si="1990"/>
        <v>6.6590523118725459E-2</v>
      </c>
      <c r="S6719" s="9">
        <f t="shared" si="1991"/>
        <v>0.56145056580784458</v>
      </c>
      <c r="T6719" s="9">
        <f t="shared" si="1992"/>
        <v>0.23916037092648418</v>
      </c>
      <c r="U6719" s="9">
        <f t="shared" si="1993"/>
        <v>0.1238147121501279</v>
      </c>
      <c r="V6719" s="9">
        <f t="shared" ca="1" si="1994"/>
        <v>0.56145056580784458</v>
      </c>
      <c r="W6719">
        <f t="shared" ca="1" si="1995"/>
        <v>-0.57723154820232925</v>
      </c>
      <c r="X6719">
        <v>6718</v>
      </c>
    </row>
    <row r="6720" spans="1:24" x14ac:dyDescent="0.25">
      <c r="A6720">
        <v>-1</v>
      </c>
      <c r="B6720" s="8">
        <v>2.46310403648258</v>
      </c>
      <c r="C6720" s="8">
        <v>-1.5948458678595201</v>
      </c>
      <c r="D6720">
        <v>0</v>
      </c>
      <c r="E6720" s="8">
        <f t="shared" si="1978"/>
        <v>1.4077246526876273</v>
      </c>
      <c r="F6720" s="8">
        <f t="shared" si="1979"/>
        <v>-0.97068081241830417</v>
      </c>
      <c r="G6720" s="8">
        <f t="shared" si="1996"/>
        <v>-0.91679786849465139</v>
      </c>
      <c r="H6720" s="9">
        <f t="shared" si="1980"/>
        <v>0.51236328852374124</v>
      </c>
      <c r="I6720" s="9">
        <f t="shared" si="1981"/>
        <v>0.28513223390796111</v>
      </c>
      <c r="J6720" s="9">
        <f t="shared" si="1982"/>
        <v>0.20250447756829759</v>
      </c>
      <c r="K6720" s="9">
        <f t="shared" si="1983"/>
        <v>0.39144748723602779</v>
      </c>
      <c r="L6720" s="9">
        <f t="shared" si="1984"/>
        <v>0.43982127715858726</v>
      </c>
      <c r="M6720" s="9">
        <f t="shared" si="1985"/>
        <v>0.16873123560538489</v>
      </c>
      <c r="N6720" s="9">
        <f t="shared" si="1986"/>
        <v>0.83035329830127991</v>
      </c>
      <c r="O6720" s="9">
        <f t="shared" si="1987"/>
        <v>0.15565119046810039</v>
      </c>
      <c r="P6720" s="9">
        <f t="shared" si="1988"/>
        <v>1.3995511230619706E-2</v>
      </c>
      <c r="Q6720" s="9">
        <f t="shared" si="1989"/>
        <v>0.11161429649326669</v>
      </c>
      <c r="R6720" s="9">
        <f t="shared" si="1990"/>
        <v>0.12540722327648049</v>
      </c>
      <c r="S6720" s="9">
        <f t="shared" si="1991"/>
        <v>0.67605773826069027</v>
      </c>
      <c r="T6720" s="9">
        <f t="shared" si="1992"/>
        <v>7.9749955810871118E-2</v>
      </c>
      <c r="U6720" s="9">
        <f t="shared" si="1993"/>
        <v>7.1707861586912652E-3</v>
      </c>
      <c r="V6720" s="9">
        <f t="shared" ca="1" si="1994"/>
        <v>0.12540722327648049</v>
      </c>
      <c r="W6720">
        <f t="shared" ca="1" si="1995"/>
        <v>-2.0761890505564322</v>
      </c>
      <c r="X6720">
        <v>6719</v>
      </c>
    </row>
    <row r="6721" spans="1:24" x14ac:dyDescent="0.25">
      <c r="A6721">
        <v>1</v>
      </c>
      <c r="B6721" s="8">
        <v>2.7493018177236199</v>
      </c>
      <c r="C6721" s="8">
        <v>-0.50764838241199295</v>
      </c>
      <c r="D6721">
        <v>0</v>
      </c>
      <c r="E6721" s="8">
        <f t="shared" si="1978"/>
        <v>1.5712937371558795</v>
      </c>
      <c r="F6721" s="8">
        <f t="shared" si="1979"/>
        <v>-0.30897314542618598</v>
      </c>
      <c r="G6721" s="8">
        <f t="shared" si="1996"/>
        <v>-0.29182190224106846</v>
      </c>
      <c r="H6721" s="9">
        <f t="shared" si="1980"/>
        <v>0.57713294010612026</v>
      </c>
      <c r="I6721" s="9">
        <f t="shared" si="1981"/>
        <v>0.23231899421941402</v>
      </c>
      <c r="J6721" s="9">
        <f t="shared" si="1982"/>
        <v>0.19054806567446572</v>
      </c>
      <c r="K6721" s="9">
        <f t="shared" si="1983"/>
        <v>0.1743134372140954</v>
      </c>
      <c r="L6721" s="9">
        <f t="shared" si="1984"/>
        <v>0.44263784470036527</v>
      </c>
      <c r="M6721" s="9">
        <f t="shared" si="1985"/>
        <v>0.38304871808553931</v>
      </c>
      <c r="N6721" s="9">
        <f t="shared" si="1986"/>
        <v>0.62952152418677465</v>
      </c>
      <c r="O6721" s="9">
        <f t="shared" si="1987"/>
        <v>0.31255376471860064</v>
      </c>
      <c r="P6721" s="9">
        <f t="shared" si="1988"/>
        <v>5.7924711094624715E-2</v>
      </c>
      <c r="Q6721" s="9">
        <f t="shared" si="1989"/>
        <v>4.049632241250762E-2</v>
      </c>
      <c r="R6721" s="9">
        <f t="shared" si="1990"/>
        <v>0.10283317888423804</v>
      </c>
      <c r="S6721" s="9">
        <f t="shared" si="1991"/>
        <v>0.64285516671113352</v>
      </c>
      <c r="T6721" s="9">
        <f t="shared" si="1992"/>
        <v>0.18038507317328253</v>
      </c>
      <c r="U6721" s="9">
        <f t="shared" si="1993"/>
        <v>3.3430258818838363E-2</v>
      </c>
      <c r="V6721" s="9">
        <f t="shared" ca="1" si="1994"/>
        <v>0.18038507317328253</v>
      </c>
      <c r="W6721">
        <f t="shared" ca="1" si="1995"/>
        <v>-1.7126614177188926</v>
      </c>
      <c r="X6721">
        <v>6720</v>
      </c>
    </row>
    <row r="6722" spans="1:24" x14ac:dyDescent="0.25">
      <c r="A6722">
        <v>0</v>
      </c>
      <c r="B6722" s="8">
        <v>1.4828237963099999</v>
      </c>
      <c r="C6722" s="8">
        <v>0.43211014065282899</v>
      </c>
      <c r="D6722">
        <v>1</v>
      </c>
      <c r="E6722" s="8">
        <f t="shared" si="1978"/>
        <v>1.2326166688167215</v>
      </c>
      <c r="F6722" s="8">
        <f t="shared" si="1979"/>
        <v>0.77934477222670218</v>
      </c>
      <c r="G6722" s="8">
        <f t="shared" si="1996"/>
        <v>0.76814012790488295</v>
      </c>
      <c r="H6722" s="9">
        <f t="shared" si="1980"/>
        <v>0.44270567765195623</v>
      </c>
      <c r="I6722" s="9">
        <f t="shared" si="1981"/>
        <v>0.34732443717491845</v>
      </c>
      <c r="J6722" s="9">
        <f t="shared" si="1982"/>
        <v>0.20996988517312531</v>
      </c>
      <c r="K6722" s="9">
        <f t="shared" si="1983"/>
        <v>2.1404231724962336E-2</v>
      </c>
      <c r="L6722" s="9">
        <f t="shared" si="1984"/>
        <v>0.1931160670533153</v>
      </c>
      <c r="M6722" s="9">
        <f t="shared" si="1985"/>
        <v>0.78547970122172239</v>
      </c>
      <c r="N6722" s="9">
        <f t="shared" si="1986"/>
        <v>0.23288594767719528</v>
      </c>
      <c r="O6722" s="9">
        <f t="shared" si="1987"/>
        <v>0.46295445902139998</v>
      </c>
      <c r="P6722" s="9">
        <f t="shared" si="1988"/>
        <v>0.30415959330140474</v>
      </c>
      <c r="Q6722" s="9">
        <f t="shared" si="1989"/>
        <v>7.4342127370340769E-3</v>
      </c>
      <c r="R6722" s="9">
        <f t="shared" si="1990"/>
        <v>6.7073929298726548E-2</v>
      </c>
      <c r="S6722" s="9">
        <f t="shared" si="1991"/>
        <v>0.5858861115943339</v>
      </c>
      <c r="T6722" s="9">
        <f t="shared" si="1992"/>
        <v>0.20495256750306368</v>
      </c>
      <c r="U6722" s="9">
        <f t="shared" si="1993"/>
        <v>0.13465317886684181</v>
      </c>
      <c r="V6722" s="9">
        <f t="shared" ca="1" si="1994"/>
        <v>0.5858861115943339</v>
      </c>
      <c r="W6722">
        <f t="shared" ca="1" si="1995"/>
        <v>-0.53462985710843258</v>
      </c>
      <c r="X6722">
        <v>6721</v>
      </c>
    </row>
    <row r="6723" spans="1:24" x14ac:dyDescent="0.25">
      <c r="A6723">
        <v>0</v>
      </c>
      <c r="B6723" s="8">
        <v>1.94944858501096</v>
      </c>
      <c r="C6723" s="8">
        <v>0.84382556765303096</v>
      </c>
      <c r="D6723">
        <v>0</v>
      </c>
      <c r="E6723" s="8">
        <f t="shared" ref="E6723:E6786" si="1997">SUMPRODUCT($B6723:$D6723,$AA$2:$AC$2)</f>
        <v>1.1141579046680874</v>
      </c>
      <c r="F6723" s="8">
        <f t="shared" ref="F6723:F6786" si="1998">SUMPRODUCT($B6723:$D6723,$AA$4:$AC$4)</f>
        <v>0.513582725488134</v>
      </c>
      <c r="G6723" s="8">
        <f t="shared" si="1996"/>
        <v>0.48507350923125769</v>
      </c>
      <c r="H6723" s="9">
        <f t="shared" ref="H6723:H6786" si="1999">1-I6723-J6723</f>
        <v>0.39644038936128473</v>
      </c>
      <c r="I6723" s="9">
        <f t="shared" ref="I6723:I6786" si="2000">_xlfn.NORM.S.DIST($AA$5-E6723,1)</f>
        <v>0.39200569360671272</v>
      </c>
      <c r="J6723" s="9">
        <f t="shared" ref="J6723:J6786" si="2001">_xlfn.NORM.S.DIST($AB$5-E6723,1)-I6723</f>
        <v>0.2115539170320026</v>
      </c>
      <c r="K6723" s="9">
        <f t="shared" ref="K6723:K6786" si="2002">_xlfn.NORM.S.DIST($AA$7-F6723,1)</f>
        <v>3.921985223049148E-2</v>
      </c>
      <c r="L6723" s="9">
        <f t="shared" ref="L6723:L6786" si="2003">_xlfn.NORM.S.DIST($AB$7-F6723,1)-K6723</f>
        <v>0.26054657379646168</v>
      </c>
      <c r="M6723" s="9">
        <f t="shared" ref="M6723:M6786" si="2004">1-K6723-L6723</f>
        <v>0.70023357397304675</v>
      </c>
      <c r="N6723" s="9">
        <f t="shared" ref="N6723:N6786" si="2005">_xlfn.NORM.S.DIST($AA$6-G6723,1)</f>
        <v>0.3276870089305895</v>
      </c>
      <c r="O6723" s="9">
        <f t="shared" ref="O6723:O6786" si="2006">_xlfn.NORM.S.DIST($AB$6-G6723,1)-N6723</f>
        <v>0.45916349684661156</v>
      </c>
      <c r="P6723" s="9">
        <f t="shared" ref="P6723:P6786" si="2007">1-N6723-O6723</f>
        <v>0.213149494222799</v>
      </c>
      <c r="Q6723" s="9">
        <f t="shared" ref="Q6723:Q6786" si="2008">I6723*K6723</f>
        <v>1.5374405376766591E-2</v>
      </c>
      <c r="R6723" s="9">
        <f t="shared" ref="R6723:R6786" si="2009">I6723*L6723</f>
        <v>0.10213574037793452</v>
      </c>
      <c r="S6723" s="9">
        <f t="shared" ref="S6723:S6786" si="2010">J6723+I6723*M6723+H6723*N6723</f>
        <v>0.61595783029309192</v>
      </c>
      <c r="T6723" s="9">
        <f t="shared" ref="T6723:T6786" si="2011">H6723*O6723</f>
        <v>0.18203095547035972</v>
      </c>
      <c r="U6723" s="9">
        <f t="shared" ref="U6723:U6786" si="2012">H6723*P6723</f>
        <v>8.4501068481847338E-2</v>
      </c>
      <c r="V6723" s="9">
        <f t="shared" ref="V6723:V6786" ca="1" si="2013">OFFSET(S6723,0,A6723)</f>
        <v>0.61595783029309192</v>
      </c>
      <c r="W6723">
        <f t="shared" ref="W6723:W6786" ca="1" si="2014">LN(V6723)</f>
        <v>-0.48457677510833552</v>
      </c>
      <c r="X6723">
        <v>6722</v>
      </c>
    </row>
    <row r="6724" spans="1:24" x14ac:dyDescent="0.25">
      <c r="A6724">
        <v>-1</v>
      </c>
      <c r="B6724" s="8">
        <v>2.7377164762502901</v>
      </c>
      <c r="C6724" s="8">
        <v>-0.95998595355096605</v>
      </c>
      <c r="D6724">
        <v>0</v>
      </c>
      <c r="E6724" s="8">
        <f t="shared" si="1997"/>
        <v>1.5646724290177545</v>
      </c>
      <c r="F6724" s="8">
        <f t="shared" si="1998"/>
        <v>-0.5842821328895289</v>
      </c>
      <c r="G6724" s="8">
        <f t="shared" ref="G6724:G6787" si="2015">SUMPRODUCT($B6724:$D6724,$AA$3:$AC$3)</f>
        <v>-0.55184835960452494</v>
      </c>
      <c r="H6724" s="9">
        <f t="shared" si="1999"/>
        <v>0.57453929646341151</v>
      </c>
      <c r="I6724" s="9">
        <f t="shared" si="2000"/>
        <v>0.23434571569821466</v>
      </c>
      <c r="J6724" s="9">
        <f t="shared" si="2001"/>
        <v>0.19111498783837377</v>
      </c>
      <c r="K6724" s="9">
        <f t="shared" si="2002"/>
        <v>0.25400258062744674</v>
      </c>
      <c r="L6724" s="9">
        <f t="shared" si="2003"/>
        <v>0.46260480159791295</v>
      </c>
      <c r="M6724" s="9">
        <f t="shared" si="2004"/>
        <v>0.28339261777464031</v>
      </c>
      <c r="N6724" s="9">
        <f t="shared" si="2005"/>
        <v>0.72261006211384926</v>
      </c>
      <c r="O6724" s="9">
        <f t="shared" si="2006"/>
        <v>0.24394867843132995</v>
      </c>
      <c r="P6724" s="9">
        <f t="shared" si="2007"/>
        <v>3.3441259454820793E-2</v>
      </c>
      <c r="Q6724" s="9">
        <f t="shared" si="2008"/>
        <v>5.9524416546332483E-2</v>
      </c>
      <c r="R6724" s="9">
        <f t="shared" si="2009"/>
        <v>0.10840945331589351</v>
      </c>
      <c r="S6724" s="9">
        <f t="shared" si="2010"/>
        <v>0.67269471037863549</v>
      </c>
      <c r="T6724" s="9">
        <f t="shared" si="2011"/>
        <v>0.1401581020791153</v>
      </c>
      <c r="U6724" s="9">
        <f t="shared" si="2012"/>
        <v>1.9213317680023146E-2</v>
      </c>
      <c r="V6724" s="9">
        <f t="shared" ca="1" si="2013"/>
        <v>0.10840945331589351</v>
      </c>
      <c r="W6724">
        <f t="shared" ca="1" si="2014"/>
        <v>-2.221839986067768</v>
      </c>
      <c r="X6724">
        <v>6723</v>
      </c>
    </row>
    <row r="6725" spans="1:24" x14ac:dyDescent="0.25">
      <c r="A6725">
        <v>0</v>
      </c>
      <c r="B6725" s="8">
        <v>3.1468634449172899</v>
      </c>
      <c r="C6725" s="8">
        <v>0.41412167889789597</v>
      </c>
      <c r="D6725">
        <v>0</v>
      </c>
      <c r="E6725" s="8">
        <f t="shared" si="1997"/>
        <v>1.7985100038152253</v>
      </c>
      <c r="F6725" s="8">
        <f t="shared" si="1998"/>
        <v>0.25204941481407761</v>
      </c>
      <c r="G6725" s="8">
        <f t="shared" si="2015"/>
        <v>0.23805803442346182</v>
      </c>
      <c r="H6725" s="9">
        <f t="shared" si="1999"/>
        <v>0.6634073732531609</v>
      </c>
      <c r="I6725" s="9">
        <f t="shared" si="2000"/>
        <v>0.16891860236132572</v>
      </c>
      <c r="J6725" s="9">
        <f t="shared" si="2001"/>
        <v>0.16767402438551338</v>
      </c>
      <c r="K6725" s="9">
        <f t="shared" si="2002"/>
        <v>6.7030442023756312E-2</v>
      </c>
      <c r="L6725" s="9">
        <f t="shared" si="2003"/>
        <v>0.32903710210780729</v>
      </c>
      <c r="M6725" s="9">
        <f t="shared" si="2004"/>
        <v>0.60393245586843647</v>
      </c>
      <c r="N6725" s="9">
        <f t="shared" si="2005"/>
        <v>0.42101655120453252</v>
      </c>
      <c r="O6725" s="9">
        <f t="shared" si="2006"/>
        <v>0.43040652378610433</v>
      </c>
      <c r="P6725" s="9">
        <f t="shared" si="2007"/>
        <v>0.14857692500936315</v>
      </c>
      <c r="Q6725" s="9">
        <f t="shared" si="2008"/>
        <v>1.1322688582314789E-2</v>
      </c>
      <c r="R6725" s="9">
        <f t="shared" si="2009"/>
        <v>5.558048741307163E-2</v>
      </c>
      <c r="S6725" s="9">
        <f t="shared" si="2010"/>
        <v>0.54899493508215658</v>
      </c>
      <c r="T6725" s="9">
        <f t="shared" si="2011"/>
        <v>0.28553486137596357</v>
      </c>
      <c r="U6725" s="9">
        <f t="shared" si="2012"/>
        <v>9.8567027546493477E-2</v>
      </c>
      <c r="V6725" s="9">
        <f t="shared" ca="1" si="2013"/>
        <v>0.54899493508215658</v>
      </c>
      <c r="W6725">
        <f t="shared" ca="1" si="2014"/>
        <v>-0.59966606323072535</v>
      </c>
      <c r="X6725">
        <v>6724</v>
      </c>
    </row>
    <row r="6726" spans="1:24" x14ac:dyDescent="0.25">
      <c r="A6726">
        <v>1</v>
      </c>
      <c r="B6726" s="8">
        <v>1.34985856458706</v>
      </c>
      <c r="C6726" s="8">
        <v>0.89521780629926795</v>
      </c>
      <c r="D6726">
        <v>-1</v>
      </c>
      <c r="E6726" s="8">
        <f t="shared" si="1997"/>
        <v>0.38633110342707738</v>
      </c>
      <c r="F6726" s="8">
        <f t="shared" si="1998"/>
        <v>2.8514968866767187E-2</v>
      </c>
      <c r="G6726" s="8">
        <f t="shared" si="2015"/>
        <v>-5.1250572433633179E-3</v>
      </c>
      <c r="H6726" s="9">
        <f t="shared" si="1999"/>
        <v>0.16098970906038779</v>
      </c>
      <c r="I6726" s="9">
        <f t="shared" si="2000"/>
        <v>0.67498895526947766</v>
      </c>
      <c r="J6726" s="9">
        <f t="shared" si="2001"/>
        <v>0.16402133567013455</v>
      </c>
      <c r="K6726" s="9">
        <f t="shared" si="2002"/>
        <v>0.10119990814324162</v>
      </c>
      <c r="L6726" s="9">
        <f t="shared" si="2003"/>
        <v>0.38284479843519359</v>
      </c>
      <c r="M6726" s="9">
        <f t="shared" si="2004"/>
        <v>0.51595529342156476</v>
      </c>
      <c r="N6726" s="9">
        <f t="shared" si="2005"/>
        <v>0.51750376292467959</v>
      </c>
      <c r="O6726" s="9">
        <f t="shared" si="2006"/>
        <v>0.3832292180520509</v>
      </c>
      <c r="P6726" s="9">
        <f t="shared" si="2007"/>
        <v>9.9267019023269509E-2</v>
      </c>
      <c r="Q6726" s="9">
        <f t="shared" si="2008"/>
        <v>6.8308820270973764E-2</v>
      </c>
      <c r="R6726" s="9">
        <f t="shared" si="2009"/>
        <v>0.25841601052612506</v>
      </c>
      <c r="S6726" s="9">
        <f t="shared" si="2010"/>
        <v>0.59559824037341336</v>
      </c>
      <c r="T6726" s="9">
        <f t="shared" si="2011"/>
        <v>6.1695960317639582E-2</v>
      </c>
      <c r="U6726" s="9">
        <f t="shared" si="2012"/>
        <v>1.5980968511848138E-2</v>
      </c>
      <c r="V6726" s="9">
        <f t="shared" ca="1" si="2013"/>
        <v>6.1695960317639582E-2</v>
      </c>
      <c r="W6726">
        <f t="shared" ca="1" si="2014"/>
        <v>-2.7855368231860491</v>
      </c>
      <c r="X6726">
        <v>6725</v>
      </c>
    </row>
    <row r="6727" spans="1:24" x14ac:dyDescent="0.25">
      <c r="A6727">
        <v>0</v>
      </c>
      <c r="B6727" s="8">
        <v>0.89381663512924903</v>
      </c>
      <c r="C6727" s="8">
        <v>-0.155806027868122</v>
      </c>
      <c r="D6727">
        <v>1</v>
      </c>
      <c r="E6727" s="8">
        <f t="shared" si="1997"/>
        <v>0.89598456188072118</v>
      </c>
      <c r="F6727" s="8">
        <f t="shared" si="1998"/>
        <v>0.42151775232809907</v>
      </c>
      <c r="G6727" s="8">
        <f t="shared" si="2015"/>
        <v>0.43017625251361707</v>
      </c>
      <c r="H6727" s="9">
        <f t="shared" si="1999"/>
        <v>0.3153488863362307</v>
      </c>
      <c r="I6727" s="9">
        <f t="shared" si="2000"/>
        <v>0.47770199025379823</v>
      </c>
      <c r="J6727" s="9">
        <f t="shared" si="2001"/>
        <v>0.20694912340997107</v>
      </c>
      <c r="K6727" s="9">
        <f t="shared" si="2002"/>
        <v>4.7682987630229122E-2</v>
      </c>
      <c r="L6727" s="9">
        <f t="shared" si="2003"/>
        <v>0.28482169442640087</v>
      </c>
      <c r="M6727" s="9">
        <f t="shared" si="2004"/>
        <v>0.66749531794337003</v>
      </c>
      <c r="N6727" s="9">
        <f t="shared" si="2005"/>
        <v>0.34774643720339876</v>
      </c>
      <c r="O6727" s="9">
        <f t="shared" si="2006"/>
        <v>0.45471276969652547</v>
      </c>
      <c r="P6727" s="9">
        <f t="shared" si="2007"/>
        <v>0.19754079310007583</v>
      </c>
      <c r="Q6727" s="9">
        <f t="shared" si="2008"/>
        <v>2.2778258092207692E-2</v>
      </c>
      <c r="R6727" s="9">
        <f t="shared" si="2009"/>
        <v>0.13605989029495086</v>
      </c>
      <c r="S6727" s="9">
        <f t="shared" si="2010"/>
        <v>0.63547441697609464</v>
      </c>
      <c r="T6727" s="9">
        <f t="shared" si="2011"/>
        <v>0.14339316552666226</v>
      </c>
      <c r="U6727" s="9">
        <f t="shared" si="2012"/>
        <v>6.2294269110084677E-2</v>
      </c>
      <c r="V6727" s="9">
        <f t="shared" ca="1" si="2013"/>
        <v>0.63547441697609464</v>
      </c>
      <c r="W6727">
        <f t="shared" ca="1" si="2014"/>
        <v>-0.45338344569151273</v>
      </c>
      <c r="X6727">
        <v>6726</v>
      </c>
    </row>
    <row r="6728" spans="1:24" x14ac:dyDescent="0.25">
      <c r="A6728">
        <v>0</v>
      </c>
      <c r="B6728" s="8">
        <v>1.6221072641308101</v>
      </c>
      <c r="C6728" s="8">
        <v>1.2415256895918501</v>
      </c>
      <c r="D6728">
        <v>1</v>
      </c>
      <c r="E6728" s="8">
        <f t="shared" si="1997"/>
        <v>1.3122206029011212</v>
      </c>
      <c r="F6728" s="8">
        <f t="shared" si="1998"/>
        <v>1.2719843171895151</v>
      </c>
      <c r="G6728" s="8">
        <f t="shared" si="2015"/>
        <v>1.2334330223145935</v>
      </c>
      <c r="H6728" s="9">
        <f t="shared" si="1999"/>
        <v>0.47428250274806749</v>
      </c>
      <c r="I6728" s="9">
        <f t="shared" si="2000"/>
        <v>0.31840700930219512</v>
      </c>
      <c r="J6728" s="9">
        <f t="shared" si="2001"/>
        <v>0.20731048794973739</v>
      </c>
      <c r="K6728" s="9">
        <f t="shared" si="2002"/>
        <v>5.8975900855617906E-3</v>
      </c>
      <c r="L6728" s="9">
        <f t="shared" si="2003"/>
        <v>9.3765440335873598E-2</v>
      </c>
      <c r="M6728" s="9">
        <f t="shared" si="2004"/>
        <v>0.90033696957856457</v>
      </c>
      <c r="N6728" s="9">
        <f t="shared" si="2005"/>
        <v>0.11610827426793129</v>
      </c>
      <c r="O6728" s="9">
        <f t="shared" si="2006"/>
        <v>0.4027073541897957</v>
      </c>
      <c r="P6728" s="9">
        <f t="shared" si="2007"/>
        <v>0.48118437154227306</v>
      </c>
      <c r="Q6728" s="9">
        <f t="shared" si="2008"/>
        <v>1.8778340212340068E-3</v>
      </c>
      <c r="R6728" s="9">
        <f t="shared" si="2009"/>
        <v>2.9855573433248926E-2</v>
      </c>
      <c r="S6728" s="9">
        <f t="shared" si="2010"/>
        <v>0.54905221270700311</v>
      </c>
      <c r="T6728" s="9">
        <f t="shared" si="2011"/>
        <v>0.19099705182018878</v>
      </c>
      <c r="U6728" s="9">
        <f t="shared" si="2012"/>
        <v>0.22821732801832526</v>
      </c>
      <c r="V6728" s="9">
        <f t="shared" ca="1" si="2013"/>
        <v>0.54905221270700311</v>
      </c>
      <c r="W6728">
        <f t="shared" ca="1" si="2014"/>
        <v>-0.59956173688187264</v>
      </c>
      <c r="X6728">
        <v>6727</v>
      </c>
    </row>
    <row r="6729" spans="1:24" x14ac:dyDescent="0.25">
      <c r="A6729">
        <v>1</v>
      </c>
      <c r="B6729" s="8">
        <v>1.49154205435049</v>
      </c>
      <c r="C6729" s="8">
        <v>-0.58416635536738704</v>
      </c>
      <c r="D6729">
        <v>0</v>
      </c>
      <c r="E6729" s="8">
        <f t="shared" si="1997"/>
        <v>0.8524530386576642</v>
      </c>
      <c r="F6729" s="8">
        <f t="shared" si="1998"/>
        <v>-0.35554474814327447</v>
      </c>
      <c r="G6729" s="8">
        <f t="shared" si="2015"/>
        <v>-0.33580829360388315</v>
      </c>
      <c r="H6729" s="9">
        <f t="shared" si="1999"/>
        <v>0.30004312549870271</v>
      </c>
      <c r="I6729" s="9">
        <f t="shared" si="2000"/>
        <v>0.49505705930401089</v>
      </c>
      <c r="J6729" s="9">
        <f t="shared" si="2001"/>
        <v>0.20489981519728639</v>
      </c>
      <c r="K6729" s="9">
        <f t="shared" si="2002"/>
        <v>0.18654924558023772</v>
      </c>
      <c r="L6729" s="9">
        <f t="shared" si="2003"/>
        <v>0.44804831480536228</v>
      </c>
      <c r="M6729" s="9">
        <f t="shared" si="2004"/>
        <v>0.36540243961439994</v>
      </c>
      <c r="N6729" s="9">
        <f t="shared" si="2005"/>
        <v>0.64601087886077335</v>
      </c>
      <c r="O6729" s="9">
        <f t="shared" si="2006"/>
        <v>0.30098763359756819</v>
      </c>
      <c r="P6729" s="9">
        <f t="shared" si="2007"/>
        <v>5.3001487541658454E-2</v>
      </c>
      <c r="Q6729" s="9">
        <f t="shared" si="2008"/>
        <v>9.2352520932334231E-2</v>
      </c>
      <c r="R6729" s="9">
        <f t="shared" si="2009"/>
        <v>0.22180948115366036</v>
      </c>
      <c r="S6729" s="9">
        <f t="shared" si="2010"/>
        <v>0.57962599561485284</v>
      </c>
      <c r="T6729" s="9">
        <f t="shared" si="2011"/>
        <v>9.0309270321072707E-2</v>
      </c>
      <c r="U6729" s="9">
        <f t="shared" si="2012"/>
        <v>1.5902731978079756E-2</v>
      </c>
      <c r="V6729" s="9">
        <f t="shared" ca="1" si="2013"/>
        <v>9.0309270321072707E-2</v>
      </c>
      <c r="W6729">
        <f t="shared" ca="1" si="2014"/>
        <v>-2.4045151624655832</v>
      </c>
      <c r="X6729">
        <v>6728</v>
      </c>
    </row>
    <row r="6730" spans="1:24" x14ac:dyDescent="0.25">
      <c r="A6730">
        <v>0</v>
      </c>
      <c r="B6730" s="8">
        <v>1.0506734617209299</v>
      </c>
      <c r="C6730" s="8">
        <v>-0.93111479939942199</v>
      </c>
      <c r="D6730">
        <v>-1</v>
      </c>
      <c r="E6730" s="8">
        <f t="shared" si="1997"/>
        <v>0.21533944461635807</v>
      </c>
      <c r="F6730" s="8">
        <f t="shared" si="1998"/>
        <v>-1.0830570351570075</v>
      </c>
      <c r="G6730" s="8">
        <f t="shared" si="2015"/>
        <v>-1.054993181687303</v>
      </c>
      <c r="H6730" s="9">
        <f t="shared" si="1999"/>
        <v>0.12274165118927849</v>
      </c>
      <c r="I6730" s="9">
        <f t="shared" si="2000"/>
        <v>0.73392361570073739</v>
      </c>
      <c r="J6730" s="9">
        <f t="shared" si="2001"/>
        <v>0.14333473310998412</v>
      </c>
      <c r="K6730" s="9">
        <f t="shared" si="2002"/>
        <v>0.43519145027713635</v>
      </c>
      <c r="L6730" s="9">
        <f t="shared" si="2003"/>
        <v>0.4228513465168251</v>
      </c>
      <c r="M6730" s="9">
        <f t="shared" si="2004"/>
        <v>0.14195720320603855</v>
      </c>
      <c r="N6730" s="9">
        <f t="shared" si="2005"/>
        <v>0.86296935610777759</v>
      </c>
      <c r="O6730" s="9">
        <f t="shared" si="2006"/>
        <v>0.12727478994087149</v>
      </c>
      <c r="P6730" s="9">
        <f t="shared" si="2007"/>
        <v>9.7558539513509235E-3</v>
      </c>
      <c r="Q6730" s="9">
        <f t="shared" si="2008"/>
        <v>0.31939728270944356</v>
      </c>
      <c r="R6730" s="9">
        <f t="shared" si="2009"/>
        <v>0.3103405891395537</v>
      </c>
      <c r="S6730" s="9">
        <f t="shared" si="2010"/>
        <v>0.35344276065614133</v>
      </c>
      <c r="T6730" s="9">
        <f t="shared" si="2011"/>
        <v>1.5621917872111139E-2</v>
      </c>
      <c r="U6730" s="9">
        <f t="shared" si="2012"/>
        <v>1.1974496227502593E-3</v>
      </c>
      <c r="V6730" s="9">
        <f t="shared" ca="1" si="2013"/>
        <v>0.35344276065614133</v>
      </c>
      <c r="W6730">
        <f t="shared" ca="1" si="2014"/>
        <v>-1.0400337285210592</v>
      </c>
      <c r="X6730">
        <v>6729</v>
      </c>
    </row>
    <row r="6731" spans="1:24" x14ac:dyDescent="0.25">
      <c r="A6731">
        <v>-2</v>
      </c>
      <c r="B6731" s="8">
        <v>0.91428188156302004</v>
      </c>
      <c r="C6731" s="8">
        <v>-1.9382489053049699E-2</v>
      </c>
      <c r="D6731">
        <v>1</v>
      </c>
      <c r="E6731" s="8">
        <f t="shared" si="1997"/>
        <v>0.90768095452245801</v>
      </c>
      <c r="F6731" s="8">
        <f t="shared" si="1998"/>
        <v>0.50455004664486802</v>
      </c>
      <c r="G6731" s="8">
        <f t="shared" si="2015"/>
        <v>0.50859938550641137</v>
      </c>
      <c r="H6731" s="9">
        <f t="shared" si="1999"/>
        <v>0.31951746052856195</v>
      </c>
      <c r="I6731" s="9">
        <f t="shared" si="2000"/>
        <v>0.47304472469681719</v>
      </c>
      <c r="J6731" s="9">
        <f t="shared" si="2001"/>
        <v>0.20743781477462081</v>
      </c>
      <c r="K6731" s="9">
        <f t="shared" si="2002"/>
        <v>3.9991973443247904E-2</v>
      </c>
      <c r="L6731" s="9">
        <f t="shared" si="2003"/>
        <v>0.26292135515647491</v>
      </c>
      <c r="M6731" s="9">
        <f t="shared" si="2004"/>
        <v>0.69708667140027725</v>
      </c>
      <c r="N6731" s="9">
        <f t="shared" si="2005"/>
        <v>0.31923647857218451</v>
      </c>
      <c r="O6731" s="9">
        <f t="shared" si="2006"/>
        <v>0.46071072664980484</v>
      </c>
      <c r="P6731" s="9">
        <f t="shared" si="2007"/>
        <v>0.22005279477801065</v>
      </c>
      <c r="Q6731" s="9">
        <f t="shared" si="2008"/>
        <v>1.8917992067543628E-2</v>
      </c>
      <c r="R6731" s="9">
        <f t="shared" si="2009"/>
        <v>0.12437356006690876</v>
      </c>
      <c r="S6731" s="9">
        <f t="shared" si="2010"/>
        <v>0.6391926162784507</v>
      </c>
      <c r="T6731" s="9">
        <f t="shared" si="2011"/>
        <v>0.1472051214174141</v>
      </c>
      <c r="U6731" s="9">
        <f t="shared" si="2012"/>
        <v>7.0310710169682766E-2</v>
      </c>
      <c r="V6731" s="9">
        <f t="shared" ca="1" si="2013"/>
        <v>1.8917992067543628E-2</v>
      </c>
      <c r="W6731">
        <f t="shared" ca="1" si="2014"/>
        <v>-3.9676418484985922</v>
      </c>
      <c r="X6731">
        <v>6730</v>
      </c>
    </row>
    <row r="6732" spans="1:24" x14ac:dyDescent="0.25">
      <c r="A6732">
        <v>0</v>
      </c>
      <c r="B6732" s="8">
        <v>3.74820664379769</v>
      </c>
      <c r="C6732" s="8">
        <v>1.1235761621001401</v>
      </c>
      <c r="D6732">
        <v>1</v>
      </c>
      <c r="E6732" s="8">
        <f t="shared" si="1997"/>
        <v>2.5273387897459689</v>
      </c>
      <c r="F6732" s="8">
        <f t="shared" si="1998"/>
        <v>1.2001959735775587</v>
      </c>
      <c r="G6732" s="8">
        <f t="shared" si="2015"/>
        <v>1.1656296830869084</v>
      </c>
      <c r="H6732" s="9">
        <f t="shared" si="1999"/>
        <v>0.87505349073688654</v>
      </c>
      <c r="I6732" s="9">
        <f t="shared" si="2000"/>
        <v>4.5775129216832397E-2</v>
      </c>
      <c r="J6732" s="9">
        <f t="shared" si="2001"/>
        <v>7.9171380046281117E-2</v>
      </c>
      <c r="K6732" s="9">
        <f t="shared" si="2002"/>
        <v>7.2140376185206925E-3</v>
      </c>
      <c r="L6732" s="9">
        <f t="shared" si="2003"/>
        <v>0.10560232717402573</v>
      </c>
      <c r="M6732" s="9">
        <f t="shared" si="2004"/>
        <v>0.88718363520745358</v>
      </c>
      <c r="N6732" s="9">
        <f t="shared" si="2005"/>
        <v>0.12989973373872074</v>
      </c>
      <c r="O6732" s="9">
        <f t="shared" si="2006"/>
        <v>0.4158716117304585</v>
      </c>
      <c r="P6732" s="9">
        <f t="shared" si="2007"/>
        <v>0.45422865453082073</v>
      </c>
      <c r="Q6732" s="9">
        <f t="shared" si="2008"/>
        <v>3.3022350416287457E-4</v>
      </c>
      <c r="R6732" s="9">
        <f t="shared" si="2009"/>
        <v>4.8339601719892388E-3</v>
      </c>
      <c r="S6732" s="9">
        <f t="shared" si="2010"/>
        <v>0.23345154104082111</v>
      </c>
      <c r="T6732" s="9">
        <f t="shared" si="2011"/>
        <v>0.36390990554311287</v>
      </c>
      <c r="U6732" s="9">
        <f t="shared" si="2012"/>
        <v>0.39747436973991396</v>
      </c>
      <c r="V6732" s="9">
        <f t="shared" ca="1" si="2013"/>
        <v>0.23345154104082111</v>
      </c>
      <c r="W6732">
        <f t="shared" ca="1" si="2014"/>
        <v>-1.4547807564268966</v>
      </c>
      <c r="X6732">
        <v>6731</v>
      </c>
    </row>
    <row r="6733" spans="1:24" x14ac:dyDescent="0.25">
      <c r="A6733">
        <v>1</v>
      </c>
      <c r="B6733" s="8">
        <v>3.2166838274238501</v>
      </c>
      <c r="C6733" s="8">
        <v>1.0614576598343299</v>
      </c>
      <c r="D6733">
        <v>1</v>
      </c>
      <c r="E6733" s="8">
        <f t="shared" si="1997"/>
        <v>2.2235604023970001</v>
      </c>
      <c r="F6733" s="8">
        <f t="shared" si="1998"/>
        <v>1.1623884089340164</v>
      </c>
      <c r="G6733" s="8">
        <f t="shared" si="2015"/>
        <v>1.129920833962943</v>
      </c>
      <c r="H6733" s="9">
        <f t="shared" si="1999"/>
        <v>0.80145530338474746</v>
      </c>
      <c r="I6733" s="9">
        <f t="shared" si="2000"/>
        <v>8.3256141378088191E-2</v>
      </c>
      <c r="J6733" s="9">
        <f t="shared" si="2001"/>
        <v>0.11528855523716429</v>
      </c>
      <c r="K6733" s="9">
        <f t="shared" si="2002"/>
        <v>8.0065335167119889E-3</v>
      </c>
      <c r="L6733" s="9">
        <f t="shared" si="2003"/>
        <v>0.11221539475299858</v>
      </c>
      <c r="M6733" s="9">
        <f t="shared" si="2004"/>
        <v>0.87977807173028943</v>
      </c>
      <c r="N6733" s="9">
        <f t="shared" si="2005"/>
        <v>0.13760203948985919</v>
      </c>
      <c r="O6733" s="9">
        <f t="shared" si="2006"/>
        <v>0.42228919964899081</v>
      </c>
      <c r="P6733" s="9">
        <f t="shared" si="2007"/>
        <v>0.44010876086115003</v>
      </c>
      <c r="Q6733" s="9">
        <f t="shared" si="2008"/>
        <v>6.6659308641577497E-4</v>
      </c>
      <c r="R6733" s="9">
        <f t="shared" si="2009"/>
        <v>9.3426207703536258E-3</v>
      </c>
      <c r="S6733" s="9">
        <f t="shared" si="2010"/>
        <v>0.29881736706418816</v>
      </c>
      <c r="T6733" s="9">
        <f t="shared" si="2011"/>
        <v>0.3384459186207841</v>
      </c>
      <c r="U6733" s="9">
        <f t="shared" si="2012"/>
        <v>0.35272750045825829</v>
      </c>
      <c r="V6733" s="9">
        <f t="shared" ca="1" si="2013"/>
        <v>0.3384459186207841</v>
      </c>
      <c r="W6733">
        <f t="shared" ca="1" si="2014"/>
        <v>-1.083390967131745</v>
      </c>
      <c r="X6733">
        <v>6732</v>
      </c>
    </row>
    <row r="6734" spans="1:24" x14ac:dyDescent="0.25">
      <c r="A6734">
        <v>-1</v>
      </c>
      <c r="B6734" s="8">
        <v>1.58578540899484</v>
      </c>
      <c r="C6734" s="8">
        <v>-0.47851835330406001</v>
      </c>
      <c r="D6734">
        <v>1</v>
      </c>
      <c r="E6734" s="8">
        <f t="shared" si="1997"/>
        <v>1.2914617676473448</v>
      </c>
      <c r="F6734" s="8">
        <f t="shared" si="1998"/>
        <v>0.22510337239057099</v>
      </c>
      <c r="G6734" s="8">
        <f t="shared" si="2015"/>
        <v>0.24466492627260322</v>
      </c>
      <c r="H6734" s="9">
        <f t="shared" si="1999"/>
        <v>0.46602426322379475</v>
      </c>
      <c r="I6734" s="9">
        <f t="shared" si="2000"/>
        <v>0.32585094398217662</v>
      </c>
      <c r="J6734" s="9">
        <f t="shared" si="2001"/>
        <v>0.20812479279402862</v>
      </c>
      <c r="K6734" s="9">
        <f t="shared" si="2002"/>
        <v>7.0600602541067328E-2</v>
      </c>
      <c r="L6734" s="9">
        <f t="shared" si="2003"/>
        <v>0.33588564942308702</v>
      </c>
      <c r="M6734" s="9">
        <f t="shared" si="2004"/>
        <v>0.59351374803584567</v>
      </c>
      <c r="N6734" s="9">
        <f t="shared" si="2005"/>
        <v>0.41843432920248569</v>
      </c>
      <c r="O6734" s="9">
        <f t="shared" si="2006"/>
        <v>0.43145279174157869</v>
      </c>
      <c r="P6734" s="9">
        <f t="shared" si="2007"/>
        <v>0.15011287905593562</v>
      </c>
      <c r="Q6734" s="9">
        <f t="shared" si="2008"/>
        <v>2.3005272983717247E-2</v>
      </c>
      <c r="R6734" s="9">
        <f t="shared" si="2009"/>
        <v>0.10944865593457934</v>
      </c>
      <c r="S6734" s="9">
        <f t="shared" si="2010"/>
        <v>0.59652235783203988</v>
      </c>
      <c r="T6734" s="9">
        <f t="shared" si="2011"/>
        <v>0.20106746938721856</v>
      </c>
      <c r="U6734" s="9">
        <f t="shared" si="2012"/>
        <v>6.9956243862445006E-2</v>
      </c>
      <c r="V6734" s="9">
        <f t="shared" ca="1" si="2013"/>
        <v>0.10944865593457934</v>
      </c>
      <c r="W6734">
        <f t="shared" ca="1" si="2014"/>
        <v>-2.2122997352661056</v>
      </c>
      <c r="X6734">
        <v>6733</v>
      </c>
    </row>
    <row r="6735" spans="1:24" x14ac:dyDescent="0.25">
      <c r="A6735">
        <v>0</v>
      </c>
      <c r="B6735" s="8">
        <v>0.45980211081552103</v>
      </c>
      <c r="C6735" s="8">
        <v>0.61120024894008695</v>
      </c>
      <c r="D6735">
        <v>1</v>
      </c>
      <c r="E6735" s="8">
        <f t="shared" si="1997"/>
        <v>0.64793456624455448</v>
      </c>
      <c r="F6735" s="8">
        <f t="shared" si="1998"/>
        <v>0.8883454821458816</v>
      </c>
      <c r="G6735" s="8">
        <f t="shared" si="2015"/>
        <v>0.87109015765703501</v>
      </c>
      <c r="H6735" s="9">
        <f t="shared" si="1999"/>
        <v>0.23306354880347624</v>
      </c>
      <c r="I6735" s="9">
        <f t="shared" si="2000"/>
        <v>0.57617904453400026</v>
      </c>
      <c r="J6735" s="9">
        <f t="shared" si="2001"/>
        <v>0.1907574066625235</v>
      </c>
      <c r="K6735" s="9">
        <f t="shared" si="2002"/>
        <v>1.639788464363141E-2</v>
      </c>
      <c r="L6735" s="9">
        <f t="shared" si="2003"/>
        <v>0.16770610259327001</v>
      </c>
      <c r="M6735" s="9">
        <f t="shared" si="2004"/>
        <v>0.81589601276309853</v>
      </c>
      <c r="N6735" s="9">
        <f t="shared" si="2005"/>
        <v>0.20261256365939251</v>
      </c>
      <c r="O6735" s="9">
        <f t="shared" si="2006"/>
        <v>0.45630991247482222</v>
      </c>
      <c r="P6735" s="9">
        <f t="shared" si="2007"/>
        <v>0.34107752386578527</v>
      </c>
      <c r="Q6735" s="9">
        <f t="shared" si="2008"/>
        <v>9.4481175063463006E-3</v>
      </c>
      <c r="R6735" s="9">
        <f t="shared" si="2009"/>
        <v>9.6628741954711342E-2</v>
      </c>
      <c r="S6735" s="9">
        <f t="shared" si="2010"/>
        <v>0.70808119485409426</v>
      </c>
      <c r="T6735" s="9">
        <f t="shared" si="2011"/>
        <v>0.1063492075555857</v>
      </c>
      <c r="U6735" s="9">
        <f t="shared" si="2012"/>
        <v>7.9492738129262275E-2</v>
      </c>
      <c r="V6735" s="9">
        <f t="shared" ca="1" si="2013"/>
        <v>0.70808119485409426</v>
      </c>
      <c r="W6735">
        <f t="shared" ca="1" si="2014"/>
        <v>-0.34519650986658656</v>
      </c>
      <c r="X6735">
        <v>6734</v>
      </c>
    </row>
    <row r="6736" spans="1:24" x14ac:dyDescent="0.25">
      <c r="A6736">
        <v>2</v>
      </c>
      <c r="B6736" s="8">
        <v>2.7186272710789701</v>
      </c>
      <c r="C6736" s="8">
        <v>-0.26315845954838202</v>
      </c>
      <c r="D6736">
        <v>1</v>
      </c>
      <c r="E6736" s="8">
        <f t="shared" si="1997"/>
        <v>1.9389088073305445</v>
      </c>
      <c r="F6736" s="8">
        <f t="shared" si="1998"/>
        <v>0.35617918406988158</v>
      </c>
      <c r="G6736" s="8">
        <f t="shared" si="2015"/>
        <v>0.36846465860625566</v>
      </c>
      <c r="H6736" s="9">
        <f t="shared" si="1999"/>
        <v>0.7130030633111939</v>
      </c>
      <c r="I6736" s="9">
        <f t="shared" si="2000"/>
        <v>0.13591757817612193</v>
      </c>
      <c r="J6736" s="9">
        <f t="shared" si="2001"/>
        <v>0.15107935851268417</v>
      </c>
      <c r="K6736" s="9">
        <f t="shared" si="2002"/>
        <v>5.4532668672312164E-2</v>
      </c>
      <c r="L6736" s="9">
        <f t="shared" si="2003"/>
        <v>0.30202740795184574</v>
      </c>
      <c r="M6736" s="9">
        <f t="shared" si="2004"/>
        <v>0.6434399233758421</v>
      </c>
      <c r="N6736" s="9">
        <f t="shared" si="2005"/>
        <v>0.37081325046858316</v>
      </c>
      <c r="O6736" s="9">
        <f t="shared" si="2006"/>
        <v>0.44834177688308618</v>
      </c>
      <c r="P6736" s="9">
        <f t="shared" si="2007"/>
        <v>0.18084497264833066</v>
      </c>
      <c r="Q6736" s="9">
        <f t="shared" si="2008"/>
        <v>7.411948257421544E-3</v>
      </c>
      <c r="R6736" s="9">
        <f t="shared" si="2009"/>
        <v>4.1050833831626464E-2</v>
      </c>
      <c r="S6736" s="9">
        <f t="shared" si="2010"/>
        <v>0.50292513810023887</v>
      </c>
      <c r="T6736" s="9">
        <f t="shared" si="2011"/>
        <v>0.31966906032802428</v>
      </c>
      <c r="U6736" s="9">
        <f t="shared" si="2012"/>
        <v>0.12894301948268883</v>
      </c>
      <c r="V6736" s="9">
        <f t="shared" ca="1" si="2013"/>
        <v>0.12894301948268883</v>
      </c>
      <c r="W6736">
        <f t="shared" ca="1" si="2014"/>
        <v>-2.0483846816393352</v>
      </c>
      <c r="X6736">
        <v>6735</v>
      </c>
    </row>
    <row r="6737" spans="1:24" x14ac:dyDescent="0.25">
      <c r="A6737">
        <v>1</v>
      </c>
      <c r="B6737" s="8">
        <v>3.1308045018374999</v>
      </c>
      <c r="C6737" s="8">
        <v>9.5348843984064402E-2</v>
      </c>
      <c r="D6737">
        <v>0</v>
      </c>
      <c r="E6737" s="8">
        <f t="shared" si="1997"/>
        <v>1.7893319221204664</v>
      </c>
      <c r="F6737" s="8">
        <f t="shared" si="1998"/>
        <v>5.8032751130876178E-2</v>
      </c>
      <c r="G6737" s="8">
        <f t="shared" si="2015"/>
        <v>5.4811326090929313E-2</v>
      </c>
      <c r="H6737" s="9">
        <f t="shared" si="1999"/>
        <v>0.66005102875189947</v>
      </c>
      <c r="I6737" s="9">
        <f t="shared" si="2000"/>
        <v>0.17124182777704638</v>
      </c>
      <c r="J6737" s="9">
        <f t="shared" si="2001"/>
        <v>0.16870714347105403</v>
      </c>
      <c r="K6737" s="9">
        <f t="shared" si="2002"/>
        <v>9.607214587881964E-2</v>
      </c>
      <c r="L6737" s="9">
        <f t="shared" si="2003"/>
        <v>0.37621473989838539</v>
      </c>
      <c r="M6737" s="9">
        <f t="shared" si="2004"/>
        <v>0.52771311422279499</v>
      </c>
      <c r="N6737" s="9">
        <f t="shared" si="2005"/>
        <v>0.49359849994517746</v>
      </c>
      <c r="O6737" s="9">
        <f t="shared" si="2006"/>
        <v>0.396265087579593</v>
      </c>
      <c r="P6737" s="9">
        <f t="shared" si="2007"/>
        <v>0.11013641247522954</v>
      </c>
      <c r="Q6737" s="9">
        <f t="shared" si="2008"/>
        <v>1.645156985875211E-2</v>
      </c>
      <c r="R6737" s="9">
        <f t="shared" si="2009"/>
        <v>6.4423699696865608E-2</v>
      </c>
      <c r="S6737" s="9">
        <f t="shared" si="2010"/>
        <v>0.58487389937169143</v>
      </c>
      <c r="T6737" s="9">
        <f t="shared" si="2011"/>
        <v>0.26155517871537193</v>
      </c>
      <c r="U6737" s="9">
        <f t="shared" si="2012"/>
        <v>7.2695652357318799E-2</v>
      </c>
      <c r="V6737" s="9">
        <f t="shared" ca="1" si="2013"/>
        <v>0.26155517871537193</v>
      </c>
      <c r="W6737">
        <f t="shared" ca="1" si="2014"/>
        <v>-1.3411100092645303</v>
      </c>
      <c r="X6737">
        <v>6736</v>
      </c>
    </row>
    <row r="6738" spans="1:24" x14ac:dyDescent="0.25">
      <c r="A6738">
        <v>0</v>
      </c>
      <c r="B6738" s="8">
        <v>2.3700976338384598</v>
      </c>
      <c r="C6738" s="8">
        <v>0.43720365448473603</v>
      </c>
      <c r="D6738">
        <v>0</v>
      </c>
      <c r="E6738" s="8">
        <f t="shared" si="1997"/>
        <v>1.3545692017116751</v>
      </c>
      <c r="F6738" s="8">
        <f t="shared" si="1998"/>
        <v>0.26609793904226769</v>
      </c>
      <c r="G6738" s="8">
        <f t="shared" si="2015"/>
        <v>0.25132671852963312</v>
      </c>
      <c r="H6738" s="9">
        <f t="shared" si="1999"/>
        <v>0.49116003481930637</v>
      </c>
      <c r="I6738" s="9">
        <f t="shared" si="2000"/>
        <v>0.30344892534280876</v>
      </c>
      <c r="J6738" s="9">
        <f t="shared" si="2001"/>
        <v>0.20539103983788487</v>
      </c>
      <c r="K6738" s="9">
        <f t="shared" si="2002"/>
        <v>6.52253331814069E-2</v>
      </c>
      <c r="L6738" s="9">
        <f t="shared" si="2003"/>
        <v>0.32543913219376452</v>
      </c>
      <c r="M6738" s="9">
        <f t="shared" si="2004"/>
        <v>0.60933553462482859</v>
      </c>
      <c r="N6738" s="9">
        <f t="shared" si="2005"/>
        <v>0.415834204588449</v>
      </c>
      <c r="O6738" s="9">
        <f t="shared" si="2006"/>
        <v>0.43249351862373075</v>
      </c>
      <c r="P6738" s="9">
        <f t="shared" si="2007"/>
        <v>0.15167227678782025</v>
      </c>
      <c r="Q6738" s="9">
        <f t="shared" si="2008"/>
        <v>1.9792557259024568E-2</v>
      </c>
      <c r="R6738" s="9">
        <f t="shared" si="2009"/>
        <v>9.8754154928694118E-2</v>
      </c>
      <c r="S6738" s="9">
        <f t="shared" si="2010"/>
        <v>0.59453439539769604</v>
      </c>
      <c r="T6738" s="9">
        <f t="shared" si="2011"/>
        <v>0.21242353166635591</v>
      </c>
      <c r="U6738" s="9">
        <f t="shared" si="2012"/>
        <v>7.4495360748229267E-2</v>
      </c>
      <c r="V6738" s="9">
        <f t="shared" ca="1" si="2013"/>
        <v>0.59453439539769604</v>
      </c>
      <c r="W6738">
        <f t="shared" ca="1" si="2014"/>
        <v>-0.51997670851531363</v>
      </c>
      <c r="X6738">
        <v>6737</v>
      </c>
    </row>
    <row r="6739" spans="1:24" x14ac:dyDescent="0.25">
      <c r="A6739">
        <v>0</v>
      </c>
      <c r="B6739" s="8">
        <v>1.6662554372733001</v>
      </c>
      <c r="C6739" s="8">
        <v>-0.50695602256451999</v>
      </c>
      <c r="D6739">
        <v>0</v>
      </c>
      <c r="E6739" s="8">
        <f t="shared" si="1997"/>
        <v>0.95230604228722993</v>
      </c>
      <c r="F6739" s="8">
        <f t="shared" si="1998"/>
        <v>-0.30855175021002451</v>
      </c>
      <c r="G6739" s="8">
        <f t="shared" si="2015"/>
        <v>-0.2914238988695913</v>
      </c>
      <c r="H6739" s="9">
        <f t="shared" si="1999"/>
        <v>0.33562850006408318</v>
      </c>
      <c r="I6739" s="9">
        <f t="shared" si="2000"/>
        <v>0.45531519507237384</v>
      </c>
      <c r="J6739" s="9">
        <f t="shared" si="2001"/>
        <v>0.20905630486354299</v>
      </c>
      <c r="K6739" s="9">
        <f t="shared" si="2002"/>
        <v>0.17420510412039275</v>
      </c>
      <c r="L6739" s="9">
        <f t="shared" si="2003"/>
        <v>0.44258533184603283</v>
      </c>
      <c r="M6739" s="9">
        <f t="shared" si="2004"/>
        <v>0.38320956403357448</v>
      </c>
      <c r="N6739" s="9">
        <f t="shared" si="2005"/>
        <v>0.62937117747565086</v>
      </c>
      <c r="O6739" s="9">
        <f t="shared" si="2006"/>
        <v>0.31265797711471266</v>
      </c>
      <c r="P6739" s="9">
        <f t="shared" si="2007"/>
        <v>5.7970845409636484E-2</v>
      </c>
      <c r="Q6739" s="9">
        <f t="shared" si="2008"/>
        <v>7.9318230965179815E-2</v>
      </c>
      <c r="R6739" s="9">
        <f t="shared" si="2009"/>
        <v>0.20151582670564774</v>
      </c>
      <c r="S6739" s="9">
        <f t="shared" si="2010"/>
        <v>0.59477234654480782</v>
      </c>
      <c r="T6739" s="9">
        <f t="shared" si="2011"/>
        <v>0.10493692789208145</v>
      </c>
      <c r="U6739" s="9">
        <f t="shared" si="2012"/>
        <v>1.9456667892283133E-2</v>
      </c>
      <c r="V6739" s="9">
        <f t="shared" ca="1" si="2013"/>
        <v>0.59477234654480782</v>
      </c>
      <c r="W6739">
        <f t="shared" ca="1" si="2014"/>
        <v>-0.51957655749977627</v>
      </c>
      <c r="X6739">
        <v>6738</v>
      </c>
    </row>
    <row r="6740" spans="1:24" x14ac:dyDescent="0.25">
      <c r="A6740">
        <v>0</v>
      </c>
      <c r="B6740" s="8">
        <v>3.3547150503089802</v>
      </c>
      <c r="C6740" s="8">
        <v>-0.251772835928252</v>
      </c>
      <c r="D6740">
        <v>-1</v>
      </c>
      <c r="E6740" s="8">
        <f t="shared" si="1997"/>
        <v>1.5321559887136016</v>
      </c>
      <c r="F6740" s="8">
        <f t="shared" si="1998"/>
        <v>-0.66958497349811508</v>
      </c>
      <c r="G6740" s="8">
        <f t="shared" si="2015"/>
        <v>-0.66447314671662572</v>
      </c>
      <c r="H6740" s="9">
        <f t="shared" si="1999"/>
        <v>0.56175743986406235</v>
      </c>
      <c r="I6740" s="9">
        <f t="shared" si="2000"/>
        <v>0.24443934373854603</v>
      </c>
      <c r="J6740" s="9">
        <f t="shared" si="2001"/>
        <v>0.19380321639739162</v>
      </c>
      <c r="K6740" s="9">
        <f t="shared" si="2002"/>
        <v>0.28208991624396645</v>
      </c>
      <c r="L6740" s="9">
        <f t="shared" si="2003"/>
        <v>0.46267163102083969</v>
      </c>
      <c r="M6740" s="9">
        <f t="shared" si="2004"/>
        <v>0.2552384527351938</v>
      </c>
      <c r="N6740" s="9">
        <f t="shared" si="2005"/>
        <v>0.75904615561136668</v>
      </c>
      <c r="O6740" s="9">
        <f t="shared" si="2006"/>
        <v>0.21507161759872262</v>
      </c>
      <c r="P6740" s="9">
        <f t="shared" si="2007"/>
        <v>2.5882226789910701E-2</v>
      </c>
      <c r="Q6740" s="9">
        <f t="shared" si="2008"/>
        <v>6.8953874001936574E-2</v>
      </c>
      <c r="R6740" s="9">
        <f t="shared" si="2009"/>
        <v>0.11309514985317677</v>
      </c>
      <c r="S6740" s="9">
        <f t="shared" si="2010"/>
        <v>0.68259336139572435</v>
      </c>
      <c r="T6740" s="9">
        <f t="shared" si="2011"/>
        <v>0.12081808128968104</v>
      </c>
      <c r="U6740" s="9">
        <f t="shared" si="2012"/>
        <v>1.4539533459481283E-2</v>
      </c>
      <c r="V6740" s="9">
        <f t="shared" ca="1" si="2013"/>
        <v>0.68259336139572435</v>
      </c>
      <c r="W6740">
        <f t="shared" ca="1" si="2014"/>
        <v>-0.38185596802455768</v>
      </c>
      <c r="X6740">
        <v>6739</v>
      </c>
    </row>
    <row r="6741" spans="1:24" x14ac:dyDescent="0.25">
      <c r="A6741">
        <v>-1</v>
      </c>
      <c r="B6741" s="8">
        <v>0.93998906652307901</v>
      </c>
      <c r="C6741" s="8">
        <v>-0.62206693218709597</v>
      </c>
      <c r="D6741">
        <v>-1</v>
      </c>
      <c r="E6741" s="8">
        <f t="shared" si="1997"/>
        <v>0.15208058527465412</v>
      </c>
      <c r="F6741" s="8">
        <f t="shared" si="1998"/>
        <v>-0.8949593381523282</v>
      </c>
      <c r="G6741" s="8">
        <f t="shared" si="2015"/>
        <v>-0.87733687543662553</v>
      </c>
      <c r="H6741" s="9">
        <f t="shared" si="1999"/>
        <v>0.11035376062214397</v>
      </c>
      <c r="I6741" s="9">
        <f t="shared" si="2000"/>
        <v>0.75426794845926715</v>
      </c>
      <c r="J6741" s="9">
        <f t="shared" si="2001"/>
        <v>0.13537829091858888</v>
      </c>
      <c r="K6741" s="9">
        <f t="shared" si="2002"/>
        <v>0.36269296041130694</v>
      </c>
      <c r="L6741" s="9">
        <f t="shared" si="2003"/>
        <v>0.44881575270571061</v>
      </c>
      <c r="M6741" s="9">
        <f t="shared" si="2004"/>
        <v>0.18849128688298245</v>
      </c>
      <c r="N6741" s="9">
        <f t="shared" si="2005"/>
        <v>0.82019312533450006</v>
      </c>
      <c r="O6741" s="9">
        <f t="shared" si="2006"/>
        <v>0.16434106093869694</v>
      </c>
      <c r="P6741" s="9">
        <f t="shared" si="2007"/>
        <v>1.5465813726803002E-2</v>
      </c>
      <c r="Q6741" s="9">
        <f t="shared" si="2008"/>
        <v>0.2735676751700547</v>
      </c>
      <c r="R6741" s="9">
        <f t="shared" si="2009"/>
        <v>0.33852733702953813</v>
      </c>
      <c r="S6741" s="9">
        <f t="shared" si="2010"/>
        <v>0.36806262299535475</v>
      </c>
      <c r="T6741" s="9">
        <f t="shared" si="2011"/>
        <v>1.8135654099218138E-2</v>
      </c>
      <c r="U6741" s="9">
        <f t="shared" si="2012"/>
        <v>1.7067107058342868E-3</v>
      </c>
      <c r="V6741" s="9">
        <f t="shared" ca="1" si="2013"/>
        <v>0.33852733702953813</v>
      </c>
      <c r="W6741">
        <f t="shared" ca="1" si="2014"/>
        <v>-1.0831504305714983</v>
      </c>
      <c r="X6741">
        <v>6740</v>
      </c>
    </row>
    <row r="6742" spans="1:24" x14ac:dyDescent="0.25">
      <c r="A6742">
        <v>0</v>
      </c>
      <c r="B6742" s="8">
        <v>1.3138293855062</v>
      </c>
      <c r="C6742" s="8">
        <v>0.14881660946702599</v>
      </c>
      <c r="D6742">
        <v>1</v>
      </c>
      <c r="E6742" s="8">
        <f t="shared" si="1997"/>
        <v>1.1360321986801463</v>
      </c>
      <c r="F6742" s="8">
        <f t="shared" si="1998"/>
        <v>0.6069220945585756</v>
      </c>
      <c r="G6742" s="8">
        <f t="shared" si="2015"/>
        <v>0.6052887133678484</v>
      </c>
      <c r="H6742" s="9">
        <f t="shared" si="1999"/>
        <v>0.40489485683803167</v>
      </c>
      <c r="I6742" s="9">
        <f t="shared" si="2000"/>
        <v>0.38362665183877137</v>
      </c>
      <c r="J6742" s="9">
        <f t="shared" si="2001"/>
        <v>0.2114784913231969</v>
      </c>
      <c r="K6742" s="9">
        <f t="shared" si="2002"/>
        <v>3.1930339932650723E-2</v>
      </c>
      <c r="L6742" s="9">
        <f t="shared" si="2003"/>
        <v>0.23622162632274391</v>
      </c>
      <c r="M6742" s="9">
        <f t="shared" si="2004"/>
        <v>0.73184803374460539</v>
      </c>
      <c r="N6742" s="9">
        <f t="shared" si="2005"/>
        <v>0.28551872402193357</v>
      </c>
      <c r="O6742" s="9">
        <f t="shared" si="2006"/>
        <v>0.46474681274399665</v>
      </c>
      <c r="P6742" s="9">
        <f t="shared" si="2007"/>
        <v>0.24973446323406978</v>
      </c>
      <c r="Q6742" s="9">
        <f t="shared" si="2008"/>
        <v>1.2249329400436618E-2</v>
      </c>
      <c r="R6742" s="9">
        <f t="shared" si="2009"/>
        <v>9.0620911598103621E-2</v>
      </c>
      <c r="S6742" s="9">
        <f t="shared" si="2010"/>
        <v>0.60783996505086635</v>
      </c>
      <c r="T6742" s="9">
        <f t="shared" si="2011"/>
        <v>0.18817359421191204</v>
      </c>
      <c r="U6742" s="9">
        <f t="shared" si="2012"/>
        <v>0.10111619973868137</v>
      </c>
      <c r="V6742" s="9">
        <f t="shared" ca="1" si="2013"/>
        <v>0.60783996505086635</v>
      </c>
      <c r="W6742">
        <f t="shared" ca="1" si="2014"/>
        <v>-0.49784364704008183</v>
      </c>
      <c r="X6742">
        <v>6741</v>
      </c>
    </row>
    <row r="6743" spans="1:24" x14ac:dyDescent="0.25">
      <c r="A6743">
        <v>1</v>
      </c>
      <c r="B6743" s="8">
        <v>1.6675439485232999</v>
      </c>
      <c r="C6743" s="8">
        <v>0.49109067688858499</v>
      </c>
      <c r="D6743">
        <v>1</v>
      </c>
      <c r="E6743" s="8">
        <f t="shared" si="1997"/>
        <v>1.3381887876827254</v>
      </c>
      <c r="F6743" s="8">
        <f t="shared" si="1998"/>
        <v>0.8152424573785777</v>
      </c>
      <c r="G6743" s="8">
        <f t="shared" si="2015"/>
        <v>0.80204511583715599</v>
      </c>
      <c r="H6743" s="9">
        <f t="shared" si="1999"/>
        <v>0.48462827715550683</v>
      </c>
      <c r="I6743" s="9">
        <f t="shared" si="2000"/>
        <v>0.30919755419092598</v>
      </c>
      <c r="J6743" s="9">
        <f t="shared" si="2001"/>
        <v>0.20617416865356719</v>
      </c>
      <c r="K6743" s="9">
        <f t="shared" si="2002"/>
        <v>1.9629033500206155E-2</v>
      </c>
      <c r="L6743" s="9">
        <f t="shared" si="2003"/>
        <v>0.18456541494371298</v>
      </c>
      <c r="M6743" s="9">
        <f t="shared" si="2004"/>
        <v>0.7958055515560809</v>
      </c>
      <c r="N6743" s="9">
        <f t="shared" si="2005"/>
        <v>0.22264801693742747</v>
      </c>
      <c r="O6743" s="9">
        <f t="shared" si="2006"/>
        <v>0.4612294131270907</v>
      </c>
      <c r="P6743" s="9">
        <f t="shared" si="2007"/>
        <v>0.31612256993548188</v>
      </c>
      <c r="Q6743" s="9">
        <f t="shared" si="2008"/>
        <v>6.0692491493954939E-3</v>
      </c>
      <c r="R6743" s="9">
        <f t="shared" si="2009"/>
        <v>5.7067174888829432E-2</v>
      </c>
      <c r="S6743" s="9">
        <f t="shared" si="2010"/>
        <v>0.56013682366674378</v>
      </c>
      <c r="T6743" s="9">
        <f t="shared" si="2011"/>
        <v>0.22352481585722747</v>
      </c>
      <c r="U6743" s="9">
        <f t="shared" si="2012"/>
        <v>0.1532019364378038</v>
      </c>
      <c r="V6743" s="9">
        <f t="shared" ca="1" si="2013"/>
        <v>0.22352481585722747</v>
      </c>
      <c r="W6743">
        <f t="shared" ca="1" si="2014"/>
        <v>-1.498232838173968</v>
      </c>
      <c r="X6743">
        <v>6742</v>
      </c>
    </row>
    <row r="6744" spans="1:24" x14ac:dyDescent="0.25">
      <c r="A6744">
        <v>-2</v>
      </c>
      <c r="B6744" s="8">
        <v>0.81796726612899695</v>
      </c>
      <c r="C6744" s="8">
        <v>0.38127095470498101</v>
      </c>
      <c r="D6744">
        <v>-1</v>
      </c>
      <c r="E6744" s="8">
        <f t="shared" si="1997"/>
        <v>8.2342119486835563E-2</v>
      </c>
      <c r="F6744" s="8">
        <f t="shared" si="1998"/>
        <v>-0.2842916524495161</v>
      </c>
      <c r="G6744" s="8">
        <f t="shared" si="2015"/>
        <v>-0.30056763734269809</v>
      </c>
      <c r="H6744" s="9">
        <f t="shared" si="1999"/>
        <v>9.7765819899097273E-2</v>
      </c>
      <c r="I6744" s="9">
        <f t="shared" si="2000"/>
        <v>0.7756908342100437</v>
      </c>
      <c r="J6744" s="9">
        <f t="shared" si="2001"/>
        <v>0.12654334589085903</v>
      </c>
      <c r="K6744" s="9">
        <f t="shared" si="2002"/>
        <v>0.1680404940836695</v>
      </c>
      <c r="L6744" s="9">
        <f t="shared" si="2003"/>
        <v>0.439456780986058</v>
      </c>
      <c r="M6744" s="9">
        <f t="shared" si="2004"/>
        <v>0.3925027249302725</v>
      </c>
      <c r="N6744" s="9">
        <f t="shared" si="2005"/>
        <v>0.63282021596937721</v>
      </c>
      <c r="O6744" s="9">
        <f t="shared" si="2006"/>
        <v>0.31026156283973882</v>
      </c>
      <c r="P6744" s="9">
        <f t="shared" si="2007"/>
        <v>5.6918221190883966E-2</v>
      </c>
      <c r="Q6744" s="9">
        <f t="shared" si="2008"/>
        <v>0.1303474710368295</v>
      </c>
      <c r="R6744" s="9">
        <f t="shared" si="2009"/>
        <v>0.34088259704233581</v>
      </c>
      <c r="S6744" s="9">
        <f t="shared" si="2010"/>
        <v>0.49287229928470744</v>
      </c>
      <c r="T6744" s="9">
        <f t="shared" si="2011"/>
        <v>3.0332976074202357E-2</v>
      </c>
      <c r="U6744" s="9">
        <f t="shared" si="2012"/>
        <v>5.5646565619249435E-3</v>
      </c>
      <c r="V6744" s="9">
        <f t="shared" ca="1" si="2013"/>
        <v>0.1303474710368295</v>
      </c>
      <c r="W6744">
        <f t="shared" ca="1" si="2014"/>
        <v>-2.0375515401193387</v>
      </c>
      <c r="X6744">
        <v>6743</v>
      </c>
    </row>
    <row r="6745" spans="1:24" x14ac:dyDescent="0.25">
      <c r="A6745">
        <v>0</v>
      </c>
      <c r="B6745" s="8">
        <v>2.4055391066492202</v>
      </c>
      <c r="C6745" s="8">
        <v>0.86747295627366905</v>
      </c>
      <c r="D6745">
        <v>1</v>
      </c>
      <c r="E6745" s="8">
        <f t="shared" si="1997"/>
        <v>1.7599712062368145</v>
      </c>
      <c r="F6745" s="8">
        <f t="shared" si="1998"/>
        <v>1.0443223102321375</v>
      </c>
      <c r="G6745" s="8">
        <f t="shared" si="2015"/>
        <v>1.0184086393809861</v>
      </c>
      <c r="H6745" s="9">
        <f t="shared" si="1999"/>
        <v>0.64922971325272716</v>
      </c>
      <c r="I6745" s="9">
        <f t="shared" si="2000"/>
        <v>0.17881026231288158</v>
      </c>
      <c r="J6745" s="9">
        <f t="shared" si="2001"/>
        <v>0.17196002443439132</v>
      </c>
      <c r="K6745" s="9">
        <f t="shared" si="2002"/>
        <v>1.0994683771819381E-2</v>
      </c>
      <c r="L6745" s="9">
        <f t="shared" si="2003"/>
        <v>0.1345323738453994</v>
      </c>
      <c r="M6745" s="9">
        <f t="shared" si="2004"/>
        <v>0.85447294238278126</v>
      </c>
      <c r="N6745" s="9">
        <f t="shared" si="2005"/>
        <v>0.16363089365522296</v>
      </c>
      <c r="O6745" s="9">
        <f t="shared" si="2006"/>
        <v>0.43978766453136542</v>
      </c>
      <c r="P6745" s="9">
        <f t="shared" si="2007"/>
        <v>0.39658144181341159</v>
      </c>
      <c r="Q6745" s="9">
        <f t="shared" si="2008"/>
        <v>1.9659622892862056E-3</v>
      </c>
      <c r="R6745" s="9">
        <f t="shared" si="2009"/>
        <v>2.4055769056870516E-2</v>
      </c>
      <c r="S6745" s="9">
        <f t="shared" si="2010"/>
        <v>0.43098259356818408</v>
      </c>
      <c r="T6745" s="9">
        <f t="shared" si="2011"/>
        <v>0.28552321933578495</v>
      </c>
      <c r="U6745" s="9">
        <f t="shared" si="2012"/>
        <v>0.25747245574987432</v>
      </c>
      <c r="V6745" s="9">
        <f t="shared" ca="1" si="2013"/>
        <v>0.43098259356818408</v>
      </c>
      <c r="W6745">
        <f t="shared" ca="1" si="2014"/>
        <v>-0.841687575846637</v>
      </c>
      <c r="X6745">
        <v>6744</v>
      </c>
    </row>
    <row r="6746" spans="1:24" x14ac:dyDescent="0.25">
      <c r="A6746">
        <v>-1</v>
      </c>
      <c r="B6746" s="8">
        <v>0.350649552833247</v>
      </c>
      <c r="C6746" s="8">
        <v>0.55701090847967305</v>
      </c>
      <c r="D6746">
        <v>0</v>
      </c>
      <c r="E6746" s="8">
        <f t="shared" si="1997"/>
        <v>0.20040486015449127</v>
      </c>
      <c r="F6746" s="8">
        <f t="shared" si="1998"/>
        <v>0.33901696211845583</v>
      </c>
      <c r="G6746" s="8">
        <f t="shared" si="2015"/>
        <v>0.32019797267795597</v>
      </c>
      <c r="H6746" s="9">
        <f t="shared" si="1999"/>
        <v>0.11973258220570293</v>
      </c>
      <c r="I6746" s="9">
        <f t="shared" si="2000"/>
        <v>0.73880243444779325</v>
      </c>
      <c r="J6746" s="9">
        <f t="shared" si="2001"/>
        <v>0.14146498334650381</v>
      </c>
      <c r="K6746" s="9">
        <f t="shared" si="2002"/>
        <v>5.6455210712462664E-2</v>
      </c>
      <c r="L6746" s="9">
        <f t="shared" si="2003"/>
        <v>0.3065240391894179</v>
      </c>
      <c r="M6746" s="9">
        <f t="shared" si="2004"/>
        <v>0.63702075009811954</v>
      </c>
      <c r="N6746" s="9">
        <f t="shared" si="2005"/>
        <v>0.38918895711410462</v>
      </c>
      <c r="O6746" s="9">
        <f t="shared" si="2006"/>
        <v>0.44238818281008307</v>
      </c>
      <c r="P6746" s="9">
        <f t="shared" si="2007"/>
        <v>0.16842286007581231</v>
      </c>
      <c r="Q6746" s="9">
        <f t="shared" si="2008"/>
        <v>4.170924711163055E-2</v>
      </c>
      <c r="R6746" s="9">
        <f t="shared" si="2009"/>
        <v>0.22646070636991272</v>
      </c>
      <c r="S6746" s="9">
        <f t="shared" si="2010"/>
        <v>0.65869606311397022</v>
      </c>
      <c r="T6746" s="9">
        <f t="shared" si="2011"/>
        <v>5.2968279465139809E-2</v>
      </c>
      <c r="U6746" s="9">
        <f t="shared" si="2012"/>
        <v>2.0165703939346798E-2</v>
      </c>
      <c r="V6746" s="9">
        <f t="shared" ca="1" si="2013"/>
        <v>0.22646070636991272</v>
      </c>
      <c r="W6746">
        <f t="shared" ca="1" si="2014"/>
        <v>-1.4851838309192982</v>
      </c>
      <c r="X6746">
        <v>6745</v>
      </c>
    </row>
    <row r="6747" spans="1:24" x14ac:dyDescent="0.25">
      <c r="A6747">
        <v>1</v>
      </c>
      <c r="B6747" s="8">
        <v>1.9840574631133301</v>
      </c>
      <c r="C6747" s="8">
        <v>-0.76989996456934895</v>
      </c>
      <c r="D6747">
        <v>1</v>
      </c>
      <c r="E6747" s="8">
        <f t="shared" si="1997"/>
        <v>1.5190840608005736</v>
      </c>
      <c r="F6747" s="8">
        <f t="shared" si="1998"/>
        <v>4.7757996986771356E-2</v>
      </c>
      <c r="G6747" s="8">
        <f t="shared" si="2015"/>
        <v>7.7164075243603025E-2</v>
      </c>
      <c r="H6747" s="9">
        <f t="shared" si="1999"/>
        <v>0.55660001531016146</v>
      </c>
      <c r="I6747" s="9">
        <f t="shared" si="2000"/>
        <v>0.24856213419765616</v>
      </c>
      <c r="J6747" s="9">
        <f t="shared" si="2001"/>
        <v>0.19483785049218239</v>
      </c>
      <c r="K6747" s="9">
        <f t="shared" si="2002"/>
        <v>9.7834925733822312E-2</v>
      </c>
      <c r="L6747" s="9">
        <f t="shared" si="2003"/>
        <v>0.37854248863060236</v>
      </c>
      <c r="M6747" s="9">
        <f t="shared" si="2004"/>
        <v>0.52362258563557529</v>
      </c>
      <c r="N6747" s="9">
        <f t="shared" si="2005"/>
        <v>0.48468453243763393</v>
      </c>
      <c r="O6747" s="9">
        <f t="shared" si="2006"/>
        <v>0.40091439797208001</v>
      </c>
      <c r="P6747" s="9">
        <f t="shared" si="2007"/>
        <v>0.11440106959028612</v>
      </c>
      <c r="Q6747" s="9">
        <f t="shared" si="2008"/>
        <v>2.4318057939468066E-2</v>
      </c>
      <c r="R6747" s="9">
        <f t="shared" si="2009"/>
        <v>9.4091328858514511E-2</v>
      </c>
      <c r="S6747" s="9">
        <f t="shared" si="2010"/>
        <v>0.59476601606724144</v>
      </c>
      <c r="T6747" s="9">
        <f t="shared" si="2011"/>
        <v>0.22314896004932389</v>
      </c>
      <c r="U6747" s="9">
        <f t="shared" si="2012"/>
        <v>6.3675637085452097E-2</v>
      </c>
      <c r="V6747" s="9">
        <f t="shared" ca="1" si="2013"/>
        <v>0.22314896004932389</v>
      </c>
      <c r="W6747">
        <f t="shared" ca="1" si="2014"/>
        <v>-1.4999157482389189</v>
      </c>
      <c r="X6747">
        <v>6746</v>
      </c>
    </row>
    <row r="6748" spans="1:24" x14ac:dyDescent="0.25">
      <c r="A6748">
        <v>2</v>
      </c>
      <c r="B6748" s="8">
        <v>1.3850355261151099</v>
      </c>
      <c r="C6748" s="8">
        <v>1.9526139889613301</v>
      </c>
      <c r="D6748">
        <v>-1</v>
      </c>
      <c r="E6748" s="8">
        <f t="shared" si="1997"/>
        <v>0.40643560377144622</v>
      </c>
      <c r="F6748" s="8">
        <f t="shared" si="1998"/>
        <v>0.67208448634745754</v>
      </c>
      <c r="G6748" s="8">
        <f t="shared" si="2015"/>
        <v>0.60271961662473839</v>
      </c>
      <c r="H6748" s="9">
        <f t="shared" si="1999"/>
        <v>0.16595000395705128</v>
      </c>
      <c r="I6748" s="9">
        <f t="shared" si="2000"/>
        <v>0.66772033863945435</v>
      </c>
      <c r="J6748" s="9">
        <f t="shared" si="2001"/>
        <v>0.16632965740349437</v>
      </c>
      <c r="K6748" s="9">
        <f t="shared" si="2002"/>
        <v>2.7535625540418829E-2</v>
      </c>
      <c r="L6748" s="9">
        <f t="shared" si="2003"/>
        <v>0.21958642286169128</v>
      </c>
      <c r="M6748" s="9">
        <f t="shared" si="2004"/>
        <v>0.75287795159788984</v>
      </c>
      <c r="N6748" s="9">
        <f t="shared" si="2005"/>
        <v>0.28639232434067263</v>
      </c>
      <c r="O6748" s="9">
        <f t="shared" si="2006"/>
        <v>0.46468844246391205</v>
      </c>
      <c r="P6748" s="9">
        <f t="shared" si="2007"/>
        <v>0.24891923319541531</v>
      </c>
      <c r="Q6748" s="9">
        <f t="shared" si="2008"/>
        <v>1.8386097210497668E-2</v>
      </c>
      <c r="R6748" s="9">
        <f t="shared" si="2009"/>
        <v>0.14662232063383493</v>
      </c>
      <c r="S6748" s="9">
        <f t="shared" si="2010"/>
        <v>0.71656838555621982</v>
      </c>
      <c r="T6748" s="9">
        <f t="shared" si="2011"/>
        <v>7.7115048865682198E-2</v>
      </c>
      <c r="U6748" s="9">
        <f t="shared" si="2012"/>
        <v>4.1308147733765344E-2</v>
      </c>
      <c r="V6748" s="9">
        <f t="shared" ca="1" si="2013"/>
        <v>4.1308147733765344E-2</v>
      </c>
      <c r="W6748">
        <f t="shared" ca="1" si="2014"/>
        <v>-3.1866955167833897</v>
      </c>
      <c r="X6748">
        <v>6747</v>
      </c>
    </row>
    <row r="6749" spans="1:24" x14ac:dyDescent="0.25">
      <c r="A6749">
        <v>-2</v>
      </c>
      <c r="B6749" s="8">
        <v>2.1138574691194401</v>
      </c>
      <c r="C6749" s="8">
        <v>1.54894334258711</v>
      </c>
      <c r="D6749">
        <v>-1</v>
      </c>
      <c r="E6749" s="8">
        <f t="shared" si="1997"/>
        <v>0.82297530383707462</v>
      </c>
      <c r="F6749" s="8">
        <f t="shared" si="1998"/>
        <v>0.42639594749332899</v>
      </c>
      <c r="G6749" s="8">
        <f t="shared" si="2015"/>
        <v>0.37066936297455833</v>
      </c>
      <c r="H6749" s="9">
        <f t="shared" si="1999"/>
        <v>0.28987353205962996</v>
      </c>
      <c r="I6749" s="9">
        <f t="shared" si="2000"/>
        <v>0.50681651586703391</v>
      </c>
      <c r="J6749" s="9">
        <f t="shared" si="2001"/>
        <v>0.20330995207333613</v>
      </c>
      <c r="K6749" s="9">
        <f t="shared" si="2002"/>
        <v>4.720055892544589E-2</v>
      </c>
      <c r="L6749" s="9">
        <f t="shared" si="2003"/>
        <v>0.28353403537062699</v>
      </c>
      <c r="M6749" s="9">
        <f t="shared" si="2004"/>
        <v>0.66926540570392712</v>
      </c>
      <c r="N6749" s="9">
        <f t="shared" si="2005"/>
        <v>0.36998053265381714</v>
      </c>
      <c r="O6749" s="9">
        <f t="shared" si="2006"/>
        <v>0.44859369464796128</v>
      </c>
      <c r="P6749" s="9">
        <f t="shared" si="2007"/>
        <v>0.18142577269822158</v>
      </c>
      <c r="Q6749" s="9">
        <f t="shared" si="2008"/>
        <v>2.3922022821571118E-2</v>
      </c>
      <c r="R6749" s="9">
        <f t="shared" si="2009"/>
        <v>0.14369973193626154</v>
      </c>
      <c r="S6749" s="9">
        <f t="shared" si="2010"/>
        <v>0.64975227697620253</v>
      </c>
      <c r="T6749" s="9">
        <f t="shared" si="2011"/>
        <v>0.13003543872728365</v>
      </c>
      <c r="U6749" s="9">
        <f t="shared" si="2012"/>
        <v>5.2590529538681069E-2</v>
      </c>
      <c r="V6749" s="9">
        <f t="shared" ca="1" si="2013"/>
        <v>2.3922022821571118E-2</v>
      </c>
      <c r="W6749">
        <f t="shared" ca="1" si="2014"/>
        <v>-3.7329557873560248</v>
      </c>
      <c r="X6749">
        <v>6748</v>
      </c>
    </row>
    <row r="6750" spans="1:24" x14ac:dyDescent="0.25">
      <c r="A6750">
        <v>2</v>
      </c>
      <c r="B6750" s="8">
        <v>1.3953666790397401</v>
      </c>
      <c r="C6750" s="8">
        <v>-0.39733467352831597</v>
      </c>
      <c r="D6750">
        <v>0</v>
      </c>
      <c r="E6750" s="8">
        <f t="shared" si="1997"/>
        <v>0.79748644171287242</v>
      </c>
      <c r="F6750" s="8">
        <f t="shared" si="1998"/>
        <v>-0.24183223687945749</v>
      </c>
      <c r="G6750" s="8">
        <f t="shared" si="2015"/>
        <v>-0.22840801679392445</v>
      </c>
      <c r="H6750" s="9">
        <f t="shared" si="1999"/>
        <v>0.28121258305265295</v>
      </c>
      <c r="I6750" s="9">
        <f t="shared" si="2000"/>
        <v>0.51698030208746804</v>
      </c>
      <c r="J6750" s="9">
        <f t="shared" si="2001"/>
        <v>0.20180711485987901</v>
      </c>
      <c r="K6750" s="9">
        <f t="shared" si="2002"/>
        <v>0.15759366238644335</v>
      </c>
      <c r="L6750" s="9">
        <f t="shared" si="2003"/>
        <v>0.4334935373142127</v>
      </c>
      <c r="M6750" s="9">
        <f t="shared" si="2004"/>
        <v>0.40891280029934396</v>
      </c>
      <c r="N6750" s="9">
        <f t="shared" si="2005"/>
        <v>0.60533181538375036</v>
      </c>
      <c r="O6750" s="9">
        <f t="shared" si="2006"/>
        <v>0.32902164569160597</v>
      </c>
      <c r="P6750" s="9">
        <f t="shared" si="2007"/>
        <v>6.5646538924643671E-2</v>
      </c>
      <c r="Q6750" s="9">
        <f t="shared" si="2008"/>
        <v>8.1472819187613926E-2</v>
      </c>
      <c r="R6750" s="9">
        <f t="shared" si="2009"/>
        <v>0.22410761987366679</v>
      </c>
      <c r="S6750" s="9">
        <f t="shared" si="2010"/>
        <v>0.58343390129408235</v>
      </c>
      <c r="T6750" s="9">
        <f t="shared" si="2011"/>
        <v>9.2525026865171292E-2</v>
      </c>
      <c r="U6750" s="9">
        <f t="shared" si="2012"/>
        <v>1.8460632779465573E-2</v>
      </c>
      <c r="V6750" s="9">
        <f t="shared" ca="1" si="2013"/>
        <v>1.8460632779465573E-2</v>
      </c>
      <c r="W6750">
        <f t="shared" ca="1" si="2014"/>
        <v>-3.9921147720840029</v>
      </c>
      <c r="X6750">
        <v>6749</v>
      </c>
    </row>
    <row r="6751" spans="1:24" x14ac:dyDescent="0.25">
      <c r="A6751">
        <v>0</v>
      </c>
      <c r="B6751" s="8">
        <v>1.7731175043855301</v>
      </c>
      <c r="C6751" s="8">
        <v>1.7872140836558399</v>
      </c>
      <c r="D6751">
        <v>1</v>
      </c>
      <c r="E6751" s="8">
        <f t="shared" si="1997"/>
        <v>1.3985266764027608</v>
      </c>
      <c r="F6751" s="8">
        <f t="shared" si="1998"/>
        <v>1.6041099879843874</v>
      </c>
      <c r="G6751" s="8">
        <f t="shared" si="2015"/>
        <v>1.5471222424594722</v>
      </c>
      <c r="H6751" s="9">
        <f t="shared" si="1999"/>
        <v>0.50869511794897893</v>
      </c>
      <c r="I6751" s="9">
        <f t="shared" si="2000"/>
        <v>0.28826376654957087</v>
      </c>
      <c r="J6751" s="9">
        <f t="shared" si="2001"/>
        <v>0.20304111550145015</v>
      </c>
      <c r="K6751" s="9">
        <f t="shared" si="2002"/>
        <v>2.183631585916025E-3</v>
      </c>
      <c r="L6751" s="9">
        <f t="shared" si="2003"/>
        <v>5.0906815360422727E-2</v>
      </c>
      <c r="M6751" s="9">
        <f t="shared" si="2004"/>
        <v>0.9469095530536612</v>
      </c>
      <c r="N6751" s="9">
        <f t="shared" si="2005"/>
        <v>6.573149048500157E-2</v>
      </c>
      <c r="O6751" s="9">
        <f t="shared" si="2006"/>
        <v>0.3291925341108789</v>
      </c>
      <c r="P6751" s="9">
        <f t="shared" si="2007"/>
        <v>0.6050759754041195</v>
      </c>
      <c r="Q6751" s="9">
        <f t="shared" si="2008"/>
        <v>6.2946186571276623E-4</v>
      </c>
      <c r="R6751" s="9">
        <f t="shared" si="2009"/>
        <v>1.4674590338839005E-2</v>
      </c>
      <c r="S6751" s="9">
        <f t="shared" si="2010"/>
        <v>0.50943811815169926</v>
      </c>
      <c r="T6751" s="9">
        <f t="shared" si="2011"/>
        <v>0.1674586349674568</v>
      </c>
      <c r="U6751" s="9">
        <f t="shared" si="2012"/>
        <v>0.30779919467629202</v>
      </c>
      <c r="V6751" s="9">
        <f t="shared" ca="1" si="2013"/>
        <v>0.50943811815169926</v>
      </c>
      <c r="W6751">
        <f t="shared" ca="1" si="2014"/>
        <v>-0.67444688972773226</v>
      </c>
      <c r="X6751">
        <v>6750</v>
      </c>
    </row>
    <row r="6752" spans="1:24" x14ac:dyDescent="0.25">
      <c r="A6752">
        <v>-2</v>
      </c>
      <c r="B6752" s="8">
        <v>2.0005545876899702</v>
      </c>
      <c r="C6752" s="8">
        <v>-0.55319463160384297</v>
      </c>
      <c r="D6752">
        <v>-1</v>
      </c>
      <c r="E6752" s="8">
        <f t="shared" si="1997"/>
        <v>0.75821991508923259</v>
      </c>
      <c r="F6752" s="8">
        <f t="shared" si="1998"/>
        <v>-0.85304116785729223</v>
      </c>
      <c r="G6752" s="8">
        <f t="shared" si="2015"/>
        <v>-0.83774560229510642</v>
      </c>
      <c r="H6752" s="9">
        <f t="shared" si="1999"/>
        <v>0.26811973353330276</v>
      </c>
      <c r="I6752" s="9">
        <f t="shared" si="2000"/>
        <v>0.53261409654371195</v>
      </c>
      <c r="J6752" s="9">
        <f t="shared" si="2001"/>
        <v>0.19926616992298529</v>
      </c>
      <c r="K6752" s="9">
        <f t="shared" si="2002"/>
        <v>0.34709031301895898</v>
      </c>
      <c r="L6752" s="9">
        <f t="shared" si="2003"/>
        <v>0.45289015785962872</v>
      </c>
      <c r="M6752" s="9">
        <f t="shared" si="2004"/>
        <v>0.2000195291214123</v>
      </c>
      <c r="N6752" s="9">
        <f t="shared" si="2005"/>
        <v>0.80962359471804213</v>
      </c>
      <c r="O6752" s="9">
        <f t="shared" si="2006"/>
        <v>0.17330410608357294</v>
      </c>
      <c r="P6752" s="9">
        <f t="shared" si="2007"/>
        <v>1.7072299198384933E-2</v>
      </c>
      <c r="Q6752" s="9">
        <f t="shared" si="2008"/>
        <v>0.18486519348766703</v>
      </c>
      <c r="R6752" s="9">
        <f t="shared" si="2009"/>
        <v>0.24121568226194523</v>
      </c>
      <c r="S6752" s="9">
        <f t="shared" si="2010"/>
        <v>0.52287545319516116</v>
      </c>
      <c r="T6752" s="9">
        <f t="shared" si="2011"/>
        <v>4.6466250743354809E-2</v>
      </c>
      <c r="U6752" s="9">
        <f t="shared" si="2012"/>
        <v>4.5774203118717867E-3</v>
      </c>
      <c r="V6752" s="9">
        <f t="shared" ca="1" si="2013"/>
        <v>0.18486519348766703</v>
      </c>
      <c r="W6752">
        <f t="shared" ca="1" si="2014"/>
        <v>-1.6881284033733803</v>
      </c>
      <c r="X6752">
        <v>6751</v>
      </c>
    </row>
    <row r="6753" spans="1:24" x14ac:dyDescent="0.25">
      <c r="A6753">
        <v>1</v>
      </c>
      <c r="B6753" s="8">
        <v>1.9374262110985301</v>
      </c>
      <c r="C6753" s="8">
        <v>9.0989532795491795E-2</v>
      </c>
      <c r="D6753">
        <v>0</v>
      </c>
      <c r="E6753" s="8">
        <f t="shared" si="1997"/>
        <v>1.1072868217216585</v>
      </c>
      <c r="F6753" s="8">
        <f t="shared" si="1998"/>
        <v>5.53795168520132E-2</v>
      </c>
      <c r="G6753" s="8">
        <f t="shared" si="2015"/>
        <v>5.2305374082443255E-2</v>
      </c>
      <c r="H6753" s="9">
        <f t="shared" si="1999"/>
        <v>0.39379451531632581</v>
      </c>
      <c r="I6753" s="9">
        <f t="shared" si="2000"/>
        <v>0.3946482664905947</v>
      </c>
      <c r="J6753" s="9">
        <f t="shared" si="2001"/>
        <v>0.21155721819307949</v>
      </c>
      <c r="K6753" s="9">
        <f t="shared" si="2002"/>
        <v>9.6525093330359343E-2</v>
      </c>
      <c r="L6753" s="9">
        <f t="shared" si="2003"/>
        <v>0.37681782099392386</v>
      </c>
      <c r="M6753" s="9">
        <f t="shared" si="2004"/>
        <v>0.5266570856757169</v>
      </c>
      <c r="N6753" s="9">
        <f t="shared" si="2005"/>
        <v>0.49459812049838131</v>
      </c>
      <c r="O6753" s="9">
        <f t="shared" si="2006"/>
        <v>0.39573637016496982</v>
      </c>
      <c r="P6753" s="9">
        <f t="shared" si="2007"/>
        <v>0.10966550933664881</v>
      </c>
      <c r="Q6753" s="9">
        <f t="shared" si="2008"/>
        <v>3.8093460755669183E-2</v>
      </c>
      <c r="R6753" s="9">
        <f t="shared" si="2009"/>
        <v>0.14871049983801526</v>
      </c>
      <c r="S6753" s="9">
        <f t="shared" si="2010"/>
        <v>0.61417155122801548</v>
      </c>
      <c r="T6753" s="9">
        <f t="shared" si="2011"/>
        <v>0.15583881208215639</v>
      </c>
      <c r="U6753" s="9">
        <f t="shared" si="2012"/>
        <v>4.318567609614362E-2</v>
      </c>
      <c r="V6753" s="9">
        <f t="shared" ca="1" si="2013"/>
        <v>0.15583881208215639</v>
      </c>
      <c r="W6753">
        <f t="shared" ca="1" si="2014"/>
        <v>-1.8589330617930659</v>
      </c>
      <c r="X6753">
        <v>6752</v>
      </c>
    </row>
    <row r="6754" spans="1:24" x14ac:dyDescent="0.25">
      <c r="A6754">
        <v>1</v>
      </c>
      <c r="B6754" s="8">
        <v>2.3112546942078001</v>
      </c>
      <c r="C6754" s="8">
        <v>1.5290642232553899</v>
      </c>
      <c r="D6754">
        <v>1</v>
      </c>
      <c r="E6754" s="8">
        <f t="shared" si="1997"/>
        <v>1.7060853411689734</v>
      </c>
      <c r="F6754" s="8">
        <f t="shared" si="1998"/>
        <v>1.4469906567254418</v>
      </c>
      <c r="G6754" s="8">
        <f t="shared" si="2015"/>
        <v>1.3987246784459877</v>
      </c>
      <c r="H6754" s="9">
        <f t="shared" si="1999"/>
        <v>0.62905662113605498</v>
      </c>
      <c r="I6754" s="9">
        <f t="shared" si="2000"/>
        <v>0.19323884728847848</v>
      </c>
      <c r="J6754" s="9">
        <f t="shared" si="2001"/>
        <v>0.17770453157546648</v>
      </c>
      <c r="K6754" s="9">
        <f t="shared" si="2002"/>
        <v>3.5382796268521193E-3</v>
      </c>
      <c r="L6754" s="9">
        <f t="shared" si="2003"/>
        <v>6.8815814778529397E-2</v>
      </c>
      <c r="M6754" s="9">
        <f t="shared" si="2004"/>
        <v>0.92764590559461846</v>
      </c>
      <c r="N6754" s="9">
        <f t="shared" si="2005"/>
        <v>8.6921255975207085E-2</v>
      </c>
      <c r="O6754" s="9">
        <f t="shared" si="2006"/>
        <v>0.36606884713939536</v>
      </c>
      <c r="P6754" s="9">
        <f t="shared" si="2007"/>
        <v>0.54700989688539758</v>
      </c>
      <c r="Q6754" s="9">
        <f t="shared" si="2008"/>
        <v>6.8373307647721134E-4</v>
      </c>
      <c r="R6754" s="9">
        <f t="shared" si="2009"/>
        <v>1.3297888723020462E-2</v>
      </c>
      <c r="S6754" s="9">
        <f t="shared" si="2010"/>
        <v>0.41164014865311316</v>
      </c>
      <c r="T6754" s="9">
        <f t="shared" si="2011"/>
        <v>0.23027803208467906</v>
      </c>
      <c r="U6754" s="9">
        <f t="shared" si="2012"/>
        <v>0.34410019746271003</v>
      </c>
      <c r="V6754" s="9">
        <f t="shared" ca="1" si="2013"/>
        <v>0.23027803208467906</v>
      </c>
      <c r="W6754">
        <f t="shared" ca="1" si="2014"/>
        <v>-1.4684678649610907</v>
      </c>
      <c r="X6754">
        <v>6753</v>
      </c>
    </row>
    <row r="6755" spans="1:24" x14ac:dyDescent="0.25">
      <c r="A6755">
        <v>0</v>
      </c>
      <c r="B6755" s="8">
        <v>1.3771834068859701</v>
      </c>
      <c r="C6755" s="8">
        <v>0.86886068584603005</v>
      </c>
      <c r="D6755">
        <v>0</v>
      </c>
      <c r="E6755" s="8">
        <f t="shared" si="1997"/>
        <v>0.78709425360459251</v>
      </c>
      <c r="F6755" s="8">
        <f t="shared" si="1998"/>
        <v>0.5288200028679122</v>
      </c>
      <c r="G6755" s="8">
        <f t="shared" si="2015"/>
        <v>0.4994649582479942</v>
      </c>
      <c r="H6755" s="9">
        <f t="shared" si="1999"/>
        <v>0.27771760075669327</v>
      </c>
      <c r="I6755" s="9">
        <f t="shared" si="2000"/>
        <v>0.52112143857171811</v>
      </c>
      <c r="J6755" s="9">
        <f t="shared" si="2001"/>
        <v>0.20116096067158862</v>
      </c>
      <c r="K6755" s="9">
        <f t="shared" si="2002"/>
        <v>3.7944883645028897E-2</v>
      </c>
      <c r="L6755" s="9">
        <f t="shared" si="2003"/>
        <v>0.25654685431293045</v>
      </c>
      <c r="M6755" s="9">
        <f t="shared" si="2004"/>
        <v>0.70550826204204065</v>
      </c>
      <c r="N6755" s="9">
        <f t="shared" si="2005"/>
        <v>0.32250674745814562</v>
      </c>
      <c r="O6755" s="9">
        <f t="shared" si="2006"/>
        <v>0.4601359226001151</v>
      </c>
      <c r="P6755" s="9">
        <f t="shared" si="2007"/>
        <v>0.21735732994173934</v>
      </c>
      <c r="Q6755" s="9">
        <f t="shared" si="2008"/>
        <v>1.9773892351533918E-2</v>
      </c>
      <c r="R6755" s="9">
        <f t="shared" si="2009"/>
        <v>0.1336920657806033</v>
      </c>
      <c r="S6755" s="9">
        <f t="shared" si="2010"/>
        <v>0.65838224124309053</v>
      </c>
      <c r="T6755" s="9">
        <f t="shared" si="2011"/>
        <v>0.12778784444647148</v>
      </c>
      <c r="U6755" s="9">
        <f t="shared" si="2012"/>
        <v>6.0363956178300822E-2</v>
      </c>
      <c r="V6755" s="9">
        <f t="shared" ca="1" si="2013"/>
        <v>0.65838224124309053</v>
      </c>
      <c r="W6755">
        <f t="shared" ca="1" si="2014"/>
        <v>-0.417969602578593</v>
      </c>
      <c r="X6755">
        <v>6754</v>
      </c>
    </row>
    <row r="6756" spans="1:24" x14ac:dyDescent="0.25">
      <c r="A6756">
        <v>2</v>
      </c>
      <c r="B6756" s="8">
        <v>1.95119891620729</v>
      </c>
      <c r="C6756" s="8">
        <v>-0.31462671563074501</v>
      </c>
      <c r="D6756">
        <v>1</v>
      </c>
      <c r="E6756" s="8">
        <f t="shared" si="1997"/>
        <v>1.500304591543083</v>
      </c>
      <c r="F6756" s="8">
        <f t="shared" si="1998"/>
        <v>0.32485374401664757</v>
      </c>
      <c r="G6756" s="8">
        <f t="shared" si="2015"/>
        <v>0.33887810831799692</v>
      </c>
      <c r="H6756" s="9">
        <f t="shared" si="1999"/>
        <v>0.54917413361167833</v>
      </c>
      <c r="I6756" s="9">
        <f t="shared" si="2000"/>
        <v>0.25454927670154831</v>
      </c>
      <c r="J6756" s="9">
        <f t="shared" si="2001"/>
        <v>0.19627658968677342</v>
      </c>
      <c r="K6756" s="9">
        <f t="shared" si="2002"/>
        <v>5.8081694687391737E-2</v>
      </c>
      <c r="L6756" s="9">
        <f t="shared" si="2003"/>
        <v>0.31022425593264541</v>
      </c>
      <c r="M6756" s="9">
        <f t="shared" si="2004"/>
        <v>0.63169404937996276</v>
      </c>
      <c r="N6756" s="9">
        <f t="shared" si="2005"/>
        <v>0.38204523309200628</v>
      </c>
      <c r="O6756" s="9">
        <f t="shared" si="2006"/>
        <v>0.44479090846301922</v>
      </c>
      <c r="P6756" s="9">
        <f t="shared" si="2007"/>
        <v>0.17316385844497445</v>
      </c>
      <c r="Q6756" s="9">
        <f t="shared" si="2008"/>
        <v>1.4784653372275728E-2</v>
      </c>
      <c r="R6756" s="9">
        <f t="shared" si="2009"/>
        <v>7.8967359962930903E-2</v>
      </c>
      <c r="S6756" s="9">
        <f t="shared" si="2010"/>
        <v>0.56688321293688937</v>
      </c>
      <c r="T6756" s="9">
        <f t="shared" si="2011"/>
        <v>0.24426766179352991</v>
      </c>
      <c r="U6756" s="9">
        <f t="shared" si="2012"/>
        <v>9.5097111934374146E-2</v>
      </c>
      <c r="V6756" s="9">
        <f t="shared" ca="1" si="2013"/>
        <v>9.5097111934374146E-2</v>
      </c>
      <c r="W6756">
        <f t="shared" ca="1" si="2014"/>
        <v>-2.3528566786156522</v>
      </c>
      <c r="X6756">
        <v>6755</v>
      </c>
    </row>
    <row r="6757" spans="1:24" x14ac:dyDescent="0.25">
      <c r="A6757">
        <v>0</v>
      </c>
      <c r="B6757" s="8">
        <v>1.1472864137268399</v>
      </c>
      <c r="C6757" s="8">
        <v>-0.84089177758561395</v>
      </c>
      <c r="D6757">
        <v>0</v>
      </c>
      <c r="E6757" s="8">
        <f t="shared" si="1997"/>
        <v>0.65570245688981532</v>
      </c>
      <c r="F6757" s="8">
        <f t="shared" si="1998"/>
        <v>-0.51179711486362445</v>
      </c>
      <c r="G6757" s="8">
        <f t="shared" si="2015"/>
        <v>-0.48338701868403722</v>
      </c>
      <c r="H6757" s="9">
        <f t="shared" si="1999"/>
        <v>0.23544643142567712</v>
      </c>
      <c r="I6757" s="9">
        <f t="shared" si="2000"/>
        <v>0.57313453512261936</v>
      </c>
      <c r="J6757" s="9">
        <f t="shared" si="2001"/>
        <v>0.19141903345170352</v>
      </c>
      <c r="K6757" s="9">
        <f t="shared" si="2002"/>
        <v>0.23134272625624297</v>
      </c>
      <c r="L6757" s="9">
        <f t="shared" si="2003"/>
        <v>0.46022796083093831</v>
      </c>
      <c r="M6757" s="9">
        <f t="shared" si="2004"/>
        <v>0.30842931291281872</v>
      </c>
      <c r="N6757" s="9">
        <f t="shared" si="2005"/>
        <v>0.69921756557776404</v>
      </c>
      <c r="O6757" s="9">
        <f t="shared" si="2006"/>
        <v>0.26191655647358092</v>
      </c>
      <c r="P6757" s="9">
        <f t="shared" si="2007"/>
        <v>3.8865877948655037E-2</v>
      </c>
      <c r="Q6757" s="9">
        <f t="shared" si="2008"/>
        <v>0.13259050586687121</v>
      </c>
      <c r="R6757" s="9">
        <f t="shared" si="2009"/>
        <v>0.2637725383812709</v>
      </c>
      <c r="S6757" s="9">
        <f t="shared" si="2010"/>
        <v>0.53281880493161471</v>
      </c>
      <c r="T6757" s="9">
        <f t="shared" si="2011"/>
        <v>6.1667318553006459E-2</v>
      </c>
      <c r="U6757" s="9">
        <f t="shared" si="2012"/>
        <v>9.1508322672367443E-3</v>
      </c>
      <c r="V6757" s="9">
        <f t="shared" ca="1" si="2013"/>
        <v>0.53281880493161471</v>
      </c>
      <c r="W6757">
        <f t="shared" ca="1" si="2014"/>
        <v>-0.62957386583747643</v>
      </c>
      <c r="X6757">
        <v>6756</v>
      </c>
    </row>
    <row r="6758" spans="1:24" x14ac:dyDescent="0.25">
      <c r="A6758">
        <v>0</v>
      </c>
      <c r="B6758" s="8">
        <v>3.6739950955883098</v>
      </c>
      <c r="C6758" s="8">
        <v>-1.3423143119140399</v>
      </c>
      <c r="D6758">
        <v>1</v>
      </c>
      <c r="E6758" s="8">
        <f t="shared" si="1997"/>
        <v>2.4849250612224885</v>
      </c>
      <c r="F6758" s="8">
        <f t="shared" si="1998"/>
        <v>-0.30063405450731073</v>
      </c>
      <c r="G6758" s="8">
        <f t="shared" si="2015"/>
        <v>-0.25188857123294983</v>
      </c>
      <c r="H6758" s="9">
        <f t="shared" si="1999"/>
        <v>0.866111311548035</v>
      </c>
      <c r="I6758" s="9">
        <f t="shared" si="2000"/>
        <v>4.999908957157901E-2</v>
      </c>
      <c r="J6758" s="9">
        <f t="shared" si="2001"/>
        <v>8.388959888038594E-2</v>
      </c>
      <c r="K6758" s="9">
        <f t="shared" si="2002"/>
        <v>0.17217756672345386</v>
      </c>
      <c r="L6758" s="9">
        <f t="shared" si="2003"/>
        <v>0.44158698140364216</v>
      </c>
      <c r="M6758" s="9">
        <f t="shared" si="2004"/>
        <v>0.38623545187290398</v>
      </c>
      <c r="N6758" s="9">
        <f t="shared" si="2005"/>
        <v>0.61434165011330999</v>
      </c>
      <c r="O6758" s="9">
        <f t="shared" si="2006"/>
        <v>0.32295915601888459</v>
      </c>
      <c r="P6758" s="9">
        <f t="shared" si="2007"/>
        <v>6.2699193867805425E-2</v>
      </c>
      <c r="Q6758" s="9">
        <f t="shared" si="2008"/>
        <v>8.6087215808224905E-3</v>
      </c>
      <c r="R6758" s="9">
        <f t="shared" si="2009"/>
        <v>2.2078947036843898E-2</v>
      </c>
      <c r="S6758" s="9">
        <f t="shared" si="2010"/>
        <v>0.63528927215252151</v>
      </c>
      <c r="T6758" s="9">
        <f t="shared" si="2011"/>
        <v>0.27971857819596257</v>
      </c>
      <c r="U6758" s="9">
        <f t="shared" si="2012"/>
        <v>5.4304481033849474E-2</v>
      </c>
      <c r="V6758" s="9">
        <f t="shared" ca="1" si="2013"/>
        <v>0.63528927215252151</v>
      </c>
      <c r="W6758">
        <f t="shared" ca="1" si="2014"/>
        <v>-0.45367483712245632</v>
      </c>
      <c r="X6758">
        <v>6757</v>
      </c>
    </row>
    <row r="6759" spans="1:24" x14ac:dyDescent="0.25">
      <c r="A6759">
        <v>0</v>
      </c>
      <c r="B6759" s="8">
        <v>2.8962881503250899</v>
      </c>
      <c r="C6759" s="8">
        <v>0.97045690920303396</v>
      </c>
      <c r="D6759">
        <v>1</v>
      </c>
      <c r="E6759" s="8">
        <f t="shared" si="1997"/>
        <v>2.0404463777411199</v>
      </c>
      <c r="F6759" s="8">
        <f t="shared" si="1998"/>
        <v>1.1070020645018643</v>
      </c>
      <c r="G6759" s="8">
        <f t="shared" si="2015"/>
        <v>1.0776090113025139</v>
      </c>
      <c r="H6759" s="9">
        <f t="shared" si="1999"/>
        <v>0.74656422545233236</v>
      </c>
      <c r="I6759" s="9">
        <f t="shared" si="2000"/>
        <v>0.11499516440033215</v>
      </c>
      <c r="J6759" s="9">
        <f t="shared" si="2001"/>
        <v>0.13844061014733539</v>
      </c>
      <c r="K6759" s="9">
        <f t="shared" si="2002"/>
        <v>9.3055281384624069E-3</v>
      </c>
      <c r="L6759" s="9">
        <f t="shared" si="2003"/>
        <v>0.12237298524518141</v>
      </c>
      <c r="M6759" s="9">
        <f t="shared" si="2004"/>
        <v>0.86832148661635622</v>
      </c>
      <c r="N6759" s="9">
        <f t="shared" si="2005"/>
        <v>0.14943851803732106</v>
      </c>
      <c r="O6759" s="9">
        <f t="shared" si="2006"/>
        <v>0.43099603568422412</v>
      </c>
      <c r="P6759" s="9">
        <f t="shared" si="2007"/>
        <v>0.41956544627845488</v>
      </c>
      <c r="Q6759" s="9">
        <f t="shared" si="2008"/>
        <v>1.0700907381144013E-3</v>
      </c>
      <c r="R6759" s="9">
        <f t="shared" si="2009"/>
        <v>1.4072301556429056E-2</v>
      </c>
      <c r="S6759" s="9">
        <f t="shared" si="2010"/>
        <v>0.34985883372440107</v>
      </c>
      <c r="T6759" s="9">
        <f t="shared" si="2011"/>
        <v>0.32176622155361856</v>
      </c>
      <c r="U6759" s="9">
        <f t="shared" si="2012"/>
        <v>0.31323255242743681</v>
      </c>
      <c r="V6759" s="9">
        <f t="shared" ca="1" si="2013"/>
        <v>0.34985883372440107</v>
      </c>
      <c r="W6759">
        <f t="shared" ca="1" si="2014"/>
        <v>-1.0502255380749903</v>
      </c>
      <c r="X6759">
        <v>6758</v>
      </c>
    </row>
    <row r="6760" spans="1:24" x14ac:dyDescent="0.25">
      <c r="A6760">
        <v>0</v>
      </c>
      <c r="B6760" s="8">
        <v>3.7096714601716898</v>
      </c>
      <c r="C6760" s="8">
        <v>-0.53437955010914095</v>
      </c>
      <c r="D6760">
        <v>-1</v>
      </c>
      <c r="E6760" s="8">
        <f t="shared" si="1997"/>
        <v>1.7350223237900508</v>
      </c>
      <c r="F6760" s="8">
        <f t="shared" si="1998"/>
        <v>-0.8415896295243086</v>
      </c>
      <c r="G6760" s="8">
        <f t="shared" si="2015"/>
        <v>-0.82692974418773513</v>
      </c>
      <c r="H6760" s="9">
        <f t="shared" si="1999"/>
        <v>0.63993789781498411</v>
      </c>
      <c r="I6760" s="9">
        <f t="shared" si="2000"/>
        <v>0.18540431108443953</v>
      </c>
      <c r="J6760" s="9">
        <f t="shared" si="2001"/>
        <v>0.17465779110057636</v>
      </c>
      <c r="K6760" s="9">
        <f t="shared" si="2002"/>
        <v>0.34287124251290019</v>
      </c>
      <c r="L6760" s="9">
        <f t="shared" si="2003"/>
        <v>0.45388761723906185</v>
      </c>
      <c r="M6760" s="9">
        <f t="shared" si="2004"/>
        <v>0.20324114024803802</v>
      </c>
      <c r="N6760" s="9">
        <f t="shared" si="2005"/>
        <v>0.80667105939876493</v>
      </c>
      <c r="O6760" s="9">
        <f t="shared" si="2006"/>
        <v>0.17579371689229062</v>
      </c>
      <c r="P6760" s="9">
        <f t="shared" si="2007"/>
        <v>1.7535223708944447E-2</v>
      </c>
      <c r="Q6760" s="9">
        <f t="shared" si="2008"/>
        <v>6.3569806508770046E-2</v>
      </c>
      <c r="R6760" s="9">
        <f t="shared" si="2009"/>
        <v>8.4152720983966034E-2</v>
      </c>
      <c r="S6760" s="9">
        <f t="shared" si="2010"/>
        <v>0.72855895667211168</v>
      </c>
      <c r="T6760" s="9">
        <f t="shared" si="2011"/>
        <v>0.11249706163713492</v>
      </c>
      <c r="U6760" s="9">
        <f t="shared" si="2012"/>
        <v>1.1221454198017379E-2</v>
      </c>
      <c r="V6760" s="9">
        <f t="shared" ca="1" si="2013"/>
        <v>0.72855895667211168</v>
      </c>
      <c r="W6760">
        <f t="shared" ca="1" si="2014"/>
        <v>-0.31668672776473294</v>
      </c>
      <c r="X6760">
        <v>6759</v>
      </c>
    </row>
    <row r="6761" spans="1:24" x14ac:dyDescent="0.25">
      <c r="A6761">
        <v>1</v>
      </c>
      <c r="B6761" s="8">
        <v>2.9264219568931198</v>
      </c>
      <c r="C6761" s="8">
        <v>1.00301071502758</v>
      </c>
      <c r="D6761">
        <v>1</v>
      </c>
      <c r="E6761" s="8">
        <f t="shared" si="1997"/>
        <v>2.0576685907523551</v>
      </c>
      <c r="F6761" s="8">
        <f t="shared" si="1998"/>
        <v>1.1268154868029727</v>
      </c>
      <c r="G6761" s="8">
        <f t="shared" si="2015"/>
        <v>1.0963225813049797</v>
      </c>
      <c r="H6761" s="9">
        <f t="shared" si="1999"/>
        <v>0.75204497710784457</v>
      </c>
      <c r="I6761" s="9">
        <f t="shared" si="2000"/>
        <v>0.11168686966820687</v>
      </c>
      <c r="J6761" s="9">
        <f t="shared" si="2001"/>
        <v>0.13626815322394856</v>
      </c>
      <c r="K6761" s="9">
        <f t="shared" si="2002"/>
        <v>8.8210652437262088E-3</v>
      </c>
      <c r="L6761" s="9">
        <f t="shared" si="2003"/>
        <v>0.11867547159814408</v>
      </c>
      <c r="M6761" s="9">
        <f t="shared" si="2004"/>
        <v>0.87250346315812977</v>
      </c>
      <c r="N6761" s="9">
        <f t="shared" si="2005"/>
        <v>0.14512847102412688</v>
      </c>
      <c r="O6761" s="9">
        <f t="shared" si="2006"/>
        <v>0.42797922686489143</v>
      </c>
      <c r="P6761" s="9">
        <f t="shared" si="2007"/>
        <v>0.42689230211098173</v>
      </c>
      <c r="Q6761" s="9">
        <f t="shared" si="2008"/>
        <v>9.8519716421079854E-4</v>
      </c>
      <c r="R6761" s="9">
        <f t="shared" si="2009"/>
        <v>1.3254491929194904E-2</v>
      </c>
      <c r="S6761" s="9">
        <f t="shared" si="2010"/>
        <v>0.3428584714677857</v>
      </c>
      <c r="T6761" s="9">
        <f t="shared" si="2011"/>
        <v>0.32185962787024031</v>
      </c>
      <c r="U6761" s="9">
        <f t="shared" si="2012"/>
        <v>0.32104221156856833</v>
      </c>
      <c r="V6761" s="9">
        <f t="shared" ca="1" si="2013"/>
        <v>0.32185962787024031</v>
      </c>
      <c r="W6761">
        <f t="shared" ca="1" si="2014"/>
        <v>-1.1336397667776295</v>
      </c>
      <c r="X6761">
        <v>6760</v>
      </c>
    </row>
    <row r="6762" spans="1:24" x14ac:dyDescent="0.25">
      <c r="A6762">
        <v>0</v>
      </c>
      <c r="B6762" s="8">
        <v>2.5967450592961798</v>
      </c>
      <c r="C6762" s="8">
        <v>-0.13835057793098701</v>
      </c>
      <c r="D6762">
        <v>-1</v>
      </c>
      <c r="E6762" s="8">
        <f t="shared" si="1997"/>
        <v>1.0989574609446002</v>
      </c>
      <c r="F6762" s="8">
        <f t="shared" si="1998"/>
        <v>-0.60055208965783069</v>
      </c>
      <c r="G6762" s="8">
        <f t="shared" si="2015"/>
        <v>-0.59927231040552564</v>
      </c>
      <c r="H6762" s="9">
        <f t="shared" si="1999"/>
        <v>0.39059366976768262</v>
      </c>
      <c r="I6762" s="9">
        <f t="shared" si="2000"/>
        <v>0.39785818430071551</v>
      </c>
      <c r="J6762" s="9">
        <f t="shared" si="2001"/>
        <v>0.21154814593160187</v>
      </c>
      <c r="K6762" s="9">
        <f t="shared" si="2002"/>
        <v>0.25924425145674179</v>
      </c>
      <c r="L6762" s="9">
        <f t="shared" si="2003"/>
        <v>0.46284604135181073</v>
      </c>
      <c r="M6762" s="9">
        <f t="shared" si="2004"/>
        <v>0.27790970719144747</v>
      </c>
      <c r="N6762" s="9">
        <f t="shared" si="2005"/>
        <v>0.73827512659884942</v>
      </c>
      <c r="O6762" s="9">
        <f t="shared" si="2006"/>
        <v>0.23166310736331774</v>
      </c>
      <c r="P6762" s="9">
        <f t="shared" si="2007"/>
        <v>3.0061766037832838E-2</v>
      </c>
      <c r="Q6762" s="9">
        <f t="shared" si="2008"/>
        <v>0.10314244717497741</v>
      </c>
      <c r="R6762" s="9">
        <f t="shared" si="2009"/>
        <v>0.1841470856230053</v>
      </c>
      <c r="S6762" s="9">
        <f t="shared" si="2010"/>
        <v>0.61048238843077973</v>
      </c>
      <c r="T6762" s="9">
        <f t="shared" si="2011"/>
        <v>9.0486143254822932E-2</v>
      </c>
      <c r="U6762" s="9">
        <f t="shared" si="2012"/>
        <v>1.1741935516414616E-2</v>
      </c>
      <c r="V6762" s="9">
        <f t="shared" ca="1" si="2013"/>
        <v>0.61048238843077973</v>
      </c>
      <c r="W6762">
        <f t="shared" ca="1" si="2014"/>
        <v>-0.49350583362671346</v>
      </c>
      <c r="X6762">
        <v>6761</v>
      </c>
    </row>
    <row r="6763" spans="1:24" x14ac:dyDescent="0.25">
      <c r="A6763">
        <v>0</v>
      </c>
      <c r="B6763" s="8">
        <v>2.3784256944217699</v>
      </c>
      <c r="C6763" s="8">
        <v>-0.42287503611296001</v>
      </c>
      <c r="D6763">
        <v>-1</v>
      </c>
      <c r="E6763" s="8">
        <f t="shared" si="1997"/>
        <v>0.97418256409058923</v>
      </c>
      <c r="F6763" s="8">
        <f t="shared" si="1998"/>
        <v>-0.77372395396571292</v>
      </c>
      <c r="G6763" s="8">
        <f t="shared" si="2015"/>
        <v>-0.76283132388306196</v>
      </c>
      <c r="H6763" s="9">
        <f t="shared" si="1999"/>
        <v>0.34364076848950048</v>
      </c>
      <c r="I6763" s="9">
        <f t="shared" si="2000"/>
        <v>0.44665385926106321</v>
      </c>
      <c r="J6763" s="9">
        <f t="shared" si="2001"/>
        <v>0.20970537224943636</v>
      </c>
      <c r="K6763" s="9">
        <f t="shared" si="2002"/>
        <v>0.31828310760665524</v>
      </c>
      <c r="L6763" s="9">
        <f t="shared" si="2003"/>
        <v>0.45875679304848649</v>
      </c>
      <c r="M6763" s="9">
        <f t="shared" si="2004"/>
        <v>0.22296009934485828</v>
      </c>
      <c r="N6763" s="9">
        <f t="shared" si="2005"/>
        <v>0.78860659033164593</v>
      </c>
      <c r="O6763" s="9">
        <f t="shared" si="2006"/>
        <v>0.19088923755515352</v>
      </c>
      <c r="P6763" s="9">
        <f t="shared" si="2007"/>
        <v>2.0504172113200547E-2</v>
      </c>
      <c r="Q6763" s="9">
        <f t="shared" si="2008"/>
        <v>0.14216237835011683</v>
      </c>
      <c r="R6763" s="9">
        <f t="shared" si="2009"/>
        <v>0.20490549207733538</v>
      </c>
      <c r="S6763" s="9">
        <f t="shared" si="2010"/>
        <v>0.58028873582049889</v>
      </c>
      <c r="T6763" s="9">
        <f t="shared" si="2011"/>
        <v>6.5597324289827771E-2</v>
      </c>
      <c r="U6763" s="9">
        <f t="shared" si="2012"/>
        <v>7.0460694622212208E-3</v>
      </c>
      <c r="V6763" s="9">
        <f t="shared" ca="1" si="2013"/>
        <v>0.58028873582049889</v>
      </c>
      <c r="W6763">
        <f t="shared" ca="1" si="2014"/>
        <v>-0.54422947893295825</v>
      </c>
      <c r="X6763">
        <v>6762</v>
      </c>
    </row>
    <row r="6764" spans="1:24" x14ac:dyDescent="0.25">
      <c r="A6764">
        <v>0</v>
      </c>
      <c r="B6764" s="8">
        <v>3.4584715097990699</v>
      </c>
      <c r="C6764" s="8">
        <v>-0.78826089452010994</v>
      </c>
      <c r="D6764">
        <v>1</v>
      </c>
      <c r="E6764" s="8">
        <f t="shared" si="1997"/>
        <v>2.3617480210092725</v>
      </c>
      <c r="F6764" s="8">
        <f t="shared" si="1998"/>
        <v>3.6582871690632013E-2</v>
      </c>
      <c r="G6764" s="8">
        <f t="shared" si="2015"/>
        <v>6.6609286356680952E-2</v>
      </c>
      <c r="H6764" s="9">
        <f t="shared" si="1999"/>
        <v>0.83769250783499738</v>
      </c>
      <c r="I6764" s="9">
        <f t="shared" si="2000"/>
        <v>6.4043962007002769E-2</v>
      </c>
      <c r="J6764" s="9">
        <f t="shared" si="2001"/>
        <v>9.8263530157999823E-2</v>
      </c>
      <c r="K6764" s="9">
        <f t="shared" si="2002"/>
        <v>9.9778966110090669E-2</v>
      </c>
      <c r="L6764" s="9">
        <f t="shared" si="2003"/>
        <v>0.38105024121053122</v>
      </c>
      <c r="M6764" s="9">
        <f t="shared" si="2004"/>
        <v>0.51917079267937816</v>
      </c>
      <c r="N6764" s="9">
        <f t="shared" si="2005"/>
        <v>0.4888929553360869</v>
      </c>
      <c r="O6764" s="9">
        <f t="shared" si="2006"/>
        <v>0.39873414130136897</v>
      </c>
      <c r="P6764" s="9">
        <f t="shared" si="2007"/>
        <v>0.11237290336254413</v>
      </c>
      <c r="Q6764" s="9">
        <f t="shared" si="2008"/>
        <v>6.3902403146526635E-3</v>
      </c>
      <c r="R6764" s="9">
        <f t="shared" si="2009"/>
        <v>2.4403967170846502E-2</v>
      </c>
      <c r="S6764" s="9">
        <f t="shared" si="2010"/>
        <v>0.54105525049785341</v>
      </c>
      <c r="T6764" s="9">
        <f t="shared" si="2011"/>
        <v>0.33401660278617795</v>
      </c>
      <c r="U6764" s="9">
        <f t="shared" si="2012"/>
        <v>9.4133939230469407E-2</v>
      </c>
      <c r="V6764" s="9">
        <f t="shared" ca="1" si="2013"/>
        <v>0.54105525049785341</v>
      </c>
      <c r="W6764">
        <f t="shared" ca="1" si="2014"/>
        <v>-0.61423387873681567</v>
      </c>
      <c r="X6764">
        <v>6763</v>
      </c>
    </row>
    <row r="6765" spans="1:24" x14ac:dyDescent="0.25">
      <c r="A6765">
        <v>0</v>
      </c>
      <c r="B6765" s="8">
        <v>2.7927003983251599</v>
      </c>
      <c r="C6765" s="8">
        <v>0.264013139450959</v>
      </c>
      <c r="D6765">
        <v>-1</v>
      </c>
      <c r="E6765" s="8">
        <f t="shared" si="1997"/>
        <v>1.2109507659333676</v>
      </c>
      <c r="F6765" s="8">
        <f t="shared" si="1998"/>
        <v>-0.35565899500402254</v>
      </c>
      <c r="G6765" s="8">
        <f t="shared" si="2015"/>
        <v>-0.3679733454776839</v>
      </c>
      <c r="H6765" s="9">
        <f t="shared" si="1999"/>
        <v>0.43416553248959422</v>
      </c>
      <c r="I6765" s="9">
        <f t="shared" si="2000"/>
        <v>0.35536041738216051</v>
      </c>
      <c r="J6765" s="9">
        <f t="shared" si="2001"/>
        <v>0.21047405012824527</v>
      </c>
      <c r="K6765" s="9">
        <f t="shared" si="2002"/>
        <v>0.1865799011547204</v>
      </c>
      <c r="L6765" s="9">
        <f t="shared" si="2003"/>
        <v>0.44806061695282412</v>
      </c>
      <c r="M6765" s="9">
        <f t="shared" si="2004"/>
        <v>0.36535948189245543</v>
      </c>
      <c r="N6765" s="9">
        <f t="shared" si="2005"/>
        <v>0.65789971337357667</v>
      </c>
      <c r="O6765" s="9">
        <f t="shared" si="2006"/>
        <v>0.29248421666707403</v>
      </c>
      <c r="P6765" s="9">
        <f t="shared" si="2007"/>
        <v>4.9616069959349307E-2</v>
      </c>
      <c r="Q6765" s="9">
        <f t="shared" si="2008"/>
        <v>6.6303111549463695E-2</v>
      </c>
      <c r="R6765" s="9">
        <f t="shared" si="2009"/>
        <v>0.15922300785286392</v>
      </c>
      <c r="S6765" s="9">
        <f t="shared" si="2010"/>
        <v>0.62594572748966848</v>
      </c>
      <c r="T6765" s="9">
        <f t="shared" si="2011"/>
        <v>0.12698656567406205</v>
      </c>
      <c r="U6765" s="9">
        <f t="shared" si="2012"/>
        <v>2.1541587433941852E-2</v>
      </c>
      <c r="V6765" s="9">
        <f t="shared" ca="1" si="2013"/>
        <v>0.62594572748966848</v>
      </c>
      <c r="W6765">
        <f t="shared" ca="1" si="2014"/>
        <v>-0.46849160894131581</v>
      </c>
      <c r="X6765">
        <v>6764</v>
      </c>
    </row>
    <row r="6766" spans="1:24" x14ac:dyDescent="0.25">
      <c r="A6766">
        <v>0</v>
      </c>
      <c r="B6766" s="8">
        <v>1.5051552989533801</v>
      </c>
      <c r="C6766" s="8">
        <v>-0.74398718688093102</v>
      </c>
      <c r="D6766">
        <v>0</v>
      </c>
      <c r="E6766" s="8">
        <f t="shared" si="1997"/>
        <v>0.86023334340594504</v>
      </c>
      <c r="F6766" s="8">
        <f t="shared" si="1998"/>
        <v>-0.45281748007388173</v>
      </c>
      <c r="G6766" s="8">
        <f t="shared" si="2015"/>
        <v>-0.42768137088708946</v>
      </c>
      <c r="H6766" s="9">
        <f t="shared" si="1999"/>
        <v>0.30275395362272045</v>
      </c>
      <c r="I6766" s="9">
        <f t="shared" si="2000"/>
        <v>0.4919535859386886</v>
      </c>
      <c r="J6766" s="9">
        <f t="shared" si="2001"/>
        <v>0.20529246043859101</v>
      </c>
      <c r="K6766" s="9">
        <f t="shared" si="2002"/>
        <v>0.21376899930461069</v>
      </c>
      <c r="L6766" s="9">
        <f t="shared" si="2003"/>
        <v>0.45674314607527167</v>
      </c>
      <c r="M6766" s="9">
        <f t="shared" si="2004"/>
        <v>0.32948785462011765</v>
      </c>
      <c r="N6766" s="9">
        <f t="shared" si="2005"/>
        <v>0.67955179235599328</v>
      </c>
      <c r="O6766" s="9">
        <f t="shared" si="2006"/>
        <v>0.27665746125858837</v>
      </c>
      <c r="P6766" s="9">
        <f t="shared" si="2007"/>
        <v>4.3790746385418355E-2</v>
      </c>
      <c r="Q6766" s="9">
        <f t="shared" si="2008"/>
        <v>0.10516442577042825</v>
      </c>
      <c r="R6766" s="9">
        <f t="shared" si="2009"/>
        <v>0.22469642856464817</v>
      </c>
      <c r="S6766" s="9">
        <f t="shared" si="2010"/>
        <v>0.57312218386938618</v>
      </c>
      <c r="T6766" s="9">
        <f t="shared" si="2011"/>
        <v>8.3759140195262247E-2</v>
      </c>
      <c r="U6766" s="9">
        <f t="shared" si="2012"/>
        <v>1.3257821600275261E-2</v>
      </c>
      <c r="V6766" s="9">
        <f t="shared" ca="1" si="2013"/>
        <v>0.57312218386938618</v>
      </c>
      <c r="W6766">
        <f t="shared" ca="1" si="2014"/>
        <v>-0.55665634962468158</v>
      </c>
      <c r="X6766">
        <v>6765</v>
      </c>
    </row>
    <row r="6767" spans="1:24" x14ac:dyDescent="0.25">
      <c r="A6767">
        <v>0</v>
      </c>
      <c r="B6767" s="8">
        <v>1.9046587425550201</v>
      </c>
      <c r="C6767" s="8">
        <v>-1.78583736308745</v>
      </c>
      <c r="D6767">
        <v>1</v>
      </c>
      <c r="E6767" s="8">
        <f t="shared" si="1997"/>
        <v>1.4737057354573195</v>
      </c>
      <c r="F6767" s="8">
        <f t="shared" si="1998"/>
        <v>-0.57057820667610981</v>
      </c>
      <c r="G6767" s="8">
        <f t="shared" si="2015"/>
        <v>-0.50684799780735723</v>
      </c>
      <c r="H6767" s="9">
        <f t="shared" si="1999"/>
        <v>0.5386273578468479</v>
      </c>
      <c r="I6767" s="9">
        <f t="shared" si="2000"/>
        <v>0.26315687383068131</v>
      </c>
      <c r="J6767" s="9">
        <f t="shared" si="2001"/>
        <v>0.19821576832247073</v>
      </c>
      <c r="K6767" s="9">
        <f t="shared" si="2002"/>
        <v>0.24963113630435546</v>
      </c>
      <c r="L6767" s="9">
        <f t="shared" si="2003"/>
        <v>0.4623182084740915</v>
      </c>
      <c r="M6767" s="9">
        <f t="shared" si="2004"/>
        <v>0.28805065522155299</v>
      </c>
      <c r="N6767" s="9">
        <f t="shared" si="2005"/>
        <v>0.70733381920571958</v>
      </c>
      <c r="O6767" s="9">
        <f t="shared" si="2006"/>
        <v>0.25573478115796178</v>
      </c>
      <c r="P6767" s="9">
        <f t="shared" si="2007"/>
        <v>3.693139963631864E-2</v>
      </c>
      <c r="Q6767" s="9">
        <f t="shared" si="2008"/>
        <v>6.5692149440654879E-2</v>
      </c>
      <c r="R6767" s="9">
        <f t="shared" si="2009"/>
        <v>0.12166221445704312</v>
      </c>
      <c r="S6767" s="9">
        <f t="shared" si="2010"/>
        <v>0.65500762440995075</v>
      </c>
      <c r="T6767" s="9">
        <f t="shared" si="2011"/>
        <v>0.13774574948465482</v>
      </c>
      <c r="U6767" s="9">
        <f t="shared" si="2012"/>
        <v>1.9892262207696347E-2</v>
      </c>
      <c r="V6767" s="9">
        <f t="shared" ca="1" si="2013"/>
        <v>0.65500762440995075</v>
      </c>
      <c r="W6767">
        <f t="shared" ca="1" si="2014"/>
        <v>-0.42310840309409764</v>
      </c>
      <c r="X6767">
        <v>6766</v>
      </c>
    </row>
    <row r="6768" spans="1:24" x14ac:dyDescent="0.25">
      <c r="A6768">
        <v>2</v>
      </c>
      <c r="B6768" s="8">
        <v>2.69166346830725</v>
      </c>
      <c r="C6768" s="8">
        <v>1.6560800702202501</v>
      </c>
      <c r="D6768">
        <v>1</v>
      </c>
      <c r="E6768" s="8">
        <f t="shared" si="1997"/>
        <v>1.9234983296041703</v>
      </c>
      <c r="F6768" s="8">
        <f t="shared" si="1998"/>
        <v>1.5242970899090587</v>
      </c>
      <c r="G6768" s="8">
        <f t="shared" si="2015"/>
        <v>1.4717397955235483</v>
      </c>
      <c r="H6768" s="9">
        <f t="shared" si="1999"/>
        <v>0.70773121233551528</v>
      </c>
      <c r="I6768" s="9">
        <f t="shared" si="2000"/>
        <v>0.13930753336716534</v>
      </c>
      <c r="J6768" s="9">
        <f t="shared" si="2001"/>
        <v>0.15296125429731938</v>
      </c>
      <c r="K6768" s="9">
        <f t="shared" si="2002"/>
        <v>2.79828930803126E-3</v>
      </c>
      <c r="L6768" s="9">
        <f t="shared" si="2003"/>
        <v>5.9497052423156067E-2</v>
      </c>
      <c r="M6768" s="9">
        <f t="shared" si="2004"/>
        <v>0.93770465826881266</v>
      </c>
      <c r="N6768" s="9">
        <f t="shared" si="2005"/>
        <v>7.5932442505803249E-2</v>
      </c>
      <c r="O6768" s="9">
        <f t="shared" si="2006"/>
        <v>0.34828119711133199</v>
      </c>
      <c r="P6768" s="9">
        <f t="shared" si="2007"/>
        <v>0.57578636038286479</v>
      </c>
      <c r="Q6768" s="9">
        <f t="shared" si="2008"/>
        <v>3.8982278114954675E-4</v>
      </c>
      <c r="R6768" s="9">
        <f t="shared" si="2009"/>
        <v>8.2883876156867996E-3</v>
      </c>
      <c r="S6768" s="9">
        <f t="shared" si="2010"/>
        <v>0.33733033685787728</v>
      </c>
      <c r="T6768" s="9">
        <f t="shared" si="2011"/>
        <v>0.24648947386526754</v>
      </c>
      <c r="U6768" s="9">
        <f t="shared" si="2012"/>
        <v>0.40750197888001882</v>
      </c>
      <c r="V6768" s="9">
        <f t="shared" ca="1" si="2013"/>
        <v>0.40750197888001882</v>
      </c>
      <c r="W6768">
        <f t="shared" ca="1" si="2014"/>
        <v>-0.89770949016572521</v>
      </c>
      <c r="X6768">
        <v>6767</v>
      </c>
    </row>
    <row r="6769" spans="1:24" x14ac:dyDescent="0.25">
      <c r="A6769">
        <v>0</v>
      </c>
      <c r="B6769" s="8">
        <v>1.39397492655018</v>
      </c>
      <c r="C6769" s="8">
        <v>-0.23751548712448001</v>
      </c>
      <c r="D6769">
        <v>1</v>
      </c>
      <c r="E6769" s="8">
        <f t="shared" si="1997"/>
        <v>1.1818373503341197</v>
      </c>
      <c r="F6769" s="8">
        <f t="shared" si="1998"/>
        <v>0.37178642349462954</v>
      </c>
      <c r="G6769" s="8">
        <f t="shared" si="2015"/>
        <v>0.38320553290256182</v>
      </c>
      <c r="H6769" s="9">
        <f t="shared" si="1999"/>
        <v>0.42273868139776344</v>
      </c>
      <c r="I6769" s="9">
        <f t="shared" si="2000"/>
        <v>0.36626020896837846</v>
      </c>
      <c r="J6769" s="9">
        <f t="shared" si="2001"/>
        <v>0.21100110963385815</v>
      </c>
      <c r="K6769" s="9">
        <f t="shared" si="2002"/>
        <v>5.2829617934218996E-2</v>
      </c>
      <c r="L6769" s="9">
        <f t="shared" si="2003"/>
        <v>0.29792790666947205</v>
      </c>
      <c r="M6769" s="9">
        <f t="shared" si="2004"/>
        <v>0.64924247539630886</v>
      </c>
      <c r="N6769" s="9">
        <f t="shared" si="2005"/>
        <v>0.36525730098187875</v>
      </c>
      <c r="O6769" s="9">
        <f t="shared" si="2006"/>
        <v>0.44999228301087396</v>
      </c>
      <c r="P6769" s="9">
        <f t="shared" si="2007"/>
        <v>0.18475041600724734</v>
      </c>
      <c r="Q6769" s="9">
        <f t="shared" si="2008"/>
        <v>1.9349386904306643E-2</v>
      </c>
      <c r="R6769" s="9">
        <f t="shared" si="2009"/>
        <v>0.10911913735427239</v>
      </c>
      <c r="S6769" s="9">
        <f t="shared" si="2010"/>
        <v>0.60320118413164292</v>
      </c>
      <c r="T6769" s="9">
        <f t="shared" si="2011"/>
        <v>0.19022914435918603</v>
      </c>
      <c r="U6769" s="9">
        <f t="shared" si="2012"/>
        <v>7.8101147250591987E-2</v>
      </c>
      <c r="V6769" s="9">
        <f t="shared" ca="1" si="2013"/>
        <v>0.60320118413164292</v>
      </c>
      <c r="W6769">
        <f t="shared" ca="1" si="2014"/>
        <v>-0.50550449920735518</v>
      </c>
      <c r="X6769">
        <v>6768</v>
      </c>
    </row>
    <row r="6770" spans="1:24" x14ac:dyDescent="0.25">
      <c r="A6770">
        <v>0</v>
      </c>
      <c r="B6770" s="8">
        <v>3.9300875643376698</v>
      </c>
      <c r="C6770" s="8">
        <v>-1.6325272132387001</v>
      </c>
      <c r="D6770">
        <v>0</v>
      </c>
      <c r="E6770" s="8">
        <f t="shared" si="1997"/>
        <v>2.2461418882816795</v>
      </c>
      <c r="F6770" s="8">
        <f t="shared" si="1998"/>
        <v>-0.99361504053576322</v>
      </c>
      <c r="G6770" s="8">
        <f t="shared" si="2015"/>
        <v>-0.93845900692930673</v>
      </c>
      <c r="H6770" s="9">
        <f t="shared" si="1999"/>
        <v>0.8076891892147664</v>
      </c>
      <c r="I6770" s="9">
        <f t="shared" si="2000"/>
        <v>7.9850291922197905E-2</v>
      </c>
      <c r="J6770" s="9">
        <f t="shared" si="2001"/>
        <v>0.11246051886303564</v>
      </c>
      <c r="K6770" s="9">
        <f t="shared" si="2002"/>
        <v>0.40028320283691821</v>
      </c>
      <c r="L6770" s="9">
        <f t="shared" si="2003"/>
        <v>0.43669774856673871</v>
      </c>
      <c r="M6770" s="9">
        <f t="shared" si="2004"/>
        <v>0.16301904859634309</v>
      </c>
      <c r="N6770" s="9">
        <f t="shared" si="2005"/>
        <v>0.83577073278680158</v>
      </c>
      <c r="O6770" s="9">
        <f t="shared" si="2006"/>
        <v>0.15098839862369073</v>
      </c>
      <c r="P6770" s="9">
        <f t="shared" si="2007"/>
        <v>1.3240868589507682E-2</v>
      </c>
      <c r="Q6770" s="9">
        <f t="shared" si="2008"/>
        <v>3.1962730598080275E-2</v>
      </c>
      <c r="R6770" s="9">
        <f t="shared" si="2009"/>
        <v>3.4870442704820669E-2</v>
      </c>
      <c r="S6770" s="9">
        <f t="shared" si="2010"/>
        <v>0.80052062301633553</v>
      </c>
      <c r="T6770" s="9">
        <f t="shared" si="2011"/>
        <v>0.12195169726520472</v>
      </c>
      <c r="U6770" s="9">
        <f t="shared" si="2012"/>
        <v>1.0694506415558728E-2</v>
      </c>
      <c r="V6770" s="9">
        <f t="shared" ca="1" si="2013"/>
        <v>0.80052062301633553</v>
      </c>
      <c r="W6770">
        <f t="shared" ca="1" si="2014"/>
        <v>-0.22249298420846808</v>
      </c>
      <c r="X6770">
        <v>6769</v>
      </c>
    </row>
    <row r="6771" spans="1:24" x14ac:dyDescent="0.25">
      <c r="A6771">
        <v>2</v>
      </c>
      <c r="B6771" s="8">
        <v>1.9275957300961299</v>
      </c>
      <c r="C6771" s="8">
        <v>0.15444420499650599</v>
      </c>
      <c r="D6771">
        <v>1</v>
      </c>
      <c r="E6771" s="8">
        <f t="shared" si="1997"/>
        <v>1.486814789050573</v>
      </c>
      <c r="F6771" s="8">
        <f t="shared" si="1998"/>
        <v>0.61034725250681598</v>
      </c>
      <c r="G6771" s="8">
        <f t="shared" si="2015"/>
        <v>0.60852373920335556</v>
      </c>
      <c r="H6771" s="9">
        <f t="shared" si="1999"/>
        <v>0.54382912383822268</v>
      </c>
      <c r="I6771" s="9">
        <f t="shared" si="2000"/>
        <v>0.25889617229024042</v>
      </c>
      <c r="J6771" s="9">
        <f t="shared" si="2001"/>
        <v>0.19727470387153684</v>
      </c>
      <c r="K6771" s="9">
        <f t="shared" si="2002"/>
        <v>3.1685720033096991E-2</v>
      </c>
      <c r="L6771" s="9">
        <f t="shared" si="2003"/>
        <v>0.23533882644305676</v>
      </c>
      <c r="M6771" s="9">
        <f t="shared" si="2004"/>
        <v>0.73297545352384619</v>
      </c>
      <c r="N6771" s="9">
        <f t="shared" si="2005"/>
        <v>0.28442048769897327</v>
      </c>
      <c r="O6771" s="9">
        <f t="shared" si="2006"/>
        <v>0.46481649206251757</v>
      </c>
      <c r="P6771" s="9">
        <f t="shared" si="2007"/>
        <v>0.2507630202385091</v>
      </c>
      <c r="Q6771" s="9">
        <f t="shared" si="2008"/>
        <v>8.2033116328290006E-3</v>
      </c>
      <c r="R6771" s="9">
        <f t="shared" si="2009"/>
        <v>6.0928321357384609E-2</v>
      </c>
      <c r="S6771" s="9">
        <f t="shared" si="2010"/>
        <v>0.54171538779853623</v>
      </c>
      <c r="T6771" s="9">
        <f t="shared" si="2011"/>
        <v>0.25278074562391512</v>
      </c>
      <c r="U6771" s="9">
        <f t="shared" si="2012"/>
        <v>0.13637223358733491</v>
      </c>
      <c r="V6771" s="9">
        <f t="shared" ca="1" si="2013"/>
        <v>0.13637223358733491</v>
      </c>
      <c r="W6771">
        <f t="shared" ca="1" si="2014"/>
        <v>-1.9923671203704183</v>
      </c>
      <c r="X6771">
        <v>6770</v>
      </c>
    </row>
    <row r="6772" spans="1:24" x14ac:dyDescent="0.25">
      <c r="A6772">
        <v>2</v>
      </c>
      <c r="B6772" s="8">
        <v>2.11018048013185</v>
      </c>
      <c r="C6772" s="8">
        <v>0.59188099864283505</v>
      </c>
      <c r="D6772">
        <v>1</v>
      </c>
      <c r="E6772" s="8">
        <f t="shared" si="1997"/>
        <v>1.5911664729514852</v>
      </c>
      <c r="F6772" s="8">
        <f t="shared" si="1998"/>
        <v>0.87658708846548317</v>
      </c>
      <c r="G6772" s="8">
        <f t="shared" si="2015"/>
        <v>0.85998447788548027</v>
      </c>
      <c r="H6772" s="9">
        <f t="shared" si="1999"/>
        <v>0.58489683546441329</v>
      </c>
      <c r="I6772" s="9">
        <f t="shared" si="2000"/>
        <v>0.22629507456757639</v>
      </c>
      <c r="J6772" s="9">
        <f t="shared" si="2001"/>
        <v>0.18880808996801032</v>
      </c>
      <c r="K6772" s="9">
        <f t="shared" si="2002"/>
        <v>1.6884625688723228E-2</v>
      </c>
      <c r="L6772" s="9">
        <f t="shared" si="2003"/>
        <v>0.17036510108537836</v>
      </c>
      <c r="M6772" s="9">
        <f t="shared" si="2004"/>
        <v>0.81275027322589843</v>
      </c>
      <c r="N6772" s="9">
        <f t="shared" si="2005"/>
        <v>0.20576047707937664</v>
      </c>
      <c r="O6772" s="9">
        <f t="shared" si="2006"/>
        <v>0.45722681891846184</v>
      </c>
      <c r="P6772" s="9">
        <f t="shared" si="2007"/>
        <v>0.33701270400216154</v>
      </c>
      <c r="Q6772" s="9">
        <f t="shared" si="2008"/>
        <v>3.8209076292752388E-3</v>
      </c>
      <c r="R6772" s="9">
        <f t="shared" si="2009"/>
        <v>3.8552783253828382E-2</v>
      </c>
      <c r="S6772" s="9">
        <f t="shared" si="2010"/>
        <v>0.49307812555985842</v>
      </c>
      <c r="T6772" s="9">
        <f t="shared" si="2011"/>
        <v>0.26743051947486868</v>
      </c>
      <c r="U6772" s="9">
        <f t="shared" si="2012"/>
        <v>0.1971176640821693</v>
      </c>
      <c r="V6772" s="9">
        <f t="shared" ca="1" si="2013"/>
        <v>0.1971176640821693</v>
      </c>
      <c r="W6772">
        <f t="shared" ca="1" si="2014"/>
        <v>-1.6239544489396982</v>
      </c>
      <c r="X6772">
        <v>6771</v>
      </c>
    </row>
    <row r="6773" spans="1:24" x14ac:dyDescent="0.25">
      <c r="A6773">
        <v>0</v>
      </c>
      <c r="B6773" s="8">
        <v>2.2315145503970801</v>
      </c>
      <c r="C6773" s="8">
        <v>0.98995027348755205</v>
      </c>
      <c r="D6773">
        <v>-1</v>
      </c>
      <c r="E6773" s="8">
        <f t="shared" si="1997"/>
        <v>0.89021922509438811</v>
      </c>
      <c r="F6773" s="8">
        <f t="shared" si="1998"/>
        <v>8.6172570811793303E-2</v>
      </c>
      <c r="G6773" s="8">
        <f t="shared" si="2015"/>
        <v>4.9331944367721814E-2</v>
      </c>
      <c r="H6773" s="9">
        <f t="shared" si="1999"/>
        <v>0.31330270327678833</v>
      </c>
      <c r="I6773" s="9">
        <f t="shared" si="2000"/>
        <v>0.47999879076848229</v>
      </c>
      <c r="J6773" s="9">
        <f t="shared" si="2001"/>
        <v>0.20669850595472938</v>
      </c>
      <c r="K6773" s="9">
        <f t="shared" si="2002"/>
        <v>9.136410420115236E-2</v>
      </c>
      <c r="L6773" s="9">
        <f t="shared" si="2003"/>
        <v>0.36973613824024998</v>
      </c>
      <c r="M6773" s="9">
        <f t="shared" si="2004"/>
        <v>0.53889975755859765</v>
      </c>
      <c r="N6773" s="9">
        <f t="shared" si="2005"/>
        <v>0.49578426071398463</v>
      </c>
      <c r="O6773" s="9">
        <f t="shared" si="2006"/>
        <v>0.3951071013522941</v>
      </c>
      <c r="P6773" s="9">
        <f t="shared" si="2007"/>
        <v>0.10910863793372128</v>
      </c>
      <c r="Q6773" s="9">
        <f t="shared" si="2008"/>
        <v>4.3854659536198742E-2</v>
      </c>
      <c r="R6773" s="9">
        <f t="shared" si="2009"/>
        <v>0.17747289925872839</v>
      </c>
      <c r="S6773" s="9">
        <f t="shared" si="2010"/>
        <v>0.62070028705205993</v>
      </c>
      <c r="T6773" s="9">
        <f t="shared" si="2011"/>
        <v>0.12378812293752973</v>
      </c>
      <c r="U6773" s="9">
        <f t="shared" si="2012"/>
        <v>3.4184031215483211E-2</v>
      </c>
      <c r="V6773" s="9">
        <f t="shared" ca="1" si="2013"/>
        <v>0.62070028705205993</v>
      </c>
      <c r="W6773">
        <f t="shared" ca="1" si="2014"/>
        <v>-0.47690694309758147</v>
      </c>
      <c r="X6773">
        <v>6772</v>
      </c>
    </row>
    <row r="6774" spans="1:24" x14ac:dyDescent="0.25">
      <c r="A6774">
        <v>-1</v>
      </c>
      <c r="B6774" s="8">
        <v>0.73348159556026205</v>
      </c>
      <c r="C6774" s="8">
        <v>-1.03518475826998</v>
      </c>
      <c r="D6774">
        <v>-1</v>
      </c>
      <c r="E6774" s="8">
        <f t="shared" si="1997"/>
        <v>3.4056476859943341E-2</v>
      </c>
      <c r="F6774" s="8">
        <f t="shared" si="1998"/>
        <v>-1.1463977718768463</v>
      </c>
      <c r="G6774" s="8">
        <f t="shared" si="2015"/>
        <v>-1.1148178446153307</v>
      </c>
      <c r="H6774" s="9">
        <f t="shared" si="1999"/>
        <v>8.9688933246747871E-2</v>
      </c>
      <c r="I6774" s="9">
        <f t="shared" si="2000"/>
        <v>0.78988034267944163</v>
      </c>
      <c r="J6774" s="9">
        <f t="shared" si="2001"/>
        <v>0.1204307240738105</v>
      </c>
      <c r="K6774" s="9">
        <f t="shared" si="2002"/>
        <v>0.46023908783028727</v>
      </c>
      <c r="L6774" s="9">
        <f t="shared" si="2003"/>
        <v>0.41155399580139823</v>
      </c>
      <c r="M6774" s="9">
        <f t="shared" si="2004"/>
        <v>0.12820691636831444</v>
      </c>
      <c r="N6774" s="9">
        <f t="shared" si="2005"/>
        <v>0.87566427099380306</v>
      </c>
      <c r="O6774" s="9">
        <f t="shared" si="2006"/>
        <v>0.11603533585959735</v>
      </c>
      <c r="P6774" s="9">
        <f t="shared" si="2007"/>
        <v>8.3003931465995828E-3</v>
      </c>
      <c r="Q6774" s="9">
        <f t="shared" si="2008"/>
        <v>0.36353380840986094</v>
      </c>
      <c r="R6774" s="9">
        <f t="shared" si="2009"/>
        <v>0.32507841123470194</v>
      </c>
      <c r="S6774" s="9">
        <f t="shared" si="2010"/>
        <v>0.30023624145641459</v>
      </c>
      <c r="T6774" s="9">
        <f t="shared" si="2011"/>
        <v>1.0407085492175396E-2</v>
      </c>
      <c r="U6774" s="9">
        <f t="shared" si="2012"/>
        <v>7.4445340684713352E-4</v>
      </c>
      <c r="V6774" s="9">
        <f t="shared" ca="1" si="2013"/>
        <v>0.32507841123470194</v>
      </c>
      <c r="W6774">
        <f t="shared" ca="1" si="2014"/>
        <v>-1.1236888604146562</v>
      </c>
      <c r="X6774">
        <v>6773</v>
      </c>
    </row>
    <row r="6775" spans="1:24" x14ac:dyDescent="0.25">
      <c r="A6775">
        <v>-2</v>
      </c>
      <c r="B6775" s="8">
        <v>0.61005238523343597</v>
      </c>
      <c r="C6775" s="8">
        <v>-0.97979001490705697</v>
      </c>
      <c r="D6775">
        <v>0</v>
      </c>
      <c r="E6775" s="8">
        <f t="shared" si="1997"/>
        <v>0.34865997107876157</v>
      </c>
      <c r="F6775" s="8">
        <f t="shared" si="1998"/>
        <v>-0.59633560009517961</v>
      </c>
      <c r="G6775" s="8">
        <f t="shared" si="2015"/>
        <v>-0.56323273323253542</v>
      </c>
      <c r="H6775" s="9">
        <f t="shared" si="1999"/>
        <v>0.15195855624231558</v>
      </c>
      <c r="I6775" s="9">
        <f t="shared" si="2000"/>
        <v>0.68842914975951963</v>
      </c>
      <c r="J6775" s="9">
        <f t="shared" si="2001"/>
        <v>0.15961229399816479</v>
      </c>
      <c r="K6775" s="9">
        <f t="shared" si="2002"/>
        <v>0.25788048402009212</v>
      </c>
      <c r="L6775" s="9">
        <f t="shared" si="2003"/>
        <v>0.46279385081495783</v>
      </c>
      <c r="M6775" s="9">
        <f t="shared" si="2004"/>
        <v>0.27932566516495005</v>
      </c>
      <c r="N6775" s="9">
        <f t="shared" si="2005"/>
        <v>0.72641199594161887</v>
      </c>
      <c r="O6775" s="9">
        <f t="shared" si="2006"/>
        <v>0.24098528657772444</v>
      </c>
      <c r="P6775" s="9">
        <f t="shared" si="2007"/>
        <v>3.2602717480656684E-2</v>
      </c>
      <c r="Q6775" s="9">
        <f t="shared" si="2008"/>
        <v>0.17753244235352542</v>
      </c>
      <c r="R6775" s="9">
        <f t="shared" si="2009"/>
        <v>0.31860077723047542</v>
      </c>
      <c r="S6775" s="9">
        <f t="shared" si="2010"/>
        <v>0.4622927423140708</v>
      </c>
      <c r="T6775" s="9">
        <f t="shared" si="2011"/>
        <v>3.6619776223991679E-2</v>
      </c>
      <c r="U6775" s="9">
        <f t="shared" si="2012"/>
        <v>4.9542618779366944E-3</v>
      </c>
      <c r="V6775" s="9">
        <f t="shared" ca="1" si="2013"/>
        <v>0.17753244235352542</v>
      </c>
      <c r="W6775">
        <f t="shared" ca="1" si="2014"/>
        <v>-1.7286019129450882</v>
      </c>
      <c r="X6775">
        <v>6774</v>
      </c>
    </row>
    <row r="6776" spans="1:24" x14ac:dyDescent="0.25">
      <c r="A6776">
        <v>0</v>
      </c>
      <c r="B6776" s="8">
        <v>2.2924998037820101</v>
      </c>
      <c r="C6776" s="8">
        <v>8.6298844904061298E-2</v>
      </c>
      <c r="D6776">
        <v>0</v>
      </c>
      <c r="E6776" s="8">
        <f t="shared" si="1997"/>
        <v>1.3102201296677984</v>
      </c>
      <c r="F6776" s="8">
        <f t="shared" si="1998"/>
        <v>5.252459474009441E-2</v>
      </c>
      <c r="G6776" s="8">
        <f t="shared" si="2015"/>
        <v>4.9608930026436238E-2</v>
      </c>
      <c r="H6776" s="9">
        <f t="shared" si="1999"/>
        <v>0.47348614013653828</v>
      </c>
      <c r="I6776" s="9">
        <f t="shared" si="2000"/>
        <v>0.31912123967985323</v>
      </c>
      <c r="J6776" s="9">
        <f t="shared" si="2001"/>
        <v>0.20739262018360843</v>
      </c>
      <c r="K6776" s="9">
        <f t="shared" si="2002"/>
        <v>9.701422216675866E-2</v>
      </c>
      <c r="L6776" s="9">
        <f t="shared" si="2003"/>
        <v>0.37746520467594141</v>
      </c>
      <c r="M6776" s="9">
        <f t="shared" si="2004"/>
        <v>0.52552057315729983</v>
      </c>
      <c r="N6776" s="9">
        <f t="shared" si="2005"/>
        <v>0.4956737657565502</v>
      </c>
      <c r="O6776" s="9">
        <f t="shared" si="2006"/>
        <v>0.39516580773370402</v>
      </c>
      <c r="P6776" s="9">
        <f t="shared" si="2007"/>
        <v>0.10916042650974578</v>
      </c>
      <c r="Q6776" s="9">
        <f t="shared" si="2008"/>
        <v>3.0959298844432721E-2</v>
      </c>
      <c r="R6776" s="9">
        <f t="shared" si="2009"/>
        <v>0.12045716405219596</v>
      </c>
      <c r="S6776" s="9">
        <f t="shared" si="2010"/>
        <v>0.60979205508184453</v>
      </c>
      <c r="T6776" s="9">
        <f t="shared" si="2011"/>
        <v>0.18710553301776892</v>
      </c>
      <c r="U6776" s="9">
        <f t="shared" si="2012"/>
        <v>5.1685949003757781E-2</v>
      </c>
      <c r="V6776" s="9">
        <f t="shared" ca="1" si="2013"/>
        <v>0.60979205508184453</v>
      </c>
      <c r="W6776">
        <f t="shared" ca="1" si="2014"/>
        <v>-0.49463727324056384</v>
      </c>
      <c r="X6776">
        <v>6775</v>
      </c>
    </row>
    <row r="6777" spans="1:24" x14ac:dyDescent="0.25">
      <c r="A6777">
        <v>0</v>
      </c>
      <c r="B6777" s="8">
        <v>1.0356807127343</v>
      </c>
      <c r="C6777" s="8">
        <v>1.37467532204788</v>
      </c>
      <c r="D6777">
        <v>0</v>
      </c>
      <c r="E6777" s="8">
        <f t="shared" si="1997"/>
        <v>0.59191704858361871</v>
      </c>
      <c r="F6777" s="8">
        <f t="shared" si="1998"/>
        <v>0.83667706410257725</v>
      </c>
      <c r="G6777" s="8">
        <f t="shared" si="2015"/>
        <v>0.79023273065075073</v>
      </c>
      <c r="H6777" s="9">
        <f t="shared" si="1999"/>
        <v>0.21628176285316436</v>
      </c>
      <c r="I6777" s="9">
        <f t="shared" si="2000"/>
        <v>0.59798910630883406</v>
      </c>
      <c r="J6777" s="9">
        <f t="shared" si="2001"/>
        <v>0.18572913083800158</v>
      </c>
      <c r="K6777" s="9">
        <f t="shared" si="2002"/>
        <v>1.8629885357375364E-2</v>
      </c>
      <c r="L6777" s="9">
        <f t="shared" si="2003"/>
        <v>0.17954266978744118</v>
      </c>
      <c r="M6777" s="9">
        <f t="shared" si="2004"/>
        <v>0.80182744485518342</v>
      </c>
      <c r="N6777" s="9">
        <f t="shared" si="2005"/>
        <v>0.22618544355797179</v>
      </c>
      <c r="O6777" s="9">
        <f t="shared" si="2006"/>
        <v>0.46188260104737289</v>
      </c>
      <c r="P6777" s="9">
        <f t="shared" si="2007"/>
        <v>0.31193195539465535</v>
      </c>
      <c r="Q6777" s="9">
        <f t="shared" si="2008"/>
        <v>1.1140468495492929E-2</v>
      </c>
      <c r="R6777" s="9">
        <f t="shared" si="2009"/>
        <v>0.10736456065049406</v>
      </c>
      <c r="S6777" s="9">
        <f t="shared" si="2010"/>
        <v>0.71413299446529166</v>
      </c>
      <c r="T6777" s="9">
        <f t="shared" si="2011"/>
        <v>9.9896783185730628E-2</v>
      </c>
      <c r="U6777" s="9">
        <f t="shared" si="2012"/>
        <v>6.7465193202990686E-2</v>
      </c>
      <c r="V6777" s="9">
        <f t="shared" ca="1" si="2013"/>
        <v>0.71413299446529166</v>
      </c>
      <c r="W6777">
        <f t="shared" ca="1" si="2014"/>
        <v>-0.33668606722993977</v>
      </c>
      <c r="X6777">
        <v>6776</v>
      </c>
    </row>
    <row r="6778" spans="1:24" x14ac:dyDescent="0.25">
      <c r="A6778">
        <v>-1</v>
      </c>
      <c r="B6778" s="8">
        <v>1.2860003091912999</v>
      </c>
      <c r="C6778" s="8">
        <v>-0.17948111284401</v>
      </c>
      <c r="D6778">
        <v>-1</v>
      </c>
      <c r="E6778" s="8">
        <f t="shared" si="1997"/>
        <v>0.34983453687254079</v>
      </c>
      <c r="F6778" s="8">
        <f t="shared" si="1998"/>
        <v>-0.62558561913498101</v>
      </c>
      <c r="G6778" s="8">
        <f t="shared" si="2015"/>
        <v>-0.62291621700379374</v>
      </c>
      <c r="H6778" s="9">
        <f t="shared" si="1999"/>
        <v>0.15223495798188091</v>
      </c>
      <c r="I6778" s="9">
        <f t="shared" si="2000"/>
        <v>0.68801374000683257</v>
      </c>
      <c r="J6778" s="9">
        <f t="shared" si="2001"/>
        <v>0.15975130201128651</v>
      </c>
      <c r="K6778" s="9">
        <f t="shared" si="2002"/>
        <v>0.26741708712849505</v>
      </c>
      <c r="L6778" s="9">
        <f t="shared" si="2003"/>
        <v>0.46300694425495043</v>
      </c>
      <c r="M6778" s="9">
        <f t="shared" si="2004"/>
        <v>0.26957596861655447</v>
      </c>
      <c r="N6778" s="9">
        <f t="shared" si="2005"/>
        <v>0.74591205335606037</v>
      </c>
      <c r="O6778" s="9">
        <f t="shared" si="2006"/>
        <v>0.2256022693508779</v>
      </c>
      <c r="P6778" s="9">
        <f t="shared" si="2007"/>
        <v>2.8485677293061729E-2</v>
      </c>
      <c r="Q6778" s="9">
        <f t="shared" si="2008"/>
        <v>0.18398663025700887</v>
      </c>
      <c r="R6778" s="9">
        <f t="shared" si="2009"/>
        <v>0.31855513936598351</v>
      </c>
      <c r="S6778" s="9">
        <f t="shared" si="2010"/>
        <v>0.45877716249596506</v>
      </c>
      <c r="T6778" s="9">
        <f t="shared" si="2011"/>
        <v>3.4344551995247878E-2</v>
      </c>
      <c r="U6778" s="9">
        <f t="shared" si="2012"/>
        <v>4.3365158857946711E-3</v>
      </c>
      <c r="V6778" s="9">
        <f t="shared" ca="1" si="2013"/>
        <v>0.31855513936598351</v>
      </c>
      <c r="W6778">
        <f t="shared" ca="1" si="2014"/>
        <v>-1.1439596969256023</v>
      </c>
      <c r="X6778">
        <v>6777</v>
      </c>
    </row>
    <row r="6779" spans="1:24" x14ac:dyDescent="0.25">
      <c r="A6779">
        <v>1</v>
      </c>
      <c r="B6779" s="8">
        <v>3.0001905296865998</v>
      </c>
      <c r="C6779" s="8">
        <v>0.72691324306704796</v>
      </c>
      <c r="D6779">
        <v>1</v>
      </c>
      <c r="E6779" s="8">
        <f t="shared" si="1997"/>
        <v>2.0998291479098432</v>
      </c>
      <c r="F6779" s="8">
        <f t="shared" si="1998"/>
        <v>0.95877259075247112</v>
      </c>
      <c r="G6779" s="8">
        <f t="shared" si="2015"/>
        <v>0.93760782466840065</v>
      </c>
      <c r="H6779" s="9">
        <f t="shared" si="1999"/>
        <v>0.76519066044686579</v>
      </c>
      <c r="I6779" s="9">
        <f t="shared" si="2000"/>
        <v>0.10387679655223364</v>
      </c>
      <c r="J6779" s="9">
        <f t="shared" si="2001"/>
        <v>0.13093254300090065</v>
      </c>
      <c r="K6779" s="9">
        <f t="shared" si="2002"/>
        <v>1.3726985276352195E-2</v>
      </c>
      <c r="L6779" s="9">
        <f t="shared" si="2003"/>
        <v>0.15223090183851834</v>
      </c>
      <c r="M6779" s="9">
        <f t="shared" si="2004"/>
        <v>0.83404211288512942</v>
      </c>
      <c r="N6779" s="9">
        <f t="shared" si="2005"/>
        <v>0.18436804816170596</v>
      </c>
      <c r="O6779" s="9">
        <f t="shared" si="2006"/>
        <v>0.44983516032469406</v>
      </c>
      <c r="P6779" s="9">
        <f t="shared" si="2007"/>
        <v>0.36579679151360001</v>
      </c>
      <c r="Q6779" s="9">
        <f t="shared" si="2008"/>
        <v>1.4259152568271436E-3</v>
      </c>
      <c r="R6779" s="9">
        <f t="shared" si="2009"/>
        <v>1.5813258419242821E-2</v>
      </c>
      <c r="S6779" s="9">
        <f t="shared" si="2010"/>
        <v>0.3586468744152197</v>
      </c>
      <c r="T6779" s="9">
        <f t="shared" si="2011"/>
        <v>0.3442096634210744</v>
      </c>
      <c r="U6779" s="9">
        <f t="shared" si="2012"/>
        <v>0.27990428848763604</v>
      </c>
      <c r="V6779" s="9">
        <f t="shared" ca="1" si="2013"/>
        <v>0.3442096634210744</v>
      </c>
      <c r="W6779">
        <f t="shared" ca="1" si="2014"/>
        <v>-1.066504320581146</v>
      </c>
      <c r="X6779">
        <v>6778</v>
      </c>
    </row>
    <row r="6780" spans="1:24" x14ac:dyDescent="0.25">
      <c r="A6780">
        <v>0</v>
      </c>
      <c r="B6780" s="8">
        <v>1.6065252005216399</v>
      </c>
      <c r="C6780" s="8">
        <v>0.44086258012143298</v>
      </c>
      <c r="D6780">
        <v>0</v>
      </c>
      <c r="E6780" s="8">
        <f t="shared" si="1997"/>
        <v>0.91816874011047922</v>
      </c>
      <c r="F6780" s="8">
        <f t="shared" si="1998"/>
        <v>0.26832489337132392</v>
      </c>
      <c r="G6780" s="8">
        <f t="shared" si="2015"/>
        <v>0.25343005358683607</v>
      </c>
      <c r="H6780" s="9">
        <f t="shared" si="1999"/>
        <v>0.3232748024972425</v>
      </c>
      <c r="I6780" s="9">
        <f t="shared" si="2000"/>
        <v>0.46887181418123447</v>
      </c>
      <c r="J6780" s="9">
        <f t="shared" si="2001"/>
        <v>0.20785338332152303</v>
      </c>
      <c r="K6780" s="9">
        <f t="shared" si="2002"/>
        <v>6.4942685641465228E-2</v>
      </c>
      <c r="L6780" s="9">
        <f t="shared" si="2003"/>
        <v>0.32486719617664572</v>
      </c>
      <c r="M6780" s="9">
        <f t="shared" si="2004"/>
        <v>0.61019011818188906</v>
      </c>
      <c r="N6780" s="9">
        <f t="shared" si="2005"/>
        <v>0.415014023363516</v>
      </c>
      <c r="O6780" s="9">
        <f t="shared" si="2006"/>
        <v>0.4328191210895258</v>
      </c>
      <c r="P6780" s="9">
        <f t="shared" si="2007"/>
        <v>0.15216685554695819</v>
      </c>
      <c r="Q6780" s="9">
        <f t="shared" si="2008"/>
        <v>3.0449794834515407E-2</v>
      </c>
      <c r="R6780" s="9">
        <f t="shared" si="2009"/>
        <v>0.15232107163931488</v>
      </c>
      <c r="S6780" s="9">
        <f t="shared" si="2010"/>
        <v>0.62811790746535379</v>
      </c>
      <c r="T6780" s="9">
        <f t="shared" si="2011"/>
        <v>0.13991951588724655</v>
      </c>
      <c r="U6780" s="9">
        <f t="shared" si="2012"/>
        <v>4.9191710173569339E-2</v>
      </c>
      <c r="V6780" s="9">
        <f t="shared" ca="1" si="2013"/>
        <v>0.62811790746535379</v>
      </c>
      <c r="W6780">
        <f t="shared" ca="1" si="2014"/>
        <v>-0.46502737939589378</v>
      </c>
      <c r="X6780">
        <v>6779</v>
      </c>
    </row>
    <row r="6781" spans="1:24" x14ac:dyDescent="0.25">
      <c r="A6781">
        <v>0</v>
      </c>
      <c r="B6781" s="8">
        <v>1.78971492980466</v>
      </c>
      <c r="C6781" s="8">
        <v>2.0358410572729699</v>
      </c>
      <c r="D6781">
        <v>0</v>
      </c>
      <c r="E6781" s="8">
        <f t="shared" si="1997"/>
        <v>1.0228661845591289</v>
      </c>
      <c r="F6781" s="8">
        <f t="shared" si="1998"/>
        <v>1.2390864165955455</v>
      </c>
      <c r="G6781" s="8">
        <f t="shared" si="2015"/>
        <v>1.1703041525929831</v>
      </c>
      <c r="H6781" s="9">
        <f t="shared" si="1999"/>
        <v>0.36172065201141307</v>
      </c>
      <c r="I6781" s="9">
        <f t="shared" si="2000"/>
        <v>0.42747607060512333</v>
      </c>
      <c r="J6781" s="9">
        <f t="shared" si="2001"/>
        <v>0.21080327738346366</v>
      </c>
      <c r="K6781" s="9">
        <f t="shared" si="2002"/>
        <v>6.4718314453016514E-3</v>
      </c>
      <c r="L6781" s="9">
        <f t="shared" si="2003"/>
        <v>9.9072755021761216E-2</v>
      </c>
      <c r="M6781" s="9">
        <f t="shared" si="2004"/>
        <v>0.89445541353293723</v>
      </c>
      <c r="N6781" s="9">
        <f t="shared" si="2005"/>
        <v>0.12891400265933906</v>
      </c>
      <c r="O6781" s="9">
        <f t="shared" si="2006"/>
        <v>0.41500429540012462</v>
      </c>
      <c r="P6781" s="9">
        <f t="shared" si="2007"/>
        <v>0.45608170194053632</v>
      </c>
      <c r="Q6781" s="9">
        <f t="shared" si="2008"/>
        <v>2.766553075856226E-3</v>
      </c>
      <c r="R6781" s="9">
        <f t="shared" si="2009"/>
        <v>4.2351232020726486E-2</v>
      </c>
      <c r="S6781" s="9">
        <f t="shared" si="2010"/>
        <v>0.6397924199873416</v>
      </c>
      <c r="T6781" s="9">
        <f t="shared" si="2011"/>
        <v>0.15011562431967015</v>
      </c>
      <c r="U6781" s="9">
        <f t="shared" si="2012"/>
        <v>0.16497417059640576</v>
      </c>
      <c r="V6781" s="9">
        <f t="shared" ca="1" si="2013"/>
        <v>0.6397924199873416</v>
      </c>
      <c r="W6781">
        <f t="shared" ca="1" si="2014"/>
        <v>-0.44661149900901509</v>
      </c>
      <c r="X6781">
        <v>6780</v>
      </c>
    </row>
    <row r="6782" spans="1:24" x14ac:dyDescent="0.25">
      <c r="A6782">
        <v>0</v>
      </c>
      <c r="B6782" s="8">
        <v>1.7056116319888699</v>
      </c>
      <c r="C6782" s="8">
        <v>9.9589706479729506E-3</v>
      </c>
      <c r="D6782">
        <v>1</v>
      </c>
      <c r="E6782" s="8">
        <f t="shared" si="1997"/>
        <v>1.35994540684759</v>
      </c>
      <c r="F6782" s="8">
        <f t="shared" si="1998"/>
        <v>0.52240831904228335</v>
      </c>
      <c r="G6782" s="8">
        <f t="shared" si="2015"/>
        <v>0.52546633688681199</v>
      </c>
      <c r="H6782" s="9">
        <f t="shared" si="1999"/>
        <v>0.49330442119500972</v>
      </c>
      <c r="I6782" s="9">
        <f t="shared" si="2000"/>
        <v>0.30157263206982932</v>
      </c>
      <c r="J6782" s="9">
        <f t="shared" si="2001"/>
        <v>0.20512294673516096</v>
      </c>
      <c r="K6782" s="9">
        <f t="shared" si="2002"/>
        <v>3.8477194657642967E-2</v>
      </c>
      <c r="L6782" s="9">
        <f t="shared" si="2003"/>
        <v>0.2582288556400148</v>
      </c>
      <c r="M6782" s="9">
        <f t="shared" si="2004"/>
        <v>0.70329394970234227</v>
      </c>
      <c r="N6782" s="9">
        <f t="shared" si="2005"/>
        <v>0.31323480620288213</v>
      </c>
      <c r="O6782" s="9">
        <f t="shared" si="2006"/>
        <v>0.46168509238915889</v>
      </c>
      <c r="P6782" s="9">
        <f t="shared" si="2007"/>
        <v>0.22508010140795898</v>
      </c>
      <c r="Q6782" s="9">
        <f t="shared" si="2008"/>
        <v>1.1603668867568565E-2</v>
      </c>
      <c r="R6782" s="9">
        <f t="shared" si="2009"/>
        <v>7.7874755671739251E-2</v>
      </c>
      <c r="S6782" s="9">
        <f t="shared" si="2010"/>
        <v>0.57173726903772626</v>
      </c>
      <c r="T6782" s="9">
        <f t="shared" si="2011"/>
        <v>0.22775129727539861</v>
      </c>
      <c r="U6782" s="9">
        <f t="shared" si="2012"/>
        <v>0.11103300914756729</v>
      </c>
      <c r="V6782" s="9">
        <f t="shared" ca="1" si="2013"/>
        <v>0.57173726903772626</v>
      </c>
      <c r="W6782">
        <f t="shared" ca="1" si="2014"/>
        <v>-0.55907571298613568</v>
      </c>
      <c r="X6782">
        <v>6781</v>
      </c>
    </row>
    <row r="6783" spans="1:24" x14ac:dyDescent="0.25">
      <c r="A6783">
        <v>-1</v>
      </c>
      <c r="B6783" s="8">
        <v>0.50963757330109805</v>
      </c>
      <c r="C6783" s="8">
        <v>-0.12779275353371899</v>
      </c>
      <c r="D6783">
        <v>0</v>
      </c>
      <c r="E6783" s="8">
        <f t="shared" si="1997"/>
        <v>0.29127043163648653</v>
      </c>
      <c r="F6783" s="8">
        <f t="shared" si="1998"/>
        <v>-7.7779286588846017E-2</v>
      </c>
      <c r="G6783" s="8">
        <f t="shared" si="2015"/>
        <v>-7.3461722170067287E-2</v>
      </c>
      <c r="H6783" s="9">
        <f t="shared" si="1999"/>
        <v>0.1388591866402924</v>
      </c>
      <c r="I6783" s="9">
        <f t="shared" si="2000"/>
        <v>0.70842595956656185</v>
      </c>
      <c r="J6783" s="9">
        <f t="shared" si="2001"/>
        <v>0.15271485379314576</v>
      </c>
      <c r="K6783" s="9">
        <f t="shared" si="2002"/>
        <v>0.1213126705388418</v>
      </c>
      <c r="L6783" s="9">
        <f t="shared" si="2003"/>
        <v>0.40511369716068574</v>
      </c>
      <c r="M6783" s="9">
        <f t="shared" si="2004"/>
        <v>0.4735736323004725</v>
      </c>
      <c r="N6783" s="9">
        <f t="shared" si="2005"/>
        <v>0.54467796360564824</v>
      </c>
      <c r="O6783" s="9">
        <f t="shared" si="2006"/>
        <v>0.3674659750534861</v>
      </c>
      <c r="P6783" s="9">
        <f t="shared" si="2007"/>
        <v>8.7856061340865654E-2</v>
      </c>
      <c r="Q6783" s="9">
        <f t="shared" si="2008"/>
        <v>8.5941045034061178E-2</v>
      </c>
      <c r="R6783" s="9">
        <f t="shared" si="2009"/>
        <v>0.28699305964461636</v>
      </c>
      <c r="S6783" s="9">
        <f t="shared" si="2010"/>
        <v>0.56384024768820118</v>
      </c>
      <c r="T6783" s="9">
        <f t="shared" si="2011"/>
        <v>5.1026026413909055E-2</v>
      </c>
      <c r="U6783" s="9">
        <f t="shared" si="2012"/>
        <v>1.2199621219212241E-2</v>
      </c>
      <c r="V6783" s="9">
        <f t="shared" ca="1" si="2013"/>
        <v>0.28699305964461636</v>
      </c>
      <c r="W6783">
        <f t="shared" ca="1" si="2014"/>
        <v>-1.248297245937855</v>
      </c>
      <c r="X6783">
        <v>6782</v>
      </c>
    </row>
    <row r="6784" spans="1:24" x14ac:dyDescent="0.25">
      <c r="A6784">
        <v>2</v>
      </c>
      <c r="B6784" s="8">
        <v>3.14758656587966</v>
      </c>
      <c r="C6784" s="8">
        <v>1.77701516663806</v>
      </c>
      <c r="D6784">
        <v>1</v>
      </c>
      <c r="E6784" s="8">
        <f t="shared" si="1997"/>
        <v>2.1840696147289864</v>
      </c>
      <c r="F6784" s="8">
        <f t="shared" si="1998"/>
        <v>1.5979025586295419</v>
      </c>
      <c r="G6784" s="8">
        <f t="shared" si="2015"/>
        <v>1.5412593903987877</v>
      </c>
      <c r="H6784" s="9">
        <f t="shared" si="1999"/>
        <v>0.79026471439048629</v>
      </c>
      <c r="I6784" s="9">
        <f t="shared" si="2000"/>
        <v>8.9473060368415819E-2</v>
      </c>
      <c r="J6784" s="9">
        <f t="shared" si="2001"/>
        <v>0.12026222524109786</v>
      </c>
      <c r="K6784" s="9">
        <f t="shared" si="2002"/>
        <v>2.2266315878795235E-3</v>
      </c>
      <c r="L6784" s="9">
        <f t="shared" si="2003"/>
        <v>5.1538668135485223E-2</v>
      </c>
      <c r="M6784" s="9">
        <f t="shared" si="2004"/>
        <v>0.94623470027663525</v>
      </c>
      <c r="N6784" s="9">
        <f t="shared" si="2005"/>
        <v>6.64846676519638E-2</v>
      </c>
      <c r="O6784" s="9">
        <f t="shared" si="2006"/>
        <v>0.33069844232118684</v>
      </c>
      <c r="P6784" s="9">
        <f t="shared" si="2007"/>
        <v>0.60281689002684935</v>
      </c>
      <c r="Q6784" s="9">
        <f t="shared" si="2008"/>
        <v>1.9922354248056616E-4</v>
      </c>
      <c r="R6784" s="9">
        <f t="shared" si="2009"/>
        <v>4.6113223653940182E-3</v>
      </c>
      <c r="S6784" s="9">
        <f t="shared" si="2010"/>
        <v>0.25746522659496468</v>
      </c>
      <c r="T6784" s="9">
        <f t="shared" si="2011"/>
        <v>0.2613393100703314</v>
      </c>
      <c r="U6784" s="9">
        <f t="shared" si="2012"/>
        <v>0.47638491742682926</v>
      </c>
      <c r="V6784" s="9">
        <f t="shared" ca="1" si="2013"/>
        <v>0.47638491742682926</v>
      </c>
      <c r="W6784">
        <f t="shared" ca="1" si="2014"/>
        <v>-0.74152910147565398</v>
      </c>
      <c r="X6784">
        <v>6783</v>
      </c>
    </row>
    <row r="6785" spans="1:24" x14ac:dyDescent="0.25">
      <c r="A6785">
        <v>0</v>
      </c>
      <c r="B6785" s="8">
        <v>2.3201079170357501</v>
      </c>
      <c r="C6785" s="8">
        <v>0.67214434940731205</v>
      </c>
      <c r="D6785">
        <v>1</v>
      </c>
      <c r="E6785" s="8">
        <f t="shared" si="1997"/>
        <v>1.711145176176365</v>
      </c>
      <c r="F6785" s="8">
        <f t="shared" si="1998"/>
        <v>0.92543826342701263</v>
      </c>
      <c r="G6785" s="8">
        <f t="shared" si="2015"/>
        <v>0.9061239013758966</v>
      </c>
      <c r="H6785" s="9">
        <f t="shared" si="1999"/>
        <v>0.6309670358037045</v>
      </c>
      <c r="I6785" s="9">
        <f t="shared" si="2000"/>
        <v>0.19185453534330271</v>
      </c>
      <c r="J6785" s="9">
        <f t="shared" si="2001"/>
        <v>0.17717842885299279</v>
      </c>
      <c r="K6785" s="9">
        <f t="shared" si="2002"/>
        <v>1.4940378093448271E-2</v>
      </c>
      <c r="L6785" s="9">
        <f t="shared" si="2003"/>
        <v>0.15945743183076938</v>
      </c>
      <c r="M6785" s="9">
        <f t="shared" si="2004"/>
        <v>0.82560219007578239</v>
      </c>
      <c r="N6785" s="9">
        <f t="shared" si="2005"/>
        <v>0.19287254761683911</v>
      </c>
      <c r="O6785" s="9">
        <f t="shared" si="2006"/>
        <v>0.45310770591717464</v>
      </c>
      <c r="P6785" s="9">
        <f t="shared" si="2007"/>
        <v>0.35401974646598622</v>
      </c>
      <c r="Q6785" s="9">
        <f t="shared" si="2008"/>
        <v>2.8663792969717767E-3</v>
      </c>
      <c r="R6785" s="9">
        <f t="shared" si="2009"/>
        <v>3.0592631490928626E-2</v>
      </c>
      <c r="S6785" s="9">
        <f t="shared" si="2010"/>
        <v>0.45727017306610096</v>
      </c>
      <c r="T6785" s="9">
        <f t="shared" si="2011"/>
        <v>0.28589602610237635</v>
      </c>
      <c r="U6785" s="9">
        <f t="shared" si="2012"/>
        <v>0.22337479004362232</v>
      </c>
      <c r="V6785" s="9">
        <f t="shared" ca="1" si="2013"/>
        <v>0.45727017306610096</v>
      </c>
      <c r="W6785">
        <f t="shared" ca="1" si="2014"/>
        <v>-0.78248087444246006</v>
      </c>
      <c r="X6785">
        <v>6784</v>
      </c>
    </row>
    <row r="6786" spans="1:24" x14ac:dyDescent="0.25">
      <c r="A6786">
        <v>0</v>
      </c>
      <c r="B6786" s="8">
        <v>1.0163742045533199</v>
      </c>
      <c r="C6786" s="8">
        <v>-0.14729406877446699</v>
      </c>
      <c r="D6786">
        <v>-1</v>
      </c>
      <c r="E6786" s="8">
        <f t="shared" si="1997"/>
        <v>0.19573657394238159</v>
      </c>
      <c r="F6786" s="8">
        <f t="shared" si="1998"/>
        <v>-0.6059954212880253</v>
      </c>
      <c r="G6786" s="8">
        <f t="shared" si="2015"/>
        <v>-0.6044134801620793</v>
      </c>
      <c r="H6786" s="9">
        <f t="shared" si="1999"/>
        <v>0.11880276237572496</v>
      </c>
      <c r="I6786" s="9">
        <f t="shared" si="2000"/>
        <v>0.74031798104783619</v>
      </c>
      <c r="J6786" s="9">
        <f t="shared" si="2001"/>
        <v>0.14087925657643885</v>
      </c>
      <c r="K6786" s="9">
        <f t="shared" si="2002"/>
        <v>0.26101032052530204</v>
      </c>
      <c r="L6786" s="9">
        <f t="shared" si="2003"/>
        <v>0.46290272488867512</v>
      </c>
      <c r="M6786" s="9">
        <f t="shared" si="2004"/>
        <v>0.27608695458602284</v>
      </c>
      <c r="N6786" s="9">
        <f t="shared" si="2005"/>
        <v>0.7399456760092562</v>
      </c>
      <c r="O6786" s="9">
        <f t="shared" si="2006"/>
        <v>0.23034128085131655</v>
      </c>
      <c r="P6786" s="9">
        <f t="shared" si="2007"/>
        <v>2.9713043139427242E-2</v>
      </c>
      <c r="Q6786" s="9">
        <f t="shared" si="2008"/>
        <v>0.19323063352394021</v>
      </c>
      <c r="R6786" s="9">
        <f t="shared" si="2009"/>
        <v>0.34269521071112591</v>
      </c>
      <c r="S6786" s="9">
        <f t="shared" si="2010"/>
        <v>0.43317898370708174</v>
      </c>
      <c r="T6786" s="9">
        <f t="shared" si="2011"/>
        <v>2.7365180454299087E-2</v>
      </c>
      <c r="U6786" s="9">
        <f t="shared" si="2012"/>
        <v>3.5299916035530393E-3</v>
      </c>
      <c r="V6786" s="9">
        <f t="shared" ca="1" si="2013"/>
        <v>0.43317898370708174</v>
      </c>
      <c r="W6786">
        <f t="shared" ca="1" si="2014"/>
        <v>-0.83660427909705504</v>
      </c>
      <c r="X6786">
        <v>6785</v>
      </c>
    </row>
    <row r="6787" spans="1:24" x14ac:dyDescent="0.25">
      <c r="A6787">
        <v>0</v>
      </c>
      <c r="B6787" s="8">
        <v>1.7471244649165101</v>
      </c>
      <c r="C6787" s="8">
        <v>2.4059260299874099</v>
      </c>
      <c r="D6787">
        <v>1</v>
      </c>
      <c r="E6787" s="8">
        <f t="shared" ref="E6787:E6850" si="2016">SUMPRODUCT($B6787:$D6787,$AA$2:$AC$2)</f>
        <v>1.38367101382544</v>
      </c>
      <c r="F6787" s="8">
        <f t="shared" ref="F6787:F6850" si="2017">SUMPRODUCT($B6787:$D6787,$AA$4:$AC$4)</f>
        <v>1.9806804308222776</v>
      </c>
      <c r="G6787" s="8">
        <f t="shared" si="2015"/>
        <v>1.9027890846542344</v>
      </c>
      <c r="H6787" s="9">
        <f t="shared" ref="H6787:H6850" si="2018">1-I6787-J6787</f>
        <v>0.50276923234154103</v>
      </c>
      <c r="I6787" s="9">
        <f t="shared" ref="I6787:I6850" si="2019">_xlfn.NORM.S.DIST($AA$5-E6787,1)</f>
        <v>0.29335548662798561</v>
      </c>
      <c r="J6787" s="9">
        <f t="shared" ref="J6787:J6850" si="2020">_xlfn.NORM.S.DIST($AB$5-E6787,1)-I6787</f>
        <v>0.20387528103047337</v>
      </c>
      <c r="K6787" s="9">
        <f t="shared" ref="K6787:K6850" si="2021">_xlfn.NORM.S.DIST($AA$7-F6787,1)</f>
        <v>6.2567492484460595E-4</v>
      </c>
      <c r="L6787" s="9">
        <f t="shared" ref="L6787:L6850" si="2022">_xlfn.NORM.S.DIST($AB$7-F6787,1)-K6787</f>
        <v>2.2550522845380023E-2</v>
      </c>
      <c r="M6787" s="9">
        <f t="shared" ref="M6787:M6850" si="2023">1-K6787-L6787</f>
        <v>0.97682380222977538</v>
      </c>
      <c r="N6787" s="9">
        <f t="shared" ref="N6787:N6850" si="2024">_xlfn.NORM.S.DIST($AA$6-G6787,1)</f>
        <v>3.1159122923547802E-2</v>
      </c>
      <c r="O6787" s="9">
        <f t="shared" ref="O6787:O6850" si="2025">_xlfn.NORM.S.DIST($AB$6-G6787,1)-N6787</f>
        <v>0.23575435181654272</v>
      </c>
      <c r="P6787" s="9">
        <f t="shared" ref="P6787:P6850" si="2026">1-N6787-O6787</f>
        <v>0.73308652525990947</v>
      </c>
      <c r="Q6787" s="9">
        <f t="shared" ref="Q6787:Q6850" si="2027">I6787*K6787</f>
        <v>1.8354517204871771E-4</v>
      </c>
      <c r="R6787" s="9">
        <f t="shared" ref="R6787:R6850" si="2028">I6787*L6787</f>
        <v>6.6153196030219628E-3</v>
      </c>
      <c r="S6787" s="9">
        <f t="shared" ref="S6787:S6850" si="2029">J6787+I6787*M6787+H6787*N6787</f>
        <v>0.50609775119609612</v>
      </c>
      <c r="T6787" s="9">
        <f t="shared" ref="T6787:T6850" si="2030">H6787*O6787</f>
        <v>0.11853003448398078</v>
      </c>
      <c r="U6787" s="9">
        <f t="shared" ref="U6787:U6850" si="2031">H6787*P6787</f>
        <v>0.36857334954485244</v>
      </c>
      <c r="V6787" s="9">
        <f t="shared" ref="V6787:V6850" ca="1" si="2032">OFFSET(S6787,0,A6787)</f>
        <v>0.50609775119609612</v>
      </c>
      <c r="W6787">
        <f t="shared" ref="W6787:W6850" ca="1" si="2033">LN(V6787)</f>
        <v>-0.68102544417032462</v>
      </c>
      <c r="X6787">
        <v>6786</v>
      </c>
    </row>
    <row r="6788" spans="1:24" x14ac:dyDescent="0.25">
      <c r="A6788">
        <v>-1</v>
      </c>
      <c r="B6788" s="8">
        <v>1.5850290574497501</v>
      </c>
      <c r="C6788" s="8">
        <v>-1.2884262043371599</v>
      </c>
      <c r="D6788">
        <v>1</v>
      </c>
      <c r="E6788" s="8">
        <f t="shared" si="2016"/>
        <v>1.2910294941013023</v>
      </c>
      <c r="F6788" s="8">
        <f t="shared" si="2017"/>
        <v>-0.267835805412171</v>
      </c>
      <c r="G6788" s="8">
        <f t="shared" ref="G6788:G6851" si="2034">SUMPRODUCT($B6788:$D6788,$AA$3:$AC$3)</f>
        <v>-0.22091096821855882</v>
      </c>
      <c r="H6788" s="9">
        <f t="shared" si="2018"/>
        <v>0.46585243997802933</v>
      </c>
      <c r="I6788" s="9">
        <f t="shared" si="2019"/>
        <v>0.32600670719634423</v>
      </c>
      <c r="J6788" s="9">
        <f t="shared" si="2020"/>
        <v>0.2081408528256265</v>
      </c>
      <c r="K6788" s="9">
        <f t="shared" si="2021"/>
        <v>0.16393990286420979</v>
      </c>
      <c r="L6788" s="9">
        <f t="shared" si="2022"/>
        <v>0.43721830189375144</v>
      </c>
      <c r="M6788" s="9">
        <f t="shared" si="2023"/>
        <v>0.39884179524203878</v>
      </c>
      <c r="N6788" s="9">
        <f t="shared" si="2024"/>
        <v>0.60244292459369608</v>
      </c>
      <c r="O6788" s="9">
        <f t="shared" si="2025"/>
        <v>0.33094719830180153</v>
      </c>
      <c r="P6788" s="9">
        <f t="shared" si="2026"/>
        <v>6.6609877104502391E-2</v>
      </c>
      <c r="Q6788" s="9">
        <f t="shared" si="2027"/>
        <v>5.3445507910849552E-2</v>
      </c>
      <c r="R6788" s="9">
        <f t="shared" si="2028"/>
        <v>0.14253609892635904</v>
      </c>
      <c r="S6788" s="9">
        <f t="shared" si="2029"/>
        <v>0.61881545955423545</v>
      </c>
      <c r="T6788" s="9">
        <f t="shared" si="2030"/>
        <v>0.15417255983278697</v>
      </c>
      <c r="U6788" s="9">
        <f t="shared" si="2031"/>
        <v>3.1030373775769109E-2</v>
      </c>
      <c r="V6788" s="9">
        <f t="shared" ca="1" si="2032"/>
        <v>0.14253609892635904</v>
      </c>
      <c r="W6788">
        <f t="shared" ca="1" si="2033"/>
        <v>-1.9481599855559832</v>
      </c>
      <c r="X6788">
        <v>6787</v>
      </c>
    </row>
    <row r="6789" spans="1:24" x14ac:dyDescent="0.25">
      <c r="A6789">
        <v>1</v>
      </c>
      <c r="B6789" s="8">
        <v>2.62594914967007</v>
      </c>
      <c r="C6789" s="8">
        <v>-0.30314118288298803</v>
      </c>
      <c r="D6789">
        <v>0</v>
      </c>
      <c r="E6789" s="8">
        <f t="shared" si="2016"/>
        <v>1.500794647705419</v>
      </c>
      <c r="F6789" s="8">
        <f t="shared" si="2017"/>
        <v>-0.18450267553016192</v>
      </c>
      <c r="G6789" s="8">
        <f t="shared" si="2034"/>
        <v>-0.17426084609233905</v>
      </c>
      <c r="H6789" s="9">
        <f t="shared" si="2018"/>
        <v>0.54936814478468099</v>
      </c>
      <c r="I6789" s="9">
        <f t="shared" si="2019"/>
        <v>0.25439208597047858</v>
      </c>
      <c r="J6789" s="9">
        <f t="shared" si="2020"/>
        <v>0.19623976924484043</v>
      </c>
      <c r="K6789" s="9">
        <f t="shared" si="2021"/>
        <v>0.1441799325637057</v>
      </c>
      <c r="L6789" s="9">
        <f t="shared" si="2022"/>
        <v>0.42449945770599767</v>
      </c>
      <c r="M6789" s="9">
        <f t="shared" si="2023"/>
        <v>0.43132060973029668</v>
      </c>
      <c r="N6789" s="9">
        <f t="shared" si="2024"/>
        <v>0.58434638645978165</v>
      </c>
      <c r="O6789" s="9">
        <f t="shared" si="2025"/>
        <v>0.34280169979382247</v>
      </c>
      <c r="P6789" s="9">
        <f t="shared" si="2026"/>
        <v>7.285191374639588E-2</v>
      </c>
      <c r="Q6789" s="9">
        <f t="shared" si="2027"/>
        <v>3.6678233799964023E-2</v>
      </c>
      <c r="R6789" s="9">
        <f t="shared" si="2028"/>
        <v>0.10798930253916569</v>
      </c>
      <c r="S6789" s="9">
        <f t="shared" si="2029"/>
        <v>0.62698560911723178</v>
      </c>
      <c r="T6789" s="9">
        <f t="shared" si="2030"/>
        <v>0.18832433384476741</v>
      </c>
      <c r="U6789" s="9">
        <f t="shared" si="2031"/>
        <v>4.0022520698871106E-2</v>
      </c>
      <c r="V6789" s="9">
        <f t="shared" ca="1" si="2032"/>
        <v>0.18832433384476741</v>
      </c>
      <c r="W6789">
        <f t="shared" ca="1" si="2033"/>
        <v>-1.6695896225405806</v>
      </c>
      <c r="X6789">
        <v>6788</v>
      </c>
    </row>
    <row r="6790" spans="1:24" x14ac:dyDescent="0.25">
      <c r="A6790">
        <v>0</v>
      </c>
      <c r="B6790" s="8">
        <v>0.98302958929372197</v>
      </c>
      <c r="C6790" s="8">
        <v>-0.78758985276781301</v>
      </c>
      <c r="D6790">
        <v>1</v>
      </c>
      <c r="E6790" s="8">
        <f t="shared" si="2016"/>
        <v>0.94697196357235414</v>
      </c>
      <c r="F6790" s="8">
        <f t="shared" si="2017"/>
        <v>3.6991291943907267E-2</v>
      </c>
      <c r="G6790" s="8">
        <f t="shared" si="2034"/>
        <v>6.699503501150389E-2</v>
      </c>
      <c r="H6790" s="9">
        <f t="shared" si="2018"/>
        <v>0.33368600449031055</v>
      </c>
      <c r="I6790" s="9">
        <f t="shared" si="2019"/>
        <v>0.45743044502210245</v>
      </c>
      <c r="J6790" s="9">
        <f t="shared" si="2020"/>
        <v>0.20888355048758694</v>
      </c>
      <c r="K6790" s="9">
        <f t="shared" si="2021"/>
        <v>9.9707423530647779E-2</v>
      </c>
      <c r="L6790" s="9">
        <f t="shared" si="2022"/>
        <v>0.38095903744654891</v>
      </c>
      <c r="M6790" s="9">
        <f t="shared" si="2023"/>
        <v>0.51933353902280333</v>
      </c>
      <c r="N6790" s="9">
        <f t="shared" si="2024"/>
        <v>0.48873912436516032</v>
      </c>
      <c r="O6790" s="9">
        <f t="shared" si="2025"/>
        <v>0.3988143036094608</v>
      </c>
      <c r="P6790" s="9">
        <f t="shared" si="2026"/>
        <v>0.11244657202537889</v>
      </c>
      <c r="Q6790" s="9">
        <f t="shared" si="2027"/>
        <v>4.5609211117631464E-2</v>
      </c>
      <c r="R6790" s="9">
        <f t="shared" si="2028"/>
        <v>0.17426226203436665</v>
      </c>
      <c r="S6790" s="9">
        <f t="shared" si="2029"/>
        <v>0.60952792800519462</v>
      </c>
      <c r="T6790" s="9">
        <f t="shared" si="2030"/>
        <v>0.1330787515050266</v>
      </c>
      <c r="U6790" s="9">
        <f t="shared" si="2031"/>
        <v>3.7521847337780606E-2</v>
      </c>
      <c r="V6790" s="9">
        <f t="shared" ca="1" si="2032"/>
        <v>0.60952792800519462</v>
      </c>
      <c r="W6790">
        <f t="shared" ca="1" si="2033"/>
        <v>-0.49507050993715673</v>
      </c>
      <c r="X6790">
        <v>6789</v>
      </c>
    </row>
    <row r="6791" spans="1:24" x14ac:dyDescent="0.25">
      <c r="A6791">
        <v>0</v>
      </c>
      <c r="B6791" s="8">
        <v>2.0605971723200298</v>
      </c>
      <c r="C6791" s="8">
        <v>-0.49563807999784099</v>
      </c>
      <c r="D6791">
        <v>0</v>
      </c>
      <c r="E6791" s="8">
        <f t="shared" si="2016"/>
        <v>1.1776820612399803</v>
      </c>
      <c r="F6791" s="8">
        <f t="shared" si="2017"/>
        <v>-0.30166324147891282</v>
      </c>
      <c r="G6791" s="8">
        <f t="shared" si="2034"/>
        <v>-0.28491777446598204</v>
      </c>
      <c r="H6791" s="9">
        <f t="shared" si="2018"/>
        <v>0.4211128095000598</v>
      </c>
      <c r="I6791" s="9">
        <f t="shared" si="2019"/>
        <v>0.36782498980567546</v>
      </c>
      <c r="J6791" s="9">
        <f t="shared" si="2020"/>
        <v>0.21106220069426473</v>
      </c>
      <c r="K6791" s="9">
        <f t="shared" si="2021"/>
        <v>0.17244026267388574</v>
      </c>
      <c r="L6791" s="9">
        <f t="shared" si="2022"/>
        <v>0.44171800336444694</v>
      </c>
      <c r="M6791" s="9">
        <f t="shared" si="2023"/>
        <v>0.38584173396166738</v>
      </c>
      <c r="N6791" s="9">
        <f t="shared" si="2024"/>
        <v>0.62691068752292012</v>
      </c>
      <c r="O6791" s="9">
        <f t="shared" si="2025"/>
        <v>0.31436021197884001</v>
      </c>
      <c r="P6791" s="9">
        <f t="shared" si="2026"/>
        <v>5.8729100498239872E-2</v>
      </c>
      <c r="Q6791" s="9">
        <f t="shared" si="2027"/>
        <v>6.3427837860110026E-2</v>
      </c>
      <c r="R6791" s="9">
        <f t="shared" si="2028"/>
        <v>0.162474920084511</v>
      </c>
      <c r="S6791" s="9">
        <f t="shared" si="2029"/>
        <v>0.61698455348371017</v>
      </c>
      <c r="T6791" s="9">
        <f t="shared" si="2030"/>
        <v>0.13238111206144368</v>
      </c>
      <c r="U6791" s="9">
        <f t="shared" si="2031"/>
        <v>2.4731576510225155E-2</v>
      </c>
      <c r="V6791" s="9">
        <f t="shared" ca="1" si="2032"/>
        <v>0.61698455348371017</v>
      </c>
      <c r="W6791">
        <f t="shared" ca="1" si="2033"/>
        <v>-0.48291129026255775</v>
      </c>
      <c r="X6791">
        <v>6790</v>
      </c>
    </row>
    <row r="6792" spans="1:24" x14ac:dyDescent="0.25">
      <c r="A6792">
        <v>2</v>
      </c>
      <c r="B6792" s="8">
        <v>1.5613454461065599</v>
      </c>
      <c r="C6792" s="8">
        <v>0.69840998568345003</v>
      </c>
      <c r="D6792">
        <v>0</v>
      </c>
      <c r="E6792" s="8">
        <f t="shared" si="2016"/>
        <v>0.89234739714223599</v>
      </c>
      <c r="F6792" s="8">
        <f t="shared" si="2017"/>
        <v>0.42507754885062182</v>
      </c>
      <c r="G6792" s="8">
        <f t="shared" si="2034"/>
        <v>0.4014812961639545</v>
      </c>
      <c r="H6792" s="9">
        <f t="shared" si="2018"/>
        <v>0.31405735096897219</v>
      </c>
      <c r="I6792" s="9">
        <f t="shared" si="2019"/>
        <v>0.47915088611287632</v>
      </c>
      <c r="J6792" s="9">
        <f t="shared" si="2020"/>
        <v>0.20679176291815143</v>
      </c>
      <c r="K6792" s="9">
        <f t="shared" si="2021"/>
        <v>4.7330554408044123E-2</v>
      </c>
      <c r="L6792" s="9">
        <f t="shared" si="2022"/>
        <v>0.28388205916466591</v>
      </c>
      <c r="M6792" s="9">
        <f t="shared" si="2023"/>
        <v>0.66878738642728996</v>
      </c>
      <c r="N6792" s="9">
        <f t="shared" si="2024"/>
        <v>0.35840820945156449</v>
      </c>
      <c r="O6792" s="9">
        <f t="shared" si="2025"/>
        <v>0.45192721022959081</v>
      </c>
      <c r="P6792" s="9">
        <f t="shared" si="2026"/>
        <v>0.1896645803188447</v>
      </c>
      <c r="Q6792" s="9">
        <f t="shared" si="2027"/>
        <v>2.2678477084828046E-2</v>
      </c>
      <c r="R6792" s="9">
        <f t="shared" si="2028"/>
        <v>0.13602234020029766</v>
      </c>
      <c r="S6792" s="9">
        <f t="shared" si="2029"/>
        <v>0.63980256457179285</v>
      </c>
      <c r="T6792" s="9">
        <f t="shared" si="2030"/>
        <v>0.14193106247550308</v>
      </c>
      <c r="U6792" s="9">
        <f t="shared" si="2031"/>
        <v>5.9565555667578228E-2</v>
      </c>
      <c r="V6792" s="9">
        <f t="shared" ca="1" si="2032"/>
        <v>5.9565555667578228E-2</v>
      </c>
      <c r="W6792">
        <f t="shared" ca="1" si="2033"/>
        <v>-2.8206777970145129</v>
      </c>
      <c r="X6792">
        <v>6791</v>
      </c>
    </row>
    <row r="6793" spans="1:24" x14ac:dyDescent="0.25">
      <c r="A6793">
        <v>1</v>
      </c>
      <c r="B6793" s="8">
        <v>2.61610003394508</v>
      </c>
      <c r="C6793" s="8">
        <v>-1.3271014370732801</v>
      </c>
      <c r="D6793">
        <v>1</v>
      </c>
      <c r="E6793" s="8">
        <f t="shared" si="2016"/>
        <v>1.8803119648311766</v>
      </c>
      <c r="F6793" s="8">
        <f t="shared" si="2017"/>
        <v>-0.29137494928138341</v>
      </c>
      <c r="G6793" s="8">
        <f t="shared" si="2034"/>
        <v>-0.24314344324989068</v>
      </c>
      <c r="H6793" s="9">
        <f t="shared" si="2018"/>
        <v>0.69272258356944283</v>
      </c>
      <c r="I6793" s="9">
        <f t="shared" si="2019"/>
        <v>0.14911203269974838</v>
      </c>
      <c r="J6793" s="9">
        <f t="shared" si="2020"/>
        <v>0.1581653837308088</v>
      </c>
      <c r="K6793" s="9">
        <f t="shared" si="2021"/>
        <v>0.16982571009599418</v>
      </c>
      <c r="L6793" s="9">
        <f t="shared" si="2022"/>
        <v>0.44039152203372195</v>
      </c>
      <c r="M6793" s="9">
        <f t="shared" si="2023"/>
        <v>0.38978276787028393</v>
      </c>
      <c r="N6793" s="9">
        <f t="shared" si="2024"/>
        <v>0.61099293396578869</v>
      </c>
      <c r="O6793" s="9">
        <f t="shared" si="2025"/>
        <v>0.32522244747052131</v>
      </c>
      <c r="P6793" s="9">
        <f t="shared" si="2026"/>
        <v>6.3784618563689999E-2</v>
      </c>
      <c r="Q6793" s="9">
        <f t="shared" si="2027"/>
        <v>2.5323056837091872E-2</v>
      </c>
      <c r="R6793" s="9">
        <f t="shared" si="2028"/>
        <v>6.5667675034184303E-2</v>
      </c>
      <c r="S6793" s="9">
        <f t="shared" si="2029"/>
        <v>0.63953528831873618</v>
      </c>
      <c r="T6793" s="9">
        <f t="shared" si="2030"/>
        <v>0.22528893404655692</v>
      </c>
      <c r="U6793" s="9">
        <f t="shared" si="2031"/>
        <v>4.4185045763430776E-2</v>
      </c>
      <c r="V6793" s="9">
        <f t="shared" ca="1" si="2032"/>
        <v>0.22528893404655692</v>
      </c>
      <c r="W6793">
        <f t="shared" ca="1" si="2033"/>
        <v>-1.4903715492767948</v>
      </c>
      <c r="X6793">
        <v>6792</v>
      </c>
    </row>
    <row r="6794" spans="1:24" x14ac:dyDescent="0.25">
      <c r="A6794">
        <v>-1</v>
      </c>
      <c r="B6794" s="8">
        <v>1.0377532307460799</v>
      </c>
      <c r="C6794" s="8">
        <v>-0.82229627978709496</v>
      </c>
      <c r="D6794">
        <v>1</v>
      </c>
      <c r="E6794" s="8">
        <f t="shared" si="2016"/>
        <v>0.97824787316297512</v>
      </c>
      <c r="F6794" s="8">
        <f t="shared" si="2017"/>
        <v>1.5867706615609767E-2</v>
      </c>
      <c r="G6794" s="8">
        <f t="shared" si="2034"/>
        <v>4.7044029741604321E-2</v>
      </c>
      <c r="H6794" s="9">
        <f t="shared" si="2018"/>
        <v>0.34513759140828998</v>
      </c>
      <c r="I6794" s="9">
        <f t="shared" si="2019"/>
        <v>0.44504699952996535</v>
      </c>
      <c r="J6794" s="9">
        <f t="shared" si="2020"/>
        <v>0.20981540906174473</v>
      </c>
      <c r="K6794" s="9">
        <f t="shared" si="2021"/>
        <v>0.10345696343138565</v>
      </c>
      <c r="L6794" s="9">
        <f t="shared" si="2022"/>
        <v>0.3856303761798327</v>
      </c>
      <c r="M6794" s="9">
        <f t="shared" si="2023"/>
        <v>0.51091266038878169</v>
      </c>
      <c r="N6794" s="9">
        <f t="shared" si="2024"/>
        <v>0.49669696586688811</v>
      </c>
      <c r="O6794" s="9">
        <f t="shared" si="2025"/>
        <v>0.39462149710585553</v>
      </c>
      <c r="P6794" s="9">
        <f t="shared" si="2026"/>
        <v>0.10868153702725641</v>
      </c>
      <c r="Q6794" s="9">
        <f t="shared" si="2027"/>
        <v>4.6043211155619532E-2</v>
      </c>
      <c r="R6794" s="9">
        <f t="shared" si="2028"/>
        <v>0.17162364184644635</v>
      </c>
      <c r="S6794" s="9">
        <f t="shared" si="2029"/>
        <v>0.6086243500487476</v>
      </c>
      <c r="T6794" s="9">
        <f t="shared" si="2030"/>
        <v>0.13619871302904846</v>
      </c>
      <c r="U6794" s="9">
        <f t="shared" si="2031"/>
        <v>3.751008392013816E-2</v>
      </c>
      <c r="V6794" s="9">
        <f t="shared" ca="1" si="2032"/>
        <v>0.17162364184644635</v>
      </c>
      <c r="W6794">
        <f t="shared" ca="1" si="2033"/>
        <v>-1.7624513284201639</v>
      </c>
      <c r="X6794">
        <v>6793</v>
      </c>
    </row>
    <row r="6795" spans="1:24" x14ac:dyDescent="0.25">
      <c r="A6795">
        <v>-2</v>
      </c>
      <c r="B6795" s="8">
        <v>1.7087705896897101</v>
      </c>
      <c r="C6795" s="8">
        <v>-1.7053300573799299</v>
      </c>
      <c r="D6795">
        <v>-1</v>
      </c>
      <c r="E6795" s="8">
        <f t="shared" si="2016"/>
        <v>0.59145817008746859</v>
      </c>
      <c r="F6795" s="8">
        <f t="shared" si="2017"/>
        <v>-1.5542724113562094</v>
      </c>
      <c r="G6795" s="8">
        <f t="shared" si="2034"/>
        <v>-1.5000511729182702</v>
      </c>
      <c r="H6795" s="9">
        <f t="shared" si="2018"/>
        <v>0.21614724438197697</v>
      </c>
      <c r="I6795" s="9">
        <f t="shared" si="2019"/>
        <v>0.59816661185415065</v>
      </c>
      <c r="J6795" s="9">
        <f t="shared" si="2020"/>
        <v>0.18568614376387238</v>
      </c>
      <c r="K6795" s="9">
        <f t="shared" si="2021"/>
        <v>0.62097528308705729</v>
      </c>
      <c r="L6795" s="9">
        <f t="shared" si="2022"/>
        <v>0.31758296550075704</v>
      </c>
      <c r="M6795" s="9">
        <f t="shared" si="2023"/>
        <v>6.1441751412185663E-2</v>
      </c>
      <c r="N6795" s="9">
        <f t="shared" si="2024"/>
        <v>0.93807534341930721</v>
      </c>
      <c r="O6795" s="9">
        <f t="shared" si="2025"/>
        <v>5.9212276373645012E-2</v>
      </c>
      <c r="P6795" s="9">
        <f t="shared" si="2026"/>
        <v>2.712380207047782E-3</v>
      </c>
      <c r="Q6795" s="9">
        <f t="shared" si="2027"/>
        <v>0.37144668112935714</v>
      </c>
      <c r="R6795" s="9">
        <f t="shared" si="2028"/>
        <v>0.18996752645618145</v>
      </c>
      <c r="S6795" s="9">
        <f t="shared" si="2029"/>
        <v>0.42520094853524437</v>
      </c>
      <c r="T6795" s="9">
        <f t="shared" si="2030"/>
        <v>1.2798570371747409E-2</v>
      </c>
      <c r="U6795" s="9">
        <f t="shared" si="2031"/>
        <v>5.8627350746959424E-4</v>
      </c>
      <c r="V6795" s="9">
        <f t="shared" ca="1" si="2032"/>
        <v>0.37144668112935714</v>
      </c>
      <c r="W6795">
        <f t="shared" ca="1" si="2033"/>
        <v>-0.99034994832972456</v>
      </c>
      <c r="X6795">
        <v>6794</v>
      </c>
    </row>
    <row r="6796" spans="1:24" x14ac:dyDescent="0.25">
      <c r="A6796">
        <v>-1</v>
      </c>
      <c r="B6796" s="8">
        <v>0.56356338764256098</v>
      </c>
      <c r="C6796" s="8">
        <v>-0.22724946827706199</v>
      </c>
      <c r="D6796">
        <v>1</v>
      </c>
      <c r="E6796" s="8">
        <f t="shared" si="2016"/>
        <v>0.7072366928377779</v>
      </c>
      <c r="F6796" s="8">
        <f t="shared" si="2017"/>
        <v>0.37803469344719087</v>
      </c>
      <c r="G6796" s="8">
        <f t="shared" si="2034"/>
        <v>0.38910695848036425</v>
      </c>
      <c r="H6796" s="9">
        <f t="shared" si="2018"/>
        <v>0.25159057674024865</v>
      </c>
      <c r="I6796" s="9">
        <f t="shared" si="2019"/>
        <v>0.552834470185944</v>
      </c>
      <c r="J6796" s="9">
        <f t="shared" si="2020"/>
        <v>0.19557495307380734</v>
      </c>
      <c r="K6796" s="9">
        <f t="shared" si="2021"/>
        <v>5.2159752402968648E-2</v>
      </c>
      <c r="L6796" s="9">
        <f t="shared" si="2022"/>
        <v>0.29628438649409894</v>
      </c>
      <c r="M6796" s="9">
        <f t="shared" si="2023"/>
        <v>0.6515558611029324</v>
      </c>
      <c r="N6796" s="9">
        <f t="shared" si="2024"/>
        <v>0.36304083592905956</v>
      </c>
      <c r="O6796" s="9">
        <f t="shared" si="2025"/>
        <v>0.45063063872494236</v>
      </c>
      <c r="P6796" s="9">
        <f t="shared" si="2026"/>
        <v>0.18632852534599809</v>
      </c>
      <c r="Q6796" s="9">
        <f t="shared" si="2027"/>
        <v>2.8835709084725193E-2</v>
      </c>
      <c r="R6796" s="9">
        <f t="shared" si="2028"/>
        <v>0.16379622183183265</v>
      </c>
      <c r="S6796" s="9">
        <f t="shared" si="2029"/>
        <v>0.64711514563484762</v>
      </c>
      <c r="T6796" s="9">
        <f t="shared" si="2030"/>
        <v>0.11337442229363487</v>
      </c>
      <c r="U6796" s="9">
        <f t="shared" si="2031"/>
        <v>4.6878501154959694E-2</v>
      </c>
      <c r="V6796" s="9">
        <f t="shared" ca="1" si="2032"/>
        <v>0.16379622183183265</v>
      </c>
      <c r="W6796">
        <f t="shared" ca="1" si="2033"/>
        <v>-1.8091321735689136</v>
      </c>
      <c r="X6796">
        <v>6795</v>
      </c>
    </row>
    <row r="6797" spans="1:24" x14ac:dyDescent="0.25">
      <c r="A6797">
        <v>0</v>
      </c>
      <c r="B6797" s="8">
        <v>2.4361589827498999</v>
      </c>
      <c r="C6797" s="8">
        <v>-0.38669954431567299</v>
      </c>
      <c r="D6797">
        <v>1</v>
      </c>
      <c r="E6797" s="8">
        <f t="shared" si="2016"/>
        <v>1.77747121996369</v>
      </c>
      <c r="F6797" s="8">
        <f t="shared" si="2017"/>
        <v>0.28098761669296723</v>
      </c>
      <c r="G6797" s="8">
        <f t="shared" si="2034"/>
        <v>0.2974470101496175</v>
      </c>
      <c r="H6797" s="9">
        <f t="shared" si="2018"/>
        <v>0.65569484628627439</v>
      </c>
      <c r="I6797" s="9">
        <f t="shared" si="2019"/>
        <v>0.17427420603769145</v>
      </c>
      <c r="J6797" s="9">
        <f t="shared" si="2020"/>
        <v>0.17003094767603422</v>
      </c>
      <c r="K6797" s="9">
        <f t="shared" si="2021"/>
        <v>6.3353555956978225E-2</v>
      </c>
      <c r="L6797" s="9">
        <f t="shared" si="2022"/>
        <v>0.32160729875488159</v>
      </c>
      <c r="M6797" s="9">
        <f t="shared" si="2023"/>
        <v>0.61503914528814019</v>
      </c>
      <c r="N6797" s="9">
        <f t="shared" si="2024"/>
        <v>0.39794009079257808</v>
      </c>
      <c r="O6797" s="9">
        <f t="shared" si="2025"/>
        <v>0.43929735569228834</v>
      </c>
      <c r="P6797" s="9">
        <f t="shared" si="2026"/>
        <v>0.16276255351513358</v>
      </c>
      <c r="Q6797" s="9">
        <f t="shared" si="2027"/>
        <v>1.1040890664066837E-2</v>
      </c>
      <c r="R6797" s="9">
        <f t="shared" si="2028"/>
        <v>5.6047856646433622E-2</v>
      </c>
      <c r="S6797" s="9">
        <f t="shared" si="2029"/>
        <v>0.53814367306661071</v>
      </c>
      <c r="T6797" s="9">
        <f t="shared" si="2030"/>
        <v>0.2880450121146218</v>
      </c>
      <c r="U6797" s="9">
        <f t="shared" si="2031"/>
        <v>0.10672256750826702</v>
      </c>
      <c r="V6797" s="9">
        <f t="shared" ca="1" si="2032"/>
        <v>0.53814367306661071</v>
      </c>
      <c r="W6797">
        <f t="shared" ca="1" si="2033"/>
        <v>-0.61962970416225427</v>
      </c>
      <c r="X6797">
        <v>6796</v>
      </c>
    </row>
    <row r="6798" spans="1:24" x14ac:dyDescent="0.25">
      <c r="A6798">
        <v>-1</v>
      </c>
      <c r="B6798" s="8">
        <v>1.39657084380389</v>
      </c>
      <c r="C6798" s="8">
        <v>-1.13821250291934</v>
      </c>
      <c r="D6798">
        <v>0</v>
      </c>
      <c r="E6798" s="8">
        <f t="shared" si="2016"/>
        <v>0.79817465154862599</v>
      </c>
      <c r="F6798" s="8">
        <f t="shared" si="2017"/>
        <v>-0.69275724965275132</v>
      </c>
      <c r="G6798" s="8">
        <f t="shared" si="2034"/>
        <v>-0.65430197212156516</v>
      </c>
      <c r="H6798" s="9">
        <f t="shared" si="2018"/>
        <v>0.28144478169610554</v>
      </c>
      <c r="I6798" s="9">
        <f t="shared" si="2019"/>
        <v>0.51670599082421476</v>
      </c>
      <c r="J6798" s="9">
        <f t="shared" si="2020"/>
        <v>0.2018492274796797</v>
      </c>
      <c r="K6798" s="9">
        <f t="shared" si="2021"/>
        <v>0.28997014946436805</v>
      </c>
      <c r="L6798" s="9">
        <f t="shared" si="2022"/>
        <v>0.46217874791929825</v>
      </c>
      <c r="M6798" s="9">
        <f t="shared" si="2023"/>
        <v>0.2478511026163337</v>
      </c>
      <c r="N6798" s="9">
        <f t="shared" si="2024"/>
        <v>0.75586606771061504</v>
      </c>
      <c r="O6798" s="9">
        <f t="shared" si="2025"/>
        <v>0.21763364723275325</v>
      </c>
      <c r="P6798" s="9">
        <f t="shared" si="2026"/>
        <v>2.6500285056631712E-2</v>
      </c>
      <c r="Q6798" s="9">
        <f t="shared" si="2027"/>
        <v>0.14982931338843195</v>
      </c>
      <c r="R6798" s="9">
        <f t="shared" si="2028"/>
        <v>0.23881052788153598</v>
      </c>
      <c r="S6798" s="9">
        <f t="shared" si="2029"/>
        <v>0.54264993745223433</v>
      </c>
      <c r="T6798" s="9">
        <f t="shared" si="2030"/>
        <v>6.1251854335149479E-2</v>
      </c>
      <c r="U6798" s="9">
        <f t="shared" si="2031"/>
        <v>7.4583669426482799E-3</v>
      </c>
      <c r="V6798" s="9">
        <f t="shared" ca="1" si="2032"/>
        <v>0.23881052788153598</v>
      </c>
      <c r="W6798">
        <f t="shared" ca="1" si="2033"/>
        <v>-1.4320848118293787</v>
      </c>
      <c r="X6798">
        <v>6797</v>
      </c>
    </row>
    <row r="6799" spans="1:24" x14ac:dyDescent="0.25">
      <c r="A6799">
        <v>0</v>
      </c>
      <c r="B6799" s="8">
        <v>-0.971895689930804</v>
      </c>
      <c r="C6799" s="8">
        <v>0.860654855261479</v>
      </c>
      <c r="D6799">
        <v>0</v>
      </c>
      <c r="E6799" s="8">
        <f t="shared" si="2016"/>
        <v>-0.55546233626015939</v>
      </c>
      <c r="F6799" s="8">
        <f t="shared" si="2017"/>
        <v>0.52382563792086612</v>
      </c>
      <c r="G6799" s="8">
        <f t="shared" si="2034"/>
        <v>0.49474783282493279</v>
      </c>
      <c r="H6799" s="9">
        <f t="shared" si="2018"/>
        <v>2.6667914864826781E-2</v>
      </c>
      <c r="I6799" s="9">
        <f t="shared" si="2019"/>
        <v>0.91857120075319809</v>
      </c>
      <c r="J6799" s="9">
        <f t="shared" si="2020"/>
        <v>5.4760884381975128E-2</v>
      </c>
      <c r="K6799" s="9">
        <f t="shared" si="2021"/>
        <v>3.8359004954179841E-2</v>
      </c>
      <c r="L6799" s="9">
        <f t="shared" si="2022"/>
        <v>0.25785691002410299</v>
      </c>
      <c r="M6799" s="9">
        <f t="shared" si="2023"/>
        <v>0.70378408502171719</v>
      </c>
      <c r="N6799" s="9">
        <f t="shared" si="2024"/>
        <v>0.32420096610860871</v>
      </c>
      <c r="O6799" s="9">
        <f t="shared" si="2025"/>
        <v>0.45982617531098346</v>
      </c>
      <c r="P6799" s="9">
        <f t="shared" si="2026"/>
        <v>0.21597285858040782</v>
      </c>
      <c r="Q6799" s="9">
        <f t="shared" si="2027"/>
        <v>3.5235477240458848E-2</v>
      </c>
      <c r="R6799" s="9">
        <f t="shared" si="2028"/>
        <v>0.23685993146334966</v>
      </c>
      <c r="S6799" s="9">
        <f t="shared" si="2029"/>
        <v>0.70988244019464375</v>
      </c>
      <c r="T6799" s="9">
        <f t="shared" si="2030"/>
        <v>1.2262605295812221E-2</v>
      </c>
      <c r="U6799" s="9">
        <f t="shared" si="2031"/>
        <v>5.7595458057355898E-3</v>
      </c>
      <c r="V6799" s="9">
        <f t="shared" ca="1" si="2032"/>
        <v>0.70988244019464375</v>
      </c>
      <c r="W6799">
        <f t="shared" ca="1" si="2033"/>
        <v>-0.34265589984683492</v>
      </c>
      <c r="X6799">
        <v>6798</v>
      </c>
    </row>
    <row r="6800" spans="1:24" x14ac:dyDescent="0.25">
      <c r="A6800">
        <v>-1</v>
      </c>
      <c r="B6800" s="8">
        <v>2.06543581031791</v>
      </c>
      <c r="C6800" s="8">
        <v>-0.38886662643747699</v>
      </c>
      <c r="D6800">
        <v>-1</v>
      </c>
      <c r="E6800" s="8">
        <f t="shared" si="2016"/>
        <v>0.79530113262493018</v>
      </c>
      <c r="F6800" s="8">
        <f t="shared" si="2017"/>
        <v>-0.75302520721023014</v>
      </c>
      <c r="G6800" s="8">
        <f t="shared" si="2034"/>
        <v>-0.74328157419896146</v>
      </c>
      <c r="H6800" s="9">
        <f t="shared" si="2018"/>
        <v>0.28047588426443548</v>
      </c>
      <c r="I6800" s="9">
        <f t="shared" si="2019"/>
        <v>0.517851283243567</v>
      </c>
      <c r="J6800" s="9">
        <f t="shared" si="2020"/>
        <v>0.20167283249199752</v>
      </c>
      <c r="K6800" s="9">
        <f t="shared" si="2021"/>
        <v>0.31093423692702149</v>
      </c>
      <c r="L6800" s="9">
        <f t="shared" si="2022"/>
        <v>0.45988136104662714</v>
      </c>
      <c r="M6800" s="9">
        <f t="shared" si="2023"/>
        <v>0.22918440202635137</v>
      </c>
      <c r="N6800" s="9">
        <f t="shared" si="2024"/>
        <v>0.78290623885306676</v>
      </c>
      <c r="O6800" s="9">
        <f t="shared" si="2025"/>
        <v>0.19560332826560756</v>
      </c>
      <c r="P6800" s="9">
        <f t="shared" si="2026"/>
        <v>2.1490432881325683E-2</v>
      </c>
      <c r="Q6800" s="9">
        <f t="shared" si="2027"/>
        <v>0.16101769359701737</v>
      </c>
      <c r="R6800" s="9">
        <f t="shared" si="2028"/>
        <v>0.23815015295779401</v>
      </c>
      <c r="S6800" s="9">
        <f t="shared" si="2029"/>
        <v>0.53994258881921031</v>
      </c>
      <c r="T6800" s="9">
        <f t="shared" si="2030"/>
        <v>5.4862016460362928E-2</v>
      </c>
      <c r="U6800" s="9">
        <f t="shared" si="2031"/>
        <v>6.0275481656153207E-3</v>
      </c>
      <c r="V6800" s="9">
        <f t="shared" ca="1" si="2032"/>
        <v>0.23815015295779401</v>
      </c>
      <c r="W6800">
        <f t="shared" ca="1" si="2033"/>
        <v>-1.4348539094604622</v>
      </c>
      <c r="X6800">
        <v>6799</v>
      </c>
    </row>
    <row r="6801" spans="1:24" x14ac:dyDescent="0.25">
      <c r="A6801">
        <v>0</v>
      </c>
      <c r="B6801" s="8">
        <v>2.2675285936074001</v>
      </c>
      <c r="C6801" s="8">
        <v>-1.1446908385177801</v>
      </c>
      <c r="D6801">
        <v>1</v>
      </c>
      <c r="E6801" s="8">
        <f t="shared" si="2016"/>
        <v>1.6810947971767738</v>
      </c>
      <c r="F6801" s="8">
        <f t="shared" si="2017"/>
        <v>-0.1803532690250953</v>
      </c>
      <c r="G6801" s="8">
        <f t="shared" si="2034"/>
        <v>-0.13828462816516762</v>
      </c>
      <c r="H6801" s="9">
        <f t="shared" si="2018"/>
        <v>0.6195751900104689</v>
      </c>
      <c r="I6801" s="9">
        <f t="shared" si="2019"/>
        <v>0.20016495051655067</v>
      </c>
      <c r="J6801" s="9">
        <f t="shared" si="2020"/>
        <v>0.18025985947298043</v>
      </c>
      <c r="K6801" s="9">
        <f t="shared" si="2021"/>
        <v>0.14323987073073657</v>
      </c>
      <c r="L6801" s="9">
        <f t="shared" si="2022"/>
        <v>0.42380815609293404</v>
      </c>
      <c r="M6801" s="9">
        <f t="shared" si="2023"/>
        <v>0.43295197317632944</v>
      </c>
      <c r="N6801" s="9">
        <f t="shared" si="2024"/>
        <v>0.57026508268330489</v>
      </c>
      <c r="O6801" s="9">
        <f t="shared" si="2025"/>
        <v>0.35177067600419287</v>
      </c>
      <c r="P6801" s="9">
        <f t="shared" si="2026"/>
        <v>7.7964241312502236E-2</v>
      </c>
      <c r="Q6801" s="9">
        <f t="shared" si="2027"/>
        <v>2.8671601636815001E-2</v>
      </c>
      <c r="R6801" s="9">
        <f t="shared" si="2028"/>
        <v>8.4831538592852723E-2</v>
      </c>
      <c r="S6801" s="9">
        <f t="shared" si="2029"/>
        <v>0.62024376671970782</v>
      </c>
      <c r="T6801" s="9">
        <f t="shared" si="2030"/>
        <v>0.2179483834254089</v>
      </c>
      <c r="U6801" s="9">
        <f t="shared" si="2031"/>
        <v>4.8304709625215624E-2</v>
      </c>
      <c r="V6801" s="9">
        <f t="shared" ca="1" si="2032"/>
        <v>0.62024376671970782</v>
      </c>
      <c r="W6801">
        <f t="shared" ca="1" si="2033"/>
        <v>-0.47764270608634668</v>
      </c>
      <c r="X6801">
        <v>6800</v>
      </c>
    </row>
    <row r="6802" spans="1:24" x14ac:dyDescent="0.25">
      <c r="A6802">
        <v>0</v>
      </c>
      <c r="B6802" s="8">
        <v>3.0350973535301402</v>
      </c>
      <c r="C6802" s="8">
        <v>0.32988249436983103</v>
      </c>
      <c r="D6802">
        <v>-1</v>
      </c>
      <c r="E6802" s="8">
        <f t="shared" si="2016"/>
        <v>1.3494865989815557</v>
      </c>
      <c r="F6802" s="8">
        <f t="shared" si="2017"/>
        <v>-0.31556852592820328</v>
      </c>
      <c r="G6802" s="8">
        <f t="shared" si="2034"/>
        <v>-0.33010831700957943</v>
      </c>
      <c r="H6802" s="9">
        <f t="shared" si="2018"/>
        <v>0.48913299039226726</v>
      </c>
      <c r="I6802" s="9">
        <f t="shared" si="2019"/>
        <v>0.30522753135886865</v>
      </c>
      <c r="J6802" s="9">
        <f t="shared" si="2020"/>
        <v>0.20563947824886414</v>
      </c>
      <c r="K6802" s="9">
        <f t="shared" si="2021"/>
        <v>0.17601456532318405</v>
      </c>
      <c r="L6802" s="9">
        <f t="shared" si="2022"/>
        <v>0.44345152004056143</v>
      </c>
      <c r="M6802" s="9">
        <f t="shared" si="2023"/>
        <v>0.38053391463625452</v>
      </c>
      <c r="N6802" s="9">
        <f t="shared" si="2024"/>
        <v>0.64388872092991178</v>
      </c>
      <c r="O6802" s="9">
        <f t="shared" si="2025"/>
        <v>0.30249118296917343</v>
      </c>
      <c r="P6802" s="9">
        <f t="shared" si="2026"/>
        <v>5.3620096100914783E-2</v>
      </c>
      <c r="Q6802" s="9">
        <f t="shared" si="2027"/>
        <v>5.3724491256799796E-2</v>
      </c>
      <c r="R6802" s="9">
        <f t="shared" si="2028"/>
        <v>0.13535361273931842</v>
      </c>
      <c r="S6802" s="9">
        <f t="shared" si="2029"/>
        <v>0.63673612115991429</v>
      </c>
      <c r="T6802" s="9">
        <f t="shared" si="2030"/>
        <v>0.14795841689300626</v>
      </c>
      <c r="U6802" s="9">
        <f t="shared" si="2031"/>
        <v>2.6227357950961198E-2</v>
      </c>
      <c r="V6802" s="9">
        <f t="shared" ca="1" si="2032"/>
        <v>0.63673612115991429</v>
      </c>
      <c r="W6802">
        <f t="shared" ca="1" si="2033"/>
        <v>-0.45139996173245223</v>
      </c>
      <c r="X6802">
        <v>6801</v>
      </c>
    </row>
    <row r="6803" spans="1:24" x14ac:dyDescent="0.25">
      <c r="A6803">
        <v>0</v>
      </c>
      <c r="B6803" s="8">
        <v>2.9983894772223199</v>
      </c>
      <c r="C6803" s="8">
        <v>1.0471192421826201</v>
      </c>
      <c r="D6803">
        <v>-1</v>
      </c>
      <c r="E6803" s="8">
        <f t="shared" si="2016"/>
        <v>1.3285071431157287</v>
      </c>
      <c r="F6803" s="8">
        <f t="shared" si="2017"/>
        <v>0.12096767051163038</v>
      </c>
      <c r="G6803" s="8">
        <f t="shared" si="2034"/>
        <v>8.2195551879850615E-2</v>
      </c>
      <c r="H6803" s="9">
        <f t="shared" si="2018"/>
        <v>0.48076950758333431</v>
      </c>
      <c r="I6803" s="9">
        <f t="shared" si="2019"/>
        <v>0.3126175012431695</v>
      </c>
      <c r="J6803" s="9">
        <f t="shared" si="2020"/>
        <v>0.20661299117349613</v>
      </c>
      <c r="K6803" s="9">
        <f t="shared" si="2021"/>
        <v>8.5781806758753229E-2</v>
      </c>
      <c r="L6803" s="9">
        <f t="shared" si="2022"/>
        <v>0.36152946738674546</v>
      </c>
      <c r="M6803" s="9">
        <f t="shared" si="2023"/>
        <v>0.55268872585450124</v>
      </c>
      <c r="N6803" s="9">
        <f t="shared" si="2024"/>
        <v>0.48267894523425475</v>
      </c>
      <c r="O6803" s="9">
        <f t="shared" si="2025"/>
        <v>0.40194403758208491</v>
      </c>
      <c r="P6803" s="9">
        <f t="shared" si="2026"/>
        <v>0.11537701718366028</v>
      </c>
      <c r="Q6803" s="9">
        <f t="shared" si="2027"/>
        <v>2.6816894081045865E-2</v>
      </c>
      <c r="R6803" s="9">
        <f t="shared" si="2028"/>
        <v>0.1130204387202183</v>
      </c>
      <c r="S6803" s="9">
        <f t="shared" si="2029"/>
        <v>0.61145047843651734</v>
      </c>
      <c r="T6803" s="9">
        <f t="shared" si="2030"/>
        <v>0.1932424370243962</v>
      </c>
      <c r="U6803" s="9">
        <f t="shared" si="2031"/>
        <v>5.5469751737822252E-2</v>
      </c>
      <c r="V6803" s="9">
        <f t="shared" ca="1" si="2032"/>
        <v>0.61145047843651734</v>
      </c>
      <c r="W6803">
        <f t="shared" ca="1" si="2033"/>
        <v>-0.49192131088485586</v>
      </c>
      <c r="X6803">
        <v>6802</v>
      </c>
    </row>
    <row r="6804" spans="1:24" x14ac:dyDescent="0.25">
      <c r="A6804">
        <v>1</v>
      </c>
      <c r="B6804" s="8">
        <v>1.14965229579996</v>
      </c>
      <c r="C6804" s="8">
        <v>-0.53423690838299198</v>
      </c>
      <c r="D6804">
        <v>0</v>
      </c>
      <c r="E6804" s="8">
        <f t="shared" si="2016"/>
        <v>0.65705461679469657</v>
      </c>
      <c r="F6804" s="8">
        <f t="shared" si="2017"/>
        <v>-0.32515588289985381</v>
      </c>
      <c r="G6804" s="8">
        <f t="shared" si="2034"/>
        <v>-0.30710632842160124</v>
      </c>
      <c r="H6804" s="9">
        <f t="shared" si="2018"/>
        <v>0.2358625903353353</v>
      </c>
      <c r="I6804" s="9">
        <f t="shared" si="2019"/>
        <v>0.57260412527936477</v>
      </c>
      <c r="J6804" s="9">
        <f t="shared" si="2020"/>
        <v>0.19153328438529993</v>
      </c>
      <c r="K6804" s="9">
        <f t="shared" si="2021"/>
        <v>0.17850608128140114</v>
      </c>
      <c r="L6804" s="9">
        <f t="shared" si="2022"/>
        <v>0.44460662927503691</v>
      </c>
      <c r="M6804" s="9">
        <f t="shared" si="2023"/>
        <v>0.37688728944356198</v>
      </c>
      <c r="N6804" s="9">
        <f t="shared" si="2024"/>
        <v>0.63528008725573581</v>
      </c>
      <c r="O6804" s="9">
        <f t="shared" si="2025"/>
        <v>0.30854515046077913</v>
      </c>
      <c r="P6804" s="9">
        <f t="shared" si="2026"/>
        <v>5.6174762283485058E-2</v>
      </c>
      <c r="Q6804" s="9">
        <f t="shared" si="2027"/>
        <v>0.10221331852918389</v>
      </c>
      <c r="R6804" s="9">
        <f t="shared" si="2028"/>
        <v>0.25458359004943931</v>
      </c>
      <c r="S6804" s="9">
        <f t="shared" si="2029"/>
        <v>0.55717930805463711</v>
      </c>
      <c r="T6804" s="9">
        <f t="shared" si="2030"/>
        <v>7.2774258423085145E-2</v>
      </c>
      <c r="U6804" s="9">
        <f t="shared" si="2031"/>
        <v>1.3249524943654481E-2</v>
      </c>
      <c r="V6804" s="9">
        <f t="shared" ca="1" si="2032"/>
        <v>7.2774258423085145E-2</v>
      </c>
      <c r="W6804">
        <f t="shared" ca="1" si="2033"/>
        <v>-2.6203929793977632</v>
      </c>
      <c r="X6804">
        <v>6803</v>
      </c>
    </row>
    <row r="6805" spans="1:24" x14ac:dyDescent="0.25">
      <c r="A6805">
        <v>2</v>
      </c>
      <c r="B6805" s="8">
        <v>3.90932079900954</v>
      </c>
      <c r="C6805" s="8">
        <v>0.63446996652062804</v>
      </c>
      <c r="D6805">
        <v>1</v>
      </c>
      <c r="E6805" s="8">
        <f t="shared" si="2016"/>
        <v>2.6194194996263964</v>
      </c>
      <c r="F6805" s="8">
        <f t="shared" si="2017"/>
        <v>0.90250827293402169</v>
      </c>
      <c r="G6805" s="8">
        <f t="shared" si="2034"/>
        <v>0.8844667653332019</v>
      </c>
      <c r="H6805" s="9">
        <f t="shared" si="2018"/>
        <v>0.8930089507123129</v>
      </c>
      <c r="I6805" s="9">
        <f t="shared" si="2019"/>
        <v>3.7590634499818976E-2</v>
      </c>
      <c r="J6805" s="9">
        <f t="shared" si="2020"/>
        <v>6.9400414787868223E-2</v>
      </c>
      <c r="K6805" s="9">
        <f t="shared" si="2021"/>
        <v>1.5827609156867761E-2</v>
      </c>
      <c r="L6805" s="9">
        <f t="shared" si="2022"/>
        <v>0.1645313492593925</v>
      </c>
      <c r="M6805" s="9">
        <f t="shared" si="2023"/>
        <v>0.81964104158373974</v>
      </c>
      <c r="N6805" s="9">
        <f t="shared" si="2024"/>
        <v>0.19885941738473331</v>
      </c>
      <c r="O6805" s="9">
        <f t="shared" si="2025"/>
        <v>0.45514248889785891</v>
      </c>
      <c r="P6805" s="9">
        <f t="shared" si="2026"/>
        <v>0.34599809371740775</v>
      </c>
      <c r="Q6805" s="9">
        <f t="shared" si="2027"/>
        <v>5.9496987082180398E-4</v>
      </c>
      <c r="R6805" s="9">
        <f t="shared" si="2028"/>
        <v>6.1848378137718853E-3</v>
      </c>
      <c r="S6805" s="9">
        <f t="shared" si="2029"/>
        <v>0.27779448126109607</v>
      </c>
      <c r="T6805" s="9">
        <f t="shared" si="2030"/>
        <v>0.40644631643526752</v>
      </c>
      <c r="U6805" s="9">
        <f t="shared" si="2031"/>
        <v>0.30897939461904278</v>
      </c>
      <c r="V6805" s="9">
        <f t="shared" ca="1" si="2032"/>
        <v>0.30897939461904278</v>
      </c>
      <c r="W6805">
        <f t="shared" ca="1" si="2033"/>
        <v>-1.1744806883886414</v>
      </c>
      <c r="X6805">
        <v>6804</v>
      </c>
    </row>
    <row r="6806" spans="1:24" x14ac:dyDescent="0.25">
      <c r="A6806">
        <v>1</v>
      </c>
      <c r="B6806" s="8">
        <v>3.0954100700613298</v>
      </c>
      <c r="C6806" s="8">
        <v>-1.2582158373421899</v>
      </c>
      <c r="D6806">
        <v>0</v>
      </c>
      <c r="E6806" s="8">
        <f t="shared" si="2016"/>
        <v>1.7691031321703927</v>
      </c>
      <c r="F6806" s="8">
        <f t="shared" si="2017"/>
        <v>-0.76579561436119459</v>
      </c>
      <c r="G6806" s="8">
        <f t="shared" si="2034"/>
        <v>-0.72328594319256179</v>
      </c>
      <c r="H6806" s="9">
        <f t="shared" si="2018"/>
        <v>0.6526089090354299</v>
      </c>
      <c r="I6806" s="9">
        <f t="shared" si="2019"/>
        <v>0.17643404235660126</v>
      </c>
      <c r="J6806" s="9">
        <f t="shared" si="2020"/>
        <v>0.17095704860796873</v>
      </c>
      <c r="K6806" s="9">
        <f t="shared" si="2021"/>
        <v>0.3154595672764679</v>
      </c>
      <c r="L6806" s="9">
        <f t="shared" si="2022"/>
        <v>0.45920766026199661</v>
      </c>
      <c r="M6806" s="9">
        <f t="shared" si="2023"/>
        <v>0.22533277246153544</v>
      </c>
      <c r="N6806" s="9">
        <f t="shared" si="2024"/>
        <v>0.77698503776903882</v>
      </c>
      <c r="O6806" s="9">
        <f t="shared" si="2025"/>
        <v>0.20047458888534342</v>
      </c>
      <c r="P6806" s="9">
        <f t="shared" si="2026"/>
        <v>2.2540373345617759E-2</v>
      </c>
      <c r="Q6806" s="9">
        <f t="shared" si="2027"/>
        <v>5.5657806654651441E-2</v>
      </c>
      <c r="R6806" s="9">
        <f t="shared" si="2028"/>
        <v>8.1019863781140872E-2</v>
      </c>
      <c r="S6806" s="9">
        <f t="shared" si="2029"/>
        <v>0.71778077836408238</v>
      </c>
      <c r="T6806" s="9">
        <f t="shared" si="2030"/>
        <v>0.13083150274179028</v>
      </c>
      <c r="U6806" s="9">
        <f t="shared" si="2031"/>
        <v>1.4710048458334889E-2</v>
      </c>
      <c r="V6806" s="9">
        <f t="shared" ca="1" si="2032"/>
        <v>0.13083150274179028</v>
      </c>
      <c r="W6806">
        <f t="shared" ca="1" si="2033"/>
        <v>-2.0338450223081641</v>
      </c>
      <c r="X6806">
        <v>6805</v>
      </c>
    </row>
    <row r="6807" spans="1:24" x14ac:dyDescent="0.25">
      <c r="A6807">
        <v>0</v>
      </c>
      <c r="B6807" s="8">
        <v>1.93524363716523</v>
      </c>
      <c r="C6807" s="8">
        <v>0.76053206971753695</v>
      </c>
      <c r="D6807">
        <v>0</v>
      </c>
      <c r="E6807" s="8">
        <f t="shared" si="2016"/>
        <v>1.1060394269357656</v>
      </c>
      <c r="F6807" s="8">
        <f t="shared" si="2017"/>
        <v>0.46288729348773627</v>
      </c>
      <c r="G6807" s="8">
        <f t="shared" si="2034"/>
        <v>0.4371922042690336</v>
      </c>
      <c r="H6807" s="9">
        <f t="shared" si="2018"/>
        <v>0.3933146977501355</v>
      </c>
      <c r="I6807" s="9">
        <f t="shared" si="2019"/>
        <v>0.39512853050018648</v>
      </c>
      <c r="J6807" s="9">
        <f t="shared" si="2020"/>
        <v>0.21155677174967802</v>
      </c>
      <c r="K6807" s="9">
        <f t="shared" si="2021"/>
        <v>4.3714688715959821E-2</v>
      </c>
      <c r="L6807" s="9">
        <f t="shared" si="2022"/>
        <v>0.27390086337685893</v>
      </c>
      <c r="M6807" s="9">
        <f t="shared" si="2023"/>
        <v>0.68238444790718122</v>
      </c>
      <c r="N6807" s="9">
        <f t="shared" si="2024"/>
        <v>0.34515745377179829</v>
      </c>
      <c r="O6807" s="9">
        <f t="shared" si="2025"/>
        <v>0.45534633902961175</v>
      </c>
      <c r="P6807" s="9">
        <f t="shared" si="2026"/>
        <v>0.19949620719858996</v>
      </c>
      <c r="Q6807" s="9">
        <f t="shared" si="2027"/>
        <v>1.727292071361029E-2</v>
      </c>
      <c r="R6807" s="9">
        <f t="shared" si="2028"/>
        <v>0.10822604564883061</v>
      </c>
      <c r="S6807" s="9">
        <f t="shared" si="2029"/>
        <v>0.61694183549388482</v>
      </c>
      <c r="T6807" s="9">
        <f t="shared" si="2030"/>
        <v>0.17909440770706248</v>
      </c>
      <c r="U6807" s="9">
        <f t="shared" si="2031"/>
        <v>7.8464790436611809E-2</v>
      </c>
      <c r="V6807" s="9">
        <f t="shared" ca="1" si="2032"/>
        <v>0.61694183549388482</v>
      </c>
      <c r="W6807">
        <f t="shared" ca="1" si="2033"/>
        <v>-0.48298052938447622</v>
      </c>
      <c r="X6807">
        <v>6806</v>
      </c>
    </row>
    <row r="6808" spans="1:24" x14ac:dyDescent="0.25">
      <c r="A6808">
        <v>-2</v>
      </c>
      <c r="B6808" s="8">
        <v>2.44320242698435</v>
      </c>
      <c r="C6808" s="8">
        <v>-0.86304687034223604</v>
      </c>
      <c r="D6808">
        <v>-1</v>
      </c>
      <c r="E6808" s="8">
        <f t="shared" si="2016"/>
        <v>1.0112040629790884</v>
      </c>
      <c r="F6808" s="8">
        <f t="shared" si="2017"/>
        <v>-1.0416284344323883</v>
      </c>
      <c r="G6808" s="8">
        <f t="shared" si="2034"/>
        <v>-1.0158643018813642</v>
      </c>
      <c r="H6808" s="9">
        <f t="shared" si="2018"/>
        <v>0.35735960302728864</v>
      </c>
      <c r="I6808" s="9">
        <f t="shared" si="2019"/>
        <v>0.43205626966290067</v>
      </c>
      <c r="J6808" s="9">
        <f t="shared" si="2020"/>
        <v>0.21058412730981069</v>
      </c>
      <c r="K6808" s="9">
        <f t="shared" si="2021"/>
        <v>0.41894203796673923</v>
      </c>
      <c r="L6808" s="9">
        <f t="shared" si="2022"/>
        <v>0.42958552247785331</v>
      </c>
      <c r="M6808" s="9">
        <f t="shared" si="2023"/>
        <v>0.15147243955540746</v>
      </c>
      <c r="N6808" s="9">
        <f t="shared" si="2024"/>
        <v>0.85420242709222849</v>
      </c>
      <c r="O6808" s="9">
        <f t="shared" si="2025"/>
        <v>0.13497330748895331</v>
      </c>
      <c r="P6808" s="9">
        <f t="shared" si="2026"/>
        <v>1.0824265418818202E-2</v>
      </c>
      <c r="Q6808" s="9">
        <f t="shared" si="2027"/>
        <v>0.18100653412888265</v>
      </c>
      <c r="R6808" s="9">
        <f t="shared" si="2028"/>
        <v>0.18560511834296947</v>
      </c>
      <c r="S6808" s="9">
        <f t="shared" si="2029"/>
        <v>0.58128618475148452</v>
      </c>
      <c r="T6808" s="9">
        <f t="shared" si="2030"/>
        <v>4.8234007583532516E-2</v>
      </c>
      <c r="U6808" s="9">
        <f t="shared" si="2031"/>
        <v>3.8681551931308809E-3</v>
      </c>
      <c r="V6808" s="9">
        <f t="shared" ca="1" si="2032"/>
        <v>0.18100653412888265</v>
      </c>
      <c r="W6808">
        <f t="shared" ca="1" si="2033"/>
        <v>-1.7092221482083336</v>
      </c>
      <c r="X6808">
        <v>6807</v>
      </c>
    </row>
    <row r="6809" spans="1:24" x14ac:dyDescent="0.25">
      <c r="A6809">
        <v>0</v>
      </c>
      <c r="B6809" s="8">
        <v>3.3601909082984598</v>
      </c>
      <c r="C6809" s="8">
        <v>-0.78120181103020103</v>
      </c>
      <c r="D6809">
        <v>1</v>
      </c>
      <c r="E6809" s="8">
        <f t="shared" si="2016"/>
        <v>2.3055782354199676</v>
      </c>
      <c r="F6809" s="8">
        <f t="shared" si="2017"/>
        <v>4.087928492717241E-2</v>
      </c>
      <c r="G6809" s="8">
        <f t="shared" si="2034"/>
        <v>7.0667203693708713E-2</v>
      </c>
      <c r="H6809" s="9">
        <f t="shared" si="2018"/>
        <v>0.82351625250760985</v>
      </c>
      <c r="I6809" s="9">
        <f t="shared" si="2019"/>
        <v>7.1390145773449348E-2</v>
      </c>
      <c r="J6809" s="9">
        <f t="shared" si="2020"/>
        <v>0.10509360171894072</v>
      </c>
      <c r="K6809" s="9">
        <f t="shared" si="2021"/>
        <v>9.9028243395112056E-2</v>
      </c>
      <c r="L6809" s="9">
        <f t="shared" si="2022"/>
        <v>0.3800891044702297</v>
      </c>
      <c r="M6809" s="9">
        <f t="shared" si="2023"/>
        <v>0.52088265213465823</v>
      </c>
      <c r="N6809" s="9">
        <f t="shared" si="2024"/>
        <v>0.48727480386500888</v>
      </c>
      <c r="O6809" s="9">
        <f t="shared" si="2025"/>
        <v>0.3995756007143576</v>
      </c>
      <c r="P6809" s="9">
        <f t="shared" si="2026"/>
        <v>0.11314959542063352</v>
      </c>
      <c r="Q6809" s="9">
        <f t="shared" si="2027"/>
        <v>7.0696407316656719E-3</v>
      </c>
      <c r="R6809" s="9">
        <f t="shared" si="2028"/>
        <v>2.7134616575029517E-2</v>
      </c>
      <c r="S6809" s="9">
        <f t="shared" si="2029"/>
        <v>0.54355821060598764</v>
      </c>
      <c r="T6809" s="9">
        <f t="shared" si="2030"/>
        <v>0.32905700129376481</v>
      </c>
      <c r="U6809" s="9">
        <f t="shared" si="2031"/>
        <v>9.3180530793552332E-2</v>
      </c>
      <c r="V6809" s="9">
        <f t="shared" ca="1" si="2032"/>
        <v>0.54355821060598764</v>
      </c>
      <c r="W6809">
        <f t="shared" ca="1" si="2033"/>
        <v>-0.60961847492512644</v>
      </c>
      <c r="X6809">
        <v>6808</v>
      </c>
    </row>
    <row r="6810" spans="1:24" x14ac:dyDescent="0.25">
      <c r="A6810">
        <v>0</v>
      </c>
      <c r="B6810" s="8">
        <v>2.7121946325840902</v>
      </c>
      <c r="C6810" s="8">
        <v>9.1265262808789396E-2</v>
      </c>
      <c r="D6810">
        <v>0</v>
      </c>
      <c r="E6810" s="8">
        <f t="shared" si="2016"/>
        <v>1.5500860664529579</v>
      </c>
      <c r="F6810" s="8">
        <f t="shared" si="2017"/>
        <v>5.5547336099446204E-2</v>
      </c>
      <c r="G6810" s="8">
        <f t="shared" si="2034"/>
        <v>5.2463877605301246E-2</v>
      </c>
      <c r="H6810" s="9">
        <f t="shared" si="2018"/>
        <v>0.56881440981043729</v>
      </c>
      <c r="I6810" s="9">
        <f t="shared" si="2019"/>
        <v>0.23884479421937205</v>
      </c>
      <c r="J6810" s="9">
        <f t="shared" si="2020"/>
        <v>0.19234079597019055</v>
      </c>
      <c r="K6810" s="9">
        <f t="shared" si="2021"/>
        <v>9.6496397634428896E-2</v>
      </c>
      <c r="L6810" s="9">
        <f t="shared" si="2022"/>
        <v>0.37677971638809543</v>
      </c>
      <c r="M6810" s="9">
        <f t="shared" si="2023"/>
        <v>0.52672388597747566</v>
      </c>
      <c r="N6810" s="9">
        <f t="shared" si="2024"/>
        <v>0.49453489260653083</v>
      </c>
      <c r="O6810" s="9">
        <f t="shared" si="2025"/>
        <v>0.3957698559371744</v>
      </c>
      <c r="P6810" s="9">
        <f t="shared" si="2026"/>
        <v>0.10969525145629477</v>
      </c>
      <c r="Q6810" s="9">
        <f t="shared" si="2027"/>
        <v>2.3047662235905868E-2</v>
      </c>
      <c r="R6810" s="9">
        <f t="shared" si="2028"/>
        <v>8.9991873826748017E-2</v>
      </c>
      <c r="S6810" s="9">
        <f t="shared" si="2029"/>
        <v>0.59944462719556046</v>
      </c>
      <c r="T6810" s="9">
        <f t="shared" si="2030"/>
        <v>0.22511959702566564</v>
      </c>
      <c r="U6810" s="9">
        <f t="shared" si="2031"/>
        <v>6.2396239716119822E-2</v>
      </c>
      <c r="V6810" s="9">
        <f t="shared" ca="1" si="2032"/>
        <v>0.59944462719556046</v>
      </c>
      <c r="W6810">
        <f t="shared" ca="1" si="2033"/>
        <v>-0.5117516737586898</v>
      </c>
      <c r="X6810">
        <v>6809</v>
      </c>
    </row>
    <row r="6811" spans="1:24" x14ac:dyDescent="0.25">
      <c r="A6811">
        <v>0</v>
      </c>
      <c r="B6811" s="8">
        <v>1.40300690338676</v>
      </c>
      <c r="C6811" s="8">
        <v>-0.41539379947406102</v>
      </c>
      <c r="D6811">
        <v>0</v>
      </c>
      <c r="E6811" s="8">
        <f t="shared" si="2016"/>
        <v>0.80185301819769006</v>
      </c>
      <c r="F6811" s="8">
        <f t="shared" si="2017"/>
        <v>-0.25282367335482497</v>
      </c>
      <c r="G6811" s="8">
        <f t="shared" si="2034"/>
        <v>-0.2387893135120559</v>
      </c>
      <c r="H6811" s="9">
        <f t="shared" si="2018"/>
        <v>0.28268741083329796</v>
      </c>
      <c r="I6811" s="9">
        <f t="shared" si="2019"/>
        <v>0.51523971202799268</v>
      </c>
      <c r="J6811" s="9">
        <f t="shared" si="2020"/>
        <v>0.20207287713870936</v>
      </c>
      <c r="K6811" s="9">
        <f t="shared" si="2021"/>
        <v>0.16025619052247583</v>
      </c>
      <c r="L6811" s="9">
        <f t="shared" si="2022"/>
        <v>0.43509567291925555</v>
      </c>
      <c r="M6811" s="9">
        <f t="shared" si="2023"/>
        <v>0.40464813655826859</v>
      </c>
      <c r="N6811" s="9">
        <f t="shared" si="2024"/>
        <v>0.60932253779139867</v>
      </c>
      <c r="O6811" s="9">
        <f t="shared" si="2025"/>
        <v>0.3263469966799627</v>
      </c>
      <c r="P6811" s="9">
        <f t="shared" si="2026"/>
        <v>6.4330465528638636E-2</v>
      </c>
      <c r="Q6811" s="9">
        <f t="shared" si="2027"/>
        <v>8.2570353455503578E-2</v>
      </c>
      <c r="R6811" s="9">
        <f t="shared" si="2028"/>
        <v>0.22417856921954293</v>
      </c>
      <c r="S6811" s="9">
        <f t="shared" si="2029"/>
        <v>0.58281147706228031</v>
      </c>
      <c r="T6811" s="9">
        <f t="shared" si="2030"/>
        <v>9.2254187524681536E-2</v>
      </c>
      <c r="U6811" s="9">
        <f t="shared" si="2031"/>
        <v>1.8185412737991583E-2</v>
      </c>
      <c r="V6811" s="9">
        <f t="shared" ca="1" si="2032"/>
        <v>0.58281147706228031</v>
      </c>
      <c r="W6811">
        <f t="shared" ca="1" si="2033"/>
        <v>-0.53989151188608198</v>
      </c>
      <c r="X6811">
        <v>6810</v>
      </c>
    </row>
    <row r="6812" spans="1:24" x14ac:dyDescent="0.25">
      <c r="A6812">
        <v>0</v>
      </c>
      <c r="B6812" s="8">
        <v>2.49740448834774</v>
      </c>
      <c r="C6812" s="8">
        <v>-0.92723518964144602</v>
      </c>
      <c r="D6812">
        <v>0</v>
      </c>
      <c r="E6812" s="8">
        <f t="shared" si="2016"/>
        <v>1.4273282061606931</v>
      </c>
      <c r="F6812" s="8">
        <f t="shared" si="2017"/>
        <v>-0.56434883478237086</v>
      </c>
      <c r="G6812" s="8">
        <f t="shared" si="2034"/>
        <v>-0.53302156815782675</v>
      </c>
      <c r="H6812" s="9">
        <f t="shared" si="2018"/>
        <v>0.52017734431641927</v>
      </c>
      <c r="I6812" s="9">
        <f t="shared" si="2019"/>
        <v>0.27851267054758078</v>
      </c>
      <c r="J6812" s="9">
        <f t="shared" si="2020"/>
        <v>0.2013099851359999</v>
      </c>
      <c r="K6812" s="9">
        <f t="shared" si="2021"/>
        <v>0.24765730851943996</v>
      </c>
      <c r="L6812" s="9">
        <f t="shared" si="2022"/>
        <v>0.46216275942657287</v>
      </c>
      <c r="M6812" s="9">
        <f t="shared" si="2023"/>
        <v>0.29017993205398712</v>
      </c>
      <c r="N6812" s="9">
        <f t="shared" si="2024"/>
        <v>0.71626652678322134</v>
      </c>
      <c r="O6812" s="9">
        <f t="shared" si="2025"/>
        <v>0.24886657154587277</v>
      </c>
      <c r="P6812" s="9">
        <f t="shared" si="2026"/>
        <v>3.4866901670905892E-2</v>
      </c>
      <c r="Q6812" s="9">
        <f t="shared" si="2027"/>
        <v>6.897569837637535E-2</v>
      </c>
      <c r="R6812" s="9">
        <f t="shared" si="2028"/>
        <v>0.12871818435553392</v>
      </c>
      <c r="S6812" s="9">
        <f t="shared" si="2029"/>
        <v>0.65471439267651288</v>
      </c>
      <c r="T6812" s="9">
        <f t="shared" si="2030"/>
        <v>0.12945475227586425</v>
      </c>
      <c r="U6812" s="9">
        <f t="shared" si="2031"/>
        <v>1.8136972315713547E-2</v>
      </c>
      <c r="V6812" s="9">
        <f t="shared" ca="1" si="2032"/>
        <v>0.65471439267651288</v>
      </c>
      <c r="W6812">
        <f t="shared" ca="1" si="2033"/>
        <v>-0.42355618015596563</v>
      </c>
      <c r="X6812">
        <v>6811</v>
      </c>
    </row>
    <row r="6813" spans="1:24" x14ac:dyDescent="0.25">
      <c r="A6813">
        <v>1</v>
      </c>
      <c r="B6813" s="8">
        <v>4.1070740009253903</v>
      </c>
      <c r="C6813" s="8">
        <v>0.527455538166961</v>
      </c>
      <c r="D6813">
        <v>0</v>
      </c>
      <c r="E6813" s="8">
        <f t="shared" si="2016"/>
        <v>2.347293998093356</v>
      </c>
      <c r="F6813" s="8">
        <f t="shared" si="2017"/>
        <v>0.32102849599478511</v>
      </c>
      <c r="G6813" s="8">
        <f t="shared" si="2034"/>
        <v>0.30320805468567308</v>
      </c>
      <c r="H6813" s="9">
        <f t="shared" si="2018"/>
        <v>0.83411739847414212</v>
      </c>
      <c r="I6813" s="9">
        <f t="shared" si="2019"/>
        <v>6.5875678274683686E-2</v>
      </c>
      <c r="J6813" s="9">
        <f t="shared" si="2020"/>
        <v>0.10000692325117425</v>
      </c>
      <c r="K6813" s="9">
        <f t="shared" si="2021"/>
        <v>5.8527237452496363E-2</v>
      </c>
      <c r="L6813" s="9">
        <f t="shared" si="2022"/>
        <v>0.31122176795947992</v>
      </c>
      <c r="M6813" s="9">
        <f t="shared" si="2023"/>
        <v>0.63025099458802369</v>
      </c>
      <c r="N6813" s="9">
        <f t="shared" si="2024"/>
        <v>0.39571906011245533</v>
      </c>
      <c r="O6813" s="9">
        <f t="shared" si="2025"/>
        <v>0.44009690558921394</v>
      </c>
      <c r="P6813" s="9">
        <f t="shared" si="2026"/>
        <v>0.16418403429833067</v>
      </c>
      <c r="Q6813" s="9">
        <f t="shared" si="2027"/>
        <v>3.8555214647266679E-3</v>
      </c>
      <c r="R6813" s="9">
        <f t="shared" si="2028"/>
        <v>2.050194505817696E-2</v>
      </c>
      <c r="S6813" s="9">
        <f t="shared" si="2029"/>
        <v>0.4716012879505882</v>
      </c>
      <c r="T6813" s="9">
        <f t="shared" si="2030"/>
        <v>0.36709248596659527</v>
      </c>
      <c r="U6813" s="9">
        <f t="shared" si="2031"/>
        <v>0.1369487595599129</v>
      </c>
      <c r="V6813" s="9">
        <f t="shared" ca="1" si="2032"/>
        <v>0.36709248596659527</v>
      </c>
      <c r="W6813">
        <f t="shared" ca="1" si="2033"/>
        <v>-1.0021414573170133</v>
      </c>
      <c r="X6813">
        <v>6812</v>
      </c>
    </row>
    <row r="6814" spans="1:24" x14ac:dyDescent="0.25">
      <c r="A6814">
        <v>0</v>
      </c>
      <c r="B6814" s="8">
        <v>2.4022577870111199</v>
      </c>
      <c r="C6814" s="8">
        <v>-1.02012030979313</v>
      </c>
      <c r="D6814">
        <v>0</v>
      </c>
      <c r="E6814" s="8">
        <f t="shared" si="2016"/>
        <v>1.3729495217407124</v>
      </c>
      <c r="F6814" s="8">
        <f t="shared" si="2017"/>
        <v>-0.62088207458153499</v>
      </c>
      <c r="G6814" s="8">
        <f t="shared" si="2034"/>
        <v>-0.58641662148935936</v>
      </c>
      <c r="H6814" s="9">
        <f t="shared" si="2018"/>
        <v>0.4984920016700447</v>
      </c>
      <c r="I6814" s="9">
        <f t="shared" si="2019"/>
        <v>0.29705593178619394</v>
      </c>
      <c r="J6814" s="9">
        <f t="shared" si="2020"/>
        <v>0.20445206654376136</v>
      </c>
      <c r="K6814" s="9">
        <f t="shared" si="2021"/>
        <v>0.26587163625164034</v>
      </c>
      <c r="L6814" s="9">
        <f t="shared" si="2022"/>
        <v>0.46299617199879051</v>
      </c>
      <c r="M6814" s="9">
        <f t="shared" si="2023"/>
        <v>0.27113219174956915</v>
      </c>
      <c r="N6814" s="9">
        <f t="shared" si="2024"/>
        <v>0.73407389028295933</v>
      </c>
      <c r="O6814" s="9">
        <f t="shared" si="2025"/>
        <v>0.23497747530997282</v>
      </c>
      <c r="P6814" s="9">
        <f t="shared" si="2026"/>
        <v>3.0948634407067854E-2</v>
      </c>
      <c r="Q6814" s="9">
        <f t="shared" si="2027"/>
        <v>7.8978746642251046E-2</v>
      </c>
      <c r="R6814" s="9">
        <f t="shared" si="2028"/>
        <v>0.13753575928654163</v>
      </c>
      <c r="S6814" s="9">
        <f t="shared" si="2029"/>
        <v>0.65092345534203178</v>
      </c>
      <c r="T6814" s="9">
        <f t="shared" si="2030"/>
        <v>0.11713439201464186</v>
      </c>
      <c r="U6814" s="9">
        <f t="shared" si="2031"/>
        <v>1.5427646714533672E-2</v>
      </c>
      <c r="V6814" s="9">
        <f t="shared" ca="1" si="2032"/>
        <v>0.65092345534203178</v>
      </c>
      <c r="W6814">
        <f t="shared" ca="1" si="2033"/>
        <v>-0.42936322380641884</v>
      </c>
      <c r="X6814">
        <v>6813</v>
      </c>
    </row>
    <row r="6815" spans="1:24" x14ac:dyDescent="0.25">
      <c r="A6815">
        <v>0</v>
      </c>
      <c r="B6815" s="8">
        <v>2.4846608333359401</v>
      </c>
      <c r="C6815" s="8">
        <v>0.84824696111779196</v>
      </c>
      <c r="D6815">
        <v>0</v>
      </c>
      <c r="E6815" s="8">
        <f t="shared" si="2016"/>
        <v>1.420044893292157</v>
      </c>
      <c r="F6815" s="8">
        <f t="shared" si="2017"/>
        <v>0.51627374528314107</v>
      </c>
      <c r="G6815" s="8">
        <f t="shared" si="2034"/>
        <v>0.48761514926429073</v>
      </c>
      <c r="H6815" s="9">
        <f t="shared" si="2018"/>
        <v>0.51727493090066523</v>
      </c>
      <c r="I6815" s="9">
        <f t="shared" si="2019"/>
        <v>0.28096328154216432</v>
      </c>
      <c r="J6815" s="9">
        <f t="shared" si="2020"/>
        <v>0.2017617875571705</v>
      </c>
      <c r="K6815" s="9">
        <f t="shared" si="2021"/>
        <v>3.8992181619962943E-2</v>
      </c>
      <c r="L6815" s="9">
        <f t="shared" si="2022"/>
        <v>0.25983958813323954</v>
      </c>
      <c r="M6815" s="9">
        <f t="shared" si="2023"/>
        <v>0.70116823024679742</v>
      </c>
      <c r="N6815" s="9">
        <f t="shared" si="2024"/>
        <v>0.32676968357451497</v>
      </c>
      <c r="O6815" s="9">
        <f t="shared" si="2025"/>
        <v>0.45934115984984669</v>
      </c>
      <c r="P6815" s="9">
        <f t="shared" si="2026"/>
        <v>0.21388915657563834</v>
      </c>
      <c r="Q6815" s="9">
        <f t="shared" si="2027"/>
        <v>1.0955371302432853E-2</v>
      </c>
      <c r="R6815" s="9">
        <f t="shared" si="2028"/>
        <v>7.3005383356479395E-2</v>
      </c>
      <c r="S6815" s="9">
        <f t="shared" si="2029"/>
        <v>0.56779407993186204</v>
      </c>
      <c r="T6815" s="9">
        <f t="shared" si="2030"/>
        <v>0.23760566672116087</v>
      </c>
      <c r="U6815" s="9">
        <f t="shared" si="2031"/>
        <v>0.11063949868806489</v>
      </c>
      <c r="V6815" s="9">
        <f t="shared" ca="1" si="2032"/>
        <v>0.56779407993186204</v>
      </c>
      <c r="W6815">
        <f t="shared" ca="1" si="2033"/>
        <v>-0.56599646132403492</v>
      </c>
      <c r="X6815">
        <v>6814</v>
      </c>
    </row>
    <row r="6816" spans="1:24" x14ac:dyDescent="0.25">
      <c r="A6816">
        <v>-1</v>
      </c>
      <c r="B6816" s="8">
        <v>0.68185797607939203</v>
      </c>
      <c r="C6816" s="8">
        <v>-1.82434295933943</v>
      </c>
      <c r="D6816">
        <v>-1</v>
      </c>
      <c r="E6816" s="8">
        <f t="shared" si="2016"/>
        <v>4.5523062168045247E-3</v>
      </c>
      <c r="F6816" s="8">
        <f t="shared" si="2017"/>
        <v>-1.6267079630859538</v>
      </c>
      <c r="G6816" s="8">
        <f t="shared" si="2034"/>
        <v>-1.5684657934397332</v>
      </c>
      <c r="H6816" s="9">
        <f t="shared" si="2018"/>
        <v>8.5004138214465064E-2</v>
      </c>
      <c r="I6816" s="9">
        <f t="shared" si="2019"/>
        <v>0.79828477510622509</v>
      </c>
      <c r="J6816" s="9">
        <f t="shared" si="2020"/>
        <v>0.11671108667930985</v>
      </c>
      <c r="K6816" s="9">
        <f t="shared" si="2021"/>
        <v>0.64820497991899217</v>
      </c>
      <c r="L6816" s="9">
        <f t="shared" si="2022"/>
        <v>0.29866330285921605</v>
      </c>
      <c r="M6816" s="9">
        <f t="shared" si="2023"/>
        <v>5.3131717221791774E-2</v>
      </c>
      <c r="N6816" s="9">
        <f t="shared" si="2024"/>
        <v>0.94599806571296319</v>
      </c>
      <c r="O6816" s="9">
        <f t="shared" si="2025"/>
        <v>5.1809642287306557E-2</v>
      </c>
      <c r="P6816" s="9">
        <f t="shared" si="2026"/>
        <v>2.1922919997302559E-3</v>
      </c>
      <c r="Q6816" s="9">
        <f t="shared" si="2027"/>
        <v>0.51745216661736781</v>
      </c>
      <c r="R6816" s="9">
        <f t="shared" si="2028"/>
        <v>0.23841836755545168</v>
      </c>
      <c r="S6816" s="9">
        <f t="shared" si="2029"/>
        <v>0.23953907794119678</v>
      </c>
      <c r="T6816" s="9">
        <f t="shared" si="2030"/>
        <v>4.4040339938322005E-3</v>
      </c>
      <c r="U6816" s="9">
        <f t="shared" si="2031"/>
        <v>1.8635389215153667E-4</v>
      </c>
      <c r="V6816" s="9">
        <f t="shared" ca="1" si="2032"/>
        <v>0.23841836755545168</v>
      </c>
      <c r="W6816">
        <f t="shared" ca="1" si="2033"/>
        <v>-1.4337283016436151</v>
      </c>
      <c r="X6816">
        <v>6815</v>
      </c>
    </row>
    <row r="6817" spans="1:24" x14ac:dyDescent="0.25">
      <c r="A6817">
        <v>0</v>
      </c>
      <c r="B6817" s="8">
        <v>0.94723055303449899</v>
      </c>
      <c r="C6817" s="8">
        <v>0.36882911359544102</v>
      </c>
      <c r="D6817">
        <v>0</v>
      </c>
      <c r="E6817" s="8">
        <f t="shared" si="2016"/>
        <v>0.54136560272533563</v>
      </c>
      <c r="F6817" s="8">
        <f t="shared" si="2017"/>
        <v>0.22448272327961474</v>
      </c>
      <c r="G6817" s="8">
        <f t="shared" si="2034"/>
        <v>0.21202158277332461</v>
      </c>
      <c r="H6817" s="9">
        <f t="shared" si="2018"/>
        <v>0.2017564191280633</v>
      </c>
      <c r="I6817" s="9">
        <f t="shared" si="2019"/>
        <v>0.61741437838932911</v>
      </c>
      <c r="J6817" s="9">
        <f t="shared" si="2020"/>
        <v>0.18082920248260759</v>
      </c>
      <c r="K6817" s="9">
        <f t="shared" si="2021"/>
        <v>7.0684523398174298E-2</v>
      </c>
      <c r="L6817" s="9">
        <f t="shared" si="2022"/>
        <v>0.33604251552844866</v>
      </c>
      <c r="M6817" s="9">
        <f t="shared" si="2023"/>
        <v>0.59327296107337701</v>
      </c>
      <c r="N6817" s="9">
        <f t="shared" si="2024"/>
        <v>0.43122466108560209</v>
      </c>
      <c r="O6817" s="9">
        <f t="shared" si="2025"/>
        <v>0.42614872482797073</v>
      </c>
      <c r="P6817" s="9">
        <f t="shared" si="2026"/>
        <v>0.14262661408642718</v>
      </c>
      <c r="Q6817" s="9">
        <f t="shared" si="2027"/>
        <v>4.3641641075629775E-2</v>
      </c>
      <c r="R6817" s="9">
        <f t="shared" si="2028"/>
        <v>0.2074774808373836</v>
      </c>
      <c r="S6817" s="9">
        <f t="shared" si="2029"/>
        <v>0.634126802419267</v>
      </c>
      <c r="T6817" s="9">
        <f t="shared" si="2030"/>
        <v>8.5978240737281775E-2</v>
      </c>
      <c r="U6817" s="9">
        <f t="shared" si="2031"/>
        <v>2.8775834930437741E-2</v>
      </c>
      <c r="V6817" s="9">
        <f t="shared" ca="1" si="2032"/>
        <v>0.634126802419267</v>
      </c>
      <c r="W6817">
        <f t="shared" ca="1" si="2033"/>
        <v>-0.45550634072712937</v>
      </c>
      <c r="X6817">
        <v>6816</v>
      </c>
    </row>
    <row r="6818" spans="1:24" x14ac:dyDescent="0.25">
      <c r="A6818">
        <v>2</v>
      </c>
      <c r="B6818" s="8">
        <v>2.5620993989219598</v>
      </c>
      <c r="C6818" s="8">
        <v>1.1425293918677299</v>
      </c>
      <c r="D6818">
        <v>0</v>
      </c>
      <c r="E6818" s="8">
        <f t="shared" si="2016"/>
        <v>1.464302941766586</v>
      </c>
      <c r="F6818" s="8">
        <f t="shared" si="2017"/>
        <v>0.69538466422364442</v>
      </c>
      <c r="G6818" s="8">
        <f t="shared" si="2034"/>
        <v>0.65678353768609443</v>
      </c>
      <c r="H6818" s="9">
        <f t="shared" si="2018"/>
        <v>0.53489213552892845</v>
      </c>
      <c r="I6818" s="9">
        <f t="shared" si="2019"/>
        <v>0.26623488060211464</v>
      </c>
      <c r="J6818" s="9">
        <f t="shared" si="2020"/>
        <v>0.19887298386895697</v>
      </c>
      <c r="K6818" s="9">
        <f t="shared" si="2021"/>
        <v>2.6091933059863303E-2</v>
      </c>
      <c r="L6818" s="9">
        <f t="shared" si="2022"/>
        <v>0.21373034866488505</v>
      </c>
      <c r="M6818" s="9">
        <f t="shared" si="2023"/>
        <v>0.7601777182752516</v>
      </c>
      <c r="N6818" s="9">
        <f t="shared" si="2024"/>
        <v>0.26828138030966669</v>
      </c>
      <c r="O6818" s="9">
        <f t="shared" si="2025"/>
        <v>0.46534925482247252</v>
      </c>
      <c r="P6818" s="9">
        <f t="shared" si="2026"/>
        <v>0.26636936486786084</v>
      </c>
      <c r="Q6818" s="9">
        <f t="shared" si="2027"/>
        <v>6.9465826828710745E-3</v>
      </c>
      <c r="R6818" s="9">
        <f t="shared" si="2028"/>
        <v>5.6902473857844006E-2</v>
      </c>
      <c r="S6818" s="9">
        <f t="shared" si="2029"/>
        <v>0.5447604083668427</v>
      </c>
      <c r="T6818" s="9">
        <f t="shared" si="2030"/>
        <v>0.24891165667878784</v>
      </c>
      <c r="U6818" s="9">
        <f t="shared" si="2031"/>
        <v>0.14247887841365442</v>
      </c>
      <c r="V6818" s="9">
        <f t="shared" ca="1" si="2032"/>
        <v>0.14247887841365442</v>
      </c>
      <c r="W6818">
        <f t="shared" ca="1" si="2033"/>
        <v>-1.9485615119179129</v>
      </c>
      <c r="X6818">
        <v>6817</v>
      </c>
    </row>
    <row r="6819" spans="1:24" x14ac:dyDescent="0.25">
      <c r="A6819">
        <v>0</v>
      </c>
      <c r="B6819" s="8">
        <v>3.82378643112567</v>
      </c>
      <c r="C6819" s="8">
        <v>-0.62081390453034102</v>
      </c>
      <c r="D6819">
        <v>0</v>
      </c>
      <c r="E6819" s="8">
        <f t="shared" si="2016"/>
        <v>2.1853881711772813</v>
      </c>
      <c r="F6819" s="8">
        <f t="shared" si="2017"/>
        <v>-0.37784977053542534</v>
      </c>
      <c r="G6819" s="8">
        <f t="shared" si="2034"/>
        <v>-0.35687515381605045</v>
      </c>
      <c r="H6819" s="9">
        <f t="shared" si="2018"/>
        <v>0.79064424026205971</v>
      </c>
      <c r="I6819" s="9">
        <f t="shared" si="2019"/>
        <v>8.9260060695082979E-2</v>
      </c>
      <c r="J6819" s="9">
        <f t="shared" si="2020"/>
        <v>0.12009569904285737</v>
      </c>
      <c r="K6819" s="9">
        <f t="shared" si="2021"/>
        <v>0.192593332643271</v>
      </c>
      <c r="L6819" s="9">
        <f t="shared" si="2022"/>
        <v>0.45035846625198223</v>
      </c>
      <c r="M6819" s="9">
        <f t="shared" si="2023"/>
        <v>0.35704820110474683</v>
      </c>
      <c r="N6819" s="9">
        <f t="shared" si="2024"/>
        <v>0.65381454414819185</v>
      </c>
      <c r="O6819" s="9">
        <f t="shared" si="2025"/>
        <v>0.29542133627191036</v>
      </c>
      <c r="P6819" s="9">
        <f t="shared" si="2026"/>
        <v>5.0764119579897793E-2</v>
      </c>
      <c r="Q6819" s="9">
        <f t="shared" si="2027"/>
        <v>1.7190892561206674E-2</v>
      </c>
      <c r="R6819" s="9">
        <f t="shared" si="2028"/>
        <v>4.0199024032196412E-2</v>
      </c>
      <c r="S6819" s="9">
        <f t="shared" si="2029"/>
        <v>0.6689005466748692</v>
      </c>
      <c r="T6819" s="9">
        <f t="shared" si="2030"/>
        <v>0.23357317797390703</v>
      </c>
      <c r="U6819" s="9">
        <f t="shared" si="2031"/>
        <v>4.0136358757820637E-2</v>
      </c>
      <c r="V6819" s="9">
        <f t="shared" ca="1" si="2032"/>
        <v>0.6689005466748692</v>
      </c>
      <c r="W6819">
        <f t="shared" ca="1" si="2033"/>
        <v>-0.40211988958367423</v>
      </c>
      <c r="X6819">
        <v>6818</v>
      </c>
    </row>
    <row r="6820" spans="1:24" x14ac:dyDescent="0.25">
      <c r="A6820">
        <v>1</v>
      </c>
      <c r="B6820" s="8">
        <v>2.0917224119673801</v>
      </c>
      <c r="C6820" s="8">
        <v>3.25480129590952E-2</v>
      </c>
      <c r="D6820">
        <v>1</v>
      </c>
      <c r="E6820" s="8">
        <f t="shared" si="2016"/>
        <v>1.5806172321515639</v>
      </c>
      <c r="F6820" s="8">
        <f t="shared" si="2017"/>
        <v>0.53615682627059624</v>
      </c>
      <c r="G6820" s="8">
        <f t="shared" si="2034"/>
        <v>0.53845165807648099</v>
      </c>
      <c r="H6820" s="9">
        <f t="shared" si="2018"/>
        <v>0.58077937538488345</v>
      </c>
      <c r="I6820" s="9">
        <f t="shared" si="2019"/>
        <v>0.22948176428693179</v>
      </c>
      <c r="J6820" s="9">
        <f t="shared" si="2020"/>
        <v>0.18973886032818477</v>
      </c>
      <c r="K6820" s="9">
        <f t="shared" si="2021"/>
        <v>3.7343153286584385E-2</v>
      </c>
      <c r="L6820" s="9">
        <f t="shared" si="2022"/>
        <v>0.25462416861978415</v>
      </c>
      <c r="M6820" s="9">
        <f t="shared" si="2023"/>
        <v>0.70803267809363146</v>
      </c>
      <c r="N6820" s="9">
        <f t="shared" si="2024"/>
        <v>0.30864767277914501</v>
      </c>
      <c r="O6820" s="9">
        <f t="shared" si="2025"/>
        <v>0.46235792949841098</v>
      </c>
      <c r="P6820" s="9">
        <f t="shared" si="2026"/>
        <v>0.22899439772244407</v>
      </c>
      <c r="Q6820" s="9">
        <f t="shared" si="2027"/>
        <v>8.5695727002427207E-3</v>
      </c>
      <c r="R6820" s="9">
        <f t="shared" si="2028"/>
        <v>5.8431603444961282E-2</v>
      </c>
      <c r="S6820" s="9">
        <f t="shared" si="2029"/>
        <v>0.53147565108058226</v>
      </c>
      <c r="T6820" s="9">
        <f t="shared" si="2030"/>
        <v>0.26852794949833508</v>
      </c>
      <c r="U6820" s="9">
        <f t="shared" si="2031"/>
        <v>0.13299522327587865</v>
      </c>
      <c r="V6820" s="9">
        <f t="shared" ca="1" si="2032"/>
        <v>0.26852794949833508</v>
      </c>
      <c r="W6820">
        <f t="shared" ca="1" si="2033"/>
        <v>-1.3148002754848565</v>
      </c>
      <c r="X6820">
        <v>6819</v>
      </c>
    </row>
    <row r="6821" spans="1:24" x14ac:dyDescent="0.25">
      <c r="A6821">
        <v>-2</v>
      </c>
      <c r="B6821" s="8">
        <v>1.5331045498414999</v>
      </c>
      <c r="C6821" s="8">
        <v>-0.23480753088277201</v>
      </c>
      <c r="D6821">
        <v>-1</v>
      </c>
      <c r="E6821" s="8">
        <f t="shared" si="2016"/>
        <v>0.49106069954965387</v>
      </c>
      <c r="F6821" s="8">
        <f t="shared" si="2017"/>
        <v>-0.65925927593928269</v>
      </c>
      <c r="G6821" s="8">
        <f t="shared" si="2034"/>
        <v>-0.65472063343775155</v>
      </c>
      <c r="H6821" s="9">
        <f t="shared" si="2018"/>
        <v>0.1878980067657674</v>
      </c>
      <c r="I6821" s="9">
        <f t="shared" si="2019"/>
        <v>0.63645606111407282</v>
      </c>
      <c r="J6821" s="9">
        <f t="shared" si="2020"/>
        <v>0.17564593212015978</v>
      </c>
      <c r="K6821" s="9">
        <f t="shared" si="2021"/>
        <v>0.27861196115716996</v>
      </c>
      <c r="L6821" s="9">
        <f t="shared" si="2022"/>
        <v>0.46282104456825718</v>
      </c>
      <c r="M6821" s="9">
        <f t="shared" si="2023"/>
        <v>0.2585669942745728</v>
      </c>
      <c r="N6821" s="9">
        <f t="shared" si="2024"/>
        <v>0.75599741016953015</v>
      </c>
      <c r="O6821" s="9">
        <f t="shared" si="2025"/>
        <v>0.21752798620483194</v>
      </c>
      <c r="P6821" s="9">
        <f t="shared" si="2026"/>
        <v>2.6474603625637916E-2</v>
      </c>
      <c r="Q6821" s="9">
        <f t="shared" si="2027"/>
        <v>0.17732427137735945</v>
      </c>
      <c r="R6821" s="9">
        <f t="shared" si="2028"/>
        <v>0.29456525902661373</v>
      </c>
      <c r="S6821" s="9">
        <f t="shared" si="2029"/>
        <v>0.48226286932119644</v>
      </c>
      <c r="T6821" s="9">
        <f t="shared" si="2030"/>
        <v>4.0873075023659271E-2</v>
      </c>
      <c r="U6821" s="9">
        <f t="shared" si="2031"/>
        <v>4.9745252511711234E-3</v>
      </c>
      <c r="V6821" s="9">
        <f t="shared" ca="1" si="2032"/>
        <v>0.17732427137735945</v>
      </c>
      <c r="W6821">
        <f t="shared" ca="1" si="2033"/>
        <v>-1.7297751808698079</v>
      </c>
      <c r="X6821">
        <v>6820</v>
      </c>
    </row>
    <row r="6822" spans="1:24" x14ac:dyDescent="0.25">
      <c r="A6822">
        <v>0</v>
      </c>
      <c r="B6822" s="8">
        <v>0.93616725389651601</v>
      </c>
      <c r="C6822" s="8">
        <v>-2.0936374072822002</v>
      </c>
      <c r="D6822">
        <v>1</v>
      </c>
      <c r="E6822" s="8">
        <f t="shared" si="2016"/>
        <v>0.92018898411064609</v>
      </c>
      <c r="F6822" s="8">
        <f t="shared" si="2017"/>
        <v>-0.75791643351200078</v>
      </c>
      <c r="G6822" s="8">
        <f t="shared" si="2034"/>
        <v>-0.68378699243198571</v>
      </c>
      <c r="H6822" s="9">
        <f t="shared" si="2018"/>
        <v>0.3240006635465888</v>
      </c>
      <c r="I6822" s="9">
        <f t="shared" si="2019"/>
        <v>0.46806837203359969</v>
      </c>
      <c r="J6822" s="9">
        <f t="shared" si="2020"/>
        <v>0.20793096441981157</v>
      </c>
      <c r="K6822" s="9">
        <f t="shared" si="2021"/>
        <v>0.312664168540085</v>
      </c>
      <c r="L6822" s="9">
        <f t="shared" si="2022"/>
        <v>0.45963099736805807</v>
      </c>
      <c r="M6822" s="9">
        <f t="shared" si="2023"/>
        <v>0.22770483409185688</v>
      </c>
      <c r="N6822" s="9">
        <f t="shared" si="2024"/>
        <v>0.76502224708101219</v>
      </c>
      <c r="O6822" s="9">
        <f t="shared" si="2025"/>
        <v>0.21023596681580292</v>
      </c>
      <c r="P6822" s="9">
        <f t="shared" si="2026"/>
        <v>2.4741786103184893E-2</v>
      </c>
      <c r="Q6822" s="9">
        <f t="shared" si="2027"/>
        <v>0.14634820836179663</v>
      </c>
      <c r="R6822" s="9">
        <f t="shared" si="2028"/>
        <v>0.21513873267424669</v>
      </c>
      <c r="S6822" s="9">
        <f t="shared" si="2029"/>
        <v>0.56238011109951824</v>
      </c>
      <c r="T6822" s="9">
        <f t="shared" si="2030"/>
        <v>6.8116592749678767E-2</v>
      </c>
      <c r="U6822" s="9">
        <f t="shared" si="2031"/>
        <v>8.016355114759675E-3</v>
      </c>
      <c r="V6822" s="9">
        <f t="shared" ca="1" si="2032"/>
        <v>0.56238011109951824</v>
      </c>
      <c r="W6822">
        <f t="shared" ca="1" si="2033"/>
        <v>-0.57557730344330793</v>
      </c>
      <c r="X6822">
        <v>6821</v>
      </c>
    </row>
    <row r="6823" spans="1:24" x14ac:dyDescent="0.25">
      <c r="A6823">
        <v>-1</v>
      </c>
      <c r="B6823" s="8">
        <v>1.77307197040658</v>
      </c>
      <c r="C6823" s="8">
        <v>0.350460619689554</v>
      </c>
      <c r="D6823">
        <v>1</v>
      </c>
      <c r="E6823" s="8">
        <f t="shared" si="2016"/>
        <v>1.3985006526117421</v>
      </c>
      <c r="F6823" s="8">
        <f t="shared" si="2017"/>
        <v>0.72964992400380269</v>
      </c>
      <c r="G6823" s="8">
        <f t="shared" si="2034"/>
        <v>0.72120386384871682</v>
      </c>
      <c r="H6823" s="9">
        <f t="shared" si="2018"/>
        <v>0.50868473842153428</v>
      </c>
      <c r="I6823" s="9">
        <f t="shared" si="2019"/>
        <v>0.2882726495450923</v>
      </c>
      <c r="J6823" s="9">
        <f t="shared" si="2020"/>
        <v>0.20304261203337348</v>
      </c>
      <c r="K6823" s="9">
        <f t="shared" si="2021"/>
        <v>2.4084235913835836E-2</v>
      </c>
      <c r="L6823" s="9">
        <f t="shared" si="2022"/>
        <v>0.20522016082365424</v>
      </c>
      <c r="M6823" s="9">
        <f t="shared" si="2023"/>
        <v>0.77069560326250997</v>
      </c>
      <c r="N6823" s="9">
        <f t="shared" si="2024"/>
        <v>0.24748057230988613</v>
      </c>
      <c r="O6823" s="9">
        <f t="shared" si="2025"/>
        <v>0.46457860998373807</v>
      </c>
      <c r="P6823" s="9">
        <f t="shared" si="2026"/>
        <v>0.28794081770637586</v>
      </c>
      <c r="Q6823" s="9">
        <f t="shared" si="2027"/>
        <v>6.9428264991505239E-3</v>
      </c>
      <c r="R6823" s="9">
        <f t="shared" si="2028"/>
        <v>5.9159359500704757E-2</v>
      </c>
      <c r="S6823" s="9">
        <f t="shared" si="2029"/>
        <v>0.55110266576847655</v>
      </c>
      <c r="T6823" s="9">
        <f t="shared" si="2030"/>
        <v>0.2363240486958178</v>
      </c>
      <c r="U6823" s="9">
        <f t="shared" si="2031"/>
        <v>0.1464710995358505</v>
      </c>
      <c r="V6823" s="9">
        <f t="shared" ca="1" si="2032"/>
        <v>5.9159359500704757E-2</v>
      </c>
      <c r="W6823">
        <f t="shared" ca="1" si="2033"/>
        <v>-2.8275204677582408</v>
      </c>
      <c r="X6823">
        <v>6822</v>
      </c>
    </row>
    <row r="6824" spans="1:24" x14ac:dyDescent="0.25">
      <c r="A6824">
        <v>1</v>
      </c>
      <c r="B6824" s="8">
        <v>2.29952114220049</v>
      </c>
      <c r="C6824" s="8">
        <v>1.63022893340862</v>
      </c>
      <c r="D6824">
        <v>1</v>
      </c>
      <c r="E6824" s="8">
        <f t="shared" si="2016"/>
        <v>1.6993793270584729</v>
      </c>
      <c r="F6824" s="8">
        <f t="shared" si="2017"/>
        <v>1.508563154117553</v>
      </c>
      <c r="G6824" s="8">
        <f t="shared" si="2034"/>
        <v>1.4568792578348031</v>
      </c>
      <c r="H6824" s="9">
        <f t="shared" si="2018"/>
        <v>0.62651976486066618</v>
      </c>
      <c r="I6824" s="9">
        <f t="shared" si="2019"/>
        <v>0.19508290092249364</v>
      </c>
      <c r="J6824" s="9">
        <f t="shared" si="2020"/>
        <v>0.17839733421684018</v>
      </c>
      <c r="K6824" s="9">
        <f t="shared" si="2021"/>
        <v>2.9364699531179853E-3</v>
      </c>
      <c r="L6824" s="9">
        <f t="shared" si="2022"/>
        <v>6.1312377673371207E-2</v>
      </c>
      <c r="M6824" s="9">
        <f t="shared" si="2023"/>
        <v>0.93575115237351081</v>
      </c>
      <c r="N6824" s="9">
        <f t="shared" si="2024"/>
        <v>7.8078625285293593E-2</v>
      </c>
      <c r="O6824" s="9">
        <f t="shared" si="2025"/>
        <v>0.35196427298362898</v>
      </c>
      <c r="P6824" s="9">
        <f t="shared" si="2026"/>
        <v>0.56995710173107739</v>
      </c>
      <c r="Q6824" s="9">
        <f t="shared" si="2027"/>
        <v>5.7285507692599546E-4</v>
      </c>
      <c r="R6824" s="9">
        <f t="shared" si="2028"/>
        <v>1.1960996498976787E-2</v>
      </c>
      <c r="S6824" s="9">
        <f t="shared" si="2029"/>
        <v>0.40986418551781723</v>
      </c>
      <c r="T6824" s="9">
        <f t="shared" si="2030"/>
        <v>0.22051257354905854</v>
      </c>
      <c r="U6824" s="9">
        <f t="shared" si="2031"/>
        <v>0.3570893893572214</v>
      </c>
      <c r="V6824" s="9">
        <f t="shared" ca="1" si="2032"/>
        <v>0.22051257354905854</v>
      </c>
      <c r="W6824">
        <f t="shared" ca="1" si="2033"/>
        <v>-1.5118005628227553</v>
      </c>
      <c r="X6824">
        <v>6823</v>
      </c>
    </row>
    <row r="6825" spans="1:24" x14ac:dyDescent="0.25">
      <c r="A6825">
        <v>0</v>
      </c>
      <c r="B6825" s="8">
        <v>1.2921335006727701</v>
      </c>
      <c r="C6825" s="8">
        <v>0.69197904088975704</v>
      </c>
      <c r="D6825">
        <v>-1</v>
      </c>
      <c r="E6825" s="8">
        <f t="shared" si="2016"/>
        <v>0.35333980693837569</v>
      </c>
      <c r="F6825" s="8">
        <f t="shared" si="2017"/>
        <v>-9.5183486199220624E-2</v>
      </c>
      <c r="G6825" s="8">
        <f t="shared" si="2034"/>
        <v>-0.12195695346478347</v>
      </c>
      <c r="H6825" s="9">
        <f t="shared" si="2018"/>
        <v>0.15306181014979092</v>
      </c>
      <c r="I6825" s="9">
        <f t="shared" si="2019"/>
        <v>0.68677260719451183</v>
      </c>
      <c r="J6825" s="9">
        <f t="shared" si="2020"/>
        <v>0.16016558265569725</v>
      </c>
      <c r="K6825" s="9">
        <f t="shared" si="2021"/>
        <v>0.12485671963975677</v>
      </c>
      <c r="L6825" s="9">
        <f t="shared" si="2022"/>
        <v>0.40849333604421001</v>
      </c>
      <c r="M6825" s="9">
        <f t="shared" si="2023"/>
        <v>0.46664994431603324</v>
      </c>
      <c r="N6825" s="9">
        <f t="shared" si="2024"/>
        <v>0.56384358698895332</v>
      </c>
      <c r="O6825" s="9">
        <f t="shared" si="2025"/>
        <v>0.35578404965431432</v>
      </c>
      <c r="P6825" s="9">
        <f t="shared" si="2026"/>
        <v>8.0372363356732368E-2</v>
      </c>
      <c r="Q6825" s="9">
        <f t="shared" si="2027"/>
        <v>8.5748174872749966E-2</v>
      </c>
      <c r="R6825" s="9">
        <f t="shared" si="2028"/>
        <v>0.28054203341666595</v>
      </c>
      <c r="S6825" s="9">
        <f t="shared" si="2029"/>
        <v>0.56695090162667339</v>
      </c>
      <c r="T6825" s="9">
        <f t="shared" si="2030"/>
        <v>5.4456950662512445E-2</v>
      </c>
      <c r="U6825" s="9">
        <f t="shared" si="2031"/>
        <v>1.2301939421398182E-2</v>
      </c>
      <c r="V6825" s="9">
        <f t="shared" ca="1" si="2032"/>
        <v>0.56695090162667339</v>
      </c>
      <c r="W6825">
        <f t="shared" ca="1" si="2033"/>
        <v>-0.56748257225481391</v>
      </c>
      <c r="X6825">
        <v>6824</v>
      </c>
    </row>
    <row r="6826" spans="1:24" x14ac:dyDescent="0.25">
      <c r="A6826">
        <v>0</v>
      </c>
      <c r="B6826" s="8">
        <v>-1.65016508248369</v>
      </c>
      <c r="C6826" s="8">
        <v>-0.72116486732039997</v>
      </c>
      <c r="D6826">
        <v>-1</v>
      </c>
      <c r="E6826" s="8">
        <f t="shared" si="2016"/>
        <v>-1.3282563374908727</v>
      </c>
      <c r="F6826" s="8">
        <f t="shared" si="2017"/>
        <v>-0.95527392160061719</v>
      </c>
      <c r="G6826" s="8">
        <f t="shared" si="2034"/>
        <v>-0.93430336827042515</v>
      </c>
      <c r="H6826" s="9">
        <f t="shared" si="2018"/>
        <v>3.4153648554708926E-3</v>
      </c>
      <c r="I6826" s="9">
        <f t="shared" si="2019"/>
        <v>0.9849327859815401</v>
      </c>
      <c r="J6826" s="9">
        <f t="shared" si="2020"/>
        <v>1.1651849162989003E-2</v>
      </c>
      <c r="K6826" s="9">
        <f t="shared" si="2021"/>
        <v>0.38554277071899368</v>
      </c>
      <c r="L6826" s="9">
        <f t="shared" si="2022"/>
        <v>0.44181726961184997</v>
      </c>
      <c r="M6826" s="9">
        <f t="shared" si="2023"/>
        <v>0.17263995966915635</v>
      </c>
      <c r="N6826" s="9">
        <f t="shared" si="2024"/>
        <v>0.83474020298262941</v>
      </c>
      <c r="O6826" s="9">
        <f t="shared" si="2025"/>
        <v>0.15187693920278122</v>
      </c>
      <c r="P6826" s="9">
        <f t="shared" si="2026"/>
        <v>1.3382857814589366E-2</v>
      </c>
      <c r="Q6826" s="9">
        <f t="shared" si="2027"/>
        <v>0.37973371527930061</v>
      </c>
      <c r="R6826" s="9">
        <f t="shared" si="2028"/>
        <v>0.43516031425355661</v>
      </c>
      <c r="S6826" s="9">
        <f t="shared" si="2029"/>
        <v>0.1845415479643874</v>
      </c>
      <c r="T6826" s="9">
        <f t="shared" si="2030"/>
        <v>5.1871516050966849E-4</v>
      </c>
      <c r="U6826" s="9">
        <f t="shared" si="2031"/>
        <v>4.5707342245712518E-5</v>
      </c>
      <c r="V6826" s="9">
        <f t="shared" ca="1" si="2032"/>
        <v>0.1845415479643874</v>
      </c>
      <c r="W6826">
        <f t="shared" ca="1" si="2033"/>
        <v>-1.689880648634615</v>
      </c>
      <c r="X6826">
        <v>6825</v>
      </c>
    </row>
    <row r="6827" spans="1:24" x14ac:dyDescent="0.25">
      <c r="A6827">
        <v>0</v>
      </c>
      <c r="B6827" s="8">
        <v>1.7740080520169901</v>
      </c>
      <c r="C6827" s="8">
        <v>1.21251290304828</v>
      </c>
      <c r="D6827">
        <v>1</v>
      </c>
      <c r="E6827" s="8">
        <f t="shared" si="2016"/>
        <v>1.399035646319025</v>
      </c>
      <c r="F6827" s="8">
        <f t="shared" si="2017"/>
        <v>1.2543260871497506</v>
      </c>
      <c r="G6827" s="8">
        <f t="shared" si="2034"/>
        <v>1.2167550088474148</v>
      </c>
      <c r="H6827" s="9">
        <f t="shared" si="2018"/>
        <v>0.50889811820288389</v>
      </c>
      <c r="I6827" s="9">
        <f t="shared" si="2019"/>
        <v>0.28809006003818766</v>
      </c>
      <c r="J6827" s="9">
        <f t="shared" si="2020"/>
        <v>0.2030118217589284</v>
      </c>
      <c r="K6827" s="9">
        <f t="shared" si="2021"/>
        <v>6.1999392583013411E-3</v>
      </c>
      <c r="L6827" s="9">
        <f t="shared" si="2022"/>
        <v>9.6589583603760854E-2</v>
      </c>
      <c r="M6827" s="9">
        <f t="shared" si="2023"/>
        <v>0.89721047713793789</v>
      </c>
      <c r="N6827" s="9">
        <f t="shared" si="2024"/>
        <v>0.11940018632965221</v>
      </c>
      <c r="O6827" s="9">
        <f t="shared" si="2025"/>
        <v>0.40605868317892035</v>
      </c>
      <c r="P6827" s="9">
        <f t="shared" si="2026"/>
        <v>0.47454113049142743</v>
      </c>
      <c r="Q6827" s="9">
        <f t="shared" si="2027"/>
        <v>1.78614087315715E-3</v>
      </c>
      <c r="R6827" s="9">
        <f t="shared" si="2028"/>
        <v>2.782649893947101E-2</v>
      </c>
      <c r="S6827" s="9">
        <f t="shared" si="2029"/>
        <v>0.5222517721207216</v>
      </c>
      <c r="T6827" s="9">
        <f t="shared" si="2030"/>
        <v>0.20664249974969359</v>
      </c>
      <c r="U6827" s="9">
        <f t="shared" si="2031"/>
        <v>0.24149308831695659</v>
      </c>
      <c r="V6827" s="9">
        <f t="shared" ca="1" si="2032"/>
        <v>0.5222517721207216</v>
      </c>
      <c r="W6827">
        <f t="shared" ca="1" si="2033"/>
        <v>-0.64960548530905216</v>
      </c>
      <c r="X6827">
        <v>6826</v>
      </c>
    </row>
    <row r="6828" spans="1:24" x14ac:dyDescent="0.25">
      <c r="A6828">
        <v>1</v>
      </c>
      <c r="B6828" s="8">
        <v>1.8026241152793501</v>
      </c>
      <c r="C6828" s="8">
        <v>-0.169185362905063</v>
      </c>
      <c r="D6828">
        <v>0</v>
      </c>
      <c r="E6828" s="8">
        <f t="shared" si="2016"/>
        <v>1.0302441021662103</v>
      </c>
      <c r="F6828" s="8">
        <f t="shared" si="2017"/>
        <v>-0.10297232404933424</v>
      </c>
      <c r="G6828" s="8">
        <f t="shared" si="2034"/>
        <v>-9.7256282389238627E-2</v>
      </c>
      <c r="H6828" s="9">
        <f t="shared" si="2018"/>
        <v>0.36448896985999046</v>
      </c>
      <c r="I6828" s="9">
        <f t="shared" si="2019"/>
        <v>0.42458345549247944</v>
      </c>
      <c r="J6828" s="9">
        <f t="shared" si="2020"/>
        <v>0.21092757464753009</v>
      </c>
      <c r="K6828" s="9">
        <f t="shared" si="2021"/>
        <v>0.12646598199597989</v>
      </c>
      <c r="L6828" s="9">
        <f t="shared" si="2022"/>
        <v>0.40997946637053539</v>
      </c>
      <c r="M6828" s="9">
        <f t="shared" si="2023"/>
        <v>0.46355455163348469</v>
      </c>
      <c r="N6828" s="9">
        <f t="shared" si="2024"/>
        <v>0.5540975569232256</v>
      </c>
      <c r="O6828" s="9">
        <f t="shared" si="2025"/>
        <v>0.36178081975344545</v>
      </c>
      <c r="P6828" s="9">
        <f t="shared" si="2026"/>
        <v>8.4121623323328953E-2</v>
      </c>
      <c r="Q6828" s="9">
        <f t="shared" si="2027"/>
        <v>5.369536363810283E-2</v>
      </c>
      <c r="R6828" s="9">
        <f t="shared" si="2028"/>
        <v>0.17407049851256468</v>
      </c>
      <c r="S6828" s="9">
        <f t="shared" si="2029"/>
        <v>0.60970761571422594</v>
      </c>
      <c r="T6828" s="9">
        <f t="shared" si="2030"/>
        <v>0.13186511830703623</v>
      </c>
      <c r="U6828" s="9">
        <f t="shared" si="2031"/>
        <v>3.0661403828070317E-2</v>
      </c>
      <c r="V6828" s="9">
        <f t="shared" ca="1" si="2032"/>
        <v>0.13186511830703623</v>
      </c>
      <c r="W6828">
        <f t="shared" ca="1" si="2033"/>
        <v>-2.0259757098282885</v>
      </c>
      <c r="X6828">
        <v>6827</v>
      </c>
    </row>
    <row r="6829" spans="1:24" x14ac:dyDescent="0.25">
      <c r="A6829">
        <v>1</v>
      </c>
      <c r="B6829" s="8">
        <v>0.88732306596994603</v>
      </c>
      <c r="C6829" s="8">
        <v>-0.51252654608080495</v>
      </c>
      <c r="D6829">
        <v>0</v>
      </c>
      <c r="E6829" s="8">
        <f t="shared" si="2016"/>
        <v>0.50712699762696234</v>
      </c>
      <c r="F6829" s="8">
        <f t="shared" si="2017"/>
        <v>-0.31194217206918506</v>
      </c>
      <c r="G6829" s="8">
        <f t="shared" si="2034"/>
        <v>-0.29462611683249929</v>
      </c>
      <c r="H6829" s="9">
        <f t="shared" si="2018"/>
        <v>0.19225882888454948</v>
      </c>
      <c r="I6829" s="9">
        <f t="shared" si="2019"/>
        <v>0.63040855541520446</v>
      </c>
      <c r="J6829" s="9">
        <f t="shared" si="2020"/>
        <v>0.17733261570024605</v>
      </c>
      <c r="K6829" s="9">
        <f t="shared" si="2021"/>
        <v>0.17507793314537251</v>
      </c>
      <c r="L6829" s="9">
        <f t="shared" si="2022"/>
        <v>0.44300604901259838</v>
      </c>
      <c r="M6829" s="9">
        <f t="shared" si="2023"/>
        <v>0.38191601784202917</v>
      </c>
      <c r="N6829" s="9">
        <f t="shared" si="2024"/>
        <v>0.63058026098872089</v>
      </c>
      <c r="O6829" s="9">
        <f t="shared" si="2025"/>
        <v>0.3118192592335739</v>
      </c>
      <c r="P6829" s="9">
        <f t="shared" si="2026"/>
        <v>5.7600479777705216E-2</v>
      </c>
      <c r="Q6829" s="9">
        <f t="shared" si="2027"/>
        <v>0.11037062691925403</v>
      </c>
      <c r="R6829" s="9">
        <f t="shared" si="2028"/>
        <v>0.27927480339822941</v>
      </c>
      <c r="S6829" s="9">
        <f t="shared" si="2029"/>
        <v>0.53933036329337214</v>
      </c>
      <c r="T6829" s="9">
        <f t="shared" si="2030"/>
        <v>5.9950005603894657E-2</v>
      </c>
      <c r="U6829" s="9">
        <f t="shared" si="2031"/>
        <v>1.1074200785249779E-2</v>
      </c>
      <c r="V6829" s="9">
        <f t="shared" ca="1" si="2032"/>
        <v>5.9950005603894657E-2</v>
      </c>
      <c r="W6829">
        <f t="shared" ca="1" si="2033"/>
        <v>-2.8142443040324769</v>
      </c>
      <c r="X6829">
        <v>6828</v>
      </c>
    </row>
    <row r="6830" spans="1:24" x14ac:dyDescent="0.25">
      <c r="A6830">
        <v>0</v>
      </c>
      <c r="B6830" s="8">
        <v>0.32078155698439897</v>
      </c>
      <c r="C6830" s="8">
        <v>1.2408161755929801</v>
      </c>
      <c r="D6830">
        <v>0</v>
      </c>
      <c r="E6830" s="8">
        <f t="shared" si="2016"/>
        <v>0.18333456451937938</v>
      </c>
      <c r="F6830" s="8">
        <f t="shared" si="2017"/>
        <v>0.7552055516204017</v>
      </c>
      <c r="G6830" s="8">
        <f t="shared" si="2034"/>
        <v>0.71328373976608705</v>
      </c>
      <c r="H6830" s="9">
        <f t="shared" si="2018"/>
        <v>0.11635736445202793</v>
      </c>
      <c r="I6830" s="9">
        <f t="shared" si="2019"/>
        <v>0.74432209998905741</v>
      </c>
      <c r="J6830" s="9">
        <f t="shared" si="2020"/>
        <v>0.13932053555891466</v>
      </c>
      <c r="K6830" s="9">
        <f t="shared" si="2021"/>
        <v>2.2672780672286699E-2</v>
      </c>
      <c r="L6830" s="9">
        <f t="shared" si="2022"/>
        <v>0.19895858647044315</v>
      </c>
      <c r="M6830" s="9">
        <f t="shared" si="2023"/>
        <v>0.77836863285727009</v>
      </c>
      <c r="N6830" s="9">
        <f t="shared" si="2024"/>
        <v>0.24999061514281068</v>
      </c>
      <c r="O6830" s="9">
        <f t="shared" si="2025"/>
        <v>0.46476457847110514</v>
      </c>
      <c r="P6830" s="9">
        <f t="shared" si="2026"/>
        <v>0.28524480638608424</v>
      </c>
      <c r="Q6830" s="9">
        <f t="shared" si="2027"/>
        <v>1.6875851722587747E-2</v>
      </c>
      <c r="R6830" s="9">
        <f t="shared" si="2028"/>
        <v>0.14808927289253471</v>
      </c>
      <c r="S6830" s="9">
        <f t="shared" si="2029"/>
        <v>0.74776576004860829</v>
      </c>
      <c r="T6830" s="9">
        <f t="shared" si="2030"/>
        <v>5.4078781441555514E-2</v>
      </c>
      <c r="U6830" s="9">
        <f t="shared" si="2031"/>
        <v>3.319033389471375E-2</v>
      </c>
      <c r="V6830" s="9">
        <f t="shared" ca="1" si="2032"/>
        <v>0.74776576004860829</v>
      </c>
      <c r="W6830">
        <f t="shared" ca="1" si="2033"/>
        <v>-0.29066550506616018</v>
      </c>
      <c r="X6830">
        <v>6829</v>
      </c>
    </row>
    <row r="6831" spans="1:24" x14ac:dyDescent="0.25">
      <c r="A6831">
        <v>-1</v>
      </c>
      <c r="B6831" s="8">
        <v>0.36993696185658198</v>
      </c>
      <c r="C6831" s="8">
        <v>0.10417490081141</v>
      </c>
      <c r="D6831">
        <v>1</v>
      </c>
      <c r="E6831" s="8">
        <f t="shared" si="2016"/>
        <v>0.59657441915649256</v>
      </c>
      <c r="F6831" s="8">
        <f t="shared" si="2017"/>
        <v>0.57975153789297595</v>
      </c>
      <c r="G6831" s="8">
        <f t="shared" si="2034"/>
        <v>0.57962640695553191</v>
      </c>
      <c r="H6831" s="9">
        <f t="shared" si="2018"/>
        <v>0.21764979280171404</v>
      </c>
      <c r="I6831" s="9">
        <f t="shared" si="2019"/>
        <v>0.59618638261536805</v>
      </c>
      <c r="J6831" s="9">
        <f t="shared" si="2020"/>
        <v>0.18616382458291791</v>
      </c>
      <c r="K6831" s="9">
        <f t="shared" si="2021"/>
        <v>3.3926583475299116E-2</v>
      </c>
      <c r="L6831" s="9">
        <f t="shared" si="2022"/>
        <v>0.24325281819947389</v>
      </c>
      <c r="M6831" s="9">
        <f t="shared" si="2023"/>
        <v>0.72282059832522705</v>
      </c>
      <c r="N6831" s="9">
        <f t="shared" si="2024"/>
        <v>0.29430136934274642</v>
      </c>
      <c r="O6831" s="9">
        <f t="shared" si="2025"/>
        <v>0.46404334761177501</v>
      </c>
      <c r="P6831" s="9">
        <f t="shared" si="2026"/>
        <v>0.24165528304547856</v>
      </c>
      <c r="Q6831" s="9">
        <f t="shared" si="2027"/>
        <v>2.0226567076636903E-2</v>
      </c>
      <c r="R6831" s="9">
        <f t="shared" si="2028"/>
        <v>0.14502401774333812</v>
      </c>
      <c r="S6831" s="9">
        <f t="shared" si="2029"/>
        <v>0.68115425443702038</v>
      </c>
      <c r="T6831" s="9">
        <f t="shared" si="2030"/>
        <v>0.10099893845871659</v>
      </c>
      <c r="U6831" s="9">
        <f t="shared" si="2031"/>
        <v>5.2596222284287966E-2</v>
      </c>
      <c r="V6831" s="9">
        <f t="shared" ca="1" si="2032"/>
        <v>0.14502401774333812</v>
      </c>
      <c r="W6831">
        <f t="shared" ca="1" si="2033"/>
        <v>-1.9308559106690597</v>
      </c>
      <c r="X6831">
        <v>6830</v>
      </c>
    </row>
    <row r="6832" spans="1:24" x14ac:dyDescent="0.25">
      <c r="A6832">
        <v>0</v>
      </c>
      <c r="B6832" s="8">
        <v>2.8298662514887498</v>
      </c>
      <c r="C6832" s="8">
        <v>1.54794205723137</v>
      </c>
      <c r="D6832">
        <v>0</v>
      </c>
      <c r="E6832" s="8">
        <f t="shared" si="2016"/>
        <v>1.6173382963223493</v>
      </c>
      <c r="F6832" s="8">
        <f t="shared" si="2017"/>
        <v>0.94213345876891863</v>
      </c>
      <c r="G6832" s="8">
        <f t="shared" si="2034"/>
        <v>0.88983519174026526</v>
      </c>
      <c r="H6832" s="9">
        <f t="shared" si="2018"/>
        <v>0.59507082549008228</v>
      </c>
      <c r="I6832" s="9">
        <f t="shared" si="2019"/>
        <v>0.2184980673233034</v>
      </c>
      <c r="J6832" s="9">
        <f t="shared" si="2020"/>
        <v>0.18643110718661432</v>
      </c>
      <c r="K6832" s="9">
        <f t="shared" si="2021"/>
        <v>1.4321598885401288E-2</v>
      </c>
      <c r="L6832" s="9">
        <f t="shared" si="2022"/>
        <v>0.1558156183819408</v>
      </c>
      <c r="M6832" s="9">
        <f t="shared" si="2023"/>
        <v>0.8298627827326579</v>
      </c>
      <c r="N6832" s="9">
        <f t="shared" si="2024"/>
        <v>0.19736503034438671</v>
      </c>
      <c r="O6832" s="9">
        <f t="shared" si="2025"/>
        <v>0.45465471310662864</v>
      </c>
      <c r="P6832" s="9">
        <f t="shared" si="2026"/>
        <v>0.34798025654898468</v>
      </c>
      <c r="Q6832" s="9">
        <f t="shared" si="2027"/>
        <v>3.1292416774397576E-3</v>
      </c>
      <c r="R6832" s="9">
        <f t="shared" si="2028"/>
        <v>3.404541147523945E-2</v>
      </c>
      <c r="S6832" s="9">
        <f t="shared" si="2029"/>
        <v>0.48520069288714784</v>
      </c>
      <c r="T6832" s="9">
        <f t="shared" si="2030"/>
        <v>0.27055175544131804</v>
      </c>
      <c r="U6832" s="9">
        <f t="shared" si="2031"/>
        <v>0.20707289851885491</v>
      </c>
      <c r="V6832" s="9">
        <f t="shared" ca="1" si="2032"/>
        <v>0.48520069288714784</v>
      </c>
      <c r="W6832">
        <f t="shared" ca="1" si="2033"/>
        <v>-0.72319267386885144</v>
      </c>
      <c r="X6832">
        <v>6831</v>
      </c>
    </row>
    <row r="6833" spans="1:24" x14ac:dyDescent="0.25">
      <c r="A6833">
        <v>-1</v>
      </c>
      <c r="B6833" s="8">
        <v>1.3755968682725099</v>
      </c>
      <c r="C6833" s="8">
        <v>-0.96038685839353799</v>
      </c>
      <c r="D6833">
        <v>1</v>
      </c>
      <c r="E6833" s="8">
        <f t="shared" si="2016"/>
        <v>1.1713338371561091</v>
      </c>
      <c r="F6833" s="8">
        <f t="shared" si="2017"/>
        <v>-6.817920834358715E-2</v>
      </c>
      <c r="G6833" s="8">
        <f t="shared" si="2034"/>
        <v>-3.2337401829268697E-2</v>
      </c>
      <c r="H6833" s="9">
        <f t="shared" si="2018"/>
        <v>0.41863149570493469</v>
      </c>
      <c r="I6833" s="9">
        <f t="shared" si="2019"/>
        <v>0.37021981019458378</v>
      </c>
      <c r="J6833" s="9">
        <f t="shared" si="2020"/>
        <v>0.21114869410048159</v>
      </c>
      <c r="K6833" s="9">
        <f t="shared" si="2021"/>
        <v>0.11938834321569179</v>
      </c>
      <c r="L6833" s="9">
        <f t="shared" si="2022"/>
        <v>0.4032153954780201</v>
      </c>
      <c r="M6833" s="9">
        <f t="shared" si="2023"/>
        <v>0.47739626130628809</v>
      </c>
      <c r="N6833" s="9">
        <f t="shared" si="2024"/>
        <v>0.52834165536715139</v>
      </c>
      <c r="O6833" s="9">
        <f t="shared" si="2025"/>
        <v>0.37705873416998537</v>
      </c>
      <c r="P6833" s="9">
        <f t="shared" si="2026"/>
        <v>9.4599610462863248E-2</v>
      </c>
      <c r="Q6833" s="9">
        <f t="shared" si="2027"/>
        <v>4.4199929764759241E-2</v>
      </c>
      <c r="R6833" s="9">
        <f t="shared" si="2028"/>
        <v>0.14927832718140663</v>
      </c>
      <c r="S6833" s="9">
        <f t="shared" si="2029"/>
        <v>0.60907070477847114</v>
      </c>
      <c r="T6833" s="9">
        <f t="shared" si="2030"/>
        <v>0.15784866185419033</v>
      </c>
      <c r="U6833" s="9">
        <f t="shared" si="2031"/>
        <v>3.9602376421172633E-2</v>
      </c>
      <c r="V6833" s="9">
        <f t="shared" ca="1" si="2032"/>
        <v>0.14927832718140663</v>
      </c>
      <c r="W6833">
        <f t="shared" ca="1" si="2033"/>
        <v>-1.9019427478582251</v>
      </c>
      <c r="X6833">
        <v>6832</v>
      </c>
    </row>
    <row r="6834" spans="1:24" x14ac:dyDescent="0.25">
      <c r="A6834">
        <v>0</v>
      </c>
      <c r="B6834" s="8">
        <v>2.4426641788986898</v>
      </c>
      <c r="C6834" s="8">
        <v>7.4928781812437601E-3</v>
      </c>
      <c r="D6834">
        <v>-1</v>
      </c>
      <c r="E6834" s="8">
        <f t="shared" si="2016"/>
        <v>1.0108964409346179</v>
      </c>
      <c r="F6834" s="8">
        <f t="shared" si="2017"/>
        <v>-0.51178649335922766</v>
      </c>
      <c r="G6834" s="8">
        <f t="shared" si="2034"/>
        <v>-0.51543413369379087</v>
      </c>
      <c r="H6834" s="9">
        <f t="shared" si="2018"/>
        <v>0.35724481666284541</v>
      </c>
      <c r="I6834" s="9">
        <f t="shared" si="2019"/>
        <v>0.4321772121327388</v>
      </c>
      <c r="J6834" s="9">
        <f t="shared" si="2020"/>
        <v>0.21057797120441585</v>
      </c>
      <c r="K6834" s="9">
        <f t="shared" si="2021"/>
        <v>0.23133949056363651</v>
      </c>
      <c r="L6834" s="9">
        <f t="shared" si="2022"/>
        <v>0.46022745762513156</v>
      </c>
      <c r="M6834" s="9">
        <f t="shared" si="2023"/>
        <v>0.30843305181123187</v>
      </c>
      <c r="N6834" s="9">
        <f t="shared" si="2024"/>
        <v>0.71027852843484363</v>
      </c>
      <c r="O6834" s="9">
        <f t="shared" si="2025"/>
        <v>0.2534780649351831</v>
      </c>
      <c r="P6834" s="9">
        <f t="shared" si="2026"/>
        <v>3.6243406629973274E-2</v>
      </c>
      <c r="Q6834" s="9">
        <f t="shared" si="2027"/>
        <v>9.9979656088000454E-2</v>
      </c>
      <c r="R6834" s="9">
        <f t="shared" si="2028"/>
        <v>0.19889981958336753</v>
      </c>
      <c r="S6834" s="9">
        <f t="shared" si="2029"/>
        <v>0.59761903033604802</v>
      </c>
      <c r="T6834" s="9">
        <f t="shared" si="2030"/>
        <v>9.0553724835822316E-2</v>
      </c>
      <c r="U6834" s="9">
        <f t="shared" si="2031"/>
        <v>1.2947769156761758E-2</v>
      </c>
      <c r="V6834" s="9">
        <f t="shared" ca="1" si="2032"/>
        <v>0.59761903033604802</v>
      </c>
      <c r="W6834">
        <f t="shared" ca="1" si="2033"/>
        <v>-0.51480180106539086</v>
      </c>
      <c r="X6834">
        <v>6833</v>
      </c>
    </row>
    <row r="6835" spans="1:24" x14ac:dyDescent="0.25">
      <c r="A6835">
        <v>-1</v>
      </c>
      <c r="B6835" s="8">
        <v>2.0229452412930198</v>
      </c>
      <c r="C6835" s="8">
        <v>1.06229304331418</v>
      </c>
      <c r="D6835">
        <v>-1</v>
      </c>
      <c r="E6835" s="8">
        <f t="shared" si="2016"/>
        <v>0.77101672537411758</v>
      </c>
      <c r="F6835" s="8">
        <f t="shared" si="2017"/>
        <v>0.13020299406651681</v>
      </c>
      <c r="G6835" s="8">
        <f t="shared" si="2034"/>
        <v>9.0918218323502997E-2</v>
      </c>
      <c r="H6835" s="9">
        <f t="shared" si="2018"/>
        <v>0.2723527425083424</v>
      </c>
      <c r="I6835" s="9">
        <f t="shared" si="2019"/>
        <v>0.52752345070889506</v>
      </c>
      <c r="J6835" s="9">
        <f t="shared" si="2020"/>
        <v>0.20012380678276254</v>
      </c>
      <c r="K6835" s="9">
        <f t="shared" si="2021"/>
        <v>8.4343936938456016E-2</v>
      </c>
      <c r="L6835" s="9">
        <f t="shared" si="2022"/>
        <v>0.35931744057261195</v>
      </c>
      <c r="M6835" s="9">
        <f t="shared" si="2023"/>
        <v>0.55633862248893207</v>
      </c>
      <c r="N6835" s="9">
        <f t="shared" si="2024"/>
        <v>0.4792030876975843</v>
      </c>
      <c r="O6835" s="9">
        <f t="shared" si="2025"/>
        <v>0.40371398079297144</v>
      </c>
      <c r="P6835" s="9">
        <f t="shared" si="2026"/>
        <v>0.11708293150944421</v>
      </c>
      <c r="Q6835" s="9">
        <f t="shared" si="2027"/>
        <v>4.4493404660147756E-2</v>
      </c>
      <c r="R6835" s="9">
        <f t="shared" si="2028"/>
        <v>0.1895483761507526</v>
      </c>
      <c r="S6835" s="9">
        <f t="shared" si="2029"/>
        <v>0.62411775183366003</v>
      </c>
      <c r="T6835" s="9">
        <f t="shared" si="2030"/>
        <v>0.10995260985792604</v>
      </c>
      <c r="U6835" s="9">
        <f t="shared" si="2031"/>
        <v>3.188785749751355E-2</v>
      </c>
      <c r="V6835" s="9">
        <f t="shared" ca="1" si="2032"/>
        <v>0.1895483761507526</v>
      </c>
      <c r="W6835">
        <f t="shared" ca="1" si="2033"/>
        <v>-1.6631110039214185</v>
      </c>
      <c r="X6835">
        <v>6834</v>
      </c>
    </row>
    <row r="6836" spans="1:24" x14ac:dyDescent="0.25">
      <c r="A6836">
        <v>0</v>
      </c>
      <c r="B6836" s="8">
        <v>2.58442294002336</v>
      </c>
      <c r="C6836" s="8">
        <v>-0.26629997854972898</v>
      </c>
      <c r="D6836">
        <v>0</v>
      </c>
      <c r="E6836" s="8">
        <f t="shared" si="2016"/>
        <v>1.4770613956029912</v>
      </c>
      <c r="F6836" s="8">
        <f t="shared" si="2017"/>
        <v>-0.16207978760515362</v>
      </c>
      <c r="G6836" s="8">
        <f t="shared" si="2034"/>
        <v>-0.15308266311793081</v>
      </c>
      <c r="H6836" s="9">
        <f t="shared" si="2018"/>
        <v>0.53995957316300625</v>
      </c>
      <c r="I6836" s="9">
        <f t="shared" si="2019"/>
        <v>0.26206281624271649</v>
      </c>
      <c r="J6836" s="9">
        <f t="shared" si="2020"/>
        <v>0.19797761059427721</v>
      </c>
      <c r="K6836" s="9">
        <f t="shared" si="2021"/>
        <v>0.13914928388823114</v>
      </c>
      <c r="L6836" s="9">
        <f t="shared" si="2022"/>
        <v>0.420701180032796</v>
      </c>
      <c r="M6836" s="9">
        <f t="shared" si="2023"/>
        <v>0.44014953607897289</v>
      </c>
      <c r="N6836" s="9">
        <f t="shared" si="2024"/>
        <v>0.57606901979903624</v>
      </c>
      <c r="O6836" s="9">
        <f t="shared" si="2025"/>
        <v>0.34810160167676341</v>
      </c>
      <c r="P6836" s="9">
        <f t="shared" si="2026"/>
        <v>7.5829378524200353E-2</v>
      </c>
      <c r="Q6836" s="9">
        <f t="shared" si="2027"/>
        <v>3.6465853213907107E-2</v>
      </c>
      <c r="R6836" s="9">
        <f t="shared" si="2028"/>
        <v>0.11025013603602861</v>
      </c>
      <c r="S6836" s="9">
        <f t="shared" si="2029"/>
        <v>0.62437841963017693</v>
      </c>
      <c r="T6836" s="9">
        <f t="shared" si="2030"/>
        <v>0.18796079225874399</v>
      </c>
      <c r="U6836" s="9">
        <f t="shared" si="2031"/>
        <v>4.0944798861143251E-2</v>
      </c>
      <c r="V6836" s="9">
        <f t="shared" ca="1" si="2032"/>
        <v>0.62437841963017693</v>
      </c>
      <c r="W6836">
        <f t="shared" ca="1" si="2033"/>
        <v>-0.47099865270914892</v>
      </c>
      <c r="X6836">
        <v>6835</v>
      </c>
    </row>
    <row r="6837" spans="1:24" x14ac:dyDescent="0.25">
      <c r="A6837">
        <v>0</v>
      </c>
      <c r="B6837" s="8">
        <v>3.4966861631661299</v>
      </c>
      <c r="C6837" s="8">
        <v>-1.409818353118</v>
      </c>
      <c r="D6837">
        <v>1</v>
      </c>
      <c r="E6837" s="8">
        <f t="shared" si="2016"/>
        <v>2.3835886370944723</v>
      </c>
      <c r="F6837" s="8">
        <f t="shared" si="2017"/>
        <v>-0.34171945271279447</v>
      </c>
      <c r="G6837" s="8">
        <f t="shared" si="2034"/>
        <v>-0.29069329985141268</v>
      </c>
      <c r="H6837" s="9">
        <f t="shared" si="2018"/>
        <v>0.84299875910946509</v>
      </c>
      <c r="I6837" s="9">
        <f t="shared" si="2019"/>
        <v>6.1351598365553636E-2</v>
      </c>
      <c r="J6837" s="9">
        <f t="shared" si="2020"/>
        <v>9.5649642524981329E-2</v>
      </c>
      <c r="K6837" s="9">
        <f t="shared" si="2021"/>
        <v>0.18286259044119024</v>
      </c>
      <c r="L6837" s="9">
        <f t="shared" si="2022"/>
        <v>0.4465242302505229</v>
      </c>
      <c r="M6837" s="9">
        <f t="shared" si="2023"/>
        <v>0.37061317930828686</v>
      </c>
      <c r="N6837" s="9">
        <f t="shared" si="2024"/>
        <v>0.6290951405643358</v>
      </c>
      <c r="O6837" s="9">
        <f t="shared" si="2025"/>
        <v>0.31284925193468849</v>
      </c>
      <c r="P6837" s="9">
        <f t="shared" si="2026"/>
        <v>5.8055607500975714E-2</v>
      </c>
      <c r="Q6837" s="9">
        <f t="shared" si="2027"/>
        <v>1.1218912204832631E-2</v>
      </c>
      <c r="R6837" s="9">
        <f t="shared" si="2028"/>
        <v>2.7394975234818077E-2</v>
      </c>
      <c r="S6837" s="9">
        <f t="shared" si="2029"/>
        <v>0.64871377630841387</v>
      </c>
      <c r="T6837" s="9">
        <f t="shared" si="2030"/>
        <v>0.26373153116926684</v>
      </c>
      <c r="U6837" s="9">
        <f t="shared" si="2031"/>
        <v>4.8940805082668681E-2</v>
      </c>
      <c r="V6837" s="9">
        <f t="shared" ca="1" si="2032"/>
        <v>0.64871377630841387</v>
      </c>
      <c r="W6837">
        <f t="shared" ca="1" si="2033"/>
        <v>-0.4327636821943997</v>
      </c>
      <c r="X6837">
        <v>6836</v>
      </c>
    </row>
    <row r="6838" spans="1:24" x14ac:dyDescent="0.25">
      <c r="A6838">
        <v>-1</v>
      </c>
      <c r="B6838" s="8">
        <v>1.1518601342400501</v>
      </c>
      <c r="C6838" s="8">
        <v>-0.60898062161264699</v>
      </c>
      <c r="D6838">
        <v>-1</v>
      </c>
      <c r="E6838" s="8">
        <f t="shared" si="2016"/>
        <v>0.27317012140417646</v>
      </c>
      <c r="F6838" s="8">
        <f t="shared" si="2017"/>
        <v>-0.88699453676558793</v>
      </c>
      <c r="G6838" s="8">
        <f t="shared" si="2034"/>
        <v>-0.86981420388390918</v>
      </c>
      <c r="H6838" s="9">
        <f t="shared" si="2018"/>
        <v>0.13489215545509736</v>
      </c>
      <c r="I6838" s="9">
        <f t="shared" si="2019"/>
        <v>0.71460638499885643</v>
      </c>
      <c r="J6838" s="9">
        <f t="shared" si="2020"/>
        <v>0.15050145954604621</v>
      </c>
      <c r="K6838" s="9">
        <f t="shared" si="2021"/>
        <v>0.35970978267174292</v>
      </c>
      <c r="L6838" s="9">
        <f t="shared" si="2022"/>
        <v>0.44964058060924528</v>
      </c>
      <c r="M6838" s="9">
        <f t="shared" si="2023"/>
        <v>0.19064963671901181</v>
      </c>
      <c r="N6838" s="9">
        <f t="shared" si="2024"/>
        <v>0.81821371246167429</v>
      </c>
      <c r="O6838" s="9">
        <f t="shared" si="2025"/>
        <v>0.16602561998936749</v>
      </c>
      <c r="P6838" s="9">
        <f t="shared" si="2026"/>
        <v>1.5760667548958218E-2</v>
      </c>
      <c r="Q6838" s="9">
        <f t="shared" si="2027"/>
        <v>0.25705090744377851</v>
      </c>
      <c r="R6838" s="9">
        <f t="shared" si="2028"/>
        <v>0.32131602985795965</v>
      </c>
      <c r="S6838" s="9">
        <f t="shared" si="2029"/>
        <v>0.39711151854003701</v>
      </c>
      <c r="T6838" s="9">
        <f t="shared" si="2030"/>
        <v>2.239555374113468E-2</v>
      </c>
      <c r="U6838" s="9">
        <f t="shared" si="2031"/>
        <v>2.1259904170901804E-3</v>
      </c>
      <c r="V6838" s="9">
        <f t="shared" ca="1" si="2032"/>
        <v>0.32131602985795965</v>
      </c>
      <c r="W6838">
        <f t="shared" ca="1" si="2033"/>
        <v>-1.1353301234793622</v>
      </c>
      <c r="X6838">
        <v>6837</v>
      </c>
    </row>
    <row r="6839" spans="1:24" x14ac:dyDescent="0.25">
      <c r="A6839">
        <v>0</v>
      </c>
      <c r="B6839" s="8">
        <v>-1.3337160391399301</v>
      </c>
      <c r="C6839" s="8">
        <v>3.0676601596543202E-2</v>
      </c>
      <c r="D6839">
        <v>0</v>
      </c>
      <c r="E6839" s="8">
        <f t="shared" si="2016"/>
        <v>-0.76225158181435759</v>
      </c>
      <c r="F6839" s="8">
        <f t="shared" si="2017"/>
        <v>1.8670887989903288E-2</v>
      </c>
      <c r="G6839" s="8">
        <f t="shared" si="2034"/>
        <v>1.763445830293095E-2</v>
      </c>
      <c r="H6839" s="9">
        <f t="shared" si="2018"/>
        <v>1.6218599385978805E-2</v>
      </c>
      <c r="I6839" s="9">
        <f t="shared" si="2019"/>
        <v>0.94545692515546242</v>
      </c>
      <c r="J6839" s="9">
        <f t="shared" si="2020"/>
        <v>3.8324475458558771E-2</v>
      </c>
      <c r="K6839" s="9">
        <f t="shared" si="2021"/>
        <v>0.10295357720444016</v>
      </c>
      <c r="L6839" s="9">
        <f t="shared" si="2022"/>
        <v>0.38501591757152231</v>
      </c>
      <c r="M6839" s="9">
        <f t="shared" si="2023"/>
        <v>0.51203050522403748</v>
      </c>
      <c r="N6839" s="9">
        <f t="shared" si="2024"/>
        <v>0.50842902239246679</v>
      </c>
      <c r="O6839" s="9">
        <f t="shared" si="2025"/>
        <v>0.38827276682759737</v>
      </c>
      <c r="P6839" s="9">
        <f t="shared" si="2026"/>
        <v>0.10329821077993584</v>
      </c>
      <c r="Q6839" s="9">
        <f t="shared" si="2027"/>
        <v>9.7338172537465503E-2</v>
      </c>
      <c r="R6839" s="9">
        <f t="shared" si="2028"/>
        <v>0.36401596556308047</v>
      </c>
      <c r="S6839" s="9">
        <f t="shared" si="2029"/>
        <v>0.53067326914386337</v>
      </c>
      <c r="T6839" s="9">
        <f t="shared" si="2030"/>
        <v>6.297240457662362E-3</v>
      </c>
      <c r="U6839" s="9">
        <f t="shared" si="2031"/>
        <v>1.6753522979281764E-3</v>
      </c>
      <c r="V6839" s="9">
        <f t="shared" ca="1" si="2032"/>
        <v>0.53067326914386337</v>
      </c>
      <c r="W6839">
        <f t="shared" ca="1" si="2033"/>
        <v>-0.63360875946930373</v>
      </c>
      <c r="X6839">
        <v>6838</v>
      </c>
    </row>
    <row r="6840" spans="1:24" x14ac:dyDescent="0.25">
      <c r="A6840">
        <v>0</v>
      </c>
      <c r="B6840" s="8">
        <v>2.9539444773172598</v>
      </c>
      <c r="C6840" s="8">
        <v>-0.17636113650284899</v>
      </c>
      <c r="D6840">
        <v>1</v>
      </c>
      <c r="E6840" s="8">
        <f t="shared" si="2016"/>
        <v>2.0733983893850141</v>
      </c>
      <c r="F6840" s="8">
        <f t="shared" si="2017"/>
        <v>0.40900717061547132</v>
      </c>
      <c r="G6840" s="8">
        <f t="shared" si="2034"/>
        <v>0.41836013901778069</v>
      </c>
      <c r="H6840" s="9">
        <f t="shared" si="2018"/>
        <v>0.75699497678303596</v>
      </c>
      <c r="I6840" s="9">
        <f t="shared" si="2019"/>
        <v>0.10872525649076827</v>
      </c>
      <c r="J6840" s="9">
        <f t="shared" si="2020"/>
        <v>0.13427976672619579</v>
      </c>
      <c r="K6840" s="9">
        <f t="shared" si="2021"/>
        <v>4.8938282549540253E-2</v>
      </c>
      <c r="L6840" s="9">
        <f t="shared" si="2022"/>
        <v>0.28812297912120866</v>
      </c>
      <c r="M6840" s="9">
        <f t="shared" si="2023"/>
        <v>0.6629387383292511</v>
      </c>
      <c r="N6840" s="9">
        <f t="shared" si="2024"/>
        <v>0.35212278306389433</v>
      </c>
      <c r="O6840" s="9">
        <f t="shared" si="2025"/>
        <v>0.45360338333077144</v>
      </c>
      <c r="P6840" s="9">
        <f t="shared" si="2026"/>
        <v>0.19427383360533423</v>
      </c>
      <c r="Q6840" s="9">
        <f t="shared" si="2027"/>
        <v>5.3208273224164531E-3</v>
      </c>
      <c r="R6840" s="9">
        <f t="shared" si="2028"/>
        <v>3.1326244805837677E-2</v>
      </c>
      <c r="S6840" s="9">
        <f t="shared" si="2029"/>
        <v>0.47291312907894062</v>
      </c>
      <c r="T6840" s="9">
        <f t="shared" si="2030"/>
        <v>0.3433754826331839</v>
      </c>
      <c r="U6840" s="9">
        <f t="shared" si="2031"/>
        <v>0.14706431615962137</v>
      </c>
      <c r="V6840" s="9">
        <f t="shared" ca="1" si="2032"/>
        <v>0.47291312907894062</v>
      </c>
      <c r="W6840">
        <f t="shared" ca="1" si="2033"/>
        <v>-0.74884356681022346</v>
      </c>
      <c r="X6840">
        <v>6839</v>
      </c>
    </row>
    <row r="6841" spans="1:24" x14ac:dyDescent="0.25">
      <c r="A6841">
        <v>0</v>
      </c>
      <c r="B6841" s="8">
        <v>2.3829328162228398</v>
      </c>
      <c r="C6841" s="8">
        <v>1.04396182233611</v>
      </c>
      <c r="D6841">
        <v>1</v>
      </c>
      <c r="E6841" s="8">
        <f t="shared" si="2016"/>
        <v>1.7470511541936709</v>
      </c>
      <c r="F6841" s="8">
        <f t="shared" si="2017"/>
        <v>1.15173981015782</v>
      </c>
      <c r="G6841" s="8">
        <f t="shared" si="2034"/>
        <v>1.1198633438636492</v>
      </c>
      <c r="H6841" s="9">
        <f t="shared" si="2018"/>
        <v>0.6444285712043345</v>
      </c>
      <c r="I6841" s="9">
        <f t="shared" si="2019"/>
        <v>0.18220642676710294</v>
      </c>
      <c r="J6841" s="9">
        <f t="shared" si="2020"/>
        <v>0.17336500202856256</v>
      </c>
      <c r="K6841" s="9">
        <f t="shared" si="2021"/>
        <v>8.2431305268565562E-3</v>
      </c>
      <c r="L6841" s="9">
        <f t="shared" si="2022"/>
        <v>0.1141250700299037</v>
      </c>
      <c r="M6841" s="9">
        <f t="shared" si="2023"/>
        <v>0.87763179944323977</v>
      </c>
      <c r="N6841" s="9">
        <f t="shared" si="2024"/>
        <v>0.13982656412891492</v>
      </c>
      <c r="O6841" s="9">
        <f t="shared" si="2025"/>
        <v>0.42402866182394838</v>
      </c>
      <c r="P6841" s="9">
        <f t="shared" si="2026"/>
        <v>0.4361447740471367</v>
      </c>
      <c r="Q6841" s="9">
        <f t="shared" si="2027"/>
        <v>1.5019513586733597E-3</v>
      </c>
      <c r="R6841" s="9">
        <f t="shared" si="2028"/>
        <v>2.0794321214694142E-2</v>
      </c>
      <c r="S6841" s="9">
        <f t="shared" si="2029"/>
        <v>0.42338338916030588</v>
      </c>
      <c r="T6841" s="9">
        <f t="shared" si="2030"/>
        <v>0.27325618468889301</v>
      </c>
      <c r="U6841" s="9">
        <f t="shared" si="2031"/>
        <v>0.28106415357743358</v>
      </c>
      <c r="V6841" s="9">
        <f t="shared" ca="1" si="2032"/>
        <v>0.42338338916030588</v>
      </c>
      <c r="W6841">
        <f t="shared" ca="1" si="2033"/>
        <v>-0.85947715307669836</v>
      </c>
      <c r="X6841">
        <v>6840</v>
      </c>
    </row>
    <row r="6842" spans="1:24" x14ac:dyDescent="0.25">
      <c r="A6842">
        <v>0</v>
      </c>
      <c r="B6842" s="8">
        <v>0.71141407022817704</v>
      </c>
      <c r="C6842" s="8">
        <v>1.4336919653108899</v>
      </c>
      <c r="D6842">
        <v>0</v>
      </c>
      <c r="E6842" s="8">
        <f t="shared" si="2016"/>
        <v>0.40659067180905678</v>
      </c>
      <c r="F6842" s="8">
        <f t="shared" si="2017"/>
        <v>0.87259672529568366</v>
      </c>
      <c r="G6842" s="8">
        <f t="shared" si="2034"/>
        <v>0.82415847472397208</v>
      </c>
      <c r="H6842" s="9">
        <f t="shared" si="2018"/>
        <v>0.16598864308821115</v>
      </c>
      <c r="I6842" s="9">
        <f t="shared" si="2019"/>
        <v>0.66766402465658348</v>
      </c>
      <c r="J6842" s="9">
        <f t="shared" si="2020"/>
        <v>0.16634733225520537</v>
      </c>
      <c r="K6842" s="9">
        <f t="shared" si="2021"/>
        <v>1.7052591470764756E-2</v>
      </c>
      <c r="L6842" s="9">
        <f t="shared" si="2022"/>
        <v>0.17127219186327591</v>
      </c>
      <c r="M6842" s="9">
        <f t="shared" si="2023"/>
        <v>0.81167521666595932</v>
      </c>
      <c r="N6842" s="9">
        <f t="shared" si="2024"/>
        <v>0.2161112934000668</v>
      </c>
      <c r="O6842" s="9">
        <f t="shared" si="2025"/>
        <v>0.45985759442825119</v>
      </c>
      <c r="P6842" s="9">
        <f t="shared" si="2026"/>
        <v>0.32403111217168196</v>
      </c>
      <c r="Q6842" s="9">
        <f t="shared" si="2027"/>
        <v>1.1385401852195325E-2</v>
      </c>
      <c r="R6842" s="9">
        <f t="shared" si="2028"/>
        <v>0.11435228093118935</v>
      </c>
      <c r="S6842" s="9">
        <f t="shared" si="2029"/>
        <v>0.74414569447591949</v>
      </c>
      <c r="T6842" s="9">
        <f t="shared" si="2030"/>
        <v>7.6331138112954347E-2</v>
      </c>
      <c r="U6842" s="9">
        <f t="shared" si="2031"/>
        <v>5.378548462774143E-2</v>
      </c>
      <c r="V6842" s="9">
        <f t="shared" ca="1" si="2032"/>
        <v>0.74414569447591949</v>
      </c>
      <c r="W6842">
        <f t="shared" ca="1" si="2033"/>
        <v>-0.29551843741194167</v>
      </c>
      <c r="X6842">
        <v>6841</v>
      </c>
    </row>
    <row r="6843" spans="1:24" x14ac:dyDescent="0.25">
      <c r="A6843">
        <v>0</v>
      </c>
      <c r="B6843" s="8">
        <v>1.2787595337869999</v>
      </c>
      <c r="C6843" s="8">
        <v>-0.250125565637491</v>
      </c>
      <c r="D6843">
        <v>1</v>
      </c>
      <c r="E6843" s="8">
        <f t="shared" si="2016"/>
        <v>1.1159889142309363</v>
      </c>
      <c r="F6843" s="8">
        <f t="shared" si="2017"/>
        <v>0.36411147414538853</v>
      </c>
      <c r="G6843" s="8">
        <f t="shared" si="2034"/>
        <v>0.37595662356576498</v>
      </c>
      <c r="H6843" s="9">
        <f t="shared" si="2018"/>
        <v>0.39714627422628568</v>
      </c>
      <c r="I6843" s="9">
        <f t="shared" si="2019"/>
        <v>0.39130233375969892</v>
      </c>
      <c r="J6843" s="9">
        <f t="shared" si="2020"/>
        <v>0.2115513920140154</v>
      </c>
      <c r="K6843" s="9">
        <f t="shared" si="2021"/>
        <v>5.3661754751395854E-2</v>
      </c>
      <c r="L6843" s="9">
        <f t="shared" si="2022"/>
        <v>0.29994495836120033</v>
      </c>
      <c r="M6843" s="9">
        <f t="shared" si="2023"/>
        <v>0.64639328688740383</v>
      </c>
      <c r="N6843" s="9">
        <f t="shared" si="2024"/>
        <v>0.36798602079981191</v>
      </c>
      <c r="O6843" s="9">
        <f t="shared" si="2025"/>
        <v>0.44919059642717951</v>
      </c>
      <c r="P6843" s="9">
        <f t="shared" si="2026"/>
        <v>0.18282338277300858</v>
      </c>
      <c r="Q6843" s="9">
        <f t="shared" si="2027"/>
        <v>2.0997969867861808E-2</v>
      </c>
      <c r="R6843" s="9">
        <f t="shared" si="2028"/>
        <v>0.11736916220619341</v>
      </c>
      <c r="S6843" s="9">
        <f t="shared" si="2029"/>
        <v>0.61063087082766088</v>
      </c>
      <c r="T6843" s="9">
        <f t="shared" si="2030"/>
        <v>0.17839437178853745</v>
      </c>
      <c r="U6843" s="9">
        <f t="shared" si="2031"/>
        <v>7.260762530974646E-2</v>
      </c>
      <c r="V6843" s="9">
        <f t="shared" ca="1" si="2032"/>
        <v>0.61063087082766088</v>
      </c>
      <c r="W6843">
        <f t="shared" ca="1" si="2033"/>
        <v>-0.49326264177454548</v>
      </c>
      <c r="X6843">
        <v>6842</v>
      </c>
    </row>
    <row r="6844" spans="1:24" x14ac:dyDescent="0.25">
      <c r="A6844">
        <v>0</v>
      </c>
      <c r="B6844" s="8">
        <v>1.9086338029963099</v>
      </c>
      <c r="C6844" s="8">
        <v>-0.99265622911850504</v>
      </c>
      <c r="D6844">
        <v>0</v>
      </c>
      <c r="E6844" s="8">
        <f t="shared" si="2016"/>
        <v>1.09083125098839</v>
      </c>
      <c r="F6844" s="8">
        <f t="shared" si="2017"/>
        <v>-0.60416644288394272</v>
      </c>
      <c r="G6844" s="8">
        <f t="shared" si="2034"/>
        <v>-0.57062888229143005</v>
      </c>
      <c r="H6844" s="9">
        <f t="shared" si="2018"/>
        <v>0.38747801901966872</v>
      </c>
      <c r="I6844" s="9">
        <f t="shared" si="2019"/>
        <v>0.40099649266923765</v>
      </c>
      <c r="J6844" s="9">
        <f t="shared" si="2020"/>
        <v>0.21152548831109363</v>
      </c>
      <c r="K6844" s="9">
        <f t="shared" si="2021"/>
        <v>0.26041622585150309</v>
      </c>
      <c r="L6844" s="9">
        <f t="shared" si="2022"/>
        <v>0.46288502353705102</v>
      </c>
      <c r="M6844" s="9">
        <f t="shared" si="2023"/>
        <v>0.27669875061144594</v>
      </c>
      <c r="N6844" s="9">
        <f t="shared" si="2024"/>
        <v>0.72886812391289901</v>
      </c>
      <c r="O6844" s="9">
        <f t="shared" si="2025"/>
        <v>0.23906458864655533</v>
      </c>
      <c r="P6844" s="9">
        <f t="shared" si="2026"/>
        <v>3.2067287440545655E-2</v>
      </c>
      <c r="Q6844" s="9">
        <f t="shared" si="2027"/>
        <v>0.1044259932006128</v>
      </c>
      <c r="R6844" s="9">
        <f t="shared" si="2028"/>
        <v>0.18561527094747499</v>
      </c>
      <c r="S6844" s="9">
        <f t="shared" si="2029"/>
        <v>0.60490109361259603</v>
      </c>
      <c r="T6844" s="9">
        <f t="shared" si="2030"/>
        <v>9.2632273226519249E-2</v>
      </c>
      <c r="U6844" s="9">
        <f t="shared" si="2031"/>
        <v>1.2425369012796934E-2</v>
      </c>
      <c r="V6844" s="9">
        <f t="shared" ca="1" si="2032"/>
        <v>0.60490109361259603</v>
      </c>
      <c r="W6844">
        <f t="shared" ca="1" si="2033"/>
        <v>-0.50269031594794689</v>
      </c>
      <c r="X6844">
        <v>6843</v>
      </c>
    </row>
    <row r="6845" spans="1:24" x14ac:dyDescent="0.25">
      <c r="A6845">
        <v>1</v>
      </c>
      <c r="B6845" s="8">
        <v>2.8638431598784799</v>
      </c>
      <c r="C6845" s="8">
        <v>0.57719273278818295</v>
      </c>
      <c r="D6845">
        <v>1</v>
      </c>
      <c r="E6845" s="8">
        <f t="shared" si="2016"/>
        <v>2.0219032661910568</v>
      </c>
      <c r="F6845" s="8">
        <f t="shared" si="2017"/>
        <v>0.8676472792211295</v>
      </c>
      <c r="G6845" s="8">
        <f t="shared" si="2034"/>
        <v>0.85154092161536798</v>
      </c>
      <c r="H6845" s="9">
        <f t="shared" si="2018"/>
        <v>0.74059270052913639</v>
      </c>
      <c r="I6845" s="9">
        <f t="shared" si="2019"/>
        <v>0.11863446560462386</v>
      </c>
      <c r="J6845" s="9">
        <f t="shared" si="2020"/>
        <v>0.14077283386623979</v>
      </c>
      <c r="K6845" s="9">
        <f t="shared" si="2021"/>
        <v>1.7262910340836969E-2</v>
      </c>
      <c r="L6845" s="9">
        <f t="shared" si="2022"/>
        <v>0.17240059752521719</v>
      </c>
      <c r="M6845" s="9">
        <f t="shared" si="2023"/>
        <v>0.81033649213394587</v>
      </c>
      <c r="N6845" s="9">
        <f t="shared" si="2024"/>
        <v>0.20817311565461713</v>
      </c>
      <c r="O6845" s="9">
        <f t="shared" si="2025"/>
        <v>0.45789197452894503</v>
      </c>
      <c r="P6845" s="9">
        <f t="shared" si="2026"/>
        <v>0.33393490981643781</v>
      </c>
      <c r="Q6845" s="9">
        <f t="shared" si="2027"/>
        <v>2.0479761430657289E-3</v>
      </c>
      <c r="R6845" s="9">
        <f t="shared" si="2028"/>
        <v>2.0452652757321981E-2</v>
      </c>
      <c r="S6845" s="9">
        <f t="shared" si="2029"/>
        <v>0.3910781604706931</v>
      </c>
      <c r="T6845" s="9">
        <f t="shared" si="2030"/>
        <v>0.33911145396700992</v>
      </c>
      <c r="U6845" s="9">
        <f t="shared" si="2031"/>
        <v>0.2473097566619093</v>
      </c>
      <c r="V6845" s="9">
        <f t="shared" ca="1" si="2032"/>
        <v>0.33911145396700992</v>
      </c>
      <c r="W6845">
        <f t="shared" ca="1" si="2033"/>
        <v>-1.081426452871568</v>
      </c>
      <c r="X6845">
        <v>6844</v>
      </c>
    </row>
    <row r="6846" spans="1:24" x14ac:dyDescent="0.25">
      <c r="A6846">
        <v>0</v>
      </c>
      <c r="B6846" s="8">
        <v>1.34900800320337</v>
      </c>
      <c r="C6846" s="8">
        <v>-0.24554261587756299</v>
      </c>
      <c r="D6846">
        <v>-1</v>
      </c>
      <c r="E6846" s="8">
        <f t="shared" si="2016"/>
        <v>0.38584498663675521</v>
      </c>
      <c r="F6846" s="8">
        <f t="shared" si="2017"/>
        <v>-0.66579303649515931</v>
      </c>
      <c r="G6846" s="8">
        <f t="shared" si="2034"/>
        <v>-0.66089170190253199</v>
      </c>
      <c r="H6846" s="9">
        <f t="shared" si="2018"/>
        <v>0.16087098225473617</v>
      </c>
      <c r="I6846" s="9">
        <f t="shared" si="2019"/>
        <v>0.675163898917713</v>
      </c>
      <c r="J6846" s="9">
        <f t="shared" si="2020"/>
        <v>0.16396511882755083</v>
      </c>
      <c r="K6846" s="9">
        <f t="shared" si="2021"/>
        <v>0.28081026999139336</v>
      </c>
      <c r="L6846" s="9">
        <f t="shared" si="2022"/>
        <v>0.46273153531687583</v>
      </c>
      <c r="M6846" s="9">
        <f t="shared" si="2023"/>
        <v>0.25645819469173081</v>
      </c>
      <c r="N6846" s="9">
        <f t="shared" si="2024"/>
        <v>0.7579289689335087</v>
      </c>
      <c r="O6846" s="9">
        <f t="shared" si="2025"/>
        <v>0.21597256545900612</v>
      </c>
      <c r="P6846" s="9">
        <f t="shared" si="2026"/>
        <v>2.6098465607485188E-2</v>
      </c>
      <c r="Q6846" s="9">
        <f t="shared" si="2027"/>
        <v>0.1895929567435248</v>
      </c>
      <c r="R6846" s="9">
        <f t="shared" si="2028"/>
        <v>0.31241962753672131</v>
      </c>
      <c r="S6846" s="9">
        <f t="shared" si="2029"/>
        <v>0.45904521117667069</v>
      </c>
      <c r="T6846" s="9">
        <f t="shared" si="2030"/>
        <v>3.474371874546562E-2</v>
      </c>
      <c r="U6846" s="9">
        <f t="shared" si="2031"/>
        <v>4.1984857976175918E-3</v>
      </c>
      <c r="V6846" s="9">
        <f t="shared" ca="1" si="2032"/>
        <v>0.45904521117667069</v>
      </c>
      <c r="W6846">
        <f t="shared" ca="1" si="2033"/>
        <v>-0.77860657447675019</v>
      </c>
      <c r="X6846">
        <v>6845</v>
      </c>
    </row>
    <row r="6847" spans="1:24" x14ac:dyDescent="0.25">
      <c r="A6847">
        <v>0</v>
      </c>
      <c r="B6847" s="8">
        <v>1.04636092035768</v>
      </c>
      <c r="C6847" s="8">
        <v>2.16578910425104</v>
      </c>
      <c r="D6847">
        <v>1</v>
      </c>
      <c r="E6847" s="8">
        <f t="shared" si="2016"/>
        <v>0.98316737988679037</v>
      </c>
      <c r="F6847" s="8">
        <f t="shared" si="2017"/>
        <v>1.8345244223559187</v>
      </c>
      <c r="G6847" s="8">
        <f t="shared" si="2034"/>
        <v>1.7647462642797238</v>
      </c>
      <c r="H6847" s="9">
        <f t="shared" si="2018"/>
        <v>0.34695216809816065</v>
      </c>
      <c r="I6847" s="9">
        <f t="shared" si="2019"/>
        <v>0.44310371765164014</v>
      </c>
      <c r="J6847" s="9">
        <f t="shared" si="2020"/>
        <v>0.20994411425019921</v>
      </c>
      <c r="K6847" s="9">
        <f t="shared" si="2021"/>
        <v>1.0323871991732825E-3</v>
      </c>
      <c r="L6847" s="9">
        <f t="shared" si="2022"/>
        <v>3.1412691081978569E-2</v>
      </c>
      <c r="M6847" s="9">
        <f t="shared" si="2023"/>
        <v>0.96755492171884816</v>
      </c>
      <c r="N6847" s="9">
        <f t="shared" si="2024"/>
        <v>4.2175342817188252E-2</v>
      </c>
      <c r="O6847" s="9">
        <f t="shared" si="2025"/>
        <v>0.2719707687131826</v>
      </c>
      <c r="P6847" s="9">
        <f t="shared" si="2026"/>
        <v>0.68585388846962914</v>
      </c>
      <c r="Q6847" s="9">
        <f t="shared" si="2027"/>
        <v>4.5745460600964577E-4</v>
      </c>
      <c r="R6847" s="9">
        <f t="shared" si="2028"/>
        <v>1.3919080199867226E-2</v>
      </c>
      <c r="S6847" s="9">
        <f t="shared" si="2029"/>
        <v>0.65330412372666913</v>
      </c>
      <c r="T6847" s="9">
        <f t="shared" si="2030"/>
        <v>9.4360847864362093E-2</v>
      </c>
      <c r="U6847" s="9">
        <f t="shared" si="2031"/>
        <v>0.2379584936030919</v>
      </c>
      <c r="V6847" s="9">
        <f t="shared" ca="1" si="2032"/>
        <v>0.65330412372666913</v>
      </c>
      <c r="W6847">
        <f t="shared" ca="1" si="2033"/>
        <v>-0.42571252500677115</v>
      </c>
      <c r="X6847">
        <v>6846</v>
      </c>
    </row>
    <row r="6848" spans="1:24" x14ac:dyDescent="0.25">
      <c r="A6848">
        <v>2</v>
      </c>
      <c r="B6848" s="8">
        <v>3.6327740516393301</v>
      </c>
      <c r="C6848" s="8">
        <v>0.33456156516902602</v>
      </c>
      <c r="D6848">
        <v>0</v>
      </c>
      <c r="E6848" s="8">
        <f t="shared" si="2016"/>
        <v>2.0762198893715986</v>
      </c>
      <c r="F6848" s="8">
        <f t="shared" si="2017"/>
        <v>0.20362625531836973</v>
      </c>
      <c r="G6848" s="8">
        <f t="shared" si="2034"/>
        <v>0.19232286706104126</v>
      </c>
      <c r="H6848" s="9">
        <f t="shared" si="2018"/>
        <v>0.75787718460431752</v>
      </c>
      <c r="I6848" s="9">
        <f t="shared" si="2019"/>
        <v>0.1082000528505539</v>
      </c>
      <c r="J6848" s="9">
        <f t="shared" si="2020"/>
        <v>0.13392276254512858</v>
      </c>
      <c r="K6848" s="9">
        <f t="shared" si="2021"/>
        <v>7.3549419008833911E-2</v>
      </c>
      <c r="L6848" s="9">
        <f t="shared" si="2022"/>
        <v>0.34128904271607263</v>
      </c>
      <c r="M6848" s="9">
        <f t="shared" si="2023"/>
        <v>0.58516153827509343</v>
      </c>
      <c r="N6848" s="9">
        <f t="shared" si="2024"/>
        <v>0.4389789656920246</v>
      </c>
      <c r="O6848" s="9">
        <f t="shared" si="2025"/>
        <v>0.42278780030332058</v>
      </c>
      <c r="P6848" s="9">
        <f t="shared" si="2026"/>
        <v>0.13823323400465476</v>
      </c>
      <c r="Q6848" s="9">
        <f t="shared" si="2027"/>
        <v>7.958051023883363E-3</v>
      </c>
      <c r="R6848" s="9">
        <f t="shared" si="2028"/>
        <v>3.6927492459194008E-2</v>
      </c>
      <c r="S6848" s="9">
        <f t="shared" si="2029"/>
        <v>0.52992941453179199</v>
      </c>
      <c r="T6848" s="9">
        <f t="shared" si="2030"/>
        <v>0.320421227778933</v>
      </c>
      <c r="U6848" s="9">
        <f t="shared" si="2031"/>
        <v>0.10476381420619756</v>
      </c>
      <c r="V6848" s="9">
        <f t="shared" ca="1" si="2032"/>
        <v>0.10476381420619756</v>
      </c>
      <c r="W6848">
        <f t="shared" ca="1" si="2033"/>
        <v>-2.2560468510115497</v>
      </c>
      <c r="X6848">
        <v>6847</v>
      </c>
    </row>
    <row r="6849" spans="1:24" x14ac:dyDescent="0.25">
      <c r="A6849">
        <v>-2</v>
      </c>
      <c r="B6849" s="8">
        <v>1.8008466813500801</v>
      </c>
      <c r="C6849" s="8">
        <v>-4.5527264225003403E-2</v>
      </c>
      <c r="D6849">
        <v>0</v>
      </c>
      <c r="E6849" s="8">
        <f t="shared" si="2016"/>
        <v>1.0292282548760854</v>
      </c>
      <c r="F6849" s="8">
        <f t="shared" si="2017"/>
        <v>-2.770953777772946E-2</v>
      </c>
      <c r="G6849" s="8">
        <f t="shared" si="2034"/>
        <v>-2.6171368431919511E-2</v>
      </c>
      <c r="H6849" s="9">
        <f t="shared" si="2018"/>
        <v>0.3641073833641788</v>
      </c>
      <c r="I6849" s="9">
        <f t="shared" si="2019"/>
        <v>0.42498149517505224</v>
      </c>
      <c r="J6849" s="9">
        <f t="shared" si="2020"/>
        <v>0.21091112146076896</v>
      </c>
      <c r="K6849" s="9">
        <f t="shared" si="2021"/>
        <v>0.11151328331581976</v>
      </c>
      <c r="L6849" s="9">
        <f t="shared" si="2022"/>
        <v>0.39495721659368799</v>
      </c>
      <c r="M6849" s="9">
        <f t="shared" si="2023"/>
        <v>0.49352950009049223</v>
      </c>
      <c r="N6849" s="9">
        <f t="shared" si="2024"/>
        <v>0.52588745165684048</v>
      </c>
      <c r="O6849" s="9">
        <f t="shared" si="2025"/>
        <v>0.37846979271133074</v>
      </c>
      <c r="P6849" s="9">
        <f t="shared" si="2026"/>
        <v>9.564275563182878E-2</v>
      </c>
      <c r="Q6849" s="9">
        <f t="shared" si="2027"/>
        <v>4.7391081875436288E-2</v>
      </c>
      <c r="R6849" s="9">
        <f t="shared" si="2028"/>
        <v>0.16784950843816246</v>
      </c>
      <c r="S6849" s="9">
        <f t="shared" si="2029"/>
        <v>0.61213153028905065</v>
      </c>
      <c r="T6849" s="9">
        <f t="shared" si="2030"/>
        <v>0.13780364590650579</v>
      </c>
      <c r="U6849" s="9">
        <f t="shared" si="2031"/>
        <v>3.482423349084475E-2</v>
      </c>
      <c r="V6849" s="9">
        <f t="shared" ca="1" si="2032"/>
        <v>4.7391081875436288E-2</v>
      </c>
      <c r="W6849">
        <f t="shared" ca="1" si="2033"/>
        <v>-3.0493212140706438</v>
      </c>
      <c r="X6849">
        <v>6848</v>
      </c>
    </row>
    <row r="6850" spans="1:24" x14ac:dyDescent="0.25">
      <c r="A6850">
        <v>0</v>
      </c>
      <c r="B6850" s="8">
        <v>3.9255202551153499</v>
      </c>
      <c r="C6850" s="8">
        <v>-1.1857775372668899</v>
      </c>
      <c r="D6850">
        <v>1</v>
      </c>
      <c r="E6850" s="8">
        <f t="shared" si="2016"/>
        <v>2.6286778879780495</v>
      </c>
      <c r="F6850" s="8">
        <f t="shared" si="2017"/>
        <v>-0.2053601182292123</v>
      </c>
      <c r="G6850" s="8">
        <f t="shared" si="2034"/>
        <v>-0.16190333552478298</v>
      </c>
      <c r="H6850" s="9">
        <f t="shared" si="2018"/>
        <v>0.89470566037512023</v>
      </c>
      <c r="I6850" s="9">
        <f t="shared" si="2019"/>
        <v>3.6838397562139261E-2</v>
      </c>
      <c r="J6850" s="9">
        <f t="shared" si="2020"/>
        <v>6.8455942062740582E-2</v>
      </c>
      <c r="K6850" s="9">
        <f t="shared" si="2021"/>
        <v>0.14896816203186822</v>
      </c>
      <c r="L6850" s="9">
        <f t="shared" si="2022"/>
        <v>0.42789316891337759</v>
      </c>
      <c r="M6850" s="9">
        <f t="shared" si="2023"/>
        <v>0.42313866905475417</v>
      </c>
      <c r="N6850" s="9">
        <f t="shared" si="2024"/>
        <v>0.5795208271339839</v>
      </c>
      <c r="O6850" s="9">
        <f t="shared" si="2025"/>
        <v>0.34590097385902552</v>
      </c>
      <c r="P6850" s="9">
        <f t="shared" si="2026"/>
        <v>7.4578199006990586E-2</v>
      </c>
      <c r="Q6850" s="9">
        <f t="shared" si="2027"/>
        <v>5.4877483770311404E-3</v>
      </c>
      <c r="R6850" s="9">
        <f t="shared" si="2028"/>
        <v>1.5762898670554613E-2</v>
      </c>
      <c r="S6850" s="9">
        <f t="shared" si="2029"/>
        <v>0.60254425691934099</v>
      </c>
      <c r="T6850" s="9">
        <f t="shared" si="2030"/>
        <v>0.30947955924093662</v>
      </c>
      <c r="U6850" s="9">
        <f t="shared" si="2031"/>
        <v>6.672553679213665E-2</v>
      </c>
      <c r="V6850" s="9">
        <f t="shared" ca="1" si="2032"/>
        <v>0.60254425691934099</v>
      </c>
      <c r="W6850">
        <f t="shared" ca="1" si="2033"/>
        <v>-0.50659416084726183</v>
      </c>
      <c r="X6850">
        <v>6849</v>
      </c>
    </row>
    <row r="6851" spans="1:24" x14ac:dyDescent="0.25">
      <c r="A6851">
        <v>2</v>
      </c>
      <c r="B6851" s="8">
        <v>3.1784081654565699</v>
      </c>
      <c r="C6851" s="8">
        <v>1.48639842631233</v>
      </c>
      <c r="D6851">
        <v>1</v>
      </c>
      <c r="E6851" s="8">
        <f t="shared" ref="E6851:E6914" si="2035">SUMPRODUCT($B6851:$D6851,$AA$2:$AC$2)</f>
        <v>2.2016849183933997</v>
      </c>
      <c r="F6851" s="8">
        <f t="shared" ref="F6851:F6914" si="2036">SUMPRODUCT($B6851:$D6851,$AA$4:$AC$4)</f>
        <v>1.4210227113121663</v>
      </c>
      <c r="G6851" s="8">
        <f t="shared" si="2034"/>
        <v>1.3741982257753473</v>
      </c>
      <c r="H6851" s="9">
        <f t="shared" ref="H6851:H6914" si="2037">1-I6851-J6851</f>
        <v>0.79530154294931421</v>
      </c>
      <c r="I6851" s="9">
        <f t="shared" ref="I6851:I6914" si="2038">_xlfn.NORM.S.DIST($AA$5-E6851,1)</f>
        <v>8.6658555100180931E-2</v>
      </c>
      <c r="J6851" s="9">
        <f t="shared" ref="J6851:J6914" si="2039">_xlfn.NORM.S.DIST($AB$5-E6851,1)-I6851</f>
        <v>0.11803990195050489</v>
      </c>
      <c r="K6851" s="9">
        <f t="shared" ref="K6851:K6914" si="2040">_xlfn.NORM.S.DIST($AA$7-F6851,1)</f>
        <v>3.8237166023244494E-3</v>
      </c>
      <c r="L6851" s="9">
        <f t="shared" ref="L6851:L6914" si="2041">_xlfn.NORM.S.DIST($AB$7-F6851,1)-K6851</f>
        <v>7.2174899382864727E-2</v>
      </c>
      <c r="M6851" s="9">
        <f t="shared" ref="M6851:M6914" si="2042">1-K6851-L6851</f>
        <v>0.9240013840148108</v>
      </c>
      <c r="N6851" s="9">
        <f t="shared" ref="N6851:N6914" si="2043">_xlfn.NORM.S.DIST($AA$6-G6851,1)</f>
        <v>9.0867209245839159E-2</v>
      </c>
      <c r="O6851" s="9">
        <f t="shared" ref="O6851:O6914" si="2044">_xlfn.NORM.S.DIST($AB$6-G6851,1)-N6851</f>
        <v>0.37185263324581264</v>
      </c>
      <c r="P6851" s="9">
        <f t="shared" ref="P6851:P6914" si="2045">1-N6851-O6851</f>
        <v>0.53728015750834823</v>
      </c>
      <c r="Q6851" s="9">
        <f t="shared" ref="Q6851:Q6914" si="2046">I6851*K6851</f>
        <v>3.3135775587000993E-4</v>
      </c>
      <c r="R6851" s="9">
        <f t="shared" ref="R6851:R6914" si="2047">I6851*L6851</f>
        <v>6.254572495019998E-3</v>
      </c>
      <c r="S6851" s="9">
        <f t="shared" ref="S6851:S6914" si="2048">J6851+I6851*M6851+H6851*N6851</f>
        <v>0.27037935851650985</v>
      </c>
      <c r="T6851" s="9">
        <f t="shared" ref="T6851:T6914" si="2049">H6851*O6851</f>
        <v>0.29573497297016027</v>
      </c>
      <c r="U6851" s="9">
        <f t="shared" ref="U6851:U6914" si="2050">H6851*P6851</f>
        <v>0.42729973826243994</v>
      </c>
      <c r="V6851" s="9">
        <f t="shared" ref="V6851:V6914" ca="1" si="2051">OFFSET(S6851,0,A6851)</f>
        <v>0.42729973826243994</v>
      </c>
      <c r="W6851">
        <f t="shared" ref="W6851:W6914" ca="1" si="2052">LN(V6851)</f>
        <v>-0.85026954887051542</v>
      </c>
      <c r="X6851">
        <v>6850</v>
      </c>
    </row>
    <row r="6852" spans="1:24" x14ac:dyDescent="0.25">
      <c r="A6852">
        <v>-1</v>
      </c>
      <c r="B6852" s="8">
        <v>2.3334902006296798</v>
      </c>
      <c r="C6852" s="8">
        <v>-0.38242391004204301</v>
      </c>
      <c r="D6852">
        <v>-1</v>
      </c>
      <c r="E6852" s="8">
        <f t="shared" si="2035"/>
        <v>0.94850082208745801</v>
      </c>
      <c r="F6852" s="8">
        <f t="shared" si="2036"/>
        <v>-0.74910393725497482</v>
      </c>
      <c r="G6852" s="8">
        <f t="shared" ref="G6852:G6915" si="2053">SUMPRODUCT($B6852:$D6852,$AA$3:$AC$3)</f>
        <v>-0.73957797576497808</v>
      </c>
      <c r="H6852" s="9">
        <f t="shared" si="2037"/>
        <v>0.33424231160275708</v>
      </c>
      <c r="I6852" s="9">
        <f t="shared" si="2038"/>
        <v>0.45682404418437483</v>
      </c>
      <c r="J6852" s="9">
        <f t="shared" si="2039"/>
        <v>0.20893364421286809</v>
      </c>
      <c r="K6852" s="9">
        <f t="shared" si="2040"/>
        <v>0.30955036881167042</v>
      </c>
      <c r="L6852" s="9">
        <f t="shared" si="2041"/>
        <v>0.46007518401885583</v>
      </c>
      <c r="M6852" s="9">
        <f t="shared" si="2042"/>
        <v>0.23037444716947375</v>
      </c>
      <c r="N6852" s="9">
        <f t="shared" si="2043"/>
        <v>0.78181641659104906</v>
      </c>
      <c r="O6852" s="9">
        <f t="shared" si="2044"/>
        <v>0.19650186020804483</v>
      </c>
      <c r="P6852" s="9">
        <f t="shared" si="2045"/>
        <v>2.1681723200906111E-2</v>
      </c>
      <c r="Q6852" s="9">
        <f t="shared" si="2046"/>
        <v>0.14141005135931206</v>
      </c>
      <c r="R6852" s="9">
        <f t="shared" si="2047"/>
        <v>0.21017340619236419</v>
      </c>
      <c r="S6852" s="9">
        <f t="shared" si="2048"/>
        <v>0.5754903571759431</v>
      </c>
      <c r="T6852" s="9">
        <f t="shared" si="2049"/>
        <v>6.5679235990178733E-2</v>
      </c>
      <c r="U6852" s="9">
        <f t="shared" si="2050"/>
        <v>7.2469492822019883E-3</v>
      </c>
      <c r="V6852" s="9">
        <f t="shared" ca="1" si="2051"/>
        <v>0.21017340619236419</v>
      </c>
      <c r="W6852">
        <f t="shared" ca="1" si="2052"/>
        <v>-1.5598223452303326</v>
      </c>
      <c r="X6852">
        <v>6851</v>
      </c>
    </row>
    <row r="6853" spans="1:24" x14ac:dyDescent="0.25">
      <c r="A6853">
        <v>-1</v>
      </c>
      <c r="B6853" s="8">
        <v>2.3250844076150998</v>
      </c>
      <c r="C6853" s="8">
        <v>-1.8380309224324101</v>
      </c>
      <c r="D6853">
        <v>0</v>
      </c>
      <c r="E6853" s="8">
        <f t="shared" si="2035"/>
        <v>1.3288430337085895</v>
      </c>
      <c r="F6853" s="8">
        <f t="shared" si="2036"/>
        <v>-1.1186920222147829</v>
      </c>
      <c r="G6853" s="8">
        <f t="shared" si="2053"/>
        <v>-1.0565929071095175</v>
      </c>
      <c r="H6853" s="9">
        <f t="shared" si="2037"/>
        <v>0.4809033539116514</v>
      </c>
      <c r="I6853" s="9">
        <f t="shared" si="2038"/>
        <v>0.3124985782847709</v>
      </c>
      <c r="J6853" s="9">
        <f t="shared" si="2039"/>
        <v>0.2065980678035777</v>
      </c>
      <c r="K6853" s="9">
        <f t="shared" si="2040"/>
        <v>0.44925763437937111</v>
      </c>
      <c r="L6853" s="9">
        <f t="shared" si="2041"/>
        <v>0.41663913620340248</v>
      </c>
      <c r="M6853" s="9">
        <f t="shared" si="2042"/>
        <v>0.13410322941722647</v>
      </c>
      <c r="N6853" s="9">
        <f t="shared" si="2043"/>
        <v>0.86331994725051986</v>
      </c>
      <c r="O6853" s="9">
        <f t="shared" si="2044"/>
        <v>0.12696584664066357</v>
      </c>
      <c r="P6853" s="9">
        <f t="shared" si="2045"/>
        <v>9.7142061088165699E-3</v>
      </c>
      <c r="Q6853" s="9">
        <f t="shared" si="2046"/>
        <v>0.14039237202713289</v>
      </c>
      <c r="R6853" s="9">
        <f t="shared" si="2047"/>
        <v>0.1301991377213583</v>
      </c>
      <c r="S6853" s="9">
        <f t="shared" si="2048"/>
        <v>0.66367859447146238</v>
      </c>
      <c r="T6853" s="9">
        <f t="shared" si="2049"/>
        <v>6.1058301481727487E-2</v>
      </c>
      <c r="U6853" s="9">
        <f t="shared" si="2050"/>
        <v>4.671594298318941E-3</v>
      </c>
      <c r="V6853" s="9">
        <f t="shared" ca="1" si="2051"/>
        <v>0.1301991377213583</v>
      </c>
      <c r="W6853">
        <f t="shared" ca="1" si="2052"/>
        <v>-2.0386901719534212</v>
      </c>
      <c r="X6853">
        <v>6852</v>
      </c>
    </row>
    <row r="6854" spans="1:24" x14ac:dyDescent="0.25">
      <c r="A6854">
        <v>0</v>
      </c>
      <c r="B6854" s="8">
        <v>2.6829304923238801</v>
      </c>
      <c r="C6854" s="8">
        <v>-0.26459660521613099</v>
      </c>
      <c r="D6854">
        <v>1</v>
      </c>
      <c r="E6854" s="8">
        <f t="shared" si="2035"/>
        <v>1.9185072186315804</v>
      </c>
      <c r="F6854" s="8">
        <f t="shared" si="2036"/>
        <v>0.35530387666038254</v>
      </c>
      <c r="G6854" s="8">
        <f t="shared" si="2053"/>
        <v>0.36763793991867072</v>
      </c>
      <c r="H6854" s="9">
        <f t="shared" si="2037"/>
        <v>0.70601417113957909</v>
      </c>
      <c r="I6854" s="9">
        <f t="shared" si="2038"/>
        <v>0.14041769358317432</v>
      </c>
      <c r="J6854" s="9">
        <f t="shared" si="2039"/>
        <v>0.15356813527724653</v>
      </c>
      <c r="K6854" s="9">
        <f t="shared" si="2040"/>
        <v>5.4629452662936527E-2</v>
      </c>
      <c r="L6854" s="9">
        <f t="shared" si="2041"/>
        <v>0.30225705124346103</v>
      </c>
      <c r="M6854" s="9">
        <f t="shared" si="2042"/>
        <v>0.64311349609360247</v>
      </c>
      <c r="N6854" s="9">
        <f t="shared" si="2043"/>
        <v>0.37112565877479692</v>
      </c>
      <c r="O6854" s="9">
        <f t="shared" si="2044"/>
        <v>0.44824685584619756</v>
      </c>
      <c r="P6854" s="9">
        <f t="shared" si="2045"/>
        <v>0.18062748537900558</v>
      </c>
      <c r="Q6854" s="9">
        <f t="shared" si="2046"/>
        <v>7.6709417446407481E-3</v>
      </c>
      <c r="R6854" s="9">
        <f t="shared" si="2047"/>
        <v>4.2442238004858128E-2</v>
      </c>
      <c r="S6854" s="9">
        <f t="shared" si="2048"/>
        <v>0.50589262347944053</v>
      </c>
      <c r="T6854" s="9">
        <f t="shared" si="2049"/>
        <v>0.31646863239617556</v>
      </c>
      <c r="U6854" s="9">
        <f t="shared" si="2050"/>
        <v>0.12752556437488508</v>
      </c>
      <c r="V6854" s="9">
        <f t="shared" ca="1" si="2051"/>
        <v>0.50589262347944053</v>
      </c>
      <c r="W6854">
        <f t="shared" ca="1" si="2052"/>
        <v>-0.68143083877604038</v>
      </c>
      <c r="X6854">
        <v>6853</v>
      </c>
    </row>
    <row r="6855" spans="1:24" x14ac:dyDescent="0.25">
      <c r="A6855">
        <v>-2</v>
      </c>
      <c r="B6855" s="8">
        <v>2.1878120140767998</v>
      </c>
      <c r="C6855" s="8">
        <v>9.9744370006860095E-2</v>
      </c>
      <c r="D6855">
        <v>-1</v>
      </c>
      <c r="E6855" s="8">
        <f t="shared" si="2035"/>
        <v>0.86524214866894811</v>
      </c>
      <c r="F6855" s="8">
        <f t="shared" si="2036"/>
        <v>-0.455638902650495</v>
      </c>
      <c r="G6855" s="8">
        <f t="shared" si="2053"/>
        <v>-0.46240332189209105</v>
      </c>
      <c r="H6855" s="9">
        <f t="shared" si="2037"/>
        <v>0.30450491385383416</v>
      </c>
      <c r="I6855" s="9">
        <f t="shared" si="2038"/>
        <v>0.48995587747157876</v>
      </c>
      <c r="J6855" s="9">
        <f t="shared" si="2039"/>
        <v>0.20553920867458708</v>
      </c>
      <c r="K6855" s="9">
        <f t="shared" si="2040"/>
        <v>0.21459156229175325</v>
      </c>
      <c r="L6855" s="9">
        <f t="shared" si="2041"/>
        <v>0.45694108413259471</v>
      </c>
      <c r="M6855" s="9">
        <f t="shared" si="2042"/>
        <v>0.32846735357565204</v>
      </c>
      <c r="N6855" s="9">
        <f t="shared" si="2043"/>
        <v>0.6918734754203103</v>
      </c>
      <c r="O6855" s="9">
        <f t="shared" si="2044"/>
        <v>0.26746125688200273</v>
      </c>
      <c r="P6855" s="9">
        <f t="shared" si="2045"/>
        <v>4.0665267697686969E-2</v>
      </c>
      <c r="Q6855" s="9">
        <f t="shared" si="2046"/>
        <v>0.10514039720065292</v>
      </c>
      <c r="R6855" s="9">
        <f t="shared" si="2047"/>
        <v>0.22388096982899994</v>
      </c>
      <c r="S6855" s="9">
        <f t="shared" si="2048"/>
        <v>0.57715259214712744</v>
      </c>
      <c r="T6855" s="9">
        <f t="shared" si="2049"/>
        <v>8.1443266986092444E-2</v>
      </c>
      <c r="U6855" s="9">
        <f t="shared" si="2050"/>
        <v>1.2382773837127275E-2</v>
      </c>
      <c r="V6855" s="9">
        <f t="shared" ca="1" si="2051"/>
        <v>0.10514039720065292</v>
      </c>
      <c r="W6855">
        <f t="shared" ca="1" si="2052"/>
        <v>-2.2524587057717116</v>
      </c>
      <c r="X6855">
        <v>6854</v>
      </c>
    </row>
    <row r="6856" spans="1:24" x14ac:dyDescent="0.25">
      <c r="A6856">
        <v>0</v>
      </c>
      <c r="B6856" s="8">
        <v>2.0811709099057598</v>
      </c>
      <c r="C6856" s="8">
        <v>1.1813277119675301</v>
      </c>
      <c r="D6856">
        <v>1</v>
      </c>
      <c r="E6856" s="8">
        <f t="shared" si="2035"/>
        <v>1.5745867887131135</v>
      </c>
      <c r="F6856" s="8">
        <f t="shared" si="2036"/>
        <v>1.2353456532258695</v>
      </c>
      <c r="G6856" s="8">
        <f t="shared" si="2053"/>
        <v>1.1988281876494504</v>
      </c>
      <c r="H6856" s="9">
        <f t="shared" si="2037"/>
        <v>0.57842163032040639</v>
      </c>
      <c r="I6856" s="9">
        <f t="shared" si="2038"/>
        <v>0.23131466378201071</v>
      </c>
      <c r="J6856" s="9">
        <f t="shared" si="2039"/>
        <v>0.19026370589758296</v>
      </c>
      <c r="K6856" s="9">
        <f t="shared" si="2040"/>
        <v>6.5401621622329697E-3</v>
      </c>
      <c r="L6856" s="9">
        <f t="shared" si="2041"/>
        <v>9.9688777245757698E-2</v>
      </c>
      <c r="M6856" s="9">
        <f t="shared" si="2042"/>
        <v>0.89377106059200928</v>
      </c>
      <c r="N6856" s="9">
        <f t="shared" si="2043"/>
        <v>0.12301142967126308</v>
      </c>
      <c r="O6856" s="9">
        <f t="shared" si="2044"/>
        <v>0.40958017344581121</v>
      </c>
      <c r="P6856" s="9">
        <f t="shared" si="2045"/>
        <v>0.46740839688292568</v>
      </c>
      <c r="Q6856" s="9">
        <f t="shared" si="2046"/>
        <v>1.5128354116367476E-3</v>
      </c>
      <c r="R6856" s="9">
        <f t="shared" si="2047"/>
        <v>2.3059475991442202E-2</v>
      </c>
      <c r="S6856" s="9">
        <f t="shared" si="2048"/>
        <v>0.46815852997501073</v>
      </c>
      <c r="T6856" s="9">
        <f t="shared" si="2049"/>
        <v>0.23691003167144095</v>
      </c>
      <c r="U6856" s="9">
        <f t="shared" si="2050"/>
        <v>0.27035912695046943</v>
      </c>
      <c r="V6856" s="9">
        <f t="shared" ca="1" si="2051"/>
        <v>0.46815852997501073</v>
      </c>
      <c r="W6856">
        <f t="shared" ca="1" si="2052"/>
        <v>-0.75894830116083811</v>
      </c>
      <c r="X6856">
        <v>6855</v>
      </c>
    </row>
    <row r="6857" spans="1:24" x14ac:dyDescent="0.25">
      <c r="A6857">
        <v>0</v>
      </c>
      <c r="B6857" s="8">
        <v>2.7932855247081898</v>
      </c>
      <c r="C6857" s="8">
        <v>-1.2966504917456101</v>
      </c>
      <c r="D6857">
        <v>-1</v>
      </c>
      <c r="E6857" s="8">
        <f t="shared" si="2035"/>
        <v>1.21128518007996</v>
      </c>
      <c r="F6857" s="8">
        <f t="shared" si="2036"/>
        <v>-1.3055352632823971</v>
      </c>
      <c r="G6857" s="8">
        <f t="shared" si="2053"/>
        <v>-1.2651215397658662</v>
      </c>
      <c r="H6857" s="9">
        <f t="shared" si="2037"/>
        <v>0.43429712736196746</v>
      </c>
      <c r="I6857" s="9">
        <f t="shared" si="2038"/>
        <v>0.35523588066304546</v>
      </c>
      <c r="J6857" s="9">
        <f t="shared" si="2039"/>
        <v>0.21046699197498708</v>
      </c>
      <c r="K6857" s="9">
        <f t="shared" si="2040"/>
        <v>0.52364584363013011</v>
      </c>
      <c r="L6857" s="9">
        <f t="shared" si="2041"/>
        <v>0.3785293168205025</v>
      </c>
      <c r="M6857" s="9">
        <f t="shared" si="2042"/>
        <v>9.7824839549367382E-2</v>
      </c>
      <c r="N6857" s="9">
        <f t="shared" si="2043"/>
        <v>0.9038637721743239</v>
      </c>
      <c r="O6857" s="9">
        <f t="shared" si="2044"/>
        <v>9.0683844229764277E-2</v>
      </c>
      <c r="P6857" s="9">
        <f t="shared" si="2045"/>
        <v>5.452383595911825E-3</v>
      </c>
      <c r="Q6857" s="9">
        <f t="shared" si="2046"/>
        <v>0.18601779241749267</v>
      </c>
      <c r="R6857" s="9">
        <f t="shared" si="2047"/>
        <v>0.13446719521751216</v>
      </c>
      <c r="S6857" s="9">
        <f t="shared" si="2048"/>
        <v>0.6377633247848884</v>
      </c>
      <c r="T6857" s="9">
        <f t="shared" si="2049"/>
        <v>3.9383733047126751E-2</v>
      </c>
      <c r="U6857" s="9">
        <f t="shared" si="2050"/>
        <v>2.3679545329800202E-3</v>
      </c>
      <c r="V6857" s="9">
        <f t="shared" ca="1" si="2051"/>
        <v>0.6377633247848884</v>
      </c>
      <c r="W6857">
        <f t="shared" ca="1" si="2052"/>
        <v>-0.4497880287486285</v>
      </c>
      <c r="X6857">
        <v>6856</v>
      </c>
    </row>
    <row r="6858" spans="1:24" x14ac:dyDescent="0.25">
      <c r="A6858">
        <v>1</v>
      </c>
      <c r="B6858" s="8">
        <v>2.91438160230831</v>
      </c>
      <c r="C6858" s="8">
        <v>-0.122893323312891</v>
      </c>
      <c r="D6858">
        <v>1</v>
      </c>
      <c r="E6858" s="8">
        <f t="shared" si="2035"/>
        <v>2.0507872314085809</v>
      </c>
      <c r="F6858" s="8">
        <f t="shared" si="2036"/>
        <v>0.44154961336269111</v>
      </c>
      <c r="G6858" s="8">
        <f t="shared" si="2053"/>
        <v>0.44909613561374861</v>
      </c>
      <c r="H6858" s="9">
        <f t="shared" si="2037"/>
        <v>0.74986268755941854</v>
      </c>
      <c r="I6858" s="9">
        <f t="shared" si="2038"/>
        <v>0.11300048078262172</v>
      </c>
      <c r="J6858" s="9">
        <f t="shared" si="2039"/>
        <v>0.13713683165795981</v>
      </c>
      <c r="K6858" s="9">
        <f t="shared" si="2040"/>
        <v>4.5726850331443462E-2</v>
      </c>
      <c r="L6858" s="9">
        <f t="shared" si="2041"/>
        <v>0.2795333703218259</v>
      </c>
      <c r="M6858" s="9">
        <f t="shared" si="2042"/>
        <v>0.67473977934673068</v>
      </c>
      <c r="N6858" s="9">
        <f t="shared" si="2043"/>
        <v>0.34078132819123363</v>
      </c>
      <c r="O6858" s="9">
        <f t="shared" si="2044"/>
        <v>0.45637818837366995</v>
      </c>
      <c r="P6858" s="9">
        <f t="shared" si="2045"/>
        <v>0.20284048343509642</v>
      </c>
      <c r="Q6858" s="9">
        <f t="shared" si="2046"/>
        <v>5.1671560721280969E-3</v>
      </c>
      <c r="R6858" s="9">
        <f t="shared" si="2047"/>
        <v>3.1587405241152965E-2</v>
      </c>
      <c r="S6858" s="9">
        <f t="shared" si="2048"/>
        <v>0.46892195375484719</v>
      </c>
      <c r="T6858" s="9">
        <f t="shared" si="2049"/>
        <v>0.34222097487737874</v>
      </c>
      <c r="U6858" s="9">
        <f t="shared" si="2050"/>
        <v>0.15210251005449313</v>
      </c>
      <c r="V6858" s="9">
        <f t="shared" ca="1" si="2051"/>
        <v>0.34222097487737874</v>
      </c>
      <c r="W6858">
        <f t="shared" ca="1" si="2052"/>
        <v>-1.072298625196207</v>
      </c>
      <c r="X6858">
        <v>6857</v>
      </c>
    </row>
    <row r="6859" spans="1:24" x14ac:dyDescent="0.25">
      <c r="A6859">
        <v>-1</v>
      </c>
      <c r="B6859" s="8">
        <v>0.66241623985170495</v>
      </c>
      <c r="C6859" s="8">
        <v>-0.69710904859629597</v>
      </c>
      <c r="D6859">
        <v>0</v>
      </c>
      <c r="E6859" s="8">
        <f t="shared" si="2035"/>
        <v>0.37858720434380655</v>
      </c>
      <c r="F6859" s="8">
        <f t="shared" si="2036"/>
        <v>-0.42428575154022802</v>
      </c>
      <c r="G6859" s="8">
        <f t="shared" si="2053"/>
        <v>-0.40073345189098458</v>
      </c>
      <c r="H6859" s="9">
        <f t="shared" si="2037"/>
        <v>0.15910517619375586</v>
      </c>
      <c r="I6859" s="9">
        <f t="shared" si="2038"/>
        <v>0.67777121750235136</v>
      </c>
      <c r="J6859" s="9">
        <f t="shared" si="2039"/>
        <v>0.16312360630389278</v>
      </c>
      <c r="K6859" s="9">
        <f t="shared" si="2040"/>
        <v>0.20555454844175539</v>
      </c>
      <c r="L6859" s="9">
        <f t="shared" si="2041"/>
        <v>0.45456743345915407</v>
      </c>
      <c r="M6859" s="9">
        <f t="shared" si="2042"/>
        <v>0.33987801809909057</v>
      </c>
      <c r="N6859" s="9">
        <f t="shared" si="2043"/>
        <v>0.6698496013378753</v>
      </c>
      <c r="O6859" s="9">
        <f t="shared" si="2044"/>
        <v>0.28380270553747167</v>
      </c>
      <c r="P6859" s="9">
        <f t="shared" si="2045"/>
        <v>4.6347693124653033E-2</v>
      </c>
      <c r="Q6859" s="9">
        <f t="shared" si="2046"/>
        <v>0.1393189565605146</v>
      </c>
      <c r="R6859" s="9">
        <f t="shared" si="2047"/>
        <v>0.30809272281252992</v>
      </c>
      <c r="S6859" s="9">
        <f t="shared" si="2048"/>
        <v>0.50005968327737937</v>
      </c>
      <c r="T6859" s="9">
        <f t="shared" si="2049"/>
        <v>4.5154479468804042E-2</v>
      </c>
      <c r="U6859" s="9">
        <f t="shared" si="2050"/>
        <v>7.3741578807720483E-3</v>
      </c>
      <c r="V6859" s="9">
        <f t="shared" ca="1" si="2051"/>
        <v>0.30809272281252992</v>
      </c>
      <c r="W6859">
        <f t="shared" ca="1" si="2052"/>
        <v>-1.1773544932218174</v>
      </c>
      <c r="X6859">
        <v>6858</v>
      </c>
    </row>
    <row r="6860" spans="1:24" x14ac:dyDescent="0.25">
      <c r="A6860">
        <v>-1</v>
      </c>
      <c r="B6860" s="8">
        <v>0.86615090560626595</v>
      </c>
      <c r="C6860" s="8">
        <v>0.68798874238636498</v>
      </c>
      <c r="D6860">
        <v>0</v>
      </c>
      <c r="E6860" s="8">
        <f t="shared" si="2035"/>
        <v>0.49502658625450141</v>
      </c>
      <c r="F6860" s="8">
        <f t="shared" si="2036"/>
        <v>0.41873480369017579</v>
      </c>
      <c r="G6860" s="8">
        <f t="shared" si="2053"/>
        <v>0.39549063974105225</v>
      </c>
      <c r="H6860" s="9">
        <f t="shared" si="2037"/>
        <v>0.18896873650986201</v>
      </c>
      <c r="I6860" s="9">
        <f t="shared" si="2038"/>
        <v>0.6349663543874271</v>
      </c>
      <c r="J6860" s="9">
        <f t="shared" si="2039"/>
        <v>0.17606490910271089</v>
      </c>
      <c r="K6860" s="9">
        <f t="shared" si="2040"/>
        <v>4.7959971174156936E-2</v>
      </c>
      <c r="L6860" s="9">
        <f t="shared" si="2041"/>
        <v>0.28555620246884966</v>
      </c>
      <c r="M6860" s="9">
        <f t="shared" si="2042"/>
        <v>0.66648382635699344</v>
      </c>
      <c r="N6860" s="9">
        <f t="shared" si="2043"/>
        <v>0.36064840099932866</v>
      </c>
      <c r="O6860" s="9">
        <f t="shared" si="2044"/>
        <v>0.45130663118300979</v>
      </c>
      <c r="P6860" s="9">
        <f t="shared" si="2045"/>
        <v>0.1880449678176615</v>
      </c>
      <c r="Q6860" s="9">
        <f t="shared" si="2046"/>
        <v>3.045296805298052E-2</v>
      </c>
      <c r="R6860" s="9">
        <f t="shared" si="2047"/>
        <v>0.18131858085436348</v>
      </c>
      <c r="S6860" s="9">
        <f t="shared" si="2048"/>
        <v>0.66741098724393921</v>
      </c>
      <c r="T6860" s="9">
        <f t="shared" si="2049"/>
        <v>8.5282843873175654E-2</v>
      </c>
      <c r="U6860" s="9">
        <f t="shared" si="2050"/>
        <v>3.5534619975541158E-2</v>
      </c>
      <c r="V6860" s="9">
        <f t="shared" ca="1" si="2051"/>
        <v>0.18131858085436348</v>
      </c>
      <c r="W6860">
        <f t="shared" ca="1" si="2052"/>
        <v>-1.7074996796864035</v>
      </c>
      <c r="X6860">
        <v>6859</v>
      </c>
    </row>
    <row r="6861" spans="1:24" x14ac:dyDescent="0.25">
      <c r="A6861">
        <v>0</v>
      </c>
      <c r="B6861" s="8">
        <v>3.3790427547936401</v>
      </c>
      <c r="C6861" s="8">
        <v>-2.3312516607651101</v>
      </c>
      <c r="D6861">
        <v>0</v>
      </c>
      <c r="E6861" s="8">
        <f t="shared" si="2035"/>
        <v>1.9312062007747686</v>
      </c>
      <c r="F6861" s="8">
        <f t="shared" si="2036"/>
        <v>-1.4188839822246213</v>
      </c>
      <c r="G6861" s="8">
        <f t="shared" si="2053"/>
        <v>-1.3401210716259193</v>
      </c>
      <c r="H6861" s="9">
        <f t="shared" si="2037"/>
        <v>0.71037366909694477</v>
      </c>
      <c r="I6861" s="9">
        <f t="shared" si="2038"/>
        <v>0.13760485153938376</v>
      </c>
      <c r="J6861" s="9">
        <f t="shared" si="2039"/>
        <v>0.15202147936367147</v>
      </c>
      <c r="K6861" s="9">
        <f t="shared" si="2040"/>
        <v>0.56853861518364834</v>
      </c>
      <c r="L6861" s="9">
        <f t="shared" si="2041"/>
        <v>0.35180613363651703</v>
      </c>
      <c r="M6861" s="9">
        <f t="shared" si="2042"/>
        <v>7.965525117983463E-2</v>
      </c>
      <c r="N6861" s="9">
        <f t="shared" si="2043"/>
        <v>0.9160349745656039</v>
      </c>
      <c r="O6861" s="9">
        <f t="shared" si="2044"/>
        <v>7.9578008559951563E-2</v>
      </c>
      <c r="P6861" s="9">
        <f t="shared" si="2045"/>
        <v>4.3870168744445381E-3</v>
      </c>
      <c r="Q6861" s="9">
        <f t="shared" si="2046"/>
        <v>7.8233671736752761E-2</v>
      </c>
      <c r="R6861" s="9">
        <f t="shared" si="2047"/>
        <v>4.8410230789697528E-2</v>
      </c>
      <c r="S6861" s="9">
        <f t="shared" si="2048"/>
        <v>0.81370955427989944</v>
      </c>
      <c r="T6861" s="9">
        <f t="shared" si="2049"/>
        <v>5.6530121920160867E-2</v>
      </c>
      <c r="U6861" s="9">
        <f t="shared" si="2050"/>
        <v>3.1164212734893773E-3</v>
      </c>
      <c r="V6861" s="9">
        <f t="shared" ca="1" si="2051"/>
        <v>0.81370955427989944</v>
      </c>
      <c r="W6861">
        <f t="shared" ca="1" si="2052"/>
        <v>-0.20615178957643121</v>
      </c>
      <c r="X6861">
        <v>6860</v>
      </c>
    </row>
    <row r="6862" spans="1:24" x14ac:dyDescent="0.25">
      <c r="A6862">
        <v>0</v>
      </c>
      <c r="B6862" s="8">
        <v>1.7330723862589399</v>
      </c>
      <c r="C6862" s="8">
        <v>-0.28773572742422199</v>
      </c>
      <c r="D6862">
        <v>0</v>
      </c>
      <c r="E6862" s="8">
        <f t="shared" si="2035"/>
        <v>0.99049357513654412</v>
      </c>
      <c r="F6862" s="8">
        <f t="shared" si="2036"/>
        <v>-0.17512635878272675</v>
      </c>
      <c r="G6862" s="8">
        <f t="shared" si="2053"/>
        <v>-0.165405013053914</v>
      </c>
      <c r="H6862" s="9">
        <f t="shared" si="2037"/>
        <v>0.34966096680111153</v>
      </c>
      <c r="I6862" s="9">
        <f t="shared" si="2038"/>
        <v>0.44021230499777891</v>
      </c>
      <c r="J6862" s="9">
        <f t="shared" si="2039"/>
        <v>0.21012672820110961</v>
      </c>
      <c r="K6862" s="9">
        <f t="shared" si="2040"/>
        <v>0.14206160080589258</v>
      </c>
      <c r="L6862" s="9">
        <f t="shared" si="2041"/>
        <v>0.42292981161810084</v>
      </c>
      <c r="M6862" s="9">
        <f t="shared" si="2042"/>
        <v>0.43500858757600658</v>
      </c>
      <c r="N6862" s="9">
        <f t="shared" si="2043"/>
        <v>0.58088946566605015</v>
      </c>
      <c r="O6862" s="9">
        <f t="shared" si="2044"/>
        <v>0.34502464292696</v>
      </c>
      <c r="P6862" s="9">
        <f t="shared" si="2045"/>
        <v>7.4085891406989846E-2</v>
      </c>
      <c r="Q6862" s="9">
        <f t="shared" si="2046"/>
        <v>6.2537264742436302E-2</v>
      </c>
      <c r="R6862" s="9">
        <f t="shared" si="2047"/>
        <v>0.18617890722468058</v>
      </c>
      <c r="S6862" s="9">
        <f t="shared" si="2048"/>
        <v>0.60473723340114383</v>
      </c>
      <c r="T6862" s="9">
        <f t="shared" si="2049"/>
        <v>0.12064165021604913</v>
      </c>
      <c r="U6862" s="9">
        <f t="shared" si="2050"/>
        <v>2.5904944415690231E-2</v>
      </c>
      <c r="V6862" s="9">
        <f t="shared" ca="1" si="2051"/>
        <v>0.60473723340114383</v>
      </c>
      <c r="W6862">
        <f t="shared" ca="1" si="2052"/>
        <v>-0.50296124025448563</v>
      </c>
      <c r="X6862">
        <v>6861</v>
      </c>
    </row>
    <row r="6863" spans="1:24" x14ac:dyDescent="0.25">
      <c r="A6863">
        <v>0</v>
      </c>
      <c r="B6863" s="8">
        <v>2.7066510926800098</v>
      </c>
      <c r="C6863" s="8">
        <v>2.53289342054275</v>
      </c>
      <c r="D6863">
        <v>-1</v>
      </c>
      <c r="E6863" s="8">
        <f t="shared" si="2035"/>
        <v>1.1617714673291906</v>
      </c>
      <c r="F6863" s="8">
        <f t="shared" si="2036"/>
        <v>1.025263512251106</v>
      </c>
      <c r="G6863" s="8">
        <f t="shared" si="2053"/>
        <v>0.93629351033218611</v>
      </c>
      <c r="H6863" s="9">
        <f t="shared" si="2037"/>
        <v>0.41490001079711247</v>
      </c>
      <c r="I6863" s="9">
        <f t="shared" si="2038"/>
        <v>0.37383663231951436</v>
      </c>
      <c r="J6863" s="9">
        <f t="shared" si="2039"/>
        <v>0.21126335688337317</v>
      </c>
      <c r="K6863" s="9">
        <f t="shared" si="2040"/>
        <v>1.155858454757375E-2</v>
      </c>
      <c r="L6863" s="9">
        <f t="shared" si="2041"/>
        <v>0.13836686098933046</v>
      </c>
      <c r="M6863" s="9">
        <f t="shared" si="2042"/>
        <v>0.85007455446309577</v>
      </c>
      <c r="N6863" s="9">
        <f t="shared" si="2043"/>
        <v>0.18471833859131573</v>
      </c>
      <c r="O6863" s="9">
        <f t="shared" si="2044"/>
        <v>0.4499791386689358</v>
      </c>
      <c r="P6863" s="9">
        <f t="shared" si="2045"/>
        <v>0.3653025227397485</v>
      </c>
      <c r="Q6863" s="9">
        <f t="shared" si="2046"/>
        <v>4.3210223216453483E-3</v>
      </c>
      <c r="R6863" s="9">
        <f t="shared" si="2047"/>
        <v>5.1726601336873686E-2</v>
      </c>
      <c r="S6863" s="9">
        <f t="shared" si="2048"/>
        <v>0.60569200622032993</v>
      </c>
      <c r="T6863" s="9">
        <f t="shared" si="2049"/>
        <v>0.18669634949221683</v>
      </c>
      <c r="U6863" s="9">
        <f t="shared" si="2050"/>
        <v>0.15156402062893407</v>
      </c>
      <c r="V6863" s="9">
        <f t="shared" ca="1" si="2051"/>
        <v>0.60569200622032993</v>
      </c>
      <c r="W6863">
        <f t="shared" ca="1" si="2052"/>
        <v>-0.5013836626713456</v>
      </c>
      <c r="X6863">
        <v>6862</v>
      </c>
    </row>
    <row r="6864" spans="1:24" x14ac:dyDescent="0.25">
      <c r="A6864">
        <v>0</v>
      </c>
      <c r="B6864" s="8">
        <v>0.16948254431731299</v>
      </c>
      <c r="C6864" s="8">
        <v>1.2725098485561499</v>
      </c>
      <c r="D6864">
        <v>1</v>
      </c>
      <c r="E6864" s="8">
        <f t="shared" si="2035"/>
        <v>0.48200977993275113</v>
      </c>
      <c r="F6864" s="8">
        <f t="shared" si="2036"/>
        <v>1.2908423957046069</v>
      </c>
      <c r="G6864" s="8">
        <f t="shared" si="2053"/>
        <v>1.2512442801094887</v>
      </c>
      <c r="H6864" s="9">
        <f t="shared" si="2037"/>
        <v>0.1854684612824733</v>
      </c>
      <c r="I6864" s="9">
        <f t="shared" si="2038"/>
        <v>0.63984810972261452</v>
      </c>
      <c r="J6864" s="9">
        <f t="shared" si="2039"/>
        <v>0.17468342899491218</v>
      </c>
      <c r="K6864" s="9">
        <f t="shared" si="2040"/>
        <v>5.5892049012018627E-3</v>
      </c>
      <c r="L6864" s="9">
        <f t="shared" si="2041"/>
        <v>9.0812239238011822E-2</v>
      </c>
      <c r="M6864" s="9">
        <f t="shared" si="2042"/>
        <v>0.9035985558607863</v>
      </c>
      <c r="N6864" s="9">
        <f t="shared" si="2043"/>
        <v>0.11266438066447373</v>
      </c>
      <c r="O6864" s="9">
        <f t="shared" si="2044"/>
        <v>0.39905088079440698</v>
      </c>
      <c r="P6864" s="9">
        <f t="shared" si="2045"/>
        <v>0.48828473854111931</v>
      </c>
      <c r="Q6864" s="9">
        <f t="shared" si="2046"/>
        <v>3.5762421908863843E-3</v>
      </c>
      <c r="R6864" s="9">
        <f t="shared" si="2047"/>
        <v>5.8106039616119709E-2</v>
      </c>
      <c r="S6864" s="9">
        <f t="shared" si="2048"/>
        <v>0.77374494623370338</v>
      </c>
      <c r="T6864" s="9">
        <f t="shared" si="2049"/>
        <v>7.4011352834354338E-2</v>
      </c>
      <c r="U6864" s="9">
        <f t="shared" si="2050"/>
        <v>9.0561419124936177E-2</v>
      </c>
      <c r="V6864" s="9">
        <f t="shared" ca="1" si="2051"/>
        <v>0.77374494623370338</v>
      </c>
      <c r="W6864">
        <f t="shared" ca="1" si="2052"/>
        <v>-0.2565129865281468</v>
      </c>
      <c r="X6864">
        <v>6863</v>
      </c>
    </row>
    <row r="6865" spans="1:24" x14ac:dyDescent="0.25">
      <c r="A6865">
        <v>0</v>
      </c>
      <c r="B6865" s="8">
        <v>0.87749378184199101</v>
      </c>
      <c r="C6865" s="8">
        <v>0.14186623346636801</v>
      </c>
      <c r="D6865">
        <v>0</v>
      </c>
      <c r="E6865" s="8">
        <f t="shared" si="2035"/>
        <v>0.50150931953450417</v>
      </c>
      <c r="F6865" s="8">
        <f t="shared" si="2036"/>
        <v>8.6344914910604156E-2</v>
      </c>
      <c r="G6865" s="8">
        <f t="shared" si="2053"/>
        <v>8.1551868474845732E-2</v>
      </c>
      <c r="H6865" s="9">
        <f t="shared" si="2037"/>
        <v>0.19072705144414037</v>
      </c>
      <c r="I6865" s="9">
        <f t="shared" si="2038"/>
        <v>0.63252686109306377</v>
      </c>
      <c r="J6865" s="9">
        <f t="shared" si="2039"/>
        <v>0.17674608746279585</v>
      </c>
      <c r="K6865" s="9">
        <f t="shared" si="2040"/>
        <v>9.1335806162588629E-2</v>
      </c>
      <c r="L6865" s="9">
        <f t="shared" si="2041"/>
        <v>0.36969600861801971</v>
      </c>
      <c r="M6865" s="9">
        <f t="shared" si="2042"/>
        <v>0.53896818521939172</v>
      </c>
      <c r="N6865" s="9">
        <f t="shared" si="2043"/>
        <v>0.48293549925349749</v>
      </c>
      <c r="O6865" s="9">
        <f t="shared" si="2044"/>
        <v>0.40181266685023392</v>
      </c>
      <c r="P6865" s="9">
        <f t="shared" si="2045"/>
        <v>0.11525183389626853</v>
      </c>
      <c r="Q6865" s="9">
        <f t="shared" si="2046"/>
        <v>5.7772350777426693E-2</v>
      </c>
      <c r="R6865" s="9">
        <f t="shared" si="2047"/>
        <v>0.23384265588979025</v>
      </c>
      <c r="S6865" s="9">
        <f t="shared" si="2048"/>
        <v>0.60976680569896613</v>
      </c>
      <c r="T6865" s="9">
        <f t="shared" si="2049"/>
        <v>7.6636545181251806E-2</v>
      </c>
      <c r="U6865" s="9">
        <f t="shared" si="2050"/>
        <v>2.198164245256513E-2</v>
      </c>
      <c r="V6865" s="9">
        <f t="shared" ca="1" si="2051"/>
        <v>0.60976680569896613</v>
      </c>
      <c r="W6865">
        <f t="shared" ca="1" si="2052"/>
        <v>-0.49467868064400122</v>
      </c>
      <c r="X6865">
        <v>6864</v>
      </c>
    </row>
    <row r="6866" spans="1:24" x14ac:dyDescent="0.25">
      <c r="A6866">
        <v>0</v>
      </c>
      <c r="B6866" s="8">
        <v>1.09872113099249</v>
      </c>
      <c r="C6866" s="8">
        <v>-0.28560994484340102</v>
      </c>
      <c r="D6866">
        <v>1</v>
      </c>
      <c r="E6866" s="8">
        <f t="shared" si="2035"/>
        <v>1.0130925305254936</v>
      </c>
      <c r="F6866" s="8">
        <f t="shared" si="2036"/>
        <v>0.34251439901111236</v>
      </c>
      <c r="G6866" s="8">
        <f t="shared" si="2053"/>
        <v>0.35555841212951117</v>
      </c>
      <c r="H6866" s="9">
        <f t="shared" si="2037"/>
        <v>0.35806454998324472</v>
      </c>
      <c r="I6866" s="9">
        <f t="shared" si="2038"/>
        <v>0.43131395328515382</v>
      </c>
      <c r="J6866" s="9">
        <f t="shared" si="2039"/>
        <v>0.21062149673160152</v>
      </c>
      <c r="K6866" s="9">
        <f t="shared" si="2040"/>
        <v>5.6059148395035202E-2</v>
      </c>
      <c r="L6866" s="9">
        <f t="shared" si="2041"/>
        <v>0.3056087615507922</v>
      </c>
      <c r="M6866" s="9">
        <f t="shared" si="2042"/>
        <v>0.63833209005417257</v>
      </c>
      <c r="N6866" s="9">
        <f t="shared" si="2043"/>
        <v>0.37569997540369654</v>
      </c>
      <c r="O6866" s="9">
        <f t="shared" si="2044"/>
        <v>0.44683160800998606</v>
      </c>
      <c r="P6866" s="9">
        <f t="shared" si="2045"/>
        <v>0.17746841658631746</v>
      </c>
      <c r="Q6866" s="9">
        <f t="shared" si="2046"/>
        <v>2.4179092912061717E-2</v>
      </c>
      <c r="R6866" s="9">
        <f t="shared" si="2047"/>
        <v>0.1318133231030521</v>
      </c>
      <c r="S6866" s="9">
        <f t="shared" si="2048"/>
        <v>0.62046787662328229</v>
      </c>
      <c r="T6866" s="9">
        <f t="shared" si="2049"/>
        <v>0.15999455864038525</v>
      </c>
      <c r="U6866" s="9">
        <f t="shared" si="2050"/>
        <v>6.3545148721218761E-2</v>
      </c>
      <c r="V6866" s="9">
        <f t="shared" ca="1" si="2051"/>
        <v>0.62046787662328229</v>
      </c>
      <c r="W6866">
        <f t="shared" ca="1" si="2052"/>
        <v>-0.4772814458254081</v>
      </c>
      <c r="X6866">
        <v>6865</v>
      </c>
    </row>
    <row r="6867" spans="1:24" x14ac:dyDescent="0.25">
      <c r="A6867">
        <v>0</v>
      </c>
      <c r="B6867" s="8">
        <v>2.27218343606128</v>
      </c>
      <c r="C6867" s="8">
        <v>-1.70063310653633</v>
      </c>
      <c r="D6867">
        <v>1</v>
      </c>
      <c r="E6867" s="8">
        <f t="shared" si="2035"/>
        <v>1.6837551543438471</v>
      </c>
      <c r="F6867" s="8">
        <f t="shared" si="2036"/>
        <v>-0.51871981795197519</v>
      </c>
      <c r="G6867" s="8">
        <f t="shared" si="2053"/>
        <v>-0.45786829239069637</v>
      </c>
      <c r="H6867" s="9">
        <f t="shared" si="2037"/>
        <v>0.62058806897035979</v>
      </c>
      <c r="I6867" s="9">
        <f t="shared" si="2038"/>
        <v>0.1994206165105713</v>
      </c>
      <c r="J6867" s="9">
        <f t="shared" si="2039"/>
        <v>0.17999131451906897</v>
      </c>
      <c r="K6867" s="9">
        <f t="shared" si="2040"/>
        <v>0.23345699236924528</v>
      </c>
      <c r="L6867" s="9">
        <f t="shared" si="2041"/>
        <v>0.46054632915123334</v>
      </c>
      <c r="M6867" s="9">
        <f t="shared" si="2042"/>
        <v>0.30599667847952133</v>
      </c>
      <c r="N6867" s="9">
        <f t="shared" si="2043"/>
        <v>0.69027597259558038</v>
      </c>
      <c r="O6867" s="9">
        <f t="shared" si="2044"/>
        <v>0.26866112069287262</v>
      </c>
      <c r="P6867" s="9">
        <f t="shared" si="2045"/>
        <v>4.1062906711546998E-2</v>
      </c>
      <c r="Q6867" s="9">
        <f t="shared" si="2046"/>
        <v>4.6556137346978631E-2</v>
      </c>
      <c r="R6867" s="9">
        <f t="shared" si="2047"/>
        <v>9.1842432891019454E-2</v>
      </c>
      <c r="S6867" s="9">
        <f t="shared" si="2048"/>
        <v>0.66939039368137043</v>
      </c>
      <c r="T6867" s="9">
        <f t="shared" si="2049"/>
        <v>0.16672788609820258</v>
      </c>
      <c r="U6867" s="9">
        <f t="shared" si="2050"/>
        <v>2.5483149982428979E-2</v>
      </c>
      <c r="V6867" s="9">
        <f t="shared" ca="1" si="2051"/>
        <v>0.66939039368137043</v>
      </c>
      <c r="W6867">
        <f t="shared" ca="1" si="2052"/>
        <v>-0.40138784094820129</v>
      </c>
      <c r="X6867">
        <v>6866</v>
      </c>
    </row>
    <row r="6868" spans="1:24" x14ac:dyDescent="0.25">
      <c r="A6868">
        <v>1</v>
      </c>
      <c r="B6868" s="8">
        <v>2.3077986722752502</v>
      </c>
      <c r="C6868" s="8">
        <v>-0.68151253759749397</v>
      </c>
      <c r="D6868">
        <v>0</v>
      </c>
      <c r="E6868" s="8">
        <f t="shared" si="2035"/>
        <v>1.3189638100065775</v>
      </c>
      <c r="F6868" s="8">
        <f t="shared" si="2036"/>
        <v>-0.41479315148883444</v>
      </c>
      <c r="G6868" s="8">
        <f t="shared" si="2053"/>
        <v>-0.3917677904889546</v>
      </c>
      <c r="H6868" s="9">
        <f t="shared" si="2037"/>
        <v>0.47696762521114788</v>
      </c>
      <c r="I6868" s="9">
        <f t="shared" si="2038"/>
        <v>0.31600445745075179</v>
      </c>
      <c r="J6868" s="9">
        <f t="shared" si="2039"/>
        <v>0.20702791733810033</v>
      </c>
      <c r="K6868" s="9">
        <f t="shared" si="2040"/>
        <v>0.20286367758189197</v>
      </c>
      <c r="L6868" s="9">
        <f t="shared" si="2041"/>
        <v>0.45377382514199449</v>
      </c>
      <c r="M6868" s="9">
        <f t="shared" si="2042"/>
        <v>0.34336249727611357</v>
      </c>
      <c r="N6868" s="9">
        <f t="shared" si="2043"/>
        <v>0.66659574267550581</v>
      </c>
      <c r="O6868" s="9">
        <f t="shared" si="2044"/>
        <v>0.28617975737506696</v>
      </c>
      <c r="P6868" s="9">
        <f t="shared" si="2045"/>
        <v>4.7224499949427234E-2</v>
      </c>
      <c r="Q6868" s="9">
        <f t="shared" si="2046"/>
        <v>6.4105826370730007E-2</v>
      </c>
      <c r="R6868" s="9">
        <f t="shared" si="2047"/>
        <v>0.14339455141934829</v>
      </c>
      <c r="S6868" s="9">
        <f t="shared" si="2048"/>
        <v>0.63347658535857132</v>
      </c>
      <c r="T6868" s="9">
        <f t="shared" si="2049"/>
        <v>0.13649847925868816</v>
      </c>
      <c r="U6868" s="9">
        <f t="shared" si="2050"/>
        <v>2.2524557592662281E-2</v>
      </c>
      <c r="V6868" s="9">
        <f t="shared" ca="1" si="2051"/>
        <v>0.13649847925868816</v>
      </c>
      <c r="W6868">
        <f t="shared" ca="1" si="2052"/>
        <v>-1.9914418053811751</v>
      </c>
      <c r="X6868">
        <v>6867</v>
      </c>
    </row>
    <row r="6869" spans="1:24" x14ac:dyDescent="0.25">
      <c r="A6869">
        <v>0</v>
      </c>
      <c r="B6869" s="8">
        <v>3.5661288151326298</v>
      </c>
      <c r="C6869" s="8">
        <v>0.28295807886306301</v>
      </c>
      <c r="D6869">
        <v>-1</v>
      </c>
      <c r="E6869" s="8">
        <f t="shared" si="2035"/>
        <v>1.6529841649707275</v>
      </c>
      <c r="F6869" s="8">
        <f t="shared" si="2036"/>
        <v>-0.34412842045111131</v>
      </c>
      <c r="G6869" s="8">
        <f t="shared" si="2053"/>
        <v>-0.35708283848775879</v>
      </c>
      <c r="H6869" s="9">
        <f t="shared" si="2037"/>
        <v>0.60882375477750894</v>
      </c>
      <c r="I6869" s="9">
        <f t="shared" si="2038"/>
        <v>0.20813151670831345</v>
      </c>
      <c r="J6869" s="9">
        <f t="shared" si="2039"/>
        <v>0.18304472851417766</v>
      </c>
      <c r="K6869" s="9">
        <f t="shared" si="2040"/>
        <v>0.18350167377252444</v>
      </c>
      <c r="L6869" s="9">
        <f t="shared" si="2041"/>
        <v>0.4467948247743917</v>
      </c>
      <c r="M6869" s="9">
        <f t="shared" si="2042"/>
        <v>0.36970350145308384</v>
      </c>
      <c r="N6869" s="9">
        <f t="shared" si="2043"/>
        <v>0.65389115785135132</v>
      </c>
      <c r="O6869" s="9">
        <f t="shared" si="2044"/>
        <v>0.29536639902017703</v>
      </c>
      <c r="P6869" s="9">
        <f t="shared" si="2045"/>
        <v>5.0742443128471648E-2</v>
      </c>
      <c r="Q6869" s="9">
        <f t="shared" si="2046"/>
        <v>3.8192481680789654E-2</v>
      </c>
      <c r="R6869" s="9">
        <f t="shared" si="2047"/>
        <v>9.2992084537719288E-2</v>
      </c>
      <c r="S6869" s="9">
        <f t="shared" si="2048"/>
        <v>0.65809614894285473</v>
      </c>
      <c r="T6869" s="9">
        <f t="shared" si="2049"/>
        <v>0.17982608008657611</v>
      </c>
      <c r="U6869" s="9">
        <f t="shared" si="2050"/>
        <v>3.0893204752060317E-2</v>
      </c>
      <c r="V6869" s="9">
        <f t="shared" ca="1" si="2051"/>
        <v>0.65809614894285473</v>
      </c>
      <c r="W6869">
        <f t="shared" ca="1" si="2052"/>
        <v>-0.41840423531829046</v>
      </c>
      <c r="X6869">
        <v>6868</v>
      </c>
    </row>
    <row r="6870" spans="1:24" x14ac:dyDescent="0.25">
      <c r="A6870">
        <v>0</v>
      </c>
      <c r="B6870" s="8">
        <v>2.1765038177654699</v>
      </c>
      <c r="C6870" s="8">
        <v>0.243987589409982</v>
      </c>
      <c r="D6870">
        <v>0</v>
      </c>
      <c r="E6870" s="8">
        <f t="shared" si="2035"/>
        <v>1.2439255652849319</v>
      </c>
      <c r="F6870" s="8">
        <f t="shared" si="2036"/>
        <v>0.14849966149163085</v>
      </c>
      <c r="G6870" s="8">
        <f t="shared" si="2053"/>
        <v>0.14025637612895825</v>
      </c>
      <c r="H6870" s="9">
        <f t="shared" si="2037"/>
        <v>0.44717421253950451</v>
      </c>
      <c r="I6870" s="9">
        <f t="shared" si="2038"/>
        <v>0.34315674816394681</v>
      </c>
      <c r="J6870" s="9">
        <f t="shared" si="2039"/>
        <v>0.20966903929654868</v>
      </c>
      <c r="K6870" s="9">
        <f t="shared" si="2040"/>
        <v>8.1548812671876109E-2</v>
      </c>
      <c r="L6870" s="9">
        <f t="shared" si="2041"/>
        <v>0.35489591910780971</v>
      </c>
      <c r="M6870" s="9">
        <f t="shared" si="2042"/>
        <v>0.56355526822031421</v>
      </c>
      <c r="N6870" s="9">
        <f t="shared" si="2043"/>
        <v>0.45957998577934289</v>
      </c>
      <c r="O6870" s="9">
        <f t="shared" si="2044"/>
        <v>0.413351408361193</v>
      </c>
      <c r="P6870" s="9">
        <f t="shared" si="2045"/>
        <v>0.12706860585946411</v>
      </c>
      <c r="Q6870" s="9">
        <f t="shared" si="2046"/>
        <v>2.7984025373111863E-2</v>
      </c>
      <c r="R6870" s="9">
        <f t="shared" si="2047"/>
        <v>0.1217849295376911</v>
      </c>
      <c r="S6870" s="9">
        <f t="shared" si="2048"/>
        <v>0.60856915078948692</v>
      </c>
      <c r="T6870" s="9">
        <f t="shared" si="2049"/>
        <v>0.18484009053601164</v>
      </c>
      <c r="U6870" s="9">
        <f t="shared" si="2050"/>
        <v>5.6821803763698532E-2</v>
      </c>
      <c r="V6870" s="9">
        <f t="shared" ca="1" si="2051"/>
        <v>0.60856915078948692</v>
      </c>
      <c r="W6870">
        <f t="shared" ca="1" si="2052"/>
        <v>-0.49664473161521511</v>
      </c>
      <c r="X6870">
        <v>6869</v>
      </c>
    </row>
    <row r="6871" spans="1:24" x14ac:dyDescent="0.25">
      <c r="A6871">
        <v>0</v>
      </c>
      <c r="B6871" s="8">
        <v>1.74126856571417</v>
      </c>
      <c r="C6871" s="8">
        <v>-1.0909906104759399</v>
      </c>
      <c r="D6871">
        <v>1</v>
      </c>
      <c r="E6871" s="8">
        <f t="shared" si="2035"/>
        <v>1.3803242231301676</v>
      </c>
      <c r="F6871" s="8">
        <f t="shared" si="2036"/>
        <v>-0.14766937020253335</v>
      </c>
      <c r="G6871" s="8">
        <f t="shared" si="2053"/>
        <v>-0.10741502778647305</v>
      </c>
      <c r="H6871" s="9">
        <f t="shared" si="2037"/>
        <v>0.50143407517999394</v>
      </c>
      <c r="I6871" s="9">
        <f t="shared" si="2038"/>
        <v>0.29450831254116661</v>
      </c>
      <c r="J6871" s="9">
        <f t="shared" si="2039"/>
        <v>0.2040576122788394</v>
      </c>
      <c r="K6871" s="9">
        <f t="shared" si="2040"/>
        <v>0.13598005892389473</v>
      </c>
      <c r="L6871" s="9">
        <f t="shared" si="2041"/>
        <v>0.41818032245481573</v>
      </c>
      <c r="M6871" s="9">
        <f t="shared" si="2042"/>
        <v>0.44583961862128951</v>
      </c>
      <c r="N6871" s="9">
        <f t="shared" si="2043"/>
        <v>0.55811014958585081</v>
      </c>
      <c r="O6871" s="9">
        <f t="shared" si="2044"/>
        <v>0.35932579417285404</v>
      </c>
      <c r="P6871" s="9">
        <f t="shared" si="2045"/>
        <v>8.2564056241295147E-2</v>
      </c>
      <c r="Q6871" s="9">
        <f t="shared" si="2046"/>
        <v>4.0047257692924637E-2</v>
      </c>
      <c r="R6871" s="9">
        <f t="shared" si="2047"/>
        <v>0.1231575811040887</v>
      </c>
      <c r="S6871" s="9">
        <f t="shared" si="2048"/>
        <v>0.6152165327291419</v>
      </c>
      <c r="T6871" s="9">
        <f t="shared" si="2049"/>
        <v>0.18017819728938192</v>
      </c>
      <c r="U6871" s="9">
        <f t="shared" si="2050"/>
        <v>4.1400431184462842E-2</v>
      </c>
      <c r="V6871" s="9">
        <f t="shared" ca="1" si="2051"/>
        <v>0.6152165327291419</v>
      </c>
      <c r="W6871">
        <f t="shared" ca="1" si="2052"/>
        <v>-0.48578098740481584</v>
      </c>
      <c r="X6871">
        <v>6870</v>
      </c>
    </row>
    <row r="6872" spans="1:24" x14ac:dyDescent="0.25">
      <c r="A6872">
        <v>0</v>
      </c>
      <c r="B6872" s="8">
        <v>2.0937484278046301</v>
      </c>
      <c r="C6872" s="8">
        <v>-0.179080807407137</v>
      </c>
      <c r="D6872">
        <v>-1</v>
      </c>
      <c r="E6872" s="8">
        <f t="shared" si="2035"/>
        <v>0.81148249119843463</v>
      </c>
      <c r="F6872" s="8">
        <f t="shared" si="2036"/>
        <v>-0.62534197878420472</v>
      </c>
      <c r="G6872" s="8">
        <f t="shared" si="2053"/>
        <v>-0.62268610124234747</v>
      </c>
      <c r="H6872" s="9">
        <f t="shared" si="2037"/>
        <v>0.28595287575773043</v>
      </c>
      <c r="I6872" s="9">
        <f t="shared" si="2038"/>
        <v>0.51140026443985154</v>
      </c>
      <c r="J6872" s="9">
        <f t="shared" si="2039"/>
        <v>0.20264685980241803</v>
      </c>
      <c r="K6872" s="9">
        <f t="shared" si="2040"/>
        <v>0.26733692270619097</v>
      </c>
      <c r="L6872" s="9">
        <f t="shared" si="2041"/>
        <v>0.46300660744217986</v>
      </c>
      <c r="M6872" s="9">
        <f t="shared" si="2042"/>
        <v>0.26965646985162911</v>
      </c>
      <c r="N6872" s="9">
        <f t="shared" si="2043"/>
        <v>0.74583829388363221</v>
      </c>
      <c r="O6872" s="9">
        <f t="shared" si="2044"/>
        <v>0.22566102734505922</v>
      </c>
      <c r="P6872" s="9">
        <f t="shared" si="2045"/>
        <v>2.8500678771308574E-2</v>
      </c>
      <c r="Q6872" s="9">
        <f t="shared" si="2046"/>
        <v>0.13671617296648222</v>
      </c>
      <c r="R6872" s="9">
        <f t="shared" si="2047"/>
        <v>0.2367817014833293</v>
      </c>
      <c r="S6872" s="9">
        <f t="shared" si="2048"/>
        <v>0.55382385477872198</v>
      </c>
      <c r="T6872" s="9">
        <f t="shared" si="2049"/>
        <v>6.4528419715763521E-2</v>
      </c>
      <c r="U6872" s="9">
        <f t="shared" si="2050"/>
        <v>8.1498510557029853E-3</v>
      </c>
      <c r="V6872" s="9">
        <f t="shared" ca="1" si="2051"/>
        <v>0.55382385477872198</v>
      </c>
      <c r="W6872">
        <f t="shared" ca="1" si="2052"/>
        <v>-0.59090859445515675</v>
      </c>
      <c r="X6872">
        <v>6871</v>
      </c>
    </row>
    <row r="6873" spans="1:24" x14ac:dyDescent="0.25">
      <c r="A6873">
        <v>-1</v>
      </c>
      <c r="B6873" s="8">
        <v>1.32003478191972</v>
      </c>
      <c r="C6873" s="8">
        <v>-0.117674707151535</v>
      </c>
      <c r="D6873">
        <v>-1</v>
      </c>
      <c r="E6873" s="8">
        <f t="shared" si="2035"/>
        <v>0.3692860767146991</v>
      </c>
      <c r="F6873" s="8">
        <f t="shared" si="2036"/>
        <v>-0.58796800774113089</v>
      </c>
      <c r="G6873" s="8">
        <f t="shared" si="2053"/>
        <v>-0.5873867767361729</v>
      </c>
      <c r="H6873" s="9">
        <f t="shared" si="2037"/>
        <v>0.15686086120160692</v>
      </c>
      <c r="I6873" s="9">
        <f t="shared" si="2038"/>
        <v>0.68109983675923758</v>
      </c>
      <c r="J6873" s="9">
        <f t="shared" si="2039"/>
        <v>0.16203930203915551</v>
      </c>
      <c r="K6873" s="9">
        <f t="shared" si="2040"/>
        <v>0.25518516281063253</v>
      </c>
      <c r="L6873" s="9">
        <f t="shared" si="2041"/>
        <v>0.46266887705584736</v>
      </c>
      <c r="M6873" s="9">
        <f t="shared" si="2042"/>
        <v>0.28214596013352011</v>
      </c>
      <c r="N6873" s="9">
        <f t="shared" si="2043"/>
        <v>0.73439212476654026</v>
      </c>
      <c r="O6873" s="9">
        <f t="shared" si="2044"/>
        <v>0.23472691534036061</v>
      </c>
      <c r="P6873" s="9">
        <f t="shared" si="2045"/>
        <v>3.0880959893099136E-2</v>
      </c>
      <c r="Q6873" s="9">
        <f t="shared" si="2046"/>
        <v>0.17380657273370129</v>
      </c>
      <c r="R6873" s="9">
        <f t="shared" si="2047"/>
        <v>0.3151236966363174</v>
      </c>
      <c r="S6873" s="9">
        <f t="shared" si="2048"/>
        <v>0.46940625057893182</v>
      </c>
      <c r="T6873" s="9">
        <f t="shared" si="2049"/>
        <v>3.6819466087485646E-2</v>
      </c>
      <c r="U6873" s="9">
        <f t="shared" si="2050"/>
        <v>4.8440139635638133E-3</v>
      </c>
      <c r="V6873" s="9">
        <f t="shared" ca="1" si="2051"/>
        <v>0.3151236966363174</v>
      </c>
      <c r="W6873">
        <f t="shared" ca="1" si="2052"/>
        <v>-1.1547900295038127</v>
      </c>
      <c r="X6873">
        <v>6872</v>
      </c>
    </row>
    <row r="6874" spans="1:24" x14ac:dyDescent="0.25">
      <c r="A6874">
        <v>2</v>
      </c>
      <c r="B6874" s="8">
        <v>2.75750038219266</v>
      </c>
      <c r="C6874" s="8">
        <v>0.242169007446245</v>
      </c>
      <c r="D6874">
        <v>1</v>
      </c>
      <c r="E6874" s="8">
        <f t="shared" si="2035"/>
        <v>1.961125748243667</v>
      </c>
      <c r="F6874" s="8">
        <f t="shared" si="2036"/>
        <v>0.66373973652499474</v>
      </c>
      <c r="G6874" s="8">
        <f t="shared" si="2053"/>
        <v>0.65895238156989133</v>
      </c>
      <c r="H6874" s="9">
        <f t="shared" si="2037"/>
        <v>0.72052311744357955</v>
      </c>
      <c r="I6874" s="9">
        <f t="shared" si="2038"/>
        <v>0.13113049323706188</v>
      </c>
      <c r="J6874" s="9">
        <f t="shared" si="2039"/>
        <v>0.14834638931935856</v>
      </c>
      <c r="K6874" s="9">
        <f t="shared" si="2040"/>
        <v>2.8068608055084519E-2</v>
      </c>
      <c r="L6874" s="9">
        <f t="shared" si="2041"/>
        <v>0.22169639923121834</v>
      </c>
      <c r="M6874" s="9">
        <f t="shared" si="2042"/>
        <v>0.7502349927136972</v>
      </c>
      <c r="N6874" s="9">
        <f t="shared" si="2043"/>
        <v>0.26756703512017477</v>
      </c>
      <c r="O6874" s="9">
        <f t="shared" si="2044"/>
        <v>0.46535086879683119</v>
      </c>
      <c r="P6874" s="9">
        <f t="shared" si="2045"/>
        <v>0.26708209608299405</v>
      </c>
      <c r="Q6874" s="9">
        <f t="shared" si="2046"/>
        <v>3.6806504187410012E-3</v>
      </c>
      <c r="R6874" s="9">
        <f t="shared" si="2047"/>
        <v>2.9071158180070247E-2</v>
      </c>
      <c r="S6874" s="9">
        <f t="shared" si="2048"/>
        <v>0.43951330822753326</v>
      </c>
      <c r="T6874" s="9">
        <f t="shared" si="2049"/>
        <v>0.335296058690571</v>
      </c>
      <c r="U6874" s="9">
        <f t="shared" si="2050"/>
        <v>0.19243882448308453</v>
      </c>
      <c r="V6874" s="9">
        <f t="shared" ca="1" si="2051"/>
        <v>0.19243882448308453</v>
      </c>
      <c r="W6874">
        <f t="shared" ca="1" si="2052"/>
        <v>-1.6479769706548635</v>
      </c>
      <c r="X6874">
        <v>6873</v>
      </c>
    </row>
    <row r="6875" spans="1:24" x14ac:dyDescent="0.25">
      <c r="A6875">
        <v>0</v>
      </c>
      <c r="B6875" s="8">
        <v>0.62217578608994195</v>
      </c>
      <c r="C6875" s="8">
        <v>0.66042563376139096</v>
      </c>
      <c r="D6875">
        <v>0</v>
      </c>
      <c r="E6875" s="8">
        <f t="shared" si="2035"/>
        <v>0.35558879341323724</v>
      </c>
      <c r="F6875" s="8">
        <f t="shared" si="2036"/>
        <v>0.40195890000440315</v>
      </c>
      <c r="G6875" s="8">
        <f t="shared" si="2053"/>
        <v>0.37964597428107399</v>
      </c>
      <c r="H6875" s="9">
        <f t="shared" si="2037"/>
        <v>0.15359388454623824</v>
      </c>
      <c r="I6875" s="9">
        <f t="shared" si="2038"/>
        <v>0.68597517772905503</v>
      </c>
      <c r="J6875" s="9">
        <f t="shared" si="2039"/>
        <v>0.16043093772470673</v>
      </c>
      <c r="K6875" s="9">
        <f t="shared" si="2040"/>
        <v>4.9657041461776172E-2</v>
      </c>
      <c r="L6875" s="9">
        <f t="shared" si="2041"/>
        <v>0.28998194955728152</v>
      </c>
      <c r="M6875" s="9">
        <f t="shared" si="2042"/>
        <v>0.6603610089809423</v>
      </c>
      <c r="N6875" s="9">
        <f t="shared" si="2043"/>
        <v>0.36659638950112772</v>
      </c>
      <c r="O6875" s="9">
        <f t="shared" si="2044"/>
        <v>0.44960103208380642</v>
      </c>
      <c r="P6875" s="9">
        <f t="shared" si="2045"/>
        <v>0.18380257841506586</v>
      </c>
      <c r="Q6875" s="9">
        <f t="shared" si="2046"/>
        <v>3.4063497842240963E-2</v>
      </c>
      <c r="R6875" s="9">
        <f t="shared" si="2047"/>
        <v>0.19892041938577407</v>
      </c>
      <c r="S6875" s="9">
        <f t="shared" si="2048"/>
        <v>0.66972916174985075</v>
      </c>
      <c r="T6875" s="9">
        <f t="shared" si="2049"/>
        <v>6.9055969013749718E-2</v>
      </c>
      <c r="U6875" s="9">
        <f t="shared" si="2050"/>
        <v>2.8230952008384526E-2</v>
      </c>
      <c r="V6875" s="9">
        <f t="shared" ca="1" si="2051"/>
        <v>0.66972916174985075</v>
      </c>
      <c r="W6875">
        <f t="shared" ca="1" si="2052"/>
        <v>-0.4008818845168533</v>
      </c>
      <c r="X6875">
        <v>6874</v>
      </c>
    </row>
    <row r="6876" spans="1:24" x14ac:dyDescent="0.25">
      <c r="A6876">
        <v>-1</v>
      </c>
      <c r="B6876" s="8">
        <v>2.0510169805505098</v>
      </c>
      <c r="C6876" s="8">
        <v>0.12073338821971</v>
      </c>
      <c r="D6876">
        <v>-1</v>
      </c>
      <c r="E6876" s="8">
        <f t="shared" si="2035"/>
        <v>0.78706041610389299</v>
      </c>
      <c r="F6876" s="8">
        <f t="shared" si="2036"/>
        <v>-0.44286422789270435</v>
      </c>
      <c r="G6876" s="8">
        <f t="shared" si="2053"/>
        <v>-0.45033777527901159</v>
      </c>
      <c r="H6876" s="9">
        <f t="shared" si="2037"/>
        <v>0.27770625565262241</v>
      </c>
      <c r="I6876" s="9">
        <f t="shared" si="2038"/>
        <v>0.52113491884559893</v>
      </c>
      <c r="J6876" s="9">
        <f t="shared" si="2039"/>
        <v>0.20115882550177866</v>
      </c>
      <c r="K6876" s="9">
        <f t="shared" si="2040"/>
        <v>0.21088191424307162</v>
      </c>
      <c r="L6876" s="9">
        <f t="shared" si="2041"/>
        <v>0.45602005592853695</v>
      </c>
      <c r="M6876" s="9">
        <f t="shared" si="2042"/>
        <v>0.33309802982839148</v>
      </c>
      <c r="N6876" s="9">
        <f t="shared" si="2043"/>
        <v>0.68761533920970908</v>
      </c>
      <c r="O6876" s="9">
        <f t="shared" si="2044"/>
        <v>0.27065450521928824</v>
      </c>
      <c r="P6876" s="9">
        <f t="shared" si="2045"/>
        <v>4.1730155571002681E-2</v>
      </c>
      <c r="Q6876" s="9">
        <f t="shared" si="2046"/>
        <v>0.10989792926506768</v>
      </c>
      <c r="R6876" s="9">
        <f t="shared" si="2047"/>
        <v>0.23764797483828359</v>
      </c>
      <c r="S6876" s="9">
        <f t="shared" si="2048"/>
        <v>0.56570292142526246</v>
      </c>
      <c r="T6876" s="9">
        <f t="shared" si="2049"/>
        <v>7.5162449219961694E-2</v>
      </c>
      <c r="U6876" s="9">
        <f t="shared" si="2050"/>
        <v>1.1588725251424577E-2</v>
      </c>
      <c r="V6876" s="9">
        <f t="shared" ca="1" si="2051"/>
        <v>0.23764797483828359</v>
      </c>
      <c r="W6876">
        <f t="shared" ca="1" si="2052"/>
        <v>-1.436964797573056</v>
      </c>
      <c r="X6876">
        <v>6875</v>
      </c>
    </row>
    <row r="6877" spans="1:24" x14ac:dyDescent="0.25">
      <c r="A6877">
        <v>0</v>
      </c>
      <c r="B6877" s="8">
        <v>1.7536339732883801</v>
      </c>
      <c r="C6877" s="8">
        <v>-9.7150559513590903E-2</v>
      </c>
      <c r="D6877">
        <v>1</v>
      </c>
      <c r="E6877" s="8">
        <f t="shared" si="2035"/>
        <v>1.3873913582673434</v>
      </c>
      <c r="F6877" s="8">
        <f t="shared" si="2036"/>
        <v>0.45721758942368446</v>
      </c>
      <c r="G6877" s="8">
        <f t="shared" si="2053"/>
        <v>0.46389437502733843</v>
      </c>
      <c r="H6877" s="9">
        <f t="shared" si="2037"/>
        <v>0.50425337669227177</v>
      </c>
      <c r="I6877" s="9">
        <f t="shared" si="2038"/>
        <v>0.2920764472220595</v>
      </c>
      <c r="J6877" s="9">
        <f t="shared" si="2039"/>
        <v>0.20367017608566873</v>
      </c>
      <c r="K6877" s="9">
        <f t="shared" si="2040"/>
        <v>4.4242246155667658E-2</v>
      </c>
      <c r="L6877" s="9">
        <f t="shared" si="2041"/>
        <v>0.27539719584805966</v>
      </c>
      <c r="M6877" s="9">
        <f t="shared" si="2042"/>
        <v>0.68036055799627271</v>
      </c>
      <c r="N6877" s="9">
        <f t="shared" si="2043"/>
        <v>0.33537098439295498</v>
      </c>
      <c r="O6877" s="9">
        <f t="shared" si="2044"/>
        <v>0.45758476676813709</v>
      </c>
      <c r="P6877" s="9">
        <f t="shared" si="2045"/>
        <v>0.20704424883890793</v>
      </c>
      <c r="Q6877" s="9">
        <f t="shared" si="2046"/>
        <v>1.292211807427123E-2</v>
      </c>
      <c r="R6877" s="9">
        <f t="shared" si="2047"/>
        <v>8.0437034538218988E-2</v>
      </c>
      <c r="S6877" s="9">
        <f t="shared" si="2048"/>
        <v>0.57149942201999682</v>
      </c>
      <c r="T6877" s="9">
        <f t="shared" si="2049"/>
        <v>0.23073866376577876</v>
      </c>
      <c r="U6877" s="9">
        <f t="shared" si="2050"/>
        <v>0.1044027616017343</v>
      </c>
      <c r="V6877" s="9">
        <f t="shared" ca="1" si="2051"/>
        <v>0.57149942201999682</v>
      </c>
      <c r="W6877">
        <f t="shared" ca="1" si="2052"/>
        <v>-0.55949180708637136</v>
      </c>
      <c r="X6877">
        <v>6876</v>
      </c>
    </row>
    <row r="6878" spans="1:24" x14ac:dyDescent="0.25">
      <c r="A6878">
        <v>0</v>
      </c>
      <c r="B6878" s="8">
        <v>1.8511700731288601</v>
      </c>
      <c r="C6878" s="8">
        <v>0.93522951014927402</v>
      </c>
      <c r="D6878">
        <v>0</v>
      </c>
      <c r="E6878" s="8">
        <f t="shared" si="2035"/>
        <v>1.0579893133472538</v>
      </c>
      <c r="F6878" s="8">
        <f t="shared" si="2036"/>
        <v>0.56921446705546663</v>
      </c>
      <c r="G6878" s="8">
        <f t="shared" si="2053"/>
        <v>0.5376171069176171</v>
      </c>
      <c r="H6878" s="9">
        <f t="shared" si="2037"/>
        <v>0.37496176079054044</v>
      </c>
      <c r="I6878" s="9">
        <f t="shared" si="2038"/>
        <v>0.41374310915972934</v>
      </c>
      <c r="J6878" s="9">
        <f t="shared" si="2039"/>
        <v>0.21129513004973022</v>
      </c>
      <c r="K6878" s="9">
        <f t="shared" si="2040"/>
        <v>3.4727879647854107E-2</v>
      </c>
      <c r="L6878" s="9">
        <f t="shared" si="2041"/>
        <v>0.24599205058799906</v>
      </c>
      <c r="M6878" s="9">
        <f t="shared" si="2042"/>
        <v>0.71928006976414682</v>
      </c>
      <c r="N6878" s="9">
        <f t="shared" si="2043"/>
        <v>0.3089415964943234</v>
      </c>
      <c r="O6878" s="9">
        <f t="shared" si="2044"/>
        <v>0.46231671589467704</v>
      </c>
      <c r="P6878" s="9">
        <f t="shared" si="2045"/>
        <v>0.22874168761099956</v>
      </c>
      <c r="Q6878" s="9">
        <f t="shared" si="2046"/>
        <v>1.4368420900028045E-2</v>
      </c>
      <c r="R6878" s="9">
        <f t="shared" si="2047"/>
        <v>0.10177751583885615</v>
      </c>
      <c r="S6878" s="9">
        <f t="shared" si="2048"/>
        <v>0.62473358747352759</v>
      </c>
      <c r="T6878" s="9">
        <f t="shared" si="2049"/>
        <v>0.17335108983476813</v>
      </c>
      <c r="U6878" s="9">
        <f t="shared" si="2050"/>
        <v>8.5769385952820146E-2</v>
      </c>
      <c r="V6878" s="9">
        <f t="shared" ca="1" si="2051"/>
        <v>0.62473358747352759</v>
      </c>
      <c r="W6878">
        <f t="shared" ca="1" si="2052"/>
        <v>-0.47042998016272836</v>
      </c>
      <c r="X6878">
        <v>6877</v>
      </c>
    </row>
    <row r="6879" spans="1:24" x14ac:dyDescent="0.25">
      <c r="A6879">
        <v>1</v>
      </c>
      <c r="B6879" s="8">
        <v>3.3347160834280301</v>
      </c>
      <c r="C6879" s="8">
        <v>0.403966941256027</v>
      </c>
      <c r="D6879">
        <v>1</v>
      </c>
      <c r="E6879" s="8">
        <f t="shared" si="2035"/>
        <v>2.2910187452555912</v>
      </c>
      <c r="F6879" s="8">
        <f t="shared" si="2036"/>
        <v>0.76221580434016756</v>
      </c>
      <c r="G6879" s="8">
        <f t="shared" si="2053"/>
        <v>0.7519619970023419</v>
      </c>
      <c r="H6879" s="9">
        <f t="shared" si="2037"/>
        <v>0.81971755411466374</v>
      </c>
      <c r="I6879" s="9">
        <f t="shared" si="2038"/>
        <v>7.3396037063732558E-2</v>
      </c>
      <c r="J6879" s="9">
        <f t="shared" si="2039"/>
        <v>0.10688640882160376</v>
      </c>
      <c r="K6879" s="9">
        <f t="shared" si="2040"/>
        <v>2.2298013570248923E-2</v>
      </c>
      <c r="L6879" s="9">
        <f t="shared" si="2041"/>
        <v>0.19725447191755774</v>
      </c>
      <c r="M6879" s="9">
        <f t="shared" si="2042"/>
        <v>0.7804475145121933</v>
      </c>
      <c r="N6879" s="9">
        <f t="shared" si="2043"/>
        <v>0.23786176397364323</v>
      </c>
      <c r="O6879" s="9">
        <f t="shared" si="2044"/>
        <v>0.46361490346572509</v>
      </c>
      <c r="P6879" s="9">
        <f t="shared" si="2045"/>
        <v>0.29852333256063168</v>
      </c>
      <c r="Q6879" s="9">
        <f t="shared" si="2046"/>
        <v>1.6365858304496015E-3</v>
      </c>
      <c r="R6879" s="9">
        <f t="shared" si="2047"/>
        <v>1.447769653184806E-2</v>
      </c>
      <c r="S6879" s="9">
        <f t="shared" si="2048"/>
        <v>0.35914762690491292</v>
      </c>
      <c r="T6879" s="9">
        <f t="shared" si="2049"/>
        <v>0.38003327472003012</v>
      </c>
      <c r="U6879" s="9">
        <f t="shared" si="2050"/>
        <v>0.24470481601275937</v>
      </c>
      <c r="V6879" s="9">
        <f t="shared" ca="1" si="2051"/>
        <v>0.38003327472003012</v>
      </c>
      <c r="W6879">
        <f t="shared" ca="1" si="2052"/>
        <v>-0.96749646504259024</v>
      </c>
      <c r="X6879">
        <v>6878</v>
      </c>
    </row>
    <row r="6880" spans="1:24" x14ac:dyDescent="0.25">
      <c r="A6880">
        <v>-2</v>
      </c>
      <c r="B6880" s="8">
        <v>3.2564044119169302</v>
      </c>
      <c r="C6880" s="8">
        <v>-0.81306634807645894</v>
      </c>
      <c r="D6880">
        <v>-1</v>
      </c>
      <c r="E6880" s="8">
        <f t="shared" si="2035"/>
        <v>1.4759690363006697</v>
      </c>
      <c r="F6880" s="8">
        <f t="shared" si="2036"/>
        <v>-1.0112084829275141</v>
      </c>
      <c r="G6880" s="8">
        <f t="shared" si="2053"/>
        <v>-0.98713297605047834</v>
      </c>
      <c r="H6880" s="9">
        <f t="shared" si="2037"/>
        <v>0.53952594909376472</v>
      </c>
      <c r="I6880" s="9">
        <f t="shared" si="2038"/>
        <v>0.26241870585643101</v>
      </c>
      <c r="J6880" s="9">
        <f t="shared" si="2039"/>
        <v>0.19805534504980427</v>
      </c>
      <c r="K6880" s="9">
        <f t="shared" si="2040"/>
        <v>0.40709633610170415</v>
      </c>
      <c r="L6880" s="9">
        <f t="shared" si="2041"/>
        <v>0.43418035686284573</v>
      </c>
      <c r="M6880" s="9">
        <f t="shared" si="2042"/>
        <v>0.15872330703545012</v>
      </c>
      <c r="N6880" s="9">
        <f t="shared" si="2043"/>
        <v>0.84753003348266953</v>
      </c>
      <c r="O6880" s="9">
        <f t="shared" si="2044"/>
        <v>0.14079765945589129</v>
      </c>
      <c r="P6880" s="9">
        <f t="shared" si="2045"/>
        <v>1.167230706143918E-2</v>
      </c>
      <c r="Q6880" s="9">
        <f t="shared" si="2046"/>
        <v>0.10682969367870387</v>
      </c>
      <c r="R6880" s="9">
        <f t="shared" si="2047"/>
        <v>0.11393704735623136</v>
      </c>
      <c r="S6880" s="9">
        <f t="shared" si="2048"/>
        <v>0.69697175557150748</v>
      </c>
      <c r="T6880" s="9">
        <f t="shared" si="2049"/>
        <v>7.596399084812043E-2</v>
      </c>
      <c r="U6880" s="9">
        <f t="shared" si="2050"/>
        <v>6.2975125454368258E-3</v>
      </c>
      <c r="V6880" s="9">
        <f t="shared" ca="1" si="2051"/>
        <v>0.10682969367870387</v>
      </c>
      <c r="W6880">
        <f t="shared" ca="1" si="2052"/>
        <v>-2.2365193603999405</v>
      </c>
      <c r="X6880">
        <v>6879</v>
      </c>
    </row>
    <row r="6881" spans="1:24" x14ac:dyDescent="0.25">
      <c r="A6881">
        <v>0</v>
      </c>
      <c r="B6881" s="8">
        <v>2.9626454930258901</v>
      </c>
      <c r="C6881" s="8">
        <v>-1.31869494846215</v>
      </c>
      <c r="D6881">
        <v>1</v>
      </c>
      <c r="E6881" s="8">
        <f t="shared" si="2035"/>
        <v>2.0783712342730252</v>
      </c>
      <c r="F6881" s="8">
        <f t="shared" si="2036"/>
        <v>-0.28625845661015814</v>
      </c>
      <c r="G6881" s="8">
        <f t="shared" si="2053"/>
        <v>-0.23831096946949171</v>
      </c>
      <c r="H6881" s="9">
        <f t="shared" si="2037"/>
        <v>0.75854868421864619</v>
      </c>
      <c r="I6881" s="9">
        <f t="shared" si="2038"/>
        <v>0.10780082299198454</v>
      </c>
      <c r="J6881" s="9">
        <f t="shared" si="2039"/>
        <v>0.13365049278936927</v>
      </c>
      <c r="K6881" s="9">
        <f t="shared" si="2040"/>
        <v>0.16853497585798763</v>
      </c>
      <c r="L6881" s="9">
        <f t="shared" si="2041"/>
        <v>0.43971807696468013</v>
      </c>
      <c r="M6881" s="9">
        <f t="shared" si="2042"/>
        <v>0.39174694717733227</v>
      </c>
      <c r="N6881" s="9">
        <f t="shared" si="2043"/>
        <v>0.60913890464592313</v>
      </c>
      <c r="O6881" s="9">
        <f t="shared" si="2044"/>
        <v>0.32647044252370039</v>
      </c>
      <c r="P6881" s="9">
        <f t="shared" si="2045"/>
        <v>6.4390652830376482E-2</v>
      </c>
      <c r="Q6881" s="9">
        <f t="shared" si="2046"/>
        <v>1.8168209100425312E-2</v>
      </c>
      <c r="R6881" s="9">
        <f t="shared" si="2047"/>
        <v>4.7401970581245317E-2</v>
      </c>
      <c r="S6881" s="9">
        <f t="shared" si="2048"/>
        <v>0.63794265072523559</v>
      </c>
      <c r="T6881" s="9">
        <f t="shared" si="2049"/>
        <v>0.24764372461263209</v>
      </c>
      <c r="U6881" s="9">
        <f t="shared" si="2050"/>
        <v>4.8843444980461725E-2</v>
      </c>
      <c r="V6881" s="9">
        <f t="shared" ca="1" si="2051"/>
        <v>0.63794265072523559</v>
      </c>
      <c r="W6881">
        <f t="shared" ca="1" si="2052"/>
        <v>-0.44950688882301726</v>
      </c>
      <c r="X6881">
        <v>6880</v>
      </c>
    </row>
    <row r="6882" spans="1:24" x14ac:dyDescent="0.25">
      <c r="A6882">
        <v>0</v>
      </c>
      <c r="B6882" s="8">
        <v>2.54374147279781</v>
      </c>
      <c r="C6882" s="8">
        <v>-0.59016805084611001</v>
      </c>
      <c r="D6882">
        <v>1</v>
      </c>
      <c r="E6882" s="8">
        <f t="shared" si="2035"/>
        <v>1.8389572640750205</v>
      </c>
      <c r="F6882" s="8">
        <f t="shared" si="2036"/>
        <v>0.15714933288089139</v>
      </c>
      <c r="G6882" s="8">
        <f t="shared" si="2053"/>
        <v>0.18048304714092012</v>
      </c>
      <c r="H6882" s="9">
        <f t="shared" si="2037"/>
        <v>0.67804099457638789</v>
      </c>
      <c r="I6882" s="9">
        <f t="shared" si="2038"/>
        <v>0.15892286231008226</v>
      </c>
      <c r="J6882" s="9">
        <f t="shared" si="2039"/>
        <v>0.1630361431135299</v>
      </c>
      <c r="K6882" s="9">
        <f t="shared" si="2040"/>
        <v>8.0251999055407627E-2</v>
      </c>
      <c r="L6882" s="9">
        <f t="shared" si="2041"/>
        <v>0.35278829365619574</v>
      </c>
      <c r="M6882" s="9">
        <f t="shared" si="2042"/>
        <v>0.56695970728839673</v>
      </c>
      <c r="N6882" s="9">
        <f t="shared" si="2043"/>
        <v>0.44365114493278979</v>
      </c>
      <c r="O6882" s="9">
        <f t="shared" si="2044"/>
        <v>0.42071138743418213</v>
      </c>
      <c r="P6882" s="9">
        <f t="shared" si="2045"/>
        <v>0.13563746763302809</v>
      </c>
      <c r="Q6882" s="9">
        <f t="shared" si="2046"/>
        <v>1.2753877395991398E-2</v>
      </c>
      <c r="R6882" s="9">
        <f t="shared" si="2047"/>
        <v>5.6066125417332462E-2</v>
      </c>
      <c r="S6882" s="9">
        <f t="shared" si="2048"/>
        <v>0.55395266616547034</v>
      </c>
      <c r="T6882" s="9">
        <f t="shared" si="2049"/>
        <v>0.28525956756548493</v>
      </c>
      <c r="U6882" s="9">
        <f t="shared" si="2050"/>
        <v>9.1967763455720983E-2</v>
      </c>
      <c r="V6882" s="9">
        <f t="shared" ca="1" si="2051"/>
        <v>0.55395266616547034</v>
      </c>
      <c r="W6882">
        <f t="shared" ca="1" si="2052"/>
        <v>-0.5906760360195995</v>
      </c>
      <c r="X6882">
        <v>6881</v>
      </c>
    </row>
    <row r="6883" spans="1:24" x14ac:dyDescent="0.25">
      <c r="A6883">
        <v>1</v>
      </c>
      <c r="B6883" s="8">
        <v>1.9102714942701799</v>
      </c>
      <c r="C6883" s="8">
        <v>-6.5705143878722796E-2</v>
      </c>
      <c r="D6883">
        <v>1</v>
      </c>
      <c r="E6883" s="8">
        <f t="shared" si="2035"/>
        <v>1.4769135613720252</v>
      </c>
      <c r="F6883" s="8">
        <f t="shared" si="2036"/>
        <v>0.4763564054123739</v>
      </c>
      <c r="G6883" s="8">
        <f t="shared" si="2053"/>
        <v>0.48197078642793834</v>
      </c>
      <c r="H6883" s="9">
        <f t="shared" si="2037"/>
        <v>0.53990089150417642</v>
      </c>
      <c r="I6883" s="9">
        <f t="shared" si="2038"/>
        <v>0.26211096601481632</v>
      </c>
      <c r="J6883" s="9">
        <f t="shared" si="2039"/>
        <v>0.19798814248100727</v>
      </c>
      <c r="K6883" s="9">
        <f t="shared" si="2040"/>
        <v>4.2481747126968866E-2</v>
      </c>
      <c r="L6883" s="9">
        <f t="shared" si="2041"/>
        <v>0.27034768258473041</v>
      </c>
      <c r="M6883" s="9">
        <f t="shared" si="2042"/>
        <v>0.68717057028830075</v>
      </c>
      <c r="N6883" s="9">
        <f t="shared" si="2043"/>
        <v>0.32880825036228428</v>
      </c>
      <c r="O6883" s="9">
        <f t="shared" si="2044"/>
        <v>0.45894317742409024</v>
      </c>
      <c r="P6883" s="9">
        <f t="shared" si="2045"/>
        <v>0.21224857221362553</v>
      </c>
      <c r="Q6883" s="9">
        <f t="shared" si="2046"/>
        <v>1.1134931777446956E-2</v>
      </c>
      <c r="R6883" s="9">
        <f t="shared" si="2047"/>
        <v>7.086109224215062E-2</v>
      </c>
      <c r="S6883" s="9">
        <f t="shared" si="2048"/>
        <v>0.55562695198075174</v>
      </c>
      <c r="T6883" s="9">
        <f t="shared" si="2049"/>
        <v>0.24778383064102574</v>
      </c>
      <c r="U6883" s="9">
        <f t="shared" si="2050"/>
        <v>0.11459319335862499</v>
      </c>
      <c r="V6883" s="9">
        <f t="shared" ca="1" si="2051"/>
        <v>0.24778383064102574</v>
      </c>
      <c r="W6883">
        <f t="shared" ca="1" si="2052"/>
        <v>-1.3951985635664972</v>
      </c>
      <c r="X6883">
        <v>6882</v>
      </c>
    </row>
    <row r="6884" spans="1:24" x14ac:dyDescent="0.25">
      <c r="A6884">
        <v>0</v>
      </c>
      <c r="B6884" s="8">
        <v>2.3985732722552702</v>
      </c>
      <c r="C6884" s="8">
        <v>-0.53387113992778701</v>
      </c>
      <c r="D6884">
        <v>-1</v>
      </c>
      <c r="E6884" s="8">
        <f t="shared" si="2035"/>
        <v>0.98569740129927808</v>
      </c>
      <c r="F6884" s="8">
        <f t="shared" si="2036"/>
        <v>-0.84128019272052468</v>
      </c>
      <c r="G6884" s="8">
        <f t="shared" si="2053"/>
        <v>-0.82663748436502771</v>
      </c>
      <c r="H6884" s="9">
        <f t="shared" si="2037"/>
        <v>0.34788674673002151</v>
      </c>
      <c r="I6884" s="9">
        <f t="shared" si="2038"/>
        <v>0.4421048493562435</v>
      </c>
      <c r="J6884" s="9">
        <f t="shared" si="2039"/>
        <v>0.21000840391373499</v>
      </c>
      <c r="K6884" s="9">
        <f t="shared" si="2040"/>
        <v>0.34275750581059583</v>
      </c>
      <c r="L6884" s="9">
        <f t="shared" si="2041"/>
        <v>0.45391387388741578</v>
      </c>
      <c r="M6884" s="9">
        <f t="shared" si="2042"/>
        <v>0.20332862030198839</v>
      </c>
      <c r="N6884" s="9">
        <f t="shared" si="2043"/>
        <v>0.80659089191887368</v>
      </c>
      <c r="O6884" s="9">
        <f t="shared" si="2044"/>
        <v>0.17586122824210448</v>
      </c>
      <c r="P6884" s="9">
        <f t="shared" si="2045"/>
        <v>1.754787983902184E-2</v>
      </c>
      <c r="Q6884" s="9">
        <f t="shared" si="2046"/>
        <v>0.15153475547211523</v>
      </c>
      <c r="R6884" s="9">
        <f t="shared" si="2047"/>
        <v>0.20067752483570486</v>
      </c>
      <c r="S6884" s="9">
        <f t="shared" si="2048"/>
        <v>0.58050325429388172</v>
      </c>
      <c r="T6884" s="9">
        <f t="shared" si="2049"/>
        <v>6.1179790569091508E-2</v>
      </c>
      <c r="U6884" s="9">
        <f t="shared" si="2050"/>
        <v>6.1046748292066418E-3</v>
      </c>
      <c r="V6884" s="9">
        <f t="shared" ca="1" si="2051"/>
        <v>0.58050325429388172</v>
      </c>
      <c r="W6884">
        <f t="shared" ca="1" si="2052"/>
        <v>-0.54385987184115914</v>
      </c>
      <c r="X6884">
        <v>6883</v>
      </c>
    </row>
    <row r="6885" spans="1:24" x14ac:dyDescent="0.25">
      <c r="A6885">
        <v>1</v>
      </c>
      <c r="B6885" s="8">
        <v>2.4736744600587901</v>
      </c>
      <c r="C6885" s="8">
        <v>-0.53600101712035297</v>
      </c>
      <c r="D6885">
        <v>1</v>
      </c>
      <c r="E6885" s="8">
        <f t="shared" si="2035"/>
        <v>1.7989122397025414</v>
      </c>
      <c r="F6885" s="8">
        <f t="shared" si="2036"/>
        <v>0.19011734650704509</v>
      </c>
      <c r="G6885" s="8">
        <f t="shared" si="2053"/>
        <v>0.21162099097815257</v>
      </c>
      <c r="H6885" s="9">
        <f t="shared" si="2037"/>
        <v>0.66355417249137383</v>
      </c>
      <c r="I6885" s="9">
        <f t="shared" si="2038"/>
        <v>0.16881725065796696</v>
      </c>
      <c r="J6885" s="9">
        <f t="shared" si="2039"/>
        <v>0.16762857685065927</v>
      </c>
      <c r="K6885" s="9">
        <f t="shared" si="2040"/>
        <v>7.5451881058537368E-2</v>
      </c>
      <c r="L6885" s="9">
        <f t="shared" si="2041"/>
        <v>0.34466009141912879</v>
      </c>
      <c r="M6885" s="9">
        <f t="shared" si="2042"/>
        <v>0.57988802752233382</v>
      </c>
      <c r="N6885" s="9">
        <f t="shared" si="2043"/>
        <v>0.43138209882405437</v>
      </c>
      <c r="O6885" s="9">
        <f t="shared" si="2044"/>
        <v>0.42608156069764008</v>
      </c>
      <c r="P6885" s="9">
        <f t="shared" si="2045"/>
        <v>0.14253634047830549</v>
      </c>
      <c r="Q6885" s="9">
        <f t="shared" si="2046"/>
        <v>1.2737579117274212E-2</v>
      </c>
      <c r="R6885" s="9">
        <f t="shared" si="2047"/>
        <v>5.8184569044900873E-2</v>
      </c>
      <c r="S6885" s="9">
        <f t="shared" si="2048"/>
        <v>0.55176907095923866</v>
      </c>
      <c r="T6885" s="9">
        <f t="shared" si="2049"/>
        <v>0.28272819742255562</v>
      </c>
      <c r="U6885" s="9">
        <f t="shared" si="2050"/>
        <v>9.4580583456030709E-2</v>
      </c>
      <c r="V6885" s="9">
        <f t="shared" ca="1" si="2051"/>
        <v>0.28272819742255562</v>
      </c>
      <c r="W6885">
        <f t="shared" ca="1" si="2052"/>
        <v>-1.2632692759861737</v>
      </c>
      <c r="X6885">
        <v>6884</v>
      </c>
    </row>
    <row r="6886" spans="1:24" x14ac:dyDescent="0.25">
      <c r="A6886">
        <v>0</v>
      </c>
      <c r="B6886" s="8">
        <v>2.1923511778138498</v>
      </c>
      <c r="C6886" s="8">
        <v>1.5569510010683101</v>
      </c>
      <c r="D6886">
        <v>1</v>
      </c>
      <c r="E6886" s="8">
        <f t="shared" si="2035"/>
        <v>1.63812905152802</v>
      </c>
      <c r="F6886" s="8">
        <f t="shared" si="2036"/>
        <v>1.4639635571722445</v>
      </c>
      <c r="G6886" s="8">
        <f t="shared" si="2053"/>
        <v>1.4147554052850537</v>
      </c>
      <c r="H6886" s="9">
        <f t="shared" si="2037"/>
        <v>0.60310779009725535</v>
      </c>
      <c r="I6886" s="9">
        <f t="shared" si="2038"/>
        <v>0.21241596628408532</v>
      </c>
      <c r="J6886" s="9">
        <f t="shared" si="2039"/>
        <v>0.18447624361865933</v>
      </c>
      <c r="K6886" s="9">
        <f t="shared" si="2040"/>
        <v>3.3622060574138219E-3</v>
      </c>
      <c r="L6886" s="9">
        <f t="shared" si="2041"/>
        <v>6.6683158589097971E-2</v>
      </c>
      <c r="M6886" s="9">
        <f t="shared" si="2042"/>
        <v>0.92995463535348821</v>
      </c>
      <c r="N6886" s="9">
        <f t="shared" si="2043"/>
        <v>8.4412217747256851E-2</v>
      </c>
      <c r="O6886" s="9">
        <f t="shared" si="2044"/>
        <v>0.36223328327564619</v>
      </c>
      <c r="P6886" s="9">
        <f t="shared" si="2045"/>
        <v>0.55335449897709699</v>
      </c>
      <c r="Q6886" s="9">
        <f t="shared" si="2046"/>
        <v>7.141862485317618E-4</v>
      </c>
      <c r="R6886" s="9">
        <f t="shared" si="2047"/>
        <v>1.4164567566578148E-2</v>
      </c>
      <c r="S6886" s="9">
        <f t="shared" si="2048"/>
        <v>0.43292312219039109</v>
      </c>
      <c r="T6886" s="9">
        <f t="shared" si="2049"/>
        <v>0.21846571497604805</v>
      </c>
      <c r="U6886" s="9">
        <f t="shared" si="2050"/>
        <v>0.33373240901845092</v>
      </c>
      <c r="V6886" s="9">
        <f t="shared" ca="1" si="2051"/>
        <v>0.43292312219039109</v>
      </c>
      <c r="W6886">
        <f t="shared" ca="1" si="2052"/>
        <v>-0.83719511364737331</v>
      </c>
      <c r="X6886">
        <v>6885</v>
      </c>
    </row>
    <row r="6887" spans="1:24" x14ac:dyDescent="0.25">
      <c r="A6887">
        <v>0</v>
      </c>
      <c r="B6887" s="8">
        <v>2.3858056097367002</v>
      </c>
      <c r="C6887" s="8">
        <v>2.43515356616988E-4</v>
      </c>
      <c r="D6887">
        <v>-1</v>
      </c>
      <c r="E6887" s="8">
        <f t="shared" si="2035"/>
        <v>0.97840036754902959</v>
      </c>
      <c r="F6887" s="8">
        <f t="shared" si="2036"/>
        <v>-0.51619871747312773</v>
      </c>
      <c r="G6887" s="8">
        <f t="shared" si="2053"/>
        <v>-0.51960143319244534</v>
      </c>
      <c r="H6887" s="9">
        <f t="shared" si="2037"/>
        <v>0.3451937862976755</v>
      </c>
      <c r="I6887" s="9">
        <f t="shared" si="2038"/>
        <v>0.44498674178414865</v>
      </c>
      <c r="J6887" s="9">
        <f t="shared" si="2039"/>
        <v>0.20981947191817585</v>
      </c>
      <c r="K6887" s="9">
        <f t="shared" si="2040"/>
        <v>0.23268578342881918</v>
      </c>
      <c r="L6887" s="9">
        <f t="shared" si="2041"/>
        <v>0.46043260729560875</v>
      </c>
      <c r="M6887" s="9">
        <f t="shared" si="2042"/>
        <v>0.30688160927557206</v>
      </c>
      <c r="N6887" s="9">
        <f t="shared" si="2043"/>
        <v>0.71170271985143263</v>
      </c>
      <c r="O6887" s="9">
        <f t="shared" si="2044"/>
        <v>0.25238399049880467</v>
      </c>
      <c r="P6887" s="9">
        <f t="shared" si="2045"/>
        <v>3.5913289649762703E-2</v>
      </c>
      <c r="Q6887" s="9">
        <f t="shared" si="2046"/>
        <v>0.10354208862748229</v>
      </c>
      <c r="R6887" s="9">
        <f t="shared" si="2047"/>
        <v>0.20488640573165337</v>
      </c>
      <c r="S6887" s="9">
        <f t="shared" si="2048"/>
        <v>0.59205307592705869</v>
      </c>
      <c r="T6887" s="9">
        <f t="shared" si="2049"/>
        <v>8.7121385281198935E-2</v>
      </c>
      <c r="U6887" s="9">
        <f t="shared" si="2050"/>
        <v>1.2397044432606709E-2</v>
      </c>
      <c r="V6887" s="9">
        <f t="shared" ca="1" si="2051"/>
        <v>0.59205307592705869</v>
      </c>
      <c r="W6887">
        <f t="shared" ca="1" si="2052"/>
        <v>-0.52415899283473222</v>
      </c>
      <c r="X6887">
        <v>6886</v>
      </c>
    </row>
    <row r="6888" spans="1:24" x14ac:dyDescent="0.25">
      <c r="A6888">
        <v>1</v>
      </c>
      <c r="B6888" s="8">
        <v>2.5227180588764799</v>
      </c>
      <c r="C6888" s="8">
        <v>-0.48266486961591898</v>
      </c>
      <c r="D6888">
        <v>0</v>
      </c>
      <c r="E6888" s="8">
        <f t="shared" si="2035"/>
        <v>1.4417955354951626</v>
      </c>
      <c r="F6888" s="8">
        <f t="shared" si="2036"/>
        <v>-0.29376727695533239</v>
      </c>
      <c r="G6888" s="8">
        <f t="shared" si="2053"/>
        <v>-0.27746011861009562</v>
      </c>
      <c r="H6888" s="9">
        <f t="shared" si="2037"/>
        <v>0.52593927981684097</v>
      </c>
      <c r="I6888" s="9">
        <f t="shared" si="2038"/>
        <v>0.27367596363847252</v>
      </c>
      <c r="J6888" s="9">
        <f t="shared" si="2039"/>
        <v>0.20038475654468657</v>
      </c>
      <c r="K6888" s="9">
        <f t="shared" si="2040"/>
        <v>0.17043139003181609</v>
      </c>
      <c r="L6888" s="9">
        <f t="shared" si="2041"/>
        <v>0.44070327546849319</v>
      </c>
      <c r="M6888" s="9">
        <f t="shared" si="2042"/>
        <v>0.38886533449969074</v>
      </c>
      <c r="N6888" s="9">
        <f t="shared" si="2043"/>
        <v>0.6240839720339062</v>
      </c>
      <c r="O6888" s="9">
        <f t="shared" si="2044"/>
        <v>0.31630822485587029</v>
      </c>
      <c r="P6888" s="9">
        <f t="shared" si="2045"/>
        <v>5.9607803110223512E-2</v>
      </c>
      <c r="Q6888" s="9">
        <f t="shared" si="2046"/>
        <v>4.6642974901201631E-2</v>
      </c>
      <c r="R6888" s="9">
        <f t="shared" si="2047"/>
        <v>0.12060989359247108</v>
      </c>
      <c r="S6888" s="9">
        <f t="shared" si="2048"/>
        <v>0.63503812648623259</v>
      </c>
      <c r="T6888" s="9">
        <f t="shared" si="2049"/>
        <v>0.16635891998083982</v>
      </c>
      <c r="U6888" s="9">
        <f t="shared" si="2050"/>
        <v>3.1350085039255009E-2</v>
      </c>
      <c r="V6888" s="9">
        <f t="shared" ca="1" si="2051"/>
        <v>0.16635891998083982</v>
      </c>
      <c r="W6888">
        <f t="shared" ca="1" si="2052"/>
        <v>-1.7936076561888519</v>
      </c>
      <c r="X6888">
        <v>6887</v>
      </c>
    </row>
    <row r="6889" spans="1:24" x14ac:dyDescent="0.25">
      <c r="A6889">
        <v>-1</v>
      </c>
      <c r="B6889" s="8">
        <v>0.93999860929005097</v>
      </c>
      <c r="C6889" s="8">
        <v>1.23973053668585</v>
      </c>
      <c r="D6889">
        <v>0</v>
      </c>
      <c r="E6889" s="8">
        <f t="shared" si="2035"/>
        <v>0.5372323686657432</v>
      </c>
      <c r="F6889" s="8">
        <f t="shared" si="2036"/>
        <v>0.75454479256048057</v>
      </c>
      <c r="G6889" s="8">
        <f t="shared" si="2053"/>
        <v>0.71265965974928425</v>
      </c>
      <c r="H6889" s="9">
        <f t="shared" si="2037"/>
        <v>0.20059519298305972</v>
      </c>
      <c r="I6889" s="9">
        <f t="shared" si="2038"/>
        <v>0.61899038093595804</v>
      </c>
      <c r="J6889" s="9">
        <f t="shared" si="2039"/>
        <v>0.18041442608098224</v>
      </c>
      <c r="K6889" s="9">
        <f t="shared" si="2040"/>
        <v>2.2708376964472265E-2</v>
      </c>
      <c r="L6889" s="9">
        <f t="shared" si="2041"/>
        <v>0.1991195158709565</v>
      </c>
      <c r="M6889" s="9">
        <f t="shared" si="2042"/>
        <v>0.7781721071645713</v>
      </c>
      <c r="N6889" s="9">
        <f t="shared" si="2043"/>
        <v>0.25018897093465331</v>
      </c>
      <c r="O6889" s="9">
        <f t="shared" si="2044"/>
        <v>0.46477814737078138</v>
      </c>
      <c r="P6889" s="9">
        <f t="shared" si="2045"/>
        <v>0.28503288169456531</v>
      </c>
      <c r="Q6889" s="9">
        <f t="shared" si="2046"/>
        <v>1.4056266907676022E-2</v>
      </c>
      <c r="R6889" s="9">
        <f t="shared" si="2047"/>
        <v>0.12325306498074691</v>
      </c>
      <c r="S6889" s="9">
        <f t="shared" si="2048"/>
        <v>0.71228218003538735</v>
      </c>
      <c r="T6889" s="9">
        <f t="shared" si="2049"/>
        <v>9.3232262166150867E-2</v>
      </c>
      <c r="U6889" s="9">
        <f t="shared" si="2050"/>
        <v>5.7176225910038958E-2</v>
      </c>
      <c r="V6889" s="9">
        <f t="shared" ca="1" si="2051"/>
        <v>0.12325306498074691</v>
      </c>
      <c r="W6889">
        <f t="shared" ca="1" si="2052"/>
        <v>-2.0935155983705944</v>
      </c>
      <c r="X6889">
        <v>6888</v>
      </c>
    </row>
    <row r="6890" spans="1:24" x14ac:dyDescent="0.25">
      <c r="A6890">
        <v>-1</v>
      </c>
      <c r="B6890" s="8">
        <v>1.2327001838727401</v>
      </c>
      <c r="C6890" s="8">
        <v>-0.51572158990744599</v>
      </c>
      <c r="D6890">
        <v>-1</v>
      </c>
      <c r="E6890" s="8">
        <f t="shared" si="2035"/>
        <v>0.31937220183068632</v>
      </c>
      <c r="F6890" s="8">
        <f t="shared" si="2036"/>
        <v>-0.83023372088659375</v>
      </c>
      <c r="G6890" s="8">
        <f t="shared" si="2053"/>
        <v>-0.81620420732671561</v>
      </c>
      <c r="H6890" s="9">
        <f t="shared" si="2037"/>
        <v>0.14517427111460945</v>
      </c>
      <c r="I6890" s="9">
        <f t="shared" si="2038"/>
        <v>0.6987087701849799</v>
      </c>
      <c r="J6890" s="9">
        <f t="shared" si="2039"/>
        <v>0.15611695870041065</v>
      </c>
      <c r="K6890" s="9">
        <f t="shared" si="2040"/>
        <v>0.33870666444698994</v>
      </c>
      <c r="L6890" s="9">
        <f t="shared" si="2041"/>
        <v>0.45482710118960401</v>
      </c>
      <c r="M6890" s="9">
        <f t="shared" si="2042"/>
        <v>0.20646623436340605</v>
      </c>
      <c r="N6890" s="9">
        <f t="shared" si="2043"/>
        <v>0.80371575204958157</v>
      </c>
      <c r="O6890" s="9">
        <f t="shared" si="2044"/>
        <v>0.17827942597318069</v>
      </c>
      <c r="P6890" s="9">
        <f t="shared" si="2045"/>
        <v>1.8004821977237739E-2</v>
      </c>
      <c r="Q6890" s="9">
        <f t="shared" si="2046"/>
        <v>0.23665731696921299</v>
      </c>
      <c r="R6890" s="9">
        <f t="shared" si="2047"/>
        <v>0.31779168451898765</v>
      </c>
      <c r="S6890" s="9">
        <f t="shared" si="2048"/>
        <v>0.41705557588431807</v>
      </c>
      <c r="T6890" s="9">
        <f t="shared" si="2049"/>
        <v>2.5881585720387481E-2</v>
      </c>
      <c r="U6890" s="9">
        <f t="shared" si="2050"/>
        <v>2.6138369070937903E-3</v>
      </c>
      <c r="V6890" s="9">
        <f t="shared" ca="1" si="2051"/>
        <v>0.31779168451898765</v>
      </c>
      <c r="W6890">
        <f t="shared" ca="1" si="2052"/>
        <v>-1.1463591909896684</v>
      </c>
      <c r="X6890">
        <v>6889</v>
      </c>
    </row>
    <row r="6891" spans="1:24" x14ac:dyDescent="0.25">
      <c r="A6891">
        <v>0</v>
      </c>
      <c r="B6891" s="8">
        <v>1.0421693199444</v>
      </c>
      <c r="C6891" s="8">
        <v>-0.45779266849191502</v>
      </c>
      <c r="D6891">
        <v>1</v>
      </c>
      <c r="E6891" s="8">
        <f t="shared" si="2035"/>
        <v>0.98077177696113549</v>
      </c>
      <c r="F6891" s="8">
        <f t="shared" si="2036"/>
        <v>0.23771777292720686</v>
      </c>
      <c r="G6891" s="8">
        <f t="shared" si="2053"/>
        <v>0.25657909556118064</v>
      </c>
      <c r="H6891" s="9">
        <f t="shared" si="2037"/>
        <v>0.34606810027735341</v>
      </c>
      <c r="I6891" s="9">
        <f t="shared" si="2038"/>
        <v>0.44404985018680115</v>
      </c>
      <c r="J6891" s="9">
        <f t="shared" si="2039"/>
        <v>0.20988204953584549</v>
      </c>
      <c r="K6891" s="9">
        <f t="shared" si="2040"/>
        <v>6.8911497612587511E-2</v>
      </c>
      <c r="L6891" s="9">
        <f t="shared" si="2041"/>
        <v>0.33268865639777384</v>
      </c>
      <c r="M6891" s="9">
        <f t="shared" si="2042"/>
        <v>0.59839984598963869</v>
      </c>
      <c r="N6891" s="9">
        <f t="shared" si="2043"/>
        <v>0.41378676899932199</v>
      </c>
      <c r="O6891" s="9">
        <f t="shared" si="2044"/>
        <v>0.43330390923243822</v>
      </c>
      <c r="P6891" s="9">
        <f t="shared" si="2045"/>
        <v>0.15290932176823979</v>
      </c>
      <c r="Q6891" s="9">
        <f t="shared" si="2046"/>
        <v>3.0600140191017589E-2</v>
      </c>
      <c r="R6891" s="9">
        <f t="shared" si="2047"/>
        <v>0.14773034803227963</v>
      </c>
      <c r="S6891" s="9">
        <f t="shared" si="2048"/>
        <v>0.61879981256684879</v>
      </c>
      <c r="T6891" s="9">
        <f t="shared" si="2049"/>
        <v>0.14995266071082067</v>
      </c>
      <c r="U6891" s="9">
        <f t="shared" si="2050"/>
        <v>5.2917038499033307E-2</v>
      </c>
      <c r="V6891" s="9">
        <f t="shared" ca="1" si="2051"/>
        <v>0.61879981256684879</v>
      </c>
      <c r="W6891">
        <f t="shared" ca="1" si="2052"/>
        <v>-0.47997346318105988</v>
      </c>
      <c r="X6891">
        <v>6890</v>
      </c>
    </row>
    <row r="6892" spans="1:24" x14ac:dyDescent="0.25">
      <c r="A6892">
        <v>2</v>
      </c>
      <c r="B6892" s="8">
        <v>3.8443654335088202</v>
      </c>
      <c r="C6892" s="8">
        <v>1.8097856818162601</v>
      </c>
      <c r="D6892">
        <v>-1</v>
      </c>
      <c r="E6892" s="8">
        <f t="shared" si="2035"/>
        <v>1.8120032486826523</v>
      </c>
      <c r="F6892" s="8">
        <f t="shared" si="2036"/>
        <v>0.58515401863901317</v>
      </c>
      <c r="G6892" s="8">
        <f t="shared" si="2053"/>
        <v>0.52061469966054075</v>
      </c>
      <c r="H6892" s="9">
        <f t="shared" si="2037"/>
        <v>0.66831812342303865</v>
      </c>
      <c r="I6892" s="9">
        <f t="shared" si="2038"/>
        <v>0.1655400396685742</v>
      </c>
      <c r="J6892" s="9">
        <f t="shared" si="2039"/>
        <v>0.16614183690838716</v>
      </c>
      <c r="K6892" s="9">
        <f t="shared" si="2040"/>
        <v>3.3521683931264791E-2</v>
      </c>
      <c r="L6892" s="9">
        <f t="shared" si="2041"/>
        <v>0.24185095790205388</v>
      </c>
      <c r="M6892" s="9">
        <f t="shared" si="2042"/>
        <v>0.72462735816668133</v>
      </c>
      <c r="N6892" s="9">
        <f t="shared" si="2043"/>
        <v>0.31495616725004938</v>
      </c>
      <c r="O6892" s="9">
        <f t="shared" si="2044"/>
        <v>0.46141642313757636</v>
      </c>
      <c r="P6892" s="9">
        <f t="shared" si="2045"/>
        <v>0.22362740961237426</v>
      </c>
      <c r="Q6892" s="9">
        <f t="shared" si="2046"/>
        <v>5.5491808877389795E-3</v>
      </c>
      <c r="R6892" s="9">
        <f t="shared" si="2047"/>
        <v>4.0036017164988669E-2</v>
      </c>
      <c r="S6892" s="9">
        <f t="shared" si="2048"/>
        <v>0.49658759318129941</v>
      </c>
      <c r="T6892" s="9">
        <f t="shared" si="2049"/>
        <v>0.30837295802787579</v>
      </c>
      <c r="U6892" s="9">
        <f t="shared" si="2050"/>
        <v>0.14945425073809715</v>
      </c>
      <c r="V6892" s="9">
        <f t="shared" ca="1" si="2051"/>
        <v>0.14945425073809715</v>
      </c>
      <c r="W6892">
        <f t="shared" ca="1" si="2052"/>
        <v>-1.9007649481133653</v>
      </c>
      <c r="X6892">
        <v>6891</v>
      </c>
    </row>
    <row r="6893" spans="1:24" x14ac:dyDescent="0.25">
      <c r="A6893">
        <v>0</v>
      </c>
      <c r="B6893" s="8">
        <v>3.7800687729459499</v>
      </c>
      <c r="C6893" s="8">
        <v>0.880521524037857</v>
      </c>
      <c r="D6893">
        <v>-1</v>
      </c>
      <c r="E6893" s="8">
        <f t="shared" si="2035"/>
        <v>1.7752561227719268</v>
      </c>
      <c r="F6893" s="8">
        <f t="shared" si="2036"/>
        <v>1.9570280547650198E-2</v>
      </c>
      <c r="G6893" s="8">
        <f t="shared" si="2053"/>
        <v>-1.357322174852682E-2</v>
      </c>
      <c r="H6893" s="9">
        <f t="shared" si="2037"/>
        <v>0.65487897294103781</v>
      </c>
      <c r="I6893" s="9">
        <f t="shared" si="2038"/>
        <v>0.17484428971945587</v>
      </c>
      <c r="J6893" s="9">
        <f t="shared" si="2039"/>
        <v>0.17027673733950632</v>
      </c>
      <c r="K6893" s="9">
        <f t="shared" si="2040"/>
        <v>0.10279244485416186</v>
      </c>
      <c r="L6893" s="9">
        <f t="shared" si="2041"/>
        <v>0.38481841227501323</v>
      </c>
      <c r="M6893" s="9">
        <f t="shared" si="2042"/>
        <v>0.51238914287082493</v>
      </c>
      <c r="N6893" s="9">
        <f t="shared" si="2043"/>
        <v>0.52087018418741737</v>
      </c>
      <c r="O6893" s="9">
        <f t="shared" si="2044"/>
        <v>0.38132948918326426</v>
      </c>
      <c r="P6893" s="9">
        <f t="shared" si="2045"/>
        <v>9.7800326629318368E-2</v>
      </c>
      <c r="Q6893" s="9">
        <f t="shared" si="2046"/>
        <v>1.7972672009052268E-2</v>
      </c>
      <c r="R6893" s="9">
        <f t="shared" si="2047"/>
        <v>6.7283301965193429E-2</v>
      </c>
      <c r="S6893" s="9">
        <f t="shared" si="2048"/>
        <v>0.60097198434098154</v>
      </c>
      <c r="T6893" s="9">
        <f t="shared" si="2049"/>
        <v>0.24972466422846668</v>
      </c>
      <c r="U6893" s="9">
        <f t="shared" si="2050"/>
        <v>6.4047377456306037E-2</v>
      </c>
      <c r="V6893" s="9">
        <f t="shared" ca="1" si="2051"/>
        <v>0.60097198434098154</v>
      </c>
      <c r="W6893">
        <f t="shared" ca="1" si="2052"/>
        <v>-0.5092069606066878</v>
      </c>
      <c r="X6893">
        <v>6892</v>
      </c>
    </row>
    <row r="6894" spans="1:24" x14ac:dyDescent="0.25">
      <c r="A6894">
        <v>-1</v>
      </c>
      <c r="B6894" s="8">
        <v>2.25807851931825</v>
      </c>
      <c r="C6894" s="8">
        <v>0.54822914695321301</v>
      </c>
      <c r="D6894">
        <v>0</v>
      </c>
      <c r="E6894" s="8">
        <f t="shared" si="2035"/>
        <v>1.2905475173870742</v>
      </c>
      <c r="F6894" s="8">
        <f t="shared" si="2036"/>
        <v>0.33367206479341921</v>
      </c>
      <c r="G6894" s="8">
        <f t="shared" si="2053"/>
        <v>0.31514977309244213</v>
      </c>
      <c r="H6894" s="9">
        <f t="shared" si="2037"/>
        <v>0.46566086786057004</v>
      </c>
      <c r="I6894" s="9">
        <f t="shared" si="2038"/>
        <v>0.3261804159979399</v>
      </c>
      <c r="J6894" s="9">
        <f t="shared" si="2039"/>
        <v>0.20815871614149006</v>
      </c>
      <c r="K6894" s="9">
        <f t="shared" si="2040"/>
        <v>5.7064742517704936E-2</v>
      </c>
      <c r="L6894" s="9">
        <f t="shared" si="2041"/>
        <v>0.30792164259905658</v>
      </c>
      <c r="M6894" s="9">
        <f t="shared" si="2042"/>
        <v>0.6350136148832386</v>
      </c>
      <c r="N6894" s="9">
        <f t="shared" si="2043"/>
        <v>0.39112606662321403</v>
      </c>
      <c r="O6894" s="9">
        <f t="shared" si="2044"/>
        <v>0.44171783767330575</v>
      </c>
      <c r="P6894" s="9">
        <f t="shared" si="2045"/>
        <v>0.16715609570348022</v>
      </c>
      <c r="Q6894" s="9">
        <f t="shared" si="2046"/>
        <v>1.8613401453240325E-2</v>
      </c>
      <c r="R6894" s="9">
        <f t="shared" si="2047"/>
        <v>0.10043800947772924</v>
      </c>
      <c r="S6894" s="9">
        <f t="shared" si="2048"/>
        <v>0.59741982483511746</v>
      </c>
      <c r="T6894" s="9">
        <f t="shared" si="2049"/>
        <v>0.20569071164044594</v>
      </c>
      <c r="U6894" s="9">
        <f t="shared" si="2050"/>
        <v>7.78380525934671E-2</v>
      </c>
      <c r="V6894" s="9">
        <f t="shared" ca="1" si="2051"/>
        <v>0.10043800947772924</v>
      </c>
      <c r="W6894">
        <f t="shared" ca="1" si="2052"/>
        <v>-2.2982145629125372</v>
      </c>
      <c r="X6894">
        <v>6893</v>
      </c>
    </row>
    <row r="6895" spans="1:24" x14ac:dyDescent="0.25">
      <c r="A6895">
        <v>-2</v>
      </c>
      <c r="B6895" s="8">
        <v>2.3470184618089598</v>
      </c>
      <c r="C6895" s="8">
        <v>-1.2291210019209</v>
      </c>
      <c r="D6895">
        <v>-1</v>
      </c>
      <c r="E6895" s="8">
        <f t="shared" si="2035"/>
        <v>0.9562325567149832</v>
      </c>
      <c r="F6895" s="8">
        <f t="shared" si="2036"/>
        <v>-1.2644343761269385</v>
      </c>
      <c r="G6895" s="8">
        <f t="shared" si="2053"/>
        <v>-1.2263021819962545</v>
      </c>
      <c r="H6895" s="9">
        <f t="shared" si="2037"/>
        <v>0.33706122293247853</v>
      </c>
      <c r="I6895" s="9">
        <f t="shared" si="2038"/>
        <v>0.45375892595296008</v>
      </c>
      <c r="J6895" s="9">
        <f t="shared" si="2039"/>
        <v>0.20917985111456139</v>
      </c>
      <c r="K6895" s="9">
        <f t="shared" si="2040"/>
        <v>0.5072624228688547</v>
      </c>
      <c r="L6895" s="9">
        <f t="shared" si="2041"/>
        <v>0.38762465852371164</v>
      </c>
      <c r="M6895" s="9">
        <f t="shared" si="2042"/>
        <v>0.10511291860743366</v>
      </c>
      <c r="N6895" s="9">
        <f t="shared" si="2043"/>
        <v>0.89707627957136005</v>
      </c>
      <c r="O6895" s="9">
        <f t="shared" si="2044"/>
        <v>9.6834246327224704E-2</v>
      </c>
      <c r="P6895" s="9">
        <f t="shared" si="2045"/>
        <v>6.0894741014152487E-3</v>
      </c>
      <c r="Q6895" s="9">
        <f t="shared" si="2046"/>
        <v>0.23017485217726777</v>
      </c>
      <c r="R6895" s="9">
        <f t="shared" si="2047"/>
        <v>0.17588814872460232</v>
      </c>
      <c r="S6895" s="9">
        <f t="shared" si="2048"/>
        <v>0.55924540402169198</v>
      </c>
      <c r="T6895" s="9">
        <f t="shared" si="2049"/>
        <v>3.263906948879923E-2</v>
      </c>
      <c r="U6895" s="9">
        <f t="shared" si="2050"/>
        <v>2.0525255876386794E-3</v>
      </c>
      <c r="V6895" s="9">
        <f t="shared" ca="1" si="2051"/>
        <v>0.23017485217726777</v>
      </c>
      <c r="W6895">
        <f t="shared" ca="1" si="2052"/>
        <v>-1.4689160320273202</v>
      </c>
      <c r="X6895">
        <v>6894</v>
      </c>
    </row>
    <row r="6896" spans="1:24" x14ac:dyDescent="0.25">
      <c r="A6896">
        <v>0</v>
      </c>
      <c r="B6896" s="8">
        <v>3.53319412469056</v>
      </c>
      <c r="C6896" s="8">
        <v>2.2186095455183601</v>
      </c>
      <c r="D6896">
        <v>0</v>
      </c>
      <c r="E6896" s="8">
        <f t="shared" si="2035"/>
        <v>2.0193075072706779</v>
      </c>
      <c r="F6896" s="8">
        <f t="shared" si="2036"/>
        <v>1.3503259214466361</v>
      </c>
      <c r="G6896" s="8">
        <f t="shared" si="2053"/>
        <v>1.2753687007278145</v>
      </c>
      <c r="H6896" s="9">
        <f t="shared" si="2037"/>
        <v>0.73975101417354172</v>
      </c>
      <c r="I6896" s="9">
        <f t="shared" si="2038"/>
        <v>0.11915033579114108</v>
      </c>
      <c r="J6896" s="9">
        <f t="shared" si="2039"/>
        <v>0.14109865003531719</v>
      </c>
      <c r="K6896" s="9">
        <f t="shared" si="2040"/>
        <v>4.7081901143800273E-3</v>
      </c>
      <c r="L6896" s="9">
        <f t="shared" si="2041"/>
        <v>8.1919851855096759E-2</v>
      </c>
      <c r="M6896" s="9">
        <f t="shared" si="2042"/>
        <v>0.91337195803052318</v>
      </c>
      <c r="N6896" s="9">
        <f t="shared" si="2043"/>
        <v>0.10811702171701051</v>
      </c>
      <c r="O6896" s="9">
        <f t="shared" si="2044"/>
        <v>0.39397566305523679</v>
      </c>
      <c r="P6896" s="9">
        <f t="shared" si="2045"/>
        <v>0.49790731522775267</v>
      </c>
      <c r="Q6896" s="9">
        <f t="shared" si="2046"/>
        <v>5.6098243309691122E-4</v>
      </c>
      <c r="R6896" s="9">
        <f t="shared" si="2047"/>
        <v>9.7607778564953104E-3</v>
      </c>
      <c r="S6896" s="9">
        <f t="shared" si="2048"/>
        <v>0.3299069020014474</v>
      </c>
      <c r="T6896" s="9">
        <f t="shared" si="2049"/>
        <v>0.29144389630480499</v>
      </c>
      <c r="U6896" s="9">
        <f t="shared" si="2050"/>
        <v>0.36832744140415535</v>
      </c>
      <c r="V6896" s="9">
        <f t="shared" ca="1" si="2051"/>
        <v>0.3299069020014474</v>
      </c>
      <c r="W6896">
        <f t="shared" ca="1" si="2052"/>
        <v>-1.1089447794707044</v>
      </c>
      <c r="X6896">
        <v>6895</v>
      </c>
    </row>
    <row r="6897" spans="1:24" x14ac:dyDescent="0.25">
      <c r="A6897">
        <v>-1</v>
      </c>
      <c r="B6897" s="8">
        <v>2.2153414950395698</v>
      </c>
      <c r="C6897" s="8">
        <v>-0.27728844916573497</v>
      </c>
      <c r="D6897">
        <v>-1</v>
      </c>
      <c r="E6897" s="8">
        <f t="shared" si="2035"/>
        <v>0.88097592542095593</v>
      </c>
      <c r="F6897" s="8">
        <f t="shared" si="2036"/>
        <v>-0.68511469752088361</v>
      </c>
      <c r="G6897" s="8">
        <f t="shared" si="2053"/>
        <v>-0.67914080852701386</v>
      </c>
      <c r="H6897" s="9">
        <f t="shared" si="2037"/>
        <v>0.31003413386504469</v>
      </c>
      <c r="I6897" s="9">
        <f t="shared" si="2038"/>
        <v>0.48368249977561278</v>
      </c>
      <c r="J6897" s="9">
        <f t="shared" si="2039"/>
        <v>0.20628336635934247</v>
      </c>
      <c r="K6897" s="9">
        <f t="shared" si="2040"/>
        <v>0.28735974930260633</v>
      </c>
      <c r="L6897" s="9">
        <f t="shared" si="2041"/>
        <v>0.46236537606368544</v>
      </c>
      <c r="M6897" s="9">
        <f t="shared" si="2042"/>
        <v>0.25027487463370823</v>
      </c>
      <c r="N6897" s="9">
        <f t="shared" si="2043"/>
        <v>0.76359214931759811</v>
      </c>
      <c r="O6897" s="9">
        <f t="shared" si="2044"/>
        <v>0.21139564085474261</v>
      </c>
      <c r="P6897" s="9">
        <f t="shared" si="2045"/>
        <v>2.5012209827659282E-2</v>
      </c>
      <c r="Q6897" s="9">
        <f t="shared" si="2046"/>
        <v>0.13899088187757802</v>
      </c>
      <c r="R6897" s="9">
        <f t="shared" si="2047"/>
        <v>0.22363804090417466</v>
      </c>
      <c r="S6897" s="9">
        <f t="shared" si="2048"/>
        <v>0.56407657399303202</v>
      </c>
      <c r="T6897" s="9">
        <f t="shared" si="2049"/>
        <v>6.5539864415246174E-2</v>
      </c>
      <c r="U6897" s="9">
        <f t="shared" si="2050"/>
        <v>7.7546388099691043E-3</v>
      </c>
      <c r="V6897" s="9">
        <f t="shared" ca="1" si="2051"/>
        <v>0.22363804090417466</v>
      </c>
      <c r="W6897">
        <f t="shared" ca="1" si="2052"/>
        <v>-1.4977264229042071</v>
      </c>
      <c r="X6897">
        <v>6896</v>
      </c>
    </row>
    <row r="6898" spans="1:24" x14ac:dyDescent="0.25">
      <c r="A6898">
        <v>0</v>
      </c>
      <c r="B6898" s="8">
        <v>2.2266783962655001</v>
      </c>
      <c r="C6898" s="8">
        <v>1.0481307926622001</v>
      </c>
      <c r="D6898">
        <v>0</v>
      </c>
      <c r="E6898" s="8">
        <f t="shared" si="2035"/>
        <v>1.2726015733002363</v>
      </c>
      <c r="F6898" s="8">
        <f t="shared" si="2036"/>
        <v>0.63793026639462191</v>
      </c>
      <c r="G6898" s="8">
        <f t="shared" si="2053"/>
        <v>0.6025184602359055</v>
      </c>
      <c r="H6898" s="9">
        <f t="shared" si="2037"/>
        <v>0.45853390578140218</v>
      </c>
      <c r="I6898" s="9">
        <f t="shared" si="2038"/>
        <v>0.33267486882212483</v>
      </c>
      <c r="J6898" s="9">
        <f t="shared" si="2039"/>
        <v>0.20879122539647299</v>
      </c>
      <c r="K6898" s="9">
        <f t="shared" si="2040"/>
        <v>2.977170586188041E-2</v>
      </c>
      <c r="L6898" s="9">
        <f t="shared" si="2041"/>
        <v>0.22826177876264495</v>
      </c>
      <c r="M6898" s="9">
        <f t="shared" si="2042"/>
        <v>0.74196651537547464</v>
      </c>
      <c r="N6898" s="9">
        <f t="shared" si="2043"/>
        <v>0.28646077944576115</v>
      </c>
      <c r="O6898" s="9">
        <f t="shared" si="2044"/>
        <v>0.46468375879190932</v>
      </c>
      <c r="P6898" s="9">
        <f t="shared" si="2045"/>
        <v>0.24885546176232948</v>
      </c>
      <c r="Q6898" s="9">
        <f t="shared" si="2046"/>
        <v>9.9042983422119504E-3</v>
      </c>
      <c r="R6898" s="9">
        <f t="shared" si="2047"/>
        <v>7.5936957306967784E-2</v>
      </c>
      <c r="S6898" s="9">
        <f t="shared" si="2048"/>
        <v>0.58697681862186768</v>
      </c>
      <c r="T6898" s="9">
        <f t="shared" si="2049"/>
        <v>0.21307325887203718</v>
      </c>
      <c r="U6898" s="9">
        <f t="shared" si="2050"/>
        <v>0.11410866685691531</v>
      </c>
      <c r="V6898" s="9">
        <f t="shared" ca="1" si="2051"/>
        <v>0.58697681862186768</v>
      </c>
      <c r="W6898">
        <f t="shared" ca="1" si="2052"/>
        <v>-0.53276995120834292</v>
      </c>
      <c r="X6898">
        <v>6897</v>
      </c>
    </row>
    <row r="6899" spans="1:24" x14ac:dyDescent="0.25">
      <c r="A6899">
        <v>0</v>
      </c>
      <c r="B6899" s="8">
        <v>1.55574992150936</v>
      </c>
      <c r="C6899" s="8">
        <v>2.8276313950373499E-2</v>
      </c>
      <c r="D6899">
        <v>0</v>
      </c>
      <c r="E6899" s="8">
        <f t="shared" si="2035"/>
        <v>0.88914941694995508</v>
      </c>
      <c r="F6899" s="8">
        <f t="shared" si="2036"/>
        <v>1.7209986212887898E-2</v>
      </c>
      <c r="G6899" s="8">
        <f t="shared" si="2053"/>
        <v>1.6254651863869929E-2</v>
      </c>
      <c r="H6899" s="9">
        <f t="shared" si="2037"/>
        <v>0.31292364516460186</v>
      </c>
      <c r="I6899" s="9">
        <f t="shared" si="2038"/>
        <v>0.4804250573245557</v>
      </c>
      <c r="J6899" s="9">
        <f t="shared" si="2039"/>
        <v>0.20665129751084249</v>
      </c>
      <c r="K6899" s="9">
        <f t="shared" si="2040"/>
        <v>0.10321569874569167</v>
      </c>
      <c r="L6899" s="9">
        <f t="shared" si="2041"/>
        <v>0.38533635912186182</v>
      </c>
      <c r="M6899" s="9">
        <f t="shared" si="2042"/>
        <v>0.51144794213244649</v>
      </c>
      <c r="N6899" s="9">
        <f t="shared" si="2043"/>
        <v>0.50897935445176368</v>
      </c>
      <c r="O6899" s="9">
        <f t="shared" si="2044"/>
        <v>0.38797016228005732</v>
      </c>
      <c r="P6899" s="9">
        <f t="shared" si="2045"/>
        <v>0.10305048326817901</v>
      </c>
      <c r="Q6899" s="9">
        <f t="shared" si="2046"/>
        <v>4.9587407986692991E-2</v>
      </c>
      <c r="R6899" s="9">
        <f t="shared" si="2047"/>
        <v>0.18512524242035605</v>
      </c>
      <c r="S6899" s="9">
        <f t="shared" si="2048"/>
        <v>0.61163537933692091</v>
      </c>
      <c r="T6899" s="9">
        <f t="shared" si="2049"/>
        <v>0.12140503739577765</v>
      </c>
      <c r="U6899" s="9">
        <f t="shared" si="2050"/>
        <v>3.2246932860252389E-2</v>
      </c>
      <c r="V6899" s="9">
        <f t="shared" ca="1" si="2051"/>
        <v>0.61163537933692091</v>
      </c>
      <c r="W6899">
        <f t="shared" ca="1" si="2052"/>
        <v>-0.49161895941764366</v>
      </c>
      <c r="X6899">
        <v>6898</v>
      </c>
    </row>
    <row r="6900" spans="1:24" x14ac:dyDescent="0.25">
      <c r="A6900">
        <v>1</v>
      </c>
      <c r="B6900" s="8">
        <v>3.1722984866409298</v>
      </c>
      <c r="C6900" s="8">
        <v>0.2104378184779</v>
      </c>
      <c r="D6900">
        <v>1</v>
      </c>
      <c r="E6900" s="8">
        <f t="shared" si="2035"/>
        <v>2.1981930863954862</v>
      </c>
      <c r="F6900" s="8">
        <f t="shared" si="2036"/>
        <v>0.6444269885613747</v>
      </c>
      <c r="G6900" s="8">
        <f t="shared" si="2053"/>
        <v>0.64071169323928578</v>
      </c>
      <c r="H6900" s="9">
        <f t="shared" si="2037"/>
        <v>0.79430886510575904</v>
      </c>
      <c r="I6900" s="9">
        <f t="shared" si="2038"/>
        <v>8.72111426034098E-2</v>
      </c>
      <c r="J6900" s="9">
        <f t="shared" si="2039"/>
        <v>0.11847999229083113</v>
      </c>
      <c r="K6900" s="9">
        <f t="shared" si="2040"/>
        <v>2.9335128797145636E-2</v>
      </c>
      <c r="L6900" s="9">
        <f t="shared" si="2041"/>
        <v>0.22660373979271611</v>
      </c>
      <c r="M6900" s="9">
        <f t="shared" si="2042"/>
        <v>0.7440611314101383</v>
      </c>
      <c r="N6900" s="9">
        <f t="shared" si="2043"/>
        <v>0.27360462983796152</v>
      </c>
      <c r="O6900" s="9">
        <f t="shared" si="2044"/>
        <v>0.46527741308772519</v>
      </c>
      <c r="P6900" s="9">
        <f t="shared" si="2045"/>
        <v>0.26111795707431329</v>
      </c>
      <c r="Q6900" s="9">
        <f t="shared" si="2046"/>
        <v>2.5583501008172613E-3</v>
      </c>
      <c r="R6900" s="9">
        <f t="shared" si="2047"/>
        <v>1.9762371065528531E-2</v>
      </c>
      <c r="S6900" s="9">
        <f t="shared" si="2048"/>
        <v>0.40069699674216763</v>
      </c>
      <c r="T6900" s="9">
        <f t="shared" si="2049"/>
        <v>0.36957397394905445</v>
      </c>
      <c r="U6900" s="9">
        <f t="shared" si="2050"/>
        <v>0.20740830814243211</v>
      </c>
      <c r="V6900" s="9">
        <f t="shared" ca="1" si="2051"/>
        <v>0.36957397394905445</v>
      </c>
      <c r="W6900">
        <f t="shared" ca="1" si="2052"/>
        <v>-0.99540435849849385</v>
      </c>
      <c r="X6900">
        <v>6899</v>
      </c>
    </row>
    <row r="6901" spans="1:24" x14ac:dyDescent="0.25">
      <c r="A6901">
        <v>0</v>
      </c>
      <c r="B6901" s="8">
        <v>2.00793809261349</v>
      </c>
      <c r="C6901" s="8">
        <v>0.34005630225239503</v>
      </c>
      <c r="D6901">
        <v>0</v>
      </c>
      <c r="E6901" s="8">
        <f t="shared" si="2035"/>
        <v>1.1475860995620486</v>
      </c>
      <c r="F6901" s="8">
        <f t="shared" si="2036"/>
        <v>0.20697055081650964</v>
      </c>
      <c r="G6901" s="8">
        <f t="shared" si="2053"/>
        <v>0.19548151915870901</v>
      </c>
      <c r="H6901" s="9">
        <f t="shared" si="2037"/>
        <v>0.40937872247345131</v>
      </c>
      <c r="I6901" s="9">
        <f t="shared" si="2038"/>
        <v>0.37922247205100668</v>
      </c>
      <c r="J6901" s="9">
        <f t="shared" si="2039"/>
        <v>0.21139880547554202</v>
      </c>
      <c r="K6901" s="9">
        <f t="shared" si="2040"/>
        <v>7.3084153996081896E-2</v>
      </c>
      <c r="L6901" s="9">
        <f t="shared" si="2041"/>
        <v>0.34045111324913746</v>
      </c>
      <c r="M6901" s="9">
        <f t="shared" si="2042"/>
        <v>0.58646473275478062</v>
      </c>
      <c r="N6901" s="9">
        <f t="shared" si="2043"/>
        <v>0.4377339195543023</v>
      </c>
      <c r="O6901" s="9">
        <f t="shared" si="2044"/>
        <v>0.4233346569128047</v>
      </c>
      <c r="P6901" s="9">
        <f t="shared" si="2045"/>
        <v>0.13893142353289301</v>
      </c>
      <c r="Q6901" s="9">
        <f t="shared" si="2046"/>
        <v>2.7715153546150634E-2</v>
      </c>
      <c r="R6901" s="9">
        <f t="shared" si="2047"/>
        <v>0.12910671277885513</v>
      </c>
      <c r="S6901" s="9">
        <f t="shared" si="2048"/>
        <v>0.61299836397197971</v>
      </c>
      <c r="T6901" s="9">
        <f t="shared" si="2049"/>
        <v>0.17330420102570079</v>
      </c>
      <c r="U6901" s="9">
        <f t="shared" si="2050"/>
        <v>5.6875568677313727E-2</v>
      </c>
      <c r="V6901" s="9">
        <f t="shared" ca="1" si="2051"/>
        <v>0.61299836397197971</v>
      </c>
      <c r="W6901">
        <f t="shared" ca="1" si="2052"/>
        <v>-0.48939301193695905</v>
      </c>
      <c r="X6901">
        <v>6900</v>
      </c>
    </row>
    <row r="6902" spans="1:24" x14ac:dyDescent="0.25">
      <c r="A6902">
        <v>0</v>
      </c>
      <c r="B6902" s="8">
        <v>2.0708101301380899</v>
      </c>
      <c r="C6902" s="8">
        <v>-0.30227762139442199</v>
      </c>
      <c r="D6902">
        <v>1</v>
      </c>
      <c r="E6902" s="8">
        <f t="shared" si="2035"/>
        <v>1.5686653477654366</v>
      </c>
      <c r="F6902" s="8">
        <f t="shared" si="2036"/>
        <v>0.33236984890647764</v>
      </c>
      <c r="G6902" s="8">
        <f t="shared" si="2053"/>
        <v>0.34597699072529542</v>
      </c>
      <c r="H6902" s="9">
        <f t="shared" si="2037"/>
        <v>0.57610376288969145</v>
      </c>
      <c r="I6902" s="9">
        <f t="shared" si="2038"/>
        <v>0.23312235066213299</v>
      </c>
      <c r="J6902" s="9">
        <f t="shared" si="2039"/>
        <v>0.19077388644817561</v>
      </c>
      <c r="K6902" s="9">
        <f t="shared" si="2040"/>
        <v>5.7214029230221508E-2</v>
      </c>
      <c r="L6902" s="9">
        <f t="shared" si="2041"/>
        <v>0.30826193214235958</v>
      </c>
      <c r="M6902" s="9">
        <f t="shared" si="2042"/>
        <v>0.63452403862741891</v>
      </c>
      <c r="N6902" s="9">
        <f t="shared" si="2043"/>
        <v>0.37934080277118654</v>
      </c>
      <c r="O6902" s="9">
        <f t="shared" si="2044"/>
        <v>0.44567157681618863</v>
      </c>
      <c r="P6902" s="9">
        <f t="shared" si="2045"/>
        <v>0.17498762041262483</v>
      </c>
      <c r="Q6902" s="9">
        <f t="shared" si="2046"/>
        <v>1.3337868985001226E-2</v>
      </c>
      <c r="R6902" s="9">
        <f t="shared" si="2047"/>
        <v>7.1862746240677802E-2</v>
      </c>
      <c r="S6902" s="9">
        <f t="shared" si="2048"/>
        <v>0.5572352857787064</v>
      </c>
      <c r="T6902" s="9">
        <f t="shared" si="2049"/>
        <v>0.25675307241678846</v>
      </c>
      <c r="U6902" s="9">
        <f t="shared" si="2050"/>
        <v>0.10081102657882615</v>
      </c>
      <c r="V6902" s="9">
        <f t="shared" ca="1" si="2051"/>
        <v>0.5572352857787064</v>
      </c>
      <c r="W6902">
        <f t="shared" ca="1" si="2052"/>
        <v>-0.58476771212766532</v>
      </c>
      <c r="X6902">
        <v>6901</v>
      </c>
    </row>
    <row r="6903" spans="1:24" x14ac:dyDescent="0.25">
      <c r="A6903">
        <v>0</v>
      </c>
      <c r="B6903" s="8">
        <v>2.4013365137398899</v>
      </c>
      <c r="C6903" s="8">
        <v>-4.5094876293392101E-2</v>
      </c>
      <c r="D6903">
        <v>0</v>
      </c>
      <c r="E6903" s="8">
        <f t="shared" si="2035"/>
        <v>1.3724229913641781</v>
      </c>
      <c r="F6903" s="8">
        <f t="shared" si="2036"/>
        <v>-2.7446370861606319E-2</v>
      </c>
      <c r="G6903" s="8">
        <f t="shared" si="2053"/>
        <v>-2.5922810033861841E-2</v>
      </c>
      <c r="H6903" s="9">
        <f t="shared" si="2037"/>
        <v>0.49828194816033977</v>
      </c>
      <c r="I6903" s="9">
        <f t="shared" si="2038"/>
        <v>0.29723820860380923</v>
      </c>
      <c r="J6903" s="9">
        <f t="shared" si="2039"/>
        <v>0.204479843235851</v>
      </c>
      <c r="K6903" s="9">
        <f t="shared" si="2040"/>
        <v>0.11146331972477791</v>
      </c>
      <c r="L6903" s="9">
        <f t="shared" si="2041"/>
        <v>0.39490220536170467</v>
      </c>
      <c r="M6903" s="9">
        <f t="shared" si="2042"/>
        <v>0.49363447491351747</v>
      </c>
      <c r="N6903" s="9">
        <f t="shared" si="2043"/>
        <v>0.52578849924795934</v>
      </c>
      <c r="O6903" s="9">
        <f t="shared" si="2044"/>
        <v>0.37852651822751393</v>
      </c>
      <c r="P6903" s="9">
        <f t="shared" si="2045"/>
        <v>9.5684982524526729E-2</v>
      </c>
      <c r="Q6903" s="9">
        <f t="shared" si="2046"/>
        <v>3.3131157480026617E-2</v>
      </c>
      <c r="R6903" s="9">
        <f t="shared" si="2047"/>
        <v>0.11738002409540668</v>
      </c>
      <c r="S6903" s="9">
        <f t="shared" si="2048"/>
        <v>0.6131977879898014</v>
      </c>
      <c r="T6903" s="9">
        <f t="shared" si="2049"/>
        <v>0.188612930932756</v>
      </c>
      <c r="U6903" s="9">
        <f t="shared" si="2050"/>
        <v>4.7678099502009241E-2</v>
      </c>
      <c r="V6903" s="9">
        <f t="shared" ca="1" si="2051"/>
        <v>0.6131977879898014</v>
      </c>
      <c r="W6903">
        <f t="shared" ca="1" si="2052"/>
        <v>-0.48906773931355224</v>
      </c>
      <c r="X6903">
        <v>6902</v>
      </c>
    </row>
    <row r="6904" spans="1:24" x14ac:dyDescent="0.25">
      <c r="A6904">
        <v>0</v>
      </c>
      <c r="B6904" s="8">
        <v>2.1352556512890501</v>
      </c>
      <c r="C6904" s="8">
        <v>0.31414900185227501</v>
      </c>
      <c r="D6904">
        <v>0</v>
      </c>
      <c r="E6904" s="8">
        <f t="shared" si="2035"/>
        <v>1.2203512217058681</v>
      </c>
      <c r="F6904" s="8">
        <f t="shared" si="2036"/>
        <v>0.19120243183601851</v>
      </c>
      <c r="G6904" s="8">
        <f t="shared" si="2053"/>
        <v>0.18058869580571726</v>
      </c>
      <c r="H6904" s="9">
        <f t="shared" si="2037"/>
        <v>0.43786742030062059</v>
      </c>
      <c r="I6904" s="9">
        <f t="shared" si="2038"/>
        <v>0.35186559287996394</v>
      </c>
      <c r="J6904" s="9">
        <f t="shared" si="2039"/>
        <v>0.21026698681941552</v>
      </c>
      <c r="K6904" s="9">
        <f t="shared" si="2040"/>
        <v>7.5297696497483663E-2</v>
      </c>
      <c r="L6904" s="9">
        <f t="shared" si="2041"/>
        <v>0.34439014467007134</v>
      </c>
      <c r="M6904" s="9">
        <f t="shared" si="2042"/>
        <v>0.58031215883244502</v>
      </c>
      <c r="N6904" s="9">
        <f t="shared" si="2043"/>
        <v>0.44360941865866721</v>
      </c>
      <c r="O6904" s="9">
        <f t="shared" si="2044"/>
        <v>0.42073009990245758</v>
      </c>
      <c r="P6904" s="9">
        <f t="shared" si="2045"/>
        <v>0.13566048143887521</v>
      </c>
      <c r="Q6904" s="9">
        <f t="shared" si="2046"/>
        <v>2.6494668620582675E-2</v>
      </c>
      <c r="R6904" s="9">
        <f t="shared" si="2047"/>
        <v>0.12117904243635121</v>
      </c>
      <c r="S6904" s="9">
        <f t="shared" si="2048"/>
        <v>0.60870098041157417</v>
      </c>
      <c r="T6904" s="9">
        <f t="shared" si="2049"/>
        <v>0.18422400348711149</v>
      </c>
      <c r="U6904" s="9">
        <f t="shared" si="2050"/>
        <v>5.9401305044380515E-2</v>
      </c>
      <c r="V6904" s="9">
        <f t="shared" ca="1" si="2051"/>
        <v>0.60870098041157417</v>
      </c>
      <c r="W6904">
        <f t="shared" ca="1" si="2052"/>
        <v>-0.49642813281890263</v>
      </c>
      <c r="X6904">
        <v>6903</v>
      </c>
    </row>
    <row r="6905" spans="1:24" x14ac:dyDescent="0.25">
      <c r="A6905">
        <v>0</v>
      </c>
      <c r="B6905" s="8">
        <v>1.79608833103752</v>
      </c>
      <c r="C6905" s="8">
        <v>-0.45838005957223599</v>
      </c>
      <c r="D6905">
        <v>1</v>
      </c>
      <c r="E6905" s="8">
        <f t="shared" si="2035"/>
        <v>1.411655069881746</v>
      </c>
      <c r="F6905" s="8">
        <f t="shared" si="2036"/>
        <v>0.2373602654949567</v>
      </c>
      <c r="G6905" s="8">
        <f t="shared" si="2053"/>
        <v>0.25624143353297862</v>
      </c>
      <c r="H6905" s="9">
        <f t="shared" si="2037"/>
        <v>0.51393044561549084</v>
      </c>
      <c r="I6905" s="9">
        <f t="shared" si="2038"/>
        <v>0.28379905132415023</v>
      </c>
      <c r="J6905" s="9">
        <f t="shared" si="2039"/>
        <v>0.20227050306035899</v>
      </c>
      <c r="K6905" s="9">
        <f t="shared" si="2040"/>
        <v>6.8958936087003403E-2</v>
      </c>
      <c r="L6905" s="9">
        <f t="shared" si="2041"/>
        <v>0.33277948815415492</v>
      </c>
      <c r="M6905" s="9">
        <f t="shared" si="2042"/>
        <v>0.59826157575884165</v>
      </c>
      <c r="N6905" s="9">
        <f t="shared" si="2043"/>
        <v>0.41391832361477565</v>
      </c>
      <c r="O6905" s="9">
        <f t="shared" si="2044"/>
        <v>0.43325208175140251</v>
      </c>
      <c r="P6905" s="9">
        <f t="shared" si="2045"/>
        <v>0.15282959463382184</v>
      </c>
      <c r="Q6905" s="9">
        <f t="shared" si="2046"/>
        <v>1.9570480641814273E-2</v>
      </c>
      <c r="R6905" s="9">
        <f t="shared" si="2047"/>
        <v>9.4442503038285455E-2</v>
      </c>
      <c r="S6905" s="9">
        <f t="shared" si="2048"/>
        <v>0.58478179920816808</v>
      </c>
      <c r="T6905" s="9">
        <f t="shared" si="2049"/>
        <v>0.22266143543833736</v>
      </c>
      <c r="U6905" s="9">
        <f t="shared" si="2050"/>
        <v>7.8543781673394888E-2</v>
      </c>
      <c r="V6905" s="9">
        <f t="shared" ca="1" si="2051"/>
        <v>0.58478179920816808</v>
      </c>
      <c r="W6905">
        <f t="shared" ca="1" si="2052"/>
        <v>-0.53651649413594993</v>
      </c>
      <c r="X6905">
        <v>6904</v>
      </c>
    </row>
    <row r="6906" spans="1:24" x14ac:dyDescent="0.25">
      <c r="A6906">
        <v>0</v>
      </c>
      <c r="B6906" s="8">
        <v>2.1442861331649601</v>
      </c>
      <c r="C6906" s="8">
        <v>-1.35122254155238</v>
      </c>
      <c r="D6906">
        <v>-1</v>
      </c>
      <c r="E6906" s="8">
        <f t="shared" si="2035"/>
        <v>0.84036603516257657</v>
      </c>
      <c r="F6906" s="8">
        <f t="shared" si="2036"/>
        <v>-1.3387497843275327</v>
      </c>
      <c r="G6906" s="8">
        <f t="shared" si="2053"/>
        <v>-1.2964923072804593</v>
      </c>
      <c r="H6906" s="9">
        <f t="shared" si="2037"/>
        <v>0.29585368064408879</v>
      </c>
      <c r="I6906" s="9">
        <f t="shared" si="2038"/>
        <v>0.49987894956740953</v>
      </c>
      <c r="J6906" s="9">
        <f t="shared" si="2039"/>
        <v>0.20426736978850168</v>
      </c>
      <c r="K6906" s="9">
        <f t="shared" si="2040"/>
        <v>0.53685779079735552</v>
      </c>
      <c r="L6906" s="9">
        <f t="shared" si="2041"/>
        <v>0.37093087965665694</v>
      </c>
      <c r="M6906" s="9">
        <f t="shared" si="2042"/>
        <v>9.2211329545987542E-2</v>
      </c>
      <c r="N6906" s="9">
        <f t="shared" si="2043"/>
        <v>0.90910383786713111</v>
      </c>
      <c r="O6906" s="9">
        <f t="shared" si="2044"/>
        <v>8.5914601371100074E-2</v>
      </c>
      <c r="P6906" s="9">
        <f t="shared" si="2045"/>
        <v>4.9815607617688107E-3</v>
      </c>
      <c r="Q6906" s="9">
        <f t="shared" si="2046"/>
        <v>0.26836390853086217</v>
      </c>
      <c r="R6906" s="9">
        <f t="shared" si="2047"/>
        <v>0.18542053848488488</v>
      </c>
      <c r="S6906" s="9">
        <f t="shared" si="2048"/>
        <v>0.51932358886082186</v>
      </c>
      <c r="T6906" s="9">
        <f t="shared" si="2049"/>
        <v>2.5418151036709635E-2</v>
      </c>
      <c r="U6906" s="9">
        <f t="shared" si="2050"/>
        <v>1.4738130867214734E-3</v>
      </c>
      <c r="V6906" s="9">
        <f t="shared" ca="1" si="2051"/>
        <v>0.51932358886082186</v>
      </c>
      <c r="W6906">
        <f t="shared" ca="1" si="2052"/>
        <v>-0.65522810482147709</v>
      </c>
      <c r="X6906">
        <v>6905</v>
      </c>
    </row>
    <row r="6907" spans="1:24" x14ac:dyDescent="0.25">
      <c r="A6907">
        <v>1</v>
      </c>
      <c r="B6907" s="8">
        <v>3.11160811924614</v>
      </c>
      <c r="C6907" s="8">
        <v>-0.39776530460540399</v>
      </c>
      <c r="D6907">
        <v>0</v>
      </c>
      <c r="E6907" s="8">
        <f t="shared" si="2035"/>
        <v>1.7783607164320248</v>
      </c>
      <c r="F6907" s="8">
        <f t="shared" si="2036"/>
        <v>-0.2420943345104476</v>
      </c>
      <c r="G6907" s="8">
        <f t="shared" si="2053"/>
        <v>-0.22865556526336478</v>
      </c>
      <c r="H6907" s="9">
        <f t="shared" si="2037"/>
        <v>0.65602226561280619</v>
      </c>
      <c r="I6907" s="9">
        <f t="shared" si="2038"/>
        <v>0.17404561545939443</v>
      </c>
      <c r="J6907" s="9">
        <f t="shared" si="2039"/>
        <v>0.16993211892779939</v>
      </c>
      <c r="K6907" s="9">
        <f t="shared" si="2040"/>
        <v>0.15765681179918106</v>
      </c>
      <c r="L6907" s="9">
        <f t="shared" si="2041"/>
        <v>0.4335322092198331</v>
      </c>
      <c r="M6907" s="9">
        <f t="shared" si="2042"/>
        <v>0.4088109789809859</v>
      </c>
      <c r="N6907" s="9">
        <f t="shared" si="2043"/>
        <v>0.60542710722744653</v>
      </c>
      <c r="O6907" s="9">
        <f t="shared" si="2044"/>
        <v>0.32895797754968148</v>
      </c>
      <c r="P6907" s="9">
        <f t="shared" si="2045"/>
        <v>6.5614915222871995E-2</v>
      </c>
      <c r="Q6907" s="9">
        <f t="shared" si="2046"/>
        <v>2.7439476840954383E-2</v>
      </c>
      <c r="R6907" s="9">
        <f t="shared" si="2047"/>
        <v>7.5454380175136795E-2</v>
      </c>
      <c r="S6907" s="9">
        <f t="shared" si="2048"/>
        <v>0.6382575399178595</v>
      </c>
      <c r="T6907" s="9">
        <f t="shared" si="2049"/>
        <v>0.21580375772354868</v>
      </c>
      <c r="U6907" s="9">
        <f t="shared" si="2050"/>
        <v>4.3044845342500693E-2</v>
      </c>
      <c r="V6907" s="9">
        <f t="shared" ca="1" si="2051"/>
        <v>0.21580375772354868</v>
      </c>
      <c r="W6907">
        <f t="shared" ca="1" si="2052"/>
        <v>-1.5333858133182861</v>
      </c>
      <c r="X6907">
        <v>6906</v>
      </c>
    </row>
    <row r="6908" spans="1:24" x14ac:dyDescent="0.25">
      <c r="A6908">
        <v>0</v>
      </c>
      <c r="B6908" s="8">
        <v>1.31455251263935</v>
      </c>
      <c r="C6908" s="8">
        <v>1.95786580074977</v>
      </c>
      <c r="D6908">
        <v>0</v>
      </c>
      <c r="E6908" s="8">
        <f t="shared" si="2035"/>
        <v>0.751299154191437</v>
      </c>
      <c r="F6908" s="8">
        <f t="shared" si="2036"/>
        <v>1.1916278584515856</v>
      </c>
      <c r="G6908" s="8">
        <f t="shared" si="2053"/>
        <v>1.1254800411120798</v>
      </c>
      <c r="H6908" s="9">
        <f t="shared" si="2037"/>
        <v>0.2658443181303225</v>
      </c>
      <c r="I6908" s="9">
        <f t="shared" si="2038"/>
        <v>0.53536504817201513</v>
      </c>
      <c r="J6908" s="9">
        <f t="shared" si="2039"/>
        <v>0.19879063369766237</v>
      </c>
      <c r="K6908" s="9">
        <f t="shared" si="2040"/>
        <v>7.387307977450428E-3</v>
      </c>
      <c r="L6908" s="9">
        <f t="shared" si="2041"/>
        <v>0.10707811003908982</v>
      </c>
      <c r="M6908" s="9">
        <f t="shared" si="2042"/>
        <v>0.88553458198345969</v>
      </c>
      <c r="N6908" s="9">
        <f t="shared" si="2043"/>
        <v>0.13858126214066138</v>
      </c>
      <c r="O6908" s="9">
        <f t="shared" si="2044"/>
        <v>0.42306100364108046</v>
      </c>
      <c r="P6908" s="9">
        <f t="shared" si="2045"/>
        <v>0.43835773421825819</v>
      </c>
      <c r="Q6908" s="9">
        <f t="shared" si="2046"/>
        <v>3.9549064912092601E-3</v>
      </c>
      <c r="R6908" s="9">
        <f t="shared" si="2047"/>
        <v>5.7325877539245659E-2</v>
      </c>
      <c r="S6908" s="9">
        <f t="shared" si="2048"/>
        <v>0.70971593897864604</v>
      </c>
      <c r="T6908" s="9">
        <f t="shared" si="2049"/>
        <v>0.11246836404049292</v>
      </c>
      <c r="U6908" s="9">
        <f t="shared" si="2050"/>
        <v>0.11653491295040598</v>
      </c>
      <c r="V6908" s="9">
        <f t="shared" ca="1" si="2051"/>
        <v>0.70971593897864604</v>
      </c>
      <c r="W6908">
        <f t="shared" ca="1" si="2052"/>
        <v>-0.34289047494808034</v>
      </c>
      <c r="X6908">
        <v>6907</v>
      </c>
    </row>
    <row r="6909" spans="1:24" x14ac:dyDescent="0.25">
      <c r="A6909">
        <v>0</v>
      </c>
      <c r="B6909" s="8">
        <v>0.76209803250113906</v>
      </c>
      <c r="C6909" s="8">
        <v>0.210725187822244</v>
      </c>
      <c r="D6909">
        <v>-1</v>
      </c>
      <c r="E6909" s="8">
        <f t="shared" si="2035"/>
        <v>5.0411475738220857E-2</v>
      </c>
      <c r="F6909" s="8">
        <f t="shared" si="2036"/>
        <v>-0.38809196750718394</v>
      </c>
      <c r="G6909" s="8">
        <f t="shared" si="2053"/>
        <v>-0.39860594857381915</v>
      </c>
      <c r="H6909" s="9">
        <f t="shared" si="2037"/>
        <v>9.2367185885299685E-2</v>
      </c>
      <c r="I6909" s="9">
        <f t="shared" si="2038"/>
        <v>0.78513423072736532</v>
      </c>
      <c r="J6909" s="9">
        <f t="shared" si="2039"/>
        <v>0.12249858338733499</v>
      </c>
      <c r="K6909" s="9">
        <f t="shared" si="2040"/>
        <v>0.19540835173985552</v>
      </c>
      <c r="L6909" s="9">
        <f t="shared" si="2041"/>
        <v>0.45135705129333414</v>
      </c>
      <c r="M6909" s="9">
        <f t="shared" si="2042"/>
        <v>0.35323459696681037</v>
      </c>
      <c r="N6909" s="9">
        <f t="shared" si="2043"/>
        <v>0.66907862824093334</v>
      </c>
      <c r="O6909" s="9">
        <f t="shared" si="2044"/>
        <v>0.28436680894882482</v>
      </c>
      <c r="P6909" s="9">
        <f t="shared" si="2045"/>
        <v>4.655456281024184E-2</v>
      </c>
      <c r="Q6909" s="9">
        <f t="shared" si="2046"/>
        <v>0.15342178592097389</v>
      </c>
      <c r="R6909" s="9">
        <f t="shared" si="2047"/>
        <v>0.35437587125056386</v>
      </c>
      <c r="S6909" s="9">
        <f t="shared" si="2048"/>
        <v>0.46163606696977422</v>
      </c>
      <c r="T6909" s="9">
        <f t="shared" si="2049"/>
        <v>2.6266161901785604E-2</v>
      </c>
      <c r="U6909" s="9">
        <f t="shared" si="2050"/>
        <v>4.3001139569024674E-3</v>
      </c>
      <c r="V6909" s="9">
        <f t="shared" ca="1" si="2051"/>
        <v>0.46163606696977422</v>
      </c>
      <c r="W6909">
        <f t="shared" ca="1" si="2052"/>
        <v>-0.77297843215738293</v>
      </c>
      <c r="X6909">
        <v>6908</v>
      </c>
    </row>
    <row r="6910" spans="1:24" x14ac:dyDescent="0.25">
      <c r="A6910">
        <v>2</v>
      </c>
      <c r="B6910" s="8">
        <v>2.36764115008036</v>
      </c>
      <c r="C6910" s="8">
        <v>0.32677162695886602</v>
      </c>
      <c r="D6910">
        <v>1</v>
      </c>
      <c r="E6910" s="8">
        <f t="shared" si="2035"/>
        <v>1.7383115901758317</v>
      </c>
      <c r="F6910" s="8">
        <f t="shared" si="2036"/>
        <v>0.71523194721206618</v>
      </c>
      <c r="G6910" s="8">
        <f t="shared" si="2053"/>
        <v>0.70758623566284817</v>
      </c>
      <c r="H6910" s="9">
        <f t="shared" si="2037"/>
        <v>0.64116781661715561</v>
      </c>
      <c r="I6910" s="9">
        <f t="shared" si="2038"/>
        <v>0.18452641210117385</v>
      </c>
      <c r="J6910" s="9">
        <f t="shared" si="2039"/>
        <v>0.17430577128167055</v>
      </c>
      <c r="K6910" s="9">
        <f t="shared" si="2040"/>
        <v>2.4912627907938474E-2</v>
      </c>
      <c r="L6910" s="9">
        <f t="shared" si="2041"/>
        <v>0.20878562045802759</v>
      </c>
      <c r="M6910" s="9">
        <f t="shared" si="2042"/>
        <v>0.76630175163403391</v>
      </c>
      <c r="N6910" s="9">
        <f t="shared" si="2043"/>
        <v>0.25180458598069994</v>
      </c>
      <c r="O6910" s="9">
        <f t="shared" si="2044"/>
        <v>0.46488257052385168</v>
      </c>
      <c r="P6910" s="9">
        <f t="shared" si="2045"/>
        <v>0.28331284349544844</v>
      </c>
      <c r="Q6910" s="9">
        <f t="shared" si="2046"/>
        <v>4.5970378438634591E-3</v>
      </c>
      <c r="R6910" s="9">
        <f t="shared" si="2047"/>
        <v>3.8526461441437274E-2</v>
      </c>
      <c r="S6910" s="9">
        <f t="shared" si="2048"/>
        <v>0.47715768070497588</v>
      </c>
      <c r="T6910" s="9">
        <f t="shared" si="2049"/>
        <v>0.29806774272614883</v>
      </c>
      <c r="U6910" s="9">
        <f t="shared" si="2050"/>
        <v>0.1816510772835746</v>
      </c>
      <c r="V6910" s="9">
        <f t="shared" ca="1" si="2051"/>
        <v>0.1816510772835746</v>
      </c>
      <c r="W6910">
        <f t="shared" ca="1" si="2052"/>
        <v>-1.705667589787097</v>
      </c>
      <c r="X6910">
        <v>6909</v>
      </c>
    </row>
    <row r="6911" spans="1:24" x14ac:dyDescent="0.25">
      <c r="A6911">
        <v>0</v>
      </c>
      <c r="B6911" s="8">
        <v>3.25198445956614</v>
      </c>
      <c r="C6911" s="8">
        <v>-2.61805045581829</v>
      </c>
      <c r="D6911">
        <v>-1</v>
      </c>
      <c r="E6911" s="8">
        <f t="shared" si="2035"/>
        <v>1.4734429246156766</v>
      </c>
      <c r="F6911" s="8">
        <f t="shared" si="2036"/>
        <v>-2.1097870198343145</v>
      </c>
      <c r="G6911" s="8">
        <f t="shared" si="2053"/>
        <v>-2.0247289067879009</v>
      </c>
      <c r="H6911" s="9">
        <f t="shared" si="2037"/>
        <v>0.53852300201225645</v>
      </c>
      <c r="I6911" s="9">
        <f t="shared" si="2038"/>
        <v>0.2632426573969992</v>
      </c>
      <c r="J6911" s="9">
        <f t="shared" si="2039"/>
        <v>0.19823434059074435</v>
      </c>
      <c r="K6911" s="9">
        <f t="shared" si="2040"/>
        <v>0.80608458467738997</v>
      </c>
      <c r="L6911" s="9">
        <f t="shared" si="2041"/>
        <v>0.17597597125429976</v>
      </c>
      <c r="M6911" s="9">
        <f t="shared" si="2042"/>
        <v>1.7939444068310273E-2</v>
      </c>
      <c r="N6911" s="9">
        <f t="shared" si="2043"/>
        <v>0.98046711114057694</v>
      </c>
      <c r="O6911" s="9">
        <f t="shared" si="2044"/>
        <v>1.905858805806171E-2</v>
      </c>
      <c r="P6911" s="9">
        <f t="shared" si="2045"/>
        <v>4.7430080136134922E-4</v>
      </c>
      <c r="Q6911" s="9">
        <f t="shared" si="2046"/>
        <v>0.21219584815723255</v>
      </c>
      <c r="R6911" s="9">
        <f t="shared" si="2047"/>
        <v>4.6324382310999813E-2</v>
      </c>
      <c r="S6911" s="9">
        <f t="shared" si="2048"/>
        <v>0.73096085958521939</v>
      </c>
      <c r="T6911" s="9">
        <f t="shared" si="2049"/>
        <v>1.0263488055142333E-2</v>
      </c>
      <c r="U6911" s="9">
        <f t="shared" si="2050"/>
        <v>2.5542189140593272E-4</v>
      </c>
      <c r="V6911" s="9">
        <f t="shared" ca="1" si="2051"/>
        <v>0.73096085958521939</v>
      </c>
      <c r="W6911">
        <f t="shared" ca="1" si="2052"/>
        <v>-0.31339536432494203</v>
      </c>
      <c r="X6911">
        <v>6910</v>
      </c>
    </row>
    <row r="6912" spans="1:24" x14ac:dyDescent="0.25">
      <c r="A6912">
        <v>-1</v>
      </c>
      <c r="B6912" s="8">
        <v>1.89873674513319</v>
      </c>
      <c r="C6912" s="8">
        <v>1.5808496523934299</v>
      </c>
      <c r="D6912">
        <v>0</v>
      </c>
      <c r="E6912" s="8">
        <f t="shared" si="2035"/>
        <v>1.0851748385362039</v>
      </c>
      <c r="F6912" s="8">
        <f t="shared" si="2036"/>
        <v>0.9621622100422389</v>
      </c>
      <c r="G6912" s="8">
        <f t="shared" si="2053"/>
        <v>0.90875213770342134</v>
      </c>
      <c r="H6912" s="9">
        <f t="shared" si="2037"/>
        <v>0.3853135640051758</v>
      </c>
      <c r="I6912" s="9">
        <f t="shared" si="2038"/>
        <v>0.40318476607590825</v>
      </c>
      <c r="J6912" s="9">
        <f t="shared" si="2039"/>
        <v>0.21150166991891595</v>
      </c>
      <c r="K6912" s="9">
        <f t="shared" si="2040"/>
        <v>1.3608500874833278E-2</v>
      </c>
      <c r="L6912" s="9">
        <f t="shared" si="2041"/>
        <v>0.15150620322082914</v>
      </c>
      <c r="M6912" s="9">
        <f t="shared" si="2042"/>
        <v>0.83488529590433758</v>
      </c>
      <c r="N6912" s="9">
        <f t="shared" si="2043"/>
        <v>0.19215356813600731</v>
      </c>
      <c r="O6912" s="9">
        <f t="shared" si="2044"/>
        <v>0.45284869558836266</v>
      </c>
      <c r="P6912" s="9">
        <f t="shared" si="2045"/>
        <v>0.35499773627562997</v>
      </c>
      <c r="Q6912" s="9">
        <f t="shared" si="2046"/>
        <v>5.486740241863448E-3</v>
      </c>
      <c r="R6912" s="9">
        <f t="shared" si="2047"/>
        <v>6.1084993104639017E-2</v>
      </c>
      <c r="S6912" s="9">
        <f t="shared" si="2048"/>
        <v>0.62215407882311813</v>
      </c>
      <c r="T6912" s="9">
        <f t="shared" si="2049"/>
        <v>0.17448874485224694</v>
      </c>
      <c r="U6912" s="9">
        <f t="shared" si="2050"/>
        <v>0.13678544297813247</v>
      </c>
      <c r="V6912" s="9">
        <f t="shared" ca="1" si="2051"/>
        <v>6.1084993104639017E-2</v>
      </c>
      <c r="W6912">
        <f t="shared" ca="1" si="2052"/>
        <v>-2.7954890550075313</v>
      </c>
      <c r="X6912">
        <v>6911</v>
      </c>
    </row>
    <row r="6913" spans="1:24" x14ac:dyDescent="0.25">
      <c r="A6913">
        <v>1</v>
      </c>
      <c r="B6913" s="8">
        <v>0.13731926159900101</v>
      </c>
      <c r="C6913" s="8">
        <v>0.35595969335115801</v>
      </c>
      <c r="D6913">
        <v>0</v>
      </c>
      <c r="E6913" s="8">
        <f t="shared" si="2035"/>
        <v>7.8481341826643652E-2</v>
      </c>
      <c r="F6913" s="8">
        <f t="shared" si="2036"/>
        <v>0.21664992918344347</v>
      </c>
      <c r="G6913" s="8">
        <f t="shared" si="2053"/>
        <v>0.20462359072500472</v>
      </c>
      <c r="H6913" s="9">
        <f t="shared" si="2037"/>
        <v>9.7101033430085248E-2</v>
      </c>
      <c r="I6913" s="9">
        <f t="shared" si="2038"/>
        <v>0.77684501994841637</v>
      </c>
      <c r="J6913" s="9">
        <f t="shared" si="2039"/>
        <v>0.12605394662149838</v>
      </c>
      <c r="K6913" s="9">
        <f t="shared" si="2040"/>
        <v>7.1750231197771949E-2</v>
      </c>
      <c r="L6913" s="9">
        <f t="shared" si="2041"/>
        <v>0.33801861958264695</v>
      </c>
      <c r="M6913" s="9">
        <f t="shared" si="2042"/>
        <v>0.59023114921958109</v>
      </c>
      <c r="N6913" s="9">
        <f t="shared" si="2043"/>
        <v>0.43413390402983087</v>
      </c>
      <c r="O6913" s="9">
        <f t="shared" si="2044"/>
        <v>0.42490039190823181</v>
      </c>
      <c r="P6913" s="9">
        <f t="shared" si="2045"/>
        <v>0.14096570406193731</v>
      </c>
      <c r="Q6913" s="9">
        <f t="shared" si="2046"/>
        <v>5.5738809786136635E-2</v>
      </c>
      <c r="R6913" s="9">
        <f t="shared" si="2047"/>
        <v>0.26258808127261751</v>
      </c>
      <c r="S6913" s="9">
        <f t="shared" si="2048"/>
        <v>0.62672692623949455</v>
      </c>
      <c r="T6913" s="9">
        <f t="shared" si="2049"/>
        <v>4.1258267159137538E-2</v>
      </c>
      <c r="U6913" s="9">
        <f t="shared" si="2050"/>
        <v>1.368791554261368E-2</v>
      </c>
      <c r="V6913" s="9">
        <f t="shared" ca="1" si="2051"/>
        <v>4.1258267159137538E-2</v>
      </c>
      <c r="W6913">
        <f t="shared" ca="1" si="2052"/>
        <v>-3.1879037703029547</v>
      </c>
      <c r="X6913">
        <v>6912</v>
      </c>
    </row>
    <row r="6914" spans="1:24" x14ac:dyDescent="0.25">
      <c r="A6914">
        <v>-2</v>
      </c>
      <c r="B6914" s="8">
        <v>1.1273213827523201</v>
      </c>
      <c r="C6914" s="8">
        <v>-1.4820316754218501</v>
      </c>
      <c r="D6914">
        <v>1</v>
      </c>
      <c r="E6914" s="8">
        <f t="shared" si="2035"/>
        <v>1.0294382791739674</v>
      </c>
      <c r="F6914" s="8">
        <f t="shared" si="2036"/>
        <v>-0.38567108952858509</v>
      </c>
      <c r="G6914" s="8">
        <f t="shared" si="2053"/>
        <v>-0.33220516084017548</v>
      </c>
      <c r="H6914" s="9">
        <f t="shared" si="2037"/>
        <v>0.36418626453982494</v>
      </c>
      <c r="I6914" s="9">
        <f t="shared" si="2038"/>
        <v>0.42489919501916451</v>
      </c>
      <c r="J6914" s="9">
        <f t="shared" si="2039"/>
        <v>0.21091454044101055</v>
      </c>
      <c r="K6914" s="9">
        <f t="shared" si="2040"/>
        <v>0.19474073933845917</v>
      </c>
      <c r="L6914" s="9">
        <f t="shared" si="2041"/>
        <v>0.45112458041264147</v>
      </c>
      <c r="M6914" s="9">
        <f t="shared" si="2042"/>
        <v>0.35413468024889938</v>
      </c>
      <c r="N6914" s="9">
        <f t="shared" si="2043"/>
        <v>0.6446699192266212</v>
      </c>
      <c r="O6914" s="9">
        <f t="shared" si="2044"/>
        <v>0.30193821318195246</v>
      </c>
      <c r="P6914" s="9">
        <f t="shared" si="2045"/>
        <v>5.3391867591426334E-2</v>
      </c>
      <c r="Q6914" s="9">
        <f t="shared" si="2046"/>
        <v>8.274518338234825E-2</v>
      </c>
      <c r="R6914" s="9">
        <f t="shared" si="2047"/>
        <v>0.19168247107068973</v>
      </c>
      <c r="S6914" s="9">
        <f t="shared" si="2048"/>
        <v>0.59616601075147091</v>
      </c>
      <c r="T6914" s="9">
        <f t="shared" si="2049"/>
        <v>0.1099617499805646</v>
      </c>
      <c r="U6914" s="9">
        <f t="shared" si="2050"/>
        <v>1.9444584814926499E-2</v>
      </c>
      <c r="V6914" s="9">
        <f t="shared" ca="1" si="2051"/>
        <v>8.274518338234825E-2</v>
      </c>
      <c r="W6914">
        <f t="shared" ca="1" si="2052"/>
        <v>-2.4919894732788896</v>
      </c>
      <c r="X6914">
        <v>6913</v>
      </c>
    </row>
    <row r="6915" spans="1:24" x14ac:dyDescent="0.25">
      <c r="A6915">
        <v>0</v>
      </c>
      <c r="B6915" s="8">
        <v>1.2408295190941601</v>
      </c>
      <c r="C6915" s="8">
        <v>1.75407195767072</v>
      </c>
      <c r="D6915">
        <v>-1</v>
      </c>
      <c r="E6915" s="8">
        <f t="shared" ref="E6915:E6978" si="2054">SUMPRODUCT($B6915:$D6915,$AA$2:$AC$2)</f>
        <v>0.32401831723289926</v>
      </c>
      <c r="F6915" s="8">
        <f t="shared" ref="F6915:F6978" si="2055">SUMPRODUCT($B6915:$D6915,$AA$4:$AC$4)</f>
        <v>0.55124463334585982</v>
      </c>
      <c r="G6915" s="8">
        <f t="shared" si="2053"/>
        <v>0.48858764013592126</v>
      </c>
      <c r="H6915" s="9">
        <f t="shared" ref="H6915:H6978" si="2056">1-I6915-J6915</f>
        <v>0.14623668587610128</v>
      </c>
      <c r="I6915" s="9">
        <f t="shared" ref="I6915:I6978" si="2057">_xlfn.NORM.S.DIST($AA$5-E6915,1)</f>
        <v>0.69708826178231575</v>
      </c>
      <c r="J6915" s="9">
        <f t="shared" ref="J6915:J6978" si="2058">_xlfn.NORM.S.DIST($AB$5-E6915,1)-I6915</f>
        <v>0.15667505234158297</v>
      </c>
      <c r="K6915" s="9">
        <f t="shared" ref="K6915:K6978" si="2059">_xlfn.NORM.S.DIST($AA$7-F6915,1)</f>
        <v>3.6130216184615295E-2</v>
      </c>
      <c r="L6915" s="9">
        <f t="shared" ref="L6915:L6978" si="2060">_xlfn.NORM.S.DIST($AB$7-F6915,1)-K6915</f>
        <v>0.2506776884349049</v>
      </c>
      <c r="M6915" s="9">
        <f t="shared" ref="M6915:M6978" si="2061">1-K6915-L6915</f>
        <v>0.71319209538047978</v>
      </c>
      <c r="N6915" s="9">
        <f t="shared" ref="N6915:N6978" si="2062">_xlfn.NORM.S.DIST($AA$6-G6915,1)</f>
        <v>0.32641896985307828</v>
      </c>
      <c r="O6915" s="9">
        <f t="shared" ref="O6915:O6978" si="2063">_xlfn.NORM.S.DIST($AB$6-G6915,1)-N6915</f>
        <v>0.45940846664057422</v>
      </c>
      <c r="P6915" s="9">
        <f t="shared" ref="P6915:P6978" si="2064">1-N6915-O6915</f>
        <v>0.2141725635063475</v>
      </c>
      <c r="Q6915" s="9">
        <f t="shared" ref="Q6915:Q6978" si="2065">I6915*K6915</f>
        <v>2.518594959795277E-2</v>
      </c>
      <c r="R6915" s="9">
        <f t="shared" ref="R6915:R6978" si="2066">I6915*L6915</f>
        <v>0.17474447409869678</v>
      </c>
      <c r="S6915" s="9">
        <f t="shared" ref="S6915:S6978" si="2067">J6915+I6915*M6915+H6915*N6915</f>
        <v>0.70156731878565437</v>
      </c>
      <c r="T6915" s="9">
        <f t="shared" ref="T6915:T6978" si="2068">H6915*O6915</f>
        <v>6.7182371624939008E-2</v>
      </c>
      <c r="U6915" s="9">
        <f t="shared" ref="U6915:U6978" si="2069">H6915*P6915</f>
        <v>3.1319885892757089E-2</v>
      </c>
      <c r="V6915" s="9">
        <f t="shared" ref="V6915:V6978" ca="1" si="2070">OFFSET(S6915,0,A6915)</f>
        <v>0.70156731878565437</v>
      </c>
      <c r="W6915">
        <f t="shared" ref="W6915:W6978" ca="1" si="2071">LN(V6915)</f>
        <v>-0.35443841998734898</v>
      </c>
      <c r="X6915">
        <v>6914</v>
      </c>
    </row>
    <row r="6916" spans="1:24" x14ac:dyDescent="0.25">
      <c r="A6916">
        <v>0</v>
      </c>
      <c r="B6916" s="8">
        <v>2.3763658618324399</v>
      </c>
      <c r="C6916" s="8">
        <v>-0.58474697999065195</v>
      </c>
      <c r="D6916">
        <v>1</v>
      </c>
      <c r="E6916" s="8">
        <f t="shared" si="2054"/>
        <v>1.743297977936592</v>
      </c>
      <c r="F6916" s="8">
        <f t="shared" si="2055"/>
        <v>0.16044879245137372</v>
      </c>
      <c r="G6916" s="8">
        <f t="shared" ref="G6916:G6979" si="2072">SUMPRODUCT($B6916:$D6916,$AA$3:$AC$3)</f>
        <v>0.18359935217415374</v>
      </c>
      <c r="H6916" s="9">
        <f t="shared" si="2056"/>
        <v>0.64302952941281788</v>
      </c>
      <c r="I6916" s="9">
        <f t="shared" si="2057"/>
        <v>0.1832004944477979</v>
      </c>
      <c r="J6916" s="9">
        <f t="shared" si="2058"/>
        <v>0.17376997613938422</v>
      </c>
      <c r="K6916" s="9">
        <f t="shared" si="2059"/>
        <v>7.9761450777347767E-2</v>
      </c>
      <c r="L6916" s="9">
        <f t="shared" si="2060"/>
        <v>0.35198149600397338</v>
      </c>
      <c r="M6916" s="9">
        <f t="shared" si="2061"/>
        <v>0.56825705321867881</v>
      </c>
      <c r="N6916" s="9">
        <f t="shared" si="2062"/>
        <v>0.44242061492936885</v>
      </c>
      <c r="O6916" s="9">
        <f t="shared" si="2063"/>
        <v>0.42126195782137082</v>
      </c>
      <c r="P6916" s="9">
        <f t="shared" si="2064"/>
        <v>0.13631742724926038</v>
      </c>
      <c r="Q6916" s="9">
        <f t="shared" si="2065"/>
        <v>1.4612337220283805E-2</v>
      </c>
      <c r="R6916" s="9">
        <f t="shared" si="2066"/>
        <v>6.4483184104403526E-2</v>
      </c>
      <c r="S6916" s="9">
        <f t="shared" si="2067"/>
        <v>0.56236446908305637</v>
      </c>
      <c r="T6916" s="9">
        <f t="shared" si="2068"/>
        <v>0.27088387849739842</v>
      </c>
      <c r="U6916" s="9">
        <f t="shared" si="2069"/>
        <v>8.7656131094857939E-2</v>
      </c>
      <c r="V6916" s="9">
        <f t="shared" ca="1" si="2070"/>
        <v>0.56236446908305637</v>
      </c>
      <c r="W6916">
        <f t="shared" ca="1" si="2071"/>
        <v>-0.57560511778753953</v>
      </c>
      <c r="X6916">
        <v>6915</v>
      </c>
    </row>
    <row r="6917" spans="1:24" x14ac:dyDescent="0.25">
      <c r="A6917">
        <v>-2</v>
      </c>
      <c r="B6917" s="8">
        <v>0.29533582883203302</v>
      </c>
      <c r="C6917" s="8">
        <v>-1.9264658136035899</v>
      </c>
      <c r="D6917">
        <v>1</v>
      </c>
      <c r="E6917" s="8">
        <f t="shared" si="2054"/>
        <v>0.55393803331098979</v>
      </c>
      <c r="F6917" s="8">
        <f t="shared" si="2055"/>
        <v>-0.65616976216563239</v>
      </c>
      <c r="G6917" s="8">
        <f t="shared" si="2072"/>
        <v>-0.58768832619340983</v>
      </c>
      <c r="H6917" s="9">
        <f t="shared" si="2056"/>
        <v>0.20531328881306243</v>
      </c>
      <c r="I6917" s="9">
        <f t="shared" si="2057"/>
        <v>0.61260864444309893</v>
      </c>
      <c r="J6917" s="9">
        <f t="shared" si="2058"/>
        <v>0.18207806674383864</v>
      </c>
      <c r="K6917" s="9">
        <f t="shared" si="2059"/>
        <v>0.27757540878470521</v>
      </c>
      <c r="L6917" s="9">
        <f t="shared" si="2060"/>
        <v>0.46285732521067313</v>
      </c>
      <c r="M6917" s="9">
        <f t="shared" si="2061"/>
        <v>0.25956726600462166</v>
      </c>
      <c r="N6917" s="9">
        <f t="shared" si="2062"/>
        <v>0.73449100095066089</v>
      </c>
      <c r="O6917" s="9">
        <f t="shared" si="2063"/>
        <v>0.23464904918391194</v>
      </c>
      <c r="P6917" s="9">
        <f t="shared" si="2064"/>
        <v>3.0859949865427172E-2</v>
      </c>
      <c r="Q6917" s="9">
        <f t="shared" si="2065"/>
        <v>0.17004509490633732</v>
      </c>
      <c r="R6917" s="9">
        <f t="shared" si="2066"/>
        <v>0.28355039856786907</v>
      </c>
      <c r="S6917" s="9">
        <f t="shared" si="2067"/>
        <v>0.49189198072150953</v>
      </c>
      <c r="T6917" s="9">
        <f t="shared" si="2068"/>
        <v>4.8176568004807005E-2</v>
      </c>
      <c r="U6917" s="9">
        <f t="shared" si="2069"/>
        <v>6.3359577994770763E-3</v>
      </c>
      <c r="V6917" s="9">
        <f t="shared" ca="1" si="2070"/>
        <v>0.17004509490633732</v>
      </c>
      <c r="W6917">
        <f t="shared" ca="1" si="2071"/>
        <v>-1.7716916129532654</v>
      </c>
      <c r="X6917">
        <v>6916</v>
      </c>
    </row>
    <row r="6918" spans="1:24" x14ac:dyDescent="0.25">
      <c r="A6918">
        <v>1</v>
      </c>
      <c r="B6918" s="8">
        <v>1.5821857928212</v>
      </c>
      <c r="C6918" s="8">
        <v>-0.11583915523764</v>
      </c>
      <c r="D6918">
        <v>1</v>
      </c>
      <c r="E6918" s="8">
        <f t="shared" si="2054"/>
        <v>1.2894044983023265</v>
      </c>
      <c r="F6918" s="8">
        <f t="shared" si="2055"/>
        <v>0.44584303490029076</v>
      </c>
      <c r="G6918" s="8">
        <f t="shared" si="2072"/>
        <v>0.45315122732243707</v>
      </c>
      <c r="H6918" s="9">
        <f t="shared" si="2056"/>
        <v>0.46520658198244036</v>
      </c>
      <c r="I6918" s="9">
        <f t="shared" si="2057"/>
        <v>0.32659252123638227</v>
      </c>
      <c r="J6918" s="9">
        <f t="shared" si="2058"/>
        <v>0.20820089678117737</v>
      </c>
      <c r="K6918" s="9">
        <f t="shared" si="2059"/>
        <v>4.5316103086559409E-2</v>
      </c>
      <c r="L6918" s="9">
        <f t="shared" si="2060"/>
        <v>0.27839985316580029</v>
      </c>
      <c r="M6918" s="9">
        <f t="shared" si="2061"/>
        <v>0.67628404374764028</v>
      </c>
      <c r="N6918" s="9">
        <f t="shared" si="2062"/>
        <v>0.33929543786868666</v>
      </c>
      <c r="O6918" s="9">
        <f t="shared" si="2063"/>
        <v>0.45671724228230337</v>
      </c>
      <c r="P6918" s="9">
        <f t="shared" si="2064"/>
        <v>0.20398731984900997</v>
      </c>
      <c r="Q6918" s="9">
        <f t="shared" si="2065"/>
        <v>1.4799900359647242E-2</v>
      </c>
      <c r="R6918" s="9">
        <f t="shared" si="2066"/>
        <v>9.0923309957257337E-2</v>
      </c>
      <c r="S6918" s="9">
        <f t="shared" si="2067"/>
        <v>0.58691267863378227</v>
      </c>
      <c r="T6918" s="9">
        <f t="shared" si="2068"/>
        <v>0.21246786721459643</v>
      </c>
      <c r="U6918" s="9">
        <f t="shared" si="2069"/>
        <v>9.4896243834716745E-2</v>
      </c>
      <c r="V6918" s="9">
        <f t="shared" ca="1" si="2070"/>
        <v>0.21246786721459643</v>
      </c>
      <c r="W6918">
        <f t="shared" ca="1" si="2071"/>
        <v>-1.5489645151593017</v>
      </c>
      <c r="X6918">
        <v>6917</v>
      </c>
    </row>
    <row r="6919" spans="1:24" x14ac:dyDescent="0.25">
      <c r="A6919">
        <v>0</v>
      </c>
      <c r="B6919" s="8">
        <v>0.67573657972061896</v>
      </c>
      <c r="C6919" s="8">
        <v>-0.189636821900554</v>
      </c>
      <c r="D6919">
        <v>1</v>
      </c>
      <c r="E6919" s="8">
        <f t="shared" si="2054"/>
        <v>0.77134643628346988</v>
      </c>
      <c r="F6919" s="8">
        <f t="shared" si="2055"/>
        <v>0.40092710886972444</v>
      </c>
      <c r="G6919" s="8">
        <f t="shared" si="2072"/>
        <v>0.41072860526226074</v>
      </c>
      <c r="H6919" s="9">
        <f t="shared" si="2056"/>
        <v>0.27246224349367154</v>
      </c>
      <c r="I6919" s="9">
        <f t="shared" si="2057"/>
        <v>0.52739222675927622</v>
      </c>
      <c r="J6919" s="9">
        <f t="shared" si="2058"/>
        <v>0.20014552974705224</v>
      </c>
      <c r="K6919" s="9">
        <f t="shared" si="2059"/>
        <v>4.9762963281516526E-2</v>
      </c>
      <c r="L6919" s="9">
        <f t="shared" si="2060"/>
        <v>0.29025401339897994</v>
      </c>
      <c r="M6919" s="9">
        <f t="shared" si="2061"/>
        <v>0.65998302331950354</v>
      </c>
      <c r="N6919" s="9">
        <f t="shared" si="2062"/>
        <v>0.35495977113709065</v>
      </c>
      <c r="O6919" s="9">
        <f t="shared" si="2063"/>
        <v>0.4528587940079627</v>
      </c>
      <c r="P6919" s="9">
        <f t="shared" si="2064"/>
        <v>0.19218143485494665</v>
      </c>
      <c r="Q6919" s="9">
        <f t="shared" si="2065"/>
        <v>2.6244600015179101E-2</v>
      </c>
      <c r="R6919" s="9">
        <f t="shared" si="2066"/>
        <v>0.15307771045230484</v>
      </c>
      <c r="S6919" s="9">
        <f t="shared" si="2067"/>
        <v>0.64492858163285649</v>
      </c>
      <c r="T6919" s="9">
        <f t="shared" si="2068"/>
        <v>0.12338692300124797</v>
      </c>
      <c r="U6919" s="9">
        <f t="shared" si="2069"/>
        <v>5.236218489841165E-2</v>
      </c>
      <c r="V6919" s="9">
        <f t="shared" ca="1" si="2070"/>
        <v>0.64492858163285649</v>
      </c>
      <c r="W6919">
        <f t="shared" ca="1" si="2071"/>
        <v>-0.43861569446756743</v>
      </c>
      <c r="X6919">
        <v>6918</v>
      </c>
    </row>
    <row r="6920" spans="1:24" x14ac:dyDescent="0.25">
      <c r="A6920">
        <v>0</v>
      </c>
      <c r="B6920" s="8">
        <v>2.08649761152446</v>
      </c>
      <c r="C6920" s="8">
        <v>0.539408119288596</v>
      </c>
      <c r="D6920">
        <v>-1</v>
      </c>
      <c r="E6920" s="8">
        <f t="shared" si="2054"/>
        <v>0.80733847101961964</v>
      </c>
      <c r="F6920" s="8">
        <f t="shared" si="2055"/>
        <v>-0.18804366103855463</v>
      </c>
      <c r="G6920" s="8">
        <f t="shared" si="2072"/>
        <v>-0.20966241675569119</v>
      </c>
      <c r="H6920" s="9">
        <f t="shared" si="2056"/>
        <v>0.28454539429748349</v>
      </c>
      <c r="I6920" s="9">
        <f t="shared" si="2057"/>
        <v>0.51305271165510968</v>
      </c>
      <c r="J6920" s="9">
        <f t="shared" si="2058"/>
        <v>0.20240189404740683</v>
      </c>
      <c r="K6920" s="9">
        <f t="shared" si="2059"/>
        <v>0.14498543684824439</v>
      </c>
      <c r="L6920" s="9">
        <f t="shared" si="2060"/>
        <v>0.42508518781857008</v>
      </c>
      <c r="M6920" s="9">
        <f t="shared" si="2061"/>
        <v>0.42992937533318554</v>
      </c>
      <c r="N6920" s="9">
        <f t="shared" si="2062"/>
        <v>0.59809792831015507</v>
      </c>
      <c r="O6920" s="9">
        <f t="shared" si="2063"/>
        <v>0.33382632674062207</v>
      </c>
      <c r="P6920" s="9">
        <f t="shared" si="2064"/>
        <v>6.8075744949222861E-2</v>
      </c>
      <c r="Q6920" s="9">
        <f t="shared" si="2065"/>
        <v>7.4385171525492441E-2</v>
      </c>
      <c r="R6920" s="9">
        <f t="shared" si="2066"/>
        <v>0.21809110829473899</v>
      </c>
      <c r="S6920" s="9">
        <f t="shared" si="2067"/>
        <v>0.59316433672180624</v>
      </c>
      <c r="T6920" s="9">
        <f t="shared" si="2068"/>
        <v>9.4988743769290868E-2</v>
      </c>
      <c r="U6920" s="9">
        <f t="shared" si="2069"/>
        <v>1.9370639688671538E-2</v>
      </c>
      <c r="V6920" s="9">
        <f t="shared" ca="1" si="2070"/>
        <v>0.59316433672180624</v>
      </c>
      <c r="W6920">
        <f t="shared" ca="1" si="2071"/>
        <v>-0.52228379068443842</v>
      </c>
      <c r="X6920">
        <v>6919</v>
      </c>
    </row>
    <row r="6921" spans="1:24" x14ac:dyDescent="0.25">
      <c r="A6921">
        <v>0</v>
      </c>
      <c r="B6921" s="8">
        <v>1.3132538327440499</v>
      </c>
      <c r="C6921" s="8">
        <v>-1.51535576775999</v>
      </c>
      <c r="D6921">
        <v>-1</v>
      </c>
      <c r="E6921" s="8">
        <f t="shared" si="2054"/>
        <v>0.36541059716457652</v>
      </c>
      <c r="F6921" s="8">
        <f t="shared" si="2055"/>
        <v>-1.4386471954634867</v>
      </c>
      <c r="G6921" s="8">
        <f t="shared" si="2072"/>
        <v>-1.390844366604064</v>
      </c>
      <c r="H6921" s="9">
        <f t="shared" si="2056"/>
        <v>0.15593190556920888</v>
      </c>
      <c r="I6921" s="9">
        <f t="shared" si="2057"/>
        <v>0.68248248544958934</v>
      </c>
      <c r="J6921" s="9">
        <f t="shared" si="2058"/>
        <v>0.16158560898120178</v>
      </c>
      <c r="K6921" s="9">
        <f t="shared" si="2059"/>
        <v>0.57629261066264714</v>
      </c>
      <c r="L6921" s="9">
        <f t="shared" si="2060"/>
        <v>0.34694013949864888</v>
      </c>
      <c r="M6921" s="9">
        <f t="shared" si="2061"/>
        <v>7.6767249838703977E-2</v>
      </c>
      <c r="N6921" s="9">
        <f t="shared" si="2062"/>
        <v>0.92358533908160123</v>
      </c>
      <c r="O6921" s="9">
        <f t="shared" si="2063"/>
        <v>7.2638542356469049E-2</v>
      </c>
      <c r="P6921" s="9">
        <f t="shared" si="2064"/>
        <v>3.77611856192972E-3</v>
      </c>
      <c r="Q6921" s="9">
        <f t="shared" si="2065"/>
        <v>0.39330961327127595</v>
      </c>
      <c r="R6921" s="9">
        <f t="shared" si="2066"/>
        <v>0.23678056870726513</v>
      </c>
      <c r="S6921" s="9">
        <f t="shared" si="2067"/>
        <v>0.35799433433102806</v>
      </c>
      <c r="T6921" s="9">
        <f t="shared" si="2068"/>
        <v>1.1326666327413911E-2</v>
      </c>
      <c r="U6921" s="9">
        <f t="shared" si="2069"/>
        <v>5.8881736301696192E-4</v>
      </c>
      <c r="V6921" s="9">
        <f t="shared" ca="1" si="2070"/>
        <v>0.35799433433102806</v>
      </c>
      <c r="W6921">
        <f t="shared" ca="1" si="2071"/>
        <v>-1.0272381185976505</v>
      </c>
      <c r="X6921">
        <v>6920</v>
      </c>
    </row>
    <row r="6922" spans="1:24" x14ac:dyDescent="0.25">
      <c r="A6922">
        <v>-1</v>
      </c>
      <c r="B6922" s="8">
        <v>0.18095362299076601</v>
      </c>
      <c r="C6922" s="8">
        <v>-1.0908840757770499</v>
      </c>
      <c r="D6922">
        <v>-1</v>
      </c>
      <c r="E6922" s="8">
        <f t="shared" si="2054"/>
        <v>-0.28172687486414194</v>
      </c>
      <c r="F6922" s="8">
        <f t="shared" si="2055"/>
        <v>-1.1802983887693559</v>
      </c>
      <c r="G6922" s="8">
        <f t="shared" si="2072"/>
        <v>-1.1468366224773094</v>
      </c>
      <c r="H6922" s="9">
        <f t="shared" si="2056"/>
        <v>4.8612690733875308E-2</v>
      </c>
      <c r="I6922" s="9">
        <f t="shared" si="2057"/>
        <v>0.86902402023601555</v>
      </c>
      <c r="J6922" s="9">
        <f t="shared" si="2058"/>
        <v>8.2363289030109144E-2</v>
      </c>
      <c r="K6922" s="9">
        <f t="shared" si="2059"/>
        <v>0.47371646459835637</v>
      </c>
      <c r="L6922" s="9">
        <f t="shared" si="2060"/>
        <v>0.40504317824984781</v>
      </c>
      <c r="M6922" s="9">
        <f t="shared" si="2061"/>
        <v>0.12124035715179582</v>
      </c>
      <c r="N6922" s="9">
        <f t="shared" si="2062"/>
        <v>0.88211006199948294</v>
      </c>
      <c r="O6922" s="9">
        <f t="shared" si="2063"/>
        <v>0.11028726619252682</v>
      </c>
      <c r="P6922" s="9">
        <f t="shared" si="2064"/>
        <v>7.6026718079902356E-3</v>
      </c>
      <c r="Q6922" s="9">
        <f t="shared" si="2065"/>
        <v>0.41167098651725581</v>
      </c>
      <c r="R6922" s="9">
        <f t="shared" si="2066"/>
        <v>0.35199225113185578</v>
      </c>
      <c r="S6922" s="9">
        <f t="shared" si="2067"/>
        <v>0.23060581525423354</v>
      </c>
      <c r="T6922" s="9">
        <f t="shared" si="2068"/>
        <v>5.3613607633018878E-3</v>
      </c>
      <c r="U6922" s="9">
        <f t="shared" si="2069"/>
        <v>3.6958633335298197E-4</v>
      </c>
      <c r="V6922" s="9">
        <f t="shared" ca="1" si="2070"/>
        <v>0.35199225113185578</v>
      </c>
      <c r="W6922">
        <f t="shared" ca="1" si="2071"/>
        <v>-1.0441461174563029</v>
      </c>
      <c r="X6922">
        <v>6921</v>
      </c>
    </row>
    <row r="6923" spans="1:24" x14ac:dyDescent="0.25">
      <c r="A6923">
        <v>0</v>
      </c>
      <c r="B6923" s="8">
        <v>-0.71852893489353997</v>
      </c>
      <c r="C6923" s="8">
        <v>1.2765041510978099</v>
      </c>
      <c r="D6923">
        <v>-1</v>
      </c>
      <c r="E6923" s="8">
        <f t="shared" si="2054"/>
        <v>-0.79580332175449975</v>
      </c>
      <c r="F6923" s="8">
        <f t="shared" si="2055"/>
        <v>0.26057961310087363</v>
      </c>
      <c r="G6923" s="8">
        <f t="shared" si="2072"/>
        <v>0.21405757052152274</v>
      </c>
      <c r="H6923" s="9">
        <f t="shared" si="2056"/>
        <v>1.4907747547702632E-2</v>
      </c>
      <c r="I6923" s="9">
        <f t="shared" si="2057"/>
        <v>0.94906617491761114</v>
      </c>
      <c r="J6923" s="9">
        <f t="shared" si="2058"/>
        <v>3.6026077534686229E-2</v>
      </c>
      <c r="K6923" s="9">
        <f t="shared" si="2059"/>
        <v>6.5929838027524654E-2</v>
      </c>
      <c r="L6923" s="9">
        <f t="shared" si="2060"/>
        <v>0.32685452856946146</v>
      </c>
      <c r="M6923" s="9">
        <f t="shared" si="2061"/>
        <v>0.60721563340301388</v>
      </c>
      <c r="N6923" s="9">
        <f t="shared" si="2062"/>
        <v>0.43042466106723948</v>
      </c>
      <c r="O6923" s="9">
        <f t="shared" si="2063"/>
        <v>0.42648931627492853</v>
      </c>
      <c r="P6923" s="9">
        <f t="shared" si="2064"/>
        <v>0.14308602265783193</v>
      </c>
      <c r="Q6923" s="9">
        <f t="shared" si="2065"/>
        <v>6.2571779189720483E-2</v>
      </c>
      <c r="R6923" s="9">
        <f t="shared" si="2066"/>
        <v>0.31020657718391781</v>
      </c>
      <c r="S6923" s="9">
        <f t="shared" si="2067"/>
        <v>0.61873055826415491</v>
      </c>
      <c r="T6923" s="9">
        <f t="shared" si="2068"/>
        <v>6.3579950588189384E-3</v>
      </c>
      <c r="U6923" s="9">
        <f t="shared" si="2069"/>
        <v>2.1330903033878173E-3</v>
      </c>
      <c r="V6923" s="9">
        <f t="shared" ca="1" si="2070"/>
        <v>0.61873055826415491</v>
      </c>
      <c r="W6923">
        <f t="shared" ca="1" si="2071"/>
        <v>-0.48008538658011096</v>
      </c>
      <c r="X6923">
        <v>6922</v>
      </c>
    </row>
    <row r="6924" spans="1:24" x14ac:dyDescent="0.25">
      <c r="A6924">
        <v>-1</v>
      </c>
      <c r="B6924" s="8">
        <v>1.4553863496234201</v>
      </c>
      <c r="C6924" s="8">
        <v>-0.197139859183521</v>
      </c>
      <c r="D6924">
        <v>0</v>
      </c>
      <c r="E6924" s="8">
        <f t="shared" si="2054"/>
        <v>0.83178916245685441</v>
      </c>
      <c r="F6924" s="8">
        <f t="shared" si="2055"/>
        <v>-0.11998644040073843</v>
      </c>
      <c r="G6924" s="8">
        <f t="shared" si="2072"/>
        <v>-0.11332593721884841</v>
      </c>
      <c r="H6924" s="9">
        <f t="shared" si="2056"/>
        <v>0.29289726853694131</v>
      </c>
      <c r="I6924" s="9">
        <f t="shared" si="2057"/>
        <v>0.50330058906728836</v>
      </c>
      <c r="J6924" s="9">
        <f t="shared" si="2058"/>
        <v>0.20380214239577032</v>
      </c>
      <c r="K6924" s="9">
        <f t="shared" si="2059"/>
        <v>0.13003139451965831</v>
      </c>
      <c r="L6924" s="9">
        <f t="shared" si="2060"/>
        <v>0.41316777698911555</v>
      </c>
      <c r="M6924" s="9">
        <f t="shared" si="2061"/>
        <v>0.45680082849122616</v>
      </c>
      <c r="N6924" s="9">
        <f t="shared" si="2062"/>
        <v>0.56044217957497344</v>
      </c>
      <c r="O6924" s="9">
        <f t="shared" si="2063"/>
        <v>0.35788999542673783</v>
      </c>
      <c r="P6924" s="9">
        <f t="shared" si="2064"/>
        <v>8.1667824998288729E-2</v>
      </c>
      <c r="Q6924" s="9">
        <f t="shared" si="2065"/>
        <v>6.5444877458985001E-2</v>
      </c>
      <c r="R6924" s="9">
        <f t="shared" si="2066"/>
        <v>0.20794758554224388</v>
      </c>
      <c r="S6924" s="9">
        <f t="shared" si="2067"/>
        <v>0.59786225203222942</v>
      </c>
      <c r="T6924" s="9">
        <f t="shared" si="2068"/>
        <v>0.10482500209718992</v>
      </c>
      <c r="U6924" s="9">
        <f t="shared" si="2069"/>
        <v>2.3920282869351703E-2</v>
      </c>
      <c r="V6924" s="9">
        <f t="shared" ca="1" si="2070"/>
        <v>0.20794758554224388</v>
      </c>
      <c r="W6924">
        <f t="shared" ca="1" si="2071"/>
        <v>-1.5704692236216515</v>
      </c>
      <c r="X6924">
        <v>6923</v>
      </c>
    </row>
    <row r="6925" spans="1:24" x14ac:dyDescent="0.25">
      <c r="A6925">
        <v>-2</v>
      </c>
      <c r="B6925" s="8">
        <v>3.0932017018509699</v>
      </c>
      <c r="C6925" s="8">
        <v>-1.9719519446137499</v>
      </c>
      <c r="D6925">
        <v>-1</v>
      </c>
      <c r="E6925" s="8">
        <f t="shared" si="2054"/>
        <v>1.3826946658549257</v>
      </c>
      <c r="F6925" s="8">
        <f t="shared" si="2055"/>
        <v>-1.7165481242161447</v>
      </c>
      <c r="G6925" s="8">
        <f t="shared" si="2072"/>
        <v>-1.6533188853888514</v>
      </c>
      <c r="H6925" s="9">
        <f t="shared" si="2056"/>
        <v>0.50237973398166358</v>
      </c>
      <c r="I6925" s="9">
        <f t="shared" si="2057"/>
        <v>0.29369158056489325</v>
      </c>
      <c r="J6925" s="9">
        <f t="shared" si="2058"/>
        <v>0.20392868545344317</v>
      </c>
      <c r="K6925" s="9">
        <f t="shared" si="2059"/>
        <v>0.68093641903892754</v>
      </c>
      <c r="L6925" s="9">
        <f t="shared" si="2060"/>
        <v>0.27497181771122192</v>
      </c>
      <c r="M6925" s="9">
        <f t="shared" si="2061"/>
        <v>4.4091763249850535E-2</v>
      </c>
      <c r="N6925" s="9">
        <f t="shared" si="2062"/>
        <v>0.95468495791907504</v>
      </c>
      <c r="O6925" s="9">
        <f t="shared" si="2063"/>
        <v>4.3641560880229191E-2</v>
      </c>
      <c r="P6925" s="9">
        <f t="shared" si="2064"/>
        <v>1.67348120069577E-3</v>
      </c>
      <c r="Q6925" s="9">
        <f t="shared" si="2065"/>
        <v>0.1999852931717411</v>
      </c>
      <c r="R6925" s="9">
        <f t="shared" si="2066"/>
        <v>8.0756907754410467E-2</v>
      </c>
      <c r="S6925" s="9">
        <f t="shared" si="2067"/>
        <v>0.6964924402878655</v>
      </c>
      <c r="T6925" s="9">
        <f t="shared" si="2068"/>
        <v>2.1924635745554116E-2</v>
      </c>
      <c r="U6925" s="9">
        <f t="shared" si="2069"/>
        <v>8.4072304042885594E-4</v>
      </c>
      <c r="V6925" s="9">
        <f t="shared" ca="1" si="2070"/>
        <v>0.1999852931717411</v>
      </c>
      <c r="W6925">
        <f t="shared" ca="1" si="2071"/>
        <v>-1.6095114492791625</v>
      </c>
      <c r="X6925">
        <v>6924</v>
      </c>
    </row>
    <row r="6926" spans="1:24" x14ac:dyDescent="0.25">
      <c r="A6926">
        <v>0</v>
      </c>
      <c r="B6926" s="8">
        <v>4.0707630456037496</v>
      </c>
      <c r="C6926" s="8">
        <v>-0.28599172507040799</v>
      </c>
      <c r="D6926">
        <v>1</v>
      </c>
      <c r="E6926" s="8">
        <f t="shared" si="2054"/>
        <v>2.7116877218166739</v>
      </c>
      <c r="F6926" s="8">
        <f t="shared" si="2055"/>
        <v>0.34228203377232369</v>
      </c>
      <c r="G6926" s="8">
        <f t="shared" si="2072"/>
        <v>0.35533894559333534</v>
      </c>
      <c r="H6926" s="9">
        <f t="shared" si="2056"/>
        <v>0.90905498616098757</v>
      </c>
      <c r="I6926" s="9">
        <f t="shared" si="2057"/>
        <v>3.0629243136780251E-2</v>
      </c>
      <c r="J6926" s="9">
        <f t="shared" si="2058"/>
        <v>6.0315770702232166E-2</v>
      </c>
      <c r="K6926" s="9">
        <f t="shared" si="2059"/>
        <v>5.6085394127763435E-2</v>
      </c>
      <c r="L6926" s="9">
        <f t="shared" si="2060"/>
        <v>0.3056695894042214</v>
      </c>
      <c r="M6926" s="9">
        <f t="shared" si="2061"/>
        <v>0.63824501646801512</v>
      </c>
      <c r="N6926" s="9">
        <f t="shared" si="2062"/>
        <v>0.37578324777213523</v>
      </c>
      <c r="O6926" s="9">
        <f t="shared" si="2063"/>
        <v>0.44680540660762325</v>
      </c>
      <c r="P6926" s="9">
        <f t="shared" si="2064"/>
        <v>0.17741134562024152</v>
      </c>
      <c r="Q6926" s="9">
        <f t="shared" si="2065"/>
        <v>1.7178531731614137E-3</v>
      </c>
      <c r="R6926" s="9">
        <f t="shared" si="2066"/>
        <v>9.3624281733816848E-3</v>
      </c>
      <c r="S6926" s="9">
        <f t="shared" si="2067"/>
        <v>0.42147236759549866</v>
      </c>
      <c r="T6926" s="9">
        <f t="shared" si="2068"/>
        <v>0.4061706827203474</v>
      </c>
      <c r="U6926" s="9">
        <f t="shared" si="2069"/>
        <v>0.16127666833761084</v>
      </c>
      <c r="V6926" s="9">
        <f t="shared" ca="1" si="2070"/>
        <v>0.42147236759549866</v>
      </c>
      <c r="W6926">
        <f t="shared" ca="1" si="2071"/>
        <v>-0.86400106099525398</v>
      </c>
      <c r="X6926">
        <v>6925</v>
      </c>
    </row>
    <row r="6927" spans="1:24" x14ac:dyDescent="0.25">
      <c r="A6927">
        <v>0</v>
      </c>
      <c r="B6927" s="8">
        <v>2.4110917731347001</v>
      </c>
      <c r="C6927" s="8">
        <v>-0.24712845211898299</v>
      </c>
      <c r="D6927">
        <v>0</v>
      </c>
      <c r="E6927" s="8">
        <f t="shared" si="2054"/>
        <v>1.3779983624975256</v>
      </c>
      <c r="F6927" s="8">
        <f t="shared" si="2055"/>
        <v>-0.15041130400675318</v>
      </c>
      <c r="G6927" s="8">
        <f t="shared" si="2072"/>
        <v>-0.14206190247785311</v>
      </c>
      <c r="H6927" s="9">
        <f t="shared" si="2056"/>
        <v>0.5005061939879778</v>
      </c>
      <c r="I6927" s="9">
        <f t="shared" si="2057"/>
        <v>0.2953107011372863</v>
      </c>
      <c r="J6927" s="9">
        <f t="shared" si="2058"/>
        <v>0.20418310487473584</v>
      </c>
      <c r="K6927" s="9">
        <f t="shared" si="2059"/>
        <v>0.13657924283121567</v>
      </c>
      <c r="L6927" s="9">
        <f t="shared" si="2060"/>
        <v>0.41866471219163726</v>
      </c>
      <c r="M6927" s="9">
        <f t="shared" si="2061"/>
        <v>0.44475604497714705</v>
      </c>
      <c r="N6927" s="9">
        <f t="shared" si="2062"/>
        <v>0.57174806361543351</v>
      </c>
      <c r="O6927" s="9">
        <f t="shared" si="2063"/>
        <v>0.35083691631662473</v>
      </c>
      <c r="P6927" s="9">
        <f t="shared" si="2064"/>
        <v>7.7415020067941764E-2</v>
      </c>
      <c r="Q6927" s="9">
        <f t="shared" si="2065"/>
        <v>4.0333311961285985E-2</v>
      </c>
      <c r="R6927" s="9">
        <f t="shared" si="2066"/>
        <v>0.12363616969875257</v>
      </c>
      <c r="S6927" s="9">
        <f t="shared" si="2067"/>
        <v>0.62168777159214039</v>
      </c>
      <c r="T6927" s="9">
        <f t="shared" si="2068"/>
        <v>0.17559604969611251</v>
      </c>
      <c r="U6927" s="9">
        <f t="shared" si="2069"/>
        <v>3.8746697051708454E-2</v>
      </c>
      <c r="V6927" s="9">
        <f t="shared" ca="1" si="2070"/>
        <v>0.62168777159214039</v>
      </c>
      <c r="W6927">
        <f t="shared" ca="1" si="2071"/>
        <v>-0.47531728720680233</v>
      </c>
      <c r="X6927">
        <v>6926</v>
      </c>
    </row>
    <row r="6928" spans="1:24" x14ac:dyDescent="0.25">
      <c r="A6928">
        <v>0</v>
      </c>
      <c r="B6928" s="8">
        <v>1.82371508120254</v>
      </c>
      <c r="C6928" s="8">
        <v>0.57683998906148704</v>
      </c>
      <c r="D6928">
        <v>0</v>
      </c>
      <c r="E6928" s="8">
        <f t="shared" si="2054"/>
        <v>1.0422981089151369</v>
      </c>
      <c r="F6928" s="8">
        <f t="shared" si="2055"/>
        <v>0.35108565692875499</v>
      </c>
      <c r="G6928" s="8">
        <f t="shared" si="2072"/>
        <v>0.33159672861918971</v>
      </c>
      <c r="H6928" s="9">
        <f t="shared" si="2056"/>
        <v>0.36902701921713948</v>
      </c>
      <c r="I6928" s="9">
        <f t="shared" si="2057"/>
        <v>0.41986630988164914</v>
      </c>
      <c r="J6928" s="9">
        <f t="shared" si="2058"/>
        <v>0.21110667090121144</v>
      </c>
      <c r="K6928" s="9">
        <f t="shared" si="2059"/>
        <v>5.5097773027317706E-2</v>
      </c>
      <c r="L6928" s="9">
        <f t="shared" si="2060"/>
        <v>0.3033632920668245</v>
      </c>
      <c r="M6928" s="9">
        <f t="shared" si="2061"/>
        <v>0.64153893490585778</v>
      </c>
      <c r="N6928" s="9">
        <f t="shared" si="2062"/>
        <v>0.38482517965775509</v>
      </c>
      <c r="O6928" s="9">
        <f t="shared" si="2063"/>
        <v>0.44386898460907975</v>
      </c>
      <c r="P6928" s="9">
        <f t="shared" si="2064"/>
        <v>0.17130583573316516</v>
      </c>
      <c r="Q6928" s="9">
        <f t="shared" si="2065"/>
        <v>2.3133698643676544E-2</v>
      </c>
      <c r="R6928" s="9">
        <f t="shared" si="2066"/>
        <v>0.12737202599364655</v>
      </c>
      <c r="S6928" s="9">
        <f t="shared" si="2067"/>
        <v>0.62247814511433897</v>
      </c>
      <c r="T6928" s="9">
        <f t="shared" si="2068"/>
        <v>0.16379964831322708</v>
      </c>
      <c r="U6928" s="9">
        <f t="shared" si="2069"/>
        <v>6.3216481935110883E-2</v>
      </c>
      <c r="V6928" s="9">
        <f t="shared" ca="1" si="2070"/>
        <v>0.62247814511433897</v>
      </c>
      <c r="W6928">
        <f t="shared" ca="1" si="2071"/>
        <v>-0.47404675950964131</v>
      </c>
      <c r="X6928">
        <v>6927</v>
      </c>
    </row>
    <row r="6929" spans="1:24" x14ac:dyDescent="0.25">
      <c r="A6929">
        <v>2</v>
      </c>
      <c r="B6929" s="8">
        <v>1.92998527243747</v>
      </c>
      <c r="C6929" s="8">
        <v>0.51202866737876196</v>
      </c>
      <c r="D6929">
        <v>0</v>
      </c>
      <c r="E6929" s="8">
        <f t="shared" si="2054"/>
        <v>1.103034141917167</v>
      </c>
      <c r="F6929" s="8">
        <f t="shared" si="2055"/>
        <v>0.31163914510418217</v>
      </c>
      <c r="G6929" s="8">
        <f t="shared" si="2072"/>
        <v>0.29433991103543722</v>
      </c>
      <c r="H6929" s="9">
        <f t="shared" si="2056"/>
        <v>0.39215936420405284</v>
      </c>
      <c r="I6929" s="9">
        <f t="shared" si="2057"/>
        <v>0.39628625939076301</v>
      </c>
      <c r="J6929" s="9">
        <f t="shared" si="2058"/>
        <v>0.21155437640518415</v>
      </c>
      <c r="K6929" s="9">
        <f t="shared" si="2059"/>
        <v>5.9632233066983731E-2</v>
      </c>
      <c r="L6929" s="9">
        <f t="shared" si="2060"/>
        <v>0.31366660415451197</v>
      </c>
      <c r="M6929" s="9">
        <f t="shared" si="2061"/>
        <v>0.62670116277850429</v>
      </c>
      <c r="N6929" s="9">
        <f t="shared" si="2062"/>
        <v>0.39913933671216528</v>
      </c>
      <c r="O6929" s="9">
        <f t="shared" si="2063"/>
        <v>0.43886142317002386</v>
      </c>
      <c r="P6929" s="9">
        <f t="shared" si="2064"/>
        <v>0.16199924011781086</v>
      </c>
      <c r="Q6929" s="9">
        <f t="shared" si="2065"/>
        <v>2.3631434581233148E-2</v>
      </c>
      <c r="R6929" s="9">
        <f t="shared" si="2066"/>
        <v>0.12430176525619471</v>
      </c>
      <c r="S6929" s="9">
        <f t="shared" si="2067"/>
        <v>0.61643366447238934</v>
      </c>
      <c r="T6929" s="9">
        <f t="shared" si="2068"/>
        <v>0.17210361668404234</v>
      </c>
      <c r="U6929" s="9">
        <f t="shared" si="2069"/>
        <v>6.35295190061404E-2</v>
      </c>
      <c r="V6929" s="9">
        <f t="shared" ca="1" si="2070"/>
        <v>6.35295190061404E-2</v>
      </c>
      <c r="W6929">
        <f t="shared" ca="1" si="2071"/>
        <v>-2.7562506148618953</v>
      </c>
      <c r="X6929">
        <v>6928</v>
      </c>
    </row>
    <row r="6930" spans="1:24" x14ac:dyDescent="0.25">
      <c r="A6930">
        <v>0</v>
      </c>
      <c r="B6930" s="8">
        <v>3.7804404080485998</v>
      </c>
      <c r="C6930" s="8">
        <v>-1.42947695479212</v>
      </c>
      <c r="D6930">
        <v>1</v>
      </c>
      <c r="E6930" s="8">
        <f t="shared" si="2054"/>
        <v>2.5457611803201514</v>
      </c>
      <c r="F6930" s="8">
        <f t="shared" si="2055"/>
        <v>-0.35368438790095358</v>
      </c>
      <c r="G6930" s="8">
        <f t="shared" si="2072"/>
        <v>-0.30199405591545025</v>
      </c>
      <c r="H6930" s="9">
        <f t="shared" si="2056"/>
        <v>0.87880456173402022</v>
      </c>
      <c r="I6930" s="9">
        <f t="shared" si="2057"/>
        <v>4.4032107692696054E-2</v>
      </c>
      <c r="J6930" s="9">
        <f t="shared" si="2058"/>
        <v>7.7163330573283714E-2</v>
      </c>
      <c r="K6930" s="9">
        <f t="shared" si="2059"/>
        <v>0.18605049877670446</v>
      </c>
      <c r="L6930" s="9">
        <f t="shared" si="2060"/>
        <v>0.4478473142005206</v>
      </c>
      <c r="M6930" s="9">
        <f t="shared" si="2061"/>
        <v>0.36610218702277497</v>
      </c>
      <c r="N6930" s="9">
        <f t="shared" si="2062"/>
        <v>0.6333573072566312</v>
      </c>
      <c r="O6930" s="9">
        <f t="shared" si="2063"/>
        <v>0.30988731471457831</v>
      </c>
      <c r="P6930" s="9">
        <f t="shared" si="2064"/>
        <v>5.6755378028790493E-2</v>
      </c>
      <c r="Q6930" s="9">
        <f t="shared" si="2065"/>
        <v>8.1921955984156671E-3</v>
      </c>
      <c r="R6930" s="9">
        <f t="shared" si="2066"/>
        <v>1.9719661168762011E-2</v>
      </c>
      <c r="S6930" s="9">
        <f t="shared" si="2067"/>
        <v>0.64988087232350511</v>
      </c>
      <c r="T6930" s="9">
        <f t="shared" si="2068"/>
        <v>0.27233038579467739</v>
      </c>
      <c r="U6930" s="9">
        <f t="shared" si="2069"/>
        <v>4.987688511463987E-2</v>
      </c>
      <c r="V6930" s="9">
        <f t="shared" ca="1" si="2070"/>
        <v>0.64988087232350511</v>
      </c>
      <c r="W6930">
        <f t="shared" ca="1" si="2071"/>
        <v>-0.43096620623752036</v>
      </c>
      <c r="X6930">
        <v>6929</v>
      </c>
    </row>
    <row r="6931" spans="1:24" x14ac:dyDescent="0.25">
      <c r="A6931">
        <v>0</v>
      </c>
      <c r="B6931" s="8">
        <v>2.49813901301673</v>
      </c>
      <c r="C6931" s="8">
        <v>-1.06002148313369</v>
      </c>
      <c r="D6931">
        <v>-1</v>
      </c>
      <c r="E6931" s="8">
        <f t="shared" si="2054"/>
        <v>1.0426016756445746</v>
      </c>
      <c r="F6931" s="8">
        <f t="shared" si="2055"/>
        <v>-1.1615142999090331</v>
      </c>
      <c r="G6931" s="8">
        <f t="shared" si="2072"/>
        <v>-1.1290952471369913</v>
      </c>
      <c r="H6931" s="9">
        <f t="shared" si="2056"/>
        <v>0.36914154402712829</v>
      </c>
      <c r="I6931" s="9">
        <f t="shared" si="2057"/>
        <v>0.41974765933274483</v>
      </c>
      <c r="J6931" s="9">
        <f t="shared" si="2058"/>
        <v>0.21111079664012689</v>
      </c>
      <c r="K6931" s="9">
        <f t="shared" si="2059"/>
        <v>0.46624403451708341</v>
      </c>
      <c r="L6931" s="9">
        <f t="shared" si="2060"/>
        <v>0.40868909813811205</v>
      </c>
      <c r="M6931" s="9">
        <f t="shared" si="2061"/>
        <v>0.12506686734480454</v>
      </c>
      <c r="N6931" s="9">
        <f t="shared" si="2062"/>
        <v>0.87856831960976001</v>
      </c>
      <c r="O6931" s="9">
        <f t="shared" si="2063"/>
        <v>0.11344906808595878</v>
      </c>
      <c r="P6931" s="9">
        <f t="shared" si="2064"/>
        <v>7.9826123042812114E-3</v>
      </c>
      <c r="Q6931" s="9">
        <f t="shared" si="2065"/>
        <v>0.19570484216640124</v>
      </c>
      <c r="R6931" s="9">
        <f t="shared" si="2066"/>
        <v>0.17154629233828297</v>
      </c>
      <c r="S6931" s="9">
        <f t="shared" si="2067"/>
        <v>0.58792338750225381</v>
      </c>
      <c r="T6931" s="9">
        <f t="shared" si="2068"/>
        <v>4.1878764161689626E-2</v>
      </c>
      <c r="U6931" s="9">
        <f t="shared" si="2069"/>
        <v>2.9467138313723188E-3</v>
      </c>
      <c r="V6931" s="9">
        <f t="shared" ca="1" si="2070"/>
        <v>0.58792338750225381</v>
      </c>
      <c r="W6931">
        <f t="shared" ca="1" si="2071"/>
        <v>-0.53115863293594168</v>
      </c>
      <c r="X6931">
        <v>6930</v>
      </c>
    </row>
    <row r="6932" spans="1:24" x14ac:dyDescent="0.25">
      <c r="A6932">
        <v>1</v>
      </c>
      <c r="B6932" s="8">
        <v>1.19742060517314</v>
      </c>
      <c r="C6932" s="8">
        <v>0.40433841901746898</v>
      </c>
      <c r="D6932">
        <v>1</v>
      </c>
      <c r="E6932" s="8">
        <f t="shared" si="2054"/>
        <v>1.0695017121733064</v>
      </c>
      <c r="F6932" s="8">
        <f t="shared" si="2055"/>
        <v>0.76244189912621463</v>
      </c>
      <c r="G6932" s="8">
        <f t="shared" si="2072"/>
        <v>0.75217554116152785</v>
      </c>
      <c r="H6932" s="9">
        <f t="shared" si="2056"/>
        <v>0.37933498964161366</v>
      </c>
      <c r="I6932" s="9">
        <f t="shared" si="2057"/>
        <v>0.4092638224689677</v>
      </c>
      <c r="J6932" s="9">
        <f t="shared" si="2058"/>
        <v>0.21140118788941858</v>
      </c>
      <c r="K6932" s="9">
        <f t="shared" si="2059"/>
        <v>2.2286014092638116E-2</v>
      </c>
      <c r="L6932" s="9">
        <f t="shared" si="2060"/>
        <v>0.19719961023601254</v>
      </c>
      <c r="M6932" s="9">
        <f t="shared" si="2061"/>
        <v>0.7805143756713494</v>
      </c>
      <c r="N6932" s="9">
        <f t="shared" si="2062"/>
        <v>0.23779570792585988</v>
      </c>
      <c r="O6932" s="9">
        <f t="shared" si="2063"/>
        <v>0.46360687363667052</v>
      </c>
      <c r="P6932" s="9">
        <f t="shared" si="2064"/>
        <v>0.29859741843746956</v>
      </c>
      <c r="Q6932" s="9">
        <f t="shared" si="2065"/>
        <v>9.1208593151503575E-3</v>
      </c>
      <c r="R6932" s="9">
        <f t="shared" si="2066"/>
        <v>8.0706666274581063E-2</v>
      </c>
      <c r="S6932" s="9">
        <f t="shared" si="2067"/>
        <v>0.62104171717153112</v>
      </c>
      <c r="T6932" s="9">
        <f t="shared" si="2068"/>
        <v>0.1758623086087473</v>
      </c>
      <c r="U6932" s="9">
        <f t="shared" si="2069"/>
        <v>0.1132684486299901</v>
      </c>
      <c r="V6932" s="9">
        <f t="shared" ca="1" si="2070"/>
        <v>0.1758623086087473</v>
      </c>
      <c r="W6932">
        <f t="shared" ca="1" si="2071"/>
        <v>-1.7380539275799318</v>
      </c>
      <c r="X6932">
        <v>6931</v>
      </c>
    </row>
    <row r="6933" spans="1:24" x14ac:dyDescent="0.25">
      <c r="A6933">
        <v>0</v>
      </c>
      <c r="B6933" s="8">
        <v>3.0986617879269098</v>
      </c>
      <c r="C6933" s="8">
        <v>0.92862058864232899</v>
      </c>
      <c r="D6933">
        <v>0</v>
      </c>
      <c r="E6933" s="8">
        <f t="shared" si="2054"/>
        <v>1.7709615690594405</v>
      </c>
      <c r="F6933" s="8">
        <f t="shared" si="2055"/>
        <v>0.56519203866482848</v>
      </c>
      <c r="G6933" s="8">
        <f t="shared" si="2072"/>
        <v>0.53381796540010629</v>
      </c>
      <c r="H6933" s="9">
        <f t="shared" si="2056"/>
        <v>0.65329513627013625</v>
      </c>
      <c r="I6933" s="9">
        <f t="shared" si="2057"/>
        <v>0.175952915670439</v>
      </c>
      <c r="J6933" s="9">
        <f t="shared" si="2058"/>
        <v>0.17075194805942476</v>
      </c>
      <c r="K6933" s="9">
        <f t="shared" si="2059"/>
        <v>3.5037837243237842E-2</v>
      </c>
      <c r="L6933" s="9">
        <f t="shared" si="2060"/>
        <v>0.24703940198253255</v>
      </c>
      <c r="M6933" s="9">
        <f t="shared" si="2061"/>
        <v>0.71792276077422956</v>
      </c>
      <c r="N6933" s="9">
        <f t="shared" si="2062"/>
        <v>0.3102811749202482</v>
      </c>
      <c r="O6933" s="9">
        <f t="shared" si="2063"/>
        <v>0.46212557313234237</v>
      </c>
      <c r="P6933" s="9">
        <f t="shared" si="2064"/>
        <v>0.22759325194740943</v>
      </c>
      <c r="Q6933" s="9">
        <f t="shared" si="2065"/>
        <v>6.165009621733995E-3</v>
      </c>
      <c r="R6933" s="9">
        <f t="shared" si="2066"/>
        <v>4.3467303064308231E-2</v>
      </c>
      <c r="S6933" s="9">
        <f t="shared" si="2067"/>
        <v>0.49977773349540305</v>
      </c>
      <c r="T6933" s="9">
        <f t="shared" si="2068"/>
        <v>0.3019043892734084</v>
      </c>
      <c r="U6933" s="9">
        <f t="shared" si="2069"/>
        <v>0.14868556454514628</v>
      </c>
      <c r="V6933" s="9">
        <f t="shared" ca="1" si="2070"/>
        <v>0.49977773349540305</v>
      </c>
      <c r="W6933">
        <f t="shared" ca="1" si="2071"/>
        <v>-0.69359181240322842</v>
      </c>
      <c r="X6933">
        <v>6932</v>
      </c>
    </row>
    <row r="6934" spans="1:24" x14ac:dyDescent="0.25">
      <c r="A6934">
        <v>0</v>
      </c>
      <c r="B6934" s="8">
        <v>1.3086709793922899</v>
      </c>
      <c r="C6934" s="8">
        <v>-0.407393516365464</v>
      </c>
      <c r="D6934">
        <v>0</v>
      </c>
      <c r="E6934" s="8">
        <f t="shared" si="2054"/>
        <v>0.74793771300793255</v>
      </c>
      <c r="F6934" s="8">
        <f t="shared" si="2055"/>
        <v>-0.24795441202748936</v>
      </c>
      <c r="G6934" s="8">
        <f t="shared" si="2072"/>
        <v>-0.23419034714851664</v>
      </c>
      <c r="H6934" s="9">
        <f t="shared" si="2056"/>
        <v>0.26474268160088832</v>
      </c>
      <c r="I6934" s="9">
        <f t="shared" si="2057"/>
        <v>0.53670059488558397</v>
      </c>
      <c r="J6934" s="9">
        <f t="shared" si="2058"/>
        <v>0.19855672351352771</v>
      </c>
      <c r="K6934" s="9">
        <f t="shared" si="2059"/>
        <v>0.15907307063660131</v>
      </c>
      <c r="L6934" s="9">
        <f t="shared" si="2060"/>
        <v>0.43439089047964358</v>
      </c>
      <c r="M6934" s="9">
        <f t="shared" si="2061"/>
        <v>0.40653603888375517</v>
      </c>
      <c r="N6934" s="9">
        <f t="shared" si="2062"/>
        <v>0.60755602087184468</v>
      </c>
      <c r="O6934" s="9">
        <f t="shared" si="2063"/>
        <v>0.32753303845384596</v>
      </c>
      <c r="P6934" s="9">
        <f t="shared" si="2064"/>
        <v>6.4910940674309359E-2</v>
      </c>
      <c r="Q6934" s="9">
        <f t="shared" si="2065"/>
        <v>8.5374611640940443E-2</v>
      </c>
      <c r="R6934" s="9">
        <f t="shared" si="2066"/>
        <v>0.23313784933330325</v>
      </c>
      <c r="S6934" s="9">
        <f t="shared" si="2067"/>
        <v>0.57759086761324541</v>
      </c>
      <c r="T6934" s="9">
        <f t="shared" si="2068"/>
        <v>8.6711974913158046E-2</v>
      </c>
      <c r="U6934" s="9">
        <f t="shared" si="2069"/>
        <v>1.7184696499352833E-2</v>
      </c>
      <c r="V6934" s="9">
        <f t="shared" ca="1" si="2070"/>
        <v>0.57759086761324541</v>
      </c>
      <c r="W6934">
        <f t="shared" ca="1" si="2071"/>
        <v>-0.54888950244741097</v>
      </c>
      <c r="X6934">
        <v>6933</v>
      </c>
    </row>
    <row r="6935" spans="1:24" x14ac:dyDescent="0.25">
      <c r="A6935">
        <v>0</v>
      </c>
      <c r="B6935" s="8">
        <v>4.1082022652308599</v>
      </c>
      <c r="C6935" s="8">
        <v>1.6590589923658399E-2</v>
      </c>
      <c r="D6935">
        <v>1</v>
      </c>
      <c r="E6935" s="8">
        <f t="shared" si="2054"/>
        <v>2.7330851584112454</v>
      </c>
      <c r="F6935" s="8">
        <f t="shared" si="2055"/>
        <v>0.52644456211498269</v>
      </c>
      <c r="G6935" s="8">
        <f t="shared" si="2072"/>
        <v>0.52927852622694949</v>
      </c>
      <c r="H6935" s="9">
        <f t="shared" si="2056"/>
        <v>0.91250697932407232</v>
      </c>
      <c r="I6935" s="9">
        <f t="shared" si="2057"/>
        <v>2.9177435242477054E-2</v>
      </c>
      <c r="J6935" s="9">
        <f t="shared" si="2058"/>
        <v>5.8315585433450667E-2</v>
      </c>
      <c r="K6935" s="9">
        <f t="shared" si="2059"/>
        <v>3.8141392602206253E-2</v>
      </c>
      <c r="L6935" s="9">
        <f t="shared" si="2060"/>
        <v>0.25716982809023126</v>
      </c>
      <c r="M6935" s="9">
        <f t="shared" si="2061"/>
        <v>0.70468877930756246</v>
      </c>
      <c r="N6935" s="9">
        <f t="shared" si="2062"/>
        <v>0.31188508806595422</v>
      </c>
      <c r="O6935" s="9">
        <f t="shared" si="2063"/>
        <v>0.46188961178268267</v>
      </c>
      <c r="P6935" s="9">
        <f t="shared" si="2064"/>
        <v>0.22622530015136305</v>
      </c>
      <c r="Q6935" s="9">
        <f t="shared" si="2065"/>
        <v>1.1128680127087663E-3</v>
      </c>
      <c r="R6935" s="9">
        <f t="shared" si="2066"/>
        <v>7.5035560054216785E-3</v>
      </c>
      <c r="S6935" s="9">
        <f t="shared" si="2067"/>
        <v>0.36347391626508346</v>
      </c>
      <c r="T6935" s="9">
        <f t="shared" si="2068"/>
        <v>0.42147749442898419</v>
      </c>
      <c r="U6935" s="9">
        <f t="shared" si="2069"/>
        <v>0.20643216528780189</v>
      </c>
      <c r="V6935" s="9">
        <f t="shared" ca="1" si="2070"/>
        <v>0.36347391626508346</v>
      </c>
      <c r="W6935">
        <f t="shared" ca="1" si="2071"/>
        <v>-1.0120477417631957</v>
      </c>
      <c r="X6935">
        <v>6934</v>
      </c>
    </row>
    <row r="6936" spans="1:24" x14ac:dyDescent="0.25">
      <c r="A6936">
        <v>0</v>
      </c>
      <c r="B6936" s="8">
        <v>2.2658868538176402</v>
      </c>
      <c r="C6936" s="8">
        <v>-1.1524280313931601</v>
      </c>
      <c r="D6936">
        <v>-1</v>
      </c>
      <c r="E6936" s="8">
        <f t="shared" si="2054"/>
        <v>0.90986384350193217</v>
      </c>
      <c r="F6936" s="8">
        <f t="shared" si="2055"/>
        <v>-1.2177562635651564</v>
      </c>
      <c r="G6936" s="8">
        <f t="shared" si="2072"/>
        <v>-1.1822151931998248</v>
      </c>
      <c r="H6936" s="9">
        <f t="shared" si="2056"/>
        <v>0.3202979910745713</v>
      </c>
      <c r="I6936" s="9">
        <f t="shared" si="2057"/>
        <v>0.47217593138600472</v>
      </c>
      <c r="J6936" s="9">
        <f t="shared" si="2058"/>
        <v>0.20752607753942393</v>
      </c>
      <c r="K6936" s="9">
        <f t="shared" si="2059"/>
        <v>0.48864248598707233</v>
      </c>
      <c r="L6936" s="9">
        <f t="shared" si="2060"/>
        <v>0.39750015338499028</v>
      </c>
      <c r="M6936" s="9">
        <f t="shared" si="2061"/>
        <v>0.11385736062793733</v>
      </c>
      <c r="N6936" s="9">
        <f t="shared" si="2062"/>
        <v>0.88895313748166316</v>
      </c>
      <c r="O6936" s="9">
        <f t="shared" si="2063"/>
        <v>0.10415459008868311</v>
      </c>
      <c r="P6936" s="9">
        <f t="shared" si="2064"/>
        <v>6.8922724296537341E-3</v>
      </c>
      <c r="Q6936" s="9">
        <f t="shared" si="2065"/>
        <v>0.23072522093571865</v>
      </c>
      <c r="R6936" s="9">
        <f t="shared" si="2066"/>
        <v>0.18769000515063752</v>
      </c>
      <c r="S6936" s="9">
        <f t="shared" si="2067"/>
        <v>0.54601668693388639</v>
      </c>
      <c r="T6936" s="9">
        <f t="shared" si="2068"/>
        <v>3.3360505966600652E-2</v>
      </c>
      <c r="U6936" s="9">
        <f t="shared" si="2069"/>
        <v>2.2075810131567454E-3</v>
      </c>
      <c r="V6936" s="9">
        <f t="shared" ca="1" si="2070"/>
        <v>0.54601668693388639</v>
      </c>
      <c r="W6936">
        <f t="shared" ca="1" si="2071"/>
        <v>-0.60510574155426988</v>
      </c>
      <c r="X6936">
        <v>6935</v>
      </c>
    </row>
    <row r="6937" spans="1:24" x14ac:dyDescent="0.25">
      <c r="A6937">
        <v>0</v>
      </c>
      <c r="B6937" s="8">
        <v>2.5699382131410702</v>
      </c>
      <c r="C6937" s="8">
        <v>-1.8151608219332001</v>
      </c>
      <c r="D6937">
        <v>0</v>
      </c>
      <c r="E6937" s="8">
        <f t="shared" si="2054"/>
        <v>1.4687830172569571</v>
      </c>
      <c r="F6937" s="8">
        <f t="shared" si="2055"/>
        <v>-1.1047724528193679</v>
      </c>
      <c r="G6937" s="8">
        <f t="shared" si="2072"/>
        <v>-1.0434460194933022</v>
      </c>
      <c r="H6937" s="9">
        <f t="shared" si="2056"/>
        <v>0.53667223154682064</v>
      </c>
      <c r="I6937" s="9">
        <f t="shared" si="2057"/>
        <v>0.26476605668117292</v>
      </c>
      <c r="J6937" s="9">
        <f t="shared" si="2058"/>
        <v>0.19856171177200638</v>
      </c>
      <c r="K6937" s="9">
        <f t="shared" si="2059"/>
        <v>0.44375457302810029</v>
      </c>
      <c r="L6937" s="9">
        <f t="shared" si="2060"/>
        <v>0.41911059294544373</v>
      </c>
      <c r="M6937" s="9">
        <f t="shared" si="2061"/>
        <v>0.13713483402645599</v>
      </c>
      <c r="N6937" s="9">
        <f t="shared" si="2062"/>
        <v>0.86042049268674636</v>
      </c>
      <c r="O6937" s="9">
        <f t="shared" si="2063"/>
        <v>0.12951837682742606</v>
      </c>
      <c r="P6937" s="9">
        <f t="shared" si="2064"/>
        <v>1.0061130485827574E-2</v>
      </c>
      <c r="Q6937" s="9">
        <f t="shared" si="2065"/>
        <v>0.11749114843488769</v>
      </c>
      <c r="R6937" s="9">
        <f t="shared" si="2066"/>
        <v>0.11096625900747335</v>
      </c>
      <c r="S6937" s="9">
        <f t="shared" si="2067"/>
        <v>0.69663414688962932</v>
      </c>
      <c r="T6937" s="9">
        <f t="shared" si="2068"/>
        <v>6.9508916318296768E-2</v>
      </c>
      <c r="U6937" s="9">
        <f t="shared" si="2069"/>
        <v>5.3995293497128317E-3</v>
      </c>
      <c r="V6937" s="9">
        <f t="shared" ca="1" si="2070"/>
        <v>0.69663414688962932</v>
      </c>
      <c r="W6937">
        <f t="shared" ca="1" si="2071"/>
        <v>-0.36149490288668867</v>
      </c>
      <c r="X6937">
        <v>6936</v>
      </c>
    </row>
    <row r="6938" spans="1:24" x14ac:dyDescent="0.25">
      <c r="A6938">
        <v>-2</v>
      </c>
      <c r="B6938" s="8">
        <v>3.4275453152046498</v>
      </c>
      <c r="C6938" s="8">
        <v>-0.80763611070626595</v>
      </c>
      <c r="D6938">
        <v>0</v>
      </c>
      <c r="E6938" s="8">
        <f t="shared" si="2054"/>
        <v>1.9589266092503088</v>
      </c>
      <c r="F6938" s="8">
        <f t="shared" si="2055"/>
        <v>-0.49155651456832283</v>
      </c>
      <c r="G6938" s="8">
        <f t="shared" si="2072"/>
        <v>-0.46426998353676369</v>
      </c>
      <c r="H6938" s="9">
        <f t="shared" si="2056"/>
        <v>0.71978303245055275</v>
      </c>
      <c r="I6938" s="9">
        <f t="shared" si="2057"/>
        <v>0.13159908104739904</v>
      </c>
      <c r="J6938" s="9">
        <f t="shared" si="2058"/>
        <v>0.14861788650204827</v>
      </c>
      <c r="K6938" s="9">
        <f t="shared" si="2059"/>
        <v>0.22522270693809479</v>
      </c>
      <c r="L6938" s="9">
        <f t="shared" si="2060"/>
        <v>0.4591873549751484</v>
      </c>
      <c r="M6938" s="9">
        <f t="shared" si="2061"/>
        <v>0.31558993808675684</v>
      </c>
      <c r="N6938" s="9">
        <f t="shared" si="2062"/>
        <v>0.69252997069371258</v>
      </c>
      <c r="O6938" s="9">
        <f t="shared" si="2063"/>
        <v>0.26696752314859984</v>
      </c>
      <c r="P6938" s="9">
        <f t="shared" si="2064"/>
        <v>4.0502506157687579E-2</v>
      </c>
      <c r="Q6938" s="9">
        <f t="shared" si="2065"/>
        <v>2.9639101264060937E-2</v>
      </c>
      <c r="R6938" s="9">
        <f t="shared" si="2066"/>
        <v>6.0428633943315345E-2</v>
      </c>
      <c r="S6938" s="9">
        <f t="shared" si="2067"/>
        <v>0.6886205547108839</v>
      </c>
      <c r="T6938" s="9">
        <f t="shared" si="2068"/>
        <v>0.19215869337771233</v>
      </c>
      <c r="U6938" s="9">
        <f t="shared" si="2069"/>
        <v>2.9153016704027552E-2</v>
      </c>
      <c r="V6938" s="9">
        <f t="shared" ca="1" si="2070"/>
        <v>2.9639101264060937E-2</v>
      </c>
      <c r="W6938">
        <f t="shared" ca="1" si="2071"/>
        <v>-3.5186608007393034</v>
      </c>
      <c r="X6938">
        <v>6937</v>
      </c>
    </row>
    <row r="6939" spans="1:24" x14ac:dyDescent="0.25">
      <c r="A6939">
        <v>-1</v>
      </c>
      <c r="B6939" s="8">
        <v>1.60799630155868</v>
      </c>
      <c r="C6939" s="8">
        <v>-1.2660173605085201</v>
      </c>
      <c r="D6939">
        <v>-1</v>
      </c>
      <c r="E6939" s="8">
        <f t="shared" si="2054"/>
        <v>0.53386318113942455</v>
      </c>
      <c r="F6939" s="8">
        <f t="shared" si="2055"/>
        <v>-1.2868908329237172</v>
      </c>
      <c r="G6939" s="8">
        <f t="shared" si="2072"/>
        <v>-1.2475120704187286</v>
      </c>
      <c r="H6939" s="9">
        <f t="shared" si="2056"/>
        <v>0.19965160004181859</v>
      </c>
      <c r="I6939" s="9">
        <f t="shared" si="2057"/>
        <v>0.62027359513250613</v>
      </c>
      <c r="J6939" s="9">
        <f t="shared" si="2058"/>
        <v>0.18007480482567528</v>
      </c>
      <c r="K6939" s="9">
        <f t="shared" si="2059"/>
        <v>0.51621718516003301</v>
      </c>
      <c r="L6939" s="9">
        <f t="shared" si="2060"/>
        <v>0.38269916790939273</v>
      </c>
      <c r="M6939" s="9">
        <f t="shared" si="2061"/>
        <v>0.10108364693057426</v>
      </c>
      <c r="N6939" s="9">
        <f t="shared" si="2062"/>
        <v>0.90082671422095861</v>
      </c>
      <c r="O6939" s="9">
        <f t="shared" si="2063"/>
        <v>9.3439632472536616E-2</v>
      </c>
      <c r="P6939" s="9">
        <f t="shared" si="2064"/>
        <v>5.7336533065047712E-3</v>
      </c>
      <c r="Q6939" s="9">
        <f t="shared" si="2065"/>
        <v>0.32019588930839626</v>
      </c>
      <c r="R6939" s="9">
        <f t="shared" si="2066"/>
        <v>0.23737818873337765</v>
      </c>
      <c r="S6939" s="9">
        <f t="shared" si="2067"/>
        <v>0.42262581677103594</v>
      </c>
      <c r="T6939" s="9">
        <f t="shared" si="2068"/>
        <v>1.8655372130461405E-2</v>
      </c>
      <c r="U6939" s="9">
        <f t="shared" si="2069"/>
        <v>1.1447330567287413E-3</v>
      </c>
      <c r="V6939" s="9">
        <f t="shared" ca="1" si="2070"/>
        <v>0.23737818873337765</v>
      </c>
      <c r="W6939">
        <f t="shared" ca="1" si="2071"/>
        <v>-1.4381006766239464</v>
      </c>
      <c r="X6939">
        <v>6938</v>
      </c>
    </row>
    <row r="6940" spans="1:24" x14ac:dyDescent="0.25">
      <c r="A6940">
        <v>1</v>
      </c>
      <c r="B6940" s="8">
        <v>2.81067729088499</v>
      </c>
      <c r="C6940" s="8">
        <v>-0.13414150867701999</v>
      </c>
      <c r="D6940">
        <v>0</v>
      </c>
      <c r="E6940" s="8">
        <f t="shared" si="2054"/>
        <v>1.606371332482714</v>
      </c>
      <c r="F6940" s="8">
        <f t="shared" si="2055"/>
        <v>-8.1643368331500737E-2</v>
      </c>
      <c r="G6940" s="8">
        <f t="shared" si="2072"/>
        <v>-7.7111306935762958E-2</v>
      </c>
      <c r="H6940" s="9">
        <f t="shared" si="2056"/>
        <v>0.59081494254806111</v>
      </c>
      <c r="I6940" s="9">
        <f t="shared" si="2057"/>
        <v>0.2217463137871368</v>
      </c>
      <c r="J6940" s="9">
        <f t="shared" si="2058"/>
        <v>0.18743874366480209</v>
      </c>
      <c r="K6940" s="9">
        <f t="shared" si="2059"/>
        <v>0.12209334566817594</v>
      </c>
      <c r="L6940" s="9">
        <f t="shared" si="2060"/>
        <v>0.40587098350728684</v>
      </c>
      <c r="M6940" s="9">
        <f t="shared" si="2061"/>
        <v>0.47203567082453718</v>
      </c>
      <c r="N6940" s="9">
        <f t="shared" si="2062"/>
        <v>0.54612449783012029</v>
      </c>
      <c r="O6940" s="9">
        <f t="shared" si="2063"/>
        <v>0.36660011923740188</v>
      </c>
      <c r="P6940" s="9">
        <f t="shared" si="2064"/>
        <v>8.727538293247783E-2</v>
      </c>
      <c r="Q6940" s="9">
        <f t="shared" si="2065"/>
        <v>2.7073749339856699E-2</v>
      </c>
      <c r="R6940" s="9">
        <f t="shared" si="2066"/>
        <v>9.0000394465900649E-2</v>
      </c>
      <c r="S6940" s="9">
        <f t="shared" si="2067"/>
        <v>0.61476942745577279</v>
      </c>
      <c r="T6940" s="9">
        <f t="shared" si="2068"/>
        <v>0.21659282838535796</v>
      </c>
      <c r="U6940" s="9">
        <f t="shared" si="2069"/>
        <v>5.1563600353111923E-2</v>
      </c>
      <c r="V6940" s="9">
        <f t="shared" ca="1" si="2070"/>
        <v>0.21659282838535796</v>
      </c>
      <c r="W6940">
        <f t="shared" ca="1" si="2071"/>
        <v>-1.5297360549109558</v>
      </c>
      <c r="X6940">
        <v>6939</v>
      </c>
    </row>
    <row r="6941" spans="1:24" x14ac:dyDescent="0.25">
      <c r="A6941">
        <v>0</v>
      </c>
      <c r="B6941" s="8">
        <v>2.9486593975461699</v>
      </c>
      <c r="C6941" s="8">
        <v>-0.69788171014018796</v>
      </c>
      <c r="D6941">
        <v>0</v>
      </c>
      <c r="E6941" s="8">
        <f t="shared" si="2054"/>
        <v>1.6852315065962284</v>
      </c>
      <c r="F6941" s="8">
        <f t="shared" si="2055"/>
        <v>-0.4247560212699017</v>
      </c>
      <c r="G6941" s="8">
        <f t="shared" si="2072"/>
        <v>-0.40117761672896901</v>
      </c>
      <c r="H6941" s="9">
        <f t="shared" si="2056"/>
        <v>0.6211498048271743</v>
      </c>
      <c r="I6941" s="9">
        <f t="shared" si="2057"/>
        <v>0.19900827189421338</v>
      </c>
      <c r="J6941" s="9">
        <f t="shared" si="2058"/>
        <v>0.17984192327861226</v>
      </c>
      <c r="K6941" s="9">
        <f t="shared" si="2059"/>
        <v>0.20568840458028598</v>
      </c>
      <c r="L6941" s="9">
        <f t="shared" si="2060"/>
        <v>0.4546058486098144</v>
      </c>
      <c r="M6941" s="9">
        <f t="shared" si="2061"/>
        <v>0.33970574680989957</v>
      </c>
      <c r="N6941" s="9">
        <f t="shared" si="2062"/>
        <v>0.67001046873017833</v>
      </c>
      <c r="O6941" s="9">
        <f t="shared" si="2063"/>
        <v>0.28368493364870906</v>
      </c>
      <c r="P6941" s="9">
        <f t="shared" si="2064"/>
        <v>4.6304597621112609E-2</v>
      </c>
      <c r="Q6941" s="9">
        <f t="shared" si="2065"/>
        <v>4.0933693944200517E-2</v>
      </c>
      <c r="R6941" s="9">
        <f t="shared" si="2066"/>
        <v>9.0470324324841547E-2</v>
      </c>
      <c r="S6941" s="9">
        <f t="shared" si="2067"/>
        <v>0.6636230487876974</v>
      </c>
      <c r="T6941" s="9">
        <f t="shared" si="2068"/>
        <v>0.17621084116830552</v>
      </c>
      <c r="U6941" s="9">
        <f t="shared" si="2069"/>
        <v>2.8762091774954937E-2</v>
      </c>
      <c r="V6941" s="9">
        <f t="shared" ca="1" si="2070"/>
        <v>0.6636230487876974</v>
      </c>
      <c r="W6941">
        <f t="shared" ca="1" si="2071"/>
        <v>-0.4100409883158922</v>
      </c>
      <c r="X6941">
        <v>6940</v>
      </c>
    </row>
    <row r="6942" spans="1:24" x14ac:dyDescent="0.25">
      <c r="A6942">
        <v>1</v>
      </c>
      <c r="B6942" s="8">
        <v>2.6098354487724098</v>
      </c>
      <c r="C6942" s="8">
        <v>-1.76741330088492</v>
      </c>
      <c r="D6942">
        <v>-1</v>
      </c>
      <c r="E6942" s="8">
        <f t="shared" si="2054"/>
        <v>1.1064389411037929</v>
      </c>
      <c r="F6942" s="8">
        <f t="shared" si="2055"/>
        <v>-1.5920585162441176</v>
      </c>
      <c r="G6942" s="8">
        <f t="shared" si="2072"/>
        <v>-1.5357397535276303</v>
      </c>
      <c r="H6942" s="9">
        <f t="shared" si="2056"/>
        <v>0.39346835556951582</v>
      </c>
      <c r="I6942" s="9">
        <f t="shared" si="2057"/>
        <v>0.39497469471485852</v>
      </c>
      <c r="J6942" s="9">
        <f t="shared" si="2058"/>
        <v>0.21155694971562572</v>
      </c>
      <c r="K6942" s="9">
        <f t="shared" si="2059"/>
        <v>0.63526451309034526</v>
      </c>
      <c r="L6942" s="9">
        <f t="shared" si="2060"/>
        <v>0.30774715790526175</v>
      </c>
      <c r="M6942" s="9">
        <f t="shared" si="2061"/>
        <v>5.698832900439299E-2</v>
      </c>
      <c r="N6942" s="9">
        <f t="shared" si="2062"/>
        <v>0.94231453548948196</v>
      </c>
      <c r="O6942" s="9">
        <f t="shared" si="2063"/>
        <v>5.5256859268466463E-2</v>
      </c>
      <c r="P6942" s="9">
        <f t="shared" si="2064"/>
        <v>2.4286052420515736E-3</v>
      </c>
      <c r="Q6942" s="9">
        <f t="shared" si="2065"/>
        <v>0.25091340712104238</v>
      </c>
      <c r="R6942" s="9">
        <f t="shared" si="2066"/>
        <v>0.12155233974299612</v>
      </c>
      <c r="S6942" s="9">
        <f t="shared" si="2067"/>
        <v>0.60483684827474438</v>
      </c>
      <c r="T6942" s="9">
        <f t="shared" si="2068"/>
        <v>2.1741825550299659E-2</v>
      </c>
      <c r="U6942" s="9">
        <f t="shared" si="2069"/>
        <v>9.5557931091753859E-4</v>
      </c>
      <c r="V6942" s="9">
        <f t="shared" ca="1" si="2070"/>
        <v>2.1741825550299659E-2</v>
      </c>
      <c r="W6942">
        <f t="shared" ca="1" si="2071"/>
        <v>-3.8285174288596147</v>
      </c>
      <c r="X6942">
        <v>6941</v>
      </c>
    </row>
    <row r="6943" spans="1:24" x14ac:dyDescent="0.25">
      <c r="A6943">
        <v>0</v>
      </c>
      <c r="B6943" s="8">
        <v>1.5233590127937</v>
      </c>
      <c r="C6943" s="8">
        <v>0.200383446546608</v>
      </c>
      <c r="D6943">
        <v>1</v>
      </c>
      <c r="E6943" s="8">
        <f t="shared" si="2054"/>
        <v>1.2557835439064242</v>
      </c>
      <c r="F6943" s="8">
        <f t="shared" si="2055"/>
        <v>0.63830753456816791</v>
      </c>
      <c r="G6943" s="8">
        <f t="shared" si="2072"/>
        <v>0.63493193298694706</v>
      </c>
      <c r="H6943" s="9">
        <f t="shared" si="2056"/>
        <v>0.45186691209959751</v>
      </c>
      <c r="I6943" s="9">
        <f t="shared" si="2057"/>
        <v>0.33880710933428726</v>
      </c>
      <c r="J6943" s="9">
        <f t="shared" si="2058"/>
        <v>0.20932597856611523</v>
      </c>
      <c r="K6943" s="9">
        <f t="shared" si="2059"/>
        <v>2.9746206997542716E-2</v>
      </c>
      <c r="L6943" s="9">
        <f t="shared" si="2060"/>
        <v>0.22816539944054487</v>
      </c>
      <c r="M6943" s="9">
        <f t="shared" si="2061"/>
        <v>0.74208839356191247</v>
      </c>
      <c r="N6943" s="9">
        <f t="shared" si="2062"/>
        <v>0.27553167518012084</v>
      </c>
      <c r="O6943" s="9">
        <f t="shared" si="2063"/>
        <v>0.46522578610113768</v>
      </c>
      <c r="P6943" s="9">
        <f t="shared" si="2064"/>
        <v>0.25924253871874142</v>
      </c>
      <c r="Q6943" s="9">
        <f t="shared" si="2065"/>
        <v>1.0078226406496795E-2</v>
      </c>
      <c r="R6943" s="9">
        <f t="shared" si="2066"/>
        <v>7.7304059434554012E-2</v>
      </c>
      <c r="S6943" s="9">
        <f t="shared" si="2067"/>
        <v>0.58525444930862225</v>
      </c>
      <c r="T6943" s="9">
        <f t="shared" si="2068"/>
        <v>0.21022013939462894</v>
      </c>
      <c r="U6943" s="9">
        <f t="shared" si="2069"/>
        <v>0.11714312545569804</v>
      </c>
      <c r="V6943" s="9">
        <f t="shared" ca="1" si="2070"/>
        <v>0.58525444930862225</v>
      </c>
      <c r="W6943">
        <f t="shared" ca="1" si="2071"/>
        <v>-0.53570857023314233</v>
      </c>
      <c r="X6943">
        <v>6942</v>
      </c>
    </row>
    <row r="6944" spans="1:24" x14ac:dyDescent="0.25">
      <c r="A6944">
        <v>1</v>
      </c>
      <c r="B6944" s="8">
        <v>1.60875513544055</v>
      </c>
      <c r="C6944" s="8">
        <v>-0.72986467432038804</v>
      </c>
      <c r="D6944">
        <v>1</v>
      </c>
      <c r="E6944" s="8">
        <f t="shared" si="2054"/>
        <v>1.3045895323313297</v>
      </c>
      <c r="F6944" s="8">
        <f t="shared" si="2055"/>
        <v>7.2124920993303032E-2</v>
      </c>
      <c r="G6944" s="8">
        <f t="shared" si="2072"/>
        <v>0.1001783799513512</v>
      </c>
      <c r="H6944" s="9">
        <f t="shared" si="2056"/>
        <v>0.47124525098191711</v>
      </c>
      <c r="I6944" s="9">
        <f t="shared" si="2057"/>
        <v>0.3211351365618586</v>
      </c>
      <c r="J6944" s="9">
        <f t="shared" si="2058"/>
        <v>0.20761961245622423</v>
      </c>
      <c r="K6944" s="9">
        <f t="shared" si="2059"/>
        <v>9.3692569729318595E-2</v>
      </c>
      <c r="L6944" s="9">
        <f t="shared" si="2060"/>
        <v>0.37298885569593582</v>
      </c>
      <c r="M6944" s="9">
        <f t="shared" si="2061"/>
        <v>0.53331857457474552</v>
      </c>
      <c r="N6944" s="9">
        <f t="shared" si="2062"/>
        <v>0.47551478194895852</v>
      </c>
      <c r="O6944" s="9">
        <f t="shared" si="2063"/>
        <v>0.40557177823341622</v>
      </c>
      <c r="P6944" s="9">
        <f t="shared" si="2064"/>
        <v>0.11891343981762531</v>
      </c>
      <c r="Q6944" s="9">
        <f t="shared" si="2065"/>
        <v>3.0087976174856187E-2</v>
      </c>
      <c r="R6944" s="9">
        <f t="shared" si="2066"/>
        <v>0.11977982710996572</v>
      </c>
      <c r="S6944" s="9">
        <f t="shared" si="2067"/>
        <v>0.60297102849840944</v>
      </c>
      <c r="T6944" s="9">
        <f t="shared" si="2068"/>
        <v>0.19112377442478864</v>
      </c>
      <c r="U6944" s="9">
        <f t="shared" si="2069"/>
        <v>5.6037393791979938E-2</v>
      </c>
      <c r="V6944" s="9">
        <f t="shared" ca="1" si="2070"/>
        <v>0.19112377442478864</v>
      </c>
      <c r="W6944">
        <f t="shared" ca="1" si="2071"/>
        <v>-1.6548340271809987</v>
      </c>
      <c r="X6944">
        <v>6943</v>
      </c>
    </row>
    <row r="6945" spans="1:24" x14ac:dyDescent="0.25">
      <c r="A6945">
        <v>0</v>
      </c>
      <c r="B6945" s="8">
        <v>2.6230694312075702</v>
      </c>
      <c r="C6945" s="8">
        <v>-0.87447724355960199</v>
      </c>
      <c r="D6945">
        <v>-1</v>
      </c>
      <c r="E6945" s="8">
        <f t="shared" si="2054"/>
        <v>1.1140024881774335</v>
      </c>
      <c r="F6945" s="8">
        <f t="shared" si="2055"/>
        <v>-1.0485853725193073</v>
      </c>
      <c r="G6945" s="8">
        <f t="shared" si="2072"/>
        <v>-1.022435057095374</v>
      </c>
      <c r="H6945" s="9">
        <f t="shared" si="2056"/>
        <v>0.39638048929081882</v>
      </c>
      <c r="I6945" s="9">
        <f t="shared" si="2057"/>
        <v>0.39206541123129113</v>
      </c>
      <c r="J6945" s="9">
        <f t="shared" si="2058"/>
        <v>0.21155409947789006</v>
      </c>
      <c r="K6945" s="9">
        <f t="shared" si="2059"/>
        <v>0.42166188025125007</v>
      </c>
      <c r="L6945" s="9">
        <f t="shared" si="2060"/>
        <v>0.42849248651128813</v>
      </c>
      <c r="M6945" s="9">
        <f t="shared" si="2061"/>
        <v>0.14984563323746181</v>
      </c>
      <c r="N6945" s="9">
        <f t="shared" si="2062"/>
        <v>0.85570037977325142</v>
      </c>
      <c r="O6945" s="9">
        <f t="shared" si="2063"/>
        <v>0.13366158733489053</v>
      </c>
      <c r="P6945" s="9">
        <f t="shared" si="2064"/>
        <v>1.0638032891858051E-2</v>
      </c>
      <c r="Q6945" s="9">
        <f t="shared" si="2065"/>
        <v>0.16531903848126578</v>
      </c>
      <c r="R6945" s="9">
        <f t="shared" si="2066"/>
        <v>0.16799708293356666</v>
      </c>
      <c r="S6945" s="9">
        <f t="shared" si="2067"/>
        <v>0.60948632451520957</v>
      </c>
      <c r="T6945" s="9">
        <f t="shared" si="2068"/>
        <v>5.2980845387191416E-2</v>
      </c>
      <c r="U6945" s="9">
        <f t="shared" si="2069"/>
        <v>4.2167086827665182E-3</v>
      </c>
      <c r="V6945" s="9">
        <f t="shared" ca="1" si="2070"/>
        <v>0.60948632451520957</v>
      </c>
      <c r="W6945">
        <f t="shared" ca="1" si="2071"/>
        <v>-0.49513876753121716</v>
      </c>
      <c r="X6945">
        <v>6944</v>
      </c>
    </row>
    <row r="6946" spans="1:24" x14ac:dyDescent="0.25">
      <c r="A6946">
        <v>-1</v>
      </c>
      <c r="B6946" s="8">
        <v>0.56759849217498404</v>
      </c>
      <c r="C6946" s="8">
        <v>-1.6156090134999199</v>
      </c>
      <c r="D6946">
        <v>0</v>
      </c>
      <c r="E6946" s="8">
        <f t="shared" si="2054"/>
        <v>0.32439652504653804</v>
      </c>
      <c r="F6946" s="8">
        <f t="shared" si="2055"/>
        <v>-0.98331801296836896</v>
      </c>
      <c r="G6946" s="8">
        <f t="shared" si="2072"/>
        <v>-0.9287335721572948</v>
      </c>
      <c r="H6946" s="9">
        <f t="shared" si="2056"/>
        <v>0.14632339888323342</v>
      </c>
      <c r="I6946" s="9">
        <f t="shared" si="2057"/>
        <v>0.69695617594522208</v>
      </c>
      <c r="J6946" s="9">
        <f t="shared" si="2058"/>
        <v>0.1567204251715445</v>
      </c>
      <c r="K6946" s="9">
        <f t="shared" si="2059"/>
        <v>0.39630952601112557</v>
      </c>
      <c r="L6946" s="9">
        <f t="shared" si="2060"/>
        <v>0.43812249284570814</v>
      </c>
      <c r="M6946" s="9">
        <f t="shared" si="2061"/>
        <v>0.16556798114316629</v>
      </c>
      <c r="N6946" s="9">
        <f t="shared" si="2062"/>
        <v>0.83335243684232141</v>
      </c>
      <c r="O6946" s="9">
        <f t="shared" si="2063"/>
        <v>0.15307233651401941</v>
      </c>
      <c r="P6946" s="9">
        <f t="shared" si="2064"/>
        <v>1.3575226643659177E-2</v>
      </c>
      <c r="Q6946" s="9">
        <f t="shared" si="2065"/>
        <v>0.27621037173937762</v>
      </c>
      <c r="R6946" s="9">
        <f t="shared" si="2066"/>
        <v>0.30535217720933266</v>
      </c>
      <c r="S6946" s="9">
        <f t="shared" si="2067"/>
        <v>0.39405301319444985</v>
      </c>
      <c r="T6946" s="9">
        <f t="shared" si="2068"/>
        <v>2.2398064553729398E-2</v>
      </c>
      <c r="U6946" s="9">
        <f t="shared" si="2069"/>
        <v>1.98637330311044E-3</v>
      </c>
      <c r="V6946" s="9">
        <f t="shared" ca="1" si="2070"/>
        <v>0.30535217720933266</v>
      </c>
      <c r="W6946">
        <f t="shared" ca="1" si="2071"/>
        <v>-1.1862894891293656</v>
      </c>
      <c r="X6946">
        <v>6945</v>
      </c>
    </row>
    <row r="6947" spans="1:24" x14ac:dyDescent="0.25">
      <c r="A6947">
        <v>-1</v>
      </c>
      <c r="B6947" s="8">
        <v>2.66650944161516</v>
      </c>
      <c r="C6947" s="8">
        <v>1.27418011368048</v>
      </c>
      <c r="D6947">
        <v>-1</v>
      </c>
      <c r="E6947" s="8">
        <f t="shared" si="2054"/>
        <v>1.1388295245746043</v>
      </c>
      <c r="F6947" s="8">
        <f t="shared" si="2055"/>
        <v>0.25916511996783376</v>
      </c>
      <c r="G6947" s="8">
        <f t="shared" si="2072"/>
        <v>0.21272159656099865</v>
      </c>
      <c r="H6947" s="9">
        <f t="shared" si="2056"/>
        <v>0.40597932875728471</v>
      </c>
      <c r="I6947" s="9">
        <f t="shared" si="2057"/>
        <v>0.3825589471931804</v>
      </c>
      <c r="J6947" s="9">
        <f t="shared" si="2058"/>
        <v>0.21146172404953489</v>
      </c>
      <c r="K6947" s="9">
        <f t="shared" si="2059"/>
        <v>6.6111367346966973E-2</v>
      </c>
      <c r="L6947" s="9">
        <f t="shared" si="2060"/>
        <v>0.32721690133680348</v>
      </c>
      <c r="M6947" s="9">
        <f t="shared" si="2061"/>
        <v>0.60667173131622953</v>
      </c>
      <c r="N6947" s="9">
        <f t="shared" si="2062"/>
        <v>0.43094957288927688</v>
      </c>
      <c r="O6947" s="9">
        <f t="shared" si="2063"/>
        <v>0.4262659717004425</v>
      </c>
      <c r="P6947" s="9">
        <f t="shared" si="2064"/>
        <v>0.14278445541028056</v>
      </c>
      <c r="Q6947" s="9">
        <f t="shared" si="2065"/>
        <v>2.5291495089757289E-2</v>
      </c>
      <c r="R6947" s="9">
        <f t="shared" si="2066"/>
        <v>0.12517975327922232</v>
      </c>
      <c r="S6947" s="9">
        <f t="shared" si="2067"/>
        <v>0.61850604120356278</v>
      </c>
      <c r="T6947" s="9">
        <f t="shared" si="2068"/>
        <v>0.17305517306301738</v>
      </c>
      <c r="U6947" s="9">
        <f t="shared" si="2069"/>
        <v>5.7967537364440151E-2</v>
      </c>
      <c r="V6947" s="9">
        <f t="shared" ca="1" si="2070"/>
        <v>0.12517975327922232</v>
      </c>
      <c r="W6947">
        <f t="shared" ca="1" si="2071"/>
        <v>-2.0780045484156089</v>
      </c>
      <c r="X6947">
        <v>6946</v>
      </c>
    </row>
    <row r="6948" spans="1:24" x14ac:dyDescent="0.25">
      <c r="A6948">
        <v>0</v>
      </c>
      <c r="B6948" s="8">
        <v>0.92835356115418699</v>
      </c>
      <c r="C6948" s="8">
        <v>-0.99280862043907103</v>
      </c>
      <c r="D6948">
        <v>1</v>
      </c>
      <c r="E6948" s="8">
        <f t="shared" si="2054"/>
        <v>0.91572326616329924</v>
      </c>
      <c r="F6948" s="8">
        <f t="shared" si="2055"/>
        <v>-8.7912264030422405E-2</v>
      </c>
      <c r="G6948" s="8">
        <f t="shared" si="2072"/>
        <v>-5.0975066405644975E-2</v>
      </c>
      <c r="H6948" s="9">
        <f t="shared" si="2056"/>
        <v>0.32239705843108668</v>
      </c>
      <c r="I6948" s="9">
        <f t="shared" si="2057"/>
        <v>0.4698445377280972</v>
      </c>
      <c r="J6948" s="9">
        <f t="shared" si="2058"/>
        <v>0.20775840384081612</v>
      </c>
      <c r="K6948" s="9">
        <f t="shared" si="2059"/>
        <v>0.12336736613509404</v>
      </c>
      <c r="L6948" s="9">
        <f t="shared" si="2060"/>
        <v>0.40709117910646642</v>
      </c>
      <c r="M6948" s="9">
        <f t="shared" si="2061"/>
        <v>0.46954145475843956</v>
      </c>
      <c r="N6948" s="9">
        <f t="shared" si="2062"/>
        <v>0.53575289601205311</v>
      </c>
      <c r="O6948" s="9">
        <f t="shared" si="2063"/>
        <v>0.37274952470438816</v>
      </c>
      <c r="P6948" s="9">
        <f t="shared" si="2064"/>
        <v>9.1497579283558728E-2</v>
      </c>
      <c r="Q6948" s="9">
        <f t="shared" si="2065"/>
        <v>5.796348311247617E-2</v>
      </c>
      <c r="R6948" s="9">
        <f t="shared" si="2066"/>
        <v>0.19126956686046373</v>
      </c>
      <c r="S6948" s="9">
        <f t="shared" si="2067"/>
        <v>0.60109504931619517</v>
      </c>
      <c r="T6948" s="9">
        <f t="shared" si="2068"/>
        <v>0.12017335029628042</v>
      </c>
      <c r="U6948" s="9">
        <f t="shared" si="2069"/>
        <v>2.9498550414584469E-2</v>
      </c>
      <c r="V6948" s="9">
        <f t="shared" ca="1" si="2070"/>
        <v>0.60109504931619517</v>
      </c>
      <c r="W6948">
        <f t="shared" ca="1" si="2071"/>
        <v>-0.50900220501120463</v>
      </c>
      <c r="X6948">
        <v>6947</v>
      </c>
    </row>
    <row r="6949" spans="1:24" x14ac:dyDescent="0.25">
      <c r="A6949">
        <v>-1</v>
      </c>
      <c r="B6949" s="8">
        <v>0.74637099742163104</v>
      </c>
      <c r="C6949" s="8">
        <v>-0.37434139591141302</v>
      </c>
      <c r="D6949">
        <v>0</v>
      </c>
      <c r="E6949" s="8">
        <f t="shared" si="2054"/>
        <v>0.42656941710911539</v>
      </c>
      <c r="F6949" s="8">
        <f t="shared" si="2055"/>
        <v>-0.22783769744017612</v>
      </c>
      <c r="G6949" s="8">
        <f t="shared" si="2072"/>
        <v>-0.21519032075589001</v>
      </c>
      <c r="H6949" s="9">
        <f t="shared" si="2056"/>
        <v>0.1710154533058299</v>
      </c>
      <c r="I6949" s="9">
        <f t="shared" si="2057"/>
        <v>0.66037734445626584</v>
      </c>
      <c r="J6949" s="9">
        <f t="shared" si="2058"/>
        <v>0.16860720223790426</v>
      </c>
      <c r="K6949" s="9">
        <f t="shared" si="2059"/>
        <v>0.15424597510270069</v>
      </c>
      <c r="L6949" s="9">
        <f t="shared" si="2060"/>
        <v>0.43139578019188485</v>
      </c>
      <c r="M6949" s="9">
        <f t="shared" si="2061"/>
        <v>0.41435824470541449</v>
      </c>
      <c r="N6949" s="9">
        <f t="shared" si="2062"/>
        <v>0.60023475223384914</v>
      </c>
      <c r="O6949" s="9">
        <f t="shared" si="2063"/>
        <v>0.33241296031567003</v>
      </c>
      <c r="P6949" s="9">
        <f t="shared" si="2064"/>
        <v>6.735228745048083E-2</v>
      </c>
      <c r="Q6949" s="9">
        <f t="shared" si="2065"/>
        <v>0.10186054743138878</v>
      </c>
      <c r="R6949" s="9">
        <f t="shared" si="2066"/>
        <v>0.28488399973275585</v>
      </c>
      <c r="S6949" s="9">
        <f t="shared" si="2067"/>
        <v>0.54488941777320965</v>
      </c>
      <c r="T6949" s="9">
        <f t="shared" si="2068"/>
        <v>5.6847753093117154E-2</v>
      </c>
      <c r="U6949" s="9">
        <f t="shared" si="2069"/>
        <v>1.1518281969528537E-2</v>
      </c>
      <c r="V6949" s="9">
        <f t="shared" ca="1" si="2070"/>
        <v>0.28488399973275585</v>
      </c>
      <c r="W6949">
        <f t="shared" ca="1" si="2071"/>
        <v>-1.2556732000495501</v>
      </c>
      <c r="X6949">
        <v>6948</v>
      </c>
    </row>
    <row r="6950" spans="1:24" x14ac:dyDescent="0.25">
      <c r="A6950">
        <v>1</v>
      </c>
      <c r="B6950" s="8">
        <v>3.4806410338772902</v>
      </c>
      <c r="C6950" s="8">
        <v>1.52574667215966</v>
      </c>
      <c r="D6950">
        <v>1</v>
      </c>
      <c r="E6950" s="8">
        <f t="shared" si="2054"/>
        <v>2.3744184503216412</v>
      </c>
      <c r="F6950" s="8">
        <f t="shared" si="2055"/>
        <v>1.4449714752749081</v>
      </c>
      <c r="G6950" s="8">
        <f t="shared" si="2072"/>
        <v>1.3968175826980649</v>
      </c>
      <c r="H6950" s="9">
        <f t="shared" si="2056"/>
        <v>0.84078488819291319</v>
      </c>
      <c r="I6950" s="9">
        <f t="shared" si="2057"/>
        <v>6.2471067192684665E-2</v>
      </c>
      <c r="J6950" s="9">
        <f t="shared" si="2058"/>
        <v>9.6744044614402169E-2</v>
      </c>
      <c r="K6950" s="9">
        <f t="shared" si="2059"/>
        <v>3.5597680003271711E-3</v>
      </c>
      <c r="L6950" s="9">
        <f t="shared" si="2060"/>
        <v>6.9072820997732709E-2</v>
      </c>
      <c r="M6950" s="9">
        <f t="shared" si="2061"/>
        <v>0.92736741100194009</v>
      </c>
      <c r="N6950" s="9">
        <f t="shared" si="2062"/>
        <v>8.722341360613374E-2</v>
      </c>
      <c r="O6950" s="9">
        <f t="shared" si="2063"/>
        <v>0.36652230698881655</v>
      </c>
      <c r="P6950" s="9">
        <f t="shared" si="2064"/>
        <v>0.54625427940504978</v>
      </c>
      <c r="Q6950" s="9">
        <f t="shared" si="2065"/>
        <v>2.2238250593880742E-4</v>
      </c>
      <c r="R6950" s="9">
        <f t="shared" si="2066"/>
        <v>4.3150528417376403E-3</v>
      </c>
      <c r="S6950" s="9">
        <f t="shared" si="2067"/>
        <v>0.22801380451604775</v>
      </c>
      <c r="T6950" s="9">
        <f t="shared" si="2068"/>
        <v>0.30816641690180074</v>
      </c>
      <c r="U6950" s="9">
        <f t="shared" si="2069"/>
        <v>0.45928234323447514</v>
      </c>
      <c r="V6950" s="9">
        <f t="shared" ca="1" si="2070"/>
        <v>0.30816641690180074</v>
      </c>
      <c r="W6950">
        <f t="shared" ca="1" si="2071"/>
        <v>-1.1771153273097101</v>
      </c>
      <c r="X6950">
        <v>6949</v>
      </c>
    </row>
    <row r="6951" spans="1:24" x14ac:dyDescent="0.25">
      <c r="A6951">
        <v>0</v>
      </c>
      <c r="B6951" s="8">
        <v>1.06745544039035</v>
      </c>
      <c r="C6951" s="8">
        <v>-0.65120181273225897</v>
      </c>
      <c r="D6951">
        <v>1</v>
      </c>
      <c r="E6951" s="8">
        <f t="shared" si="2054"/>
        <v>0.99522341789686508</v>
      </c>
      <c r="F6951" s="8">
        <f t="shared" si="2055"/>
        <v>0.12000198042099158</v>
      </c>
      <c r="G6951" s="8">
        <f t="shared" si="2072"/>
        <v>0.14539776151483591</v>
      </c>
      <c r="H6951" s="9">
        <f t="shared" si="2056"/>
        <v>0.35141387134034702</v>
      </c>
      <c r="I6951" s="9">
        <f t="shared" si="2057"/>
        <v>0.43834727110997168</v>
      </c>
      <c r="J6951" s="9">
        <f t="shared" si="2058"/>
        <v>0.21023885754968136</v>
      </c>
      <c r="K6951" s="9">
        <f t="shared" si="2059"/>
        <v>8.5933210626185821E-2</v>
      </c>
      <c r="L6951" s="9">
        <f t="shared" si="2060"/>
        <v>0.361759977636049</v>
      </c>
      <c r="M6951" s="9">
        <f t="shared" si="2061"/>
        <v>0.55230681173776519</v>
      </c>
      <c r="N6951" s="9">
        <f t="shared" si="2062"/>
        <v>0.45753994777525564</v>
      </c>
      <c r="O6951" s="9">
        <f t="shared" si="2063"/>
        <v>0.4143177529826062</v>
      </c>
      <c r="P6951" s="9">
        <f t="shared" si="2064"/>
        <v>0.12814229924213816</v>
      </c>
      <c r="Q6951" s="9">
        <f t="shared" si="2065"/>
        <v>3.7668588375706975E-2</v>
      </c>
      <c r="R6951" s="9">
        <f t="shared" si="2066"/>
        <v>0.15857649899356646</v>
      </c>
      <c r="S6951" s="9">
        <f t="shared" si="2067"/>
        <v>0.6131269256309424</v>
      </c>
      <c r="T6951" s="9">
        <f t="shared" si="2068"/>
        <v>0.14559700554065125</v>
      </c>
      <c r="U6951" s="9">
        <f t="shared" si="2069"/>
        <v>4.5030981459132986E-2</v>
      </c>
      <c r="V6951" s="9">
        <f t="shared" ca="1" si="2070"/>
        <v>0.6131269256309424</v>
      </c>
      <c r="W6951">
        <f t="shared" ca="1" si="2071"/>
        <v>-0.48918330798496662</v>
      </c>
      <c r="X6951">
        <v>6950</v>
      </c>
    </row>
    <row r="6952" spans="1:24" x14ac:dyDescent="0.25">
      <c r="A6952">
        <v>0</v>
      </c>
      <c r="B6952" s="8">
        <v>0.17355378788654999</v>
      </c>
      <c r="C6952" s="8">
        <v>1.213024864144</v>
      </c>
      <c r="D6952">
        <v>0</v>
      </c>
      <c r="E6952" s="8">
        <f t="shared" si="2054"/>
        <v>9.9190266491589019E-2</v>
      </c>
      <c r="F6952" s="8">
        <f t="shared" si="2055"/>
        <v>0.73829075545162093</v>
      </c>
      <c r="G6952" s="8">
        <f t="shared" si="2072"/>
        <v>0.69730789180951191</v>
      </c>
      <c r="H6952" s="9">
        <f t="shared" si="2056"/>
        <v>0.10070596530283671</v>
      </c>
      <c r="I6952" s="9">
        <f t="shared" si="2057"/>
        <v>0.77061457607461747</v>
      </c>
      <c r="J6952" s="9">
        <f t="shared" si="2058"/>
        <v>0.12867945862254582</v>
      </c>
      <c r="K6952" s="9">
        <f t="shared" si="2059"/>
        <v>2.3598954196411729E-2</v>
      </c>
      <c r="L6952" s="9">
        <f t="shared" si="2060"/>
        <v>0.20309452014260651</v>
      </c>
      <c r="M6952" s="9">
        <f t="shared" si="2061"/>
        <v>0.77330652566098168</v>
      </c>
      <c r="N6952" s="9">
        <f t="shared" si="2062"/>
        <v>0.25509449807543394</v>
      </c>
      <c r="O6952" s="9">
        <f t="shared" si="2063"/>
        <v>0.46506197978005959</v>
      </c>
      <c r="P6952" s="9">
        <f t="shared" si="2064"/>
        <v>0.27984352214450647</v>
      </c>
      <c r="Q6952" s="9">
        <f t="shared" si="2065"/>
        <v>1.8185698083872139E-2</v>
      </c>
      <c r="R6952" s="9">
        <f t="shared" si="2066"/>
        <v>0.15650759754277258</v>
      </c>
      <c r="S6952" s="9">
        <f t="shared" si="2067"/>
        <v>0.7502902767426477</v>
      </c>
      <c r="T6952" s="9">
        <f t="shared" si="2068"/>
        <v>4.6834515599399225E-2</v>
      </c>
      <c r="U6952" s="9">
        <f t="shared" si="2069"/>
        <v>2.8181912031308286E-2</v>
      </c>
      <c r="V6952" s="9">
        <f t="shared" ca="1" si="2070"/>
        <v>0.7502902767426477</v>
      </c>
      <c r="W6952">
        <f t="shared" ca="1" si="2071"/>
        <v>-0.28729511167389726</v>
      </c>
      <c r="X6952">
        <v>6951</v>
      </c>
    </row>
    <row r="6953" spans="1:24" x14ac:dyDescent="0.25">
      <c r="A6953">
        <v>-2</v>
      </c>
      <c r="B6953" s="8">
        <v>2.0991306062004398</v>
      </c>
      <c r="C6953" s="8">
        <v>-1.0472724026870599</v>
      </c>
      <c r="D6953">
        <v>0</v>
      </c>
      <c r="E6953" s="8">
        <f t="shared" si="2054"/>
        <v>1.1997048682439531</v>
      </c>
      <c r="F6953" s="8">
        <f t="shared" si="2055"/>
        <v>-0.63740781924456646</v>
      </c>
      <c r="G6953" s="8">
        <f t="shared" si="2072"/>
        <v>-0.60202501437044276</v>
      </c>
      <c r="H6953" s="9">
        <f t="shared" si="2056"/>
        <v>0.42974451225339416</v>
      </c>
      <c r="I6953" s="9">
        <f t="shared" si="2057"/>
        <v>0.35955733760335806</v>
      </c>
      <c r="J6953" s="9">
        <f t="shared" si="2058"/>
        <v>0.21069815014324778</v>
      </c>
      <c r="K6953" s="9">
        <f t="shared" si="2059"/>
        <v>0.2713214279930074</v>
      </c>
      <c r="L6953" s="9">
        <f t="shared" si="2060"/>
        <v>0.462994251132539</v>
      </c>
      <c r="M6953" s="9">
        <f t="shared" si="2061"/>
        <v>0.26568432087445359</v>
      </c>
      <c r="N6953" s="9">
        <f t="shared" si="2062"/>
        <v>0.73917026261444885</v>
      </c>
      <c r="O6953" s="9">
        <f t="shared" si="2063"/>
        <v>0.23095510555676668</v>
      </c>
      <c r="P6953" s="9">
        <f t="shared" si="2064"/>
        <v>2.987463182878447E-2</v>
      </c>
      <c r="Q6953" s="9">
        <f t="shared" si="2065"/>
        <v>9.7555610283906968E-2</v>
      </c>
      <c r="R6953" s="9">
        <f t="shared" si="2066"/>
        <v>0.16647298026287627</v>
      </c>
      <c r="S6953" s="9">
        <f t="shared" si="2067"/>
        <v>0.62388126117928222</v>
      </c>
      <c r="T6953" s="9">
        <f t="shared" si="2068"/>
        <v>9.9251689189923858E-2</v>
      </c>
      <c r="U6953" s="9">
        <f t="shared" si="2069"/>
        <v>1.2838459084010706E-2</v>
      </c>
      <c r="V6953" s="9">
        <f t="shared" ca="1" si="2070"/>
        <v>9.7555610283906968E-2</v>
      </c>
      <c r="W6953">
        <f t="shared" ca="1" si="2071"/>
        <v>-2.3273327016866285</v>
      </c>
      <c r="X6953">
        <v>6952</v>
      </c>
    </row>
    <row r="6954" spans="1:24" x14ac:dyDescent="0.25">
      <c r="A6954">
        <v>2</v>
      </c>
      <c r="B6954" s="8">
        <v>2.0145577903991501</v>
      </c>
      <c r="C6954" s="8">
        <v>1.58123867482759</v>
      </c>
      <c r="D6954">
        <v>-1</v>
      </c>
      <c r="E6954" s="8">
        <f t="shared" si="2054"/>
        <v>0.76622309050461035</v>
      </c>
      <c r="F6954" s="8">
        <f t="shared" si="2055"/>
        <v>0.44605205343326015</v>
      </c>
      <c r="G6954" s="8">
        <f t="shared" si="2072"/>
        <v>0.38923434932031509</v>
      </c>
      <c r="H6954" s="9">
        <f t="shared" si="2056"/>
        <v>0.2707631921526038</v>
      </c>
      <c r="I6954" s="9">
        <f t="shared" si="2057"/>
        <v>0.52943095828073083</v>
      </c>
      <c r="J6954" s="9">
        <f t="shared" si="2058"/>
        <v>0.19980584956666536</v>
      </c>
      <c r="K6954" s="9">
        <f t="shared" si="2059"/>
        <v>4.5296182506593313E-2</v>
      </c>
      <c r="L6954" s="9">
        <f t="shared" si="2060"/>
        <v>0.27834467078540426</v>
      </c>
      <c r="M6954" s="9">
        <f t="shared" si="2061"/>
        <v>0.67635914670800246</v>
      </c>
      <c r="N6954" s="9">
        <f t="shared" si="2062"/>
        <v>0.36299304054556525</v>
      </c>
      <c r="O6954" s="9">
        <f t="shared" si="2063"/>
        <v>0.45064427649803263</v>
      </c>
      <c r="P6954" s="9">
        <f t="shared" si="2064"/>
        <v>0.18636268295640213</v>
      </c>
      <c r="Q6954" s="9">
        <f t="shared" si="2065"/>
        <v>2.3981201310924575E-2</v>
      </c>
      <c r="R6954" s="9">
        <f t="shared" si="2066"/>
        <v>0.14736428578625113</v>
      </c>
      <c r="S6954" s="9">
        <f t="shared" si="2067"/>
        <v>0.65617647513751731</v>
      </c>
      <c r="T6954" s="9">
        <f t="shared" si="2068"/>
        <v>0.12201788282990793</v>
      </c>
      <c r="U6954" s="9">
        <f t="shared" si="2069"/>
        <v>5.0460154935399092E-2</v>
      </c>
      <c r="V6954" s="9">
        <f t="shared" ca="1" si="2070"/>
        <v>5.0460154935399092E-2</v>
      </c>
      <c r="W6954">
        <f t="shared" ca="1" si="2071"/>
        <v>-2.9865712653141872</v>
      </c>
      <c r="X6954">
        <v>6953</v>
      </c>
    </row>
    <row r="6955" spans="1:24" x14ac:dyDescent="0.25">
      <c r="A6955">
        <v>-2</v>
      </c>
      <c r="B6955" s="8">
        <v>3.1997791179474202</v>
      </c>
      <c r="C6955" s="8">
        <v>-0.238970449902418</v>
      </c>
      <c r="D6955">
        <v>-1</v>
      </c>
      <c r="E6955" s="8">
        <f t="shared" si="2054"/>
        <v>1.443606285435953</v>
      </c>
      <c r="F6955" s="8">
        <f t="shared" si="2055"/>
        <v>-0.66179297884904731</v>
      </c>
      <c r="G6955" s="8">
        <f t="shared" si="2072"/>
        <v>-0.65711368931910108</v>
      </c>
      <c r="H6955" s="9">
        <f t="shared" si="2056"/>
        <v>0.52666009414851045</v>
      </c>
      <c r="I6955" s="9">
        <f t="shared" si="2057"/>
        <v>0.27307353375199583</v>
      </c>
      <c r="J6955" s="9">
        <f t="shared" si="2058"/>
        <v>0.20026637209949377</v>
      </c>
      <c r="K6955" s="9">
        <f t="shared" si="2059"/>
        <v>0.27946343976159843</v>
      </c>
      <c r="L6955" s="9">
        <f t="shared" si="2060"/>
        <v>0.46278839414835099</v>
      </c>
      <c r="M6955" s="9">
        <f t="shared" si="2061"/>
        <v>0.25774816609005052</v>
      </c>
      <c r="N6955" s="9">
        <f t="shared" si="2062"/>
        <v>0.75674742764578862</v>
      </c>
      <c r="O6955" s="9">
        <f t="shared" si="2063"/>
        <v>0.2169243641750116</v>
      </c>
      <c r="P6955" s="9">
        <f t="shared" si="2064"/>
        <v>2.6328208179199786E-2</v>
      </c>
      <c r="Q6955" s="9">
        <f t="shared" si="2065"/>
        <v>7.6314069050187699E-2</v>
      </c>
      <c r="R6955" s="9">
        <f t="shared" si="2066"/>
        <v>0.12637526216950168</v>
      </c>
      <c r="S6955" s="9">
        <f t="shared" si="2067"/>
        <v>0.66919924612237436</v>
      </c>
      <c r="T6955" s="9">
        <f t="shared" si="2068"/>
        <v>0.11424540605951737</v>
      </c>
      <c r="U6955" s="9">
        <f t="shared" si="2069"/>
        <v>1.3866016598418941E-2</v>
      </c>
      <c r="V6955" s="9">
        <f t="shared" ca="1" si="2070"/>
        <v>7.6314069050187699E-2</v>
      </c>
      <c r="W6955">
        <f t="shared" ca="1" si="2071"/>
        <v>-2.5728979664683647</v>
      </c>
      <c r="X6955">
        <v>6954</v>
      </c>
    </row>
    <row r="6956" spans="1:24" x14ac:dyDescent="0.25">
      <c r="A6956">
        <v>0</v>
      </c>
      <c r="B6956" s="8">
        <v>1.2835861311404999</v>
      </c>
      <c r="C6956" s="8">
        <v>-0.32077751194319998</v>
      </c>
      <c r="D6956">
        <v>0</v>
      </c>
      <c r="E6956" s="8">
        <f t="shared" si="2054"/>
        <v>0.73360110409091717</v>
      </c>
      <c r="F6956" s="8">
        <f t="shared" si="2055"/>
        <v>-0.19523678254654667</v>
      </c>
      <c r="G6956" s="8">
        <f t="shared" si="2072"/>
        <v>-0.18439909782958894</v>
      </c>
      <c r="H6956" s="9">
        <f t="shared" si="2056"/>
        <v>0.26007038810621819</v>
      </c>
      <c r="I6956" s="9">
        <f t="shared" si="2057"/>
        <v>0.54239190088720701</v>
      </c>
      <c r="J6956" s="9">
        <f t="shared" si="2058"/>
        <v>0.1975377110065748</v>
      </c>
      <c r="K6956" s="9">
        <f t="shared" si="2059"/>
        <v>0.14663104168843816</v>
      </c>
      <c r="L6956" s="9">
        <f t="shared" si="2060"/>
        <v>0.42626302720556125</v>
      </c>
      <c r="M6956" s="9">
        <f t="shared" si="2061"/>
        <v>0.42710593110600054</v>
      </c>
      <c r="N6956" s="9">
        <f t="shared" si="2062"/>
        <v>0.58829589191077036</v>
      </c>
      <c r="O6956" s="9">
        <f t="shared" si="2063"/>
        <v>0.34024547790097859</v>
      </c>
      <c r="P6956" s="9">
        <f t="shared" si="2064"/>
        <v>7.1458630188251049E-2</v>
      </c>
      <c r="Q6956" s="9">
        <f t="shared" si="2065"/>
        <v>7.9531489430463273E-2</v>
      </c>
      <c r="R6956" s="9">
        <f t="shared" si="2066"/>
        <v>0.2312016136039596</v>
      </c>
      <c r="S6956" s="9">
        <f t="shared" si="2067"/>
        <v>0.58219484978988678</v>
      </c>
      <c r="T6956" s="9">
        <f t="shared" si="2068"/>
        <v>8.8487773489093188E-2</v>
      </c>
      <c r="U6956" s="9">
        <f t="shared" si="2069"/>
        <v>1.858427368659717E-2</v>
      </c>
      <c r="V6956" s="9">
        <f t="shared" ca="1" si="2070"/>
        <v>0.58219484978988678</v>
      </c>
      <c r="W6956">
        <f t="shared" ca="1" si="2071"/>
        <v>-0.54095009382810821</v>
      </c>
      <c r="X6956">
        <v>6955</v>
      </c>
    </row>
    <row r="6957" spans="1:24" x14ac:dyDescent="0.25">
      <c r="A6957">
        <v>0</v>
      </c>
      <c r="B6957" s="8">
        <v>1.0685449174034201</v>
      </c>
      <c r="C6957" s="8">
        <v>0.88901224547899105</v>
      </c>
      <c r="D6957">
        <v>0</v>
      </c>
      <c r="E6957" s="8">
        <f t="shared" si="2054"/>
        <v>0.61069975139212807</v>
      </c>
      <c r="F6957" s="8">
        <f t="shared" si="2055"/>
        <v>0.54108497007898915</v>
      </c>
      <c r="G6957" s="8">
        <f t="shared" si="2072"/>
        <v>0.51104909141763843</v>
      </c>
      <c r="H6957" s="9">
        <f t="shared" si="2056"/>
        <v>0.22182929422216913</v>
      </c>
      <c r="I6957" s="9">
        <f t="shared" si="2057"/>
        <v>0.59070654810181511</v>
      </c>
      <c r="J6957" s="9">
        <f t="shared" si="2058"/>
        <v>0.18746415767601576</v>
      </c>
      <c r="K6957" s="9">
        <f t="shared" si="2059"/>
        <v>3.6943364461048879E-2</v>
      </c>
      <c r="L6957" s="9">
        <f t="shared" si="2060"/>
        <v>0.25333398480446673</v>
      </c>
      <c r="M6957" s="9">
        <f t="shared" si="2061"/>
        <v>0.70972265073448448</v>
      </c>
      <c r="N6957" s="9">
        <f t="shared" si="2062"/>
        <v>0.31836181801784241</v>
      </c>
      <c r="O6957" s="9">
        <f t="shared" si="2063"/>
        <v>0.46085925945666634</v>
      </c>
      <c r="P6957" s="9">
        <f t="shared" si="2064"/>
        <v>0.22077892252549119</v>
      </c>
      <c r="Q6957" s="9">
        <f t="shared" si="2065"/>
        <v>2.1822687296053456E-2</v>
      </c>
      <c r="R6957" s="9">
        <f t="shared" si="2066"/>
        <v>0.14964604368072423</v>
      </c>
      <c r="S6957" s="9">
        <f t="shared" si="2067"/>
        <v>0.67732395219923791</v>
      </c>
      <c r="T6957" s="9">
        <f t="shared" si="2068"/>
        <v>0.10223208426102381</v>
      </c>
      <c r="U6957" s="9">
        <f t="shared" si="2069"/>
        <v>4.8975232562960672E-2</v>
      </c>
      <c r="V6957" s="9">
        <f t="shared" ca="1" si="2070"/>
        <v>0.67732395219923791</v>
      </c>
      <c r="W6957">
        <f t="shared" ca="1" si="2071"/>
        <v>-0.38960560914733805</v>
      </c>
      <c r="X6957">
        <v>6956</v>
      </c>
    </row>
    <row r="6958" spans="1:24" x14ac:dyDescent="0.25">
      <c r="A6958">
        <v>1</v>
      </c>
      <c r="B6958" s="8">
        <v>1.3646749349282401</v>
      </c>
      <c r="C6958" s="8">
        <v>8.5219717809854795E-2</v>
      </c>
      <c r="D6958">
        <v>-1</v>
      </c>
      <c r="E6958" s="8">
        <f t="shared" si="2054"/>
        <v>0.39479902418222917</v>
      </c>
      <c r="F6958" s="8">
        <f t="shared" si="2055"/>
        <v>-0.46447913071190933</v>
      </c>
      <c r="G6958" s="8">
        <f t="shared" si="2072"/>
        <v>-0.47075282477710184</v>
      </c>
      <c r="H6958" s="9">
        <f t="shared" si="2056"/>
        <v>0.16306704486692181</v>
      </c>
      <c r="I6958" s="9">
        <f t="shared" si="2057"/>
        <v>0.67193535882750266</v>
      </c>
      <c r="J6958" s="9">
        <f t="shared" si="2058"/>
        <v>0.16499759630557553</v>
      </c>
      <c r="K6958" s="9">
        <f t="shared" si="2059"/>
        <v>0.21718074207227439</v>
      </c>
      <c r="L6958" s="9">
        <f t="shared" si="2060"/>
        <v>0.45754108591275827</v>
      </c>
      <c r="M6958" s="9">
        <f t="shared" si="2061"/>
        <v>0.32527817201496728</v>
      </c>
      <c r="N6958" s="9">
        <f t="shared" si="2062"/>
        <v>0.69480515580865188</v>
      </c>
      <c r="O6958" s="9">
        <f t="shared" si="2063"/>
        <v>0.26525349882005422</v>
      </c>
      <c r="P6958" s="9">
        <f t="shared" si="2064"/>
        <v>3.9941345371293902E-2</v>
      </c>
      <c r="Q6958" s="9">
        <f t="shared" si="2065"/>
        <v>0.14593141985475699</v>
      </c>
      <c r="R6958" s="9">
        <f t="shared" si="2066"/>
        <v>0.30743803374111445</v>
      </c>
      <c r="S6958" s="9">
        <f t="shared" si="2067"/>
        <v>0.49686332505322472</v>
      </c>
      <c r="T6958" s="9">
        <f t="shared" si="2068"/>
        <v>4.3254104193197772E-2</v>
      </c>
      <c r="U6958" s="9">
        <f t="shared" si="2069"/>
        <v>6.5131171577060025E-3</v>
      </c>
      <c r="V6958" s="9">
        <f t="shared" ca="1" si="2070"/>
        <v>4.3254104193197772E-2</v>
      </c>
      <c r="W6958">
        <f t="shared" ca="1" si="2071"/>
        <v>-3.1406631554660493</v>
      </c>
      <c r="X6958">
        <v>6957</v>
      </c>
    </row>
    <row r="6959" spans="1:24" x14ac:dyDescent="0.25">
      <c r="A6959">
        <v>-1</v>
      </c>
      <c r="B6959" s="8">
        <v>1.74137729476683</v>
      </c>
      <c r="C6959" s="8">
        <v>2.2346497154496402E-2</v>
      </c>
      <c r="D6959">
        <v>0</v>
      </c>
      <c r="E6959" s="8">
        <f t="shared" si="2054"/>
        <v>0.9952400349984537</v>
      </c>
      <c r="F6959" s="8">
        <f t="shared" si="2055"/>
        <v>1.3600885483524694E-2</v>
      </c>
      <c r="G6959" s="8">
        <f t="shared" si="2072"/>
        <v>1.2845893996678483E-2</v>
      </c>
      <c r="H6959" s="9">
        <f t="shared" si="2056"/>
        <v>0.35142003532584037</v>
      </c>
      <c r="I6959" s="9">
        <f t="shared" si="2057"/>
        <v>0.4383407211750095</v>
      </c>
      <c r="J6959" s="9">
        <f t="shared" si="2058"/>
        <v>0.21023924349915019</v>
      </c>
      <c r="K6959" s="9">
        <f t="shared" si="2059"/>
        <v>0.10386533640213459</v>
      </c>
      <c r="L6959" s="9">
        <f t="shared" si="2060"/>
        <v>0.38612602290786019</v>
      </c>
      <c r="M6959" s="9">
        <f t="shared" si="2061"/>
        <v>0.51000864069000529</v>
      </c>
      <c r="N6959" s="9">
        <f t="shared" si="2062"/>
        <v>0.51033885281711877</v>
      </c>
      <c r="O6959" s="9">
        <f t="shared" si="2063"/>
        <v>0.38722081458725288</v>
      </c>
      <c r="P6959" s="9">
        <f t="shared" si="2064"/>
        <v>0.10244033259562835</v>
      </c>
      <c r="Q6959" s="9">
        <f t="shared" si="2065"/>
        <v>4.5528406463596641E-2</v>
      </c>
      <c r="R6959" s="9">
        <f t="shared" si="2066"/>
        <v>0.16925475934586967</v>
      </c>
      <c r="S6959" s="9">
        <f t="shared" si="2067"/>
        <v>0.61314009654983415</v>
      </c>
      <c r="T6959" s="9">
        <f t="shared" si="2068"/>
        <v>0.13607715234115308</v>
      </c>
      <c r="U6959" s="9">
        <f t="shared" si="2069"/>
        <v>3.5999585299546548E-2</v>
      </c>
      <c r="V6959" s="9">
        <f t="shared" ca="1" si="2070"/>
        <v>0.16925475934586967</v>
      </c>
      <c r="W6959">
        <f t="shared" ca="1" si="2071"/>
        <v>-1.7763502473731854</v>
      </c>
      <c r="X6959">
        <v>6958</v>
      </c>
    </row>
    <row r="6960" spans="1:24" x14ac:dyDescent="0.25">
      <c r="A6960">
        <v>0</v>
      </c>
      <c r="B6960" s="8">
        <v>0.94280021749061005</v>
      </c>
      <c r="C6960" s="8">
        <v>0.50530566856185999</v>
      </c>
      <c r="D6960">
        <v>0</v>
      </c>
      <c r="E6960" s="8">
        <f t="shared" si="2054"/>
        <v>0.53883355678962397</v>
      </c>
      <c r="F6960" s="8">
        <f t="shared" si="2055"/>
        <v>0.30754728514141583</v>
      </c>
      <c r="G6960" s="8">
        <f t="shared" si="2072"/>
        <v>0.29047519212470002</v>
      </c>
      <c r="H6960" s="9">
        <f t="shared" si="2056"/>
        <v>0.20104456751456556</v>
      </c>
      <c r="I6960" s="9">
        <f t="shared" si="2057"/>
        <v>0.61838008033339742</v>
      </c>
      <c r="J6960" s="9">
        <f t="shared" si="2058"/>
        <v>0.18057535215203702</v>
      </c>
      <c r="K6960" s="9">
        <f t="shared" si="2059"/>
        <v>6.0118873590456583E-2</v>
      </c>
      <c r="L6960" s="9">
        <f t="shared" si="2060"/>
        <v>0.31473036423368633</v>
      </c>
      <c r="M6960" s="9">
        <f t="shared" si="2061"/>
        <v>0.62515076217585719</v>
      </c>
      <c r="N6960" s="9">
        <f t="shared" si="2062"/>
        <v>0.40063232911075652</v>
      </c>
      <c r="O6960" s="9">
        <f t="shared" si="2063"/>
        <v>0.43831460751810569</v>
      </c>
      <c r="P6960" s="9">
        <f t="shared" si="2064"/>
        <v>0.16105306337113778</v>
      </c>
      <c r="Q6960" s="9">
        <f t="shared" si="2065"/>
        <v>3.7176313880419906E-2</v>
      </c>
      <c r="R6960" s="9">
        <f t="shared" si="2066"/>
        <v>0.19462298791818639</v>
      </c>
      <c r="S6960" s="9">
        <f t="shared" si="2067"/>
        <v>0.64770108402525339</v>
      </c>
      <c r="T6960" s="9">
        <f t="shared" si="2068"/>
        <v>8.8120770703794107E-2</v>
      </c>
      <c r="U6960" s="9">
        <f t="shared" si="2069"/>
        <v>3.2378843472346319E-2</v>
      </c>
      <c r="V6960" s="9">
        <f t="shared" ca="1" si="2070"/>
        <v>0.64770108402525339</v>
      </c>
      <c r="W6960">
        <f t="shared" ca="1" si="2071"/>
        <v>-0.43432597914134929</v>
      </c>
      <c r="X6960">
        <v>6959</v>
      </c>
    </row>
    <row r="6961" spans="1:24" x14ac:dyDescent="0.25">
      <c r="A6961">
        <v>2</v>
      </c>
      <c r="B6961" s="8">
        <v>2.1098429938138801</v>
      </c>
      <c r="C6961" s="8">
        <v>0.76629706736622505</v>
      </c>
      <c r="D6961">
        <v>0</v>
      </c>
      <c r="E6961" s="8">
        <f t="shared" si="2054"/>
        <v>1.2058272617398123</v>
      </c>
      <c r="F6961" s="8">
        <f t="shared" si="2055"/>
        <v>0.46639607932967386</v>
      </c>
      <c r="G6961" s="8">
        <f t="shared" si="2072"/>
        <v>0.44050621577491506</v>
      </c>
      <c r="H6961" s="9">
        <f t="shared" si="2056"/>
        <v>0.43215030969275514</v>
      </c>
      <c r="I6961" s="9">
        <f t="shared" si="2057"/>
        <v>0.35727034810011826</v>
      </c>
      <c r="J6961" s="9">
        <f t="shared" si="2058"/>
        <v>0.2105793422071266</v>
      </c>
      <c r="K6961" s="9">
        <f t="shared" si="2059"/>
        <v>4.3390751977847246E-2</v>
      </c>
      <c r="L6961" s="9">
        <f t="shared" si="2060"/>
        <v>0.27297500379922079</v>
      </c>
      <c r="M6961" s="9">
        <f t="shared" si="2061"/>
        <v>0.68363424422293195</v>
      </c>
      <c r="N6961" s="9">
        <f t="shared" si="2062"/>
        <v>0.34393704413739717</v>
      </c>
      <c r="O6961" s="9">
        <f t="shared" si="2063"/>
        <v>0.45563906410183136</v>
      </c>
      <c r="P6961" s="9">
        <f t="shared" si="2064"/>
        <v>0.20042389176077141</v>
      </c>
      <c r="Q6961" s="9">
        <f t="shared" si="2065"/>
        <v>1.5502229063451381E-2</v>
      </c>
      <c r="R6961" s="9">
        <f t="shared" si="2066"/>
        <v>9.752587462997872E-2</v>
      </c>
      <c r="S6961" s="9">
        <f t="shared" si="2067"/>
        <v>0.6034540867526017</v>
      </c>
      <c r="T6961" s="9">
        <f t="shared" si="2068"/>
        <v>0.19690456265972353</v>
      </c>
      <c r="U6961" s="9">
        <f t="shared" si="2069"/>
        <v>8.66132468942446E-2</v>
      </c>
      <c r="V6961" s="9">
        <f t="shared" ca="1" si="2070"/>
        <v>8.66132468942446E-2</v>
      </c>
      <c r="W6961">
        <f t="shared" ca="1" si="2071"/>
        <v>-2.4463025086656791</v>
      </c>
      <c r="X6961">
        <v>6960</v>
      </c>
    </row>
    <row r="6962" spans="1:24" x14ac:dyDescent="0.25">
      <c r="A6962">
        <v>-1</v>
      </c>
      <c r="B6962" s="8">
        <v>3.69365257583949</v>
      </c>
      <c r="C6962" s="8">
        <v>0.272222201258839</v>
      </c>
      <c r="D6962">
        <v>0</v>
      </c>
      <c r="E6962" s="8">
        <f t="shared" si="2054"/>
        <v>2.1110134661212796</v>
      </c>
      <c r="F6962" s="8">
        <f t="shared" si="2055"/>
        <v>0.16568426629895766</v>
      </c>
      <c r="G6962" s="8">
        <f t="shared" si="2072"/>
        <v>0.15648705552090938</v>
      </c>
      <c r="H6962" s="9">
        <f t="shared" si="2056"/>
        <v>0.76861214932557909</v>
      </c>
      <c r="I6962" s="9">
        <f t="shared" si="2057"/>
        <v>0.10187306560338479</v>
      </c>
      <c r="J6962" s="9">
        <f t="shared" si="2058"/>
        <v>0.12951478507103609</v>
      </c>
      <c r="K6962" s="9">
        <f t="shared" si="2059"/>
        <v>7.8987724600070738E-2</v>
      </c>
      <c r="L6962" s="9">
        <f t="shared" si="2060"/>
        <v>0.35069815189700254</v>
      </c>
      <c r="M6962" s="9">
        <f t="shared" si="2061"/>
        <v>0.57031412350292676</v>
      </c>
      <c r="N6962" s="9">
        <f t="shared" si="2062"/>
        <v>0.45314372988938229</v>
      </c>
      <c r="O6962" s="9">
        <f t="shared" si="2063"/>
        <v>0.41637674728787571</v>
      </c>
      <c r="P6962" s="9">
        <f t="shared" si="2064"/>
        <v>0.13047952282274194</v>
      </c>
      <c r="Q6962" s="9">
        <f t="shared" si="2065"/>
        <v>8.0467216500450973E-3</v>
      </c>
      <c r="R6962" s="9">
        <f t="shared" si="2066"/>
        <v>3.5726695835189143E-2</v>
      </c>
      <c r="S6962" s="9">
        <f t="shared" si="2067"/>
        <v>0.53590620937287436</v>
      </c>
      <c r="T6962" s="9">
        <f t="shared" si="2068"/>
        <v>0.32003222666212766</v>
      </c>
      <c r="U6962" s="9">
        <f t="shared" si="2069"/>
        <v>0.10028814647976364</v>
      </c>
      <c r="V6962" s="9">
        <f t="shared" ca="1" si="2070"/>
        <v>3.5726695835189143E-2</v>
      </c>
      <c r="W6962">
        <f t="shared" ca="1" si="2071"/>
        <v>-3.3318570871482773</v>
      </c>
      <c r="X6962">
        <v>6961</v>
      </c>
    </row>
    <row r="6963" spans="1:24" x14ac:dyDescent="0.25">
      <c r="A6963">
        <v>0</v>
      </c>
      <c r="B6963" s="8">
        <v>2.1429738257368798</v>
      </c>
      <c r="C6963" s="8">
        <v>-0.70812308943171298</v>
      </c>
      <c r="D6963">
        <v>1</v>
      </c>
      <c r="E6963" s="8">
        <f t="shared" si="2054"/>
        <v>1.6099086780587573</v>
      </c>
      <c r="F6963" s="8">
        <f t="shared" si="2055"/>
        <v>8.5357635018091516E-2</v>
      </c>
      <c r="G6963" s="8">
        <f t="shared" si="2072"/>
        <v>0.11267653985841786</v>
      </c>
      <c r="H6963" s="9">
        <f t="shared" si="2056"/>
        <v>0.59218885459050696</v>
      </c>
      <c r="I6963" s="9">
        <f t="shared" si="2057"/>
        <v>0.22069560348201817</v>
      </c>
      <c r="J6963" s="9">
        <f t="shared" si="2058"/>
        <v>0.18711554192747487</v>
      </c>
      <c r="K6963" s="9">
        <f t="shared" si="2059"/>
        <v>9.1498000610716113E-2</v>
      </c>
      <c r="L6963" s="9">
        <f t="shared" si="2060"/>
        <v>0.36992582025905452</v>
      </c>
      <c r="M6963" s="9">
        <f t="shared" si="2061"/>
        <v>0.53857617913022937</v>
      </c>
      <c r="N6963" s="9">
        <f t="shared" si="2062"/>
        <v>0.47054017046877555</v>
      </c>
      <c r="O6963" s="9">
        <f t="shared" si="2063"/>
        <v>0.40804389534724733</v>
      </c>
      <c r="P6963" s="9">
        <f t="shared" si="2064"/>
        <v>0.12141593418397717</v>
      </c>
      <c r="Q6963" s="9">
        <f t="shared" si="2065"/>
        <v>2.019320646218006E-2</v>
      </c>
      <c r="R6963" s="9">
        <f t="shared" si="2066"/>
        <v>8.1641002145652619E-2</v>
      </c>
      <c r="S6963" s="9">
        <f t="shared" si="2067"/>
        <v>0.58462558139038645</v>
      </c>
      <c r="T6963" s="9">
        <f t="shared" si="2068"/>
        <v>0.24163904700833508</v>
      </c>
      <c r="U6963" s="9">
        <f t="shared" si="2069"/>
        <v>7.1901162993445816E-2</v>
      </c>
      <c r="V6963" s="9">
        <f t="shared" ca="1" si="2070"/>
        <v>0.58462558139038645</v>
      </c>
      <c r="W6963">
        <f t="shared" ca="1" si="2071"/>
        <v>-0.53678366846938186</v>
      </c>
      <c r="X6963">
        <v>6962</v>
      </c>
    </row>
    <row r="6964" spans="1:24" x14ac:dyDescent="0.25">
      <c r="A6964">
        <v>1</v>
      </c>
      <c r="B6964" s="8">
        <v>4.0119823656626696</v>
      </c>
      <c r="C6964" s="8">
        <v>-1.2534050922423701</v>
      </c>
      <c r="D6964">
        <v>1</v>
      </c>
      <c r="E6964" s="8">
        <f t="shared" si="2054"/>
        <v>2.6780931147561593</v>
      </c>
      <c r="F6964" s="8">
        <f t="shared" si="2055"/>
        <v>-0.24652069137824384</v>
      </c>
      <c r="G6964" s="8">
        <f t="shared" si="2072"/>
        <v>-0.20077906609067009</v>
      </c>
      <c r="H6964" s="9">
        <f t="shared" si="2056"/>
        <v>0.90343298531996896</v>
      </c>
      <c r="I6964" s="9">
        <f t="shared" si="2057"/>
        <v>3.302895496828101E-2</v>
      </c>
      <c r="J6964" s="9">
        <f t="shared" si="2058"/>
        <v>6.3538059711750028E-2</v>
      </c>
      <c r="K6964" s="9">
        <f t="shared" si="2059"/>
        <v>0.15872580238843087</v>
      </c>
      <c r="L6964" s="9">
        <f t="shared" si="2060"/>
        <v>0.43418186243372853</v>
      </c>
      <c r="M6964" s="9">
        <f t="shared" si="2061"/>
        <v>0.40709233517784066</v>
      </c>
      <c r="N6964" s="9">
        <f t="shared" si="2062"/>
        <v>0.59465792374297488</v>
      </c>
      <c r="O6964" s="9">
        <f t="shared" si="2063"/>
        <v>0.33609118653098324</v>
      </c>
      <c r="P6964" s="9">
        <f t="shared" si="2064"/>
        <v>6.9250889726041875E-2</v>
      </c>
      <c r="Q6964" s="9">
        <f t="shared" si="2065"/>
        <v>5.2425473793917534E-3</v>
      </c>
      <c r="R6964" s="9">
        <f t="shared" si="2066"/>
        <v>1.4340573182368E-2</v>
      </c>
      <c r="S6964" s="9">
        <f t="shared" si="2067"/>
        <v>0.61421747740956145</v>
      </c>
      <c r="T6964" s="9">
        <f t="shared" si="2068"/>
        <v>0.30363586398741671</v>
      </c>
      <c r="U6964" s="9">
        <f t="shared" si="2069"/>
        <v>6.2563538041261982E-2</v>
      </c>
      <c r="V6964" s="9">
        <f t="shared" ca="1" si="2070"/>
        <v>0.30363586398741671</v>
      </c>
      <c r="W6964">
        <f t="shared" ca="1" si="2071"/>
        <v>-1.1919261113615394</v>
      </c>
      <c r="X6964">
        <v>6963</v>
      </c>
    </row>
    <row r="6965" spans="1:24" x14ac:dyDescent="0.25">
      <c r="A6965">
        <v>-2</v>
      </c>
      <c r="B6965" s="8">
        <v>1.6178714105596499</v>
      </c>
      <c r="C6965" s="8">
        <v>0.89645126265475505</v>
      </c>
      <c r="D6965">
        <v>0</v>
      </c>
      <c r="E6965" s="8">
        <f t="shared" si="2054"/>
        <v>0.92465337874063935</v>
      </c>
      <c r="F6965" s="8">
        <f t="shared" si="2055"/>
        <v>0.54561262468266292</v>
      </c>
      <c r="G6965" s="8">
        <f t="shared" si="2072"/>
        <v>0.51532541380582564</v>
      </c>
      <c r="H6965" s="9">
        <f t="shared" si="2056"/>
        <v>0.32560706474660844</v>
      </c>
      <c r="I6965" s="9">
        <f t="shared" si="2057"/>
        <v>0.46629336781693204</v>
      </c>
      <c r="J6965" s="9">
        <f t="shared" si="2058"/>
        <v>0.20809956743645946</v>
      </c>
      <c r="K6965" s="9">
        <f t="shared" si="2059"/>
        <v>3.657915540830118E-2</v>
      </c>
      <c r="L6965" s="9">
        <f t="shared" si="2060"/>
        <v>0.25214960816040682</v>
      </c>
      <c r="M6965" s="9">
        <f t="shared" si="2061"/>
        <v>0.71127123643129209</v>
      </c>
      <c r="N6965" s="9">
        <f t="shared" si="2062"/>
        <v>0.31683739533968924</v>
      </c>
      <c r="O6965" s="9">
        <f t="shared" si="2063"/>
        <v>0.46111283667376135</v>
      </c>
      <c r="P6965" s="9">
        <f t="shared" si="2064"/>
        <v>0.22204976798654941</v>
      </c>
      <c r="Q6965" s="9">
        <f t="shared" si="2065"/>
        <v>1.7056617567235699E-2</v>
      </c>
      <c r="R6965" s="9">
        <f t="shared" si="2066"/>
        <v>0.11757568998283587</v>
      </c>
      <c r="S6965" s="9">
        <f t="shared" si="2067"/>
        <v>0.64292512200183694</v>
      </c>
      <c r="T6965" s="9">
        <f t="shared" si="2068"/>
        <v>0.1501415972663257</v>
      </c>
      <c r="U6965" s="9">
        <f t="shared" si="2069"/>
        <v>7.2300973181765774E-2</v>
      </c>
      <c r="V6965" s="9">
        <f t="shared" ca="1" si="2070"/>
        <v>1.7056617567235699E-2</v>
      </c>
      <c r="W6965">
        <f t="shared" ca="1" si="2071"/>
        <v>-4.0712170234438565</v>
      </c>
      <c r="X6965">
        <v>6964</v>
      </c>
    </row>
    <row r="6966" spans="1:24" x14ac:dyDescent="0.25">
      <c r="A6966">
        <v>0</v>
      </c>
      <c r="B6966" s="8">
        <v>2.8184749861735701</v>
      </c>
      <c r="C6966" s="8">
        <v>1.2839191446987701</v>
      </c>
      <c r="D6966">
        <v>1</v>
      </c>
      <c r="E6966" s="8">
        <f t="shared" si="2054"/>
        <v>1.9959742369556455</v>
      </c>
      <c r="F6966" s="8">
        <f t="shared" si="2055"/>
        <v>1.297786505522381</v>
      </c>
      <c r="G6966" s="8">
        <f t="shared" si="2072"/>
        <v>1.2578029191575475</v>
      </c>
      <c r="H6966" s="9">
        <f t="shared" si="2056"/>
        <v>0.73212242061173749</v>
      </c>
      <c r="I6966" s="9">
        <f t="shared" si="2057"/>
        <v>0.12385865249311202</v>
      </c>
      <c r="J6966" s="9">
        <f t="shared" si="2058"/>
        <v>0.1440189268951505</v>
      </c>
      <c r="K6966" s="9">
        <f t="shared" si="2059"/>
        <v>5.4793082337913452E-3</v>
      </c>
      <c r="L6966" s="9">
        <f t="shared" si="2060"/>
        <v>8.9741097034133507E-2</v>
      </c>
      <c r="M6966" s="9">
        <f t="shared" si="2061"/>
        <v>0.90477959473207514</v>
      </c>
      <c r="N6966" s="9">
        <f t="shared" si="2062"/>
        <v>0.11141479716457214</v>
      </c>
      <c r="O6966" s="9">
        <f t="shared" si="2063"/>
        <v>0.39768484097426215</v>
      </c>
      <c r="P6966" s="9">
        <f t="shared" si="2064"/>
        <v>0.4909003618611657</v>
      </c>
      <c r="Q6966" s="9">
        <f t="shared" si="2065"/>
        <v>6.7865973443180961E-4</v>
      </c>
      <c r="R6966" s="9">
        <f t="shared" si="2066"/>
        <v>1.1115211351901388E-2</v>
      </c>
      <c r="S6966" s="9">
        <f t="shared" si="2067"/>
        <v>0.33765297929402166</v>
      </c>
      <c r="T6966" s="9">
        <f t="shared" si="2068"/>
        <v>0.29115398841467072</v>
      </c>
      <c r="U6966" s="9">
        <f t="shared" si="2069"/>
        <v>0.3593991612049745</v>
      </c>
      <c r="V6966" s="9">
        <f t="shared" ca="1" si="2070"/>
        <v>0.33765297929402166</v>
      </c>
      <c r="W6966">
        <f t="shared" ca="1" si="2071"/>
        <v>-1.0857365993839792</v>
      </c>
      <c r="X6966">
        <v>6965</v>
      </c>
    </row>
    <row r="6967" spans="1:24" x14ac:dyDescent="0.25">
      <c r="A6967">
        <v>1</v>
      </c>
      <c r="B6967" s="8">
        <v>1.7489337648687899</v>
      </c>
      <c r="C6967" s="8">
        <v>1.6253935756129401</v>
      </c>
      <c r="D6967">
        <v>1</v>
      </c>
      <c r="E6967" s="8">
        <f t="shared" si="2054"/>
        <v>1.3847050733329582</v>
      </c>
      <c r="F6967" s="8">
        <f t="shared" si="2055"/>
        <v>1.5056201806753964</v>
      </c>
      <c r="G6967" s="8">
        <f t="shared" si="2072"/>
        <v>1.4540996502189034</v>
      </c>
      <c r="H6967" s="9">
        <f t="shared" si="2056"/>
        <v>0.5031817509068931</v>
      </c>
      <c r="I6967" s="9">
        <f t="shared" si="2057"/>
        <v>0.29299972077642678</v>
      </c>
      <c r="J6967" s="9">
        <f t="shared" si="2058"/>
        <v>0.20381852831668013</v>
      </c>
      <c r="K6967" s="9">
        <f t="shared" si="2059"/>
        <v>2.9629886952242438E-3</v>
      </c>
      <c r="L6967" s="9">
        <f t="shared" si="2060"/>
        <v>6.1656484755956704E-2</v>
      </c>
      <c r="M6967" s="9">
        <f t="shared" si="2061"/>
        <v>0.93538052654881898</v>
      </c>
      <c r="N6967" s="9">
        <f t="shared" si="2062"/>
        <v>7.8485120429244937E-2</v>
      </c>
      <c r="O6967" s="9">
        <f t="shared" si="2063"/>
        <v>0.35264985361766576</v>
      </c>
      <c r="P6967" s="9">
        <f t="shared" si="2064"/>
        <v>0.5688650259530893</v>
      </c>
      <c r="Q6967" s="9">
        <f t="shared" si="2065"/>
        <v>8.6815486036441252E-4</v>
      </c>
      <c r="R6967" s="9">
        <f t="shared" si="2066"/>
        <v>1.8065332817551329E-2</v>
      </c>
      <c r="S6967" s="9">
        <f t="shared" si="2067"/>
        <v>0.51737704173291699</v>
      </c>
      <c r="T6967" s="9">
        <f t="shared" si="2068"/>
        <v>0.17744697080039662</v>
      </c>
      <c r="U6967" s="9">
        <f t="shared" si="2069"/>
        <v>0.28624249978877064</v>
      </c>
      <c r="V6967" s="9">
        <f t="shared" ca="1" si="2070"/>
        <v>0.17744697080039662</v>
      </c>
      <c r="W6967">
        <f t="shared" ca="1" si="2071"/>
        <v>-1.7290834707572504</v>
      </c>
      <c r="X6967">
        <v>6966</v>
      </c>
    </row>
    <row r="6968" spans="1:24" x14ac:dyDescent="0.25">
      <c r="A6968">
        <v>0</v>
      </c>
      <c r="B6968" s="8">
        <v>2.1714559059110998</v>
      </c>
      <c r="C6968" s="8">
        <v>-0.242767186304604</v>
      </c>
      <c r="D6968">
        <v>1</v>
      </c>
      <c r="E6968" s="8">
        <f t="shared" si="2054"/>
        <v>1.6261868887340694</v>
      </c>
      <c r="F6968" s="8">
        <f t="shared" si="2055"/>
        <v>0.36859004964467179</v>
      </c>
      <c r="G6968" s="8">
        <f t="shared" si="2072"/>
        <v>0.38018659125350152</v>
      </c>
      <c r="H6968" s="9">
        <f t="shared" si="2056"/>
        <v>0.59849649247986647</v>
      </c>
      <c r="I6968" s="9">
        <f t="shared" si="2057"/>
        <v>0.21589733996046651</v>
      </c>
      <c r="J6968" s="9">
        <f t="shared" si="2058"/>
        <v>0.18560616755966708</v>
      </c>
      <c r="K6968" s="9">
        <f t="shared" si="2059"/>
        <v>5.317492421785127E-2</v>
      </c>
      <c r="L6968" s="9">
        <f t="shared" si="2060"/>
        <v>0.29876818865280647</v>
      </c>
      <c r="M6968" s="9">
        <f t="shared" si="2061"/>
        <v>0.64805688712934217</v>
      </c>
      <c r="N6968" s="9">
        <f t="shared" si="2062"/>
        <v>0.36639290696154941</v>
      </c>
      <c r="O6968" s="9">
        <f t="shared" si="2063"/>
        <v>0.44966075479806228</v>
      </c>
      <c r="P6968" s="9">
        <f t="shared" si="2064"/>
        <v>0.18394633824038825</v>
      </c>
      <c r="Q6968" s="9">
        <f t="shared" si="2065"/>
        <v>1.1480324691233479E-2</v>
      </c>
      <c r="R6968" s="9">
        <f t="shared" si="2066"/>
        <v>6.4503257194947747E-2</v>
      </c>
      <c r="S6968" s="9">
        <f t="shared" si="2067"/>
        <v>0.54480479531994175</v>
      </c>
      <c r="T6968" s="9">
        <f t="shared" si="2068"/>
        <v>0.26912038455248954</v>
      </c>
      <c r="U6968" s="9">
        <f t="shared" si="2069"/>
        <v>0.1100912382413875</v>
      </c>
      <c r="V6968" s="9">
        <f t="shared" ca="1" si="2070"/>
        <v>0.54480479531994175</v>
      </c>
      <c r="W6968">
        <f t="shared" ca="1" si="2071"/>
        <v>-0.60732772220329978</v>
      </c>
      <c r="X6968">
        <v>6967</v>
      </c>
    </row>
    <row r="6969" spans="1:24" x14ac:dyDescent="0.25">
      <c r="A6969">
        <v>0</v>
      </c>
      <c r="B6969" s="8">
        <v>1.9059456499538301</v>
      </c>
      <c r="C6969" s="8">
        <v>1.0754546687521001</v>
      </c>
      <c r="D6969">
        <v>0</v>
      </c>
      <c r="E6969" s="8">
        <f t="shared" si="2054"/>
        <v>1.0892949052831147</v>
      </c>
      <c r="F6969" s="8">
        <f t="shared" si="2055"/>
        <v>0.65456056451675826</v>
      </c>
      <c r="G6969" s="8">
        <f t="shared" si="2072"/>
        <v>0.61822560276489047</v>
      </c>
      <c r="H6969" s="9">
        <f t="shared" si="2056"/>
        <v>0.38688977932523216</v>
      </c>
      <c r="I6969" s="9">
        <f t="shared" si="2057"/>
        <v>0.40159054844507003</v>
      </c>
      <c r="J6969" s="9">
        <f t="shared" si="2058"/>
        <v>0.21151967222969781</v>
      </c>
      <c r="K6969" s="9">
        <f t="shared" si="2059"/>
        <v>2.8664779209021073E-2</v>
      </c>
      <c r="L6969" s="9">
        <f t="shared" si="2060"/>
        <v>0.22402471087435519</v>
      </c>
      <c r="M6969" s="9">
        <f t="shared" si="2061"/>
        <v>0.74731050991662373</v>
      </c>
      <c r="N6969" s="9">
        <f t="shared" si="2062"/>
        <v>0.28113902792230683</v>
      </c>
      <c r="O6969" s="9">
        <f t="shared" si="2063"/>
        <v>0.46499990174592831</v>
      </c>
      <c r="P6969" s="9">
        <f t="shared" si="2064"/>
        <v>0.25386107033176486</v>
      </c>
      <c r="Q6969" s="9">
        <f t="shared" si="2065"/>
        <v>1.1511504403607613E-2</v>
      </c>
      <c r="R6969" s="9">
        <f t="shared" si="2066"/>
        <v>8.9966206505280547E-2</v>
      </c>
      <c r="S6969" s="9">
        <f t="shared" si="2067"/>
        <v>0.62040232623845115</v>
      </c>
      <c r="T6969" s="9">
        <f t="shared" si="2068"/>
        <v>0.17990370937273684</v>
      </c>
      <c r="U6969" s="9">
        <f t="shared" si="2069"/>
        <v>9.8216253479923743E-2</v>
      </c>
      <c r="V6969" s="9">
        <f t="shared" ca="1" si="2070"/>
        <v>0.62040232623845115</v>
      </c>
      <c r="W6969">
        <f t="shared" ca="1" si="2071"/>
        <v>-0.47738709810836394</v>
      </c>
      <c r="X6969">
        <v>6968</v>
      </c>
    </row>
    <row r="6970" spans="1:24" x14ac:dyDescent="0.25">
      <c r="A6970">
        <v>-1</v>
      </c>
      <c r="B6970" s="8">
        <v>0.68762712032167905</v>
      </c>
      <c r="C6970" s="8">
        <v>-1.27580968522892</v>
      </c>
      <c r="D6970">
        <v>-1</v>
      </c>
      <c r="E6970" s="8">
        <f t="shared" si="2054"/>
        <v>7.8495143145899671E-3</v>
      </c>
      <c r="F6970" s="8">
        <f t="shared" si="2055"/>
        <v>-1.2928507955173556</v>
      </c>
      <c r="G6970" s="8">
        <f t="shared" si="2072"/>
        <v>-1.2531411927133609</v>
      </c>
      <c r="H6970" s="9">
        <f t="shared" si="2056"/>
        <v>8.5518393026195905E-2</v>
      </c>
      <c r="I6970" s="9">
        <f t="shared" si="2057"/>
        <v>0.79735566242659717</v>
      </c>
      <c r="J6970" s="9">
        <f t="shared" si="2058"/>
        <v>0.11712594454720693</v>
      </c>
      <c r="K6970" s="9">
        <f t="shared" si="2059"/>
        <v>0.51859259954013104</v>
      </c>
      <c r="L6970" s="9">
        <f t="shared" si="2060"/>
        <v>0.381373971211594</v>
      </c>
      <c r="M6970" s="9">
        <f t="shared" si="2061"/>
        <v>0.10003342924827496</v>
      </c>
      <c r="N6970" s="9">
        <f t="shared" si="2062"/>
        <v>0.90180508941946436</v>
      </c>
      <c r="O6970" s="9">
        <f t="shared" si="2063"/>
        <v>9.2552538614992796E-2</v>
      </c>
      <c r="P6970" s="9">
        <f t="shared" si="2064"/>
        <v>5.6423719655428473E-3</v>
      </c>
      <c r="Q6970" s="9">
        <f t="shared" si="2065"/>
        <v>0.41350274573585222</v>
      </c>
      <c r="R6970" s="9">
        <f t="shared" si="2066"/>
        <v>0.30409069544768252</v>
      </c>
      <c r="S6970" s="9">
        <f t="shared" si="2067"/>
        <v>0.27400908786026684</v>
      </c>
      <c r="T6970" s="9">
        <f t="shared" si="2068"/>
        <v>7.9149443728491267E-3</v>
      </c>
      <c r="U6970" s="9">
        <f t="shared" si="2069"/>
        <v>4.8252658334928272E-4</v>
      </c>
      <c r="V6970" s="9">
        <f t="shared" ca="1" si="2070"/>
        <v>0.30409069544768252</v>
      </c>
      <c r="W6970">
        <f t="shared" ca="1" si="2071"/>
        <v>-1.1904292817821003</v>
      </c>
      <c r="X6970">
        <v>6969</v>
      </c>
    </row>
    <row r="6971" spans="1:24" x14ac:dyDescent="0.25">
      <c r="A6971">
        <v>0</v>
      </c>
      <c r="B6971" s="8">
        <v>1.67066748734561</v>
      </c>
      <c r="C6971" s="8">
        <v>0.33723309996846401</v>
      </c>
      <c r="D6971">
        <v>1</v>
      </c>
      <c r="E6971" s="8">
        <f t="shared" si="2054"/>
        <v>1.3399739670899551</v>
      </c>
      <c r="F6971" s="8">
        <f t="shared" si="2055"/>
        <v>0.72159917762893255</v>
      </c>
      <c r="G6971" s="8">
        <f t="shared" si="2072"/>
        <v>0.7136000181541845</v>
      </c>
      <c r="H6971" s="9">
        <f t="shared" si="2056"/>
        <v>0.48533995606523822</v>
      </c>
      <c r="I6971" s="9">
        <f t="shared" si="2057"/>
        <v>0.30856874635814363</v>
      </c>
      <c r="J6971" s="9">
        <f t="shared" si="2058"/>
        <v>0.20609129757661809</v>
      </c>
      <c r="K6971" s="9">
        <f t="shared" si="2059"/>
        <v>2.4543895318262534E-2</v>
      </c>
      <c r="L6971" s="9">
        <f t="shared" si="2060"/>
        <v>0.20720821984791177</v>
      </c>
      <c r="M6971" s="9">
        <f t="shared" si="2061"/>
        <v>0.76824788483382567</v>
      </c>
      <c r="N6971" s="9">
        <f t="shared" si="2062"/>
        <v>0.24989012200416222</v>
      </c>
      <c r="O6971" s="9">
        <f t="shared" si="2063"/>
        <v>0.46475764134008996</v>
      </c>
      <c r="P6971" s="9">
        <f t="shared" si="2064"/>
        <v>0.28535223665574777</v>
      </c>
      <c r="Q6971" s="9">
        <f t="shared" si="2065"/>
        <v>7.5734790091017811E-3</v>
      </c>
      <c r="R6971" s="9">
        <f t="shared" si="2066"/>
        <v>6.3937980633572755E-2</v>
      </c>
      <c r="S6971" s="9">
        <f t="shared" si="2067"/>
        <v>0.56443024512672424</v>
      </c>
      <c r="T6971" s="9">
        <f t="shared" si="2068"/>
        <v>0.225565453228983</v>
      </c>
      <c r="U6971" s="9">
        <f t="shared" si="2069"/>
        <v>0.13849284200161807</v>
      </c>
      <c r="V6971" s="9">
        <f t="shared" ca="1" si="2070"/>
        <v>0.56443024512672424</v>
      </c>
      <c r="W6971">
        <f t="shared" ca="1" si="2071"/>
        <v>-0.57193847233380468</v>
      </c>
      <c r="X6971">
        <v>6970</v>
      </c>
    </row>
    <row r="6972" spans="1:24" x14ac:dyDescent="0.25">
      <c r="A6972">
        <v>0</v>
      </c>
      <c r="B6972" s="8">
        <v>4.3724617856095902</v>
      </c>
      <c r="C6972" s="8">
        <v>0.49900274418807999</v>
      </c>
      <c r="D6972">
        <v>0</v>
      </c>
      <c r="E6972" s="8">
        <f t="shared" si="2054"/>
        <v>2.498969656729201</v>
      </c>
      <c r="F6972" s="8">
        <f t="shared" si="2055"/>
        <v>0.30371109766082677</v>
      </c>
      <c r="G6972" s="8">
        <f t="shared" si="2072"/>
        <v>0.28685195319759293</v>
      </c>
      <c r="H6972" s="9">
        <f t="shared" si="2056"/>
        <v>0.86911982389023557</v>
      </c>
      <c r="I6972" s="9">
        <f t="shared" si="2057"/>
        <v>4.8567261903846089E-2</v>
      </c>
      <c r="J6972" s="9">
        <f t="shared" si="2058"/>
        <v>8.2312914205918408E-2</v>
      </c>
      <c r="K6972" s="9">
        <f t="shared" si="2059"/>
        <v>6.0577926026275299E-2</v>
      </c>
      <c r="L6972" s="9">
        <f t="shared" si="2060"/>
        <v>0.31572667828931789</v>
      </c>
      <c r="M6972" s="9">
        <f t="shared" si="2061"/>
        <v>0.62369539568440679</v>
      </c>
      <c r="N6972" s="9">
        <f t="shared" si="2062"/>
        <v>0.40203335469255003</v>
      </c>
      <c r="O6972" s="9">
        <f t="shared" si="2063"/>
        <v>0.43779735645768209</v>
      </c>
      <c r="P6972" s="9">
        <f t="shared" si="2064"/>
        <v>0.16016928884976783</v>
      </c>
      <c r="Q6972" s="9">
        <f t="shared" si="2065"/>
        <v>2.9421039989099267E-3</v>
      </c>
      <c r="R6972" s="9">
        <f t="shared" si="2066"/>
        <v>1.5333980274508659E-2</v>
      </c>
      <c r="S6972" s="9">
        <f t="shared" si="2067"/>
        <v>0.46201925026473561</v>
      </c>
      <c r="T6972" s="9">
        <f t="shared" si="2068"/>
        <v>0.38049836134411136</v>
      </c>
      <c r="U6972" s="9">
        <f t="shared" si="2069"/>
        <v>0.13920630411773449</v>
      </c>
      <c r="V6972" s="9">
        <f t="shared" ca="1" si="2070"/>
        <v>0.46201925026473561</v>
      </c>
      <c r="W6972">
        <f t="shared" ca="1" si="2071"/>
        <v>-0.77214872152876601</v>
      </c>
      <c r="X6972">
        <v>6971</v>
      </c>
    </row>
    <row r="6973" spans="1:24" x14ac:dyDescent="0.25">
      <c r="A6973">
        <v>1</v>
      </c>
      <c r="B6973" s="8">
        <v>2.5040523850987899</v>
      </c>
      <c r="C6973" s="8">
        <v>0.447065009465626</v>
      </c>
      <c r="D6973">
        <v>0</v>
      </c>
      <c r="E6973" s="8">
        <f t="shared" si="2054"/>
        <v>1.4311276429714659</v>
      </c>
      <c r="F6973" s="8">
        <f t="shared" si="2055"/>
        <v>0.27209991594630717</v>
      </c>
      <c r="G6973" s="8">
        <f t="shared" si="2072"/>
        <v>0.25699552290073074</v>
      </c>
      <c r="H6973" s="9">
        <f t="shared" si="2056"/>
        <v>0.5216910120584527</v>
      </c>
      <c r="I6973" s="9">
        <f t="shared" si="2057"/>
        <v>0.27723842275708199</v>
      </c>
      <c r="J6973" s="9">
        <f t="shared" si="2058"/>
        <v>0.20107056518446531</v>
      </c>
      <c r="K6973" s="9">
        <f t="shared" si="2059"/>
        <v>6.4465728638440592E-2</v>
      </c>
      <c r="L6973" s="9">
        <f t="shared" si="2060"/>
        <v>0.32389672364542582</v>
      </c>
      <c r="M6973" s="9">
        <f t="shared" si="2061"/>
        <v>0.61163754771613354</v>
      </c>
      <c r="N6973" s="9">
        <f t="shared" si="2062"/>
        <v>0.41362454039646701</v>
      </c>
      <c r="O6973" s="9">
        <f t="shared" si="2063"/>
        <v>0.43336777504379465</v>
      </c>
      <c r="P6973" s="9">
        <f t="shared" si="2064"/>
        <v>0.15300768455973834</v>
      </c>
      <c r="Q6973" s="9">
        <f t="shared" si="2065"/>
        <v>1.7872376929607321E-2</v>
      </c>
      <c r="R6973" s="9">
        <f t="shared" si="2066"/>
        <v>8.9796616799644319E-2</v>
      </c>
      <c r="S6973" s="9">
        <f t="shared" si="2067"/>
        <v>0.58642419930394085</v>
      </c>
      <c r="T6973" s="9">
        <f t="shared" si="2068"/>
        <v>0.22608407315611709</v>
      </c>
      <c r="U6973" s="9">
        <f t="shared" si="2069"/>
        <v>7.9822733810690383E-2</v>
      </c>
      <c r="V6973" s="9">
        <f t="shared" ca="1" si="2070"/>
        <v>0.22608407315611709</v>
      </c>
      <c r="W6973">
        <f t="shared" ca="1" si="2071"/>
        <v>-1.4868483437710363</v>
      </c>
      <c r="X6973">
        <v>6972</v>
      </c>
    </row>
    <row r="6974" spans="1:24" x14ac:dyDescent="0.25">
      <c r="A6974">
        <v>0</v>
      </c>
      <c r="B6974" s="8">
        <v>1.9621412588346401</v>
      </c>
      <c r="C6974" s="8">
        <v>1.07330260012739</v>
      </c>
      <c r="D6974">
        <v>0</v>
      </c>
      <c r="E6974" s="8">
        <f t="shared" si="2054"/>
        <v>1.1214120805313341</v>
      </c>
      <c r="F6974" s="8">
        <f t="shared" si="2055"/>
        <v>0.65325073780364951</v>
      </c>
      <c r="G6974" s="8">
        <f t="shared" si="2072"/>
        <v>0.61698848514258608</v>
      </c>
      <c r="H6974" s="9">
        <f t="shared" si="2056"/>
        <v>0.39923896495365108</v>
      </c>
      <c r="I6974" s="9">
        <f t="shared" si="2057"/>
        <v>0.38922118374505488</v>
      </c>
      <c r="J6974" s="9">
        <f t="shared" si="2058"/>
        <v>0.21153985130129405</v>
      </c>
      <c r="K6974" s="9">
        <f t="shared" si="2059"/>
        <v>2.8750702557323211E-2</v>
      </c>
      <c r="L6974" s="9">
        <f t="shared" si="2060"/>
        <v>0.22435756348605745</v>
      </c>
      <c r="M6974" s="9">
        <f t="shared" si="2061"/>
        <v>0.74689173395661923</v>
      </c>
      <c r="N6974" s="9">
        <f t="shared" si="2062"/>
        <v>0.28155643898930627</v>
      </c>
      <c r="O6974" s="9">
        <f t="shared" si="2063"/>
        <v>0.46497864806419931</v>
      </c>
      <c r="P6974" s="9">
        <f t="shared" si="2064"/>
        <v>0.25346491294649443</v>
      </c>
      <c r="Q6974" s="9">
        <f t="shared" si="2065"/>
        <v>1.1190382482863317E-2</v>
      </c>
      <c r="R6974" s="9">
        <f t="shared" si="2066"/>
        <v>8.7324716442199579E-2</v>
      </c>
      <c r="S6974" s="9">
        <f t="shared" si="2067"/>
        <v>0.61465423739941238</v>
      </c>
      <c r="T6974" s="9">
        <f t="shared" si="2068"/>
        <v>0.18563759417869893</v>
      </c>
      <c r="U6974" s="9">
        <f t="shared" si="2069"/>
        <v>0.1011930694968257</v>
      </c>
      <c r="V6974" s="9">
        <f t="shared" ca="1" si="2070"/>
        <v>0.61465423739941238</v>
      </c>
      <c r="W6974">
        <f t="shared" ca="1" si="2071"/>
        <v>-0.48669538488878844</v>
      </c>
      <c r="X6974">
        <v>6973</v>
      </c>
    </row>
    <row r="6975" spans="1:24" x14ac:dyDescent="0.25">
      <c r="A6975">
        <v>0</v>
      </c>
      <c r="B6975" s="8">
        <v>2.9626296230346401</v>
      </c>
      <c r="C6975" s="8">
        <v>-0.119561620997607</v>
      </c>
      <c r="D6975">
        <v>-1</v>
      </c>
      <c r="E6975" s="8">
        <f t="shared" si="2054"/>
        <v>1.3080695052527338</v>
      </c>
      <c r="F6975" s="8">
        <f t="shared" si="2055"/>
        <v>-0.58911645167667359</v>
      </c>
      <c r="G6975" s="8">
        <f t="shared" si="2072"/>
        <v>-0.58847147001404654</v>
      </c>
      <c r="H6975" s="9">
        <f t="shared" si="2056"/>
        <v>0.47263012253935821</v>
      </c>
      <c r="I6975" s="9">
        <f t="shared" si="2057"/>
        <v>0.31988982821450596</v>
      </c>
      <c r="J6975" s="9">
        <f t="shared" si="2058"/>
        <v>0.20748004924613583</v>
      </c>
      <c r="K6975" s="9">
        <f t="shared" si="2059"/>
        <v>0.25555421887980778</v>
      </c>
      <c r="L6975" s="9">
        <f t="shared" si="2060"/>
        <v>0.46268771409904463</v>
      </c>
      <c r="M6975" s="9">
        <f t="shared" si="2061"/>
        <v>0.28175806702114758</v>
      </c>
      <c r="N6975" s="9">
        <f t="shared" si="2062"/>
        <v>0.73474770166919556</v>
      </c>
      <c r="O6975" s="9">
        <f t="shared" si="2063"/>
        <v>0.23444685763139572</v>
      </c>
      <c r="P6975" s="9">
        <f t="shared" si="2064"/>
        <v>3.0805440699408715E-2</v>
      </c>
      <c r="Q6975" s="9">
        <f t="shared" si="2065"/>
        <v>8.1749195176953962E-2</v>
      </c>
      <c r="R6975" s="9">
        <f t="shared" si="2066"/>
        <v>0.14800909338010584</v>
      </c>
      <c r="S6975" s="9">
        <f t="shared" si="2067"/>
        <v>0.64487548517900573</v>
      </c>
      <c r="T6975" s="9">
        <f t="shared" si="2068"/>
        <v>0.11080664705129403</v>
      </c>
      <c r="U6975" s="9">
        <f t="shared" si="2069"/>
        <v>1.4559579212640474E-2</v>
      </c>
      <c r="V6975" s="9">
        <f t="shared" ca="1" si="2070"/>
        <v>0.64487548517900573</v>
      </c>
      <c r="W6975">
        <f t="shared" ca="1" si="2071"/>
        <v>-0.43869802705628691</v>
      </c>
      <c r="X6975">
        <v>6974</v>
      </c>
    </row>
    <row r="6976" spans="1:24" x14ac:dyDescent="0.25">
      <c r="A6976">
        <v>-1</v>
      </c>
      <c r="B6976" s="8">
        <v>1.5677408729940501</v>
      </c>
      <c r="C6976" s="8">
        <v>-0.55887184968334802</v>
      </c>
      <c r="D6976">
        <v>0</v>
      </c>
      <c r="E6976" s="8">
        <f t="shared" si="2054"/>
        <v>0.89600254120461909</v>
      </c>
      <c r="F6976" s="8">
        <f t="shared" si="2055"/>
        <v>-0.34014959816551804</v>
      </c>
      <c r="G6976" s="8">
        <f t="shared" si="2072"/>
        <v>-0.32126773557060023</v>
      </c>
      <c r="H6976" s="9">
        <f t="shared" si="2056"/>
        <v>0.31535527631122734</v>
      </c>
      <c r="I6976" s="9">
        <f t="shared" si="2057"/>
        <v>0.47769482875164565</v>
      </c>
      <c r="J6976" s="9">
        <f t="shared" si="2058"/>
        <v>0.20694989493712707</v>
      </c>
      <c r="K6976" s="9">
        <f t="shared" si="2059"/>
        <v>0.18244686689161682</v>
      </c>
      <c r="L6976" s="9">
        <f t="shared" si="2060"/>
        <v>0.44634675316909111</v>
      </c>
      <c r="M6976" s="9">
        <f t="shared" si="2061"/>
        <v>0.37120637993929206</v>
      </c>
      <c r="N6976" s="9">
        <f t="shared" si="2062"/>
        <v>0.64058847006614006</v>
      </c>
      <c r="O6976" s="9">
        <f t="shared" si="2063"/>
        <v>0.30482068191351808</v>
      </c>
      <c r="P6976" s="9">
        <f t="shared" si="2064"/>
        <v>5.4590848020341864E-2</v>
      </c>
      <c r="Q6976" s="9">
        <f t="shared" si="2065"/>
        <v>8.7153924836065183E-2</v>
      </c>
      <c r="R6976" s="9">
        <f t="shared" si="2066"/>
        <v>0.21321753581896202</v>
      </c>
      <c r="S6976" s="9">
        <f t="shared" si="2067"/>
        <v>0.58628621701323946</v>
      </c>
      <c r="T6976" s="9">
        <f t="shared" si="2068"/>
        <v>9.6126810370214227E-2</v>
      </c>
      <c r="U6976" s="9">
        <f t="shared" si="2069"/>
        <v>1.7215511961519128E-2</v>
      </c>
      <c r="V6976" s="9">
        <f t="shared" ca="1" si="2070"/>
        <v>0.21321753581896202</v>
      </c>
      <c r="W6976">
        <f t="shared" ca="1" si="2071"/>
        <v>-1.545442339514856</v>
      </c>
      <c r="X6976">
        <v>6975</v>
      </c>
    </row>
    <row r="6977" spans="1:24" x14ac:dyDescent="0.25">
      <c r="A6977">
        <v>0</v>
      </c>
      <c r="B6977" s="8">
        <v>1.11547088650036</v>
      </c>
      <c r="C6977" s="8">
        <v>-1.09922767598854</v>
      </c>
      <c r="D6977">
        <v>0</v>
      </c>
      <c r="E6977" s="8">
        <f t="shared" si="2054"/>
        <v>0.63751909908129634</v>
      </c>
      <c r="F6977" s="8">
        <f t="shared" si="2055"/>
        <v>-0.6690296755719003</v>
      </c>
      <c r="G6977" s="8">
        <f t="shared" si="2072"/>
        <v>-0.63189152672739091</v>
      </c>
      <c r="H6977" s="9">
        <f t="shared" si="2056"/>
        <v>0.22988961636315541</v>
      </c>
      <c r="I6977" s="9">
        <f t="shared" si="2057"/>
        <v>0.58025407550714103</v>
      </c>
      <c r="J6977" s="9">
        <f t="shared" si="2058"/>
        <v>0.18985630812970355</v>
      </c>
      <c r="K6977" s="9">
        <f t="shared" si="2059"/>
        <v>0.28190234723593083</v>
      </c>
      <c r="L6977" s="9">
        <f t="shared" si="2060"/>
        <v>0.46268076862914181</v>
      </c>
      <c r="M6977" s="9">
        <f t="shared" si="2061"/>
        <v>0.25541688413492741</v>
      </c>
      <c r="N6977" s="9">
        <f t="shared" si="2062"/>
        <v>0.74878014513262325</v>
      </c>
      <c r="O6977" s="9">
        <f t="shared" si="2063"/>
        <v>0.22331418236625256</v>
      </c>
      <c r="P6977" s="9">
        <f t="shared" si="2064"/>
        <v>2.790567250112419E-2</v>
      </c>
      <c r="Q6977" s="9">
        <f t="shared" si="2065"/>
        <v>0.16357498587867811</v>
      </c>
      <c r="R6977" s="9">
        <f t="shared" si="2066"/>
        <v>0.26847240165583608</v>
      </c>
      <c r="S6977" s="9">
        <f t="shared" si="2067"/>
        <v>0.51019977640721703</v>
      </c>
      <c r="T6977" s="9">
        <f t="shared" si="2068"/>
        <v>5.1337611712629523E-2</v>
      </c>
      <c r="U6977" s="9">
        <f t="shared" si="2069"/>
        <v>6.4152243456392956E-3</v>
      </c>
      <c r="V6977" s="9">
        <f t="shared" ca="1" si="2070"/>
        <v>0.51019977640721703</v>
      </c>
      <c r="W6977">
        <f t="shared" ca="1" si="2071"/>
        <v>-0.67295291151988268</v>
      </c>
      <c r="X6977">
        <v>6976</v>
      </c>
    </row>
    <row r="6978" spans="1:24" x14ac:dyDescent="0.25">
      <c r="A6978">
        <v>0</v>
      </c>
      <c r="B6978" s="8">
        <v>2.64612222189588</v>
      </c>
      <c r="C6978" s="8">
        <v>0.34186454961451002</v>
      </c>
      <c r="D6978">
        <v>0</v>
      </c>
      <c r="E6978" s="8">
        <f t="shared" si="2054"/>
        <v>1.5123240555875459</v>
      </c>
      <c r="F6978" s="8">
        <f t="shared" si="2055"/>
        <v>0.20807111548792001</v>
      </c>
      <c r="G6978" s="8">
        <f t="shared" si="2072"/>
        <v>0.19652099097269884</v>
      </c>
      <c r="H6978" s="9">
        <f t="shared" si="2056"/>
        <v>0.55392908644934691</v>
      </c>
      <c r="I6978" s="9">
        <f t="shared" si="2057"/>
        <v>0.2507086337661511</v>
      </c>
      <c r="J6978" s="9">
        <f t="shared" si="2058"/>
        <v>0.19536227978450205</v>
      </c>
      <c r="K6978" s="9">
        <f t="shared" si="2059"/>
        <v>7.2931534839882212E-2</v>
      </c>
      <c r="L6978" s="9">
        <f t="shared" si="2060"/>
        <v>0.34017507531368152</v>
      </c>
      <c r="M6978" s="9">
        <f t="shared" si="2061"/>
        <v>0.58689338984643624</v>
      </c>
      <c r="N6978" s="9">
        <f t="shared" si="2062"/>
        <v>0.43732432502828467</v>
      </c>
      <c r="O6978" s="9">
        <f t="shared" si="2063"/>
        <v>0.42351396205011038</v>
      </c>
      <c r="P6978" s="9">
        <f t="shared" si="2064"/>
        <v>0.13916171292160495</v>
      </c>
      <c r="Q6978" s="9">
        <f t="shared" si="2065"/>
        <v>1.828456545817532E-2</v>
      </c>
      <c r="R6978" s="9">
        <f t="shared" si="2066"/>
        <v>8.5284828373190652E-2</v>
      </c>
      <c r="S6978" s="9">
        <f t="shared" si="2067"/>
        <v>0.58474818356428215</v>
      </c>
      <c r="T6978" s="9">
        <f t="shared" si="2068"/>
        <v>0.23459670209696101</v>
      </c>
      <c r="U6978" s="9">
        <f t="shared" si="2069"/>
        <v>7.7085720507390904E-2</v>
      </c>
      <c r="V6978" s="9">
        <f t="shared" ca="1" si="2070"/>
        <v>0.58474818356428215</v>
      </c>
      <c r="W6978">
        <f t="shared" ca="1" si="2071"/>
        <v>-0.53657397986849265</v>
      </c>
      <c r="X6978">
        <v>6977</v>
      </c>
    </row>
    <row r="6979" spans="1:24" x14ac:dyDescent="0.25">
      <c r="A6979">
        <v>-1</v>
      </c>
      <c r="B6979" s="8">
        <v>2.0591393865776602</v>
      </c>
      <c r="C6979" s="8">
        <v>1.33989292657134</v>
      </c>
      <c r="D6979">
        <v>-1</v>
      </c>
      <c r="E6979" s="8">
        <f t="shared" ref="E6979:E7042" si="2073">SUMPRODUCT($B6979:$D6979,$AA$2:$AC$2)</f>
        <v>0.79170257130083166</v>
      </c>
      <c r="F6979" s="8">
        <f t="shared" ref="F6979:F7042" si="2074">SUMPRODUCT($B6979:$D6979,$AA$4:$AC$4)</f>
        <v>0.29916031190998738</v>
      </c>
      <c r="G6979" s="8">
        <f t="shared" si="2072"/>
        <v>0.25049663677349576</v>
      </c>
      <c r="H6979" s="9">
        <f t="shared" ref="H6979:H7042" si="2075">1-I6979-J6979</f>
        <v>0.27926479764814705</v>
      </c>
      <c r="I6979" s="9">
        <f t="shared" ref="I6979:I7042" si="2076">_xlfn.NORM.S.DIST($AA$5-E6979,1)</f>
        <v>0.51928534543415483</v>
      </c>
      <c r="J6979" s="9">
        <f t="shared" ref="J6979:J7042" si="2077">_xlfn.NORM.S.DIST($AB$5-E6979,1)-I6979</f>
        <v>0.20144985691769812</v>
      </c>
      <c r="K6979" s="9">
        <f t="shared" ref="K6979:K7042" si="2078">_xlfn.NORM.S.DIST($AA$7-F6979,1)</f>
        <v>6.1126040724630903E-2</v>
      </c>
      <c r="L6979" s="9">
        <f t="shared" ref="L6979:L7042" si="2079">_xlfn.NORM.S.DIST($AB$7-F6979,1)-K6979</f>
        <v>0.31690731505008174</v>
      </c>
      <c r="M6979" s="9">
        <f t="shared" ref="M6979:M7042" si="2080">1-K6979-L6979</f>
        <v>0.62196664422528736</v>
      </c>
      <c r="N6979" s="9">
        <f t="shared" ref="N6979:N7042" si="2081">_xlfn.NORM.S.DIST($AA$6-G6979,1)</f>
        <v>0.41615799046256152</v>
      </c>
      <c r="O6979" s="9">
        <f t="shared" ref="O6979:O7042" si="2082">_xlfn.NORM.S.DIST($AB$6-G6979,1)-N6979</f>
        <v>0.43236462403900233</v>
      </c>
      <c r="P6979" s="9">
        <f t="shared" ref="P6979:P7042" si="2083">1-N6979-O6979</f>
        <v>0.15147738549843615</v>
      </c>
      <c r="Q6979" s="9">
        <f t="shared" ref="Q6979:Q7042" si="2084">I6979*K6979</f>
        <v>3.1741857172712176E-2</v>
      </c>
      <c r="R6979" s="9">
        <f t="shared" ref="R6979:R7042" si="2085">I6979*L6979</f>
        <v>0.16456532456639222</v>
      </c>
      <c r="S6979" s="9">
        <f t="shared" ref="S6979:S7042" si="2086">J6979+I6979*M6979+H6979*N6979</f>
        <v>0.64064629760893532</v>
      </c>
      <c r="T6979" s="9">
        <f t="shared" ref="T6979:T7042" si="2087">H6979*O6979</f>
        <v>0.12074421924246916</v>
      </c>
      <c r="U6979" s="9">
        <f t="shared" ref="U6979:U7042" si="2088">H6979*P6979</f>
        <v>4.2302301409491136E-2</v>
      </c>
      <c r="V6979" s="9">
        <f t="shared" ref="V6979:V7042" ca="1" si="2089">OFFSET(S6979,0,A6979)</f>
        <v>0.16456532456639222</v>
      </c>
      <c r="W6979">
        <f t="shared" ref="W6979:W7042" ca="1" si="2090">LN(V6979)</f>
        <v>-1.8044476777778569</v>
      </c>
      <c r="X6979">
        <v>6978</v>
      </c>
    </row>
    <row r="6980" spans="1:24" x14ac:dyDescent="0.25">
      <c r="A6980">
        <v>0</v>
      </c>
      <c r="B6980" s="8">
        <v>1.354738547937</v>
      </c>
      <c r="C6980" s="8">
        <v>1.0609731146044199</v>
      </c>
      <c r="D6980">
        <v>1</v>
      </c>
      <c r="E6980" s="8">
        <f t="shared" si="2073"/>
        <v>1.1594127930933968</v>
      </c>
      <c r="F6980" s="8">
        <f t="shared" si="2074"/>
        <v>1.1620934972018542</v>
      </c>
      <c r="G6980" s="8">
        <f t="shared" ref="G6980:G7043" si="2091">SUMPRODUCT($B6980:$D6980,$AA$3:$AC$3)</f>
        <v>1.1296422929183674</v>
      </c>
      <c r="H6980" s="9">
        <f t="shared" si="2075"/>
        <v>0.41398076041539367</v>
      </c>
      <c r="I6980" s="9">
        <f t="shared" si="2076"/>
        <v>0.37473049007003723</v>
      </c>
      <c r="J6980" s="9">
        <f t="shared" si="2077"/>
        <v>0.21128874951456911</v>
      </c>
      <c r="K6980" s="9">
        <f t="shared" si="2078"/>
        <v>8.0130047933224258E-3</v>
      </c>
      <c r="L6980" s="9">
        <f t="shared" si="2079"/>
        <v>0.11226800485293745</v>
      </c>
      <c r="M6980" s="9">
        <f t="shared" si="2080"/>
        <v>0.87971899035374013</v>
      </c>
      <c r="N6980" s="9">
        <f t="shared" si="2081"/>
        <v>0.13766332036027709</v>
      </c>
      <c r="O6980" s="9">
        <f t="shared" si="2082"/>
        <v>0.42233778370075892</v>
      </c>
      <c r="P6980" s="9">
        <f t="shared" si="2083"/>
        <v>0.43999889593896402</v>
      </c>
      <c r="Q6980" s="9">
        <f t="shared" si="2084"/>
        <v>3.0027172131352701E-3</v>
      </c>
      <c r="R6980" s="9">
        <f t="shared" si="2085"/>
        <v>4.2070244477726566E-2</v>
      </c>
      <c r="S6980" s="9">
        <f t="shared" si="2086"/>
        <v>0.59793624393779998</v>
      </c>
      <c r="T6980" s="9">
        <f t="shared" si="2087"/>
        <v>0.17483971684859223</v>
      </c>
      <c r="U6980" s="9">
        <f t="shared" si="2088"/>
        <v>0.18215107752274598</v>
      </c>
      <c r="V6980" s="9">
        <f t="shared" ca="1" si="2089"/>
        <v>0.59793624393779998</v>
      </c>
      <c r="W6980">
        <f t="shared" ca="1" si="2090"/>
        <v>-0.5142711462039693</v>
      </c>
      <c r="X6980">
        <v>6979</v>
      </c>
    </row>
    <row r="6981" spans="1:24" x14ac:dyDescent="0.25">
      <c r="A6981">
        <v>0</v>
      </c>
      <c r="B6981" s="8">
        <v>1.02181394072965</v>
      </c>
      <c r="C6981" s="8">
        <v>2.9879342506987401</v>
      </c>
      <c r="D6981">
        <v>1</v>
      </c>
      <c r="E6981" s="8">
        <f t="shared" si="2073"/>
        <v>0.96913817614241848</v>
      </c>
      <c r="F6981" s="8">
        <f t="shared" si="2074"/>
        <v>2.3349116602466173</v>
      </c>
      <c r="G6981" s="8">
        <f t="shared" si="2091"/>
        <v>2.23735677357495</v>
      </c>
      <c r="H6981" s="9">
        <f t="shared" si="2075"/>
        <v>0.34178685945856357</v>
      </c>
      <c r="I6981" s="9">
        <f t="shared" si="2076"/>
        <v>0.44864892652731825</v>
      </c>
      <c r="J6981" s="9">
        <f t="shared" si="2077"/>
        <v>0.20956421401411818</v>
      </c>
      <c r="K6981" s="9">
        <f t="shared" si="2078"/>
        <v>1.710485881858623E-4</v>
      </c>
      <c r="L6981" s="9">
        <f t="shared" si="2079"/>
        <v>9.3067931454292718E-3</v>
      </c>
      <c r="M6981" s="9">
        <f t="shared" si="2080"/>
        <v>0.9905221582663849</v>
      </c>
      <c r="N6981" s="9">
        <f t="shared" si="2081"/>
        <v>1.3953461876766828E-2</v>
      </c>
      <c r="O6981" s="9">
        <f t="shared" si="2082"/>
        <v>0.15539516723736121</v>
      </c>
      <c r="P6981" s="9">
        <f t="shared" si="2083"/>
        <v>0.83065137088587193</v>
      </c>
      <c r="Q6981" s="9">
        <f t="shared" si="2084"/>
        <v>7.6740765473600454E-5</v>
      </c>
      <c r="R6981" s="9">
        <f t="shared" si="2085"/>
        <v>4.1754827541086465E-3</v>
      </c>
      <c r="S6981" s="9">
        <f t="shared" si="2086"/>
        <v>0.65873002693528915</v>
      </c>
      <c r="T6981" s="9">
        <f t="shared" si="2087"/>
        <v>5.3112026185095959E-2</v>
      </c>
      <c r="U6981" s="9">
        <f t="shared" si="2088"/>
        <v>0.28390572336003267</v>
      </c>
      <c r="V6981" s="9">
        <f t="shared" ca="1" si="2089"/>
        <v>0.65873002693528915</v>
      </c>
      <c r="W6981">
        <f t="shared" ca="1" si="2090"/>
        <v>-0.41744149922903945</v>
      </c>
      <c r="X6981">
        <v>6980</v>
      </c>
    </row>
    <row r="6982" spans="1:24" x14ac:dyDescent="0.25">
      <c r="A6982">
        <v>0</v>
      </c>
      <c r="B6982" s="8">
        <v>3.4648950661038098</v>
      </c>
      <c r="C6982" s="8">
        <v>-1.8681630558854501</v>
      </c>
      <c r="D6982">
        <v>0</v>
      </c>
      <c r="E6982" s="8">
        <f t="shared" si="2073"/>
        <v>1.9802729122621674</v>
      </c>
      <c r="F6982" s="8">
        <f t="shared" si="2074"/>
        <v>-1.1370315272224667</v>
      </c>
      <c r="G6982" s="8">
        <f t="shared" si="2091"/>
        <v>-1.0739143776538902</v>
      </c>
      <c r="H6982" s="9">
        <f t="shared" si="2075"/>
        <v>0.7269263703350427</v>
      </c>
      <c r="I6982" s="9">
        <f t="shared" si="2076"/>
        <v>0.12709934753165325</v>
      </c>
      <c r="J6982" s="9">
        <f t="shared" si="2077"/>
        <v>0.14597428213330399</v>
      </c>
      <c r="K6982" s="9">
        <f t="shared" si="2078"/>
        <v>0.45652286256197921</v>
      </c>
      <c r="L6982" s="9">
        <f t="shared" si="2079"/>
        <v>0.41329738826545986</v>
      </c>
      <c r="M6982" s="9">
        <f t="shared" si="2080"/>
        <v>0.13017974917256087</v>
      </c>
      <c r="N6982" s="9">
        <f t="shared" si="2081"/>
        <v>0.86707680545949017</v>
      </c>
      <c r="O6982" s="9">
        <f t="shared" si="2082"/>
        <v>0.1236500884390197</v>
      </c>
      <c r="P6982" s="9">
        <f t="shared" si="2083"/>
        <v>9.273106101490125E-3</v>
      </c>
      <c r="Q6982" s="9">
        <f t="shared" si="2084"/>
        <v>5.8023757964910168E-2</v>
      </c>
      <c r="R6982" s="9">
        <f t="shared" si="2085"/>
        <v>5.2529828385076312E-2</v>
      </c>
      <c r="S6982" s="9">
        <f t="shared" si="2086"/>
        <v>0.79282103830934181</v>
      </c>
      <c r="T6982" s="9">
        <f t="shared" si="2087"/>
        <v>8.9884509980583616E-2</v>
      </c>
      <c r="U6982" s="9">
        <f t="shared" si="2088"/>
        <v>6.7408653600879546E-3</v>
      </c>
      <c r="V6982" s="9">
        <f t="shared" ca="1" si="2089"/>
        <v>0.79282103830934181</v>
      </c>
      <c r="W6982">
        <f t="shared" ca="1" si="2090"/>
        <v>-0.23215775960131982</v>
      </c>
      <c r="X6982">
        <v>6981</v>
      </c>
    </row>
    <row r="6983" spans="1:24" x14ac:dyDescent="0.25">
      <c r="A6983">
        <v>0</v>
      </c>
      <c r="B6983" s="8">
        <v>3.5645019190372098</v>
      </c>
      <c r="C6983" s="8">
        <v>0.82319115148273503</v>
      </c>
      <c r="D6983">
        <v>-1</v>
      </c>
      <c r="E6983" s="8">
        <f t="shared" si="2073"/>
        <v>1.652054353762203</v>
      </c>
      <c r="F6983" s="8">
        <f t="shared" si="2074"/>
        <v>-1.5323055372477579E-2</v>
      </c>
      <c r="G6983" s="8">
        <f t="shared" si="2091"/>
        <v>-4.6529612342611326E-2</v>
      </c>
      <c r="H6983" s="9">
        <f t="shared" si="2075"/>
        <v>0.60846665579408354</v>
      </c>
      <c r="I6983" s="9">
        <f t="shared" si="2076"/>
        <v>0.20839818355452419</v>
      </c>
      <c r="J6983" s="9">
        <f t="shared" si="2077"/>
        <v>0.18313516065139226</v>
      </c>
      <c r="K6983" s="9">
        <f t="shared" si="2078"/>
        <v>0.10917898907431343</v>
      </c>
      <c r="L6983" s="9">
        <f t="shared" si="2079"/>
        <v>0.39235029926776377</v>
      </c>
      <c r="M6983" s="9">
        <f t="shared" si="2080"/>
        <v>0.49847071165792278</v>
      </c>
      <c r="N6983" s="9">
        <f t="shared" si="2081"/>
        <v>0.53398619659429014</v>
      </c>
      <c r="O6983" s="9">
        <f t="shared" si="2082"/>
        <v>0.37378326381321503</v>
      </c>
      <c r="P6983" s="9">
        <f t="shared" si="2083"/>
        <v>9.2230539592494831E-2</v>
      </c>
      <c r="Q6983" s="9">
        <f t="shared" si="2084"/>
        <v>2.2752703005406161E-2</v>
      </c>
      <c r="R6983" s="9">
        <f t="shared" si="2085"/>
        <v>8.1765089684475933E-2</v>
      </c>
      <c r="S6983" s="9">
        <f t="shared" si="2086"/>
        <v>0.61192834679796415</v>
      </c>
      <c r="T6983" s="9">
        <f t="shared" si="2087"/>
        <v>0.22743465252422462</v>
      </c>
      <c r="U6983" s="9">
        <f t="shared" si="2088"/>
        <v>5.6119207987929146E-2</v>
      </c>
      <c r="V6983" s="9">
        <f t="shared" ca="1" si="2089"/>
        <v>0.61192834679796415</v>
      </c>
      <c r="W6983">
        <f t="shared" ca="1" si="2090"/>
        <v>-0.49114008371973888</v>
      </c>
      <c r="X6983">
        <v>6982</v>
      </c>
    </row>
    <row r="6984" spans="1:24" x14ac:dyDescent="0.25">
      <c r="A6984">
        <v>-1</v>
      </c>
      <c r="B6984" s="8">
        <v>0.42709750097990401</v>
      </c>
      <c r="C6984" s="8">
        <v>-1.24995010635563</v>
      </c>
      <c r="D6984">
        <v>0</v>
      </c>
      <c r="E6984" s="8">
        <f t="shared" si="2073"/>
        <v>0.24409674635151818</v>
      </c>
      <c r="F6984" s="8">
        <f t="shared" si="2074"/>
        <v>-0.76076479186545498</v>
      </c>
      <c r="G6984" s="8">
        <f t="shared" si="2091"/>
        <v>-0.71853438399631231</v>
      </c>
      <c r="H6984" s="9">
        <f t="shared" si="2075"/>
        <v>0.12868424938105427</v>
      </c>
      <c r="I6984" s="9">
        <f t="shared" si="2076"/>
        <v>0.72440098311549139</v>
      </c>
      <c r="J6984" s="9">
        <f t="shared" si="2077"/>
        <v>0.14691476750345434</v>
      </c>
      <c r="K6984" s="9">
        <f t="shared" si="2078"/>
        <v>0.31367348545916801</v>
      </c>
      <c r="L6984" s="9">
        <f t="shared" si="2079"/>
        <v>0.45948080929528495</v>
      </c>
      <c r="M6984" s="9">
        <f t="shared" si="2080"/>
        <v>0.22684570524554698</v>
      </c>
      <c r="N6984" s="9">
        <f t="shared" si="2081"/>
        <v>0.77556457726044414</v>
      </c>
      <c r="O6984" s="9">
        <f t="shared" si="2082"/>
        <v>0.2016392886827848</v>
      </c>
      <c r="P6984" s="9">
        <f t="shared" si="2083"/>
        <v>2.2796134056771056E-2</v>
      </c>
      <c r="Q6984" s="9">
        <f t="shared" si="2084"/>
        <v>0.22722538124388411</v>
      </c>
      <c r="R6984" s="9">
        <f t="shared" si="2085"/>
        <v>0.33284834997620605</v>
      </c>
      <c r="S6984" s="9">
        <f t="shared" si="2086"/>
        <v>0.41104496487015046</v>
      </c>
      <c r="T6984" s="9">
        <f t="shared" si="2087"/>
        <v>2.5947800509873872E-2</v>
      </c>
      <c r="U6984" s="9">
        <f t="shared" si="2088"/>
        <v>2.9335033998854712E-3</v>
      </c>
      <c r="V6984" s="9">
        <f t="shared" ca="1" si="2089"/>
        <v>0.33284834997620605</v>
      </c>
      <c r="W6984">
        <f t="shared" ca="1" si="2090"/>
        <v>-1.1000682982071197</v>
      </c>
      <c r="X6984">
        <v>6983</v>
      </c>
    </row>
    <row r="6985" spans="1:24" x14ac:dyDescent="0.25">
      <c r="A6985">
        <v>-2</v>
      </c>
      <c r="B6985" s="8">
        <v>1.96217598568097</v>
      </c>
      <c r="C6985" s="8">
        <v>-0.21470293605810301</v>
      </c>
      <c r="D6985">
        <v>1</v>
      </c>
      <c r="E6985" s="8">
        <f t="shared" si="2073"/>
        <v>1.5065782572443627</v>
      </c>
      <c r="F6985" s="8">
        <f t="shared" si="2074"/>
        <v>0.38567096622612523</v>
      </c>
      <c r="G6985" s="8">
        <f t="shared" si="2091"/>
        <v>0.39631933820128307</v>
      </c>
      <c r="H6985" s="9">
        <f t="shared" si="2075"/>
        <v>0.55165694793666331</v>
      </c>
      <c r="I6985" s="9">
        <f t="shared" si="2076"/>
        <v>0.25254078178101019</v>
      </c>
      <c r="J6985" s="9">
        <f t="shared" si="2077"/>
        <v>0.19580227028232661</v>
      </c>
      <c r="K6985" s="9">
        <f t="shared" si="2078"/>
        <v>5.1350262034138221E-2</v>
      </c>
      <c r="L6985" s="9">
        <f t="shared" si="2079"/>
        <v>0.2942742350150141</v>
      </c>
      <c r="M6985" s="9">
        <f t="shared" si="2080"/>
        <v>0.65437550295084779</v>
      </c>
      <c r="N6985" s="9">
        <f t="shared" si="2081"/>
        <v>0.3603382239964299</v>
      </c>
      <c r="O6985" s="9">
        <f t="shared" si="2082"/>
        <v>0.45139327441092314</v>
      </c>
      <c r="P6985" s="9">
        <f t="shared" si="2083"/>
        <v>0.18826850159264696</v>
      </c>
      <c r="Q6985" s="9">
        <f t="shared" si="2084"/>
        <v>1.2968035318760993E-2</v>
      </c>
      <c r="R6985" s="9">
        <f t="shared" si="2085"/>
        <v>7.4316245368700379E-2</v>
      </c>
      <c r="S6985" s="9">
        <f t="shared" si="2086"/>
        <v>0.55984185625066374</v>
      </c>
      <c r="T6985" s="9">
        <f t="shared" si="2087"/>
        <v>0.24901423608066661</v>
      </c>
      <c r="U6985" s="9">
        <f t="shared" si="2088"/>
        <v>0.10385962698120846</v>
      </c>
      <c r="V6985" s="9">
        <f t="shared" ca="1" si="2089"/>
        <v>1.2968035318760993E-2</v>
      </c>
      <c r="W6985">
        <f t="shared" ca="1" si="2090"/>
        <v>-4.345267771020624</v>
      </c>
      <c r="X6985">
        <v>6984</v>
      </c>
    </row>
    <row r="6986" spans="1:24" x14ac:dyDescent="0.25">
      <c r="A6986">
        <v>0</v>
      </c>
      <c r="B6986" s="8">
        <v>1.5161287672516801</v>
      </c>
      <c r="C6986" s="8">
        <v>0.36199704312062903</v>
      </c>
      <c r="D6986">
        <v>0</v>
      </c>
      <c r="E6986" s="8">
        <f t="shared" si="2073"/>
        <v>0.86650495094675484</v>
      </c>
      <c r="F6986" s="8">
        <f t="shared" si="2074"/>
        <v>0.22032447836539601</v>
      </c>
      <c r="G6986" s="8">
        <f t="shared" si="2091"/>
        <v>0.20809416397070427</v>
      </c>
      <c r="H6986" s="9">
        <f t="shared" si="2075"/>
        <v>0.30494706998869336</v>
      </c>
      <c r="I6986" s="9">
        <f t="shared" si="2076"/>
        <v>0.48945226006873033</v>
      </c>
      <c r="J6986" s="9">
        <f t="shared" si="2077"/>
        <v>0.20560066994257631</v>
      </c>
      <c r="K6986" s="9">
        <f t="shared" si="2078"/>
        <v>7.124875767643804E-2</v>
      </c>
      <c r="L6986" s="9">
        <f t="shared" si="2079"/>
        <v>0.33709241888202224</v>
      </c>
      <c r="M6986" s="9">
        <f t="shared" si="2080"/>
        <v>0.59165882344153975</v>
      </c>
      <c r="N6986" s="9">
        <f t="shared" si="2081"/>
        <v>0.43276865504993267</v>
      </c>
      <c r="O6986" s="9">
        <f t="shared" si="2082"/>
        <v>0.42548810932479064</v>
      </c>
      <c r="P6986" s="9">
        <f t="shared" si="2083"/>
        <v>0.14174323562527669</v>
      </c>
      <c r="Q6986" s="9">
        <f t="shared" si="2084"/>
        <v>3.4872865471821897E-2</v>
      </c>
      <c r="R6986" s="9">
        <f t="shared" si="2085"/>
        <v>0.16499064627384094</v>
      </c>
      <c r="S6986" s="9">
        <f t="shared" si="2086"/>
        <v>0.62716095160606833</v>
      </c>
      <c r="T6986" s="9">
        <f t="shared" si="2087"/>
        <v>0.12975135225362375</v>
      </c>
      <c r="U6986" s="9">
        <f t="shared" si="2088"/>
        <v>4.3224184394645107E-2</v>
      </c>
      <c r="V6986" s="9">
        <f t="shared" ca="1" si="2089"/>
        <v>0.62716095160606833</v>
      </c>
      <c r="W6986">
        <f t="shared" ca="1" si="2090"/>
        <v>-0.46655207016520722</v>
      </c>
      <c r="X6986">
        <v>6985</v>
      </c>
    </row>
    <row r="6987" spans="1:24" x14ac:dyDescent="0.25">
      <c r="A6987">
        <v>1</v>
      </c>
      <c r="B6987" s="8">
        <v>1.8087315136459401</v>
      </c>
      <c r="C6987" s="8">
        <v>-1.7670746376069799</v>
      </c>
      <c r="D6987">
        <v>1</v>
      </c>
      <c r="E6987" s="8">
        <f t="shared" si="2073"/>
        <v>1.4188809602959085</v>
      </c>
      <c r="F6987" s="8">
        <f t="shared" si="2074"/>
        <v>-0.55915853410486149</v>
      </c>
      <c r="G6987" s="8">
        <f t="shared" si="2091"/>
        <v>-0.49606223657844817</v>
      </c>
      <c r="H6987" s="9">
        <f t="shared" si="2075"/>
        <v>0.51681101262727291</v>
      </c>
      <c r="I6987" s="9">
        <f t="shared" si="2076"/>
        <v>0.28135587284431718</v>
      </c>
      <c r="J6987" s="9">
        <f t="shared" si="2077"/>
        <v>0.20183311452840991</v>
      </c>
      <c r="K6987" s="9">
        <f t="shared" si="2078"/>
        <v>0.24601910676276906</v>
      </c>
      <c r="L6987" s="9">
        <f t="shared" si="2079"/>
        <v>0.4620212393455374</v>
      </c>
      <c r="M6987" s="9">
        <f t="shared" si="2080"/>
        <v>0.29195965389169354</v>
      </c>
      <c r="N6987" s="9">
        <f t="shared" si="2081"/>
        <v>0.70361514837862749</v>
      </c>
      <c r="O6987" s="9">
        <f t="shared" si="2082"/>
        <v>0.2585741147917936</v>
      </c>
      <c r="P6987" s="9">
        <f t="shared" si="2083"/>
        <v>3.7810736829578917E-2</v>
      </c>
      <c r="Q6987" s="9">
        <f t="shared" si="2084"/>
        <v>6.9218920519618143E-2</v>
      </c>
      <c r="R6987" s="9">
        <f t="shared" si="2085"/>
        <v>0.12999238906867686</v>
      </c>
      <c r="S6987" s="9">
        <f t="shared" si="2086"/>
        <v>0.64761373511787945</v>
      </c>
      <c r="T6987" s="9">
        <f t="shared" si="2087"/>
        <v>0.13363395010474755</v>
      </c>
      <c r="U6987" s="9">
        <f t="shared" si="2088"/>
        <v>1.9541005189078003E-2</v>
      </c>
      <c r="V6987" s="9">
        <f t="shared" ca="1" si="2089"/>
        <v>0.13363395010474755</v>
      </c>
      <c r="W6987">
        <f t="shared" ca="1" si="2090"/>
        <v>-2.0126509326114821</v>
      </c>
      <c r="X6987">
        <v>6986</v>
      </c>
    </row>
    <row r="6988" spans="1:24" x14ac:dyDescent="0.25">
      <c r="A6988">
        <v>0</v>
      </c>
      <c r="B6988" s="8">
        <v>0.22836588166720401</v>
      </c>
      <c r="C6988" s="8">
        <v>9.1047542030378001E-2</v>
      </c>
      <c r="D6988">
        <v>-1</v>
      </c>
      <c r="E6988" s="8">
        <f t="shared" si="2073"/>
        <v>-0.25462960069713714</v>
      </c>
      <c r="F6988" s="8">
        <f t="shared" si="2074"/>
        <v>-0.46093210634860776</v>
      </c>
      <c r="G6988" s="8">
        <f t="shared" si="2091"/>
        <v>-0.46740269738798429</v>
      </c>
      <c r="H6988" s="9">
        <f t="shared" si="2075"/>
        <v>5.1407282447615388E-2</v>
      </c>
      <c r="I6988" s="9">
        <f t="shared" si="2076"/>
        <v>0.8631742481467648</v>
      </c>
      <c r="J6988" s="9">
        <f t="shared" si="2077"/>
        <v>8.5418469405619812E-2</v>
      </c>
      <c r="K6988" s="9">
        <f t="shared" si="2078"/>
        <v>0.21613970674362717</v>
      </c>
      <c r="L6988" s="9">
        <f t="shared" si="2079"/>
        <v>0.45730402432686046</v>
      </c>
      <c r="M6988" s="9">
        <f t="shared" si="2080"/>
        <v>0.32655626892951239</v>
      </c>
      <c r="N6988" s="9">
        <f t="shared" si="2081"/>
        <v>0.69363034439869398</v>
      </c>
      <c r="O6988" s="9">
        <f t="shared" si="2082"/>
        <v>0.26613911415628089</v>
      </c>
      <c r="P6988" s="9">
        <f t="shared" si="2083"/>
        <v>4.0230541445025136E-2</v>
      </c>
      <c r="Q6988" s="9">
        <f t="shared" si="2084"/>
        <v>0.18656622886309263</v>
      </c>
      <c r="R6988" s="9">
        <f t="shared" si="2085"/>
        <v>0.3947330573728276</v>
      </c>
      <c r="S6988" s="9">
        <f t="shared" si="2086"/>
        <v>0.40295108234520483</v>
      </c>
      <c r="T6988" s="9">
        <f t="shared" si="2087"/>
        <v>1.3681488611790086E-2</v>
      </c>
      <c r="U6988" s="9">
        <f t="shared" si="2088"/>
        <v>2.0681428070849039E-3</v>
      </c>
      <c r="V6988" s="9">
        <f t="shared" ca="1" si="2089"/>
        <v>0.40295108234520483</v>
      </c>
      <c r="W6988">
        <f t="shared" ca="1" si="2090"/>
        <v>-0.90894010816185566</v>
      </c>
      <c r="X6988">
        <v>6987</v>
      </c>
    </row>
    <row r="6989" spans="1:24" x14ac:dyDescent="0.25">
      <c r="A6989">
        <v>0</v>
      </c>
      <c r="B6989" s="8">
        <v>2.40205900226576</v>
      </c>
      <c r="C6989" s="8">
        <v>-0.824045528254718</v>
      </c>
      <c r="D6989">
        <v>-1</v>
      </c>
      <c r="E6989" s="8">
        <f t="shared" si="2073"/>
        <v>0.98768958189567169</v>
      </c>
      <c r="F6989" s="8">
        <f t="shared" si="2074"/>
        <v>-1.0178908086305132</v>
      </c>
      <c r="G6989" s="8">
        <f t="shared" si="2091"/>
        <v>-0.99344436274188075</v>
      </c>
      <c r="H6989" s="9">
        <f t="shared" si="2075"/>
        <v>0.34862330059448604</v>
      </c>
      <c r="I6989" s="9">
        <f t="shared" si="2076"/>
        <v>0.44131858262179907</v>
      </c>
      <c r="J6989" s="9">
        <f t="shared" si="2077"/>
        <v>0.21005811678371483</v>
      </c>
      <c r="K6989" s="9">
        <f t="shared" si="2078"/>
        <v>0.40969159969753832</v>
      </c>
      <c r="L6989" s="9">
        <f t="shared" si="2079"/>
        <v>0.4331970727646578</v>
      </c>
      <c r="M6989" s="9">
        <f t="shared" si="2080"/>
        <v>0.15711132753780388</v>
      </c>
      <c r="N6989" s="9">
        <f t="shared" si="2081"/>
        <v>0.8490128477440384</v>
      </c>
      <c r="O6989" s="9">
        <f t="shared" si="2082"/>
        <v>0.1395059226540537</v>
      </c>
      <c r="P6989" s="9">
        <f t="shared" si="2083"/>
        <v>1.1481229601907894E-2</v>
      </c>
      <c r="Q6989" s="9">
        <f t="shared" si="2084"/>
        <v>0.1808045160905751</v>
      </c>
      <c r="R6989" s="9">
        <f t="shared" si="2085"/>
        <v>0.19117791814841115</v>
      </c>
      <c r="S6989" s="9">
        <f t="shared" si="2086"/>
        <v>0.57537992639417812</v>
      </c>
      <c r="T6989" s="9">
        <f t="shared" si="2087"/>
        <v>4.8635015208135284E-2</v>
      </c>
      <c r="U6989" s="9">
        <f t="shared" si="2088"/>
        <v>4.0026241587002472E-3</v>
      </c>
      <c r="V6989" s="9">
        <f t="shared" ca="1" si="2089"/>
        <v>0.57537992639417812</v>
      </c>
      <c r="W6989">
        <f t="shared" ca="1" si="2090"/>
        <v>-0.55272471482328778</v>
      </c>
      <c r="X6989">
        <v>6988</v>
      </c>
    </row>
    <row r="6990" spans="1:24" x14ac:dyDescent="0.25">
      <c r="A6990">
        <v>0</v>
      </c>
      <c r="B6990" s="8">
        <v>3.3501594928939</v>
      </c>
      <c r="C6990" s="8">
        <v>-0.64405065722633703</v>
      </c>
      <c r="D6990">
        <v>-1</v>
      </c>
      <c r="E6990" s="8">
        <f t="shared" si="2073"/>
        <v>1.5295523753927853</v>
      </c>
      <c r="F6990" s="8">
        <f t="shared" si="2074"/>
        <v>-0.90833942742058515</v>
      </c>
      <c r="G6990" s="8">
        <f t="shared" si="2091"/>
        <v>-0.88997422971876605</v>
      </c>
      <c r="H6990" s="9">
        <f t="shared" si="2075"/>
        <v>0.5607310124892747</v>
      </c>
      <c r="I6990" s="9">
        <f t="shared" si="2076"/>
        <v>0.24525755479360722</v>
      </c>
      <c r="J6990" s="9">
        <f t="shared" si="2077"/>
        <v>0.19401143271711807</v>
      </c>
      <c r="K6990" s="9">
        <f t="shared" si="2078"/>
        <v>0.36772313655711419</v>
      </c>
      <c r="L6990" s="9">
        <f t="shared" si="2079"/>
        <v>0.44737731203138975</v>
      </c>
      <c r="M6990" s="9">
        <f t="shared" si="2080"/>
        <v>0.18489955141149605</v>
      </c>
      <c r="N6990" s="9">
        <f t="shared" si="2081"/>
        <v>0.82348773662520425</v>
      </c>
      <c r="O6990" s="9">
        <f t="shared" si="2082"/>
        <v>0.16153111870438475</v>
      </c>
      <c r="P6990" s="9">
        <f t="shared" si="2083"/>
        <v>1.4981144670411006E-2</v>
      </c>
      <c r="Q6990" s="9">
        <f t="shared" si="2084"/>
        <v>9.0186877313033542E-2</v>
      </c>
      <c r="R6990" s="9">
        <f t="shared" si="2085"/>
        <v>0.10972266561895529</v>
      </c>
      <c r="S6990" s="9">
        <f t="shared" si="2086"/>
        <v>0.70111455690908842</v>
      </c>
      <c r="T6990" s="9">
        <f t="shared" si="2087"/>
        <v>9.0575507739634881E-2</v>
      </c>
      <c r="U6990" s="9">
        <f t="shared" si="2088"/>
        <v>8.4003924192878644E-3</v>
      </c>
      <c r="V6990" s="9">
        <f t="shared" ca="1" si="2089"/>
        <v>0.70111455690908842</v>
      </c>
      <c r="W6990">
        <f t="shared" ca="1" si="2090"/>
        <v>-0.35508398602785396</v>
      </c>
      <c r="X6990">
        <v>6989</v>
      </c>
    </row>
    <row r="6991" spans="1:24" x14ac:dyDescent="0.25">
      <c r="A6991">
        <v>1</v>
      </c>
      <c r="B6991" s="8">
        <v>2.3568810927222898</v>
      </c>
      <c r="C6991" s="8">
        <v>-0.19758215230620599</v>
      </c>
      <c r="D6991">
        <v>1</v>
      </c>
      <c r="E6991" s="8">
        <f t="shared" si="2073"/>
        <v>1.7321619522462381</v>
      </c>
      <c r="F6991" s="8">
        <f t="shared" si="2074"/>
        <v>0.39609129374268581</v>
      </c>
      <c r="G6991" s="8">
        <f t="shared" si="2091"/>
        <v>0.40616122848486474</v>
      </c>
      <c r="H6991" s="9">
        <f t="shared" si="2075"/>
        <v>0.63886717148338157</v>
      </c>
      <c r="I6991" s="9">
        <f t="shared" si="2076"/>
        <v>0.18616984283583304</v>
      </c>
      <c r="J6991" s="9">
        <f t="shared" si="2077"/>
        <v>0.17496298568078539</v>
      </c>
      <c r="K6991" s="9">
        <f t="shared" si="2078"/>
        <v>5.0261803552268079E-2</v>
      </c>
      <c r="L6991" s="9">
        <f t="shared" si="2079"/>
        <v>0.29152886080931772</v>
      </c>
      <c r="M6991" s="9">
        <f t="shared" si="2080"/>
        <v>0.65820933563841422</v>
      </c>
      <c r="N6991" s="9">
        <f t="shared" si="2081"/>
        <v>0.35666153950312385</v>
      </c>
      <c r="O6991" s="9">
        <f t="shared" si="2082"/>
        <v>0.4524026794840933</v>
      </c>
      <c r="P6991" s="9">
        <f t="shared" si="2083"/>
        <v>0.19093578101278286</v>
      </c>
      <c r="Q6991" s="9">
        <f t="shared" si="2084"/>
        <v>9.3572320679712641E-3</v>
      </c>
      <c r="R6991" s="9">
        <f t="shared" si="2085"/>
        <v>5.4273882198980127E-2</v>
      </c>
      <c r="S6991" s="9">
        <f t="shared" si="2086"/>
        <v>0.52536106316893616</v>
      </c>
      <c r="T6991" s="9">
        <f t="shared" si="2087"/>
        <v>0.28902522021350552</v>
      </c>
      <c r="U6991" s="9">
        <f t="shared" si="2088"/>
        <v>0.12198260235060694</v>
      </c>
      <c r="V6991" s="9">
        <f t="shared" ca="1" si="2089"/>
        <v>0.28902522021350552</v>
      </c>
      <c r="W6991">
        <f t="shared" ca="1" si="2090"/>
        <v>-1.2412413275025036</v>
      </c>
      <c r="X6991">
        <v>6990</v>
      </c>
    </row>
    <row r="6992" spans="1:24" x14ac:dyDescent="0.25">
      <c r="A6992">
        <v>-1</v>
      </c>
      <c r="B6992" s="8">
        <v>1.0150843209627101</v>
      </c>
      <c r="C6992" s="8">
        <v>-8.0098742137465803E-2</v>
      </c>
      <c r="D6992">
        <v>0</v>
      </c>
      <c r="E6992" s="8">
        <f t="shared" si="2073"/>
        <v>0.58014570314963354</v>
      </c>
      <c r="F6992" s="8">
        <f t="shared" si="2074"/>
        <v>-4.8750988204289657E-2</v>
      </c>
      <c r="G6992" s="8">
        <f t="shared" si="2091"/>
        <v>-4.6044798146725824E-2</v>
      </c>
      <c r="H6992" s="9">
        <f t="shared" si="2075"/>
        <v>0.21284638902491837</v>
      </c>
      <c r="I6992" s="9">
        <f t="shared" si="2076"/>
        <v>0.60253606394499637</v>
      </c>
      <c r="J6992" s="9">
        <f t="shared" si="2077"/>
        <v>0.18461754703008526</v>
      </c>
      <c r="K6992" s="9">
        <f t="shared" si="2078"/>
        <v>0.11556011216336261</v>
      </c>
      <c r="L6992" s="9">
        <f t="shared" si="2079"/>
        <v>0.39930155659642896</v>
      </c>
      <c r="M6992" s="9">
        <f t="shared" si="2080"/>
        <v>0.48513833124020844</v>
      </c>
      <c r="N6992" s="9">
        <f t="shared" si="2081"/>
        <v>0.53379348200531762</v>
      </c>
      <c r="O6992" s="9">
        <f t="shared" si="2082"/>
        <v>0.37389578081911923</v>
      </c>
      <c r="P6992" s="9">
        <f t="shared" si="2083"/>
        <v>9.2310737175563151E-2</v>
      </c>
      <c r="Q6992" s="9">
        <f t="shared" si="2084"/>
        <v>6.9629135131954803E-2</v>
      </c>
      <c r="R6992" s="9">
        <f t="shared" si="2085"/>
        <v>0.24059358823872251</v>
      </c>
      <c r="S6992" s="9">
        <f t="shared" si="2086"/>
        <v>0.5905469027342739</v>
      </c>
      <c r="T6992" s="9">
        <f t="shared" si="2087"/>
        <v>7.9582366819001868E-2</v>
      </c>
      <c r="U6992" s="9">
        <f t="shared" si="2088"/>
        <v>1.964800707604691E-2</v>
      </c>
      <c r="V6992" s="9">
        <f t="shared" ca="1" si="2089"/>
        <v>0.24059358823872251</v>
      </c>
      <c r="W6992">
        <f t="shared" ca="1" si="2090"/>
        <v>-1.4246461248460169</v>
      </c>
      <c r="X6992">
        <v>6991</v>
      </c>
    </row>
    <row r="6993" spans="1:24" x14ac:dyDescent="0.25">
      <c r="A6993">
        <v>0</v>
      </c>
      <c r="B6993" s="8">
        <v>-2.6349707450500501E-2</v>
      </c>
      <c r="C6993" s="8">
        <v>-0.45075850877380602</v>
      </c>
      <c r="D6993">
        <v>1</v>
      </c>
      <c r="E6993" s="8">
        <f t="shared" si="2073"/>
        <v>0.3700868223468583</v>
      </c>
      <c r="F6993" s="8">
        <f t="shared" si="2074"/>
        <v>0.24199901665580492</v>
      </c>
      <c r="G6993" s="8">
        <f t="shared" si="2091"/>
        <v>0.26062268545671613</v>
      </c>
      <c r="H6993" s="9">
        <f t="shared" si="2075"/>
        <v>0.15705325358037647</v>
      </c>
      <c r="I6993" s="9">
        <f t="shared" si="2076"/>
        <v>0.68081384073337137</v>
      </c>
      <c r="J6993" s="9">
        <f t="shared" si="2077"/>
        <v>0.16213290568625216</v>
      </c>
      <c r="K6993" s="9">
        <f t="shared" si="2078"/>
        <v>6.8345362314181007E-2</v>
      </c>
      <c r="L6993" s="9">
        <f t="shared" si="2079"/>
        <v>0.33159993175096791</v>
      </c>
      <c r="M6993" s="9">
        <f t="shared" si="2080"/>
        <v>0.60005470593485111</v>
      </c>
      <c r="N6993" s="9">
        <f t="shared" si="2081"/>
        <v>0.41221212427499099</v>
      </c>
      <c r="O6993" s="9">
        <f t="shared" si="2082"/>
        <v>0.43392165868731603</v>
      </c>
      <c r="P6993" s="9">
        <f t="shared" si="2083"/>
        <v>0.15386621703769299</v>
      </c>
      <c r="Q6993" s="9">
        <f t="shared" si="2084"/>
        <v>4.6530468613431387E-2</v>
      </c>
      <c r="R6993" s="9">
        <f t="shared" si="2085"/>
        <v>0.22575782312230028</v>
      </c>
      <c r="S6993" s="9">
        <f t="shared" si="2086"/>
        <v>0.63539770996655764</v>
      </c>
      <c r="T6993" s="9">
        <f t="shared" si="2087"/>
        <v>6.814880829583661E-2</v>
      </c>
      <c r="U6993" s="9">
        <f t="shared" si="2088"/>
        <v>2.4165190001874039E-2</v>
      </c>
      <c r="V6993" s="9">
        <f t="shared" ca="1" si="2089"/>
        <v>0.63539770996655764</v>
      </c>
      <c r="W6993">
        <f t="shared" ca="1" si="2090"/>
        <v>-0.45350416123480608</v>
      </c>
      <c r="X6993">
        <v>6992</v>
      </c>
    </row>
    <row r="6994" spans="1:24" x14ac:dyDescent="0.25">
      <c r="A6994">
        <v>-1</v>
      </c>
      <c r="B6994" s="8">
        <v>1.59151495467898</v>
      </c>
      <c r="C6994" s="8">
        <v>0.43892725868355997</v>
      </c>
      <c r="D6994">
        <v>0</v>
      </c>
      <c r="E6994" s="8">
        <f t="shared" si="2073"/>
        <v>0.90959001472874934</v>
      </c>
      <c r="F6994" s="8">
        <f t="shared" si="2074"/>
        <v>0.26714698682658278</v>
      </c>
      <c r="G6994" s="8">
        <f t="shared" si="2091"/>
        <v>0.25231753318292061</v>
      </c>
      <c r="H6994" s="9">
        <f t="shared" si="2075"/>
        <v>0.32020003504020128</v>
      </c>
      <c r="I6994" s="9">
        <f t="shared" si="2076"/>
        <v>0.47228490850039201</v>
      </c>
      <c r="J6994" s="9">
        <f t="shared" si="2077"/>
        <v>0.20751505645940677</v>
      </c>
      <c r="K6994" s="9">
        <f t="shared" si="2078"/>
        <v>6.5092068179055038E-2</v>
      </c>
      <c r="L6994" s="9">
        <f t="shared" si="2079"/>
        <v>0.32516976382463492</v>
      </c>
      <c r="M6994" s="9">
        <f t="shared" si="2080"/>
        <v>0.60973816799631009</v>
      </c>
      <c r="N6994" s="9">
        <f t="shared" si="2081"/>
        <v>0.41544779723634373</v>
      </c>
      <c r="O6994" s="9">
        <f t="shared" si="2082"/>
        <v>0.43264707881426057</v>
      </c>
      <c r="P6994" s="9">
        <f t="shared" si="2083"/>
        <v>0.1519051239493957</v>
      </c>
      <c r="Q6994" s="9">
        <f t="shared" si="2084"/>
        <v>3.0742001464046285E-2</v>
      </c>
      <c r="R6994" s="9">
        <f t="shared" si="2085"/>
        <v>0.15357277215501178</v>
      </c>
      <c r="S6994" s="9">
        <f t="shared" si="2086"/>
        <v>0.62851159057319239</v>
      </c>
      <c r="T6994" s="9">
        <f t="shared" si="2087"/>
        <v>0.13853360979636695</v>
      </c>
      <c r="U6994" s="9">
        <f t="shared" si="2088"/>
        <v>4.864002601138262E-2</v>
      </c>
      <c r="V6994" s="9">
        <f t="shared" ca="1" si="2089"/>
        <v>0.15357277215501178</v>
      </c>
      <c r="W6994">
        <f t="shared" ca="1" si="2090"/>
        <v>-1.8735807385976029</v>
      </c>
      <c r="X6994">
        <v>6993</v>
      </c>
    </row>
    <row r="6995" spans="1:24" x14ac:dyDescent="0.25">
      <c r="A6995">
        <v>0</v>
      </c>
      <c r="B6995" s="8">
        <v>4.4910870152026501</v>
      </c>
      <c r="C6995" s="8">
        <v>-0.38329640554762801</v>
      </c>
      <c r="D6995">
        <v>0</v>
      </c>
      <c r="E6995" s="8">
        <f t="shared" si="2073"/>
        <v>2.5667668986058989</v>
      </c>
      <c r="F6995" s="8">
        <f t="shared" si="2074"/>
        <v>-0.23328803982377039</v>
      </c>
      <c r="G6995" s="8">
        <f t="shared" si="2091"/>
        <v>-0.22033811209565735</v>
      </c>
      <c r="H6995" s="9">
        <f t="shared" si="2075"/>
        <v>0.88298414908388745</v>
      </c>
      <c r="I6995" s="9">
        <f t="shared" si="2076"/>
        <v>4.211039224039051E-2</v>
      </c>
      <c r="J6995" s="9">
        <f t="shared" si="2077"/>
        <v>7.4905458675722028E-2</v>
      </c>
      <c r="K6995" s="9">
        <f t="shared" si="2078"/>
        <v>0.15554413904132441</v>
      </c>
      <c r="L6995" s="9">
        <f t="shared" si="2079"/>
        <v>0.43222042945019873</v>
      </c>
      <c r="M6995" s="9">
        <f t="shared" si="2080"/>
        <v>0.41223543150847691</v>
      </c>
      <c r="N6995" s="9">
        <f t="shared" si="2081"/>
        <v>0.60222194845653354</v>
      </c>
      <c r="O6995" s="9">
        <f t="shared" si="2082"/>
        <v>0.33109411729316596</v>
      </c>
      <c r="P6995" s="9">
        <f t="shared" si="2083"/>
        <v>6.6683934250300503E-2</v>
      </c>
      <c r="Q6995" s="9">
        <f t="shared" si="2084"/>
        <v>6.5500247057240103E-3</v>
      </c>
      <c r="R6995" s="9">
        <f t="shared" si="2085"/>
        <v>1.8200971818457902E-2</v>
      </c>
      <c r="S6995" s="9">
        <f t="shared" si="2086"/>
        <v>0.62401728910946364</v>
      </c>
      <c r="T6995" s="9">
        <f t="shared" si="2087"/>
        <v>0.29235085742478695</v>
      </c>
      <c r="U6995" s="9">
        <f t="shared" si="2088"/>
        <v>5.8880856941567486E-2</v>
      </c>
      <c r="V6995" s="9">
        <f t="shared" ca="1" si="2089"/>
        <v>0.62401728910946364</v>
      </c>
      <c r="W6995">
        <f t="shared" ca="1" si="2090"/>
        <v>-0.47157720409034692</v>
      </c>
      <c r="X6995">
        <v>6994</v>
      </c>
    </row>
    <row r="6996" spans="1:24" x14ac:dyDescent="0.25">
      <c r="A6996">
        <v>0</v>
      </c>
      <c r="B6996" s="8">
        <v>2.2465529683838699</v>
      </c>
      <c r="C6996" s="8">
        <v>-0.14735691861233</v>
      </c>
      <c r="D6996">
        <v>1</v>
      </c>
      <c r="E6996" s="8">
        <f t="shared" si="2073"/>
        <v>1.6691067104799295</v>
      </c>
      <c r="F6996" s="8">
        <f t="shared" si="2074"/>
        <v>0.42666018546342799</v>
      </c>
      <c r="G6996" s="8">
        <f t="shared" si="2091"/>
        <v>0.43503322679087736</v>
      </c>
      <c r="H6996" s="9">
        <f t="shared" si="2075"/>
        <v>0.6150008762159398</v>
      </c>
      <c r="I6996" s="9">
        <f t="shared" si="2076"/>
        <v>0.20353972560605776</v>
      </c>
      <c r="J6996" s="9">
        <f t="shared" si="2077"/>
        <v>0.18145939817800233</v>
      </c>
      <c r="K6996" s="9">
        <f t="shared" si="2078"/>
        <v>4.7174539245444472E-2</v>
      </c>
      <c r="L6996" s="9">
        <f t="shared" si="2079"/>
        <v>0.28346428195691509</v>
      </c>
      <c r="M6996" s="9">
        <f t="shared" si="2080"/>
        <v>0.66936117879764045</v>
      </c>
      <c r="N6996" s="9">
        <f t="shared" si="2081"/>
        <v>0.34595338157527133</v>
      </c>
      <c r="O6996" s="9">
        <f t="shared" si="2082"/>
        <v>0.4551533767015824</v>
      </c>
      <c r="P6996" s="9">
        <f t="shared" si="2083"/>
        <v>0.19889324172314626</v>
      </c>
      <c r="Q6996" s="9">
        <f t="shared" si="2084"/>
        <v>9.6018927736099702E-3</v>
      </c>
      <c r="R6996" s="9">
        <f t="shared" si="2085"/>
        <v>5.7696242168628689E-2</v>
      </c>
      <c r="S6996" s="9">
        <f t="shared" si="2086"/>
        <v>0.53046262164048064</v>
      </c>
      <c r="T6996" s="9">
        <f t="shared" si="2087"/>
        <v>0.27991972548411692</v>
      </c>
      <c r="U6996" s="9">
        <f t="shared" si="2088"/>
        <v>0.12231951793316367</v>
      </c>
      <c r="V6996" s="9">
        <f t="shared" ca="1" si="2089"/>
        <v>0.53046262164048064</v>
      </c>
      <c r="W6996">
        <f t="shared" ca="1" si="2090"/>
        <v>-0.63400578214656711</v>
      </c>
      <c r="X6996">
        <v>6995</v>
      </c>
    </row>
    <row r="6997" spans="1:24" x14ac:dyDescent="0.25">
      <c r="A6997">
        <v>0</v>
      </c>
      <c r="B6997" s="8">
        <v>1.73076446024069</v>
      </c>
      <c r="C6997" s="8">
        <v>-0.660546213814311</v>
      </c>
      <c r="D6997">
        <v>1</v>
      </c>
      <c r="E6997" s="8">
        <f t="shared" si="2073"/>
        <v>1.3743208680097865</v>
      </c>
      <c r="F6997" s="8">
        <f t="shared" si="2074"/>
        <v>0.11431464033585698</v>
      </c>
      <c r="G6997" s="8">
        <f t="shared" si="2091"/>
        <v>0.14002612832630573</v>
      </c>
      <c r="H6997" s="9">
        <f t="shared" si="2075"/>
        <v>0.49903908701584165</v>
      </c>
      <c r="I6997" s="9">
        <f t="shared" si="2076"/>
        <v>0.29658143266224002</v>
      </c>
      <c r="J6997" s="9">
        <f t="shared" si="2077"/>
        <v>0.20437948032191833</v>
      </c>
      <c r="K6997" s="9">
        <f t="shared" si="2078"/>
        <v>8.6828948529141026E-2</v>
      </c>
      <c r="L6997" s="9">
        <f t="shared" si="2079"/>
        <v>0.36311445897996292</v>
      </c>
      <c r="M6997" s="9">
        <f t="shared" si="2080"/>
        <v>0.550056592490896</v>
      </c>
      <c r="N6997" s="9">
        <f t="shared" si="2081"/>
        <v>0.45967137056164714</v>
      </c>
      <c r="O6997" s="9">
        <f t="shared" si="2082"/>
        <v>0.41330796012614462</v>
      </c>
      <c r="P6997" s="9">
        <f t="shared" si="2083"/>
        <v>0.12702066931220829</v>
      </c>
      <c r="Q6997" s="9">
        <f t="shared" si="2084"/>
        <v>2.5751853951328545E-2</v>
      </c>
      <c r="R6997" s="9">
        <f t="shared" si="2085"/>
        <v>0.10769300646465159</v>
      </c>
      <c r="S6997" s="9">
        <f t="shared" si="2086"/>
        <v>0.59691003366058326</v>
      </c>
      <c r="T6997" s="9">
        <f t="shared" si="2087"/>
        <v>0.2062568270777311</v>
      </c>
      <c r="U6997" s="9">
        <f t="shared" si="2088"/>
        <v>6.3388278845705553E-2</v>
      </c>
      <c r="V6997" s="9">
        <f t="shared" ca="1" si="2089"/>
        <v>0.59691003366058326</v>
      </c>
      <c r="W6997">
        <f t="shared" ca="1" si="2090"/>
        <v>-0.51598887433148466</v>
      </c>
      <c r="X6997">
        <v>6996</v>
      </c>
    </row>
    <row r="6998" spans="1:24" x14ac:dyDescent="0.25">
      <c r="A6998">
        <v>-2</v>
      </c>
      <c r="B6998" s="8">
        <v>2.7898440985039898</v>
      </c>
      <c r="C6998" s="8">
        <v>-0.90056103832593803</v>
      </c>
      <c r="D6998">
        <v>-1</v>
      </c>
      <c r="E6998" s="8">
        <f t="shared" si="2073"/>
        <v>1.2093183202005959</v>
      </c>
      <c r="F6998" s="8">
        <f t="shared" si="2074"/>
        <v>-1.0644609123473163</v>
      </c>
      <c r="G6998" s="8">
        <f t="shared" si="2091"/>
        <v>-1.037429338314614</v>
      </c>
      <c r="H6998" s="9">
        <f t="shared" si="2075"/>
        <v>0.43352325590108021</v>
      </c>
      <c r="I6998" s="9">
        <f t="shared" si="2076"/>
        <v>0.35596856604950455</v>
      </c>
      <c r="J6998" s="9">
        <f t="shared" si="2077"/>
        <v>0.21050817804941524</v>
      </c>
      <c r="K6998" s="9">
        <f t="shared" si="2078"/>
        <v>0.42788229573728243</v>
      </c>
      <c r="L6998" s="9">
        <f t="shared" si="2079"/>
        <v>0.4259406138147116</v>
      </c>
      <c r="M6998" s="9">
        <f t="shared" si="2080"/>
        <v>0.14617709044800598</v>
      </c>
      <c r="N6998" s="9">
        <f t="shared" si="2081"/>
        <v>0.85907970281229717</v>
      </c>
      <c r="O6998" s="9">
        <f t="shared" si="2082"/>
        <v>0.13069682262578641</v>
      </c>
      <c r="P6998" s="9">
        <f t="shared" si="2083"/>
        <v>1.0223474561916412E-2</v>
      </c>
      <c r="Q6998" s="9">
        <f t="shared" si="2084"/>
        <v>0.15231264725157045</v>
      </c>
      <c r="R6998" s="9">
        <f t="shared" si="2085"/>
        <v>0.15162146952186867</v>
      </c>
      <c r="S6998" s="9">
        <f t="shared" si="2086"/>
        <v>0.63497365716720011</v>
      </c>
      <c r="T6998" s="9">
        <f t="shared" si="2087"/>
        <v>5.6660112080656889E-2</v>
      </c>
      <c r="U6998" s="9">
        <f t="shared" si="2088"/>
        <v>4.4321139787038728E-3</v>
      </c>
      <c r="V6998" s="9">
        <f t="shared" ca="1" si="2089"/>
        <v>0.15231264725157045</v>
      </c>
      <c r="W6998">
        <f t="shared" ca="1" si="2090"/>
        <v>-1.8818199808244558</v>
      </c>
      <c r="X6998">
        <v>6997</v>
      </c>
    </row>
    <row r="6999" spans="1:24" x14ac:dyDescent="0.25">
      <c r="A6999">
        <v>2</v>
      </c>
      <c r="B6999" s="8">
        <v>3.1667396820210598</v>
      </c>
      <c r="C6999" s="8">
        <v>-3.0308837539193601E-2</v>
      </c>
      <c r="D6999">
        <v>1</v>
      </c>
      <c r="E6999" s="8">
        <f t="shared" si="2073"/>
        <v>2.1950160925751034</v>
      </c>
      <c r="F6999" s="8">
        <f t="shared" si="2074"/>
        <v>0.4978998762183488</v>
      </c>
      <c r="G6999" s="8">
        <f t="shared" si="2091"/>
        <v>0.50231836913711747</v>
      </c>
      <c r="H6999" s="9">
        <f t="shared" si="2075"/>
        <v>0.79340321371376765</v>
      </c>
      <c r="I6999" s="9">
        <f t="shared" si="2076"/>
        <v>8.7716188562787234E-2</v>
      </c>
      <c r="J6999" s="9">
        <f t="shared" si="2077"/>
        <v>0.11888059772344511</v>
      </c>
      <c r="K6999" s="9">
        <f t="shared" si="2078"/>
        <v>4.0568294578036845E-2</v>
      </c>
      <c r="L6999" s="9">
        <f t="shared" si="2079"/>
        <v>0.26467130008622131</v>
      </c>
      <c r="M6999" s="9">
        <f t="shared" si="2080"/>
        <v>0.6947604053357419</v>
      </c>
      <c r="N6999" s="9">
        <f t="shared" si="2081"/>
        <v>0.32148369015109823</v>
      </c>
      <c r="O6999" s="9">
        <f t="shared" si="2082"/>
        <v>0.46031902518016754</v>
      </c>
      <c r="P6999" s="9">
        <f t="shared" si="2083"/>
        <v>0.21819728466873423</v>
      </c>
      <c r="Q6999" s="9">
        <f t="shared" si="2084"/>
        <v>3.5584961768777789E-3</v>
      </c>
      <c r="R6999" s="9">
        <f t="shared" si="2085"/>
        <v>2.3215957665521033E-2</v>
      </c>
      <c r="S6999" s="9">
        <f t="shared" si="2086"/>
        <v>0.43488852536627598</v>
      </c>
      <c r="T6999" s="9">
        <f t="shared" si="2087"/>
        <v>0.36521859391153366</v>
      </c>
      <c r="U6999" s="9">
        <f t="shared" si="2088"/>
        <v>0.17311842687979154</v>
      </c>
      <c r="V6999" s="9">
        <f t="shared" ca="1" si="2089"/>
        <v>0.17311842687979154</v>
      </c>
      <c r="W6999">
        <f t="shared" ca="1" si="2090"/>
        <v>-1.7537793702426656</v>
      </c>
      <c r="X6999">
        <v>6998</v>
      </c>
    </row>
    <row r="7000" spans="1:24" x14ac:dyDescent="0.25">
      <c r="A7000">
        <v>0</v>
      </c>
      <c r="B7000" s="8">
        <v>1.43356643794408</v>
      </c>
      <c r="C7000" s="8">
        <v>0.78203874560338804</v>
      </c>
      <c r="D7000">
        <v>1</v>
      </c>
      <c r="E7000" s="8">
        <f t="shared" si="2073"/>
        <v>1.20446487471021</v>
      </c>
      <c r="F7000" s="8">
        <f t="shared" si="2074"/>
        <v>0.99232396312349402</v>
      </c>
      <c r="G7000" s="8">
        <f t="shared" si="2091"/>
        <v>0.96929674473491634</v>
      </c>
      <c r="H7000" s="9">
        <f t="shared" si="2075"/>
        <v>0.43161473810763784</v>
      </c>
      <c r="I7000" s="9">
        <f t="shared" si="2076"/>
        <v>0.35777882106205738</v>
      </c>
      <c r="J7000" s="9">
        <f t="shared" si="2077"/>
        <v>0.21060644083030478</v>
      </c>
      <c r="K7000" s="9">
        <f t="shared" si="2078"/>
        <v>1.2592503095452408E-2</v>
      </c>
      <c r="L7000" s="9">
        <f t="shared" si="2079"/>
        <v>0.14514171836834813</v>
      </c>
      <c r="M7000" s="9">
        <f t="shared" si="2080"/>
        <v>0.84226577853619944</v>
      </c>
      <c r="N7000" s="9">
        <f t="shared" si="2081"/>
        <v>0.17604777725727846</v>
      </c>
      <c r="O7000" s="9">
        <f t="shared" si="2082"/>
        <v>0.44617261425114052</v>
      </c>
      <c r="P7000" s="9">
        <f t="shared" si="2083"/>
        <v>0.37777960849158099</v>
      </c>
      <c r="Q7000" s="9">
        <f t="shared" si="2084"/>
        <v>4.5053309117112708E-3</v>
      </c>
      <c r="R7000" s="9">
        <f t="shared" si="2085"/>
        <v>5.1928632884748756E-2</v>
      </c>
      <c r="S7000" s="9">
        <f t="shared" si="2086"/>
        <v>0.58793611337123408</v>
      </c>
      <c r="T7000" s="9">
        <f t="shared" si="2087"/>
        <v>0.19257467605080614</v>
      </c>
      <c r="U7000" s="9">
        <f t="shared" si="2088"/>
        <v>0.16305524678149969</v>
      </c>
      <c r="V7000" s="9">
        <f t="shared" ca="1" si="2089"/>
        <v>0.58793611337123408</v>
      </c>
      <c r="W7000">
        <f t="shared" ca="1" si="2090"/>
        <v>-0.5311369877156219</v>
      </c>
      <c r="X7000">
        <v>6999</v>
      </c>
    </row>
    <row r="7001" spans="1:24" x14ac:dyDescent="0.25">
      <c r="A7001">
        <v>0</v>
      </c>
      <c r="B7001" s="8">
        <v>0.96038697845446597</v>
      </c>
      <c r="C7001" s="8">
        <v>0.57488917008822404</v>
      </c>
      <c r="D7001">
        <v>1</v>
      </c>
      <c r="E7001" s="8">
        <f t="shared" si="2073"/>
        <v>0.93403115351824417</v>
      </c>
      <c r="F7001" s="8">
        <f t="shared" si="2074"/>
        <v>0.86624524774077483</v>
      </c>
      <c r="G7001" s="8">
        <f t="shared" si="2091"/>
        <v>0.85021671755538542</v>
      </c>
      <c r="H7001" s="9">
        <f t="shared" si="2075"/>
        <v>0.3289919613552863</v>
      </c>
      <c r="I7001" s="9">
        <f t="shared" si="2076"/>
        <v>0.46256707108473039</v>
      </c>
      <c r="J7001" s="9">
        <f t="shared" si="2077"/>
        <v>0.20844096755998331</v>
      </c>
      <c r="K7001" s="9">
        <f t="shared" si="2078"/>
        <v>1.7322888714167262E-2</v>
      </c>
      <c r="L7001" s="9">
        <f t="shared" si="2079"/>
        <v>0.17272090154191355</v>
      </c>
      <c r="M7001" s="9">
        <f t="shared" si="2080"/>
        <v>0.80995620974391924</v>
      </c>
      <c r="N7001" s="9">
        <f t="shared" si="2081"/>
        <v>0.20855299869654537</v>
      </c>
      <c r="O7001" s="9">
        <f t="shared" si="2082"/>
        <v>0.45799377725165896</v>
      </c>
      <c r="P7001" s="9">
        <f t="shared" si="2083"/>
        <v>0.33345322405179573</v>
      </c>
      <c r="Q7001" s="9">
        <f t="shared" si="2084"/>
        <v>8.0129978952390817E-3</v>
      </c>
      <c r="R7001" s="9">
        <f t="shared" si="2085"/>
        <v>7.989500154135705E-2</v>
      </c>
      <c r="S7001" s="9">
        <f t="shared" si="2086"/>
        <v>0.65171229929582053</v>
      </c>
      <c r="T7001" s="9">
        <f t="shared" si="2087"/>
        <v>0.15067627106653939</v>
      </c>
      <c r="U7001" s="9">
        <f t="shared" si="2088"/>
        <v>0.10970343020104401</v>
      </c>
      <c r="V7001" s="9">
        <f t="shared" ca="1" si="2089"/>
        <v>0.65171229929582053</v>
      </c>
      <c r="W7001">
        <f t="shared" ca="1" si="2090"/>
        <v>-0.4281520731875158</v>
      </c>
      <c r="X7001">
        <v>7000</v>
      </c>
    </row>
    <row r="7002" spans="1:24" x14ac:dyDescent="0.25">
      <c r="A7002">
        <v>1</v>
      </c>
      <c r="B7002" s="8">
        <v>2.30680011324531</v>
      </c>
      <c r="C7002" s="8">
        <v>-1.6102078340241599</v>
      </c>
      <c r="D7002">
        <v>0</v>
      </c>
      <c r="E7002" s="8">
        <f t="shared" si="2073"/>
        <v>1.3183931089144636</v>
      </c>
      <c r="F7002" s="8">
        <f t="shared" si="2074"/>
        <v>-0.98003066001018979</v>
      </c>
      <c r="G7002" s="8">
        <f t="shared" si="2091"/>
        <v>-0.92562870169267764</v>
      </c>
      <c r="H7002" s="9">
        <f t="shared" si="2075"/>
        <v>0.47674033172304942</v>
      </c>
      <c r="I7002" s="9">
        <f t="shared" si="2076"/>
        <v>0.31620749490795574</v>
      </c>
      <c r="J7002" s="9">
        <f t="shared" si="2077"/>
        <v>0.20705217336899484</v>
      </c>
      <c r="K7002" s="9">
        <f t="shared" si="2078"/>
        <v>0.39504316291876079</v>
      </c>
      <c r="L7002" s="9">
        <f t="shared" si="2079"/>
        <v>0.43856970344334717</v>
      </c>
      <c r="M7002" s="9">
        <f t="shared" si="2080"/>
        <v>0.16638713363789209</v>
      </c>
      <c r="N7002" s="9">
        <f t="shared" si="2081"/>
        <v>0.83257557442123398</v>
      </c>
      <c r="O7002" s="9">
        <f t="shared" si="2082"/>
        <v>0.15374093090252339</v>
      </c>
      <c r="P7002" s="9">
        <f t="shared" si="2083"/>
        <v>1.3683494676242636E-2</v>
      </c>
      <c r="Q7002" s="9">
        <f t="shared" si="2084"/>
        <v>0.12491560892705679</v>
      </c>
      <c r="R7002" s="9">
        <f t="shared" si="2085"/>
        <v>0.13867902726834586</v>
      </c>
      <c r="S7002" s="9">
        <f t="shared" si="2086"/>
        <v>0.6565873876156354</v>
      </c>
      <c r="T7002" s="9">
        <f t="shared" si="2087"/>
        <v>7.3294502397879421E-2</v>
      </c>
      <c r="U7002" s="9">
        <f t="shared" si="2088"/>
        <v>6.5234737910824948E-3</v>
      </c>
      <c r="V7002" s="9">
        <f t="shared" ca="1" si="2089"/>
        <v>7.3294502397879421E-2</v>
      </c>
      <c r="W7002">
        <f t="shared" ca="1" si="2090"/>
        <v>-2.6132696742954629</v>
      </c>
      <c r="X7002">
        <v>7001</v>
      </c>
    </row>
    <row r="7003" spans="1:24" x14ac:dyDescent="0.25">
      <c r="A7003">
        <v>1</v>
      </c>
      <c r="B7003" s="8">
        <v>4.2168812387635697</v>
      </c>
      <c r="C7003" s="8">
        <v>0.88983531065673105</v>
      </c>
      <c r="D7003">
        <v>0</v>
      </c>
      <c r="E7003" s="8">
        <f t="shared" si="2073"/>
        <v>2.4100515403890861</v>
      </c>
      <c r="F7003" s="8">
        <f t="shared" si="2074"/>
        <v>0.54158591728116245</v>
      </c>
      <c r="G7003" s="8">
        <f t="shared" si="2091"/>
        <v>0.51152223080733816</v>
      </c>
      <c r="H7003" s="9">
        <f t="shared" si="2075"/>
        <v>0.84927338676089537</v>
      </c>
      <c r="I7003" s="9">
        <f t="shared" si="2076"/>
        <v>5.8208842913430502E-2</v>
      </c>
      <c r="J7003" s="9">
        <f t="shared" si="2077"/>
        <v>9.2517770325674126E-2</v>
      </c>
      <c r="K7003" s="9">
        <f t="shared" si="2078"/>
        <v>3.6902922472508863E-2</v>
      </c>
      <c r="L7003" s="9">
        <f t="shared" si="2079"/>
        <v>0.2532028974485368</v>
      </c>
      <c r="M7003" s="9">
        <f t="shared" si="2080"/>
        <v>0.70989418007895444</v>
      </c>
      <c r="N7003" s="9">
        <f t="shared" si="2081"/>
        <v>0.31819300134450368</v>
      </c>
      <c r="O7003" s="9">
        <f t="shared" si="2082"/>
        <v>0.46088767293922028</v>
      </c>
      <c r="P7003" s="9">
        <f t="shared" si="2083"/>
        <v>0.22091932571627604</v>
      </c>
      <c r="Q7003" s="9">
        <f t="shared" si="2084"/>
        <v>2.1480764172487729E-3</v>
      </c>
      <c r="R7003" s="9">
        <f t="shared" si="2085"/>
        <v>1.4738647682807332E-2</v>
      </c>
      <c r="S7003" s="9">
        <f t="shared" si="2086"/>
        <v>0.4040727370345093</v>
      </c>
      <c r="T7003" s="9">
        <f t="shared" si="2087"/>
        <v>0.39141963491343945</v>
      </c>
      <c r="U7003" s="9">
        <f t="shared" si="2088"/>
        <v>0.18762090395199513</v>
      </c>
      <c r="V7003" s="9">
        <f t="shared" ca="1" si="2089"/>
        <v>0.39141963491343945</v>
      </c>
      <c r="W7003">
        <f t="shared" ca="1" si="2090"/>
        <v>-0.93797505942906545</v>
      </c>
      <c r="X7003">
        <v>7002</v>
      </c>
    </row>
    <row r="7004" spans="1:24" x14ac:dyDescent="0.25">
      <c r="A7004">
        <v>-1</v>
      </c>
      <c r="B7004" s="8">
        <v>2.3752081530956599</v>
      </c>
      <c r="C7004" s="8">
        <v>-1.2993607398120599</v>
      </c>
      <c r="D7004">
        <v>0</v>
      </c>
      <c r="E7004" s="8">
        <f t="shared" si="2073"/>
        <v>1.3574899894006389</v>
      </c>
      <c r="F7004" s="8">
        <f t="shared" si="2074"/>
        <v>-0.79083788845250091</v>
      </c>
      <c r="G7004" s="8">
        <f t="shared" si="2091"/>
        <v>-0.74693810898738189</v>
      </c>
      <c r="H7004" s="9">
        <f t="shared" si="2075"/>
        <v>0.49232501049132121</v>
      </c>
      <c r="I7004" s="9">
        <f t="shared" si="2076"/>
        <v>0.30242892437555796</v>
      </c>
      <c r="J7004" s="9">
        <f t="shared" si="2077"/>
        <v>0.20524606513312077</v>
      </c>
      <c r="K7004" s="9">
        <f t="shared" si="2078"/>
        <v>0.32441388103110647</v>
      </c>
      <c r="L7004" s="9">
        <f t="shared" si="2079"/>
        <v>0.45769880456774481</v>
      </c>
      <c r="M7004" s="9">
        <f t="shared" si="2080"/>
        <v>0.21788731440114872</v>
      </c>
      <c r="N7004" s="9">
        <f t="shared" si="2081"/>
        <v>0.78397912002559922</v>
      </c>
      <c r="O7004" s="9">
        <f t="shared" si="2082"/>
        <v>0.19471790516991838</v>
      </c>
      <c r="P7004" s="9">
        <f t="shared" si="2083"/>
        <v>2.13029748044824E-2</v>
      </c>
      <c r="Q7004" s="9">
        <f t="shared" si="2084"/>
        <v>9.8112141092737748E-2</v>
      </c>
      <c r="R7004" s="9">
        <f t="shared" si="2085"/>
        <v>0.13842135715340179</v>
      </c>
      <c r="S7004" s="9">
        <f t="shared" si="2086"/>
        <v>0.65711401975411909</v>
      </c>
      <c r="T7004" s="9">
        <f t="shared" si="2087"/>
        <v>9.5864494705628162E-2</v>
      </c>
      <c r="U7004" s="9">
        <f t="shared" si="2088"/>
        <v>1.0487987294113149E-2</v>
      </c>
      <c r="V7004" s="9">
        <f t="shared" ca="1" si="2089"/>
        <v>0.13842135715340179</v>
      </c>
      <c r="W7004">
        <f t="shared" ca="1" si="2090"/>
        <v>-1.9774529330116457</v>
      </c>
      <c r="X7004">
        <v>7003</v>
      </c>
    </row>
    <row r="7005" spans="1:24" x14ac:dyDescent="0.25">
      <c r="A7005">
        <v>0</v>
      </c>
      <c r="B7005" s="8">
        <v>0.23525266188757701</v>
      </c>
      <c r="C7005" s="8">
        <v>1.0430065970904201</v>
      </c>
      <c r="D7005">
        <v>0</v>
      </c>
      <c r="E7005" s="8">
        <f t="shared" si="2073"/>
        <v>0.13445269336753463</v>
      </c>
      <c r="F7005" s="8">
        <f t="shared" si="2074"/>
        <v>0.63481149584704455</v>
      </c>
      <c r="G7005" s="8">
        <f t="shared" si="2091"/>
        <v>0.59957281409377217</v>
      </c>
      <c r="H7005" s="9">
        <f t="shared" si="2075"/>
        <v>0.10706722078049158</v>
      </c>
      <c r="I7005" s="9">
        <f t="shared" si="2076"/>
        <v>0.75978462117988421</v>
      </c>
      <c r="J7005" s="9">
        <f t="shared" si="2077"/>
        <v>0.13314815803962421</v>
      </c>
      <c r="K7005" s="9">
        <f t="shared" si="2078"/>
        <v>2.9983193206028852E-2</v>
      </c>
      <c r="L7005" s="9">
        <f t="shared" si="2079"/>
        <v>0.22905896727913086</v>
      </c>
      <c r="M7005" s="9">
        <f t="shared" si="2080"/>
        <v>0.74095783951484029</v>
      </c>
      <c r="N7005" s="9">
        <f t="shared" si="2081"/>
        <v>0.28746409428029396</v>
      </c>
      <c r="O7005" s="9">
        <f t="shared" si="2082"/>
        <v>0.46461328793324141</v>
      </c>
      <c r="P7005" s="9">
        <f t="shared" si="2083"/>
        <v>0.24792261778646463</v>
      </c>
      <c r="Q7005" s="9">
        <f t="shared" si="2084"/>
        <v>2.2780769091805909E-2</v>
      </c>
      <c r="R7005" s="9">
        <f t="shared" si="2085"/>
        <v>0.17403548068202992</v>
      </c>
      <c r="S7005" s="9">
        <f t="shared" si="2086"/>
        <v>0.72689451109444492</v>
      </c>
      <c r="T7005" s="9">
        <f t="shared" si="2087"/>
        <v>4.9744853476698464E-2</v>
      </c>
      <c r="U7005" s="9">
        <f t="shared" si="2088"/>
        <v>2.6544385655020836E-2</v>
      </c>
      <c r="V7005" s="9">
        <f t="shared" ca="1" si="2089"/>
        <v>0.72689451109444492</v>
      </c>
      <c r="W7005">
        <f t="shared" ca="1" si="2090"/>
        <v>-0.31897391363514183</v>
      </c>
      <c r="X7005">
        <v>7004</v>
      </c>
    </row>
    <row r="7006" spans="1:24" x14ac:dyDescent="0.25">
      <c r="A7006">
        <v>0</v>
      </c>
      <c r="B7006" s="8">
        <v>1.46223039384654</v>
      </c>
      <c r="C7006" s="8">
        <v>0.76740622222940502</v>
      </c>
      <c r="D7006">
        <v>-1</v>
      </c>
      <c r="E7006" s="8">
        <f t="shared" si="2073"/>
        <v>0.45055437291677175</v>
      </c>
      <c r="F7006" s="8">
        <f t="shared" si="2074"/>
        <v>-4.9275778666669712E-2</v>
      </c>
      <c r="G7006" s="8">
        <f t="shared" si="2091"/>
        <v>-7.8597604155650147E-2</v>
      </c>
      <c r="H7006" s="9">
        <f t="shared" si="2075"/>
        <v>0.17717748250183019</v>
      </c>
      <c r="I7006" s="9">
        <f t="shared" si="2076"/>
        <v>0.6515498895300047</v>
      </c>
      <c r="J7006" s="9">
        <f t="shared" si="2077"/>
        <v>0.17127262796816511</v>
      </c>
      <c r="K7006" s="9">
        <f t="shared" si="2078"/>
        <v>0.11566235980279012</v>
      </c>
      <c r="L7006" s="9">
        <f t="shared" si="2079"/>
        <v>0.39940852271715593</v>
      </c>
      <c r="M7006" s="9">
        <f t="shared" si="2080"/>
        <v>0.48492911748005391</v>
      </c>
      <c r="N7006" s="9">
        <f t="shared" si="2081"/>
        <v>0.5467134262272102</v>
      </c>
      <c r="O7006" s="9">
        <f t="shared" si="2082"/>
        <v>0.36624684989408274</v>
      </c>
      <c r="P7006" s="9">
        <f t="shared" si="2083"/>
        <v>8.7039723878707065E-2</v>
      </c>
      <c r="Q7006" s="9">
        <f t="shared" si="2084"/>
        <v>7.5359797752287558E-2</v>
      </c>
      <c r="R7006" s="9">
        <f t="shared" si="2085"/>
        <v>0.26023457885370532</v>
      </c>
      <c r="S7006" s="9">
        <f t="shared" si="2086"/>
        <v>0.58409344940106411</v>
      </c>
      <c r="T7006" s="9">
        <f t="shared" si="2087"/>
        <v>6.4890694838459273E-2</v>
      </c>
      <c r="U7006" s="9">
        <f t="shared" si="2088"/>
        <v>1.5421479154483752E-2</v>
      </c>
      <c r="V7006" s="9">
        <f t="shared" ca="1" si="2089"/>
        <v>0.58409344940106411</v>
      </c>
      <c r="W7006">
        <f t="shared" ca="1" si="2090"/>
        <v>-0.53769429285740766</v>
      </c>
      <c r="X7006">
        <v>7005</v>
      </c>
    </row>
    <row r="7007" spans="1:24" x14ac:dyDescent="0.25">
      <c r="A7007">
        <v>-2</v>
      </c>
      <c r="B7007" s="8">
        <v>2.3478927022733198</v>
      </c>
      <c r="C7007" s="8">
        <v>-1.9942396056972</v>
      </c>
      <c r="D7007">
        <v>-1</v>
      </c>
      <c r="E7007" s="8">
        <f t="shared" si="2073"/>
        <v>0.9567322066834083</v>
      </c>
      <c r="F7007" s="8">
        <f t="shared" si="2074"/>
        <v>-1.7301131999412509</v>
      </c>
      <c r="G7007" s="8">
        <f t="shared" si="2091"/>
        <v>-1.6661309574434771</v>
      </c>
      <c r="H7007" s="9">
        <f t="shared" si="2075"/>
        <v>0.33724370746550325</v>
      </c>
      <c r="I7007" s="9">
        <f t="shared" si="2076"/>
        <v>0.45356094071648745</v>
      </c>
      <c r="J7007" s="9">
        <f t="shared" si="2077"/>
        <v>0.2091953518180093</v>
      </c>
      <c r="K7007" s="9">
        <f t="shared" si="2078"/>
        <v>0.68576591042682722</v>
      </c>
      <c r="L7007" s="9">
        <f t="shared" si="2079"/>
        <v>0.27139261571321882</v>
      </c>
      <c r="M7007" s="9">
        <f t="shared" si="2080"/>
        <v>4.284147385995396E-2</v>
      </c>
      <c r="N7007" s="9">
        <f t="shared" si="2081"/>
        <v>0.95589303406317183</v>
      </c>
      <c r="O7007" s="9">
        <f t="shared" si="2082"/>
        <v>4.250127777391266E-2</v>
      </c>
      <c r="P7007" s="9">
        <f t="shared" si="2083"/>
        <v>1.6056881629155084E-3</v>
      </c>
      <c r="Q7007" s="9">
        <f t="shared" si="2084"/>
        <v>0.31103663144449023</v>
      </c>
      <c r="R7007" s="9">
        <f t="shared" si="2085"/>
        <v>0.1230930900863957</v>
      </c>
      <c r="S7007" s="9">
        <f t="shared" si="2086"/>
        <v>0.55099548175152346</v>
      </c>
      <c r="T7007" s="9">
        <f t="shared" si="2087"/>
        <v>1.4333288488495497E-2</v>
      </c>
      <c r="U7007" s="9">
        <f t="shared" si="2088"/>
        <v>5.4150822909509902E-4</v>
      </c>
      <c r="V7007" s="9">
        <f t="shared" ca="1" si="2089"/>
        <v>0.31103663144449023</v>
      </c>
      <c r="W7007">
        <f t="shared" ca="1" si="2090"/>
        <v>-1.1678445877439831</v>
      </c>
      <c r="X7007">
        <v>7006</v>
      </c>
    </row>
    <row r="7008" spans="1:24" x14ac:dyDescent="0.25">
      <c r="A7008">
        <v>0</v>
      </c>
      <c r="B7008" s="8">
        <v>1.81226872590512</v>
      </c>
      <c r="C7008" s="8">
        <v>-1.9216245727050401</v>
      </c>
      <c r="D7008">
        <v>-1</v>
      </c>
      <c r="E7008" s="8">
        <f t="shared" si="2073"/>
        <v>0.65060990533683172</v>
      </c>
      <c r="F7008" s="8">
        <f t="shared" si="2074"/>
        <v>-1.6859170674878918</v>
      </c>
      <c r="G7008" s="8">
        <f t="shared" si="2091"/>
        <v>-1.6243881728838439</v>
      </c>
      <c r="H7008" s="9">
        <f t="shared" si="2075"/>
        <v>0.23388272212686112</v>
      </c>
      <c r="I7008" s="9">
        <f t="shared" si="2076"/>
        <v>0.57513098873019519</v>
      </c>
      <c r="J7008" s="9">
        <f t="shared" si="2077"/>
        <v>0.19098628914294369</v>
      </c>
      <c r="K7008" s="9">
        <f t="shared" si="2078"/>
        <v>0.66991841318314926</v>
      </c>
      <c r="L7008" s="9">
        <f t="shared" si="2079"/>
        <v>0.28305826896278075</v>
      </c>
      <c r="M7008" s="9">
        <f t="shared" si="2080"/>
        <v>4.702331785406999E-2</v>
      </c>
      <c r="N7008" s="9">
        <f t="shared" si="2081"/>
        <v>0.95185905640583579</v>
      </c>
      <c r="O7008" s="9">
        <f t="shared" si="2082"/>
        <v>4.6304692645474543E-2</v>
      </c>
      <c r="P7008" s="9">
        <f t="shared" si="2083"/>
        <v>1.8362509486896661E-3</v>
      </c>
      <c r="Q7008" s="9">
        <f t="shared" si="2084"/>
        <v>0.38529083934258807</v>
      </c>
      <c r="R7008" s="9">
        <f t="shared" si="2085"/>
        <v>0.1627955820968216</v>
      </c>
      <c r="S7008" s="9">
        <f t="shared" si="2086"/>
        <v>0.44065424362703154</v>
      </c>
      <c r="T7008" s="9">
        <f t="shared" si="2087"/>
        <v>1.0829867563171232E-2</v>
      </c>
      <c r="U7008" s="9">
        <f t="shared" si="2088"/>
        <v>4.2946737038757028E-4</v>
      </c>
      <c r="V7008" s="9">
        <f t="shared" ca="1" si="2089"/>
        <v>0.44065424362703154</v>
      </c>
      <c r="W7008">
        <f t="shared" ca="1" si="2090"/>
        <v>-0.81949473910264758</v>
      </c>
      <c r="X7008">
        <v>7007</v>
      </c>
    </row>
    <row r="7009" spans="1:24" x14ac:dyDescent="0.25">
      <c r="A7009">
        <v>1</v>
      </c>
      <c r="B7009" s="8">
        <v>1.97016678296176</v>
      </c>
      <c r="C7009" s="8">
        <v>0.28483777813678701</v>
      </c>
      <c r="D7009">
        <v>0</v>
      </c>
      <c r="E7009" s="8">
        <f t="shared" si="2073"/>
        <v>1.1259988653350406</v>
      </c>
      <c r="F7009" s="8">
        <f t="shared" si="2074"/>
        <v>0.17336256215173959</v>
      </c>
      <c r="G7009" s="8">
        <f t="shared" si="2091"/>
        <v>0.16373912559527715</v>
      </c>
      <c r="H7009" s="9">
        <f t="shared" si="2075"/>
        <v>0.40101117850944451</v>
      </c>
      <c r="I7009" s="9">
        <f t="shared" si="2076"/>
        <v>0.38746347111272256</v>
      </c>
      <c r="J7009" s="9">
        <f t="shared" si="2077"/>
        <v>0.21152535037783299</v>
      </c>
      <c r="K7009" s="9">
        <f t="shared" si="2078"/>
        <v>7.786328602813089E-2</v>
      </c>
      <c r="L7009" s="9">
        <f t="shared" si="2079"/>
        <v>0.34880917588987859</v>
      </c>
      <c r="M7009" s="9">
        <f t="shared" si="2080"/>
        <v>0.57332753808199055</v>
      </c>
      <c r="N7009" s="9">
        <f t="shared" si="2081"/>
        <v>0.45027180207151701</v>
      </c>
      <c r="O7009" s="9">
        <f t="shared" si="2082"/>
        <v>0.4177043492224462</v>
      </c>
      <c r="P7009" s="9">
        <f t="shared" si="2083"/>
        <v>0.13202384870603673</v>
      </c>
      <c r="Q7009" s="9">
        <f t="shared" si="2084"/>
        <v>3.0169179076702347E-2</v>
      </c>
      <c r="R7009" s="9">
        <f t="shared" si="2085"/>
        <v>0.13515081404626053</v>
      </c>
      <c r="S7009" s="9">
        <f t="shared" si="2086"/>
        <v>0.61423285436586306</v>
      </c>
      <c r="T7009" s="9">
        <f t="shared" si="2087"/>
        <v>0.16750411335021373</v>
      </c>
      <c r="U7009" s="9">
        <f t="shared" si="2088"/>
        <v>5.2943039160960388E-2</v>
      </c>
      <c r="V7009" s="9">
        <f t="shared" ca="1" si="2089"/>
        <v>0.16750411335021373</v>
      </c>
      <c r="W7009">
        <f t="shared" ca="1" si="2090"/>
        <v>-1.786747370703833</v>
      </c>
      <c r="X7009">
        <v>7008</v>
      </c>
    </row>
    <row r="7010" spans="1:24" x14ac:dyDescent="0.25">
      <c r="A7010">
        <v>-2</v>
      </c>
      <c r="B7010" s="8">
        <v>0.83093351075735999</v>
      </c>
      <c r="C7010" s="8">
        <v>-0.36470891849175502</v>
      </c>
      <c r="D7010">
        <v>0</v>
      </c>
      <c r="E7010" s="8">
        <f t="shared" si="2073"/>
        <v>0.47489897727090508</v>
      </c>
      <c r="F7010" s="8">
        <f t="shared" si="2074"/>
        <v>-0.2219750236885969</v>
      </c>
      <c r="G7010" s="8">
        <f t="shared" si="2091"/>
        <v>-0.20965308675438887</v>
      </c>
      <c r="H7010" s="9">
        <f t="shared" si="2075"/>
        <v>0.18357344567856915</v>
      </c>
      <c r="I7010" s="9">
        <f t="shared" si="2076"/>
        <v>0.64250536704633254</v>
      </c>
      <c r="J7010" s="9">
        <f t="shared" si="2077"/>
        <v>0.17392118727509831</v>
      </c>
      <c r="K7010" s="9">
        <f t="shared" si="2078"/>
        <v>0.15285762349047394</v>
      </c>
      <c r="L7010" s="9">
        <f t="shared" si="2079"/>
        <v>0.4304979284148579</v>
      </c>
      <c r="M7010" s="9">
        <f t="shared" si="2080"/>
        <v>0.41664444809466816</v>
      </c>
      <c r="N7010" s="9">
        <f t="shared" si="2081"/>
        <v>0.59809431927731738</v>
      </c>
      <c r="O7010" s="9">
        <f t="shared" si="2082"/>
        <v>0.33382870967000755</v>
      </c>
      <c r="P7010" s="9">
        <f t="shared" si="2083"/>
        <v>6.8076971052675073E-2</v>
      </c>
      <c r="Q7010" s="9">
        <f t="shared" si="2084"/>
        <v>9.8211843486577063E-2</v>
      </c>
      <c r="R7010" s="9">
        <f t="shared" si="2085"/>
        <v>0.27659722950887405</v>
      </c>
      <c r="S7010" s="9">
        <f t="shared" si="2086"/>
        <v>0.55141171635649511</v>
      </c>
      <c r="T7010" s="9">
        <f t="shared" si="2087"/>
        <v>6.1282086500553959E-2</v>
      </c>
      <c r="U7010" s="9">
        <f t="shared" si="2088"/>
        <v>1.2497124147499771E-2</v>
      </c>
      <c r="V7010" s="9">
        <f t="shared" ca="1" si="2089"/>
        <v>9.8211843486577063E-2</v>
      </c>
      <c r="W7010">
        <f t="shared" ca="1" si="2090"/>
        <v>-2.320628465124384</v>
      </c>
      <c r="X7010">
        <v>7009</v>
      </c>
    </row>
    <row r="7011" spans="1:24" x14ac:dyDescent="0.25">
      <c r="A7011">
        <v>1</v>
      </c>
      <c r="B7011" s="8">
        <v>1.6539370389850101</v>
      </c>
      <c r="C7011" s="8">
        <v>0.207392095041393</v>
      </c>
      <c r="D7011">
        <v>1</v>
      </c>
      <c r="E7011" s="8">
        <f t="shared" si="2073"/>
        <v>1.3304121035799725</v>
      </c>
      <c r="F7011" s="8">
        <f t="shared" si="2074"/>
        <v>0.64257325124460318</v>
      </c>
      <c r="G7011" s="8">
        <f t="shared" si="2091"/>
        <v>0.63896085774421596</v>
      </c>
      <c r="H7011" s="9">
        <f t="shared" si="2075"/>
        <v>0.48152862816047315</v>
      </c>
      <c r="I7011" s="9">
        <f t="shared" si="2076"/>
        <v>0.31194330369541057</v>
      </c>
      <c r="J7011" s="9">
        <f t="shared" si="2077"/>
        <v>0.20652806814411628</v>
      </c>
      <c r="K7011" s="9">
        <f t="shared" si="2078"/>
        <v>2.9459153713087303E-2</v>
      </c>
      <c r="L7011" s="9">
        <f t="shared" si="2079"/>
        <v>0.22707647463175215</v>
      </c>
      <c r="M7011" s="9">
        <f t="shared" si="2080"/>
        <v>0.74346437165516055</v>
      </c>
      <c r="N7011" s="9">
        <f t="shared" si="2081"/>
        <v>0.27418767584532683</v>
      </c>
      <c r="O7011" s="9">
        <f t="shared" si="2082"/>
        <v>0.4652632140927952</v>
      </c>
      <c r="P7011" s="9">
        <f t="shared" si="2083"/>
        <v>0.26054911006187803</v>
      </c>
      <c r="Q7011" s="9">
        <f t="shared" si="2084"/>
        <v>9.1895857333313749E-3</v>
      </c>
      <c r="R7011" s="9">
        <f t="shared" si="2085"/>
        <v>7.0834985688135857E-2</v>
      </c>
      <c r="S7011" s="9">
        <f t="shared" si="2086"/>
        <v>0.57047601582636831</v>
      </c>
      <c r="T7011" s="9">
        <f t="shared" si="2087"/>
        <v>0.2240375572156362</v>
      </c>
      <c r="U7011" s="9">
        <f t="shared" si="2088"/>
        <v>0.12546185553652825</v>
      </c>
      <c r="V7011" s="9">
        <f t="shared" ca="1" si="2089"/>
        <v>0.2240375572156362</v>
      </c>
      <c r="W7011">
        <f t="shared" ca="1" si="2090"/>
        <v>-1.4959415750402607</v>
      </c>
      <c r="X7011">
        <v>7010</v>
      </c>
    </row>
    <row r="7012" spans="1:24" x14ac:dyDescent="0.25">
      <c r="A7012">
        <v>-2</v>
      </c>
      <c r="B7012" s="8">
        <v>2.90978126766408</v>
      </c>
      <c r="C7012" s="8">
        <v>-1.18783988919765</v>
      </c>
      <c r="D7012">
        <v>-1</v>
      </c>
      <c r="E7012" s="8">
        <f t="shared" si="2073"/>
        <v>1.2778653678686813</v>
      </c>
      <c r="F7012" s="8">
        <f t="shared" si="2074"/>
        <v>-1.2393091995545369</v>
      </c>
      <c r="G7012" s="8">
        <f t="shared" si="2091"/>
        <v>-1.2025717156756706</v>
      </c>
      <c r="H7012" s="9">
        <f t="shared" si="2075"/>
        <v>0.46062306514667428</v>
      </c>
      <c r="I7012" s="9">
        <f t="shared" si="2076"/>
        <v>0.33076463461117345</v>
      </c>
      <c r="J7012" s="9">
        <f t="shared" si="2077"/>
        <v>0.20861230024215227</v>
      </c>
      <c r="K7012" s="9">
        <f t="shared" si="2078"/>
        <v>0.49723935082988074</v>
      </c>
      <c r="L7012" s="9">
        <f t="shared" si="2079"/>
        <v>0.3930032843198567</v>
      </c>
      <c r="M7012" s="9">
        <f t="shared" si="2080"/>
        <v>0.10975736485026261</v>
      </c>
      <c r="N7012" s="9">
        <f t="shared" si="2081"/>
        <v>0.89275920628402361</v>
      </c>
      <c r="O7012" s="9">
        <f t="shared" si="2082"/>
        <v>0.10073014029508798</v>
      </c>
      <c r="P7012" s="9">
        <f t="shared" si="2083"/>
        <v>6.5106534208884126E-3</v>
      </c>
      <c r="Q7012" s="9">
        <f t="shared" si="2084"/>
        <v>0.1644691921915426</v>
      </c>
      <c r="R7012" s="9">
        <f t="shared" si="2085"/>
        <v>0.12999158773904851</v>
      </c>
      <c r="S7012" s="9">
        <f t="shared" si="2086"/>
        <v>0.6561416369591937</v>
      </c>
      <c r="T7012" s="9">
        <f t="shared" si="2087"/>
        <v>4.6398625975377951E-2</v>
      </c>
      <c r="U7012" s="9">
        <f t="shared" si="2088"/>
        <v>2.9989571348373011E-3</v>
      </c>
      <c r="V7012" s="9">
        <f t="shared" ca="1" si="2089"/>
        <v>0.1644691921915426</v>
      </c>
      <c r="W7012">
        <f t="shared" ca="1" si="2090"/>
        <v>-1.8050320078264617</v>
      </c>
      <c r="X7012">
        <v>7011</v>
      </c>
    </row>
    <row r="7013" spans="1:24" x14ac:dyDescent="0.25">
      <c r="A7013">
        <v>0</v>
      </c>
      <c r="B7013" s="8">
        <v>2.4011030449562898</v>
      </c>
      <c r="C7013" s="8">
        <v>-0.48719157711675098</v>
      </c>
      <c r="D7013">
        <v>1</v>
      </c>
      <c r="E7013" s="8">
        <f t="shared" si="2073"/>
        <v>1.7574358876658218</v>
      </c>
      <c r="F7013" s="8">
        <f t="shared" si="2074"/>
        <v>0.21982453503929272</v>
      </c>
      <c r="G7013" s="8">
        <f t="shared" si="2091"/>
        <v>0.23967911964094163</v>
      </c>
      <c r="H7013" s="9">
        <f t="shared" si="2075"/>
        <v>0.64828942757897989</v>
      </c>
      <c r="I7013" s="9">
        <f t="shared" si="2076"/>
        <v>0.17947353447946268</v>
      </c>
      <c r="J7013" s="9">
        <f t="shared" si="2077"/>
        <v>0.17223703794155742</v>
      </c>
      <c r="K7013" s="9">
        <f t="shared" si="2078"/>
        <v>7.1316827430739291E-2</v>
      </c>
      <c r="L7013" s="9">
        <f t="shared" si="2079"/>
        <v>0.33721852129250873</v>
      </c>
      <c r="M7013" s="9">
        <f t="shared" si="2080"/>
        <v>0.59146465127675196</v>
      </c>
      <c r="N7013" s="9">
        <f t="shared" si="2081"/>
        <v>0.42038265094455063</v>
      </c>
      <c r="O7013" s="9">
        <f t="shared" si="2082"/>
        <v>0.43066453444586972</v>
      </c>
      <c r="P7013" s="9">
        <f t="shared" si="2083"/>
        <v>0.14895281460957965</v>
      </c>
      <c r="Q7013" s="9">
        <f t="shared" si="2084"/>
        <v>1.2799483086856678E-2</v>
      </c>
      <c r="R7013" s="9">
        <f t="shared" si="2085"/>
        <v>6.0521799908304488E-2</v>
      </c>
      <c r="S7013" s="9">
        <f t="shared" si="2086"/>
        <v>0.55091891757083578</v>
      </c>
      <c r="T7013" s="9">
        <f t="shared" si="2087"/>
        <v>0.27919526451448073</v>
      </c>
      <c r="U7013" s="9">
        <f t="shared" si="2088"/>
        <v>9.6564534919522313E-2</v>
      </c>
      <c r="V7013" s="9">
        <f t="shared" ca="1" si="2089"/>
        <v>0.55091891757083578</v>
      </c>
      <c r="W7013">
        <f t="shared" ca="1" si="2090"/>
        <v>-0.5961676357014436</v>
      </c>
      <c r="X7013">
        <v>7012</v>
      </c>
    </row>
    <row r="7014" spans="1:24" x14ac:dyDescent="0.25">
      <c r="A7014">
        <v>0</v>
      </c>
      <c r="B7014" s="8">
        <v>1.70069143443188</v>
      </c>
      <c r="C7014" s="8">
        <v>-0.422096675013302</v>
      </c>
      <c r="D7014">
        <v>0</v>
      </c>
      <c r="E7014" s="8">
        <f t="shared" si="2073"/>
        <v>0.97198706323559414</v>
      </c>
      <c r="F7014" s="8">
        <f t="shared" si="2074"/>
        <v>-0.25690328556381015</v>
      </c>
      <c r="G7014" s="8">
        <f t="shared" si="2091"/>
        <v>-0.24264246454752783</v>
      </c>
      <c r="H7014" s="9">
        <f t="shared" si="2075"/>
        <v>0.34283341447413634</v>
      </c>
      <c r="I7014" s="9">
        <f t="shared" si="2076"/>
        <v>0.44752202209621667</v>
      </c>
      <c r="J7014" s="9">
        <f t="shared" si="2077"/>
        <v>0.20964456342964705</v>
      </c>
      <c r="K7014" s="9">
        <f t="shared" si="2078"/>
        <v>0.16125186034461433</v>
      </c>
      <c r="L7014" s="9">
        <f t="shared" si="2079"/>
        <v>0.43568003865289306</v>
      </c>
      <c r="M7014" s="9">
        <f t="shared" si="2080"/>
        <v>0.40306810100249257</v>
      </c>
      <c r="N7014" s="9">
        <f t="shared" si="2081"/>
        <v>0.61080084481357422</v>
      </c>
      <c r="O7014" s="9">
        <f t="shared" si="2082"/>
        <v>0.32535191642443584</v>
      </c>
      <c r="P7014" s="9">
        <f t="shared" si="2083"/>
        <v>6.3847238761989944E-2</v>
      </c>
      <c r="Q7014" s="9">
        <f t="shared" si="2084"/>
        <v>7.2163758608198542E-2</v>
      </c>
      <c r="R7014" s="9">
        <f t="shared" si="2085"/>
        <v>0.19497641188490053</v>
      </c>
      <c r="S7014" s="9">
        <f t="shared" si="2086"/>
        <v>0.59942935422388932</v>
      </c>
      <c r="T7014" s="9">
        <f t="shared" si="2087"/>
        <v>0.11154150841349318</v>
      </c>
      <c r="U7014" s="9">
        <f t="shared" si="2088"/>
        <v>2.1888966869518443E-2</v>
      </c>
      <c r="V7014" s="9">
        <f t="shared" ca="1" si="2089"/>
        <v>0.59942935422388932</v>
      </c>
      <c r="W7014">
        <f t="shared" ca="1" si="2090"/>
        <v>-0.51177715261953538</v>
      </c>
      <c r="X7014">
        <v>7013</v>
      </c>
    </row>
    <row r="7015" spans="1:24" x14ac:dyDescent="0.25">
      <c r="A7015">
        <v>-2</v>
      </c>
      <c r="B7015" s="8">
        <v>2.0952546310360498</v>
      </c>
      <c r="C7015" s="8">
        <v>-1.28920949870969</v>
      </c>
      <c r="D7015">
        <v>-1</v>
      </c>
      <c r="E7015" s="8">
        <f t="shared" si="2073"/>
        <v>0.81234332346106819</v>
      </c>
      <c r="F7015" s="8">
        <f t="shared" si="2074"/>
        <v>-1.30100640609885</v>
      </c>
      <c r="G7015" s="8">
        <f t="shared" si="2091"/>
        <v>-1.2608440815535746</v>
      </c>
      <c r="H7015" s="9">
        <f t="shared" si="2075"/>
        <v>0.28624566475688829</v>
      </c>
      <c r="I7015" s="9">
        <f t="shared" si="2076"/>
        <v>0.51105697810250006</v>
      </c>
      <c r="J7015" s="9">
        <f t="shared" si="2077"/>
        <v>0.20269735714061166</v>
      </c>
      <c r="K7015" s="9">
        <f t="shared" si="2078"/>
        <v>0.52184202952595471</v>
      </c>
      <c r="L7015" s="9">
        <f t="shared" si="2079"/>
        <v>0.37954871634370957</v>
      </c>
      <c r="M7015" s="9">
        <f t="shared" si="2080"/>
        <v>9.8609254130335722E-2</v>
      </c>
      <c r="N7015" s="9">
        <f t="shared" si="2081"/>
        <v>0.90313241404324596</v>
      </c>
      <c r="O7015" s="9">
        <f t="shared" si="2082"/>
        <v>9.1348031688867404E-2</v>
      </c>
      <c r="P7015" s="9">
        <f t="shared" si="2083"/>
        <v>5.5195542678866394E-3</v>
      </c>
      <c r="Q7015" s="9">
        <f t="shared" si="2084"/>
        <v>0.26669101065641004</v>
      </c>
      <c r="R7015" s="9">
        <f t="shared" si="2085"/>
        <v>0.19397102001729918</v>
      </c>
      <c r="S7015" s="9">
        <f t="shared" si="2086"/>
        <v>0.51161004279070466</v>
      </c>
      <c r="T7015" s="9">
        <f t="shared" si="2087"/>
        <v>2.6147978055013146E-2</v>
      </c>
      <c r="U7015" s="9">
        <f t="shared" si="2088"/>
        <v>1.5799484805729309E-3</v>
      </c>
      <c r="V7015" s="9">
        <f t="shared" ca="1" si="2089"/>
        <v>0.26669101065641004</v>
      </c>
      <c r="W7015">
        <f t="shared" ca="1" si="2090"/>
        <v>-1.3216645541874568</v>
      </c>
      <c r="X7015">
        <v>7014</v>
      </c>
    </row>
    <row r="7016" spans="1:24" x14ac:dyDescent="0.25">
      <c r="A7016">
        <v>0</v>
      </c>
      <c r="B7016" s="8">
        <v>1.66088426371509</v>
      </c>
      <c r="C7016" s="8">
        <v>-0.51093882254707401</v>
      </c>
      <c r="D7016">
        <v>1</v>
      </c>
      <c r="E7016" s="8">
        <f t="shared" si="2073"/>
        <v>1.3343826137068044</v>
      </c>
      <c r="F7016" s="8">
        <f t="shared" si="2074"/>
        <v>0.20537110355005411</v>
      </c>
      <c r="G7016" s="8">
        <f t="shared" si="2091"/>
        <v>0.22602800486433977</v>
      </c>
      <c r="H7016" s="9">
        <f t="shared" si="2075"/>
        <v>0.48311107569781475</v>
      </c>
      <c r="I7016" s="9">
        <f t="shared" si="2076"/>
        <v>0.31054009884818656</v>
      </c>
      <c r="J7016" s="9">
        <f t="shared" si="2077"/>
        <v>0.20634882545399869</v>
      </c>
      <c r="K7016" s="9">
        <f t="shared" si="2078"/>
        <v>7.3306390487258788E-2</v>
      </c>
      <c r="L7016" s="9">
        <f t="shared" si="2079"/>
        <v>0.3408520264121096</v>
      </c>
      <c r="M7016" s="9">
        <f t="shared" si="2080"/>
        <v>0.58584158310063161</v>
      </c>
      <c r="N7016" s="9">
        <f t="shared" si="2081"/>
        <v>0.42572700074636638</v>
      </c>
      <c r="O7016" s="9">
        <f t="shared" si="2082"/>
        <v>0.42846571378188014</v>
      </c>
      <c r="P7016" s="9">
        <f t="shared" si="2083"/>
        <v>0.14580728547175348</v>
      </c>
      <c r="Q7016" s="9">
        <f t="shared" si="2084"/>
        <v>2.2764573748117106E-2</v>
      </c>
      <c r="R7016" s="9">
        <f t="shared" si="2085"/>
        <v>0.10584822197462121</v>
      </c>
      <c r="S7016" s="9">
        <f t="shared" si="2086"/>
        <v>0.59394955786362835</v>
      </c>
      <c r="T7016" s="9">
        <f t="shared" si="2087"/>
        <v>0.20699653188479614</v>
      </c>
      <c r="U7016" s="9">
        <f t="shared" si="2088"/>
        <v>7.0441114528837181E-2</v>
      </c>
      <c r="V7016" s="9">
        <f t="shared" ca="1" si="2089"/>
        <v>0.59394955786362835</v>
      </c>
      <c r="W7016">
        <f t="shared" ca="1" si="2090"/>
        <v>-0.52096088264685148</v>
      </c>
      <c r="X7016">
        <v>7015</v>
      </c>
    </row>
    <row r="7017" spans="1:24" x14ac:dyDescent="0.25">
      <c r="A7017">
        <v>-1</v>
      </c>
      <c r="B7017" s="8">
        <v>1.47726611516998</v>
      </c>
      <c r="C7017" s="8">
        <v>0.87278246993538</v>
      </c>
      <c r="D7017">
        <v>0</v>
      </c>
      <c r="E7017" s="8">
        <f t="shared" si="2073"/>
        <v>0.84429398762814623</v>
      </c>
      <c r="F7017" s="8">
        <f t="shared" si="2074"/>
        <v>0.53120694234758037</v>
      </c>
      <c r="G7017" s="8">
        <f t="shared" si="2091"/>
        <v>0.50171939760559681</v>
      </c>
      <c r="H7017" s="9">
        <f t="shared" si="2075"/>
        <v>0.29721218978432101</v>
      </c>
      <c r="I7017" s="9">
        <f t="shared" si="2076"/>
        <v>0.49831192828900112</v>
      </c>
      <c r="J7017" s="9">
        <f t="shared" si="2077"/>
        <v>0.20447588192667782</v>
      </c>
      <c r="K7017" s="9">
        <f t="shared" si="2078"/>
        <v>3.7748256302142277E-2</v>
      </c>
      <c r="L7017" s="9">
        <f t="shared" si="2079"/>
        <v>0.25592109083424663</v>
      </c>
      <c r="M7017" s="9">
        <f t="shared" si="2080"/>
        <v>0.70633065286361107</v>
      </c>
      <c r="N7017" s="9">
        <f t="shared" si="2081"/>
        <v>0.32169833250940183</v>
      </c>
      <c r="O7017" s="9">
        <f t="shared" si="2082"/>
        <v>0.46028085621429315</v>
      </c>
      <c r="P7017" s="9">
        <f t="shared" si="2083"/>
        <v>0.21802081127630502</v>
      </c>
      <c r="Q7017" s="9">
        <f t="shared" si="2084"/>
        <v>1.8810406387467955E-2</v>
      </c>
      <c r="R7017" s="9">
        <f t="shared" si="2085"/>
        <v>0.12752853226343805</v>
      </c>
      <c r="S7017" s="9">
        <f t="shared" si="2086"/>
        <v>0.65206153741985684</v>
      </c>
      <c r="T7017" s="9">
        <f t="shared" si="2087"/>
        <v>0.13680108119125226</v>
      </c>
      <c r="U7017" s="9">
        <f t="shared" si="2088"/>
        <v>6.4798442737984796E-2</v>
      </c>
      <c r="V7017" s="9">
        <f t="shared" ca="1" si="2089"/>
        <v>0.12752853226343805</v>
      </c>
      <c r="W7017">
        <f t="shared" ca="1" si="2090"/>
        <v>-2.0594151569608781</v>
      </c>
      <c r="X7017">
        <v>7016</v>
      </c>
    </row>
    <row r="7018" spans="1:24" x14ac:dyDescent="0.25">
      <c r="A7018">
        <v>-2</v>
      </c>
      <c r="B7018" s="8">
        <v>1.9699011889503499</v>
      </c>
      <c r="C7018" s="8">
        <v>-1.1648387513017899</v>
      </c>
      <c r="D7018">
        <v>-1</v>
      </c>
      <c r="E7018" s="8">
        <f t="shared" si="2073"/>
        <v>0.74070074234813754</v>
      </c>
      <c r="F7018" s="8">
        <f t="shared" si="2074"/>
        <v>-1.2253098760655126</v>
      </c>
      <c r="G7018" s="8">
        <f t="shared" si="2091"/>
        <v>-1.1893495011527222</v>
      </c>
      <c r="H7018" s="9">
        <f t="shared" si="2075"/>
        <v>0.26237883201911061</v>
      </c>
      <c r="I7018" s="9">
        <f t="shared" si="2076"/>
        <v>0.53957451964890235</v>
      </c>
      <c r="J7018" s="9">
        <f t="shared" si="2077"/>
        <v>0.19804664833198704</v>
      </c>
      <c r="K7018" s="9">
        <f t="shared" si="2078"/>
        <v>0.49165501541607975</v>
      </c>
      <c r="L7018" s="9">
        <f t="shared" si="2079"/>
        <v>0.39593678674652216</v>
      </c>
      <c r="M7018" s="9">
        <f t="shared" si="2080"/>
        <v>0.11240819783739814</v>
      </c>
      <c r="N7018" s="9">
        <f t="shared" si="2081"/>
        <v>0.89029790391439279</v>
      </c>
      <c r="O7018" s="9">
        <f t="shared" si="2082"/>
        <v>0.10294575997712307</v>
      </c>
      <c r="P7018" s="9">
        <f t="shared" si="2083"/>
        <v>6.75633610848414E-3</v>
      </c>
      <c r="Q7018" s="9">
        <f t="shared" si="2084"/>
        <v>0.26528451877610493</v>
      </c>
      <c r="R7018" s="9">
        <f t="shared" si="2085"/>
        <v>0.21363740152008459</v>
      </c>
      <c r="S7018" s="9">
        <f t="shared" si="2086"/>
        <v>0.49229457186282066</v>
      </c>
      <c r="T7018" s="9">
        <f t="shared" si="2087"/>
        <v>2.7010788264117257E-2</v>
      </c>
      <c r="U7018" s="9">
        <f t="shared" si="2088"/>
        <v>1.7727195768726116E-3</v>
      </c>
      <c r="V7018" s="9">
        <f t="shared" ca="1" si="2089"/>
        <v>0.26528451877610493</v>
      </c>
      <c r="W7018">
        <f t="shared" ca="1" si="2090"/>
        <v>-1.3269523731931572</v>
      </c>
      <c r="X7018">
        <v>7017</v>
      </c>
    </row>
    <row r="7019" spans="1:24" x14ac:dyDescent="0.25">
      <c r="A7019">
        <v>0</v>
      </c>
      <c r="B7019" s="8">
        <v>1.679695024391</v>
      </c>
      <c r="C7019" s="8">
        <v>-0.57607665328448998</v>
      </c>
      <c r="D7019">
        <v>0</v>
      </c>
      <c r="E7019" s="8">
        <f t="shared" si="2073"/>
        <v>0.95998709750345501</v>
      </c>
      <c r="F7019" s="8">
        <f t="shared" si="2074"/>
        <v>-0.35062106319772696</v>
      </c>
      <c r="G7019" s="8">
        <f t="shared" si="2091"/>
        <v>-0.33115792470252292</v>
      </c>
      <c r="H7019" s="9">
        <f t="shared" si="2075"/>
        <v>0.33843340982941494</v>
      </c>
      <c r="I7019" s="9">
        <f t="shared" si="2076"/>
        <v>0.4522714818217376</v>
      </c>
      <c r="J7019" s="9">
        <f t="shared" si="2077"/>
        <v>0.20929510834884746</v>
      </c>
      <c r="K7019" s="9">
        <f t="shared" si="2078"/>
        <v>0.18523105060848294</v>
      </c>
      <c r="L7019" s="9">
        <f t="shared" si="2079"/>
        <v>0.44751356742841636</v>
      </c>
      <c r="M7019" s="9">
        <f t="shared" si="2080"/>
        <v>0.36725538196310076</v>
      </c>
      <c r="N7019" s="9">
        <f t="shared" si="2081"/>
        <v>0.64427983759422525</v>
      </c>
      <c r="O7019" s="9">
        <f t="shared" si="2082"/>
        <v>0.30221440604004124</v>
      </c>
      <c r="P7019" s="9">
        <f t="shared" si="2083"/>
        <v>5.3505756365733514E-2</v>
      </c>
      <c r="Q7019" s="9">
        <f t="shared" si="2084"/>
        <v>8.3774721738095845E-2</v>
      </c>
      <c r="R7019" s="9">
        <f t="shared" si="2085"/>
        <v>0.20239762427618196</v>
      </c>
      <c r="S7019" s="9">
        <f t="shared" si="2086"/>
        <v>0.59344006647766268</v>
      </c>
      <c r="T7019" s="9">
        <f t="shared" si="2087"/>
        <v>0.1022794519357025</v>
      </c>
      <c r="U7019" s="9">
        <f t="shared" si="2088"/>
        <v>1.8108135572357117E-2</v>
      </c>
      <c r="V7019" s="9">
        <f t="shared" ca="1" si="2089"/>
        <v>0.59344006647766268</v>
      </c>
      <c r="W7019">
        <f t="shared" ca="1" si="2090"/>
        <v>-0.52181905321999678</v>
      </c>
      <c r="X7019">
        <v>7018</v>
      </c>
    </row>
    <row r="7020" spans="1:24" x14ac:dyDescent="0.25">
      <c r="A7020">
        <v>0</v>
      </c>
      <c r="B7020" s="8">
        <v>1.9504626669832099</v>
      </c>
      <c r="C7020" s="8">
        <v>-0.67723300058240399</v>
      </c>
      <c r="D7020">
        <v>0</v>
      </c>
      <c r="E7020" s="8">
        <f t="shared" si="2073"/>
        <v>1.114737477504248</v>
      </c>
      <c r="F7020" s="8">
        <f t="shared" si="2074"/>
        <v>-0.41218847065396663</v>
      </c>
      <c r="G7020" s="8">
        <f t="shared" si="2091"/>
        <v>-0.38930769670017723</v>
      </c>
      <c r="H7020" s="9">
        <f t="shared" si="2075"/>
        <v>0.39666378780431183</v>
      </c>
      <c r="I7020" s="9">
        <f t="shared" si="2076"/>
        <v>0.39178301951965727</v>
      </c>
      <c r="J7020" s="9">
        <f t="shared" si="2077"/>
        <v>0.21155319267603095</v>
      </c>
      <c r="K7020" s="9">
        <f t="shared" si="2078"/>
        <v>0.20212902315998896</v>
      </c>
      <c r="L7020" s="9">
        <f t="shared" si="2079"/>
        <v>0.45355002303802949</v>
      </c>
      <c r="M7020" s="9">
        <f t="shared" si="2080"/>
        <v>0.34432095380198158</v>
      </c>
      <c r="N7020" s="9">
        <f t="shared" si="2081"/>
        <v>0.66570070498887002</v>
      </c>
      <c r="O7020" s="9">
        <f t="shared" si="2082"/>
        <v>0.28683189694478528</v>
      </c>
      <c r="P7020" s="9">
        <f t="shared" si="2083"/>
        <v>4.7467398066344701E-2</v>
      </c>
      <c r="Q7020" s="9">
        <f t="shared" si="2084"/>
        <v>7.9190719026179204E-2</v>
      </c>
      <c r="R7020" s="9">
        <f t="shared" si="2085"/>
        <v>0.1776931975290493</v>
      </c>
      <c r="S7020" s="9">
        <f t="shared" si="2086"/>
        <v>0.61051165882534564</v>
      </c>
      <c r="T7020" s="9">
        <f t="shared" si="2087"/>
        <v>0.11377582670521455</v>
      </c>
      <c r="U7020" s="9">
        <f t="shared" si="2088"/>
        <v>1.8828597914211355E-2</v>
      </c>
      <c r="V7020" s="9">
        <f t="shared" ca="1" si="2089"/>
        <v>0.61051165882534564</v>
      </c>
      <c r="W7020">
        <f t="shared" ca="1" si="2090"/>
        <v>-0.49345788843871308</v>
      </c>
      <c r="X7020">
        <v>7019</v>
      </c>
    </row>
    <row r="7021" spans="1:24" x14ac:dyDescent="0.25">
      <c r="A7021">
        <v>1</v>
      </c>
      <c r="B7021" s="8">
        <v>0.89327987019085897</v>
      </c>
      <c r="C7021" s="8">
        <v>0.20360374092026901</v>
      </c>
      <c r="D7021">
        <v>1</v>
      </c>
      <c r="E7021" s="8">
        <f t="shared" si="2073"/>
        <v>0.89567778749146343</v>
      </c>
      <c r="F7021" s="8">
        <f t="shared" si="2074"/>
        <v>0.64026752206404214</v>
      </c>
      <c r="G7021" s="8">
        <f t="shared" si="2091"/>
        <v>0.63678312066419906</v>
      </c>
      <c r="H7021" s="9">
        <f t="shared" si="2075"/>
        <v>0.31523986512709024</v>
      </c>
      <c r="I7021" s="9">
        <f t="shared" si="2076"/>
        <v>0.47782418535839022</v>
      </c>
      <c r="J7021" s="9">
        <f t="shared" si="2077"/>
        <v>0.20693594951451955</v>
      </c>
      <c r="K7021" s="9">
        <f t="shared" si="2078"/>
        <v>2.9614026469208351E-2</v>
      </c>
      <c r="L7021" s="9">
        <f t="shared" si="2079"/>
        <v>0.22766487814803177</v>
      </c>
      <c r="M7021" s="9">
        <f t="shared" si="2080"/>
        <v>0.74272109538275988</v>
      </c>
      <c r="N7021" s="9">
        <f t="shared" si="2081"/>
        <v>0.27491373972693034</v>
      </c>
      <c r="O7021" s="9">
        <f t="shared" si="2082"/>
        <v>0.46524380628348894</v>
      </c>
      <c r="P7021" s="9">
        <f t="shared" si="2083"/>
        <v>0.25984245398958072</v>
      </c>
      <c r="Q7021" s="9">
        <f t="shared" si="2084"/>
        <v>1.4150298072831285E-2</v>
      </c>
      <c r="R7021" s="9">
        <f t="shared" si="2085"/>
        <v>0.10878378493580046</v>
      </c>
      <c r="S7021" s="9">
        <f t="shared" si="2086"/>
        <v>0.6484898220973796</v>
      </c>
      <c r="T7021" s="9">
        <f t="shared" si="2087"/>
        <v>0.14666339474402115</v>
      </c>
      <c r="U7021" s="9">
        <f t="shared" si="2088"/>
        <v>8.1912700149967571E-2</v>
      </c>
      <c r="V7021" s="9">
        <f t="shared" ca="1" si="2089"/>
        <v>0.14666339474402115</v>
      </c>
      <c r="W7021">
        <f t="shared" ca="1" si="2090"/>
        <v>-1.9196151495502718</v>
      </c>
      <c r="X7021">
        <v>7020</v>
      </c>
    </row>
    <row r="7022" spans="1:24" x14ac:dyDescent="0.25">
      <c r="A7022">
        <v>0</v>
      </c>
      <c r="B7022" s="8">
        <v>2.0131738416648601</v>
      </c>
      <c r="C7022" s="8">
        <v>-1.0488920722130699</v>
      </c>
      <c r="D7022">
        <v>0</v>
      </c>
      <c r="E7022" s="8">
        <f t="shared" si="2073"/>
        <v>1.1505784591642947</v>
      </c>
      <c r="F7022" s="8">
        <f t="shared" si="2074"/>
        <v>-0.63839360863214323</v>
      </c>
      <c r="G7022" s="8">
        <f t="shared" si="2091"/>
        <v>-0.60295608213005303</v>
      </c>
      <c r="H7022" s="9">
        <f t="shared" si="2075"/>
        <v>0.41054196538760901</v>
      </c>
      <c r="I7022" s="9">
        <f t="shared" si="2076"/>
        <v>0.37808435317456035</v>
      </c>
      <c r="J7022" s="9">
        <f t="shared" si="2077"/>
        <v>0.21137368143783064</v>
      </c>
      <c r="K7022" s="9">
        <f t="shared" si="2078"/>
        <v>0.27164826853451257</v>
      </c>
      <c r="L7022" s="9">
        <f t="shared" si="2079"/>
        <v>0.46299062269772734</v>
      </c>
      <c r="M7022" s="9">
        <f t="shared" si="2080"/>
        <v>0.26536110876776015</v>
      </c>
      <c r="N7022" s="9">
        <f t="shared" si="2081"/>
        <v>0.73947267436802633</v>
      </c>
      <c r="O7022" s="9">
        <f t="shared" si="2082"/>
        <v>0.23071577051704395</v>
      </c>
      <c r="P7022" s="9">
        <f t="shared" si="2083"/>
        <v>2.9811555114929722E-2</v>
      </c>
      <c r="Q7022" s="9">
        <f t="shared" si="2084"/>
        <v>0.10270595989986046</v>
      </c>
      <c r="R7022" s="9">
        <f t="shared" si="2085"/>
        <v>0.17504951010855715</v>
      </c>
      <c r="S7022" s="9">
        <f t="shared" si="2086"/>
        <v>0.61528712968945432</v>
      </c>
      <c r="T7022" s="9">
        <f t="shared" si="2087"/>
        <v>9.4718505873983797E-2</v>
      </c>
      <c r="U7022" s="9">
        <f t="shared" si="2088"/>
        <v>1.2238894428144275E-2</v>
      </c>
      <c r="V7022" s="9">
        <f t="shared" ca="1" si="2089"/>
        <v>0.61528712968945432</v>
      </c>
      <c r="W7022">
        <f t="shared" ca="1" si="2090"/>
        <v>-0.48566624258520086</v>
      </c>
      <c r="X7022">
        <v>7021</v>
      </c>
    </row>
    <row r="7023" spans="1:24" x14ac:dyDescent="0.25">
      <c r="A7023">
        <v>-1</v>
      </c>
      <c r="B7023" s="8">
        <v>0.537089701124431</v>
      </c>
      <c r="C7023" s="8">
        <v>-0.91488845934229301</v>
      </c>
      <c r="D7023">
        <v>0</v>
      </c>
      <c r="E7023" s="8">
        <f t="shared" si="2073"/>
        <v>0.30695999916316907</v>
      </c>
      <c r="F7023" s="8">
        <f t="shared" si="2074"/>
        <v>-0.55683416867010482</v>
      </c>
      <c r="G7023" s="8">
        <f t="shared" si="2091"/>
        <v>-0.52592404466087972</v>
      </c>
      <c r="H7023" s="9">
        <f t="shared" si="2075"/>
        <v>0.14236153192869527</v>
      </c>
      <c r="I7023" s="9">
        <f t="shared" si="2076"/>
        <v>0.70301872293123946</v>
      </c>
      <c r="J7023" s="9">
        <f t="shared" si="2077"/>
        <v>0.15461974514006527</v>
      </c>
      <c r="K7023" s="9">
        <f t="shared" si="2078"/>
        <v>0.24528736220568825</v>
      </c>
      <c r="L7023" s="9">
        <f t="shared" si="2079"/>
        <v>0.46195432903888889</v>
      </c>
      <c r="M7023" s="9">
        <f t="shared" si="2080"/>
        <v>0.29275830875542286</v>
      </c>
      <c r="N7023" s="9">
        <f t="shared" si="2081"/>
        <v>0.71385717155363659</v>
      </c>
      <c r="O7023" s="9">
        <f t="shared" si="2082"/>
        <v>0.25072568390487271</v>
      </c>
      <c r="P7023" s="9">
        <f t="shared" si="2083"/>
        <v>3.5417144541490697E-2</v>
      </c>
      <c r="Q7023" s="9">
        <f t="shared" si="2084"/>
        <v>0.17244160812901532</v>
      </c>
      <c r="R7023" s="9">
        <f t="shared" si="2085"/>
        <v>0.32476254245347724</v>
      </c>
      <c r="S7023" s="9">
        <f t="shared" si="2086"/>
        <v>0.46206011800947333</v>
      </c>
      <c r="T7023" s="9">
        <f t="shared" si="2087"/>
        <v>3.5693692454567494E-2</v>
      </c>
      <c r="U7023" s="9">
        <f t="shared" si="2088"/>
        <v>5.0420389534666437E-3</v>
      </c>
      <c r="V7023" s="9">
        <f t="shared" ca="1" si="2089"/>
        <v>0.32476254245347724</v>
      </c>
      <c r="W7023">
        <f t="shared" ca="1" si="2090"/>
        <v>-1.1246610023035546</v>
      </c>
      <c r="X7023">
        <v>7022</v>
      </c>
    </row>
    <row r="7024" spans="1:24" x14ac:dyDescent="0.25">
      <c r="A7024">
        <v>-1</v>
      </c>
      <c r="B7024" s="8">
        <v>0.45003583784803503</v>
      </c>
      <c r="C7024" s="8">
        <v>-1.10959682606445</v>
      </c>
      <c r="D7024">
        <v>-1</v>
      </c>
      <c r="E7024" s="8">
        <f t="shared" si="2073"/>
        <v>-0.1279397583461972</v>
      </c>
      <c r="F7024" s="8">
        <f t="shared" si="2074"/>
        <v>-1.1916876446326405</v>
      </c>
      <c r="G7024" s="8">
        <f t="shared" si="2091"/>
        <v>-1.1575936554438784</v>
      </c>
      <c r="H7024" s="9">
        <f t="shared" si="2075"/>
        <v>6.6204562380265619E-2</v>
      </c>
      <c r="I7024" s="9">
        <f t="shared" si="2076"/>
        <v>0.83347840573272491</v>
      </c>
      <c r="J7024" s="9">
        <f t="shared" si="2077"/>
        <v>0.10031703188700947</v>
      </c>
      <c r="K7024" s="9">
        <f t="shared" si="2078"/>
        <v>0.47825186026475858</v>
      </c>
      <c r="L7024" s="9">
        <f t="shared" si="2079"/>
        <v>0.40278739383938017</v>
      </c>
      <c r="M7024" s="9">
        <f t="shared" si="2080"/>
        <v>0.11896074589586131</v>
      </c>
      <c r="N7024" s="9">
        <f t="shared" si="2081"/>
        <v>0.88422157986419658</v>
      </c>
      <c r="O7024" s="9">
        <f t="shared" si="2082"/>
        <v>0.10839828027461684</v>
      </c>
      <c r="P7024" s="9">
        <f t="shared" si="2083"/>
        <v>7.3801398611865743E-3</v>
      </c>
      <c r="Q7024" s="9">
        <f t="shared" si="2084"/>
        <v>0.39861259803218091</v>
      </c>
      <c r="R7024" s="9">
        <f t="shared" si="2085"/>
        <v>0.33571459486648575</v>
      </c>
      <c r="S7024" s="9">
        <f t="shared" si="2086"/>
        <v>0.25800774746316396</v>
      </c>
      <c r="T7024" s="9">
        <f t="shared" si="2087"/>
        <v>7.1764607083543873E-3</v>
      </c>
      <c r="U7024" s="9">
        <f t="shared" si="2088"/>
        <v>4.8859892981501136E-4</v>
      </c>
      <c r="V7024" s="9">
        <f t="shared" ca="1" si="2089"/>
        <v>0.33571459486648575</v>
      </c>
      <c r="W7024">
        <f t="shared" ca="1" si="2090"/>
        <v>-1.091493900020776</v>
      </c>
      <c r="X7024">
        <v>7023</v>
      </c>
    </row>
    <row r="7025" spans="1:24" x14ac:dyDescent="0.25">
      <c r="A7025">
        <v>0</v>
      </c>
      <c r="B7025" s="8">
        <v>2.2319718870959901</v>
      </c>
      <c r="C7025" s="8">
        <v>0.14508932508796399</v>
      </c>
      <c r="D7025">
        <v>-1</v>
      </c>
      <c r="E7025" s="8">
        <f t="shared" si="2073"/>
        <v>0.8904806042875113</v>
      </c>
      <c r="F7025" s="8">
        <f t="shared" si="2074"/>
        <v>-0.42804032480405296</v>
      </c>
      <c r="G7025" s="8">
        <f t="shared" si="2091"/>
        <v>-0.4363367539540014</v>
      </c>
      <c r="H7025" s="9">
        <f t="shared" si="2075"/>
        <v>0.3133953460643471</v>
      </c>
      <c r="I7025" s="9">
        <f t="shared" si="2076"/>
        <v>0.47989464732037829</v>
      </c>
      <c r="J7025" s="9">
        <f t="shared" si="2077"/>
        <v>0.20671000661527467</v>
      </c>
      <c r="K7025" s="9">
        <f t="shared" si="2078"/>
        <v>0.20662468008626994</v>
      </c>
      <c r="L7025" s="9">
        <f t="shared" si="2079"/>
        <v>0.45487175864549884</v>
      </c>
      <c r="M7025" s="9">
        <f t="shared" si="2080"/>
        <v>0.33850356126823128</v>
      </c>
      <c r="N7025" s="9">
        <f t="shared" si="2081"/>
        <v>0.6826425820769052</v>
      </c>
      <c r="O7025" s="9">
        <f t="shared" si="2082"/>
        <v>0.27436336088340896</v>
      </c>
      <c r="P7025" s="9">
        <f t="shared" si="2083"/>
        <v>4.299405703968584E-2</v>
      </c>
      <c r="Q7025" s="9">
        <f t="shared" si="2084"/>
        <v>9.9158077977686498E-2</v>
      </c>
      <c r="R7025" s="9">
        <f t="shared" si="2085"/>
        <v>0.21829052219118189</v>
      </c>
      <c r="S7025" s="9">
        <f t="shared" si="2086"/>
        <v>0.58309306201503586</v>
      </c>
      <c r="T7025" s="9">
        <f t="shared" si="2087"/>
        <v>8.5984200431433302E-2</v>
      </c>
      <c r="U7025" s="9">
        <f t="shared" si="2088"/>
        <v>1.3474137384662622E-2</v>
      </c>
      <c r="V7025" s="9">
        <f t="shared" ca="1" si="2089"/>
        <v>0.58309306201503586</v>
      </c>
      <c r="W7025">
        <f t="shared" ca="1" si="2090"/>
        <v>-0.53940847927270297</v>
      </c>
      <c r="X7025">
        <v>7024</v>
      </c>
    </row>
    <row r="7026" spans="1:24" x14ac:dyDescent="0.25">
      <c r="A7026">
        <v>1</v>
      </c>
      <c r="B7026" s="8">
        <v>0.35829805763851003</v>
      </c>
      <c r="C7026" s="8">
        <v>-0.107261916559762</v>
      </c>
      <c r="D7026">
        <v>1</v>
      </c>
      <c r="E7026" s="8">
        <f t="shared" si="2073"/>
        <v>0.58992249858985357</v>
      </c>
      <c r="F7026" s="8">
        <f t="shared" si="2074"/>
        <v>0.45106345223085231</v>
      </c>
      <c r="G7026" s="8">
        <f t="shared" si="2091"/>
        <v>0.45808185685593694</v>
      </c>
      <c r="H7026" s="9">
        <f t="shared" si="2075"/>
        <v>0.21569742071757925</v>
      </c>
      <c r="I7026" s="9">
        <f t="shared" si="2076"/>
        <v>0.59876050008115</v>
      </c>
      <c r="J7026" s="9">
        <f t="shared" si="2077"/>
        <v>0.18554207920127075</v>
      </c>
      <c r="K7026" s="9">
        <f t="shared" si="2078"/>
        <v>4.4820675120548249E-2</v>
      </c>
      <c r="L7026" s="9">
        <f t="shared" si="2079"/>
        <v>0.27702167653345577</v>
      </c>
      <c r="M7026" s="9">
        <f t="shared" si="2080"/>
        <v>0.67815764834599601</v>
      </c>
      <c r="N7026" s="9">
        <f t="shared" si="2081"/>
        <v>0.33749209070497488</v>
      </c>
      <c r="O7026" s="9">
        <f t="shared" si="2082"/>
        <v>0.4571209465062771</v>
      </c>
      <c r="P7026" s="9">
        <f t="shared" si="2083"/>
        <v>0.20538696278874802</v>
      </c>
      <c r="Q7026" s="9">
        <f t="shared" si="2084"/>
        <v>2.6836849849154229E-2</v>
      </c>
      <c r="R7026" s="9">
        <f t="shared" si="2085"/>
        <v>0.16586963757449055</v>
      </c>
      <c r="S7026" s="9">
        <f t="shared" si="2086"/>
        <v>0.66439226533642226</v>
      </c>
      <c r="T7026" s="9">
        <f t="shared" si="2087"/>
        <v>9.8599809117382489E-2</v>
      </c>
      <c r="U7026" s="9">
        <f t="shared" si="2088"/>
        <v>4.4301438122550371E-2</v>
      </c>
      <c r="V7026" s="9">
        <f t="shared" ca="1" si="2089"/>
        <v>9.8599809117382489E-2</v>
      </c>
      <c r="W7026">
        <f t="shared" ca="1" si="2090"/>
        <v>-2.3166859533046047</v>
      </c>
      <c r="X7026">
        <v>7025</v>
      </c>
    </row>
    <row r="7027" spans="1:24" x14ac:dyDescent="0.25">
      <c r="A7027">
        <v>0</v>
      </c>
      <c r="B7027" s="8">
        <v>2.2506772311568701</v>
      </c>
      <c r="C7027" s="8">
        <v>-0.42482934396553601</v>
      </c>
      <c r="D7027">
        <v>0</v>
      </c>
      <c r="E7027" s="8">
        <f t="shared" si="2073"/>
        <v>1.286317498820218</v>
      </c>
      <c r="F7027" s="8">
        <f t="shared" si="2074"/>
        <v>-0.25856648661168624</v>
      </c>
      <c r="G7027" s="8">
        <f t="shared" si="2091"/>
        <v>-0.24421334053071742</v>
      </c>
      <c r="H7027" s="9">
        <f t="shared" si="2075"/>
        <v>0.46397990135637546</v>
      </c>
      <c r="I7027" s="9">
        <f t="shared" si="2076"/>
        <v>0.32770656789806629</v>
      </c>
      <c r="J7027" s="9">
        <f t="shared" si="2077"/>
        <v>0.20831353074555825</v>
      </c>
      <c r="K7027" s="9">
        <f t="shared" si="2078"/>
        <v>0.1616589365277572</v>
      </c>
      <c r="L7027" s="9">
        <f t="shared" si="2079"/>
        <v>0.43591666864762568</v>
      </c>
      <c r="M7027" s="9">
        <f t="shared" si="2080"/>
        <v>0.40242439482461712</v>
      </c>
      <c r="N7027" s="9">
        <f t="shared" si="2081"/>
        <v>0.61140307142310235</v>
      </c>
      <c r="O7027" s="9">
        <f t="shared" si="2082"/>
        <v>0.32494588263810875</v>
      </c>
      <c r="P7027" s="9">
        <f t="shared" si="2083"/>
        <v>6.3651045938788897E-2</v>
      </c>
      <c r="Q7027" s="9">
        <f t="shared" si="2084"/>
        <v>5.2976695259562653E-2</v>
      </c>
      <c r="R7027" s="9">
        <f t="shared" si="2085"/>
        <v>0.14285275537207201</v>
      </c>
      <c r="S7027" s="9">
        <f t="shared" si="2086"/>
        <v>0.62386938477986587</v>
      </c>
      <c r="T7027" s="9">
        <f t="shared" si="2087"/>
        <v>0.15076835857259005</v>
      </c>
      <c r="U7027" s="9">
        <f t="shared" si="2088"/>
        <v>2.9532806015909394E-2</v>
      </c>
      <c r="V7027" s="9">
        <f t="shared" ca="1" si="2089"/>
        <v>0.62386938477986587</v>
      </c>
      <c r="W7027">
        <f t="shared" ca="1" si="2090"/>
        <v>-0.47181425178607933</v>
      </c>
      <c r="X7027">
        <v>7026</v>
      </c>
    </row>
    <row r="7028" spans="1:24" x14ac:dyDescent="0.25">
      <c r="A7028">
        <v>2</v>
      </c>
      <c r="B7028" s="8">
        <v>0.91544229577942304</v>
      </c>
      <c r="C7028" s="8">
        <v>0.117358572294434</v>
      </c>
      <c r="D7028">
        <v>1</v>
      </c>
      <c r="E7028" s="8">
        <f t="shared" si="2073"/>
        <v>0.90834415984207273</v>
      </c>
      <c r="F7028" s="8">
        <f t="shared" si="2074"/>
        <v>0.58777559664604728</v>
      </c>
      <c r="G7028" s="8">
        <f t="shared" si="2091"/>
        <v>0.58720504647057925</v>
      </c>
      <c r="H7028" s="9">
        <f t="shared" si="2075"/>
        <v>0.31975451697439877</v>
      </c>
      <c r="I7028" s="9">
        <f t="shared" si="2076"/>
        <v>0.47278075416484727</v>
      </c>
      <c r="J7028" s="9">
        <f t="shared" si="2077"/>
        <v>0.20746472886075401</v>
      </c>
      <c r="K7028" s="9">
        <f t="shared" si="2078"/>
        <v>3.3326642845707473E-2</v>
      </c>
      <c r="L7028" s="9">
        <f t="shared" si="2079"/>
        <v>0.24117135389008332</v>
      </c>
      <c r="M7028" s="9">
        <f t="shared" si="2080"/>
        <v>0.72550200326420922</v>
      </c>
      <c r="N7028" s="9">
        <f t="shared" si="2081"/>
        <v>0.29169470602673564</v>
      </c>
      <c r="O7028" s="9">
        <f t="shared" si="2082"/>
        <v>0.46427891798447551</v>
      </c>
      <c r="P7028" s="9">
        <f t="shared" si="2083"/>
        <v>0.24402637598878885</v>
      </c>
      <c r="Q7028" s="9">
        <f t="shared" si="2084"/>
        <v>1.5756195338376092E-2</v>
      </c>
      <c r="R7028" s="9">
        <f t="shared" si="2085"/>
        <v>0.11402117457511086</v>
      </c>
      <c r="S7028" s="9">
        <f t="shared" si="2086"/>
        <v>0.64373881294168245</v>
      </c>
      <c r="T7028" s="9">
        <f t="shared" si="2087"/>
        <v>0.14845528116152248</v>
      </c>
      <c r="U7028" s="9">
        <f t="shared" si="2088"/>
        <v>7.8028535983308195E-2</v>
      </c>
      <c r="V7028" s="9">
        <f t="shared" ca="1" si="2089"/>
        <v>7.8028535983308195E-2</v>
      </c>
      <c r="W7028">
        <f t="shared" ca="1" si="2090"/>
        <v>-2.5506806732580052</v>
      </c>
      <c r="X7028">
        <v>7027</v>
      </c>
    </row>
    <row r="7029" spans="1:24" x14ac:dyDescent="0.25">
      <c r="A7029">
        <v>-1</v>
      </c>
      <c r="B7029" s="8">
        <v>3.1086875599668802</v>
      </c>
      <c r="C7029" s="8">
        <v>-0.39746047590546302</v>
      </c>
      <c r="D7029">
        <v>-1</v>
      </c>
      <c r="E7029" s="8">
        <f t="shared" si="2073"/>
        <v>1.3915452153708612</v>
      </c>
      <c r="F7029" s="8">
        <f t="shared" si="2074"/>
        <v>-0.75825573446775196</v>
      </c>
      <c r="G7029" s="8">
        <f t="shared" si="2091"/>
        <v>-0.74822175245266809</v>
      </c>
      <c r="H7029" s="9">
        <f t="shared" si="2075"/>
        <v>0.50591039027408657</v>
      </c>
      <c r="I7029" s="9">
        <f t="shared" si="2076"/>
        <v>0.29065144269680154</v>
      </c>
      <c r="J7029" s="9">
        <f t="shared" si="2077"/>
        <v>0.20343816702911188</v>
      </c>
      <c r="K7029" s="9">
        <f t="shared" si="2078"/>
        <v>0.31278432648832027</v>
      </c>
      <c r="L7029" s="9">
        <f t="shared" si="2079"/>
        <v>0.45961327620357945</v>
      </c>
      <c r="M7029" s="9">
        <f t="shared" si="2080"/>
        <v>0.22760239730810022</v>
      </c>
      <c r="N7029" s="9">
        <f t="shared" si="2081"/>
        <v>0.784355030292744</v>
      </c>
      <c r="O7029" s="9">
        <f t="shared" si="2082"/>
        <v>0.1944074741670806</v>
      </c>
      <c r="P7029" s="9">
        <f t="shared" si="2083"/>
        <v>2.12374955401754E-2</v>
      </c>
      <c r="Q7029" s="9">
        <f t="shared" si="2084"/>
        <v>9.0911215746777685E-2</v>
      </c>
      <c r="R7029" s="9">
        <f t="shared" si="2085"/>
        <v>0.13358726181117389</v>
      </c>
      <c r="S7029" s="9">
        <f t="shared" si="2086"/>
        <v>0.66640449165680693</v>
      </c>
      <c r="T7029" s="9">
        <f t="shared" si="2087"/>
        <v>9.8352761128067151E-2</v>
      </c>
      <c r="U7029" s="9">
        <f t="shared" si="2088"/>
        <v>1.0744269657174309E-2</v>
      </c>
      <c r="V7029" s="9">
        <f t="shared" ca="1" si="2089"/>
        <v>0.13358726181117389</v>
      </c>
      <c r="W7029">
        <f t="shared" ca="1" si="2090"/>
        <v>-2.0130003681500308</v>
      </c>
      <c r="X7029">
        <v>7028</v>
      </c>
    </row>
    <row r="7030" spans="1:24" x14ac:dyDescent="0.25">
      <c r="A7030">
        <v>1</v>
      </c>
      <c r="B7030" s="8">
        <v>0.84923741728640301</v>
      </c>
      <c r="C7030" s="8">
        <v>-0.12713897056870499</v>
      </c>
      <c r="D7030">
        <v>1</v>
      </c>
      <c r="E7030" s="8">
        <f t="shared" si="2073"/>
        <v>0.8705064403619388</v>
      </c>
      <c r="F7030" s="8">
        <f t="shared" si="2074"/>
        <v>0.43896555905965917</v>
      </c>
      <c r="G7030" s="8">
        <f t="shared" si="2091"/>
        <v>0.44665552336841952</v>
      </c>
      <c r="H7030" s="9">
        <f t="shared" si="2075"/>
        <v>0.30635002661928612</v>
      </c>
      <c r="I7030" s="9">
        <f t="shared" si="2076"/>
        <v>0.48785654342598217</v>
      </c>
      <c r="J7030" s="9">
        <f t="shared" si="2077"/>
        <v>0.20579342995473171</v>
      </c>
      <c r="K7030" s="9">
        <f t="shared" si="2078"/>
        <v>4.597550325928719E-2</v>
      </c>
      <c r="L7030" s="9">
        <f t="shared" si="2079"/>
        <v>0.28021560479421737</v>
      </c>
      <c r="M7030" s="9">
        <f t="shared" si="2080"/>
        <v>0.6738088919464954</v>
      </c>
      <c r="N7030" s="9">
        <f t="shared" si="2081"/>
        <v>0.34167682567297919</v>
      </c>
      <c r="O7030" s="9">
        <f t="shared" si="2082"/>
        <v>0.45617106944649155</v>
      </c>
      <c r="P7030" s="9">
        <f t="shared" si="2083"/>
        <v>0.20215210488052926</v>
      </c>
      <c r="Q7030" s="9">
        <f t="shared" si="2084"/>
        <v>2.2429450102345826E-2</v>
      </c>
      <c r="R7030" s="9">
        <f t="shared" si="2085"/>
        <v>0.13670501636892796</v>
      </c>
      <c r="S7030" s="9">
        <f t="shared" si="2086"/>
        <v>0.63918821154955041</v>
      </c>
      <c r="T7030" s="9">
        <f t="shared" si="2087"/>
        <v>0.13974801926788091</v>
      </c>
      <c r="U7030" s="9">
        <f t="shared" si="2088"/>
        <v>6.1929302711294855E-2</v>
      </c>
      <c r="V7030" s="9">
        <f t="shared" ca="1" si="2089"/>
        <v>0.13974801926788091</v>
      </c>
      <c r="W7030">
        <f t="shared" ca="1" si="2090"/>
        <v>-1.9679143404435731</v>
      </c>
      <c r="X7030">
        <v>7029</v>
      </c>
    </row>
    <row r="7031" spans="1:24" x14ac:dyDescent="0.25">
      <c r="A7031">
        <v>0</v>
      </c>
      <c r="B7031" s="8">
        <v>2.3150571374719</v>
      </c>
      <c r="C7031" s="8">
        <v>0.27320036735062703</v>
      </c>
      <c r="D7031">
        <v>1</v>
      </c>
      <c r="E7031" s="8">
        <f t="shared" si="2073"/>
        <v>1.7082585311942569</v>
      </c>
      <c r="F7031" s="8">
        <f t="shared" si="2074"/>
        <v>0.68262654323745608</v>
      </c>
      <c r="G7031" s="8">
        <f t="shared" si="2091"/>
        <v>0.6767907728465421</v>
      </c>
      <c r="H7031" s="9">
        <f t="shared" si="2075"/>
        <v>0.62987753371430255</v>
      </c>
      <c r="I7031" s="9">
        <f t="shared" si="2076"/>
        <v>0.19264354248558868</v>
      </c>
      <c r="J7031" s="9">
        <f t="shared" si="2077"/>
        <v>0.17747892380010877</v>
      </c>
      <c r="K7031" s="9">
        <f t="shared" si="2078"/>
        <v>2.6874388163886469E-2</v>
      </c>
      <c r="L7031" s="9">
        <f t="shared" si="2079"/>
        <v>0.21693027182366895</v>
      </c>
      <c r="M7031" s="9">
        <f t="shared" si="2080"/>
        <v>0.75619534001244459</v>
      </c>
      <c r="N7031" s="9">
        <f t="shared" si="2081"/>
        <v>0.26172827469192605</v>
      </c>
      <c r="O7031" s="9">
        <f t="shared" si="2082"/>
        <v>0.46529123996227573</v>
      </c>
      <c r="P7031" s="9">
        <f t="shared" si="2083"/>
        <v>0.27298048534579822</v>
      </c>
      <c r="Q7031" s="9">
        <f t="shared" si="2084"/>
        <v>5.1771773380238648E-3</v>
      </c>
      <c r="R7031" s="9">
        <f t="shared" si="2085"/>
        <v>4.1790216036473267E-2</v>
      </c>
      <c r="S7031" s="9">
        <f t="shared" si="2086"/>
        <v>0.48801183307745022</v>
      </c>
      <c r="T7031" s="9">
        <f t="shared" si="2087"/>
        <v>0.29307649868630797</v>
      </c>
      <c r="U7031" s="9">
        <f t="shared" si="2088"/>
        <v>0.17194427486174468</v>
      </c>
      <c r="V7031" s="9">
        <f t="shared" ca="1" si="2089"/>
        <v>0.48801183307745022</v>
      </c>
      <c r="W7031">
        <f t="shared" ca="1" si="2090"/>
        <v>-0.71741562531344139</v>
      </c>
      <c r="X7031">
        <v>7030</v>
      </c>
    </row>
    <row r="7032" spans="1:24" x14ac:dyDescent="0.25">
      <c r="A7032">
        <v>0</v>
      </c>
      <c r="B7032" s="8">
        <v>1.1764311152040701</v>
      </c>
      <c r="C7032" s="8">
        <v>-0.42711309935240599</v>
      </c>
      <c r="D7032">
        <v>0</v>
      </c>
      <c r="E7032" s="8">
        <f t="shared" si="2073"/>
        <v>0.67235937196811946</v>
      </c>
      <c r="F7032" s="8">
        <f t="shared" si="2074"/>
        <v>-0.25995646264571315</v>
      </c>
      <c r="G7032" s="8">
        <f t="shared" si="2091"/>
        <v>-0.24552615834781194</v>
      </c>
      <c r="H7032" s="9">
        <f t="shared" si="2075"/>
        <v>0.24060114511691011</v>
      </c>
      <c r="I7032" s="9">
        <f t="shared" si="2076"/>
        <v>0.56659162436506683</v>
      </c>
      <c r="J7032" s="9">
        <f t="shared" si="2077"/>
        <v>0.19280723051802307</v>
      </c>
      <c r="K7032" s="9">
        <f t="shared" si="2078"/>
        <v>0.16199965298481284</v>
      </c>
      <c r="L7032" s="9">
        <f t="shared" si="2079"/>
        <v>0.43611370970749513</v>
      </c>
      <c r="M7032" s="9">
        <f t="shared" si="2080"/>
        <v>0.40188663730769197</v>
      </c>
      <c r="N7032" s="9">
        <f t="shared" si="2081"/>
        <v>0.61190616104597384</v>
      </c>
      <c r="O7032" s="9">
        <f t="shared" si="2082"/>
        <v>0.32460639586931195</v>
      </c>
      <c r="P7032" s="9">
        <f t="shared" si="2083"/>
        <v>6.3487443084714212E-2</v>
      </c>
      <c r="Q7032" s="9">
        <f t="shared" si="2084"/>
        <v>9.1787646531242245E-2</v>
      </c>
      <c r="R7032" s="9">
        <f t="shared" si="2085"/>
        <v>0.24709837519104488</v>
      </c>
      <c r="S7032" s="9">
        <f t="shared" si="2086"/>
        <v>0.56773815621255652</v>
      </c>
      <c r="T7032" s="9">
        <f t="shared" si="2087"/>
        <v>7.8100670558429494E-2</v>
      </c>
      <c r="U7032" s="9">
        <f t="shared" si="2088"/>
        <v>1.5275151506726896E-2</v>
      </c>
      <c r="V7032" s="9">
        <f t="shared" ca="1" si="2089"/>
        <v>0.56773815621255652</v>
      </c>
      <c r="W7032">
        <f t="shared" ca="1" si="2090"/>
        <v>-0.56609495913426111</v>
      </c>
      <c r="X7032">
        <v>7031</v>
      </c>
    </row>
    <row r="7033" spans="1:24" x14ac:dyDescent="0.25">
      <c r="A7033">
        <v>0</v>
      </c>
      <c r="B7033" s="8">
        <v>0.87457050158856697</v>
      </c>
      <c r="C7033" s="8">
        <v>0.32624637241990201</v>
      </c>
      <c r="D7033">
        <v>1</v>
      </c>
      <c r="E7033" s="8">
        <f t="shared" si="2073"/>
        <v>0.88498492229877856</v>
      </c>
      <c r="F7033" s="8">
        <f t="shared" si="2074"/>
        <v>0.71491225832370209</v>
      </c>
      <c r="G7033" s="8">
        <f t="shared" si="2091"/>
        <v>0.70728429285354977</v>
      </c>
      <c r="H7033" s="9">
        <f t="shared" si="2075"/>
        <v>0.31144995253523694</v>
      </c>
      <c r="I7033" s="9">
        <f t="shared" si="2076"/>
        <v>0.48208461476935588</v>
      </c>
      <c r="J7033" s="9">
        <f t="shared" si="2077"/>
        <v>0.20646543269540724</v>
      </c>
      <c r="K7033" s="9">
        <f t="shared" si="2078"/>
        <v>2.4931263222720892E-2</v>
      </c>
      <c r="L7033" s="9">
        <f t="shared" si="2079"/>
        <v>0.20886493578982324</v>
      </c>
      <c r="M7033" s="9">
        <f t="shared" si="2080"/>
        <v>0.76620380098745589</v>
      </c>
      <c r="N7033" s="9">
        <f t="shared" si="2081"/>
        <v>0.25190091202831677</v>
      </c>
      <c r="O7033" s="9">
        <f t="shared" si="2082"/>
        <v>0.4648884547279063</v>
      </c>
      <c r="P7033" s="9">
        <f t="shared" si="2083"/>
        <v>0.28321063324377693</v>
      </c>
      <c r="Q7033" s="9">
        <f t="shared" si="2084"/>
        <v>1.2018978426438811E-2</v>
      </c>
      <c r="R7033" s="9">
        <f t="shared" si="2085"/>
        <v>0.10069057210906318</v>
      </c>
      <c r="S7033" s="9">
        <f t="shared" si="2086"/>
        <v>0.65429502402406337</v>
      </c>
      <c r="T7033" s="9">
        <f t="shared" si="2087"/>
        <v>0.14478948715918608</v>
      </c>
      <c r="U7033" s="9">
        <f t="shared" si="2088"/>
        <v>8.8205938281248716E-2</v>
      </c>
      <c r="V7033" s="9">
        <f t="shared" ca="1" si="2089"/>
        <v>0.65429502402406337</v>
      </c>
      <c r="W7033">
        <f t="shared" ca="1" si="2090"/>
        <v>-0.42419692217271016</v>
      </c>
      <c r="X7033">
        <v>7032</v>
      </c>
    </row>
    <row r="7034" spans="1:24" x14ac:dyDescent="0.25">
      <c r="A7034">
        <v>0</v>
      </c>
      <c r="B7034" s="8">
        <v>2.5453465432992899</v>
      </c>
      <c r="C7034" s="8">
        <v>2.8513646633826899</v>
      </c>
      <c r="D7034">
        <v>-1</v>
      </c>
      <c r="E7034" s="8">
        <f t="shared" si="2073"/>
        <v>1.0695819424895587</v>
      </c>
      <c r="F7034" s="8">
        <f t="shared" si="2074"/>
        <v>1.2190966161024743</v>
      </c>
      <c r="G7034" s="8">
        <f t="shared" si="2091"/>
        <v>1.1193668483246306</v>
      </c>
      <c r="H7034" s="9">
        <f t="shared" si="2075"/>
        <v>0.37936552180845085</v>
      </c>
      <c r="I7034" s="9">
        <f t="shared" si="2076"/>
        <v>0.4092326469679749</v>
      </c>
      <c r="J7034" s="9">
        <f t="shared" si="2077"/>
        <v>0.21140183122357425</v>
      </c>
      <c r="K7034" s="9">
        <f t="shared" si="2078"/>
        <v>6.8444361228420271E-3</v>
      </c>
      <c r="L7034" s="9">
        <f t="shared" si="2079"/>
        <v>0.10239437887923862</v>
      </c>
      <c r="M7034" s="9">
        <f t="shared" si="2080"/>
        <v>0.89076118499791934</v>
      </c>
      <c r="N7034" s="9">
        <f t="shared" si="2081"/>
        <v>0.13993700904662842</v>
      </c>
      <c r="O7034" s="9">
        <f t="shared" si="2082"/>
        <v>0.4241137394296991</v>
      </c>
      <c r="P7034" s="9">
        <f t="shared" si="2083"/>
        <v>0.43594925152367248</v>
      </c>
      <c r="Q7034" s="9">
        <f t="shared" si="2084"/>
        <v>2.800966711553866E-3</v>
      </c>
      <c r="R7034" s="9">
        <f t="shared" si="2085"/>
        <v>4.1903122703392526E-2</v>
      </c>
      <c r="S7034" s="9">
        <f t="shared" si="2086"/>
        <v>0.6290176652338908</v>
      </c>
      <c r="T7034" s="9">
        <f t="shared" si="2087"/>
        <v>0.16089413006488115</v>
      </c>
      <c r="U7034" s="9">
        <f t="shared" si="2088"/>
        <v>0.16538411528628158</v>
      </c>
      <c r="V7034" s="9">
        <f t="shared" ca="1" si="2089"/>
        <v>0.6290176652338908</v>
      </c>
      <c r="W7034">
        <f t="shared" ca="1" si="2090"/>
        <v>-0.46359593804348564</v>
      </c>
      <c r="X7034">
        <v>7033</v>
      </c>
    </row>
    <row r="7035" spans="1:24" x14ac:dyDescent="0.25">
      <c r="A7035">
        <v>1</v>
      </c>
      <c r="B7035" s="8">
        <v>0.94068346071943898</v>
      </c>
      <c r="C7035" s="8">
        <v>-0.217220078606292</v>
      </c>
      <c r="D7035">
        <v>1</v>
      </c>
      <c r="E7035" s="8">
        <f t="shared" si="2073"/>
        <v>0.92277010759836675</v>
      </c>
      <c r="F7035" s="8">
        <f t="shared" si="2074"/>
        <v>0.38413894233410606</v>
      </c>
      <c r="G7035" s="8">
        <f t="shared" si="2091"/>
        <v>0.39487235766894224</v>
      </c>
      <c r="H7035" s="9">
        <f t="shared" si="2075"/>
        <v>0.32492901930514428</v>
      </c>
      <c r="I7035" s="9">
        <f t="shared" si="2076"/>
        <v>0.46704206023632588</v>
      </c>
      <c r="J7035" s="9">
        <f t="shared" si="2077"/>
        <v>0.20802892045852983</v>
      </c>
      <c r="K7035" s="9">
        <f t="shared" si="2078"/>
        <v>5.1511859311692026E-2</v>
      </c>
      <c r="L7035" s="9">
        <f t="shared" si="2079"/>
        <v>0.29467764691441456</v>
      </c>
      <c r="M7035" s="9">
        <f t="shared" si="2080"/>
        <v>0.65381049377389344</v>
      </c>
      <c r="N7035" s="9">
        <f t="shared" si="2081"/>
        <v>0.36087988012036604</v>
      </c>
      <c r="O7035" s="9">
        <f t="shared" si="2082"/>
        <v>0.45124182119611594</v>
      </c>
      <c r="P7035" s="9">
        <f t="shared" si="2083"/>
        <v>0.18787829868351796</v>
      </c>
      <c r="Q7035" s="9">
        <f t="shared" si="2084"/>
        <v>2.405820489953641E-2</v>
      </c>
      <c r="R7035" s="9">
        <f t="shared" si="2085"/>
        <v>0.13762685532050078</v>
      </c>
      <c r="S7035" s="9">
        <f t="shared" si="2086"/>
        <v>0.63064626600928708</v>
      </c>
      <c r="T7035" s="9">
        <f t="shared" si="2087"/>
        <v>0.14662156243072122</v>
      </c>
      <c r="U7035" s="9">
        <f t="shared" si="2088"/>
        <v>6.1047111339954475E-2</v>
      </c>
      <c r="V7035" s="9">
        <f t="shared" ca="1" si="2089"/>
        <v>0.14662156243072122</v>
      </c>
      <c r="W7035">
        <f t="shared" ca="1" si="2090"/>
        <v>-1.9199004169160896</v>
      </c>
      <c r="X7035">
        <v>7034</v>
      </c>
    </row>
    <row r="7036" spans="1:24" x14ac:dyDescent="0.25">
      <c r="A7036">
        <v>0</v>
      </c>
      <c r="B7036" s="8">
        <v>1.8285926746500301</v>
      </c>
      <c r="C7036" s="8">
        <v>1.4223838357159899</v>
      </c>
      <c r="D7036">
        <v>0</v>
      </c>
      <c r="E7036" s="8">
        <f t="shared" si="2073"/>
        <v>1.0450857737640908</v>
      </c>
      <c r="F7036" s="8">
        <f t="shared" si="2074"/>
        <v>0.86571418909371134</v>
      </c>
      <c r="G7036" s="8">
        <f t="shared" si="2091"/>
        <v>0.81765799131162842</v>
      </c>
      <c r="H7036" s="9">
        <f t="shared" si="2075"/>
        <v>0.37007914054415214</v>
      </c>
      <c r="I7036" s="9">
        <f t="shared" si="2076"/>
        <v>0.41877701239897758</v>
      </c>
      <c r="J7036" s="9">
        <f t="shared" si="2077"/>
        <v>0.21114384705687028</v>
      </c>
      <c r="K7036" s="9">
        <f t="shared" si="2078"/>
        <v>1.7345653634338376E-2</v>
      </c>
      <c r="L7036" s="9">
        <f t="shared" si="2079"/>
        <v>0.17284230150188742</v>
      </c>
      <c r="M7036" s="9">
        <f t="shared" si="2080"/>
        <v>0.80981204486377423</v>
      </c>
      <c r="N7036" s="9">
        <f t="shared" si="2081"/>
        <v>0.2180212163192998</v>
      </c>
      <c r="O7036" s="9">
        <f t="shared" si="2082"/>
        <v>0.46028094400281727</v>
      </c>
      <c r="P7036" s="9">
        <f t="shared" si="2083"/>
        <v>0.3216978396778829</v>
      </c>
      <c r="Q7036" s="9">
        <f t="shared" si="2084"/>
        <v>7.2639610070956923E-3</v>
      </c>
      <c r="R7036" s="9">
        <f t="shared" si="2085"/>
        <v>7.2382382639123735E-2</v>
      </c>
      <c r="S7036" s="9">
        <f t="shared" si="2086"/>
        <v>0.6309596201654657</v>
      </c>
      <c r="T7036" s="9">
        <f t="shared" si="2087"/>
        <v>0.17034037616541364</v>
      </c>
      <c r="U7036" s="9">
        <f t="shared" si="2088"/>
        <v>0.11905366002290135</v>
      </c>
      <c r="V7036" s="9">
        <f t="shared" ca="1" si="2089"/>
        <v>0.6309596201654657</v>
      </c>
      <c r="W7036">
        <f t="shared" ca="1" si="2090"/>
        <v>-0.46051341188721684</v>
      </c>
      <c r="X7036">
        <v>7035</v>
      </c>
    </row>
    <row r="7037" spans="1:24" x14ac:dyDescent="0.25">
      <c r="A7037">
        <v>2</v>
      </c>
      <c r="B7037" s="8">
        <v>1.5984051950689599</v>
      </c>
      <c r="C7037" s="8">
        <v>0.88120109470429397</v>
      </c>
      <c r="D7037">
        <v>1</v>
      </c>
      <c r="E7037" s="8">
        <f t="shared" si="2073"/>
        <v>1.2986742863656169</v>
      </c>
      <c r="F7037" s="8">
        <f t="shared" si="2074"/>
        <v>1.0526777512395586</v>
      </c>
      <c r="G7037" s="8">
        <f t="shared" si="2091"/>
        <v>1.0263002659671265</v>
      </c>
      <c r="H7037" s="9">
        <f t="shared" si="2075"/>
        <v>0.46889205764775976</v>
      </c>
      <c r="I7037" s="9">
        <f t="shared" si="2076"/>
        <v>0.32325652391999482</v>
      </c>
      <c r="J7037" s="9">
        <f t="shared" si="2077"/>
        <v>0.20785141843224542</v>
      </c>
      <c r="K7037" s="9">
        <f t="shared" si="2078"/>
        <v>1.0755112482271246E-2</v>
      </c>
      <c r="L7037" s="9">
        <f t="shared" si="2079"/>
        <v>0.13287131464481583</v>
      </c>
      <c r="M7037" s="9">
        <f t="shared" si="2080"/>
        <v>0.85637357287291294</v>
      </c>
      <c r="N7037" s="9">
        <f t="shared" si="2081"/>
        <v>0.16169001843946176</v>
      </c>
      <c r="O7037" s="9">
        <f t="shared" si="2082"/>
        <v>0.4386835052196173</v>
      </c>
      <c r="P7037" s="9">
        <f t="shared" si="2083"/>
        <v>0.39962647634092097</v>
      </c>
      <c r="Q7037" s="9">
        <f t="shared" si="2084"/>
        <v>3.4766602753875499E-3</v>
      </c>
      <c r="R7037" s="9">
        <f t="shared" si="2085"/>
        <v>4.2951519300763068E-2</v>
      </c>
      <c r="S7037" s="9">
        <f t="shared" si="2086"/>
        <v>0.56049492822327307</v>
      </c>
      <c r="T7037" s="9">
        <f t="shared" si="2087"/>
        <v>0.20569521141855812</v>
      </c>
      <c r="U7037" s="9">
        <f t="shared" si="2088"/>
        <v>0.18738168078201822</v>
      </c>
      <c r="V7037" s="9">
        <f t="shared" ca="1" si="2089"/>
        <v>0.18738168078201822</v>
      </c>
      <c r="W7037">
        <f t="shared" ca="1" si="2090"/>
        <v>-1.6746076685878171</v>
      </c>
      <c r="X7037">
        <v>7036</v>
      </c>
    </row>
    <row r="7038" spans="1:24" x14ac:dyDescent="0.25">
      <c r="A7038">
        <v>-1</v>
      </c>
      <c r="B7038" s="8">
        <v>2.6649904463884502</v>
      </c>
      <c r="C7038" s="8">
        <v>0.30365343315071203</v>
      </c>
      <c r="D7038">
        <v>0</v>
      </c>
      <c r="E7038" s="8">
        <f t="shared" si="2073"/>
        <v>1.5231077108360536</v>
      </c>
      <c r="F7038" s="8">
        <f t="shared" si="2074"/>
        <v>0.184814449549242</v>
      </c>
      <c r="G7038" s="8">
        <f t="shared" si="2091"/>
        <v>0.17455531339043318</v>
      </c>
      <c r="H7038" s="9">
        <f t="shared" si="2075"/>
        <v>0.55818857768821228</v>
      </c>
      <c r="I7038" s="9">
        <f t="shared" si="2076"/>
        <v>0.24728917101024667</v>
      </c>
      <c r="J7038" s="9">
        <f t="shared" si="2077"/>
        <v>0.19452225130154094</v>
      </c>
      <c r="K7038" s="9">
        <f t="shared" si="2078"/>
        <v>7.620885623946233E-2</v>
      </c>
      <c r="L7038" s="9">
        <f t="shared" si="2079"/>
        <v>0.34597720508195007</v>
      </c>
      <c r="M7038" s="9">
        <f t="shared" si="2080"/>
        <v>0.57781393867858766</v>
      </c>
      <c r="N7038" s="9">
        <f t="shared" si="2081"/>
        <v>0.44599330958615568</v>
      </c>
      <c r="O7038" s="9">
        <f t="shared" si="2082"/>
        <v>0.41965619755424322</v>
      </c>
      <c r="P7038" s="9">
        <f t="shared" si="2083"/>
        <v>0.1343504928596011</v>
      </c>
      <c r="Q7038" s="9">
        <f t="shared" si="2084"/>
        <v>1.8845624883095703E-2</v>
      </c>
      <c r="R7038" s="9">
        <f t="shared" si="2085"/>
        <v>8.5556416233157531E-2</v>
      </c>
      <c r="S7038" s="9">
        <f t="shared" si="2086"/>
        <v>0.58635775233188914</v>
      </c>
      <c r="T7038" s="9">
        <f t="shared" si="2087"/>
        <v>0.23424729603084646</v>
      </c>
      <c r="U7038" s="9">
        <f t="shared" si="2088"/>
        <v>7.4992910521011064E-2</v>
      </c>
      <c r="V7038" s="9">
        <f t="shared" ca="1" si="2089"/>
        <v>8.5556416233157531E-2</v>
      </c>
      <c r="W7038">
        <f t="shared" ca="1" si="2090"/>
        <v>-2.4585792816531522</v>
      </c>
      <c r="X7038">
        <v>7037</v>
      </c>
    </row>
    <row r="7039" spans="1:24" x14ac:dyDescent="0.25">
      <c r="A7039">
        <v>2</v>
      </c>
      <c r="B7039" s="8">
        <v>3.27186377377113</v>
      </c>
      <c r="C7039" s="8">
        <v>1.7797210011252</v>
      </c>
      <c r="D7039">
        <v>0</v>
      </c>
      <c r="E7039" s="8">
        <f t="shared" si="2073"/>
        <v>1.8699507720147279</v>
      </c>
      <c r="F7039" s="8">
        <f t="shared" si="2074"/>
        <v>1.0832024975358276</v>
      </c>
      <c r="G7039" s="8">
        <f t="shared" si="2091"/>
        <v>1.0230734224722409</v>
      </c>
      <c r="H7039" s="9">
        <f t="shared" si="2075"/>
        <v>0.68907186771998408</v>
      </c>
      <c r="I7039" s="9">
        <f t="shared" si="2076"/>
        <v>0.15153125344499088</v>
      </c>
      <c r="J7039" s="9">
        <f t="shared" si="2077"/>
        <v>0.1593968788350251</v>
      </c>
      <c r="K7039" s="9">
        <f t="shared" si="2078"/>
        <v>9.918104376519226E-3</v>
      </c>
      <c r="L7039" s="9">
        <f t="shared" si="2079"/>
        <v>0.12690765214328928</v>
      </c>
      <c r="M7039" s="9">
        <f t="shared" si="2080"/>
        <v>0.86317424348019156</v>
      </c>
      <c r="N7039" s="9">
        <f t="shared" si="2081"/>
        <v>0.16248181118250807</v>
      </c>
      <c r="O7039" s="9">
        <f t="shared" si="2082"/>
        <v>0.43913756000165172</v>
      </c>
      <c r="P7039" s="9">
        <f t="shared" si="2083"/>
        <v>0.39838062881584024</v>
      </c>
      <c r="Q7039" s="9">
        <f t="shared" si="2084"/>
        <v>1.5029027879722081E-3</v>
      </c>
      <c r="R7039" s="9">
        <f t="shared" si="2085"/>
        <v>1.9230475601033508E-2</v>
      </c>
      <c r="S7039" s="9">
        <f t="shared" si="2086"/>
        <v>0.40215639899306688</v>
      </c>
      <c r="T7039" s="9">
        <f t="shared" si="2087"/>
        <v>0.3025973386563347</v>
      </c>
      <c r="U7039" s="9">
        <f t="shared" si="2088"/>
        <v>0.27451288396159274</v>
      </c>
      <c r="V7039" s="9">
        <f t="shared" ca="1" si="2089"/>
        <v>0.27451288396159274</v>
      </c>
      <c r="W7039">
        <f t="shared" ca="1" si="2090"/>
        <v>-1.2927570830262105</v>
      </c>
      <c r="X7039">
        <v>7038</v>
      </c>
    </row>
    <row r="7040" spans="1:24" x14ac:dyDescent="0.25">
      <c r="A7040">
        <v>0</v>
      </c>
      <c r="B7040" s="8">
        <v>3.1036066932505801</v>
      </c>
      <c r="C7040" s="8">
        <v>-1.1540658998053199</v>
      </c>
      <c r="D7040">
        <v>1</v>
      </c>
      <c r="E7040" s="8">
        <f t="shared" si="2073"/>
        <v>2.1589340337689431</v>
      </c>
      <c r="F7040" s="8">
        <f t="shared" si="2074"/>
        <v>-0.18605927001895572</v>
      </c>
      <c r="G7040" s="8">
        <f t="shared" si="2091"/>
        <v>-0.14367388638669021</v>
      </c>
      <c r="H7040" s="9">
        <f t="shared" si="2075"/>
        <v>0.78295280330142603</v>
      </c>
      <c r="I7040" s="9">
        <f t="shared" si="2076"/>
        <v>9.3606049984883588E-2</v>
      </c>
      <c r="J7040" s="9">
        <f t="shared" si="2077"/>
        <v>0.12344114671369033</v>
      </c>
      <c r="K7040" s="9">
        <f t="shared" si="2078"/>
        <v>0.14453365468204624</v>
      </c>
      <c r="L7040" s="9">
        <f t="shared" si="2079"/>
        <v>0.42475741931138467</v>
      </c>
      <c r="M7040" s="9">
        <f t="shared" si="2080"/>
        <v>0.43070892600656907</v>
      </c>
      <c r="N7040" s="9">
        <f t="shared" si="2081"/>
        <v>0.5723806312503561</v>
      </c>
      <c r="O7040" s="9">
        <f t="shared" si="2082"/>
        <v>0.35043783692572905</v>
      </c>
      <c r="P7040" s="9">
        <f t="shared" si="2083"/>
        <v>7.7181531823914851E-2</v>
      </c>
      <c r="Q7040" s="9">
        <f t="shared" si="2084"/>
        <v>1.3529224504665524E-2</v>
      </c>
      <c r="R7040" s="9">
        <f t="shared" si="2085"/>
        <v>3.9759864223511632E-2</v>
      </c>
      <c r="S7040" s="9">
        <f t="shared" si="2086"/>
        <v>0.61190512776330286</v>
      </c>
      <c r="T7040" s="9">
        <f t="shared" si="2087"/>
        <v>0.27437628680388754</v>
      </c>
      <c r="U7040" s="9">
        <f t="shared" si="2088"/>
        <v>6.0429496704632359E-2</v>
      </c>
      <c r="V7040" s="9">
        <f t="shared" ca="1" si="2089"/>
        <v>0.61190512776330286</v>
      </c>
      <c r="W7040">
        <f t="shared" ca="1" si="2090"/>
        <v>-0.49117802848125541</v>
      </c>
      <c r="X7040">
        <v>7039</v>
      </c>
    </row>
    <row r="7041" spans="1:24" x14ac:dyDescent="0.25">
      <c r="A7041">
        <v>1</v>
      </c>
      <c r="B7041" s="8">
        <v>3.4449748753513099</v>
      </c>
      <c r="C7041" s="8">
        <v>1.1536391445887699</v>
      </c>
      <c r="D7041">
        <v>0</v>
      </c>
      <c r="E7041" s="8">
        <f t="shared" si="2073"/>
        <v>1.9688880323735454</v>
      </c>
      <c r="F7041" s="8">
        <f t="shared" si="2074"/>
        <v>0.70214646109339396</v>
      </c>
      <c r="G7041" s="8">
        <f t="shared" si="2091"/>
        <v>0.66316998406277294</v>
      </c>
      <c r="H7041" s="9">
        <f t="shared" si="2075"/>
        <v>0.72312777531584871</v>
      </c>
      <c r="I7041" s="9">
        <f t="shared" si="2076"/>
        <v>0.1294857423270491</v>
      </c>
      <c r="J7041" s="9">
        <f t="shared" si="2077"/>
        <v>0.14738648235710219</v>
      </c>
      <c r="K7041" s="9">
        <f t="shared" si="2078"/>
        <v>2.5685016380827787E-2</v>
      </c>
      <c r="L7041" s="9">
        <f t="shared" si="2079"/>
        <v>0.21204108265026195</v>
      </c>
      <c r="M7041" s="9">
        <f t="shared" si="2080"/>
        <v>0.76227390096891035</v>
      </c>
      <c r="N7041" s="9">
        <f t="shared" si="2081"/>
        <v>0.26618064789950735</v>
      </c>
      <c r="O7041" s="9">
        <f t="shared" si="2082"/>
        <v>0.46534850497887792</v>
      </c>
      <c r="P7041" s="9">
        <f t="shared" si="2083"/>
        <v>0.26847084712161473</v>
      </c>
      <c r="Q7041" s="9">
        <f t="shared" si="2084"/>
        <v>3.325843412753902E-3</v>
      </c>
      <c r="R7041" s="9">
        <f t="shared" si="2085"/>
        <v>2.7456296990800339E-2</v>
      </c>
      <c r="S7041" s="9">
        <f t="shared" si="2086"/>
        <v>0.43857270402829907</v>
      </c>
      <c r="T7041" s="9">
        <f t="shared" si="2087"/>
        <v>0.33650642915193213</v>
      </c>
      <c r="U7041" s="9">
        <f t="shared" si="2088"/>
        <v>0.19413872641621457</v>
      </c>
      <c r="V7041" s="9">
        <f t="shared" ca="1" si="2089"/>
        <v>0.33650642915193213</v>
      </c>
      <c r="W7041">
        <f t="shared" ca="1" si="2090"/>
        <v>-1.0891380241305926</v>
      </c>
      <c r="X7041">
        <v>7040</v>
      </c>
    </row>
    <row r="7042" spans="1:24" x14ac:dyDescent="0.25">
      <c r="A7042">
        <v>0</v>
      </c>
      <c r="B7042" s="8">
        <v>3.0931586207644299</v>
      </c>
      <c r="C7042" s="8">
        <v>-1.68728846954873</v>
      </c>
      <c r="D7042">
        <v>-1</v>
      </c>
      <c r="E7042" s="8">
        <f t="shared" si="2073"/>
        <v>1.3826700439523634</v>
      </c>
      <c r="F7042" s="8">
        <f t="shared" si="2074"/>
        <v>-1.5432916492109561</v>
      </c>
      <c r="G7042" s="8">
        <f t="shared" si="2091"/>
        <v>-1.4896799579932174</v>
      </c>
      <c r="H7042" s="9">
        <f t="shared" si="2075"/>
        <v>0.50236991143774623</v>
      </c>
      <c r="I7042" s="9">
        <f t="shared" si="2076"/>
        <v>0.29370005860892107</v>
      </c>
      <c r="J7042" s="9">
        <f t="shared" si="2077"/>
        <v>0.2039300299533327</v>
      </c>
      <c r="K7042" s="9">
        <f t="shared" si="2078"/>
        <v>0.61679059305972939</v>
      </c>
      <c r="L7042" s="9">
        <f t="shared" si="2079"/>
        <v>0.32042375088467723</v>
      </c>
      <c r="M7042" s="9">
        <f t="shared" si="2080"/>
        <v>6.2785656055593386E-2</v>
      </c>
      <c r="N7042" s="9">
        <f t="shared" si="2081"/>
        <v>0.93679888270993794</v>
      </c>
      <c r="O7042" s="9">
        <f t="shared" si="2082"/>
        <v>6.0400833840025259E-2</v>
      </c>
      <c r="P7042" s="9">
        <f t="shared" si="2083"/>
        <v>2.8002834500368001E-3</v>
      </c>
      <c r="Q7042" s="9">
        <f t="shared" si="2084"/>
        <v>0.1811514333310737</v>
      </c>
      <c r="R7042" s="9">
        <f t="shared" si="2085"/>
        <v>9.4108474414520027E-2</v>
      </c>
      <c r="S7042" s="9">
        <f t="shared" si="2086"/>
        <v>0.69298975255863127</v>
      </c>
      <c r="T7042" s="9">
        <f t="shared" si="2087"/>
        <v>3.0343561546979515E-2</v>
      </c>
      <c r="U7042" s="9">
        <f t="shared" si="2088"/>
        <v>1.4067781487955738E-3</v>
      </c>
      <c r="V7042" s="9">
        <f t="shared" ca="1" si="2089"/>
        <v>0.69298975255863127</v>
      </c>
      <c r="W7042">
        <f t="shared" ca="1" si="2090"/>
        <v>-0.36674006697424583</v>
      </c>
      <c r="X7042">
        <v>7041</v>
      </c>
    </row>
    <row r="7043" spans="1:24" x14ac:dyDescent="0.25">
      <c r="A7043">
        <v>-1</v>
      </c>
      <c r="B7043" s="8">
        <v>1.6241632946206901</v>
      </c>
      <c r="C7043" s="8">
        <v>0.28080496915556502</v>
      </c>
      <c r="D7043">
        <v>0</v>
      </c>
      <c r="E7043" s="8">
        <f t="shared" ref="E7043:E7106" si="2092">SUMPRODUCT($B7043:$D7043,$AA$2:$AC$2)</f>
        <v>0.92824934552620286</v>
      </c>
      <c r="F7043" s="8">
        <f t="shared" ref="F7043:F7106" si="2093">SUMPRODUCT($B7043:$D7043,$AA$4:$AC$4)</f>
        <v>0.17090804891186503</v>
      </c>
      <c r="G7043" s="8">
        <f t="shared" si="2091"/>
        <v>0.16142086352836496</v>
      </c>
      <c r="H7043" s="9">
        <f t="shared" ref="H7043:H7106" si="2094">1-I7043-J7043</f>
        <v>0.32690334485383032</v>
      </c>
      <c r="I7043" s="9">
        <f t="shared" ref="I7043:I7106" si="2095">_xlfn.NORM.S.DIST($AA$5-E7043,1)</f>
        <v>0.46486412857570736</v>
      </c>
      <c r="J7043" s="9">
        <f t="shared" ref="J7043:J7106" si="2096">_xlfn.NORM.S.DIST($AB$5-E7043,1)-I7043</f>
        <v>0.20823252657046232</v>
      </c>
      <c r="K7043" s="9">
        <f t="shared" ref="K7043:K7106" si="2097">_xlfn.NORM.S.DIST($AA$7-F7043,1)</f>
        <v>7.8221405469932948E-2</v>
      </c>
      <c r="L7043" s="9">
        <f t="shared" ref="L7043:L7106" si="2098">_xlfn.NORM.S.DIST($AB$7-F7043,1)-K7043</f>
        <v>0.34941389515023535</v>
      </c>
      <c r="M7043" s="9">
        <f t="shared" ref="M7043:M7106" si="2099">1-K7043-L7043</f>
        <v>0.5723646993798317</v>
      </c>
      <c r="N7043" s="9">
        <f t="shared" ref="N7043:N7106" si="2100">_xlfn.NORM.S.DIST($AA$6-G7043,1)</f>
        <v>0.45118959259568431</v>
      </c>
      <c r="O7043" s="9">
        <f t="shared" ref="O7043:O7106" si="2101">_xlfn.NORM.S.DIST($AB$6-G7043,1)-N7043</f>
        <v>0.41728159655360769</v>
      </c>
      <c r="P7043" s="9">
        <f t="shared" ref="P7043:P7106" si="2102">1-N7043-O7043</f>
        <v>0.13152881085070794</v>
      </c>
      <c r="Q7043" s="9">
        <f t="shared" ref="Q7043:Q7106" si="2103">I7043*K7043</f>
        <v>3.6362325489747452E-2</v>
      </c>
      <c r="R7043" s="9">
        <f t="shared" ref="R7043:R7106" si="2104">I7043*L7043</f>
        <v>0.16242998588125773</v>
      </c>
      <c r="S7043" s="9">
        <f t="shared" ref="S7043:S7106" si="2105">J7043+I7043*M7043+H7043*N7043</f>
        <v>0.62179973075793071</v>
      </c>
      <c r="T7043" s="9">
        <f t="shared" ref="T7043:T7106" si="2106">H7043*O7043</f>
        <v>0.1364107496593209</v>
      </c>
      <c r="U7043" s="9">
        <f t="shared" ref="U7043:U7106" si="2107">H7043*P7043</f>
        <v>4.2997208211743201E-2</v>
      </c>
      <c r="V7043" s="9">
        <f t="shared" ref="V7043:V7106" ca="1" si="2108">OFFSET(S7043,0,A7043)</f>
        <v>0.16242998588125773</v>
      </c>
      <c r="W7043">
        <f t="shared" ref="W7043:W7106" ca="1" si="2109">LN(V7043)</f>
        <v>-1.8175082261728475</v>
      </c>
      <c r="X7043">
        <v>7042</v>
      </c>
    </row>
    <row r="7044" spans="1:24" x14ac:dyDescent="0.25">
      <c r="A7044">
        <v>1</v>
      </c>
      <c r="B7044" s="8">
        <v>3.2138362961614799</v>
      </c>
      <c r="C7044" s="8">
        <v>0.86989531464807002</v>
      </c>
      <c r="D7044">
        <v>1</v>
      </c>
      <c r="E7044" s="8">
        <f t="shared" si="2092"/>
        <v>2.2219329681116577</v>
      </c>
      <c r="F7044" s="8">
        <f t="shared" si="2093"/>
        <v>1.0457966450517069</v>
      </c>
      <c r="G7044" s="8">
        <f t="shared" ref="G7044:G7107" si="2110">SUMPRODUCT($B7044:$D7044,$AA$3:$AC$3)</f>
        <v>1.0198011331881536</v>
      </c>
      <c r="H7044" s="9">
        <f t="shared" si="2094"/>
        <v>0.80100137070218258</v>
      </c>
      <c r="I7044" s="9">
        <f t="shared" si="2095"/>
        <v>8.3505754930739487E-2</v>
      </c>
      <c r="J7044" s="9">
        <f t="shared" si="2096"/>
        <v>0.11549287436707788</v>
      </c>
      <c r="K7044" s="9">
        <f t="shared" si="2097"/>
        <v>1.09520766166147E-2</v>
      </c>
      <c r="L7044" s="9">
        <f t="shared" si="2098"/>
        <v>0.13423838762397994</v>
      </c>
      <c r="M7044" s="9">
        <f t="shared" si="2099"/>
        <v>0.85480953575940544</v>
      </c>
      <c r="N7044" s="9">
        <f t="shared" si="2100"/>
        <v>0.1632873276291173</v>
      </c>
      <c r="O7044" s="9">
        <f t="shared" si="2101"/>
        <v>0.43959438023458658</v>
      </c>
      <c r="P7044" s="9">
        <f t="shared" si="2102"/>
        <v>0.39711829213629607</v>
      </c>
      <c r="Q7044" s="9">
        <f t="shared" si="2103"/>
        <v>9.1456142592970962E-4</v>
      </c>
      <c r="R7044" s="9">
        <f t="shared" si="2104"/>
        <v>1.1209677899225681E-2</v>
      </c>
      <c r="S7044" s="9">
        <f t="shared" si="2105"/>
        <v>0.31766776322188128</v>
      </c>
      <c r="T7044" s="9">
        <f t="shared" si="2106"/>
        <v>0.35211570112088031</v>
      </c>
      <c r="U7044" s="9">
        <f t="shared" si="2107"/>
        <v>0.31809229633208291</v>
      </c>
      <c r="V7044" s="9">
        <f t="shared" ca="1" si="2108"/>
        <v>0.35211570112088031</v>
      </c>
      <c r="W7044">
        <f t="shared" ca="1" si="2109"/>
        <v>-1.0437954610267186</v>
      </c>
      <c r="X7044">
        <v>7043</v>
      </c>
    </row>
    <row r="7045" spans="1:24" x14ac:dyDescent="0.25">
      <c r="A7045">
        <v>0</v>
      </c>
      <c r="B7045" s="8">
        <v>2.2551569630574102</v>
      </c>
      <c r="C7045" s="8">
        <v>1.4496706894761799E-2</v>
      </c>
      <c r="D7045">
        <v>0</v>
      </c>
      <c r="E7045" s="8">
        <f t="shared" si="2092"/>
        <v>1.2888777759909815</v>
      </c>
      <c r="F7045" s="8">
        <f t="shared" si="2093"/>
        <v>8.8232195408847504E-3</v>
      </c>
      <c r="G7045" s="8">
        <f t="shared" si="2110"/>
        <v>8.3334385153763426E-3</v>
      </c>
      <c r="H7045" s="9">
        <f t="shared" si="2094"/>
        <v>0.46499725467757569</v>
      </c>
      <c r="I7045" s="9">
        <f t="shared" si="2095"/>
        <v>0.32678249750845734</v>
      </c>
      <c r="J7045" s="9">
        <f t="shared" si="2096"/>
        <v>0.20822024781396697</v>
      </c>
      <c r="K7045" s="9">
        <f t="shared" si="2097"/>
        <v>0.10472987003397564</v>
      </c>
      <c r="L7045" s="9">
        <f t="shared" si="2098"/>
        <v>0.38716700932402615</v>
      </c>
      <c r="M7045" s="9">
        <f t="shared" si="2099"/>
        <v>0.50810312064199825</v>
      </c>
      <c r="N7045" s="9">
        <f t="shared" si="2100"/>
        <v>0.51213834619330845</v>
      </c>
      <c r="O7045" s="9">
        <f t="shared" si="2101"/>
        <v>0.38622498212307321</v>
      </c>
      <c r="P7045" s="9">
        <f t="shared" si="2102"/>
        <v>0.10163667168361834</v>
      </c>
      <c r="Q7045" s="9">
        <f t="shared" si="2103"/>
        <v>3.4223888493438707E-2</v>
      </c>
      <c r="R7045" s="9">
        <f t="shared" si="2104"/>
        <v>0.12651940225978545</v>
      </c>
      <c r="S7045" s="9">
        <f t="shared" si="2105"/>
        <v>0.6124023795642024</v>
      </c>
      <c r="T7045" s="9">
        <f t="shared" si="2106"/>
        <v>0.17959355637512478</v>
      </c>
      <c r="U7045" s="9">
        <f t="shared" si="2107"/>
        <v>4.7260773307448621E-2</v>
      </c>
      <c r="V7045" s="9">
        <f t="shared" ca="1" si="2108"/>
        <v>0.6124023795642024</v>
      </c>
      <c r="W7045">
        <f t="shared" ca="1" si="2109"/>
        <v>-0.49036572956898827</v>
      </c>
      <c r="X7045">
        <v>7044</v>
      </c>
    </row>
    <row r="7046" spans="1:24" x14ac:dyDescent="0.25">
      <c r="A7046">
        <v>0</v>
      </c>
      <c r="B7046" s="8">
        <v>1.50921774762657</v>
      </c>
      <c r="C7046" s="8">
        <v>-0.15376287356011101</v>
      </c>
      <c r="D7046">
        <v>-1</v>
      </c>
      <c r="E7046" s="8">
        <f t="shared" si="2092"/>
        <v>0.47740880346496811</v>
      </c>
      <c r="F7046" s="8">
        <f t="shared" si="2093"/>
        <v>-0.6099325695800617</v>
      </c>
      <c r="G7046" s="8">
        <f t="shared" si="2110"/>
        <v>-0.60813207551897475</v>
      </c>
      <c r="H7046" s="9">
        <f t="shared" si="2094"/>
        <v>0.18424092737404729</v>
      </c>
      <c r="I7046" s="9">
        <f t="shared" si="2095"/>
        <v>0.64156824338765817</v>
      </c>
      <c r="J7046" s="9">
        <f t="shared" si="2096"/>
        <v>0.17419082923829454</v>
      </c>
      <c r="K7046" s="9">
        <f t="shared" si="2097"/>
        <v>0.26229155819620376</v>
      </c>
      <c r="L7046" s="9">
        <f t="shared" si="2098"/>
        <v>0.46293621144282515</v>
      </c>
      <c r="M7046" s="9">
        <f t="shared" si="2099"/>
        <v>0.27477223036097109</v>
      </c>
      <c r="N7046" s="9">
        <f t="shared" si="2100"/>
        <v>0.74115054473332687</v>
      </c>
      <c r="O7046" s="9">
        <f t="shared" si="2101"/>
        <v>0.22938654513042056</v>
      </c>
      <c r="P7046" s="9">
        <f t="shared" si="2102"/>
        <v>2.9462910136252574E-2</v>
      </c>
      <c r="Q7046" s="9">
        <f t="shared" si="2103"/>
        <v>0.16827793424735016</v>
      </c>
      <c r="R7046" s="9">
        <f t="shared" si="2104"/>
        <v>0.29700517197591081</v>
      </c>
      <c r="S7046" s="9">
        <f t="shared" si="2105"/>
        <v>0.48702623008814017</v>
      </c>
      <c r="T7046" s="9">
        <f t="shared" si="2106"/>
        <v>4.2262389801957435E-2</v>
      </c>
      <c r="U7046" s="9">
        <f t="shared" si="2107"/>
        <v>5.4282738866413922E-3</v>
      </c>
      <c r="V7046" s="9">
        <f t="shared" ca="1" si="2108"/>
        <v>0.48702623008814017</v>
      </c>
      <c r="W7046">
        <f t="shared" ca="1" si="2109"/>
        <v>-0.71943729679937884</v>
      </c>
      <c r="X7046">
        <v>7045</v>
      </c>
    </row>
    <row r="7047" spans="1:24" x14ac:dyDescent="0.25">
      <c r="A7047">
        <v>0</v>
      </c>
      <c r="B7047" s="8">
        <v>2.5814880684568702</v>
      </c>
      <c r="C7047" s="8">
        <v>-0.43215124947496097</v>
      </c>
      <c r="D7047">
        <v>1</v>
      </c>
      <c r="E7047" s="8">
        <f t="shared" si="2092"/>
        <v>1.8605303736462153</v>
      </c>
      <c r="F7047" s="8">
        <f t="shared" si="2093"/>
        <v>0.25332406689236603</v>
      </c>
      <c r="G7047" s="8">
        <f t="shared" si="2110"/>
        <v>0.27131907688080015</v>
      </c>
      <c r="H7047" s="9">
        <f t="shared" si="2094"/>
        <v>0.68573639469626491</v>
      </c>
      <c r="I7047" s="9">
        <f t="shared" si="2095"/>
        <v>0.15375333435028149</v>
      </c>
      <c r="J7047" s="9">
        <f t="shared" si="2096"/>
        <v>0.16051027095345355</v>
      </c>
      <c r="K7047" s="9">
        <f t="shared" si="2097"/>
        <v>6.6865083559375982E-2</v>
      </c>
      <c r="L7047" s="9">
        <f t="shared" si="2098"/>
        <v>0.32871138631574981</v>
      </c>
      <c r="M7047" s="9">
        <f t="shared" si="2099"/>
        <v>0.60442353012487415</v>
      </c>
      <c r="N7047" s="9">
        <f t="shared" si="2100"/>
        <v>0.40805363438784753</v>
      </c>
      <c r="O7047" s="9">
        <f t="shared" si="2101"/>
        <v>0.43552983224941094</v>
      </c>
      <c r="P7047" s="9">
        <f t="shared" si="2102"/>
        <v>0.15641653336274147</v>
      </c>
      <c r="Q7047" s="9">
        <f t="shared" si="2103"/>
        <v>1.0280729548864245E-2</v>
      </c>
      <c r="R7047" s="9">
        <f t="shared" si="2104"/>
        <v>5.0540471684950024E-2</v>
      </c>
      <c r="S7047" s="9">
        <f t="shared" si="2105"/>
        <v>0.53325963215775118</v>
      </c>
      <c r="T7047" s="9">
        <f t="shared" si="2106"/>
        <v>0.2986586569493801</v>
      </c>
      <c r="U7047" s="9">
        <f t="shared" si="2107"/>
        <v>0.10726050965905437</v>
      </c>
      <c r="V7047" s="9">
        <f t="shared" ca="1" si="2108"/>
        <v>0.53325963215775118</v>
      </c>
      <c r="W7047">
        <f t="shared" ca="1" si="2109"/>
        <v>-0.6287468586756676</v>
      </c>
      <c r="X7047">
        <v>7046</v>
      </c>
    </row>
    <row r="7048" spans="1:24" x14ac:dyDescent="0.25">
      <c r="A7048">
        <v>-1</v>
      </c>
      <c r="B7048" s="8">
        <v>2.0219012122793498</v>
      </c>
      <c r="C7048" s="8">
        <v>-0.22235923105303801</v>
      </c>
      <c r="D7048">
        <v>0</v>
      </c>
      <c r="E7048" s="8">
        <f t="shared" si="2092"/>
        <v>1.1555663665304419</v>
      </c>
      <c r="F7048" s="8">
        <f t="shared" si="2093"/>
        <v>-0.135335861224606</v>
      </c>
      <c r="G7048" s="8">
        <f t="shared" si="2110"/>
        <v>-0.12782330454487001</v>
      </c>
      <c r="H7048" s="9">
        <f t="shared" si="2094"/>
        <v>0.41248269829119155</v>
      </c>
      <c r="I7048" s="9">
        <f t="shared" si="2095"/>
        <v>0.37618959840934574</v>
      </c>
      <c r="J7048" s="9">
        <f t="shared" si="2096"/>
        <v>0.21132770329946271</v>
      </c>
      <c r="K7048" s="9">
        <f t="shared" si="2097"/>
        <v>0.13330713669253505</v>
      </c>
      <c r="L7048" s="9">
        <f t="shared" si="2098"/>
        <v>0.41597432694694569</v>
      </c>
      <c r="M7048" s="9">
        <f t="shared" si="2099"/>
        <v>0.45071853636051928</v>
      </c>
      <c r="N7048" s="9">
        <f t="shared" si="2100"/>
        <v>0.56615278776063427</v>
      </c>
      <c r="O7048" s="9">
        <f t="shared" si="2101"/>
        <v>0.35434644801060455</v>
      </c>
      <c r="P7048" s="9">
        <f t="shared" si="2102"/>
        <v>7.9500764228761178E-2</v>
      </c>
      <c r="Q7048" s="9">
        <f t="shared" si="2103"/>
        <v>5.014875821746452E-2</v>
      </c>
      <c r="R7048" s="9">
        <f t="shared" si="2104"/>
        <v>0.15648521500276938</v>
      </c>
      <c r="S7048" s="9">
        <f t="shared" si="2105"/>
        <v>0.61441155802916125</v>
      </c>
      <c r="T7048" s="9">
        <f t="shared" si="2106"/>
        <v>0.1461617790053136</v>
      </c>
      <c r="U7048" s="9">
        <f t="shared" si="2107"/>
        <v>3.2792689745291252E-2</v>
      </c>
      <c r="V7048" s="9">
        <f t="shared" ca="1" si="2108"/>
        <v>0.15648521500276938</v>
      </c>
      <c r="W7048">
        <f t="shared" ca="1" si="2109"/>
        <v>-1.8547937462905224</v>
      </c>
      <c r="X7048">
        <v>7047</v>
      </c>
    </row>
    <row r="7049" spans="1:24" x14ac:dyDescent="0.25">
      <c r="A7049">
        <v>0</v>
      </c>
      <c r="B7049" s="8">
        <v>2.0718510260061498</v>
      </c>
      <c r="C7049" s="8">
        <v>0.107474253841244</v>
      </c>
      <c r="D7049">
        <v>-1</v>
      </c>
      <c r="E7049" s="8">
        <f t="shared" si="2092"/>
        <v>0.79896758647457755</v>
      </c>
      <c r="F7049" s="8">
        <f t="shared" si="2093"/>
        <v>-0.45093421609020112</v>
      </c>
      <c r="G7049" s="8">
        <f t="shared" si="2110"/>
        <v>-0.45795979467363596</v>
      </c>
      <c r="H7049" s="9">
        <f t="shared" si="2094"/>
        <v>0.28171242872004743</v>
      </c>
      <c r="I7049" s="9">
        <f t="shared" si="2095"/>
        <v>0.51638992774022441</v>
      </c>
      <c r="J7049" s="9">
        <f t="shared" si="2096"/>
        <v>0.20189764353972817</v>
      </c>
      <c r="K7049" s="9">
        <f t="shared" si="2097"/>
        <v>0.21322097232455811</v>
      </c>
      <c r="L7049" s="9">
        <f t="shared" si="2098"/>
        <v>0.45660929347425322</v>
      </c>
      <c r="M7049" s="9">
        <f t="shared" si="2099"/>
        <v>0.33016973420118861</v>
      </c>
      <c r="N7049" s="9">
        <f t="shared" si="2100"/>
        <v>0.69030824074386643</v>
      </c>
      <c r="O7049" s="9">
        <f t="shared" si="2101"/>
        <v>0.26863690667436457</v>
      </c>
      <c r="P7049" s="9">
        <f t="shared" si="2102"/>
        <v>4.1054852581768997E-2</v>
      </c>
      <c r="Q7049" s="9">
        <f t="shared" si="2103"/>
        <v>0.11010516249137896</v>
      </c>
      <c r="R7049" s="9">
        <f t="shared" si="2104"/>
        <v>0.23578844006268454</v>
      </c>
      <c r="S7049" s="9">
        <f t="shared" si="2105"/>
        <v>0.56686237979130683</v>
      </c>
      <c r="T7049" s="9">
        <f t="shared" si="2106"/>
        <v>7.5678355423075966E-2</v>
      </c>
      <c r="U7049" s="9">
        <f t="shared" si="2107"/>
        <v>1.1565662231553654E-2</v>
      </c>
      <c r="V7049" s="9">
        <f t="shared" ca="1" si="2108"/>
        <v>0.56686237979130683</v>
      </c>
      <c r="W7049">
        <f t="shared" ca="1" si="2109"/>
        <v>-0.56763872113223002</v>
      </c>
      <c r="X7049">
        <v>7048</v>
      </c>
    </row>
    <row r="7050" spans="1:24" x14ac:dyDescent="0.25">
      <c r="A7050">
        <v>0</v>
      </c>
      <c r="B7050" s="8">
        <v>1.6100230758123699</v>
      </c>
      <c r="C7050" s="8">
        <v>0.695540430338489</v>
      </c>
      <c r="D7050">
        <v>0</v>
      </c>
      <c r="E7050" s="8">
        <f t="shared" si="2092"/>
        <v>0.92016786203381429</v>
      </c>
      <c r="F7050" s="8">
        <f t="shared" si="2093"/>
        <v>0.42333103379881654</v>
      </c>
      <c r="G7050" s="8">
        <f t="shared" si="2110"/>
        <v>0.39983173097599151</v>
      </c>
      <c r="H7050" s="9">
        <f t="shared" si="2094"/>
        <v>0.323993071047464</v>
      </c>
      <c r="I7050" s="9">
        <f t="shared" si="2095"/>
        <v>0.46807677152354832</v>
      </c>
      <c r="J7050" s="9">
        <f t="shared" si="2096"/>
        <v>0.20793015742898768</v>
      </c>
      <c r="K7050" s="9">
        <f t="shared" si="2097"/>
        <v>4.7503204229959774E-2</v>
      </c>
      <c r="L7050" s="9">
        <f t="shared" si="2098"/>
        <v>0.28434307687780569</v>
      </c>
      <c r="M7050" s="9">
        <f t="shared" si="2099"/>
        <v>0.66815371889223452</v>
      </c>
      <c r="N7050" s="9">
        <f t="shared" si="2100"/>
        <v>0.35902457822800765</v>
      </c>
      <c r="O7050" s="9">
        <f t="shared" si="2101"/>
        <v>0.45175766581517646</v>
      </c>
      <c r="P7050" s="9">
        <f t="shared" si="2102"/>
        <v>0.18921775595681584</v>
      </c>
      <c r="Q7050" s="9">
        <f t="shared" si="2103"/>
        <v>2.2235146472983334E-2</v>
      </c>
      <c r="R7050" s="9">
        <f t="shared" si="2104"/>
        <v>0.13309438943003538</v>
      </c>
      <c r="S7050" s="9">
        <f t="shared" si="2105"/>
        <v>0.63699886873112987</v>
      </c>
      <c r="T7050" s="9">
        <f t="shared" si="2106"/>
        <v>0.14636635351669297</v>
      </c>
      <c r="U7050" s="9">
        <f t="shared" si="2107"/>
        <v>6.1305241849158337E-2</v>
      </c>
      <c r="V7050" s="9">
        <f t="shared" ca="1" si="2108"/>
        <v>0.63699886873112987</v>
      </c>
      <c r="W7050">
        <f t="shared" ca="1" si="2109"/>
        <v>-0.45098739934384285</v>
      </c>
      <c r="X7050">
        <v>7049</v>
      </c>
    </row>
    <row r="7051" spans="1:24" x14ac:dyDescent="0.25">
      <c r="A7051">
        <v>-1</v>
      </c>
      <c r="B7051" s="8">
        <v>1.47335496891787</v>
      </c>
      <c r="C7051" s="8">
        <v>-1.8419840629285</v>
      </c>
      <c r="D7051">
        <v>-1</v>
      </c>
      <c r="E7051" s="8">
        <f t="shared" si="2092"/>
        <v>0.456912341701943</v>
      </c>
      <c r="F7051" s="8">
        <f t="shared" si="2093"/>
        <v>-1.6374449760530918</v>
      </c>
      <c r="G7051" s="8">
        <f t="shared" si="2110"/>
        <v>-1.5786067898170568</v>
      </c>
      <c r="H7051" s="9">
        <f t="shared" si="2094"/>
        <v>0.17883415191669616</v>
      </c>
      <c r="I7051" s="9">
        <f t="shared" si="2095"/>
        <v>0.64919582400906806</v>
      </c>
      <c r="J7051" s="9">
        <f t="shared" si="2096"/>
        <v>0.17197002407423578</v>
      </c>
      <c r="K7051" s="9">
        <f t="shared" si="2097"/>
        <v>0.65218113479063389</v>
      </c>
      <c r="L7051" s="9">
        <f t="shared" si="2098"/>
        <v>0.29583928149731864</v>
      </c>
      <c r="M7051" s="9">
        <f t="shared" si="2099"/>
        <v>5.1979583712047472E-2</v>
      </c>
      <c r="N7051" s="9">
        <f t="shared" si="2100"/>
        <v>0.94710091569832278</v>
      </c>
      <c r="O7051" s="9">
        <f t="shared" si="2101"/>
        <v>5.0775670920259475E-2</v>
      </c>
      <c r="P7051" s="9">
        <f t="shared" si="2102"/>
        <v>2.1234133814177492E-3</v>
      </c>
      <c r="Q7051" s="9">
        <f t="shared" si="2103"/>
        <v>0.42339326920357467</v>
      </c>
      <c r="R7051" s="9">
        <f t="shared" si="2104"/>
        <v>0.19205762612590241</v>
      </c>
      <c r="S7051" s="9">
        <f t="shared" si="2105"/>
        <v>0.37508894179226271</v>
      </c>
      <c r="T7051" s="9">
        <f t="shared" si="2106"/>
        <v>9.0804240470258538E-3</v>
      </c>
      <c r="U7051" s="9">
        <f t="shared" si="2107"/>
        <v>3.7973883123440722E-4</v>
      </c>
      <c r="V7051" s="9">
        <f t="shared" ca="1" si="2108"/>
        <v>0.19205762612590241</v>
      </c>
      <c r="W7051">
        <f t="shared" ca="1" si="2109"/>
        <v>-1.6499598159137678</v>
      </c>
      <c r="X7051">
        <v>7050</v>
      </c>
    </row>
    <row r="7052" spans="1:24" x14ac:dyDescent="0.25">
      <c r="A7052">
        <v>1</v>
      </c>
      <c r="B7052" s="8">
        <v>2.4004696596827499</v>
      </c>
      <c r="C7052" s="8">
        <v>1.14345469231079</v>
      </c>
      <c r="D7052">
        <v>0</v>
      </c>
      <c r="E7052" s="8">
        <f t="shared" si="2092"/>
        <v>1.3719275629094949</v>
      </c>
      <c r="F7052" s="8">
        <f t="shared" si="2093"/>
        <v>0.69594783550176043</v>
      </c>
      <c r="G7052" s="8">
        <f t="shared" si="2110"/>
        <v>0.65731544706430489</v>
      </c>
      <c r="H7052" s="9">
        <f t="shared" si="2094"/>
        <v>0.49808430285457983</v>
      </c>
      <c r="I7052" s="9">
        <f t="shared" si="2095"/>
        <v>0.29740976507074013</v>
      </c>
      <c r="J7052" s="9">
        <f t="shared" si="2096"/>
        <v>0.20450593207468004</v>
      </c>
      <c r="K7052" s="9">
        <f t="shared" si="2097"/>
        <v>2.6057837526588339E-2</v>
      </c>
      <c r="L7052" s="9">
        <f t="shared" si="2098"/>
        <v>0.21358947490245303</v>
      </c>
      <c r="M7052" s="9">
        <f t="shared" si="2099"/>
        <v>0.76035268757095864</v>
      </c>
      <c r="N7052" s="9">
        <f t="shared" si="2100"/>
        <v>0.26810609825809151</v>
      </c>
      <c r="O7052" s="9">
        <f t="shared" si="2101"/>
        <v>0.46534982851686768</v>
      </c>
      <c r="P7052" s="9">
        <f t="shared" si="2102"/>
        <v>0.26654407322504081</v>
      </c>
      <c r="Q7052" s="9">
        <f t="shared" si="2103"/>
        <v>7.749855337034154E-3</v>
      </c>
      <c r="R7052" s="9">
        <f t="shared" si="2104"/>
        <v>6.3523595552321302E-2</v>
      </c>
      <c r="S7052" s="9">
        <f t="shared" si="2105"/>
        <v>0.56418168529800772</v>
      </c>
      <c r="T7052" s="9">
        <f t="shared" si="2106"/>
        <v>0.23178344492032232</v>
      </c>
      <c r="U7052" s="9">
        <f t="shared" si="2107"/>
        <v>0.13276141889231452</v>
      </c>
      <c r="V7052" s="9">
        <f t="shared" ca="1" si="2108"/>
        <v>0.23178344492032232</v>
      </c>
      <c r="W7052">
        <f t="shared" ca="1" si="2109"/>
        <v>-1.4619517702977325</v>
      </c>
      <c r="X7052">
        <v>7051</v>
      </c>
    </row>
    <row r="7053" spans="1:24" x14ac:dyDescent="0.25">
      <c r="A7053">
        <v>0</v>
      </c>
      <c r="B7053" s="8">
        <v>1.6125601377624601</v>
      </c>
      <c r="C7053" s="8">
        <v>0.29804471799726601</v>
      </c>
      <c r="D7053">
        <v>-1</v>
      </c>
      <c r="E7053" s="8">
        <f t="shared" si="2092"/>
        <v>0.53647152599198877</v>
      </c>
      <c r="F7053" s="8">
        <f t="shared" si="2093"/>
        <v>-0.33494614683673096</v>
      </c>
      <c r="G7053" s="8">
        <f t="shared" si="2110"/>
        <v>-0.34841027715771078</v>
      </c>
      <c r="H7053" s="9">
        <f t="shared" si="2094"/>
        <v>0.20038187351549808</v>
      </c>
      <c r="I7053" s="9">
        <f t="shared" si="2095"/>
        <v>0.61928027619824022</v>
      </c>
      <c r="J7053" s="9">
        <f t="shared" si="2096"/>
        <v>0.1803378502862617</v>
      </c>
      <c r="K7053" s="9">
        <f t="shared" si="2097"/>
        <v>0.18107313295036803</v>
      </c>
      <c r="L7053" s="9">
        <f t="shared" si="2098"/>
        <v>0.44575207809226652</v>
      </c>
      <c r="M7053" s="9">
        <f t="shared" si="2099"/>
        <v>0.37317478895736539</v>
      </c>
      <c r="N7053" s="9">
        <f t="shared" si="2100"/>
        <v>0.65068657300850752</v>
      </c>
      <c r="O7053" s="9">
        <f t="shared" si="2101"/>
        <v>0.2976595196917361</v>
      </c>
      <c r="P7053" s="9">
        <f t="shared" si="2102"/>
        <v>5.1653907299756385E-2</v>
      </c>
      <c r="Q7053" s="9">
        <f t="shared" si="2103"/>
        <v>0.11213501978558459</v>
      </c>
      <c r="R7053" s="9">
        <f t="shared" si="2104"/>
        <v>0.27604547003691837</v>
      </c>
      <c r="S7053" s="9">
        <f t="shared" si="2105"/>
        <v>0.54182343123282262</v>
      </c>
      <c r="T7053" s="9">
        <f t="shared" si="2106"/>
        <v>5.9645572225553369E-2</v>
      </c>
      <c r="U7053" s="9">
        <f t="shared" si="2107"/>
        <v>1.0350506719121046E-2</v>
      </c>
      <c r="V7053" s="9">
        <f t="shared" ca="1" si="2108"/>
        <v>0.54182343123282262</v>
      </c>
      <c r="W7053">
        <f t="shared" ca="1" si="2109"/>
        <v>-0.61281510325109101</v>
      </c>
      <c r="X7053">
        <v>7052</v>
      </c>
    </row>
    <row r="7054" spans="1:24" x14ac:dyDescent="0.25">
      <c r="A7054">
        <v>-2</v>
      </c>
      <c r="B7054" s="8">
        <v>2.3519677489632702</v>
      </c>
      <c r="C7054" s="8">
        <v>-0.49235633269374801</v>
      </c>
      <c r="D7054">
        <v>0</v>
      </c>
      <c r="E7054" s="8">
        <f t="shared" si="2092"/>
        <v>1.3442075257486736</v>
      </c>
      <c r="F7054" s="8">
        <f t="shared" si="2093"/>
        <v>-0.29966585150945835</v>
      </c>
      <c r="G7054" s="8">
        <f t="shared" si="2110"/>
        <v>-0.28303126054387584</v>
      </c>
      <c r="H7054" s="9">
        <f t="shared" si="2094"/>
        <v>0.48702788741936676</v>
      </c>
      <c r="I7054" s="9">
        <f t="shared" si="2095"/>
        <v>0.30707977173370171</v>
      </c>
      <c r="J7054" s="9">
        <f t="shared" si="2096"/>
        <v>0.20589234084693153</v>
      </c>
      <c r="K7054" s="9">
        <f t="shared" si="2097"/>
        <v>0.17193066995979117</v>
      </c>
      <c r="L7054" s="9">
        <f t="shared" si="2098"/>
        <v>0.44146338284078374</v>
      </c>
      <c r="M7054" s="9">
        <f t="shared" si="2099"/>
        <v>0.38660594719942515</v>
      </c>
      <c r="N7054" s="9">
        <f t="shared" si="2100"/>
        <v>0.62619627037640724</v>
      </c>
      <c r="O7054" s="9">
        <f t="shared" si="2101"/>
        <v>0.31485331601119992</v>
      </c>
      <c r="P7054" s="9">
        <f t="shared" si="2102"/>
        <v>5.8950413612392838E-2</v>
      </c>
      <c r="Q7054" s="9">
        <f t="shared" si="2103"/>
        <v>5.2796430885275081E-2</v>
      </c>
      <c r="R7054" s="9">
        <f t="shared" si="2104"/>
        <v>0.13556447483153564</v>
      </c>
      <c r="S7054" s="9">
        <f t="shared" si="2105"/>
        <v>0.62958625353513076</v>
      </c>
      <c r="T7054" s="9">
        <f t="shared" si="2106"/>
        <v>0.15334234534391697</v>
      </c>
      <c r="U7054" s="9">
        <f t="shared" si="2107"/>
        <v>2.8710495404141563E-2</v>
      </c>
      <c r="V7054" s="9">
        <f t="shared" ca="1" si="2108"/>
        <v>5.2796430885275081E-2</v>
      </c>
      <c r="W7054">
        <f t="shared" ca="1" si="2109"/>
        <v>-2.9413116874244829</v>
      </c>
      <c r="X7054">
        <v>7053</v>
      </c>
    </row>
    <row r="7055" spans="1:24" x14ac:dyDescent="0.25">
      <c r="A7055">
        <v>0</v>
      </c>
      <c r="B7055" s="8">
        <v>0.16346367682311999</v>
      </c>
      <c r="C7055" s="8">
        <v>0.56788630790074601</v>
      </c>
      <c r="D7055">
        <v>-1</v>
      </c>
      <c r="E7055" s="8">
        <f t="shared" si="2092"/>
        <v>-0.2917228100864051</v>
      </c>
      <c r="F7055" s="8">
        <f t="shared" si="2093"/>
        <v>-0.17071080661335297</v>
      </c>
      <c r="G7055" s="8">
        <f t="shared" si="2110"/>
        <v>-0.19329171715119026</v>
      </c>
      <c r="H7055" s="9">
        <f t="shared" si="2094"/>
        <v>4.7612983546160059E-2</v>
      </c>
      <c r="I7055" s="9">
        <f t="shared" si="2095"/>
        <v>0.87113766988374008</v>
      </c>
      <c r="J7055" s="9">
        <f t="shared" si="2096"/>
        <v>8.1249346570099856E-2</v>
      </c>
      <c r="K7055" s="9">
        <f t="shared" si="2097"/>
        <v>0.14107135624159242</v>
      </c>
      <c r="L7055" s="9">
        <f t="shared" si="2098"/>
        <v>0.42218131059827213</v>
      </c>
      <c r="M7055" s="9">
        <f t="shared" si="2099"/>
        <v>0.43674733316013548</v>
      </c>
      <c r="N7055" s="9">
        <f t="shared" si="2100"/>
        <v>0.59175280790504436</v>
      </c>
      <c r="O7055" s="9">
        <f t="shared" si="2101"/>
        <v>0.33799374440033958</v>
      </c>
      <c r="P7055" s="9">
        <f t="shared" si="2102"/>
        <v>7.0253447694616056E-2</v>
      </c>
      <c r="Q7055" s="9">
        <f t="shared" si="2103"/>
        <v>0.12289257256363983</v>
      </c>
      <c r="R7055" s="9">
        <f t="shared" si="2104"/>
        <v>0.3677780431830423</v>
      </c>
      <c r="S7055" s="9">
        <f t="shared" si="2105"/>
        <v>0.4898915174133347</v>
      </c>
      <c r="T7055" s="9">
        <f t="shared" si="2106"/>
        <v>1.6092890590838398E-2</v>
      </c>
      <c r="U7055" s="9">
        <f t="shared" si="2107"/>
        <v>3.3449762491447707E-3</v>
      </c>
      <c r="V7055" s="9">
        <f t="shared" ca="1" si="2108"/>
        <v>0.4898915174133347</v>
      </c>
      <c r="W7055">
        <f t="shared" ca="1" si="2109"/>
        <v>-0.71357130542253111</v>
      </c>
      <c r="X7055">
        <v>7054</v>
      </c>
    </row>
    <row r="7056" spans="1:24" x14ac:dyDescent="0.25">
      <c r="A7056">
        <v>-1</v>
      </c>
      <c r="B7056" s="8">
        <v>2.2137628363458002</v>
      </c>
      <c r="C7056" s="8">
        <v>1.43907162320311</v>
      </c>
      <c r="D7056">
        <v>0</v>
      </c>
      <c r="E7056" s="8">
        <f t="shared" si="2092"/>
        <v>1.2652200125407524</v>
      </c>
      <c r="F7056" s="8">
        <f t="shared" si="2093"/>
        <v>0.87587097944060688</v>
      </c>
      <c r="G7056" s="8">
        <f t="shared" si="2110"/>
        <v>0.82725097349655707</v>
      </c>
      <c r="H7056" s="9">
        <f t="shared" si="2094"/>
        <v>0.45560616258827458</v>
      </c>
      <c r="I7056" s="9">
        <f t="shared" si="2095"/>
        <v>0.33536096614785915</v>
      </c>
      <c r="J7056" s="9">
        <f t="shared" si="2096"/>
        <v>0.20903287126386627</v>
      </c>
      <c r="K7056" s="9">
        <f t="shared" si="2097"/>
        <v>1.6914664178137754E-2</v>
      </c>
      <c r="L7056" s="9">
        <f t="shared" si="2098"/>
        <v>0.1705277119314709</v>
      </c>
      <c r="M7056" s="9">
        <f t="shared" si="2099"/>
        <v>0.81255762389039132</v>
      </c>
      <c r="N7056" s="9">
        <f t="shared" si="2100"/>
        <v>0.21520609103186547</v>
      </c>
      <c r="O7056" s="9">
        <f t="shared" si="2101"/>
        <v>0.45965034187456755</v>
      </c>
      <c r="P7056" s="9">
        <f t="shared" si="2102"/>
        <v>0.32514356709356695</v>
      </c>
      <c r="Q7056" s="9">
        <f t="shared" si="2103"/>
        <v>5.6725181208468608E-3</v>
      </c>
      <c r="R7056" s="9">
        <f t="shared" si="2104"/>
        <v>5.7188338228321887E-2</v>
      </c>
      <c r="S7056" s="9">
        <f t="shared" si="2105"/>
        <v>0.57958220236320779</v>
      </c>
      <c r="T7056" s="9">
        <f t="shared" si="2106"/>
        <v>0.20941952839386022</v>
      </c>
      <c r="U7056" s="9">
        <f t="shared" si="2107"/>
        <v>0.14813741289376323</v>
      </c>
      <c r="V7056" s="9">
        <f t="shared" ca="1" si="2108"/>
        <v>5.7188338228321887E-2</v>
      </c>
      <c r="W7056">
        <f t="shared" ca="1" si="2109"/>
        <v>-2.8614052785093911</v>
      </c>
      <c r="X7056">
        <v>7055</v>
      </c>
    </row>
    <row r="7057" spans="1:24" x14ac:dyDescent="0.25">
      <c r="A7057">
        <v>0</v>
      </c>
      <c r="B7057" s="8">
        <v>-0.145436738494229</v>
      </c>
      <c r="C7057" s="8">
        <v>-1.1110558831180499</v>
      </c>
      <c r="D7057">
        <v>0</v>
      </c>
      <c r="E7057" s="8">
        <f t="shared" si="2092"/>
        <v>-8.3120679903224928E-2</v>
      </c>
      <c r="F7057" s="8">
        <f t="shared" si="2093"/>
        <v>-0.67622874975035629</v>
      </c>
      <c r="G7057" s="8">
        <f t="shared" si="2110"/>
        <v>-0.63869097694573829</v>
      </c>
      <c r="H7057" s="9">
        <f t="shared" si="2094"/>
        <v>7.2165623953802105E-2</v>
      </c>
      <c r="I7057" s="9">
        <f t="shared" si="2095"/>
        <v>0.82204415141972964</v>
      </c>
      <c r="J7057" s="9">
        <f t="shared" si="2096"/>
        <v>0.10579022462646825</v>
      </c>
      <c r="K7057" s="9">
        <f t="shared" si="2097"/>
        <v>0.28433870447820309</v>
      </c>
      <c r="L7057" s="9">
        <f t="shared" si="2098"/>
        <v>0.46255259280023997</v>
      </c>
      <c r="M7057" s="9">
        <f t="shared" si="2099"/>
        <v>0.25310870272155694</v>
      </c>
      <c r="N7057" s="9">
        <f t="shared" si="2100"/>
        <v>0.75094148129783711</v>
      </c>
      <c r="O7057" s="9">
        <f t="shared" si="2101"/>
        <v>0.2215856638878817</v>
      </c>
      <c r="P7057" s="9">
        <f t="shared" si="2102"/>
        <v>2.7472854814281189E-2</v>
      </c>
      <c r="Q7057" s="9">
        <f t="shared" si="2103"/>
        <v>0.23373896903856975</v>
      </c>
      <c r="R7057" s="9">
        <f t="shared" si="2104"/>
        <v>0.38023865363546899</v>
      </c>
      <c r="S7057" s="9">
        <f t="shared" si="2105"/>
        <v>0.36804891392280997</v>
      </c>
      <c r="T7057" s="9">
        <f t="shared" si="2106"/>
        <v>1.5990867693686458E-2</v>
      </c>
      <c r="U7057" s="9">
        <f t="shared" si="2107"/>
        <v>1.9825957094648182E-3</v>
      </c>
      <c r="V7057" s="9">
        <f t="shared" ca="1" si="2108"/>
        <v>0.36804891392280997</v>
      </c>
      <c r="W7057">
        <f t="shared" ca="1" si="2109"/>
        <v>-0.99953943137755108</v>
      </c>
      <c r="X7057">
        <v>7056</v>
      </c>
    </row>
    <row r="7058" spans="1:24" x14ac:dyDescent="0.25">
      <c r="A7058">
        <v>0</v>
      </c>
      <c r="B7058" s="8">
        <v>2.47327954256758</v>
      </c>
      <c r="C7058" s="8">
        <v>-0.118349977507111</v>
      </c>
      <c r="D7058">
        <v>0</v>
      </c>
      <c r="E7058" s="8">
        <f t="shared" si="2092"/>
        <v>1.413540205160142</v>
      </c>
      <c r="F7058" s="8">
        <f t="shared" si="2093"/>
        <v>-7.2032071958448088E-2</v>
      </c>
      <c r="G7058" s="8">
        <f t="shared" si="2110"/>
        <v>-6.8033538100163701E-2</v>
      </c>
      <c r="H7058" s="9">
        <f t="shared" si="2094"/>
        <v>0.51468202205587044</v>
      </c>
      <c r="I7058" s="9">
        <f t="shared" si="2095"/>
        <v>0.28316068132606653</v>
      </c>
      <c r="J7058" s="9">
        <f t="shared" si="2096"/>
        <v>0.20215729661806303</v>
      </c>
      <c r="K7058" s="9">
        <f t="shared" si="2097"/>
        <v>0.12015804285881126</v>
      </c>
      <c r="L7058" s="9">
        <f t="shared" si="2098"/>
        <v>0.40398012679671924</v>
      </c>
      <c r="M7058" s="9">
        <f t="shared" si="2099"/>
        <v>0.47586183034446949</v>
      </c>
      <c r="N7058" s="9">
        <f t="shared" si="2100"/>
        <v>0.54252538073169032</v>
      </c>
      <c r="O7058" s="9">
        <f t="shared" si="2101"/>
        <v>0.36874956683984661</v>
      </c>
      <c r="P7058" s="9">
        <f t="shared" si="2102"/>
        <v>8.8725052428463069E-2</v>
      </c>
      <c r="Q7058" s="9">
        <f t="shared" si="2103"/>
        <v>3.40240332827077E-2</v>
      </c>
      <c r="R7058" s="9">
        <f t="shared" si="2104"/>
        <v>0.11439128794594977</v>
      </c>
      <c r="S7058" s="9">
        <f t="shared" si="2105"/>
        <v>0.61613071668708952</v>
      </c>
      <c r="T7058" s="9">
        <f t="shared" si="2106"/>
        <v>0.18978877269335861</v>
      </c>
      <c r="U7058" s="9">
        <f t="shared" si="2107"/>
        <v>4.5665189390894492E-2</v>
      </c>
      <c r="V7058" s="9">
        <f t="shared" ca="1" si="2108"/>
        <v>0.61613071668708952</v>
      </c>
      <c r="W7058">
        <f t="shared" ca="1" si="2109"/>
        <v>-0.48429613554625855</v>
      </c>
      <c r="X7058">
        <v>7057</v>
      </c>
    </row>
    <row r="7059" spans="1:24" x14ac:dyDescent="0.25">
      <c r="A7059">
        <v>1</v>
      </c>
      <c r="B7059" s="8">
        <v>2.46576838383712</v>
      </c>
      <c r="C7059" s="8">
        <v>-0.700943088984188</v>
      </c>
      <c r="D7059">
        <v>1</v>
      </c>
      <c r="E7059" s="8">
        <f t="shared" si="2092"/>
        <v>1.7943937223202364</v>
      </c>
      <c r="F7059" s="8">
        <f t="shared" si="2093"/>
        <v>8.9727642683422371E-2</v>
      </c>
      <c r="G7059" s="8">
        <f t="shared" si="2110"/>
        <v>0.11680396636322254</v>
      </c>
      <c r="H7059" s="9">
        <f t="shared" si="2094"/>
        <v>0.66190367485927548</v>
      </c>
      <c r="I7059" s="9">
        <f t="shared" si="2095"/>
        <v>0.16995803124062281</v>
      </c>
      <c r="J7059" s="9">
        <f t="shared" si="2096"/>
        <v>0.16813829390010165</v>
      </c>
      <c r="K7059" s="9">
        <f t="shared" si="2097"/>
        <v>9.0781693857375015E-2</v>
      </c>
      <c r="L7059" s="9">
        <f t="shared" si="2098"/>
        <v>0.36890727564739773</v>
      </c>
      <c r="M7059" s="9">
        <f t="shared" si="2099"/>
        <v>0.54031103049522722</v>
      </c>
      <c r="N7059" s="9">
        <f t="shared" si="2100"/>
        <v>0.46889831220070766</v>
      </c>
      <c r="O7059" s="9">
        <f t="shared" si="2101"/>
        <v>0.40885124761303249</v>
      </c>
      <c r="P7059" s="9">
        <f t="shared" si="2102"/>
        <v>0.12225044018625986</v>
      </c>
      <c r="Q7059" s="9">
        <f t="shared" si="2103"/>
        <v>1.5429077960688398E-2</v>
      </c>
      <c r="R7059" s="9">
        <f t="shared" si="2104"/>
        <v>6.2698754279373478E-2</v>
      </c>
      <c r="S7059" s="9">
        <f t="shared" si="2105"/>
        <v>0.57033400888162289</v>
      </c>
      <c r="T7059" s="9">
        <f t="shared" si="2106"/>
        <v>0.27062014326586581</v>
      </c>
      <c r="U7059" s="9">
        <f t="shared" si="2107"/>
        <v>8.0918015612449448E-2</v>
      </c>
      <c r="V7059" s="9">
        <f t="shared" ca="1" si="2108"/>
        <v>0.27062014326586581</v>
      </c>
      <c r="W7059">
        <f t="shared" ca="1" si="2109"/>
        <v>-1.3070391267481174</v>
      </c>
      <c r="X7059">
        <v>7058</v>
      </c>
    </row>
    <row r="7060" spans="1:24" x14ac:dyDescent="0.25">
      <c r="A7060">
        <v>0</v>
      </c>
      <c r="B7060" s="8">
        <v>0.54427581382508605</v>
      </c>
      <c r="C7060" s="8">
        <v>-1.5513761217391799</v>
      </c>
      <c r="D7060">
        <v>-1</v>
      </c>
      <c r="E7060" s="8">
        <f t="shared" si="2092"/>
        <v>-7.4079289812746862E-2</v>
      </c>
      <c r="F7060" s="8">
        <f t="shared" si="2093"/>
        <v>-1.4605704842080232</v>
      </c>
      <c r="G7060" s="8">
        <f t="shared" si="2110"/>
        <v>-1.4115506833811615</v>
      </c>
      <c r="H7060" s="9">
        <f t="shared" si="2094"/>
        <v>7.3416552636527022E-2</v>
      </c>
      <c r="I7060" s="9">
        <f t="shared" si="2095"/>
        <v>0.81967885490496817</v>
      </c>
      <c r="J7060" s="9">
        <f t="shared" si="2096"/>
        <v>0.10690459245850481</v>
      </c>
      <c r="K7060" s="9">
        <f t="shared" si="2097"/>
        <v>0.58485954638476678</v>
      </c>
      <c r="L7060" s="9">
        <f t="shared" si="2098"/>
        <v>0.34148294338636564</v>
      </c>
      <c r="M7060" s="9">
        <f t="shared" si="2099"/>
        <v>7.3657510228867573E-2</v>
      </c>
      <c r="N7060" s="9">
        <f t="shared" si="2100"/>
        <v>0.92651467046958247</v>
      </c>
      <c r="O7060" s="9">
        <f t="shared" si="2101"/>
        <v>6.9935838722213095E-2</v>
      </c>
      <c r="P7060" s="9">
        <f t="shared" si="2102"/>
        <v>3.5494908082044363E-3</v>
      </c>
      <c r="Q7060" s="9">
        <f t="shared" si="2103"/>
        <v>0.47939700326090473</v>
      </c>
      <c r="R7060" s="9">
        <f t="shared" si="2104"/>
        <v>0.27990634800451425</v>
      </c>
      <c r="S7060" s="9">
        <f t="shared" si="2105"/>
        <v>0.23530160917109855</v>
      </c>
      <c r="T7060" s="9">
        <f t="shared" si="2106"/>
        <v>5.1344481847290227E-3</v>
      </c>
      <c r="U7060" s="9">
        <f t="shared" si="2107"/>
        <v>2.6059137875340983E-4</v>
      </c>
      <c r="V7060" s="9">
        <f t="shared" ca="1" si="2108"/>
        <v>0.23530160917109855</v>
      </c>
      <c r="W7060">
        <f t="shared" ca="1" si="2109"/>
        <v>-1.4468871444660061</v>
      </c>
      <c r="X7060">
        <v>7059</v>
      </c>
    </row>
    <row r="7061" spans="1:24" x14ac:dyDescent="0.25">
      <c r="A7061">
        <v>-1</v>
      </c>
      <c r="B7061" s="8">
        <v>3.67741822230983</v>
      </c>
      <c r="C7061" s="8">
        <v>0.15133840661494899</v>
      </c>
      <c r="D7061">
        <v>0</v>
      </c>
      <c r="E7061" s="8">
        <f t="shared" si="2092"/>
        <v>2.1017351330319536</v>
      </c>
      <c r="F7061" s="8">
        <f t="shared" si="2093"/>
        <v>9.211002169146916E-2</v>
      </c>
      <c r="G7061" s="8">
        <f t="shared" si="2110"/>
        <v>8.6996951493611932E-2</v>
      </c>
      <c r="H7061" s="9">
        <f t="shared" si="2094"/>
        <v>0.76577570591995503</v>
      </c>
      <c r="I7061" s="9">
        <f t="shared" si="2095"/>
        <v>0.10353332339525426</v>
      </c>
      <c r="J7061" s="9">
        <f t="shared" si="2096"/>
        <v>0.1306909706847908</v>
      </c>
      <c r="K7061" s="9">
        <f t="shared" si="2097"/>
        <v>9.039294477392612E-2</v>
      </c>
      <c r="L7061" s="9">
        <f t="shared" si="2098"/>
        <v>0.36835056402240762</v>
      </c>
      <c r="M7061" s="9">
        <f t="shared" si="2099"/>
        <v>0.54125649120366626</v>
      </c>
      <c r="N7061" s="9">
        <f t="shared" si="2100"/>
        <v>0.4807654764867143</v>
      </c>
      <c r="O7061" s="9">
        <f t="shared" si="2101"/>
        <v>0.40292068270927828</v>
      </c>
      <c r="P7061" s="9">
        <f t="shared" si="2102"/>
        <v>0.11631384080400742</v>
      </c>
      <c r="Q7061" s="9">
        <f t="shared" si="2103"/>
        <v>9.358681983928252E-3</v>
      </c>
      <c r="R7061" s="9">
        <f t="shared" si="2104"/>
        <v>3.8136558067756239E-2</v>
      </c>
      <c r="S7061" s="9">
        <f t="shared" si="2105"/>
        <v>0.55488757616691775</v>
      </c>
      <c r="T7061" s="9">
        <f t="shared" si="2106"/>
        <v>0.30854687023144778</v>
      </c>
      <c r="U7061" s="9">
        <f t="shared" si="2107"/>
        <v>8.9070313549950056E-2</v>
      </c>
      <c r="V7061" s="9">
        <f t="shared" ca="1" si="2108"/>
        <v>3.8136558067756239E-2</v>
      </c>
      <c r="W7061">
        <f t="shared" ca="1" si="2109"/>
        <v>-3.2665819275660555</v>
      </c>
      <c r="X7061">
        <v>7060</v>
      </c>
    </row>
    <row r="7062" spans="1:24" x14ac:dyDescent="0.25">
      <c r="A7062">
        <v>1</v>
      </c>
      <c r="B7062" s="8">
        <v>1.7300933022857301</v>
      </c>
      <c r="C7062" s="8">
        <v>0.234717780718113</v>
      </c>
      <c r="D7062">
        <v>0</v>
      </c>
      <c r="E7062" s="8">
        <f t="shared" si="2092"/>
        <v>0.98879095523523342</v>
      </c>
      <c r="F7062" s="8">
        <f t="shared" si="2093"/>
        <v>0.14285772102997224</v>
      </c>
      <c r="G7062" s="8">
        <f t="shared" si="2110"/>
        <v>0.13492762240966324</v>
      </c>
      <c r="H7062" s="9">
        <f t="shared" si="2094"/>
        <v>0.34903074832038383</v>
      </c>
      <c r="I7062" s="9">
        <f t="shared" si="2095"/>
        <v>0.44088399556817237</v>
      </c>
      <c r="J7062" s="9">
        <f t="shared" si="2096"/>
        <v>0.2100852561114438</v>
      </c>
      <c r="K7062" s="9">
        <f t="shared" si="2097"/>
        <v>8.2403163823078024E-2</v>
      </c>
      <c r="L7062" s="9">
        <f t="shared" si="2098"/>
        <v>0.35626474502177463</v>
      </c>
      <c r="M7062" s="9">
        <f t="shared" si="2099"/>
        <v>0.56133209115514737</v>
      </c>
      <c r="N7062" s="9">
        <f t="shared" si="2100"/>
        <v>0.46169549223051165</v>
      </c>
      <c r="O7062" s="9">
        <f t="shared" si="2101"/>
        <v>0.41234210024988482</v>
      </c>
      <c r="P7062" s="9">
        <f t="shared" si="2102"/>
        <v>0.12596240751960353</v>
      </c>
      <c r="Q7062" s="9">
        <f t="shared" si="2103"/>
        <v>3.6330236113777316E-2</v>
      </c>
      <c r="R7062" s="9">
        <f t="shared" si="2104"/>
        <v>0.15707142426527615</v>
      </c>
      <c r="S7062" s="9">
        <f t="shared" si="2105"/>
        <v>0.61871351444992606</v>
      </c>
      <c r="T7062" s="9">
        <f t="shared" si="2106"/>
        <v>0.14392007181421604</v>
      </c>
      <c r="U7062" s="9">
        <f t="shared" si="2107"/>
        <v>4.3964753356804359E-2</v>
      </c>
      <c r="V7062" s="9">
        <f t="shared" ca="1" si="2108"/>
        <v>0.14392007181421604</v>
      </c>
      <c r="W7062">
        <f t="shared" ca="1" si="2109"/>
        <v>-1.9384971903529353</v>
      </c>
      <c r="X7062">
        <v>7061</v>
      </c>
    </row>
    <row r="7063" spans="1:24" x14ac:dyDescent="0.25">
      <c r="A7063">
        <v>0</v>
      </c>
      <c r="B7063" s="8">
        <v>1.18920537887819</v>
      </c>
      <c r="C7063" s="8">
        <v>0.514307091639156</v>
      </c>
      <c r="D7063">
        <v>1</v>
      </c>
      <c r="E7063" s="8">
        <f t="shared" si="2092"/>
        <v>1.0648065079060423</v>
      </c>
      <c r="F7063" s="8">
        <f t="shared" si="2093"/>
        <v>0.82937280613871867</v>
      </c>
      <c r="G7063" s="8">
        <f t="shared" si="2110"/>
        <v>0.81539108235740554</v>
      </c>
      <c r="H7063" s="9">
        <f t="shared" si="2094"/>
        <v>0.37754951588914787</v>
      </c>
      <c r="I7063" s="9">
        <f t="shared" si="2095"/>
        <v>0.411089254958098</v>
      </c>
      <c r="J7063" s="9">
        <f t="shared" si="2096"/>
        <v>0.21136122915275413</v>
      </c>
      <c r="K7063" s="9">
        <f t="shared" si="2097"/>
        <v>1.8965388983637449E-2</v>
      </c>
      <c r="L7063" s="9">
        <f t="shared" si="2098"/>
        <v>0.18124709681744286</v>
      </c>
      <c r="M7063" s="9">
        <f t="shared" si="2099"/>
        <v>0.79978751419891969</v>
      </c>
      <c r="N7063" s="9">
        <f t="shared" si="2100"/>
        <v>0.21868954393714921</v>
      </c>
      <c r="O7063" s="9">
        <f t="shared" si="2101"/>
        <v>0.46042465194267157</v>
      </c>
      <c r="P7063" s="9">
        <f t="shared" si="2102"/>
        <v>0.3208858041201792</v>
      </c>
      <c r="Q7063" s="9">
        <f t="shared" si="2103"/>
        <v>7.7964676272740388E-3</v>
      </c>
      <c r="R7063" s="9">
        <f t="shared" si="2104"/>
        <v>7.4508733994000848E-2</v>
      </c>
      <c r="S7063" s="9">
        <f t="shared" si="2105"/>
        <v>0.6227114139330665</v>
      </c>
      <c r="T7063" s="9">
        <f t="shared" si="2106"/>
        <v>0.17383310444438504</v>
      </c>
      <c r="U7063" s="9">
        <f t="shared" si="2107"/>
        <v>0.12115028000127359</v>
      </c>
      <c r="V7063" s="9">
        <f t="shared" ca="1" si="2108"/>
        <v>0.6227114139330665</v>
      </c>
      <c r="W7063">
        <f t="shared" ca="1" si="2109"/>
        <v>-0.47367208752534545</v>
      </c>
      <c r="X7063">
        <v>7062</v>
      </c>
    </row>
    <row r="7064" spans="1:24" x14ac:dyDescent="0.25">
      <c r="A7064">
        <v>-2</v>
      </c>
      <c r="B7064" s="8">
        <v>1.5731026471153999</v>
      </c>
      <c r="C7064" s="8">
        <v>-1.81545761578492</v>
      </c>
      <c r="D7064">
        <v>-1</v>
      </c>
      <c r="E7064" s="8">
        <f t="shared" si="2092"/>
        <v>0.51392059777525811</v>
      </c>
      <c r="F7064" s="8">
        <f t="shared" si="2093"/>
        <v>-1.6213000219965223</v>
      </c>
      <c r="G7064" s="8">
        <f t="shared" si="2110"/>
        <v>-1.5633580496785444</v>
      </c>
      <c r="H7064" s="9">
        <f t="shared" si="2094"/>
        <v>0.19412126584244838</v>
      </c>
      <c r="I7064" s="9">
        <f t="shared" si="2095"/>
        <v>0.62784154270408088</v>
      </c>
      <c r="J7064" s="9">
        <f t="shared" si="2096"/>
        <v>0.17803719145347074</v>
      </c>
      <c r="K7064" s="9">
        <f t="shared" si="2097"/>
        <v>0.64619611074932737</v>
      </c>
      <c r="L7064" s="9">
        <f t="shared" si="2098"/>
        <v>0.30008425492923285</v>
      </c>
      <c r="M7064" s="9">
        <f t="shared" si="2099"/>
        <v>5.371963432143978E-2</v>
      </c>
      <c r="N7064" s="9">
        <f t="shared" si="2100"/>
        <v>0.94543573896019184</v>
      </c>
      <c r="O7064" s="9">
        <f t="shared" si="2101"/>
        <v>5.2336515381457227E-2</v>
      </c>
      <c r="P7064" s="9">
        <f t="shared" si="2102"/>
        <v>2.2277456583509325E-3</v>
      </c>
      <c r="Q7064" s="9">
        <f t="shared" si="2103"/>
        <v>0.4057087630622348</v>
      </c>
      <c r="R7064" s="9">
        <f t="shared" si="2104"/>
        <v>0.18840536155597423</v>
      </c>
      <c r="S7064" s="9">
        <f t="shared" si="2105"/>
        <v>0.39529379195898562</v>
      </c>
      <c r="T7064" s="9">
        <f t="shared" si="2106"/>
        <v>1.0159630615631247E-2</v>
      </c>
      <c r="U7064" s="9">
        <f t="shared" si="2107"/>
        <v>4.3245280717410154E-4</v>
      </c>
      <c r="V7064" s="9">
        <f t="shared" ca="1" si="2108"/>
        <v>0.4057087630622348</v>
      </c>
      <c r="W7064">
        <f t="shared" ca="1" si="2109"/>
        <v>-0.90211970914539308</v>
      </c>
      <c r="X7064">
        <v>7063</v>
      </c>
    </row>
    <row r="7065" spans="1:24" x14ac:dyDescent="0.25">
      <c r="A7065">
        <v>1</v>
      </c>
      <c r="B7065" s="8">
        <v>1.5878920404361501</v>
      </c>
      <c r="C7065" s="8">
        <v>-7.4350807149516597E-3</v>
      </c>
      <c r="D7065">
        <v>-1</v>
      </c>
      <c r="E7065" s="8">
        <f t="shared" si="2092"/>
        <v>0.52237310049846619</v>
      </c>
      <c r="F7065" s="8">
        <f t="shared" si="2093"/>
        <v>-0.52087218844809147</v>
      </c>
      <c r="G7065" s="8">
        <f t="shared" si="2110"/>
        <v>-0.52401547761724843</v>
      </c>
      <c r="H7065" s="9">
        <f t="shared" si="2094"/>
        <v>0.19645376702115025</v>
      </c>
      <c r="I7065" s="9">
        <f t="shared" si="2095"/>
        <v>0.62463976400542953</v>
      </c>
      <c r="J7065" s="9">
        <f t="shared" si="2096"/>
        <v>0.17890646897342022</v>
      </c>
      <c r="K7065" s="9">
        <f t="shared" si="2097"/>
        <v>0.23411652659571014</v>
      </c>
      <c r="L7065" s="9">
        <f t="shared" si="2098"/>
        <v>0.46064140317369151</v>
      </c>
      <c r="M7065" s="9">
        <f t="shared" si="2099"/>
        <v>0.30524207023059835</v>
      </c>
      <c r="N7065" s="9">
        <f t="shared" si="2100"/>
        <v>0.71320762713043129</v>
      </c>
      <c r="O7065" s="9">
        <f t="shared" si="2101"/>
        <v>0.25122605589650548</v>
      </c>
      <c r="P7065" s="9">
        <f t="shared" si="2102"/>
        <v>3.5566316973063228E-2</v>
      </c>
      <c r="Q7065" s="9">
        <f t="shared" si="2103"/>
        <v>0.14623849192251526</v>
      </c>
      <c r="R7065" s="9">
        <f t="shared" si="2104"/>
        <v>0.28773493736954459</v>
      </c>
      <c r="S7065" s="9">
        <f t="shared" si="2105"/>
        <v>0.509685128704779</v>
      </c>
      <c r="T7065" s="9">
        <f t="shared" si="2106"/>
        <v>4.9354305054734558E-2</v>
      </c>
      <c r="U7065" s="9">
        <f t="shared" si="2107"/>
        <v>6.9871369484265453E-3</v>
      </c>
      <c r="V7065" s="9">
        <f t="shared" ca="1" si="2108"/>
        <v>4.9354305054734558E-2</v>
      </c>
      <c r="W7065">
        <f t="shared" ca="1" si="2109"/>
        <v>-3.0087302817557484</v>
      </c>
      <c r="X7065">
        <v>7064</v>
      </c>
    </row>
    <row r="7066" spans="1:24" x14ac:dyDescent="0.25">
      <c r="A7066">
        <v>0</v>
      </c>
      <c r="B7066" s="8">
        <v>3.4158470738886999</v>
      </c>
      <c r="C7066" s="8">
        <v>-0.40870335908004002</v>
      </c>
      <c r="D7066">
        <v>0</v>
      </c>
      <c r="E7066" s="8">
        <f t="shared" si="2092"/>
        <v>1.9522407760700471</v>
      </c>
      <c r="F7066" s="8">
        <f t="shared" si="2093"/>
        <v>-0.24875162962446709</v>
      </c>
      <c r="G7066" s="8">
        <f t="shared" si="2110"/>
        <v>-0.23494331082543812</v>
      </c>
      <c r="H7066" s="9">
        <f t="shared" si="2094"/>
        <v>0.71752720918689106</v>
      </c>
      <c r="I7066" s="9">
        <f t="shared" si="2095"/>
        <v>0.13303077612676659</v>
      </c>
      <c r="J7066" s="9">
        <f t="shared" si="2096"/>
        <v>0.14944201468634236</v>
      </c>
      <c r="K7066" s="9">
        <f t="shared" si="2097"/>
        <v>0.15926638365221105</v>
      </c>
      <c r="L7066" s="9">
        <f t="shared" si="2098"/>
        <v>0.43450682343546698</v>
      </c>
      <c r="M7066" s="9">
        <f t="shared" si="2099"/>
        <v>0.406226792912322</v>
      </c>
      <c r="N7066" s="9">
        <f t="shared" si="2100"/>
        <v>0.60784539587564379</v>
      </c>
      <c r="O7066" s="9">
        <f t="shared" si="2101"/>
        <v>0.32733897886485053</v>
      </c>
      <c r="P7066" s="9">
        <f t="shared" si="2102"/>
        <v>6.4815625259505683E-2</v>
      </c>
      <c r="Q7066" s="9">
        <f t="shared" si="2103"/>
        <v>2.1187330628157006E-2</v>
      </c>
      <c r="R7066" s="9">
        <f t="shared" si="2104"/>
        <v>5.7802779953996103E-2</v>
      </c>
      <c r="S7066" s="9">
        <f t="shared" si="2105"/>
        <v>0.63962829075070748</v>
      </c>
      <c r="T7066" s="9">
        <f t="shared" si="2106"/>
        <v>0.23487462396298292</v>
      </c>
      <c r="U7066" s="9">
        <f t="shared" si="2107"/>
        <v>4.6506974704156476E-2</v>
      </c>
      <c r="V7066" s="9">
        <f t="shared" ca="1" si="2108"/>
        <v>0.63962829075070748</v>
      </c>
      <c r="W7066">
        <f t="shared" ca="1" si="2109"/>
        <v>-0.44686806705759663</v>
      </c>
      <c r="X7066">
        <v>7065</v>
      </c>
    </row>
    <row r="7067" spans="1:24" x14ac:dyDescent="0.25">
      <c r="A7067">
        <v>-1</v>
      </c>
      <c r="B7067" s="8">
        <v>1.77252074278531</v>
      </c>
      <c r="C7067" s="8">
        <v>-1.9103080579676699</v>
      </c>
      <c r="D7067">
        <v>1</v>
      </c>
      <c r="E7067" s="8">
        <f t="shared" si="2092"/>
        <v>1.3981856124428289</v>
      </c>
      <c r="F7067" s="8">
        <f t="shared" si="2093"/>
        <v>-0.64633556835191852</v>
      </c>
      <c r="G7067" s="8">
        <f t="shared" si="2110"/>
        <v>-0.57840003305787935</v>
      </c>
      <c r="H7067" s="9">
        <f t="shared" si="2094"/>
        <v>0.50855908493147584</v>
      </c>
      <c r="I7067" s="9">
        <f t="shared" si="2095"/>
        <v>0.28838019601606285</v>
      </c>
      <c r="J7067" s="9">
        <f t="shared" si="2096"/>
        <v>0.20306071905246142</v>
      </c>
      <c r="K7067" s="9">
        <f t="shared" si="2097"/>
        <v>0.27428857141457902</v>
      </c>
      <c r="L7067" s="9">
        <f t="shared" si="2098"/>
        <v>0.46294696001065844</v>
      </c>
      <c r="M7067" s="9">
        <f t="shared" si="2099"/>
        <v>0.26276446857476249</v>
      </c>
      <c r="N7067" s="9">
        <f t="shared" si="2100"/>
        <v>0.73143688223985892</v>
      </c>
      <c r="O7067" s="9">
        <f t="shared" si="2101"/>
        <v>0.23705056490706067</v>
      </c>
      <c r="P7067" s="9">
        <f t="shared" si="2102"/>
        <v>3.1512552853080411E-2</v>
      </c>
      <c r="Q7067" s="9">
        <f t="shared" si="2103"/>
        <v>7.9099391989502152E-2</v>
      </c>
      <c r="R7067" s="9">
        <f t="shared" si="2104"/>
        <v>0.13350473507291408</v>
      </c>
      <c r="S7067" s="9">
        <f t="shared" si="2105"/>
        <v>0.65081565952314224</v>
      </c>
      <c r="T7067" s="9">
        <f t="shared" si="2106"/>
        <v>0.12055421837162419</v>
      </c>
      <c r="U7067" s="9">
        <f t="shared" si="2107"/>
        <v>1.6025995042817341E-2</v>
      </c>
      <c r="V7067" s="9">
        <f t="shared" ca="1" si="2108"/>
        <v>0.13350473507291408</v>
      </c>
      <c r="W7067">
        <f t="shared" ca="1" si="2109"/>
        <v>-2.013618333059866</v>
      </c>
      <c r="X7067">
        <v>7066</v>
      </c>
    </row>
    <row r="7068" spans="1:24" x14ac:dyDescent="0.25">
      <c r="A7068">
        <v>0</v>
      </c>
      <c r="B7068" s="8">
        <v>1.75428118967822</v>
      </c>
      <c r="C7068" s="8">
        <v>-0.88719004927604095</v>
      </c>
      <c r="D7068">
        <v>-1</v>
      </c>
      <c r="E7068" s="8">
        <f t="shared" si="2092"/>
        <v>0.61746859945362753</v>
      </c>
      <c r="F7068" s="8">
        <f t="shared" si="2093"/>
        <v>-1.0563228453557958</v>
      </c>
      <c r="G7068" s="8">
        <f t="shared" si="2110"/>
        <v>-1.0297430192115251</v>
      </c>
      <c r="H7068" s="9">
        <f t="shared" si="2094"/>
        <v>0.22384824432419936</v>
      </c>
      <c r="I7068" s="9">
        <f t="shared" si="2095"/>
        <v>0.58807424952366982</v>
      </c>
      <c r="J7068" s="9">
        <f t="shared" si="2096"/>
        <v>0.18807750615213081</v>
      </c>
      <c r="K7068" s="9">
        <f t="shared" si="2097"/>
        <v>0.42469126578556282</v>
      </c>
      <c r="L7068" s="9">
        <f t="shared" si="2098"/>
        <v>0.4272586904055522</v>
      </c>
      <c r="M7068" s="9">
        <f t="shared" si="2099"/>
        <v>0.14805004380888498</v>
      </c>
      <c r="N7068" s="9">
        <f t="shared" si="2100"/>
        <v>0.85735416996073033</v>
      </c>
      <c r="O7068" s="9">
        <f t="shared" si="2101"/>
        <v>0.13221164026219034</v>
      </c>
      <c r="P7068" s="9">
        <f t="shared" si="2102"/>
        <v>1.0434189777079328E-2</v>
      </c>
      <c r="Q7068" s="9">
        <f t="shared" si="2103"/>
        <v>0.24974999740610226</v>
      </c>
      <c r="R7068" s="9">
        <f t="shared" si="2104"/>
        <v>0.2512598337127111</v>
      </c>
      <c r="S7068" s="9">
        <f t="shared" si="2105"/>
        <v>0.46705915026672795</v>
      </c>
      <c r="T7068" s="9">
        <f t="shared" si="2106"/>
        <v>2.9595343551913938E-2</v>
      </c>
      <c r="U7068" s="9">
        <f t="shared" si="2107"/>
        <v>2.3356750625447165E-3</v>
      </c>
      <c r="V7068" s="9">
        <f t="shared" ca="1" si="2108"/>
        <v>0.46705915026672795</v>
      </c>
      <c r="W7068">
        <f t="shared" ca="1" si="2109"/>
        <v>-0.76129936923389308</v>
      </c>
      <c r="X7068">
        <v>7067</v>
      </c>
    </row>
    <row r="7069" spans="1:24" x14ac:dyDescent="0.25">
      <c r="A7069">
        <v>-1</v>
      </c>
      <c r="B7069" s="8">
        <v>0.464140834532836</v>
      </c>
      <c r="C7069" s="8">
        <v>0.280845932214005</v>
      </c>
      <c r="D7069">
        <v>-1</v>
      </c>
      <c r="E7069" s="8">
        <f t="shared" si="2092"/>
        <v>-0.11987840516534382</v>
      </c>
      <c r="F7069" s="8">
        <f t="shared" si="2093"/>
        <v>-0.34541394920757096</v>
      </c>
      <c r="G7069" s="8">
        <f t="shared" si="2110"/>
        <v>-0.35829700694430278</v>
      </c>
      <c r="H7069" s="9">
        <f t="shared" si="2094"/>
        <v>6.7247653127238904E-2</v>
      </c>
      <c r="I7069" s="9">
        <f t="shared" si="2095"/>
        <v>0.83145754808785433</v>
      </c>
      <c r="J7069" s="9">
        <f t="shared" si="2096"/>
        <v>0.10129479878490677</v>
      </c>
      <c r="K7069" s="9">
        <f t="shared" si="2097"/>
        <v>0.18384328509105805</v>
      </c>
      <c r="L7069" s="9">
        <f t="shared" si="2098"/>
        <v>0.44693835879968491</v>
      </c>
      <c r="M7069" s="9">
        <f t="shared" si="2099"/>
        <v>0.36921835610925702</v>
      </c>
      <c r="N7069" s="9">
        <f t="shared" si="2100"/>
        <v>0.65433893160972489</v>
      </c>
      <c r="O7069" s="9">
        <f t="shared" si="2101"/>
        <v>0.2950452029072993</v>
      </c>
      <c r="P7069" s="9">
        <f t="shared" si="2102"/>
        <v>5.0615865482975808E-2</v>
      </c>
      <c r="Q7069" s="9">
        <f t="shared" si="2103"/>
        <v>0.15285788705422751</v>
      </c>
      <c r="R7069" s="9">
        <f t="shared" si="2104"/>
        <v>0.37161027195399571</v>
      </c>
      <c r="S7069" s="9">
        <f t="shared" si="2105"/>
        <v>0.45228694536507674</v>
      </c>
      <c r="T7069" s="9">
        <f t="shared" si="2106"/>
        <v>1.9841097461965884E-2</v>
      </c>
      <c r="U7069" s="9">
        <f t="shared" si="2107"/>
        <v>3.4037981647341417E-3</v>
      </c>
      <c r="V7069" s="9">
        <f t="shared" ca="1" si="2108"/>
        <v>0.37161027195399571</v>
      </c>
      <c r="W7069">
        <f t="shared" ca="1" si="2109"/>
        <v>-0.98990962992182108</v>
      </c>
      <c r="X7069">
        <v>7068</v>
      </c>
    </row>
    <row r="7070" spans="1:24" x14ac:dyDescent="0.25">
      <c r="A7070">
        <v>-2</v>
      </c>
      <c r="B7070" s="8">
        <v>1.6210751105799699</v>
      </c>
      <c r="C7070" s="8">
        <v>-0.310932305506051</v>
      </c>
      <c r="D7070">
        <v>0</v>
      </c>
      <c r="E7070" s="8">
        <f t="shared" si="2092"/>
        <v>0.92648437224786473</v>
      </c>
      <c r="F7070" s="8">
        <f t="shared" si="2093"/>
        <v>-0.18924463422962889</v>
      </c>
      <c r="G7070" s="8">
        <f t="shared" si="2110"/>
        <v>-0.17873957645616489</v>
      </c>
      <c r="H7070" s="9">
        <f t="shared" si="2094"/>
        <v>0.32626684207027362</v>
      </c>
      <c r="I7070" s="9">
        <f t="shared" si="2095"/>
        <v>0.46556557263452164</v>
      </c>
      <c r="J7070" s="9">
        <f t="shared" si="2096"/>
        <v>0.20816758529520479</v>
      </c>
      <c r="K7070" s="9">
        <f t="shared" si="2097"/>
        <v>0.14525932119562018</v>
      </c>
      <c r="L7070" s="9">
        <f t="shared" si="2098"/>
        <v>0.4252829628439016</v>
      </c>
      <c r="M7070" s="9">
        <f t="shared" si="2099"/>
        <v>0.42945771596047827</v>
      </c>
      <c r="N7070" s="9">
        <f t="shared" si="2100"/>
        <v>0.58609221776778919</v>
      </c>
      <c r="O7070" s="9">
        <f t="shared" si="2101"/>
        <v>0.34167391636526179</v>
      </c>
      <c r="P7070" s="9">
        <f t="shared" si="2102"/>
        <v>7.2233865866949021E-2</v>
      </c>
      <c r="Q7070" s="9">
        <f t="shared" si="2103"/>
        <v>6.7627739052940811E-2</v>
      </c>
      <c r="R7070" s="9">
        <f t="shared" si="2104"/>
        <v>0.19799710612812704</v>
      </c>
      <c r="S7070" s="9">
        <f t="shared" si="2105"/>
        <v>0.59933076980171829</v>
      </c>
      <c r="T7070" s="9">
        <f t="shared" si="2106"/>
        <v>0.11147686971027675</v>
      </c>
      <c r="U7070" s="9">
        <f t="shared" si="2107"/>
        <v>2.3567515306937185E-2</v>
      </c>
      <c r="V7070" s="9">
        <f t="shared" ca="1" si="2108"/>
        <v>6.7627739052940811E-2</v>
      </c>
      <c r="W7070">
        <f t="shared" ca="1" si="2109"/>
        <v>-2.6937370390802364</v>
      </c>
      <c r="X7070">
        <v>7069</v>
      </c>
    </row>
    <row r="7071" spans="1:24" x14ac:dyDescent="0.25">
      <c r="A7071">
        <v>-1</v>
      </c>
      <c r="B7071" s="8">
        <v>0.35513950068842598</v>
      </c>
      <c r="C7071" s="8">
        <v>-0.89994786990588305</v>
      </c>
      <c r="D7071">
        <v>1</v>
      </c>
      <c r="E7071" s="8">
        <f t="shared" si="2092"/>
        <v>0.5881173054596841</v>
      </c>
      <c r="F7071" s="8">
        <f t="shared" si="2093"/>
        <v>-3.1393856461479741E-2</v>
      </c>
      <c r="G7071" s="8">
        <f t="shared" si="2110"/>
        <v>2.4059780396726849E-3</v>
      </c>
      <c r="H7071" s="9">
        <f t="shared" si="2094"/>
        <v>0.21516934427283685</v>
      </c>
      <c r="I7071" s="9">
        <f t="shared" si="2095"/>
        <v>0.59945832831010071</v>
      </c>
      <c r="J7071" s="9">
        <f t="shared" si="2096"/>
        <v>0.18537232741706244</v>
      </c>
      <c r="K7071" s="9">
        <f t="shared" si="2097"/>
        <v>0.11221445347337541</v>
      </c>
      <c r="L7071" s="9">
        <f t="shared" si="2098"/>
        <v>0.39572563636626656</v>
      </c>
      <c r="M7071" s="9">
        <f t="shared" si="2099"/>
        <v>0.49205991016035799</v>
      </c>
      <c r="N7071" s="9">
        <f t="shared" si="2100"/>
        <v>0.51450173912825825</v>
      </c>
      <c r="O7071" s="9">
        <f t="shared" si="2101"/>
        <v>0.38491027089754526</v>
      </c>
      <c r="P7071" s="9">
        <f t="shared" si="2102"/>
        <v>0.10058798997419649</v>
      </c>
      <c r="Q7071" s="9">
        <f t="shared" si="2103"/>
        <v>6.72678886913812E-2</v>
      </c>
      <c r="R7071" s="9">
        <f t="shared" si="2104"/>
        <v>0.23722102844557294</v>
      </c>
      <c r="S7071" s="9">
        <f t="shared" si="2105"/>
        <v>0.59104674042567051</v>
      </c>
      <c r="T7071" s="9">
        <f t="shared" si="2106"/>
        <v>8.2820890592904817E-2</v>
      </c>
      <c r="U7071" s="9">
        <f t="shared" si="2107"/>
        <v>2.1643451844470547E-2</v>
      </c>
      <c r="V7071" s="9">
        <f t="shared" ca="1" si="2108"/>
        <v>0.23722102844557294</v>
      </c>
      <c r="W7071">
        <f t="shared" ca="1" si="2109"/>
        <v>-1.4387629629820378</v>
      </c>
      <c r="X7071">
        <v>7070</v>
      </c>
    </row>
    <row r="7072" spans="1:24" x14ac:dyDescent="0.25">
      <c r="A7072">
        <v>0</v>
      </c>
      <c r="B7072" s="8">
        <v>1.1599882779830299</v>
      </c>
      <c r="C7072" s="8">
        <v>0.71242682085907605</v>
      </c>
      <c r="D7072">
        <v>0</v>
      </c>
      <c r="E7072" s="8">
        <f t="shared" si="2092"/>
        <v>0.66296188531171218</v>
      </c>
      <c r="F7072" s="8">
        <f t="shared" si="2093"/>
        <v>0.43360870112684202</v>
      </c>
      <c r="G7072" s="8">
        <f t="shared" si="2110"/>
        <v>0.4095388802045376</v>
      </c>
      <c r="H7072" s="9">
        <f t="shared" si="2094"/>
        <v>0.23768543742598358</v>
      </c>
      <c r="I7072" s="9">
        <f t="shared" si="2095"/>
        <v>0.57028536235974459</v>
      </c>
      <c r="J7072" s="9">
        <f t="shared" si="2096"/>
        <v>0.19202920021427183</v>
      </c>
      <c r="K7072" s="9">
        <f t="shared" si="2097"/>
        <v>4.6494431687954973E-2</v>
      </c>
      <c r="L7072" s="9">
        <f t="shared" si="2098"/>
        <v>0.28162989455093435</v>
      </c>
      <c r="M7072" s="9">
        <f t="shared" si="2099"/>
        <v>0.67187567376111068</v>
      </c>
      <c r="N7072" s="9">
        <f t="shared" si="2100"/>
        <v>0.35540277627059136</v>
      </c>
      <c r="O7072" s="9">
        <f t="shared" si="2101"/>
        <v>0.45274073869143028</v>
      </c>
      <c r="P7072" s="9">
        <f t="shared" si="2102"/>
        <v>0.19185648503797836</v>
      </c>
      <c r="Q7072" s="9">
        <f t="shared" si="2103"/>
        <v>2.6515093822875792E-2</v>
      </c>
      <c r="R7072" s="9">
        <f t="shared" si="2104"/>
        <v>0.16060940646531624</v>
      </c>
      <c r="S7072" s="9">
        <f t="shared" si="2105"/>
        <v>0.65966412662610885</v>
      </c>
      <c r="T7072" s="9">
        <f t="shared" si="2106"/>
        <v>0.10760988051643554</v>
      </c>
      <c r="U7072" s="9">
        <f t="shared" si="2107"/>
        <v>4.560149256926356E-2</v>
      </c>
      <c r="V7072" s="9">
        <f t="shared" ca="1" si="2108"/>
        <v>0.65966412662610885</v>
      </c>
      <c r="W7072">
        <f t="shared" ca="1" si="2109"/>
        <v>-0.41602447254608632</v>
      </c>
      <c r="X7072">
        <v>7071</v>
      </c>
    </row>
    <row r="7073" spans="1:24" x14ac:dyDescent="0.25">
      <c r="A7073">
        <v>0</v>
      </c>
      <c r="B7073" s="8">
        <v>4.0124930887453996</v>
      </c>
      <c r="C7073" s="8">
        <v>-0.102791774735526</v>
      </c>
      <c r="D7073">
        <v>0</v>
      </c>
      <c r="E7073" s="8">
        <f t="shared" si="2092"/>
        <v>2.2932386761185719</v>
      </c>
      <c r="F7073" s="8">
        <f t="shared" si="2093"/>
        <v>-6.2562787678105899E-2</v>
      </c>
      <c r="G7073" s="8">
        <f t="shared" si="2110"/>
        <v>-5.9089898199876423E-2</v>
      </c>
      <c r="H7073" s="9">
        <f t="shared" si="2094"/>
        <v>0.82030004580963123</v>
      </c>
      <c r="I7073" s="9">
        <f t="shared" si="2095"/>
        <v>7.3087437341189165E-2</v>
      </c>
      <c r="J7073" s="9">
        <f t="shared" si="2096"/>
        <v>0.10661251684917966</v>
      </c>
      <c r="K7073" s="9">
        <f t="shared" si="2097"/>
        <v>0.11827257457012896</v>
      </c>
      <c r="L7073" s="9">
        <f t="shared" si="2098"/>
        <v>0.40209378951831365</v>
      </c>
      <c r="M7073" s="9">
        <f t="shared" si="2099"/>
        <v>0.47963363591155739</v>
      </c>
      <c r="N7073" s="9">
        <f t="shared" si="2100"/>
        <v>0.53897602714077131</v>
      </c>
      <c r="O7073" s="9">
        <f t="shared" si="2101"/>
        <v>0.37085320802324062</v>
      </c>
      <c r="P7073" s="9">
        <f t="shared" si="2102"/>
        <v>9.0170764835988071E-2</v>
      </c>
      <c r="Q7073" s="9">
        <f t="shared" si="2103"/>
        <v>8.6442393830754236E-3</v>
      </c>
      <c r="R7073" s="9">
        <f t="shared" si="2104"/>
        <v>2.9388004646701053E-2</v>
      </c>
      <c r="S7073" s="9">
        <f t="shared" si="2105"/>
        <v>0.58378976991446008</v>
      </c>
      <c r="T7073" s="9">
        <f t="shared" si="2106"/>
        <v>0.30421090353011299</v>
      </c>
      <c r="U7073" s="9">
        <f t="shared" si="2107"/>
        <v>7.3967082525650499E-2</v>
      </c>
      <c r="V7073" s="9">
        <f t="shared" ca="1" si="2108"/>
        <v>0.58378976991446008</v>
      </c>
      <c r="W7073">
        <f t="shared" ca="1" si="2109"/>
        <v>-0.53821434398653734</v>
      </c>
      <c r="X7073">
        <v>7072</v>
      </c>
    </row>
    <row r="7074" spans="1:24" x14ac:dyDescent="0.25">
      <c r="A7074">
        <v>0</v>
      </c>
      <c r="B7074" s="8">
        <v>1.74528062270769</v>
      </c>
      <c r="C7074" s="8">
        <v>-0.74874676903570103</v>
      </c>
      <c r="D7074">
        <v>0</v>
      </c>
      <c r="E7074" s="8">
        <f t="shared" si="2092"/>
        <v>0.99747088310250698</v>
      </c>
      <c r="F7074" s="8">
        <f t="shared" si="2093"/>
        <v>-0.45571433372342246</v>
      </c>
      <c r="G7074" s="8">
        <f t="shared" si="2110"/>
        <v>-0.43041741884153834</v>
      </c>
      <c r="H7074" s="9">
        <f t="shared" si="2094"/>
        <v>0.35224790536408712</v>
      </c>
      <c r="I7074" s="9">
        <f t="shared" si="2095"/>
        <v>0.43746154558000006</v>
      </c>
      <c r="J7074" s="9">
        <f t="shared" si="2096"/>
        <v>0.21029054905591282</v>
      </c>
      <c r="K7074" s="9">
        <f t="shared" si="2097"/>
        <v>0.21461357883400289</v>
      </c>
      <c r="L7074" s="9">
        <f t="shared" si="2098"/>
        <v>0.45694633329711554</v>
      </c>
      <c r="M7074" s="9">
        <f t="shared" si="2099"/>
        <v>0.32844008786888157</v>
      </c>
      <c r="N7074" s="9">
        <f t="shared" si="2100"/>
        <v>0.68053018016995426</v>
      </c>
      <c r="O7074" s="9">
        <f t="shared" si="2101"/>
        <v>0.27593219172342798</v>
      </c>
      <c r="P7074" s="9">
        <f t="shared" si="2102"/>
        <v>4.3537628106617765E-2</v>
      </c>
      <c r="Q7074" s="9">
        <f t="shared" si="2103"/>
        <v>9.3885187899178088E-2</v>
      </c>
      <c r="R7074" s="9">
        <f t="shared" si="2104"/>
        <v>0.19989644921127001</v>
      </c>
      <c r="S7074" s="9">
        <f t="shared" si="2105"/>
        <v>0.59368578802737593</v>
      </c>
      <c r="T7074" s="9">
        <f t="shared" si="2106"/>
        <v>9.71965365570992E-2</v>
      </c>
      <c r="U7074" s="9">
        <f t="shared" si="2107"/>
        <v>1.5336038305076714E-2</v>
      </c>
      <c r="V7074" s="9">
        <f t="shared" ca="1" si="2108"/>
        <v>0.59368578802737593</v>
      </c>
      <c r="W7074">
        <f t="shared" ca="1" si="2109"/>
        <v>-0.52140507596174734</v>
      </c>
      <c r="X7074">
        <v>7073</v>
      </c>
    </row>
    <row r="7075" spans="1:24" x14ac:dyDescent="0.25">
      <c r="A7075">
        <v>0</v>
      </c>
      <c r="B7075" s="8">
        <v>3.3246631587814899</v>
      </c>
      <c r="C7075" s="8">
        <v>-0.14156201248397099</v>
      </c>
      <c r="D7075">
        <v>-1</v>
      </c>
      <c r="E7075" s="8">
        <f t="shared" si="2092"/>
        <v>1.5149805921665862</v>
      </c>
      <c r="F7075" s="8">
        <f t="shared" si="2093"/>
        <v>-0.60250668474676083</v>
      </c>
      <c r="G7075" s="8">
        <f t="shared" si="2110"/>
        <v>-0.60111840501085401</v>
      </c>
      <c r="H7075" s="9">
        <f t="shared" si="2094"/>
        <v>0.55497900279256718</v>
      </c>
      <c r="I7075" s="9">
        <f t="shared" si="2095"/>
        <v>0.24986393652549999</v>
      </c>
      <c r="J7075" s="9">
        <f t="shared" si="2096"/>
        <v>0.19515706068193278</v>
      </c>
      <c r="K7075" s="9">
        <f t="shared" si="2097"/>
        <v>0.2598777012858291</v>
      </c>
      <c r="L7075" s="9">
        <f t="shared" si="2098"/>
        <v>0.4628677821815057</v>
      </c>
      <c r="M7075" s="9">
        <f t="shared" si="2099"/>
        <v>0.2772545165326652</v>
      </c>
      <c r="N7075" s="9">
        <f t="shared" si="2100"/>
        <v>0.73887562154374209</v>
      </c>
      <c r="O7075" s="9">
        <f t="shared" si="2101"/>
        <v>0.23118822054966692</v>
      </c>
      <c r="P7075" s="9">
        <f t="shared" si="2102"/>
        <v>2.9936157906590988E-2</v>
      </c>
      <c r="Q7075" s="9">
        <f t="shared" si="2103"/>
        <v>6.4934065458475243E-2</v>
      </c>
      <c r="R7075" s="9">
        <f t="shared" si="2104"/>
        <v>0.11565396614669869</v>
      </c>
      <c r="S7075" s="9">
        <f t="shared" si="2105"/>
        <v>0.67449342123434308</v>
      </c>
      <c r="T7075" s="9">
        <f t="shared" si="2106"/>
        <v>0.12830460809804223</v>
      </c>
      <c r="U7075" s="9">
        <f t="shared" si="2107"/>
        <v>1.6613939062440693E-2</v>
      </c>
      <c r="V7075" s="9">
        <f t="shared" ca="1" si="2108"/>
        <v>0.67449342123434308</v>
      </c>
      <c r="W7075">
        <f t="shared" ca="1" si="2109"/>
        <v>-0.39379335692623202</v>
      </c>
      <c r="X7075">
        <v>7074</v>
      </c>
    </row>
    <row r="7076" spans="1:24" x14ac:dyDescent="0.25">
      <c r="A7076">
        <v>0</v>
      </c>
      <c r="B7076" s="8">
        <v>1.7303762200441399</v>
      </c>
      <c r="C7076" s="8">
        <v>1.1543154758216301</v>
      </c>
      <c r="D7076">
        <v>-1</v>
      </c>
      <c r="E7076" s="8">
        <f t="shared" si="2092"/>
        <v>0.60380632024121561</v>
      </c>
      <c r="F7076" s="8">
        <f t="shared" si="2093"/>
        <v>0.18621117099895268</v>
      </c>
      <c r="G7076" s="8">
        <f t="shared" si="2110"/>
        <v>0.14381735527255046</v>
      </c>
      <c r="H7076" s="9">
        <f t="shared" si="2094"/>
        <v>0.219783916293115</v>
      </c>
      <c r="I7076" s="9">
        <f t="shared" si="2095"/>
        <v>0.59338309741992989</v>
      </c>
      <c r="J7076" s="9">
        <f t="shared" si="2096"/>
        <v>0.18683298628695511</v>
      </c>
      <c r="K7076" s="9">
        <f t="shared" si="2097"/>
        <v>7.6008919314413642E-2</v>
      </c>
      <c r="L7076" s="9">
        <f t="shared" si="2098"/>
        <v>0.34563063925460713</v>
      </c>
      <c r="M7076" s="9">
        <f t="shared" si="2099"/>
        <v>0.5783604414309792</v>
      </c>
      <c r="N7076" s="9">
        <f t="shared" si="2100"/>
        <v>0.45816691683387067</v>
      </c>
      <c r="O7076" s="9">
        <f t="shared" si="2101"/>
        <v>0.41402149431417234</v>
      </c>
      <c r="P7076" s="9">
        <f t="shared" si="2102"/>
        <v>0.12781158885195698</v>
      </c>
      <c r="Q7076" s="9">
        <f t="shared" si="2103"/>
        <v>4.5102407974328303E-2</v>
      </c>
      <c r="R7076" s="9">
        <f t="shared" si="2104"/>
        <v>0.20509137928412918</v>
      </c>
      <c r="S7076" s="9">
        <f t="shared" si="2105"/>
        <v>0.63072001574611758</v>
      </c>
      <c r="T7076" s="9">
        <f t="shared" si="2106"/>
        <v>9.0995265449896445E-2</v>
      </c>
      <c r="U7076" s="9">
        <f t="shared" si="2107"/>
        <v>2.8090931545528542E-2</v>
      </c>
      <c r="V7076" s="9">
        <f t="shared" ca="1" si="2108"/>
        <v>0.63072001574611758</v>
      </c>
      <c r="W7076">
        <f t="shared" ca="1" si="2109"/>
        <v>-0.46089323005247634</v>
      </c>
      <c r="X7076">
        <v>7075</v>
      </c>
    </row>
    <row r="7077" spans="1:24" x14ac:dyDescent="0.25">
      <c r="A7077">
        <v>-2</v>
      </c>
      <c r="B7077" s="8">
        <v>2.2645401725324898</v>
      </c>
      <c r="C7077" s="8">
        <v>1.00568004039935</v>
      </c>
      <c r="D7077">
        <v>0</v>
      </c>
      <c r="E7077" s="8">
        <f t="shared" si="2092"/>
        <v>1.2942405114271447</v>
      </c>
      <c r="F7077" s="8">
        <f t="shared" si="2093"/>
        <v>0.61209320494267405</v>
      </c>
      <c r="G7077" s="8">
        <f t="shared" si="2110"/>
        <v>0.57811562609694933</v>
      </c>
      <c r="H7077" s="9">
        <f t="shared" si="2094"/>
        <v>0.46712892842487941</v>
      </c>
      <c r="I7077" s="9">
        <f t="shared" si="2095"/>
        <v>0.32485039239900126</v>
      </c>
      <c r="J7077" s="9">
        <f t="shared" si="2096"/>
        <v>0.20802067917611933</v>
      </c>
      <c r="K7077" s="9">
        <f t="shared" si="2097"/>
        <v>3.156162370213491E-2</v>
      </c>
      <c r="L7077" s="9">
        <f t="shared" si="2098"/>
        <v>0.23488915022442522</v>
      </c>
      <c r="M7077" s="9">
        <f t="shared" si="2099"/>
        <v>0.73354922607343986</v>
      </c>
      <c r="N7077" s="9">
        <f t="shared" si="2100"/>
        <v>0.29482228376540243</v>
      </c>
      <c r="O7077" s="9">
        <f t="shared" si="2101"/>
        <v>0.46399360439211002</v>
      </c>
      <c r="P7077" s="9">
        <f t="shared" si="2102"/>
        <v>0.24118411184248756</v>
      </c>
      <c r="Q7077" s="9">
        <f t="shared" si="2103"/>
        <v>1.0252805844388145E-2</v>
      </c>
      <c r="R7077" s="9">
        <f t="shared" si="2104"/>
        <v>7.6303832620672488E-2</v>
      </c>
      <c r="S7077" s="9">
        <f t="shared" si="2105"/>
        <v>0.5840344506011681</v>
      </c>
      <c r="T7077" s="9">
        <f t="shared" si="2106"/>
        <v>0.21674483521568377</v>
      </c>
      <c r="U7077" s="9">
        <f t="shared" si="2107"/>
        <v>0.11266407571808748</v>
      </c>
      <c r="V7077" s="9">
        <f t="shared" ca="1" si="2108"/>
        <v>1.0252805844388145E-2</v>
      </c>
      <c r="W7077">
        <f t="shared" ca="1" si="2109"/>
        <v>-4.5802038699420118</v>
      </c>
      <c r="X7077">
        <v>7076</v>
      </c>
    </row>
    <row r="7078" spans="1:24" x14ac:dyDescent="0.25">
      <c r="A7078">
        <v>2</v>
      </c>
      <c r="B7078" s="8">
        <v>2.2463707430866302</v>
      </c>
      <c r="C7078" s="8">
        <v>-0.74999038324449496</v>
      </c>
      <c r="D7078">
        <v>1</v>
      </c>
      <c r="E7078" s="8">
        <f t="shared" si="2092"/>
        <v>1.6690025642321593</v>
      </c>
      <c r="F7078" s="8">
        <f t="shared" si="2093"/>
        <v>5.9875687457547233E-2</v>
      </c>
      <c r="G7078" s="8">
        <f t="shared" si="2110"/>
        <v>8.8609107073384152E-2</v>
      </c>
      <c r="H7078" s="9">
        <f t="shared" si="2094"/>
        <v>0.61496106571899967</v>
      </c>
      <c r="I7078" s="9">
        <f t="shared" si="2095"/>
        <v>0.2035691918022085</v>
      </c>
      <c r="J7078" s="9">
        <f t="shared" si="2096"/>
        <v>0.18146974247879188</v>
      </c>
      <c r="K7078" s="9">
        <f t="shared" si="2097"/>
        <v>9.5758449639511328E-2</v>
      </c>
      <c r="L7078" s="9">
        <f t="shared" si="2098"/>
        <v>0.37579503297922878</v>
      </c>
      <c r="M7078" s="9">
        <f t="shared" si="2099"/>
        <v>0.52844651738125992</v>
      </c>
      <c r="N7078" s="9">
        <f t="shared" si="2100"/>
        <v>0.48012309239412082</v>
      </c>
      <c r="O7078" s="9">
        <f t="shared" si="2101"/>
        <v>0.40324730454724317</v>
      </c>
      <c r="P7078" s="9">
        <f t="shared" si="2102"/>
        <v>0.11662960305863596</v>
      </c>
      <c r="Q7078" s="9">
        <f t="shared" si="2103"/>
        <v>1.9493470201347805E-2</v>
      </c>
      <c r="R7078" s="9">
        <f t="shared" si="2104"/>
        <v>7.6500291146865892E-2</v>
      </c>
      <c r="S7078" s="9">
        <f t="shared" si="2105"/>
        <v>0.58430218150777691</v>
      </c>
      <c r="T7078" s="9">
        <f t="shared" si="2106"/>
        <v>0.24798139215268669</v>
      </c>
      <c r="U7078" s="9">
        <f t="shared" si="2107"/>
        <v>7.1722664991322668E-2</v>
      </c>
      <c r="V7078" s="9">
        <f t="shared" ca="1" si="2108"/>
        <v>7.1722664991322668E-2</v>
      </c>
      <c r="W7078">
        <f t="shared" ca="1" si="2109"/>
        <v>-2.6349484726627921</v>
      </c>
      <c r="X7078">
        <v>7077</v>
      </c>
    </row>
    <row r="7079" spans="1:24" x14ac:dyDescent="0.25">
      <c r="A7079">
        <v>0</v>
      </c>
      <c r="B7079" s="8">
        <v>2.2841246250430798</v>
      </c>
      <c r="C7079" s="8">
        <v>0.87140621773163196</v>
      </c>
      <c r="D7079">
        <v>0</v>
      </c>
      <c r="E7079" s="8">
        <f t="shared" si="2092"/>
        <v>1.3054335086372495</v>
      </c>
      <c r="F7079" s="8">
        <f t="shared" si="2093"/>
        <v>0.53036930553630679</v>
      </c>
      <c r="G7079" s="8">
        <f t="shared" si="2110"/>
        <v>0.50092825840378741</v>
      </c>
      <c r="H7079" s="9">
        <f t="shared" si="2094"/>
        <v>0.47158108401867388</v>
      </c>
      <c r="I7079" s="9">
        <f t="shared" si="2095"/>
        <v>0.32083293412365815</v>
      </c>
      <c r="J7079" s="9">
        <f t="shared" si="2096"/>
        <v>0.20758598185766791</v>
      </c>
      <c r="K7079" s="9">
        <f t="shared" si="2097"/>
        <v>3.7817162828433878E-2</v>
      </c>
      <c r="L7079" s="9">
        <f t="shared" si="2098"/>
        <v>0.25614066075414132</v>
      </c>
      <c r="M7079" s="9">
        <f t="shared" si="2099"/>
        <v>0.70604217641742484</v>
      </c>
      <c r="N7079" s="9">
        <f t="shared" si="2100"/>
        <v>0.3219819296733738</v>
      </c>
      <c r="O7079" s="9">
        <f t="shared" si="2101"/>
        <v>0.46023022412892611</v>
      </c>
      <c r="P7079" s="9">
        <f t="shared" si="2102"/>
        <v>0.21778784619770009</v>
      </c>
      <c r="Q7079" s="9">
        <f t="shared" si="2103"/>
        <v>1.213299131047858E-2</v>
      </c>
      <c r="R7079" s="9">
        <f t="shared" si="2104"/>
        <v>8.2178359738123694E-2</v>
      </c>
      <c r="S7079" s="9">
        <f t="shared" si="2105"/>
        <v>0.58594815236251785</v>
      </c>
      <c r="T7079" s="9">
        <f t="shared" si="2106"/>
        <v>0.21703586799287622</v>
      </c>
      <c r="U7079" s="9">
        <f t="shared" si="2107"/>
        <v>0.10270462859600363</v>
      </c>
      <c r="V7079" s="9">
        <f t="shared" ca="1" si="2108"/>
        <v>0.58594815236251785</v>
      </c>
      <c r="W7079">
        <f t="shared" ca="1" si="2109"/>
        <v>-0.534523970516531</v>
      </c>
      <c r="X7079">
        <v>7078</v>
      </c>
    </row>
    <row r="7080" spans="1:24" x14ac:dyDescent="0.25">
      <c r="A7080">
        <v>0</v>
      </c>
      <c r="B7080" s="8">
        <v>2.8720623078146201</v>
      </c>
      <c r="C7080" s="8">
        <v>-1.2005715995858599</v>
      </c>
      <c r="D7080">
        <v>0</v>
      </c>
      <c r="E7080" s="8">
        <f t="shared" si="2092"/>
        <v>1.6414543823082868</v>
      </c>
      <c r="F7080" s="8">
        <f t="shared" si="2093"/>
        <v>-0.73071124874055593</v>
      </c>
      <c r="G7080" s="8">
        <f t="shared" si="2110"/>
        <v>-0.69014912704560027</v>
      </c>
      <c r="H7080" s="9">
        <f t="shared" si="2094"/>
        <v>0.60438928761609767</v>
      </c>
      <c r="I7080" s="9">
        <f t="shared" si="2095"/>
        <v>0.21145243745674169</v>
      </c>
      <c r="J7080" s="9">
        <f t="shared" si="2096"/>
        <v>0.18415827492716064</v>
      </c>
      <c r="K7080" s="9">
        <f t="shared" si="2097"/>
        <v>0.3030955727207697</v>
      </c>
      <c r="L7080" s="9">
        <f t="shared" si="2098"/>
        <v>0.46090221866672854</v>
      </c>
      <c r="M7080" s="9">
        <f t="shared" si="2099"/>
        <v>0.23600220861250176</v>
      </c>
      <c r="N7080" s="9">
        <f t="shared" si="2100"/>
        <v>0.76697273738353722</v>
      </c>
      <c r="O7080" s="9">
        <f t="shared" si="2101"/>
        <v>0.20865179214898866</v>
      </c>
      <c r="P7080" s="9">
        <f t="shared" si="2102"/>
        <v>2.4375470467474125E-2</v>
      </c>
      <c r="Q7080" s="9">
        <f t="shared" si="2103"/>
        <v>6.4090297634153859E-2</v>
      </c>
      <c r="R7080" s="9">
        <f t="shared" si="2104"/>
        <v>9.7458897566299899E-2</v>
      </c>
      <c r="S7080" s="9">
        <f t="shared" si="2105"/>
        <v>0.69761162355165296</v>
      </c>
      <c r="T7080" s="9">
        <f t="shared" si="2106"/>
        <v>0.12610690801674934</v>
      </c>
      <c r="U7080" s="9">
        <f t="shared" si="2107"/>
        <v>1.4732273231143914E-2</v>
      </c>
      <c r="V7080" s="9">
        <f t="shared" ca="1" si="2108"/>
        <v>0.69761162355165296</v>
      </c>
      <c r="W7080">
        <f t="shared" ca="1" si="2109"/>
        <v>-0.36009274432484273</v>
      </c>
      <c r="X7080">
        <v>7079</v>
      </c>
    </row>
    <row r="7081" spans="1:24" x14ac:dyDescent="0.25">
      <c r="A7081">
        <v>0</v>
      </c>
      <c r="B7081" s="8">
        <v>2.3722363727700202</v>
      </c>
      <c r="C7081" s="8">
        <v>-0.171748914946077</v>
      </c>
      <c r="D7081">
        <v>0</v>
      </c>
      <c r="E7081" s="8">
        <f t="shared" si="2092"/>
        <v>1.355791543713891</v>
      </c>
      <c r="F7081" s="8">
        <f t="shared" si="2093"/>
        <v>-0.10453259443532946</v>
      </c>
      <c r="G7081" s="8">
        <f t="shared" si="2110"/>
        <v>-9.8729941439521074E-2</v>
      </c>
      <c r="H7081" s="9">
        <f t="shared" si="2094"/>
        <v>0.49164756548532218</v>
      </c>
      <c r="I7081" s="9">
        <f t="shared" si="2095"/>
        <v>0.30302187058813468</v>
      </c>
      <c r="J7081" s="9">
        <f t="shared" si="2096"/>
        <v>0.20533056392654314</v>
      </c>
      <c r="K7081" s="9">
        <f t="shared" si="2097"/>
        <v>0.12679008111215045</v>
      </c>
      <c r="L7081" s="9">
        <f t="shared" si="2098"/>
        <v>0.41027518133701674</v>
      </c>
      <c r="M7081" s="9">
        <f t="shared" si="2099"/>
        <v>0.46293473755083275</v>
      </c>
      <c r="N7081" s="9">
        <f t="shared" si="2100"/>
        <v>0.55467998971425658</v>
      </c>
      <c r="O7081" s="9">
        <f t="shared" si="2101"/>
        <v>0.36142569045051232</v>
      </c>
      <c r="P7081" s="9">
        <f t="shared" si="2102"/>
        <v>8.3894319835231101E-2</v>
      </c>
      <c r="Q7081" s="9">
        <f t="shared" si="2103"/>
        <v>3.8420167550625155E-2</v>
      </c>
      <c r="R7081" s="9">
        <f t="shared" si="2104"/>
        <v>0.12432235290462898</v>
      </c>
      <c r="S7081" s="9">
        <f t="shared" si="2105"/>
        <v>0.61831698062586149</v>
      </c>
      <c r="T7081" s="9">
        <f t="shared" si="2106"/>
        <v>0.17769406081384603</v>
      </c>
      <c r="U7081" s="9">
        <f t="shared" si="2107"/>
        <v>4.1246438105038349E-2</v>
      </c>
      <c r="V7081" s="9">
        <f t="shared" ca="1" si="2108"/>
        <v>0.61831698062586149</v>
      </c>
      <c r="W7081">
        <f t="shared" ca="1" si="2109"/>
        <v>-0.48075403938560235</v>
      </c>
      <c r="X7081">
        <v>7080</v>
      </c>
    </row>
    <row r="7082" spans="1:24" x14ac:dyDescent="0.25">
      <c r="A7082">
        <v>-2</v>
      </c>
      <c r="B7082" s="8">
        <v>1.38696599152181</v>
      </c>
      <c r="C7082" s="8">
        <v>-0.19494017351951801</v>
      </c>
      <c r="D7082">
        <v>0</v>
      </c>
      <c r="E7082" s="8">
        <f t="shared" si="2092"/>
        <v>0.79268524178653754</v>
      </c>
      <c r="F7082" s="8">
        <f t="shared" si="2093"/>
        <v>-0.11864763223724797</v>
      </c>
      <c r="G7082" s="8">
        <f t="shared" si="2110"/>
        <v>-0.11206144691996905</v>
      </c>
      <c r="H7082" s="9">
        <f t="shared" si="2094"/>
        <v>0.27959526053150807</v>
      </c>
      <c r="I7082" s="9">
        <f t="shared" si="2095"/>
        <v>0.51889376553806765</v>
      </c>
      <c r="J7082" s="9">
        <f t="shared" si="2096"/>
        <v>0.20151097393042428</v>
      </c>
      <c r="K7082" s="9">
        <f t="shared" si="2097"/>
        <v>0.12974834239449023</v>
      </c>
      <c r="L7082" s="9">
        <f t="shared" si="2098"/>
        <v>0.41291981792588178</v>
      </c>
      <c r="M7082" s="9">
        <f t="shared" si="2099"/>
        <v>0.45733183967962793</v>
      </c>
      <c r="N7082" s="9">
        <f t="shared" si="2100"/>
        <v>0.55994347394064947</v>
      </c>
      <c r="O7082" s="9">
        <f t="shared" si="2101"/>
        <v>0.35819759428043418</v>
      </c>
      <c r="P7082" s="9">
        <f t="shared" si="2102"/>
        <v>8.1858931778916344E-2</v>
      </c>
      <c r="Q7082" s="9">
        <f t="shared" si="2103"/>
        <v>6.7325605957399545E-2</v>
      </c>
      <c r="R7082" s="9">
        <f t="shared" si="2104"/>
        <v>0.21426151918885408</v>
      </c>
      <c r="S7082" s="9">
        <f t="shared" si="2105"/>
        <v>0.59537515580159184</v>
      </c>
      <c r="T7082" s="9">
        <f t="shared" si="2106"/>
        <v>0.10015034969459742</v>
      </c>
      <c r="U7082" s="9">
        <f t="shared" si="2107"/>
        <v>2.2887369357557062E-2</v>
      </c>
      <c r="V7082" s="9">
        <f t="shared" ca="1" si="2108"/>
        <v>6.7325605957399545E-2</v>
      </c>
      <c r="W7082">
        <f t="shared" ca="1" si="2109"/>
        <v>-2.6982146398437377</v>
      </c>
      <c r="X7082">
        <v>7081</v>
      </c>
    </row>
    <row r="7083" spans="1:24" x14ac:dyDescent="0.25">
      <c r="A7083">
        <v>1</v>
      </c>
      <c r="B7083" s="8">
        <v>2.4023860805875201</v>
      </c>
      <c r="C7083" s="8">
        <v>0.69118640518170804</v>
      </c>
      <c r="D7083">
        <v>0</v>
      </c>
      <c r="E7083" s="8">
        <f t="shared" si="2092"/>
        <v>1.3730228446810371</v>
      </c>
      <c r="F7083" s="8">
        <f t="shared" si="2093"/>
        <v>0.42068101678987124</v>
      </c>
      <c r="G7083" s="8">
        <f t="shared" si="2110"/>
        <v>0.39732881764527178</v>
      </c>
      <c r="H7083" s="9">
        <f t="shared" si="2094"/>
        <v>0.49852125308611228</v>
      </c>
      <c r="I7083" s="9">
        <f t="shared" si="2095"/>
        <v>0.29703055255367472</v>
      </c>
      <c r="J7083" s="9">
        <f t="shared" si="2096"/>
        <v>0.204448194360213</v>
      </c>
      <c r="K7083" s="9">
        <f t="shared" si="2097"/>
        <v>4.7766131901827991E-2</v>
      </c>
      <c r="L7083" s="9">
        <f t="shared" si="2098"/>
        <v>0.28504254259905215</v>
      </c>
      <c r="M7083" s="9">
        <f t="shared" si="2099"/>
        <v>0.66719132549911986</v>
      </c>
      <c r="N7083" s="9">
        <f t="shared" si="2100"/>
        <v>0.3599605058933053</v>
      </c>
      <c r="O7083" s="9">
        <f t="shared" si="2101"/>
        <v>0.45149847334753979</v>
      </c>
      <c r="P7083" s="9">
        <f t="shared" si="2102"/>
        <v>0.18854102075915491</v>
      </c>
      <c r="Q7083" s="9">
        <f t="shared" si="2103"/>
        <v>1.4188000552151678E-2</v>
      </c>
      <c r="R7083" s="9">
        <f t="shared" si="2104"/>
        <v>8.4666343929500829E-2</v>
      </c>
      <c r="S7083" s="9">
        <f t="shared" si="2105"/>
        <v>0.58207236489167669</v>
      </c>
      <c r="T7083" s="9">
        <f t="shared" si="2106"/>
        <v>0.2250815846996822</v>
      </c>
      <c r="U7083" s="9">
        <f t="shared" si="2107"/>
        <v>9.399170592698862E-2</v>
      </c>
      <c r="V7083" s="9">
        <f t="shared" ca="1" si="2108"/>
        <v>0.2250815846996822</v>
      </c>
      <c r="W7083">
        <f t="shared" ca="1" si="2109"/>
        <v>-1.4912923438354717</v>
      </c>
      <c r="X7083">
        <v>7082</v>
      </c>
    </row>
    <row r="7084" spans="1:24" x14ac:dyDescent="0.25">
      <c r="A7084">
        <v>-1</v>
      </c>
      <c r="B7084" s="8">
        <v>2.68138286301286</v>
      </c>
      <c r="C7084" s="8">
        <v>-1.2991415223826299</v>
      </c>
      <c r="D7084">
        <v>-1</v>
      </c>
      <c r="E7084" s="8">
        <f t="shared" si="2092"/>
        <v>1.14733005141441</v>
      </c>
      <c r="F7084" s="8">
        <f t="shared" si="2093"/>
        <v>-1.3070513945219295</v>
      </c>
      <c r="G7084" s="8">
        <f t="shared" si="2110"/>
        <v>-1.2665535098542606</v>
      </c>
      <c r="H7084" s="9">
        <f t="shared" si="2094"/>
        <v>0.40927922380420917</v>
      </c>
      <c r="I7084" s="9">
        <f t="shared" si="2095"/>
        <v>0.37931990661174192</v>
      </c>
      <c r="J7084" s="9">
        <f t="shared" si="2096"/>
        <v>0.21140086958404897</v>
      </c>
      <c r="K7084" s="9">
        <f t="shared" si="2097"/>
        <v>0.52424960235271167</v>
      </c>
      <c r="L7084" s="9">
        <f t="shared" si="2098"/>
        <v>0.37818713293598061</v>
      </c>
      <c r="M7084" s="9">
        <f t="shared" si="2099"/>
        <v>9.7563264711307718E-2</v>
      </c>
      <c r="N7084" s="9">
        <f t="shared" si="2100"/>
        <v>0.90410770059427492</v>
      </c>
      <c r="O7084" s="9">
        <f t="shared" si="2101"/>
        <v>9.0462239756109786E-2</v>
      </c>
      <c r="P7084" s="9">
        <f t="shared" si="2102"/>
        <v>5.4300596496152931E-3</v>
      </c>
      <c r="Q7084" s="9">
        <f t="shared" si="2103"/>
        <v>0.19885831020567343</v>
      </c>
      <c r="R7084" s="9">
        <f t="shared" si="2104"/>
        <v>0.14345390794703858</v>
      </c>
      <c r="S7084" s="9">
        <f t="shared" si="2105"/>
        <v>0.61844105597771204</v>
      </c>
      <c r="T7084" s="9">
        <f t="shared" si="2106"/>
        <v>3.7024315270970887E-2</v>
      </c>
      <c r="U7084" s="9">
        <f t="shared" si="2107"/>
        <v>2.2224105986051032E-3</v>
      </c>
      <c r="V7084" s="9">
        <f t="shared" ca="1" si="2108"/>
        <v>0.14345390794703858</v>
      </c>
      <c r="W7084">
        <f t="shared" ca="1" si="2109"/>
        <v>-1.9417414943532416</v>
      </c>
      <c r="X7084">
        <v>7083</v>
      </c>
    </row>
    <row r="7085" spans="1:24" x14ac:dyDescent="0.25">
      <c r="A7085">
        <v>-1</v>
      </c>
      <c r="B7085" s="8">
        <v>1.4622475171440299</v>
      </c>
      <c r="C7085" s="8">
        <v>0.66081322959562405</v>
      </c>
      <c r="D7085">
        <v>-1</v>
      </c>
      <c r="E7085" s="8">
        <f t="shared" si="2092"/>
        <v>0.45056415930323973</v>
      </c>
      <c r="F7085" s="8">
        <f t="shared" si="2093"/>
        <v>-0.11415212488483018</v>
      </c>
      <c r="G7085" s="8">
        <f t="shared" si="2110"/>
        <v>-0.13987263418364554</v>
      </c>
      <c r="H7085" s="9">
        <f t="shared" si="2094"/>
        <v>0.17718002502784125</v>
      </c>
      <c r="I7085" s="9">
        <f t="shared" si="2095"/>
        <v>0.65154627053152447</v>
      </c>
      <c r="J7085" s="9">
        <f t="shared" si="2096"/>
        <v>0.17127370444063428</v>
      </c>
      <c r="K7085" s="9">
        <f t="shared" si="2097"/>
        <v>0.1288010210260454</v>
      </c>
      <c r="L7085" s="9">
        <f t="shared" si="2098"/>
        <v>0.41208353519526419</v>
      </c>
      <c r="M7085" s="9">
        <f t="shared" si="2099"/>
        <v>0.4591154437786904</v>
      </c>
      <c r="N7085" s="9">
        <f t="shared" si="2100"/>
        <v>0.57088866558301588</v>
      </c>
      <c r="O7085" s="9">
        <f t="shared" si="2101"/>
        <v>0.35137835064536027</v>
      </c>
      <c r="P7085" s="9">
        <f t="shared" si="2102"/>
        <v>7.7732983771623854E-2</v>
      </c>
      <c r="Q7085" s="9">
        <f t="shared" si="2103"/>
        <v>8.3919824890172356E-2</v>
      </c>
      <c r="R7085" s="9">
        <f t="shared" si="2104"/>
        <v>0.26849149050392057</v>
      </c>
      <c r="S7085" s="9">
        <f t="shared" si="2105"/>
        <v>0.57155872763417548</v>
      </c>
      <c r="T7085" s="9">
        <f t="shared" si="2106"/>
        <v>6.2257224961586512E-2</v>
      </c>
      <c r="U7085" s="9">
        <f t="shared" si="2107"/>
        <v>1.3772732010145092E-2</v>
      </c>
      <c r="V7085" s="9">
        <f t="shared" ca="1" si="2108"/>
        <v>0.26849149050392057</v>
      </c>
      <c r="W7085">
        <f t="shared" ca="1" si="2109"/>
        <v>-1.314936058258271</v>
      </c>
      <c r="X7085">
        <v>7084</v>
      </c>
    </row>
    <row r="7086" spans="1:24" x14ac:dyDescent="0.25">
      <c r="A7086">
        <v>-1</v>
      </c>
      <c r="B7086" s="8">
        <v>1.5135086515909999</v>
      </c>
      <c r="C7086" s="8">
        <v>-1.28073849972279</v>
      </c>
      <c r="D7086">
        <v>-1</v>
      </c>
      <c r="E7086" s="8">
        <f t="shared" si="2092"/>
        <v>0.47986116081714431</v>
      </c>
      <c r="F7086" s="8">
        <f t="shared" si="2093"/>
        <v>-1.295850650082355</v>
      </c>
      <c r="G7086" s="8">
        <f t="shared" si="2110"/>
        <v>-1.2559745239544859</v>
      </c>
      <c r="H7086" s="9">
        <f t="shared" si="2094"/>
        <v>0.18489458227811284</v>
      </c>
      <c r="I7086" s="9">
        <f t="shared" si="2095"/>
        <v>0.6406517532461603</v>
      </c>
      <c r="J7086" s="9">
        <f t="shared" si="2096"/>
        <v>0.17445366447572686</v>
      </c>
      <c r="K7086" s="9">
        <f t="shared" si="2097"/>
        <v>0.51978798304709661</v>
      </c>
      <c r="L7086" s="9">
        <f t="shared" si="2098"/>
        <v>0.3807041740987761</v>
      </c>
      <c r="M7086" s="9">
        <f t="shared" si="2099"/>
        <v>9.9507842854127282E-2</v>
      </c>
      <c r="N7086" s="9">
        <f t="shared" si="2100"/>
        <v>0.90229485594658709</v>
      </c>
      <c r="O7086" s="9">
        <f t="shared" si="2101"/>
        <v>9.2108227084071848E-2</v>
      </c>
      <c r="P7086" s="9">
        <f t="shared" si="2102"/>
        <v>5.5969169693410592E-3</v>
      </c>
      <c r="Q7086" s="9">
        <f t="shared" si="2103"/>
        <v>0.3330030826554079</v>
      </c>
      <c r="R7086" s="9">
        <f t="shared" si="2104"/>
        <v>0.24389879660451236</v>
      </c>
      <c r="S7086" s="9">
        <f t="shared" si="2105"/>
        <v>0.40503296894390112</v>
      </c>
      <c r="T7086" s="9">
        <f t="shared" si="2106"/>
        <v>1.7030312171087025E-2</v>
      </c>
      <c r="U7086" s="9">
        <f t="shared" si="2107"/>
        <v>1.0348396250915964E-3</v>
      </c>
      <c r="V7086" s="9">
        <f t="shared" ca="1" si="2108"/>
        <v>0.24389879660451236</v>
      </c>
      <c r="W7086">
        <f t="shared" ca="1" si="2109"/>
        <v>-1.4110019077432736</v>
      </c>
      <c r="X7086">
        <v>7085</v>
      </c>
    </row>
    <row r="7087" spans="1:24" x14ac:dyDescent="0.25">
      <c r="A7087">
        <v>0</v>
      </c>
      <c r="B7087" s="8">
        <v>3.4993270126895699</v>
      </c>
      <c r="C7087" s="8">
        <v>2.1775029767335901</v>
      </c>
      <c r="D7087">
        <v>0</v>
      </c>
      <c r="E7087" s="8">
        <f t="shared" si="2092"/>
        <v>1.9999516182083508</v>
      </c>
      <c r="F7087" s="8">
        <f t="shared" si="2093"/>
        <v>1.3253069786209686</v>
      </c>
      <c r="G7087" s="8">
        <f t="shared" si="2110"/>
        <v>1.2517385710692126</v>
      </c>
      <c r="H7087" s="9">
        <f t="shared" si="2094"/>
        <v>0.733430708354877</v>
      </c>
      <c r="I7087" s="9">
        <f t="shared" si="2095"/>
        <v>0.12304699859140675</v>
      </c>
      <c r="J7087" s="9">
        <f t="shared" si="2096"/>
        <v>0.14352229305371619</v>
      </c>
      <c r="K7087" s="9">
        <f t="shared" si="2097"/>
        <v>5.0624221473439431E-3</v>
      </c>
      <c r="L7087" s="9">
        <f t="shared" si="2098"/>
        <v>8.5582086545588118E-2</v>
      </c>
      <c r="M7087" s="9">
        <f t="shared" si="2099"/>
        <v>0.90935549130706794</v>
      </c>
      <c r="N7087" s="9">
        <f t="shared" si="2100"/>
        <v>0.11256985867958368</v>
      </c>
      <c r="O7087" s="9">
        <f t="shared" si="2101"/>
        <v>0.39894829282501565</v>
      </c>
      <c r="P7087" s="9">
        <f t="shared" si="2102"/>
        <v>0.48848184849540066</v>
      </c>
      <c r="Q7087" s="9">
        <f t="shared" si="2103"/>
        <v>6.2291585083333644E-4</v>
      </c>
      <c r="R7087" s="9">
        <f t="shared" si="2104"/>
        <v>1.0530618882624632E-2</v>
      </c>
      <c r="S7087" s="9">
        <f t="shared" si="2105"/>
        <v>0.33797794810244042</v>
      </c>
      <c r="T7087" s="9">
        <f t="shared" si="2106"/>
        <v>0.29260092900362011</v>
      </c>
      <c r="U7087" s="9">
        <f t="shared" si="2107"/>
        <v>0.35826758816048143</v>
      </c>
      <c r="V7087" s="9">
        <f t="shared" ca="1" si="2108"/>
        <v>0.33797794810244042</v>
      </c>
      <c r="W7087">
        <f t="shared" ca="1" si="2109"/>
        <v>-1.084774627927962</v>
      </c>
      <c r="X7087">
        <v>7086</v>
      </c>
    </row>
    <row r="7088" spans="1:24" x14ac:dyDescent="0.25">
      <c r="A7088">
        <v>-1</v>
      </c>
      <c r="B7088" s="8">
        <v>0.52248698313131203</v>
      </c>
      <c r="C7088" s="8">
        <v>0.14244318903564901</v>
      </c>
      <c r="D7088">
        <v>-1</v>
      </c>
      <c r="E7088" s="8">
        <f t="shared" si="2092"/>
        <v>-8.6532143474853829E-2</v>
      </c>
      <c r="F7088" s="8">
        <f t="shared" si="2093"/>
        <v>-0.42965085880285109</v>
      </c>
      <c r="G7088" s="8">
        <f t="shared" si="2110"/>
        <v>-0.43785788646053331</v>
      </c>
      <c r="H7088" s="9">
        <f t="shared" si="2094"/>
        <v>7.1697896472135758E-2</v>
      </c>
      <c r="I7088" s="9">
        <f t="shared" si="2095"/>
        <v>0.82293150916952862</v>
      </c>
      <c r="J7088" s="9">
        <f t="shared" si="2096"/>
        <v>0.10537059435833562</v>
      </c>
      <c r="K7088" s="9">
        <f t="shared" si="2097"/>
        <v>0.20708472519553184</v>
      </c>
      <c r="L7088" s="9">
        <f t="shared" si="2098"/>
        <v>0.45500063302436594</v>
      </c>
      <c r="M7088" s="9">
        <f t="shared" si="2099"/>
        <v>0.33791464178010217</v>
      </c>
      <c r="N7088" s="9">
        <f t="shared" si="2100"/>
        <v>0.68318446479107409</v>
      </c>
      <c r="O7088" s="9">
        <f t="shared" si="2101"/>
        <v>0.27396027419893876</v>
      </c>
      <c r="P7088" s="9">
        <f t="shared" si="2102"/>
        <v>4.2855261009987156E-2</v>
      </c>
      <c r="Q7088" s="9">
        <f t="shared" si="2103"/>
        <v>0.17041654543111612</v>
      </c>
      <c r="R7088" s="9">
        <f t="shared" si="2104"/>
        <v>0.37443435760783234</v>
      </c>
      <c r="S7088" s="9">
        <f t="shared" si="2105"/>
        <v>0.43243408951687762</v>
      </c>
      <c r="T7088" s="9">
        <f t="shared" si="2106"/>
        <v>1.9642375376993437E-2</v>
      </c>
      <c r="U7088" s="9">
        <f t="shared" si="2107"/>
        <v>3.0726320671804154E-3</v>
      </c>
      <c r="V7088" s="9">
        <f t="shared" ca="1" si="2108"/>
        <v>0.37443435760783234</v>
      </c>
      <c r="W7088">
        <f t="shared" ca="1" si="2109"/>
        <v>-0.98233877147410742</v>
      </c>
      <c r="X7088">
        <v>7087</v>
      </c>
    </row>
    <row r="7089" spans="1:24" x14ac:dyDescent="0.25">
      <c r="A7089">
        <v>0</v>
      </c>
      <c r="B7089" s="8">
        <v>0.82565562755363497</v>
      </c>
      <c r="C7089" s="8">
        <v>0.75140762069298295</v>
      </c>
      <c r="D7089">
        <v>1</v>
      </c>
      <c r="E7089" s="8">
        <f t="shared" si="2092"/>
        <v>0.85702886642692966</v>
      </c>
      <c r="F7089" s="8">
        <f t="shared" si="2093"/>
        <v>0.97368075388771747</v>
      </c>
      <c r="G7089" s="8">
        <f t="shared" si="2110"/>
        <v>0.95168842872558113</v>
      </c>
      <c r="H7089" s="9">
        <f t="shared" si="2094"/>
        <v>0.3016361149584435</v>
      </c>
      <c r="I7089" s="9">
        <f t="shared" si="2095"/>
        <v>0.49323176637504912</v>
      </c>
      <c r="J7089" s="9">
        <f t="shared" si="2096"/>
        <v>0.20513211866650732</v>
      </c>
      <c r="K7089" s="9">
        <f t="shared" si="2097"/>
        <v>1.3212441159606554E-2</v>
      </c>
      <c r="L7089" s="9">
        <f t="shared" si="2098"/>
        <v>0.14905773716263249</v>
      </c>
      <c r="M7089" s="9">
        <f t="shared" si="2099"/>
        <v>0.837729821677761</v>
      </c>
      <c r="N7089" s="9">
        <f t="shared" si="2100"/>
        <v>0.18064126430652874</v>
      </c>
      <c r="O7089" s="9">
        <f t="shared" si="2101"/>
        <v>0.44825287909684519</v>
      </c>
      <c r="P7089" s="9">
        <f t="shared" si="2102"/>
        <v>0.37110585659662609</v>
      </c>
      <c r="Q7089" s="9">
        <f t="shared" si="2103"/>
        <v>6.516795691279143E-3</v>
      </c>
      <c r="R7089" s="9">
        <f t="shared" si="2104"/>
        <v>7.3520010992593018E-2</v>
      </c>
      <c r="S7089" s="9">
        <f t="shared" si="2105"/>
        <v>0.67281500752428702</v>
      </c>
      <c r="T7089" s="9">
        <f t="shared" si="2106"/>
        <v>0.13520925696970928</v>
      </c>
      <c r="U7089" s="9">
        <f t="shared" si="2107"/>
        <v>0.11193892882213155</v>
      </c>
      <c r="V7089" s="9">
        <f t="shared" ca="1" si="2108"/>
        <v>0.67281500752428702</v>
      </c>
      <c r="W7089">
        <f t="shared" ca="1" si="2109"/>
        <v>-0.39628486450159428</v>
      </c>
      <c r="X7089">
        <v>7088</v>
      </c>
    </row>
    <row r="7090" spans="1:24" x14ac:dyDescent="0.25">
      <c r="A7090">
        <v>1</v>
      </c>
      <c r="B7090" s="8">
        <v>1.4233599816543001</v>
      </c>
      <c r="C7090" s="8">
        <v>1.6089382644181101</v>
      </c>
      <c r="D7090">
        <v>0</v>
      </c>
      <c r="E7090" s="8">
        <f t="shared" si="2092"/>
        <v>0.81348530396837659</v>
      </c>
      <c r="F7090" s="8">
        <f t="shared" si="2093"/>
        <v>0.97925795408201377</v>
      </c>
      <c r="G7090" s="8">
        <f t="shared" si="2110"/>
        <v>0.92489888903040807</v>
      </c>
      <c r="H7090" s="9">
        <f t="shared" si="2094"/>
        <v>0.28663429834092091</v>
      </c>
      <c r="I7090" s="9">
        <f t="shared" si="2095"/>
        <v>0.5106015616781463</v>
      </c>
      <c r="J7090" s="9">
        <f t="shared" si="2096"/>
        <v>0.20276413998093279</v>
      </c>
      <c r="K7090" s="9">
        <f t="shared" si="2097"/>
        <v>1.3024277075839731E-2</v>
      </c>
      <c r="L7090" s="9">
        <f t="shared" si="2098"/>
        <v>0.14788013340172779</v>
      </c>
      <c r="M7090" s="9">
        <f t="shared" si="2099"/>
        <v>0.83909558952243246</v>
      </c>
      <c r="N7090" s="9">
        <f t="shared" si="2100"/>
        <v>0.187772545208095</v>
      </c>
      <c r="O7090" s="9">
        <f t="shared" si="2101"/>
        <v>0.45120060630614239</v>
      </c>
      <c r="P7090" s="9">
        <f t="shared" si="2102"/>
        <v>0.36102684848576266</v>
      </c>
      <c r="Q7090" s="9">
        <f t="shared" si="2103"/>
        <v>6.6502162146526477E-3</v>
      </c>
      <c r="R7090" s="9">
        <f t="shared" si="2104"/>
        <v>7.5507827056094809E-2</v>
      </c>
      <c r="S7090" s="9">
        <f t="shared" si="2105"/>
        <v>0.68502971013174274</v>
      </c>
      <c r="T7090" s="9">
        <f t="shared" si="2106"/>
        <v>0.12932956919955921</v>
      </c>
      <c r="U7090" s="9">
        <f t="shared" si="2107"/>
        <v>0.10348267739795054</v>
      </c>
      <c r="V7090" s="9">
        <f t="shared" ca="1" si="2108"/>
        <v>0.12932956919955921</v>
      </c>
      <c r="W7090">
        <f t="shared" ca="1" si="2109"/>
        <v>-2.0453913325776263</v>
      </c>
      <c r="X7090">
        <v>7089</v>
      </c>
    </row>
    <row r="7091" spans="1:24" x14ac:dyDescent="0.25">
      <c r="A7091">
        <v>-1</v>
      </c>
      <c r="B7091" s="8">
        <v>2.35662854997152</v>
      </c>
      <c r="C7091" s="8">
        <v>-0.28701602299728801</v>
      </c>
      <c r="D7091">
        <v>0</v>
      </c>
      <c r="E7091" s="8">
        <f t="shared" si="2092"/>
        <v>1.3468712883764002</v>
      </c>
      <c r="F7091" s="8">
        <f t="shared" si="2093"/>
        <v>-0.17468832066762355</v>
      </c>
      <c r="G7091" s="8">
        <f t="shared" si="2110"/>
        <v>-0.16499129063856563</v>
      </c>
      <c r="H7091" s="9">
        <f t="shared" si="2094"/>
        <v>0.488090057864905</v>
      </c>
      <c r="I7091" s="9">
        <f t="shared" si="2095"/>
        <v>0.30614453211529413</v>
      </c>
      <c r="J7091" s="9">
        <f t="shared" si="2096"/>
        <v>0.20576541001980087</v>
      </c>
      <c r="K7091" s="9">
        <f t="shared" si="2097"/>
        <v>0.14196315539830345</v>
      </c>
      <c r="L7091" s="9">
        <f t="shared" si="2098"/>
        <v>0.42285582299681174</v>
      </c>
      <c r="M7091" s="9">
        <f t="shared" si="2099"/>
        <v>0.43518102160488487</v>
      </c>
      <c r="N7091" s="9">
        <f t="shared" si="2100"/>
        <v>0.58072781197430601</v>
      </c>
      <c r="O7091" s="9">
        <f t="shared" si="2101"/>
        <v>0.34512826024799326</v>
      </c>
      <c r="P7091" s="9">
        <f t="shared" si="2102"/>
        <v>7.4143927777700736E-2</v>
      </c>
      <c r="Q7091" s="9">
        <f t="shared" si="2103"/>
        <v>4.3461243787024401E-2</v>
      </c>
      <c r="R7091" s="9">
        <f t="shared" si="2104"/>
        <v>0.12945499808358657</v>
      </c>
      <c r="S7091" s="9">
        <f t="shared" si="2105"/>
        <v>0.62244117161478274</v>
      </c>
      <c r="T7091" s="9">
        <f t="shared" si="2106"/>
        <v>0.16845367251525703</v>
      </c>
      <c r="U7091" s="9">
        <f t="shared" si="2107"/>
        <v>3.6188913999349287E-2</v>
      </c>
      <c r="V7091" s="9">
        <f t="shared" ca="1" si="2108"/>
        <v>0.12945499808358657</v>
      </c>
      <c r="W7091">
        <f t="shared" ca="1" si="2109"/>
        <v>-2.0444219633824994</v>
      </c>
      <c r="X7091">
        <v>7090</v>
      </c>
    </row>
    <row r="7092" spans="1:24" x14ac:dyDescent="0.25">
      <c r="A7092">
        <v>-2</v>
      </c>
      <c r="B7092" s="8">
        <v>-1.41014227649196</v>
      </c>
      <c r="C7092" s="8">
        <v>-1.7075113508795401</v>
      </c>
      <c r="D7092">
        <v>-1</v>
      </c>
      <c r="E7092" s="8">
        <f t="shared" si="2092"/>
        <v>-1.1910773892218691</v>
      </c>
      <c r="F7092" s="8">
        <f t="shared" si="2093"/>
        <v>-1.5556000253839939</v>
      </c>
      <c r="G7092" s="8">
        <f t="shared" si="2110"/>
        <v>-1.5013050904731293</v>
      </c>
      <c r="H7092" s="9">
        <f t="shared" si="2094"/>
        <v>5.1172073144817309E-3</v>
      </c>
      <c r="I7092" s="9">
        <f t="shared" si="2095"/>
        <v>0.97887960239695926</v>
      </c>
      <c r="J7092" s="9">
        <f t="shared" si="2096"/>
        <v>1.600319028855901E-2</v>
      </c>
      <c r="K7092" s="9">
        <f t="shared" si="2097"/>
        <v>0.62148027884414225</v>
      </c>
      <c r="L7092" s="9">
        <f t="shared" si="2098"/>
        <v>0.3172389185947303</v>
      </c>
      <c r="M7092" s="9">
        <f t="shared" si="2099"/>
        <v>6.1280802561127445E-2</v>
      </c>
      <c r="N7092" s="9">
        <f t="shared" si="2100"/>
        <v>0.93822829903546401</v>
      </c>
      <c r="O7092" s="9">
        <f t="shared" si="2101"/>
        <v>5.9069778013210006E-2</v>
      </c>
      <c r="P7092" s="9">
        <f t="shared" si="2102"/>
        <v>2.7019229513259857E-3</v>
      </c>
      <c r="Q7092" s="9">
        <f t="shared" si="2103"/>
        <v>0.60835436825250533</v>
      </c>
      <c r="R7092" s="9">
        <f t="shared" si="2104"/>
        <v>0.3105387064988509</v>
      </c>
      <c r="S7092" s="9">
        <f t="shared" si="2105"/>
        <v>8.0790826648640041E-2</v>
      </c>
      <c r="T7092" s="9">
        <f t="shared" si="2106"/>
        <v>3.0227230011401038E-4</v>
      </c>
      <c r="U7092" s="9">
        <f t="shared" si="2107"/>
        <v>1.3826299889691399E-5</v>
      </c>
      <c r="V7092" s="9">
        <f t="shared" ca="1" si="2108"/>
        <v>0.60835436825250533</v>
      </c>
      <c r="W7092">
        <f t="shared" ca="1" si="2109"/>
        <v>-0.49699772428213457</v>
      </c>
      <c r="X7092">
        <v>7091</v>
      </c>
    </row>
    <row r="7093" spans="1:24" x14ac:dyDescent="0.25">
      <c r="A7093">
        <v>2</v>
      </c>
      <c r="B7093" s="8">
        <v>2.6912718553347501</v>
      </c>
      <c r="C7093" s="8">
        <v>1.47715910853056</v>
      </c>
      <c r="D7093">
        <v>1</v>
      </c>
      <c r="E7093" s="8">
        <f t="shared" si="2092"/>
        <v>1.9232745131402553</v>
      </c>
      <c r="F7093" s="8">
        <f t="shared" si="2093"/>
        <v>1.4153993287199438</v>
      </c>
      <c r="G7093" s="8">
        <f t="shared" si="2110"/>
        <v>1.3688869997695139</v>
      </c>
      <c r="H7093" s="9">
        <f t="shared" si="2094"/>
        <v>0.70765431502201015</v>
      </c>
      <c r="I7093" s="9">
        <f t="shared" si="2095"/>
        <v>0.13935718804399089</v>
      </c>
      <c r="J7093" s="9">
        <f t="shared" si="2096"/>
        <v>0.15298849693399896</v>
      </c>
      <c r="K7093" s="9">
        <f t="shared" si="2097"/>
        <v>3.8881825647706656E-3</v>
      </c>
      <c r="L7093" s="9">
        <f t="shared" si="2098"/>
        <v>7.2917760937305204E-2</v>
      </c>
      <c r="M7093" s="9">
        <f t="shared" si="2099"/>
        <v>0.92319405649792419</v>
      </c>
      <c r="N7093" s="9">
        <f t="shared" si="2100"/>
        <v>9.1738949534975259E-2</v>
      </c>
      <c r="O7093" s="9">
        <f t="shared" si="2101"/>
        <v>0.37309102181858594</v>
      </c>
      <c r="P7093" s="9">
        <f t="shared" si="2102"/>
        <v>0.5351700286464387</v>
      </c>
      <c r="Q7093" s="9">
        <f t="shared" si="2103"/>
        <v>5.4184618882811245E-4</v>
      </c>
      <c r="R7093" s="9">
        <f t="shared" si="2104"/>
        <v>1.0161614122686815E-2</v>
      </c>
      <c r="S7093" s="9">
        <f t="shared" si="2105"/>
        <v>0.3465616881604866</v>
      </c>
      <c r="T7093" s="9">
        <f t="shared" si="2106"/>
        <v>0.26401947148589328</v>
      </c>
      <c r="U7093" s="9">
        <f t="shared" si="2107"/>
        <v>0.37871538004210514</v>
      </c>
      <c r="V7093" s="9">
        <f t="shared" ca="1" si="2108"/>
        <v>0.37871538004210514</v>
      </c>
      <c r="W7093">
        <f t="shared" ca="1" si="2109"/>
        <v>-0.9709703321657509</v>
      </c>
      <c r="X7093">
        <v>7092</v>
      </c>
    </row>
    <row r="7094" spans="1:24" x14ac:dyDescent="0.25">
      <c r="A7094">
        <v>-1</v>
      </c>
      <c r="B7094" s="8">
        <v>1.38243251601435</v>
      </c>
      <c r="C7094" s="8">
        <v>0.788208818580586</v>
      </c>
      <c r="D7094">
        <v>1</v>
      </c>
      <c r="E7094" s="8">
        <f t="shared" si="2092"/>
        <v>1.1752405782846804</v>
      </c>
      <c r="F7094" s="8">
        <f t="shared" si="2093"/>
        <v>0.99607929244458071</v>
      </c>
      <c r="G7094" s="8">
        <f t="shared" si="2110"/>
        <v>0.97284361397660901</v>
      </c>
      <c r="H7094" s="9">
        <f t="shared" si="2094"/>
        <v>0.42015813690031273</v>
      </c>
      <c r="I7094" s="9">
        <f t="shared" si="2095"/>
        <v>0.36874541902289387</v>
      </c>
      <c r="J7094" s="9">
        <f t="shared" si="2096"/>
        <v>0.21109644407679345</v>
      </c>
      <c r="K7094" s="9">
        <f t="shared" si="2097"/>
        <v>1.2470721407631282E-2</v>
      </c>
      <c r="L7094" s="9">
        <f t="shared" si="2098"/>
        <v>0.14435999182169373</v>
      </c>
      <c r="M7094" s="9">
        <f t="shared" si="2099"/>
        <v>0.84316928677067504</v>
      </c>
      <c r="N7094" s="9">
        <f t="shared" si="2100"/>
        <v>0.17513153114756472</v>
      </c>
      <c r="O7094" s="9">
        <f t="shared" si="2101"/>
        <v>0.44574005737792133</v>
      </c>
      <c r="P7094" s="9">
        <f t="shared" si="2102"/>
        <v>0.37912841147451393</v>
      </c>
      <c r="Q7094" s="9">
        <f t="shared" si="2103"/>
        <v>4.5985213909747703E-3</v>
      </c>
      <c r="R7094" s="9">
        <f t="shared" si="2104"/>
        <v>5.3232085674431988E-2</v>
      </c>
      <c r="S7094" s="9">
        <f t="shared" si="2105"/>
        <v>0.59559419387374057</v>
      </c>
      <c r="T7094" s="9">
        <f t="shared" si="2106"/>
        <v>0.18728131204974591</v>
      </c>
      <c r="U7094" s="9">
        <f t="shared" si="2107"/>
        <v>0.15929388701110692</v>
      </c>
      <c r="V7094" s="9">
        <f t="shared" ca="1" si="2108"/>
        <v>5.3232085674431988E-2</v>
      </c>
      <c r="W7094">
        <f t="shared" ca="1" si="2109"/>
        <v>-2.9330939502537499</v>
      </c>
      <c r="X7094">
        <v>7093</v>
      </c>
    </row>
    <row r="7095" spans="1:24" x14ac:dyDescent="0.25">
      <c r="A7095">
        <v>2</v>
      </c>
      <c r="B7095" s="8">
        <v>3.5246885137778499</v>
      </c>
      <c r="C7095" s="8">
        <v>-0.57690236917959803</v>
      </c>
      <c r="D7095">
        <v>0</v>
      </c>
      <c r="E7095" s="8">
        <f t="shared" si="2092"/>
        <v>2.0144463410387026</v>
      </c>
      <c r="F7095" s="8">
        <f t="shared" si="2093"/>
        <v>-0.35112362372225331</v>
      </c>
      <c r="G7095" s="8">
        <f t="shared" si="2110"/>
        <v>-0.33163258785830058</v>
      </c>
      <c r="H7095" s="9">
        <f t="shared" si="2094"/>
        <v>0.73817098247063873</v>
      </c>
      <c r="I7095" s="9">
        <f t="shared" si="2095"/>
        <v>0.12012067870691845</v>
      </c>
      <c r="J7095" s="9">
        <f t="shared" si="2096"/>
        <v>0.14170833882244283</v>
      </c>
      <c r="K7095" s="9">
        <f t="shared" si="2097"/>
        <v>0.1853653330850672</v>
      </c>
      <c r="L7095" s="9">
        <f t="shared" si="2098"/>
        <v>0.44756855735116952</v>
      </c>
      <c r="M7095" s="9">
        <f t="shared" si="2099"/>
        <v>0.36706610956376329</v>
      </c>
      <c r="N7095" s="9">
        <f t="shared" si="2100"/>
        <v>0.64445666210195707</v>
      </c>
      <c r="O7095" s="9">
        <f t="shared" si="2101"/>
        <v>0.30208922581372888</v>
      </c>
      <c r="P7095" s="9">
        <f t="shared" si="2102"/>
        <v>5.3454112084314054E-2</v>
      </c>
      <c r="Q7095" s="9">
        <f t="shared" si="2103"/>
        <v>2.2266209618912278E-2</v>
      </c>
      <c r="R7095" s="9">
        <f t="shared" si="2104"/>
        <v>5.3762238876898835E-2</v>
      </c>
      <c r="S7095" s="9">
        <f t="shared" si="2105"/>
        <v>0.66151977645710025</v>
      </c>
      <c r="T7095" s="9">
        <f t="shared" si="2106"/>
        <v>0.22299350061271489</v>
      </c>
      <c r="U7095" s="9">
        <f t="shared" si="2107"/>
        <v>3.9458274434373747E-2</v>
      </c>
      <c r="V7095" s="9">
        <f t="shared" ca="1" si="2108"/>
        <v>3.9458274434373747E-2</v>
      </c>
      <c r="W7095">
        <f t="shared" ca="1" si="2109"/>
        <v>-3.2325115088325842</v>
      </c>
      <c r="X7095">
        <v>7094</v>
      </c>
    </row>
    <row r="7096" spans="1:24" x14ac:dyDescent="0.25">
      <c r="A7096">
        <v>1</v>
      </c>
      <c r="B7096" s="8">
        <v>1.1516470866936901</v>
      </c>
      <c r="C7096" s="8">
        <v>-0.19343938586856901</v>
      </c>
      <c r="D7096">
        <v>0</v>
      </c>
      <c r="E7096" s="8">
        <f t="shared" si="2092"/>
        <v>0.65819468894612332</v>
      </c>
      <c r="F7096" s="8">
        <f t="shared" si="2093"/>
        <v>-0.11773419865369691</v>
      </c>
      <c r="G7096" s="8">
        <f t="shared" si="2110"/>
        <v>-0.11119871846000835</v>
      </c>
      <c r="H7096" s="9">
        <f t="shared" si="2094"/>
        <v>0.23621378910704882</v>
      </c>
      <c r="I7096" s="9">
        <f t="shared" si="2095"/>
        <v>0.57215680875999753</v>
      </c>
      <c r="J7096" s="9">
        <f t="shared" si="2096"/>
        <v>0.19162940213295365</v>
      </c>
      <c r="K7096" s="9">
        <f t="shared" si="2097"/>
        <v>0.12955546842162505</v>
      </c>
      <c r="L7096" s="9">
        <f t="shared" si="2098"/>
        <v>0.41275035315726971</v>
      </c>
      <c r="M7096" s="9">
        <f t="shared" si="2099"/>
        <v>0.45769417842110527</v>
      </c>
      <c r="N7096" s="9">
        <f t="shared" si="2100"/>
        <v>0.55960316557215151</v>
      </c>
      <c r="O7096" s="9">
        <f t="shared" si="2101"/>
        <v>0.35840732223056249</v>
      </c>
      <c r="P7096" s="9">
        <f t="shared" si="2102"/>
        <v>8.1989512197286007E-2</v>
      </c>
      <c r="Q7096" s="9">
        <f t="shared" si="2103"/>
        <v>7.4126043369523623E-2</v>
      </c>
      <c r="R7096" s="9">
        <f t="shared" si="2104"/>
        <v>0.23615792487702542</v>
      </c>
      <c r="S7096" s="9">
        <f t="shared" si="2105"/>
        <v>0.58568822678249921</v>
      </c>
      <c r="T7096" s="9">
        <f t="shared" si="2106"/>
        <v>8.4660751627792172E-2</v>
      </c>
      <c r="U7096" s="9">
        <f t="shared" si="2107"/>
        <v>1.9367053343159524E-2</v>
      </c>
      <c r="V7096" s="9">
        <f t="shared" ca="1" si="2108"/>
        <v>8.4660751627792172E-2</v>
      </c>
      <c r="W7096">
        <f t="shared" ca="1" si="2109"/>
        <v>-2.4691031657360916</v>
      </c>
      <c r="X7096">
        <v>7095</v>
      </c>
    </row>
    <row r="7097" spans="1:24" x14ac:dyDescent="0.25">
      <c r="A7097">
        <v>-1</v>
      </c>
      <c r="B7097" s="8">
        <v>0.33385191046867002</v>
      </c>
      <c r="C7097" s="8">
        <v>-6.1666382126516102E-2</v>
      </c>
      <c r="D7097">
        <v>-1</v>
      </c>
      <c r="E7097" s="8">
        <f t="shared" si="2092"/>
        <v>-0.19434173584917133</v>
      </c>
      <c r="F7097" s="8">
        <f t="shared" si="2093"/>
        <v>-0.55387931770963594</v>
      </c>
      <c r="G7097" s="8">
        <f t="shared" si="2110"/>
        <v>-0.55519036576273584</v>
      </c>
      <c r="H7097" s="9">
        <f t="shared" si="2094"/>
        <v>5.8083048973654905E-2</v>
      </c>
      <c r="I7097" s="9">
        <f t="shared" si="2095"/>
        <v>0.84952641243297733</v>
      </c>
      <c r="J7097" s="9">
        <f t="shared" si="2096"/>
        <v>9.2390538593367766E-2</v>
      </c>
      <c r="K7097" s="9">
        <f t="shared" si="2097"/>
        <v>0.24435882318114244</v>
      </c>
      <c r="L7097" s="9">
        <f t="shared" si="2098"/>
        <v>0.46186611555057921</v>
      </c>
      <c r="M7097" s="9">
        <f t="shared" si="2099"/>
        <v>0.29377506126827835</v>
      </c>
      <c r="N7097" s="9">
        <f t="shared" si="2100"/>
        <v>0.7237288349206269</v>
      </c>
      <c r="O7097" s="9">
        <f t="shared" si="2101"/>
        <v>0.24307789005371183</v>
      </c>
      <c r="P7097" s="9">
        <f t="shared" si="2102"/>
        <v>3.3193275025661273E-2</v>
      </c>
      <c r="Q7097" s="9">
        <f t="shared" si="2103"/>
        <v>0.2075892744034202</v>
      </c>
      <c r="R7097" s="9">
        <f t="shared" si="2104"/>
        <v>0.39236746416803853</v>
      </c>
      <c r="S7097" s="9">
        <f t="shared" si="2105"/>
        <v>0.3839965898172274</v>
      </c>
      <c r="T7097" s="9">
        <f t="shared" si="2106"/>
        <v>1.4118704992402446E-2</v>
      </c>
      <c r="U7097" s="9">
        <f t="shared" si="2107"/>
        <v>1.9279666189114799E-3</v>
      </c>
      <c r="V7097" s="9">
        <f t="shared" ca="1" si="2108"/>
        <v>0.39236746416803853</v>
      </c>
      <c r="W7097">
        <f t="shared" ca="1" si="2109"/>
        <v>-0.93555646969278861</v>
      </c>
      <c r="X7097">
        <v>7096</v>
      </c>
    </row>
    <row r="7098" spans="1:24" x14ac:dyDescent="0.25">
      <c r="A7098">
        <v>0</v>
      </c>
      <c r="B7098" s="8">
        <v>0.40373835143408598</v>
      </c>
      <c r="C7098" s="8">
        <v>5.3379771091245601E-2</v>
      </c>
      <c r="D7098">
        <v>0</v>
      </c>
      <c r="E7098" s="8">
        <f t="shared" si="2092"/>
        <v>0.23074641676965293</v>
      </c>
      <c r="F7098" s="8">
        <f t="shared" si="2093"/>
        <v>3.2488857145233183E-2</v>
      </c>
      <c r="G7098" s="8">
        <f t="shared" si="2110"/>
        <v>3.0685385555701276E-2</v>
      </c>
      <c r="H7098" s="9">
        <f t="shared" si="2094"/>
        <v>0.12590107132414441</v>
      </c>
      <c r="I7098" s="9">
        <f t="shared" si="2095"/>
        <v>0.72884256106469425</v>
      </c>
      <c r="J7098" s="9">
        <f t="shared" si="2096"/>
        <v>0.14525636761116134</v>
      </c>
      <c r="K7098" s="9">
        <f t="shared" si="2097"/>
        <v>0.10049818351888151</v>
      </c>
      <c r="L7098" s="9">
        <f t="shared" si="2098"/>
        <v>0.38196256915346377</v>
      </c>
      <c r="M7098" s="9">
        <f t="shared" si="2099"/>
        <v>0.51753924732765477</v>
      </c>
      <c r="N7098" s="9">
        <f t="shared" si="2100"/>
        <v>0.50322304788257333</v>
      </c>
      <c r="O7098" s="9">
        <f t="shared" si="2101"/>
        <v>0.39111419555104854</v>
      </c>
      <c r="P7098" s="9">
        <f t="shared" si="2102"/>
        <v>0.10566275656637814</v>
      </c>
      <c r="Q7098" s="9">
        <f t="shared" si="2103"/>
        <v>7.3247353458251244E-2</v>
      </c>
      <c r="R7098" s="9">
        <f t="shared" si="2104"/>
        <v>0.27839057713266091</v>
      </c>
      <c r="S7098" s="9">
        <f t="shared" si="2105"/>
        <v>0.58581731892836075</v>
      </c>
      <c r="T7098" s="9">
        <f t="shared" si="2106"/>
        <v>4.9241696229957929E-2</v>
      </c>
      <c r="U7098" s="9">
        <f t="shared" si="2107"/>
        <v>1.3303054250769282E-2</v>
      </c>
      <c r="V7098" s="9">
        <f t="shared" ca="1" si="2108"/>
        <v>0.58581731892836075</v>
      </c>
      <c r="W7098">
        <f t="shared" ca="1" si="2109"/>
        <v>-0.53474728044997133</v>
      </c>
      <c r="X7098">
        <v>7097</v>
      </c>
    </row>
    <row r="7099" spans="1:24" x14ac:dyDescent="0.25">
      <c r="A7099">
        <v>0</v>
      </c>
      <c r="B7099" s="8">
        <v>3.1744556577132501</v>
      </c>
      <c r="C7099" s="8">
        <v>1.56512883411893</v>
      </c>
      <c r="D7099">
        <v>-1</v>
      </c>
      <c r="E7099" s="8">
        <f t="shared" si="2092"/>
        <v>1.4291333038911282</v>
      </c>
      <c r="F7099" s="8">
        <f t="shared" si="2093"/>
        <v>0.43624702237530655</v>
      </c>
      <c r="G7099" s="8">
        <f t="shared" si="2110"/>
        <v>0.37997360010239212</v>
      </c>
      <c r="H7099" s="9">
        <f t="shared" si="2094"/>
        <v>0.52089651962909267</v>
      </c>
      <c r="I7099" s="9">
        <f t="shared" si="2095"/>
        <v>0.27790692469904615</v>
      </c>
      <c r="J7099" s="9">
        <f t="shared" si="2096"/>
        <v>0.20119655567186118</v>
      </c>
      <c r="K7099" s="9">
        <f t="shared" si="2097"/>
        <v>4.6238268266275473E-2</v>
      </c>
      <c r="L7099" s="9">
        <f t="shared" si="2098"/>
        <v>0.28093334371595163</v>
      </c>
      <c r="M7099" s="9">
        <f t="shared" si="2099"/>
        <v>0.672828388017773</v>
      </c>
      <c r="N7099" s="9">
        <f t="shared" si="2100"/>
        <v>0.36647307010915281</v>
      </c>
      <c r="O7099" s="9">
        <f t="shared" si="2101"/>
        <v>0.4496372382043346</v>
      </c>
      <c r="P7099" s="9">
        <f t="shared" si="2102"/>
        <v>0.18388969168651265</v>
      </c>
      <c r="Q7099" s="9">
        <f t="shared" si="2103"/>
        <v>1.2849934937290114E-2</v>
      </c>
      <c r="R7099" s="9">
        <f t="shared" si="2104"/>
        <v>7.8073321597520215E-2</v>
      </c>
      <c r="S7099" s="9">
        <f t="shared" si="2105"/>
        <v>0.57907477059374313</v>
      </c>
      <c r="T7099" s="9">
        <f t="shared" si="2106"/>
        <v>0.23421447247627519</v>
      </c>
      <c r="U7099" s="9">
        <f t="shared" si="2107"/>
        <v>9.5787500395171338E-2</v>
      </c>
      <c r="V7099" s="9">
        <f t="shared" ca="1" si="2108"/>
        <v>0.57907477059374313</v>
      </c>
      <c r="W7099">
        <f t="shared" ca="1" si="2109"/>
        <v>-0.54632367227906209</v>
      </c>
      <c r="X7099">
        <v>7098</v>
      </c>
    </row>
    <row r="7100" spans="1:24" x14ac:dyDescent="0.25">
      <c r="A7100">
        <v>-1</v>
      </c>
      <c r="B7100" s="8">
        <v>1.2751681115606801</v>
      </c>
      <c r="C7100" s="8">
        <v>0.62809688076724102</v>
      </c>
      <c r="D7100">
        <v>1</v>
      </c>
      <c r="E7100" s="8">
        <f t="shared" si="2092"/>
        <v>1.1139363279287271</v>
      </c>
      <c r="F7100" s="8">
        <f t="shared" si="2093"/>
        <v>0.89862938270307291</v>
      </c>
      <c r="G7100" s="8">
        <f t="shared" si="2110"/>
        <v>0.8808031941052934</v>
      </c>
      <c r="H7100" s="9">
        <f t="shared" si="2094"/>
        <v>0.39635499078544223</v>
      </c>
      <c r="I7100" s="9">
        <f t="shared" si="2095"/>
        <v>0.39209083358383878</v>
      </c>
      <c r="J7100" s="9">
        <f t="shared" si="2096"/>
        <v>0.21155417563071899</v>
      </c>
      <c r="K7100" s="9">
        <f t="shared" si="2097"/>
        <v>1.5982078749139202E-2</v>
      </c>
      <c r="L7100" s="9">
        <f t="shared" si="2098"/>
        <v>0.16539778016867593</v>
      </c>
      <c r="M7100" s="9">
        <f t="shared" si="2099"/>
        <v>0.81862014108218495</v>
      </c>
      <c r="N7100" s="9">
        <f t="shared" si="2100"/>
        <v>0.19988313527691673</v>
      </c>
      <c r="O7100" s="9">
        <f t="shared" si="2101"/>
        <v>0.45546904244773867</v>
      </c>
      <c r="P7100" s="9">
        <f t="shared" si="2102"/>
        <v>0.34464782227534463</v>
      </c>
      <c r="Q7100" s="9">
        <f t="shared" si="2103"/>
        <v>6.2664265791525457E-3</v>
      </c>
      <c r="R7100" s="9">
        <f t="shared" si="2104"/>
        <v>6.485095349925267E-2</v>
      </c>
      <c r="S7100" s="9">
        <f t="shared" si="2105"/>
        <v>0.61175230737700026</v>
      </c>
      <c r="T7100" s="9">
        <f t="shared" si="2106"/>
        <v>0.18052742812242767</v>
      </c>
      <c r="U7100" s="9">
        <f t="shared" si="2107"/>
        <v>0.13660288442216695</v>
      </c>
      <c r="V7100" s="9">
        <f t="shared" ca="1" si="2108"/>
        <v>6.485095349925267E-2</v>
      </c>
      <c r="W7100">
        <f t="shared" ca="1" si="2109"/>
        <v>-2.7356636651781572</v>
      </c>
      <c r="X7100">
        <v>7099</v>
      </c>
    </row>
    <row r="7101" spans="1:24" x14ac:dyDescent="0.25">
      <c r="A7101">
        <v>0</v>
      </c>
      <c r="B7101" s="8">
        <v>2.1142020262922498</v>
      </c>
      <c r="C7101" s="8">
        <v>0.72836961263436295</v>
      </c>
      <c r="D7101">
        <v>-1</v>
      </c>
      <c r="E7101" s="8">
        <f t="shared" si="2092"/>
        <v>0.82317222675191704</v>
      </c>
      <c r="F7101" s="8">
        <f t="shared" si="2093"/>
        <v>-7.3034869547738634E-2</v>
      </c>
      <c r="G7101" s="8">
        <f t="shared" si="2110"/>
        <v>-0.10103781683778551</v>
      </c>
      <c r="H7101" s="9">
        <f t="shared" si="2094"/>
        <v>0.28994092946183048</v>
      </c>
      <c r="I7101" s="9">
        <f t="shared" si="2095"/>
        <v>0.50673796632678125</v>
      </c>
      <c r="J7101" s="9">
        <f t="shared" si="2096"/>
        <v>0.20332110421138827</v>
      </c>
      <c r="K7101" s="9">
        <f t="shared" si="2097"/>
        <v>0.12035894735274996</v>
      </c>
      <c r="L7101" s="9">
        <f t="shared" si="2098"/>
        <v>0.40417853595971864</v>
      </c>
      <c r="M7101" s="9">
        <f t="shared" si="2099"/>
        <v>0.47546251668753137</v>
      </c>
      <c r="N7101" s="9">
        <f t="shared" si="2100"/>
        <v>0.55559189142224996</v>
      </c>
      <c r="O7101" s="9">
        <f t="shared" si="2101"/>
        <v>0.36086883805395975</v>
      </c>
      <c r="P7101" s="9">
        <f t="shared" si="2102"/>
        <v>8.3539270523790288E-2</v>
      </c>
      <c r="Q7101" s="9">
        <f t="shared" si="2103"/>
        <v>6.0990448210764645E-2</v>
      </c>
      <c r="R7101" s="9">
        <f t="shared" si="2104"/>
        <v>0.20481260934516365</v>
      </c>
      <c r="S7101" s="9">
        <f t="shared" si="2105"/>
        <v>0.60534484238266473</v>
      </c>
      <c r="T7101" s="9">
        <f t="shared" si="2106"/>
        <v>0.10463064631917587</v>
      </c>
      <c r="U7101" s="9">
        <f t="shared" si="2107"/>
        <v>2.4221453742231055E-2</v>
      </c>
      <c r="V7101" s="9">
        <f t="shared" ca="1" si="2108"/>
        <v>0.60534484238266473</v>
      </c>
      <c r="W7101">
        <f t="shared" ca="1" si="2109"/>
        <v>-0.50195699592305532</v>
      </c>
      <c r="X7101">
        <v>7100</v>
      </c>
    </row>
    <row r="7102" spans="1:24" x14ac:dyDescent="0.25">
      <c r="A7102">
        <v>0</v>
      </c>
      <c r="B7102" s="8">
        <v>1.0785805754223501</v>
      </c>
      <c r="C7102" s="8">
        <v>0.90805011185170204</v>
      </c>
      <c r="D7102">
        <v>0</v>
      </c>
      <c r="E7102" s="8">
        <f t="shared" si="2092"/>
        <v>0.6164353772487462</v>
      </c>
      <c r="F7102" s="8">
        <f t="shared" si="2093"/>
        <v>0.5526721033373122</v>
      </c>
      <c r="G7102" s="8">
        <f t="shared" si="2110"/>
        <v>0.52199301751289973</v>
      </c>
      <c r="H7102" s="9">
        <f t="shared" si="2094"/>
        <v>0.2235393905167059</v>
      </c>
      <c r="I7102" s="9">
        <f t="shared" si="2095"/>
        <v>0.58847631292979963</v>
      </c>
      <c r="J7102" s="9">
        <f t="shared" si="2096"/>
        <v>0.18798429655349447</v>
      </c>
      <c r="K7102" s="9">
        <f t="shared" si="2097"/>
        <v>3.6017149095266897E-2</v>
      </c>
      <c r="L7102" s="9">
        <f t="shared" si="2098"/>
        <v>0.25030486493576964</v>
      </c>
      <c r="M7102" s="9">
        <f t="shared" si="2099"/>
        <v>0.71367798596896348</v>
      </c>
      <c r="N7102" s="9">
        <f t="shared" si="2100"/>
        <v>0.31446672897512729</v>
      </c>
      <c r="O7102" s="9">
        <f t="shared" si="2101"/>
        <v>0.4614937044138897</v>
      </c>
      <c r="P7102" s="9">
        <f t="shared" si="2102"/>
        <v>0.22403956661098301</v>
      </c>
      <c r="Q7102" s="9">
        <f t="shared" si="2103"/>
        <v>2.1195239101825532E-2</v>
      </c>
      <c r="R7102" s="9">
        <f t="shared" si="2104"/>
        <v>0.14729848402579321</v>
      </c>
      <c r="S7102" s="9">
        <f t="shared" si="2105"/>
        <v>0.67826258728855737</v>
      </c>
      <c r="T7102" s="9">
        <f t="shared" si="2106"/>
        <v>0.10316202141197774</v>
      </c>
      <c r="U7102" s="9">
        <f t="shared" si="2107"/>
        <v>5.0081668171846075E-2</v>
      </c>
      <c r="V7102" s="9">
        <f t="shared" ca="1" si="2108"/>
        <v>0.67826258728855737</v>
      </c>
      <c r="W7102">
        <f t="shared" ca="1" si="2109"/>
        <v>-0.38822076913604342</v>
      </c>
      <c r="X7102">
        <v>7101</v>
      </c>
    </row>
    <row r="7103" spans="1:24" x14ac:dyDescent="0.25">
      <c r="A7103">
        <v>0</v>
      </c>
      <c r="B7103" s="8">
        <v>1.3981345485480601</v>
      </c>
      <c r="C7103" s="8">
        <v>-0.41486014094123402</v>
      </c>
      <c r="D7103">
        <v>0</v>
      </c>
      <c r="E7103" s="8">
        <f t="shared" si="2092"/>
        <v>0.79906834734274934</v>
      </c>
      <c r="F7103" s="8">
        <f t="shared" si="2093"/>
        <v>-0.25249886949218359</v>
      </c>
      <c r="G7103" s="8">
        <f t="shared" si="2110"/>
        <v>-0.23848253966308425</v>
      </c>
      <c r="H7103" s="9">
        <f t="shared" si="2094"/>
        <v>0.28174644829911333</v>
      </c>
      <c r="I7103" s="9">
        <f t="shared" si="2095"/>
        <v>0.51634976381529851</v>
      </c>
      <c r="J7103" s="9">
        <f t="shared" si="2096"/>
        <v>0.20190378788558816</v>
      </c>
      <c r="K7103" s="9">
        <f t="shared" si="2097"/>
        <v>0.16017709198565411</v>
      </c>
      <c r="L7103" s="9">
        <f t="shared" si="2098"/>
        <v>0.43504890756455705</v>
      </c>
      <c r="M7103" s="9">
        <f t="shared" si="2099"/>
        <v>0.40477400044978884</v>
      </c>
      <c r="N7103" s="9">
        <f t="shared" si="2100"/>
        <v>0.60920477212114366</v>
      </c>
      <c r="O7103" s="9">
        <f t="shared" si="2101"/>
        <v>0.32642616777752742</v>
      </c>
      <c r="P7103" s="9">
        <f t="shared" si="2102"/>
        <v>6.4369060101328923E-2</v>
      </c>
      <c r="Q7103" s="9">
        <f t="shared" si="2103"/>
        <v>8.2707403615413844E-2</v>
      </c>
      <c r="R7103" s="9">
        <f t="shared" si="2104"/>
        <v>0.22463740066906268</v>
      </c>
      <c r="S7103" s="9">
        <f t="shared" si="2105"/>
        <v>0.58255002824841307</v>
      </c>
      <c r="T7103" s="9">
        <f t="shared" si="2106"/>
        <v>9.1969413403208827E-2</v>
      </c>
      <c r="U7103" s="9">
        <f t="shared" si="2107"/>
        <v>1.8135754063901589E-2</v>
      </c>
      <c r="V7103" s="9">
        <f t="shared" ca="1" si="2108"/>
        <v>0.58255002824841307</v>
      </c>
      <c r="W7103">
        <f t="shared" ca="1" si="2109"/>
        <v>-0.54034021182522074</v>
      </c>
      <c r="X7103">
        <v>7102</v>
      </c>
    </row>
    <row r="7104" spans="1:24" x14ac:dyDescent="0.25">
      <c r="A7104">
        <v>0</v>
      </c>
      <c r="B7104" s="8">
        <v>1.0663025024799599</v>
      </c>
      <c r="C7104" s="8">
        <v>-0.24039334427174</v>
      </c>
      <c r="D7104">
        <v>0</v>
      </c>
      <c r="E7104" s="8">
        <f t="shared" si="2092"/>
        <v>0.60941815600575644</v>
      </c>
      <c r="F7104" s="8">
        <f t="shared" si="2093"/>
        <v>-0.14631207405065652</v>
      </c>
      <c r="G7104" s="8">
        <f t="shared" si="2110"/>
        <v>-0.13819022268554737</v>
      </c>
      <c r="H7104" s="9">
        <f t="shared" si="2094"/>
        <v>0.22144820614013461</v>
      </c>
      <c r="I7104" s="9">
        <f t="shared" si="2095"/>
        <v>0.59120448409358795</v>
      </c>
      <c r="J7104" s="9">
        <f t="shared" si="2096"/>
        <v>0.18734730976627745</v>
      </c>
      <c r="K7104" s="9">
        <f t="shared" si="2097"/>
        <v>0.13568412127998483</v>
      </c>
      <c r="L7104" s="9">
        <f t="shared" si="2098"/>
        <v>0.41793972552528502</v>
      </c>
      <c r="M7104" s="9">
        <f t="shared" si="2099"/>
        <v>0.44637615319473012</v>
      </c>
      <c r="N7104" s="9">
        <f t="shared" si="2100"/>
        <v>0.57022800572333443</v>
      </c>
      <c r="O7104" s="9">
        <f t="shared" si="2101"/>
        <v>0.35179398849649091</v>
      </c>
      <c r="P7104" s="9">
        <f t="shared" si="2102"/>
        <v>7.7978005780174664E-2</v>
      </c>
      <c r="Q7104" s="9">
        <f t="shared" si="2103"/>
        <v>8.0217060921025249E-2</v>
      </c>
      <c r="R7104" s="9">
        <f t="shared" si="2104"/>
        <v>0.24708783981139187</v>
      </c>
      <c r="S7104" s="9">
        <f t="shared" si="2105"/>
        <v>0.5775228620857471</v>
      </c>
      <c r="T7104" s="9">
        <f t="shared" si="2106"/>
        <v>7.7904147683431055E-2</v>
      </c>
      <c r="U7104" s="9">
        <f t="shared" si="2107"/>
        <v>1.7268089498404728E-2</v>
      </c>
      <c r="V7104" s="9">
        <f t="shared" ca="1" si="2108"/>
        <v>0.5775228620857471</v>
      </c>
      <c r="W7104">
        <f t="shared" ca="1" si="2109"/>
        <v>-0.549007249342506</v>
      </c>
      <c r="X7104">
        <v>7103</v>
      </c>
    </row>
    <row r="7105" spans="1:24" x14ac:dyDescent="0.25">
      <c r="A7105">
        <v>-2</v>
      </c>
      <c r="B7105" s="8">
        <v>2.7287410727898398</v>
      </c>
      <c r="C7105" s="8">
        <v>0.45591006392414402</v>
      </c>
      <c r="D7105">
        <v>-1</v>
      </c>
      <c r="E7105" s="8">
        <f t="shared" si="2092"/>
        <v>1.1743964353035008</v>
      </c>
      <c r="F7105" s="8">
        <f t="shared" si="2093"/>
        <v>-0.23886359408029356</v>
      </c>
      <c r="G7105" s="8">
        <f t="shared" si="2110"/>
        <v>-0.25766131164847389</v>
      </c>
      <c r="H7105" s="9">
        <f t="shared" si="2094"/>
        <v>0.41982816770633713</v>
      </c>
      <c r="I7105" s="9">
        <f t="shared" si="2095"/>
        <v>0.36906383307081214</v>
      </c>
      <c r="J7105" s="9">
        <f t="shared" si="2096"/>
        <v>0.21110799922285073</v>
      </c>
      <c r="K7105" s="9">
        <f t="shared" si="2097"/>
        <v>0.15687956234019387</v>
      </c>
      <c r="L7105" s="9">
        <f t="shared" si="2098"/>
        <v>0.43305393299455297</v>
      </c>
      <c r="M7105" s="9">
        <f t="shared" si="2099"/>
        <v>0.41006650466525318</v>
      </c>
      <c r="N7105" s="9">
        <f t="shared" si="2100"/>
        <v>0.61654752547308034</v>
      </c>
      <c r="O7105" s="9">
        <f t="shared" si="2101"/>
        <v>0.32146185534476768</v>
      </c>
      <c r="P7105" s="9">
        <f t="shared" si="2102"/>
        <v>6.1990619182151985E-2</v>
      </c>
      <c r="Q7105" s="9">
        <f t="shared" si="2103"/>
        <v>5.7898572607743379E-2</v>
      </c>
      <c r="R7105" s="9">
        <f t="shared" si="2104"/>
        <v>0.15982454443736036</v>
      </c>
      <c r="S7105" s="9">
        <f t="shared" si="2105"/>
        <v>0.62129273317179867</v>
      </c>
      <c r="T7105" s="9">
        <f t="shared" si="2106"/>
        <v>0.13495874171687341</v>
      </c>
      <c r="U7105" s="9">
        <f t="shared" si="2107"/>
        <v>2.6025408066224182E-2</v>
      </c>
      <c r="V7105" s="9">
        <f t="shared" ca="1" si="2108"/>
        <v>5.7898572607743379E-2</v>
      </c>
      <c r="W7105">
        <f t="shared" ca="1" si="2109"/>
        <v>-2.8490625474230744</v>
      </c>
      <c r="X7105">
        <v>7104</v>
      </c>
    </row>
    <row r="7106" spans="1:24" x14ac:dyDescent="0.25">
      <c r="A7106">
        <v>0</v>
      </c>
      <c r="B7106" s="8">
        <v>0.84342337060691297</v>
      </c>
      <c r="C7106" s="8">
        <v>-0.68042869908436698</v>
      </c>
      <c r="D7106">
        <v>1</v>
      </c>
      <c r="E7106" s="8">
        <f t="shared" si="2092"/>
        <v>0.86718356941480546</v>
      </c>
      <c r="F7106" s="8">
        <f t="shared" si="2093"/>
        <v>0.10221344150293449</v>
      </c>
      <c r="G7106" s="8">
        <f t="shared" si="2110"/>
        <v>0.12859667267588093</v>
      </c>
      <c r="H7106" s="9">
        <f t="shared" si="2094"/>
        <v>0.30518479843239577</v>
      </c>
      <c r="I7106" s="9">
        <f t="shared" si="2095"/>
        <v>0.4891816275486901</v>
      </c>
      <c r="J7106" s="9">
        <f t="shared" si="2096"/>
        <v>0.20563357401891413</v>
      </c>
      <c r="K7106" s="9">
        <f t="shared" si="2097"/>
        <v>8.8758032274500312E-2</v>
      </c>
      <c r="L7106" s="9">
        <f t="shared" si="2098"/>
        <v>0.365978533307669</v>
      </c>
      <c r="M7106" s="9">
        <f t="shared" si="2099"/>
        <v>0.54526343441783065</v>
      </c>
      <c r="N7106" s="9">
        <f t="shared" si="2100"/>
        <v>0.46421027339530713</v>
      </c>
      <c r="O7106" s="9">
        <f t="shared" si="2101"/>
        <v>0.41113281322446632</v>
      </c>
      <c r="P7106" s="9">
        <f t="shared" si="2102"/>
        <v>0.12465691338022661</v>
      </c>
      <c r="Q7106" s="9">
        <f t="shared" si="2103"/>
        <v>4.3418798686059225E-2</v>
      </c>
      <c r="R7106" s="9">
        <f t="shared" si="2104"/>
        <v>0.17902997457132802</v>
      </c>
      <c r="S7106" s="9">
        <f t="shared" si="2105"/>
        <v>0.61403634702661114</v>
      </c>
      <c r="T7106" s="9">
        <f t="shared" si="2106"/>
        <v>0.12547148473285258</v>
      </c>
      <c r="U7106" s="9">
        <f t="shared" si="2107"/>
        <v>3.8043394983149077E-2</v>
      </c>
      <c r="V7106" s="9">
        <f t="shared" ca="1" si="2108"/>
        <v>0.61403634702661114</v>
      </c>
      <c r="W7106">
        <f t="shared" ca="1" si="2109"/>
        <v>-0.48770115547532994</v>
      </c>
      <c r="X7106">
        <v>7105</v>
      </c>
    </row>
    <row r="7107" spans="1:24" x14ac:dyDescent="0.25">
      <c r="A7107">
        <v>0</v>
      </c>
      <c r="B7107" s="8">
        <v>1.3227699162259099</v>
      </c>
      <c r="C7107" s="8">
        <v>1.69103719511869</v>
      </c>
      <c r="D7107">
        <v>-1</v>
      </c>
      <c r="E7107" s="8">
        <f t="shared" ref="E7107:E7170" si="2111">SUMPRODUCT($B7107:$D7107,$AA$2:$AC$2)</f>
        <v>0.37084927336989743</v>
      </c>
      <c r="F7107" s="8">
        <f t="shared" ref="F7107:F7170" si="2112">SUMPRODUCT($B7107:$D7107,$AA$4:$AC$4)</f>
        <v>0.51287939959024964</v>
      </c>
      <c r="G7107" s="8">
        <f t="shared" si="2110"/>
        <v>0.4523520783719942</v>
      </c>
      <c r="H7107" s="9">
        <f t="shared" ref="H7107:H7170" si="2113">1-I7107-J7107</f>
        <v>0.15723658923742212</v>
      </c>
      <c r="I7107" s="9">
        <f t="shared" ref="I7107:I7170" si="2114">_xlfn.NORM.S.DIST($AA$5-E7107,1)</f>
        <v>0.68054142203979162</v>
      </c>
      <c r="J7107" s="9">
        <f t="shared" ref="J7107:J7170" si="2115">_xlfn.NORM.S.DIST($AB$5-E7107,1)-I7107</f>
        <v>0.16222198872278626</v>
      </c>
      <c r="K7107" s="9">
        <f t="shared" ref="K7107:K7170" si="2116">_xlfn.NORM.S.DIST($AA$7-F7107,1)</f>
        <v>3.9279534304677649E-2</v>
      </c>
      <c r="L7107" s="9">
        <f t="shared" ref="L7107:L7170" si="2117">_xlfn.NORM.S.DIST($AB$7-F7107,1)-K7107</f>
        <v>0.2607313918630173</v>
      </c>
      <c r="M7107" s="9">
        <f t="shared" ref="M7107:M7170" si="2118">1-K7107-L7107</f>
        <v>0.69998907383230502</v>
      </c>
      <c r="N7107" s="9">
        <f t="shared" ref="N7107:N7170" si="2119">_xlfn.NORM.S.DIST($AA$6-G7107,1)</f>
        <v>0.33958806994122404</v>
      </c>
      <c r="O7107" s="9">
        <f t="shared" ref="O7107:O7170" si="2120">_xlfn.NORM.S.DIST($AB$6-G7107,1)-N7107</f>
        <v>0.45665092581769129</v>
      </c>
      <c r="P7107" s="9">
        <f t="shared" ref="P7107:P7170" si="2121">1-N7107-O7107</f>
        <v>0.20376100424108468</v>
      </c>
      <c r="Q7107" s="9">
        <f t="shared" ref="Q7107:Q7170" si="2122">I7107*K7107</f>
        <v>2.6731350132766105E-2</v>
      </c>
      <c r="R7107" s="9">
        <f t="shared" ref="R7107:R7170" si="2123">I7107*L7107</f>
        <v>0.17743851218887194</v>
      </c>
      <c r="S7107" s="9">
        <f t="shared" ref="S7107:S7170" si="2124">J7107+I7107*M7107+H7107*N7107</f>
        <v>0.691989218304217</v>
      </c>
      <c r="T7107" s="9">
        <f t="shared" ref="T7107:T7170" si="2125">H7107*O7107</f>
        <v>7.1802234047684849E-2</v>
      </c>
      <c r="U7107" s="9">
        <f t="shared" ref="U7107:U7170" si="2126">H7107*P7107</f>
        <v>3.2038685326460058E-2</v>
      </c>
      <c r="V7107" s="9">
        <f t="shared" ref="V7107:V7170" ca="1" si="2127">OFFSET(S7107,0,A7107)</f>
        <v>0.691989218304217</v>
      </c>
      <c r="W7107">
        <f t="shared" ref="W7107:W7170" ca="1" si="2128">LN(V7107)</f>
        <v>-0.36818490397108006</v>
      </c>
      <c r="X7107">
        <v>7106</v>
      </c>
    </row>
    <row r="7108" spans="1:24" x14ac:dyDescent="0.25">
      <c r="A7108">
        <v>0</v>
      </c>
      <c r="B7108" s="8">
        <v>2.7562323047889001</v>
      </c>
      <c r="C7108" s="8">
        <v>-0.36609421496619599</v>
      </c>
      <c r="D7108">
        <v>1</v>
      </c>
      <c r="E7108" s="8">
        <f t="shared" si="2111"/>
        <v>1.9604010107594403</v>
      </c>
      <c r="F7108" s="8">
        <f t="shared" si="2112"/>
        <v>0.29352876454692328</v>
      </c>
      <c r="G7108" s="8">
        <f t="shared" ref="G7108:G7171" si="2129">SUMPRODUCT($B7108:$D7108,$AA$3:$AC$3)</f>
        <v>0.30929199304604293</v>
      </c>
      <c r="H7108" s="9">
        <f t="shared" si="2113"/>
        <v>0.72027932354812529</v>
      </c>
      <c r="I7108" s="9">
        <f t="shared" si="2114"/>
        <v>0.13128479124668727</v>
      </c>
      <c r="J7108" s="9">
        <f t="shared" si="2115"/>
        <v>0.14843588520518744</v>
      </c>
      <c r="K7108" s="9">
        <f t="shared" si="2116"/>
        <v>6.1809683814904343E-2</v>
      </c>
      <c r="L7108" s="9">
        <f t="shared" si="2117"/>
        <v>0.31836636520134687</v>
      </c>
      <c r="M7108" s="9">
        <f t="shared" si="2118"/>
        <v>0.61982395098374876</v>
      </c>
      <c r="N7108" s="9">
        <f t="shared" si="2119"/>
        <v>0.39337721761083655</v>
      </c>
      <c r="O7108" s="9">
        <f t="shared" si="2120"/>
        <v>0.44092888232068295</v>
      </c>
      <c r="P7108" s="9">
        <f t="shared" si="2121"/>
        <v>0.1656939000684805</v>
      </c>
      <c r="Q7108" s="9">
        <f t="shared" si="2122"/>
        <v>8.114671436663461E-3</v>
      </c>
      <c r="R7108" s="9">
        <f t="shared" si="2123"/>
        <v>4.1796661795425426E-2</v>
      </c>
      <c r="S7108" s="9">
        <f t="shared" si="2124"/>
        <v>0.51315081941976282</v>
      </c>
      <c r="T7108" s="9">
        <f t="shared" si="2125"/>
        <v>0.31759195709077248</v>
      </c>
      <c r="U7108" s="9">
        <f t="shared" si="2126"/>
        <v>0.11934589025737581</v>
      </c>
      <c r="V7108" s="9">
        <f t="shared" ca="1" si="2127"/>
        <v>0.51315081941976282</v>
      </c>
      <c r="W7108">
        <f t="shared" ca="1" si="2128"/>
        <v>-0.66718548204912254</v>
      </c>
      <c r="X7108">
        <v>7107</v>
      </c>
    </row>
    <row r="7109" spans="1:24" x14ac:dyDescent="0.25">
      <c r="A7109">
        <v>0</v>
      </c>
      <c r="B7109" s="8">
        <v>1.9065364650738199</v>
      </c>
      <c r="C7109" s="8">
        <v>0.54258579596560896</v>
      </c>
      <c r="D7109">
        <v>1</v>
      </c>
      <c r="E7109" s="8">
        <f t="shared" si="2111"/>
        <v>1.4747789001476734</v>
      </c>
      <c r="F7109" s="8">
        <f t="shared" si="2112"/>
        <v>0.84658424722084602</v>
      </c>
      <c r="G7109" s="8">
        <f t="shared" si="2129"/>
        <v>0.83164710833004585</v>
      </c>
      <c r="H7109" s="9">
        <f t="shared" si="2113"/>
        <v>0.53905345793327097</v>
      </c>
      <c r="I7109" s="9">
        <f t="shared" si="2114"/>
        <v>0.26280673256059278</v>
      </c>
      <c r="J7109" s="9">
        <f t="shared" si="2115"/>
        <v>0.1981398095061363</v>
      </c>
      <c r="K7109" s="9">
        <f t="shared" si="2116"/>
        <v>1.8182906539292748E-2</v>
      </c>
      <c r="L7109" s="9">
        <f t="shared" si="2117"/>
        <v>0.17724291272460416</v>
      </c>
      <c r="M7109" s="9">
        <f t="shared" si="2118"/>
        <v>0.8045741807361031</v>
      </c>
      <c r="N7109" s="9">
        <f t="shared" si="2119"/>
        <v>0.21392309779175328</v>
      </c>
      <c r="O7109" s="9">
        <f t="shared" si="2120"/>
        <v>0.45934924293736362</v>
      </c>
      <c r="P7109" s="9">
        <f t="shared" si="2121"/>
        <v>0.32672765927088315</v>
      </c>
      <c r="Q7109" s="9">
        <f t="shared" si="2122"/>
        <v>4.7785902560461627E-3</v>
      </c>
      <c r="R7109" s="9">
        <f t="shared" si="2123"/>
        <v>4.6580630762675532E-2</v>
      </c>
      <c r="S7109" s="9">
        <f t="shared" si="2124"/>
        <v>0.52490330664444929</v>
      </c>
      <c r="T7109" s="9">
        <f t="shared" si="2125"/>
        <v>0.247613797804416</v>
      </c>
      <c r="U7109" s="9">
        <f t="shared" si="2126"/>
        <v>0.17612367453241309</v>
      </c>
      <c r="V7109" s="9">
        <f t="shared" ca="1" si="2127"/>
        <v>0.52490330664444929</v>
      </c>
      <c r="W7109">
        <f t="shared" ca="1" si="2128"/>
        <v>-0.64454121117342744</v>
      </c>
      <c r="X7109">
        <v>7108</v>
      </c>
    </row>
    <row r="7110" spans="1:24" x14ac:dyDescent="0.25">
      <c r="A7110">
        <v>0</v>
      </c>
      <c r="B7110" s="8">
        <v>3.2131634820373902</v>
      </c>
      <c r="C7110" s="8">
        <v>0.95279495301795303</v>
      </c>
      <c r="D7110">
        <v>0</v>
      </c>
      <c r="E7110" s="8">
        <f t="shared" si="2111"/>
        <v>1.8364021087956355</v>
      </c>
      <c r="F7110" s="8">
        <f t="shared" si="2112"/>
        <v>0.57990543017476825</v>
      </c>
      <c r="G7110" s="8">
        <f t="shared" si="2129"/>
        <v>0.54771460969560215</v>
      </c>
      <c r="H7110" s="9">
        <f t="shared" si="2113"/>
        <v>0.67712437548438342</v>
      </c>
      <c r="I7110" s="9">
        <f t="shared" si="2114"/>
        <v>0.15954260837543685</v>
      </c>
      <c r="J7110" s="9">
        <f t="shared" si="2115"/>
        <v>0.16333301614017973</v>
      </c>
      <c r="K7110" s="9">
        <f t="shared" si="2116"/>
        <v>3.39149943049794E-2</v>
      </c>
      <c r="L7110" s="9">
        <f t="shared" si="2117"/>
        <v>0.24321286079497911</v>
      </c>
      <c r="M7110" s="9">
        <f t="shared" si="2118"/>
        <v>0.72287214490004148</v>
      </c>
      <c r="N7110" s="9">
        <f t="shared" si="2119"/>
        <v>0.30539358207202161</v>
      </c>
      <c r="O7110" s="9">
        <f t="shared" si="2120"/>
        <v>0.46279661423660234</v>
      </c>
      <c r="P7110" s="9">
        <f t="shared" si="2121"/>
        <v>0.23180980369137605</v>
      </c>
      <c r="Q7110" s="9">
        <f t="shared" si="2122"/>
        <v>5.4108866544544994E-3</v>
      </c>
      <c r="R7110" s="9">
        <f t="shared" si="2123"/>
        <v>3.8802814201682995E-2</v>
      </c>
      <c r="S7110" s="9">
        <f t="shared" si="2124"/>
        <v>0.48545136219693552</v>
      </c>
      <c r="T7110" s="9">
        <f t="shared" si="2125"/>
        <v>0.31337086839124645</v>
      </c>
      <c r="U7110" s="9">
        <f t="shared" si="2126"/>
        <v>0.15696406855568051</v>
      </c>
      <c r="V7110" s="9">
        <f t="shared" ca="1" si="2127"/>
        <v>0.48545136219693552</v>
      </c>
      <c r="W7110">
        <f t="shared" ca="1" si="2128"/>
        <v>-0.72267617711999632</v>
      </c>
      <c r="X7110">
        <v>7109</v>
      </c>
    </row>
    <row r="7111" spans="1:24" x14ac:dyDescent="0.25">
      <c r="A7111">
        <v>0</v>
      </c>
      <c r="B7111" s="8">
        <v>2.7863345130519201</v>
      </c>
      <c r="C7111" s="8">
        <v>-0.44705918734831002</v>
      </c>
      <c r="D7111">
        <v>0</v>
      </c>
      <c r="E7111" s="8">
        <f t="shared" si="2111"/>
        <v>1.5924588350961049</v>
      </c>
      <c r="F7111" s="8">
        <f t="shared" si="2112"/>
        <v>-0.27209637239537215</v>
      </c>
      <c r="G7111" s="8">
        <f t="shared" si="2129"/>
        <v>-0.2569921760539583</v>
      </c>
      <c r="H7111" s="9">
        <f t="shared" si="2113"/>
        <v>0.58540062468442911</v>
      </c>
      <c r="I7111" s="9">
        <f t="shared" si="2114"/>
        <v>0.22590640703253437</v>
      </c>
      <c r="J7111" s="9">
        <f t="shared" si="2115"/>
        <v>0.18869296828303653</v>
      </c>
      <c r="K7111" s="9">
        <f t="shared" si="2116"/>
        <v>0.164995301838084</v>
      </c>
      <c r="L7111" s="9">
        <f t="shared" si="2117"/>
        <v>0.43780678075163282</v>
      </c>
      <c r="M7111" s="9">
        <f t="shared" si="2118"/>
        <v>0.39719791741028321</v>
      </c>
      <c r="N7111" s="9">
        <f t="shared" si="2119"/>
        <v>0.61629202783320602</v>
      </c>
      <c r="O7111" s="9">
        <f t="shared" si="2120"/>
        <v>0.32163554156196683</v>
      </c>
      <c r="P7111" s="9">
        <f t="shared" si="2121"/>
        <v>6.2072430604827145E-2</v>
      </c>
      <c r="Q7111" s="9">
        <f t="shared" si="2122"/>
        <v>3.7273495815490068E-2</v>
      </c>
      <c r="R7111" s="9">
        <f t="shared" si="2123"/>
        <v>9.8903356814081897E-2</v>
      </c>
      <c r="S7111" s="9">
        <f t="shared" si="2124"/>
        <v>0.63920026076759129</v>
      </c>
      <c r="T7111" s="9">
        <f t="shared" si="2125"/>
        <v>0.18828564695109004</v>
      </c>
      <c r="U7111" s="9">
        <f t="shared" si="2126"/>
        <v>3.6337239651746685E-2</v>
      </c>
      <c r="V7111" s="9">
        <f t="shared" ca="1" si="2127"/>
        <v>0.63920026076759129</v>
      </c>
      <c r="W7111">
        <f t="shared" ca="1" si="2128"/>
        <v>-0.44753747657084481</v>
      </c>
      <c r="X7111">
        <v>7110</v>
      </c>
    </row>
    <row r="7112" spans="1:24" x14ac:dyDescent="0.25">
      <c r="A7112">
        <v>-1</v>
      </c>
      <c r="B7112" s="8">
        <v>1.82740743640908</v>
      </c>
      <c r="C7112" s="8">
        <v>-2.0045999142160098</v>
      </c>
      <c r="D7112">
        <v>0</v>
      </c>
      <c r="E7112" s="8">
        <f t="shared" si="2111"/>
        <v>1.0444083809027338</v>
      </c>
      <c r="F7112" s="8">
        <f t="shared" si="2112"/>
        <v>-1.2200719282775574</v>
      </c>
      <c r="G7112" s="8">
        <f t="shared" si="2129"/>
        <v>-1.1523451673761871</v>
      </c>
      <c r="H7112" s="9">
        <f t="shared" si="2113"/>
        <v>0.36982338893926459</v>
      </c>
      <c r="I7112" s="9">
        <f t="shared" si="2114"/>
        <v>0.41904165096262591</v>
      </c>
      <c r="J7112" s="9">
        <f t="shared" si="2115"/>
        <v>0.2111349600981095</v>
      </c>
      <c r="K7112" s="9">
        <f t="shared" si="2116"/>
        <v>0.48956595777013129</v>
      </c>
      <c r="L7112" s="9">
        <f t="shared" si="2117"/>
        <v>0.3970223507148874</v>
      </c>
      <c r="M7112" s="9">
        <f t="shared" si="2118"/>
        <v>0.11341169151498137</v>
      </c>
      <c r="N7112" s="9">
        <f t="shared" si="2119"/>
        <v>0.88319472384145514</v>
      </c>
      <c r="O7112" s="9">
        <f t="shared" si="2120"/>
        <v>0.10931728769339266</v>
      </c>
      <c r="P7112" s="9">
        <f t="shared" si="2121"/>
        <v>7.4879884651521955E-3</v>
      </c>
      <c r="Q7112" s="9">
        <f t="shared" si="2122"/>
        <v>0.20514852719909502</v>
      </c>
      <c r="R7112" s="9">
        <f t="shared" si="2123"/>
        <v>0.1663689013126291</v>
      </c>
      <c r="S7112" s="9">
        <f t="shared" si="2124"/>
        <v>0.58528524841333618</v>
      </c>
      <c r="T7112" s="9">
        <f t="shared" si="2125"/>
        <v>4.0428089804419039E-2</v>
      </c>
      <c r="U7112" s="9">
        <f t="shared" si="2126"/>
        <v>2.7692332705207072E-3</v>
      </c>
      <c r="V7112" s="9">
        <f t="shared" ca="1" si="2127"/>
        <v>0.1663689013126291</v>
      </c>
      <c r="W7112">
        <f t="shared" ca="1" si="2128"/>
        <v>-1.7935476592114215</v>
      </c>
      <c r="X7112">
        <v>7111</v>
      </c>
    </row>
    <row r="7113" spans="1:24" x14ac:dyDescent="0.25">
      <c r="A7113">
        <v>0</v>
      </c>
      <c r="B7113" s="8">
        <v>3.8123921789466699</v>
      </c>
      <c r="C7113" s="8">
        <v>0.153842731469997</v>
      </c>
      <c r="D7113">
        <v>0</v>
      </c>
      <c r="E7113" s="8">
        <f t="shared" si="2111"/>
        <v>2.1788760752796903</v>
      </c>
      <c r="F7113" s="8">
        <f t="shared" si="2112"/>
        <v>9.3634244272375933E-2</v>
      </c>
      <c r="G7113" s="8">
        <f t="shared" si="2129"/>
        <v>8.8436563769253115E-2</v>
      </c>
      <c r="H7113" s="9">
        <f t="shared" si="2113"/>
        <v>0.78876590567582361</v>
      </c>
      <c r="I7113" s="9">
        <f t="shared" si="2114"/>
        <v>9.0315702516742744E-2</v>
      </c>
      <c r="J7113" s="9">
        <f t="shared" si="2115"/>
        <v>0.1209183918074337</v>
      </c>
      <c r="K7113" s="9">
        <f t="shared" si="2116"/>
        <v>9.0144876213398187E-2</v>
      </c>
      <c r="L7113" s="9">
        <f t="shared" si="2117"/>
        <v>0.36799385820938491</v>
      </c>
      <c r="M7113" s="9">
        <f t="shared" si="2118"/>
        <v>0.54186126557721692</v>
      </c>
      <c r="N7113" s="9">
        <f t="shared" si="2119"/>
        <v>0.48019184205204068</v>
      </c>
      <c r="O7113" s="9">
        <f t="shared" si="2120"/>
        <v>0.40321237882377292</v>
      </c>
      <c r="P7113" s="9">
        <f t="shared" si="2121"/>
        <v>0.11659577912418639</v>
      </c>
      <c r="Q7113" s="9">
        <f t="shared" si="2122"/>
        <v>8.1414978234978699E-3</v>
      </c>
      <c r="R7113" s="9">
        <f t="shared" si="2123"/>
        <v>3.3235623826027218E-2</v>
      </c>
      <c r="S7113" s="9">
        <f t="shared" si="2124"/>
        <v>0.54861592586897123</v>
      </c>
      <c r="T7113" s="9">
        <f t="shared" si="2125"/>
        <v>0.31804017716263655</v>
      </c>
      <c r="U7113" s="9">
        <f t="shared" si="2126"/>
        <v>9.1966775318867169E-2</v>
      </c>
      <c r="V7113" s="9">
        <f t="shared" ca="1" si="2127"/>
        <v>0.54861592586897123</v>
      </c>
      <c r="W7113">
        <f t="shared" ca="1" si="2128"/>
        <v>-0.60035667087999844</v>
      </c>
      <c r="X7113">
        <v>7112</v>
      </c>
    </row>
    <row r="7114" spans="1:24" x14ac:dyDescent="0.25">
      <c r="A7114">
        <v>0</v>
      </c>
      <c r="B7114" s="8">
        <v>1.1408972221567</v>
      </c>
      <c r="C7114" s="8">
        <v>-0.78939089160838705</v>
      </c>
      <c r="D7114">
        <v>1</v>
      </c>
      <c r="E7114" s="8">
        <f t="shared" si="2111"/>
        <v>1.0371972059295602</v>
      </c>
      <c r="F7114" s="8">
        <f t="shared" si="2112"/>
        <v>3.5895114639130088E-2</v>
      </c>
      <c r="G7114" s="8">
        <f t="shared" si="2129"/>
        <v>6.5959707019382308E-2</v>
      </c>
      <c r="H7114" s="9">
        <f t="shared" si="2113"/>
        <v>0.36710437834097737</v>
      </c>
      <c r="I7114" s="9">
        <f t="shared" si="2114"/>
        <v>0.42186110419950401</v>
      </c>
      <c r="J7114" s="9">
        <f t="shared" si="2115"/>
        <v>0.21103451745951868</v>
      </c>
      <c r="K7114" s="9">
        <f t="shared" si="2116"/>
        <v>9.9899524576024398E-2</v>
      </c>
      <c r="L7114" s="9">
        <f t="shared" si="2117"/>
        <v>0.38120374576635491</v>
      </c>
      <c r="M7114" s="9">
        <f t="shared" si="2118"/>
        <v>0.51889672965762079</v>
      </c>
      <c r="N7114" s="9">
        <f t="shared" si="2119"/>
        <v>0.48915200188029317</v>
      </c>
      <c r="O7114" s="9">
        <f t="shared" si="2120"/>
        <v>0.39859907075862688</v>
      </c>
      <c r="P7114" s="9">
        <f t="shared" si="2121"/>
        <v>0.11224892736107994</v>
      </c>
      <c r="Q7114" s="9">
        <f t="shared" si="2122"/>
        <v>4.2143723746647141E-2</v>
      </c>
      <c r="R7114" s="9">
        <f t="shared" si="2123"/>
        <v>0.16081503311398149</v>
      </c>
      <c r="S7114" s="9">
        <f t="shared" si="2124"/>
        <v>0.60950670636290372</v>
      </c>
      <c r="T7114" s="9">
        <f t="shared" si="2125"/>
        <v>0.14632746407813696</v>
      </c>
      <c r="U7114" s="9">
        <f t="shared" si="2126"/>
        <v>4.1207072698330779E-2</v>
      </c>
      <c r="V7114" s="9">
        <f t="shared" ca="1" si="2127"/>
        <v>0.60950670636290372</v>
      </c>
      <c r="W7114">
        <f t="shared" ca="1" si="2128"/>
        <v>-0.49510532706489824</v>
      </c>
      <c r="X7114">
        <v>7113</v>
      </c>
    </row>
    <row r="7115" spans="1:24" x14ac:dyDescent="0.25">
      <c r="A7115">
        <v>0</v>
      </c>
      <c r="B7115" s="8">
        <v>2.9010992592061799</v>
      </c>
      <c r="C7115" s="8">
        <v>0.76692218783734001</v>
      </c>
      <c r="D7115">
        <v>-1</v>
      </c>
      <c r="E7115" s="8">
        <f t="shared" si="2111"/>
        <v>1.2729033860928398</v>
      </c>
      <c r="F7115" s="8">
        <f t="shared" si="2112"/>
        <v>-4.9570379484464466E-2</v>
      </c>
      <c r="G7115" s="8">
        <f t="shared" si="2129"/>
        <v>-7.8875851544859543E-2</v>
      </c>
      <c r="H7115" s="9">
        <f t="shared" si="2113"/>
        <v>0.4586536625531219</v>
      </c>
      <c r="I7115" s="9">
        <f t="shared" si="2114"/>
        <v>0.33256522269721012</v>
      </c>
      <c r="J7115" s="9">
        <f t="shared" si="2115"/>
        <v>0.20878111474966798</v>
      </c>
      <c r="K7115" s="9">
        <f t="shared" si="2116"/>
        <v>0.11571978655903897</v>
      </c>
      <c r="L7115" s="9">
        <f t="shared" si="2117"/>
        <v>0.39946854015443972</v>
      </c>
      <c r="M7115" s="9">
        <f t="shared" si="2118"/>
        <v>0.48481167328652136</v>
      </c>
      <c r="N7115" s="9">
        <f t="shared" si="2119"/>
        <v>0.54682366721931019</v>
      </c>
      <c r="O7115" s="9">
        <f t="shared" si="2120"/>
        <v>0.36618067340146887</v>
      </c>
      <c r="P7115" s="9">
        <f t="shared" si="2121"/>
        <v>8.6995659379220935E-2</v>
      </c>
      <c r="Q7115" s="9">
        <f t="shared" si="2122"/>
        <v>3.8484376587480419E-2</v>
      </c>
      <c r="R7115" s="9">
        <f t="shared" si="2123"/>
        <v>0.13284934401699067</v>
      </c>
      <c r="S7115" s="9">
        <f t="shared" si="2124"/>
        <v>0.62081529458327323</v>
      </c>
      <c r="T7115" s="9">
        <f t="shared" si="2125"/>
        <v>0.16795010701175225</v>
      </c>
      <c r="U7115" s="9">
        <f t="shared" si="2126"/>
        <v>3.9900877800503533E-2</v>
      </c>
      <c r="V7115" s="9">
        <f t="shared" ca="1" si="2127"/>
        <v>0.62081529458327323</v>
      </c>
      <c r="W7115">
        <f t="shared" ca="1" si="2128"/>
        <v>-0.47672167352345213</v>
      </c>
      <c r="X7115">
        <v>7114</v>
      </c>
    </row>
    <row r="7116" spans="1:24" x14ac:dyDescent="0.25">
      <c r="A7116">
        <v>1</v>
      </c>
      <c r="B7116" s="8">
        <v>1.5017671755737501</v>
      </c>
      <c r="C7116" s="8">
        <v>-0.60248170429727699</v>
      </c>
      <c r="D7116">
        <v>1</v>
      </c>
      <c r="E7116" s="8">
        <f t="shared" si="2111"/>
        <v>1.243443276868923</v>
      </c>
      <c r="F7116" s="8">
        <f t="shared" si="2112"/>
        <v>0.14965479853328195</v>
      </c>
      <c r="G7116" s="8">
        <f t="shared" si="2129"/>
        <v>0.17340453788499866</v>
      </c>
      <c r="H7116" s="9">
        <f t="shared" si="2113"/>
        <v>0.44698350266980152</v>
      </c>
      <c r="I7116" s="9">
        <f t="shared" si="2114"/>
        <v>0.34333410229651767</v>
      </c>
      <c r="J7116" s="9">
        <f t="shared" si="2115"/>
        <v>0.20968239503368075</v>
      </c>
      <c r="K7116" s="9">
        <f t="shared" si="2116"/>
        <v>8.1374718598841628E-2</v>
      </c>
      <c r="L7116" s="9">
        <f t="shared" si="2117"/>
        <v>0.35461508261186603</v>
      </c>
      <c r="M7116" s="9">
        <f t="shared" si="2118"/>
        <v>0.56401019878929237</v>
      </c>
      <c r="N7116" s="9">
        <f t="shared" si="2119"/>
        <v>0.44644822484062963</v>
      </c>
      <c r="O7116" s="9">
        <f t="shared" si="2120"/>
        <v>0.41945015287873488</v>
      </c>
      <c r="P7116" s="9">
        <f t="shared" si="2121"/>
        <v>0.13410162228063549</v>
      </c>
      <c r="Q7116" s="9">
        <f t="shared" si="2122"/>
        <v>2.7938715959765031E-2</v>
      </c>
      <c r="R7116" s="9">
        <f t="shared" si="2123"/>
        <v>0.12175145104935048</v>
      </c>
      <c r="S7116" s="9">
        <f t="shared" si="2124"/>
        <v>0.60288132162106267</v>
      </c>
      <c r="T7116" s="9">
        <f t="shared" si="2125"/>
        <v>0.18748729852912066</v>
      </c>
      <c r="U7116" s="9">
        <f t="shared" si="2126"/>
        <v>5.9941212840701148E-2</v>
      </c>
      <c r="V7116" s="9">
        <f t="shared" ca="1" si="2127"/>
        <v>0.18748729852912066</v>
      </c>
      <c r="W7116">
        <f t="shared" ca="1" si="2128"/>
        <v>-1.6740441770442318</v>
      </c>
      <c r="X7116">
        <v>7115</v>
      </c>
    </row>
    <row r="7117" spans="1:24" x14ac:dyDescent="0.25">
      <c r="A7117">
        <v>0</v>
      </c>
      <c r="B7117" s="8">
        <v>0.65881710983278696</v>
      </c>
      <c r="C7117" s="8">
        <v>9.0374958254691204E-2</v>
      </c>
      <c r="D7117">
        <v>0</v>
      </c>
      <c r="E7117" s="8">
        <f t="shared" si="2111"/>
        <v>0.37653021284819183</v>
      </c>
      <c r="F7117" s="8">
        <f t="shared" si="2112"/>
        <v>5.5005464583654143E-2</v>
      </c>
      <c r="G7117" s="8">
        <f t="shared" si="2129"/>
        <v>5.1952085629689344E-2</v>
      </c>
      <c r="H7117" s="9">
        <f t="shared" si="2113"/>
        <v>0.15860703175899693</v>
      </c>
      <c r="I7117" s="9">
        <f t="shared" si="2114"/>
        <v>0.67850859956147858</v>
      </c>
      <c r="J7117" s="9">
        <f t="shared" si="2115"/>
        <v>0.16288436867952449</v>
      </c>
      <c r="K7117" s="9">
        <f t="shared" si="2116"/>
        <v>9.6589075716958558E-2</v>
      </c>
      <c r="L7117" s="9">
        <f t="shared" si="2117"/>
        <v>0.37690273247387335</v>
      </c>
      <c r="M7117" s="9">
        <f t="shared" si="2118"/>
        <v>0.52650819180916808</v>
      </c>
      <c r="N7117" s="9">
        <f t="shared" si="2119"/>
        <v>0.49473904961282955</v>
      </c>
      <c r="O7117" s="9">
        <f t="shared" si="2120"/>
        <v>0.39566171241740999</v>
      </c>
      <c r="P7117" s="9">
        <f t="shared" si="2121"/>
        <v>0.10959923796976045</v>
      </c>
      <c r="Q7117" s="9">
        <f t="shared" si="2122"/>
        <v>6.5536518497651172E-2</v>
      </c>
      <c r="R7117" s="9">
        <f t="shared" si="2123"/>
        <v>0.25573174518174241</v>
      </c>
      <c r="S7117" s="9">
        <f t="shared" si="2124"/>
        <v>0.59859379671596757</v>
      </c>
      <c r="T7117" s="9">
        <f t="shared" si="2125"/>
        <v>6.2754729787207253E-2</v>
      </c>
      <c r="U7117" s="9">
        <f t="shared" si="2126"/>
        <v>1.7383209817431657E-2</v>
      </c>
      <c r="V7117" s="9">
        <f t="shared" ca="1" si="2127"/>
        <v>0.59859379671596757</v>
      </c>
      <c r="W7117">
        <f t="shared" ca="1" si="2128"/>
        <v>-0.51317204660425841</v>
      </c>
      <c r="X7117">
        <v>7116</v>
      </c>
    </row>
    <row r="7118" spans="1:24" x14ac:dyDescent="0.25">
      <c r="A7118">
        <v>0</v>
      </c>
      <c r="B7118" s="8">
        <v>1.1483000272819299</v>
      </c>
      <c r="C7118" s="8">
        <v>1.06895813663732</v>
      </c>
      <c r="D7118">
        <v>-1</v>
      </c>
      <c r="E7118" s="8">
        <f t="shared" si="2111"/>
        <v>0.27113543254941447</v>
      </c>
      <c r="F7118" s="8">
        <f t="shared" si="2112"/>
        <v>0.13425961065381908</v>
      </c>
      <c r="G7118" s="8">
        <f t="shared" si="2129"/>
        <v>9.4749650234960292E-2</v>
      </c>
      <c r="H7118" s="9">
        <f t="shared" si="2113"/>
        <v>0.13445112461675879</v>
      </c>
      <c r="I7118" s="9">
        <f t="shared" si="2114"/>
        <v>0.71529721843822858</v>
      </c>
      <c r="J7118" s="9">
        <f t="shared" si="2115"/>
        <v>0.15025165694501263</v>
      </c>
      <c r="K7118" s="9">
        <f t="shared" si="2116"/>
        <v>8.3718099915167238E-2</v>
      </c>
      <c r="L7118" s="9">
        <f t="shared" si="2117"/>
        <v>0.35834155094054687</v>
      </c>
      <c r="M7118" s="9">
        <f t="shared" si="2118"/>
        <v>0.55794034914428592</v>
      </c>
      <c r="N7118" s="9">
        <f t="shared" si="2119"/>
        <v>0.47767680113307537</v>
      </c>
      <c r="O7118" s="9">
        <f t="shared" si="2120"/>
        <v>0.40448532266620579</v>
      </c>
      <c r="P7118" s="9">
        <f t="shared" si="2121"/>
        <v>0.11783787620071878</v>
      </c>
      <c r="Q7118" s="9">
        <f t="shared" si="2122"/>
        <v>5.9883324002252825E-2</v>
      </c>
      <c r="R7118" s="9">
        <f t="shared" si="2123"/>
        <v>0.25632071463861394</v>
      </c>
      <c r="S7118" s="9">
        <f t="shared" si="2124"/>
        <v>0.61356901985805223</v>
      </c>
      <c r="T7118" s="9">
        <f t="shared" si="2125"/>
        <v>5.4383506523443925E-2</v>
      </c>
      <c r="U7118" s="9">
        <f t="shared" si="2126"/>
        <v>1.5843434977637037E-2</v>
      </c>
      <c r="V7118" s="9">
        <f t="shared" ca="1" si="2127"/>
        <v>0.61356901985805223</v>
      </c>
      <c r="W7118">
        <f t="shared" ca="1" si="2128"/>
        <v>-0.48846251935290841</v>
      </c>
      <c r="X7118">
        <v>7117</v>
      </c>
    </row>
    <row r="7119" spans="1:24" x14ac:dyDescent="0.25">
      <c r="A7119">
        <v>1</v>
      </c>
      <c r="B7119" s="8">
        <v>3.4247601076276801</v>
      </c>
      <c r="C7119" s="8">
        <v>0.316495257949161</v>
      </c>
      <c r="D7119">
        <v>0</v>
      </c>
      <c r="E7119" s="8">
        <f t="shared" si="2111"/>
        <v>1.9573347944869537</v>
      </c>
      <c r="F7119" s="8">
        <f t="shared" si="2112"/>
        <v>0.19263044806013382</v>
      </c>
      <c r="G7119" s="8">
        <f t="shared" si="2129"/>
        <v>0.18193744218423386</v>
      </c>
      <c r="H7119" s="9">
        <f t="shared" si="2113"/>
        <v>0.71924674101525155</v>
      </c>
      <c r="I7119" s="9">
        <f t="shared" si="2114"/>
        <v>0.13193898169618734</v>
      </c>
      <c r="J7119" s="9">
        <f t="shared" si="2115"/>
        <v>0.14881427728856111</v>
      </c>
      <c r="K7119" s="9">
        <f t="shared" si="2116"/>
        <v>7.509514955884794E-2</v>
      </c>
      <c r="L7119" s="9">
        <f t="shared" si="2117"/>
        <v>0.34403465985723591</v>
      </c>
      <c r="M7119" s="9">
        <f t="shared" si="2118"/>
        <v>0.5808701905839162</v>
      </c>
      <c r="N7119" s="9">
        <f t="shared" si="2119"/>
        <v>0.4430767821086094</v>
      </c>
      <c r="O7119" s="9">
        <f t="shared" si="2120"/>
        <v>0.42096869941387</v>
      </c>
      <c r="P7119" s="9">
        <f t="shared" si="2121"/>
        <v>0.13595451847752055</v>
      </c>
      <c r="Q7119" s="9">
        <f t="shared" si="2122"/>
        <v>9.907977563117289E-3</v>
      </c>
      <c r="R7119" s="9">
        <f t="shared" si="2123"/>
        <v>4.5391582689757889E-2</v>
      </c>
      <c r="S7119" s="9">
        <f t="shared" si="2124"/>
        <v>0.54413523028301536</v>
      </c>
      <c r="T7119" s="9">
        <f t="shared" si="2125"/>
        <v>0.30278036512285506</v>
      </c>
      <c r="U7119" s="9">
        <f t="shared" si="2126"/>
        <v>9.7784844341254451E-2</v>
      </c>
      <c r="V7119" s="9">
        <f t="shared" ca="1" si="2127"/>
        <v>0.30278036512285506</v>
      </c>
      <c r="W7119">
        <f t="shared" ca="1" si="2128"/>
        <v>-1.194747603897635</v>
      </c>
      <c r="X7119">
        <v>7118</v>
      </c>
    </row>
    <row r="7120" spans="1:24" x14ac:dyDescent="0.25">
      <c r="A7120">
        <v>1</v>
      </c>
      <c r="B7120" s="8">
        <v>2.5601598089044302</v>
      </c>
      <c r="C7120" s="8">
        <v>0.74099107500585004</v>
      </c>
      <c r="D7120">
        <v>-1</v>
      </c>
      <c r="E7120" s="8">
        <f t="shared" si="2111"/>
        <v>1.0780480888115569</v>
      </c>
      <c r="F7120" s="8">
        <f t="shared" si="2112"/>
        <v>-6.5352991570962693E-2</v>
      </c>
      <c r="G7120" s="8">
        <f t="shared" si="2129"/>
        <v>-9.378236348479474E-2</v>
      </c>
      <c r="H7120" s="9">
        <f t="shared" si="2113"/>
        <v>0.38259156245953696</v>
      </c>
      <c r="I7120" s="9">
        <f t="shared" si="2114"/>
        <v>0.40594617718434356</v>
      </c>
      <c r="J7120" s="9">
        <f t="shared" si="2115"/>
        <v>0.21146226035611948</v>
      </c>
      <c r="K7120" s="9">
        <f t="shared" si="2116"/>
        <v>0.11882595674160702</v>
      </c>
      <c r="L7120" s="9">
        <f t="shared" si="2117"/>
        <v>0.40265200617009334</v>
      </c>
      <c r="M7120" s="9">
        <f t="shared" si="2118"/>
        <v>0.47852203708829966</v>
      </c>
      <c r="N7120" s="9">
        <f t="shared" si="2119"/>
        <v>0.55272410361627633</v>
      </c>
      <c r="O7120" s="9">
        <f t="shared" si="2120"/>
        <v>0.36261661185362315</v>
      </c>
      <c r="P7120" s="9">
        <f t="shared" si="2121"/>
        <v>8.465928453010052E-2</v>
      </c>
      <c r="Q7120" s="9">
        <f t="shared" si="2122"/>
        <v>4.8236942889527547E-2</v>
      </c>
      <c r="R7120" s="9">
        <f t="shared" si="2123"/>
        <v>0.1634550426403561</v>
      </c>
      <c r="S7120" s="9">
        <f t="shared" si="2124"/>
        <v>0.61718403042217751</v>
      </c>
      <c r="T7120" s="9">
        <f t="shared" si="2125"/>
        <v>0.13873405610286113</v>
      </c>
      <c r="U7120" s="9">
        <f t="shared" si="2126"/>
        <v>3.2389927945077668E-2</v>
      </c>
      <c r="V7120" s="9">
        <f t="shared" ca="1" si="2127"/>
        <v>0.13873405610286113</v>
      </c>
      <c r="W7120">
        <f t="shared" ca="1" si="2128"/>
        <v>-1.9751964439287348</v>
      </c>
      <c r="X7120">
        <v>7119</v>
      </c>
    </row>
    <row r="7121" spans="1:24" x14ac:dyDescent="0.25">
      <c r="A7121">
        <v>0</v>
      </c>
      <c r="B7121" s="8">
        <v>2.3537037583625202</v>
      </c>
      <c r="C7121" s="8">
        <v>-0.16032210087078699</v>
      </c>
      <c r="D7121">
        <v>0</v>
      </c>
      <c r="E7121" s="8">
        <f t="shared" si="2111"/>
        <v>1.3451996978991085</v>
      </c>
      <c r="F7121" s="8">
        <f t="shared" si="2112"/>
        <v>-9.757782257085959E-2</v>
      </c>
      <c r="G7121" s="8">
        <f t="shared" si="2129"/>
        <v>-9.2161232199943738E-2</v>
      </c>
      <c r="H7121" s="9">
        <f t="shared" si="2113"/>
        <v>0.48742350388758193</v>
      </c>
      <c r="I7121" s="9">
        <f t="shared" si="2114"/>
        <v>0.30673127571878289</v>
      </c>
      <c r="J7121" s="9">
        <f t="shared" si="2115"/>
        <v>0.20584522039363518</v>
      </c>
      <c r="K7121" s="9">
        <f t="shared" si="2116"/>
        <v>0.12534988627266699</v>
      </c>
      <c r="L7121" s="9">
        <f t="shared" si="2117"/>
        <v>0.40895193557092535</v>
      </c>
      <c r="M7121" s="9">
        <f t="shared" si="2118"/>
        <v>0.46569817815640768</v>
      </c>
      <c r="N7121" s="9">
        <f t="shared" si="2119"/>
        <v>0.55208295348263425</v>
      </c>
      <c r="O7121" s="9">
        <f t="shared" si="2120"/>
        <v>0.36300597796189693</v>
      </c>
      <c r="P7121" s="9">
        <f t="shared" si="2121"/>
        <v>8.4911068555468816E-2</v>
      </c>
      <c r="Q7121" s="9">
        <f t="shared" si="2122"/>
        <v>3.8448730527619497E-2</v>
      </c>
      <c r="R7121" s="9">
        <f t="shared" si="2123"/>
        <v>0.12543834890533545</v>
      </c>
      <c r="S7121" s="9">
        <f t="shared" si="2124"/>
        <v>0.61778762430257361</v>
      </c>
      <c r="T7121" s="9">
        <f t="shared" si="2125"/>
        <v>0.17693764571032616</v>
      </c>
      <c r="U7121" s="9">
        <f t="shared" si="2126"/>
        <v>4.138765055414529E-2</v>
      </c>
      <c r="V7121" s="9">
        <f t="shared" ca="1" si="2127"/>
        <v>0.61778762430257361</v>
      </c>
      <c r="W7121">
        <f t="shared" ca="1" si="2128"/>
        <v>-0.48161053058147296</v>
      </c>
      <c r="X7121">
        <v>7120</v>
      </c>
    </row>
    <row r="7122" spans="1:24" x14ac:dyDescent="0.25">
      <c r="A7122">
        <v>-2</v>
      </c>
      <c r="B7122" s="8">
        <v>3.7427211767121999</v>
      </c>
      <c r="C7122" s="8">
        <v>1.15634127866065</v>
      </c>
      <c r="D7122">
        <v>-1</v>
      </c>
      <c r="E7122" s="8">
        <f t="shared" si="2111"/>
        <v>1.7539110512044453</v>
      </c>
      <c r="F7122" s="8">
        <f t="shared" si="2112"/>
        <v>0.18744414779326724</v>
      </c>
      <c r="G7122" s="8">
        <f t="shared" si="2129"/>
        <v>0.1449818889508403</v>
      </c>
      <c r="H7122" s="9">
        <f t="shared" si="2113"/>
        <v>0.64698064705353953</v>
      </c>
      <c r="I7122" s="9">
        <f t="shared" si="2114"/>
        <v>0.18039824346462979</v>
      </c>
      <c r="J7122" s="9">
        <f t="shared" si="2115"/>
        <v>0.17262110948183068</v>
      </c>
      <c r="K7122" s="9">
        <f t="shared" si="2116"/>
        <v>7.583275410066373E-2</v>
      </c>
      <c r="L7122" s="9">
        <f t="shared" si="2117"/>
        <v>0.34532449632894846</v>
      </c>
      <c r="M7122" s="9">
        <f t="shared" si="2118"/>
        <v>0.57884274957038784</v>
      </c>
      <c r="N7122" s="9">
        <f t="shared" si="2119"/>
        <v>0.4577049200052854</v>
      </c>
      <c r="O7122" s="9">
        <f t="shared" si="2120"/>
        <v>0.41423986238374899</v>
      </c>
      <c r="P7122" s="9">
        <f t="shared" si="2121"/>
        <v>0.12805521761096561</v>
      </c>
      <c r="Q7122" s="9">
        <f t="shared" si="2122"/>
        <v>1.3680095636844939E-2</v>
      </c>
      <c r="R7122" s="9">
        <f t="shared" si="2123"/>
        <v>6.2295932563050299E-2</v>
      </c>
      <c r="S7122" s="9">
        <f t="shared" si="2124"/>
        <v>0.57316955005117332</v>
      </c>
      <c r="T7122" s="9">
        <f t="shared" si="2125"/>
        <v>0.26800517420040709</v>
      </c>
      <c r="U7122" s="9">
        <f t="shared" si="2126"/>
        <v>8.2849247548524338E-2</v>
      </c>
      <c r="V7122" s="9">
        <f t="shared" ca="1" si="2127"/>
        <v>1.3680095636844939E-2</v>
      </c>
      <c r="W7122">
        <f t="shared" ca="1" si="2128"/>
        <v>-4.2918133758147325</v>
      </c>
      <c r="X7122">
        <v>7121</v>
      </c>
    </row>
    <row r="7123" spans="1:24" x14ac:dyDescent="0.25">
      <c r="A7123">
        <v>0</v>
      </c>
      <c r="B7123" s="8">
        <v>0.44896474607778702</v>
      </c>
      <c r="C7123" s="8">
        <v>-0.65834199759355805</v>
      </c>
      <c r="D7123">
        <v>1</v>
      </c>
      <c r="E7123" s="8">
        <f t="shared" si="2111"/>
        <v>0.64174074524247371</v>
      </c>
      <c r="F7123" s="8">
        <f t="shared" si="2112"/>
        <v>0.11565620595986154</v>
      </c>
      <c r="G7123" s="8">
        <f t="shared" si="2129"/>
        <v>0.14129322301778197</v>
      </c>
      <c r="H7123" s="9">
        <f t="shared" si="2113"/>
        <v>0.23117316466713556</v>
      </c>
      <c r="I7123" s="9">
        <f t="shared" si="2114"/>
        <v>0.57860337580309085</v>
      </c>
      <c r="J7123" s="9">
        <f t="shared" si="2115"/>
        <v>0.1902234595297736</v>
      </c>
      <c r="K7123" s="9">
        <f t="shared" si="2116"/>
        <v>8.6617030080324758E-2</v>
      </c>
      <c r="L7123" s="9">
        <f t="shared" si="2117"/>
        <v>0.36279543372142486</v>
      </c>
      <c r="M7123" s="9">
        <f t="shared" si="2118"/>
        <v>0.5505875361982504</v>
      </c>
      <c r="N7123" s="9">
        <f t="shared" si="2119"/>
        <v>0.45916849034843726</v>
      </c>
      <c r="O7123" s="9">
        <f t="shared" si="2120"/>
        <v>0.4135468809878578</v>
      </c>
      <c r="P7123" s="9">
        <f t="shared" si="2121"/>
        <v>0.12728462866370499</v>
      </c>
      <c r="Q7123" s="9">
        <f t="shared" si="2122"/>
        <v>5.0116906006513771E-2</v>
      </c>
      <c r="R7123" s="9">
        <f t="shared" si="2123"/>
        <v>0.20991466267716294</v>
      </c>
      <c r="S7123" s="9">
        <f t="shared" si="2124"/>
        <v>0.61494269967846704</v>
      </c>
      <c r="T7123" s="9">
        <f t="shared" si="2125"/>
        <v>9.5600941216186355E-2</v>
      </c>
      <c r="U7123" s="9">
        <f t="shared" si="2126"/>
        <v>2.9424790421669875E-2</v>
      </c>
      <c r="V7123" s="9">
        <f t="shared" ca="1" si="2127"/>
        <v>0.61494269967846704</v>
      </c>
      <c r="W7123">
        <f t="shared" ca="1" si="2128"/>
        <v>-0.48622618677085527</v>
      </c>
      <c r="X7123">
        <v>7122</v>
      </c>
    </row>
    <row r="7124" spans="1:24" x14ac:dyDescent="0.25">
      <c r="A7124">
        <v>0</v>
      </c>
      <c r="B7124" s="8">
        <v>3.0060930357599198</v>
      </c>
      <c r="C7124" s="8">
        <v>-9.9014216936382099E-2</v>
      </c>
      <c r="D7124">
        <v>1</v>
      </c>
      <c r="E7124" s="8">
        <f t="shared" si="2111"/>
        <v>2.1032025755803678</v>
      </c>
      <c r="F7124" s="8">
        <f t="shared" si="2112"/>
        <v>0.45608330018753884</v>
      </c>
      <c r="G7124" s="8">
        <f t="shared" si="2129"/>
        <v>0.4628230507149067</v>
      </c>
      <c r="H7124" s="9">
        <f t="shared" si="2113"/>
        <v>0.76622558958928311</v>
      </c>
      <c r="I7124" s="9">
        <f t="shared" si="2114"/>
        <v>0.1032694410993879</v>
      </c>
      <c r="J7124" s="9">
        <f t="shared" si="2115"/>
        <v>0.13050496931132888</v>
      </c>
      <c r="K7124" s="9">
        <f t="shared" si="2116"/>
        <v>4.4348403627725824E-2</v>
      </c>
      <c r="L7124" s="9">
        <f t="shared" si="2117"/>
        <v>0.27569658885141513</v>
      </c>
      <c r="M7124" s="9">
        <f t="shared" si="2118"/>
        <v>0.67995500752085902</v>
      </c>
      <c r="N7124" s="9">
        <f t="shared" si="2119"/>
        <v>0.33576154068928088</v>
      </c>
      <c r="O7124" s="9">
        <f t="shared" si="2120"/>
        <v>0.45750026366925234</v>
      </c>
      <c r="P7124" s="9">
        <f t="shared" si="2121"/>
        <v>0.20673819564146678</v>
      </c>
      <c r="Q7124" s="9">
        <f t="shared" si="2122"/>
        <v>4.5798348562853131E-3</v>
      </c>
      <c r="R7124" s="9">
        <f t="shared" si="2123"/>
        <v>2.8471032643693377E-2</v>
      </c>
      <c r="S7124" s="9">
        <f t="shared" si="2124"/>
        <v>0.45799262738678836</v>
      </c>
      <c r="T7124" s="9">
        <f t="shared" si="2125"/>
        <v>0.35054840926722536</v>
      </c>
      <c r="U7124" s="9">
        <f t="shared" si="2126"/>
        <v>0.15840809584600746</v>
      </c>
      <c r="V7124" s="9">
        <f t="shared" ca="1" si="2127"/>
        <v>0.45799262738678836</v>
      </c>
      <c r="W7124">
        <f t="shared" ca="1" si="2128"/>
        <v>-0.78090219240627579</v>
      </c>
      <c r="X7124">
        <v>7123</v>
      </c>
    </row>
    <row r="7125" spans="1:24" x14ac:dyDescent="0.25">
      <c r="A7125">
        <v>2</v>
      </c>
      <c r="B7125" s="8">
        <v>1.1198496693526501</v>
      </c>
      <c r="C7125" s="8">
        <v>1.09636154090428</v>
      </c>
      <c r="D7125">
        <v>1</v>
      </c>
      <c r="E7125" s="8">
        <f t="shared" si="2111"/>
        <v>1.0251680108480088</v>
      </c>
      <c r="F7125" s="8">
        <f t="shared" si="2112"/>
        <v>1.183632171931003</v>
      </c>
      <c r="G7125" s="8">
        <f t="shared" si="2129"/>
        <v>1.1499853457831786</v>
      </c>
      <c r="H7125" s="9">
        <f t="shared" si="2113"/>
        <v>0.36258356716608342</v>
      </c>
      <c r="I7125" s="9">
        <f t="shared" si="2114"/>
        <v>0.42657318148835421</v>
      </c>
      <c r="J7125" s="9">
        <f t="shared" si="2115"/>
        <v>0.21084325134556237</v>
      </c>
      <c r="K7125" s="9">
        <f t="shared" si="2116"/>
        <v>7.5522999450133039E-3</v>
      </c>
      <c r="L7125" s="9">
        <f t="shared" si="2117"/>
        <v>0.10846741112237585</v>
      </c>
      <c r="M7125" s="9">
        <f t="shared" si="2118"/>
        <v>0.88398028893261094</v>
      </c>
      <c r="N7125" s="9">
        <f t="shared" si="2119"/>
        <v>0.13323664088595175</v>
      </c>
      <c r="O7125" s="9">
        <f t="shared" si="2120"/>
        <v>0.41872894370732516</v>
      </c>
      <c r="P7125" s="9">
        <f t="shared" si="2121"/>
        <v>0.44803441540672306</v>
      </c>
      <c r="Q7125" s="9">
        <f t="shared" si="2122"/>
        <v>3.2216086150986477E-3</v>
      </c>
      <c r="R7125" s="9">
        <f t="shared" si="2123"/>
        <v>4.6269288650277164E-2</v>
      </c>
      <c r="S7125" s="9">
        <f t="shared" si="2124"/>
        <v>0.63623495209819569</v>
      </c>
      <c r="T7125" s="9">
        <f t="shared" si="2125"/>
        <v>0.15182423408508811</v>
      </c>
      <c r="U7125" s="9">
        <f t="shared" si="2126"/>
        <v>0.1624499165513405</v>
      </c>
      <c r="V7125" s="9">
        <f t="shared" ca="1" si="2127"/>
        <v>0.1624499165513405</v>
      </c>
      <c r="W7125">
        <f t="shared" ca="1" si="2128"/>
        <v>-1.8173855305554298</v>
      </c>
      <c r="X7125">
        <v>7124</v>
      </c>
    </row>
    <row r="7126" spans="1:24" x14ac:dyDescent="0.25">
      <c r="A7126">
        <v>1</v>
      </c>
      <c r="B7126" s="8">
        <v>0.80812520281272804</v>
      </c>
      <c r="C7126" s="8">
        <v>-0.88716823641105003</v>
      </c>
      <c r="D7126">
        <v>1</v>
      </c>
      <c r="E7126" s="8">
        <f t="shared" si="2111"/>
        <v>0.84700979670257437</v>
      </c>
      <c r="F7126" s="8">
        <f t="shared" si="2112"/>
        <v>-2.3615709824763242E-2</v>
      </c>
      <c r="G7126" s="8">
        <f t="shared" si="2129"/>
        <v>9.7523561344603493E-3</v>
      </c>
      <c r="H7126" s="9">
        <f t="shared" si="2113"/>
        <v>0.29815313480491806</v>
      </c>
      <c r="I7126" s="9">
        <f t="shared" si="2114"/>
        <v>0.4972284944800956</v>
      </c>
      <c r="J7126" s="9">
        <f t="shared" si="2115"/>
        <v>0.2046183707149864</v>
      </c>
      <c r="K7126" s="9">
        <f t="shared" si="2116"/>
        <v>0.11073786224753299</v>
      </c>
      <c r="L7126" s="9">
        <f t="shared" si="2117"/>
        <v>0.39409960176700287</v>
      </c>
      <c r="M7126" s="9">
        <f t="shared" si="2118"/>
        <v>0.49516253598546411</v>
      </c>
      <c r="N7126" s="9">
        <f t="shared" si="2119"/>
        <v>0.51157252997813218</v>
      </c>
      <c r="O7126" s="9">
        <f t="shared" si="2120"/>
        <v>0.38653858779880412</v>
      </c>
      <c r="P7126" s="9">
        <f t="shared" si="2121"/>
        <v>0.10188888222306369</v>
      </c>
      <c r="Q7126" s="9">
        <f t="shared" si="2122"/>
        <v>5.5062020527285045E-2</v>
      </c>
      <c r="R7126" s="9">
        <f t="shared" si="2123"/>
        <v>0.19595755166181206</v>
      </c>
      <c r="S7126" s="9">
        <f t="shared" si="2124"/>
        <v>0.6033542464990479</v>
      </c>
      <c r="T7126" s="9">
        <f t="shared" si="2125"/>
        <v>0.1152476916752795</v>
      </c>
      <c r="U7126" s="9">
        <f t="shared" si="2126"/>
        <v>3.037848963657553E-2</v>
      </c>
      <c r="V7126" s="9">
        <f t="shared" ca="1" si="2127"/>
        <v>0.1152476916752795</v>
      </c>
      <c r="W7126">
        <f t="shared" ca="1" si="2128"/>
        <v>-2.1606716261538592</v>
      </c>
      <c r="X7126">
        <v>7125</v>
      </c>
    </row>
    <row r="7127" spans="1:24" x14ac:dyDescent="0.25">
      <c r="A7127">
        <v>-2</v>
      </c>
      <c r="B7127" s="8">
        <v>3.14569874155195</v>
      </c>
      <c r="C7127" s="8">
        <v>-1.64741920805036</v>
      </c>
      <c r="D7127">
        <v>-1</v>
      </c>
      <c r="E7127" s="8">
        <f t="shared" si="2111"/>
        <v>1.4126980176766883</v>
      </c>
      <c r="F7127" s="8">
        <f t="shared" si="2112"/>
        <v>-1.51902577630018</v>
      </c>
      <c r="G7127" s="8">
        <f t="shared" si="2129"/>
        <v>-1.466761094987842</v>
      </c>
      <c r="H7127" s="9">
        <f t="shared" si="2113"/>
        <v>0.5143462602524862</v>
      </c>
      <c r="I7127" s="9">
        <f t="shared" si="2114"/>
        <v>0.28344578908834217</v>
      </c>
      <c r="J7127" s="9">
        <f t="shared" si="2115"/>
        <v>0.20220795065917169</v>
      </c>
      <c r="K7127" s="9">
        <f t="shared" si="2116"/>
        <v>0.60749521345522584</v>
      </c>
      <c r="L7127" s="9">
        <f t="shared" si="2117"/>
        <v>0.32666813607283607</v>
      </c>
      <c r="M7127" s="9">
        <f t="shared" si="2118"/>
        <v>6.5836650471938096E-2</v>
      </c>
      <c r="N7127" s="9">
        <f t="shared" si="2119"/>
        <v>0.93390549362288433</v>
      </c>
      <c r="O7127" s="9">
        <f t="shared" si="2120"/>
        <v>6.3090789889918897E-2</v>
      </c>
      <c r="P7127" s="9">
        <f t="shared" si="2121"/>
        <v>3.0037164871967725E-3</v>
      </c>
      <c r="Q7127" s="9">
        <f t="shared" si="2122"/>
        <v>0.17219196014520735</v>
      </c>
      <c r="R7127" s="9">
        <f t="shared" si="2123"/>
        <v>9.259270759918295E-2</v>
      </c>
      <c r="S7127" s="9">
        <f t="shared" si="2124"/>
        <v>0.70121987007730624</v>
      </c>
      <c r="T7127" s="9">
        <f t="shared" si="2125"/>
        <v>3.245051183625515E-2</v>
      </c>
      <c r="U7127" s="9">
        <f t="shared" si="2126"/>
        <v>1.5449503420483948E-3</v>
      </c>
      <c r="V7127" s="9">
        <f t="shared" ca="1" si="2127"/>
        <v>0.17219196014520735</v>
      </c>
      <c r="W7127">
        <f t="shared" ca="1" si="2128"/>
        <v>-1.7591453771306964</v>
      </c>
      <c r="X7127">
        <v>7126</v>
      </c>
    </row>
    <row r="7128" spans="1:24" x14ac:dyDescent="0.25">
      <c r="A7128">
        <v>0</v>
      </c>
      <c r="B7128" s="8">
        <v>2.3751950713685002</v>
      </c>
      <c r="C7128" s="8">
        <v>-0.65046100560156395</v>
      </c>
      <c r="D7128">
        <v>1</v>
      </c>
      <c r="E7128" s="8">
        <f t="shared" si="2111"/>
        <v>1.7426288423358185</v>
      </c>
      <c r="F7128" s="8">
        <f t="shared" si="2112"/>
        <v>0.12045286240398434</v>
      </c>
      <c r="G7128" s="8">
        <f t="shared" si="2129"/>
        <v>0.14582361482898615</v>
      </c>
      <c r="H7128" s="9">
        <f t="shared" si="2113"/>
        <v>0.64277989823207071</v>
      </c>
      <c r="I7128" s="9">
        <f t="shared" si="2114"/>
        <v>0.18337807658812363</v>
      </c>
      <c r="J7128" s="9">
        <f t="shared" si="2115"/>
        <v>0.1738420251798056</v>
      </c>
      <c r="K7128" s="9">
        <f t="shared" si="2116"/>
        <v>8.5862495090867977E-2</v>
      </c>
      <c r="L7128" s="9">
        <f t="shared" si="2117"/>
        <v>0.36165237090711444</v>
      </c>
      <c r="M7128" s="9">
        <f t="shared" si="2118"/>
        <v>0.5524851340020176</v>
      </c>
      <c r="N7128" s="9">
        <f t="shared" si="2119"/>
        <v>0.45737102386899797</v>
      </c>
      <c r="O7128" s="9">
        <f t="shared" si="2120"/>
        <v>0.41439746272498112</v>
      </c>
      <c r="P7128" s="9">
        <f t="shared" si="2121"/>
        <v>0.1282315134060209</v>
      </c>
      <c r="Q7128" s="9">
        <f t="shared" si="2122"/>
        <v>1.5745299200820576E-2</v>
      </c>
      <c r="R7128" s="9">
        <f t="shared" si="2123"/>
        <v>6.6319116170481321E-2</v>
      </c>
      <c r="S7128" s="9">
        <f t="shared" si="2124"/>
        <v>0.56914458657343991</v>
      </c>
      <c r="T7128" s="9">
        <f t="shared" si="2125"/>
        <v>0.26636635891799171</v>
      </c>
      <c r="U7128" s="9">
        <f t="shared" si="2126"/>
        <v>8.2424639137266525E-2</v>
      </c>
      <c r="V7128" s="9">
        <f t="shared" ca="1" si="2127"/>
        <v>0.56914458657343991</v>
      </c>
      <c r="W7128">
        <f t="shared" ca="1" si="2128"/>
        <v>-0.56362077067942573</v>
      </c>
      <c r="X7128">
        <v>7127</v>
      </c>
    </row>
    <row r="7129" spans="1:24" x14ac:dyDescent="0.25">
      <c r="A7129">
        <v>0</v>
      </c>
      <c r="B7129" s="8">
        <v>2.8813044315980498</v>
      </c>
      <c r="C7129" s="8">
        <v>0.73785732390410896</v>
      </c>
      <c r="D7129">
        <v>0</v>
      </c>
      <c r="E7129" s="8">
        <f t="shared" si="2111"/>
        <v>1.6467364837950367</v>
      </c>
      <c r="F7129" s="8">
        <f t="shared" si="2112"/>
        <v>0.44908662401169663</v>
      </c>
      <c r="G7129" s="8">
        <f t="shared" si="2129"/>
        <v>0.42415761638230004</v>
      </c>
      <c r="H7129" s="9">
        <f t="shared" si="2113"/>
        <v>0.60642255114030252</v>
      </c>
      <c r="I7129" s="9">
        <f t="shared" si="2114"/>
        <v>0.20992719911077318</v>
      </c>
      <c r="J7129" s="9">
        <f t="shared" si="2115"/>
        <v>0.1836502497489243</v>
      </c>
      <c r="K7129" s="9">
        <f t="shared" si="2116"/>
        <v>4.5007764545104113E-2</v>
      </c>
      <c r="L7129" s="9">
        <f t="shared" si="2117"/>
        <v>0.27754354013452487</v>
      </c>
      <c r="M7129" s="9">
        <f t="shared" si="2118"/>
        <v>0.677448695320371</v>
      </c>
      <c r="N7129" s="9">
        <f t="shared" si="2119"/>
        <v>0.34997307474810707</v>
      </c>
      <c r="O7129" s="9">
        <f t="shared" si="2120"/>
        <v>0.45415431601041284</v>
      </c>
      <c r="P7129" s="9">
        <f t="shared" si="2121"/>
        <v>0.19587260924148003</v>
      </c>
      <c r="Q7129" s="9">
        <f t="shared" si="2122"/>
        <v>9.4483539491908696E-3</v>
      </c>
      <c r="R7129" s="9">
        <f t="shared" si="2123"/>
        <v>5.8263938011729272E-2</v>
      </c>
      <c r="S7129" s="9">
        <f t="shared" si="2124"/>
        <v>0.53809672171794021</v>
      </c>
      <c r="T7129" s="9">
        <f t="shared" si="2125"/>
        <v>0.27540941892641368</v>
      </c>
      <c r="U7129" s="9">
        <f t="shared" si="2126"/>
        <v>0.11878156739472592</v>
      </c>
      <c r="V7129" s="9">
        <f t="shared" ca="1" si="2127"/>
        <v>0.53809672171794021</v>
      </c>
      <c r="W7129">
        <f t="shared" ca="1" si="2128"/>
        <v>-0.61971695483399603</v>
      </c>
      <c r="X7129">
        <v>7128</v>
      </c>
    </row>
    <row r="7130" spans="1:24" x14ac:dyDescent="0.25">
      <c r="A7130">
        <v>0</v>
      </c>
      <c r="B7130" s="8">
        <v>1.8362495237982599</v>
      </c>
      <c r="C7130" s="8">
        <v>0.76264840421871805</v>
      </c>
      <c r="D7130">
        <v>0</v>
      </c>
      <c r="E7130" s="8">
        <f t="shared" si="2111"/>
        <v>1.0494618517324685</v>
      </c>
      <c r="F7130" s="8">
        <f t="shared" si="2112"/>
        <v>0.46417537112229318</v>
      </c>
      <c r="G7130" s="8">
        <f t="shared" si="2129"/>
        <v>0.43840878011426471</v>
      </c>
      <c r="H7130" s="9">
        <f t="shared" si="2113"/>
        <v>0.37173272132306961</v>
      </c>
      <c r="I7130" s="9">
        <f t="shared" si="2114"/>
        <v>0.41706829104702386</v>
      </c>
      <c r="J7130" s="9">
        <f t="shared" si="2115"/>
        <v>0.21119898762990658</v>
      </c>
      <c r="K7130" s="9">
        <f t="shared" si="2116"/>
        <v>4.3595545378835671E-2</v>
      </c>
      <c r="L7130" s="9">
        <f t="shared" si="2117"/>
        <v>0.27356096315364986</v>
      </c>
      <c r="M7130" s="9">
        <f t="shared" si="2118"/>
        <v>0.68284349146751444</v>
      </c>
      <c r="N7130" s="9">
        <f t="shared" si="2119"/>
        <v>0.34470925265935803</v>
      </c>
      <c r="O7130" s="9">
        <f t="shared" si="2120"/>
        <v>0.45545428716449698</v>
      </c>
      <c r="P7130" s="9">
        <f t="shared" si="2121"/>
        <v>0.19983646017614498</v>
      </c>
      <c r="Q7130" s="9">
        <f t="shared" si="2122"/>
        <v>1.8182319608413971E-2</v>
      </c>
      <c r="R7130" s="9">
        <f t="shared" si="2123"/>
        <v>0.11409360339967062</v>
      </c>
      <c r="S7130" s="9">
        <f t="shared" si="2124"/>
        <v>0.62413106422515052</v>
      </c>
      <c r="T7130" s="9">
        <f t="shared" si="2125"/>
        <v>0.16930726160591728</v>
      </c>
      <c r="U7130" s="9">
        <f t="shared" si="2126"/>
        <v>7.4285751160847596E-2</v>
      </c>
      <c r="V7130" s="9">
        <f t="shared" ca="1" si="2127"/>
        <v>0.62413106422515052</v>
      </c>
      <c r="W7130">
        <f t="shared" ca="1" si="2128"/>
        <v>-0.47139489384541799</v>
      </c>
      <c r="X7130">
        <v>7129</v>
      </c>
    </row>
    <row r="7131" spans="1:24" x14ac:dyDescent="0.25">
      <c r="A7131">
        <v>0</v>
      </c>
      <c r="B7131" s="8">
        <v>1.0320046856515399</v>
      </c>
      <c r="C7131" s="8">
        <v>-1.02336426549125</v>
      </c>
      <c r="D7131">
        <v>1</v>
      </c>
      <c r="E7131" s="8">
        <f t="shared" si="2111"/>
        <v>0.97496243798573157</v>
      </c>
      <c r="F7131" s="8">
        <f t="shared" si="2112"/>
        <v>-0.10650953349761016</v>
      </c>
      <c r="G7131" s="8">
        <f t="shared" si="2129"/>
        <v>-6.8539992784339088E-2</v>
      </c>
      <c r="H7131" s="9">
        <f t="shared" si="2113"/>
        <v>0.34392772438924279</v>
      </c>
      <c r="I7131" s="9">
        <f t="shared" si="2114"/>
        <v>0.44634553648150577</v>
      </c>
      <c r="J7131" s="9">
        <f t="shared" si="2115"/>
        <v>0.20972673912925144</v>
      </c>
      <c r="K7131" s="9">
        <f t="shared" si="2116"/>
        <v>0.12720156053627082</v>
      </c>
      <c r="L7131" s="9">
        <f t="shared" si="2117"/>
        <v>0.41064890732496662</v>
      </c>
      <c r="M7131" s="9">
        <f t="shared" si="2118"/>
        <v>0.46214953213876253</v>
      </c>
      <c r="N7131" s="9">
        <f t="shared" si="2119"/>
        <v>0.54272627250570471</v>
      </c>
      <c r="O7131" s="9">
        <f t="shared" si="2120"/>
        <v>0.36863002249851418</v>
      </c>
      <c r="P7131" s="9">
        <f t="shared" si="2121"/>
        <v>8.8643704995781114E-2</v>
      </c>
      <c r="Q7131" s="9">
        <f t="shared" si="2122"/>
        <v>5.6775848778846533E-2</v>
      </c>
      <c r="R7131" s="9">
        <f t="shared" si="2123"/>
        <v>0.18329130684550637</v>
      </c>
      <c r="S7131" s="9">
        <f t="shared" si="2124"/>
        <v>0.60266373185554745</v>
      </c>
      <c r="T7131" s="9">
        <f t="shared" si="2125"/>
        <v>0.12678208477946937</v>
      </c>
      <c r="U7131" s="9">
        <f t="shared" si="2126"/>
        <v>3.0487027740630352E-2</v>
      </c>
      <c r="V7131" s="9">
        <f t="shared" ca="1" si="2127"/>
        <v>0.60266373185554745</v>
      </c>
      <c r="W7131">
        <f t="shared" ca="1" si="2128"/>
        <v>-0.50639589641869753</v>
      </c>
      <c r="X7131">
        <v>7130</v>
      </c>
    </row>
    <row r="7132" spans="1:24" x14ac:dyDescent="0.25">
      <c r="A7132">
        <v>0</v>
      </c>
      <c r="B7132" s="8">
        <v>1.46246495024749</v>
      </c>
      <c r="C7132" s="8">
        <v>-0.56624040347853999</v>
      </c>
      <c r="D7132">
        <v>1</v>
      </c>
      <c r="E7132" s="8">
        <f t="shared" si="2111"/>
        <v>1.2209810866090796</v>
      </c>
      <c r="F7132" s="8">
        <f t="shared" si="2112"/>
        <v>0.17171256350654673</v>
      </c>
      <c r="G7132" s="8">
        <f t="shared" si="2129"/>
        <v>0.19423786605274501</v>
      </c>
      <c r="H7132" s="9">
        <f t="shared" si="2113"/>
        <v>0.43811565853816758</v>
      </c>
      <c r="I7132" s="9">
        <f t="shared" si="2114"/>
        <v>0.3516318697336378</v>
      </c>
      <c r="J7132" s="9">
        <f t="shared" si="2115"/>
        <v>0.21025247172819461</v>
      </c>
      <c r="K7132" s="9">
        <f t="shared" si="2116"/>
        <v>7.8103887470359332E-2</v>
      </c>
      <c r="L7132" s="9">
        <f t="shared" si="2117"/>
        <v>0.34921577620973399</v>
      </c>
      <c r="M7132" s="9">
        <f t="shared" si="2118"/>
        <v>0.57268033631990667</v>
      </c>
      <c r="N7132" s="9">
        <f t="shared" si="2119"/>
        <v>0.43822405752446081</v>
      </c>
      <c r="O7132" s="9">
        <f t="shared" si="2120"/>
        <v>0.42311970248919228</v>
      </c>
      <c r="P7132" s="9">
        <f t="shared" si="2121"/>
        <v>0.13865623998634691</v>
      </c>
      <c r="Q7132" s="9">
        <f t="shared" si="2122"/>
        <v>2.74638159846681E-2</v>
      </c>
      <c r="R7132" s="9">
        <f t="shared" si="2123"/>
        <v>0.12279539632911239</v>
      </c>
      <c r="S7132" s="9">
        <f t="shared" si="2124"/>
        <v>0.6036179506976489</v>
      </c>
      <c r="T7132" s="9">
        <f t="shared" si="2125"/>
        <v>0.18537536709652602</v>
      </c>
      <c r="U7132" s="9">
        <f t="shared" si="2126"/>
        <v>6.0747469892044582E-2</v>
      </c>
      <c r="V7132" s="9">
        <f t="shared" ca="1" si="2127"/>
        <v>0.6036179506976489</v>
      </c>
      <c r="W7132">
        <f t="shared" ca="1" si="2128"/>
        <v>-0.50481381313759366</v>
      </c>
      <c r="X7132">
        <v>7131</v>
      </c>
    </row>
    <row r="7133" spans="1:24" x14ac:dyDescent="0.25">
      <c r="A7133">
        <v>0</v>
      </c>
      <c r="B7133" s="8">
        <v>2.7359779442905099</v>
      </c>
      <c r="C7133" s="8">
        <v>0.579751963931601</v>
      </c>
      <c r="D7133">
        <v>0</v>
      </c>
      <c r="E7133" s="8">
        <f t="shared" si="2111"/>
        <v>1.5636788151618157</v>
      </c>
      <c r="F7133" s="8">
        <f t="shared" si="2112"/>
        <v>0.35285799003606494</v>
      </c>
      <c r="G7133" s="8">
        <f t="shared" si="2129"/>
        <v>0.33327067869037341</v>
      </c>
      <c r="H7133" s="9">
        <f t="shared" si="2113"/>
        <v>0.57414980495525914</v>
      </c>
      <c r="I7133" s="9">
        <f t="shared" si="2114"/>
        <v>0.23465069389069459</v>
      </c>
      <c r="J7133" s="9">
        <f t="shared" si="2115"/>
        <v>0.19119950115404633</v>
      </c>
      <c r="K7133" s="9">
        <f t="shared" si="2116"/>
        <v>5.4900617962518314E-2</v>
      </c>
      <c r="L7133" s="9">
        <f t="shared" si="2117"/>
        <v>0.30289858232522926</v>
      </c>
      <c r="M7133" s="9">
        <f t="shared" si="2118"/>
        <v>0.64220079971225241</v>
      </c>
      <c r="N7133" s="9">
        <f t="shared" si="2119"/>
        <v>0.38418555471906862</v>
      </c>
      <c r="O7133" s="9">
        <f t="shared" si="2120"/>
        <v>0.44408259237773068</v>
      </c>
      <c r="P7133" s="9">
        <f t="shared" si="2121"/>
        <v>0.17173185290320064</v>
      </c>
      <c r="Q7133" s="9">
        <f t="shared" si="2122"/>
        <v>1.2882468099932855E-2</v>
      </c>
      <c r="R7133" s="9">
        <f t="shared" si="2123"/>
        <v>7.1075362521122731E-2</v>
      </c>
      <c r="S7133" s="9">
        <f t="shared" si="2124"/>
        <v>0.56247242573226663</v>
      </c>
      <c r="T7133" s="9">
        <f t="shared" si="2125"/>
        <v>0.25496993379769994</v>
      </c>
      <c r="U7133" s="9">
        <f t="shared" si="2126"/>
        <v>9.8599809848977898E-2</v>
      </c>
      <c r="V7133" s="9">
        <f t="shared" ca="1" si="2127"/>
        <v>0.56247242573226663</v>
      </c>
      <c r="W7133">
        <f t="shared" ca="1" si="2128"/>
        <v>-0.57541316702554135</v>
      </c>
      <c r="X7133">
        <v>7132</v>
      </c>
    </row>
    <row r="7134" spans="1:24" x14ac:dyDescent="0.25">
      <c r="A7134">
        <v>0</v>
      </c>
      <c r="B7134" s="8">
        <v>1.88269127224497</v>
      </c>
      <c r="C7134" s="8">
        <v>-0.17316631782379999</v>
      </c>
      <c r="D7134">
        <v>1</v>
      </c>
      <c r="E7134" s="8">
        <f t="shared" si="2111"/>
        <v>1.4611507848524712</v>
      </c>
      <c r="F7134" s="8">
        <f t="shared" si="2112"/>
        <v>0.41095165268324035</v>
      </c>
      <c r="G7134" s="8">
        <f t="shared" si="2129"/>
        <v>0.42019668198046217</v>
      </c>
      <c r="H7134" s="9">
        <f t="shared" si="2113"/>
        <v>0.53363924884294911</v>
      </c>
      <c r="I7134" s="9">
        <f t="shared" si="2114"/>
        <v>0.26727080356222266</v>
      </c>
      <c r="J7134" s="9">
        <f t="shared" si="2115"/>
        <v>0.19908994759482829</v>
      </c>
      <c r="K7134" s="9">
        <f t="shared" si="2116"/>
        <v>4.87414606552432E-2</v>
      </c>
      <c r="L7134" s="9">
        <f t="shared" si="2117"/>
        <v>0.2876099932592473</v>
      </c>
      <c r="M7134" s="9">
        <f t="shared" si="2118"/>
        <v>0.66364854608550949</v>
      </c>
      <c r="N7134" s="9">
        <f t="shared" si="2119"/>
        <v>0.3514412763036498</v>
      </c>
      <c r="O7134" s="9">
        <f t="shared" si="2120"/>
        <v>0.45377928701562525</v>
      </c>
      <c r="P7134" s="9">
        <f t="shared" si="2121"/>
        <v>0.19477943668072489</v>
      </c>
      <c r="Q7134" s="9">
        <f t="shared" si="2122"/>
        <v>1.302716935612331E-2</v>
      </c>
      <c r="R7134" s="9">
        <f t="shared" si="2123"/>
        <v>7.6869754010924468E-2</v>
      </c>
      <c r="S7134" s="9">
        <f t="shared" si="2124"/>
        <v>0.56400668648909025</v>
      </c>
      <c r="T7134" s="9">
        <f t="shared" si="2125"/>
        <v>0.24215443786350727</v>
      </c>
      <c r="U7134" s="9">
        <f t="shared" si="2126"/>
        <v>0.1039419522803548</v>
      </c>
      <c r="V7134" s="9">
        <f t="shared" ca="1" si="2127"/>
        <v>0.56400668648909025</v>
      </c>
      <c r="W7134">
        <f t="shared" ca="1" si="2128"/>
        <v>-0.57268917207724335</v>
      </c>
      <c r="X7134">
        <v>7133</v>
      </c>
    </row>
    <row r="7135" spans="1:24" x14ac:dyDescent="0.25">
      <c r="A7135">
        <v>-2</v>
      </c>
      <c r="B7135" s="8">
        <v>1.67052480525569</v>
      </c>
      <c r="C7135" s="8">
        <v>-1.9826145655310901</v>
      </c>
      <c r="D7135">
        <v>-1</v>
      </c>
      <c r="E7135" s="8">
        <f t="shared" si="2111"/>
        <v>0.56959976183036876</v>
      </c>
      <c r="F7135" s="8">
        <f t="shared" si="2112"/>
        <v>-1.723037780516564</v>
      </c>
      <c r="G7135" s="8">
        <f t="shared" si="2129"/>
        <v>-1.6594482978459333</v>
      </c>
      <c r="H7135" s="9">
        <f t="shared" si="2113"/>
        <v>0.20979586394329242</v>
      </c>
      <c r="I7135" s="9">
        <f t="shared" si="2114"/>
        <v>0.60659790121491086</v>
      </c>
      <c r="J7135" s="9">
        <f t="shared" si="2115"/>
        <v>0.18360623484179672</v>
      </c>
      <c r="K7135" s="9">
        <f t="shared" si="2116"/>
        <v>0.68325079098092911</v>
      </c>
      <c r="L7135" s="9">
        <f t="shared" si="2117"/>
        <v>0.27325921838691869</v>
      </c>
      <c r="M7135" s="9">
        <f t="shared" si="2118"/>
        <v>4.3489990632152198E-2</v>
      </c>
      <c r="N7135" s="9">
        <f t="shared" si="2119"/>
        <v>0.95526619290417125</v>
      </c>
      <c r="O7135" s="9">
        <f t="shared" si="2120"/>
        <v>4.3093077411150982E-2</v>
      </c>
      <c r="P7135" s="9">
        <f t="shared" si="2121"/>
        <v>1.6407296846777664E-3</v>
      </c>
      <c r="Q7135" s="9">
        <f t="shared" si="2122"/>
        <v>0.41445849581245936</v>
      </c>
      <c r="R7135" s="9">
        <f t="shared" si="2123"/>
        <v>0.16575846836113187</v>
      </c>
      <c r="S7135" s="9">
        <f t="shared" si="2124"/>
        <v>0.41039806811926682</v>
      </c>
      <c r="T7135" s="9">
        <f t="shared" si="2125"/>
        <v>9.0407494054475998E-3</v>
      </c>
      <c r="U7135" s="9">
        <f t="shared" si="2126"/>
        <v>3.4421830169437774E-4</v>
      </c>
      <c r="V7135" s="9">
        <f t="shared" ca="1" si="2127"/>
        <v>0.41445849581245936</v>
      </c>
      <c r="W7135">
        <f t="shared" ca="1" si="2128"/>
        <v>-0.88078244015009655</v>
      </c>
      <c r="X7135">
        <v>7134</v>
      </c>
    </row>
    <row r="7136" spans="1:24" x14ac:dyDescent="0.25">
      <c r="A7136">
        <v>0</v>
      </c>
      <c r="B7136" s="8">
        <v>4.7125926906464298E-2</v>
      </c>
      <c r="C7136" s="8">
        <v>0.94354466459155795</v>
      </c>
      <c r="D7136">
        <v>1</v>
      </c>
      <c r="E7136" s="8">
        <f t="shared" si="2111"/>
        <v>0.4120799579692857</v>
      </c>
      <c r="F7136" s="8">
        <f t="shared" si="2112"/>
        <v>1.0906223001685698</v>
      </c>
      <c r="G7136" s="8">
        <f t="shared" si="2129"/>
        <v>1.0621384953150836</v>
      </c>
      <c r="H7136" s="9">
        <f t="shared" si="2113"/>
        <v>0.16736018258866259</v>
      </c>
      <c r="I7136" s="9">
        <f t="shared" si="2114"/>
        <v>0.66566812348015036</v>
      </c>
      <c r="J7136" s="9">
        <f t="shared" si="2115"/>
        <v>0.16697169393118705</v>
      </c>
      <c r="K7136" s="9">
        <f t="shared" si="2116"/>
        <v>9.723454081059256E-3</v>
      </c>
      <c r="L7136" s="9">
        <f t="shared" si="2117"/>
        <v>0.12548303989600601</v>
      </c>
      <c r="M7136" s="9">
        <f t="shared" si="2118"/>
        <v>0.86479350602293481</v>
      </c>
      <c r="N7136" s="9">
        <f t="shared" si="2119"/>
        <v>0.15306551464082693</v>
      </c>
      <c r="O7136" s="9">
        <f t="shared" si="2120"/>
        <v>0.43340528429173719</v>
      </c>
      <c r="P7136" s="9">
        <f t="shared" si="2121"/>
        <v>0.41352920106743585</v>
      </c>
      <c r="Q7136" s="9">
        <f t="shared" si="2122"/>
        <v>6.4725934318841244E-3</v>
      </c>
      <c r="R7136" s="9">
        <f t="shared" si="2123"/>
        <v>8.3530059696159162E-2</v>
      </c>
      <c r="S7136" s="9">
        <f t="shared" si="2124"/>
        <v>0.76825423676161053</v>
      </c>
      <c r="T7136" s="9">
        <f t="shared" si="2125"/>
        <v>7.2534787513956353E-2</v>
      </c>
      <c r="U7136" s="9">
        <f t="shared" si="2126"/>
        <v>6.9208322596389829E-2</v>
      </c>
      <c r="V7136" s="9">
        <f t="shared" ca="1" si="2127"/>
        <v>0.76825423676161053</v>
      </c>
      <c r="W7136">
        <f t="shared" ca="1" si="2128"/>
        <v>-0.26363456316525852</v>
      </c>
      <c r="X7136">
        <v>7135</v>
      </c>
    </row>
    <row r="7137" spans="1:24" x14ac:dyDescent="0.25">
      <c r="A7137">
        <v>0</v>
      </c>
      <c r="B7137" s="8">
        <v>1.94690248302401</v>
      </c>
      <c r="C7137" s="8">
        <v>-1.0596934765927299</v>
      </c>
      <c r="D7137">
        <v>-1</v>
      </c>
      <c r="E7137" s="8">
        <f t="shared" si="2111"/>
        <v>0.72755641517685965</v>
      </c>
      <c r="F7137" s="8">
        <f t="shared" si="2112"/>
        <v>-1.1613146632782627</v>
      </c>
      <c r="G7137" s="8">
        <f t="shared" si="2129"/>
        <v>-1.1289066924285618</v>
      </c>
      <c r="H7137" s="9">
        <f t="shared" si="2113"/>
        <v>0.25811324620138631</v>
      </c>
      <c r="I7137" s="9">
        <f t="shared" si="2114"/>
        <v>0.54478896961456136</v>
      </c>
      <c r="J7137" s="9">
        <f t="shared" si="2115"/>
        <v>0.19709778418405233</v>
      </c>
      <c r="K7137" s="9">
        <f t="shared" si="2116"/>
        <v>0.46616467696895958</v>
      </c>
      <c r="L7137" s="9">
        <f t="shared" si="2117"/>
        <v>0.40872733970760278</v>
      </c>
      <c r="M7137" s="9">
        <f t="shared" si="2118"/>
        <v>0.12510798332343764</v>
      </c>
      <c r="N7137" s="9">
        <f t="shared" si="2119"/>
        <v>0.87853028062238869</v>
      </c>
      <c r="O7137" s="9">
        <f t="shared" si="2120"/>
        <v>0.11348298099756804</v>
      </c>
      <c r="P7137" s="9">
        <f t="shared" si="2121"/>
        <v>7.9867383800432679E-3</v>
      </c>
      <c r="Q7137" s="9">
        <f t="shared" si="2122"/>
        <v>0.25396137403662433</v>
      </c>
      <c r="R7137" s="9">
        <f t="shared" si="2123"/>
        <v>0.2226701462526057</v>
      </c>
      <c r="S7137" s="9">
        <f t="shared" si="2124"/>
        <v>0.49201553612704324</v>
      </c>
      <c r="T7137" s="9">
        <f t="shared" si="2125"/>
        <v>2.9291460613892525E-2</v>
      </c>
      <c r="U7137" s="9">
        <f t="shared" si="2126"/>
        <v>2.0614829698341695E-3</v>
      </c>
      <c r="V7137" s="9">
        <f t="shared" ca="1" si="2127"/>
        <v>0.49201553612704324</v>
      </c>
      <c r="W7137">
        <f t="shared" ca="1" si="2128"/>
        <v>-0.70924498549439718</v>
      </c>
      <c r="X7137">
        <v>7136</v>
      </c>
    </row>
    <row r="7138" spans="1:24" x14ac:dyDescent="0.25">
      <c r="A7138">
        <v>0</v>
      </c>
      <c r="B7138" s="8">
        <v>0.92286481798035103</v>
      </c>
      <c r="C7138" s="8">
        <v>-1.67518581862301</v>
      </c>
      <c r="D7138">
        <v>1</v>
      </c>
      <c r="E7138" s="8">
        <f t="shared" si="2111"/>
        <v>0.91258631418577996</v>
      </c>
      <c r="F7138" s="8">
        <f t="shared" si="2112"/>
        <v>-0.50323167918989165</v>
      </c>
      <c r="G7138" s="8">
        <f t="shared" si="2129"/>
        <v>-0.44323990742380714</v>
      </c>
      <c r="H7138" s="9">
        <f t="shared" si="2113"/>
        <v>0.32127257352007133</v>
      </c>
      <c r="I7138" s="9">
        <f t="shared" si="2114"/>
        <v>0.47109256965725888</v>
      </c>
      <c r="J7138" s="9">
        <f t="shared" si="2115"/>
        <v>0.2076348568226698</v>
      </c>
      <c r="K7138" s="9">
        <f t="shared" si="2116"/>
        <v>0.22874159795506524</v>
      </c>
      <c r="L7138" s="9">
        <f t="shared" si="2117"/>
        <v>0.45980752717046447</v>
      </c>
      <c r="M7138" s="9">
        <f t="shared" si="2118"/>
        <v>0.31145087487447032</v>
      </c>
      <c r="N7138" s="9">
        <f t="shared" si="2119"/>
        <v>0.68509857685167797</v>
      </c>
      <c r="O7138" s="9">
        <f t="shared" si="2120"/>
        <v>0.27253434090956974</v>
      </c>
      <c r="P7138" s="9">
        <f t="shared" si="2121"/>
        <v>4.2367082238752296E-2</v>
      </c>
      <c r="Q7138" s="9">
        <f t="shared" si="2122"/>
        <v>0.10775846716815927</v>
      </c>
      <c r="R7138" s="9">
        <f t="shared" si="2123"/>
        <v>0.21661190952248399</v>
      </c>
      <c r="S7138" s="9">
        <f t="shared" si="2124"/>
        <v>0.57446043268936231</v>
      </c>
      <c r="T7138" s="9">
        <f t="shared" si="2125"/>
        <v>8.7557809076613924E-2</v>
      </c>
      <c r="U7138" s="9">
        <f t="shared" si="2126"/>
        <v>1.3611381543380456E-2</v>
      </c>
      <c r="V7138" s="9">
        <f t="shared" ca="1" si="2127"/>
        <v>0.57446043268936231</v>
      </c>
      <c r="W7138">
        <f t="shared" ca="1" si="2128"/>
        <v>-0.55432405666852613</v>
      </c>
      <c r="X7138">
        <v>7137</v>
      </c>
    </row>
    <row r="7139" spans="1:24" x14ac:dyDescent="0.25">
      <c r="A7139">
        <v>0</v>
      </c>
      <c r="B7139" s="8">
        <v>0.97682970397408897</v>
      </c>
      <c r="C7139" s="8">
        <v>-1.3656975431359899</v>
      </c>
      <c r="D7139">
        <v>0</v>
      </c>
      <c r="E7139" s="8">
        <f t="shared" si="2111"/>
        <v>0.55828224686992722</v>
      </c>
      <c r="F7139" s="8">
        <f t="shared" si="2112"/>
        <v>-0.83121286351521806</v>
      </c>
      <c r="G7139" s="8">
        <f t="shared" si="2129"/>
        <v>-0.78507185038256289</v>
      </c>
      <c r="H7139" s="9">
        <f t="shared" si="2113"/>
        <v>0.20655091832766859</v>
      </c>
      <c r="I7139" s="9">
        <f t="shared" si="2114"/>
        <v>0.610944034237214</v>
      </c>
      <c r="J7139" s="9">
        <f t="shared" si="2115"/>
        <v>0.18250504743511742</v>
      </c>
      <c r="K7139" s="9">
        <f t="shared" si="2116"/>
        <v>0.33906498077139197</v>
      </c>
      <c r="L7139" s="9">
        <f t="shared" si="2117"/>
        <v>0.45474805147745662</v>
      </c>
      <c r="M7139" s="9">
        <f t="shared" si="2118"/>
        <v>0.20618696775115147</v>
      </c>
      <c r="N7139" s="9">
        <f t="shared" si="2119"/>
        <v>0.79498371252473887</v>
      </c>
      <c r="O7139" s="9">
        <f t="shared" si="2120"/>
        <v>0.18558722590685905</v>
      </c>
      <c r="P7139" s="9">
        <f t="shared" si="2121"/>
        <v>1.9429061568402073E-2</v>
      </c>
      <c r="Q7139" s="9">
        <f t="shared" si="2122"/>
        <v>0.20714972722103761</v>
      </c>
      <c r="R7139" s="9">
        <f t="shared" si="2123"/>
        <v>0.27782560913114962</v>
      </c>
      <c r="S7139" s="9">
        <f t="shared" si="2124"/>
        <v>0.47267836119766837</v>
      </c>
      <c r="T7139" s="9">
        <f t="shared" si="2125"/>
        <v>3.8333211940946223E-2</v>
      </c>
      <c r="U7139" s="9">
        <f t="shared" si="2126"/>
        <v>4.0130905091982612E-3</v>
      </c>
      <c r="V7139" s="9">
        <f t="shared" ca="1" si="2127"/>
        <v>0.47267836119766837</v>
      </c>
      <c r="W7139">
        <f t="shared" ca="1" si="2128"/>
        <v>-0.74934011926127686</v>
      </c>
      <c r="X7139">
        <v>7138</v>
      </c>
    </row>
    <row r="7140" spans="1:24" x14ac:dyDescent="0.25">
      <c r="A7140">
        <v>0</v>
      </c>
      <c r="B7140" s="8">
        <v>1.5879288350495699</v>
      </c>
      <c r="C7140" s="8">
        <v>4.3007776319452802E-2</v>
      </c>
      <c r="D7140">
        <v>0</v>
      </c>
      <c r="E7140" s="8">
        <f t="shared" si="2111"/>
        <v>0.9075404589913405</v>
      </c>
      <c r="F7140" s="8">
        <f t="shared" si="2112"/>
        <v>2.6176086416488973E-2</v>
      </c>
      <c r="G7140" s="8">
        <f t="shared" si="2129"/>
        <v>2.4723039669838593E-2</v>
      </c>
      <c r="H7140" s="9">
        <f t="shared" si="2113"/>
        <v>0.31946725119605057</v>
      </c>
      <c r="I7140" s="9">
        <f t="shared" si="2114"/>
        <v>0.47310064658003415</v>
      </c>
      <c r="J7140" s="9">
        <f t="shared" si="2115"/>
        <v>0.20743210222391528</v>
      </c>
      <c r="K7140" s="9">
        <f t="shared" si="2116"/>
        <v>0.10161458263470755</v>
      </c>
      <c r="L7140" s="9">
        <f t="shared" si="2117"/>
        <v>0.38336249947223733</v>
      </c>
      <c r="M7140" s="9">
        <f t="shared" si="2118"/>
        <v>0.5150229178930551</v>
      </c>
      <c r="N7140" s="9">
        <f t="shared" si="2119"/>
        <v>0.50560153074079639</v>
      </c>
      <c r="O7140" s="9">
        <f t="shared" si="2120"/>
        <v>0.38982077180454278</v>
      </c>
      <c r="P7140" s="9">
        <f t="shared" si="2121"/>
        <v>0.10457769745466083</v>
      </c>
      <c r="Q7140" s="9">
        <f t="shared" si="2122"/>
        <v>4.8073924746440448E-2</v>
      </c>
      <c r="R7140" s="9">
        <f t="shared" si="2123"/>
        <v>0.18136904637485349</v>
      </c>
      <c r="S7140" s="9">
        <f t="shared" si="2124"/>
        <v>0.61261290890893316</v>
      </c>
      <c r="T7140" s="9">
        <f t="shared" si="2125"/>
        <v>0.12453497042752018</v>
      </c>
      <c r="U7140" s="9">
        <f t="shared" si="2126"/>
        <v>3.3409149542252714E-2</v>
      </c>
      <c r="V7140" s="9">
        <f t="shared" ca="1" si="2127"/>
        <v>0.61261290890893316</v>
      </c>
      <c r="W7140">
        <f t="shared" ca="1" si="2128"/>
        <v>-0.49002201247617411</v>
      </c>
      <c r="X7140">
        <v>7139</v>
      </c>
    </row>
    <row r="7141" spans="1:24" x14ac:dyDescent="0.25">
      <c r="A7141">
        <v>0</v>
      </c>
      <c r="B7141" s="8">
        <v>3.71325607724672</v>
      </c>
      <c r="C7141" s="8">
        <v>0.53569967864826595</v>
      </c>
      <c r="D7141">
        <v>-1</v>
      </c>
      <c r="E7141" s="8">
        <f t="shared" si="2111"/>
        <v>1.7370710207806057</v>
      </c>
      <c r="F7141" s="8">
        <f t="shared" si="2112"/>
        <v>-0.190300751987658</v>
      </c>
      <c r="G7141" s="8">
        <f t="shared" si="2129"/>
        <v>-0.21179421553512845</v>
      </c>
      <c r="H7141" s="9">
        <f t="shared" si="2113"/>
        <v>0.6407041153846571</v>
      </c>
      <c r="I7141" s="9">
        <f t="shared" si="2114"/>
        <v>0.18485721362076488</v>
      </c>
      <c r="J7141" s="9">
        <f t="shared" si="2115"/>
        <v>0.17443867099457802</v>
      </c>
      <c r="K7141" s="9">
        <f t="shared" si="2116"/>
        <v>0.14550045845041676</v>
      </c>
      <c r="L7141" s="9">
        <f t="shared" si="2117"/>
        <v>0.42545651257230305</v>
      </c>
      <c r="M7141" s="9">
        <f t="shared" si="2118"/>
        <v>0.42904302897728025</v>
      </c>
      <c r="N7141" s="9">
        <f t="shared" si="2119"/>
        <v>0.5989223312105133</v>
      </c>
      <c r="O7141" s="9">
        <f t="shared" si="2120"/>
        <v>0.33328162778053116</v>
      </c>
      <c r="P7141" s="9">
        <f t="shared" si="2121"/>
        <v>6.7796041008955532E-2</v>
      </c>
      <c r="Q7141" s="9">
        <f t="shared" si="2122"/>
        <v>2.6896809329687913E-2</v>
      </c>
      <c r="R7141" s="9">
        <f t="shared" si="2123"/>
        <v>7.8648705430923865E-2</v>
      </c>
      <c r="S7141" s="9">
        <f t="shared" si="2124"/>
        <v>0.63748237225707971</v>
      </c>
      <c r="T7141" s="9">
        <f t="shared" si="2125"/>
        <v>0.21353491050108378</v>
      </c>
      <c r="U7141" s="9">
        <f t="shared" si="2126"/>
        <v>4.343720248122479E-2</v>
      </c>
      <c r="V7141" s="9">
        <f t="shared" ca="1" si="2127"/>
        <v>0.63748237225707971</v>
      </c>
      <c r="W7141">
        <f t="shared" ca="1" si="2128"/>
        <v>-0.45022865369330539</v>
      </c>
      <c r="X7141">
        <v>7140</v>
      </c>
    </row>
    <row r="7142" spans="1:24" x14ac:dyDescent="0.25">
      <c r="A7142">
        <v>0</v>
      </c>
      <c r="B7142" s="8">
        <v>4.46337691456743</v>
      </c>
      <c r="C7142" s="8">
        <v>-1.1980910423793301</v>
      </c>
      <c r="D7142">
        <v>-1</v>
      </c>
      <c r="E7142" s="8">
        <f t="shared" si="2111"/>
        <v>2.165783563795642</v>
      </c>
      <c r="F7142" s="8">
        <f t="shared" si="2112"/>
        <v>-1.2455484217258759</v>
      </c>
      <c r="G7142" s="8">
        <f t="shared" si="2129"/>
        <v>-1.2084645957187996</v>
      </c>
      <c r="H7142" s="9">
        <f t="shared" si="2113"/>
        <v>0.78495978927074206</v>
      </c>
      <c r="I7142" s="9">
        <f t="shared" si="2114"/>
        <v>9.2466071532478017E-2</v>
      </c>
      <c r="J7142" s="9">
        <f t="shared" si="2115"/>
        <v>0.12257413919677995</v>
      </c>
      <c r="K7142" s="9">
        <f t="shared" si="2116"/>
        <v>0.49972841833902926</v>
      </c>
      <c r="L7142" s="9">
        <f t="shared" si="2117"/>
        <v>0.39168107200740754</v>
      </c>
      <c r="M7142" s="9">
        <f t="shared" si="2118"/>
        <v>0.10859050965356321</v>
      </c>
      <c r="N7142" s="9">
        <f t="shared" si="2119"/>
        <v>0.89384323836816415</v>
      </c>
      <c r="O7142" s="9">
        <f t="shared" si="2120"/>
        <v>9.9753034721294598E-2</v>
      </c>
      <c r="P7142" s="9">
        <f t="shared" si="2121"/>
        <v>6.403726910541252E-3</v>
      </c>
      <c r="Q7142" s="9">
        <f t="shared" si="2122"/>
        <v>4.620792367694878E-2</v>
      </c>
      <c r="R7142" s="9">
        <f t="shared" si="2123"/>
        <v>3.6217210022154618E-2</v>
      </c>
      <c r="S7142" s="9">
        <f t="shared" si="2124"/>
        <v>0.8342460770607063</v>
      </c>
      <c r="T7142" s="9">
        <f t="shared" si="2125"/>
        <v>7.8302121113944426E-2</v>
      </c>
      <c r="U7142" s="9">
        <f t="shared" si="2126"/>
        <v>5.0266681262458417E-3</v>
      </c>
      <c r="V7142" s="9">
        <f t="shared" ca="1" si="2127"/>
        <v>0.8342460770607063</v>
      </c>
      <c r="W7142">
        <f t="shared" ca="1" si="2128"/>
        <v>-0.1812268637162722</v>
      </c>
      <c r="X7142">
        <v>7141</v>
      </c>
    </row>
    <row r="7143" spans="1:24" x14ac:dyDescent="0.25">
      <c r="A7143">
        <v>0</v>
      </c>
      <c r="B7143" s="8">
        <v>1.9570003764368</v>
      </c>
      <c r="C7143" s="8">
        <v>-1.9397608093858101</v>
      </c>
      <c r="D7143">
        <v>0</v>
      </c>
      <c r="E7143" s="8">
        <f t="shared" si="2111"/>
        <v>1.1184739395592858</v>
      </c>
      <c r="F7143" s="8">
        <f t="shared" si="2112"/>
        <v>-1.1806085066257057</v>
      </c>
      <c r="G7143" s="8">
        <f t="shared" si="2129"/>
        <v>-1.1150723786375423</v>
      </c>
      <c r="H7143" s="9">
        <f t="shared" si="2113"/>
        <v>0.39810483189581242</v>
      </c>
      <c r="I7143" s="9">
        <f t="shared" si="2114"/>
        <v>0.39034831047099355</v>
      </c>
      <c r="J7143" s="9">
        <f t="shared" si="2115"/>
        <v>0.21154685763319409</v>
      </c>
      <c r="K7143" s="9">
        <f t="shared" si="2116"/>
        <v>0.47383991637985107</v>
      </c>
      <c r="L7143" s="9">
        <f t="shared" si="2117"/>
        <v>0.40498220204709207</v>
      </c>
      <c r="M7143" s="9">
        <f t="shared" si="2118"/>
        <v>0.12117788157305692</v>
      </c>
      <c r="N7143" s="9">
        <f t="shared" si="2119"/>
        <v>0.87571646528336977</v>
      </c>
      <c r="O7143" s="9">
        <f t="shared" si="2120"/>
        <v>0.11598890275699492</v>
      </c>
      <c r="P7143" s="9">
        <f t="shared" si="2121"/>
        <v>8.2946319596353124E-3</v>
      </c>
      <c r="Q7143" s="9">
        <f t="shared" si="2122"/>
        <v>0.18496261079259174</v>
      </c>
      <c r="R7143" s="9">
        <f t="shared" si="2123"/>
        <v>0.15808411833990493</v>
      </c>
      <c r="S7143" s="9">
        <f t="shared" si="2124"/>
        <v>0.607475395171722</v>
      </c>
      <c r="T7143" s="9">
        <f t="shared" si="2125"/>
        <v>4.6175742633853191E-2</v>
      </c>
      <c r="U7143" s="9">
        <f t="shared" si="2126"/>
        <v>3.3021330619282491E-3</v>
      </c>
      <c r="V7143" s="9">
        <f t="shared" ca="1" si="2127"/>
        <v>0.607475395171722</v>
      </c>
      <c r="W7143">
        <f t="shared" ca="1" si="2128"/>
        <v>-0.49844360636259577</v>
      </c>
      <c r="X7143">
        <v>7142</v>
      </c>
    </row>
    <row r="7144" spans="1:24" x14ac:dyDescent="0.25">
      <c r="A7144">
        <v>2</v>
      </c>
      <c r="B7144" s="8">
        <v>1.64480435526198</v>
      </c>
      <c r="C7144" s="8">
        <v>-0.150231955614372</v>
      </c>
      <c r="D7144">
        <v>1</v>
      </c>
      <c r="E7144" s="8">
        <f t="shared" si="2111"/>
        <v>1.325192549784564</v>
      </c>
      <c r="F7144" s="8">
        <f t="shared" si="2112"/>
        <v>0.42491033407708656</v>
      </c>
      <c r="G7144" s="8">
        <f t="shared" si="2129"/>
        <v>0.43338051046986198</v>
      </c>
      <c r="H7144" s="9">
        <f t="shared" si="2113"/>
        <v>0.47944882070993633</v>
      </c>
      <c r="I7144" s="9">
        <f t="shared" si="2114"/>
        <v>0.31379208654403223</v>
      </c>
      <c r="J7144" s="9">
        <f t="shared" si="2115"/>
        <v>0.20675909274603144</v>
      </c>
      <c r="K7144" s="9">
        <f t="shared" si="2116"/>
        <v>4.7347062442016814E-2</v>
      </c>
      <c r="L7144" s="9">
        <f t="shared" si="2117"/>
        <v>0.28392619882033754</v>
      </c>
      <c r="M7144" s="9">
        <f t="shared" si="2118"/>
        <v>0.66872673873764565</v>
      </c>
      <c r="N7144" s="9">
        <f t="shared" si="2119"/>
        <v>0.34656313185054383</v>
      </c>
      <c r="O7144" s="9">
        <f t="shared" si="2120"/>
        <v>0.45500445869137668</v>
      </c>
      <c r="P7144" s="9">
        <f t="shared" si="2121"/>
        <v>0.19843240945807955</v>
      </c>
      <c r="Q7144" s="9">
        <f t="shared" si="2122"/>
        <v>1.4857133515411038E-2</v>
      </c>
      <c r="R7144" s="9">
        <f t="shared" si="2123"/>
        <v>8.9093794352349459E-2</v>
      </c>
      <c r="S7144" s="9">
        <f t="shared" si="2124"/>
        <v>0.58275953628958854</v>
      </c>
      <c r="T7144" s="9">
        <f t="shared" si="2125"/>
        <v>0.21815135113734349</v>
      </c>
      <c r="U7144" s="9">
        <f t="shared" si="2126"/>
        <v>9.5138184705307452E-2</v>
      </c>
      <c r="V7144" s="9">
        <f t="shared" ca="1" si="2127"/>
        <v>9.5138184705307452E-2</v>
      </c>
      <c r="W7144">
        <f t="shared" ca="1" si="2128"/>
        <v>-2.352424868406958</v>
      </c>
      <c r="X7144">
        <v>7143</v>
      </c>
    </row>
    <row r="7145" spans="1:24" x14ac:dyDescent="0.25">
      <c r="A7145">
        <v>-1</v>
      </c>
      <c r="B7145" s="8">
        <v>2.0521218598884698</v>
      </c>
      <c r="C7145" s="8">
        <v>-0.58595065758679399</v>
      </c>
      <c r="D7145">
        <v>0</v>
      </c>
      <c r="E7145" s="8">
        <f t="shared" si="2111"/>
        <v>1.172838211336598</v>
      </c>
      <c r="F7145" s="8">
        <f t="shared" si="2112"/>
        <v>-0.35663073893576291</v>
      </c>
      <c r="G7145" s="8">
        <f t="shared" si="2129"/>
        <v>-0.33683400054175672</v>
      </c>
      <c r="H7145" s="9">
        <f t="shared" si="2113"/>
        <v>0.41921921777114968</v>
      </c>
      <c r="I7145" s="9">
        <f t="shared" si="2114"/>
        <v>0.36965183720060102</v>
      </c>
      <c r="J7145" s="9">
        <f t="shared" si="2115"/>
        <v>0.2111289450282493</v>
      </c>
      <c r="K7145" s="9">
        <f t="shared" si="2116"/>
        <v>0.18684077286240244</v>
      </c>
      <c r="L7145" s="9">
        <f t="shared" si="2117"/>
        <v>0.44816506030581083</v>
      </c>
      <c r="M7145" s="9">
        <f t="shared" si="2118"/>
        <v>0.36499416683178676</v>
      </c>
      <c r="N7145" s="9">
        <f t="shared" si="2119"/>
        <v>0.64639228095097434</v>
      </c>
      <c r="O7145" s="9">
        <f t="shared" si="2120"/>
        <v>0.30071694644345259</v>
      </c>
      <c r="P7145" s="9">
        <f t="shared" si="2121"/>
        <v>5.2890772605573066E-2</v>
      </c>
      <c r="Q7145" s="9">
        <f t="shared" si="2122"/>
        <v>6.906603495256726E-2</v>
      </c>
      <c r="R7145" s="9">
        <f t="shared" si="2123"/>
        <v>0.16566503791116113</v>
      </c>
      <c r="S7145" s="9">
        <f t="shared" si="2124"/>
        <v>0.61702977575869866</v>
      </c>
      <c r="T7145" s="9">
        <f t="shared" si="2125"/>
        <v>0.12606632305855292</v>
      </c>
      <c r="U7145" s="9">
        <f t="shared" si="2126"/>
        <v>2.2172828319020094E-2</v>
      </c>
      <c r="V7145" s="9">
        <f t="shared" ca="1" si="2127"/>
        <v>0.16566503791116113</v>
      </c>
      <c r="W7145">
        <f t="shared" ca="1" si="2128"/>
        <v>-1.7977873731241139</v>
      </c>
      <c r="X7145">
        <v>7144</v>
      </c>
    </row>
    <row r="7146" spans="1:24" x14ac:dyDescent="0.25">
      <c r="A7146">
        <v>0</v>
      </c>
      <c r="B7146" s="8">
        <v>2.6273755650064001</v>
      </c>
      <c r="C7146" s="8">
        <v>-1.1861119175666801</v>
      </c>
      <c r="D7146">
        <v>0</v>
      </c>
      <c r="E7146" s="8">
        <f t="shared" si="2111"/>
        <v>1.5016098792198747</v>
      </c>
      <c r="F7146" s="8">
        <f t="shared" si="2112"/>
        <v>-0.72191056387655361</v>
      </c>
      <c r="G7146" s="8">
        <f t="shared" si="2129"/>
        <v>-0.68183697229669871</v>
      </c>
      <c r="H7146" s="9">
        <f t="shared" si="2113"/>
        <v>0.54969086535698053</v>
      </c>
      <c r="I7146" s="9">
        <f t="shared" si="2114"/>
        <v>0.25413070453787734</v>
      </c>
      <c r="J7146" s="9">
        <f t="shared" si="2115"/>
        <v>0.19617843010514219</v>
      </c>
      <c r="K7146" s="9">
        <f t="shared" si="2116"/>
        <v>0.30002847682290862</v>
      </c>
      <c r="L7146" s="9">
        <f t="shared" si="2117"/>
        <v>0.46124993230010997</v>
      </c>
      <c r="M7146" s="9">
        <f t="shared" si="2118"/>
        <v>0.23872159087698136</v>
      </c>
      <c r="N7146" s="9">
        <f t="shared" si="2119"/>
        <v>0.76442261270890011</v>
      </c>
      <c r="O7146" s="9">
        <f t="shared" si="2120"/>
        <v>0.21072240352744009</v>
      </c>
      <c r="P7146" s="9">
        <f t="shared" si="2121"/>
        <v>2.4854983763659799E-2</v>
      </c>
      <c r="Q7146" s="9">
        <f t="shared" si="2122"/>
        <v>7.6246448196431962E-2</v>
      </c>
      <c r="R7146" s="9">
        <f t="shared" si="2123"/>
        <v>0.11721777026347517</v>
      </c>
      <c r="S7146" s="9">
        <f t="shared" si="2124"/>
        <v>0.67704104366151174</v>
      </c>
      <c r="T7146" s="9">
        <f t="shared" si="2125"/>
        <v>0.11583218034510138</v>
      </c>
      <c r="U7146" s="9">
        <f t="shared" si="2126"/>
        <v>1.3662557533479856E-2</v>
      </c>
      <c r="V7146" s="9">
        <f t="shared" ca="1" si="2127"/>
        <v>0.67704104366151174</v>
      </c>
      <c r="W7146">
        <f t="shared" ca="1" si="2128"/>
        <v>-0.39002338211504706</v>
      </c>
      <c r="X7146">
        <v>7145</v>
      </c>
    </row>
    <row r="7147" spans="1:24" x14ac:dyDescent="0.25">
      <c r="A7147">
        <v>0</v>
      </c>
      <c r="B7147" s="8">
        <v>2.3022822314640199</v>
      </c>
      <c r="C7147" s="8">
        <v>2.7298947318284199</v>
      </c>
      <c r="D7147">
        <v>0</v>
      </c>
      <c r="E7147" s="8">
        <f t="shared" si="2111"/>
        <v>1.3158110281467619</v>
      </c>
      <c r="F7147" s="8">
        <f t="shared" si="2112"/>
        <v>1.6615125571125526</v>
      </c>
      <c r="G7147" s="8">
        <f t="shared" si="2129"/>
        <v>1.5692812213346286</v>
      </c>
      <c r="H7147" s="9">
        <f t="shared" si="2113"/>
        <v>0.47571206041928726</v>
      </c>
      <c r="I7147" s="9">
        <f t="shared" si="2114"/>
        <v>0.31712680986441077</v>
      </c>
      <c r="J7147" s="9">
        <f t="shared" si="2115"/>
        <v>0.20716112971630196</v>
      </c>
      <c r="K7147" s="9">
        <f t="shared" si="2116"/>
        <v>1.8202442900842194E-3</v>
      </c>
      <c r="L7147" s="9">
        <f t="shared" si="2117"/>
        <v>4.5343182683958407E-2</v>
      </c>
      <c r="M7147" s="9">
        <f t="shared" si="2118"/>
        <v>0.95283657302595737</v>
      </c>
      <c r="N7147" s="9">
        <f t="shared" si="2119"/>
        <v>6.2944433473412845E-2</v>
      </c>
      <c r="O7147" s="9">
        <f t="shared" si="2120"/>
        <v>0.32347370867869774</v>
      </c>
      <c r="P7147" s="9">
        <f t="shared" si="2121"/>
        <v>0.61358185784788943</v>
      </c>
      <c r="Q7147" s="9">
        <f t="shared" si="2122"/>
        <v>5.7724826488831759E-4</v>
      </c>
      <c r="R7147" s="9">
        <f t="shared" si="2123"/>
        <v>1.4379538873662921E-2</v>
      </c>
      <c r="S7147" s="9">
        <f t="shared" si="2124"/>
        <v>0.53927457858172356</v>
      </c>
      <c r="T7147" s="9">
        <f t="shared" si="2125"/>
        <v>0.1538803444470116</v>
      </c>
      <c r="U7147" s="9">
        <f t="shared" si="2126"/>
        <v>0.2918882898327137</v>
      </c>
      <c r="V7147" s="9">
        <f t="shared" ca="1" si="2127"/>
        <v>0.53927457858172356</v>
      </c>
      <c r="W7147">
        <f t="shared" ca="1" si="2128"/>
        <v>-0.61753041555505106</v>
      </c>
      <c r="X7147">
        <v>7146</v>
      </c>
    </row>
    <row r="7148" spans="1:24" x14ac:dyDescent="0.25">
      <c r="A7148">
        <v>0</v>
      </c>
      <c r="B7148" s="8">
        <v>2.7252671588587201</v>
      </c>
      <c r="C7148" s="8">
        <v>9.4049345623750794E-2</v>
      </c>
      <c r="D7148">
        <v>-1</v>
      </c>
      <c r="E7148" s="8">
        <f t="shared" si="2111"/>
        <v>1.1724110078876391</v>
      </c>
      <c r="F7148" s="8">
        <f t="shared" si="2112"/>
        <v>-0.45910510023506657</v>
      </c>
      <c r="G7148" s="8">
        <f t="shared" si="2129"/>
        <v>-0.46567710923460531</v>
      </c>
      <c r="H7148" s="9">
        <f t="shared" si="2113"/>
        <v>0.41905230148388084</v>
      </c>
      <c r="I7148" s="9">
        <f t="shared" si="2114"/>
        <v>0.36981309802446616</v>
      </c>
      <c r="J7148" s="9">
        <f t="shared" si="2115"/>
        <v>0.211134600491653</v>
      </c>
      <c r="K7148" s="9">
        <f t="shared" si="2116"/>
        <v>0.21560461844153422</v>
      </c>
      <c r="L7148" s="9">
        <f t="shared" si="2117"/>
        <v>0.45717999226471429</v>
      </c>
      <c r="M7148" s="9">
        <f t="shared" si="2118"/>
        <v>0.32721538929375149</v>
      </c>
      <c r="N7148" s="9">
        <f t="shared" si="2119"/>
        <v>0.69302444233843807</v>
      </c>
      <c r="O7148" s="9">
        <f t="shared" si="2120"/>
        <v>0.26659539437822211</v>
      </c>
      <c r="P7148" s="9">
        <f t="shared" si="2121"/>
        <v>4.0380163283339821E-2</v>
      </c>
      <c r="Q7148" s="9">
        <f t="shared" si="2122"/>
        <v>7.9733411894246722E-2</v>
      </c>
      <c r="R7148" s="9">
        <f t="shared" si="2123"/>
        <v>0.16907114929421546</v>
      </c>
      <c r="S7148" s="9">
        <f t="shared" si="2124"/>
        <v>0.62255662487416252</v>
      </c>
      <c r="T7148" s="9">
        <f t="shared" si="2125"/>
        <v>0.11171741357919684</v>
      </c>
      <c r="U7148" s="9">
        <f t="shared" si="2126"/>
        <v>1.6921400358178455E-2</v>
      </c>
      <c r="V7148" s="9">
        <f t="shared" ca="1" si="2127"/>
        <v>0.62255662487416252</v>
      </c>
      <c r="W7148">
        <f t="shared" ca="1" si="2128"/>
        <v>-0.47392069112694346</v>
      </c>
      <c r="X7148">
        <v>7147</v>
      </c>
    </row>
    <row r="7149" spans="1:24" x14ac:dyDescent="0.25">
      <c r="A7149">
        <v>0</v>
      </c>
      <c r="B7149" s="8">
        <v>0.95721829578713202</v>
      </c>
      <c r="C7149" s="8">
        <v>0.395985390572134</v>
      </c>
      <c r="D7149">
        <v>1</v>
      </c>
      <c r="E7149" s="8">
        <f t="shared" si="2111"/>
        <v>0.93222017329114815</v>
      </c>
      <c r="F7149" s="8">
        <f t="shared" si="2112"/>
        <v>0.75735794424325587</v>
      </c>
      <c r="G7149" s="8">
        <f t="shared" si="2129"/>
        <v>0.74737379898161649</v>
      </c>
      <c r="H7149" s="9">
        <f t="shared" si="2113"/>
        <v>0.3283371856744608</v>
      </c>
      <c r="I7149" s="9">
        <f t="shared" si="2114"/>
        <v>0.46328642574482692</v>
      </c>
      <c r="J7149" s="9">
        <f t="shared" si="2115"/>
        <v>0.20837638858071228</v>
      </c>
      <c r="K7149" s="9">
        <f t="shared" si="2116"/>
        <v>2.2557153336421214E-2</v>
      </c>
      <c r="L7149" s="9">
        <f t="shared" si="2117"/>
        <v>0.19843473067138337</v>
      </c>
      <c r="M7149" s="9">
        <f t="shared" si="2118"/>
        <v>0.77900811599219544</v>
      </c>
      <c r="N7149" s="9">
        <f t="shared" si="2119"/>
        <v>0.23928346852530838</v>
      </c>
      <c r="O7149" s="9">
        <f t="shared" si="2120"/>
        <v>0.4637829797232772</v>
      </c>
      <c r="P7149" s="9">
        <f t="shared" si="2121"/>
        <v>0.29693355175141445</v>
      </c>
      <c r="Q7149" s="9">
        <f t="shared" si="2122"/>
        <v>1.0450422944208582E-2</v>
      </c>
      <c r="R7149" s="9">
        <f t="shared" si="2123"/>
        <v>9.1932117116382578E-2</v>
      </c>
      <c r="S7149" s="9">
        <f t="shared" si="2124"/>
        <v>0.64784593489897124</v>
      </c>
      <c r="T7149" s="9">
        <f t="shared" si="2125"/>
        <v>0.15227719832605635</v>
      </c>
      <c r="U7149" s="9">
        <f t="shared" si="2126"/>
        <v>9.7494326714381283E-2</v>
      </c>
      <c r="V7149" s="9">
        <f t="shared" ca="1" si="2127"/>
        <v>0.64784593489897124</v>
      </c>
      <c r="W7149">
        <f t="shared" ca="1" si="2128"/>
        <v>-0.43410236568355026</v>
      </c>
      <c r="X7149">
        <v>7148</v>
      </c>
    </row>
    <row r="7150" spans="1:24" x14ac:dyDescent="0.25">
      <c r="A7150">
        <v>0</v>
      </c>
      <c r="B7150" s="8">
        <v>2.5604805005521198</v>
      </c>
      <c r="C7150" s="8">
        <v>-1.38884707650808</v>
      </c>
      <c r="D7150">
        <v>0</v>
      </c>
      <c r="E7150" s="8">
        <f t="shared" si="2111"/>
        <v>1.4633777014553102</v>
      </c>
      <c r="F7150" s="8">
        <f t="shared" si="2112"/>
        <v>-0.8453025058521817</v>
      </c>
      <c r="G7150" s="8">
        <f t="shared" si="2129"/>
        <v>-0.79837937011214188</v>
      </c>
      <c r="H7150" s="9">
        <f t="shared" si="2113"/>
        <v>0.53452441589427968</v>
      </c>
      <c r="I7150" s="9">
        <f t="shared" si="2114"/>
        <v>0.266538740163626</v>
      </c>
      <c r="J7150" s="9">
        <f t="shared" si="2115"/>
        <v>0.19893684394209432</v>
      </c>
      <c r="K7150" s="9">
        <f t="shared" si="2116"/>
        <v>0.34423705671541138</v>
      </c>
      <c r="L7150" s="9">
        <f t="shared" si="2117"/>
        <v>0.4535697075287759</v>
      </c>
      <c r="M7150" s="9">
        <f t="shared" si="2118"/>
        <v>0.20219323575581272</v>
      </c>
      <c r="N7150" s="9">
        <f t="shared" si="2119"/>
        <v>0.79874413597388227</v>
      </c>
      <c r="O7150" s="9">
        <f t="shared" si="2120"/>
        <v>0.18244689824175475</v>
      </c>
      <c r="P7150" s="9">
        <f t="shared" si="2121"/>
        <v>1.8808965784362974E-2</v>
      </c>
      <c r="Q7150" s="9">
        <f t="shared" si="2122"/>
        <v>9.1752511414560423E-2</v>
      </c>
      <c r="R7150" s="9">
        <f t="shared" si="2123"/>
        <v>0.12089389842110423</v>
      </c>
      <c r="S7150" s="9">
        <f t="shared" si="2124"/>
        <v>0.67977741700047623</v>
      </c>
      <c r="T7150" s="9">
        <f t="shared" si="2125"/>
        <v>9.7522321714397037E-2</v>
      </c>
      <c r="U7150" s="9">
        <f t="shared" si="2126"/>
        <v>1.0053851449462111E-2</v>
      </c>
      <c r="V7150" s="9">
        <f t="shared" ca="1" si="2127"/>
        <v>0.67977741700047623</v>
      </c>
      <c r="W7150">
        <f t="shared" ca="1" si="2128"/>
        <v>-0.38598986233594434</v>
      </c>
      <c r="X7150">
        <v>7149</v>
      </c>
    </row>
    <row r="7151" spans="1:24" x14ac:dyDescent="0.25">
      <c r="A7151">
        <v>0</v>
      </c>
      <c r="B7151" s="8">
        <v>2.1510559600182102</v>
      </c>
      <c r="C7151" s="8">
        <v>0.566958243876725</v>
      </c>
      <c r="D7151">
        <v>0</v>
      </c>
      <c r="E7151" s="8">
        <f t="shared" si="2111"/>
        <v>1.2293814874959714</v>
      </c>
      <c r="F7151" s="8">
        <f t="shared" si="2112"/>
        <v>0.34507126980999897</v>
      </c>
      <c r="G7151" s="8">
        <f t="shared" si="2129"/>
        <v>0.32591620293017365</v>
      </c>
      <c r="H7151" s="9">
        <f t="shared" si="2113"/>
        <v>0.44142866008306203</v>
      </c>
      <c r="I7151" s="9">
        <f t="shared" si="2114"/>
        <v>0.34852013552859096</v>
      </c>
      <c r="J7151" s="9">
        <f t="shared" si="2115"/>
        <v>0.21005120438834701</v>
      </c>
      <c r="K7151" s="9">
        <f t="shared" si="2116"/>
        <v>5.5770988265252418E-2</v>
      </c>
      <c r="L7151" s="9">
        <f t="shared" si="2117"/>
        <v>0.30493926644022873</v>
      </c>
      <c r="M7151" s="9">
        <f t="shared" si="2118"/>
        <v>0.63928974529451887</v>
      </c>
      <c r="N7151" s="9">
        <f t="shared" si="2119"/>
        <v>0.38699806586214958</v>
      </c>
      <c r="O7151" s="9">
        <f t="shared" si="2120"/>
        <v>0.4431367398236673</v>
      </c>
      <c r="P7151" s="9">
        <f t="shared" si="2121"/>
        <v>0.16986519431418312</v>
      </c>
      <c r="Q7151" s="9">
        <f t="shared" si="2122"/>
        <v>1.9437312388769227E-2</v>
      </c>
      <c r="R7151" s="9">
        <f t="shared" si="2123"/>
        <v>0.10627747446773762</v>
      </c>
      <c r="S7151" s="9">
        <f t="shared" si="2124"/>
        <v>0.60368859072869641</v>
      </c>
      <c r="T7151" s="9">
        <f t="shared" si="2125"/>
        <v>0.19561325729393794</v>
      </c>
      <c r="U7151" s="9">
        <f t="shared" si="2126"/>
        <v>7.4983365120858819E-2</v>
      </c>
      <c r="V7151" s="9">
        <f t="shared" ca="1" si="2127"/>
        <v>0.60368859072869641</v>
      </c>
      <c r="W7151">
        <f t="shared" ca="1" si="2128"/>
        <v>-0.50469679226724429</v>
      </c>
      <c r="X7151">
        <v>7150</v>
      </c>
    </row>
    <row r="7152" spans="1:24" x14ac:dyDescent="0.25">
      <c r="A7152">
        <v>0</v>
      </c>
      <c r="B7152" s="8">
        <v>2.43708608770081</v>
      </c>
      <c r="C7152" s="8">
        <v>-0.105625921818779</v>
      </c>
      <c r="D7152">
        <v>0</v>
      </c>
      <c r="E7152" s="8">
        <f t="shared" si="2111"/>
        <v>1.3928547538242542</v>
      </c>
      <c r="F7152" s="8">
        <f t="shared" si="2112"/>
        <v>-6.4287751982635991E-2</v>
      </c>
      <c r="G7152" s="8">
        <f t="shared" si="2129"/>
        <v>-6.0719108932581249E-2</v>
      </c>
      <c r="H7152" s="9">
        <f t="shared" si="2113"/>
        <v>0.50643275797940246</v>
      </c>
      <c r="I7152" s="9">
        <f t="shared" si="2114"/>
        <v>0.29020287320887461</v>
      </c>
      <c r="J7152" s="9">
        <f t="shared" si="2115"/>
        <v>0.20336436881172293</v>
      </c>
      <c r="K7152" s="9">
        <f t="shared" si="2116"/>
        <v>0.11861447194283022</v>
      </c>
      <c r="L7152" s="9">
        <f t="shared" si="2117"/>
        <v>0.40243912578927826</v>
      </c>
      <c r="M7152" s="9">
        <f t="shared" si="2118"/>
        <v>0.47894640226789148</v>
      </c>
      <c r="N7152" s="9">
        <f t="shared" si="2119"/>
        <v>0.53962283193435923</v>
      </c>
      <c r="O7152" s="9">
        <f t="shared" si="2120"/>
        <v>0.37047105560583715</v>
      </c>
      <c r="P7152" s="9">
        <f t="shared" si="2121"/>
        <v>8.9906112459803622E-2</v>
      </c>
      <c r="Q7152" s="9">
        <f t="shared" si="2122"/>
        <v>3.4422260561962771E-2</v>
      </c>
      <c r="R7152" s="9">
        <f t="shared" si="2123"/>
        <v>0.11678899059571626</v>
      </c>
      <c r="S7152" s="9">
        <f t="shared" si="2124"/>
        <v>0.61563866990809157</v>
      </c>
      <c r="T7152" s="9">
        <f t="shared" si="2125"/>
        <v>0.18761867844200467</v>
      </c>
      <c r="U7152" s="9">
        <f t="shared" si="2126"/>
        <v>4.553140049222467E-2</v>
      </c>
      <c r="V7152" s="9">
        <f t="shared" ca="1" si="2127"/>
        <v>0.61563866990809157</v>
      </c>
      <c r="W7152">
        <f t="shared" ca="1" si="2128"/>
        <v>-0.48509506237546018</v>
      </c>
      <c r="X7152">
        <v>7151</v>
      </c>
    </row>
    <row r="7153" spans="1:24" x14ac:dyDescent="0.25">
      <c r="A7153">
        <v>1</v>
      </c>
      <c r="B7153" s="8">
        <v>3.2314978180361198</v>
      </c>
      <c r="C7153" s="8">
        <v>-0.63834373153508694</v>
      </c>
      <c r="D7153">
        <v>1</v>
      </c>
      <c r="E7153" s="8">
        <f t="shared" si="2111"/>
        <v>2.2320269630784386</v>
      </c>
      <c r="F7153" s="8">
        <f t="shared" si="2112"/>
        <v>0.12782787316344363</v>
      </c>
      <c r="G7153" s="8">
        <f t="shared" si="2129"/>
        <v>0.15278923530679533</v>
      </c>
      <c r="H7153" s="9">
        <f t="shared" si="2113"/>
        <v>0.80380674809093955</v>
      </c>
      <c r="I7153" s="9">
        <f t="shared" si="2114"/>
        <v>8.1966595879526288E-2</v>
      </c>
      <c r="J7153" s="9">
        <f t="shared" si="2115"/>
        <v>0.11422665602953419</v>
      </c>
      <c r="K7153" s="9">
        <f t="shared" si="2116"/>
        <v>8.4711986066662776E-2</v>
      </c>
      <c r="L7153" s="9">
        <f t="shared" si="2117"/>
        <v>0.3598876204047774</v>
      </c>
      <c r="M7153" s="9">
        <f t="shared" si="2118"/>
        <v>0.55540039352855985</v>
      </c>
      <c r="N7153" s="9">
        <f t="shared" si="2119"/>
        <v>0.45460907540796192</v>
      </c>
      <c r="O7153" s="9">
        <f t="shared" si="2120"/>
        <v>0.41569402332584349</v>
      </c>
      <c r="P7153" s="9">
        <f t="shared" si="2121"/>
        <v>0.1296969012661946</v>
      </c>
      <c r="Q7153" s="9">
        <f t="shared" si="2122"/>
        <v>6.9435531280782094E-3</v>
      </c>
      <c r="R7153" s="9">
        <f t="shared" si="2123"/>
        <v>2.9498763143762749E-2</v>
      </c>
      <c r="S7153" s="9">
        <f t="shared" si="2124"/>
        <v>0.52516877819352215</v>
      </c>
      <c r="T7153" s="9">
        <f t="shared" si="2125"/>
        <v>0.33413766109038545</v>
      </c>
      <c r="U7153" s="9">
        <f t="shared" si="2126"/>
        <v>0.10425124444425155</v>
      </c>
      <c r="V7153" s="9">
        <f t="shared" ca="1" si="2127"/>
        <v>0.33413766109038545</v>
      </c>
      <c r="W7153">
        <f t="shared" ca="1" si="2128"/>
        <v>-1.0962022119663568</v>
      </c>
      <c r="X7153">
        <v>7152</v>
      </c>
    </row>
    <row r="7154" spans="1:24" x14ac:dyDescent="0.25">
      <c r="A7154">
        <v>1</v>
      </c>
      <c r="B7154" s="8">
        <v>1.1943050913901501</v>
      </c>
      <c r="C7154" s="8">
        <v>0.13084903140203999</v>
      </c>
      <c r="D7154">
        <v>0</v>
      </c>
      <c r="E7154" s="8">
        <f t="shared" si="2111"/>
        <v>0.68257478980918973</v>
      </c>
      <c r="F7154" s="8">
        <f t="shared" si="2112"/>
        <v>7.9639447714121125E-2</v>
      </c>
      <c r="G7154" s="8">
        <f t="shared" si="2129"/>
        <v>7.5218624885039165E-2</v>
      </c>
      <c r="H7154" s="9">
        <f t="shared" si="2113"/>
        <v>0.24379258885245436</v>
      </c>
      <c r="I7154" s="9">
        <f t="shared" si="2114"/>
        <v>0.562569795610664</v>
      </c>
      <c r="J7154" s="9">
        <f t="shared" si="2115"/>
        <v>0.19363761553688164</v>
      </c>
      <c r="K7154" s="9">
        <f t="shared" si="2116"/>
        <v>9.2441608742636586E-2</v>
      </c>
      <c r="L7154" s="9">
        <f t="shared" si="2117"/>
        <v>0.37125338202674191</v>
      </c>
      <c r="M7154" s="9">
        <f t="shared" si="2118"/>
        <v>0.53630500923062141</v>
      </c>
      <c r="N7154" s="9">
        <f t="shared" si="2119"/>
        <v>0.48546011132285749</v>
      </c>
      <c r="O7154" s="9">
        <f t="shared" si="2120"/>
        <v>0.40051459499758024</v>
      </c>
      <c r="P7154" s="9">
        <f t="shared" si="2121"/>
        <v>0.11402529367956227</v>
      </c>
      <c r="Q7154" s="9">
        <f t="shared" si="2122"/>
        <v>5.2004856936266032E-2</v>
      </c>
      <c r="R7154" s="9">
        <f t="shared" si="2123"/>
        <v>0.20885593924655196</v>
      </c>
      <c r="S7154" s="9">
        <f t="shared" si="2124"/>
        <v>0.61369819228872768</v>
      </c>
      <c r="T7154" s="9">
        <f t="shared" si="2125"/>
        <v>9.7642489987652348E-2</v>
      </c>
      <c r="U7154" s="9">
        <f t="shared" si="2126"/>
        <v>2.7798521540801886E-2</v>
      </c>
      <c r="V7154" s="9">
        <f t="shared" ca="1" si="2127"/>
        <v>9.7642489987652348E-2</v>
      </c>
      <c r="W7154">
        <f t="shared" ca="1" si="2128"/>
        <v>-2.3264425320654953</v>
      </c>
      <c r="X7154">
        <v>7153</v>
      </c>
    </row>
    <row r="7155" spans="1:24" x14ac:dyDescent="0.25">
      <c r="A7155">
        <v>0</v>
      </c>
      <c r="B7155" s="8">
        <v>0.74510799650020298</v>
      </c>
      <c r="C7155" s="8">
        <v>0.56347084741247799</v>
      </c>
      <c r="D7155">
        <v>-1</v>
      </c>
      <c r="E7155" s="8">
        <f t="shared" si="2111"/>
        <v>4.070125149502446E-2</v>
      </c>
      <c r="F7155" s="8">
        <f t="shared" si="2112"/>
        <v>-0.17339821538452488</v>
      </c>
      <c r="G7155" s="8">
        <f t="shared" si="2129"/>
        <v>-0.1958299466100028</v>
      </c>
      <c r="H7155" s="9">
        <f t="shared" si="2113"/>
        <v>9.0770016565802636E-2</v>
      </c>
      <c r="I7155" s="9">
        <f t="shared" si="2114"/>
        <v>0.78795954416259817</v>
      </c>
      <c r="J7155" s="9">
        <f t="shared" si="2115"/>
        <v>0.1212704392715992</v>
      </c>
      <c r="K7155" s="9">
        <f t="shared" si="2116"/>
        <v>0.14167348339050467</v>
      </c>
      <c r="L7155" s="9">
        <f t="shared" si="2117"/>
        <v>0.42263757260714485</v>
      </c>
      <c r="M7155" s="9">
        <f t="shared" si="2118"/>
        <v>0.43568894400235048</v>
      </c>
      <c r="N7155" s="9">
        <f t="shared" si="2119"/>
        <v>0.59273822295347278</v>
      </c>
      <c r="O7155" s="9">
        <f t="shared" si="2120"/>
        <v>0.33734944207535256</v>
      </c>
      <c r="P7155" s="9">
        <f t="shared" si="2121"/>
        <v>6.9912334971174661E-2</v>
      </c>
      <c r="Q7155" s="9">
        <f t="shared" si="2122"/>
        <v>0.11163297339230949</v>
      </c>
      <c r="R7155" s="9">
        <f t="shared" si="2123"/>
        <v>0.33302130905751287</v>
      </c>
      <c r="S7155" s="9">
        <f t="shared" si="2124"/>
        <v>0.51837855930104615</v>
      </c>
      <c r="T7155" s="9">
        <f t="shared" si="2125"/>
        <v>3.0621214445644029E-2</v>
      </c>
      <c r="U7155" s="9">
        <f t="shared" si="2126"/>
        <v>6.3459438034874673E-3</v>
      </c>
      <c r="V7155" s="9">
        <f t="shared" ca="1" si="2127"/>
        <v>0.51837855930104615</v>
      </c>
      <c r="W7155">
        <f t="shared" ca="1" si="2128"/>
        <v>-0.65704949417237657</v>
      </c>
      <c r="X7155">
        <v>7154</v>
      </c>
    </row>
    <row r="7156" spans="1:24" x14ac:dyDescent="0.25">
      <c r="A7156">
        <v>0</v>
      </c>
      <c r="B7156" s="8">
        <v>2.0440050303895001</v>
      </c>
      <c r="C7156" s="8">
        <v>-0.60429385350609599</v>
      </c>
      <c r="D7156">
        <v>1</v>
      </c>
      <c r="E7156" s="8">
        <f t="shared" si="2111"/>
        <v>1.5533455727275431</v>
      </c>
      <c r="F7156" s="8">
        <f t="shared" si="2112"/>
        <v>0.14855185905700485</v>
      </c>
      <c r="G7156" s="8">
        <f t="shared" si="2129"/>
        <v>0.17236282309266626</v>
      </c>
      <c r="H7156" s="9">
        <f t="shared" si="2113"/>
        <v>0.57009500718749906</v>
      </c>
      <c r="I7156" s="9">
        <f t="shared" si="2114"/>
        <v>0.23783533795376</v>
      </c>
      <c r="J7156" s="9">
        <f t="shared" si="2115"/>
        <v>0.19206965485874095</v>
      </c>
      <c r="K7156" s="9">
        <f t="shared" si="2116"/>
        <v>8.1540939770524498E-2</v>
      </c>
      <c r="L7156" s="9">
        <f t="shared" si="2117"/>
        <v>0.35488323309043224</v>
      </c>
      <c r="M7156" s="9">
        <f t="shared" si="2118"/>
        <v>0.56357582713904331</v>
      </c>
      <c r="N7156" s="9">
        <f t="shared" si="2119"/>
        <v>0.44686008789934184</v>
      </c>
      <c r="O7156" s="9">
        <f t="shared" si="2120"/>
        <v>0.41926330129009659</v>
      </c>
      <c r="P7156" s="9">
        <f t="shared" si="2121"/>
        <v>0.13387661081056157</v>
      </c>
      <c r="Q7156" s="9">
        <f t="shared" si="2122"/>
        <v>1.9393316967389884E-2</v>
      </c>
      <c r="R7156" s="9">
        <f t="shared" si="2123"/>
        <v>8.4403773676185928E-2</v>
      </c>
      <c r="S7156" s="9">
        <f t="shared" si="2124"/>
        <v>0.58086060719170685</v>
      </c>
      <c r="T7156" s="9">
        <f t="shared" si="2125"/>
        <v>0.2390199147624322</v>
      </c>
      <c r="U7156" s="9">
        <f t="shared" si="2126"/>
        <v>7.6322387402285113E-2</v>
      </c>
      <c r="V7156" s="9">
        <f t="shared" ca="1" si="2127"/>
        <v>0.58086060719170685</v>
      </c>
      <c r="W7156">
        <f t="shared" ca="1" si="2128"/>
        <v>-0.54324446969037055</v>
      </c>
      <c r="X7156">
        <v>7155</v>
      </c>
    </row>
    <row r="7157" spans="1:24" x14ac:dyDescent="0.25">
      <c r="A7157">
        <v>1</v>
      </c>
      <c r="B7157" s="8">
        <v>3.0410833129578401</v>
      </c>
      <c r="C7157" s="8">
        <v>1.4640769410238501</v>
      </c>
      <c r="D7157">
        <v>-1</v>
      </c>
      <c r="E7157" s="8">
        <f t="shared" si="2111"/>
        <v>1.3529077223005668</v>
      </c>
      <c r="F7157" s="8">
        <f t="shared" si="2112"/>
        <v>0.37474318952054453</v>
      </c>
      <c r="G7157" s="8">
        <f t="shared" si="2129"/>
        <v>0.32188387365048199</v>
      </c>
      <c r="H7157" s="9">
        <f t="shared" si="2113"/>
        <v>0.49049737567065965</v>
      </c>
      <c r="I7157" s="9">
        <f t="shared" si="2114"/>
        <v>0.30402983406273065</v>
      </c>
      <c r="J7157" s="9">
        <f t="shared" si="2115"/>
        <v>0.2054727902666097</v>
      </c>
      <c r="K7157" s="9">
        <f t="shared" si="2116"/>
        <v>5.251178271517342E-2</v>
      </c>
      <c r="L7157" s="9">
        <f t="shared" si="2117"/>
        <v>0.29715032034772249</v>
      </c>
      <c r="M7157" s="9">
        <f t="shared" si="2118"/>
        <v>0.65033789693710409</v>
      </c>
      <c r="N7157" s="9">
        <f t="shared" si="2119"/>
        <v>0.38854264873453159</v>
      </c>
      <c r="O7157" s="9">
        <f t="shared" si="2120"/>
        <v>0.44261007000635111</v>
      </c>
      <c r="P7157" s="9">
        <f t="shared" si="2121"/>
        <v>0.1688472812591173</v>
      </c>
      <c r="Q7157" s="9">
        <f t="shared" si="2122"/>
        <v>1.5965148585232344E-2</v>
      </c>
      <c r="R7157" s="9">
        <f t="shared" si="2123"/>
        <v>9.0342562587005321E-2</v>
      </c>
      <c r="S7157" s="9">
        <f t="shared" si="2124"/>
        <v>0.59377406269751731</v>
      </c>
      <c r="T7157" s="9">
        <f t="shared" si="2125"/>
        <v>0.21709907778352217</v>
      </c>
      <c r="U7157" s="9">
        <f t="shared" si="2126"/>
        <v>8.2819148346722785E-2</v>
      </c>
      <c r="V7157" s="9">
        <f t="shared" ca="1" si="2127"/>
        <v>0.21709907778352217</v>
      </c>
      <c r="W7157">
        <f t="shared" ca="1" si="2128"/>
        <v>-1.5274014499948811</v>
      </c>
      <c r="X7157">
        <v>7156</v>
      </c>
    </row>
    <row r="7158" spans="1:24" x14ac:dyDescent="0.25">
      <c r="A7158">
        <v>0</v>
      </c>
      <c r="B7158" s="8">
        <v>2.9626495646753499</v>
      </c>
      <c r="C7158" s="8">
        <v>0.833003986008233</v>
      </c>
      <c r="D7158">
        <v>-1</v>
      </c>
      <c r="E7158" s="8">
        <f t="shared" si="2111"/>
        <v>1.3080809023918016</v>
      </c>
      <c r="F7158" s="8">
        <f t="shared" si="2112"/>
        <v>-9.3506097704955105E-3</v>
      </c>
      <c r="G7158" s="8">
        <f t="shared" si="2129"/>
        <v>-4.088869997724176E-2</v>
      </c>
      <c r="H7158" s="9">
        <f t="shared" si="2113"/>
        <v>0.4726346586371446</v>
      </c>
      <c r="I7158" s="9">
        <f t="shared" si="2114"/>
        <v>0.31988575307110612</v>
      </c>
      <c r="J7158" s="9">
        <f t="shared" si="2115"/>
        <v>0.20747958829174928</v>
      </c>
      <c r="K7158" s="9">
        <f t="shared" si="2116"/>
        <v>0.10806608422562285</v>
      </c>
      <c r="L7158" s="9">
        <f t="shared" si="2117"/>
        <v>0.39108054744461979</v>
      </c>
      <c r="M7158" s="9">
        <f t="shared" si="2118"/>
        <v>0.50085336832975735</v>
      </c>
      <c r="N7158" s="9">
        <f t="shared" si="2119"/>
        <v>0.53174344159411691</v>
      </c>
      <c r="O7158" s="9">
        <f t="shared" si="2120"/>
        <v>0.37508970822538479</v>
      </c>
      <c r="P7158" s="9">
        <f t="shared" si="2121"/>
        <v>9.3166850180498306E-2</v>
      </c>
      <c r="Q7158" s="9">
        <f t="shared" si="2122"/>
        <v>3.4568800733958946E-2</v>
      </c>
      <c r="R7158" s="9">
        <f t="shared" si="2123"/>
        <v>0.12510109543078266</v>
      </c>
      <c r="S7158" s="9">
        <f t="shared" si="2124"/>
        <v>0.61901582519848963</v>
      </c>
      <c r="T7158" s="9">
        <f t="shared" si="2125"/>
        <v>0.17728039620541092</v>
      </c>
      <c r="U7158" s="9">
        <f t="shared" si="2126"/>
        <v>4.4033882431357814E-2</v>
      </c>
      <c r="V7158" s="9">
        <f t="shared" ca="1" si="2127"/>
        <v>0.61901582519848963</v>
      </c>
      <c r="W7158">
        <f t="shared" ca="1" si="2128"/>
        <v>-0.47962444087556749</v>
      </c>
      <c r="X7158">
        <v>7157</v>
      </c>
    </row>
    <row r="7159" spans="1:24" x14ac:dyDescent="0.25">
      <c r="A7159">
        <v>2</v>
      </c>
      <c r="B7159" s="8">
        <v>1.97484251828913</v>
      </c>
      <c r="C7159" s="8">
        <v>-0.99976104479971695</v>
      </c>
      <c r="D7159">
        <v>1</v>
      </c>
      <c r="E7159" s="8">
        <f t="shared" si="2111"/>
        <v>1.5138174927587675</v>
      </c>
      <c r="F7159" s="8">
        <f t="shared" si="2112"/>
        <v>-9.214376066760277E-2</v>
      </c>
      <c r="G7159" s="8">
        <f t="shared" si="2129"/>
        <v>-5.4971670693973573E-2</v>
      </c>
      <c r="H7159" s="9">
        <f t="shared" si="2113"/>
        <v>0.55451936968119608</v>
      </c>
      <c r="I7159" s="9">
        <f t="shared" si="2114"/>
        <v>0.25023358047584915</v>
      </c>
      <c r="J7159" s="9">
        <f t="shared" si="2115"/>
        <v>0.19524704984295488</v>
      </c>
      <c r="K7159" s="9">
        <f t="shared" si="2116"/>
        <v>0.12423257607017343</v>
      </c>
      <c r="L7159" s="9">
        <f t="shared" si="2117"/>
        <v>0.40790889246433548</v>
      </c>
      <c r="M7159" s="9">
        <f t="shared" si="2118"/>
        <v>0.46785853146549106</v>
      </c>
      <c r="N7159" s="9">
        <f t="shared" si="2119"/>
        <v>0.53734061432970082</v>
      </c>
      <c r="O7159" s="9">
        <f t="shared" si="2120"/>
        <v>0.37181706782051149</v>
      </c>
      <c r="P7159" s="9">
        <f t="shared" si="2121"/>
        <v>9.084231784978769E-2</v>
      </c>
      <c r="Q7159" s="9">
        <f t="shared" si="2122"/>
        <v>3.1087162321777793E-2</v>
      </c>
      <c r="R7159" s="9">
        <f t="shared" si="2123"/>
        <v>0.10207250266928879</v>
      </c>
      <c r="S7159" s="9">
        <f t="shared" si="2124"/>
        <v>0.61028674408994976</v>
      </c>
      <c r="T7159" s="9">
        <f t="shared" si="2125"/>
        <v>0.20617976608454056</v>
      </c>
      <c r="U7159" s="9">
        <f t="shared" si="2126"/>
        <v>5.0373824834443137E-2</v>
      </c>
      <c r="V7159" s="9">
        <f t="shared" ca="1" si="2127"/>
        <v>5.0373824834443137E-2</v>
      </c>
      <c r="W7159">
        <f t="shared" ca="1" si="2128"/>
        <v>-2.9882835873359235</v>
      </c>
      <c r="X7159">
        <v>7158</v>
      </c>
    </row>
    <row r="7160" spans="1:24" x14ac:dyDescent="0.25">
      <c r="A7160">
        <v>0</v>
      </c>
      <c r="B7160" s="8">
        <v>2.99461925148033</v>
      </c>
      <c r="C7160" s="8">
        <v>3.25721754268011</v>
      </c>
      <c r="D7160">
        <v>0</v>
      </c>
      <c r="E7160" s="8">
        <f t="shared" si="2111"/>
        <v>1.7114986956628473</v>
      </c>
      <c r="F7160" s="8">
        <f t="shared" si="2112"/>
        <v>1.9824602704682039</v>
      </c>
      <c r="G7160" s="8">
        <f t="shared" si="2129"/>
        <v>1.8724129776630851</v>
      </c>
      <c r="H7160" s="9">
        <f t="shared" si="2113"/>
        <v>0.63110039204170376</v>
      </c>
      <c r="I7160" s="9">
        <f t="shared" si="2114"/>
        <v>0.19175804396460633</v>
      </c>
      <c r="J7160" s="9">
        <f t="shared" si="2115"/>
        <v>0.17714156399368997</v>
      </c>
      <c r="K7160" s="9">
        <f t="shared" si="2116"/>
        <v>6.2179429927312598E-4</v>
      </c>
      <c r="L7160" s="9">
        <f t="shared" si="2117"/>
        <v>2.2456967422274383E-2</v>
      </c>
      <c r="M7160" s="9">
        <f t="shared" si="2118"/>
        <v>0.97692123827845245</v>
      </c>
      <c r="N7160" s="9">
        <f t="shared" si="2119"/>
        <v>3.3353092368972721E-2</v>
      </c>
      <c r="O7160" s="9">
        <f t="shared" si="2120"/>
        <v>0.24363961457450795</v>
      </c>
      <c r="P7160" s="9">
        <f t="shared" si="2121"/>
        <v>0.72300729305651923</v>
      </c>
      <c r="Q7160" s="9">
        <f t="shared" si="2122"/>
        <v>1.1923405857695767E-4</v>
      </c>
      <c r="R7160" s="9">
        <f t="shared" si="2123"/>
        <v>4.306304146272223E-3</v>
      </c>
      <c r="S7160" s="9">
        <f t="shared" si="2124"/>
        <v>0.38552321942330892</v>
      </c>
      <c r="T7160" s="9">
        <f t="shared" si="2125"/>
        <v>0.15376105627486156</v>
      </c>
      <c r="U7160" s="9">
        <f t="shared" si="2126"/>
        <v>0.4562901860969803</v>
      </c>
      <c r="V7160" s="9">
        <f t="shared" ca="1" si="2127"/>
        <v>0.38552321942330892</v>
      </c>
      <c r="W7160">
        <f t="shared" ca="1" si="2128"/>
        <v>-0.95315385582554601</v>
      </c>
      <c r="X7160">
        <v>7159</v>
      </c>
    </row>
    <row r="7161" spans="1:24" x14ac:dyDescent="0.25">
      <c r="A7161">
        <v>0</v>
      </c>
      <c r="B7161" s="8">
        <v>4.3371183522140502</v>
      </c>
      <c r="C7161" s="8">
        <v>-1.21352697517579</v>
      </c>
      <c r="D7161">
        <v>0</v>
      </c>
      <c r="E7161" s="8">
        <f t="shared" si="2111"/>
        <v>2.4787700136103599</v>
      </c>
      <c r="F7161" s="8">
        <f t="shared" si="2112"/>
        <v>-0.73859635836540982</v>
      </c>
      <c r="G7161" s="8">
        <f t="shared" si="2129"/>
        <v>-0.69759653056324333</v>
      </c>
      <c r="H7161" s="9">
        <f t="shared" si="2113"/>
        <v>0.86477796578161914</v>
      </c>
      <c r="I7161" s="9">
        <f t="shared" si="2114"/>
        <v>5.063710536517451E-2</v>
      </c>
      <c r="J7161" s="9">
        <f t="shared" si="2115"/>
        <v>8.4584928853206343E-2</v>
      </c>
      <c r="K7161" s="9">
        <f t="shared" si="2116"/>
        <v>0.30585543559866213</v>
      </c>
      <c r="L7161" s="9">
        <f t="shared" si="2117"/>
        <v>0.46056425779801013</v>
      </c>
      <c r="M7161" s="9">
        <f t="shared" si="2118"/>
        <v>0.23358030660332774</v>
      </c>
      <c r="N7161" s="9">
        <f t="shared" si="2119"/>
        <v>0.76924447986710176</v>
      </c>
      <c r="O7161" s="9">
        <f t="shared" si="2120"/>
        <v>0.20680305685223066</v>
      </c>
      <c r="P7161" s="9">
        <f t="shared" si="2121"/>
        <v>2.395246328066758E-2</v>
      </c>
      <c r="Q7161" s="9">
        <f t="shared" si="2122"/>
        <v>1.5487633918920801E-2</v>
      </c>
      <c r="R7161" s="9">
        <f t="shared" si="2123"/>
        <v>2.3321640849551236E-2</v>
      </c>
      <c r="S7161" s="9">
        <f t="shared" si="2124"/>
        <v>0.76163843593812075</v>
      </c>
      <c r="T7161" s="9">
        <f t="shared" si="2125"/>
        <v>0.17883872682209256</v>
      </c>
      <c r="U7161" s="9">
        <f t="shared" si="2126"/>
        <v>2.0713562471314638E-2</v>
      </c>
      <c r="V7161" s="9">
        <f t="shared" ca="1" si="2127"/>
        <v>0.76163843593812075</v>
      </c>
      <c r="W7161">
        <f t="shared" ca="1" si="2128"/>
        <v>-0.27228332942268985</v>
      </c>
      <c r="X7161">
        <v>7160</v>
      </c>
    </row>
    <row r="7162" spans="1:24" x14ac:dyDescent="0.25">
      <c r="A7162">
        <v>0</v>
      </c>
      <c r="B7162" s="8">
        <v>-0.460229863892548</v>
      </c>
      <c r="C7162" s="8">
        <v>0.35980219613763098</v>
      </c>
      <c r="D7162">
        <v>-1</v>
      </c>
      <c r="E7162" s="8">
        <f t="shared" si="2111"/>
        <v>-0.64817903766877161</v>
      </c>
      <c r="F7162" s="8">
        <f t="shared" si="2112"/>
        <v>-0.2973583145187082</v>
      </c>
      <c r="G7162" s="8">
        <f t="shared" si="2129"/>
        <v>-0.31290896291555054</v>
      </c>
      <c r="H7162" s="9">
        <f t="shared" si="2113"/>
        <v>2.1438377255667773E-2</v>
      </c>
      <c r="I7162" s="9">
        <f t="shared" si="2114"/>
        <v>0.93165641081213901</v>
      </c>
      <c r="J7162" s="9">
        <f t="shared" si="2115"/>
        <v>4.6905211932193214E-2</v>
      </c>
      <c r="K7162" s="9">
        <f t="shared" si="2116"/>
        <v>0.17134314801574019</v>
      </c>
      <c r="L7162" s="9">
        <f t="shared" si="2117"/>
        <v>0.44116747984300458</v>
      </c>
      <c r="M7162" s="9">
        <f t="shared" si="2118"/>
        <v>0.38748937214125528</v>
      </c>
      <c r="N7162" s="9">
        <f t="shared" si="2119"/>
        <v>0.6374584014721727</v>
      </c>
      <c r="O7162" s="9">
        <f t="shared" si="2120"/>
        <v>0.30702017243093593</v>
      </c>
      <c r="P7162" s="9">
        <f t="shared" si="2121"/>
        <v>5.5521426096891369E-2</v>
      </c>
      <c r="Q7162" s="9">
        <f t="shared" si="2122"/>
        <v>0.15963294229759759</v>
      </c>
      <c r="R7162" s="9">
        <f t="shared" si="2123"/>
        <v>0.41101651083757035</v>
      </c>
      <c r="S7162" s="9">
        <f t="shared" si="2124"/>
        <v>0.42157824330471971</v>
      </c>
      <c r="T7162" s="9">
        <f t="shared" si="2125"/>
        <v>6.5820142816745749E-3</v>
      </c>
      <c r="U7162" s="9">
        <f t="shared" si="2126"/>
        <v>1.190289278437835E-3</v>
      </c>
      <c r="V7162" s="9">
        <f t="shared" ca="1" si="2127"/>
        <v>0.42157824330471971</v>
      </c>
      <c r="W7162">
        <f t="shared" ca="1" si="2128"/>
        <v>-0.86374988815127818</v>
      </c>
      <c r="X7162">
        <v>7161</v>
      </c>
    </row>
    <row r="7163" spans="1:24" x14ac:dyDescent="0.25">
      <c r="A7163">
        <v>0</v>
      </c>
      <c r="B7163" s="8">
        <v>0.50680827324653399</v>
      </c>
      <c r="C7163" s="8">
        <v>2.4452416468995599</v>
      </c>
      <c r="D7163">
        <v>0</v>
      </c>
      <c r="E7163" s="8">
        <f t="shared" si="2111"/>
        <v>0.28965341693565888</v>
      </c>
      <c r="F7163" s="8">
        <f t="shared" si="2112"/>
        <v>1.488262405919597</v>
      </c>
      <c r="G7163" s="8">
        <f t="shared" si="2129"/>
        <v>1.4056482667134658</v>
      </c>
      <c r="H7163" s="9">
        <f t="shared" si="2113"/>
        <v>0.1385015885187082</v>
      </c>
      <c r="I7163" s="9">
        <f t="shared" si="2114"/>
        <v>0.70898062654047733</v>
      </c>
      <c r="J7163" s="9">
        <f t="shared" si="2115"/>
        <v>0.15251778494081447</v>
      </c>
      <c r="K7163" s="9">
        <f t="shared" si="2116"/>
        <v>3.1238346434444902E-3</v>
      </c>
      <c r="L7163" s="9">
        <f t="shared" si="2117"/>
        <v>6.371548071927044E-2</v>
      </c>
      <c r="M7163" s="9">
        <f t="shared" si="2118"/>
        <v>0.93316068463728508</v>
      </c>
      <c r="N7163" s="9">
        <f t="shared" si="2119"/>
        <v>8.5830863657231277E-2</v>
      </c>
      <c r="O7163" s="9">
        <f t="shared" si="2120"/>
        <v>0.3644174692460117</v>
      </c>
      <c r="P7163" s="9">
        <f t="shared" si="2121"/>
        <v>0.54975166709675705</v>
      </c>
      <c r="Q7163" s="9">
        <f t="shared" si="2122"/>
        <v>2.2147382427181233E-3</v>
      </c>
      <c r="R7163" s="9">
        <f t="shared" si="2123"/>
        <v>4.5173041440676062E-2</v>
      </c>
      <c r="S7163" s="9">
        <f t="shared" si="2124"/>
        <v>0.82599834275835682</v>
      </c>
      <c r="T7163" s="9">
        <f t="shared" si="2125"/>
        <v>5.0472398374540109E-2</v>
      </c>
      <c r="U7163" s="9">
        <f t="shared" si="2126"/>
        <v>7.6141479183708893E-2</v>
      </c>
      <c r="V7163" s="9">
        <f t="shared" ca="1" si="2127"/>
        <v>0.82599834275835682</v>
      </c>
      <c r="W7163">
        <f t="shared" ca="1" si="2128"/>
        <v>-0.19116251180898669</v>
      </c>
      <c r="X7163">
        <v>7162</v>
      </c>
    </row>
    <row r="7164" spans="1:24" x14ac:dyDescent="0.25">
      <c r="A7164">
        <v>1</v>
      </c>
      <c r="B7164" s="8">
        <v>1.7421840102347399</v>
      </c>
      <c r="C7164" s="8">
        <v>-6.2198857528585699E-2</v>
      </c>
      <c r="D7164">
        <v>1</v>
      </c>
      <c r="E7164" s="8">
        <f t="shared" si="2111"/>
        <v>1.3808474222320677</v>
      </c>
      <c r="F7164" s="8">
        <f t="shared" si="2112"/>
        <v>0.47849045795720702</v>
      </c>
      <c r="G7164" s="8">
        <f t="shared" si="2129"/>
        <v>0.48398637672222294</v>
      </c>
      <c r="H7164" s="9">
        <f t="shared" si="2113"/>
        <v>0.5016427998684454</v>
      </c>
      <c r="I7164" s="9">
        <f t="shared" si="2114"/>
        <v>0.29432795506343612</v>
      </c>
      <c r="J7164" s="9">
        <f t="shared" si="2115"/>
        <v>0.20402924506811843</v>
      </c>
      <c r="K7164" s="9">
        <f t="shared" si="2116"/>
        <v>4.2289005467747658E-2</v>
      </c>
      <c r="L7164" s="9">
        <f t="shared" si="2117"/>
        <v>0.26978496838248367</v>
      </c>
      <c r="M7164" s="9">
        <f t="shared" si="2118"/>
        <v>0.68792602614976872</v>
      </c>
      <c r="N7164" s="9">
        <f t="shared" si="2119"/>
        <v>0.32807969354269284</v>
      </c>
      <c r="O7164" s="9">
        <f t="shared" si="2120"/>
        <v>0.45908673098887165</v>
      </c>
      <c r="P7164" s="9">
        <f t="shared" si="2121"/>
        <v>0.21283357546843551</v>
      </c>
      <c r="Q7164" s="9">
        <f t="shared" si="2122"/>
        <v>1.2446836500988637E-2</v>
      </c>
      <c r="R7164" s="9">
        <f t="shared" si="2123"/>
        <v>7.9405258050870189E-2</v>
      </c>
      <c r="S7164" s="9">
        <f t="shared" si="2124"/>
        <v>0.5710839216284338</v>
      </c>
      <c r="T7164" s="9">
        <f t="shared" si="2125"/>
        <v>0.23029755311570937</v>
      </c>
      <c r="U7164" s="9">
        <f t="shared" si="2126"/>
        <v>0.10676643070399806</v>
      </c>
      <c r="V7164" s="9">
        <f t="shared" ca="1" si="2127"/>
        <v>0.23029755311570937</v>
      </c>
      <c r="W7164">
        <f t="shared" ca="1" si="2128"/>
        <v>-1.4683830969808971</v>
      </c>
      <c r="X7164">
        <v>7163</v>
      </c>
    </row>
    <row r="7165" spans="1:24" x14ac:dyDescent="0.25">
      <c r="A7165">
        <v>0</v>
      </c>
      <c r="B7165" s="8">
        <v>1.8903008479532799</v>
      </c>
      <c r="C7165" s="8">
        <v>1.0596806453433401</v>
      </c>
      <c r="D7165">
        <v>-1</v>
      </c>
      <c r="E7165" s="8">
        <f t="shared" si="2111"/>
        <v>0.69520718595579889</v>
      </c>
      <c r="F7165" s="8">
        <f t="shared" si="2112"/>
        <v>0.12861299428296524</v>
      </c>
      <c r="G7165" s="8">
        <f t="shared" si="2129"/>
        <v>8.9416480168366896E-2</v>
      </c>
      <c r="H7165" s="9">
        <f t="shared" si="2113"/>
        <v>0.24777051922070559</v>
      </c>
      <c r="I7165" s="9">
        <f t="shared" si="2114"/>
        <v>0.55758748790928392</v>
      </c>
      <c r="J7165" s="9">
        <f t="shared" si="2115"/>
        <v>0.19464199287001049</v>
      </c>
      <c r="K7165" s="9">
        <f t="shared" si="2116"/>
        <v>8.459019054057243E-2</v>
      </c>
      <c r="L7165" s="9">
        <f t="shared" si="2117"/>
        <v>0.35969923989909658</v>
      </c>
      <c r="M7165" s="9">
        <f t="shared" si="2118"/>
        <v>0.55571056956033105</v>
      </c>
      <c r="N7165" s="9">
        <f t="shared" si="2119"/>
        <v>0.479801403511047</v>
      </c>
      <c r="O7165" s="9">
        <f t="shared" si="2120"/>
        <v>0.40341063036495578</v>
      </c>
      <c r="P7165" s="9">
        <f t="shared" si="2121"/>
        <v>0.11678796612399728</v>
      </c>
      <c r="Q7165" s="9">
        <f t="shared" si="2122"/>
        <v>4.7166431845285454E-2</v>
      </c>
      <c r="R7165" s="9">
        <f t="shared" si="2123"/>
        <v>0.20056379557821613</v>
      </c>
      <c r="S7165" s="9">
        <f t="shared" si="2124"/>
        <v>0.62337989622654821</v>
      </c>
      <c r="T7165" s="9">
        <f t="shared" si="2125"/>
        <v>9.9953261344677233E-2</v>
      </c>
      <c r="U7165" s="9">
        <f t="shared" si="2126"/>
        <v>2.8936615005272979E-2</v>
      </c>
      <c r="V7165" s="9">
        <f t="shared" ca="1" si="2127"/>
        <v>0.62337989622654821</v>
      </c>
      <c r="W7165">
        <f t="shared" ca="1" si="2128"/>
        <v>-0.47259916076282071</v>
      </c>
      <c r="X7165">
        <v>7164</v>
      </c>
    </row>
    <row r="7166" spans="1:24" x14ac:dyDescent="0.25">
      <c r="A7166">
        <v>0</v>
      </c>
      <c r="B7166" s="8">
        <v>-0.74982553275215302</v>
      </c>
      <c r="C7166" s="8">
        <v>1.35117136454372</v>
      </c>
      <c r="D7166">
        <v>-1</v>
      </c>
      <c r="E7166" s="8">
        <f t="shared" si="2111"/>
        <v>-0.8136900986418194</v>
      </c>
      <c r="F7166" s="8">
        <f t="shared" si="2112"/>
        <v>0.30602477671782014</v>
      </c>
      <c r="G7166" s="8">
        <f t="shared" si="2129"/>
        <v>0.25698005194320417</v>
      </c>
      <c r="H7166" s="9">
        <f t="shared" si="2113"/>
        <v>1.4246909172098032E-2</v>
      </c>
      <c r="I7166" s="9">
        <f t="shared" si="2114"/>
        <v>0.95091111550373797</v>
      </c>
      <c r="J7166" s="9">
        <f t="shared" si="2115"/>
        <v>3.4841975324163998E-2</v>
      </c>
      <c r="K7166" s="9">
        <f t="shared" si="2116"/>
        <v>6.0300735565215244E-2</v>
      </c>
      <c r="L7166" s="9">
        <f t="shared" si="2117"/>
        <v>0.31512589702092725</v>
      </c>
      <c r="M7166" s="9">
        <f t="shared" si="2118"/>
        <v>0.62457336741385761</v>
      </c>
      <c r="N7166" s="9">
        <f t="shared" si="2119"/>
        <v>0.41363056719118818</v>
      </c>
      <c r="O7166" s="9">
        <f t="shared" si="2120"/>
        <v>0.43336540333791129</v>
      </c>
      <c r="P7166" s="9">
        <f t="shared" si="2121"/>
        <v>0.15300402947090053</v>
      </c>
      <c r="Q7166" s="9">
        <f t="shared" si="2122"/>
        <v>5.7340639722014752E-2</v>
      </c>
      <c r="R7166" s="9">
        <f t="shared" si="2123"/>
        <v>0.299656718260286</v>
      </c>
      <c r="S7166" s="9">
        <f t="shared" si="2124"/>
        <v>0.63464868996717749</v>
      </c>
      <c r="T7166" s="9">
        <f t="shared" si="2125"/>
        <v>6.1741175396848513E-3</v>
      </c>
      <c r="U7166" s="9">
        <f t="shared" si="2126"/>
        <v>2.1798345108369303E-3</v>
      </c>
      <c r="V7166" s="9">
        <f t="shared" ca="1" si="2127"/>
        <v>0.63464868996717749</v>
      </c>
      <c r="W7166">
        <f t="shared" ca="1" si="2128"/>
        <v>-0.45468367733163412</v>
      </c>
      <c r="X7166">
        <v>7165</v>
      </c>
    </row>
    <row r="7167" spans="1:24" x14ac:dyDescent="0.25">
      <c r="A7167">
        <v>0</v>
      </c>
      <c r="B7167" s="8">
        <v>1.59374251961733</v>
      </c>
      <c r="C7167" s="8">
        <v>-1.0414442196509901</v>
      </c>
      <c r="D7167">
        <v>0</v>
      </c>
      <c r="E7167" s="8">
        <f t="shared" si="2111"/>
        <v>0.910863122982697</v>
      </c>
      <c r="F7167" s="8">
        <f t="shared" si="2112"/>
        <v>-0.6338605764931603</v>
      </c>
      <c r="G7167" s="8">
        <f t="shared" si="2129"/>
        <v>-0.5986746807160459</v>
      </c>
      <c r="H7167" s="9">
        <f t="shared" si="2113"/>
        <v>0.32065556684796909</v>
      </c>
      <c r="I7167" s="9">
        <f t="shared" si="2114"/>
        <v>0.4717782604700908</v>
      </c>
      <c r="J7167" s="9">
        <f t="shared" si="2115"/>
        <v>0.20756617268194005</v>
      </c>
      <c r="K7167" s="9">
        <f t="shared" si="2116"/>
        <v>0.27014695605014782</v>
      </c>
      <c r="L7167" s="9">
        <f t="shared" si="2117"/>
        <v>0.46300403468582862</v>
      </c>
      <c r="M7167" s="9">
        <f t="shared" si="2118"/>
        <v>0.26684900926402355</v>
      </c>
      <c r="N7167" s="9">
        <f t="shared" si="2119"/>
        <v>0.7380805787924607</v>
      </c>
      <c r="O7167" s="9">
        <f t="shared" si="2120"/>
        <v>0.23181689898242208</v>
      </c>
      <c r="P7167" s="9">
        <f t="shared" si="2121"/>
        <v>3.0102522225117223E-2</v>
      </c>
      <c r="Q7167" s="9">
        <f t="shared" si="2122"/>
        <v>0.12744946099662882</v>
      </c>
      <c r="R7167" s="9">
        <f t="shared" si="2123"/>
        <v>0.21843523807471382</v>
      </c>
      <c r="S7167" s="9">
        <f t="shared" si="2124"/>
        <v>0.57012938045286188</v>
      </c>
      <c r="T7167" s="9">
        <f t="shared" si="2125"/>
        <v>7.4333379148146944E-2</v>
      </c>
      <c r="U7167" s="9">
        <f t="shared" si="2126"/>
        <v>9.6525413276485512E-3</v>
      </c>
      <c r="V7167" s="9">
        <f t="shared" ca="1" si="2127"/>
        <v>0.57012938045286188</v>
      </c>
      <c r="W7167">
        <f t="shared" ca="1" si="2128"/>
        <v>-0.56189196065970692</v>
      </c>
      <c r="X7167">
        <v>7166</v>
      </c>
    </row>
    <row r="7168" spans="1:24" x14ac:dyDescent="0.25">
      <c r="A7168">
        <v>0</v>
      </c>
      <c r="B7168" s="8">
        <v>1.4282856968081501</v>
      </c>
      <c r="C7168" s="8">
        <v>-3.2296961388308601E-4</v>
      </c>
      <c r="D7168">
        <v>0</v>
      </c>
      <c r="E7168" s="8">
        <f t="shared" si="2111"/>
        <v>0.81630047155833108</v>
      </c>
      <c r="F7168" s="8">
        <f t="shared" si="2112"/>
        <v>-1.9657097498156117E-4</v>
      </c>
      <c r="G7168" s="8">
        <f t="shared" si="2129"/>
        <v>-1.8565922862122952E-4</v>
      </c>
      <c r="H7168" s="9">
        <f t="shared" si="2113"/>
        <v>0.28759341058652066</v>
      </c>
      <c r="I7168" s="9">
        <f t="shared" si="2114"/>
        <v>0.50947882836111447</v>
      </c>
      <c r="J7168" s="9">
        <f t="shared" si="2115"/>
        <v>0.20292776105236487</v>
      </c>
      <c r="K7168" s="9">
        <f t="shared" si="2116"/>
        <v>0.10637621262321156</v>
      </c>
      <c r="L7168" s="9">
        <f t="shared" si="2117"/>
        <v>0.38911858104602559</v>
      </c>
      <c r="M7168" s="9">
        <f t="shared" si="2118"/>
        <v>0.5045052063307629</v>
      </c>
      <c r="N7168" s="9">
        <f t="shared" si="2119"/>
        <v>0.51553491981582644</v>
      </c>
      <c r="O7168" s="9">
        <f t="shared" si="2120"/>
        <v>0.38433311233009271</v>
      </c>
      <c r="P7168" s="9">
        <f t="shared" si="2121"/>
        <v>0.10013196785408085</v>
      </c>
      <c r="Q7168" s="9">
        <f t="shared" si="2122"/>
        <v>5.4196428172766625E-2</v>
      </c>
      <c r="R7168" s="9">
        <f t="shared" si="2123"/>
        <v>0.19824767876486848</v>
      </c>
      <c r="S7168" s="9">
        <f t="shared" si="2124"/>
        <v>0.60822692834212622</v>
      </c>
      <c r="T7168" s="9">
        <f t="shared" si="2125"/>
        <v>0.11053167057634372</v>
      </c>
      <c r="U7168" s="9">
        <f t="shared" si="2126"/>
        <v>2.8797294143894963E-2</v>
      </c>
      <c r="V7168" s="9">
        <f t="shared" ca="1" si="2127"/>
        <v>0.60822692834212622</v>
      </c>
      <c r="W7168">
        <f t="shared" ca="1" si="2128"/>
        <v>-0.4972072292469108</v>
      </c>
      <c r="X7168">
        <v>7167</v>
      </c>
    </row>
    <row r="7169" spans="1:24" x14ac:dyDescent="0.25">
      <c r="A7169">
        <v>0</v>
      </c>
      <c r="B7169" s="8">
        <v>3.6159765822966001</v>
      </c>
      <c r="C7169" s="8">
        <v>-3.9437528790738099E-2</v>
      </c>
      <c r="D7169">
        <v>-1</v>
      </c>
      <c r="E7169" s="8">
        <f t="shared" si="2111"/>
        <v>1.6814733922541854</v>
      </c>
      <c r="F7169" s="8">
        <f t="shared" si="2112"/>
        <v>-0.5403500345043194</v>
      </c>
      <c r="G7169" s="8">
        <f t="shared" si="2129"/>
        <v>-0.54241209936845847</v>
      </c>
      <c r="H7169" s="9">
        <f t="shared" si="2113"/>
        <v>0.61971938290580186</v>
      </c>
      <c r="I7169" s="9">
        <f t="shared" si="2114"/>
        <v>0.20005892265485853</v>
      </c>
      <c r="J7169" s="9">
        <f t="shared" si="2115"/>
        <v>0.1802216944393395</v>
      </c>
      <c r="K7169" s="9">
        <f t="shared" si="2116"/>
        <v>0.24013165001127296</v>
      </c>
      <c r="L7169" s="9">
        <f t="shared" si="2117"/>
        <v>0.46141718405400062</v>
      </c>
      <c r="M7169" s="9">
        <f t="shared" si="2118"/>
        <v>0.29845116593472648</v>
      </c>
      <c r="N7169" s="9">
        <f t="shared" si="2119"/>
        <v>0.71943926668920566</v>
      </c>
      <c r="O7169" s="9">
        <f t="shared" si="2120"/>
        <v>0.24641103757241856</v>
      </c>
      <c r="P7169" s="9">
        <f t="shared" si="2121"/>
        <v>3.4149695738375785E-2</v>
      </c>
      <c r="Q7169" s="9">
        <f t="shared" si="2122"/>
        <v>4.8040479196588812E-2</v>
      </c>
      <c r="R7169" s="9">
        <f t="shared" si="2123"/>
        <v>9.2310624736281932E-2</v>
      </c>
      <c r="S7169" s="9">
        <f t="shared" si="2124"/>
        <v>0.68577997155216441</v>
      </c>
      <c r="T7169" s="9">
        <f t="shared" si="2125"/>
        <v>0.1527056961455576</v>
      </c>
      <c r="U7169" s="9">
        <f t="shared" si="2126"/>
        <v>2.1163228369407133E-2</v>
      </c>
      <c r="V7169" s="9">
        <f t="shared" ca="1" si="2127"/>
        <v>0.68577997155216441</v>
      </c>
      <c r="W7169">
        <f t="shared" ca="1" si="2128"/>
        <v>-0.37719844388230761</v>
      </c>
      <c r="X7169">
        <v>7168</v>
      </c>
    </row>
    <row r="7170" spans="1:24" x14ac:dyDescent="0.25">
      <c r="A7170">
        <v>-2</v>
      </c>
      <c r="B7170" s="8">
        <v>1.5419614962182799</v>
      </c>
      <c r="C7170" s="8">
        <v>-3.3313802623686</v>
      </c>
      <c r="D7170">
        <v>0</v>
      </c>
      <c r="E7170" s="8">
        <f t="shared" si="2111"/>
        <v>0.88126899212156917</v>
      </c>
      <c r="F7170" s="8">
        <f t="shared" si="2112"/>
        <v>-2.0275983809584619</v>
      </c>
      <c r="G7170" s="8">
        <f t="shared" si="2129"/>
        <v>-1.9150454506201289</v>
      </c>
      <c r="H7170" s="9">
        <f t="shared" si="2113"/>
        <v>0.31013753836839042</v>
      </c>
      <c r="I7170" s="9">
        <f t="shared" si="2114"/>
        <v>0.48356568159225022</v>
      </c>
      <c r="J7170" s="9">
        <f t="shared" si="2115"/>
        <v>0.20629678003935936</v>
      </c>
      <c r="K7170" s="9">
        <f t="shared" si="2116"/>
        <v>0.78270731107813662</v>
      </c>
      <c r="L7170" s="9">
        <f t="shared" si="2117"/>
        <v>0.19539838326680514</v>
      </c>
      <c r="M7170" s="9">
        <f t="shared" si="2118"/>
        <v>2.1894305655058233E-2</v>
      </c>
      <c r="N7170" s="9">
        <f t="shared" si="2119"/>
        <v>0.97463814889124634</v>
      </c>
      <c r="O7170" s="9">
        <f t="shared" si="2120"/>
        <v>2.4664293493453004E-2</v>
      </c>
      <c r="P7170" s="9">
        <f t="shared" si="2121"/>
        <v>6.9755761530065907E-4</v>
      </c>
      <c r="Q7170" s="9">
        <f t="shared" si="2122"/>
        <v>0.37849039436873655</v>
      </c>
      <c r="R7170" s="9">
        <f t="shared" si="2123"/>
        <v>9.4487952386436369E-2</v>
      </c>
      <c r="S7170" s="9">
        <f t="shared" si="2124"/>
        <v>0.51915599117349265</v>
      </c>
      <c r="T7170" s="9">
        <f t="shared" si="2125"/>
        <v>7.6493232696550235E-3</v>
      </c>
      <c r="U7170" s="9">
        <f t="shared" si="2126"/>
        <v>2.1633880167947107E-4</v>
      </c>
      <c r="V7170" s="9">
        <f t="shared" ca="1" si="2127"/>
        <v>0.37849039436873655</v>
      </c>
      <c r="W7170">
        <f t="shared" ca="1" si="2128"/>
        <v>-0.97156458458059691</v>
      </c>
      <c r="X7170">
        <v>7169</v>
      </c>
    </row>
    <row r="7171" spans="1:24" x14ac:dyDescent="0.25">
      <c r="A7171">
        <v>0</v>
      </c>
      <c r="B7171" s="8">
        <v>0.94353748967253204</v>
      </c>
      <c r="C7171" s="8">
        <v>7.6673516742439204E-2</v>
      </c>
      <c r="D7171">
        <v>0</v>
      </c>
      <c r="E7171" s="8">
        <f t="shared" ref="E7171:E7234" si="2130">SUMPRODUCT($B7171:$D7171,$AA$2:$AC$2)</f>
        <v>0.53925492600946201</v>
      </c>
      <c r="F7171" s="8">
        <f t="shared" ref="F7171:F7234" si="2131">SUMPRODUCT($B7171:$D7171,$AA$4:$AC$4)</f>
        <v>4.6666272285238168E-2</v>
      </c>
      <c r="G7171" s="8">
        <f t="shared" si="2129"/>
        <v>4.4075805779150691E-2</v>
      </c>
      <c r="H7171" s="9">
        <f t="shared" ref="H7171:H7234" si="2132">1-I7171-J7171</f>
        <v>0.20116292535788505</v>
      </c>
      <c r="I7171" s="9">
        <f t="shared" ref="I7171:I7234" si="2133">_xlfn.NORM.S.DIST($AA$5-E7171,1)</f>
        <v>0.61821942442097444</v>
      </c>
      <c r="J7171" s="9">
        <f t="shared" ref="J7171:J7234" si="2134">_xlfn.NORM.S.DIST($AB$5-E7171,1)-I7171</f>
        <v>0.18061765022114051</v>
      </c>
      <c r="K7171" s="9">
        <f t="shared" ref="K7171:K7234" si="2135">_xlfn.NORM.S.DIST($AA$7-F7171,1)</f>
        <v>9.8023610988521345E-2</v>
      </c>
      <c r="L7171" s="9">
        <f t="shared" ref="L7171:L7234" si="2136">_xlfn.NORM.S.DIST($AB$7-F7171,1)-K7171</f>
        <v>0.3787885887363171</v>
      </c>
      <c r="M7171" s="9">
        <f t="shared" ref="M7171:M7234" si="2137">1-K7171-L7171</f>
        <v>0.52318780027516154</v>
      </c>
      <c r="N7171" s="9">
        <f t="shared" ref="N7171:N7234" si="2138">_xlfn.NORM.S.DIST($AA$6-G7171,1)</f>
        <v>0.49788108812784332</v>
      </c>
      <c r="O7171" s="9">
        <f t="shared" ref="O7171:O7234" si="2139">_xlfn.NORM.S.DIST($AB$6-G7171,1)-N7171</f>
        <v>0.39398968018583175</v>
      </c>
      <c r="P7171" s="9">
        <f t="shared" ref="P7171:P7234" si="2140">1-N7171-O7171</f>
        <v>0.10812923168632499</v>
      </c>
      <c r="Q7171" s="9">
        <f t="shared" ref="Q7171:Q7234" si="2141">I7171*K7171</f>
        <v>6.0600100364989175E-2</v>
      </c>
      <c r="R7171" s="9">
        <f t="shared" ref="R7171:R7234" si="2142">I7171*L7171</f>
        <v>0.23417446330579916</v>
      </c>
      <c r="S7171" s="9">
        <f t="shared" ref="S7171:S7234" si="2143">J7171+I7171*M7171+H7171*N7171</f>
        <v>0.60421772713949051</v>
      </c>
      <c r="T7171" s="9">
        <f t="shared" ref="T7171:T7234" si="2144">H7171*O7171</f>
        <v>7.9256116626999468E-2</v>
      </c>
      <c r="U7171" s="9">
        <f t="shared" ref="U7171:U7234" si="2145">H7171*P7171</f>
        <v>2.1751592562721654E-2</v>
      </c>
      <c r="V7171" s="9">
        <f t="shared" ref="V7171:V7234" ca="1" si="2146">OFFSET(S7171,0,A7171)</f>
        <v>0.60421772713949051</v>
      </c>
      <c r="W7171">
        <f t="shared" ref="W7171:W7234" ca="1" si="2147">LN(V7171)</f>
        <v>-0.50382067060646085</v>
      </c>
      <c r="X7171">
        <v>7170</v>
      </c>
    </row>
    <row r="7172" spans="1:24" x14ac:dyDescent="0.25">
      <c r="A7172">
        <v>2</v>
      </c>
      <c r="B7172" s="8">
        <v>1.69826704659723</v>
      </c>
      <c r="C7172" s="8">
        <v>1.5273205381996</v>
      </c>
      <c r="D7172">
        <v>0</v>
      </c>
      <c r="E7172" s="8">
        <f t="shared" si="2130"/>
        <v>0.97060146584629903</v>
      </c>
      <c r="F7172" s="8">
        <f t="shared" si="2131"/>
        <v>0.9295824572894319</v>
      </c>
      <c r="G7172" s="8">
        <f t="shared" ref="G7172:G7235" si="2148">SUMPRODUCT($B7172:$D7172,$AA$3:$AC$3)</f>
        <v>0.87798090219765101</v>
      </c>
      <c r="H7172" s="9">
        <f t="shared" si="2132"/>
        <v>0.3423242560675035</v>
      </c>
      <c r="I7172" s="9">
        <f t="shared" si="2133"/>
        <v>0.44807005600797722</v>
      </c>
      <c r="J7172" s="9">
        <f t="shared" si="2134"/>
        <v>0.20960568792451928</v>
      </c>
      <c r="K7172" s="9">
        <f t="shared" si="2135"/>
        <v>1.4784674227072995E-2</v>
      </c>
      <c r="L7172" s="9">
        <f t="shared" si="2136"/>
        <v>0.15854927003929173</v>
      </c>
      <c r="M7172" s="9">
        <f t="shared" si="2137"/>
        <v>0.82666605573363527</v>
      </c>
      <c r="N7172" s="9">
        <f t="shared" si="2138"/>
        <v>0.20067393011394338</v>
      </c>
      <c r="O7172" s="9">
        <f t="shared" si="2139"/>
        <v>0.45571710435656099</v>
      </c>
      <c r="P7172" s="9">
        <f t="shared" si="2140"/>
        <v>0.3436089655294956</v>
      </c>
      <c r="Q7172" s="9">
        <f t="shared" si="2141"/>
        <v>6.6245698089842948E-3</v>
      </c>
      <c r="R7172" s="9">
        <f t="shared" si="2142"/>
        <v>7.1041180306529353E-2</v>
      </c>
      <c r="S7172" s="9">
        <f t="shared" si="2143"/>
        <v>0.6487055476553808</v>
      </c>
      <c r="T7172" s="9">
        <f t="shared" si="2144"/>
        <v>0.15600301872609659</v>
      </c>
      <c r="U7172" s="9">
        <f t="shared" si="2145"/>
        <v>0.11762568350300903</v>
      </c>
      <c r="V7172" s="9">
        <f t="shared" ca="1" si="2146"/>
        <v>0.11762568350300903</v>
      </c>
      <c r="W7172">
        <f t="shared" ca="1" si="2147"/>
        <v>-2.1402478702283623</v>
      </c>
      <c r="X7172">
        <v>7171</v>
      </c>
    </row>
    <row r="7173" spans="1:24" x14ac:dyDescent="0.25">
      <c r="A7173">
        <v>1</v>
      </c>
      <c r="B7173" s="8">
        <v>4.1229426499516402</v>
      </c>
      <c r="C7173" s="8">
        <v>0.56040704121797802</v>
      </c>
      <c r="D7173">
        <v>-1</v>
      </c>
      <c r="E7173" s="8">
        <f t="shared" si="2130"/>
        <v>1.9712169925826768</v>
      </c>
      <c r="F7173" s="8">
        <f t="shared" si="2131"/>
        <v>-0.17526295852108947</v>
      </c>
      <c r="G7173" s="8">
        <f t="shared" si="2148"/>
        <v>-0.19759117698668371</v>
      </c>
      <c r="H7173" s="9">
        <f t="shared" si="2132"/>
        <v>0.72390693999339883</v>
      </c>
      <c r="I7173" s="9">
        <f t="shared" si="2133"/>
        <v>0.1289950584327868</v>
      </c>
      <c r="J7173" s="9">
        <f t="shared" si="2134"/>
        <v>0.14709800157381436</v>
      </c>
      <c r="K7173" s="9">
        <f t="shared" si="2135"/>
        <v>0.14209230990596497</v>
      </c>
      <c r="L7173" s="9">
        <f t="shared" si="2136"/>
        <v>0.42295287257977721</v>
      </c>
      <c r="M7173" s="9">
        <f t="shared" si="2137"/>
        <v>0.4349548175142578</v>
      </c>
      <c r="N7173" s="9">
        <f t="shared" si="2138"/>
        <v>0.59342163982299123</v>
      </c>
      <c r="O7173" s="9">
        <f t="shared" si="2139"/>
        <v>0.33690196700388975</v>
      </c>
      <c r="P7173" s="9">
        <f t="shared" si="2140"/>
        <v>6.9676393173119022E-2</v>
      </c>
      <c r="Q7173" s="9">
        <f t="shared" si="2141"/>
        <v>1.8329205819169601E-2</v>
      </c>
      <c r="R7173" s="9">
        <f t="shared" si="2142"/>
        <v>5.4558830512743392E-2</v>
      </c>
      <c r="S7173" s="9">
        <f t="shared" si="2143"/>
        <v>0.63278706708481458</v>
      </c>
      <c r="T7173" s="9">
        <f t="shared" si="2144"/>
        <v>0.24388567201154285</v>
      </c>
      <c r="U7173" s="9">
        <f t="shared" si="2145"/>
        <v>5.0439224571729536E-2</v>
      </c>
      <c r="V7173" s="9">
        <f t="shared" ca="1" si="2146"/>
        <v>0.24388567201154285</v>
      </c>
      <c r="W7173">
        <f t="shared" ca="1" si="2147"/>
        <v>-1.4110557208259653</v>
      </c>
      <c r="X7173">
        <v>7172</v>
      </c>
    </row>
    <row r="7174" spans="1:24" x14ac:dyDescent="0.25">
      <c r="A7174">
        <v>0</v>
      </c>
      <c r="B7174" s="8">
        <v>1.7713550629966901</v>
      </c>
      <c r="C7174" s="8">
        <v>1.9645451506909799</v>
      </c>
      <c r="D7174">
        <v>-1</v>
      </c>
      <c r="E7174" s="8">
        <f t="shared" si="2130"/>
        <v>0.6272267387897148</v>
      </c>
      <c r="F7174" s="8">
        <f t="shared" si="2131"/>
        <v>0.67934622241501508</v>
      </c>
      <c r="G7174" s="8">
        <f t="shared" si="2148"/>
        <v>0.609578250341543</v>
      </c>
      <c r="H7174" s="9">
        <f t="shared" si="2132"/>
        <v>0.22677711088135966</v>
      </c>
      <c r="I7174" s="9">
        <f t="shared" si="2133"/>
        <v>0.5842725069610275</v>
      </c>
      <c r="J7174" s="9">
        <f t="shared" si="2134"/>
        <v>0.18895038215761284</v>
      </c>
      <c r="K7174" s="9">
        <f t="shared" si="2135"/>
        <v>2.7078706507786699E-2</v>
      </c>
      <c r="L7174" s="9">
        <f t="shared" si="2136"/>
        <v>0.21775562610077026</v>
      </c>
      <c r="M7174" s="9">
        <f t="shared" si="2137"/>
        <v>0.75516566739144309</v>
      </c>
      <c r="N7174" s="9">
        <f t="shared" si="2138"/>
        <v>0.28406293576193986</v>
      </c>
      <c r="O7174" s="9">
        <f t="shared" si="2139"/>
        <v>0.46483828442154906</v>
      </c>
      <c r="P7174" s="9">
        <f t="shared" si="2140"/>
        <v>0.25109877981651108</v>
      </c>
      <c r="Q7174" s="9">
        <f t="shared" si="2141"/>
        <v>1.5821343736566424E-2</v>
      </c>
      <c r="R7174" s="9">
        <f t="shared" si="2142"/>
        <v>0.1272286255667652</v>
      </c>
      <c r="S7174" s="9">
        <f t="shared" si="2143"/>
        <v>0.69459189169587876</v>
      </c>
      <c r="T7174" s="9">
        <f t="shared" si="2144"/>
        <v>0.10541468316816663</v>
      </c>
      <c r="U7174" s="9">
        <f t="shared" si="2145"/>
        <v>5.6943455832623044E-2</v>
      </c>
      <c r="V7174" s="9">
        <f t="shared" ca="1" si="2146"/>
        <v>0.69459189169587876</v>
      </c>
      <c r="W7174">
        <f t="shared" ca="1" si="2147"/>
        <v>-0.36443081208340311</v>
      </c>
      <c r="X7174">
        <v>7173</v>
      </c>
    </row>
    <row r="7175" spans="1:24" x14ac:dyDescent="0.25">
      <c r="A7175">
        <v>0</v>
      </c>
      <c r="B7175" s="8">
        <v>3.1589732808435902</v>
      </c>
      <c r="C7175" s="8">
        <v>-2.1896864642843599</v>
      </c>
      <c r="D7175">
        <v>1</v>
      </c>
      <c r="E7175" s="8">
        <f t="shared" si="2130"/>
        <v>2.190577402922433</v>
      </c>
      <c r="F7175" s="8">
        <f t="shared" si="2131"/>
        <v>-0.81637535958239171</v>
      </c>
      <c r="G7175" s="8">
        <f t="shared" si="2148"/>
        <v>-0.73900083629307645</v>
      </c>
      <c r="H7175" s="9">
        <f t="shared" si="2132"/>
        <v>0.79213394928374103</v>
      </c>
      <c r="I7175" s="9">
        <f t="shared" si="2133"/>
        <v>8.8425455396907757E-2</v>
      </c>
      <c r="J7175" s="9">
        <f t="shared" si="2134"/>
        <v>0.11944059531935124</v>
      </c>
      <c r="K7175" s="9">
        <f t="shared" si="2135"/>
        <v>0.33365099120572272</v>
      </c>
      <c r="L7175" s="9">
        <f t="shared" si="2136"/>
        <v>0.45590617986453374</v>
      </c>
      <c r="M7175" s="9">
        <f t="shared" si="2137"/>
        <v>0.21044282892974353</v>
      </c>
      <c r="N7175" s="9">
        <f t="shared" si="2138"/>
        <v>0.78164630383105227</v>
      </c>
      <c r="O7175" s="9">
        <f t="shared" si="2139"/>
        <v>0.19664203462724827</v>
      </c>
      <c r="P7175" s="9">
        <f t="shared" si="2140"/>
        <v>2.1711661541699456E-2</v>
      </c>
      <c r="Q7175" s="9">
        <f t="shared" si="2141"/>
        <v>2.9503240840995697E-2</v>
      </c>
      <c r="R7175" s="9">
        <f t="shared" si="2142"/>
        <v>4.0313711572785932E-2</v>
      </c>
      <c r="S7175" s="9">
        <f t="shared" si="2143"/>
        <v>0.75721767189920774</v>
      </c>
      <c r="T7175" s="9">
        <f t="shared" si="2144"/>
        <v>0.15576683148447235</v>
      </c>
      <c r="U7175" s="9">
        <f t="shared" si="2145"/>
        <v>1.7198544202538309E-2</v>
      </c>
      <c r="V7175" s="9">
        <f t="shared" ca="1" si="2146"/>
        <v>0.75721767189920774</v>
      </c>
      <c r="W7175">
        <f t="shared" ca="1" si="2147"/>
        <v>-0.27810452143646569</v>
      </c>
      <c r="X7175">
        <v>7174</v>
      </c>
    </row>
    <row r="7176" spans="1:24" x14ac:dyDescent="0.25">
      <c r="A7176">
        <v>1</v>
      </c>
      <c r="B7176" s="8">
        <v>2.3568724245744299</v>
      </c>
      <c r="C7176" s="8">
        <v>0.76139283510169498</v>
      </c>
      <c r="D7176">
        <v>-1</v>
      </c>
      <c r="E7176" s="8">
        <f t="shared" si="2130"/>
        <v>0.96186433925691239</v>
      </c>
      <c r="F7176" s="8">
        <f t="shared" si="2131"/>
        <v>-5.2935743319144524E-2</v>
      </c>
      <c r="G7176" s="8">
        <f t="shared" si="2148"/>
        <v>-8.205440246589496E-2</v>
      </c>
      <c r="H7176" s="9">
        <f t="shared" si="2132"/>
        <v>0.33912029955941836</v>
      </c>
      <c r="I7176" s="9">
        <f t="shared" si="2133"/>
        <v>0.45152802090173894</v>
      </c>
      <c r="J7176" s="9">
        <f t="shared" si="2134"/>
        <v>0.20935167953884271</v>
      </c>
      <c r="K7176" s="9">
        <f t="shared" si="2135"/>
        <v>0.11637723679269701</v>
      </c>
      <c r="L7176" s="9">
        <f t="shared" si="2136"/>
        <v>0.40015261423210918</v>
      </c>
      <c r="M7176" s="9">
        <f t="shared" si="2137"/>
        <v>0.48347014897519386</v>
      </c>
      <c r="N7176" s="9">
        <f t="shared" si="2138"/>
        <v>0.54808274384148525</v>
      </c>
      <c r="O7176" s="9">
        <f t="shared" si="2139"/>
        <v>0.36542378445144508</v>
      </c>
      <c r="P7176" s="9">
        <f t="shared" si="2140"/>
        <v>8.6493471707069669E-2</v>
      </c>
      <c r="Q7176" s="9">
        <f t="shared" si="2141"/>
        <v>5.2547583407019517E-2</v>
      </c>
      <c r="R7176" s="9">
        <f t="shared" si="2142"/>
        <v>0.18068011796288128</v>
      </c>
      <c r="S7176" s="9">
        <f t="shared" si="2143"/>
        <v>0.6135179833455533</v>
      </c>
      <c r="T7176" s="9">
        <f t="shared" si="2144"/>
        <v>0.12392262324931037</v>
      </c>
      <c r="U7176" s="9">
        <f t="shared" si="2145"/>
        <v>2.9331692035235543E-2</v>
      </c>
      <c r="V7176" s="9">
        <f t="shared" ca="1" si="2146"/>
        <v>0.12392262324931037</v>
      </c>
      <c r="W7176">
        <f t="shared" ca="1" si="2147"/>
        <v>-2.0880979142038569</v>
      </c>
      <c r="X7176">
        <v>7175</v>
      </c>
    </row>
    <row r="7177" spans="1:24" x14ac:dyDescent="0.25">
      <c r="A7177">
        <v>0</v>
      </c>
      <c r="B7177" s="8">
        <v>1.8148181448515399</v>
      </c>
      <c r="C7177" s="8">
        <v>-0.18461160141061</v>
      </c>
      <c r="D7177">
        <v>-1</v>
      </c>
      <c r="E7177" s="8">
        <f t="shared" si="2130"/>
        <v>0.65206696108752138</v>
      </c>
      <c r="F7177" s="8">
        <f t="shared" si="2131"/>
        <v>-0.62870821982655378</v>
      </c>
      <c r="G7177" s="8">
        <f t="shared" si="2148"/>
        <v>-0.62586548067684566</v>
      </c>
      <c r="H7177" s="9">
        <f t="shared" si="2132"/>
        <v>0.23432953432973325</v>
      </c>
      <c r="I7177" s="9">
        <f t="shared" si="2133"/>
        <v>0.57455996769731421</v>
      </c>
      <c r="J7177" s="9">
        <f t="shared" si="2134"/>
        <v>0.19111049797295254</v>
      </c>
      <c r="K7177" s="9">
        <f t="shared" si="2135"/>
        <v>0.2684455815494311</v>
      </c>
      <c r="L7177" s="9">
        <f t="shared" si="2136"/>
        <v>0.46300912131295358</v>
      </c>
      <c r="M7177" s="9">
        <f t="shared" si="2137"/>
        <v>0.26854529713761532</v>
      </c>
      <c r="N7177" s="9">
        <f t="shared" si="2138"/>
        <v>0.74685639177840579</v>
      </c>
      <c r="O7177" s="9">
        <f t="shared" si="2139"/>
        <v>0.22484961545175008</v>
      </c>
      <c r="P7177" s="9">
        <f t="shared" si="2140"/>
        <v>2.8293992769844123E-2</v>
      </c>
      <c r="Q7177" s="9">
        <f t="shared" si="2141"/>
        <v>0.15423808466352787</v>
      </c>
      <c r="R7177" s="9">
        <f t="shared" si="2142"/>
        <v>0.26602650578513243</v>
      </c>
      <c r="S7177" s="9">
        <f t="shared" si="2143"/>
        <v>0.52041638571822513</v>
      </c>
      <c r="T7177" s="9">
        <f t="shared" si="2144"/>
        <v>5.2688905683028191E-2</v>
      </c>
      <c r="U7177" s="9">
        <f t="shared" si="2145"/>
        <v>6.6301181500864129E-3</v>
      </c>
      <c r="V7177" s="9">
        <f t="shared" ca="1" si="2146"/>
        <v>0.52041638571822513</v>
      </c>
      <c r="W7177">
        <f t="shared" ca="1" si="2147"/>
        <v>-0.65312604606349511</v>
      </c>
      <c r="X7177">
        <v>7176</v>
      </c>
    </row>
    <row r="7178" spans="1:24" x14ac:dyDescent="0.25">
      <c r="A7178">
        <v>-1</v>
      </c>
      <c r="B7178" s="8">
        <v>2.0142926726452099</v>
      </c>
      <c r="C7178" s="8">
        <v>-0.37055650271603502</v>
      </c>
      <c r="D7178">
        <v>1</v>
      </c>
      <c r="E7178" s="8">
        <f t="shared" si="2130"/>
        <v>1.5363642281044219</v>
      </c>
      <c r="F7178" s="8">
        <f t="shared" si="2131"/>
        <v>0.29081285501262366</v>
      </c>
      <c r="G7178" s="8">
        <f t="shared" si="2148"/>
        <v>0.30672684491473612</v>
      </c>
      <c r="H7178" s="9">
        <f t="shared" si="2132"/>
        <v>0.56341558098402245</v>
      </c>
      <c r="I7178" s="9">
        <f t="shared" si="2133"/>
        <v>0.24311997899997273</v>
      </c>
      <c r="J7178" s="9">
        <f t="shared" si="2134"/>
        <v>0.19346444001600477</v>
      </c>
      <c r="K7178" s="9">
        <f t="shared" si="2135"/>
        <v>6.2141508511885359E-2</v>
      </c>
      <c r="L7178" s="9">
        <f t="shared" si="2136"/>
        <v>0.31906921123285031</v>
      </c>
      <c r="M7178" s="9">
        <f t="shared" si="2137"/>
        <v>0.61878928025526436</v>
      </c>
      <c r="N7178" s="9">
        <f t="shared" si="2138"/>
        <v>0.39436413495804828</v>
      </c>
      <c r="O7178" s="9">
        <f t="shared" si="2139"/>
        <v>0.44057965532572013</v>
      </c>
      <c r="P7178" s="9">
        <f t="shared" si="2140"/>
        <v>0.16505620971623164</v>
      </c>
      <c r="Q7178" s="9">
        <f t="shared" si="2141"/>
        <v>1.5107842244436195E-2</v>
      </c>
      <c r="R7178" s="9">
        <f t="shared" si="2142"/>
        <v>7.7572099934468425E-2</v>
      </c>
      <c r="S7178" s="9">
        <f t="shared" si="2143"/>
        <v>0.56609537505372309</v>
      </c>
      <c r="T7178" s="9">
        <f t="shared" si="2144"/>
        <v>0.24822944247508097</v>
      </c>
      <c r="U7178" s="9">
        <f t="shared" si="2145"/>
        <v>9.2995240292291295E-2</v>
      </c>
      <c r="V7178" s="9">
        <f t="shared" ca="1" si="2146"/>
        <v>7.7572099934468425E-2</v>
      </c>
      <c r="W7178">
        <f t="shared" ca="1" si="2147"/>
        <v>-2.5565474533688146</v>
      </c>
      <c r="X7178">
        <v>7177</v>
      </c>
    </row>
    <row r="7179" spans="1:24" x14ac:dyDescent="0.25">
      <c r="A7179">
        <v>-1</v>
      </c>
      <c r="B7179" s="8">
        <v>1.60467026729111</v>
      </c>
      <c r="C7179" s="8">
        <v>-0.364098581713728</v>
      </c>
      <c r="D7179">
        <v>1</v>
      </c>
      <c r="E7179" s="8">
        <f t="shared" si="2130"/>
        <v>1.3022549295245571</v>
      </c>
      <c r="F7179" s="8">
        <f t="shared" si="2131"/>
        <v>0.29474337904092107</v>
      </c>
      <c r="G7179" s="8">
        <f t="shared" si="2148"/>
        <v>0.31043918372385759</v>
      </c>
      <c r="H7179" s="9">
        <f t="shared" si="2132"/>
        <v>0.47031637864179771</v>
      </c>
      <c r="I7179" s="9">
        <f t="shared" si="2133"/>
        <v>0.32197170411097659</v>
      </c>
      <c r="J7179" s="9">
        <f t="shared" si="2134"/>
        <v>0.20771191724722565</v>
      </c>
      <c r="K7179" s="9">
        <f t="shared" si="2135"/>
        <v>6.1661732832440967E-2</v>
      </c>
      <c r="L7179" s="9">
        <f t="shared" si="2136"/>
        <v>0.31805186552162773</v>
      </c>
      <c r="M7179" s="9">
        <f t="shared" si="2137"/>
        <v>0.6202864016459313</v>
      </c>
      <c r="N7179" s="9">
        <f t="shared" si="2138"/>
        <v>0.39293606765750205</v>
      </c>
      <c r="O7179" s="9">
        <f t="shared" si="2139"/>
        <v>0.44108432828554806</v>
      </c>
      <c r="P7179" s="9">
        <f t="shared" si="2140"/>
        <v>0.16597960405694995</v>
      </c>
      <c r="Q7179" s="9">
        <f t="shared" si="2141"/>
        <v>1.9853333198496772E-2</v>
      </c>
      <c r="R7179" s="9">
        <f t="shared" si="2142"/>
        <v>0.10240370113767364</v>
      </c>
      <c r="S7179" s="9">
        <f t="shared" si="2143"/>
        <v>0.59223085540045661</v>
      </c>
      <c r="T7179" s="9">
        <f t="shared" si="2144"/>
        <v>0.20744918395490883</v>
      </c>
      <c r="U7179" s="9">
        <f t="shared" si="2145"/>
        <v>7.8062926308464134E-2</v>
      </c>
      <c r="V7179" s="9">
        <f t="shared" ca="1" si="2146"/>
        <v>0.10240370113767364</v>
      </c>
      <c r="W7179">
        <f t="shared" ca="1" si="2147"/>
        <v>-2.2788324231073114</v>
      </c>
      <c r="X7179">
        <v>7178</v>
      </c>
    </row>
    <row r="7180" spans="1:24" x14ac:dyDescent="0.25">
      <c r="A7180">
        <v>0</v>
      </c>
      <c r="B7180" s="8">
        <v>2.5687616694006401</v>
      </c>
      <c r="C7180" s="8">
        <v>-0.4136216789337</v>
      </c>
      <c r="D7180">
        <v>0</v>
      </c>
      <c r="E7180" s="8">
        <f t="shared" si="2130"/>
        <v>1.468110593516897</v>
      </c>
      <c r="F7180" s="8">
        <f t="shared" si="2131"/>
        <v>-0.25174509677229323</v>
      </c>
      <c r="G7180" s="8">
        <f t="shared" si="2148"/>
        <v>-0.23777060921789167</v>
      </c>
      <c r="H7180" s="9">
        <f t="shared" si="2132"/>
        <v>0.5364050992243421</v>
      </c>
      <c r="I7180" s="9">
        <f t="shared" si="2133"/>
        <v>0.26498625240667129</v>
      </c>
      <c r="J7180" s="9">
        <f t="shared" si="2134"/>
        <v>0.19860864836898656</v>
      </c>
      <c r="K7180" s="9">
        <f t="shared" si="2135"/>
        <v>0.15999362627243846</v>
      </c>
      <c r="L7180" s="9">
        <f t="shared" si="2136"/>
        <v>0.43494024284679539</v>
      </c>
      <c r="M7180" s="9">
        <f t="shared" si="2137"/>
        <v>0.40506613088076621</v>
      </c>
      <c r="N7180" s="9">
        <f t="shared" si="2138"/>
        <v>0.6089314346080934</v>
      </c>
      <c r="O7180" s="9">
        <f t="shared" si="2139"/>
        <v>0.32660986949196325</v>
      </c>
      <c r="P7180" s="9">
        <f t="shared" si="2140"/>
        <v>6.4458695899943352E-2</v>
      </c>
      <c r="Q7180" s="9">
        <f t="shared" si="2141"/>
        <v>4.2396111434887016E-2</v>
      </c>
      <c r="R7180" s="9">
        <f t="shared" si="2142"/>
        <v>0.11525318497281983</v>
      </c>
      <c r="S7180" s="9">
        <f t="shared" si="2143"/>
        <v>0.63257953096972641</v>
      </c>
      <c r="T7180" s="9">
        <f t="shared" si="2144"/>
        <v>0.17519519945248596</v>
      </c>
      <c r="U7180" s="9">
        <f t="shared" si="2145"/>
        <v>3.4575973170080807E-2</v>
      </c>
      <c r="V7180" s="9">
        <f t="shared" ca="1" si="2146"/>
        <v>0.63257953096972641</v>
      </c>
      <c r="W7180">
        <f t="shared" ca="1" si="2147"/>
        <v>-0.45794932562155732</v>
      </c>
      <c r="X7180">
        <v>7179</v>
      </c>
    </row>
    <row r="7181" spans="1:24" x14ac:dyDescent="0.25">
      <c r="A7181">
        <v>2</v>
      </c>
      <c r="B7181" s="8">
        <v>2.2169308429937602</v>
      </c>
      <c r="C7181" s="8">
        <v>2.5519305846154899E-2</v>
      </c>
      <c r="D7181">
        <v>1</v>
      </c>
      <c r="E7181" s="8">
        <f t="shared" si="2130"/>
        <v>1.6521769358707292</v>
      </c>
      <c r="F7181" s="8">
        <f t="shared" si="2131"/>
        <v>0.53187890119449088</v>
      </c>
      <c r="G7181" s="8">
        <f t="shared" si="2148"/>
        <v>0.53441120261349295</v>
      </c>
      <c r="H7181" s="9">
        <f t="shared" si="2132"/>
        <v>0.60851373934897612</v>
      </c>
      <c r="I7181" s="9">
        <f t="shared" si="2133"/>
        <v>0.20836301587458125</v>
      </c>
      <c r="J7181" s="9">
        <f t="shared" si="2134"/>
        <v>0.18312324477644262</v>
      </c>
      <c r="K7181" s="9">
        <f t="shared" si="2135"/>
        <v>3.7693053054233434E-2</v>
      </c>
      <c r="L7181" s="9">
        <f t="shared" si="2136"/>
        <v>0.25574497077166147</v>
      </c>
      <c r="M7181" s="9">
        <f t="shared" si="2137"/>
        <v>0.7065619761741051</v>
      </c>
      <c r="N7181" s="9">
        <f t="shared" si="2138"/>
        <v>0.31007183278529893</v>
      </c>
      <c r="O7181" s="9">
        <f t="shared" si="2139"/>
        <v>0.46215580083587893</v>
      </c>
      <c r="P7181" s="9">
        <f t="shared" si="2140"/>
        <v>0.22777236637882214</v>
      </c>
      <c r="Q7181" s="9">
        <f t="shared" si="2141"/>
        <v>7.8538382119006742E-3</v>
      </c>
      <c r="R7181" s="9">
        <f t="shared" si="2142"/>
        <v>5.3287793404740019E-2</v>
      </c>
      <c r="S7181" s="9">
        <f t="shared" si="2143"/>
        <v>0.51902759946935595</v>
      </c>
      <c r="T7181" s="9">
        <f t="shared" si="2144"/>
        <v>0.28122815452846134</v>
      </c>
      <c r="U7181" s="9">
        <f t="shared" si="2145"/>
        <v>0.13860261438554208</v>
      </c>
      <c r="V7181" s="9">
        <f t="shared" ca="1" si="2146"/>
        <v>0.13860261438554208</v>
      </c>
      <c r="W7181">
        <f t="shared" ca="1" si="2147"/>
        <v>-1.9761443295936858</v>
      </c>
      <c r="X7181">
        <v>7180</v>
      </c>
    </row>
    <row r="7182" spans="1:24" x14ac:dyDescent="0.25">
      <c r="A7182">
        <v>0</v>
      </c>
      <c r="B7182" s="8">
        <v>0.78977616478022605</v>
      </c>
      <c r="C7182" s="8">
        <v>-1.0320522031991799</v>
      </c>
      <c r="D7182">
        <v>1</v>
      </c>
      <c r="E7182" s="8">
        <f t="shared" si="2130"/>
        <v>0.83652286930979447</v>
      </c>
      <c r="F7182" s="8">
        <f t="shared" si="2131"/>
        <v>-0.11179732625710193</v>
      </c>
      <c r="G7182" s="8">
        <f t="shared" si="2148"/>
        <v>-7.353425770533395E-2</v>
      </c>
      <c r="H7182" s="9">
        <f t="shared" si="2132"/>
        <v>0.29452726262628015</v>
      </c>
      <c r="I7182" s="9">
        <f t="shared" si="2133"/>
        <v>0.50141214796584654</v>
      </c>
      <c r="J7182" s="9">
        <f t="shared" si="2134"/>
        <v>0.20406058940787331</v>
      </c>
      <c r="K7182" s="9">
        <f t="shared" si="2135"/>
        <v>0.12830672271566101</v>
      </c>
      <c r="L7182" s="9">
        <f t="shared" si="2136"/>
        <v>0.4116432302383779</v>
      </c>
      <c r="M7182" s="9">
        <f t="shared" si="2137"/>
        <v>0.46005004704596109</v>
      </c>
      <c r="N7182" s="9">
        <f t="shared" si="2138"/>
        <v>0.54470671932327774</v>
      </c>
      <c r="O7182" s="9">
        <f t="shared" si="2139"/>
        <v>0.36744878832297045</v>
      </c>
      <c r="P7182" s="9">
        <f t="shared" si="2140"/>
        <v>8.7844492353751802E-2</v>
      </c>
      <c r="Q7182" s="9">
        <f t="shared" si="2141"/>
        <v>6.433454943531787E-2</v>
      </c>
      <c r="R7182" s="9">
        <f t="shared" si="2142"/>
        <v>0.20640291626942459</v>
      </c>
      <c r="S7182" s="9">
        <f t="shared" si="2143"/>
        <v>0.59516625064540385</v>
      </c>
      <c r="T7182" s="9">
        <f t="shared" si="2144"/>
        <v>0.10822368578010794</v>
      </c>
      <c r="U7182" s="9">
        <f t="shared" si="2145"/>
        <v>2.5872597869745717E-2</v>
      </c>
      <c r="V7182" s="9">
        <f t="shared" ca="1" si="2146"/>
        <v>0.59516625064540385</v>
      </c>
      <c r="W7182">
        <f t="shared" ca="1" si="2147"/>
        <v>-0.51891449961558944</v>
      </c>
      <c r="X7182">
        <v>7181</v>
      </c>
    </row>
    <row r="7183" spans="1:24" x14ac:dyDescent="0.25">
      <c r="A7183">
        <v>0</v>
      </c>
      <c r="B7183" s="8">
        <v>0.71157115239838997</v>
      </c>
      <c r="C7183" s="8">
        <v>-0.28119004236623502</v>
      </c>
      <c r="D7183">
        <v>1</v>
      </c>
      <c r="E7183" s="8">
        <f t="shared" si="2130"/>
        <v>0.79182677760476583</v>
      </c>
      <c r="F7183" s="8">
        <f t="shared" si="2131"/>
        <v>0.34520451133720398</v>
      </c>
      <c r="G7183" s="8">
        <f t="shared" si="2148"/>
        <v>0.35809919506765087</v>
      </c>
      <c r="H7183" s="9">
        <f t="shared" si="2132"/>
        <v>0.2793065565837356</v>
      </c>
      <c r="I7183" s="9">
        <f t="shared" si="2133"/>
        <v>0.5192358520481023</v>
      </c>
      <c r="J7183" s="9">
        <f t="shared" si="2134"/>
        <v>0.2014575913681621</v>
      </c>
      <c r="K7183" s="9">
        <f t="shared" si="2135"/>
        <v>5.5756004004412517E-2</v>
      </c>
      <c r="L7183" s="9">
        <f t="shared" si="2136"/>
        <v>0.30490437004237142</v>
      </c>
      <c r="M7183" s="9">
        <f t="shared" si="2137"/>
        <v>0.63933962595321603</v>
      </c>
      <c r="N7183" s="9">
        <f t="shared" si="2138"/>
        <v>0.37473634645124365</v>
      </c>
      <c r="O7183" s="9">
        <f t="shared" si="2139"/>
        <v>0.44713367797320991</v>
      </c>
      <c r="P7183" s="9">
        <f t="shared" si="2140"/>
        <v>0.17812997557554644</v>
      </c>
      <c r="Q7183" s="9">
        <f t="shared" si="2141"/>
        <v>2.8950516246028537E-2</v>
      </c>
      <c r="R7183" s="9">
        <f t="shared" si="2142"/>
        <v>0.1583172803721406</v>
      </c>
      <c r="S7183" s="9">
        <f t="shared" si="2143"/>
        <v>0.63809196535216184</v>
      </c>
      <c r="T7183" s="9">
        <f t="shared" si="2144"/>
        <v>0.12488736792731817</v>
      </c>
      <c r="U7183" s="9">
        <f t="shared" si="2145"/>
        <v>4.9752870102350799E-2</v>
      </c>
      <c r="V7183" s="9">
        <f t="shared" ca="1" si="2146"/>
        <v>0.63809196535216184</v>
      </c>
      <c r="W7183">
        <f t="shared" ca="1" si="2147"/>
        <v>-0.4492728597054268</v>
      </c>
      <c r="X7183">
        <v>7182</v>
      </c>
    </row>
    <row r="7184" spans="1:24" x14ac:dyDescent="0.25">
      <c r="A7184">
        <v>0</v>
      </c>
      <c r="B7184" s="8">
        <v>2.9195249437722501</v>
      </c>
      <c r="C7184" s="8">
        <v>-0.76969944459686102</v>
      </c>
      <c r="D7184">
        <v>-1</v>
      </c>
      <c r="E7184" s="8">
        <f t="shared" si="2130"/>
        <v>1.2834341188682787</v>
      </c>
      <c r="F7184" s="8">
        <f t="shared" si="2131"/>
        <v>-0.98481381874711926</v>
      </c>
      <c r="G7184" s="8">
        <f t="shared" si="2148"/>
        <v>-0.96220349197019561</v>
      </c>
      <c r="H7184" s="9">
        <f t="shared" si="2132"/>
        <v>0.46283444196531132</v>
      </c>
      <c r="I7184" s="9">
        <f t="shared" si="2133"/>
        <v>0.3287485189811169</v>
      </c>
      <c r="J7184" s="9">
        <f t="shared" si="2134"/>
        <v>0.20841703905357178</v>
      </c>
      <c r="K7184" s="9">
        <f t="shared" si="2135"/>
        <v>0.39688610763537391</v>
      </c>
      <c r="L7184" s="9">
        <f t="shared" si="2136"/>
        <v>0.43791777571598789</v>
      </c>
      <c r="M7184" s="9">
        <f t="shared" si="2137"/>
        <v>0.1651961166486382</v>
      </c>
      <c r="N7184" s="9">
        <f t="shared" si="2138"/>
        <v>0.84157884788204784</v>
      </c>
      <c r="O7184" s="9">
        <f t="shared" si="2139"/>
        <v>0.14596686902818723</v>
      </c>
      <c r="P7184" s="9">
        <f t="shared" si="2140"/>
        <v>1.2454283089764928E-2</v>
      </c>
      <c r="Q7184" s="9">
        <f t="shared" si="2141"/>
        <v>0.13047572008930933</v>
      </c>
      <c r="R7184" s="9">
        <f t="shared" si="2142"/>
        <v>0.14396482020213594</v>
      </c>
      <c r="S7184" s="9">
        <f t="shared" si="2143"/>
        <v>0.6522366941725406</v>
      </c>
      <c r="T7184" s="9">
        <f t="shared" si="2144"/>
        <v>6.7558494372084721E-2</v>
      </c>
      <c r="U7184" s="9">
        <f t="shared" si="2145"/>
        <v>5.7642711639293636E-3</v>
      </c>
      <c r="V7184" s="9">
        <f t="shared" ca="1" si="2146"/>
        <v>0.6522366941725406</v>
      </c>
      <c r="W7184">
        <f t="shared" ca="1" si="2147"/>
        <v>-0.42734775506216388</v>
      </c>
      <c r="X7184">
        <v>7183</v>
      </c>
    </row>
    <row r="7185" spans="1:24" x14ac:dyDescent="0.25">
      <c r="A7185">
        <v>1</v>
      </c>
      <c r="B7185" s="8">
        <v>2.8477406792491702</v>
      </c>
      <c r="C7185" s="8">
        <v>-1.3994190129233</v>
      </c>
      <c r="D7185">
        <v>0</v>
      </c>
      <c r="E7185" s="8">
        <f t="shared" si="2130"/>
        <v>1.6275539722492829</v>
      </c>
      <c r="F7185" s="8">
        <f t="shared" si="2131"/>
        <v>-0.85173696828843781</v>
      </c>
      <c r="G7185" s="8">
        <f t="shared" si="2148"/>
        <v>-0.80445665254216303</v>
      </c>
      <c r="H7185" s="9">
        <f t="shared" si="2132"/>
        <v>0.59902508142337418</v>
      </c>
      <c r="I7185" s="9">
        <f t="shared" si="2133"/>
        <v>0.21549714049358934</v>
      </c>
      <c r="J7185" s="9">
        <f t="shared" si="2134"/>
        <v>0.18547777808303648</v>
      </c>
      <c r="K7185" s="9">
        <f t="shared" si="2135"/>
        <v>0.34660883953215682</v>
      </c>
      <c r="L7185" s="9">
        <f t="shared" si="2136"/>
        <v>0.45300628334161408</v>
      </c>
      <c r="M7185" s="9">
        <f t="shared" si="2137"/>
        <v>0.2003848771262291</v>
      </c>
      <c r="N7185" s="9">
        <f t="shared" si="2138"/>
        <v>0.800447602575175</v>
      </c>
      <c r="O7185" s="9">
        <f t="shared" si="2139"/>
        <v>0.18102096751890495</v>
      </c>
      <c r="P7185" s="9">
        <f t="shared" si="2140"/>
        <v>1.8531429905920049E-2</v>
      </c>
      <c r="Q7185" s="9">
        <f t="shared" si="2141"/>
        <v>7.4693213788981166E-2</v>
      </c>
      <c r="R7185" s="9">
        <f t="shared" si="2142"/>
        <v>9.7621558685746554E-2</v>
      </c>
      <c r="S7185" s="9">
        <f t="shared" si="2143"/>
        <v>0.70814833640963704</v>
      </c>
      <c r="T7185" s="9">
        <f t="shared" si="2144"/>
        <v>0.10843609980735001</v>
      </c>
      <c r="U7185" s="9">
        <f t="shared" si="2145"/>
        <v>1.1100791308285309E-2</v>
      </c>
      <c r="V7185" s="9">
        <f t="shared" ca="1" si="2146"/>
        <v>0.10843609980735001</v>
      </c>
      <c r="W7185">
        <f t="shared" ca="1" si="2147"/>
        <v>-2.2215942213637483</v>
      </c>
      <c r="X7185">
        <v>7184</v>
      </c>
    </row>
    <row r="7186" spans="1:24" x14ac:dyDescent="0.25">
      <c r="A7186">
        <v>0</v>
      </c>
      <c r="B7186" s="8">
        <v>2.6640235780852599</v>
      </c>
      <c r="C7186" s="8">
        <v>-0.44646769659633001</v>
      </c>
      <c r="D7186">
        <v>1</v>
      </c>
      <c r="E7186" s="8">
        <f t="shared" si="2130"/>
        <v>1.9077014512398121</v>
      </c>
      <c r="F7186" s="8">
        <f t="shared" si="2131"/>
        <v>0.24461055996184033</v>
      </c>
      <c r="G7186" s="8">
        <f t="shared" si="2148"/>
        <v>0.2630892607776909</v>
      </c>
      <c r="H7186" s="9">
        <f t="shared" si="2132"/>
        <v>0.7022808842820345</v>
      </c>
      <c r="I7186" s="9">
        <f t="shared" si="2133"/>
        <v>0.14284172720272315</v>
      </c>
      <c r="J7186" s="9">
        <f t="shared" si="2134"/>
        <v>0.15487738851524235</v>
      </c>
      <c r="K7186" s="9">
        <f t="shared" si="2135"/>
        <v>6.8001788241917632E-2</v>
      </c>
      <c r="L7186" s="9">
        <f t="shared" si="2136"/>
        <v>0.33093492679255443</v>
      </c>
      <c r="M7186" s="9">
        <f t="shared" si="2137"/>
        <v>0.60106328496552797</v>
      </c>
      <c r="N7186" s="9">
        <f t="shared" si="2138"/>
        <v>0.41125228843359218</v>
      </c>
      <c r="O7186" s="9">
        <f t="shared" si="2139"/>
        <v>0.43429584990458425</v>
      </c>
      <c r="P7186" s="9">
        <f t="shared" si="2140"/>
        <v>0.15445186166182356</v>
      </c>
      <c r="Q7186" s="9">
        <f t="shared" si="2141"/>
        <v>9.7134928853493448E-3</v>
      </c>
      <c r="R7186" s="9">
        <f t="shared" si="2142"/>
        <v>4.7271316534755213E-2</v>
      </c>
      <c r="S7186" s="9">
        <f t="shared" si="2143"/>
        <v>0.5295489270820144</v>
      </c>
      <c r="T7186" s="9">
        <f t="shared" si="2144"/>
        <v>0.30499767351100915</v>
      </c>
      <c r="U7186" s="9">
        <f t="shared" si="2145"/>
        <v>0.10846858998687192</v>
      </c>
      <c r="V7186" s="9">
        <f t="shared" ca="1" si="2146"/>
        <v>0.5295489270820144</v>
      </c>
      <c r="W7186">
        <f t="shared" ca="1" si="2147"/>
        <v>-0.63572971578833748</v>
      </c>
      <c r="X7186">
        <v>7185</v>
      </c>
    </row>
    <row r="7187" spans="1:24" x14ac:dyDescent="0.25">
      <c r="A7187">
        <v>0</v>
      </c>
      <c r="B7187" s="8">
        <v>3.2273244066862499</v>
      </c>
      <c r="C7187" s="8">
        <v>-0.429146940347093</v>
      </c>
      <c r="D7187">
        <v>0</v>
      </c>
      <c r="E7187" s="8">
        <f t="shared" si="2130"/>
        <v>1.8444954261861259</v>
      </c>
      <c r="F7187" s="8">
        <f t="shared" si="2131"/>
        <v>-0.26119433175196233</v>
      </c>
      <c r="G7187" s="8">
        <f t="shared" si="2148"/>
        <v>-0.24669531276352274</v>
      </c>
      <c r="H7187" s="9">
        <f t="shared" si="2132"/>
        <v>0.68002399713380834</v>
      </c>
      <c r="I7187" s="9">
        <f t="shared" si="2133"/>
        <v>0.15758501873489061</v>
      </c>
      <c r="J7187" s="9">
        <f t="shared" si="2134"/>
        <v>0.16239098413130104</v>
      </c>
      <c r="K7187" s="9">
        <f t="shared" si="2135"/>
        <v>0.162303477869051</v>
      </c>
      <c r="L7187" s="9">
        <f t="shared" si="2136"/>
        <v>0.43628863852829058</v>
      </c>
      <c r="M7187" s="9">
        <f t="shared" si="2137"/>
        <v>0.40140788360265844</v>
      </c>
      <c r="N7187" s="9">
        <f t="shared" si="2138"/>
        <v>0.61235403888830076</v>
      </c>
      <c r="O7187" s="9">
        <f t="shared" si="2139"/>
        <v>0.32430394192451961</v>
      </c>
      <c r="P7187" s="9">
        <f t="shared" si="2140"/>
        <v>6.3342019187179632E-2</v>
      </c>
      <c r="Q7187" s="9">
        <f t="shared" si="2141"/>
        <v>2.5576596600732304E-2</v>
      </c>
      <c r="R7187" s="9">
        <f t="shared" si="2142"/>
        <v>6.8752553276300588E-2</v>
      </c>
      <c r="S7187" s="9">
        <f t="shared" si="2143"/>
        <v>0.64206229417501248</v>
      </c>
      <c r="T7187" s="9">
        <f t="shared" si="2144"/>
        <v>0.22053446287376227</v>
      </c>
      <c r="U7187" s="9">
        <f t="shared" si="2145"/>
        <v>4.3074093074192278E-2</v>
      </c>
      <c r="V7187" s="9">
        <f t="shared" ca="1" si="2146"/>
        <v>0.64206229417501248</v>
      </c>
      <c r="W7187">
        <f t="shared" ca="1" si="2147"/>
        <v>-0.44306994857416704</v>
      </c>
      <c r="X7187">
        <v>7186</v>
      </c>
    </row>
    <row r="7188" spans="1:24" x14ac:dyDescent="0.25">
      <c r="A7188">
        <v>0</v>
      </c>
      <c r="B7188" s="8">
        <v>3.1588297826195801</v>
      </c>
      <c r="C7188" s="8">
        <v>0.233272237946309</v>
      </c>
      <c r="D7188">
        <v>0</v>
      </c>
      <c r="E7188" s="8">
        <f t="shared" si="2130"/>
        <v>1.8053490606867146</v>
      </c>
      <c r="F7188" s="8">
        <f t="shared" si="2131"/>
        <v>0.14197791147570896</v>
      </c>
      <c r="G7188" s="8">
        <f t="shared" si="2148"/>
        <v>0.13409665149346653</v>
      </c>
      <c r="H7188" s="9">
        <f t="shared" si="2132"/>
        <v>0.66589993796155866</v>
      </c>
      <c r="I7188" s="9">
        <f t="shared" si="2133"/>
        <v>0.1672006773605918</v>
      </c>
      <c r="J7188" s="9">
        <f t="shared" si="2134"/>
        <v>0.16689938467784943</v>
      </c>
      <c r="K7188" s="9">
        <f t="shared" si="2135"/>
        <v>8.253699735526708E-2</v>
      </c>
      <c r="L7188" s="9">
        <f t="shared" si="2136"/>
        <v>0.35647777214980042</v>
      </c>
      <c r="M7188" s="9">
        <f t="shared" si="2137"/>
        <v>0.56098523049493254</v>
      </c>
      <c r="N7188" s="9">
        <f t="shared" si="2138"/>
        <v>0.46202548555479284</v>
      </c>
      <c r="O7188" s="9">
        <f t="shared" si="2139"/>
        <v>0.41218400147067102</v>
      </c>
      <c r="P7188" s="9">
        <f t="shared" si="2140"/>
        <v>0.12579051297453614</v>
      </c>
      <c r="Q7188" s="9">
        <f t="shared" si="2141"/>
        <v>1.380024186511003E-2</v>
      </c>
      <c r="R7188" s="9">
        <f t="shared" si="2142"/>
        <v>5.9603324967441335E-2</v>
      </c>
      <c r="S7188" s="9">
        <f t="shared" si="2143"/>
        <v>0.56835923737348548</v>
      </c>
      <c r="T7188" s="9">
        <f t="shared" si="2144"/>
        <v>0.27447330100806683</v>
      </c>
      <c r="U7188" s="9">
        <f t="shared" si="2145"/>
        <v>8.3763894785896256E-2</v>
      </c>
      <c r="V7188" s="9">
        <f t="shared" ca="1" si="2146"/>
        <v>0.56835923737348548</v>
      </c>
      <c r="W7188">
        <f t="shared" ca="1" si="2147"/>
        <v>-0.56500160001503918</v>
      </c>
      <c r="X7188">
        <v>7187</v>
      </c>
    </row>
    <row r="7189" spans="1:24" x14ac:dyDescent="0.25">
      <c r="A7189">
        <v>1</v>
      </c>
      <c r="B7189" s="8">
        <v>3.7157882777696298</v>
      </c>
      <c r="C7189" s="8">
        <v>-0.199617097881017</v>
      </c>
      <c r="D7189">
        <v>1</v>
      </c>
      <c r="E7189" s="8">
        <f t="shared" si="2130"/>
        <v>2.5088108947071861</v>
      </c>
      <c r="F7189" s="8">
        <f t="shared" si="2131"/>
        <v>0.39485275234906786</v>
      </c>
      <c r="G7189" s="8">
        <f t="shared" si="2148"/>
        <v>0.40499143910077007</v>
      </c>
      <c r="H7189" s="9">
        <f t="shared" si="2132"/>
        <v>0.87119988732322717</v>
      </c>
      <c r="I7189" s="9">
        <f t="shared" si="2133"/>
        <v>4.7583637481583556E-2</v>
      </c>
      <c r="J7189" s="9">
        <f t="shared" si="2134"/>
        <v>8.1216475195189236E-2</v>
      </c>
      <c r="K7189" s="9">
        <f t="shared" si="2135"/>
        <v>5.0390204764509193E-2</v>
      </c>
      <c r="L7189" s="9">
        <f t="shared" si="2136"/>
        <v>0.29185529798607823</v>
      </c>
      <c r="M7189" s="9">
        <f t="shared" si="2137"/>
        <v>0.6577544972494126</v>
      </c>
      <c r="N7189" s="9">
        <f t="shared" si="2138"/>
        <v>0.35709785471220223</v>
      </c>
      <c r="O7189" s="9">
        <f t="shared" si="2139"/>
        <v>0.45228460074528098</v>
      </c>
      <c r="P7189" s="9">
        <f t="shared" si="2140"/>
        <v>0.19061754454251678</v>
      </c>
      <c r="Q7189" s="9">
        <f t="shared" si="2141"/>
        <v>2.3977492361371699E-3</v>
      </c>
      <c r="R7189" s="9">
        <f t="shared" si="2142"/>
        <v>1.388753669644909E-2</v>
      </c>
      <c r="S7189" s="9">
        <f t="shared" si="2143"/>
        <v>0.42361843753282324</v>
      </c>
      <c r="T7189" s="9">
        <f t="shared" si="2144"/>
        <v>0.39403029320731958</v>
      </c>
      <c r="U7189" s="9">
        <f t="shared" si="2145"/>
        <v>0.16606598332727085</v>
      </c>
      <c r="V7189" s="9">
        <f t="shared" ca="1" si="2146"/>
        <v>0.39403029320731958</v>
      </c>
      <c r="W7189">
        <f t="shared" ca="1" si="2147"/>
        <v>-0.93132748632681039</v>
      </c>
      <c r="X7189">
        <v>7188</v>
      </c>
    </row>
    <row r="7190" spans="1:24" x14ac:dyDescent="0.25">
      <c r="A7190">
        <v>1</v>
      </c>
      <c r="B7190" s="8">
        <v>2.1506702557056898</v>
      </c>
      <c r="C7190" s="8">
        <v>1.7130746794454801</v>
      </c>
      <c r="D7190">
        <v>1</v>
      </c>
      <c r="E7190" s="8">
        <f t="shared" si="2130"/>
        <v>1.6143073774414474</v>
      </c>
      <c r="F7190" s="8">
        <f t="shared" si="2131"/>
        <v>1.5589860681364414</v>
      </c>
      <c r="G7190" s="8">
        <f t="shared" si="2148"/>
        <v>1.5045031724155773</v>
      </c>
      <c r="H7190" s="9">
        <f t="shared" si="2132"/>
        <v>0.59389573620282321</v>
      </c>
      <c r="I7190" s="9">
        <f t="shared" si="2133"/>
        <v>0.2193930286085049</v>
      </c>
      <c r="J7190" s="9">
        <f t="shared" si="2134"/>
        <v>0.18671123518867194</v>
      </c>
      <c r="K7190" s="9">
        <f t="shared" si="2135"/>
        <v>2.5141494476921405E-3</v>
      </c>
      <c r="L7190" s="9">
        <f t="shared" si="2136"/>
        <v>5.5638085631440133E-2</v>
      </c>
      <c r="M7190" s="9">
        <f t="shared" si="2137"/>
        <v>0.94184776492086775</v>
      </c>
      <c r="N7190" s="9">
        <f t="shared" si="2138"/>
        <v>7.1359741194220352E-2</v>
      </c>
      <c r="O7190" s="9">
        <f t="shared" si="2139"/>
        <v>0.34006214900868187</v>
      </c>
      <c r="P7190" s="9">
        <f t="shared" si="2140"/>
        <v>0.58857810979709768</v>
      </c>
      <c r="Q7190" s="9">
        <f t="shared" si="2141"/>
        <v>5.5158686170357857E-4</v>
      </c>
      <c r="R7190" s="9">
        <f t="shared" si="2142"/>
        <v>1.2206608112660991E-2</v>
      </c>
      <c r="S7190" s="9">
        <f t="shared" si="2143"/>
        <v>0.43572631485459673</v>
      </c>
      <c r="T7190" s="9">
        <f t="shared" si="2144"/>
        <v>0.20196146034022527</v>
      </c>
      <c r="U7190" s="9">
        <f t="shared" si="2145"/>
        <v>0.34955402983081346</v>
      </c>
      <c r="V7190" s="9">
        <f t="shared" ca="1" si="2146"/>
        <v>0.20196146034022527</v>
      </c>
      <c r="W7190">
        <f t="shared" ca="1" si="2147"/>
        <v>-1.5996783901786593</v>
      </c>
      <c r="X7190">
        <v>7189</v>
      </c>
    </row>
    <row r="7191" spans="1:24" x14ac:dyDescent="0.25">
      <c r="A7191">
        <v>1</v>
      </c>
      <c r="B7191" s="8">
        <v>1.79025359869936</v>
      </c>
      <c r="C7191" s="8">
        <v>-0.63589014851727099</v>
      </c>
      <c r="D7191">
        <v>0</v>
      </c>
      <c r="E7191" s="8">
        <f t="shared" si="2130"/>
        <v>1.0231740471063351</v>
      </c>
      <c r="F7191" s="8">
        <f t="shared" si="2131"/>
        <v>-0.38702571728762825</v>
      </c>
      <c r="G7191" s="8">
        <f t="shared" si="2148"/>
        <v>-0.36554173949098678</v>
      </c>
      <c r="H7191" s="9">
        <f t="shared" si="2132"/>
        <v>0.36183602378171653</v>
      </c>
      <c r="I7191" s="9">
        <f t="shared" si="2133"/>
        <v>0.42735528970686865</v>
      </c>
      <c r="J7191" s="9">
        <f t="shared" si="2134"/>
        <v>0.21080868651141482</v>
      </c>
      <c r="K7191" s="9">
        <f t="shared" si="2135"/>
        <v>0.19511413774149899</v>
      </c>
      <c r="L7191" s="9">
        <f t="shared" si="2136"/>
        <v>0.45125493389301519</v>
      </c>
      <c r="M7191" s="9">
        <f t="shared" si="2137"/>
        <v>0.35363092836548582</v>
      </c>
      <c r="N7191" s="9">
        <f t="shared" si="2138"/>
        <v>0.6570062150725916</v>
      </c>
      <c r="O7191" s="9">
        <f t="shared" si="2139"/>
        <v>0.29312796704517863</v>
      </c>
      <c r="P7191" s="9">
        <f t="shared" si="2140"/>
        <v>4.9865817882229768E-2</v>
      </c>
      <c r="Q7191" s="9">
        <f t="shared" si="2141"/>
        <v>8.3383058860424172E-2</v>
      </c>
      <c r="R7191" s="9">
        <f t="shared" si="2142"/>
        <v>0.19284618300550335</v>
      </c>
      <c r="S7191" s="9">
        <f t="shared" si="2143"/>
        <v>0.59966325081409777</v>
      </c>
      <c r="T7191" s="9">
        <f t="shared" si="2144"/>
        <v>0.10606425805484547</v>
      </c>
      <c r="U7191" s="9">
        <f t="shared" si="2145"/>
        <v>1.8043249265129235E-2</v>
      </c>
      <c r="V7191" s="9">
        <f t="shared" ca="1" si="2146"/>
        <v>0.10606425805484547</v>
      </c>
      <c r="W7191">
        <f t="shared" ca="1" si="2147"/>
        <v>-2.2437101604753744</v>
      </c>
      <c r="X7191">
        <v>7190</v>
      </c>
    </row>
    <row r="7192" spans="1:24" x14ac:dyDescent="0.25">
      <c r="A7192">
        <v>-1</v>
      </c>
      <c r="B7192" s="8">
        <v>1.41276099482408</v>
      </c>
      <c r="C7192" s="8">
        <v>1.0128218233284401</v>
      </c>
      <c r="D7192">
        <v>0</v>
      </c>
      <c r="E7192" s="8">
        <f t="shared" si="2130"/>
        <v>0.80742772181455114</v>
      </c>
      <c r="F7192" s="8">
        <f t="shared" si="2131"/>
        <v>0.61643995204559532</v>
      </c>
      <c r="G7192" s="8">
        <f t="shared" si="2148"/>
        <v>0.5822210832439958</v>
      </c>
      <c r="H7192" s="9">
        <f t="shared" si="2132"/>
        <v>0.28457567268327721</v>
      </c>
      <c r="I7192" s="9">
        <f t="shared" si="2133"/>
        <v>0.51301712474706451</v>
      </c>
      <c r="J7192" s="9">
        <f t="shared" si="2134"/>
        <v>0.20240720256965827</v>
      </c>
      <c r="K7192" s="9">
        <f t="shared" si="2135"/>
        <v>3.1254415951721751E-2</v>
      </c>
      <c r="L7192" s="9">
        <f t="shared" si="2136"/>
        <v>0.23377060039440889</v>
      </c>
      <c r="M7192" s="9">
        <f t="shared" si="2137"/>
        <v>0.73497498365386937</v>
      </c>
      <c r="N7192" s="9">
        <f t="shared" si="2138"/>
        <v>0.29340772312696795</v>
      </c>
      <c r="O7192" s="9">
        <f t="shared" si="2139"/>
        <v>0.46412662059256771</v>
      </c>
      <c r="P7192" s="9">
        <f t="shared" si="2140"/>
        <v>0.24246565628046435</v>
      </c>
      <c r="Q7192" s="9">
        <f t="shared" si="2141"/>
        <v>1.6034050607201079E-2</v>
      </c>
      <c r="R7192" s="9">
        <f t="shared" si="2142"/>
        <v>0.11992832126473463</v>
      </c>
      <c r="S7192" s="9">
        <f t="shared" si="2143"/>
        <v>0.66295865562411271</v>
      </c>
      <c r="T7192" s="9">
        <f t="shared" si="2144"/>
        <v>0.13207914526534614</v>
      </c>
      <c r="U7192" s="9">
        <f t="shared" si="2145"/>
        <v>6.8999827238605427E-2</v>
      </c>
      <c r="V7192" s="9">
        <f t="shared" ca="1" si="2146"/>
        <v>0.11992832126473463</v>
      </c>
      <c r="W7192">
        <f t="shared" ca="1" si="2147"/>
        <v>-2.1208610374623014</v>
      </c>
      <c r="X7192">
        <v>7191</v>
      </c>
    </row>
    <row r="7193" spans="1:24" x14ac:dyDescent="0.25">
      <c r="A7193">
        <v>0</v>
      </c>
      <c r="B7193" s="8">
        <v>0.51335618747537404</v>
      </c>
      <c r="C7193" s="8">
        <v>-0.38858047042299398</v>
      </c>
      <c r="D7193">
        <v>-1</v>
      </c>
      <c r="E7193" s="8">
        <f t="shared" si="2130"/>
        <v>-9.1750618193393363E-2</v>
      </c>
      <c r="F7193" s="8">
        <f t="shared" si="2131"/>
        <v>-0.75285104232181399</v>
      </c>
      <c r="G7193" s="8">
        <f t="shared" si="2148"/>
        <v>-0.7431170772846063</v>
      </c>
      <c r="H7193" s="9">
        <f t="shared" si="2132"/>
        <v>7.0986923470229391E-2</v>
      </c>
      <c r="I7193" s="9">
        <f t="shared" si="2133"/>
        <v>0.82428347059567608</v>
      </c>
      <c r="J7193" s="9">
        <f t="shared" si="2134"/>
        <v>0.10472960593409453</v>
      </c>
      <c r="K7193" s="9">
        <f t="shared" si="2135"/>
        <v>0.31087271486021795</v>
      </c>
      <c r="L7193" s="9">
        <f t="shared" si="2136"/>
        <v>0.45989010001365127</v>
      </c>
      <c r="M7193" s="9">
        <f t="shared" si="2137"/>
        <v>0.22923718512613078</v>
      </c>
      <c r="N7193" s="9">
        <f t="shared" si="2138"/>
        <v>0.78285790077574691</v>
      </c>
      <c r="O7193" s="9">
        <f t="shared" si="2139"/>
        <v>0.19564320047559502</v>
      </c>
      <c r="P7193" s="9">
        <f t="shared" si="2140"/>
        <v>2.1498898748658068E-2</v>
      </c>
      <c r="Q7193" s="9">
        <f t="shared" si="2141"/>
        <v>0.25624724031848045</v>
      </c>
      <c r="R7193" s="9">
        <f t="shared" si="2142"/>
        <v>0.37907980773184508</v>
      </c>
      <c r="S7193" s="9">
        <f t="shared" si="2143"/>
        <v>0.34925870236987749</v>
      </c>
      <c r="T7193" s="9">
        <f t="shared" si="2144"/>
        <v>1.388810889963181E-2</v>
      </c>
      <c r="U7193" s="9">
        <f t="shared" si="2145"/>
        <v>1.5261406801652007E-3</v>
      </c>
      <c r="V7193" s="9">
        <f t="shared" ca="1" si="2146"/>
        <v>0.34925870236987749</v>
      </c>
      <c r="W7193">
        <f t="shared" ca="1" si="2147"/>
        <v>-1.0519423638473293</v>
      </c>
      <c r="X7193">
        <v>7192</v>
      </c>
    </row>
    <row r="7194" spans="1:24" x14ac:dyDescent="0.25">
      <c r="A7194">
        <v>0</v>
      </c>
      <c r="B7194" s="8">
        <v>1.47751162742967</v>
      </c>
      <c r="C7194" s="8">
        <v>-0.63457869720885596</v>
      </c>
      <c r="D7194">
        <v>1</v>
      </c>
      <c r="E7194" s="8">
        <f t="shared" si="2130"/>
        <v>1.2295806333990866</v>
      </c>
      <c r="F7194" s="8">
        <f t="shared" si="2131"/>
        <v>0.13011940907435504</v>
      </c>
      <c r="G7194" s="8">
        <f t="shared" si="2148"/>
        <v>0.15495356699217033</v>
      </c>
      <c r="H7194" s="9">
        <f t="shared" si="2132"/>
        <v>0.44150725115842804</v>
      </c>
      <c r="I7194" s="9">
        <f t="shared" si="2133"/>
        <v>0.34844648908624221</v>
      </c>
      <c r="J7194" s="9">
        <f t="shared" si="2134"/>
        <v>0.21004625975532976</v>
      </c>
      <c r="K7194" s="9">
        <f t="shared" si="2135"/>
        <v>8.4356868878396968E-2</v>
      </c>
      <c r="L7194" s="9">
        <f t="shared" si="2136"/>
        <v>0.35933752135339081</v>
      </c>
      <c r="M7194" s="9">
        <f t="shared" si="2137"/>
        <v>0.55630560976821219</v>
      </c>
      <c r="N7194" s="9">
        <f t="shared" si="2138"/>
        <v>0.45375133339313023</v>
      </c>
      <c r="O7194" s="9">
        <f t="shared" si="2139"/>
        <v>0.41609409294576782</v>
      </c>
      <c r="P7194" s="9">
        <f t="shared" si="2140"/>
        <v>0.13015457366110195</v>
      </c>
      <c r="Q7194" s="9">
        <f t="shared" si="2141"/>
        <v>2.9393854790985913E-2</v>
      </c>
      <c r="R7194" s="9">
        <f t="shared" si="2142"/>
        <v>0.12520989771254162</v>
      </c>
      <c r="S7194" s="9">
        <f t="shared" si="2143"/>
        <v>0.6042235002539168</v>
      </c>
      <c r="T7194" s="9">
        <f t="shared" si="2144"/>
        <v>0.18370855919974541</v>
      </c>
      <c r="U7194" s="9">
        <f t="shared" si="2145"/>
        <v>5.7464188042810262E-2</v>
      </c>
      <c r="V7194" s="9">
        <f t="shared" ca="1" si="2146"/>
        <v>0.6042235002539168</v>
      </c>
      <c r="W7194">
        <f t="shared" ca="1" si="2147"/>
        <v>-0.50381111595987083</v>
      </c>
      <c r="X7194">
        <v>7193</v>
      </c>
    </row>
    <row r="7195" spans="1:24" x14ac:dyDescent="0.25">
      <c r="A7195">
        <v>-2</v>
      </c>
      <c r="B7195" s="8">
        <v>1.3652477706439801</v>
      </c>
      <c r="C7195" s="8">
        <v>-0.94936102705664405</v>
      </c>
      <c r="D7195">
        <v>-1</v>
      </c>
      <c r="E7195" s="8">
        <f t="shared" si="2130"/>
        <v>0.39512641390959885</v>
      </c>
      <c r="F7195" s="8">
        <f t="shared" si="2131"/>
        <v>-1.0941623484934317</v>
      </c>
      <c r="G7195" s="8">
        <f t="shared" si="2148"/>
        <v>-1.0654820339089039</v>
      </c>
      <c r="H7195" s="9">
        <f t="shared" si="2132"/>
        <v>0.16314770784636012</v>
      </c>
      <c r="I7195" s="9">
        <f t="shared" si="2133"/>
        <v>0.67181706686863885</v>
      </c>
      <c r="J7195" s="9">
        <f t="shared" si="2134"/>
        <v>0.16503522528500103</v>
      </c>
      <c r="K7195" s="9">
        <f t="shared" si="2135"/>
        <v>0.4395671138304843</v>
      </c>
      <c r="L7195" s="9">
        <f t="shared" si="2136"/>
        <v>0.42095601444210051</v>
      </c>
      <c r="M7195" s="9">
        <f t="shared" si="2137"/>
        <v>0.13947687172741519</v>
      </c>
      <c r="N7195" s="9">
        <f t="shared" si="2138"/>
        <v>0.8652568861488561</v>
      </c>
      <c r="O7195" s="9">
        <f t="shared" si="2139"/>
        <v>0.12525751232625637</v>
      </c>
      <c r="P7195" s="9">
        <f t="shared" si="2140"/>
        <v>9.4856015248875325E-3</v>
      </c>
      <c r="Q7195" s="9">
        <f t="shared" si="2141"/>
        <v>0.29530868910550906</v>
      </c>
      <c r="R7195" s="9">
        <f t="shared" si="2142"/>
        <v>0.28280543490320437</v>
      </c>
      <c r="S7195" s="9">
        <f t="shared" si="2143"/>
        <v>0.39990284581839131</v>
      </c>
      <c r="T7195" s="9">
        <f t="shared" si="2144"/>
        <v>2.0435476026565928E-2</v>
      </c>
      <c r="U7195" s="9">
        <f t="shared" si="2145"/>
        <v>1.5475541463293393E-3</v>
      </c>
      <c r="V7195" s="9">
        <f t="shared" ca="1" si="2146"/>
        <v>0.29530868910550906</v>
      </c>
      <c r="W7195">
        <f t="shared" ca="1" si="2147"/>
        <v>-1.219734065993606</v>
      </c>
      <c r="X7195">
        <v>7194</v>
      </c>
    </row>
    <row r="7196" spans="1:24" x14ac:dyDescent="0.25">
      <c r="A7196">
        <v>1</v>
      </c>
      <c r="B7196" s="8">
        <v>3.4513606503347001</v>
      </c>
      <c r="C7196" s="8">
        <v>-0.380209128483874</v>
      </c>
      <c r="D7196">
        <v>1</v>
      </c>
      <c r="E7196" s="8">
        <f t="shared" si="2130"/>
        <v>2.3576839895995048</v>
      </c>
      <c r="F7196" s="8">
        <f t="shared" si="2131"/>
        <v>0.28493791824843906</v>
      </c>
      <c r="G7196" s="8">
        <f t="shared" si="2148"/>
        <v>0.30117802862616994</v>
      </c>
      <c r="H7196" s="9">
        <f t="shared" si="2132"/>
        <v>0.83669240215999396</v>
      </c>
      <c r="I7196" s="9">
        <f t="shared" si="2133"/>
        <v>6.4554936595479465E-2</v>
      </c>
      <c r="J7196" s="9">
        <f t="shared" si="2134"/>
        <v>9.8752661244526516E-2</v>
      </c>
      <c r="K7196" s="9">
        <f t="shared" si="2135"/>
        <v>6.2864050536641042E-2</v>
      </c>
      <c r="L7196" s="9">
        <f t="shared" si="2136"/>
        <v>0.32058772195074059</v>
      </c>
      <c r="M7196" s="9">
        <f t="shared" si="2137"/>
        <v>0.6165482275126184</v>
      </c>
      <c r="N7196" s="9">
        <f t="shared" si="2138"/>
        <v>0.39650130504649139</v>
      </c>
      <c r="O7196" s="9">
        <f t="shared" si="2139"/>
        <v>0.43981646549649211</v>
      </c>
      <c r="P7196" s="9">
        <f t="shared" si="2140"/>
        <v>0.16368222945701649</v>
      </c>
      <c r="Q7196" s="9">
        <f t="shared" si="2141"/>
        <v>4.0581847965278795E-3</v>
      </c>
      <c r="R7196" s="9">
        <f t="shared" si="2142"/>
        <v>2.0695520063819257E-2</v>
      </c>
      <c r="S7196" s="9">
        <f t="shared" si="2143"/>
        <v>0.47030352235858031</v>
      </c>
      <c r="T7196" s="9">
        <f t="shared" si="2144"/>
        <v>0.36799109502577809</v>
      </c>
      <c r="U7196" s="9">
        <f t="shared" si="2145"/>
        <v>0.13695167775529446</v>
      </c>
      <c r="V7196" s="9">
        <f t="shared" ca="1" si="2146"/>
        <v>0.36799109502577809</v>
      </c>
      <c r="W7196">
        <f t="shared" ca="1" si="2147"/>
        <v>-0.99969653940550574</v>
      </c>
      <c r="X7196">
        <v>7195</v>
      </c>
    </row>
    <row r="7197" spans="1:24" x14ac:dyDescent="0.25">
      <c r="A7197">
        <v>0</v>
      </c>
      <c r="B7197" s="8">
        <v>2.1929075540298899</v>
      </c>
      <c r="C7197" s="8">
        <v>-0.68219219145324494</v>
      </c>
      <c r="D7197">
        <v>0</v>
      </c>
      <c r="E7197" s="8">
        <f t="shared" si="2130"/>
        <v>1.2533007047811044</v>
      </c>
      <c r="F7197" s="8">
        <f t="shared" si="2131"/>
        <v>-0.41520681337940257</v>
      </c>
      <c r="G7197" s="8">
        <f t="shared" si="2148"/>
        <v>-0.3921584898153434</v>
      </c>
      <c r="H7197" s="9">
        <f t="shared" si="2132"/>
        <v>0.45088376935122576</v>
      </c>
      <c r="I7197" s="9">
        <f t="shared" si="2133"/>
        <v>0.33971608889800398</v>
      </c>
      <c r="J7197" s="9">
        <f t="shared" si="2134"/>
        <v>0.20940014175077026</v>
      </c>
      <c r="K7197" s="9">
        <f t="shared" si="2135"/>
        <v>0.2029804981824096</v>
      </c>
      <c r="L7197" s="9">
        <f t="shared" si="2136"/>
        <v>0.45380912917357841</v>
      </c>
      <c r="M7197" s="9">
        <f t="shared" si="2137"/>
        <v>0.343210372644012</v>
      </c>
      <c r="N7197" s="9">
        <f t="shared" si="2138"/>
        <v>0.66673780084362222</v>
      </c>
      <c r="O7197" s="9">
        <f t="shared" si="2139"/>
        <v>0.28607618318872086</v>
      </c>
      <c r="P7197" s="9">
        <f t="shared" si="2140"/>
        <v>4.7186015967656925E-2</v>
      </c>
      <c r="Q7197" s="9">
        <f t="shared" si="2141"/>
        <v>6.8955740965096587E-2</v>
      </c>
      <c r="R7197" s="9">
        <f t="shared" si="2142"/>
        <v>0.15416626246905712</v>
      </c>
      <c r="S7197" s="9">
        <f t="shared" si="2143"/>
        <v>0.62661548002793976</v>
      </c>
      <c r="T7197" s="9">
        <f t="shared" si="2144"/>
        <v>0.12898710779774222</v>
      </c>
      <c r="U7197" s="9">
        <f t="shared" si="2145"/>
        <v>2.127540874016428E-2</v>
      </c>
      <c r="V7197" s="9">
        <f t="shared" ca="1" si="2146"/>
        <v>0.62661548002793976</v>
      </c>
      <c r="W7197">
        <f t="shared" ca="1" si="2147"/>
        <v>-0.4674221959687897</v>
      </c>
      <c r="X7197">
        <v>7196</v>
      </c>
    </row>
    <row r="7198" spans="1:24" x14ac:dyDescent="0.25">
      <c r="A7198">
        <v>-1</v>
      </c>
      <c r="B7198" s="8">
        <v>3.15732783297066</v>
      </c>
      <c r="C7198" s="8">
        <v>-0.19096946778142301</v>
      </c>
      <c r="D7198">
        <v>-1</v>
      </c>
      <c r="E7198" s="8">
        <f t="shared" si="2130"/>
        <v>1.4193443299866848</v>
      </c>
      <c r="F7198" s="8">
        <f t="shared" si="2131"/>
        <v>-0.63257784699143504</v>
      </c>
      <c r="G7198" s="8">
        <f t="shared" si="2148"/>
        <v>-0.62952030303579765</v>
      </c>
      <c r="H7198" s="9">
        <f t="shared" si="2132"/>
        <v>0.51699570442858045</v>
      </c>
      <c r="I7198" s="9">
        <f t="shared" si="2133"/>
        <v>0.28119954784156936</v>
      </c>
      <c r="J7198" s="9">
        <f t="shared" si="2134"/>
        <v>0.20180474772985019</v>
      </c>
      <c r="K7198" s="9">
        <f t="shared" si="2135"/>
        <v>0.26972287850603033</v>
      </c>
      <c r="L7198" s="9">
        <f t="shared" si="2136"/>
        <v>0.4630063114426724</v>
      </c>
      <c r="M7198" s="9">
        <f t="shared" si="2137"/>
        <v>0.26727081005129721</v>
      </c>
      <c r="N7198" s="9">
        <f t="shared" si="2138"/>
        <v>0.74802408003914755</v>
      </c>
      <c r="O7198" s="9">
        <f t="shared" si="2139"/>
        <v>0.22391797810572889</v>
      </c>
      <c r="P7198" s="9">
        <f t="shared" si="2140"/>
        <v>2.8057941855123558E-2</v>
      </c>
      <c r="Q7198" s="9">
        <f t="shared" si="2141"/>
        <v>7.5845951478422283E-2</v>
      </c>
      <c r="R7198" s="9">
        <f t="shared" si="2142"/>
        <v>0.13019716542547233</v>
      </c>
      <c r="S7198" s="9">
        <f t="shared" si="2143"/>
        <v>0.66368641485690483</v>
      </c>
      <c r="T7198" s="9">
        <f t="shared" si="2144"/>
        <v>0.11576463282499476</v>
      </c>
      <c r="U7198" s="9">
        <f t="shared" si="2145"/>
        <v>1.4505835414205755E-2</v>
      </c>
      <c r="V7198" s="9">
        <f t="shared" ca="1" si="2146"/>
        <v>0.13019716542547233</v>
      </c>
      <c r="W7198">
        <f t="shared" ca="1" si="2147"/>
        <v>-2.03870532037037</v>
      </c>
      <c r="X7198">
        <v>7197</v>
      </c>
    </row>
    <row r="7199" spans="1:24" x14ac:dyDescent="0.25">
      <c r="A7199">
        <v>2</v>
      </c>
      <c r="B7199" s="8">
        <v>2.1755187826376701</v>
      </c>
      <c r="C7199" s="8">
        <v>0.149711296239152</v>
      </c>
      <c r="D7199">
        <v>0</v>
      </c>
      <c r="E7199" s="8">
        <f t="shared" si="2130"/>
        <v>1.2433625934361474</v>
      </c>
      <c r="F7199" s="8">
        <f t="shared" si="2131"/>
        <v>9.1119703533895327E-2</v>
      </c>
      <c r="G7199" s="8">
        <f t="shared" si="2148"/>
        <v>8.6061606358136047E-2</v>
      </c>
      <c r="H7199" s="9">
        <f t="shared" si="2132"/>
        <v>0.44695159945643004</v>
      </c>
      <c r="I7199" s="9">
        <f t="shared" si="2133"/>
        <v>0.34336377575571364</v>
      </c>
      <c r="J7199" s="9">
        <f t="shared" si="2134"/>
        <v>0.20968462478785632</v>
      </c>
      <c r="K7199" s="9">
        <f t="shared" si="2135"/>
        <v>9.0554391372010601E-2</v>
      </c>
      <c r="L7199" s="9">
        <f t="shared" si="2136"/>
        <v>0.36858210280619147</v>
      </c>
      <c r="M7199" s="9">
        <f t="shared" si="2137"/>
        <v>0.54086350582179787</v>
      </c>
      <c r="N7199" s="9">
        <f t="shared" si="2138"/>
        <v>0.48113819977181205</v>
      </c>
      <c r="O7199" s="9">
        <f t="shared" si="2139"/>
        <v>0.4027308810056589</v>
      </c>
      <c r="P7199" s="9">
        <f t="shared" si="2140"/>
        <v>0.11613091922252905</v>
      </c>
      <c r="Q7199" s="9">
        <f t="shared" si="2141"/>
        <v>3.1093097732754177E-2</v>
      </c>
      <c r="R7199" s="9">
        <f t="shared" si="2142"/>
        <v>0.12655774249551452</v>
      </c>
      <c r="S7199" s="9">
        <f t="shared" si="2143"/>
        <v>0.61044304826289997</v>
      </c>
      <c r="T7199" s="9">
        <f t="shared" si="2144"/>
        <v>0.18000121141597644</v>
      </c>
      <c r="U7199" s="9">
        <f t="shared" si="2145"/>
        <v>5.1904900092854839E-2</v>
      </c>
      <c r="V7199" s="9">
        <f t="shared" ca="1" si="2146"/>
        <v>5.1904900092854839E-2</v>
      </c>
      <c r="W7199">
        <f t="shared" ca="1" si="2147"/>
        <v>-2.9583420791465094</v>
      </c>
      <c r="X7199">
        <v>7198</v>
      </c>
    </row>
    <row r="7200" spans="1:24" x14ac:dyDescent="0.25">
      <c r="A7200">
        <v>-2</v>
      </c>
      <c r="B7200" s="8">
        <v>1.9047332702857001</v>
      </c>
      <c r="C7200" s="8">
        <v>-2.60890352088416E-2</v>
      </c>
      <c r="D7200">
        <v>-1</v>
      </c>
      <c r="E7200" s="8">
        <f t="shared" si="2130"/>
        <v>0.70345567096269312</v>
      </c>
      <c r="F7200" s="8">
        <f t="shared" si="2131"/>
        <v>-0.53222565906732133</v>
      </c>
      <c r="G7200" s="8">
        <f t="shared" si="2148"/>
        <v>-0.53473871179532451</v>
      </c>
      <c r="H7200" s="9">
        <f t="shared" si="2132"/>
        <v>0.25038654265635363</v>
      </c>
      <c r="I7200" s="9">
        <f t="shared" si="2133"/>
        <v>0.5543292530200099</v>
      </c>
      <c r="J7200" s="9">
        <f t="shared" si="2134"/>
        <v>0.19528420432363647</v>
      </c>
      <c r="K7200" s="9">
        <f t="shared" si="2135"/>
        <v>0.23761250235367462</v>
      </c>
      <c r="L7200" s="9">
        <f t="shared" si="2136"/>
        <v>0.46111214120680355</v>
      </c>
      <c r="M7200" s="9">
        <f t="shared" si="2137"/>
        <v>0.30127535643952186</v>
      </c>
      <c r="N7200" s="9">
        <f t="shared" si="2138"/>
        <v>0.71684797271139489</v>
      </c>
      <c r="O7200" s="9">
        <f t="shared" si="2139"/>
        <v>0.24841718929522505</v>
      </c>
      <c r="P7200" s="9">
        <f t="shared" si="2140"/>
        <v>3.4734837993380063E-2</v>
      </c>
      <c r="Q7200" s="9">
        <f t="shared" si="2141"/>
        <v>0.1317155609379278</v>
      </c>
      <c r="R7200" s="9">
        <f t="shared" si="2142"/>
        <v>0.25560794879362475</v>
      </c>
      <c r="S7200" s="9">
        <f t="shared" si="2143"/>
        <v>0.54177903310951614</v>
      </c>
      <c r="T7200" s="9">
        <f t="shared" si="2144"/>
        <v>6.220032116404034E-2</v>
      </c>
      <c r="U7200" s="9">
        <f t="shared" si="2145"/>
        <v>8.6971359948909907E-3</v>
      </c>
      <c r="V7200" s="9">
        <f t="shared" ca="1" si="2146"/>
        <v>0.1317155609379278</v>
      </c>
      <c r="W7200">
        <f t="shared" ca="1" si="2147"/>
        <v>-2.027110522786407</v>
      </c>
      <c r="X7200">
        <v>7199</v>
      </c>
    </row>
    <row r="7201" spans="1:24" x14ac:dyDescent="0.25">
      <c r="A7201">
        <v>0</v>
      </c>
      <c r="B7201" s="8">
        <v>1.5709035238324001</v>
      </c>
      <c r="C7201" s="8">
        <v>0.68786934191022397</v>
      </c>
      <c r="D7201">
        <v>-1</v>
      </c>
      <c r="E7201" s="8">
        <f t="shared" si="2130"/>
        <v>0.51266374462820252</v>
      </c>
      <c r="F7201" s="8">
        <f t="shared" si="2131"/>
        <v>-9.7684797469883955E-2</v>
      </c>
      <c r="G7201" s="8">
        <f t="shared" si="2148"/>
        <v>-0.12431941578200245</v>
      </c>
      <c r="H7201" s="9">
        <f t="shared" si="2132"/>
        <v>0.19377587875028579</v>
      </c>
      <c r="I7201" s="9">
        <f t="shared" si="2133"/>
        <v>0.6283168864998917</v>
      </c>
      <c r="J7201" s="9">
        <f t="shared" si="2134"/>
        <v>0.17790723474982251</v>
      </c>
      <c r="K7201" s="9">
        <f t="shared" si="2135"/>
        <v>0.12537195181356817</v>
      </c>
      <c r="L7201" s="9">
        <f t="shared" si="2136"/>
        <v>0.40897238879448572</v>
      </c>
      <c r="M7201" s="9">
        <f t="shared" si="2137"/>
        <v>0.46565565939194609</v>
      </c>
      <c r="N7201" s="9">
        <f t="shared" si="2138"/>
        <v>0.56477380103491426</v>
      </c>
      <c r="O7201" s="9">
        <f t="shared" si="2139"/>
        <v>0.35520570528548778</v>
      </c>
      <c r="P7201" s="9">
        <f t="shared" si="2140"/>
        <v>8.0020493679597959E-2</v>
      </c>
      <c r="Q7201" s="9">
        <f t="shared" si="2141"/>
        <v>7.8773314417915602E-2</v>
      </c>
      <c r="R7201" s="9">
        <f t="shared" si="2142"/>
        <v>0.25696425799177447</v>
      </c>
      <c r="S7201" s="9">
        <f t="shared" si="2143"/>
        <v>0.5799260884307037</v>
      </c>
      <c r="T7201" s="9">
        <f t="shared" si="2144"/>
        <v>6.8830297678810423E-2</v>
      </c>
      <c r="U7201" s="9">
        <f t="shared" si="2145"/>
        <v>1.5506041480795785E-2</v>
      </c>
      <c r="V7201" s="9">
        <f t="shared" ca="1" si="2146"/>
        <v>0.5799260884307037</v>
      </c>
      <c r="W7201">
        <f t="shared" ca="1" si="2147"/>
        <v>-0.54485461730220697</v>
      </c>
      <c r="X7201">
        <v>7200</v>
      </c>
    </row>
    <row r="7202" spans="1:24" x14ac:dyDescent="0.25">
      <c r="A7202">
        <v>0</v>
      </c>
      <c r="B7202" s="8">
        <v>2.0308064175218101</v>
      </c>
      <c r="C7202" s="8">
        <v>-0.94495873778537998</v>
      </c>
      <c r="D7202">
        <v>0</v>
      </c>
      <c r="E7202" s="8">
        <f t="shared" si="2130"/>
        <v>1.1606559107686774</v>
      </c>
      <c r="F7202" s="8">
        <f t="shared" si="2131"/>
        <v>-0.5751360264840859</v>
      </c>
      <c r="G7202" s="8">
        <f t="shared" si="2148"/>
        <v>-0.54320995782480386</v>
      </c>
      <c r="H7202" s="9">
        <f t="shared" si="2132"/>
        <v>0.41446518451624692</v>
      </c>
      <c r="I7202" s="9">
        <f t="shared" si="2133"/>
        <v>0.37425930629072246</v>
      </c>
      <c r="J7202" s="9">
        <f t="shared" si="2134"/>
        <v>0.21127550919303062</v>
      </c>
      <c r="K7202" s="9">
        <f t="shared" si="2135"/>
        <v>0.25108059536524374</v>
      </c>
      <c r="L7202" s="9">
        <f t="shared" si="2136"/>
        <v>0.46242198243057986</v>
      </c>
      <c r="M7202" s="9">
        <f t="shared" si="2137"/>
        <v>0.2864974222041764</v>
      </c>
      <c r="N7202" s="9">
        <f t="shared" si="2138"/>
        <v>0.71970804250553444</v>
      </c>
      <c r="O7202" s="9">
        <f t="shared" si="2139"/>
        <v>0.24620263540653364</v>
      </c>
      <c r="P7202" s="9">
        <f t="shared" si="2140"/>
        <v>3.4089322087931917E-2</v>
      </c>
      <c r="Q7202" s="9">
        <f t="shared" si="2141"/>
        <v>9.3969249444457711E-2</v>
      </c>
      <c r="R7202" s="9">
        <f t="shared" si="2142"/>
        <v>0.17306573035804948</v>
      </c>
      <c r="S7202" s="9">
        <f t="shared" si="2143"/>
        <v>0.61679376231612904</v>
      </c>
      <c r="T7202" s="9">
        <f t="shared" si="2144"/>
        <v>0.10204242071215523</v>
      </c>
      <c r="U7202" s="9">
        <f t="shared" si="2145"/>
        <v>1.4128837169208474E-2</v>
      </c>
      <c r="V7202" s="9">
        <f t="shared" ca="1" si="2146"/>
        <v>0.61679376231612904</v>
      </c>
      <c r="W7202">
        <f t="shared" ca="1" si="2147"/>
        <v>-0.4832205697605983</v>
      </c>
      <c r="X7202">
        <v>7201</v>
      </c>
    </row>
    <row r="7203" spans="1:24" x14ac:dyDescent="0.25">
      <c r="A7203">
        <v>-2</v>
      </c>
      <c r="B7203" s="8">
        <v>2.1342441974079698</v>
      </c>
      <c r="C7203" s="8">
        <v>0.29072924711646198</v>
      </c>
      <c r="D7203">
        <v>-1</v>
      </c>
      <c r="E7203" s="8">
        <f t="shared" si="2130"/>
        <v>0.83462682142396094</v>
      </c>
      <c r="F7203" s="8">
        <f t="shared" si="2131"/>
        <v>-0.33939860670191635</v>
      </c>
      <c r="G7203" s="8">
        <f t="shared" si="2148"/>
        <v>-0.35261557890235973</v>
      </c>
      <c r="H7203" s="9">
        <f t="shared" si="2132"/>
        <v>0.29387387921692631</v>
      </c>
      <c r="I7203" s="9">
        <f t="shared" si="2133"/>
        <v>0.50216855390282222</v>
      </c>
      <c r="J7203" s="9">
        <f t="shared" si="2134"/>
        <v>0.20395756688025146</v>
      </c>
      <c r="K7203" s="9">
        <f t="shared" si="2135"/>
        <v>0.18224820082711651</v>
      </c>
      <c r="L7203" s="9">
        <f t="shared" si="2136"/>
        <v>0.44626153389972728</v>
      </c>
      <c r="M7203" s="9">
        <f t="shared" si="2137"/>
        <v>0.37149026527315626</v>
      </c>
      <c r="N7203" s="9">
        <f t="shared" si="2138"/>
        <v>0.65224182634539529</v>
      </c>
      <c r="O7203" s="9">
        <f t="shared" si="2139"/>
        <v>0.29654784538809287</v>
      </c>
      <c r="P7203" s="9">
        <f t="shared" si="2140"/>
        <v>5.121032826651184E-2</v>
      </c>
      <c r="Q7203" s="9">
        <f t="shared" si="2141"/>
        <v>9.1519315460744224E-2</v>
      </c>
      <c r="R7203" s="9">
        <f t="shared" si="2142"/>
        <v>0.22409850914088134</v>
      </c>
      <c r="S7203" s="9">
        <f t="shared" si="2143"/>
        <v>0.5821851318771023</v>
      </c>
      <c r="T7203" s="9">
        <f t="shared" si="2144"/>
        <v>8.7147665697620141E-2</v>
      </c>
      <c r="U7203" s="9">
        <f t="shared" si="2145"/>
        <v>1.5049377823652049E-2</v>
      </c>
      <c r="V7203" s="9">
        <f t="shared" ca="1" si="2146"/>
        <v>9.1519315460744224E-2</v>
      </c>
      <c r="W7203">
        <f t="shared" ca="1" si="2147"/>
        <v>-2.391205231047064</v>
      </c>
      <c r="X7203">
        <v>7202</v>
      </c>
    </row>
    <row r="7204" spans="1:24" x14ac:dyDescent="0.25">
      <c r="A7204">
        <v>0</v>
      </c>
      <c r="B7204" s="8">
        <v>0.18118795443931199</v>
      </c>
      <c r="C7204" s="8">
        <v>0.31524101991422798</v>
      </c>
      <c r="D7204">
        <v>1</v>
      </c>
      <c r="E7204" s="8">
        <f t="shared" si="2130"/>
        <v>0.48869971026232362</v>
      </c>
      <c r="F7204" s="8">
        <f t="shared" si="2131"/>
        <v>0.70821400319670669</v>
      </c>
      <c r="G7204" s="8">
        <f t="shared" si="2148"/>
        <v>0.70095786098789503</v>
      </c>
      <c r="H7204" s="9">
        <f t="shared" si="2132"/>
        <v>0.18726235774216782</v>
      </c>
      <c r="I7204" s="9">
        <f t="shared" si="2133"/>
        <v>0.63734194280098888</v>
      </c>
      <c r="J7204" s="9">
        <f t="shared" si="2134"/>
        <v>0.1753956994568433</v>
      </c>
      <c r="K7204" s="9">
        <f t="shared" si="2135"/>
        <v>2.5324414216893049E-2</v>
      </c>
      <c r="L7204" s="9">
        <f t="shared" si="2136"/>
        <v>0.21052931215035456</v>
      </c>
      <c r="M7204" s="9">
        <f t="shared" si="2137"/>
        <v>0.76414627363275245</v>
      </c>
      <c r="N7204" s="9">
        <f t="shared" si="2138"/>
        <v>0.25392364026441461</v>
      </c>
      <c r="O7204" s="9">
        <f t="shared" si="2139"/>
        <v>0.46500319998686568</v>
      </c>
      <c r="P7204" s="9">
        <f t="shared" si="2140"/>
        <v>0.28107315974871971</v>
      </c>
      <c r="Q7204" s="9">
        <f t="shared" si="2141"/>
        <v>1.61403113572916E-2</v>
      </c>
      <c r="R7204" s="9">
        <f t="shared" si="2142"/>
        <v>0.13417916082246281</v>
      </c>
      <c r="S7204" s="9">
        <f t="shared" si="2143"/>
        <v>0.70996850964046609</v>
      </c>
      <c r="T7204" s="9">
        <f t="shared" si="2144"/>
        <v>8.7077595587193246E-2</v>
      </c>
      <c r="U7204" s="9">
        <f t="shared" si="2145"/>
        <v>5.2634422592586237E-2</v>
      </c>
      <c r="V7204" s="9">
        <f t="shared" ca="1" si="2146"/>
        <v>0.70996850964046609</v>
      </c>
      <c r="W7204">
        <f t="shared" ca="1" si="2147"/>
        <v>-0.34253466254944426</v>
      </c>
      <c r="X7204">
        <v>7203</v>
      </c>
    </row>
    <row r="7205" spans="1:24" x14ac:dyDescent="0.25">
      <c r="A7205">
        <v>0</v>
      </c>
      <c r="B7205" s="8">
        <v>0.718434027690943</v>
      </c>
      <c r="C7205" s="8">
        <v>-0.30288146747320099</v>
      </c>
      <c r="D7205">
        <v>0</v>
      </c>
      <c r="E7205" s="8">
        <f t="shared" si="2130"/>
        <v>0.41060275048489964</v>
      </c>
      <c r="F7205" s="8">
        <f t="shared" si="2131"/>
        <v>-0.18434460334898747</v>
      </c>
      <c r="G7205" s="8">
        <f t="shared" si="2148"/>
        <v>-0.17411154857155259</v>
      </c>
      <c r="H7205" s="9">
        <f t="shared" si="2132"/>
        <v>0.16699037492115243</v>
      </c>
      <c r="I7205" s="9">
        <f t="shared" si="2133"/>
        <v>0.66620569896441517</v>
      </c>
      <c r="J7205" s="9">
        <f t="shared" si="2134"/>
        <v>0.1668039261144324</v>
      </c>
      <c r="K7205" s="9">
        <f t="shared" si="2135"/>
        <v>0.14414404475168849</v>
      </c>
      <c r="L7205" s="9">
        <f t="shared" si="2136"/>
        <v>0.42447321979256014</v>
      </c>
      <c r="M7205" s="9">
        <f t="shared" si="2137"/>
        <v>0.43138273545575134</v>
      </c>
      <c r="N7205" s="9">
        <f t="shared" si="2138"/>
        <v>0.58428816065868738</v>
      </c>
      <c r="O7205" s="9">
        <f t="shared" si="2139"/>
        <v>0.34283925359110323</v>
      </c>
      <c r="P7205" s="9">
        <f t="shared" si="2140"/>
        <v>7.2872585750209384E-2</v>
      </c>
      <c r="Q7205" s="9">
        <f t="shared" si="2141"/>
        <v>9.602958408535657E-2</v>
      </c>
      <c r="R7205" s="9">
        <f t="shared" si="2142"/>
        <v>0.28278647808357837</v>
      </c>
      <c r="S7205" s="9">
        <f t="shared" si="2143"/>
        <v>0.55176406192029737</v>
      </c>
      <c r="T7205" s="9">
        <f t="shared" si="2144"/>
        <v>5.725085549486638E-2</v>
      </c>
      <c r="U7205" s="9">
        <f t="shared" si="2145"/>
        <v>1.2169020415901295E-2</v>
      </c>
      <c r="V7205" s="9">
        <f t="shared" ca="1" si="2146"/>
        <v>0.55176406192029737</v>
      </c>
      <c r="W7205">
        <f t="shared" ca="1" si="2147"/>
        <v>-0.59463474813417372</v>
      </c>
      <c r="X7205">
        <v>7204</v>
      </c>
    </row>
    <row r="7206" spans="1:24" x14ac:dyDescent="0.25">
      <c r="A7206">
        <v>0</v>
      </c>
      <c r="B7206" s="8">
        <v>3.1344164626659001</v>
      </c>
      <c r="C7206" s="8">
        <v>0.42706787100087201</v>
      </c>
      <c r="D7206">
        <v>1</v>
      </c>
      <c r="E7206" s="8">
        <f t="shared" si="2130"/>
        <v>2.176542576204489</v>
      </c>
      <c r="F7206" s="8">
        <f t="shared" si="2131"/>
        <v>0.77627586475367916</v>
      </c>
      <c r="G7206" s="8">
        <f t="shared" si="2148"/>
        <v>0.76524157691481531</v>
      </c>
      <c r="H7206" s="9">
        <f t="shared" si="2132"/>
        <v>0.78809044075082957</v>
      </c>
      <c r="I7206" s="9">
        <f t="shared" si="2133"/>
        <v>9.0696221643129973E-2</v>
      </c>
      <c r="J7206" s="9">
        <f t="shared" si="2134"/>
        <v>0.12121333760604046</v>
      </c>
      <c r="K7206" s="9">
        <f t="shared" si="2135"/>
        <v>2.1562101683919966E-2</v>
      </c>
      <c r="L7206" s="9">
        <f t="shared" si="2136"/>
        <v>0.1938548250165365</v>
      </c>
      <c r="M7206" s="9">
        <f t="shared" si="2137"/>
        <v>0.78458307329954358</v>
      </c>
      <c r="N7206" s="9">
        <f t="shared" si="2138"/>
        <v>0.23377316424996611</v>
      </c>
      <c r="O7206" s="9">
        <f t="shared" si="2139"/>
        <v>0.46308054363656181</v>
      </c>
      <c r="P7206" s="9">
        <f t="shared" si="2140"/>
        <v>0.3031462921134721</v>
      </c>
      <c r="Q7206" s="9">
        <f t="shared" si="2141"/>
        <v>1.9556011534165112E-3</v>
      </c>
      <c r="R7206" s="9">
        <f t="shared" si="2142"/>
        <v>1.7581900176289973E-2</v>
      </c>
      <c r="S7206" s="9">
        <f t="shared" si="2143"/>
        <v>0.37660645396893577</v>
      </c>
      <c r="T7206" s="9">
        <f t="shared" si="2144"/>
        <v>0.36494934973767179</v>
      </c>
      <c r="U7206" s="9">
        <f t="shared" si="2145"/>
        <v>0.23890669496368597</v>
      </c>
      <c r="V7206" s="9">
        <f t="shared" ca="1" si="2146"/>
        <v>0.37660645396893577</v>
      </c>
      <c r="W7206">
        <f t="shared" ca="1" si="2147"/>
        <v>-0.97655452544194732</v>
      </c>
      <c r="X7206">
        <v>7205</v>
      </c>
    </row>
    <row r="7207" spans="1:24" x14ac:dyDescent="0.25">
      <c r="A7207">
        <v>0</v>
      </c>
      <c r="B7207" s="8">
        <v>1.22017989210917</v>
      </c>
      <c r="C7207" s="8">
        <v>1.5848790249934099</v>
      </c>
      <c r="D7207">
        <v>0</v>
      </c>
      <c r="E7207" s="8">
        <f t="shared" si="2130"/>
        <v>0.69736287602724478</v>
      </c>
      <c r="F7207" s="8">
        <f t="shared" si="2131"/>
        <v>0.96461463177634288</v>
      </c>
      <c r="G7207" s="8">
        <f t="shared" si="2148"/>
        <v>0.91106842436502233</v>
      </c>
      <c r="H7207" s="9">
        <f t="shared" si="2132"/>
        <v>0.24845278902030432</v>
      </c>
      <c r="I7207" s="9">
        <f t="shared" si="2133"/>
        <v>0.55673633529172273</v>
      </c>
      <c r="J7207" s="9">
        <f t="shared" si="2134"/>
        <v>0.19481087568797295</v>
      </c>
      <c r="K7207" s="9">
        <f t="shared" si="2135"/>
        <v>1.3523327510857913E-2</v>
      </c>
      <c r="L7207" s="9">
        <f t="shared" si="2136"/>
        <v>0.1509830577959036</v>
      </c>
      <c r="M7207" s="9">
        <f t="shared" si="2137"/>
        <v>0.83549361469323846</v>
      </c>
      <c r="N7207" s="9">
        <f t="shared" si="2138"/>
        <v>0.19152128676998517</v>
      </c>
      <c r="O7207" s="9">
        <f t="shared" si="2139"/>
        <v>0.45261827338651006</v>
      </c>
      <c r="P7207" s="9">
        <f t="shared" si="2140"/>
        <v>0.35586043984350479</v>
      </c>
      <c r="Q7207" s="9">
        <f t="shared" si="2141"/>
        <v>7.5289277993447696E-3</v>
      </c>
      <c r="R7207" s="9">
        <f t="shared" si="2142"/>
        <v>8.4057754288429737E-2</v>
      </c>
      <c r="S7207" s="9">
        <f t="shared" si="2143"/>
        <v>0.70754452674668145</v>
      </c>
      <c r="T7207" s="9">
        <f t="shared" si="2144"/>
        <v>0.11245427238443301</v>
      </c>
      <c r="U7207" s="9">
        <f t="shared" si="2145"/>
        <v>8.8414518781110993E-2</v>
      </c>
      <c r="V7207" s="9">
        <f t="shared" ca="1" si="2146"/>
        <v>0.70754452674668145</v>
      </c>
      <c r="W7207">
        <f t="shared" ca="1" si="2147"/>
        <v>-0.34595471611409073</v>
      </c>
      <c r="X7207">
        <v>7206</v>
      </c>
    </row>
    <row r="7208" spans="1:24" x14ac:dyDescent="0.25">
      <c r="A7208">
        <v>-1</v>
      </c>
      <c r="B7208" s="8">
        <v>3.2398539153549599</v>
      </c>
      <c r="C7208" s="8">
        <v>-0.92385387552696596</v>
      </c>
      <c r="D7208">
        <v>-1</v>
      </c>
      <c r="E7208" s="8">
        <f t="shared" si="2130"/>
        <v>1.4665100196779781</v>
      </c>
      <c r="F7208" s="8">
        <f t="shared" si="2131"/>
        <v>-1.0786377745717308</v>
      </c>
      <c r="G7208" s="8">
        <f t="shared" si="2148"/>
        <v>-1.0508192363150748</v>
      </c>
      <c r="H7208" s="9">
        <f t="shared" si="2132"/>
        <v>0.53576917690599846</v>
      </c>
      <c r="I7208" s="9">
        <f t="shared" si="2133"/>
        <v>0.26551075955511239</v>
      </c>
      <c r="J7208" s="9">
        <f t="shared" si="2134"/>
        <v>0.1987200635388891</v>
      </c>
      <c r="K7208" s="9">
        <f t="shared" si="2135"/>
        <v>0.43345236807525073</v>
      </c>
      <c r="L7208" s="9">
        <f t="shared" si="2136"/>
        <v>0.42359514654006197</v>
      </c>
      <c r="M7208" s="9">
        <f t="shared" si="2137"/>
        <v>0.14295248538468736</v>
      </c>
      <c r="N7208" s="9">
        <f t="shared" si="2138"/>
        <v>0.86205171516424517</v>
      </c>
      <c r="O7208" s="9">
        <f t="shared" si="2139"/>
        <v>0.12808302959315787</v>
      </c>
      <c r="P7208" s="9">
        <f t="shared" si="2140"/>
        <v>9.8652552425969597E-3</v>
      </c>
      <c r="Q7208" s="9">
        <f t="shared" si="2141"/>
        <v>0.11508626747862197</v>
      </c>
      <c r="R7208" s="9">
        <f t="shared" si="2142"/>
        <v>0.11246906910171099</v>
      </c>
      <c r="S7208" s="9">
        <f t="shared" si="2143"/>
        <v>0.69853622439762042</v>
      </c>
      <c r="T7208" s="9">
        <f t="shared" si="2144"/>
        <v>6.8622939340752837E-2</v>
      </c>
      <c r="U7208" s="9">
        <f t="shared" si="2145"/>
        <v>5.2854996812937592E-3</v>
      </c>
      <c r="V7208" s="9">
        <f t="shared" ca="1" si="2146"/>
        <v>0.11246906910171099</v>
      </c>
      <c r="W7208">
        <f t="shared" ca="1" si="2147"/>
        <v>-2.1850770364590804</v>
      </c>
      <c r="X7208">
        <v>7207</v>
      </c>
    </row>
    <row r="7209" spans="1:24" x14ac:dyDescent="0.25">
      <c r="A7209">
        <v>0</v>
      </c>
      <c r="B7209" s="8">
        <v>3.4404687439846202</v>
      </c>
      <c r="C7209" s="8">
        <v>-0.152424580708166</v>
      </c>
      <c r="D7209">
        <v>0</v>
      </c>
      <c r="E7209" s="8">
        <f t="shared" si="2130"/>
        <v>1.9663126672573417</v>
      </c>
      <c r="F7209" s="8">
        <f t="shared" si="2131"/>
        <v>-9.2771106484977536E-2</v>
      </c>
      <c r="G7209" s="8">
        <f t="shared" si="2148"/>
        <v>-8.7621339162378922E-2</v>
      </c>
      <c r="H7209" s="9">
        <f t="shared" si="2132"/>
        <v>0.72226492285552135</v>
      </c>
      <c r="I7209" s="9">
        <f t="shared" si="2133"/>
        <v>0.13002984472271856</v>
      </c>
      <c r="J7209" s="9">
        <f t="shared" si="2134"/>
        <v>0.14770523242175998</v>
      </c>
      <c r="K7209" s="9">
        <f t="shared" si="2135"/>
        <v>0.12436120925003936</v>
      </c>
      <c r="L7209" s="9">
        <f t="shared" si="2136"/>
        <v>0.40802971502183183</v>
      </c>
      <c r="M7209" s="9">
        <f t="shared" si="2137"/>
        <v>0.46760907572812882</v>
      </c>
      <c r="N7209" s="9">
        <f t="shared" si="2138"/>
        <v>0.5502867272547568</v>
      </c>
      <c r="O7209" s="9">
        <f t="shared" si="2139"/>
        <v>0.36409410926363017</v>
      </c>
      <c r="P7209" s="9">
        <f t="shared" si="2140"/>
        <v>8.5619163481613025E-2</v>
      </c>
      <c r="Q7209" s="9">
        <f t="shared" si="2141"/>
        <v>1.6170668728312129E-2</v>
      </c>
      <c r="R7209" s="9">
        <f t="shared" si="2142"/>
        <v>5.3056040486543894E-2</v>
      </c>
      <c r="S7209" s="9">
        <f t="shared" si="2143"/>
        <v>0.60596116853869675</v>
      </c>
      <c r="T7209" s="9">
        <f t="shared" si="2144"/>
        <v>0.26297240373944558</v>
      </c>
      <c r="U7209" s="9">
        <f t="shared" si="2145"/>
        <v>6.1839718507001505E-2</v>
      </c>
      <c r="V7209" s="9">
        <f t="shared" ca="1" si="2146"/>
        <v>0.60596116853869675</v>
      </c>
      <c r="W7209">
        <f t="shared" ca="1" si="2147"/>
        <v>-0.50093937328490801</v>
      </c>
      <c r="X7209">
        <v>7208</v>
      </c>
    </row>
    <row r="7210" spans="1:24" x14ac:dyDescent="0.25">
      <c r="A7210">
        <v>-1</v>
      </c>
      <c r="B7210" s="8">
        <v>0.22986818665841299</v>
      </c>
      <c r="C7210" s="8">
        <v>-0.17188230596147899</v>
      </c>
      <c r="D7210">
        <v>0</v>
      </c>
      <c r="E7210" s="8">
        <f t="shared" si="2130"/>
        <v>0.1313753330897672</v>
      </c>
      <c r="F7210" s="8">
        <f t="shared" si="2131"/>
        <v>-0.1046137810263406</v>
      </c>
      <c r="G7210" s="8">
        <f t="shared" si="2148"/>
        <v>-9.8806621325058228E-2</v>
      </c>
      <c r="H7210" s="9">
        <f t="shared" si="2132"/>
        <v>0.10650079241096966</v>
      </c>
      <c r="I7210" s="9">
        <f t="shared" si="2133"/>
        <v>0.76074071797562415</v>
      </c>
      <c r="J7210" s="9">
        <f t="shared" si="2134"/>
        <v>0.13275848961340619</v>
      </c>
      <c r="K7210" s="9">
        <f t="shared" si="2135"/>
        <v>0.12680696099193287</v>
      </c>
      <c r="L7210" s="9">
        <f t="shared" si="2136"/>
        <v>0.41029055020765415</v>
      </c>
      <c r="M7210" s="9">
        <f t="shared" si="2137"/>
        <v>0.46290248880041296</v>
      </c>
      <c r="N7210" s="9">
        <f t="shared" si="2138"/>
        <v>0.55471029260963567</v>
      </c>
      <c r="O7210" s="9">
        <f t="shared" si="2139"/>
        <v>0.36140720235213464</v>
      </c>
      <c r="P7210" s="9">
        <f t="shared" si="2140"/>
        <v>8.3882505038229693E-2</v>
      </c>
      <c r="Q7210" s="9">
        <f t="shared" si="2141"/>
        <v>9.6467218549309966E-2</v>
      </c>
      <c r="R7210" s="9">
        <f t="shared" si="2142"/>
        <v>0.31212472774358468</v>
      </c>
      <c r="S7210" s="9">
        <f t="shared" si="2143"/>
        <v>0.54398434701758269</v>
      </c>
      <c r="T7210" s="9">
        <f t="shared" si="2144"/>
        <v>3.8490153433534E-2</v>
      </c>
      <c r="U7210" s="9">
        <f t="shared" si="2145"/>
        <v>8.9335532559886178E-3</v>
      </c>
      <c r="V7210" s="9">
        <f t="shared" ca="1" si="2146"/>
        <v>0.31212472774358468</v>
      </c>
      <c r="W7210">
        <f t="shared" ca="1" si="2147"/>
        <v>-1.16435240264983</v>
      </c>
      <c r="X7210">
        <v>7209</v>
      </c>
    </row>
    <row r="7211" spans="1:24" x14ac:dyDescent="0.25">
      <c r="A7211">
        <v>0</v>
      </c>
      <c r="B7211" s="8">
        <v>1.9517120568272801</v>
      </c>
      <c r="C7211" s="8">
        <v>-1.0037628240107901</v>
      </c>
      <c r="D7211">
        <v>-1</v>
      </c>
      <c r="E7211" s="8">
        <f t="shared" si="2130"/>
        <v>0.73030520512300123</v>
      </c>
      <c r="F7211" s="8">
        <f t="shared" si="2131"/>
        <v>-1.12727324750171</v>
      </c>
      <c r="G7211" s="8">
        <f t="shared" si="2148"/>
        <v>-1.0967549314941603</v>
      </c>
      <c r="H7211" s="9">
        <f t="shared" si="2132"/>
        <v>0.2590022982425465</v>
      </c>
      <c r="I7211" s="9">
        <f t="shared" si="2133"/>
        <v>0.54369911226794909</v>
      </c>
      <c r="J7211" s="9">
        <f t="shared" si="2134"/>
        <v>0.19729858948950441</v>
      </c>
      <c r="K7211" s="9">
        <f t="shared" si="2135"/>
        <v>0.45265513585325945</v>
      </c>
      <c r="L7211" s="9">
        <f t="shared" si="2136"/>
        <v>0.41508746763503213</v>
      </c>
      <c r="M7211" s="9">
        <f t="shared" si="2137"/>
        <v>0.13225739651170842</v>
      </c>
      <c r="N7211" s="9">
        <f t="shared" si="2138"/>
        <v>0.87192111838276443</v>
      </c>
      <c r="O7211" s="9">
        <f t="shared" si="2139"/>
        <v>0.11936056962430008</v>
      </c>
      <c r="P7211" s="9">
        <f t="shared" si="2140"/>
        <v>8.7183119929354902E-3</v>
      </c>
      <c r="Q7211" s="9">
        <f t="shared" si="2141"/>
        <v>0.24610819552694504</v>
      </c>
      <c r="R7211" s="9">
        <f t="shared" si="2142"/>
        <v>0.22568268766671801</v>
      </c>
      <c r="S7211" s="9">
        <f t="shared" si="2143"/>
        <v>0.49503639211113787</v>
      </c>
      <c r="T7211" s="9">
        <f t="shared" si="2144"/>
        <v>3.0914661852233207E-2</v>
      </c>
      <c r="U7211" s="9">
        <f t="shared" si="2145"/>
        <v>2.2580628429658476E-3</v>
      </c>
      <c r="V7211" s="9">
        <f t="shared" ca="1" si="2146"/>
        <v>0.49503639211113787</v>
      </c>
      <c r="W7211">
        <f t="shared" ca="1" si="2147"/>
        <v>-0.70312399969942641</v>
      </c>
      <c r="X7211">
        <v>7210</v>
      </c>
    </row>
    <row r="7212" spans="1:24" x14ac:dyDescent="0.25">
      <c r="A7212">
        <v>0</v>
      </c>
      <c r="B7212" s="8">
        <v>1.1831101549762399</v>
      </c>
      <c r="C7212" s="8">
        <v>1.22110195497381</v>
      </c>
      <c r="D7212">
        <v>0</v>
      </c>
      <c r="E7212" s="8">
        <f t="shared" si="2130"/>
        <v>0.67617660778288902</v>
      </c>
      <c r="F7212" s="8">
        <f t="shared" si="2131"/>
        <v>0.7432067647329309</v>
      </c>
      <c r="G7212" s="8">
        <f t="shared" si="2148"/>
        <v>0.70195101112633096</v>
      </c>
      <c r="H7212" s="9">
        <f t="shared" si="2132"/>
        <v>0.24179103600136775</v>
      </c>
      <c r="I7212" s="9">
        <f t="shared" si="2133"/>
        <v>0.56508955535032701</v>
      </c>
      <c r="J7212" s="9">
        <f t="shared" si="2134"/>
        <v>0.19311940864830524</v>
      </c>
      <c r="K7212" s="9">
        <f t="shared" si="2135"/>
        <v>2.33265529541462E-2</v>
      </c>
      <c r="L7212" s="9">
        <f t="shared" si="2136"/>
        <v>0.20188901457728947</v>
      </c>
      <c r="M7212" s="9">
        <f t="shared" si="2137"/>
        <v>0.77478443246856432</v>
      </c>
      <c r="N7212" s="9">
        <f t="shared" si="2138"/>
        <v>0.25360554074479319</v>
      </c>
      <c r="O7212" s="9">
        <f t="shared" si="2139"/>
        <v>0.46498626611246424</v>
      </c>
      <c r="P7212" s="9">
        <f t="shared" si="2140"/>
        <v>0.28140819314274251</v>
      </c>
      <c r="Q7212" s="9">
        <f t="shared" si="2141"/>
        <v>1.3181591436714333E-2</v>
      </c>
      <c r="R7212" s="9">
        <f t="shared" si="2142"/>
        <v>0.1140853734775962</v>
      </c>
      <c r="S7212" s="9">
        <f t="shared" si="2143"/>
        <v>0.69226154551669228</v>
      </c>
      <c r="T7212" s="9">
        <f t="shared" si="2144"/>
        <v>0.11242951100974041</v>
      </c>
      <c r="U7212" s="9">
        <f t="shared" si="2145"/>
        <v>6.8041978559256699E-2</v>
      </c>
      <c r="V7212" s="9">
        <f t="shared" ca="1" si="2146"/>
        <v>0.69226154551669228</v>
      </c>
      <c r="W7212">
        <f t="shared" ca="1" si="2147"/>
        <v>-0.36779143882284787</v>
      </c>
      <c r="X7212">
        <v>7211</v>
      </c>
    </row>
    <row r="7213" spans="1:24" x14ac:dyDescent="0.25">
      <c r="A7213">
        <v>0</v>
      </c>
      <c r="B7213" s="8">
        <v>1.82322469812217</v>
      </c>
      <c r="C7213" s="8">
        <v>0.95535587413609302</v>
      </c>
      <c r="D7213">
        <v>0</v>
      </c>
      <c r="E7213" s="8">
        <f t="shared" si="2130"/>
        <v>1.0420178429006799</v>
      </c>
      <c r="F7213" s="8">
        <f t="shared" si="2131"/>
        <v>0.58146409928605458</v>
      </c>
      <c r="G7213" s="8">
        <f t="shared" si="2148"/>
        <v>0.54918675635868053</v>
      </c>
      <c r="H7213" s="9">
        <f t="shared" si="2132"/>
        <v>0.36892129525063921</v>
      </c>
      <c r="I7213" s="9">
        <f t="shared" si="2133"/>
        <v>0.41997585969895046</v>
      </c>
      <c r="J7213" s="9">
        <f t="shared" si="2134"/>
        <v>0.21110284505041033</v>
      </c>
      <c r="K7213" s="9">
        <f t="shared" si="2135"/>
        <v>3.3797798974708297E-2</v>
      </c>
      <c r="L7213" s="9">
        <f t="shared" si="2136"/>
        <v>0.2428082408158781</v>
      </c>
      <c r="M7213" s="9">
        <f t="shared" si="2137"/>
        <v>0.72339396020941371</v>
      </c>
      <c r="N7213" s="9">
        <f t="shared" si="2138"/>
        <v>0.30487781858355817</v>
      </c>
      <c r="O7213" s="9">
        <f t="shared" si="2139"/>
        <v>0.46286316050014825</v>
      </c>
      <c r="P7213" s="9">
        <f t="shared" si="2140"/>
        <v>0.23225902091629363</v>
      </c>
      <c r="Q7213" s="9">
        <f t="shared" si="2141"/>
        <v>1.4194259680335424E-2</v>
      </c>
      <c r="R7213" s="9">
        <f t="shared" si="2142"/>
        <v>0.1019735996786382</v>
      </c>
      <c r="S7213" s="9">
        <f t="shared" si="2143"/>
        <v>0.62738676511542291</v>
      </c>
      <c r="T7213" s="9">
        <f t="shared" si="2144"/>
        <v>0.17076007669551921</v>
      </c>
      <c r="U7213" s="9">
        <f t="shared" si="2145"/>
        <v>8.5685298830084355E-2</v>
      </c>
      <c r="V7213" s="9">
        <f t="shared" ca="1" si="2146"/>
        <v>0.62738676511542291</v>
      </c>
      <c r="W7213">
        <f t="shared" ca="1" si="2147"/>
        <v>-0.46619207825930609</v>
      </c>
      <c r="X7213">
        <v>7212</v>
      </c>
    </row>
    <row r="7214" spans="1:24" x14ac:dyDescent="0.25">
      <c r="A7214">
        <v>-2</v>
      </c>
      <c r="B7214" s="8">
        <v>0.64948855033239405</v>
      </c>
      <c r="C7214" s="8">
        <v>-1.3679265104940801</v>
      </c>
      <c r="D7214">
        <v>0</v>
      </c>
      <c r="E7214" s="8">
        <f t="shared" si="2130"/>
        <v>0.37119871121924741</v>
      </c>
      <c r="F7214" s="8">
        <f t="shared" si="2131"/>
        <v>-0.83256949357559418</v>
      </c>
      <c r="G7214" s="8">
        <f t="shared" si="2148"/>
        <v>-0.78635317327653254</v>
      </c>
      <c r="H7214" s="9">
        <f t="shared" si="2132"/>
        <v>0.15732066054842075</v>
      </c>
      <c r="I7214" s="9">
        <f t="shared" si="2133"/>
        <v>0.68041653763216869</v>
      </c>
      <c r="J7214" s="9">
        <f t="shared" si="2134"/>
        <v>0.16226280181941055</v>
      </c>
      <c r="K7214" s="9">
        <f t="shared" si="2135"/>
        <v>0.33956167888391331</v>
      </c>
      <c r="L7214" s="9">
        <f t="shared" si="2136"/>
        <v>0.45463791493086747</v>
      </c>
      <c r="M7214" s="9">
        <f t="shared" si="2137"/>
        <v>0.20580040618521922</v>
      </c>
      <c r="N7214" s="9">
        <f t="shared" si="2138"/>
        <v>0.79534759416238077</v>
      </c>
      <c r="O7214" s="9">
        <f t="shared" si="2139"/>
        <v>0.18528379669845974</v>
      </c>
      <c r="P7214" s="9">
        <f t="shared" si="2140"/>
        <v>1.9368609139159498E-2</v>
      </c>
      <c r="Q7214" s="9">
        <f t="shared" si="2141"/>
        <v>0.23104338185875858</v>
      </c>
      <c r="R7214" s="9">
        <f t="shared" si="2142"/>
        <v>0.30934315595356932</v>
      </c>
      <c r="S7214" s="9">
        <f t="shared" si="2143"/>
        <v>0.42741741051847437</v>
      </c>
      <c r="T7214" s="9">
        <f t="shared" si="2144"/>
        <v>2.9148969285520986E-2</v>
      </c>
      <c r="U7214" s="9">
        <f t="shared" si="2145"/>
        <v>3.0470823836767514E-3</v>
      </c>
      <c r="V7214" s="9">
        <f t="shared" ca="1" si="2146"/>
        <v>0.23104338185875858</v>
      </c>
      <c r="W7214">
        <f t="shared" ca="1" si="2147"/>
        <v>-1.4651497858382376</v>
      </c>
      <c r="X7214">
        <v>7213</v>
      </c>
    </row>
    <row r="7215" spans="1:24" x14ac:dyDescent="0.25">
      <c r="A7215">
        <v>0</v>
      </c>
      <c r="B7215" s="8">
        <v>2.89747849330851</v>
      </c>
      <c r="C7215" s="8">
        <v>-0.51463997727740296</v>
      </c>
      <c r="D7215">
        <v>-1</v>
      </c>
      <c r="E7215" s="8">
        <f t="shared" si="2130"/>
        <v>1.2708340291593667</v>
      </c>
      <c r="F7215" s="8">
        <f t="shared" si="2131"/>
        <v>-0.82957541236436572</v>
      </c>
      <c r="G7215" s="8">
        <f t="shared" si="2148"/>
        <v>-0.81558244181711737</v>
      </c>
      <c r="H7215" s="9">
        <f t="shared" si="2132"/>
        <v>0.45783263507911232</v>
      </c>
      <c r="I7215" s="9">
        <f t="shared" si="2133"/>
        <v>0.33331729032094393</v>
      </c>
      <c r="J7215" s="9">
        <f t="shared" si="2134"/>
        <v>0.20885007459994376</v>
      </c>
      <c r="K7215" s="9">
        <f t="shared" si="2135"/>
        <v>0.3384658390777518</v>
      </c>
      <c r="L7215" s="9">
        <f t="shared" si="2136"/>
        <v>0.45488004087659289</v>
      </c>
      <c r="M7215" s="9">
        <f t="shared" si="2137"/>
        <v>0.20665412004565537</v>
      </c>
      <c r="N7215" s="9">
        <f t="shared" si="2138"/>
        <v>0.80354359544942588</v>
      </c>
      <c r="O7215" s="9">
        <f t="shared" si="2139"/>
        <v>0.17842403395390261</v>
      </c>
      <c r="P7215" s="9">
        <f t="shared" si="2140"/>
        <v>1.803237059667151E-2</v>
      </c>
      <c r="Q7215" s="9">
        <f t="shared" si="2141"/>
        <v>0.11281651634760088</v>
      </c>
      <c r="R7215" s="9">
        <f t="shared" si="2142"/>
        <v>0.15161938264606614</v>
      </c>
      <c r="S7215" s="9">
        <f t="shared" si="2143"/>
        <v>0.64561994763277553</v>
      </c>
      <c r="T7215" s="9">
        <f t="shared" si="2144"/>
        <v>8.1688345626560244E-2</v>
      </c>
      <c r="U7215" s="9">
        <f t="shared" si="2145"/>
        <v>8.2558077469972214E-3</v>
      </c>
      <c r="V7215" s="9">
        <f t="shared" ca="1" si="2146"/>
        <v>0.64561994763277553</v>
      </c>
      <c r="W7215">
        <f t="shared" ca="1" si="2147"/>
        <v>-0.43754426468344154</v>
      </c>
      <c r="X7215">
        <v>7214</v>
      </c>
    </row>
    <row r="7216" spans="1:24" x14ac:dyDescent="0.25">
      <c r="A7216">
        <v>2</v>
      </c>
      <c r="B7216" s="8">
        <v>0.91566119763166398</v>
      </c>
      <c r="C7216" s="8">
        <v>2.13184860120192</v>
      </c>
      <c r="D7216">
        <v>0</v>
      </c>
      <c r="E7216" s="8">
        <f t="shared" si="2130"/>
        <v>0.52332293818019859</v>
      </c>
      <c r="F7216" s="8">
        <f t="shared" si="2131"/>
        <v>1.2975200763098322</v>
      </c>
      <c r="G7216" s="8">
        <f t="shared" si="2148"/>
        <v>1.2254941326451627</v>
      </c>
      <c r="H7216" s="9">
        <f t="shared" si="2132"/>
        <v>0.19671693584841321</v>
      </c>
      <c r="I7216" s="9">
        <f t="shared" si="2133"/>
        <v>0.62427942690102478</v>
      </c>
      <c r="J7216" s="9">
        <f t="shared" si="2134"/>
        <v>0.17900363725056201</v>
      </c>
      <c r="K7216" s="9">
        <f t="shared" si="2135"/>
        <v>5.4834890273265709E-3</v>
      </c>
      <c r="L7216" s="9">
        <f t="shared" si="2136"/>
        <v>8.9782032485899568E-2</v>
      </c>
      <c r="M7216" s="9">
        <f t="shared" si="2137"/>
        <v>0.90473447848677391</v>
      </c>
      <c r="N7216" s="9">
        <f t="shared" si="2138"/>
        <v>0.11766713271821697</v>
      </c>
      <c r="O7216" s="9">
        <f t="shared" si="2139"/>
        <v>0.4043115056397969</v>
      </c>
      <c r="P7216" s="9">
        <f t="shared" si="2140"/>
        <v>0.47802136164198616</v>
      </c>
      <c r="Q7216" s="9">
        <f t="shared" si="2141"/>
        <v>3.4232293873974894E-3</v>
      </c>
      <c r="R7216" s="9">
        <f t="shared" si="2142"/>
        <v>5.6049075786306572E-2</v>
      </c>
      <c r="S7216" s="9">
        <f t="shared" si="2143"/>
        <v>0.76695787677627891</v>
      </c>
      <c r="T7216" s="9">
        <f t="shared" si="2144"/>
        <v>7.9534920517719279E-2</v>
      </c>
      <c r="U7216" s="9">
        <f t="shared" si="2145"/>
        <v>9.4034897532297726E-2</v>
      </c>
      <c r="V7216" s="9">
        <f t="shared" ca="1" si="2146"/>
        <v>9.4034897532297726E-2</v>
      </c>
      <c r="W7216">
        <f t="shared" ca="1" si="2147"/>
        <v>-2.3640893152648976</v>
      </c>
      <c r="X7216">
        <v>7215</v>
      </c>
    </row>
    <row r="7217" spans="1:24" x14ac:dyDescent="0.25">
      <c r="A7217">
        <v>-1</v>
      </c>
      <c r="B7217" s="8">
        <v>1.85172824511767</v>
      </c>
      <c r="C7217" s="8">
        <v>-0.35912470278318998</v>
      </c>
      <c r="D7217">
        <v>0</v>
      </c>
      <c r="E7217" s="8">
        <f t="shared" si="2130"/>
        <v>1.0583083223933392</v>
      </c>
      <c r="F7217" s="8">
        <f t="shared" si="2131"/>
        <v>-0.2185762682665548</v>
      </c>
      <c r="G7217" s="8">
        <f t="shared" si="2148"/>
        <v>-0.2064429978285556</v>
      </c>
      <c r="H7217" s="9">
        <f t="shared" si="2132"/>
        <v>0.37508272976345036</v>
      </c>
      <c r="I7217" s="9">
        <f t="shared" si="2133"/>
        <v>0.41361883375297082</v>
      </c>
      <c r="J7217" s="9">
        <f t="shared" si="2134"/>
        <v>0.21129843648357882</v>
      </c>
      <c r="K7217" s="9">
        <f t="shared" si="2135"/>
        <v>0.15205656356273725</v>
      </c>
      <c r="L7217" s="9">
        <f t="shared" si="2136"/>
        <v>0.42997231504244493</v>
      </c>
      <c r="M7217" s="9">
        <f t="shared" si="2137"/>
        <v>0.41797112139481785</v>
      </c>
      <c r="N7217" s="9">
        <f t="shared" si="2138"/>
        <v>0.596852097542103</v>
      </c>
      <c r="O7217" s="9">
        <f t="shared" si="2139"/>
        <v>0.33464806423495908</v>
      </c>
      <c r="P7217" s="9">
        <f t="shared" si="2140"/>
        <v>6.8499838222937925E-2</v>
      </c>
      <c r="Q7217" s="9">
        <f t="shared" si="2141"/>
        <v>6.2893458485303866E-2</v>
      </c>
      <c r="R7217" s="9">
        <f t="shared" si="2142"/>
        <v>0.17784464749392101</v>
      </c>
      <c r="S7217" s="9">
        <f t="shared" si="2143"/>
        <v>0.60804807826845786</v>
      </c>
      <c r="T7217" s="9">
        <f t="shared" si="2144"/>
        <v>0.12552070944330293</v>
      </c>
      <c r="U7217" s="9">
        <f t="shared" si="2145"/>
        <v>2.5693106309014294E-2</v>
      </c>
      <c r="V7217" s="9">
        <f t="shared" ca="1" si="2146"/>
        <v>0.17784464749392101</v>
      </c>
      <c r="W7217">
        <f t="shared" ca="1" si="2147"/>
        <v>-1.7268448766609037</v>
      </c>
      <c r="X7217">
        <v>7216</v>
      </c>
    </row>
    <row r="7218" spans="1:24" x14ac:dyDescent="0.25">
      <c r="A7218">
        <v>0</v>
      </c>
      <c r="B7218" s="8">
        <v>0.91101885022821005</v>
      </c>
      <c r="C7218" s="8">
        <v>0.35901621813690099</v>
      </c>
      <c r="D7218">
        <v>1</v>
      </c>
      <c r="E7218" s="8">
        <f t="shared" si="2130"/>
        <v>0.90581605170695845</v>
      </c>
      <c r="F7218" s="8">
        <f t="shared" si="2131"/>
        <v>0.73485717030826314</v>
      </c>
      <c r="G7218" s="8">
        <f t="shared" si="2148"/>
        <v>0.72612205348590797</v>
      </c>
      <c r="H7218" s="9">
        <f t="shared" si="2132"/>
        <v>0.31885126414591963</v>
      </c>
      <c r="I7218" s="9">
        <f t="shared" si="2133"/>
        <v>0.47378706074755511</v>
      </c>
      <c r="J7218" s="9">
        <f t="shared" si="2134"/>
        <v>0.2073616751065252</v>
      </c>
      <c r="K7218" s="9">
        <f t="shared" si="2135"/>
        <v>2.3790795596325319E-2</v>
      </c>
      <c r="L7218" s="9">
        <f t="shared" si="2136"/>
        <v>0.20393816029219963</v>
      </c>
      <c r="M7218" s="9">
        <f t="shared" si="2137"/>
        <v>0.77227104411147507</v>
      </c>
      <c r="N7218" s="9">
        <f t="shared" si="2138"/>
        <v>0.2459287057239859</v>
      </c>
      <c r="O7218" s="9">
        <f t="shared" si="2139"/>
        <v>0.4644502916276077</v>
      </c>
      <c r="P7218" s="9">
        <f t="shared" si="2140"/>
        <v>0.28962100264840646</v>
      </c>
      <c r="Q7218" s="9">
        <f t="shared" si="2141"/>
        <v>1.127177111842885E-2</v>
      </c>
      <c r="R7218" s="9">
        <f t="shared" si="2142"/>
        <v>9.6623261539105013E-2</v>
      </c>
      <c r="S7218" s="9">
        <f t="shared" si="2143"/>
        <v>0.65166838190640919</v>
      </c>
      <c r="T7218" s="9">
        <f t="shared" si="2144"/>
        <v>0.14809056261840375</v>
      </c>
      <c r="U7218" s="9">
        <f t="shared" si="2145"/>
        <v>9.2346022817653139E-2</v>
      </c>
      <c r="V7218" s="9">
        <f t="shared" ca="1" si="2146"/>
        <v>0.65166838190640919</v>
      </c>
      <c r="W7218">
        <f t="shared" ca="1" si="2147"/>
        <v>-0.42821946315279819</v>
      </c>
      <c r="X7218">
        <v>7217</v>
      </c>
    </row>
    <row r="7219" spans="1:24" x14ac:dyDescent="0.25">
      <c r="A7219">
        <v>-1</v>
      </c>
      <c r="B7219" s="8">
        <v>0.82238962169656404</v>
      </c>
      <c r="C7219" s="8">
        <v>0.67815718494601995</v>
      </c>
      <c r="D7219">
        <v>0</v>
      </c>
      <c r="E7219" s="8">
        <f t="shared" si="2130"/>
        <v>0.47001593413404824</v>
      </c>
      <c r="F7219" s="8">
        <f t="shared" si="2131"/>
        <v>0.41275096264581224</v>
      </c>
      <c r="G7219" s="8">
        <f t="shared" si="2148"/>
        <v>0.38983896449961442</v>
      </c>
      <c r="H7219" s="9">
        <f t="shared" si="2132"/>
        <v>0.18227913802740536</v>
      </c>
      <c r="I7219" s="9">
        <f t="shared" si="2133"/>
        <v>0.64432614244421116</v>
      </c>
      <c r="J7219" s="9">
        <f t="shared" si="2134"/>
        <v>0.17339471952838348</v>
      </c>
      <c r="K7219" s="9">
        <f t="shared" si="2135"/>
        <v>4.8559897278886585E-2</v>
      </c>
      <c r="L7219" s="9">
        <f t="shared" si="2136"/>
        <v>0.28713526118289362</v>
      </c>
      <c r="M7219" s="9">
        <f t="shared" si="2137"/>
        <v>0.66430484153821978</v>
      </c>
      <c r="N7219" s="9">
        <f t="shared" si="2138"/>
        <v>0.36276622591612195</v>
      </c>
      <c r="O7219" s="9">
        <f t="shared" si="2139"/>
        <v>0.45070892132296803</v>
      </c>
      <c r="P7219" s="9">
        <f t="shared" si="2140"/>
        <v>0.18652485276091002</v>
      </c>
      <c r="Q7219" s="9">
        <f t="shared" si="2141"/>
        <v>3.1288411291192142E-2</v>
      </c>
      <c r="R7219" s="9">
        <f t="shared" si="2142"/>
        <v>0.18500875519768489</v>
      </c>
      <c r="S7219" s="9">
        <f t="shared" si="2143"/>
        <v>0.66754841044916324</v>
      </c>
      <c r="T7219" s="9">
        <f t="shared" si="2144"/>
        <v>8.2154833680012279E-2</v>
      </c>
      <c r="U7219" s="9">
        <f t="shared" si="2145"/>
        <v>3.399958938194738E-2</v>
      </c>
      <c r="V7219" s="9">
        <f t="shared" ca="1" si="2146"/>
        <v>0.18500875519768489</v>
      </c>
      <c r="W7219">
        <f t="shared" ca="1" si="2147"/>
        <v>-1.6873521296307319</v>
      </c>
      <c r="X7219">
        <v>7218</v>
      </c>
    </row>
    <row r="7220" spans="1:24" x14ac:dyDescent="0.25">
      <c r="A7220">
        <v>0</v>
      </c>
      <c r="B7220" s="8">
        <v>1.9955413974059</v>
      </c>
      <c r="C7220" s="8">
        <v>1.6837454701549499</v>
      </c>
      <c r="D7220">
        <v>0</v>
      </c>
      <c r="E7220" s="8">
        <f t="shared" si="2130"/>
        <v>1.1405010827714057</v>
      </c>
      <c r="F7220" s="8">
        <f t="shared" si="2131"/>
        <v>1.0247883220647429</v>
      </c>
      <c r="G7220" s="8">
        <f t="shared" si="2148"/>
        <v>0.96790184508384958</v>
      </c>
      <c r="H7220" s="9">
        <f t="shared" si="2132"/>
        <v>0.40662770630203615</v>
      </c>
      <c r="I7220" s="9">
        <f t="shared" si="2133"/>
        <v>0.38192135939181615</v>
      </c>
      <c r="J7220" s="9">
        <f t="shared" si="2134"/>
        <v>0.2114509343061477</v>
      </c>
      <c r="K7220" s="9">
        <f t="shared" si="2135"/>
        <v>1.1572959349002777E-2</v>
      </c>
      <c r="L7220" s="9">
        <f t="shared" si="2136"/>
        <v>0.13846327150886545</v>
      </c>
      <c r="M7220" s="9">
        <f t="shared" si="2137"/>
        <v>0.84996376914213179</v>
      </c>
      <c r="N7220" s="9">
        <f t="shared" si="2138"/>
        <v>0.17640894510387925</v>
      </c>
      <c r="O7220" s="9">
        <f t="shared" si="2139"/>
        <v>0.44634149170024573</v>
      </c>
      <c r="P7220" s="9">
        <f t="shared" si="2140"/>
        <v>0.37724956319587499</v>
      </c>
      <c r="Q7220" s="9">
        <f t="shared" si="2141"/>
        <v>4.4199603667573681E-3</v>
      </c>
      <c r="R7220" s="9">
        <f t="shared" si="2142"/>
        <v>5.2882080880504022E-2</v>
      </c>
      <c r="S7220" s="9">
        <f t="shared" si="2143"/>
        <v>0.60780301716945462</v>
      </c>
      <c r="T7220" s="9">
        <f t="shared" si="2144"/>
        <v>0.18149481699750022</v>
      </c>
      <c r="U7220" s="9">
        <f t="shared" si="2145"/>
        <v>0.15340012458578367</v>
      </c>
      <c r="V7220" s="9">
        <f t="shared" ca="1" si="2146"/>
        <v>0.60780301716945462</v>
      </c>
      <c r="W7220">
        <f t="shared" ca="1" si="2147"/>
        <v>-0.49790443442908255</v>
      </c>
      <c r="X7220">
        <v>7219</v>
      </c>
    </row>
    <row r="7221" spans="1:24" x14ac:dyDescent="0.25">
      <c r="A7221">
        <v>0</v>
      </c>
      <c r="B7221" s="8">
        <v>3.1450524677798102</v>
      </c>
      <c r="C7221" s="8">
        <v>-0.32694319654759502</v>
      </c>
      <c r="D7221">
        <v>0</v>
      </c>
      <c r="E7221" s="8">
        <f t="shared" si="2130"/>
        <v>1.7974749857550363</v>
      </c>
      <c r="F7221" s="8">
        <f t="shared" si="2131"/>
        <v>-0.19898944094540605</v>
      </c>
      <c r="G7221" s="8">
        <f t="shared" si="2148"/>
        <v>-0.18794344441319094</v>
      </c>
      <c r="H7221" s="9">
        <f t="shared" si="2132"/>
        <v>0.66302952059025488</v>
      </c>
      <c r="I7221" s="9">
        <f t="shared" si="2133"/>
        <v>0.16917957636064673</v>
      </c>
      <c r="J7221" s="9">
        <f t="shared" si="2134"/>
        <v>0.16779090304909838</v>
      </c>
      <c r="K7221" s="9">
        <f t="shared" si="2135"/>
        <v>0.14749451159101895</v>
      </c>
      <c r="L7221" s="9">
        <f t="shared" si="2136"/>
        <v>0.4268710794920873</v>
      </c>
      <c r="M7221" s="9">
        <f t="shared" si="2137"/>
        <v>0.4256344089168938</v>
      </c>
      <c r="N7221" s="9">
        <f t="shared" si="2138"/>
        <v>0.589674558443682</v>
      </c>
      <c r="O7221" s="9">
        <f t="shared" si="2139"/>
        <v>0.33934905102495483</v>
      </c>
      <c r="P7221" s="9">
        <f t="shared" si="2140"/>
        <v>7.0976390531363176E-2</v>
      </c>
      <c r="Q7221" s="9">
        <f t="shared" si="2141"/>
        <v>2.4953058986489085E-2</v>
      </c>
      <c r="R7221" s="9">
        <f t="shared" si="2142"/>
        <v>7.2217868389083284E-2</v>
      </c>
      <c r="S7221" s="9">
        <f t="shared" si="2143"/>
        <v>0.63077119182335739</v>
      </c>
      <c r="T7221" s="9">
        <f t="shared" si="2144"/>
        <v>0.22499843861383373</v>
      </c>
      <c r="U7221" s="9">
        <f t="shared" si="2145"/>
        <v>4.7059442187236435E-2</v>
      </c>
      <c r="V7221" s="9">
        <f t="shared" ca="1" si="2146"/>
        <v>0.63077119182335739</v>
      </c>
      <c r="W7221">
        <f t="shared" ca="1" si="2147"/>
        <v>-0.46081209420791269</v>
      </c>
      <c r="X7221">
        <v>7220</v>
      </c>
    </row>
    <row r="7222" spans="1:24" x14ac:dyDescent="0.25">
      <c r="A7222">
        <v>0</v>
      </c>
      <c r="B7222" s="8">
        <v>3.5936909807525201</v>
      </c>
      <c r="C7222" s="8">
        <v>-0.935297536404184</v>
      </c>
      <c r="D7222">
        <v>0</v>
      </c>
      <c r="E7222" s="8">
        <f t="shared" si="2130"/>
        <v>2.0538829512743071</v>
      </c>
      <c r="F7222" s="8">
        <f t="shared" si="2131"/>
        <v>-0.5692558702917998</v>
      </c>
      <c r="G7222" s="8">
        <f t="shared" si="2148"/>
        <v>-0.53765621184102064</v>
      </c>
      <c r="H7222" s="9">
        <f t="shared" si="2132"/>
        <v>0.75084569388494771</v>
      </c>
      <c r="I7222" s="9">
        <f t="shared" si="2133"/>
        <v>0.11240816784041964</v>
      </c>
      <c r="J7222" s="9">
        <f t="shared" si="2134"/>
        <v>0.13674613827463261</v>
      </c>
      <c r="K7222" s="9">
        <f t="shared" si="2135"/>
        <v>0.24921144568776649</v>
      </c>
      <c r="L7222" s="9">
        <f t="shared" si="2136"/>
        <v>0.46228652507304552</v>
      </c>
      <c r="M7222" s="9">
        <f t="shared" si="2137"/>
        <v>0.28850202923918794</v>
      </c>
      <c r="N7222" s="9">
        <f t="shared" si="2138"/>
        <v>0.71783456118472377</v>
      </c>
      <c r="O7222" s="9">
        <f t="shared" si="2139"/>
        <v>0.24765404065168539</v>
      </c>
      <c r="P7222" s="9">
        <f t="shared" si="2140"/>
        <v>3.4511398163590834E-2</v>
      </c>
      <c r="Q7222" s="9">
        <f t="shared" si="2141"/>
        <v>2.8013402014624079E-2</v>
      </c>
      <c r="R7222" s="9">
        <f t="shared" si="2142"/>
        <v>5.196478130077526E-2</v>
      </c>
      <c r="S7222" s="9">
        <f t="shared" si="2143"/>
        <v>0.70815911198699377</v>
      </c>
      <c r="T7222" s="9">
        <f t="shared" si="2144"/>
        <v>0.18594996999652577</v>
      </c>
      <c r="U7222" s="9">
        <f t="shared" si="2145"/>
        <v>2.5912734701081071E-2</v>
      </c>
      <c r="V7222" s="9">
        <f t="shared" ca="1" si="2146"/>
        <v>0.70815911198699377</v>
      </c>
      <c r="W7222">
        <f t="shared" ca="1" si="2147"/>
        <v>-0.34508647609251336</v>
      </c>
      <c r="X7222">
        <v>7221</v>
      </c>
    </row>
    <row r="7223" spans="1:24" x14ac:dyDescent="0.25">
      <c r="A7223">
        <v>-2</v>
      </c>
      <c r="B7223" s="8">
        <v>2.1603839810459502</v>
      </c>
      <c r="C7223" s="8">
        <v>0.87177066744631204</v>
      </c>
      <c r="D7223">
        <v>0</v>
      </c>
      <c r="E7223" s="8">
        <f t="shared" si="2130"/>
        <v>1.2347126813745255</v>
      </c>
      <c r="F7223" s="8">
        <f t="shared" si="2131"/>
        <v>0.53059112279919129</v>
      </c>
      <c r="G7223" s="8">
        <f t="shared" si="2148"/>
        <v>0.50113776248711339</v>
      </c>
      <c r="H7223" s="9">
        <f t="shared" si="2132"/>
        <v>0.44353335181084586</v>
      </c>
      <c r="I7223" s="9">
        <f t="shared" si="2133"/>
        <v>0.34655057634220399</v>
      </c>
      <c r="J7223" s="9">
        <f t="shared" si="2134"/>
        <v>0.20991607184695016</v>
      </c>
      <c r="K7223" s="9">
        <f t="shared" si="2135"/>
        <v>3.779890548744122E-2</v>
      </c>
      <c r="L7223" s="9">
        <f t="shared" si="2136"/>
        <v>0.2560825129773715</v>
      </c>
      <c r="M7223" s="9">
        <f t="shared" si="2137"/>
        <v>0.70611858153518725</v>
      </c>
      <c r="N7223" s="9">
        <f t="shared" si="2138"/>
        <v>0.32190681930671472</v>
      </c>
      <c r="O7223" s="9">
        <f t="shared" si="2139"/>
        <v>0.4602436562554526</v>
      </c>
      <c r="P7223" s="9">
        <f t="shared" si="2140"/>
        <v>0.21784952443783268</v>
      </c>
      <c r="Q7223" s="9">
        <f t="shared" si="2141"/>
        <v>1.3099232481777252E-2</v>
      </c>
      <c r="R7223" s="9">
        <f t="shared" si="2142"/>
        <v>8.8745542463468025E-2</v>
      </c>
      <c r="S7223" s="9">
        <f t="shared" si="2143"/>
        <v>0.59739828378178439</v>
      </c>
      <c r="T7223" s="9">
        <f t="shared" si="2144"/>
        <v>0.20413341150865966</v>
      </c>
      <c r="U7223" s="9">
        <f t="shared" si="2145"/>
        <v>9.6623529764310698E-2</v>
      </c>
      <c r="V7223" s="9">
        <f t="shared" ca="1" si="2146"/>
        <v>1.3099232481777252E-2</v>
      </c>
      <c r="W7223">
        <f t="shared" ca="1" si="2147"/>
        <v>-4.3352016396687532</v>
      </c>
      <c r="X7223">
        <v>7222</v>
      </c>
    </row>
    <row r="7224" spans="1:24" x14ac:dyDescent="0.25">
      <c r="A7224">
        <v>-1</v>
      </c>
      <c r="B7224" s="8">
        <v>2.1422100288836599</v>
      </c>
      <c r="C7224" s="8">
        <v>-0.248774566406434</v>
      </c>
      <c r="D7224">
        <v>0</v>
      </c>
      <c r="E7224" s="8">
        <f t="shared" si="2130"/>
        <v>1.2243258198710396</v>
      </c>
      <c r="F7224" s="8">
        <f t="shared" si="2131"/>
        <v>-0.15141318863151684</v>
      </c>
      <c r="G7224" s="8">
        <f t="shared" si="2148"/>
        <v>-0.14300817202053884</v>
      </c>
      <c r="H7224" s="9">
        <f t="shared" si="2132"/>
        <v>0.4394342686579793</v>
      </c>
      <c r="I7224" s="9">
        <f t="shared" si="2133"/>
        <v>0.35039168525821018</v>
      </c>
      <c r="J7224" s="9">
        <f t="shared" si="2134"/>
        <v>0.21017404608381052</v>
      </c>
      <c r="K7224" s="9">
        <f t="shared" si="2135"/>
        <v>0.13679863042868667</v>
      </c>
      <c r="L7224" s="9">
        <f t="shared" si="2136"/>
        <v>0.41884115277529133</v>
      </c>
      <c r="M7224" s="9">
        <f t="shared" si="2137"/>
        <v>0.444360216796022</v>
      </c>
      <c r="N7224" s="9">
        <f t="shared" si="2138"/>
        <v>0.57211941700242441</v>
      </c>
      <c r="O7224" s="9">
        <f t="shared" si="2139"/>
        <v>0.35060269053707505</v>
      </c>
      <c r="P7224" s="9">
        <f t="shared" si="2140"/>
        <v>7.7277892460500541E-2</v>
      </c>
      <c r="Q7224" s="9">
        <f t="shared" si="2141"/>
        <v>4.7933102656922598E-2</v>
      </c>
      <c r="R7224" s="9">
        <f t="shared" si="2142"/>
        <v>0.14675845737642582</v>
      </c>
      <c r="S7224" s="9">
        <f t="shared" si="2143"/>
        <v>0.61728304890416208</v>
      </c>
      <c r="T7224" s="9">
        <f t="shared" si="2144"/>
        <v>0.15406683690567941</v>
      </c>
      <c r="U7224" s="9">
        <f t="shared" si="2145"/>
        <v>3.3958554156810025E-2</v>
      </c>
      <c r="V7224" s="9">
        <f t="shared" ca="1" si="2146"/>
        <v>0.14675845737642582</v>
      </c>
      <c r="W7224">
        <f t="shared" ca="1" si="2147"/>
        <v>-1.9189671907493597</v>
      </c>
      <c r="X7224">
        <v>7223</v>
      </c>
    </row>
    <row r="7225" spans="1:24" x14ac:dyDescent="0.25">
      <c r="A7225">
        <v>0</v>
      </c>
      <c r="B7225" s="8">
        <v>2.3294948685720098</v>
      </c>
      <c r="C7225" s="8">
        <v>1.42952237508019</v>
      </c>
      <c r="D7225">
        <v>0</v>
      </c>
      <c r="E7225" s="8">
        <f t="shared" si="2130"/>
        <v>1.3313637208280928</v>
      </c>
      <c r="F7225" s="8">
        <f t="shared" si="2131"/>
        <v>0.87005896204585986</v>
      </c>
      <c r="G7225" s="8">
        <f t="shared" si="2148"/>
        <v>0.82176158389393072</v>
      </c>
      <c r="H7225" s="9">
        <f t="shared" si="2132"/>
        <v>0.48190786981250389</v>
      </c>
      <c r="I7225" s="9">
        <f t="shared" si="2133"/>
        <v>0.31160674599670801</v>
      </c>
      <c r="J7225" s="9">
        <f t="shared" si="2134"/>
        <v>0.2064853841907881</v>
      </c>
      <c r="K7225" s="9">
        <f t="shared" si="2135"/>
        <v>1.7160154489605003E-2</v>
      </c>
      <c r="L7225" s="9">
        <f t="shared" si="2136"/>
        <v>0.17185031249576774</v>
      </c>
      <c r="M7225" s="9">
        <f t="shared" si="2137"/>
        <v>0.81098953301462728</v>
      </c>
      <c r="N7225" s="9">
        <f t="shared" si="2138"/>
        <v>0.21681439943699141</v>
      </c>
      <c r="O7225" s="9">
        <f t="shared" si="2139"/>
        <v>0.46001563541350532</v>
      </c>
      <c r="P7225" s="9">
        <f t="shared" si="2140"/>
        <v>0.32316996514950325</v>
      </c>
      <c r="Q7225" s="9">
        <f t="shared" si="2141"/>
        <v>5.3472199013066147E-3</v>
      </c>
      <c r="R7225" s="9">
        <f t="shared" si="2142"/>
        <v>5.3549716675323593E-2</v>
      </c>
      <c r="S7225" s="9">
        <f t="shared" si="2143"/>
        <v>0.56367975898822376</v>
      </c>
      <c r="T7225" s="9">
        <f t="shared" si="2144"/>
        <v>0.22168515494256777</v>
      </c>
      <c r="U7225" s="9">
        <f t="shared" si="2145"/>
        <v>0.15573814949257822</v>
      </c>
      <c r="V7225" s="9">
        <f t="shared" ca="1" si="2146"/>
        <v>0.56367975898822376</v>
      </c>
      <c r="W7225">
        <f t="shared" ca="1" si="2147"/>
        <v>-0.57326899195773739</v>
      </c>
      <c r="X7225">
        <v>7224</v>
      </c>
    </row>
    <row r="7226" spans="1:24" x14ac:dyDescent="0.25">
      <c r="A7226">
        <v>0</v>
      </c>
      <c r="B7226" s="8">
        <v>2.3176282907555601</v>
      </c>
      <c r="C7226" s="8">
        <v>0.89089803095656495</v>
      </c>
      <c r="D7226">
        <v>0</v>
      </c>
      <c r="E7226" s="8">
        <f t="shared" si="2130"/>
        <v>1.3245816791896456</v>
      </c>
      <c r="F7226" s="8">
        <f t="shared" si="2131"/>
        <v>0.54223272724869909</v>
      </c>
      <c r="G7226" s="8">
        <f t="shared" si="2148"/>
        <v>0.51213313605237065</v>
      </c>
      <c r="H7226" s="9">
        <f t="shared" si="2132"/>
        <v>0.47920544587678171</v>
      </c>
      <c r="I7226" s="9">
        <f t="shared" si="2133"/>
        <v>0.31400876602116434</v>
      </c>
      <c r="J7226" s="9">
        <f t="shared" si="2134"/>
        <v>0.20678578810205395</v>
      </c>
      <c r="K7226" s="9">
        <f t="shared" si="2135"/>
        <v>3.6850758378777722E-2</v>
      </c>
      <c r="L7226" s="9">
        <f t="shared" si="2136"/>
        <v>0.25303365761460922</v>
      </c>
      <c r="M7226" s="9">
        <f t="shared" si="2137"/>
        <v>0.71011558400661312</v>
      </c>
      <c r="N7226" s="9">
        <f t="shared" si="2138"/>
        <v>0.3179750855091889</v>
      </c>
      <c r="O7226" s="9">
        <f t="shared" si="2139"/>
        <v>0.46092422825170104</v>
      </c>
      <c r="P7226" s="9">
        <f t="shared" si="2140"/>
        <v>0.22110068623911</v>
      </c>
      <c r="Q7226" s="9">
        <f t="shared" si="2141"/>
        <v>1.1571461165464075E-2</v>
      </c>
      <c r="R7226" s="9">
        <f t="shared" si="2142"/>
        <v>7.9454786589385235E-2</v>
      </c>
      <c r="S7226" s="9">
        <f t="shared" si="2143"/>
        <v>0.58214369899750762</v>
      </c>
      <c r="T7226" s="9">
        <f t="shared" si="2144"/>
        <v>0.22087740031476791</v>
      </c>
      <c r="U7226" s="9">
        <f t="shared" si="2145"/>
        <v>0.10595265293287512</v>
      </c>
      <c r="V7226" s="9">
        <f t="shared" ca="1" si="2146"/>
        <v>0.58214369899750762</v>
      </c>
      <c r="W7226">
        <f t="shared" ca="1" si="2147"/>
        <v>-0.54103795623284501</v>
      </c>
      <c r="X7226">
        <v>7225</v>
      </c>
    </row>
    <row r="7227" spans="1:24" x14ac:dyDescent="0.25">
      <c r="A7227">
        <v>0</v>
      </c>
      <c r="B7227" s="8">
        <v>2.6325011990574998</v>
      </c>
      <c r="C7227" s="8">
        <v>9.9357036265266901E-2</v>
      </c>
      <c r="D7227">
        <v>0</v>
      </c>
      <c r="E7227" s="8">
        <f t="shared" si="2130"/>
        <v>1.504539305386011</v>
      </c>
      <c r="F7227" s="8">
        <f t="shared" si="2131"/>
        <v>6.0472281757787599E-2</v>
      </c>
      <c r="G7227" s="8">
        <f t="shared" si="2148"/>
        <v>5.7115437236701073E-2</v>
      </c>
      <c r="H7227" s="9">
        <f t="shared" si="2132"/>
        <v>0.55085024623020717</v>
      </c>
      <c r="I7227" s="9">
        <f t="shared" si="2133"/>
        <v>0.25319262883260613</v>
      </c>
      <c r="J7227" s="9">
        <f t="shared" si="2134"/>
        <v>0.1959571249371867</v>
      </c>
      <c r="K7227" s="9">
        <f t="shared" si="2135"/>
        <v>9.5657061695728032E-2</v>
      </c>
      <c r="L7227" s="9">
        <f t="shared" si="2136"/>
        <v>0.37565902461523337</v>
      </c>
      <c r="M7227" s="9">
        <f t="shared" si="2137"/>
        <v>0.52868391368903855</v>
      </c>
      <c r="N7227" s="9">
        <f t="shared" si="2138"/>
        <v>0.4926794287357355</v>
      </c>
      <c r="O7227" s="9">
        <f t="shared" si="2139"/>
        <v>0.39674990597160015</v>
      </c>
      <c r="P7227" s="9">
        <f t="shared" si="2140"/>
        <v>0.11057066529266441</v>
      </c>
      <c r="Q7227" s="9">
        <f t="shared" si="2141"/>
        <v>2.4219662917144173E-2</v>
      </c>
      <c r="R7227" s="9">
        <f t="shared" si="2142"/>
        <v>9.5114095987023625E-2</v>
      </c>
      <c r="S7227" s="9">
        <f t="shared" si="2143"/>
        <v>0.60120857949726281</v>
      </c>
      <c r="T7227" s="9">
        <f t="shared" si="2144"/>
        <v>0.21854978339626749</v>
      </c>
      <c r="U7227" s="9">
        <f t="shared" si="2145"/>
        <v>6.0907878202302007E-2</v>
      </c>
      <c r="V7227" s="9">
        <f t="shared" ca="1" si="2146"/>
        <v>0.60120857949726281</v>
      </c>
      <c r="W7227">
        <f t="shared" ca="1" si="2147"/>
        <v>-0.50881335058427901</v>
      </c>
      <c r="X7227">
        <v>7226</v>
      </c>
    </row>
    <row r="7228" spans="1:24" x14ac:dyDescent="0.25">
      <c r="A7228">
        <v>0</v>
      </c>
      <c r="B7228" s="8">
        <v>2.3634257230224698</v>
      </c>
      <c r="C7228" s="8">
        <v>-8.6352323183687997E-3</v>
      </c>
      <c r="D7228">
        <v>-1</v>
      </c>
      <c r="E7228" s="8">
        <f t="shared" si="2130"/>
        <v>0.96560971080642255</v>
      </c>
      <c r="F7228" s="8">
        <f t="shared" si="2131"/>
        <v>-0.52160264407199053</v>
      </c>
      <c r="G7228" s="8">
        <f t="shared" si="2148"/>
        <v>-0.52470538530930655</v>
      </c>
      <c r="H7228" s="9">
        <f t="shared" si="2132"/>
        <v>0.34049234192142142</v>
      </c>
      <c r="I7228" s="9">
        <f t="shared" si="2133"/>
        <v>0.45004521817000809</v>
      </c>
      <c r="J7228" s="9">
        <f t="shared" si="2134"/>
        <v>0.2094624399085705</v>
      </c>
      <c r="K7228" s="9">
        <f t="shared" si="2135"/>
        <v>0.23434058873303126</v>
      </c>
      <c r="L7228" s="9">
        <f t="shared" si="2136"/>
        <v>0.46067324661914927</v>
      </c>
      <c r="M7228" s="9">
        <f t="shared" si="2137"/>
        <v>0.30498616464781952</v>
      </c>
      <c r="N7228" s="9">
        <f t="shared" si="2138"/>
        <v>0.71344250471051696</v>
      </c>
      <c r="O7228" s="9">
        <f t="shared" si="2139"/>
        <v>0.25104516041135216</v>
      </c>
      <c r="P7228" s="9">
        <f t="shared" si="2140"/>
        <v>3.551233487813088E-2</v>
      </c>
      <c r="Q7228" s="9">
        <f t="shared" si="2141"/>
        <v>0.10546386138244519</v>
      </c>
      <c r="R7228" s="9">
        <f t="shared" si="2142"/>
        <v>0.20732379177980098</v>
      </c>
      <c r="S7228" s="9">
        <f t="shared" si="2143"/>
        <v>0.58964171417150113</v>
      </c>
      <c r="T7228" s="9">
        <f t="shared" si="2144"/>
        <v>8.5478954596500206E-2</v>
      </c>
      <c r="U7228" s="9">
        <f t="shared" si="2145"/>
        <v>1.2091678069752559E-2</v>
      </c>
      <c r="V7228" s="9">
        <f t="shared" ca="1" si="2146"/>
        <v>0.58964171417150113</v>
      </c>
      <c r="W7228">
        <f t="shared" ca="1" si="2147"/>
        <v>-0.52824019065800598</v>
      </c>
      <c r="X7228">
        <v>7227</v>
      </c>
    </row>
    <row r="7229" spans="1:24" x14ac:dyDescent="0.25">
      <c r="A7229">
        <v>-1</v>
      </c>
      <c r="B7229" s="8">
        <v>0.76249304395620399</v>
      </c>
      <c r="C7229" s="8">
        <v>-1.6727660272867599</v>
      </c>
      <c r="D7229">
        <v>0</v>
      </c>
      <c r="E7229" s="8">
        <f t="shared" si="2130"/>
        <v>0.43578356398327889</v>
      </c>
      <c r="F7229" s="8">
        <f t="shared" si="2131"/>
        <v>-1.0181058364791618</v>
      </c>
      <c r="G7229" s="8">
        <f t="shared" si="2148"/>
        <v>-0.9615903073850216</v>
      </c>
      <c r="H7229" s="9">
        <f t="shared" si="2132"/>
        <v>0.17336627713219632</v>
      </c>
      <c r="I7229" s="9">
        <f t="shared" si="2133"/>
        <v>0.65699623262549212</v>
      </c>
      <c r="J7229" s="9">
        <f t="shared" si="2134"/>
        <v>0.16963749024231156</v>
      </c>
      <c r="K7229" s="9">
        <f t="shared" si="2135"/>
        <v>0.40977517803389862</v>
      </c>
      <c r="L7229" s="9">
        <f t="shared" si="2136"/>
        <v>0.43316518623028477</v>
      </c>
      <c r="M7229" s="9">
        <f t="shared" si="2137"/>
        <v>0.15705963573581661</v>
      </c>
      <c r="N7229" s="9">
        <f t="shared" si="2138"/>
        <v>0.84143057329089044</v>
      </c>
      <c r="O7229" s="9">
        <f t="shared" si="2139"/>
        <v>0.14609535119450046</v>
      </c>
      <c r="P7229" s="9">
        <f t="shared" si="2140"/>
        <v>1.2474075514609106E-2</v>
      </c>
      <c r="Q7229" s="9">
        <f t="shared" si="2141"/>
        <v>0.26922074819171171</v>
      </c>
      <c r="R7229" s="9">
        <f t="shared" si="2142"/>
        <v>0.28458789545781676</v>
      </c>
      <c r="S7229" s="9">
        <f t="shared" si="2143"/>
        <v>0.41870076517492655</v>
      </c>
      <c r="T7229" s="9">
        <f t="shared" si="2144"/>
        <v>2.5328007142911314E-2</v>
      </c>
      <c r="U7229" s="9">
        <f t="shared" si="2145"/>
        <v>2.162584032633667E-3</v>
      </c>
      <c r="V7229" s="9">
        <f t="shared" ca="1" si="2146"/>
        <v>0.28458789545781676</v>
      </c>
      <c r="W7229">
        <f t="shared" ca="1" si="2147"/>
        <v>-1.2567131260024369</v>
      </c>
      <c r="X7229">
        <v>7228</v>
      </c>
    </row>
    <row r="7230" spans="1:24" x14ac:dyDescent="0.25">
      <c r="A7230">
        <v>0</v>
      </c>
      <c r="B7230" s="8">
        <v>1.5543400761444299</v>
      </c>
      <c r="C7230" s="8">
        <v>-0.67080988968122401</v>
      </c>
      <c r="D7230">
        <v>0</v>
      </c>
      <c r="E7230" s="8">
        <f t="shared" si="2130"/>
        <v>0.88834365558247197</v>
      </c>
      <c r="F7230" s="8">
        <f t="shared" si="2131"/>
        <v>-0.40827913331080501</v>
      </c>
      <c r="G7230" s="8">
        <f t="shared" si="2148"/>
        <v>-0.38561536849343342</v>
      </c>
      <c r="H7230" s="9">
        <f t="shared" si="2132"/>
        <v>0.31263827550885398</v>
      </c>
      <c r="I7230" s="9">
        <f t="shared" si="2133"/>
        <v>0.4807461288778852</v>
      </c>
      <c r="J7230" s="9">
        <f t="shared" si="2134"/>
        <v>0.20661559561326087</v>
      </c>
      <c r="K7230" s="9">
        <f t="shared" si="2135"/>
        <v>0.20102938077267776</v>
      </c>
      <c r="L7230" s="9">
        <f t="shared" si="2136"/>
        <v>0.45320925170307458</v>
      </c>
      <c r="M7230" s="9">
        <f t="shared" si="2137"/>
        <v>0.34576136752424769</v>
      </c>
      <c r="N7230" s="9">
        <f t="shared" si="2138"/>
        <v>0.66435558406596695</v>
      </c>
      <c r="O7230" s="9">
        <f t="shared" si="2139"/>
        <v>0.28781057725710191</v>
      </c>
      <c r="P7230" s="9">
        <f t="shared" si="2140"/>
        <v>4.783383867693114E-2</v>
      </c>
      <c r="Q7230" s="9">
        <f t="shared" si="2141"/>
        <v>9.6644096597183204E-2</v>
      </c>
      <c r="R7230" s="9">
        <f t="shared" si="2142"/>
        <v>0.21787859332789619</v>
      </c>
      <c r="S7230" s="9">
        <f t="shared" si="2143"/>
        <v>0.58054201869312805</v>
      </c>
      <c r="T7230" s="9">
        <f t="shared" si="2144"/>
        <v>8.9980602546868127E-2</v>
      </c>
      <c r="U7230" s="9">
        <f t="shared" si="2145"/>
        <v>1.4954688834924472E-2</v>
      </c>
      <c r="V7230" s="9">
        <f t="shared" ca="1" si="2146"/>
        <v>0.58054201869312805</v>
      </c>
      <c r="W7230">
        <f t="shared" ca="1" si="2147"/>
        <v>-0.54379309684079924</v>
      </c>
      <c r="X7230">
        <v>7229</v>
      </c>
    </row>
    <row r="7231" spans="1:24" x14ac:dyDescent="0.25">
      <c r="A7231">
        <v>0</v>
      </c>
      <c r="B7231" s="8">
        <v>1.5278932393846401</v>
      </c>
      <c r="C7231" s="8">
        <v>0.93602713699090501</v>
      </c>
      <c r="D7231">
        <v>-1</v>
      </c>
      <c r="E7231" s="8">
        <f t="shared" si="2130"/>
        <v>0.48808230720638662</v>
      </c>
      <c r="F7231" s="8">
        <f t="shared" si="2131"/>
        <v>5.3353001850588222E-2</v>
      </c>
      <c r="G7231" s="8">
        <f t="shared" si="2148"/>
        <v>1.8334204962959011E-2</v>
      </c>
      <c r="H7231" s="9">
        <f t="shared" si="2132"/>
        <v>0.18709635391088308</v>
      </c>
      <c r="I7231" s="9">
        <f t="shared" si="2133"/>
        <v>0.63757348150747739</v>
      </c>
      <c r="J7231" s="9">
        <f t="shared" si="2134"/>
        <v>0.17533016458163952</v>
      </c>
      <c r="K7231" s="9">
        <f t="shared" si="2135"/>
        <v>9.6872105618041118E-2</v>
      </c>
      <c r="L7231" s="9">
        <f t="shared" si="2136"/>
        <v>0.37727751983088015</v>
      </c>
      <c r="M7231" s="9">
        <f t="shared" si="2137"/>
        <v>0.52585037455107875</v>
      </c>
      <c r="N7231" s="9">
        <f t="shared" si="2138"/>
        <v>0.50814992413561999</v>
      </c>
      <c r="O7231" s="9">
        <f t="shared" si="2139"/>
        <v>0.38842606895124621</v>
      </c>
      <c r="P7231" s="9">
        <f t="shared" si="2140"/>
        <v>0.1034240069131338</v>
      </c>
      <c r="Q7231" s="9">
        <f t="shared" si="2141"/>
        <v>6.1763085639854533E-2</v>
      </c>
      <c r="R7231" s="9">
        <f t="shared" si="2142"/>
        <v>0.24054214181308059</v>
      </c>
      <c r="S7231" s="9">
        <f t="shared" si="2143"/>
        <v>0.60567141668204816</v>
      </c>
      <c r="T7231" s="9">
        <f t="shared" si="2144"/>
        <v>7.2673101264715434E-2</v>
      </c>
      <c r="U7231" s="9">
        <f t="shared" si="2145"/>
        <v>1.9350254600301302E-2</v>
      </c>
      <c r="V7231" s="9">
        <f t="shared" ca="1" si="2146"/>
        <v>0.60567141668204816</v>
      </c>
      <c r="W7231">
        <f t="shared" ca="1" si="2147"/>
        <v>-0.50141765666174432</v>
      </c>
      <c r="X7231">
        <v>7230</v>
      </c>
    </row>
    <row r="7232" spans="1:24" x14ac:dyDescent="0.25">
      <c r="A7232">
        <v>0</v>
      </c>
      <c r="B7232" s="8">
        <v>4.0314369823905203</v>
      </c>
      <c r="C7232" s="8">
        <v>0.94722251541594304</v>
      </c>
      <c r="D7232">
        <v>-1</v>
      </c>
      <c r="E7232" s="8">
        <f t="shared" si="2130"/>
        <v>1.9189192486877904</v>
      </c>
      <c r="F7232" s="8">
        <f t="shared" si="2131"/>
        <v>6.0166913617203832E-2</v>
      </c>
      <c r="G7232" s="8">
        <f t="shared" si="2148"/>
        <v>2.4769873314309687E-2</v>
      </c>
      <c r="H7232" s="9">
        <f t="shared" si="2132"/>
        <v>0.70615609412987035</v>
      </c>
      <c r="I7232" s="9">
        <f t="shared" si="2133"/>
        <v>0.14032581994093196</v>
      </c>
      <c r="J7232" s="9">
        <f t="shared" si="2134"/>
        <v>0.15351808592919763</v>
      </c>
      <c r="K7232" s="9">
        <f t="shared" si="2135"/>
        <v>9.5708947471749975E-2</v>
      </c>
      <c r="L7232" s="9">
        <f t="shared" si="2136"/>
        <v>0.37572864940779033</v>
      </c>
      <c r="M7232" s="9">
        <f t="shared" si="2137"/>
        <v>0.52856240312045966</v>
      </c>
      <c r="N7232" s="9">
        <f t="shared" si="2138"/>
        <v>0.50558284865551872</v>
      </c>
      <c r="O7232" s="9">
        <f t="shared" si="2139"/>
        <v>0.38983096242703397</v>
      </c>
      <c r="P7232" s="9">
        <f t="shared" si="2140"/>
        <v>0.10458618891744731</v>
      </c>
      <c r="Q7232" s="9">
        <f t="shared" si="2141"/>
        <v>1.3430436529656902E-2</v>
      </c>
      <c r="R7232" s="9">
        <f t="shared" si="2142"/>
        <v>5.2724430803447138E-2</v>
      </c>
      <c r="S7232" s="9">
        <f t="shared" si="2143"/>
        <v>0.58470944820266002</v>
      </c>
      <c r="T7232" s="9">
        <f t="shared" si="2144"/>
        <v>0.27528150979836252</v>
      </c>
      <c r="U7232" s="9">
        <f t="shared" si="2145"/>
        <v>7.3854174665873323E-2</v>
      </c>
      <c r="V7232" s="9">
        <f t="shared" ca="1" si="2146"/>
        <v>0.58470944820266002</v>
      </c>
      <c r="W7232">
        <f t="shared" ca="1" si="2147"/>
        <v>-0.53664022487059293</v>
      </c>
      <c r="X7232">
        <v>7231</v>
      </c>
    </row>
    <row r="7233" spans="1:24" x14ac:dyDescent="0.25">
      <c r="A7233">
        <v>-1</v>
      </c>
      <c r="B7233" s="8">
        <v>1.5023834573194801</v>
      </c>
      <c r="C7233" s="8">
        <v>-1.0994881539286301</v>
      </c>
      <c r="D7233">
        <v>-1</v>
      </c>
      <c r="E7233" s="8">
        <f t="shared" si="2130"/>
        <v>0.47350283814380628</v>
      </c>
      <c r="F7233" s="8">
        <f t="shared" si="2131"/>
        <v>-1.1855351415732462</v>
      </c>
      <c r="G7233" s="8">
        <f t="shared" si="2148"/>
        <v>-1.1517826806944065</v>
      </c>
      <c r="H7233" s="9">
        <f t="shared" si="2132"/>
        <v>0.18320279930334893</v>
      </c>
      <c r="I7233" s="9">
        <f t="shared" si="2133"/>
        <v>0.64302628885160973</v>
      </c>
      <c r="J7233" s="9">
        <f t="shared" si="2134"/>
        <v>0.17377091184504134</v>
      </c>
      <c r="K7233" s="9">
        <f t="shared" si="2135"/>
        <v>0.47580144136141084</v>
      </c>
      <c r="L7233" s="9">
        <f t="shared" si="2136"/>
        <v>0.40401014856439282</v>
      </c>
      <c r="M7233" s="9">
        <f t="shared" si="2137"/>
        <v>0.12018841007419628</v>
      </c>
      <c r="N7233" s="9">
        <f t="shared" si="2138"/>
        <v>0.88308429262921528</v>
      </c>
      <c r="O7233" s="9">
        <f t="shared" si="2139"/>
        <v>0.10941607867449543</v>
      </c>
      <c r="P7233" s="9">
        <f t="shared" si="2140"/>
        <v>7.4996286962892844E-3</v>
      </c>
      <c r="Q7233" s="9">
        <f t="shared" si="2141"/>
        <v>0.30595283506887483</v>
      </c>
      <c r="R7233" s="9">
        <f t="shared" si="2142"/>
        <v>0.25978914648974905</v>
      </c>
      <c r="S7233" s="9">
        <f t="shared" si="2143"/>
        <v>0.41283873356851719</v>
      </c>
      <c r="T7233" s="9">
        <f t="shared" si="2144"/>
        <v>2.0045331901963025E-2</v>
      </c>
      <c r="U7233" s="9">
        <f t="shared" si="2145"/>
        <v>1.3739529708959222E-3</v>
      </c>
      <c r="V7233" s="9">
        <f t="shared" ca="1" si="2146"/>
        <v>0.25978914648974905</v>
      </c>
      <c r="W7233">
        <f t="shared" ca="1" si="2147"/>
        <v>-1.3478849520241891</v>
      </c>
      <c r="X7233">
        <v>7232</v>
      </c>
    </row>
    <row r="7234" spans="1:24" x14ac:dyDescent="0.25">
      <c r="A7234">
        <v>0</v>
      </c>
      <c r="B7234" s="8">
        <v>1.86508101628172</v>
      </c>
      <c r="C7234" s="8">
        <v>-0.93535883457634095</v>
      </c>
      <c r="D7234">
        <v>0</v>
      </c>
      <c r="E7234" s="8">
        <f t="shared" si="2130"/>
        <v>1.0659397601527334</v>
      </c>
      <c r="F7234" s="8">
        <f t="shared" si="2131"/>
        <v>-0.56929317857390282</v>
      </c>
      <c r="G7234" s="8">
        <f t="shared" si="2148"/>
        <v>-0.53769144912301048</v>
      </c>
      <c r="H7234" s="9">
        <f t="shared" si="2132"/>
        <v>0.3779802266992453</v>
      </c>
      <c r="I7234" s="9">
        <f t="shared" si="2133"/>
        <v>0.41064848377946167</v>
      </c>
      <c r="J7234" s="9">
        <f t="shared" si="2134"/>
        <v>0.21137128952129297</v>
      </c>
      <c r="K7234" s="9">
        <f t="shared" si="2135"/>
        <v>0.24922328165550578</v>
      </c>
      <c r="L7234" s="9">
        <f t="shared" si="2136"/>
        <v>0.46228742870014705</v>
      </c>
      <c r="M7234" s="9">
        <f t="shared" si="2137"/>
        <v>0.28848928964434717</v>
      </c>
      <c r="N7234" s="9">
        <f t="shared" si="2138"/>
        <v>0.71784646698366039</v>
      </c>
      <c r="O7234" s="9">
        <f t="shared" si="2139"/>
        <v>0.24764482630322793</v>
      </c>
      <c r="P7234" s="9">
        <f t="shared" si="2140"/>
        <v>3.4508706713111681E-2</v>
      </c>
      <c r="Q7234" s="9">
        <f t="shared" si="2141"/>
        <v>0.10234316273437517</v>
      </c>
      <c r="R7234" s="9">
        <f t="shared" si="2142"/>
        <v>0.18983763166602138</v>
      </c>
      <c r="S7234" s="9">
        <f t="shared" si="2143"/>
        <v>0.60117074922609426</v>
      </c>
      <c r="T7234" s="9">
        <f t="shared" si="2144"/>
        <v>9.3604847586989323E-2</v>
      </c>
      <c r="U7234" s="9">
        <f t="shared" si="2145"/>
        <v>1.3043608786519721E-2</v>
      </c>
      <c r="V7234" s="9">
        <f t="shared" ca="1" si="2146"/>
        <v>0.60117074922609426</v>
      </c>
      <c r="W7234">
        <f t="shared" ca="1" si="2147"/>
        <v>-0.50887627626884013</v>
      </c>
      <c r="X7234">
        <v>7233</v>
      </c>
    </row>
    <row r="7235" spans="1:24" x14ac:dyDescent="0.25">
      <c r="A7235">
        <v>0</v>
      </c>
      <c r="B7235" s="8">
        <v>1.43594587552483</v>
      </c>
      <c r="C7235" s="8">
        <v>-9.6658154110677894E-2</v>
      </c>
      <c r="D7235">
        <v>1</v>
      </c>
      <c r="E7235" s="8">
        <f t="shared" ref="E7235:E7298" si="2149">SUMPRODUCT($B7235:$D7235,$AA$2:$AC$2)</f>
        <v>1.2058247819217367</v>
      </c>
      <c r="F7235" s="8">
        <f t="shared" ref="F7235:F7298" si="2150">SUMPRODUCT($B7235:$D7235,$AA$4:$AC$4)</f>
        <v>0.45751728514110213</v>
      </c>
      <c r="G7235" s="8">
        <f t="shared" si="2148"/>
        <v>0.46417743449592003</v>
      </c>
      <c r="H7235" s="9">
        <f t="shared" ref="H7235:H7298" si="2151">1-I7235-J7235</f>
        <v>0.43214933473129374</v>
      </c>
      <c r="I7235" s="9">
        <f t="shared" ref="I7235:I7298" si="2152">_xlfn.NORM.S.DIST($AA$5-E7235,1)</f>
        <v>0.35727127339317805</v>
      </c>
      <c r="J7235" s="9">
        <f t="shared" ref="J7235:J7298" si="2153">_xlfn.NORM.S.DIST($AB$5-E7235,1)-I7235</f>
        <v>0.21057939187552827</v>
      </c>
      <c r="K7235" s="9">
        <f t="shared" ref="K7235:K7298" si="2154">_xlfn.NORM.S.DIST($AA$7-F7235,1)</f>
        <v>4.4214232041849988E-2</v>
      </c>
      <c r="L7235" s="9">
        <f t="shared" ref="L7235:L7298" si="2155">_xlfn.NORM.S.DIST($AB$7-F7235,1)-K7235</f>
        <v>0.27531809360979642</v>
      </c>
      <c r="M7235" s="9">
        <f t="shared" ref="M7235:M7298" si="2156">1-K7235-L7235</f>
        <v>0.68046767434835365</v>
      </c>
      <c r="N7235" s="9">
        <f t="shared" ref="N7235:N7298" si="2157">_xlfn.NORM.S.DIST($AA$6-G7235,1)</f>
        <v>0.33526782342401518</v>
      </c>
      <c r="O7235" s="9">
        <f t="shared" ref="O7235:O7298" si="2158">_xlfn.NORM.S.DIST($AB$6-G7235,1)-N7235</f>
        <v>0.45760701928181458</v>
      </c>
      <c r="P7235" s="9">
        <f t="shared" ref="P7235:P7298" si="2159">1-N7235-O7235</f>
        <v>0.20712515729417025</v>
      </c>
      <c r="Q7235" s="9">
        <f t="shared" ref="Q7235:Q7298" si="2160">I7235*K7235</f>
        <v>1.5796474983693201E-2</v>
      </c>
      <c r="R7235" s="9">
        <f t="shared" ref="R7235:R7298" si="2161">I7235*L7235</f>
        <v>9.8363245892154158E-2</v>
      </c>
      <c r="S7235" s="9">
        <f t="shared" ref="S7235:S7298" si="2162">J7235+I7235*M7235+H7235*N7235</f>
        <v>0.59857671124235601</v>
      </c>
      <c r="T7235" s="9">
        <f t="shared" ref="T7235:T7298" si="2163">H7235*O7235</f>
        <v>0.19775456895100649</v>
      </c>
      <c r="U7235" s="9">
        <f t="shared" ref="U7235:U7298" si="2164">H7235*P7235</f>
        <v>8.9508998930790243E-2</v>
      </c>
      <c r="V7235" s="9">
        <f t="shared" ref="V7235:V7298" ca="1" si="2165">OFFSET(S7235,0,A7235)</f>
        <v>0.59857671124235601</v>
      </c>
      <c r="W7235">
        <f t="shared" ref="W7235:W7298" ca="1" si="2166">LN(V7235)</f>
        <v>-0.51320058969565452</v>
      </c>
      <c r="X7235">
        <v>7234</v>
      </c>
    </row>
    <row r="7236" spans="1:24" x14ac:dyDescent="0.25">
      <c r="A7236">
        <v>0</v>
      </c>
      <c r="B7236" s="8">
        <v>1.87473987826166</v>
      </c>
      <c r="C7236" s="8">
        <v>-0.59375717957815299</v>
      </c>
      <c r="D7236">
        <v>1</v>
      </c>
      <c r="E7236" s="8">
        <f t="shared" si="2149"/>
        <v>1.4566063672526681</v>
      </c>
      <c r="F7236" s="8">
        <f t="shared" si="2150"/>
        <v>0.154964859469571</v>
      </c>
      <c r="G7236" s="8">
        <f t="shared" ref="G7236:G7299" si="2167">SUMPRODUCT($B7236:$D7236,$AA$3:$AC$3)</f>
        <v>0.17841983486592694</v>
      </c>
      <c r="H7236" s="9">
        <f t="shared" si="2151"/>
        <v>0.53183239710930474</v>
      </c>
      <c r="I7236" s="9">
        <f t="shared" si="2152"/>
        <v>0.26876784968099732</v>
      </c>
      <c r="J7236" s="9">
        <f t="shared" si="2153"/>
        <v>0.19939975320969794</v>
      </c>
      <c r="K7236" s="9">
        <f t="shared" si="2154"/>
        <v>8.0578028709633376E-2</v>
      </c>
      <c r="L7236" s="9">
        <f t="shared" si="2155"/>
        <v>0.35332159604026658</v>
      </c>
      <c r="M7236" s="9">
        <f t="shared" si="2156"/>
        <v>0.56610037525010004</v>
      </c>
      <c r="N7236" s="9">
        <f t="shared" si="2157"/>
        <v>0.4444661418112803</v>
      </c>
      <c r="O7236" s="9">
        <f t="shared" si="2158"/>
        <v>0.42034529097467732</v>
      </c>
      <c r="P7236" s="9">
        <f t="shared" si="2159"/>
        <v>0.13518856721404238</v>
      </c>
      <c r="Q7236" s="9">
        <f t="shared" si="2160"/>
        <v>2.1656783507821829E-2</v>
      </c>
      <c r="R7236" s="9">
        <f t="shared" si="2161"/>
        <v>9.4961485613600433E-2</v>
      </c>
      <c r="S7236" s="9">
        <f t="shared" si="2162"/>
        <v>0.58793082740269043</v>
      </c>
      <c r="T7236" s="9">
        <f t="shared" si="2163"/>
        <v>0.22355324371267085</v>
      </c>
      <c r="U7236" s="9">
        <f t="shared" si="2164"/>
        <v>7.189765976321652E-2</v>
      </c>
      <c r="V7236" s="9">
        <f t="shared" ca="1" si="2165"/>
        <v>0.58793082740269043</v>
      </c>
      <c r="W7236">
        <f t="shared" ca="1" si="2166"/>
        <v>-0.53114597847530809</v>
      </c>
      <c r="X7236">
        <v>7235</v>
      </c>
    </row>
    <row r="7237" spans="1:24" x14ac:dyDescent="0.25">
      <c r="A7237">
        <v>0</v>
      </c>
      <c r="B7237" s="8">
        <v>2.86286448333624</v>
      </c>
      <c r="C7237" s="8">
        <v>-1.4633435843648599</v>
      </c>
      <c r="D7237">
        <v>0</v>
      </c>
      <c r="E7237" s="8">
        <f t="shared" si="2149"/>
        <v>1.6361975989659965</v>
      </c>
      <c r="F7237" s="8">
        <f t="shared" si="2150"/>
        <v>-0.89064377188047683</v>
      </c>
      <c r="G7237" s="8">
        <f t="shared" si="2167"/>
        <v>-0.84120372134870081</v>
      </c>
      <c r="H7237" s="9">
        <f t="shared" si="2151"/>
        <v>0.60236294515866762</v>
      </c>
      <c r="I7237" s="9">
        <f t="shared" si="2152"/>
        <v>0.21297678867070963</v>
      </c>
      <c r="J7237" s="9">
        <f t="shared" si="2153"/>
        <v>0.1846602661706227</v>
      </c>
      <c r="K7237" s="9">
        <f t="shared" si="2154"/>
        <v>0.36107553797190794</v>
      </c>
      <c r="L7237" s="9">
        <f t="shared" si="2155"/>
        <v>0.44926559361659324</v>
      </c>
      <c r="M7237" s="9">
        <f t="shared" si="2156"/>
        <v>0.18965886841149882</v>
      </c>
      <c r="N7237" s="9">
        <f t="shared" si="2157"/>
        <v>0.81056172560026796</v>
      </c>
      <c r="O7237" s="9">
        <f t="shared" si="2158"/>
        <v>0.17251176337213125</v>
      </c>
      <c r="P7237" s="9">
        <f t="shared" si="2159"/>
        <v>1.6926511027600788E-2</v>
      </c>
      <c r="Q7237" s="9">
        <f t="shared" si="2160"/>
        <v>7.6900708544805824E-2</v>
      </c>
      <c r="R7237" s="9">
        <f t="shared" si="2161"/>
        <v>9.5683143388702097E-2</v>
      </c>
      <c r="S7237" s="9">
        <f t="shared" si="2162"/>
        <v>0.71330555117329364</v>
      </c>
      <c r="T7237" s="9">
        <f t="shared" si="2163"/>
        <v>0.10391469385935215</v>
      </c>
      <c r="U7237" s="9">
        <f t="shared" si="2164"/>
        <v>1.0195903033846276E-2</v>
      </c>
      <c r="V7237" s="9">
        <f t="shared" ca="1" si="2165"/>
        <v>0.71330555117329364</v>
      </c>
      <c r="W7237">
        <f t="shared" ca="1" si="2166"/>
        <v>-0.33784540734612856</v>
      </c>
      <c r="X7237">
        <v>7236</v>
      </c>
    </row>
    <row r="7238" spans="1:24" x14ac:dyDescent="0.25">
      <c r="A7238">
        <v>0</v>
      </c>
      <c r="B7238" s="8">
        <v>1.9721482065429801</v>
      </c>
      <c r="C7238" s="8">
        <v>-0.133741618838846</v>
      </c>
      <c r="D7238">
        <v>0</v>
      </c>
      <c r="E7238" s="8">
        <f t="shared" si="2149"/>
        <v>1.1271312977379704</v>
      </c>
      <c r="F7238" s="8">
        <f t="shared" si="2150"/>
        <v>-8.1399980929107107E-2</v>
      </c>
      <c r="G7238" s="8">
        <f t="shared" si="2167"/>
        <v>-7.6881430081416763E-2</v>
      </c>
      <c r="H7238" s="9">
        <f t="shared" si="2151"/>
        <v>0.40144903598549764</v>
      </c>
      <c r="I7238" s="9">
        <f t="shared" si="2152"/>
        <v>0.38702986231020708</v>
      </c>
      <c r="J7238" s="9">
        <f t="shared" si="2153"/>
        <v>0.21152110170429528</v>
      </c>
      <c r="K7238" s="9">
        <f t="shared" si="2154"/>
        <v>0.12204406932516183</v>
      </c>
      <c r="L7238" s="9">
        <f t="shared" si="2155"/>
        <v>0.40582340013988888</v>
      </c>
      <c r="M7238" s="9">
        <f t="shared" si="2156"/>
        <v>0.47213253053494925</v>
      </c>
      <c r="N7238" s="9">
        <f t="shared" si="2157"/>
        <v>0.54603340264684008</v>
      </c>
      <c r="O7238" s="9">
        <f t="shared" si="2158"/>
        <v>0.36665472392463705</v>
      </c>
      <c r="P7238" s="9">
        <f t="shared" si="2159"/>
        <v>8.7311873428522868E-2</v>
      </c>
      <c r="Q7238" s="9">
        <f t="shared" si="2160"/>
        <v>4.7234699346694754E-2</v>
      </c>
      <c r="R7238" s="9">
        <f t="shared" si="2161"/>
        <v>0.15706577467840127</v>
      </c>
      <c r="S7238" s="9">
        <f t="shared" si="2162"/>
        <v>0.6134550730978614</v>
      </c>
      <c r="T7238" s="9">
        <f t="shared" si="2163"/>
        <v>0.14719318545907431</v>
      </c>
      <c r="U7238" s="9">
        <f t="shared" si="2164"/>
        <v>3.5051267417968289E-2</v>
      </c>
      <c r="V7238" s="9">
        <f t="shared" ca="1" si="2165"/>
        <v>0.6134550730978614</v>
      </c>
      <c r="W7238">
        <f t="shared" ca="1" si="2166"/>
        <v>-0.48864824799698725</v>
      </c>
      <c r="X7238">
        <v>7237</v>
      </c>
    </row>
    <row r="7239" spans="1:24" x14ac:dyDescent="0.25">
      <c r="A7239">
        <v>0</v>
      </c>
      <c r="B7239" s="8">
        <v>2.6411704830113298</v>
      </c>
      <c r="C7239" s="8">
        <v>2.7063368182501502</v>
      </c>
      <c r="D7239">
        <v>-1</v>
      </c>
      <c r="E7239" s="8">
        <f t="shared" si="2149"/>
        <v>1.1243476853296077</v>
      </c>
      <c r="F7239" s="8">
        <f t="shared" si="2150"/>
        <v>1.1308274301118131</v>
      </c>
      <c r="G7239" s="8">
        <f t="shared" si="2167"/>
        <v>1.0359975259534755</v>
      </c>
      <c r="H7239" s="9">
        <f t="shared" si="2151"/>
        <v>0.40037296903847097</v>
      </c>
      <c r="I7239" s="9">
        <f t="shared" si="2152"/>
        <v>0.38809596008281011</v>
      </c>
      <c r="J7239" s="9">
        <f t="shared" si="2153"/>
        <v>0.21153107087871892</v>
      </c>
      <c r="K7239" s="9">
        <f t="shared" si="2154"/>
        <v>8.7257048969740549E-3</v>
      </c>
      <c r="L7239" s="9">
        <f t="shared" si="2155"/>
        <v>0.11793540915597336</v>
      </c>
      <c r="M7239" s="9">
        <f t="shared" si="2156"/>
        <v>0.87333888594705256</v>
      </c>
      <c r="N7239" s="9">
        <f t="shared" si="2157"/>
        <v>0.1593256963465905</v>
      </c>
      <c r="O7239" s="9">
        <f t="shared" si="2158"/>
        <v>0.4372977192110839</v>
      </c>
      <c r="P7239" s="9">
        <f t="shared" si="2159"/>
        <v>0.40337658444232555</v>
      </c>
      <c r="Q7239" s="9">
        <f t="shared" si="2160"/>
        <v>3.3864108193904234E-3</v>
      </c>
      <c r="R7239" s="9">
        <f t="shared" si="2161"/>
        <v>4.5770255844146519E-2</v>
      </c>
      <c r="S7239" s="9">
        <f t="shared" si="2162"/>
        <v>0.61426006638839836</v>
      </c>
      <c r="T7239" s="9">
        <f t="shared" si="2163"/>
        <v>0.17508218619429328</v>
      </c>
      <c r="U7239" s="9">
        <f t="shared" si="2164"/>
        <v>0.16150108075377137</v>
      </c>
      <c r="V7239" s="9">
        <f t="shared" ca="1" si="2165"/>
        <v>0.61426006638839836</v>
      </c>
      <c r="W7239">
        <f t="shared" ca="1" si="2166"/>
        <v>-0.48733687961843131</v>
      </c>
      <c r="X7239">
        <v>7238</v>
      </c>
    </row>
    <row r="7240" spans="1:24" x14ac:dyDescent="0.25">
      <c r="A7240">
        <v>2</v>
      </c>
      <c r="B7240" s="8">
        <v>3.98073513447271</v>
      </c>
      <c r="C7240" s="8">
        <v>0.61872770083194095</v>
      </c>
      <c r="D7240">
        <v>1</v>
      </c>
      <c r="E7240" s="8">
        <f t="shared" si="2149"/>
        <v>2.660234552136469</v>
      </c>
      <c r="F7240" s="8">
        <f t="shared" si="2150"/>
        <v>0.89292696131266225</v>
      </c>
      <c r="G7240" s="8">
        <f t="shared" si="2167"/>
        <v>0.87541731678176604</v>
      </c>
      <c r="H7240" s="9">
        <f t="shared" si="2151"/>
        <v>0.90034240078732231</v>
      </c>
      <c r="I7240" s="9">
        <f t="shared" si="2152"/>
        <v>3.4366412007490556E-2</v>
      </c>
      <c r="J7240" s="9">
        <f t="shared" si="2153"/>
        <v>6.5291187205187146E-2</v>
      </c>
      <c r="K7240" s="9">
        <f t="shared" si="2154"/>
        <v>1.6211512600323025E-2</v>
      </c>
      <c r="L7240" s="9">
        <f t="shared" si="2155"/>
        <v>0.16667574378396369</v>
      </c>
      <c r="M7240" s="9">
        <f t="shared" si="2156"/>
        <v>0.81711274361571329</v>
      </c>
      <c r="N7240" s="9">
        <f t="shared" si="2157"/>
        <v>0.20139386174777993</v>
      </c>
      <c r="O7240" s="9">
        <f t="shared" si="2158"/>
        <v>0.45593977987728229</v>
      </c>
      <c r="P7240" s="9">
        <f t="shared" si="2159"/>
        <v>0.34266635837493775</v>
      </c>
      <c r="Q7240" s="9">
        <f t="shared" si="2160"/>
        <v>5.5713152128732569E-4</v>
      </c>
      <c r="R7240" s="9">
        <f t="shared" si="2161"/>
        <v>5.7280472825346294E-3</v>
      </c>
      <c r="S7240" s="9">
        <f t="shared" si="2162"/>
        <v>0.27469585339868197</v>
      </c>
      <c r="T7240" s="9">
        <f t="shared" si="2163"/>
        <v>0.41050191602915559</v>
      </c>
      <c r="U7240" s="9">
        <f t="shared" si="2164"/>
        <v>0.30851705176834043</v>
      </c>
      <c r="V7240" s="9">
        <f t="shared" ca="1" si="2165"/>
        <v>0.30851705176834043</v>
      </c>
      <c r="W7240">
        <f t="shared" ca="1" si="2166"/>
        <v>-1.1759781640091247</v>
      </c>
      <c r="X7240">
        <v>7239</v>
      </c>
    </row>
    <row r="7241" spans="1:24" x14ac:dyDescent="0.25">
      <c r="A7241">
        <v>0</v>
      </c>
      <c r="B7241" s="8">
        <v>2.8631301650207499</v>
      </c>
      <c r="C7241" s="8">
        <v>0.25951854110990002</v>
      </c>
      <c r="D7241">
        <v>1</v>
      </c>
      <c r="E7241" s="8">
        <f t="shared" si="2149"/>
        <v>2.0214957720602369</v>
      </c>
      <c r="F7241" s="8">
        <f t="shared" si="2150"/>
        <v>0.67429928950193407</v>
      </c>
      <c r="G7241" s="8">
        <f t="shared" si="2167"/>
        <v>0.66892576884371169</v>
      </c>
      <c r="H7241" s="9">
        <f t="shared" si="2151"/>
        <v>0.74046066185786785</v>
      </c>
      <c r="I7241" s="9">
        <f t="shared" si="2152"/>
        <v>0.11871534467678413</v>
      </c>
      <c r="J7241" s="9">
        <f t="shared" si="2153"/>
        <v>0.14082399346534802</v>
      </c>
      <c r="K7241" s="9">
        <f t="shared" si="2154"/>
        <v>2.7395590565225236E-2</v>
      </c>
      <c r="L7241" s="9">
        <f t="shared" si="2155"/>
        <v>0.21902750327418241</v>
      </c>
      <c r="M7241" s="9">
        <f t="shared" si="2156"/>
        <v>0.75357690616059236</v>
      </c>
      <c r="N7241" s="9">
        <f t="shared" si="2157"/>
        <v>0.2642945241761786</v>
      </c>
      <c r="O7241" s="9">
        <f t="shared" si="2158"/>
        <v>0.46533355267387866</v>
      </c>
      <c r="P7241" s="9">
        <f t="shared" si="2159"/>
        <v>0.27037192314994274</v>
      </c>
      <c r="Q7241" s="9">
        <f t="shared" si="2160"/>
        <v>3.2522769765747691E-3</v>
      </c>
      <c r="R7241" s="9">
        <f t="shared" si="2161"/>
        <v>2.6001925544890031E-2</v>
      </c>
      <c r="S7241" s="9">
        <f t="shared" si="2162"/>
        <v>0.4259848339175708</v>
      </c>
      <c r="T7241" s="9">
        <f t="shared" si="2163"/>
        <v>0.34456119039757321</v>
      </c>
      <c r="U7241" s="9">
        <f t="shared" si="2164"/>
        <v>0.20019977316339119</v>
      </c>
      <c r="V7241" s="9">
        <f t="shared" ca="1" si="2165"/>
        <v>0.4259848339175708</v>
      </c>
      <c r="W7241">
        <f t="shared" ca="1" si="2166"/>
        <v>-0.85335153447896483</v>
      </c>
      <c r="X7241">
        <v>7240</v>
      </c>
    </row>
    <row r="7242" spans="1:24" x14ac:dyDescent="0.25">
      <c r="A7242">
        <v>0</v>
      </c>
      <c r="B7242" s="8">
        <v>1.2050488589313</v>
      </c>
      <c r="C7242" s="8">
        <v>-1.5263091955651</v>
      </c>
      <c r="D7242">
        <v>0</v>
      </c>
      <c r="E7242" s="8">
        <f t="shared" si="2149"/>
        <v>0.68871511770699956</v>
      </c>
      <c r="F7242" s="8">
        <f t="shared" si="2150"/>
        <v>-0.92896691762514627</v>
      </c>
      <c r="G7242" s="8">
        <f t="shared" si="2167"/>
        <v>-0.87739953142677407</v>
      </c>
      <c r="H7242" s="9">
        <f t="shared" si="2151"/>
        <v>0.24572185529708901</v>
      </c>
      <c r="I7242" s="9">
        <f t="shared" si="2152"/>
        <v>0.56014919505765071</v>
      </c>
      <c r="J7242" s="9">
        <f t="shared" si="2153"/>
        <v>0.19412894964526028</v>
      </c>
      <c r="K7242" s="9">
        <f t="shared" si="2154"/>
        <v>0.37552230628978894</v>
      </c>
      <c r="L7242" s="9">
        <f t="shared" si="2155"/>
        <v>0.44503138376605561</v>
      </c>
      <c r="M7242" s="9">
        <f t="shared" si="2156"/>
        <v>0.17944630994415539</v>
      </c>
      <c r="N7242" s="9">
        <f t="shared" si="2157"/>
        <v>0.8202095547150875</v>
      </c>
      <c r="O7242" s="9">
        <f t="shared" si="2158"/>
        <v>0.16432706736116265</v>
      </c>
      <c r="P7242" s="9">
        <f t="shared" si="2159"/>
        <v>1.5463377923749855E-2</v>
      </c>
      <c r="Q7242" s="9">
        <f t="shared" si="2160"/>
        <v>0.21034851759441783</v>
      </c>
      <c r="R7242" s="9">
        <f t="shared" si="2161"/>
        <v>0.24928397139194849</v>
      </c>
      <c r="S7242" s="9">
        <f t="shared" si="2162"/>
        <v>0.49618906923353512</v>
      </c>
      <c r="T7242" s="9">
        <f t="shared" si="2163"/>
        <v>4.0378751867514606E-2</v>
      </c>
      <c r="U7242" s="9">
        <f t="shared" si="2164"/>
        <v>3.7996899125838624E-3</v>
      </c>
      <c r="V7242" s="9">
        <f t="shared" ca="1" si="2165"/>
        <v>0.49618906923353512</v>
      </c>
      <c r="W7242">
        <f t="shared" ca="1" si="2166"/>
        <v>-0.70079823692004972</v>
      </c>
      <c r="X7242">
        <v>7241</v>
      </c>
    </row>
    <row r="7243" spans="1:24" x14ac:dyDescent="0.25">
      <c r="A7243">
        <v>0</v>
      </c>
      <c r="B7243" s="8">
        <v>1.9510718684841999</v>
      </c>
      <c r="C7243" s="8">
        <v>-0.93565978942015504</v>
      </c>
      <c r="D7243">
        <v>-1</v>
      </c>
      <c r="E7243" s="8">
        <f t="shared" si="2149"/>
        <v>0.72993932170940234</v>
      </c>
      <c r="F7243" s="8">
        <f t="shared" si="2150"/>
        <v>-1.0858232802811707</v>
      </c>
      <c r="G7243" s="8">
        <f t="shared" si="2167"/>
        <v>-1.05760587125644</v>
      </c>
      <c r="H7243" s="9">
        <f t="shared" si="2151"/>
        <v>0.25888386780885864</v>
      </c>
      <c r="I7243" s="9">
        <f t="shared" si="2152"/>
        <v>0.54384419915185411</v>
      </c>
      <c r="J7243" s="9">
        <f t="shared" si="2153"/>
        <v>0.19727193303928725</v>
      </c>
      <c r="K7243" s="9">
        <f t="shared" si="2154"/>
        <v>0.43628067280314187</v>
      </c>
      <c r="L7243" s="9">
        <f t="shared" si="2155"/>
        <v>0.42238272990959536</v>
      </c>
      <c r="M7243" s="9">
        <f t="shared" si="2156"/>
        <v>0.14133659728726278</v>
      </c>
      <c r="N7243" s="9">
        <f t="shared" si="2157"/>
        <v>0.86354162811539714</v>
      </c>
      <c r="O7243" s="9">
        <f t="shared" si="2158"/>
        <v>0.12677045726030689</v>
      </c>
      <c r="P7243" s="9">
        <f t="shared" si="2159"/>
        <v>9.6879146242959679E-3</v>
      </c>
      <c r="Q7243" s="9">
        <f t="shared" si="2160"/>
        <v>0.23726871310605679</v>
      </c>
      <c r="R7243" s="9">
        <f t="shared" si="2161"/>
        <v>0.22971039748325778</v>
      </c>
      <c r="S7243" s="9">
        <f t="shared" si="2162"/>
        <v>0.49769401830229987</v>
      </c>
      <c r="T7243" s="9">
        <f t="shared" si="2163"/>
        <v>3.2818826299445852E-2</v>
      </c>
      <c r="U7243" s="9">
        <f t="shared" si="2164"/>
        <v>2.5080448089397456E-3</v>
      </c>
      <c r="V7243" s="9">
        <f t="shared" ca="1" si="2165"/>
        <v>0.49769401830229987</v>
      </c>
      <c r="W7243">
        <f t="shared" ca="1" si="2166"/>
        <v>-0.69776981187118792</v>
      </c>
      <c r="X7243">
        <v>7242</v>
      </c>
    </row>
    <row r="7244" spans="1:24" x14ac:dyDescent="0.25">
      <c r="A7244">
        <v>0</v>
      </c>
      <c r="B7244" s="8">
        <v>1.73939090579795</v>
      </c>
      <c r="C7244" s="8">
        <v>-0.77389536051174102</v>
      </c>
      <c r="D7244">
        <v>0</v>
      </c>
      <c r="E7244" s="8">
        <f t="shared" si="2149"/>
        <v>0.99410476475411913</v>
      </c>
      <c r="F7244" s="8">
        <f t="shared" si="2150"/>
        <v>-0.47102067504272588</v>
      </c>
      <c r="G7244" s="8">
        <f t="shared" si="2167"/>
        <v>-0.44487409802635541</v>
      </c>
      <c r="H7244" s="9">
        <f t="shared" si="2151"/>
        <v>0.35099900553176178</v>
      </c>
      <c r="I7244" s="9">
        <f t="shared" si="2152"/>
        <v>0.43878824748202638</v>
      </c>
      <c r="J7244" s="9">
        <f t="shared" si="2153"/>
        <v>0.21021274698621184</v>
      </c>
      <c r="K7244" s="9">
        <f t="shared" si="2154"/>
        <v>0.21910823286331677</v>
      </c>
      <c r="L7244" s="9">
        <f t="shared" si="2155"/>
        <v>0.45796531432654358</v>
      </c>
      <c r="M7244" s="9">
        <f t="shared" si="2156"/>
        <v>0.32292645281013971</v>
      </c>
      <c r="N7244" s="9">
        <f t="shared" si="2157"/>
        <v>0.68567879608302917</v>
      </c>
      <c r="O7244" s="9">
        <f t="shared" si="2158"/>
        <v>0.27210145817117892</v>
      </c>
      <c r="P7244" s="9">
        <f t="shared" si="2159"/>
        <v>4.2219745745791903E-2</v>
      </c>
      <c r="Q7244" s="9">
        <f t="shared" si="2160"/>
        <v>9.61421175069785E-2</v>
      </c>
      <c r="R7244" s="9">
        <f t="shared" si="2161"/>
        <v>0.20094979768089941</v>
      </c>
      <c r="S7244" s="9">
        <f t="shared" si="2162"/>
        <v>0.59258165481971925</v>
      </c>
      <c r="T7244" s="9">
        <f t="shared" si="2163"/>
        <v>9.5507341221826081E-2</v>
      </c>
      <c r="U7244" s="9">
        <f t="shared" si="2164"/>
        <v>1.4819088770576788E-2</v>
      </c>
      <c r="V7244" s="9">
        <f t="shared" ca="1" si="2165"/>
        <v>0.59258165481971925</v>
      </c>
      <c r="W7244">
        <f t="shared" ca="1" si="2166"/>
        <v>-0.52326660142661319</v>
      </c>
      <c r="X7244">
        <v>7243</v>
      </c>
    </row>
    <row r="7245" spans="1:24" x14ac:dyDescent="0.25">
      <c r="A7245">
        <v>-1</v>
      </c>
      <c r="B7245" s="8">
        <v>1.4964327966289701</v>
      </c>
      <c r="C7245" s="8">
        <v>0.31845518110517501</v>
      </c>
      <c r="D7245">
        <v>1</v>
      </c>
      <c r="E7245" s="8">
        <f t="shared" si="2149"/>
        <v>1.2403945478521543</v>
      </c>
      <c r="F7245" s="8">
        <f t="shared" si="2150"/>
        <v>0.71017025781600673</v>
      </c>
      <c r="G7245" s="8">
        <f t="shared" si="2167"/>
        <v>0.70280552300228982</v>
      </c>
      <c r="H7245" s="9">
        <f t="shared" si="2151"/>
        <v>0.44577823831522512</v>
      </c>
      <c r="I7245" s="9">
        <f t="shared" si="2152"/>
        <v>0.34445602250015672</v>
      </c>
      <c r="J7245" s="9">
        <f t="shared" si="2153"/>
        <v>0.20976573918461816</v>
      </c>
      <c r="K7245" s="9">
        <f t="shared" si="2154"/>
        <v>2.5209059406126739E-2</v>
      </c>
      <c r="L7245" s="9">
        <f t="shared" si="2155"/>
        <v>0.21004272726751133</v>
      </c>
      <c r="M7245" s="9">
        <f t="shared" si="2156"/>
        <v>0.76474821332636189</v>
      </c>
      <c r="N7245" s="9">
        <f t="shared" si="2157"/>
        <v>0.25333201378083592</v>
      </c>
      <c r="O7245" s="9">
        <f t="shared" si="2158"/>
        <v>0.4649713743348769</v>
      </c>
      <c r="P7245" s="9">
        <f t="shared" si="2159"/>
        <v>0.28169661188428718</v>
      </c>
      <c r="Q7245" s="9">
        <f t="shared" si="2160"/>
        <v>8.6834123340045789E-3</v>
      </c>
      <c r="R7245" s="9">
        <f t="shared" si="2161"/>
        <v>7.2350482389652165E-2</v>
      </c>
      <c r="S7245" s="9">
        <f t="shared" si="2162"/>
        <v>0.58611776577318753</v>
      </c>
      <c r="T7245" s="9">
        <f t="shared" si="2163"/>
        <v>0.2072741201180105</v>
      </c>
      <c r="U7245" s="9">
        <f t="shared" si="2164"/>
        <v>0.12557421938514524</v>
      </c>
      <c r="V7245" s="9">
        <f t="shared" ca="1" si="2165"/>
        <v>7.2350482389652165E-2</v>
      </c>
      <c r="W7245">
        <f t="shared" ca="1" si="2166"/>
        <v>-2.6262331584817828</v>
      </c>
      <c r="X7245">
        <v>7244</v>
      </c>
    </row>
    <row r="7246" spans="1:24" x14ac:dyDescent="0.25">
      <c r="A7246">
        <v>0</v>
      </c>
      <c r="B7246" s="8">
        <v>3.8014413198492498</v>
      </c>
      <c r="C7246" s="8">
        <v>-0.72334278420964204</v>
      </c>
      <c r="D7246">
        <v>-1</v>
      </c>
      <c r="E7246" s="8">
        <f t="shared" si="2149"/>
        <v>1.7874710599897081</v>
      </c>
      <c r="F7246" s="8">
        <f t="shared" si="2150"/>
        <v>-0.95659948050134425</v>
      </c>
      <c r="G7246" s="8">
        <f t="shared" si="2167"/>
        <v>-0.93555534477928703</v>
      </c>
      <c r="H7246" s="9">
        <f t="shared" si="2151"/>
        <v>0.65936896740014062</v>
      </c>
      <c r="I7246" s="9">
        <f t="shared" si="2152"/>
        <v>0.17171534264061325</v>
      </c>
      <c r="J7246" s="9">
        <f t="shared" si="2153"/>
        <v>0.16891568995924613</v>
      </c>
      <c r="K7246" s="9">
        <f t="shared" si="2154"/>
        <v>0.38604977325247547</v>
      </c>
      <c r="L7246" s="9">
        <f t="shared" si="2155"/>
        <v>0.4416488133708022</v>
      </c>
      <c r="M7246" s="9">
        <f t="shared" si="2156"/>
        <v>0.17230141337672233</v>
      </c>
      <c r="N7246" s="9">
        <f t="shared" si="2157"/>
        <v>0.83505111203438886</v>
      </c>
      <c r="O7246" s="9">
        <f t="shared" si="2158"/>
        <v>0.15160894524679369</v>
      </c>
      <c r="P7246" s="9">
        <f t="shared" si="2159"/>
        <v>1.3339942718817444E-2</v>
      </c>
      <c r="Q7246" s="9">
        <f t="shared" si="2160"/>
        <v>6.6290669090379881E-2</v>
      </c>
      <c r="R7246" s="9">
        <f t="shared" si="2161"/>
        <v>7.5837877314787555E-2</v>
      </c>
      <c r="S7246" s="9">
        <f t="shared" si="2162"/>
        <v>0.74910927566314611</v>
      </c>
      <c r="T7246" s="9">
        <f t="shared" si="2163"/>
        <v>9.9966233676002811E-2</v>
      </c>
      <c r="U7246" s="9">
        <f t="shared" si="2164"/>
        <v>8.7959442556836825E-3</v>
      </c>
      <c r="V7246" s="9">
        <f t="shared" ca="1" si="2165"/>
        <v>0.74910927566314611</v>
      </c>
      <c r="W7246">
        <f t="shared" ca="1" si="2166"/>
        <v>-0.28887041069520802</v>
      </c>
      <c r="X7246">
        <v>7245</v>
      </c>
    </row>
    <row r="7247" spans="1:24" x14ac:dyDescent="0.25">
      <c r="A7247">
        <v>0</v>
      </c>
      <c r="B7247" s="8">
        <v>3.8829668578490799</v>
      </c>
      <c r="C7247" s="8">
        <v>0.31907071258046299</v>
      </c>
      <c r="D7247">
        <v>1</v>
      </c>
      <c r="E7247" s="8">
        <f t="shared" si="2149"/>
        <v>2.6043575728390742</v>
      </c>
      <c r="F7247" s="8">
        <f t="shared" si="2150"/>
        <v>0.71054489250926622</v>
      </c>
      <c r="G7247" s="8">
        <f t="shared" si="2167"/>
        <v>0.70315936154926661</v>
      </c>
      <c r="H7247" s="9">
        <f t="shared" si="2151"/>
        <v>0.89020668662008295</v>
      </c>
      <c r="I7247" s="9">
        <f t="shared" si="2152"/>
        <v>3.8841165525455149E-2</v>
      </c>
      <c r="J7247" s="9">
        <f t="shared" si="2153"/>
        <v>7.0952147854461897E-2</v>
      </c>
      <c r="K7247" s="9">
        <f t="shared" si="2154"/>
        <v>2.5187018567678108E-2</v>
      </c>
      <c r="L7247" s="9">
        <f t="shared" si="2155"/>
        <v>0.20994958983299117</v>
      </c>
      <c r="M7247" s="9">
        <f t="shared" si="2156"/>
        <v>0.7648633915993307</v>
      </c>
      <c r="N7247" s="9">
        <f t="shared" si="2157"/>
        <v>0.25321879643060596</v>
      </c>
      <c r="O7247" s="9">
        <f t="shared" si="2158"/>
        <v>0.46496512077585572</v>
      </c>
      <c r="P7247" s="9">
        <f t="shared" si="2159"/>
        <v>0.28181608279353831</v>
      </c>
      <c r="Q7247" s="9">
        <f t="shared" si="2160"/>
        <v>9.7829315727989774E-4</v>
      </c>
      <c r="R7247" s="9">
        <f t="shared" si="2161"/>
        <v>8.1546867707046247E-3</v>
      </c>
      <c r="S7247" s="9">
        <f t="shared" si="2162"/>
        <v>0.32607739921234757</v>
      </c>
      <c r="T7247" s="9">
        <f t="shared" si="2163"/>
        <v>0.4139150595597812</v>
      </c>
      <c r="U7247" s="9">
        <f t="shared" si="2164"/>
        <v>0.25087456129988672</v>
      </c>
      <c r="V7247" s="9">
        <f t="shared" ca="1" si="2165"/>
        <v>0.32607739921234757</v>
      </c>
      <c r="W7247">
        <f t="shared" ca="1" si="2166"/>
        <v>-1.1206205048985385</v>
      </c>
      <c r="X7247">
        <v>7246</v>
      </c>
    </row>
    <row r="7248" spans="1:24" x14ac:dyDescent="0.25">
      <c r="A7248">
        <v>0</v>
      </c>
      <c r="B7248" s="8">
        <v>1.91311299436726</v>
      </c>
      <c r="C7248" s="8">
        <v>-0.51172760166082198</v>
      </c>
      <c r="D7248">
        <v>-1</v>
      </c>
      <c r="E7248" s="8">
        <f t="shared" si="2149"/>
        <v>0.70824488976856115</v>
      </c>
      <c r="F7248" s="8">
        <f t="shared" si="2150"/>
        <v>-0.82780283534827814</v>
      </c>
      <c r="G7248" s="8">
        <f t="shared" si="2167"/>
        <v>-0.81390826137664574</v>
      </c>
      <c r="H7248" s="9">
        <f t="shared" si="2151"/>
        <v>0.25191214417751318</v>
      </c>
      <c r="I7248" s="9">
        <f t="shared" si="2152"/>
        <v>0.5524357636325502</v>
      </c>
      <c r="J7248" s="9">
        <f t="shared" si="2153"/>
        <v>0.19565209218993662</v>
      </c>
      <c r="K7248" s="9">
        <f t="shared" si="2154"/>
        <v>0.33781771560724022</v>
      </c>
      <c r="L7248" s="9">
        <f t="shared" si="2155"/>
        <v>0.45502175583851107</v>
      </c>
      <c r="M7248" s="9">
        <f t="shared" si="2156"/>
        <v>0.20716052855424877</v>
      </c>
      <c r="N7248" s="9">
        <f t="shared" si="2157"/>
        <v>0.80307958782958488</v>
      </c>
      <c r="O7248" s="9">
        <f t="shared" si="2158"/>
        <v>0.1788136847946179</v>
      </c>
      <c r="P7248" s="9">
        <f t="shared" si="2159"/>
        <v>1.8106727375797216E-2</v>
      </c>
      <c r="Q7248" s="9">
        <f t="shared" si="2160"/>
        <v>0.18662258769008944</v>
      </c>
      <c r="R7248" s="9">
        <f t="shared" si="2161"/>
        <v>0.25137029115607168</v>
      </c>
      <c r="S7248" s="9">
        <f t="shared" si="2162"/>
        <v>0.51240047789166998</v>
      </c>
      <c r="T7248" s="9">
        <f t="shared" si="2163"/>
        <v>4.5045338744894178E-2</v>
      </c>
      <c r="U7248" s="9">
        <f t="shared" si="2164"/>
        <v>4.5613045172747529E-3</v>
      </c>
      <c r="V7248" s="9">
        <f t="shared" ca="1" si="2165"/>
        <v>0.51240047789166998</v>
      </c>
      <c r="W7248">
        <f t="shared" ca="1" si="2166"/>
        <v>-0.66864877630646047</v>
      </c>
      <c r="X7248">
        <v>7247</v>
      </c>
    </row>
    <row r="7249" spans="1:24" x14ac:dyDescent="0.25">
      <c r="A7249">
        <v>-1</v>
      </c>
      <c r="B7249" s="8">
        <v>2.0196713368839401</v>
      </c>
      <c r="C7249" s="8">
        <v>-0.36113503116089202</v>
      </c>
      <c r="D7249">
        <v>-1</v>
      </c>
      <c r="E7249" s="8">
        <f t="shared" si="2149"/>
        <v>0.76914560832873868</v>
      </c>
      <c r="F7249" s="8">
        <f t="shared" si="2150"/>
        <v>-0.7361467564613442</v>
      </c>
      <c r="G7249" s="8">
        <f t="shared" si="2167"/>
        <v>-0.72734005411109748</v>
      </c>
      <c r="H7249" s="9">
        <f t="shared" si="2151"/>
        <v>0.27173173626027647</v>
      </c>
      <c r="I7249" s="9">
        <f t="shared" si="2152"/>
        <v>0.52826809266173858</v>
      </c>
      <c r="J7249" s="9">
        <f t="shared" si="2153"/>
        <v>0.20000017107798496</v>
      </c>
      <c r="K7249" s="9">
        <f t="shared" si="2154"/>
        <v>0.30499686059223025</v>
      </c>
      <c r="L7249" s="9">
        <f t="shared" si="2155"/>
        <v>0.46067191972375671</v>
      </c>
      <c r="M7249" s="9">
        <f t="shared" si="2156"/>
        <v>0.2343312196840131</v>
      </c>
      <c r="N7249" s="9">
        <f t="shared" si="2157"/>
        <v>0.77819294030130803</v>
      </c>
      <c r="O7249" s="9">
        <f t="shared" si="2158"/>
        <v>0.19948298888649996</v>
      </c>
      <c r="P7249" s="9">
        <f t="shared" si="2159"/>
        <v>2.232407081219201E-2</v>
      </c>
      <c r="Q7249" s="9">
        <f t="shared" si="2160"/>
        <v>0.16112010981287564</v>
      </c>
      <c r="R7249" s="9">
        <f t="shared" si="2161"/>
        <v>0.24335827637529051</v>
      </c>
      <c r="S7249" s="9">
        <f t="shared" si="2162"/>
        <v>0.53524959636512148</v>
      </c>
      <c r="T7249" s="9">
        <f t="shared" si="2163"/>
        <v>5.4205858924518069E-2</v>
      </c>
      <c r="U7249" s="9">
        <f t="shared" si="2164"/>
        <v>6.0661585221942951E-3</v>
      </c>
      <c r="V7249" s="9">
        <f t="shared" ca="1" si="2165"/>
        <v>0.24335827637529051</v>
      </c>
      <c r="W7249">
        <f t="shared" ca="1" si="2166"/>
        <v>-1.4132205331092764</v>
      </c>
      <c r="X7249">
        <v>7248</v>
      </c>
    </row>
    <row r="7250" spans="1:24" x14ac:dyDescent="0.25">
      <c r="A7250">
        <v>0</v>
      </c>
      <c r="B7250" s="8">
        <v>0.25033505673786299</v>
      </c>
      <c r="C7250" s="8">
        <v>1.68314593546391</v>
      </c>
      <c r="D7250">
        <v>1</v>
      </c>
      <c r="E7250" s="8">
        <f t="shared" si="2149"/>
        <v>0.52821898314963112</v>
      </c>
      <c r="F7250" s="8">
        <f t="shared" si="2150"/>
        <v>1.5407703533089763</v>
      </c>
      <c r="G7250" s="8">
        <f t="shared" si="2167"/>
        <v>1.4872986204008729</v>
      </c>
      <c r="H7250" s="9">
        <f t="shared" si="2151"/>
        <v>0.19807685287062493</v>
      </c>
      <c r="I7250" s="9">
        <f t="shared" si="2152"/>
        <v>0.62242031541600706</v>
      </c>
      <c r="J7250" s="9">
        <f t="shared" si="2153"/>
        <v>0.17950283171336801</v>
      </c>
      <c r="K7250" s="9">
        <f t="shared" si="2154"/>
        <v>2.6599278129386932E-3</v>
      </c>
      <c r="L7250" s="9">
        <f t="shared" si="2155"/>
        <v>5.7640079555884162E-2</v>
      </c>
      <c r="M7250" s="9">
        <f t="shared" si="2156"/>
        <v>0.93969999263117721</v>
      </c>
      <c r="N7250" s="9">
        <f t="shared" si="2157"/>
        <v>7.3733859236962698E-2</v>
      </c>
      <c r="O7250" s="9">
        <f t="shared" si="2158"/>
        <v>0.34439434548740128</v>
      </c>
      <c r="P7250" s="9">
        <f t="shared" si="2159"/>
        <v>0.58187179527563604</v>
      </c>
      <c r="Q7250" s="9">
        <f t="shared" si="2160"/>
        <v>1.6555931083131112E-3</v>
      </c>
      <c r="R7250" s="9">
        <f t="shared" si="2161"/>
        <v>3.5876356497777158E-2</v>
      </c>
      <c r="S7250" s="9">
        <f t="shared" si="2162"/>
        <v>0.77899616831094809</v>
      </c>
      <c r="T7250" s="9">
        <f t="shared" si="2163"/>
        <v>6.8216548100583155E-2</v>
      </c>
      <c r="U7250" s="9">
        <f t="shared" si="2164"/>
        <v>0.11525533398237855</v>
      </c>
      <c r="V7250" s="9">
        <f t="shared" ca="1" si="2165"/>
        <v>0.77899616831094809</v>
      </c>
      <c r="W7250">
        <f t="shared" ca="1" si="2166"/>
        <v>-0.24974915185140864</v>
      </c>
      <c r="X7250">
        <v>7249</v>
      </c>
    </row>
    <row r="7251" spans="1:24" x14ac:dyDescent="0.25">
      <c r="A7251">
        <v>0</v>
      </c>
      <c r="B7251" s="8">
        <v>2.9409077783698199</v>
      </c>
      <c r="C7251" s="8">
        <v>-1.9585981080711701</v>
      </c>
      <c r="D7251">
        <v>0</v>
      </c>
      <c r="E7251" s="8">
        <f t="shared" si="2149"/>
        <v>1.6808012652214561</v>
      </c>
      <c r="F7251" s="8">
        <f t="shared" si="2150"/>
        <v>-1.1920735671435676</v>
      </c>
      <c r="G7251" s="8">
        <f t="shared" si="2167"/>
        <v>-1.1259010083070122</v>
      </c>
      <c r="H7251" s="9">
        <f t="shared" si="2151"/>
        <v>0.6194633830828794</v>
      </c>
      <c r="I7251" s="9">
        <f t="shared" si="2152"/>
        <v>0.20024717917031465</v>
      </c>
      <c r="J7251" s="9">
        <f t="shared" si="2153"/>
        <v>0.18028943774680595</v>
      </c>
      <c r="K7251" s="9">
        <f t="shared" si="2154"/>
        <v>0.47840559385601983</v>
      </c>
      <c r="L7251" s="9">
        <f t="shared" si="2155"/>
        <v>0.40271037060350628</v>
      </c>
      <c r="M7251" s="9">
        <f t="shared" si="2156"/>
        <v>0.11888403554047383</v>
      </c>
      <c r="N7251" s="9">
        <f t="shared" si="2157"/>
        <v>0.87792278326539541</v>
      </c>
      <c r="O7251" s="9">
        <f t="shared" si="2158"/>
        <v>0.11402445239240688</v>
      </c>
      <c r="P7251" s="9">
        <f t="shared" si="2159"/>
        <v>8.0527643421977047E-3</v>
      </c>
      <c r="Q7251" s="9">
        <f t="shared" si="2160"/>
        <v>9.5799370668967182E-2</v>
      </c>
      <c r="R7251" s="9">
        <f t="shared" si="2161"/>
        <v>8.0641615735984135E-2</v>
      </c>
      <c r="S7251" s="9">
        <f t="shared" si="2162"/>
        <v>0.7479366479192886</v>
      </c>
      <c r="T7251" s="9">
        <f t="shared" si="2163"/>
        <v>7.0633973033173092E-2</v>
      </c>
      <c r="U7251" s="9">
        <f t="shared" si="2164"/>
        <v>4.9883926425869684E-3</v>
      </c>
      <c r="V7251" s="9">
        <f t="shared" ca="1" si="2165"/>
        <v>0.7479366479192886</v>
      </c>
      <c r="W7251">
        <f t="shared" ca="1" si="2166"/>
        <v>-0.29043699988957755</v>
      </c>
      <c r="X7251">
        <v>7250</v>
      </c>
    </row>
    <row r="7252" spans="1:24" x14ac:dyDescent="0.25">
      <c r="A7252">
        <v>0</v>
      </c>
      <c r="B7252" s="8">
        <v>0.837608445969237</v>
      </c>
      <c r="C7252" s="8">
        <v>0.60292750702329301</v>
      </c>
      <c r="D7252">
        <v>0</v>
      </c>
      <c r="E7252" s="8">
        <f t="shared" si="2149"/>
        <v>0.4787138672283226</v>
      </c>
      <c r="F7252" s="8">
        <f t="shared" si="2150"/>
        <v>0.36696346282803538</v>
      </c>
      <c r="G7252" s="8">
        <f t="shared" si="2167"/>
        <v>0.3465931501190298</v>
      </c>
      <c r="H7252" s="9">
        <f t="shared" si="2151"/>
        <v>0.18458860176294023</v>
      </c>
      <c r="I7252" s="9">
        <f t="shared" si="2152"/>
        <v>0.64108061865271415</v>
      </c>
      <c r="J7252" s="9">
        <f t="shared" si="2153"/>
        <v>0.17433077958434562</v>
      </c>
      <c r="K7252" s="9">
        <f t="shared" si="2154"/>
        <v>5.3351331105748932E-2</v>
      </c>
      <c r="L7252" s="9">
        <f t="shared" si="2155"/>
        <v>0.29919566386186708</v>
      </c>
      <c r="M7252" s="9">
        <f t="shared" si="2156"/>
        <v>0.6474530050323839</v>
      </c>
      <c r="N7252" s="9">
        <f t="shared" si="2157"/>
        <v>0.37910634331585347</v>
      </c>
      <c r="O7252" s="9">
        <f t="shared" si="2158"/>
        <v>0.44574716701321226</v>
      </c>
      <c r="P7252" s="9">
        <f t="shared" si="2159"/>
        <v>0.17514648967093427</v>
      </c>
      <c r="Q7252" s="9">
        <f t="shared" si="2160"/>
        <v>3.4202504351219319E-2</v>
      </c>
      <c r="R7252" s="9">
        <f t="shared" si="2161"/>
        <v>0.19180854128677527</v>
      </c>
      <c r="S7252" s="9">
        <f t="shared" si="2162"/>
        <v>0.65937906243119981</v>
      </c>
      <c r="T7252" s="9">
        <f t="shared" si="2163"/>
        <v>8.2279846298760645E-2</v>
      </c>
      <c r="U7252" s="9">
        <f t="shared" si="2164"/>
        <v>3.2330045632045008E-2</v>
      </c>
      <c r="V7252" s="9">
        <f t="shared" ca="1" si="2165"/>
        <v>0.65937906243119981</v>
      </c>
      <c r="W7252">
        <f t="shared" ca="1" si="2166"/>
        <v>-0.41645670130358559</v>
      </c>
      <c r="X7252">
        <v>7251</v>
      </c>
    </row>
    <row r="7253" spans="1:24" x14ac:dyDescent="0.25">
      <c r="A7253">
        <v>0</v>
      </c>
      <c r="B7253" s="8">
        <v>1.4087119475690899</v>
      </c>
      <c r="C7253" s="8">
        <v>-9.48940548109969E-2</v>
      </c>
      <c r="D7253">
        <v>1</v>
      </c>
      <c r="E7253" s="8">
        <f t="shared" si="2149"/>
        <v>1.1902599209962672</v>
      </c>
      <c r="F7253" s="8">
        <f t="shared" si="2150"/>
        <v>0.45859097970677143</v>
      </c>
      <c r="G7253" s="8">
        <f t="shared" si="2167"/>
        <v>0.46519152777625133</v>
      </c>
      <c r="H7253" s="9">
        <f t="shared" si="2151"/>
        <v>0.42603825782283422</v>
      </c>
      <c r="I7253" s="9">
        <f t="shared" si="2152"/>
        <v>0.36309531110428495</v>
      </c>
      <c r="J7253" s="9">
        <f t="shared" si="2153"/>
        <v>0.21086643107288083</v>
      </c>
      <c r="K7253" s="9">
        <f t="shared" si="2154"/>
        <v>4.4113985596708136E-2</v>
      </c>
      <c r="L7253" s="9">
        <f t="shared" si="2155"/>
        <v>0.27503470697509586</v>
      </c>
      <c r="M7253" s="9">
        <f t="shared" si="2156"/>
        <v>0.68085130742819611</v>
      </c>
      <c r="N7253" s="9">
        <f t="shared" si="2157"/>
        <v>0.33489833933805546</v>
      </c>
      <c r="O7253" s="9">
        <f t="shared" si="2158"/>
        <v>0.4576864859785662</v>
      </c>
      <c r="P7253" s="9">
        <f t="shared" si="2159"/>
        <v>0.20741517468337833</v>
      </c>
      <c r="Q7253" s="9">
        <f t="shared" si="2160"/>
        <v>1.6017581324286687E-2</v>
      </c>
      <c r="R7253" s="9">
        <f t="shared" si="2161"/>
        <v>9.9863812493598283E-2</v>
      </c>
      <c r="S7253" s="9">
        <f t="shared" si="2162"/>
        <v>0.60075985339862636</v>
      </c>
      <c r="T7253" s="9">
        <f t="shared" si="2163"/>
        <v>0.19499195311536338</v>
      </c>
      <c r="U7253" s="9">
        <f t="shared" si="2164"/>
        <v>8.8366799668125343E-2</v>
      </c>
      <c r="V7253" s="9">
        <f t="shared" ca="1" si="2165"/>
        <v>0.60075985339862636</v>
      </c>
      <c r="W7253">
        <f t="shared" ca="1" si="2166"/>
        <v>-0.5095600026713093</v>
      </c>
      <c r="X7253">
        <v>7252</v>
      </c>
    </row>
    <row r="7254" spans="1:24" x14ac:dyDescent="0.25">
      <c r="A7254">
        <v>0</v>
      </c>
      <c r="B7254" s="8">
        <v>-4.8417697473271702E-2</v>
      </c>
      <c r="C7254" s="8">
        <v>0.87676664136379001</v>
      </c>
      <c r="D7254">
        <v>-1</v>
      </c>
      <c r="E7254" s="8">
        <f t="shared" si="2149"/>
        <v>-0.4128182366800412</v>
      </c>
      <c r="F7254" s="8">
        <f t="shared" si="2150"/>
        <v>1.7284923298996113E-2</v>
      </c>
      <c r="G7254" s="8">
        <f t="shared" si="2167"/>
        <v>-1.5731717752063612E-2</v>
      </c>
      <c r="H7254" s="9">
        <f t="shared" si="2151"/>
        <v>3.6763321621898326E-2</v>
      </c>
      <c r="I7254" s="9">
        <f t="shared" si="2152"/>
        <v>0.89487546274831542</v>
      </c>
      <c r="J7254" s="9">
        <f t="shared" si="2153"/>
        <v>6.8361215629786254E-2</v>
      </c>
      <c r="K7254" s="9">
        <f t="shared" si="2154"/>
        <v>0.10320224141785501</v>
      </c>
      <c r="L7254" s="9">
        <f t="shared" si="2155"/>
        <v>0.38531993321937014</v>
      </c>
      <c r="M7254" s="9">
        <f t="shared" si="2156"/>
        <v>0.51147782536277475</v>
      </c>
      <c r="N7254" s="9">
        <f t="shared" si="2157"/>
        <v>0.52173007167535901</v>
      </c>
      <c r="O7254" s="9">
        <f t="shared" si="2158"/>
        <v>0.380841779068255</v>
      </c>
      <c r="P7254" s="9">
        <f t="shared" si="2159"/>
        <v>9.7428149256385987E-2</v>
      </c>
      <c r="Q7254" s="9">
        <f t="shared" si="2160"/>
        <v>9.2353153545466374E-2</v>
      </c>
      <c r="R7254" s="9">
        <f t="shared" si="2161"/>
        <v>0.34481335354583387</v>
      </c>
      <c r="S7254" s="9">
        <f t="shared" si="2162"/>
        <v>0.54525070171161871</v>
      </c>
      <c r="T7254" s="9">
        <f t="shared" si="2163"/>
        <v>1.4001008810942205E-2</v>
      </c>
      <c r="U7254" s="9">
        <f t="shared" si="2164"/>
        <v>3.5817823861388322E-3</v>
      </c>
      <c r="V7254" s="9">
        <f t="shared" ca="1" si="2165"/>
        <v>0.54525070171161871</v>
      </c>
      <c r="W7254">
        <f t="shared" ca="1" si="2166"/>
        <v>-0.60650958694731805</v>
      </c>
      <c r="X7254">
        <v>7253</v>
      </c>
    </row>
    <row r="7255" spans="1:24" x14ac:dyDescent="0.25">
      <c r="A7255">
        <v>0</v>
      </c>
      <c r="B7255" s="8">
        <v>-0.37821984969178202</v>
      </c>
      <c r="C7255" s="8">
        <v>0.24102944779650401</v>
      </c>
      <c r="D7255">
        <v>1</v>
      </c>
      <c r="E7255" s="8">
        <f t="shared" si="2149"/>
        <v>0.16898436526789715</v>
      </c>
      <c r="F7255" s="8">
        <f t="shared" si="2150"/>
        <v>0.66304615935311773</v>
      </c>
      <c r="G7255" s="8">
        <f t="shared" si="2167"/>
        <v>0.65829730518981</v>
      </c>
      <c r="H7255" s="9">
        <f t="shared" si="2151"/>
        <v>0.11357265135728078</v>
      </c>
      <c r="I7255" s="9">
        <f t="shared" si="2152"/>
        <v>0.7489146563239808</v>
      </c>
      <c r="J7255" s="9">
        <f t="shared" si="2153"/>
        <v>0.13751269231873842</v>
      </c>
      <c r="K7255" s="9">
        <f t="shared" si="2154"/>
        <v>2.8113291170722282E-2</v>
      </c>
      <c r="L7255" s="9">
        <f t="shared" si="2155"/>
        <v>0.22187206027428027</v>
      </c>
      <c r="M7255" s="9">
        <f t="shared" si="2156"/>
        <v>0.75001464855499744</v>
      </c>
      <c r="N7255" s="9">
        <f t="shared" si="2157"/>
        <v>0.2677826944197777</v>
      </c>
      <c r="O7255" s="9">
        <f t="shared" si="2158"/>
        <v>0.46535058388423506</v>
      </c>
      <c r="P7255" s="9">
        <f t="shared" si="2159"/>
        <v>0.2668667216959873</v>
      </c>
      <c r="Q7255" s="9">
        <f t="shared" si="2160"/>
        <v>2.1054455795257481E-2</v>
      </c>
      <c r="R7255" s="9">
        <f t="shared" si="2161"/>
        <v>0.16616323776820616</v>
      </c>
      <c r="S7255" s="9">
        <f t="shared" si="2162"/>
        <v>0.72962244567210621</v>
      </c>
      <c r="T7255" s="9">
        <f t="shared" si="2163"/>
        <v>5.2851099622391276E-2</v>
      </c>
      <c r="U7255" s="9">
        <f t="shared" si="2164"/>
        <v>3.0308761142038846E-2</v>
      </c>
      <c r="V7255" s="9">
        <f t="shared" ca="1" si="2165"/>
        <v>0.72962244567210621</v>
      </c>
      <c r="W7255">
        <f t="shared" ca="1" si="2166"/>
        <v>-0.31522807634201266</v>
      </c>
      <c r="X7255">
        <v>7254</v>
      </c>
    </row>
    <row r="7256" spans="1:24" x14ac:dyDescent="0.25">
      <c r="A7256">
        <v>0</v>
      </c>
      <c r="B7256" s="8">
        <v>1.9183386369058399</v>
      </c>
      <c r="C7256" s="8">
        <v>0.94695799145764004</v>
      </c>
      <c r="D7256">
        <v>0</v>
      </c>
      <c r="E7256" s="8">
        <f t="shared" si="2149"/>
        <v>1.0963778027143145</v>
      </c>
      <c r="F7256" s="8">
        <f t="shared" si="2150"/>
        <v>0.57635284449636459</v>
      </c>
      <c r="G7256" s="8">
        <f t="shared" si="2167"/>
        <v>0.54435922970257355</v>
      </c>
      <c r="H7256" s="9">
        <f t="shared" si="2151"/>
        <v>0.38960383736151361</v>
      </c>
      <c r="I7256" s="9">
        <f t="shared" si="2152"/>
        <v>0.3988537321955653</v>
      </c>
      <c r="J7256" s="9">
        <f t="shared" si="2153"/>
        <v>0.21154243044292109</v>
      </c>
      <c r="K7256" s="9">
        <f t="shared" si="2154"/>
        <v>3.4183360390949422E-2</v>
      </c>
      <c r="L7256" s="9">
        <f t="shared" si="2155"/>
        <v>0.24413563567447139</v>
      </c>
      <c r="M7256" s="9">
        <f t="shared" si="2156"/>
        <v>0.72168100393457923</v>
      </c>
      <c r="N7256" s="9">
        <f t="shared" si="2157"/>
        <v>0.30657057576311625</v>
      </c>
      <c r="O7256" s="9">
        <f t="shared" si="2158"/>
        <v>0.46264168474480666</v>
      </c>
      <c r="P7256" s="9">
        <f t="shared" si="2159"/>
        <v>0.23078773949207704</v>
      </c>
      <c r="Q7256" s="9">
        <f t="shared" si="2160"/>
        <v>1.3634160870916234E-2</v>
      </c>
      <c r="R7256" s="9">
        <f t="shared" si="2161"/>
        <v>9.7374409450699709E-2</v>
      </c>
      <c r="S7256" s="9">
        <f t="shared" si="2162"/>
        <v>0.61882866505630918</v>
      </c>
      <c r="T7256" s="9">
        <f t="shared" si="2163"/>
        <v>0.18024697569997231</v>
      </c>
      <c r="U7256" s="9">
        <f t="shared" si="2164"/>
        <v>8.9915788922102557E-2</v>
      </c>
      <c r="V7256" s="9">
        <f t="shared" ca="1" si="2165"/>
        <v>0.61882866505630918</v>
      </c>
      <c r="W7256">
        <f t="shared" ca="1" si="2166"/>
        <v>-0.47992683773572264</v>
      </c>
      <c r="X7256">
        <v>7255</v>
      </c>
    </row>
    <row r="7257" spans="1:24" x14ac:dyDescent="0.25">
      <c r="A7257">
        <v>0</v>
      </c>
      <c r="B7257" s="8">
        <v>3.0266178425744301</v>
      </c>
      <c r="C7257" s="8">
        <v>-0.41622416457290301</v>
      </c>
      <c r="D7257">
        <v>0</v>
      </c>
      <c r="E7257" s="8">
        <f t="shared" si="2149"/>
        <v>1.7297866789827729</v>
      </c>
      <c r="F7257" s="8">
        <f t="shared" si="2150"/>
        <v>-0.25332906355270635</v>
      </c>
      <c r="G7257" s="8">
        <f t="shared" si="2167"/>
        <v>-0.2392666492647029</v>
      </c>
      <c r="H7257" s="9">
        <f t="shared" si="2151"/>
        <v>0.63797720451980267</v>
      </c>
      <c r="I7257" s="9">
        <f t="shared" si="2152"/>
        <v>0.18680703249536992</v>
      </c>
      <c r="J7257" s="9">
        <f t="shared" si="2153"/>
        <v>0.17521576298482741</v>
      </c>
      <c r="K7257" s="9">
        <f t="shared" si="2154"/>
        <v>0.16037931748233777</v>
      </c>
      <c r="L7257" s="9">
        <f t="shared" si="2155"/>
        <v>0.4351683687645147</v>
      </c>
      <c r="M7257" s="9">
        <f t="shared" si="2156"/>
        <v>0.4044523137531475</v>
      </c>
      <c r="N7257" s="9">
        <f t="shared" si="2157"/>
        <v>0.60950575955937691</v>
      </c>
      <c r="O7257" s="9">
        <f t="shared" si="2158"/>
        <v>0.32622379175640781</v>
      </c>
      <c r="P7257" s="9">
        <f t="shared" si="2159"/>
        <v>6.4270448684215276E-2</v>
      </c>
      <c r="Q7257" s="9">
        <f t="shared" si="2160"/>
        <v>2.9959984372508321E-2</v>
      </c>
      <c r="R7257" s="9">
        <f t="shared" si="2161"/>
        <v>8.1292511604749818E-2</v>
      </c>
      <c r="S7257" s="9">
        <f t="shared" si="2162"/>
        <v>0.63962108012534946</v>
      </c>
      <c r="T7257" s="9">
        <f t="shared" si="2163"/>
        <v>0.2081233427126033</v>
      </c>
      <c r="U7257" s="9">
        <f t="shared" si="2164"/>
        <v>4.1003081184789091E-2</v>
      </c>
      <c r="V7257" s="9">
        <f t="shared" ca="1" si="2165"/>
        <v>0.63962108012534946</v>
      </c>
      <c r="W7257">
        <f t="shared" ca="1" si="2166"/>
        <v>-0.44687934027065779</v>
      </c>
      <c r="X7257">
        <v>7256</v>
      </c>
    </row>
    <row r="7258" spans="1:24" x14ac:dyDescent="0.25">
      <c r="A7258">
        <v>0</v>
      </c>
      <c r="B7258" s="8">
        <v>-0.46977578040121099</v>
      </c>
      <c r="C7258" s="8">
        <v>2.3872009590118901E-2</v>
      </c>
      <c r="D7258">
        <v>-1</v>
      </c>
      <c r="E7258" s="8">
        <f t="shared" si="2149"/>
        <v>-0.6536347641840563</v>
      </c>
      <c r="F7258" s="8">
        <f t="shared" si="2150"/>
        <v>-0.50181756225241703</v>
      </c>
      <c r="G7258" s="8">
        <f t="shared" si="2167"/>
        <v>-0.50601858259504784</v>
      </c>
      <c r="H7258" s="9">
        <f t="shared" si="2151"/>
        <v>2.1159762042272323E-2</v>
      </c>
      <c r="I7258" s="9">
        <f t="shared" si="2152"/>
        <v>0.93237263198503539</v>
      </c>
      <c r="J7258" s="9">
        <f t="shared" si="2153"/>
        <v>4.6467605972692283E-2</v>
      </c>
      <c r="K7258" s="9">
        <f t="shared" si="2154"/>
        <v>0.22831374749611286</v>
      </c>
      <c r="L7258" s="9">
        <f t="shared" si="2155"/>
        <v>0.45973529952548731</v>
      </c>
      <c r="M7258" s="9">
        <f t="shared" si="2156"/>
        <v>0.31195095297839981</v>
      </c>
      <c r="N7258" s="9">
        <f t="shared" si="2157"/>
        <v>0.70704862737497109</v>
      </c>
      <c r="O7258" s="9">
        <f t="shared" si="2158"/>
        <v>0.25595295152913711</v>
      </c>
      <c r="P7258" s="9">
        <f t="shared" si="2159"/>
        <v>3.6998421095891798E-2</v>
      </c>
      <c r="Q7258" s="9">
        <f t="shared" si="2160"/>
        <v>0.21287348967131753</v>
      </c>
      <c r="R7258" s="9">
        <f t="shared" si="2161"/>
        <v>0.42864461123500719</v>
      </c>
      <c r="S7258" s="9">
        <f t="shared" si="2162"/>
        <v>0.35228311775897259</v>
      </c>
      <c r="T7258" s="9">
        <f t="shared" si="2163"/>
        <v>5.4159035483738035E-3</v>
      </c>
      <c r="U7258" s="9">
        <f t="shared" si="2164"/>
        <v>7.8287778632885887E-4</v>
      </c>
      <c r="V7258" s="9">
        <f t="shared" ca="1" si="2165"/>
        <v>0.35228311775897259</v>
      </c>
      <c r="W7258">
        <f t="shared" ca="1" si="2166"/>
        <v>-1.0433201148541884</v>
      </c>
      <c r="X7258">
        <v>7257</v>
      </c>
    </row>
    <row r="7259" spans="1:24" x14ac:dyDescent="0.25">
      <c r="A7259">
        <v>0</v>
      </c>
      <c r="B7259" s="8">
        <v>1.63139730896393</v>
      </c>
      <c r="C7259" s="8">
        <v>1.20731887734398</v>
      </c>
      <c r="D7259">
        <v>1</v>
      </c>
      <c r="E7259" s="8">
        <f t="shared" si="2149"/>
        <v>1.3175300924486402</v>
      </c>
      <c r="F7259" s="8">
        <f t="shared" si="2150"/>
        <v>1.2511648154607578</v>
      </c>
      <c r="G7259" s="8">
        <f t="shared" si="2167"/>
        <v>1.2137692208220179</v>
      </c>
      <c r="H7259" s="9">
        <f t="shared" si="2151"/>
        <v>0.47639663200200433</v>
      </c>
      <c r="I7259" s="9">
        <f t="shared" si="2152"/>
        <v>0.31651463423826487</v>
      </c>
      <c r="J7259" s="9">
        <f t="shared" si="2153"/>
        <v>0.2070887337597308</v>
      </c>
      <c r="K7259" s="9">
        <f t="shared" si="2154"/>
        <v>6.2554932969028157E-3</v>
      </c>
      <c r="L7259" s="9">
        <f t="shared" si="2155"/>
        <v>9.7101192219156279E-2</v>
      </c>
      <c r="M7259" s="9">
        <f t="shared" si="2156"/>
        <v>0.89664331448394097</v>
      </c>
      <c r="N7259" s="9">
        <f t="shared" si="2157"/>
        <v>0.11999640483848156</v>
      </c>
      <c r="O7259" s="9">
        <f t="shared" si="2158"/>
        <v>0.40665108036629699</v>
      </c>
      <c r="P7259" s="9">
        <f t="shared" si="2159"/>
        <v>0.47335251479522139</v>
      </c>
      <c r="Q7259" s="9">
        <f t="shared" si="2160"/>
        <v>1.9799551728491124E-3</v>
      </c>
      <c r="R7259" s="9">
        <f t="shared" si="2161"/>
        <v>3.0733948339345701E-2</v>
      </c>
      <c r="S7259" s="9">
        <f t="shared" si="2162"/>
        <v>0.54805534760320251</v>
      </c>
      <c r="T7259" s="9">
        <f t="shared" si="2163"/>
        <v>0.19372720508648028</v>
      </c>
      <c r="U7259" s="9">
        <f t="shared" si="2164"/>
        <v>0.2255035437981224</v>
      </c>
      <c r="V7259" s="9">
        <f t="shared" ca="1" si="2165"/>
        <v>0.54805534760320251</v>
      </c>
      <c r="W7259">
        <f t="shared" ca="1" si="2166"/>
        <v>-0.60137899785828797</v>
      </c>
      <c r="X7259">
        <v>7258</v>
      </c>
    </row>
    <row r="7260" spans="1:24" x14ac:dyDescent="0.25">
      <c r="A7260">
        <v>0</v>
      </c>
      <c r="B7260" s="8">
        <v>3.7016557020944099</v>
      </c>
      <c r="C7260" s="8">
        <v>-0.70318191704674904</v>
      </c>
      <c r="D7260">
        <v>0</v>
      </c>
      <c r="E7260" s="8">
        <f t="shared" si="2149"/>
        <v>2.115587449989095</v>
      </c>
      <c r="F7260" s="8">
        <f t="shared" si="2150"/>
        <v>-0.42798191867461505</v>
      </c>
      <c r="G7260" s="8">
        <f t="shared" si="2167"/>
        <v>-0.4042244430665119</v>
      </c>
      <c r="H7260" s="9">
        <f t="shared" si="2151"/>
        <v>0.77000336404551939</v>
      </c>
      <c r="I7260" s="9">
        <f t="shared" si="2152"/>
        <v>0.10106176832654125</v>
      </c>
      <c r="J7260" s="9">
        <f t="shared" si="2153"/>
        <v>0.12893486762793938</v>
      </c>
      <c r="K7260" s="9">
        <f t="shared" si="2154"/>
        <v>0.20660800789871828</v>
      </c>
      <c r="L7260" s="9">
        <f t="shared" si="2155"/>
        <v>0.4548670661922809</v>
      </c>
      <c r="M7260" s="9">
        <f t="shared" si="2156"/>
        <v>0.33852492590900085</v>
      </c>
      <c r="N7260" s="9">
        <f t="shared" si="2157"/>
        <v>0.67111311806626106</v>
      </c>
      <c r="O7260" s="9">
        <f t="shared" si="2158"/>
        <v>0.28287703878008175</v>
      </c>
      <c r="P7260" s="9">
        <f t="shared" si="2159"/>
        <v>4.6009843153657193E-2</v>
      </c>
      <c r="Q7260" s="9">
        <f t="shared" si="2160"/>
        <v>2.0880170628668471E-2</v>
      </c>
      <c r="R7260" s="9">
        <f t="shared" si="2161"/>
        <v>4.5969670062897795E-2</v>
      </c>
      <c r="S7260" s="9">
        <f t="shared" si="2162"/>
        <v>0.6799061538290132</v>
      </c>
      <c r="T7260" s="9">
        <f t="shared" si="2163"/>
        <v>0.2178162714718978</v>
      </c>
      <c r="U7260" s="9">
        <f t="shared" si="2164"/>
        <v>3.5427734007522749E-2</v>
      </c>
      <c r="V7260" s="9">
        <f t="shared" ca="1" si="2165"/>
        <v>0.6799061538290132</v>
      </c>
      <c r="W7260">
        <f t="shared" ca="1" si="2166"/>
        <v>-0.3858004994110939</v>
      </c>
      <c r="X7260">
        <v>7259</v>
      </c>
    </row>
    <row r="7261" spans="1:24" x14ac:dyDescent="0.25">
      <c r="A7261">
        <v>2</v>
      </c>
      <c r="B7261" s="8">
        <v>1.9305403813361699</v>
      </c>
      <c r="C7261" s="8">
        <v>1.2999184165911499</v>
      </c>
      <c r="D7261">
        <v>0</v>
      </c>
      <c r="E7261" s="8">
        <f t="shared" si="2149"/>
        <v>1.1033514003317737</v>
      </c>
      <c r="F7261" s="8">
        <f t="shared" si="2150"/>
        <v>0.79117731068752883</v>
      </c>
      <c r="G7261" s="8">
        <f t="shared" si="2167"/>
        <v>0.74725868973608145</v>
      </c>
      <c r="H7261" s="9">
        <f t="shared" si="2151"/>
        <v>0.39228128442640653</v>
      </c>
      <c r="I7261" s="9">
        <f t="shared" si="2152"/>
        <v>0.39616399823828496</v>
      </c>
      <c r="J7261" s="9">
        <f t="shared" si="2153"/>
        <v>0.21155471733530851</v>
      </c>
      <c r="K7261" s="9">
        <f t="shared" si="2154"/>
        <v>2.0804662182441432E-2</v>
      </c>
      <c r="L7261" s="9">
        <f t="shared" si="2155"/>
        <v>0.19027895378591442</v>
      </c>
      <c r="M7261" s="9">
        <f t="shared" si="2156"/>
        <v>0.7889163840316441</v>
      </c>
      <c r="N7261" s="9">
        <f t="shared" si="2157"/>
        <v>0.23931919601054022</v>
      </c>
      <c r="O7261" s="9">
        <f t="shared" si="2158"/>
        <v>0.46378708698987603</v>
      </c>
      <c r="P7261" s="9">
        <f t="shared" si="2159"/>
        <v>0.29689371699958378</v>
      </c>
      <c r="Q7261" s="9">
        <f t="shared" si="2160"/>
        <v>8.2420581521928417E-3</v>
      </c>
      <c r="R7261" s="9">
        <f t="shared" si="2161"/>
        <v>7.5381671112425705E-2</v>
      </c>
      <c r="S7261" s="9">
        <f t="shared" si="2162"/>
        <v>0.61797542790788451</v>
      </c>
      <c r="T7261" s="9">
        <f t="shared" si="2163"/>
        <v>0.1819349941847701</v>
      </c>
      <c r="U7261" s="9">
        <f t="shared" si="2164"/>
        <v>0.11646584864272677</v>
      </c>
      <c r="V7261" s="9">
        <f t="shared" ca="1" si="2165"/>
        <v>0.11646584864272677</v>
      </c>
      <c r="W7261">
        <f t="shared" ca="1" si="2166"/>
        <v>-2.1501571936493118</v>
      </c>
      <c r="X7261">
        <v>7260</v>
      </c>
    </row>
    <row r="7262" spans="1:24" x14ac:dyDescent="0.25">
      <c r="A7262">
        <v>2</v>
      </c>
      <c r="B7262" s="8">
        <v>2.2338812272238502</v>
      </c>
      <c r="C7262" s="8">
        <v>-0.43841765412459499</v>
      </c>
      <c r="D7262">
        <v>1</v>
      </c>
      <c r="E7262" s="8">
        <f t="shared" si="2149"/>
        <v>1.6618644981497877</v>
      </c>
      <c r="F7262" s="8">
        <f t="shared" si="2150"/>
        <v>0.24951010663524581</v>
      </c>
      <c r="G7262" s="8">
        <f t="shared" si="2167"/>
        <v>0.26771683133363644</v>
      </c>
      <c r="H7262" s="9">
        <f t="shared" si="2151"/>
        <v>0.61222963266100261</v>
      </c>
      <c r="I7262" s="9">
        <f t="shared" si="2152"/>
        <v>0.20559482854381725</v>
      </c>
      <c r="J7262" s="9">
        <f t="shared" si="2153"/>
        <v>0.18217553879518014</v>
      </c>
      <c r="K7262" s="9">
        <f t="shared" si="2154"/>
        <v>6.7360804635350505E-2</v>
      </c>
      <c r="L7262" s="9">
        <f t="shared" si="2155"/>
        <v>0.32968552795171752</v>
      </c>
      <c r="M7262" s="9">
        <f t="shared" si="2156"/>
        <v>0.60295366741293188</v>
      </c>
      <c r="N7262" s="9">
        <f t="shared" si="2157"/>
        <v>0.40945296610905385</v>
      </c>
      <c r="O7262" s="9">
        <f t="shared" si="2158"/>
        <v>0.43499246689642684</v>
      </c>
      <c r="P7262" s="9">
        <f t="shared" si="2159"/>
        <v>0.15555456699451936</v>
      </c>
      <c r="Q7262" s="9">
        <f t="shared" si="2160"/>
        <v>1.3849033079578457E-2</v>
      </c>
      <c r="R7262" s="9">
        <f t="shared" si="2161"/>
        <v>6.7781639592611229E-2</v>
      </c>
      <c r="S7262" s="9">
        <f t="shared" si="2162"/>
        <v>0.55681893369971169</v>
      </c>
      <c r="T7262" s="9">
        <f t="shared" si="2163"/>
        <v>0.26631527821830275</v>
      </c>
      <c r="U7262" s="9">
        <f t="shared" si="2164"/>
        <v>9.5235115409795915E-2</v>
      </c>
      <c r="V7262" s="9">
        <f t="shared" ca="1" si="2165"/>
        <v>9.5235115409795915E-2</v>
      </c>
      <c r="W7262">
        <f t="shared" ca="1" si="2166"/>
        <v>-2.3514065458501063</v>
      </c>
      <c r="X7262">
        <v>7261</v>
      </c>
    </row>
    <row r="7263" spans="1:24" x14ac:dyDescent="0.25">
      <c r="A7263">
        <v>0</v>
      </c>
      <c r="B7263" s="8">
        <v>2.4805906525744099</v>
      </c>
      <c r="C7263" s="8">
        <v>-0.46604630186656898</v>
      </c>
      <c r="D7263">
        <v>-1</v>
      </c>
      <c r="E7263" s="8">
        <f t="shared" si="2149"/>
        <v>1.03257235522489</v>
      </c>
      <c r="F7263" s="8">
        <f t="shared" si="2150"/>
        <v>-0.79999954595823697</v>
      </c>
      <c r="G7263" s="8">
        <f t="shared" si="2167"/>
        <v>-0.78764834552807228</v>
      </c>
      <c r="H7263" s="9">
        <f t="shared" si="2151"/>
        <v>0.3653640464160649</v>
      </c>
      <c r="I7263" s="9">
        <f t="shared" si="2152"/>
        <v>0.42367146626247298</v>
      </c>
      <c r="J7263" s="9">
        <f t="shared" si="2153"/>
        <v>0.21096448732146211</v>
      </c>
      <c r="K7263" s="9">
        <f t="shared" si="2154"/>
        <v>0.32771569088283581</v>
      </c>
      <c r="L7263" s="9">
        <f t="shared" si="2155"/>
        <v>0.45708504161620644</v>
      </c>
      <c r="M7263" s="9">
        <f t="shared" si="2156"/>
        <v>0.21519926750095775</v>
      </c>
      <c r="N7263" s="9">
        <f t="shared" si="2157"/>
        <v>0.79571501810075074</v>
      </c>
      <c r="O7263" s="9">
        <f t="shared" si="2158"/>
        <v>0.18497731610380996</v>
      </c>
      <c r="P7263" s="9">
        <f t="shared" si="2159"/>
        <v>1.9307665795439299E-2</v>
      </c>
      <c r="Q7263" s="9">
        <f t="shared" si="2160"/>
        <v>0.1388437872735504</v>
      </c>
      <c r="R7263" s="9">
        <f t="shared" si="2161"/>
        <v>0.19365388978818168</v>
      </c>
      <c r="S7263" s="9">
        <f t="shared" si="2162"/>
        <v>0.59286393532952564</v>
      </c>
      <c r="T7263" s="9">
        <f t="shared" si="2163"/>
        <v>6.7584060706871535E-2</v>
      </c>
      <c r="U7263" s="9">
        <f t="shared" si="2164"/>
        <v>7.0543269018707531E-3</v>
      </c>
      <c r="V7263" s="9">
        <f t="shared" ca="1" si="2165"/>
        <v>0.59286393532952564</v>
      </c>
      <c r="W7263">
        <f t="shared" ca="1" si="2166"/>
        <v>-0.52279035769600701</v>
      </c>
      <c r="X7263">
        <v>7262</v>
      </c>
    </row>
    <row r="7264" spans="1:24" x14ac:dyDescent="0.25">
      <c r="A7264">
        <v>0</v>
      </c>
      <c r="B7264" s="8">
        <v>3.2680102619132199</v>
      </c>
      <c r="C7264" s="8">
        <v>-0.30476757264181198</v>
      </c>
      <c r="D7264">
        <v>1</v>
      </c>
      <c r="E7264" s="8">
        <f t="shared" si="2149"/>
        <v>2.2528947244942605</v>
      </c>
      <c r="F7264" s="8">
        <f t="shared" si="2150"/>
        <v>0.33085437462246903</v>
      </c>
      <c r="G7264" s="8">
        <f t="shared" si="2167"/>
        <v>0.34454564112451769</v>
      </c>
      <c r="H7264" s="9">
        <f t="shared" si="2151"/>
        <v>0.80952988469634657</v>
      </c>
      <c r="I7264" s="9">
        <f t="shared" si="2152"/>
        <v>7.885254612475015E-2</v>
      </c>
      <c r="J7264" s="9">
        <f t="shared" si="2153"/>
        <v>0.11161756917890325</v>
      </c>
      <c r="K7264" s="9">
        <f t="shared" si="2154"/>
        <v>5.7388150806988697E-2</v>
      </c>
      <c r="L7264" s="9">
        <f t="shared" si="2155"/>
        <v>0.30865783868241259</v>
      </c>
      <c r="M7264" s="9">
        <f t="shared" si="2156"/>
        <v>0.63395401051059874</v>
      </c>
      <c r="N7264" s="9">
        <f t="shared" si="2157"/>
        <v>0.37988562757491962</v>
      </c>
      <c r="O7264" s="9">
        <f t="shared" si="2158"/>
        <v>0.44549545518192391</v>
      </c>
      <c r="P7264" s="9">
        <f t="shared" si="2159"/>
        <v>0.17461891724315648</v>
      </c>
      <c r="Q7264" s="9">
        <f t="shared" si="2160"/>
        <v>4.525201808522194E-3</v>
      </c>
      <c r="R7264" s="9">
        <f t="shared" si="2161"/>
        <v>2.433845646147063E-2</v>
      </c>
      <c r="S7264" s="9">
        <f t="shared" si="2162"/>
        <v>0.46913522532218455</v>
      </c>
      <c r="T7264" s="9">
        <f t="shared" si="2163"/>
        <v>0.36064188446616929</v>
      </c>
      <c r="U7264" s="9">
        <f t="shared" si="2164"/>
        <v>0.14135923194165334</v>
      </c>
      <c r="V7264" s="9">
        <f t="shared" ca="1" si="2165"/>
        <v>0.46913522532218455</v>
      </c>
      <c r="W7264">
        <f t="shared" ca="1" si="2166"/>
        <v>-0.75686422518110053</v>
      </c>
      <c r="X7264">
        <v>7263</v>
      </c>
    </row>
    <row r="7265" spans="1:24" x14ac:dyDescent="0.25">
      <c r="A7265">
        <v>-1</v>
      </c>
      <c r="B7265" s="8">
        <v>2.7348229995220898</v>
      </c>
      <c r="C7265" s="8">
        <v>-0.13214079095174999</v>
      </c>
      <c r="D7265">
        <v>0</v>
      </c>
      <c r="E7265" s="8">
        <f t="shared" si="2149"/>
        <v>1.5630187357665013</v>
      </c>
      <c r="F7265" s="8">
        <f t="shared" si="2150"/>
        <v>-8.0425659243668166E-2</v>
      </c>
      <c r="G7265" s="8">
        <f t="shared" si="2167"/>
        <v>-7.5961193446458325E-2</v>
      </c>
      <c r="H7265" s="9">
        <f t="shared" si="2151"/>
        <v>0.57389101721238889</v>
      </c>
      <c r="I7265" s="9">
        <f t="shared" si="2152"/>
        <v>0.23485341884205607</v>
      </c>
      <c r="J7265" s="9">
        <f t="shared" si="2153"/>
        <v>0.19125556394555498</v>
      </c>
      <c r="K7265" s="9">
        <f t="shared" si="2154"/>
        <v>0.12184694750819752</v>
      </c>
      <c r="L7265" s="9">
        <f t="shared" si="2155"/>
        <v>0.40563275940850924</v>
      </c>
      <c r="M7265" s="9">
        <f t="shared" si="2156"/>
        <v>0.47252029308329319</v>
      </c>
      <c r="N7265" s="9">
        <f t="shared" si="2157"/>
        <v>0.54566870873638518</v>
      </c>
      <c r="O7265" s="9">
        <f t="shared" si="2158"/>
        <v>0.36687322602762718</v>
      </c>
      <c r="P7265" s="9">
        <f t="shared" si="2159"/>
        <v>8.7458065235987648E-2</v>
      </c>
      <c r="Q7265" s="9">
        <f t="shared" si="2160"/>
        <v>2.8616172197768734E-2</v>
      </c>
      <c r="R7265" s="9">
        <f t="shared" si="2161"/>
        <v>9.5264240341425582E-2</v>
      </c>
      <c r="S7265" s="9">
        <f t="shared" si="2162"/>
        <v>0.61538294056611154</v>
      </c>
      <c r="T7265" s="9">
        <f t="shared" si="2163"/>
        <v>0.21054524887298562</v>
      </c>
      <c r="U7265" s="9">
        <f t="shared" si="2164"/>
        <v>5.0191398021708418E-2</v>
      </c>
      <c r="V7265" s="9">
        <f t="shared" ca="1" si="2165"/>
        <v>9.5264240341425582E-2</v>
      </c>
      <c r="W7265">
        <f t="shared" ca="1" si="2166"/>
        <v>-2.3511007712532135</v>
      </c>
      <c r="X7265">
        <v>7264</v>
      </c>
    </row>
    <row r="7266" spans="1:24" x14ac:dyDescent="0.25">
      <c r="A7266">
        <v>0</v>
      </c>
      <c r="B7266" s="8">
        <v>1.6923611792067901</v>
      </c>
      <c r="C7266" s="8">
        <v>2.77819981693814E-2</v>
      </c>
      <c r="D7266">
        <v>-1</v>
      </c>
      <c r="E7266" s="8">
        <f t="shared" si="2149"/>
        <v>0.5820797876355992</v>
      </c>
      <c r="F7266" s="8">
        <f t="shared" si="2150"/>
        <v>-0.49943780194632637</v>
      </c>
      <c r="G7266" s="8">
        <f t="shared" si="2167"/>
        <v>-0.50377092389175426</v>
      </c>
      <c r="H7266" s="9">
        <f t="shared" si="2151"/>
        <v>0.21340863967194668</v>
      </c>
      <c r="I7266" s="9">
        <f t="shared" si="2152"/>
        <v>0.60178991654659364</v>
      </c>
      <c r="J7266" s="9">
        <f t="shared" si="2153"/>
        <v>0.18480144378145968</v>
      </c>
      <c r="K7266" s="9">
        <f t="shared" si="2154"/>
        <v>0.22759475162297205</v>
      </c>
      <c r="L7266" s="9">
        <f t="shared" si="2155"/>
        <v>0.45961195151072376</v>
      </c>
      <c r="M7266" s="9">
        <f t="shared" si="2156"/>
        <v>0.31279329686630419</v>
      </c>
      <c r="N7266" s="9">
        <f t="shared" si="2157"/>
        <v>0.70627512941894555</v>
      </c>
      <c r="O7266" s="9">
        <f t="shared" si="2158"/>
        <v>0.25654432599009458</v>
      </c>
      <c r="P7266" s="9">
        <f t="shared" si="2159"/>
        <v>3.7180544590959874E-2</v>
      </c>
      <c r="Q7266" s="9">
        <f t="shared" si="2160"/>
        <v>0.13696422658563107</v>
      </c>
      <c r="R7266" s="9">
        <f t="shared" si="2161"/>
        <v>0.27658983794345549</v>
      </c>
      <c r="S7266" s="9">
        <f t="shared" si="2162"/>
        <v>0.52376251040239197</v>
      </c>
      <c r="T7266" s="9">
        <f t="shared" si="2163"/>
        <v>5.4748775625102518E-2</v>
      </c>
      <c r="U7266" s="9">
        <f t="shared" si="2164"/>
        <v>7.9346494434189025E-3</v>
      </c>
      <c r="V7266" s="9">
        <f t="shared" ca="1" si="2165"/>
        <v>0.52376251040239197</v>
      </c>
      <c r="W7266">
        <f t="shared" ca="1" si="2166"/>
        <v>-0.64671692182124296</v>
      </c>
      <c r="X7266">
        <v>7265</v>
      </c>
    </row>
    <row r="7267" spans="1:24" x14ac:dyDescent="0.25">
      <c r="A7267">
        <v>1</v>
      </c>
      <c r="B7267" s="8">
        <v>3.0636694626585799</v>
      </c>
      <c r="C7267" s="8">
        <v>1.11588785602314</v>
      </c>
      <c r="D7267">
        <v>1</v>
      </c>
      <c r="E7267" s="8">
        <f t="shared" si="2149"/>
        <v>2.1361089223519221</v>
      </c>
      <c r="F7267" s="8">
        <f t="shared" si="2150"/>
        <v>1.1955165927424947</v>
      </c>
      <c r="G7267" s="8">
        <f t="shared" si="2167"/>
        <v>1.161210056861091</v>
      </c>
      <c r="H7267" s="9">
        <f t="shared" si="2151"/>
        <v>0.77618718371789952</v>
      </c>
      <c r="I7267" s="9">
        <f t="shared" si="2152"/>
        <v>9.7479764323989679E-2</v>
      </c>
      <c r="J7267" s="9">
        <f t="shared" si="2153"/>
        <v>0.12633305195811084</v>
      </c>
      <c r="K7267" s="9">
        <f t="shared" si="2154"/>
        <v>7.3082178420699941E-3</v>
      </c>
      <c r="L7267" s="9">
        <f t="shared" si="2155"/>
        <v>0.10640664463488586</v>
      </c>
      <c r="M7267" s="9">
        <f t="shared" si="2156"/>
        <v>0.88628513752304405</v>
      </c>
      <c r="N7267" s="9">
        <f t="shared" si="2157"/>
        <v>0.1308365125463182</v>
      </c>
      <c r="O7267" s="9">
        <f t="shared" si="2158"/>
        <v>0.41668594056172314</v>
      </c>
      <c r="P7267" s="9">
        <f t="shared" si="2159"/>
        <v>0.45247754689195863</v>
      </c>
      <c r="Q7267" s="9">
        <f t="shared" si="2160"/>
        <v>7.1240335287335946E-4</v>
      </c>
      <c r="R7267" s="9">
        <f t="shared" si="2161"/>
        <v>1.0372494641515195E-2</v>
      </c>
      <c r="S7267" s="9">
        <f t="shared" si="2162"/>
        <v>0.31428154248851031</v>
      </c>
      <c r="T7267" s="9">
        <f t="shared" si="2163"/>
        <v>0.32342628669944795</v>
      </c>
      <c r="U7267" s="9">
        <f t="shared" si="2164"/>
        <v>0.35120727281765318</v>
      </c>
      <c r="V7267" s="9">
        <f t="shared" ca="1" si="2165"/>
        <v>0.32342628669944795</v>
      </c>
      <c r="W7267">
        <f t="shared" ca="1" si="2166"/>
        <v>-1.1287840528311406</v>
      </c>
      <c r="X7267">
        <v>7266</v>
      </c>
    </row>
    <row r="7268" spans="1:24" x14ac:dyDescent="0.25">
      <c r="A7268">
        <v>0</v>
      </c>
      <c r="B7268" s="8">
        <v>2.5364790151296699</v>
      </c>
      <c r="C7268" s="8">
        <v>-1.1242390902977799</v>
      </c>
      <c r="D7268">
        <v>1</v>
      </c>
      <c r="E7268" s="8">
        <f t="shared" si="2149"/>
        <v>1.8348065905561135</v>
      </c>
      <c r="F7268" s="8">
        <f t="shared" si="2150"/>
        <v>-0.16790559619498768</v>
      </c>
      <c r="G7268" s="8">
        <f t="shared" si="2167"/>
        <v>-0.12652793145048735</v>
      </c>
      <c r="H7268" s="9">
        <f t="shared" si="2151"/>
        <v>0.67655146343879824</v>
      </c>
      <c r="I7268" s="9">
        <f t="shared" si="2152"/>
        <v>0.15993039826157665</v>
      </c>
      <c r="J7268" s="9">
        <f t="shared" si="2153"/>
        <v>0.16351813829962511</v>
      </c>
      <c r="K7268" s="9">
        <f t="shared" si="2154"/>
        <v>0.14044468882931094</v>
      </c>
      <c r="L7268" s="9">
        <f t="shared" si="2155"/>
        <v>0.42170271164888495</v>
      </c>
      <c r="M7268" s="9">
        <f t="shared" si="2156"/>
        <v>0.43785259952180411</v>
      </c>
      <c r="N7268" s="9">
        <f t="shared" si="2157"/>
        <v>0.56564307498549438</v>
      </c>
      <c r="O7268" s="9">
        <f t="shared" si="2158"/>
        <v>0.35466431740103133</v>
      </c>
      <c r="P7268" s="9">
        <f t="shared" si="2159"/>
        <v>7.9692607613474298E-2</v>
      </c>
      <c r="Q7268" s="9">
        <f t="shared" si="2160"/>
        <v>2.2461375018194903E-2</v>
      </c>
      <c r="R7268" s="9">
        <f t="shared" si="2161"/>
        <v>6.7443082621992986E-2</v>
      </c>
      <c r="S7268" s="9">
        <f t="shared" si="2162"/>
        <v>0.61623072908647192</v>
      </c>
      <c r="T7268" s="9">
        <f t="shared" si="2163"/>
        <v>0.23994866296719017</v>
      </c>
      <c r="U7268" s="9">
        <f t="shared" si="2164"/>
        <v>5.3916150306149949E-2</v>
      </c>
      <c r="V7268" s="9">
        <f t="shared" ca="1" si="2165"/>
        <v>0.61623072908647192</v>
      </c>
      <c r="W7268">
        <f t="shared" ca="1" si="2166"/>
        <v>-0.484133825373468</v>
      </c>
      <c r="X7268">
        <v>7267</v>
      </c>
    </row>
    <row r="7269" spans="1:24" x14ac:dyDescent="0.25">
      <c r="A7269">
        <v>0</v>
      </c>
      <c r="B7269" s="8">
        <v>3.8428558508353201</v>
      </c>
      <c r="C7269" s="8">
        <v>0.74363582745600199</v>
      </c>
      <c r="D7269">
        <v>-1</v>
      </c>
      <c r="E7269" s="8">
        <f t="shared" si="2149"/>
        <v>1.8111404849855932</v>
      </c>
      <c r="F7269" s="8">
        <f t="shared" si="2150"/>
        <v>-6.3743299682426591E-2</v>
      </c>
      <c r="G7269" s="8">
        <f t="shared" si="2167"/>
        <v>-9.2262026342592063E-2</v>
      </c>
      <c r="H7269" s="9">
        <f t="shared" si="2151"/>
        <v>0.66800498092660554</v>
      </c>
      <c r="I7269" s="9">
        <f t="shared" si="2152"/>
        <v>0.16575474943267035</v>
      </c>
      <c r="J7269" s="9">
        <f t="shared" si="2153"/>
        <v>0.16624026964072411</v>
      </c>
      <c r="K7269" s="9">
        <f t="shared" si="2154"/>
        <v>0.11850648317178213</v>
      </c>
      <c r="L7269" s="9">
        <f t="shared" si="2155"/>
        <v>0.40233020894461047</v>
      </c>
      <c r="M7269" s="9">
        <f t="shared" si="2156"/>
        <v>0.47916330788360739</v>
      </c>
      <c r="N7269" s="9">
        <f t="shared" si="2157"/>
        <v>0.55212282109779298</v>
      </c>
      <c r="O7269" s="9">
        <f t="shared" si="2158"/>
        <v>0.36298178141436588</v>
      </c>
      <c r="P7269" s="9">
        <f t="shared" si="2159"/>
        <v>8.489539748784114E-2</v>
      </c>
      <c r="Q7269" s="9">
        <f t="shared" si="2160"/>
        <v>1.9643012424285712E-2</v>
      </c>
      <c r="R7269" s="9">
        <f t="shared" si="2161"/>
        <v>6.6688142972807812E-2</v>
      </c>
      <c r="S7269" s="9">
        <f t="shared" si="2162"/>
        <v>0.61448465825287579</v>
      </c>
      <c r="T7269" s="9">
        <f t="shared" si="2163"/>
        <v>0.24247363797040877</v>
      </c>
      <c r="U7269" s="9">
        <f t="shared" si="2164"/>
        <v>5.6710548379621917E-2</v>
      </c>
      <c r="V7269" s="9">
        <f t="shared" ca="1" si="2165"/>
        <v>0.61448465825287579</v>
      </c>
      <c r="W7269">
        <f t="shared" ca="1" si="2166"/>
        <v>-0.48697131651573861</v>
      </c>
      <c r="X7269">
        <v>7268</v>
      </c>
    </row>
    <row r="7270" spans="1:24" x14ac:dyDescent="0.25">
      <c r="A7270">
        <v>0</v>
      </c>
      <c r="B7270" s="8">
        <v>1.97445212518389</v>
      </c>
      <c r="C7270" s="8">
        <v>1.3991640180023901</v>
      </c>
      <c r="D7270">
        <v>0</v>
      </c>
      <c r="E7270" s="8">
        <f t="shared" si="2149"/>
        <v>1.12844804401444</v>
      </c>
      <c r="F7270" s="8">
        <f t="shared" si="2150"/>
        <v>0.85158176916733186</v>
      </c>
      <c r="G7270" s="8">
        <f t="shared" si="2167"/>
        <v>0.80431006859654275</v>
      </c>
      <c r="H7270" s="9">
        <f t="shared" si="2151"/>
        <v>0.40195831442776497</v>
      </c>
      <c r="I7270" s="9">
        <f t="shared" si="2152"/>
        <v>0.38652585690161334</v>
      </c>
      <c r="J7270" s="9">
        <f t="shared" si="2153"/>
        <v>0.21151582867062169</v>
      </c>
      <c r="K7270" s="9">
        <f t="shared" si="2154"/>
        <v>1.7960924632409545E-2</v>
      </c>
      <c r="L7270" s="9">
        <f t="shared" si="2155"/>
        <v>0.17608816522292475</v>
      </c>
      <c r="M7270" s="9">
        <f t="shared" si="2156"/>
        <v>0.8059509101446658</v>
      </c>
      <c r="N7270" s="9">
        <f t="shared" si="2157"/>
        <v>0.22197335830193476</v>
      </c>
      <c r="O7270" s="9">
        <f t="shared" si="2158"/>
        <v>0.4610978187746354</v>
      </c>
      <c r="P7270" s="9">
        <f t="shared" si="2159"/>
        <v>0.31692882292342983</v>
      </c>
      <c r="Q7270" s="9">
        <f t="shared" si="2160"/>
        <v>6.9423617842873939E-3</v>
      </c>
      <c r="R7270" s="9">
        <f t="shared" si="2161"/>
        <v>6.8062628953023854E-2</v>
      </c>
      <c r="S7270" s="9">
        <f t="shared" si="2162"/>
        <v>0.61226073178583995</v>
      </c>
      <c r="T7270" s="9">
        <f t="shared" si="2163"/>
        <v>0.18534210202097148</v>
      </c>
      <c r="U7270" s="9">
        <f t="shared" si="2164"/>
        <v>0.12739217545587744</v>
      </c>
      <c r="V7270" s="9">
        <f t="shared" ca="1" si="2165"/>
        <v>0.61226073178583995</v>
      </c>
      <c r="W7270">
        <f t="shared" ca="1" si="2166"/>
        <v>-0.4905970548660129</v>
      </c>
      <c r="X7270">
        <v>7269</v>
      </c>
    </row>
    <row r="7271" spans="1:24" x14ac:dyDescent="0.25">
      <c r="A7271">
        <v>0</v>
      </c>
      <c r="B7271" s="8">
        <v>2.22008856234942</v>
      </c>
      <c r="C7271" s="8">
        <v>-0.85408781146097601</v>
      </c>
      <c r="D7271">
        <v>0</v>
      </c>
      <c r="E7271" s="8">
        <f t="shared" si="2149"/>
        <v>1.2688353208304337</v>
      </c>
      <c r="F7271" s="8">
        <f t="shared" si="2150"/>
        <v>-0.51982869781529073</v>
      </c>
      <c r="G7271" s="8">
        <f t="shared" si="2167"/>
        <v>-0.49097276472591167</v>
      </c>
      <c r="H7271" s="9">
        <f t="shared" si="2151"/>
        <v>0.45703980853537557</v>
      </c>
      <c r="I7271" s="9">
        <f t="shared" si="2152"/>
        <v>0.33404431885886204</v>
      </c>
      <c r="J7271" s="9">
        <f t="shared" si="2153"/>
        <v>0.20891587260576244</v>
      </c>
      <c r="K7271" s="9">
        <f t="shared" si="2154"/>
        <v>0.23379664905807884</v>
      </c>
      <c r="L7271" s="9">
        <f t="shared" si="2155"/>
        <v>0.46059554222887245</v>
      </c>
      <c r="M7271" s="9">
        <f t="shared" si="2156"/>
        <v>0.30560780871304871</v>
      </c>
      <c r="N7271" s="9">
        <f t="shared" si="2157"/>
        <v>0.70185293130749782</v>
      </c>
      <c r="O7271" s="9">
        <f t="shared" si="2158"/>
        <v>0.25991550508698202</v>
      </c>
      <c r="P7271" s="9">
        <f t="shared" si="2159"/>
        <v>3.8231563605520158E-2</v>
      </c>
      <c r="Q7271" s="9">
        <f t="shared" si="2160"/>
        <v>7.8098442386090358E-2</v>
      </c>
      <c r="R7271" s="9">
        <f t="shared" si="2161"/>
        <v>0.15385932417327192</v>
      </c>
      <c r="S7271" s="9">
        <f t="shared" si="2162"/>
        <v>0.63177715425003311</v>
      </c>
      <c r="T7271" s="9">
        <f t="shared" si="2163"/>
        <v>0.11879173268032969</v>
      </c>
      <c r="U7271" s="9">
        <f t="shared" si="2164"/>
        <v>1.7473346510274965E-2</v>
      </c>
      <c r="V7271" s="9">
        <f t="shared" ca="1" si="2165"/>
        <v>0.63177715425003311</v>
      </c>
      <c r="W7271">
        <f t="shared" ca="1" si="2166"/>
        <v>-0.45921855104945691</v>
      </c>
      <c r="X7271">
        <v>7270</v>
      </c>
    </row>
    <row r="7272" spans="1:24" x14ac:dyDescent="0.25">
      <c r="A7272">
        <v>0</v>
      </c>
      <c r="B7272" s="8">
        <v>2.0415344580144201</v>
      </c>
      <c r="C7272" s="8">
        <v>-0.124344776822376</v>
      </c>
      <c r="D7272">
        <v>-1</v>
      </c>
      <c r="E7272" s="8">
        <f t="shared" si="2149"/>
        <v>0.78164092080608905</v>
      </c>
      <c r="F7272" s="8">
        <f t="shared" si="2150"/>
        <v>-0.59202765311342531</v>
      </c>
      <c r="G7272" s="8">
        <f t="shared" si="2167"/>
        <v>-0.59122106930335683</v>
      </c>
      <c r="H7272" s="9">
        <f t="shared" si="2151"/>
        <v>0.27589212384200246</v>
      </c>
      <c r="I7272" s="9">
        <f t="shared" si="2152"/>
        <v>0.52329362929533751</v>
      </c>
      <c r="J7272" s="9">
        <f t="shared" si="2153"/>
        <v>0.20081424686266003</v>
      </c>
      <c r="K7272" s="9">
        <f t="shared" si="2154"/>
        <v>0.25649099027141498</v>
      </c>
      <c r="L7272" s="9">
        <f t="shared" si="2155"/>
        <v>0.46273306337467823</v>
      </c>
      <c r="M7272" s="9">
        <f t="shared" si="2156"/>
        <v>0.28077594635390679</v>
      </c>
      <c r="N7272" s="9">
        <f t="shared" si="2157"/>
        <v>0.73564797284183114</v>
      </c>
      <c r="O7272" s="9">
        <f t="shared" si="2158"/>
        <v>0.23373733601340618</v>
      </c>
      <c r="P7272" s="9">
        <f t="shared" si="2159"/>
        <v>3.0614691144762674E-2</v>
      </c>
      <c r="Q7272" s="9">
        <f t="shared" si="2160"/>
        <v>0.13422010118068384</v>
      </c>
      <c r="R7272" s="9">
        <f t="shared" si="2161"/>
        <v>0.2421452641282848</v>
      </c>
      <c r="S7272" s="9">
        <f t="shared" si="2162"/>
        <v>0.55070199247642548</v>
      </c>
      <c r="T7272" s="9">
        <f t="shared" si="2163"/>
        <v>6.4486290053910406E-2</v>
      </c>
      <c r="U7272" s="9">
        <f t="shared" si="2164"/>
        <v>8.4463521606955201E-3</v>
      </c>
      <c r="V7272" s="9">
        <f t="shared" ca="1" si="2165"/>
        <v>0.55070199247642548</v>
      </c>
      <c r="W7272">
        <f t="shared" ca="1" si="2166"/>
        <v>-0.59656146464066506</v>
      </c>
      <c r="X7272">
        <v>7271</v>
      </c>
    </row>
    <row r="7273" spans="1:24" x14ac:dyDescent="0.25">
      <c r="A7273">
        <v>0</v>
      </c>
      <c r="B7273" s="8">
        <v>1.6341363353395499</v>
      </c>
      <c r="C7273" s="8">
        <v>-0.32580109042897698</v>
      </c>
      <c r="D7273">
        <v>1</v>
      </c>
      <c r="E7273" s="8">
        <f t="shared" si="2149"/>
        <v>1.3190955135174263</v>
      </c>
      <c r="F7273" s="8">
        <f t="shared" si="2150"/>
        <v>0.31805261581610733</v>
      </c>
      <c r="G7273" s="8">
        <f t="shared" si="2167"/>
        <v>0.33245451391101577</v>
      </c>
      <c r="H7273" s="9">
        <f t="shared" si="2151"/>
        <v>0.47702007991930362</v>
      </c>
      <c r="I7273" s="9">
        <f t="shared" si="2152"/>
        <v>0.31595760937137662</v>
      </c>
      <c r="J7273" s="9">
        <f t="shared" si="2153"/>
        <v>0.20702231070931976</v>
      </c>
      <c r="K7273" s="9">
        <f t="shared" si="2154"/>
        <v>5.8875703119301619E-2</v>
      </c>
      <c r="L7273" s="9">
        <f t="shared" si="2155"/>
        <v>0.31199720869996711</v>
      </c>
      <c r="M7273" s="9">
        <f t="shared" si="2156"/>
        <v>0.62912708818073138</v>
      </c>
      <c r="N7273" s="9">
        <f t="shared" si="2157"/>
        <v>0.38449737620187291</v>
      </c>
      <c r="O7273" s="9">
        <f t="shared" si="2158"/>
        <v>0.44397856777841344</v>
      </c>
      <c r="P7273" s="9">
        <f t="shared" si="2159"/>
        <v>0.17152405601971371</v>
      </c>
      <c r="Q7273" s="9">
        <f t="shared" si="2160"/>
        <v>1.860222640763344E-2</v>
      </c>
      <c r="R7273" s="9">
        <f t="shared" si="2161"/>
        <v>9.8577892191384076E-2</v>
      </c>
      <c r="S7273" s="9">
        <f t="shared" si="2162"/>
        <v>0.58921277060625887</v>
      </c>
      <c r="T7273" s="9">
        <f t="shared" si="2163"/>
        <v>0.21178669188411672</v>
      </c>
      <c r="U7273" s="9">
        <f t="shared" si="2164"/>
        <v>8.1820418910606943E-2</v>
      </c>
      <c r="V7273" s="9">
        <f t="shared" ca="1" si="2165"/>
        <v>0.58921277060625887</v>
      </c>
      <c r="W7273">
        <f t="shared" ca="1" si="2166"/>
        <v>-0.52896792014406457</v>
      </c>
      <c r="X7273">
        <v>7272</v>
      </c>
    </row>
    <row r="7274" spans="1:24" x14ac:dyDescent="0.25">
      <c r="A7274">
        <v>0</v>
      </c>
      <c r="B7274" s="8">
        <v>2.2257999935269099</v>
      </c>
      <c r="C7274" s="8">
        <v>-1.5351583517522001</v>
      </c>
      <c r="D7274">
        <v>0</v>
      </c>
      <c r="E7274" s="8">
        <f t="shared" si="2149"/>
        <v>1.2720995444895216</v>
      </c>
      <c r="F7274" s="8">
        <f t="shared" si="2150"/>
        <v>-0.93435283377542544</v>
      </c>
      <c r="G7274" s="8">
        <f t="shared" si="2167"/>
        <v>-0.88248647286343973</v>
      </c>
      <c r="H7274" s="9">
        <f t="shared" si="2151"/>
        <v>0.45833471332353004</v>
      </c>
      <c r="I7274" s="9">
        <f t="shared" si="2152"/>
        <v>0.33285728349747468</v>
      </c>
      <c r="J7274" s="9">
        <f t="shared" si="2153"/>
        <v>0.20880800317899528</v>
      </c>
      <c r="K7274" s="9">
        <f t="shared" si="2154"/>
        <v>0.37756725126377699</v>
      </c>
      <c r="L7274" s="9">
        <f t="shared" si="2155"/>
        <v>0.44439348429932368</v>
      </c>
      <c r="M7274" s="9">
        <f t="shared" si="2156"/>
        <v>0.17803926443689932</v>
      </c>
      <c r="N7274" s="9">
        <f t="shared" si="2157"/>
        <v>0.82154028297318082</v>
      </c>
      <c r="O7274" s="9">
        <f t="shared" si="2158"/>
        <v>0.16319300247785373</v>
      </c>
      <c r="P7274" s="9">
        <f t="shared" si="2159"/>
        <v>1.5266714548965443E-2</v>
      </c>
      <c r="Q7274" s="9">
        <f t="shared" si="2160"/>
        <v>0.12567600959326927</v>
      </c>
      <c r="R7274" s="9">
        <f t="shared" si="2161"/>
        <v>0.14791960798785053</v>
      </c>
      <c r="S7274" s="9">
        <f t="shared" si="2162"/>
        <v>0.64461009917559475</v>
      </c>
      <c r="T7274" s="9">
        <f t="shared" si="2163"/>
        <v>7.4797018007093222E-2</v>
      </c>
      <c r="U7274" s="9">
        <f t="shared" si="2164"/>
        <v>6.9972652361922419E-3</v>
      </c>
      <c r="V7274" s="9">
        <f t="shared" ca="1" si="2165"/>
        <v>0.64461009917559475</v>
      </c>
      <c r="W7274">
        <f t="shared" ca="1" si="2166"/>
        <v>-0.4391096423707625</v>
      </c>
      <c r="X7274">
        <v>7273</v>
      </c>
    </row>
    <row r="7275" spans="1:24" x14ac:dyDescent="0.25">
      <c r="A7275">
        <v>0</v>
      </c>
      <c r="B7275" s="8">
        <v>0.68927390201340699</v>
      </c>
      <c r="C7275" s="8">
        <v>-0.95512700396032701</v>
      </c>
      <c r="D7275">
        <v>0</v>
      </c>
      <c r="E7275" s="8">
        <f t="shared" si="2149"/>
        <v>0.39393702009603737</v>
      </c>
      <c r="F7275" s="8">
        <f t="shared" si="2150"/>
        <v>-0.58132480062865577</v>
      </c>
      <c r="G7275" s="8">
        <f t="shared" si="2167"/>
        <v>-0.54905519023462246</v>
      </c>
      <c r="H7275" s="9">
        <f t="shared" si="2151"/>
        <v>0.16285478646306972</v>
      </c>
      <c r="I7275" s="9">
        <f t="shared" si="2152"/>
        <v>0.67224673434066595</v>
      </c>
      <c r="J7275" s="9">
        <f t="shared" si="2153"/>
        <v>0.16489847919626432</v>
      </c>
      <c r="K7275" s="9">
        <f t="shared" si="2154"/>
        <v>0.25305582850877162</v>
      </c>
      <c r="L7275" s="9">
        <f t="shared" si="2155"/>
        <v>0.46254940230211039</v>
      </c>
      <c r="M7275" s="9">
        <f t="shared" si="2156"/>
        <v>0.28439476918911799</v>
      </c>
      <c r="N7275" s="9">
        <f t="shared" si="2157"/>
        <v>0.72167332228854641</v>
      </c>
      <c r="O7275" s="9">
        <f t="shared" si="2158"/>
        <v>0.24467699040681623</v>
      </c>
      <c r="P7275" s="9">
        <f t="shared" si="2159"/>
        <v>3.3649687304637355E-2</v>
      </c>
      <c r="Q7275" s="9">
        <f t="shared" si="2160"/>
        <v>0.17011595432089333</v>
      </c>
      <c r="R7275" s="9">
        <f t="shared" si="2161"/>
        <v>0.31094732516882062</v>
      </c>
      <c r="S7275" s="9">
        <f t="shared" si="2162"/>
        <v>0.47360988884461164</v>
      </c>
      <c r="T7275" s="9">
        <f t="shared" si="2163"/>
        <v>3.9846819025128613E-2</v>
      </c>
      <c r="U7275" s="9">
        <f t="shared" si="2164"/>
        <v>5.4800126405457842E-3</v>
      </c>
      <c r="V7275" s="9">
        <f t="shared" ca="1" si="2165"/>
        <v>0.47360988884461164</v>
      </c>
      <c r="W7275">
        <f t="shared" ca="1" si="2166"/>
        <v>-0.74737131546856428</v>
      </c>
      <c r="X7275">
        <v>7274</v>
      </c>
    </row>
    <row r="7276" spans="1:24" x14ac:dyDescent="0.25">
      <c r="A7276">
        <v>0</v>
      </c>
      <c r="B7276" s="8">
        <v>0.84723149014644095</v>
      </c>
      <c r="C7276" s="8">
        <v>2.14391288851226</v>
      </c>
      <c r="D7276">
        <v>0</v>
      </c>
      <c r="E7276" s="8">
        <f t="shared" si="2149"/>
        <v>0.48421367410675931</v>
      </c>
      <c r="F7276" s="8">
        <f t="shared" si="2150"/>
        <v>1.304862837415246</v>
      </c>
      <c r="G7276" s="8">
        <f t="shared" si="2167"/>
        <v>1.2324292936622405</v>
      </c>
      <c r="H7276" s="9">
        <f t="shared" si="2151"/>
        <v>0.18605825107996199</v>
      </c>
      <c r="I7276" s="9">
        <f t="shared" si="2152"/>
        <v>0.63902314924551773</v>
      </c>
      <c r="J7276" s="9">
        <f t="shared" si="2153"/>
        <v>0.17491859967452028</v>
      </c>
      <c r="K7276" s="9">
        <f t="shared" si="2154"/>
        <v>5.3692985301812338E-3</v>
      </c>
      <c r="L7276" s="9">
        <f t="shared" si="2155"/>
        <v>8.8658575804197892E-2</v>
      </c>
      <c r="M7276" s="9">
        <f t="shared" si="2156"/>
        <v>0.90597212566562091</v>
      </c>
      <c r="N7276" s="9">
        <f t="shared" si="2157"/>
        <v>0.11630455018829475</v>
      </c>
      <c r="O7276" s="9">
        <f t="shared" si="2158"/>
        <v>0.4029110530836526</v>
      </c>
      <c r="P7276" s="9">
        <f t="shared" si="2159"/>
        <v>0.48078439672805262</v>
      </c>
      <c r="Q7276" s="9">
        <f t="shared" si="2160"/>
        <v>3.4311060559957416E-3</v>
      </c>
      <c r="R7276" s="9">
        <f t="shared" si="2161"/>
        <v>5.6654882318020995E-2</v>
      </c>
      <c r="S7276" s="9">
        <f t="shared" si="2162"/>
        <v>0.77549518174669707</v>
      </c>
      <c r="T7276" s="9">
        <f t="shared" si="2163"/>
        <v>7.4964925877530134E-2</v>
      </c>
      <c r="U7276" s="9">
        <f t="shared" si="2164"/>
        <v>8.9453904001756068E-2</v>
      </c>
      <c r="V7276" s="9">
        <f t="shared" ca="1" si="2165"/>
        <v>0.77549518174669707</v>
      </c>
      <c r="W7276">
        <f t="shared" ca="1" si="2166"/>
        <v>-0.25425350947743408</v>
      </c>
      <c r="X7276">
        <v>7275</v>
      </c>
    </row>
    <row r="7277" spans="1:24" x14ac:dyDescent="0.25">
      <c r="A7277">
        <v>-1</v>
      </c>
      <c r="B7277" s="8">
        <v>1.40278011905053</v>
      </c>
      <c r="C7277" s="8">
        <v>0.40621913212656202</v>
      </c>
      <c r="D7277">
        <v>0</v>
      </c>
      <c r="E7277" s="8">
        <f t="shared" si="2149"/>
        <v>0.80172340536111242</v>
      </c>
      <c r="F7277" s="8">
        <f t="shared" si="2150"/>
        <v>0.24723963935253579</v>
      </c>
      <c r="G7277" s="8">
        <f t="shared" si="2167"/>
        <v>0.23351525183760483</v>
      </c>
      <c r="H7277" s="9">
        <f t="shared" si="2151"/>
        <v>0.28264358013098323</v>
      </c>
      <c r="I7277" s="9">
        <f t="shared" si="2152"/>
        <v>0.51529138220810544</v>
      </c>
      <c r="J7277" s="9">
        <f t="shared" si="2153"/>
        <v>0.20206503766091133</v>
      </c>
      <c r="K7277" s="9">
        <f t="shared" si="2154"/>
        <v>6.7657255664229338E-2</v>
      </c>
      <c r="L7277" s="9">
        <f t="shared" si="2155"/>
        <v>0.33026478904742873</v>
      </c>
      <c r="M7277" s="9">
        <f t="shared" si="2156"/>
        <v>0.60207795528834196</v>
      </c>
      <c r="N7277" s="9">
        <f t="shared" si="2157"/>
        <v>0.42279402208088501</v>
      </c>
      <c r="O7277" s="9">
        <f t="shared" si="2158"/>
        <v>0.4296790305301833</v>
      </c>
      <c r="P7277" s="9">
        <f t="shared" si="2159"/>
        <v>0.14752694738893168</v>
      </c>
      <c r="Q7277" s="9">
        <f t="shared" si="2160"/>
        <v>3.4863200787627904E-2</v>
      </c>
      <c r="R7277" s="9">
        <f t="shared" si="2161"/>
        <v>0.1701825996429179</v>
      </c>
      <c r="S7277" s="9">
        <f t="shared" si="2162"/>
        <v>0.63181063549739036</v>
      </c>
      <c r="T7277" s="9">
        <f t="shared" si="2163"/>
        <v>0.12144601949626105</v>
      </c>
      <c r="U7277" s="9">
        <f t="shared" si="2164"/>
        <v>4.169754457580286E-2</v>
      </c>
      <c r="V7277" s="9">
        <f t="shared" ca="1" si="2165"/>
        <v>0.1701825996429179</v>
      </c>
      <c r="W7277">
        <f t="shared" ca="1" si="2166"/>
        <v>-1.7708833028346578</v>
      </c>
      <c r="X7277">
        <v>7276</v>
      </c>
    </row>
    <row r="7278" spans="1:24" x14ac:dyDescent="0.25">
      <c r="A7278">
        <v>0</v>
      </c>
      <c r="B7278" s="8">
        <v>1.88404650580584</v>
      </c>
      <c r="C7278" s="8">
        <v>0.354749017548874</v>
      </c>
      <c r="D7278">
        <v>1</v>
      </c>
      <c r="E7278" s="8">
        <f t="shared" si="2149"/>
        <v>1.4619253342281893</v>
      </c>
      <c r="F7278" s="8">
        <f t="shared" si="2150"/>
        <v>0.73225999786858598</v>
      </c>
      <c r="G7278" s="8">
        <f t="shared" si="2167"/>
        <v>0.72366905129780768</v>
      </c>
      <c r="H7278" s="9">
        <f t="shared" si="2151"/>
        <v>0.53394714008411504</v>
      </c>
      <c r="I7278" s="9">
        <f t="shared" si="2152"/>
        <v>0.26701606774638914</v>
      </c>
      <c r="J7278" s="9">
        <f t="shared" si="2153"/>
        <v>0.19903679216949588</v>
      </c>
      <c r="K7278" s="9">
        <f t="shared" si="2154"/>
        <v>2.3936774352983595E-2</v>
      </c>
      <c r="L7278" s="9">
        <f t="shared" si="2155"/>
        <v>0.20457718763398641</v>
      </c>
      <c r="M7278" s="9">
        <f t="shared" si="2156"/>
        <v>0.77148603801302995</v>
      </c>
      <c r="N7278" s="9">
        <f t="shared" si="2157"/>
        <v>0.24670206315007431</v>
      </c>
      <c r="O7278" s="9">
        <f t="shared" si="2158"/>
        <v>0.46451552055558659</v>
      </c>
      <c r="P7278" s="9">
        <f t="shared" si="2159"/>
        <v>0.28878241629433915</v>
      </c>
      <c r="Q7278" s="9">
        <f t="shared" si="2160"/>
        <v>6.3915033622662975E-3</v>
      </c>
      <c r="R7278" s="9">
        <f t="shared" si="2161"/>
        <v>5.4625396192642277E-2</v>
      </c>
      <c r="S7278" s="9">
        <f t="shared" si="2162"/>
        <v>0.53676182143280937</v>
      </c>
      <c r="T7278" s="9">
        <f t="shared" si="2163"/>
        <v>0.2480267337253394</v>
      </c>
      <c r="U7278" s="9">
        <f t="shared" si="2164"/>
        <v>0.15419454528694274</v>
      </c>
      <c r="V7278" s="9">
        <f t="shared" ca="1" si="2165"/>
        <v>0.53676182143280937</v>
      </c>
      <c r="W7278">
        <f t="shared" ca="1" si="2166"/>
        <v>-0.6222008183711123</v>
      </c>
      <c r="X7278">
        <v>7277</v>
      </c>
    </row>
    <row r="7279" spans="1:24" x14ac:dyDescent="0.25">
      <c r="A7279">
        <v>-2</v>
      </c>
      <c r="B7279" s="8">
        <v>0.96298944391178598</v>
      </c>
      <c r="C7279" s="8">
        <v>-0.271799444402194</v>
      </c>
      <c r="D7279">
        <v>-1</v>
      </c>
      <c r="E7279" s="8">
        <f t="shared" si="2149"/>
        <v>0.1652258677278628</v>
      </c>
      <c r="F7279" s="8">
        <f t="shared" si="2150"/>
        <v>-0.68177389091968355</v>
      </c>
      <c r="G7279" s="8">
        <f t="shared" si="2167"/>
        <v>-0.675985451655992</v>
      </c>
      <c r="H7279" s="9">
        <f t="shared" si="2151"/>
        <v>0.11285121749694116</v>
      </c>
      <c r="I7279" s="9">
        <f t="shared" si="2152"/>
        <v>0.75011025200623982</v>
      </c>
      <c r="J7279" s="9">
        <f t="shared" si="2153"/>
        <v>0.13703853049681902</v>
      </c>
      <c r="K7279" s="9">
        <f t="shared" si="2154"/>
        <v>0.28622216155156976</v>
      </c>
      <c r="L7279" s="9">
        <f t="shared" si="2155"/>
        <v>0.46243952056661486</v>
      </c>
      <c r="M7279" s="9">
        <f t="shared" si="2156"/>
        <v>0.25133831788181538</v>
      </c>
      <c r="N7279" s="9">
        <f t="shared" si="2157"/>
        <v>0.76261820362923061</v>
      </c>
      <c r="O7279" s="9">
        <f t="shared" si="2158"/>
        <v>0.21218452469462801</v>
      </c>
      <c r="P7279" s="9">
        <f t="shared" si="2159"/>
        <v>2.5197271676141386E-2</v>
      </c>
      <c r="Q7279" s="9">
        <f t="shared" si="2160"/>
        <v>0.21469817773121869</v>
      </c>
      <c r="R7279" s="9">
        <f t="shared" si="2161"/>
        <v>0.34688062530986818</v>
      </c>
      <c r="S7279" s="9">
        <f t="shared" si="2162"/>
        <v>0.41163237222686083</v>
      </c>
      <c r="T7279" s="9">
        <f t="shared" si="2163"/>
        <v>2.3945281945798546E-2</v>
      </c>
      <c r="U7279" s="9">
        <f t="shared" si="2164"/>
        <v>2.8435427862537467E-3</v>
      </c>
      <c r="V7279" s="9">
        <f t="shared" ca="1" si="2165"/>
        <v>0.21469817773121869</v>
      </c>
      <c r="W7279">
        <f t="shared" ca="1" si="2166"/>
        <v>-1.5385220616452109</v>
      </c>
      <c r="X7279">
        <v>7278</v>
      </c>
    </row>
    <row r="7280" spans="1:24" x14ac:dyDescent="0.25">
      <c r="A7280">
        <v>0</v>
      </c>
      <c r="B7280" s="8">
        <v>1.5042199531332101</v>
      </c>
      <c r="C7280" s="8">
        <v>-1.4102845396017301</v>
      </c>
      <c r="D7280">
        <v>0</v>
      </c>
      <c r="E7280" s="8">
        <f t="shared" si="2149"/>
        <v>0.85969877022091556</v>
      </c>
      <c r="F7280" s="8">
        <f t="shared" si="2150"/>
        <v>-0.85835012036546365</v>
      </c>
      <c r="G7280" s="8">
        <f t="shared" si="2167"/>
        <v>-0.81070270546778278</v>
      </c>
      <c r="H7280" s="9">
        <f t="shared" si="2151"/>
        <v>0.30256734605151692</v>
      </c>
      <c r="I7280" s="9">
        <f t="shared" si="2152"/>
        <v>0.49216680754386011</v>
      </c>
      <c r="J7280" s="9">
        <f t="shared" si="2153"/>
        <v>0.20526584640462298</v>
      </c>
      <c r="K7280" s="9">
        <f t="shared" si="2154"/>
        <v>0.34905276911656774</v>
      </c>
      <c r="L7280" s="9">
        <f t="shared" si="2155"/>
        <v>0.45241077111847922</v>
      </c>
      <c r="M7280" s="9">
        <f t="shared" si="2156"/>
        <v>0.1985364597649531</v>
      </c>
      <c r="N7280" s="9">
        <f t="shared" si="2157"/>
        <v>0.80218930238785702</v>
      </c>
      <c r="O7280" s="9">
        <f t="shared" si="2158"/>
        <v>0.17956086974887575</v>
      </c>
      <c r="P7280" s="9">
        <f t="shared" si="2159"/>
        <v>1.8249827863267232E-2</v>
      </c>
      <c r="Q7280" s="9">
        <f t="shared" si="2160"/>
        <v>0.17179218704044524</v>
      </c>
      <c r="R7280" s="9">
        <f t="shared" si="2161"/>
        <v>0.22266156491983791</v>
      </c>
      <c r="S7280" s="9">
        <f t="shared" si="2162"/>
        <v>0.54569519024261171</v>
      </c>
      <c r="T7280" s="9">
        <f t="shared" si="2163"/>
        <v>5.4329255814619448E-2</v>
      </c>
      <c r="U7280" s="9">
        <f t="shared" si="2164"/>
        <v>5.5218019824857922E-3</v>
      </c>
      <c r="V7280" s="9">
        <f t="shared" ca="1" si="2165"/>
        <v>0.54569519024261171</v>
      </c>
      <c r="W7280">
        <f t="shared" ca="1" si="2166"/>
        <v>-0.60569471875107384</v>
      </c>
      <c r="X7280">
        <v>7279</v>
      </c>
    </row>
    <row r="7281" spans="1:24" x14ac:dyDescent="0.25">
      <c r="A7281">
        <v>0</v>
      </c>
      <c r="B7281" s="8">
        <v>3.3384466360551102</v>
      </c>
      <c r="C7281" s="8">
        <v>2.29929450787388</v>
      </c>
      <c r="D7281">
        <v>0</v>
      </c>
      <c r="E7281" s="8">
        <f t="shared" si="2149"/>
        <v>1.9080045185456764</v>
      </c>
      <c r="F7281" s="8">
        <f t="shared" si="2150"/>
        <v>1.3994337044541003</v>
      </c>
      <c r="G7281" s="8">
        <f t="shared" si="2167"/>
        <v>1.3217504878320387</v>
      </c>
      <c r="H7281" s="9">
        <f t="shared" si="2151"/>
        <v>0.70238588532782686</v>
      </c>
      <c r="I7281" s="9">
        <f t="shared" si="2152"/>
        <v>0.14277335760597124</v>
      </c>
      <c r="J7281" s="9">
        <f t="shared" si="2153"/>
        <v>0.1548407570662019</v>
      </c>
      <c r="K7281" s="9">
        <f t="shared" si="2154"/>
        <v>4.0765512455118065E-3</v>
      </c>
      <c r="L7281" s="9">
        <f t="shared" si="2155"/>
        <v>7.5057050570344716E-2</v>
      </c>
      <c r="M7281" s="9">
        <f t="shared" si="2156"/>
        <v>0.92086639818414351</v>
      </c>
      <c r="N7281" s="9">
        <f t="shared" si="2157"/>
        <v>9.9748484971373536E-2</v>
      </c>
      <c r="O7281" s="9">
        <f t="shared" si="2158"/>
        <v>0.383845180705081</v>
      </c>
      <c r="P7281" s="9">
        <f t="shared" si="2159"/>
        <v>0.51640633432354544</v>
      </c>
      <c r="Q7281" s="9">
        <f t="shared" si="2160"/>
        <v>5.8202290877452456E-4</v>
      </c>
      <c r="R7281" s="9">
        <f t="shared" si="2161"/>
        <v>1.0716147121929294E-2</v>
      </c>
      <c r="S7281" s="9">
        <f t="shared" si="2162"/>
        <v>0.35637787256819697</v>
      </c>
      <c r="T7281" s="9">
        <f t="shared" si="2163"/>
        <v>0.26960743707835799</v>
      </c>
      <c r="U7281" s="9">
        <f t="shared" si="2164"/>
        <v>0.36271652032274121</v>
      </c>
      <c r="V7281" s="9">
        <f t="shared" ca="1" si="2165"/>
        <v>0.35637787256819697</v>
      </c>
      <c r="W7281">
        <f t="shared" ca="1" si="2166"/>
        <v>-1.031763671260715</v>
      </c>
      <c r="X7281">
        <v>7280</v>
      </c>
    </row>
    <row r="7282" spans="1:24" x14ac:dyDescent="0.25">
      <c r="A7282">
        <v>0</v>
      </c>
      <c r="B7282" s="8">
        <v>2.77061169462152</v>
      </c>
      <c r="C7282" s="8">
        <v>-0.54700935404553297</v>
      </c>
      <c r="D7282">
        <v>0</v>
      </c>
      <c r="E7282" s="8">
        <f t="shared" si="2149"/>
        <v>1.5834728569212597</v>
      </c>
      <c r="F7282" s="8">
        <f t="shared" si="2150"/>
        <v>-0.33292965476216141</v>
      </c>
      <c r="G7282" s="8">
        <f t="shared" si="2167"/>
        <v>-0.31444857458774472</v>
      </c>
      <c r="H7282" s="9">
        <f t="shared" si="2151"/>
        <v>0.58189484395861346</v>
      </c>
      <c r="I7282" s="9">
        <f t="shared" si="2152"/>
        <v>0.2286166701959356</v>
      </c>
      <c r="J7282" s="9">
        <f t="shared" si="2153"/>
        <v>0.18948848584545094</v>
      </c>
      <c r="K7282" s="9">
        <f t="shared" si="2154"/>
        <v>0.18054251703465393</v>
      </c>
      <c r="L7282" s="9">
        <f t="shared" si="2155"/>
        <v>0.44551898290956293</v>
      </c>
      <c r="M7282" s="9">
        <f t="shared" si="2156"/>
        <v>0.37393850005578311</v>
      </c>
      <c r="N7282" s="9">
        <f t="shared" si="2157"/>
        <v>0.63803563029977151</v>
      </c>
      <c r="O7282" s="9">
        <f t="shared" si="2158"/>
        <v>0.30661528233583246</v>
      </c>
      <c r="P7282" s="9">
        <f t="shared" si="2159"/>
        <v>5.5349087364396032E-2</v>
      </c>
      <c r="Q7282" s="9">
        <f t="shared" si="2160"/>
        <v>4.1275029073255559E-2</v>
      </c>
      <c r="R7282" s="9">
        <f t="shared" si="2161"/>
        <v>0.10185306638186421</v>
      </c>
      <c r="S7282" s="9">
        <f t="shared" si="2162"/>
        <v>0.64624670411958784</v>
      </c>
      <c r="T7282" s="9">
        <f t="shared" si="2163"/>
        <v>0.17841785187013545</v>
      </c>
      <c r="U7282" s="9">
        <f t="shared" si="2164"/>
        <v>3.2207348555156896E-2</v>
      </c>
      <c r="V7282" s="9">
        <f t="shared" ca="1" si="2165"/>
        <v>0.64624670411958784</v>
      </c>
      <c r="W7282">
        <f t="shared" ca="1" si="2166"/>
        <v>-0.43657395318087794</v>
      </c>
      <c r="X7282">
        <v>7281</v>
      </c>
    </row>
    <row r="7283" spans="1:24" x14ac:dyDescent="0.25">
      <c r="A7283">
        <v>0</v>
      </c>
      <c r="B7283" s="8">
        <v>2.4935627200693702</v>
      </c>
      <c r="C7283" s="8">
        <v>1.8517850817095201</v>
      </c>
      <c r="D7283">
        <v>1</v>
      </c>
      <c r="E7283" s="8">
        <f t="shared" si="2149"/>
        <v>1.8102788703853185</v>
      </c>
      <c r="F7283" s="8">
        <f t="shared" si="2150"/>
        <v>1.6434102301661153</v>
      </c>
      <c r="G7283" s="8">
        <f t="shared" si="2167"/>
        <v>1.5842409098963688</v>
      </c>
      <c r="H7283" s="9">
        <f t="shared" si="2151"/>
        <v>0.66769213834647079</v>
      </c>
      <c r="I7283" s="9">
        <f t="shared" si="2152"/>
        <v>0.16596935283150183</v>
      </c>
      <c r="J7283" s="9">
        <f t="shared" si="2153"/>
        <v>0.16633850882202739</v>
      </c>
      <c r="K7283" s="9">
        <f t="shared" si="2154"/>
        <v>1.9284197778425675E-3</v>
      </c>
      <c r="L7283" s="9">
        <f t="shared" si="2155"/>
        <v>4.7043980601341538E-2</v>
      </c>
      <c r="M7283" s="9">
        <f t="shared" si="2156"/>
        <v>0.95102759962081596</v>
      </c>
      <c r="N7283" s="9">
        <f t="shared" si="2157"/>
        <v>6.1115530044499489E-2</v>
      </c>
      <c r="O7283" s="9">
        <f t="shared" si="2158"/>
        <v>0.3195906610133547</v>
      </c>
      <c r="P7283" s="9">
        <f t="shared" si="2159"/>
        <v>0.61929380894214581</v>
      </c>
      <c r="Q7283" s="9">
        <f t="shared" si="2160"/>
        <v>3.2005858251599943E-4</v>
      </c>
      <c r="R7283" s="9">
        <f t="shared" si="2161"/>
        <v>7.8078590150223812E-3</v>
      </c>
      <c r="S7283" s="9">
        <f t="shared" si="2162"/>
        <v>0.36498630299758067</v>
      </c>
      <c r="T7283" s="9">
        <f t="shared" si="2163"/>
        <v>0.21338817184756886</v>
      </c>
      <c r="U7283" s="9">
        <f t="shared" si="2164"/>
        <v>0.41349760755731207</v>
      </c>
      <c r="V7283" s="9">
        <f t="shared" ca="1" si="2165"/>
        <v>0.36498630299758067</v>
      </c>
      <c r="W7283">
        <f t="shared" ca="1" si="2166"/>
        <v>-1.0078954521377903</v>
      </c>
      <c r="X7283">
        <v>7282</v>
      </c>
    </row>
    <row r="7284" spans="1:24" x14ac:dyDescent="0.25">
      <c r="A7284">
        <v>1</v>
      </c>
      <c r="B7284" s="8">
        <v>2.4515072208597402</v>
      </c>
      <c r="C7284" s="8">
        <v>-2.5455630165629298E-2</v>
      </c>
      <c r="D7284">
        <v>1</v>
      </c>
      <c r="E7284" s="8">
        <f t="shared" si="2149"/>
        <v>1.7862431162549226</v>
      </c>
      <c r="F7284" s="8">
        <f t="shared" si="2150"/>
        <v>0.50085371355846031</v>
      </c>
      <c r="G7284" s="8">
        <f t="shared" si="2167"/>
        <v>0.50510823759093726</v>
      </c>
      <c r="H7284" s="9">
        <f t="shared" si="2151"/>
        <v>0.65891860373850486</v>
      </c>
      <c r="I7284" s="9">
        <f t="shared" si="2152"/>
        <v>0.17202826273059141</v>
      </c>
      <c r="J7284" s="9">
        <f t="shared" si="2153"/>
        <v>0.16905313353090379</v>
      </c>
      <c r="K7284" s="9">
        <f t="shared" si="2154"/>
        <v>4.0311480470695563E-2</v>
      </c>
      <c r="L7284" s="9">
        <f t="shared" si="2155"/>
        <v>0.26389386677079574</v>
      </c>
      <c r="M7284" s="9">
        <f t="shared" si="2156"/>
        <v>0.69579465275850871</v>
      </c>
      <c r="N7284" s="9">
        <f t="shared" si="2157"/>
        <v>0.32048472267467731</v>
      </c>
      <c r="O7284" s="9">
        <f t="shared" si="2158"/>
        <v>0.46049493728584101</v>
      </c>
      <c r="P7284" s="9">
        <f t="shared" si="2159"/>
        <v>0.21902034003948168</v>
      </c>
      <c r="Q7284" s="9">
        <f t="shared" si="2160"/>
        <v>6.9347139534719207E-3</v>
      </c>
      <c r="R7284" s="9">
        <f t="shared" si="2161"/>
        <v>4.5397203445838134E-2</v>
      </c>
      <c r="S7284" s="9">
        <f t="shared" si="2162"/>
        <v>0.49992282484650552</v>
      </c>
      <c r="T7284" s="9">
        <f t="shared" si="2163"/>
        <v>0.30342868110503673</v>
      </c>
      <c r="U7284" s="9">
        <f t="shared" si="2164"/>
        <v>0.14431657664914782</v>
      </c>
      <c r="V7284" s="9">
        <f t="shared" ca="1" si="2165"/>
        <v>0.30342868110503673</v>
      </c>
      <c r="W7284">
        <f t="shared" ca="1" si="2166"/>
        <v>-1.1926086842184089</v>
      </c>
      <c r="X7284">
        <v>7283</v>
      </c>
    </row>
    <row r="7285" spans="1:24" x14ac:dyDescent="0.25">
      <c r="A7285">
        <v>1</v>
      </c>
      <c r="B7285" s="8">
        <v>2.4362349244671102</v>
      </c>
      <c r="C7285" s="8">
        <v>1.0597491976768301</v>
      </c>
      <c r="D7285">
        <v>0</v>
      </c>
      <c r="E7285" s="8">
        <f t="shared" si="2149"/>
        <v>1.3923682930618206</v>
      </c>
      <c r="F7285" s="8">
        <f t="shared" si="2150"/>
        <v>0.64500164742640897</v>
      </c>
      <c r="G7285" s="8">
        <f t="shared" si="2167"/>
        <v>0.60919730561361984</v>
      </c>
      <c r="H7285" s="9">
        <f t="shared" si="2151"/>
        <v>0.50623871268976273</v>
      </c>
      <c r="I7285" s="9">
        <f t="shared" si="2152"/>
        <v>0.29036946768170202</v>
      </c>
      <c r="J7285" s="9">
        <f t="shared" si="2153"/>
        <v>0.20339181962853525</v>
      </c>
      <c r="K7285" s="9">
        <f t="shared" si="2154"/>
        <v>2.9296769211817841E-2</v>
      </c>
      <c r="L7285" s="9">
        <f t="shared" si="2155"/>
        <v>0.2264572509472309</v>
      </c>
      <c r="M7285" s="9">
        <f t="shared" si="2156"/>
        <v>0.74424597984095131</v>
      </c>
      <c r="N7285" s="9">
        <f t="shared" si="2157"/>
        <v>0.28419207746420849</v>
      </c>
      <c r="O7285" s="9">
        <f t="shared" si="2158"/>
        <v>0.4648304641201888</v>
      </c>
      <c r="P7285" s="9">
        <f t="shared" si="2159"/>
        <v>0.25097745841560271</v>
      </c>
      <c r="Q7285" s="9">
        <f t="shared" si="2160"/>
        <v>8.5068872808292239E-3</v>
      </c>
      <c r="R7285" s="9">
        <f t="shared" si="2161"/>
        <v>6.5756271410209052E-2</v>
      </c>
      <c r="S7285" s="9">
        <f t="shared" si="2162"/>
        <v>0.56336716007130927</v>
      </c>
      <c r="T7285" s="9">
        <f t="shared" si="2163"/>
        <v>0.23531517577518932</v>
      </c>
      <c r="U7285" s="9">
        <f t="shared" si="2164"/>
        <v>0.12705450546246316</v>
      </c>
      <c r="V7285" s="9">
        <f t="shared" ca="1" si="2165"/>
        <v>0.23531517577518932</v>
      </c>
      <c r="W7285">
        <f t="shared" ca="1" si="2166"/>
        <v>-1.4468294898963925</v>
      </c>
      <c r="X7285">
        <v>7284</v>
      </c>
    </row>
    <row r="7286" spans="1:24" x14ac:dyDescent="0.25">
      <c r="A7286">
        <v>0</v>
      </c>
      <c r="B7286" s="8">
        <v>2.0367857122966302</v>
      </c>
      <c r="C7286" s="8">
        <v>0.53933369658119201</v>
      </c>
      <c r="D7286">
        <v>-1</v>
      </c>
      <c r="E7286" s="8">
        <f t="shared" si="2149"/>
        <v>0.77892689560972572</v>
      </c>
      <c r="F7286" s="8">
        <f t="shared" si="2150"/>
        <v>-0.18808895738696119</v>
      </c>
      <c r="G7286" s="8">
        <f t="shared" si="2167"/>
        <v>-0.20970519868270404</v>
      </c>
      <c r="H7286" s="9">
        <f t="shared" si="2151"/>
        <v>0.27498581901041219</v>
      </c>
      <c r="I7286" s="9">
        <f t="shared" si="2152"/>
        <v>0.52437443551226171</v>
      </c>
      <c r="J7286" s="9">
        <f t="shared" si="2153"/>
        <v>0.2006397454773261</v>
      </c>
      <c r="K7286" s="9">
        <f t="shared" si="2154"/>
        <v>0.1449957604588169</v>
      </c>
      <c r="L7286" s="9">
        <f t="shared" si="2155"/>
        <v>0.42509265530627349</v>
      </c>
      <c r="M7286" s="9">
        <f t="shared" si="2156"/>
        <v>0.42991158423490961</v>
      </c>
      <c r="N7286" s="9">
        <f t="shared" si="2157"/>
        <v>0.59811447711598797</v>
      </c>
      <c r="O7286" s="9">
        <f t="shared" si="2158"/>
        <v>0.33381539990952103</v>
      </c>
      <c r="P7286" s="9">
        <f t="shared" si="2159"/>
        <v>6.8070122974490999E-2</v>
      </c>
      <c r="Q7286" s="9">
        <f t="shared" si="2160"/>
        <v>7.6032070042263228E-2</v>
      </c>
      <c r="R7286" s="9">
        <f t="shared" si="2161"/>
        <v>0.2229077211666356</v>
      </c>
      <c r="S7286" s="9">
        <f t="shared" si="2162"/>
        <v>0.59054738913241334</v>
      </c>
      <c r="T7286" s="9">
        <f t="shared" si="2163"/>
        <v>9.1794501142407919E-2</v>
      </c>
      <c r="U7286" s="9">
        <f t="shared" si="2164"/>
        <v>1.8718318516279881E-2</v>
      </c>
      <c r="V7286" s="9">
        <f t="shared" ca="1" si="2165"/>
        <v>0.59054738913241334</v>
      </c>
      <c r="W7286">
        <f t="shared" ca="1" si="2166"/>
        <v>-0.52670539401200944</v>
      </c>
      <c r="X7286">
        <v>7285</v>
      </c>
    </row>
    <row r="7287" spans="1:24" x14ac:dyDescent="0.25">
      <c r="A7287">
        <v>-1</v>
      </c>
      <c r="B7287" s="8">
        <v>3.2669586033901501</v>
      </c>
      <c r="C7287" s="8">
        <v>-0.244853457174289</v>
      </c>
      <c r="D7287">
        <v>-1</v>
      </c>
      <c r="E7287" s="8">
        <f t="shared" si="2149"/>
        <v>1.4820010168041218</v>
      </c>
      <c r="F7287" s="8">
        <f t="shared" si="2150"/>
        <v>-0.66537358961100557</v>
      </c>
      <c r="G7287" s="8">
        <f t="shared" si="2167"/>
        <v>-0.66049553871024547</v>
      </c>
      <c r="H7287" s="9">
        <f t="shared" si="2151"/>
        <v>0.54191980944118456</v>
      </c>
      <c r="I7287" s="9">
        <f t="shared" si="2152"/>
        <v>0.26045658680311368</v>
      </c>
      <c r="J7287" s="9">
        <f t="shared" si="2153"/>
        <v>0.1976236037557017</v>
      </c>
      <c r="K7287" s="9">
        <f t="shared" si="2154"/>
        <v>0.28066889391421801</v>
      </c>
      <c r="L7287" s="9">
        <f t="shared" si="2155"/>
        <v>0.46273780276308674</v>
      </c>
      <c r="M7287" s="9">
        <f t="shared" si="2156"/>
        <v>0.25659330332269525</v>
      </c>
      <c r="N7287" s="9">
        <f t="shared" si="2157"/>
        <v>0.75780521850167348</v>
      </c>
      <c r="O7287" s="9">
        <f t="shared" si="2158"/>
        <v>0.21607230399236099</v>
      </c>
      <c r="P7287" s="9">
        <f t="shared" si="2159"/>
        <v>2.6122477505965525E-2</v>
      </c>
      <c r="Q7287" s="9">
        <f t="shared" si="2160"/>
        <v>7.310206213070243E-2</v>
      </c>
      <c r="R7287" s="9">
        <f t="shared" si="2161"/>
        <v>0.12052310869244599</v>
      </c>
      <c r="S7287" s="9">
        <f t="shared" si="2162"/>
        <v>0.67512467933962905</v>
      </c>
      <c r="T7287" s="9">
        <f t="shared" si="2163"/>
        <v>0.11709386180505797</v>
      </c>
      <c r="U7287" s="9">
        <f t="shared" si="2164"/>
        <v>1.4156288032164467E-2</v>
      </c>
      <c r="V7287" s="9">
        <f t="shared" ca="1" si="2165"/>
        <v>0.12052310869244599</v>
      </c>
      <c r="W7287">
        <f t="shared" ca="1" si="2166"/>
        <v>-2.115913771056297</v>
      </c>
      <c r="X7287">
        <v>7286</v>
      </c>
    </row>
    <row r="7288" spans="1:24" x14ac:dyDescent="0.25">
      <c r="A7288">
        <v>2</v>
      </c>
      <c r="B7288" s="8">
        <v>3.16569320088974</v>
      </c>
      <c r="C7288" s="8">
        <v>0.76491294013141498</v>
      </c>
      <c r="D7288">
        <v>0</v>
      </c>
      <c r="E7288" s="8">
        <f t="shared" si="2149"/>
        <v>1.8092716733565426</v>
      </c>
      <c r="F7288" s="8">
        <f t="shared" si="2150"/>
        <v>0.46555364948999356</v>
      </c>
      <c r="G7288" s="8">
        <f t="shared" si="2167"/>
        <v>0.43971054960793782</v>
      </c>
      <c r="H7288" s="9">
        <f t="shared" si="2151"/>
        <v>0.66732628825825624</v>
      </c>
      <c r="I7288" s="9">
        <f t="shared" si="2152"/>
        <v>0.16622044414469078</v>
      </c>
      <c r="J7288" s="9">
        <f t="shared" si="2153"/>
        <v>0.16645326759705287</v>
      </c>
      <c r="K7288" s="9">
        <f t="shared" si="2154"/>
        <v>4.3468349117646167E-2</v>
      </c>
      <c r="L7288" s="9">
        <f t="shared" si="2155"/>
        <v>0.27319728163109502</v>
      </c>
      <c r="M7288" s="9">
        <f t="shared" si="2156"/>
        <v>0.68333436925125879</v>
      </c>
      <c r="N7288" s="9">
        <f t="shared" si="2157"/>
        <v>0.34422990648075774</v>
      </c>
      <c r="O7288" s="9">
        <f t="shared" si="2158"/>
        <v>0.4555691670383662</v>
      </c>
      <c r="P7288" s="9">
        <f t="shared" si="2159"/>
        <v>0.20020092648087612</v>
      </c>
      <c r="Q7288" s="9">
        <f t="shared" si="2160"/>
        <v>7.2253282965716236E-3</v>
      </c>
      <c r="R7288" s="9">
        <f t="shared" si="2161"/>
        <v>4.5410973491842789E-2</v>
      </c>
      <c r="S7288" s="9">
        <f t="shared" si="2162"/>
        <v>0.50975107575262002</v>
      </c>
      <c r="T7288" s="9">
        <f t="shared" si="2163"/>
        <v>0.30401328128461846</v>
      </c>
      <c r="U7288" s="9">
        <f t="shared" si="2164"/>
        <v>0.1335993411743471</v>
      </c>
      <c r="V7288" s="9">
        <f t="shared" ca="1" si="2165"/>
        <v>0.1335993411743471</v>
      </c>
      <c r="W7288">
        <f t="shared" ca="1" si="2166"/>
        <v>-2.0129099492214881</v>
      </c>
      <c r="X7288">
        <v>7287</v>
      </c>
    </row>
    <row r="7289" spans="1:24" x14ac:dyDescent="0.25">
      <c r="A7289">
        <v>1</v>
      </c>
      <c r="B7289" s="8">
        <v>2.4449815397089498</v>
      </c>
      <c r="C7289" s="8">
        <v>-0.65962813796081898</v>
      </c>
      <c r="D7289">
        <v>1</v>
      </c>
      <c r="E7289" s="8">
        <f t="shared" si="2149"/>
        <v>1.7825135286713365</v>
      </c>
      <c r="F7289" s="8">
        <f t="shared" si="2150"/>
        <v>0.11487341446775806</v>
      </c>
      <c r="G7289" s="8">
        <f t="shared" si="2167"/>
        <v>0.14055388464593521</v>
      </c>
      <c r="H7289" s="9">
        <f t="shared" si="2151"/>
        <v>0.6575493445279017</v>
      </c>
      <c r="I7289" s="9">
        <f t="shared" si="2152"/>
        <v>0.17298091338101479</v>
      </c>
      <c r="J7289" s="9">
        <f t="shared" si="2153"/>
        <v>0.16946974209108362</v>
      </c>
      <c r="K7289" s="9">
        <f t="shared" si="2154"/>
        <v>8.6740635564970386E-2</v>
      </c>
      <c r="L7289" s="9">
        <f t="shared" si="2155"/>
        <v>0.36298161817746588</v>
      </c>
      <c r="M7289" s="9">
        <f t="shared" si="2156"/>
        <v>0.55027774625756376</v>
      </c>
      <c r="N7289" s="9">
        <f t="shared" si="2157"/>
        <v>0.45946190854922414</v>
      </c>
      <c r="O7289" s="9">
        <f t="shared" si="2158"/>
        <v>0.41340752702743383</v>
      </c>
      <c r="P7289" s="9">
        <f t="shared" si="2159"/>
        <v>0.12713056442334197</v>
      </c>
      <c r="Q7289" s="9">
        <f t="shared" si="2160"/>
        <v>1.5004474367278314E-2</v>
      </c>
      <c r="R7289" s="9">
        <f t="shared" si="2161"/>
        <v>6.2788891852856812E-2</v>
      </c>
      <c r="S7289" s="9">
        <f t="shared" si="2162"/>
        <v>0.56677616605404435</v>
      </c>
      <c r="T7289" s="9">
        <f t="shared" si="2163"/>
        <v>0.27183584841978992</v>
      </c>
      <c r="U7289" s="9">
        <f t="shared" si="2164"/>
        <v>8.3594619306030696E-2</v>
      </c>
      <c r="V7289" s="9">
        <f t="shared" ca="1" si="2165"/>
        <v>0.27183584841978992</v>
      </c>
      <c r="W7289">
        <f t="shared" ca="1" si="2166"/>
        <v>-1.3025568933212881</v>
      </c>
      <c r="X7289">
        <v>7288</v>
      </c>
    </row>
    <row r="7290" spans="1:24" x14ac:dyDescent="0.25">
      <c r="A7290">
        <v>1</v>
      </c>
      <c r="B7290" s="8">
        <v>2.84089368256297</v>
      </c>
      <c r="C7290" s="8">
        <v>-1.35911245894568</v>
      </c>
      <c r="D7290">
        <v>0</v>
      </c>
      <c r="E7290" s="8">
        <f t="shared" si="2149"/>
        <v>1.6236407449193488</v>
      </c>
      <c r="F7290" s="8">
        <f t="shared" si="2150"/>
        <v>-0.82720494337665829</v>
      </c>
      <c r="G7290" s="8">
        <f t="shared" si="2167"/>
        <v>-0.78128641175730151</v>
      </c>
      <c r="H7290" s="9">
        <f t="shared" si="2151"/>
        <v>0.59751153472157226</v>
      </c>
      <c r="I7290" s="9">
        <f t="shared" si="2152"/>
        <v>0.21664384391628794</v>
      </c>
      <c r="J7290" s="9">
        <f t="shared" si="2153"/>
        <v>0.18584462136213986</v>
      </c>
      <c r="K7290" s="9">
        <f t="shared" si="2154"/>
        <v>0.33759921121637571</v>
      </c>
      <c r="L7290" s="9">
        <f t="shared" si="2155"/>
        <v>0.45506928273054625</v>
      </c>
      <c r="M7290" s="9">
        <f t="shared" si="2156"/>
        <v>0.20733150605307804</v>
      </c>
      <c r="N7290" s="9">
        <f t="shared" si="2157"/>
        <v>0.7939064453851058</v>
      </c>
      <c r="O7290" s="9">
        <f t="shared" si="2158"/>
        <v>0.18648496009258353</v>
      </c>
      <c r="P7290" s="9">
        <f t="shared" si="2159"/>
        <v>1.9608594522310674E-2</v>
      </c>
      <c r="Q7290" s="9">
        <f t="shared" si="2160"/>
        <v>7.3138790821022426E-2</v>
      </c>
      <c r="R7290" s="9">
        <f t="shared" si="2161"/>
        <v>9.8587958658973573E-2</v>
      </c>
      <c r="S7290" s="9">
        <f t="shared" si="2162"/>
        <v>0.70512997440583447</v>
      </c>
      <c r="T7290" s="9">
        <f t="shared" si="2163"/>
        <v>0.11142691470741074</v>
      </c>
      <c r="U7290" s="9">
        <f t="shared" si="2164"/>
        <v>1.1716361406758866E-2</v>
      </c>
      <c r="V7290" s="9">
        <f t="shared" ca="1" si="2165"/>
        <v>0.11142691470741074</v>
      </c>
      <c r="W7290">
        <f t="shared" ca="1" si="2166"/>
        <v>-2.1943863764747591</v>
      </c>
      <c r="X7290">
        <v>7289</v>
      </c>
    </row>
    <row r="7291" spans="1:24" x14ac:dyDescent="0.25">
      <c r="A7291">
        <v>1</v>
      </c>
      <c r="B7291" s="8">
        <v>3.8615128977236699</v>
      </c>
      <c r="C7291" s="8">
        <v>-0.91918442372103004</v>
      </c>
      <c r="D7291">
        <v>1</v>
      </c>
      <c r="E7291" s="8">
        <f t="shared" si="2149"/>
        <v>2.5920961059586713</v>
      </c>
      <c r="F7291" s="8">
        <f t="shared" si="2150"/>
        <v>-4.3101918075280854E-2</v>
      </c>
      <c r="G7291" s="8">
        <f t="shared" si="2167"/>
        <v>-8.6521636217401499E-3</v>
      </c>
      <c r="H7291" s="9">
        <f t="shared" si="2151"/>
        <v>0.88788684649443772</v>
      </c>
      <c r="I7291" s="9">
        <f t="shared" si="2152"/>
        <v>3.988402392348965E-2</v>
      </c>
      <c r="J7291" s="9">
        <f t="shared" si="2153"/>
        <v>7.2229129582072601E-2</v>
      </c>
      <c r="K7291" s="9">
        <f t="shared" si="2154"/>
        <v>0.11446353934972364</v>
      </c>
      <c r="L7291" s="9">
        <f t="shared" si="2155"/>
        <v>0.39814581537891125</v>
      </c>
      <c r="M7291" s="9">
        <f t="shared" si="2156"/>
        <v>0.48739064527136511</v>
      </c>
      <c r="N7291" s="9">
        <f t="shared" si="2157"/>
        <v>0.51890940847012623</v>
      </c>
      <c r="O7291" s="9">
        <f t="shared" si="2158"/>
        <v>0.38243785998022239</v>
      </c>
      <c r="P7291" s="9">
        <f t="shared" si="2159"/>
        <v>9.8652731549651373E-2</v>
      </c>
      <c r="Q7291" s="9">
        <f t="shared" si="2160"/>
        <v>4.5652665417916767E-3</v>
      </c>
      <c r="R7291" s="9">
        <f t="shared" si="2161"/>
        <v>1.587965722560979E-2</v>
      </c>
      <c r="S7291" s="9">
        <f t="shared" si="2162"/>
        <v>0.5524010680409952</v>
      </c>
      <c r="T7291" s="9">
        <f t="shared" si="2163"/>
        <v>0.339561545477921</v>
      </c>
      <c r="U7291" s="9">
        <f t="shared" si="2164"/>
        <v>8.7592462713682276E-2</v>
      </c>
      <c r="V7291" s="9">
        <f t="shared" ca="1" si="2165"/>
        <v>0.339561545477921</v>
      </c>
      <c r="W7291">
        <f t="shared" ca="1" si="2166"/>
        <v>-1.0801000657093662</v>
      </c>
      <c r="X7291">
        <v>7290</v>
      </c>
    </row>
    <row r="7292" spans="1:24" x14ac:dyDescent="0.25">
      <c r="A7292">
        <v>0</v>
      </c>
      <c r="B7292" s="8">
        <v>2.0391805696574599</v>
      </c>
      <c r="C7292" s="8">
        <v>1.0373582532996899</v>
      </c>
      <c r="D7292">
        <v>0</v>
      </c>
      <c r="E7292" s="8">
        <f t="shared" si="2149"/>
        <v>1.1654419450701539</v>
      </c>
      <c r="F7292" s="8">
        <f t="shared" si="2150"/>
        <v>0.63137370975743179</v>
      </c>
      <c r="G7292" s="8">
        <f t="shared" si="2167"/>
        <v>0.59632586111090091</v>
      </c>
      <c r="H7292" s="9">
        <f t="shared" si="2151"/>
        <v>0.41633143814506923</v>
      </c>
      <c r="I7292" s="9">
        <f t="shared" si="2152"/>
        <v>0.37244699554416261</v>
      </c>
      <c r="J7292" s="9">
        <f t="shared" si="2153"/>
        <v>0.21122156631076816</v>
      </c>
      <c r="K7292" s="9">
        <f t="shared" si="2154"/>
        <v>3.0217755337065333E-2</v>
      </c>
      <c r="L7292" s="9">
        <f t="shared" si="2155"/>
        <v>0.22993861522136655</v>
      </c>
      <c r="M7292" s="9">
        <f t="shared" si="2156"/>
        <v>0.73984362944156823</v>
      </c>
      <c r="N7292" s="9">
        <f t="shared" si="2157"/>
        <v>0.28857195880644104</v>
      </c>
      <c r="O7292" s="9">
        <f t="shared" si="2158"/>
        <v>0.46453152064335379</v>
      </c>
      <c r="P7292" s="9">
        <f t="shared" si="2159"/>
        <v>0.24689652055020517</v>
      </c>
      <c r="Q7292" s="9">
        <f t="shared" si="2160"/>
        <v>1.1254512187378567E-2</v>
      </c>
      <c r="R7292" s="9">
        <f t="shared" si="2161"/>
        <v>8.5639946398783223E-2</v>
      </c>
      <c r="S7292" s="9">
        <f t="shared" si="2162"/>
        <v>0.6069156818869943</v>
      </c>
      <c r="T7292" s="9">
        <f t="shared" si="2163"/>
        <v>0.19339907605316339</v>
      </c>
      <c r="U7292" s="9">
        <f t="shared" si="2164"/>
        <v>0.10279078347368056</v>
      </c>
      <c r="V7292" s="9">
        <f t="shared" ca="1" si="2165"/>
        <v>0.6069156818869943</v>
      </c>
      <c r="W7292">
        <f t="shared" ca="1" si="2166"/>
        <v>-0.49936540714808325</v>
      </c>
      <c r="X7292">
        <v>7291</v>
      </c>
    </row>
    <row r="7293" spans="1:24" x14ac:dyDescent="0.25">
      <c r="A7293">
        <v>0</v>
      </c>
      <c r="B7293" s="8">
        <v>2.7359768796867701</v>
      </c>
      <c r="C7293" s="8">
        <v>-1.34622831854267</v>
      </c>
      <c r="D7293">
        <v>-1</v>
      </c>
      <c r="E7293" s="8">
        <f t="shared" si="2149"/>
        <v>1.1785318772499327</v>
      </c>
      <c r="F7293" s="8">
        <f t="shared" si="2150"/>
        <v>-1.3357101197767696</v>
      </c>
      <c r="G7293" s="8">
        <f t="shared" si="2167"/>
        <v>-1.2936213759244191</v>
      </c>
      <c r="H7293" s="9">
        <f t="shared" si="2151"/>
        <v>0.42144521507872734</v>
      </c>
      <c r="I7293" s="9">
        <f t="shared" si="2152"/>
        <v>0.36750479028237693</v>
      </c>
      <c r="J7293" s="9">
        <f t="shared" si="2153"/>
        <v>0.21104999463889573</v>
      </c>
      <c r="K7293" s="9">
        <f t="shared" si="2154"/>
        <v>0.53565015123606896</v>
      </c>
      <c r="L7293" s="9">
        <f t="shared" si="2155"/>
        <v>0.37163492512193286</v>
      </c>
      <c r="M7293" s="9">
        <f t="shared" si="2156"/>
        <v>9.2714923641998181E-2</v>
      </c>
      <c r="N7293" s="9">
        <f t="shared" si="2157"/>
        <v>0.90863328238332852</v>
      </c>
      <c r="O7293" s="9">
        <f t="shared" si="2158"/>
        <v>8.6343626930486028E-2</v>
      </c>
      <c r="P7293" s="9">
        <f t="shared" si="2159"/>
        <v>5.0230906861854496E-3</v>
      </c>
      <c r="Q7293" s="9">
        <f t="shared" si="2160"/>
        <v>0.19685399649473501</v>
      </c>
      <c r="R7293" s="9">
        <f t="shared" si="2161"/>
        <v>0.13657761521854278</v>
      </c>
      <c r="S7293" s="9">
        <f t="shared" si="2162"/>
        <v>0.62806232232972681</v>
      </c>
      <c r="T7293" s="9">
        <f t="shared" si="2163"/>
        <v>3.638910842239608E-2</v>
      </c>
      <c r="U7293" s="9">
        <f t="shared" si="2164"/>
        <v>2.1169575345993791E-3</v>
      </c>
      <c r="V7293" s="9">
        <f t="shared" ca="1" si="2165"/>
        <v>0.62806232232972681</v>
      </c>
      <c r="W7293">
        <f t="shared" ca="1" si="2166"/>
        <v>-0.46511587805929389</v>
      </c>
      <c r="X7293">
        <v>7292</v>
      </c>
    </row>
    <row r="7294" spans="1:24" x14ac:dyDescent="0.25">
      <c r="A7294">
        <v>0</v>
      </c>
      <c r="B7294" s="8">
        <v>3.6077647643606898</v>
      </c>
      <c r="C7294" s="8">
        <v>-0.30183593229865402</v>
      </c>
      <c r="D7294">
        <v>1</v>
      </c>
      <c r="E7294" s="8">
        <f t="shared" si="2149"/>
        <v>2.4470727948773243</v>
      </c>
      <c r="F7294" s="8">
        <f t="shared" si="2150"/>
        <v>0.33263867684713111</v>
      </c>
      <c r="G7294" s="8">
        <f t="shared" si="2167"/>
        <v>0.34623089590177547</v>
      </c>
      <c r="H7294" s="9">
        <f t="shared" si="2151"/>
        <v>0.85776758842878886</v>
      </c>
      <c r="I7294" s="9">
        <f t="shared" si="2152"/>
        <v>5.4026066597862403E-2</v>
      </c>
      <c r="J7294" s="9">
        <f t="shared" si="2153"/>
        <v>8.820634497334881E-2</v>
      </c>
      <c r="K7294" s="9">
        <f t="shared" si="2154"/>
        <v>5.7183185503409978E-2</v>
      </c>
      <c r="L7294" s="9">
        <f t="shared" si="2155"/>
        <v>0.30819169032867999</v>
      </c>
      <c r="M7294" s="9">
        <f t="shared" si="2156"/>
        <v>0.63462512416791006</v>
      </c>
      <c r="N7294" s="9">
        <f t="shared" si="2157"/>
        <v>0.37924418201740268</v>
      </c>
      <c r="O7294" s="9">
        <f t="shared" si="2158"/>
        <v>0.44570274226569023</v>
      </c>
      <c r="P7294" s="9">
        <f t="shared" si="2159"/>
        <v>0.17505307571690715</v>
      </c>
      <c r="Q7294" s="9">
        <f t="shared" si="2160"/>
        <v>3.0893825882851475E-3</v>
      </c>
      <c r="R7294" s="9">
        <f t="shared" si="2161"/>
        <v>1.6650384786605053E-2</v>
      </c>
      <c r="S7294" s="9">
        <f t="shared" si="2162"/>
        <v>0.44779601163103716</v>
      </c>
      <c r="T7294" s="9">
        <f t="shared" si="2163"/>
        <v>0.38230936638933916</v>
      </c>
      <c r="U7294" s="9">
        <f t="shared" si="2164"/>
        <v>0.15015485460473363</v>
      </c>
      <c r="V7294" s="9">
        <f t="shared" ca="1" si="2165"/>
        <v>0.44779601163103716</v>
      </c>
      <c r="W7294">
        <f t="shared" ca="1" si="2166"/>
        <v>-0.80341748144259273</v>
      </c>
      <c r="X7294">
        <v>7293</v>
      </c>
    </row>
    <row r="7295" spans="1:24" x14ac:dyDescent="0.25">
      <c r="A7295">
        <v>0</v>
      </c>
      <c r="B7295" s="8">
        <v>1.07826798613613</v>
      </c>
      <c r="C7295" s="8">
        <v>1.3810199732925399</v>
      </c>
      <c r="D7295">
        <v>-1</v>
      </c>
      <c r="E7295" s="8">
        <f t="shared" si="2149"/>
        <v>0.231110395304231</v>
      </c>
      <c r="F7295" s="8">
        <f t="shared" si="2150"/>
        <v>0.32419171834757565</v>
      </c>
      <c r="G7295" s="8">
        <f t="shared" si="2167"/>
        <v>0.27413853818311662</v>
      </c>
      <c r="H7295" s="9">
        <f t="shared" si="2151"/>
        <v>0.12597638986001514</v>
      </c>
      <c r="I7295" s="9">
        <f t="shared" si="2152"/>
        <v>0.72872194238993426</v>
      </c>
      <c r="J7295" s="9">
        <f t="shared" si="2153"/>
        <v>0.1453016677500506</v>
      </c>
      <c r="K7295" s="9">
        <f t="shared" si="2154"/>
        <v>5.8158612312604413E-2</v>
      </c>
      <c r="L7295" s="9">
        <f t="shared" si="2155"/>
        <v>0.31039695177900761</v>
      </c>
      <c r="M7295" s="9">
        <f t="shared" si="2156"/>
        <v>0.63144443590838795</v>
      </c>
      <c r="N7295" s="9">
        <f t="shared" si="2157"/>
        <v>0.40695920038850275</v>
      </c>
      <c r="O7295" s="9">
        <f t="shared" si="2158"/>
        <v>0.43594741874164633</v>
      </c>
      <c r="P7295" s="9">
        <f t="shared" si="2159"/>
        <v>0.15709338086985092</v>
      </c>
      <c r="Q7295" s="9">
        <f t="shared" si="2160"/>
        <v>4.2381456931144236E-2</v>
      </c>
      <c r="R7295" s="9">
        <f t="shared" si="2161"/>
        <v>0.2261930696123132</v>
      </c>
      <c r="S7295" s="9">
        <f t="shared" si="2162"/>
        <v>0.65671633448178945</v>
      </c>
      <c r="T7295" s="9">
        <f t="shared" si="2163"/>
        <v>5.491908198186491E-2</v>
      </c>
      <c r="U7295" s="9">
        <f t="shared" si="2164"/>
        <v>1.9790056992888182E-2</v>
      </c>
      <c r="V7295" s="9">
        <f t="shared" ca="1" si="2165"/>
        <v>0.65671633448178945</v>
      </c>
      <c r="W7295">
        <f t="shared" ca="1" si="2166"/>
        <v>-0.42050311251180628</v>
      </c>
      <c r="X7295">
        <v>7294</v>
      </c>
    </row>
    <row r="7296" spans="1:24" x14ac:dyDescent="0.25">
      <c r="A7296">
        <v>0</v>
      </c>
      <c r="B7296" s="8">
        <v>2.6483434616668799</v>
      </c>
      <c r="C7296" s="8">
        <v>-1.1208421035096301</v>
      </c>
      <c r="D7296">
        <v>1</v>
      </c>
      <c r="E7296" s="8">
        <f t="shared" si="2149"/>
        <v>1.8987398783170999</v>
      </c>
      <c r="F7296" s="8">
        <f t="shared" si="2150"/>
        <v>-0.16583806731226181</v>
      </c>
      <c r="G7296" s="8">
        <f t="shared" si="2167"/>
        <v>-0.12457517205884783</v>
      </c>
      <c r="H7296" s="9">
        <f t="shared" si="2151"/>
        <v>0.69916844004012324</v>
      </c>
      <c r="I7296" s="9">
        <f t="shared" si="2152"/>
        <v>0.14487339114967507</v>
      </c>
      <c r="J7296" s="9">
        <f t="shared" si="2153"/>
        <v>0.15595816881020158</v>
      </c>
      <c r="K7296" s="9">
        <f t="shared" si="2154"/>
        <v>0.13998402675138455</v>
      </c>
      <c r="L7296" s="9">
        <f t="shared" si="2155"/>
        <v>0.42134844644502656</v>
      </c>
      <c r="M7296" s="9">
        <f t="shared" si="2156"/>
        <v>0.43866752680358889</v>
      </c>
      <c r="N7296" s="9">
        <f t="shared" si="2157"/>
        <v>0.56487448306903132</v>
      </c>
      <c r="O7296" s="9">
        <f t="shared" si="2158"/>
        <v>0.3551430461040338</v>
      </c>
      <c r="P7296" s="9">
        <f t="shared" si="2159"/>
        <v>7.9982470826934882E-2</v>
      </c>
      <c r="Q7296" s="9">
        <f t="shared" si="2160"/>
        <v>2.0279960662259913E-2</v>
      </c>
      <c r="R7296" s="9">
        <f t="shared" si="2161"/>
        <v>6.1042178292138247E-2</v>
      </c>
      <c r="S7296" s="9">
        <f t="shared" si="2162"/>
        <v>0.61445183215132415</v>
      </c>
      <c r="T7296" s="9">
        <f t="shared" si="2163"/>
        <v>0.24830480953565487</v>
      </c>
      <c r="U7296" s="9">
        <f t="shared" si="2164"/>
        <v>5.592121935862273E-2</v>
      </c>
      <c r="V7296" s="9">
        <f t="shared" ca="1" si="2165"/>
        <v>0.61445183215132415</v>
      </c>
      <c r="W7296">
        <f t="shared" ca="1" si="2166"/>
        <v>-0.48702473848150457</v>
      </c>
      <c r="X7296">
        <v>7295</v>
      </c>
    </row>
    <row r="7297" spans="1:24" x14ac:dyDescent="0.25">
      <c r="A7297">
        <v>0</v>
      </c>
      <c r="B7297" s="8">
        <v>2.3958621462306402</v>
      </c>
      <c r="C7297" s="8">
        <v>0.68868722802667304</v>
      </c>
      <c r="D7297">
        <v>1</v>
      </c>
      <c r="E7297" s="8">
        <f t="shared" si="2149"/>
        <v>1.7544405848978266</v>
      </c>
      <c r="F7297" s="8">
        <f t="shared" si="2150"/>
        <v>0.93550685700184522</v>
      </c>
      <c r="G7297" s="8">
        <f t="shared" si="2167"/>
        <v>0.91563358263265104</v>
      </c>
      <c r="H7297" s="9">
        <f t="shared" si="2151"/>
        <v>0.6471773757096323</v>
      </c>
      <c r="I7297" s="9">
        <f t="shared" si="2152"/>
        <v>0.18025913460648116</v>
      </c>
      <c r="J7297" s="9">
        <f t="shared" si="2153"/>
        <v>0.1725634896838866</v>
      </c>
      <c r="K7297" s="9">
        <f t="shared" si="2154"/>
        <v>1.4564509971278856E-2</v>
      </c>
      <c r="L7297" s="9">
        <f t="shared" si="2155"/>
        <v>0.15725575962291444</v>
      </c>
      <c r="M7297" s="9">
        <f t="shared" si="2156"/>
        <v>0.82817973040580672</v>
      </c>
      <c r="N7297" s="9">
        <f t="shared" si="2157"/>
        <v>0.19027886361286173</v>
      </c>
      <c r="O7297" s="9">
        <f t="shared" si="2158"/>
        <v>0.45215823915243225</v>
      </c>
      <c r="P7297" s="9">
        <f t="shared" si="2159"/>
        <v>0.35756289723470602</v>
      </c>
      <c r="Q7297" s="9">
        <f t="shared" si="2160"/>
        <v>2.6253859633901923E-3</v>
      </c>
      <c r="R7297" s="9">
        <f t="shared" si="2161"/>
        <v>2.8346787141511377E-2</v>
      </c>
      <c r="S7297" s="9">
        <f t="shared" si="2162"/>
        <v>0.44499462679144908</v>
      </c>
      <c r="T7297" s="9">
        <f t="shared" si="2163"/>
        <v>0.29262658262015939</v>
      </c>
      <c r="U7297" s="9">
        <f t="shared" si="2164"/>
        <v>0.23140661748348998</v>
      </c>
      <c r="V7297" s="9">
        <f t="shared" ca="1" si="2165"/>
        <v>0.44499462679144908</v>
      </c>
      <c r="W7297">
        <f t="shared" ca="1" si="2166"/>
        <v>-0.80969307151475289</v>
      </c>
      <c r="X7297">
        <v>7296</v>
      </c>
    </row>
    <row r="7298" spans="1:24" x14ac:dyDescent="0.25">
      <c r="A7298">
        <v>0</v>
      </c>
      <c r="B7298" s="8">
        <v>2.2111753584203</v>
      </c>
      <c r="C7298" s="8">
        <v>4.5494155879417398E-3</v>
      </c>
      <c r="D7298">
        <v>-1</v>
      </c>
      <c r="E7298" s="8">
        <f t="shared" si="2149"/>
        <v>0.87859487568105687</v>
      </c>
      <c r="F7298" s="8">
        <f t="shared" si="2150"/>
        <v>-0.51357799103243162</v>
      </c>
      <c r="G7298" s="8">
        <f t="shared" si="2167"/>
        <v>-0.51712618449689129</v>
      </c>
      <c r="H7298" s="9">
        <f t="shared" si="2151"/>
        <v>0.30919457105207787</v>
      </c>
      <c r="I7298" s="9">
        <f t="shared" si="2152"/>
        <v>0.48463165183540363</v>
      </c>
      <c r="J7298" s="9">
        <f t="shared" si="2153"/>
        <v>0.20617377711251844</v>
      </c>
      <c r="K7298" s="9">
        <f t="shared" si="2154"/>
        <v>0.23188560202188013</v>
      </c>
      <c r="L7298" s="9">
        <f t="shared" si="2155"/>
        <v>0.46031169389513049</v>
      </c>
      <c r="M7298" s="9">
        <f t="shared" si="2156"/>
        <v>0.30780270408298938</v>
      </c>
      <c r="N7298" s="9">
        <f t="shared" si="2157"/>
        <v>0.71085719167598527</v>
      </c>
      <c r="O7298" s="9">
        <f t="shared" si="2158"/>
        <v>0.25303373760154335</v>
      </c>
      <c r="P7298" s="9">
        <f t="shared" si="2159"/>
        <v>3.6109070722471381E-2</v>
      </c>
      <c r="Q7298" s="9">
        <f t="shared" si="2160"/>
        <v>0.11237910234471078</v>
      </c>
      <c r="R7298" s="9">
        <f t="shared" si="2161"/>
        <v>0.22308161657154976</v>
      </c>
      <c r="S7298" s="9">
        <f t="shared" si="2162"/>
        <v>0.57513789449120245</v>
      </c>
      <c r="T7298" s="9">
        <f t="shared" si="2163"/>
        <v>7.8236657959413231E-2</v>
      </c>
      <c r="U7298" s="9">
        <f t="shared" si="2164"/>
        <v>1.1164728633123682E-2</v>
      </c>
      <c r="V7298" s="9">
        <f t="shared" ca="1" si="2165"/>
        <v>0.57513789449120245</v>
      </c>
      <c r="W7298">
        <f t="shared" ca="1" si="2166"/>
        <v>-0.55314545042972929</v>
      </c>
      <c r="X7298">
        <v>7297</v>
      </c>
    </row>
    <row r="7299" spans="1:24" x14ac:dyDescent="0.25">
      <c r="A7299">
        <v>0</v>
      </c>
      <c r="B7299" s="8">
        <v>2.2372715121620601</v>
      </c>
      <c r="C7299" s="8">
        <v>0.72513999698989795</v>
      </c>
      <c r="D7299">
        <v>-1</v>
      </c>
      <c r="E7299" s="8">
        <f t="shared" ref="E7299:E7362" si="2168">SUMPRODUCT($B7299:$D7299,$AA$2:$AC$2)</f>
        <v>0.89350947060619168</v>
      </c>
      <c r="F7299" s="8">
        <f t="shared" ref="F7299:F7362" si="2169">SUMPRODUCT($B7299:$D7299,$AA$4:$AC$4)</f>
        <v>-7.5000530305775137E-2</v>
      </c>
      <c r="G7299" s="8">
        <f t="shared" si="2167"/>
        <v>-0.10289436285177517</v>
      </c>
      <c r="H7299" s="9">
        <f t="shared" ref="H7299:H7362" si="2170">1-I7299-J7299</f>
        <v>0.31446974976580883</v>
      </c>
      <c r="I7299" s="9">
        <f t="shared" ref="I7299:I7362" si="2171">_xlfn.NORM.S.DIST($AA$5-E7299,1)</f>
        <v>0.47868793328268894</v>
      </c>
      <c r="J7299" s="9">
        <f t="shared" ref="J7299:J7362" si="2172">_xlfn.NORM.S.DIST($AB$5-E7299,1)-I7299</f>
        <v>0.20684231695150218</v>
      </c>
      <c r="K7299" s="9">
        <f t="shared" ref="K7299:K7362" si="2173">_xlfn.NORM.S.DIST($AA$7-F7299,1)</f>
        <v>0.12075344192674296</v>
      </c>
      <c r="L7299" s="9">
        <f t="shared" ref="L7299:L7362" si="2174">_xlfn.NORM.S.DIST($AB$7-F7299,1)-K7299</f>
        <v>0.40456669495806785</v>
      </c>
      <c r="M7299" s="9">
        <f t="shared" ref="M7299:M7362" si="2175">1-K7299-L7299</f>
        <v>0.47467986311518917</v>
      </c>
      <c r="N7299" s="9">
        <f t="shared" ref="N7299:N7362" si="2176">_xlfn.NORM.S.DIST($AA$6-G7299,1)</f>
        <v>0.55632524784910986</v>
      </c>
      <c r="O7299" s="9">
        <f t="shared" ref="O7299:O7362" si="2177">_xlfn.NORM.S.DIST($AB$6-G7299,1)-N7299</f>
        <v>0.36042027684224787</v>
      </c>
      <c r="P7299" s="9">
        <f t="shared" ref="P7299:P7362" si="2178">1-N7299-O7299</f>
        <v>8.3254475308642273E-2</v>
      </c>
      <c r="Q7299" s="9">
        <f t="shared" ref="Q7299:Q7362" si="2179">I7299*K7299</f>
        <v>5.7803215552683786E-2</v>
      </c>
      <c r="R7299" s="9">
        <f t="shared" ref="R7299:R7362" si="2180">I7299*L7299</f>
        <v>0.19366119508448554</v>
      </c>
      <c r="S7299" s="9">
        <f t="shared" ref="S7299:S7362" si="2181">J7299+I7299*M7299+H7299*N7299</f>
        <v>0.60901330107653295</v>
      </c>
      <c r="T7299" s="9">
        <f t="shared" ref="T7299:T7362" si="2182">H7299*O7299</f>
        <v>0.11334127426910523</v>
      </c>
      <c r="U7299" s="9">
        <f t="shared" ref="U7299:U7362" si="2183">H7299*P7299</f>
        <v>2.6181014017192444E-2</v>
      </c>
      <c r="V7299" s="9">
        <f t="shared" ref="V7299:V7362" ca="1" si="2184">OFFSET(S7299,0,A7299)</f>
        <v>0.60901330107653295</v>
      </c>
      <c r="W7299">
        <f t="shared" ref="W7299:W7362" ca="1" si="2185">LN(V7299)</f>
        <v>-0.49591517066258212</v>
      </c>
      <c r="X7299">
        <v>7298</v>
      </c>
    </row>
    <row r="7300" spans="1:24" x14ac:dyDescent="0.25">
      <c r="A7300">
        <v>0</v>
      </c>
      <c r="B7300" s="8">
        <v>2.0837874363452298</v>
      </c>
      <c r="C7300" s="8">
        <v>-0.70444247435827101</v>
      </c>
      <c r="D7300">
        <v>0</v>
      </c>
      <c r="E7300" s="8">
        <f t="shared" si="2168"/>
        <v>1.1909358685851335</v>
      </c>
      <c r="F7300" s="8">
        <f t="shared" si="2169"/>
        <v>-0.42874913939475284</v>
      </c>
      <c r="G7300" s="8">
        <f t="shared" ref="G7300:G7363" si="2186">SUMPRODUCT($B7300:$D7300,$AA$3:$AC$3)</f>
        <v>-0.40494907500719574</v>
      </c>
      <c r="H7300" s="9">
        <f t="shared" si="2170"/>
        <v>0.42630329086320767</v>
      </c>
      <c r="I7300" s="9">
        <f t="shared" si="2171"/>
        <v>0.36284171585284547</v>
      </c>
      <c r="J7300" s="9">
        <f t="shared" si="2172"/>
        <v>0.21085499328394691</v>
      </c>
      <c r="K7300" s="9">
        <f t="shared" si="2173"/>
        <v>0.2068270766288515</v>
      </c>
      <c r="L7300" s="9">
        <f t="shared" si="2174"/>
        <v>0.45492860113140143</v>
      </c>
      <c r="M7300" s="9">
        <f t="shared" si="2175"/>
        <v>0.3382443222397471</v>
      </c>
      <c r="N7300" s="9">
        <f t="shared" si="2176"/>
        <v>0.67137514443874458</v>
      </c>
      <c r="O7300" s="9">
        <f t="shared" si="2177"/>
        <v>0.28268489202760616</v>
      </c>
      <c r="P7300" s="9">
        <f t="shared" si="2178"/>
        <v>4.5939963533649264E-2</v>
      </c>
      <c r="Q7300" s="9">
        <f t="shared" si="2179"/>
        <v>7.5045491368840436E-2</v>
      </c>
      <c r="R7300" s="9">
        <f t="shared" si="2180"/>
        <v>0.16506707422505243</v>
      </c>
      <c r="S7300" s="9">
        <f t="shared" si="2181"/>
        <v>0.61979357702089777</v>
      </c>
      <c r="T7300" s="9">
        <f t="shared" si="2182"/>
        <v>0.12050949974867904</v>
      </c>
      <c r="U7300" s="9">
        <f t="shared" si="2183"/>
        <v>1.9584357636530436E-2</v>
      </c>
      <c r="V7300" s="9">
        <f t="shared" ca="1" si="2184"/>
        <v>0.61979357702089777</v>
      </c>
      <c r="W7300">
        <f t="shared" ca="1" si="2185"/>
        <v>-0.4783687966687975</v>
      </c>
      <c r="X7300">
        <v>7299</v>
      </c>
    </row>
    <row r="7301" spans="1:24" x14ac:dyDescent="0.25">
      <c r="A7301">
        <v>0</v>
      </c>
      <c r="B7301" s="8">
        <v>2.0746874892098801</v>
      </c>
      <c r="C7301" s="8">
        <v>0.516245671677245</v>
      </c>
      <c r="D7301">
        <v>0</v>
      </c>
      <c r="E7301" s="8">
        <f t="shared" si="2168"/>
        <v>1.1857350245562797</v>
      </c>
      <c r="F7301" s="8">
        <f t="shared" si="2169"/>
        <v>0.31420576626859398</v>
      </c>
      <c r="G7301" s="8">
        <f t="shared" si="2186"/>
        <v>0.29676405786378929</v>
      </c>
      <c r="H7301" s="9">
        <f t="shared" si="2170"/>
        <v>0.42426495210561121</v>
      </c>
      <c r="I7301" s="9">
        <f t="shared" si="2171"/>
        <v>0.36479445761445639</v>
      </c>
      <c r="J7301" s="9">
        <f t="shared" si="2172"/>
        <v>0.21094059027993239</v>
      </c>
      <c r="K7301" s="9">
        <f t="shared" si="2173"/>
        <v>5.9328566419609881E-2</v>
      </c>
      <c r="L7301" s="9">
        <f t="shared" si="2174"/>
        <v>0.31299882527860651</v>
      </c>
      <c r="M7301" s="9">
        <f t="shared" si="2175"/>
        <v>0.62767260830178362</v>
      </c>
      <c r="N7301" s="9">
        <f t="shared" si="2176"/>
        <v>0.39820360739937766</v>
      </c>
      <c r="O7301" s="9">
        <f t="shared" si="2177"/>
        <v>0.43920181854543827</v>
      </c>
      <c r="P7301" s="9">
        <f t="shared" si="2178"/>
        <v>0.16259457405518407</v>
      </c>
      <c r="Q7301" s="9">
        <f t="shared" si="2179"/>
        <v>2.1642732208084839E-2</v>
      </c>
      <c r="R7301" s="9">
        <f t="shared" si="2180"/>
        <v>0.11418023670147126</v>
      </c>
      <c r="S7301" s="9">
        <f t="shared" si="2181"/>
        <v>0.60885591340641132</v>
      </c>
      <c r="T7301" s="9">
        <f t="shared" si="2182"/>
        <v>0.1863379385098777</v>
      </c>
      <c r="U7301" s="9">
        <f t="shared" si="2183"/>
        <v>6.8983179174154932E-2</v>
      </c>
      <c r="V7301" s="9">
        <f t="shared" ca="1" si="2184"/>
        <v>0.60885591340641132</v>
      </c>
      <c r="W7301">
        <f t="shared" ca="1" si="2185"/>
        <v>-0.49617363465711639</v>
      </c>
      <c r="X7301">
        <v>7300</v>
      </c>
    </row>
    <row r="7302" spans="1:24" x14ac:dyDescent="0.25">
      <c r="A7302">
        <v>-2</v>
      </c>
      <c r="B7302" s="8">
        <v>2.0405013329289301</v>
      </c>
      <c r="C7302" s="8">
        <v>-3.5510570261317903E-2</v>
      </c>
      <c r="D7302">
        <v>-1</v>
      </c>
      <c r="E7302" s="8">
        <f t="shared" si="2168"/>
        <v>0.78105046436145131</v>
      </c>
      <c r="F7302" s="8">
        <f t="shared" si="2169"/>
        <v>-0.53795994567348682</v>
      </c>
      <c r="G7302" s="8">
        <f t="shared" si="2186"/>
        <v>-0.54015468548164103</v>
      </c>
      <c r="H7302" s="9">
        <f t="shared" si="2170"/>
        <v>0.27569482562459879</v>
      </c>
      <c r="I7302" s="9">
        <f t="shared" si="2171"/>
        <v>0.52352878161832583</v>
      </c>
      <c r="J7302" s="9">
        <f t="shared" si="2172"/>
        <v>0.20077639275707537</v>
      </c>
      <c r="K7302" s="9">
        <f t="shared" si="2173"/>
        <v>0.23938904060562577</v>
      </c>
      <c r="L7302" s="9">
        <f t="shared" si="2174"/>
        <v>0.46133020331949065</v>
      </c>
      <c r="M7302" s="9">
        <f t="shared" si="2175"/>
        <v>0.29928075607488352</v>
      </c>
      <c r="N7302" s="9">
        <f t="shared" si="2176"/>
        <v>0.718678133233285</v>
      </c>
      <c r="O7302" s="9">
        <f t="shared" si="2177"/>
        <v>0.24700087701030016</v>
      </c>
      <c r="P7302" s="9">
        <f t="shared" si="2178"/>
        <v>3.4320989756414844E-2</v>
      </c>
      <c r="Q7302" s="9">
        <f t="shared" si="2179"/>
        <v>0.1253270527610432</v>
      </c>
      <c r="R7302" s="9">
        <f t="shared" si="2180"/>
        <v>0.24151963926758749</v>
      </c>
      <c r="S7302" s="9">
        <f t="shared" si="2181"/>
        <v>0.55559432496873318</v>
      </c>
      <c r="T7302" s="9">
        <f t="shared" si="2182"/>
        <v>6.8096863716477676E-2</v>
      </c>
      <c r="U7302" s="9">
        <f t="shared" si="2183"/>
        <v>9.4621192861584318E-3</v>
      </c>
      <c r="V7302" s="9">
        <f t="shared" ca="1" si="2184"/>
        <v>0.1253270527610432</v>
      </c>
      <c r="W7302">
        <f t="shared" ca="1" si="2185"/>
        <v>-2.0768285364650714</v>
      </c>
      <c r="X7302">
        <v>7301</v>
      </c>
    </row>
    <row r="7303" spans="1:24" x14ac:dyDescent="0.25">
      <c r="A7303">
        <v>-1</v>
      </c>
      <c r="B7303" s="8">
        <v>1.35976105359132</v>
      </c>
      <c r="C7303" s="8">
        <v>-0.89695619987007902</v>
      </c>
      <c r="D7303">
        <v>1</v>
      </c>
      <c r="E7303" s="8">
        <f t="shared" si="2168"/>
        <v>1.1622832788394826</v>
      </c>
      <c r="F7303" s="8">
        <f t="shared" si="2169"/>
        <v>-2.9573017997171491E-2</v>
      </c>
      <c r="G7303" s="8">
        <f t="shared" si="2186"/>
        <v>4.1257409128997447E-3</v>
      </c>
      <c r="H7303" s="9">
        <f t="shared" si="2170"/>
        <v>0.41509954174734509</v>
      </c>
      <c r="I7303" s="9">
        <f t="shared" si="2171"/>
        <v>0.37364276243902195</v>
      </c>
      <c r="J7303" s="9">
        <f t="shared" si="2172"/>
        <v>0.21125769581363296</v>
      </c>
      <c r="K7303" s="9">
        <f t="shared" si="2173"/>
        <v>0.11186753318024638</v>
      </c>
      <c r="L7303" s="9">
        <f t="shared" si="2174"/>
        <v>0.39534627832931951</v>
      </c>
      <c r="M7303" s="9">
        <f t="shared" si="2175"/>
        <v>0.49278618849043415</v>
      </c>
      <c r="N7303" s="9">
        <f t="shared" si="2176"/>
        <v>0.51381608523993916</v>
      </c>
      <c r="O7303" s="9">
        <f t="shared" si="2177"/>
        <v>0.38529248180783382</v>
      </c>
      <c r="P7303" s="9">
        <f t="shared" si="2178"/>
        <v>0.10089143295222702</v>
      </c>
      <c r="Q7303" s="9">
        <f t="shared" si="2179"/>
        <v>4.1798494124706202E-2</v>
      </c>
      <c r="R7303" s="9">
        <f t="shared" si="2180"/>
        <v>0.14771827555495337</v>
      </c>
      <c r="S7303" s="9">
        <f t="shared" si="2181"/>
        <v>0.60866851009850886</v>
      </c>
      <c r="T7303" s="9">
        <f t="shared" si="2182"/>
        <v>0.15993473263712912</v>
      </c>
      <c r="U7303" s="9">
        <f t="shared" si="2183"/>
        <v>4.1879987584702426E-2</v>
      </c>
      <c r="V7303" s="9">
        <f t="shared" ca="1" si="2184"/>
        <v>0.14771827555495337</v>
      </c>
      <c r="W7303">
        <f t="shared" ca="1" si="2185"/>
        <v>-1.9124483628070901</v>
      </c>
      <c r="X7303">
        <v>7302</v>
      </c>
    </row>
    <row r="7304" spans="1:24" x14ac:dyDescent="0.25">
      <c r="A7304">
        <v>-1</v>
      </c>
      <c r="B7304" s="8">
        <v>1.7625560755937899</v>
      </c>
      <c r="C7304" s="8">
        <v>-1.1807188629725201E-2</v>
      </c>
      <c r="D7304">
        <v>-1</v>
      </c>
      <c r="E7304" s="8">
        <f t="shared" si="2168"/>
        <v>0.6221979006642091</v>
      </c>
      <c r="F7304" s="8">
        <f t="shared" si="2169"/>
        <v>-0.52353321127682961</v>
      </c>
      <c r="G7304" s="8">
        <f t="shared" si="2186"/>
        <v>-0.52652878582957918</v>
      </c>
      <c r="H7304" s="9">
        <f t="shared" si="2170"/>
        <v>0.22526503261301156</v>
      </c>
      <c r="I7304" s="9">
        <f t="shared" si="2171"/>
        <v>0.58623273645932472</v>
      </c>
      <c r="J7304" s="9">
        <f t="shared" si="2172"/>
        <v>0.18850223092766372</v>
      </c>
      <c r="K7304" s="9">
        <f t="shared" si="2173"/>
        <v>0.23493334762074453</v>
      </c>
      <c r="L7304" s="9">
        <f t="shared" si="2174"/>
        <v>0.46075637749836157</v>
      </c>
      <c r="M7304" s="9">
        <f t="shared" si="2175"/>
        <v>0.30431027488089396</v>
      </c>
      <c r="N7304" s="9">
        <f t="shared" si="2176"/>
        <v>0.71406283779350899</v>
      </c>
      <c r="O7304" s="9">
        <f t="shared" si="2177"/>
        <v>0.25056717668752126</v>
      </c>
      <c r="P7304" s="9">
        <f t="shared" si="2178"/>
        <v>3.5369985518969749E-2</v>
      </c>
      <c r="Q7304" s="9">
        <f t="shared" si="2179"/>
        <v>0.13772561926125884</v>
      </c>
      <c r="R7304" s="9">
        <f t="shared" si="2180"/>
        <v>0.27011047202195015</v>
      </c>
      <c r="S7304" s="9">
        <f t="shared" si="2181"/>
        <v>0.5277522645470738</v>
      </c>
      <c r="T7304" s="9">
        <f t="shared" si="2182"/>
        <v>5.6444023228264709E-2</v>
      </c>
      <c r="U7304" s="9">
        <f t="shared" si="2183"/>
        <v>7.967620941452468E-3</v>
      </c>
      <c r="V7304" s="9">
        <f t="shared" ca="1" si="2184"/>
        <v>0.27011047202195015</v>
      </c>
      <c r="W7304">
        <f t="shared" ca="1" si="2185"/>
        <v>-1.3089242480282524</v>
      </c>
      <c r="X7304">
        <v>7303</v>
      </c>
    </row>
    <row r="7305" spans="1:24" x14ac:dyDescent="0.25">
      <c r="A7305">
        <v>1</v>
      </c>
      <c r="B7305" s="8">
        <v>3.6376399233586998</v>
      </c>
      <c r="C7305" s="8">
        <v>0.18965093437336</v>
      </c>
      <c r="D7305">
        <v>-1</v>
      </c>
      <c r="E7305" s="8">
        <f t="shared" si="2168"/>
        <v>1.6938545254994735</v>
      </c>
      <c r="F7305" s="8">
        <f t="shared" si="2169"/>
        <v>-0.40091851950893126</v>
      </c>
      <c r="G7305" s="8">
        <f t="shared" si="2186"/>
        <v>-0.41072049270088506</v>
      </c>
      <c r="H7305" s="9">
        <f t="shared" si="2170"/>
        <v>0.62442562337099627</v>
      </c>
      <c r="I7305" s="9">
        <f t="shared" si="2171"/>
        <v>0.19661014645407873</v>
      </c>
      <c r="J7305" s="9">
        <f t="shared" si="2172"/>
        <v>0.17896423017492499</v>
      </c>
      <c r="K7305" s="9">
        <f t="shared" si="2173"/>
        <v>0.1989687063642975</v>
      </c>
      <c r="L7305" s="9">
        <f t="shared" si="2174"/>
        <v>0.45255181964092017</v>
      </c>
      <c r="M7305" s="9">
        <f t="shared" si="2175"/>
        <v>0.3484794739947823</v>
      </c>
      <c r="N7305" s="9">
        <f t="shared" si="2176"/>
        <v>0.67345906846226355</v>
      </c>
      <c r="O7305" s="9">
        <f t="shared" si="2177"/>
        <v>0.28115449299314754</v>
      </c>
      <c r="P7305" s="9">
        <f t="shared" si="2178"/>
        <v>4.5386438544588903E-2</v>
      </c>
      <c r="Q7305" s="9">
        <f t="shared" si="2179"/>
        <v>3.9119266498063118E-2</v>
      </c>
      <c r="R7305" s="9">
        <f t="shared" si="2180"/>
        <v>8.8976279537661143E-2</v>
      </c>
      <c r="S7305" s="9">
        <f t="shared" si="2181"/>
        <v>0.66800392923267882</v>
      </c>
      <c r="T7305" s="9">
        <f t="shared" si="2182"/>
        <v>0.17556006955080256</v>
      </c>
      <c r="U7305" s="9">
        <f t="shared" si="2183"/>
        <v>2.8340455180794338E-2</v>
      </c>
      <c r="V7305" s="9">
        <f t="shared" ca="1" si="2184"/>
        <v>0.17556006955080256</v>
      </c>
      <c r="W7305">
        <f t="shared" ca="1" si="2185"/>
        <v>-1.7397740179967542</v>
      </c>
      <c r="X7305">
        <v>7304</v>
      </c>
    </row>
    <row r="7306" spans="1:24" x14ac:dyDescent="0.25">
      <c r="A7306">
        <v>0</v>
      </c>
      <c r="B7306" s="8">
        <v>1.98023761156105</v>
      </c>
      <c r="C7306" s="8">
        <v>0.46310134905556899</v>
      </c>
      <c r="D7306">
        <v>0</v>
      </c>
      <c r="E7306" s="8">
        <f t="shared" si="2168"/>
        <v>1.1317545920450083</v>
      </c>
      <c r="F7306" s="8">
        <f t="shared" si="2169"/>
        <v>0.28186021156802349</v>
      </c>
      <c r="G7306" s="8">
        <f t="shared" si="2186"/>
        <v>0.26621401996731442</v>
      </c>
      <c r="H7306" s="9">
        <f t="shared" si="2170"/>
        <v>0.40323792150204824</v>
      </c>
      <c r="I7306" s="9">
        <f t="shared" si="2171"/>
        <v>0.38526106882892991</v>
      </c>
      <c r="J7306" s="9">
        <f t="shared" si="2172"/>
        <v>0.2115010096690218</v>
      </c>
      <c r="K7306" s="9">
        <f t="shared" si="2173"/>
        <v>6.3245172993342022E-2</v>
      </c>
      <c r="L7306" s="9">
        <f t="shared" si="2174"/>
        <v>0.32138218479651109</v>
      </c>
      <c r="M7306" s="9">
        <f t="shared" si="2175"/>
        <v>0.61537264221014687</v>
      </c>
      <c r="N7306" s="9">
        <f t="shared" si="2176"/>
        <v>0.41003709193412519</v>
      </c>
      <c r="O7306" s="9">
        <f t="shared" si="2177"/>
        <v>0.43476701450486543</v>
      </c>
      <c r="P7306" s="9">
        <f t="shared" si="2178"/>
        <v>0.15519589356100938</v>
      </c>
      <c r="Q7306" s="9">
        <f t="shared" si="2179"/>
        <v>2.4365902945685521E-2</v>
      </c>
      <c r="R7306" s="9">
        <f t="shared" si="2180"/>
        <v>0.12381604401728054</v>
      </c>
      <c r="S7306" s="9">
        <f t="shared" si="2181"/>
        <v>0.61392263622524657</v>
      </c>
      <c r="T7306" s="9">
        <f t="shared" si="2182"/>
        <v>0.17531454726659279</v>
      </c>
      <c r="U7306" s="9">
        <f t="shared" si="2183"/>
        <v>6.258086954519454E-2</v>
      </c>
      <c r="V7306" s="9">
        <f t="shared" ca="1" si="2184"/>
        <v>0.61392263622524657</v>
      </c>
      <c r="W7306">
        <f t="shared" ca="1" si="2185"/>
        <v>-0.48788635840676414</v>
      </c>
      <c r="X7306">
        <v>7305</v>
      </c>
    </row>
    <row r="7307" spans="1:24" x14ac:dyDescent="0.25">
      <c r="A7307">
        <v>-1</v>
      </c>
      <c r="B7307" s="8">
        <v>1.9874406220994201</v>
      </c>
      <c r="C7307" s="8">
        <v>0.14355064325208</v>
      </c>
      <c r="D7307">
        <v>0</v>
      </c>
      <c r="E7307" s="8">
        <f t="shared" si="2168"/>
        <v>1.1358712900643548</v>
      </c>
      <c r="F7307" s="8">
        <f t="shared" si="2169"/>
        <v>8.7370107559116755E-2</v>
      </c>
      <c r="G7307" s="8">
        <f t="shared" si="2186"/>
        <v>8.2520152202028019E-2</v>
      </c>
      <c r="H7307" s="9">
        <f t="shared" si="2170"/>
        <v>0.40483249764542961</v>
      </c>
      <c r="I7307" s="9">
        <f t="shared" si="2171"/>
        <v>0.38368809563502893</v>
      </c>
      <c r="J7307" s="9">
        <f t="shared" si="2172"/>
        <v>0.21147940671954146</v>
      </c>
      <c r="K7307" s="9">
        <f t="shared" si="2173"/>
        <v>9.1167608934659458E-2</v>
      </c>
      <c r="L7307" s="9">
        <f t="shared" si="2174"/>
        <v>0.36945718631932661</v>
      </c>
      <c r="M7307" s="9">
        <f t="shared" si="2175"/>
        <v>0.53937520474601386</v>
      </c>
      <c r="N7307" s="9">
        <f t="shared" si="2176"/>
        <v>0.4825495714304584</v>
      </c>
      <c r="O7307" s="9">
        <f t="shared" si="2177"/>
        <v>0.40201024660699669</v>
      </c>
      <c r="P7307" s="9">
        <f t="shared" si="2178"/>
        <v>0.11544018196254491</v>
      </c>
      <c r="Q7307" s="9">
        <f t="shared" si="2179"/>
        <v>3.4979926255738536E-2</v>
      </c>
      <c r="R7307" s="9">
        <f t="shared" si="2180"/>
        <v>0.14175632423753848</v>
      </c>
      <c r="S7307" s="9">
        <f t="shared" si="2181"/>
        <v>0.61378300010121745</v>
      </c>
      <c r="T7307" s="9">
        <f t="shared" si="2182"/>
        <v>0.16274681221296555</v>
      </c>
      <c r="U7307" s="9">
        <f t="shared" si="2183"/>
        <v>4.6733937192539925E-2</v>
      </c>
      <c r="V7307" s="9">
        <f t="shared" ca="1" si="2184"/>
        <v>0.14175632423753848</v>
      </c>
      <c r="W7307">
        <f t="shared" ca="1" si="2185"/>
        <v>-1.9536457219371441</v>
      </c>
      <c r="X7307">
        <v>7306</v>
      </c>
    </row>
    <row r="7308" spans="1:24" x14ac:dyDescent="0.25">
      <c r="A7308">
        <v>2</v>
      </c>
      <c r="B7308" s="8">
        <v>3.5012845285112602</v>
      </c>
      <c r="C7308" s="8">
        <v>-0.46092138881983302</v>
      </c>
      <c r="D7308">
        <v>0</v>
      </c>
      <c r="E7308" s="8">
        <f t="shared" si="2168"/>
        <v>2.0010703867375743</v>
      </c>
      <c r="F7308" s="8">
        <f t="shared" si="2169"/>
        <v>-0.28053340901279988</v>
      </c>
      <c r="G7308" s="8">
        <f t="shared" si="2186"/>
        <v>-0.2649608688397963</v>
      </c>
      <c r="H7308" s="9">
        <f t="shared" si="2170"/>
        <v>0.73379812394264776</v>
      </c>
      <c r="I7308" s="9">
        <f t="shared" si="2171"/>
        <v>0.12281936777799256</v>
      </c>
      <c r="J7308" s="9">
        <f t="shared" si="2172"/>
        <v>0.14338250827935972</v>
      </c>
      <c r="K7308" s="9">
        <f t="shared" si="2173"/>
        <v>0.16709821912683653</v>
      </c>
      <c r="L7308" s="9">
        <f t="shared" si="2174"/>
        <v>0.43895376158972155</v>
      </c>
      <c r="M7308" s="9">
        <f t="shared" si="2175"/>
        <v>0.39394801928344192</v>
      </c>
      <c r="N7308" s="9">
        <f t="shared" si="2176"/>
        <v>0.61933141891706611</v>
      </c>
      <c r="O7308" s="9">
        <f t="shared" si="2177"/>
        <v>0.31956498100972586</v>
      </c>
      <c r="P7308" s="9">
        <f t="shared" si="2178"/>
        <v>6.1103600073208031E-2</v>
      </c>
      <c r="Q7308" s="9">
        <f t="shared" si="2179"/>
        <v>2.0522897629986527E-2</v>
      </c>
      <c r="R7308" s="9">
        <f t="shared" si="2180"/>
        <v>5.3912023482221273E-2</v>
      </c>
      <c r="S7308" s="9">
        <f t="shared" si="2181"/>
        <v>0.64623118824522563</v>
      </c>
      <c r="T7308" s="9">
        <f t="shared" si="2182"/>
        <v>0.23449618354270468</v>
      </c>
      <c r="U7308" s="9">
        <f t="shared" si="2183"/>
        <v>4.4837707099861887E-2</v>
      </c>
      <c r="V7308" s="9">
        <f t="shared" ca="1" si="2184"/>
        <v>4.4837707099861887E-2</v>
      </c>
      <c r="W7308">
        <f t="shared" ca="1" si="2185"/>
        <v>-3.1047058172358946</v>
      </c>
      <c r="X7308">
        <v>7307</v>
      </c>
    </row>
    <row r="7309" spans="1:24" x14ac:dyDescent="0.25">
      <c r="A7309">
        <v>0</v>
      </c>
      <c r="B7309" s="8">
        <v>1.35026960915799</v>
      </c>
      <c r="C7309" s="8">
        <v>2.36735916349526</v>
      </c>
      <c r="D7309">
        <v>1</v>
      </c>
      <c r="E7309" s="8">
        <f t="shared" si="2168"/>
        <v>1.1568586844575521</v>
      </c>
      <c r="F7309" s="8">
        <f t="shared" si="2169"/>
        <v>1.9572072425641092</v>
      </c>
      <c r="G7309" s="8">
        <f t="shared" si="2186"/>
        <v>1.8806189040072634</v>
      </c>
      <c r="H7309" s="9">
        <f t="shared" si="2170"/>
        <v>0.41298587441492773</v>
      </c>
      <c r="I7309" s="9">
        <f t="shared" si="2171"/>
        <v>0.37569917027838196</v>
      </c>
      <c r="J7309" s="9">
        <f t="shared" si="2172"/>
        <v>0.21131495530669031</v>
      </c>
      <c r="K7309" s="9">
        <f t="shared" si="2173"/>
        <v>6.7899010998747906E-4</v>
      </c>
      <c r="L7309" s="9">
        <f t="shared" si="2174"/>
        <v>2.3814961855109677E-2</v>
      </c>
      <c r="M7309" s="9">
        <f t="shared" si="2175"/>
        <v>0.97550604803490282</v>
      </c>
      <c r="N7309" s="9">
        <f t="shared" si="2176"/>
        <v>3.2748221633569434E-2</v>
      </c>
      <c r="O7309" s="9">
        <f t="shared" si="2177"/>
        <v>0.24150336448410231</v>
      </c>
      <c r="P7309" s="9">
        <f t="shared" si="2178"/>
        <v>0.72574841388232825</v>
      </c>
      <c r="Q7309" s="9">
        <f t="shared" si="2179"/>
        <v>2.5509602094952316E-4</v>
      </c>
      <c r="R7309" s="9">
        <f t="shared" si="2180"/>
        <v>8.9472614091760209E-3</v>
      </c>
      <c r="S7309" s="9">
        <f t="shared" si="2181"/>
        <v>0.59133632110182022</v>
      </c>
      <c r="T7309" s="9">
        <f t="shared" si="2182"/>
        <v>9.9737478155613998E-2</v>
      </c>
      <c r="U7309" s="9">
        <f t="shared" si="2183"/>
        <v>0.29972384331244023</v>
      </c>
      <c r="V7309" s="9">
        <f t="shared" ca="1" si="2184"/>
        <v>0.59133632110182022</v>
      </c>
      <c r="W7309">
        <f t="shared" ca="1" si="2185"/>
        <v>-0.52537035219739792</v>
      </c>
      <c r="X7309">
        <v>7308</v>
      </c>
    </row>
    <row r="7310" spans="1:24" x14ac:dyDescent="0.25">
      <c r="A7310">
        <v>0</v>
      </c>
      <c r="B7310" s="8">
        <v>2.3744933451149799</v>
      </c>
      <c r="C7310" s="8">
        <v>-0.253661422906235</v>
      </c>
      <c r="D7310">
        <v>-1</v>
      </c>
      <c r="E7310" s="8">
        <f t="shared" si="2168"/>
        <v>0.97193512956076211</v>
      </c>
      <c r="F7310" s="8">
        <f t="shared" si="2169"/>
        <v>-0.67073443576218428</v>
      </c>
      <c r="G7310" s="8">
        <f t="shared" si="2186"/>
        <v>-0.66555880179513527</v>
      </c>
      <c r="H7310" s="9">
        <f t="shared" si="2170"/>
        <v>0.3428143255143174</v>
      </c>
      <c r="I7310" s="9">
        <f t="shared" si="2171"/>
        <v>0.44754256119405506</v>
      </c>
      <c r="J7310" s="9">
        <f t="shared" si="2172"/>
        <v>0.20964311329162749</v>
      </c>
      <c r="K7310" s="9">
        <f t="shared" si="2173"/>
        <v>0.28247837341722964</v>
      </c>
      <c r="L7310" s="9">
        <f t="shared" si="2174"/>
        <v>0.46265231823308478</v>
      </c>
      <c r="M7310" s="9">
        <f t="shared" si="2175"/>
        <v>0.25486930834968563</v>
      </c>
      <c r="N7310" s="9">
        <f t="shared" si="2176"/>
        <v>0.75938425734507753</v>
      </c>
      <c r="O7310" s="9">
        <f t="shared" si="2177"/>
        <v>0.21479876820122035</v>
      </c>
      <c r="P7310" s="9">
        <f t="shared" si="2178"/>
        <v>2.5816974453702124E-2</v>
      </c>
      <c r="Q7310" s="9">
        <f t="shared" si="2179"/>
        <v>0.12642109472107763</v>
      </c>
      <c r="R7310" s="9">
        <f t="shared" si="2180"/>
        <v>0.20705660344440177</v>
      </c>
      <c r="S7310" s="9">
        <f t="shared" si="2181"/>
        <v>0.58403577830814668</v>
      </c>
      <c r="T7310" s="9">
        <f t="shared" si="2182"/>
        <v>7.3636094842207567E-2</v>
      </c>
      <c r="U7310" s="9">
        <f t="shared" si="2183"/>
        <v>8.8504286841662571E-3</v>
      </c>
      <c r="V7310" s="9">
        <f t="shared" ca="1" si="2184"/>
        <v>0.58403577830814668</v>
      </c>
      <c r="W7310">
        <f t="shared" ca="1" si="2185"/>
        <v>-0.53779303380420751</v>
      </c>
      <c r="X7310">
        <v>7309</v>
      </c>
    </row>
    <row r="7311" spans="1:24" x14ac:dyDescent="0.25">
      <c r="A7311">
        <v>0</v>
      </c>
      <c r="B7311" s="8">
        <v>0.95488079434903095</v>
      </c>
      <c r="C7311" s="8">
        <v>4.1748786889222102E-2</v>
      </c>
      <c r="D7311">
        <v>0</v>
      </c>
      <c r="E7311" s="8">
        <f t="shared" si="2168"/>
        <v>0.54573790415392465</v>
      </c>
      <c r="F7311" s="8">
        <f t="shared" si="2169"/>
        <v>2.5409819965548124E-2</v>
      </c>
      <c r="G7311" s="8">
        <f t="shared" si="2186"/>
        <v>2.3999309026424172E-2</v>
      </c>
      <c r="H7311" s="9">
        <f t="shared" si="2170"/>
        <v>0.20298918231023688</v>
      </c>
      <c r="I7311" s="9">
        <f t="shared" si="2171"/>
        <v>0.61574510086876333</v>
      </c>
      <c r="J7311" s="9">
        <f t="shared" si="2172"/>
        <v>0.18126571682099979</v>
      </c>
      <c r="K7311" s="9">
        <f t="shared" si="2173"/>
        <v>0.10175070732277228</v>
      </c>
      <c r="L7311" s="9">
        <f t="shared" si="2174"/>
        <v>0.38353185847778182</v>
      </c>
      <c r="M7311" s="9">
        <f t="shared" si="2175"/>
        <v>0.51471743419944593</v>
      </c>
      <c r="N7311" s="9">
        <f t="shared" si="2176"/>
        <v>0.50589022754049351</v>
      </c>
      <c r="O7311" s="9">
        <f t="shared" si="2177"/>
        <v>0.38966323196770158</v>
      </c>
      <c r="P7311" s="9">
        <f t="shared" si="2178"/>
        <v>0.10444654049180491</v>
      </c>
      <c r="Q7311" s="9">
        <f t="shared" si="2179"/>
        <v>6.265249954392843E-2</v>
      </c>
      <c r="R7311" s="9">
        <f t="shared" si="2180"/>
        <v>0.23615786288478602</v>
      </c>
      <c r="S7311" s="9">
        <f t="shared" si="2181"/>
        <v>0.6008906988882331</v>
      </c>
      <c r="T7311" s="9">
        <f t="shared" si="2182"/>
        <v>7.9097420833487905E-2</v>
      </c>
      <c r="U7311" s="9">
        <f t="shared" si="2183"/>
        <v>2.1201517849564526E-2</v>
      </c>
      <c r="V7311" s="9">
        <f t="shared" ca="1" si="2184"/>
        <v>0.6008906988882331</v>
      </c>
      <c r="W7311">
        <f t="shared" ca="1" si="2185"/>
        <v>-0.50934222639704241</v>
      </c>
      <c r="X7311">
        <v>7310</v>
      </c>
    </row>
    <row r="7312" spans="1:24" x14ac:dyDescent="0.25">
      <c r="A7312">
        <v>0</v>
      </c>
      <c r="B7312" s="8">
        <v>2.4158896029710299</v>
      </c>
      <c r="C7312" s="8">
        <v>1.07526220055899</v>
      </c>
      <c r="D7312">
        <v>-1</v>
      </c>
      <c r="E7312" s="8">
        <f t="shared" si="2168"/>
        <v>0.99559411101255435</v>
      </c>
      <c r="F7312" s="8">
        <f t="shared" si="2169"/>
        <v>0.13809649170442262</v>
      </c>
      <c r="G7312" s="8">
        <f t="shared" si="2186"/>
        <v>9.8373544231687315E-2</v>
      </c>
      <c r="H7312" s="9">
        <f t="shared" si="2170"/>
        <v>0.35155138637316424</v>
      </c>
      <c r="I7312" s="9">
        <f t="shared" si="2171"/>
        <v>0.43820115964549849</v>
      </c>
      <c r="J7312" s="9">
        <f t="shared" si="2172"/>
        <v>0.21024745398133732</v>
      </c>
      <c r="K7312" s="9">
        <f t="shared" si="2173"/>
        <v>8.3129378999581893E-2</v>
      </c>
      <c r="L7312" s="9">
        <f t="shared" si="2174"/>
        <v>0.35741617701434003</v>
      </c>
      <c r="M7312" s="9">
        <f t="shared" si="2175"/>
        <v>0.55945444398607802</v>
      </c>
      <c r="N7312" s="9">
        <f t="shared" si="2176"/>
        <v>0.47623349009799842</v>
      </c>
      <c r="O7312" s="9">
        <f t="shared" si="2177"/>
        <v>0.40521141867511123</v>
      </c>
      <c r="P7312" s="9">
        <f t="shared" si="2178"/>
        <v>0.11855509122689034</v>
      </c>
      <c r="Q7312" s="9">
        <f t="shared" si="2179"/>
        <v>3.6427390278226938E-2</v>
      </c>
      <c r="R7312" s="9">
        <f t="shared" si="2180"/>
        <v>0.15662018324374458</v>
      </c>
      <c r="S7312" s="9">
        <f t="shared" si="2181"/>
        <v>0.62282158378614616</v>
      </c>
      <c r="T7312" s="9">
        <f t="shared" si="2182"/>
        <v>0.14245263600947206</v>
      </c>
      <c r="U7312" s="9">
        <f t="shared" si="2183"/>
        <v>4.1678206682410263E-2</v>
      </c>
      <c r="V7312" s="9">
        <f t="shared" ca="1" si="2184"/>
        <v>0.62282158378614616</v>
      </c>
      <c r="W7312">
        <f t="shared" ca="1" si="2185"/>
        <v>-0.47349518357568099</v>
      </c>
      <c r="X7312">
        <v>7311</v>
      </c>
    </row>
    <row r="7313" spans="1:24" x14ac:dyDescent="0.25">
      <c r="A7313">
        <v>1</v>
      </c>
      <c r="B7313" s="8">
        <v>2.6471963618182701</v>
      </c>
      <c r="C7313" s="8">
        <v>1.57434891558371</v>
      </c>
      <c r="D7313">
        <v>0</v>
      </c>
      <c r="E7313" s="8">
        <f t="shared" si="2168"/>
        <v>1.5129379530221601</v>
      </c>
      <c r="F7313" s="8">
        <f t="shared" si="2169"/>
        <v>0.95820562676673693</v>
      </c>
      <c r="G7313" s="8">
        <f t="shared" si="2186"/>
        <v>0.90501518620804289</v>
      </c>
      <c r="H7313" s="9">
        <f t="shared" si="2170"/>
        <v>0.55417174485456688</v>
      </c>
      <c r="I7313" s="9">
        <f t="shared" si="2171"/>
        <v>0.25051329892832269</v>
      </c>
      <c r="J7313" s="9">
        <f t="shared" si="2172"/>
        <v>0.19531495621711031</v>
      </c>
      <c r="K7313" s="9">
        <f t="shared" si="2173"/>
        <v>1.3746890176605605E-2</v>
      </c>
      <c r="L7313" s="9">
        <f t="shared" si="2174"/>
        <v>0.15235230294747895</v>
      </c>
      <c r="M7313" s="9">
        <f t="shared" si="2175"/>
        <v>0.8339008068759155</v>
      </c>
      <c r="N7313" s="9">
        <f t="shared" si="2176"/>
        <v>0.19317633955153346</v>
      </c>
      <c r="O7313" s="9">
        <f t="shared" si="2177"/>
        <v>0.45321618842606404</v>
      </c>
      <c r="P7313" s="9">
        <f t="shared" si="2178"/>
        <v>0.3536074720224025</v>
      </c>
      <c r="Q7313" s="9">
        <f t="shared" si="2179"/>
        <v>3.4437788081468227E-3</v>
      </c>
      <c r="R7313" s="9">
        <f t="shared" si="2180"/>
        <v>3.8166278010700175E-2</v>
      </c>
      <c r="S7313" s="9">
        <f t="shared" si="2181"/>
        <v>0.51127106748047757</v>
      </c>
      <c r="T7313" s="9">
        <f t="shared" si="2182"/>
        <v>0.25115960593640807</v>
      </c>
      <c r="U7313" s="9">
        <f t="shared" si="2183"/>
        <v>0.19595926976426722</v>
      </c>
      <c r="V7313" s="9">
        <f t="shared" ca="1" si="2184"/>
        <v>0.25115960593640807</v>
      </c>
      <c r="W7313">
        <f t="shared" ca="1" si="2185"/>
        <v>-1.3816666617117861</v>
      </c>
      <c r="X7313">
        <v>7312</v>
      </c>
    </row>
    <row r="7314" spans="1:24" x14ac:dyDescent="0.25">
      <c r="A7314">
        <v>-2</v>
      </c>
      <c r="B7314" s="8">
        <v>0.74267298239509405</v>
      </c>
      <c r="C7314" s="8">
        <v>1.0346556005496499</v>
      </c>
      <c r="D7314">
        <v>-1</v>
      </c>
      <c r="E7314" s="8">
        <f t="shared" si="2168"/>
        <v>3.9309580930309285E-2</v>
      </c>
      <c r="F7314" s="8">
        <f t="shared" si="2169"/>
        <v>0.11338184793792971</v>
      </c>
      <c r="G7314" s="8">
        <f t="shared" si="2186"/>
        <v>7.5030821849779272E-2</v>
      </c>
      <c r="H7314" s="9">
        <f t="shared" si="2170"/>
        <v>9.0542799451190703E-2</v>
      </c>
      <c r="I7314" s="9">
        <f t="shared" si="2171"/>
        <v>0.78836268091215611</v>
      </c>
      <c r="J7314" s="9">
        <f t="shared" si="2172"/>
        <v>0.12109451963665319</v>
      </c>
      <c r="K7314" s="9">
        <f t="shared" si="2173"/>
        <v>8.6976523875626377E-2</v>
      </c>
      <c r="L7314" s="9">
        <f t="shared" si="2174"/>
        <v>0.36333610238769692</v>
      </c>
      <c r="M7314" s="9">
        <f t="shared" si="2175"/>
        <v>0.54968737373667675</v>
      </c>
      <c r="N7314" s="9">
        <f t="shared" si="2176"/>
        <v>0.48553498438386133</v>
      </c>
      <c r="O7314" s="9">
        <f t="shared" si="2177"/>
        <v>0.40047595067298802</v>
      </c>
      <c r="P7314" s="9">
        <f t="shared" si="2178"/>
        <v>0.11398906494315064</v>
      </c>
      <c r="Q7314" s="9">
        <f t="shared" si="2179"/>
        <v>6.8569045539008971E-2</v>
      </c>
      <c r="R7314" s="9">
        <f t="shared" si="2180"/>
        <v>0.28644062375053841</v>
      </c>
      <c r="S7314" s="9">
        <f t="shared" si="2181"/>
        <v>0.59840922797686702</v>
      </c>
      <c r="T7314" s="9">
        <f t="shared" si="2182"/>
        <v>3.6260213686809296E-2</v>
      </c>
      <c r="U7314" s="9">
        <f t="shared" si="2183"/>
        <v>1.0320889046776442E-2</v>
      </c>
      <c r="V7314" s="9">
        <f t="shared" ca="1" si="2184"/>
        <v>6.8569045539008971E-2</v>
      </c>
      <c r="W7314">
        <f t="shared" ca="1" si="2185"/>
        <v>-2.6799140772955168</v>
      </c>
      <c r="X7314">
        <v>7313</v>
      </c>
    </row>
    <row r="7315" spans="1:24" x14ac:dyDescent="0.25">
      <c r="A7315">
        <v>0</v>
      </c>
      <c r="B7315" s="8">
        <v>0.90518312539874102</v>
      </c>
      <c r="C7315" s="8">
        <v>-0.15686240976428201</v>
      </c>
      <c r="D7315">
        <v>-1</v>
      </c>
      <c r="E7315" s="8">
        <f t="shared" si="2168"/>
        <v>0.13218813223369569</v>
      </c>
      <c r="F7315" s="8">
        <f t="shared" si="2169"/>
        <v>-0.61181905929133551</v>
      </c>
      <c r="G7315" s="8">
        <f t="shared" si="2186"/>
        <v>-0.60991384530787596</v>
      </c>
      <c r="H7315" s="9">
        <f t="shared" si="2170"/>
        <v>0.106650188038654</v>
      </c>
      <c r="I7315" s="9">
        <f t="shared" si="2171"/>
        <v>0.76048839382362143</v>
      </c>
      <c r="J7315" s="9">
        <f t="shared" si="2172"/>
        <v>0.13286141813772456</v>
      </c>
      <c r="K7315" s="9">
        <f t="shared" si="2173"/>
        <v>0.26290660447609548</v>
      </c>
      <c r="L7315" s="9">
        <f t="shared" si="2174"/>
        <v>0.46295002135014296</v>
      </c>
      <c r="M7315" s="9">
        <f t="shared" si="2175"/>
        <v>0.27414337417376156</v>
      </c>
      <c r="N7315" s="9">
        <f t="shared" si="2176"/>
        <v>0.74172683388495853</v>
      </c>
      <c r="O7315" s="9">
        <f t="shared" si="2177"/>
        <v>0.2289294866126711</v>
      </c>
      <c r="P7315" s="9">
        <f t="shared" si="2178"/>
        <v>2.9343679502370379E-2</v>
      </c>
      <c r="Q7315" s="9">
        <f t="shared" si="2179"/>
        <v>0.19993742136364798</v>
      </c>
      <c r="R7315" s="9">
        <f t="shared" si="2180"/>
        <v>0.35206811815718148</v>
      </c>
      <c r="S7315" s="9">
        <f t="shared" si="2181"/>
        <v>0.42044957874766287</v>
      </c>
      <c r="T7315" s="9">
        <f t="shared" si="2182"/>
        <v>2.4415372794833898E-2</v>
      </c>
      <c r="U7315" s="9">
        <f t="shared" si="2183"/>
        <v>3.129508936673798E-3</v>
      </c>
      <c r="V7315" s="9">
        <f t="shared" ca="1" si="2184"/>
        <v>0.42044957874766287</v>
      </c>
      <c r="W7315">
        <f t="shared" ca="1" si="2185"/>
        <v>-0.86643071461201393</v>
      </c>
      <c r="X7315">
        <v>7314</v>
      </c>
    </row>
    <row r="7316" spans="1:24" x14ac:dyDescent="0.25">
      <c r="A7316">
        <v>0</v>
      </c>
      <c r="B7316" s="8">
        <v>2.3424585937809299</v>
      </c>
      <c r="C7316" s="8">
        <v>-1.74556490608394</v>
      </c>
      <c r="D7316">
        <v>0</v>
      </c>
      <c r="E7316" s="8">
        <f t="shared" si="2168"/>
        <v>1.3387728092372555</v>
      </c>
      <c r="F7316" s="8">
        <f t="shared" si="2169"/>
        <v>-1.0624138641312815</v>
      </c>
      <c r="G7316" s="8">
        <f t="shared" si="2186"/>
        <v>-1.0034387757888248</v>
      </c>
      <c r="H7316" s="9">
        <f t="shared" si="2170"/>
        <v>0.48486109767654639</v>
      </c>
      <c r="I7316" s="9">
        <f t="shared" si="2171"/>
        <v>0.30899177802604771</v>
      </c>
      <c r="J7316" s="9">
        <f t="shared" si="2172"/>
        <v>0.20614712429740589</v>
      </c>
      <c r="K7316" s="9">
        <f t="shared" si="2173"/>
        <v>0.42707917182072064</v>
      </c>
      <c r="L7316" s="9">
        <f t="shared" si="2174"/>
        <v>0.42627412017947619</v>
      </c>
      <c r="M7316" s="9">
        <f t="shared" si="2175"/>
        <v>0.14664670799980317</v>
      </c>
      <c r="N7316" s="9">
        <f t="shared" si="2176"/>
        <v>0.85134126757640638</v>
      </c>
      <c r="O7316" s="9">
        <f t="shared" si="2177"/>
        <v>0.13747452671906102</v>
      </c>
      <c r="P7316" s="9">
        <f t="shared" si="2178"/>
        <v>1.1184205704532602E-2</v>
      </c>
      <c r="Q7316" s="9">
        <f t="shared" si="2179"/>
        <v>0.13196395265877639</v>
      </c>
      <c r="R7316" s="9">
        <f t="shared" si="2180"/>
        <v>0.13171519832074549</v>
      </c>
      <c r="S7316" s="9">
        <f t="shared" si="2181"/>
        <v>0.66424201283837059</v>
      </c>
      <c r="T7316" s="9">
        <f t="shared" si="2182"/>
        <v>6.6656049927567629E-2</v>
      </c>
      <c r="U7316" s="9">
        <f t="shared" si="2183"/>
        <v>5.4227862545399687E-3</v>
      </c>
      <c r="V7316" s="9">
        <f t="shared" ca="1" si="2184"/>
        <v>0.66424201283837059</v>
      </c>
      <c r="W7316">
        <f t="shared" ca="1" si="2185"/>
        <v>-0.4091087187451497</v>
      </c>
      <c r="X7316">
        <v>7315</v>
      </c>
    </row>
    <row r="7317" spans="1:24" x14ac:dyDescent="0.25">
      <c r="A7317">
        <v>0</v>
      </c>
      <c r="B7317" s="8">
        <v>1.21415047714163</v>
      </c>
      <c r="C7317" s="8">
        <v>-1.47160743947754</v>
      </c>
      <c r="D7317">
        <v>1</v>
      </c>
      <c r="E7317" s="8">
        <f t="shared" si="2168"/>
        <v>1.0790632462609948</v>
      </c>
      <c r="F7317" s="8">
        <f t="shared" si="2169"/>
        <v>-0.37932652293492208</v>
      </c>
      <c r="G7317" s="8">
        <f t="shared" si="2186"/>
        <v>-0.3262127840926623</v>
      </c>
      <c r="H7317" s="9">
        <f t="shared" si="2170"/>
        <v>0.38297894264647231</v>
      </c>
      <c r="I7317" s="9">
        <f t="shared" si="2171"/>
        <v>0.40555254341471653</v>
      </c>
      <c r="J7317" s="9">
        <f t="shared" si="2172"/>
        <v>0.21146851393881122</v>
      </c>
      <c r="K7317" s="9">
        <f t="shared" si="2173"/>
        <v>0.1929976748628241</v>
      </c>
      <c r="L7317" s="9">
        <f t="shared" si="2174"/>
        <v>0.4505048742497218</v>
      </c>
      <c r="M7317" s="9">
        <f t="shared" si="2175"/>
        <v>0.35649745088745405</v>
      </c>
      <c r="N7317" s="9">
        <f t="shared" si="2176"/>
        <v>0.64243580222965113</v>
      </c>
      <c r="O7317" s="9">
        <f t="shared" si="2177"/>
        <v>0.3035180460206921</v>
      </c>
      <c r="P7317" s="9">
        <f t="shared" si="2178"/>
        <v>5.4046151749656768E-2</v>
      </c>
      <c r="Q7317" s="9">
        <f t="shared" si="2179"/>
        <v>7.8270697913744816E-2</v>
      </c>
      <c r="R7317" s="9">
        <f t="shared" si="2180"/>
        <v>0.18270339757270171</v>
      </c>
      <c r="S7317" s="9">
        <f t="shared" si="2181"/>
        <v>0.6020863461232312</v>
      </c>
      <c r="T7317" s="9">
        <f t="shared" si="2182"/>
        <v>0.11624102033912798</v>
      </c>
      <c r="U7317" s="9">
        <f t="shared" si="2183"/>
        <v>2.0698538051194339E-2</v>
      </c>
      <c r="V7317" s="9">
        <f t="shared" ca="1" si="2184"/>
        <v>0.6020863461232312</v>
      </c>
      <c r="W7317">
        <f t="shared" ca="1" si="2185"/>
        <v>-0.50735441186032526</v>
      </c>
      <c r="X7317">
        <v>7316</v>
      </c>
    </row>
    <row r="7318" spans="1:24" x14ac:dyDescent="0.25">
      <c r="A7318">
        <v>-2</v>
      </c>
      <c r="B7318" s="8">
        <v>1.8843118271050101</v>
      </c>
      <c r="C7318" s="8">
        <v>-1.6362842761386001</v>
      </c>
      <c r="D7318">
        <v>0</v>
      </c>
      <c r="E7318" s="8">
        <f t="shared" si="2168"/>
        <v>1.0769306424241041</v>
      </c>
      <c r="F7318" s="8">
        <f t="shared" si="2169"/>
        <v>-0.99590172474862459</v>
      </c>
      <c r="G7318" s="8">
        <f t="shared" si="2186"/>
        <v>-0.94061875623664981</v>
      </c>
      <c r="H7318" s="9">
        <f t="shared" si="2170"/>
        <v>0.38216528500596331</v>
      </c>
      <c r="I7318" s="9">
        <f t="shared" si="2171"/>
        <v>0.40637958409521319</v>
      </c>
      <c r="J7318" s="9">
        <f t="shared" si="2172"/>
        <v>0.21145513089882356</v>
      </c>
      <c r="K7318" s="9">
        <f t="shared" si="2173"/>
        <v>0.40116706452417616</v>
      </c>
      <c r="L7318" s="9">
        <f t="shared" si="2174"/>
        <v>0.43637645425324978</v>
      </c>
      <c r="M7318" s="9">
        <f t="shared" si="2175"/>
        <v>0.16245648122257406</v>
      </c>
      <c r="N7318" s="9">
        <f t="shared" si="2176"/>
        <v>0.83630466568936201</v>
      </c>
      <c r="O7318" s="9">
        <f t="shared" si="2177"/>
        <v>0.15052774439117356</v>
      </c>
      <c r="P7318" s="9">
        <f t="shared" si="2178"/>
        <v>1.3167589919464429E-2</v>
      </c>
      <c r="Q7318" s="9">
        <f t="shared" si="2179"/>
        <v>0.16302610483403226</v>
      </c>
      <c r="R7318" s="9">
        <f t="shared" si="2180"/>
        <v>0.17733448198837948</v>
      </c>
      <c r="S7318" s="9">
        <f t="shared" si="2181"/>
        <v>0.59708073908661685</v>
      </c>
      <c r="T7318" s="9">
        <f t="shared" si="2182"/>
        <v>5.7526478336557635E-2</v>
      </c>
      <c r="U7318" s="9">
        <f t="shared" si="2183"/>
        <v>5.0321957544137725E-3</v>
      </c>
      <c r="V7318" s="9">
        <f t="shared" ca="1" si="2184"/>
        <v>0.16302610483403226</v>
      </c>
      <c r="W7318">
        <f t="shared" ca="1" si="2185"/>
        <v>-1.8138449386423681</v>
      </c>
      <c r="X7318">
        <v>7317</v>
      </c>
    </row>
    <row r="7319" spans="1:24" x14ac:dyDescent="0.25">
      <c r="A7319">
        <v>0</v>
      </c>
      <c r="B7319" s="8">
        <v>2.87112946809957</v>
      </c>
      <c r="C7319" s="8">
        <v>-0.21161224346796001</v>
      </c>
      <c r="D7319">
        <v>0</v>
      </c>
      <c r="E7319" s="8">
        <f t="shared" si="2168"/>
        <v>1.6409212414240888</v>
      </c>
      <c r="F7319" s="8">
        <f t="shared" si="2169"/>
        <v>-0.12879485632227408</v>
      </c>
      <c r="G7319" s="8">
        <f t="shared" si="2186"/>
        <v>-0.12164539387067948</v>
      </c>
      <c r="H7319" s="9">
        <f t="shared" si="2170"/>
        <v>0.60418390429861268</v>
      </c>
      <c r="I7319" s="9">
        <f t="shared" si="2171"/>
        <v>0.21160674480442587</v>
      </c>
      <c r="J7319" s="9">
        <f t="shared" si="2172"/>
        <v>0.18420935089696144</v>
      </c>
      <c r="K7319" s="9">
        <f t="shared" si="2173"/>
        <v>0.13190433394251713</v>
      </c>
      <c r="L7319" s="9">
        <f t="shared" si="2174"/>
        <v>0.41478655103503081</v>
      </c>
      <c r="M7319" s="9">
        <f t="shared" si="2175"/>
        <v>0.45330911502245208</v>
      </c>
      <c r="N7319" s="9">
        <f t="shared" si="2176"/>
        <v>0.56372088464737036</v>
      </c>
      <c r="O7319" s="9">
        <f t="shared" si="2177"/>
        <v>0.35586026058828846</v>
      </c>
      <c r="P7319" s="9">
        <f t="shared" si="2178"/>
        <v>8.0418854764341186E-2</v>
      </c>
      <c r="Q7319" s="9">
        <f t="shared" si="2179"/>
        <v>2.7911846731171992E-2</v>
      </c>
      <c r="R7319" s="9">
        <f t="shared" si="2180"/>
        <v>8.777163185317774E-2</v>
      </c>
      <c r="S7319" s="9">
        <f t="shared" si="2181"/>
        <v>0.62072370213795369</v>
      </c>
      <c r="T7319" s="9">
        <f t="shared" si="2182"/>
        <v>0.21500504162695386</v>
      </c>
      <c r="U7319" s="9">
        <f t="shared" si="2183"/>
        <v>4.858777765074275E-2</v>
      </c>
      <c r="V7319" s="9">
        <f t="shared" ca="1" si="2184"/>
        <v>0.62072370213795369</v>
      </c>
      <c r="W7319">
        <f t="shared" ca="1" si="2185"/>
        <v>-0.47686922015022354</v>
      </c>
      <c r="X7319">
        <v>7318</v>
      </c>
    </row>
    <row r="7320" spans="1:24" x14ac:dyDescent="0.25">
      <c r="A7320">
        <v>0</v>
      </c>
      <c r="B7320" s="8">
        <v>1.90322744651618</v>
      </c>
      <c r="C7320" s="8">
        <v>-1.09269161575851</v>
      </c>
      <c r="D7320">
        <v>-1</v>
      </c>
      <c r="E7320" s="8">
        <f t="shared" si="2168"/>
        <v>0.70259505557188584</v>
      </c>
      <c r="F7320" s="8">
        <f t="shared" si="2169"/>
        <v>-1.1813985229033441</v>
      </c>
      <c r="G7320" s="8">
        <f t="shared" si="2186"/>
        <v>-1.1478756876532099</v>
      </c>
      <c r="H7320" s="9">
        <f t="shared" si="2170"/>
        <v>0.25011291438612937</v>
      </c>
      <c r="I7320" s="9">
        <f t="shared" si="2171"/>
        <v>0.55466938017655187</v>
      </c>
      <c r="J7320" s="9">
        <f t="shared" si="2172"/>
        <v>0.19521770543731876</v>
      </c>
      <c r="K7320" s="9">
        <f t="shared" si="2173"/>
        <v>0.47415441755016108</v>
      </c>
      <c r="L7320" s="9">
        <f t="shared" si="2174"/>
        <v>0.40482675328055584</v>
      </c>
      <c r="M7320" s="9">
        <f t="shared" si="2175"/>
        <v>0.12101882916928308</v>
      </c>
      <c r="N7320" s="9">
        <f t="shared" si="2176"/>
        <v>0.882315202918171</v>
      </c>
      <c r="O7320" s="9">
        <f t="shared" si="2177"/>
        <v>0.11010387536876154</v>
      </c>
      <c r="P7320" s="9">
        <f t="shared" si="2178"/>
        <v>7.5809217130674567E-3</v>
      </c>
      <c r="Q7320" s="9">
        <f t="shared" si="2179"/>
        <v>0.26299893689052184</v>
      </c>
      <c r="R7320" s="9">
        <f t="shared" si="2180"/>
        <v>0.22454500432101179</v>
      </c>
      <c r="S7320" s="9">
        <f t="shared" si="2181"/>
        <v>0.48302157121138989</v>
      </c>
      <c r="T7320" s="9">
        <f t="shared" si="2182"/>
        <v>2.7538401153688115E-2</v>
      </c>
      <c r="U7320" s="9">
        <f t="shared" si="2183"/>
        <v>1.8960864233883901E-3</v>
      </c>
      <c r="V7320" s="9">
        <f t="shared" ca="1" si="2184"/>
        <v>0.48302157121138989</v>
      </c>
      <c r="W7320">
        <f t="shared" ca="1" si="2185"/>
        <v>-0.72769396543368559</v>
      </c>
      <c r="X7320">
        <v>7319</v>
      </c>
    </row>
    <row r="7321" spans="1:24" x14ac:dyDescent="0.25">
      <c r="A7321">
        <v>0</v>
      </c>
      <c r="B7321" s="8">
        <v>2.2021496213815199</v>
      </c>
      <c r="C7321" s="8">
        <v>-0.16266166134090501</v>
      </c>
      <c r="D7321">
        <v>0</v>
      </c>
      <c r="E7321" s="8">
        <f t="shared" si="2168"/>
        <v>1.2585827740156903</v>
      </c>
      <c r="F7321" s="8">
        <f t="shared" si="2169"/>
        <v>-9.9001763594630005E-2</v>
      </c>
      <c r="G7321" s="8">
        <f t="shared" si="2186"/>
        <v>-9.3506129594384285E-2</v>
      </c>
      <c r="H7321" s="9">
        <f t="shared" si="2170"/>
        <v>0.45297569163960949</v>
      </c>
      <c r="I7321" s="9">
        <f t="shared" si="2171"/>
        <v>0.33778342231163394</v>
      </c>
      <c r="J7321" s="9">
        <f t="shared" si="2172"/>
        <v>0.20924088604875657</v>
      </c>
      <c r="K7321" s="9">
        <f t="shared" si="2173"/>
        <v>0.12564382247807401</v>
      </c>
      <c r="L7321" s="9">
        <f t="shared" si="2174"/>
        <v>0.40922393362894383</v>
      </c>
      <c r="M7321" s="9">
        <f t="shared" si="2175"/>
        <v>0.46513224389298213</v>
      </c>
      <c r="N7321" s="9">
        <f t="shared" si="2176"/>
        <v>0.55261486404551929</v>
      </c>
      <c r="O7321" s="9">
        <f t="shared" si="2177"/>
        <v>0.36268298811851951</v>
      </c>
      <c r="P7321" s="9">
        <f t="shared" si="2178"/>
        <v>8.4702147835961195E-2</v>
      </c>
      <c r="Q7321" s="9">
        <f t="shared" si="2179"/>
        <v>4.244040034895924E-2</v>
      </c>
      <c r="R7321" s="9">
        <f t="shared" si="2180"/>
        <v>0.13822906079301359</v>
      </c>
      <c r="S7321" s="9">
        <f t="shared" si="2181"/>
        <v>0.61667594746976551</v>
      </c>
      <c r="T7321" s="9">
        <f t="shared" si="2182"/>
        <v>0.16428657738890665</v>
      </c>
      <c r="U7321" s="9">
        <f t="shared" si="2183"/>
        <v>3.8368013999354973E-2</v>
      </c>
      <c r="V7321" s="9">
        <f t="shared" ca="1" si="2184"/>
        <v>0.61667594746976551</v>
      </c>
      <c r="W7321">
        <f t="shared" ca="1" si="2185"/>
        <v>-0.48341159974015452</v>
      </c>
      <c r="X7321">
        <v>7320</v>
      </c>
    </row>
    <row r="7322" spans="1:24" x14ac:dyDescent="0.25">
      <c r="A7322">
        <v>-1</v>
      </c>
      <c r="B7322" s="8">
        <v>0.77394522052870496</v>
      </c>
      <c r="C7322" s="8">
        <v>0.42525866328349998</v>
      </c>
      <c r="D7322">
        <v>0</v>
      </c>
      <c r="E7322" s="8">
        <f t="shared" si="2168"/>
        <v>0.44232876509912927</v>
      </c>
      <c r="F7322" s="8">
        <f t="shared" si="2169"/>
        <v>0.25882778585868332</v>
      </c>
      <c r="G7322" s="8">
        <f t="shared" si="2186"/>
        <v>0.24446013493483196</v>
      </c>
      <c r="H7322" s="9">
        <f t="shared" si="2170"/>
        <v>0.17504860373108055</v>
      </c>
      <c r="I7322" s="9">
        <f t="shared" si="2171"/>
        <v>0.65458680549858406</v>
      </c>
      <c r="J7322" s="9">
        <f t="shared" si="2172"/>
        <v>0.17036459077033539</v>
      </c>
      <c r="K7322" s="9">
        <f t="shared" si="2173"/>
        <v>6.6154716329708638E-2</v>
      </c>
      <c r="L7322" s="9">
        <f t="shared" si="2174"/>
        <v>0.32730329514340756</v>
      </c>
      <c r="M7322" s="9">
        <f t="shared" si="2175"/>
        <v>0.6065419885268839</v>
      </c>
      <c r="N7322" s="9">
        <f t="shared" si="2176"/>
        <v>0.41851431720362609</v>
      </c>
      <c r="O7322" s="9">
        <f t="shared" si="2177"/>
        <v>0.43142057152364832</v>
      </c>
      <c r="P7322" s="9">
        <f t="shared" si="2178"/>
        <v>0.15006511127272559</v>
      </c>
      <c r="Q7322" s="9">
        <f t="shared" si="2179"/>
        <v>4.3304004430928994E-2</v>
      </c>
      <c r="R7322" s="9">
        <f t="shared" si="2180"/>
        <v>0.21424841839708336</v>
      </c>
      <c r="S7322" s="9">
        <f t="shared" si="2181"/>
        <v>0.64065932030886841</v>
      </c>
      <c r="T7322" s="9">
        <f t="shared" si="2182"/>
        <v>7.5519568666079409E-2</v>
      </c>
      <c r="U7322" s="9">
        <f t="shared" si="2183"/>
        <v>2.6268688197039852E-2</v>
      </c>
      <c r="V7322" s="9">
        <f t="shared" ca="1" si="2184"/>
        <v>0.21424841839708336</v>
      </c>
      <c r="W7322">
        <f t="shared" ca="1" si="2185"/>
        <v>-1.5406191035754468</v>
      </c>
      <c r="X7322">
        <v>7321</v>
      </c>
    </row>
    <row r="7323" spans="1:24" x14ac:dyDescent="0.25">
      <c r="A7323">
        <v>-1</v>
      </c>
      <c r="B7323" s="8">
        <v>1.4887753115845099</v>
      </c>
      <c r="C7323" s="8">
        <v>0.66586140253676296</v>
      </c>
      <c r="D7323">
        <v>0</v>
      </c>
      <c r="E7323" s="8">
        <f t="shared" si="2168"/>
        <v>0.85087177698879968</v>
      </c>
      <c r="F7323" s="8">
        <f t="shared" si="2169"/>
        <v>0.40526730525993904</v>
      </c>
      <c r="G7323" s="8">
        <f t="shared" si="2186"/>
        <v>0.38277072842021809</v>
      </c>
      <c r="H7323" s="9">
        <f t="shared" si="2170"/>
        <v>0.29949352481433883</v>
      </c>
      <c r="I7323" s="9">
        <f t="shared" si="2171"/>
        <v>0.49568784893488743</v>
      </c>
      <c r="J7323" s="9">
        <f t="shared" si="2172"/>
        <v>0.20481862625077368</v>
      </c>
      <c r="K7323" s="9">
        <f t="shared" si="2173"/>
        <v>4.9318619326817824E-2</v>
      </c>
      <c r="L7323" s="9">
        <f t="shared" si="2174"/>
        <v>0.28910946161959722</v>
      </c>
      <c r="M7323" s="9">
        <f t="shared" si="2175"/>
        <v>0.66157191905358492</v>
      </c>
      <c r="N7323" s="9">
        <f t="shared" si="2176"/>
        <v>0.36542078462692917</v>
      </c>
      <c r="O7323" s="9">
        <f t="shared" si="2177"/>
        <v>0.44994474153818365</v>
      </c>
      <c r="P7323" s="9">
        <f t="shared" si="2178"/>
        <v>0.18463447383488718</v>
      </c>
      <c r="Q7323" s="9">
        <f t="shared" si="2179"/>
        <v>2.4446640326548894E-2</v>
      </c>
      <c r="R7323" s="9">
        <f t="shared" si="2180"/>
        <v>0.14330804713694154</v>
      </c>
      <c r="S7323" s="9">
        <f t="shared" si="2181"/>
        <v>0.64219294655051107</v>
      </c>
      <c r="T7323" s="9">
        <f t="shared" si="2182"/>
        <v>0.13475553661494727</v>
      </c>
      <c r="U7323" s="9">
        <f t="shared" si="2183"/>
        <v>5.5296829371051175E-2</v>
      </c>
      <c r="V7323" s="9">
        <f t="shared" ca="1" si="2184"/>
        <v>0.14330804713694154</v>
      </c>
      <c r="W7323">
        <f t="shared" ca="1" si="2185"/>
        <v>-1.9427587898493159</v>
      </c>
      <c r="X7323">
        <v>7322</v>
      </c>
    </row>
    <row r="7324" spans="1:24" x14ac:dyDescent="0.25">
      <c r="A7324">
        <v>-1</v>
      </c>
      <c r="B7324" s="8">
        <v>2.06211470625089</v>
      </c>
      <c r="C7324" s="8">
        <v>0.58187875206877804</v>
      </c>
      <c r="D7324">
        <v>-1</v>
      </c>
      <c r="E7324" s="8">
        <f t="shared" si="2168"/>
        <v>0.79340303981194382</v>
      </c>
      <c r="F7324" s="8">
        <f t="shared" si="2169"/>
        <v>-0.16219449958553211</v>
      </c>
      <c r="G7324" s="8">
        <f t="shared" si="2186"/>
        <v>-0.18524815429235469</v>
      </c>
      <c r="H7324" s="9">
        <f t="shared" si="2170"/>
        <v>0.27983676920036682</v>
      </c>
      <c r="I7324" s="9">
        <f t="shared" si="2171"/>
        <v>0.51860772192137261</v>
      </c>
      <c r="J7324" s="9">
        <f t="shared" si="2172"/>
        <v>0.20155550887826057</v>
      </c>
      <c r="K7324" s="9">
        <f t="shared" si="2173"/>
        <v>0.13917471207229914</v>
      </c>
      <c r="L7324" s="9">
        <f t="shared" si="2174"/>
        <v>0.42072099894995307</v>
      </c>
      <c r="M7324" s="9">
        <f t="shared" si="2175"/>
        <v>0.44010428897774778</v>
      </c>
      <c r="N7324" s="9">
        <f t="shared" si="2176"/>
        <v>0.58862625466701912</v>
      </c>
      <c r="O7324" s="9">
        <f t="shared" si="2177"/>
        <v>0.34003086518277792</v>
      </c>
      <c r="P7324" s="9">
        <f t="shared" si="2178"/>
        <v>7.1342880150202959E-2</v>
      </c>
      <c r="Q7324" s="9">
        <f t="shared" si="2179"/>
        <v>7.2177080376878019E-2</v>
      </c>
      <c r="R7324" s="9">
        <f t="shared" si="2180"/>
        <v>0.21818915882991935</v>
      </c>
      <c r="S7324" s="9">
        <f t="shared" si="2181"/>
        <v>0.59451626096536681</v>
      </c>
      <c r="T7324" s="9">
        <f t="shared" si="2182"/>
        <v>9.5153138741154067E-2</v>
      </c>
      <c r="U7324" s="9">
        <f t="shared" si="2183"/>
        <v>1.9964361086681776E-2</v>
      </c>
      <c r="V7324" s="9">
        <f t="shared" ca="1" si="2184"/>
        <v>0.21818915882991935</v>
      </c>
      <c r="W7324">
        <f t="shared" ca="1" si="2185"/>
        <v>-1.5223928913733085</v>
      </c>
      <c r="X7324">
        <v>7323</v>
      </c>
    </row>
    <row r="7325" spans="1:24" x14ac:dyDescent="0.25">
      <c r="A7325">
        <v>-1</v>
      </c>
      <c r="B7325" s="8">
        <v>1.6046809434351901</v>
      </c>
      <c r="C7325" s="8">
        <v>1.82919640356706</v>
      </c>
      <c r="D7325">
        <v>-1</v>
      </c>
      <c r="E7325" s="8">
        <f t="shared" si="2168"/>
        <v>0.53196837227475724</v>
      </c>
      <c r="F7325" s="8">
        <f t="shared" si="2169"/>
        <v>0.59696808515064426</v>
      </c>
      <c r="G7325" s="8">
        <f t="shared" si="2186"/>
        <v>0.5317729618385405</v>
      </c>
      <c r="H7325" s="9">
        <f t="shared" si="2170"/>
        <v>0.19912210497156624</v>
      </c>
      <c r="I7325" s="9">
        <f t="shared" si="2171"/>
        <v>0.6209946858803137</v>
      </c>
      <c r="J7325" s="9">
        <f t="shared" si="2172"/>
        <v>0.17988320914812006</v>
      </c>
      <c r="K7325" s="9">
        <f t="shared" si="2173"/>
        <v>3.2650107319468505E-2</v>
      </c>
      <c r="L7325" s="9">
        <f t="shared" si="2174"/>
        <v>0.2387918445882794</v>
      </c>
      <c r="M7325" s="9">
        <f t="shared" si="2175"/>
        <v>0.72855804809225211</v>
      </c>
      <c r="N7325" s="9">
        <f t="shared" si="2176"/>
        <v>0.31100328878010797</v>
      </c>
      <c r="O7325" s="9">
        <f t="shared" si="2177"/>
        <v>0.46202029311482418</v>
      </c>
      <c r="P7325" s="9">
        <f t="shared" si="2178"/>
        <v>0.22697641810506786</v>
      </c>
      <c r="Q7325" s="9">
        <f t="shared" si="2179"/>
        <v>2.0275543138811875E-2</v>
      </c>
      <c r="R7325" s="9">
        <f t="shared" si="2180"/>
        <v>0.14828846652087926</v>
      </c>
      <c r="S7325" s="9">
        <f t="shared" si="2181"/>
        <v>0.69424151488371766</v>
      </c>
      <c r="T7325" s="9">
        <f t="shared" si="2182"/>
        <v>9.1998453304603822E-2</v>
      </c>
      <c r="U7325" s="9">
        <f t="shared" si="2183"/>
        <v>4.5196022151987432E-2</v>
      </c>
      <c r="V7325" s="9">
        <f t="shared" ca="1" si="2184"/>
        <v>0.14828846652087926</v>
      </c>
      <c r="W7325">
        <f t="shared" ca="1" si="2185"/>
        <v>-1.9085958041311073</v>
      </c>
      <c r="X7325">
        <v>7324</v>
      </c>
    </row>
    <row r="7326" spans="1:24" x14ac:dyDescent="0.25">
      <c r="A7326">
        <v>-1</v>
      </c>
      <c r="B7326" s="8">
        <v>0.86987760163904904</v>
      </c>
      <c r="C7326" s="8">
        <v>0.71722205489962698</v>
      </c>
      <c r="D7326">
        <v>-1</v>
      </c>
      <c r="E7326" s="8">
        <f t="shared" si="2168"/>
        <v>0.11201015540591158</v>
      </c>
      <c r="F7326" s="8">
        <f t="shared" si="2169"/>
        <v>-7.9819675914611088E-2</v>
      </c>
      <c r="G7326" s="8">
        <f t="shared" si="2186"/>
        <v>-0.10744599544368655</v>
      </c>
      <c r="H7326" s="9">
        <f t="shared" si="2170"/>
        <v>0.10298597251726238</v>
      </c>
      <c r="I7326" s="9">
        <f t="shared" si="2171"/>
        <v>0.76670926049639054</v>
      </c>
      <c r="J7326" s="9">
        <f t="shared" si="2172"/>
        <v>0.13030476698634708</v>
      </c>
      <c r="K7326" s="9">
        <f t="shared" si="2173"/>
        <v>0.12172445966894652</v>
      </c>
      <c r="L7326" s="9">
        <f t="shared" si="2174"/>
        <v>0.40551406359581577</v>
      </c>
      <c r="M7326" s="9">
        <f t="shared" si="2175"/>
        <v>0.47276147673523772</v>
      </c>
      <c r="N7326" s="9">
        <f t="shared" si="2176"/>
        <v>0.55812237257245179</v>
      </c>
      <c r="O7326" s="9">
        <f t="shared" si="2177"/>
        <v>0.35931828581701142</v>
      </c>
      <c r="P7326" s="9">
        <f t="shared" si="2178"/>
        <v>8.2559341610536796E-2</v>
      </c>
      <c r="Q7326" s="9">
        <f t="shared" si="2179"/>
        <v>9.3327270457100694E-2</v>
      </c>
      <c r="R7326" s="9">
        <f t="shared" si="2180"/>
        <v>0.3109113878204342</v>
      </c>
      <c r="S7326" s="9">
        <f t="shared" si="2181"/>
        <v>0.55025414452821853</v>
      </c>
      <c r="T7326" s="9">
        <f t="shared" si="2182"/>
        <v>3.700474310810057E-2</v>
      </c>
      <c r="U7326" s="9">
        <f t="shared" si="2183"/>
        <v>8.5024540861460187E-3</v>
      </c>
      <c r="V7326" s="9">
        <f t="shared" ca="1" si="2184"/>
        <v>0.3109113878204342</v>
      </c>
      <c r="W7326">
        <f t="shared" ca="1" si="2185"/>
        <v>-1.1682473340246031</v>
      </c>
      <c r="X7326">
        <v>7325</v>
      </c>
    </row>
    <row r="7327" spans="1:24" x14ac:dyDescent="0.25">
      <c r="A7327">
        <v>1</v>
      </c>
      <c r="B7327" s="8">
        <v>3.2585984760677702</v>
      </c>
      <c r="C7327" s="8">
        <v>0.25699926908679899</v>
      </c>
      <c r="D7327">
        <v>1</v>
      </c>
      <c r="E7327" s="8">
        <f t="shared" si="2168"/>
        <v>2.2475156569582517</v>
      </c>
      <c r="F7327" s="8">
        <f t="shared" si="2169"/>
        <v>0.67276596953455159</v>
      </c>
      <c r="G7327" s="8">
        <f t="shared" si="2186"/>
        <v>0.66747756418175452</v>
      </c>
      <c r="H7327" s="9">
        <f t="shared" si="2170"/>
        <v>0.80806453143446111</v>
      </c>
      <c r="I7327" s="9">
        <f t="shared" si="2171"/>
        <v>7.9646544903070257E-2</v>
      </c>
      <c r="J7327" s="9">
        <f t="shared" si="2172"/>
        <v>0.11228892366246866</v>
      </c>
      <c r="K7327" s="9">
        <f t="shared" si="2173"/>
        <v>2.7492474102612456E-2</v>
      </c>
      <c r="L7327" s="9">
        <f t="shared" si="2174"/>
        <v>0.21941439680779395</v>
      </c>
      <c r="M7327" s="9">
        <f t="shared" si="2175"/>
        <v>0.75309312908959358</v>
      </c>
      <c r="N7327" s="9">
        <f t="shared" si="2176"/>
        <v>0.26476844758192208</v>
      </c>
      <c r="O7327" s="9">
        <f t="shared" si="2177"/>
        <v>0.4653385890804641</v>
      </c>
      <c r="P7327" s="9">
        <f t="shared" si="2178"/>
        <v>0.26989296333761381</v>
      </c>
      <c r="Q7327" s="9">
        <f t="shared" si="2179"/>
        <v>2.1896805731102193E-3</v>
      </c>
      <c r="R7327" s="9">
        <f t="shared" si="2180"/>
        <v>1.7475598607732037E-2</v>
      </c>
      <c r="S7327" s="9">
        <f t="shared" si="2181"/>
        <v>0.38622018091861221</v>
      </c>
      <c r="T7327" s="9">
        <f t="shared" si="2182"/>
        <v>0.37602360894367848</v>
      </c>
      <c r="U7327" s="9">
        <f t="shared" si="2183"/>
        <v>0.2180909309568671</v>
      </c>
      <c r="V7327" s="9">
        <f t="shared" ca="1" si="2184"/>
        <v>0.37602360894367848</v>
      </c>
      <c r="W7327">
        <f t="shared" ca="1" si="2185"/>
        <v>-0.97810334781961028</v>
      </c>
      <c r="X7327">
        <v>7326</v>
      </c>
    </row>
    <row r="7328" spans="1:24" x14ac:dyDescent="0.25">
      <c r="A7328">
        <v>0</v>
      </c>
      <c r="B7328" s="8">
        <v>0.71952990890537105</v>
      </c>
      <c r="C7328" s="8">
        <v>0.56238793005301202</v>
      </c>
      <c r="D7328">
        <v>0</v>
      </c>
      <c r="E7328" s="8">
        <f t="shared" si="2168"/>
        <v>0.41122907360366268</v>
      </c>
      <c r="F7328" s="8">
        <f t="shared" si="2169"/>
        <v>0.34228961170446531</v>
      </c>
      <c r="G7328" s="8">
        <f t="shared" si="2186"/>
        <v>0.32328895596143975</v>
      </c>
      <c r="H7328" s="9">
        <f t="shared" si="2170"/>
        <v>0.16714710575551306</v>
      </c>
      <c r="I7328" s="9">
        <f t="shared" si="2171"/>
        <v>0.66597781321306981</v>
      </c>
      <c r="J7328" s="9">
        <f t="shared" si="2172"/>
        <v>0.16687508103141713</v>
      </c>
      <c r="K7328" s="9">
        <f t="shared" si="2173"/>
        <v>5.6084538044918419E-2</v>
      </c>
      <c r="L7328" s="9">
        <f t="shared" si="2174"/>
        <v>0.30566760571648283</v>
      </c>
      <c r="M7328" s="9">
        <f t="shared" si="2175"/>
        <v>0.6382478562385987</v>
      </c>
      <c r="N7328" s="9">
        <f t="shared" si="2176"/>
        <v>0.38800423079196844</v>
      </c>
      <c r="O7328" s="9">
        <f t="shared" si="2177"/>
        <v>0.44279423758611336</v>
      </c>
      <c r="P7328" s="9">
        <f t="shared" si="2178"/>
        <v>0.1692015316219182</v>
      </c>
      <c r="Q7328" s="9">
        <f t="shared" si="2179"/>
        <v>3.7351058002219988E-2</v>
      </c>
      <c r="R7328" s="9">
        <f t="shared" si="2180"/>
        <v>0.20356784362513808</v>
      </c>
      <c r="S7328" s="9">
        <f t="shared" si="2181"/>
        <v>0.65678777681490053</v>
      </c>
      <c r="T7328" s="9">
        <f t="shared" si="2182"/>
        <v>7.4011775257737861E-2</v>
      </c>
      <c r="U7328" s="9">
        <f t="shared" si="2183"/>
        <v>2.8281546300003547E-2</v>
      </c>
      <c r="V7328" s="9">
        <f t="shared" ca="1" si="2184"/>
        <v>0.65678777681490053</v>
      </c>
      <c r="W7328">
        <f t="shared" ca="1" si="2185"/>
        <v>-0.4203943312258292</v>
      </c>
      <c r="X7328">
        <v>7327</v>
      </c>
    </row>
    <row r="7329" spans="1:24" x14ac:dyDescent="0.25">
      <c r="A7329">
        <v>-2</v>
      </c>
      <c r="B7329" s="8">
        <v>2.21822895883852</v>
      </c>
      <c r="C7329" s="8">
        <v>-1.5799952538750499</v>
      </c>
      <c r="D7329">
        <v>-1</v>
      </c>
      <c r="E7329" s="8">
        <f t="shared" si="2168"/>
        <v>0.8826261821349719</v>
      </c>
      <c r="F7329" s="8">
        <f t="shared" si="2169"/>
        <v>-1.477989121953649</v>
      </c>
      <c r="G7329" s="8">
        <f t="shared" si="2186"/>
        <v>-1.4280024044340223</v>
      </c>
      <c r="H7329" s="9">
        <f t="shared" si="2170"/>
        <v>0.3106165996385819</v>
      </c>
      <c r="I7329" s="9">
        <f t="shared" si="2171"/>
        <v>0.48302471588505025</v>
      </c>
      <c r="J7329" s="9">
        <f t="shared" si="2172"/>
        <v>0.20635868447636785</v>
      </c>
      <c r="K7329" s="9">
        <f t="shared" si="2173"/>
        <v>0.59163776570576565</v>
      </c>
      <c r="L7329" s="9">
        <f t="shared" si="2174"/>
        <v>0.33710609656674684</v>
      </c>
      <c r="M7329" s="9">
        <f t="shared" si="2175"/>
        <v>7.1256137727487512E-2</v>
      </c>
      <c r="N7329" s="9">
        <f t="shared" si="2176"/>
        <v>0.92878025625476091</v>
      </c>
      <c r="O7329" s="9">
        <f t="shared" si="2177"/>
        <v>6.7841526561777776E-2</v>
      </c>
      <c r="P7329" s="9">
        <f t="shared" si="2178"/>
        <v>3.3782171834613184E-3</v>
      </c>
      <c r="Q7329" s="9">
        <f t="shared" si="2179"/>
        <v>0.28577566368689339</v>
      </c>
      <c r="R7329" s="9">
        <f t="shared" si="2180"/>
        <v>0.1628305765172712</v>
      </c>
      <c r="S7329" s="9">
        <f t="shared" si="2181"/>
        <v>0.52927172516655807</v>
      </c>
      <c r="T7329" s="9">
        <f t="shared" si="2182"/>
        <v>2.1072704294909948E-2</v>
      </c>
      <c r="U7329" s="9">
        <f t="shared" si="2183"/>
        <v>1.0493303343673821E-3</v>
      </c>
      <c r="V7329" s="9">
        <f t="shared" ca="1" si="2184"/>
        <v>0.28577566368689339</v>
      </c>
      <c r="W7329">
        <f t="shared" ca="1" si="2185"/>
        <v>-1.2525481686623772</v>
      </c>
      <c r="X7329">
        <v>7328</v>
      </c>
    </row>
    <row r="7330" spans="1:24" x14ac:dyDescent="0.25">
      <c r="A7330">
        <v>0</v>
      </c>
      <c r="B7330" s="8">
        <v>1.5670177037951101</v>
      </c>
      <c r="C7330" s="8">
        <v>-1.36868480615066</v>
      </c>
      <c r="D7330">
        <v>1</v>
      </c>
      <c r="E7330" s="8">
        <f t="shared" si="2168"/>
        <v>1.2807355616516929</v>
      </c>
      <c r="F7330" s="8">
        <f t="shared" si="2169"/>
        <v>-0.31668408999056996</v>
      </c>
      <c r="G7330" s="8">
        <f t="shared" si="2186"/>
        <v>-0.26704766177235817</v>
      </c>
      <c r="H7330" s="9">
        <f t="shared" si="2170"/>
        <v>0.46176268467989334</v>
      </c>
      <c r="I7330" s="9">
        <f t="shared" si="2171"/>
        <v>0.32972488930057564</v>
      </c>
      <c r="J7330" s="9">
        <f t="shared" si="2172"/>
        <v>0.20851242601953102</v>
      </c>
      <c r="K7330" s="9">
        <f t="shared" si="2173"/>
        <v>0.17630333552682109</v>
      </c>
      <c r="L7330" s="9">
        <f t="shared" si="2174"/>
        <v>0.44358761638977706</v>
      </c>
      <c r="M7330" s="9">
        <f t="shared" si="2175"/>
        <v>0.38010904808340185</v>
      </c>
      <c r="N7330" s="9">
        <f t="shared" si="2176"/>
        <v>0.62012614936642119</v>
      </c>
      <c r="O7330" s="9">
        <f t="shared" si="2177"/>
        <v>0.31902199914230389</v>
      </c>
      <c r="P7330" s="9">
        <f t="shared" si="2178"/>
        <v>6.0851851491274922E-2</v>
      </c>
      <c r="Q7330" s="9">
        <f t="shared" si="2179"/>
        <v>5.813159778990333E-2</v>
      </c>
      <c r="R7330" s="9">
        <f t="shared" si="2180"/>
        <v>0.14626187770922544</v>
      </c>
      <c r="S7330" s="9">
        <f t="shared" si="2181"/>
        <v>0.62019495539262104</v>
      </c>
      <c r="T7330" s="9">
        <f t="shared" si="2182"/>
        <v>0.14731245479589689</v>
      </c>
      <c r="U7330" s="9">
        <f t="shared" si="2183"/>
        <v>2.809911431235328E-2</v>
      </c>
      <c r="V7330" s="9">
        <f t="shared" ca="1" si="2184"/>
        <v>0.62019495539262104</v>
      </c>
      <c r="W7330">
        <f t="shared" ca="1" si="2185"/>
        <v>-0.47772140618856351</v>
      </c>
      <c r="X7330">
        <v>7329</v>
      </c>
    </row>
    <row r="7331" spans="1:24" x14ac:dyDescent="0.25">
      <c r="A7331">
        <v>-1</v>
      </c>
      <c r="B7331" s="8">
        <v>2.12919166475946</v>
      </c>
      <c r="C7331" s="8">
        <v>-2.9175626618332</v>
      </c>
      <c r="D7331">
        <v>0</v>
      </c>
      <c r="E7331" s="8">
        <f t="shared" si="2168"/>
        <v>1.2168855039753819</v>
      </c>
      <c r="F7331" s="8">
        <f t="shared" si="2169"/>
        <v>-1.7757340392212846</v>
      </c>
      <c r="G7331" s="8">
        <f t="shared" si="2186"/>
        <v>-1.6771622157808839</v>
      </c>
      <c r="H7331" s="9">
        <f t="shared" si="2170"/>
        <v>0.43650197424226522</v>
      </c>
      <c r="I7331" s="9">
        <f t="shared" si="2171"/>
        <v>0.35315261170583001</v>
      </c>
      <c r="J7331" s="9">
        <f t="shared" si="2172"/>
        <v>0.21034541405190477</v>
      </c>
      <c r="K7331" s="9">
        <f t="shared" si="2173"/>
        <v>0.7017723641323087</v>
      </c>
      <c r="L7331" s="9">
        <f t="shared" si="2174"/>
        <v>0.2593822115088722</v>
      </c>
      <c r="M7331" s="9">
        <f t="shared" si="2175"/>
        <v>3.8845424358819103E-2</v>
      </c>
      <c r="N7331" s="9">
        <f t="shared" si="2176"/>
        <v>0.95691226786630035</v>
      </c>
      <c r="O7331" s="9">
        <f t="shared" si="2177"/>
        <v>4.1538398723713676E-2</v>
      </c>
      <c r="P7331" s="9">
        <f t="shared" si="2178"/>
        <v>1.5493334099859757E-3</v>
      </c>
      <c r="Q7331" s="9">
        <f t="shared" si="2179"/>
        <v>0.24783274321629956</v>
      </c>
      <c r="R7331" s="9">
        <f t="shared" si="2180"/>
        <v>9.1601505424392216E-2</v>
      </c>
      <c r="S7331" s="9">
        <f t="shared" si="2181"/>
        <v>0.64175787121732641</v>
      </c>
      <c r="T7331" s="9">
        <f t="shared" si="2182"/>
        <v>1.813159304976341E-2</v>
      </c>
      <c r="U7331" s="9">
        <f t="shared" si="2183"/>
        <v>6.7628709221837933E-4</v>
      </c>
      <c r="V7331" s="9">
        <f t="shared" ca="1" si="2184"/>
        <v>9.1601505424392216E-2</v>
      </c>
      <c r="W7331">
        <f t="shared" ca="1" si="2185"/>
        <v>-2.3903075726729948</v>
      </c>
      <c r="X7331">
        <v>7330</v>
      </c>
    </row>
    <row r="7332" spans="1:24" x14ac:dyDescent="0.25">
      <c r="A7332">
        <v>0</v>
      </c>
      <c r="B7332" s="8">
        <v>1.5470647542486</v>
      </c>
      <c r="C7332" s="8">
        <v>-0.94408418198402699</v>
      </c>
      <c r="D7332">
        <v>1</v>
      </c>
      <c r="E7332" s="8">
        <f t="shared" si="2168"/>
        <v>1.2693319593050516</v>
      </c>
      <c r="F7332" s="8">
        <f t="shared" si="2169"/>
        <v>-5.8256810511491008E-2</v>
      </c>
      <c r="G7332" s="8">
        <f t="shared" si="2186"/>
        <v>-2.2965800921491031E-2</v>
      </c>
      <c r="H7332" s="9">
        <f t="shared" si="2170"/>
        <v>0.45723679400836237</v>
      </c>
      <c r="I7332" s="9">
        <f t="shared" si="2171"/>
        <v>0.33386360872430187</v>
      </c>
      <c r="J7332" s="9">
        <f t="shared" si="2172"/>
        <v>0.20889959726733576</v>
      </c>
      <c r="K7332" s="9">
        <f t="shared" si="2173"/>
        <v>0.11742214860583362</v>
      </c>
      <c r="L7332" s="9">
        <f t="shared" si="2174"/>
        <v>0.40122843476884879</v>
      </c>
      <c r="M7332" s="9">
        <f t="shared" si="2175"/>
        <v>0.48134941662531755</v>
      </c>
      <c r="N7332" s="9">
        <f t="shared" si="2176"/>
        <v>0.5246111779721625</v>
      </c>
      <c r="O7332" s="9">
        <f t="shared" si="2177"/>
        <v>0.37920042880596372</v>
      </c>
      <c r="P7332" s="9">
        <f t="shared" si="2178"/>
        <v>9.618839322187378E-2</v>
      </c>
      <c r="Q7332" s="9">
        <f t="shared" si="2179"/>
        <v>3.9202982277704863E-2</v>
      </c>
      <c r="R7332" s="9">
        <f t="shared" si="2180"/>
        <v>0.133955573154731</v>
      </c>
      <c r="S7332" s="9">
        <f t="shared" si="2181"/>
        <v>0.60947618367614376</v>
      </c>
      <c r="T7332" s="9">
        <f t="shared" si="2182"/>
        <v>0.1733843883538351</v>
      </c>
      <c r="U7332" s="9">
        <f t="shared" si="2183"/>
        <v>4.3980872537585258E-2</v>
      </c>
      <c r="V7332" s="9">
        <f t="shared" ca="1" si="2184"/>
        <v>0.60947618367614376</v>
      </c>
      <c r="W7332">
        <f t="shared" ca="1" si="2185"/>
        <v>-0.49515540600696667</v>
      </c>
      <c r="X7332">
        <v>7331</v>
      </c>
    </row>
    <row r="7333" spans="1:24" x14ac:dyDescent="0.25">
      <c r="A7333">
        <v>-1</v>
      </c>
      <c r="B7333" s="8">
        <v>1.56694675542087</v>
      </c>
      <c r="C7333" s="8">
        <v>0.78590783822803501</v>
      </c>
      <c r="D7333">
        <v>-1</v>
      </c>
      <c r="E7333" s="8">
        <f t="shared" si="2168"/>
        <v>0.51040235397828071</v>
      </c>
      <c r="F7333" s="8">
        <f t="shared" si="2169"/>
        <v>-3.8015026759211035E-2</v>
      </c>
      <c r="G7333" s="8">
        <f t="shared" si="2186"/>
        <v>-6.7961941830477657E-2</v>
      </c>
      <c r="H7333" s="9">
        <f t="shared" si="2170"/>
        <v>0.19315538583930414</v>
      </c>
      <c r="I7333" s="9">
        <f t="shared" si="2171"/>
        <v>0.62917165500371808</v>
      </c>
      <c r="J7333" s="9">
        <f t="shared" si="2172"/>
        <v>0.17767295915697778</v>
      </c>
      <c r="K7333" s="9">
        <f t="shared" si="2173"/>
        <v>0.11348245031689123</v>
      </c>
      <c r="L7333" s="9">
        <f t="shared" si="2174"/>
        <v>0.39709838779960399</v>
      </c>
      <c r="M7333" s="9">
        <f t="shared" si="2175"/>
        <v>0.48941916188350482</v>
      </c>
      <c r="N7333" s="9">
        <f t="shared" si="2176"/>
        <v>0.54249698027128324</v>
      </c>
      <c r="O7333" s="9">
        <f t="shared" si="2177"/>
        <v>0.36876646292738202</v>
      </c>
      <c r="P7333" s="9">
        <f t="shared" si="2178"/>
        <v>8.8736556801334743E-2</v>
      </c>
      <c r="Q7333" s="9">
        <f t="shared" si="2179"/>
        <v>7.1399941079755669E-2</v>
      </c>
      <c r="R7333" s="9">
        <f t="shared" si="2180"/>
        <v>0.24984304985118511</v>
      </c>
      <c r="S7333" s="9">
        <f t="shared" si="2181"/>
        <v>0.59038783677071227</v>
      </c>
      <c r="T7333" s="9">
        <f t="shared" si="2182"/>
        <v>7.1229228431333919E-2</v>
      </c>
      <c r="U7333" s="9">
        <f t="shared" si="2183"/>
        <v>1.713994386701314E-2</v>
      </c>
      <c r="V7333" s="9">
        <f t="shared" ca="1" si="2184"/>
        <v>0.24984304985118511</v>
      </c>
      <c r="W7333">
        <f t="shared" ca="1" si="2185"/>
        <v>-1.3869223588644619</v>
      </c>
      <c r="X7333">
        <v>7332</v>
      </c>
    </row>
    <row r="7334" spans="1:24" x14ac:dyDescent="0.25">
      <c r="A7334">
        <v>0</v>
      </c>
      <c r="B7334" s="8">
        <v>2.5500271348573098</v>
      </c>
      <c r="C7334" s="8">
        <v>0.45398546516490101</v>
      </c>
      <c r="D7334">
        <v>0</v>
      </c>
      <c r="E7334" s="8">
        <f t="shared" si="2168"/>
        <v>1.4574033453687694</v>
      </c>
      <c r="F7334" s="8">
        <f t="shared" si="2169"/>
        <v>0.27631195530124053</v>
      </c>
      <c r="G7334" s="8">
        <f t="shared" si="2186"/>
        <v>0.2609737499896107</v>
      </c>
      <c r="H7334" s="9">
        <f t="shared" si="2170"/>
        <v>0.53214932256681757</v>
      </c>
      <c r="I7334" s="9">
        <f t="shared" si="2171"/>
        <v>0.26850500066036254</v>
      </c>
      <c r="J7334" s="9">
        <f t="shared" si="2172"/>
        <v>0.19934567677281989</v>
      </c>
      <c r="K7334" s="9">
        <f t="shared" si="2173"/>
        <v>6.3936773730107657E-2</v>
      </c>
      <c r="L7334" s="9">
        <f t="shared" si="2174"/>
        <v>0.32281251574274678</v>
      </c>
      <c r="M7334" s="9">
        <f t="shared" si="2175"/>
        <v>0.61325071052714564</v>
      </c>
      <c r="N7334" s="9">
        <f t="shared" si="2176"/>
        <v>0.41207547986182269</v>
      </c>
      <c r="O7334" s="9">
        <f t="shared" si="2177"/>
        <v>0.43397503886597188</v>
      </c>
      <c r="P7334" s="9">
        <f t="shared" si="2178"/>
        <v>0.15394948127220542</v>
      </c>
      <c r="Q7334" s="9">
        <f t="shared" si="2179"/>
        <v>1.7167343472624007E-2</v>
      </c>
      <c r="R7334" s="9">
        <f t="shared" si="2180"/>
        <v>8.6676774752679514E-2</v>
      </c>
      <c r="S7334" s="9">
        <f t="shared" si="2181"/>
        <v>0.58329224666274415</v>
      </c>
      <c r="T7334" s="9">
        <f t="shared" si="2182"/>
        <v>0.23093952294343525</v>
      </c>
      <c r="U7334" s="9">
        <f t="shared" si="2183"/>
        <v>8.1924112168517083E-2</v>
      </c>
      <c r="V7334" s="9">
        <f t="shared" ca="1" si="2184"/>
        <v>0.58329224666274415</v>
      </c>
      <c r="W7334">
        <f t="shared" ca="1" si="2185"/>
        <v>-0.53906693750573687</v>
      </c>
      <c r="X7334">
        <v>7333</v>
      </c>
    </row>
    <row r="7335" spans="1:24" x14ac:dyDescent="0.25">
      <c r="A7335">
        <v>-1</v>
      </c>
      <c r="B7335" s="8">
        <v>1.6230201577039101</v>
      </c>
      <c r="C7335" s="8">
        <v>0.60117504481944795</v>
      </c>
      <c r="D7335">
        <v>-1</v>
      </c>
      <c r="E7335" s="8">
        <f t="shared" si="2168"/>
        <v>0.54244968514445846</v>
      </c>
      <c r="F7335" s="8">
        <f t="shared" si="2169"/>
        <v>-0.1504500786973742</v>
      </c>
      <c r="G7335" s="8">
        <f t="shared" si="2186"/>
        <v>-0.17415567167683638</v>
      </c>
      <c r="H7335" s="9">
        <f t="shared" si="2170"/>
        <v>0.20206165562606493</v>
      </c>
      <c r="I7335" s="9">
        <f t="shared" si="2171"/>
        <v>0.61700069437053828</v>
      </c>
      <c r="J7335" s="9">
        <f t="shared" si="2172"/>
        <v>0.18093765000339679</v>
      </c>
      <c r="K7335" s="9">
        <f t="shared" si="2173"/>
        <v>0.136587729037349</v>
      </c>
      <c r="L7335" s="9">
        <f t="shared" si="2174"/>
        <v>0.41867154625715303</v>
      </c>
      <c r="M7335" s="9">
        <f t="shared" si="2175"/>
        <v>0.44474072470549803</v>
      </c>
      <c r="N7335" s="9">
        <f t="shared" si="2176"/>
        <v>0.58430536879387351</v>
      </c>
      <c r="O7335" s="9">
        <f t="shared" si="2177"/>
        <v>0.3428281552879936</v>
      </c>
      <c r="P7335" s="9">
        <f t="shared" si="2178"/>
        <v>7.2866475918132889E-2</v>
      </c>
      <c r="Q7335" s="9">
        <f t="shared" si="2179"/>
        <v>8.4274723658539274E-2</v>
      </c>
      <c r="R7335" s="9">
        <f t="shared" si="2180"/>
        <v>0.25832063475385036</v>
      </c>
      <c r="S7335" s="9">
        <f t="shared" si="2181"/>
        <v>0.57340869617123402</v>
      </c>
      <c r="T7335" s="9">
        <f t="shared" si="2182"/>
        <v>6.9272424652721667E-2</v>
      </c>
      <c r="U7335" s="9">
        <f t="shared" si="2183"/>
        <v>1.4723520763654721E-2</v>
      </c>
      <c r="V7335" s="9">
        <f t="shared" ca="1" si="2184"/>
        <v>0.25832063475385036</v>
      </c>
      <c r="W7335">
        <f t="shared" ca="1" si="2185"/>
        <v>-1.3535536952966323</v>
      </c>
      <c r="X7335">
        <v>7334</v>
      </c>
    </row>
    <row r="7336" spans="1:24" x14ac:dyDescent="0.25">
      <c r="A7336">
        <v>0</v>
      </c>
      <c r="B7336" s="8">
        <v>0.60528420665585103</v>
      </c>
      <c r="C7336" s="8">
        <v>-0.59036641987965499</v>
      </c>
      <c r="D7336">
        <v>-1</v>
      </c>
      <c r="E7336" s="8">
        <f t="shared" si="2168"/>
        <v>-3.9211489940450928E-2</v>
      </c>
      <c r="F7336" s="8">
        <f t="shared" si="2169"/>
        <v>-0.87566526111279464</v>
      </c>
      <c r="G7336" s="8">
        <f t="shared" si="2186"/>
        <v>-0.85911382159841576</v>
      </c>
      <c r="H7336" s="9">
        <f t="shared" si="2170"/>
        <v>7.8396387979503102E-2</v>
      </c>
      <c r="I7336" s="9">
        <f t="shared" si="2171"/>
        <v>0.81037366136548106</v>
      </c>
      <c r="J7336" s="9">
        <f t="shared" si="2172"/>
        <v>0.11122995065501584</v>
      </c>
      <c r="K7336" s="9">
        <f t="shared" si="2173"/>
        <v>0.35548118156445041</v>
      </c>
      <c r="L7336" s="9">
        <f t="shared" si="2174"/>
        <v>0.45077309392852805</v>
      </c>
      <c r="M7336" s="9">
        <f t="shared" si="2175"/>
        <v>0.19374572450702154</v>
      </c>
      <c r="N7336" s="9">
        <f t="shared" si="2176"/>
        <v>0.81537477677752257</v>
      </c>
      <c r="O7336" s="9">
        <f t="shared" si="2177"/>
        <v>0.16843685102019013</v>
      </c>
      <c r="P7336" s="9">
        <f t="shared" si="2178"/>
        <v>1.6188372202287304E-2</v>
      </c>
      <c r="Q7336" s="9">
        <f t="shared" si="2179"/>
        <v>0.28807258665091101</v>
      </c>
      <c r="R7336" s="9">
        <f t="shared" si="2180"/>
        <v>0.36529464257190719</v>
      </c>
      <c r="S7336" s="9">
        <f t="shared" si="2181"/>
        <v>0.33215882014663012</v>
      </c>
      <c r="T7336" s="9">
        <f t="shared" si="2182"/>
        <v>1.3204840722624588E-2</v>
      </c>
      <c r="U7336" s="9">
        <f t="shared" si="2183"/>
        <v>1.2691099079271185E-3</v>
      </c>
      <c r="V7336" s="9">
        <f t="shared" ca="1" si="2184"/>
        <v>0.33215882014663012</v>
      </c>
      <c r="W7336">
        <f t="shared" ca="1" si="2185"/>
        <v>-1.1021420505143493</v>
      </c>
      <c r="X7336">
        <v>7335</v>
      </c>
    </row>
    <row r="7337" spans="1:24" x14ac:dyDescent="0.25">
      <c r="A7337">
        <v>0</v>
      </c>
      <c r="B7337" s="8">
        <v>1.5870437108389099</v>
      </c>
      <c r="C7337" s="8">
        <v>-0.55892938728198405</v>
      </c>
      <c r="D7337">
        <v>0</v>
      </c>
      <c r="E7337" s="8">
        <f t="shared" si="2168"/>
        <v>0.90703458869370746</v>
      </c>
      <c r="F7337" s="8">
        <f t="shared" si="2169"/>
        <v>-0.34018461762671748</v>
      </c>
      <c r="G7337" s="8">
        <f t="shared" si="2186"/>
        <v>-0.32130081108520064</v>
      </c>
      <c r="H7337" s="9">
        <f t="shared" si="2170"/>
        <v>0.31928649414480653</v>
      </c>
      <c r="I7337" s="9">
        <f t="shared" si="2171"/>
        <v>0.47330200412713269</v>
      </c>
      <c r="J7337" s="9">
        <f t="shared" si="2172"/>
        <v>0.20741150172806072</v>
      </c>
      <c r="K7337" s="9">
        <f t="shared" si="2173"/>
        <v>0.18245613418325146</v>
      </c>
      <c r="L7337" s="9">
        <f t="shared" si="2174"/>
        <v>0.44635072201769188</v>
      </c>
      <c r="M7337" s="9">
        <f t="shared" si="2175"/>
        <v>0.37119314379905666</v>
      </c>
      <c r="N7337" s="9">
        <f t="shared" si="2176"/>
        <v>0.64060083713485849</v>
      </c>
      <c r="O7337" s="9">
        <f t="shared" si="2177"/>
        <v>0.3048119724740932</v>
      </c>
      <c r="P7337" s="9">
        <f t="shared" si="2178"/>
        <v>5.4587190391048312E-2</v>
      </c>
      <c r="Q7337" s="9">
        <f t="shared" si="2179"/>
        <v>8.6356853974221964E-2</v>
      </c>
      <c r="R7337" s="9">
        <f t="shared" si="2180"/>
        <v>0.21125869127456626</v>
      </c>
      <c r="S7337" s="9">
        <f t="shared" si="2181"/>
        <v>0.58763315604142241</v>
      </c>
      <c r="T7337" s="9">
        <f t="shared" si="2182"/>
        <v>9.7322346064616483E-2</v>
      </c>
      <c r="U7337" s="9">
        <f t="shared" si="2183"/>
        <v>1.7428952645172885E-2</v>
      </c>
      <c r="V7337" s="9">
        <f t="shared" ca="1" si="2184"/>
        <v>0.58763315604142241</v>
      </c>
      <c r="W7337">
        <f t="shared" ca="1" si="2185"/>
        <v>-0.53165241006358788</v>
      </c>
      <c r="X7337">
        <v>7336</v>
      </c>
    </row>
    <row r="7338" spans="1:24" x14ac:dyDescent="0.25">
      <c r="A7338">
        <v>0</v>
      </c>
      <c r="B7338" s="8">
        <v>2.2307766128678099</v>
      </c>
      <c r="C7338" s="8">
        <v>1.0397690823749299</v>
      </c>
      <c r="D7338">
        <v>-1</v>
      </c>
      <c r="E7338" s="8">
        <f t="shared" si="2168"/>
        <v>0.88979747561214517</v>
      </c>
      <c r="F7338" s="8">
        <f t="shared" si="2169"/>
        <v>0.11649409771232999</v>
      </c>
      <c r="G7338" s="8">
        <f t="shared" si="2186"/>
        <v>7.7970309189891229E-2</v>
      </c>
      <c r="H7338" s="9">
        <f t="shared" si="2170"/>
        <v>0.31315324396326233</v>
      </c>
      <c r="I7338" s="9">
        <f t="shared" si="2171"/>
        <v>0.48016683473733707</v>
      </c>
      <c r="J7338" s="9">
        <f t="shared" si="2172"/>
        <v>0.20667992129940055</v>
      </c>
      <c r="K7338" s="9">
        <f t="shared" si="2173"/>
        <v>8.6484870006362013E-2</v>
      </c>
      <c r="L7338" s="9">
        <f t="shared" si="2174"/>
        <v>0.36259603208005331</v>
      </c>
      <c r="M7338" s="9">
        <f t="shared" si="2175"/>
        <v>0.55091909791358462</v>
      </c>
      <c r="N7338" s="9">
        <f t="shared" si="2176"/>
        <v>0.48436313368574779</v>
      </c>
      <c r="O7338" s="9">
        <f t="shared" si="2177"/>
        <v>0.40107980947690181</v>
      </c>
      <c r="P7338" s="9">
        <f t="shared" si="2178"/>
        <v>0.1145570568373504</v>
      </c>
      <c r="Q7338" s="9">
        <f t="shared" si="2179"/>
        <v>4.1527166283624906E-2</v>
      </c>
      <c r="R7338" s="9">
        <f t="shared" si="2180"/>
        <v>0.17410658901219714</v>
      </c>
      <c r="S7338" s="9">
        <f t="shared" si="2181"/>
        <v>0.62289288731081882</v>
      </c>
      <c r="T7338" s="9">
        <f t="shared" si="2182"/>
        <v>0.12559944342585899</v>
      </c>
      <c r="U7338" s="9">
        <f t="shared" si="2183"/>
        <v>3.5873913967500101E-2</v>
      </c>
      <c r="V7338" s="9">
        <f t="shared" ca="1" si="2184"/>
        <v>0.62289288731081882</v>
      </c>
      <c r="W7338">
        <f t="shared" ca="1" si="2185"/>
        <v>-0.47338070545664984</v>
      </c>
      <c r="X7338">
        <v>7337</v>
      </c>
    </row>
    <row r="7339" spans="1:24" x14ac:dyDescent="0.25">
      <c r="A7339">
        <v>0</v>
      </c>
      <c r="B7339" s="8">
        <v>2.7518293844889499</v>
      </c>
      <c r="C7339" s="8">
        <v>0.70666174744643195</v>
      </c>
      <c r="D7339">
        <v>-1</v>
      </c>
      <c r="E7339" s="8">
        <f t="shared" si="2168"/>
        <v>1.1875919743819832</v>
      </c>
      <c r="F7339" s="8">
        <f t="shared" si="2169"/>
        <v>-8.6247060544457521E-2</v>
      </c>
      <c r="G7339" s="8">
        <f t="shared" si="2186"/>
        <v>-0.1135165929596279</v>
      </c>
      <c r="H7339" s="9">
        <f t="shared" si="2170"/>
        <v>0.42499250690645507</v>
      </c>
      <c r="I7339" s="9">
        <f t="shared" si="2171"/>
        <v>0.36409682976547364</v>
      </c>
      <c r="J7339" s="9">
        <f t="shared" si="2172"/>
        <v>0.21091066332807129</v>
      </c>
      <c r="K7339" s="9">
        <f t="shared" si="2173"/>
        <v>0.12302804386073604</v>
      </c>
      <c r="L7339" s="9">
        <f t="shared" si="2174"/>
        <v>0.40676807658306879</v>
      </c>
      <c r="M7339" s="9">
        <f t="shared" si="2175"/>
        <v>0.47020387955619514</v>
      </c>
      <c r="N7339" s="9">
        <f t="shared" si="2176"/>
        <v>0.56051736449023215</v>
      </c>
      <c r="O7339" s="9">
        <f t="shared" si="2177"/>
        <v>0.35784359576647495</v>
      </c>
      <c r="P7339" s="9">
        <f t="shared" si="2178"/>
        <v>8.1639039743292896E-2</v>
      </c>
      <c r="Q7339" s="9">
        <f t="shared" si="2179"/>
        <v>4.4794120741941633E-2</v>
      </c>
      <c r="R7339" s="9">
        <f t="shared" si="2180"/>
        <v>0.14810296713369475</v>
      </c>
      <c r="S7339" s="9">
        <f t="shared" si="2181"/>
        <v>0.62032608511721143</v>
      </c>
      <c r="T7339" s="9">
        <f t="shared" si="2182"/>
        <v>0.15208084684521433</v>
      </c>
      <c r="U7339" s="9">
        <f t="shared" si="2183"/>
        <v>3.4695980161937763E-2</v>
      </c>
      <c r="V7339" s="9">
        <f t="shared" ca="1" si="2184"/>
        <v>0.62032608511721143</v>
      </c>
      <c r="W7339">
        <f t="shared" ca="1" si="2185"/>
        <v>-0.47750999546549366</v>
      </c>
      <c r="X7339">
        <v>7338</v>
      </c>
    </row>
    <row r="7340" spans="1:24" x14ac:dyDescent="0.25">
      <c r="A7340">
        <v>1</v>
      </c>
      <c r="B7340" s="8">
        <v>2.7224294498016901</v>
      </c>
      <c r="C7340" s="8">
        <v>-1.1343520977296799</v>
      </c>
      <c r="D7340">
        <v>1</v>
      </c>
      <c r="E7340" s="8">
        <f t="shared" si="2168"/>
        <v>1.9410818461639106</v>
      </c>
      <c r="F7340" s="8">
        <f t="shared" si="2169"/>
        <v>-0.17406073787219811</v>
      </c>
      <c r="G7340" s="8">
        <f t="shared" si="2186"/>
        <v>-0.13234139834687164</v>
      </c>
      <c r="H7340" s="9">
        <f t="shared" si="2170"/>
        <v>0.71374281087648372</v>
      </c>
      <c r="I7340" s="9">
        <f t="shared" si="2171"/>
        <v>0.1354441418802588</v>
      </c>
      <c r="J7340" s="9">
        <f t="shared" si="2172"/>
        <v>0.15081304724325748</v>
      </c>
      <c r="K7340" s="9">
        <f t="shared" si="2173"/>
        <v>0.14182219191339887</v>
      </c>
      <c r="L7340" s="9">
        <f t="shared" si="2174"/>
        <v>0.42274971657434957</v>
      </c>
      <c r="M7340" s="9">
        <f t="shared" si="2175"/>
        <v>0.43542809151225159</v>
      </c>
      <c r="N7340" s="9">
        <f t="shared" si="2176"/>
        <v>0.56792973382725598</v>
      </c>
      <c r="O7340" s="9">
        <f t="shared" si="2177"/>
        <v>0.35323589204452865</v>
      </c>
      <c r="P7340" s="9">
        <f t="shared" si="2178"/>
        <v>7.8834374128215368E-2</v>
      </c>
      <c r="Q7340" s="9">
        <f t="shared" si="2179"/>
        <v>1.9208985083287691E-2</v>
      </c>
      <c r="R7340" s="9">
        <f t="shared" si="2180"/>
        <v>5.7258972591535395E-2</v>
      </c>
      <c r="S7340" s="9">
        <f t="shared" si="2181"/>
        <v>0.61514499605089212</v>
      </c>
      <c r="T7340" s="9">
        <f t="shared" si="2182"/>
        <v>0.25211957849032401</v>
      </c>
      <c r="U7340" s="9">
        <f t="shared" si="2183"/>
        <v>5.626746778396078E-2</v>
      </c>
      <c r="V7340" s="9">
        <f t="shared" ca="1" si="2184"/>
        <v>0.25211957849032401</v>
      </c>
      <c r="W7340">
        <f t="shared" ca="1" si="2185"/>
        <v>-1.3778517861999453</v>
      </c>
      <c r="X7340">
        <v>7339</v>
      </c>
    </row>
    <row r="7341" spans="1:24" x14ac:dyDescent="0.25">
      <c r="A7341">
        <v>0</v>
      </c>
      <c r="B7341" s="8">
        <v>1.4334846297967301</v>
      </c>
      <c r="C7341" s="8">
        <v>-0.185400991850345</v>
      </c>
      <c r="D7341">
        <v>0</v>
      </c>
      <c r="E7341" s="8">
        <f t="shared" si="2168"/>
        <v>0.8192717898734706</v>
      </c>
      <c r="F7341" s="8">
        <f t="shared" si="2169"/>
        <v>-0.11284174164992368</v>
      </c>
      <c r="G7341" s="8">
        <f t="shared" si="2186"/>
        <v>-0.1065778440228323</v>
      </c>
      <c r="H7341" s="9">
        <f t="shared" si="2170"/>
        <v>0.28860736514294327</v>
      </c>
      <c r="I7341" s="9">
        <f t="shared" si="2171"/>
        <v>0.50829373837434721</v>
      </c>
      <c r="J7341" s="9">
        <f t="shared" si="2172"/>
        <v>0.20309889648270951</v>
      </c>
      <c r="K7341" s="9">
        <f t="shared" si="2173"/>
        <v>0.12852579429368677</v>
      </c>
      <c r="L7341" s="9">
        <f t="shared" si="2174"/>
        <v>0.41183870744718915</v>
      </c>
      <c r="M7341" s="9">
        <f t="shared" si="2175"/>
        <v>0.45963549825912403</v>
      </c>
      <c r="N7341" s="9">
        <f t="shared" si="2176"/>
        <v>0.55777969081090784</v>
      </c>
      <c r="O7341" s="9">
        <f t="shared" si="2177"/>
        <v>0.35952872018396609</v>
      </c>
      <c r="P7341" s="9">
        <f t="shared" si="2178"/>
        <v>8.2691589005126076E-2</v>
      </c>
      <c r="Q7341" s="9">
        <f t="shared" si="2179"/>
        <v>6.5328856459070384E-2</v>
      </c>
      <c r="R7341" s="9">
        <f t="shared" si="2180"/>
        <v>0.20933503621559088</v>
      </c>
      <c r="S7341" s="9">
        <f t="shared" si="2181"/>
        <v>0.59770806907757712</v>
      </c>
      <c r="T7341" s="9">
        <f t="shared" si="2182"/>
        <v>0.10376263662550898</v>
      </c>
      <c r="U7341" s="9">
        <f t="shared" si="2183"/>
        <v>2.3865401622252615E-2</v>
      </c>
      <c r="V7341" s="9">
        <f t="shared" ca="1" si="2184"/>
        <v>0.59770806907757712</v>
      </c>
      <c r="W7341">
        <f t="shared" ca="1" si="2185"/>
        <v>-0.51465282302960891</v>
      </c>
      <c r="X7341">
        <v>7340</v>
      </c>
    </row>
    <row r="7342" spans="1:24" x14ac:dyDescent="0.25">
      <c r="A7342">
        <v>-1</v>
      </c>
      <c r="B7342" s="8">
        <v>1.49046417966777</v>
      </c>
      <c r="C7342" s="8">
        <v>1.1772966111099601</v>
      </c>
      <c r="D7342">
        <v>0</v>
      </c>
      <c r="E7342" s="8">
        <f t="shared" si="2168"/>
        <v>0.85183700671548945</v>
      </c>
      <c r="F7342" s="8">
        <f t="shared" si="2169"/>
        <v>0.71654524989507806</v>
      </c>
      <c r="G7342" s="8">
        <f t="shared" si="2186"/>
        <v>0.67676948939285242</v>
      </c>
      <c r="H7342" s="9">
        <f t="shared" si="2170"/>
        <v>0.29982895641297874</v>
      </c>
      <c r="I7342" s="9">
        <f t="shared" si="2171"/>
        <v>0.49530280254989573</v>
      </c>
      <c r="J7342" s="9">
        <f t="shared" si="2172"/>
        <v>0.20486824103712548</v>
      </c>
      <c r="K7342" s="9">
        <f t="shared" si="2173"/>
        <v>2.483619533394768E-2</v>
      </c>
      <c r="L7342" s="9">
        <f t="shared" si="2174"/>
        <v>0.2084599042107807</v>
      </c>
      <c r="M7342" s="9">
        <f t="shared" si="2175"/>
        <v>0.76670390045527159</v>
      </c>
      <c r="N7342" s="9">
        <f t="shared" si="2176"/>
        <v>0.26173520191772154</v>
      </c>
      <c r="O7342" s="9">
        <f t="shared" si="2177"/>
        <v>0.46529138855804625</v>
      </c>
      <c r="P7342" s="9">
        <f t="shared" si="2178"/>
        <v>0.27297340952423227</v>
      </c>
      <c r="Q7342" s="9">
        <f t="shared" si="2179"/>
        <v>1.2301437153580929E-2</v>
      </c>
      <c r="R7342" s="9">
        <f t="shared" si="2180"/>
        <v>0.10325077477488249</v>
      </c>
      <c r="S7342" s="9">
        <f t="shared" si="2181"/>
        <v>0.66309462410608844</v>
      </c>
      <c r="T7342" s="9">
        <f t="shared" si="2182"/>
        <v>0.13950783145930482</v>
      </c>
      <c r="U7342" s="9">
        <f t="shared" si="2183"/>
        <v>8.1845332506143231E-2</v>
      </c>
      <c r="V7342" s="9">
        <f t="shared" ca="1" si="2184"/>
        <v>0.10325077477488249</v>
      </c>
      <c r="W7342">
        <f t="shared" ca="1" si="2185"/>
        <v>-2.2705945432961947</v>
      </c>
      <c r="X7342">
        <v>7341</v>
      </c>
    </row>
    <row r="7343" spans="1:24" x14ac:dyDescent="0.25">
      <c r="A7343">
        <v>1</v>
      </c>
      <c r="B7343" s="8">
        <v>2.28746177584968</v>
      </c>
      <c r="C7343" s="8">
        <v>-0.375393422716992</v>
      </c>
      <c r="D7343">
        <v>1</v>
      </c>
      <c r="E7343" s="8">
        <f t="shared" si="2168"/>
        <v>1.6924871020219414</v>
      </c>
      <c r="F7343" s="8">
        <f t="shared" si="2169"/>
        <v>0.28786893075589742</v>
      </c>
      <c r="G7343" s="8">
        <f t="shared" si="2186"/>
        <v>0.30394633926442638</v>
      </c>
      <c r="H7343" s="9">
        <f t="shared" si="2170"/>
        <v>0.62390674088899956</v>
      </c>
      <c r="I7343" s="9">
        <f t="shared" si="2171"/>
        <v>0.19698926472388151</v>
      </c>
      <c r="J7343" s="9">
        <f t="shared" si="2172"/>
        <v>0.17910399438711883</v>
      </c>
      <c r="K7343" s="9">
        <f t="shared" si="2173"/>
        <v>6.2502759505668082E-2</v>
      </c>
      <c r="L7343" s="9">
        <f t="shared" si="2174"/>
        <v>0.31983045659193293</v>
      </c>
      <c r="M7343" s="9">
        <f t="shared" si="2175"/>
        <v>0.61766678390239904</v>
      </c>
      <c r="N7343" s="9">
        <f t="shared" si="2176"/>
        <v>0.39543467540926552</v>
      </c>
      <c r="O7343" s="9">
        <f t="shared" si="2177"/>
        <v>0.4401985455979795</v>
      </c>
      <c r="P7343" s="9">
        <f t="shared" si="2178"/>
        <v>0.16436677899275504</v>
      </c>
      <c r="Q7343" s="9">
        <f t="shared" si="2179"/>
        <v>1.2312372638235151E-2</v>
      </c>
      <c r="R7343" s="9">
        <f t="shared" si="2180"/>
        <v>6.3003166480348163E-2</v>
      </c>
      <c r="S7343" s="9">
        <f t="shared" si="2181"/>
        <v>0.54749207956151125</v>
      </c>
      <c r="T7343" s="9">
        <f t="shared" si="2182"/>
        <v>0.27464283992811306</v>
      </c>
      <c r="U7343" s="9">
        <f t="shared" si="2183"/>
        <v>0.10254954139179227</v>
      </c>
      <c r="V7343" s="9">
        <f t="shared" ca="1" si="2184"/>
        <v>0.27464283992811306</v>
      </c>
      <c r="W7343">
        <f t="shared" ca="1" si="2185"/>
        <v>-1.2922837893381258</v>
      </c>
      <c r="X7343">
        <v>7342</v>
      </c>
    </row>
    <row r="7344" spans="1:24" x14ac:dyDescent="0.25">
      <c r="A7344">
        <v>0</v>
      </c>
      <c r="B7344" s="8">
        <v>1.35398130120353</v>
      </c>
      <c r="C7344" s="8">
        <v>0.84564694777810401</v>
      </c>
      <c r="D7344">
        <v>-1</v>
      </c>
      <c r="E7344" s="8">
        <f t="shared" si="2168"/>
        <v>0.3886873489959129</v>
      </c>
      <c r="F7344" s="8">
        <f t="shared" si="2169"/>
        <v>-1.6556464831511963E-3</v>
      </c>
      <c r="G7344" s="8">
        <f t="shared" si="2186"/>
        <v>-3.3620887685365752E-2</v>
      </c>
      <c r="H7344" s="9">
        <f t="shared" si="2170"/>
        <v>0.16156599723321496</v>
      </c>
      <c r="I7344" s="9">
        <f t="shared" si="2171"/>
        <v>0.67414044365542003</v>
      </c>
      <c r="J7344" s="9">
        <f t="shared" si="2172"/>
        <v>0.16429355911136501</v>
      </c>
      <c r="K7344" s="9">
        <f t="shared" si="2173"/>
        <v>0.10664427774733981</v>
      </c>
      <c r="L7344" s="9">
        <f t="shared" si="2174"/>
        <v>0.38943257030437356</v>
      </c>
      <c r="M7344" s="9">
        <f t="shared" si="2175"/>
        <v>0.50392315194828674</v>
      </c>
      <c r="N7344" s="9">
        <f t="shared" si="2176"/>
        <v>0.52885237603721313</v>
      </c>
      <c r="O7344" s="9">
        <f t="shared" si="2177"/>
        <v>0.37676409002290567</v>
      </c>
      <c r="P7344" s="9">
        <f t="shared" si="2178"/>
        <v>9.4383533939881192E-2</v>
      </c>
      <c r="Q7344" s="9">
        <f t="shared" si="2179"/>
        <v>7.18932207139035E-2</v>
      </c>
      <c r="R7344" s="9">
        <f t="shared" si="2180"/>
        <v>0.26253224571886097</v>
      </c>
      <c r="S7344" s="9">
        <f t="shared" si="2181"/>
        <v>0.58945309785762823</v>
      </c>
      <c r="T7344" s="9">
        <f t="shared" si="2182"/>
        <v>6.087226592621553E-2</v>
      </c>
      <c r="U7344" s="9">
        <f t="shared" si="2183"/>
        <v>1.5249169783391895E-2</v>
      </c>
      <c r="V7344" s="9">
        <f t="shared" ca="1" si="2184"/>
        <v>0.58945309785762823</v>
      </c>
      <c r="W7344">
        <f t="shared" ca="1" si="2185"/>
        <v>-0.52856012475246128</v>
      </c>
      <c r="X7344">
        <v>7343</v>
      </c>
    </row>
    <row r="7345" spans="1:24" x14ac:dyDescent="0.25">
      <c r="A7345">
        <v>0</v>
      </c>
      <c r="B7345" s="8">
        <v>1.85086525757689</v>
      </c>
      <c r="C7345" s="8">
        <v>-1.3019289530109801</v>
      </c>
      <c r="D7345">
        <v>1</v>
      </c>
      <c r="E7345" s="8">
        <f t="shared" si="2168"/>
        <v>1.4429614332126461</v>
      </c>
      <c r="F7345" s="8">
        <f t="shared" si="2169"/>
        <v>-0.27605406607091099</v>
      </c>
      <c r="G7345" s="8">
        <f t="shared" si="2186"/>
        <v>-0.22867302940105527</v>
      </c>
      <c r="H7345" s="9">
        <f t="shared" si="2170"/>
        <v>0.5264034044673469</v>
      </c>
      <c r="I7345" s="9">
        <f t="shared" si="2171"/>
        <v>0.27328799835319423</v>
      </c>
      <c r="J7345" s="9">
        <f t="shared" si="2172"/>
        <v>0.20030859717945887</v>
      </c>
      <c r="K7345" s="9">
        <f t="shared" si="2173"/>
        <v>0.16597960752131163</v>
      </c>
      <c r="L7345" s="9">
        <f t="shared" si="2174"/>
        <v>0.43834785990355102</v>
      </c>
      <c r="M7345" s="9">
        <f t="shared" si="2175"/>
        <v>0.3956725325751374</v>
      </c>
      <c r="N7345" s="9">
        <f t="shared" si="2176"/>
        <v>0.605433829672268</v>
      </c>
      <c r="O7345" s="9">
        <f t="shared" si="2177"/>
        <v>0.32895348565893023</v>
      </c>
      <c r="P7345" s="9">
        <f t="shared" si="2178"/>
        <v>6.5612684668801768E-2</v>
      </c>
      <c r="Q7345" s="9">
        <f t="shared" si="2179"/>
        <v>4.5360234706948041E-2</v>
      </c>
      <c r="R7345" s="9">
        <f t="shared" si="2180"/>
        <v>0.11979520921544787</v>
      </c>
      <c r="S7345" s="9">
        <f t="shared" si="2181"/>
        <v>0.62714358072944298</v>
      </c>
      <c r="T7345" s="9">
        <f t="shared" si="2182"/>
        <v>0.17316223476226145</v>
      </c>
      <c r="U7345" s="9">
        <f t="shared" si="2183"/>
        <v>3.4538740585899751E-2</v>
      </c>
      <c r="V7345" s="9">
        <f t="shared" ca="1" si="2184"/>
        <v>0.62714358072944298</v>
      </c>
      <c r="W7345">
        <f t="shared" ca="1" si="2185"/>
        <v>-0.46657976818618802</v>
      </c>
      <c r="X7345">
        <v>7344</v>
      </c>
    </row>
    <row r="7346" spans="1:24" x14ac:dyDescent="0.25">
      <c r="A7346">
        <v>1</v>
      </c>
      <c r="B7346" s="8">
        <v>2.2562248409544998</v>
      </c>
      <c r="C7346" s="8">
        <v>0.68173191565469304</v>
      </c>
      <c r="D7346">
        <v>1</v>
      </c>
      <c r="E7346" s="8">
        <f t="shared" si="2168"/>
        <v>1.674634423988439</v>
      </c>
      <c r="F7346" s="8">
        <f t="shared" si="2169"/>
        <v>0.93127360261663128</v>
      </c>
      <c r="G7346" s="8">
        <f t="shared" si="2186"/>
        <v>0.91163531816970078</v>
      </c>
      <c r="H7346" s="9">
        <f t="shared" si="2170"/>
        <v>0.61711212675792759</v>
      </c>
      <c r="I7346" s="9">
        <f t="shared" si="2171"/>
        <v>0.20197941783248213</v>
      </c>
      <c r="J7346" s="9">
        <f t="shared" si="2172"/>
        <v>0.18090845540959033</v>
      </c>
      <c r="K7346" s="9">
        <f t="shared" si="2173"/>
        <v>1.4721537357498961E-2</v>
      </c>
      <c r="L7346" s="9">
        <f t="shared" si="2174"/>
        <v>0.15817945864153238</v>
      </c>
      <c r="M7346" s="9">
        <f t="shared" si="2175"/>
        <v>0.8270990040009687</v>
      </c>
      <c r="N7346" s="9">
        <f t="shared" si="2176"/>
        <v>0.19136673500971607</v>
      </c>
      <c r="O7346" s="9">
        <f t="shared" si="2177"/>
        <v>0.45256157222973464</v>
      </c>
      <c r="P7346" s="9">
        <f t="shared" si="2178"/>
        <v>0.35607169276054923</v>
      </c>
      <c r="Q7346" s="9">
        <f t="shared" si="2179"/>
        <v>2.9734475450667775E-3</v>
      </c>
      <c r="R7346" s="9">
        <f t="shared" si="2180"/>
        <v>3.1948994969473891E-2</v>
      </c>
      <c r="S7346" s="9">
        <f t="shared" si="2181"/>
        <v>0.46606016356009849</v>
      </c>
      <c r="T7346" s="9">
        <f t="shared" si="2182"/>
        <v>0.27928123432760299</v>
      </c>
      <c r="U7346" s="9">
        <f t="shared" si="2183"/>
        <v>0.21973615959775791</v>
      </c>
      <c r="V7346" s="9">
        <f t="shared" ca="1" si="2184"/>
        <v>0.27928123432760299</v>
      </c>
      <c r="W7346">
        <f t="shared" ca="1" si="2185"/>
        <v>-1.2755359965173698</v>
      </c>
      <c r="X7346">
        <v>7345</v>
      </c>
    </row>
    <row r="7347" spans="1:24" x14ac:dyDescent="0.25">
      <c r="A7347">
        <v>-1</v>
      </c>
      <c r="B7347" s="8">
        <v>0.68434625714655495</v>
      </c>
      <c r="C7347" s="8">
        <v>0.433255721472382</v>
      </c>
      <c r="D7347">
        <v>0</v>
      </c>
      <c r="E7347" s="8">
        <f t="shared" si="2168"/>
        <v>0.39112074962755028</v>
      </c>
      <c r="F7347" s="8">
        <f t="shared" si="2169"/>
        <v>0.26369508438337325</v>
      </c>
      <c r="G7347" s="8">
        <f t="shared" si="2186"/>
        <v>0.2490572474518144</v>
      </c>
      <c r="H7347" s="9">
        <f t="shared" si="2170"/>
        <v>0.16216256580898003</v>
      </c>
      <c r="I7347" s="9">
        <f t="shared" si="2171"/>
        <v>0.67326319989517036</v>
      </c>
      <c r="J7347" s="9">
        <f t="shared" si="2172"/>
        <v>0.16457423429584961</v>
      </c>
      <c r="K7347" s="9">
        <f t="shared" si="2173"/>
        <v>6.5531375719044785E-2</v>
      </c>
      <c r="L7347" s="9">
        <f t="shared" si="2174"/>
        <v>0.3260557667502692</v>
      </c>
      <c r="M7347" s="9">
        <f t="shared" si="2175"/>
        <v>0.60841285753068597</v>
      </c>
      <c r="N7347" s="9">
        <f t="shared" si="2176"/>
        <v>0.41671958070063031</v>
      </c>
      <c r="O7347" s="9">
        <f t="shared" si="2177"/>
        <v>0.43214058690914969</v>
      </c>
      <c r="P7347" s="9">
        <f t="shared" si="2178"/>
        <v>0.15113983239022</v>
      </c>
      <c r="Q7347" s="9">
        <f t="shared" si="2179"/>
        <v>4.4119863710136764E-2</v>
      </c>
      <c r="R7347" s="9">
        <f t="shared" si="2180"/>
        <v>0.21952134886655952</v>
      </c>
      <c r="S7347" s="9">
        <f t="shared" si="2181"/>
        <v>0.64177253804358025</v>
      </c>
      <c r="T7347" s="9">
        <f t="shared" si="2182"/>
        <v>7.0077026363386238E-2</v>
      </c>
      <c r="U7347" s="9">
        <f t="shared" si="2183"/>
        <v>2.4509223016337262E-2</v>
      </c>
      <c r="V7347" s="9">
        <f t="shared" ca="1" si="2184"/>
        <v>0.21952134886655952</v>
      </c>
      <c r="W7347">
        <f t="shared" ca="1" si="2185"/>
        <v>-1.5163057898454211</v>
      </c>
      <c r="X7347">
        <v>7346</v>
      </c>
    </row>
    <row r="7348" spans="1:24" x14ac:dyDescent="0.25">
      <c r="A7348">
        <v>0</v>
      </c>
      <c r="B7348" s="8">
        <v>1.0633025112347601</v>
      </c>
      <c r="C7348" s="8">
        <v>-0.63802306861806601</v>
      </c>
      <c r="D7348">
        <v>1</v>
      </c>
      <c r="E7348" s="8">
        <f t="shared" si="2168"/>
        <v>0.99284991654791788</v>
      </c>
      <c r="F7348" s="8">
        <f t="shared" si="2169"/>
        <v>0.12802304019938049</v>
      </c>
      <c r="G7348" s="8">
        <f t="shared" si="2186"/>
        <v>0.15297356852968202</v>
      </c>
      <c r="H7348" s="9">
        <f t="shared" si="2170"/>
        <v>0.35053384145965816</v>
      </c>
      <c r="I7348" s="9">
        <f t="shared" si="2171"/>
        <v>0.43928300276151688</v>
      </c>
      <c r="J7348" s="9">
        <f t="shared" si="2172"/>
        <v>0.21018315577882496</v>
      </c>
      <c r="K7348" s="9">
        <f t="shared" si="2173"/>
        <v>8.4681697606800971E-2</v>
      </c>
      <c r="L7348" s="9">
        <f t="shared" si="2174"/>
        <v>0.35984080148737763</v>
      </c>
      <c r="M7348" s="9">
        <f t="shared" si="2175"/>
        <v>0.55547750090582138</v>
      </c>
      <c r="N7348" s="9">
        <f t="shared" si="2176"/>
        <v>0.45453601436910784</v>
      </c>
      <c r="O7348" s="9">
        <f t="shared" si="2177"/>
        <v>0.41572814849882989</v>
      </c>
      <c r="P7348" s="9">
        <f t="shared" si="2178"/>
        <v>0.12973583713206227</v>
      </c>
      <c r="Q7348" s="9">
        <f t="shared" si="2179"/>
        <v>3.7199230403658287E-2</v>
      </c>
      <c r="R7348" s="9">
        <f t="shared" si="2180"/>
        <v>0.15807194779348616</v>
      </c>
      <c r="S7348" s="9">
        <f t="shared" si="2181"/>
        <v>0.61352523554176308</v>
      </c>
      <c r="T7348" s="9">
        <f t="shared" si="2182"/>
        <v>0.14572678489620605</v>
      </c>
      <c r="U7348" s="9">
        <f t="shared" si="2183"/>
        <v>4.5476801364886348E-2</v>
      </c>
      <c r="V7348" s="9">
        <f t="shared" ca="1" si="2184"/>
        <v>0.61352523554176308</v>
      </c>
      <c r="W7348">
        <f t="shared" ca="1" si="2185"/>
        <v>-0.48853388194973429</v>
      </c>
      <c r="X7348">
        <v>7347</v>
      </c>
    </row>
    <row r="7349" spans="1:24" x14ac:dyDescent="0.25">
      <c r="A7349">
        <v>-1</v>
      </c>
      <c r="B7349" s="8">
        <v>-0.19410148170033001</v>
      </c>
      <c r="C7349" s="8">
        <v>-0.90773979670516203</v>
      </c>
      <c r="D7349">
        <v>-1</v>
      </c>
      <c r="E7349" s="8">
        <f t="shared" si="2168"/>
        <v>-0.49608010930728186</v>
      </c>
      <c r="F7349" s="8">
        <f t="shared" si="2169"/>
        <v>-1.0688301640450066</v>
      </c>
      <c r="G7349" s="8">
        <f t="shared" si="2186"/>
        <v>-1.0415560508158941</v>
      </c>
      <c r="H7349" s="9">
        <f t="shared" si="2170"/>
        <v>3.0547338764737142E-2</v>
      </c>
      <c r="I7349" s="9">
        <f t="shared" si="2171"/>
        <v>0.90924868483114496</v>
      </c>
      <c r="J7349" s="9">
        <f t="shared" si="2172"/>
        <v>6.0203976404117898E-2</v>
      </c>
      <c r="K7349" s="9">
        <f t="shared" si="2173"/>
        <v>0.42959749165828209</v>
      </c>
      <c r="L7349" s="9">
        <f t="shared" si="2174"/>
        <v>0.42522439479912555</v>
      </c>
      <c r="M7349" s="9">
        <f t="shared" si="2175"/>
        <v>0.14517811354259236</v>
      </c>
      <c r="N7349" s="9">
        <f t="shared" si="2176"/>
        <v>0.86000025961273652</v>
      </c>
      <c r="O7349" s="9">
        <f t="shared" si="2177"/>
        <v>0.12988785819668913</v>
      </c>
      <c r="P7349" s="9">
        <f t="shared" si="2178"/>
        <v>1.0111882190574351E-2</v>
      </c>
      <c r="Q7349" s="9">
        <f t="shared" si="2179"/>
        <v>0.39061095429705178</v>
      </c>
      <c r="R7349" s="9">
        <f t="shared" si="2180"/>
        <v>0.38663472172922447</v>
      </c>
      <c r="S7349" s="9">
        <f t="shared" si="2181"/>
        <v>0.21847770447713877</v>
      </c>
      <c r="T7349" s="9">
        <f t="shared" si="2182"/>
        <v>3.9677284057604029E-3</v>
      </c>
      <c r="U7349" s="9">
        <f t="shared" si="2183"/>
        <v>3.0889109082458699E-4</v>
      </c>
      <c r="V7349" s="9">
        <f t="shared" ca="1" si="2184"/>
        <v>0.38663472172922447</v>
      </c>
      <c r="W7349">
        <f t="shared" ca="1" si="2185"/>
        <v>-0.95027490318026697</v>
      </c>
      <c r="X7349">
        <v>7348</v>
      </c>
    </row>
    <row r="7350" spans="1:24" x14ac:dyDescent="0.25">
      <c r="A7350">
        <v>0</v>
      </c>
      <c r="B7350" s="8">
        <v>1.1218661082299399</v>
      </c>
      <c r="C7350" s="8">
        <v>9.5844119455231302E-2</v>
      </c>
      <c r="D7350">
        <v>0</v>
      </c>
      <c r="E7350" s="8">
        <f t="shared" si="2168"/>
        <v>0.6411741258908783</v>
      </c>
      <c r="F7350" s="8">
        <f t="shared" si="2169"/>
        <v>5.8334193675520563E-2</v>
      </c>
      <c r="G7350" s="8">
        <f t="shared" si="2186"/>
        <v>5.5096035419544817E-2</v>
      </c>
      <c r="H7350" s="9">
        <f t="shared" si="2170"/>
        <v>0.23100065786285195</v>
      </c>
      <c r="I7350" s="9">
        <f t="shared" si="2171"/>
        <v>0.57882500976207507</v>
      </c>
      <c r="J7350" s="9">
        <f t="shared" si="2172"/>
        <v>0.19017433237507297</v>
      </c>
      <c r="K7350" s="9">
        <f t="shared" si="2173"/>
        <v>9.6020784077884114E-2</v>
      </c>
      <c r="L7350" s="9">
        <f t="shared" si="2174"/>
        <v>0.37614613505725819</v>
      </c>
      <c r="M7350" s="9">
        <f t="shared" si="2175"/>
        <v>0.5278330808648577</v>
      </c>
      <c r="N7350" s="9">
        <f t="shared" si="2176"/>
        <v>0.49348493224026257</v>
      </c>
      <c r="O7350" s="9">
        <f t="shared" si="2177"/>
        <v>0.39632506283222146</v>
      </c>
      <c r="P7350" s="9">
        <f t="shared" si="2178"/>
        <v>0.11019000492751596</v>
      </c>
      <c r="Q7350" s="9">
        <f t="shared" si="2179"/>
        <v>5.5579231281243376E-2</v>
      </c>
      <c r="R7350" s="9">
        <f t="shared" si="2180"/>
        <v>0.21772279029648428</v>
      </c>
      <c r="S7350" s="9">
        <f t="shared" si="2181"/>
        <v>0.60969266455232596</v>
      </c>
      <c r="T7350" s="9">
        <f t="shared" si="2182"/>
        <v>9.1551350241779295E-2</v>
      </c>
      <c r="U7350" s="9">
        <f t="shared" si="2183"/>
        <v>2.5453963628167084E-2</v>
      </c>
      <c r="V7350" s="9">
        <f t="shared" ca="1" si="2184"/>
        <v>0.60969266455232596</v>
      </c>
      <c r="W7350">
        <f t="shared" ca="1" si="2185"/>
        <v>-0.49480027738180221</v>
      </c>
      <c r="X7350">
        <v>7349</v>
      </c>
    </row>
    <row r="7351" spans="1:24" x14ac:dyDescent="0.25">
      <c r="A7351">
        <v>-1</v>
      </c>
      <c r="B7351" s="8">
        <v>1.3525003328198399</v>
      </c>
      <c r="C7351" s="8">
        <v>-1.11004839535579</v>
      </c>
      <c r="D7351">
        <v>1</v>
      </c>
      <c r="E7351" s="8">
        <f t="shared" si="2168"/>
        <v>1.1581335979998175</v>
      </c>
      <c r="F7351" s="8">
        <f t="shared" si="2169"/>
        <v>-0.15926862658390017</v>
      </c>
      <c r="G7351" s="8">
        <f t="shared" si="2186"/>
        <v>-0.11837040404457244</v>
      </c>
      <c r="H7351" s="9">
        <f t="shared" si="2170"/>
        <v>0.41348241410003306</v>
      </c>
      <c r="I7351" s="9">
        <f t="shared" si="2171"/>
        <v>0.3752155437241228</v>
      </c>
      <c r="J7351" s="9">
        <f t="shared" si="2172"/>
        <v>0.21130204217584414</v>
      </c>
      <c r="K7351" s="9">
        <f t="shared" si="2173"/>
        <v>0.13852712246493371</v>
      </c>
      <c r="L7351" s="9">
        <f t="shared" si="2174"/>
        <v>0.42021426160629027</v>
      </c>
      <c r="M7351" s="9">
        <f t="shared" si="2175"/>
        <v>0.44125861592877602</v>
      </c>
      <c r="N7351" s="9">
        <f t="shared" si="2176"/>
        <v>0.56243071791063959</v>
      </c>
      <c r="O7351" s="9">
        <f t="shared" si="2177"/>
        <v>0.35666049824039658</v>
      </c>
      <c r="P7351" s="9">
        <f t="shared" si="2178"/>
        <v>8.0908783848963828E-2</v>
      </c>
      <c r="Q7351" s="9">
        <f t="shared" si="2179"/>
        <v>5.1977529576218248E-2</v>
      </c>
      <c r="R7351" s="9">
        <f t="shared" si="2180"/>
        <v>0.15767092264923499</v>
      </c>
      <c r="S7351" s="9">
        <f t="shared" si="2181"/>
        <v>0.60942434468021967</v>
      </c>
      <c r="T7351" s="9">
        <f t="shared" si="2182"/>
        <v>0.14747284382655979</v>
      </c>
      <c r="U7351" s="9">
        <f t="shared" si="2183"/>
        <v>3.3454359267767325E-2</v>
      </c>
      <c r="V7351" s="9">
        <f t="shared" ca="1" si="2184"/>
        <v>0.15767092264923499</v>
      </c>
      <c r="W7351">
        <f t="shared" ca="1" si="2185"/>
        <v>-1.847245185975688</v>
      </c>
      <c r="X7351">
        <v>7350</v>
      </c>
    </row>
    <row r="7352" spans="1:24" x14ac:dyDescent="0.25">
      <c r="A7352">
        <v>1</v>
      </c>
      <c r="B7352" s="8">
        <v>2.8168174270409501</v>
      </c>
      <c r="C7352" s="8">
        <v>0.92119769815888697</v>
      </c>
      <c r="D7352">
        <v>0</v>
      </c>
      <c r="E7352" s="8">
        <f t="shared" si="2168"/>
        <v>1.6098805716011506</v>
      </c>
      <c r="F7352" s="8">
        <f t="shared" si="2169"/>
        <v>0.56067419934871321</v>
      </c>
      <c r="G7352" s="8">
        <f t="shared" si="2186"/>
        <v>0.52955091344829452</v>
      </c>
      <c r="H7352" s="9">
        <f t="shared" si="2170"/>
        <v>0.59217794242965116</v>
      </c>
      <c r="I7352" s="9">
        <f t="shared" si="2171"/>
        <v>0.22070394078813596</v>
      </c>
      <c r="J7352" s="9">
        <f t="shared" si="2172"/>
        <v>0.18711811678221288</v>
      </c>
      <c r="K7352" s="9">
        <f t="shared" si="2173"/>
        <v>3.5388673084772823E-2</v>
      </c>
      <c r="L7352" s="9">
        <f t="shared" si="2174"/>
        <v>0.24821680189507772</v>
      </c>
      <c r="M7352" s="9">
        <f t="shared" si="2175"/>
        <v>0.71639452502014955</v>
      </c>
      <c r="N7352" s="9">
        <f t="shared" si="2176"/>
        <v>0.31178874482072982</v>
      </c>
      <c r="O7352" s="9">
        <f t="shared" si="2177"/>
        <v>0.46190400286343636</v>
      </c>
      <c r="P7352" s="9">
        <f t="shared" si="2178"/>
        <v>0.22630725231583382</v>
      </c>
      <c r="Q7352" s="9">
        <f t="shared" si="2179"/>
        <v>7.8104196090724018E-3</v>
      </c>
      <c r="R7352" s="9">
        <f t="shared" si="2180"/>
        <v>5.4782426348071706E-2</v>
      </c>
      <c r="S7352" s="9">
        <f t="shared" si="2181"/>
        <v>0.52986362899386807</v>
      </c>
      <c r="T7352" s="9">
        <f t="shared" si="2182"/>
        <v>0.27352936201568945</v>
      </c>
      <c r="U7352" s="9">
        <f t="shared" si="2183"/>
        <v>0.13401416303329838</v>
      </c>
      <c r="V7352" s="9">
        <f t="shared" ca="1" si="2184"/>
        <v>0.27352936201568945</v>
      </c>
      <c r="W7352">
        <f t="shared" ca="1" si="2185"/>
        <v>-1.2963463063350922</v>
      </c>
      <c r="X7352">
        <v>7351</v>
      </c>
    </row>
    <row r="7353" spans="1:24" x14ac:dyDescent="0.25">
      <c r="A7353">
        <v>0</v>
      </c>
      <c r="B7353" s="8">
        <v>1.72579809554866</v>
      </c>
      <c r="C7353" s="8">
        <v>0.90408682134261997</v>
      </c>
      <c r="D7353">
        <v>-1</v>
      </c>
      <c r="E7353" s="8">
        <f t="shared" si="2168"/>
        <v>0.6011898092778527</v>
      </c>
      <c r="F7353" s="8">
        <f t="shared" si="2169"/>
        <v>3.3912971834405337E-2</v>
      </c>
      <c r="G7353" s="8">
        <f t="shared" si="2186"/>
        <v>-2.6699934199014841E-5</v>
      </c>
      <c r="H7353" s="9">
        <f t="shared" si="2170"/>
        <v>0.21901040428542184</v>
      </c>
      <c r="I7353" s="9">
        <f t="shared" si="2171"/>
        <v>0.59439789024532497</v>
      </c>
      <c r="J7353" s="9">
        <f t="shared" si="2172"/>
        <v>0.18659170546925319</v>
      </c>
      <c r="K7353" s="9">
        <f t="shared" si="2173"/>
        <v>0.10024757388845232</v>
      </c>
      <c r="L7353" s="9">
        <f t="shared" si="2174"/>
        <v>0.38164560634528377</v>
      </c>
      <c r="M7353" s="9">
        <f t="shared" si="2175"/>
        <v>0.51810681976626394</v>
      </c>
      <c r="N7353" s="9">
        <f t="shared" si="2176"/>
        <v>0.51547155212253104</v>
      </c>
      <c r="O7353" s="9">
        <f t="shared" si="2177"/>
        <v>0.38436855321382057</v>
      </c>
      <c r="P7353" s="9">
        <f t="shared" si="2178"/>
        <v>0.10015989466364839</v>
      </c>
      <c r="Q7353" s="9">
        <f t="shared" si="2179"/>
        <v>5.9586946421508385E-2</v>
      </c>
      <c r="R7353" s="9">
        <f t="shared" si="2180"/>
        <v>0.22684934323303449</v>
      </c>
      <c r="S7353" s="9">
        <f t="shared" si="2181"/>
        <v>0.60744693908802472</v>
      </c>
      <c r="T7353" s="9">
        <f t="shared" si="2182"/>
        <v>8.4180712233961522E-2</v>
      </c>
      <c r="U7353" s="9">
        <f t="shared" si="2183"/>
        <v>2.19360590234709E-2</v>
      </c>
      <c r="V7353" s="9">
        <f t="shared" ca="1" si="2184"/>
        <v>0.60744693908802472</v>
      </c>
      <c r="W7353">
        <f t="shared" ca="1" si="2185"/>
        <v>-0.49849045064704106</v>
      </c>
      <c r="X7353">
        <v>7352</v>
      </c>
    </row>
    <row r="7354" spans="1:24" x14ac:dyDescent="0.25">
      <c r="A7354">
        <v>0</v>
      </c>
      <c r="B7354" s="8">
        <v>0.70001856396815498</v>
      </c>
      <c r="C7354" s="8">
        <v>0.38117994601056998</v>
      </c>
      <c r="D7354">
        <v>1</v>
      </c>
      <c r="E7354" s="8">
        <f t="shared" si="2168"/>
        <v>0.78522418863787025</v>
      </c>
      <c r="F7354" s="8">
        <f t="shared" si="2169"/>
        <v>0.74834681580454276</v>
      </c>
      <c r="G7354" s="8">
        <f t="shared" si="2186"/>
        <v>0.73886288247883547</v>
      </c>
      <c r="H7354" s="9">
        <f t="shared" si="2170"/>
        <v>0.27709094134965628</v>
      </c>
      <c r="I7354" s="9">
        <f t="shared" si="2171"/>
        <v>0.52186640338354928</v>
      </c>
      <c r="J7354" s="9">
        <f t="shared" si="2172"/>
        <v>0.20104265526679443</v>
      </c>
      <c r="K7354" s="9">
        <f t="shared" si="2173"/>
        <v>2.3044572108959147E-2</v>
      </c>
      <c r="L7354" s="9">
        <f t="shared" si="2174"/>
        <v>0.20063158769059314</v>
      </c>
      <c r="M7354" s="9">
        <f t="shared" si="2175"/>
        <v>0.77632384020044776</v>
      </c>
      <c r="N7354" s="9">
        <f t="shared" si="2176"/>
        <v>0.24193291935049416</v>
      </c>
      <c r="O7354" s="9">
        <f t="shared" si="2177"/>
        <v>0.46407220154080148</v>
      </c>
      <c r="P7354" s="9">
        <f t="shared" si="2178"/>
        <v>0.29399487910870431</v>
      </c>
      <c r="Q7354" s="9">
        <f t="shared" si="2179"/>
        <v>1.2026187964015363E-2</v>
      </c>
      <c r="R7354" s="9">
        <f t="shared" si="2180"/>
        <v>0.10470288507322102</v>
      </c>
      <c r="S7354" s="9">
        <f t="shared" si="2181"/>
        <v>0.67321740597940627</v>
      </c>
      <c r="T7354" s="9">
        <f t="shared" si="2182"/>
        <v>0.1285902031791481</v>
      </c>
      <c r="U7354" s="9">
        <f t="shared" si="2183"/>
        <v>8.1463317804209276E-2</v>
      </c>
      <c r="V7354" s="9">
        <f t="shared" ca="1" si="2184"/>
        <v>0.67321740597940627</v>
      </c>
      <c r="W7354">
        <f t="shared" ca="1" si="2185"/>
        <v>-0.39568696141535353</v>
      </c>
      <c r="X7354">
        <v>7353</v>
      </c>
    </row>
    <row r="7355" spans="1:24" x14ac:dyDescent="0.25">
      <c r="A7355">
        <v>-2</v>
      </c>
      <c r="B7355" s="8">
        <v>0.85327000954293297</v>
      </c>
      <c r="C7355" s="8">
        <v>0.52258969280025402</v>
      </c>
      <c r="D7355">
        <v>0</v>
      </c>
      <c r="E7355" s="8">
        <f t="shared" si="2168"/>
        <v>0.48766483674311856</v>
      </c>
      <c r="F7355" s="8">
        <f t="shared" si="2169"/>
        <v>0.31806696671547235</v>
      </c>
      <c r="G7355" s="8">
        <f t="shared" si="2186"/>
        <v>0.3004109212757789</v>
      </c>
      <c r="H7355" s="9">
        <f t="shared" si="2170"/>
        <v>0.18698415841928417</v>
      </c>
      <c r="I7355" s="9">
        <f t="shared" si="2171"/>
        <v>0.63773001291822007</v>
      </c>
      <c r="J7355" s="9">
        <f t="shared" si="2172"/>
        <v>0.17528582866249576</v>
      </c>
      <c r="K7355" s="9">
        <f t="shared" si="2173"/>
        <v>5.8874018778799261E-2</v>
      </c>
      <c r="L7355" s="9">
        <f t="shared" si="2174"/>
        <v>0.31199347045540604</v>
      </c>
      <c r="M7355" s="9">
        <f t="shared" si="2175"/>
        <v>0.62913251076579468</v>
      </c>
      <c r="N7355" s="9">
        <f t="shared" si="2176"/>
        <v>0.39679700886245345</v>
      </c>
      <c r="O7355" s="9">
        <f t="shared" si="2177"/>
        <v>0.4397101244833343</v>
      </c>
      <c r="P7355" s="9">
        <f t="shared" si="2178"/>
        <v>0.1634928666542122</v>
      </c>
      <c r="Q7355" s="9">
        <f t="shared" si="2179"/>
        <v>3.7545728756351184E-2</v>
      </c>
      <c r="R7355" s="9">
        <f t="shared" si="2180"/>
        <v>0.1989675999439264</v>
      </c>
      <c r="S7355" s="9">
        <f t="shared" si="2181"/>
        <v>0.65069726764587332</v>
      </c>
      <c r="T7355" s="9">
        <f t="shared" si="2182"/>
        <v>8.2218827574954939E-2</v>
      </c>
      <c r="U7355" s="9">
        <f t="shared" si="2183"/>
        <v>3.0570576078894116E-2</v>
      </c>
      <c r="V7355" s="9">
        <f t="shared" ca="1" si="2184"/>
        <v>3.7545728756351184E-2</v>
      </c>
      <c r="W7355">
        <f t="shared" ca="1" si="2185"/>
        <v>-3.2821956554082199</v>
      </c>
      <c r="X7355">
        <v>7354</v>
      </c>
    </row>
    <row r="7356" spans="1:24" x14ac:dyDescent="0.25">
      <c r="A7356">
        <v>-1</v>
      </c>
      <c r="B7356" s="8">
        <v>1.8918279502289901</v>
      </c>
      <c r="C7356" s="8">
        <v>1.18887767705807</v>
      </c>
      <c r="D7356">
        <v>-1</v>
      </c>
      <c r="E7356" s="8">
        <f t="shared" si="2168"/>
        <v>0.69607996253723892</v>
      </c>
      <c r="F7356" s="8">
        <f t="shared" si="2169"/>
        <v>0.20724697530534575</v>
      </c>
      <c r="G7356" s="8">
        <f t="shared" si="2186"/>
        <v>0.16368545228594933</v>
      </c>
      <c r="H7356" s="9">
        <f t="shared" si="2170"/>
        <v>0.24804662996102833</v>
      </c>
      <c r="I7356" s="9">
        <f t="shared" si="2171"/>
        <v>0.55724291262111714</v>
      </c>
      <c r="J7356" s="9">
        <f t="shared" si="2172"/>
        <v>0.19471045741785453</v>
      </c>
      <c r="K7356" s="9">
        <f t="shared" si="2173"/>
        <v>7.3045798279698634E-2</v>
      </c>
      <c r="L7356" s="9">
        <f t="shared" si="2174"/>
        <v>0.34038179514148426</v>
      </c>
      <c r="M7356" s="9">
        <f t="shared" si="2175"/>
        <v>0.58657240657881715</v>
      </c>
      <c r="N7356" s="9">
        <f t="shared" si="2176"/>
        <v>0.45029304812864424</v>
      </c>
      <c r="O7356" s="9">
        <f t="shared" si="2177"/>
        <v>0.41769457898576712</v>
      </c>
      <c r="P7356" s="9">
        <f t="shared" si="2178"/>
        <v>0.13201237288558865</v>
      </c>
      <c r="Q7356" s="9">
        <f t="shared" si="2179"/>
        <v>4.0704253388113856E-2</v>
      </c>
      <c r="R7356" s="9">
        <f t="shared" si="2180"/>
        <v>0.1896753429278451</v>
      </c>
      <c r="S7356" s="9">
        <f t="shared" si="2181"/>
        <v>0.63326744680620206</v>
      </c>
      <c r="T7356" s="9">
        <f t="shared" si="2182"/>
        <v>0.1036077326704101</v>
      </c>
      <c r="U7356" s="9">
        <f t="shared" si="2183"/>
        <v>3.2745224207428897E-2</v>
      </c>
      <c r="V7356" s="9">
        <f t="shared" ca="1" si="2184"/>
        <v>0.1896753429278451</v>
      </c>
      <c r="W7356">
        <f t="shared" ca="1" si="2185"/>
        <v>-1.6624413897836472</v>
      </c>
      <c r="X7356">
        <v>7355</v>
      </c>
    </row>
    <row r="7357" spans="1:24" x14ac:dyDescent="0.25">
      <c r="A7357">
        <v>0</v>
      </c>
      <c r="B7357" s="8">
        <v>1.4155863938067199</v>
      </c>
      <c r="C7357" s="8">
        <v>0.81017791988528298</v>
      </c>
      <c r="D7357">
        <v>0</v>
      </c>
      <c r="E7357" s="8">
        <f t="shared" si="2168"/>
        <v>0.80904250695664393</v>
      </c>
      <c r="F7357" s="8">
        <f t="shared" si="2169"/>
        <v>0.49310355146299906</v>
      </c>
      <c r="G7357" s="8">
        <f t="shared" si="2186"/>
        <v>0.46573114369299279</v>
      </c>
      <c r="H7357" s="9">
        <f t="shared" si="2170"/>
        <v>0.2851237550804091</v>
      </c>
      <c r="I7357" s="9">
        <f t="shared" si="2171"/>
        <v>0.51237324495430325</v>
      </c>
      <c r="J7357" s="9">
        <f t="shared" si="2172"/>
        <v>0.20250299996528764</v>
      </c>
      <c r="K7357" s="9">
        <f t="shared" si="2173"/>
        <v>4.0988126899661373E-2</v>
      </c>
      <c r="L7357" s="9">
        <f t="shared" si="2174"/>
        <v>0.26593415247909347</v>
      </c>
      <c r="M7357" s="9">
        <f t="shared" si="2175"/>
        <v>0.69307772062124517</v>
      </c>
      <c r="N7357" s="9">
        <f t="shared" si="2176"/>
        <v>0.33470179580193216</v>
      </c>
      <c r="O7357" s="9">
        <f t="shared" si="2177"/>
        <v>0.45772860862873843</v>
      </c>
      <c r="P7357" s="9">
        <f t="shared" si="2178"/>
        <v>0.20756959556932941</v>
      </c>
      <c r="Q7357" s="9">
        <f t="shared" si="2179"/>
        <v>2.1001219584178263E-2</v>
      </c>
      <c r="R7357" s="9">
        <f t="shared" si="2180"/>
        <v>0.1362575446498856</v>
      </c>
      <c r="S7357" s="9">
        <f t="shared" si="2181"/>
        <v>0.65304891353673034</v>
      </c>
      <c r="T7357" s="9">
        <f t="shared" si="2182"/>
        <v>0.13050929969995684</v>
      </c>
      <c r="U7357" s="9">
        <f t="shared" si="2183"/>
        <v>5.9183022529249049E-2</v>
      </c>
      <c r="V7357" s="9">
        <f t="shared" ca="1" si="2184"/>
        <v>0.65304891353673034</v>
      </c>
      <c r="W7357">
        <f t="shared" ca="1" si="2185"/>
        <v>-0.42610324663546684</v>
      </c>
      <c r="X7357">
        <v>7356</v>
      </c>
    </row>
    <row r="7358" spans="1:24" x14ac:dyDescent="0.25">
      <c r="A7358">
        <v>0</v>
      </c>
      <c r="B7358" s="8">
        <v>1.2342426942807201</v>
      </c>
      <c r="C7358" s="8">
        <v>-1.32222112452245</v>
      </c>
      <c r="D7358">
        <v>0</v>
      </c>
      <c r="E7358" s="8">
        <f t="shared" si="2168"/>
        <v>0.70540011400401759</v>
      </c>
      <c r="F7358" s="8">
        <f t="shared" si="2169"/>
        <v>-0.80475154446783626</v>
      </c>
      <c r="G7358" s="8">
        <f t="shared" si="2186"/>
        <v>-0.7600794114779994</v>
      </c>
      <c r="H7358" s="9">
        <f t="shared" si="2170"/>
        <v>0.25100535217494091</v>
      </c>
      <c r="I7358" s="9">
        <f t="shared" si="2171"/>
        <v>0.5535606352596536</v>
      </c>
      <c r="J7358" s="9">
        <f t="shared" si="2172"/>
        <v>0.19543401256540549</v>
      </c>
      <c r="K7358" s="9">
        <f t="shared" si="2173"/>
        <v>0.3294336258291129</v>
      </c>
      <c r="L7358" s="9">
        <f t="shared" si="2174"/>
        <v>0.45675373642144496</v>
      </c>
      <c r="M7358" s="9">
        <f t="shared" si="2175"/>
        <v>0.2138126377494422</v>
      </c>
      <c r="N7358" s="9">
        <f t="shared" si="2176"/>
        <v>0.78780952484736511</v>
      </c>
      <c r="O7358" s="9">
        <f t="shared" si="2177"/>
        <v>0.19154983512106882</v>
      </c>
      <c r="P7358" s="9">
        <f t="shared" si="2178"/>
        <v>2.0640640031566071E-2</v>
      </c>
      <c r="Q7358" s="9">
        <f t="shared" si="2179"/>
        <v>0.18236148718985476</v>
      </c>
      <c r="R7358" s="9">
        <f t="shared" si="2180"/>
        <v>0.25284088849067543</v>
      </c>
      <c r="S7358" s="9">
        <f t="shared" si="2181"/>
        <v>0.51153667937561464</v>
      </c>
      <c r="T7358" s="9">
        <f t="shared" si="2182"/>
        <v>4.8080033823615746E-2</v>
      </c>
      <c r="U7358" s="9">
        <f t="shared" si="2183"/>
        <v>5.180911120239425E-3</v>
      </c>
      <c r="V7358" s="9">
        <f t="shared" ca="1" si="2184"/>
        <v>0.51153667937561464</v>
      </c>
      <c r="W7358">
        <f t="shared" ca="1" si="2185"/>
        <v>-0.67033598672721273</v>
      </c>
      <c r="X7358">
        <v>7357</v>
      </c>
    </row>
    <row r="7359" spans="1:24" x14ac:dyDescent="0.25">
      <c r="A7359">
        <v>2</v>
      </c>
      <c r="B7359" s="8">
        <v>1.75654424116149</v>
      </c>
      <c r="C7359" s="8">
        <v>0.90090736779257197</v>
      </c>
      <c r="D7359">
        <v>0</v>
      </c>
      <c r="E7359" s="8">
        <f t="shared" si="2168"/>
        <v>1.0039083186070683</v>
      </c>
      <c r="F7359" s="8">
        <f t="shared" si="2169"/>
        <v>0.54832477125592571</v>
      </c>
      <c r="G7359" s="8">
        <f t="shared" si="2186"/>
        <v>0.51788700785981512</v>
      </c>
      <c r="H7359" s="9">
        <f t="shared" si="2170"/>
        <v>0.35464076038002929</v>
      </c>
      <c r="I7359" s="9">
        <f t="shared" si="2171"/>
        <v>0.43492630251452108</v>
      </c>
      <c r="J7359" s="9">
        <f t="shared" si="2172"/>
        <v>0.21043293710544958</v>
      </c>
      <c r="K7359" s="9">
        <f t="shared" si="2173"/>
        <v>3.6362398056823744E-2</v>
      </c>
      <c r="L7359" s="9">
        <f t="shared" si="2174"/>
        <v>0.25144060176890287</v>
      </c>
      <c r="M7359" s="9">
        <f t="shared" si="2175"/>
        <v>0.71219700017427345</v>
      </c>
      <c r="N7359" s="9">
        <f t="shared" si="2176"/>
        <v>0.31592572367751581</v>
      </c>
      <c r="O7359" s="9">
        <f t="shared" si="2177"/>
        <v>0.4612612533317253</v>
      </c>
      <c r="P7359" s="9">
        <f t="shared" si="2178"/>
        <v>0.22281302299075889</v>
      </c>
      <c r="Q7359" s="9">
        <f t="shared" si="2179"/>
        <v>1.5814963337415559E-2</v>
      </c>
      <c r="R7359" s="9">
        <f t="shared" si="2180"/>
        <v>0.10935813122937507</v>
      </c>
      <c r="S7359" s="9">
        <f t="shared" si="2181"/>
        <v>0.63222628392178526</v>
      </c>
      <c r="T7359" s="9">
        <f t="shared" si="2182"/>
        <v>0.16358204161540837</v>
      </c>
      <c r="U7359" s="9">
        <f t="shared" si="2183"/>
        <v>7.9018579896015684E-2</v>
      </c>
      <c r="V7359" s="9">
        <f t="shared" ca="1" si="2184"/>
        <v>7.9018579896015684E-2</v>
      </c>
      <c r="W7359">
        <f t="shared" ca="1" si="2185"/>
        <v>-2.538072265610448</v>
      </c>
      <c r="X7359">
        <v>7358</v>
      </c>
    </row>
    <row r="7360" spans="1:24" x14ac:dyDescent="0.25">
      <c r="A7360">
        <v>0</v>
      </c>
      <c r="B7360" s="8">
        <v>-8.6134872676453204E-3</v>
      </c>
      <c r="C7360" s="8">
        <v>-1.0475737057085901</v>
      </c>
      <c r="D7360">
        <v>1</v>
      </c>
      <c r="E7360" s="8">
        <f t="shared" si="2168"/>
        <v>0.38022350923750059</v>
      </c>
      <c r="F7360" s="8">
        <f t="shared" si="2169"/>
        <v>-0.12124427343200861</v>
      </c>
      <c r="G7360" s="8">
        <f t="shared" si="2186"/>
        <v>-8.2456800443310274E-2</v>
      </c>
      <c r="H7360" s="9">
        <f t="shared" si="2170"/>
        <v>0.15950217353600848</v>
      </c>
      <c r="I7360" s="9">
        <f t="shared" si="2171"/>
        <v>0.67718414126179716</v>
      </c>
      <c r="J7360" s="9">
        <f t="shared" si="2172"/>
        <v>0.16331368520219436</v>
      </c>
      <c r="K7360" s="9">
        <f t="shared" si="2173"/>
        <v>0.13029771594690581</v>
      </c>
      <c r="L7360" s="9">
        <f t="shared" si="2174"/>
        <v>0.41340027934772255</v>
      </c>
      <c r="M7360" s="9">
        <f t="shared" si="2175"/>
        <v>0.45630200470537158</v>
      </c>
      <c r="N7360" s="9">
        <f t="shared" si="2176"/>
        <v>0.54824210612538193</v>
      </c>
      <c r="O7360" s="9">
        <f t="shared" si="2177"/>
        <v>0.36532784322041989</v>
      </c>
      <c r="P7360" s="9">
        <f t="shared" si="2178"/>
        <v>8.6430050654198176E-2</v>
      </c>
      <c r="Q7360" s="9">
        <f t="shared" si="2179"/>
        <v>8.8235546881878985E-2</v>
      </c>
      <c r="R7360" s="9">
        <f t="shared" si="2180"/>
        <v>0.27994811316747453</v>
      </c>
      <c r="S7360" s="9">
        <f t="shared" si="2181"/>
        <v>0.5597599739655954</v>
      </c>
      <c r="T7360" s="9">
        <f t="shared" si="2182"/>
        <v>5.8270585046879111E-2</v>
      </c>
      <c r="U7360" s="9">
        <f t="shared" si="2183"/>
        <v>1.3785780938171921E-2</v>
      </c>
      <c r="V7360" s="9">
        <f t="shared" ca="1" si="2184"/>
        <v>0.5597599739655954</v>
      </c>
      <c r="W7360">
        <f t="shared" ca="1" si="2185"/>
        <v>-0.58024720505443783</v>
      </c>
      <c r="X7360">
        <v>7359</v>
      </c>
    </row>
    <row r="7361" spans="1:24" x14ac:dyDescent="0.25">
      <c r="A7361">
        <v>0</v>
      </c>
      <c r="B7361" s="8">
        <v>2.6941269369555898</v>
      </c>
      <c r="C7361" s="8">
        <v>0.14738976787862201</v>
      </c>
      <c r="D7361">
        <v>0</v>
      </c>
      <c r="E7361" s="8">
        <f t="shared" si="2168"/>
        <v>1.5397599331769074</v>
      </c>
      <c r="F7361" s="8">
        <f t="shared" si="2169"/>
        <v>8.9706737503468942E-2</v>
      </c>
      <c r="G7361" s="8">
        <f t="shared" si="2186"/>
        <v>8.4727074730048174E-2</v>
      </c>
      <c r="H7361" s="9">
        <f t="shared" si="2170"/>
        <v>0.56475275483555498</v>
      </c>
      <c r="I7361" s="9">
        <f t="shared" si="2171"/>
        <v>0.24205817323907813</v>
      </c>
      <c r="J7361" s="9">
        <f t="shared" si="2172"/>
        <v>0.19318907192536694</v>
      </c>
      <c r="K7361" s="9">
        <f t="shared" si="2173"/>
        <v>9.0785110581019207E-2</v>
      </c>
      <c r="L7361" s="9">
        <f t="shared" si="2174"/>
        <v>0.36891215628069707</v>
      </c>
      <c r="M7361" s="9">
        <f t="shared" si="2175"/>
        <v>0.5403027331382837</v>
      </c>
      <c r="N7361" s="9">
        <f t="shared" si="2176"/>
        <v>0.48167002232581374</v>
      </c>
      <c r="O7361" s="9">
        <f t="shared" si="2177"/>
        <v>0.40245969366577866</v>
      </c>
      <c r="P7361" s="9">
        <f t="shared" si="2178"/>
        <v>0.11587028400840765</v>
      </c>
      <c r="Q7361" s="9">
        <f t="shared" si="2179"/>
        <v>2.1975278024549214E-2</v>
      </c>
      <c r="R7361" s="9">
        <f t="shared" si="2180"/>
        <v>8.9298202634994842E-2</v>
      </c>
      <c r="S7361" s="9">
        <f t="shared" si="2181"/>
        <v>0.59599823653510753</v>
      </c>
      <c r="T7361" s="9">
        <f t="shared" si="2182"/>
        <v>0.22729022070802204</v>
      </c>
      <c r="U7361" s="9">
        <f t="shared" si="2183"/>
        <v>6.5438062097326374E-2</v>
      </c>
      <c r="V7361" s="9">
        <f t="shared" ca="1" si="2184"/>
        <v>0.59599823653510753</v>
      </c>
      <c r="W7361">
        <f t="shared" ca="1" si="2185"/>
        <v>-0.51751757075487681</v>
      </c>
      <c r="X7361">
        <v>7360</v>
      </c>
    </row>
    <row r="7362" spans="1:24" x14ac:dyDescent="0.25">
      <c r="A7362">
        <v>0</v>
      </c>
      <c r="B7362" s="8">
        <v>2.4032009893500001</v>
      </c>
      <c r="C7362" s="8">
        <v>-1.54926677530838</v>
      </c>
      <c r="D7362">
        <v>-1</v>
      </c>
      <c r="E7362" s="8">
        <f t="shared" si="2168"/>
        <v>0.98834225565517375</v>
      </c>
      <c r="F7362" s="8">
        <f t="shared" si="2169"/>
        <v>-1.4592866597655592</v>
      </c>
      <c r="G7362" s="8">
        <f t="shared" si="2186"/>
        <v>-1.4103381246313498</v>
      </c>
      <c r="H7362" s="9">
        <f t="shared" si="2170"/>
        <v>0.34886473304378002</v>
      </c>
      <c r="I7362" s="9">
        <f t="shared" si="2171"/>
        <v>0.44106103780262734</v>
      </c>
      <c r="J7362" s="9">
        <f t="shared" si="2172"/>
        <v>0.21007422915359258</v>
      </c>
      <c r="K7362" s="9">
        <f t="shared" si="2173"/>
        <v>0.5843589368461457</v>
      </c>
      <c r="L7362" s="9">
        <f t="shared" si="2174"/>
        <v>0.34180414310419149</v>
      </c>
      <c r="M7362" s="9">
        <f t="shared" si="2175"/>
        <v>7.3836920049662802E-2</v>
      </c>
      <c r="N7362" s="9">
        <f t="shared" si="2176"/>
        <v>0.92634553132457331</v>
      </c>
      <c r="O7362" s="9">
        <f t="shared" si="2177"/>
        <v>7.0092051027152658E-2</v>
      </c>
      <c r="P7362" s="9">
        <f t="shared" si="2178"/>
        <v>3.56241764827403E-3</v>
      </c>
      <c r="Q7362" s="9">
        <f t="shared" si="2179"/>
        <v>0.25773795913460101</v>
      </c>
      <c r="R7362" s="9">
        <f t="shared" si="2180"/>
        <v>0.15075649008277245</v>
      </c>
      <c r="S7362" s="9">
        <f t="shared" si="2181"/>
        <v>0.56581010423069233</v>
      </c>
      <c r="T7362" s="9">
        <f t="shared" si="2182"/>
        <v>2.445264467007862E-2</v>
      </c>
      <c r="U7362" s="9">
        <f t="shared" si="2183"/>
        <v>1.2428018818555701E-3</v>
      </c>
      <c r="V7362" s="9">
        <f t="shared" ca="1" si="2184"/>
        <v>0.56581010423069233</v>
      </c>
      <c r="W7362">
        <f t="shared" ca="1" si="2185"/>
        <v>-0.56949676196608212</v>
      </c>
      <c r="X7362">
        <v>7361</v>
      </c>
    </row>
    <row r="7363" spans="1:24" x14ac:dyDescent="0.25">
      <c r="A7363">
        <v>0</v>
      </c>
      <c r="B7363" s="8">
        <v>0.96905457718492904</v>
      </c>
      <c r="C7363" s="8">
        <v>0.66069543529944197</v>
      </c>
      <c r="D7363">
        <v>-1</v>
      </c>
      <c r="E7363" s="8">
        <f t="shared" ref="E7363:E7426" si="2187">SUMPRODUCT($B7363:$D7363,$AA$2:$AC$2)</f>
        <v>0.16869224085054751</v>
      </c>
      <c r="F7363" s="8">
        <f t="shared" ref="F7363:F7426" si="2188">SUMPRODUCT($B7363:$D7363,$AA$4:$AC$4)</f>
        <v>-0.11422381874905901</v>
      </c>
      <c r="G7363" s="8">
        <f t="shared" si="2186"/>
        <v>-0.13994034828808466</v>
      </c>
      <c r="H7363" s="9">
        <f t="shared" ref="H7363:H7426" si="2189">1-I7363-J7363</f>
        <v>0.11351646125258497</v>
      </c>
      <c r="I7363" s="9">
        <f t="shared" ref="I7363:I7426" si="2190">_xlfn.NORM.S.DIST($AA$5-E7363,1)</f>
        <v>0.74900769080892382</v>
      </c>
      <c r="J7363" s="9">
        <f t="shared" ref="J7363:J7426" si="2191">_xlfn.NORM.S.DIST($AB$5-E7363,1)-I7363</f>
        <v>0.13747584793849121</v>
      </c>
      <c r="K7363" s="9">
        <f t="shared" ref="K7363:K7426" si="2192">_xlfn.NORM.S.DIST($AA$7-F7363,1)</f>
        <v>0.12881609105586164</v>
      </c>
      <c r="L7363" s="9">
        <f t="shared" ref="L7363:L7426" si="2193">_xlfn.NORM.S.DIST($AB$7-F7363,1)-K7363</f>
        <v>0.41209691644588764</v>
      </c>
      <c r="M7363" s="9">
        <f t="shared" ref="M7363:M7426" si="2194">1-K7363-L7363</f>
        <v>0.45908699249825069</v>
      </c>
      <c r="N7363" s="9">
        <f t="shared" ref="N7363:N7426" si="2195">_xlfn.NORM.S.DIST($AA$6-G7363,1)</f>
        <v>0.57091525183683312</v>
      </c>
      <c r="O7363" s="9">
        <f t="shared" ref="O7363:O7426" si="2196">_xlfn.NORM.S.DIST($AB$6-G7363,1)-N7363</f>
        <v>0.35136161384820652</v>
      </c>
      <c r="P7363" s="9">
        <f t="shared" ref="P7363:P7426" si="2197">1-N7363-O7363</f>
        <v>7.7723134314960363E-2</v>
      </c>
      <c r="Q7363" s="9">
        <f t="shared" ref="Q7363:Q7426" si="2198">I7363*K7363</f>
        <v>9.6484242900782988E-2</v>
      </c>
      <c r="R7363" s="9">
        <f t="shared" ref="R7363:R7426" si="2199">I7363*L7363</f>
        <v>0.30866375977661231</v>
      </c>
      <c r="S7363" s="9">
        <f t="shared" ref="S7363:S7426" si="2200">J7363+I7363*M7363+H7363*N7363</f>
        <v>0.54614381513366539</v>
      </c>
      <c r="T7363" s="9">
        <f t="shared" ref="T7363:T7426" si="2201">H7363*O7363</f>
        <v>3.9885327024045659E-2</v>
      </c>
      <c r="U7363" s="9">
        <f t="shared" ref="U7363:U7426" si="2202">H7363*P7363</f>
        <v>8.8228551648936553E-3</v>
      </c>
      <c r="V7363" s="9">
        <f t="shared" ref="V7363:V7426" ca="1" si="2203">OFFSET(S7363,0,A7363)</f>
        <v>0.54614381513366539</v>
      </c>
      <c r="W7363">
        <f t="shared" ref="W7363:W7426" ca="1" si="2204">LN(V7363)</f>
        <v>-0.60487294023960514</v>
      </c>
      <c r="X7363">
        <v>7362</v>
      </c>
    </row>
    <row r="7364" spans="1:24" x14ac:dyDescent="0.25">
      <c r="A7364">
        <v>0</v>
      </c>
      <c r="B7364" s="8">
        <v>1.38206624122255</v>
      </c>
      <c r="C7364" s="8">
        <v>-0.18387289052515099</v>
      </c>
      <c r="D7364">
        <v>1</v>
      </c>
      <c r="E7364" s="8">
        <f t="shared" si="2187"/>
        <v>1.1750312432154191</v>
      </c>
      <c r="F7364" s="8">
        <f t="shared" si="2188"/>
        <v>0.40443524573921935</v>
      </c>
      <c r="G7364" s="8">
        <f t="shared" ref="G7364:G7427" si="2205">SUMPRODUCT($B7364:$D7364,$AA$3:$AC$3)</f>
        <v>0.41404200382046197</v>
      </c>
      <c r="H7364" s="9">
        <f t="shared" si="2189"/>
        <v>0.4200763041410509</v>
      </c>
      <c r="I7364" s="9">
        <f t="shared" si="2190"/>
        <v>0.36882437264167778</v>
      </c>
      <c r="J7364" s="9">
        <f t="shared" si="2191"/>
        <v>0.21109932321727132</v>
      </c>
      <c r="K7364" s="9">
        <f t="shared" si="2192"/>
        <v>4.9403558226049138E-2</v>
      </c>
      <c r="L7364" s="9">
        <f t="shared" si="2193"/>
        <v>0.28932890838205189</v>
      </c>
      <c r="M7364" s="9">
        <f t="shared" si="2194"/>
        <v>0.66126753339189892</v>
      </c>
      <c r="N7364" s="9">
        <f t="shared" si="2195"/>
        <v>0.35372703127594568</v>
      </c>
      <c r="O7364" s="9">
        <f t="shared" si="2196"/>
        <v>0.45318477165374055</v>
      </c>
      <c r="P7364" s="9">
        <f t="shared" si="2197"/>
        <v>0.19308819707031372</v>
      </c>
      <c r="Q7364" s="9">
        <f t="shared" si="2198"/>
        <v>1.8221236368989174E-2</v>
      </c>
      <c r="R7364" s="9">
        <f t="shared" si="2199"/>
        <v>0.10671155312111176</v>
      </c>
      <c r="S7364" s="9">
        <f t="shared" si="2200"/>
        <v>0.60358325034203331</v>
      </c>
      <c r="T7364" s="9">
        <f t="shared" si="2201"/>
        <v>0.19037218396930941</v>
      </c>
      <c r="U7364" s="9">
        <f t="shared" si="2202"/>
        <v>8.1111776198556279E-2</v>
      </c>
      <c r="V7364" s="9">
        <f t="shared" ca="1" si="2203"/>
        <v>0.60358325034203331</v>
      </c>
      <c r="W7364">
        <f t="shared" ca="1" si="2204"/>
        <v>-0.50487130207248754</v>
      </c>
      <c r="X7364">
        <v>7363</v>
      </c>
    </row>
    <row r="7365" spans="1:24" x14ac:dyDescent="0.25">
      <c r="A7365">
        <v>0</v>
      </c>
      <c r="B7365" s="8">
        <v>2.5808965262817001</v>
      </c>
      <c r="C7365" s="8">
        <v>-0.42449652136976901</v>
      </c>
      <c r="D7365">
        <v>0</v>
      </c>
      <c r="E7365" s="8">
        <f t="shared" si="2187"/>
        <v>1.475045963251705</v>
      </c>
      <c r="F7365" s="8">
        <f t="shared" si="2188"/>
        <v>-0.25836391875596992</v>
      </c>
      <c r="G7365" s="8">
        <f t="shared" si="2205"/>
        <v>-0.24402201731100367</v>
      </c>
      <c r="H7365" s="9">
        <f t="shared" si="2189"/>
        <v>0.53915948840236971</v>
      </c>
      <c r="I7365" s="9">
        <f t="shared" si="2190"/>
        <v>0.26271963496398071</v>
      </c>
      <c r="J7365" s="9">
        <f t="shared" si="2191"/>
        <v>0.19812087663364963</v>
      </c>
      <c r="K7365" s="9">
        <f t="shared" si="2192"/>
        <v>0.16160932131211889</v>
      </c>
      <c r="L7365" s="9">
        <f t="shared" si="2193"/>
        <v>0.43588789844384357</v>
      </c>
      <c r="M7365" s="9">
        <f t="shared" si="2194"/>
        <v>0.40250278024403752</v>
      </c>
      <c r="N7365" s="9">
        <f t="shared" si="2195"/>
        <v>0.61132973814080294</v>
      </c>
      <c r="O7365" s="9">
        <f t="shared" si="2196"/>
        <v>0.32499534593328094</v>
      </c>
      <c r="P7365" s="9">
        <f t="shared" si="2197"/>
        <v>6.367491592591612E-2</v>
      </c>
      <c r="Q7365" s="9">
        <f t="shared" si="2198"/>
        <v>4.2457941901896543E-2</v>
      </c>
      <c r="R7365" s="9">
        <f t="shared" si="2199"/>
        <v>0.11451630956438327</v>
      </c>
      <c r="S7365" s="9">
        <f t="shared" si="2200"/>
        <v>0.63347048899250047</v>
      </c>
      <c r="T7365" s="9">
        <f t="shared" si="2201"/>
        <v>0.17522432444653893</v>
      </c>
      <c r="U7365" s="9">
        <f t="shared" si="2202"/>
        <v>3.4330935094680839E-2</v>
      </c>
      <c r="V7365" s="9">
        <f t="shared" ca="1" si="2203"/>
        <v>0.63347048899250047</v>
      </c>
      <c r="W7365">
        <f t="shared" ca="1" si="2204"/>
        <v>-0.45654186437468014</v>
      </c>
      <c r="X7365">
        <v>7364</v>
      </c>
    </row>
    <row r="7366" spans="1:24" x14ac:dyDescent="0.25">
      <c r="A7366">
        <v>-1</v>
      </c>
      <c r="B7366" s="8">
        <v>2.7566317318802001</v>
      </c>
      <c r="C7366" s="8">
        <v>-1.1577935145474501</v>
      </c>
      <c r="D7366">
        <v>-1</v>
      </c>
      <c r="E7366" s="8">
        <f t="shared" si="2187"/>
        <v>1.1903366342555819</v>
      </c>
      <c r="F7366" s="8">
        <f t="shared" si="2188"/>
        <v>-1.2210218904524828</v>
      </c>
      <c r="G7366" s="8">
        <f t="shared" si="2205"/>
        <v>-1.1852995436178992</v>
      </c>
      <c r="H7366" s="9">
        <f t="shared" si="2189"/>
        <v>0.42606833473163808</v>
      </c>
      <c r="I7366" s="9">
        <f t="shared" si="2190"/>
        <v>0.36306652756935476</v>
      </c>
      <c r="J7366" s="9">
        <f t="shared" si="2191"/>
        <v>0.21086513769900717</v>
      </c>
      <c r="K7366" s="9">
        <f t="shared" si="2192"/>
        <v>0.48994481286924585</v>
      </c>
      <c r="L7366" s="9">
        <f t="shared" si="2193"/>
        <v>0.39682596346165178</v>
      </c>
      <c r="M7366" s="9">
        <f t="shared" si="2194"/>
        <v>0.11322922366910237</v>
      </c>
      <c r="N7366" s="9">
        <f t="shared" si="2195"/>
        <v>0.88953595737600488</v>
      </c>
      <c r="O7366" s="9">
        <f t="shared" si="2196"/>
        <v>0.10363083267936568</v>
      </c>
      <c r="P7366" s="9">
        <f t="shared" si="2197"/>
        <v>6.833209944629437E-3</v>
      </c>
      <c r="Q7366" s="9">
        <f t="shared" si="2198"/>
        <v>0.17788256190905441</v>
      </c>
      <c r="R7366" s="9">
        <f t="shared" si="2199"/>
        <v>0.14407422460338556</v>
      </c>
      <c r="S7366" s="9">
        <f t="shared" si="2200"/>
        <v>0.63097798279902972</v>
      </c>
      <c r="T7366" s="9">
        <f t="shared" si="2201"/>
        <v>4.4153816306550353E-2</v>
      </c>
      <c r="U7366" s="9">
        <f t="shared" si="2202"/>
        <v>2.9114143819799331E-3</v>
      </c>
      <c r="V7366" s="9">
        <f t="shared" ca="1" si="2203"/>
        <v>0.14407422460338556</v>
      </c>
      <c r="W7366">
        <f t="shared" ca="1" si="2204"/>
        <v>-1.9374266635695301</v>
      </c>
      <c r="X7366">
        <v>7365</v>
      </c>
    </row>
    <row r="7367" spans="1:24" x14ac:dyDescent="0.25">
      <c r="A7367">
        <v>0</v>
      </c>
      <c r="B7367" s="8">
        <v>1.2901334959687201</v>
      </c>
      <c r="C7367" s="8">
        <v>-1.2782905197057901</v>
      </c>
      <c r="D7367">
        <v>0</v>
      </c>
      <c r="E7367" s="8">
        <f t="shared" si="2187"/>
        <v>0.73734308443048391</v>
      </c>
      <c r="F7367" s="8">
        <f t="shared" si="2188"/>
        <v>-0.77801379128878168</v>
      </c>
      <c r="G7367" s="8">
        <f t="shared" si="2205"/>
        <v>-0.73482588342914201</v>
      </c>
      <c r="H7367" s="9">
        <f t="shared" si="2189"/>
        <v>0.26128578483933962</v>
      </c>
      <c r="I7367" s="9">
        <f t="shared" si="2190"/>
        <v>0.54090721047195545</v>
      </c>
      <c r="J7367" s="9">
        <f t="shared" si="2191"/>
        <v>0.19780700468870493</v>
      </c>
      <c r="K7367" s="9">
        <f t="shared" si="2192"/>
        <v>0.31981528564001349</v>
      </c>
      <c r="L7367" s="9">
        <f t="shared" si="2193"/>
        <v>0.45850245634308473</v>
      </c>
      <c r="M7367" s="9">
        <f t="shared" si="2194"/>
        <v>0.22168225801690178</v>
      </c>
      <c r="N7367" s="9">
        <f t="shared" si="2195"/>
        <v>0.78041345673308582</v>
      </c>
      <c r="O7367" s="9">
        <f t="shared" si="2196"/>
        <v>0.19765726984732901</v>
      </c>
      <c r="P7367" s="9">
        <f t="shared" si="2197"/>
        <v>2.1929273419585171E-2</v>
      </c>
      <c r="Q7367" s="9">
        <f t="shared" si="2198"/>
        <v>0.17299039402183133</v>
      </c>
      <c r="R7367" s="9">
        <f t="shared" si="2199"/>
        <v>0.24800728465507749</v>
      </c>
      <c r="S7367" s="9">
        <f t="shared" si="2200"/>
        <v>0.52162747902543782</v>
      </c>
      <c r="T7367" s="9">
        <f t="shared" si="2201"/>
        <v>5.1645034881260495E-2</v>
      </c>
      <c r="U7367" s="9">
        <f t="shared" si="2202"/>
        <v>5.7298074163927805E-3</v>
      </c>
      <c r="V7367" s="9">
        <f t="shared" ca="1" si="2203"/>
        <v>0.52162747902543782</v>
      </c>
      <c r="W7367">
        <f t="shared" ca="1" si="2204"/>
        <v>-0.6508015875766805</v>
      </c>
      <c r="X7367">
        <v>7366</v>
      </c>
    </row>
    <row r="7368" spans="1:24" x14ac:dyDescent="0.25">
      <c r="A7368">
        <v>0</v>
      </c>
      <c r="B7368" s="8">
        <v>2.2230894393931302</v>
      </c>
      <c r="C7368" s="8">
        <v>0.168864224572816</v>
      </c>
      <c r="D7368">
        <v>0</v>
      </c>
      <c r="E7368" s="8">
        <f t="shared" si="2187"/>
        <v>1.2705503960085605</v>
      </c>
      <c r="F7368" s="8">
        <f t="shared" si="2188"/>
        <v>0.10277686765851538</v>
      </c>
      <c r="G7368" s="8">
        <f t="shared" si="2205"/>
        <v>9.7071675873694183E-2</v>
      </c>
      <c r="H7368" s="9">
        <f t="shared" si="2189"/>
        <v>0.45772011618123787</v>
      </c>
      <c r="I7368" s="9">
        <f t="shared" si="2190"/>
        <v>0.33342042360957169</v>
      </c>
      <c r="J7368" s="9">
        <f t="shared" si="2191"/>
        <v>0.20885946020919044</v>
      </c>
      <c r="K7368" s="9">
        <f t="shared" si="2192"/>
        <v>8.866751243057984E-2</v>
      </c>
      <c r="L7368" s="9">
        <f t="shared" si="2193"/>
        <v>0.36584573410294002</v>
      </c>
      <c r="M7368" s="9">
        <f t="shared" si="2194"/>
        <v>0.54548675346648023</v>
      </c>
      <c r="N7368" s="9">
        <f t="shared" si="2195"/>
        <v>0.47675195849479762</v>
      </c>
      <c r="O7368" s="9">
        <f t="shared" si="2196"/>
        <v>0.40495096091745114</v>
      </c>
      <c r="P7368" s="9">
        <f t="shared" si="2197"/>
        <v>0.11829708058775118</v>
      </c>
      <c r="Q7368" s="9">
        <f t="shared" si="2198"/>
        <v>2.9563559555010895E-2</v>
      </c>
      <c r="R7368" s="9">
        <f t="shared" si="2199"/>
        <v>0.12198043964035699</v>
      </c>
      <c r="S7368" s="9">
        <f t="shared" si="2200"/>
        <v>0.60895484645526565</v>
      </c>
      <c r="T7368" s="9">
        <f t="shared" si="2201"/>
        <v>0.18535420087883966</v>
      </c>
      <c r="U7368" s="9">
        <f t="shared" si="2202"/>
        <v>5.4146953470526726E-2</v>
      </c>
      <c r="V7368" s="9">
        <f t="shared" ca="1" si="2203"/>
        <v>0.60895484645526565</v>
      </c>
      <c r="W7368">
        <f t="shared" ca="1" si="2204"/>
        <v>-0.49601115777264021</v>
      </c>
      <c r="X7368">
        <v>7367</v>
      </c>
    </row>
    <row r="7369" spans="1:24" x14ac:dyDescent="0.25">
      <c r="A7369">
        <v>1</v>
      </c>
      <c r="B7369" s="8">
        <v>3.7738960471784502</v>
      </c>
      <c r="C7369" s="8">
        <v>0.60800303698971603</v>
      </c>
      <c r="D7369">
        <v>1</v>
      </c>
      <c r="E7369" s="8">
        <f t="shared" si="2187"/>
        <v>2.5420209168166452</v>
      </c>
      <c r="F7369" s="8">
        <f t="shared" si="2188"/>
        <v>0.886399543446724</v>
      </c>
      <c r="G7369" s="8">
        <f t="shared" si="2205"/>
        <v>0.8692522389212517</v>
      </c>
      <c r="H7369" s="9">
        <f t="shared" si="2189"/>
        <v>0.87804946942391782</v>
      </c>
      <c r="I7369" s="9">
        <f t="shared" si="2190"/>
        <v>4.438159185307905E-2</v>
      </c>
      <c r="J7369" s="9">
        <f t="shared" si="2191"/>
        <v>7.7568938723003217E-2</v>
      </c>
      <c r="K7369" s="9">
        <f t="shared" si="2192"/>
        <v>1.6477597725024953E-2</v>
      </c>
      <c r="L7369" s="9">
        <f t="shared" si="2193"/>
        <v>0.16814470523944403</v>
      </c>
      <c r="M7369" s="9">
        <f t="shared" si="2194"/>
        <v>0.81537769703553098</v>
      </c>
      <c r="N7369" s="9">
        <f t="shared" si="2195"/>
        <v>0.20313152631530459</v>
      </c>
      <c r="O7369" s="9">
        <f t="shared" si="2196"/>
        <v>0.45646494210461919</v>
      </c>
      <c r="P7369" s="9">
        <f t="shared" si="2197"/>
        <v>0.34040353158007619</v>
      </c>
      <c r="Q7369" s="9">
        <f t="shared" si="2198"/>
        <v>7.3130201695128139E-4</v>
      </c>
      <c r="R7369" s="9">
        <f t="shared" si="2199"/>
        <v>7.462529680193287E-3</v>
      </c>
      <c r="S7369" s="9">
        <f t="shared" si="2200"/>
        <v>0.29211622778336149</v>
      </c>
      <c r="T7369" s="9">
        <f t="shared" si="2201"/>
        <v>0.40079880022558023</v>
      </c>
      <c r="U7369" s="9">
        <f t="shared" si="2202"/>
        <v>0.29889114029391373</v>
      </c>
      <c r="V7369" s="9">
        <f t="shared" ca="1" si="2203"/>
        <v>0.40079880022558023</v>
      </c>
      <c r="W7369">
        <f t="shared" ca="1" si="2204"/>
        <v>-0.9142957226651135</v>
      </c>
      <c r="X7369">
        <v>7368</v>
      </c>
    </row>
    <row r="7370" spans="1:24" x14ac:dyDescent="0.25">
      <c r="A7370">
        <v>0</v>
      </c>
      <c r="B7370" s="8">
        <v>1.4122841215242501</v>
      </c>
      <c r="C7370" s="8">
        <v>5.1272934492024497E-2</v>
      </c>
      <c r="D7370">
        <v>-1</v>
      </c>
      <c r="E7370" s="8">
        <f t="shared" si="2187"/>
        <v>0.42200884750796946</v>
      </c>
      <c r="F7370" s="8">
        <f t="shared" si="2188"/>
        <v>-0.48514036943973987</v>
      </c>
      <c r="G7370" s="8">
        <f t="shared" si="2205"/>
        <v>-0.49026714852163189</v>
      </c>
      <c r="H7370" s="9">
        <f t="shared" si="2189"/>
        <v>0.16985948590875721</v>
      </c>
      <c r="I7370" s="9">
        <f t="shared" si="2190"/>
        <v>0.6620460938623034</v>
      </c>
      <c r="J7370" s="9">
        <f t="shared" si="2191"/>
        <v>0.16809442022893939</v>
      </c>
      <c r="K7370" s="9">
        <f t="shared" si="2192"/>
        <v>0.22330201285308743</v>
      </c>
      <c r="L7370" s="9">
        <f t="shared" si="2193"/>
        <v>0.45882347295242126</v>
      </c>
      <c r="M7370" s="9">
        <f t="shared" si="2194"/>
        <v>0.31787451419449136</v>
      </c>
      <c r="N7370" s="9">
        <f t="shared" si="2195"/>
        <v>0.70160823717466825</v>
      </c>
      <c r="O7370" s="9">
        <f t="shared" si="2196"/>
        <v>0.26010155449828953</v>
      </c>
      <c r="P7370" s="9">
        <f t="shared" si="2197"/>
        <v>3.8290208327042219E-2</v>
      </c>
      <c r="Q7370" s="9">
        <f t="shared" si="2198"/>
        <v>0.1478362253609764</v>
      </c>
      <c r="R7370" s="9">
        <f t="shared" si="2199"/>
        <v>0.30376228804048672</v>
      </c>
      <c r="S7370" s="9">
        <f t="shared" si="2200"/>
        <v>0.49771681516561828</v>
      </c>
      <c r="T7370" s="9">
        <f t="shared" si="2201"/>
        <v>4.4180716331148055E-2</v>
      </c>
      <c r="U7370" s="9">
        <f t="shared" si="2202"/>
        <v>6.5039551017706055E-3</v>
      </c>
      <c r="V7370" s="9">
        <f t="shared" ca="1" si="2203"/>
        <v>0.49771681516561828</v>
      </c>
      <c r="W7370">
        <f t="shared" ca="1" si="2204"/>
        <v>-0.69772400794268741</v>
      </c>
      <c r="X7370">
        <v>7369</v>
      </c>
    </row>
    <row r="7371" spans="1:24" x14ac:dyDescent="0.25">
      <c r="A7371">
        <v>1</v>
      </c>
      <c r="B7371" s="8">
        <v>2.5568735915892402</v>
      </c>
      <c r="C7371" s="8">
        <v>1.3227194040454</v>
      </c>
      <c r="D7371">
        <v>-1</v>
      </c>
      <c r="E7371" s="8">
        <f t="shared" si="2187"/>
        <v>1.0761699346369211</v>
      </c>
      <c r="F7371" s="8">
        <f t="shared" si="2188"/>
        <v>0.28870788567024253</v>
      </c>
      <c r="G7371" s="8">
        <f t="shared" si="2205"/>
        <v>0.24062442958180152</v>
      </c>
      <c r="H7371" s="9">
        <f t="shared" si="2189"/>
        <v>0.3818751759354263</v>
      </c>
      <c r="I7371" s="9">
        <f t="shared" si="2190"/>
        <v>0.40667469390717836</v>
      </c>
      <c r="J7371" s="9">
        <f t="shared" si="2191"/>
        <v>0.21145013015739533</v>
      </c>
      <c r="K7371" s="9">
        <f t="shared" si="2192"/>
        <v>6.2399644351437127E-2</v>
      </c>
      <c r="L7371" s="9">
        <f t="shared" si="2193"/>
        <v>0.31961358327929956</v>
      </c>
      <c r="M7371" s="9">
        <f t="shared" si="2194"/>
        <v>0.61798677236926336</v>
      </c>
      <c r="N7371" s="9">
        <f t="shared" si="2195"/>
        <v>0.42001309731949205</v>
      </c>
      <c r="O7371" s="9">
        <f t="shared" si="2196"/>
        <v>0.43081460103212182</v>
      </c>
      <c r="P7371" s="9">
        <f t="shared" si="2197"/>
        <v>0.14917230164838619</v>
      </c>
      <c r="Q7371" s="9">
        <f t="shared" si="2198"/>
        <v>2.5376356266537486E-2</v>
      </c>
      <c r="R7371" s="9">
        <f t="shared" si="2199"/>
        <v>0.12997875614868562</v>
      </c>
      <c r="S7371" s="9">
        <f t="shared" si="2200"/>
        <v>0.62316228708341492</v>
      </c>
      <c r="T7371" s="9">
        <f t="shared" si="2201"/>
        <v>0.16451740156469202</v>
      </c>
      <c r="U7371" s="9">
        <f t="shared" si="2202"/>
        <v>5.6965198936669958E-2</v>
      </c>
      <c r="V7371" s="9">
        <f t="shared" ca="1" si="2203"/>
        <v>0.16451740156469202</v>
      </c>
      <c r="W7371">
        <f t="shared" ca="1" si="2204"/>
        <v>-1.804738929783712</v>
      </c>
      <c r="X7371">
        <v>7370</v>
      </c>
    </row>
    <row r="7372" spans="1:24" x14ac:dyDescent="0.25">
      <c r="A7372">
        <v>0</v>
      </c>
      <c r="B7372" s="8">
        <v>2.3972796787395501</v>
      </c>
      <c r="C7372" s="8">
        <v>0.77645664947249105</v>
      </c>
      <c r="D7372">
        <v>1</v>
      </c>
      <c r="E7372" s="8">
        <f t="shared" si="2187"/>
        <v>1.755250739657521</v>
      </c>
      <c r="F7372" s="8">
        <f t="shared" si="2188"/>
        <v>0.98892649775299502</v>
      </c>
      <c r="G7372" s="8">
        <f t="shared" si="2205"/>
        <v>0.96608787424926423</v>
      </c>
      <c r="H7372" s="9">
        <f t="shared" si="2189"/>
        <v>0.64747828258308449</v>
      </c>
      <c r="I7372" s="9">
        <f t="shared" si="2190"/>
        <v>0.18004643673101869</v>
      </c>
      <c r="J7372" s="9">
        <f t="shared" si="2191"/>
        <v>0.17247528068589682</v>
      </c>
      <c r="K7372" s="9">
        <f t="shared" si="2192"/>
        <v>1.2703565198047807E-2</v>
      </c>
      <c r="L7372" s="9">
        <f t="shared" si="2193"/>
        <v>0.14585100477947421</v>
      </c>
      <c r="M7372" s="9">
        <f t="shared" si="2194"/>
        <v>0.84144543002247796</v>
      </c>
      <c r="N7372" s="9">
        <f t="shared" si="2195"/>
        <v>0.17687931959150904</v>
      </c>
      <c r="O7372" s="9">
        <f t="shared" si="2196"/>
        <v>0.446560058681582</v>
      </c>
      <c r="P7372" s="9">
        <f t="shared" si="2197"/>
        <v>0.37656062172690896</v>
      </c>
      <c r="Q7372" s="9">
        <f t="shared" si="2198"/>
        <v>2.2872316476886855E-3</v>
      </c>
      <c r="R7372" s="9">
        <f t="shared" si="2199"/>
        <v>2.625995370418311E-2</v>
      </c>
      <c r="S7372" s="9">
        <f t="shared" si="2200"/>
        <v>0.43850005013861848</v>
      </c>
      <c r="T7372" s="9">
        <f t="shared" si="2201"/>
        <v>0.28913793986535213</v>
      </c>
      <c r="U7372" s="9">
        <f t="shared" si="2202"/>
        <v>0.24381482464415755</v>
      </c>
      <c r="V7372" s="9">
        <f t="shared" ca="1" si="2203"/>
        <v>0.43850005013861848</v>
      </c>
      <c r="W7372">
        <f t="shared" ca="1" si="2204"/>
        <v>-0.82439535282870069</v>
      </c>
      <c r="X7372">
        <v>7371</v>
      </c>
    </row>
    <row r="7373" spans="1:24" x14ac:dyDescent="0.25">
      <c r="A7373">
        <v>2</v>
      </c>
      <c r="B7373" s="8">
        <v>1.6816183851372499</v>
      </c>
      <c r="C7373" s="8">
        <v>2.3408040679131199</v>
      </c>
      <c r="D7373">
        <v>1</v>
      </c>
      <c r="E7373" s="8">
        <f t="shared" si="2187"/>
        <v>1.346232675030026</v>
      </c>
      <c r="F7373" s="8">
        <f t="shared" si="2188"/>
        <v>1.9410448520328456</v>
      </c>
      <c r="G7373" s="8">
        <f t="shared" si="2205"/>
        <v>1.8653536953008869</v>
      </c>
      <c r="H7373" s="9">
        <f t="shared" si="2189"/>
        <v>0.48783540398553527</v>
      </c>
      <c r="I7373" s="9">
        <f t="shared" si="2190"/>
        <v>0.30636863267764225</v>
      </c>
      <c r="J7373" s="9">
        <f t="shared" si="2191"/>
        <v>0.20579596333682248</v>
      </c>
      <c r="K7373" s="9">
        <f t="shared" si="2192"/>
        <v>7.1810317126604875E-4</v>
      </c>
      <c r="L7373" s="9">
        <f t="shared" si="2193"/>
        <v>2.4719283953581615E-2</v>
      </c>
      <c r="M7373" s="9">
        <f t="shared" si="2194"/>
        <v>0.97456261287515233</v>
      </c>
      <c r="N7373" s="9">
        <f t="shared" si="2195"/>
        <v>3.3880776286924326E-2</v>
      </c>
      <c r="O7373" s="9">
        <f t="shared" si="2196"/>
        <v>0.2454807064568072</v>
      </c>
      <c r="P7373" s="9">
        <f t="shared" si="2197"/>
        <v>0.72063851725626848</v>
      </c>
      <c r="Q7373" s="9">
        <f t="shared" si="2198"/>
        <v>2.2000428670225812E-4</v>
      </c>
      <c r="R7373" s="9">
        <f t="shared" si="2199"/>
        <v>7.5732132256291817E-3</v>
      </c>
      <c r="S7373" s="9">
        <f t="shared" si="2200"/>
        <v>0.52089962068940854</v>
      </c>
      <c r="T7373" s="9">
        <f t="shared" si="2201"/>
        <v>0.11975417960501114</v>
      </c>
      <c r="U7373" s="9">
        <f t="shared" si="2202"/>
        <v>0.35155298219324888</v>
      </c>
      <c r="V7373" s="9">
        <f t="shared" ca="1" si="2203"/>
        <v>0.35155298219324888</v>
      </c>
      <c r="W7373">
        <f t="shared" ca="1" si="2204"/>
        <v>-1.0453948473883108</v>
      </c>
      <c r="X7373">
        <v>7372</v>
      </c>
    </row>
    <row r="7374" spans="1:24" x14ac:dyDescent="0.25">
      <c r="A7374">
        <v>0</v>
      </c>
      <c r="B7374" s="8">
        <v>1.3044616117982</v>
      </c>
      <c r="C7374" s="8">
        <v>-9.7151275509344298E-2</v>
      </c>
      <c r="D7374">
        <v>0</v>
      </c>
      <c r="E7374" s="8">
        <f t="shared" si="2187"/>
        <v>0.7455319557006258</v>
      </c>
      <c r="F7374" s="8">
        <f t="shared" si="2188"/>
        <v>-5.9129776073879113E-2</v>
      </c>
      <c r="G7374" s="8">
        <f t="shared" si="2205"/>
        <v>-5.5847454668483947E-2</v>
      </c>
      <c r="H7374" s="9">
        <f t="shared" si="2189"/>
        <v>0.26395567653150942</v>
      </c>
      <c r="I7374" s="9">
        <f t="shared" si="2190"/>
        <v>0.53765618226927203</v>
      </c>
      <c r="J7374" s="9">
        <f t="shared" si="2191"/>
        <v>0.19838814119921855</v>
      </c>
      <c r="K7374" s="9">
        <f t="shared" si="2192"/>
        <v>0.11759420750428096</v>
      </c>
      <c r="L7374" s="9">
        <f t="shared" si="2193"/>
        <v>0.40140425095136711</v>
      </c>
      <c r="M7374" s="9">
        <f t="shared" si="2194"/>
        <v>0.48100154154435193</v>
      </c>
      <c r="N7374" s="9">
        <f t="shared" si="2195"/>
        <v>0.53768845569126666</v>
      </c>
      <c r="O7374" s="9">
        <f t="shared" si="2196"/>
        <v>0.37161234898042439</v>
      </c>
      <c r="P7374" s="9">
        <f t="shared" si="2197"/>
        <v>9.0699195328308946E-2</v>
      </c>
      <c r="Q7374" s="9">
        <f t="shared" si="2198"/>
        <v>6.3225252663732273E-2</v>
      </c>
      <c r="R7374" s="9">
        <f t="shared" si="2199"/>
        <v>0.21581747711316884</v>
      </c>
      <c r="S7374" s="9">
        <f t="shared" si="2200"/>
        <v>0.59892751377676023</v>
      </c>
      <c r="T7374" s="9">
        <f t="shared" si="2201"/>
        <v>9.8089188982591294E-2</v>
      </c>
      <c r="U7374" s="9">
        <f t="shared" si="2202"/>
        <v>2.3940567463747307E-2</v>
      </c>
      <c r="V7374" s="9">
        <f t="shared" ca="1" si="2203"/>
        <v>0.59892751377676023</v>
      </c>
      <c r="W7374">
        <f t="shared" ca="1" si="2204"/>
        <v>-0.51261470024806866</v>
      </c>
      <c r="X7374">
        <v>7373</v>
      </c>
    </row>
    <row r="7375" spans="1:24" x14ac:dyDescent="0.25">
      <c r="A7375">
        <v>0</v>
      </c>
      <c r="B7375" s="8">
        <v>2.8252774746703602</v>
      </c>
      <c r="C7375" s="8">
        <v>0.29584453589391102</v>
      </c>
      <c r="D7375">
        <v>-1</v>
      </c>
      <c r="E7375" s="8">
        <f t="shared" si="2187"/>
        <v>1.2295693678293373</v>
      </c>
      <c r="F7375" s="8">
        <f t="shared" si="2188"/>
        <v>-0.33628525715114599</v>
      </c>
      <c r="G7375" s="8">
        <f t="shared" si="2205"/>
        <v>-0.34967505283497619</v>
      </c>
      <c r="H7375" s="9">
        <f t="shared" si="2189"/>
        <v>0.44150280524479424</v>
      </c>
      <c r="I7375" s="9">
        <f t="shared" si="2190"/>
        <v>0.34845065507091555</v>
      </c>
      <c r="J7375" s="9">
        <f t="shared" si="2191"/>
        <v>0.21004653968429021</v>
      </c>
      <c r="K7375" s="9">
        <f t="shared" si="2192"/>
        <v>0.18142604318523695</v>
      </c>
      <c r="L7375" s="9">
        <f t="shared" si="2193"/>
        <v>0.44590605748943968</v>
      </c>
      <c r="M7375" s="9">
        <f t="shared" si="2194"/>
        <v>0.3726678993253234</v>
      </c>
      <c r="N7375" s="9">
        <f t="shared" si="2195"/>
        <v>0.651154594531274</v>
      </c>
      <c r="O7375" s="9">
        <f t="shared" si="2196"/>
        <v>0.29732522788363169</v>
      </c>
      <c r="P7375" s="9">
        <f t="shared" si="2197"/>
        <v>5.1520177585094307E-2</v>
      </c>
      <c r="Q7375" s="9">
        <f t="shared" si="2198"/>
        <v>6.3218023594820025E-2</v>
      </c>
      <c r="R7375" s="9">
        <f t="shared" si="2199"/>
        <v>0.15537625783228459</v>
      </c>
      <c r="S7375" s="9">
        <f t="shared" si="2200"/>
        <v>0.62738949346169526</v>
      </c>
      <c r="T7375" s="9">
        <f t="shared" si="2201"/>
        <v>0.1312699221806711</v>
      </c>
      <c r="U7375" s="9">
        <f t="shared" si="2202"/>
        <v>2.2746302930529105E-2</v>
      </c>
      <c r="V7375" s="9">
        <f t="shared" ca="1" si="2203"/>
        <v>0.62738949346169526</v>
      </c>
      <c r="W7375">
        <f t="shared" ca="1" si="2204"/>
        <v>-0.46618772952182608</v>
      </c>
      <c r="X7375">
        <v>7374</v>
      </c>
    </row>
    <row r="7376" spans="1:24" x14ac:dyDescent="0.25">
      <c r="A7376">
        <v>0</v>
      </c>
      <c r="B7376" s="8">
        <v>2.0314105750639202</v>
      </c>
      <c r="C7376" s="8">
        <v>-0.56357101971164103</v>
      </c>
      <c r="D7376">
        <v>1</v>
      </c>
      <c r="E7376" s="8">
        <f t="shared" si="2187"/>
        <v>1.546147531156262</v>
      </c>
      <c r="F7376" s="8">
        <f t="shared" si="2188"/>
        <v>0.17333724690431435</v>
      </c>
      <c r="G7376" s="8">
        <f t="shared" si="2205"/>
        <v>0.19577236251852054</v>
      </c>
      <c r="H7376" s="9">
        <f t="shared" si="2189"/>
        <v>0.56726607050268396</v>
      </c>
      <c r="I7376" s="9">
        <f t="shared" si="2190"/>
        <v>0.24006766314575839</v>
      </c>
      <c r="J7376" s="9">
        <f t="shared" si="2191"/>
        <v>0.19266626635155765</v>
      </c>
      <c r="K7376" s="9">
        <f t="shared" si="2192"/>
        <v>7.7866973222971148E-2</v>
      </c>
      <c r="L7376" s="9">
        <f t="shared" si="2193"/>
        <v>0.34881541695774171</v>
      </c>
      <c r="M7376" s="9">
        <f t="shared" si="2194"/>
        <v>0.57331760981928714</v>
      </c>
      <c r="N7376" s="9">
        <f t="shared" si="2195"/>
        <v>0.43761930860038245</v>
      </c>
      <c r="O7376" s="9">
        <f t="shared" si="2196"/>
        <v>0.42338485924420455</v>
      </c>
      <c r="P7376" s="9">
        <f t="shared" si="2197"/>
        <v>0.138995832155413</v>
      </c>
      <c r="Q7376" s="9">
        <f t="shared" si="2198"/>
        <v>1.8693342297872027E-2</v>
      </c>
      <c r="R7376" s="9">
        <f t="shared" si="2199"/>
        <v>8.3739302018258396E-2</v>
      </c>
      <c r="S7376" s="9">
        <f t="shared" si="2200"/>
        <v>0.57854787074702596</v>
      </c>
      <c r="T7376" s="9">
        <f t="shared" si="2201"/>
        <v>0.24017186541379187</v>
      </c>
      <c r="U7376" s="9">
        <f t="shared" si="2202"/>
        <v>7.8847619523051735E-2</v>
      </c>
      <c r="V7376" s="9">
        <f t="shared" ca="1" si="2203"/>
        <v>0.57854787074702596</v>
      </c>
      <c r="W7376">
        <f t="shared" ca="1" si="2204"/>
        <v>-0.54723398599319684</v>
      </c>
      <c r="X7376">
        <v>7375</v>
      </c>
    </row>
    <row r="7377" spans="1:24" x14ac:dyDescent="0.25">
      <c r="A7377">
        <v>0</v>
      </c>
      <c r="B7377" s="8">
        <v>4.4800981065353298</v>
      </c>
      <c r="C7377" s="8">
        <v>-0.43085197074457299</v>
      </c>
      <c r="D7377">
        <v>0</v>
      </c>
      <c r="E7377" s="8">
        <f t="shared" si="2187"/>
        <v>2.5604864665137121</v>
      </c>
      <c r="F7377" s="8">
        <f t="shared" si="2188"/>
        <v>-0.26223207484976091</v>
      </c>
      <c r="G7377" s="8">
        <f t="shared" si="2205"/>
        <v>-0.24767545025870666</v>
      </c>
      <c r="H7377" s="9">
        <f t="shared" si="2189"/>
        <v>0.88174535488500805</v>
      </c>
      <c r="I7377" s="9">
        <f t="shared" si="2190"/>
        <v>4.2677711495481947E-2</v>
      </c>
      <c r="J7377" s="9">
        <f t="shared" si="2191"/>
        <v>7.5576933619509956E-2</v>
      </c>
      <c r="K7377" s="9">
        <f t="shared" si="2192"/>
        <v>0.162558469098668</v>
      </c>
      <c r="L7377" s="9">
        <f t="shared" si="2193"/>
        <v>0.43643488701975142</v>
      </c>
      <c r="M7377" s="9">
        <f t="shared" si="2194"/>
        <v>0.40100664388158058</v>
      </c>
      <c r="N7377" s="9">
        <f t="shared" si="2195"/>
        <v>0.6127293932852339</v>
      </c>
      <c r="O7377" s="9">
        <f t="shared" si="2196"/>
        <v>0.32405030084694497</v>
      </c>
      <c r="P7377" s="9">
        <f t="shared" si="2197"/>
        <v>6.3220305867821125E-2</v>
      </c>
      <c r="Q7377" s="9">
        <f t="shared" si="2198"/>
        <v>6.9376234453401705E-3</v>
      </c>
      <c r="R7377" s="9">
        <f t="shared" si="2199"/>
        <v>1.8626042194792209E-2</v>
      </c>
      <c r="S7377" s="9">
        <f t="shared" si="2200"/>
        <v>0.6329622758056237</v>
      </c>
      <c r="T7377" s="9">
        <f t="shared" si="2201"/>
        <v>0.2857298475208831</v>
      </c>
      <c r="U7377" s="9">
        <f t="shared" si="2202"/>
        <v>5.5744211033360691E-2</v>
      </c>
      <c r="V7377" s="9">
        <f t="shared" ca="1" si="2203"/>
        <v>0.6329622758056237</v>
      </c>
      <c r="W7377">
        <f t="shared" ca="1" si="2204"/>
        <v>-0.45734445449755695</v>
      </c>
      <c r="X7377">
        <v>7376</v>
      </c>
    </row>
    <row r="7378" spans="1:24" x14ac:dyDescent="0.25">
      <c r="A7378">
        <v>0</v>
      </c>
      <c r="B7378" s="8">
        <v>0.70533114856029899</v>
      </c>
      <c r="C7378" s="8">
        <v>0.53236343215252102</v>
      </c>
      <c r="D7378">
        <v>0</v>
      </c>
      <c r="E7378" s="8">
        <f t="shared" si="2187"/>
        <v>0.40311413218043918</v>
      </c>
      <c r="F7378" s="8">
        <f t="shared" si="2188"/>
        <v>0.3240156175826287</v>
      </c>
      <c r="G7378" s="8">
        <f t="shared" si="2205"/>
        <v>0.30602935976313372</v>
      </c>
      <c r="H7378" s="9">
        <f t="shared" si="2189"/>
        <v>0.16512377102762887</v>
      </c>
      <c r="I7378" s="9">
        <f t="shared" si="2190"/>
        <v>0.66892564204187721</v>
      </c>
      <c r="J7378" s="9">
        <f t="shared" si="2191"/>
        <v>0.16595058693049392</v>
      </c>
      <c r="K7378" s="9">
        <f t="shared" si="2192"/>
        <v>5.8179086095970389E-2</v>
      </c>
      <c r="L7378" s="9">
        <f t="shared" si="2193"/>
        <v>0.31044288525475366</v>
      </c>
      <c r="M7378" s="9">
        <f t="shared" si="2194"/>
        <v>0.63137802864927606</v>
      </c>
      <c r="N7378" s="9">
        <f t="shared" si="2195"/>
        <v>0.39463260360652275</v>
      </c>
      <c r="O7378" s="9">
        <f t="shared" si="2196"/>
        <v>0.44048430487745183</v>
      </c>
      <c r="P7378" s="9">
        <f t="shared" si="2197"/>
        <v>0.16488309151602543</v>
      </c>
      <c r="Q7378" s="9">
        <f t="shared" si="2198"/>
        <v>3.8917482520156643E-2</v>
      </c>
      <c r="R7378" s="9">
        <f t="shared" si="2199"/>
        <v>0.20766320633636892</v>
      </c>
      <c r="S7378" s="9">
        <f t="shared" si="2200"/>
        <v>0.65345876379380607</v>
      </c>
      <c r="T7378" s="9">
        <f t="shared" si="2201"/>
        <v>7.2734429499848624E-2</v>
      </c>
      <c r="U7378" s="9">
        <f t="shared" si="2202"/>
        <v>2.7226117849819761E-2</v>
      </c>
      <c r="V7378" s="9">
        <f t="shared" ca="1" si="2203"/>
        <v>0.65345876379380607</v>
      </c>
      <c r="W7378">
        <f t="shared" ca="1" si="2204"/>
        <v>-0.42547584845383929</v>
      </c>
      <c r="X7378">
        <v>7377</v>
      </c>
    </row>
    <row r="7379" spans="1:24" x14ac:dyDescent="0.25">
      <c r="A7379">
        <v>0</v>
      </c>
      <c r="B7379" s="8">
        <v>2.5853761955796601</v>
      </c>
      <c r="C7379" s="8">
        <v>1.6301496287047601</v>
      </c>
      <c r="D7379">
        <v>0</v>
      </c>
      <c r="E7379" s="8">
        <f t="shared" si="2187"/>
        <v>1.4776062046435512</v>
      </c>
      <c r="F7379" s="8">
        <f t="shared" si="2188"/>
        <v>0.99216795669304958</v>
      </c>
      <c r="G7379" s="8">
        <f t="shared" si="2205"/>
        <v>0.93709225138457963</v>
      </c>
      <c r="H7379" s="9">
        <f t="shared" si="2189"/>
        <v>0.54017582338949</v>
      </c>
      <c r="I7379" s="9">
        <f t="shared" si="2190"/>
        <v>0.26188541048571357</v>
      </c>
      <c r="J7379" s="9">
        <f t="shared" si="2191"/>
        <v>0.19793876612479644</v>
      </c>
      <c r="K7379" s="9">
        <f t="shared" si="2192"/>
        <v>1.2597584426430875E-2</v>
      </c>
      <c r="L7379" s="9">
        <f t="shared" si="2193"/>
        <v>0.14517424501007561</v>
      </c>
      <c r="M7379" s="9">
        <f t="shared" si="2194"/>
        <v>0.84222817056349353</v>
      </c>
      <c r="N7379" s="9">
        <f t="shared" si="2195"/>
        <v>0.18450540921640554</v>
      </c>
      <c r="O7379" s="9">
        <f t="shared" si="2196"/>
        <v>0.44989171539721284</v>
      </c>
      <c r="P7379" s="9">
        <f t="shared" si="2197"/>
        <v>0.36560287538638159</v>
      </c>
      <c r="Q7379" s="9">
        <f t="shared" si="2198"/>
        <v>3.2991235686442824E-3</v>
      </c>
      <c r="R7379" s="9">
        <f t="shared" si="2199"/>
        <v>3.8019016746417209E-2</v>
      </c>
      <c r="S7379" s="9">
        <f t="shared" si="2200"/>
        <v>0.51817139763873521</v>
      </c>
      <c r="T7379" s="9">
        <f t="shared" si="2201"/>
        <v>0.24302062780079955</v>
      </c>
      <c r="U7379" s="9">
        <f t="shared" si="2202"/>
        <v>0.19748983424540378</v>
      </c>
      <c r="V7379" s="9">
        <f t="shared" ca="1" si="2203"/>
        <v>0.51817139763873521</v>
      </c>
      <c r="W7379">
        <f t="shared" ca="1" si="2204"/>
        <v>-0.65744920798005591</v>
      </c>
      <c r="X7379">
        <v>7378</v>
      </c>
    </row>
    <row r="7380" spans="1:24" x14ac:dyDescent="0.25">
      <c r="A7380">
        <v>0</v>
      </c>
      <c r="B7380" s="8">
        <v>1.0768008818043999</v>
      </c>
      <c r="C7380" s="8">
        <v>0.681336773598471</v>
      </c>
      <c r="D7380">
        <v>-1</v>
      </c>
      <c r="E7380" s="8">
        <f t="shared" si="2187"/>
        <v>0.23027190902624556</v>
      </c>
      <c r="F7380" s="8">
        <f t="shared" si="2188"/>
        <v>-0.10166075454750484</v>
      </c>
      <c r="G7380" s="8">
        <f t="shared" si="2205"/>
        <v>-0.12807466563072223</v>
      </c>
      <c r="H7380" s="9">
        <f t="shared" si="2189"/>
        <v>0.12580292800496595</v>
      </c>
      <c r="I7380" s="9">
        <f t="shared" si="2190"/>
        <v>0.72899976779574482</v>
      </c>
      <c r="J7380" s="9">
        <f t="shared" si="2191"/>
        <v>0.14519730419928922</v>
      </c>
      <c r="K7380" s="9">
        <f t="shared" si="2192"/>
        <v>0.12619398984186733</v>
      </c>
      <c r="L7380" s="9">
        <f t="shared" si="2193"/>
        <v>0.40973037182949268</v>
      </c>
      <c r="M7380" s="9">
        <f t="shared" si="2194"/>
        <v>0.46407563832863996</v>
      </c>
      <c r="N7380" s="9">
        <f t="shared" si="2195"/>
        <v>0.5662516824235635</v>
      </c>
      <c r="O7380" s="9">
        <f t="shared" si="2196"/>
        <v>0.35428473913730263</v>
      </c>
      <c r="P7380" s="9">
        <f t="shared" si="2197"/>
        <v>7.9463578439133875E-2</v>
      </c>
      <c r="Q7380" s="9">
        <f t="shared" si="2198"/>
        <v>9.1995389291939872E-2</v>
      </c>
      <c r="R7380" s="9">
        <f t="shared" si="2199"/>
        <v>0.29869334592256436</v>
      </c>
      <c r="S7380" s="9">
        <f t="shared" si="2200"/>
        <v>0.5547444564171522</v>
      </c>
      <c r="T7380" s="9">
        <f t="shared" si="2201"/>
        <v>4.4570057530948226E-2</v>
      </c>
      <c r="U7380" s="9">
        <f t="shared" si="2202"/>
        <v>9.9967508373953236E-3</v>
      </c>
      <c r="V7380" s="9">
        <f t="shared" ca="1" si="2203"/>
        <v>0.5547444564171522</v>
      </c>
      <c r="W7380">
        <f t="shared" ca="1" si="2204"/>
        <v>-0.58924771015825095</v>
      </c>
      <c r="X7380">
        <v>7379</v>
      </c>
    </row>
    <row r="7381" spans="1:24" x14ac:dyDescent="0.25">
      <c r="A7381">
        <v>0</v>
      </c>
      <c r="B7381" s="8">
        <v>3.8349436887971899</v>
      </c>
      <c r="C7381" s="8">
        <v>0.72446845918563896</v>
      </c>
      <c r="D7381">
        <v>0</v>
      </c>
      <c r="E7381" s="8">
        <f t="shared" si="2187"/>
        <v>2.1917648188738261</v>
      </c>
      <c r="F7381" s="8">
        <f t="shared" si="2188"/>
        <v>0.44093767724248573</v>
      </c>
      <c r="G7381" s="8">
        <f t="shared" si="2205"/>
        <v>0.41646102144304681</v>
      </c>
      <c r="H7381" s="9">
        <f t="shared" si="2189"/>
        <v>0.79247394691536621</v>
      </c>
      <c r="I7381" s="9">
        <f t="shared" si="2190"/>
        <v>8.8235298562505435E-2</v>
      </c>
      <c r="J7381" s="9">
        <f t="shared" si="2191"/>
        <v>0.11929075452212838</v>
      </c>
      <c r="K7381" s="9">
        <f t="shared" si="2192"/>
        <v>4.5785636531387945E-2</v>
      </c>
      <c r="L7381" s="9">
        <f t="shared" si="2193"/>
        <v>0.27969493157147957</v>
      </c>
      <c r="M7381" s="9">
        <f t="shared" si="2194"/>
        <v>0.67451943189713259</v>
      </c>
      <c r="N7381" s="9">
        <f t="shared" si="2195"/>
        <v>0.352828009909193</v>
      </c>
      <c r="O7381" s="9">
        <f t="shared" si="2196"/>
        <v>0.45342014506739831</v>
      </c>
      <c r="P7381" s="9">
        <f t="shared" si="2197"/>
        <v>0.19375184502340875</v>
      </c>
      <c r="Q7381" s="9">
        <f t="shared" si="2198"/>
        <v>4.0399093092213711E-3</v>
      </c>
      <c r="R7381" s="9">
        <f t="shared" si="2199"/>
        <v>2.4678965793629028E-2</v>
      </c>
      <c r="S7381" s="9">
        <f t="shared" si="2200"/>
        <v>0.45841418357681551</v>
      </c>
      <c r="T7381" s="9">
        <f t="shared" si="2201"/>
        <v>0.35932365197249905</v>
      </c>
      <c r="U7381" s="9">
        <f t="shared" si="2202"/>
        <v>0.15354328934783509</v>
      </c>
      <c r="V7381" s="9">
        <f t="shared" ca="1" si="2203"/>
        <v>0.45841418357681551</v>
      </c>
      <c r="W7381">
        <f t="shared" ca="1" si="2204"/>
        <v>-0.77998217257508551</v>
      </c>
      <c r="X7381">
        <v>7380</v>
      </c>
    </row>
    <row r="7382" spans="1:24" x14ac:dyDescent="0.25">
      <c r="A7382">
        <v>0</v>
      </c>
      <c r="B7382" s="8">
        <v>1.4540853608809401</v>
      </c>
      <c r="C7382" s="8">
        <v>-1.55945424581146</v>
      </c>
      <c r="D7382">
        <v>-1</v>
      </c>
      <c r="E7382" s="8">
        <f t="shared" si="2187"/>
        <v>0.445899285866936</v>
      </c>
      <c r="F7382" s="8">
        <f t="shared" si="2188"/>
        <v>-1.4654871223580286</v>
      </c>
      <c r="G7382" s="8">
        <f t="shared" si="2205"/>
        <v>-1.4161943966578816</v>
      </c>
      <c r="H7382" s="9">
        <f t="shared" si="2189"/>
        <v>0.17597069324260095</v>
      </c>
      <c r="I7382" s="9">
        <f t="shared" si="2190"/>
        <v>0.65326976807534487</v>
      </c>
      <c r="J7382" s="9">
        <f t="shared" si="2191"/>
        <v>0.17075953868205418</v>
      </c>
      <c r="K7382" s="9">
        <f t="shared" si="2192"/>
        <v>0.58677544059054387</v>
      </c>
      <c r="L7382" s="9">
        <f t="shared" si="2193"/>
        <v>0.34025105057353344</v>
      </c>
      <c r="M7382" s="9">
        <f t="shared" si="2194"/>
        <v>7.2973508835922685E-2</v>
      </c>
      <c r="N7382" s="9">
        <f t="shared" si="2195"/>
        <v>0.92715967345343842</v>
      </c>
      <c r="O7382" s="9">
        <f t="shared" si="2196"/>
        <v>6.9339952826714124E-2</v>
      </c>
      <c r="P7382" s="9">
        <f t="shared" si="2197"/>
        <v>3.5003737198474605E-3</v>
      </c>
      <c r="Q7382" s="9">
        <f t="shared" si="2198"/>
        <v>0.38332265598689291</v>
      </c>
      <c r="R7382" s="9">
        <f t="shared" si="2199"/>
        <v>0.22227572489556463</v>
      </c>
      <c r="S7382" s="9">
        <f t="shared" si="2200"/>
        <v>0.38158385635912662</v>
      </c>
      <c r="T7382" s="9">
        <f t="shared" si="2201"/>
        <v>1.2201799568326132E-2</v>
      </c>
      <c r="U7382" s="9">
        <f t="shared" si="2202"/>
        <v>6.1596319008973949E-4</v>
      </c>
      <c r="V7382" s="9">
        <f t="shared" ca="1" si="2203"/>
        <v>0.38158385635912662</v>
      </c>
      <c r="W7382">
        <f t="shared" ca="1" si="2204"/>
        <v>-0.96342464544145023</v>
      </c>
      <c r="X7382">
        <v>7381</v>
      </c>
    </row>
    <row r="7383" spans="1:24" x14ac:dyDescent="0.25">
      <c r="A7383">
        <v>1</v>
      </c>
      <c r="B7383" s="8">
        <v>2.8713011843049698</v>
      </c>
      <c r="C7383" s="8">
        <v>-0.58730743552334996</v>
      </c>
      <c r="D7383">
        <v>1</v>
      </c>
      <c r="E7383" s="8">
        <f t="shared" si="2187"/>
        <v>2.0261657109315192</v>
      </c>
      <c r="F7383" s="8">
        <f t="shared" si="2188"/>
        <v>0.15889040671220761</v>
      </c>
      <c r="G7383" s="8">
        <f t="shared" si="2205"/>
        <v>0.18212747315307731</v>
      </c>
      <c r="H7383" s="9">
        <f t="shared" si="2189"/>
        <v>0.74197176044343649</v>
      </c>
      <c r="I7383" s="9">
        <f t="shared" si="2190"/>
        <v>0.11779079240122056</v>
      </c>
      <c r="J7383" s="9">
        <f t="shared" si="2191"/>
        <v>0.14023744715534289</v>
      </c>
      <c r="K7383" s="9">
        <f t="shared" si="2192"/>
        <v>7.9992860924250606E-2</v>
      </c>
      <c r="L7383" s="9">
        <f t="shared" si="2193"/>
        <v>0.35236275153444035</v>
      </c>
      <c r="M7383" s="9">
        <f t="shared" si="2194"/>
        <v>0.56764438754130908</v>
      </c>
      <c r="N7383" s="9">
        <f t="shared" si="2195"/>
        <v>0.44300174478348853</v>
      </c>
      <c r="O7383" s="9">
        <f t="shared" si="2196"/>
        <v>0.42100227348954444</v>
      </c>
      <c r="P7383" s="9">
        <f t="shared" si="2197"/>
        <v>0.13599598172696703</v>
      </c>
      <c r="Q7383" s="9">
        <f t="shared" si="2198"/>
        <v>9.4224224747081111E-3</v>
      </c>
      <c r="R7383" s="9">
        <f t="shared" si="2199"/>
        <v>4.1505087715916128E-2</v>
      </c>
      <c r="S7383" s="9">
        <f t="shared" si="2200"/>
        <v>0.53579551382245816</v>
      </c>
      <c r="T7383" s="9">
        <f t="shared" si="2201"/>
        <v>0.31237179801172638</v>
      </c>
      <c r="U7383" s="9">
        <f t="shared" si="2202"/>
        <v>0.10090517797519115</v>
      </c>
      <c r="V7383" s="9">
        <f t="shared" ca="1" si="2203"/>
        <v>0.31237179801172638</v>
      </c>
      <c r="W7383">
        <f t="shared" ca="1" si="2204"/>
        <v>-1.1635611403422177</v>
      </c>
      <c r="X7383">
        <v>7382</v>
      </c>
    </row>
    <row r="7384" spans="1:24" x14ac:dyDescent="0.25">
      <c r="A7384">
        <v>0</v>
      </c>
      <c r="B7384" s="8">
        <v>2.3934709190812802</v>
      </c>
      <c r="C7384" s="8">
        <v>-1.53104402993424E-2</v>
      </c>
      <c r="D7384">
        <v>1</v>
      </c>
      <c r="E7384" s="8">
        <f t="shared" si="2187"/>
        <v>1.7530739396573207</v>
      </c>
      <c r="F7384" s="8">
        <f t="shared" si="2188"/>
        <v>0.50702844262789837</v>
      </c>
      <c r="G7384" s="8">
        <f t="shared" si="2205"/>
        <v>0.51094020457428513</v>
      </c>
      <c r="H7384" s="9">
        <f t="shared" si="2189"/>
        <v>0.64666956907847417</v>
      </c>
      <c r="I7384" s="9">
        <f t="shared" si="2190"/>
        <v>0.18061829058632381</v>
      </c>
      <c r="J7384" s="9">
        <f t="shared" si="2191"/>
        <v>0.17271214033520202</v>
      </c>
      <c r="K7384" s="9">
        <f t="shared" si="2192"/>
        <v>3.9778898367452395E-2</v>
      </c>
      <c r="L7384" s="9">
        <f t="shared" si="2193"/>
        <v>0.26226950818783151</v>
      </c>
      <c r="M7384" s="9">
        <f t="shared" si="2194"/>
        <v>0.69795159344471602</v>
      </c>
      <c r="N7384" s="9">
        <f t="shared" si="2195"/>
        <v>0.31840067430899383</v>
      </c>
      <c r="O7384" s="9">
        <f t="shared" si="2196"/>
        <v>0.4608527078892431</v>
      </c>
      <c r="P7384" s="9">
        <f t="shared" si="2197"/>
        <v>0.22074661780176313</v>
      </c>
      <c r="Q7384" s="9">
        <f t="shared" si="2198"/>
        <v>7.1847966245363586E-3</v>
      </c>
      <c r="R7384" s="9">
        <f t="shared" si="2199"/>
        <v>4.7370670241801985E-2</v>
      </c>
      <c r="S7384" s="9">
        <f t="shared" si="2200"/>
        <v>0.50467499090488011</v>
      </c>
      <c r="T7384" s="9">
        <f t="shared" si="2201"/>
        <v>0.29801942201938475</v>
      </c>
      <c r="U7384" s="9">
        <f t="shared" si="2202"/>
        <v>0.14275012020939681</v>
      </c>
      <c r="V7384" s="9">
        <f t="shared" ca="1" si="2203"/>
        <v>0.50467499090488011</v>
      </c>
      <c r="W7384">
        <f t="shared" ca="1" si="2204"/>
        <v>-0.68384063926138239</v>
      </c>
      <c r="X7384">
        <v>7383</v>
      </c>
    </row>
    <row r="7385" spans="1:24" x14ac:dyDescent="0.25">
      <c r="A7385">
        <v>0</v>
      </c>
      <c r="B7385" s="8">
        <v>0.37370555328085903</v>
      </c>
      <c r="C7385" s="8">
        <v>-2.4048751826939299</v>
      </c>
      <c r="D7385">
        <v>-1</v>
      </c>
      <c r="E7385" s="8">
        <f t="shared" si="2187"/>
        <v>-0.17156439690808342</v>
      </c>
      <c r="F7385" s="8">
        <f t="shared" si="2188"/>
        <v>-1.9800408471953457</v>
      </c>
      <c r="G7385" s="8">
        <f t="shared" si="2205"/>
        <v>-1.9021850046122748</v>
      </c>
      <c r="H7385" s="9">
        <f t="shared" si="2189"/>
        <v>6.0775773945537015E-2</v>
      </c>
      <c r="I7385" s="9">
        <f t="shared" si="2190"/>
        <v>0.84414178525430905</v>
      </c>
      <c r="J7385" s="9">
        <f t="shared" si="2191"/>
        <v>9.5082440800153933E-2</v>
      </c>
      <c r="K7385" s="9">
        <f t="shared" si="2192"/>
        <v>0.76846823681679122</v>
      </c>
      <c r="L7385" s="9">
        <f t="shared" si="2193"/>
        <v>0.20702943523364781</v>
      </c>
      <c r="M7385" s="9">
        <f t="shared" si="2194"/>
        <v>2.4502327949560976E-2</v>
      </c>
      <c r="N7385" s="9">
        <f t="shared" si="2195"/>
        <v>0.97386779610710938</v>
      </c>
      <c r="O7385" s="9">
        <f t="shared" si="2196"/>
        <v>2.5402910526767575E-2</v>
      </c>
      <c r="P7385" s="9">
        <f t="shared" si="2197"/>
        <v>7.2929336612304052E-4</v>
      </c>
      <c r="Q7385" s="9">
        <f t="shared" si="2198"/>
        <v>0.64869614933775732</v>
      </c>
      <c r="R7385" s="9">
        <f t="shared" si="2199"/>
        <v>0.1747621970583228</v>
      </c>
      <c r="S7385" s="9">
        <f t="shared" si="2200"/>
        <v>0.1749534486874269</v>
      </c>
      <c r="T7385" s="9">
        <f t="shared" si="2201"/>
        <v>1.5438815477335287E-3</v>
      </c>
      <c r="U7385" s="9">
        <f t="shared" si="2202"/>
        <v>4.432336875947367E-5</v>
      </c>
      <c r="V7385" s="9">
        <f t="shared" ca="1" si="2203"/>
        <v>0.1749534486874269</v>
      </c>
      <c r="W7385">
        <f t="shared" ca="1" si="2204"/>
        <v>-1.7432353479453113</v>
      </c>
      <c r="X7385">
        <v>7384</v>
      </c>
    </row>
    <row r="7386" spans="1:24" x14ac:dyDescent="0.25">
      <c r="A7386">
        <v>0</v>
      </c>
      <c r="B7386" s="8">
        <v>1.8220977220907</v>
      </c>
      <c r="C7386" s="8">
        <v>0.80439362704349704</v>
      </c>
      <c r="D7386">
        <v>0</v>
      </c>
      <c r="E7386" s="8">
        <f t="shared" si="2187"/>
        <v>1.0413737483277385</v>
      </c>
      <c r="F7386" s="8">
        <f t="shared" si="2188"/>
        <v>0.48958302186946173</v>
      </c>
      <c r="G7386" s="8">
        <f t="shared" si="2205"/>
        <v>0.46240604033663174</v>
      </c>
      <c r="H7386" s="9">
        <f t="shared" si="2189"/>
        <v>0.36867836284944366</v>
      </c>
      <c r="I7386" s="9">
        <f t="shared" si="2190"/>
        <v>0.42022764557963277</v>
      </c>
      <c r="J7386" s="9">
        <f t="shared" si="2191"/>
        <v>0.21109399157092357</v>
      </c>
      <c r="K7386" s="9">
        <f t="shared" si="2192"/>
        <v>4.1298523298922758E-2</v>
      </c>
      <c r="L7386" s="9">
        <f t="shared" si="2193"/>
        <v>0.26686145260546995</v>
      </c>
      <c r="M7386" s="9">
        <f t="shared" si="2194"/>
        <v>0.6918400240956073</v>
      </c>
      <c r="N7386" s="9">
        <f t="shared" si="2195"/>
        <v>0.33591361178116419</v>
      </c>
      <c r="O7386" s="9">
        <f t="shared" si="2196"/>
        <v>0.45746725057726478</v>
      </c>
      <c r="P7386" s="9">
        <f t="shared" si="2197"/>
        <v>0.20661913764157103</v>
      </c>
      <c r="Q7386" s="9">
        <f t="shared" si="2198"/>
        <v>1.7354781211821921E-2</v>
      </c>
      <c r="R7386" s="9">
        <f t="shared" si="2199"/>
        <v>0.1121425599243574</v>
      </c>
      <c r="S7386" s="9">
        <f t="shared" si="2200"/>
        <v>0.6256683764647003</v>
      </c>
      <c r="T7386" s="9">
        <f t="shared" si="2201"/>
        <v>0.1686582770000622</v>
      </c>
      <c r="U7386" s="9">
        <f t="shared" si="2202"/>
        <v>7.6176005399058264E-2</v>
      </c>
      <c r="V7386" s="9">
        <f t="shared" ca="1" si="2203"/>
        <v>0.6256683764647003</v>
      </c>
      <c r="W7386">
        <f t="shared" ca="1" si="2204"/>
        <v>-0.46893479830556412</v>
      </c>
      <c r="X7386">
        <v>7385</v>
      </c>
    </row>
    <row r="7387" spans="1:24" x14ac:dyDescent="0.25">
      <c r="A7387">
        <v>-1</v>
      </c>
      <c r="B7387" s="8">
        <v>1.8002439888302899</v>
      </c>
      <c r="C7387" s="8">
        <v>-0.82035379597484104</v>
      </c>
      <c r="D7387">
        <v>0</v>
      </c>
      <c r="E7387" s="8">
        <f t="shared" si="2187"/>
        <v>1.0288838012494692</v>
      </c>
      <c r="F7387" s="8">
        <f t="shared" si="2188"/>
        <v>-0.49929695727652579</v>
      </c>
      <c r="G7387" s="8">
        <f t="shared" si="2205"/>
        <v>-0.47158075066566751</v>
      </c>
      <c r="H7387" s="9">
        <f t="shared" si="2189"/>
        <v>0.36397802552593594</v>
      </c>
      <c r="I7387" s="9">
        <f t="shared" si="2190"/>
        <v>0.42511647990709633</v>
      </c>
      <c r="J7387" s="9">
        <f t="shared" si="2191"/>
        <v>0.21090549456696772</v>
      </c>
      <c r="K7387" s="9">
        <f t="shared" si="2192"/>
        <v>0.22755223828567486</v>
      </c>
      <c r="L7387" s="9">
        <f t="shared" si="2193"/>
        <v>0.45960458052447617</v>
      </c>
      <c r="M7387" s="9">
        <f t="shared" si="2194"/>
        <v>0.312843181189849</v>
      </c>
      <c r="N7387" s="9">
        <f t="shared" si="2195"/>
        <v>0.69509518168639994</v>
      </c>
      <c r="O7387" s="9">
        <f t="shared" si="2196"/>
        <v>0.26503468176085176</v>
      </c>
      <c r="P7387" s="9">
        <f t="shared" si="2197"/>
        <v>3.9870136552748292E-2</v>
      </c>
      <c r="Q7387" s="9">
        <f t="shared" si="2198"/>
        <v>9.6736206534986893E-2</v>
      </c>
      <c r="R7387" s="9">
        <f t="shared" si="2199"/>
        <v>0.19538548142174292</v>
      </c>
      <c r="S7387" s="9">
        <f t="shared" si="2200"/>
        <v>0.5968996583001418</v>
      </c>
      <c r="T7387" s="9">
        <f t="shared" si="2201"/>
        <v>9.6466800163209618E-2</v>
      </c>
      <c r="U7387" s="9">
        <f t="shared" si="2202"/>
        <v>1.4511853579918769E-2</v>
      </c>
      <c r="V7387" s="9">
        <f t="shared" ca="1" si="2203"/>
        <v>0.19538548142174292</v>
      </c>
      <c r="W7387">
        <f t="shared" ca="1" si="2204"/>
        <v>-1.6327808439674276</v>
      </c>
      <c r="X7387">
        <v>7386</v>
      </c>
    </row>
    <row r="7388" spans="1:24" x14ac:dyDescent="0.25">
      <c r="A7388">
        <v>0</v>
      </c>
      <c r="B7388" s="8">
        <v>-7.1872186911637603E-2</v>
      </c>
      <c r="C7388" s="8">
        <v>-0.264074945174399</v>
      </c>
      <c r="D7388">
        <v>0</v>
      </c>
      <c r="E7388" s="8">
        <f t="shared" si="2187"/>
        <v>-4.107672589525263E-2</v>
      </c>
      <c r="F7388" s="8">
        <f t="shared" si="2188"/>
        <v>-0.16072555190880894</v>
      </c>
      <c r="G7388" s="8">
        <f t="shared" si="2205"/>
        <v>-0.15180360167573026</v>
      </c>
      <c r="H7388" s="9">
        <f t="shared" si="2189"/>
        <v>7.8123669783582206E-2</v>
      </c>
      <c r="I7388" s="9">
        <f t="shared" si="2190"/>
        <v>0.81087879466065815</v>
      </c>
      <c r="J7388" s="9">
        <f t="shared" si="2191"/>
        <v>0.11099753555575964</v>
      </c>
      <c r="K7388" s="9">
        <f t="shared" si="2192"/>
        <v>0.13884932971161831</v>
      </c>
      <c r="L7388" s="9">
        <f t="shared" si="2193"/>
        <v>0.42046690928685182</v>
      </c>
      <c r="M7388" s="9">
        <f t="shared" si="2194"/>
        <v>0.44068376100152984</v>
      </c>
      <c r="N7388" s="9">
        <f t="shared" si="2195"/>
        <v>0.57556799125690206</v>
      </c>
      <c r="O7388" s="9">
        <f t="shared" si="2196"/>
        <v>0.34841988068189556</v>
      </c>
      <c r="P7388" s="9">
        <f t="shared" si="2197"/>
        <v>7.6012128061202389E-2</v>
      </c>
      <c r="Q7388" s="9">
        <f t="shared" si="2198"/>
        <v>0.11258997711599737</v>
      </c>
      <c r="R7388" s="9">
        <f t="shared" si="2199"/>
        <v>0.34094770059721469</v>
      </c>
      <c r="S7388" s="9">
        <f t="shared" si="2200"/>
        <v>0.51330413619015969</v>
      </c>
      <c r="T7388" s="9">
        <f t="shared" si="2201"/>
        <v>2.7219839704427522E-2</v>
      </c>
      <c r="U7388" s="9">
        <f t="shared" si="2202"/>
        <v>5.9383463922007378E-3</v>
      </c>
      <c r="V7388" s="9">
        <f t="shared" ca="1" si="2203"/>
        <v>0.51330413619015969</v>
      </c>
      <c r="W7388">
        <f t="shared" ca="1" si="2204"/>
        <v>-0.6668867514117981</v>
      </c>
      <c r="X7388">
        <v>7387</v>
      </c>
    </row>
    <row r="7389" spans="1:24" x14ac:dyDescent="0.25">
      <c r="A7389">
        <v>2</v>
      </c>
      <c r="B7389" s="8">
        <v>2.53466238923161</v>
      </c>
      <c r="C7389" s="8">
        <v>1.4761072489634399</v>
      </c>
      <c r="D7389">
        <v>0</v>
      </c>
      <c r="E7389" s="8">
        <f t="shared" si="2187"/>
        <v>1.4486220146254445</v>
      </c>
      <c r="F7389" s="8">
        <f t="shared" si="2188"/>
        <v>0.89841219927002292</v>
      </c>
      <c r="G7389" s="8">
        <f t="shared" si="2205"/>
        <v>0.84854091971625467</v>
      </c>
      <c r="H7389" s="9">
        <f t="shared" si="2189"/>
        <v>0.52865626769818619</v>
      </c>
      <c r="I7389" s="9">
        <f t="shared" si="2190"/>
        <v>0.2714082585778379</v>
      </c>
      <c r="J7389" s="9">
        <f t="shared" si="2191"/>
        <v>0.19993547372397591</v>
      </c>
      <c r="K7389" s="9">
        <f t="shared" si="2192"/>
        <v>1.5990765748427747E-2</v>
      </c>
      <c r="L7389" s="9">
        <f t="shared" si="2193"/>
        <v>0.16544636129747037</v>
      </c>
      <c r="M7389" s="9">
        <f t="shared" si="2194"/>
        <v>0.81856287295410191</v>
      </c>
      <c r="N7389" s="9">
        <f t="shared" si="2195"/>
        <v>0.20903433117622292</v>
      </c>
      <c r="O7389" s="9">
        <f t="shared" si="2196"/>
        <v>0.45812163099189429</v>
      </c>
      <c r="P7389" s="9">
        <f t="shared" si="2197"/>
        <v>0.33284403783188277</v>
      </c>
      <c r="Q7389" s="9">
        <f t="shared" si="2198"/>
        <v>4.3400258851069113E-3</v>
      </c>
      <c r="R7389" s="9">
        <f t="shared" si="2199"/>
        <v>4.4903508807786228E-2</v>
      </c>
      <c r="S7389" s="9">
        <f t="shared" si="2200"/>
        <v>0.53260750694932935</v>
      </c>
      <c r="T7389" s="9">
        <f t="shared" si="2201"/>
        <v>0.24218887159198055</v>
      </c>
      <c r="U7389" s="9">
        <f t="shared" si="2202"/>
        <v>0.17596008676579702</v>
      </c>
      <c r="V7389" s="9">
        <f t="shared" ca="1" si="2203"/>
        <v>0.17596008676579702</v>
      </c>
      <c r="W7389">
        <f t="shared" ca="1" si="2204"/>
        <v>-1.7374980894021885</v>
      </c>
      <c r="X7389">
        <v>7388</v>
      </c>
    </row>
    <row r="7390" spans="1:24" x14ac:dyDescent="0.25">
      <c r="A7390">
        <v>0</v>
      </c>
      <c r="B7390" s="8">
        <v>1.49398540945949</v>
      </c>
      <c r="C7390" s="8">
        <v>0.84046000732713799</v>
      </c>
      <c r="D7390">
        <v>-1</v>
      </c>
      <c r="E7390" s="8">
        <f t="shared" si="2187"/>
        <v>0.46870314684703057</v>
      </c>
      <c r="F7390" s="8">
        <f t="shared" si="2188"/>
        <v>-4.8126058309948538E-3</v>
      </c>
      <c r="G7390" s="8">
        <f t="shared" si="2205"/>
        <v>-3.6602602749678914E-2</v>
      </c>
      <c r="H7390" s="9">
        <f t="shared" si="2189"/>
        <v>0.18193214344460407</v>
      </c>
      <c r="I7390" s="9">
        <f t="shared" si="2190"/>
        <v>0.64481509178134244</v>
      </c>
      <c r="J7390" s="9">
        <f t="shared" si="2191"/>
        <v>0.17325276477405349</v>
      </c>
      <c r="K7390" s="9">
        <f t="shared" si="2192"/>
        <v>0.10722595047022238</v>
      </c>
      <c r="L7390" s="9">
        <f t="shared" si="2193"/>
        <v>0.39011029870234615</v>
      </c>
      <c r="M7390" s="9">
        <f t="shared" si="2194"/>
        <v>0.50266375082743142</v>
      </c>
      <c r="N7390" s="9">
        <f t="shared" si="2195"/>
        <v>0.53003866618148643</v>
      </c>
      <c r="O7390" s="9">
        <f t="shared" si="2196"/>
        <v>0.37607837023121982</v>
      </c>
      <c r="P7390" s="9">
        <f t="shared" si="2197"/>
        <v>9.3882963587293755E-2</v>
      </c>
      <c r="Q7390" s="9">
        <f t="shared" si="2198"/>
        <v>6.9140911093798121E-2</v>
      </c>
      <c r="R7390" s="9">
        <f t="shared" si="2199"/>
        <v>0.25154900806260022</v>
      </c>
      <c r="S7390" s="9">
        <f t="shared" si="2200"/>
        <v>0.59380900804591441</v>
      </c>
      <c r="T7390" s="9">
        <f t="shared" si="2201"/>
        <v>6.8420743999319203E-2</v>
      </c>
      <c r="U7390" s="9">
        <f t="shared" si="2202"/>
        <v>1.7080328798368068E-2</v>
      </c>
      <c r="V7390" s="9">
        <f t="shared" ca="1" si="2203"/>
        <v>0.59380900804591441</v>
      </c>
      <c r="W7390">
        <f t="shared" ca="1" si="2204"/>
        <v>-0.52119754659928075</v>
      </c>
      <c r="X7390">
        <v>7389</v>
      </c>
    </row>
    <row r="7391" spans="1:24" x14ac:dyDescent="0.25">
      <c r="A7391">
        <v>0</v>
      </c>
      <c r="B7391" s="8">
        <v>0.64668068946430601</v>
      </c>
      <c r="C7391" s="8">
        <v>0.55164069321979403</v>
      </c>
      <c r="D7391">
        <v>-1</v>
      </c>
      <c r="E7391" s="8">
        <f t="shared" si="2187"/>
        <v>-1.5552379922816162E-2</v>
      </c>
      <c r="F7391" s="8">
        <f t="shared" si="2188"/>
        <v>-0.18059847461597039</v>
      </c>
      <c r="G7391" s="8">
        <f t="shared" si="2205"/>
        <v>-0.20263051609849647</v>
      </c>
      <c r="H7391" s="9">
        <f t="shared" si="2189"/>
        <v>8.1918524865790432E-2</v>
      </c>
      <c r="I7391" s="9">
        <f t="shared" si="2190"/>
        <v>0.80389461120679429</v>
      </c>
      <c r="J7391" s="9">
        <f t="shared" si="2191"/>
        <v>0.11418686392741528</v>
      </c>
      <c r="K7391" s="9">
        <f t="shared" si="2192"/>
        <v>0.14329530751889133</v>
      </c>
      <c r="L7391" s="9">
        <f t="shared" si="2193"/>
        <v>0.42384915537503287</v>
      </c>
      <c r="M7391" s="9">
        <f t="shared" si="2194"/>
        <v>0.43285553710607583</v>
      </c>
      <c r="N7391" s="9">
        <f t="shared" si="2195"/>
        <v>0.59537549553544311</v>
      </c>
      <c r="O7391" s="9">
        <f t="shared" si="2196"/>
        <v>0.33561981642940997</v>
      </c>
      <c r="P7391" s="9">
        <f t="shared" si="2197"/>
        <v>6.9004688035146922E-2</v>
      </c>
      <c r="Q7391" s="9">
        <f t="shared" si="2198"/>
        <v>0.11519432552565717</v>
      </c>
      <c r="R7391" s="9">
        <f t="shared" si="2199"/>
        <v>0.34073005197054018</v>
      </c>
      <c r="S7391" s="9">
        <f t="shared" si="2200"/>
        <v>0.51092937997351473</v>
      </c>
      <c r="T7391" s="9">
        <f t="shared" si="2201"/>
        <v>2.7493480277624639E-2</v>
      </c>
      <c r="U7391" s="9">
        <f t="shared" si="2202"/>
        <v>5.6527622526632943E-3</v>
      </c>
      <c r="V7391" s="9">
        <f t="shared" ca="1" si="2203"/>
        <v>0.51092937997351473</v>
      </c>
      <c r="W7391">
        <f t="shared" ca="1" si="2204"/>
        <v>-0.67152389798932643</v>
      </c>
      <c r="X7391">
        <v>7390</v>
      </c>
    </row>
    <row r="7392" spans="1:24" x14ac:dyDescent="0.25">
      <c r="A7392">
        <v>1</v>
      </c>
      <c r="B7392" s="8">
        <v>2.3428626289374099</v>
      </c>
      <c r="C7392" s="8">
        <v>0.50003682795928905</v>
      </c>
      <c r="D7392">
        <v>1</v>
      </c>
      <c r="E7392" s="8">
        <f t="shared" si="2187"/>
        <v>1.7241500547500344</v>
      </c>
      <c r="F7392" s="8">
        <f t="shared" si="2188"/>
        <v>0.82068740811916729</v>
      </c>
      <c r="G7392" s="8">
        <f t="shared" si="2205"/>
        <v>0.80718781482653268</v>
      </c>
      <c r="H7392" s="9">
        <f t="shared" si="2189"/>
        <v>0.63586229500885605</v>
      </c>
      <c r="I7392" s="9">
        <f t="shared" si="2190"/>
        <v>0.18832450422866409</v>
      </c>
      <c r="J7392" s="9">
        <f t="shared" si="2191"/>
        <v>0.17581320076247986</v>
      </c>
      <c r="K7392" s="9">
        <f t="shared" si="2192"/>
        <v>1.9371007379145978E-2</v>
      </c>
      <c r="L7392" s="9">
        <f t="shared" si="2193"/>
        <v>0.18328348743326031</v>
      </c>
      <c r="M7392" s="9">
        <f t="shared" si="2194"/>
        <v>0.79734550518759373</v>
      </c>
      <c r="N7392" s="9">
        <f t="shared" si="2195"/>
        <v>0.22111785373460255</v>
      </c>
      <c r="O7392" s="9">
        <f t="shared" si="2196"/>
        <v>0.46092767999585549</v>
      </c>
      <c r="P7392" s="9">
        <f t="shared" si="2197"/>
        <v>0.31795446626954194</v>
      </c>
      <c r="Q7392" s="9">
        <f t="shared" si="2198"/>
        <v>3.6480353610874598E-3</v>
      </c>
      <c r="R7392" s="9">
        <f t="shared" si="2199"/>
        <v>3.4516771904169331E-2</v>
      </c>
      <c r="S7392" s="9">
        <f t="shared" si="2200"/>
        <v>0.46657340366900413</v>
      </c>
      <c r="T7392" s="9">
        <f t="shared" si="2201"/>
        <v>0.29308653243527227</v>
      </c>
      <c r="U7392" s="9">
        <f t="shared" si="2202"/>
        <v>0.20217525663046684</v>
      </c>
      <c r="V7392" s="9">
        <f t="shared" ca="1" si="2203"/>
        <v>0.29308653243527227</v>
      </c>
      <c r="W7392">
        <f t="shared" ca="1" si="2204"/>
        <v>-1.2272873810235494</v>
      </c>
      <c r="X7392">
        <v>7391</v>
      </c>
    </row>
    <row r="7393" spans="1:24" x14ac:dyDescent="0.25">
      <c r="A7393">
        <v>0</v>
      </c>
      <c r="B7393" s="8">
        <v>3.0138741402627698</v>
      </c>
      <c r="C7393" s="8">
        <v>2.1622558195032702</v>
      </c>
      <c r="D7393">
        <v>1</v>
      </c>
      <c r="E7393" s="8">
        <f t="shared" si="2187"/>
        <v>2.1076496685458128</v>
      </c>
      <c r="F7393" s="8">
        <f t="shared" si="2188"/>
        <v>1.8323739376109109</v>
      </c>
      <c r="G7393" s="8">
        <f t="shared" si="2205"/>
        <v>1.7627151539443484</v>
      </c>
      <c r="H7393" s="9">
        <f t="shared" si="2189"/>
        <v>0.76758603523856184</v>
      </c>
      <c r="I7393" s="9">
        <f t="shared" si="2190"/>
        <v>0.10247272735756105</v>
      </c>
      <c r="J7393" s="9">
        <f t="shared" si="2191"/>
        <v>0.12994123740387709</v>
      </c>
      <c r="K7393" s="9">
        <f t="shared" si="2192"/>
        <v>1.0398677189008103E-3</v>
      </c>
      <c r="L7393" s="9">
        <f t="shared" si="2193"/>
        <v>3.156164089834694E-2</v>
      </c>
      <c r="M7393" s="9">
        <f t="shared" si="2194"/>
        <v>0.96739849138275225</v>
      </c>
      <c r="N7393" s="9">
        <f t="shared" si="2195"/>
        <v>4.2358371962765727E-2</v>
      </c>
      <c r="O7393" s="9">
        <f t="shared" si="2196"/>
        <v>0.27250878236367193</v>
      </c>
      <c r="P7393" s="9">
        <f t="shared" si="2197"/>
        <v>0.68513284567356236</v>
      </c>
      <c r="Q7393" s="9">
        <f t="shared" si="2198"/>
        <v>1.0655808124685166E-4</v>
      </c>
      <c r="R7393" s="9">
        <f t="shared" si="2199"/>
        <v>3.2342074227335541E-3</v>
      </c>
      <c r="S7393" s="9">
        <f t="shared" si="2200"/>
        <v>0.26158689405151736</v>
      </c>
      <c r="T7393" s="9">
        <f t="shared" si="2201"/>
        <v>0.20917393582221905</v>
      </c>
      <c r="U7393" s="9">
        <f t="shared" si="2202"/>
        <v>0.52589840462228321</v>
      </c>
      <c r="V7393" s="9">
        <f t="shared" ca="1" si="2203"/>
        <v>0.26158689405151736</v>
      </c>
      <c r="W7393">
        <f t="shared" ca="1" si="2204"/>
        <v>-1.3409887598455472</v>
      </c>
      <c r="X7393">
        <v>7392</v>
      </c>
    </row>
    <row r="7394" spans="1:24" x14ac:dyDescent="0.25">
      <c r="A7394">
        <v>0</v>
      </c>
      <c r="B7394" s="8">
        <v>1.3693160801812201</v>
      </c>
      <c r="C7394" s="8">
        <v>0.125050871350285</v>
      </c>
      <c r="D7394">
        <v>1</v>
      </c>
      <c r="E7394" s="8">
        <f t="shared" si="2187"/>
        <v>1.1677442119906849</v>
      </c>
      <c r="F7394" s="8">
        <f t="shared" si="2188"/>
        <v>0.59245740775229505</v>
      </c>
      <c r="G7394" s="8">
        <f t="shared" si="2205"/>
        <v>0.59162696806209492</v>
      </c>
      <c r="H7394" s="9">
        <f t="shared" si="2189"/>
        <v>0.41722985317001243</v>
      </c>
      <c r="I7394" s="9">
        <f t="shared" si="2190"/>
        <v>0.37157620651638384</v>
      </c>
      <c r="J7394" s="9">
        <f t="shared" si="2191"/>
        <v>0.21119394031360367</v>
      </c>
      <c r="K7394" s="9">
        <f t="shared" si="2192"/>
        <v>3.2980648922866104E-2</v>
      </c>
      <c r="L7394" s="9">
        <f t="shared" si="2193"/>
        <v>0.23995875884652285</v>
      </c>
      <c r="M7394" s="9">
        <f t="shared" si="2194"/>
        <v>0.72706059223061104</v>
      </c>
      <c r="N7394" s="9">
        <f t="shared" si="2195"/>
        <v>0.29017877970637052</v>
      </c>
      <c r="O7394" s="9">
        <f t="shared" si="2196"/>
        <v>0.46440560289904564</v>
      </c>
      <c r="P7394" s="9">
        <f t="shared" si="2197"/>
        <v>0.24541561739458384</v>
      </c>
      <c r="Q7394" s="9">
        <f t="shared" si="2198"/>
        <v>1.2254824415207248E-2</v>
      </c>
      <c r="R7394" s="9">
        <f t="shared" si="2199"/>
        <v>8.9162965332570718E-2</v>
      </c>
      <c r="S7394" s="9">
        <f t="shared" si="2200"/>
        <v>0.6024236067321519</v>
      </c>
      <c r="T7394" s="9">
        <f t="shared" si="2201"/>
        <v>0.19376388150889992</v>
      </c>
      <c r="U7394" s="9">
        <f t="shared" si="2202"/>
        <v>0.10239472201117017</v>
      </c>
      <c r="V7394" s="9">
        <f t="shared" ca="1" si="2203"/>
        <v>0.6024236067321519</v>
      </c>
      <c r="W7394">
        <f t="shared" ca="1" si="2204"/>
        <v>-0.50679441546189807</v>
      </c>
      <c r="X7394">
        <v>7393</v>
      </c>
    </row>
    <row r="7395" spans="1:24" x14ac:dyDescent="0.25">
      <c r="A7395">
        <v>2</v>
      </c>
      <c r="B7395" s="8">
        <v>0.69394687542935896</v>
      </c>
      <c r="C7395" s="8">
        <v>1.10856195130083</v>
      </c>
      <c r="D7395">
        <v>0</v>
      </c>
      <c r="E7395" s="8">
        <f t="shared" si="2187"/>
        <v>0.39660773955471829</v>
      </c>
      <c r="F7395" s="8">
        <f t="shared" si="2188"/>
        <v>0.67471085274774245</v>
      </c>
      <c r="G7395" s="8">
        <f t="shared" si="2205"/>
        <v>0.63725733911259341</v>
      </c>
      <c r="H7395" s="9">
        <f t="shared" si="2189"/>
        <v>0.16351300405941693</v>
      </c>
      <c r="I7395" s="9">
        <f t="shared" si="2190"/>
        <v>0.67128162130421232</v>
      </c>
      <c r="J7395" s="9">
        <f t="shared" si="2191"/>
        <v>0.16520537463637075</v>
      </c>
      <c r="K7395" s="9">
        <f t="shared" si="2192"/>
        <v>2.7369634270130887E-2</v>
      </c>
      <c r="L7395" s="9">
        <f t="shared" si="2193"/>
        <v>0.21892369396721012</v>
      </c>
      <c r="M7395" s="9">
        <f t="shared" si="2194"/>
        <v>0.75370667176265904</v>
      </c>
      <c r="N7395" s="9">
        <f t="shared" si="2195"/>
        <v>0.27475555325287759</v>
      </c>
      <c r="O7395" s="9">
        <f t="shared" si="2196"/>
        <v>0.46524819740024415</v>
      </c>
      <c r="P7395" s="9">
        <f t="shared" si="2197"/>
        <v>0.25999624934687826</v>
      </c>
      <c r="Q7395" s="9">
        <f t="shared" si="2198"/>
        <v>1.8372732467356795E-2</v>
      </c>
      <c r="R7395" s="9">
        <f t="shared" si="2199"/>
        <v>0.14695945222821602</v>
      </c>
      <c r="S7395" s="9">
        <f t="shared" si="2200"/>
        <v>0.71608091713939548</v>
      </c>
      <c r="T7395" s="9">
        <f t="shared" si="2201"/>
        <v>7.6074130390142533E-2</v>
      </c>
      <c r="U7395" s="9">
        <f t="shared" si="2202"/>
        <v>4.2512767774889285E-2</v>
      </c>
      <c r="V7395" s="9">
        <f t="shared" ca="1" si="2203"/>
        <v>4.2512767774889285E-2</v>
      </c>
      <c r="W7395">
        <f t="shared" ca="1" si="2204"/>
        <v>-3.1579508299355985</v>
      </c>
      <c r="X7395">
        <v>7394</v>
      </c>
    </row>
    <row r="7396" spans="1:24" x14ac:dyDescent="0.25">
      <c r="A7396">
        <v>0</v>
      </c>
      <c r="B7396" s="8">
        <v>2.87494244374688</v>
      </c>
      <c r="C7396" s="8">
        <v>0.88213415547909302</v>
      </c>
      <c r="D7396">
        <v>0</v>
      </c>
      <c r="E7396" s="8">
        <f t="shared" si="2187"/>
        <v>1.6431004509659159</v>
      </c>
      <c r="F7396" s="8">
        <f t="shared" si="2188"/>
        <v>0.53689871601924866</v>
      </c>
      <c r="G7396" s="8">
        <f t="shared" si="2205"/>
        <v>0.50709521827020754</v>
      </c>
      <c r="H7396" s="9">
        <f t="shared" si="2189"/>
        <v>0.6050232240020923</v>
      </c>
      <c r="I7396" s="9">
        <f t="shared" si="2190"/>
        <v>0.21097643061949142</v>
      </c>
      <c r="J7396" s="9">
        <f t="shared" si="2191"/>
        <v>0.18400034537841628</v>
      </c>
      <c r="K7396" s="9">
        <f t="shared" si="2192"/>
        <v>3.7282743507586695E-2</v>
      </c>
      <c r="L7396" s="9">
        <f t="shared" si="2193"/>
        <v>0.25442987479574863</v>
      </c>
      <c r="M7396" s="9">
        <f t="shared" si="2194"/>
        <v>0.70828738169666472</v>
      </c>
      <c r="N7396" s="9">
        <f t="shared" si="2195"/>
        <v>0.31977403660806936</v>
      </c>
      <c r="O7396" s="9">
        <f t="shared" si="2196"/>
        <v>0.46061834549949976</v>
      </c>
      <c r="P7396" s="9">
        <f t="shared" si="2197"/>
        <v>0.21960761789243088</v>
      </c>
      <c r="Q7396" s="9">
        <f t="shared" si="2198"/>
        <v>7.8657801489326589E-3</v>
      </c>
      <c r="R7396" s="9">
        <f t="shared" si="2199"/>
        <v>5.367870682737115E-2</v>
      </c>
      <c r="S7396" s="9">
        <f t="shared" si="2200"/>
        <v>0.52690300760238118</v>
      </c>
      <c r="T7396" s="9">
        <f t="shared" si="2201"/>
        <v>0.27868479642861699</v>
      </c>
      <c r="U7396" s="9">
        <f t="shared" si="2202"/>
        <v>0.13286770899269809</v>
      </c>
      <c r="V7396" s="9">
        <f t="shared" ca="1" si="2203"/>
        <v>0.52690300760238118</v>
      </c>
      <c r="W7396">
        <f t="shared" ca="1" si="2204"/>
        <v>-0.64073879367466435</v>
      </c>
      <c r="X7396">
        <v>7395</v>
      </c>
    </row>
    <row r="7397" spans="1:24" x14ac:dyDescent="0.25">
      <c r="A7397">
        <v>1</v>
      </c>
      <c r="B7397" s="8">
        <v>1.62187306122649</v>
      </c>
      <c r="C7397" s="8">
        <v>1.13334377150479</v>
      </c>
      <c r="D7397">
        <v>0</v>
      </c>
      <c r="E7397" s="8">
        <f t="shared" si="2187"/>
        <v>0.92694042070546001</v>
      </c>
      <c r="F7397" s="8">
        <f t="shared" si="2188"/>
        <v>0.68979396382045666</v>
      </c>
      <c r="G7397" s="8">
        <f t="shared" si="2205"/>
        <v>0.6515031796657631</v>
      </c>
      <c r="H7397" s="9">
        <f t="shared" si="2189"/>
        <v>0.32643125856718752</v>
      </c>
      <c r="I7397" s="9">
        <f t="shared" si="2190"/>
        <v>0.46538431735246583</v>
      </c>
      <c r="J7397" s="9">
        <f t="shared" si="2191"/>
        <v>0.2081844240803466</v>
      </c>
      <c r="K7397" s="9">
        <f t="shared" si="2192"/>
        <v>2.6432433475160843E-2</v>
      </c>
      <c r="L7397" s="9">
        <f t="shared" si="2193"/>
        <v>0.21513057337327568</v>
      </c>
      <c r="M7397" s="9">
        <f t="shared" si="2194"/>
        <v>0.75843699315156343</v>
      </c>
      <c r="N7397" s="9">
        <f t="shared" si="2195"/>
        <v>0.27002455685672788</v>
      </c>
      <c r="O7397" s="9">
        <f t="shared" si="2196"/>
        <v>0.4653372902704056</v>
      </c>
      <c r="P7397" s="9">
        <f t="shared" si="2197"/>
        <v>0.26463815287286652</v>
      </c>
      <c r="Q7397" s="9">
        <f t="shared" si="2198"/>
        <v>1.2301240008802195E-2</v>
      </c>
      <c r="R7397" s="9">
        <f t="shared" si="2199"/>
        <v>0.10011839503096646</v>
      </c>
      <c r="S7397" s="9">
        <f t="shared" si="2200"/>
        <v>0.64929356233183244</v>
      </c>
      <c r="T7397" s="9">
        <f t="shared" si="2201"/>
        <v>0.15190063732121317</v>
      </c>
      <c r="U7397" s="9">
        <f t="shared" si="2202"/>
        <v>8.6386165307185583E-2</v>
      </c>
      <c r="V7397" s="9">
        <f t="shared" ca="1" si="2203"/>
        <v>0.15190063732121317</v>
      </c>
      <c r="W7397">
        <f t="shared" ca="1" si="2204"/>
        <v>-1.8845286737261888</v>
      </c>
      <c r="X7397">
        <v>7396</v>
      </c>
    </row>
    <row r="7398" spans="1:24" x14ac:dyDescent="0.25">
      <c r="A7398">
        <v>0</v>
      </c>
      <c r="B7398" s="8">
        <v>1.43770590065856</v>
      </c>
      <c r="C7398" s="8">
        <v>-0.78598957158108196</v>
      </c>
      <c r="D7398">
        <v>0</v>
      </c>
      <c r="E7398" s="8">
        <f t="shared" si="2187"/>
        <v>0.82168435019161123</v>
      </c>
      <c r="F7398" s="8">
        <f t="shared" si="2188"/>
        <v>-0.47838164882892775</v>
      </c>
      <c r="G7398" s="8">
        <f t="shared" si="2205"/>
        <v>-0.45182646072982946</v>
      </c>
      <c r="H7398" s="9">
        <f t="shared" si="2189"/>
        <v>0.28943188175979495</v>
      </c>
      <c r="I7398" s="9">
        <f t="shared" si="2190"/>
        <v>0.50733145085509768</v>
      </c>
      <c r="J7398" s="9">
        <f t="shared" si="2191"/>
        <v>0.20323666738510737</v>
      </c>
      <c r="K7398" s="9">
        <f t="shared" si="2192"/>
        <v>0.22128888733177299</v>
      </c>
      <c r="L7398" s="9">
        <f t="shared" si="2193"/>
        <v>0.45842252383741877</v>
      </c>
      <c r="M7398" s="9">
        <f t="shared" si="2194"/>
        <v>0.32028858883080824</v>
      </c>
      <c r="N7398" s="9">
        <f t="shared" si="2195"/>
        <v>0.68814209409399885</v>
      </c>
      <c r="O7398" s="9">
        <f t="shared" si="2196"/>
        <v>0.27026034862183557</v>
      </c>
      <c r="P7398" s="9">
        <f t="shared" si="2197"/>
        <v>4.1597557284165587E-2</v>
      </c>
      <c r="Q7398" s="9">
        <f t="shared" si="2198"/>
        <v>0.11226681226813863</v>
      </c>
      <c r="R7398" s="9">
        <f t="shared" si="2199"/>
        <v>0.23257216412309326</v>
      </c>
      <c r="S7398" s="9">
        <f t="shared" si="2200"/>
        <v>0.56489940306072506</v>
      </c>
      <c r="T7398" s="9">
        <f t="shared" si="2201"/>
        <v>7.8221961266676077E-2</v>
      </c>
      <c r="U7398" s="9">
        <f t="shared" si="2202"/>
        <v>1.2039659281366912E-2</v>
      </c>
      <c r="V7398" s="9">
        <f t="shared" ca="1" si="2203"/>
        <v>0.56489940306072506</v>
      </c>
      <c r="W7398">
        <f t="shared" ca="1" si="2204"/>
        <v>-0.57110761136819865</v>
      </c>
      <c r="X7398">
        <v>7397</v>
      </c>
    </row>
    <row r="7399" spans="1:24" x14ac:dyDescent="0.25">
      <c r="A7399">
        <v>-2</v>
      </c>
      <c r="B7399" s="8">
        <v>-0.587096263075638</v>
      </c>
      <c r="C7399" s="8">
        <v>-0.34670278840850299</v>
      </c>
      <c r="D7399">
        <v>-1</v>
      </c>
      <c r="E7399" s="8">
        <f t="shared" si="2187"/>
        <v>-0.72068631104516689</v>
      </c>
      <c r="F7399" s="8">
        <f t="shared" si="2188"/>
        <v>-0.72736277212641343</v>
      </c>
      <c r="G7399" s="8">
        <f t="shared" si="2205"/>
        <v>-0.71904367283712145</v>
      </c>
      <c r="H7399" s="9">
        <f t="shared" si="2189"/>
        <v>1.7978390354800089E-2</v>
      </c>
      <c r="I7399" s="9">
        <f t="shared" si="2190"/>
        <v>0.94070849782252275</v>
      </c>
      <c r="J7399" s="9">
        <f t="shared" si="2191"/>
        <v>4.1313111822677162E-2</v>
      </c>
      <c r="K7399" s="9">
        <f t="shared" si="2192"/>
        <v>0.30192695366575062</v>
      </c>
      <c r="L7399" s="9">
        <f t="shared" si="2193"/>
        <v>0.46103818633053872</v>
      </c>
      <c r="M7399" s="9">
        <f t="shared" si="2194"/>
        <v>0.23703486000371066</v>
      </c>
      <c r="N7399" s="9">
        <f t="shared" si="2195"/>
        <v>0.77571707246405563</v>
      </c>
      <c r="O7399" s="9">
        <f t="shared" si="2196"/>
        <v>0.20151432330443553</v>
      </c>
      <c r="P7399" s="9">
        <f t="shared" si="2197"/>
        <v>2.2768604231508838E-2</v>
      </c>
      <c r="Q7399" s="9">
        <f t="shared" si="2198"/>
        <v>0.28402525103503867</v>
      </c>
      <c r="R7399" s="9">
        <f t="shared" si="2199"/>
        <v>0.43370253970182143</v>
      </c>
      <c r="S7399" s="9">
        <f t="shared" si="2200"/>
        <v>0.27823996324198136</v>
      </c>
      <c r="T7399" s="9">
        <f t="shared" si="2201"/>
        <v>3.6229031664505307E-3</v>
      </c>
      <c r="U7399" s="9">
        <f t="shared" si="2202"/>
        <v>4.0934285470801897E-4</v>
      </c>
      <c r="V7399" s="9">
        <f t="shared" ca="1" si="2203"/>
        <v>0.28402525103503867</v>
      </c>
      <c r="W7399">
        <f t="shared" ca="1" si="2204"/>
        <v>-1.2586921326781704</v>
      </c>
      <c r="X7399">
        <v>7398</v>
      </c>
    </row>
    <row r="7400" spans="1:24" x14ac:dyDescent="0.25">
      <c r="A7400">
        <v>0</v>
      </c>
      <c r="B7400" s="8">
        <v>1.0930864140521901</v>
      </c>
      <c r="C7400" s="8">
        <v>-0.50830765795855104</v>
      </c>
      <c r="D7400">
        <v>0</v>
      </c>
      <c r="E7400" s="8">
        <f t="shared" si="2187"/>
        <v>0.62472582147874123</v>
      </c>
      <c r="F7400" s="8">
        <f t="shared" si="2188"/>
        <v>-0.3093744043415691</v>
      </c>
      <c r="G7400" s="8">
        <f t="shared" si="2205"/>
        <v>-0.29220088708720049</v>
      </c>
      <c r="H7400" s="9">
        <f t="shared" si="2189"/>
        <v>0.22602441670430162</v>
      </c>
      <c r="I7400" s="9">
        <f t="shared" si="2190"/>
        <v>0.58524762410209119</v>
      </c>
      <c r="J7400" s="9">
        <f t="shared" si="2191"/>
        <v>0.18872795919360719</v>
      </c>
      <c r="K7400" s="9">
        <f t="shared" si="2192"/>
        <v>0.17441663340543809</v>
      </c>
      <c r="L7400" s="9">
        <f t="shared" si="2193"/>
        <v>0.44268778972045653</v>
      </c>
      <c r="M7400" s="9">
        <f t="shared" si="2194"/>
        <v>0.38289557687410536</v>
      </c>
      <c r="N7400" s="9">
        <f t="shared" si="2195"/>
        <v>0.62966466822020106</v>
      </c>
      <c r="O7400" s="9">
        <f t="shared" si="2196"/>
        <v>0.31245452365187298</v>
      </c>
      <c r="P7400" s="9">
        <f t="shared" si="2197"/>
        <v>5.7880808127925953E-2</v>
      </c>
      <c r="Q7400" s="9">
        <f t="shared" si="2198"/>
        <v>0.10207692030441808</v>
      </c>
      <c r="R7400" s="9">
        <f t="shared" si="2199"/>
        <v>0.25908197715290332</v>
      </c>
      <c r="S7400" s="9">
        <f t="shared" si="2200"/>
        <v>0.55513627519215547</v>
      </c>
      <c r="T7400" s="9">
        <f t="shared" si="2201"/>
        <v>7.062235145503501E-2</v>
      </c>
      <c r="U7400" s="9">
        <f t="shared" si="2202"/>
        <v>1.3082475895488064E-2</v>
      </c>
      <c r="V7400" s="9">
        <f t="shared" ca="1" si="2203"/>
        <v>0.55513627519215547</v>
      </c>
      <c r="W7400">
        <f t="shared" ca="1" si="2204"/>
        <v>-0.58854165448916584</v>
      </c>
      <c r="X7400">
        <v>7399</v>
      </c>
    </row>
    <row r="7401" spans="1:24" x14ac:dyDescent="0.25">
      <c r="A7401">
        <v>1</v>
      </c>
      <c r="B7401" s="8">
        <v>2.9308299435606</v>
      </c>
      <c r="C7401" s="8">
        <v>0.35989337264137999</v>
      </c>
      <c r="D7401">
        <v>1</v>
      </c>
      <c r="E7401" s="8">
        <f t="shared" si="2187"/>
        <v>2.0601878637544782</v>
      </c>
      <c r="F7401" s="8">
        <f t="shared" si="2188"/>
        <v>0.73539103822878316</v>
      </c>
      <c r="G7401" s="8">
        <f t="shared" si="2205"/>
        <v>0.72662628614954849</v>
      </c>
      <c r="H7401" s="9">
        <f t="shared" si="2189"/>
        <v>0.75284136744292418</v>
      </c>
      <c r="I7401" s="9">
        <f t="shared" si="2190"/>
        <v>0.11120869764811341</v>
      </c>
      <c r="J7401" s="9">
        <f t="shared" si="2191"/>
        <v>0.13594993490896251</v>
      </c>
      <c r="K7401" s="9">
        <f t="shared" si="2192"/>
        <v>2.3760881507746603E-2</v>
      </c>
      <c r="L7401" s="9">
        <f t="shared" si="2193"/>
        <v>0.20380689887774728</v>
      </c>
      <c r="M7401" s="9">
        <f t="shared" si="2194"/>
        <v>0.77243221961450614</v>
      </c>
      <c r="N7401" s="9">
        <f t="shared" si="2195"/>
        <v>0.24576989776009955</v>
      </c>
      <c r="O7401" s="9">
        <f t="shared" si="2196"/>
        <v>0.46443658045094044</v>
      </c>
      <c r="P7401" s="9">
        <f t="shared" si="2197"/>
        <v>0.28979352178896006</v>
      </c>
      <c r="Q7401" s="9">
        <f t="shared" si="2198"/>
        <v>2.6424166874476408E-3</v>
      </c>
      <c r="R7401" s="9">
        <f t="shared" si="2199"/>
        <v>2.2665099795895021E-2</v>
      </c>
      <c r="S7401" s="9">
        <f t="shared" si="2200"/>
        <v>0.40687686197975426</v>
      </c>
      <c r="T7401" s="9">
        <f t="shared" si="2201"/>
        <v>0.34964707031720166</v>
      </c>
      <c r="U7401" s="9">
        <f t="shared" si="2202"/>
        <v>0.21816855121970155</v>
      </c>
      <c r="V7401" s="9">
        <f t="shared" ca="1" si="2203"/>
        <v>0.34964707031720166</v>
      </c>
      <c r="W7401">
        <f t="shared" ca="1" si="2204"/>
        <v>-1.0508310037685467</v>
      </c>
      <c r="X7401">
        <v>7400</v>
      </c>
    </row>
    <row r="7402" spans="1:24" x14ac:dyDescent="0.25">
      <c r="A7402">
        <v>0</v>
      </c>
      <c r="B7402" s="8">
        <v>3.3383589339155599</v>
      </c>
      <c r="C7402" s="8">
        <v>-2.0968690040254199</v>
      </c>
      <c r="D7402">
        <v>-1</v>
      </c>
      <c r="E7402" s="8">
        <f t="shared" si="2187"/>
        <v>1.5228080651471547</v>
      </c>
      <c r="F7402" s="8">
        <f t="shared" si="2188"/>
        <v>-1.7925771594716731</v>
      </c>
      <c r="G7402" s="8">
        <f t="shared" si="2205"/>
        <v>-1.72512751349217</v>
      </c>
      <c r="H7402" s="9">
        <f t="shared" si="2189"/>
        <v>0.55807030760671972</v>
      </c>
      <c r="I7402" s="9">
        <f t="shared" si="2190"/>
        <v>0.24738384972613331</v>
      </c>
      <c r="J7402" s="9">
        <f t="shared" si="2191"/>
        <v>0.19454584266714692</v>
      </c>
      <c r="K7402" s="9">
        <f t="shared" si="2192"/>
        <v>0.70758662068590927</v>
      </c>
      <c r="L7402" s="9">
        <f t="shared" si="2193"/>
        <v>0.25496429820328459</v>
      </c>
      <c r="M7402" s="9">
        <f t="shared" si="2194"/>
        <v>3.7449081110806137E-2</v>
      </c>
      <c r="N7402" s="9">
        <f t="shared" si="2195"/>
        <v>0.96112491545841283</v>
      </c>
      <c r="O7402" s="9">
        <f t="shared" si="2196"/>
        <v>3.7550415338499232E-2</v>
      </c>
      <c r="P7402" s="9">
        <f t="shared" si="2197"/>
        <v>1.3246692030879359E-3</v>
      </c>
      <c r="Q7402" s="9">
        <f t="shared" si="2198"/>
        <v>0.17504550223998547</v>
      </c>
      <c r="R7402" s="9">
        <f t="shared" si="2199"/>
        <v>6.3074049632250398E-2</v>
      </c>
      <c r="S7402" s="9">
        <f t="shared" si="2200"/>
        <v>0.74018541773940338</v>
      </c>
      <c r="T7402" s="9">
        <f t="shared" si="2201"/>
        <v>2.0955771838716351E-2</v>
      </c>
      <c r="U7402" s="9">
        <f t="shared" si="2202"/>
        <v>7.3925854964443263E-4</v>
      </c>
      <c r="V7402" s="9">
        <f t="shared" ca="1" si="2203"/>
        <v>0.74018541773940338</v>
      </c>
      <c r="W7402">
        <f t="shared" ca="1" si="2204"/>
        <v>-0.30085455965725916</v>
      </c>
      <c r="X7402">
        <v>7401</v>
      </c>
    </row>
    <row r="7403" spans="1:24" x14ac:dyDescent="0.25">
      <c r="A7403">
        <v>-1</v>
      </c>
      <c r="B7403" s="8">
        <v>2.0789259938857998</v>
      </c>
      <c r="C7403" s="8">
        <v>-0.16229743002045299</v>
      </c>
      <c r="D7403">
        <v>0</v>
      </c>
      <c r="E7403" s="8">
        <f t="shared" si="2187"/>
        <v>1.1881574344238486</v>
      </c>
      <c r="F7403" s="8">
        <f t="shared" si="2188"/>
        <v>-9.8780079254362649E-2</v>
      </c>
      <c r="G7403" s="8">
        <f t="shared" si="2205"/>
        <v>-9.3296751055079064E-2</v>
      </c>
      <c r="H7403" s="9">
        <f t="shared" si="2189"/>
        <v>0.42521410559042971</v>
      </c>
      <c r="I7403" s="9">
        <f t="shared" si="2190"/>
        <v>0.36388448430888543</v>
      </c>
      <c r="J7403" s="9">
        <f t="shared" si="2191"/>
        <v>0.21090141010068486</v>
      </c>
      <c r="K7403" s="9">
        <f t="shared" si="2192"/>
        <v>0.1255980298366085</v>
      </c>
      <c r="L7403" s="9">
        <f t="shared" si="2193"/>
        <v>0.40918162416273185</v>
      </c>
      <c r="M7403" s="9">
        <f t="shared" si="2194"/>
        <v>0.46522034600065965</v>
      </c>
      <c r="N7403" s="9">
        <f t="shared" si="2195"/>
        <v>0.55253206046036218</v>
      </c>
      <c r="O7403" s="9">
        <f t="shared" si="2196"/>
        <v>0.36273329152336997</v>
      </c>
      <c r="P7403" s="9">
        <f t="shared" si="2197"/>
        <v>8.4734648016267844E-2</v>
      </c>
      <c r="Q7403" s="9">
        <f t="shared" si="2198"/>
        <v>4.5703174317306292E-2</v>
      </c>
      <c r="R7403" s="9">
        <f t="shared" si="2199"/>
        <v>0.14889484429712785</v>
      </c>
      <c r="S7403" s="9">
        <f t="shared" si="2200"/>
        <v>0.61513230169382627</v>
      </c>
      <c r="T7403" s="9">
        <f t="shared" si="2201"/>
        <v>0.15423931212298236</v>
      </c>
      <c r="U7403" s="9">
        <f t="shared" si="2202"/>
        <v>3.6030367568757209E-2</v>
      </c>
      <c r="V7403" s="9">
        <f t="shared" ca="1" si="2203"/>
        <v>0.14889484429712785</v>
      </c>
      <c r="W7403">
        <f t="shared" ca="1" si="2204"/>
        <v>-1.9045149651627784</v>
      </c>
      <c r="X7403">
        <v>7402</v>
      </c>
    </row>
    <row r="7404" spans="1:24" x14ac:dyDescent="0.25">
      <c r="A7404">
        <v>0</v>
      </c>
      <c r="B7404" s="8">
        <v>1.1488618028904301</v>
      </c>
      <c r="C7404" s="8">
        <v>-1.3452240545508101</v>
      </c>
      <c r="D7404">
        <v>0</v>
      </c>
      <c r="E7404" s="8">
        <f t="shared" si="2187"/>
        <v>0.65660283061756486</v>
      </c>
      <c r="F7404" s="8">
        <f t="shared" si="2188"/>
        <v>-0.81875195871344453</v>
      </c>
      <c r="G7404" s="8">
        <f t="shared" si="2205"/>
        <v>-0.77330265620912586</v>
      </c>
      <c r="H7404" s="9">
        <f t="shared" si="2189"/>
        <v>0.23572349745811039</v>
      </c>
      <c r="I7404" s="9">
        <f t="shared" si="2190"/>
        <v>0.57278136144973957</v>
      </c>
      <c r="J7404" s="9">
        <f t="shared" si="2191"/>
        <v>0.19149514109215005</v>
      </c>
      <c r="K7404" s="9">
        <f t="shared" si="2192"/>
        <v>0.33451588785590686</v>
      </c>
      <c r="L7404" s="9">
        <f t="shared" si="2193"/>
        <v>0.45572641387776852</v>
      </c>
      <c r="M7404" s="9">
        <f t="shared" si="2194"/>
        <v>0.20975769826632457</v>
      </c>
      <c r="N7404" s="9">
        <f t="shared" si="2195"/>
        <v>0.79162343854750294</v>
      </c>
      <c r="O7404" s="9">
        <f t="shared" si="2196"/>
        <v>0.18838469687024051</v>
      </c>
      <c r="P7404" s="9">
        <f t="shared" si="2197"/>
        <v>1.9991864582256547E-2</v>
      </c>
      <c r="Q7404" s="9">
        <f t="shared" si="2198"/>
        <v>0.19160446567267472</v>
      </c>
      <c r="R7404" s="9">
        <f t="shared" si="2199"/>
        <v>0.26103159578951574</v>
      </c>
      <c r="S7404" s="9">
        <f t="shared" si="2200"/>
        <v>0.49824468668393207</v>
      </c>
      <c r="T7404" s="9">
        <f t="shared" si="2201"/>
        <v>4.4406699613839036E-2</v>
      </c>
      <c r="U7404" s="9">
        <f t="shared" si="2202"/>
        <v>4.712552240038438E-3</v>
      </c>
      <c r="V7404" s="9">
        <f t="shared" ca="1" si="2203"/>
        <v>0.49824468668393207</v>
      </c>
      <c r="W7404">
        <f t="shared" ca="1" si="2204"/>
        <v>-0.69666398390207518</v>
      </c>
      <c r="X7404">
        <v>7403</v>
      </c>
    </row>
    <row r="7405" spans="1:24" x14ac:dyDescent="0.25">
      <c r="A7405">
        <v>0</v>
      </c>
      <c r="B7405" s="8">
        <v>3.7779079640609501</v>
      </c>
      <c r="C7405" s="8">
        <v>0.68350465912170899</v>
      </c>
      <c r="D7405">
        <v>1</v>
      </c>
      <c r="E7405" s="8">
        <f t="shared" si="2187"/>
        <v>2.5443138261766958</v>
      </c>
      <c r="F7405" s="8">
        <f t="shared" si="2188"/>
        <v>0.93235255833482988</v>
      </c>
      <c r="G7405" s="8">
        <f t="shared" si="2205"/>
        <v>0.91265438055353432</v>
      </c>
      <c r="H7405" s="9">
        <f t="shared" si="2189"/>
        <v>0.87851275778507931</v>
      </c>
      <c r="I7405" s="9">
        <f t="shared" si="2190"/>
        <v>4.4167081990579685E-2</v>
      </c>
      <c r="J7405" s="9">
        <f t="shared" si="2191"/>
        <v>7.732016022434092E-2</v>
      </c>
      <c r="K7405" s="9">
        <f t="shared" si="2192"/>
        <v>1.4681377154202225E-2</v>
      </c>
      <c r="L7405" s="9">
        <f t="shared" si="2193"/>
        <v>0.15794375695835616</v>
      </c>
      <c r="M7405" s="9">
        <f t="shared" si="2194"/>
        <v>0.82737486588744158</v>
      </c>
      <c r="N7405" s="9">
        <f t="shared" si="2195"/>
        <v>0.1910891011891801</v>
      </c>
      <c r="O7405" s="9">
        <f t="shared" si="2196"/>
        <v>0.45245934147415434</v>
      </c>
      <c r="P7405" s="9">
        <f t="shared" si="2197"/>
        <v>0.35645155733666556</v>
      </c>
      <c r="Q7405" s="9">
        <f t="shared" si="2198"/>
        <v>6.4843358850427311E-4</v>
      </c>
      <c r="R7405" s="9">
        <f t="shared" si="2199"/>
        <v>6.9759148634799071E-3</v>
      </c>
      <c r="S7405" s="9">
        <f t="shared" si="2200"/>
        <v>0.2817371070313151</v>
      </c>
      <c r="T7405" s="9">
        <f t="shared" si="2201"/>
        <v>0.39749130386408027</v>
      </c>
      <c r="U7405" s="9">
        <f t="shared" si="2202"/>
        <v>0.3131472406526204</v>
      </c>
      <c r="V7405" s="9">
        <f t="shared" ca="1" si="2203"/>
        <v>0.2817371070313151</v>
      </c>
      <c r="W7405">
        <f t="shared" ca="1" si="2204"/>
        <v>-1.2667808874240509</v>
      </c>
      <c r="X7405">
        <v>7404</v>
      </c>
    </row>
    <row r="7406" spans="1:24" x14ac:dyDescent="0.25">
      <c r="A7406">
        <v>-1</v>
      </c>
      <c r="B7406" s="8">
        <v>3.00381618565897</v>
      </c>
      <c r="C7406" s="8">
        <v>-0.96984271614730899</v>
      </c>
      <c r="D7406">
        <v>1</v>
      </c>
      <c r="E7406" s="8">
        <f t="shared" si="2187"/>
        <v>2.1019012996415087</v>
      </c>
      <c r="F7406" s="8">
        <f t="shared" si="2188"/>
        <v>-7.3934384985742119E-2</v>
      </c>
      <c r="G7406" s="8">
        <f t="shared" si="2205"/>
        <v>-3.7773105935948847E-2</v>
      </c>
      <c r="H7406" s="9">
        <f t="shared" si="2189"/>
        <v>0.76582667277987149</v>
      </c>
      <c r="I7406" s="9">
        <f t="shared" si="2190"/>
        <v>0.10350341800275407</v>
      </c>
      <c r="J7406" s="9">
        <f t="shared" si="2191"/>
        <v>0.13066990921737437</v>
      </c>
      <c r="K7406" s="9">
        <f t="shared" si="2192"/>
        <v>0.12053936109967919</v>
      </c>
      <c r="L7406" s="9">
        <f t="shared" si="2193"/>
        <v>0.40435628799682743</v>
      </c>
      <c r="M7406" s="9">
        <f t="shared" si="2194"/>
        <v>0.47510435090349334</v>
      </c>
      <c r="N7406" s="9">
        <f t="shared" si="2195"/>
        <v>0.53050428440819242</v>
      </c>
      <c r="O7406" s="9">
        <f t="shared" si="2196"/>
        <v>0.37580871958677042</v>
      </c>
      <c r="P7406" s="9">
        <f t="shared" si="2197"/>
        <v>9.368699600503716E-2</v>
      </c>
      <c r="Q7406" s="9">
        <f t="shared" si="2198"/>
        <v>1.247623587768501E-2</v>
      </c>
      <c r="R7406" s="9">
        <f t="shared" si="2199"/>
        <v>4.185225789857764E-2</v>
      </c>
      <c r="S7406" s="9">
        <f t="shared" si="2200"/>
        <v>0.58611916446765844</v>
      </c>
      <c r="T7406" s="9">
        <f t="shared" si="2201"/>
        <v>0.28780434132280014</v>
      </c>
      <c r="U7406" s="9">
        <f t="shared" si="2202"/>
        <v>7.1748000433278725E-2</v>
      </c>
      <c r="V7406" s="9">
        <f t="shared" ca="1" si="2203"/>
        <v>4.185225789857764E-2</v>
      </c>
      <c r="W7406">
        <f t="shared" ca="1" si="2204"/>
        <v>-3.1736095313257313</v>
      </c>
      <c r="X7406">
        <v>7405</v>
      </c>
    </row>
    <row r="7407" spans="1:24" x14ac:dyDescent="0.25">
      <c r="A7407">
        <v>1</v>
      </c>
      <c r="B7407" s="8">
        <v>3.2761084343190201</v>
      </c>
      <c r="C7407" s="8">
        <v>1.62144135138187</v>
      </c>
      <c r="D7407">
        <v>-1</v>
      </c>
      <c r="E7407" s="8">
        <f t="shared" si="2187"/>
        <v>1.4872303706502092</v>
      </c>
      <c r="F7407" s="8">
        <f t="shared" si="2188"/>
        <v>0.47052085479239947</v>
      </c>
      <c r="G7407" s="8">
        <f t="shared" si="2205"/>
        <v>0.41234487612138548</v>
      </c>
      <c r="H7407" s="9">
        <f t="shared" si="2189"/>
        <v>0.54399391156881449</v>
      </c>
      <c r="I7407" s="9">
        <f t="shared" si="2190"/>
        <v>0.25876168605639327</v>
      </c>
      <c r="J7407" s="9">
        <f t="shared" si="2191"/>
        <v>0.19724440237479224</v>
      </c>
      <c r="K7407" s="9">
        <f t="shared" si="2192"/>
        <v>4.3012427267303102E-2</v>
      </c>
      <c r="L7407" s="9">
        <f t="shared" si="2193"/>
        <v>0.27188680096757778</v>
      </c>
      <c r="M7407" s="9">
        <f t="shared" si="2194"/>
        <v>0.68510077176511908</v>
      </c>
      <c r="N7407" s="9">
        <f t="shared" si="2195"/>
        <v>0.35435825183731079</v>
      </c>
      <c r="O7407" s="9">
        <f t="shared" si="2196"/>
        <v>0.45301832193315256</v>
      </c>
      <c r="P7407" s="9">
        <f t="shared" si="2197"/>
        <v>0.19262342622953671</v>
      </c>
      <c r="Q7407" s="9">
        <f t="shared" si="2198"/>
        <v>1.1129968201065335E-2</v>
      </c>
      <c r="R7407" s="9">
        <f t="shared" si="2199"/>
        <v>7.0353887034849447E-2</v>
      </c>
      <c r="S7407" s="9">
        <f t="shared" si="2200"/>
        <v>0.56729096470893647</v>
      </c>
      <c r="T7407" s="9">
        <f t="shared" si="2201"/>
        <v>0.24643920896075613</v>
      </c>
      <c r="U7407" s="9">
        <f t="shared" si="2202"/>
        <v>0.10478597109439265</v>
      </c>
      <c r="V7407" s="9">
        <f t="shared" ca="1" si="2203"/>
        <v>0.24643920896075613</v>
      </c>
      <c r="W7407">
        <f t="shared" ca="1" si="2204"/>
        <v>-1.4006399327063783</v>
      </c>
      <c r="X7407">
        <v>7406</v>
      </c>
    </row>
    <row r="7408" spans="1:24" x14ac:dyDescent="0.25">
      <c r="A7408">
        <v>0</v>
      </c>
      <c r="B7408" s="8">
        <v>2.9746895603815502</v>
      </c>
      <c r="C7408" s="8">
        <v>-1.3916381350518601</v>
      </c>
      <c r="D7408">
        <v>1</v>
      </c>
      <c r="E7408" s="8">
        <f t="shared" si="2187"/>
        <v>2.0852547155568302</v>
      </c>
      <c r="F7408" s="8">
        <f t="shared" si="2188"/>
        <v>-0.33065431519824118</v>
      </c>
      <c r="G7408" s="8">
        <f t="shared" si="2205"/>
        <v>-0.28024239327310185</v>
      </c>
      <c r="H7408" s="9">
        <f t="shared" si="2189"/>
        <v>0.76069041367699008</v>
      </c>
      <c r="I7408" s="9">
        <f t="shared" si="2190"/>
        <v>0.10653057128818849</v>
      </c>
      <c r="J7408" s="9">
        <f t="shared" si="2191"/>
        <v>0.13277901503482134</v>
      </c>
      <c r="K7408" s="9">
        <f t="shared" si="2192"/>
        <v>0.17994496084397052</v>
      </c>
      <c r="L7408" s="9">
        <f t="shared" si="2193"/>
        <v>0.44525419957683066</v>
      </c>
      <c r="M7408" s="9">
        <f t="shared" si="2194"/>
        <v>0.37480083957919885</v>
      </c>
      <c r="N7408" s="9">
        <f t="shared" si="2195"/>
        <v>0.62513934066965826</v>
      </c>
      <c r="O7408" s="9">
        <f t="shared" si="2196"/>
        <v>0.31558187657011227</v>
      </c>
      <c r="P7408" s="9">
        <f t="shared" si="2197"/>
        <v>5.9278782760229465E-2</v>
      </c>
      <c r="Q7408" s="9">
        <f t="shared" si="2198"/>
        <v>1.9169639479138887E-2</v>
      </c>
      <c r="R7408" s="9">
        <f t="shared" si="2199"/>
        <v>4.7433184249384863E-2</v>
      </c>
      <c r="S7408" s="9">
        <f t="shared" si="2200"/>
        <v>0.64824426625424925</v>
      </c>
      <c r="T7408" s="9">
        <f t="shared" si="2201"/>
        <v>0.24006010823707952</v>
      </c>
      <c r="U7408" s="9">
        <f t="shared" si="2202"/>
        <v>4.5092801780147379E-2</v>
      </c>
      <c r="V7408" s="9">
        <f t="shared" ca="1" si="2203"/>
        <v>0.64824426625424925</v>
      </c>
      <c r="W7408">
        <f t="shared" ca="1" si="2204"/>
        <v>-0.43348769956314465</v>
      </c>
      <c r="X7408">
        <v>7407</v>
      </c>
    </row>
    <row r="7409" spans="1:24" x14ac:dyDescent="0.25">
      <c r="A7409">
        <v>0</v>
      </c>
      <c r="B7409" s="8">
        <v>-0.192812174819851</v>
      </c>
      <c r="C7409" s="8">
        <v>0.81534226759077999</v>
      </c>
      <c r="D7409">
        <v>1</v>
      </c>
      <c r="E7409" s="8">
        <f t="shared" si="2187"/>
        <v>0.27494942027525004</v>
      </c>
      <c r="F7409" s="8">
        <f t="shared" si="2188"/>
        <v>1.0125936897664198</v>
      </c>
      <c r="G7409" s="8">
        <f t="shared" si="2205"/>
        <v>0.98844128941269394</v>
      </c>
      <c r="H7409" s="9">
        <f t="shared" si="2189"/>
        <v>0.13527864154529934</v>
      </c>
      <c r="I7409" s="9">
        <f t="shared" si="2190"/>
        <v>0.71400161002484253</v>
      </c>
      <c r="J7409" s="9">
        <f t="shared" si="2191"/>
        <v>0.15071974842985814</v>
      </c>
      <c r="K7409" s="9">
        <f t="shared" si="2192"/>
        <v>1.1947202790582414E-2</v>
      </c>
      <c r="L7409" s="9">
        <f t="shared" si="2193"/>
        <v>0.14095074449435155</v>
      </c>
      <c r="M7409" s="9">
        <f t="shared" si="2194"/>
        <v>0.84710205271506611</v>
      </c>
      <c r="N7409" s="9">
        <f t="shared" si="2195"/>
        <v>0.17113824241056652</v>
      </c>
      <c r="O7409" s="9">
        <f t="shared" si="2196"/>
        <v>0.44378458740576321</v>
      </c>
      <c r="P7409" s="9">
        <f t="shared" si="2197"/>
        <v>0.38507717018367027</v>
      </c>
      <c r="Q7409" s="9">
        <f t="shared" si="2198"/>
        <v>8.5303220277691359E-3</v>
      </c>
      <c r="R7409" s="9">
        <f t="shared" si="2199"/>
        <v>0.10063905850316722</v>
      </c>
      <c r="S7409" s="9">
        <f t="shared" si="2200"/>
        <v>0.77870332687351596</v>
      </c>
      <c r="T7409" s="9">
        <f t="shared" si="2201"/>
        <v>6.0034576122992803E-2</v>
      </c>
      <c r="U7409" s="9">
        <f t="shared" si="2202"/>
        <v>5.2092716472554958E-2</v>
      </c>
      <c r="V7409" s="9">
        <f t="shared" ca="1" si="2203"/>
        <v>0.77870332687351596</v>
      </c>
      <c r="W7409">
        <f t="shared" ca="1" si="2204"/>
        <v>-0.25012514406529501</v>
      </c>
      <c r="X7409">
        <v>7408</v>
      </c>
    </row>
    <row r="7410" spans="1:24" x14ac:dyDescent="0.25">
      <c r="A7410">
        <v>0</v>
      </c>
      <c r="B7410" s="8">
        <v>3.92757594856401</v>
      </c>
      <c r="C7410" s="8">
        <v>-1.5115575432019199</v>
      </c>
      <c r="D7410">
        <v>-1</v>
      </c>
      <c r="E7410" s="8">
        <f t="shared" si="2187"/>
        <v>1.8595601085111568</v>
      </c>
      <c r="F7410" s="8">
        <f t="shared" si="2188"/>
        <v>-1.4363354587784096</v>
      </c>
      <c r="G7410" s="8">
        <f t="shared" si="2205"/>
        <v>-1.3886609554989042</v>
      </c>
      <c r="H7410" s="9">
        <f t="shared" si="2189"/>
        <v>0.68539198436711257</v>
      </c>
      <c r="I7410" s="9">
        <f t="shared" si="2190"/>
        <v>0.15398341929151202</v>
      </c>
      <c r="J7410" s="9">
        <f t="shared" si="2191"/>
        <v>0.16062459634137541</v>
      </c>
      <c r="K7410" s="9">
        <f t="shared" si="2192"/>
        <v>0.57538707652239174</v>
      </c>
      <c r="L7410" s="9">
        <f t="shared" si="2193"/>
        <v>0.34751202925959523</v>
      </c>
      <c r="M7410" s="9">
        <f t="shared" si="2194"/>
        <v>7.7100894218013027E-2</v>
      </c>
      <c r="N7410" s="9">
        <f t="shared" si="2195"/>
        <v>0.92327134480570927</v>
      </c>
      <c r="O7410" s="9">
        <f t="shared" si="2196"/>
        <v>7.2927898964862514E-2</v>
      </c>
      <c r="P7410" s="9">
        <f t="shared" si="2197"/>
        <v>3.8007562294282149E-3</v>
      </c>
      <c r="Q7410" s="9">
        <f t="shared" si="2198"/>
        <v>8.8600069459064762E-2</v>
      </c>
      <c r="R7410" s="9">
        <f t="shared" si="2199"/>
        <v>5.3511090510324447E-2</v>
      </c>
      <c r="S7410" s="9">
        <f t="shared" si="2200"/>
        <v>0.80529963478917599</v>
      </c>
      <c r="T7410" s="9">
        <f t="shared" si="2201"/>
        <v>4.9984197387251413E-2</v>
      </c>
      <c r="U7410" s="9">
        <f t="shared" si="2202"/>
        <v>2.6050078541834686E-3</v>
      </c>
      <c r="V7410" s="9">
        <f t="shared" ca="1" si="2203"/>
        <v>0.80529963478917599</v>
      </c>
      <c r="W7410">
        <f t="shared" ca="1" si="2204"/>
        <v>-0.21654085368977335</v>
      </c>
      <c r="X7410">
        <v>7409</v>
      </c>
    </row>
    <row r="7411" spans="1:24" x14ac:dyDescent="0.25">
      <c r="A7411">
        <v>1</v>
      </c>
      <c r="B7411" s="8">
        <v>2.4891179416371001</v>
      </c>
      <c r="C7411" s="8">
        <v>0.51911861122345304</v>
      </c>
      <c r="D7411">
        <v>1</v>
      </c>
      <c r="E7411" s="8">
        <f t="shared" si="2187"/>
        <v>1.8077385699829953</v>
      </c>
      <c r="F7411" s="8">
        <f t="shared" si="2188"/>
        <v>0.83230127078422089</v>
      </c>
      <c r="G7411" s="8">
        <f t="shared" si="2205"/>
        <v>0.81815698656670954</v>
      </c>
      <c r="H7411" s="9">
        <f t="shared" si="2189"/>
        <v>0.66676910421079505</v>
      </c>
      <c r="I7411" s="9">
        <f t="shared" si="2190"/>
        <v>0.16660311311842674</v>
      </c>
      <c r="J7411" s="9">
        <f t="shared" si="2191"/>
        <v>0.16662778267077821</v>
      </c>
      <c r="K7411" s="9">
        <f t="shared" si="2192"/>
        <v>1.8830264808132203E-2</v>
      </c>
      <c r="L7411" s="9">
        <f t="shared" si="2193"/>
        <v>0.1805628493492453</v>
      </c>
      <c r="M7411" s="9">
        <f t="shared" si="2194"/>
        <v>0.80060688584262252</v>
      </c>
      <c r="N7411" s="9">
        <f t="shared" si="2195"/>
        <v>0.21787426136345614</v>
      </c>
      <c r="O7411" s="9">
        <f t="shared" si="2196"/>
        <v>0.46024903790900817</v>
      </c>
      <c r="P7411" s="9">
        <f t="shared" si="2197"/>
        <v>0.32187670072753571</v>
      </c>
      <c r="Q7411" s="9">
        <f t="shared" si="2198"/>
        <v>3.1371807378791795E-3</v>
      </c>
      <c r="R7411" s="9">
        <f t="shared" si="2199"/>
        <v>3.0082332815117761E-2</v>
      </c>
      <c r="S7411" s="9">
        <f t="shared" si="2200"/>
        <v>0.44528320831610835</v>
      </c>
      <c r="T7411" s="9">
        <f t="shared" si="2201"/>
        <v>0.30687983872046964</v>
      </c>
      <c r="U7411" s="9">
        <f t="shared" si="2202"/>
        <v>0.21461743941042516</v>
      </c>
      <c r="V7411" s="9">
        <f t="shared" ca="1" si="2203"/>
        <v>0.30687983872046964</v>
      </c>
      <c r="W7411">
        <f t="shared" ca="1" si="2204"/>
        <v>-1.1812990128331167</v>
      </c>
      <c r="X7411">
        <v>7410</v>
      </c>
    </row>
    <row r="7412" spans="1:24" x14ac:dyDescent="0.25">
      <c r="A7412">
        <v>2</v>
      </c>
      <c r="B7412" s="8">
        <v>1.81934847692873</v>
      </c>
      <c r="C7412" s="8">
        <v>-0.47079812391079601</v>
      </c>
      <c r="D7412">
        <v>1</v>
      </c>
      <c r="E7412" s="8">
        <f t="shared" si="2187"/>
        <v>1.4249488164353536</v>
      </c>
      <c r="F7412" s="8">
        <f t="shared" si="2188"/>
        <v>0.22980218290921184</v>
      </c>
      <c r="G7412" s="8">
        <f t="shared" si="2205"/>
        <v>0.24910290363121385</v>
      </c>
      <c r="H7412" s="9">
        <f t="shared" si="2189"/>
        <v>0.5192292633338822</v>
      </c>
      <c r="I7412" s="9">
        <f t="shared" si="2190"/>
        <v>0.27931211587368376</v>
      </c>
      <c r="J7412" s="9">
        <f t="shared" si="2191"/>
        <v>0.20145862079243404</v>
      </c>
      <c r="K7412" s="9">
        <f t="shared" si="2192"/>
        <v>6.9967737009664577E-2</v>
      </c>
      <c r="L7412" s="9">
        <f t="shared" si="2193"/>
        <v>0.33469671819638108</v>
      </c>
      <c r="M7412" s="9">
        <f t="shared" si="2194"/>
        <v>0.59533554479395434</v>
      </c>
      <c r="N7412" s="9">
        <f t="shared" si="2195"/>
        <v>0.41670176492921657</v>
      </c>
      <c r="O7412" s="9">
        <f t="shared" si="2196"/>
        <v>0.43214770348033743</v>
      </c>
      <c r="P7412" s="9">
        <f t="shared" si="2197"/>
        <v>0.15115053159044595</v>
      </c>
      <c r="Q7412" s="9">
        <f t="shared" si="2198"/>
        <v>1.9542836667062864E-2</v>
      </c>
      <c r="R7412" s="9">
        <f t="shared" si="2199"/>
        <v>9.3484848535409268E-2</v>
      </c>
      <c r="S7412" s="9">
        <f t="shared" si="2200"/>
        <v>0.58410680189777131</v>
      </c>
      <c r="T7412" s="9">
        <f t="shared" si="2201"/>
        <v>0.22438373372952455</v>
      </c>
      <c r="U7412" s="9">
        <f t="shared" si="2202"/>
        <v>7.8481779170231941E-2</v>
      </c>
      <c r="V7412" s="9">
        <f t="shared" ca="1" si="2203"/>
        <v>7.8481779170231941E-2</v>
      </c>
      <c r="W7412">
        <f t="shared" ca="1" si="2204"/>
        <v>-2.5448887936171674</v>
      </c>
      <c r="X7412">
        <v>7411</v>
      </c>
    </row>
    <row r="7413" spans="1:24" x14ac:dyDescent="0.25">
      <c r="A7413">
        <v>-2</v>
      </c>
      <c r="B7413" s="8">
        <v>2.5567698608350802</v>
      </c>
      <c r="C7413" s="8">
        <v>-2.3832858282218101</v>
      </c>
      <c r="D7413">
        <v>0</v>
      </c>
      <c r="E7413" s="8">
        <f t="shared" si="2187"/>
        <v>1.4612569794193957</v>
      </c>
      <c r="F7413" s="8">
        <f t="shared" si="2188"/>
        <v>-1.4505538563850431</v>
      </c>
      <c r="G7413" s="8">
        <f t="shared" si="2205"/>
        <v>-1.3700329363236796</v>
      </c>
      <c r="H7413" s="9">
        <f t="shared" si="2189"/>
        <v>0.53368146345660095</v>
      </c>
      <c r="I7413" s="9">
        <f t="shared" si="2190"/>
        <v>0.26723587076371902</v>
      </c>
      <c r="J7413" s="9">
        <f t="shared" si="2191"/>
        <v>0.19908266577968003</v>
      </c>
      <c r="K7413" s="9">
        <f t="shared" si="2192"/>
        <v>0.58095010766946542</v>
      </c>
      <c r="L7413" s="9">
        <f t="shared" si="2193"/>
        <v>0.34398372078547368</v>
      </c>
      <c r="M7413" s="9">
        <f t="shared" si="2194"/>
        <v>7.50661715450609E-2</v>
      </c>
      <c r="N7413" s="9">
        <f t="shared" si="2195"/>
        <v>0.9205524568299408</v>
      </c>
      <c r="O7413" s="9">
        <f t="shared" si="2196"/>
        <v>7.5430658145695717E-2</v>
      </c>
      <c r="P7413" s="9">
        <f t="shared" si="2197"/>
        <v>4.0168850243634813E-3</v>
      </c>
      <c r="Q7413" s="9">
        <f t="shared" si="2198"/>
        <v>0.1552507078933259</v>
      </c>
      <c r="R7413" s="9">
        <f t="shared" si="2199"/>
        <v>9.1924789152650052E-2</v>
      </c>
      <c r="S7413" s="9">
        <f t="shared" si="2200"/>
        <v>0.71042482184699529</v>
      </c>
      <c r="T7413" s="9">
        <f t="shared" si="2201"/>
        <v>4.0255944028689469E-2</v>
      </c>
      <c r="U7413" s="9">
        <f t="shared" si="2202"/>
        <v>2.1437370783392068E-3</v>
      </c>
      <c r="V7413" s="9">
        <f t="shared" ca="1" si="2203"/>
        <v>0.1552507078933259</v>
      </c>
      <c r="W7413">
        <f t="shared" ca="1" si="2204"/>
        <v>-1.8627139984795826</v>
      </c>
      <c r="X7413">
        <v>7412</v>
      </c>
    </row>
    <row r="7414" spans="1:24" x14ac:dyDescent="0.25">
      <c r="A7414">
        <v>-1</v>
      </c>
      <c r="B7414" s="8">
        <v>0.65037373020007105</v>
      </c>
      <c r="C7414" s="8">
        <v>-0.72311039404088395</v>
      </c>
      <c r="D7414">
        <v>1</v>
      </c>
      <c r="E7414" s="8">
        <f t="shared" si="2187"/>
        <v>0.75685094279084897</v>
      </c>
      <c r="F7414" s="8">
        <f t="shared" si="2188"/>
        <v>7.623581998431922E-2</v>
      </c>
      <c r="G7414" s="8">
        <f t="shared" si="2205"/>
        <v>0.10406108102501399</v>
      </c>
      <c r="H7414" s="9">
        <f t="shared" si="2189"/>
        <v>0.2676688647521146</v>
      </c>
      <c r="I7414" s="9">
        <f t="shared" si="2190"/>
        <v>0.53315838078450628</v>
      </c>
      <c r="J7414" s="9">
        <f t="shared" si="2191"/>
        <v>0.19917275446337912</v>
      </c>
      <c r="K7414" s="9">
        <f t="shared" si="2192"/>
        <v>9.3006679004891693E-2</v>
      </c>
      <c r="L7414" s="9">
        <f t="shared" si="2193"/>
        <v>0.37204074343166565</v>
      </c>
      <c r="M7414" s="9">
        <f t="shared" si="2194"/>
        <v>0.53495257756344272</v>
      </c>
      <c r="N7414" s="9">
        <f t="shared" si="2195"/>
        <v>0.47396891488367071</v>
      </c>
      <c r="O7414" s="9">
        <f t="shared" si="2196"/>
        <v>0.4063441471161881</v>
      </c>
      <c r="P7414" s="9">
        <f t="shared" si="2197"/>
        <v>0.11968693800014113</v>
      </c>
      <c r="Q7414" s="9">
        <f t="shared" si="2198"/>
        <v>4.958729038039239E-2</v>
      </c>
      <c r="R7414" s="9">
        <f t="shared" si="2199"/>
        <v>0.19835664035389081</v>
      </c>
      <c r="S7414" s="9">
        <f t="shared" si="2200"/>
        <v>0.61125392588830607</v>
      </c>
      <c r="T7414" s="9">
        <f t="shared" si="2201"/>
        <v>0.10876567655725632</v>
      </c>
      <c r="U7414" s="9">
        <f t="shared" si="2202"/>
        <v>3.2036466820154499E-2</v>
      </c>
      <c r="V7414" s="9">
        <f t="shared" ca="1" si="2203"/>
        <v>0.19835664035389081</v>
      </c>
      <c r="W7414">
        <f t="shared" ca="1" si="2204"/>
        <v>-1.6176886546195266</v>
      </c>
      <c r="X7414">
        <v>7413</v>
      </c>
    </row>
    <row r="7415" spans="1:24" x14ac:dyDescent="0.25">
      <c r="A7415">
        <v>1</v>
      </c>
      <c r="B7415" s="8">
        <v>3.27864289002936</v>
      </c>
      <c r="C7415" s="8">
        <v>0.48040829441791599</v>
      </c>
      <c r="D7415">
        <v>-1</v>
      </c>
      <c r="E7415" s="8">
        <f t="shared" si="2187"/>
        <v>1.4886788745427553</v>
      </c>
      <c r="F7415" s="8">
        <f t="shared" si="2188"/>
        <v>-0.22395308595048846</v>
      </c>
      <c r="G7415" s="8">
        <f t="shared" si="2205"/>
        <v>-0.24357849276847465</v>
      </c>
      <c r="H7415" s="9">
        <f t="shared" si="2189"/>
        <v>0.54456821757922935</v>
      </c>
      <c r="I7415" s="9">
        <f t="shared" si="2190"/>
        <v>0.25829321895013524</v>
      </c>
      <c r="J7415" s="9">
        <f t="shared" si="2191"/>
        <v>0.19713856347063541</v>
      </c>
      <c r="K7415" s="9">
        <f t="shared" si="2192"/>
        <v>0.15332512319148947</v>
      </c>
      <c r="L7415" s="9">
        <f t="shared" si="2193"/>
        <v>0.43080211152263181</v>
      </c>
      <c r="M7415" s="9">
        <f t="shared" si="2194"/>
        <v>0.41587276528587869</v>
      </c>
      <c r="N7415" s="9">
        <f t="shared" si="2195"/>
        <v>0.61115972203209246</v>
      </c>
      <c r="O7415" s="9">
        <f t="shared" si="2196"/>
        <v>0.32510999997008028</v>
      </c>
      <c r="P7415" s="9">
        <f t="shared" si="2197"/>
        <v>6.3730277997827267E-2</v>
      </c>
      <c r="Q7415" s="9">
        <f t="shared" si="2198"/>
        <v>3.9602839615055847E-2</v>
      </c>
      <c r="R7415" s="9">
        <f t="shared" si="2199"/>
        <v>0.11127326411569571</v>
      </c>
      <c r="S7415" s="9">
        <f t="shared" si="2200"/>
        <v>0.63737383917325297</v>
      </c>
      <c r="T7415" s="9">
        <f t="shared" si="2201"/>
        <v>0.17704457320088993</v>
      </c>
      <c r="U7415" s="9">
        <f t="shared" si="2202"/>
        <v>3.4705483895105575E-2</v>
      </c>
      <c r="V7415" s="9">
        <f t="shared" ca="1" si="2203"/>
        <v>0.17704457320088993</v>
      </c>
      <c r="W7415">
        <f t="shared" ca="1" si="2204"/>
        <v>-1.7313537521174227</v>
      </c>
      <c r="X7415">
        <v>7414</v>
      </c>
    </row>
    <row r="7416" spans="1:24" x14ac:dyDescent="0.25">
      <c r="A7416">
        <v>0</v>
      </c>
      <c r="B7416" s="8">
        <v>1.5235706950649801</v>
      </c>
      <c r="C7416" s="8">
        <v>0.16858999544435899</v>
      </c>
      <c r="D7416">
        <v>0</v>
      </c>
      <c r="E7416" s="8">
        <f t="shared" si="2187"/>
        <v>0.87075819607612603</v>
      </c>
      <c r="F7416" s="8">
        <f t="shared" si="2188"/>
        <v>0.10260996190381905</v>
      </c>
      <c r="G7416" s="8">
        <f t="shared" si="2205"/>
        <v>9.6914035135165666E-2</v>
      </c>
      <c r="H7416" s="9">
        <f t="shared" si="2189"/>
        <v>0.30643838963468001</v>
      </c>
      <c r="I7416" s="9">
        <f t="shared" si="2190"/>
        <v>0.48775615434564795</v>
      </c>
      <c r="J7416" s="9">
        <f t="shared" si="2191"/>
        <v>0.2058054560196721</v>
      </c>
      <c r="K7416" s="9">
        <f t="shared" si="2192"/>
        <v>8.8694320279095393E-2</v>
      </c>
      <c r="L7416" s="9">
        <f t="shared" si="2193"/>
        <v>0.36588507936318504</v>
      </c>
      <c r="M7416" s="9">
        <f t="shared" si="2194"/>
        <v>0.54542060035771955</v>
      </c>
      <c r="N7416" s="9">
        <f t="shared" si="2195"/>
        <v>0.47681474152578496</v>
      </c>
      <c r="O7416" s="9">
        <f t="shared" si="2196"/>
        <v>0.40491939293281765</v>
      </c>
      <c r="P7416" s="9">
        <f t="shared" si="2197"/>
        <v>0.1182658655413974</v>
      </c>
      <c r="Q7416" s="9">
        <f t="shared" si="2198"/>
        <v>4.3261200571632782E-2</v>
      </c>
      <c r="R7416" s="9">
        <f t="shared" si="2199"/>
        <v>0.17846269924263933</v>
      </c>
      <c r="S7416" s="9">
        <f t="shared" si="2200"/>
        <v>0.61795205209828563</v>
      </c>
      <c r="T7416" s="9">
        <f t="shared" si="2201"/>
        <v>0.12408284670218486</v>
      </c>
      <c r="U7416" s="9">
        <f t="shared" si="2202"/>
        <v>3.624120138525741E-2</v>
      </c>
      <c r="V7416" s="9">
        <f t="shared" ca="1" si="2203"/>
        <v>0.61795205209828563</v>
      </c>
      <c r="W7416">
        <f t="shared" ca="1" si="2204"/>
        <v>-0.48134441013584428</v>
      </c>
      <c r="X7416">
        <v>7415</v>
      </c>
    </row>
    <row r="7417" spans="1:24" x14ac:dyDescent="0.25">
      <c r="A7417">
        <v>1</v>
      </c>
      <c r="B7417" s="8">
        <v>2.1008214313909002</v>
      </c>
      <c r="C7417" s="8">
        <v>-0.351532906209855</v>
      </c>
      <c r="D7417">
        <v>0</v>
      </c>
      <c r="E7417" s="8">
        <f t="shared" si="2187"/>
        <v>1.2006712165056348</v>
      </c>
      <c r="F7417" s="8">
        <f t="shared" si="2188"/>
        <v>-0.21395562660203479</v>
      </c>
      <c r="G7417" s="8">
        <f t="shared" si="2205"/>
        <v>-0.20207885013457194</v>
      </c>
      <c r="H7417" s="9">
        <f t="shared" si="2189"/>
        <v>0.43012406829975086</v>
      </c>
      <c r="I7417" s="9">
        <f t="shared" si="2190"/>
        <v>0.35919602607096351</v>
      </c>
      <c r="J7417" s="9">
        <f t="shared" si="2191"/>
        <v>0.21067990562928568</v>
      </c>
      <c r="K7417" s="9">
        <f t="shared" si="2192"/>
        <v>0.15097199423131666</v>
      </c>
      <c r="L7417" s="9">
        <f t="shared" si="2193"/>
        <v>0.42925176352778271</v>
      </c>
      <c r="M7417" s="9">
        <f t="shared" si="2194"/>
        <v>0.4197762422409006</v>
      </c>
      <c r="N7417" s="9">
        <f t="shared" si="2195"/>
        <v>0.5951617182052017</v>
      </c>
      <c r="O7417" s="9">
        <f t="shared" si="2196"/>
        <v>0.33576030511406496</v>
      </c>
      <c r="P7417" s="9">
        <f t="shared" si="2197"/>
        <v>6.9077976680733344E-2</v>
      </c>
      <c r="Q7417" s="9">
        <f t="shared" si="2198"/>
        <v>5.4228540375897374E-2</v>
      </c>
      <c r="R7417" s="9">
        <f t="shared" si="2199"/>
        <v>0.15418552764313251</v>
      </c>
      <c r="S7417" s="9">
        <f t="shared" si="2200"/>
        <v>0.61745524321191048</v>
      </c>
      <c r="T7417" s="9">
        <f t="shared" si="2201"/>
        <v>0.14441858840922728</v>
      </c>
      <c r="U7417" s="9">
        <f t="shared" si="2202"/>
        <v>2.9712100359832346E-2</v>
      </c>
      <c r="V7417" s="9">
        <f t="shared" ca="1" si="2203"/>
        <v>0.14441858840922728</v>
      </c>
      <c r="W7417">
        <f t="shared" ca="1" si="2204"/>
        <v>-1.935039332212469</v>
      </c>
      <c r="X7417">
        <v>7416</v>
      </c>
    </row>
    <row r="7418" spans="1:24" x14ac:dyDescent="0.25">
      <c r="A7418">
        <v>0</v>
      </c>
      <c r="B7418" s="8">
        <v>1.5506582401281499</v>
      </c>
      <c r="C7418" s="8">
        <v>-1.09553095746372</v>
      </c>
      <c r="D7418">
        <v>1</v>
      </c>
      <c r="E7418" s="8">
        <f t="shared" si="2187"/>
        <v>1.2713857250359344</v>
      </c>
      <c r="F7418" s="8">
        <f t="shared" si="2188"/>
        <v>-0.15043278940910176</v>
      </c>
      <c r="G7418" s="8">
        <f t="shared" si="2205"/>
        <v>-0.11002504830601678</v>
      </c>
      <c r="H7418" s="9">
        <f t="shared" si="2189"/>
        <v>0.45805150566995417</v>
      </c>
      <c r="I7418" s="9">
        <f t="shared" si="2190"/>
        <v>0.33311672148123311</v>
      </c>
      <c r="J7418" s="9">
        <f t="shared" si="2191"/>
        <v>0.20883177284881266</v>
      </c>
      <c r="K7418" s="9">
        <f t="shared" si="2192"/>
        <v>0.13658394506927607</v>
      </c>
      <c r="L7418" s="9">
        <f t="shared" si="2193"/>
        <v>0.41866849906311088</v>
      </c>
      <c r="M7418" s="9">
        <f t="shared" si="2194"/>
        <v>0.44474755586761305</v>
      </c>
      <c r="N7418" s="9">
        <f t="shared" si="2195"/>
        <v>0.55914013375696658</v>
      </c>
      <c r="O7418" s="9">
        <f t="shared" si="2196"/>
        <v>0.35869245835614749</v>
      </c>
      <c r="P7418" s="9">
        <f t="shared" si="2197"/>
        <v>8.2167407886885924E-2</v>
      </c>
      <c r="Q7418" s="9">
        <f t="shared" si="2198"/>
        <v>4.5498395988450076E-2</v>
      </c>
      <c r="R7418" s="9">
        <f t="shared" si="2199"/>
        <v>0.13946547779537222</v>
      </c>
      <c r="S7418" s="9">
        <f t="shared" si="2200"/>
        <v>0.61309960069410163</v>
      </c>
      <c r="T7418" s="9">
        <f t="shared" si="2201"/>
        <v>0.16429962062249071</v>
      </c>
      <c r="U7418" s="9">
        <f t="shared" si="2202"/>
        <v>3.7636904899585363E-2</v>
      </c>
      <c r="V7418" s="9">
        <f t="shared" ca="1" si="2203"/>
        <v>0.61309960069410163</v>
      </c>
      <c r="W7418">
        <f t="shared" ca="1" si="2204"/>
        <v>-0.48922787550370589</v>
      </c>
      <c r="X7418">
        <v>7417</v>
      </c>
    </row>
    <row r="7419" spans="1:24" x14ac:dyDescent="0.25">
      <c r="A7419">
        <v>0</v>
      </c>
      <c r="B7419" s="8">
        <v>1.69162982148901</v>
      </c>
      <c r="C7419" s="8">
        <v>1.00106427293682</v>
      </c>
      <c r="D7419">
        <v>1</v>
      </c>
      <c r="E7419" s="8">
        <f t="shared" si="2187"/>
        <v>1.3519544576069857</v>
      </c>
      <c r="F7419" s="8">
        <f t="shared" si="2188"/>
        <v>1.125630811827127</v>
      </c>
      <c r="G7419" s="8">
        <f t="shared" si="2205"/>
        <v>1.0952036681887223</v>
      </c>
      <c r="H7419" s="9">
        <f t="shared" si="2189"/>
        <v>0.49011719034426626</v>
      </c>
      <c r="I7419" s="9">
        <f t="shared" si="2190"/>
        <v>0.30436335088990585</v>
      </c>
      <c r="J7419" s="9">
        <f t="shared" si="2191"/>
        <v>0.20551945876582789</v>
      </c>
      <c r="K7419" s="9">
        <f t="shared" si="2192"/>
        <v>8.8493980524879026E-3</v>
      </c>
      <c r="L7419" s="9">
        <f t="shared" si="2193"/>
        <v>0.11889455944993869</v>
      </c>
      <c r="M7419" s="9">
        <f t="shared" si="2194"/>
        <v>0.87225604249757349</v>
      </c>
      <c r="N7419" s="9">
        <f t="shared" si="2195"/>
        <v>0.14538379964930859</v>
      </c>
      <c r="O7419" s="9">
        <f t="shared" si="2196"/>
        <v>0.42816271832374331</v>
      </c>
      <c r="P7419" s="9">
        <f t="shared" si="2197"/>
        <v>0.42645348202694811</v>
      </c>
      <c r="Q7419" s="9">
        <f t="shared" si="2198"/>
        <v>2.6934324446138249E-3</v>
      </c>
      <c r="R7419" s="9">
        <f t="shared" si="2199"/>
        <v>3.6187146516762463E-2</v>
      </c>
      <c r="S7419" s="9">
        <f t="shared" si="2200"/>
        <v>0.54225733010005028</v>
      </c>
      <c r="T7419" s="9">
        <f t="shared" si="2201"/>
        <v>0.20984990851499655</v>
      </c>
      <c r="U7419" s="9">
        <f t="shared" si="2202"/>
        <v>0.20901218242357686</v>
      </c>
      <c r="V7419" s="9">
        <f t="shared" ca="1" si="2203"/>
        <v>0.54225733010005028</v>
      </c>
      <c r="W7419">
        <f t="shared" ca="1" si="2204"/>
        <v>-0.61201461143189495</v>
      </c>
      <c r="X7419">
        <v>7418</v>
      </c>
    </row>
    <row r="7420" spans="1:24" x14ac:dyDescent="0.25">
      <c r="A7420">
        <v>2</v>
      </c>
      <c r="B7420" s="8">
        <v>3.3451212598036602</v>
      </c>
      <c r="C7420" s="8">
        <v>0.93109004016096597</v>
      </c>
      <c r="D7420">
        <v>1</v>
      </c>
      <c r="E7420" s="8">
        <f t="shared" si="2187"/>
        <v>2.2969655599587391</v>
      </c>
      <c r="F7420" s="8">
        <f t="shared" si="2188"/>
        <v>1.0830419657900023</v>
      </c>
      <c r="G7420" s="8">
        <f t="shared" si="2205"/>
        <v>1.0549789488278778</v>
      </c>
      <c r="H7420" s="9">
        <f t="shared" si="2189"/>
        <v>0.82127528717585963</v>
      </c>
      <c r="I7420" s="9">
        <f t="shared" si="2190"/>
        <v>7.25715853655267E-2</v>
      </c>
      <c r="J7420" s="9">
        <f t="shared" si="2191"/>
        <v>0.10615312745861376</v>
      </c>
      <c r="K7420" s="9">
        <f t="shared" si="2192"/>
        <v>9.922353081378751E-3</v>
      </c>
      <c r="L7420" s="9">
        <f t="shared" si="2193"/>
        <v>0.12693858300980057</v>
      </c>
      <c r="M7420" s="9">
        <f t="shared" si="2194"/>
        <v>0.86313906390882067</v>
      </c>
      <c r="N7420" s="9">
        <f t="shared" si="2195"/>
        <v>0.15476362829403226</v>
      </c>
      <c r="O7420" s="9">
        <f t="shared" si="2196"/>
        <v>0.43449385289815623</v>
      </c>
      <c r="P7420" s="9">
        <f t="shared" si="2197"/>
        <v>0.41074251880781154</v>
      </c>
      <c r="Q7420" s="9">
        <f t="shared" si="2198"/>
        <v>7.2008089367217489E-4</v>
      </c>
      <c r="R7420" s="9">
        <f t="shared" si="2199"/>
        <v>9.2121342130747387E-3</v>
      </c>
      <c r="S7420" s="9">
        <f t="shared" si="2200"/>
        <v>0.29589604098895289</v>
      </c>
      <c r="T7420" s="9">
        <f t="shared" si="2201"/>
        <v>0.35683906381507896</v>
      </c>
      <c r="U7420" s="9">
        <f t="shared" si="2202"/>
        <v>0.33733268008922135</v>
      </c>
      <c r="V7420" s="9">
        <f t="shared" ca="1" si="2203"/>
        <v>0.33733268008922135</v>
      </c>
      <c r="W7420">
        <f t="shared" ca="1" si="2204"/>
        <v>-1.0866856542991141</v>
      </c>
      <c r="X7420">
        <v>7419</v>
      </c>
    </row>
    <row r="7421" spans="1:24" x14ac:dyDescent="0.25">
      <c r="A7421">
        <v>-1</v>
      </c>
      <c r="B7421" s="8">
        <v>-0.73770491456432896</v>
      </c>
      <c r="C7421" s="8">
        <v>-0.22812408781593199</v>
      </c>
      <c r="D7421">
        <v>0</v>
      </c>
      <c r="E7421" s="8">
        <f t="shared" si="2187"/>
        <v>-0.42161653720645437</v>
      </c>
      <c r="F7421" s="8">
        <f t="shared" si="2188"/>
        <v>-0.13884456131835951</v>
      </c>
      <c r="G7421" s="8">
        <f t="shared" si="2205"/>
        <v>-0.13113723506248898</v>
      </c>
      <c r="H7421" s="9">
        <f t="shared" si="2189"/>
        <v>3.6061092506983639E-2</v>
      </c>
      <c r="I7421" s="9">
        <f t="shared" si="2190"/>
        <v>0.89646786771248799</v>
      </c>
      <c r="J7421" s="9">
        <f t="shared" si="2191"/>
        <v>6.7471039780528375E-2</v>
      </c>
      <c r="K7421" s="9">
        <f t="shared" si="2192"/>
        <v>0.13406383744453185</v>
      </c>
      <c r="L7421" s="9">
        <f t="shared" si="2193"/>
        <v>0.41660639672017663</v>
      </c>
      <c r="M7421" s="9">
        <f t="shared" si="2194"/>
        <v>0.44932976583529149</v>
      </c>
      <c r="N7421" s="9">
        <f t="shared" si="2195"/>
        <v>0.56745627456444014</v>
      </c>
      <c r="O7421" s="9">
        <f t="shared" si="2196"/>
        <v>0.35353215992904785</v>
      </c>
      <c r="P7421" s="9">
        <f t="shared" si="2197"/>
        <v>7.9011565506512005E-2</v>
      </c>
      <c r="Q7421" s="9">
        <f t="shared" si="2198"/>
        <v>0.12018392249125306</v>
      </c>
      <c r="R7421" s="9">
        <f t="shared" si="2199"/>
        <v>0.37347424814311958</v>
      </c>
      <c r="S7421" s="9">
        <f t="shared" si="2200"/>
        <v>0.49074383006938027</v>
      </c>
      <c r="T7421" s="9">
        <f t="shared" si="2201"/>
        <v>1.2748755923395128E-2</v>
      </c>
      <c r="U7421" s="9">
        <f t="shared" si="2202"/>
        <v>2.8492433728519269E-3</v>
      </c>
      <c r="V7421" s="9">
        <f t="shared" ca="1" si="2203"/>
        <v>0.37347424814311958</v>
      </c>
      <c r="W7421">
        <f t="shared" ca="1" si="2204"/>
        <v>-0.98490622419422658</v>
      </c>
      <c r="X7421">
        <v>7420</v>
      </c>
    </row>
    <row r="7422" spans="1:24" x14ac:dyDescent="0.25">
      <c r="A7422">
        <v>-2</v>
      </c>
      <c r="B7422" s="8">
        <v>2.2051937359582299</v>
      </c>
      <c r="C7422" s="8">
        <v>-0.45769627353252401</v>
      </c>
      <c r="D7422">
        <v>-1</v>
      </c>
      <c r="E7422" s="8">
        <f t="shared" si="2187"/>
        <v>0.87517623104477482</v>
      </c>
      <c r="F7422" s="8">
        <f t="shared" si="2188"/>
        <v>-0.79491741705139485</v>
      </c>
      <c r="G7422" s="8">
        <f t="shared" si="2205"/>
        <v>-0.78284832796349302</v>
      </c>
      <c r="H7422" s="9">
        <f t="shared" si="2189"/>
        <v>0.3079908913632024</v>
      </c>
      <c r="I7422" s="9">
        <f t="shared" si="2190"/>
        <v>0.48599456873640207</v>
      </c>
      <c r="J7422" s="9">
        <f t="shared" si="2191"/>
        <v>0.20601453990039559</v>
      </c>
      <c r="K7422" s="9">
        <f t="shared" si="2192"/>
        <v>0.32588243549090501</v>
      </c>
      <c r="L7422" s="9">
        <f t="shared" si="2193"/>
        <v>0.4574295753060722</v>
      </c>
      <c r="M7422" s="9">
        <f t="shared" si="2194"/>
        <v>0.21668798920302279</v>
      </c>
      <c r="N7422" s="9">
        <f t="shared" si="2195"/>
        <v>0.79435134455584877</v>
      </c>
      <c r="O7422" s="9">
        <f t="shared" si="2196"/>
        <v>0.18611430831217923</v>
      </c>
      <c r="P7422" s="9">
        <f t="shared" si="2197"/>
        <v>1.9534347131971996E-2</v>
      </c>
      <c r="Q7422" s="9">
        <f t="shared" si="2198"/>
        <v>0.15837709369517075</v>
      </c>
      <c r="R7422" s="9">
        <f t="shared" si="2199"/>
        <v>0.2223082891781501</v>
      </c>
      <c r="S7422" s="9">
        <f t="shared" si="2200"/>
        <v>0.55597670442879099</v>
      </c>
      <c r="T7422" s="9">
        <f t="shared" si="2201"/>
        <v>5.7321511712513949E-2</v>
      </c>
      <c r="U7422" s="9">
        <f t="shared" si="2202"/>
        <v>6.0164009853742716E-3</v>
      </c>
      <c r="V7422" s="9">
        <f t="shared" ca="1" si="2203"/>
        <v>0.15837709369517075</v>
      </c>
      <c r="W7422">
        <f t="shared" ca="1" si="2204"/>
        <v>-1.8427764205692052</v>
      </c>
      <c r="X7422">
        <v>7421</v>
      </c>
    </row>
    <row r="7423" spans="1:24" x14ac:dyDescent="0.25">
      <c r="A7423">
        <v>1</v>
      </c>
      <c r="B7423" s="8">
        <v>2.9258514855188702</v>
      </c>
      <c r="C7423" s="8">
        <v>1.0443661297543201</v>
      </c>
      <c r="D7423">
        <v>1</v>
      </c>
      <c r="E7423" s="8">
        <f t="shared" si="2187"/>
        <v>2.0573425523044095</v>
      </c>
      <c r="F7423" s="8">
        <f t="shared" si="2188"/>
        <v>1.1519858862590184</v>
      </c>
      <c r="G7423" s="8">
        <f t="shared" si="2205"/>
        <v>1.1200957601658774</v>
      </c>
      <c r="H7423" s="9">
        <f t="shared" si="2189"/>
        <v>0.75194181013590233</v>
      </c>
      <c r="I7423" s="9">
        <f t="shared" si="2190"/>
        <v>0.11174886090887677</v>
      </c>
      <c r="J7423" s="9">
        <f t="shared" si="2191"/>
        <v>0.13630932895522091</v>
      </c>
      <c r="K7423" s="9">
        <f t="shared" si="2192"/>
        <v>8.2375944857537142E-3</v>
      </c>
      <c r="L7423" s="9">
        <f t="shared" si="2193"/>
        <v>0.11408070673242397</v>
      </c>
      <c r="M7423" s="9">
        <f t="shared" si="2194"/>
        <v>0.87768169878182234</v>
      </c>
      <c r="N7423" s="9">
        <f t="shared" si="2195"/>
        <v>0.13977488372911667</v>
      </c>
      <c r="O7423" s="9">
        <f t="shared" si="2196"/>
        <v>0.42398881011078388</v>
      </c>
      <c r="P7423" s="9">
        <f t="shared" si="2197"/>
        <v>0.43623630616009951</v>
      </c>
      <c r="Q7423" s="9">
        <f t="shared" si="2198"/>
        <v>9.2054180041222205E-4</v>
      </c>
      <c r="R7423" s="9">
        <f t="shared" si="2199"/>
        <v>1.2748389029028008E-2</v>
      </c>
      <c r="S7423" s="9">
        <f t="shared" si="2200"/>
        <v>0.33949183811746475</v>
      </c>
      <c r="T7423" s="9">
        <f t="shared" si="2201"/>
        <v>0.31881491335207018</v>
      </c>
      <c r="U7423" s="9">
        <f t="shared" si="2202"/>
        <v>0.32802431770102491</v>
      </c>
      <c r="V7423" s="9">
        <f t="shared" ca="1" si="2203"/>
        <v>0.31881491335207018</v>
      </c>
      <c r="W7423">
        <f t="shared" ca="1" si="2204"/>
        <v>-1.1431445535113081</v>
      </c>
      <c r="X7423">
        <v>7422</v>
      </c>
    </row>
    <row r="7424" spans="1:24" x14ac:dyDescent="0.25">
      <c r="A7424">
        <v>-1</v>
      </c>
      <c r="B7424" s="8">
        <v>2.15477594859003</v>
      </c>
      <c r="C7424" s="8">
        <v>-0.410275917693185</v>
      </c>
      <c r="D7424">
        <v>-1</v>
      </c>
      <c r="E7424" s="8">
        <f t="shared" si="2187"/>
        <v>0.84636122316815565</v>
      </c>
      <c r="F7424" s="8">
        <f t="shared" si="2188"/>
        <v>-0.76605567532517227</v>
      </c>
      <c r="G7424" s="8">
        <f t="shared" si="2205"/>
        <v>-0.75558871496081914</v>
      </c>
      <c r="H7424" s="9">
        <f t="shared" si="2189"/>
        <v>0.29792830054330688</v>
      </c>
      <c r="I7424" s="9">
        <f t="shared" si="2190"/>
        <v>0.49748723220584101</v>
      </c>
      <c r="J7424" s="9">
        <f t="shared" si="2191"/>
        <v>0.20458446725085211</v>
      </c>
      <c r="K7424" s="9">
        <f t="shared" si="2192"/>
        <v>0.31555201393410193</v>
      </c>
      <c r="L7424" s="9">
        <f t="shared" si="2193"/>
        <v>0.45919326681173245</v>
      </c>
      <c r="M7424" s="9">
        <f t="shared" si="2194"/>
        <v>0.22525471925416563</v>
      </c>
      <c r="N7424" s="9">
        <f t="shared" si="2195"/>
        <v>0.78650507109177625</v>
      </c>
      <c r="O7424" s="9">
        <f t="shared" si="2196"/>
        <v>0.19262994246613885</v>
      </c>
      <c r="P7424" s="9">
        <f t="shared" si="2197"/>
        <v>2.0864986442084898E-2</v>
      </c>
      <c r="Q7424" s="9">
        <f t="shared" si="2198"/>
        <v>0.15698309802905536</v>
      </c>
      <c r="R7424" s="9">
        <f t="shared" si="2199"/>
        <v>0.22844278735372706</v>
      </c>
      <c r="S7424" s="9">
        <f t="shared" si="2200"/>
        <v>0.55096793327297644</v>
      </c>
      <c r="T7424" s="9">
        <f t="shared" si="2201"/>
        <v>5.7389911392691728E-2</v>
      </c>
      <c r="U7424" s="9">
        <f t="shared" si="2202"/>
        <v>6.2162699515494928E-3</v>
      </c>
      <c r="V7424" s="9">
        <f t="shared" ca="1" si="2203"/>
        <v>0.22844278735372706</v>
      </c>
      <c r="W7424">
        <f t="shared" ca="1" si="2204"/>
        <v>-1.4764694835713881</v>
      </c>
      <c r="X7424">
        <v>7423</v>
      </c>
    </row>
    <row r="7425" spans="1:24" x14ac:dyDescent="0.25">
      <c r="A7425">
        <v>0</v>
      </c>
      <c r="B7425" s="8">
        <v>1.7995881253692301</v>
      </c>
      <c r="C7425" s="8">
        <v>-1.86719427188035</v>
      </c>
      <c r="D7425">
        <v>-1</v>
      </c>
      <c r="E7425" s="8">
        <f t="shared" si="2187"/>
        <v>0.64336262965506719</v>
      </c>
      <c r="F7425" s="8">
        <f t="shared" si="2188"/>
        <v>-1.6527888199942371</v>
      </c>
      <c r="G7425" s="8">
        <f t="shared" si="2205"/>
        <v>-1.593098889835713</v>
      </c>
      <c r="H7425" s="9">
        <f t="shared" si="2189"/>
        <v>0.23166734319273874</v>
      </c>
      <c r="I7425" s="9">
        <f t="shared" si="2190"/>
        <v>0.57796883597899706</v>
      </c>
      <c r="J7425" s="9">
        <f t="shared" si="2191"/>
        <v>0.1903638208282642</v>
      </c>
      <c r="K7425" s="9">
        <f t="shared" si="2192"/>
        <v>0.65783427883248646</v>
      </c>
      <c r="L7425" s="9">
        <f t="shared" si="2193"/>
        <v>0.29179805300496919</v>
      </c>
      <c r="M7425" s="9">
        <f t="shared" si="2194"/>
        <v>5.0367668162544343E-2</v>
      </c>
      <c r="N7425" s="9">
        <f t="shared" si="2195"/>
        <v>0.94864586146558549</v>
      </c>
      <c r="O7425" s="9">
        <f t="shared" si="2196"/>
        <v>4.9325752680909218E-2</v>
      </c>
      <c r="P7425" s="9">
        <f t="shared" si="2197"/>
        <v>2.0283858535052879E-3</v>
      </c>
      <c r="Q7425" s="9">
        <f t="shared" si="2198"/>
        <v>0.38020771240389517</v>
      </c>
      <c r="R7425" s="9">
        <f t="shared" si="2199"/>
        <v>0.16865018103621973</v>
      </c>
      <c r="S7425" s="9">
        <f t="shared" si="2200"/>
        <v>0.43924502972366541</v>
      </c>
      <c r="T7425" s="9">
        <f t="shared" si="2201"/>
        <v>1.1427166074568349E-2</v>
      </c>
      <c r="U7425" s="9">
        <f t="shared" si="2202"/>
        <v>4.6991076165130581E-4</v>
      </c>
      <c r="V7425" s="9">
        <f t="shared" ca="1" si="2203"/>
        <v>0.43924502972366541</v>
      </c>
      <c r="W7425">
        <f t="shared" ca="1" si="2204"/>
        <v>-0.82269786734909112</v>
      </c>
      <c r="X7425">
        <v>7424</v>
      </c>
    </row>
    <row r="7426" spans="1:24" x14ac:dyDescent="0.25">
      <c r="A7426">
        <v>-1</v>
      </c>
      <c r="B7426" s="8">
        <v>2.55174027776774</v>
      </c>
      <c r="C7426" s="8">
        <v>-9.9360387350262896E-2</v>
      </c>
      <c r="D7426">
        <v>-1</v>
      </c>
      <c r="E7426" s="8">
        <f t="shared" si="2187"/>
        <v>1.073236119292756</v>
      </c>
      <c r="F7426" s="8">
        <f t="shared" si="2188"/>
        <v>-0.57682125106586246</v>
      </c>
      <c r="G7426" s="8">
        <f t="shared" si="2205"/>
        <v>-0.57685878171476646</v>
      </c>
      <c r="H7426" s="9">
        <f t="shared" si="2189"/>
        <v>0.38075693721081361</v>
      </c>
      <c r="I7426" s="9">
        <f t="shared" si="2190"/>
        <v>0.40781333645535389</v>
      </c>
      <c r="J7426" s="9">
        <f t="shared" si="2191"/>
        <v>0.2114297263338325</v>
      </c>
      <c r="K7426" s="9">
        <f t="shared" si="2192"/>
        <v>0.25161764881691745</v>
      </c>
      <c r="L7426" s="9">
        <f t="shared" si="2193"/>
        <v>0.46245821893229616</v>
      </c>
      <c r="M7426" s="9">
        <f t="shared" si="2194"/>
        <v>0.28592413225078633</v>
      </c>
      <c r="N7426" s="9">
        <f t="shared" si="2195"/>
        <v>0.73092839473954929</v>
      </c>
      <c r="O7426" s="9">
        <f t="shared" si="2196"/>
        <v>0.23744966707765125</v>
      </c>
      <c r="P7426" s="9">
        <f t="shared" si="2197"/>
        <v>3.1621938182799458E-2</v>
      </c>
      <c r="Q7426" s="9">
        <f t="shared" si="2198"/>
        <v>0.10261303287507863</v>
      </c>
      <c r="R7426" s="9">
        <f t="shared" si="2199"/>
        <v>0.18859662923398021</v>
      </c>
      <c r="S7426" s="9">
        <f t="shared" si="2200"/>
        <v>0.60633945758157481</v>
      </c>
      <c r="T7426" s="9">
        <f t="shared" si="2201"/>
        <v>9.0410607978213847E-2</v>
      </c>
      <c r="U7426" s="9">
        <f t="shared" si="2202"/>
        <v>1.2040272331152402E-2</v>
      </c>
      <c r="V7426" s="9">
        <f t="shared" ca="1" si="2203"/>
        <v>0.18859662923398021</v>
      </c>
      <c r="W7426">
        <f t="shared" ca="1" si="2204"/>
        <v>-1.668144781508879</v>
      </c>
      <c r="X7426">
        <v>7425</v>
      </c>
    </row>
    <row r="7427" spans="1:24" x14ac:dyDescent="0.25">
      <c r="A7427">
        <v>0</v>
      </c>
      <c r="B7427" s="8">
        <v>1.39606079056976</v>
      </c>
      <c r="C7427" s="8">
        <v>-0.16348645068635001</v>
      </c>
      <c r="D7427">
        <v>0</v>
      </c>
      <c r="E7427" s="8">
        <f t="shared" ref="E7427:E7490" si="2206">SUMPRODUCT($B7427:$D7427,$AA$2:$AC$2)</f>
        <v>0.79788314355658307</v>
      </c>
      <c r="F7427" s="8">
        <f t="shared" ref="F7427:F7490" si="2207">SUMPRODUCT($B7427:$D7427,$AA$4:$AC$4)</f>
        <v>-9.9503760187557841E-2</v>
      </c>
      <c r="G7427" s="8">
        <f t="shared" si="2205"/>
        <v>-9.3980260122669093E-2</v>
      </c>
      <c r="H7427" s="9">
        <f t="shared" ref="H7427:H7490" si="2208">1-I7427-J7427</f>
        <v>0.28134641702752428</v>
      </c>
      <c r="I7427" s="9">
        <f t="shared" ref="I7427:I7490" si="2209">_xlfn.NORM.S.DIST($AA$5-E7427,1)</f>
        <v>0.51682218299548732</v>
      </c>
      <c r="J7427" s="9">
        <f t="shared" ref="J7427:J7490" si="2210">_xlfn.NORM.S.DIST($AB$5-E7427,1)-I7427</f>
        <v>0.2018313999769884</v>
      </c>
      <c r="K7427" s="9">
        <f t="shared" ref="K7427:K7490" si="2211">_xlfn.NORM.S.DIST($AA$7-F7427,1)</f>
        <v>0.12574756139778737</v>
      </c>
      <c r="L7427" s="9">
        <f t="shared" ref="L7427:L7490" si="2212">_xlfn.NORM.S.DIST($AB$7-F7427,1)-K7427</f>
        <v>0.40931969258939477</v>
      </c>
      <c r="M7427" s="9">
        <f t="shared" ref="M7427:M7490" si="2213">1-K7427-L7427</f>
        <v>0.46493274601281781</v>
      </c>
      <c r="N7427" s="9">
        <f t="shared" ref="N7427:N7490" si="2214">_xlfn.NORM.S.DIST($AA$6-G7427,1)</f>
        <v>0.55280236144552664</v>
      </c>
      <c r="O7427" s="9">
        <f t="shared" ref="O7427:O7490" si="2215">_xlfn.NORM.S.DIST($AB$6-G7427,1)-N7427</f>
        <v>0.362569051708858</v>
      </c>
      <c r="P7427" s="9">
        <f t="shared" ref="P7427:P7490" si="2216">1-N7427-O7427</f>
        <v>8.4628586845615361E-2</v>
      </c>
      <c r="Q7427" s="9">
        <f t="shared" ref="Q7427:Q7490" si="2217">I7427*K7427</f>
        <v>6.498912918796354E-2</v>
      </c>
      <c r="R7427" s="9">
        <f t="shared" ref="R7427:R7490" si="2218">I7427*L7427</f>
        <v>0.2115454970670928</v>
      </c>
      <c r="S7427" s="9">
        <f t="shared" ref="S7427:S7490" si="2219">J7427+I7427*M7427+H7427*N7427</f>
        <v>0.59764792043447268</v>
      </c>
      <c r="T7427" s="9">
        <f t="shared" ref="T7427:T7490" si="2220">H7427*O7427</f>
        <v>0.10200750362335438</v>
      </c>
      <c r="U7427" s="9">
        <f t="shared" ref="U7427:U7490" si="2221">H7427*P7427</f>
        <v>2.3809949687116555E-2</v>
      </c>
      <c r="V7427" s="9">
        <f t="shared" ref="V7427:V7490" ca="1" si="2222">OFFSET(S7427,0,A7427)</f>
        <v>0.59764792043447268</v>
      </c>
      <c r="W7427">
        <f t="shared" ref="W7427:W7490" ca="1" si="2223">LN(V7427)</f>
        <v>-0.51475346023506552</v>
      </c>
      <c r="X7427">
        <v>7426</v>
      </c>
    </row>
    <row r="7428" spans="1:24" x14ac:dyDescent="0.25">
      <c r="A7428">
        <v>1</v>
      </c>
      <c r="B7428" s="8">
        <v>2.9130758198123901</v>
      </c>
      <c r="C7428" s="8">
        <v>0.39672160766016201</v>
      </c>
      <c r="D7428">
        <v>0</v>
      </c>
      <c r="E7428" s="8">
        <f t="shared" si="2206"/>
        <v>1.6648946150704438</v>
      </c>
      <c r="F7428" s="8">
        <f t="shared" si="2207"/>
        <v>0.24145910284377523</v>
      </c>
      <c r="G7428" s="8">
        <f t="shared" ref="G7428:G7491" si="2224">SUMPRODUCT($B7428:$D7428,$AA$3:$AC$3)</f>
        <v>0.22805559560232383</v>
      </c>
      <c r="H7428" s="9">
        <f t="shared" si="2208"/>
        <v>0.61338981618267474</v>
      </c>
      <c r="I7428" s="9">
        <f t="shared" si="2209"/>
        <v>0.20473348586258569</v>
      </c>
      <c r="J7428" s="9">
        <f t="shared" si="2210"/>
        <v>0.18187669795473962</v>
      </c>
      <c r="K7428" s="9">
        <f t="shared" si="2211"/>
        <v>6.8416560059088388E-2</v>
      </c>
      <c r="L7428" s="9">
        <f t="shared" si="2212"/>
        <v>0.33173733245514081</v>
      </c>
      <c r="M7428" s="9">
        <f t="shared" si="2213"/>
        <v>0.59984610748577083</v>
      </c>
      <c r="N7428" s="9">
        <f t="shared" si="2214"/>
        <v>0.4249323198378977</v>
      </c>
      <c r="O7428" s="9">
        <f t="shared" si="2215"/>
        <v>0.42879603589924153</v>
      </c>
      <c r="P7428" s="9">
        <f t="shared" si="2216"/>
        <v>0.14627164426286077</v>
      </c>
      <c r="Q7428" s="9">
        <f t="shared" si="2217"/>
        <v>1.4007160831624118E-2</v>
      </c>
      <c r="R7428" s="9">
        <f t="shared" si="2218"/>
        <v>6.7917740464296467E-2</v>
      </c>
      <c r="S7428" s="9">
        <f t="shared" si="2219"/>
        <v>0.5653344400768503</v>
      </c>
      <c r="T7428" s="9">
        <f t="shared" si="2220"/>
        <v>0.26301912164009539</v>
      </c>
      <c r="U7428" s="9">
        <f t="shared" si="2221"/>
        <v>8.9721536987133754E-2</v>
      </c>
      <c r="V7428" s="9">
        <f t="shared" ca="1" si="2222"/>
        <v>0.26301912164009539</v>
      </c>
      <c r="W7428">
        <f t="shared" ca="1" si="2223"/>
        <v>-1.3355285435914392</v>
      </c>
      <c r="X7428">
        <v>7427</v>
      </c>
    </row>
    <row r="7429" spans="1:24" x14ac:dyDescent="0.25">
      <c r="A7429">
        <v>-1</v>
      </c>
      <c r="B7429" s="8">
        <v>2.9508752593383298</v>
      </c>
      <c r="C7429" s="8">
        <v>0.68419305940853503</v>
      </c>
      <c r="D7429">
        <v>-1</v>
      </c>
      <c r="E7429" s="8">
        <f t="shared" si="2206"/>
        <v>1.301351596749128</v>
      </c>
      <c r="F7429" s="8">
        <f t="shared" si="2207"/>
        <v>-9.9922315814028384E-2</v>
      </c>
      <c r="G7429" s="8">
        <f t="shared" si="2224"/>
        <v>-0.12643272844089665</v>
      </c>
      <c r="H7429" s="9">
        <f t="shared" si="2208"/>
        <v>0.46995701116814542</v>
      </c>
      <c r="I7429" s="9">
        <f t="shared" si="2209"/>
        <v>0.32229564149267448</v>
      </c>
      <c r="J7429" s="9">
        <f t="shared" si="2210"/>
        <v>0.20774734733918004</v>
      </c>
      <c r="K7429" s="9">
        <f t="shared" si="2211"/>
        <v>0.12583410268782069</v>
      </c>
      <c r="L7429" s="9">
        <f t="shared" si="2212"/>
        <v>0.40939948226621448</v>
      </c>
      <c r="M7429" s="9">
        <f t="shared" si="2213"/>
        <v>0.46476641504596483</v>
      </c>
      <c r="N7429" s="9">
        <f t="shared" si="2214"/>
        <v>0.56560560950078598</v>
      </c>
      <c r="O7429" s="9">
        <f t="shared" si="2215"/>
        <v>0.35468766961753551</v>
      </c>
      <c r="P7429" s="9">
        <f t="shared" si="2216"/>
        <v>7.9706720881678517E-2</v>
      </c>
      <c r="Q7429" s="9">
        <f t="shared" si="2217"/>
        <v>4.0555782847426246E-2</v>
      </c>
      <c r="R7429" s="9">
        <f t="shared" si="2218"/>
        <v>0.13194766876375841</v>
      </c>
      <c r="S7429" s="9">
        <f t="shared" si="2219"/>
        <v>0.62334985896159645</v>
      </c>
      <c r="T7429" s="9">
        <f t="shared" si="2220"/>
        <v>0.1666879571116516</v>
      </c>
      <c r="U7429" s="9">
        <f t="shared" si="2221"/>
        <v>3.7458732315567241E-2</v>
      </c>
      <c r="V7429" s="9">
        <f t="shared" ca="1" si="2222"/>
        <v>0.13194766876375841</v>
      </c>
      <c r="W7429">
        <f t="shared" ca="1" si="2223"/>
        <v>-2.0253498837617578</v>
      </c>
      <c r="X7429">
        <v>7428</v>
      </c>
    </row>
    <row r="7430" spans="1:24" x14ac:dyDescent="0.25">
      <c r="A7430">
        <v>0</v>
      </c>
      <c r="B7430" s="8">
        <v>2.0886364711599201</v>
      </c>
      <c r="C7430" s="8">
        <v>-0.428787776386511</v>
      </c>
      <c r="D7430">
        <v>-1</v>
      </c>
      <c r="E7430" s="8">
        <f t="shared" si="2206"/>
        <v>0.80856088200708864</v>
      </c>
      <c r="F7430" s="8">
        <f t="shared" si="2207"/>
        <v>-0.77732266130666239</v>
      </c>
      <c r="G7430" s="8">
        <f t="shared" si="2224"/>
        <v>-0.76623026530367055</v>
      </c>
      <c r="H7430" s="9">
        <f t="shared" si="2208"/>
        <v>0.28496023167215745</v>
      </c>
      <c r="I7430" s="9">
        <f t="shared" si="2209"/>
        <v>0.51256529164689257</v>
      </c>
      <c r="J7430" s="9">
        <f t="shared" si="2210"/>
        <v>0.20247447668094998</v>
      </c>
      <c r="K7430" s="9">
        <f t="shared" si="2211"/>
        <v>0.31956822972618426</v>
      </c>
      <c r="L7430" s="9">
        <f t="shared" si="2212"/>
        <v>0.45854392416851653</v>
      </c>
      <c r="M7430" s="9">
        <f t="shared" si="2213"/>
        <v>0.22188784610529921</v>
      </c>
      <c r="N7430" s="9">
        <f t="shared" si="2214"/>
        <v>0.78958863714745775</v>
      </c>
      <c r="O7430" s="9">
        <f t="shared" si="2215"/>
        <v>0.19007468901715907</v>
      </c>
      <c r="P7430" s="9">
        <f t="shared" si="2216"/>
        <v>2.0336673835383179E-2</v>
      </c>
      <c r="Q7430" s="9">
        <f t="shared" si="2217"/>
        <v>0.1637995828706828</v>
      </c>
      <c r="R7430" s="9">
        <f t="shared" si="2218"/>
        <v>0.23503370022434628</v>
      </c>
      <c r="S7430" s="9">
        <f t="shared" si="2219"/>
        <v>0.54120784620005613</v>
      </c>
      <c r="T7430" s="9">
        <f t="shared" si="2220"/>
        <v>5.4163727417342933E-2</v>
      </c>
      <c r="U7430" s="9">
        <f t="shared" si="2221"/>
        <v>5.7951432875718934E-3</v>
      </c>
      <c r="V7430" s="9">
        <f t="shared" ca="1" si="2222"/>
        <v>0.54120784620005613</v>
      </c>
      <c r="W7430">
        <f t="shared" ca="1" si="2223"/>
        <v>-0.61395188500778708</v>
      </c>
      <c r="X7430">
        <v>7429</v>
      </c>
    </row>
    <row r="7431" spans="1:24" x14ac:dyDescent="0.25">
      <c r="A7431">
        <v>1</v>
      </c>
      <c r="B7431" s="8">
        <v>1.3540312815639</v>
      </c>
      <c r="C7431" s="8">
        <v>0.19278636755824699</v>
      </c>
      <c r="D7431">
        <v>1</v>
      </c>
      <c r="E7431" s="8">
        <f t="shared" si="2206"/>
        <v>1.1590085729327042</v>
      </c>
      <c r="F7431" s="8">
        <f t="shared" si="2207"/>
        <v>0.63368367783502433</v>
      </c>
      <c r="G7431" s="8">
        <f t="shared" si="2224"/>
        <v>0.63056474869429646</v>
      </c>
      <c r="H7431" s="9">
        <f t="shared" si="2208"/>
        <v>0.41382327010746811</v>
      </c>
      <c r="I7431" s="9">
        <f t="shared" si="2209"/>
        <v>0.37488374356728849</v>
      </c>
      <c r="J7431" s="9">
        <f t="shared" si="2210"/>
        <v>0.2112929863252434</v>
      </c>
      <c r="K7431" s="9">
        <f t="shared" si="2211"/>
        <v>3.0059977894814432E-2</v>
      </c>
      <c r="L7431" s="9">
        <f t="shared" si="2212"/>
        <v>0.22934744396915849</v>
      </c>
      <c r="M7431" s="9">
        <f t="shared" si="2213"/>
        <v>0.74059257813602708</v>
      </c>
      <c r="N7431" s="9">
        <f t="shared" si="2214"/>
        <v>0.27699216372542401</v>
      </c>
      <c r="O7431" s="9">
        <f t="shared" si="2215"/>
        <v>0.46517773136904572</v>
      </c>
      <c r="P7431" s="9">
        <f t="shared" si="2216"/>
        <v>0.25783010490553027</v>
      </c>
      <c r="Q7431" s="9">
        <f t="shared" si="2217"/>
        <v>1.1268997044757974E-2</v>
      </c>
      <c r="R7431" s="9">
        <f t="shared" si="2218"/>
        <v>8.5978628372747071E-2</v>
      </c>
      <c r="S7431" s="9">
        <f t="shared" si="2219"/>
        <v>0.603554907462025</v>
      </c>
      <c r="T7431" s="9">
        <f t="shared" si="2220"/>
        <v>0.19250136997631184</v>
      </c>
      <c r="U7431" s="9">
        <f t="shared" si="2221"/>
        <v>0.10669609714415809</v>
      </c>
      <c r="V7431" s="9">
        <f t="shared" ca="1" si="2222"/>
        <v>0.19250136997631184</v>
      </c>
      <c r="W7431">
        <f t="shared" ca="1" si="2223"/>
        <v>-1.6476520085195607</v>
      </c>
      <c r="X7431">
        <v>7430</v>
      </c>
    </row>
    <row r="7432" spans="1:24" x14ac:dyDescent="0.25">
      <c r="A7432">
        <v>0</v>
      </c>
      <c r="B7432" s="8">
        <v>2.85767861199027</v>
      </c>
      <c r="C7432" s="8">
        <v>0.151601590034666</v>
      </c>
      <c r="D7432">
        <v>1</v>
      </c>
      <c r="E7432" s="8">
        <f t="shared" si="2206"/>
        <v>2.0183800751660854</v>
      </c>
      <c r="F7432" s="8">
        <f t="shared" si="2207"/>
        <v>0.6086171343454575</v>
      </c>
      <c r="G7432" s="8">
        <f t="shared" si="2224"/>
        <v>0.60688966070681494</v>
      </c>
      <c r="H7432" s="9">
        <f t="shared" si="2208"/>
        <v>0.73944994933030928</v>
      </c>
      <c r="I7432" s="9">
        <f t="shared" si="2209"/>
        <v>0.11933503313929185</v>
      </c>
      <c r="J7432" s="9">
        <f t="shared" si="2210"/>
        <v>0.14121501753039883</v>
      </c>
      <c r="K7432" s="9">
        <f t="shared" si="2211"/>
        <v>3.1809088360780155E-2</v>
      </c>
      <c r="L7432" s="9">
        <f t="shared" si="2212"/>
        <v>0.23578464187709741</v>
      </c>
      <c r="M7432" s="9">
        <f t="shared" si="2213"/>
        <v>0.73240626976212253</v>
      </c>
      <c r="N7432" s="9">
        <f t="shared" si="2214"/>
        <v>0.2849749773078914</v>
      </c>
      <c r="O7432" s="9">
        <f t="shared" si="2215"/>
        <v>0.46478182806646889</v>
      </c>
      <c r="P7432" s="9">
        <f t="shared" si="2216"/>
        <v>0.25024319462563976</v>
      </c>
      <c r="Q7432" s="9">
        <f t="shared" si="2217"/>
        <v>3.7959386136643624E-3</v>
      </c>
      <c r="R7432" s="9">
        <f t="shared" si="2218"/>
        <v>2.813736805213948E-2</v>
      </c>
      <c r="S7432" s="9">
        <f t="shared" si="2219"/>
        <v>0.4393414765346132</v>
      </c>
      <c r="T7432" s="9">
        <f t="shared" si="2220"/>
        <v>0.34368289921339895</v>
      </c>
      <c r="U7432" s="9">
        <f t="shared" si="2221"/>
        <v>0.18504231758618406</v>
      </c>
      <c r="V7432" s="9">
        <f t="shared" ca="1" si="2222"/>
        <v>0.4393414765346132</v>
      </c>
      <c r="W7432">
        <f t="shared" ca="1" si="2223"/>
        <v>-0.82247831740005772</v>
      </c>
      <c r="X7432">
        <v>7431</v>
      </c>
    </row>
    <row r="7433" spans="1:24" x14ac:dyDescent="0.25">
      <c r="A7433">
        <v>0</v>
      </c>
      <c r="B7433" s="8">
        <v>0.83277362214496298</v>
      </c>
      <c r="C7433" s="8">
        <v>0.81233891413369896</v>
      </c>
      <c r="D7433">
        <v>1</v>
      </c>
      <c r="E7433" s="8">
        <f t="shared" si="2206"/>
        <v>0.86109697573757771</v>
      </c>
      <c r="F7433" s="8">
        <f t="shared" si="2207"/>
        <v>1.0107657403498338</v>
      </c>
      <c r="G7433" s="8">
        <f t="shared" si="2224"/>
        <v>0.9867148103194614</v>
      </c>
      <c r="H7433" s="9">
        <f t="shared" si="2208"/>
        <v>0.30305553725561085</v>
      </c>
      <c r="I7433" s="9">
        <f t="shared" si="2209"/>
        <v>0.49160911961232123</v>
      </c>
      <c r="J7433" s="9">
        <f t="shared" si="2210"/>
        <v>0.20533534313206792</v>
      </c>
      <c r="K7433" s="9">
        <f t="shared" si="2211"/>
        <v>1.2004196211419977E-2</v>
      </c>
      <c r="L7433" s="9">
        <f t="shared" si="2212"/>
        <v>0.14132581507947864</v>
      </c>
      <c r="M7433" s="9">
        <f t="shared" si="2213"/>
        <v>0.84666998870910137</v>
      </c>
      <c r="N7433" s="9">
        <f t="shared" si="2214"/>
        <v>0.17157736439539767</v>
      </c>
      <c r="O7433" s="9">
        <f t="shared" si="2215"/>
        <v>0.44400528447472382</v>
      </c>
      <c r="P7433" s="9">
        <f t="shared" si="2216"/>
        <v>0.38441735112987846</v>
      </c>
      <c r="Q7433" s="9">
        <f t="shared" si="2217"/>
        <v>5.9013723311497372E-3</v>
      </c>
      <c r="R7433" s="9">
        <f t="shared" si="2218"/>
        <v>6.9477059529716209E-2</v>
      </c>
      <c r="S7433" s="9">
        <f t="shared" si="2219"/>
        <v>0.67356350123127207</v>
      </c>
      <c r="T7433" s="9">
        <f t="shared" si="2220"/>
        <v>0.13455826003081775</v>
      </c>
      <c r="U7433" s="9">
        <f t="shared" si="2221"/>
        <v>0.11649980687704412</v>
      </c>
      <c r="V7433" s="9">
        <f t="shared" ca="1" si="2222"/>
        <v>0.67356350123127207</v>
      </c>
      <c r="W7433">
        <f t="shared" ca="1" si="2223"/>
        <v>-0.39517300215496998</v>
      </c>
      <c r="X7433">
        <v>7432</v>
      </c>
    </row>
    <row r="7434" spans="1:24" x14ac:dyDescent="0.25">
      <c r="A7434">
        <v>-1</v>
      </c>
      <c r="B7434" s="8">
        <v>-0.17897002952216601</v>
      </c>
      <c r="C7434" s="8">
        <v>-0.74956727039438797</v>
      </c>
      <c r="D7434">
        <v>0</v>
      </c>
      <c r="E7434" s="8">
        <f t="shared" si="2206"/>
        <v>-0.10228578205343189</v>
      </c>
      <c r="F7434" s="8">
        <f t="shared" si="2207"/>
        <v>-0.45621372049269659</v>
      </c>
      <c r="G7434" s="8">
        <f t="shared" si="2224"/>
        <v>-0.43088908441869583</v>
      </c>
      <c r="H7434" s="9">
        <f t="shared" si="2208"/>
        <v>6.9568112305228968E-2</v>
      </c>
      <c r="I7434" s="9">
        <f t="shared" si="2209"/>
        <v>0.82699284912839743</v>
      </c>
      <c r="J7434" s="9">
        <f t="shared" si="2210"/>
        <v>0.1034390385663736</v>
      </c>
      <c r="K7434" s="9">
        <f t="shared" si="2211"/>
        <v>0.21475937111041682</v>
      </c>
      <c r="L7434" s="9">
        <f t="shared" si="2212"/>
        <v>0.45698102889983555</v>
      </c>
      <c r="M7434" s="9">
        <f t="shared" si="2213"/>
        <v>0.32825959998974769</v>
      </c>
      <c r="N7434" s="9">
        <f t="shared" si="2214"/>
        <v>0.68069871714779173</v>
      </c>
      <c r="O7434" s="9">
        <f t="shared" si="2215"/>
        <v>0.27580717007892885</v>
      </c>
      <c r="P7434" s="9">
        <f t="shared" si="2216"/>
        <v>4.3494112773279414E-2</v>
      </c>
      <c r="Q7434" s="9">
        <f t="shared" si="2217"/>
        <v>0.17760446419162645</v>
      </c>
      <c r="R7434" s="9">
        <f t="shared" si="2218"/>
        <v>0.37792004308750154</v>
      </c>
      <c r="S7434" s="9">
        <f t="shared" si="2219"/>
        <v>0.42226230521620595</v>
      </c>
      <c r="T7434" s="9">
        <f t="shared" si="2220"/>
        <v>1.9187384182638309E-2</v>
      </c>
      <c r="U7434" s="9">
        <f t="shared" si="2221"/>
        <v>3.025803322027796E-3</v>
      </c>
      <c r="V7434" s="9">
        <f t="shared" ca="1" si="2222"/>
        <v>0.37792004308750154</v>
      </c>
      <c r="W7434">
        <f t="shared" ca="1" si="2223"/>
        <v>-0.9730726319609172</v>
      </c>
      <c r="X7434">
        <v>7433</v>
      </c>
    </row>
    <row r="7435" spans="1:24" x14ac:dyDescent="0.25">
      <c r="A7435">
        <v>0</v>
      </c>
      <c r="B7435" s="8">
        <v>1.4581823048898901</v>
      </c>
      <c r="C7435" s="8">
        <v>-1.0848796273893899</v>
      </c>
      <c r="D7435">
        <v>-1</v>
      </c>
      <c r="E7435" s="8">
        <f t="shared" si="2206"/>
        <v>0.44824079032499203</v>
      </c>
      <c r="F7435" s="8">
        <f t="shared" si="2207"/>
        <v>-1.1766438645570068</v>
      </c>
      <c r="G7435" s="8">
        <f t="shared" si="2224"/>
        <v>-1.1433849626058255</v>
      </c>
      <c r="H7435" s="9">
        <f t="shared" si="2208"/>
        <v>0.17657705513520416</v>
      </c>
      <c r="I7435" s="9">
        <f t="shared" si="2209"/>
        <v>0.65240506288650391</v>
      </c>
      <c r="J7435" s="9">
        <f t="shared" si="2210"/>
        <v>0.17101788197829193</v>
      </c>
      <c r="K7435" s="9">
        <f t="shared" si="2211"/>
        <v>0.47226186416521854</v>
      </c>
      <c r="L7435" s="9">
        <f t="shared" si="2212"/>
        <v>0.40575984052892922</v>
      </c>
      <c r="M7435" s="9">
        <f t="shared" si="2213"/>
        <v>0.12197829530585225</v>
      </c>
      <c r="N7435" s="9">
        <f t="shared" si="2214"/>
        <v>0.88142679078062258</v>
      </c>
      <c r="O7435" s="9">
        <f t="shared" si="2215"/>
        <v>0.11089789105199888</v>
      </c>
      <c r="P7435" s="9">
        <f t="shared" si="2216"/>
        <v>7.675318167378542E-3</v>
      </c>
      <c r="Q7435" s="9">
        <f t="shared" si="2217"/>
        <v>0.30810603118960694</v>
      </c>
      <c r="R7435" s="9">
        <f t="shared" si="2218"/>
        <v>0.26471977427709387</v>
      </c>
      <c r="S7435" s="9">
        <f t="shared" si="2219"/>
        <v>0.40623688643141109</v>
      </c>
      <c r="T7435" s="9">
        <f t="shared" si="2220"/>
        <v>1.9582023022666671E-2</v>
      </c>
      <c r="U7435" s="9">
        <f t="shared" si="2221"/>
        <v>1.3552850792214351E-3</v>
      </c>
      <c r="V7435" s="9">
        <f t="shared" ca="1" si="2222"/>
        <v>0.40623688643141109</v>
      </c>
      <c r="W7435">
        <f t="shared" ca="1" si="2223"/>
        <v>-0.90081882541263547</v>
      </c>
      <c r="X7435">
        <v>7434</v>
      </c>
    </row>
    <row r="7436" spans="1:24" x14ac:dyDescent="0.25">
      <c r="A7436">
        <v>-2</v>
      </c>
      <c r="B7436" s="8">
        <v>0.21084040319486699</v>
      </c>
      <c r="C7436" s="8">
        <v>-0.54216471674211897</v>
      </c>
      <c r="D7436">
        <v>-1</v>
      </c>
      <c r="E7436" s="8">
        <f t="shared" si="2206"/>
        <v>-0.26464584350711867</v>
      </c>
      <c r="F7436" s="8">
        <f t="shared" si="2207"/>
        <v>-0.84632796319303683</v>
      </c>
      <c r="G7436" s="8">
        <f t="shared" si="2224"/>
        <v>-0.83140505074796667</v>
      </c>
      <c r="H7436" s="9">
        <f t="shared" si="2208"/>
        <v>5.0359760151802768E-2</v>
      </c>
      <c r="I7436" s="9">
        <f t="shared" si="2209"/>
        <v>0.86535702966989358</v>
      </c>
      <c r="J7436" s="9">
        <f t="shared" si="2210"/>
        <v>8.4283210178303647E-2</v>
      </c>
      <c r="K7436" s="9">
        <f t="shared" si="2211"/>
        <v>0.34461463946390747</v>
      </c>
      <c r="L7436" s="9">
        <f t="shared" si="2212"/>
        <v>0.4534809743040279</v>
      </c>
      <c r="M7436" s="9">
        <f t="shared" si="2213"/>
        <v>0.20190438623206464</v>
      </c>
      <c r="N7436" s="9">
        <f t="shared" si="2214"/>
        <v>0.80789611136425954</v>
      </c>
      <c r="O7436" s="9">
        <f t="shared" si="2215"/>
        <v>0.17476149417226028</v>
      </c>
      <c r="P7436" s="9">
        <f t="shared" si="2216"/>
        <v>1.7342394463480182E-2</v>
      </c>
      <c r="Q7436" s="9">
        <f t="shared" si="2217"/>
        <v>0.29821470078724827</v>
      </c>
      <c r="R7436" s="9">
        <f t="shared" si="2218"/>
        <v>0.39242294893554291</v>
      </c>
      <c r="S7436" s="9">
        <f t="shared" si="2219"/>
        <v>0.29968804452128428</v>
      </c>
      <c r="T7436" s="9">
        <f t="shared" si="2220"/>
        <v>8.8009469302857048E-3</v>
      </c>
      <c r="U7436" s="9">
        <f t="shared" si="2221"/>
        <v>8.7335882563881423E-4</v>
      </c>
      <c r="V7436" s="9">
        <f t="shared" ca="1" si="2222"/>
        <v>0.29821470078724827</v>
      </c>
      <c r="W7436">
        <f t="shared" ca="1" si="2223"/>
        <v>-1.2099415794519772</v>
      </c>
      <c r="X7436">
        <v>7435</v>
      </c>
    </row>
    <row r="7437" spans="1:24" x14ac:dyDescent="0.25">
      <c r="A7437">
        <v>1</v>
      </c>
      <c r="B7437" s="8">
        <v>2.0580675627436298</v>
      </c>
      <c r="C7437" s="8">
        <v>-0.33847526733240701</v>
      </c>
      <c r="D7437">
        <v>1</v>
      </c>
      <c r="E7437" s="8">
        <f t="shared" si="2206"/>
        <v>1.5613826564970112</v>
      </c>
      <c r="F7437" s="8">
        <f t="shared" si="2207"/>
        <v>0.31033865387076504</v>
      </c>
      <c r="G7437" s="8">
        <f t="shared" si="2224"/>
        <v>0.32516875758549463</v>
      </c>
      <c r="H7437" s="9">
        <f t="shared" si="2208"/>
        <v>0.57324944640866127</v>
      </c>
      <c r="I7437" s="9">
        <f t="shared" si="2209"/>
        <v>0.23535631196714882</v>
      </c>
      <c r="J7437" s="9">
        <f t="shared" si="2210"/>
        <v>0.19139424162418991</v>
      </c>
      <c r="K7437" s="9">
        <f t="shared" si="2211"/>
        <v>5.9786563325770987E-2</v>
      </c>
      <c r="L7437" s="9">
        <f t="shared" si="2212"/>
        <v>0.31400480741990849</v>
      </c>
      <c r="M7437" s="9">
        <f t="shared" si="2213"/>
        <v>0.62620862925432053</v>
      </c>
      <c r="N7437" s="9">
        <f t="shared" si="2214"/>
        <v>0.3872842403760095</v>
      </c>
      <c r="O7437" s="9">
        <f t="shared" si="2215"/>
        <v>0.44303954537837043</v>
      </c>
      <c r="P7437" s="9">
        <f t="shared" si="2216"/>
        <v>0.16967621424562007</v>
      </c>
      <c r="Q7437" s="9">
        <f t="shared" si="2217"/>
        <v>1.4071145049543855E-2</v>
      </c>
      <c r="R7437" s="9">
        <f t="shared" si="2218"/>
        <v>7.3903013414304469E-2</v>
      </c>
      <c r="S7437" s="9">
        <f t="shared" si="2219"/>
        <v>0.56078687152583673</v>
      </c>
      <c r="T7437" s="9">
        <f t="shared" si="2220"/>
        <v>0.25397217412529582</v>
      </c>
      <c r="U7437" s="9">
        <f t="shared" si="2221"/>
        <v>9.7266795885019117E-2</v>
      </c>
      <c r="V7437" s="9">
        <f t="shared" ca="1" si="2222"/>
        <v>0.25397217412529582</v>
      </c>
      <c r="W7437">
        <f t="shared" ca="1" si="2223"/>
        <v>-1.3705305686525271</v>
      </c>
      <c r="X7437">
        <v>7436</v>
      </c>
    </row>
    <row r="7438" spans="1:24" x14ac:dyDescent="0.25">
      <c r="A7438">
        <v>0</v>
      </c>
      <c r="B7438" s="8">
        <v>1.14567738122039</v>
      </c>
      <c r="C7438" s="8">
        <v>-0.34029928338896598</v>
      </c>
      <c r="D7438">
        <v>0</v>
      </c>
      <c r="E7438" s="8">
        <f t="shared" si="2206"/>
        <v>0.65478285516258183</v>
      </c>
      <c r="F7438" s="8">
        <f t="shared" si="2207"/>
        <v>-0.20711843791444315</v>
      </c>
      <c r="G7438" s="8">
        <f t="shared" si="2224"/>
        <v>-0.19562119697496824</v>
      </c>
      <c r="H7438" s="9">
        <f t="shared" si="2208"/>
        <v>0.23516363410148178</v>
      </c>
      <c r="I7438" s="9">
        <f t="shared" si="2209"/>
        <v>0.57349519050999787</v>
      </c>
      <c r="J7438" s="9">
        <f t="shared" si="2210"/>
        <v>0.19134117538852036</v>
      </c>
      <c r="K7438" s="9">
        <f t="shared" si="2211"/>
        <v>0.14937661872366617</v>
      </c>
      <c r="L7438" s="9">
        <f t="shared" si="2212"/>
        <v>0.42817300310844197</v>
      </c>
      <c r="M7438" s="9">
        <f t="shared" si="2213"/>
        <v>0.42245037816789188</v>
      </c>
      <c r="N7438" s="9">
        <f t="shared" si="2214"/>
        <v>0.59265720228456586</v>
      </c>
      <c r="O7438" s="9">
        <f t="shared" si="2215"/>
        <v>0.33740245706376004</v>
      </c>
      <c r="P7438" s="9">
        <f t="shared" si="2216"/>
        <v>6.9940340651674093E-2</v>
      </c>
      <c r="Q7438" s="9">
        <f t="shared" si="2217"/>
        <v>8.5666772412668249E-2</v>
      </c>
      <c r="R7438" s="9">
        <f t="shared" si="2218"/>
        <v>0.24555515798891384</v>
      </c>
      <c r="S7438" s="9">
        <f t="shared" si="2219"/>
        <v>0.57298585696259163</v>
      </c>
      <c r="T7438" s="9">
        <f t="shared" si="2220"/>
        <v>7.9344787957882981E-2</v>
      </c>
      <c r="U7438" s="9">
        <f t="shared" si="2221"/>
        <v>1.6447424677943277E-2</v>
      </c>
      <c r="V7438" s="9">
        <f t="shared" ca="1" si="2222"/>
        <v>0.57298585696259163</v>
      </c>
      <c r="W7438">
        <f t="shared" ca="1" si="2223"/>
        <v>-0.556894245010772</v>
      </c>
      <c r="X7438">
        <v>7437</v>
      </c>
    </row>
    <row r="7439" spans="1:24" x14ac:dyDescent="0.25">
      <c r="A7439">
        <v>0</v>
      </c>
      <c r="B7439" s="8">
        <v>3.2658531308172698</v>
      </c>
      <c r="C7439" s="8">
        <v>-0.41301469687759101</v>
      </c>
      <c r="D7439">
        <v>1</v>
      </c>
      <c r="E7439" s="8">
        <f t="shared" si="2206"/>
        <v>2.2516618709168763</v>
      </c>
      <c r="F7439" s="8">
        <f t="shared" si="2207"/>
        <v>0.26497126415226885</v>
      </c>
      <c r="G7439" s="8">
        <f t="shared" si="2224"/>
        <v>0.28231973279694289</v>
      </c>
      <c r="H7439" s="9">
        <f t="shared" si="2208"/>
        <v>0.80919464178898681</v>
      </c>
      <c r="I7439" s="9">
        <f t="shared" si="2209"/>
        <v>7.9033994593346688E-2</v>
      </c>
      <c r="J7439" s="9">
        <f t="shared" si="2210"/>
        <v>0.11177136361766647</v>
      </c>
      <c r="K7439" s="9">
        <f t="shared" si="2211"/>
        <v>6.5368695148958114E-2</v>
      </c>
      <c r="L7439" s="9">
        <f t="shared" si="2212"/>
        <v>0.32572832812519287</v>
      </c>
      <c r="M7439" s="9">
        <f t="shared" si="2213"/>
        <v>0.60890297672584892</v>
      </c>
      <c r="N7439" s="9">
        <f t="shared" si="2214"/>
        <v>0.40378763476856544</v>
      </c>
      <c r="O7439" s="9">
        <f t="shared" si="2215"/>
        <v>0.43714409644778701</v>
      </c>
      <c r="P7439" s="9">
        <f t="shared" si="2216"/>
        <v>0.1590682687836476</v>
      </c>
      <c r="Q7439" s="9">
        <f t="shared" si="2217"/>
        <v>5.1663490989768837E-3</v>
      </c>
      <c r="R7439" s="9">
        <f t="shared" si="2218"/>
        <v>2.574361092394635E-2</v>
      </c>
      <c r="S7439" s="9">
        <f t="shared" si="2219"/>
        <v>0.48663818866346142</v>
      </c>
      <c r="T7439" s="9">
        <f t="shared" si="2220"/>
        <v>0.35373466053523733</v>
      </c>
      <c r="U7439" s="9">
        <f t="shared" si="2221"/>
        <v>0.12871719077837798</v>
      </c>
      <c r="V7439" s="9">
        <f t="shared" ca="1" si="2222"/>
        <v>0.48663818866346142</v>
      </c>
      <c r="W7439">
        <f t="shared" ca="1" si="2223"/>
        <v>-0.72023437110496091</v>
      </c>
      <c r="X7439">
        <v>7438</v>
      </c>
    </row>
    <row r="7440" spans="1:24" x14ac:dyDescent="0.25">
      <c r="A7440">
        <v>1</v>
      </c>
      <c r="B7440" s="8">
        <v>1.38107545693211</v>
      </c>
      <c r="C7440" s="8">
        <v>9.2705602998346903E-2</v>
      </c>
      <c r="D7440">
        <v>1</v>
      </c>
      <c r="E7440" s="8">
        <f t="shared" si="2206"/>
        <v>1.174464985578515</v>
      </c>
      <c r="F7440" s="8">
        <f t="shared" si="2207"/>
        <v>0.572770908890881</v>
      </c>
      <c r="G7440" s="8">
        <f t="shared" si="2224"/>
        <v>0.57303327592008013</v>
      </c>
      <c r="H7440" s="9">
        <f t="shared" si="2208"/>
        <v>0.4198549613981557</v>
      </c>
      <c r="I7440" s="9">
        <f t="shared" si="2209"/>
        <v>0.36903797228215385</v>
      </c>
      <c r="J7440" s="9">
        <f t="shared" si="2210"/>
        <v>0.21110706631969045</v>
      </c>
      <c r="K7440" s="9">
        <f t="shared" si="2211"/>
        <v>3.4455708559955694E-2</v>
      </c>
      <c r="L7440" s="9">
        <f t="shared" si="2212"/>
        <v>0.2450667902075804</v>
      </c>
      <c r="M7440" s="9">
        <f t="shared" si="2213"/>
        <v>0.7204775012324639</v>
      </c>
      <c r="N7440" s="9">
        <f t="shared" si="2214"/>
        <v>0.29657778075777919</v>
      </c>
      <c r="O7440" s="9">
        <f t="shared" si="2215"/>
        <v>0.46381948143814133</v>
      </c>
      <c r="P7440" s="9">
        <f t="shared" si="2216"/>
        <v>0.23960273780407948</v>
      </c>
      <c r="Q7440" s="9">
        <f t="shared" si="2217"/>
        <v>1.27154648205109E-2</v>
      </c>
      <c r="R7440" s="9">
        <f t="shared" si="2218"/>
        <v>9.0438951331901468E-2</v>
      </c>
      <c r="S7440" s="9">
        <f t="shared" si="2219"/>
        <v>0.60151027514103994</v>
      </c>
      <c r="T7440" s="9">
        <f t="shared" si="2220"/>
        <v>0.19473691047492342</v>
      </c>
      <c r="U7440" s="9">
        <f t="shared" si="2221"/>
        <v>0.10059839823162421</v>
      </c>
      <c r="V7440" s="9">
        <f t="shared" ca="1" si="2222"/>
        <v>0.19473691047492342</v>
      </c>
      <c r="W7440">
        <f t="shared" ca="1" si="2223"/>
        <v>-1.6361058084288786</v>
      </c>
      <c r="X7440">
        <v>7439</v>
      </c>
    </row>
    <row r="7441" spans="1:24" x14ac:dyDescent="0.25">
      <c r="A7441">
        <v>1</v>
      </c>
      <c r="B7441" s="8">
        <v>2.8680650002841799</v>
      </c>
      <c r="C7441" s="8">
        <v>0.365187983549146</v>
      </c>
      <c r="D7441">
        <v>0</v>
      </c>
      <c r="E7441" s="8">
        <f t="shared" si="2206"/>
        <v>1.6391698225529423</v>
      </c>
      <c r="F7441" s="8">
        <f t="shared" si="2207"/>
        <v>0.22226659998978116</v>
      </c>
      <c r="G7441" s="8">
        <f t="shared" si="2224"/>
        <v>0.20992847751931323</v>
      </c>
      <c r="H7441" s="9">
        <f t="shared" si="2208"/>
        <v>0.60350899709235684</v>
      </c>
      <c r="I7441" s="9">
        <f t="shared" si="2209"/>
        <v>0.21211412296395285</v>
      </c>
      <c r="J7441" s="9">
        <f t="shared" si="2210"/>
        <v>0.18437687994369031</v>
      </c>
      <c r="K7441" s="9">
        <f t="shared" si="2211"/>
        <v>7.0984801384524468E-2</v>
      </c>
      <c r="L7441" s="9">
        <f t="shared" si="2212"/>
        <v>0.33660229166809608</v>
      </c>
      <c r="M7441" s="9">
        <f t="shared" si="2213"/>
        <v>0.59241290694737947</v>
      </c>
      <c r="N7441" s="9">
        <f t="shared" si="2214"/>
        <v>0.43204739847356033</v>
      </c>
      <c r="O7441" s="9">
        <f t="shared" si="2215"/>
        <v>0.42579724341181058</v>
      </c>
      <c r="P7441" s="9">
        <f t="shared" si="2216"/>
        <v>0.14215535811462909</v>
      </c>
      <c r="Q7441" s="9">
        <f t="shared" si="2217"/>
        <v>1.5056878889448793E-2</v>
      </c>
      <c r="R7441" s="9">
        <f t="shared" si="2218"/>
        <v>7.1398099884834851E-2</v>
      </c>
      <c r="S7441" s="9">
        <f t="shared" si="2219"/>
        <v>0.57078051628249971</v>
      </c>
      <c r="T7441" s="9">
        <f t="shared" si="2220"/>
        <v>0.25697246733615192</v>
      </c>
      <c r="U7441" s="9">
        <f t="shared" si="2221"/>
        <v>8.5792037607064636E-2</v>
      </c>
      <c r="V7441" s="9">
        <f t="shared" ca="1" si="2222"/>
        <v>0.25697246733615192</v>
      </c>
      <c r="W7441">
        <f t="shared" ca="1" si="2223"/>
        <v>-1.358786330813587</v>
      </c>
      <c r="X7441">
        <v>7440</v>
      </c>
    </row>
    <row r="7442" spans="1:24" x14ac:dyDescent="0.25">
      <c r="A7442">
        <v>0</v>
      </c>
      <c r="B7442" s="8">
        <v>2.6977858238980499</v>
      </c>
      <c r="C7442" s="8">
        <v>-0.65265496238724796</v>
      </c>
      <c r="D7442">
        <v>1</v>
      </c>
      <c r="E7442" s="8">
        <f t="shared" si="2206"/>
        <v>1.9269974066914688</v>
      </c>
      <c r="F7442" s="8">
        <f t="shared" si="2207"/>
        <v>0.11911754104280692</v>
      </c>
      <c r="G7442" s="8">
        <f t="shared" si="2224"/>
        <v>0.14456241777839968</v>
      </c>
      <c r="H7442" s="9">
        <f t="shared" si="2208"/>
        <v>0.70893217585375568</v>
      </c>
      <c r="I7442" s="9">
        <f t="shared" si="2209"/>
        <v>0.13853281268447057</v>
      </c>
      <c r="J7442" s="9">
        <f t="shared" si="2210"/>
        <v>0.1525350114617737</v>
      </c>
      <c r="K7442" s="9">
        <f t="shared" si="2211"/>
        <v>8.6072051121483653E-2</v>
      </c>
      <c r="L7442" s="9">
        <f t="shared" si="2212"/>
        <v>0.36197096053139888</v>
      </c>
      <c r="M7442" s="9">
        <f t="shared" si="2213"/>
        <v>0.55195698834711748</v>
      </c>
      <c r="N7442" s="9">
        <f t="shared" si="2214"/>
        <v>0.45787132714731715</v>
      </c>
      <c r="O7442" s="9">
        <f t="shared" si="2215"/>
        <v>0.41416124875119287</v>
      </c>
      <c r="P7442" s="9">
        <f t="shared" si="2216"/>
        <v>0.12796742410148998</v>
      </c>
      <c r="Q7442" s="9">
        <f t="shared" si="2217"/>
        <v>1.192380333538067E-2</v>
      </c>
      <c r="R7442" s="9">
        <f t="shared" si="2218"/>
        <v>5.0144855272514173E-2</v>
      </c>
      <c r="S7442" s="9">
        <f t="shared" si="2219"/>
        <v>0.55359888175394378</v>
      </c>
      <c r="T7442" s="9">
        <f t="shared" si="2220"/>
        <v>0.29361223523149171</v>
      </c>
      <c r="U7442" s="9">
        <f t="shared" si="2221"/>
        <v>9.0720224406669631E-2</v>
      </c>
      <c r="V7442" s="9">
        <f t="shared" ca="1" si="2222"/>
        <v>0.55359888175394378</v>
      </c>
      <c r="W7442">
        <f t="shared" ca="1" si="2223"/>
        <v>-0.59131489463385356</v>
      </c>
      <c r="X7442">
        <v>7441</v>
      </c>
    </row>
    <row r="7443" spans="1:24" x14ac:dyDescent="0.25">
      <c r="A7443">
        <v>-1</v>
      </c>
      <c r="B7443" s="8">
        <v>1.43227407293149</v>
      </c>
      <c r="C7443" s="8">
        <v>-0.84544098592498895</v>
      </c>
      <c r="D7443">
        <v>0</v>
      </c>
      <c r="E7443" s="8">
        <f t="shared" si="2206"/>
        <v>0.81857992679442981</v>
      </c>
      <c r="F7443" s="8">
        <f t="shared" si="2207"/>
        <v>-0.51456592740890905</v>
      </c>
      <c r="G7443" s="8">
        <f t="shared" si="2224"/>
        <v>-0.4860021331555533</v>
      </c>
      <c r="H7443" s="9">
        <f t="shared" si="2208"/>
        <v>0.288371118333131</v>
      </c>
      <c r="I7443" s="9">
        <f t="shared" si="2209"/>
        <v>0.50856969015403464</v>
      </c>
      <c r="J7443" s="9">
        <f t="shared" si="2210"/>
        <v>0.20305919151283436</v>
      </c>
      <c r="K7443" s="9">
        <f t="shared" si="2211"/>
        <v>0.23218706663873473</v>
      </c>
      <c r="L7443" s="9">
        <f t="shared" si="2212"/>
        <v>0.46035759746227395</v>
      </c>
      <c r="M7443" s="9">
        <f t="shared" si="2213"/>
        <v>0.30745533589899138</v>
      </c>
      <c r="N7443" s="9">
        <f t="shared" si="2214"/>
        <v>0.7001272699955855</v>
      </c>
      <c r="O7443" s="9">
        <f t="shared" si="2215"/>
        <v>0.26122648714703711</v>
      </c>
      <c r="P7443" s="9">
        <f t="shared" si="2216"/>
        <v>3.8646242857377389E-2</v>
      </c>
      <c r="Q7443" s="9">
        <f t="shared" si="2217"/>
        <v>0.11808330453823551</v>
      </c>
      <c r="R7443" s="9">
        <f t="shared" si="2218"/>
        <v>0.23412392070144447</v>
      </c>
      <c r="S7443" s="9">
        <f t="shared" si="2219"/>
        <v>0.56131814025133797</v>
      </c>
      <c r="T7443" s="9">
        <f t="shared" si="2220"/>
        <v>7.5330174236826364E-2</v>
      </c>
      <c r="U7443" s="9">
        <f t="shared" si="2221"/>
        <v>1.1144460272155694E-2</v>
      </c>
      <c r="V7443" s="9">
        <f t="shared" ca="1" si="2222"/>
        <v>0.23412392070144447</v>
      </c>
      <c r="W7443">
        <f t="shared" ca="1" si="2223"/>
        <v>-1.4519047281529331</v>
      </c>
      <c r="X7443">
        <v>7442</v>
      </c>
    </row>
    <row r="7444" spans="1:24" x14ac:dyDescent="0.25">
      <c r="A7444">
        <v>2</v>
      </c>
      <c r="B7444" s="8">
        <v>3.26231944762104</v>
      </c>
      <c r="C7444" s="8">
        <v>1.99074648920218</v>
      </c>
      <c r="D7444">
        <v>0</v>
      </c>
      <c r="E7444" s="8">
        <f t="shared" si="2206"/>
        <v>1.8644959544285573</v>
      </c>
      <c r="F7444" s="8">
        <f t="shared" si="2207"/>
        <v>1.2116402333293501</v>
      </c>
      <c r="G7444" s="8">
        <f t="shared" si="2224"/>
        <v>1.1443815197410236</v>
      </c>
      <c r="H7444" s="9">
        <f t="shared" si="2208"/>
        <v>0.68714235479592234</v>
      </c>
      <c r="I7444" s="9">
        <f t="shared" si="2209"/>
        <v>0.15281531880086513</v>
      </c>
      <c r="J7444" s="9">
        <f t="shared" si="2210"/>
        <v>0.16004232640321248</v>
      </c>
      <c r="K7444" s="9">
        <f t="shared" si="2211"/>
        <v>6.9881993234710274E-3</v>
      </c>
      <c r="L7444" s="9">
        <f t="shared" si="2212"/>
        <v>0.10365211503956424</v>
      </c>
      <c r="M7444" s="9">
        <f t="shared" si="2213"/>
        <v>0.88935968563696466</v>
      </c>
      <c r="N7444" s="9">
        <f t="shared" si="2214"/>
        <v>0.13444615054688311</v>
      </c>
      <c r="O7444" s="9">
        <f t="shared" si="2215"/>
        <v>0.41973522154182397</v>
      </c>
      <c r="P7444" s="9">
        <f t="shared" si="2216"/>
        <v>0.4458186279112929</v>
      </c>
      <c r="Q7444" s="9">
        <f t="shared" si="2217"/>
        <v>1.0679039074602151E-3</v>
      </c>
      <c r="R7444" s="9">
        <f t="shared" si="2218"/>
        <v>1.5839631004154957E-2</v>
      </c>
      <c r="S7444" s="9">
        <f t="shared" si="2219"/>
        <v>0.38833375477249477</v>
      </c>
      <c r="T7444" s="9">
        <f t="shared" si="2220"/>
        <v>0.28841784852103708</v>
      </c>
      <c r="U7444" s="9">
        <f t="shared" si="2221"/>
        <v>0.30634086179485293</v>
      </c>
      <c r="V7444" s="9">
        <f t="shared" ca="1" si="2222"/>
        <v>0.30634086179485293</v>
      </c>
      <c r="W7444">
        <f t="shared" ca="1" si="2223"/>
        <v>-1.1830568695524122</v>
      </c>
      <c r="X7444">
        <v>7443</v>
      </c>
    </row>
    <row r="7445" spans="1:24" x14ac:dyDescent="0.25">
      <c r="A7445">
        <v>-2</v>
      </c>
      <c r="B7445" s="8">
        <v>1.50296697946393</v>
      </c>
      <c r="C7445" s="8">
        <v>-0.88890167093182504</v>
      </c>
      <c r="D7445">
        <v>1</v>
      </c>
      <c r="E7445" s="8">
        <f t="shared" si="2206"/>
        <v>1.244128994357742</v>
      </c>
      <c r="F7445" s="8">
        <f t="shared" si="2207"/>
        <v>-2.4670740698159332E-2</v>
      </c>
      <c r="G7445" s="8">
        <f t="shared" si="2224"/>
        <v>8.7558905161529976E-3</v>
      </c>
      <c r="H7445" s="9">
        <f t="shared" si="2208"/>
        <v>0.44725465755631993</v>
      </c>
      <c r="I7445" s="9">
        <f t="shared" si="2209"/>
        <v>0.34308195061290464</v>
      </c>
      <c r="J7445" s="9">
        <f t="shared" si="2210"/>
        <v>0.20966339183077548</v>
      </c>
      <c r="K7445" s="9">
        <f t="shared" si="2211"/>
        <v>0.11093732744323812</v>
      </c>
      <c r="L7445" s="9">
        <f t="shared" si="2212"/>
        <v>0.39432099928037512</v>
      </c>
      <c r="M7445" s="9">
        <f t="shared" si="2213"/>
        <v>0.49474167327638674</v>
      </c>
      <c r="N7445" s="9">
        <f t="shared" si="2214"/>
        <v>0.51196988916806974</v>
      </c>
      <c r="O7445" s="9">
        <f t="shared" si="2215"/>
        <v>0.3863183964910254</v>
      </c>
      <c r="P7445" s="9">
        <f t="shared" si="2216"/>
        <v>0.10171171434090487</v>
      </c>
      <c r="Q7445" s="9">
        <f t="shared" si="2217"/>
        <v>3.8060594695008651E-2</v>
      </c>
      <c r="R7445" s="9">
        <f t="shared" si="2218"/>
        <v>0.13528441760074086</v>
      </c>
      <c r="S7445" s="9">
        <f t="shared" si="2219"/>
        <v>0.60838124760694279</v>
      </c>
      <c r="T7445" s="9">
        <f t="shared" si="2220"/>
        <v>0.1727827021303002</v>
      </c>
      <c r="U7445" s="9">
        <f t="shared" si="2221"/>
        <v>4.5491037967007646E-2</v>
      </c>
      <c r="V7445" s="9">
        <f t="shared" ca="1" si="2222"/>
        <v>3.8060594695008651E-2</v>
      </c>
      <c r="W7445">
        <f t="shared" ca="1" si="2223"/>
        <v>-3.2685757920389213</v>
      </c>
      <c r="X7445">
        <v>7444</v>
      </c>
    </row>
    <row r="7446" spans="1:24" x14ac:dyDescent="0.25">
      <c r="A7446">
        <v>0</v>
      </c>
      <c r="B7446" s="8">
        <v>2.7853130211266999</v>
      </c>
      <c r="C7446" s="8">
        <v>-8.3454892741862005E-2</v>
      </c>
      <c r="D7446">
        <v>1</v>
      </c>
      <c r="E7446" s="8">
        <f t="shared" si="2206"/>
        <v>1.9770213567538373</v>
      </c>
      <c r="F7446" s="8">
        <f t="shared" si="2207"/>
        <v>0.46555326700639316</v>
      </c>
      <c r="G7446" s="8">
        <f t="shared" si="2224"/>
        <v>0.47176733526567544</v>
      </c>
      <c r="H7446" s="9">
        <f t="shared" si="2208"/>
        <v>0.72584412025690903</v>
      </c>
      <c r="I7446" s="9">
        <f t="shared" si="2209"/>
        <v>0.12777776512156575</v>
      </c>
      <c r="J7446" s="9">
        <f t="shared" si="2210"/>
        <v>0.14637811462152522</v>
      </c>
      <c r="K7446" s="9">
        <f t="shared" si="2211"/>
        <v>4.3468384374055938E-2</v>
      </c>
      <c r="L7446" s="9">
        <f t="shared" si="2212"/>
        <v>0.27319738255259113</v>
      </c>
      <c r="M7446" s="9">
        <f t="shared" si="2213"/>
        <v>0.68333423307335295</v>
      </c>
      <c r="N7446" s="9">
        <f t="shared" si="2214"/>
        <v>0.33250633918409406</v>
      </c>
      <c r="O7446" s="9">
        <f t="shared" si="2215"/>
        <v>0.45819207395247635</v>
      </c>
      <c r="P7446" s="9">
        <f t="shared" si="2216"/>
        <v>0.20930158686342953</v>
      </c>
      <c r="Q7446" s="9">
        <f t="shared" si="2217"/>
        <v>5.554293008762058E-3</v>
      </c>
      <c r="R7446" s="9">
        <f t="shared" si="2218"/>
        <v>3.4908550979631532E-2</v>
      </c>
      <c r="S7446" s="9">
        <f t="shared" si="2219"/>
        <v>0.47504080699962153</v>
      </c>
      <c r="T7446" s="9">
        <f t="shared" si="2220"/>
        <v>0.33257602282672383</v>
      </c>
      <c r="U7446" s="9">
        <f t="shared" si="2221"/>
        <v>0.15192032618526105</v>
      </c>
      <c r="V7446" s="9">
        <f t="shared" ca="1" si="2222"/>
        <v>0.47504080699962153</v>
      </c>
      <c r="W7446">
        <f t="shared" ca="1" si="2223"/>
        <v>-0.74435456916461584</v>
      </c>
      <c r="X7446">
        <v>7445</v>
      </c>
    </row>
    <row r="7447" spans="1:24" x14ac:dyDescent="0.25">
      <c r="A7447">
        <v>1</v>
      </c>
      <c r="B7447" s="8">
        <v>0.92782903623468604</v>
      </c>
      <c r="C7447" s="8">
        <v>2.0199255932647602</v>
      </c>
      <c r="D7447">
        <v>-1</v>
      </c>
      <c r="E7447" s="8">
        <f t="shared" si="2206"/>
        <v>0.14513082831723206</v>
      </c>
      <c r="F7447" s="8">
        <f t="shared" si="2207"/>
        <v>0.71305276050308142</v>
      </c>
      <c r="G7447" s="8">
        <f t="shared" si="2224"/>
        <v>0.64141372280389164</v>
      </c>
      <c r="H7447" s="9">
        <f t="shared" si="2208"/>
        <v>0.10904951458332468</v>
      </c>
      <c r="I7447" s="9">
        <f t="shared" si="2209"/>
        <v>0.75645097182956733</v>
      </c>
      <c r="J7447" s="9">
        <f t="shared" si="2210"/>
        <v>0.13449951358710799</v>
      </c>
      <c r="K7447" s="9">
        <f t="shared" si="2211"/>
        <v>2.5039888994846854E-2</v>
      </c>
      <c r="L7447" s="9">
        <f t="shared" si="2212"/>
        <v>0.2093264991887763</v>
      </c>
      <c r="M7447" s="9">
        <f t="shared" si="2213"/>
        <v>0.76563361181637679</v>
      </c>
      <c r="N7447" s="9">
        <f t="shared" si="2214"/>
        <v>0.27337101929564478</v>
      </c>
      <c r="O7447" s="9">
        <f t="shared" si="2215"/>
        <v>0.4652827548377011</v>
      </c>
      <c r="P7447" s="9">
        <f t="shared" si="2216"/>
        <v>0.26134622586665412</v>
      </c>
      <c r="Q7447" s="9">
        <f t="shared" si="2217"/>
        <v>1.8941448364656392E-2</v>
      </c>
      <c r="R7447" s="9">
        <f t="shared" si="2218"/>
        <v>0.15834523374103096</v>
      </c>
      <c r="S7447" s="9">
        <f t="shared" si="2219"/>
        <v>0.74347478026632663</v>
      </c>
      <c r="T7447" s="9">
        <f t="shared" si="2220"/>
        <v>5.0738858559043365E-2</v>
      </c>
      <c r="U7447" s="9">
        <f t="shared" si="2221"/>
        <v>2.8499679068942563E-2</v>
      </c>
      <c r="V7447" s="9">
        <f t="shared" ca="1" si="2222"/>
        <v>5.0738858559043365E-2</v>
      </c>
      <c r="W7447">
        <f t="shared" ca="1" si="2223"/>
        <v>-2.9810632209441446</v>
      </c>
      <c r="X7447">
        <v>7446</v>
      </c>
    </row>
    <row r="7448" spans="1:24" x14ac:dyDescent="0.25">
      <c r="A7448">
        <v>0</v>
      </c>
      <c r="B7448" s="8">
        <v>2.53636502159029</v>
      </c>
      <c r="C7448" s="8">
        <v>-0.66003164737360098</v>
      </c>
      <c r="D7448">
        <v>0</v>
      </c>
      <c r="E7448" s="8">
        <f t="shared" si="2206"/>
        <v>1.4495951109747163</v>
      </c>
      <c r="F7448" s="8">
        <f t="shared" si="2207"/>
        <v>-0.40171910565518809</v>
      </c>
      <c r="G7448" s="8">
        <f t="shared" si="2224"/>
        <v>-0.37941949102785122</v>
      </c>
      <c r="H7448" s="9">
        <f t="shared" si="2208"/>
        <v>0.52904346142929248</v>
      </c>
      <c r="I7448" s="9">
        <f t="shared" si="2209"/>
        <v>0.27108576731179201</v>
      </c>
      <c r="J7448" s="9">
        <f t="shared" si="2210"/>
        <v>0.19987077125891556</v>
      </c>
      <c r="K7448" s="9">
        <f t="shared" si="2211"/>
        <v>0.19919221919941316</v>
      </c>
      <c r="L7448" s="9">
        <f t="shared" si="2212"/>
        <v>0.45262432538307334</v>
      </c>
      <c r="M7448" s="9">
        <f t="shared" si="2213"/>
        <v>0.34818345541751355</v>
      </c>
      <c r="N7448" s="9">
        <f t="shared" si="2214"/>
        <v>0.66209368425761217</v>
      </c>
      <c r="O7448" s="9">
        <f t="shared" si="2215"/>
        <v>0.28945248906197285</v>
      </c>
      <c r="P7448" s="9">
        <f t="shared" si="2216"/>
        <v>4.845382668041498E-2</v>
      </c>
      <c r="Q7448" s="9">
        <f t="shared" si="2217"/>
        <v>5.3998175584211584E-2</v>
      </c>
      <c r="R7448" s="9">
        <f t="shared" si="2218"/>
        <v>0.12270001255045265</v>
      </c>
      <c r="S7448" s="9">
        <f t="shared" si="2219"/>
        <v>0.64453468494616351</v>
      </c>
      <c r="T7448" s="9">
        <f t="shared" si="2220"/>
        <v>0.15313294673267053</v>
      </c>
      <c r="U7448" s="9">
        <f t="shared" si="2221"/>
        <v>2.5634180186501744E-2</v>
      </c>
      <c r="V7448" s="9">
        <f t="shared" ca="1" si="2222"/>
        <v>0.64453468494616351</v>
      </c>
      <c r="W7448">
        <f t="shared" ca="1" si="2223"/>
        <v>-0.43922664122216559</v>
      </c>
      <c r="X7448">
        <v>7447</v>
      </c>
    </row>
    <row r="7449" spans="1:24" x14ac:dyDescent="0.25">
      <c r="A7449">
        <v>-1</v>
      </c>
      <c r="B7449" s="8">
        <v>2.3421410079651199</v>
      </c>
      <c r="C7449" s="8">
        <v>-0.27122570064913998</v>
      </c>
      <c r="D7449">
        <v>-1</v>
      </c>
      <c r="E7449" s="8">
        <f t="shared" si="2206"/>
        <v>0.95344497165295516</v>
      </c>
      <c r="F7449" s="8">
        <f t="shared" si="2207"/>
        <v>-0.68142468974384707</v>
      </c>
      <c r="G7449" s="8">
        <f t="shared" si="2224"/>
        <v>-0.67565563480004209</v>
      </c>
      <c r="H7449" s="9">
        <f t="shared" si="2208"/>
        <v>0.33604383250278413</v>
      </c>
      <c r="I7449" s="9">
        <f t="shared" si="2209"/>
        <v>0.45486371014654137</v>
      </c>
      <c r="J7449" s="9">
        <f t="shared" si="2210"/>
        <v>0.2090924573506745</v>
      </c>
      <c r="K7449" s="9">
        <f t="shared" si="2211"/>
        <v>0.28610337761299565</v>
      </c>
      <c r="L7449" s="9">
        <f t="shared" si="2212"/>
        <v>0.46244700929569083</v>
      </c>
      <c r="M7449" s="9">
        <f t="shared" si="2213"/>
        <v>0.25144961309131353</v>
      </c>
      <c r="N7449" s="9">
        <f t="shared" si="2214"/>
        <v>0.7625162739534711</v>
      </c>
      <c r="O7449" s="9">
        <f t="shared" si="2215"/>
        <v>0.21226704452686862</v>
      </c>
      <c r="P7449" s="9">
        <f t="shared" si="2216"/>
        <v>2.5216681519660278E-2</v>
      </c>
      <c r="Q7449" s="9">
        <f t="shared" si="2217"/>
        <v>0.13013804382650412</v>
      </c>
      <c r="R7449" s="9">
        <f t="shared" si="2218"/>
        <v>0.21035036239441005</v>
      </c>
      <c r="S7449" s="9">
        <f t="shared" si="2219"/>
        <v>0.57970665232136898</v>
      </c>
      <c r="T7449" s="9">
        <f t="shared" si="2220"/>
        <v>7.1331031156848065E-2</v>
      </c>
      <c r="U7449" s="9">
        <f t="shared" si="2221"/>
        <v>8.4739103008687703E-3</v>
      </c>
      <c r="V7449" s="9">
        <f t="shared" ca="1" si="2222"/>
        <v>0.21035036239441005</v>
      </c>
      <c r="W7449">
        <f t="shared" ca="1" si="2223"/>
        <v>-1.5589807461307847</v>
      </c>
      <c r="X7449">
        <v>7448</v>
      </c>
    </row>
    <row r="7450" spans="1:24" x14ac:dyDescent="0.25">
      <c r="A7450">
        <v>0</v>
      </c>
      <c r="B7450" s="8">
        <v>2.42490866802398</v>
      </c>
      <c r="C7450" s="8">
        <v>0.42810817273926099</v>
      </c>
      <c r="D7450">
        <v>-1</v>
      </c>
      <c r="E7450" s="8">
        <f t="shared" si="2206"/>
        <v>1.0007487289382193</v>
      </c>
      <c r="F7450" s="8">
        <f t="shared" si="2207"/>
        <v>-0.25578482945856063</v>
      </c>
      <c r="G7450" s="8">
        <f t="shared" si="2224"/>
        <v>-0.2736432413710182</v>
      </c>
      <c r="H7450" s="9">
        <f t="shared" si="2208"/>
        <v>0.35346558755378338</v>
      </c>
      <c r="I7450" s="9">
        <f t="shared" si="2209"/>
        <v>0.43617031012918167</v>
      </c>
      <c r="J7450" s="9">
        <f t="shared" si="2210"/>
        <v>0.21036410231703501</v>
      </c>
      <c r="K7450" s="9">
        <f t="shared" si="2211"/>
        <v>0.16097848937723289</v>
      </c>
      <c r="L7450" s="9">
        <f t="shared" si="2212"/>
        <v>0.43552038736581333</v>
      </c>
      <c r="M7450" s="9">
        <f t="shared" si="2213"/>
        <v>0.40350112325695375</v>
      </c>
      <c r="N7450" s="9">
        <f t="shared" si="2214"/>
        <v>0.62263464952128922</v>
      </c>
      <c r="O7450" s="9">
        <f t="shared" si="2215"/>
        <v>0.31730385292934993</v>
      </c>
      <c r="P7450" s="9">
        <f t="shared" si="2216"/>
        <v>6.0061497549360854E-2</v>
      </c>
      <c r="Q7450" s="9">
        <f t="shared" si="2217"/>
        <v>7.021403763579484E-2</v>
      </c>
      <c r="R7450" s="9">
        <f t="shared" si="2218"/>
        <v>0.18996106242492813</v>
      </c>
      <c r="S7450" s="9">
        <f t="shared" si="2219"/>
        <v>0.60643923460988014</v>
      </c>
      <c r="T7450" s="9">
        <f t="shared" si="2220"/>
        <v>0.11215599280875194</v>
      </c>
      <c r="U7450" s="9">
        <f t="shared" si="2221"/>
        <v>2.1229672520644956E-2</v>
      </c>
      <c r="V7450" s="9">
        <f t="shared" ca="1" si="2222"/>
        <v>0.60643923460988014</v>
      </c>
      <c r="W7450">
        <f t="shared" ca="1" si="2223"/>
        <v>-0.50015074587317354</v>
      </c>
      <c r="X7450">
        <v>7449</v>
      </c>
    </row>
    <row r="7451" spans="1:24" x14ac:dyDescent="0.25">
      <c r="A7451">
        <v>0</v>
      </c>
      <c r="B7451" s="8">
        <v>3.2150423803539998</v>
      </c>
      <c r="C7451" s="8">
        <v>-0.44047291746294798</v>
      </c>
      <c r="D7451">
        <v>1</v>
      </c>
      <c r="E7451" s="8">
        <f t="shared" si="2206"/>
        <v>2.2226222749480233</v>
      </c>
      <c r="F7451" s="8">
        <f t="shared" si="2207"/>
        <v>0.24825919911671329</v>
      </c>
      <c r="G7451" s="8">
        <f t="shared" si="2224"/>
        <v>0.26653536227397984</v>
      </c>
      <c r="H7451" s="9">
        <f t="shared" si="2208"/>
        <v>0.80119371215151491</v>
      </c>
      <c r="I7451" s="9">
        <f t="shared" si="2209"/>
        <v>8.3399961458451424E-2</v>
      </c>
      <c r="J7451" s="9">
        <f t="shared" si="2210"/>
        <v>0.11540632639003366</v>
      </c>
      <c r="K7451" s="9">
        <f t="shared" si="2211"/>
        <v>6.7524009042754948E-2</v>
      </c>
      <c r="L7451" s="9">
        <f t="shared" si="2212"/>
        <v>0.33000473075309156</v>
      </c>
      <c r="M7451" s="9">
        <f t="shared" si="2213"/>
        <v>0.60247126020415354</v>
      </c>
      <c r="N7451" s="9">
        <f t="shared" si="2214"/>
        <v>0.40991217297699234</v>
      </c>
      <c r="O7451" s="9">
        <f t="shared" si="2215"/>
        <v>0.43481528516417367</v>
      </c>
      <c r="P7451" s="9">
        <f t="shared" si="2216"/>
        <v>0.15527254185883399</v>
      </c>
      <c r="Q7451" s="9">
        <f t="shared" si="2217"/>
        <v>5.6314997516858879E-3</v>
      </c>
      <c r="R7451" s="9">
        <f t="shared" si="2218"/>
        <v>2.7522381825914474E-2</v>
      </c>
      <c r="S7451" s="9">
        <f t="shared" si="2219"/>
        <v>0.49407146179441513</v>
      </c>
      <c r="T7451" s="9">
        <f t="shared" si="2220"/>
        <v>0.34837127242090382</v>
      </c>
      <c r="U7451" s="9">
        <f t="shared" si="2221"/>
        <v>0.12440338420708069</v>
      </c>
      <c r="V7451" s="9">
        <f t="shared" ca="1" si="2222"/>
        <v>0.49407146179441513</v>
      </c>
      <c r="W7451">
        <f t="shared" ca="1" si="2223"/>
        <v>-0.70507511275352686</v>
      </c>
      <c r="X7451">
        <v>7450</v>
      </c>
    </row>
    <row r="7452" spans="1:24" x14ac:dyDescent="0.25">
      <c r="A7452">
        <v>0</v>
      </c>
      <c r="B7452" s="8">
        <v>1.7584312889478</v>
      </c>
      <c r="C7452" s="8">
        <v>-2.0895356951287098</v>
      </c>
      <c r="D7452">
        <v>0</v>
      </c>
      <c r="E7452" s="8">
        <f t="shared" si="2206"/>
        <v>1.0049868129175976</v>
      </c>
      <c r="F7452" s="8">
        <f t="shared" si="2207"/>
        <v>-1.2717669130288896</v>
      </c>
      <c r="G7452" s="8">
        <f t="shared" si="2224"/>
        <v>-1.2011705394506695</v>
      </c>
      <c r="H7452" s="9">
        <f t="shared" si="2208"/>
        <v>0.35504221146210269</v>
      </c>
      <c r="I7452" s="9">
        <f t="shared" si="2209"/>
        <v>0.43450181975015767</v>
      </c>
      <c r="J7452" s="9">
        <f t="shared" si="2210"/>
        <v>0.21045596878773964</v>
      </c>
      <c r="K7452" s="9">
        <f t="shared" si="2211"/>
        <v>0.51018697573159744</v>
      </c>
      <c r="L7452" s="9">
        <f t="shared" si="2212"/>
        <v>0.38602833770960443</v>
      </c>
      <c r="M7452" s="9">
        <f t="shared" si="2213"/>
        <v>0.10378468655879813</v>
      </c>
      <c r="N7452" s="9">
        <f t="shared" si="2214"/>
        <v>0.89250028074962395</v>
      </c>
      <c r="O7452" s="9">
        <f t="shared" si="2215"/>
        <v>0.10096341021990729</v>
      </c>
      <c r="P7452" s="9">
        <f t="shared" si="2216"/>
        <v>6.5363090304687566E-3</v>
      </c>
      <c r="Q7452" s="9">
        <f t="shared" si="2217"/>
        <v>0.22167716936820861</v>
      </c>
      <c r="R7452" s="9">
        <f t="shared" si="2218"/>
        <v>0.16773001520995154</v>
      </c>
      <c r="S7452" s="9">
        <f t="shared" si="2219"/>
        <v>0.57242587736763118</v>
      </c>
      <c r="T7452" s="9">
        <f t="shared" si="2220"/>
        <v>3.5846272441231342E-2</v>
      </c>
      <c r="U7452" s="9">
        <f t="shared" si="2221"/>
        <v>2.3206656129773399E-3</v>
      </c>
      <c r="V7452" s="9">
        <f t="shared" ca="1" si="2222"/>
        <v>0.57242587736763118</v>
      </c>
      <c r="W7452">
        <f t="shared" ca="1" si="2223"/>
        <v>-0.55787202378287792</v>
      </c>
      <c r="X7452">
        <v>7451</v>
      </c>
    </row>
    <row r="7453" spans="1:24" x14ac:dyDescent="0.25">
      <c r="A7453">
        <v>1</v>
      </c>
      <c r="B7453" s="8">
        <v>2.59809771263944</v>
      </c>
      <c r="C7453" s="8">
        <v>0.21370044527315801</v>
      </c>
      <c r="D7453">
        <v>0</v>
      </c>
      <c r="E7453" s="8">
        <f t="shared" si="2206"/>
        <v>1.4848768651269841</v>
      </c>
      <c r="F7453" s="8">
        <f t="shared" si="2207"/>
        <v>0.13006581138170151</v>
      </c>
      <c r="G7453" s="8">
        <f t="shared" si="2224"/>
        <v>0.12284579762290015</v>
      </c>
      <c r="H7453" s="9">
        <f t="shared" si="2208"/>
        <v>0.54306059301941301</v>
      </c>
      <c r="I7453" s="9">
        <f t="shared" si="2209"/>
        <v>0.25952378039099283</v>
      </c>
      <c r="J7453" s="9">
        <f t="shared" si="2210"/>
        <v>0.19741562658959416</v>
      </c>
      <c r="K7453" s="9">
        <f t="shared" si="2211"/>
        <v>8.4365162084657955E-2</v>
      </c>
      <c r="L7453" s="9">
        <f t="shared" si="2212"/>
        <v>0.35935039729246138</v>
      </c>
      <c r="M7453" s="9">
        <f t="shared" si="2213"/>
        <v>0.55628444062288063</v>
      </c>
      <c r="N7453" s="9">
        <f t="shared" si="2214"/>
        <v>0.46649587982454943</v>
      </c>
      <c r="O7453" s="9">
        <f t="shared" si="2215"/>
        <v>0.41002486153100282</v>
      </c>
      <c r="P7453" s="9">
        <f t="shared" si="2216"/>
        <v>0.12347925864444775</v>
      </c>
      <c r="Q7453" s="9">
        <f t="shared" si="2217"/>
        <v>2.1894765797509284E-2</v>
      </c>
      <c r="R7453" s="9">
        <f t="shared" si="2218"/>
        <v>9.3259973590344769E-2</v>
      </c>
      <c r="S7453" s="9">
        <f t="shared" si="2219"/>
        <v>0.59512019673136562</v>
      </c>
      <c r="T7453" s="9">
        <f t="shared" si="2220"/>
        <v>0.22266834445572908</v>
      </c>
      <c r="U7453" s="9">
        <f t="shared" si="2221"/>
        <v>6.7056719425051273E-2</v>
      </c>
      <c r="V7453" s="9">
        <f t="shared" ca="1" si="2222"/>
        <v>0.22266834445572908</v>
      </c>
      <c r="W7453">
        <f t="shared" ca="1" si="2223"/>
        <v>-1.5020718591611697</v>
      </c>
      <c r="X7453">
        <v>7452</v>
      </c>
    </row>
    <row r="7454" spans="1:24" x14ac:dyDescent="0.25">
      <c r="A7454">
        <v>0</v>
      </c>
      <c r="B7454" s="8">
        <v>1.24233861790809</v>
      </c>
      <c r="C7454" s="8">
        <v>1.0885854407808</v>
      </c>
      <c r="D7454">
        <v>1</v>
      </c>
      <c r="E7454" s="8">
        <f t="shared" si="2206"/>
        <v>1.0951734633215138</v>
      </c>
      <c r="F7454" s="8">
        <f t="shared" si="2207"/>
        <v>1.1788993564675025</v>
      </c>
      <c r="G7454" s="8">
        <f t="shared" si="2224"/>
        <v>1.1455152511100328</v>
      </c>
      <c r="H7454" s="9">
        <f t="shared" si="2208"/>
        <v>0.3891419688048941</v>
      </c>
      <c r="I7454" s="9">
        <f t="shared" si="2209"/>
        <v>0.39931873959036573</v>
      </c>
      <c r="J7454" s="9">
        <f t="shared" si="2210"/>
        <v>0.21153929160474022</v>
      </c>
      <c r="K7454" s="9">
        <f t="shared" si="2211"/>
        <v>7.6514838477766871E-3</v>
      </c>
      <c r="L7454" s="9">
        <f t="shared" si="2212"/>
        <v>0.10929527454458765</v>
      </c>
      <c r="M7454" s="9">
        <f t="shared" si="2213"/>
        <v>0.88305324160763565</v>
      </c>
      <c r="N7454" s="9">
        <f t="shared" si="2214"/>
        <v>0.13420084376343147</v>
      </c>
      <c r="O7454" s="9">
        <f t="shared" si="2215"/>
        <v>0.41953237816240563</v>
      </c>
      <c r="P7454" s="9">
        <f t="shared" si="2216"/>
        <v>0.44626677807416293</v>
      </c>
      <c r="Q7454" s="9">
        <f t="shared" si="2217"/>
        <v>3.0553808860902284E-3</v>
      </c>
      <c r="R7454" s="9">
        <f t="shared" si="2218"/>
        <v>4.3643651274327726E-2</v>
      </c>
      <c r="S7454" s="9">
        <f t="shared" si="2219"/>
        <v>0.61638217959206776</v>
      </c>
      <c r="T7454" s="9">
        <f t="shared" si="2220"/>
        <v>0.16325765561551789</v>
      </c>
      <c r="U7454" s="9">
        <f t="shared" si="2221"/>
        <v>0.17366113263199651</v>
      </c>
      <c r="V7454" s="9">
        <f t="shared" ca="1" si="2222"/>
        <v>0.61638217959206776</v>
      </c>
      <c r="W7454">
        <f t="shared" ca="1" si="2223"/>
        <v>-0.48388808641472164</v>
      </c>
      <c r="X7454">
        <v>7453</v>
      </c>
    </row>
    <row r="7455" spans="1:24" x14ac:dyDescent="0.25">
      <c r="A7455">
        <v>2</v>
      </c>
      <c r="B7455" s="8">
        <v>1.5690539390060101</v>
      </c>
      <c r="C7455" s="8">
        <v>-0.49643233670596099</v>
      </c>
      <c r="D7455">
        <v>1</v>
      </c>
      <c r="E7455" s="8">
        <f t="shared" si="2206"/>
        <v>1.2818993202516535</v>
      </c>
      <c r="F7455" s="8">
        <f t="shared" si="2207"/>
        <v>0.21420027491097371</v>
      </c>
      <c r="G7455" s="8">
        <f t="shared" si="2224"/>
        <v>0.23436706481144914</v>
      </c>
      <c r="H7455" s="9">
        <f t="shared" si="2208"/>
        <v>0.46222484872160863</v>
      </c>
      <c r="I7455" s="9">
        <f t="shared" si="2209"/>
        <v>0.32930368469044913</v>
      </c>
      <c r="J7455" s="9">
        <f t="shared" si="2210"/>
        <v>0.20847146658794224</v>
      </c>
      <c r="K7455" s="9">
        <f t="shared" si="2211"/>
        <v>7.2086041799905479E-2</v>
      </c>
      <c r="L7455" s="9">
        <f t="shared" si="2212"/>
        <v>0.33863524053807031</v>
      </c>
      <c r="M7455" s="9">
        <f t="shared" si="2213"/>
        <v>0.58927871766202422</v>
      </c>
      <c r="N7455" s="9">
        <f t="shared" si="2214"/>
        <v>0.42246060925028084</v>
      </c>
      <c r="O7455" s="9">
        <f t="shared" si="2215"/>
        <v>0.42981594263646217</v>
      </c>
      <c r="P7455" s="9">
        <f t="shared" si="2216"/>
        <v>0.14772344811325699</v>
      </c>
      <c r="Q7455" s="9">
        <f t="shared" si="2217"/>
        <v>2.3738199179458609E-2</v>
      </c>
      <c r="R7455" s="9">
        <f t="shared" si="2218"/>
        <v>0.1115138324752231</v>
      </c>
      <c r="S7455" s="9">
        <f t="shared" si="2219"/>
        <v>0.59779491082525937</v>
      </c>
      <c r="T7455" s="9">
        <f t="shared" si="2220"/>
        <v>0.19867160906327433</v>
      </c>
      <c r="U7455" s="9">
        <f t="shared" si="2221"/>
        <v>6.8281448456784619E-2</v>
      </c>
      <c r="V7455" s="9">
        <f t="shared" ca="1" si="2222"/>
        <v>6.8281448456784619E-2</v>
      </c>
      <c r="W7455">
        <f t="shared" ca="1" si="2223"/>
        <v>-2.684117167795478</v>
      </c>
      <c r="X7455">
        <v>7454</v>
      </c>
    </row>
    <row r="7456" spans="1:24" x14ac:dyDescent="0.25">
      <c r="A7456">
        <v>0</v>
      </c>
      <c r="B7456" s="8">
        <v>3.57381411660824</v>
      </c>
      <c r="C7456" s="8">
        <v>-0.52338194331551802</v>
      </c>
      <c r="D7456">
        <v>-1</v>
      </c>
      <c r="E7456" s="8">
        <f t="shared" si="2206"/>
        <v>1.6573765041453259</v>
      </c>
      <c r="F7456" s="8">
        <f t="shared" si="2207"/>
        <v>-0.83489608871749788</v>
      </c>
      <c r="G7456" s="8">
        <f t="shared" si="2224"/>
        <v>-0.82060776494815646</v>
      </c>
      <c r="H7456" s="9">
        <f t="shared" si="2208"/>
        <v>0.61050941148376192</v>
      </c>
      <c r="I7456" s="9">
        <f t="shared" si="2209"/>
        <v>0.20687453337717984</v>
      </c>
      <c r="J7456" s="9">
        <f t="shared" si="2210"/>
        <v>0.18261605513905818</v>
      </c>
      <c r="K7456" s="9">
        <f t="shared" si="2211"/>
        <v>0.34041415552744336</v>
      </c>
      <c r="L7456" s="9">
        <f t="shared" si="2212"/>
        <v>0.45444738211455915</v>
      </c>
      <c r="M7456" s="9">
        <f t="shared" si="2213"/>
        <v>0.20513846235799749</v>
      </c>
      <c r="N7456" s="9">
        <f t="shared" si="2214"/>
        <v>0.80493240479075212</v>
      </c>
      <c r="O7456" s="9">
        <f t="shared" si="2215"/>
        <v>0.17725685686526393</v>
      </c>
      <c r="P7456" s="9">
        <f t="shared" si="2216"/>
        <v>1.7810738343983945E-2</v>
      </c>
      <c r="Q7456" s="9">
        <f t="shared" si="2217"/>
        <v>7.0423019579726576E-2</v>
      </c>
      <c r="R7456" s="9">
        <f t="shared" si="2218"/>
        <v>9.4013590119430362E-2</v>
      </c>
      <c r="S7456" s="9">
        <f t="shared" si="2219"/>
        <v>0.71647278755009236</v>
      </c>
      <c r="T7456" s="9">
        <f t="shared" si="2220"/>
        <v>0.10821697936627371</v>
      </c>
      <c r="U7456" s="9">
        <f t="shared" si="2221"/>
        <v>1.0873623384476911E-2</v>
      </c>
      <c r="V7456" s="9">
        <f t="shared" ca="1" si="2222"/>
        <v>0.71647278755009236</v>
      </c>
      <c r="W7456">
        <f t="shared" ca="1" si="2223"/>
        <v>-0.33341501212798025</v>
      </c>
      <c r="X7456">
        <v>7455</v>
      </c>
    </row>
    <row r="7457" spans="1:24" x14ac:dyDescent="0.25">
      <c r="A7457">
        <v>-1</v>
      </c>
      <c r="B7457" s="8">
        <v>1.0860298031567499</v>
      </c>
      <c r="C7457" s="8">
        <v>0.56983463895334896</v>
      </c>
      <c r="D7457">
        <v>0</v>
      </c>
      <c r="E7457" s="8">
        <f t="shared" si="2206"/>
        <v>0.62069279446291081</v>
      </c>
      <c r="F7457" s="8">
        <f t="shared" si="2207"/>
        <v>0.34682194776959435</v>
      </c>
      <c r="G7457" s="8">
        <f t="shared" si="2224"/>
        <v>0.32756969994097673</v>
      </c>
      <c r="H7457" s="9">
        <f t="shared" si="2208"/>
        <v>0.22481358782733529</v>
      </c>
      <c r="I7457" s="9">
        <f t="shared" si="2209"/>
        <v>0.58681900817706278</v>
      </c>
      <c r="J7457" s="9">
        <f t="shared" si="2210"/>
        <v>0.18836740399560192</v>
      </c>
      <c r="K7457" s="9">
        <f t="shared" si="2211"/>
        <v>5.5574361331650446E-2</v>
      </c>
      <c r="L7457" s="9">
        <f t="shared" si="2212"/>
        <v>0.30448069411623307</v>
      </c>
      <c r="M7457" s="9">
        <f t="shared" si="2213"/>
        <v>0.63994494455211659</v>
      </c>
      <c r="N7457" s="9">
        <f t="shared" si="2214"/>
        <v>0.38636520962670889</v>
      </c>
      <c r="O7457" s="9">
        <f t="shared" si="2215"/>
        <v>0.44335105545880554</v>
      </c>
      <c r="P7457" s="9">
        <f t="shared" si="2216"/>
        <v>0.17028373491448551</v>
      </c>
      <c r="Q7457" s="9">
        <f t="shared" si="2217"/>
        <v>3.2612091596712828E-2</v>
      </c>
      <c r="R7457" s="9">
        <f t="shared" si="2218"/>
        <v>0.17867505893035152</v>
      </c>
      <c r="S7457" s="9">
        <f t="shared" si="2219"/>
        <v>0.65075941063344134</v>
      </c>
      <c r="T7457" s="9">
        <f t="shared" si="2220"/>
        <v>9.9671341444729986E-2</v>
      </c>
      <c r="U7457" s="9">
        <f t="shared" si="2221"/>
        <v>3.8282097394764368E-2</v>
      </c>
      <c r="V7457" s="9">
        <f t="shared" ca="1" si="2222"/>
        <v>0.17867505893035152</v>
      </c>
      <c r="W7457">
        <f t="shared" ca="1" si="2223"/>
        <v>-1.7221864360574752</v>
      </c>
      <c r="X7457">
        <v>7456</v>
      </c>
    </row>
    <row r="7458" spans="1:24" x14ac:dyDescent="0.25">
      <c r="A7458">
        <v>0</v>
      </c>
      <c r="B7458" s="8">
        <v>0.12992526717696001</v>
      </c>
      <c r="C7458" s="8">
        <v>1.4143618006754399</v>
      </c>
      <c r="D7458">
        <v>1</v>
      </c>
      <c r="E7458" s="8">
        <f t="shared" si="2206"/>
        <v>0.45940182127616375</v>
      </c>
      <c r="F7458" s="8">
        <f t="shared" si="2207"/>
        <v>1.377178618471435</v>
      </c>
      <c r="G7458" s="8">
        <f t="shared" si="2224"/>
        <v>1.3327879389455073</v>
      </c>
      <c r="H7458" s="9">
        <f t="shared" si="2208"/>
        <v>0.17948547299176998</v>
      </c>
      <c r="I7458" s="9">
        <f t="shared" si="2209"/>
        <v>0.6482725146988092</v>
      </c>
      <c r="J7458" s="9">
        <f t="shared" si="2210"/>
        <v>0.17224201230942082</v>
      </c>
      <c r="K7458" s="9">
        <f t="shared" si="2211"/>
        <v>4.3527502628498936E-3</v>
      </c>
      <c r="L7458" s="9">
        <f t="shared" si="2212"/>
        <v>7.8114067609998145E-2</v>
      </c>
      <c r="M7458" s="9">
        <f t="shared" si="2213"/>
        <v>0.91753318212715196</v>
      </c>
      <c r="N7458" s="9">
        <f t="shared" si="2214"/>
        <v>9.7828654855923722E-2</v>
      </c>
      <c r="O7458" s="9">
        <f t="shared" si="2215"/>
        <v>0.38136651686951434</v>
      </c>
      <c r="P7458" s="9">
        <f t="shared" si="2216"/>
        <v>0.52080482827456187</v>
      </c>
      <c r="Q7458" s="9">
        <f t="shared" si="2217"/>
        <v>2.8217683587536033E-3</v>
      </c>
      <c r="R7458" s="9">
        <f t="shared" si="2218"/>
        <v>5.0639203042886299E-2</v>
      </c>
      <c r="S7458" s="9">
        <f t="shared" si="2219"/>
        <v>0.78461237799555428</v>
      </c>
      <c r="T7458" s="9">
        <f t="shared" si="2220"/>
        <v>6.8449749663548609E-2</v>
      </c>
      <c r="U7458" s="9">
        <f t="shared" si="2221"/>
        <v>9.3476900939257271E-2</v>
      </c>
      <c r="V7458" s="9">
        <f t="shared" ca="1" si="2222"/>
        <v>0.78461237799555428</v>
      </c>
      <c r="W7458">
        <f t="shared" ca="1" si="2223"/>
        <v>-0.24256546914510377</v>
      </c>
      <c r="X7458">
        <v>7457</v>
      </c>
    </row>
    <row r="7459" spans="1:24" x14ac:dyDescent="0.25">
      <c r="A7459">
        <v>-2</v>
      </c>
      <c r="B7459" s="8">
        <v>2.9352366354874899</v>
      </c>
      <c r="C7459" s="8">
        <v>-0.402114718181109</v>
      </c>
      <c r="D7459">
        <v>-1</v>
      </c>
      <c r="E7459" s="8">
        <f t="shared" si="2206"/>
        <v>1.2924137378512253</v>
      </c>
      <c r="F7459" s="8">
        <f t="shared" si="2207"/>
        <v>-0.76108847446122796</v>
      </c>
      <c r="G7459" s="8">
        <f t="shared" si="2224"/>
        <v>-0.75089724572995686</v>
      </c>
      <c r="H7459" s="9">
        <f t="shared" si="2208"/>
        <v>0.46640268157887993</v>
      </c>
      <c r="I7459" s="9">
        <f t="shared" si="2209"/>
        <v>0.32550802315402644</v>
      </c>
      <c r="J7459" s="9">
        <f t="shared" si="2210"/>
        <v>0.20808929526709369</v>
      </c>
      <c r="K7459" s="9">
        <f t="shared" si="2211"/>
        <v>0.31378827100600715</v>
      </c>
      <c r="L7459" s="9">
        <f t="shared" si="2212"/>
        <v>0.45946353784922134</v>
      </c>
      <c r="M7459" s="9">
        <f t="shared" si="2213"/>
        <v>0.22674819114477152</v>
      </c>
      <c r="N7459" s="9">
        <f t="shared" si="2214"/>
        <v>0.7851373183790753</v>
      </c>
      <c r="O7459" s="9">
        <f t="shared" si="2215"/>
        <v>0.19376111724334444</v>
      </c>
      <c r="P7459" s="9">
        <f t="shared" si="2216"/>
        <v>2.1101564377580262E-2</v>
      </c>
      <c r="Q7459" s="9">
        <f t="shared" si="2217"/>
        <v>0.1021405997840853</v>
      </c>
      <c r="R7459" s="9">
        <f t="shared" si="2218"/>
        <v>0.14955906791665524</v>
      </c>
      <c r="S7459" s="9">
        <f t="shared" si="2219"/>
        <v>0.64808780142003108</v>
      </c>
      <c r="T7459" s="9">
        <f t="shared" si="2220"/>
        <v>9.0370704668015597E-2</v>
      </c>
      <c r="U7459" s="9">
        <f t="shared" si="2221"/>
        <v>9.8418262112128022E-3</v>
      </c>
      <c r="V7459" s="9">
        <f t="shared" ca="1" si="2222"/>
        <v>0.1021405997840853</v>
      </c>
      <c r="W7459">
        <f t="shared" ca="1" si="2223"/>
        <v>-2.2814049856035998</v>
      </c>
      <c r="X7459">
        <v>7458</v>
      </c>
    </row>
    <row r="7460" spans="1:24" x14ac:dyDescent="0.25">
      <c r="A7460">
        <v>-1</v>
      </c>
      <c r="B7460" s="8">
        <v>3.8577214880428699</v>
      </c>
      <c r="C7460" s="8">
        <v>-0.32425516176471297</v>
      </c>
      <c r="D7460">
        <v>-1</v>
      </c>
      <c r="E7460" s="8">
        <f t="shared" si="2206"/>
        <v>1.81963656296891</v>
      </c>
      <c r="F7460" s="8">
        <f t="shared" si="2207"/>
        <v>-0.71370033558218415</v>
      </c>
      <c r="G7460" s="8">
        <f t="shared" si="2224"/>
        <v>-0.70613964450778122</v>
      </c>
      <c r="H7460" s="9">
        <f t="shared" si="2208"/>
        <v>0.67108351280709688</v>
      </c>
      <c r="I7460" s="9">
        <f t="shared" si="2209"/>
        <v>0.16364823292056963</v>
      </c>
      <c r="J7460" s="9">
        <f t="shared" si="2210"/>
        <v>0.16526825427233349</v>
      </c>
      <c r="K7460" s="9">
        <f t="shared" si="2211"/>
        <v>0.29717988619604124</v>
      </c>
      <c r="L7460" s="9">
        <f t="shared" si="2212"/>
        <v>0.46154621042420946</v>
      </c>
      <c r="M7460" s="9">
        <f t="shared" si="2213"/>
        <v>0.24127390337974924</v>
      </c>
      <c r="N7460" s="9">
        <f t="shared" si="2214"/>
        <v>0.77183515207861286</v>
      </c>
      <c r="O7460" s="9">
        <f t="shared" si="2215"/>
        <v>0.20469001303150114</v>
      </c>
      <c r="P7460" s="9">
        <f t="shared" si="2216"/>
        <v>2.3474834889885998E-2</v>
      </c>
      <c r="Q7460" s="9">
        <f t="shared" si="2217"/>
        <v>4.8632963235518134E-2</v>
      </c>
      <c r="R7460" s="9">
        <f t="shared" si="2218"/>
        <v>7.5531221747107274E-2</v>
      </c>
      <c r="S7460" s="9">
        <f t="shared" si="2219"/>
        <v>0.72271814737519313</v>
      </c>
      <c r="T7460" s="9">
        <f t="shared" si="2220"/>
        <v>0.13736409298171023</v>
      </c>
      <c r="U7460" s="9">
        <f t="shared" si="2221"/>
        <v>1.5753574660471295E-2</v>
      </c>
      <c r="V7460" s="9">
        <f t="shared" ca="1" si="2222"/>
        <v>7.5531221747107274E-2</v>
      </c>
      <c r="W7460">
        <f t="shared" ca="1" si="2223"/>
        <v>-2.583209175134126</v>
      </c>
      <c r="X7460">
        <v>7459</v>
      </c>
    </row>
    <row r="7461" spans="1:24" x14ac:dyDescent="0.25">
      <c r="A7461">
        <v>0</v>
      </c>
      <c r="B7461" s="8">
        <v>-0.58625946690992203</v>
      </c>
      <c r="C7461" s="8">
        <v>0.244538942623794</v>
      </c>
      <c r="D7461">
        <v>0</v>
      </c>
      <c r="E7461" s="8">
        <f t="shared" si="2206"/>
        <v>-0.33506173195150796</v>
      </c>
      <c r="F7461" s="8">
        <f t="shared" si="2207"/>
        <v>0.14883523497637816</v>
      </c>
      <c r="G7461" s="8">
        <f t="shared" si="2224"/>
        <v>0.14057332177329748</v>
      </c>
      <c r="H7461" s="9">
        <f t="shared" si="2208"/>
        <v>4.3467572213394368E-2</v>
      </c>
      <c r="I7461" s="9">
        <f t="shared" si="2209"/>
        <v>0.88002751266629553</v>
      </c>
      <c r="J7461" s="9">
        <f t="shared" si="2210"/>
        <v>7.6504915120310102E-2</v>
      </c>
      <c r="K7461" s="9">
        <f t="shared" si="2211"/>
        <v>8.1498208494081958E-2</v>
      </c>
      <c r="L7461" s="9">
        <f t="shared" si="2212"/>
        <v>0.35481435483222323</v>
      </c>
      <c r="M7461" s="9">
        <f t="shared" si="2213"/>
        <v>0.56368743667369481</v>
      </c>
      <c r="N7461" s="9">
        <f t="shared" si="2214"/>
        <v>0.45945419433251533</v>
      </c>
      <c r="O7461" s="9">
        <f t="shared" si="2215"/>
        <v>0.41341119257313419</v>
      </c>
      <c r="P7461" s="9">
        <f t="shared" si="2216"/>
        <v>0.12713461309435048</v>
      </c>
      <c r="Q7461" s="9">
        <f t="shared" si="2217"/>
        <v>7.1720665707806108E-2</v>
      </c>
      <c r="R7461" s="9">
        <f t="shared" si="2218"/>
        <v>0.31224639414129779</v>
      </c>
      <c r="S7461" s="9">
        <f t="shared" si="2219"/>
        <v>0.59253672630839738</v>
      </c>
      <c r="T7461" s="9">
        <f t="shared" si="2220"/>
        <v>1.7969980866998195E-2</v>
      </c>
      <c r="U7461" s="9">
        <f t="shared" si="2221"/>
        <v>5.5262329755006324E-3</v>
      </c>
      <c r="V7461" s="9">
        <f t="shared" ca="1" si="2222"/>
        <v>0.59253672630839738</v>
      </c>
      <c r="W7461">
        <f t="shared" ca="1" si="2223"/>
        <v>-0.52334242256323349</v>
      </c>
      <c r="X7461">
        <v>7460</v>
      </c>
    </row>
    <row r="7462" spans="1:24" x14ac:dyDescent="0.25">
      <c r="A7462">
        <v>0</v>
      </c>
      <c r="B7462" s="8">
        <v>0.44411021829416097</v>
      </c>
      <c r="C7462" s="8">
        <v>1.0293402301377299</v>
      </c>
      <c r="D7462">
        <v>1</v>
      </c>
      <c r="E7462" s="8">
        <f t="shared" si="2206"/>
        <v>0.63896626298880221</v>
      </c>
      <c r="F7462" s="8">
        <f t="shared" si="2207"/>
        <v>1.1428405809094029</v>
      </c>
      <c r="G7462" s="8">
        <f t="shared" si="2224"/>
        <v>1.1114581149750018</v>
      </c>
      <c r="H7462" s="9">
        <f t="shared" si="2208"/>
        <v>0.23032916176457496</v>
      </c>
      <c r="I7462" s="9">
        <f t="shared" si="2209"/>
        <v>0.57968837956106145</v>
      </c>
      <c r="J7462" s="9">
        <f t="shared" si="2210"/>
        <v>0.18998245867436359</v>
      </c>
      <c r="K7462" s="9">
        <f t="shared" si="2211"/>
        <v>8.4455474469117206E-3</v>
      </c>
      <c r="L7462" s="9">
        <f t="shared" si="2212"/>
        <v>0.1157368481397503</v>
      </c>
      <c r="M7462" s="9">
        <f t="shared" si="2213"/>
        <v>0.875817604413338</v>
      </c>
      <c r="N7462" s="9">
        <f t="shared" si="2214"/>
        <v>0.14170429327253634</v>
      </c>
      <c r="O7462" s="9">
        <f t="shared" si="2215"/>
        <v>0.4254588135399644</v>
      </c>
      <c r="P7462" s="9">
        <f t="shared" si="2216"/>
        <v>0.43283689318749929</v>
      </c>
      <c r="Q7462" s="9">
        <f t="shared" si="2217"/>
        <v>4.8957857140063147E-3</v>
      </c>
      <c r="R7462" s="9">
        <f t="shared" si="2218"/>
        <v>6.7091305953636493E-2</v>
      </c>
      <c r="S7462" s="9">
        <f t="shared" si="2219"/>
        <v>0.73032237765568697</v>
      </c>
      <c r="T7462" s="9">
        <f t="shared" si="2220"/>
        <v>9.7995571888010599E-2</v>
      </c>
      <c r="U7462" s="9">
        <f t="shared" si="2221"/>
        <v>9.9694958788659582E-2</v>
      </c>
      <c r="V7462" s="9">
        <f t="shared" ca="1" si="2222"/>
        <v>0.73032237765568697</v>
      </c>
      <c r="W7462">
        <f t="shared" ca="1" si="2223"/>
        <v>-0.31426922909515426</v>
      </c>
      <c r="X7462">
        <v>7461</v>
      </c>
    </row>
    <row r="7463" spans="1:24" x14ac:dyDescent="0.25">
      <c r="A7463">
        <v>0</v>
      </c>
      <c r="B7463" s="8">
        <v>3.2424392632981802</v>
      </c>
      <c r="C7463" s="8">
        <v>-0.69231718348511995</v>
      </c>
      <c r="D7463">
        <v>0</v>
      </c>
      <c r="E7463" s="8">
        <f t="shared" si="2206"/>
        <v>1.8531339392003137</v>
      </c>
      <c r="F7463" s="8">
        <f t="shared" si="2207"/>
        <v>-0.42136924931712733</v>
      </c>
      <c r="G7463" s="8">
        <f t="shared" si="2224"/>
        <v>-0.39797884606444395</v>
      </c>
      <c r="H7463" s="9">
        <f t="shared" si="2208"/>
        <v>0.68310685582839392</v>
      </c>
      <c r="I7463" s="9">
        <f t="shared" si="2209"/>
        <v>0.15551304508055103</v>
      </c>
      <c r="J7463" s="9">
        <f t="shared" si="2210"/>
        <v>0.161380099091055</v>
      </c>
      <c r="K7463" s="9">
        <f t="shared" si="2211"/>
        <v>0.20472555976061979</v>
      </c>
      <c r="L7463" s="9">
        <f t="shared" si="2212"/>
        <v>0.4543272904612714</v>
      </c>
      <c r="M7463" s="9">
        <f t="shared" si="2213"/>
        <v>0.3409471497781088</v>
      </c>
      <c r="N7463" s="9">
        <f t="shared" si="2214"/>
        <v>0.66885123925941758</v>
      </c>
      <c r="O7463" s="9">
        <f t="shared" si="2215"/>
        <v>0.28453307985504528</v>
      </c>
      <c r="P7463" s="9">
        <f t="shared" si="2216"/>
        <v>4.6615680885537136E-2</v>
      </c>
      <c r="Q7463" s="9">
        <f t="shared" si="2217"/>
        <v>3.1837495204194308E-2</v>
      </c>
      <c r="R7463" s="9">
        <f t="shared" si="2218"/>
        <v>7.0653820402828305E-2</v>
      </c>
      <c r="S7463" s="9">
        <f t="shared" si="2219"/>
        <v>0.67129869563200895</v>
      </c>
      <c r="T7463" s="9">
        <f t="shared" si="2220"/>
        <v>0.1943664975589493</v>
      </c>
      <c r="U7463" s="9">
        <f t="shared" si="2221"/>
        <v>3.1843491202019035E-2</v>
      </c>
      <c r="V7463" s="9">
        <f t="shared" ca="1" si="2222"/>
        <v>0.67129869563200895</v>
      </c>
      <c r="W7463">
        <f t="shared" ca="1" si="2223"/>
        <v>-0.39854109108712327</v>
      </c>
      <c r="X7463">
        <v>7462</v>
      </c>
    </row>
    <row r="7464" spans="1:24" x14ac:dyDescent="0.25">
      <c r="A7464">
        <v>-2</v>
      </c>
      <c r="B7464" s="8">
        <v>3.0342858123755398</v>
      </c>
      <c r="C7464" s="8">
        <v>2.3073231633813598E-2</v>
      </c>
      <c r="D7464">
        <v>-1</v>
      </c>
      <c r="E7464" s="8">
        <f t="shared" si="2206"/>
        <v>1.3490227832136952</v>
      </c>
      <c r="F7464" s="8">
        <f t="shared" si="2207"/>
        <v>-0.50230372737419704</v>
      </c>
      <c r="G7464" s="8">
        <f t="shared" si="2224"/>
        <v>-0.50647776046452064</v>
      </c>
      <c r="H7464" s="9">
        <f t="shared" si="2208"/>
        <v>0.48894802449924729</v>
      </c>
      <c r="I7464" s="9">
        <f t="shared" si="2209"/>
        <v>0.30539006915919559</v>
      </c>
      <c r="J7464" s="9">
        <f t="shared" si="2210"/>
        <v>0.20566190634155718</v>
      </c>
      <c r="K7464" s="9">
        <f t="shared" si="2211"/>
        <v>0.22846078922021087</v>
      </c>
      <c r="L7464" s="9">
        <f t="shared" si="2212"/>
        <v>0.45976022088966173</v>
      </c>
      <c r="M7464" s="9">
        <f t="shared" si="2213"/>
        <v>0.31177898989012742</v>
      </c>
      <c r="N7464" s="9">
        <f t="shared" si="2214"/>
        <v>0.70720653018676027</v>
      </c>
      <c r="O7464" s="9">
        <f t="shared" si="2215"/>
        <v>0.25583216517139395</v>
      </c>
      <c r="P7464" s="9">
        <f t="shared" si="2216"/>
        <v>3.6961304641845771E-2</v>
      </c>
      <c r="Q7464" s="9">
        <f t="shared" si="2217"/>
        <v>6.9769656220124598E-2</v>
      </c>
      <c r="R7464" s="9">
        <f t="shared" si="2218"/>
        <v>0.14040620565414083</v>
      </c>
      <c r="S7464" s="9">
        <f t="shared" si="2219"/>
        <v>0.64666334947427107</v>
      </c>
      <c r="T7464" s="9">
        <f t="shared" si="2220"/>
        <v>0.12508863176391821</v>
      </c>
      <c r="U7464" s="9">
        <f t="shared" si="2221"/>
        <v>1.8072156887545349E-2</v>
      </c>
      <c r="V7464" s="9">
        <f t="shared" ca="1" si="2222"/>
        <v>6.9769656220124598E-2</v>
      </c>
      <c r="W7464">
        <f t="shared" ca="1" si="2223"/>
        <v>-2.6625560883740098</v>
      </c>
      <c r="X7464">
        <v>7463</v>
      </c>
    </row>
    <row r="7465" spans="1:24" x14ac:dyDescent="0.25">
      <c r="A7465">
        <v>-2</v>
      </c>
      <c r="B7465" s="8">
        <v>2.06097982832833</v>
      </c>
      <c r="C7465" s="8">
        <v>-0.17621488125975701</v>
      </c>
      <c r="D7465">
        <v>-1</v>
      </c>
      <c r="E7465" s="8">
        <f t="shared" si="2206"/>
        <v>0.792754429113526</v>
      </c>
      <c r="F7465" s="8">
        <f t="shared" si="2207"/>
        <v>-0.6235976725931599</v>
      </c>
      <c r="G7465" s="8">
        <f t="shared" si="2224"/>
        <v>-0.62103862230025542</v>
      </c>
      <c r="H7465" s="9">
        <f t="shared" si="2208"/>
        <v>0.2796185347331045</v>
      </c>
      <c r="I7465" s="9">
        <f t="shared" si="2209"/>
        <v>0.51886619470316897</v>
      </c>
      <c r="J7465" s="9">
        <f t="shared" si="2210"/>
        <v>0.20151527056372653</v>
      </c>
      <c r="K7465" s="9">
        <f t="shared" si="2211"/>
        <v>0.26676335200941464</v>
      </c>
      <c r="L7465" s="9">
        <f t="shared" si="2212"/>
        <v>0.46300349023793136</v>
      </c>
      <c r="M7465" s="9">
        <f t="shared" si="2213"/>
        <v>0.27023315775265405</v>
      </c>
      <c r="N7465" s="9">
        <f t="shared" si="2214"/>
        <v>0.74530989630447475</v>
      </c>
      <c r="O7465" s="9">
        <f t="shared" si="2215"/>
        <v>0.22608183204052679</v>
      </c>
      <c r="P7465" s="9">
        <f t="shared" si="2216"/>
        <v>2.8608271654998463E-2</v>
      </c>
      <c r="Q7465" s="9">
        <f t="shared" si="2217"/>
        <v>0.13841448534338693</v>
      </c>
      <c r="R7465" s="9">
        <f t="shared" si="2218"/>
        <v>0.24023685911404127</v>
      </c>
      <c r="S7465" s="9">
        <f t="shared" si="2219"/>
        <v>0.55013258193620662</v>
      </c>
      <c r="T7465" s="9">
        <f t="shared" si="2220"/>
        <v>6.3216670604947942E-2</v>
      </c>
      <c r="U7465" s="9">
        <f t="shared" si="2221"/>
        <v>7.9994030014172764E-3</v>
      </c>
      <c r="V7465" s="9">
        <f t="shared" ca="1" si="2222"/>
        <v>0.13841448534338693</v>
      </c>
      <c r="W7465">
        <f t="shared" ca="1" si="2223"/>
        <v>-1.9775025783896019</v>
      </c>
      <c r="X7465">
        <v>7464</v>
      </c>
    </row>
    <row r="7466" spans="1:24" x14ac:dyDescent="0.25">
      <c r="A7466">
        <v>0</v>
      </c>
      <c r="B7466" s="8">
        <v>1.35540855027604</v>
      </c>
      <c r="C7466" s="8">
        <v>-0.15928159699868499</v>
      </c>
      <c r="D7466">
        <v>0</v>
      </c>
      <c r="E7466" s="8">
        <f t="shared" si="2206"/>
        <v>0.77464938647575188</v>
      </c>
      <c r="F7466" s="8">
        <f t="shared" si="2207"/>
        <v>-9.6944534323856829E-2</v>
      </c>
      <c r="G7466" s="8">
        <f t="shared" si="2224"/>
        <v>-9.1563098078441554E-2</v>
      </c>
      <c r="H7466" s="9">
        <f t="shared" si="2208"/>
        <v>0.2735603982926712</v>
      </c>
      <c r="I7466" s="9">
        <f t="shared" si="2209"/>
        <v>0.52607750080469518</v>
      </c>
      <c r="J7466" s="9">
        <f t="shared" si="2210"/>
        <v>0.20036210090263362</v>
      </c>
      <c r="K7466" s="9">
        <f t="shared" si="2211"/>
        <v>0.12521931445172793</v>
      </c>
      <c r="L7466" s="9">
        <f t="shared" si="2212"/>
        <v>0.40883078955606256</v>
      </c>
      <c r="M7466" s="9">
        <f t="shared" si="2213"/>
        <v>0.46594989599220948</v>
      </c>
      <c r="N7466" s="9">
        <f t="shared" si="2214"/>
        <v>0.55184635966828943</v>
      </c>
      <c r="O7466" s="9">
        <f t="shared" si="2215"/>
        <v>0.36314953166925579</v>
      </c>
      <c r="P7466" s="9">
        <f t="shared" si="2216"/>
        <v>8.500410866245478E-2</v>
      </c>
      <c r="Q7466" s="9">
        <f t="shared" si="2217"/>
        <v>6.5875063999242284E-2</v>
      </c>
      <c r="R7466" s="9">
        <f t="shared" si="2218"/>
        <v>0.21507668002166366</v>
      </c>
      <c r="S7466" s="9">
        <f t="shared" si="2219"/>
        <v>0.59645116763364081</v>
      </c>
      <c r="T7466" s="9">
        <f t="shared" si="2220"/>
        <v>9.9343330523238627E-2</v>
      </c>
      <c r="U7466" s="9">
        <f t="shared" si="2221"/>
        <v>2.3253757822214633E-2</v>
      </c>
      <c r="V7466" s="9">
        <f t="shared" ca="1" si="2222"/>
        <v>0.59645116763364081</v>
      </c>
      <c r="W7466">
        <f t="shared" ca="1" si="2223"/>
        <v>-0.51675790561733437</v>
      </c>
      <c r="X7466">
        <v>7465</v>
      </c>
    </row>
    <row r="7467" spans="1:24" x14ac:dyDescent="0.25">
      <c r="A7467">
        <v>0</v>
      </c>
      <c r="B7467" s="8">
        <v>4.3571171305367198</v>
      </c>
      <c r="C7467" s="8">
        <v>-1.1652880501462299</v>
      </c>
      <c r="D7467">
        <v>0</v>
      </c>
      <c r="E7467" s="8">
        <f t="shared" si="2206"/>
        <v>2.4901998082318899</v>
      </c>
      <c r="F7467" s="8">
        <f t="shared" si="2207"/>
        <v>-0.70923640585744518</v>
      </c>
      <c r="G7467" s="8">
        <f t="shared" si="2224"/>
        <v>-0.66986636269132871</v>
      </c>
      <c r="H7467" s="9">
        <f t="shared" si="2208"/>
        <v>0.86724674852198314</v>
      </c>
      <c r="I7467" s="9">
        <f t="shared" si="2209"/>
        <v>4.9457438719579472E-2</v>
      </c>
      <c r="J7467" s="9">
        <f t="shared" si="2210"/>
        <v>8.3295812758437421E-2</v>
      </c>
      <c r="K7467" s="9">
        <f t="shared" si="2211"/>
        <v>0.29563630403053642</v>
      </c>
      <c r="L7467" s="9">
        <f t="shared" si="2212"/>
        <v>0.46169589276514589</v>
      </c>
      <c r="M7467" s="9">
        <f t="shared" si="2213"/>
        <v>0.24266780320431769</v>
      </c>
      <c r="N7467" s="9">
        <f t="shared" si="2214"/>
        <v>0.76072319700619462</v>
      </c>
      <c r="O7467" s="9">
        <f t="shared" si="2215"/>
        <v>0.21371737545547831</v>
      </c>
      <c r="P7467" s="9">
        <f t="shared" si="2216"/>
        <v>2.5559427538327073E-2</v>
      </c>
      <c r="Q7467" s="9">
        <f t="shared" si="2217"/>
        <v>1.4621414389873221E-2</v>
      </c>
      <c r="R7467" s="9">
        <f t="shared" si="2218"/>
        <v>2.2834296323513737E-2</v>
      </c>
      <c r="S7467" s="9">
        <f t="shared" si="2219"/>
        <v>0.7550322598935002</v>
      </c>
      <c r="T7467" s="9">
        <f t="shared" si="2220"/>
        <v>0.18534569896641545</v>
      </c>
      <c r="U7467" s="9">
        <f t="shared" si="2221"/>
        <v>2.2166330426697391E-2</v>
      </c>
      <c r="V7467" s="9">
        <f t="shared" ca="1" si="2222"/>
        <v>0.7550322598935002</v>
      </c>
      <c r="W7467">
        <f t="shared" ca="1" si="2223"/>
        <v>-0.28099480231017981</v>
      </c>
      <c r="X7467">
        <v>7466</v>
      </c>
    </row>
    <row r="7468" spans="1:24" x14ac:dyDescent="0.25">
      <c r="A7468">
        <v>0</v>
      </c>
      <c r="B7468" s="8">
        <v>3.1033192316119198</v>
      </c>
      <c r="C7468" s="8">
        <v>1.1306104961222501</v>
      </c>
      <c r="D7468">
        <v>-1</v>
      </c>
      <c r="E7468" s="8">
        <f t="shared" si="2206"/>
        <v>1.3884770834295925</v>
      </c>
      <c r="F7468" s="8">
        <f t="shared" si="2207"/>
        <v>0.17178346396050659</v>
      </c>
      <c r="G7468" s="8">
        <f t="shared" si="2224"/>
        <v>0.13019053697049821</v>
      </c>
      <c r="H7468" s="9">
        <f t="shared" si="2208"/>
        <v>0.50468649115452613</v>
      </c>
      <c r="I7468" s="9">
        <f t="shared" si="2209"/>
        <v>0.29170366918236845</v>
      </c>
      <c r="J7468" s="9">
        <f t="shared" si="2210"/>
        <v>0.20360983966310547</v>
      </c>
      <c r="K7468" s="9">
        <f t="shared" si="2211"/>
        <v>7.8093537241329281E-2</v>
      </c>
      <c r="L7468" s="9">
        <f t="shared" si="2212"/>
        <v>0.34919831213881353</v>
      </c>
      <c r="M7468" s="9">
        <f t="shared" si="2213"/>
        <v>0.57270815061985725</v>
      </c>
      <c r="N7468" s="9">
        <f t="shared" si="2214"/>
        <v>0.46357701961335862</v>
      </c>
      <c r="O7468" s="9">
        <f t="shared" si="2215"/>
        <v>0.41143829322862224</v>
      </c>
      <c r="P7468" s="9">
        <f t="shared" si="2216"/>
        <v>0.12498468715801914</v>
      </c>
      <c r="Q7468" s="9">
        <f t="shared" si="2217"/>
        <v>2.2780171352725687E-2</v>
      </c>
      <c r="R7468" s="9">
        <f t="shared" si="2218"/>
        <v>0.1018624289231819</v>
      </c>
      <c r="S7468" s="9">
        <f t="shared" si="2219"/>
        <v>0.60463196797810526</v>
      </c>
      <c r="T7468" s="9">
        <f t="shared" si="2220"/>
        <v>0.20764734853616038</v>
      </c>
      <c r="U7468" s="9">
        <f t="shared" si="2221"/>
        <v>6.3078083209826843E-2</v>
      </c>
      <c r="V7468" s="9">
        <f t="shared" ca="1" si="2222"/>
        <v>0.60463196797810526</v>
      </c>
      <c r="W7468">
        <f t="shared" ca="1" si="2223"/>
        <v>-0.50313532344295175</v>
      </c>
      <c r="X7468">
        <v>7467</v>
      </c>
    </row>
    <row r="7469" spans="1:24" x14ac:dyDescent="0.25">
      <c r="A7469">
        <v>0</v>
      </c>
      <c r="B7469" s="8">
        <v>0.88369061396875703</v>
      </c>
      <c r="C7469" s="8">
        <v>0.86970207441480196</v>
      </c>
      <c r="D7469">
        <v>1</v>
      </c>
      <c r="E7469" s="8">
        <f t="shared" si="2206"/>
        <v>0.89019729126197067</v>
      </c>
      <c r="F7469" s="8">
        <f t="shared" si="2207"/>
        <v>1.0456790320645206</v>
      </c>
      <c r="G7469" s="8">
        <f t="shared" si="2224"/>
        <v>1.0196900489526561</v>
      </c>
      <c r="H7469" s="9">
        <f t="shared" si="2208"/>
        <v>0.31329492962297029</v>
      </c>
      <c r="I7469" s="9">
        <f t="shared" si="2209"/>
        <v>0.48000753010678382</v>
      </c>
      <c r="J7469" s="9">
        <f t="shared" si="2210"/>
        <v>0.20669754027024584</v>
      </c>
      <c r="K7469" s="9">
        <f t="shared" si="2211"/>
        <v>1.0955470261515778E-2</v>
      </c>
      <c r="L7469" s="9">
        <f t="shared" si="2212"/>
        <v>0.13426182599797748</v>
      </c>
      <c r="M7469" s="9">
        <f t="shared" si="2213"/>
        <v>0.85478270374050669</v>
      </c>
      <c r="N7469" s="9">
        <f t="shared" si="2214"/>
        <v>0.16331471791074467</v>
      </c>
      <c r="O7469" s="9">
        <f t="shared" si="2215"/>
        <v>0.43960982360321232</v>
      </c>
      <c r="P7469" s="9">
        <f t="shared" si="2216"/>
        <v>0.39707545848604298</v>
      </c>
      <c r="Q7469" s="9">
        <f t="shared" si="2217"/>
        <v>5.2587082213885099E-3</v>
      </c>
      <c r="R7469" s="9">
        <f t="shared" si="2218"/>
        <v>6.4446687484915943E-2</v>
      </c>
      <c r="S7469" s="9">
        <f t="shared" si="2219"/>
        <v>0.66816534772496716</v>
      </c>
      <c r="T7469" s="9">
        <f t="shared" si="2220"/>
        <v>0.13772752874733479</v>
      </c>
      <c r="U7469" s="9">
        <f t="shared" si="2221"/>
        <v>0.1244017278213935</v>
      </c>
      <c r="V7469" s="9">
        <f t="shared" ca="1" si="2222"/>
        <v>0.66816534772496716</v>
      </c>
      <c r="W7469">
        <f t="shared" ca="1" si="2223"/>
        <v>-0.40321960954074765</v>
      </c>
      <c r="X7469">
        <v>7468</v>
      </c>
    </row>
    <row r="7470" spans="1:24" x14ac:dyDescent="0.25">
      <c r="A7470">
        <v>1</v>
      </c>
      <c r="B7470" s="8">
        <v>2.4519842630675699</v>
      </c>
      <c r="C7470" s="8">
        <v>-0.46408121836328198</v>
      </c>
      <c r="D7470">
        <v>0</v>
      </c>
      <c r="E7470" s="8">
        <f t="shared" si="2206"/>
        <v>1.4013694281673652</v>
      </c>
      <c r="F7470" s="8">
        <f t="shared" si="2207"/>
        <v>-0.28245659542858498</v>
      </c>
      <c r="G7470" s="8">
        <f t="shared" si="2224"/>
        <v>-0.26677729828205232</v>
      </c>
      <c r="H7470" s="9">
        <f t="shared" si="2208"/>
        <v>0.50982890578511308</v>
      </c>
      <c r="I7470" s="9">
        <f t="shared" si="2209"/>
        <v>0.28729419606618933</v>
      </c>
      <c r="J7470" s="9">
        <f t="shared" si="2210"/>
        <v>0.20287689814869758</v>
      </c>
      <c r="K7470" s="9">
        <f t="shared" si="2211"/>
        <v>0.16757997819187823</v>
      </c>
      <c r="L7470" s="9">
        <f t="shared" si="2212"/>
        <v>0.43921177936249822</v>
      </c>
      <c r="M7470" s="9">
        <f t="shared" si="2213"/>
        <v>0.39320824244562358</v>
      </c>
      <c r="N7470" s="9">
        <f t="shared" si="2214"/>
        <v>0.62002321314537456</v>
      </c>
      <c r="O7470" s="9">
        <f t="shared" si="2215"/>
        <v>0.31909236479055225</v>
      </c>
      <c r="P7470" s="9">
        <f t="shared" si="2216"/>
        <v>6.0884422064073185E-2</v>
      </c>
      <c r="Q7470" s="9">
        <f t="shared" si="2217"/>
        <v>4.8144755111425193E-2</v>
      </c>
      <c r="R7470" s="9">
        <f t="shared" si="2218"/>
        <v>0.12618299505474945</v>
      </c>
      <c r="S7470" s="9">
        <f t="shared" si="2219"/>
        <v>0.63194910036798846</v>
      </c>
      <c r="T7470" s="9">
        <f t="shared" si="2220"/>
        <v>0.16268251118555141</v>
      </c>
      <c r="U7470" s="9">
        <f t="shared" si="2221"/>
        <v>3.1040638280285429E-2</v>
      </c>
      <c r="V7470" s="9">
        <f t="shared" ca="1" si="2222"/>
        <v>0.16268251118555141</v>
      </c>
      <c r="W7470">
        <f t="shared" ca="1" si="2223"/>
        <v>-1.8159547617114324</v>
      </c>
      <c r="X7470">
        <v>7469</v>
      </c>
    </row>
    <row r="7471" spans="1:24" x14ac:dyDescent="0.25">
      <c r="A7471">
        <v>0</v>
      </c>
      <c r="B7471" s="8">
        <v>2.2259363368257601</v>
      </c>
      <c r="C7471" s="8">
        <v>0.80705148816300298</v>
      </c>
      <c r="D7471">
        <v>1</v>
      </c>
      <c r="E7471" s="8">
        <f t="shared" si="2206"/>
        <v>1.6573237975091992</v>
      </c>
      <c r="F7471" s="8">
        <f t="shared" si="2207"/>
        <v>1.0075476218844268</v>
      </c>
      <c r="G7471" s="8">
        <f t="shared" si="2224"/>
        <v>0.98367533110868144</v>
      </c>
      <c r="H7471" s="9">
        <f t="shared" si="2208"/>
        <v>0.61048919640360411</v>
      </c>
      <c r="I7471" s="9">
        <f t="shared" si="2209"/>
        <v>0.20688959008165705</v>
      </c>
      <c r="J7471" s="9">
        <f t="shared" si="2210"/>
        <v>0.18262121351473884</v>
      </c>
      <c r="K7471" s="9">
        <f t="shared" si="2211"/>
        <v>1.2105106580518429E-2</v>
      </c>
      <c r="L7471" s="9">
        <f t="shared" si="2212"/>
        <v>0.14198752032219686</v>
      </c>
      <c r="M7471" s="9">
        <f t="shared" si="2213"/>
        <v>0.8459073730972847</v>
      </c>
      <c r="N7471" s="9">
        <f t="shared" si="2214"/>
        <v>0.17235218958358506</v>
      </c>
      <c r="O7471" s="9">
        <f t="shared" si="2215"/>
        <v>0.444391261165413</v>
      </c>
      <c r="P7471" s="9">
        <f t="shared" si="2216"/>
        <v>0.38325654925100189</v>
      </c>
      <c r="Q7471" s="9">
        <f t="shared" si="2217"/>
        <v>2.5044205383382271E-3</v>
      </c>
      <c r="R7471" s="9">
        <f t="shared" si="2218"/>
        <v>2.9375739876170259E-2</v>
      </c>
      <c r="S7471" s="9">
        <f t="shared" si="2219"/>
        <v>0.46284979289917189</v>
      </c>
      <c r="T7471" s="9">
        <f t="shared" si="2220"/>
        <v>0.27129606391765715</v>
      </c>
      <c r="U7471" s="9">
        <f t="shared" si="2221"/>
        <v>0.23397398276866246</v>
      </c>
      <c r="V7471" s="9">
        <f t="shared" ca="1" si="2222"/>
        <v>0.46284979289917189</v>
      </c>
      <c r="W7471">
        <f t="shared" ca="1" si="2223"/>
        <v>-0.77035269891598268</v>
      </c>
      <c r="X7471">
        <v>7470</v>
      </c>
    </row>
    <row r="7472" spans="1:24" x14ac:dyDescent="0.25">
      <c r="A7472">
        <v>-1</v>
      </c>
      <c r="B7472" s="8">
        <v>1.7480319091641101</v>
      </c>
      <c r="C7472" s="8">
        <v>-1.18960753355613</v>
      </c>
      <c r="D7472">
        <v>0</v>
      </c>
      <c r="E7472" s="8">
        <f t="shared" si="2206"/>
        <v>0.99904331110958333</v>
      </c>
      <c r="F7472" s="8">
        <f t="shared" si="2207"/>
        <v>-0.72403812205438289</v>
      </c>
      <c r="G7472" s="8">
        <f t="shared" si="2224"/>
        <v>-0.68384642872931611</v>
      </c>
      <c r="H7472" s="9">
        <f t="shared" si="2208"/>
        <v>0.35283185625908953</v>
      </c>
      <c r="I7472" s="9">
        <f t="shared" si="2209"/>
        <v>0.43684203807040567</v>
      </c>
      <c r="J7472" s="9">
        <f t="shared" si="2210"/>
        <v>0.2103261056705048</v>
      </c>
      <c r="K7472" s="9">
        <f t="shared" si="2211"/>
        <v>0.30076865706383671</v>
      </c>
      <c r="L7472" s="9">
        <f t="shared" si="2212"/>
        <v>0.46116872756998262</v>
      </c>
      <c r="M7472" s="9">
        <f t="shared" si="2213"/>
        <v>0.23806261536618067</v>
      </c>
      <c r="N7472" s="9">
        <f t="shared" si="2214"/>
        <v>0.76504051058591793</v>
      </c>
      <c r="O7472" s="9">
        <f t="shared" si="2215"/>
        <v>0.21022114675430204</v>
      </c>
      <c r="P7472" s="9">
        <f t="shared" si="2216"/>
        <v>2.4738342659780033E-2</v>
      </c>
      <c r="Q7472" s="9">
        <f t="shared" si="2217"/>
        <v>0.13138839313946535</v>
      </c>
      <c r="R7472" s="9">
        <f t="shared" si="2218"/>
        <v>0.20145788684600688</v>
      </c>
      <c r="S7472" s="9">
        <f t="shared" si="2219"/>
        <v>0.58425252721886922</v>
      </c>
      <c r="T7472" s="9">
        <f t="shared" si="2220"/>
        <v>7.4172717434234856E-2</v>
      </c>
      <c r="U7472" s="9">
        <f t="shared" si="2221"/>
        <v>8.728475361423611E-3</v>
      </c>
      <c r="V7472" s="9">
        <f t="shared" ca="1" si="2222"/>
        <v>0.20145788684600688</v>
      </c>
      <c r="W7472">
        <f t="shared" ca="1" si="2223"/>
        <v>-1.6021749177214284</v>
      </c>
      <c r="X7472">
        <v>7471</v>
      </c>
    </row>
    <row r="7473" spans="1:24" x14ac:dyDescent="0.25">
      <c r="A7473">
        <v>1</v>
      </c>
      <c r="B7473" s="8">
        <v>2.88554486148574</v>
      </c>
      <c r="C7473" s="8">
        <v>-1.0126577165030499</v>
      </c>
      <c r="D7473">
        <v>1</v>
      </c>
      <c r="E7473" s="8">
        <f t="shared" si="2206"/>
        <v>2.0343063234331851</v>
      </c>
      <c r="F7473" s="8">
        <f t="shared" si="2207"/>
        <v>-9.9993140986269435E-2</v>
      </c>
      <c r="G7473" s="8">
        <f t="shared" si="2224"/>
        <v>-6.23853282558543E-2</v>
      </c>
      <c r="H7473" s="9">
        <f t="shared" si="2208"/>
        <v>0.7445949473057456</v>
      </c>
      <c r="I7473" s="9">
        <f t="shared" si="2209"/>
        <v>0.11619132345349789</v>
      </c>
      <c r="J7473" s="9">
        <f t="shared" si="2210"/>
        <v>0.13921372924075651</v>
      </c>
      <c r="K7473" s="9">
        <f t="shared" si="2211"/>
        <v>0.12584875073207649</v>
      </c>
      <c r="L7473" s="9">
        <f t="shared" si="2212"/>
        <v>0.40941297902292573</v>
      </c>
      <c r="M7473" s="9">
        <f t="shared" si="2213"/>
        <v>0.46473827024499781</v>
      </c>
      <c r="N7473" s="9">
        <f t="shared" si="2214"/>
        <v>0.54028422088561712</v>
      </c>
      <c r="O7473" s="9">
        <f t="shared" si="2215"/>
        <v>0.37007973323646171</v>
      </c>
      <c r="P7473" s="9">
        <f t="shared" si="2216"/>
        <v>8.9636045877921178E-2</v>
      </c>
      <c r="Q7473" s="9">
        <f t="shared" si="2217"/>
        <v>1.462253290252933E-2</v>
      </c>
      <c r="R7473" s="9">
        <f t="shared" si="2218"/>
        <v>4.7570235871712913E-2</v>
      </c>
      <c r="S7473" s="9">
        <f t="shared" si="2219"/>
        <v>0.595505184900464</v>
      </c>
      <c r="T7473" s="9">
        <f t="shared" si="2220"/>
        <v>0.27555949946812758</v>
      </c>
      <c r="U7473" s="9">
        <f t="shared" si="2221"/>
        <v>6.6742546857166116E-2</v>
      </c>
      <c r="V7473" s="9">
        <f t="shared" ca="1" si="2222"/>
        <v>0.27555949946812758</v>
      </c>
      <c r="W7473">
        <f t="shared" ca="1" si="2223"/>
        <v>-1.2889517046758059</v>
      </c>
      <c r="X7473">
        <v>7472</v>
      </c>
    </row>
    <row r="7474" spans="1:24" x14ac:dyDescent="0.25">
      <c r="A7474">
        <v>0</v>
      </c>
      <c r="B7474" s="8">
        <v>0.44646927139494003</v>
      </c>
      <c r="C7474" s="8">
        <v>1.33815475222205</v>
      </c>
      <c r="D7474">
        <v>1</v>
      </c>
      <c r="E7474" s="8">
        <f t="shared" si="2206"/>
        <v>0.64031451996771094</v>
      </c>
      <c r="F7474" s="8">
        <f t="shared" si="2207"/>
        <v>1.3307962556390831</v>
      </c>
      <c r="G7474" s="8">
        <f t="shared" si="2224"/>
        <v>1.2889802826733021</v>
      </c>
      <c r="H7474" s="9">
        <f t="shared" si="2208"/>
        <v>0.23073908878689642</v>
      </c>
      <c r="I7474" s="9">
        <f t="shared" si="2209"/>
        <v>0.57916119812386713</v>
      </c>
      <c r="J7474" s="9">
        <f t="shared" si="2210"/>
        <v>0.19009971308923646</v>
      </c>
      <c r="K7474" s="9">
        <f t="shared" si="2211"/>
        <v>4.982730915480048E-3</v>
      </c>
      <c r="L7474" s="9">
        <f t="shared" si="2212"/>
        <v>8.4768918625004921E-2</v>
      </c>
      <c r="M7474" s="9">
        <f t="shared" si="2213"/>
        <v>0.91024835045951502</v>
      </c>
      <c r="N7474" s="9">
        <f t="shared" si="2214"/>
        <v>0.10561035851210221</v>
      </c>
      <c r="O7474" s="9">
        <f t="shared" si="2215"/>
        <v>0.39105213924788712</v>
      </c>
      <c r="P7474" s="9">
        <f t="shared" si="2216"/>
        <v>0.50333750224001061</v>
      </c>
      <c r="Q7474" s="9">
        <f t="shared" si="2217"/>
        <v>2.8858044069382579E-3</v>
      </c>
      <c r="R7474" s="9">
        <f t="shared" si="2218"/>
        <v>4.9094868474522442E-2</v>
      </c>
      <c r="S7474" s="9">
        <f t="shared" si="2219"/>
        <v>0.7416486762211828</v>
      </c>
      <c r="T7474" s="9">
        <f t="shared" si="2220"/>
        <v>9.0231014278224012E-2</v>
      </c>
      <c r="U7474" s="9">
        <f t="shared" si="2221"/>
        <v>0.11613963661913249</v>
      </c>
      <c r="V7474" s="9">
        <f t="shared" ca="1" si="2222"/>
        <v>0.7416486762211828</v>
      </c>
      <c r="W7474">
        <f t="shared" ca="1" si="2223"/>
        <v>-0.29887963012453428</v>
      </c>
      <c r="X7474">
        <v>7473</v>
      </c>
    </row>
    <row r="7475" spans="1:24" x14ac:dyDescent="0.25">
      <c r="A7475">
        <v>1</v>
      </c>
      <c r="B7475" s="8">
        <v>2.0161603337188798</v>
      </c>
      <c r="C7475" s="8">
        <v>1.8353010074987699</v>
      </c>
      <c r="D7475">
        <v>0</v>
      </c>
      <c r="E7475" s="8">
        <f t="shared" si="2206"/>
        <v>1.1522853129663382</v>
      </c>
      <c r="F7475" s="8">
        <f t="shared" si="2207"/>
        <v>1.1170304973621179</v>
      </c>
      <c r="G7475" s="8">
        <f t="shared" si="2224"/>
        <v>1.0550236142751621</v>
      </c>
      <c r="H7475" s="9">
        <f t="shared" si="2208"/>
        <v>0.41120583709043979</v>
      </c>
      <c r="I7475" s="9">
        <f t="shared" si="2209"/>
        <v>0.37743563847752126</v>
      </c>
      <c r="J7475" s="9">
        <f t="shared" si="2210"/>
        <v>0.21135852443203895</v>
      </c>
      <c r="K7475" s="9">
        <f t="shared" si="2211"/>
        <v>9.0574858161286687E-3</v>
      </c>
      <c r="L7475" s="9">
        <f t="shared" si="2212"/>
        <v>0.12049266256920854</v>
      </c>
      <c r="M7475" s="9">
        <f t="shared" si="2213"/>
        <v>0.87044985161466282</v>
      </c>
      <c r="N7475" s="9">
        <f t="shared" si="2214"/>
        <v>0.15475299603126663</v>
      </c>
      <c r="O7475" s="9">
        <f t="shared" si="2215"/>
        <v>0.43448711400614309</v>
      </c>
      <c r="P7475" s="9">
        <f t="shared" si="2216"/>
        <v>0.41075988996259033</v>
      </c>
      <c r="Q7475" s="9">
        <f t="shared" si="2217"/>
        <v>3.4186179420116168E-3</v>
      </c>
      <c r="R7475" s="9">
        <f t="shared" si="2218"/>
        <v>4.5478225028665754E-2</v>
      </c>
      <c r="S7475" s="9">
        <f t="shared" si="2219"/>
        <v>0.60353265521417332</v>
      </c>
      <c r="T7475" s="9">
        <f t="shared" si="2220"/>
        <v>0.1786636374199054</v>
      </c>
      <c r="U7475" s="9">
        <f t="shared" si="2221"/>
        <v>0.16890686439524388</v>
      </c>
      <c r="V7475" s="9">
        <f t="shared" ca="1" si="2222"/>
        <v>0.1786636374199054</v>
      </c>
      <c r="W7475">
        <f t="shared" ca="1" si="2223"/>
        <v>-1.7222503614625133</v>
      </c>
      <c r="X7475">
        <v>7474</v>
      </c>
    </row>
    <row r="7476" spans="1:24" x14ac:dyDescent="0.25">
      <c r="A7476">
        <v>-1</v>
      </c>
      <c r="B7476" s="8">
        <v>1.7617772334948001</v>
      </c>
      <c r="C7476" s="8">
        <v>-0.41040791502391999</v>
      </c>
      <c r="D7476">
        <v>0</v>
      </c>
      <c r="E7476" s="8">
        <f t="shared" si="2206"/>
        <v>1.006899102677012</v>
      </c>
      <c r="F7476" s="8">
        <f t="shared" si="2207"/>
        <v>-0.24978908395266405</v>
      </c>
      <c r="G7476" s="8">
        <f t="shared" si="2224"/>
        <v>-0.23592317558075546</v>
      </c>
      <c r="H7476" s="9">
        <f t="shared" si="2208"/>
        <v>0.35575442417952752</v>
      </c>
      <c r="I7476" s="9">
        <f t="shared" si="2209"/>
        <v>0.43374935074762833</v>
      </c>
      <c r="J7476" s="9">
        <f t="shared" si="2210"/>
        <v>0.21049622507284416</v>
      </c>
      <c r="K7476" s="9">
        <f t="shared" si="2211"/>
        <v>0.1595181806637111</v>
      </c>
      <c r="L7476" s="9">
        <f t="shared" si="2212"/>
        <v>0.43465737420096023</v>
      </c>
      <c r="M7476" s="9">
        <f t="shared" si="2213"/>
        <v>0.40582444513532862</v>
      </c>
      <c r="N7476" s="9">
        <f t="shared" si="2214"/>
        <v>0.60822188298099844</v>
      </c>
      <c r="O7476" s="9">
        <f t="shared" si="2215"/>
        <v>0.32708636713053885</v>
      </c>
      <c r="P7476" s="9">
        <f t="shared" si="2216"/>
        <v>6.4691749888462713E-2</v>
      </c>
      <c r="Q7476" s="9">
        <f t="shared" si="2217"/>
        <v>6.9190907295327564E-2</v>
      </c>
      <c r="R7476" s="9">
        <f t="shared" si="2218"/>
        <v>0.18853235385733544</v>
      </c>
      <c r="S7476" s="9">
        <f t="shared" si="2219"/>
        <v>0.60289994042110251</v>
      </c>
      <c r="T7476" s="9">
        <f t="shared" si="2220"/>
        <v>0.11636242219549839</v>
      </c>
      <c r="U7476" s="9">
        <f t="shared" si="2221"/>
        <v>2.3014376230736065E-2</v>
      </c>
      <c r="V7476" s="9">
        <f t="shared" ca="1" si="2222"/>
        <v>0.18853235385733544</v>
      </c>
      <c r="W7476">
        <f t="shared" ca="1" si="2223"/>
        <v>-1.6684856483218204</v>
      </c>
      <c r="X7476">
        <v>7475</v>
      </c>
    </row>
    <row r="7477" spans="1:24" x14ac:dyDescent="0.25">
      <c r="A7477">
        <v>0</v>
      </c>
      <c r="B7477" s="8">
        <v>1.8553737702309201</v>
      </c>
      <c r="C7477" s="8">
        <v>0.37203842728861197</v>
      </c>
      <c r="D7477">
        <v>-1</v>
      </c>
      <c r="E7477" s="8">
        <f t="shared" si="2206"/>
        <v>0.67524550036402164</v>
      </c>
      <c r="F7477" s="8">
        <f t="shared" si="2207"/>
        <v>-0.28991090218003912</v>
      </c>
      <c r="G7477" s="8">
        <f t="shared" si="2224"/>
        <v>-0.30587495990390945</v>
      </c>
      <c r="H7477" s="9">
        <f t="shared" si="2208"/>
        <v>0.2415005014075372</v>
      </c>
      <c r="I7477" s="9">
        <f t="shared" si="2209"/>
        <v>0.56545603037222669</v>
      </c>
      <c r="J7477" s="9">
        <f t="shared" si="2210"/>
        <v>0.1930434682202361</v>
      </c>
      <c r="K7477" s="9">
        <f t="shared" si="2211"/>
        <v>0.16945573015701504</v>
      </c>
      <c r="L7477" s="9">
        <f t="shared" si="2212"/>
        <v>0.44019975136852257</v>
      </c>
      <c r="M7477" s="9">
        <f t="shared" si="2213"/>
        <v>0.39034451847446244</v>
      </c>
      <c r="N7477" s="9">
        <f t="shared" si="2214"/>
        <v>0.63481726535576444</v>
      </c>
      <c r="O7477" s="9">
        <f t="shared" si="2215"/>
        <v>0.30886855222347565</v>
      </c>
      <c r="P7477" s="9">
        <f t="shared" si="2216"/>
        <v>5.6314182420759917E-2</v>
      </c>
      <c r="Q7477" s="9">
        <f t="shared" si="2217"/>
        <v>9.5819764498412952E-2</v>
      </c>
      <c r="R7477" s="9">
        <f t="shared" si="2218"/>
        <v>0.24891360397968593</v>
      </c>
      <c r="S7477" s="9">
        <f t="shared" si="2219"/>
        <v>0.56707481799994264</v>
      </c>
      <c r="T7477" s="9">
        <f t="shared" si="2220"/>
        <v>7.4591910230989461E-2</v>
      </c>
      <c r="U7477" s="9">
        <f t="shared" si="2221"/>
        <v>1.3599903290969037E-2</v>
      </c>
      <c r="V7477" s="9">
        <f t="shared" ca="1" si="2222"/>
        <v>0.56707481799994264</v>
      </c>
      <c r="W7477">
        <f t="shared" ca="1" si="2223"/>
        <v>-0.56726402981504764</v>
      </c>
      <c r="X7477">
        <v>7476</v>
      </c>
    </row>
    <row r="7478" spans="1:24" x14ac:dyDescent="0.25">
      <c r="A7478">
        <v>-2</v>
      </c>
      <c r="B7478" s="8">
        <v>0.42004827750368601</v>
      </c>
      <c r="C7478" s="8">
        <v>-0.80702162640285502</v>
      </c>
      <c r="D7478">
        <v>-1</v>
      </c>
      <c r="E7478" s="8">
        <f t="shared" si="2206"/>
        <v>-0.14507838803679757</v>
      </c>
      <c r="F7478" s="8">
        <f t="shared" si="2207"/>
        <v>-1.0075294469383804</v>
      </c>
      <c r="G7478" s="8">
        <f t="shared" si="2224"/>
        <v>-0.98365816506235371</v>
      </c>
      <c r="H7478" s="9">
        <f t="shared" si="2208"/>
        <v>6.4028609461478148E-2</v>
      </c>
      <c r="I7478" s="9">
        <f t="shared" si="2209"/>
        <v>0.8377225904277229</v>
      </c>
      <c r="J7478" s="9">
        <f t="shared" si="2210"/>
        <v>9.8248800110798951E-2</v>
      </c>
      <c r="K7478" s="9">
        <f t="shared" si="2211"/>
        <v>0.40566921341074152</v>
      </c>
      <c r="L7478" s="9">
        <f t="shared" si="2212"/>
        <v>0.43471537264645171</v>
      </c>
      <c r="M7478" s="9">
        <f t="shared" si="2213"/>
        <v>0.15961541394280671</v>
      </c>
      <c r="N7478" s="9">
        <f t="shared" si="2214"/>
        <v>0.84670954081374084</v>
      </c>
      <c r="O7478" s="9">
        <f t="shared" si="2215"/>
        <v>0.14151177840761453</v>
      </c>
      <c r="P7478" s="9">
        <f t="shared" si="2216"/>
        <v>1.1778680778644635E-2</v>
      </c>
      <c r="Q7478" s="9">
        <f t="shared" si="2217"/>
        <v>0.33983826431522313</v>
      </c>
      <c r="R7478" s="9">
        <f t="shared" si="2218"/>
        <v>0.36417088807213843</v>
      </c>
      <c r="S7478" s="9">
        <f t="shared" si="2219"/>
        <v>0.28617587266723077</v>
      </c>
      <c r="T7478" s="9">
        <f t="shared" si="2220"/>
        <v>9.0608023938603868E-3</v>
      </c>
      <c r="U7478" s="9">
        <f t="shared" si="2221"/>
        <v>7.5417255154725665E-4</v>
      </c>
      <c r="V7478" s="9">
        <f t="shared" ca="1" si="2222"/>
        <v>0.33983826431522313</v>
      </c>
      <c r="W7478">
        <f t="shared" ca="1" si="2223"/>
        <v>-1.0792854677403494</v>
      </c>
      <c r="X7478">
        <v>7477</v>
      </c>
    </row>
    <row r="7479" spans="1:24" x14ac:dyDescent="0.25">
      <c r="A7479">
        <v>-2</v>
      </c>
      <c r="B7479" s="8">
        <v>0.28679049698773001</v>
      </c>
      <c r="C7479" s="8">
        <v>-0.312318854779365</v>
      </c>
      <c r="D7479">
        <v>0</v>
      </c>
      <c r="E7479" s="8">
        <f t="shared" si="2206"/>
        <v>0.16390783612319393</v>
      </c>
      <c r="F7479" s="8">
        <f t="shared" si="2207"/>
        <v>-0.19008853820944407</v>
      </c>
      <c r="G7479" s="8">
        <f t="shared" si="2224"/>
        <v>-0.17953663493307159</v>
      </c>
      <c r="H7479" s="9">
        <f t="shared" si="2208"/>
        <v>0.11259900120381039</v>
      </c>
      <c r="I7479" s="9">
        <f t="shared" si="2209"/>
        <v>0.75052880724107696</v>
      </c>
      <c r="J7479" s="9">
        <f t="shared" si="2210"/>
        <v>0.13687219155511265</v>
      </c>
      <c r="K7479" s="9">
        <f t="shared" si="2211"/>
        <v>0.14545198330717324</v>
      </c>
      <c r="L7479" s="9">
        <f t="shared" si="2212"/>
        <v>0.42542166777618384</v>
      </c>
      <c r="M7479" s="9">
        <f t="shared" si="2213"/>
        <v>0.42912634891664292</v>
      </c>
      <c r="N7479" s="9">
        <f t="shared" si="2214"/>
        <v>0.58640273789638653</v>
      </c>
      <c r="O7479" s="9">
        <f t="shared" si="2215"/>
        <v>0.34147296485342005</v>
      </c>
      <c r="P7479" s="9">
        <f t="shared" si="2216"/>
        <v>7.2124297250193425E-2</v>
      </c>
      <c r="Q7479" s="9">
        <f t="shared" si="2217"/>
        <v>0.10916590354238177</v>
      </c>
      <c r="R7479" s="9">
        <f t="shared" si="2218"/>
        <v>0.31929121689056894</v>
      </c>
      <c r="S7479" s="9">
        <f t="shared" si="2219"/>
        <v>0.52497224095355177</v>
      </c>
      <c r="T7479" s="9">
        <f t="shared" si="2220"/>
        <v>3.8449514780598944E-2</v>
      </c>
      <c r="U7479" s="9">
        <f t="shared" si="2221"/>
        <v>8.121123832898508E-3</v>
      </c>
      <c r="V7479" s="9">
        <f t="shared" ca="1" si="2222"/>
        <v>0.10916590354238177</v>
      </c>
      <c r="W7479">
        <f t="shared" ca="1" si="2223"/>
        <v>-2.2148865030508382</v>
      </c>
      <c r="X7479">
        <v>7478</v>
      </c>
    </row>
    <row r="7480" spans="1:24" x14ac:dyDescent="0.25">
      <c r="A7480">
        <v>2</v>
      </c>
      <c r="B7480" s="8">
        <v>2.5344369751790601</v>
      </c>
      <c r="C7480" s="8">
        <v>2.03428627491714</v>
      </c>
      <c r="D7480">
        <v>-1</v>
      </c>
      <c r="E7480" s="8">
        <f t="shared" si="2206"/>
        <v>1.0633468554751451</v>
      </c>
      <c r="F7480" s="8">
        <f t="shared" si="2207"/>
        <v>0.72179319016724786</v>
      </c>
      <c r="G7480" s="8">
        <f t="shared" si="2224"/>
        <v>0.64966896714715983</v>
      </c>
      <c r="H7480" s="9">
        <f t="shared" si="2208"/>
        <v>0.37699497579404045</v>
      </c>
      <c r="I7480" s="9">
        <f t="shared" si="2209"/>
        <v>0.41165714275294069</v>
      </c>
      <c r="J7480" s="9">
        <f t="shared" si="2210"/>
        <v>0.2113478814530188</v>
      </c>
      <c r="K7480" s="9">
        <f t="shared" si="2211"/>
        <v>2.4532732157407311E-2</v>
      </c>
      <c r="L7480" s="9">
        <f t="shared" si="2212"/>
        <v>0.20716022550207841</v>
      </c>
      <c r="M7480" s="9">
        <f t="shared" si="2213"/>
        <v>0.76830704234051428</v>
      </c>
      <c r="N7480" s="9">
        <f t="shared" si="2214"/>
        <v>0.27063139921848811</v>
      </c>
      <c r="O7480" s="9">
        <f t="shared" si="2215"/>
        <v>0.46533046858638294</v>
      </c>
      <c r="P7480" s="9">
        <f t="shared" si="2216"/>
        <v>0.26403813219512895</v>
      </c>
      <c r="Q7480" s="9">
        <f t="shared" si="2217"/>
        <v>1.0099074423841481E-2</v>
      </c>
      <c r="R7480" s="9">
        <f t="shared" si="2218"/>
        <v>8.5278986522240474E-2</v>
      </c>
      <c r="S7480" s="9">
        <f t="shared" si="2219"/>
        <v>0.62965364105735877</v>
      </c>
      <c r="T7480" s="9">
        <f t="shared" si="2220"/>
        <v>0.17542724874095295</v>
      </c>
      <c r="U7480" s="9">
        <f t="shared" si="2221"/>
        <v>9.9541049255606293E-2</v>
      </c>
      <c r="V7480" s="9">
        <f t="shared" ca="1" si="2222"/>
        <v>9.9541049255606293E-2</v>
      </c>
      <c r="W7480">
        <f t="shared" ca="1" si="2223"/>
        <v>-2.3071851645624162</v>
      </c>
      <c r="X7480">
        <v>7479</v>
      </c>
    </row>
    <row r="7481" spans="1:24" x14ac:dyDescent="0.25">
      <c r="A7481">
        <v>0</v>
      </c>
      <c r="B7481" s="8">
        <v>1.7328346324402599</v>
      </c>
      <c r="C7481" s="8">
        <v>-1.8803775393298301</v>
      </c>
      <c r="D7481">
        <v>-1</v>
      </c>
      <c r="E7481" s="8">
        <f t="shared" si="2206"/>
        <v>0.6052113635058245</v>
      </c>
      <c r="F7481" s="8">
        <f t="shared" si="2207"/>
        <v>-1.6608126328378969</v>
      </c>
      <c r="G7481" s="8">
        <f t="shared" si="2224"/>
        <v>-1.600677297091895</v>
      </c>
      <c r="H7481" s="9">
        <f t="shared" si="2208"/>
        <v>0.22019993175135311</v>
      </c>
      <c r="I7481" s="9">
        <f t="shared" si="2209"/>
        <v>0.59283790326671948</v>
      </c>
      <c r="J7481" s="9">
        <f t="shared" si="2210"/>
        <v>0.18696216498192741</v>
      </c>
      <c r="K7481" s="9">
        <f t="shared" si="2211"/>
        <v>0.66077656963732445</v>
      </c>
      <c r="L7481" s="9">
        <f t="shared" si="2212"/>
        <v>0.28968268459000135</v>
      </c>
      <c r="M7481" s="9">
        <f t="shared" si="2213"/>
        <v>4.95407457726742E-2</v>
      </c>
      <c r="N7481" s="9">
        <f t="shared" si="2214"/>
        <v>0.94943935403534507</v>
      </c>
      <c r="O7481" s="9">
        <f t="shared" si="2215"/>
        <v>4.8580400773245658E-2</v>
      </c>
      <c r="P7481" s="9">
        <f t="shared" si="2216"/>
        <v>1.9802451914092689E-3</v>
      </c>
      <c r="Q7481" s="9">
        <f t="shared" si="2217"/>
        <v>0.39173339607156688</v>
      </c>
      <c r="R7481" s="9">
        <f t="shared" si="2218"/>
        <v>0.17173487534501083</v>
      </c>
      <c r="S7481" s="9">
        <f t="shared" si="2219"/>
        <v>0.42539827779270095</v>
      </c>
      <c r="T7481" s="9">
        <f t="shared" si="2220"/>
        <v>1.0697400934722075E-2</v>
      </c>
      <c r="U7481" s="9">
        <f t="shared" si="2221"/>
        <v>4.3604985599926619E-4</v>
      </c>
      <c r="V7481" s="9">
        <f t="shared" ca="1" si="2222"/>
        <v>0.42539827779270095</v>
      </c>
      <c r="W7481">
        <f t="shared" ca="1" si="2223"/>
        <v>-0.85472942466636503</v>
      </c>
      <c r="X7481">
        <v>7480</v>
      </c>
    </row>
    <row r="7482" spans="1:24" x14ac:dyDescent="0.25">
      <c r="A7482">
        <v>1</v>
      </c>
      <c r="B7482" s="8">
        <v>2.37077044963209</v>
      </c>
      <c r="C7482" s="8">
        <v>0.449753581439019</v>
      </c>
      <c r="D7482">
        <v>-1</v>
      </c>
      <c r="E7482" s="8">
        <f t="shared" si="2206"/>
        <v>0.96980740305265756</v>
      </c>
      <c r="F7482" s="8">
        <f t="shared" si="2207"/>
        <v>-0.24261065173691881</v>
      </c>
      <c r="G7482" s="8">
        <f t="shared" si="2224"/>
        <v>-0.26120036838965138</v>
      </c>
      <c r="H7482" s="9">
        <f t="shared" si="2208"/>
        <v>0.34203259492288485</v>
      </c>
      <c r="I7482" s="9">
        <f t="shared" si="2209"/>
        <v>0.44838416986953866</v>
      </c>
      <c r="J7482" s="9">
        <f t="shared" si="2210"/>
        <v>0.20958323520757649</v>
      </c>
      <c r="K7482" s="9">
        <f t="shared" si="2211"/>
        <v>0.15778126112682586</v>
      </c>
      <c r="L7482" s="9">
        <f t="shared" si="2212"/>
        <v>0.43360832401208094</v>
      </c>
      <c r="M7482" s="9">
        <f t="shared" si="2213"/>
        <v>0.40861041486109317</v>
      </c>
      <c r="N7482" s="9">
        <f t="shared" si="2214"/>
        <v>0.61789800672019601</v>
      </c>
      <c r="O7482" s="9">
        <f t="shared" si="2215"/>
        <v>0.32054267593671071</v>
      </c>
      <c r="P7482" s="9">
        <f t="shared" si="2216"/>
        <v>6.1559317343093278E-2</v>
      </c>
      <c r="Q7482" s="9">
        <f t="shared" si="2217"/>
        <v>7.0746619791320728E-2</v>
      </c>
      <c r="R7482" s="9">
        <f t="shared" si="2218"/>
        <v>0.19442310841067886</v>
      </c>
      <c r="S7482" s="9">
        <f t="shared" si="2219"/>
        <v>0.60413893551130238</v>
      </c>
      <c r="T7482" s="9">
        <f t="shared" si="2220"/>
        <v>0.10963604323415853</v>
      </c>
      <c r="U7482" s="9">
        <f t="shared" si="2221"/>
        <v>2.1055293052539545E-2</v>
      </c>
      <c r="V7482" s="9">
        <f t="shared" ca="1" si="2222"/>
        <v>0.10963604323415853</v>
      </c>
      <c r="W7482">
        <f t="shared" ca="1" si="2223"/>
        <v>-2.2105890969058195</v>
      </c>
      <c r="X7482">
        <v>7481</v>
      </c>
    </row>
    <row r="7483" spans="1:24" x14ac:dyDescent="0.25">
      <c r="A7483">
        <v>-1</v>
      </c>
      <c r="B7483" s="8">
        <v>0.236660949856521</v>
      </c>
      <c r="C7483" s="8">
        <v>0.76525608704416703</v>
      </c>
      <c r="D7483">
        <v>-1</v>
      </c>
      <c r="E7483" s="8">
        <f t="shared" si="2206"/>
        <v>-0.24988876481977729</v>
      </c>
      <c r="F7483" s="8">
        <f t="shared" si="2207"/>
        <v>-5.0584428618666077E-2</v>
      </c>
      <c r="G7483" s="8">
        <f t="shared" si="2224"/>
        <v>-7.9833610339399508E-2</v>
      </c>
      <c r="H7483" s="9">
        <f t="shared" si="2208"/>
        <v>5.190909651120823E-2</v>
      </c>
      <c r="I7483" s="9">
        <f t="shared" si="2209"/>
        <v>0.86213271722866858</v>
      </c>
      <c r="J7483" s="9">
        <f t="shared" si="2210"/>
        <v>8.5958186260123193E-2</v>
      </c>
      <c r="K7483" s="9">
        <f t="shared" si="2211"/>
        <v>0.11591761072653939</v>
      </c>
      <c r="L7483" s="9">
        <f t="shared" si="2212"/>
        <v>0.39967496196809216</v>
      </c>
      <c r="M7483" s="9">
        <f t="shared" si="2213"/>
        <v>0.48440742730536845</v>
      </c>
      <c r="N7483" s="9">
        <f t="shared" si="2214"/>
        <v>0.54720310146794215</v>
      </c>
      <c r="O7483" s="9">
        <f t="shared" si="2215"/>
        <v>0.36595278672334275</v>
      </c>
      <c r="P7483" s="9">
        <f t="shared" si="2216"/>
        <v>8.6844111808715097E-2</v>
      </c>
      <c r="Q7483" s="9">
        <f t="shared" si="2217"/>
        <v>9.9936364710326464E-2</v>
      </c>
      <c r="R7483" s="9">
        <f t="shared" si="2218"/>
        <v>0.34457286096981604</v>
      </c>
      <c r="S7483" s="9">
        <f t="shared" si="2219"/>
        <v>0.5319864964139811</v>
      </c>
      <c r="T7483" s="9">
        <f t="shared" si="2220"/>
        <v>1.89962785245676E-2</v>
      </c>
      <c r="U7483" s="9">
        <f t="shared" si="2221"/>
        <v>4.5079993813087506E-3</v>
      </c>
      <c r="V7483" s="9">
        <f t="shared" ca="1" si="2222"/>
        <v>0.34457286096981604</v>
      </c>
      <c r="W7483">
        <f t="shared" ca="1" si="2223"/>
        <v>-1.0654497131556018</v>
      </c>
      <c r="X7483">
        <v>7482</v>
      </c>
    </row>
    <row r="7484" spans="1:24" x14ac:dyDescent="0.25">
      <c r="A7484">
        <v>0</v>
      </c>
      <c r="B7484" s="8">
        <v>2.1597850107928398</v>
      </c>
      <c r="C7484" s="8">
        <v>-0.143666176514404</v>
      </c>
      <c r="D7484">
        <v>-1</v>
      </c>
      <c r="E7484" s="8">
        <f t="shared" si="2206"/>
        <v>0.84922402565042954</v>
      </c>
      <c r="F7484" s="8">
        <f t="shared" si="2207"/>
        <v>-0.60378735499313607</v>
      </c>
      <c r="G7484" s="8">
        <f t="shared" si="2224"/>
        <v>-0.60232798465547088</v>
      </c>
      <c r="H7484" s="9">
        <f t="shared" si="2208"/>
        <v>0.29892130029399783</v>
      </c>
      <c r="I7484" s="9">
        <f t="shared" si="2209"/>
        <v>0.49634517376652559</v>
      </c>
      <c r="J7484" s="9">
        <f t="shared" si="2210"/>
        <v>0.20473352593947652</v>
      </c>
      <c r="K7484" s="9">
        <f t="shared" si="2211"/>
        <v>0.26029317649471145</v>
      </c>
      <c r="L7484" s="9">
        <f t="shared" si="2212"/>
        <v>0.46288118436241493</v>
      </c>
      <c r="M7484" s="9">
        <f t="shared" si="2213"/>
        <v>0.27682563914287367</v>
      </c>
      <c r="N7484" s="9">
        <f t="shared" si="2214"/>
        <v>0.73926868748696073</v>
      </c>
      <c r="O7484" s="9">
        <f t="shared" si="2215"/>
        <v>0.23087721804281292</v>
      </c>
      <c r="P7484" s="9">
        <f t="shared" si="2216"/>
        <v>2.9854094470226356E-2</v>
      </c>
      <c r="Q7484" s="9">
        <f t="shared" si="2217"/>
        <v>0.12919526191750846</v>
      </c>
      <c r="R7484" s="9">
        <f t="shared" si="2218"/>
        <v>0.229748841885618</v>
      </c>
      <c r="S7484" s="9">
        <f t="shared" si="2219"/>
        <v>0.56311775323311508</v>
      </c>
      <c r="T7484" s="9">
        <f t="shared" si="2220"/>
        <v>6.9014118225618495E-2</v>
      </c>
      <c r="U7484" s="9">
        <f t="shared" si="2221"/>
        <v>8.9240247381399129E-3</v>
      </c>
      <c r="V7484" s="9">
        <f t="shared" ca="1" si="2222"/>
        <v>0.56311775323311508</v>
      </c>
      <c r="W7484">
        <f t="shared" ca="1" si="2223"/>
        <v>-0.57426651954475394</v>
      </c>
      <c r="X7484">
        <v>7483</v>
      </c>
    </row>
    <row r="7485" spans="1:24" x14ac:dyDescent="0.25">
      <c r="A7485">
        <v>0</v>
      </c>
      <c r="B7485" s="8">
        <v>1.44363098713578</v>
      </c>
      <c r="C7485" s="8">
        <v>0.74628840243401795</v>
      </c>
      <c r="D7485">
        <v>1</v>
      </c>
      <c r="E7485" s="8">
        <f t="shared" si="2206"/>
        <v>1.2102170125840028</v>
      </c>
      <c r="F7485" s="8">
        <f t="shared" si="2207"/>
        <v>0.97056501271253559</v>
      </c>
      <c r="G7485" s="8">
        <f t="shared" si="2224"/>
        <v>0.94874564379397075</v>
      </c>
      <c r="H7485" s="9">
        <f t="shared" si="2208"/>
        <v>0.43387681975518133</v>
      </c>
      <c r="I7485" s="9">
        <f t="shared" si="2209"/>
        <v>0.35563372319803421</v>
      </c>
      <c r="J7485" s="9">
        <f t="shared" si="2210"/>
        <v>0.21048945704678446</v>
      </c>
      <c r="K7485" s="9">
        <f t="shared" si="2211"/>
        <v>1.3318579406848009E-2</v>
      </c>
      <c r="L7485" s="9">
        <f t="shared" si="2212"/>
        <v>0.14971787072393281</v>
      </c>
      <c r="M7485" s="9">
        <f t="shared" si="2213"/>
        <v>0.83696354986921917</v>
      </c>
      <c r="N7485" s="9">
        <f t="shared" si="2214"/>
        <v>0.18141621559258192</v>
      </c>
      <c r="O7485" s="9">
        <f t="shared" si="2215"/>
        <v>0.4485895677586863</v>
      </c>
      <c r="P7485" s="9">
        <f t="shared" si="2216"/>
        <v>0.36999421664873178</v>
      </c>
      <c r="Q7485" s="9">
        <f t="shared" si="2217"/>
        <v>4.7365359821660239E-3</v>
      </c>
      <c r="R7485" s="9">
        <f t="shared" si="2218"/>
        <v>5.3244723794834192E-2</v>
      </c>
      <c r="S7485" s="9">
        <f t="shared" si="2219"/>
        <v>0.58685421114114822</v>
      </c>
      <c r="T7485" s="9">
        <f t="shared" si="2220"/>
        <v>0.19463261503449025</v>
      </c>
      <c r="U7485" s="9">
        <f t="shared" si="2221"/>
        <v>0.16053191404736131</v>
      </c>
      <c r="V7485" s="9">
        <f t="shared" ca="1" si="2222"/>
        <v>0.58685421114114822</v>
      </c>
      <c r="W7485">
        <f t="shared" ca="1" si="2223"/>
        <v>-0.5329788526226974</v>
      </c>
      <c r="X7485">
        <v>7484</v>
      </c>
    </row>
    <row r="7486" spans="1:24" x14ac:dyDescent="0.25">
      <c r="A7486">
        <v>1</v>
      </c>
      <c r="B7486" s="8">
        <v>2.8472421603228102</v>
      </c>
      <c r="C7486" s="8">
        <v>0.50312081797710095</v>
      </c>
      <c r="D7486">
        <v>0</v>
      </c>
      <c r="E7486" s="8">
        <f t="shared" si="2206"/>
        <v>1.6272690563983589</v>
      </c>
      <c r="F7486" s="8">
        <f t="shared" si="2207"/>
        <v>0.30621750614310239</v>
      </c>
      <c r="G7486" s="8">
        <f t="shared" si="2224"/>
        <v>0.28921922977783404</v>
      </c>
      <c r="H7486" s="9">
        <f t="shared" si="2208"/>
        <v>0.59891493235562554</v>
      </c>
      <c r="I7486" s="9">
        <f t="shared" si="2209"/>
        <v>0.21558051113209678</v>
      </c>
      <c r="J7486" s="9">
        <f t="shared" si="2210"/>
        <v>0.18550455651227768</v>
      </c>
      <c r="K7486" s="9">
        <f t="shared" si="2211"/>
        <v>6.0277690469522145E-2</v>
      </c>
      <c r="L7486" s="9">
        <f t="shared" si="2212"/>
        <v>0.31507583611905304</v>
      </c>
      <c r="M7486" s="9">
        <f t="shared" si="2213"/>
        <v>0.62464647341142476</v>
      </c>
      <c r="N7486" s="9">
        <f t="shared" si="2214"/>
        <v>0.40111783795209899</v>
      </c>
      <c r="O7486" s="9">
        <f t="shared" si="2215"/>
        <v>0.43813581065134122</v>
      </c>
      <c r="P7486" s="9">
        <f t="shared" si="2216"/>
        <v>0.16074635139655979</v>
      </c>
      <c r="Q7486" s="9">
        <f t="shared" si="2217"/>
        <v>1.2994695321281903E-2</v>
      </c>
      <c r="R7486" s="9">
        <f t="shared" si="2218"/>
        <v>6.792420979591822E-2</v>
      </c>
      <c r="S7486" s="9">
        <f t="shared" si="2219"/>
        <v>0.56040162531089044</v>
      </c>
      <c r="T7486" s="9">
        <f t="shared" si="2220"/>
        <v>0.26240607939882521</v>
      </c>
      <c r="U7486" s="9">
        <f t="shared" si="2221"/>
        <v>9.6273390173084228E-2</v>
      </c>
      <c r="V7486" s="9">
        <f t="shared" ca="1" si="2222"/>
        <v>0.26240607939882521</v>
      </c>
      <c r="W7486">
        <f t="shared" ca="1" si="2223"/>
        <v>-1.3378620537399424</v>
      </c>
      <c r="X7486">
        <v>7485</v>
      </c>
    </row>
    <row r="7487" spans="1:24" x14ac:dyDescent="0.25">
      <c r="A7487">
        <v>0</v>
      </c>
      <c r="B7487" s="8">
        <v>4.1536954149188503</v>
      </c>
      <c r="C7487" s="8">
        <v>-0.59236635182793795</v>
      </c>
      <c r="D7487">
        <v>1</v>
      </c>
      <c r="E7487" s="8">
        <f t="shared" si="2206"/>
        <v>2.759085614500647</v>
      </c>
      <c r="F7487" s="8">
        <f t="shared" si="2207"/>
        <v>0.15581136748499735</v>
      </c>
      <c r="G7487" s="8">
        <f t="shared" si="2224"/>
        <v>0.17921935282721541</v>
      </c>
      <c r="H7487" s="9">
        <f t="shared" si="2208"/>
        <v>0.91656880462413648</v>
      </c>
      <c r="I7487" s="9">
        <f t="shared" si="2209"/>
        <v>2.7490711071849208E-2</v>
      </c>
      <c r="J7487" s="9">
        <f t="shared" si="2210"/>
        <v>5.5940484304014285E-2</v>
      </c>
      <c r="K7487" s="9">
        <f t="shared" si="2211"/>
        <v>8.0451570024779512E-2</v>
      </c>
      <c r="L7487" s="9">
        <f t="shared" si="2212"/>
        <v>0.35311501658850619</v>
      </c>
      <c r="M7487" s="9">
        <f t="shared" si="2213"/>
        <v>0.56643341338671427</v>
      </c>
      <c r="N7487" s="9">
        <f t="shared" si="2214"/>
        <v>0.44415029329569328</v>
      </c>
      <c r="O7487" s="9">
        <f t="shared" si="2215"/>
        <v>0.42048730655870076</v>
      </c>
      <c r="P7487" s="9">
        <f t="shared" si="2216"/>
        <v>0.13536240014560591</v>
      </c>
      <c r="Q7487" s="9">
        <f t="shared" si="2217"/>
        <v>2.211670866827858E-3</v>
      </c>
      <c r="R7487" s="9">
        <f t="shared" si="2218"/>
        <v>9.7073828961658643E-3</v>
      </c>
      <c r="S7487" s="9">
        <f t="shared" si="2219"/>
        <v>0.47860644501236299</v>
      </c>
      <c r="T7487" s="9">
        <f t="shared" si="2220"/>
        <v>0.38540554793213117</v>
      </c>
      <c r="U7487" s="9">
        <f t="shared" si="2221"/>
        <v>0.12406895329251205</v>
      </c>
      <c r="V7487" s="9">
        <f t="shared" ca="1" si="2222"/>
        <v>0.47860644501236299</v>
      </c>
      <c r="W7487">
        <f t="shared" ca="1" si="2223"/>
        <v>-0.7368766372124862</v>
      </c>
      <c r="X7487">
        <v>7486</v>
      </c>
    </row>
    <row r="7488" spans="1:24" x14ac:dyDescent="0.25">
      <c r="A7488">
        <v>2</v>
      </c>
      <c r="B7488" s="8">
        <v>1.5854007947439701</v>
      </c>
      <c r="C7488" s="8">
        <v>0.86679912947638205</v>
      </c>
      <c r="D7488">
        <v>1</v>
      </c>
      <c r="E7488" s="8">
        <f t="shared" si="2206"/>
        <v>1.2912419511253037</v>
      </c>
      <c r="F7488" s="8">
        <f t="shared" si="2207"/>
        <v>1.0439121948998653</v>
      </c>
      <c r="G7488" s="8">
        <f t="shared" si="2224"/>
        <v>1.0180212897417911</v>
      </c>
      <c r="H7488" s="9">
        <f t="shared" si="2208"/>
        <v>0.46593688815395828</v>
      </c>
      <c r="I7488" s="9">
        <f t="shared" si="2209"/>
        <v>0.3259301477347023</v>
      </c>
      <c r="J7488" s="9">
        <f t="shared" si="2210"/>
        <v>0.20813296411133941</v>
      </c>
      <c r="K7488" s="9">
        <f t="shared" si="2211"/>
        <v>1.1006561398663477E-2</v>
      </c>
      <c r="L7488" s="9">
        <f t="shared" si="2212"/>
        <v>0.13461421952366989</v>
      </c>
      <c r="M7488" s="9">
        <f t="shared" si="2213"/>
        <v>0.85437921907766656</v>
      </c>
      <c r="N7488" s="9">
        <f t="shared" si="2214"/>
        <v>0.1637265467033778</v>
      </c>
      <c r="O7488" s="9">
        <f t="shared" si="2215"/>
        <v>0.43984131219901945</v>
      </c>
      <c r="P7488" s="9">
        <f t="shared" si="2216"/>
        <v>0.39643214109760272</v>
      </c>
      <c r="Q7488" s="9">
        <f t="shared" si="2217"/>
        <v>3.5873701827174587E-3</v>
      </c>
      <c r="R7488" s="9">
        <f t="shared" si="2218"/>
        <v>4.3874832456541377E-2</v>
      </c>
      <c r="S7488" s="9">
        <f t="shared" si="2219"/>
        <v>0.56288714688594843</v>
      </c>
      <c r="T7488" s="9">
        <f t="shared" si="2220"/>
        <v>0.20493829228756477</v>
      </c>
      <c r="U7488" s="9">
        <f t="shared" si="2221"/>
        <v>0.18471235818722792</v>
      </c>
      <c r="V7488" s="9">
        <f t="shared" ca="1" si="2222"/>
        <v>0.18471235818722792</v>
      </c>
      <c r="W7488">
        <f t="shared" ca="1" si="2223"/>
        <v>-1.688955484501327</v>
      </c>
      <c r="X7488">
        <v>7487</v>
      </c>
    </row>
    <row r="7489" spans="1:24" x14ac:dyDescent="0.25">
      <c r="A7489">
        <v>0</v>
      </c>
      <c r="B7489" s="8">
        <v>2.36915856163776</v>
      </c>
      <c r="C7489" s="8">
        <v>1.2917342505328699</v>
      </c>
      <c r="D7489">
        <v>0</v>
      </c>
      <c r="E7489" s="8">
        <f t="shared" si="2206"/>
        <v>1.3540324988083472</v>
      </c>
      <c r="F7489" s="8">
        <f t="shared" si="2207"/>
        <v>0.78619613155384882</v>
      </c>
      <c r="G7489" s="8">
        <f t="shared" si="2224"/>
        <v>0.74255401817574584</v>
      </c>
      <c r="H7489" s="9">
        <f t="shared" si="2208"/>
        <v>0.49094597518934191</v>
      </c>
      <c r="I7489" s="9">
        <f t="shared" si="2209"/>
        <v>0.30363652039484823</v>
      </c>
      <c r="J7489" s="9">
        <f t="shared" si="2210"/>
        <v>0.20541750441580986</v>
      </c>
      <c r="K7489" s="9">
        <f t="shared" si="2211"/>
        <v>2.1055309107434566E-2</v>
      </c>
      <c r="L7489" s="9">
        <f t="shared" si="2212"/>
        <v>0.19147110818595117</v>
      </c>
      <c r="M7489" s="9">
        <f t="shared" si="2213"/>
        <v>0.78747358270661427</v>
      </c>
      <c r="N7489" s="9">
        <f t="shared" si="2214"/>
        <v>0.24078191756481521</v>
      </c>
      <c r="O7489" s="9">
        <f t="shared" si="2215"/>
        <v>0.46395036910446935</v>
      </c>
      <c r="P7489" s="9">
        <f t="shared" si="2216"/>
        <v>0.2952677133307155</v>
      </c>
      <c r="Q7489" s="9">
        <f t="shared" si="2217"/>
        <v>6.3931607932193896E-3</v>
      </c>
      <c r="R7489" s="9">
        <f t="shared" si="2218"/>
        <v>5.8137621045727755E-2</v>
      </c>
      <c r="S7489" s="9">
        <f t="shared" si="2219"/>
        <v>0.56273415629852885</v>
      </c>
      <c r="T7489" s="9">
        <f t="shared" si="2220"/>
        <v>0.22777456639944882</v>
      </c>
      <c r="U7489" s="9">
        <f t="shared" si="2221"/>
        <v>0.14496049546307518</v>
      </c>
      <c r="V7489" s="9">
        <f t="shared" ca="1" si="2222"/>
        <v>0.56273415629852885</v>
      </c>
      <c r="W7489">
        <f t="shared" ca="1" si="2223"/>
        <v>-0.57494795365910289</v>
      </c>
      <c r="X7489">
        <v>7488</v>
      </c>
    </row>
    <row r="7490" spans="1:24" x14ac:dyDescent="0.25">
      <c r="A7490">
        <v>-1</v>
      </c>
      <c r="B7490" s="8">
        <v>3.10131769375552</v>
      </c>
      <c r="C7490" s="8">
        <v>-0.76614318472318699</v>
      </c>
      <c r="D7490">
        <v>1</v>
      </c>
      <c r="E7490" s="8">
        <f t="shared" si="2206"/>
        <v>2.1576258141519644</v>
      </c>
      <c r="F7490" s="8">
        <f t="shared" si="2207"/>
        <v>5.0044508922901909E-2</v>
      </c>
      <c r="G7490" s="8">
        <f t="shared" si="2224"/>
        <v>7.9323661837376824E-2</v>
      </c>
      <c r="H7490" s="9">
        <f t="shared" si="2208"/>
        <v>0.78256825348410841</v>
      </c>
      <c r="I7490" s="9">
        <f t="shared" si="2209"/>
        <v>9.3824954469741428E-2</v>
      </c>
      <c r="J7490" s="9">
        <f t="shared" si="2210"/>
        <v>0.12360679204615022</v>
      </c>
      <c r="K7490" s="9">
        <f t="shared" si="2211"/>
        <v>9.7440605654470949E-2</v>
      </c>
      <c r="L7490" s="9">
        <f t="shared" si="2212"/>
        <v>0.37802628450761322</v>
      </c>
      <c r="M7490" s="9">
        <f t="shared" si="2213"/>
        <v>0.52453310983791579</v>
      </c>
      <c r="N7490" s="9">
        <f t="shared" si="2214"/>
        <v>0.4838236533592245</v>
      </c>
      <c r="O7490" s="9">
        <f t="shared" si="2215"/>
        <v>0.40135710777843214</v>
      </c>
      <c r="P7490" s="9">
        <f t="shared" si="2216"/>
        <v>0.11481923886234335</v>
      </c>
      <c r="Q7490" s="9">
        <f t="shared" si="2217"/>
        <v>9.1423603890347666E-3</v>
      </c>
      <c r="R7490" s="9">
        <f t="shared" si="2218"/>
        <v>3.5468298932292329E-2</v>
      </c>
      <c r="S7490" s="9">
        <f t="shared" si="2219"/>
        <v>0.55144611859819359</v>
      </c>
      <c r="T7490" s="9">
        <f t="shared" si="2220"/>
        <v>0.31408933085760071</v>
      </c>
      <c r="U7490" s="9">
        <f t="shared" si="2221"/>
        <v>8.9853891222878707E-2</v>
      </c>
      <c r="V7490" s="9">
        <f t="shared" ca="1" si="2222"/>
        <v>3.5468298932292329E-2</v>
      </c>
      <c r="W7490">
        <f t="shared" ca="1" si="2223"/>
        <v>-3.3391159692746673</v>
      </c>
      <c r="X7490">
        <v>7489</v>
      </c>
    </row>
    <row r="7491" spans="1:24" x14ac:dyDescent="0.25">
      <c r="A7491">
        <v>-2</v>
      </c>
      <c r="B7491" s="8">
        <v>1.6020887705461899</v>
      </c>
      <c r="C7491" s="8">
        <v>-1.3133052369651199</v>
      </c>
      <c r="D7491">
        <v>-1</v>
      </c>
      <c r="E7491" s="8">
        <f t="shared" ref="E7491:E7554" si="2225">SUMPRODUCT($B7491:$D7491,$AA$2:$AC$2)</f>
        <v>0.53048688159233959</v>
      </c>
      <c r="F7491" s="8">
        <f t="shared" ref="F7491:F7554" si="2226">SUMPRODUCT($B7491:$D7491,$AA$4:$AC$4)</f>
        <v>-1.3156719429115018</v>
      </c>
      <c r="G7491" s="8">
        <f t="shared" si="2224"/>
        <v>-1.2746955275883138</v>
      </c>
      <c r="H7491" s="9">
        <f t="shared" ref="H7491:H7554" si="2227">1-I7491-J7491</f>
        <v>0.19870869953784176</v>
      </c>
      <c r="I7491" s="9">
        <f t="shared" ref="I7491:I7554" si="2228">_xlfn.NORM.S.DIST($AA$5-E7491,1)</f>
        <v>0.62155819072977136</v>
      </c>
      <c r="J7491" s="9">
        <f t="shared" ref="J7491:J7554" si="2229">_xlfn.NORM.S.DIST($AB$5-E7491,1)-I7491</f>
        <v>0.17973310973238688</v>
      </c>
      <c r="K7491" s="9">
        <f t="shared" ref="K7491:K7554" si="2230">_xlfn.NORM.S.DIST($AA$7-F7491,1)</f>
        <v>0.52768140598625601</v>
      </c>
      <c r="L7491" s="9">
        <f t="shared" ref="L7491:L7554" si="2231">_xlfn.NORM.S.DIST($AB$7-F7491,1)-K7491</f>
        <v>0.37623286956566138</v>
      </c>
      <c r="M7491" s="9">
        <f t="shared" ref="M7491:M7554" si="2232">1-K7491-L7491</f>
        <v>9.608572444808261E-2</v>
      </c>
      <c r="N7491" s="9">
        <f t="shared" ref="N7491:N7554" si="2233">_xlfn.NORM.S.DIST($AA$6-G7491,1)</f>
        <v>0.90548600179165872</v>
      </c>
      <c r="O7491" s="9">
        <f t="shared" ref="O7491:O7554" si="2234">_xlfn.NORM.S.DIST($AB$6-G7491,1)-N7491</f>
        <v>8.9209332487952597E-2</v>
      </c>
      <c r="P7491" s="9">
        <f t="shared" ref="P7491:P7554" si="2235">1-N7491-O7491</f>
        <v>5.3046657203886793E-3</v>
      </c>
      <c r="Q7491" s="9">
        <f t="shared" ref="Q7491:Q7554" si="2236">I7491*K7491</f>
        <v>0.32798469998655921</v>
      </c>
      <c r="R7491" s="9">
        <f t="shared" ref="R7491:R7554" si="2237">I7491*L7491</f>
        <v>0.23385062170030255</v>
      </c>
      <c r="S7491" s="9">
        <f t="shared" ref="S7491:S7554" si="2238">J7491+I7491*M7491+H7491*N7491</f>
        <v>0.4193839246410368</v>
      </c>
      <c r="T7491" s="9">
        <f t="shared" ref="T7491:T7554" si="2239">H7491*O7491</f>
        <v>1.772667044532E-2</v>
      </c>
      <c r="U7491" s="9">
        <f t="shared" ref="U7491:U7554" si="2240">H7491*P7491</f>
        <v>1.054083226781403E-3</v>
      </c>
      <c r="V7491" s="9">
        <f t="shared" ref="V7491:V7554" ca="1" si="2241">OFFSET(S7491,0,A7491)</f>
        <v>0.32798469998655921</v>
      </c>
      <c r="W7491">
        <f t="shared" ref="W7491:W7554" ca="1" si="2242">LN(V7491)</f>
        <v>-1.1147883180684111</v>
      </c>
      <c r="X7491">
        <v>7490</v>
      </c>
    </row>
    <row r="7492" spans="1:24" x14ac:dyDescent="0.25">
      <c r="A7492">
        <v>0</v>
      </c>
      <c r="B7492" s="8">
        <v>1.0476762740330601</v>
      </c>
      <c r="C7492" s="8">
        <v>-0.68583533733607904</v>
      </c>
      <c r="D7492">
        <v>1</v>
      </c>
      <c r="E7492" s="8">
        <f t="shared" si="2225"/>
        <v>0.98391913692523048</v>
      </c>
      <c r="F7492" s="8">
        <f t="shared" si="2226"/>
        <v>9.8922766136500861E-2</v>
      </c>
      <c r="G7492" s="8">
        <f t="shared" ref="G7492:G7555" si="2243">SUMPRODUCT($B7492:$D7492,$AA$3:$AC$3)</f>
        <v>0.12548866423143862</v>
      </c>
      <c r="H7492" s="9">
        <f t="shared" si="2227"/>
        <v>0.34722976690000923</v>
      </c>
      <c r="I7492" s="9">
        <f t="shared" si="2228"/>
        <v>0.44280688121177175</v>
      </c>
      <c r="J7492" s="9">
        <f t="shared" si="2229"/>
        <v>0.20996335188821896</v>
      </c>
      <c r="K7492" s="9">
        <f t="shared" si="2230"/>
        <v>8.9288086057478303E-2</v>
      </c>
      <c r="L7492" s="9">
        <f t="shared" si="2231"/>
        <v>0.36675305198322428</v>
      </c>
      <c r="M7492" s="9">
        <f t="shared" si="2232"/>
        <v>0.54395886195929744</v>
      </c>
      <c r="N7492" s="9">
        <f t="shared" si="2233"/>
        <v>0.46544536691984761</v>
      </c>
      <c r="O7492" s="9">
        <f t="shared" si="2234"/>
        <v>0.41053514383431333</v>
      </c>
      <c r="P7492" s="9">
        <f t="shared" si="2235"/>
        <v>0.12401948924583905</v>
      </c>
      <c r="Q7492" s="9">
        <f t="shared" si="2236"/>
        <v>3.9537378916480251E-2</v>
      </c>
      <c r="R7492" s="9">
        <f t="shared" si="2237"/>
        <v>0.16240077512359033</v>
      </c>
      <c r="S7492" s="9">
        <f t="shared" si="2238"/>
        <v>0.6124485653201881</v>
      </c>
      <c r="T7492" s="9">
        <f t="shared" si="2239"/>
        <v>0.14255002229785038</v>
      </c>
      <c r="U7492" s="9">
        <f t="shared" si="2240"/>
        <v>4.3063258341890898E-2</v>
      </c>
      <c r="V7492" s="9">
        <f t="shared" ca="1" si="2241"/>
        <v>0.6124485653201881</v>
      </c>
      <c r="W7492">
        <f t="shared" ca="1" si="2242"/>
        <v>-0.49029031507679965</v>
      </c>
      <c r="X7492">
        <v>7491</v>
      </c>
    </row>
    <row r="7493" spans="1:24" x14ac:dyDescent="0.25">
      <c r="A7493">
        <v>0</v>
      </c>
      <c r="B7493" s="8">
        <v>2.7330437014340698</v>
      </c>
      <c r="C7493" s="8">
        <v>-0.52892723943699405</v>
      </c>
      <c r="D7493">
        <v>0</v>
      </c>
      <c r="E7493" s="8">
        <f t="shared" si="2225"/>
        <v>1.562001823063714</v>
      </c>
      <c r="F7493" s="8">
        <f t="shared" si="2226"/>
        <v>-0.32192422655610264</v>
      </c>
      <c r="G7493" s="8">
        <f t="shared" si="2243"/>
        <v>-0.30405406282640834</v>
      </c>
      <c r="H7493" s="9">
        <f t="shared" si="2227"/>
        <v>0.57349226877525528</v>
      </c>
      <c r="I7493" s="9">
        <f t="shared" si="2228"/>
        <v>0.23516592453320986</v>
      </c>
      <c r="J7493" s="9">
        <f t="shared" si="2229"/>
        <v>0.19134180669153492</v>
      </c>
      <c r="K7493" s="9">
        <f t="shared" si="2230"/>
        <v>0.17766378327411891</v>
      </c>
      <c r="L7493" s="9">
        <f t="shared" si="2231"/>
        <v>0.44422095020332797</v>
      </c>
      <c r="M7493" s="9">
        <f t="shared" si="2232"/>
        <v>0.37811526652255312</v>
      </c>
      <c r="N7493" s="9">
        <f t="shared" si="2233"/>
        <v>0.63413250351390749</v>
      </c>
      <c r="O7493" s="9">
        <f t="shared" si="2234"/>
        <v>0.30934664554912017</v>
      </c>
      <c r="P7493" s="9">
        <f t="shared" si="2235"/>
        <v>5.6520850936972344E-2</v>
      </c>
      <c r="Q7493" s="9">
        <f t="shared" si="2236"/>
        <v>4.1780467849726E-2</v>
      </c>
      <c r="R7493" s="9">
        <f t="shared" si="2237"/>
        <v>0.10446563045158661</v>
      </c>
      <c r="S7493" s="9">
        <f t="shared" si="2238"/>
        <v>0.64393172106775554</v>
      </c>
      <c r="T7493" s="9">
        <f t="shared" si="2239"/>
        <v>0.17740790959397965</v>
      </c>
      <c r="U7493" s="9">
        <f t="shared" si="2240"/>
        <v>3.2414271036952283E-2</v>
      </c>
      <c r="V7493" s="9">
        <f t="shared" ca="1" si="2241"/>
        <v>0.64393172106775554</v>
      </c>
      <c r="W7493">
        <f t="shared" ca="1" si="2242"/>
        <v>-0.44016258168535383</v>
      </c>
      <c r="X7493">
        <v>7492</v>
      </c>
    </row>
    <row r="7494" spans="1:24" x14ac:dyDescent="0.25">
      <c r="A7494">
        <v>0</v>
      </c>
      <c r="B7494" s="8">
        <v>2.7161715556345598</v>
      </c>
      <c r="C7494" s="8">
        <v>1.2457723321706899</v>
      </c>
      <c r="D7494">
        <v>1</v>
      </c>
      <c r="E7494" s="8">
        <f t="shared" si="2225"/>
        <v>1.937505305440296</v>
      </c>
      <c r="F7494" s="8">
        <f t="shared" si="2226"/>
        <v>1.2745689772820987</v>
      </c>
      <c r="G7494" s="8">
        <f t="shared" si="2243"/>
        <v>1.2358742067218143</v>
      </c>
      <c r="H7494" s="9">
        <f t="shared" si="2227"/>
        <v>0.71252480133849871</v>
      </c>
      <c r="I7494" s="9">
        <f t="shared" si="2228"/>
        <v>0.13622395831355147</v>
      </c>
      <c r="J7494" s="9">
        <f t="shared" si="2229"/>
        <v>0.15125124034794982</v>
      </c>
      <c r="K7494" s="9">
        <f t="shared" si="2230"/>
        <v>5.8544497920482007E-3</v>
      </c>
      <c r="L7494" s="9">
        <f t="shared" si="2231"/>
        <v>9.335684430109506E-2</v>
      </c>
      <c r="M7494" s="9">
        <f t="shared" si="2232"/>
        <v>0.90078870590685678</v>
      </c>
      <c r="N7494" s="9">
        <f t="shared" si="2233"/>
        <v>0.11563189003166299</v>
      </c>
      <c r="O7494" s="9">
        <f t="shared" si="2234"/>
        <v>0.4022108750670409</v>
      </c>
      <c r="P7494" s="9">
        <f t="shared" si="2235"/>
        <v>0.48215723490129614</v>
      </c>
      <c r="Q7494" s="9">
        <f t="shared" si="2236"/>
        <v>7.9751632442075422E-4</v>
      </c>
      <c r="R7494" s="9">
        <f t="shared" si="2237"/>
        <v>1.2717438866357088E-2</v>
      </c>
      <c r="S7494" s="9">
        <f t="shared" si="2238"/>
        <v>0.35635083294392927</v>
      </c>
      <c r="T7494" s="9">
        <f t="shared" si="2239"/>
        <v>0.28658522385332702</v>
      </c>
      <c r="U7494" s="9">
        <f t="shared" si="2240"/>
        <v>0.34354898801196587</v>
      </c>
      <c r="V7494" s="9">
        <f t="shared" ca="1" si="2241"/>
        <v>0.35635083294392927</v>
      </c>
      <c r="W7494">
        <f t="shared" ca="1" si="2242"/>
        <v>-1.0318395476048878</v>
      </c>
      <c r="X7494">
        <v>7493</v>
      </c>
    </row>
    <row r="7495" spans="1:24" x14ac:dyDescent="0.25">
      <c r="A7495">
        <v>-1</v>
      </c>
      <c r="B7495" s="8">
        <v>1.15286149003868</v>
      </c>
      <c r="C7495" s="8">
        <v>0.54714045896707897</v>
      </c>
      <c r="D7495">
        <v>0</v>
      </c>
      <c r="E7495" s="8">
        <f t="shared" si="2225"/>
        <v>0.65888875038312622</v>
      </c>
      <c r="F7495" s="8">
        <f t="shared" si="2226"/>
        <v>0.33300944995386172</v>
      </c>
      <c r="G7495" s="8">
        <f t="shared" si="2243"/>
        <v>0.31452394031119474</v>
      </c>
      <c r="H7495" s="9">
        <f t="shared" si="2227"/>
        <v>0.23642773541366935</v>
      </c>
      <c r="I7495" s="9">
        <f t="shared" si="2228"/>
        <v>0.57188444268818639</v>
      </c>
      <c r="J7495" s="9">
        <f t="shared" si="2229"/>
        <v>0.19168782189814426</v>
      </c>
      <c r="K7495" s="9">
        <f t="shared" si="2230"/>
        <v>5.7140666665944723E-2</v>
      </c>
      <c r="L7495" s="9">
        <f t="shared" si="2231"/>
        <v>0.308094805222898</v>
      </c>
      <c r="M7495" s="9">
        <f t="shared" si="2232"/>
        <v>0.63476452811115724</v>
      </c>
      <c r="N7495" s="9">
        <f t="shared" si="2233"/>
        <v>0.39136640231922942</v>
      </c>
      <c r="O7495" s="9">
        <f t="shared" si="2234"/>
        <v>0.44163411557900029</v>
      </c>
      <c r="P7495" s="9">
        <f t="shared" si="2235"/>
        <v>0.16699948210177035</v>
      </c>
      <c r="Q7495" s="9">
        <f t="shared" si="2236"/>
        <v>3.2677858311085224E-2</v>
      </c>
      <c r="R7495" s="9">
        <f t="shared" si="2237"/>
        <v>0.17619462598002236</v>
      </c>
      <c r="S7495" s="9">
        <f t="shared" si="2238"/>
        <v>0.64722965251255349</v>
      </c>
      <c r="T7495" s="9">
        <f t="shared" si="2239"/>
        <v>0.10441455382776174</v>
      </c>
      <c r="U7495" s="9">
        <f t="shared" si="2240"/>
        <v>3.948330936857717E-2</v>
      </c>
      <c r="V7495" s="9">
        <f t="shared" ca="1" si="2241"/>
        <v>0.17619462598002236</v>
      </c>
      <c r="W7495">
        <f t="shared" ca="1" si="2242"/>
        <v>-1.736166065491022</v>
      </c>
      <c r="X7495">
        <v>7494</v>
      </c>
    </row>
    <row r="7496" spans="1:24" x14ac:dyDescent="0.25">
      <c r="A7496">
        <v>-1</v>
      </c>
      <c r="B7496" s="8">
        <v>1.8673443199648101</v>
      </c>
      <c r="C7496" s="8">
        <v>-0.94516075607709604</v>
      </c>
      <c r="D7496">
        <v>-1</v>
      </c>
      <c r="E7496" s="8">
        <f t="shared" si="2225"/>
        <v>0.6820869645153631</v>
      </c>
      <c r="F7496" s="8">
        <f t="shared" si="2226"/>
        <v>-1.0916059118314509</v>
      </c>
      <c r="G7496" s="8">
        <f t="shared" si="2243"/>
        <v>-1.0630675062365103</v>
      </c>
      <c r="H7496" s="9">
        <f t="shared" si="2227"/>
        <v>0.24363966745305232</v>
      </c>
      <c r="I7496" s="9">
        <f t="shared" si="2228"/>
        <v>0.56276200380790664</v>
      </c>
      <c r="J7496" s="9">
        <f t="shared" si="2229"/>
        <v>0.19359832873904104</v>
      </c>
      <c r="K7496" s="9">
        <f t="shared" si="2230"/>
        <v>0.43855916418927099</v>
      </c>
      <c r="L7496" s="9">
        <f t="shared" si="2231"/>
        <v>0.42139562161015853</v>
      </c>
      <c r="M7496" s="9">
        <f t="shared" si="2232"/>
        <v>0.14004521420057048</v>
      </c>
      <c r="N7496" s="9">
        <f t="shared" si="2233"/>
        <v>0.86473263402655376</v>
      </c>
      <c r="O7496" s="9">
        <f t="shared" si="2234"/>
        <v>0.12572013935611814</v>
      </c>
      <c r="P7496" s="9">
        <f t="shared" si="2235"/>
        <v>9.5472266173280973E-3</v>
      </c>
      <c r="Q7496" s="9">
        <f t="shared" si="2236"/>
        <v>0.24680443402747487</v>
      </c>
      <c r="R7496" s="9">
        <f t="shared" si="2237"/>
        <v>0.23714544441321123</v>
      </c>
      <c r="S7496" s="9">
        <f t="shared" si="2238"/>
        <v>0.48309362549629314</v>
      </c>
      <c r="T7496" s="9">
        <f t="shared" si="2239"/>
        <v>3.063041294487602E-2</v>
      </c>
      <c r="U7496" s="9">
        <f t="shared" si="2240"/>
        <v>2.3260831181447471E-3</v>
      </c>
      <c r="V7496" s="9">
        <f t="shared" ca="1" si="2241"/>
        <v>0.23714544441321123</v>
      </c>
      <c r="W7496">
        <f t="shared" ca="1" si="2242"/>
        <v>-1.4390816365701851</v>
      </c>
      <c r="X7496">
        <v>7495</v>
      </c>
    </row>
    <row r="7497" spans="1:24" x14ac:dyDescent="0.25">
      <c r="A7497">
        <v>0</v>
      </c>
      <c r="B7497" s="8">
        <v>1.2586131823997</v>
      </c>
      <c r="C7497" s="8">
        <v>6.9758455546999804E-2</v>
      </c>
      <c r="D7497">
        <v>0</v>
      </c>
      <c r="E7497" s="8">
        <f t="shared" si="2225"/>
        <v>0.71932844850186151</v>
      </c>
      <c r="F7497" s="8">
        <f t="shared" si="2226"/>
        <v>4.2457516220227219E-2</v>
      </c>
      <c r="G7497" s="8">
        <f t="shared" si="2243"/>
        <v>4.01006797232406E-2</v>
      </c>
      <c r="H7497" s="9">
        <f t="shared" si="2227"/>
        <v>0.25546153077742184</v>
      </c>
      <c r="I7497" s="9">
        <f t="shared" si="2228"/>
        <v>0.5480491987287841</v>
      </c>
      <c r="J7497" s="9">
        <f t="shared" si="2229"/>
        <v>0.19648927049379405</v>
      </c>
      <c r="K7497" s="9">
        <f t="shared" si="2230"/>
        <v>9.8753515395621161E-2</v>
      </c>
      <c r="L7497" s="9">
        <f t="shared" si="2231"/>
        <v>0.37973509830466562</v>
      </c>
      <c r="M7497" s="9">
        <f t="shared" si="2232"/>
        <v>0.52151138629971316</v>
      </c>
      <c r="N7497" s="9">
        <f t="shared" si="2233"/>
        <v>0.49946692417753041</v>
      </c>
      <c r="O7497" s="9">
        <f t="shared" si="2234"/>
        <v>0.39314033744473903</v>
      </c>
      <c r="P7497" s="9">
        <f t="shared" si="2235"/>
        <v>0.1073927383777305</v>
      </c>
      <c r="Q7497" s="9">
        <f t="shared" si="2236"/>
        <v>5.4121784984220822E-2</v>
      </c>
      <c r="R7497" s="9">
        <f t="shared" si="2237"/>
        <v>0.20811351635506806</v>
      </c>
      <c r="S7497" s="9">
        <f t="shared" si="2238"/>
        <v>0.6098977529063716</v>
      </c>
      <c r="T7497" s="9">
        <f t="shared" si="2239"/>
        <v>0.1004322324139852</v>
      </c>
      <c r="U7497" s="9">
        <f t="shared" si="2240"/>
        <v>2.7434713340354213E-2</v>
      </c>
      <c r="V7497" s="9">
        <f t="shared" ca="1" si="2241"/>
        <v>0.6098977529063716</v>
      </c>
      <c r="W7497">
        <f t="shared" ca="1" si="2242"/>
        <v>-0.49446395405055438</v>
      </c>
      <c r="X7497">
        <v>7496</v>
      </c>
    </row>
    <row r="7498" spans="1:24" x14ac:dyDescent="0.25">
      <c r="A7498">
        <v>2</v>
      </c>
      <c r="B7498" s="8">
        <v>2.6286656335730298</v>
      </c>
      <c r="C7498" s="8">
        <v>0.48840937398238299</v>
      </c>
      <c r="D7498">
        <v>0</v>
      </c>
      <c r="E7498" s="8">
        <f t="shared" si="2225"/>
        <v>1.5023471851955881</v>
      </c>
      <c r="F7498" s="8">
        <f t="shared" si="2226"/>
        <v>0.29726358984534451</v>
      </c>
      <c r="G7498" s="8">
        <f t="shared" si="2243"/>
        <v>0.28076234954342139</v>
      </c>
      <c r="H7498" s="9">
        <f t="shared" si="2227"/>
        <v>0.54998270974925134</v>
      </c>
      <c r="I7498" s="9">
        <f t="shared" si="2228"/>
        <v>0.25389442913696458</v>
      </c>
      <c r="J7498" s="9">
        <f t="shared" si="2229"/>
        <v>0.19612286111378407</v>
      </c>
      <c r="K7498" s="9">
        <f t="shared" si="2230"/>
        <v>6.1355630681878E-2</v>
      </c>
      <c r="L7498" s="9">
        <f t="shared" si="2231"/>
        <v>0.31739897538624406</v>
      </c>
      <c r="M7498" s="9">
        <f t="shared" si="2232"/>
        <v>0.62124539393187794</v>
      </c>
      <c r="N7498" s="9">
        <f t="shared" si="2233"/>
        <v>0.40439089787272808</v>
      </c>
      <c r="O7498" s="9">
        <f t="shared" si="2234"/>
        <v>0.4369180237290089</v>
      </c>
      <c r="P7498" s="9">
        <f t="shared" si="2235"/>
        <v>0.15869107839826302</v>
      </c>
      <c r="Q7498" s="9">
        <f t="shared" si="2236"/>
        <v>1.5577852826313843E-2</v>
      </c>
      <c r="R7498" s="9">
        <f t="shared" si="2237"/>
        <v>8.0585831664347907E-2</v>
      </c>
      <c r="S7498" s="9">
        <f t="shared" si="2238"/>
        <v>0.57626160757006262</v>
      </c>
      <c r="T7498" s="9">
        <f t="shared" si="2239"/>
        <v>0.240297358628768</v>
      </c>
      <c r="U7498" s="9">
        <f t="shared" si="2240"/>
        <v>8.7277349310507582E-2</v>
      </c>
      <c r="V7498" s="9">
        <f t="shared" ca="1" si="2241"/>
        <v>8.7277349310507582E-2</v>
      </c>
      <c r="W7498">
        <f t="shared" ca="1" si="2242"/>
        <v>-2.4386643078714361</v>
      </c>
      <c r="X7498">
        <v>7497</v>
      </c>
    </row>
    <row r="7499" spans="1:24" x14ac:dyDescent="0.25">
      <c r="A7499">
        <v>-2</v>
      </c>
      <c r="B7499" s="8">
        <v>0.42826858516960398</v>
      </c>
      <c r="C7499" s="8">
        <v>0.29286495509395599</v>
      </c>
      <c r="D7499">
        <v>0</v>
      </c>
      <c r="E7499" s="8">
        <f t="shared" si="2225"/>
        <v>0.24476604982380171</v>
      </c>
      <c r="F7499" s="8">
        <f t="shared" si="2226"/>
        <v>0.17824819204691425</v>
      </c>
      <c r="G7499" s="8">
        <f t="shared" si="2243"/>
        <v>0.16835355189983223</v>
      </c>
      <c r="H7499" s="9">
        <f t="shared" si="2227"/>
        <v>0.12882489586406753</v>
      </c>
      <c r="I7499" s="9">
        <f t="shared" si="2228"/>
        <v>0.72417737148281291</v>
      </c>
      <c r="J7499" s="9">
        <f t="shared" si="2229"/>
        <v>0.14699773265311955</v>
      </c>
      <c r="K7499" s="9">
        <f t="shared" si="2230"/>
        <v>7.7154165968218238E-2</v>
      </c>
      <c r="L7499" s="9">
        <f t="shared" si="2231"/>
        <v>0.34760310178647547</v>
      </c>
      <c r="M7499" s="9">
        <f t="shared" si="2232"/>
        <v>0.57524273224530631</v>
      </c>
      <c r="N7499" s="9">
        <f t="shared" si="2233"/>
        <v>0.44844576551062854</v>
      </c>
      <c r="O7499" s="9">
        <f t="shared" si="2234"/>
        <v>0.41854120844005516</v>
      </c>
      <c r="P7499" s="9">
        <f t="shared" si="2235"/>
        <v>0.13301302604931631</v>
      </c>
      <c r="Q7499" s="9">
        <f t="shared" si="2236"/>
        <v>5.5873301109812978E-2</v>
      </c>
      <c r="R7499" s="9">
        <f t="shared" si="2237"/>
        <v>0.25172630057100248</v>
      </c>
      <c r="S7499" s="9">
        <f t="shared" si="2238"/>
        <v>0.62134648149770577</v>
      </c>
      <c r="T7499" s="9">
        <f t="shared" si="2239"/>
        <v>5.391852759211109E-2</v>
      </c>
      <c r="U7499" s="9">
        <f t="shared" si="2240"/>
        <v>1.7135389229367675E-2</v>
      </c>
      <c r="V7499" s="9">
        <f t="shared" ca="1" si="2241"/>
        <v>5.5873301109812978E-2</v>
      </c>
      <c r="W7499">
        <f t="shared" ca="1" si="2242"/>
        <v>-2.8846686317041552</v>
      </c>
      <c r="X7499">
        <v>7498</v>
      </c>
    </row>
    <row r="7500" spans="1:24" x14ac:dyDescent="0.25">
      <c r="A7500">
        <v>-1</v>
      </c>
      <c r="B7500" s="8">
        <v>1.79006051002392</v>
      </c>
      <c r="C7500" s="8">
        <v>-0.615351558378335</v>
      </c>
      <c r="D7500">
        <v>1</v>
      </c>
      <c r="E7500" s="8">
        <f t="shared" si="2225"/>
        <v>1.4082100216348392</v>
      </c>
      <c r="F7500" s="8">
        <f t="shared" si="2226"/>
        <v>0.14182174038837608</v>
      </c>
      <c r="G7500" s="8">
        <f t="shared" si="2243"/>
        <v>0.16600629644541243</v>
      </c>
      <c r="H7500" s="9">
        <f t="shared" si="2227"/>
        <v>0.5125568282652937</v>
      </c>
      <c r="I7500" s="9">
        <f t="shared" si="2228"/>
        <v>0.28496743715961725</v>
      </c>
      <c r="J7500" s="9">
        <f t="shared" si="2229"/>
        <v>0.20247573457508905</v>
      </c>
      <c r="K7500" s="9">
        <f t="shared" si="2230"/>
        <v>8.2560770641536663E-2</v>
      </c>
      <c r="L7500" s="9">
        <f t="shared" si="2231"/>
        <v>0.35651557346145879</v>
      </c>
      <c r="M7500" s="9">
        <f t="shared" si="2232"/>
        <v>0.56092365589700455</v>
      </c>
      <c r="N7500" s="9">
        <f t="shared" si="2233"/>
        <v>0.44937449546069735</v>
      </c>
      <c r="O7500" s="9">
        <f t="shared" si="2234"/>
        <v>0.41811628661518369</v>
      </c>
      <c r="P7500" s="9">
        <f t="shared" si="2235"/>
        <v>0.13250921792411902</v>
      </c>
      <c r="Q7500" s="9">
        <f t="shared" si="2236"/>
        <v>2.3527131219641673E-2</v>
      </c>
      <c r="R7500" s="9">
        <f t="shared" si="2237"/>
        <v>0.10159532927680316</v>
      </c>
      <c r="S7500" s="9">
        <f t="shared" si="2238"/>
        <v>0.59265067733491317</v>
      </c>
      <c r="T7500" s="9">
        <f t="shared" si="2239"/>
        <v>0.21430835771354101</v>
      </c>
      <c r="U7500" s="9">
        <f t="shared" si="2240"/>
        <v>6.7918504455101045E-2</v>
      </c>
      <c r="V7500" s="9">
        <f t="shared" ca="1" si="2241"/>
        <v>0.10159532927680316</v>
      </c>
      <c r="W7500">
        <f t="shared" ca="1" si="2242"/>
        <v>-2.2867577165794941</v>
      </c>
      <c r="X7500">
        <v>7499</v>
      </c>
    </row>
    <row r="7501" spans="1:24" x14ac:dyDescent="0.25">
      <c r="A7501">
        <v>0</v>
      </c>
      <c r="B7501" s="8">
        <v>0.64049217404569503</v>
      </c>
      <c r="C7501" s="8">
        <v>0.13524223881143199</v>
      </c>
      <c r="D7501">
        <v>1</v>
      </c>
      <c r="E7501" s="8">
        <f t="shared" si="2225"/>
        <v>0.75120338994720326</v>
      </c>
      <c r="F7501" s="8">
        <f t="shared" si="2226"/>
        <v>0.59866024217422986</v>
      </c>
      <c r="G7501" s="8">
        <f t="shared" si="2243"/>
        <v>0.59748548025673431</v>
      </c>
      <c r="H7501" s="9">
        <f t="shared" si="2227"/>
        <v>0.26581290143883096</v>
      </c>
      <c r="I7501" s="9">
        <f t="shared" si="2228"/>
        <v>0.53540310220695098</v>
      </c>
      <c r="J7501" s="9">
        <f t="shared" si="2229"/>
        <v>0.19878399635421806</v>
      </c>
      <c r="K7501" s="9">
        <f t="shared" si="2230"/>
        <v>3.2526813143646284E-2</v>
      </c>
      <c r="L7501" s="9">
        <f t="shared" si="2231"/>
        <v>0.238354433641598</v>
      </c>
      <c r="M7501" s="9">
        <f t="shared" si="2232"/>
        <v>0.72911875321475572</v>
      </c>
      <c r="N7501" s="9">
        <f t="shared" si="2233"/>
        <v>0.2881760643988065</v>
      </c>
      <c r="O7501" s="9">
        <f t="shared" si="2234"/>
        <v>0.46456121506481241</v>
      </c>
      <c r="P7501" s="9">
        <f t="shared" si="2235"/>
        <v>0.2472627205363811</v>
      </c>
      <c r="Q7501" s="9">
        <f t="shared" si="2236"/>
        <v>1.7414956662014047E-2</v>
      </c>
      <c r="R7501" s="9">
        <f t="shared" si="2237"/>
        <v>0.1276157031964924</v>
      </c>
      <c r="S7501" s="9">
        <f t="shared" si="2238"/>
        <v>0.66575735450573281</v>
      </c>
      <c r="T7501" s="9">
        <f t="shared" si="2239"/>
        <v>0.12348636447232653</v>
      </c>
      <c r="U7501" s="9">
        <f t="shared" si="2240"/>
        <v>6.5725621163434278E-2</v>
      </c>
      <c r="V7501" s="9">
        <f t="shared" ca="1" si="2241"/>
        <v>0.66575735450573281</v>
      </c>
      <c r="W7501">
        <f t="shared" ca="1" si="2242"/>
        <v>-0.40683000740095959</v>
      </c>
      <c r="X7501">
        <v>7500</v>
      </c>
    </row>
    <row r="7502" spans="1:24" x14ac:dyDescent="0.25">
      <c r="A7502">
        <v>-1</v>
      </c>
      <c r="B7502" s="8">
        <v>1.13482147434366</v>
      </c>
      <c r="C7502" s="8">
        <v>-1.1419793961411899</v>
      </c>
      <c r="D7502">
        <v>0</v>
      </c>
      <c r="E7502" s="8">
        <f t="shared" si="2225"/>
        <v>0.64857843687114924</v>
      </c>
      <c r="F7502" s="8">
        <f t="shared" si="2226"/>
        <v>-0.69504991695469298</v>
      </c>
      <c r="G7502" s="8">
        <f t="shared" si="2243"/>
        <v>-0.6564673723939275</v>
      </c>
      <c r="H7502" s="9">
        <f t="shared" si="2227"/>
        <v>0.23326055256123601</v>
      </c>
      <c r="I7502" s="9">
        <f t="shared" si="2228"/>
        <v>0.57592685914826935</v>
      </c>
      <c r="J7502" s="9">
        <f t="shared" si="2229"/>
        <v>0.19081258829049463</v>
      </c>
      <c r="K7502" s="9">
        <f t="shared" si="2230"/>
        <v>0.29075539834569353</v>
      </c>
      <c r="L7502" s="9">
        <f t="shared" si="2231"/>
        <v>0.46211814859424605</v>
      </c>
      <c r="M7502" s="9">
        <f t="shared" si="2232"/>
        <v>0.24712645306006042</v>
      </c>
      <c r="N7502" s="9">
        <f t="shared" si="2233"/>
        <v>0.75654498571833972</v>
      </c>
      <c r="O7502" s="9">
        <f t="shared" si="2234"/>
        <v>0.21708733445057782</v>
      </c>
      <c r="P7502" s="9">
        <f t="shared" si="2235"/>
        <v>2.6367679831082458E-2</v>
      </c>
      <c r="Q7502" s="9">
        <f t="shared" si="2236"/>
        <v>0.1674538433496392</v>
      </c>
      <c r="R7502" s="9">
        <f t="shared" si="2237"/>
        <v>0.26614625387529733</v>
      </c>
      <c r="S7502" s="9">
        <f t="shared" si="2238"/>
        <v>0.50961145161991972</v>
      </c>
      <c r="T7502" s="9">
        <f t="shared" si="2239"/>
        <v>5.0637911587987632E-2</v>
      </c>
      <c r="U7502" s="9">
        <f t="shared" si="2240"/>
        <v>6.1505395671560522E-3</v>
      </c>
      <c r="V7502" s="9">
        <f t="shared" ca="1" si="2241"/>
        <v>0.26614625387529733</v>
      </c>
      <c r="W7502">
        <f t="shared" ca="1" si="2242"/>
        <v>-1.3237092947008371</v>
      </c>
      <c r="X7502">
        <v>7501</v>
      </c>
    </row>
    <row r="7503" spans="1:24" x14ac:dyDescent="0.25">
      <c r="A7503">
        <v>0</v>
      </c>
      <c r="B7503" s="8">
        <v>3.6156805238477401</v>
      </c>
      <c r="C7503" s="8">
        <v>0.71825094718359805</v>
      </c>
      <c r="D7503">
        <v>0</v>
      </c>
      <c r="E7503" s="8">
        <f t="shared" si="2225"/>
        <v>2.0664505170197978</v>
      </c>
      <c r="F7503" s="8">
        <f t="shared" si="2226"/>
        <v>0.43715347481704281</v>
      </c>
      <c r="G7503" s="8">
        <f t="shared" si="2243"/>
        <v>0.41288688185646633</v>
      </c>
      <c r="H7503" s="9">
        <f t="shared" si="2227"/>
        <v>0.75481516988541097</v>
      </c>
      <c r="I7503" s="9">
        <f t="shared" si="2228"/>
        <v>0.11002636668454079</v>
      </c>
      <c r="J7503" s="9">
        <f t="shared" si="2229"/>
        <v>0.13515846343004823</v>
      </c>
      <c r="K7503" s="9">
        <f t="shared" si="2230"/>
        <v>4.6150519801166037E-2</v>
      </c>
      <c r="L7503" s="9">
        <f t="shared" si="2231"/>
        <v>0.28069402588364201</v>
      </c>
      <c r="M7503" s="9">
        <f t="shared" si="2232"/>
        <v>0.67315545431519197</v>
      </c>
      <c r="N7503" s="9">
        <f t="shared" si="2233"/>
        <v>0.35415661755036093</v>
      </c>
      <c r="O7503" s="9">
        <f t="shared" si="2234"/>
        <v>0.45307159834789151</v>
      </c>
      <c r="P7503" s="9">
        <f t="shared" si="2235"/>
        <v>0.1927717841017475</v>
      </c>
      <c r="Q7503" s="9">
        <f t="shared" si="2236"/>
        <v>5.0777740143252547E-3</v>
      </c>
      <c r="R7503" s="9">
        <f t="shared" si="2237"/>
        <v>3.0883743818033577E-2</v>
      </c>
      <c r="S7503" s="9">
        <f t="shared" si="2238"/>
        <v>0.47654609972454837</v>
      </c>
      <c r="T7503" s="9">
        <f t="shared" si="2239"/>
        <v>0.34198531547721844</v>
      </c>
      <c r="U7503" s="9">
        <f t="shared" si="2240"/>
        <v>0.14550706696587432</v>
      </c>
      <c r="V7503" s="9">
        <f t="shared" ca="1" si="2241"/>
        <v>0.47654609972454837</v>
      </c>
      <c r="W7503">
        <f t="shared" ca="1" si="2242"/>
        <v>-0.74119081403122156</v>
      </c>
      <c r="X7503">
        <v>7502</v>
      </c>
    </row>
    <row r="7504" spans="1:24" x14ac:dyDescent="0.25">
      <c r="A7504">
        <v>0</v>
      </c>
      <c r="B7504" s="8">
        <v>1.8191033742100799</v>
      </c>
      <c r="C7504" s="8">
        <v>0.36991461200415898</v>
      </c>
      <c r="D7504">
        <v>1</v>
      </c>
      <c r="E7504" s="8">
        <f t="shared" si="2225"/>
        <v>1.4248087341918212</v>
      </c>
      <c r="F7504" s="8">
        <f t="shared" si="2226"/>
        <v>0.74149032654380764</v>
      </c>
      <c r="G7504" s="8">
        <f t="shared" si="2243"/>
        <v>0.73238700012989144</v>
      </c>
      <c r="H7504" s="9">
        <f t="shared" si="2227"/>
        <v>0.51917344334691595</v>
      </c>
      <c r="I7504" s="9">
        <f t="shared" si="2228"/>
        <v>0.27935921649510831</v>
      </c>
      <c r="J7504" s="9">
        <f t="shared" si="2229"/>
        <v>0.20146734015797574</v>
      </c>
      <c r="K7504" s="9">
        <f t="shared" si="2230"/>
        <v>2.3421360381546352E-2</v>
      </c>
      <c r="L7504" s="9">
        <f t="shared" si="2231"/>
        <v>0.20230960131369144</v>
      </c>
      <c r="M7504" s="9">
        <f t="shared" si="2232"/>
        <v>0.77426903830476224</v>
      </c>
      <c r="N7504" s="9">
        <f t="shared" si="2233"/>
        <v>0.24395947609648932</v>
      </c>
      <c r="O7504" s="9">
        <f t="shared" si="2234"/>
        <v>0.4642726069669863</v>
      </c>
      <c r="P7504" s="9">
        <f t="shared" si="2235"/>
        <v>0.29176791693652432</v>
      </c>
      <c r="Q7504" s="9">
        <f t="shared" si="2236"/>
        <v>6.54297288543836E-3</v>
      </c>
      <c r="R7504" s="9">
        <f t="shared" si="2237"/>
        <v>5.6517051712430579E-2</v>
      </c>
      <c r="S7504" s="9">
        <f t="shared" si="2238"/>
        <v>0.54442381329733913</v>
      </c>
      <c r="T7504" s="9">
        <f t="shared" si="2239"/>
        <v>0.24103800801069963</v>
      </c>
      <c r="U7504" s="9">
        <f t="shared" si="2240"/>
        <v>0.15147815409409229</v>
      </c>
      <c r="V7504" s="9">
        <f t="shared" ca="1" si="2241"/>
        <v>0.54442381329733913</v>
      </c>
      <c r="W7504">
        <f t="shared" ca="1" si="2242"/>
        <v>-0.60802726688129494</v>
      </c>
      <c r="X7504">
        <v>7503</v>
      </c>
    </row>
    <row r="7505" spans="1:24" x14ac:dyDescent="0.25">
      <c r="A7505">
        <v>0</v>
      </c>
      <c r="B7505" s="8">
        <v>1.7529521849491101</v>
      </c>
      <c r="C7505" s="8">
        <v>0.37250078970148098</v>
      </c>
      <c r="D7505">
        <v>-1</v>
      </c>
      <c r="E7505" s="8">
        <f t="shared" si="2225"/>
        <v>0.61670904050159137</v>
      </c>
      <c r="F7505" s="8">
        <f t="shared" si="2226"/>
        <v>-0.28962949171172991</v>
      </c>
      <c r="G7505" s="8">
        <f t="shared" si="2243"/>
        <v>-0.3056091706617432</v>
      </c>
      <c r="H7505" s="9">
        <f t="shared" si="2227"/>
        <v>0.22362117113222746</v>
      </c>
      <c r="I7505" s="9">
        <f t="shared" si="2228"/>
        <v>0.58836982987834707</v>
      </c>
      <c r="J7505" s="9">
        <f t="shared" si="2229"/>
        <v>0.18800899898942547</v>
      </c>
      <c r="K7505" s="9">
        <f t="shared" si="2230"/>
        <v>0.16938467411271771</v>
      </c>
      <c r="L7505" s="9">
        <f t="shared" si="2231"/>
        <v>0.44016280476022485</v>
      </c>
      <c r="M7505" s="9">
        <f t="shared" si="2232"/>
        <v>0.39045252112705742</v>
      </c>
      <c r="N7505" s="9">
        <f t="shared" si="2233"/>
        <v>0.63471734006998759</v>
      </c>
      <c r="O7505" s="9">
        <f t="shared" si="2234"/>
        <v>0.30893834809620135</v>
      </c>
      <c r="P7505" s="9">
        <f t="shared" si="2235"/>
        <v>5.6344311833811056E-2</v>
      </c>
      <c r="Q7505" s="9">
        <f t="shared" si="2236"/>
        <v>9.9660831891698984E-2</v>
      </c>
      <c r="R7505" s="9">
        <f t="shared" si="2237"/>
        <v>0.2589785145555496</v>
      </c>
      <c r="S7505" s="9">
        <f t="shared" si="2238"/>
        <v>0.55967571734490684</v>
      </c>
      <c r="T7505" s="9">
        <f t="shared" si="2239"/>
        <v>6.9085155208928301E-2</v>
      </c>
      <c r="U7505" s="9">
        <f t="shared" si="2240"/>
        <v>1.2599780998916251E-2</v>
      </c>
      <c r="V7505" s="9">
        <f t="shared" ca="1" si="2241"/>
        <v>0.55967571734490684</v>
      </c>
      <c r="W7505">
        <f t="shared" ca="1" si="2242"/>
        <v>-0.58039773915211179</v>
      </c>
      <c r="X7505">
        <v>7504</v>
      </c>
    </row>
    <row r="7506" spans="1:24" x14ac:dyDescent="0.25">
      <c r="A7506">
        <v>1</v>
      </c>
      <c r="B7506" s="8">
        <v>2.59417539714297</v>
      </c>
      <c r="C7506" s="8">
        <v>0.36332485675869203</v>
      </c>
      <c r="D7506">
        <v>1</v>
      </c>
      <c r="E7506" s="8">
        <f t="shared" si="2225"/>
        <v>1.8677814946316198</v>
      </c>
      <c r="F7506" s="8">
        <f t="shared" si="2226"/>
        <v>0.73747956343232746</v>
      </c>
      <c r="G7506" s="8">
        <f t="shared" si="2243"/>
        <v>0.72859887634646026</v>
      </c>
      <c r="H7506" s="9">
        <f t="shared" si="2227"/>
        <v>0.68830515553438576</v>
      </c>
      <c r="I7506" s="9">
        <f t="shared" si="2228"/>
        <v>0.15204104020363662</v>
      </c>
      <c r="J7506" s="9">
        <f t="shared" si="2229"/>
        <v>0.15965380426197756</v>
      </c>
      <c r="K7506" s="9">
        <f t="shared" si="2230"/>
        <v>2.3644159367902401E-2</v>
      </c>
      <c r="L7506" s="9">
        <f t="shared" si="2231"/>
        <v>0.20329370976317546</v>
      </c>
      <c r="M7506" s="9">
        <f t="shared" si="2232"/>
        <v>0.77306213086892206</v>
      </c>
      <c r="N7506" s="9">
        <f t="shared" si="2233"/>
        <v>0.24514916025782302</v>
      </c>
      <c r="O7506" s="9">
        <f t="shared" si="2234"/>
        <v>0.46438194931097448</v>
      </c>
      <c r="P7506" s="9">
        <f t="shared" si="2235"/>
        <v>0.29046889043120244</v>
      </c>
      <c r="Q7506" s="9">
        <f t="shared" si="2236"/>
        <v>3.5948825850364405E-3</v>
      </c>
      <c r="R7506" s="9">
        <f t="shared" si="2237"/>
        <v>3.0908987099249396E-2</v>
      </c>
      <c r="S7506" s="9">
        <f t="shared" si="2238"/>
        <v>0.44592840566171332</v>
      </c>
      <c r="T7506" s="9">
        <f t="shared" si="2239"/>
        <v>0.31963648984785153</v>
      </c>
      <c r="U7506" s="9">
        <f t="shared" si="2240"/>
        <v>0.19993123480614924</v>
      </c>
      <c r="V7506" s="9">
        <f t="shared" ca="1" si="2241"/>
        <v>0.31963648984785153</v>
      </c>
      <c r="W7506">
        <f t="shared" ca="1" si="2242"/>
        <v>-1.1405708981159142</v>
      </c>
      <c r="X7506">
        <v>7505</v>
      </c>
    </row>
    <row r="7507" spans="1:24" x14ac:dyDescent="0.25">
      <c r="A7507">
        <v>0</v>
      </c>
      <c r="B7507" s="8">
        <v>2.42956123499581</v>
      </c>
      <c r="C7507" s="8">
        <v>0.65237519331540395</v>
      </c>
      <c r="D7507">
        <v>0</v>
      </c>
      <c r="E7507" s="8">
        <f t="shared" si="2225"/>
        <v>1.3885541150758403</v>
      </c>
      <c r="F7507" s="8">
        <f t="shared" si="2226"/>
        <v>0.39705911110949021</v>
      </c>
      <c r="G7507" s="8">
        <f t="shared" si="2243"/>
        <v>0.37501817494944972</v>
      </c>
      <c r="H7507" s="9">
        <f t="shared" si="2227"/>
        <v>0.50471722020075072</v>
      </c>
      <c r="I7507" s="9">
        <f t="shared" si="2228"/>
        <v>0.29167722919725991</v>
      </c>
      <c r="J7507" s="9">
        <f t="shared" si="2229"/>
        <v>0.20360555060198937</v>
      </c>
      <c r="K7507" s="9">
        <f t="shared" si="2230"/>
        <v>5.0161650271617238E-2</v>
      </c>
      <c r="L7507" s="9">
        <f t="shared" si="2231"/>
        <v>0.29127375535480715</v>
      </c>
      <c r="M7507" s="9">
        <f t="shared" si="2232"/>
        <v>0.65856459437357562</v>
      </c>
      <c r="N7507" s="9">
        <f t="shared" si="2233"/>
        <v>0.36833977360111392</v>
      </c>
      <c r="O7507" s="9">
        <f t="shared" si="2234"/>
        <v>0.44908539814236537</v>
      </c>
      <c r="P7507" s="9">
        <f t="shared" si="2235"/>
        <v>0.18257482825652072</v>
      </c>
      <c r="Q7507" s="9">
        <f t="shared" si="2236"/>
        <v>1.4631011163187296E-2</v>
      </c>
      <c r="R7507" s="9">
        <f t="shared" si="2237"/>
        <v>8.4957921899770694E-2</v>
      </c>
      <c r="S7507" s="9">
        <f t="shared" si="2238"/>
        <v>0.58160127335761935</v>
      </c>
      <c r="T7507" s="9">
        <f t="shared" si="2239"/>
        <v>0.22666113378316202</v>
      </c>
      <c r="U7507" s="9">
        <f t="shared" si="2240"/>
        <v>9.2148659796260607E-2</v>
      </c>
      <c r="V7507" s="9">
        <f t="shared" ca="1" si="2241"/>
        <v>0.58160127335761935</v>
      </c>
      <c r="W7507">
        <f t="shared" ca="1" si="2242"/>
        <v>-0.54197016336078929</v>
      </c>
      <c r="X7507">
        <v>7506</v>
      </c>
    </row>
    <row r="7508" spans="1:24" x14ac:dyDescent="0.25">
      <c r="A7508">
        <v>0</v>
      </c>
      <c r="B7508" s="8">
        <v>1.55947578693391</v>
      </c>
      <c r="C7508" s="8">
        <v>-1.25429981076316</v>
      </c>
      <c r="D7508">
        <v>-1</v>
      </c>
      <c r="E7508" s="8">
        <f t="shared" si="2225"/>
        <v>0.50613251138829218</v>
      </c>
      <c r="F7508" s="8">
        <f t="shared" si="2226"/>
        <v>-1.2797591088269908</v>
      </c>
      <c r="G7508" s="8">
        <f t="shared" si="2243"/>
        <v>-1.2407762316477107</v>
      </c>
      <c r="H7508" s="9">
        <f t="shared" si="2227"/>
        <v>0.19198711464752449</v>
      </c>
      <c r="I7508" s="9">
        <f t="shared" si="2228"/>
        <v>0.63078384537655996</v>
      </c>
      <c r="J7508" s="9">
        <f t="shared" si="2229"/>
        <v>0.17722903997591555</v>
      </c>
      <c r="K7508" s="9">
        <f t="shared" si="2230"/>
        <v>0.51337400182948878</v>
      </c>
      <c r="L7508" s="9">
        <f t="shared" si="2231"/>
        <v>0.38427512139090891</v>
      </c>
      <c r="M7508" s="9">
        <f t="shared" si="2232"/>
        <v>0.10235087677960231</v>
      </c>
      <c r="N7508" s="9">
        <f t="shared" si="2233"/>
        <v>0.89964663947383516</v>
      </c>
      <c r="O7508" s="9">
        <f t="shared" si="2234"/>
        <v>9.4508758666376202E-2</v>
      </c>
      <c r="P7508" s="9">
        <f t="shared" si="2235"/>
        <v>5.844601859788634E-3</v>
      </c>
      <c r="Q7508" s="9">
        <f t="shared" si="2236"/>
        <v>0.32382802699035806</v>
      </c>
      <c r="R7508" s="9">
        <f t="shared" si="2237"/>
        <v>0.24239453875350189</v>
      </c>
      <c r="S7508" s="9">
        <f t="shared" si="2238"/>
        <v>0.41451088212353887</v>
      </c>
      <c r="T7508" s="9">
        <f t="shared" si="2239"/>
        <v>1.8144463885276792E-2</v>
      </c>
      <c r="U7508" s="9">
        <f t="shared" si="2240"/>
        <v>1.1220882473243754E-3</v>
      </c>
      <c r="V7508" s="9">
        <f t="shared" ca="1" si="2241"/>
        <v>0.41451088212353887</v>
      </c>
      <c r="W7508">
        <f t="shared" ca="1" si="2242"/>
        <v>-0.88065605113611467</v>
      </c>
      <c r="X7508">
        <v>7507</v>
      </c>
    </row>
    <row r="7509" spans="1:24" x14ac:dyDescent="0.25">
      <c r="A7509">
        <v>-1</v>
      </c>
      <c r="B7509" s="8">
        <v>3.3616000540436999</v>
      </c>
      <c r="C7509" s="8">
        <v>0.26054285137834499</v>
      </c>
      <c r="D7509">
        <v>0</v>
      </c>
      <c r="E7509" s="8">
        <f t="shared" si="2225"/>
        <v>1.9212372674729463</v>
      </c>
      <c r="F7509" s="8">
        <f t="shared" si="2226"/>
        <v>0.15857579202004121</v>
      </c>
      <c r="G7509" s="8">
        <f t="shared" si="2243"/>
        <v>0.1497731759594875</v>
      </c>
      <c r="H7509" s="9">
        <f t="shared" si="2227"/>
        <v>0.7069539400628817</v>
      </c>
      <c r="I7509" s="9">
        <f t="shared" si="2228"/>
        <v>0.13980971365313649</v>
      </c>
      <c r="J7509" s="9">
        <f t="shared" si="2229"/>
        <v>0.15323634628398181</v>
      </c>
      <c r="K7509" s="9">
        <f t="shared" si="2230"/>
        <v>8.003964068579586E-2</v>
      </c>
      <c r="L7509" s="9">
        <f t="shared" si="2231"/>
        <v>0.35243967956317979</v>
      </c>
      <c r="M7509" s="9">
        <f t="shared" si="2232"/>
        <v>0.56752067975102438</v>
      </c>
      <c r="N7509" s="9">
        <f t="shared" si="2233"/>
        <v>0.4558047161297783</v>
      </c>
      <c r="O7509" s="9">
        <f t="shared" si="2234"/>
        <v>0.4151343017014863</v>
      </c>
      <c r="P7509" s="9">
        <f t="shared" si="2235"/>
        <v>0.12906098216873546</v>
      </c>
      <c r="Q7509" s="9">
        <f t="shared" si="2236"/>
        <v>1.1190319245181053E-2</v>
      </c>
      <c r="R7509" s="9">
        <f t="shared" si="2237"/>
        <v>4.9274490679731345E-2</v>
      </c>
      <c r="S7509" s="9">
        <f t="shared" si="2238"/>
        <v>0.55481418997939602</v>
      </c>
      <c r="T7509" s="9">
        <f t="shared" si="2239"/>
        <v>0.29348083024311877</v>
      </c>
      <c r="U7509" s="9">
        <f t="shared" si="2240"/>
        <v>9.1240169852572856E-2</v>
      </c>
      <c r="V7509" s="9">
        <f t="shared" ca="1" si="2241"/>
        <v>4.9274490679731345E-2</v>
      </c>
      <c r="W7509">
        <f t="shared" ca="1" si="2242"/>
        <v>-3.0103487622782272</v>
      </c>
      <c r="X7509">
        <v>7508</v>
      </c>
    </row>
    <row r="7510" spans="1:24" x14ac:dyDescent="0.25">
      <c r="A7510">
        <v>0</v>
      </c>
      <c r="B7510" s="8">
        <v>2.7900999532056199</v>
      </c>
      <c r="C7510" s="8">
        <v>0.32416249312219902</v>
      </c>
      <c r="D7510">
        <v>0</v>
      </c>
      <c r="E7510" s="8">
        <f t="shared" si="2225"/>
        <v>1.5946108769319636</v>
      </c>
      <c r="F7510" s="8">
        <f t="shared" si="2226"/>
        <v>0.19729700438181488</v>
      </c>
      <c r="G7510" s="8">
        <f t="shared" si="2243"/>
        <v>0.18634495579137803</v>
      </c>
      <c r="H7510" s="9">
        <f t="shared" si="2227"/>
        <v>0.58623922261583761</v>
      </c>
      <c r="I7510" s="9">
        <f t="shared" si="2228"/>
        <v>0.22526003610534204</v>
      </c>
      <c r="J7510" s="9">
        <f t="shared" si="2229"/>
        <v>0.18850074127882036</v>
      </c>
      <c r="K7510" s="9">
        <f t="shared" si="2230"/>
        <v>7.4436151474508286E-2</v>
      </c>
      <c r="L7510" s="9">
        <f t="shared" si="2231"/>
        <v>0.34287122846681312</v>
      </c>
      <c r="M7510" s="9">
        <f t="shared" si="2232"/>
        <v>0.58269262005867861</v>
      </c>
      <c r="N7510" s="9">
        <f t="shared" si="2233"/>
        <v>0.44133692289472798</v>
      </c>
      <c r="O7510" s="9">
        <f t="shared" si="2234"/>
        <v>0.42174464567449527</v>
      </c>
      <c r="P7510" s="9">
        <f t="shared" si="2235"/>
        <v>0.13691843143077681</v>
      </c>
      <c r="Q7510" s="9">
        <f t="shared" si="2236"/>
        <v>1.6767490168690447E-2</v>
      </c>
      <c r="R7510" s="9">
        <f t="shared" si="2237"/>
        <v>7.7235185303917306E-2</v>
      </c>
      <c r="S7510" s="9">
        <f t="shared" si="2238"/>
        <v>0.5784871165010258</v>
      </c>
      <c r="T7510" s="9">
        <f t="shared" si="2239"/>
        <v>0.24724325322260798</v>
      </c>
      <c r="U7510" s="9">
        <f t="shared" si="2240"/>
        <v>8.0266954803758464E-2</v>
      </c>
      <c r="V7510" s="9">
        <f t="shared" ca="1" si="2241"/>
        <v>0.5784871165010258</v>
      </c>
      <c r="W7510">
        <f t="shared" ca="1" si="2242"/>
        <v>-0.54733900312185002</v>
      </c>
      <c r="X7510">
        <v>7509</v>
      </c>
    </row>
    <row r="7511" spans="1:24" x14ac:dyDescent="0.25">
      <c r="A7511">
        <v>1</v>
      </c>
      <c r="B7511" s="8">
        <v>3.0424948671178802</v>
      </c>
      <c r="C7511" s="8">
        <v>-0.35918341039623802</v>
      </c>
      <c r="D7511">
        <v>1</v>
      </c>
      <c r="E7511" s="8">
        <f t="shared" si="2225"/>
        <v>2.1240071192157868</v>
      </c>
      <c r="F7511" s="8">
        <f t="shared" si="2226"/>
        <v>0.29773492987588646</v>
      </c>
      <c r="G7511" s="8">
        <f t="shared" si="2243"/>
        <v>0.31326467217886972</v>
      </c>
      <c r="H7511" s="9">
        <f t="shared" si="2227"/>
        <v>0.77255199373299077</v>
      </c>
      <c r="I7511" s="9">
        <f t="shared" si="2228"/>
        <v>9.9580685483685913E-2</v>
      </c>
      <c r="J7511" s="9">
        <f t="shared" si="2229"/>
        <v>0.1278673207833233</v>
      </c>
      <c r="K7511" s="9">
        <f t="shared" si="2230"/>
        <v>6.1298514212561266E-2</v>
      </c>
      <c r="L7511" s="9">
        <f t="shared" si="2231"/>
        <v>0.31727681986730516</v>
      </c>
      <c r="M7511" s="9">
        <f t="shared" si="2232"/>
        <v>0.62142466592013357</v>
      </c>
      <c r="N7511" s="9">
        <f t="shared" si="2233"/>
        <v>0.3918501189068363</v>
      </c>
      <c r="O7511" s="9">
        <f t="shared" si="2234"/>
        <v>0.44146524185409219</v>
      </c>
      <c r="P7511" s="9">
        <f t="shared" si="2235"/>
        <v>0.16668463923907151</v>
      </c>
      <c r="Q7511" s="9">
        <f t="shared" si="2236"/>
        <v>6.1041480644183146E-3</v>
      </c>
      <c r="R7511" s="9">
        <f t="shared" si="2237"/>
        <v>3.1594643210470189E-2</v>
      </c>
      <c r="S7511" s="9">
        <f t="shared" si="2238"/>
        <v>0.49247380559810661</v>
      </c>
      <c r="T7511" s="9">
        <f t="shared" si="2239"/>
        <v>0.34105485275819591</v>
      </c>
      <c r="U7511" s="9">
        <f t="shared" si="2240"/>
        <v>0.128772550368809</v>
      </c>
      <c r="V7511" s="9">
        <f t="shared" ca="1" si="2241"/>
        <v>0.34105485275819591</v>
      </c>
      <c r="W7511">
        <f t="shared" ca="1" si="2242"/>
        <v>-1.0757119561065323</v>
      </c>
      <c r="X7511">
        <v>7510</v>
      </c>
    </row>
    <row r="7512" spans="1:24" x14ac:dyDescent="0.25">
      <c r="A7512">
        <v>1</v>
      </c>
      <c r="B7512" s="8">
        <v>1.7239333822571901</v>
      </c>
      <c r="C7512" s="8">
        <v>-2.6620242906181601E-2</v>
      </c>
      <c r="D7512">
        <v>1</v>
      </c>
      <c r="E7512" s="8">
        <f t="shared" si="2225"/>
        <v>1.3704167386107147</v>
      </c>
      <c r="F7512" s="8">
        <f t="shared" si="2226"/>
        <v>0.50014488817041869</v>
      </c>
      <c r="G7512" s="8">
        <f t="shared" si="2243"/>
        <v>0.5044387594302715</v>
      </c>
      <c r="H7512" s="9">
        <f t="shared" si="2227"/>
        <v>0.4974815805282844</v>
      </c>
      <c r="I7512" s="9">
        <f t="shared" si="2228"/>
        <v>0.29793321082241653</v>
      </c>
      <c r="J7512" s="9">
        <f t="shared" si="2229"/>
        <v>0.20458520864929908</v>
      </c>
      <c r="K7512" s="9">
        <f t="shared" si="2230"/>
        <v>4.0372986828025974E-2</v>
      </c>
      <c r="L7512" s="9">
        <f t="shared" si="2231"/>
        <v>0.26408040395604743</v>
      </c>
      <c r="M7512" s="9">
        <f t="shared" si="2232"/>
        <v>0.69554660921592659</v>
      </c>
      <c r="N7512" s="9">
        <f t="shared" si="2233"/>
        <v>0.32072432433187714</v>
      </c>
      <c r="O7512" s="9">
        <f t="shared" si="2234"/>
        <v>0.46045300494657693</v>
      </c>
      <c r="P7512" s="9">
        <f t="shared" si="2235"/>
        <v>0.21882267072154593</v>
      </c>
      <c r="Q7512" s="9">
        <f t="shared" si="2236"/>
        <v>1.2028453596164909E-2</v>
      </c>
      <c r="R7512" s="9">
        <f t="shared" si="2237"/>
        <v>7.8678322665905992E-2</v>
      </c>
      <c r="S7512" s="9">
        <f t="shared" si="2238"/>
        <v>0.57136608699213309</v>
      </c>
      <c r="T7512" s="9">
        <f t="shared" si="2239"/>
        <v>0.22906688865982106</v>
      </c>
      <c r="U7512" s="9">
        <f t="shared" si="2240"/>
        <v>0.10886024808597501</v>
      </c>
      <c r="V7512" s="9">
        <f t="shared" ca="1" si="2241"/>
        <v>0.22906688865982106</v>
      </c>
      <c r="W7512">
        <f t="shared" ca="1" si="2242"/>
        <v>-1.473741227860381</v>
      </c>
      <c r="X7512">
        <v>7511</v>
      </c>
    </row>
    <row r="7513" spans="1:24" x14ac:dyDescent="0.25">
      <c r="A7513">
        <v>-1</v>
      </c>
      <c r="B7513" s="8">
        <v>2.35131010040147</v>
      </c>
      <c r="C7513" s="8">
        <v>1.12599984422368</v>
      </c>
      <c r="D7513">
        <v>-1</v>
      </c>
      <c r="E7513" s="8">
        <f t="shared" si="2225"/>
        <v>0.95868533392520994</v>
      </c>
      <c r="F7513" s="8">
        <f t="shared" si="2226"/>
        <v>0.1689772546453151</v>
      </c>
      <c r="G7513" s="8">
        <f t="shared" si="2243"/>
        <v>0.12754010164118756</v>
      </c>
      <c r="H7513" s="9">
        <f t="shared" si="2227"/>
        <v>0.33795740497850063</v>
      </c>
      <c r="I7513" s="9">
        <f t="shared" si="2228"/>
        <v>0.45278712938905091</v>
      </c>
      <c r="J7513" s="9">
        <f t="shared" si="2229"/>
        <v>0.20925546563244851</v>
      </c>
      <c r="K7513" s="9">
        <f t="shared" si="2230"/>
        <v>7.8503989804177665E-2</v>
      </c>
      <c r="L7513" s="9">
        <f t="shared" si="2231"/>
        <v>0.34988901208505396</v>
      </c>
      <c r="M7513" s="9">
        <f t="shared" si="2232"/>
        <v>0.57160699811076832</v>
      </c>
      <c r="N7513" s="9">
        <f t="shared" si="2233"/>
        <v>0.46463010676565525</v>
      </c>
      <c r="O7513" s="9">
        <f t="shared" si="2234"/>
        <v>0.41092992933151212</v>
      </c>
      <c r="P7513" s="9">
        <f t="shared" si="2235"/>
        <v>0.12443996390283257</v>
      </c>
      <c r="Q7513" s="9">
        <f t="shared" si="2236"/>
        <v>3.5545596189020923E-2</v>
      </c>
      <c r="R7513" s="9">
        <f t="shared" si="2237"/>
        <v>0.15842524138676253</v>
      </c>
      <c r="S7513" s="9">
        <f t="shared" si="2238"/>
        <v>0.62509694260312054</v>
      </c>
      <c r="T7513" s="9">
        <f t="shared" si="2239"/>
        <v>0.13887681254487649</v>
      </c>
      <c r="U7513" s="9">
        <f t="shared" si="2240"/>
        <v>4.2055407276219585E-2</v>
      </c>
      <c r="V7513" s="9">
        <f t="shared" ca="1" si="2241"/>
        <v>0.15842524138676253</v>
      </c>
      <c r="W7513">
        <f t="shared" ca="1" si="2242"/>
        <v>-1.8424724601078657</v>
      </c>
      <c r="X7513">
        <v>7512</v>
      </c>
    </row>
    <row r="7514" spans="1:24" x14ac:dyDescent="0.25">
      <c r="A7514">
        <v>2</v>
      </c>
      <c r="B7514" s="8">
        <v>2.3523325245397699</v>
      </c>
      <c r="C7514" s="8">
        <v>0.42408877095963099</v>
      </c>
      <c r="D7514">
        <v>0</v>
      </c>
      <c r="E7514" s="8">
        <f t="shared" si="2225"/>
        <v>1.3444160039794473</v>
      </c>
      <c r="F7514" s="8">
        <f t="shared" si="2226"/>
        <v>0.2581157471254989</v>
      </c>
      <c r="G7514" s="8">
        <f t="shared" si="2243"/>
        <v>0.24378762180330857</v>
      </c>
      <c r="H7514" s="9">
        <f t="shared" si="2227"/>
        <v>0.48711101450895189</v>
      </c>
      <c r="I7514" s="9">
        <f t="shared" si="2228"/>
        <v>0.30700653021278979</v>
      </c>
      <c r="J7514" s="9">
        <f t="shared" si="2229"/>
        <v>0.20588245527825833</v>
      </c>
      <c r="K7514" s="9">
        <f t="shared" si="2230"/>
        <v>6.6246288860153352E-2</v>
      </c>
      <c r="L7514" s="9">
        <f t="shared" si="2231"/>
        <v>0.32748562017192195</v>
      </c>
      <c r="M7514" s="9">
        <f t="shared" si="2232"/>
        <v>0.60626809096792467</v>
      </c>
      <c r="N7514" s="9">
        <f t="shared" si="2233"/>
        <v>0.41877701303820164</v>
      </c>
      <c r="O7514" s="9">
        <f t="shared" si="2234"/>
        <v>0.43131466875757557</v>
      </c>
      <c r="P7514" s="9">
        <f t="shared" si="2235"/>
        <v>0.14990831820422285</v>
      </c>
      <c r="Q7514" s="9">
        <f t="shared" si="2236"/>
        <v>2.0338043282429868E-2</v>
      </c>
      <c r="R7514" s="9">
        <f t="shared" si="2237"/>
        <v>0.10054022394356536</v>
      </c>
      <c r="S7514" s="9">
        <f t="shared" si="2238"/>
        <v>0.59600161393911977</v>
      </c>
      <c r="T7514" s="9">
        <f t="shared" si="2239"/>
        <v>0.21009812587109516</v>
      </c>
      <c r="U7514" s="9">
        <f t="shared" si="2240"/>
        <v>7.3021992963789778E-2</v>
      </c>
      <c r="V7514" s="9">
        <f t="shared" ca="1" si="2241"/>
        <v>7.3021992963789778E-2</v>
      </c>
      <c r="W7514">
        <f t="shared" ca="1" si="2242"/>
        <v>-2.6169946097309142</v>
      </c>
      <c r="X7514">
        <v>7513</v>
      </c>
    </row>
    <row r="7515" spans="1:24" x14ac:dyDescent="0.25">
      <c r="A7515">
        <v>0</v>
      </c>
      <c r="B7515" s="8">
        <v>2.0006726521953802</v>
      </c>
      <c r="C7515" s="8">
        <v>-0.50101507071726903</v>
      </c>
      <c r="D7515">
        <v>-1</v>
      </c>
      <c r="E7515" s="8">
        <f t="shared" si="2225"/>
        <v>0.75828739186342142</v>
      </c>
      <c r="F7515" s="8">
        <f t="shared" si="2226"/>
        <v>-0.82128280200279868</v>
      </c>
      <c r="G7515" s="8">
        <f t="shared" si="2243"/>
        <v>-0.80775015811842077</v>
      </c>
      <c r="H7515" s="9">
        <f t="shared" si="2227"/>
        <v>0.26814196677892654</v>
      </c>
      <c r="I7515" s="9">
        <f t="shared" si="2228"/>
        <v>0.53258726713658588</v>
      </c>
      <c r="J7515" s="9">
        <f t="shared" si="2229"/>
        <v>0.19927076608448757</v>
      </c>
      <c r="K7515" s="9">
        <f t="shared" si="2230"/>
        <v>0.3354378838171676</v>
      </c>
      <c r="L7515" s="9">
        <f t="shared" si="2231"/>
        <v>0.45553257056071877</v>
      </c>
      <c r="M7515" s="9">
        <f t="shared" si="2232"/>
        <v>0.20902954562211357</v>
      </c>
      <c r="N7515" s="9">
        <f t="shared" si="2233"/>
        <v>0.80136713774000901</v>
      </c>
      <c r="O7515" s="9">
        <f t="shared" si="2234"/>
        <v>0.18025037709595415</v>
      </c>
      <c r="P7515" s="9">
        <f t="shared" si="2235"/>
        <v>1.8382485164036844E-2</v>
      </c>
      <c r="Q7515" s="9">
        <f t="shared" si="2236"/>
        <v>0.1786499458362649</v>
      </c>
      <c r="R7515" s="9">
        <f t="shared" si="2237"/>
        <v>0.2426108468466372</v>
      </c>
      <c r="S7515" s="9">
        <f t="shared" si="2238"/>
        <v>0.52547740096377626</v>
      </c>
      <c r="T7515" s="9">
        <f t="shared" si="2239"/>
        <v>4.8332690627152321E-2</v>
      </c>
      <c r="U7515" s="9">
        <f t="shared" si="2240"/>
        <v>4.929115726169277E-3</v>
      </c>
      <c r="V7515" s="9">
        <f t="shared" ca="1" si="2241"/>
        <v>0.52547740096377626</v>
      </c>
      <c r="W7515">
        <f t="shared" ca="1" si="2242"/>
        <v>-0.64344809441617112</v>
      </c>
      <c r="X7515">
        <v>7514</v>
      </c>
    </row>
    <row r="7516" spans="1:24" x14ac:dyDescent="0.25">
      <c r="A7516">
        <v>2</v>
      </c>
      <c r="B7516" s="8">
        <v>1.87685510290669</v>
      </c>
      <c r="C7516" s="8">
        <v>0.122395178907287</v>
      </c>
      <c r="D7516">
        <v>1</v>
      </c>
      <c r="E7516" s="8">
        <f t="shared" si="2225"/>
        <v>1.4578152702606926</v>
      </c>
      <c r="F7516" s="8">
        <f t="shared" si="2226"/>
        <v>0.59084105738888204</v>
      </c>
      <c r="G7516" s="8">
        <f t="shared" si="2243"/>
        <v>0.59010034206005646</v>
      </c>
      <c r="H7516" s="9">
        <f t="shared" si="2227"/>
        <v>0.5323131201999326</v>
      </c>
      <c r="I7516" s="9">
        <f t="shared" si="2228"/>
        <v>0.26836919559291073</v>
      </c>
      <c r="J7516" s="9">
        <f t="shared" si="2229"/>
        <v>0.19931768420715668</v>
      </c>
      <c r="K7516" s="9">
        <f t="shared" si="2230"/>
        <v>3.3099763900807384E-2</v>
      </c>
      <c r="L7516" s="9">
        <f t="shared" si="2231"/>
        <v>0.24037723545727485</v>
      </c>
      <c r="M7516" s="9">
        <f t="shared" si="2232"/>
        <v>0.72652300064191777</v>
      </c>
      <c r="N7516" s="9">
        <f t="shared" si="2233"/>
        <v>0.29070172140793626</v>
      </c>
      <c r="O7516" s="9">
        <f t="shared" si="2234"/>
        <v>0.46436276329594128</v>
      </c>
      <c r="P7516" s="9">
        <f t="shared" si="2235"/>
        <v>0.24493551529612245</v>
      </c>
      <c r="Q7516" s="9">
        <f t="shared" si="2236"/>
        <v>8.8829570123749434E-3</v>
      </c>
      <c r="R7516" s="9">
        <f t="shared" si="2237"/>
        <v>6.4509845318516557E-2</v>
      </c>
      <c r="S7516" s="9">
        <f t="shared" si="2238"/>
        <v>0.54903841783932594</v>
      </c>
      <c r="T7516" s="9">
        <f t="shared" si="2239"/>
        <v>0.24718639143472523</v>
      </c>
      <c r="U7516" s="9">
        <f t="shared" si="2240"/>
        <v>0.13038238839505725</v>
      </c>
      <c r="V7516" s="9">
        <f t="shared" ca="1" si="2241"/>
        <v>0.13038238839505725</v>
      </c>
      <c r="W7516">
        <f t="shared" ca="1" si="2242"/>
        <v>-2.0372836969308938</v>
      </c>
      <c r="X7516">
        <v>7515</v>
      </c>
    </row>
    <row r="7517" spans="1:24" x14ac:dyDescent="0.25">
      <c r="A7517">
        <v>0</v>
      </c>
      <c r="B7517" s="8">
        <v>-0.17081597498314899</v>
      </c>
      <c r="C7517" s="8">
        <v>-0.70602528553639998</v>
      </c>
      <c r="D7517">
        <v>0</v>
      </c>
      <c r="E7517" s="8">
        <f t="shared" si="2225"/>
        <v>-9.7625538952078469E-2</v>
      </c>
      <c r="F7517" s="8">
        <f t="shared" si="2226"/>
        <v>-0.42971249546022205</v>
      </c>
      <c r="G7517" s="8">
        <f t="shared" si="2243"/>
        <v>-0.40585895472885547</v>
      </c>
      <c r="H7517" s="9">
        <f t="shared" si="2227"/>
        <v>7.0193008698019033E-2</v>
      </c>
      <c r="I7517" s="9">
        <f t="shared" si="2228"/>
        <v>0.82579765119705972</v>
      </c>
      <c r="J7517" s="9">
        <f t="shared" si="2229"/>
        <v>0.10400934010492124</v>
      </c>
      <c r="K7517" s="9">
        <f t="shared" si="2230"/>
        <v>0.20710234358721602</v>
      </c>
      <c r="L7517" s="9">
        <f t="shared" si="2231"/>
        <v>0.45500554526856196</v>
      </c>
      <c r="M7517" s="9">
        <f t="shared" si="2232"/>
        <v>0.33789211114422202</v>
      </c>
      <c r="N7517" s="9">
        <f t="shared" si="2233"/>
        <v>0.67170403696860681</v>
      </c>
      <c r="O7517" s="9">
        <f t="shared" si="2234"/>
        <v>0.28244362263222067</v>
      </c>
      <c r="P7517" s="9">
        <f t="shared" si="2235"/>
        <v>4.585234039917252E-2</v>
      </c>
      <c r="Q7517" s="9">
        <f t="shared" si="2236"/>
        <v>0.17102462889172942</v>
      </c>
      <c r="R7517" s="9">
        <f t="shared" si="2237"/>
        <v>0.37574251056441588</v>
      </c>
      <c r="S7517" s="9">
        <f t="shared" si="2238"/>
        <v>0.43018877915526754</v>
      </c>
      <c r="T7517" s="9">
        <f t="shared" si="2239"/>
        <v>1.9825567660123472E-2</v>
      </c>
      <c r="U7517" s="9">
        <f t="shared" si="2240"/>
        <v>3.2185137284636463E-3</v>
      </c>
      <c r="V7517" s="9">
        <f t="shared" ca="1" si="2241"/>
        <v>0.43018877915526754</v>
      </c>
      <c r="W7517">
        <f t="shared" ca="1" si="2242"/>
        <v>-0.84353114534485985</v>
      </c>
      <c r="X7517">
        <v>7516</v>
      </c>
    </row>
    <row r="7518" spans="1:24" x14ac:dyDescent="0.25">
      <c r="A7518">
        <v>1</v>
      </c>
      <c r="B7518" s="8">
        <v>2.2817578467629098</v>
      </c>
      <c r="C7518" s="8">
        <v>1.13810506180016</v>
      </c>
      <c r="D7518">
        <v>0</v>
      </c>
      <c r="E7518" s="8">
        <f t="shared" si="2225"/>
        <v>1.3040808365279548</v>
      </c>
      <c r="F7518" s="8">
        <f t="shared" si="2226"/>
        <v>0.69269185710607672</v>
      </c>
      <c r="G7518" s="8">
        <f t="shared" si="2243"/>
        <v>0.65424020954560846</v>
      </c>
      <c r="H7518" s="9">
        <f t="shared" si="2227"/>
        <v>0.4710428418229704</v>
      </c>
      <c r="I7518" s="9">
        <f t="shared" si="2228"/>
        <v>0.3213173424219411</v>
      </c>
      <c r="J7518" s="9">
        <f t="shared" si="2229"/>
        <v>0.2076398157550885</v>
      </c>
      <c r="K7518" s="9">
        <f t="shared" si="2230"/>
        <v>2.6255477196984334E-2</v>
      </c>
      <c r="L7518" s="9">
        <f t="shared" si="2231"/>
        <v>0.21440438382131588</v>
      </c>
      <c r="M7518" s="9">
        <f t="shared" si="2232"/>
        <v>0.75934013898169983</v>
      </c>
      <c r="N7518" s="9">
        <f t="shared" si="2233"/>
        <v>0.26912028861102399</v>
      </c>
      <c r="O7518" s="9">
        <f t="shared" si="2234"/>
        <v>0.46534491397385469</v>
      </c>
      <c r="P7518" s="9">
        <f t="shared" si="2235"/>
        <v>0.26553479741512132</v>
      </c>
      <c r="Q7518" s="9">
        <f t="shared" si="2236"/>
        <v>8.4363401569548819E-3</v>
      </c>
      <c r="R7518" s="9">
        <f t="shared" si="2237"/>
        <v>6.8891846813079041E-2</v>
      </c>
      <c r="S7518" s="9">
        <f t="shared" si="2238"/>
        <v>0.57839615674655043</v>
      </c>
      <c r="T7518" s="9">
        <f t="shared" si="2239"/>
        <v>0.21919739070611022</v>
      </c>
      <c r="U7518" s="9">
        <f t="shared" si="2240"/>
        <v>0.12507826557730548</v>
      </c>
      <c r="V7518" s="9">
        <f t="shared" ca="1" si="2241"/>
        <v>0.21919739070611022</v>
      </c>
      <c r="W7518">
        <f t="shared" ca="1" si="2242"/>
        <v>-1.5177826276921271</v>
      </c>
      <c r="X7518">
        <v>7517</v>
      </c>
    </row>
    <row r="7519" spans="1:24" x14ac:dyDescent="0.25">
      <c r="A7519">
        <v>-2</v>
      </c>
      <c r="B7519" s="8">
        <v>2.2390561081307099</v>
      </c>
      <c r="C7519" s="8">
        <v>-1.7037297477836</v>
      </c>
      <c r="D7519">
        <v>0</v>
      </c>
      <c r="E7519" s="8">
        <f t="shared" si="2225"/>
        <v>1.2796757406429209</v>
      </c>
      <c r="F7519" s="8">
        <f t="shared" si="2226"/>
        <v>-1.0369514754045739</v>
      </c>
      <c r="G7519" s="8">
        <f t="shared" si="2243"/>
        <v>-0.9793898161176533</v>
      </c>
      <c r="H7519" s="9">
        <f t="shared" si="2227"/>
        <v>0.46134184232702613</v>
      </c>
      <c r="I7519" s="9">
        <f t="shared" si="2228"/>
        <v>0.33010866328323629</v>
      </c>
      <c r="J7519" s="9">
        <f t="shared" si="2229"/>
        <v>0.20854949438973758</v>
      </c>
      <c r="K7519" s="9">
        <f t="shared" si="2230"/>
        <v>0.41711572932845886</v>
      </c>
      <c r="L7519" s="9">
        <f t="shared" si="2231"/>
        <v>0.43031159705195365</v>
      </c>
      <c r="M7519" s="9">
        <f t="shared" si="2232"/>
        <v>0.15257267361958748</v>
      </c>
      <c r="N7519" s="9">
        <f t="shared" si="2233"/>
        <v>0.84569767665754703</v>
      </c>
      <c r="O7519" s="9">
        <f t="shared" si="2234"/>
        <v>0.14239182589037336</v>
      </c>
      <c r="P7519" s="9">
        <f t="shared" si="2235"/>
        <v>1.1910497452079616E-2</v>
      </c>
      <c r="Q7519" s="9">
        <f t="shared" si="2236"/>
        <v>0.13769351584302975</v>
      </c>
      <c r="R7519" s="9">
        <f t="shared" si="2237"/>
        <v>0.14204958609809501</v>
      </c>
      <c r="S7519" s="9">
        <f t="shared" si="2238"/>
        <v>0.64907077993272755</v>
      </c>
      <c r="T7519" s="9">
        <f t="shared" si="2239"/>
        <v>6.5691307288573988E-2</v>
      </c>
      <c r="U7519" s="9">
        <f t="shared" si="2240"/>
        <v>5.4948108375737605E-3</v>
      </c>
      <c r="V7519" s="9">
        <f t="shared" ca="1" si="2241"/>
        <v>0.13769351584302975</v>
      </c>
      <c r="W7519">
        <f t="shared" ca="1" si="2242"/>
        <v>-1.9827249633683799</v>
      </c>
      <c r="X7519">
        <v>7518</v>
      </c>
    </row>
    <row r="7520" spans="1:24" x14ac:dyDescent="0.25">
      <c r="A7520">
        <v>-1</v>
      </c>
      <c r="B7520" s="8">
        <v>1.3224413003819999</v>
      </c>
      <c r="C7520" s="8">
        <v>0.36497954689968498</v>
      </c>
      <c r="D7520">
        <v>0</v>
      </c>
      <c r="E7520" s="8">
        <f t="shared" si="2225"/>
        <v>0.75580779078195914</v>
      </c>
      <c r="F7520" s="8">
        <f t="shared" si="2226"/>
        <v>0.22213973791469668</v>
      </c>
      <c r="G7520" s="8">
        <f t="shared" si="2243"/>
        <v>0.2098086576170938</v>
      </c>
      <c r="H7520" s="9">
        <f t="shared" si="2227"/>
        <v>0.26732556106212868</v>
      </c>
      <c r="I7520" s="9">
        <f t="shared" si="2228"/>
        <v>0.53357308186818164</v>
      </c>
      <c r="J7520" s="9">
        <f t="shared" si="2229"/>
        <v>0.19910135706968968</v>
      </c>
      <c r="K7520" s="9">
        <f t="shared" si="2230"/>
        <v>7.1002020414480269E-2</v>
      </c>
      <c r="L7520" s="9">
        <f t="shared" si="2231"/>
        <v>0.33663431999821708</v>
      </c>
      <c r="M7520" s="9">
        <f t="shared" si="2232"/>
        <v>0.59236365958730275</v>
      </c>
      <c r="N7520" s="9">
        <f t="shared" si="2233"/>
        <v>0.4320945050660131</v>
      </c>
      <c r="O7520" s="9">
        <f t="shared" si="2234"/>
        <v>0.42577708196206399</v>
      </c>
      <c r="P7520" s="9">
        <f t="shared" si="2235"/>
        <v>0.14212841297192291</v>
      </c>
      <c r="Q7520" s="9">
        <f t="shared" si="2236"/>
        <v>3.7884766851421788E-2</v>
      </c>
      <c r="R7520" s="9">
        <f t="shared" si="2237"/>
        <v>0.17961901158404833</v>
      </c>
      <c r="S7520" s="9">
        <f t="shared" si="2238"/>
        <v>0.63068056650103599</v>
      </c>
      <c r="T7520" s="9">
        <f t="shared" si="2239"/>
        <v>0.1138210973229047</v>
      </c>
      <c r="U7520" s="9">
        <f t="shared" si="2240"/>
        <v>3.799455774058922E-2</v>
      </c>
      <c r="V7520" s="9">
        <f t="shared" ca="1" si="2241"/>
        <v>0.17961901158404833</v>
      </c>
      <c r="W7520">
        <f t="shared" ca="1" si="2242"/>
        <v>-1.716917273571263</v>
      </c>
      <c r="X7520">
        <v>7519</v>
      </c>
    </row>
    <row r="7521" spans="1:24" x14ac:dyDescent="0.25">
      <c r="A7521">
        <v>1</v>
      </c>
      <c r="B7521" s="8">
        <v>4.0454528740760098</v>
      </c>
      <c r="C7521" s="8">
        <v>0.321227271579695</v>
      </c>
      <c r="D7521">
        <v>0</v>
      </c>
      <c r="E7521" s="8">
        <f t="shared" si="2225"/>
        <v>2.3120760056304226</v>
      </c>
      <c r="F7521" s="8">
        <f t="shared" si="2226"/>
        <v>0.19551052250985226</v>
      </c>
      <c r="G7521" s="8">
        <f t="shared" si="2243"/>
        <v>0.18465764236005633</v>
      </c>
      <c r="H7521" s="9">
        <f t="shared" si="2227"/>
        <v>0.82519511645503885</v>
      </c>
      <c r="I7521" s="9">
        <f t="shared" si="2228"/>
        <v>7.0508629681688612E-2</v>
      </c>
      <c r="J7521" s="9">
        <f t="shared" si="2229"/>
        <v>0.10429625386327254</v>
      </c>
      <c r="K7521" s="9">
        <f t="shared" si="2230"/>
        <v>7.4687909961166893E-2</v>
      </c>
      <c r="L7521" s="9">
        <f t="shared" si="2231"/>
        <v>0.34331693685830111</v>
      </c>
      <c r="M7521" s="9">
        <f t="shared" si="2232"/>
        <v>0.58199515318053197</v>
      </c>
      <c r="N7521" s="9">
        <f t="shared" si="2233"/>
        <v>0.44200285542375523</v>
      </c>
      <c r="O7521" s="9">
        <f t="shared" si="2234"/>
        <v>0.42144827498895804</v>
      </c>
      <c r="P7521" s="9">
        <f t="shared" si="2235"/>
        <v>0.13654886958728679</v>
      </c>
      <c r="Q7521" s="9">
        <f t="shared" si="2236"/>
        <v>5.2661421851512187E-3</v>
      </c>
      <c r="R7521" s="9">
        <f t="shared" si="2237"/>
        <v>2.4206806764393626E-2</v>
      </c>
      <c r="S7521" s="9">
        <f t="shared" si="2238"/>
        <v>0.51007053235028166</v>
      </c>
      <c r="T7521" s="9">
        <f t="shared" si="2239"/>
        <v>0.34777705835928846</v>
      </c>
      <c r="U7521" s="9">
        <f t="shared" si="2240"/>
        <v>0.11267946034088504</v>
      </c>
      <c r="V7521" s="9">
        <f t="shared" ca="1" si="2241"/>
        <v>0.34777705835928846</v>
      </c>
      <c r="W7521">
        <f t="shared" ca="1" si="2242"/>
        <v>-1.0561936414017616</v>
      </c>
      <c r="X7521">
        <v>7520</v>
      </c>
    </row>
    <row r="7522" spans="1:24" x14ac:dyDescent="0.25">
      <c r="A7522">
        <v>0</v>
      </c>
      <c r="B7522" s="8">
        <v>2.4713815327517499</v>
      </c>
      <c r="C7522" s="8">
        <v>-1.85088363637317</v>
      </c>
      <c r="D7522">
        <v>0</v>
      </c>
      <c r="E7522" s="8">
        <f t="shared" si="2225"/>
        <v>1.4124554457796155</v>
      </c>
      <c r="F7522" s="8">
        <f t="shared" si="2226"/>
        <v>-1.1265146482510788</v>
      </c>
      <c r="G7522" s="8">
        <f t="shared" si="2243"/>
        <v>-1.0639812955317007</v>
      </c>
      <c r="H7522" s="9">
        <f t="shared" si="2227"/>
        <v>0.51424955022418828</v>
      </c>
      <c r="I7522" s="9">
        <f t="shared" si="2228"/>
        <v>0.28352793305532042</v>
      </c>
      <c r="J7522" s="9">
        <f t="shared" si="2229"/>
        <v>0.2022225167204913</v>
      </c>
      <c r="K7522" s="9">
        <f t="shared" si="2230"/>
        <v>0.45235464580497403</v>
      </c>
      <c r="L7522" s="9">
        <f t="shared" si="2231"/>
        <v>0.41522549119037194</v>
      </c>
      <c r="M7522" s="9">
        <f t="shared" si="2232"/>
        <v>0.13241986300465397</v>
      </c>
      <c r="N7522" s="9">
        <f t="shared" si="2233"/>
        <v>0.86493120391604705</v>
      </c>
      <c r="O7522" s="9">
        <f t="shared" si="2234"/>
        <v>0.12554493281522561</v>
      </c>
      <c r="P7522" s="9">
        <f t="shared" si="2235"/>
        <v>9.5238632687273395E-3</v>
      </c>
      <c r="Q7522" s="9">
        <f t="shared" si="2236"/>
        <v>0.12825517773305586</v>
      </c>
      <c r="R7522" s="9">
        <f t="shared" si="2237"/>
        <v>0.11772802526908632</v>
      </c>
      <c r="S7522" s="9">
        <f t="shared" si="2238"/>
        <v>0.68455772936236237</v>
      </c>
      <c r="T7522" s="9">
        <f t="shared" si="2239"/>
        <v>6.4561425233155709E-2</v>
      </c>
      <c r="U7522" s="9">
        <f t="shared" si="2240"/>
        <v>4.8976424023397021E-3</v>
      </c>
      <c r="V7522" s="9">
        <f t="shared" ca="1" si="2241"/>
        <v>0.68455772936236237</v>
      </c>
      <c r="W7522">
        <f t="shared" ca="1" si="2242"/>
        <v>-0.3789822998078925</v>
      </c>
      <c r="X7522">
        <v>7521</v>
      </c>
    </row>
    <row r="7523" spans="1:24" x14ac:dyDescent="0.25">
      <c r="A7523">
        <v>0</v>
      </c>
      <c r="B7523" s="8">
        <v>3.01808352018895</v>
      </c>
      <c r="C7523" s="8">
        <v>-1.9318953239280401</v>
      </c>
      <c r="D7523">
        <v>1</v>
      </c>
      <c r="E7523" s="8">
        <f t="shared" si="2225"/>
        <v>2.1100554329012131</v>
      </c>
      <c r="F7523" s="8">
        <f t="shared" si="2226"/>
        <v>-0.65947435830183743</v>
      </c>
      <c r="G7523" s="8">
        <f t="shared" si="2243"/>
        <v>-0.59080948265921074</v>
      </c>
      <c r="H7523" s="9">
        <f t="shared" si="2227"/>
        <v>0.76832016238793588</v>
      </c>
      <c r="I7523" s="9">
        <f t="shared" si="2228"/>
        <v>0.10204359276547238</v>
      </c>
      <c r="J7523" s="9">
        <f t="shared" si="2229"/>
        <v>0.12963624484659175</v>
      </c>
      <c r="K7523" s="9">
        <f t="shared" si="2230"/>
        <v>0.27868419284128443</v>
      </c>
      <c r="L7523" s="9">
        <f t="shared" si="2231"/>
        <v>0.46281837430497386</v>
      </c>
      <c r="M7523" s="9">
        <f t="shared" si="2232"/>
        <v>0.25849743285374172</v>
      </c>
      <c r="N7523" s="9">
        <f t="shared" si="2233"/>
        <v>0.73551331059587599</v>
      </c>
      <c r="O7523" s="9">
        <f t="shared" si="2234"/>
        <v>0.23384350742625348</v>
      </c>
      <c r="P7523" s="9">
        <f t="shared" si="2235"/>
        <v>3.0643181977870526E-2</v>
      </c>
      <c r="Q7523" s="9">
        <f t="shared" si="2236"/>
        <v>2.8437936284470403E-2</v>
      </c>
      <c r="R7523" s="9">
        <f t="shared" si="2237"/>
        <v>4.7227649711954721E-2</v>
      </c>
      <c r="S7523" s="9">
        <f t="shared" si="2238"/>
        <v>0.72112395785115069</v>
      </c>
      <c r="T7523" s="9">
        <f t="shared" si="2239"/>
        <v>0.17966668159910357</v>
      </c>
      <c r="U7523" s="9">
        <f t="shared" si="2240"/>
        <v>2.3543774553320553E-2</v>
      </c>
      <c r="V7523" s="9">
        <f t="shared" ca="1" si="2241"/>
        <v>0.72112395785115069</v>
      </c>
      <c r="W7523">
        <f t="shared" ca="1" si="2242"/>
        <v>-0.3269442315770057</v>
      </c>
      <c r="X7523">
        <v>7522</v>
      </c>
    </row>
    <row r="7524" spans="1:24" x14ac:dyDescent="0.25">
      <c r="A7524">
        <v>0</v>
      </c>
      <c r="B7524" s="8">
        <v>1.0307190433931599</v>
      </c>
      <c r="C7524" s="8">
        <v>0.37282665636292101</v>
      </c>
      <c r="D7524">
        <v>1</v>
      </c>
      <c r="E7524" s="8">
        <f t="shared" si="2225"/>
        <v>0.97422766175425624</v>
      </c>
      <c r="F7524" s="8">
        <f t="shared" si="2226"/>
        <v>0.74326270194441924</v>
      </c>
      <c r="G7524" s="8">
        <f t="shared" si="2243"/>
        <v>0.73406099014665593</v>
      </c>
      <c r="H7524" s="9">
        <f t="shared" si="2227"/>
        <v>0.34365735979774559</v>
      </c>
      <c r="I7524" s="9">
        <f t="shared" si="2228"/>
        <v>0.4466360290404936</v>
      </c>
      <c r="J7524" s="9">
        <f t="shared" si="2229"/>
        <v>0.20970661116176081</v>
      </c>
      <c r="K7524" s="9">
        <f t="shared" si="2230"/>
        <v>2.3323468705792851E-2</v>
      </c>
      <c r="L7524" s="9">
        <f t="shared" si="2231"/>
        <v>0.20187531380553347</v>
      </c>
      <c r="M7524" s="9">
        <f t="shared" si="2232"/>
        <v>0.7748012174886737</v>
      </c>
      <c r="N7524" s="9">
        <f t="shared" si="2233"/>
        <v>0.24343474304065521</v>
      </c>
      <c r="O7524" s="9">
        <f t="shared" si="2234"/>
        <v>0.46422243284651094</v>
      </c>
      <c r="P7524" s="9">
        <f t="shared" si="2235"/>
        <v>0.29234282411283391</v>
      </c>
      <c r="Q7524" s="9">
        <f t="shared" si="2236"/>
        <v>1.0417101446205539E-2</v>
      </c>
      <c r="R7524" s="9">
        <f t="shared" si="2237"/>
        <v>9.0164788519407013E-2</v>
      </c>
      <c r="S7524" s="9">
        <f t="shared" si="2238"/>
        <v>0.63941889131303609</v>
      </c>
      <c r="T7524" s="9">
        <f t="shared" si="2239"/>
        <v>0.1595334556309182</v>
      </c>
      <c r="U7524" s="9">
        <f t="shared" si="2240"/>
        <v>0.10046576309043322</v>
      </c>
      <c r="V7524" s="9">
        <f t="shared" ca="1" si="2241"/>
        <v>0.63941889131303609</v>
      </c>
      <c r="W7524">
        <f t="shared" ca="1" si="2242"/>
        <v>-0.44719549741744363</v>
      </c>
      <c r="X7524">
        <v>7523</v>
      </c>
    </row>
    <row r="7525" spans="1:24" x14ac:dyDescent="0.25">
      <c r="A7525">
        <v>0</v>
      </c>
      <c r="B7525" s="8">
        <v>3.6307918666899699</v>
      </c>
      <c r="C7525" s="8">
        <v>0.44544187600064999</v>
      </c>
      <c r="D7525">
        <v>0</v>
      </c>
      <c r="E7525" s="8">
        <f t="shared" si="2225"/>
        <v>2.0750870218280149</v>
      </c>
      <c r="F7525" s="8">
        <f t="shared" si="2226"/>
        <v>0.27111201828033343</v>
      </c>
      <c r="G7525" s="8">
        <f t="shared" si="2243"/>
        <v>0.25606246389423909</v>
      </c>
      <c r="H7525" s="9">
        <f t="shared" si="2227"/>
        <v>0.7575231759169353</v>
      </c>
      <c r="I7525" s="9">
        <f t="shared" si="2228"/>
        <v>0.10841070884997633</v>
      </c>
      <c r="J7525" s="9">
        <f t="shared" si="2229"/>
        <v>0.13406611523308831</v>
      </c>
      <c r="K7525" s="9">
        <f t="shared" si="2230"/>
        <v>6.4590281332813915E-2</v>
      </c>
      <c r="L7525" s="9">
        <f t="shared" si="2231"/>
        <v>0.32415080454606576</v>
      </c>
      <c r="M7525" s="9">
        <f t="shared" si="2232"/>
        <v>0.61125891412112043</v>
      </c>
      <c r="N7525" s="9">
        <f t="shared" si="2233"/>
        <v>0.41398805489355589</v>
      </c>
      <c r="O7525" s="9">
        <f t="shared" si="2234"/>
        <v>0.43322459674321628</v>
      </c>
      <c r="P7525" s="9">
        <f t="shared" si="2235"/>
        <v>0.15278734836322777</v>
      </c>
      <c r="Q7525" s="9">
        <f t="shared" si="2236"/>
        <v>7.0022781841097507E-3</v>
      </c>
      <c r="R7525" s="9">
        <f t="shared" si="2237"/>
        <v>3.5141418495129119E-2</v>
      </c>
      <c r="S7525" s="9">
        <f t="shared" si="2238"/>
        <v>0.51393867353846678</v>
      </c>
      <c r="T7525" s="9">
        <f t="shared" si="2239"/>
        <v>0.32817767241025481</v>
      </c>
      <c r="U7525" s="9">
        <f t="shared" si="2240"/>
        <v>0.11573995737203947</v>
      </c>
      <c r="V7525" s="9">
        <f t="shared" ca="1" si="2241"/>
        <v>0.51393867353846678</v>
      </c>
      <c r="W7525">
        <f t="shared" ca="1" si="2242"/>
        <v>-0.66565133282720779</v>
      </c>
      <c r="X7525">
        <v>7524</v>
      </c>
    </row>
    <row r="7526" spans="1:24" x14ac:dyDescent="0.25">
      <c r="A7526">
        <v>0</v>
      </c>
      <c r="B7526" s="8">
        <v>0.45700718500540999</v>
      </c>
      <c r="C7526" s="8">
        <v>1.71446757985142</v>
      </c>
      <c r="D7526">
        <v>0</v>
      </c>
      <c r="E7526" s="8">
        <f t="shared" si="2225"/>
        <v>0.26119086780687062</v>
      </c>
      <c r="F7526" s="8">
        <f t="shared" si="2226"/>
        <v>1.0434869079283398</v>
      </c>
      <c r="G7526" s="8">
        <f t="shared" si="2243"/>
        <v>0.98556246373860701</v>
      </c>
      <c r="H7526" s="9">
        <f t="shared" si="2227"/>
        <v>0.13230983185668321</v>
      </c>
      <c r="I7526" s="9">
        <f t="shared" si="2228"/>
        <v>0.7186621396713706</v>
      </c>
      <c r="J7526" s="9">
        <f t="shared" si="2229"/>
        <v>0.14902802847194618</v>
      </c>
      <c r="K7526" s="9">
        <f t="shared" si="2230"/>
        <v>1.101889020963228E-2</v>
      </c>
      <c r="L7526" s="9">
        <f t="shared" si="2231"/>
        <v>0.13469912403451417</v>
      </c>
      <c r="M7526" s="9">
        <f t="shared" si="2232"/>
        <v>0.85428198575585346</v>
      </c>
      <c r="N7526" s="9">
        <f t="shared" si="2233"/>
        <v>0.1718708586869479</v>
      </c>
      <c r="O7526" s="9">
        <f t="shared" si="2234"/>
        <v>0.44415200336046562</v>
      </c>
      <c r="P7526" s="9">
        <f t="shared" si="2235"/>
        <v>0.38397713795258642</v>
      </c>
      <c r="Q7526" s="9">
        <f t="shared" si="2236"/>
        <v>7.9188592148582513E-3</v>
      </c>
      <c r="R7526" s="9">
        <f t="shared" si="2237"/>
        <v>9.6803160690503293E-2</v>
      </c>
      <c r="S7526" s="9">
        <f t="shared" si="2238"/>
        <v>0.7857083526518891</v>
      </c>
      <c r="T7526" s="9">
        <f t="shared" si="2239"/>
        <v>5.8765676883432205E-2</v>
      </c>
      <c r="U7526" s="9">
        <f t="shared" si="2240"/>
        <v>5.0803950559317163E-2</v>
      </c>
      <c r="V7526" s="9">
        <f t="shared" ca="1" si="2241"/>
        <v>0.7857083526518891</v>
      </c>
      <c r="W7526">
        <f t="shared" ca="1" si="2242"/>
        <v>-0.24116960801572127</v>
      </c>
      <c r="X7526">
        <v>7525</v>
      </c>
    </row>
    <row r="7527" spans="1:24" x14ac:dyDescent="0.25">
      <c r="A7527">
        <v>0</v>
      </c>
      <c r="B7527" s="8">
        <v>2.0438540060135399</v>
      </c>
      <c r="C7527" s="8">
        <v>-0.51123762233809</v>
      </c>
      <c r="D7527">
        <v>0</v>
      </c>
      <c r="E7527" s="8">
        <f t="shared" si="2225"/>
        <v>1.1681129291105259</v>
      </c>
      <c r="F7527" s="8">
        <f t="shared" si="2226"/>
        <v>-0.31115768651422482</v>
      </c>
      <c r="G7527" s="8">
        <f t="shared" si="2243"/>
        <v>-0.29388517843601392</v>
      </c>
      <c r="H7527" s="9">
        <f t="shared" si="2227"/>
        <v>0.41737377816271548</v>
      </c>
      <c r="I7527" s="9">
        <f t="shared" si="2228"/>
        <v>0.37143680712201421</v>
      </c>
      <c r="J7527" s="9">
        <f t="shared" si="2229"/>
        <v>0.21118941471527031</v>
      </c>
      <c r="K7527" s="9">
        <f t="shared" si="2230"/>
        <v>0.17487572916831004</v>
      </c>
      <c r="L7527" s="9">
        <f t="shared" si="2231"/>
        <v>0.44290906517215289</v>
      </c>
      <c r="M7527" s="9">
        <f t="shared" si="2232"/>
        <v>0.38221520565953704</v>
      </c>
      <c r="N7527" s="9">
        <f t="shared" si="2233"/>
        <v>0.63030061408819371</v>
      </c>
      <c r="O7527" s="9">
        <f t="shared" si="2234"/>
        <v>0.31201337578280319</v>
      </c>
      <c r="P7527" s="9">
        <f t="shared" si="2235"/>
        <v>5.7686010129003096E-2</v>
      </c>
      <c r="Q7527" s="9">
        <f t="shared" si="2236"/>
        <v>6.4955282485411173E-2</v>
      </c>
      <c r="R7527" s="9">
        <f t="shared" si="2237"/>
        <v>0.16451272901294059</v>
      </c>
      <c r="S7527" s="9">
        <f t="shared" si="2238"/>
        <v>0.61622915901920194</v>
      </c>
      <c r="T7527" s="9">
        <f t="shared" si="2239"/>
        <v>0.13022620148777167</v>
      </c>
      <c r="U7527" s="9">
        <f t="shared" si="2240"/>
        <v>2.4076627994674697E-2</v>
      </c>
      <c r="V7527" s="9">
        <f t="shared" ca="1" si="2241"/>
        <v>0.61622915901920194</v>
      </c>
      <c r="W7527">
        <f t="shared" ca="1" si="2242"/>
        <v>-0.48413637323289144</v>
      </c>
      <c r="X7527">
        <v>7526</v>
      </c>
    </row>
    <row r="7528" spans="1:24" x14ac:dyDescent="0.25">
      <c r="A7528">
        <v>0</v>
      </c>
      <c r="B7528" s="8">
        <v>0.99867319081333705</v>
      </c>
      <c r="C7528" s="8">
        <v>-1.29840490937728</v>
      </c>
      <c r="D7528">
        <v>0</v>
      </c>
      <c r="E7528" s="8">
        <f t="shared" si="2225"/>
        <v>0.57076633786601005</v>
      </c>
      <c r="F7528" s="8">
        <f t="shared" si="2226"/>
        <v>-0.79025613551846252</v>
      </c>
      <c r="G7528" s="8">
        <f t="shared" si="2243"/>
        <v>-0.74638864942962246</v>
      </c>
      <c r="H7528" s="9">
        <f t="shared" si="2227"/>
        <v>0.21013203869299624</v>
      </c>
      <c r="I7528" s="9">
        <f t="shared" si="2228"/>
        <v>0.60614914840623613</v>
      </c>
      <c r="J7528" s="9">
        <f t="shared" si="2229"/>
        <v>0.18371881290076764</v>
      </c>
      <c r="K7528" s="9">
        <f t="shared" si="2230"/>
        <v>0.32420468240099637</v>
      </c>
      <c r="L7528" s="9">
        <f t="shared" si="2231"/>
        <v>0.45773666452337308</v>
      </c>
      <c r="M7528" s="9">
        <f t="shared" si="2232"/>
        <v>0.2180586530756306</v>
      </c>
      <c r="N7528" s="9">
        <f t="shared" si="2233"/>
        <v>0.7838180968677223</v>
      </c>
      <c r="O7528" s="9">
        <f t="shared" si="2234"/>
        <v>0.19485084799954067</v>
      </c>
      <c r="P7528" s="9">
        <f t="shared" si="2235"/>
        <v>2.1331055132737031E-2</v>
      </c>
      <c r="Q7528" s="9">
        <f t="shared" si="2236"/>
        <v>0.19651639214667821</v>
      </c>
      <c r="R7528" s="9">
        <f t="shared" si="2237"/>
        <v>0.27745668939515361</v>
      </c>
      <c r="S7528" s="9">
        <f t="shared" si="2238"/>
        <v>0.48060017442445091</v>
      </c>
      <c r="T7528" s="9">
        <f t="shared" si="2239"/>
        <v>4.0944405931202604E-2</v>
      </c>
      <c r="U7528" s="9">
        <f t="shared" si="2240"/>
        <v>4.4823381025147335E-3</v>
      </c>
      <c r="V7528" s="9">
        <f t="shared" ca="1" si="2241"/>
        <v>0.48060017442445091</v>
      </c>
      <c r="W7528">
        <f t="shared" ca="1" si="2242"/>
        <v>-0.73271959274922493</v>
      </c>
      <c r="X7528">
        <v>7527</v>
      </c>
    </row>
    <row r="7529" spans="1:24" x14ac:dyDescent="0.25">
      <c r="A7529">
        <v>0</v>
      </c>
      <c r="B7529" s="8">
        <v>2.4254715220500298</v>
      </c>
      <c r="C7529" s="8">
        <v>-0.95632101087117005</v>
      </c>
      <c r="D7529">
        <v>-1</v>
      </c>
      <c r="E7529" s="8">
        <f t="shared" si="2225"/>
        <v>1.0010704138839621</v>
      </c>
      <c r="F7529" s="8">
        <f t="shared" si="2226"/>
        <v>-1.0983984460873453</v>
      </c>
      <c r="G7529" s="8">
        <f t="shared" si="2243"/>
        <v>-1.0694829837527147</v>
      </c>
      <c r="H7529" s="9">
        <f t="shared" si="2227"/>
        <v>0.35358517092350078</v>
      </c>
      <c r="I7529" s="9">
        <f t="shared" si="2228"/>
        <v>0.43604362582134243</v>
      </c>
      <c r="J7529" s="9">
        <f t="shared" si="2229"/>
        <v>0.21037120325515674</v>
      </c>
      <c r="K7529" s="9">
        <f t="shared" si="2230"/>
        <v>0.44123817839051743</v>
      </c>
      <c r="L7529" s="9">
        <f t="shared" si="2231"/>
        <v>0.42022325380083486</v>
      </c>
      <c r="M7529" s="9">
        <f t="shared" si="2232"/>
        <v>0.13853856780864765</v>
      </c>
      <c r="N7529" s="9">
        <f t="shared" si="2233"/>
        <v>0.86612251610501167</v>
      </c>
      <c r="O7529" s="9">
        <f t="shared" si="2234"/>
        <v>0.12449323159452796</v>
      </c>
      <c r="P7529" s="9">
        <f t="shared" si="2235"/>
        <v>9.3842523004603606E-3</v>
      </c>
      <c r="Q7529" s="9">
        <f t="shared" si="2236"/>
        <v>0.19239909515620551</v>
      </c>
      <c r="R7529" s="9">
        <f t="shared" si="2237"/>
        <v>0.18323567124175824</v>
      </c>
      <c r="S7529" s="9">
        <f t="shared" si="2238"/>
        <v>0.57702814057621854</v>
      </c>
      <c r="T7529" s="9">
        <f t="shared" si="2239"/>
        <v>4.401896057217014E-2</v>
      </c>
      <c r="U7529" s="9">
        <f t="shared" si="2240"/>
        <v>3.318132453647532E-3</v>
      </c>
      <c r="V7529" s="9">
        <f t="shared" ca="1" si="2241"/>
        <v>0.57702814057621854</v>
      </c>
      <c r="W7529">
        <f t="shared" ca="1" si="2242"/>
        <v>-0.54986424316723348</v>
      </c>
      <c r="X7529">
        <v>7528</v>
      </c>
    </row>
    <row r="7530" spans="1:24" x14ac:dyDescent="0.25">
      <c r="A7530">
        <v>-1</v>
      </c>
      <c r="B7530" s="8">
        <v>1.1817614248144599</v>
      </c>
      <c r="C7530" s="8">
        <v>0.27860629389358799</v>
      </c>
      <c r="D7530">
        <v>0</v>
      </c>
      <c r="E7530" s="8">
        <f t="shared" si="2225"/>
        <v>0.67540577526000756</v>
      </c>
      <c r="F7530" s="8">
        <f t="shared" si="2226"/>
        <v>0.16956985571555055</v>
      </c>
      <c r="G7530" s="8">
        <f t="shared" si="2243"/>
        <v>0.16015695405954722</v>
      </c>
      <c r="H7530" s="9">
        <f t="shared" si="2227"/>
        <v>0.24155049866747991</v>
      </c>
      <c r="I7530" s="9">
        <f t="shared" si="2228"/>
        <v>0.56539295169625592</v>
      </c>
      <c r="J7530" s="9">
        <f t="shared" si="2229"/>
        <v>0.19305654963626417</v>
      </c>
      <c r="K7530" s="9">
        <f t="shared" si="2230"/>
        <v>7.8417176582672041E-2</v>
      </c>
      <c r="L7530" s="9">
        <f t="shared" si="2231"/>
        <v>0.3497432427558953</v>
      </c>
      <c r="M7530" s="9">
        <f t="shared" si="2232"/>
        <v>0.5718395806614327</v>
      </c>
      <c r="N7530" s="9">
        <f t="shared" si="2233"/>
        <v>0.45169007946691547</v>
      </c>
      <c r="O7530" s="9">
        <f t="shared" si="2234"/>
        <v>0.41705046246263139</v>
      </c>
      <c r="P7530" s="9">
        <f t="shared" si="2235"/>
        <v>0.13125945807045319</v>
      </c>
      <c r="Q7530" s="9">
        <f t="shared" si="2236"/>
        <v>4.4336518931763463E-2</v>
      </c>
      <c r="R7530" s="9">
        <f t="shared" si="2237"/>
        <v>0.19774236435757581</v>
      </c>
      <c r="S7530" s="9">
        <f t="shared" si="2238"/>
        <v>0.62547658198156797</v>
      </c>
      <c r="T7530" s="9">
        <f t="shared" si="2239"/>
        <v>0.10073874717735172</v>
      </c>
      <c r="U7530" s="9">
        <f t="shared" si="2240"/>
        <v>3.1705787551741138E-2</v>
      </c>
      <c r="V7530" s="9">
        <f t="shared" ca="1" si="2241"/>
        <v>0.19774236435757581</v>
      </c>
      <c r="W7530">
        <f t="shared" ca="1" si="2242"/>
        <v>-1.6207902856837746</v>
      </c>
      <c r="X7530">
        <v>7529</v>
      </c>
    </row>
    <row r="7531" spans="1:24" x14ac:dyDescent="0.25">
      <c r="A7531">
        <v>1</v>
      </c>
      <c r="B7531" s="8">
        <v>3.2982176762373498</v>
      </c>
      <c r="C7531" s="8">
        <v>1.0392055043155</v>
      </c>
      <c r="D7531">
        <v>1</v>
      </c>
      <c r="E7531" s="8">
        <f t="shared" si="2225"/>
        <v>2.2701590061519501</v>
      </c>
      <c r="F7531" s="8">
        <f t="shared" si="2226"/>
        <v>1.148844943178253</v>
      </c>
      <c r="G7531" s="8">
        <f t="shared" si="2243"/>
        <v>1.1171291722981986</v>
      </c>
      <c r="H7531" s="9">
        <f t="shared" si="2227"/>
        <v>0.81418639042816254</v>
      </c>
      <c r="I7531" s="9">
        <f t="shared" si="2228"/>
        <v>7.6344676733196171E-2</v>
      </c>
      <c r="J7531" s="9">
        <f t="shared" si="2229"/>
        <v>0.10946893283864129</v>
      </c>
      <c r="K7531" s="9">
        <f t="shared" si="2230"/>
        <v>8.3085029030812597E-3</v>
      </c>
      <c r="L7531" s="9">
        <f t="shared" si="2231"/>
        <v>0.11464779191649289</v>
      </c>
      <c r="M7531" s="9">
        <f t="shared" si="2232"/>
        <v>0.87704370518042585</v>
      </c>
      <c r="N7531" s="9">
        <f t="shared" si="2233"/>
        <v>0.14043551336284782</v>
      </c>
      <c r="O7531" s="9">
        <f t="shared" si="2234"/>
        <v>0.42449624863566787</v>
      </c>
      <c r="P7531" s="9">
        <f t="shared" si="2235"/>
        <v>0.43506823800148425</v>
      </c>
      <c r="Q7531" s="9">
        <f t="shared" si="2236"/>
        <v>6.3430996827256066E-4</v>
      </c>
      <c r="R7531" s="9">
        <f t="shared" si="2237"/>
        <v>8.7527486120393908E-3</v>
      </c>
      <c r="S7531" s="9">
        <f t="shared" si="2238"/>
        <v>0.29076723470434851</v>
      </c>
      <c r="T7531" s="9">
        <f t="shared" si="2239"/>
        <v>0.34561906842697027</v>
      </c>
      <c r="U7531" s="9">
        <f t="shared" si="2240"/>
        <v>0.3542266382883692</v>
      </c>
      <c r="V7531" s="9">
        <f t="shared" ca="1" si="2241"/>
        <v>0.34561906842697027</v>
      </c>
      <c r="W7531">
        <f t="shared" ca="1" si="2242"/>
        <v>-1.0624180687277549</v>
      </c>
      <c r="X7531">
        <v>7530</v>
      </c>
    </row>
    <row r="7532" spans="1:24" x14ac:dyDescent="0.25">
      <c r="A7532">
        <v>-1</v>
      </c>
      <c r="B7532" s="8">
        <v>1.50742606195572</v>
      </c>
      <c r="C7532" s="8">
        <v>0.289571027929233</v>
      </c>
      <c r="D7532">
        <v>0</v>
      </c>
      <c r="E7532" s="8">
        <f t="shared" si="2225"/>
        <v>0.8615311404179502</v>
      </c>
      <c r="F7532" s="8">
        <f t="shared" si="2226"/>
        <v>0.17624338897425668</v>
      </c>
      <c r="G7532" s="8">
        <f t="shared" si="2243"/>
        <v>0.16646003637933385</v>
      </c>
      <c r="H7532" s="9">
        <f t="shared" si="2227"/>
        <v>0.30320719993205791</v>
      </c>
      <c r="I7532" s="9">
        <f t="shared" si="2228"/>
        <v>0.491435952073763</v>
      </c>
      <c r="J7532" s="9">
        <f t="shared" si="2229"/>
        <v>0.20535684799417908</v>
      </c>
      <c r="K7532" s="9">
        <f t="shared" si="2230"/>
        <v>7.7444555218475583E-2</v>
      </c>
      <c r="L7532" s="9">
        <f t="shared" si="2231"/>
        <v>0.34809839434069079</v>
      </c>
      <c r="M7532" s="9">
        <f t="shared" si="2232"/>
        <v>0.57445705044083362</v>
      </c>
      <c r="N7532" s="9">
        <f t="shared" si="2233"/>
        <v>0.44919494405969812</v>
      </c>
      <c r="O7532" s="9">
        <f t="shared" si="2234"/>
        <v>0.41819855124643962</v>
      </c>
      <c r="P7532" s="9">
        <f t="shared" si="2235"/>
        <v>0.13260650469386231</v>
      </c>
      <c r="Q7532" s="9">
        <f t="shared" si="2236"/>
        <v>3.8059038726720659E-2</v>
      </c>
      <c r="R7532" s="9">
        <f t="shared" si="2237"/>
        <v>0.17106806583816558</v>
      </c>
      <c r="S7532" s="9">
        <f t="shared" si="2238"/>
        <v>0.62386483671503434</v>
      </c>
      <c r="T7532" s="9">
        <f t="shared" si="2239"/>
        <v>0.12680081173907617</v>
      </c>
      <c r="U7532" s="9">
        <f t="shared" si="2240"/>
        <v>4.0207246981003288E-2</v>
      </c>
      <c r="V7532" s="9">
        <f t="shared" ca="1" si="2241"/>
        <v>0.17106806583816558</v>
      </c>
      <c r="W7532">
        <f t="shared" ca="1" si="2242"/>
        <v>-1.76569375584148</v>
      </c>
      <c r="X7532">
        <v>7531</v>
      </c>
    </row>
    <row r="7533" spans="1:24" x14ac:dyDescent="0.25">
      <c r="A7533">
        <v>0</v>
      </c>
      <c r="B7533" s="8">
        <v>3.5250679407397101</v>
      </c>
      <c r="C7533" s="8">
        <v>-1.34732022824228</v>
      </c>
      <c r="D7533">
        <v>1</v>
      </c>
      <c r="E7533" s="8">
        <f t="shared" si="2225"/>
        <v>2.3998095223618612</v>
      </c>
      <c r="F7533" s="8">
        <f t="shared" si="2226"/>
        <v>-0.3036808360341775</v>
      </c>
      <c r="G7533" s="8">
        <f t="shared" si="2243"/>
        <v>-0.254766224498436</v>
      </c>
      <c r="H7533" s="9">
        <f t="shared" si="2227"/>
        <v>0.84686498891522799</v>
      </c>
      <c r="I7533" s="9">
        <f t="shared" si="2228"/>
        <v>5.9409850261716766E-2</v>
      </c>
      <c r="J7533" s="9">
        <f t="shared" si="2229"/>
        <v>9.372516082305532E-2</v>
      </c>
      <c r="K7533" s="9">
        <f t="shared" si="2230"/>
        <v>0.17295598715889823</v>
      </c>
      <c r="L7533" s="9">
        <f t="shared" si="2231"/>
        <v>0.44197377295882945</v>
      </c>
      <c r="M7533" s="9">
        <f t="shared" si="2232"/>
        <v>0.38507023988227229</v>
      </c>
      <c r="N7533" s="9">
        <f t="shared" si="2233"/>
        <v>0.61544172411207554</v>
      </c>
      <c r="O7533" s="9">
        <f t="shared" si="2234"/>
        <v>0.32221308444332608</v>
      </c>
      <c r="P7533" s="9">
        <f t="shared" si="2235"/>
        <v>6.234519144459838E-2</v>
      </c>
      <c r="Q7533" s="9">
        <f t="shared" si="2236"/>
        <v>1.0275289298977553E-2</v>
      </c>
      <c r="R7533" s="9">
        <f t="shared" si="2237"/>
        <v>2.625759567109006E-2</v>
      </c>
      <c r="S7533" s="9">
        <f t="shared" si="2238"/>
        <v>0.63779817498284608</v>
      </c>
      <c r="T7533" s="9">
        <f t="shared" si="2239"/>
        <v>0.27287098018543876</v>
      </c>
      <c r="U7533" s="9">
        <f t="shared" si="2240"/>
        <v>5.2797959861647571E-2</v>
      </c>
      <c r="V7533" s="9">
        <f t="shared" ca="1" si="2241"/>
        <v>0.63779817498284608</v>
      </c>
      <c r="W7533">
        <f t="shared" ca="1" si="2242"/>
        <v>-0.4497333858357267</v>
      </c>
      <c r="X7533">
        <v>7532</v>
      </c>
    </row>
    <row r="7534" spans="1:24" x14ac:dyDescent="0.25">
      <c r="A7534">
        <v>-2</v>
      </c>
      <c r="B7534" s="8">
        <v>0.87432486021115496</v>
      </c>
      <c r="C7534" s="8">
        <v>-1.9710399809293799</v>
      </c>
      <c r="D7534">
        <v>1</v>
      </c>
      <c r="E7534" s="8">
        <f t="shared" si="2225"/>
        <v>0.88484453219848991</v>
      </c>
      <c r="F7534" s="8">
        <f t="shared" si="2226"/>
        <v>-0.68329921073782418</v>
      </c>
      <c r="G7534" s="8">
        <f t="shared" si="2243"/>
        <v>-0.61331180644172689</v>
      </c>
      <c r="H7534" s="9">
        <f t="shared" si="2227"/>
        <v>0.3114003250137593</v>
      </c>
      <c r="I7534" s="9">
        <f t="shared" si="2228"/>
        <v>0.4821405660088412</v>
      </c>
      <c r="J7534" s="9">
        <f t="shared" si="2229"/>
        <v>0.20645910897739955</v>
      </c>
      <c r="K7534" s="9">
        <f t="shared" si="2230"/>
        <v>0.28674128727559894</v>
      </c>
      <c r="L7534" s="9">
        <f t="shared" si="2231"/>
        <v>0.46240622974135176</v>
      </c>
      <c r="M7534" s="9">
        <f t="shared" si="2232"/>
        <v>0.25085248298304924</v>
      </c>
      <c r="N7534" s="9">
        <f t="shared" si="2233"/>
        <v>0.74282401192988756</v>
      </c>
      <c r="O7534" s="9">
        <f t="shared" si="2234"/>
        <v>0.22805857920891826</v>
      </c>
      <c r="P7534" s="9">
        <f t="shared" si="2235"/>
        <v>2.9117408861194183E-2</v>
      </c>
      <c r="Q7534" s="9">
        <f t="shared" si="2236"/>
        <v>0.138249606545161</v>
      </c>
      <c r="R7534" s="9">
        <f t="shared" si="2237"/>
        <v>0.22294480133350961</v>
      </c>
      <c r="S7534" s="9">
        <f t="shared" si="2238"/>
        <v>0.55872090585056178</v>
      </c>
      <c r="T7534" s="9">
        <f t="shared" si="2239"/>
        <v>7.1017515687833321E-2</v>
      </c>
      <c r="U7534" s="9">
        <f t="shared" si="2240"/>
        <v>9.0671705829343842E-3</v>
      </c>
      <c r="V7534" s="9">
        <f t="shared" ca="1" si="2241"/>
        <v>0.138249606545161</v>
      </c>
      <c r="W7534">
        <f t="shared" ca="1" si="2242"/>
        <v>-1.9786944845500283</v>
      </c>
      <c r="X7534">
        <v>7533</v>
      </c>
    </row>
    <row r="7535" spans="1:24" x14ac:dyDescent="0.25">
      <c r="A7535">
        <v>0</v>
      </c>
      <c r="B7535" s="8">
        <v>1.35011390922563</v>
      </c>
      <c r="C7535" s="8">
        <v>-0.27510418075647203</v>
      </c>
      <c r="D7535">
        <v>-1</v>
      </c>
      <c r="E7535" s="8">
        <f t="shared" si="2225"/>
        <v>0.38647703918022563</v>
      </c>
      <c r="F7535" s="8">
        <f t="shared" si="2226"/>
        <v>-0.68378527285560953</v>
      </c>
      <c r="G7535" s="8">
        <f t="shared" si="2243"/>
        <v>-0.67788518084399507</v>
      </c>
      <c r="H7535" s="9">
        <f t="shared" si="2227"/>
        <v>0.16102536285905145</v>
      </c>
      <c r="I7535" s="9">
        <f t="shared" si="2228"/>
        <v>0.67493642839619739</v>
      </c>
      <c r="J7535" s="9">
        <f t="shared" si="2229"/>
        <v>0.16403820874475117</v>
      </c>
      <c r="K7535" s="9">
        <f t="shared" si="2230"/>
        <v>0.28690680687235104</v>
      </c>
      <c r="L7535" s="9">
        <f t="shared" si="2231"/>
        <v>0.46239542295688696</v>
      </c>
      <c r="M7535" s="9">
        <f t="shared" si="2232"/>
        <v>0.250697770170762</v>
      </c>
      <c r="N7535" s="9">
        <f t="shared" si="2233"/>
        <v>0.76320484573512182</v>
      </c>
      <c r="O7535" s="9">
        <f t="shared" si="2234"/>
        <v>0.21170943876088144</v>
      </c>
      <c r="P7535" s="9">
        <f t="shared" si="2235"/>
        <v>2.5085715503996742E-2</v>
      </c>
      <c r="Q7535" s="9">
        <f t="shared" si="2236"/>
        <v>0.19364385551298219</v>
      </c>
      <c r="R7535" s="9">
        <f t="shared" si="2237"/>
        <v>0.31208751527727036</v>
      </c>
      <c r="S7535" s="9">
        <f t="shared" si="2238"/>
        <v>0.45613860357098035</v>
      </c>
      <c r="T7535" s="9">
        <f t="shared" si="2239"/>
        <v>3.4090589197157066E-2</v>
      </c>
      <c r="U7535" s="9">
        <f t="shared" si="2240"/>
        <v>4.0394364416100077E-3</v>
      </c>
      <c r="V7535" s="9">
        <f t="shared" ca="1" si="2241"/>
        <v>0.45613860357098035</v>
      </c>
      <c r="W7535">
        <f t="shared" ca="1" si="2242"/>
        <v>-0.78495856045325574</v>
      </c>
      <c r="X7535">
        <v>7534</v>
      </c>
    </row>
    <row r="7536" spans="1:24" x14ac:dyDescent="0.25">
      <c r="A7536">
        <v>0</v>
      </c>
      <c r="B7536" s="8">
        <v>0.91763616505698897</v>
      </c>
      <c r="C7536" s="8">
        <v>0.29015873497412698</v>
      </c>
      <c r="D7536">
        <v>0</v>
      </c>
      <c r="E7536" s="8">
        <f t="shared" si="2225"/>
        <v>0.52445168073094173</v>
      </c>
      <c r="F7536" s="8">
        <f t="shared" si="2226"/>
        <v>0.17660108871396085</v>
      </c>
      <c r="G7536" s="8">
        <f t="shared" si="2243"/>
        <v>0.16679788003991358</v>
      </c>
      <c r="H7536" s="9">
        <f t="shared" si="2227"/>
        <v>0.19702995082493979</v>
      </c>
      <c r="I7536" s="9">
        <f t="shared" si="2228"/>
        <v>0.6238510782304274</v>
      </c>
      <c r="J7536" s="9">
        <f t="shared" si="2229"/>
        <v>0.1791189709446328</v>
      </c>
      <c r="K7536" s="9">
        <f t="shared" si="2230"/>
        <v>7.7392682817963826E-2</v>
      </c>
      <c r="L7536" s="9">
        <f t="shared" si="2231"/>
        <v>0.34801006254083344</v>
      </c>
      <c r="M7536" s="9">
        <f t="shared" si="2232"/>
        <v>0.5745972546412027</v>
      </c>
      <c r="N7536" s="9">
        <f t="shared" si="2233"/>
        <v>0.4490612612312358</v>
      </c>
      <c r="O7536" s="9">
        <f t="shared" si="2234"/>
        <v>0.41825976477413984</v>
      </c>
      <c r="P7536" s="9">
        <f t="shared" si="2235"/>
        <v>0.13267897399462436</v>
      </c>
      <c r="Q7536" s="9">
        <f t="shared" si="2236"/>
        <v>4.8281508623132206E-2</v>
      </c>
      <c r="R7536" s="9">
        <f t="shared" si="2237"/>
        <v>0.21710645275113741</v>
      </c>
      <c r="S7536" s="9">
        <f t="shared" si="2238"/>
        <v>0.6260606060185665</v>
      </c>
      <c r="T7536" s="9">
        <f t="shared" si="2239"/>
        <v>8.2409700885499662E-2</v>
      </c>
      <c r="U7536" s="9">
        <f t="shared" si="2240"/>
        <v>2.6141731721664303E-2</v>
      </c>
      <c r="V7536" s="9">
        <f t="shared" ca="1" si="2241"/>
        <v>0.6260606060185665</v>
      </c>
      <c r="W7536">
        <f t="shared" ca="1" si="2242"/>
        <v>-0.46830809784213712</v>
      </c>
      <c r="X7536">
        <v>7535</v>
      </c>
    </row>
    <row r="7537" spans="1:24" x14ac:dyDescent="0.25">
      <c r="A7537">
        <v>0</v>
      </c>
      <c r="B7537" s="8">
        <v>0.61054253552109194</v>
      </c>
      <c r="C7537" s="8">
        <v>0.18901492025869199</v>
      </c>
      <c r="D7537">
        <v>0</v>
      </c>
      <c r="E7537" s="8">
        <f t="shared" si="2225"/>
        <v>0.34894010404644593</v>
      </c>
      <c r="F7537" s="8">
        <f t="shared" si="2226"/>
        <v>0.11504130904018439</v>
      </c>
      <c r="G7537" s="8">
        <f t="shared" si="2243"/>
        <v>0.10865531240296583</v>
      </c>
      <c r="H7537" s="9">
        <f t="shared" si="2227"/>
        <v>0.15202444753671152</v>
      </c>
      <c r="I7537" s="9">
        <f t="shared" si="2228"/>
        <v>0.68833009662847222</v>
      </c>
      <c r="J7537" s="9">
        <f t="shared" si="2229"/>
        <v>0.15964545583481626</v>
      </c>
      <c r="K7537" s="9">
        <f t="shared" si="2230"/>
        <v>8.6714113333365303E-2</v>
      </c>
      <c r="L7537" s="9">
        <f t="shared" si="2231"/>
        <v>0.36294169349961897</v>
      </c>
      <c r="M7537" s="9">
        <f t="shared" si="2232"/>
        <v>0.55034419316701566</v>
      </c>
      <c r="N7537" s="9">
        <f t="shared" si="2233"/>
        <v>0.47214026559128131</v>
      </c>
      <c r="O7537" s="9">
        <f t="shared" si="2234"/>
        <v>0.40725297471470767</v>
      </c>
      <c r="P7537" s="9">
        <f t="shared" si="2235"/>
        <v>0.12060675969401102</v>
      </c>
      <c r="Q7537" s="9">
        <f t="shared" si="2236"/>
        <v>5.9687934009807632E-2</v>
      </c>
      <c r="R7537" s="9">
        <f t="shared" si="2237"/>
        <v>0.24982369095709409</v>
      </c>
      <c r="S7537" s="9">
        <f t="shared" si="2238"/>
        <v>0.6102407905327375</v>
      </c>
      <c r="T7537" s="9">
        <f t="shared" si="2239"/>
        <v>6.1912408488685775E-2</v>
      </c>
      <c r="U7537" s="9">
        <f t="shared" si="2240"/>
        <v>1.8335176011674951E-2</v>
      </c>
      <c r="V7537" s="9">
        <f t="shared" ca="1" si="2241"/>
        <v>0.6102407905327375</v>
      </c>
      <c r="W7537">
        <f t="shared" ca="1" si="2242"/>
        <v>-0.49390166112529804</v>
      </c>
      <c r="X7537">
        <v>7536</v>
      </c>
    </row>
    <row r="7538" spans="1:24" x14ac:dyDescent="0.25">
      <c r="A7538">
        <v>0</v>
      </c>
      <c r="B7538" s="8">
        <v>1.82453836349237</v>
      </c>
      <c r="C7538" s="8">
        <v>-0.67123506369846297</v>
      </c>
      <c r="D7538">
        <v>0</v>
      </c>
      <c r="E7538" s="8">
        <f t="shared" si="2225"/>
        <v>1.0427686350311063</v>
      </c>
      <c r="F7538" s="8">
        <f t="shared" si="2226"/>
        <v>-0.408537909578023</v>
      </c>
      <c r="G7538" s="8">
        <f t="shared" si="2243"/>
        <v>-0.38585977996955123</v>
      </c>
      <c r="H7538" s="9">
        <f t="shared" si="2227"/>
        <v>0.36920453675157411</v>
      </c>
      <c r="I7538" s="9">
        <f t="shared" si="2228"/>
        <v>0.41968240554426589</v>
      </c>
      <c r="J7538" s="9">
        <f t="shared" si="2229"/>
        <v>0.21111305770416006</v>
      </c>
      <c r="K7538" s="9">
        <f t="shared" si="2230"/>
        <v>0.2011020598535026</v>
      </c>
      <c r="L7538" s="9">
        <f t="shared" si="2231"/>
        <v>0.45323198926730934</v>
      </c>
      <c r="M7538" s="9">
        <f t="shared" si="2232"/>
        <v>0.34566595087918806</v>
      </c>
      <c r="N7538" s="9">
        <f t="shared" si="2233"/>
        <v>0.66444468890652375</v>
      </c>
      <c r="O7538" s="9">
        <f t="shared" si="2234"/>
        <v>0.28774579852891835</v>
      </c>
      <c r="P7538" s="9">
        <f t="shared" si="2235"/>
        <v>4.7809512564557899E-2</v>
      </c>
      <c r="Q7538" s="9">
        <f t="shared" si="2236"/>
        <v>8.4398996239224908E-2</v>
      </c>
      <c r="R7538" s="9">
        <f t="shared" si="2237"/>
        <v>0.19021349152531727</v>
      </c>
      <c r="S7538" s="9">
        <f t="shared" si="2238"/>
        <v>0.60149896904866063</v>
      </c>
      <c r="T7538" s="9">
        <f t="shared" si="2239"/>
        <v>0.10623705424808108</v>
      </c>
      <c r="U7538" s="9">
        <f t="shared" si="2240"/>
        <v>1.765148893871616E-2</v>
      </c>
      <c r="V7538" s="9">
        <f t="shared" ca="1" si="2241"/>
        <v>0.60149896904866063</v>
      </c>
      <c r="W7538">
        <f t="shared" ca="1" si="2242"/>
        <v>-0.50833045753618633</v>
      </c>
      <c r="X7538">
        <v>7537</v>
      </c>
    </row>
    <row r="7539" spans="1:24" x14ac:dyDescent="0.25">
      <c r="A7539">
        <v>0</v>
      </c>
      <c r="B7539" s="8">
        <v>1.1939797874971101</v>
      </c>
      <c r="C7539" s="8">
        <v>0.71244994469921397</v>
      </c>
      <c r="D7539">
        <v>-1</v>
      </c>
      <c r="E7539" s="8">
        <f t="shared" si="2225"/>
        <v>0.29724254115356347</v>
      </c>
      <c r="F7539" s="8">
        <f t="shared" si="2226"/>
        <v>-8.2724154585332721E-2</v>
      </c>
      <c r="G7539" s="8">
        <f t="shared" si="2243"/>
        <v>-0.11018924515083978</v>
      </c>
      <c r="H7539" s="9">
        <f t="shared" si="2227"/>
        <v>0.14018534724426002</v>
      </c>
      <c r="I7539" s="9">
        <f t="shared" si="2228"/>
        <v>0.70637315183573801</v>
      </c>
      <c r="J7539" s="9">
        <f t="shared" si="2229"/>
        <v>0.15344150092000197</v>
      </c>
      <c r="K7539" s="9">
        <f t="shared" si="2230"/>
        <v>0.12231233098662242</v>
      </c>
      <c r="L7539" s="9">
        <f t="shared" si="2231"/>
        <v>0.40608209342364321</v>
      </c>
      <c r="M7539" s="9">
        <f t="shared" si="2232"/>
        <v>0.47160557558973437</v>
      </c>
      <c r="N7539" s="9">
        <f t="shared" si="2233"/>
        <v>0.5592049169413853</v>
      </c>
      <c r="O7539" s="9">
        <f t="shared" si="2234"/>
        <v>0.35865258031570324</v>
      </c>
      <c r="P7539" s="9">
        <f t="shared" si="2235"/>
        <v>8.2142502742911461E-2</v>
      </c>
      <c r="Q7539" s="9">
        <f t="shared" si="2236"/>
        <v>8.6398146747396487E-2</v>
      </c>
      <c r="R7539" s="9">
        <f t="shared" si="2237"/>
        <v>0.28684548823571349</v>
      </c>
      <c r="S7539" s="9">
        <f t="shared" si="2238"/>
        <v>0.56496335323475566</v>
      </c>
      <c r="T7539" s="9">
        <f t="shared" si="2239"/>
        <v>5.0277836511606715E-2</v>
      </c>
      <c r="U7539" s="9">
        <f t="shared" si="2240"/>
        <v>1.1515175270527624E-2</v>
      </c>
      <c r="V7539" s="9">
        <f t="shared" ca="1" si="2241"/>
        <v>0.56496335323475566</v>
      </c>
      <c r="W7539">
        <f t="shared" ca="1" si="2242"/>
        <v>-0.57099441147070207</v>
      </c>
      <c r="X7539">
        <v>7538</v>
      </c>
    </row>
    <row r="7540" spans="1:24" x14ac:dyDescent="0.25">
      <c r="A7540">
        <v>0</v>
      </c>
      <c r="B7540" s="8">
        <v>2.4944837844562202</v>
      </c>
      <c r="C7540" s="8">
        <v>-0.50468240034782796</v>
      </c>
      <c r="D7540">
        <v>1</v>
      </c>
      <c r="E7540" s="8">
        <f t="shared" si="2225"/>
        <v>1.8108052813792825</v>
      </c>
      <c r="F7540" s="8">
        <f t="shared" si="2226"/>
        <v>0.20917898812723074</v>
      </c>
      <c r="G7540" s="8">
        <f t="shared" si="2243"/>
        <v>0.22962451199538286</v>
      </c>
      <c r="H7540" s="9">
        <f t="shared" si="2227"/>
        <v>0.66788328616666737</v>
      </c>
      <c r="I7540" s="9">
        <f t="shared" si="2228"/>
        <v>0.16583821767359447</v>
      </c>
      <c r="J7540" s="9">
        <f t="shared" si="2229"/>
        <v>0.16627849615973822</v>
      </c>
      <c r="K7540" s="9">
        <f t="shared" si="2230"/>
        <v>7.2778148777626978E-2</v>
      </c>
      <c r="L7540" s="9">
        <f t="shared" si="2231"/>
        <v>0.3398970625196035</v>
      </c>
      <c r="M7540" s="9">
        <f t="shared" si="2232"/>
        <v>0.5873247887027695</v>
      </c>
      <c r="N7540" s="9">
        <f t="shared" si="2233"/>
        <v>0.42431761791867501</v>
      </c>
      <c r="O7540" s="9">
        <f t="shared" si="2234"/>
        <v>0.42905074380510627</v>
      </c>
      <c r="P7540" s="9">
        <f t="shared" si="2235"/>
        <v>0.14663163827621878</v>
      </c>
      <c r="Q7540" s="9">
        <f t="shared" si="2236"/>
        <v>1.2069398478865345E-2</v>
      </c>
      <c r="R7540" s="9">
        <f t="shared" si="2237"/>
        <v>5.6367923040741355E-2</v>
      </c>
      <c r="S7540" s="9">
        <f t="shared" si="2238"/>
        <v>0.54707403734766302</v>
      </c>
      <c r="T7540" s="9">
        <f t="shared" si="2239"/>
        <v>0.28655582070480728</v>
      </c>
      <c r="U7540" s="9">
        <f t="shared" si="2240"/>
        <v>9.7932820427923076E-2</v>
      </c>
      <c r="V7540" s="9">
        <f t="shared" ca="1" si="2241"/>
        <v>0.54707403734766302</v>
      </c>
      <c r="W7540">
        <f t="shared" ca="1" si="2242"/>
        <v>-0.60317113407829692</v>
      </c>
      <c r="X7540">
        <v>7539</v>
      </c>
    </row>
    <row r="7541" spans="1:24" x14ac:dyDescent="0.25">
      <c r="A7541">
        <v>0</v>
      </c>
      <c r="B7541" s="8">
        <v>2.4961166437125901</v>
      </c>
      <c r="C7541" s="8">
        <v>-2.1175147121081701</v>
      </c>
      <c r="D7541">
        <v>1</v>
      </c>
      <c r="E7541" s="8">
        <f t="shared" si="2225"/>
        <v>1.8117385006812343</v>
      </c>
      <c r="F7541" s="8">
        <f t="shared" si="2226"/>
        <v>-0.77244902384810565</v>
      </c>
      <c r="G7541" s="8">
        <f t="shared" si="2243"/>
        <v>-0.69751287191100153</v>
      </c>
      <c r="H7541" s="9">
        <f t="shared" si="2227"/>
        <v>0.66822204489076864</v>
      </c>
      <c r="I7541" s="9">
        <f t="shared" si="2228"/>
        <v>0.16560590645055118</v>
      </c>
      <c r="J7541" s="9">
        <f t="shared" si="2229"/>
        <v>0.16617204865868018</v>
      </c>
      <c r="K7541" s="9">
        <f t="shared" si="2230"/>
        <v>0.31782834476342237</v>
      </c>
      <c r="L7541" s="9">
        <f t="shared" si="2231"/>
        <v>0.45883097709559884</v>
      </c>
      <c r="M7541" s="9">
        <f t="shared" si="2232"/>
        <v>0.2233406781409788</v>
      </c>
      <c r="N7541" s="9">
        <f t="shared" si="2233"/>
        <v>0.76921902967295186</v>
      </c>
      <c r="O7541" s="9">
        <f t="shared" si="2234"/>
        <v>0.20682378977747784</v>
      </c>
      <c r="P7541" s="9">
        <f t="shared" si="2235"/>
        <v>2.3957180549570301E-2</v>
      </c>
      <c r="Q7541" s="9">
        <f t="shared" si="2236"/>
        <v>5.2634251130224852E-2</v>
      </c>
      <c r="R7541" s="9">
        <f t="shared" si="2237"/>
        <v>7.5985119869508733E-2</v>
      </c>
      <c r="S7541" s="9">
        <f t="shared" si="2238"/>
        <v>0.71716769708645045</v>
      </c>
      <c r="T7541" s="9">
        <f t="shared" si="2239"/>
        <v>0.13820421573716468</v>
      </c>
      <c r="U7541" s="9">
        <f t="shared" si="2240"/>
        <v>1.6008716176651214E-2</v>
      </c>
      <c r="V7541" s="9">
        <f t="shared" ca="1" si="2241"/>
        <v>0.71716769708645045</v>
      </c>
      <c r="W7541">
        <f t="shared" ca="1" si="2242"/>
        <v>-0.33244557857999091</v>
      </c>
      <c r="X7541">
        <v>7540</v>
      </c>
    </row>
    <row r="7542" spans="1:24" x14ac:dyDescent="0.25">
      <c r="A7542">
        <v>1</v>
      </c>
      <c r="B7542" s="8">
        <v>3.6509524367880299</v>
      </c>
      <c r="C7542" s="8">
        <v>-1.2333773496165299</v>
      </c>
      <c r="D7542">
        <v>1</v>
      </c>
      <c r="E7542" s="8">
        <f t="shared" si="2225"/>
        <v>2.4717556139006671</v>
      </c>
      <c r="F7542" s="8">
        <f t="shared" si="2226"/>
        <v>-0.23433108367085653</v>
      </c>
      <c r="G7542" s="8">
        <f t="shared" si="2243"/>
        <v>-0.18926610918357223</v>
      </c>
      <c r="H7542" s="9">
        <f t="shared" si="2227"/>
        <v>0.86324739713372045</v>
      </c>
      <c r="I7542" s="9">
        <f t="shared" si="2228"/>
        <v>5.1372086958867365E-2</v>
      </c>
      <c r="J7542" s="9">
        <f t="shared" si="2229"/>
        <v>8.5380515907412108E-2</v>
      </c>
      <c r="K7542" s="9">
        <f t="shared" si="2230"/>
        <v>0.15579339073994011</v>
      </c>
      <c r="L7542" s="9">
        <f t="shared" si="2231"/>
        <v>0.43237713459388927</v>
      </c>
      <c r="M7542" s="9">
        <f t="shared" si="2232"/>
        <v>0.41182947466617059</v>
      </c>
      <c r="N7542" s="9">
        <f t="shared" si="2233"/>
        <v>0.59018876073948157</v>
      </c>
      <c r="O7542" s="9">
        <f t="shared" si="2234"/>
        <v>0.3390141671186947</v>
      </c>
      <c r="P7542" s="9">
        <f t="shared" si="2235"/>
        <v>7.0797072141823736E-2</v>
      </c>
      <c r="Q7542" s="9">
        <f t="shared" si="2236"/>
        <v>8.0034316167090051E-3</v>
      </c>
      <c r="R7542" s="9">
        <f t="shared" si="2237"/>
        <v>2.2212115757383178E-2</v>
      </c>
      <c r="S7542" s="9">
        <f t="shared" si="2238"/>
        <v>0.61601596701812089</v>
      </c>
      <c r="T7542" s="9">
        <f t="shared" si="2239"/>
        <v>0.29265309735666933</v>
      </c>
      <c r="U7542" s="9">
        <f t="shared" si="2240"/>
        <v>6.1115388251117571E-2</v>
      </c>
      <c r="V7542" s="9">
        <f t="shared" ca="1" si="2241"/>
        <v>0.29265309735666933</v>
      </c>
      <c r="W7542">
        <f t="shared" ca="1" si="2242"/>
        <v>-1.2287673394749481</v>
      </c>
      <c r="X7542">
        <v>7541</v>
      </c>
    </row>
    <row r="7543" spans="1:24" x14ac:dyDescent="0.25">
      <c r="A7543">
        <v>-1</v>
      </c>
      <c r="B7543" s="8">
        <v>3.0368715039181402</v>
      </c>
      <c r="C7543" s="8">
        <v>-1.15466528577024</v>
      </c>
      <c r="D7543">
        <v>0</v>
      </c>
      <c r="E7543" s="8">
        <f t="shared" si="2225"/>
        <v>1.7356468991115435</v>
      </c>
      <c r="F7543" s="8">
        <f t="shared" si="2226"/>
        <v>-0.70277100768799505</v>
      </c>
      <c r="G7543" s="8">
        <f t="shared" si="2243"/>
        <v>-0.66375986178506907</v>
      </c>
      <c r="H7543" s="9">
        <f t="shared" si="2227"/>
        <v>0.64017155022429317</v>
      </c>
      <c r="I7543" s="9">
        <f t="shared" si="2228"/>
        <v>0.18523741399100371</v>
      </c>
      <c r="J7543" s="9">
        <f t="shared" si="2229"/>
        <v>0.17459103578470311</v>
      </c>
      <c r="K7543" s="9">
        <f t="shared" si="2230"/>
        <v>0.29340719258009551</v>
      </c>
      <c r="L7543" s="9">
        <f t="shared" si="2231"/>
        <v>0.46189842287800187</v>
      </c>
      <c r="M7543" s="9">
        <f t="shared" si="2232"/>
        <v>0.24469438454190262</v>
      </c>
      <c r="N7543" s="9">
        <f t="shared" si="2233"/>
        <v>0.75882387922353733</v>
      </c>
      <c r="O7543" s="9">
        <f t="shared" si="2234"/>
        <v>0.21525094755657337</v>
      </c>
      <c r="P7543" s="9">
        <f t="shared" si="2235"/>
        <v>2.5925173219889297E-2</v>
      </c>
      <c r="Q7543" s="9">
        <f t="shared" si="2236"/>
        <v>5.4349989599897307E-2</v>
      </c>
      <c r="R7543" s="9">
        <f t="shared" si="2237"/>
        <v>8.5560869380444132E-2</v>
      </c>
      <c r="S7543" s="9">
        <f t="shared" si="2238"/>
        <v>0.70569504990510912</v>
      </c>
      <c r="T7543" s="9">
        <f t="shared" si="2239"/>
        <v>0.1377975327845396</v>
      </c>
      <c r="U7543" s="9">
        <f t="shared" si="2240"/>
        <v>1.6596558330009861E-2</v>
      </c>
      <c r="V7543" s="9">
        <f t="shared" ca="1" si="2241"/>
        <v>8.5560869380444132E-2</v>
      </c>
      <c r="W7543">
        <f t="shared" ca="1" si="2242"/>
        <v>-2.4585272337577959</v>
      </c>
      <c r="X7543">
        <v>7542</v>
      </c>
    </row>
    <row r="7544" spans="1:24" x14ac:dyDescent="0.25">
      <c r="A7544">
        <v>-2</v>
      </c>
      <c r="B7544" s="8">
        <v>1.9855892426149699</v>
      </c>
      <c r="C7544" s="8">
        <v>-0.40225286136434002</v>
      </c>
      <c r="D7544">
        <v>-1</v>
      </c>
      <c r="E7544" s="8">
        <f t="shared" si="2225"/>
        <v>0.74966685160266566</v>
      </c>
      <c r="F7544" s="8">
        <f t="shared" si="2226"/>
        <v>-0.76117255339326217</v>
      </c>
      <c r="G7544" s="8">
        <f t="shared" si="2243"/>
        <v>-0.75097665740131991</v>
      </c>
      <c r="H7544" s="9">
        <f t="shared" si="2227"/>
        <v>0.26530907773870649</v>
      </c>
      <c r="I7544" s="9">
        <f t="shared" si="2228"/>
        <v>0.53601363509520961</v>
      </c>
      <c r="J7544" s="9">
        <f t="shared" si="2229"/>
        <v>0.1986772871660839</v>
      </c>
      <c r="K7544" s="9">
        <f t="shared" si="2230"/>
        <v>0.31381809034478408</v>
      </c>
      <c r="L7544" s="9">
        <f t="shared" si="2231"/>
        <v>0.4594590446439592</v>
      </c>
      <c r="M7544" s="9">
        <f t="shared" si="2232"/>
        <v>0.22672286501125677</v>
      </c>
      <c r="N7544" s="9">
        <f t="shared" si="2233"/>
        <v>0.785160512356745</v>
      </c>
      <c r="O7544" s="9">
        <f t="shared" si="2234"/>
        <v>0.19374194658216559</v>
      </c>
      <c r="P7544" s="9">
        <f t="shared" si="2235"/>
        <v>2.1097541061089409E-2</v>
      </c>
      <c r="Q7544" s="9">
        <f t="shared" si="2236"/>
        <v>0.16821077536434462</v>
      </c>
      <c r="R7544" s="9">
        <f t="shared" si="2237"/>
        <v>0.24627631269698078</v>
      </c>
      <c r="S7544" s="9">
        <f t="shared" si="2238"/>
        <v>0.52851404561018644</v>
      </c>
      <c r="T7544" s="9">
        <f t="shared" si="2239"/>
        <v>5.1401497167016093E-2</v>
      </c>
      <c r="U7544" s="9">
        <f t="shared" si="2240"/>
        <v>5.5973691614721217E-3</v>
      </c>
      <c r="V7544" s="9">
        <f t="shared" ca="1" si="2241"/>
        <v>0.16821077536434462</v>
      </c>
      <c r="W7544">
        <f t="shared" ca="1" si="2242"/>
        <v>-1.7825374706869914</v>
      </c>
      <c r="X7544">
        <v>7543</v>
      </c>
    </row>
    <row r="7545" spans="1:24" x14ac:dyDescent="0.25">
      <c r="A7545">
        <v>-1</v>
      </c>
      <c r="B7545" s="8">
        <v>0.96661187444421603</v>
      </c>
      <c r="C7545" s="8">
        <v>-1.0681582834577501</v>
      </c>
      <c r="D7545">
        <v>0</v>
      </c>
      <c r="E7545" s="8">
        <f t="shared" si="2225"/>
        <v>0.55244250550573282</v>
      </c>
      <c r="F7545" s="8">
        <f t="shared" si="2226"/>
        <v>-0.65011972082899672</v>
      </c>
      <c r="G7545" s="8">
        <f t="shared" si="2243"/>
        <v>-0.61403127237824717</v>
      </c>
      <c r="H7545" s="9">
        <f t="shared" si="2227"/>
        <v>0.20488824703855801</v>
      </c>
      <c r="I7545" s="9">
        <f t="shared" si="2228"/>
        <v>0.61318122187747159</v>
      </c>
      <c r="J7545" s="9">
        <f t="shared" si="2229"/>
        <v>0.18193053108397039</v>
      </c>
      <c r="K7545" s="9">
        <f t="shared" si="2230"/>
        <v>0.27555105403147939</v>
      </c>
      <c r="L7545" s="9">
        <f t="shared" si="2231"/>
        <v>0.46291712631141779</v>
      </c>
      <c r="M7545" s="9">
        <f t="shared" si="2232"/>
        <v>0.26153181965710282</v>
      </c>
      <c r="N7545" s="9">
        <f t="shared" si="2233"/>
        <v>0.74305601121077469</v>
      </c>
      <c r="O7545" s="9">
        <f t="shared" si="2234"/>
        <v>0.22787430282339782</v>
      </c>
      <c r="P7545" s="9">
        <f t="shared" si="2235"/>
        <v>2.9069685965827485E-2</v>
      </c>
      <c r="Q7545" s="9">
        <f t="shared" si="2236"/>
        <v>0.16896273200064774</v>
      </c>
      <c r="R7545" s="9">
        <f t="shared" si="2237"/>
        <v>0.28385208913964299</v>
      </c>
      <c r="S7545" s="9">
        <f t="shared" si="2238"/>
        <v>0.49454037540958995</v>
      </c>
      <c r="T7545" s="9">
        <f t="shared" si="2239"/>
        <v>4.6688766450619514E-2</v>
      </c>
      <c r="U7545" s="9">
        <f t="shared" si="2240"/>
        <v>5.9560369994997647E-3</v>
      </c>
      <c r="V7545" s="9">
        <f t="shared" ca="1" si="2241"/>
        <v>0.28385208913964299</v>
      </c>
      <c r="W7545">
        <f t="shared" ca="1" si="2242"/>
        <v>-1.2593019893796524</v>
      </c>
      <c r="X7545">
        <v>7544</v>
      </c>
    </row>
    <row r="7546" spans="1:24" x14ac:dyDescent="0.25">
      <c r="A7546">
        <v>-1</v>
      </c>
      <c r="B7546" s="8">
        <v>1.51138476547625</v>
      </c>
      <c r="C7546" s="8">
        <v>1.1892300877979201</v>
      </c>
      <c r="D7546">
        <v>-1</v>
      </c>
      <c r="E7546" s="8">
        <f t="shared" si="2225"/>
        <v>0.47864730756573887</v>
      </c>
      <c r="F7546" s="8">
        <f t="shared" si="2226"/>
        <v>0.20746146521321485</v>
      </c>
      <c r="G7546" s="8">
        <f t="shared" si="2243"/>
        <v>0.16388803575914901</v>
      </c>
      <c r="H7546" s="9">
        <f t="shared" si="2227"/>
        <v>0.18457086012594948</v>
      </c>
      <c r="I7546" s="9">
        <f t="shared" si="2228"/>
        <v>0.64110549361363023</v>
      </c>
      <c r="J7546" s="9">
        <f t="shared" si="2229"/>
        <v>0.1743236462604203</v>
      </c>
      <c r="K7546" s="9">
        <f t="shared" si="2230"/>
        <v>7.3016047009952637E-2</v>
      </c>
      <c r="L7546" s="9">
        <f t="shared" si="2231"/>
        <v>0.34032800204486618</v>
      </c>
      <c r="M7546" s="9">
        <f t="shared" si="2232"/>
        <v>0.58665595094518119</v>
      </c>
      <c r="N7546" s="9">
        <f t="shared" si="2233"/>
        <v>0.45021285817876028</v>
      </c>
      <c r="O7546" s="9">
        <f t="shared" si="2234"/>
        <v>0.4177314512247649</v>
      </c>
      <c r="P7546" s="9">
        <f t="shared" si="2235"/>
        <v>0.13205569059647476</v>
      </c>
      <c r="Q7546" s="9">
        <f t="shared" si="2236"/>
        <v>4.6810988860031717E-2</v>
      </c>
      <c r="R7546" s="9">
        <f t="shared" si="2237"/>
        <v>0.21818615174151448</v>
      </c>
      <c r="S7546" s="9">
        <f t="shared" si="2238"/>
        <v>0.6335281737463202</v>
      </c>
      <c r="T7546" s="9">
        <f t="shared" si="2239"/>
        <v>7.710105325421597E-2</v>
      </c>
      <c r="U7546" s="9">
        <f t="shared" si="2240"/>
        <v>2.4373632397917604E-2</v>
      </c>
      <c r="V7546" s="9">
        <f t="shared" ca="1" si="2241"/>
        <v>0.21818615174151448</v>
      </c>
      <c r="W7546">
        <f t="shared" ca="1" si="2242"/>
        <v>-1.5224066734931123</v>
      </c>
      <c r="X7546">
        <v>7545</v>
      </c>
    </row>
    <row r="7547" spans="1:24" x14ac:dyDescent="0.25">
      <c r="A7547">
        <v>0</v>
      </c>
      <c r="B7547" s="8">
        <v>1.5033694470191401</v>
      </c>
      <c r="C7547" s="8">
        <v>-0.68271401745129101</v>
      </c>
      <c r="D7547">
        <v>1</v>
      </c>
      <c r="E7547" s="8">
        <f t="shared" si="2225"/>
        <v>1.2443590144831547</v>
      </c>
      <c r="F7547" s="8">
        <f t="shared" si="2226"/>
        <v>0.1008225141827806</v>
      </c>
      <c r="G7547" s="8">
        <f t="shared" si="2243"/>
        <v>0.12728295637899539</v>
      </c>
      <c r="H7547" s="9">
        <f t="shared" si="2227"/>
        <v>0.44734562048672477</v>
      </c>
      <c r="I7547" s="9">
        <f t="shared" si="2228"/>
        <v>0.34299738337179331</v>
      </c>
      <c r="J7547" s="9">
        <f t="shared" si="2229"/>
        <v>0.20965699614148192</v>
      </c>
      <c r="K7547" s="9">
        <f t="shared" si="2230"/>
        <v>8.898179277321551E-2</v>
      </c>
      <c r="L7547" s="9">
        <f t="shared" si="2231"/>
        <v>0.36630614053247368</v>
      </c>
      <c r="M7547" s="9">
        <f t="shared" si="2232"/>
        <v>0.54471206669431083</v>
      </c>
      <c r="N7547" s="9">
        <f t="shared" si="2233"/>
        <v>0.46473229059708598</v>
      </c>
      <c r="O7547" s="9">
        <f t="shared" si="2234"/>
        <v>0.41088050607850979</v>
      </c>
      <c r="P7547" s="9">
        <f t="shared" si="2235"/>
        <v>0.12438720332440423</v>
      </c>
      <c r="Q7547" s="9">
        <f t="shared" si="2236"/>
        <v>3.0520522088944069E-2</v>
      </c>
      <c r="R7547" s="9">
        <f t="shared" si="2237"/>
        <v>0.12564204771565887</v>
      </c>
      <c r="S7547" s="9">
        <f t="shared" si="2238"/>
        <v>0.6043877646060426</v>
      </c>
      <c r="T7547" s="9">
        <f t="shared" si="2239"/>
        <v>0.18380559493759044</v>
      </c>
      <c r="U7547" s="9">
        <f t="shared" si="2240"/>
        <v>5.5644070651764001E-2</v>
      </c>
      <c r="V7547" s="9">
        <f t="shared" ca="1" si="2241"/>
        <v>0.6043877646060426</v>
      </c>
      <c r="W7547">
        <f t="shared" ca="1" si="2242"/>
        <v>-0.50353929265669106</v>
      </c>
      <c r="X7547">
        <v>7546</v>
      </c>
    </row>
    <row r="7548" spans="1:24" x14ac:dyDescent="0.25">
      <c r="A7548">
        <v>-1</v>
      </c>
      <c r="B7548" s="8">
        <v>2.6792576210129302</v>
      </c>
      <c r="C7548" s="8">
        <v>-9.2274551341309293E-3</v>
      </c>
      <c r="D7548">
        <v>0</v>
      </c>
      <c r="E7548" s="8">
        <f t="shared" si="2225"/>
        <v>1.5312617527058241</v>
      </c>
      <c r="F7548" s="8">
        <f t="shared" si="2226"/>
        <v>-5.6161625563057984E-3</v>
      </c>
      <c r="G7548" s="8">
        <f t="shared" si="2243"/>
        <v>-5.3044067574725823E-3</v>
      </c>
      <c r="H7548" s="9">
        <f t="shared" si="2227"/>
        <v>0.56140495000044299</v>
      </c>
      <c r="I7548" s="9">
        <f t="shared" si="2228"/>
        <v>0.24472020024994023</v>
      </c>
      <c r="J7548" s="9">
        <f t="shared" si="2229"/>
        <v>0.19387484974961672</v>
      </c>
      <c r="K7548" s="9">
        <f t="shared" si="2230"/>
        <v>0.10737437111027646</v>
      </c>
      <c r="L7548" s="9">
        <f t="shared" si="2231"/>
        <v>0.39028244449416882</v>
      </c>
      <c r="M7548" s="9">
        <f t="shared" si="2232"/>
        <v>0.5023431843955547</v>
      </c>
      <c r="N7548" s="9">
        <f t="shared" si="2233"/>
        <v>0.51757524386718234</v>
      </c>
      <c r="O7548" s="9">
        <f t="shared" si="2234"/>
        <v>0.38318904029308831</v>
      </c>
      <c r="P7548" s="9">
        <f t="shared" si="2235"/>
        <v>9.9235715839729344E-2</v>
      </c>
      <c r="Q7548" s="9">
        <f t="shared" si="2236"/>
        <v>2.6276677599818252E-2</v>
      </c>
      <c r="R7548" s="9">
        <f t="shared" si="2237"/>
        <v>9.5509997970649185E-2</v>
      </c>
      <c r="S7548" s="9">
        <f t="shared" si="2238"/>
        <v>0.60737767833381207</v>
      </c>
      <c r="T7548" s="9">
        <f t="shared" si="2239"/>
        <v>0.21512422400645898</v>
      </c>
      <c r="U7548" s="9">
        <f t="shared" si="2240"/>
        <v>5.5711422089261421E-2</v>
      </c>
      <c r="V7548" s="9">
        <f t="shared" ca="1" si="2241"/>
        <v>9.5509997970649185E-2</v>
      </c>
      <c r="W7548">
        <f t="shared" ca="1" si="2242"/>
        <v>-2.3485243461830128</v>
      </c>
      <c r="X7548">
        <v>7547</v>
      </c>
    </row>
    <row r="7549" spans="1:24" x14ac:dyDescent="0.25">
      <c r="A7549">
        <v>1</v>
      </c>
      <c r="B7549" s="8">
        <v>1.0895858236795399</v>
      </c>
      <c r="C7549" s="8">
        <v>0.491262825261226</v>
      </c>
      <c r="D7549">
        <v>1</v>
      </c>
      <c r="E7549" s="8">
        <f t="shared" si="2225"/>
        <v>1.0078714772837953</v>
      </c>
      <c r="F7549" s="8">
        <f t="shared" si="2226"/>
        <v>0.81534723309739743</v>
      </c>
      <c r="G7549" s="8">
        <f t="shared" si="2243"/>
        <v>0.80214407540703214</v>
      </c>
      <c r="H7549" s="9">
        <f t="shared" si="2227"/>
        <v>0.35611676852129376</v>
      </c>
      <c r="I7549" s="9">
        <f t="shared" si="2228"/>
        <v>0.43336682188186221</v>
      </c>
      <c r="J7549" s="9">
        <f t="shared" si="2229"/>
        <v>0.21051640959684398</v>
      </c>
      <c r="K7549" s="9">
        <f t="shared" si="2230"/>
        <v>1.9624040969795753E-2</v>
      </c>
      <c r="L7549" s="9">
        <f t="shared" si="2231"/>
        <v>0.18454070895485272</v>
      </c>
      <c r="M7549" s="9">
        <f t="shared" si="2232"/>
        <v>0.7958352500753515</v>
      </c>
      <c r="N7549" s="9">
        <f t="shared" si="2233"/>
        <v>0.22261851557643755</v>
      </c>
      <c r="O7549" s="9">
        <f t="shared" si="2234"/>
        <v>0.46122370617257236</v>
      </c>
      <c r="P7549" s="9">
        <f t="shared" si="2235"/>
        <v>0.31615777825099012</v>
      </c>
      <c r="Q7549" s="9">
        <f t="shared" si="2236"/>
        <v>8.5044082675598421E-3</v>
      </c>
      <c r="R7549" s="9">
        <f t="shared" si="2237"/>
        <v>7.9973820547590238E-2</v>
      </c>
      <c r="S7549" s="9">
        <f t="shared" si="2238"/>
        <v>0.63468318904364429</v>
      </c>
      <c r="T7549" s="9">
        <f t="shared" si="2239"/>
        <v>0.16424949580759116</v>
      </c>
      <c r="U7549" s="9">
        <f t="shared" si="2240"/>
        <v>0.11258908633361436</v>
      </c>
      <c r="V7549" s="9">
        <f t="shared" ca="1" si="2241"/>
        <v>0.16424949580759116</v>
      </c>
      <c r="W7549">
        <f t="shared" ca="1" si="2242"/>
        <v>-1.8063686912867183</v>
      </c>
      <c r="X7549">
        <v>7548</v>
      </c>
    </row>
    <row r="7550" spans="1:24" x14ac:dyDescent="0.25">
      <c r="A7550">
        <v>0</v>
      </c>
      <c r="B7550" s="8">
        <v>1.38995440526376</v>
      </c>
      <c r="C7550" s="8">
        <v>-1.48378768495053</v>
      </c>
      <c r="D7550">
        <v>0</v>
      </c>
      <c r="E7550" s="8">
        <f t="shared" si="2225"/>
        <v>0.7943931938805876</v>
      </c>
      <c r="F7550" s="8">
        <f t="shared" si="2226"/>
        <v>-0.90308679008404391</v>
      </c>
      <c r="G7550" s="8">
        <f t="shared" si="2243"/>
        <v>-0.85295602181732744</v>
      </c>
      <c r="H7550" s="9">
        <f t="shared" si="2227"/>
        <v>0.28017008012845557</v>
      </c>
      <c r="I7550" s="9">
        <f t="shared" si="2228"/>
        <v>0.51821312831056798</v>
      </c>
      <c r="J7550" s="9">
        <f t="shared" si="2229"/>
        <v>0.20161679156097645</v>
      </c>
      <c r="K7550" s="9">
        <f t="shared" si="2230"/>
        <v>0.36574567267763536</v>
      </c>
      <c r="L7550" s="9">
        <f t="shared" si="2231"/>
        <v>0.4479498651657583</v>
      </c>
      <c r="M7550" s="9">
        <f t="shared" si="2232"/>
        <v>0.18630446215660634</v>
      </c>
      <c r="N7550" s="9">
        <f t="shared" si="2233"/>
        <v>0.81372861279249153</v>
      </c>
      <c r="O7550" s="9">
        <f t="shared" si="2234"/>
        <v>0.16983240274883038</v>
      </c>
      <c r="P7550" s="9">
        <f t="shared" si="2235"/>
        <v>1.6438984458678085E-2</v>
      </c>
      <c r="Q7550" s="9">
        <f t="shared" si="2236"/>
        <v>0.18953420920433045</v>
      </c>
      <c r="R7550" s="9">
        <f t="shared" si="2237"/>
        <v>0.23213350095384475</v>
      </c>
      <c r="S7550" s="9">
        <f t="shared" si="2238"/>
        <v>0.52614462036225862</v>
      </c>
      <c r="T7550" s="9">
        <f t="shared" si="2239"/>
        <v>4.7581957886547947E-2</v>
      </c>
      <c r="U7550" s="9">
        <f t="shared" si="2240"/>
        <v>4.6057115930182753E-3</v>
      </c>
      <c r="V7550" s="9">
        <f t="shared" ca="1" si="2241"/>
        <v>0.52614462036225862</v>
      </c>
      <c r="W7550">
        <f t="shared" ca="1" si="2242"/>
        <v>-0.6421791603800231</v>
      </c>
      <c r="X7550">
        <v>7549</v>
      </c>
    </row>
    <row r="7551" spans="1:24" x14ac:dyDescent="0.25">
      <c r="A7551">
        <v>1</v>
      </c>
      <c r="B7551" s="8">
        <v>2.61240136346844</v>
      </c>
      <c r="C7551" s="8">
        <v>-0.29501423756401401</v>
      </c>
      <c r="D7551">
        <v>1</v>
      </c>
      <c r="E7551" s="8">
        <f t="shared" si="2225"/>
        <v>1.8781980835110965</v>
      </c>
      <c r="F7551" s="8">
        <f t="shared" si="2226"/>
        <v>0.33679060671103522</v>
      </c>
      <c r="G7551" s="8">
        <f t="shared" si="2243"/>
        <v>0.35015235020546498</v>
      </c>
      <c r="H7551" s="9">
        <f t="shared" si="2227"/>
        <v>0.69197930090255122</v>
      </c>
      <c r="I7551" s="9">
        <f t="shared" si="2228"/>
        <v>0.1496034934435983</v>
      </c>
      <c r="J7551" s="9">
        <f t="shared" si="2229"/>
        <v>0.15841720565385037</v>
      </c>
      <c r="K7551" s="9">
        <f t="shared" si="2230"/>
        <v>5.6708477730980249E-2</v>
      </c>
      <c r="L7551" s="9">
        <f t="shared" si="2231"/>
        <v>0.3071063676062929</v>
      </c>
      <c r="M7551" s="9">
        <f t="shared" si="2232"/>
        <v>0.63618515466272685</v>
      </c>
      <c r="N7551" s="9">
        <f t="shared" si="2233"/>
        <v>0.37775287805095425</v>
      </c>
      <c r="O7551" s="9">
        <f t="shared" si="2234"/>
        <v>0.44618114579768697</v>
      </c>
      <c r="P7551" s="9">
        <f t="shared" si="2235"/>
        <v>0.17606597615135877</v>
      </c>
      <c r="Q7551" s="9">
        <f t="shared" si="2236"/>
        <v>8.4837863764231445E-3</v>
      </c>
      <c r="R7551" s="9">
        <f t="shared" si="2237"/>
        <v>4.5944185452675326E-2</v>
      </c>
      <c r="S7551" s="9">
        <f t="shared" si="2238"/>
        <v>0.5149898997359762</v>
      </c>
      <c r="T7551" s="9">
        <f t="shared" si="2239"/>
        <v>0.3087481173449827</v>
      </c>
      <c r="U7551" s="9">
        <f t="shared" si="2240"/>
        <v>0.1218340110899425</v>
      </c>
      <c r="V7551" s="9">
        <f t="shared" ca="1" si="2241"/>
        <v>0.3087481173449827</v>
      </c>
      <c r="W7551">
        <f t="shared" ca="1" si="2242"/>
        <v>-1.1752294887266133</v>
      </c>
      <c r="X7551">
        <v>7550</v>
      </c>
    </row>
    <row r="7552" spans="1:24" x14ac:dyDescent="0.25">
      <c r="A7552">
        <v>0</v>
      </c>
      <c r="B7552" s="8">
        <v>3.3091781073473299</v>
      </c>
      <c r="C7552" s="8">
        <v>-2.1290065610151601</v>
      </c>
      <c r="D7552">
        <v>0</v>
      </c>
      <c r="E7552" s="8">
        <f t="shared" si="2225"/>
        <v>1.8912768331537608</v>
      </c>
      <c r="F7552" s="8">
        <f t="shared" si="2226"/>
        <v>-1.2957903079773525</v>
      </c>
      <c r="G7552" s="8">
        <f t="shared" si="2243"/>
        <v>-1.2238603845583369</v>
      </c>
      <c r="H7552" s="9">
        <f t="shared" si="2227"/>
        <v>0.69656530416398921</v>
      </c>
      <c r="I7552" s="9">
        <f t="shared" si="2228"/>
        <v>0.14658010533320243</v>
      </c>
      <c r="J7552" s="9">
        <f t="shared" si="2229"/>
        <v>0.15685459050280837</v>
      </c>
      <c r="K7552" s="9">
        <f t="shared" si="2230"/>
        <v>0.51976393961328737</v>
      </c>
      <c r="L7552" s="9">
        <f t="shared" si="2231"/>
        <v>0.38071766528586992</v>
      </c>
      <c r="M7552" s="9">
        <f t="shared" si="2232"/>
        <v>9.9518395100842705E-2</v>
      </c>
      <c r="N7552" s="9">
        <f t="shared" si="2233"/>
        <v>0.89663798190184352</v>
      </c>
      <c r="O7552" s="9">
        <f t="shared" si="2234"/>
        <v>9.7230349184405984E-2</v>
      </c>
      <c r="P7552" s="9">
        <f t="shared" si="2235"/>
        <v>6.1316689137504987E-3</v>
      </c>
      <c r="Q7552" s="9">
        <f t="shared" si="2236"/>
        <v>7.6187053016915932E-2</v>
      </c>
      <c r="R7552" s="9">
        <f t="shared" si="2237"/>
        <v>5.5805635479813716E-2</v>
      </c>
      <c r="S7552" s="9">
        <f t="shared" si="2238"/>
        <v>0.79600891592772427</v>
      </c>
      <c r="T7552" s="9">
        <f t="shared" si="2239"/>
        <v>6.7727287753606633E-2</v>
      </c>
      <c r="U7552" s="9">
        <f t="shared" si="2240"/>
        <v>4.2711078219394936E-3</v>
      </c>
      <c r="V7552" s="9">
        <f t="shared" ca="1" si="2241"/>
        <v>0.79600891592772427</v>
      </c>
      <c r="W7552">
        <f t="shared" ca="1" si="2242"/>
        <v>-0.22814489228625734</v>
      </c>
      <c r="X7552">
        <v>7551</v>
      </c>
    </row>
    <row r="7553" spans="1:24" x14ac:dyDescent="0.25">
      <c r="A7553">
        <v>0</v>
      </c>
      <c r="B7553" s="8">
        <v>1.1401144423484799</v>
      </c>
      <c r="C7553" s="8">
        <v>0.226386968120632</v>
      </c>
      <c r="D7553">
        <v>-1</v>
      </c>
      <c r="E7553" s="8">
        <f t="shared" si="2225"/>
        <v>0.26645716905067024</v>
      </c>
      <c r="F7553" s="8">
        <f t="shared" si="2226"/>
        <v>-0.37855964220206839</v>
      </c>
      <c r="G7553" s="8">
        <f t="shared" si="2243"/>
        <v>-0.38960276708540054</v>
      </c>
      <c r="H7553" s="9">
        <f t="shared" si="2227"/>
        <v>0.13344084144790869</v>
      </c>
      <c r="I7553" s="9">
        <f t="shared" si="2228"/>
        <v>0.71688258436630448</v>
      </c>
      <c r="J7553" s="9">
        <f t="shared" si="2229"/>
        <v>0.14967657418578684</v>
      </c>
      <c r="K7553" s="9">
        <f t="shared" si="2230"/>
        <v>0.19278763440514174</v>
      </c>
      <c r="L7553" s="9">
        <f t="shared" si="2231"/>
        <v>0.45042894618642199</v>
      </c>
      <c r="M7553" s="9">
        <f t="shared" si="2232"/>
        <v>0.35678341940843622</v>
      </c>
      <c r="N7553" s="9">
        <f t="shared" si="2233"/>
        <v>0.66580810811993674</v>
      </c>
      <c r="O7553" s="9">
        <f t="shared" si="2234"/>
        <v>0.28675368040093285</v>
      </c>
      <c r="P7553" s="9">
        <f t="shared" si="2235"/>
        <v>4.743821147913041E-2</v>
      </c>
      <c r="Q7553" s="9">
        <f t="shared" si="2236"/>
        <v>0.13820609758622429</v>
      </c>
      <c r="R7553" s="9">
        <f t="shared" si="2237"/>
        <v>0.32290466701551329</v>
      </c>
      <c r="S7553" s="9">
        <f t="shared" si="2238"/>
        <v>0.49429438814071824</v>
      </c>
      <c r="T7553" s="9">
        <f t="shared" si="2239"/>
        <v>3.8264652400985165E-2</v>
      </c>
      <c r="U7553" s="9">
        <f t="shared" si="2240"/>
        <v>6.3301948565590025E-3</v>
      </c>
      <c r="V7553" s="9">
        <f t="shared" ca="1" si="2241"/>
        <v>0.49429438814071824</v>
      </c>
      <c r="W7553">
        <f t="shared" ca="1" si="2242"/>
        <v>-0.70462401187808066</v>
      </c>
      <c r="X7553">
        <v>7552</v>
      </c>
    </row>
    <row r="7554" spans="1:24" x14ac:dyDescent="0.25">
      <c r="A7554">
        <v>0</v>
      </c>
      <c r="B7554" s="8">
        <v>0.98677412873360404</v>
      </c>
      <c r="C7554" s="8">
        <v>-0.29207982374264801</v>
      </c>
      <c r="D7554">
        <v>1</v>
      </c>
      <c r="E7554" s="8">
        <f t="shared" si="2225"/>
        <v>0.94911206013523031</v>
      </c>
      <c r="F7554" s="8">
        <f t="shared" si="2226"/>
        <v>0.33857659697473258</v>
      </c>
      <c r="G7554" s="8">
        <f t="shared" si="2243"/>
        <v>0.35183919931792518</v>
      </c>
      <c r="H7554" s="9">
        <f t="shared" si="2227"/>
        <v>0.33446482534428024</v>
      </c>
      <c r="I7554" s="9">
        <f t="shared" si="2228"/>
        <v>0.45658163301594734</v>
      </c>
      <c r="J7554" s="9">
        <f t="shared" si="2229"/>
        <v>0.20895354163977242</v>
      </c>
      <c r="K7554" s="9">
        <f t="shared" si="2230"/>
        <v>5.6505235172868228E-2</v>
      </c>
      <c r="L7554" s="9">
        <f t="shared" si="2231"/>
        <v>0.30663924092331729</v>
      </c>
      <c r="M7554" s="9">
        <f t="shared" si="2232"/>
        <v>0.6368555239038145</v>
      </c>
      <c r="N7554" s="9">
        <f t="shared" si="2233"/>
        <v>0.37711193872386423</v>
      </c>
      <c r="O7554" s="9">
        <f t="shared" si="2234"/>
        <v>0.44638523779267586</v>
      </c>
      <c r="P7554" s="9">
        <f t="shared" si="2235"/>
        <v>0.17650282348345997</v>
      </c>
      <c r="Q7554" s="9">
        <f t="shared" si="2236"/>
        <v>2.5799252549178323E-2</v>
      </c>
      <c r="R7554" s="9">
        <f t="shared" si="2237"/>
        <v>0.14000584536753871</v>
      </c>
      <c r="S7554" s="9">
        <f t="shared" si="2238"/>
        <v>0.62586075545952291</v>
      </c>
      <c r="T7554" s="9">
        <f t="shared" si="2239"/>
        <v>0.14930016059459233</v>
      </c>
      <c r="U7554" s="9">
        <f t="shared" si="2240"/>
        <v>5.9033986029167762E-2</v>
      </c>
      <c r="V7554" s="9">
        <f t="shared" ca="1" si="2241"/>
        <v>0.62586075545952291</v>
      </c>
      <c r="W7554">
        <f t="shared" ca="1" si="2242"/>
        <v>-0.46862736799262844</v>
      </c>
      <c r="X7554">
        <v>7553</v>
      </c>
    </row>
    <row r="7555" spans="1:24" x14ac:dyDescent="0.25">
      <c r="A7555">
        <v>-1</v>
      </c>
      <c r="B7555" s="8">
        <v>3.4494047944085899</v>
      </c>
      <c r="C7555" s="8">
        <v>1.34498681529635E-2</v>
      </c>
      <c r="D7555">
        <v>-1</v>
      </c>
      <c r="E7555" s="8">
        <f t="shared" ref="E7555:E7618" si="2244">SUMPRODUCT($B7555:$D7555,$AA$2:$AC$2)</f>
        <v>1.5862735108122854</v>
      </c>
      <c r="F7555" s="8">
        <f t="shared" ref="F7555:F7618" si="2245">SUMPRODUCT($B7555:$D7555,$AA$4:$AC$4)</f>
        <v>-0.5081608540533572</v>
      </c>
      <c r="G7555" s="8">
        <f t="shared" si="2243"/>
        <v>-0.5120097553141757</v>
      </c>
      <c r="H7555" s="9">
        <f t="shared" ref="H7555:H7618" si="2246">1-I7555-J7555</f>
        <v>0.58298820030777865</v>
      </c>
      <c r="I7555" s="9">
        <f t="shared" ref="I7555:I7618" si="2247">_xlfn.NORM.S.DIST($AA$5-E7555,1)</f>
        <v>0.22777001110400097</v>
      </c>
      <c r="J7555" s="9">
        <f t="shared" ref="J7555:J7618" si="2248">_xlfn.NORM.S.DIST($AB$5-E7555,1)-I7555</f>
        <v>0.18924178858822033</v>
      </c>
      <c r="K7555" s="9">
        <f t="shared" ref="K7555:K7618" si="2249">_xlfn.NORM.S.DIST($AA$7-F7555,1)</f>
        <v>0.23023646626831543</v>
      </c>
      <c r="L7555" s="9">
        <f t="shared" ref="L7555:L7618" si="2250">_xlfn.NORM.S.DIST($AB$7-F7555,1)-K7555</f>
        <v>0.4600530540928619</v>
      </c>
      <c r="M7555" s="9">
        <f t="shared" ref="M7555:M7618" si="2251">1-K7555-L7555</f>
        <v>0.3097104796388227</v>
      </c>
      <c r="N7555" s="9">
        <f t="shared" ref="N7555:N7618" si="2252">_xlfn.NORM.S.DIST($AA$6-G7555,1)</f>
        <v>0.70910576781230761</v>
      </c>
      <c r="O7555" s="9">
        <f t="shared" ref="O7555:O7618" si="2253">_xlfn.NORM.S.DIST($AB$6-G7555,1)-N7555</f>
        <v>0.25437770412693028</v>
      </c>
      <c r="P7555" s="9">
        <f t="shared" ref="P7555:P7618" si="2254">1-N7555-O7555</f>
        <v>3.651652806076211E-2</v>
      </c>
      <c r="Q7555" s="9">
        <f t="shared" ref="Q7555:Q7618" si="2255">I7555*K7555</f>
        <v>5.2440962478480152E-2</v>
      </c>
      <c r="R7555" s="9">
        <f t="shared" ref="R7555:R7618" si="2256">I7555*L7555</f>
        <v>0.10478628923916071</v>
      </c>
      <c r="S7555" s="9">
        <f t="shared" ref="S7555:S7618" si="2257">J7555+I7555*M7555+H7555*N7555</f>
        <v>0.67318484337934326</v>
      </c>
      <c r="T7555" s="9">
        <f t="shared" ref="T7555:T7618" si="2258">H7555*O7555</f>
        <v>0.14829919992738369</v>
      </c>
      <c r="U7555" s="9">
        <f t="shared" ref="U7555:U7618" si="2259">H7555*P7555</f>
        <v>2.1288704975632202E-2</v>
      </c>
      <c r="V7555" s="9">
        <f t="shared" ref="V7555:V7618" ca="1" si="2260">OFFSET(S7555,0,A7555)</f>
        <v>0.10478628923916071</v>
      </c>
      <c r="W7555">
        <f t="shared" ref="W7555:W7618" ca="1" si="2261">LN(V7555)</f>
        <v>-2.2558323435245113</v>
      </c>
      <c r="X7555">
        <v>7554</v>
      </c>
    </row>
    <row r="7556" spans="1:24" x14ac:dyDescent="0.25">
      <c r="A7556">
        <v>-1</v>
      </c>
      <c r="B7556" s="8">
        <v>2.7356854940697901</v>
      </c>
      <c r="C7556" s="8">
        <v>1.0351880298045599</v>
      </c>
      <c r="D7556">
        <v>-1</v>
      </c>
      <c r="E7556" s="8">
        <f t="shared" si="2244"/>
        <v>1.1783653431895009</v>
      </c>
      <c r="F7556" s="8">
        <f t="shared" si="2245"/>
        <v>0.11370590361762045</v>
      </c>
      <c r="G7556" s="8">
        <f t="shared" ref="G7556:G7619" si="2262">SUMPRODUCT($B7556:$D7556,$AA$3:$AC$3)</f>
        <v>7.533688904778435E-2</v>
      </c>
      <c r="H7556" s="9">
        <f t="shared" si="2246"/>
        <v>0.4213800708535117</v>
      </c>
      <c r="I7556" s="9">
        <f t="shared" si="2247"/>
        <v>0.36756753088311434</v>
      </c>
      <c r="J7556" s="9">
        <f t="shared" si="2248"/>
        <v>0.21105239826337396</v>
      </c>
      <c r="K7556" s="9">
        <f t="shared" si="2249"/>
        <v>8.6925234406741991E-2</v>
      </c>
      <c r="L7556" s="9">
        <f t="shared" si="2250"/>
        <v>0.36325911894469193</v>
      </c>
      <c r="M7556" s="9">
        <f t="shared" si="2251"/>
        <v>0.54981564664856619</v>
      </c>
      <c r="N7556" s="9">
        <f t="shared" si="2252"/>
        <v>0.48541296218869845</v>
      </c>
      <c r="O7556" s="9">
        <f t="shared" si="2253"/>
        <v>0.40053892580182404</v>
      </c>
      <c r="P7556" s="9">
        <f t="shared" si="2254"/>
        <v>0.11404811200947751</v>
      </c>
      <c r="Q7556" s="9">
        <f t="shared" si="2255"/>
        <v>3.195089378232209E-2</v>
      </c>
      <c r="R7556" s="9">
        <f t="shared" si="2256"/>
        <v>0.13352225742127596</v>
      </c>
      <c r="S7556" s="9">
        <f t="shared" si="2257"/>
        <v>0.6176901263431771</v>
      </c>
      <c r="T7556" s="9">
        <f t="shared" si="2258"/>
        <v>0.16877912093396208</v>
      </c>
      <c r="U7556" s="9">
        <f t="shared" si="2259"/>
        <v>4.8057601519262874E-2</v>
      </c>
      <c r="V7556" s="9">
        <f t="shared" ca="1" si="2260"/>
        <v>0.13352225742127596</v>
      </c>
      <c r="W7556">
        <f t="shared" ca="1" si="2261"/>
        <v>-2.0134870927816948</v>
      </c>
      <c r="X7556">
        <v>7555</v>
      </c>
    </row>
    <row r="7557" spans="1:24" x14ac:dyDescent="0.25">
      <c r="A7557">
        <v>-1</v>
      </c>
      <c r="B7557" s="8">
        <v>1.54488810300716</v>
      </c>
      <c r="C7557" s="8">
        <v>0.873606048395283</v>
      </c>
      <c r="D7557">
        <v>-1</v>
      </c>
      <c r="E7557" s="8">
        <f t="shared" si="2244"/>
        <v>0.49779529055428046</v>
      </c>
      <c r="F7557" s="8">
        <f t="shared" si="2245"/>
        <v>1.5361272235140278E-2</v>
      </c>
      <c r="G7557" s="8">
        <f t="shared" si="2262"/>
        <v>-1.7548586049559667E-2</v>
      </c>
      <c r="H7557" s="9">
        <f t="shared" si="2246"/>
        <v>0.18971846844179052</v>
      </c>
      <c r="I7557" s="9">
        <f t="shared" si="2247"/>
        <v>0.63392513511947191</v>
      </c>
      <c r="J7557" s="9">
        <f t="shared" si="2248"/>
        <v>0.17635639643873757</v>
      </c>
      <c r="K7557" s="9">
        <f t="shared" si="2249"/>
        <v>0.10354809748284352</v>
      </c>
      <c r="L7557" s="9">
        <f t="shared" si="2250"/>
        <v>0.38574120601419148</v>
      </c>
      <c r="M7557" s="9">
        <f t="shared" si="2251"/>
        <v>0.51071069650296497</v>
      </c>
      <c r="N7557" s="9">
        <f t="shared" si="2252"/>
        <v>0.52245378552332511</v>
      </c>
      <c r="O7557" s="9">
        <f t="shared" si="2253"/>
        <v>0.38043053150569106</v>
      </c>
      <c r="P7557" s="9">
        <f t="shared" si="2254"/>
        <v>9.711568297098383E-2</v>
      </c>
      <c r="Q7557" s="9">
        <f t="shared" si="2255"/>
        <v>6.5641741688175825E-2</v>
      </c>
      <c r="R7557" s="9">
        <f t="shared" si="2256"/>
        <v>0.24453104614369439</v>
      </c>
      <c r="S7557" s="9">
        <f t="shared" si="2257"/>
        <v>0.59922787574744008</v>
      </c>
      <c r="T7557" s="9">
        <f t="shared" si="2258"/>
        <v>7.217469778575604E-2</v>
      </c>
      <c r="U7557" s="9">
        <f t="shared" si="2259"/>
        <v>1.8424638634933529E-2</v>
      </c>
      <c r="V7557" s="9">
        <f t="shared" ca="1" si="2260"/>
        <v>0.24453104614369439</v>
      </c>
      <c r="W7557">
        <f t="shared" ca="1" si="2261"/>
        <v>-1.4084130000354265</v>
      </c>
      <c r="X7557">
        <v>7556</v>
      </c>
    </row>
    <row r="7558" spans="1:24" x14ac:dyDescent="0.25">
      <c r="A7558">
        <v>2</v>
      </c>
      <c r="B7558" s="8">
        <v>2.90846089459458</v>
      </c>
      <c r="C7558" s="8">
        <v>1.06614703348648</v>
      </c>
      <c r="D7558">
        <v>0</v>
      </c>
      <c r="E7558" s="8">
        <f t="shared" si="2244"/>
        <v>1.6622570715874254</v>
      </c>
      <c r="F7558" s="8">
        <f t="shared" si="2245"/>
        <v>0.64889560143574843</v>
      </c>
      <c r="G7558" s="8">
        <f t="shared" si="2262"/>
        <v>0.61287510442256554</v>
      </c>
      <c r="H7558" s="9">
        <f t="shared" si="2246"/>
        <v>0.61237999953252087</v>
      </c>
      <c r="I7558" s="9">
        <f t="shared" si="2247"/>
        <v>0.20548311425891105</v>
      </c>
      <c r="J7558" s="9">
        <f t="shared" si="2248"/>
        <v>0.18213688620856802</v>
      </c>
      <c r="K7558" s="9">
        <f t="shared" si="2249"/>
        <v>2.9037936388751455E-2</v>
      </c>
      <c r="L7558" s="9">
        <f t="shared" si="2250"/>
        <v>0.22546536838090175</v>
      </c>
      <c r="M7558" s="9">
        <f t="shared" si="2251"/>
        <v>0.74549669523034678</v>
      </c>
      <c r="N7558" s="9">
        <f t="shared" si="2252"/>
        <v>0.28294646414546087</v>
      </c>
      <c r="O7558" s="9">
        <f t="shared" si="2253"/>
        <v>0.46490349543108278</v>
      </c>
      <c r="P7558" s="9">
        <f t="shared" si="2254"/>
        <v>0.25215004042345635</v>
      </c>
      <c r="Q7558" s="9">
        <f t="shared" si="2255"/>
        <v>5.9668056008128061E-3</v>
      </c>
      <c r="R7558" s="9">
        <f t="shared" si="2256"/>
        <v>4.6329326052440306E-2</v>
      </c>
      <c r="S7558" s="9">
        <f t="shared" si="2257"/>
        <v>0.50859462439535164</v>
      </c>
      <c r="T7558" s="9">
        <f t="shared" si="2258"/>
        <v>0.28469760231475377</v>
      </c>
      <c r="U7558" s="9">
        <f t="shared" si="2259"/>
        <v>0.15441164163664131</v>
      </c>
      <c r="V7558" s="9">
        <f t="shared" ca="1" si="2260"/>
        <v>0.15441164163664131</v>
      </c>
      <c r="W7558">
        <f t="shared" ca="1" si="2261"/>
        <v>-1.8681332450327934</v>
      </c>
      <c r="X7558">
        <v>7557</v>
      </c>
    </row>
    <row r="7559" spans="1:24" x14ac:dyDescent="0.25">
      <c r="A7559">
        <v>0</v>
      </c>
      <c r="B7559" s="8">
        <v>1.81955833990628</v>
      </c>
      <c r="C7559" s="8">
        <v>1.0173671141404701</v>
      </c>
      <c r="D7559">
        <v>1</v>
      </c>
      <c r="E7559" s="8">
        <f t="shared" si="2244"/>
        <v>1.4250687582984694</v>
      </c>
      <c r="F7559" s="8">
        <f t="shared" si="2245"/>
        <v>1.1355533099588897</v>
      </c>
      <c r="G7559" s="8">
        <f t="shared" si="2262"/>
        <v>1.1045753638284854</v>
      </c>
      <c r="H7559" s="9">
        <f t="shared" si="2246"/>
        <v>0.519277057480381</v>
      </c>
      <c r="I7559" s="9">
        <f t="shared" si="2247"/>
        <v>0.27927179022942161</v>
      </c>
      <c r="J7559" s="9">
        <f t="shared" si="2248"/>
        <v>0.20145115229019739</v>
      </c>
      <c r="K7559" s="9">
        <f t="shared" si="2249"/>
        <v>8.6145353873391915E-3</v>
      </c>
      <c r="L7559" s="9">
        <f t="shared" si="2250"/>
        <v>0.1170673897705542</v>
      </c>
      <c r="M7559" s="9">
        <f t="shared" si="2251"/>
        <v>0.87431807484210666</v>
      </c>
      <c r="N7559" s="9">
        <f t="shared" si="2252"/>
        <v>0.14325456461498204</v>
      </c>
      <c r="O7559" s="9">
        <f t="shared" si="2253"/>
        <v>0.4266137616553432</v>
      </c>
      <c r="P7559" s="9">
        <f t="shared" si="2254"/>
        <v>0.4301316737296747</v>
      </c>
      <c r="Q7559" s="9">
        <f t="shared" si="2255"/>
        <v>2.4057967196169198E-3</v>
      </c>
      <c r="R7559" s="9">
        <f t="shared" si="2256"/>
        <v>3.2693619518708146E-2</v>
      </c>
      <c r="S7559" s="9">
        <f t="shared" si="2257"/>
        <v>0.52001233506519495</v>
      </c>
      <c r="T7559" s="9">
        <f t="shared" si="2258"/>
        <v>0.22153073883302321</v>
      </c>
      <c r="U7559" s="9">
        <f t="shared" si="2259"/>
        <v>0.22335750986345679</v>
      </c>
      <c r="V7559" s="9">
        <f t="shared" ca="1" si="2260"/>
        <v>0.52001233506519495</v>
      </c>
      <c r="W7559">
        <f t="shared" ca="1" si="2261"/>
        <v>-0.65390274640878809</v>
      </c>
      <c r="X7559">
        <v>7558</v>
      </c>
    </row>
    <row r="7560" spans="1:24" x14ac:dyDescent="0.25">
      <c r="A7560">
        <v>0</v>
      </c>
      <c r="B7560" s="8">
        <v>0.89253480409280095</v>
      </c>
      <c r="C7560" s="8">
        <v>0.70097634411350995</v>
      </c>
      <c r="D7560">
        <v>-1</v>
      </c>
      <c r="E7560" s="8">
        <f t="shared" si="2244"/>
        <v>0.12495930492727275</v>
      </c>
      <c r="F7560" s="8">
        <f t="shared" si="2245"/>
        <v>-8.9707402410303949E-2</v>
      </c>
      <c r="G7560" s="8">
        <f t="shared" si="2262"/>
        <v>-0.11678484963709035</v>
      </c>
      <c r="H7560" s="9">
        <f t="shared" si="2246"/>
        <v>0.10532680276954098</v>
      </c>
      <c r="I7560" s="9">
        <f t="shared" si="2247"/>
        <v>0.76272739306193138</v>
      </c>
      <c r="J7560" s="9">
        <f t="shared" si="2248"/>
        <v>0.13194580416852764</v>
      </c>
      <c r="K7560" s="9">
        <f t="shared" si="2249"/>
        <v>0.12373389934637323</v>
      </c>
      <c r="L7560" s="9">
        <f t="shared" si="2250"/>
        <v>0.40743866485814417</v>
      </c>
      <c r="M7560" s="9">
        <f t="shared" si="2251"/>
        <v>0.46882743579548258</v>
      </c>
      <c r="N7560" s="9">
        <f t="shared" si="2252"/>
        <v>0.56180585683243156</v>
      </c>
      <c r="O7560" s="9">
        <f t="shared" si="2253"/>
        <v>0.35704735694824818</v>
      </c>
      <c r="P7560" s="9">
        <f t="shared" si="2254"/>
        <v>8.1146786219320255E-2</v>
      </c>
      <c r="Q7560" s="9">
        <f t="shared" si="2255"/>
        <v>9.4375234481846662E-2</v>
      </c>
      <c r="R7560" s="9">
        <f t="shared" si="2256"/>
        <v>0.31076463067988624</v>
      </c>
      <c r="S7560" s="9">
        <f t="shared" si="2257"/>
        <v>0.54870654674608854</v>
      </c>
      <c r="T7560" s="9">
        <f t="shared" si="2258"/>
        <v>3.7606656544674037E-2</v>
      </c>
      <c r="U7560" s="9">
        <f t="shared" si="2259"/>
        <v>8.5469315475044504E-3</v>
      </c>
      <c r="V7560" s="9">
        <f t="shared" ca="1" si="2260"/>
        <v>0.54870654674608854</v>
      </c>
      <c r="W7560">
        <f t="shared" ca="1" si="2261"/>
        <v>-0.60019150361224471</v>
      </c>
      <c r="X7560">
        <v>7559</v>
      </c>
    </row>
    <row r="7561" spans="1:24" x14ac:dyDescent="0.25">
      <c r="A7561">
        <v>0</v>
      </c>
      <c r="B7561" s="8">
        <v>1.73364751007295</v>
      </c>
      <c r="C7561" s="8">
        <v>0.95725152245906597</v>
      </c>
      <c r="D7561">
        <v>-1</v>
      </c>
      <c r="E7561" s="8">
        <f t="shared" si="2244"/>
        <v>0.60567594310384676</v>
      </c>
      <c r="F7561" s="8">
        <f t="shared" si="2245"/>
        <v>6.6270929623109764E-2</v>
      </c>
      <c r="G7561" s="8">
        <f t="shared" si="2262"/>
        <v>3.0535052549211628E-2</v>
      </c>
      <c r="H7561" s="9">
        <f t="shared" si="2246"/>
        <v>0.22033758714628171</v>
      </c>
      <c r="I7561" s="9">
        <f t="shared" si="2247"/>
        <v>0.59265759439433241</v>
      </c>
      <c r="J7561" s="9">
        <f t="shared" si="2248"/>
        <v>0.18700481845938588</v>
      </c>
      <c r="K7561" s="9">
        <f t="shared" si="2249"/>
        <v>9.4675725206094144E-2</v>
      </c>
      <c r="L7561" s="9">
        <f t="shared" si="2250"/>
        <v>0.37433351162834283</v>
      </c>
      <c r="M7561" s="9">
        <f t="shared" si="2251"/>
        <v>0.53099076316556304</v>
      </c>
      <c r="N7561" s="9">
        <f t="shared" si="2252"/>
        <v>0.50328302008108894</v>
      </c>
      <c r="O7561" s="9">
        <f t="shared" si="2253"/>
        <v>0.39108168139835642</v>
      </c>
      <c r="P7561" s="9">
        <f t="shared" si="2254"/>
        <v>0.10563529852055464</v>
      </c>
      <c r="Q7561" s="9">
        <f t="shared" si="2255"/>
        <v>5.6110287548182619E-2</v>
      </c>
      <c r="R7561" s="9">
        <f t="shared" si="2256"/>
        <v>0.22185159850283651</v>
      </c>
      <c r="S7561" s="9">
        <f t="shared" si="2257"/>
        <v>0.61259269309905995</v>
      </c>
      <c r="T7561" s="9">
        <f t="shared" si="2258"/>
        <v>8.616999405642474E-2</v>
      </c>
      <c r="U7561" s="9">
        <f t="shared" si="2259"/>
        <v>2.3275426793496191E-2</v>
      </c>
      <c r="V7561" s="9">
        <f t="shared" ca="1" si="2260"/>
        <v>0.61259269309905995</v>
      </c>
      <c r="W7561">
        <f t="shared" ca="1" si="2261"/>
        <v>-0.49005501234140803</v>
      </c>
      <c r="X7561">
        <v>7560</v>
      </c>
    </row>
    <row r="7562" spans="1:24" x14ac:dyDescent="0.25">
      <c r="A7562">
        <v>0</v>
      </c>
      <c r="B7562" s="8">
        <v>2.8473283525750301</v>
      </c>
      <c r="C7562" s="8">
        <v>0.86069537586804401</v>
      </c>
      <c r="D7562">
        <v>-1</v>
      </c>
      <c r="E7562" s="8">
        <f t="shared" si="2244"/>
        <v>1.2421719879298416</v>
      </c>
      <c r="F7562" s="8">
        <f t="shared" si="2245"/>
        <v>7.5033705092345526E-3</v>
      </c>
      <c r="G7562" s="8">
        <f t="shared" si="2262"/>
        <v>-2.4970291991395388E-2</v>
      </c>
      <c r="H7562" s="9">
        <f t="shared" si="2246"/>
        <v>0.44648085953645933</v>
      </c>
      <c r="I7562" s="9">
        <f t="shared" si="2247"/>
        <v>0.34380176448227096</v>
      </c>
      <c r="J7562" s="9">
        <f t="shared" si="2248"/>
        <v>0.20971737598126972</v>
      </c>
      <c r="K7562" s="9">
        <f t="shared" si="2249"/>
        <v>0.10496961696471409</v>
      </c>
      <c r="L7562" s="9">
        <f t="shared" si="2250"/>
        <v>0.38745370426134718</v>
      </c>
      <c r="M7562" s="9">
        <f t="shared" si="2251"/>
        <v>0.50757667877393875</v>
      </c>
      <c r="N7562" s="9">
        <f t="shared" si="2252"/>
        <v>0.525409282114909</v>
      </c>
      <c r="O7562" s="9">
        <f t="shared" si="2253"/>
        <v>0.37874378772279871</v>
      </c>
      <c r="P7562" s="9">
        <f t="shared" si="2254"/>
        <v>9.5846930162292288E-2</v>
      </c>
      <c r="Q7562" s="9">
        <f t="shared" si="2255"/>
        <v>3.608873952949683E-2</v>
      </c>
      <c r="R7562" s="9">
        <f t="shared" si="2256"/>
        <v>0.13320726718024314</v>
      </c>
      <c r="S7562" s="9">
        <f t="shared" si="2257"/>
        <v>0.61880832164089927</v>
      </c>
      <c r="T7562" s="9">
        <f t="shared" si="2258"/>
        <v>0.16910185188656945</v>
      </c>
      <c r="U7562" s="9">
        <f t="shared" si="2259"/>
        <v>4.2793819762791251E-2</v>
      </c>
      <c r="V7562" s="9">
        <f t="shared" ca="1" si="2260"/>
        <v>0.61880832164089927</v>
      </c>
      <c r="W7562">
        <f t="shared" ca="1" si="2261"/>
        <v>-0.47995971234375456</v>
      </c>
      <c r="X7562">
        <v>7561</v>
      </c>
    </row>
    <row r="7563" spans="1:24" x14ac:dyDescent="0.25">
      <c r="A7563">
        <v>1</v>
      </c>
      <c r="B7563" s="8">
        <v>2.7253388286572</v>
      </c>
      <c r="C7563" s="8">
        <v>2.3117406347436602</v>
      </c>
      <c r="D7563">
        <v>-1</v>
      </c>
      <c r="E7563" s="8">
        <f t="shared" si="2244"/>
        <v>1.1724519689435584</v>
      </c>
      <c r="F7563" s="8">
        <f t="shared" si="2245"/>
        <v>0.89066193719348385</v>
      </c>
      <c r="G7563" s="8">
        <f t="shared" si="2262"/>
        <v>0.80916373138722841</v>
      </c>
      <c r="H7563" s="9">
        <f t="shared" si="2246"/>
        <v>0.4190683050948627</v>
      </c>
      <c r="I7563" s="9">
        <f t="shared" si="2247"/>
        <v>0.36979763504586438</v>
      </c>
      <c r="J7563" s="9">
        <f t="shared" si="2248"/>
        <v>0.21113405985927292</v>
      </c>
      <c r="K7563" s="9">
        <f t="shared" si="2249"/>
        <v>1.6303424490759943E-2</v>
      </c>
      <c r="L7563" s="9">
        <f t="shared" si="2250"/>
        <v>0.16718473938425754</v>
      </c>
      <c r="M7563" s="9">
        <f t="shared" si="2251"/>
        <v>0.81651183612498257</v>
      </c>
      <c r="N7563" s="9">
        <f t="shared" si="2252"/>
        <v>0.22053154167994027</v>
      </c>
      <c r="O7563" s="9">
        <f t="shared" si="2253"/>
        <v>0.46080895531608301</v>
      </c>
      <c r="P7563" s="9">
        <f t="shared" si="2254"/>
        <v>0.31865950300397672</v>
      </c>
      <c r="Q7563" s="9">
        <f t="shared" si="2255"/>
        <v>6.0289678198318531E-3</v>
      </c>
      <c r="R7563" s="9">
        <f t="shared" si="2256"/>
        <v>6.182452124005762E-2</v>
      </c>
      <c r="S7563" s="9">
        <f t="shared" si="2257"/>
        <v>0.60549598523701753</v>
      </c>
      <c r="T7563" s="9">
        <f t="shared" si="2258"/>
        <v>0.19311042787684524</v>
      </c>
      <c r="U7563" s="9">
        <f t="shared" si="2259"/>
        <v>0.13354009782624784</v>
      </c>
      <c r="V7563" s="9">
        <f t="shared" ca="1" si="2260"/>
        <v>0.19311042787684524</v>
      </c>
      <c r="W7563">
        <f t="shared" ca="1" si="2261"/>
        <v>-1.644493088536328</v>
      </c>
      <c r="X7563">
        <v>7562</v>
      </c>
    </row>
    <row r="7564" spans="1:24" x14ac:dyDescent="0.25">
      <c r="A7564">
        <v>-1</v>
      </c>
      <c r="B7564" s="8">
        <v>2.8560110646871202</v>
      </c>
      <c r="C7564" s="8">
        <v>0.45023555179045799</v>
      </c>
      <c r="D7564">
        <v>-1</v>
      </c>
      <c r="E7564" s="8">
        <f t="shared" si="2244"/>
        <v>1.2471343718613923</v>
      </c>
      <c r="F7564" s="8">
        <f t="shared" si="2245"/>
        <v>-0.24231730716881694</v>
      </c>
      <c r="G7564" s="8">
        <f t="shared" si="2262"/>
        <v>-0.26092330751512943</v>
      </c>
      <c r="H7564" s="9">
        <f t="shared" si="2246"/>
        <v>0.4484433702606252</v>
      </c>
      <c r="I7564" s="9">
        <f t="shared" si="2247"/>
        <v>0.34197764006712839</v>
      </c>
      <c r="J7564" s="9">
        <f t="shared" si="2248"/>
        <v>0.20957898967224642</v>
      </c>
      <c r="K7564" s="9">
        <f t="shared" si="2249"/>
        <v>0.15771054758454262</v>
      </c>
      <c r="L7564" s="9">
        <f t="shared" si="2250"/>
        <v>0.43356509039571689</v>
      </c>
      <c r="M7564" s="9">
        <f t="shared" si="2251"/>
        <v>0.40872436201974049</v>
      </c>
      <c r="N7564" s="9">
        <f t="shared" si="2252"/>
        <v>0.61779233357375096</v>
      </c>
      <c r="O7564" s="9">
        <f t="shared" si="2253"/>
        <v>0.32061466868375599</v>
      </c>
      <c r="P7564" s="9">
        <f t="shared" si="2254"/>
        <v>6.159299774249305E-2</v>
      </c>
      <c r="Q7564" s="9">
        <f t="shared" si="2255"/>
        <v>5.3933480876656441E-2</v>
      </c>
      <c r="R7564" s="9">
        <f t="shared" si="2256"/>
        <v>0.14826956642901845</v>
      </c>
      <c r="S7564" s="9">
        <f t="shared" si="2257"/>
        <v>0.62639845862268917</v>
      </c>
      <c r="T7564" s="9">
        <f t="shared" si="2258"/>
        <v>0.14377752257953727</v>
      </c>
      <c r="U7564" s="9">
        <f t="shared" si="2259"/>
        <v>2.7620971492098662E-2</v>
      </c>
      <c r="V7564" s="9">
        <f t="shared" ca="1" si="2260"/>
        <v>0.14826956642901845</v>
      </c>
      <c r="W7564">
        <f t="shared" ca="1" si="2261"/>
        <v>-1.9087232671554497</v>
      </c>
      <c r="X7564">
        <v>7563</v>
      </c>
    </row>
    <row r="7565" spans="1:24" x14ac:dyDescent="0.25">
      <c r="A7565">
        <v>0</v>
      </c>
      <c r="B7565" s="8">
        <v>1.6579350152018799</v>
      </c>
      <c r="C7565" s="8">
        <v>-0.20066725513185099</v>
      </c>
      <c r="D7565">
        <v>1</v>
      </c>
      <c r="E7565" s="8">
        <f t="shared" si="2244"/>
        <v>1.3326970455060891</v>
      </c>
      <c r="F7565" s="8">
        <f t="shared" si="2245"/>
        <v>0.39421358870701972</v>
      </c>
      <c r="G7565" s="8">
        <f t="shared" si="2262"/>
        <v>0.40438775573013752</v>
      </c>
      <c r="H7565" s="9">
        <f t="shared" si="2246"/>
        <v>0.48243925823499095</v>
      </c>
      <c r="I7565" s="9">
        <f t="shared" si="2247"/>
        <v>0.31113545481460142</v>
      </c>
      <c r="J7565" s="9">
        <f t="shared" si="2248"/>
        <v>0.20642528695040757</v>
      </c>
      <c r="K7565" s="9">
        <f t="shared" si="2249"/>
        <v>5.0456569874673993E-2</v>
      </c>
      <c r="L7565" s="9">
        <f t="shared" si="2250"/>
        <v>0.29202374710428486</v>
      </c>
      <c r="M7565" s="9">
        <f t="shared" si="2251"/>
        <v>0.65751968302104125</v>
      </c>
      <c r="N7565" s="9">
        <f t="shared" si="2252"/>
        <v>0.35732309340322793</v>
      </c>
      <c r="O7565" s="9">
        <f t="shared" si="2253"/>
        <v>0.45222346422955989</v>
      </c>
      <c r="P7565" s="9">
        <f t="shared" si="2254"/>
        <v>0.19045344236721223</v>
      </c>
      <c r="Q7565" s="9">
        <f t="shared" si="2255"/>
        <v>1.569882781634141E-2</v>
      </c>
      <c r="R7565" s="9">
        <f t="shared" si="2256"/>
        <v>9.0858941371955812E-2</v>
      </c>
      <c r="S7565" s="9">
        <f t="shared" si="2257"/>
        <v>0.58338966070839748</v>
      </c>
      <c r="T7565" s="9">
        <f t="shared" si="2258"/>
        <v>0.21817035263936685</v>
      </c>
      <c r="U7565" s="9">
        <f t="shared" si="2259"/>
        <v>9.1882217463938473E-2</v>
      </c>
      <c r="V7565" s="9">
        <f t="shared" ca="1" si="2260"/>
        <v>0.58338966070839748</v>
      </c>
      <c r="W7565">
        <f t="shared" ca="1" si="2261"/>
        <v>-0.53889994418002529</v>
      </c>
      <c r="X7565">
        <v>7564</v>
      </c>
    </row>
    <row r="7566" spans="1:24" x14ac:dyDescent="0.25">
      <c r="A7566">
        <v>-1</v>
      </c>
      <c r="B7566" s="8">
        <v>2.5153871197051401</v>
      </c>
      <c r="C7566" s="8">
        <v>-0.113382485608753</v>
      </c>
      <c r="D7566">
        <v>0</v>
      </c>
      <c r="E7566" s="8">
        <f t="shared" si="2244"/>
        <v>1.4376057231096548</v>
      </c>
      <c r="F7566" s="8">
        <f t="shared" si="2245"/>
        <v>-6.9008676927772794E-2</v>
      </c>
      <c r="G7566" s="8">
        <f t="shared" si="2262"/>
        <v>-6.5177973135574774E-2</v>
      </c>
      <c r="H7566" s="9">
        <f t="shared" si="2246"/>
        <v>0.52427109847812714</v>
      </c>
      <c r="I7566" s="9">
        <f t="shared" si="2247"/>
        <v>0.27507241471866956</v>
      </c>
      <c r="J7566" s="9">
        <f t="shared" si="2248"/>
        <v>0.20065648680320319</v>
      </c>
      <c r="K7566" s="9">
        <f t="shared" si="2249"/>
        <v>0.11955375439041488</v>
      </c>
      <c r="L7566" s="9">
        <f t="shared" si="2250"/>
        <v>0.40338035529028954</v>
      </c>
      <c r="M7566" s="9">
        <f t="shared" si="2251"/>
        <v>0.47706589031929564</v>
      </c>
      <c r="N7566" s="9">
        <f t="shared" si="2252"/>
        <v>0.54139248222409053</v>
      </c>
      <c r="O7566" s="9">
        <f t="shared" si="2253"/>
        <v>0.36942275997809693</v>
      </c>
      <c r="P7566" s="9">
        <f t="shared" si="2254"/>
        <v>8.9184757797812542E-2</v>
      </c>
      <c r="Q7566" s="9">
        <f t="shared" si="2255"/>
        <v>3.2885939908854162E-2</v>
      </c>
      <c r="R7566" s="9">
        <f t="shared" si="2256"/>
        <v>0.1109588083797748</v>
      </c>
      <c r="S7566" s="9">
        <f t="shared" si="2257"/>
        <v>0.61572058459666767</v>
      </c>
      <c r="T7566" s="9">
        <f t="shared" si="2258"/>
        <v>0.19367767617653839</v>
      </c>
      <c r="U7566" s="9">
        <f t="shared" si="2259"/>
        <v>4.6756990938164898E-2</v>
      </c>
      <c r="V7566" s="9">
        <f t="shared" ca="1" si="2260"/>
        <v>0.1109588083797748</v>
      </c>
      <c r="W7566">
        <f t="shared" ca="1" si="2261"/>
        <v>-2.1985962422205478</v>
      </c>
      <c r="X7566">
        <v>7565</v>
      </c>
    </row>
    <row r="7567" spans="1:24" x14ac:dyDescent="0.25">
      <c r="A7567">
        <v>1</v>
      </c>
      <c r="B7567" s="8">
        <v>2.1372364737950398</v>
      </c>
      <c r="C7567" s="8">
        <v>0.72481266569352898</v>
      </c>
      <c r="D7567">
        <v>1</v>
      </c>
      <c r="E7567" s="8">
        <f t="shared" si="2244"/>
        <v>1.6066296400441036</v>
      </c>
      <c r="F7567" s="8">
        <f t="shared" si="2245"/>
        <v>0.95749410347506958</v>
      </c>
      <c r="G7567" s="8">
        <f t="shared" si="2262"/>
        <v>0.9364003068151332</v>
      </c>
      <c r="H7567" s="9">
        <f t="shared" si="2246"/>
        <v>0.59091530770348599</v>
      </c>
      <c r="I7567" s="9">
        <f t="shared" si="2247"/>
        <v>0.22166949118255067</v>
      </c>
      <c r="J7567" s="9">
        <f t="shared" si="2248"/>
        <v>0.1874152011139634</v>
      </c>
      <c r="K7567" s="9">
        <f t="shared" si="2249"/>
        <v>1.3771905472944405E-2</v>
      </c>
      <c r="L7567" s="9">
        <f t="shared" si="2250"/>
        <v>0.15250473253253349</v>
      </c>
      <c r="M7567" s="9">
        <f t="shared" si="2251"/>
        <v>0.83372336199452213</v>
      </c>
      <c r="N7567" s="9">
        <f t="shared" si="2252"/>
        <v>0.18468985980893191</v>
      </c>
      <c r="O7567" s="9">
        <f t="shared" si="2253"/>
        <v>0.44996746327551285</v>
      </c>
      <c r="P7567" s="9">
        <f t="shared" si="2254"/>
        <v>0.36534267691555522</v>
      </c>
      <c r="Q7567" s="9">
        <f t="shared" si="2255"/>
        <v>3.0528112788017711E-3</v>
      </c>
      <c r="R7567" s="9">
        <f t="shared" si="2256"/>
        <v>3.3805646463417681E-2</v>
      </c>
      <c r="S7567" s="9">
        <f t="shared" si="2257"/>
        <v>0.48136229989300328</v>
      </c>
      <c r="T7567" s="9">
        <f t="shared" si="2258"/>
        <v>0.26589266201800671</v>
      </c>
      <c r="U7567" s="9">
        <f t="shared" si="2259"/>
        <v>0.21588658034677058</v>
      </c>
      <c r="V7567" s="9">
        <f t="shared" ca="1" si="2260"/>
        <v>0.26589266201800671</v>
      </c>
      <c r="W7567">
        <f t="shared" ca="1" si="2261"/>
        <v>-1.3246625778871586</v>
      </c>
      <c r="X7567">
        <v>7566</v>
      </c>
    </row>
    <row r="7568" spans="1:24" x14ac:dyDescent="0.25">
      <c r="A7568">
        <v>-1</v>
      </c>
      <c r="B7568" s="8">
        <v>-0.55456618067867103</v>
      </c>
      <c r="C7568" s="8">
        <v>0.62170284140438703</v>
      </c>
      <c r="D7568">
        <v>-1</v>
      </c>
      <c r="E7568" s="8">
        <f t="shared" si="2244"/>
        <v>-0.70209456734863784</v>
      </c>
      <c r="F7568" s="8">
        <f t="shared" si="2245"/>
        <v>-0.13795612008495389</v>
      </c>
      <c r="G7568" s="8">
        <f t="shared" si="2262"/>
        <v>-0.16235525852517396</v>
      </c>
      <c r="H7568" s="9">
        <f t="shared" si="2246"/>
        <v>1.8816760956355316E-2</v>
      </c>
      <c r="I7568" s="9">
        <f t="shared" si="2247"/>
        <v>0.93848229792892635</v>
      </c>
      <c r="J7568" s="9">
        <f t="shared" si="2248"/>
        <v>4.2700941114718338E-2</v>
      </c>
      <c r="K7568" s="9">
        <f t="shared" si="2249"/>
        <v>0.13387195409859998</v>
      </c>
      <c r="L7568" s="9">
        <f t="shared" si="2250"/>
        <v>0.41644668617831659</v>
      </c>
      <c r="M7568" s="9">
        <f t="shared" si="2251"/>
        <v>0.44968135972308343</v>
      </c>
      <c r="N7568" s="9">
        <f t="shared" si="2252"/>
        <v>0.57969751666330382</v>
      </c>
      <c r="O7568" s="9">
        <f t="shared" si="2253"/>
        <v>0.34578796103067777</v>
      </c>
      <c r="P7568" s="9">
        <f t="shared" si="2254"/>
        <v>7.4514522306018405E-2</v>
      </c>
      <c r="Q7568" s="9">
        <f t="shared" si="2255"/>
        <v>0.12563645911068985</v>
      </c>
      <c r="R7568" s="9">
        <f t="shared" si="2256"/>
        <v>0.39082784300951301</v>
      </c>
      <c r="S7568" s="9">
        <f t="shared" si="2257"/>
        <v>0.475626966521488</v>
      </c>
      <c r="T7568" s="9">
        <f t="shared" si="2258"/>
        <v>6.5066094042997707E-3</v>
      </c>
      <c r="U7568" s="9">
        <f t="shared" si="2259"/>
        <v>1.4021219540093545E-3</v>
      </c>
      <c r="V7568" s="9">
        <f t="shared" ca="1" si="2260"/>
        <v>0.39082784300951301</v>
      </c>
      <c r="W7568">
        <f t="shared" ca="1" si="2261"/>
        <v>-0.93948811516533637</v>
      </c>
      <c r="X7568">
        <v>7567</v>
      </c>
    </row>
    <row r="7569" spans="1:24" x14ac:dyDescent="0.25">
      <c r="A7569">
        <v>0</v>
      </c>
      <c r="B7569" s="8">
        <v>3.1863382973179801</v>
      </c>
      <c r="C7569" s="8">
        <v>-0.43127441735257599</v>
      </c>
      <c r="D7569">
        <v>-1</v>
      </c>
      <c r="E7569" s="8">
        <f t="shared" si="2244"/>
        <v>1.4359245252373725</v>
      </c>
      <c r="F7569" s="8">
        <f t="shared" si="2245"/>
        <v>-0.77883612083386544</v>
      </c>
      <c r="G7569" s="8">
        <f t="shared" si="2262"/>
        <v>-0.76765971198773131</v>
      </c>
      <c r="H7569" s="9">
        <f t="shared" si="2246"/>
        <v>0.52360160525002397</v>
      </c>
      <c r="I7569" s="9">
        <f t="shared" si="2247"/>
        <v>0.27563373759737564</v>
      </c>
      <c r="J7569" s="9">
        <f t="shared" si="2248"/>
        <v>0.20076465715260039</v>
      </c>
      <c r="K7569" s="9">
        <f t="shared" si="2249"/>
        <v>0.32010934518235634</v>
      </c>
      <c r="L7569" s="9">
        <f t="shared" si="2250"/>
        <v>0.45845287052211348</v>
      </c>
      <c r="M7569" s="9">
        <f t="shared" si="2251"/>
        <v>0.22143778429553018</v>
      </c>
      <c r="N7569" s="9">
        <f t="shared" si="2252"/>
        <v>0.79000084194042652</v>
      </c>
      <c r="O7569" s="9">
        <f t="shared" si="2253"/>
        <v>0.18973257946616573</v>
      </c>
      <c r="P7569" s="9">
        <f t="shared" si="2254"/>
        <v>2.0266578593407747E-2</v>
      </c>
      <c r="Q7569" s="9">
        <f t="shared" si="2255"/>
        <v>8.8232935252461356E-2</v>
      </c>
      <c r="R7569" s="9">
        <f t="shared" si="2256"/>
        <v>0.12636507821425585</v>
      </c>
      <c r="S7569" s="9">
        <f t="shared" si="2257"/>
        <v>0.67544609027213665</v>
      </c>
      <c r="T7569" s="9">
        <f t="shared" si="2258"/>
        <v>9.9344283176712109E-2</v>
      </c>
      <c r="U7569" s="9">
        <f t="shared" si="2259"/>
        <v>1.061161308443407E-2</v>
      </c>
      <c r="V7569" s="9">
        <f t="shared" ca="1" si="2260"/>
        <v>0.67544609027213665</v>
      </c>
      <c r="W7569">
        <f t="shared" ca="1" si="2261"/>
        <v>-0.39238193191373932</v>
      </c>
      <c r="X7569">
        <v>7568</v>
      </c>
    </row>
    <row r="7570" spans="1:24" x14ac:dyDescent="0.25">
      <c r="A7570">
        <v>0</v>
      </c>
      <c r="B7570" s="8">
        <v>2.2891007826449798</v>
      </c>
      <c r="C7570" s="8">
        <v>-0.18286333422102499</v>
      </c>
      <c r="D7570">
        <v>0</v>
      </c>
      <c r="E7570" s="8">
        <f t="shared" si="2244"/>
        <v>1.3082775053292679</v>
      </c>
      <c r="F7570" s="8">
        <f t="shared" si="2245"/>
        <v>-0.11129723153837676</v>
      </c>
      <c r="G7570" s="8">
        <f t="shared" si="2262"/>
        <v>-0.10511907038682429</v>
      </c>
      <c r="H7570" s="9">
        <f t="shared" si="2246"/>
        <v>0.4727129077929606</v>
      </c>
      <c r="I7570" s="9">
        <f t="shared" si="2247"/>
        <v>0.31981545945114631</v>
      </c>
      <c r="J7570" s="9">
        <f t="shared" si="2248"/>
        <v>0.20747163275589309</v>
      </c>
      <c r="K7570" s="9">
        <f t="shared" si="2249"/>
        <v>0.12820191708649489</v>
      </c>
      <c r="L7570" s="9">
        <f t="shared" si="2250"/>
        <v>0.41154952314058768</v>
      </c>
      <c r="M7570" s="9">
        <f t="shared" si="2251"/>
        <v>0.46024855977291745</v>
      </c>
      <c r="N7570" s="9">
        <f t="shared" si="2252"/>
        <v>0.55720377797713982</v>
      </c>
      <c r="O7570" s="9">
        <f t="shared" si="2253"/>
        <v>0.35988205594501721</v>
      </c>
      <c r="P7570" s="9">
        <f t="shared" si="2254"/>
        <v>8.2914166077842966E-2</v>
      </c>
      <c r="Q7570" s="9">
        <f t="shared" si="2255"/>
        <v>4.1000955015535127E-2</v>
      </c>
      <c r="R7570" s="9">
        <f t="shared" si="2256"/>
        <v>0.13161989983010722</v>
      </c>
      <c r="S7570" s="9">
        <f t="shared" si="2257"/>
        <v>0.618063655482194</v>
      </c>
      <c r="T7570" s="9">
        <f t="shared" si="2258"/>
        <v>0.17012089312827802</v>
      </c>
      <c r="U7570" s="9">
        <f t="shared" si="2259"/>
        <v>3.9194596543885601E-2</v>
      </c>
      <c r="V7570" s="9">
        <f t="shared" ca="1" si="2260"/>
        <v>0.618063655482194</v>
      </c>
      <c r="W7570">
        <f t="shared" ca="1" si="2261"/>
        <v>-0.48116382443045691</v>
      </c>
      <c r="X7570">
        <v>7569</v>
      </c>
    </row>
    <row r="7571" spans="1:24" x14ac:dyDescent="0.25">
      <c r="A7571">
        <v>-1</v>
      </c>
      <c r="B7571" s="8">
        <v>2.1080189136051799</v>
      </c>
      <c r="C7571" s="8">
        <v>1.13738172372571</v>
      </c>
      <c r="D7571">
        <v>-1</v>
      </c>
      <c r="E7571" s="8">
        <f t="shared" si="2244"/>
        <v>0.81963842548692312</v>
      </c>
      <c r="F7571" s="8">
        <f t="shared" si="2245"/>
        <v>0.17590467770514073</v>
      </c>
      <c r="G7571" s="8">
        <f t="shared" si="2262"/>
        <v>0.13408298022100229</v>
      </c>
      <c r="H7571" s="9">
        <f t="shared" si="2246"/>
        <v>0.28873259520629468</v>
      </c>
      <c r="I7571" s="9">
        <f t="shared" si="2247"/>
        <v>0.50814750298157607</v>
      </c>
      <c r="J7571" s="9">
        <f t="shared" si="2248"/>
        <v>0.20311990181212924</v>
      </c>
      <c r="K7571" s="9">
        <f t="shared" si="2249"/>
        <v>7.7493698310747539E-2</v>
      </c>
      <c r="L7571" s="9">
        <f t="shared" si="2250"/>
        <v>0.34818202139583726</v>
      </c>
      <c r="M7571" s="9">
        <f t="shared" si="2251"/>
        <v>0.5743242802934152</v>
      </c>
      <c r="N7571" s="9">
        <f t="shared" si="2252"/>
        <v>0.46203091487935155</v>
      </c>
      <c r="O7571" s="9">
        <f t="shared" si="2253"/>
        <v>0.41218139881512916</v>
      </c>
      <c r="P7571" s="9">
        <f t="shared" si="2254"/>
        <v>0.12578768630551929</v>
      </c>
      <c r="Q7571" s="9">
        <f t="shared" si="2255"/>
        <v>3.937822929341394E-2</v>
      </c>
      <c r="R7571" s="9">
        <f t="shared" si="2256"/>
        <v>0.17692782475537239</v>
      </c>
      <c r="S7571" s="9">
        <f t="shared" si="2257"/>
        <v>0.62836473586357278</v>
      </c>
      <c r="T7571" s="9">
        <f t="shared" si="2258"/>
        <v>0.119010204975653</v>
      </c>
      <c r="U7571" s="9">
        <f t="shared" si="2259"/>
        <v>3.6319005111987879E-2</v>
      </c>
      <c r="V7571" s="9">
        <f t="shared" ca="1" si="2260"/>
        <v>0.17692782475537239</v>
      </c>
      <c r="W7571">
        <f t="shared" ca="1" si="2261"/>
        <v>-1.7320133993126563</v>
      </c>
      <c r="X7571">
        <v>7570</v>
      </c>
    </row>
    <row r="7572" spans="1:24" x14ac:dyDescent="0.25">
      <c r="A7572">
        <v>1</v>
      </c>
      <c r="B7572" s="8">
        <v>1.57445357268446</v>
      </c>
      <c r="C7572" s="8">
        <v>1.10951766141909</v>
      </c>
      <c r="D7572">
        <v>0</v>
      </c>
      <c r="E7572" s="8">
        <f t="shared" si="2244"/>
        <v>0.8998390144921109</v>
      </c>
      <c r="F7572" s="8">
        <f t="shared" si="2245"/>
        <v>0.67529253245280019</v>
      </c>
      <c r="G7572" s="8">
        <f t="shared" si="2262"/>
        <v>0.63780672950634698</v>
      </c>
      <c r="H7572" s="9">
        <f t="shared" si="2246"/>
        <v>0.31672004590315733</v>
      </c>
      <c r="I7572" s="9">
        <f t="shared" si="2247"/>
        <v>0.47616685791976904</v>
      </c>
      <c r="J7572" s="9">
        <f t="shared" si="2248"/>
        <v>0.20711309617707357</v>
      </c>
      <c r="K7572" s="9">
        <f t="shared" si="2249"/>
        <v>2.7332984123077362E-2</v>
      </c>
      <c r="L7572" s="9">
        <f t="shared" si="2250"/>
        <v>0.21877700340659276</v>
      </c>
      <c r="M7572" s="9">
        <f t="shared" si="2251"/>
        <v>0.75389001247032983</v>
      </c>
      <c r="N7572" s="9">
        <f t="shared" si="2252"/>
        <v>0.27457234757563437</v>
      </c>
      <c r="O7572" s="9">
        <f t="shared" si="2253"/>
        <v>0.46525316978166303</v>
      </c>
      <c r="P7572" s="9">
        <f t="shared" si="2254"/>
        <v>0.26017448264270265</v>
      </c>
      <c r="Q7572" s="9">
        <f t="shared" si="2255"/>
        <v>1.3015061167456682E-2</v>
      </c>
      <c r="R7572" s="9">
        <f t="shared" si="2256"/>
        <v>0.10417435829721988</v>
      </c>
      <c r="S7572" s="9">
        <f t="shared" si="2257"/>
        <v>0.65305310116005866</v>
      </c>
      <c r="T7572" s="9">
        <f t="shared" si="2258"/>
        <v>0.14735500528983778</v>
      </c>
      <c r="U7572" s="9">
        <f t="shared" si="2259"/>
        <v>8.2402474085426988E-2</v>
      </c>
      <c r="V7572" s="9">
        <f t="shared" ca="1" si="2260"/>
        <v>0.14735500528983778</v>
      </c>
      <c r="W7572">
        <f t="shared" ca="1" si="2261"/>
        <v>-1.9149106016625115</v>
      </c>
      <c r="X7572">
        <v>7571</v>
      </c>
    </row>
    <row r="7573" spans="1:24" x14ac:dyDescent="0.25">
      <c r="A7573">
        <v>1</v>
      </c>
      <c r="B7573" s="8">
        <v>1.20404446395089</v>
      </c>
      <c r="C7573" s="8">
        <v>4.24104263729509E-2</v>
      </c>
      <c r="D7573">
        <v>0</v>
      </c>
      <c r="E7573" s="8">
        <f t="shared" si="2244"/>
        <v>0.68814108122538264</v>
      </c>
      <c r="F7573" s="8">
        <f t="shared" si="2245"/>
        <v>2.5812517658495633E-2</v>
      </c>
      <c r="G7573" s="8">
        <f t="shared" si="2262"/>
        <v>2.4379652782908039E-2</v>
      </c>
      <c r="H7573" s="9">
        <f t="shared" si="2246"/>
        <v>0.24554114864920007</v>
      </c>
      <c r="I7573" s="9">
        <f t="shared" si="2247"/>
        <v>0.56037558476716254</v>
      </c>
      <c r="J7573" s="9">
        <f t="shared" si="2248"/>
        <v>0.19408326658363739</v>
      </c>
      <c r="K7573" s="9">
        <f t="shared" si="2249"/>
        <v>0.10167915287419607</v>
      </c>
      <c r="L7573" s="9">
        <f t="shared" si="2250"/>
        <v>0.38344287032086655</v>
      </c>
      <c r="M7573" s="9">
        <f t="shared" si="2251"/>
        <v>0.51487797680493741</v>
      </c>
      <c r="N7573" s="9">
        <f t="shared" si="2252"/>
        <v>0.50573850845155177</v>
      </c>
      <c r="O7573" s="9">
        <f t="shared" si="2253"/>
        <v>0.38974603871652602</v>
      </c>
      <c r="P7573" s="9">
        <f t="shared" si="2254"/>
        <v>0.10451545283192221</v>
      </c>
      <c r="Q7573" s="9">
        <f t="shared" si="2255"/>
        <v>5.6978514750507338E-2</v>
      </c>
      <c r="R7573" s="9">
        <f t="shared" si="2256"/>
        <v>0.21487202268085487</v>
      </c>
      <c r="S7573" s="9">
        <f t="shared" si="2257"/>
        <v>0.60678792820076499</v>
      </c>
      <c r="T7573" s="9">
        <f t="shared" si="2258"/>
        <v>9.5698690027931396E-2</v>
      </c>
      <c r="U7573" s="9">
        <f t="shared" si="2259"/>
        <v>2.5662844339941468E-2</v>
      </c>
      <c r="V7573" s="9">
        <f t="shared" ca="1" si="2260"/>
        <v>9.5698690027931396E-2</v>
      </c>
      <c r="W7573">
        <f t="shared" ca="1" si="2261"/>
        <v>-2.3465506689352904</v>
      </c>
      <c r="X7573">
        <v>7572</v>
      </c>
    </row>
    <row r="7574" spans="1:24" x14ac:dyDescent="0.25">
      <c r="A7574">
        <v>0</v>
      </c>
      <c r="B7574" s="8">
        <v>2.8419770498272401</v>
      </c>
      <c r="C7574" s="8">
        <v>1.78666527562876</v>
      </c>
      <c r="D7574">
        <v>0</v>
      </c>
      <c r="E7574" s="8">
        <f t="shared" si="2244"/>
        <v>1.6242599160072277</v>
      </c>
      <c r="F7574" s="8">
        <f t="shared" si="2245"/>
        <v>1.0874290338755546</v>
      </c>
      <c r="G7574" s="8">
        <f t="shared" si="2262"/>
        <v>1.0270653418115374</v>
      </c>
      <c r="H7574" s="9">
        <f t="shared" si="2246"/>
        <v>0.59775111391320856</v>
      </c>
      <c r="I7574" s="9">
        <f t="shared" si="2247"/>
        <v>0.21646217187195246</v>
      </c>
      <c r="J7574" s="9">
        <f t="shared" si="2248"/>
        <v>0.18578671421483897</v>
      </c>
      <c r="K7574" s="9">
        <f t="shared" si="2249"/>
        <v>9.8068129788907131E-3</v>
      </c>
      <c r="L7574" s="9">
        <f t="shared" si="2250"/>
        <v>0.12609494673023433</v>
      </c>
      <c r="M7574" s="9">
        <f t="shared" si="2251"/>
        <v>0.8640982402908749</v>
      </c>
      <c r="N7574" s="9">
        <f t="shared" si="2252"/>
        <v>0.16150265596486255</v>
      </c>
      <c r="O7574" s="9">
        <f t="shared" si="2253"/>
        <v>0.43857533017078787</v>
      </c>
      <c r="P7574" s="9">
        <f t="shared" si="2254"/>
        <v>0.39992201386434956</v>
      </c>
      <c r="Q7574" s="9">
        <f t="shared" si="2255"/>
        <v>2.1228040365527355E-3</v>
      </c>
      <c r="R7574" s="9">
        <f t="shared" si="2256"/>
        <v>2.7294786031304676E-2</v>
      </c>
      <c r="S7574" s="9">
        <f t="shared" si="2257"/>
        <v>0.46936968852187227</v>
      </c>
      <c r="T7574" s="9">
        <f t="shared" si="2258"/>
        <v>0.26215889214444166</v>
      </c>
      <c r="U7574" s="9">
        <f t="shared" si="2259"/>
        <v>0.23905382926582858</v>
      </c>
      <c r="V7574" s="9">
        <f t="shared" ca="1" si="2260"/>
        <v>0.46936968852187227</v>
      </c>
      <c r="W7574">
        <f t="shared" ca="1" si="2261"/>
        <v>-0.75636457259301715</v>
      </c>
      <c r="X7574">
        <v>7573</v>
      </c>
    </row>
    <row r="7575" spans="1:24" x14ac:dyDescent="0.25">
      <c r="A7575">
        <v>0</v>
      </c>
      <c r="B7575" s="8">
        <v>2.51158329137147</v>
      </c>
      <c r="C7575" s="8">
        <v>-5.8947460636185403E-2</v>
      </c>
      <c r="D7575">
        <v>-1</v>
      </c>
      <c r="E7575" s="8">
        <f t="shared" si="2244"/>
        <v>1.0502854120183696</v>
      </c>
      <c r="F7575" s="8">
        <f t="shared" si="2245"/>
        <v>-0.55222448386373091</v>
      </c>
      <c r="G7575" s="8">
        <f t="shared" si="2262"/>
        <v>-0.55362739251423942</v>
      </c>
      <c r="H7575" s="9">
        <f t="shared" si="2246"/>
        <v>0.37204418440339154</v>
      </c>
      <c r="I7575" s="9">
        <f t="shared" si="2247"/>
        <v>0.41674689059474995</v>
      </c>
      <c r="J7575" s="9">
        <f t="shared" si="2248"/>
        <v>0.21120892500185845</v>
      </c>
      <c r="K7575" s="9">
        <f t="shared" si="2249"/>
        <v>0.24383963316930896</v>
      </c>
      <c r="L7575" s="9">
        <f t="shared" si="2250"/>
        <v>0.46181517097064523</v>
      </c>
      <c r="M7575" s="9">
        <f t="shared" si="2251"/>
        <v>0.29434519586004587</v>
      </c>
      <c r="N7575" s="9">
        <f t="shared" si="2252"/>
        <v>0.72320588834310517</v>
      </c>
      <c r="O7575" s="9">
        <f t="shared" si="2253"/>
        <v>0.24348504968006224</v>
      </c>
      <c r="P7575" s="9">
        <f t="shared" si="2254"/>
        <v>3.3309061976832588E-2</v>
      </c>
      <c r="Q7575" s="9">
        <f t="shared" si="2255"/>
        <v>0.10161940892707397</v>
      </c>
      <c r="R7575" s="9">
        <f t="shared" si="2256"/>
        <v>0.19246003653149923</v>
      </c>
      <c r="S7575" s="9">
        <f t="shared" si="2257"/>
        <v>0.60294091502237612</v>
      </c>
      <c r="T7575" s="9">
        <f t="shared" si="2258"/>
        <v>9.0587196722638028E-2</v>
      </c>
      <c r="U7575" s="9">
        <f t="shared" si="2259"/>
        <v>1.2392442796412701E-2</v>
      </c>
      <c r="V7575" s="9">
        <f t="shared" ca="1" si="2260"/>
        <v>0.60294091502237612</v>
      </c>
      <c r="W7575">
        <f t="shared" ca="1" si="2261"/>
        <v>-0.50593607209331792</v>
      </c>
      <c r="X7575">
        <v>7574</v>
      </c>
    </row>
    <row r="7576" spans="1:24" x14ac:dyDescent="0.25">
      <c r="A7576">
        <v>-1</v>
      </c>
      <c r="B7576" s="8">
        <v>2.5235343366404899</v>
      </c>
      <c r="C7576" s="8">
        <v>0.32096014037196402</v>
      </c>
      <c r="D7576">
        <v>0</v>
      </c>
      <c r="E7576" s="8">
        <f t="shared" si="2244"/>
        <v>1.4422620583520203</v>
      </c>
      <c r="F7576" s="8">
        <f t="shared" si="2245"/>
        <v>0.19534793680613746</v>
      </c>
      <c r="G7576" s="8">
        <f t="shared" si="2262"/>
        <v>0.18450408186446757</v>
      </c>
      <c r="H7576" s="9">
        <f t="shared" si="2246"/>
        <v>0.52612499913200472</v>
      </c>
      <c r="I7576" s="9">
        <f t="shared" si="2247"/>
        <v>0.27352069033234888</v>
      </c>
      <c r="J7576" s="9">
        <f t="shared" si="2248"/>
        <v>0.2003543105356464</v>
      </c>
      <c r="K7576" s="9">
        <f t="shared" si="2249"/>
        <v>7.4710854438278768E-2</v>
      </c>
      <c r="L7576" s="9">
        <f t="shared" si="2250"/>
        <v>0.34335748089575713</v>
      </c>
      <c r="M7576" s="9">
        <f t="shared" si="2251"/>
        <v>0.58193166466596413</v>
      </c>
      <c r="N7576" s="9">
        <f t="shared" si="2252"/>
        <v>0.44206346936082014</v>
      </c>
      <c r="O7576" s="9">
        <f t="shared" si="2253"/>
        <v>0.42142126055934298</v>
      </c>
      <c r="P7576" s="9">
        <f t="shared" si="2254"/>
        <v>0.13651527007983694</v>
      </c>
      <c r="Q7576" s="9">
        <f t="shared" si="2255"/>
        <v>2.0434964481277639E-2</v>
      </c>
      <c r="R7576" s="9">
        <f t="shared" si="2256"/>
        <v>9.3915375205383789E-2</v>
      </c>
      <c r="S7576" s="9">
        <f t="shared" si="2257"/>
        <v>0.59210530361508629</v>
      </c>
      <c r="T7576" s="9">
        <f t="shared" si="2258"/>
        <v>0.22172026034599265</v>
      </c>
      <c r="U7576" s="9">
        <f t="shared" si="2259"/>
        <v>7.18240963522596E-2</v>
      </c>
      <c r="V7576" s="9">
        <f t="shared" ca="1" si="2260"/>
        <v>9.3915375205383789E-2</v>
      </c>
      <c r="W7576">
        <f t="shared" ca="1" si="2261"/>
        <v>-2.3653611659654543</v>
      </c>
      <c r="X7576">
        <v>7575</v>
      </c>
    </row>
    <row r="7577" spans="1:24" x14ac:dyDescent="0.25">
      <c r="A7577">
        <v>2</v>
      </c>
      <c r="B7577" s="8">
        <v>1.2859560556460301</v>
      </c>
      <c r="C7577" s="8">
        <v>4.4475964154666897E-2</v>
      </c>
      <c r="D7577">
        <v>1</v>
      </c>
      <c r="E7577" s="8">
        <f t="shared" si="2244"/>
        <v>1.1201019038101461</v>
      </c>
      <c r="F7577" s="8">
        <f t="shared" si="2245"/>
        <v>0.54341660829112648</v>
      </c>
      <c r="G7577" s="8">
        <f t="shared" si="2262"/>
        <v>0.54530844621631869</v>
      </c>
      <c r="H7577" s="9">
        <f t="shared" si="2246"/>
        <v>0.3987331263057784</v>
      </c>
      <c r="I7577" s="9">
        <f t="shared" si="2247"/>
        <v>0.38972367791645524</v>
      </c>
      <c r="J7577" s="9">
        <f t="shared" si="2248"/>
        <v>0.21154319577776637</v>
      </c>
      <c r="K7577" s="9">
        <f t="shared" si="2249"/>
        <v>3.6755436619676958E-2</v>
      </c>
      <c r="L7577" s="9">
        <f t="shared" si="2250"/>
        <v>0.25272394069603332</v>
      </c>
      <c r="M7577" s="9">
        <f t="shared" si="2251"/>
        <v>0.71052062268428973</v>
      </c>
      <c r="N7577" s="9">
        <f t="shared" si="2252"/>
        <v>0.30623740830149021</v>
      </c>
      <c r="O7577" s="9">
        <f t="shared" si="2253"/>
        <v>0.46268597204904999</v>
      </c>
      <c r="P7577" s="9">
        <f t="shared" si="2254"/>
        <v>0.23107661964945975</v>
      </c>
      <c r="Q7577" s="9">
        <f t="shared" si="2255"/>
        <v>1.4324463942845667E-2</v>
      </c>
      <c r="R7577" s="9">
        <f t="shared" si="2256"/>
        <v>9.8492503665598224E-2</v>
      </c>
      <c r="S7577" s="9">
        <f t="shared" si="2257"/>
        <v>0.61055690528961004</v>
      </c>
      <c r="T7577" s="9">
        <f t="shared" si="2258"/>
        <v>0.18448822413294569</v>
      </c>
      <c r="U7577" s="9">
        <f t="shared" si="2259"/>
        <v>9.2137902969000346E-2</v>
      </c>
      <c r="V7577" s="9">
        <f t="shared" ca="1" si="2260"/>
        <v>9.2137902969000346E-2</v>
      </c>
      <c r="W7577">
        <f t="shared" ca="1" si="2261"/>
        <v>-2.3844688789150363</v>
      </c>
      <c r="X7577">
        <v>7576</v>
      </c>
    </row>
    <row r="7578" spans="1:24" x14ac:dyDescent="0.25">
      <c r="A7578">
        <v>0</v>
      </c>
      <c r="B7578" s="8">
        <v>2.4387269509243401</v>
      </c>
      <c r="C7578" s="8">
        <v>-0.18559463339693999</v>
      </c>
      <c r="D7578">
        <v>0</v>
      </c>
      <c r="E7578" s="8">
        <f t="shared" si="2244"/>
        <v>1.3937925475906721</v>
      </c>
      <c r="F7578" s="8">
        <f t="shared" si="2245"/>
        <v>-0.11295959889089896</v>
      </c>
      <c r="G7578" s="8">
        <f t="shared" si="2262"/>
        <v>-0.10668915895347733</v>
      </c>
      <c r="H7578" s="9">
        <f t="shared" si="2246"/>
        <v>0.50680683204239974</v>
      </c>
      <c r="I7578" s="9">
        <f t="shared" si="2247"/>
        <v>0.28988184063007183</v>
      </c>
      <c r="J7578" s="9">
        <f t="shared" si="2248"/>
        <v>0.20331132732752849</v>
      </c>
      <c r="K7578" s="9">
        <f t="shared" si="2249"/>
        <v>0.12855053175595774</v>
      </c>
      <c r="L7578" s="9">
        <f t="shared" si="2250"/>
        <v>0.4118607470697383</v>
      </c>
      <c r="M7578" s="9">
        <f t="shared" si="2251"/>
        <v>0.45958872117430394</v>
      </c>
      <c r="N7578" s="9">
        <f t="shared" si="2252"/>
        <v>0.557823632107741</v>
      </c>
      <c r="O7578" s="9">
        <f t="shared" si="2253"/>
        <v>0.35950174463741236</v>
      </c>
      <c r="P7578" s="9">
        <f t="shared" si="2254"/>
        <v>8.2674623254846646E-2</v>
      </c>
      <c r="Q7578" s="9">
        <f t="shared" si="2255"/>
        <v>3.7264464759391526E-2</v>
      </c>
      <c r="R7578" s="9">
        <f t="shared" si="2256"/>
        <v>0.1193909514438522</v>
      </c>
      <c r="S7578" s="9">
        <f t="shared" si="2257"/>
        <v>0.61924657958126583</v>
      </c>
      <c r="T7578" s="9">
        <f t="shared" si="2258"/>
        <v>0.18219794031340272</v>
      </c>
      <c r="U7578" s="9">
        <f t="shared" si="2259"/>
        <v>4.1900063902087739E-2</v>
      </c>
      <c r="V7578" s="9">
        <f t="shared" ca="1" si="2260"/>
        <v>0.61924657958126583</v>
      </c>
      <c r="W7578">
        <f t="shared" ca="1" si="2261"/>
        <v>-0.47925173411396893</v>
      </c>
      <c r="X7578">
        <v>7577</v>
      </c>
    </row>
    <row r="7579" spans="1:24" x14ac:dyDescent="0.25">
      <c r="A7579">
        <v>0</v>
      </c>
      <c r="B7579" s="8">
        <v>0.30964108556915299</v>
      </c>
      <c r="C7579" s="8">
        <v>1.0836200001941101</v>
      </c>
      <c r="D7579">
        <v>0</v>
      </c>
      <c r="E7579" s="8">
        <f t="shared" si="2244"/>
        <v>0.17696751058194229</v>
      </c>
      <c r="F7579" s="8">
        <f t="shared" si="2245"/>
        <v>0.65953028022253524</v>
      </c>
      <c r="G7579" s="8">
        <f t="shared" si="2262"/>
        <v>0.62291944723754433</v>
      </c>
      <c r="H7579" s="9">
        <f t="shared" si="2246"/>
        <v>0.1151158908859079</v>
      </c>
      <c r="I7579" s="9">
        <f t="shared" si="2247"/>
        <v>0.74636517441742134</v>
      </c>
      <c r="J7579" s="9">
        <f t="shared" si="2248"/>
        <v>0.13851893469667076</v>
      </c>
      <c r="K7579" s="9">
        <f t="shared" si="2249"/>
        <v>2.834071068658648E-2</v>
      </c>
      <c r="L7579" s="9">
        <f t="shared" si="2250"/>
        <v>0.22276319358439015</v>
      </c>
      <c r="M7579" s="9">
        <f t="shared" si="2251"/>
        <v>0.74889609572902338</v>
      </c>
      <c r="N7579" s="9">
        <f t="shared" si="2252"/>
        <v>0.27955802009536124</v>
      </c>
      <c r="O7579" s="9">
        <f t="shared" si="2253"/>
        <v>0.46507486709462409</v>
      </c>
      <c r="P7579" s="9">
        <f t="shared" si="2254"/>
        <v>0.25536711281001467</v>
      </c>
      <c r="Q7579" s="9">
        <f t="shared" si="2255"/>
        <v>2.1152519474707795E-2</v>
      </c>
      <c r="R7579" s="9">
        <f t="shared" si="2256"/>
        <v>0.16626268983339515</v>
      </c>
      <c r="S7579" s="9">
        <f t="shared" si="2257"/>
        <v>0.72965047034356723</v>
      </c>
      <c r="T7579" s="9">
        <f t="shared" si="2258"/>
        <v>5.3537507654242866E-2</v>
      </c>
      <c r="U7579" s="9">
        <f t="shared" si="2259"/>
        <v>2.9396812694086984E-2</v>
      </c>
      <c r="V7579" s="9">
        <f t="shared" ca="1" si="2260"/>
        <v>0.72965047034356723</v>
      </c>
      <c r="W7579">
        <f t="shared" ca="1" si="2261"/>
        <v>-0.31518966725327147</v>
      </c>
      <c r="X7579">
        <v>7578</v>
      </c>
    </row>
    <row r="7580" spans="1:24" x14ac:dyDescent="0.25">
      <c r="A7580">
        <v>1</v>
      </c>
      <c r="B7580" s="8">
        <v>1.9332806411035599</v>
      </c>
      <c r="C7580" s="8">
        <v>0.20642196961484999</v>
      </c>
      <c r="D7580">
        <v>1</v>
      </c>
      <c r="E7580" s="8">
        <f t="shared" si="2244"/>
        <v>1.4900638557789614</v>
      </c>
      <c r="F7580" s="8">
        <f t="shared" si="2245"/>
        <v>0.64198279786214041</v>
      </c>
      <c r="G7580" s="8">
        <f t="shared" si="2262"/>
        <v>0.63840318070397584</v>
      </c>
      <c r="H7580" s="9">
        <f t="shared" si="2246"/>
        <v>0.54511725091806018</v>
      </c>
      <c r="I7580" s="9">
        <f t="shared" si="2247"/>
        <v>0.25784570739480961</v>
      </c>
      <c r="J7580" s="9">
        <f t="shared" si="2248"/>
        <v>0.19703704168713021</v>
      </c>
      <c r="K7580" s="9">
        <f t="shared" si="2249"/>
        <v>2.9498749489936967E-2</v>
      </c>
      <c r="L7580" s="9">
        <f t="shared" si="2250"/>
        <v>0.22722711116951638</v>
      </c>
      <c r="M7580" s="9">
        <f t="shared" si="2251"/>
        <v>0.74327413934054665</v>
      </c>
      <c r="N7580" s="9">
        <f t="shared" si="2252"/>
        <v>0.27437351674532151</v>
      </c>
      <c r="O7580" s="9">
        <f t="shared" si="2253"/>
        <v>0.46525842857104738</v>
      </c>
      <c r="P7580" s="9">
        <f t="shared" si="2254"/>
        <v>0.26036805468363111</v>
      </c>
      <c r="Q7580" s="9">
        <f t="shared" si="2255"/>
        <v>7.6061259294950764E-3</v>
      </c>
      <c r="R7580" s="9">
        <f t="shared" si="2256"/>
        <v>5.8589535218782997E-2</v>
      </c>
      <c r="S7580" s="9">
        <f t="shared" si="2257"/>
        <v>0.53825282510659178</v>
      </c>
      <c r="T7580" s="9">
        <f t="shared" si="2258"/>
        <v>0.25362039554910604</v>
      </c>
      <c r="U7580" s="9">
        <f t="shared" si="2259"/>
        <v>0.14193111819602416</v>
      </c>
      <c r="V7580" s="9">
        <f t="shared" ca="1" si="2260"/>
        <v>0.25362039554910604</v>
      </c>
      <c r="W7580">
        <f t="shared" ca="1" si="2261"/>
        <v>-1.371916635563375</v>
      </c>
      <c r="X7580">
        <v>7579</v>
      </c>
    </row>
    <row r="7581" spans="1:24" x14ac:dyDescent="0.25">
      <c r="A7581">
        <v>2</v>
      </c>
      <c r="B7581" s="8">
        <v>1.8280574756433801</v>
      </c>
      <c r="C7581" s="8">
        <v>0.941520968213859</v>
      </c>
      <c r="D7581">
        <v>1</v>
      </c>
      <c r="E7581" s="8">
        <f t="shared" si="2244"/>
        <v>1.4299262238080219</v>
      </c>
      <c r="F7581" s="8">
        <f t="shared" si="2245"/>
        <v>1.0893906054427158</v>
      </c>
      <c r="G7581" s="8">
        <f t="shared" si="2262"/>
        <v>1.0609751725370369</v>
      </c>
      <c r="H7581" s="9">
        <f t="shared" si="2246"/>
        <v>0.52121240826609139</v>
      </c>
      <c r="I7581" s="9">
        <f t="shared" si="2247"/>
        <v>0.27764104394530909</v>
      </c>
      <c r="J7581" s="9">
        <f t="shared" si="2248"/>
        <v>0.20114654778859958</v>
      </c>
      <c r="K7581" s="9">
        <f t="shared" si="2249"/>
        <v>9.7555333379270234E-3</v>
      </c>
      <c r="L7581" s="9">
        <f t="shared" si="2250"/>
        <v>0.12571884648231274</v>
      </c>
      <c r="M7581" s="9">
        <f t="shared" si="2251"/>
        <v>0.8645256201797602</v>
      </c>
      <c r="N7581" s="9">
        <f t="shared" si="2252"/>
        <v>0.15334058997395611</v>
      </c>
      <c r="O7581" s="9">
        <f t="shared" si="2253"/>
        <v>0.43358330493791969</v>
      </c>
      <c r="P7581" s="9">
        <f t="shared" si="2254"/>
        <v>0.41307610508812415</v>
      </c>
      <c r="Q7581" s="9">
        <f t="shared" si="2255"/>
        <v>2.7085364601853244E-3</v>
      </c>
      <c r="R7581" s="9">
        <f t="shared" si="2256"/>
        <v>3.4904711780949359E-2</v>
      </c>
      <c r="S7581" s="9">
        <f t="shared" si="2257"/>
        <v>0.52109736167804288</v>
      </c>
      <c r="T7581" s="9">
        <f t="shared" si="2258"/>
        <v>0.22598899855066421</v>
      </c>
      <c r="U7581" s="9">
        <f t="shared" si="2259"/>
        <v>0.21530039153015823</v>
      </c>
      <c r="V7581" s="9">
        <f t="shared" ca="1" si="2260"/>
        <v>0.21530039153015823</v>
      </c>
      <c r="W7581">
        <f t="shared" ca="1" si="2261"/>
        <v>-1.5357210560804577</v>
      </c>
      <c r="X7581">
        <v>7580</v>
      </c>
    </row>
    <row r="7582" spans="1:24" x14ac:dyDescent="0.25">
      <c r="A7582">
        <v>0</v>
      </c>
      <c r="B7582" s="8">
        <v>2.10838549035046</v>
      </c>
      <c r="C7582" s="8">
        <v>0.404051985732644</v>
      </c>
      <c r="D7582">
        <v>0</v>
      </c>
      <c r="E7582" s="8">
        <f t="shared" si="2244"/>
        <v>1.2049942625946506</v>
      </c>
      <c r="F7582" s="8">
        <f t="shared" si="2245"/>
        <v>0.2459206357643702</v>
      </c>
      <c r="G7582" s="8">
        <f t="shared" si="2262"/>
        <v>0.23226946675285146</v>
      </c>
      <c r="H7582" s="9">
        <f t="shared" si="2246"/>
        <v>0.4318228323088385</v>
      </c>
      <c r="I7582" s="9">
        <f t="shared" si="2247"/>
        <v>0.35758121175905327</v>
      </c>
      <c r="J7582" s="9">
        <f t="shared" si="2248"/>
        <v>0.21059595593210817</v>
      </c>
      <c r="K7582" s="9">
        <f t="shared" si="2249"/>
        <v>6.7829937984174249E-2</v>
      </c>
      <c r="L7582" s="9">
        <f t="shared" si="2250"/>
        <v>0.33060107885443024</v>
      </c>
      <c r="M7582" s="9">
        <f t="shared" si="2251"/>
        <v>0.60156898316139551</v>
      </c>
      <c r="N7582" s="9">
        <f t="shared" si="2252"/>
        <v>0.42328174125803192</v>
      </c>
      <c r="O7582" s="9">
        <f t="shared" si="2253"/>
        <v>0.42947838018882484</v>
      </c>
      <c r="P7582" s="9">
        <f t="shared" si="2254"/>
        <v>0.1472398785531433</v>
      </c>
      <c r="Q7582" s="9">
        <f t="shared" si="2255"/>
        <v>2.4254711417922462E-2</v>
      </c>
      <c r="R7582" s="9">
        <f t="shared" si="2256"/>
        <v>0.11821673438561749</v>
      </c>
      <c r="S7582" s="9">
        <f t="shared" si="2257"/>
        <v>0.60848844226228171</v>
      </c>
      <c r="T7582" s="9">
        <f t="shared" si="2258"/>
        <v>0.1854585705485505</v>
      </c>
      <c r="U7582" s="9">
        <f t="shared" si="2259"/>
        <v>6.3581541385627743E-2</v>
      </c>
      <c r="V7582" s="9">
        <f t="shared" ca="1" si="2260"/>
        <v>0.60848844226228171</v>
      </c>
      <c r="W7582">
        <f t="shared" ca="1" si="2261"/>
        <v>-0.49677736055206129</v>
      </c>
      <c r="X7582">
        <v>7581</v>
      </c>
    </row>
    <row r="7583" spans="1:24" x14ac:dyDescent="0.25">
      <c r="A7583">
        <v>0</v>
      </c>
      <c r="B7583" s="8">
        <v>1.40190063280845</v>
      </c>
      <c r="C7583" s="8">
        <v>-1.0269186825502301</v>
      </c>
      <c r="D7583">
        <v>0</v>
      </c>
      <c r="E7583" s="8">
        <f t="shared" si="2244"/>
        <v>0.80122075730145359</v>
      </c>
      <c r="F7583" s="8">
        <f t="shared" si="2245"/>
        <v>-0.62501980984735184</v>
      </c>
      <c r="G7583" s="8">
        <f t="shared" si="2262"/>
        <v>-0.59032466914371151</v>
      </c>
      <c r="H7583" s="9">
        <f t="shared" si="2246"/>
        <v>0.2824736323633108</v>
      </c>
      <c r="I7583" s="9">
        <f t="shared" si="2247"/>
        <v>0.51549176050904022</v>
      </c>
      <c r="J7583" s="9">
        <f t="shared" si="2248"/>
        <v>0.20203460712764898</v>
      </c>
      <c r="K7583" s="9">
        <f t="shared" si="2249"/>
        <v>0.26723093882306265</v>
      </c>
      <c r="L7583" s="9">
        <f t="shared" si="2250"/>
        <v>0.46300612496467236</v>
      </c>
      <c r="M7583" s="9">
        <f t="shared" si="2251"/>
        <v>0.26976293621226494</v>
      </c>
      <c r="N7583" s="9">
        <f t="shared" si="2252"/>
        <v>0.73535464533825567</v>
      </c>
      <c r="O7583" s="9">
        <f t="shared" si="2253"/>
        <v>0.23396858478266092</v>
      </c>
      <c r="P7583" s="9">
        <f t="shared" si="2254"/>
        <v>3.067676987908341E-2</v>
      </c>
      <c r="Q7583" s="9">
        <f t="shared" si="2255"/>
        <v>0.13775534711638418</v>
      </c>
      <c r="R7583" s="9">
        <f t="shared" si="2256"/>
        <v>0.23867584248450763</v>
      </c>
      <c r="S7583" s="9">
        <f t="shared" si="2257"/>
        <v>0.54881347577972861</v>
      </c>
      <c r="T7583" s="9">
        <f t="shared" si="2258"/>
        <v>6.6089956002461467E-2</v>
      </c>
      <c r="U7583" s="9">
        <f t="shared" si="2259"/>
        <v>8.6653786169180926E-3</v>
      </c>
      <c r="V7583" s="9">
        <f t="shared" ca="1" si="2260"/>
        <v>0.54881347577972861</v>
      </c>
      <c r="W7583">
        <f t="shared" ca="1" si="2261"/>
        <v>-0.59999664787971363</v>
      </c>
      <c r="X7583">
        <v>7582</v>
      </c>
    </row>
    <row r="7584" spans="1:24" x14ac:dyDescent="0.25">
      <c r="A7584">
        <v>0</v>
      </c>
      <c r="B7584" s="8">
        <v>1.46886786909765</v>
      </c>
      <c r="C7584" s="8">
        <v>1.8306405171790601</v>
      </c>
      <c r="D7584">
        <v>-1</v>
      </c>
      <c r="E7584" s="8">
        <f t="shared" si="2244"/>
        <v>0.4543478535835222</v>
      </c>
      <c r="F7584" s="8">
        <f t="shared" si="2245"/>
        <v>0.59784702486661923</v>
      </c>
      <c r="G7584" s="8">
        <f t="shared" si="2262"/>
        <v>0.53260311120157744</v>
      </c>
      <c r="H7584" s="9">
        <f t="shared" si="2246"/>
        <v>0.17816476414288562</v>
      </c>
      <c r="I7584" s="9">
        <f t="shared" si="2247"/>
        <v>0.65014603231500967</v>
      </c>
      <c r="J7584" s="9">
        <f t="shared" si="2248"/>
        <v>0.17168920354210471</v>
      </c>
      <c r="K7584" s="9">
        <f t="shared" si="2249"/>
        <v>3.2586017876198407E-2</v>
      </c>
      <c r="L7584" s="9">
        <f t="shared" si="2250"/>
        <v>0.2385646205822759</v>
      </c>
      <c r="M7584" s="9">
        <f t="shared" si="2251"/>
        <v>0.72884936154152569</v>
      </c>
      <c r="N7584" s="9">
        <f t="shared" si="2252"/>
        <v>0.3107100657042382</v>
      </c>
      <c r="O7584" s="9">
        <f t="shared" si="2253"/>
        <v>0.4620632322208521</v>
      </c>
      <c r="P7584" s="9">
        <f t="shared" si="2254"/>
        <v>0.22722670207490969</v>
      </c>
      <c r="Q7584" s="9">
        <f t="shared" si="2255"/>
        <v>2.1185670231156372E-2</v>
      </c>
      <c r="R7584" s="9">
        <f t="shared" si="2256"/>
        <v>0.15510184152230236</v>
      </c>
      <c r="S7584" s="9">
        <f t="shared" si="2257"/>
        <v>0.70090530967667164</v>
      </c>
      <c r="T7584" s="9">
        <f t="shared" si="2258"/>
        <v>8.2323386787727507E-2</v>
      </c>
      <c r="U7584" s="9">
        <f t="shared" si="2259"/>
        <v>4.0483791782142023E-2</v>
      </c>
      <c r="V7584" s="9">
        <f t="shared" ca="1" si="2260"/>
        <v>0.70090530967667164</v>
      </c>
      <c r="W7584">
        <f t="shared" ca="1" si="2261"/>
        <v>-0.35538247999210854</v>
      </c>
      <c r="X7584">
        <v>7583</v>
      </c>
    </row>
    <row r="7585" spans="1:24" x14ac:dyDescent="0.25">
      <c r="A7585">
        <v>-2</v>
      </c>
      <c r="B7585" s="8">
        <v>2.2933052966522101</v>
      </c>
      <c r="C7585" s="8">
        <v>-0.284459334094536</v>
      </c>
      <c r="D7585">
        <v>-1</v>
      </c>
      <c r="E7585" s="8">
        <f t="shared" si="2244"/>
        <v>0.92553415922747062</v>
      </c>
      <c r="F7585" s="8">
        <f t="shared" si="2245"/>
        <v>-0.68947915715220143</v>
      </c>
      <c r="G7585" s="8">
        <f t="shared" si="2262"/>
        <v>-0.68326299497175702</v>
      </c>
      <c r="H7585" s="9">
        <f t="shared" si="2246"/>
        <v>0.32592437577203093</v>
      </c>
      <c r="I7585" s="9">
        <f t="shared" si="2247"/>
        <v>0.4659432552520677</v>
      </c>
      <c r="J7585" s="9">
        <f t="shared" si="2248"/>
        <v>0.20813236897590137</v>
      </c>
      <c r="K7585" s="9">
        <f t="shared" si="2249"/>
        <v>0.28884911850699557</v>
      </c>
      <c r="L7585" s="9">
        <f t="shared" si="2250"/>
        <v>0.4622616961649556</v>
      </c>
      <c r="M7585" s="9">
        <f t="shared" si="2251"/>
        <v>0.24888918532804882</v>
      </c>
      <c r="N7585" s="9">
        <f t="shared" si="2252"/>
        <v>0.76486119991577295</v>
      </c>
      <c r="O7585" s="9">
        <f t="shared" si="2253"/>
        <v>0.21036663877334383</v>
      </c>
      <c r="P7585" s="9">
        <f t="shared" si="2254"/>
        <v>2.4772161310883223E-2</v>
      </c>
      <c r="Q7585" s="9">
        <f t="shared" si="2255"/>
        <v>0.1345872985538398</v>
      </c>
      <c r="R7585" s="9">
        <f t="shared" si="2256"/>
        <v>0.21538771948944169</v>
      </c>
      <c r="S7585" s="9">
        <f t="shared" si="2257"/>
        <v>0.57338751531948251</v>
      </c>
      <c r="T7585" s="9">
        <f t="shared" si="2258"/>
        <v>6.856361542546241E-2</v>
      </c>
      <c r="U7585" s="9">
        <f t="shared" si="2259"/>
        <v>8.0738512117736697E-3</v>
      </c>
      <c r="V7585" s="9">
        <f t="shared" ca="1" si="2260"/>
        <v>0.1345872985538398</v>
      </c>
      <c r="W7585">
        <f t="shared" ca="1" si="2261"/>
        <v>-2.0055422306086568</v>
      </c>
      <c r="X7585">
        <v>7584</v>
      </c>
    </row>
    <row r="7586" spans="1:24" x14ac:dyDescent="0.25">
      <c r="A7586">
        <v>0</v>
      </c>
      <c r="B7586" s="8">
        <v>2.8436852573406002</v>
      </c>
      <c r="C7586" s="8">
        <v>0.933102607478969</v>
      </c>
      <c r="D7586">
        <v>-1</v>
      </c>
      <c r="E7586" s="8">
        <f t="shared" si="2244"/>
        <v>1.2400898692301705</v>
      </c>
      <c r="F7586" s="8">
        <f t="shared" si="2245"/>
        <v>5.1573027534701943E-2</v>
      </c>
      <c r="G7586" s="8">
        <f t="shared" si="2262"/>
        <v>1.6653037850245411E-2</v>
      </c>
      <c r="H7586" s="9">
        <f t="shared" si="2246"/>
        <v>0.44565781603200905</v>
      </c>
      <c r="I7586" s="9">
        <f t="shared" si="2247"/>
        <v>0.3445682184763178</v>
      </c>
      <c r="J7586" s="9">
        <f t="shared" si="2248"/>
        <v>0.20977396549167315</v>
      </c>
      <c r="K7586" s="9">
        <f t="shared" si="2249"/>
        <v>9.7177656118181951E-2</v>
      </c>
      <c r="L7586" s="9">
        <f t="shared" si="2250"/>
        <v>0.37768062558353011</v>
      </c>
      <c r="M7586" s="9">
        <f t="shared" si="2251"/>
        <v>0.52514171829828793</v>
      </c>
      <c r="N7586" s="9">
        <f t="shared" si="2252"/>
        <v>0.50882046098952505</v>
      </c>
      <c r="O7586" s="9">
        <f t="shared" si="2253"/>
        <v>0.38805757472062474</v>
      </c>
      <c r="P7586" s="9">
        <f t="shared" si="2254"/>
        <v>0.10312196428985021</v>
      </c>
      <c r="Q7586" s="9">
        <f t="shared" si="2255"/>
        <v>3.3484331844346203E-2</v>
      </c>
      <c r="R7586" s="9">
        <f t="shared" si="2256"/>
        <v>0.13013674031033817</v>
      </c>
      <c r="S7586" s="9">
        <f t="shared" si="2257"/>
        <v>0.61748092721029835</v>
      </c>
      <c r="T7586" s="9">
        <f t="shared" si="2258"/>
        <v>0.1729408912446718</v>
      </c>
      <c r="U7586" s="9">
        <f t="shared" si="2259"/>
        <v>4.5957109390345474E-2</v>
      </c>
      <c r="V7586" s="9">
        <f t="shared" ca="1" si="2260"/>
        <v>0.61748092721029835</v>
      </c>
      <c r="W7586">
        <f t="shared" ca="1" si="2261"/>
        <v>-0.48210709806584995</v>
      </c>
      <c r="X7586">
        <v>7585</v>
      </c>
    </row>
    <row r="7587" spans="1:24" x14ac:dyDescent="0.25">
      <c r="A7587">
        <v>0</v>
      </c>
      <c r="B7587" s="8">
        <v>1.2987768532433499</v>
      </c>
      <c r="C7587" s="8">
        <v>-1.0010794784080199</v>
      </c>
      <c r="D7587">
        <v>1</v>
      </c>
      <c r="E7587" s="8">
        <f t="shared" si="2244"/>
        <v>1.1274293055672553</v>
      </c>
      <c r="F7587" s="8">
        <f t="shared" si="2245"/>
        <v>-9.2946206992867264E-2</v>
      </c>
      <c r="G7587" s="8">
        <f t="shared" si="2262"/>
        <v>-5.5729572850039655E-2</v>
      </c>
      <c r="H7587" s="9">
        <f t="shared" si="2246"/>
        <v>0.40156428196145422</v>
      </c>
      <c r="I7587" s="9">
        <f t="shared" si="2247"/>
        <v>0.38691577840135749</v>
      </c>
      <c r="J7587" s="9">
        <f t="shared" si="2248"/>
        <v>0.21151993963718829</v>
      </c>
      <c r="K7587" s="9">
        <f t="shared" si="2249"/>
        <v>0.12439712909149725</v>
      </c>
      <c r="L7587" s="9">
        <f t="shared" si="2250"/>
        <v>0.40806341930676993</v>
      </c>
      <c r="M7587" s="9">
        <f t="shared" si="2251"/>
        <v>0.46753945160173283</v>
      </c>
      <c r="N7587" s="9">
        <f t="shared" si="2252"/>
        <v>0.53764163740222259</v>
      </c>
      <c r="O7587" s="9">
        <f t="shared" si="2253"/>
        <v>0.37163991251913686</v>
      </c>
      <c r="P7587" s="9">
        <f t="shared" si="2254"/>
        <v>9.0718450078640545E-2</v>
      </c>
      <c r="Q7587" s="9">
        <f t="shared" si="2255"/>
        <v>4.813121203333081E-2</v>
      </c>
      <c r="R7587" s="9">
        <f t="shared" si="2256"/>
        <v>0.15788617551819842</v>
      </c>
      <c r="S7587" s="9">
        <f t="shared" si="2257"/>
        <v>0.60831600856302059</v>
      </c>
      <c r="T7587" s="9">
        <f t="shared" si="2258"/>
        <v>0.14923731461896486</v>
      </c>
      <c r="U7587" s="9">
        <f t="shared" si="2259"/>
        <v>3.6429289266485324E-2</v>
      </c>
      <c r="V7587" s="9">
        <f t="shared" ca="1" si="2260"/>
        <v>0.60831600856302059</v>
      </c>
      <c r="W7587">
        <f t="shared" ca="1" si="2261"/>
        <v>-0.49706078111367807</v>
      </c>
      <c r="X7587">
        <v>7586</v>
      </c>
    </row>
    <row r="7588" spans="1:24" x14ac:dyDescent="0.25">
      <c r="A7588">
        <v>0</v>
      </c>
      <c r="B7588" s="8">
        <v>2.8462795284632101</v>
      </c>
      <c r="C7588" s="8">
        <v>-1.6933380593370899</v>
      </c>
      <c r="D7588">
        <v>0</v>
      </c>
      <c r="E7588" s="8">
        <f t="shared" si="2244"/>
        <v>1.6267188885694124</v>
      </c>
      <c r="F7588" s="8">
        <f t="shared" si="2245"/>
        <v>-1.0306267183939204</v>
      </c>
      <c r="G7588" s="8">
        <f t="shared" si="2262"/>
        <v>-0.9734161493139718</v>
      </c>
      <c r="H7588" s="9">
        <f t="shared" si="2246"/>
        <v>0.59870221407106328</v>
      </c>
      <c r="I7588" s="9">
        <f t="shared" si="2247"/>
        <v>0.21574155138471565</v>
      </c>
      <c r="J7588" s="9">
        <f t="shared" si="2248"/>
        <v>0.18555623454422107</v>
      </c>
      <c r="K7588" s="9">
        <f t="shared" si="2249"/>
        <v>0.41464881996271602</v>
      </c>
      <c r="L7588" s="9">
        <f t="shared" si="2250"/>
        <v>0.43128222179326742</v>
      </c>
      <c r="M7588" s="9">
        <f t="shared" si="2251"/>
        <v>0.15406895824401651</v>
      </c>
      <c r="N7588" s="9">
        <f t="shared" si="2252"/>
        <v>0.84427414624611408</v>
      </c>
      <c r="O7588" s="9">
        <f t="shared" si="2253"/>
        <v>0.14362872775650803</v>
      </c>
      <c r="P7588" s="9">
        <f t="shared" si="2254"/>
        <v>1.2097125997377889E-2</v>
      </c>
      <c r="Q7588" s="9">
        <f t="shared" si="2255"/>
        <v>8.9456979698598005E-2</v>
      </c>
      <c r="R7588" s="9">
        <f t="shared" si="2256"/>
        <v>9.304549561432654E-2</v>
      </c>
      <c r="S7588" s="9">
        <f t="shared" si="2257"/>
        <v>0.72426411125651735</v>
      </c>
      <c r="T7588" s="9">
        <f t="shared" si="2258"/>
        <v>8.5990837312031346E-2</v>
      </c>
      <c r="U7588" s="9">
        <f t="shared" si="2259"/>
        <v>7.2425761185267619E-3</v>
      </c>
      <c r="V7588" s="9">
        <f t="shared" ca="1" si="2260"/>
        <v>0.72426411125651735</v>
      </c>
      <c r="W7588">
        <f t="shared" ca="1" si="2261"/>
        <v>-0.32259915856457566</v>
      </c>
      <c r="X7588">
        <v>7587</v>
      </c>
    </row>
    <row r="7589" spans="1:24" x14ac:dyDescent="0.25">
      <c r="A7589">
        <v>-2</v>
      </c>
      <c r="B7589" s="8">
        <v>2.2348637924964501</v>
      </c>
      <c r="C7589" s="8">
        <v>3.2417196434773199E-2</v>
      </c>
      <c r="D7589">
        <v>-1</v>
      </c>
      <c r="E7589" s="8">
        <f t="shared" si="2244"/>
        <v>0.89213339948624015</v>
      </c>
      <c r="F7589" s="8">
        <f t="shared" si="2245"/>
        <v>-0.49661665282549688</v>
      </c>
      <c r="G7589" s="8">
        <f t="shared" si="2262"/>
        <v>-0.50110637807237379</v>
      </c>
      <c r="H7589" s="9">
        <f t="shared" si="2246"/>
        <v>0.3139814323721718</v>
      </c>
      <c r="I7589" s="9">
        <f t="shared" si="2247"/>
        <v>0.47923614269011916</v>
      </c>
      <c r="J7589" s="9">
        <f t="shared" si="2248"/>
        <v>0.20678242493770904</v>
      </c>
      <c r="K7589" s="9">
        <f t="shared" si="2249"/>
        <v>0.22674405309176257</v>
      </c>
      <c r="L7589" s="9">
        <f t="shared" si="2250"/>
        <v>0.4594628039131442</v>
      </c>
      <c r="M7589" s="9">
        <f t="shared" si="2251"/>
        <v>0.3137931429950932</v>
      </c>
      <c r="N7589" s="9">
        <f t="shared" si="2252"/>
        <v>0.70535694363081503</v>
      </c>
      <c r="O7589" s="9">
        <f t="shared" si="2253"/>
        <v>0.2572456604310478</v>
      </c>
      <c r="P7589" s="9">
        <f t="shared" si="2254"/>
        <v>3.7397395938137179E-2</v>
      </c>
      <c r="Q7589" s="9">
        <f t="shared" si="2255"/>
        <v>0.10866394538161989</v>
      </c>
      <c r="R7589" s="9">
        <f t="shared" si="2256"/>
        <v>0.22019118185692182</v>
      </c>
      <c r="S7589" s="9">
        <f t="shared" si="2257"/>
        <v>0.57863242388414704</v>
      </c>
      <c r="T7589" s="9">
        <f t="shared" si="2258"/>
        <v>8.07703609336657E-2</v>
      </c>
      <c r="U7589" s="9">
        <f t="shared" si="2259"/>
        <v>1.1742087943645551E-2</v>
      </c>
      <c r="V7589" s="9">
        <f t="shared" ca="1" si="2260"/>
        <v>0.10866394538161989</v>
      </c>
      <c r="W7589">
        <f t="shared" ca="1" si="2261"/>
        <v>-2.219495229097538</v>
      </c>
      <c r="X7589">
        <v>7588</v>
      </c>
    </row>
    <row r="7590" spans="1:24" x14ac:dyDescent="0.25">
      <c r="A7590">
        <v>0</v>
      </c>
      <c r="B7590" s="8">
        <v>1.4815678986607399</v>
      </c>
      <c r="C7590" s="8">
        <v>0.13301334061409001</v>
      </c>
      <c r="D7590">
        <v>1</v>
      </c>
      <c r="E7590" s="8">
        <f t="shared" si="2244"/>
        <v>1.2318988923623251</v>
      </c>
      <c r="F7590" s="8">
        <f t="shared" si="2245"/>
        <v>0.59730365420758369</v>
      </c>
      <c r="G7590" s="8">
        <f t="shared" si="2262"/>
        <v>0.59620419711985218</v>
      </c>
      <c r="H7590" s="9">
        <f t="shared" si="2246"/>
        <v>0.44242229911806796</v>
      </c>
      <c r="I7590" s="9">
        <f t="shared" si="2247"/>
        <v>0.34758959125655309</v>
      </c>
      <c r="J7590" s="9">
        <f t="shared" si="2248"/>
        <v>0.20998810962537895</v>
      </c>
      <c r="K7590" s="9">
        <f t="shared" si="2249"/>
        <v>3.2625626451817519E-2</v>
      </c>
      <c r="L7590" s="9">
        <f t="shared" si="2250"/>
        <v>0.23870508693902506</v>
      </c>
      <c r="M7590" s="9">
        <f t="shared" si="2251"/>
        <v>0.72866928660915742</v>
      </c>
      <c r="N7590" s="9">
        <f t="shared" si="2252"/>
        <v>0.28861350978595524</v>
      </c>
      <c r="O7590" s="9">
        <f t="shared" si="2253"/>
        <v>0.46452837350835896</v>
      </c>
      <c r="P7590" s="9">
        <f t="shared" si="2254"/>
        <v>0.2468581167056858</v>
      </c>
      <c r="Q7590" s="9">
        <f t="shared" si="2255"/>
        <v>1.1340328162876237E-2</v>
      </c>
      <c r="R7590" s="9">
        <f t="shared" si="2256"/>
        <v>8.2971403599995691E-2</v>
      </c>
      <c r="S7590" s="9">
        <f t="shared" si="2257"/>
        <v>0.59095502167509739</v>
      </c>
      <c r="T7590" s="9">
        <f t="shared" si="2258"/>
        <v>0.20551771101314478</v>
      </c>
      <c r="U7590" s="9">
        <f t="shared" si="2259"/>
        <v>0.10921553554888586</v>
      </c>
      <c r="V7590" s="9">
        <f t="shared" ca="1" si="2260"/>
        <v>0.59095502167509739</v>
      </c>
      <c r="W7590">
        <f t="shared" ca="1" si="2261"/>
        <v>-0.52601536992889408</v>
      </c>
      <c r="X7590">
        <v>7589</v>
      </c>
    </row>
    <row r="7591" spans="1:24" x14ac:dyDescent="0.25">
      <c r="A7591">
        <v>-1</v>
      </c>
      <c r="B7591" s="8">
        <v>1.0084234108704699</v>
      </c>
      <c r="C7591" s="8">
        <v>0.158233902292512</v>
      </c>
      <c r="D7591">
        <v>0</v>
      </c>
      <c r="E7591" s="8">
        <f t="shared" si="2244"/>
        <v>0.57633882889369559</v>
      </c>
      <c r="F7591" s="8">
        <f t="shared" si="2245"/>
        <v>9.6306869475454096E-2</v>
      </c>
      <c r="G7591" s="8">
        <f t="shared" si="2262"/>
        <v>9.0960830302721202E-2</v>
      </c>
      <c r="H7591" s="9">
        <f t="shared" si="2246"/>
        <v>0.21174223578098594</v>
      </c>
      <c r="I7591" s="9">
        <f t="shared" si="2247"/>
        <v>0.6040036140365832</v>
      </c>
      <c r="J7591" s="9">
        <f t="shared" si="2248"/>
        <v>0.18425415018243085</v>
      </c>
      <c r="K7591" s="9">
        <f t="shared" si="2249"/>
        <v>8.9711125561923302E-2</v>
      </c>
      <c r="L7591" s="9">
        <f t="shared" si="2250"/>
        <v>0.36736741106338489</v>
      </c>
      <c r="M7591" s="9">
        <f t="shared" si="2251"/>
        <v>0.54292146337469183</v>
      </c>
      <c r="N7591" s="9">
        <f t="shared" si="2252"/>
        <v>0.47918611110032339</v>
      </c>
      <c r="O7591" s="9">
        <f t="shared" si="2253"/>
        <v>0.40372258002178107</v>
      </c>
      <c r="P7591" s="9">
        <f t="shared" si="2254"/>
        <v>0.11709130887789554</v>
      </c>
      <c r="Q7591" s="9">
        <f t="shared" si="2255"/>
        <v>5.4185844058691375E-2</v>
      </c>
      <c r="R7591" s="9">
        <f t="shared" si="2256"/>
        <v>0.22189124396154752</v>
      </c>
      <c r="S7591" s="9">
        <f t="shared" si="2257"/>
        <v>0.61364461471835352</v>
      </c>
      <c r="T7591" s="9">
        <f t="shared" si="2258"/>
        <v>8.5485121729079933E-2</v>
      </c>
      <c r="U7591" s="9">
        <f t="shared" si="2259"/>
        <v>2.479317553232761E-2</v>
      </c>
      <c r="V7591" s="9">
        <f t="shared" ca="1" si="2260"/>
        <v>0.22189124396154752</v>
      </c>
      <c r="W7591">
        <f t="shared" ca="1" si="2261"/>
        <v>-1.5055679092112815</v>
      </c>
      <c r="X7591">
        <v>7590</v>
      </c>
    </row>
    <row r="7592" spans="1:24" x14ac:dyDescent="0.25">
      <c r="A7592">
        <v>0</v>
      </c>
      <c r="B7592" s="8">
        <v>0.90537513712887496</v>
      </c>
      <c r="C7592" s="8">
        <v>-0.79661498050365598</v>
      </c>
      <c r="D7592">
        <v>1</v>
      </c>
      <c r="E7592" s="8">
        <f t="shared" si="2244"/>
        <v>0.90259053059824579</v>
      </c>
      <c r="F7592" s="8">
        <f t="shared" si="2245"/>
        <v>3.1498273151712219E-2</v>
      </c>
      <c r="G7592" s="8">
        <f t="shared" si="2262"/>
        <v>6.1806936250450695E-2</v>
      </c>
      <c r="H7592" s="9">
        <f t="shared" si="2246"/>
        <v>0.31770039765161767</v>
      </c>
      <c r="I7592" s="9">
        <f t="shared" si="2247"/>
        <v>0.47507121270177172</v>
      </c>
      <c r="J7592" s="9">
        <f t="shared" si="2248"/>
        <v>0.20722838964661056</v>
      </c>
      <c r="K7592" s="9">
        <f t="shared" si="2249"/>
        <v>0.1006727716155664</v>
      </c>
      <c r="L7592" s="9">
        <f t="shared" si="2250"/>
        <v>0.3821827934471419</v>
      </c>
      <c r="M7592" s="9">
        <f t="shared" si="2251"/>
        <v>0.51714443493729167</v>
      </c>
      <c r="N7592" s="9">
        <f t="shared" si="2252"/>
        <v>0.49080819395539116</v>
      </c>
      <c r="O7592" s="9">
        <f t="shared" si="2253"/>
        <v>0.39773314951512412</v>
      </c>
      <c r="P7592" s="9">
        <f t="shared" si="2254"/>
        <v>0.11145865652948467</v>
      </c>
      <c r="Q7592" s="9">
        <f t="shared" si="2255"/>
        <v>4.782673569745563E-2</v>
      </c>
      <c r="R7592" s="9">
        <f t="shared" si="2256"/>
        <v>0.18156404315668442</v>
      </c>
      <c r="S7592" s="9">
        <f t="shared" si="2257"/>
        <v>0.60883878188454232</v>
      </c>
      <c r="T7592" s="9">
        <f t="shared" si="2258"/>
        <v>0.12635997976018523</v>
      </c>
      <c r="U7592" s="9">
        <f t="shared" si="2259"/>
        <v>3.5410459501132349E-2</v>
      </c>
      <c r="V7592" s="9">
        <f t="shared" ca="1" si="2260"/>
        <v>0.60883878188454232</v>
      </c>
      <c r="W7592">
        <f t="shared" ca="1" si="2261"/>
        <v>-0.49620177228789758</v>
      </c>
      <c r="X7592">
        <v>7591</v>
      </c>
    </row>
    <row r="7593" spans="1:24" x14ac:dyDescent="0.25">
      <c r="A7593">
        <v>1</v>
      </c>
      <c r="B7593" s="8">
        <v>2.2336762495818299</v>
      </c>
      <c r="C7593" s="8">
        <v>-0.59443972190439498</v>
      </c>
      <c r="D7593">
        <v>0</v>
      </c>
      <c r="E7593" s="8">
        <f t="shared" si="2244"/>
        <v>1.2766010189117001</v>
      </c>
      <c r="F7593" s="8">
        <f t="shared" si="2245"/>
        <v>-0.36179749016517138</v>
      </c>
      <c r="G7593" s="8">
        <f t="shared" si="2262"/>
        <v>-0.34171394300436975</v>
      </c>
      <c r="H7593" s="9">
        <f t="shared" si="2246"/>
        <v>0.4601211534248385</v>
      </c>
      <c r="I7593" s="9">
        <f t="shared" si="2247"/>
        <v>0.33122306798242263</v>
      </c>
      <c r="J7593" s="9">
        <f t="shared" si="2248"/>
        <v>0.20865577859273887</v>
      </c>
      <c r="K7593" s="9">
        <f t="shared" si="2249"/>
        <v>0.18823161229344626</v>
      </c>
      <c r="L7593" s="9">
        <f t="shared" si="2250"/>
        <v>0.44871453223057328</v>
      </c>
      <c r="M7593" s="9">
        <f t="shared" si="2251"/>
        <v>0.36305385547598051</v>
      </c>
      <c r="N7593" s="9">
        <f t="shared" si="2252"/>
        <v>0.64820483607242263</v>
      </c>
      <c r="O7593" s="9">
        <f t="shared" si="2253"/>
        <v>0.29942862250069169</v>
      </c>
      <c r="P7593" s="9">
        <f t="shared" si="2254"/>
        <v>5.2366541426885682E-2</v>
      </c>
      <c r="Q7593" s="9">
        <f t="shared" si="2255"/>
        <v>6.2346652115113171E-2</v>
      </c>
      <c r="R7593" s="9">
        <f t="shared" si="2256"/>
        <v>0.14862460401370814</v>
      </c>
      <c r="S7593" s="9">
        <f t="shared" si="2257"/>
        <v>0.6271603472755416</v>
      </c>
      <c r="T7593" s="9">
        <f t="shared" si="2258"/>
        <v>0.13777344315342882</v>
      </c>
      <c r="U7593" s="9">
        <f t="shared" si="2259"/>
        <v>2.4094953442208227E-2</v>
      </c>
      <c r="V7593" s="9">
        <f t="shared" ca="1" si="2260"/>
        <v>0.13777344315342882</v>
      </c>
      <c r="W7593">
        <f t="shared" ca="1" si="2261"/>
        <v>-1.9821446591973588</v>
      </c>
      <c r="X7593">
        <v>7592</v>
      </c>
    </row>
    <row r="7594" spans="1:24" x14ac:dyDescent="0.25">
      <c r="A7594">
        <v>0</v>
      </c>
      <c r="B7594" s="8">
        <v>0.77961536450651203</v>
      </c>
      <c r="C7594" s="8">
        <v>1.26899868804987</v>
      </c>
      <c r="D7594">
        <v>1</v>
      </c>
      <c r="E7594" s="8">
        <f t="shared" si="2244"/>
        <v>0.83071572157081031</v>
      </c>
      <c r="F7594" s="8">
        <f t="shared" si="2245"/>
        <v>1.2887053765722558</v>
      </c>
      <c r="G7594" s="8">
        <f t="shared" si="2262"/>
        <v>1.2492258879043407</v>
      </c>
      <c r="H7594" s="9">
        <f t="shared" si="2246"/>
        <v>0.29252822546626966</v>
      </c>
      <c r="I7594" s="9">
        <f t="shared" si="2247"/>
        <v>0.50372881338218956</v>
      </c>
      <c r="J7594" s="9">
        <f t="shared" si="2248"/>
        <v>0.20374296115154078</v>
      </c>
      <c r="K7594" s="9">
        <f t="shared" si="2249"/>
        <v>5.6234168150919228E-3</v>
      </c>
      <c r="L7594" s="9">
        <f t="shared" si="2250"/>
        <v>9.1143643967294935E-2</v>
      </c>
      <c r="M7594" s="9">
        <f t="shared" si="2251"/>
        <v>0.90323293921761316</v>
      </c>
      <c r="N7594" s="9">
        <f t="shared" si="2252"/>
        <v>0.11305094083669165</v>
      </c>
      <c r="O7594" s="9">
        <f t="shared" si="2253"/>
        <v>0.3994691709919076</v>
      </c>
      <c r="P7594" s="9">
        <f t="shared" si="2254"/>
        <v>0.48747988817140075</v>
      </c>
      <c r="Q7594" s="9">
        <f t="shared" si="2255"/>
        <v>2.8326770794197061E-3</v>
      </c>
      <c r="R7594" s="9">
        <f t="shared" si="2256"/>
        <v>4.5911679622974239E-2</v>
      </c>
      <c r="S7594" s="9">
        <f t="shared" si="2257"/>
        <v>0.69179800894158616</v>
      </c>
      <c r="T7594" s="9">
        <f t="shared" si="2258"/>
        <v>0.11685600771874458</v>
      </c>
      <c r="U7594" s="9">
        <f t="shared" si="2259"/>
        <v>0.14260162663727544</v>
      </c>
      <c r="V7594" s="9">
        <f t="shared" ca="1" si="2260"/>
        <v>0.69179800894158616</v>
      </c>
      <c r="W7594">
        <f t="shared" ca="1" si="2261"/>
        <v>-0.36846126056706968</v>
      </c>
      <c r="X7594">
        <v>7593</v>
      </c>
    </row>
    <row r="7595" spans="1:24" x14ac:dyDescent="0.25">
      <c r="A7595">
        <v>1</v>
      </c>
      <c r="B7595" s="8">
        <v>3.74464037273989</v>
      </c>
      <c r="C7595" s="8">
        <v>1.43175767338903</v>
      </c>
      <c r="D7595">
        <v>0</v>
      </c>
      <c r="E7595" s="8">
        <f t="shared" si="2244"/>
        <v>2.1401542484917324</v>
      </c>
      <c r="F7595" s="8">
        <f t="shared" si="2245"/>
        <v>0.87141944535158156</v>
      </c>
      <c r="G7595" s="8">
        <f t="shared" si="2262"/>
        <v>0.82304654613780248</v>
      </c>
      <c r="H7595" s="9">
        <f t="shared" si="2246"/>
        <v>0.77739493091572054</v>
      </c>
      <c r="I7595" s="9">
        <f t="shared" si="2247"/>
        <v>9.678478099983405E-2</v>
      </c>
      <c r="J7595" s="9">
        <f t="shared" si="2248"/>
        <v>0.12582028808444545</v>
      </c>
      <c r="K7595" s="9">
        <f t="shared" si="2249"/>
        <v>1.710241857236619E-2</v>
      </c>
      <c r="L7595" s="9">
        <f t="shared" si="2250"/>
        <v>0.17154026550950044</v>
      </c>
      <c r="M7595" s="9">
        <f t="shared" si="2251"/>
        <v>0.81135731591813343</v>
      </c>
      <c r="N7595" s="9">
        <f t="shared" si="2252"/>
        <v>0.21643730315797724</v>
      </c>
      <c r="O7595" s="9">
        <f t="shared" si="2253"/>
        <v>0.4599311921587409</v>
      </c>
      <c r="P7595" s="9">
        <f t="shared" si="2254"/>
        <v>0.32363150468328183</v>
      </c>
      <c r="Q7595" s="9">
        <f t="shared" si="2255"/>
        <v>1.6552538360939562E-3</v>
      </c>
      <c r="R7595" s="9">
        <f t="shared" si="2256"/>
        <v>1.6602487029990388E-2</v>
      </c>
      <c r="S7595" s="9">
        <f t="shared" si="2257"/>
        <v>0.37260459055427575</v>
      </c>
      <c r="T7595" s="9">
        <f t="shared" si="2258"/>
        <v>0.35754817735422939</v>
      </c>
      <c r="U7595" s="9">
        <f t="shared" si="2259"/>
        <v>0.25158949122541058</v>
      </c>
      <c r="V7595" s="9">
        <f t="shared" ca="1" si="2260"/>
        <v>0.35754817735422939</v>
      </c>
      <c r="W7595">
        <f t="shared" ca="1" si="2261"/>
        <v>-1.028485164097622</v>
      </c>
      <c r="X7595">
        <v>7594</v>
      </c>
    </row>
    <row r="7596" spans="1:24" x14ac:dyDescent="0.25">
      <c r="A7596">
        <v>0</v>
      </c>
      <c r="B7596" s="8">
        <v>1.23490886560334</v>
      </c>
      <c r="C7596" s="8">
        <v>-4.7244137441902E-2</v>
      </c>
      <c r="D7596">
        <v>-1</v>
      </c>
      <c r="E7596" s="8">
        <f t="shared" si="2244"/>
        <v>0.3206345178660846</v>
      </c>
      <c r="F7596" s="8">
        <f t="shared" si="2245"/>
        <v>-0.54510141855995464</v>
      </c>
      <c r="G7596" s="8">
        <f t="shared" si="2262"/>
        <v>-0.54689973188254248</v>
      </c>
      <c r="H7596" s="9">
        <f t="shared" si="2246"/>
        <v>0.1454624063161164</v>
      </c>
      <c r="I7596" s="9">
        <f t="shared" si="2247"/>
        <v>0.69826887607261867</v>
      </c>
      <c r="J7596" s="9">
        <f t="shared" si="2248"/>
        <v>0.15626871761126493</v>
      </c>
      <c r="K7596" s="9">
        <f t="shared" si="2249"/>
        <v>0.24161164454698758</v>
      </c>
      <c r="L7596" s="9">
        <f t="shared" si="2250"/>
        <v>0.46158325993745397</v>
      </c>
      <c r="M7596" s="9">
        <f t="shared" si="2251"/>
        <v>0.29680509551555845</v>
      </c>
      <c r="N7596" s="9">
        <f t="shared" si="2252"/>
        <v>0.72094939788401091</v>
      </c>
      <c r="O7596" s="9">
        <f t="shared" si="2253"/>
        <v>0.24523934348981546</v>
      </c>
      <c r="P7596" s="9">
        <f t="shared" si="2254"/>
        <v>3.3811258626173624E-2</v>
      </c>
      <c r="Q7596" s="9">
        <f t="shared" si="2255"/>
        <v>0.16870989148388207</v>
      </c>
      <c r="R7596" s="9">
        <f t="shared" si="2256"/>
        <v>0.32230922413046137</v>
      </c>
      <c r="S7596" s="9">
        <f t="shared" si="2257"/>
        <v>0.46838951231790366</v>
      </c>
      <c r="T7596" s="9">
        <f t="shared" si="2258"/>
        <v>3.5673105027413173E-2</v>
      </c>
      <c r="U7596" s="9">
        <f t="shared" si="2259"/>
        <v>4.9182670403397633E-3</v>
      </c>
      <c r="V7596" s="9">
        <f t="shared" ca="1" si="2260"/>
        <v>0.46838951231790366</v>
      </c>
      <c r="W7596">
        <f t="shared" ca="1" si="2261"/>
        <v>-0.75845503794924518</v>
      </c>
      <c r="X7596">
        <v>7595</v>
      </c>
    </row>
    <row r="7597" spans="1:24" x14ac:dyDescent="0.25">
      <c r="A7597">
        <v>0</v>
      </c>
      <c r="B7597" s="8">
        <v>1.61800893093845</v>
      </c>
      <c r="C7597" s="8">
        <v>1.21339477224724</v>
      </c>
      <c r="D7597">
        <v>0</v>
      </c>
      <c r="E7597" s="8">
        <f t="shared" si="2244"/>
        <v>0.92473197502590232</v>
      </c>
      <c r="F7597" s="8">
        <f t="shared" si="2245"/>
        <v>0.738515894886979</v>
      </c>
      <c r="G7597" s="8">
        <f t="shared" si="2262"/>
        <v>0.69752053364997046</v>
      </c>
      <c r="H7597" s="9">
        <f t="shared" si="2246"/>
        <v>0.32563537480747029</v>
      </c>
      <c r="I7597" s="9">
        <f t="shared" si="2247"/>
        <v>0.4662621245223687</v>
      </c>
      <c r="J7597" s="9">
        <f t="shared" si="2248"/>
        <v>0.20810250067016101</v>
      </c>
      <c r="K7597" s="9">
        <f t="shared" si="2249"/>
        <v>2.3586420780962326E-2</v>
      </c>
      <c r="L7597" s="9">
        <f t="shared" si="2250"/>
        <v>0.20303925020676489</v>
      </c>
      <c r="M7597" s="9">
        <f t="shared" si="2251"/>
        <v>0.77337432901227277</v>
      </c>
      <c r="N7597" s="9">
        <f t="shared" si="2252"/>
        <v>0.25502620823781352</v>
      </c>
      <c r="O7597" s="9">
        <f t="shared" si="2253"/>
        <v>0.4650587043734431</v>
      </c>
      <c r="P7597" s="9">
        <f t="shared" si="2254"/>
        <v>0.27991508738874338</v>
      </c>
      <c r="Q7597" s="9">
        <f t="shared" si="2255"/>
        <v>1.0997454663210041E-2</v>
      </c>
      <c r="R7597" s="9">
        <f t="shared" si="2256"/>
        <v>9.4669512162834979E-2</v>
      </c>
      <c r="S7597" s="9">
        <f t="shared" si="2257"/>
        <v>0.65174321327173301</v>
      </c>
      <c r="T7597" s="9">
        <f t="shared" si="2258"/>
        <v>0.15143956550612267</v>
      </c>
      <c r="U7597" s="9">
        <f t="shared" si="2259"/>
        <v>9.1150254396099251E-2</v>
      </c>
      <c r="V7597" s="9">
        <f t="shared" ca="1" si="2260"/>
        <v>0.65174321327173301</v>
      </c>
      <c r="W7597">
        <f t="shared" ca="1" si="2261"/>
        <v>-0.42810463930792392</v>
      </c>
      <c r="X7597">
        <v>7596</v>
      </c>
    </row>
    <row r="7598" spans="1:24" x14ac:dyDescent="0.25">
      <c r="A7598">
        <v>0</v>
      </c>
      <c r="B7598" s="8">
        <v>2.3427050219182499</v>
      </c>
      <c r="C7598" s="8">
        <v>-1.6119735873638601</v>
      </c>
      <c r="D7598">
        <v>-1</v>
      </c>
      <c r="E7598" s="8">
        <f t="shared" si="2244"/>
        <v>0.95376731952560734</v>
      </c>
      <c r="F7598" s="8">
        <f t="shared" si="2245"/>
        <v>-1.4974522910010517</v>
      </c>
      <c r="G7598" s="8">
        <f t="shared" si="2262"/>
        <v>-1.4463851639040017</v>
      </c>
      <c r="H7598" s="9">
        <f t="shared" si="2246"/>
        <v>0.33616141921993054</v>
      </c>
      <c r="I7598" s="9">
        <f t="shared" si="2247"/>
        <v>0.45473593823834008</v>
      </c>
      <c r="J7598" s="9">
        <f t="shared" si="2248"/>
        <v>0.20910264254172944</v>
      </c>
      <c r="K7598" s="9">
        <f t="shared" si="2249"/>
        <v>0.59917919282022258</v>
      </c>
      <c r="L7598" s="9">
        <f t="shared" si="2250"/>
        <v>0.33217630059047443</v>
      </c>
      <c r="M7598" s="9">
        <f t="shared" si="2251"/>
        <v>6.8644506589302989E-2</v>
      </c>
      <c r="N7598" s="9">
        <f t="shared" si="2252"/>
        <v>0.93124790293475479</v>
      </c>
      <c r="O7598" s="9">
        <f t="shared" si="2253"/>
        <v>6.5556439992744298E-2</v>
      </c>
      <c r="P7598" s="9">
        <f t="shared" si="2254"/>
        <v>3.1956570725009126E-3</v>
      </c>
      <c r="Q7598" s="9">
        <f t="shared" si="2255"/>
        <v>0.2724683124199952</v>
      </c>
      <c r="R7598" s="9">
        <f t="shared" si="2256"/>
        <v>0.15105250170955026</v>
      </c>
      <c r="S7598" s="9">
        <f t="shared" si="2257"/>
        <v>0.55336738334665536</v>
      </c>
      <c r="T7598" s="9">
        <f t="shared" si="2258"/>
        <v>2.2037545906967135E-2</v>
      </c>
      <c r="U7598" s="9">
        <f t="shared" si="2259"/>
        <v>1.0742566168321151E-3</v>
      </c>
      <c r="V7598" s="9">
        <f t="shared" ca="1" si="2260"/>
        <v>0.55336738334665536</v>
      </c>
      <c r="W7598">
        <f t="shared" ca="1" si="2261"/>
        <v>-0.5917331520242759</v>
      </c>
      <c r="X7598">
        <v>7597</v>
      </c>
    </row>
    <row r="7599" spans="1:24" x14ac:dyDescent="0.25">
      <c r="A7599">
        <v>1</v>
      </c>
      <c r="B7599" s="8">
        <v>1.02469652831555</v>
      </c>
      <c r="C7599" s="8">
        <v>0.83313655266553599</v>
      </c>
      <c r="D7599">
        <v>1</v>
      </c>
      <c r="E7599" s="8">
        <f t="shared" si="2244"/>
        <v>0.97078564598051664</v>
      </c>
      <c r="F7599" s="8">
        <f t="shared" si="2245"/>
        <v>1.0234239345197571</v>
      </c>
      <c r="G7599" s="8">
        <f t="shared" si="2262"/>
        <v>0.99867034223634876</v>
      </c>
      <c r="H7599" s="9">
        <f t="shared" si="2246"/>
        <v>0.34239191931312402</v>
      </c>
      <c r="I7599" s="9">
        <f t="shared" si="2247"/>
        <v>0.44799720302257079</v>
      </c>
      <c r="J7599" s="9">
        <f t="shared" si="2248"/>
        <v>0.20961087766430525</v>
      </c>
      <c r="K7599" s="9">
        <f t="shared" si="2249"/>
        <v>1.1614319236656817E-2</v>
      </c>
      <c r="L7599" s="9">
        <f t="shared" si="2250"/>
        <v>0.13874030671547424</v>
      </c>
      <c r="M7599" s="9">
        <f t="shared" si="2251"/>
        <v>0.849645374047869</v>
      </c>
      <c r="N7599" s="9">
        <f t="shared" si="2252"/>
        <v>0.16855129183253739</v>
      </c>
      <c r="O7599" s="9">
        <f t="shared" si="2253"/>
        <v>0.44245546968669303</v>
      </c>
      <c r="P7599" s="9">
        <f t="shared" si="2254"/>
        <v>0.38899323848076961</v>
      </c>
      <c r="Q7599" s="9">
        <f t="shared" si="2255"/>
        <v>5.2031825330334939E-3</v>
      </c>
      <c r="R7599" s="9">
        <f t="shared" si="2256"/>
        <v>6.2155269355026056E-2</v>
      </c>
      <c r="S7599" s="9">
        <f t="shared" si="2257"/>
        <v>0.64796022911206552</v>
      </c>
      <c r="T7599" s="9">
        <f t="shared" si="2258"/>
        <v>0.15149317747661659</v>
      </c>
      <c r="U7599" s="9">
        <f t="shared" si="2259"/>
        <v>0.13318814152325847</v>
      </c>
      <c r="V7599" s="9">
        <f t="shared" ca="1" si="2260"/>
        <v>0.15149317747661659</v>
      </c>
      <c r="W7599">
        <f t="shared" ca="1" si="2261"/>
        <v>-1.8872146882043825</v>
      </c>
      <c r="X7599">
        <v>7598</v>
      </c>
    </row>
    <row r="7600" spans="1:24" x14ac:dyDescent="0.25">
      <c r="A7600">
        <v>2</v>
      </c>
      <c r="B7600" s="8">
        <v>2.9512932623382899</v>
      </c>
      <c r="C7600" s="8">
        <v>0.68338208796788902</v>
      </c>
      <c r="D7600">
        <v>0</v>
      </c>
      <c r="E7600" s="8">
        <f t="shared" si="2244"/>
        <v>1.6867368252286514</v>
      </c>
      <c r="F7600" s="8">
        <f t="shared" si="2245"/>
        <v>0.41593102738578713</v>
      </c>
      <c r="G7600" s="8">
        <f t="shared" si="2262"/>
        <v>0.39284250236498186</v>
      </c>
      <c r="H7600" s="9">
        <f t="shared" si="2246"/>
        <v>0.62172229870103246</v>
      </c>
      <c r="I7600" s="9">
        <f t="shared" si="2247"/>
        <v>0.19858836640156255</v>
      </c>
      <c r="J7600" s="9">
        <f t="shared" si="2248"/>
        <v>0.17968933489740499</v>
      </c>
      <c r="K7600" s="9">
        <f t="shared" si="2249"/>
        <v>4.8240328540313945E-2</v>
      </c>
      <c r="L7600" s="9">
        <f t="shared" si="2250"/>
        <v>0.28629613211797261</v>
      </c>
      <c r="M7600" s="9">
        <f t="shared" si="2251"/>
        <v>0.66546353934171343</v>
      </c>
      <c r="N7600" s="9">
        <f t="shared" si="2252"/>
        <v>0.36164019723128443</v>
      </c>
      <c r="O7600" s="9">
        <f t="shared" si="2253"/>
        <v>0.45102804673199487</v>
      </c>
      <c r="P7600" s="9">
        <f t="shared" si="2254"/>
        <v>0.18733175603672075</v>
      </c>
      <c r="Q7600" s="9">
        <f t="shared" si="2255"/>
        <v>9.5799680394956215E-3</v>
      </c>
      <c r="R7600" s="9">
        <f t="shared" si="2256"/>
        <v>5.6855081184394106E-2</v>
      </c>
      <c r="S7600" s="9">
        <f t="shared" si="2257"/>
        <v>0.53668242680040668</v>
      </c>
      <c r="T7600" s="9">
        <f t="shared" si="2258"/>
        <v>0.28041419399285256</v>
      </c>
      <c r="U7600" s="9">
        <f t="shared" si="2259"/>
        <v>0.11646832998285105</v>
      </c>
      <c r="V7600" s="9">
        <f t="shared" ca="1" si="2260"/>
        <v>0.11646832998285105</v>
      </c>
      <c r="W7600">
        <f t="shared" ca="1" si="2261"/>
        <v>-2.1501358885738693</v>
      </c>
      <c r="X7600">
        <v>7599</v>
      </c>
    </row>
    <row r="7601" spans="1:24" x14ac:dyDescent="0.25">
      <c r="A7601">
        <v>0</v>
      </c>
      <c r="B7601" s="8">
        <v>0.85330284665263401</v>
      </c>
      <c r="C7601" s="8">
        <v>1.80009255806806</v>
      </c>
      <c r="D7601">
        <v>1</v>
      </c>
      <c r="E7601" s="8">
        <f t="shared" si="2244"/>
        <v>0.87282993342509674</v>
      </c>
      <c r="F7601" s="8">
        <f t="shared" si="2245"/>
        <v>1.6119482927742665</v>
      </c>
      <c r="G7601" s="8">
        <f t="shared" si="2262"/>
        <v>1.5545254393003261</v>
      </c>
      <c r="H7601" s="9">
        <f t="shared" si="2246"/>
        <v>0.30716596985309397</v>
      </c>
      <c r="I7601" s="9">
        <f t="shared" si="2247"/>
        <v>0.48693006686334739</v>
      </c>
      <c r="J7601" s="9">
        <f t="shared" si="2248"/>
        <v>0.20590396328355864</v>
      </c>
      <c r="K7601" s="9">
        <f t="shared" si="2249"/>
        <v>2.1304100908204012E-3</v>
      </c>
      <c r="L7601" s="9">
        <f t="shared" si="2250"/>
        <v>5.0117495399746519E-2</v>
      </c>
      <c r="M7601" s="9">
        <f t="shared" si="2251"/>
        <v>0.9477520945094331</v>
      </c>
      <c r="N7601" s="9">
        <f t="shared" si="2252"/>
        <v>6.4789900608411041E-2</v>
      </c>
      <c r="O7601" s="9">
        <f t="shared" si="2253"/>
        <v>0.32728655778214805</v>
      </c>
      <c r="P7601" s="9">
        <f t="shared" si="2254"/>
        <v>0.60792354160944084</v>
      </c>
      <c r="Q7601" s="9">
        <f t="shared" si="2255"/>
        <v>1.0373607279695279E-3</v>
      </c>
      <c r="R7601" s="9">
        <f t="shared" si="2256"/>
        <v>2.4403715386022078E-2</v>
      </c>
      <c r="S7601" s="9">
        <f t="shared" si="2257"/>
        <v>0.68729420668998253</v>
      </c>
      <c r="T7601" s="9">
        <f t="shared" si="2258"/>
        <v>0.10053129294103419</v>
      </c>
      <c r="U7601" s="9">
        <f t="shared" si="2259"/>
        <v>0.18673342425499162</v>
      </c>
      <c r="V7601" s="9">
        <f t="shared" ca="1" si="2260"/>
        <v>0.68729420668998253</v>
      </c>
      <c r="W7601">
        <f t="shared" ca="1" si="2261"/>
        <v>-0.37499282997495254</v>
      </c>
      <c r="X7601">
        <v>7600</v>
      </c>
    </row>
    <row r="7602" spans="1:24" x14ac:dyDescent="0.25">
      <c r="A7602">
        <v>-1</v>
      </c>
      <c r="B7602" s="8">
        <v>2.0502644913831198</v>
      </c>
      <c r="C7602" s="8">
        <v>-0.10910582014957899</v>
      </c>
      <c r="D7602">
        <v>0</v>
      </c>
      <c r="E7602" s="8">
        <f t="shared" si="2244"/>
        <v>1.1717766794664946</v>
      </c>
      <c r="F7602" s="8">
        <f t="shared" si="2245"/>
        <v>-6.6405743825576624E-2</v>
      </c>
      <c r="G7602" s="8">
        <f t="shared" si="2262"/>
        <v>-6.2719530062014528E-2</v>
      </c>
      <c r="H7602" s="9">
        <f t="shared" si="2246"/>
        <v>0.41880448452489583</v>
      </c>
      <c r="I7602" s="9">
        <f t="shared" si="2247"/>
        <v>0.37005258664815277</v>
      </c>
      <c r="J7602" s="9">
        <f t="shared" si="2248"/>
        <v>0.2111429288269514</v>
      </c>
      <c r="K7602" s="9">
        <f t="shared" si="2249"/>
        <v>0.11903522393203946</v>
      </c>
      <c r="L7602" s="9">
        <f t="shared" si="2250"/>
        <v>0.40286210559354996</v>
      </c>
      <c r="M7602" s="9">
        <f t="shared" si="2251"/>
        <v>0.47810267047441057</v>
      </c>
      <c r="N7602" s="9">
        <f t="shared" si="2252"/>
        <v>0.54041686555936652</v>
      </c>
      <c r="O7602" s="9">
        <f t="shared" si="2253"/>
        <v>0.3700011844439054</v>
      </c>
      <c r="P7602" s="9">
        <f t="shared" si="2254"/>
        <v>8.9581949996728083E-2</v>
      </c>
      <c r="Q7602" s="9">
        <f t="shared" si="2255"/>
        <v>4.4049292518293301E-2</v>
      </c>
      <c r="R7602" s="9">
        <f t="shared" si="2256"/>
        <v>0.14908016423741441</v>
      </c>
      <c r="S7602" s="9">
        <f t="shared" si="2257"/>
        <v>0.61439506552854684</v>
      </c>
      <c r="T7602" s="9">
        <f t="shared" si="2258"/>
        <v>0.1549581553246307</v>
      </c>
      <c r="U7602" s="9">
        <f t="shared" si="2259"/>
        <v>3.7517322391114695E-2</v>
      </c>
      <c r="V7602" s="9">
        <f t="shared" ca="1" si="2260"/>
        <v>0.14908016423741441</v>
      </c>
      <c r="W7602">
        <f t="shared" ca="1" si="2261"/>
        <v>-1.9032711026986624</v>
      </c>
      <c r="X7602">
        <v>7601</v>
      </c>
    </row>
    <row r="7603" spans="1:24" x14ac:dyDescent="0.25">
      <c r="A7603">
        <v>-1</v>
      </c>
      <c r="B7603" s="8">
        <v>0.31107384162170199</v>
      </c>
      <c r="C7603" s="8">
        <v>0.26128543527964099</v>
      </c>
      <c r="D7603">
        <v>-1</v>
      </c>
      <c r="E7603" s="8">
        <f t="shared" si="2244"/>
        <v>-0.20735996349264657</v>
      </c>
      <c r="F7603" s="8">
        <f t="shared" si="2245"/>
        <v>-0.35731917430686977</v>
      </c>
      <c r="G7603" s="8">
        <f t="shared" si="2262"/>
        <v>-0.36954136745431831</v>
      </c>
      <c r="H7603" s="9">
        <f t="shared" si="2246"/>
        <v>5.6586678387769873E-2</v>
      </c>
      <c r="I7603" s="9">
        <f t="shared" si="2247"/>
        <v>0.85254763673231693</v>
      </c>
      <c r="J7603" s="9">
        <f t="shared" si="2248"/>
        <v>9.08656848799132E-2</v>
      </c>
      <c r="K7603" s="9">
        <f t="shared" si="2249"/>
        <v>0.18702572487016342</v>
      </c>
      <c r="L7603" s="9">
        <f t="shared" si="2250"/>
        <v>0.44823884290656912</v>
      </c>
      <c r="M7603" s="9">
        <f t="shared" si="2251"/>
        <v>0.36473543222326743</v>
      </c>
      <c r="N7603" s="9">
        <f t="shared" si="2252"/>
        <v>0.65847541791714859</v>
      </c>
      <c r="O7603" s="9">
        <f t="shared" si="2253"/>
        <v>0.29206903210280322</v>
      </c>
      <c r="P7603" s="9">
        <f t="shared" si="2254"/>
        <v>4.9455549980048197E-2</v>
      </c>
      <c r="Q7603" s="9">
        <f t="shared" si="2255"/>
        <v>0.15944833974620634</v>
      </c>
      <c r="R7603" s="9">
        <f t="shared" si="2256"/>
        <v>0.38214496621162375</v>
      </c>
      <c r="S7603" s="9">
        <f t="shared" si="2257"/>
        <v>0.43908095235433003</v>
      </c>
      <c r="T7603" s="9">
        <f t="shared" si="2258"/>
        <v>1.652721638662856E-2</v>
      </c>
      <c r="U7603" s="9">
        <f t="shared" si="2259"/>
        <v>2.7985253012112661E-3</v>
      </c>
      <c r="V7603" s="9">
        <f t="shared" ca="1" si="2260"/>
        <v>0.38214496621162375</v>
      </c>
      <c r="W7603">
        <f t="shared" ca="1" si="2261"/>
        <v>-0.96195524966411872</v>
      </c>
      <c r="X7603">
        <v>7602</v>
      </c>
    </row>
    <row r="7604" spans="1:24" x14ac:dyDescent="0.25">
      <c r="A7604">
        <v>2</v>
      </c>
      <c r="B7604" s="8">
        <v>2.84211449681146</v>
      </c>
      <c r="C7604" s="8">
        <v>1.5427159404922499</v>
      </c>
      <c r="D7604">
        <v>1</v>
      </c>
      <c r="E7604" s="8">
        <f t="shared" si="2244"/>
        <v>2.0094847998102914</v>
      </c>
      <c r="F7604" s="8">
        <f t="shared" si="2245"/>
        <v>1.4552995850334578</v>
      </c>
      <c r="G7604" s="8">
        <f t="shared" si="2262"/>
        <v>1.4065723742743268</v>
      </c>
      <c r="H7604" s="9">
        <f t="shared" si="2246"/>
        <v>0.73655326714605085</v>
      </c>
      <c r="I7604" s="9">
        <f t="shared" si="2247"/>
        <v>0.12111678629764194</v>
      </c>
      <c r="J7604" s="9">
        <f t="shared" si="2248"/>
        <v>0.14232994655630732</v>
      </c>
      <c r="K7604" s="9">
        <f t="shared" si="2249"/>
        <v>3.4510755235336796E-3</v>
      </c>
      <c r="L7604" s="9">
        <f t="shared" si="2250"/>
        <v>6.776561873207898E-2</v>
      </c>
      <c r="M7604" s="9">
        <f t="shared" si="2251"/>
        <v>0.92878330574438739</v>
      </c>
      <c r="N7604" s="9">
        <f t="shared" si="2252"/>
        <v>8.568610432084775E-2</v>
      </c>
      <c r="O7604" s="9">
        <f t="shared" si="2253"/>
        <v>0.36419645472009676</v>
      </c>
      <c r="P7604" s="9">
        <f t="shared" si="2254"/>
        <v>0.55011744095905546</v>
      </c>
      <c r="Q7604" s="9">
        <f t="shared" si="2255"/>
        <v>4.1798317668085145E-4</v>
      </c>
      <c r="R7604" s="9">
        <f t="shared" si="2256"/>
        <v>8.2075539623006916E-3</v>
      </c>
      <c r="S7604" s="9">
        <f t="shared" si="2257"/>
        <v>0.3179335758015055</v>
      </c>
      <c r="T7604" s="9">
        <f t="shared" si="2258"/>
        <v>0.26825008860709604</v>
      </c>
      <c r="U7604" s="9">
        <f t="shared" si="2259"/>
        <v>0.40519079845241701</v>
      </c>
      <c r="V7604" s="9">
        <f t="shared" ca="1" si="2260"/>
        <v>0.40519079845241701</v>
      </c>
      <c r="W7604">
        <f t="shared" ca="1" si="2261"/>
        <v>-0.90339721552187813</v>
      </c>
      <c r="X7604">
        <v>7603</v>
      </c>
    </row>
    <row r="7605" spans="1:24" x14ac:dyDescent="0.25">
      <c r="A7605">
        <v>0</v>
      </c>
      <c r="B7605" s="8">
        <v>1.6516237976409001</v>
      </c>
      <c r="C7605" s="8">
        <v>-1.17796578580435</v>
      </c>
      <c r="D7605">
        <v>0</v>
      </c>
      <c r="E7605" s="8">
        <f t="shared" si="2244"/>
        <v>0.94394369968428227</v>
      </c>
      <c r="F7605" s="8">
        <f t="shared" si="2245"/>
        <v>-0.71695253378945956</v>
      </c>
      <c r="G7605" s="8">
        <f t="shared" si="2262"/>
        <v>-0.67715416476859303</v>
      </c>
      <c r="H7605" s="9">
        <f t="shared" si="2246"/>
        <v>0.33258518708301632</v>
      </c>
      <c r="I7605" s="9">
        <f t="shared" si="2247"/>
        <v>0.45863185577451848</v>
      </c>
      <c r="J7605" s="9">
        <f t="shared" si="2248"/>
        <v>0.2087829571424652</v>
      </c>
      <c r="K7605" s="9">
        <f t="shared" si="2249"/>
        <v>0.29830677822788987</v>
      </c>
      <c r="L7605" s="9">
        <f t="shared" si="2250"/>
        <v>0.46143209867191781</v>
      </c>
      <c r="M7605" s="9">
        <f t="shared" si="2251"/>
        <v>0.24026112310019232</v>
      </c>
      <c r="N7605" s="9">
        <f t="shared" si="2252"/>
        <v>0.76297920017964116</v>
      </c>
      <c r="O7605" s="9">
        <f t="shared" si="2253"/>
        <v>0.21189220658375352</v>
      </c>
      <c r="P7605" s="9">
        <f t="shared" si="2254"/>
        <v>2.5128593236605323E-2</v>
      </c>
      <c r="Q7605" s="9">
        <f t="shared" si="2255"/>
        <v>0.13681299128877486</v>
      </c>
      <c r="R7605" s="9">
        <f t="shared" si="2256"/>
        <v>0.2116274597278324</v>
      </c>
      <c r="S7605" s="9">
        <f t="shared" si="2257"/>
        <v>0.57272994193257254</v>
      </c>
      <c r="T7605" s="9">
        <f t="shared" si="2258"/>
        <v>7.0472209168090799E-2</v>
      </c>
      <c r="U7605" s="9">
        <f t="shared" si="2259"/>
        <v>8.3573978827294008E-3</v>
      </c>
      <c r="V7605" s="9">
        <f t="shared" ca="1" si="2260"/>
        <v>0.57272994193257254</v>
      </c>
      <c r="W7605">
        <f t="shared" ca="1" si="2261"/>
        <v>-0.55734097889455358</v>
      </c>
      <c r="X7605">
        <v>7604</v>
      </c>
    </row>
    <row r="7606" spans="1:24" x14ac:dyDescent="0.25">
      <c r="A7606">
        <v>0</v>
      </c>
      <c r="B7606" s="8">
        <v>-0.66213659775605305</v>
      </c>
      <c r="C7606" s="8">
        <v>0.16081450590597299</v>
      </c>
      <c r="D7606">
        <v>0</v>
      </c>
      <c r="E7606" s="8">
        <f t="shared" si="2244"/>
        <v>-0.37842738199519776</v>
      </c>
      <c r="F7606" s="8">
        <f t="shared" si="2245"/>
        <v>9.7877518064465319E-2</v>
      </c>
      <c r="G7606" s="8">
        <f t="shared" si="2262"/>
        <v>9.2444291457137312E-2</v>
      </c>
      <c r="H7606" s="9">
        <f t="shared" si="2246"/>
        <v>3.9616236573022823E-2</v>
      </c>
      <c r="I7606" s="9">
        <f t="shared" si="2247"/>
        <v>0.8884810865594942</v>
      </c>
      <c r="J7606" s="9">
        <f t="shared" si="2248"/>
        <v>7.1902676867482973E-2</v>
      </c>
      <c r="K7606" s="9">
        <f t="shared" si="2249"/>
        <v>8.9456943872183753E-2</v>
      </c>
      <c r="L7606" s="9">
        <f t="shared" si="2250"/>
        <v>0.36699867762430416</v>
      </c>
      <c r="M7606" s="9">
        <f t="shared" si="2251"/>
        <v>0.54354437850351212</v>
      </c>
      <c r="N7606" s="9">
        <f t="shared" si="2252"/>
        <v>0.47859512446221247</v>
      </c>
      <c r="O7606" s="9">
        <f t="shared" si="2253"/>
        <v>0.40402165851273314</v>
      </c>
      <c r="P7606" s="9">
        <f t="shared" si="2254"/>
        <v>0.11738321702505444</v>
      </c>
      <c r="Q7606" s="9">
        <f t="shared" si="2255"/>
        <v>7.9480802691849511E-2</v>
      </c>
      <c r="R7606" s="9">
        <f t="shared" si="2256"/>
        <v>0.32607138386153928</v>
      </c>
      <c r="S7606" s="9">
        <f t="shared" si="2257"/>
        <v>0.57379171454697875</v>
      </c>
      <c r="T7606" s="9">
        <f t="shared" si="2258"/>
        <v>1.6005817604265477E-2</v>
      </c>
      <c r="U7606" s="9">
        <f t="shared" si="2259"/>
        <v>4.6502812953670373E-3</v>
      </c>
      <c r="V7606" s="9">
        <f t="shared" ca="1" si="2260"/>
        <v>0.57379171454697875</v>
      </c>
      <c r="W7606">
        <f t="shared" ca="1" si="2261"/>
        <v>-0.55548881515749593</v>
      </c>
      <c r="X7606">
        <v>7605</v>
      </c>
    </row>
    <row r="7607" spans="1:24" x14ac:dyDescent="0.25">
      <c r="A7607">
        <v>0</v>
      </c>
      <c r="B7607" s="8">
        <v>1.0701922301148701</v>
      </c>
      <c r="C7607" s="8">
        <v>-0.72456359601381404</v>
      </c>
      <c r="D7607">
        <v>0</v>
      </c>
      <c r="E7607" s="8">
        <f t="shared" si="2244"/>
        <v>0.61164123119982039</v>
      </c>
      <c r="F7607" s="8">
        <f t="shared" si="2245"/>
        <v>-0.44099558095313568</v>
      </c>
      <c r="G7607" s="8">
        <f t="shared" si="2262"/>
        <v>-0.41651571089175404</v>
      </c>
      <c r="H7607" s="9">
        <f t="shared" si="2246"/>
        <v>0.22210948592942992</v>
      </c>
      <c r="I7607" s="9">
        <f t="shared" si="2247"/>
        <v>0.5903406633008268</v>
      </c>
      <c r="J7607" s="9">
        <f t="shared" si="2248"/>
        <v>0.18754985076974329</v>
      </c>
      <c r="K7607" s="9">
        <f t="shared" si="2249"/>
        <v>0.21034244668882479</v>
      </c>
      <c r="L7607" s="9">
        <f t="shared" si="2250"/>
        <v>0.45587999996407574</v>
      </c>
      <c r="M7607" s="9">
        <f t="shared" si="2251"/>
        <v>0.33377755334709941</v>
      </c>
      <c r="N7607" s="9">
        <f t="shared" si="2252"/>
        <v>0.67554615374696658</v>
      </c>
      <c r="O7607" s="9">
        <f t="shared" si="2253"/>
        <v>0.27961780521825619</v>
      </c>
      <c r="P7607" s="9">
        <f t="shared" si="2254"/>
        <v>4.483604103477723E-2</v>
      </c>
      <c r="Q7607" s="9">
        <f t="shared" si="2255"/>
        <v>0.12417369949859963</v>
      </c>
      <c r="R7607" s="9">
        <f t="shared" si="2256"/>
        <v>0.2691245015643734</v>
      </c>
      <c r="S7607" s="9">
        <f t="shared" si="2257"/>
        <v>0.53463752193793945</v>
      </c>
      <c r="T7607" s="9">
        <f t="shared" si="2258"/>
        <v>6.210576697374235E-2</v>
      </c>
      <c r="U7607" s="9">
        <f t="shared" si="2259"/>
        <v>9.958510025345195E-3</v>
      </c>
      <c r="V7607" s="9">
        <f t="shared" ca="1" si="2260"/>
        <v>0.53463752193793945</v>
      </c>
      <c r="W7607">
        <f t="shared" ca="1" si="2261"/>
        <v>-0.62616629080065167</v>
      </c>
      <c r="X7607">
        <v>7606</v>
      </c>
    </row>
    <row r="7608" spans="1:24" x14ac:dyDescent="0.25">
      <c r="A7608">
        <v>0</v>
      </c>
      <c r="B7608" s="8">
        <v>1.21964362155321</v>
      </c>
      <c r="C7608" s="8">
        <v>0.40896358552946499</v>
      </c>
      <c r="D7608">
        <v>0</v>
      </c>
      <c r="E7608" s="8">
        <f t="shared" si="2244"/>
        <v>0.69705638418972848</v>
      </c>
      <c r="F7608" s="8">
        <f t="shared" si="2245"/>
        <v>0.24891001284282763</v>
      </c>
      <c r="G7608" s="8">
        <f t="shared" si="2262"/>
        <v>0.2350929021175916</v>
      </c>
      <c r="H7608" s="9">
        <f t="shared" si="2246"/>
        <v>0.24835572420574392</v>
      </c>
      <c r="I7608" s="9">
        <f t="shared" si="2247"/>
        <v>0.5568573665808807</v>
      </c>
      <c r="J7608" s="9">
        <f t="shared" si="2248"/>
        <v>0.19478690921337538</v>
      </c>
      <c r="K7608" s="9">
        <f t="shared" si="2249"/>
        <v>6.7439060063401321E-2</v>
      </c>
      <c r="L7608" s="9">
        <f t="shared" si="2250"/>
        <v>0.32983867655523569</v>
      </c>
      <c r="M7608" s="9">
        <f t="shared" si="2251"/>
        <v>0.60272226338136303</v>
      </c>
      <c r="N7608" s="9">
        <f t="shared" si="2252"/>
        <v>0.42217654907648627</v>
      </c>
      <c r="O7608" s="9">
        <f t="shared" si="2253"/>
        <v>0.4299324245692645</v>
      </c>
      <c r="P7608" s="9">
        <f t="shared" si="2254"/>
        <v>0.14789102635424922</v>
      </c>
      <c r="Q7608" s="9">
        <f t="shared" si="2255"/>
        <v>3.7553937391595502E-2</v>
      </c>
      <c r="R7608" s="9">
        <f t="shared" si="2256"/>
        <v>0.18367309682307142</v>
      </c>
      <c r="S7608" s="9">
        <f t="shared" si="2257"/>
        <v>0.63526720416816174</v>
      </c>
      <c r="T7608" s="9">
        <f t="shared" si="2258"/>
        <v>0.10677617866343106</v>
      </c>
      <c r="U7608" s="9">
        <f t="shared" si="2259"/>
        <v>3.6729582953740327E-2</v>
      </c>
      <c r="V7608" s="9">
        <f t="shared" ca="1" si="2260"/>
        <v>0.63526720416816174</v>
      </c>
      <c r="W7608">
        <f t="shared" ca="1" si="2261"/>
        <v>-0.45370957463278866</v>
      </c>
      <c r="X7608">
        <v>7607</v>
      </c>
    </row>
    <row r="7609" spans="1:24" x14ac:dyDescent="0.25">
      <c r="A7609">
        <v>0</v>
      </c>
      <c r="B7609" s="8">
        <v>1.63348225197063</v>
      </c>
      <c r="C7609" s="8">
        <v>0.33011442318697598</v>
      </c>
      <c r="D7609">
        <v>-1</v>
      </c>
      <c r="E7609" s="8">
        <f t="shared" si="2244"/>
        <v>0.54842902982493547</v>
      </c>
      <c r="F7609" s="8">
        <f t="shared" si="2245"/>
        <v>-0.3154273656711612</v>
      </c>
      <c r="G7609" s="8">
        <f t="shared" si="2262"/>
        <v>-0.32997499262414121</v>
      </c>
      <c r="H7609" s="9">
        <f t="shared" si="2246"/>
        <v>0.20375017209518242</v>
      </c>
      <c r="I7609" s="9">
        <f t="shared" si="2247"/>
        <v>0.61471659989805194</v>
      </c>
      <c r="J7609" s="9">
        <f t="shared" si="2248"/>
        <v>0.18153322800676563</v>
      </c>
      <c r="K7609" s="9">
        <f t="shared" si="2249"/>
        <v>0.17597804653127458</v>
      </c>
      <c r="L7609" s="9">
        <f t="shared" si="2250"/>
        <v>0.4434342671610193</v>
      </c>
      <c r="M7609" s="9">
        <f t="shared" si="2251"/>
        <v>0.38058768630770612</v>
      </c>
      <c r="N7609" s="9">
        <f t="shared" si="2252"/>
        <v>0.6438390292437185</v>
      </c>
      <c r="O7609" s="9">
        <f t="shared" si="2253"/>
        <v>0.30252633702769105</v>
      </c>
      <c r="P7609" s="9">
        <f t="shared" si="2254"/>
        <v>5.3634633728590453E-2</v>
      </c>
      <c r="Q7609" s="9">
        <f t="shared" si="2255"/>
        <v>0.10817662642040628</v>
      </c>
      <c r="R7609" s="9">
        <f t="shared" si="2256"/>
        <v>0.27258640498750619</v>
      </c>
      <c r="S7609" s="9">
        <f t="shared" si="2257"/>
        <v>0.54666910950690795</v>
      </c>
      <c r="T7609" s="9">
        <f t="shared" si="2258"/>
        <v>6.1639793232717212E-2</v>
      </c>
      <c r="U7609" s="9">
        <f t="shared" si="2259"/>
        <v>1.0928065852462381E-2</v>
      </c>
      <c r="V7609" s="9">
        <f t="shared" ca="1" si="2260"/>
        <v>0.54666910950690795</v>
      </c>
      <c r="W7609">
        <f t="shared" ca="1" si="2261"/>
        <v>-0.60391157823178943</v>
      </c>
      <c r="X7609">
        <v>7608</v>
      </c>
    </row>
    <row r="7610" spans="1:24" x14ac:dyDescent="0.25">
      <c r="A7610">
        <v>2</v>
      </c>
      <c r="B7610" s="8">
        <v>2.4028011407634899</v>
      </c>
      <c r="C7610" s="8">
        <v>1.25112552593725</v>
      </c>
      <c r="D7610">
        <v>1</v>
      </c>
      <c r="E7610" s="8">
        <f t="shared" si="2244"/>
        <v>1.758406391264133</v>
      </c>
      <c r="F7610" s="8">
        <f t="shared" si="2245"/>
        <v>1.2778271244040718</v>
      </c>
      <c r="G7610" s="8">
        <f t="shared" si="2262"/>
        <v>1.2389514925797935</v>
      </c>
      <c r="H7610" s="9">
        <f t="shared" si="2246"/>
        <v>0.64864947041702059</v>
      </c>
      <c r="I7610" s="9">
        <f t="shared" si="2247"/>
        <v>0.17921945568639602</v>
      </c>
      <c r="J7610" s="9">
        <f t="shared" si="2248"/>
        <v>0.17213107389658344</v>
      </c>
      <c r="K7610" s="9">
        <f t="shared" si="2249"/>
        <v>5.8004673834622707E-3</v>
      </c>
      <c r="L7610" s="9">
        <f t="shared" si="2250"/>
        <v>9.2843516735486645E-2</v>
      </c>
      <c r="M7610" s="9">
        <f t="shared" si="2251"/>
        <v>0.90135601588105108</v>
      </c>
      <c r="N7610" s="9">
        <f t="shared" si="2252"/>
        <v>0.11503335447891049</v>
      </c>
      <c r="O7610" s="9">
        <f t="shared" si="2253"/>
        <v>0.40158289676172954</v>
      </c>
      <c r="P7610" s="9">
        <f t="shared" si="2254"/>
        <v>0.48338374875935997</v>
      </c>
      <c r="Q7610" s="9">
        <f t="shared" si="2255"/>
        <v>1.0395566071908018E-3</v>
      </c>
      <c r="R7610" s="9">
        <f t="shared" si="2256"/>
        <v>1.6639364533344716E-2</v>
      </c>
      <c r="S7610" s="9">
        <f t="shared" si="2257"/>
        <v>0.4082879329054826</v>
      </c>
      <c r="T7610" s="9">
        <f t="shared" si="2258"/>
        <v>0.2604865333130289</v>
      </c>
      <c r="U7610" s="9">
        <f t="shared" si="2259"/>
        <v>0.31354661264095296</v>
      </c>
      <c r="V7610" s="9">
        <f t="shared" ca="1" si="2260"/>
        <v>0.31354661264095296</v>
      </c>
      <c r="W7610">
        <f t="shared" ca="1" si="2261"/>
        <v>-1.1598072453014932</v>
      </c>
      <c r="X7610">
        <v>7609</v>
      </c>
    </row>
    <row r="7611" spans="1:24" x14ac:dyDescent="0.25">
      <c r="A7611">
        <v>0</v>
      </c>
      <c r="B7611" s="8">
        <v>3.1198449338410699</v>
      </c>
      <c r="C7611" s="8">
        <v>1.22966337764792</v>
      </c>
      <c r="D7611">
        <v>0</v>
      </c>
      <c r="E7611" s="8">
        <f t="shared" si="2244"/>
        <v>1.7830682589447067</v>
      </c>
      <c r="F7611" s="8">
        <f t="shared" si="2245"/>
        <v>0.74841755587221215</v>
      </c>
      <c r="G7611" s="8">
        <f t="shared" si="2262"/>
        <v>0.70687254882291106</v>
      </c>
      <c r="H7611" s="9">
        <f t="shared" si="2246"/>
        <v>0.65775313666507118</v>
      </c>
      <c r="I7611" s="9">
        <f t="shared" si="2247"/>
        <v>0.17283900592095811</v>
      </c>
      <c r="J7611" s="9">
        <f t="shared" si="2248"/>
        <v>0.16940785741397071</v>
      </c>
      <c r="K7611" s="9">
        <f t="shared" si="2249"/>
        <v>2.3040711455862051E-2</v>
      </c>
      <c r="L7611" s="9">
        <f t="shared" si="2250"/>
        <v>0.20061430403082003</v>
      </c>
      <c r="M7611" s="9">
        <f t="shared" si="2251"/>
        <v>0.7763449845133179</v>
      </c>
      <c r="N7611" s="9">
        <f t="shared" si="2252"/>
        <v>0.25203229829125912</v>
      </c>
      <c r="O7611" s="9">
        <f t="shared" si="2253"/>
        <v>0.46489641886529437</v>
      </c>
      <c r="P7611" s="9">
        <f t="shared" si="2254"/>
        <v>0.28307128284344657</v>
      </c>
      <c r="Q7611" s="9">
        <f t="shared" si="2255"/>
        <v>3.9823336637428283E-3</v>
      </c>
      <c r="R7611" s="9">
        <f t="shared" si="2256"/>
        <v>3.4673976882211792E-2</v>
      </c>
      <c r="S7611" s="9">
        <f t="shared" si="2257"/>
        <v>0.4693655875309567</v>
      </c>
      <c r="T7611" s="9">
        <f t="shared" si="2258"/>
        <v>0.30578707773300612</v>
      </c>
      <c r="U7611" s="9">
        <f t="shared" si="2259"/>
        <v>0.18619102419008254</v>
      </c>
      <c r="V7611" s="9">
        <f t="shared" ca="1" si="2260"/>
        <v>0.4693655875309567</v>
      </c>
      <c r="W7611">
        <f t="shared" ca="1" si="2261"/>
        <v>-0.7563733098611698</v>
      </c>
      <c r="X7611">
        <v>7610</v>
      </c>
    </row>
    <row r="7612" spans="1:24" x14ac:dyDescent="0.25">
      <c r="A7612">
        <v>-1</v>
      </c>
      <c r="B7612" s="8">
        <v>6.5262030643592706E-2</v>
      </c>
      <c r="C7612" s="8">
        <v>-0.63464705170449398</v>
      </c>
      <c r="D7612">
        <v>1</v>
      </c>
      <c r="E7612" s="8">
        <f t="shared" si="2244"/>
        <v>0.42244518816513027</v>
      </c>
      <c r="F7612" s="8">
        <f t="shared" si="2245"/>
        <v>0.13007780605885644</v>
      </c>
      <c r="G7612" s="8">
        <f t="shared" si="2262"/>
        <v>0.15491427337943581</v>
      </c>
      <c r="H7612" s="9">
        <f t="shared" si="2246"/>
        <v>0.16996986792375091</v>
      </c>
      <c r="I7612" s="9">
        <f t="shared" si="2247"/>
        <v>0.66188657033266074</v>
      </c>
      <c r="J7612" s="9">
        <f t="shared" si="2248"/>
        <v>0.16814356174358835</v>
      </c>
      <c r="K7612" s="9">
        <f t="shared" si="2249"/>
        <v>8.4363306087232096E-2</v>
      </c>
      <c r="L7612" s="9">
        <f t="shared" si="2250"/>
        <v>0.35934751581334456</v>
      </c>
      <c r="M7612" s="9">
        <f t="shared" si="2251"/>
        <v>0.55628917809942335</v>
      </c>
      <c r="N7612" s="9">
        <f t="shared" si="2252"/>
        <v>0.45376690385694496</v>
      </c>
      <c r="O7612" s="9">
        <f t="shared" si="2253"/>
        <v>0.41608684150877384</v>
      </c>
      <c r="P7612" s="9">
        <f t="shared" si="2254"/>
        <v>0.1301462546342812</v>
      </c>
      <c r="Q7612" s="9">
        <f t="shared" si="2255"/>
        <v>5.5838939328002532E-2</v>
      </c>
      <c r="R7612" s="9">
        <f t="shared" si="2256"/>
        <v>0.2378472947992562</v>
      </c>
      <c r="S7612" s="9">
        <f t="shared" si="2257"/>
        <v>0.61347059866572462</v>
      </c>
      <c r="T7612" s="9">
        <f t="shared" si="2258"/>
        <v>7.0722225496056959E-2</v>
      </c>
      <c r="U7612" s="9">
        <f t="shared" si="2259"/>
        <v>2.212094171095963E-2</v>
      </c>
      <c r="V7612" s="9">
        <f t="shared" ca="1" si="2260"/>
        <v>0.2378472947992562</v>
      </c>
      <c r="W7612">
        <f t="shared" ca="1" si="2261"/>
        <v>-1.4361264297264145</v>
      </c>
      <c r="X7612">
        <v>7611</v>
      </c>
    </row>
    <row r="7613" spans="1:24" x14ac:dyDescent="0.25">
      <c r="A7613">
        <v>2</v>
      </c>
      <c r="B7613" s="8">
        <v>3.5139012268121399</v>
      </c>
      <c r="C7613" s="8">
        <v>-0.43079338961882802</v>
      </c>
      <c r="D7613">
        <v>1</v>
      </c>
      <c r="E7613" s="8">
        <f t="shared" si="2244"/>
        <v>2.3934274701819627</v>
      </c>
      <c r="F7613" s="8">
        <f t="shared" si="2245"/>
        <v>0.25415050945641787</v>
      </c>
      <c r="G7613" s="8">
        <f t="shared" si="2262"/>
        <v>0.27209964323326402</v>
      </c>
      <c r="H7613" s="9">
        <f t="shared" si="2246"/>
        <v>0.84535142893480142</v>
      </c>
      <c r="I7613" s="9">
        <f t="shared" si="2247"/>
        <v>6.0167996084745913E-2</v>
      </c>
      <c r="J7613" s="9">
        <f t="shared" si="2248"/>
        <v>9.4480574980452675E-2</v>
      </c>
      <c r="K7613" s="9">
        <f t="shared" si="2249"/>
        <v>6.6758039317194456E-2</v>
      </c>
      <c r="L7613" s="9">
        <f t="shared" si="2250"/>
        <v>0.32850012264702255</v>
      </c>
      <c r="M7613" s="9">
        <f t="shared" si="2251"/>
        <v>0.60474183803578296</v>
      </c>
      <c r="N7613" s="9">
        <f t="shared" si="2252"/>
        <v>0.40775056871387011</v>
      </c>
      <c r="O7613" s="9">
        <f t="shared" si="2253"/>
        <v>0.43564570558800048</v>
      </c>
      <c r="P7613" s="9">
        <f t="shared" si="2254"/>
        <v>0.15660372569812947</v>
      </c>
      <c r="Q7613" s="9">
        <f t="shared" si="2255"/>
        <v>4.0166974482622698E-3</v>
      </c>
      <c r="R7613" s="9">
        <f t="shared" si="2256"/>
        <v>1.9765194093264604E-2</v>
      </c>
      <c r="S7613" s="9">
        <f t="shared" si="2257"/>
        <v>0.47555920543491975</v>
      </c>
      <c r="T7613" s="9">
        <f t="shared" si="2258"/>
        <v>0.368273719728126</v>
      </c>
      <c r="U7613" s="9">
        <f t="shared" si="2259"/>
        <v>0.13238518329542742</v>
      </c>
      <c r="V7613" s="9">
        <f t="shared" ca="1" si="2260"/>
        <v>0.13238518329542742</v>
      </c>
      <c r="W7613">
        <f t="shared" ca="1" si="2261"/>
        <v>-2.0220395503862769</v>
      </c>
      <c r="X7613">
        <v>7612</v>
      </c>
    </row>
    <row r="7614" spans="1:24" x14ac:dyDescent="0.25">
      <c r="A7614">
        <v>0</v>
      </c>
      <c r="B7614" s="8">
        <v>3.0341110980256998</v>
      </c>
      <c r="C7614" s="8">
        <v>-2.4595966222802499</v>
      </c>
      <c r="D7614">
        <v>1</v>
      </c>
      <c r="E7614" s="8">
        <f t="shared" si="2244"/>
        <v>2.1192155885866719</v>
      </c>
      <c r="F7614" s="8">
        <f t="shared" si="2245"/>
        <v>-0.98065243282398051</v>
      </c>
      <c r="G7614" s="8">
        <f t="shared" si="2262"/>
        <v>-0.89415881269853248</v>
      </c>
      <c r="H7614" s="9">
        <f t="shared" si="2246"/>
        <v>0.77110355465830804</v>
      </c>
      <c r="I7614" s="9">
        <f t="shared" si="2247"/>
        <v>0.10042159467048661</v>
      </c>
      <c r="J7614" s="9">
        <f t="shared" si="2248"/>
        <v>0.12847485067120537</v>
      </c>
      <c r="K7614" s="9">
        <f t="shared" si="2249"/>
        <v>0.39528259938641569</v>
      </c>
      <c r="L7614" s="9">
        <f t="shared" si="2250"/>
        <v>0.43848540253012797</v>
      </c>
      <c r="M7614" s="9">
        <f t="shared" si="2251"/>
        <v>0.16623199808345629</v>
      </c>
      <c r="N7614" s="9">
        <f t="shared" si="2252"/>
        <v>0.82457020640935719</v>
      </c>
      <c r="O7614" s="9">
        <f t="shared" si="2253"/>
        <v>0.16060623242723482</v>
      </c>
      <c r="P7614" s="9">
        <f t="shared" si="2254"/>
        <v>1.4823561163407994E-2</v>
      </c>
      <c r="Q7614" s="9">
        <f t="shared" si="2255"/>
        <v>3.9694908975878976E-2</v>
      </c>
      <c r="R7614" s="9">
        <f t="shared" si="2256"/>
        <v>4.4033403361805674E-2</v>
      </c>
      <c r="S7614" s="9">
        <f t="shared" si="2257"/>
        <v>0.78099715023159744</v>
      </c>
      <c r="T7614" s="9">
        <f t="shared" si="2258"/>
        <v>0.12384403672491918</v>
      </c>
      <c r="U7614" s="9">
        <f t="shared" si="2259"/>
        <v>1.1430500705798749E-2</v>
      </c>
      <c r="V7614" s="9">
        <f t="shared" ca="1" si="2260"/>
        <v>0.78099715023159744</v>
      </c>
      <c r="W7614">
        <f t="shared" ca="1" si="2261"/>
        <v>-0.24718377802030231</v>
      </c>
      <c r="X7614">
        <v>7613</v>
      </c>
    </row>
    <row r="7615" spans="1:24" x14ac:dyDescent="0.25">
      <c r="A7615">
        <v>-1</v>
      </c>
      <c r="B7615" s="8">
        <v>2.1558720852233799</v>
      </c>
      <c r="C7615" s="8">
        <v>0.53660284731008001</v>
      </c>
      <c r="D7615">
        <v>-1</v>
      </c>
      <c r="E7615" s="8">
        <f t="shared" si="2244"/>
        <v>0.84698769226512671</v>
      </c>
      <c r="F7615" s="8">
        <f t="shared" si="2245"/>
        <v>-0.18975105091116651</v>
      </c>
      <c r="G7615" s="8">
        <f t="shared" si="2262"/>
        <v>-0.21127502862137759</v>
      </c>
      <c r="H7615" s="9">
        <f t="shared" si="2246"/>
        <v>0.29814547081675385</v>
      </c>
      <c r="I7615" s="9">
        <f t="shared" si="2247"/>
        <v>0.49723731266265386</v>
      </c>
      <c r="J7615" s="9">
        <f t="shared" si="2248"/>
        <v>0.20461721652059223</v>
      </c>
      <c r="K7615" s="9">
        <f t="shared" si="2249"/>
        <v>0.14537491481097023</v>
      </c>
      <c r="L7615" s="9">
        <f t="shared" si="2250"/>
        <v>0.42536622460653528</v>
      </c>
      <c r="M7615" s="9">
        <f t="shared" si="2251"/>
        <v>0.42925886058249452</v>
      </c>
      <c r="N7615" s="9">
        <f t="shared" si="2252"/>
        <v>0.5987215932050618</v>
      </c>
      <c r="O7615" s="9">
        <f t="shared" si="2253"/>
        <v>0.33341432745571142</v>
      </c>
      <c r="P7615" s="9">
        <f t="shared" si="2254"/>
        <v>6.7864079339226779E-2</v>
      </c>
      <c r="Q7615" s="9">
        <f t="shared" si="2255"/>
        <v>7.2285831969169073E-2</v>
      </c>
      <c r="R7615" s="9">
        <f t="shared" si="2256"/>
        <v>0.21150795842081244</v>
      </c>
      <c r="S7615" s="9">
        <f t="shared" si="2257"/>
        <v>0.59656687008754472</v>
      </c>
      <c r="T7615" s="9">
        <f t="shared" si="2258"/>
        <v>9.9405971636334425E-2</v>
      </c>
      <c r="U7615" s="9">
        <f t="shared" si="2259"/>
        <v>2.0233367886139306E-2</v>
      </c>
      <c r="V7615" s="9">
        <f t="shared" ca="1" si="2260"/>
        <v>0.21150795842081244</v>
      </c>
      <c r="W7615">
        <f t="shared" ca="1" si="2261"/>
        <v>-1.5534926527365391</v>
      </c>
      <c r="X7615">
        <v>7614</v>
      </c>
    </row>
    <row r="7616" spans="1:24" x14ac:dyDescent="0.25">
      <c r="A7616">
        <v>0</v>
      </c>
      <c r="B7616" s="8">
        <v>2.55991087516936</v>
      </c>
      <c r="C7616" s="8">
        <v>-0.117617912796073</v>
      </c>
      <c r="D7616">
        <v>1</v>
      </c>
      <c r="E7616" s="8">
        <f t="shared" si="2244"/>
        <v>1.8481984759769594</v>
      </c>
      <c r="F7616" s="8">
        <f t="shared" si="2245"/>
        <v>0.44476041878878386</v>
      </c>
      <c r="G7616" s="8">
        <f t="shared" si="2262"/>
        <v>0.45212870773543218</v>
      </c>
      <c r="H7616" s="9">
        <f t="shared" si="2246"/>
        <v>0.68134705748962776</v>
      </c>
      <c r="I7616" s="9">
        <f t="shared" si="2247"/>
        <v>0.15669461997246742</v>
      </c>
      <c r="J7616" s="9">
        <f t="shared" si="2248"/>
        <v>0.16195832253790476</v>
      </c>
      <c r="K7616" s="9">
        <f t="shared" si="2249"/>
        <v>4.5419394977861939E-2</v>
      </c>
      <c r="L7616" s="9">
        <f t="shared" si="2250"/>
        <v>0.27868567355703783</v>
      </c>
      <c r="M7616" s="9">
        <f t="shared" si="2251"/>
        <v>0.67589493146510016</v>
      </c>
      <c r="N7616" s="9">
        <f t="shared" si="2252"/>
        <v>0.3396698810246902</v>
      </c>
      <c r="O7616" s="9">
        <f t="shared" si="2253"/>
        <v>0.45663234557911436</v>
      </c>
      <c r="P7616" s="9">
        <f t="shared" si="2254"/>
        <v>0.20369777339619544</v>
      </c>
      <c r="Q7616" s="9">
        <f t="shared" si="2255"/>
        <v>7.1169748354354715E-3</v>
      </c>
      <c r="R7616" s="9">
        <f t="shared" si="2256"/>
        <v>4.3668545709791153E-2</v>
      </c>
      <c r="S7616" s="9">
        <f t="shared" si="2257"/>
        <v>0.4993004959191702</v>
      </c>
      <c r="T7616" s="9">
        <f t="shared" si="2258"/>
        <v>0.31112510501491641</v>
      </c>
      <c r="U7616" s="9">
        <f t="shared" si="2259"/>
        <v>0.13878887852068675</v>
      </c>
      <c r="V7616" s="9">
        <f t="shared" ca="1" si="2260"/>
        <v>0.4993004959191702</v>
      </c>
      <c r="W7616">
        <f t="shared" ca="1" si="2261"/>
        <v>-0.69454716824720586</v>
      </c>
      <c r="X7616">
        <v>7615</v>
      </c>
    </row>
    <row r="7617" spans="1:24" x14ac:dyDescent="0.25">
      <c r="A7617">
        <v>0</v>
      </c>
      <c r="B7617" s="8">
        <v>0.80253858602232597</v>
      </c>
      <c r="C7617" s="8">
        <v>-0.23450744526207001</v>
      </c>
      <c r="D7617">
        <v>-1</v>
      </c>
      <c r="E7617" s="8">
        <f t="shared" si="2244"/>
        <v>7.3524248612161502E-2</v>
      </c>
      <c r="F7617" s="8">
        <f t="shared" si="2245"/>
        <v>-0.65907663298928465</v>
      </c>
      <c r="G7617" s="8">
        <f t="shared" si="2262"/>
        <v>-0.65454812908296101</v>
      </c>
      <c r="H7617" s="9">
        <f t="shared" si="2246"/>
        <v>9.6252345140530826E-2</v>
      </c>
      <c r="I7617" s="9">
        <f t="shared" si="2247"/>
        <v>0.77832198134427966</v>
      </c>
      <c r="J7617" s="9">
        <f t="shared" si="2248"/>
        <v>0.12542567351518952</v>
      </c>
      <c r="K7617" s="9">
        <f t="shared" si="2249"/>
        <v>0.27855063084675502</v>
      </c>
      <c r="L7617" s="9">
        <f t="shared" si="2250"/>
        <v>0.46282329732486704</v>
      </c>
      <c r="M7617" s="9">
        <f t="shared" si="2251"/>
        <v>0.25862607182837793</v>
      </c>
      <c r="N7617" s="9">
        <f t="shared" si="2252"/>
        <v>0.75594329670844751</v>
      </c>
      <c r="O7617" s="9">
        <f t="shared" si="2253"/>
        <v>0.21757152046169947</v>
      </c>
      <c r="P7617" s="9">
        <f t="shared" si="2254"/>
        <v>2.6485182829853016E-2</v>
      </c>
      <c r="Q7617" s="9">
        <f t="shared" si="2255"/>
        <v>0.21680207890534539</v>
      </c>
      <c r="R7617" s="9">
        <f t="shared" si="2256"/>
        <v>0.36022554578618315</v>
      </c>
      <c r="S7617" s="9">
        <f t="shared" si="2257"/>
        <v>0.39948134526939277</v>
      </c>
      <c r="T7617" s="9">
        <f t="shared" si="2258"/>
        <v>2.0941769080229562E-2</v>
      </c>
      <c r="U7617" s="9">
        <f t="shared" si="2259"/>
        <v>2.5492609588490733E-3</v>
      </c>
      <c r="V7617" s="9">
        <f t="shared" ca="1" si="2260"/>
        <v>0.39948134526939277</v>
      </c>
      <c r="W7617">
        <f t="shared" ca="1" si="2261"/>
        <v>-0.91758821006157476</v>
      </c>
      <c r="X7617">
        <v>7616</v>
      </c>
    </row>
    <row r="7618" spans="1:24" x14ac:dyDescent="0.25">
      <c r="A7618">
        <v>0</v>
      </c>
      <c r="B7618" s="8">
        <v>0.45733571472578299</v>
      </c>
      <c r="C7618" s="8">
        <v>0.70530242983768299</v>
      </c>
      <c r="D7618">
        <v>-1</v>
      </c>
      <c r="E7618" s="8">
        <f t="shared" si="2244"/>
        <v>-0.12376769882691474</v>
      </c>
      <c r="F7618" s="8">
        <f t="shared" si="2245"/>
        <v>-8.7074390349415942E-2</v>
      </c>
      <c r="G7618" s="8">
        <f t="shared" si="2262"/>
        <v>-0.11429799730184242</v>
      </c>
      <c r="H7618" s="9">
        <f t="shared" si="2246"/>
        <v>6.6742826435590707E-2</v>
      </c>
      <c r="I7618" s="9">
        <f t="shared" si="2247"/>
        <v>0.83243449494003385</v>
      </c>
      <c r="J7618" s="9">
        <f t="shared" si="2248"/>
        <v>0.10082267862437544</v>
      </c>
      <c r="K7618" s="9">
        <f t="shared" si="2249"/>
        <v>0.12319654885571402</v>
      </c>
      <c r="L7618" s="9">
        <f t="shared" si="2250"/>
        <v>0.40692869721032204</v>
      </c>
      <c r="M7618" s="9">
        <f t="shared" si="2251"/>
        <v>0.46987475393396388</v>
      </c>
      <c r="N7618" s="9">
        <f t="shared" si="2252"/>
        <v>0.56082548773542396</v>
      </c>
      <c r="O7618" s="9">
        <f t="shared" si="2253"/>
        <v>0.35765336924047963</v>
      </c>
      <c r="P7618" s="9">
        <f t="shared" si="2254"/>
        <v>8.152114302409641E-2</v>
      </c>
      <c r="Q7618" s="9">
        <f t="shared" si="2255"/>
        <v>0.1025530569250615</v>
      </c>
      <c r="R7618" s="9">
        <f t="shared" si="2256"/>
        <v>0.33874148453888037</v>
      </c>
      <c r="S7618" s="9">
        <f t="shared" si="2257"/>
        <v>0.52939371028904825</v>
      </c>
      <c r="T7618" s="9">
        <f t="shared" si="2258"/>
        <v>2.3870796747321569E-2</v>
      </c>
      <c r="U7618" s="9">
        <f t="shared" si="2259"/>
        <v>5.4409514996882329E-3</v>
      </c>
      <c r="V7618" s="9">
        <f t="shared" ca="1" si="2260"/>
        <v>0.52939371028904825</v>
      </c>
      <c r="W7618">
        <f t="shared" ca="1" si="2261"/>
        <v>-0.63602287008886327</v>
      </c>
      <c r="X7618">
        <v>7617</v>
      </c>
    </row>
    <row r="7619" spans="1:24" x14ac:dyDescent="0.25">
      <c r="A7619">
        <v>0</v>
      </c>
      <c r="B7619" s="8">
        <v>1.2008107909238499</v>
      </c>
      <c r="C7619" s="8">
        <v>0.130371933718262</v>
      </c>
      <c r="D7619">
        <v>0</v>
      </c>
      <c r="E7619" s="8">
        <f t="shared" ref="E7619:E7682" si="2263">SUMPRODUCT($B7619:$D7619,$AA$2:$AC$2)</f>
        <v>0.68629295740622154</v>
      </c>
      <c r="F7619" s="8">
        <f t="shared" ref="F7619:F7682" si="2264">SUMPRODUCT($B7619:$D7619,$AA$4:$AC$4)</f>
        <v>7.9349068827593322E-2</v>
      </c>
      <c r="G7619" s="8">
        <f t="shared" si="2262"/>
        <v>7.4944365065726062E-2</v>
      </c>
      <c r="H7619" s="9">
        <f t="shared" ref="H7619:H7682" si="2265">1-I7619-J7619</f>
        <v>0.24495984462459863</v>
      </c>
      <c r="I7619" s="9">
        <f t="shared" ref="I7619:I7682" si="2266">_xlfn.NORM.S.DIST($AA$5-E7619,1)</f>
        <v>0.5611043172445892</v>
      </c>
      <c r="J7619" s="9">
        <f t="shared" ref="J7619:J7682" si="2267">_xlfn.NORM.S.DIST($AB$5-E7619,1)-I7619</f>
        <v>0.19393583813081217</v>
      </c>
      <c r="K7619" s="9">
        <f t="shared" ref="K7619:K7682" si="2268">_xlfn.NORM.S.DIST($AA$7-F7619,1)</f>
        <v>9.2489718101676471E-2</v>
      </c>
      <c r="L7619" s="9">
        <f t="shared" ref="L7619:L7682" si="2269">_xlfn.NORM.S.DIST($AB$7-F7619,1)-K7619</f>
        <v>0.3713206385888207</v>
      </c>
      <c r="M7619" s="9">
        <f t="shared" ref="M7619:M7682" si="2270">1-K7619-L7619</f>
        <v>0.53618964330950281</v>
      </c>
      <c r="N7619" s="9">
        <f t="shared" ref="N7619:N7682" si="2271">_xlfn.NORM.S.DIST($AA$6-G7619,1)</f>
        <v>0.48556945302959259</v>
      </c>
      <c r="O7619" s="9">
        <f t="shared" ref="O7619:O7682" si="2272">_xlfn.NORM.S.DIST($AB$6-G7619,1)-N7619</f>
        <v>0.40045815748867669</v>
      </c>
      <c r="P7619" s="9">
        <f t="shared" ref="P7619:P7682" si="2273">1-N7619-O7619</f>
        <v>0.11397238948173066</v>
      </c>
      <c r="Q7619" s="9">
        <f t="shared" ref="Q7619:Q7682" si="2274">I7619*K7619</f>
        <v>5.1896380127585698E-2</v>
      </c>
      <c r="R7619" s="9">
        <f t="shared" ref="R7619:R7682" si="2275">I7619*L7619</f>
        <v>0.2083496133942051</v>
      </c>
      <c r="S7619" s="9">
        <f t="shared" ref="S7619:S7682" si="2276">J7619+I7619*M7619+H7619*N7619</f>
        <v>0.61373917962219093</v>
      </c>
      <c r="T7619" s="9">
        <f t="shared" ref="T7619:T7682" si="2277">H7619*O7619</f>
        <v>9.8096168037079295E-2</v>
      </c>
      <c r="U7619" s="9">
        <f t="shared" ref="U7619:U7682" si="2278">H7619*P7619</f>
        <v>2.7918658818938982E-2</v>
      </c>
      <c r="V7619" s="9">
        <f t="shared" ref="V7619:V7682" ca="1" si="2279">OFFSET(S7619,0,A7619)</f>
        <v>0.61373917962219093</v>
      </c>
      <c r="W7619">
        <f t="shared" ref="W7619:W7682" ca="1" si="2280">LN(V7619)</f>
        <v>-0.48818522997229308</v>
      </c>
      <c r="X7619">
        <v>7618</v>
      </c>
    </row>
    <row r="7620" spans="1:24" x14ac:dyDescent="0.25">
      <c r="A7620">
        <v>0</v>
      </c>
      <c r="B7620" s="8">
        <v>2.3104575242165302</v>
      </c>
      <c r="C7620" s="8">
        <v>-1.98859414002057</v>
      </c>
      <c r="D7620">
        <v>1</v>
      </c>
      <c r="E7620" s="8">
        <f t="shared" si="2263"/>
        <v>1.7056297388750905</v>
      </c>
      <c r="F7620" s="8">
        <f t="shared" si="2264"/>
        <v>-0.69398330614249515</v>
      </c>
      <c r="G7620" s="8">
        <f t="shared" ref="G7620:G7683" si="2281">SUMPRODUCT($B7620:$D7620,$AA$3:$AC$3)</f>
        <v>-0.62340282273511871</v>
      </c>
      <c r="H7620" s="9">
        <f t="shared" si="2265"/>
        <v>0.62888444481065564</v>
      </c>
      <c r="I7620" s="9">
        <f t="shared" si="2266"/>
        <v>0.19336379324522507</v>
      </c>
      <c r="J7620" s="9">
        <f t="shared" si="2267"/>
        <v>0.1777517619441194</v>
      </c>
      <c r="K7620" s="9">
        <f t="shared" si="2268"/>
        <v>0.29038995564688563</v>
      </c>
      <c r="L7620" s="9">
        <f t="shared" si="2269"/>
        <v>0.46214660576433442</v>
      </c>
      <c r="M7620" s="9">
        <f t="shared" si="2270"/>
        <v>0.24746343858877995</v>
      </c>
      <c r="N7620" s="9">
        <f t="shared" si="2271"/>
        <v>0.74606798909533589</v>
      </c>
      <c r="O7620" s="9">
        <f t="shared" si="2272"/>
        <v>0.22547803429719526</v>
      </c>
      <c r="P7620" s="9">
        <f t="shared" si="2273"/>
        <v>2.8453976607468845E-2</v>
      </c>
      <c r="Q7620" s="9">
        <f t="shared" si="2274"/>
        <v>5.6150903344194474E-2</v>
      </c>
      <c r="R7620" s="9">
        <f t="shared" si="2275"/>
        <v>8.9362420725997302E-2</v>
      </c>
      <c r="S7620" s="9">
        <f t="shared" si="2276"/>
        <v>0.69479278423237534</v>
      </c>
      <c r="T7620" s="9">
        <f t="shared" si="2277"/>
        <v>0.14179962841598961</v>
      </c>
      <c r="U7620" s="9">
        <f t="shared" si="2278"/>
        <v>1.7894263281443428E-2</v>
      </c>
      <c r="V7620" s="9">
        <f t="shared" ca="1" si="2279"/>
        <v>0.69479278423237534</v>
      </c>
      <c r="W7620">
        <f t="shared" ca="1" si="2280"/>
        <v>-0.36414163005717654</v>
      </c>
      <c r="X7620">
        <v>7619</v>
      </c>
    </row>
    <row r="7621" spans="1:24" x14ac:dyDescent="0.25">
      <c r="A7621">
        <v>2</v>
      </c>
      <c r="B7621" s="8">
        <v>4.0597337717148303</v>
      </c>
      <c r="C7621" s="8">
        <v>1.32072071833782</v>
      </c>
      <c r="D7621">
        <v>-1</v>
      </c>
      <c r="E7621" s="8">
        <f t="shared" si="2263"/>
        <v>1.9350915610764396</v>
      </c>
      <c r="F7621" s="8">
        <f t="shared" si="2264"/>
        <v>0.28749141334178707</v>
      </c>
      <c r="G7621" s="8">
        <f t="shared" si="2281"/>
        <v>0.23947548419878506</v>
      </c>
      <c r="H7621" s="9">
        <f t="shared" si="2265"/>
        <v>0.71170140545037353</v>
      </c>
      <c r="I7621" s="9">
        <f t="shared" si="2266"/>
        <v>0.13675197586302842</v>
      </c>
      <c r="J7621" s="9">
        <f t="shared" si="2267"/>
        <v>0.15154661868659805</v>
      </c>
      <c r="K7621" s="9">
        <f t="shared" si="2268"/>
        <v>6.254920313145601E-2</v>
      </c>
      <c r="L7621" s="9">
        <f t="shared" si="2269"/>
        <v>0.31992802931924913</v>
      </c>
      <c r="M7621" s="9">
        <f t="shared" si="2270"/>
        <v>0.6175227675492948</v>
      </c>
      <c r="N7621" s="9">
        <f t="shared" si="2271"/>
        <v>0.42046226812565585</v>
      </c>
      <c r="O7621" s="9">
        <f t="shared" si="2272"/>
        <v>0.43063217015354355</v>
      </c>
      <c r="P7621" s="9">
        <f t="shared" si="2273"/>
        <v>0.14890556172080066</v>
      </c>
      <c r="Q7621" s="9">
        <f t="shared" si="2274"/>
        <v>8.5537271168845339E-3</v>
      </c>
      <c r="R7621" s="9">
        <f t="shared" si="2275"/>
        <v>4.3750790143372208E-2</v>
      </c>
      <c r="S7621" s="9">
        <f t="shared" si="2276"/>
        <v>0.53523766445325083</v>
      </c>
      <c r="T7621" s="9">
        <f t="shared" si="2277"/>
        <v>0.30648152073042134</v>
      </c>
      <c r="U7621" s="9">
        <f t="shared" si="2278"/>
        <v>0.10597629755607117</v>
      </c>
      <c r="V7621" s="9">
        <f t="shared" ca="1" si="2279"/>
        <v>0.10597629755607117</v>
      </c>
      <c r="W7621">
        <f t="shared" ca="1" si="2280"/>
        <v>-2.2445398178356504</v>
      </c>
      <c r="X7621">
        <v>7620</v>
      </c>
    </row>
    <row r="7622" spans="1:24" x14ac:dyDescent="0.25">
      <c r="A7622">
        <v>0</v>
      </c>
      <c r="B7622" s="8">
        <v>1.09544400528565</v>
      </c>
      <c r="C7622" s="8">
        <v>1.88899722244237E-2</v>
      </c>
      <c r="D7622">
        <v>0</v>
      </c>
      <c r="E7622" s="8">
        <f t="shared" si="2263"/>
        <v>0.62607324296445366</v>
      </c>
      <c r="F7622" s="8">
        <f t="shared" si="2264"/>
        <v>1.149711953668109E-2</v>
      </c>
      <c r="G7622" s="8">
        <f t="shared" si="2281"/>
        <v>1.0858909077225183E-2</v>
      </c>
      <c r="H7622" s="9">
        <f t="shared" si="2265"/>
        <v>0.22642977083893479</v>
      </c>
      <c r="I7622" s="9">
        <f t="shared" si="2266"/>
        <v>0.58472232421589754</v>
      </c>
      <c r="J7622" s="9">
        <f t="shared" si="2267"/>
        <v>0.18884790494516768</v>
      </c>
      <c r="K7622" s="9">
        <f t="shared" si="2268"/>
        <v>0.10424537949510873</v>
      </c>
      <c r="L7622" s="9">
        <f t="shared" si="2269"/>
        <v>0.38658501838658732</v>
      </c>
      <c r="M7622" s="9">
        <f t="shared" si="2270"/>
        <v>0.50916960211830398</v>
      </c>
      <c r="N7622" s="9">
        <f t="shared" si="2271"/>
        <v>0.51113125797657433</v>
      </c>
      <c r="O7622" s="9">
        <f t="shared" si="2272"/>
        <v>0.38678285572047366</v>
      </c>
      <c r="P7622" s="9">
        <f t="shared" si="2273"/>
        <v>0.10208588630295201</v>
      </c>
      <c r="Q7622" s="9">
        <f t="shared" si="2274"/>
        <v>6.0954600587148244E-2</v>
      </c>
      <c r="R7622" s="9">
        <f t="shared" si="2275"/>
        <v>0.22604489045805082</v>
      </c>
      <c r="S7622" s="9">
        <f t="shared" si="2276"/>
        <v>0.60230607172811834</v>
      </c>
      <c r="T7622" s="9">
        <f t="shared" si="2277"/>
        <v>8.757915338521563E-2</v>
      </c>
      <c r="U7622" s="9">
        <f t="shared" si="2278"/>
        <v>2.3115283841466976E-2</v>
      </c>
      <c r="V7622" s="9">
        <f t="shared" ca="1" si="2279"/>
        <v>0.60230607172811834</v>
      </c>
      <c r="W7622">
        <f t="shared" ca="1" si="2280"/>
        <v>-0.50698953807987279</v>
      </c>
      <c r="X7622">
        <v>7621</v>
      </c>
    </row>
    <row r="7623" spans="1:24" x14ac:dyDescent="0.25">
      <c r="A7623">
        <v>1</v>
      </c>
      <c r="B7623" s="8">
        <v>2.8938458058424601</v>
      </c>
      <c r="C7623" s="8">
        <v>0.99919009799331404</v>
      </c>
      <c r="D7623">
        <v>0</v>
      </c>
      <c r="E7623" s="8">
        <f t="shared" si="2263"/>
        <v>1.6539041882204049</v>
      </c>
      <c r="F7623" s="8">
        <f t="shared" si="2264"/>
        <v>0.60814319153122509</v>
      </c>
      <c r="G7623" s="8">
        <f t="shared" si="2281"/>
        <v>0.57438487976941088</v>
      </c>
      <c r="H7623" s="9">
        <f t="shared" si="2265"/>
        <v>0.60917700437259259</v>
      </c>
      <c r="I7623" s="9">
        <f t="shared" si="2266"/>
        <v>0.20786785533397248</v>
      </c>
      <c r="J7623" s="9">
        <f t="shared" si="2267"/>
        <v>0.18295514029343499</v>
      </c>
      <c r="K7623" s="9">
        <f t="shared" si="2268"/>
        <v>3.184295262341743E-2</v>
      </c>
      <c r="L7623" s="9">
        <f t="shared" si="2269"/>
        <v>0.23590680457463561</v>
      </c>
      <c r="M7623" s="9">
        <f t="shared" si="2270"/>
        <v>0.73225024280194695</v>
      </c>
      <c r="N7623" s="9">
        <f t="shared" si="2271"/>
        <v>0.2961104553866436</v>
      </c>
      <c r="O7623" s="9">
        <f t="shared" si="2272"/>
        <v>0.4638668083135784</v>
      </c>
      <c r="P7623" s="9">
        <f t="shared" si="2273"/>
        <v>0.24002273629977799</v>
      </c>
      <c r="Q7623" s="9">
        <f t="shared" si="2274"/>
        <v>6.6191262693310734E-3</v>
      </c>
      <c r="R7623" s="9">
        <f t="shared" si="2275"/>
        <v>4.9037441525620076E-2</v>
      </c>
      <c r="S7623" s="9">
        <f t="shared" si="2276"/>
        <v>0.51555010800829604</v>
      </c>
      <c r="T7623" s="9">
        <f t="shared" si="2277"/>
        <v>0.28257699271634135</v>
      </c>
      <c r="U7623" s="9">
        <f t="shared" si="2278"/>
        <v>0.14621633148041149</v>
      </c>
      <c r="V7623" s="9">
        <f t="shared" ca="1" si="2279"/>
        <v>0.28257699271634135</v>
      </c>
      <c r="W7623">
        <f t="shared" ca="1" si="2280"/>
        <v>-1.2638042249392623</v>
      </c>
      <c r="X7623">
        <v>7622</v>
      </c>
    </row>
    <row r="7624" spans="1:24" x14ac:dyDescent="0.25">
      <c r="A7624">
        <v>-1</v>
      </c>
      <c r="B7624" s="8">
        <v>2.24244538134286</v>
      </c>
      <c r="C7624" s="8">
        <v>-0.77379898327876895</v>
      </c>
      <c r="D7624">
        <v>-1</v>
      </c>
      <c r="E7624" s="8">
        <f t="shared" si="2263"/>
        <v>0.89646646433756239</v>
      </c>
      <c r="F7624" s="8">
        <f t="shared" si="2264"/>
        <v>-0.98730894609358533</v>
      </c>
      <c r="G7624" s="8">
        <f t="shared" si="2281"/>
        <v>-0.96456011363572924</v>
      </c>
      <c r="H7624" s="9">
        <f t="shared" si="2265"/>
        <v>0.31552017686781936</v>
      </c>
      <c r="I7624" s="9">
        <f t="shared" si="2266"/>
        <v>0.47751004195800956</v>
      </c>
      <c r="J7624" s="9">
        <f t="shared" si="2267"/>
        <v>0.20696978117417103</v>
      </c>
      <c r="K7624" s="9">
        <f t="shared" si="2268"/>
        <v>0.3978483945286666</v>
      </c>
      <c r="L7624" s="9">
        <f t="shared" si="2269"/>
        <v>0.43757458553997852</v>
      </c>
      <c r="M7624" s="9">
        <f t="shared" si="2270"/>
        <v>0.16457701993135487</v>
      </c>
      <c r="N7624" s="9">
        <f t="shared" si="2271"/>
        <v>0.84214785746752674</v>
      </c>
      <c r="O7624" s="9">
        <f t="shared" si="2272"/>
        <v>0.14547367378625964</v>
      </c>
      <c r="P7624" s="9">
        <f t="shared" si="2273"/>
        <v>1.2378468746213622E-2</v>
      </c>
      <c r="Q7624" s="9">
        <f t="shared" si="2274"/>
        <v>0.18997660356431034</v>
      </c>
      <c r="R7624" s="9">
        <f t="shared" si="2275"/>
        <v>0.20894625870095379</v>
      </c>
      <c r="S7624" s="9">
        <f t="shared" si="2276"/>
        <v>0.55127160180392565</v>
      </c>
      <c r="T7624" s="9">
        <f t="shared" si="2277"/>
        <v>4.5899879282652101E-2</v>
      </c>
      <c r="U7624" s="9">
        <f t="shared" si="2278"/>
        <v>3.9056566481580962E-3</v>
      </c>
      <c r="V7624" s="9">
        <f t="shared" ca="1" si="2279"/>
        <v>0.20894625870095379</v>
      </c>
      <c r="W7624">
        <f t="shared" ca="1" si="2280"/>
        <v>-1.5656781954844368</v>
      </c>
      <c r="X7624">
        <v>7623</v>
      </c>
    </row>
    <row r="7625" spans="1:24" x14ac:dyDescent="0.25">
      <c r="A7625">
        <v>0</v>
      </c>
      <c r="B7625" s="8">
        <v>4.6369584275238402</v>
      </c>
      <c r="C7625" s="8">
        <v>0.54297820246307205</v>
      </c>
      <c r="D7625">
        <v>1</v>
      </c>
      <c r="E7625" s="8">
        <f t="shared" si="2263"/>
        <v>3.0352823347770812</v>
      </c>
      <c r="F7625" s="8">
        <f t="shared" si="2264"/>
        <v>0.84682307999173112</v>
      </c>
      <c r="G7625" s="8">
        <f t="shared" si="2281"/>
        <v>0.83187268338259968</v>
      </c>
      <c r="H7625" s="9">
        <f t="shared" si="2265"/>
        <v>0.95139703148704935</v>
      </c>
      <c r="I7625" s="9">
        <f t="shared" si="2266"/>
        <v>1.4073919890451175E-2</v>
      </c>
      <c r="J7625" s="9">
        <f t="shared" si="2267"/>
        <v>3.4529048622499454E-2</v>
      </c>
      <c r="K7625" s="9">
        <f t="shared" si="2268"/>
        <v>1.8172245017745732E-2</v>
      </c>
      <c r="L7625" s="9">
        <f t="shared" si="2269"/>
        <v>0.17718764532859513</v>
      </c>
      <c r="M7625" s="9">
        <f t="shared" si="2270"/>
        <v>0.80464010965365917</v>
      </c>
      <c r="N7625" s="9">
        <f t="shared" si="2271"/>
        <v>0.21385738500608609</v>
      </c>
      <c r="O7625" s="9">
        <f t="shared" si="2272"/>
        <v>0.4593335879525563</v>
      </c>
      <c r="P7625" s="9">
        <f t="shared" si="2273"/>
        <v>0.32680902704135761</v>
      </c>
      <c r="Q7625" s="9">
        <f t="shared" si="2274"/>
        <v>2.5575472060940393E-4</v>
      </c>
      <c r="R7625" s="9">
        <f t="shared" si="2275"/>
        <v>2.493724725932323E-3</v>
      </c>
      <c r="S7625" s="9">
        <f t="shared" si="2276"/>
        <v>0.24931677032278221</v>
      </c>
      <c r="T7625" s="9">
        <f t="shared" si="2277"/>
        <v>0.43700861204035757</v>
      </c>
      <c r="U7625" s="9">
        <f t="shared" si="2278"/>
        <v>0.31092513819031847</v>
      </c>
      <c r="V7625" s="9">
        <f t="shared" ca="1" si="2279"/>
        <v>0.24931677032278221</v>
      </c>
      <c r="W7625">
        <f t="shared" ca="1" si="2280"/>
        <v>-1.389031021068988</v>
      </c>
      <c r="X7625">
        <v>7624</v>
      </c>
    </row>
    <row r="7626" spans="1:24" x14ac:dyDescent="0.25">
      <c r="A7626">
        <v>1</v>
      </c>
      <c r="B7626" s="8">
        <v>0.52890986213452695</v>
      </c>
      <c r="C7626" s="8">
        <v>0.17405941951675</v>
      </c>
      <c r="D7626">
        <v>0</v>
      </c>
      <c r="E7626" s="8">
        <f t="shared" si="2263"/>
        <v>0.302285019612753</v>
      </c>
      <c r="F7626" s="8">
        <f t="shared" si="2264"/>
        <v>0.10593885098899074</v>
      </c>
      <c r="G7626" s="8">
        <f t="shared" si="2281"/>
        <v>0.10005813603702354</v>
      </c>
      <c r="H7626" s="9">
        <f t="shared" si="2265"/>
        <v>0.14131175292630194</v>
      </c>
      <c r="I7626" s="9">
        <f t="shared" si="2266"/>
        <v>0.70463469642373033</v>
      </c>
      <c r="J7626" s="9">
        <f t="shared" si="2267"/>
        <v>0.15405355064996773</v>
      </c>
      <c r="K7626" s="9">
        <f t="shared" si="2268"/>
        <v>8.8160784676094325E-2</v>
      </c>
      <c r="L7626" s="9">
        <f t="shared" si="2269"/>
        <v>0.3650994499292487</v>
      </c>
      <c r="M7626" s="9">
        <f t="shared" si="2270"/>
        <v>0.54673976539465696</v>
      </c>
      <c r="N7626" s="9">
        <f t="shared" si="2271"/>
        <v>0.47556266212804077</v>
      </c>
      <c r="O7626" s="9">
        <f t="shared" si="2272"/>
        <v>0.4055477961387236</v>
      </c>
      <c r="P7626" s="9">
        <f t="shared" si="2273"/>
        <v>0.11888954173323563</v>
      </c>
      <c r="Q7626" s="9">
        <f t="shared" si="2274"/>
        <v>6.2121147746717585E-2</v>
      </c>
      <c r="R7626" s="9">
        <f t="shared" si="2275"/>
        <v>0.25726174006536712</v>
      </c>
      <c r="S7626" s="9">
        <f t="shared" si="2276"/>
        <v>0.60650795267322555</v>
      </c>
      <c r="T7626" s="9">
        <f t="shared" si="2277"/>
        <v>5.7308669967761579E-2</v>
      </c>
      <c r="U7626" s="9">
        <f t="shared" si="2278"/>
        <v>1.6800489546928254E-2</v>
      </c>
      <c r="V7626" s="9">
        <f t="shared" ca="1" si="2279"/>
        <v>5.7308669967761579E-2</v>
      </c>
      <c r="W7626">
        <f t="shared" ca="1" si="2280"/>
        <v>-2.8593033583694969</v>
      </c>
      <c r="X7626">
        <v>7625</v>
      </c>
    </row>
    <row r="7627" spans="1:24" x14ac:dyDescent="0.25">
      <c r="A7627">
        <v>0</v>
      </c>
      <c r="B7627" s="8">
        <v>1.2299216063682701</v>
      </c>
      <c r="C7627" s="8">
        <v>1.26942378498785</v>
      </c>
      <c r="D7627">
        <v>1</v>
      </c>
      <c r="E7627" s="8">
        <f t="shared" si="2263"/>
        <v>1.0880768352463663</v>
      </c>
      <c r="F7627" s="8">
        <f t="shared" si="2264"/>
        <v>1.2889641059262522</v>
      </c>
      <c r="G7627" s="8">
        <f t="shared" si="2281"/>
        <v>1.2494702550714119</v>
      </c>
      <c r="H7627" s="9">
        <f t="shared" si="2265"/>
        <v>0.38642358629071938</v>
      </c>
      <c r="I7627" s="9">
        <f t="shared" si="2266"/>
        <v>0.40206169895325639</v>
      </c>
      <c r="J7627" s="9">
        <f t="shared" si="2267"/>
        <v>0.21151471475602424</v>
      </c>
      <c r="K7627" s="9">
        <f t="shared" si="2268"/>
        <v>5.6192649008142597E-3</v>
      </c>
      <c r="L7627" s="9">
        <f t="shared" si="2269"/>
        <v>9.1103476494737892E-2</v>
      </c>
      <c r="M7627" s="9">
        <f t="shared" si="2270"/>
        <v>0.90327725860444785</v>
      </c>
      <c r="N7627" s="9">
        <f t="shared" si="2271"/>
        <v>0.11300408961894945</v>
      </c>
      <c r="O7627" s="9">
        <f t="shared" si="2272"/>
        <v>0.3994185814545933</v>
      </c>
      <c r="P7627" s="9">
        <f t="shared" si="2273"/>
        <v>0.48757732892645722</v>
      </c>
      <c r="Q7627" s="9">
        <f t="shared" si="2274"/>
        <v>2.2592911928897828E-3</v>
      </c>
      <c r="R7627" s="9">
        <f t="shared" si="2275"/>
        <v>3.6629218540022379E-2</v>
      </c>
      <c r="S7627" s="9">
        <f t="shared" si="2276"/>
        <v>0.61835534955244076</v>
      </c>
      <c r="T7627" s="9">
        <f t="shared" si="2277"/>
        <v>0.15434476067683575</v>
      </c>
      <c r="U7627" s="9">
        <f t="shared" si="2278"/>
        <v>0.1884113800378113</v>
      </c>
      <c r="V7627" s="9">
        <f t="shared" ca="1" si="2279"/>
        <v>0.61835534955244076</v>
      </c>
      <c r="W7627">
        <f t="shared" ca="1" si="2280"/>
        <v>-0.4806919874973935</v>
      </c>
      <c r="X7627">
        <v>7626</v>
      </c>
    </row>
    <row r="7628" spans="1:24" x14ac:dyDescent="0.25">
      <c r="A7628">
        <v>-2</v>
      </c>
      <c r="B7628" s="8">
        <v>2.2582800536444498</v>
      </c>
      <c r="C7628" s="8">
        <v>-0.918807010538778</v>
      </c>
      <c r="D7628">
        <v>-1</v>
      </c>
      <c r="E7628" s="8">
        <f t="shared" si="2263"/>
        <v>0.90551636975609684</v>
      </c>
      <c r="F7628" s="8">
        <f t="shared" si="2264"/>
        <v>-1.0755660702110612</v>
      </c>
      <c r="G7628" s="8">
        <f t="shared" si="2281"/>
        <v>-1.0479180436938962</v>
      </c>
      <c r="H7628" s="9">
        <f t="shared" si="2265"/>
        <v>0.31874426371189452</v>
      </c>
      <c r="I7628" s="9">
        <f t="shared" si="2266"/>
        <v>0.47390635955050803</v>
      </c>
      <c r="J7628" s="9">
        <f t="shared" si="2267"/>
        <v>0.20734937673759751</v>
      </c>
      <c r="K7628" s="9">
        <f t="shared" si="2268"/>
        <v>0.43224433721611466</v>
      </c>
      <c r="L7628" s="9">
        <f t="shared" si="2269"/>
        <v>0.42410861315890802</v>
      </c>
      <c r="M7628" s="9">
        <f t="shared" si="2270"/>
        <v>0.14364704962497732</v>
      </c>
      <c r="N7628" s="9">
        <f t="shared" si="2271"/>
        <v>0.86141142471925058</v>
      </c>
      <c r="O7628" s="9">
        <f t="shared" si="2272"/>
        <v>0.12864664854809682</v>
      </c>
      <c r="P7628" s="9">
        <f t="shared" si="2273"/>
        <v>9.9419267326525951E-3</v>
      </c>
      <c r="Q7628" s="9">
        <f t="shared" si="2274"/>
        <v>0.20484334028641107</v>
      </c>
      <c r="R7628" s="9">
        <f t="shared" si="2275"/>
        <v>0.20098776891615278</v>
      </c>
      <c r="S7628" s="9">
        <f t="shared" si="2276"/>
        <v>0.54999457741069335</v>
      </c>
      <c r="T7628" s="9">
        <f t="shared" si="2277"/>
        <v>4.1005381270465983E-2</v>
      </c>
      <c r="U7628" s="9">
        <f t="shared" si="2278"/>
        <v>3.1689321162769526E-3</v>
      </c>
      <c r="V7628" s="9">
        <f t="shared" ca="1" si="2279"/>
        <v>0.20484334028641107</v>
      </c>
      <c r="W7628">
        <f t="shared" ca="1" si="2280"/>
        <v>-1.5855097857134237</v>
      </c>
      <c r="X7628">
        <v>7627</v>
      </c>
    </row>
    <row r="7629" spans="1:24" x14ac:dyDescent="0.25">
      <c r="A7629">
        <v>0</v>
      </c>
      <c r="B7629" s="8">
        <v>0.64917986417502205</v>
      </c>
      <c r="C7629" s="8">
        <v>0.85335223087080003</v>
      </c>
      <c r="D7629">
        <v>0</v>
      </c>
      <c r="E7629" s="8">
        <f t="shared" si="2263"/>
        <v>0.3710222894736615</v>
      </c>
      <c r="F7629" s="8">
        <f t="shared" si="2264"/>
        <v>0.51938099689367789</v>
      </c>
      <c r="G7629" s="8">
        <f t="shared" si="2281"/>
        <v>0.49054991589094271</v>
      </c>
      <c r="H7629" s="9">
        <f t="shared" si="2265"/>
        <v>0.15727821151813859</v>
      </c>
      <c r="I7629" s="9">
        <f t="shared" si="2266"/>
        <v>0.68047959095969546</v>
      </c>
      <c r="J7629" s="9">
        <f t="shared" si="2267"/>
        <v>0.16224219752216595</v>
      </c>
      <c r="K7629" s="9">
        <f t="shared" si="2268"/>
        <v>3.8730636070520102E-2</v>
      </c>
      <c r="L7629" s="9">
        <f t="shared" si="2269"/>
        <v>0.2590235604442982</v>
      </c>
      <c r="M7629" s="9">
        <f t="shared" si="2270"/>
        <v>0.70224580348518173</v>
      </c>
      <c r="N7629" s="9">
        <f t="shared" si="2271"/>
        <v>0.32571177286743069</v>
      </c>
      <c r="O7629" s="9">
        <f t="shared" si="2272"/>
        <v>0.45954314511439209</v>
      </c>
      <c r="P7629" s="9">
        <f t="shared" si="2273"/>
        <v>0.21474508201817721</v>
      </c>
      <c r="Q7629" s="9">
        <f t="shared" si="2274"/>
        <v>2.6355407390876346E-2</v>
      </c>
      <c r="R7629" s="9">
        <f t="shared" si="2275"/>
        <v>0.17626024646006</v>
      </c>
      <c r="S7629" s="9">
        <f t="shared" si="2276"/>
        <v>0.6913334997379168</v>
      </c>
      <c r="T7629" s="9">
        <f t="shared" si="2277"/>
        <v>7.2276123979012022E-2</v>
      </c>
      <c r="U7629" s="9">
        <f t="shared" si="2278"/>
        <v>3.3774722432134897E-2</v>
      </c>
      <c r="V7629" s="9">
        <f t="shared" ca="1" si="2279"/>
        <v>0.6913334997379168</v>
      </c>
      <c r="W7629">
        <f t="shared" ca="1" si="2280"/>
        <v>-0.36913293815986264</v>
      </c>
      <c r="X7629">
        <v>7628</v>
      </c>
    </row>
    <row r="7630" spans="1:24" x14ac:dyDescent="0.25">
      <c r="A7630">
        <v>0</v>
      </c>
      <c r="B7630" s="8">
        <v>0.94313205093413599</v>
      </c>
      <c r="C7630" s="8">
        <v>0.36025288836554198</v>
      </c>
      <c r="D7630">
        <v>-1</v>
      </c>
      <c r="E7630" s="8">
        <f t="shared" si="2263"/>
        <v>0.153876878315031</v>
      </c>
      <c r="F7630" s="8">
        <f t="shared" si="2264"/>
        <v>-0.297084006946575</v>
      </c>
      <c r="G7630" s="8">
        <f t="shared" si="2281"/>
        <v>-0.31264988228448587</v>
      </c>
      <c r="H7630" s="9">
        <f t="shared" si="2265"/>
        <v>0.11069267887415135</v>
      </c>
      <c r="I7630" s="9">
        <f t="shared" si="2266"/>
        <v>0.75370200189259484</v>
      </c>
      <c r="J7630" s="9">
        <f t="shared" si="2267"/>
        <v>0.13560531923325381</v>
      </c>
      <c r="K7630" s="9">
        <f t="shared" si="2268"/>
        <v>0.17127339202102279</v>
      </c>
      <c r="L7630" s="9">
        <f t="shared" si="2269"/>
        <v>0.44113218018562805</v>
      </c>
      <c r="M7630" s="9">
        <f t="shared" si="2270"/>
        <v>0.38759442779334918</v>
      </c>
      <c r="N7630" s="9">
        <f t="shared" si="2271"/>
        <v>0.63736123660036248</v>
      </c>
      <c r="O7630" s="9">
        <f t="shared" si="2272"/>
        <v>0.30708829512984803</v>
      </c>
      <c r="P7630" s="9">
        <f t="shared" si="2273"/>
        <v>5.5550468269789488E-2</v>
      </c>
      <c r="Q7630" s="9">
        <f t="shared" si="2274"/>
        <v>0.12908909843718006</v>
      </c>
      <c r="R7630" s="9">
        <f t="shared" si="2275"/>
        <v>0.33248220730515271</v>
      </c>
      <c r="S7630" s="9">
        <f t="shared" si="2276"/>
        <v>0.49828723807335185</v>
      </c>
      <c r="T7630" s="9">
        <f t="shared" si="2277"/>
        <v>3.3992426038818885E-2</v>
      </c>
      <c r="U7630" s="9">
        <f t="shared" si="2278"/>
        <v>6.1490301454965417E-3</v>
      </c>
      <c r="V7630" s="9">
        <f t="shared" ca="1" si="2279"/>
        <v>0.49828723807335185</v>
      </c>
      <c r="W7630">
        <f t="shared" ca="1" si="2280"/>
        <v>-0.69657858495320357</v>
      </c>
      <c r="X7630">
        <v>7629</v>
      </c>
    </row>
    <row r="7631" spans="1:24" x14ac:dyDescent="0.25">
      <c r="A7631">
        <v>0</v>
      </c>
      <c r="B7631" s="8">
        <v>3.79607941718367</v>
      </c>
      <c r="C7631" s="8">
        <v>-0.58710018572636302</v>
      </c>
      <c r="D7631">
        <v>0</v>
      </c>
      <c r="E7631" s="8">
        <f t="shared" si="2263"/>
        <v>2.1695529299528742</v>
      </c>
      <c r="F7631" s="8">
        <f t="shared" si="2264"/>
        <v>-0.3573303832906824</v>
      </c>
      <c r="G7631" s="8">
        <f t="shared" si="2281"/>
        <v>-0.33749480731272447</v>
      </c>
      <c r="H7631" s="9">
        <f t="shared" si="2265"/>
        <v>0.78605964176111531</v>
      </c>
      <c r="I7631" s="9">
        <f t="shared" si="2266"/>
        <v>9.1843128117121989E-2</v>
      </c>
      <c r="J7631" s="9">
        <f t="shared" si="2267"/>
        <v>0.1220972301217627</v>
      </c>
      <c r="K7631" s="9">
        <f t="shared" si="2268"/>
        <v>0.18702873716302246</v>
      </c>
      <c r="L7631" s="9">
        <f t="shared" si="2269"/>
        <v>0.44824004277587781</v>
      </c>
      <c r="M7631" s="9">
        <f t="shared" si="2270"/>
        <v>0.3647312200610997</v>
      </c>
      <c r="N7631" s="9">
        <f t="shared" si="2271"/>
        <v>0.64663791962856887</v>
      </c>
      <c r="O7631" s="9">
        <f t="shared" si="2272"/>
        <v>0.30054253811540332</v>
      </c>
      <c r="P7631" s="9">
        <f t="shared" si="2273"/>
        <v>5.2819542256027807E-2</v>
      </c>
      <c r="Q7631" s="9">
        <f t="shared" si="2274"/>
        <v>1.7177304268847005E-2</v>
      </c>
      <c r="R7631" s="9">
        <f t="shared" si="2275"/>
        <v>4.1167767675889186E-2</v>
      </c>
      <c r="S7631" s="9">
        <f t="shared" si="2276"/>
        <v>0.66389125774653412</v>
      </c>
      <c r="T7631" s="9">
        <f t="shared" si="2277"/>
        <v>0.23624435984497028</v>
      </c>
      <c r="U7631" s="9">
        <f t="shared" si="2278"/>
        <v>4.1519310463759312E-2</v>
      </c>
      <c r="V7631" s="9">
        <f t="shared" ca="1" si="2279"/>
        <v>0.66389125774653412</v>
      </c>
      <c r="W7631">
        <f t="shared" ca="1" si="2280"/>
        <v>-0.40963691137123559</v>
      </c>
      <c r="X7631">
        <v>7630</v>
      </c>
    </row>
    <row r="7632" spans="1:24" x14ac:dyDescent="0.25">
      <c r="A7632">
        <v>-1</v>
      </c>
      <c r="B7632" s="8">
        <v>0.66016697491195397</v>
      </c>
      <c r="C7632" s="8">
        <v>-0.39261346421639898</v>
      </c>
      <c r="D7632">
        <v>-1</v>
      </c>
      <c r="E7632" s="8">
        <f t="shared" si="2263"/>
        <v>-7.844635460285132E-3</v>
      </c>
      <c r="F7632" s="8">
        <f t="shared" si="2264"/>
        <v>-0.75530566804505983</v>
      </c>
      <c r="G7632" s="8">
        <f t="shared" si="2281"/>
        <v>-0.74543544559088548</v>
      </c>
      <c r="H7632" s="9">
        <f t="shared" si="2265"/>
        <v>8.3091359008940824E-2</v>
      </c>
      <c r="I7632" s="9">
        <f t="shared" si="2266"/>
        <v>0.80175518452584593</v>
      </c>
      <c r="J7632" s="9">
        <f t="shared" si="2267"/>
        <v>0.11515345646521324</v>
      </c>
      <c r="K7632" s="9">
        <f t="shared" si="2268"/>
        <v>0.31174027482667471</v>
      </c>
      <c r="L7632" s="9">
        <f t="shared" si="2269"/>
        <v>0.45976581940774203</v>
      </c>
      <c r="M7632" s="9">
        <f t="shared" si="2270"/>
        <v>0.22849390576558332</v>
      </c>
      <c r="N7632" s="9">
        <f t="shared" si="2271"/>
        <v>0.78353858867149184</v>
      </c>
      <c r="O7632" s="9">
        <f t="shared" si="2272"/>
        <v>0.19508156812542499</v>
      </c>
      <c r="P7632" s="9">
        <f t="shared" si="2273"/>
        <v>2.1379843203083171E-2</v>
      </c>
      <c r="Q7632" s="9">
        <f t="shared" si="2274"/>
        <v>0.24993938156779852</v>
      </c>
      <c r="R7632" s="9">
        <f t="shared" si="2275"/>
        <v>0.36861962937793097</v>
      </c>
      <c r="S7632" s="9">
        <f t="shared" si="2276"/>
        <v>0.36345491621399151</v>
      </c>
      <c r="T7632" s="9">
        <f t="shared" si="2277"/>
        <v>1.6209592613136835E-2</v>
      </c>
      <c r="U7632" s="9">
        <f t="shared" si="2278"/>
        <v>1.7764802271422471E-3</v>
      </c>
      <c r="V7632" s="9">
        <f t="shared" ca="1" si="2279"/>
        <v>0.36861962937793097</v>
      </c>
      <c r="W7632">
        <f t="shared" ca="1" si="2280"/>
        <v>-0.99798998129042038</v>
      </c>
      <c r="X7632">
        <v>7631</v>
      </c>
    </row>
    <row r="7633" spans="1:24" x14ac:dyDescent="0.25">
      <c r="A7633">
        <v>-1</v>
      </c>
      <c r="B7633" s="8">
        <v>1.68714864552282</v>
      </c>
      <c r="C7633" s="8">
        <v>-0.92270757294112504</v>
      </c>
      <c r="D7633">
        <v>0</v>
      </c>
      <c r="E7633" s="8">
        <f t="shared" si="2263"/>
        <v>0.96424702565250719</v>
      </c>
      <c r="F7633" s="8">
        <f t="shared" si="2264"/>
        <v>-0.56159316368865908</v>
      </c>
      <c r="G7633" s="8">
        <f t="shared" si="2281"/>
        <v>-0.53041886564978691</v>
      </c>
      <c r="H7633" s="9">
        <f t="shared" si="2265"/>
        <v>0.33999290379593761</v>
      </c>
      <c r="I7633" s="9">
        <f t="shared" si="2266"/>
        <v>0.45058462931456567</v>
      </c>
      <c r="J7633" s="9">
        <f t="shared" si="2267"/>
        <v>0.20942246688949673</v>
      </c>
      <c r="K7633" s="9">
        <f t="shared" si="2268"/>
        <v>0.24678681813500869</v>
      </c>
      <c r="L7633" s="9">
        <f t="shared" si="2269"/>
        <v>0.46208898021748501</v>
      </c>
      <c r="M7633" s="9">
        <f t="shared" si="2270"/>
        <v>0.2911242016475063</v>
      </c>
      <c r="N7633" s="9">
        <f t="shared" si="2271"/>
        <v>0.71538413116205213</v>
      </c>
      <c r="O7633" s="9">
        <f t="shared" si="2272"/>
        <v>0.24954801045787089</v>
      </c>
      <c r="P7633" s="9">
        <f t="shared" si="2273"/>
        <v>3.5067858380076977E-2</v>
      </c>
      <c r="Q7633" s="9">
        <f t="shared" si="2274"/>
        <v>0.11119834696908402</v>
      </c>
      <c r="R7633" s="9">
        <f t="shared" si="2275"/>
        <v>0.20821019186164116</v>
      </c>
      <c r="S7633" s="9">
        <f t="shared" si="2276"/>
        <v>0.5838240854566572</v>
      </c>
      <c r="T7633" s="9">
        <f t="shared" si="2277"/>
        <v>8.4844552712070531E-2</v>
      </c>
      <c r="U7633" s="9">
        <f t="shared" si="2278"/>
        <v>1.1922823000547075E-2</v>
      </c>
      <c r="V7633" s="9">
        <f t="shared" ca="1" si="2279"/>
        <v>0.20821019186164116</v>
      </c>
      <c r="W7633">
        <f t="shared" ca="1" si="2280"/>
        <v>-1.5692071717340641</v>
      </c>
      <c r="X7633">
        <v>7632</v>
      </c>
    </row>
    <row r="7634" spans="1:24" x14ac:dyDescent="0.25">
      <c r="A7634">
        <v>2</v>
      </c>
      <c r="B7634" s="8">
        <v>1.2882878535612801</v>
      </c>
      <c r="C7634" s="8">
        <v>-0.74055003992841795</v>
      </c>
      <c r="D7634">
        <v>1</v>
      </c>
      <c r="E7634" s="8">
        <f t="shared" si="2263"/>
        <v>1.1214345837789024</v>
      </c>
      <c r="F7634" s="8">
        <f t="shared" si="2264"/>
        <v>6.5621421452429107E-2</v>
      </c>
      <c r="G7634" s="8">
        <f t="shared" si="2281"/>
        <v>9.4035892698538626E-2</v>
      </c>
      <c r="H7634" s="9">
        <f t="shared" si="2265"/>
        <v>0.39924765458465872</v>
      </c>
      <c r="I7634" s="9">
        <f t="shared" si="2266"/>
        <v>0.38921255465402271</v>
      </c>
      <c r="J7634" s="9">
        <f t="shared" si="2267"/>
        <v>0.21153979076131857</v>
      </c>
      <c r="K7634" s="9">
        <f t="shared" si="2268"/>
        <v>9.478527452171244E-2</v>
      </c>
      <c r="L7634" s="9">
        <f t="shared" si="2269"/>
        <v>0.37448230287125089</v>
      </c>
      <c r="M7634" s="9">
        <f t="shared" si="2270"/>
        <v>0.53073242260703668</v>
      </c>
      <c r="N7634" s="9">
        <f t="shared" si="2271"/>
        <v>0.47796110894918181</v>
      </c>
      <c r="O7634" s="9">
        <f t="shared" si="2272"/>
        <v>0.40434191394974534</v>
      </c>
      <c r="P7634" s="9">
        <f t="shared" si="2273"/>
        <v>0.11769697710107291</v>
      </c>
      <c r="Q7634" s="9">
        <f t="shared" si="2274"/>
        <v>3.6891618840178553E-2</v>
      </c>
      <c r="R7634" s="9">
        <f t="shared" si="2275"/>
        <v>0.14575321377324102</v>
      </c>
      <c r="S7634" s="9">
        <f t="shared" si="2276"/>
        <v>0.60893236453256505</v>
      </c>
      <c r="T7634" s="9">
        <f t="shared" si="2277"/>
        <v>0.16143256079470772</v>
      </c>
      <c r="U7634" s="9">
        <f t="shared" si="2278"/>
        <v>4.6990242059307644E-2</v>
      </c>
      <c r="V7634" s="9">
        <f t="shared" ca="1" si="2279"/>
        <v>4.6990242059307644E-2</v>
      </c>
      <c r="W7634">
        <f t="shared" ca="1" si="2280"/>
        <v>-3.0578153145866258</v>
      </c>
      <c r="X7634">
        <v>7633</v>
      </c>
    </row>
    <row r="7635" spans="1:24" x14ac:dyDescent="0.25">
      <c r="A7635">
        <v>1</v>
      </c>
      <c r="B7635" s="8">
        <v>2.8475988013354701</v>
      </c>
      <c r="C7635" s="8">
        <v>-0.24157587086228699</v>
      </c>
      <c r="D7635">
        <v>0</v>
      </c>
      <c r="E7635" s="8">
        <f t="shared" si="2263"/>
        <v>1.6274728855254461</v>
      </c>
      <c r="F7635" s="8">
        <f t="shared" si="2264"/>
        <v>-0.14703180245498124</v>
      </c>
      <c r="G7635" s="8">
        <f t="shared" si="2281"/>
        <v>-0.13886999863098515</v>
      </c>
      <c r="H7635" s="9">
        <f t="shared" si="2265"/>
        <v>0.59899373392619393</v>
      </c>
      <c r="I7635" s="9">
        <f t="shared" si="2266"/>
        <v>0.2155208657775817</v>
      </c>
      <c r="J7635" s="9">
        <f t="shared" si="2267"/>
        <v>0.18548540029622437</v>
      </c>
      <c r="K7635" s="9">
        <f t="shared" si="2268"/>
        <v>0.13584099204856731</v>
      </c>
      <c r="L7635" s="9">
        <f t="shared" si="2269"/>
        <v>0.41806737324876725</v>
      </c>
      <c r="M7635" s="9">
        <f t="shared" si="2270"/>
        <v>0.4460916347026655</v>
      </c>
      <c r="N7635" s="9">
        <f t="shared" si="2271"/>
        <v>0.57049496817505896</v>
      </c>
      <c r="O7635" s="9">
        <f t="shared" si="2272"/>
        <v>0.35162609729575722</v>
      </c>
      <c r="P7635" s="9">
        <f t="shared" si="2273"/>
        <v>7.7878934529183819E-2</v>
      </c>
      <c r="Q7635" s="9">
        <f t="shared" si="2274"/>
        <v>2.9276568214392819E-2</v>
      </c>
      <c r="R7635" s="9">
        <f t="shared" si="2275"/>
        <v>9.0102242235933716E-2</v>
      </c>
      <c r="S7635" s="9">
        <f t="shared" si="2276"/>
        <v>0.62335036679676326</v>
      </c>
      <c r="T7635" s="9">
        <f t="shared" si="2277"/>
        <v>0.21062182896508078</v>
      </c>
      <c r="U7635" s="9">
        <f t="shared" si="2278"/>
        <v>4.6648993787829413E-2</v>
      </c>
      <c r="V7635" s="9">
        <f t="shared" ca="1" si="2279"/>
        <v>0.21062182896508078</v>
      </c>
      <c r="W7635">
        <f t="shared" ca="1" si="2280"/>
        <v>-1.5576910333475109</v>
      </c>
      <c r="X7635">
        <v>7634</v>
      </c>
    </row>
    <row r="7636" spans="1:24" x14ac:dyDescent="0.25">
      <c r="A7636">
        <v>0</v>
      </c>
      <c r="B7636" s="8">
        <v>2.9527988981801001</v>
      </c>
      <c r="C7636" s="8">
        <v>-0.19599287890876599</v>
      </c>
      <c r="D7636">
        <v>1</v>
      </c>
      <c r="E7636" s="8">
        <f t="shared" si="2263"/>
        <v>2.0727436626787532</v>
      </c>
      <c r="F7636" s="8">
        <f t="shared" si="2264"/>
        <v>0.39705858294828933</v>
      </c>
      <c r="G7636" s="8">
        <f t="shared" si="2281"/>
        <v>0.40707482301621828</v>
      </c>
      <c r="H7636" s="9">
        <f t="shared" si="2265"/>
        <v>0.75679001293374037</v>
      </c>
      <c r="I7636" s="9">
        <f t="shared" si="2266"/>
        <v>0.10884739118676623</v>
      </c>
      <c r="J7636" s="9">
        <f t="shared" si="2267"/>
        <v>0.13436259587949345</v>
      </c>
      <c r="K7636" s="9">
        <f t="shared" si="2268"/>
        <v>5.0161704884251083E-2</v>
      </c>
      <c r="L7636" s="9">
        <f t="shared" si="2269"/>
        <v>0.29127389457712949</v>
      </c>
      <c r="M7636" s="9">
        <f t="shared" si="2270"/>
        <v>0.65856440053861942</v>
      </c>
      <c r="N7636" s="9">
        <f t="shared" si="2271"/>
        <v>0.35632091177807013</v>
      </c>
      <c r="O7636" s="9">
        <f t="shared" si="2272"/>
        <v>0.45249454099378517</v>
      </c>
      <c r="P7636" s="9">
        <f t="shared" si="2273"/>
        <v>0.19118454722814471</v>
      </c>
      <c r="Q7636" s="9">
        <f t="shared" si="2274"/>
        <v>5.4599707141312001E-3</v>
      </c>
      <c r="R7636" s="9">
        <f t="shared" si="2275"/>
        <v>3.1704403545529718E-2</v>
      </c>
      <c r="S7636" s="9">
        <f t="shared" si="2276"/>
        <v>0.47570572023968666</v>
      </c>
      <c r="T7636" s="9">
        <f t="shared" si="2277"/>
        <v>0.34244334953113359</v>
      </c>
      <c r="U7636" s="9">
        <f t="shared" si="2278"/>
        <v>0.14468655596951893</v>
      </c>
      <c r="V7636" s="9">
        <f t="shared" ca="1" si="2279"/>
        <v>0.47570572023968666</v>
      </c>
      <c r="W7636">
        <f t="shared" ca="1" si="2280"/>
        <v>-0.74295585072722203</v>
      </c>
      <c r="X7636">
        <v>7635</v>
      </c>
    </row>
    <row r="7637" spans="1:24" x14ac:dyDescent="0.25">
      <c r="A7637">
        <v>-1</v>
      </c>
      <c r="B7637" s="8">
        <v>3.1003088942952499</v>
      </c>
      <c r="C7637" s="8">
        <v>7.6474635201513402E-2</v>
      </c>
      <c r="D7637">
        <v>0</v>
      </c>
      <c r="E7637" s="8">
        <f t="shared" si="2263"/>
        <v>1.7719029309369607</v>
      </c>
      <c r="F7637" s="8">
        <f t="shared" si="2264"/>
        <v>4.6545225794407077E-2</v>
      </c>
      <c r="G7637" s="8">
        <f t="shared" si="2281"/>
        <v>4.396147863539452E-2</v>
      </c>
      <c r="H7637" s="9">
        <f t="shared" si="2265"/>
        <v>0.65364254220819107</v>
      </c>
      <c r="I7637" s="9">
        <f t="shared" si="2266"/>
        <v>0.17570952584245561</v>
      </c>
      <c r="J7637" s="9">
        <f t="shared" si="2267"/>
        <v>0.17064793194935332</v>
      </c>
      <c r="K7637" s="9">
        <f t="shared" si="2268"/>
        <v>9.8044548138436799E-2</v>
      </c>
      <c r="L7637" s="9">
        <f t="shared" si="2269"/>
        <v>0.37881586072592732</v>
      </c>
      <c r="M7637" s="9">
        <f t="shared" si="2270"/>
        <v>0.52313959113563591</v>
      </c>
      <c r="N7637" s="9">
        <f t="shared" si="2271"/>
        <v>0.49792669742970014</v>
      </c>
      <c r="O7637" s="9">
        <f t="shared" si="2272"/>
        <v>0.39396530355471387</v>
      </c>
      <c r="P7637" s="9">
        <f t="shared" si="2273"/>
        <v>0.10810799901558604</v>
      </c>
      <c r="Q7637" s="9">
        <f t="shared" si="2274"/>
        <v>1.7227361064842545E-2</v>
      </c>
      <c r="R7637" s="9">
        <f t="shared" si="2275"/>
        <v>6.6561555269754394E-2</v>
      </c>
      <c r="S7637" s="9">
        <f t="shared" si="2276"/>
        <v>0.58803461379848998</v>
      </c>
      <c r="T7637" s="9">
        <f t="shared" si="2277"/>
        <v>0.2575124825573249</v>
      </c>
      <c r="U7637" s="9">
        <f t="shared" si="2278"/>
        <v>7.0663987309588283E-2</v>
      </c>
      <c r="V7637" s="9">
        <f t="shared" ca="1" si="2279"/>
        <v>6.6561555269754394E-2</v>
      </c>
      <c r="W7637">
        <f t="shared" ca="1" si="2280"/>
        <v>-2.7096281163095668</v>
      </c>
      <c r="X7637">
        <v>7636</v>
      </c>
    </row>
    <row r="7638" spans="1:24" x14ac:dyDescent="0.25">
      <c r="A7638">
        <v>1</v>
      </c>
      <c r="B7638" s="8">
        <v>0.64628023697085601</v>
      </c>
      <c r="C7638" s="8">
        <v>-1.4205072750364001</v>
      </c>
      <c r="D7638">
        <v>0</v>
      </c>
      <c r="E7638" s="8">
        <f t="shared" si="2263"/>
        <v>0.36936508107383387</v>
      </c>
      <c r="F7638" s="8">
        <f t="shared" si="2264"/>
        <v>-0.86457204646932018</v>
      </c>
      <c r="G7638" s="8">
        <f t="shared" si="2281"/>
        <v>-0.81657924955618977</v>
      </c>
      <c r="H7638" s="9">
        <f t="shared" si="2265"/>
        <v>0.15687983640693848</v>
      </c>
      <c r="I7638" s="9">
        <f t="shared" si="2266"/>
        <v>0.68107162418363842</v>
      </c>
      <c r="J7638" s="9">
        <f t="shared" si="2267"/>
        <v>0.1620485394094231</v>
      </c>
      <c r="K7638" s="9">
        <f t="shared" si="2268"/>
        <v>0.35135785139592113</v>
      </c>
      <c r="L7638" s="9">
        <f t="shared" si="2269"/>
        <v>0.45183533153828892</v>
      </c>
      <c r="M7638" s="9">
        <f t="shared" si="2270"/>
        <v>0.19680681706578995</v>
      </c>
      <c r="N7638" s="9">
        <f t="shared" si="2271"/>
        <v>0.80381955081185874</v>
      </c>
      <c r="O7638" s="9">
        <f t="shared" si="2272"/>
        <v>0.17819222688331071</v>
      </c>
      <c r="P7638" s="9">
        <f t="shared" si="2273"/>
        <v>1.7988222304830548E-2</v>
      </c>
      <c r="Q7638" s="9">
        <f t="shared" si="2274"/>
        <v>0.23929986251989346</v>
      </c>
      <c r="R7638" s="9">
        <f t="shared" si="2275"/>
        <v>0.30773222311433518</v>
      </c>
      <c r="S7638" s="9">
        <f t="shared" si="2276"/>
        <v>0.42219115759089598</v>
      </c>
      <c r="T7638" s="9">
        <f t="shared" si="2277"/>
        <v>2.7954767402441849E-2</v>
      </c>
      <c r="U7638" s="9">
        <f t="shared" si="2278"/>
        <v>2.8219893724334582E-3</v>
      </c>
      <c r="V7638" s="9">
        <f t="shared" ca="1" si="2279"/>
        <v>2.7954767402441849E-2</v>
      </c>
      <c r="W7638">
        <f t="shared" ca="1" si="2280"/>
        <v>-3.5771675249659078</v>
      </c>
      <c r="X7638">
        <v>7637</v>
      </c>
    </row>
    <row r="7639" spans="1:24" x14ac:dyDescent="0.25">
      <c r="A7639">
        <v>0</v>
      </c>
      <c r="B7639" s="8">
        <v>2.2132707361632602</v>
      </c>
      <c r="C7639" s="8">
        <v>-1.2903152164168501</v>
      </c>
      <c r="D7639">
        <v>-1</v>
      </c>
      <c r="E7639" s="8">
        <f t="shared" si="2263"/>
        <v>0.87979243569548093</v>
      </c>
      <c r="F7639" s="8">
        <f t="shared" si="2264"/>
        <v>-1.3016793858418592</v>
      </c>
      <c r="G7639" s="8">
        <f t="shared" si="2281"/>
        <v>-1.2614797038776562</v>
      </c>
      <c r="H7639" s="9">
        <f t="shared" si="2265"/>
        <v>0.30961670889266291</v>
      </c>
      <c r="I7639" s="9">
        <f t="shared" si="2266"/>
        <v>0.48415426018114782</v>
      </c>
      <c r="J7639" s="9">
        <f t="shared" si="2267"/>
        <v>0.20622903092618927</v>
      </c>
      <c r="K7639" s="9">
        <f t="shared" si="2268"/>
        <v>0.5221101021466561</v>
      </c>
      <c r="L7639" s="9">
        <f t="shared" si="2269"/>
        <v>0.37939749664425804</v>
      </c>
      <c r="M7639" s="9">
        <f t="shared" si="2270"/>
        <v>9.8492401209085867E-2</v>
      </c>
      <c r="N7639" s="9">
        <f t="shared" si="2271"/>
        <v>0.90324135017668394</v>
      </c>
      <c r="O7639" s="9">
        <f t="shared" si="2272"/>
        <v>9.12491232727346E-2</v>
      </c>
      <c r="P7639" s="9">
        <f t="shared" si="2273"/>
        <v>5.5095265505814561E-3</v>
      </c>
      <c r="Q7639" s="9">
        <f t="shared" si="2274"/>
        <v>0.25278183023791778</v>
      </c>
      <c r="R7639" s="9">
        <f t="shared" si="2275"/>
        <v>0.18368691430238027</v>
      </c>
      <c r="S7639" s="9">
        <f t="shared" si="2276"/>
        <v>0.53357316074450922</v>
      </c>
      <c r="T7639" s="9">
        <f t="shared" si="2277"/>
        <v>2.8252253237044982E-2</v>
      </c>
      <c r="U7639" s="9">
        <f t="shared" si="2278"/>
        <v>1.705841478147776E-3</v>
      </c>
      <c r="V7639" s="9">
        <f t="shared" ca="1" si="2279"/>
        <v>0.53357316074450922</v>
      </c>
      <c r="W7639">
        <f t="shared" ca="1" si="2280"/>
        <v>-0.62815908410055055</v>
      </c>
      <c r="X7639">
        <v>7638</v>
      </c>
    </row>
    <row r="7640" spans="1:24" x14ac:dyDescent="0.25">
      <c r="A7640">
        <v>1</v>
      </c>
      <c r="B7640" s="8">
        <v>1.3191306430053999</v>
      </c>
      <c r="C7640" s="8">
        <v>-0.41244645109452799</v>
      </c>
      <c r="D7640">
        <v>1</v>
      </c>
      <c r="E7640" s="8">
        <f t="shared" si="2263"/>
        <v>1.1390619979745871</v>
      </c>
      <c r="F7640" s="8">
        <f t="shared" si="2264"/>
        <v>0.26531711906494271</v>
      </c>
      <c r="G7640" s="8">
        <f t="shared" si="2281"/>
        <v>0.28264638914235662</v>
      </c>
      <c r="H7640" s="9">
        <f t="shared" si="2265"/>
        <v>0.40606948703040485</v>
      </c>
      <c r="I7640" s="9">
        <f t="shared" si="2266"/>
        <v>0.38247025501482751</v>
      </c>
      <c r="J7640" s="9">
        <f t="shared" si="2267"/>
        <v>0.21146025795476758</v>
      </c>
      <c r="K7640" s="9">
        <f t="shared" si="2268"/>
        <v>6.5324661411322649E-2</v>
      </c>
      <c r="L7640" s="9">
        <f t="shared" si="2269"/>
        <v>0.32563956539089256</v>
      </c>
      <c r="M7640" s="9">
        <f t="shared" si="2270"/>
        <v>0.60903577319778479</v>
      </c>
      <c r="N7640" s="9">
        <f t="shared" si="2271"/>
        <v>0.40366113116805052</v>
      </c>
      <c r="O7640" s="9">
        <f t="shared" si="2272"/>
        <v>0.43719141106726273</v>
      </c>
      <c r="P7640" s="9">
        <f t="shared" si="2273"/>
        <v>0.15914745776468681</v>
      </c>
      <c r="Q7640" s="9">
        <f t="shared" si="2274"/>
        <v>2.4984739908745834E-2</v>
      </c>
      <c r="R7640" s="9">
        <f t="shared" si="2275"/>
        <v>0.12454744761797228</v>
      </c>
      <c r="S7640" s="9">
        <f t="shared" si="2276"/>
        <v>0.60831279391040016</v>
      </c>
      <c r="T7640" s="9">
        <f t="shared" si="2277"/>
        <v>0.17753009202618225</v>
      </c>
      <c r="U7640" s="9">
        <f t="shared" si="2278"/>
        <v>6.4624926536699392E-2</v>
      </c>
      <c r="V7640" s="9">
        <f t="shared" ca="1" si="2279"/>
        <v>0.17753009202618225</v>
      </c>
      <c r="W7640">
        <f t="shared" ca="1" si="2280"/>
        <v>-1.7286151518938122</v>
      </c>
      <c r="X7640">
        <v>7639</v>
      </c>
    </row>
    <row r="7641" spans="1:24" x14ac:dyDescent="0.25">
      <c r="A7641">
        <v>0</v>
      </c>
      <c r="B7641" s="8">
        <v>2.1061310282244601</v>
      </c>
      <c r="C7641" s="8">
        <v>1.4433140990064599</v>
      </c>
      <c r="D7641">
        <v>1</v>
      </c>
      <c r="E7641" s="8">
        <f t="shared" si="2263"/>
        <v>1.5888521113997718</v>
      </c>
      <c r="F7641" s="8">
        <f t="shared" si="2264"/>
        <v>1.3948000331997747</v>
      </c>
      <c r="G7641" s="8">
        <f t="shared" si="2281"/>
        <v>1.3494311807363424</v>
      </c>
      <c r="H7641" s="9">
        <f t="shared" si="2265"/>
        <v>0.5839943015530018</v>
      </c>
      <c r="I7641" s="9">
        <f t="shared" si="2266"/>
        <v>0.22699204326165434</v>
      </c>
      <c r="J7641" s="9">
        <f t="shared" si="2267"/>
        <v>0.1890136551853438</v>
      </c>
      <c r="K7641" s="9">
        <f t="shared" si="2268"/>
        <v>4.1327296503231867E-3</v>
      </c>
      <c r="L7641" s="9">
        <f t="shared" si="2269"/>
        <v>7.5686325821705772E-2</v>
      </c>
      <c r="M7641" s="9">
        <f t="shared" si="2270"/>
        <v>0.92018094452797106</v>
      </c>
      <c r="N7641" s="9">
        <f t="shared" si="2271"/>
        <v>9.4985192775773039E-2</v>
      </c>
      <c r="O7641" s="9">
        <f t="shared" si="2272"/>
        <v>0.37758250077961586</v>
      </c>
      <c r="P7641" s="9">
        <f t="shared" si="2273"/>
        <v>0.52743230644461114</v>
      </c>
      <c r="Q7641" s="9">
        <f t="shared" si="2274"/>
        <v>9.3809674757488245E-4</v>
      </c>
      <c r="R7641" s="9">
        <f t="shared" si="2275"/>
        <v>1.7180193745236303E-2</v>
      </c>
      <c r="S7641" s="9">
        <f t="shared" si="2276"/>
        <v>0.45335821926715181</v>
      </c>
      <c r="T7641" s="9">
        <f t="shared" si="2277"/>
        <v>0.22050602882142753</v>
      </c>
      <c r="U7641" s="9">
        <f t="shared" si="2278"/>
        <v>0.30801746141860947</v>
      </c>
      <c r="V7641" s="9">
        <f t="shared" ca="1" si="2279"/>
        <v>0.45335821926715181</v>
      </c>
      <c r="W7641">
        <f t="shared" ca="1" si="2280"/>
        <v>-0.79107269498460209</v>
      </c>
      <c r="X7641">
        <v>7640</v>
      </c>
    </row>
    <row r="7642" spans="1:24" x14ac:dyDescent="0.25">
      <c r="A7642">
        <v>-1</v>
      </c>
      <c r="B7642" s="8">
        <v>-0.36832954249609101</v>
      </c>
      <c r="C7642" s="8">
        <v>0.60007061730628697</v>
      </c>
      <c r="D7642">
        <v>-1</v>
      </c>
      <c r="E7642" s="8">
        <f t="shared" si="2263"/>
        <v>-0.59565573938192573</v>
      </c>
      <c r="F7642" s="8">
        <f t="shared" si="2264"/>
        <v>-0.15112227318170457</v>
      </c>
      <c r="G7642" s="8">
        <f t="shared" si="2281"/>
        <v>-0.17479055233231428</v>
      </c>
      <c r="H7642" s="9">
        <f t="shared" si="2265"/>
        <v>2.4282821530407728E-2</v>
      </c>
      <c r="I7642" s="9">
        <f t="shared" si="2266"/>
        <v>0.92445874867731981</v>
      </c>
      <c r="J7642" s="9">
        <f t="shared" si="2267"/>
        <v>5.1258429792272464E-2</v>
      </c>
      <c r="K7642" s="9">
        <f t="shared" si="2268"/>
        <v>0.13673490243936981</v>
      </c>
      <c r="L7642" s="9">
        <f t="shared" si="2269"/>
        <v>0.41878995054165757</v>
      </c>
      <c r="M7642" s="9">
        <f t="shared" si="2270"/>
        <v>0.44447514701897262</v>
      </c>
      <c r="N7642" s="9">
        <f t="shared" si="2271"/>
        <v>0.58455295612122882</v>
      </c>
      <c r="O7642" s="9">
        <f t="shared" si="2272"/>
        <v>0.34266843799348401</v>
      </c>
      <c r="P7642" s="9">
        <f t="shared" si="2273"/>
        <v>7.2778605885287173E-2</v>
      </c>
      <c r="Q7642" s="9">
        <f t="shared" si="2274"/>
        <v>0.12640577680961521</v>
      </c>
      <c r="R7642" s="9">
        <f t="shared" si="2275"/>
        <v>0.3871540336363774</v>
      </c>
      <c r="S7642" s="9">
        <f t="shared" si="2276"/>
        <v>0.47635196313216371</v>
      </c>
      <c r="T7642" s="9">
        <f t="shared" si="2277"/>
        <v>8.3209565238993588E-3</v>
      </c>
      <c r="U7642" s="9">
        <f t="shared" si="2278"/>
        <v>1.76726989794431E-3</v>
      </c>
      <c r="V7642" s="9">
        <f t="shared" ca="1" si="2279"/>
        <v>0.3871540336363774</v>
      </c>
      <c r="W7642">
        <f t="shared" ca="1" si="2280"/>
        <v>-0.94893264540895572</v>
      </c>
      <c r="X7642">
        <v>7641</v>
      </c>
    </row>
    <row r="7643" spans="1:24" x14ac:dyDescent="0.25">
      <c r="A7643">
        <v>0</v>
      </c>
      <c r="B7643" s="8">
        <v>1.3544109023455899</v>
      </c>
      <c r="C7643" s="8">
        <v>-1.1410196988274699</v>
      </c>
      <c r="D7643">
        <v>1</v>
      </c>
      <c r="E7643" s="8">
        <f t="shared" si="2263"/>
        <v>1.1592255355640597</v>
      </c>
      <c r="F7643" s="8">
        <f t="shared" si="2264"/>
        <v>-0.17811888078175109</v>
      </c>
      <c r="G7643" s="8">
        <f t="shared" si="2281"/>
        <v>-0.13617427185372066</v>
      </c>
      <c r="H7643" s="9">
        <f t="shared" si="2265"/>
        <v>0.41390780031912333</v>
      </c>
      <c r="I7643" s="9">
        <f t="shared" si="2266"/>
        <v>0.37480148325758189</v>
      </c>
      <c r="J7643" s="9">
        <f t="shared" si="2267"/>
        <v>0.21129071642329478</v>
      </c>
      <c r="K7643" s="9">
        <f t="shared" si="2268"/>
        <v>0.14273538118900539</v>
      </c>
      <c r="L7643" s="9">
        <f t="shared" si="2269"/>
        <v>0.4234337074307305</v>
      </c>
      <c r="M7643" s="9">
        <f t="shared" si="2270"/>
        <v>0.43383091138026408</v>
      </c>
      <c r="N7643" s="9">
        <f t="shared" si="2271"/>
        <v>0.56943611063298927</v>
      </c>
      <c r="O7643" s="9">
        <f t="shared" si="2272"/>
        <v>0.35229151451034002</v>
      </c>
      <c r="P7643" s="9">
        <f t="shared" si="2273"/>
        <v>7.8272374856670712E-2</v>
      </c>
      <c r="Q7643" s="9">
        <f t="shared" si="2274"/>
        <v>5.3497432582975575E-2</v>
      </c>
      <c r="R7643" s="9">
        <f t="shared" si="2275"/>
        <v>0.15870358160629477</v>
      </c>
      <c r="S7643" s="9">
        <f t="shared" si="2276"/>
        <v>0.60958523346598392</v>
      </c>
      <c r="T7643" s="9">
        <f t="shared" si="2277"/>
        <v>0.14581620584206736</v>
      </c>
      <c r="U7643" s="9">
        <f t="shared" si="2278"/>
        <v>3.2397546502678433E-2</v>
      </c>
      <c r="V7643" s="9">
        <f t="shared" ca="1" si="2279"/>
        <v>0.60958523346598392</v>
      </c>
      <c r="W7643">
        <f t="shared" ca="1" si="2280"/>
        <v>-0.4949764982200453</v>
      </c>
      <c r="X7643">
        <v>7642</v>
      </c>
    </row>
    <row r="7644" spans="1:24" x14ac:dyDescent="0.25">
      <c r="A7644">
        <v>0</v>
      </c>
      <c r="B7644" s="8">
        <v>1.12696850192579</v>
      </c>
      <c r="C7644" s="8">
        <v>2.24241568964504</v>
      </c>
      <c r="D7644">
        <v>1</v>
      </c>
      <c r="E7644" s="8">
        <f t="shared" si="2263"/>
        <v>1.029236599085912</v>
      </c>
      <c r="F7644" s="8">
        <f t="shared" si="2264"/>
        <v>1.8811621305270008</v>
      </c>
      <c r="G7644" s="8">
        <f t="shared" si="2281"/>
        <v>1.808795091551997</v>
      </c>
      <c r="H7644" s="9">
        <f t="shared" si="2265"/>
        <v>0.36411051718263687</v>
      </c>
      <c r="I7644" s="9">
        <f t="shared" si="2266"/>
        <v>0.42497822534922147</v>
      </c>
      <c r="J7644" s="9">
        <f t="shared" si="2267"/>
        <v>0.21091125746814166</v>
      </c>
      <c r="K7644" s="9">
        <f t="shared" si="2268"/>
        <v>8.8182509693160785E-4</v>
      </c>
      <c r="L7644" s="9">
        <f t="shared" si="2269"/>
        <v>2.8320268756386598E-2</v>
      </c>
      <c r="M7644" s="9">
        <f t="shared" si="2270"/>
        <v>0.97079790614668182</v>
      </c>
      <c r="N7644" s="9">
        <f t="shared" si="2271"/>
        <v>3.8361018732344036E-2</v>
      </c>
      <c r="O7644" s="9">
        <f t="shared" si="2272"/>
        <v>0.26032591393364185</v>
      </c>
      <c r="P7644" s="9">
        <f t="shared" si="2273"/>
        <v>0.70131306733401422</v>
      </c>
      <c r="Q7644" s="9">
        <f t="shared" si="2274"/>
        <v>3.7475646476239991E-4</v>
      </c>
      <c r="R7644" s="9">
        <f t="shared" si="2275"/>
        <v>1.2035497557502181E-2</v>
      </c>
      <c r="S7644" s="9">
        <f t="shared" si="2276"/>
        <v>0.63744687916538512</v>
      </c>
      <c r="T7644" s="9">
        <f t="shared" si="2277"/>
        <v>9.4787403158420949E-2</v>
      </c>
      <c r="U7644" s="9">
        <f t="shared" si="2278"/>
        <v>0.25535546365392936</v>
      </c>
      <c r="V7644" s="9">
        <f t="shared" ca="1" si="2279"/>
        <v>0.63744687916538512</v>
      </c>
      <c r="W7644">
        <f t="shared" ca="1" si="2280"/>
        <v>-0.45028433222082237</v>
      </c>
      <c r="X7644">
        <v>7643</v>
      </c>
    </row>
    <row r="7645" spans="1:24" x14ac:dyDescent="0.25">
      <c r="A7645">
        <v>1</v>
      </c>
      <c r="B7645" s="8">
        <v>3.0113041447853299</v>
      </c>
      <c r="C7645" s="8">
        <v>1.06480580892036</v>
      </c>
      <c r="D7645">
        <v>0</v>
      </c>
      <c r="E7645" s="8">
        <f t="shared" si="2263"/>
        <v>1.7210345233359863</v>
      </c>
      <c r="F7645" s="8">
        <f t="shared" si="2264"/>
        <v>0.64807928371018408</v>
      </c>
      <c r="G7645" s="8">
        <f t="shared" si="2281"/>
        <v>0.61210410087408995</v>
      </c>
      <c r="H7645" s="9">
        <f t="shared" si="2265"/>
        <v>0.6346915382759255</v>
      </c>
      <c r="I7645" s="9">
        <f t="shared" si="2266"/>
        <v>0.18916651017161085</v>
      </c>
      <c r="J7645" s="9">
        <f t="shared" si="2267"/>
        <v>0.17614195155246365</v>
      </c>
      <c r="K7645" s="9">
        <f t="shared" si="2268"/>
        <v>2.90920393897161E-2</v>
      </c>
      <c r="L7645" s="9">
        <f t="shared" si="2269"/>
        <v>0.22567319613967923</v>
      </c>
      <c r="M7645" s="9">
        <f t="shared" si="2270"/>
        <v>0.74523476447060477</v>
      </c>
      <c r="N7645" s="9">
        <f t="shared" si="2271"/>
        <v>0.28320737378910349</v>
      </c>
      <c r="O7645" s="9">
        <f t="shared" si="2272"/>
        <v>0.464888641779094</v>
      </c>
      <c r="P7645" s="9">
        <f t="shared" si="2273"/>
        <v>0.25190398443180256</v>
      </c>
      <c r="Q7645" s="9">
        <f t="shared" si="2274"/>
        <v>5.503239565127634E-3</v>
      </c>
      <c r="R7645" s="9">
        <f t="shared" si="2275"/>
        <v>4.2689810953016563E-2</v>
      </c>
      <c r="S7645" s="9">
        <f t="shared" si="2276"/>
        <v>0.4968647349272215</v>
      </c>
      <c r="T7645" s="9">
        <f t="shared" si="2277"/>
        <v>0.29506088717777884</v>
      </c>
      <c r="U7645" s="9">
        <f t="shared" si="2278"/>
        <v>0.15988132737685556</v>
      </c>
      <c r="V7645" s="9">
        <f t="shared" ca="1" si="2279"/>
        <v>0.29506088717777884</v>
      </c>
      <c r="W7645">
        <f t="shared" ca="1" si="2280"/>
        <v>-1.220573546726482</v>
      </c>
      <c r="X7645">
        <v>7644</v>
      </c>
    </row>
    <row r="7646" spans="1:24" x14ac:dyDescent="0.25">
      <c r="A7646">
        <v>-1</v>
      </c>
      <c r="B7646" s="8">
        <v>0.98053623675283397</v>
      </c>
      <c r="C7646" s="8">
        <v>-6.0644881586189997E-2</v>
      </c>
      <c r="D7646">
        <v>1</v>
      </c>
      <c r="E7646" s="8">
        <f t="shared" si="2263"/>
        <v>0.94554695115401488</v>
      </c>
      <c r="F7646" s="8">
        <f t="shared" si="2264"/>
        <v>0.47943626385647409</v>
      </c>
      <c r="G7646" s="8">
        <f t="shared" si="2281"/>
        <v>0.48487968049557906</v>
      </c>
      <c r="H7646" s="9">
        <f t="shared" si="2265"/>
        <v>0.33316781293754832</v>
      </c>
      <c r="I7646" s="9">
        <f t="shared" si="2266"/>
        <v>0.45799574600640541</v>
      </c>
      <c r="J7646" s="9">
        <f t="shared" si="2267"/>
        <v>0.20883644105604621</v>
      </c>
      <c r="K7646" s="9">
        <f t="shared" si="2268"/>
        <v>4.2203809486591463E-2</v>
      </c>
      <c r="L7646" s="9">
        <f t="shared" si="2269"/>
        <v>0.26953560085962402</v>
      </c>
      <c r="M7646" s="9">
        <f t="shared" si="2270"/>
        <v>0.68826058965378456</v>
      </c>
      <c r="N7646" s="9">
        <f t="shared" si="2271"/>
        <v>0.32775700812913711</v>
      </c>
      <c r="O7646" s="9">
        <f t="shared" si="2272"/>
        <v>0.45914984395749359</v>
      </c>
      <c r="P7646" s="9">
        <f t="shared" si="2273"/>
        <v>0.21309314791336931</v>
      </c>
      <c r="Q7646" s="9">
        <f t="shared" si="2274"/>
        <v>1.9329165210123667E-2</v>
      </c>
      <c r="R7646" s="9">
        <f t="shared" si="2275"/>
        <v>0.12344615859098823</v>
      </c>
      <c r="S7646" s="9">
        <f t="shared" si="2276"/>
        <v>0.6332549488346787</v>
      </c>
      <c r="T7646" s="9">
        <f t="shared" si="2277"/>
        <v>0.15297394932193473</v>
      </c>
      <c r="U7646" s="9">
        <f t="shared" si="2278"/>
        <v>7.0995778042274735E-2</v>
      </c>
      <c r="V7646" s="9">
        <f t="shared" ca="1" si="2279"/>
        <v>0.12344615859098823</v>
      </c>
      <c r="W7646">
        <f t="shared" ca="1" si="2280"/>
        <v>-2.0919501807995333</v>
      </c>
      <c r="X7646">
        <v>7645</v>
      </c>
    </row>
    <row r="7647" spans="1:24" x14ac:dyDescent="0.25">
      <c r="A7647">
        <v>0</v>
      </c>
      <c r="B7647" s="8">
        <v>2.5528266360526599</v>
      </c>
      <c r="C7647" s="8">
        <v>1.3893384099939501</v>
      </c>
      <c r="D7647">
        <v>1</v>
      </c>
      <c r="E7647" s="8">
        <f t="shared" si="2263"/>
        <v>1.844149658751864</v>
      </c>
      <c r="F7647" s="8">
        <f t="shared" si="2264"/>
        <v>1.3619484788788427</v>
      </c>
      <c r="G7647" s="8">
        <f t="shared" si="2281"/>
        <v>1.3184032314940661</v>
      </c>
      <c r="H7647" s="9">
        <f t="shared" si="2265"/>
        <v>0.67990034079704287</v>
      </c>
      <c r="I7647" s="9">
        <f t="shared" si="2266"/>
        <v>0.15766832792356553</v>
      </c>
      <c r="J7647" s="9">
        <f t="shared" si="2267"/>
        <v>0.16243133127939161</v>
      </c>
      <c r="K7647" s="9">
        <f t="shared" si="2268"/>
        <v>4.5512849345514137E-3</v>
      </c>
      <c r="L7647" s="9">
        <f t="shared" si="2269"/>
        <v>8.0256800664656527E-2</v>
      </c>
      <c r="M7647" s="9">
        <f t="shared" si="2270"/>
        <v>0.91519191440079206</v>
      </c>
      <c r="N7647" s="9">
        <f t="shared" si="2271"/>
        <v>0.10033610311108536</v>
      </c>
      <c r="O7647" s="9">
        <f t="shared" si="2272"/>
        <v>0.38459188464967153</v>
      </c>
      <c r="P7647" s="9">
        <f t="shared" si="2273"/>
        <v>0.51507201223924315</v>
      </c>
      <c r="Q7647" s="9">
        <f t="shared" si="2274"/>
        <v>7.1759348553443578E-4</v>
      </c>
      <c r="R7647" s="9">
        <f t="shared" si="2275"/>
        <v>1.2653955565291298E-2</v>
      </c>
      <c r="S7647" s="9">
        <f t="shared" si="2276"/>
        <v>0.37494666085160555</v>
      </c>
      <c r="T7647" s="9">
        <f t="shared" si="2277"/>
        <v>0.26148415344108866</v>
      </c>
      <c r="U7647" s="9">
        <f t="shared" si="2278"/>
        <v>0.35019763665648007</v>
      </c>
      <c r="V7647" s="9">
        <f t="shared" ca="1" si="2279"/>
        <v>0.37494666085160555</v>
      </c>
      <c r="W7647">
        <f t="shared" ca="1" si="2280"/>
        <v>-0.98097150085752327</v>
      </c>
      <c r="X7647">
        <v>7646</v>
      </c>
    </row>
    <row r="7648" spans="1:24" x14ac:dyDescent="0.25">
      <c r="A7648">
        <v>1</v>
      </c>
      <c r="B7648" s="8">
        <v>2.7052170789063399</v>
      </c>
      <c r="C7648" s="8">
        <v>0.25509575473525498</v>
      </c>
      <c r="D7648">
        <v>-1</v>
      </c>
      <c r="E7648" s="8">
        <f t="shared" si="2263"/>
        <v>1.1609518931205545</v>
      </c>
      <c r="F7648" s="8">
        <f t="shared" si="2264"/>
        <v>-0.36108643750171265</v>
      </c>
      <c r="G7648" s="8">
        <f t="shared" si="2281"/>
        <v>-0.37309950811487758</v>
      </c>
      <c r="H7648" s="9">
        <f t="shared" si="2265"/>
        <v>0.41458054355687002</v>
      </c>
      <c r="I7648" s="9">
        <f t="shared" si="2266"/>
        <v>0.37414714658441151</v>
      </c>
      <c r="J7648" s="9">
        <f t="shared" si="2267"/>
        <v>0.21127230985871848</v>
      </c>
      <c r="K7648" s="9">
        <f t="shared" si="2268"/>
        <v>0.1880398256056412</v>
      </c>
      <c r="L7648" s="9">
        <f t="shared" si="2269"/>
        <v>0.44863949881866633</v>
      </c>
      <c r="M7648" s="9">
        <f t="shared" si="2270"/>
        <v>0.36332067557569242</v>
      </c>
      <c r="N7648" s="9">
        <f t="shared" si="2271"/>
        <v>0.65978043266251163</v>
      </c>
      <c r="O7648" s="9">
        <f t="shared" si="2272"/>
        <v>0.29112673024514579</v>
      </c>
      <c r="P7648" s="9">
        <f t="shared" si="2273"/>
        <v>4.9092837092342578E-2</v>
      </c>
      <c r="Q7648" s="9">
        <f t="shared" si="2274"/>
        <v>7.0354564194581012E-2</v>
      </c>
      <c r="R7648" s="9">
        <f t="shared" si="2275"/>
        <v>0.16785718832806445</v>
      </c>
      <c r="S7648" s="9">
        <f t="shared" si="2276"/>
        <v>0.6207398343218955</v>
      </c>
      <c r="T7648" s="9">
        <f t="shared" si="2277"/>
        <v>0.12069547806896681</v>
      </c>
      <c r="U7648" s="9">
        <f t="shared" si="2278"/>
        <v>2.0352935086492257E-2</v>
      </c>
      <c r="V7648" s="9">
        <f t="shared" ca="1" si="2279"/>
        <v>0.12069547806896681</v>
      </c>
      <c r="W7648">
        <f t="shared" ca="1" si="2280"/>
        <v>-2.1144846157977946</v>
      </c>
      <c r="X7648">
        <v>7647</v>
      </c>
    </row>
    <row r="7649" spans="1:24" x14ac:dyDescent="0.25">
      <c r="A7649">
        <v>-1</v>
      </c>
      <c r="B7649" s="8">
        <v>1.62641418359351</v>
      </c>
      <c r="C7649" s="8">
        <v>8.1669720113564395E-2</v>
      </c>
      <c r="D7649">
        <v>-1</v>
      </c>
      <c r="E7649" s="8">
        <f t="shared" si="2263"/>
        <v>0.54438945457598953</v>
      </c>
      <c r="F7649" s="8">
        <f t="shared" si="2264"/>
        <v>-0.46663978756117785</v>
      </c>
      <c r="G7649" s="8">
        <f t="shared" si="2281"/>
        <v>-0.47279354255849354</v>
      </c>
      <c r="H7649" s="9">
        <f t="shared" si="2265"/>
        <v>0.20260851029301663</v>
      </c>
      <c r="I7649" s="9">
        <f t="shared" si="2266"/>
        <v>0.6162601487989785</v>
      </c>
      <c r="J7649" s="9">
        <f t="shared" si="2267"/>
        <v>0.18113134090800487</v>
      </c>
      <c r="K7649" s="9">
        <f t="shared" si="2268"/>
        <v>0.21781630196975033</v>
      </c>
      <c r="L7649" s="9">
        <f t="shared" si="2269"/>
        <v>0.4576830691999193</v>
      </c>
      <c r="M7649" s="9">
        <f t="shared" si="2270"/>
        <v>0.32450062883033037</v>
      </c>
      <c r="N7649" s="9">
        <f t="shared" si="2271"/>
        <v>0.69551980649740397</v>
      </c>
      <c r="O7649" s="9">
        <f t="shared" si="2272"/>
        <v>0.26471418125789259</v>
      </c>
      <c r="P7649" s="9">
        <f t="shared" si="2273"/>
        <v>3.9766012244703441E-2</v>
      </c>
      <c r="Q7649" s="9">
        <f t="shared" si="2274"/>
        <v>0.13423150666272157</v>
      </c>
      <c r="R7649" s="9">
        <f t="shared" si="2275"/>
        <v>0.28205183632791542</v>
      </c>
      <c r="S7649" s="9">
        <f t="shared" si="2276"/>
        <v>0.5220263785900725</v>
      </c>
      <c r="T7649" s="9">
        <f t="shared" si="2277"/>
        <v>5.3633345918097201E-2</v>
      </c>
      <c r="U7649" s="9">
        <f t="shared" si="2278"/>
        <v>8.0569325011932234E-3</v>
      </c>
      <c r="V7649" s="9">
        <f t="shared" ca="1" si="2279"/>
        <v>0.28205183632791542</v>
      </c>
      <c r="W7649">
        <f t="shared" ca="1" si="2280"/>
        <v>-1.2656644081705977</v>
      </c>
      <c r="X7649">
        <v>7648</v>
      </c>
    </row>
    <row r="7650" spans="1:24" x14ac:dyDescent="0.25">
      <c r="A7650">
        <v>0</v>
      </c>
      <c r="B7650" s="8">
        <v>1.78946347154074</v>
      </c>
      <c r="C7650" s="8">
        <v>-0.27126824765670698</v>
      </c>
      <c r="D7650">
        <v>-1</v>
      </c>
      <c r="E7650" s="8">
        <f t="shared" si="2263"/>
        <v>0.63757614050024958</v>
      </c>
      <c r="F7650" s="8">
        <f t="shared" si="2264"/>
        <v>-0.68145058538975456</v>
      </c>
      <c r="G7650" s="8">
        <f t="shared" si="2281"/>
        <v>-0.67568009296658615</v>
      </c>
      <c r="H7650" s="9">
        <f t="shared" si="2265"/>
        <v>0.22990693259254436</v>
      </c>
      <c r="I7650" s="9">
        <f t="shared" si="2266"/>
        <v>0.58023178116436847</v>
      </c>
      <c r="J7650" s="9">
        <f t="shared" si="2267"/>
        <v>0.18986128624308718</v>
      </c>
      <c r="K7650" s="9">
        <f t="shared" si="2268"/>
        <v>0.28611218544713624</v>
      </c>
      <c r="L7650" s="9">
        <f t="shared" si="2269"/>
        <v>0.46244645565346765</v>
      </c>
      <c r="M7650" s="9">
        <f t="shared" si="2270"/>
        <v>0.25144135889939612</v>
      </c>
      <c r="N7650" s="9">
        <f t="shared" si="2271"/>
        <v>0.76252383355791653</v>
      </c>
      <c r="O7650" s="9">
        <f t="shared" si="2272"/>
        <v>0.21226092472451774</v>
      </c>
      <c r="P7650" s="9">
        <f t="shared" si="2273"/>
        <v>2.5215241717565728E-2</v>
      </c>
      <c r="Q7650" s="9">
        <f t="shared" si="2274"/>
        <v>0.16601138297482196</v>
      </c>
      <c r="R7650" s="9">
        <f t="shared" si="2275"/>
        <v>0.26832613065696065</v>
      </c>
      <c r="S7650" s="9">
        <f t="shared" si="2276"/>
        <v>0.51106506937768148</v>
      </c>
      <c r="T7650" s="9">
        <f t="shared" si="2277"/>
        <v>4.880025811267083E-2</v>
      </c>
      <c r="U7650" s="9">
        <f t="shared" si="2278"/>
        <v>5.7971588778650959E-3</v>
      </c>
      <c r="V7650" s="9">
        <f t="shared" ca="1" si="2279"/>
        <v>0.51106506937768148</v>
      </c>
      <c r="W7650">
        <f t="shared" ca="1" si="2280"/>
        <v>-0.67125835955112811</v>
      </c>
      <c r="X7650">
        <v>7649</v>
      </c>
    </row>
    <row r="7651" spans="1:24" x14ac:dyDescent="0.25">
      <c r="A7651">
        <v>-2</v>
      </c>
      <c r="B7651" s="8">
        <v>1.5346554346715799</v>
      </c>
      <c r="C7651" s="8">
        <v>-1.2766295266362599</v>
      </c>
      <c r="D7651">
        <v>-1</v>
      </c>
      <c r="E7651" s="8">
        <f t="shared" si="2263"/>
        <v>0.49194706844696628</v>
      </c>
      <c r="F7651" s="8">
        <f t="shared" si="2264"/>
        <v>-1.2933497806163978</v>
      </c>
      <c r="G7651" s="8">
        <f t="shared" si="2281"/>
        <v>-1.2536124789171881</v>
      </c>
      <c r="H7651" s="9">
        <f t="shared" si="2265"/>
        <v>0.18813698738826645</v>
      </c>
      <c r="I7651" s="9">
        <f t="shared" si="2266"/>
        <v>0.63612329227464071</v>
      </c>
      <c r="J7651" s="9">
        <f t="shared" si="2267"/>
        <v>0.17573972033709284</v>
      </c>
      <c r="K7651" s="9">
        <f t="shared" si="2268"/>
        <v>0.51879144724698334</v>
      </c>
      <c r="L7651" s="9">
        <f t="shared" si="2269"/>
        <v>0.38126268793277351</v>
      </c>
      <c r="M7651" s="9">
        <f t="shared" si="2270"/>
        <v>9.9945864820243147E-2</v>
      </c>
      <c r="N7651" s="9">
        <f t="shared" si="2271"/>
        <v>0.90188667989015359</v>
      </c>
      <c r="O7651" s="9">
        <f t="shared" si="2272"/>
        <v>9.2478531619171189E-2</v>
      </c>
      <c r="P7651" s="9">
        <f t="shared" si="2273"/>
        <v>5.6347884906752244E-3</v>
      </c>
      <c r="Q7651" s="9">
        <f t="shared" si="2274"/>
        <v>0.33001532342667661</v>
      </c>
      <c r="R7651" s="9">
        <f t="shared" si="2275"/>
        <v>0.24253007626927481</v>
      </c>
      <c r="S7651" s="9">
        <f t="shared" si="2276"/>
        <v>0.40899585583592146</v>
      </c>
      <c r="T7651" s="9">
        <f t="shared" si="2277"/>
        <v>1.7398632336921412E-2</v>
      </c>
      <c r="U7651" s="9">
        <f t="shared" si="2278"/>
        <v>1.0601121312057136E-3</v>
      </c>
      <c r="V7651" s="9">
        <f t="shared" ca="1" si="2279"/>
        <v>0.33001532342667661</v>
      </c>
      <c r="W7651">
        <f t="shared" ca="1" si="2280"/>
        <v>-1.1086161909733723</v>
      </c>
      <c r="X7651">
        <v>7650</v>
      </c>
    </row>
    <row r="7652" spans="1:24" x14ac:dyDescent="0.25">
      <c r="A7652">
        <v>1</v>
      </c>
      <c r="B7652" s="8">
        <v>3.1596193659132501</v>
      </c>
      <c r="C7652" s="8">
        <v>0.123761855168091</v>
      </c>
      <c r="D7652">
        <v>0</v>
      </c>
      <c r="E7652" s="8">
        <f t="shared" si="2263"/>
        <v>1.8058003269959677</v>
      </c>
      <c r="F7652" s="8">
        <f t="shared" si="2264"/>
        <v>7.5325936218647083E-2</v>
      </c>
      <c r="G7652" s="8">
        <f t="shared" si="2281"/>
        <v>7.1144558421393472E-2</v>
      </c>
      <c r="H7652" s="9">
        <f t="shared" si="2265"/>
        <v>0.6660641510691051</v>
      </c>
      <c r="I7652" s="9">
        <f t="shared" si="2266"/>
        <v>0.16708771978370796</v>
      </c>
      <c r="J7652" s="9">
        <f t="shared" si="2267"/>
        <v>0.16684812914718694</v>
      </c>
      <c r="K7652" s="9">
        <f t="shared" si="2268"/>
        <v>9.3158169526942641E-2</v>
      </c>
      <c r="L7652" s="9">
        <f t="shared" si="2269"/>
        <v>0.37225086433254451</v>
      </c>
      <c r="M7652" s="9">
        <f t="shared" si="2270"/>
        <v>0.53459096614051282</v>
      </c>
      <c r="N7652" s="9">
        <f t="shared" si="2271"/>
        <v>0.4870844652252701</v>
      </c>
      <c r="O7652" s="9">
        <f t="shared" si="2272"/>
        <v>0.39967432168831302</v>
      </c>
      <c r="P7652" s="9">
        <f t="shared" si="2273"/>
        <v>0.11324121308641683</v>
      </c>
      <c r="Q7652" s="9">
        <f t="shared" si="2274"/>
        <v>1.5565586125480953E-2</v>
      </c>
      <c r="R7652" s="9">
        <f t="shared" si="2275"/>
        <v>6.2198548108839284E-2</v>
      </c>
      <c r="S7652" s="9">
        <f t="shared" si="2276"/>
        <v>0.58060121552579314</v>
      </c>
      <c r="T7652" s="9">
        <f t="shared" si="2277"/>
        <v>0.26620873777944665</v>
      </c>
      <c r="U7652" s="9">
        <f t="shared" si="2278"/>
        <v>7.5425912460439865E-2</v>
      </c>
      <c r="V7652" s="9">
        <f t="shared" ca="1" si="2279"/>
        <v>0.26620873777944665</v>
      </c>
      <c r="W7652">
        <f t="shared" ca="1" si="2280"/>
        <v>-1.3234745494446989</v>
      </c>
      <c r="X7652">
        <v>7651</v>
      </c>
    </row>
    <row r="7653" spans="1:24" x14ac:dyDescent="0.25">
      <c r="A7653">
        <v>0</v>
      </c>
      <c r="B7653" s="8">
        <v>3.43972354072723</v>
      </c>
      <c r="C7653" s="8">
        <v>-0.315599273445687</v>
      </c>
      <c r="D7653">
        <v>-1</v>
      </c>
      <c r="E7653" s="8">
        <f t="shared" si="2263"/>
        <v>1.5807404357678243</v>
      </c>
      <c r="F7653" s="8">
        <f t="shared" si="2264"/>
        <v>-0.70843204923863246</v>
      </c>
      <c r="G7653" s="8">
        <f t="shared" si="2281"/>
        <v>-0.70116380319249383</v>
      </c>
      <c r="H7653" s="9">
        <f t="shared" si="2265"/>
        <v>0.58082751484457951</v>
      </c>
      <c r="I7653" s="9">
        <f t="shared" si="2266"/>
        <v>0.22944440267822949</v>
      </c>
      <c r="J7653" s="9">
        <f t="shared" si="2267"/>
        <v>0.189728082477191</v>
      </c>
      <c r="K7653" s="9">
        <f t="shared" si="2268"/>
        <v>0.29535855789669496</v>
      </c>
      <c r="L7653" s="9">
        <f t="shared" si="2269"/>
        <v>0.46172200896896354</v>
      </c>
      <c r="M7653" s="9">
        <f t="shared" si="2270"/>
        <v>0.2429194331343415</v>
      </c>
      <c r="N7653" s="9">
        <f t="shared" si="2271"/>
        <v>0.77032823698556396</v>
      </c>
      <c r="O7653" s="9">
        <f t="shared" si="2272"/>
        <v>0.20591972282116966</v>
      </c>
      <c r="P7653" s="9">
        <f t="shared" si="2273"/>
        <v>2.3752040193266377E-2</v>
      </c>
      <c r="Q7653" s="9">
        <f t="shared" si="2274"/>
        <v>6.7768367892510437E-2</v>
      </c>
      <c r="R7653" s="9">
        <f t="shared" si="2275"/>
        <v>0.10593953055127596</v>
      </c>
      <c r="S7653" s="9">
        <f t="shared" si="2276"/>
        <v>0.69289242221456548</v>
      </c>
      <c r="T7653" s="9">
        <f t="shared" si="2277"/>
        <v>0.11960384086370462</v>
      </c>
      <c r="U7653" s="9">
        <f t="shared" si="2278"/>
        <v>1.3795838477943476E-2</v>
      </c>
      <c r="V7653" s="9">
        <f t="shared" ca="1" si="2279"/>
        <v>0.69289242221456548</v>
      </c>
      <c r="W7653">
        <f t="shared" ca="1" si="2280"/>
        <v>-0.36688052674203486</v>
      </c>
      <c r="X7653">
        <v>7652</v>
      </c>
    </row>
    <row r="7654" spans="1:24" x14ac:dyDescent="0.25">
      <c r="A7654">
        <v>0</v>
      </c>
      <c r="B7654" s="8">
        <v>2.2357377355085801</v>
      </c>
      <c r="C7654" s="8">
        <v>-2.18171079763512</v>
      </c>
      <c r="D7654">
        <v>-1</v>
      </c>
      <c r="E7654" s="8">
        <f t="shared" si="2263"/>
        <v>0.89263287945338621</v>
      </c>
      <c r="F7654" s="8">
        <f t="shared" si="2264"/>
        <v>-1.8442149401549059</v>
      </c>
      <c r="G7654" s="8">
        <f t="shared" si="2281"/>
        <v>-1.7738988569230121</v>
      </c>
      <c r="H7654" s="9">
        <f t="shared" si="2265"/>
        <v>0.31415864197720478</v>
      </c>
      <c r="I7654" s="9">
        <f t="shared" si="2266"/>
        <v>0.4790371515645051</v>
      </c>
      <c r="J7654" s="9">
        <f t="shared" si="2267"/>
        <v>0.20680420645829012</v>
      </c>
      <c r="K7654" s="9">
        <f t="shared" si="2268"/>
        <v>0.725075284002627</v>
      </c>
      <c r="L7654" s="9">
        <f t="shared" si="2269"/>
        <v>0.24150299595478508</v>
      </c>
      <c r="M7654" s="9">
        <f t="shared" si="2270"/>
        <v>3.3421720042587921E-2</v>
      </c>
      <c r="N7654" s="9">
        <f t="shared" si="2271"/>
        <v>0.96505811692684518</v>
      </c>
      <c r="O7654" s="9">
        <f t="shared" si="2272"/>
        <v>3.3814752469062737E-2</v>
      </c>
      <c r="P7654" s="9">
        <f t="shared" si="2273"/>
        <v>1.1271306040920859E-3</v>
      </c>
      <c r="Q7654" s="9">
        <f t="shared" si="2274"/>
        <v>0.34733799871844301</v>
      </c>
      <c r="R7654" s="9">
        <f t="shared" si="2275"/>
        <v>0.11568890727647445</v>
      </c>
      <c r="S7654" s="9">
        <f t="shared" si="2276"/>
        <v>0.52599579947069386</v>
      </c>
      <c r="T7654" s="9">
        <f t="shared" si="2277"/>
        <v>1.0623196714476082E-2</v>
      </c>
      <c r="U7654" s="9">
        <f t="shared" si="2278"/>
        <v>3.5409781991251613E-4</v>
      </c>
      <c r="V7654" s="9">
        <f t="shared" ca="1" si="2279"/>
        <v>0.52599579947069386</v>
      </c>
      <c r="W7654">
        <f t="shared" ca="1" si="2280"/>
        <v>-0.64246205207347384</v>
      </c>
      <c r="X7654">
        <v>7653</v>
      </c>
    </row>
    <row r="7655" spans="1:24" x14ac:dyDescent="0.25">
      <c r="A7655">
        <v>0</v>
      </c>
      <c r="B7655" s="8">
        <v>0.30724548298923898</v>
      </c>
      <c r="C7655" s="8">
        <v>0.727651502731674</v>
      </c>
      <c r="D7655">
        <v>0</v>
      </c>
      <c r="E7655" s="8">
        <f t="shared" si="2263"/>
        <v>0.17559836467505527</v>
      </c>
      <c r="F7655" s="8">
        <f t="shared" si="2264"/>
        <v>0.4428749925389005</v>
      </c>
      <c r="G7655" s="8">
        <f t="shared" si="2281"/>
        <v>0.41829079546518927</v>
      </c>
      <c r="H7655" s="9">
        <f t="shared" si="2265"/>
        <v>0.11485016430227513</v>
      </c>
      <c r="I7655" s="9">
        <f t="shared" si="2266"/>
        <v>0.74680338610444685</v>
      </c>
      <c r="J7655" s="9">
        <f t="shared" si="2267"/>
        <v>0.13834644959327802</v>
      </c>
      <c r="K7655" s="9">
        <f t="shared" si="2268"/>
        <v>4.5599734572828475E-2</v>
      </c>
      <c r="L7655" s="9">
        <f t="shared" si="2269"/>
        <v>0.27918344980921084</v>
      </c>
      <c r="M7655" s="9">
        <f t="shared" si="2270"/>
        <v>0.67521681561796065</v>
      </c>
      <c r="N7655" s="9">
        <f t="shared" si="2271"/>
        <v>0.35214852448368228</v>
      </c>
      <c r="O7655" s="9">
        <f t="shared" si="2272"/>
        <v>0.45359671662563861</v>
      </c>
      <c r="P7655" s="9">
        <f t="shared" si="2273"/>
        <v>0.19425475889067911</v>
      </c>
      <c r="Q7655" s="9">
        <f t="shared" si="2274"/>
        <v>3.4054036184452317E-2</v>
      </c>
      <c r="R7655" s="9">
        <f t="shared" si="2275"/>
        <v>0.20849514566183955</v>
      </c>
      <c r="S7655" s="9">
        <f t="shared" si="2276"/>
        <v>0.68304496974718765</v>
      </c>
      <c r="T7655" s="9">
        <f t="shared" si="2277"/>
        <v>5.2095657431427127E-2</v>
      </c>
      <c r="U7655" s="9">
        <f t="shared" si="2278"/>
        <v>2.2310190975093337E-2</v>
      </c>
      <c r="V7655" s="9">
        <f t="shared" ca="1" si="2279"/>
        <v>0.68304496974718765</v>
      </c>
      <c r="W7655">
        <f t="shared" ca="1" si="2280"/>
        <v>-0.38119458007486862</v>
      </c>
      <c r="X7655">
        <v>7654</v>
      </c>
    </row>
    <row r="7656" spans="1:24" x14ac:dyDescent="0.25">
      <c r="A7656">
        <v>-2</v>
      </c>
      <c r="B7656" s="8">
        <v>2.4940692450153401</v>
      </c>
      <c r="C7656" s="8">
        <v>0.18235092728184599</v>
      </c>
      <c r="D7656">
        <v>-1</v>
      </c>
      <c r="E7656" s="8">
        <f t="shared" si="2263"/>
        <v>1.0402757029445107</v>
      </c>
      <c r="F7656" s="8">
        <f t="shared" si="2264"/>
        <v>-0.40536156755329211</v>
      </c>
      <c r="G7656" s="8">
        <f t="shared" si="2281"/>
        <v>-0.41491690507926632</v>
      </c>
      <c r="H7656" s="9">
        <f t="shared" si="2265"/>
        <v>0.36826433536467029</v>
      </c>
      <c r="I7656" s="9">
        <f t="shared" si="2266"/>
        <v>0.42065696261588348</v>
      </c>
      <c r="J7656" s="9">
        <f t="shared" si="2267"/>
        <v>0.21107870201944623</v>
      </c>
      <c r="K7656" s="9">
        <f t="shared" si="2268"/>
        <v>0.2002110532289465</v>
      </c>
      <c r="L7656" s="9">
        <f t="shared" si="2269"/>
        <v>0.45295113028509904</v>
      </c>
      <c r="M7656" s="9">
        <f t="shared" si="2270"/>
        <v>0.34683781648595446</v>
      </c>
      <c r="N7656" s="9">
        <f t="shared" si="2271"/>
        <v>0.67497090804226334</v>
      </c>
      <c r="O7656" s="9">
        <f t="shared" si="2272"/>
        <v>0.28004174479070043</v>
      </c>
      <c r="P7656" s="9">
        <f t="shared" si="2273"/>
        <v>4.4987347167036229E-2</v>
      </c>
      <c r="Q7656" s="9">
        <f t="shared" si="2274"/>
        <v>8.4220173533415599E-2</v>
      </c>
      <c r="R7656" s="9">
        <f t="shared" si="2275"/>
        <v>0.19053704667916108</v>
      </c>
      <c r="S7656" s="9">
        <f t="shared" si="2276"/>
        <v>0.6055461572634252</v>
      </c>
      <c r="T7656" s="9">
        <f t="shared" si="2277"/>
        <v>0.10312938701970992</v>
      </c>
      <c r="U7656" s="9">
        <f t="shared" si="2278"/>
        <v>1.6567235504288281E-2</v>
      </c>
      <c r="V7656" s="9">
        <f t="shared" ca="1" si="2279"/>
        <v>8.4220173533415599E-2</v>
      </c>
      <c r="W7656">
        <f t="shared" ca="1" si="2280"/>
        <v>-2.4743207957729716</v>
      </c>
      <c r="X7656">
        <v>7655</v>
      </c>
    </row>
    <row r="7657" spans="1:24" x14ac:dyDescent="0.25">
      <c r="A7657">
        <v>0</v>
      </c>
      <c r="B7657" s="8">
        <v>3.46559801430229</v>
      </c>
      <c r="C7657" s="8">
        <v>-0.52968073510679903</v>
      </c>
      <c r="D7657">
        <v>-1</v>
      </c>
      <c r="E7657" s="8">
        <f t="shared" si="2263"/>
        <v>1.5955283350150449</v>
      </c>
      <c r="F7657" s="8">
        <f t="shared" si="2264"/>
        <v>-0.8387297609590797</v>
      </c>
      <c r="G7657" s="8">
        <f t="shared" si="2281"/>
        <v>-0.82422862825834475</v>
      </c>
      <c r="H7657" s="9">
        <f t="shared" si="2265"/>
        <v>0.58659661422683029</v>
      </c>
      <c r="I7657" s="9">
        <f t="shared" si="2266"/>
        <v>0.22498479414678468</v>
      </c>
      <c r="J7657" s="9">
        <f t="shared" si="2267"/>
        <v>0.18841859162638508</v>
      </c>
      <c r="K7657" s="9">
        <f t="shared" si="2268"/>
        <v>0.34182061182589074</v>
      </c>
      <c r="L7657" s="9">
        <f t="shared" si="2269"/>
        <v>0.45412888670822138</v>
      </c>
      <c r="M7657" s="9">
        <f t="shared" si="2270"/>
        <v>0.20405050146588788</v>
      </c>
      <c r="N7657" s="9">
        <f t="shared" si="2271"/>
        <v>0.80592936544457017</v>
      </c>
      <c r="O7657" s="9">
        <f t="shared" si="2272"/>
        <v>0.17641814339122253</v>
      </c>
      <c r="P7657" s="9">
        <f t="shared" si="2273"/>
        <v>1.7652491164207307E-2</v>
      </c>
      <c r="Q7657" s="9">
        <f t="shared" si="2274"/>
        <v>7.6904439986776027E-2</v>
      </c>
      <c r="R7657" s="9">
        <f t="shared" si="2275"/>
        <v>0.10217209409215769</v>
      </c>
      <c r="S7657" s="9">
        <f t="shared" si="2276"/>
        <v>0.70708228876999879</v>
      </c>
      <c r="T7657" s="9">
        <f t="shared" si="2277"/>
        <v>0.10348628560147459</v>
      </c>
      <c r="U7657" s="9">
        <f t="shared" si="2278"/>
        <v>1.0354891549593044E-2</v>
      </c>
      <c r="V7657" s="9">
        <f t="shared" ca="1" si="2279"/>
        <v>0.70708228876999879</v>
      </c>
      <c r="W7657">
        <f t="shared" ca="1" si="2280"/>
        <v>-0.34660822838752348</v>
      </c>
      <c r="X7657">
        <v>7656</v>
      </c>
    </row>
    <row r="7658" spans="1:24" x14ac:dyDescent="0.25">
      <c r="A7658">
        <v>1</v>
      </c>
      <c r="B7658" s="8">
        <v>1.77136693383831</v>
      </c>
      <c r="C7658" s="8">
        <v>0.34709859125831599</v>
      </c>
      <c r="D7658">
        <v>0</v>
      </c>
      <c r="E7658" s="8">
        <f t="shared" si="2263"/>
        <v>1.0123798527328334</v>
      </c>
      <c r="F7658" s="8">
        <f t="shared" si="2264"/>
        <v>0.21125674232335812</v>
      </c>
      <c r="G7658" s="8">
        <f t="shared" si="2281"/>
        <v>0.19952978217902012</v>
      </c>
      <c r="H7658" s="9">
        <f t="shared" si="2265"/>
        <v>0.35779845713784553</v>
      </c>
      <c r="I7658" s="9">
        <f t="shared" si="2266"/>
        <v>0.43159406339557593</v>
      </c>
      <c r="J7658" s="9">
        <f t="shared" si="2267"/>
        <v>0.21060747946657854</v>
      </c>
      <c r="K7658" s="9">
        <f t="shared" si="2268"/>
        <v>7.2491147819995924E-2</v>
      </c>
      <c r="L7658" s="9">
        <f t="shared" si="2269"/>
        <v>0.33937528338614381</v>
      </c>
      <c r="M7658" s="9">
        <f t="shared" si="2270"/>
        <v>0.58813356879386025</v>
      </c>
      <c r="N7658" s="9">
        <f t="shared" si="2271"/>
        <v>0.4361391179810406</v>
      </c>
      <c r="O7658" s="9">
        <f t="shared" si="2272"/>
        <v>0.42403112390117087</v>
      </c>
      <c r="P7658" s="9">
        <f t="shared" si="2273"/>
        <v>0.13982975811778858</v>
      </c>
      <c r="Q7658" s="9">
        <f t="shared" si="2274"/>
        <v>3.1286749047841386E-2</v>
      </c>
      <c r="R7658" s="9">
        <f t="shared" si="2275"/>
        <v>0.1464723575726509</v>
      </c>
      <c r="S7658" s="9">
        <f t="shared" si="2276"/>
        <v>0.62049233975273932</v>
      </c>
      <c r="T7658" s="9">
        <f t="shared" si="2277"/>
        <v>0.15171768191026555</v>
      </c>
      <c r="U7658" s="9">
        <f t="shared" si="2278"/>
        <v>5.0030871716502889E-2</v>
      </c>
      <c r="V7658" s="9">
        <f t="shared" ca="1" si="2279"/>
        <v>0.15171768191026555</v>
      </c>
      <c r="W7658">
        <f t="shared" ca="1" si="2280"/>
        <v>-1.8857338410135571</v>
      </c>
      <c r="X7658">
        <v>7657</v>
      </c>
    </row>
    <row r="7659" spans="1:24" x14ac:dyDescent="0.25">
      <c r="A7659">
        <v>2</v>
      </c>
      <c r="B7659" s="8">
        <v>2.2582717377110799</v>
      </c>
      <c r="C7659" s="8">
        <v>-8.6569938882482697E-2</v>
      </c>
      <c r="D7659">
        <v>1</v>
      </c>
      <c r="E7659" s="8">
        <f t="shared" si="2263"/>
        <v>1.6758042759244778</v>
      </c>
      <c r="F7659" s="8">
        <f t="shared" si="2264"/>
        <v>0.46365733738746617</v>
      </c>
      <c r="G7659" s="8">
        <f t="shared" si="2281"/>
        <v>0.46997664958279095</v>
      </c>
      <c r="H7659" s="9">
        <f t="shared" si="2265"/>
        <v>0.61755849568263965</v>
      </c>
      <c r="I7659" s="9">
        <f t="shared" si="2266"/>
        <v>0.20165012397826051</v>
      </c>
      <c r="J7659" s="9">
        <f t="shared" si="2267"/>
        <v>0.18079138033909983</v>
      </c>
      <c r="K7659" s="9">
        <f t="shared" si="2268"/>
        <v>4.3643430411551692E-2</v>
      </c>
      <c r="L7659" s="9">
        <f t="shared" si="2269"/>
        <v>0.27369766059373291</v>
      </c>
      <c r="M7659" s="9">
        <f t="shared" si="2270"/>
        <v>0.68265890899471537</v>
      </c>
      <c r="N7659" s="9">
        <f t="shared" si="2271"/>
        <v>0.33315704444101479</v>
      </c>
      <c r="O7659" s="9">
        <f t="shared" si="2272"/>
        <v>0.45805606344264982</v>
      </c>
      <c r="P7659" s="9">
        <f t="shared" si="2273"/>
        <v>0.20878689211633539</v>
      </c>
      <c r="Q7659" s="9">
        <f t="shared" si="2274"/>
        <v>8.8007031533259839E-3</v>
      </c>
      <c r="R7659" s="9">
        <f t="shared" si="2275"/>
        <v>5.5191167191286104E-2</v>
      </c>
      <c r="S7659" s="9">
        <f t="shared" si="2276"/>
        <v>0.52419359716381564</v>
      </c>
      <c r="T7659" s="9">
        <f t="shared" si="2277"/>
        <v>0.28287641347795456</v>
      </c>
      <c r="U7659" s="9">
        <f t="shared" si="2278"/>
        <v>0.12893811901361765</v>
      </c>
      <c r="V7659" s="9">
        <f t="shared" ca="1" si="2279"/>
        <v>0.12893811901361765</v>
      </c>
      <c r="W7659">
        <f t="shared" ca="1" si="2280"/>
        <v>-2.0484226872810067</v>
      </c>
      <c r="X7659">
        <v>7658</v>
      </c>
    </row>
    <row r="7660" spans="1:24" x14ac:dyDescent="0.25">
      <c r="A7660">
        <v>0</v>
      </c>
      <c r="B7660" s="8">
        <v>2.2160862726878898</v>
      </c>
      <c r="C7660" s="8">
        <v>-0.72331689930780396</v>
      </c>
      <c r="D7660">
        <v>1</v>
      </c>
      <c r="E7660" s="8">
        <f t="shared" si="2263"/>
        <v>1.6516942431290131</v>
      </c>
      <c r="F7660" s="8">
        <f t="shared" si="2264"/>
        <v>7.6110133418424541E-2</v>
      </c>
      <c r="G7660" s="8">
        <f t="shared" si="2281"/>
        <v>0.10394237137892182</v>
      </c>
      <c r="H7660" s="9">
        <f t="shared" si="2265"/>
        <v>0.60832832879559551</v>
      </c>
      <c r="I7660" s="9">
        <f t="shared" si="2266"/>
        <v>0.20850151623100957</v>
      </c>
      <c r="J7660" s="9">
        <f t="shared" si="2267"/>
        <v>0.18317015497339498</v>
      </c>
      <c r="K7660" s="9">
        <f t="shared" si="2268"/>
        <v>9.3027594263635563E-2</v>
      </c>
      <c r="L7660" s="9">
        <f t="shared" si="2269"/>
        <v>0.37206977756479143</v>
      </c>
      <c r="M7660" s="9">
        <f t="shared" si="2270"/>
        <v>0.53490262817157297</v>
      </c>
      <c r="N7660" s="9">
        <f t="shared" si="2271"/>
        <v>0.47401617251158767</v>
      </c>
      <c r="O7660" s="9">
        <f t="shared" si="2272"/>
        <v>0.40632059087235139</v>
      </c>
      <c r="P7660" s="9">
        <f t="shared" si="2273"/>
        <v>0.11966323661606093</v>
      </c>
      <c r="Q7660" s="9">
        <f t="shared" si="2274"/>
        <v>1.9396394455291184E-2</v>
      </c>
      <c r="R7660" s="9">
        <f t="shared" si="2275"/>
        <v>7.7577112765993481E-2</v>
      </c>
      <c r="S7660" s="9">
        <f t="shared" si="2276"/>
        <v>0.58305563002917871</v>
      </c>
      <c r="T7660" s="9">
        <f t="shared" si="2277"/>
        <v>0.24717632600061643</v>
      </c>
      <c r="U7660" s="9">
        <f t="shared" si="2278"/>
        <v>7.2794536748920252E-2</v>
      </c>
      <c r="V7660" s="9">
        <f t="shared" ca="1" si="2279"/>
        <v>0.58305563002917871</v>
      </c>
      <c r="W7660">
        <f t="shared" ca="1" si="2280"/>
        <v>-0.5394726768936845</v>
      </c>
      <c r="X7660">
        <v>7659</v>
      </c>
    </row>
    <row r="7661" spans="1:24" x14ac:dyDescent="0.25">
      <c r="A7661">
        <v>1</v>
      </c>
      <c r="B7661" s="8">
        <v>1.5760750079470001</v>
      </c>
      <c r="C7661" s="8">
        <v>0.22127944523839499</v>
      </c>
      <c r="D7661">
        <v>1</v>
      </c>
      <c r="E7661" s="8">
        <f t="shared" si="2263"/>
        <v>1.2859120341646906</v>
      </c>
      <c r="F7661" s="8">
        <f t="shared" si="2264"/>
        <v>0.65102559428490925</v>
      </c>
      <c r="G7661" s="8">
        <f t="shared" si="2281"/>
        <v>0.64694400728627044</v>
      </c>
      <c r="H7661" s="9">
        <f t="shared" si="2265"/>
        <v>0.46381880709788958</v>
      </c>
      <c r="I7661" s="9">
        <f t="shared" si="2266"/>
        <v>0.32785300762210035</v>
      </c>
      <c r="J7661" s="9">
        <f t="shared" si="2267"/>
        <v>0.20832818528001007</v>
      </c>
      <c r="K7661" s="9">
        <f t="shared" si="2268"/>
        <v>2.8897160662567017E-2</v>
      </c>
      <c r="L7661" s="9">
        <f t="shared" si="2269"/>
        <v>0.22492336115616965</v>
      </c>
      <c r="M7661" s="9">
        <f t="shared" si="2270"/>
        <v>0.7461794781812634</v>
      </c>
      <c r="N7661" s="9">
        <f t="shared" si="2271"/>
        <v>0.27153419782888477</v>
      </c>
      <c r="O7661" s="9">
        <f t="shared" si="2272"/>
        <v>0.46531779654792915</v>
      </c>
      <c r="P7661" s="9">
        <f t="shared" si="2273"/>
        <v>0.26314800562318608</v>
      </c>
      <c r="Q7661" s="9">
        <f t="shared" si="2274"/>
        <v>9.4740210349616421E-3</v>
      </c>
      <c r="R7661" s="9">
        <f t="shared" si="2275"/>
        <v>7.3741800439522123E-2</v>
      </c>
      <c r="S7661" s="9">
        <f t="shared" si="2276"/>
        <v>0.57890803915090239</v>
      </c>
      <c r="T7661" s="9">
        <f t="shared" si="2277"/>
        <v>0.215823145316279</v>
      </c>
      <c r="U7661" s="9">
        <f t="shared" si="2278"/>
        <v>0.1220529940583349</v>
      </c>
      <c r="V7661" s="9">
        <f t="shared" ca="1" si="2279"/>
        <v>0.215823145316279</v>
      </c>
      <c r="W7661">
        <f t="shared" ca="1" si="2280"/>
        <v>-1.5332959783584779</v>
      </c>
      <c r="X7661">
        <v>7660</v>
      </c>
    </row>
    <row r="7662" spans="1:24" x14ac:dyDescent="0.25">
      <c r="A7662">
        <v>0</v>
      </c>
      <c r="B7662" s="8">
        <v>1.71305192170279</v>
      </c>
      <c r="C7662" s="8">
        <v>-1.92396103139081</v>
      </c>
      <c r="D7662">
        <v>0</v>
      </c>
      <c r="E7662" s="8">
        <f t="shared" si="2263"/>
        <v>0.97905138629818789</v>
      </c>
      <c r="F7662" s="8">
        <f t="shared" si="2264"/>
        <v>-1.1709921909369683</v>
      </c>
      <c r="G7662" s="8">
        <f t="shared" si="2281"/>
        <v>-1.1059898691108094</v>
      </c>
      <c r="H7662" s="9">
        <f t="shared" si="2265"/>
        <v>0.34543372810957623</v>
      </c>
      <c r="I7662" s="9">
        <f t="shared" si="2266"/>
        <v>0.44472950779338455</v>
      </c>
      <c r="J7662" s="9">
        <f t="shared" si="2267"/>
        <v>0.20983676409703916</v>
      </c>
      <c r="K7662" s="9">
        <f t="shared" si="2268"/>
        <v>0.4700130789346052</v>
      </c>
      <c r="L7662" s="9">
        <f t="shared" si="2269"/>
        <v>0.4068612125024258</v>
      </c>
      <c r="M7662" s="9">
        <f t="shared" si="2270"/>
        <v>0.12312570856296901</v>
      </c>
      <c r="N7662" s="9">
        <f t="shared" si="2271"/>
        <v>0.87384452975346105</v>
      </c>
      <c r="O7662" s="9">
        <f t="shared" si="2272"/>
        <v>0.11765307585813933</v>
      </c>
      <c r="P7662" s="9">
        <f t="shared" si="2273"/>
        <v>8.5023943883996145E-3</v>
      </c>
      <c r="Q7662" s="9">
        <f t="shared" si="2274"/>
        <v>0.20902868525104018</v>
      </c>
      <c r="R7662" s="9">
        <f t="shared" si="2275"/>
        <v>0.18094318677642346</v>
      </c>
      <c r="S7662" s="9">
        <f t="shared" si="2276"/>
        <v>0.56644977356385762</v>
      </c>
      <c r="T7662" s="9">
        <f t="shared" si="2277"/>
        <v>4.0641340617235851E-2</v>
      </c>
      <c r="U7662" s="9">
        <f t="shared" si="2278"/>
        <v>2.9370137914428193E-3</v>
      </c>
      <c r="V7662" s="9">
        <f t="shared" ca="1" si="2279"/>
        <v>0.56644977356385762</v>
      </c>
      <c r="W7662">
        <f t="shared" ca="1" si="2280"/>
        <v>-0.56836686340875586</v>
      </c>
      <c r="X7662">
        <v>7661</v>
      </c>
    </row>
    <row r="7663" spans="1:24" x14ac:dyDescent="0.25">
      <c r="A7663">
        <v>0</v>
      </c>
      <c r="B7663" s="8">
        <v>2.0502246921683098</v>
      </c>
      <c r="C7663" s="8">
        <v>1.16450240990898</v>
      </c>
      <c r="D7663">
        <v>1</v>
      </c>
      <c r="E7663" s="8">
        <f t="shared" si="2263"/>
        <v>1.5569002626991095</v>
      </c>
      <c r="F7663" s="8">
        <f t="shared" si="2264"/>
        <v>1.2251051665427919</v>
      </c>
      <c r="G7663" s="8">
        <f t="shared" si="2281"/>
        <v>1.1891561551509366</v>
      </c>
      <c r="H7663" s="9">
        <f t="shared" si="2265"/>
        <v>0.57149073597276356</v>
      </c>
      <c r="I7663" s="9">
        <f t="shared" si="2266"/>
        <v>0.23673713689971562</v>
      </c>
      <c r="J7663" s="9">
        <f t="shared" si="2267"/>
        <v>0.19177212712752081</v>
      </c>
      <c r="K7663" s="9">
        <f t="shared" si="2268"/>
        <v>6.7304950654873555E-3</v>
      </c>
      <c r="L7663" s="9">
        <f t="shared" si="2269"/>
        <v>0.10138827039221057</v>
      </c>
      <c r="M7663" s="9">
        <f t="shared" si="2270"/>
        <v>0.89188123454230206</v>
      </c>
      <c r="N7663" s="9">
        <f t="shared" si="2271"/>
        <v>0.12499128882444364</v>
      </c>
      <c r="O7663" s="9">
        <f t="shared" si="2272"/>
        <v>0.41144443300958478</v>
      </c>
      <c r="P7663" s="9">
        <f t="shared" si="2273"/>
        <v>0.46356427816597157</v>
      </c>
      <c r="Q7663" s="9">
        <f t="shared" si="2274"/>
        <v>1.5933581317211405E-3</v>
      </c>
      <c r="R7663" s="9">
        <f t="shared" si="2275"/>
        <v>2.4002368847866138E-2</v>
      </c>
      <c r="S7663" s="9">
        <f t="shared" si="2276"/>
        <v>0.47434490068811469</v>
      </c>
      <c r="T7663" s="9">
        <f t="shared" si="2277"/>
        <v>0.23513668183254402</v>
      </c>
      <c r="U7663" s="9">
        <f t="shared" si="2278"/>
        <v>0.26492269049975398</v>
      </c>
      <c r="V7663" s="9">
        <f t="shared" ca="1" si="2279"/>
        <v>0.47434490068811469</v>
      </c>
      <c r="W7663">
        <f t="shared" ca="1" si="2280"/>
        <v>-0.74582058330514556</v>
      </c>
      <c r="X7663">
        <v>7662</v>
      </c>
    </row>
    <row r="7664" spans="1:24" x14ac:dyDescent="0.25">
      <c r="A7664">
        <v>0</v>
      </c>
      <c r="B7664" s="8">
        <v>1.4601582153202901</v>
      </c>
      <c r="C7664" s="8">
        <v>-1.91208512071109</v>
      </c>
      <c r="D7664">
        <v>0</v>
      </c>
      <c r="E7664" s="8">
        <f t="shared" si="2263"/>
        <v>0.8345164012909847</v>
      </c>
      <c r="F7664" s="8">
        <f t="shared" si="2264"/>
        <v>-1.1637640826544611</v>
      </c>
      <c r="G7664" s="8">
        <f t="shared" si="2281"/>
        <v>-1.0991629964850471</v>
      </c>
      <c r="H7664" s="9">
        <f t="shared" si="2265"/>
        <v>0.29383584879762059</v>
      </c>
      <c r="I7664" s="9">
        <f t="shared" si="2266"/>
        <v>0.50221260449836125</v>
      </c>
      <c r="J7664" s="9">
        <f t="shared" si="2267"/>
        <v>0.20395154670401816</v>
      </c>
      <c r="K7664" s="9">
        <f t="shared" si="2268"/>
        <v>0.46713843759842516</v>
      </c>
      <c r="L7664" s="9">
        <f t="shared" si="2269"/>
        <v>0.40825739458649374</v>
      </c>
      <c r="M7664" s="9">
        <f t="shared" si="2270"/>
        <v>0.12460416781508116</v>
      </c>
      <c r="N7664" s="9">
        <f t="shared" si="2271"/>
        <v>0.87242461161256302</v>
      </c>
      <c r="O7664" s="9">
        <f t="shared" si="2272"/>
        <v>0.11891383662899568</v>
      </c>
      <c r="P7664" s="9">
        <f t="shared" si="2273"/>
        <v>8.6615517584412993E-3</v>
      </c>
      <c r="Q7664" s="9">
        <f t="shared" si="2274"/>
        <v>0.23460281140760031</v>
      </c>
      <c r="R7664" s="9">
        <f t="shared" si="2275"/>
        <v>0.2050320094409982</v>
      </c>
      <c r="S7664" s="9">
        <f t="shared" si="2276"/>
        <v>0.52287895661889294</v>
      </c>
      <c r="T7664" s="9">
        <f t="shared" si="2277"/>
        <v>3.4941148119662535E-2</v>
      </c>
      <c r="U7664" s="9">
        <f t="shared" si="2278"/>
        <v>2.5450744128461223E-3</v>
      </c>
      <c r="V7664" s="9">
        <f t="shared" ca="1" si="2279"/>
        <v>0.52287895661889294</v>
      </c>
      <c r="W7664">
        <f t="shared" ca="1" si="2280"/>
        <v>-0.64840528220294824</v>
      </c>
      <c r="X7664">
        <v>7663</v>
      </c>
    </row>
    <row r="7665" spans="1:24" x14ac:dyDescent="0.25">
      <c r="A7665">
        <v>-2</v>
      </c>
      <c r="B7665" s="8">
        <v>0.55166379042924496</v>
      </c>
      <c r="C7665" s="8">
        <v>-0.244335832144711</v>
      </c>
      <c r="D7665">
        <v>1</v>
      </c>
      <c r="E7665" s="8">
        <f t="shared" si="2263"/>
        <v>0.70043577980035721</v>
      </c>
      <c r="F7665" s="8">
        <f t="shared" si="2264"/>
        <v>0.36763531511567604</v>
      </c>
      <c r="G7665" s="8">
        <f t="shared" si="2281"/>
        <v>0.3792848544828108</v>
      </c>
      <c r="H7665" s="9">
        <f t="shared" si="2265"/>
        <v>0.24942708254284884</v>
      </c>
      <c r="I7665" s="9">
        <f t="shared" si="2266"/>
        <v>0.55552257828360985</v>
      </c>
      <c r="J7665" s="9">
        <f t="shared" si="2267"/>
        <v>0.19505033917354131</v>
      </c>
      <c r="K7665" s="9">
        <f t="shared" si="2268"/>
        <v>5.3278411117534494E-2</v>
      </c>
      <c r="L7665" s="9">
        <f t="shared" si="2269"/>
        <v>0.29901910868428527</v>
      </c>
      <c r="M7665" s="9">
        <f t="shared" si="2270"/>
        <v>0.64770248019818022</v>
      </c>
      <c r="N7665" s="9">
        <f t="shared" si="2271"/>
        <v>0.36673233208851397</v>
      </c>
      <c r="O7665" s="9">
        <f t="shared" si="2272"/>
        <v>0.44956107878004448</v>
      </c>
      <c r="P7665" s="9">
        <f t="shared" si="2273"/>
        <v>0.18370658913144156</v>
      </c>
      <c r="Q7665" s="9">
        <f t="shared" si="2274"/>
        <v>2.9597360310866905E-2</v>
      </c>
      <c r="R7665" s="9">
        <f t="shared" si="2275"/>
        <v>0.1661118662123611</v>
      </c>
      <c r="S7665" s="9">
        <f t="shared" si="2276"/>
        <v>0.64633666660089628</v>
      </c>
      <c r="T7665" s="9">
        <f t="shared" si="2277"/>
        <v>0.11213270830492232</v>
      </c>
      <c r="U7665" s="9">
        <f t="shared" si="2278"/>
        <v>4.5821398570953291E-2</v>
      </c>
      <c r="V7665" s="9">
        <f t="shared" ca="1" si="2279"/>
        <v>2.9597360310866905E-2</v>
      </c>
      <c r="W7665">
        <f t="shared" ca="1" si="2280"/>
        <v>-3.5200701003157069</v>
      </c>
      <c r="X7665">
        <v>7664</v>
      </c>
    </row>
    <row r="7666" spans="1:24" x14ac:dyDescent="0.25">
      <c r="A7666">
        <v>-1</v>
      </c>
      <c r="B7666" s="8">
        <v>0.78329709416631998</v>
      </c>
      <c r="C7666" s="8">
        <v>-8.6137149832538798E-2</v>
      </c>
      <c r="D7666">
        <v>0</v>
      </c>
      <c r="E7666" s="8">
        <f t="shared" si="2263"/>
        <v>0.44767359133200335</v>
      </c>
      <c r="F7666" s="8">
        <f t="shared" si="2264"/>
        <v>-5.2426181277983396E-2</v>
      </c>
      <c r="G7666" s="8">
        <f t="shared" si="2281"/>
        <v>-4.9515979541436161E-2</v>
      </c>
      <c r="H7666" s="9">
        <f t="shared" si="2265"/>
        <v>0.17643005071684492</v>
      </c>
      <c r="I7666" s="9">
        <f t="shared" si="2266"/>
        <v>0.65261459946573863</v>
      </c>
      <c r="J7666" s="9">
        <f t="shared" si="2267"/>
        <v>0.17095534981741645</v>
      </c>
      <c r="K7666" s="9">
        <f t="shared" si="2268"/>
        <v>0.11627751996798795</v>
      </c>
      <c r="L7666" s="9">
        <f t="shared" si="2269"/>
        <v>0.40004921760285406</v>
      </c>
      <c r="M7666" s="9">
        <f t="shared" si="2270"/>
        <v>0.48367326242915798</v>
      </c>
      <c r="N7666" s="9">
        <f t="shared" si="2271"/>
        <v>0.53517310595110024</v>
      </c>
      <c r="O7666" s="9">
        <f t="shared" si="2272"/>
        <v>0.37308922000637479</v>
      </c>
      <c r="P7666" s="9">
        <f t="shared" si="2273"/>
        <v>9.1737674042524975E-2</v>
      </c>
      <c r="Q7666" s="9">
        <f t="shared" si="2274"/>
        <v>7.5884407120777875E-2</v>
      </c>
      <c r="R7666" s="9">
        <f t="shared" si="2275"/>
        <v>0.26107795991246874</v>
      </c>
      <c r="S7666" s="9">
        <f t="shared" si="2276"/>
        <v>0.58102820047515247</v>
      </c>
      <c r="T7666" s="9">
        <f t="shared" si="2277"/>
        <v>6.5824150007632823E-2</v>
      </c>
      <c r="U7666" s="9">
        <f t="shared" si="2278"/>
        <v>1.6185282483968069E-2</v>
      </c>
      <c r="V7666" s="9">
        <f t="shared" ca="1" si="2279"/>
        <v>0.26107795991246874</v>
      </c>
      <c r="W7666">
        <f t="shared" ca="1" si="2280"/>
        <v>-1.3429362192778673</v>
      </c>
      <c r="X7666">
        <v>7665</v>
      </c>
    </row>
    <row r="7667" spans="1:24" x14ac:dyDescent="0.25">
      <c r="A7667">
        <v>0</v>
      </c>
      <c r="B7667" s="8">
        <v>2.7449927770137199</v>
      </c>
      <c r="C7667" s="8">
        <v>0.47231847046893599</v>
      </c>
      <c r="D7667">
        <v>0</v>
      </c>
      <c r="E7667" s="8">
        <f t="shared" si="2263"/>
        <v>1.5688310142067412</v>
      </c>
      <c r="F7667" s="8">
        <f t="shared" si="2264"/>
        <v>0.28747008464854445</v>
      </c>
      <c r="G7667" s="8">
        <f t="shared" si="2281"/>
        <v>0.27151248638073189</v>
      </c>
      <c r="H7667" s="9">
        <f t="shared" si="2265"/>
        <v>0.57616864696754566</v>
      </c>
      <c r="I7667" s="9">
        <f t="shared" si="2266"/>
        <v>0.23307166989408054</v>
      </c>
      <c r="J7667" s="9">
        <f t="shared" si="2267"/>
        <v>0.1907596831383738</v>
      </c>
      <c r="K7667" s="9">
        <f t="shared" si="2268"/>
        <v>6.2551827870991422E-2</v>
      </c>
      <c r="L7667" s="9">
        <f t="shared" si="2269"/>
        <v>0.31993354159200527</v>
      </c>
      <c r="M7667" s="9">
        <f t="shared" si="2270"/>
        <v>0.61751463053700328</v>
      </c>
      <c r="N7667" s="9">
        <f t="shared" si="2271"/>
        <v>0.40797853534240469</v>
      </c>
      <c r="O7667" s="9">
        <f t="shared" si="2272"/>
        <v>0.43555856233174683</v>
      </c>
      <c r="P7667" s="9">
        <f t="shared" si="2273"/>
        <v>0.15646290232584847</v>
      </c>
      <c r="Q7667" s="9">
        <f t="shared" si="2274"/>
        <v>1.457905897681906E-2</v>
      </c>
      <c r="R7667" s="9">
        <f t="shared" si="2275"/>
        <v>7.4567444793975937E-2</v>
      </c>
      <c r="S7667" s="9">
        <f t="shared" si="2276"/>
        <v>0.56974928996169361</v>
      </c>
      <c r="T7667" s="9">
        <f t="shared" si="2277"/>
        <v>0.25095518753381196</v>
      </c>
      <c r="U7667" s="9">
        <f t="shared" si="2278"/>
        <v>9.0149018733699363E-2</v>
      </c>
      <c r="V7667" s="9">
        <f t="shared" ca="1" si="2279"/>
        <v>0.56974928996169361</v>
      </c>
      <c r="W7667">
        <f t="shared" ca="1" si="2280"/>
        <v>-0.56255885708495035</v>
      </c>
      <c r="X7667">
        <v>7666</v>
      </c>
    </row>
    <row r="7668" spans="1:24" x14ac:dyDescent="0.25">
      <c r="A7668">
        <v>-2</v>
      </c>
      <c r="B7668" s="8">
        <v>0.60845811736334099</v>
      </c>
      <c r="C7668" s="8">
        <v>-1.70667414026564</v>
      </c>
      <c r="D7668">
        <v>1</v>
      </c>
      <c r="E7668" s="8">
        <f t="shared" si="2263"/>
        <v>0.73289513716964683</v>
      </c>
      <c r="F7668" s="8">
        <f t="shared" si="2264"/>
        <v>-0.52239660932497678</v>
      </c>
      <c r="G7668" s="8">
        <f t="shared" si="2281"/>
        <v>-0.46134098336237561</v>
      </c>
      <c r="H7668" s="9">
        <f t="shared" si="2265"/>
        <v>0.25984141703240549</v>
      </c>
      <c r="I7668" s="9">
        <f t="shared" si="2266"/>
        <v>0.54267193884617326</v>
      </c>
      <c r="J7668" s="9">
        <f t="shared" si="2267"/>
        <v>0.19748664412142125</v>
      </c>
      <c r="K7668" s="9">
        <f t="shared" si="2268"/>
        <v>0.23458426655049452</v>
      </c>
      <c r="L7668" s="9">
        <f t="shared" si="2269"/>
        <v>0.4607076160194184</v>
      </c>
      <c r="M7668" s="9">
        <f t="shared" si="2270"/>
        <v>0.30470811743008713</v>
      </c>
      <c r="N7668" s="9">
        <f t="shared" si="2271"/>
        <v>0.69149958197859174</v>
      </c>
      <c r="O7668" s="9">
        <f t="shared" si="2272"/>
        <v>0.26774228410513146</v>
      </c>
      <c r="P7668" s="9">
        <f t="shared" si="2273"/>
        <v>4.0758133916276806E-2</v>
      </c>
      <c r="Q7668" s="9">
        <f t="shared" si="2274"/>
        <v>0.12730229875176438</v>
      </c>
      <c r="R7668" s="9">
        <f t="shared" si="2275"/>
        <v>0.25001309522645609</v>
      </c>
      <c r="S7668" s="9">
        <f t="shared" si="2276"/>
        <v>0.54252342024800737</v>
      </c>
      <c r="T7668" s="9">
        <f t="shared" si="2277"/>
        <v>6.9570534501370254E-2</v>
      </c>
      <c r="U7668" s="9">
        <f t="shared" si="2278"/>
        <v>1.0590651272401911E-2</v>
      </c>
      <c r="V7668" s="9">
        <f t="shared" ca="1" si="2279"/>
        <v>0.12730229875176438</v>
      </c>
      <c r="W7668">
        <f t="shared" ca="1" si="2280"/>
        <v>-2.0611907158303278</v>
      </c>
      <c r="X7668">
        <v>7667</v>
      </c>
    </row>
    <row r="7669" spans="1:24" x14ac:dyDescent="0.25">
      <c r="A7669">
        <v>0</v>
      </c>
      <c r="B7669" s="8">
        <v>3.4614570099518098</v>
      </c>
      <c r="C7669" s="8">
        <v>-0.16963722887384999</v>
      </c>
      <c r="D7669">
        <v>-1</v>
      </c>
      <c r="E7669" s="8">
        <f t="shared" si="2263"/>
        <v>1.5931616489860689</v>
      </c>
      <c r="F7669" s="8">
        <f t="shared" si="2264"/>
        <v>-0.61959427571924963</v>
      </c>
      <c r="G7669" s="8">
        <f t="shared" si="2281"/>
        <v>-0.61725745585111647</v>
      </c>
      <c r="H7669" s="9">
        <f t="shared" si="2265"/>
        <v>0.58567453702444605</v>
      </c>
      <c r="I7669" s="9">
        <f t="shared" si="2266"/>
        <v>0.22569519995200488</v>
      </c>
      <c r="J7669" s="9">
        <f t="shared" si="2267"/>
        <v>0.18863026302354896</v>
      </c>
      <c r="K7669" s="9">
        <f t="shared" si="2268"/>
        <v>0.26544929282519497</v>
      </c>
      <c r="L7669" s="9">
        <f t="shared" si="2269"/>
        <v>0.46299165213652899</v>
      </c>
      <c r="M7669" s="9">
        <f t="shared" si="2270"/>
        <v>0.27155905503827599</v>
      </c>
      <c r="N7669" s="9">
        <f t="shared" si="2271"/>
        <v>0.74409498721618317</v>
      </c>
      <c r="O7669" s="9">
        <f t="shared" si="2272"/>
        <v>0.22704852437802558</v>
      </c>
      <c r="P7669" s="9">
        <f t="shared" si="2273"/>
        <v>2.8856488405791247E-2</v>
      </c>
      <c r="Q7669" s="9">
        <f t="shared" si="2274"/>
        <v>5.9910631221300671E-2</v>
      </c>
      <c r="R7669" s="9">
        <f t="shared" si="2275"/>
        <v>0.104494993505063</v>
      </c>
      <c r="S7669" s="9">
        <f t="shared" si="2276"/>
        <v>0.68571732538923935</v>
      </c>
      <c r="T7669" s="9">
        <f t="shared" si="2277"/>
        <v>0.13297653939718379</v>
      </c>
      <c r="U7669" s="9">
        <f t="shared" si="2278"/>
        <v>1.6900510487213083E-2</v>
      </c>
      <c r="V7669" s="9">
        <f t="shared" ca="1" si="2279"/>
        <v>0.68571732538923935</v>
      </c>
      <c r="W7669">
        <f t="shared" ca="1" si="2280"/>
        <v>-0.37728979829198578</v>
      </c>
      <c r="X7669">
        <v>7668</v>
      </c>
    </row>
    <row r="7670" spans="1:24" x14ac:dyDescent="0.25">
      <c r="A7670">
        <v>1</v>
      </c>
      <c r="B7670" s="8">
        <v>2.73403734944011</v>
      </c>
      <c r="C7670" s="8">
        <v>1.10651259330416</v>
      </c>
      <c r="D7670">
        <v>0</v>
      </c>
      <c r="E7670" s="8">
        <f t="shared" si="2263"/>
        <v>1.5625697173846516</v>
      </c>
      <c r="F7670" s="8">
        <f t="shared" si="2264"/>
        <v>0.67346353943350135</v>
      </c>
      <c r="G7670" s="8">
        <f t="shared" si="2281"/>
        <v>0.6360792647412743</v>
      </c>
      <c r="H7670" s="9">
        <f t="shared" si="2265"/>
        <v>0.5737149589022148</v>
      </c>
      <c r="I7670" s="9">
        <f t="shared" si="2266"/>
        <v>0.23499137760097094</v>
      </c>
      <c r="J7670" s="9">
        <f t="shared" si="2267"/>
        <v>0.19129366349681431</v>
      </c>
      <c r="K7670" s="9">
        <f t="shared" si="2268"/>
        <v>2.7448362463124404E-2</v>
      </c>
      <c r="L7670" s="9">
        <f t="shared" si="2269"/>
        <v>0.21923835549190071</v>
      </c>
      <c r="M7670" s="9">
        <f t="shared" si="2270"/>
        <v>0.75331328204497483</v>
      </c>
      <c r="N7670" s="9">
        <f t="shared" si="2271"/>
        <v>0.27514860977399164</v>
      </c>
      <c r="O7670" s="9">
        <f t="shared" si="2272"/>
        <v>0.46523711952248631</v>
      </c>
      <c r="P7670" s="9">
        <f t="shared" si="2273"/>
        <v>0.259614270703522</v>
      </c>
      <c r="Q7670" s="9">
        <f t="shared" si="2274"/>
        <v>6.4501285081003832E-3</v>
      </c>
      <c r="R7670" s="9">
        <f t="shared" si="2275"/>
        <v>5.1519123180013143E-2</v>
      </c>
      <c r="S7670" s="9">
        <f t="shared" si="2276"/>
        <v>0.52617266275815888</v>
      </c>
      <c r="T7670" s="9">
        <f t="shared" si="2277"/>
        <v>0.26691349490662802</v>
      </c>
      <c r="U7670" s="9">
        <f t="shared" si="2278"/>
        <v>0.14894459064709958</v>
      </c>
      <c r="V7670" s="9">
        <f t="shared" ca="1" si="2279"/>
        <v>0.26691349490662802</v>
      </c>
      <c r="W7670">
        <f t="shared" ca="1" si="2280"/>
        <v>-1.3208306621914523</v>
      </c>
      <c r="X7670">
        <v>7669</v>
      </c>
    </row>
    <row r="7671" spans="1:24" x14ac:dyDescent="0.25">
      <c r="A7671">
        <v>0</v>
      </c>
      <c r="B7671" s="8">
        <v>2.5647063274448199</v>
      </c>
      <c r="C7671" s="8">
        <v>-0.139766630511719</v>
      </c>
      <c r="D7671">
        <v>0</v>
      </c>
      <c r="E7671" s="8">
        <f t="shared" si="2263"/>
        <v>1.4657928656573629</v>
      </c>
      <c r="F7671" s="8">
        <f t="shared" si="2264"/>
        <v>-8.5067020699729809E-2</v>
      </c>
      <c r="G7671" s="8">
        <f t="shared" si="2281"/>
        <v>-8.0344910766706357E-2</v>
      </c>
      <c r="H7671" s="9">
        <f t="shared" si="2265"/>
        <v>0.53548421544809621</v>
      </c>
      <c r="I7671" s="9">
        <f t="shared" si="2266"/>
        <v>0.26574594126963402</v>
      </c>
      <c r="J7671" s="9">
        <f t="shared" si="2267"/>
        <v>0.19876984328226976</v>
      </c>
      <c r="K7671" s="9">
        <f t="shared" si="2268"/>
        <v>0.12278798092294285</v>
      </c>
      <c r="L7671" s="9">
        <f t="shared" si="2269"/>
        <v>0.40653866478116063</v>
      </c>
      <c r="M7671" s="9">
        <f t="shared" si="2270"/>
        <v>0.47067335429589652</v>
      </c>
      <c r="N7671" s="9">
        <f t="shared" si="2271"/>
        <v>0.5474056451730297</v>
      </c>
      <c r="O7671" s="9">
        <f t="shared" si="2272"/>
        <v>0.36583106602918236</v>
      </c>
      <c r="P7671" s="9">
        <f t="shared" si="2273"/>
        <v>8.6763288797787941E-2</v>
      </c>
      <c r="Q7671" s="9">
        <f t="shared" si="2274"/>
        <v>3.2630407566965315E-2</v>
      </c>
      <c r="R7671" s="9">
        <f t="shared" si="2275"/>
        <v>0.10803600013476974</v>
      </c>
      <c r="S7671" s="9">
        <f t="shared" si="2276"/>
        <v>0.61697645928750755</v>
      </c>
      <c r="T7671" s="9">
        <f t="shared" si="2277"/>
        <v>0.19589676137917739</v>
      </c>
      <c r="U7671" s="9">
        <f t="shared" si="2278"/>
        <v>4.6460371631580073E-2</v>
      </c>
      <c r="V7671" s="9">
        <f t="shared" ca="1" si="2279"/>
        <v>0.61697645928750755</v>
      </c>
      <c r="W7671">
        <f t="shared" ca="1" si="2280"/>
        <v>-0.48292440930946273</v>
      </c>
      <c r="X7671">
        <v>7670</v>
      </c>
    </row>
    <row r="7672" spans="1:24" x14ac:dyDescent="0.25">
      <c r="A7672">
        <v>0</v>
      </c>
      <c r="B7672" s="8">
        <v>3.0361642649011999</v>
      </c>
      <c r="C7672" s="8">
        <v>0.37399204692702298</v>
      </c>
      <c r="D7672">
        <v>0</v>
      </c>
      <c r="E7672" s="8">
        <f t="shared" si="2263"/>
        <v>1.7352426945855701</v>
      </c>
      <c r="F7672" s="8">
        <f t="shared" si="2264"/>
        <v>0.22762507102729251</v>
      </c>
      <c r="G7672" s="8">
        <f t="shared" si="2281"/>
        <v>0.21498949733420133</v>
      </c>
      <c r="H7672" s="9">
        <f t="shared" si="2265"/>
        <v>0.64002034407408104</v>
      </c>
      <c r="I7672" s="9">
        <f t="shared" si="2266"/>
        <v>0.1853454136246025</v>
      </c>
      <c r="J7672" s="9">
        <f t="shared" si="2267"/>
        <v>0.17463424230131652</v>
      </c>
      <c r="K7672" s="9">
        <f t="shared" si="2268"/>
        <v>7.0260419396027937E-2</v>
      </c>
      <c r="L7672" s="9">
        <f t="shared" si="2269"/>
        <v>0.33524787919698779</v>
      </c>
      <c r="M7672" s="9">
        <f t="shared" si="2270"/>
        <v>0.59449170140698437</v>
      </c>
      <c r="N7672" s="9">
        <f t="shared" si="2271"/>
        <v>0.43005857440425166</v>
      </c>
      <c r="O7672" s="9">
        <f t="shared" si="2272"/>
        <v>0.42664478600760503</v>
      </c>
      <c r="P7672" s="9">
        <f t="shared" si="2273"/>
        <v>0.14329663958814332</v>
      </c>
      <c r="Q7672" s="9">
        <f t="shared" si="2274"/>
        <v>1.3022446494394841E-2</v>
      </c>
      <c r="R7672" s="9">
        <f t="shared" si="2275"/>
        <v>6.213665683653647E-2</v>
      </c>
      <c r="S7672" s="9">
        <f t="shared" si="2276"/>
        <v>0.56006678935720566</v>
      </c>
      <c r="T7672" s="9">
        <f t="shared" si="2277"/>
        <v>0.27306134273800003</v>
      </c>
      <c r="U7672" s="9">
        <f t="shared" si="2278"/>
        <v>9.171276457386307E-2</v>
      </c>
      <c r="V7672" s="9">
        <f t="shared" ca="1" si="2279"/>
        <v>0.56006678935720566</v>
      </c>
      <c r="W7672">
        <f t="shared" ca="1" si="2280"/>
        <v>-0.57969923565535486</v>
      </c>
      <c r="X7672">
        <v>7671</v>
      </c>
    </row>
    <row r="7673" spans="1:24" x14ac:dyDescent="0.25">
      <c r="A7673">
        <v>-1</v>
      </c>
      <c r="B7673" s="8">
        <v>2.8469227210202899</v>
      </c>
      <c r="C7673" s="8">
        <v>-0.20890234645382799</v>
      </c>
      <c r="D7673">
        <v>0</v>
      </c>
      <c r="E7673" s="8">
        <f t="shared" si="2263"/>
        <v>1.6270864889653418</v>
      </c>
      <c r="F7673" s="8">
        <f t="shared" si="2264"/>
        <v>-0.12714551509861213</v>
      </c>
      <c r="G7673" s="8">
        <f t="shared" si="2281"/>
        <v>-0.12008760834640768</v>
      </c>
      <c r="H7673" s="9">
        <f t="shared" si="2265"/>
        <v>0.59884434726769198</v>
      </c>
      <c r="I7673" s="9">
        <f t="shared" si="2266"/>
        <v>0.21563394292410576</v>
      </c>
      <c r="J7673" s="9">
        <f t="shared" si="2267"/>
        <v>0.18552170980820226</v>
      </c>
      <c r="K7673" s="9">
        <f t="shared" si="2268"/>
        <v>0.13155222481840517</v>
      </c>
      <c r="L7673" s="9">
        <f t="shared" si="2269"/>
        <v>0.41448511689757933</v>
      </c>
      <c r="M7673" s="9">
        <f t="shared" si="2270"/>
        <v>0.45396265828401555</v>
      </c>
      <c r="N7673" s="9">
        <f t="shared" si="2271"/>
        <v>0.56310728608752803</v>
      </c>
      <c r="O7673" s="9">
        <f t="shared" si="2272"/>
        <v>0.3562410991453554</v>
      </c>
      <c r="P7673" s="9">
        <f t="shared" si="2273"/>
        <v>8.0651614767116575E-2</v>
      </c>
      <c r="Q7673" s="9">
        <f t="shared" si="2274"/>
        <v>2.8367124938031112E-2</v>
      </c>
      <c r="R7673" s="9">
        <f t="shared" si="2275"/>
        <v>8.9377060039983927E-2</v>
      </c>
      <c r="S7673" s="9">
        <f t="shared" si="2276"/>
        <v>0.62062508293306018</v>
      </c>
      <c r="T7673" s="9">
        <f t="shared" si="2277"/>
        <v>0.21333296848762551</v>
      </c>
      <c r="U7673" s="9">
        <f t="shared" si="2278"/>
        <v>4.8297763601299275E-2</v>
      </c>
      <c r="V7673" s="9">
        <f t="shared" ca="1" si="2279"/>
        <v>8.9377060039983927E-2</v>
      </c>
      <c r="W7673">
        <f t="shared" ca="1" si="2280"/>
        <v>-2.4148912288351769</v>
      </c>
      <c r="X7673">
        <v>7672</v>
      </c>
    </row>
    <row r="7674" spans="1:24" x14ac:dyDescent="0.25">
      <c r="A7674">
        <v>0</v>
      </c>
      <c r="B7674" s="8">
        <v>0.69758310574163396</v>
      </c>
      <c r="C7674" s="8">
        <v>9.8272901765660992E-3</v>
      </c>
      <c r="D7674">
        <v>1</v>
      </c>
      <c r="E7674" s="8">
        <f t="shared" si="2263"/>
        <v>0.78383226424682406</v>
      </c>
      <c r="F7674" s="8">
        <f t="shared" si="2264"/>
        <v>0.52232817355014471</v>
      </c>
      <c r="G7674" s="8">
        <f t="shared" si="2281"/>
        <v>0.5253906403082641</v>
      </c>
      <c r="H7674" s="9">
        <f t="shared" si="2265"/>
        <v>0.27662495667350251</v>
      </c>
      <c r="I7674" s="9">
        <f t="shared" si="2266"/>
        <v>0.52242084520206977</v>
      </c>
      <c r="J7674" s="9">
        <f t="shared" si="2267"/>
        <v>0.20095419812442772</v>
      </c>
      <c r="K7674" s="9">
        <f t="shared" si="2268"/>
        <v>3.8483886817568577E-2</v>
      </c>
      <c r="L7674" s="9">
        <f t="shared" si="2269"/>
        <v>0.25824989037711832</v>
      </c>
      <c r="M7674" s="9">
        <f t="shared" si="2270"/>
        <v>0.70326622280531315</v>
      </c>
      <c r="N7674" s="9">
        <f t="shared" si="2271"/>
        <v>0.31326163225443948</v>
      </c>
      <c r="O7674" s="9">
        <f t="shared" si="2272"/>
        <v>0.46168097261941288</v>
      </c>
      <c r="P7674" s="9">
        <f t="shared" si="2273"/>
        <v>0.22505739512614764</v>
      </c>
      <c r="Q7674" s="9">
        <f t="shared" si="2274"/>
        <v>2.0104784677894966E-2</v>
      </c>
      <c r="R7674" s="9">
        <f t="shared" si="2275"/>
        <v>0.13491512600415601</v>
      </c>
      <c r="S7674" s="9">
        <f t="shared" si="2276"/>
        <v>0.65501111809430146</v>
      </c>
      <c r="T7674" s="9">
        <f t="shared" si="2277"/>
        <v>0.12771247904782559</v>
      </c>
      <c r="U7674" s="9">
        <f t="shared" si="2278"/>
        <v>6.2256492175821923E-2</v>
      </c>
      <c r="V7674" s="9">
        <f t="shared" ca="1" si="2279"/>
        <v>0.65501111809430146</v>
      </c>
      <c r="W7674">
        <f t="shared" ca="1" si="2280"/>
        <v>-0.42310306930117186</v>
      </c>
      <c r="X7674">
        <v>7673</v>
      </c>
    </row>
    <row r="7675" spans="1:24" x14ac:dyDescent="0.25">
      <c r="A7675">
        <v>1</v>
      </c>
      <c r="B7675" s="8">
        <v>2.84591315109245</v>
      </c>
      <c r="C7675" s="8">
        <v>0.51933681559228695</v>
      </c>
      <c r="D7675">
        <v>1</v>
      </c>
      <c r="E7675" s="8">
        <f t="shared" si="2263"/>
        <v>2.0116558243383591</v>
      </c>
      <c r="F7675" s="8">
        <f t="shared" si="2264"/>
        <v>0.83243407784619561</v>
      </c>
      <c r="G7675" s="8">
        <f t="shared" si="2281"/>
        <v>0.8182824214468285</v>
      </c>
      <c r="H7675" s="9">
        <f t="shared" si="2265"/>
        <v>0.73726175912903302</v>
      </c>
      <c r="I7675" s="9">
        <f t="shared" si="2266"/>
        <v>0.12068020619781802</v>
      </c>
      <c r="J7675" s="9">
        <f t="shared" si="2267"/>
        <v>0.14205803467314895</v>
      </c>
      <c r="K7675" s="9">
        <f t="shared" si="2268"/>
        <v>1.8824156337420236E-2</v>
      </c>
      <c r="L7675" s="9">
        <f t="shared" si="2269"/>
        <v>0.18053184690035276</v>
      </c>
      <c r="M7675" s="9">
        <f t="shared" si="2270"/>
        <v>0.80064399676222708</v>
      </c>
      <c r="N7675" s="9">
        <f t="shared" si="2271"/>
        <v>0.21783732956357141</v>
      </c>
      <c r="O7675" s="9">
        <f t="shared" si="2272"/>
        <v>0.46024100203732665</v>
      </c>
      <c r="P7675" s="9">
        <f t="shared" si="2273"/>
        <v>0.32192166839910197</v>
      </c>
      <c r="Q7675" s="9">
        <f t="shared" si="2274"/>
        <v>2.2717030682998371E-3</v>
      </c>
      <c r="R7675" s="9">
        <f t="shared" si="2275"/>
        <v>2.1786620509207485E-2</v>
      </c>
      <c r="S7675" s="9">
        <f t="shared" si="2276"/>
        <v>0.39928305009146925</v>
      </c>
      <c r="T7675" s="9">
        <f t="shared" si="2277"/>
        <v>0.3393180907853483</v>
      </c>
      <c r="U7675" s="9">
        <f t="shared" si="2278"/>
        <v>0.23734053554567516</v>
      </c>
      <c r="V7675" s="9">
        <f t="shared" ca="1" si="2279"/>
        <v>0.3393180907853483</v>
      </c>
      <c r="W7675">
        <f t="shared" ca="1" si="2280"/>
        <v>-1.080817290648824</v>
      </c>
      <c r="X7675">
        <v>7674</v>
      </c>
    </row>
    <row r="7676" spans="1:24" x14ac:dyDescent="0.25">
      <c r="A7676">
        <v>0</v>
      </c>
      <c r="B7676" s="8">
        <v>1.3945754341846499</v>
      </c>
      <c r="C7676" s="8">
        <v>2.9302269242175298</v>
      </c>
      <c r="D7676">
        <v>0</v>
      </c>
      <c r="E7676" s="8">
        <f t="shared" si="2263"/>
        <v>0.79703422578032368</v>
      </c>
      <c r="F7676" s="8">
        <f t="shared" si="2264"/>
        <v>1.7834419668321191</v>
      </c>
      <c r="G7676" s="8">
        <f t="shared" si="2281"/>
        <v>1.6844422727406159</v>
      </c>
      <c r="H7676" s="9">
        <f t="shared" si="2265"/>
        <v>0.28106005798147438</v>
      </c>
      <c r="I7676" s="9">
        <f t="shared" si="2266"/>
        <v>0.51716054496006869</v>
      </c>
      <c r="J7676" s="9">
        <f t="shared" si="2267"/>
        <v>0.20177939705845693</v>
      </c>
      <c r="K7676" s="9">
        <f t="shared" si="2268"/>
        <v>1.224100762198333E-3</v>
      </c>
      <c r="L7676" s="9">
        <f t="shared" si="2269"/>
        <v>3.5108194069026551E-2</v>
      </c>
      <c r="M7676" s="9">
        <f t="shared" si="2270"/>
        <v>0.96366770516877509</v>
      </c>
      <c r="N7676" s="9">
        <f t="shared" si="2271"/>
        <v>4.9915054301033775E-2</v>
      </c>
      <c r="O7676" s="9">
        <f t="shared" si="2272"/>
        <v>0.29325456099493802</v>
      </c>
      <c r="P7676" s="9">
        <f t="shared" si="2273"/>
        <v>0.65683038470402821</v>
      </c>
      <c r="Q7676" s="9">
        <f t="shared" si="2274"/>
        <v>6.3305661726452531E-4</v>
      </c>
      <c r="R7676" s="9">
        <f t="shared" si="2275"/>
        <v>1.8156572777301622E-2</v>
      </c>
      <c r="S7676" s="9">
        <f t="shared" si="2276"/>
        <v>0.71417944067995642</v>
      </c>
      <c r="T7676" s="9">
        <f t="shared" si="2277"/>
        <v>8.2422143916569088E-2</v>
      </c>
      <c r="U7676" s="9">
        <f t="shared" si="2278"/>
        <v>0.18460878600890829</v>
      </c>
      <c r="V7676" s="9">
        <f t="shared" ca="1" si="2279"/>
        <v>0.71417944067995642</v>
      </c>
      <c r="W7676">
        <f t="shared" ca="1" si="2280"/>
        <v>-0.33662103073856958</v>
      </c>
      <c r="X7676">
        <v>7675</v>
      </c>
    </row>
    <row r="7677" spans="1:24" x14ac:dyDescent="0.25">
      <c r="A7677">
        <v>-1</v>
      </c>
      <c r="B7677" s="8">
        <v>2.10602172544337</v>
      </c>
      <c r="C7677" s="8">
        <v>-6.0006680282667597E-2</v>
      </c>
      <c r="D7677">
        <v>0</v>
      </c>
      <c r="E7677" s="8">
        <f t="shared" si="2263"/>
        <v>1.2036433127023267</v>
      </c>
      <c r="F7677" s="8">
        <f t="shared" si="2264"/>
        <v>-3.6522233490487908E-2</v>
      </c>
      <c r="G7677" s="8">
        <f t="shared" si="2281"/>
        <v>-3.4494867301769573E-2</v>
      </c>
      <c r="H7677" s="9">
        <f t="shared" si="2265"/>
        <v>0.43129183236774804</v>
      </c>
      <c r="I7677" s="9">
        <f t="shared" si="2266"/>
        <v>0.35808556826249516</v>
      </c>
      <c r="J7677" s="9">
        <f t="shared" si="2267"/>
        <v>0.2106225993697568</v>
      </c>
      <c r="K7677" s="9">
        <f t="shared" si="2268"/>
        <v>0.11319568245933302</v>
      </c>
      <c r="L7677" s="9">
        <f t="shared" si="2269"/>
        <v>0.39678981521238382</v>
      </c>
      <c r="M7677" s="9">
        <f t="shared" si="2270"/>
        <v>0.4900145023282832</v>
      </c>
      <c r="N7677" s="9">
        <f t="shared" si="2271"/>
        <v>0.52920012016424112</v>
      </c>
      <c r="O7677" s="9">
        <f t="shared" si="2272"/>
        <v>0.37656327307237225</v>
      </c>
      <c r="P7677" s="9">
        <f t="shared" si="2273"/>
        <v>9.4236606763386632E-2</v>
      </c>
      <c r="Q7677" s="9">
        <f t="shared" si="2274"/>
        <v>4.053374027831122E-2</v>
      </c>
      <c r="R7677" s="9">
        <f t="shared" si="2275"/>
        <v>0.14208470646109692</v>
      </c>
      <c r="S7677" s="9">
        <f t="shared" si="2276"/>
        <v>0.61432941040771194</v>
      </c>
      <c r="T7677" s="9">
        <f t="shared" si="2277"/>
        <v>0.16240866404578011</v>
      </c>
      <c r="U7677" s="9">
        <f t="shared" si="2278"/>
        <v>4.0643478807099939E-2</v>
      </c>
      <c r="V7677" s="9">
        <f t="shared" ca="1" si="2279"/>
        <v>0.14208470646109692</v>
      </c>
      <c r="W7677">
        <f t="shared" ca="1" si="2280"/>
        <v>-1.9513318748568944</v>
      </c>
      <c r="X7677">
        <v>7676</v>
      </c>
    </row>
    <row r="7678" spans="1:24" x14ac:dyDescent="0.25">
      <c r="A7678">
        <v>0</v>
      </c>
      <c r="B7678" s="8">
        <v>3.0379227121490202</v>
      </c>
      <c r="C7678" s="8">
        <v>5.2048657069102097E-2</v>
      </c>
      <c r="D7678">
        <v>0</v>
      </c>
      <c r="E7678" s="8">
        <f t="shared" si="2263"/>
        <v>1.7362476905193767</v>
      </c>
      <c r="F7678" s="8">
        <f t="shared" si="2264"/>
        <v>3.1678693061998109E-2</v>
      </c>
      <c r="G7678" s="8">
        <f t="shared" si="2281"/>
        <v>2.9920194058003516E-2</v>
      </c>
      <c r="H7678" s="9">
        <f t="shared" si="2265"/>
        <v>0.64039625570018377</v>
      </c>
      <c r="I7678" s="9">
        <f t="shared" si="2266"/>
        <v>0.18507696042765401</v>
      </c>
      <c r="J7678" s="9">
        <f t="shared" si="2267"/>
        <v>0.17452678387216222</v>
      </c>
      <c r="K7678" s="9">
        <f t="shared" si="2268"/>
        <v>0.10064095656546024</v>
      </c>
      <c r="L7678" s="9">
        <f t="shared" si="2269"/>
        <v>0.3821426981209517</v>
      </c>
      <c r="M7678" s="9">
        <f t="shared" si="2270"/>
        <v>0.51721634531358807</v>
      </c>
      <c r="N7678" s="9">
        <f t="shared" si="2271"/>
        <v>0.50352830418782069</v>
      </c>
      <c r="O7678" s="9">
        <f t="shared" si="2272"/>
        <v>0.39094864635598492</v>
      </c>
      <c r="P7678" s="9">
        <f t="shared" si="2273"/>
        <v>0.1055230494561944</v>
      </c>
      <c r="Q7678" s="9">
        <f t="shared" si="2274"/>
        <v>1.8626322335666929E-2</v>
      </c>
      <c r="R7678" s="9">
        <f t="shared" si="2275"/>
        <v>7.0725809017848307E-2</v>
      </c>
      <c r="S7678" s="9">
        <f t="shared" si="2276"/>
        <v>0.59270925358724447</v>
      </c>
      <c r="T7678" s="9">
        <f t="shared" si="2277"/>
        <v>0.25036204929742806</v>
      </c>
      <c r="U7678" s="9">
        <f t="shared" si="2278"/>
        <v>6.7576565761812202E-2</v>
      </c>
      <c r="V7678" s="9">
        <f t="shared" ca="1" si="2279"/>
        <v>0.59270925358724447</v>
      </c>
      <c r="W7678">
        <f t="shared" ca="1" si="2280"/>
        <v>-0.52305129771152836</v>
      </c>
      <c r="X7678">
        <v>7677</v>
      </c>
    </row>
    <row r="7679" spans="1:24" x14ac:dyDescent="0.25">
      <c r="A7679">
        <v>1</v>
      </c>
      <c r="B7679" s="8">
        <v>2.1298076219255102</v>
      </c>
      <c r="C7679" s="8">
        <v>0.232493687627814</v>
      </c>
      <c r="D7679">
        <v>0</v>
      </c>
      <c r="E7679" s="8">
        <f t="shared" si="2263"/>
        <v>1.2172375386742029</v>
      </c>
      <c r="F7679" s="8">
        <f t="shared" si="2264"/>
        <v>0.14150405762506726</v>
      </c>
      <c r="G7679" s="8">
        <f t="shared" si="2281"/>
        <v>0.13364910149073803</v>
      </c>
      <c r="H7679" s="9">
        <f t="shared" si="2265"/>
        <v>0.43664063692951738</v>
      </c>
      <c r="I7679" s="9">
        <f t="shared" si="2266"/>
        <v>0.35302180416113738</v>
      </c>
      <c r="J7679" s="9">
        <f t="shared" si="2267"/>
        <v>0.21033755890934525</v>
      </c>
      <c r="K7679" s="9">
        <f t="shared" si="2268"/>
        <v>8.2609146096192632E-2</v>
      </c>
      <c r="L7679" s="9">
        <f t="shared" si="2269"/>
        <v>0.35659245741974027</v>
      </c>
      <c r="M7679" s="9">
        <f t="shared" si="2270"/>
        <v>0.56079839648406704</v>
      </c>
      <c r="N7679" s="9">
        <f t="shared" si="2271"/>
        <v>0.46220322646372941</v>
      </c>
      <c r="O7679" s="9">
        <f t="shared" si="2272"/>
        <v>0.41209877287794933</v>
      </c>
      <c r="P7679" s="9">
        <f t="shared" si="2273"/>
        <v>0.12569800065832121</v>
      </c>
      <c r="Q7679" s="9">
        <f t="shared" si="2274"/>
        <v>2.9162829795088902E-2</v>
      </c>
      <c r="R7679" s="9">
        <f t="shared" si="2275"/>
        <v>0.12588491266857027</v>
      </c>
      <c r="S7679" s="9">
        <f t="shared" si="2276"/>
        <v>0.61012833180082426</v>
      </c>
      <c r="T7679" s="9">
        <f t="shared" si="2277"/>
        <v>0.1799390706673003</v>
      </c>
      <c r="U7679" s="9">
        <f t="shared" si="2278"/>
        <v>5.4884855068216269E-2</v>
      </c>
      <c r="V7679" s="9">
        <f t="shared" ca="1" si="2279"/>
        <v>0.1799390706673003</v>
      </c>
      <c r="W7679">
        <f t="shared" ca="1" si="2280"/>
        <v>-1.7151369816875044</v>
      </c>
      <c r="X7679">
        <v>7678</v>
      </c>
    </row>
    <row r="7680" spans="1:24" x14ac:dyDescent="0.25">
      <c r="A7680">
        <v>0</v>
      </c>
      <c r="B7680" s="8">
        <v>4.2655460942840602</v>
      </c>
      <c r="C7680" s="8">
        <v>-0.34108427095530802</v>
      </c>
      <c r="D7680">
        <v>0</v>
      </c>
      <c r="E7680" s="8">
        <f t="shared" si="2263"/>
        <v>2.4378647045189723</v>
      </c>
      <c r="F7680" s="8">
        <f t="shared" si="2264"/>
        <v>-0.20759620970668402</v>
      </c>
      <c r="G7680" s="8">
        <f t="shared" si="2281"/>
        <v>-0.19607244743253319</v>
      </c>
      <c r="H7680" s="9">
        <f t="shared" si="2265"/>
        <v>0.85568576453767353</v>
      </c>
      <c r="I7680" s="9">
        <f t="shared" si="2266"/>
        <v>5.5043513819266872E-2</v>
      </c>
      <c r="J7680" s="9">
        <f t="shared" si="2267"/>
        <v>8.9270721643059631E-2</v>
      </c>
      <c r="K7680" s="9">
        <f t="shared" si="2268"/>
        <v>0.14948773390147574</v>
      </c>
      <c r="L7680" s="9">
        <f t="shared" si="2269"/>
        <v>0.42824886997424538</v>
      </c>
      <c r="M7680" s="9">
        <f t="shared" si="2270"/>
        <v>0.42226339612427888</v>
      </c>
      <c r="N7680" s="9">
        <f t="shared" si="2271"/>
        <v>0.59283233827430881</v>
      </c>
      <c r="O7680" s="9">
        <f t="shared" si="2272"/>
        <v>0.33728784963079494</v>
      </c>
      <c r="P7680" s="9">
        <f t="shared" si="2273"/>
        <v>6.9879812094896243E-2</v>
      </c>
      <c r="Q7680" s="9">
        <f t="shared" si="2274"/>
        <v>8.2283301468167695E-3</v>
      </c>
      <c r="R7680" s="9">
        <f t="shared" si="2275"/>
        <v>2.3572322592512799E-2</v>
      </c>
      <c r="S7680" s="9">
        <f t="shared" si="2276"/>
        <v>0.61979177534190555</v>
      </c>
      <c r="T7680" s="9">
        <f t="shared" si="2277"/>
        <v>0.28861241148059463</v>
      </c>
      <c r="U7680" s="9">
        <f t="shared" si="2278"/>
        <v>5.9795160438170257E-2</v>
      </c>
      <c r="V7680" s="9">
        <f t="shared" ca="1" si="2279"/>
        <v>0.61979177534190555</v>
      </c>
      <c r="W7680">
        <f t="shared" ca="1" si="2280"/>
        <v>-0.47837170357470565</v>
      </c>
      <c r="X7680">
        <v>7679</v>
      </c>
    </row>
    <row r="7681" spans="1:24" x14ac:dyDescent="0.25">
      <c r="A7681">
        <v>0</v>
      </c>
      <c r="B7681" s="8">
        <v>1.0119579341020399</v>
      </c>
      <c r="C7681" s="8">
        <v>0.34073756329840599</v>
      </c>
      <c r="D7681">
        <v>0</v>
      </c>
      <c r="E7681" s="8">
        <f t="shared" si="2263"/>
        <v>0.57835889601829971</v>
      </c>
      <c r="F7681" s="8">
        <f t="shared" si="2264"/>
        <v>0.20738519090113322</v>
      </c>
      <c r="G7681" s="8">
        <f t="shared" si="2281"/>
        <v>0.19587314237914571</v>
      </c>
      <c r="H7681" s="9">
        <f t="shared" si="2265"/>
        <v>0.21232772203524797</v>
      </c>
      <c r="I7681" s="9">
        <f t="shared" si="2266"/>
        <v>0.60322506025488631</v>
      </c>
      <c r="J7681" s="9">
        <f t="shared" si="2267"/>
        <v>0.18444721770986572</v>
      </c>
      <c r="K7681" s="9">
        <f t="shared" si="2268"/>
        <v>7.3026625734620321E-2</v>
      </c>
      <c r="L7681" s="9">
        <f t="shared" si="2269"/>
        <v>0.34034713191002602</v>
      </c>
      <c r="M7681" s="9">
        <f t="shared" si="2270"/>
        <v>0.58662624235535366</v>
      </c>
      <c r="N7681" s="9">
        <f t="shared" si="2271"/>
        <v>0.43757959608636798</v>
      </c>
      <c r="O7681" s="9">
        <f t="shared" si="2272"/>
        <v>0.42340224884503275</v>
      </c>
      <c r="P7681" s="9">
        <f t="shared" si="2273"/>
        <v>0.13901815506859927</v>
      </c>
      <c r="Q7681" s="9">
        <f t="shared" si="2274"/>
        <v>4.4051490708977376E-2</v>
      </c>
      <c r="R7681" s="9">
        <f t="shared" si="2275"/>
        <v>0.2053059191540032</v>
      </c>
      <c r="S7681" s="9">
        <f t="shared" si="2276"/>
        <v>0.631225146947894</v>
      </c>
      <c r="T7681" s="9">
        <f t="shared" si="2277"/>
        <v>8.990003500186701E-2</v>
      </c>
      <c r="U7681" s="9">
        <f t="shared" si="2278"/>
        <v>2.9517408187258544E-2</v>
      </c>
      <c r="V7681" s="9">
        <f t="shared" ca="1" si="2279"/>
        <v>0.631225146947894</v>
      </c>
      <c r="W7681">
        <f t="shared" ca="1" si="2280"/>
        <v>-0.46009267033928547</v>
      </c>
      <c r="X7681">
        <v>7680</v>
      </c>
    </row>
    <row r="7682" spans="1:24" x14ac:dyDescent="0.25">
      <c r="A7682">
        <v>0</v>
      </c>
      <c r="B7682" s="8">
        <v>2.3997588912402801</v>
      </c>
      <c r="C7682" s="8">
        <v>-0.80017284110784803</v>
      </c>
      <c r="D7682">
        <v>0</v>
      </c>
      <c r="E7682" s="8">
        <f t="shared" si="2263"/>
        <v>1.3715213412298595</v>
      </c>
      <c r="F7682" s="8">
        <f t="shared" si="2264"/>
        <v>-0.48701409906405091</v>
      </c>
      <c r="G7682" s="8">
        <f t="shared" si="2281"/>
        <v>-0.45997971963244438</v>
      </c>
      <c r="H7682" s="9">
        <f t="shared" si="2265"/>
        <v>0.49792224588230677</v>
      </c>
      <c r="I7682" s="9">
        <f t="shared" si="2266"/>
        <v>0.29755046483976583</v>
      </c>
      <c r="J7682" s="9">
        <f t="shared" si="2267"/>
        <v>0.20452728927792746</v>
      </c>
      <c r="K7682" s="9">
        <f t="shared" si="2268"/>
        <v>0.22386195422923763</v>
      </c>
      <c r="L7682" s="9">
        <f t="shared" si="2269"/>
        <v>0.45893142649861385</v>
      </c>
      <c r="M7682" s="9">
        <f t="shared" si="2270"/>
        <v>0.31720661927214855</v>
      </c>
      <c r="N7682" s="9">
        <f t="shared" si="2271"/>
        <v>0.69102019047447349</v>
      </c>
      <c r="O7682" s="9">
        <f t="shared" si="2272"/>
        <v>0.26810242685717423</v>
      </c>
      <c r="P7682" s="9">
        <f t="shared" si="2273"/>
        <v>4.087738266835228E-2</v>
      </c>
      <c r="Q7682" s="9">
        <f t="shared" si="2274"/>
        <v>6.661022854084804E-2</v>
      </c>
      <c r="R7682" s="9">
        <f t="shared" si="2275"/>
        <v>0.13655525928423937</v>
      </c>
      <c r="S7682" s="9">
        <f t="shared" si="2276"/>
        <v>0.6429865914836751</v>
      </c>
      <c r="T7682" s="9">
        <f t="shared" si="2277"/>
        <v>0.13349416250722107</v>
      </c>
      <c r="U7682" s="9">
        <f t="shared" si="2278"/>
        <v>2.0353758184016447E-2</v>
      </c>
      <c r="V7682" s="9">
        <f t="shared" ca="1" si="2279"/>
        <v>0.6429865914836751</v>
      </c>
      <c r="W7682">
        <f t="shared" ca="1" si="2280"/>
        <v>-0.44163140801999379</v>
      </c>
      <c r="X7682">
        <v>7681</v>
      </c>
    </row>
    <row r="7683" spans="1:24" x14ac:dyDescent="0.25">
      <c r="A7683">
        <v>0</v>
      </c>
      <c r="B7683" s="8">
        <v>1.0894519666913001</v>
      </c>
      <c r="C7683" s="8">
        <v>0.32253532965367998</v>
      </c>
      <c r="D7683">
        <v>-1</v>
      </c>
      <c r="E7683" s="8">
        <f t="shared" ref="E7683:E7746" si="2282">SUMPRODUCT($B7683:$D7683,$AA$2:$AC$2)</f>
        <v>0.23750231578728748</v>
      </c>
      <c r="F7683" s="8">
        <f t="shared" ref="F7683:F7746" si="2283">SUMPRODUCT($B7683:$D7683,$AA$4:$AC$4)</f>
        <v>-0.32004027580658884</v>
      </c>
      <c r="G7683" s="8">
        <f t="shared" si="2281"/>
        <v>-0.33433183796981281</v>
      </c>
      <c r="H7683" s="9">
        <f t="shared" ref="H7683:H7746" si="2284">1-I7683-J7683</f>
        <v>0.12730420044478341</v>
      </c>
      <c r="I7683" s="9">
        <f t="shared" ref="I7683:I7746" si="2285">_xlfn.NORM.S.DIST($AA$5-E7683,1)</f>
        <v>0.72659937828884602</v>
      </c>
      <c r="J7683" s="9">
        <f t="shared" ref="J7683:J7746" si="2286">_xlfn.NORM.S.DIST($AB$5-E7683,1)-I7683</f>
        <v>0.14609642126637057</v>
      </c>
      <c r="K7683" s="9">
        <f t="shared" ref="K7683:K7746" si="2287">_xlfn.NORM.S.DIST($AA$7-F7683,1)</f>
        <v>0.17717390995617457</v>
      </c>
      <c r="L7683" s="9">
        <f t="shared" ref="L7683:L7746" si="2288">_xlfn.NORM.S.DIST($AB$7-F7683,1)-K7683</f>
        <v>0.44399438329207308</v>
      </c>
      <c r="M7683" s="9">
        <f t="shared" ref="M7683:M7746" si="2289">1-K7683-L7683</f>
        <v>0.37883170675175237</v>
      </c>
      <c r="N7683" s="9">
        <f t="shared" ref="N7683:N7746" si="2290">_xlfn.NORM.S.DIST($AA$6-G7683,1)</f>
        <v>0.64546161172110494</v>
      </c>
      <c r="O7683" s="9">
        <f t="shared" ref="O7683:O7746" si="2291">_xlfn.NORM.S.DIST($AB$6-G7683,1)-N7683</f>
        <v>0.30137720932673628</v>
      </c>
      <c r="P7683" s="9">
        <f t="shared" ref="P7683:P7746" si="2292">1-N7683-O7683</f>
        <v>5.3161178952158772E-2</v>
      </c>
      <c r="Q7683" s="9">
        <f t="shared" ref="Q7683:Q7746" si="2293">I7683*K7683</f>
        <v>0.12873445282316043</v>
      </c>
      <c r="R7683" s="9">
        <f t="shared" ref="R7683:R7746" si="2294">I7683*L7683</f>
        <v>0.32260604286375988</v>
      </c>
      <c r="S7683" s="9">
        <f t="shared" ref="S7683:S7746" si="2295">J7683+I7683*M7683+H7683*N7683</f>
        <v>0.50352527826625282</v>
      </c>
      <c r="T7683" s="9">
        <f t="shared" ref="T7683:T7746" si="2296">H7683*O7683</f>
        <v>3.8366584665620283E-2</v>
      </c>
      <c r="U7683" s="9">
        <f t="shared" ref="U7683:U7746" si="2297">H7683*P7683</f>
        <v>6.7676413812066214E-3</v>
      </c>
      <c r="V7683" s="9">
        <f t="shared" ref="V7683:V7746" ca="1" si="2298">OFFSET(S7683,0,A7683)</f>
        <v>0.50352527826625282</v>
      </c>
      <c r="W7683">
        <f t="shared" ref="W7683:W7746" ca="1" si="2299">LN(V7683)</f>
        <v>-0.68612136298692594</v>
      </c>
      <c r="X7683">
        <v>7682</v>
      </c>
    </row>
    <row r="7684" spans="1:24" x14ac:dyDescent="0.25">
      <c r="A7684">
        <v>0</v>
      </c>
      <c r="B7684" s="8">
        <v>2.5629654203684802</v>
      </c>
      <c r="C7684" s="8">
        <v>8.1981929937882003E-2</v>
      </c>
      <c r="D7684">
        <v>1</v>
      </c>
      <c r="E7684" s="8">
        <f t="shared" si="2282"/>
        <v>1.8499442238283943</v>
      </c>
      <c r="F7684" s="8">
        <f t="shared" si="2283"/>
        <v>0.5662440940505159</v>
      </c>
      <c r="G7684" s="8">
        <f t="shared" ref="G7684:G7747" si="2300">SUMPRODUCT($B7684:$D7684,$AA$3:$AC$3)</f>
        <v>0.56686876761090865</v>
      </c>
      <c r="H7684" s="9">
        <f t="shared" si="2284"/>
        <v>0.68196999504270395</v>
      </c>
      <c r="I7684" s="9">
        <f t="shared" si="2285"/>
        <v>0.15627600546849726</v>
      </c>
      <c r="J7684" s="9">
        <f t="shared" si="2286"/>
        <v>0.16175399948879873</v>
      </c>
      <c r="K7684" s="9">
        <f t="shared" si="2287"/>
        <v>3.4956550234687182E-2</v>
      </c>
      <c r="L7684" s="9">
        <f t="shared" si="2288"/>
        <v>0.24676538345662585</v>
      </c>
      <c r="M7684" s="9">
        <f t="shared" si="2289"/>
        <v>0.71827806630868696</v>
      </c>
      <c r="N7684" s="9">
        <f t="shared" si="2290"/>
        <v>0.29871346935958276</v>
      </c>
      <c r="O7684" s="9">
        <f t="shared" si="2291"/>
        <v>0.46359426020622396</v>
      </c>
      <c r="P7684" s="9">
        <f t="shared" si="2292"/>
        <v>0.23769227043419328</v>
      </c>
      <c r="Q7684" s="9">
        <f t="shared" si="2293"/>
        <v>5.4628700356357737E-3</v>
      </c>
      <c r="R7684" s="9">
        <f t="shared" si="2294"/>
        <v>3.8563508414503483E-2</v>
      </c>
      <c r="S7684" s="9">
        <f t="shared" si="2295"/>
        <v>0.47771724972550023</v>
      </c>
      <c r="T7684" s="9">
        <f t="shared" si="2296"/>
        <v>0.31615737533466454</v>
      </c>
      <c r="U7684" s="9">
        <f t="shared" si="2297"/>
        <v>0.16209899648969583</v>
      </c>
      <c r="V7684" s="9">
        <f t="shared" ca="1" si="2298"/>
        <v>0.47771724972550023</v>
      </c>
      <c r="W7684">
        <f t="shared" ca="1" si="2299"/>
        <v>-0.73873624928317649</v>
      </c>
      <c r="X7684">
        <v>7683</v>
      </c>
    </row>
    <row r="7685" spans="1:24" x14ac:dyDescent="0.25">
      <c r="A7685">
        <v>1</v>
      </c>
      <c r="B7685" s="8">
        <v>2.0891355466839001</v>
      </c>
      <c r="C7685" s="8">
        <v>-1.1602886349588799</v>
      </c>
      <c r="D7685">
        <v>0</v>
      </c>
      <c r="E7685" s="8">
        <f t="shared" si="2282"/>
        <v>1.1939924454318798</v>
      </c>
      <c r="F7685" s="8">
        <f t="shared" si="2283"/>
        <v>-0.70619358115979192</v>
      </c>
      <c r="G7685" s="8">
        <f t="shared" si="2300"/>
        <v>-0.66699244660962365</v>
      </c>
      <c r="H7685" s="9">
        <f t="shared" si="2284"/>
        <v>0.42750216133572017</v>
      </c>
      <c r="I7685" s="9">
        <f t="shared" si="2285"/>
        <v>0.36169573224798923</v>
      </c>
      <c r="J7685" s="9">
        <f t="shared" si="2286"/>
        <v>0.2108021064162906</v>
      </c>
      <c r="K7685" s="9">
        <f t="shared" si="2287"/>
        <v>0.29458624257519794</v>
      </c>
      <c r="L7685" s="9">
        <f t="shared" si="2288"/>
        <v>0.4617933133703287</v>
      </c>
      <c r="M7685" s="9">
        <f t="shared" si="2289"/>
        <v>0.24362044405447336</v>
      </c>
      <c r="N7685" s="9">
        <f t="shared" si="2290"/>
        <v>0.75983033630116537</v>
      </c>
      <c r="O7685" s="9">
        <f t="shared" si="2291"/>
        <v>0.2144386462135951</v>
      </c>
      <c r="P7685" s="9">
        <f t="shared" si="2292"/>
        <v>2.5731017485239538E-2</v>
      </c>
      <c r="Q7685" s="9">
        <f t="shared" si="2293"/>
        <v>0.10655058671842001</v>
      </c>
      <c r="R7685" s="9">
        <f t="shared" si="2294"/>
        <v>0.1670286706267062</v>
      </c>
      <c r="S7685" s="9">
        <f t="shared" si="2295"/>
        <v>0.62374769233634897</v>
      </c>
      <c r="T7685" s="9">
        <f t="shared" si="2296"/>
        <v>9.1672984730217746E-2</v>
      </c>
      <c r="U7685" s="9">
        <f t="shared" si="2297"/>
        <v>1.1000065588307109E-2</v>
      </c>
      <c r="V7685" s="9">
        <f t="shared" ca="1" si="2298"/>
        <v>9.1672984730217746E-2</v>
      </c>
      <c r="W7685">
        <f t="shared" ca="1" si="2299"/>
        <v>-2.3895275480292</v>
      </c>
      <c r="X7685">
        <v>7684</v>
      </c>
    </row>
    <row r="7686" spans="1:24" x14ac:dyDescent="0.25">
      <c r="A7686">
        <v>0</v>
      </c>
      <c r="B7686" s="8">
        <v>1.6367816395808401</v>
      </c>
      <c r="C7686" s="8">
        <v>-2.3597726444806599</v>
      </c>
      <c r="D7686">
        <v>1</v>
      </c>
      <c r="E7686" s="8">
        <f t="shared" si="2282"/>
        <v>1.320607370076941</v>
      </c>
      <c r="F7686" s="8">
        <f t="shared" si="2283"/>
        <v>-0.91989595357913601</v>
      </c>
      <c r="G7686" s="8">
        <f t="shared" si="2300"/>
        <v>-0.83677495390962631</v>
      </c>
      <c r="H7686" s="9">
        <f t="shared" si="2284"/>
        <v>0.4776222485346665</v>
      </c>
      <c r="I7686" s="9">
        <f t="shared" si="2285"/>
        <v>0.31542004075268137</v>
      </c>
      <c r="J7686" s="9">
        <f t="shared" si="2286"/>
        <v>0.20695771071265212</v>
      </c>
      <c r="K7686" s="9">
        <f t="shared" si="2287"/>
        <v>0.37208612746058101</v>
      </c>
      <c r="L7686" s="9">
        <f t="shared" si="2288"/>
        <v>0.44608206407155959</v>
      </c>
      <c r="M7686" s="9">
        <f t="shared" si="2289"/>
        <v>0.1818318084678594</v>
      </c>
      <c r="N7686" s="9">
        <f t="shared" si="2290"/>
        <v>0.8093597617841215</v>
      </c>
      <c r="O7686" s="9">
        <f t="shared" si="2291"/>
        <v>0.17352682580630108</v>
      </c>
      <c r="P7686" s="9">
        <f t="shared" si="2292"/>
        <v>1.7113412409577422E-2</v>
      </c>
      <c r="Q7686" s="9">
        <f t="shared" si="2293"/>
        <v>0.11736342148712385</v>
      </c>
      <c r="R7686" s="9">
        <f t="shared" si="2294"/>
        <v>0.14070322282849154</v>
      </c>
      <c r="S7686" s="9">
        <f t="shared" si="2295"/>
        <v>0.65087933644653218</v>
      </c>
      <c r="T7686" s="9">
        <f t="shared" si="2296"/>
        <v>8.2880272722688914E-2</v>
      </c>
      <c r="U7686" s="9">
        <f t="shared" si="2297"/>
        <v>8.1737465151634336E-3</v>
      </c>
      <c r="V7686" s="9">
        <f t="shared" ca="1" si="2298"/>
        <v>0.65087933644653218</v>
      </c>
      <c r="W7686">
        <f t="shared" ca="1" si="2299"/>
        <v>-0.42943100503379794</v>
      </c>
      <c r="X7686">
        <v>7685</v>
      </c>
    </row>
    <row r="7687" spans="1:24" x14ac:dyDescent="0.25">
      <c r="A7687">
        <v>1</v>
      </c>
      <c r="B7687" s="8">
        <v>2.62462624361814</v>
      </c>
      <c r="C7687" s="8">
        <v>1.72227039334869</v>
      </c>
      <c r="D7687">
        <v>1</v>
      </c>
      <c r="E7687" s="8">
        <f t="shared" si="2282"/>
        <v>1.8851849037622865</v>
      </c>
      <c r="F7687" s="8">
        <f t="shared" si="2283"/>
        <v>1.5645829118328882</v>
      </c>
      <c r="G7687" s="8">
        <f t="shared" si="2300"/>
        <v>1.5097893327120984</v>
      </c>
      <c r="H7687" s="9">
        <f t="shared" si="2284"/>
        <v>0.69443298892528771</v>
      </c>
      <c r="I7687" s="9">
        <f t="shared" si="2285"/>
        <v>0.14798322502875488</v>
      </c>
      <c r="J7687" s="9">
        <f t="shared" si="2286"/>
        <v>0.15758378604595735</v>
      </c>
      <c r="K7687" s="9">
        <f t="shared" si="2287"/>
        <v>2.4708318844302406E-3</v>
      </c>
      <c r="L7687" s="9">
        <f t="shared" si="2288"/>
        <v>5.5033704465665051E-2</v>
      </c>
      <c r="M7687" s="9">
        <f t="shared" si="2289"/>
        <v>0.94249546364990477</v>
      </c>
      <c r="N7687" s="9">
        <f t="shared" si="2290"/>
        <v>7.0642194745319645E-2</v>
      </c>
      <c r="O7687" s="9">
        <f t="shared" si="2291"/>
        <v>0.33872424681507812</v>
      </c>
      <c r="P7687" s="9">
        <f t="shared" si="2292"/>
        <v>0.5906335584396023</v>
      </c>
      <c r="Q7687" s="9">
        <f t="shared" si="2293"/>
        <v>3.6564167076186277E-4</v>
      </c>
      <c r="R7687" s="9">
        <f t="shared" si="2294"/>
        <v>8.1440650721085039E-3</v>
      </c>
      <c r="S7687" s="9">
        <f t="shared" si="2295"/>
        <v>0.34611357477307642</v>
      </c>
      <c r="T7687" s="9">
        <f t="shared" si="2296"/>
        <v>0.23522129113726156</v>
      </c>
      <c r="U7687" s="9">
        <f t="shared" si="2297"/>
        <v>0.41015542734679161</v>
      </c>
      <c r="V7687" s="9">
        <f t="shared" ca="1" si="2298"/>
        <v>0.23522129113726156</v>
      </c>
      <c r="W7687">
        <f t="shared" ca="1" si="2299"/>
        <v>-1.447228543511895</v>
      </c>
      <c r="X7687">
        <v>7686</v>
      </c>
    </row>
    <row r="7688" spans="1:24" x14ac:dyDescent="0.25">
      <c r="A7688">
        <v>0</v>
      </c>
      <c r="B7688" s="8">
        <v>3.0440723750843599</v>
      </c>
      <c r="C7688" s="8">
        <v>0.76685189076686899</v>
      </c>
      <c r="D7688">
        <v>-1</v>
      </c>
      <c r="E7688" s="8">
        <f t="shared" si="2282"/>
        <v>1.3546160449623761</v>
      </c>
      <c r="F7688" s="8">
        <f t="shared" si="2283"/>
        <v>-4.9613164821186106E-2</v>
      </c>
      <c r="G7688" s="8">
        <f t="shared" si="2300"/>
        <v>-7.8916261847615465E-2</v>
      </c>
      <c r="H7688" s="9">
        <f t="shared" si="2284"/>
        <v>0.49117871799422708</v>
      </c>
      <c r="I7688" s="9">
        <f t="shared" si="2285"/>
        <v>0.30343255456615215</v>
      </c>
      <c r="J7688" s="9">
        <f t="shared" si="2286"/>
        <v>0.20538872743962078</v>
      </c>
      <c r="K7688" s="9">
        <f t="shared" si="2287"/>
        <v>0.11572812842036921</v>
      </c>
      <c r="L7688" s="9">
        <f t="shared" si="2288"/>
        <v>0.39947725478737001</v>
      </c>
      <c r="M7688" s="9">
        <f t="shared" si="2289"/>
        <v>0.48479461679226082</v>
      </c>
      <c r="N7688" s="9">
        <f t="shared" si="2290"/>
        <v>0.54683967739082173</v>
      </c>
      <c r="O7688" s="9">
        <f t="shared" si="2291"/>
        <v>0.36617106140002598</v>
      </c>
      <c r="P7688" s="9">
        <f t="shared" si="2292"/>
        <v>8.6989261209152291E-2</v>
      </c>
      <c r="Q7688" s="9">
        <f t="shared" si="2293"/>
        <v>3.5115681641752342E-2</v>
      </c>
      <c r="R7688" s="9">
        <f t="shared" si="2294"/>
        <v>0.12121440391120532</v>
      </c>
      <c r="S7688" s="9">
        <f t="shared" si="2295"/>
        <v>0.62108720814201579</v>
      </c>
      <c r="T7688" s="9">
        <f t="shared" si="2296"/>
        <v>0.17985543250505018</v>
      </c>
      <c r="U7688" s="9">
        <f t="shared" si="2297"/>
        <v>4.2727273799976373E-2</v>
      </c>
      <c r="V7688" s="9">
        <f t="shared" ca="1" si="2298"/>
        <v>0.62108720814201579</v>
      </c>
      <c r="W7688">
        <f t="shared" ca="1" si="2299"/>
        <v>-0.47628377511759351</v>
      </c>
      <c r="X7688">
        <v>7687</v>
      </c>
    </row>
    <row r="7689" spans="1:24" x14ac:dyDescent="0.25">
      <c r="A7689">
        <v>1</v>
      </c>
      <c r="B7689" s="8">
        <v>2.0176584649890401</v>
      </c>
      <c r="C7689" s="8">
        <v>0.207599771630157</v>
      </c>
      <c r="D7689">
        <v>0</v>
      </c>
      <c r="E7689" s="8">
        <f t="shared" si="2282"/>
        <v>1.1531415319042027</v>
      </c>
      <c r="F7689" s="8">
        <f t="shared" si="2283"/>
        <v>0.12635272100260742</v>
      </c>
      <c r="G7689" s="8">
        <f t="shared" si="2300"/>
        <v>0.11933882261986024</v>
      </c>
      <c r="H7689" s="9">
        <f t="shared" si="2284"/>
        <v>0.41153895481120606</v>
      </c>
      <c r="I7689" s="9">
        <f t="shared" si="2285"/>
        <v>0.37711035004126103</v>
      </c>
      <c r="J7689" s="9">
        <f t="shared" si="2286"/>
        <v>0.21135069514753291</v>
      </c>
      <c r="K7689" s="9">
        <f t="shared" si="2287"/>
        <v>8.4941181436408747E-2</v>
      </c>
      <c r="L7689" s="9">
        <f t="shared" si="2288"/>
        <v>0.36024130169032109</v>
      </c>
      <c r="M7689" s="9">
        <f t="shared" si="2289"/>
        <v>0.55481751687327019</v>
      </c>
      <c r="N7689" s="9">
        <f t="shared" si="2290"/>
        <v>0.46789022634788363</v>
      </c>
      <c r="O7689" s="9">
        <f t="shared" si="2291"/>
        <v>0.40934483078832123</v>
      </c>
      <c r="P7689" s="9">
        <f t="shared" si="2292"/>
        <v>0.12276494286379508</v>
      </c>
      <c r="Q7689" s="9">
        <f t="shared" si="2293"/>
        <v>3.2032198664402364E-2</v>
      </c>
      <c r="R7689" s="9">
        <f t="shared" si="2294"/>
        <v>0.13585072337975651</v>
      </c>
      <c r="S7689" s="9">
        <f t="shared" si="2295"/>
        <v>0.61313317786222177</v>
      </c>
      <c r="T7689" s="9">
        <f t="shared" si="2296"/>
        <v>0.16846134381999572</v>
      </c>
      <c r="U7689" s="9">
        <f t="shared" si="2297"/>
        <v>5.0522556273623655E-2</v>
      </c>
      <c r="V7689" s="9">
        <f t="shared" ca="1" si="2298"/>
        <v>0.16846134381999572</v>
      </c>
      <c r="W7689">
        <f t="shared" ca="1" si="2299"/>
        <v>-1.7810489690402129</v>
      </c>
      <c r="X7689">
        <v>7688</v>
      </c>
    </row>
    <row r="7690" spans="1:24" x14ac:dyDescent="0.25">
      <c r="A7690">
        <v>-1</v>
      </c>
      <c r="B7690" s="8">
        <v>3.0630810726265798</v>
      </c>
      <c r="C7690" s="8">
        <v>0.209911323481628</v>
      </c>
      <c r="D7690">
        <v>-1</v>
      </c>
      <c r="E7690" s="8">
        <f t="shared" si="2282"/>
        <v>1.3654799840202969</v>
      </c>
      <c r="F7690" s="8">
        <f t="shared" si="2283"/>
        <v>-0.38858731474748354</v>
      </c>
      <c r="G7690" s="8">
        <f t="shared" si="2300"/>
        <v>-0.39907379885813654</v>
      </c>
      <c r="H7690" s="9">
        <f t="shared" si="2284"/>
        <v>0.49551217832458172</v>
      </c>
      <c r="I7690" s="9">
        <f t="shared" si="2285"/>
        <v>0.29964653800205321</v>
      </c>
      <c r="J7690" s="9">
        <f t="shared" si="2286"/>
        <v>0.20484128367336507</v>
      </c>
      <c r="K7690" s="9">
        <f t="shared" si="2287"/>
        <v>0.19554512619402492</v>
      </c>
      <c r="L7690" s="9">
        <f t="shared" si="2288"/>
        <v>0.45140434617776631</v>
      </c>
      <c r="M7690" s="9">
        <f t="shared" si="2289"/>
        <v>0.35305052762820882</v>
      </c>
      <c r="N7690" s="9">
        <f t="shared" si="2290"/>
        <v>0.66924823134474842</v>
      </c>
      <c r="O7690" s="9">
        <f t="shared" si="2291"/>
        <v>0.28424276113028013</v>
      </c>
      <c r="P7690" s="9">
        <f t="shared" si="2292"/>
        <v>4.6509007524971446E-2</v>
      </c>
      <c r="Q7690" s="9">
        <f t="shared" si="2293"/>
        <v>5.8594420087214182E-2</v>
      </c>
      <c r="R7690" s="9">
        <f t="shared" si="2294"/>
        <v>0.13526174957124804</v>
      </c>
      <c r="S7690" s="9">
        <f t="shared" si="2295"/>
        <v>0.64225230097046593</v>
      </c>
      <c r="T7690" s="9">
        <f t="shared" si="2296"/>
        <v>0.14084574974065886</v>
      </c>
      <c r="U7690" s="9">
        <f t="shared" si="2297"/>
        <v>2.3045779630412964E-2</v>
      </c>
      <c r="V7690" s="9">
        <f t="shared" ca="1" si="2298"/>
        <v>0.13526174957124804</v>
      </c>
      <c r="W7690">
        <f t="shared" ca="1" si="2299"/>
        <v>-2.0005434920435872</v>
      </c>
      <c r="X7690">
        <v>7689</v>
      </c>
    </row>
    <row r="7691" spans="1:24" x14ac:dyDescent="0.25">
      <c r="A7691">
        <v>1</v>
      </c>
      <c r="B7691" s="8">
        <v>2.59720842918219</v>
      </c>
      <c r="C7691" s="8">
        <v>0.69160600709382503</v>
      </c>
      <c r="D7691">
        <v>0</v>
      </c>
      <c r="E7691" s="8">
        <f t="shared" si="2282"/>
        <v>1.4843686177174327</v>
      </c>
      <c r="F7691" s="8">
        <f t="shared" si="2283"/>
        <v>0.42093640167260765</v>
      </c>
      <c r="G7691" s="8">
        <f t="shared" si="2300"/>
        <v>0.39757002599423996</v>
      </c>
      <c r="H7691" s="9">
        <f t="shared" si="2284"/>
        <v>0.54285900838029288</v>
      </c>
      <c r="I7691" s="9">
        <f t="shared" si="2285"/>
        <v>0.25968850926467468</v>
      </c>
      <c r="J7691" s="9">
        <f t="shared" si="2286"/>
        <v>0.19745248235503249</v>
      </c>
      <c r="K7691" s="9">
        <f t="shared" si="2287"/>
        <v>4.774074265915617E-2</v>
      </c>
      <c r="L7691" s="9">
        <f t="shared" si="2288"/>
        <v>0.2849751368877052</v>
      </c>
      <c r="M7691" s="9">
        <f t="shared" si="2289"/>
        <v>0.66728412045313856</v>
      </c>
      <c r="N7691" s="9">
        <f t="shared" si="2290"/>
        <v>0.35987027290438567</v>
      </c>
      <c r="O7691" s="9">
        <f t="shared" si="2291"/>
        <v>0.45152355372170949</v>
      </c>
      <c r="P7691" s="9">
        <f t="shared" si="2292"/>
        <v>0.18860617337390484</v>
      </c>
      <c r="Q7691" s="9">
        <f t="shared" si="2293"/>
        <v>1.2397722292344726E-2</v>
      </c>
      <c r="R7691" s="9">
        <f t="shared" si="2294"/>
        <v>7.4004768475864763E-2</v>
      </c>
      <c r="S7691" s="9">
        <f t="shared" si="2295"/>
        <v>0.56609732034591786</v>
      </c>
      <c r="T7691" s="9">
        <f t="shared" si="2296"/>
        <v>0.24511362863371311</v>
      </c>
      <c r="U7691" s="9">
        <f t="shared" si="2297"/>
        <v>0.10238656025215959</v>
      </c>
      <c r="V7691" s="9">
        <f t="shared" ca="1" si="2298"/>
        <v>0.24511362863371311</v>
      </c>
      <c r="W7691">
        <f t="shared" ca="1" si="2299"/>
        <v>-1.4060333856132219</v>
      </c>
      <c r="X7691">
        <v>7690</v>
      </c>
    </row>
    <row r="7692" spans="1:24" x14ac:dyDescent="0.25">
      <c r="A7692">
        <v>0</v>
      </c>
      <c r="B7692" s="8">
        <v>2.0746765090553998</v>
      </c>
      <c r="C7692" s="8">
        <v>0.79946718021325902</v>
      </c>
      <c r="D7692">
        <v>-1</v>
      </c>
      <c r="E7692" s="8">
        <f t="shared" si="2282"/>
        <v>0.80058241966280952</v>
      </c>
      <c r="F7692" s="8">
        <f t="shared" si="2283"/>
        <v>-2.9762321366595512E-2</v>
      </c>
      <c r="G7692" s="8">
        <f t="shared" si="2300"/>
        <v>-6.0167347957323258E-2</v>
      </c>
      <c r="H7692" s="9">
        <f t="shared" si="2284"/>
        <v>0.28225787813920533</v>
      </c>
      <c r="I7692" s="9">
        <f t="shared" si="2285"/>
        <v>0.51574622518147506</v>
      </c>
      <c r="J7692" s="9">
        <f t="shared" si="2286"/>
        <v>0.20199589667931961</v>
      </c>
      <c r="K7692" s="9">
        <f t="shared" si="2287"/>
        <v>0.11190356496200309</v>
      </c>
      <c r="L7692" s="9">
        <f t="shared" si="2288"/>
        <v>0.3953857551888052</v>
      </c>
      <c r="M7692" s="9">
        <f t="shared" si="2289"/>
        <v>0.49271067984919176</v>
      </c>
      <c r="N7692" s="9">
        <f t="shared" si="2290"/>
        <v>0.5394037917269302</v>
      </c>
      <c r="O7692" s="9">
        <f t="shared" si="2291"/>
        <v>0.37060053133834658</v>
      </c>
      <c r="P7692" s="9">
        <f t="shared" si="2292"/>
        <v>8.9995676934723212E-2</v>
      </c>
      <c r="Q7692" s="9">
        <f t="shared" si="2293"/>
        <v>5.7713841213503064E-2</v>
      </c>
      <c r="R7692" s="9">
        <f t="shared" si="2294"/>
        <v>0.2039187107291531</v>
      </c>
      <c r="S7692" s="9">
        <f t="shared" si="2295"/>
        <v>0.60836053963122372</v>
      </c>
      <c r="T7692" s="9">
        <f t="shared" si="2296"/>
        <v>0.10460491961282378</v>
      </c>
      <c r="U7692" s="9">
        <f t="shared" si="2297"/>
        <v>2.5401988813296396E-2</v>
      </c>
      <c r="V7692" s="9">
        <f t="shared" ca="1" si="2298"/>
        <v>0.60836053963122372</v>
      </c>
      <c r="W7692">
        <f t="shared" ca="1" si="2299"/>
        <v>-0.49698757995222054</v>
      </c>
      <c r="X7692">
        <v>7691</v>
      </c>
    </row>
    <row r="7693" spans="1:24" x14ac:dyDescent="0.25">
      <c r="A7693">
        <v>0</v>
      </c>
      <c r="B7693" s="8">
        <v>1.7875689722755199</v>
      </c>
      <c r="C7693" s="8">
        <v>0.90369414952898697</v>
      </c>
      <c r="D7693">
        <v>0</v>
      </c>
      <c r="E7693" s="8">
        <f t="shared" si="2282"/>
        <v>1.0216397169505154</v>
      </c>
      <c r="F7693" s="8">
        <f t="shared" si="2283"/>
        <v>0.55002090729919517</v>
      </c>
      <c r="G7693" s="8">
        <f t="shared" si="2300"/>
        <v>0.51948899060146658</v>
      </c>
      <c r="H7693" s="9">
        <f t="shared" si="2284"/>
        <v>0.36126115701802403</v>
      </c>
      <c r="I7693" s="9">
        <f t="shared" si="2285"/>
        <v>0.42795730679999527</v>
      </c>
      <c r="J7693" s="9">
        <f t="shared" si="2286"/>
        <v>0.21078153618198064</v>
      </c>
      <c r="K7693" s="9">
        <f t="shared" si="2287"/>
        <v>3.6227376349253305E-2</v>
      </c>
      <c r="L7693" s="9">
        <f t="shared" si="2288"/>
        <v>0.25099737817430423</v>
      </c>
      <c r="M7693" s="9">
        <f t="shared" si="2289"/>
        <v>0.71277524547644244</v>
      </c>
      <c r="N7693" s="9">
        <f t="shared" si="2290"/>
        <v>0.31535614584849042</v>
      </c>
      <c r="O7693" s="9">
        <f t="shared" si="2291"/>
        <v>0.46135274406393062</v>
      </c>
      <c r="P7693" s="9">
        <f t="shared" si="2292"/>
        <v>0.22329111008757901</v>
      </c>
      <c r="Q7693" s="9">
        <f t="shared" si="2293"/>
        <v>1.550377041485629E-2</v>
      </c>
      <c r="R7693" s="9">
        <f t="shared" si="2294"/>
        <v>0.10741616197733515</v>
      </c>
      <c r="S7693" s="9">
        <f t="shared" si="2295"/>
        <v>0.62974483671175485</v>
      </c>
      <c r="T7693" s="9">
        <f t="shared" si="2296"/>
        <v>0.1666688261139759</v>
      </c>
      <c r="U7693" s="9">
        <f t="shared" si="2297"/>
        <v>8.0666404782077775E-2</v>
      </c>
      <c r="V7693" s="9">
        <f t="shared" ca="1" si="2298"/>
        <v>0.62974483671175485</v>
      </c>
      <c r="W7693">
        <f t="shared" ca="1" si="2299"/>
        <v>-0.46244056273220752</v>
      </c>
      <c r="X7693">
        <v>7692</v>
      </c>
    </row>
    <row r="7694" spans="1:24" x14ac:dyDescent="0.25">
      <c r="A7694">
        <v>0</v>
      </c>
      <c r="B7694" s="8">
        <v>1.00419773906096</v>
      </c>
      <c r="C7694" s="8">
        <v>1.2577452226372701</v>
      </c>
      <c r="D7694">
        <v>-1</v>
      </c>
      <c r="E7694" s="8">
        <f t="shared" si="2282"/>
        <v>0.18877742386089597</v>
      </c>
      <c r="F7694" s="8">
        <f t="shared" si="2283"/>
        <v>0.24916225153313032</v>
      </c>
      <c r="G7694" s="8">
        <f t="shared" si="2300"/>
        <v>0.20327399201123786</v>
      </c>
      <c r="H7694" s="9">
        <f t="shared" si="2284"/>
        <v>0.11742614122802009</v>
      </c>
      <c r="I7694" s="9">
        <f t="shared" si="2285"/>
        <v>0.74256879429727674</v>
      </c>
      <c r="J7694" s="9">
        <f t="shared" si="2286"/>
        <v>0.14000506447470318</v>
      </c>
      <c r="K7694" s="9">
        <f t="shared" si="2287"/>
        <v>6.7406158238576971E-2</v>
      </c>
      <c r="L7694" s="9">
        <f t="shared" si="2288"/>
        <v>0.32977430742498504</v>
      </c>
      <c r="M7694" s="9">
        <f t="shared" si="2289"/>
        <v>0.60281953433643798</v>
      </c>
      <c r="N7694" s="9">
        <f t="shared" si="2290"/>
        <v>0.43466502034094257</v>
      </c>
      <c r="O7694" s="9">
        <f t="shared" si="2291"/>
        <v>0.42467085089829837</v>
      </c>
      <c r="P7694" s="9">
        <f t="shared" si="2292"/>
        <v>0.14066412876075907</v>
      </c>
      <c r="Q7694" s="9">
        <f t="shared" si="2293"/>
        <v>5.0053709651431549E-2</v>
      </c>
      <c r="R7694" s="9">
        <f t="shared" si="2294"/>
        <v>0.24488010985479061</v>
      </c>
      <c r="S7694" s="9">
        <f t="shared" si="2295"/>
        <v>0.63868107533119345</v>
      </c>
      <c r="T7694" s="9">
        <f t="shared" si="2296"/>
        <v>4.9867459313007047E-2</v>
      </c>
      <c r="U7694" s="9">
        <f t="shared" si="2297"/>
        <v>1.6517645849577295E-2</v>
      </c>
      <c r="V7694" s="9">
        <f t="shared" ca="1" si="2298"/>
        <v>0.63868107533119345</v>
      </c>
      <c r="W7694">
        <f t="shared" ca="1" si="2299"/>
        <v>-0.4483500488344791</v>
      </c>
      <c r="X7694">
        <v>7693</v>
      </c>
    </row>
    <row r="7695" spans="1:24" x14ac:dyDescent="0.25">
      <c r="A7695">
        <v>0</v>
      </c>
      <c r="B7695" s="8">
        <v>1.78137153573444</v>
      </c>
      <c r="C7695" s="8">
        <v>-1.5455629393941599</v>
      </c>
      <c r="D7695">
        <v>-1</v>
      </c>
      <c r="E7695" s="8">
        <f t="shared" si="2282"/>
        <v>0.6329513997853744</v>
      </c>
      <c r="F7695" s="8">
        <f t="shared" si="2283"/>
        <v>-1.457032371419122</v>
      </c>
      <c r="G7695" s="8">
        <f t="shared" si="2300"/>
        <v>-1.4082089728807996</v>
      </c>
      <c r="H7695" s="9">
        <f t="shared" si="2284"/>
        <v>0.22850535894024315</v>
      </c>
      <c r="I7695" s="9">
        <f t="shared" si="2285"/>
        <v>0.58203849500774063</v>
      </c>
      <c r="J7695" s="9">
        <f t="shared" si="2286"/>
        <v>0.18945614605201622</v>
      </c>
      <c r="K7695" s="9">
        <f t="shared" si="2287"/>
        <v>0.58347957748547108</v>
      </c>
      <c r="L7695" s="9">
        <f t="shared" si="2288"/>
        <v>0.3423676660146564</v>
      </c>
      <c r="M7695" s="9">
        <f t="shared" si="2289"/>
        <v>7.4152756499872519E-2</v>
      </c>
      <c r="N7695" s="9">
        <f t="shared" si="2290"/>
        <v>0.92604781723887086</v>
      </c>
      <c r="O7695" s="9">
        <f t="shared" si="2291"/>
        <v>7.0366964367078899E-2</v>
      </c>
      <c r="P7695" s="9">
        <f t="shared" si="2292"/>
        <v>3.585218394050238E-3</v>
      </c>
      <c r="Q7695" s="9">
        <f t="shared" si="2293"/>
        <v>0.33960757514739598</v>
      </c>
      <c r="R7695" s="9">
        <f t="shared" si="2294"/>
        <v>0.1992711610664834</v>
      </c>
      <c r="S7695" s="9">
        <f t="shared" si="2295"/>
        <v>0.44422279371987433</v>
      </c>
      <c r="T7695" s="9">
        <f t="shared" si="2296"/>
        <v>1.6079228450234663E-2</v>
      </c>
      <c r="U7695" s="9">
        <f t="shared" si="2297"/>
        <v>8.192416160116118E-4</v>
      </c>
      <c r="V7695" s="9">
        <f t="shared" ca="1" si="2298"/>
        <v>0.44422279371987433</v>
      </c>
      <c r="W7695">
        <f t="shared" ca="1" si="2299"/>
        <v>-0.81142905474586491</v>
      </c>
      <c r="X7695">
        <v>7694</v>
      </c>
    </row>
    <row r="7696" spans="1:24" x14ac:dyDescent="0.25">
      <c r="A7696">
        <v>0</v>
      </c>
      <c r="B7696" s="8">
        <v>3.3110045354839301</v>
      </c>
      <c r="C7696" s="8">
        <v>-0.32760810055288198</v>
      </c>
      <c r="D7696">
        <v>-1</v>
      </c>
      <c r="E7696" s="8">
        <f t="shared" si="2282"/>
        <v>1.5071743523760794</v>
      </c>
      <c r="F7696" s="8">
        <f t="shared" si="2283"/>
        <v>-0.7157410552607929</v>
      </c>
      <c r="G7696" s="8">
        <f t="shared" si="2300"/>
        <v>-0.70806708288670883</v>
      </c>
      <c r="H7696" s="9">
        <f t="shared" si="2284"/>
        <v>0.55189274997466808</v>
      </c>
      <c r="I7696" s="9">
        <f t="shared" si="2285"/>
        <v>0.25235037904807689</v>
      </c>
      <c r="J7696" s="9">
        <f t="shared" si="2286"/>
        <v>0.19575687097725503</v>
      </c>
      <c r="K7696" s="9">
        <f t="shared" si="2287"/>
        <v>0.2978867715668147</v>
      </c>
      <c r="L7696" s="9">
        <f t="shared" si="2288"/>
        <v>0.46147510484445858</v>
      </c>
      <c r="M7696" s="9">
        <f t="shared" si="2289"/>
        <v>0.24063812358872666</v>
      </c>
      <c r="N7696" s="9">
        <f t="shared" si="2290"/>
        <v>0.77241737251406228</v>
      </c>
      <c r="O7696" s="9">
        <f t="shared" si="2291"/>
        <v>0.20421443682044615</v>
      </c>
      <c r="P7696" s="9">
        <f t="shared" si="2292"/>
        <v>2.3368190665491562E-2</v>
      </c>
      <c r="Q7696" s="9">
        <f t="shared" si="2293"/>
        <v>7.5171839718293582E-2</v>
      </c>
      <c r="R7696" s="9">
        <f t="shared" si="2294"/>
        <v>0.11645341762875015</v>
      </c>
      <c r="S7696" s="9">
        <f t="shared" si="2295"/>
        <v>0.68277354052328165</v>
      </c>
      <c r="T7696" s="9">
        <f t="shared" si="2296"/>
        <v>0.11270446712136414</v>
      </c>
      <c r="U7696" s="9">
        <f t="shared" si="2297"/>
        <v>1.2896735008310506E-2</v>
      </c>
      <c r="V7696" s="9">
        <f t="shared" ca="1" si="2298"/>
        <v>0.68277354052328165</v>
      </c>
      <c r="W7696">
        <f t="shared" ca="1" si="2299"/>
        <v>-0.38159204024316795</v>
      </c>
      <c r="X7696">
        <v>7695</v>
      </c>
    </row>
    <row r="7697" spans="1:24" x14ac:dyDescent="0.25">
      <c r="A7697">
        <v>2</v>
      </c>
      <c r="B7697" s="8">
        <v>4.2828666964982398</v>
      </c>
      <c r="C7697" s="8">
        <v>-0.60884674953177598</v>
      </c>
      <c r="D7697">
        <v>0</v>
      </c>
      <c r="E7697" s="8">
        <f t="shared" si="2282"/>
        <v>2.4477638554988541</v>
      </c>
      <c r="F7697" s="8">
        <f t="shared" si="2283"/>
        <v>-0.37056612766407165</v>
      </c>
      <c r="G7697" s="8">
        <f t="shared" si="2300"/>
        <v>-0.34999582935232992</v>
      </c>
      <c r="H7697" s="9">
        <f t="shared" si="2284"/>
        <v>0.85792300386469089</v>
      </c>
      <c r="I7697" s="9">
        <f t="shared" si="2285"/>
        <v>5.3950312476864243E-2</v>
      </c>
      <c r="J7697" s="9">
        <f t="shared" si="2286"/>
        <v>8.8126683658444893E-2</v>
      </c>
      <c r="K7697" s="9">
        <f t="shared" si="2287"/>
        <v>0.19060661955531918</v>
      </c>
      <c r="L7697" s="9">
        <f t="shared" si="2288"/>
        <v>0.4496244270741997</v>
      </c>
      <c r="M7697" s="9">
        <f t="shared" si="2289"/>
        <v>0.35976895337048109</v>
      </c>
      <c r="N7697" s="9">
        <f t="shared" si="2290"/>
        <v>0.65127325915141521</v>
      </c>
      <c r="O7697" s="9">
        <f t="shared" si="2291"/>
        <v>0.29724043642332298</v>
      </c>
      <c r="P7697" s="9">
        <f t="shared" si="2292"/>
        <v>5.1486304425261809E-2</v>
      </c>
      <c r="Q7697" s="9">
        <f t="shared" si="2293"/>
        <v>1.0283286685168253E-2</v>
      </c>
      <c r="R7697" s="9">
        <f t="shared" si="2294"/>
        <v>2.4257378337884133E-2</v>
      </c>
      <c r="S7697" s="9">
        <f t="shared" si="2295"/>
        <v>0.66627864194018627</v>
      </c>
      <c r="T7697" s="9">
        <f t="shared" si="2296"/>
        <v>0.25500940808634892</v>
      </c>
      <c r="U7697" s="9">
        <f t="shared" si="2297"/>
        <v>4.4171284950412538E-2</v>
      </c>
      <c r="V7697" s="9">
        <f t="shared" ca="1" si="2298"/>
        <v>4.4171284950412538E-2</v>
      </c>
      <c r="W7697">
        <f t="shared" ca="1" si="2299"/>
        <v>-3.1196803627754988</v>
      </c>
      <c r="X7697">
        <v>7696</v>
      </c>
    </row>
    <row r="7698" spans="1:24" x14ac:dyDescent="0.25">
      <c r="A7698">
        <v>2</v>
      </c>
      <c r="B7698" s="8">
        <v>3.5995789899499799</v>
      </c>
      <c r="C7698" s="8">
        <v>0.34759739568272902</v>
      </c>
      <c r="D7698">
        <v>1</v>
      </c>
      <c r="E7698" s="8">
        <f t="shared" si="2282"/>
        <v>2.4423944230876571</v>
      </c>
      <c r="F7698" s="8">
        <f t="shared" si="2283"/>
        <v>0.72790726243312021</v>
      </c>
      <c r="G7698" s="8">
        <f t="shared" si="2300"/>
        <v>0.71955793823334502</v>
      </c>
      <c r="H7698" s="9">
        <f t="shared" si="2284"/>
        <v>0.85671242530852498</v>
      </c>
      <c r="I7698" s="9">
        <f t="shared" si="2285"/>
        <v>5.4541126809971884E-2</v>
      </c>
      <c r="J7698" s="9">
        <f t="shared" si="2286"/>
        <v>8.8746447881503071E-2</v>
      </c>
      <c r="K7698" s="9">
        <f t="shared" si="2287"/>
        <v>2.4183115504237934E-2</v>
      </c>
      <c r="L7698" s="9">
        <f t="shared" si="2288"/>
        <v>0.2056498810771748</v>
      </c>
      <c r="M7698" s="9">
        <f t="shared" si="2289"/>
        <v>0.77016700341858724</v>
      </c>
      <c r="N7698" s="9">
        <f t="shared" si="2290"/>
        <v>0.24800108751837363</v>
      </c>
      <c r="O7698" s="9">
        <f t="shared" si="2291"/>
        <v>0.46461935734988496</v>
      </c>
      <c r="P7698" s="9">
        <f t="shared" si="2292"/>
        <v>0.28737955513174146</v>
      </c>
      <c r="Q7698" s="9">
        <f t="shared" si="2293"/>
        <v>1.3189743693768382E-3</v>
      </c>
      <c r="R7698" s="9">
        <f t="shared" si="2294"/>
        <v>1.1216376242285829E-2</v>
      </c>
      <c r="S7698" s="9">
        <f t="shared" si="2295"/>
        <v>0.34321783724682997</v>
      </c>
      <c r="T7698" s="9">
        <f t="shared" si="2296"/>
        <v>0.39804517648050819</v>
      </c>
      <c r="U7698" s="9">
        <f t="shared" si="2297"/>
        <v>0.2462016356609992</v>
      </c>
      <c r="V7698" s="9">
        <f t="shared" ca="1" si="2298"/>
        <v>0.2462016356609992</v>
      </c>
      <c r="W7698">
        <f t="shared" ca="1" si="2299"/>
        <v>-1.4016044216267236</v>
      </c>
      <c r="X7698">
        <v>7697</v>
      </c>
    </row>
    <row r="7699" spans="1:24" x14ac:dyDescent="0.25">
      <c r="A7699">
        <v>1</v>
      </c>
      <c r="B7699" s="8">
        <v>2.1632083224903802</v>
      </c>
      <c r="C7699" s="8">
        <v>1.37009881160104</v>
      </c>
      <c r="D7699">
        <v>0</v>
      </c>
      <c r="E7699" s="8">
        <f t="shared" si="2282"/>
        <v>1.2363268621074714</v>
      </c>
      <c r="F7699" s="8">
        <f t="shared" si="2283"/>
        <v>0.83389163450834214</v>
      </c>
      <c r="G7699" s="8">
        <f t="shared" si="2300"/>
        <v>0.78760192155040942</v>
      </c>
      <c r="H7699" s="9">
        <f t="shared" si="2284"/>
        <v>0.44417092819265186</v>
      </c>
      <c r="I7699" s="9">
        <f t="shared" si="2285"/>
        <v>0.3459550467912294</v>
      </c>
      <c r="J7699" s="9">
        <f t="shared" si="2286"/>
        <v>0.20987402501611879</v>
      </c>
      <c r="K7699" s="9">
        <f t="shared" si="2287"/>
        <v>1.8757226628846522E-2</v>
      </c>
      <c r="L7699" s="9">
        <f t="shared" si="2288"/>
        <v>0.18019175785026043</v>
      </c>
      <c r="M7699" s="9">
        <f t="shared" si="2289"/>
        <v>0.80105101552089308</v>
      </c>
      <c r="N7699" s="9">
        <f t="shared" si="2290"/>
        <v>0.22697758771944038</v>
      </c>
      <c r="O7699" s="9">
        <f t="shared" si="2291"/>
        <v>0.46202049447889354</v>
      </c>
      <c r="P7699" s="9">
        <f t="shared" si="2292"/>
        <v>0.31100191780166603</v>
      </c>
      <c r="Q7699" s="9">
        <f t="shared" si="2293"/>
        <v>6.4891572160562924E-3</v>
      </c>
      <c r="R7699" s="9">
        <f t="shared" si="2294"/>
        <v>6.2338248018480723E-2</v>
      </c>
      <c r="S7699" s="9">
        <f t="shared" si="2295"/>
        <v>0.58781851238908411</v>
      </c>
      <c r="T7699" s="9">
        <f t="shared" si="2296"/>
        <v>0.20521607187671811</v>
      </c>
      <c r="U7699" s="9">
        <f t="shared" si="2297"/>
        <v>0.13813801049966082</v>
      </c>
      <c r="V7699" s="9">
        <f t="shared" ca="1" si="2298"/>
        <v>0.20521607187671811</v>
      </c>
      <c r="W7699">
        <f t="shared" ca="1" si="2299"/>
        <v>-1.5836918457666518</v>
      </c>
      <c r="X7699">
        <v>7698</v>
      </c>
    </row>
    <row r="7700" spans="1:24" x14ac:dyDescent="0.25">
      <c r="A7700">
        <v>1</v>
      </c>
      <c r="B7700" s="8">
        <v>2.7450447041586101</v>
      </c>
      <c r="C7700" s="8">
        <v>0.89152397128453398</v>
      </c>
      <c r="D7700">
        <v>1</v>
      </c>
      <c r="E7700" s="8">
        <f t="shared" si="2282"/>
        <v>1.9540070213142469</v>
      </c>
      <c r="F7700" s="8">
        <f t="shared" si="2283"/>
        <v>1.0589606268624236</v>
      </c>
      <c r="G7700" s="8">
        <f t="shared" si="2300"/>
        <v>1.0322343762383588</v>
      </c>
      <c r="H7700" s="9">
        <f t="shared" si="2284"/>
        <v>0.7181239944662603</v>
      </c>
      <c r="I7700" s="9">
        <f t="shared" si="2285"/>
        <v>0.1326515168725077</v>
      </c>
      <c r="J7700" s="9">
        <f t="shared" si="2286"/>
        <v>0.149224488661232</v>
      </c>
      <c r="K7700" s="9">
        <f t="shared" si="2287"/>
        <v>1.057797285838818E-2</v>
      </c>
      <c r="L7700" s="9">
        <f t="shared" si="2288"/>
        <v>0.13163035794804079</v>
      </c>
      <c r="M7700" s="9">
        <f t="shared" si="2289"/>
        <v>0.85779166919357108</v>
      </c>
      <c r="N7700" s="9">
        <f t="shared" si="2290"/>
        <v>0.16024050117316238</v>
      </c>
      <c r="O7700" s="9">
        <f t="shared" si="2291"/>
        <v>0.43783926902173731</v>
      </c>
      <c r="P7700" s="9">
        <f t="shared" si="2292"/>
        <v>0.40192022980510034</v>
      </c>
      <c r="Q7700" s="9">
        <f t="shared" si="2293"/>
        <v>1.4031841451014081E-3</v>
      </c>
      <c r="R7700" s="9">
        <f t="shared" si="2294"/>
        <v>1.7460966648278762E-2</v>
      </c>
      <c r="S7700" s="9">
        <f t="shared" si="2295"/>
        <v>0.37808440351810635</v>
      </c>
      <c r="T7700" s="9">
        <f t="shared" si="2296"/>
        <v>0.31442288480407754</v>
      </c>
      <c r="U7700" s="9">
        <f t="shared" si="2297"/>
        <v>0.28862856088443595</v>
      </c>
      <c r="V7700" s="9">
        <f t="shared" ca="1" si="2298"/>
        <v>0.31442288480407754</v>
      </c>
      <c r="W7700">
        <f t="shared" ca="1" si="2299"/>
        <v>-1.1570164322590224</v>
      </c>
      <c r="X7700">
        <v>7699</v>
      </c>
    </row>
    <row r="7701" spans="1:24" x14ac:dyDescent="0.25">
      <c r="A7701">
        <v>0</v>
      </c>
      <c r="B7701" s="8">
        <v>1.8433937913684399</v>
      </c>
      <c r="C7701" s="8">
        <v>-0.38179661305410201</v>
      </c>
      <c r="D7701">
        <v>0</v>
      </c>
      <c r="E7701" s="8">
        <f t="shared" si="2282"/>
        <v>1.0535449766979497</v>
      </c>
      <c r="F7701" s="8">
        <f t="shared" si="2283"/>
        <v>-0.23237521192897914</v>
      </c>
      <c r="G7701" s="8">
        <f t="shared" si="2300"/>
        <v>-0.21947595570239137</v>
      </c>
      <c r="H7701" s="9">
        <f t="shared" si="2284"/>
        <v>0.37327774224687904</v>
      </c>
      <c r="I7701" s="9">
        <f t="shared" si="2285"/>
        <v>0.41547536944796171</v>
      </c>
      <c r="J7701" s="9">
        <f t="shared" si="2286"/>
        <v>0.21124688830515925</v>
      </c>
      <c r="K7701" s="9">
        <f t="shared" si="2287"/>
        <v>0.15532622045669031</v>
      </c>
      <c r="L7701" s="9">
        <f t="shared" si="2288"/>
        <v>0.43208299467833333</v>
      </c>
      <c r="M7701" s="9">
        <f t="shared" si="2289"/>
        <v>0.41259078486497636</v>
      </c>
      <c r="N7701" s="9">
        <f t="shared" si="2290"/>
        <v>0.60188931450096295</v>
      </c>
      <c r="O7701" s="9">
        <f t="shared" si="2291"/>
        <v>0.33131517412524325</v>
      </c>
      <c r="P7701" s="9">
        <f t="shared" si="2292"/>
        <v>6.6795511373793803E-2</v>
      </c>
      <c r="Q7701" s="9">
        <f t="shared" si="2293"/>
        <v>6.453421882919895E-2</v>
      </c>
      <c r="R7701" s="9">
        <f t="shared" si="2294"/>
        <v>0.17951984184616221</v>
      </c>
      <c r="S7701" s="9">
        <f t="shared" si="2295"/>
        <v>0.60734008147720098</v>
      </c>
      <c r="T7701" s="9">
        <f t="shared" si="2296"/>
        <v>0.12367258016960239</v>
      </c>
      <c r="U7701" s="9">
        <f t="shared" si="2297"/>
        <v>2.4933277677835479E-2</v>
      </c>
      <c r="V7701" s="9">
        <f t="shared" ca="1" si="2298"/>
        <v>0.60734008147720098</v>
      </c>
      <c r="W7701">
        <f t="shared" ca="1" si="2299"/>
        <v>-0.4986663787880079</v>
      </c>
      <c r="X7701">
        <v>7700</v>
      </c>
    </row>
    <row r="7702" spans="1:24" x14ac:dyDescent="0.25">
      <c r="A7702">
        <v>1</v>
      </c>
      <c r="B7702" s="8">
        <v>2.3075646909842602</v>
      </c>
      <c r="C7702" s="8">
        <v>-0.73198799933627001</v>
      </c>
      <c r="D7702">
        <v>0</v>
      </c>
      <c r="E7702" s="8">
        <f t="shared" si="2282"/>
        <v>1.3188300839330072</v>
      </c>
      <c r="F7702" s="8">
        <f t="shared" si="2283"/>
        <v>-0.44551434103772936</v>
      </c>
      <c r="G7702" s="8">
        <f t="shared" si="2300"/>
        <v>-0.4207836324997572</v>
      </c>
      <c r="H7702" s="9">
        <f t="shared" si="2284"/>
        <v>0.4769143653675787</v>
      </c>
      <c r="I7702" s="9">
        <f t="shared" si="2285"/>
        <v>0.31605202799655674</v>
      </c>
      <c r="J7702" s="9">
        <f t="shared" si="2286"/>
        <v>0.20703360663586456</v>
      </c>
      <c r="K7702" s="9">
        <f t="shared" si="2287"/>
        <v>0.21164837613712817</v>
      </c>
      <c r="L7702" s="9">
        <f t="shared" si="2288"/>
        <v>0.45621635424009599</v>
      </c>
      <c r="M7702" s="9">
        <f t="shared" si="2289"/>
        <v>0.33213526962277584</v>
      </c>
      <c r="N7702" s="9">
        <f t="shared" si="2290"/>
        <v>0.67707968638886151</v>
      </c>
      <c r="O7702" s="9">
        <f t="shared" si="2291"/>
        <v>0.27848616968553619</v>
      </c>
      <c r="P7702" s="9">
        <f t="shared" si="2292"/>
        <v>4.4434143925602299E-2</v>
      </c>
      <c r="Q7702" s="9">
        <f t="shared" si="2293"/>
        <v>6.6891898500317404E-2</v>
      </c>
      <c r="R7702" s="9">
        <f t="shared" si="2294"/>
        <v>0.14418810396277787</v>
      </c>
      <c r="S7702" s="9">
        <f t="shared" si="2295"/>
        <v>0.6349146611067491</v>
      </c>
      <c r="T7702" s="9">
        <f t="shared" si="2296"/>
        <v>0.13281405487922532</v>
      </c>
      <c r="U7702" s="9">
        <f t="shared" si="2297"/>
        <v>2.1191281550930273E-2</v>
      </c>
      <c r="V7702" s="9">
        <f t="shared" ca="1" si="2298"/>
        <v>0.13281405487922532</v>
      </c>
      <c r="W7702">
        <f t="shared" ca="1" si="2299"/>
        <v>-2.0188052126059994</v>
      </c>
      <c r="X7702">
        <v>7701</v>
      </c>
    </row>
    <row r="7703" spans="1:24" x14ac:dyDescent="0.25">
      <c r="A7703">
        <v>0</v>
      </c>
      <c r="B7703" s="8">
        <v>3.1835893030736901</v>
      </c>
      <c r="C7703" s="8">
        <v>-0.14052506460977399</v>
      </c>
      <c r="D7703">
        <v>1</v>
      </c>
      <c r="E7703" s="8">
        <f t="shared" si="2282"/>
        <v>2.2046460662152363</v>
      </c>
      <c r="F7703" s="8">
        <f t="shared" si="2283"/>
        <v>0.43081829862481119</v>
      </c>
      <c r="G7703" s="8">
        <f t="shared" si="2300"/>
        <v>0.43896052115432344</v>
      </c>
      <c r="H7703" s="9">
        <f t="shared" si="2284"/>
        <v>0.7961411175990829</v>
      </c>
      <c r="I7703" s="9">
        <f t="shared" si="2285"/>
        <v>8.6192003189160385E-2</v>
      </c>
      <c r="J7703" s="9">
        <f t="shared" si="2286"/>
        <v>0.11766687921175668</v>
      </c>
      <c r="K7703" s="9">
        <f t="shared" si="2287"/>
        <v>4.6766599349334789E-2</v>
      </c>
      <c r="L7703" s="9">
        <f t="shared" si="2288"/>
        <v>0.28236657661678227</v>
      </c>
      <c r="M7703" s="9">
        <f t="shared" si="2289"/>
        <v>0.67086682403388287</v>
      </c>
      <c r="N7703" s="9">
        <f t="shared" si="2290"/>
        <v>0.34450605642554799</v>
      </c>
      <c r="O7703" s="9">
        <f t="shared" si="2291"/>
        <v>0.455503057015618</v>
      </c>
      <c r="P7703" s="9">
        <f t="shared" si="2292"/>
        <v>0.19999088655883401</v>
      </c>
      <c r="Q7703" s="9">
        <f t="shared" si="2293"/>
        <v>4.0309068802640499E-3</v>
      </c>
      <c r="R7703" s="9">
        <f t="shared" si="2294"/>
        <v>2.4337740872265999E-2</v>
      </c>
      <c r="S7703" s="9">
        <f t="shared" si="2295"/>
        <v>0.44976567143067547</v>
      </c>
      <c r="T7703" s="9">
        <f t="shared" si="2296"/>
        <v>0.36264471288221289</v>
      </c>
      <c r="U7703" s="9">
        <f t="shared" si="2297"/>
        <v>0.15922096793458151</v>
      </c>
      <c r="V7703" s="9">
        <f t="shared" ca="1" si="2298"/>
        <v>0.44976567143067547</v>
      </c>
      <c r="W7703">
        <f t="shared" ca="1" si="2299"/>
        <v>-0.79902856199885819</v>
      </c>
      <c r="X7703">
        <v>7702</v>
      </c>
    </row>
    <row r="7704" spans="1:24" x14ac:dyDescent="0.25">
      <c r="A7704">
        <v>0</v>
      </c>
      <c r="B7704" s="8">
        <v>1.26734350499291</v>
      </c>
      <c r="C7704" s="8">
        <v>0.98357216670777303</v>
      </c>
      <c r="D7704">
        <v>-1</v>
      </c>
      <c r="E7704" s="8">
        <f t="shared" si="2282"/>
        <v>0.33917171353197867</v>
      </c>
      <c r="F7704" s="8">
        <f t="shared" si="2283"/>
        <v>8.2290624602787021E-2</v>
      </c>
      <c r="G7704" s="8">
        <f t="shared" si="2300"/>
        <v>4.5665486800520849E-2</v>
      </c>
      <c r="H7704" s="9">
        <f t="shared" si="2284"/>
        <v>0.14973798460974597</v>
      </c>
      <c r="I7704" s="9">
        <f t="shared" si="2285"/>
        <v>0.69177604398684756</v>
      </c>
      <c r="J7704" s="9">
        <f t="shared" si="2286"/>
        <v>0.15848597140340648</v>
      </c>
      <c r="K7704" s="9">
        <f t="shared" si="2287"/>
        <v>9.2003223365213035E-2</v>
      </c>
      <c r="L7704" s="9">
        <f t="shared" si="2288"/>
        <v>0.37063861191138081</v>
      </c>
      <c r="M7704" s="9">
        <f t="shared" si="2289"/>
        <v>0.53735816472340614</v>
      </c>
      <c r="N7704" s="9">
        <f t="shared" si="2290"/>
        <v>0.49724690904581154</v>
      </c>
      <c r="O7704" s="9">
        <f t="shared" si="2291"/>
        <v>0.39432831489615178</v>
      </c>
      <c r="P7704" s="9">
        <f t="shared" si="2292"/>
        <v>0.10842477605803663</v>
      </c>
      <c r="Q7704" s="9">
        <f t="shared" si="2293"/>
        <v>6.3645625893625379E-2</v>
      </c>
      <c r="R7704" s="9">
        <f t="shared" si="2294"/>
        <v>0.25639891269683152</v>
      </c>
      <c r="S7704" s="9">
        <f t="shared" si="2295"/>
        <v>0.60467422681374261</v>
      </c>
      <c r="T7704" s="9">
        <f t="shared" si="2296"/>
        <v>5.9045927147107033E-2</v>
      </c>
      <c r="U7704" s="9">
        <f t="shared" si="2297"/>
        <v>1.6235307448693441E-2</v>
      </c>
      <c r="V7704" s="9">
        <f t="shared" ca="1" si="2298"/>
        <v>0.60467422681374261</v>
      </c>
      <c r="W7704">
        <f t="shared" ca="1" si="2299"/>
        <v>-0.50306543405375237</v>
      </c>
      <c r="X7704">
        <v>7703</v>
      </c>
    </row>
    <row r="7705" spans="1:24" x14ac:dyDescent="0.25">
      <c r="A7705">
        <v>-1</v>
      </c>
      <c r="B7705" s="8">
        <v>0.55525527114428397</v>
      </c>
      <c r="C7705" s="8">
        <v>-0.806526374562344</v>
      </c>
      <c r="D7705">
        <v>0</v>
      </c>
      <c r="E7705" s="8">
        <f t="shared" si="2282"/>
        <v>0.3173420700656992</v>
      </c>
      <c r="F7705" s="8">
        <f t="shared" si="2283"/>
        <v>-0.49088108905952565</v>
      </c>
      <c r="G7705" s="8">
        <f t="shared" si="2300"/>
        <v>-0.46363205121249174</v>
      </c>
      <c r="H7705" s="9">
        <f t="shared" si="2284"/>
        <v>0.14471168098516285</v>
      </c>
      <c r="I7705" s="9">
        <f t="shared" si="2285"/>
        <v>0.69941562763675102</v>
      </c>
      <c r="J7705" s="9">
        <f t="shared" si="2286"/>
        <v>0.15587269137808613</v>
      </c>
      <c r="K7705" s="9">
        <f t="shared" si="2287"/>
        <v>0.22502007646276245</v>
      </c>
      <c r="L7705" s="9">
        <f t="shared" si="2288"/>
        <v>0.45914981849801118</v>
      </c>
      <c r="M7705" s="9">
        <f t="shared" si="2289"/>
        <v>0.31583010503922637</v>
      </c>
      <c r="N7705" s="9">
        <f t="shared" si="2290"/>
        <v>0.69230568240372348</v>
      </c>
      <c r="O7705" s="9">
        <f t="shared" si="2291"/>
        <v>0.26713624721031703</v>
      </c>
      <c r="P7705" s="9">
        <f t="shared" si="2292"/>
        <v>4.0558070385959488E-2</v>
      </c>
      <c r="Q7705" s="9">
        <f t="shared" si="2293"/>
        <v>0.1573825580100727</v>
      </c>
      <c r="R7705" s="9">
        <f t="shared" si="2294"/>
        <v>0.32113655848408679</v>
      </c>
      <c r="S7705" s="9">
        <f t="shared" si="2295"/>
        <v>0.47695392157690075</v>
      </c>
      <c r="T7705" s="9">
        <f t="shared" si="2296"/>
        <v>3.8657735385872999E-2</v>
      </c>
      <c r="U7705" s="9">
        <f t="shared" si="2297"/>
        <v>5.8692265430667504E-3</v>
      </c>
      <c r="V7705" s="9">
        <f t="shared" ca="1" si="2298"/>
        <v>0.32113655848408679</v>
      </c>
      <c r="W7705">
        <f t="shared" ca="1" si="2299"/>
        <v>-1.1358888304775068</v>
      </c>
      <c r="X7705">
        <v>7704</v>
      </c>
    </row>
    <row r="7706" spans="1:24" x14ac:dyDescent="0.25">
      <c r="A7706">
        <v>0</v>
      </c>
      <c r="B7706" s="8">
        <v>1.14708419555192</v>
      </c>
      <c r="C7706" s="8">
        <v>-0.97055697164423405</v>
      </c>
      <c r="D7706">
        <v>1</v>
      </c>
      <c r="E7706" s="8">
        <f t="shared" si="2282"/>
        <v>1.0407332136843976</v>
      </c>
      <c r="F7706" s="8">
        <f t="shared" si="2283"/>
        <v>-7.436910668518748E-2</v>
      </c>
      <c r="G7706" s="8">
        <f t="shared" si="2300"/>
        <v>-3.8183696031417025E-2</v>
      </c>
      <c r="H7706" s="9">
        <f t="shared" si="2284"/>
        <v>0.36843682517633936</v>
      </c>
      <c r="I7706" s="9">
        <f t="shared" si="2285"/>
        <v>0.4204780722118977</v>
      </c>
      <c r="J7706" s="9">
        <f t="shared" si="2286"/>
        <v>0.21108510261176294</v>
      </c>
      <c r="K7706" s="9">
        <f t="shared" si="2287"/>
        <v>0.12062662045446307</v>
      </c>
      <c r="L7706" s="9">
        <f t="shared" si="2288"/>
        <v>0.40444211735369839</v>
      </c>
      <c r="M7706" s="9">
        <f t="shared" si="2289"/>
        <v>0.47493126219183857</v>
      </c>
      <c r="N7706" s="9">
        <f t="shared" si="2290"/>
        <v>0.53066760451312245</v>
      </c>
      <c r="O7706" s="9">
        <f t="shared" si="2291"/>
        <v>0.37571406955504127</v>
      </c>
      <c r="P7706" s="9">
        <f t="shared" si="2292"/>
        <v>9.3618325931836277E-2</v>
      </c>
      <c r="Q7706" s="9">
        <f t="shared" si="2293"/>
        <v>5.07208488261289E-2</v>
      </c>
      <c r="R7706" s="9">
        <f t="shared" si="2294"/>
        <v>0.1700590418261812</v>
      </c>
      <c r="S7706" s="9">
        <f t="shared" si="2295"/>
        <v>0.60630077160209872</v>
      </c>
      <c r="T7706" s="9">
        <f t="shared" si="2296"/>
        <v>0.13842689896094174</v>
      </c>
      <c r="U7706" s="9">
        <f t="shared" si="2297"/>
        <v>3.4492438784649519E-2</v>
      </c>
      <c r="V7706" s="9">
        <f t="shared" ca="1" si="2298"/>
        <v>0.60630077160209872</v>
      </c>
      <c r="W7706">
        <f t="shared" ca="1" si="2299"/>
        <v>-0.50037909326449204</v>
      </c>
      <c r="X7706">
        <v>7705</v>
      </c>
    </row>
    <row r="7707" spans="1:24" x14ac:dyDescent="0.25">
      <c r="A7707">
        <v>-2</v>
      </c>
      <c r="B7707" s="8">
        <v>1.2375005259849601</v>
      </c>
      <c r="C7707" s="8">
        <v>-0.503799426027424</v>
      </c>
      <c r="D7707">
        <v>-1</v>
      </c>
      <c r="E7707" s="8">
        <f t="shared" si="2282"/>
        <v>0.32211571563790525</v>
      </c>
      <c r="F7707" s="8">
        <f t="shared" si="2283"/>
        <v>-0.8229774612353864</v>
      </c>
      <c r="G7707" s="8">
        <f t="shared" si="2300"/>
        <v>-0.8093507460278393</v>
      </c>
      <c r="H7707" s="9">
        <f t="shared" si="2284"/>
        <v>0.14580099341295827</v>
      </c>
      <c r="I7707" s="9">
        <f t="shared" si="2285"/>
        <v>0.69775233779853951</v>
      </c>
      <c r="J7707" s="9">
        <f t="shared" si="2286"/>
        <v>0.15644666878850222</v>
      </c>
      <c r="K7707" s="9">
        <f t="shared" si="2287"/>
        <v>0.33605580958025921</v>
      </c>
      <c r="L7707" s="9">
        <f t="shared" si="2288"/>
        <v>0.45540138446620354</v>
      </c>
      <c r="M7707" s="9">
        <f t="shared" si="2289"/>
        <v>0.20854280595353719</v>
      </c>
      <c r="N7707" s="9">
        <f t="shared" si="2290"/>
        <v>0.80181309202366524</v>
      </c>
      <c r="O7707" s="9">
        <f t="shared" si="2291"/>
        <v>0.1798764384592032</v>
      </c>
      <c r="P7707" s="9">
        <f t="shared" si="2292"/>
        <v>1.8310469517131556E-2</v>
      </c>
      <c r="Q7707" s="9">
        <f t="shared" si="2293"/>
        <v>0.23448372676540669</v>
      </c>
      <c r="R7707" s="9">
        <f t="shared" si="2294"/>
        <v>0.31775738064798503</v>
      </c>
      <c r="S7707" s="9">
        <f t="shared" si="2295"/>
        <v>0.41886304452221612</v>
      </c>
      <c r="T7707" s="9">
        <f t="shared" si="2296"/>
        <v>2.6226163418936681E-2</v>
      </c>
      <c r="U7707" s="9">
        <f t="shared" si="2297"/>
        <v>2.669684645455471E-3</v>
      </c>
      <c r="V7707" s="9">
        <f t="shared" ca="1" si="2298"/>
        <v>0.23448372676540669</v>
      </c>
      <c r="W7707">
        <f t="shared" ca="1" si="2299"/>
        <v>-1.450369088960467</v>
      </c>
      <c r="X7707">
        <v>7706</v>
      </c>
    </row>
    <row r="7708" spans="1:24" x14ac:dyDescent="0.25">
      <c r="A7708">
        <v>0</v>
      </c>
      <c r="B7708" s="8">
        <v>1.4922349633426499</v>
      </c>
      <c r="C7708" s="8">
        <v>-0.28217202769620697</v>
      </c>
      <c r="D7708">
        <v>0</v>
      </c>
      <c r="E7708" s="8">
        <f t="shared" si="2282"/>
        <v>0.85284905322135496</v>
      </c>
      <c r="F7708" s="8">
        <f t="shared" si="2283"/>
        <v>-0.17174009012763136</v>
      </c>
      <c r="G7708" s="8">
        <f t="shared" si="2300"/>
        <v>-0.1622067177487794</v>
      </c>
      <c r="H7708" s="9">
        <f t="shared" si="2284"/>
        <v>0.30018084008457158</v>
      </c>
      <c r="I7708" s="9">
        <f t="shared" si="2285"/>
        <v>0.49489908486943768</v>
      </c>
      <c r="J7708" s="9">
        <f t="shared" si="2286"/>
        <v>0.20492007504599075</v>
      </c>
      <c r="K7708" s="9">
        <f t="shared" si="2287"/>
        <v>0.14130176690003862</v>
      </c>
      <c r="L7708" s="9">
        <f t="shared" si="2288"/>
        <v>0.42235631925972406</v>
      </c>
      <c r="M7708" s="9">
        <f t="shared" si="2289"/>
        <v>0.43634191384023735</v>
      </c>
      <c r="N7708" s="9">
        <f t="shared" si="2290"/>
        <v>0.5796394430535482</v>
      </c>
      <c r="O7708" s="9">
        <f t="shared" si="2291"/>
        <v>0.34582510957884582</v>
      </c>
      <c r="P7708" s="9">
        <f t="shared" si="2292"/>
        <v>7.4535447367605978E-2</v>
      </c>
      <c r="Q7708" s="9">
        <f t="shared" si="2293"/>
        <v>6.9930115129263712E-2</v>
      </c>
      <c r="R7708" s="9">
        <f t="shared" si="2294"/>
        <v>0.20902375589046149</v>
      </c>
      <c r="S7708" s="9">
        <f t="shared" si="2295"/>
        <v>0.59486194385767055</v>
      </c>
      <c r="T7708" s="9">
        <f t="shared" si="2296"/>
        <v>0.10381007191571696</v>
      </c>
      <c r="U7708" s="9">
        <f t="shared" si="2297"/>
        <v>2.2374113206887331E-2</v>
      </c>
      <c r="V7708" s="9">
        <f t="shared" ca="1" si="2298"/>
        <v>0.59486194385767055</v>
      </c>
      <c r="W7708">
        <f t="shared" ca="1" si="2299"/>
        <v>-0.5194259274889319</v>
      </c>
      <c r="X7708">
        <v>7707</v>
      </c>
    </row>
    <row r="7709" spans="1:24" x14ac:dyDescent="0.25">
      <c r="A7709">
        <v>0</v>
      </c>
      <c r="B7709" s="8">
        <v>1.9505255912453601</v>
      </c>
      <c r="C7709" s="8">
        <v>-2.1068839415834502</v>
      </c>
      <c r="D7709">
        <v>1</v>
      </c>
      <c r="E7709" s="8">
        <f t="shared" si="2282"/>
        <v>1.4999197697352586</v>
      </c>
      <c r="F7709" s="8">
        <f t="shared" si="2283"/>
        <v>-0.76597875284729899</v>
      </c>
      <c r="G7709" s="8">
        <f t="shared" si="2300"/>
        <v>-0.69140176866652348</v>
      </c>
      <c r="H7709" s="9">
        <f t="shared" si="2284"/>
        <v>0.54902177603887448</v>
      </c>
      <c r="I7709" s="9">
        <f t="shared" si="2285"/>
        <v>0.25467274805010054</v>
      </c>
      <c r="J7709" s="9">
        <f t="shared" si="2286"/>
        <v>0.19630547591102498</v>
      </c>
      <c r="K7709" s="9">
        <f t="shared" si="2287"/>
        <v>0.31552466827400083</v>
      </c>
      <c r="L7709" s="9">
        <f t="shared" si="2288"/>
        <v>0.45919752699509564</v>
      </c>
      <c r="M7709" s="9">
        <f t="shared" si="2289"/>
        <v>0.22527780473090353</v>
      </c>
      <c r="N7709" s="9">
        <f t="shared" si="2290"/>
        <v>0.76735570755215798</v>
      </c>
      <c r="O7709" s="9">
        <f t="shared" si="2291"/>
        <v>0.20834040678092447</v>
      </c>
      <c r="P7709" s="9">
        <f t="shared" si="2292"/>
        <v>2.4303885666917546E-2</v>
      </c>
      <c r="Q7709" s="9">
        <f t="shared" si="2293"/>
        <v>8.0355534346936167E-2</v>
      </c>
      <c r="R7709" s="9">
        <f t="shared" si="2294"/>
        <v>0.11694509609765123</v>
      </c>
      <c r="S7709" s="9">
        <f t="shared" si="2295"/>
        <v>0.67497258693039108</v>
      </c>
      <c r="T7709" s="9">
        <f t="shared" si="2296"/>
        <v>0.11438342015152472</v>
      </c>
      <c r="U7709" s="9">
        <f t="shared" si="2297"/>
        <v>1.3343362473496817E-2</v>
      </c>
      <c r="V7709" s="9">
        <f t="shared" ca="1" si="2298"/>
        <v>0.67497258693039108</v>
      </c>
      <c r="W7709">
        <f t="shared" ca="1" si="2299"/>
        <v>-0.39308320088927118</v>
      </c>
      <c r="X7709">
        <v>7708</v>
      </c>
    </row>
    <row r="7710" spans="1:24" x14ac:dyDescent="0.25">
      <c r="A7710">
        <v>0</v>
      </c>
      <c r="B7710" s="8">
        <v>3.04810759826377</v>
      </c>
      <c r="C7710" s="8">
        <v>-0.55686839406812105</v>
      </c>
      <c r="D7710">
        <v>0</v>
      </c>
      <c r="E7710" s="8">
        <f t="shared" si="2282"/>
        <v>1.7420686039100362</v>
      </c>
      <c r="F7710" s="8">
        <f t="shared" si="2283"/>
        <v>-0.33893022269894546</v>
      </c>
      <c r="G7710" s="8">
        <f t="shared" si="2300"/>
        <v>-0.32011604820401546</v>
      </c>
      <c r="H7710" s="9">
        <f t="shared" si="2284"/>
        <v>0.64257084577551171</v>
      </c>
      <c r="I7710" s="9">
        <f t="shared" si="2285"/>
        <v>0.18352684098119421</v>
      </c>
      <c r="J7710" s="9">
        <f t="shared" si="2286"/>
        <v>0.17390231324329414</v>
      </c>
      <c r="K7710" s="9">
        <f t="shared" si="2287"/>
        <v>0.18212436376291469</v>
      </c>
      <c r="L7710" s="9">
        <f t="shared" si="2288"/>
        <v>0.44620827981349692</v>
      </c>
      <c r="M7710" s="9">
        <f t="shared" si="2289"/>
        <v>0.37166735642358845</v>
      </c>
      <c r="N7710" s="9">
        <f t="shared" si="2290"/>
        <v>0.64015775774161199</v>
      </c>
      <c r="O7710" s="9">
        <f t="shared" si="2291"/>
        <v>0.30512391491207214</v>
      </c>
      <c r="P7710" s="9">
        <f t="shared" si="2292"/>
        <v>5.4718327346315876E-2</v>
      </c>
      <c r="Q7710" s="9">
        <f t="shared" si="2293"/>
        <v>3.3424709147117614E-2</v>
      </c>
      <c r="R7710" s="9">
        <f t="shared" si="2294"/>
        <v>8.1891196013823858E-2</v>
      </c>
      <c r="S7710" s="9">
        <f t="shared" si="2295"/>
        <v>0.65345996088532954</v>
      </c>
      <c r="T7710" s="9">
        <f t="shared" si="2296"/>
        <v>0.19606373207138547</v>
      </c>
      <c r="U7710" s="9">
        <f t="shared" si="2297"/>
        <v>3.5160401882343505E-2</v>
      </c>
      <c r="V7710" s="9">
        <f t="shared" ca="1" si="2298"/>
        <v>0.65345996088532954</v>
      </c>
      <c r="W7710">
        <f t="shared" ca="1" si="2299"/>
        <v>-0.42547401652427724</v>
      </c>
      <c r="X7710">
        <v>7709</v>
      </c>
    </row>
    <row r="7711" spans="1:24" x14ac:dyDescent="0.25">
      <c r="A7711">
        <v>0</v>
      </c>
      <c r="B7711" s="8">
        <v>2.19771022833062</v>
      </c>
      <c r="C7711" s="8">
        <v>0.283444617303312</v>
      </c>
      <c r="D7711">
        <v>1</v>
      </c>
      <c r="E7711" s="8">
        <f t="shared" si="2282"/>
        <v>1.6411918809561383</v>
      </c>
      <c r="F7711" s="8">
        <f t="shared" si="2283"/>
        <v>0.6888615638542348</v>
      </c>
      <c r="G7711" s="8">
        <f t="shared" si="2300"/>
        <v>0.6826796845653611</v>
      </c>
      <c r="H7711" s="9">
        <f t="shared" si="2284"/>
        <v>0.60428816712286781</v>
      </c>
      <c r="I7711" s="9">
        <f t="shared" si="2285"/>
        <v>0.21152840517455526</v>
      </c>
      <c r="J7711" s="9">
        <f t="shared" si="2286"/>
        <v>0.18418342770257687</v>
      </c>
      <c r="K7711" s="9">
        <f t="shared" si="2287"/>
        <v>2.6489580829931584E-2</v>
      </c>
      <c r="L7711" s="9">
        <f t="shared" si="2288"/>
        <v>0.21536440492215242</v>
      </c>
      <c r="M7711" s="9">
        <f t="shared" si="2289"/>
        <v>0.75814601424791594</v>
      </c>
      <c r="N7711" s="9">
        <f t="shared" si="2290"/>
        <v>0.25981520319693008</v>
      </c>
      <c r="O7711" s="9">
        <f t="shared" si="2291"/>
        <v>0.46524301850986871</v>
      </c>
      <c r="P7711" s="9">
        <f t="shared" si="2292"/>
        <v>0.27494177829320121</v>
      </c>
      <c r="Q7711" s="9">
        <f t="shared" si="2293"/>
        <v>5.6032987866979E-3</v>
      </c>
      <c r="R7711" s="9">
        <f t="shared" si="2294"/>
        <v>4.5555689104550039E-2</v>
      </c>
      <c r="S7711" s="9">
        <f t="shared" si="2295"/>
        <v>0.50155609791641254</v>
      </c>
      <c r="T7711" s="9">
        <f t="shared" si="2296"/>
        <v>0.28114085092203905</v>
      </c>
      <c r="U7711" s="9">
        <f t="shared" si="2297"/>
        <v>0.16614406327030046</v>
      </c>
      <c r="V7711" s="9">
        <f t="shared" ca="1" si="2298"/>
        <v>0.50155609791641254</v>
      </c>
      <c r="W7711">
        <f t="shared" ca="1" si="2299"/>
        <v>-0.69003981758396948</v>
      </c>
      <c r="X7711">
        <v>7710</v>
      </c>
    </row>
    <row r="7712" spans="1:24" x14ac:dyDescent="0.25">
      <c r="A7712">
        <v>0</v>
      </c>
      <c r="B7712" s="8">
        <v>-0.89355485726942796</v>
      </c>
      <c r="C7712" s="8">
        <v>0.52937911396836901</v>
      </c>
      <c r="D7712">
        <v>0</v>
      </c>
      <c r="E7712" s="8">
        <f t="shared" si="2282"/>
        <v>-0.5106886199184888</v>
      </c>
      <c r="F7712" s="8">
        <f t="shared" si="2283"/>
        <v>0.3221992537208373</v>
      </c>
      <c r="G7712" s="8">
        <f t="shared" si="2300"/>
        <v>0.30431382310515404</v>
      </c>
      <c r="H7712" s="9">
        <f t="shared" si="2284"/>
        <v>2.9552053445261683E-2</v>
      </c>
      <c r="I7712" s="9">
        <f t="shared" si="2285"/>
        <v>0.91161243170504147</v>
      </c>
      <c r="J7712" s="9">
        <f t="shared" si="2286"/>
        <v>5.8835514849696846E-2</v>
      </c>
      <c r="K7712" s="9">
        <f t="shared" si="2287"/>
        <v>5.8390590299045503E-2</v>
      </c>
      <c r="L7712" s="9">
        <f t="shared" si="2288"/>
        <v>0.31091655697692056</v>
      </c>
      <c r="M7712" s="9">
        <f t="shared" si="2289"/>
        <v>0.63069285272403397</v>
      </c>
      <c r="N7712" s="9">
        <f t="shared" si="2290"/>
        <v>0.3952931426292654</v>
      </c>
      <c r="O7712" s="9">
        <f t="shared" si="2291"/>
        <v>0.44024906740411296</v>
      </c>
      <c r="P7712" s="9">
        <f t="shared" si="2292"/>
        <v>0.16445778996662164</v>
      </c>
      <c r="Q7712" s="9">
        <f t="shared" si="2293"/>
        <v>5.3229588011205677E-2</v>
      </c>
      <c r="R7712" s="9">
        <f t="shared" si="2294"/>
        <v>0.28343539856308964</v>
      </c>
      <c r="S7712" s="9">
        <f t="shared" si="2295"/>
        <v>0.64546468405796864</v>
      </c>
      <c r="T7712" s="9">
        <f t="shared" si="2296"/>
        <v>1.3010263969152959E-2</v>
      </c>
      <c r="U7712" s="9">
        <f t="shared" si="2297"/>
        <v>4.8600653985832231E-3</v>
      </c>
      <c r="V7712" s="9">
        <f t="shared" ca="1" si="2298"/>
        <v>0.64546468405796864</v>
      </c>
      <c r="W7712">
        <f t="shared" ca="1" si="2299"/>
        <v>-0.43778478117902098</v>
      </c>
      <c r="X7712">
        <v>7711</v>
      </c>
    </row>
    <row r="7713" spans="1:24" x14ac:dyDescent="0.25">
      <c r="A7713">
        <v>-1</v>
      </c>
      <c r="B7713" s="8">
        <v>1.4795943354308201</v>
      </c>
      <c r="C7713" s="8">
        <v>-1.8696718809172801</v>
      </c>
      <c r="D7713">
        <v>1</v>
      </c>
      <c r="E7713" s="8">
        <f t="shared" si="2282"/>
        <v>1.2307709523438581</v>
      </c>
      <c r="F7713" s="8">
        <f t="shared" si="2283"/>
        <v>-0.62160292292970842</v>
      </c>
      <c r="G7713" s="8">
        <f t="shared" si="2300"/>
        <v>-0.55504030830054596</v>
      </c>
      <c r="H7713" s="9">
        <f t="shared" si="2284"/>
        <v>0.44197704735778659</v>
      </c>
      <c r="I7713" s="9">
        <f t="shared" si="2285"/>
        <v>0.34800641467074128</v>
      </c>
      <c r="J7713" s="9">
        <f t="shared" si="2286"/>
        <v>0.21001653797147207</v>
      </c>
      <c r="K7713" s="9">
        <f t="shared" si="2287"/>
        <v>0.26610819251033568</v>
      </c>
      <c r="L7713" s="9">
        <f t="shared" si="2288"/>
        <v>0.46299840728831942</v>
      </c>
      <c r="M7713" s="9">
        <f t="shared" si="2289"/>
        <v>0.27089340020134489</v>
      </c>
      <c r="N7713" s="9">
        <f t="shared" si="2290"/>
        <v>0.72367864906815682</v>
      </c>
      <c r="O7713" s="9">
        <f t="shared" si="2291"/>
        <v>0.24311697387471154</v>
      </c>
      <c r="P7713" s="9">
        <f t="shared" si="2292"/>
        <v>3.320437705713164E-2</v>
      </c>
      <c r="Q7713" s="9">
        <f t="shared" si="2293"/>
        <v>9.2607357990033334E-2</v>
      </c>
      <c r="R7713" s="9">
        <f t="shared" si="2294"/>
        <v>0.16112641571867165</v>
      </c>
      <c r="S7713" s="9">
        <f t="shared" si="2295"/>
        <v>0.62413853148452414</v>
      </c>
      <c r="T7713" s="9">
        <f t="shared" si="2296"/>
        <v>0.10745212227570515</v>
      </c>
      <c r="U7713" s="9">
        <f t="shared" si="2297"/>
        <v>1.4675572531065674E-2</v>
      </c>
      <c r="V7713" s="9">
        <f t="shared" ca="1" si="2298"/>
        <v>0.16112641571867165</v>
      </c>
      <c r="W7713">
        <f t="shared" ca="1" si="2299"/>
        <v>-1.8255660312994988</v>
      </c>
      <c r="X7713">
        <v>7712</v>
      </c>
    </row>
    <row r="7714" spans="1:24" x14ac:dyDescent="0.25">
      <c r="A7714">
        <v>0</v>
      </c>
      <c r="B7714" s="8">
        <v>2.2389551977766899</v>
      </c>
      <c r="C7714" s="8">
        <v>1.1040967512439199</v>
      </c>
      <c r="D7714">
        <v>-1</v>
      </c>
      <c r="E7714" s="8">
        <f t="shared" si="2282"/>
        <v>0.89447173842435279</v>
      </c>
      <c r="F7714" s="8">
        <f t="shared" si="2283"/>
        <v>0.15564624096146495</v>
      </c>
      <c r="G7714" s="8">
        <f t="shared" si="2300"/>
        <v>0.11494909873490988</v>
      </c>
      <c r="H7714" s="9">
        <f t="shared" si="2284"/>
        <v>0.31481141650499517</v>
      </c>
      <c r="I7714" s="9">
        <f t="shared" si="2285"/>
        <v>0.47830460179305384</v>
      </c>
      <c r="J7714" s="9">
        <f t="shared" si="2286"/>
        <v>0.20688398170195094</v>
      </c>
      <c r="K7714" s="9">
        <f t="shared" si="2287"/>
        <v>8.0476226273545753E-2</v>
      </c>
      <c r="L7714" s="9">
        <f t="shared" si="2288"/>
        <v>0.35315532168747965</v>
      </c>
      <c r="M7714" s="9">
        <f t="shared" si="2289"/>
        <v>0.56636845203897457</v>
      </c>
      <c r="N7714" s="9">
        <f t="shared" si="2290"/>
        <v>0.46963610040786608</v>
      </c>
      <c r="O7714" s="9">
        <f t="shared" si="2291"/>
        <v>0.408488983670525</v>
      </c>
      <c r="P7714" s="9">
        <f t="shared" si="2292"/>
        <v>0.12187491592160893</v>
      </c>
      <c r="Q7714" s="9">
        <f t="shared" si="2293"/>
        <v>3.8492149361576002E-2</v>
      </c>
      <c r="R7714" s="9">
        <f t="shared" si="2294"/>
        <v>0.16891581551082779</v>
      </c>
      <c r="S7714" s="9">
        <f t="shared" si="2295"/>
        <v>0.62562742463388343</v>
      </c>
      <c r="T7714" s="9">
        <f t="shared" si="2296"/>
        <v>0.12859699557600382</v>
      </c>
      <c r="U7714" s="9">
        <f t="shared" si="2297"/>
        <v>3.8367614917708896E-2</v>
      </c>
      <c r="V7714" s="9">
        <f t="shared" ca="1" si="2298"/>
        <v>0.62562742463388343</v>
      </c>
      <c r="W7714">
        <f t="shared" ca="1" si="2299"/>
        <v>-0.4690002533814871</v>
      </c>
      <c r="X7714">
        <v>7713</v>
      </c>
    </row>
    <row r="7715" spans="1:24" x14ac:dyDescent="0.25">
      <c r="A7715">
        <v>1</v>
      </c>
      <c r="B7715" s="8">
        <v>1.6691465364406199</v>
      </c>
      <c r="C7715" s="8">
        <v>0.61848036555205699</v>
      </c>
      <c r="D7715">
        <v>0</v>
      </c>
      <c r="E7715" s="8">
        <f t="shared" si="2282"/>
        <v>0.95395837670385208</v>
      </c>
      <c r="F7715" s="8">
        <f t="shared" si="2283"/>
        <v>0.37642949440912443</v>
      </c>
      <c r="G7715" s="8">
        <f t="shared" si="2300"/>
        <v>0.35553371787891419</v>
      </c>
      <c r="H7715" s="9">
        <f t="shared" si="2284"/>
        <v>0.33623112101693287</v>
      </c>
      <c r="I7715" s="9">
        <f t="shared" si="2285"/>
        <v>0.45466020940605112</v>
      </c>
      <c r="J7715" s="9">
        <f t="shared" si="2286"/>
        <v>0.20910866957701602</v>
      </c>
      <c r="K7715" s="9">
        <f t="shared" si="2287"/>
        <v>5.2331195503113069E-2</v>
      </c>
      <c r="L7715" s="9">
        <f t="shared" si="2288"/>
        <v>0.29670672530729503</v>
      </c>
      <c r="M7715" s="9">
        <f t="shared" si="2289"/>
        <v>0.65096207918959192</v>
      </c>
      <c r="N7715" s="9">
        <f t="shared" si="2290"/>
        <v>0.37570934487453073</v>
      </c>
      <c r="O7715" s="9">
        <f t="shared" si="2291"/>
        <v>0.44682866071056754</v>
      </c>
      <c r="P7715" s="9">
        <f t="shared" si="2292"/>
        <v>0.17746199441490168</v>
      </c>
      <c r="Q7715" s="9">
        <f t="shared" si="2293"/>
        <v>2.3792912305914387E-2</v>
      </c>
      <c r="R7715" s="9">
        <f t="shared" si="2294"/>
        <v>0.13490074186039844</v>
      </c>
      <c r="S7715" s="9">
        <f t="shared" si="2295"/>
        <v>0.63140039902045519</v>
      </c>
      <c r="T7715" s="9">
        <f t="shared" si="2296"/>
        <v>0.15023770149320886</v>
      </c>
      <c r="U7715" s="9">
        <f t="shared" si="2297"/>
        <v>5.9668245320023072E-2</v>
      </c>
      <c r="V7715" s="9">
        <f t="shared" ca="1" si="2298"/>
        <v>0.15023770149320886</v>
      </c>
      <c r="W7715">
        <f t="shared" ca="1" si="2299"/>
        <v>-1.8955365625395806</v>
      </c>
      <c r="X7715">
        <v>7714</v>
      </c>
    </row>
    <row r="7716" spans="1:24" x14ac:dyDescent="0.25">
      <c r="A7716">
        <v>0</v>
      </c>
      <c r="B7716" s="8">
        <v>2.52369285581082</v>
      </c>
      <c r="C7716" s="8">
        <v>-0.49173337344621398</v>
      </c>
      <c r="D7716">
        <v>-1</v>
      </c>
      <c r="E7716" s="8">
        <f t="shared" si="2282"/>
        <v>1.0572063264994835</v>
      </c>
      <c r="F7716" s="8">
        <f t="shared" si="2283"/>
        <v>-0.81563362572234688</v>
      </c>
      <c r="G7716" s="8">
        <f t="shared" si="2300"/>
        <v>-0.80241457024400353</v>
      </c>
      <c r="H7716" s="9">
        <f t="shared" si="2284"/>
        <v>0.37466490252014761</v>
      </c>
      <c r="I7716" s="9">
        <f t="shared" si="2285"/>
        <v>0.41404817162401941</v>
      </c>
      <c r="J7716" s="9">
        <f t="shared" si="2286"/>
        <v>0.21128692585583297</v>
      </c>
      <c r="K7716" s="9">
        <f t="shared" si="2287"/>
        <v>0.33338123858791674</v>
      </c>
      <c r="L7716" s="9">
        <f t="shared" si="2288"/>
        <v>0.45596183532390439</v>
      </c>
      <c r="M7716" s="9">
        <f t="shared" si="2289"/>
        <v>0.21065692608817893</v>
      </c>
      <c r="N7716" s="9">
        <f t="shared" si="2290"/>
        <v>0.79987617586158277</v>
      </c>
      <c r="O7716" s="9">
        <f t="shared" si="2291"/>
        <v>0.18149952844404582</v>
      </c>
      <c r="P7716" s="9">
        <f t="shared" si="2292"/>
        <v>1.8624295694371407E-2</v>
      </c>
      <c r="Q7716" s="9">
        <f t="shared" si="2293"/>
        <v>0.13803589229107791</v>
      </c>
      <c r="R7716" s="9">
        <f t="shared" si="2294"/>
        <v>0.18879016424619485</v>
      </c>
      <c r="S7716" s="9">
        <f t="shared" si="2295"/>
        <v>0.59819457039994806</v>
      </c>
      <c r="T7716" s="9">
        <f t="shared" si="2296"/>
        <v>6.8001503131941185E-2</v>
      </c>
      <c r="U7716" s="9">
        <f t="shared" si="2297"/>
        <v>6.9778699308380683E-3</v>
      </c>
      <c r="V7716" s="9">
        <f t="shared" ca="1" si="2298"/>
        <v>0.59819457039994806</v>
      </c>
      <c r="W7716">
        <f t="shared" ca="1" si="2299"/>
        <v>-0.51383920939059091</v>
      </c>
      <c r="X7716">
        <v>7715</v>
      </c>
    </row>
    <row r="7717" spans="1:24" x14ac:dyDescent="0.25">
      <c r="A7717">
        <v>1</v>
      </c>
      <c r="B7717" s="8">
        <v>4.01686887650615</v>
      </c>
      <c r="C7717" s="8">
        <v>-0.43159538800646002</v>
      </c>
      <c r="D7717">
        <v>1</v>
      </c>
      <c r="E7717" s="8">
        <f t="shared" si="2282"/>
        <v>2.6808858761166645</v>
      </c>
      <c r="F7717" s="8">
        <f t="shared" si="2283"/>
        <v>0.25366238426378745</v>
      </c>
      <c r="G7717" s="8">
        <f t="shared" si="2300"/>
        <v>0.27163861409738643</v>
      </c>
      <c r="H7717" s="9">
        <f t="shared" si="2284"/>
        <v>0.90390986110081639</v>
      </c>
      <c r="I7717" s="9">
        <f t="shared" si="2285"/>
        <v>3.282373083351163E-2</v>
      </c>
      <c r="J7717" s="9">
        <f t="shared" si="2286"/>
        <v>6.326640806567195E-2</v>
      </c>
      <c r="K7717" s="9">
        <f t="shared" si="2287"/>
        <v>6.6821247258755892E-2</v>
      </c>
      <c r="L7717" s="9">
        <f t="shared" si="2288"/>
        <v>0.32862490979037989</v>
      </c>
      <c r="M7717" s="9">
        <f t="shared" si="2289"/>
        <v>0.60455384295086412</v>
      </c>
      <c r="N7717" s="9">
        <f t="shared" si="2290"/>
        <v>0.40792956298612859</v>
      </c>
      <c r="O7717" s="9">
        <f t="shared" si="2291"/>
        <v>0.43557729132132561</v>
      </c>
      <c r="P7717" s="9">
        <f t="shared" si="2292"/>
        <v>0.1564931456925458</v>
      </c>
      <c r="Q7717" s="9">
        <f t="shared" si="2293"/>
        <v>2.1933226339809304E-3</v>
      </c>
      <c r="R7717" s="9">
        <f t="shared" si="2294"/>
        <v>1.078669558414647E-2</v>
      </c>
      <c r="S7717" s="9">
        <f t="shared" si="2295"/>
        <v>0.4518416752987644</v>
      </c>
      <c r="T7717" s="9">
        <f t="shared" si="2296"/>
        <v>0.39372260889692928</v>
      </c>
      <c r="U7717" s="9">
        <f t="shared" si="2297"/>
        <v>0.1414556975861789</v>
      </c>
      <c r="V7717" s="9">
        <f t="shared" ca="1" si="2298"/>
        <v>0.39372260889692928</v>
      </c>
      <c r="W7717">
        <f t="shared" ca="1" si="2299"/>
        <v>-0.93210865596824199</v>
      </c>
      <c r="X7717">
        <v>7716</v>
      </c>
    </row>
    <row r="7718" spans="1:24" x14ac:dyDescent="0.25">
      <c r="A7718">
        <v>0</v>
      </c>
      <c r="B7718" s="8">
        <v>2.1133195716986899</v>
      </c>
      <c r="C7718" s="8">
        <v>0.50783607691848198</v>
      </c>
      <c r="D7718">
        <v>0</v>
      </c>
      <c r="E7718" s="8">
        <f t="shared" si="2282"/>
        <v>1.207814211670853</v>
      </c>
      <c r="F7718" s="8">
        <f t="shared" si="2283"/>
        <v>0.30908738308370315</v>
      </c>
      <c r="G7718" s="8">
        <f t="shared" si="2300"/>
        <v>0.2919297985130187</v>
      </c>
      <c r="H7718" s="9">
        <f t="shared" si="2284"/>
        <v>0.43293162817411701</v>
      </c>
      <c r="I7718" s="9">
        <f t="shared" si="2285"/>
        <v>0.35652922880423366</v>
      </c>
      <c r="J7718" s="9">
        <f t="shared" si="2286"/>
        <v>0.21053914302164933</v>
      </c>
      <c r="K7718" s="9">
        <f t="shared" si="2287"/>
        <v>5.9935347750837448E-2</v>
      </c>
      <c r="L7718" s="9">
        <f t="shared" si="2288"/>
        <v>0.31433010995366673</v>
      </c>
      <c r="M7718" s="9">
        <f t="shared" si="2289"/>
        <v>0.62573454229549585</v>
      </c>
      <c r="N7718" s="9">
        <f t="shared" si="2290"/>
        <v>0.40007022362912414</v>
      </c>
      <c r="O7718" s="9">
        <f t="shared" si="2291"/>
        <v>0.4385210142310435</v>
      </c>
      <c r="P7718" s="9">
        <f t="shared" si="2292"/>
        <v>0.16140876213983235</v>
      </c>
      <c r="Q7718" s="9">
        <f t="shared" si="2293"/>
        <v>2.1368703311719636E-2</v>
      </c>
      <c r="R7718" s="9">
        <f t="shared" si="2294"/>
        <v>0.11206787169173077</v>
      </c>
      <c r="S7718" s="9">
        <f t="shared" si="2295"/>
        <v>0.60683485012217242</v>
      </c>
      <c r="T7718" s="9">
        <f t="shared" si="2296"/>
        <v>0.18984961667961081</v>
      </c>
      <c r="U7718" s="9">
        <f t="shared" si="2297"/>
        <v>6.9878958194766388E-2</v>
      </c>
      <c r="V7718" s="9">
        <f t="shared" ca="1" si="2298"/>
        <v>0.60683485012217242</v>
      </c>
      <c r="W7718">
        <f t="shared" ca="1" si="2299"/>
        <v>-0.49949860052317913</v>
      </c>
      <c r="X7718">
        <v>7717</v>
      </c>
    </row>
    <row r="7719" spans="1:24" x14ac:dyDescent="0.25">
      <c r="A7719">
        <v>1</v>
      </c>
      <c r="B7719" s="8">
        <v>2.97785976861686</v>
      </c>
      <c r="C7719" s="8">
        <v>0.52665911775785801</v>
      </c>
      <c r="D7719">
        <v>-1</v>
      </c>
      <c r="E7719" s="8">
        <f t="shared" si="2282"/>
        <v>1.3167739087543942</v>
      </c>
      <c r="F7719" s="8">
        <f t="shared" si="2283"/>
        <v>-0.19580316395527725</v>
      </c>
      <c r="G7719" s="8">
        <f t="shared" si="2300"/>
        <v>-0.2169911860520638</v>
      </c>
      <c r="H7719" s="9">
        <f t="shared" si="2284"/>
        <v>0.47609549327940659</v>
      </c>
      <c r="I7719" s="9">
        <f t="shared" si="2285"/>
        <v>0.31678385686122645</v>
      </c>
      <c r="J7719" s="9">
        <f t="shared" si="2286"/>
        <v>0.20712064985936696</v>
      </c>
      <c r="K7719" s="9">
        <f t="shared" si="2287"/>
        <v>0.14676114570683602</v>
      </c>
      <c r="L7719" s="9">
        <f t="shared" si="2288"/>
        <v>0.42635508268870764</v>
      </c>
      <c r="M7719" s="9">
        <f t="shared" si="2289"/>
        <v>0.42688377160445629</v>
      </c>
      <c r="N7719" s="9">
        <f t="shared" si="2290"/>
        <v>0.60093023643822852</v>
      </c>
      <c r="O7719" s="9">
        <f t="shared" si="2291"/>
        <v>0.33195187426078465</v>
      </c>
      <c r="P7719" s="9">
        <f t="shared" si="2292"/>
        <v>6.7117889300986833E-2</v>
      </c>
      <c r="Q7719" s="9">
        <f t="shared" si="2293"/>
        <v>4.649156177438394E-2</v>
      </c>
      <c r="R7719" s="9">
        <f t="shared" si="2294"/>
        <v>0.13506240748651593</v>
      </c>
      <c r="S7719" s="9">
        <f t="shared" si="2295"/>
        <v>0.62845071480326231</v>
      </c>
      <c r="T7719" s="9">
        <f t="shared" si="2296"/>
        <v>0.15804079132121182</v>
      </c>
      <c r="U7719" s="9">
        <f t="shared" si="2297"/>
        <v>3.1954524614625932E-2</v>
      </c>
      <c r="V7719" s="9">
        <f t="shared" ca="1" si="2298"/>
        <v>0.15804079132121182</v>
      </c>
      <c r="W7719">
        <f t="shared" ca="1" si="2299"/>
        <v>-1.8449021063570012</v>
      </c>
      <c r="X7719">
        <v>7718</v>
      </c>
    </row>
    <row r="7720" spans="1:24" x14ac:dyDescent="0.25">
      <c r="A7720">
        <v>0</v>
      </c>
      <c r="B7720" s="8">
        <v>1.4685964896736901</v>
      </c>
      <c r="C7720" s="8">
        <v>1.17759210601566</v>
      </c>
      <c r="D7720">
        <v>0</v>
      </c>
      <c r="E7720" s="8">
        <f t="shared" si="2282"/>
        <v>0.83933908302000593</v>
      </c>
      <c r="F7720" s="8">
        <f t="shared" si="2283"/>
        <v>0.71672509877007629</v>
      </c>
      <c r="G7720" s="8">
        <f t="shared" si="2300"/>
        <v>0.67693935477304756</v>
      </c>
      <c r="H7720" s="9">
        <f t="shared" si="2284"/>
        <v>0.29549897310780993</v>
      </c>
      <c r="I7720" s="9">
        <f t="shared" si="2285"/>
        <v>0.50028864416998875</v>
      </c>
      <c r="J7720" s="9">
        <f t="shared" si="2286"/>
        <v>0.20421238272220132</v>
      </c>
      <c r="K7720" s="9">
        <f t="shared" si="2287"/>
        <v>2.4825743680855491E-2</v>
      </c>
      <c r="L7720" s="9">
        <f t="shared" si="2288"/>
        <v>0.20841531392205834</v>
      </c>
      <c r="M7720" s="9">
        <f t="shared" si="2289"/>
        <v>0.7667589423970862</v>
      </c>
      <c r="N7720" s="9">
        <f t="shared" si="2290"/>
        <v>0.26167991765399812</v>
      </c>
      <c r="O7720" s="9">
        <f t="shared" si="2291"/>
        <v>0.46529019744642786</v>
      </c>
      <c r="P7720" s="9">
        <f t="shared" si="2292"/>
        <v>0.27302988489957403</v>
      </c>
      <c r="Q7720" s="9">
        <f t="shared" si="2293"/>
        <v>1.242003764660686E-2</v>
      </c>
      <c r="R7720" s="9">
        <f t="shared" si="2294"/>
        <v>0.10426781482632914</v>
      </c>
      <c r="S7720" s="9">
        <f t="shared" si="2295"/>
        <v>0.66513932136894682</v>
      </c>
      <c r="T7720" s="9">
        <f t="shared" si="2296"/>
        <v>0.13749277554254954</v>
      </c>
      <c r="U7720" s="9">
        <f t="shared" si="2297"/>
        <v>8.0680050615567669E-2</v>
      </c>
      <c r="V7720" s="9">
        <f t="shared" ca="1" si="2298"/>
        <v>0.66513932136894682</v>
      </c>
      <c r="W7720">
        <f t="shared" ca="1" si="2299"/>
        <v>-0.40775875445159687</v>
      </c>
      <c r="X7720">
        <v>7719</v>
      </c>
    </row>
    <row r="7721" spans="1:24" x14ac:dyDescent="0.25">
      <c r="A7721">
        <v>-1</v>
      </c>
      <c r="B7721" s="8">
        <v>0.87392492022508605</v>
      </c>
      <c r="C7721" s="8">
        <v>2.5459608243603</v>
      </c>
      <c r="D7721">
        <v>0</v>
      </c>
      <c r="E7721" s="8">
        <f t="shared" si="2282"/>
        <v>0.49946962717651422</v>
      </c>
      <c r="F7721" s="8">
        <f t="shared" si="2283"/>
        <v>1.5495637360192314</v>
      </c>
      <c r="G7721" s="8">
        <f t="shared" si="2300"/>
        <v>1.463546731432487</v>
      </c>
      <c r="H7721" s="9">
        <f t="shared" si="2284"/>
        <v>0.19017274516429739</v>
      </c>
      <c r="I7721" s="9">
        <f t="shared" si="2285"/>
        <v>0.63329499235117526</v>
      </c>
      <c r="J7721" s="9">
        <f t="shared" si="2286"/>
        <v>0.17653226248452736</v>
      </c>
      <c r="K7721" s="9">
        <f t="shared" si="2287"/>
        <v>2.5886281449273582E-3</v>
      </c>
      <c r="L7721" s="9">
        <f t="shared" si="2288"/>
        <v>5.6666944888226031E-2</v>
      </c>
      <c r="M7721" s="9">
        <f t="shared" si="2289"/>
        <v>0.94074442696684668</v>
      </c>
      <c r="N7721" s="9">
        <f t="shared" si="2290"/>
        <v>7.7110073762618289E-2</v>
      </c>
      <c r="O7721" s="9">
        <f t="shared" si="2291"/>
        <v>0.35031544704561524</v>
      </c>
      <c r="P7721" s="9">
        <f t="shared" si="2292"/>
        <v>0.57257447919176652</v>
      </c>
      <c r="Q7721" s="9">
        <f t="shared" si="2293"/>
        <v>1.6393652412418083E-3</v>
      </c>
      <c r="R7721" s="9">
        <f t="shared" si="2294"/>
        <v>3.5886892429553577E-2</v>
      </c>
      <c r="S7721" s="9">
        <f t="shared" si="2295"/>
        <v>0.78696523157216591</v>
      </c>
      <c r="T7721" s="9">
        <f t="shared" si="2296"/>
        <v>6.66204502381227E-2</v>
      </c>
      <c r="U7721" s="9">
        <f t="shared" si="2297"/>
        <v>0.10888806051891611</v>
      </c>
      <c r="V7721" s="9">
        <f t="shared" ca="1" si="2298"/>
        <v>3.5886892429553577E-2</v>
      </c>
      <c r="W7721">
        <f t="shared" ca="1" si="2299"/>
        <v>-3.3273831635409326</v>
      </c>
      <c r="X7721">
        <v>7720</v>
      </c>
    </row>
    <row r="7722" spans="1:24" x14ac:dyDescent="0.25">
      <c r="A7722">
        <v>-1</v>
      </c>
      <c r="B7722" s="8">
        <v>1.16849731165326</v>
      </c>
      <c r="C7722" s="8">
        <v>-0.16569030646490901</v>
      </c>
      <c r="D7722">
        <v>-1</v>
      </c>
      <c r="E7722" s="8">
        <f t="shared" si="2282"/>
        <v>0.28267867826934207</v>
      </c>
      <c r="F7722" s="8">
        <f t="shared" si="2283"/>
        <v>-0.61719203615010265</v>
      </c>
      <c r="G7722" s="8">
        <f t="shared" si="2300"/>
        <v>-0.61498856571912686</v>
      </c>
      <c r="H7722" s="9">
        <f t="shared" si="2284"/>
        <v>0.13696633985391804</v>
      </c>
      <c r="I7722" s="9">
        <f t="shared" si="2285"/>
        <v>0.71136742812950238</v>
      </c>
      <c r="J7722" s="9">
        <f t="shared" si="2286"/>
        <v>0.15166623201657958</v>
      </c>
      <c r="K7722" s="9">
        <f t="shared" si="2287"/>
        <v>0.26466237091244821</v>
      </c>
      <c r="L7722" s="9">
        <f t="shared" si="2288"/>
        <v>0.46298141665667286</v>
      </c>
      <c r="M7722" s="9">
        <f t="shared" si="2289"/>
        <v>0.27235621243087887</v>
      </c>
      <c r="N7722" s="9">
        <f t="shared" si="2290"/>
        <v>0.74336453149918391</v>
      </c>
      <c r="O7722" s="9">
        <f t="shared" si="2291"/>
        <v>0.22762917997703169</v>
      </c>
      <c r="P7722" s="9">
        <f t="shared" si="2292"/>
        <v>2.9006288523784396E-2</v>
      </c>
      <c r="Q7722" s="9">
        <f t="shared" si="2293"/>
        <v>0.18827219011864471</v>
      </c>
      <c r="R7722" s="9">
        <f t="shared" si="2294"/>
        <v>0.32934989963881095</v>
      </c>
      <c r="S7722" s="9">
        <f t="shared" si="2295"/>
        <v>0.44722748944529211</v>
      </c>
      <c r="T7722" s="9">
        <f t="shared" si="2296"/>
        <v>3.1177535625402798E-2</v>
      </c>
      <c r="U7722" s="9">
        <f t="shared" si="2297"/>
        <v>3.9728851718494563E-3</v>
      </c>
      <c r="V7722" s="9">
        <f t="shared" ca="1" si="2298"/>
        <v>0.32934989963881095</v>
      </c>
      <c r="W7722">
        <f t="shared" ca="1" si="2299"/>
        <v>-1.1106345686205128</v>
      </c>
      <c r="X7722">
        <v>7721</v>
      </c>
    </row>
    <row r="7723" spans="1:24" x14ac:dyDescent="0.25">
      <c r="A7723">
        <v>-2</v>
      </c>
      <c r="B7723" s="8">
        <v>2.3670108571061301</v>
      </c>
      <c r="C7723" s="8">
        <v>-1.58732497727221</v>
      </c>
      <c r="D7723">
        <v>0</v>
      </c>
      <c r="E7723" s="8">
        <f t="shared" si="2282"/>
        <v>1.3528050327447612</v>
      </c>
      <c r="F7723" s="8">
        <f t="shared" si="2283"/>
        <v>-0.96610332669851029</v>
      </c>
      <c r="G7723" s="8">
        <f t="shared" si="2300"/>
        <v>-0.91247448113880525</v>
      </c>
      <c r="H7723" s="9">
        <f t="shared" si="2284"/>
        <v>0.49045642013760682</v>
      </c>
      <c r="I7723" s="9">
        <f t="shared" si="2285"/>
        <v>0.3040657540236843</v>
      </c>
      <c r="J7723" s="9">
        <f t="shared" si="2286"/>
        <v>0.20547782583870888</v>
      </c>
      <c r="K7723" s="9">
        <f t="shared" si="2287"/>
        <v>0.38969047669229884</v>
      </c>
      <c r="L7723" s="9">
        <f t="shared" si="2288"/>
        <v>0.44042296443756246</v>
      </c>
      <c r="M7723" s="9">
        <f t="shared" si="2289"/>
        <v>0.1698865588701387</v>
      </c>
      <c r="N7723" s="9">
        <f t="shared" si="2290"/>
        <v>0.82925845174822288</v>
      </c>
      <c r="O7723" s="9">
        <f t="shared" si="2291"/>
        <v>0.15659105694231701</v>
      </c>
      <c r="P7723" s="9">
        <f t="shared" si="2292"/>
        <v>1.4150491309460111E-2</v>
      </c>
      <c r="Q7723" s="9">
        <f t="shared" si="2293"/>
        <v>0.11849152863129282</v>
      </c>
      <c r="R7723" s="9">
        <f t="shared" si="2294"/>
        <v>0.13391754077105372</v>
      </c>
      <c r="S7723" s="9">
        <f t="shared" si="2295"/>
        <v>0.66384964207333441</v>
      </c>
      <c r="T7723" s="9">
        <f t="shared" si="2296"/>
        <v>7.6801089213492948E-2</v>
      </c>
      <c r="U7723" s="9">
        <f t="shared" si="2297"/>
        <v>6.9401993108261228E-3</v>
      </c>
      <c r="V7723" s="9">
        <f t="shared" ca="1" si="2298"/>
        <v>0.11849152863129282</v>
      </c>
      <c r="W7723">
        <f t="shared" ca="1" si="2299"/>
        <v>-2.1329138093058853</v>
      </c>
      <c r="X7723">
        <v>7722</v>
      </c>
    </row>
    <row r="7724" spans="1:24" x14ac:dyDescent="0.25">
      <c r="A7724">
        <v>-1</v>
      </c>
      <c r="B7724" s="8">
        <v>2.48283930744635</v>
      </c>
      <c r="C7724" s="8">
        <v>0.78191038647272604</v>
      </c>
      <c r="D7724">
        <v>0</v>
      </c>
      <c r="E7724" s="8">
        <f t="shared" si="2282"/>
        <v>1.4190038463601944</v>
      </c>
      <c r="F7724" s="8">
        <f t="shared" si="2283"/>
        <v>0.47589890940264212</v>
      </c>
      <c r="G7724" s="8">
        <f t="shared" si="2300"/>
        <v>0.44948153932525814</v>
      </c>
      <c r="H7724" s="9">
        <f t="shared" si="2284"/>
        <v>0.51685999341440914</v>
      </c>
      <c r="I7724" s="9">
        <f t="shared" si="2285"/>
        <v>0.28131441122446926</v>
      </c>
      <c r="J7724" s="9">
        <f t="shared" si="2286"/>
        <v>0.2018255953611216</v>
      </c>
      <c r="K7724" s="9">
        <f t="shared" si="2287"/>
        <v>4.2523159227266558E-2</v>
      </c>
      <c r="L7724" s="9">
        <f t="shared" si="2288"/>
        <v>0.27046832686208183</v>
      </c>
      <c r="M7724" s="9">
        <f t="shared" si="2289"/>
        <v>0.68700851391065165</v>
      </c>
      <c r="N7724" s="9">
        <f t="shared" si="2290"/>
        <v>0.34063999958576457</v>
      </c>
      <c r="O7724" s="9">
        <f t="shared" si="2291"/>
        <v>0.45641068536836243</v>
      </c>
      <c r="P7724" s="9">
        <f t="shared" si="2292"/>
        <v>0.20294931504587305</v>
      </c>
      <c r="Q7724" s="9">
        <f t="shared" si="2293"/>
        <v>1.1962377501422849E-2</v>
      </c>
      <c r="R7724" s="9">
        <f t="shared" si="2294"/>
        <v>7.6086638126073858E-2</v>
      </c>
      <c r="S7724" s="9">
        <f t="shared" si="2295"/>
        <v>0.57115417890067677</v>
      </c>
      <c r="T7724" s="9">
        <f t="shared" si="2296"/>
        <v>0.23590042383375776</v>
      </c>
      <c r="U7724" s="9">
        <f t="shared" si="2297"/>
        <v>0.10489638163806879</v>
      </c>
      <c r="V7724" s="9">
        <f t="shared" ca="1" si="2298"/>
        <v>7.6086638126073858E-2</v>
      </c>
      <c r="W7724">
        <f t="shared" ca="1" si="2299"/>
        <v>-2.5758826126312262</v>
      </c>
      <c r="X7724">
        <v>7723</v>
      </c>
    </row>
    <row r="7725" spans="1:24" x14ac:dyDescent="0.25">
      <c r="A7725">
        <v>0</v>
      </c>
      <c r="B7725" s="8">
        <v>2.3755574303024898</v>
      </c>
      <c r="C7725" s="8">
        <v>-0.5640987277906</v>
      </c>
      <c r="D7725">
        <v>0</v>
      </c>
      <c r="E7725" s="8">
        <f t="shared" si="2282"/>
        <v>1.357689609931235</v>
      </c>
      <c r="F7725" s="8">
        <f t="shared" si="2283"/>
        <v>-0.34333086501381116</v>
      </c>
      <c r="G7725" s="8">
        <f t="shared" si="2300"/>
        <v>-0.32427240881469332</v>
      </c>
      <c r="H7725" s="9">
        <f t="shared" si="2284"/>
        <v>0.49240463297553294</v>
      </c>
      <c r="I7725" s="9">
        <f t="shared" si="2285"/>
        <v>0.30235926881831654</v>
      </c>
      <c r="J7725" s="9">
        <f t="shared" si="2286"/>
        <v>0.20523609820615052</v>
      </c>
      <c r="K7725" s="9">
        <f t="shared" si="2287"/>
        <v>0.18328993356136777</v>
      </c>
      <c r="L7725" s="9">
        <f t="shared" si="2288"/>
        <v>0.44670547141087469</v>
      </c>
      <c r="M7725" s="9">
        <f t="shared" si="2289"/>
        <v>0.37000459502775751</v>
      </c>
      <c r="N7725" s="9">
        <f t="shared" si="2290"/>
        <v>0.64171132709603274</v>
      </c>
      <c r="O7725" s="9">
        <f t="shared" si="2291"/>
        <v>0.30402930420431684</v>
      </c>
      <c r="P7725" s="9">
        <f t="shared" si="2292"/>
        <v>5.4259368699650423E-2</v>
      </c>
      <c r="Q7725" s="9">
        <f t="shared" si="2293"/>
        <v>5.5419410293372974E-2</v>
      </c>
      <c r="R7725" s="9">
        <f t="shared" si="2294"/>
        <v>0.13506553971293347</v>
      </c>
      <c r="S7725" s="9">
        <f t="shared" si="2295"/>
        <v>0.63309204751312476</v>
      </c>
      <c r="T7725" s="9">
        <f t="shared" si="2296"/>
        <v>0.14970543795053329</v>
      </c>
      <c r="U7725" s="9">
        <f t="shared" si="2297"/>
        <v>2.6717564530035487E-2</v>
      </c>
      <c r="V7725" s="9">
        <f t="shared" ca="1" si="2298"/>
        <v>0.63309204751312476</v>
      </c>
      <c r="W7725">
        <f t="shared" ca="1" si="2299"/>
        <v>-0.45713945269697803</v>
      </c>
      <c r="X7725">
        <v>7724</v>
      </c>
    </row>
    <row r="7726" spans="1:24" x14ac:dyDescent="0.25">
      <c r="A7726">
        <v>0</v>
      </c>
      <c r="B7726" s="8">
        <v>0.41059708836074998</v>
      </c>
      <c r="C7726" s="8">
        <v>1.3656267396764099</v>
      </c>
      <c r="D7726">
        <v>1</v>
      </c>
      <c r="E7726" s="8">
        <f t="shared" si="2282"/>
        <v>0.61981268340092677</v>
      </c>
      <c r="F7726" s="8">
        <f t="shared" si="2283"/>
        <v>1.3475166996884713</v>
      </c>
      <c r="G7726" s="8">
        <f t="shared" si="2300"/>
        <v>1.3047725670871384</v>
      </c>
      <c r="H7726" s="9">
        <f t="shared" si="2284"/>
        <v>0.22454984328351402</v>
      </c>
      <c r="I7726" s="9">
        <f t="shared" si="2285"/>
        <v>0.58716174105197239</v>
      </c>
      <c r="J7726" s="9">
        <f t="shared" si="2286"/>
        <v>0.1882884156645136</v>
      </c>
      <c r="K7726" s="9">
        <f t="shared" si="2287"/>
        <v>4.7468314702298828E-3</v>
      </c>
      <c r="L7726" s="9">
        <f t="shared" si="2288"/>
        <v>8.2325450728415656E-2</v>
      </c>
      <c r="M7726" s="9">
        <f t="shared" si="2289"/>
        <v>0.9129277178013544</v>
      </c>
      <c r="N7726" s="9">
        <f t="shared" si="2290"/>
        <v>0.10275508924409897</v>
      </c>
      <c r="O7726" s="9">
        <f t="shared" si="2291"/>
        <v>0.38760809701173454</v>
      </c>
      <c r="P7726" s="9">
        <f t="shared" si="2292"/>
        <v>0.50963681374416647</v>
      </c>
      <c r="Q7726" s="9">
        <f t="shared" si="2293"/>
        <v>2.7871578305404716E-3</v>
      </c>
      <c r="R7726" s="9">
        <f t="shared" si="2294"/>
        <v>4.8338354982584902E-2</v>
      </c>
      <c r="S7726" s="9">
        <f t="shared" si="2295"/>
        <v>0.74739828308970657</v>
      </c>
      <c r="T7726" s="9">
        <f t="shared" si="2296"/>
        <v>8.7037337439406087E-2</v>
      </c>
      <c r="U7726" s="9">
        <f t="shared" si="2297"/>
        <v>0.114438866657762</v>
      </c>
      <c r="V7726" s="9">
        <f t="shared" ca="1" si="2298"/>
        <v>0.74739828308970657</v>
      </c>
      <c r="W7726">
        <f t="shared" ca="1" si="2299"/>
        <v>-0.29115705911066447</v>
      </c>
      <c r="X7726">
        <v>7725</v>
      </c>
    </row>
    <row r="7727" spans="1:24" x14ac:dyDescent="0.25">
      <c r="A7727">
        <v>0</v>
      </c>
      <c r="B7727" s="8">
        <v>-1.9611148048745902E-2</v>
      </c>
      <c r="C7727" s="8">
        <v>0.94031802372513296</v>
      </c>
      <c r="D7727">
        <v>1</v>
      </c>
      <c r="E7727" s="8">
        <f t="shared" si="2282"/>
        <v>0.37393807509661886</v>
      </c>
      <c r="F7727" s="8">
        <f t="shared" si="2283"/>
        <v>1.0886584499679186</v>
      </c>
      <c r="G7727" s="8">
        <f t="shared" si="2300"/>
        <v>1.0602836593535958</v>
      </c>
      <c r="H7727" s="9">
        <f t="shared" si="2284"/>
        <v>0.15798074824114272</v>
      </c>
      <c r="I7727" s="9">
        <f t="shared" si="2285"/>
        <v>0.67943681763517505</v>
      </c>
      <c r="J7727" s="9">
        <f t="shared" si="2286"/>
        <v>0.16258243412368223</v>
      </c>
      <c r="K7727" s="9">
        <f t="shared" si="2287"/>
        <v>9.7746459708211303E-3</v>
      </c>
      <c r="L7727" s="9">
        <f t="shared" si="2288"/>
        <v>0.12585914529852721</v>
      </c>
      <c r="M7727" s="9">
        <f t="shared" si="2289"/>
        <v>0.86436620873065162</v>
      </c>
      <c r="N7727" s="9">
        <f t="shared" si="2290"/>
        <v>0.15350425792486888</v>
      </c>
      <c r="O7727" s="9">
        <f t="shared" si="2291"/>
        <v>0.43368891570982215</v>
      </c>
      <c r="P7727" s="9">
        <f t="shared" si="2292"/>
        <v>0.41280682636530897</v>
      </c>
      <c r="Q7727" s="9">
        <f t="shared" si="2293"/>
        <v>6.6412543519251948E-3</v>
      </c>
      <c r="R7727" s="9">
        <f t="shared" si="2294"/>
        <v>8.5513337151914434E-2</v>
      </c>
      <c r="S7727" s="9">
        <f t="shared" si="2295"/>
        <v>0.7741153777801898</v>
      </c>
      <c r="T7727" s="9">
        <f t="shared" si="2296"/>
        <v>6.851449940772758E-2</v>
      </c>
      <c r="U7727" s="9">
        <f t="shared" si="2297"/>
        <v>6.5215531308242994E-2</v>
      </c>
      <c r="V7727" s="9">
        <f t="shared" ca="1" si="2298"/>
        <v>0.7741153777801898</v>
      </c>
      <c r="W7727">
        <f t="shared" ca="1" si="2299"/>
        <v>-0.25603434960230614</v>
      </c>
      <c r="X7727">
        <v>7726</v>
      </c>
    </row>
    <row r="7728" spans="1:24" x14ac:dyDescent="0.25">
      <c r="A7728">
        <v>0</v>
      </c>
      <c r="B7728" s="8">
        <v>4.3691924504793302</v>
      </c>
      <c r="C7728" s="8">
        <v>-0.71771051273637199</v>
      </c>
      <c r="D7728">
        <v>0</v>
      </c>
      <c r="E7728" s="8">
        <f t="shared" si="2282"/>
        <v>2.497101151139264</v>
      </c>
      <c r="F7728" s="8">
        <f t="shared" si="2283"/>
        <v>-0.43682454688810363</v>
      </c>
      <c r="G7728" s="8">
        <f t="shared" si="2300"/>
        <v>-0.4125762128700376</v>
      </c>
      <c r="H7728" s="9">
        <f t="shared" si="2284"/>
        <v>0.86872228518366079</v>
      </c>
      <c r="I7728" s="9">
        <f t="shared" si="2285"/>
        <v>4.8755841289757268E-2</v>
      </c>
      <c r="J7728" s="9">
        <f t="shared" si="2286"/>
        <v>8.252187352658194E-2</v>
      </c>
      <c r="K7728" s="9">
        <f t="shared" si="2287"/>
        <v>0.20914122018390449</v>
      </c>
      <c r="L7728" s="9">
        <f t="shared" si="2288"/>
        <v>0.45556248688775003</v>
      </c>
      <c r="M7728" s="9">
        <f t="shared" si="2289"/>
        <v>0.33529629292834551</v>
      </c>
      <c r="N7728" s="9">
        <f t="shared" si="2290"/>
        <v>0.67412798121295947</v>
      </c>
      <c r="O7728" s="9">
        <f t="shared" si="2291"/>
        <v>0.28066241459081254</v>
      </c>
      <c r="P7728" s="9">
        <f t="shared" si="2292"/>
        <v>4.5209604196227993E-2</v>
      </c>
      <c r="Q7728" s="9">
        <f t="shared" si="2293"/>
        <v>1.0196856138432627E-2</v>
      </c>
      <c r="R7728" s="9">
        <f t="shared" si="2294"/>
        <v>2.2211332308266267E-2</v>
      </c>
      <c r="S7728" s="9">
        <f t="shared" si="2295"/>
        <v>0.68449952671521042</v>
      </c>
      <c r="T7728" s="9">
        <f t="shared" si="2296"/>
        <v>0.24381769416849469</v>
      </c>
      <c r="U7728" s="9">
        <f t="shared" si="2297"/>
        <v>3.9274590669596002E-2</v>
      </c>
      <c r="V7728" s="9">
        <f t="shared" ca="1" si="2298"/>
        <v>0.68449952671521042</v>
      </c>
      <c r="W7728">
        <f t="shared" ca="1" si="2299"/>
        <v>-0.37906732568526708</v>
      </c>
      <c r="X7728">
        <v>7727</v>
      </c>
    </row>
    <row r="7729" spans="1:24" x14ac:dyDescent="0.25">
      <c r="A7729">
        <v>0</v>
      </c>
      <c r="B7729" s="8">
        <v>3.9124992576239599</v>
      </c>
      <c r="C7729" s="8">
        <v>-0.92177775633980497</v>
      </c>
      <c r="D7729">
        <v>-1</v>
      </c>
      <c r="E7729" s="8">
        <f t="shared" si="2282"/>
        <v>1.8509434081189273</v>
      </c>
      <c r="F7729" s="8">
        <f t="shared" si="2283"/>
        <v>-1.0773741734301512</v>
      </c>
      <c r="G7729" s="8">
        <f t="shared" si="2300"/>
        <v>-1.0496257782612977</v>
      </c>
      <c r="H7729" s="9">
        <f t="shared" si="2284"/>
        <v>0.68232630394404536</v>
      </c>
      <c r="I7729" s="9">
        <f t="shared" si="2285"/>
        <v>0.15603674193135694</v>
      </c>
      <c r="J7729" s="9">
        <f t="shared" si="2286"/>
        <v>0.16163695412459769</v>
      </c>
      <c r="K7729" s="9">
        <f t="shared" si="2287"/>
        <v>0.43295534679049119</v>
      </c>
      <c r="L7729" s="9">
        <f t="shared" si="2288"/>
        <v>0.42380672151499144</v>
      </c>
      <c r="M7729" s="9">
        <f t="shared" si="2289"/>
        <v>0.14323793169451737</v>
      </c>
      <c r="N7729" s="9">
        <f t="shared" si="2290"/>
        <v>0.86178856483212485</v>
      </c>
      <c r="O7729" s="9">
        <f t="shared" si="2291"/>
        <v>0.12831470246003718</v>
      </c>
      <c r="P7729" s="9">
        <f t="shared" si="2292"/>
        <v>9.8967327078379741E-3</v>
      </c>
      <c r="Q7729" s="9">
        <f t="shared" si="2293"/>
        <v>6.7556941714949026E-2</v>
      </c>
      <c r="R7729" s="9">
        <f t="shared" si="2294"/>
        <v>6.6129420033809172E-2</v>
      </c>
      <c r="S7729" s="9">
        <f t="shared" si="2295"/>
        <v>0.77200834053034351</v>
      </c>
      <c r="T7729" s="9">
        <f t="shared" si="2296"/>
        <v>8.7552496671237073E-2</v>
      </c>
      <c r="U7729" s="9">
        <f t="shared" si="2297"/>
        <v>6.7528010496612284E-3</v>
      </c>
      <c r="V7729" s="9">
        <f t="shared" ca="1" si="2298"/>
        <v>0.77200834053034351</v>
      </c>
      <c r="W7729">
        <f t="shared" ca="1" si="2299"/>
        <v>-0.25875992521993973</v>
      </c>
      <c r="X7729">
        <v>7728</v>
      </c>
    </row>
    <row r="7730" spans="1:24" x14ac:dyDescent="0.25">
      <c r="A7730">
        <v>0</v>
      </c>
      <c r="B7730" s="8">
        <v>1.9570540503756</v>
      </c>
      <c r="C7730" s="8">
        <v>-1.7715129924068</v>
      </c>
      <c r="D7730">
        <v>-1</v>
      </c>
      <c r="E7730" s="8">
        <f t="shared" si="2282"/>
        <v>0.73335828607333209</v>
      </c>
      <c r="F7730" s="8">
        <f t="shared" si="2283"/>
        <v>-1.5945537366145126</v>
      </c>
      <c r="G7730" s="8">
        <f t="shared" si="2300"/>
        <v>-1.538096463053291</v>
      </c>
      <c r="H7730" s="9">
        <f t="shared" si="2284"/>
        <v>0.25999162154479416</v>
      </c>
      <c r="I7730" s="9">
        <f t="shared" si="2285"/>
        <v>0.54248822260058438</v>
      </c>
      <c r="J7730" s="9">
        <f t="shared" si="2286"/>
        <v>0.19752015585462146</v>
      </c>
      <c r="K7730" s="9">
        <f t="shared" si="2287"/>
        <v>0.63620177462548766</v>
      </c>
      <c r="L7730" s="9">
        <f t="shared" si="2288"/>
        <v>0.30709479190365085</v>
      </c>
      <c r="M7730" s="9">
        <f t="shared" si="2289"/>
        <v>5.6703433470861486E-2</v>
      </c>
      <c r="N7730" s="9">
        <f t="shared" si="2290"/>
        <v>0.94258623472261316</v>
      </c>
      <c r="O7730" s="9">
        <f t="shared" si="2291"/>
        <v>5.5002918109082866E-2</v>
      </c>
      <c r="P7730" s="9">
        <f t="shared" si="2292"/>
        <v>2.4108471683039756E-3</v>
      </c>
      <c r="Q7730" s="9">
        <f t="shared" si="2293"/>
        <v>0.34513196993191836</v>
      </c>
      <c r="R7730" s="9">
        <f t="shared" si="2294"/>
        <v>0.16659530782970788</v>
      </c>
      <c r="S7730" s="9">
        <f t="shared" si="2295"/>
        <v>0.47334562430491378</v>
      </c>
      <c r="T7730" s="9">
        <f t="shared" si="2296"/>
        <v>1.4300297868875978E-2</v>
      </c>
      <c r="U7730" s="9">
        <f t="shared" si="2297"/>
        <v>6.268000645840259E-4</v>
      </c>
      <c r="V7730" s="9">
        <f t="shared" ca="1" si="2298"/>
        <v>0.47334562430491378</v>
      </c>
      <c r="W7730">
        <f t="shared" ca="1" si="2299"/>
        <v>-0.74792945055070581</v>
      </c>
      <c r="X7730">
        <v>7729</v>
      </c>
    </row>
    <row r="7731" spans="1:24" x14ac:dyDescent="0.25">
      <c r="A7731">
        <v>0</v>
      </c>
      <c r="B7731" s="8">
        <v>2.0048737665786498</v>
      </c>
      <c r="C7731" s="8">
        <v>0.36276677912112798</v>
      </c>
      <c r="D7731">
        <v>1</v>
      </c>
      <c r="E7731" s="8">
        <f t="shared" si="2282"/>
        <v>1.5309810911865918</v>
      </c>
      <c r="F7731" s="8">
        <f t="shared" si="2283"/>
        <v>0.73713989722035034</v>
      </c>
      <c r="G7731" s="8">
        <f t="shared" si="2300"/>
        <v>0.72827806516408566</v>
      </c>
      <c r="H7731" s="9">
        <f t="shared" si="2284"/>
        <v>0.56129430881302289</v>
      </c>
      <c r="I7731" s="9">
        <f t="shared" si="2285"/>
        <v>0.24480838461738141</v>
      </c>
      <c r="J7731" s="9">
        <f t="shared" si="2286"/>
        <v>0.1938973065695957</v>
      </c>
      <c r="K7731" s="9">
        <f t="shared" si="2287"/>
        <v>2.3663109513036098E-2</v>
      </c>
      <c r="L7731" s="9">
        <f t="shared" si="2288"/>
        <v>0.20337713789855252</v>
      </c>
      <c r="M7731" s="9">
        <f t="shared" si="2289"/>
        <v>0.77295975258841143</v>
      </c>
      <c r="N7731" s="9">
        <f t="shared" si="2290"/>
        <v>0.24525005613587059</v>
      </c>
      <c r="O7731" s="9">
        <f t="shared" si="2291"/>
        <v>0.46439094181251372</v>
      </c>
      <c r="P7731" s="9">
        <f t="shared" si="2292"/>
        <v>0.29035900205161569</v>
      </c>
      <c r="Q7731" s="9">
        <f t="shared" si="2293"/>
        <v>5.792927614910558E-3</v>
      </c>
      <c r="R7731" s="9">
        <f t="shared" si="2294"/>
        <v>4.9788428597051064E-2</v>
      </c>
      <c r="S7731" s="9">
        <f t="shared" si="2295"/>
        <v>0.52078179572015404</v>
      </c>
      <c r="T7731" s="9">
        <f t="shared" si="2296"/>
        <v>0.26065999270368362</v>
      </c>
      <c r="U7731" s="9">
        <f t="shared" si="2297"/>
        <v>0.16297685536420073</v>
      </c>
      <c r="V7731" s="9">
        <f t="shared" ca="1" si="2298"/>
        <v>0.52078179572015404</v>
      </c>
      <c r="W7731">
        <f t="shared" ca="1" si="2299"/>
        <v>-0.65242414315308805</v>
      </c>
      <c r="X7731">
        <v>7730</v>
      </c>
    </row>
    <row r="7732" spans="1:24" x14ac:dyDescent="0.25">
      <c r="A7732">
        <v>0</v>
      </c>
      <c r="B7732" s="8">
        <v>1.6063342369398299</v>
      </c>
      <c r="C7732" s="8">
        <v>-0.43593315715191</v>
      </c>
      <c r="D7732">
        <v>-1</v>
      </c>
      <c r="E7732" s="8">
        <f t="shared" si="2282"/>
        <v>0.53291327025313628</v>
      </c>
      <c r="F7732" s="8">
        <f t="shared" si="2283"/>
        <v>-0.78167159818274079</v>
      </c>
      <c r="G7732" s="8">
        <f t="shared" si="2300"/>
        <v>-0.77033779066854646</v>
      </c>
      <c r="H7732" s="9">
        <f t="shared" si="2284"/>
        <v>0.19938604626717471</v>
      </c>
      <c r="I7732" s="9">
        <f t="shared" si="2285"/>
        <v>0.62063514682326704</v>
      </c>
      <c r="J7732" s="9">
        <f t="shared" si="2286"/>
        <v>0.17997880690955825</v>
      </c>
      <c r="K7732" s="9">
        <f t="shared" si="2287"/>
        <v>0.32112415883964279</v>
      </c>
      <c r="L7732" s="9">
        <f t="shared" si="2288"/>
        <v>0.45827984447127684</v>
      </c>
      <c r="M7732" s="9">
        <f t="shared" si="2289"/>
        <v>0.22059599668908042</v>
      </c>
      <c r="N7732" s="9">
        <f t="shared" si="2290"/>
        <v>0.79077183206842205</v>
      </c>
      <c r="O7732" s="9">
        <f t="shared" si="2291"/>
        <v>0.1890923620096997</v>
      </c>
      <c r="P7732" s="9">
        <f t="shared" si="2292"/>
        <v>2.0135805921878247E-2</v>
      </c>
      <c r="Q7732" s="9">
        <f t="shared" si="2293"/>
        <v>0.19930093946993982</v>
      </c>
      <c r="R7732" s="9">
        <f t="shared" si="2294"/>
        <v>0.28442457855957487</v>
      </c>
      <c r="S7732" s="9">
        <f t="shared" si="2295"/>
        <v>0.47455730479888347</v>
      </c>
      <c r="T7732" s="9">
        <f t="shared" si="2296"/>
        <v>3.7702378440435336E-2</v>
      </c>
      <c r="U7732" s="9">
        <f t="shared" si="2297"/>
        <v>4.0147987311664668E-3</v>
      </c>
      <c r="V7732" s="9">
        <f t="shared" ca="1" si="2298"/>
        <v>0.47455730479888347</v>
      </c>
      <c r="W7732">
        <f t="shared" ca="1" si="2299"/>
        <v>-0.74537289941719986</v>
      </c>
      <c r="X7732">
        <v>7731</v>
      </c>
    </row>
    <row r="7733" spans="1:24" x14ac:dyDescent="0.25">
      <c r="A7733">
        <v>-2</v>
      </c>
      <c r="B7733" s="8">
        <v>4.0366734120627896</v>
      </c>
      <c r="C7733" s="8">
        <v>7.64012720892467E-2</v>
      </c>
      <c r="D7733">
        <v>1</v>
      </c>
      <c r="E7733" s="8">
        <f t="shared" si="2282"/>
        <v>2.6922046562108757</v>
      </c>
      <c r="F7733" s="8">
        <f t="shared" si="2283"/>
        <v>0.56284750407056239</v>
      </c>
      <c r="G7733" s="8">
        <f t="shared" si="2300"/>
        <v>0.56366072392246525</v>
      </c>
      <c r="H7733" s="9">
        <f t="shared" si="2284"/>
        <v>0.90582486555083741</v>
      </c>
      <c r="I7733" s="9">
        <f t="shared" si="2285"/>
        <v>3.2002713843561341E-2</v>
      </c>
      <c r="J7733" s="9">
        <f t="shared" si="2286"/>
        <v>6.2172420605601221E-2</v>
      </c>
      <c r="K7733" s="9">
        <f t="shared" si="2287"/>
        <v>3.5219545707205244E-2</v>
      </c>
      <c r="L7733" s="9">
        <f t="shared" si="2288"/>
        <v>0.24765027707825721</v>
      </c>
      <c r="M7733" s="9">
        <f t="shared" si="2289"/>
        <v>0.71713017721453753</v>
      </c>
      <c r="N7733" s="9">
        <f t="shared" si="2290"/>
        <v>0.29982765212236806</v>
      </c>
      <c r="O7733" s="9">
        <f t="shared" si="2291"/>
        <v>0.46347097915375957</v>
      </c>
      <c r="P7733" s="9">
        <f t="shared" si="2292"/>
        <v>0.23670136872387237</v>
      </c>
      <c r="Q7733" s="9">
        <f t="shared" si="2293"/>
        <v>1.1271210429679187E-3</v>
      </c>
      <c r="R7733" s="9">
        <f t="shared" si="2294"/>
        <v>7.9254809506141433E-3</v>
      </c>
      <c r="S7733" s="9">
        <f t="shared" si="2295"/>
        <v>0.35671387512774777</v>
      </c>
      <c r="T7733" s="9">
        <f t="shared" si="2296"/>
        <v>0.41982353737866923</v>
      </c>
      <c r="U7733" s="9">
        <f t="shared" si="2297"/>
        <v>0.21440998550000087</v>
      </c>
      <c r="V7733" s="9">
        <f t="shared" ca="1" si="2298"/>
        <v>1.1271210429679187E-3</v>
      </c>
      <c r="W7733">
        <f t="shared" ca="1" si="2299"/>
        <v>-6.7880886468808361</v>
      </c>
      <c r="X7733">
        <v>7732</v>
      </c>
    </row>
    <row r="7734" spans="1:24" x14ac:dyDescent="0.25">
      <c r="A7734">
        <v>0</v>
      </c>
      <c r="B7734" s="8">
        <v>1.36118241994835</v>
      </c>
      <c r="C7734" s="8">
        <v>0.82017235570039404</v>
      </c>
      <c r="D7734">
        <v>-1</v>
      </c>
      <c r="E7734" s="8">
        <f t="shared" si="2282"/>
        <v>0.39280296580862789</v>
      </c>
      <c r="F7734" s="8">
        <f t="shared" si="2283"/>
        <v>-1.7160403546104208E-2</v>
      </c>
      <c r="G7734" s="8">
        <f t="shared" si="2300"/>
        <v>-4.8264968463504254E-2</v>
      </c>
      <c r="H7734" s="9">
        <f t="shared" si="2284"/>
        <v>0.16257581267189014</v>
      </c>
      <c r="I7734" s="9">
        <f t="shared" si="2285"/>
        <v>0.67265619819596123</v>
      </c>
      <c r="J7734" s="9">
        <f t="shared" si="2286"/>
        <v>0.16476798913214863</v>
      </c>
      <c r="K7734" s="9">
        <f t="shared" si="2287"/>
        <v>0.10952301106461564</v>
      </c>
      <c r="L7734" s="9">
        <f t="shared" si="2288"/>
        <v>0.39273926476846938</v>
      </c>
      <c r="M7734" s="9">
        <f t="shared" si="2289"/>
        <v>0.49773772416691503</v>
      </c>
      <c r="N7734" s="9">
        <f t="shared" si="2290"/>
        <v>0.53467593840987804</v>
      </c>
      <c r="O7734" s="9">
        <f t="shared" si="2291"/>
        <v>0.37338016056893419</v>
      </c>
      <c r="P7734" s="9">
        <f t="shared" si="2292"/>
        <v>9.1943901021187768E-2</v>
      </c>
      <c r="Q7734" s="9">
        <f t="shared" si="2293"/>
        <v>7.3671332237698547E-2</v>
      </c>
      <c r="R7734" s="9">
        <f t="shared" si="2294"/>
        <v>0.26417850072143562</v>
      </c>
      <c r="S7734" s="9">
        <f t="shared" si="2295"/>
        <v>0.58649972957206709</v>
      </c>
      <c r="T7734" s="9">
        <f t="shared" si="2296"/>
        <v>6.0702583040055311E-2</v>
      </c>
      <c r="U7734" s="9">
        <f t="shared" si="2297"/>
        <v>1.4947854428743431E-2</v>
      </c>
      <c r="V7734" s="9">
        <f t="shared" ca="1" si="2298"/>
        <v>0.58649972957206709</v>
      </c>
      <c r="W7734">
        <f t="shared" ca="1" si="2299"/>
        <v>-0.53358307197640786</v>
      </c>
      <c r="X7734">
        <v>7733</v>
      </c>
    </row>
    <row r="7735" spans="1:24" x14ac:dyDescent="0.25">
      <c r="A7735">
        <v>-1</v>
      </c>
      <c r="B7735" s="8">
        <v>1.6108927976741501</v>
      </c>
      <c r="C7735" s="8">
        <v>0.99073898871657595</v>
      </c>
      <c r="D7735">
        <v>0</v>
      </c>
      <c r="E7735" s="8">
        <f t="shared" si="2282"/>
        <v>0.92066492950951773</v>
      </c>
      <c r="F7735" s="8">
        <f t="shared" si="2283"/>
        <v>0.60299954111089338</v>
      </c>
      <c r="G7735" s="8">
        <f t="shared" si="2300"/>
        <v>0.56952675577920508</v>
      </c>
      <c r="H7735" s="9">
        <f t="shared" si="2284"/>
        <v>0.32417176532643593</v>
      </c>
      <c r="I7735" s="9">
        <f t="shared" si="2285"/>
        <v>0.46787910944992678</v>
      </c>
      <c r="J7735" s="9">
        <f t="shared" si="2286"/>
        <v>0.20794912522363723</v>
      </c>
      <c r="K7735" s="9">
        <f t="shared" si="2287"/>
        <v>3.2212396864455511E-2</v>
      </c>
      <c r="L7735" s="9">
        <f t="shared" si="2288"/>
        <v>0.23723364715136988</v>
      </c>
      <c r="M7735" s="9">
        <f t="shared" si="2289"/>
        <v>0.73055395598417461</v>
      </c>
      <c r="N7735" s="9">
        <f t="shared" si="2290"/>
        <v>0.29779175420720355</v>
      </c>
      <c r="O7735" s="9">
        <f t="shared" si="2291"/>
        <v>0.4636932541095356</v>
      </c>
      <c r="P7735" s="9">
        <f t="shared" si="2292"/>
        <v>0.2385149916832609</v>
      </c>
      <c r="Q7735" s="9">
        <f t="shared" si="2293"/>
        <v>1.5071507558189059E-2</v>
      </c>
      <c r="R7735" s="9">
        <f t="shared" si="2294"/>
        <v>0.1109966675607411</v>
      </c>
      <c r="S7735" s="9">
        <f t="shared" si="2295"/>
        <v>0.64629573821563924</v>
      </c>
      <c r="T7735" s="9">
        <f t="shared" si="2296"/>
        <v>0.1503162607546478</v>
      </c>
      <c r="U7735" s="9">
        <f t="shared" si="2297"/>
        <v>7.7319825910782874E-2</v>
      </c>
      <c r="V7735" s="9">
        <f t="shared" ca="1" si="2298"/>
        <v>0.1109966675607411</v>
      </c>
      <c r="W7735">
        <f t="shared" ca="1" si="2299"/>
        <v>-2.1982551000957766</v>
      </c>
      <c r="X7735">
        <v>7734</v>
      </c>
    </row>
    <row r="7736" spans="1:24" x14ac:dyDescent="0.25">
      <c r="A7736">
        <v>0</v>
      </c>
      <c r="B7736" s="8">
        <v>1.60621150510573</v>
      </c>
      <c r="C7736" s="8">
        <v>-1.9325424702623799</v>
      </c>
      <c r="D7736">
        <v>1</v>
      </c>
      <c r="E7736" s="8">
        <f t="shared" si="2282"/>
        <v>1.3031357849148122</v>
      </c>
      <c r="F7736" s="8">
        <f t="shared" si="2283"/>
        <v>-0.65986823494047053</v>
      </c>
      <c r="G7736" s="8">
        <f t="shared" si="2300"/>
        <v>-0.59118149502221318</v>
      </c>
      <c r="H7736" s="9">
        <f t="shared" si="2284"/>
        <v>0.4706668273565785</v>
      </c>
      <c r="I7736" s="9">
        <f t="shared" si="2285"/>
        <v>0.3216559573887694</v>
      </c>
      <c r="J7736" s="9">
        <f t="shared" si="2286"/>
        <v>0.2076772152546521</v>
      </c>
      <c r="K7736" s="9">
        <f t="shared" si="2287"/>
        <v>0.27881649311631407</v>
      </c>
      <c r="L7736" s="9">
        <f t="shared" si="2288"/>
        <v>0.4628134355331589</v>
      </c>
      <c r="M7736" s="9">
        <f t="shared" si="2289"/>
        <v>0.25837007135052703</v>
      </c>
      <c r="N7736" s="9">
        <f t="shared" si="2290"/>
        <v>0.73563502650999568</v>
      </c>
      <c r="O7736" s="9">
        <f t="shared" si="2291"/>
        <v>0.23374754388965457</v>
      </c>
      <c r="P7736" s="9">
        <f t="shared" si="2292"/>
        <v>3.0617429600349744E-2</v>
      </c>
      <c r="Q7736" s="9">
        <f t="shared" si="2293"/>
        <v>8.9682986029107237E-2</v>
      </c>
      <c r="R7736" s="9">
        <f t="shared" si="2294"/>
        <v>0.14886669869880373</v>
      </c>
      <c r="S7736" s="9">
        <f t="shared" si="2295"/>
        <v>0.63702249193534277</v>
      </c>
      <c r="T7736" s="9">
        <f t="shared" si="2296"/>
        <v>0.11001721488493631</v>
      </c>
      <c r="U7736" s="9">
        <f t="shared" si="2297"/>
        <v>1.441060845181001E-2</v>
      </c>
      <c r="V7736" s="9">
        <f t="shared" ca="1" si="2298"/>
        <v>0.63702249193534277</v>
      </c>
      <c r="W7736">
        <f t="shared" ca="1" si="2299"/>
        <v>-0.45095031487266374</v>
      </c>
      <c r="X7736">
        <v>7735</v>
      </c>
    </row>
    <row r="7737" spans="1:24" x14ac:dyDescent="0.25">
      <c r="A7737">
        <v>-1</v>
      </c>
      <c r="B7737" s="8">
        <v>3.3686352750264899</v>
      </c>
      <c r="C7737" s="8">
        <v>-0.78178484251869496</v>
      </c>
      <c r="D7737">
        <v>-1</v>
      </c>
      <c r="E7737" s="8">
        <f t="shared" si="2282"/>
        <v>1.540111740161995</v>
      </c>
      <c r="F7737" s="8">
        <f t="shared" si="2283"/>
        <v>-0.99216942853335444</v>
      </c>
      <c r="G7737" s="8">
        <f t="shared" si="2300"/>
        <v>-0.96915078843183899</v>
      </c>
      <c r="H7737" s="9">
        <f t="shared" si="2284"/>
        <v>0.56489124869639595</v>
      </c>
      <c r="I7737" s="9">
        <f t="shared" si="2285"/>
        <v>0.24194831037667841</v>
      </c>
      <c r="J7737" s="9">
        <f t="shared" si="2286"/>
        <v>0.19316044092692564</v>
      </c>
      <c r="K7737" s="9">
        <f t="shared" si="2287"/>
        <v>0.39972470004117572</v>
      </c>
      <c r="L7737" s="9">
        <f t="shared" si="2288"/>
        <v>0.43689995102244999</v>
      </c>
      <c r="M7737" s="9">
        <f t="shared" si="2289"/>
        <v>0.16337534893637434</v>
      </c>
      <c r="N7737" s="9">
        <f t="shared" si="2290"/>
        <v>0.84325242380730658</v>
      </c>
      <c r="O7737" s="9">
        <f t="shared" si="2291"/>
        <v>0.14451564579703235</v>
      </c>
      <c r="P7737" s="9">
        <f t="shared" si="2292"/>
        <v>1.2231930395661061E-2</v>
      </c>
      <c r="Q7737" s="9">
        <f t="shared" si="2293"/>
        <v>9.6712715790787065E-2</v>
      </c>
      <c r="R7737" s="9">
        <f t="shared" si="2294"/>
        <v>0.10570720495353533</v>
      </c>
      <c r="S7737" s="9">
        <f t="shared" si="2295"/>
        <v>0.70903474521005361</v>
      </c>
      <c r="T7737" s="9">
        <f t="shared" si="2296"/>
        <v>8.1635623610451666E-2</v>
      </c>
      <c r="U7737" s="9">
        <f t="shared" si="2297"/>
        <v>6.9097104351723776E-3</v>
      </c>
      <c r="V7737" s="9">
        <f t="shared" ca="1" si="2298"/>
        <v>0.10570720495353533</v>
      </c>
      <c r="W7737">
        <f t="shared" ca="1" si="2299"/>
        <v>-2.2470822242517672</v>
      </c>
      <c r="X7737">
        <v>7736</v>
      </c>
    </row>
    <row r="7738" spans="1:24" x14ac:dyDescent="0.25">
      <c r="A7738">
        <v>1</v>
      </c>
      <c r="B7738" s="8">
        <v>1.49100191280173</v>
      </c>
      <c r="C7738" s="8">
        <v>0.18541303938776901</v>
      </c>
      <c r="D7738">
        <v>-1</v>
      </c>
      <c r="E7738" s="8">
        <f t="shared" si="2282"/>
        <v>0.46699800498776195</v>
      </c>
      <c r="F7738" s="8">
        <f t="shared" si="2283"/>
        <v>-0.40349785550023803</v>
      </c>
      <c r="G7738" s="8">
        <f t="shared" si="2300"/>
        <v>-0.41315664855017004</v>
      </c>
      <c r="H7738" s="9">
        <f t="shared" si="2284"/>
        <v>0.18148205929491734</v>
      </c>
      <c r="I7738" s="9">
        <f t="shared" si="2285"/>
        <v>0.64544981818944636</v>
      </c>
      <c r="J7738" s="9">
        <f t="shared" si="2286"/>
        <v>0.1730681225156363</v>
      </c>
      <c r="K7738" s="9">
        <f t="shared" si="2287"/>
        <v>0.19968936311470253</v>
      </c>
      <c r="L7738" s="9">
        <f t="shared" si="2288"/>
        <v>0.4527845471533648</v>
      </c>
      <c r="M7738" s="9">
        <f t="shared" si="2289"/>
        <v>0.34752608973193266</v>
      </c>
      <c r="N7738" s="9">
        <f t="shared" si="2290"/>
        <v>0.6743370901237965</v>
      </c>
      <c r="O7738" s="9">
        <f t="shared" si="2291"/>
        <v>0.28050850231444613</v>
      </c>
      <c r="P7738" s="9">
        <f t="shared" si="2292"/>
        <v>4.515440756175737E-2</v>
      </c>
      <c r="Q7738" s="9">
        <f t="shared" si="2293"/>
        <v>0.12888946311675109</v>
      </c>
      <c r="R7738" s="9">
        <f t="shared" si="2294"/>
        <v>0.29224970363913011</v>
      </c>
      <c r="S7738" s="9">
        <f t="shared" si="2295"/>
        <v>0.51975885772381036</v>
      </c>
      <c r="T7738" s="9">
        <f t="shared" si="2296"/>
        <v>5.090726064975877E-2</v>
      </c>
      <c r="U7738" s="9">
        <f t="shared" si="2297"/>
        <v>8.1947148705497144E-3</v>
      </c>
      <c r="V7738" s="9">
        <f t="shared" ca="1" si="2298"/>
        <v>5.090726064975877E-2</v>
      </c>
      <c r="W7738">
        <f t="shared" ca="1" si="2299"/>
        <v>-2.9777497202201797</v>
      </c>
      <c r="X7738">
        <v>7737</v>
      </c>
    </row>
    <row r="7739" spans="1:24" x14ac:dyDescent="0.25">
      <c r="A7739">
        <v>0</v>
      </c>
      <c r="B7739" s="8">
        <v>3.5806925076206402</v>
      </c>
      <c r="C7739" s="8">
        <v>4.6496082877943497E-2</v>
      </c>
      <c r="D7739">
        <v>0</v>
      </c>
      <c r="E7739" s="8">
        <f t="shared" si="2282"/>
        <v>2.046454003570914</v>
      </c>
      <c r="F7739" s="8">
        <f t="shared" si="2283"/>
        <v>2.8299195810567487E-2</v>
      </c>
      <c r="G7739" s="8">
        <f t="shared" si="2300"/>
        <v>2.6728294272762944E-2</v>
      </c>
      <c r="H7739" s="9">
        <f t="shared" si="2284"/>
        <v>0.74848327884593879</v>
      </c>
      <c r="I7739" s="9">
        <f t="shared" si="2285"/>
        <v>0.11383330583319903</v>
      </c>
      <c r="J7739" s="9">
        <f t="shared" si="2286"/>
        <v>0.13768341532086217</v>
      </c>
      <c r="K7739" s="9">
        <f t="shared" si="2287"/>
        <v>0.10123811212948217</v>
      </c>
      <c r="L7739" s="9">
        <f t="shared" si="2288"/>
        <v>0.3828926069613191</v>
      </c>
      <c r="M7739" s="9">
        <f t="shared" si="2289"/>
        <v>0.5158692809091987</v>
      </c>
      <c r="N7739" s="9">
        <f t="shared" si="2290"/>
        <v>0.50480161803021106</v>
      </c>
      <c r="O7739" s="9">
        <f t="shared" si="2291"/>
        <v>0.39025666221546318</v>
      </c>
      <c r="P7739" s="9">
        <f t="shared" si="2292"/>
        <v>0.10494171975432576</v>
      </c>
      <c r="Q7739" s="9">
        <f t="shared" si="2293"/>
        <v>1.152426898001104E-2</v>
      </c>
      <c r="R7739" s="9">
        <f t="shared" si="2294"/>
        <v>4.3585931229498713E-2</v>
      </c>
      <c r="S7739" s="9">
        <f t="shared" si="2295"/>
        <v>0.57424209117453895</v>
      </c>
      <c r="T7739" s="9">
        <f t="shared" si="2296"/>
        <v>0.29210058612650186</v>
      </c>
      <c r="U7739" s="9">
        <f t="shared" si="2297"/>
        <v>7.8547122489449367E-2</v>
      </c>
      <c r="V7739" s="9">
        <f t="shared" ca="1" si="2298"/>
        <v>0.57424209117453895</v>
      </c>
      <c r="W7739">
        <f t="shared" ca="1" si="2299"/>
        <v>-0.55470420995088932</v>
      </c>
      <c r="X7739">
        <v>7738</v>
      </c>
    </row>
    <row r="7740" spans="1:24" x14ac:dyDescent="0.25">
      <c r="A7740">
        <v>0</v>
      </c>
      <c r="B7740" s="8">
        <v>0.65762384860943701</v>
      </c>
      <c r="C7740" s="8">
        <v>0.93432544746124402</v>
      </c>
      <c r="D7740">
        <v>1</v>
      </c>
      <c r="E7740" s="8">
        <f t="shared" si="2282"/>
        <v>0.76099456411930233</v>
      </c>
      <c r="F7740" s="8">
        <f t="shared" si="2283"/>
        <v>1.0850111515590029</v>
      </c>
      <c r="G7740" s="8">
        <f t="shared" si="2300"/>
        <v>1.0568388241778313</v>
      </c>
      <c r="H7740" s="9">
        <f t="shared" si="2284"/>
        <v>0.26903473059590755</v>
      </c>
      <c r="I7740" s="9">
        <f t="shared" si="2285"/>
        <v>0.53151074889136596</v>
      </c>
      <c r="J7740" s="9">
        <f t="shared" si="2286"/>
        <v>0.1994545205127265</v>
      </c>
      <c r="K7740" s="9">
        <f t="shared" si="2287"/>
        <v>9.8703453853060969E-3</v>
      </c>
      <c r="L7740" s="9">
        <f t="shared" si="2288"/>
        <v>0.12655948255178046</v>
      </c>
      <c r="M7740" s="9">
        <f t="shared" si="2289"/>
        <v>0.86357017206291342</v>
      </c>
      <c r="N7740" s="9">
        <f t="shared" si="2290"/>
        <v>0.15432130775342426</v>
      </c>
      <c r="O7740" s="9">
        <f t="shared" si="2291"/>
        <v>0.43421268843745686</v>
      </c>
      <c r="P7740" s="9">
        <f t="shared" si="2292"/>
        <v>0.41146600380911891</v>
      </c>
      <c r="Q7740" s="9">
        <f t="shared" si="2293"/>
        <v>5.2461946675604818E-3</v>
      </c>
      <c r="R7740" s="9">
        <f t="shared" si="2294"/>
        <v>6.7267725350400598E-2</v>
      </c>
      <c r="S7740" s="9">
        <f t="shared" si="2295"/>
        <v>0.69996914084278195</v>
      </c>
      <c r="T7740" s="9">
        <f t="shared" si="2296"/>
        <v>0.11681829365509594</v>
      </c>
      <c r="U7740" s="9">
        <f t="shared" si="2297"/>
        <v>0.11069864548416097</v>
      </c>
      <c r="V7740" s="9">
        <f t="shared" ca="1" si="2298"/>
        <v>0.69996914084278195</v>
      </c>
      <c r="W7740">
        <f t="shared" ca="1" si="2299"/>
        <v>-0.35671902942079448</v>
      </c>
      <c r="X7740">
        <v>7739</v>
      </c>
    </row>
    <row r="7741" spans="1:24" x14ac:dyDescent="0.25">
      <c r="A7741">
        <v>0</v>
      </c>
      <c r="B7741" s="8">
        <v>2.94133029490721</v>
      </c>
      <c r="C7741" s="8">
        <v>5.7925723136771599E-2</v>
      </c>
      <c r="D7741">
        <v>0</v>
      </c>
      <c r="E7741" s="8">
        <f t="shared" si="2282"/>
        <v>1.6810427438342319</v>
      </c>
      <c r="F7741" s="8">
        <f t="shared" si="2283"/>
        <v>3.52556877924406E-2</v>
      </c>
      <c r="G7741" s="8">
        <f t="shared" si="2300"/>
        <v>3.3298628145225447E-2</v>
      </c>
      <c r="H7741" s="9">
        <f t="shared" si="2284"/>
        <v>0.61955536351320883</v>
      </c>
      <c r="I7741" s="9">
        <f t="shared" si="2285"/>
        <v>0.20017953101326069</v>
      </c>
      <c r="J7741" s="9">
        <f t="shared" si="2286"/>
        <v>0.18026510547353047</v>
      </c>
      <c r="K7741" s="9">
        <f t="shared" si="2287"/>
        <v>0.1000117065380228</v>
      </c>
      <c r="L7741" s="9">
        <f t="shared" si="2288"/>
        <v>0.38134637582809661</v>
      </c>
      <c r="M7741" s="9">
        <f t="shared" si="2289"/>
        <v>0.51864191763388057</v>
      </c>
      <c r="N7741" s="9">
        <f t="shared" si="2290"/>
        <v>0.50218053912946381</v>
      </c>
      <c r="O7741" s="9">
        <f t="shared" si="2291"/>
        <v>0.39167857562401687</v>
      </c>
      <c r="P7741" s="9">
        <f t="shared" si="2292"/>
        <v>0.10614088524651932</v>
      </c>
      <c r="Q7741" s="9">
        <f t="shared" si="2293"/>
        <v>2.0020296510617264E-2</v>
      </c>
      <c r="R7741" s="9">
        <f t="shared" si="2294"/>
        <v>7.633773866687503E-2</v>
      </c>
      <c r="S7741" s="9">
        <f t="shared" si="2295"/>
        <v>0.59521524777891299</v>
      </c>
      <c r="T7741" s="9">
        <f t="shared" si="2296"/>
        <v>0.24266656230107364</v>
      </c>
      <c r="U7741" s="9">
        <f t="shared" si="2297"/>
        <v>6.576015474252106E-2</v>
      </c>
      <c r="V7741" s="9">
        <f t="shared" ca="1" si="2298"/>
        <v>0.59521524777891299</v>
      </c>
      <c r="W7741">
        <f t="shared" ca="1" si="2299"/>
        <v>-0.51883217788326796</v>
      </c>
      <c r="X7741">
        <v>7740</v>
      </c>
    </row>
    <row r="7742" spans="1:24" x14ac:dyDescent="0.25">
      <c r="A7742">
        <v>0</v>
      </c>
      <c r="B7742" s="8">
        <v>1.59425060393686</v>
      </c>
      <c r="C7742" s="8">
        <v>0.46238798226120398</v>
      </c>
      <c r="D7742">
        <v>1</v>
      </c>
      <c r="E7742" s="8">
        <f t="shared" si="2282"/>
        <v>1.2962998351561397</v>
      </c>
      <c r="F7742" s="8">
        <f t="shared" si="2283"/>
        <v>0.79777296048174362</v>
      </c>
      <c r="G7742" s="8">
        <f t="shared" si="2300"/>
        <v>0.7855453588482546</v>
      </c>
      <c r="H7742" s="9">
        <f t="shared" si="2284"/>
        <v>0.46794775834906549</v>
      </c>
      <c r="I7742" s="9">
        <f t="shared" si="2285"/>
        <v>0.32410969862207822</v>
      </c>
      <c r="J7742" s="9">
        <f t="shared" si="2286"/>
        <v>0.20794254302885634</v>
      </c>
      <c r="K7742" s="9">
        <f t="shared" si="2287"/>
        <v>2.0476668040734242E-2</v>
      </c>
      <c r="L7742" s="9">
        <f t="shared" si="2288"/>
        <v>0.18870537482502603</v>
      </c>
      <c r="M7742" s="9">
        <f t="shared" si="2289"/>
        <v>0.79081795713423975</v>
      </c>
      <c r="N7742" s="9">
        <f t="shared" si="2290"/>
        <v>0.22759791262275003</v>
      </c>
      <c r="O7742" s="9">
        <f t="shared" si="2291"/>
        <v>0.46212636163174275</v>
      </c>
      <c r="P7742" s="9">
        <f t="shared" si="2292"/>
        <v>0.31027572574550716</v>
      </c>
      <c r="Q7742" s="9">
        <f t="shared" si="2293"/>
        <v>6.6366867074667164E-3</v>
      </c>
      <c r="R7742" s="9">
        <f t="shared" si="2294"/>
        <v>6.1161242162905492E-2</v>
      </c>
      <c r="S7742" s="9">
        <f t="shared" si="2295"/>
        <v>0.57075824579730472</v>
      </c>
      <c r="T7742" s="9">
        <f t="shared" si="2296"/>
        <v>0.21625099499958361</v>
      </c>
      <c r="U7742" s="9">
        <f t="shared" si="2297"/>
        <v>0.1451928303327395</v>
      </c>
      <c r="V7742" s="9">
        <f t="shared" ca="1" si="2298"/>
        <v>0.57075824579730472</v>
      </c>
      <c r="W7742">
        <f t="shared" ca="1" si="2299"/>
        <v>-0.56078954637513967</v>
      </c>
      <c r="X7742">
        <v>7741</v>
      </c>
    </row>
    <row r="7743" spans="1:24" x14ac:dyDescent="0.25">
      <c r="A7743">
        <v>2</v>
      </c>
      <c r="B7743" s="8">
        <v>2.24100344848897</v>
      </c>
      <c r="C7743" s="8">
        <v>1.43618927702504</v>
      </c>
      <c r="D7743">
        <v>1</v>
      </c>
      <c r="E7743" s="8">
        <f t="shared" si="2282"/>
        <v>1.6659350231086616</v>
      </c>
      <c r="F7743" s="8">
        <f t="shared" si="2283"/>
        <v>1.3904636091423561</v>
      </c>
      <c r="G7743" s="8">
        <f t="shared" si="2300"/>
        <v>1.3453354735977356</v>
      </c>
      <c r="H7743" s="9">
        <f t="shared" si="2284"/>
        <v>0.6137879388171722</v>
      </c>
      <c r="I7743" s="9">
        <f t="shared" si="2285"/>
        <v>0.20443823464623076</v>
      </c>
      <c r="J7743" s="9">
        <f t="shared" si="2286"/>
        <v>0.18177382653659704</v>
      </c>
      <c r="K7743" s="9">
        <f t="shared" si="2287"/>
        <v>4.185930682375192E-3</v>
      </c>
      <c r="L7743" s="9">
        <f t="shared" si="2288"/>
        <v>7.6278665940442955E-2</v>
      </c>
      <c r="M7743" s="9">
        <f t="shared" si="2289"/>
        <v>0.91953540337718187</v>
      </c>
      <c r="N7743" s="9">
        <f t="shared" si="2290"/>
        <v>9.5679222614673584E-2</v>
      </c>
      <c r="O7743" s="9">
        <f t="shared" si="2291"/>
        <v>0.37851878244876336</v>
      </c>
      <c r="P7743" s="9">
        <f t="shared" si="2292"/>
        <v>0.5258019949365631</v>
      </c>
      <c r="Q7743" s="9">
        <f t="shared" si="2293"/>
        <v>8.5576427905627631E-4</v>
      </c>
      <c r="R7743" s="9">
        <f t="shared" si="2294"/>
        <v>1.5594275806033727E-2</v>
      </c>
      <c r="S7743" s="9">
        <f t="shared" si="2295"/>
        <v>0.42848877393402768</v>
      </c>
      <c r="T7743" s="9">
        <f t="shared" si="2296"/>
        <v>0.23233026328281209</v>
      </c>
      <c r="U7743" s="9">
        <f t="shared" si="2297"/>
        <v>0.3227309226980703</v>
      </c>
      <c r="V7743" s="9">
        <f t="shared" ca="1" si="2298"/>
        <v>0.3227309226980703</v>
      </c>
      <c r="W7743">
        <f t="shared" ca="1" si="2299"/>
        <v>-1.1309363596063324</v>
      </c>
      <c r="X7743">
        <v>7742</v>
      </c>
    </row>
    <row r="7744" spans="1:24" x14ac:dyDescent="0.25">
      <c r="A7744">
        <v>0</v>
      </c>
      <c r="B7744" s="8">
        <v>2.9934837898327098</v>
      </c>
      <c r="C7744" s="8">
        <v>1.5873843217704999</v>
      </c>
      <c r="D7744">
        <v>0</v>
      </c>
      <c r="E7744" s="8">
        <f t="shared" si="2282"/>
        <v>1.7108497513511733</v>
      </c>
      <c r="F7744" s="8">
        <f t="shared" si="2283"/>
        <v>0.96613944590411716</v>
      </c>
      <c r="G7744" s="8">
        <f t="shared" si="2300"/>
        <v>0.912508595350489</v>
      </c>
      <c r="H7744" s="9">
        <f t="shared" si="2284"/>
        <v>0.63085558220591875</v>
      </c>
      <c r="I7744" s="9">
        <f t="shared" si="2285"/>
        <v>0.19193519286866542</v>
      </c>
      <c r="J7744" s="9">
        <f t="shared" si="2286"/>
        <v>0.17720922492541583</v>
      </c>
      <c r="K7744" s="9">
        <f t="shared" si="2287"/>
        <v>1.3470602569344734E-2</v>
      </c>
      <c r="L7744" s="9">
        <f t="shared" si="2288"/>
        <v>0.15065828863003772</v>
      </c>
      <c r="M7744" s="9">
        <f t="shared" si="2289"/>
        <v>0.83587110880061755</v>
      </c>
      <c r="N7744" s="9">
        <f t="shared" si="2290"/>
        <v>0.19112880382943581</v>
      </c>
      <c r="O7744" s="9">
        <f t="shared" si="2291"/>
        <v>0.45247399030684093</v>
      </c>
      <c r="P7744" s="9">
        <f t="shared" si="2292"/>
        <v>0.3563972058637232</v>
      </c>
      <c r="Q7744" s="9">
        <f t="shared" si="2293"/>
        <v>2.5854827022043217E-3</v>
      </c>
      <c r="R7744" s="9">
        <f t="shared" si="2294"/>
        <v>2.8916627685469352E-2</v>
      </c>
      <c r="S7744" s="9">
        <f t="shared" si="2295"/>
        <v>0.45821698022254709</v>
      </c>
      <c r="T7744" s="9">
        <f t="shared" si="2296"/>
        <v>0.28544574258805738</v>
      </c>
      <c r="U7744" s="9">
        <f t="shared" si="2297"/>
        <v>0.22483516680172178</v>
      </c>
      <c r="V7744" s="9">
        <f t="shared" ca="1" si="2298"/>
        <v>0.45821698022254709</v>
      </c>
      <c r="W7744">
        <f t="shared" ca="1" si="2299"/>
        <v>-0.78041245111044222</v>
      </c>
      <c r="X7744">
        <v>7743</v>
      </c>
    </row>
    <row r="7745" spans="1:24" x14ac:dyDescent="0.25">
      <c r="A7745">
        <v>-1</v>
      </c>
      <c r="B7745" s="8">
        <v>1.7872738510483399</v>
      </c>
      <c r="C7745" s="8">
        <v>-1.0594473937243301</v>
      </c>
      <c r="D7745">
        <v>0</v>
      </c>
      <c r="E7745" s="8">
        <f t="shared" si="2282"/>
        <v>1.0214710478968014</v>
      </c>
      <c r="F7745" s="8">
        <f t="shared" si="2283"/>
        <v>-0.64481795863760027</v>
      </c>
      <c r="G7745" s="8">
        <f t="shared" si="2300"/>
        <v>-0.60902381347501799</v>
      </c>
      <c r="H7745" s="9">
        <f t="shared" si="2284"/>
        <v>0.36119798094336097</v>
      </c>
      <c r="I7745" s="9">
        <f t="shared" si="2285"/>
        <v>0.4280234968523301</v>
      </c>
      <c r="J7745" s="9">
        <f t="shared" si="2286"/>
        <v>0.21077852220430893</v>
      </c>
      <c r="K7745" s="9">
        <f t="shared" si="2287"/>
        <v>0.27378306457696505</v>
      </c>
      <c r="L7745" s="9">
        <f t="shared" si="2288"/>
        <v>0.46295728749844062</v>
      </c>
      <c r="M7745" s="9">
        <f t="shared" si="2289"/>
        <v>0.26325964792459439</v>
      </c>
      <c r="N7745" s="9">
        <f t="shared" si="2290"/>
        <v>0.74143904836492136</v>
      </c>
      <c r="O7745" s="9">
        <f t="shared" si="2291"/>
        <v>0.22915776407966448</v>
      </c>
      <c r="P7745" s="9">
        <f t="shared" si="2292"/>
        <v>2.9403187555414156E-2</v>
      </c>
      <c r="Q7745" s="9">
        <f t="shared" si="2293"/>
        <v>0.11718558467917989</v>
      </c>
      <c r="R7745" s="9">
        <f t="shared" si="2294"/>
        <v>0.19815659708835207</v>
      </c>
      <c r="S7745" s="9">
        <f t="shared" si="2295"/>
        <v>0.59126612455108374</v>
      </c>
      <c r="T7745" s="9">
        <f t="shared" si="2296"/>
        <v>8.2771321703069861E-2</v>
      </c>
      <c r="U7745" s="9">
        <f t="shared" si="2297"/>
        <v>1.0620371978314551E-2</v>
      </c>
      <c r="V7745" s="9">
        <f t="shared" ca="1" si="2298"/>
        <v>0.19815659708835207</v>
      </c>
      <c r="W7745">
        <f t="shared" ca="1" si="2299"/>
        <v>-1.6186976664941426</v>
      </c>
      <c r="X7745">
        <v>7744</v>
      </c>
    </row>
    <row r="7746" spans="1:24" x14ac:dyDescent="0.25">
      <c r="A7746">
        <v>1</v>
      </c>
      <c r="B7746" s="8">
        <v>4.2557767057230604</v>
      </c>
      <c r="C7746" s="8">
        <v>1.2096130987084099</v>
      </c>
      <c r="D7746">
        <v>0</v>
      </c>
      <c r="E7746" s="8">
        <f t="shared" si="2282"/>
        <v>2.4322812582189766</v>
      </c>
      <c r="F7746" s="8">
        <f t="shared" si="2283"/>
        <v>0.73621423175015244</v>
      </c>
      <c r="G7746" s="8">
        <f t="shared" si="2300"/>
        <v>0.69534663690570686</v>
      </c>
      <c r="H7746" s="9">
        <f t="shared" si="2284"/>
        <v>0.85441346949982111</v>
      </c>
      <c r="I7746" s="9">
        <f t="shared" si="2285"/>
        <v>5.5667791896720283E-2</v>
      </c>
      <c r="J7746" s="9">
        <f t="shared" si="2286"/>
        <v>8.9918738603458531E-2</v>
      </c>
      <c r="K7746" s="9">
        <f t="shared" si="2287"/>
        <v>2.3714817688314373E-2</v>
      </c>
      <c r="L7746" s="9">
        <f t="shared" si="2288"/>
        <v>0.20360456530281643</v>
      </c>
      <c r="M7746" s="9">
        <f t="shared" si="2289"/>
        <v>0.77268061700886914</v>
      </c>
      <c r="N7746" s="9">
        <f t="shared" si="2290"/>
        <v>0.25572480492083682</v>
      </c>
      <c r="O7746" s="9">
        <f t="shared" si="2291"/>
        <v>0.4650913203619258</v>
      </c>
      <c r="P7746" s="9">
        <f t="shared" si="2292"/>
        <v>0.27918387471723738</v>
      </c>
      <c r="Q7746" s="9">
        <f t="shared" si="2293"/>
        <v>1.3201515359417457E-3</v>
      </c>
      <c r="R7746" s="9">
        <f t="shared" si="2294"/>
        <v>1.133421657049938E-2</v>
      </c>
      <c r="S7746" s="9">
        <f t="shared" si="2295"/>
        <v>0.35142688020331481</v>
      </c>
      <c r="T7746" s="9">
        <f t="shared" si="2296"/>
        <v>0.39738028866468583</v>
      </c>
      <c r="U7746" s="9">
        <f t="shared" si="2297"/>
        <v>0.23853846302555817</v>
      </c>
      <c r="V7746" s="9">
        <f t="shared" ca="1" si="2298"/>
        <v>0.39738028866468583</v>
      </c>
      <c r="W7746">
        <f t="shared" ca="1" si="2299"/>
        <v>-0.92286155083769383</v>
      </c>
      <c r="X7746">
        <v>7745</v>
      </c>
    </row>
    <row r="7747" spans="1:24" x14ac:dyDescent="0.25">
      <c r="A7747">
        <v>0</v>
      </c>
      <c r="B7747" s="8">
        <v>0.74821708870766701</v>
      </c>
      <c r="C7747" s="8">
        <v>0.29130428570169298</v>
      </c>
      <c r="D7747">
        <v>1</v>
      </c>
      <c r="E7747" s="8">
        <f t="shared" ref="E7747:E7810" si="2301">SUMPRODUCT($B7747:$D7747,$AA$2:$AC$2)</f>
        <v>0.81277083323509913</v>
      </c>
      <c r="F7747" s="8">
        <f t="shared" ref="F7747:F7810" si="2302">SUMPRODUCT($B7747:$D7747,$AA$4:$AC$4)</f>
        <v>0.69364524198892386</v>
      </c>
      <c r="G7747" s="8">
        <f t="shared" si="2300"/>
        <v>0.68719781849913208</v>
      </c>
      <c r="H7747" s="9">
        <f t="shared" ref="H7747:H7810" si="2303">1-I7747-J7747</f>
        <v>0.28639112362305208</v>
      </c>
      <c r="I7747" s="9">
        <f t="shared" ref="I7747:I7810" si="2304">_xlfn.NORM.S.DIST($AA$5-E7747,1)</f>
        <v>0.510886490883253</v>
      </c>
      <c r="J7747" s="9">
        <f t="shared" ref="J7747:J7810" si="2305">_xlfn.NORM.S.DIST($AB$5-E7747,1)-I7747</f>
        <v>0.20272238549369492</v>
      </c>
      <c r="K7747" s="9">
        <f t="shared" ref="K7747:K7810" si="2306">_xlfn.NORM.S.DIST($AA$7-F7747,1)</f>
        <v>2.619747687923616E-2</v>
      </c>
      <c r="L7747" s="9">
        <f t="shared" ref="L7747:L7810" si="2307">_xlfn.NORM.S.DIST($AB$7-F7747,1)-K7747</f>
        <v>0.21416565832778675</v>
      </c>
      <c r="M7747" s="9">
        <f t="shared" ref="M7747:M7810" si="2308">1-K7747-L7747</f>
        <v>0.7596368647929771</v>
      </c>
      <c r="N7747" s="9">
        <f t="shared" ref="N7747:N7810" si="2309">_xlfn.NORM.S.DIST($AA$6-G7747,1)</f>
        <v>0.25835234904844701</v>
      </c>
      <c r="O7747" s="9">
        <f t="shared" ref="O7747:O7810" si="2310">_xlfn.NORM.S.DIST($AB$6-G7747,1)-N7747</f>
        <v>0.46519642273381073</v>
      </c>
      <c r="P7747" s="9">
        <f t="shared" ref="P7747:P7810" si="2311">1-N7747-O7747</f>
        <v>0.27645122821774232</v>
      </c>
      <c r="Q7747" s="9">
        <f t="shared" ref="Q7747:Q7810" si="2312">I7747*K7747</f>
        <v>1.3383937032828115E-2</v>
      </c>
      <c r="R7747" s="9">
        <f t="shared" ref="R7747:R7810" si="2313">I7747*L7747</f>
        <v>0.1094143416507847</v>
      </c>
      <c r="S7747" s="9">
        <f t="shared" ref="S7747:S7810" si="2314">J7747+I7747*M7747+H7747*N7747</f>
        <v>0.66480041722797478</v>
      </c>
      <c r="T7747" s="9">
        <f t="shared" ref="T7747:T7810" si="2315">H7747*O7747</f>
        <v>0.13322812621216037</v>
      </c>
      <c r="U7747" s="9">
        <f t="shared" ref="U7747:U7810" si="2316">H7747*P7747</f>
        <v>7.9173177876252027E-2</v>
      </c>
      <c r="V7747" s="9">
        <f t="shared" ref="V7747:V7810" ca="1" si="2317">OFFSET(S7747,0,A7747)</f>
        <v>0.66480041722797478</v>
      </c>
      <c r="W7747">
        <f t="shared" ref="W7747:W7810" ca="1" si="2318">LN(V7747)</f>
        <v>-0.40826840784185553</v>
      </c>
      <c r="X7747">
        <v>7746</v>
      </c>
    </row>
    <row r="7748" spans="1:24" x14ac:dyDescent="0.25">
      <c r="A7748">
        <v>2</v>
      </c>
      <c r="B7748" s="8">
        <v>2.1297704622486799</v>
      </c>
      <c r="C7748" s="8">
        <v>0.39996692013238899</v>
      </c>
      <c r="D7748">
        <v>1</v>
      </c>
      <c r="E7748" s="8">
        <f t="shared" si="2301"/>
        <v>1.6023626304678169</v>
      </c>
      <c r="F7748" s="8">
        <f t="shared" si="2302"/>
        <v>0.75978124697495053</v>
      </c>
      <c r="G7748" s="8">
        <f t="shared" ref="G7748:G7811" si="2319">SUMPRODUCT($B7748:$D7748,$AA$3:$AC$3)</f>
        <v>0.74966258305019196</v>
      </c>
      <c r="H7748" s="9">
        <f t="shared" si="2303"/>
        <v>0.58925660601510499</v>
      </c>
      <c r="I7748" s="9">
        <f t="shared" si="2304"/>
        <v>0.22294047986811019</v>
      </c>
      <c r="J7748" s="9">
        <f t="shared" si="2305"/>
        <v>0.18780291411678482</v>
      </c>
      <c r="K7748" s="9">
        <f t="shared" si="2306"/>
        <v>2.2427567978051375E-2</v>
      </c>
      <c r="L7748" s="9">
        <f t="shared" si="2307"/>
        <v>0.19784561003144818</v>
      </c>
      <c r="M7748" s="9">
        <f t="shared" si="2308"/>
        <v>0.77972682199050047</v>
      </c>
      <c r="N7748" s="9">
        <f t="shared" si="2309"/>
        <v>0.23857368348952859</v>
      </c>
      <c r="O7748" s="9">
        <f t="shared" si="2310"/>
        <v>0.46370020005113921</v>
      </c>
      <c r="P7748" s="9">
        <f t="shared" si="2311"/>
        <v>0.29772611645933222</v>
      </c>
      <c r="Q7748" s="9">
        <f t="shared" si="2312"/>
        <v>5.0000127673014358E-3</v>
      </c>
      <c r="R7748" s="9">
        <f t="shared" si="2313"/>
        <v>4.4107795240210051E-2</v>
      </c>
      <c r="S7748" s="9">
        <f t="shared" si="2314"/>
        <v>0.50221670499494508</v>
      </c>
      <c r="T7748" s="9">
        <f t="shared" si="2315"/>
        <v>0.27323840609065952</v>
      </c>
      <c r="U7748" s="9">
        <f t="shared" si="2316"/>
        <v>0.17543708090688398</v>
      </c>
      <c r="V7748" s="9">
        <f t="shared" ca="1" si="2317"/>
        <v>0.17543708090688398</v>
      </c>
      <c r="W7748">
        <f t="shared" ca="1" si="2318"/>
        <v>-1.7404748137085806</v>
      </c>
      <c r="X7748">
        <v>7747</v>
      </c>
    </row>
    <row r="7749" spans="1:24" x14ac:dyDescent="0.25">
      <c r="A7749">
        <v>0</v>
      </c>
      <c r="B7749" s="8">
        <v>1.6982953255153701</v>
      </c>
      <c r="C7749" s="8">
        <v>2.1150717367903198</v>
      </c>
      <c r="D7749">
        <v>0</v>
      </c>
      <c r="E7749" s="8">
        <f t="shared" si="2301"/>
        <v>0.9706176279448655</v>
      </c>
      <c r="F7749" s="8">
        <f t="shared" si="2302"/>
        <v>1.2873090705286026</v>
      </c>
      <c r="G7749" s="8">
        <f t="shared" si="2319"/>
        <v>1.2158499445499069</v>
      </c>
      <c r="H7749" s="9">
        <f t="shared" si="2303"/>
        <v>0.34233019342195797</v>
      </c>
      <c r="I7749" s="9">
        <f t="shared" si="2304"/>
        <v>0.4480636629729457</v>
      </c>
      <c r="J7749" s="9">
        <f t="shared" si="2305"/>
        <v>0.20960614360509627</v>
      </c>
      <c r="K7749" s="9">
        <f t="shared" si="2306"/>
        <v>5.6458708500976692E-3</v>
      </c>
      <c r="L7749" s="9">
        <f t="shared" si="2307"/>
        <v>9.1360629461824772E-2</v>
      </c>
      <c r="M7749" s="9">
        <f t="shared" si="2308"/>
        <v>0.90299349968807752</v>
      </c>
      <c r="N7749" s="9">
        <f t="shared" si="2309"/>
        <v>0.11958069333241823</v>
      </c>
      <c r="O7749" s="9">
        <f t="shared" si="2310"/>
        <v>0.4062384986586392</v>
      </c>
      <c r="P7749" s="9">
        <f t="shared" si="2311"/>
        <v>0.47418080800894252</v>
      </c>
      <c r="Q7749" s="9">
        <f t="shared" si="2312"/>
        <v>2.5297095737669404E-3</v>
      </c>
      <c r="R7749" s="9">
        <f t="shared" si="2313"/>
        <v>4.0935378288179225E-2</v>
      </c>
      <c r="S7749" s="9">
        <f t="shared" si="2314"/>
        <v>0.65514080059411428</v>
      </c>
      <c r="T7749" s="9">
        <f t="shared" si="2315"/>
        <v>0.13906770382125777</v>
      </c>
      <c r="U7749" s="9">
        <f t="shared" si="2316"/>
        <v>0.16232640772268161</v>
      </c>
      <c r="V7749" s="9">
        <f t="shared" ca="1" si="2317"/>
        <v>0.65514080059411428</v>
      </c>
      <c r="W7749">
        <f t="shared" ca="1" si="2318"/>
        <v>-0.42290510370895845</v>
      </c>
      <c r="X7749">
        <v>7748</v>
      </c>
    </row>
    <row r="7750" spans="1:24" x14ac:dyDescent="0.25">
      <c r="A7750">
        <v>1</v>
      </c>
      <c r="B7750" s="8">
        <v>2.75781613097717</v>
      </c>
      <c r="C7750" s="8">
        <v>0.66495544677303098</v>
      </c>
      <c r="D7750">
        <v>1</v>
      </c>
      <c r="E7750" s="8">
        <f t="shared" si="2301"/>
        <v>1.9613062064546996</v>
      </c>
      <c r="F7750" s="8">
        <f t="shared" si="2302"/>
        <v>0.92106283756921137</v>
      </c>
      <c r="G7750" s="8">
        <f t="shared" si="2319"/>
        <v>0.90199135744500869</v>
      </c>
      <c r="H7750" s="9">
        <f t="shared" si="2303"/>
        <v>0.72058380559565494</v>
      </c>
      <c r="I7750" s="9">
        <f t="shared" si="2304"/>
        <v>0.13109209282232201</v>
      </c>
      <c r="J7750" s="9">
        <f t="shared" si="2305"/>
        <v>0.14832410158202305</v>
      </c>
      <c r="K7750" s="9">
        <f t="shared" si="2306"/>
        <v>1.510629754094556E-2</v>
      </c>
      <c r="L7750" s="9">
        <f t="shared" si="2307"/>
        <v>0.16041922975285042</v>
      </c>
      <c r="M7750" s="9">
        <f t="shared" si="2308"/>
        <v>0.824474472706204</v>
      </c>
      <c r="N7750" s="9">
        <f t="shared" si="2309"/>
        <v>0.19400636293310453</v>
      </c>
      <c r="O7750" s="9">
        <f t="shared" si="2310"/>
        <v>0.45350969851566553</v>
      </c>
      <c r="P7750" s="9">
        <f t="shared" si="2311"/>
        <v>0.35248393855122989</v>
      </c>
      <c r="Q7750" s="9">
        <f t="shared" si="2312"/>
        <v>1.9803161594392502E-3</v>
      </c>
      <c r="R7750" s="9">
        <f t="shared" si="2313"/>
        <v>2.1029692557246068E-2</v>
      </c>
      <c r="S7750" s="9">
        <f t="shared" si="2314"/>
        <v>0.39620402899976798</v>
      </c>
      <c r="T7750" s="9">
        <f t="shared" si="2315"/>
        <v>0.32679174443095643</v>
      </c>
      <c r="U7750" s="9">
        <f t="shared" si="2316"/>
        <v>0.25399421785259024</v>
      </c>
      <c r="V7750" s="9">
        <f t="shared" ca="1" si="2317"/>
        <v>0.32679174443095643</v>
      </c>
      <c r="W7750">
        <f t="shared" ca="1" si="2318"/>
        <v>-1.1184321781545534</v>
      </c>
      <c r="X7750">
        <v>7749</v>
      </c>
    </row>
    <row r="7751" spans="1:24" x14ac:dyDescent="0.25">
      <c r="A7751">
        <v>0</v>
      </c>
      <c r="B7751" s="8">
        <v>0.77987627700710904</v>
      </c>
      <c r="C7751" s="8">
        <v>1.1309805311001799</v>
      </c>
      <c r="D7751">
        <v>0</v>
      </c>
      <c r="E7751" s="8">
        <f t="shared" si="2301"/>
        <v>0.44571851002969876</v>
      </c>
      <c r="F7751" s="8">
        <f t="shared" si="2302"/>
        <v>0.68835561033306569</v>
      </c>
      <c r="G7751" s="8">
        <f t="shared" si="2319"/>
        <v>0.6501446698502692</v>
      </c>
      <c r="H7751" s="9">
        <f t="shared" si="2303"/>
        <v>0.1759239339663794</v>
      </c>
      <c r="I7751" s="9">
        <f t="shared" si="2304"/>
        <v>0.65333649451477482</v>
      </c>
      <c r="J7751" s="9">
        <f t="shared" si="2305"/>
        <v>0.17073957151884578</v>
      </c>
      <c r="K7751" s="9">
        <f t="shared" si="2306"/>
        <v>2.6520634211849178E-2</v>
      </c>
      <c r="L7751" s="9">
        <f t="shared" si="2307"/>
        <v>0.21549132664774695</v>
      </c>
      <c r="M7751" s="9">
        <f t="shared" si="2308"/>
        <v>0.75798803914040391</v>
      </c>
      <c r="N7751" s="9">
        <f t="shared" si="2309"/>
        <v>0.27047394935928493</v>
      </c>
      <c r="O7751" s="9">
        <f t="shared" si="2310"/>
        <v>0.46533236979028336</v>
      </c>
      <c r="P7751" s="9">
        <f t="shared" si="2311"/>
        <v>0.26419368085043171</v>
      </c>
      <c r="Q7751" s="9">
        <f t="shared" si="2312"/>
        <v>1.732689818827815E-2</v>
      </c>
      <c r="R7751" s="9">
        <f t="shared" si="2313"/>
        <v>0.14078834795037729</v>
      </c>
      <c r="S7751" s="9">
        <f t="shared" si="2314"/>
        <v>0.71354366110167378</v>
      </c>
      <c r="T7751" s="9">
        <f t="shared" si="2315"/>
        <v>8.186310109540465E-2</v>
      </c>
      <c r="U7751" s="9">
        <f t="shared" si="2316"/>
        <v>4.6477991664266062E-2</v>
      </c>
      <c r="V7751" s="9">
        <f t="shared" ca="1" si="2317"/>
        <v>0.71354366110167378</v>
      </c>
      <c r="W7751">
        <f t="shared" ca="1" si="2318"/>
        <v>-0.33751165108296904</v>
      </c>
      <c r="X7751">
        <v>7750</v>
      </c>
    </row>
    <row r="7752" spans="1:24" x14ac:dyDescent="0.25">
      <c r="A7752">
        <v>1</v>
      </c>
      <c r="B7752" s="8">
        <v>2.3611858949316602</v>
      </c>
      <c r="C7752" s="8">
        <v>1.6013974437568801</v>
      </c>
      <c r="D7752">
        <v>0</v>
      </c>
      <c r="E7752" s="8">
        <f t="shared" si="2301"/>
        <v>1.3494759233232669</v>
      </c>
      <c r="F7752" s="8">
        <f t="shared" si="2302"/>
        <v>0.97466833819921539</v>
      </c>
      <c r="G7752" s="8">
        <f t="shared" si="2319"/>
        <v>0.92056404486255461</v>
      </c>
      <c r="H7752" s="9">
        <f t="shared" si="2303"/>
        <v>0.48912873300158577</v>
      </c>
      <c r="I7752" s="9">
        <f t="shared" si="2304"/>
        <v>0.30523127206353684</v>
      </c>
      <c r="J7752" s="9">
        <f t="shared" si="2305"/>
        <v>0.20563999493487739</v>
      </c>
      <c r="K7752" s="9">
        <f t="shared" si="2306"/>
        <v>1.3178951820457249E-2</v>
      </c>
      <c r="L7752" s="9">
        <f t="shared" si="2307"/>
        <v>0.14884883447864852</v>
      </c>
      <c r="M7752" s="9">
        <f t="shared" si="2308"/>
        <v>0.83797221370089425</v>
      </c>
      <c r="N7752" s="9">
        <f t="shared" si="2309"/>
        <v>0.18894259712344244</v>
      </c>
      <c r="O7752" s="9">
        <f t="shared" si="2310"/>
        <v>0.45165262969674602</v>
      </c>
      <c r="P7752" s="9">
        <f t="shared" si="2311"/>
        <v>0.35940477317981157</v>
      </c>
      <c r="Q7752" s="9">
        <f t="shared" si="2312"/>
        <v>4.0226282286222308E-3</v>
      </c>
      <c r="R7752" s="9">
        <f t="shared" si="2313"/>
        <v>4.5433319093092728E-2</v>
      </c>
      <c r="S7752" s="9">
        <f t="shared" si="2314"/>
        <v>0.55383257281771781</v>
      </c>
      <c r="T7752" s="9">
        <f t="shared" si="2315"/>
        <v>0.22091627852040377</v>
      </c>
      <c r="U7752" s="9">
        <f t="shared" si="2316"/>
        <v>0.17579520134016355</v>
      </c>
      <c r="V7752" s="9">
        <f t="shared" ca="1" si="2317"/>
        <v>0.22091627852040377</v>
      </c>
      <c r="W7752">
        <f t="shared" ca="1" si="2318"/>
        <v>-1.5099714794630985</v>
      </c>
      <c r="X7752">
        <v>7751</v>
      </c>
    </row>
    <row r="7753" spans="1:24" x14ac:dyDescent="0.25">
      <c r="A7753">
        <v>0</v>
      </c>
      <c r="B7753" s="8">
        <v>1.1866632191017199</v>
      </c>
      <c r="C7753" s="8">
        <v>-8.1415950074346502E-2</v>
      </c>
      <c r="D7753">
        <v>1</v>
      </c>
      <c r="E7753" s="8">
        <f t="shared" si="2301"/>
        <v>1.0633536009498592</v>
      </c>
      <c r="F7753" s="8">
        <f t="shared" si="2302"/>
        <v>0.46679424117503465</v>
      </c>
      <c r="G7753" s="8">
        <f t="shared" si="2319"/>
        <v>0.47293942238031922</v>
      </c>
      <c r="H7753" s="9">
        <f t="shared" si="2303"/>
        <v>0.37699753790123619</v>
      </c>
      <c r="I7753" s="9">
        <f t="shared" si="2304"/>
        <v>0.41165451795307056</v>
      </c>
      <c r="J7753" s="9">
        <f t="shared" si="2305"/>
        <v>0.21134794414569319</v>
      </c>
      <c r="K7753" s="9">
        <f t="shared" si="2306"/>
        <v>4.3354115791670783E-2</v>
      </c>
      <c r="L7753" s="9">
        <f t="shared" si="2307"/>
        <v>0.27286995056674446</v>
      </c>
      <c r="M7753" s="9">
        <f t="shared" si="2308"/>
        <v>0.68377593364158473</v>
      </c>
      <c r="N7753" s="9">
        <f t="shared" si="2309"/>
        <v>0.33208069530130657</v>
      </c>
      <c r="O7753" s="9">
        <f t="shared" si="2310"/>
        <v>0.45828042217370335</v>
      </c>
      <c r="P7753" s="9">
        <f t="shared" si="2311"/>
        <v>0.20963888252499008</v>
      </c>
      <c r="Q7753" s="9">
        <f t="shared" si="2312"/>
        <v>1.784691763750184E-2</v>
      </c>
      <c r="R7753" s="9">
        <f t="shared" si="2313"/>
        <v>0.11232814796443139</v>
      </c>
      <c r="S7753" s="9">
        <f t="shared" si="2314"/>
        <v>0.61802100100995372</v>
      </c>
      <c r="T7753" s="9">
        <f t="shared" si="2315"/>
        <v>0.17277059082782525</v>
      </c>
      <c r="U7753" s="9">
        <f t="shared" si="2316"/>
        <v>7.9033342560287753E-2</v>
      </c>
      <c r="V7753" s="9">
        <f t="shared" ca="1" si="2317"/>
        <v>0.61802100100995372</v>
      </c>
      <c r="W7753">
        <f t="shared" ca="1" si="2318"/>
        <v>-0.48123283988507515</v>
      </c>
      <c r="X7753">
        <v>7752</v>
      </c>
    </row>
    <row r="7754" spans="1:24" x14ac:dyDescent="0.25">
      <c r="A7754">
        <v>0</v>
      </c>
      <c r="B7754" s="8">
        <v>0.83847509484365501</v>
      </c>
      <c r="C7754" s="8">
        <v>-1.2713658213921399</v>
      </c>
      <c r="D7754">
        <v>-1</v>
      </c>
      <c r="E7754" s="8">
        <f t="shared" si="2301"/>
        <v>9.4062848951412315E-2</v>
      </c>
      <c r="F7754" s="8">
        <f t="shared" si="2302"/>
        <v>-1.2901460994421472</v>
      </c>
      <c r="G7754" s="8">
        <f t="shared" si="2319"/>
        <v>-1.2505866355768092</v>
      </c>
      <c r="H7754" s="9">
        <f t="shared" si="2303"/>
        <v>9.9804440301970998E-2</v>
      </c>
      <c r="I7754" s="9">
        <f t="shared" si="2304"/>
        <v>0.77216621931785157</v>
      </c>
      <c r="J7754" s="9">
        <f t="shared" si="2305"/>
        <v>0.12802934038017744</v>
      </c>
      <c r="K7754" s="9">
        <f t="shared" si="2306"/>
        <v>0.51751468730087857</v>
      </c>
      <c r="L7754" s="9">
        <f t="shared" si="2307"/>
        <v>0.38197627483601149</v>
      </c>
      <c r="M7754" s="9">
        <f t="shared" si="2308"/>
        <v>0.10050903786310994</v>
      </c>
      <c r="N7754" s="9">
        <f t="shared" si="2309"/>
        <v>0.90136197190349876</v>
      </c>
      <c r="O7754" s="9">
        <f t="shared" si="2310"/>
        <v>9.295439280465656E-2</v>
      </c>
      <c r="P7754" s="9">
        <f t="shared" si="2311"/>
        <v>5.6836352918446797E-3</v>
      </c>
      <c r="Q7754" s="9">
        <f t="shared" si="2312"/>
        <v>0.3996073595345796</v>
      </c>
      <c r="R7754" s="9">
        <f t="shared" si="2313"/>
        <v>0.29494917600923959</v>
      </c>
      <c r="S7754" s="9">
        <f t="shared" si="2314"/>
        <v>0.29559895126951941</v>
      </c>
      <c r="T7754" s="9">
        <f t="shared" si="2315"/>
        <v>9.2772611474783075E-3</v>
      </c>
      <c r="U7754" s="9">
        <f t="shared" si="2316"/>
        <v>5.6725203918308784E-4</v>
      </c>
      <c r="V7754" s="9">
        <f t="shared" ca="1" si="2317"/>
        <v>0.29559895126951941</v>
      </c>
      <c r="W7754">
        <f t="shared" ca="1" si="2318"/>
        <v>-1.2187516377170922</v>
      </c>
      <c r="X7754">
        <v>7753</v>
      </c>
    </row>
    <row r="7755" spans="1:24" x14ac:dyDescent="0.25">
      <c r="A7755">
        <v>0</v>
      </c>
      <c r="B7755" s="8">
        <v>4.2282277680242304</v>
      </c>
      <c r="C7755" s="8">
        <v>0.12126887812041599</v>
      </c>
      <c r="D7755">
        <v>1</v>
      </c>
      <c r="E7755" s="8">
        <f t="shared" si="2301"/>
        <v>2.801682690927469</v>
      </c>
      <c r="F7755" s="8">
        <f t="shared" si="2302"/>
        <v>0.59015555003995268</v>
      </c>
      <c r="G7755" s="8">
        <f t="shared" si="2319"/>
        <v>0.58945288754329295</v>
      </c>
      <c r="H7755" s="9">
        <f t="shared" si="2303"/>
        <v>0.92291463061191781</v>
      </c>
      <c r="I7755" s="9">
        <f t="shared" si="2304"/>
        <v>2.4903366100219804E-2</v>
      </c>
      <c r="J7755" s="9">
        <f t="shared" si="2305"/>
        <v>5.2182003287862433E-2</v>
      </c>
      <c r="K7755" s="9">
        <f t="shared" si="2306"/>
        <v>3.3150388459858897E-2</v>
      </c>
      <c r="L7755" s="9">
        <f t="shared" si="2307"/>
        <v>0.24055476605332721</v>
      </c>
      <c r="M7755" s="9">
        <f t="shared" si="2308"/>
        <v>0.72629484548681389</v>
      </c>
      <c r="N7755" s="9">
        <f t="shared" si="2309"/>
        <v>0.2909236382667777</v>
      </c>
      <c r="O7755" s="9">
        <f t="shared" si="2310"/>
        <v>0.46434430892342204</v>
      </c>
      <c r="P7755" s="9">
        <f t="shared" si="2311"/>
        <v>0.24473205280980026</v>
      </c>
      <c r="Q7755" s="9">
        <f t="shared" si="2312"/>
        <v>8.2555626018036789E-4</v>
      </c>
      <c r="R7755" s="9">
        <f t="shared" si="2313"/>
        <v>5.9906234061787344E-3</v>
      </c>
      <c r="S7755" s="9">
        <f t="shared" si="2314"/>
        <v>0.33876687186898147</v>
      </c>
      <c r="T7755" s="9">
        <f t="shared" si="2315"/>
        <v>0.42855015634680632</v>
      </c>
      <c r="U7755" s="9">
        <f t="shared" si="2316"/>
        <v>0.22586679211785318</v>
      </c>
      <c r="V7755" s="9">
        <f t="shared" ca="1" si="2317"/>
        <v>0.33876687186898147</v>
      </c>
      <c r="W7755">
        <f t="shared" ca="1" si="2318"/>
        <v>-1.082443101773221</v>
      </c>
      <c r="X7755">
        <v>7754</v>
      </c>
    </row>
    <row r="7756" spans="1:24" x14ac:dyDescent="0.25">
      <c r="A7756">
        <v>0</v>
      </c>
      <c r="B7756" s="8">
        <v>2.7010937552257501</v>
      </c>
      <c r="C7756" s="8">
        <v>-3.9859793761788297E-2</v>
      </c>
      <c r="D7756">
        <v>-1</v>
      </c>
      <c r="E7756" s="8">
        <f t="shared" si="2301"/>
        <v>1.158595312030108</v>
      </c>
      <c r="F7756" s="8">
        <f t="shared" si="2302"/>
        <v>-0.54060704022093131</v>
      </c>
      <c r="G7756" s="8">
        <f t="shared" si="2319"/>
        <v>-0.54265483857805885</v>
      </c>
      <c r="H7756" s="9">
        <f t="shared" si="2303"/>
        <v>0.41366227171762154</v>
      </c>
      <c r="I7756" s="9">
        <f t="shared" si="2304"/>
        <v>0.37504044514179929</v>
      </c>
      <c r="J7756" s="9">
        <f t="shared" si="2305"/>
        <v>0.21129728314057922</v>
      </c>
      <c r="K7756" s="9">
        <f t="shared" si="2306"/>
        <v>0.24021157733846216</v>
      </c>
      <c r="L7756" s="9">
        <f t="shared" si="2307"/>
        <v>0.46142640002723684</v>
      </c>
      <c r="M7756" s="9">
        <f t="shared" si="2308"/>
        <v>0.29836202263430106</v>
      </c>
      <c r="N7756" s="9">
        <f t="shared" si="2309"/>
        <v>0.71952105182242998</v>
      </c>
      <c r="O7756" s="9">
        <f t="shared" si="2310"/>
        <v>0.24634762972105695</v>
      </c>
      <c r="P7756" s="9">
        <f t="shared" si="2311"/>
        <v>3.4131318456513071E-2</v>
      </c>
      <c r="Q7756" s="9">
        <f t="shared" si="2312"/>
        <v>9.0089056893230601E-2</v>
      </c>
      <c r="R7756" s="9">
        <f t="shared" si="2313"/>
        <v>0.17305356246639286</v>
      </c>
      <c r="S7756" s="9">
        <f t="shared" si="2314"/>
        <v>0.62083382176827406</v>
      </c>
      <c r="T7756" s="9">
        <f t="shared" si="2315"/>
        <v>0.10190472014266388</v>
      </c>
      <c r="U7756" s="9">
        <f t="shared" si="2316"/>
        <v>1.4118838729438782E-2</v>
      </c>
      <c r="V7756" s="9">
        <f t="shared" ca="1" si="2317"/>
        <v>0.62083382176827406</v>
      </c>
      <c r="W7756">
        <f t="shared" ca="1" si="2318"/>
        <v>-0.47669183065599752</v>
      </c>
      <c r="X7756">
        <v>7755</v>
      </c>
    </row>
    <row r="7757" spans="1:24" x14ac:dyDescent="0.25">
      <c r="A7757">
        <v>0</v>
      </c>
      <c r="B7757" s="8">
        <v>2.0242734673038298</v>
      </c>
      <c r="C7757" s="8">
        <v>1.4240800800934099</v>
      </c>
      <c r="D7757">
        <v>0</v>
      </c>
      <c r="E7757" s="8">
        <f t="shared" si="2301"/>
        <v>1.1569221687340676</v>
      </c>
      <c r="F7757" s="8">
        <f t="shared" si="2302"/>
        <v>0.8667465847022876</v>
      </c>
      <c r="G7757" s="8">
        <f t="shared" si="2319"/>
        <v>0.81863307815920694</v>
      </c>
      <c r="H7757" s="9">
        <f t="shared" si="2303"/>
        <v>0.41301059630562076</v>
      </c>
      <c r="I7757" s="9">
        <f t="shared" si="2304"/>
        <v>0.37567508348267842</v>
      </c>
      <c r="J7757" s="9">
        <f t="shared" si="2305"/>
        <v>0.21131432021170082</v>
      </c>
      <c r="K7757" s="9">
        <f t="shared" si="2306"/>
        <v>1.7301421297147044E-2</v>
      </c>
      <c r="L7757" s="9">
        <f t="shared" si="2307"/>
        <v>0.17260633418331256</v>
      </c>
      <c r="M7757" s="9">
        <f t="shared" si="2308"/>
        <v>0.81009224451954043</v>
      </c>
      <c r="N7757" s="9">
        <f t="shared" si="2309"/>
        <v>0.21773410484283637</v>
      </c>
      <c r="O7757" s="9">
        <f t="shared" si="2310"/>
        <v>0.46021850454205737</v>
      </c>
      <c r="P7757" s="9">
        <f t="shared" si="2311"/>
        <v>0.32204739061510623</v>
      </c>
      <c r="Q7757" s="9">
        <f t="shared" si="2312"/>
        <v>6.499712890174706E-3</v>
      </c>
      <c r="R7757" s="9">
        <f t="shared" si="2313"/>
        <v>6.4843899003955041E-2</v>
      </c>
      <c r="S7757" s="9">
        <f t="shared" si="2314"/>
        <v>0.6055722842774599</v>
      </c>
      <c r="T7757" s="9">
        <f t="shared" si="2315"/>
        <v>0.19007511899179616</v>
      </c>
      <c r="U7757" s="9">
        <f t="shared" si="2316"/>
        <v>0.13300898483661419</v>
      </c>
      <c r="V7757" s="9">
        <f t="shared" ca="1" si="2317"/>
        <v>0.6055722842774599</v>
      </c>
      <c r="W7757">
        <f t="shared" ca="1" si="2318"/>
        <v>-0.50158134363032225</v>
      </c>
      <c r="X7757">
        <v>7756</v>
      </c>
    </row>
    <row r="7758" spans="1:24" x14ac:dyDescent="0.25">
      <c r="A7758">
        <v>1</v>
      </c>
      <c r="B7758" s="8">
        <v>2.93535546819809</v>
      </c>
      <c r="C7758" s="8">
        <v>-8.0029277265413395E-2</v>
      </c>
      <c r="D7758">
        <v>0</v>
      </c>
      <c r="E7758" s="8">
        <f t="shared" si="2301"/>
        <v>1.6776279831382217</v>
      </c>
      <c r="F7758" s="8">
        <f t="shared" si="2302"/>
        <v>-4.8708709373590571E-2</v>
      </c>
      <c r="G7758" s="8">
        <f t="shared" si="2319"/>
        <v>-4.6004866233607236E-2</v>
      </c>
      <c r="H7758" s="9">
        <f t="shared" si="2303"/>
        <v>0.6182540380996554</v>
      </c>
      <c r="I7758" s="9">
        <f t="shared" si="2304"/>
        <v>0.20113742263150677</v>
      </c>
      <c r="J7758" s="9">
        <f t="shared" si="2305"/>
        <v>0.18060853926883783</v>
      </c>
      <c r="K7758" s="9">
        <f t="shared" si="2306"/>
        <v>0.11555187755625909</v>
      </c>
      <c r="L7758" s="9">
        <f t="shared" si="2307"/>
        <v>0.39929293608204508</v>
      </c>
      <c r="M7758" s="9">
        <f t="shared" si="2308"/>
        <v>0.48515518636169586</v>
      </c>
      <c r="N7758" s="9">
        <f t="shared" si="2309"/>
        <v>0.53377760863810497</v>
      </c>
      <c r="O7758" s="9">
        <f t="shared" si="2310"/>
        <v>0.37390504638087685</v>
      </c>
      <c r="P7758" s="9">
        <f t="shared" si="2311"/>
        <v>9.2317344981018179E-2</v>
      </c>
      <c r="Q7758" s="9">
        <f t="shared" si="2312"/>
        <v>2.3241806831897405E-2</v>
      </c>
      <c r="R7758" s="9">
        <f t="shared" si="2313"/>
        <v>8.0312752038509516E-2</v>
      </c>
      <c r="S7758" s="9">
        <f t="shared" si="2314"/>
        <v>0.60820156501762357</v>
      </c>
      <c r="T7758" s="9">
        <f t="shared" si="2315"/>
        <v>0.23116830479081604</v>
      </c>
      <c r="U7758" s="9">
        <f t="shared" si="2316"/>
        <v>5.7075571321153443E-2</v>
      </c>
      <c r="V7758" s="9">
        <f t="shared" ca="1" si="2317"/>
        <v>0.23116830479081604</v>
      </c>
      <c r="W7758">
        <f t="shared" ca="1" si="2318"/>
        <v>-1.4646092415867291</v>
      </c>
      <c r="X7758">
        <v>7757</v>
      </c>
    </row>
    <row r="7759" spans="1:24" x14ac:dyDescent="0.25">
      <c r="A7759">
        <v>1</v>
      </c>
      <c r="B7759" s="8">
        <v>3.5128442100351598</v>
      </c>
      <c r="C7759" s="8">
        <v>1.2400295750529799</v>
      </c>
      <c r="D7759">
        <v>1</v>
      </c>
      <c r="E7759" s="8">
        <f t="shared" si="2301"/>
        <v>2.3928233590468988</v>
      </c>
      <c r="F7759" s="8">
        <f t="shared" si="2302"/>
        <v>1.2710737278308015</v>
      </c>
      <c r="G7759" s="8">
        <f t="shared" si="2319"/>
        <v>1.232572980195225</v>
      </c>
      <c r="H7759" s="9">
        <f t="shared" si="2303"/>
        <v>0.84520764821763439</v>
      </c>
      <c r="I7759" s="9">
        <f t="shared" si="2304"/>
        <v>6.0240151159946367E-2</v>
      </c>
      <c r="J7759" s="9">
        <f t="shared" si="2305"/>
        <v>9.4552200622419161E-2</v>
      </c>
      <c r="K7759" s="9">
        <f t="shared" si="2306"/>
        <v>5.9128556639434417E-3</v>
      </c>
      <c r="L7759" s="9">
        <f t="shared" si="2307"/>
        <v>9.3909681312629834E-2</v>
      </c>
      <c r="M7759" s="9">
        <f t="shared" si="2308"/>
        <v>0.90017746302342672</v>
      </c>
      <c r="N7759" s="9">
        <f t="shared" si="2309"/>
        <v>0.11627643831825615</v>
      </c>
      <c r="O7759" s="9">
        <f t="shared" si="2310"/>
        <v>0.40288190862965489</v>
      </c>
      <c r="P7759" s="9">
        <f t="shared" si="2311"/>
        <v>0.48084165305208892</v>
      </c>
      <c r="Q7759" s="9">
        <f t="shared" si="2312"/>
        <v>3.5619131898289799E-4</v>
      </c>
      <c r="R7759" s="9">
        <f t="shared" si="2313"/>
        <v>5.6571333976552117E-3</v>
      </c>
      <c r="S7759" s="9">
        <f t="shared" si="2314"/>
        <v>0.24705676203982355</v>
      </c>
      <c r="T7759" s="9">
        <f t="shared" si="2315"/>
        <v>0.34051887050230245</v>
      </c>
      <c r="U7759" s="9">
        <f t="shared" si="2316"/>
        <v>0.4064110427412358</v>
      </c>
      <c r="V7759" s="9">
        <f t="shared" ca="1" si="2317"/>
        <v>0.34051887050230245</v>
      </c>
      <c r="W7759">
        <f t="shared" ca="1" si="2318"/>
        <v>-1.0772847349508068</v>
      </c>
      <c r="X7759">
        <v>7758</v>
      </c>
    </row>
    <row r="7760" spans="1:24" x14ac:dyDescent="0.25">
      <c r="A7760">
        <v>0</v>
      </c>
      <c r="B7760" s="8">
        <v>2.7393861304021501</v>
      </c>
      <c r="C7760" s="8">
        <v>-0.51290615017837604</v>
      </c>
      <c r="D7760">
        <v>0</v>
      </c>
      <c r="E7760" s="8">
        <f t="shared" si="2301"/>
        <v>1.5656266775091792</v>
      </c>
      <c r="F7760" s="8">
        <f t="shared" si="2302"/>
        <v>-0.31217321283698174</v>
      </c>
      <c r="G7760" s="8">
        <f t="shared" si="2319"/>
        <v>-0.29484433241968461</v>
      </c>
      <c r="H7760" s="9">
        <f t="shared" si="2303"/>
        <v>0.57491328849333856</v>
      </c>
      <c r="I7760" s="9">
        <f t="shared" si="2304"/>
        <v>0.23405302687158888</v>
      </c>
      <c r="J7760" s="9">
        <f t="shared" si="2305"/>
        <v>0.19103368463507256</v>
      </c>
      <c r="K7760" s="9">
        <f t="shared" si="2306"/>
        <v>0.17513751299748107</v>
      </c>
      <c r="L7760" s="9">
        <f t="shared" si="2307"/>
        <v>0.44303457026599979</v>
      </c>
      <c r="M7760" s="9">
        <f t="shared" si="2308"/>
        <v>0.38182791673651917</v>
      </c>
      <c r="N7760" s="9">
        <f t="shared" si="2309"/>
        <v>0.63066260732389368</v>
      </c>
      <c r="O7760" s="9">
        <f t="shared" si="2310"/>
        <v>0.31176208363066749</v>
      </c>
      <c r="P7760" s="9">
        <f t="shared" si="2311"/>
        <v>5.7575309045438838E-2</v>
      </c>
      <c r="Q7760" s="9">
        <f t="shared" si="2312"/>
        <v>4.0991465035822683E-2</v>
      </c>
      <c r="R7760" s="9">
        <f t="shared" si="2313"/>
        <v>0.10369358217951088</v>
      </c>
      <c r="S7760" s="9">
        <f t="shared" si="2314"/>
        <v>0.64297797779769073</v>
      </c>
      <c r="T7760" s="9">
        <f t="shared" si="2315"/>
        <v>0.17923616472764228</v>
      </c>
      <c r="U7760" s="9">
        <f t="shared" si="2316"/>
        <v>3.3100810259333507E-2</v>
      </c>
      <c r="V7760" s="9">
        <f t="shared" ca="1" si="2317"/>
        <v>0.64297797779769073</v>
      </c>
      <c r="W7760">
        <f t="shared" ca="1" si="2318"/>
        <v>-0.44164480447925908</v>
      </c>
      <c r="X7760">
        <v>7759</v>
      </c>
    </row>
    <row r="7761" spans="1:24" x14ac:dyDescent="0.25">
      <c r="A7761">
        <v>-1</v>
      </c>
      <c r="B7761" s="8">
        <v>1.36533962760483</v>
      </c>
      <c r="C7761" s="8">
        <v>0.418691541794877</v>
      </c>
      <c r="D7761">
        <v>-1</v>
      </c>
      <c r="E7761" s="8">
        <f t="shared" si="2301"/>
        <v>0.39517891242626485</v>
      </c>
      <c r="F7761" s="8">
        <f t="shared" si="2302"/>
        <v>-0.26151613124736967</v>
      </c>
      <c r="G7761" s="8">
        <f t="shared" si="2319"/>
        <v>-0.27905639592857978</v>
      </c>
      <c r="H7761" s="9">
        <f t="shared" si="2303"/>
        <v>0.16316064495495608</v>
      </c>
      <c r="I7761" s="9">
        <f t="shared" si="2304"/>
        <v>0.67179809658088008</v>
      </c>
      <c r="J7761" s="9">
        <f t="shared" si="2305"/>
        <v>0.16504125846416384</v>
      </c>
      <c r="K7761" s="9">
        <f t="shared" si="2306"/>
        <v>0.16238252164222811</v>
      </c>
      <c r="L7761" s="9">
        <f t="shared" si="2307"/>
        <v>0.43633402854104331</v>
      </c>
      <c r="M7761" s="9">
        <f t="shared" si="2308"/>
        <v>0.40128344981672859</v>
      </c>
      <c r="N7761" s="9">
        <f t="shared" si="2309"/>
        <v>0.62468958383719309</v>
      </c>
      <c r="O7761" s="9">
        <f t="shared" si="2310"/>
        <v>0.3158915567934234</v>
      </c>
      <c r="P7761" s="9">
        <f t="shared" si="2311"/>
        <v>5.9418859369383514E-2</v>
      </c>
      <c r="Q7761" s="9">
        <f t="shared" si="2312"/>
        <v>0.1090882689572524</v>
      </c>
      <c r="R7761" s="9">
        <f t="shared" si="2313"/>
        <v>0.29312836984734031</v>
      </c>
      <c r="S7761" s="9">
        <f t="shared" si="2314"/>
        <v>0.53654747163597072</v>
      </c>
      <c r="T7761" s="9">
        <f t="shared" si="2315"/>
        <v>5.1541070142240103E-2</v>
      </c>
      <c r="U7761" s="9">
        <f t="shared" si="2316"/>
        <v>9.6948194171964496E-3</v>
      </c>
      <c r="V7761" s="9">
        <f t="shared" ca="1" si="2317"/>
        <v>0.29312836984734031</v>
      </c>
      <c r="W7761">
        <f t="shared" ca="1" si="2318"/>
        <v>-1.2271446435667699</v>
      </c>
      <c r="X7761">
        <v>7760</v>
      </c>
    </row>
    <row r="7762" spans="1:24" x14ac:dyDescent="0.25">
      <c r="A7762">
        <v>0</v>
      </c>
      <c r="B7762" s="8">
        <v>2.4170520264658002</v>
      </c>
      <c r="C7762" s="8">
        <v>-0.93871725597893196</v>
      </c>
      <c r="D7762">
        <v>0</v>
      </c>
      <c r="E7762" s="8">
        <f t="shared" si="2301"/>
        <v>1.3814047941488801</v>
      </c>
      <c r="F7762" s="8">
        <f t="shared" si="2302"/>
        <v>-0.57133723516972001</v>
      </c>
      <c r="G7762" s="8">
        <f t="shared" si="2319"/>
        <v>-0.53962203918531826</v>
      </c>
      <c r="H7762" s="9">
        <f t="shared" si="2303"/>
        <v>0.50186515694000389</v>
      </c>
      <c r="I7762" s="9">
        <f t="shared" si="2304"/>
        <v>0.2941358736457409</v>
      </c>
      <c r="J7762" s="9">
        <f t="shared" si="2305"/>
        <v>0.20399896941425522</v>
      </c>
      <c r="K7762" s="9">
        <f t="shared" si="2306"/>
        <v>0.24987221056039077</v>
      </c>
      <c r="L7762" s="9">
        <f t="shared" si="2307"/>
        <v>0.46233607477574856</v>
      </c>
      <c r="M7762" s="9">
        <f t="shared" si="2308"/>
        <v>0.28779171466386066</v>
      </c>
      <c r="N7762" s="9">
        <f t="shared" si="2309"/>
        <v>0.7184983953633497</v>
      </c>
      <c r="O7762" s="9">
        <f t="shared" si="2310"/>
        <v>0.24714009453889862</v>
      </c>
      <c r="P7762" s="9">
        <f t="shared" si="2311"/>
        <v>3.436151009775168E-2</v>
      </c>
      <c r="Q7762" s="9">
        <f t="shared" si="2312"/>
        <v>7.3496380952973062E-2</v>
      </c>
      <c r="R7762" s="9">
        <f t="shared" si="2313"/>
        <v>0.1359896252721074</v>
      </c>
      <c r="S7762" s="9">
        <f t="shared" si="2314"/>
        <v>0.64923814678508407</v>
      </c>
      <c r="T7762" s="9">
        <f t="shared" si="2315"/>
        <v>0.12403100233193176</v>
      </c>
      <c r="U7762" s="9">
        <f t="shared" si="2316"/>
        <v>1.7244844657903675E-2</v>
      </c>
      <c r="V7762" s="9">
        <f t="shared" ca="1" si="2317"/>
        <v>0.64923814678508407</v>
      </c>
      <c r="W7762">
        <f t="shared" ca="1" si="2318"/>
        <v>-0.43195568538670781</v>
      </c>
      <c r="X7762">
        <v>7761</v>
      </c>
    </row>
    <row r="7763" spans="1:24" x14ac:dyDescent="0.25">
      <c r="A7763">
        <v>1</v>
      </c>
      <c r="B7763" s="8">
        <v>2.44582893658575</v>
      </c>
      <c r="C7763" s="8">
        <v>1.35036937849765</v>
      </c>
      <c r="D7763">
        <v>0</v>
      </c>
      <c r="E7763" s="8">
        <f t="shared" si="2301"/>
        <v>1.3978515074033797</v>
      </c>
      <c r="F7763" s="8">
        <f t="shared" si="2302"/>
        <v>0.8218835887533914</v>
      </c>
      <c r="G7763" s="8">
        <f t="shared" si="2319"/>
        <v>0.77626044800721883</v>
      </c>
      <c r="H7763" s="9">
        <f t="shared" si="2303"/>
        <v>0.50842582650708623</v>
      </c>
      <c r="I7763" s="9">
        <f t="shared" si="2304"/>
        <v>0.28849427139785266</v>
      </c>
      <c r="J7763" s="9">
        <f t="shared" si="2305"/>
        <v>0.2030799020950611</v>
      </c>
      <c r="K7763" s="9">
        <f t="shared" si="2306"/>
        <v>1.931471032821256E-2</v>
      </c>
      <c r="L7763" s="9">
        <f t="shared" si="2307"/>
        <v>0.18300241013323804</v>
      </c>
      <c r="M7763" s="9">
        <f t="shared" si="2308"/>
        <v>0.79768287953854944</v>
      </c>
      <c r="N7763" s="9">
        <f t="shared" si="2309"/>
        <v>0.23041038995578561</v>
      </c>
      <c r="O7763" s="9">
        <f t="shared" si="2310"/>
        <v>0.46258324224936259</v>
      </c>
      <c r="P7763" s="9">
        <f t="shared" si="2311"/>
        <v>0.30700636779485174</v>
      </c>
      <c r="Q7763" s="9">
        <f t="shared" si="2312"/>
        <v>5.572183283398262E-3</v>
      </c>
      <c r="R7763" s="9">
        <f t="shared" si="2313"/>
        <v>5.2795146975439515E-2</v>
      </c>
      <c r="S7763" s="9">
        <f t="shared" si="2314"/>
        <v>0.55035343618316634</v>
      </c>
      <c r="T7763" s="9">
        <f t="shared" si="2315"/>
        <v>0.23518926726895986</v>
      </c>
      <c r="U7763" s="9">
        <f t="shared" si="2316"/>
        <v>0.15608996628903599</v>
      </c>
      <c r="V7763" s="9">
        <f t="shared" ca="1" si="2317"/>
        <v>0.23518926726895986</v>
      </c>
      <c r="W7763">
        <f t="shared" ca="1" si="2318"/>
        <v>-1.4473646963587175</v>
      </c>
      <c r="X7763">
        <v>7762</v>
      </c>
    </row>
    <row r="7764" spans="1:24" x14ac:dyDescent="0.25">
      <c r="A7764">
        <v>0</v>
      </c>
      <c r="B7764" s="8">
        <v>1.98191834805895</v>
      </c>
      <c r="C7764" s="8">
        <v>0.83673399437926999</v>
      </c>
      <c r="D7764">
        <v>0</v>
      </c>
      <c r="E7764" s="8">
        <f t="shared" si="2301"/>
        <v>1.1327151743702861</v>
      </c>
      <c r="F7764" s="8">
        <f t="shared" si="2302"/>
        <v>0.50926653779537789</v>
      </c>
      <c r="G7764" s="8">
        <f t="shared" si="2319"/>
        <v>0.48099691512728726</v>
      </c>
      <c r="H7764" s="9">
        <f t="shared" si="2303"/>
        <v>0.40360985397216187</v>
      </c>
      <c r="I7764" s="9">
        <f t="shared" si="2304"/>
        <v>0.38489386437010231</v>
      </c>
      <c r="J7764" s="9">
        <f t="shared" si="2305"/>
        <v>0.21149628165773582</v>
      </c>
      <c r="K7764" s="9">
        <f t="shared" si="2306"/>
        <v>3.9587276580760361E-2</v>
      </c>
      <c r="L7764" s="9">
        <f t="shared" si="2307"/>
        <v>0.26168102356951017</v>
      </c>
      <c r="M7764" s="9">
        <f t="shared" si="2308"/>
        <v>0.69873169984972949</v>
      </c>
      <c r="N7764" s="9">
        <f t="shared" si="2309"/>
        <v>0.32916050008514131</v>
      </c>
      <c r="O7764" s="9">
        <f t="shared" si="2310"/>
        <v>0.4588732462020304</v>
      </c>
      <c r="P7764" s="9">
        <f t="shared" si="2311"/>
        <v>0.21196625371282829</v>
      </c>
      <c r="Q7764" s="9">
        <f t="shared" si="2312"/>
        <v>1.5236899863056905E-2</v>
      </c>
      <c r="R7764" s="9">
        <f t="shared" si="2313"/>
        <v>0.10071942039399259</v>
      </c>
      <c r="S7764" s="9">
        <f t="shared" si="2314"/>
        <v>0.61328624714355628</v>
      </c>
      <c r="T7764" s="9">
        <f t="shared" si="2315"/>
        <v>0.18520576389133336</v>
      </c>
      <c r="U7764" s="9">
        <f t="shared" si="2316"/>
        <v>8.5551668708060843E-2</v>
      </c>
      <c r="V7764" s="9">
        <f t="shared" ca="1" si="2317"/>
        <v>0.61328624714355628</v>
      </c>
      <c r="W7764">
        <f t="shared" ca="1" si="2318"/>
        <v>-0.48892349095584958</v>
      </c>
      <c r="X7764">
        <v>7763</v>
      </c>
    </row>
    <row r="7765" spans="1:24" x14ac:dyDescent="0.25">
      <c r="A7765">
        <v>2</v>
      </c>
      <c r="B7765" s="8">
        <v>1.11143138484405</v>
      </c>
      <c r="C7765" s="8">
        <v>1.8454545536622</v>
      </c>
      <c r="D7765">
        <v>0</v>
      </c>
      <c r="E7765" s="8">
        <f t="shared" si="2301"/>
        <v>0.63521042434326913</v>
      </c>
      <c r="F7765" s="8">
        <f t="shared" si="2302"/>
        <v>1.1232103123758865</v>
      </c>
      <c r="G7765" s="8">
        <f t="shared" si="2319"/>
        <v>1.0608603848797022</v>
      </c>
      <c r="H7765" s="9">
        <f t="shared" si="2303"/>
        <v>0.22918937834042818</v>
      </c>
      <c r="I7765" s="9">
        <f t="shared" si="2304"/>
        <v>0.58115619210740976</v>
      </c>
      <c r="J7765" s="9">
        <f t="shared" si="2305"/>
        <v>0.18965442955216205</v>
      </c>
      <c r="K7765" s="9">
        <f t="shared" si="2306"/>
        <v>8.907535017173793E-3</v>
      </c>
      <c r="L7765" s="9">
        <f t="shared" si="2307"/>
        <v>0.11934298344509685</v>
      </c>
      <c r="M7765" s="9">
        <f t="shared" si="2308"/>
        <v>0.87174948153772935</v>
      </c>
      <c r="N7765" s="9">
        <f t="shared" si="2309"/>
        <v>0.15336775001253886</v>
      </c>
      <c r="O7765" s="9">
        <f t="shared" si="2310"/>
        <v>0.43360084662683962</v>
      </c>
      <c r="P7765" s="9">
        <f t="shared" si="2311"/>
        <v>0.4130314033606215</v>
      </c>
      <c r="Q7765" s="9">
        <f t="shared" si="2312"/>
        <v>5.1766691316441323E-3</v>
      </c>
      <c r="R7765" s="9">
        <f t="shared" si="2313"/>
        <v>6.9356913813690121E-2</v>
      </c>
      <c r="S7765" s="9">
        <f t="shared" si="2314"/>
        <v>0.7314272979970815</v>
      </c>
      <c r="T7765" s="9">
        <f t="shared" si="2315"/>
        <v>9.9376708486288726E-2</v>
      </c>
      <c r="U7765" s="9">
        <f t="shared" si="2316"/>
        <v>9.4662410571295486E-2</v>
      </c>
      <c r="V7765" s="9">
        <f t="shared" ca="1" si="2317"/>
        <v>9.4662410571295486E-2</v>
      </c>
      <c r="W7765">
        <f t="shared" ca="1" si="2318"/>
        <v>-2.3574382892536367</v>
      </c>
      <c r="X7765">
        <v>7764</v>
      </c>
    </row>
    <row r="7766" spans="1:24" x14ac:dyDescent="0.25">
      <c r="A7766">
        <v>0</v>
      </c>
      <c r="B7766" s="8">
        <v>1.6337653342229701</v>
      </c>
      <c r="C7766" s="8">
        <v>0.26014394836121302</v>
      </c>
      <c r="D7766">
        <v>0</v>
      </c>
      <c r="E7766" s="8">
        <f t="shared" si="2301"/>
        <v>0.93373714777247552</v>
      </c>
      <c r="F7766" s="8">
        <f t="shared" si="2302"/>
        <v>0.15833300523258478</v>
      </c>
      <c r="G7766" s="8">
        <f t="shared" si="2319"/>
        <v>0.14954386637966363</v>
      </c>
      <c r="H7766" s="9">
        <f t="shared" si="2303"/>
        <v>0.32888562526268411</v>
      </c>
      <c r="I7766" s="9">
        <f t="shared" si="2304"/>
        <v>0.4626838473139529</v>
      </c>
      <c r="J7766" s="9">
        <f t="shared" si="2305"/>
        <v>0.20843052742336293</v>
      </c>
      <c r="K7766" s="9">
        <f t="shared" si="2306"/>
        <v>8.0075754560668996E-2</v>
      </c>
      <c r="L7766" s="9">
        <f t="shared" si="2307"/>
        <v>0.35249903497670654</v>
      </c>
      <c r="M7766" s="9">
        <f t="shared" si="2308"/>
        <v>0.56742521046262451</v>
      </c>
      <c r="N7766" s="9">
        <f t="shared" si="2309"/>
        <v>0.45589563664678701</v>
      </c>
      <c r="O7766" s="9">
        <f t="shared" si="2310"/>
        <v>0.41509164122691389</v>
      </c>
      <c r="P7766" s="9">
        <f t="shared" si="2311"/>
        <v>0.12901272212629911</v>
      </c>
      <c r="Q7766" s="9">
        <f t="shared" si="2312"/>
        <v>3.7049758196698139E-2</v>
      </c>
      <c r="R7766" s="9">
        <f t="shared" si="2313"/>
        <v>0.16309560967747824</v>
      </c>
      <c r="S7766" s="9">
        <f t="shared" si="2314"/>
        <v>0.62090652837624749</v>
      </c>
      <c r="T7766" s="9">
        <f t="shared" si="2315"/>
        <v>0.13651767396622733</v>
      </c>
      <c r="U7766" s="9">
        <f t="shared" si="2316"/>
        <v>4.2430429783348801E-2</v>
      </c>
      <c r="V7766" s="9">
        <f t="shared" ca="1" si="2317"/>
        <v>0.62090652837624749</v>
      </c>
      <c r="W7766">
        <f t="shared" ca="1" si="2318"/>
        <v>-0.47657472629026104</v>
      </c>
      <c r="X7766">
        <v>7765</v>
      </c>
    </row>
    <row r="7767" spans="1:24" x14ac:dyDescent="0.25">
      <c r="A7767">
        <v>0</v>
      </c>
      <c r="B7767" s="8">
        <v>1.41142350987481</v>
      </c>
      <c r="C7767" s="8">
        <v>-1.0313647426983299</v>
      </c>
      <c r="D7767">
        <v>1</v>
      </c>
      <c r="E7767" s="8">
        <f t="shared" si="2301"/>
        <v>1.1918096456723355</v>
      </c>
      <c r="F7767" s="8">
        <f t="shared" si="2302"/>
        <v>-0.11137891296029467</v>
      </c>
      <c r="G7767" s="8">
        <f t="shared" si="2319"/>
        <v>-7.3139070725478983E-2</v>
      </c>
      <c r="H7767" s="9">
        <f t="shared" si="2303"/>
        <v>0.42664594039962334</v>
      </c>
      <c r="I7767" s="9">
        <f t="shared" si="2304"/>
        <v>0.36251399004005602</v>
      </c>
      <c r="J7767" s="9">
        <f t="shared" si="2305"/>
        <v>0.21084006956032064</v>
      </c>
      <c r="K7767" s="9">
        <f t="shared" si="2306"/>
        <v>0.12821903112582703</v>
      </c>
      <c r="L7767" s="9">
        <f t="shared" si="2307"/>
        <v>0.41156483324098503</v>
      </c>
      <c r="M7767" s="9">
        <f t="shared" si="2308"/>
        <v>0.46021613563318797</v>
      </c>
      <c r="N7767" s="9">
        <f t="shared" si="2309"/>
        <v>0.54455005003346701</v>
      </c>
      <c r="O7767" s="9">
        <f t="shared" si="2310"/>
        <v>0.36754241386625042</v>
      </c>
      <c r="P7767" s="9">
        <f t="shared" si="2311"/>
        <v>8.7907536100282568E-2</v>
      </c>
      <c r="Q7767" s="9">
        <f t="shared" si="2312"/>
        <v>4.6481192572493689E-2</v>
      </c>
      <c r="R7767" s="9">
        <f t="shared" si="2313"/>
        <v>0.14919800985835976</v>
      </c>
      <c r="S7767" s="9">
        <f t="shared" si="2314"/>
        <v>0.61000492536071371</v>
      </c>
      <c r="T7767" s="9">
        <f t="shared" si="2315"/>
        <v>0.15681047880071397</v>
      </c>
      <c r="U7767" s="9">
        <f t="shared" si="2316"/>
        <v>3.7505393407718891E-2</v>
      </c>
      <c r="V7767" s="9">
        <f t="shared" ca="1" si="2317"/>
        <v>0.61000492536071371</v>
      </c>
      <c r="W7767">
        <f t="shared" ca="1" si="2318"/>
        <v>-0.49428824748555183</v>
      </c>
      <c r="X7767">
        <v>7766</v>
      </c>
    </row>
    <row r="7768" spans="1:24" x14ac:dyDescent="0.25">
      <c r="A7768">
        <v>-1</v>
      </c>
      <c r="B7768" s="8">
        <v>0.14732097098254801</v>
      </c>
      <c r="C7768" s="8">
        <v>5.8944425515762497E-2</v>
      </c>
      <c r="D7768">
        <v>1</v>
      </c>
      <c r="E7768" s="8">
        <f t="shared" si="2301"/>
        <v>0.46934389466618942</v>
      </c>
      <c r="F7768" s="8">
        <f t="shared" si="2302"/>
        <v>0.55222263657979132</v>
      </c>
      <c r="G7768" s="8">
        <f t="shared" si="2319"/>
        <v>0.55362564777389145</v>
      </c>
      <c r="H7768" s="9">
        <f t="shared" si="2303"/>
        <v>0.18210145361035257</v>
      </c>
      <c r="I7768" s="9">
        <f t="shared" si="2304"/>
        <v>0.64457647414758157</v>
      </c>
      <c r="J7768" s="9">
        <f t="shared" si="2305"/>
        <v>0.17332207224206586</v>
      </c>
      <c r="K7768" s="9">
        <f t="shared" si="2306"/>
        <v>3.6052719171312149E-2</v>
      </c>
      <c r="L7768" s="9">
        <f t="shared" si="2307"/>
        <v>0.2504222448267312</v>
      </c>
      <c r="M7768" s="9">
        <f t="shared" si="2308"/>
        <v>0.71352503600195671</v>
      </c>
      <c r="N7768" s="9">
        <f t="shared" si="2309"/>
        <v>0.30332501083041086</v>
      </c>
      <c r="O7768" s="9">
        <f t="shared" si="2310"/>
        <v>0.46305853783295126</v>
      </c>
      <c r="P7768" s="9">
        <f t="shared" si="2311"/>
        <v>0.23361645133663789</v>
      </c>
      <c r="Q7768" s="9">
        <f t="shared" si="2312"/>
        <v>2.3238734606877302E-2</v>
      </c>
      <c r="R7768" s="9">
        <f t="shared" si="2313"/>
        <v>0.16141628761853685</v>
      </c>
      <c r="S7768" s="9">
        <f t="shared" si="2314"/>
        <v>0.68847944955282714</v>
      </c>
      <c r="T7768" s="9">
        <f t="shared" si="2315"/>
        <v>8.4323632846064867E-2</v>
      </c>
      <c r="U7768" s="9">
        <f t="shared" si="2316"/>
        <v>4.2541895375693951E-2</v>
      </c>
      <c r="V7768" s="9">
        <f t="shared" ca="1" si="2317"/>
        <v>0.16141628761853685</v>
      </c>
      <c r="W7768">
        <f t="shared" ca="1" si="2318"/>
        <v>-1.8237686136248339</v>
      </c>
      <c r="X7768">
        <v>7767</v>
      </c>
    </row>
    <row r="7769" spans="1:24" x14ac:dyDescent="0.25">
      <c r="A7769">
        <v>0</v>
      </c>
      <c r="B7769" s="8">
        <v>1.7759582447840201</v>
      </c>
      <c r="C7769" s="8">
        <v>-2.1653581736774501</v>
      </c>
      <c r="D7769">
        <v>1</v>
      </c>
      <c r="E7769" s="8">
        <f t="shared" si="2301"/>
        <v>1.4001502295420551</v>
      </c>
      <c r="F7769" s="8">
        <f t="shared" si="2302"/>
        <v>-0.80156828300717509</v>
      </c>
      <c r="G7769" s="8">
        <f t="shared" si="2319"/>
        <v>-0.72501570743390453</v>
      </c>
      <c r="H7769" s="9">
        <f t="shared" si="2303"/>
        <v>0.50934265634938802</v>
      </c>
      <c r="I7769" s="9">
        <f t="shared" si="2304"/>
        <v>0.28770983618809243</v>
      </c>
      <c r="J7769" s="9">
        <f t="shared" si="2305"/>
        <v>0.20294750746251955</v>
      </c>
      <c r="K7769" s="9">
        <f t="shared" si="2306"/>
        <v>0.32828241736426311</v>
      </c>
      <c r="L7769" s="9">
        <f t="shared" si="2307"/>
        <v>0.45697664762770218</v>
      </c>
      <c r="M7769" s="9">
        <f t="shared" si="2308"/>
        <v>0.21474093500803471</v>
      </c>
      <c r="N7769" s="9">
        <f t="shared" si="2309"/>
        <v>0.77750087019284997</v>
      </c>
      <c r="O7769" s="9">
        <f t="shared" si="2310"/>
        <v>0.20005126126990991</v>
      </c>
      <c r="P7769" s="9">
        <f t="shared" si="2311"/>
        <v>2.2447868537240123E-2</v>
      </c>
      <c r="Q7769" s="9">
        <f t="shared" si="2312"/>
        <v>9.4450080523303129E-2</v>
      </c>
      <c r="R7769" s="9">
        <f t="shared" si="2313"/>
        <v>0.13147667643074984</v>
      </c>
      <c r="S7769" s="9">
        <f t="shared" si="2314"/>
        <v>0.66074494523454597</v>
      </c>
      <c r="T7769" s="9">
        <f t="shared" si="2315"/>
        <v>0.10189464082126136</v>
      </c>
      <c r="U7769" s="9">
        <f t="shared" si="2316"/>
        <v>1.1433656990139736E-2</v>
      </c>
      <c r="V7769" s="9">
        <f t="shared" ca="1" si="2317"/>
        <v>0.66074494523454597</v>
      </c>
      <c r="W7769">
        <f t="shared" ca="1" si="2318"/>
        <v>-0.41438737556930672</v>
      </c>
      <c r="X7769">
        <v>7768</v>
      </c>
    </row>
    <row r="7770" spans="1:24" x14ac:dyDescent="0.25">
      <c r="A7770">
        <v>0</v>
      </c>
      <c r="B7770" s="8">
        <v>3.4056690579721298</v>
      </c>
      <c r="C7770" s="8">
        <v>1.92831876840647</v>
      </c>
      <c r="D7770">
        <v>-1</v>
      </c>
      <c r="E7770" s="8">
        <f t="shared" si="2301"/>
        <v>1.5612774597023311</v>
      </c>
      <c r="F7770" s="8">
        <f t="shared" si="2302"/>
        <v>0.65729753740064512</v>
      </c>
      <c r="G7770" s="8">
        <f t="shared" si="2319"/>
        <v>0.58875349809994493</v>
      </c>
      <c r="H7770" s="9">
        <f t="shared" si="2303"/>
        <v>0.57320818797194162</v>
      </c>
      <c r="I7770" s="9">
        <f t="shared" si="2304"/>
        <v>0.23538866736708747</v>
      </c>
      <c r="J7770" s="9">
        <f t="shared" si="2305"/>
        <v>0.19140314466097086</v>
      </c>
      <c r="K7770" s="9">
        <f t="shared" si="2306"/>
        <v>2.8485925692837321E-2</v>
      </c>
      <c r="L7770" s="9">
        <f t="shared" si="2307"/>
        <v>0.22332968251864022</v>
      </c>
      <c r="M7770" s="9">
        <f t="shared" si="2308"/>
        <v>0.74818439178852247</v>
      </c>
      <c r="N7770" s="9">
        <f t="shared" si="2309"/>
        <v>0.29116344488012963</v>
      </c>
      <c r="O7770" s="9">
        <f t="shared" si="2310"/>
        <v>0.46432418306442008</v>
      </c>
      <c r="P7770" s="9">
        <f t="shared" si="2311"/>
        <v>0.24451237205545023</v>
      </c>
      <c r="Q7770" s="9">
        <f t="shared" si="2312"/>
        <v>6.7052640875548547E-3</v>
      </c>
      <c r="R7770" s="9">
        <f t="shared" si="2313"/>
        <v>5.2569276351577453E-2</v>
      </c>
      <c r="S7770" s="9">
        <f t="shared" si="2314"/>
        <v>0.53441454223233342</v>
      </c>
      <c r="T7770" s="9">
        <f t="shared" si="2315"/>
        <v>0.26615442360590835</v>
      </c>
      <c r="U7770" s="9">
        <f t="shared" si="2316"/>
        <v>0.14015649372262584</v>
      </c>
      <c r="V7770" s="9">
        <f t="shared" ca="1" si="2317"/>
        <v>0.53441454223233342</v>
      </c>
      <c r="W7770">
        <f t="shared" ca="1" si="2318"/>
        <v>-0.62658344486884499</v>
      </c>
      <c r="X7770">
        <v>7769</v>
      </c>
    </row>
    <row r="7771" spans="1:24" x14ac:dyDescent="0.25">
      <c r="A7771">
        <v>0</v>
      </c>
      <c r="B7771" s="8">
        <v>1.7891065780608399</v>
      </c>
      <c r="C7771" s="8">
        <v>-0.153465842801813</v>
      </c>
      <c r="D7771">
        <v>0</v>
      </c>
      <c r="E7771" s="8">
        <f t="shared" si="2301"/>
        <v>1.022518496546525</v>
      </c>
      <c r="F7771" s="8">
        <f t="shared" si="2302"/>
        <v>-9.3404856213004969E-2</v>
      </c>
      <c r="G7771" s="8">
        <f t="shared" si="2319"/>
        <v>-8.8219909147879194E-2</v>
      </c>
      <c r="H7771" s="9">
        <f t="shared" si="2303"/>
        <v>0.36159037072408151</v>
      </c>
      <c r="I7771" s="9">
        <f t="shared" si="2304"/>
        <v>0.42761248403693375</v>
      </c>
      <c r="J7771" s="9">
        <f t="shared" si="2305"/>
        <v>0.21079714523898474</v>
      </c>
      <c r="K7771" s="9">
        <f t="shared" si="2306"/>
        <v>0.12449125005566287</v>
      </c>
      <c r="L7771" s="9">
        <f t="shared" si="2307"/>
        <v>0.40815166346806464</v>
      </c>
      <c r="M7771" s="9">
        <f t="shared" si="2308"/>
        <v>0.4673570864762725</v>
      </c>
      <c r="N7771" s="9">
        <f t="shared" si="2309"/>
        <v>0.55052361357160029</v>
      </c>
      <c r="O7771" s="9">
        <f t="shared" si="2310"/>
        <v>0.36395083517358151</v>
      </c>
      <c r="P7771" s="9">
        <f t="shared" si="2311"/>
        <v>8.55255512548182E-2</v>
      </c>
      <c r="Q7771" s="9">
        <f t="shared" si="2312"/>
        <v>5.3234012677165071E-2</v>
      </c>
      <c r="R7771" s="9">
        <f t="shared" si="2313"/>
        <v>0.17453074667938576</v>
      </c>
      <c r="S7771" s="9">
        <f t="shared" si="2314"/>
        <v>0.60970890744308359</v>
      </c>
      <c r="T7771" s="9">
        <f t="shared" si="2315"/>
        <v>0.13160111741575442</v>
      </c>
      <c r="U7771" s="9">
        <f t="shared" si="2316"/>
        <v>3.0925215784611146E-2</v>
      </c>
      <c r="V7771" s="9">
        <f t="shared" ca="1" si="2317"/>
        <v>0.60970890744308359</v>
      </c>
      <c r="W7771">
        <f t="shared" ca="1" si="2318"/>
        <v>-0.49477363662434931</v>
      </c>
      <c r="X7771">
        <v>7770</v>
      </c>
    </row>
    <row r="7772" spans="1:24" x14ac:dyDescent="0.25">
      <c r="A7772">
        <v>0</v>
      </c>
      <c r="B7772" s="8">
        <v>3.0160042657992401</v>
      </c>
      <c r="C7772" s="8">
        <v>6.9994287373022407E-2</v>
      </c>
      <c r="D7772">
        <v>1</v>
      </c>
      <c r="E7772" s="8">
        <f t="shared" si="2301"/>
        <v>2.1088670877804834</v>
      </c>
      <c r="F7772" s="8">
        <f t="shared" si="2302"/>
        <v>0.558947981706158</v>
      </c>
      <c r="G7772" s="8">
        <f t="shared" si="2319"/>
        <v>0.55997766586043718</v>
      </c>
      <c r="H7772" s="9">
        <f t="shared" si="2303"/>
        <v>0.76795769645101863</v>
      </c>
      <c r="I7772" s="9">
        <f t="shared" si="2304"/>
        <v>0.10225540326298403</v>
      </c>
      <c r="J7772" s="9">
        <f t="shared" si="2305"/>
        <v>0.12978690028599738</v>
      </c>
      <c r="K7772" s="9">
        <f t="shared" si="2306"/>
        <v>3.5523482087972277E-2</v>
      </c>
      <c r="L7772" s="9">
        <f t="shared" si="2307"/>
        <v>0.24866696083827328</v>
      </c>
      <c r="M7772" s="9">
        <f t="shared" si="2308"/>
        <v>0.71580955707375438</v>
      </c>
      <c r="N7772" s="9">
        <f t="shared" si="2309"/>
        <v>0.30110912657192412</v>
      </c>
      <c r="O7772" s="9">
        <f t="shared" si="2310"/>
        <v>0.46332432168643334</v>
      </c>
      <c r="P7772" s="9">
        <f t="shared" si="2311"/>
        <v>0.23556655174164254</v>
      </c>
      <c r="Q7772" s="9">
        <f t="shared" si="2312"/>
        <v>3.6324679862109951E-3</v>
      </c>
      <c r="R7772" s="9">
        <f t="shared" si="2313"/>
        <v>2.5427540358698292E-2</v>
      </c>
      <c r="S7772" s="9">
        <f t="shared" si="2314"/>
        <v>0.43422136642662518</v>
      </c>
      <c r="T7772" s="9">
        <f t="shared" si="2315"/>
        <v>0.35581347879204406</v>
      </c>
      <c r="U7772" s="9">
        <f t="shared" si="2316"/>
        <v>0.1809051464364215</v>
      </c>
      <c r="V7772" s="9">
        <f t="shared" ca="1" si="2317"/>
        <v>0.43422136642662518</v>
      </c>
      <c r="W7772">
        <f t="shared" ca="1" si="2318"/>
        <v>-0.83420081402773105</v>
      </c>
      <c r="X7772">
        <v>7771</v>
      </c>
    </row>
    <row r="7773" spans="1:24" x14ac:dyDescent="0.25">
      <c r="A7773">
        <v>0</v>
      </c>
      <c r="B7773" s="8">
        <v>3.0004248891573502</v>
      </c>
      <c r="C7773" s="8">
        <v>0.42154213050002598</v>
      </c>
      <c r="D7773">
        <v>-1</v>
      </c>
      <c r="E7773" s="8">
        <f t="shared" si="2301"/>
        <v>1.3296704311932426</v>
      </c>
      <c r="F7773" s="8">
        <f t="shared" si="2302"/>
        <v>-0.25978115997776469</v>
      </c>
      <c r="G7773" s="8">
        <f t="shared" si="2319"/>
        <v>-0.27741773372209144</v>
      </c>
      <c r="H7773" s="9">
        <f t="shared" si="2303"/>
        <v>0.48123306600175619</v>
      </c>
      <c r="I7773" s="9">
        <f t="shared" si="2304"/>
        <v>0.31220571929993701</v>
      </c>
      <c r="J7773" s="9">
        <f t="shared" si="2305"/>
        <v>0.20656121469830679</v>
      </c>
      <c r="K7773" s="9">
        <f t="shared" si="2306"/>
        <v>0.16195665633964315</v>
      </c>
      <c r="L7773" s="9">
        <f t="shared" si="2307"/>
        <v>0.43608889501640569</v>
      </c>
      <c r="M7773" s="9">
        <f t="shared" si="2308"/>
        <v>0.40195444864395113</v>
      </c>
      <c r="N7773" s="9">
        <f t="shared" si="2309"/>
        <v>0.62406788745371644</v>
      </c>
      <c r="O7773" s="9">
        <f t="shared" si="2310"/>
        <v>0.31631928612941551</v>
      </c>
      <c r="P7773" s="9">
        <f t="shared" si="2311"/>
        <v>5.9612826416868048E-2</v>
      </c>
      <c r="Q7773" s="9">
        <f t="shared" si="2312"/>
        <v>5.0563794387930995E-2</v>
      </c>
      <c r="R7773" s="9">
        <f t="shared" si="2313"/>
        <v>0.13614944714731164</v>
      </c>
      <c r="S7773" s="9">
        <f t="shared" si="2314"/>
        <v>0.63237579533559196</v>
      </c>
      <c r="T7773" s="9">
        <f t="shared" si="2315"/>
        <v>0.15222329989954542</v>
      </c>
      <c r="U7773" s="9">
        <f t="shared" si="2316"/>
        <v>2.8687663229619895E-2</v>
      </c>
      <c r="V7773" s="9">
        <f t="shared" ca="1" si="2317"/>
        <v>0.63237579533559196</v>
      </c>
      <c r="W7773">
        <f t="shared" ca="1" si="2318"/>
        <v>-0.45827144867469499</v>
      </c>
      <c r="X7773">
        <v>7772</v>
      </c>
    </row>
    <row r="7774" spans="1:24" x14ac:dyDescent="0.25">
      <c r="A7774">
        <v>0</v>
      </c>
      <c r="B7774" s="8">
        <v>0.887455513592875</v>
      </c>
      <c r="C7774" s="8">
        <v>-0.39506024057723399</v>
      </c>
      <c r="D7774">
        <v>1</v>
      </c>
      <c r="E7774" s="8">
        <f t="shared" si="2301"/>
        <v>0.89234902417185369</v>
      </c>
      <c r="F7774" s="8">
        <f t="shared" si="2302"/>
        <v>0.275898994900037</v>
      </c>
      <c r="G7774" s="8">
        <f t="shared" si="2319"/>
        <v>0.29264086012208046</v>
      </c>
      <c r="H7774" s="9">
        <f t="shared" si="2303"/>
        <v>0.31405792821014156</v>
      </c>
      <c r="I7774" s="9">
        <f t="shared" si="2304"/>
        <v>0.47915023790860156</v>
      </c>
      <c r="J7774" s="9">
        <f t="shared" si="2305"/>
        <v>0.20679183388125688</v>
      </c>
      <c r="K7774" s="9">
        <f t="shared" si="2306"/>
        <v>6.3988484278350605E-2</v>
      </c>
      <c r="L7774" s="9">
        <f t="shared" si="2307"/>
        <v>0.32291887830943045</v>
      </c>
      <c r="M7774" s="9">
        <f t="shared" si="2308"/>
        <v>0.61309263741221898</v>
      </c>
      <c r="N7774" s="9">
        <f t="shared" si="2309"/>
        <v>0.3997955223889032</v>
      </c>
      <c r="O7774" s="9">
        <f t="shared" si="2310"/>
        <v>0.43862165139967207</v>
      </c>
      <c r="P7774" s="9">
        <f t="shared" si="2311"/>
        <v>0.16158282621142478</v>
      </c>
      <c r="Q7774" s="9">
        <f t="shared" si="2312"/>
        <v>3.0660097465382504E-2</v>
      </c>
      <c r="R7774" s="9">
        <f t="shared" si="2313"/>
        <v>0.15472665736714236</v>
      </c>
      <c r="S7774" s="9">
        <f t="shared" si="2314"/>
        <v>0.62611427042648371</v>
      </c>
      <c r="T7774" s="9">
        <f t="shared" si="2315"/>
        <v>0.13775260710669196</v>
      </c>
      <c r="U7774" s="9">
        <f t="shared" si="2316"/>
        <v>5.0746367634299426E-2</v>
      </c>
      <c r="V7774" s="9">
        <f t="shared" ca="1" si="2317"/>
        <v>0.62611427042648371</v>
      </c>
      <c r="W7774">
        <f t="shared" ca="1" si="2318"/>
        <v>-0.46822238392316368</v>
      </c>
      <c r="X7774">
        <v>7773</v>
      </c>
    </row>
    <row r="7775" spans="1:24" x14ac:dyDescent="0.25">
      <c r="A7775">
        <v>0</v>
      </c>
      <c r="B7775" s="8">
        <v>1.30885517682137E-2</v>
      </c>
      <c r="C7775" s="8">
        <v>1.02602859398228</v>
      </c>
      <c r="D7775">
        <v>1</v>
      </c>
      <c r="E7775" s="8">
        <f t="shared" si="2301"/>
        <v>0.39262675932838809</v>
      </c>
      <c r="F7775" s="8">
        <f t="shared" si="2302"/>
        <v>1.1408249995052135</v>
      </c>
      <c r="G7775" s="8">
        <f t="shared" si="2319"/>
        <v>1.1095544194331741</v>
      </c>
      <c r="H7775" s="9">
        <f t="shared" si="2303"/>
        <v>0.1625324943565627</v>
      </c>
      <c r="I7775" s="9">
        <f t="shared" si="2304"/>
        <v>0.67271980102519979</v>
      </c>
      <c r="J7775" s="9">
        <f t="shared" si="2305"/>
        <v>0.16474770461823751</v>
      </c>
      <c r="K7775" s="9">
        <f t="shared" si="2306"/>
        <v>8.4919941393753334E-3</v>
      </c>
      <c r="L7775" s="9">
        <f t="shared" si="2307"/>
        <v>0.11610389756412386</v>
      </c>
      <c r="M7775" s="9">
        <f t="shared" si="2308"/>
        <v>0.87540410829650084</v>
      </c>
      <c r="N7775" s="9">
        <f t="shared" si="2309"/>
        <v>0.14213194046235411</v>
      </c>
      <c r="O7775" s="9">
        <f t="shared" si="2310"/>
        <v>0.42577972177238188</v>
      </c>
      <c r="P7775" s="9">
        <f t="shared" si="2311"/>
        <v>0.43208833776526401</v>
      </c>
      <c r="Q7775" s="9">
        <f t="shared" si="2312"/>
        <v>5.7127326077477374E-3</v>
      </c>
      <c r="R7775" s="9">
        <f t="shared" si="2313"/>
        <v>7.8105390867587582E-2</v>
      </c>
      <c r="S7775" s="9">
        <f t="shared" si="2314"/>
        <v>0.77675044097918677</v>
      </c>
      <c r="T7775" s="9">
        <f t="shared" si="2315"/>
        <v>6.9203040226108486E-2</v>
      </c>
      <c r="U7775" s="9">
        <f t="shared" si="2316"/>
        <v>7.0228395319369322E-2</v>
      </c>
      <c r="V7775" s="9">
        <f t="shared" ca="1" si="2317"/>
        <v>0.77675044097918677</v>
      </c>
      <c r="W7775">
        <f t="shared" ca="1" si="2318"/>
        <v>-0.2526361629856953</v>
      </c>
      <c r="X7775">
        <v>7774</v>
      </c>
    </row>
    <row r="7776" spans="1:24" x14ac:dyDescent="0.25">
      <c r="A7776">
        <v>0</v>
      </c>
      <c r="B7776" s="8">
        <v>1.7820399523472501</v>
      </c>
      <c r="C7776" s="8">
        <v>-4.6909320861015097E-2</v>
      </c>
      <c r="D7776">
        <v>0</v>
      </c>
      <c r="E7776" s="8">
        <f t="shared" si="2301"/>
        <v>1.018479745815337</v>
      </c>
      <c r="F7776" s="8">
        <f t="shared" si="2302"/>
        <v>-2.8550707376176265E-2</v>
      </c>
      <c r="G7776" s="8">
        <f t="shared" si="2319"/>
        <v>-2.6965844314240959E-2</v>
      </c>
      <c r="H7776" s="9">
        <f t="shared" si="2303"/>
        <v>0.36007819991043588</v>
      </c>
      <c r="I7776" s="9">
        <f t="shared" si="2304"/>
        <v>0.42919769509892147</v>
      </c>
      <c r="J7776" s="9">
        <f t="shared" si="2305"/>
        <v>0.21072410499064265</v>
      </c>
      <c r="K7776" s="9">
        <f t="shared" si="2306"/>
        <v>0.11167309116190012</v>
      </c>
      <c r="L7776" s="9">
        <f t="shared" si="2307"/>
        <v>0.39513294039727437</v>
      </c>
      <c r="M7776" s="9">
        <f t="shared" si="2308"/>
        <v>0.49319396844082547</v>
      </c>
      <c r="N7776" s="9">
        <f t="shared" si="2309"/>
        <v>0.52620372595391485</v>
      </c>
      <c r="O7776" s="9">
        <f t="shared" si="2310"/>
        <v>0.37828839774466039</v>
      </c>
      <c r="P7776" s="9">
        <f t="shared" si="2311"/>
        <v>9.5507876301424766E-2</v>
      </c>
      <c r="Q7776" s="9">
        <f t="shared" si="2312"/>
        <v>4.7929833331259268E-2</v>
      </c>
      <c r="R7776" s="9">
        <f t="shared" si="2313"/>
        <v>0.16959014727616967</v>
      </c>
      <c r="S7776" s="9">
        <f t="shared" si="2314"/>
        <v>0.61187630990978514</v>
      </c>
      <c r="T7776" s="9">
        <f t="shared" si="2315"/>
        <v>0.13621340530690029</v>
      </c>
      <c r="U7776" s="9">
        <f t="shared" si="2316"/>
        <v>3.4390304175885608E-2</v>
      </c>
      <c r="V7776" s="9">
        <f t="shared" ca="1" si="2317"/>
        <v>0.61187630990978514</v>
      </c>
      <c r="W7776">
        <f t="shared" ca="1" si="2318"/>
        <v>-0.49122512488693032</v>
      </c>
      <c r="X7776">
        <v>7775</v>
      </c>
    </row>
    <row r="7777" spans="1:24" x14ac:dyDescent="0.25">
      <c r="A7777">
        <v>0</v>
      </c>
      <c r="B7777" s="8">
        <v>2.7539064052697602</v>
      </c>
      <c r="C7777" s="8">
        <v>-0.45257941097187399</v>
      </c>
      <c r="D7777">
        <v>-1</v>
      </c>
      <c r="E7777" s="8">
        <f t="shared" si="2301"/>
        <v>1.1887790429401861</v>
      </c>
      <c r="F7777" s="8">
        <f t="shared" si="2302"/>
        <v>-0.79180310963931189</v>
      </c>
      <c r="G7777" s="8">
        <f t="shared" si="2319"/>
        <v>-0.77990689720612449</v>
      </c>
      <c r="H7777" s="9">
        <f t="shared" si="2303"/>
        <v>0.42545773561833444</v>
      </c>
      <c r="I7777" s="9">
        <f t="shared" si="2304"/>
        <v>0.36365110181550742</v>
      </c>
      <c r="J7777" s="9">
        <f t="shared" si="2305"/>
        <v>0.21089116256615814</v>
      </c>
      <c r="K7777" s="9">
        <f t="shared" si="2306"/>
        <v>0.32476109727531571</v>
      </c>
      <c r="L7777" s="9">
        <f t="shared" si="2307"/>
        <v>0.45763569525579012</v>
      </c>
      <c r="M7777" s="9">
        <f t="shared" si="2308"/>
        <v>0.21760320746889422</v>
      </c>
      <c r="N7777" s="9">
        <f t="shared" si="2309"/>
        <v>0.79351302761816056</v>
      </c>
      <c r="O7777" s="9">
        <f t="shared" si="2310"/>
        <v>0.18681260196997473</v>
      </c>
      <c r="P7777" s="9">
        <f t="shared" si="2311"/>
        <v>1.9674370411864706E-2</v>
      </c>
      <c r="Q7777" s="9">
        <f t="shared" si="2312"/>
        <v>0.11809973085098174</v>
      </c>
      <c r="R7777" s="9">
        <f t="shared" si="2313"/>
        <v>0.16641972480987385</v>
      </c>
      <c r="S7777" s="9">
        <f t="shared" si="2314"/>
        <v>0.62762906463488144</v>
      </c>
      <c r="T7777" s="9">
        <f t="shared" si="2315"/>
        <v>7.948086661911466E-2</v>
      </c>
      <c r="U7777" s="9">
        <f t="shared" si="2316"/>
        <v>8.3706130851483162E-3</v>
      </c>
      <c r="V7777" s="9">
        <f t="shared" ca="1" si="2317"/>
        <v>0.62762906463488144</v>
      </c>
      <c r="W7777">
        <f t="shared" ca="1" si="2318"/>
        <v>-0.46580594843253376</v>
      </c>
      <c r="X7777">
        <v>7776</v>
      </c>
    </row>
    <row r="7778" spans="1:24" x14ac:dyDescent="0.25">
      <c r="A7778">
        <v>0</v>
      </c>
      <c r="B7778" s="8">
        <v>2.45523465435231</v>
      </c>
      <c r="C7778" s="8">
        <v>-5.4788768937672497E-2</v>
      </c>
      <c r="D7778">
        <v>-1</v>
      </c>
      <c r="E7778" s="8">
        <f t="shared" si="2301"/>
        <v>1.0180807774181619</v>
      </c>
      <c r="F7778" s="8">
        <f t="shared" si="2302"/>
        <v>-0.54969335385432905</v>
      </c>
      <c r="G7778" s="8">
        <f t="shared" si="2319"/>
        <v>-0.55123676671035526</v>
      </c>
      <c r="H7778" s="9">
        <f t="shared" si="2303"/>
        <v>0.35992893827127487</v>
      </c>
      <c r="I7778" s="9">
        <f t="shared" si="2304"/>
        <v>0.42935435275700579</v>
      </c>
      <c r="J7778" s="9">
        <f t="shared" si="2305"/>
        <v>0.21071670897171929</v>
      </c>
      <c r="K7778" s="9">
        <f t="shared" si="2306"/>
        <v>0.24304666578629031</v>
      </c>
      <c r="L7778" s="9">
        <f t="shared" si="2307"/>
        <v>0.46173510926260775</v>
      </c>
      <c r="M7778" s="9">
        <f t="shared" si="2308"/>
        <v>0.29521822495110195</v>
      </c>
      <c r="N7778" s="9">
        <f t="shared" si="2309"/>
        <v>0.72240508524794278</v>
      </c>
      <c r="O7778" s="9">
        <f t="shared" si="2310"/>
        <v>0.24410810901688706</v>
      </c>
      <c r="P7778" s="9">
        <f t="shared" si="2311"/>
        <v>3.3486805735170155E-2</v>
      </c>
      <c r="Q7778" s="9">
        <f t="shared" si="2312"/>
        <v>0.10435314387842097</v>
      </c>
      <c r="R7778" s="9">
        <f t="shared" si="2313"/>
        <v>0.1982479789826323</v>
      </c>
      <c r="S7778" s="9">
        <f t="shared" si="2314"/>
        <v>0.59748443420273367</v>
      </c>
      <c r="T7778" s="9">
        <f t="shared" si="2315"/>
        <v>8.7861572501856777E-2</v>
      </c>
      <c r="U7778" s="9">
        <f t="shared" si="2316"/>
        <v>1.2052870434356232E-2</v>
      </c>
      <c r="V7778" s="9">
        <f t="shared" ca="1" si="2317"/>
        <v>0.59748443420273367</v>
      </c>
      <c r="W7778">
        <f t="shared" ca="1" si="2318"/>
        <v>-0.51502704705936064</v>
      </c>
      <c r="X7778">
        <v>7777</v>
      </c>
    </row>
    <row r="7779" spans="1:24" x14ac:dyDescent="0.25">
      <c r="A7779">
        <v>1</v>
      </c>
      <c r="B7779" s="8">
        <v>2.3542645748979099</v>
      </c>
      <c r="C7779" s="8">
        <v>0.21306739245155701</v>
      </c>
      <c r="D7779">
        <v>0</v>
      </c>
      <c r="E7779" s="8">
        <f t="shared" si="2301"/>
        <v>1.3455202183687311</v>
      </c>
      <c r="F7779" s="8">
        <f t="shared" si="2302"/>
        <v>0.12968051256407964</v>
      </c>
      <c r="G7779" s="8">
        <f t="shared" si="2319"/>
        <v>0.12248188692207032</v>
      </c>
      <c r="H7779" s="9">
        <f t="shared" si="2303"/>
        <v>0.48755131015477993</v>
      </c>
      <c r="I7779" s="9">
        <f t="shared" si="2304"/>
        <v>0.30661873164644615</v>
      </c>
      <c r="J7779" s="9">
        <f t="shared" si="2305"/>
        <v>0.20582995819877392</v>
      </c>
      <c r="K7779" s="9">
        <f t="shared" si="2306"/>
        <v>8.4424797632279405E-2</v>
      </c>
      <c r="L7779" s="9">
        <f t="shared" si="2307"/>
        <v>0.35944294553190653</v>
      </c>
      <c r="M7779" s="9">
        <f t="shared" si="2308"/>
        <v>0.55613225683581402</v>
      </c>
      <c r="N7779" s="9">
        <f t="shared" si="2309"/>
        <v>0.46664054912020325</v>
      </c>
      <c r="O7779" s="9">
        <f t="shared" si="2310"/>
        <v>0.40995445022218724</v>
      </c>
      <c r="P7779" s="9">
        <f t="shared" si="2311"/>
        <v>0.12340500065760951</v>
      </c>
      <c r="Q7779" s="9">
        <f t="shared" si="2312"/>
        <v>2.5886224369517402E-2</v>
      </c>
      <c r="R7779" s="9">
        <f t="shared" si="2313"/>
        <v>0.11021194005825581</v>
      </c>
      <c r="S7779" s="9">
        <f t="shared" si="2314"/>
        <v>0.60386173651234787</v>
      </c>
      <c r="T7779" s="9">
        <f t="shared" si="2315"/>
        <v>0.1998738293096099</v>
      </c>
      <c r="U7779" s="9">
        <f t="shared" si="2316"/>
        <v>6.0166269750268994E-2</v>
      </c>
      <c r="V7779" s="9">
        <f t="shared" ca="1" si="2317"/>
        <v>0.1998738293096099</v>
      </c>
      <c r="W7779">
        <f t="shared" ca="1" si="2318"/>
        <v>-1.6100689649578177</v>
      </c>
      <c r="X7779">
        <v>7778</v>
      </c>
    </row>
    <row r="7780" spans="1:24" x14ac:dyDescent="0.25">
      <c r="A7780">
        <v>0</v>
      </c>
      <c r="B7780" s="8">
        <v>2.1700625951893402</v>
      </c>
      <c r="C7780" s="8">
        <v>0.15835046797001501</v>
      </c>
      <c r="D7780">
        <v>1</v>
      </c>
      <c r="E7780" s="8">
        <f t="shared" si="2301"/>
        <v>1.6253905773226049</v>
      </c>
      <c r="F7780" s="8">
        <f t="shared" si="2302"/>
        <v>0.6127247452746496</v>
      </c>
      <c r="G7780" s="8">
        <f t="shared" si="2319"/>
        <v>0.61076925624049672</v>
      </c>
      <c r="H7780" s="9">
        <f t="shared" si="2303"/>
        <v>0.59818851196224931</v>
      </c>
      <c r="I7780" s="9">
        <f t="shared" si="2304"/>
        <v>0.21613065018731387</v>
      </c>
      <c r="J7780" s="9">
        <f t="shared" si="2305"/>
        <v>0.18568083785043676</v>
      </c>
      <c r="K7780" s="9">
        <f t="shared" si="2306"/>
        <v>3.1516835022274078E-2</v>
      </c>
      <c r="L7780" s="9">
        <f t="shared" si="2307"/>
        <v>0.23472654944071281</v>
      </c>
      <c r="M7780" s="9">
        <f t="shared" si="2308"/>
        <v>0.7337566155370131</v>
      </c>
      <c r="N7780" s="9">
        <f t="shared" si="2309"/>
        <v>0.2836593614427938</v>
      </c>
      <c r="O7780" s="9">
        <f t="shared" si="2310"/>
        <v>0.46486235301351375</v>
      </c>
      <c r="P7780" s="9">
        <f t="shared" si="2311"/>
        <v>0.25147828554369245</v>
      </c>
      <c r="Q7780" s="9">
        <f t="shared" si="2312"/>
        <v>6.8117540452104011E-3</v>
      </c>
      <c r="R7780" s="9">
        <f t="shared" si="2313"/>
        <v>5.0731601746845933E-2</v>
      </c>
      <c r="S7780" s="9">
        <f t="shared" si="2314"/>
        <v>0.51394990357132098</v>
      </c>
      <c r="T7780" s="9">
        <f t="shared" si="2315"/>
        <v>0.27807531921642364</v>
      </c>
      <c r="U7780" s="9">
        <f t="shared" si="2316"/>
        <v>0.15043142142019902</v>
      </c>
      <c r="V7780" s="9">
        <f t="shared" ca="1" si="2317"/>
        <v>0.51394990357132098</v>
      </c>
      <c r="W7780">
        <f t="shared" ca="1" si="2318"/>
        <v>-0.66562948214590878</v>
      </c>
      <c r="X7780">
        <v>7779</v>
      </c>
    </row>
    <row r="7781" spans="1:24" x14ac:dyDescent="0.25">
      <c r="A7781">
        <v>0</v>
      </c>
      <c r="B7781" s="8">
        <v>2.4859000479765299</v>
      </c>
      <c r="C7781" s="8">
        <v>-0.71985494940737504</v>
      </c>
      <c r="D7781">
        <v>-1</v>
      </c>
      <c r="E7781" s="8">
        <f t="shared" si="2301"/>
        <v>1.0356068055313838</v>
      </c>
      <c r="F7781" s="8">
        <f t="shared" si="2302"/>
        <v>-0.95447665823514671</v>
      </c>
      <c r="G7781" s="8">
        <f t="shared" si="2319"/>
        <v>-0.93355036136564129</v>
      </c>
      <c r="H7781" s="9">
        <f t="shared" si="2303"/>
        <v>0.36650560025775358</v>
      </c>
      <c r="I7781" s="9">
        <f t="shared" si="2304"/>
        <v>0.42248346990562768</v>
      </c>
      <c r="J7781" s="9">
        <f t="shared" si="2305"/>
        <v>0.21101092983661873</v>
      </c>
      <c r="K7781" s="9">
        <f t="shared" si="2306"/>
        <v>0.3852379258657514</v>
      </c>
      <c r="L7781" s="9">
        <f t="shared" si="2307"/>
        <v>0.44191829016723799</v>
      </c>
      <c r="M7781" s="9">
        <f t="shared" si="2308"/>
        <v>0.17284378396701056</v>
      </c>
      <c r="N7781" s="9">
        <f t="shared" si="2309"/>
        <v>0.83455302280685473</v>
      </c>
      <c r="O7781" s="9">
        <f t="shared" si="2310"/>
        <v>0.15203825052565501</v>
      </c>
      <c r="P7781" s="9">
        <f t="shared" si="2311"/>
        <v>1.3408726667490267E-2</v>
      </c>
      <c r="Q7781" s="9">
        <f t="shared" si="2312"/>
        <v>0.1627566556590096</v>
      </c>
      <c r="R7781" s="9">
        <f t="shared" si="2313"/>
        <v>0.18670317264461672</v>
      </c>
      <c r="S7781" s="9">
        <f t="shared" si="2314"/>
        <v>0.58990292800936905</v>
      </c>
      <c r="T7781" s="9">
        <f t="shared" si="2315"/>
        <v>5.572287027104391E-2</v>
      </c>
      <c r="U7781" s="9">
        <f t="shared" si="2316"/>
        <v>4.9143734159606683E-3</v>
      </c>
      <c r="V7781" s="9">
        <f t="shared" ca="1" si="2317"/>
        <v>0.58990292800936905</v>
      </c>
      <c r="W7781">
        <f t="shared" ca="1" si="2318"/>
        <v>-0.52779728441639884</v>
      </c>
      <c r="X7781">
        <v>7780</v>
      </c>
    </row>
    <row r="7782" spans="1:24" x14ac:dyDescent="0.25">
      <c r="A7782">
        <v>1</v>
      </c>
      <c r="B7782" s="8">
        <v>4.80315753483604</v>
      </c>
      <c r="C7782" s="8">
        <v>-0.61293216746065604</v>
      </c>
      <c r="D7782">
        <v>1</v>
      </c>
      <c r="E7782" s="8">
        <f t="shared" si="2301"/>
        <v>3.1302692200863063</v>
      </c>
      <c r="F7782" s="8">
        <f t="shared" si="2302"/>
        <v>0.14329426910657883</v>
      </c>
      <c r="G7782" s="8">
        <f t="shared" si="2319"/>
        <v>0.16739708440874107</v>
      </c>
      <c r="H7782" s="9">
        <f t="shared" si="2303"/>
        <v>0.9602452942299049</v>
      </c>
      <c r="I7782" s="9">
        <f t="shared" si="2304"/>
        <v>1.1004671122697669E-2</v>
      </c>
      <c r="J7782" s="9">
        <f t="shared" si="2305"/>
        <v>2.8750034647397404E-2</v>
      </c>
      <c r="K7782" s="9">
        <f t="shared" si="2306"/>
        <v>8.2336818348358015E-2</v>
      </c>
      <c r="L7782" s="9">
        <f t="shared" si="2307"/>
        <v>0.35615900099584097</v>
      </c>
      <c r="M7782" s="9">
        <f t="shared" si="2308"/>
        <v>0.56150418065580099</v>
      </c>
      <c r="N7782" s="9">
        <f t="shared" si="2309"/>
        <v>0.44882417367877092</v>
      </c>
      <c r="O7782" s="9">
        <f t="shared" si="2310"/>
        <v>0.41836825264531929</v>
      </c>
      <c r="P7782" s="9">
        <f t="shared" si="2311"/>
        <v>0.13280757367590978</v>
      </c>
      <c r="Q7782" s="9">
        <f t="shared" si="2312"/>
        <v>9.0608960721297901E-4</v>
      </c>
      <c r="R7782" s="9">
        <f t="shared" si="2313"/>
        <v>3.9194126733477809E-3</v>
      </c>
      <c r="S7782" s="9">
        <f t="shared" si="2314"/>
        <v>0.46591050420119962</v>
      </c>
      <c r="T7782" s="9">
        <f t="shared" si="2315"/>
        <v>0.40173614585785583</v>
      </c>
      <c r="U7782" s="9">
        <f t="shared" si="2316"/>
        <v>0.12752784766038378</v>
      </c>
      <c r="V7782" s="9">
        <f t="shared" ca="1" si="2317"/>
        <v>0.40173614585785583</v>
      </c>
      <c r="W7782">
        <f t="shared" ca="1" si="2318"/>
        <v>-0.91195975944485397</v>
      </c>
      <c r="X7782">
        <v>7781</v>
      </c>
    </row>
    <row r="7783" spans="1:24" x14ac:dyDescent="0.25">
      <c r="A7783">
        <v>-2</v>
      </c>
      <c r="B7783" s="8">
        <v>2.1597672415551101</v>
      </c>
      <c r="C7783" s="8">
        <v>-0.96843471573334505</v>
      </c>
      <c r="D7783">
        <v>-1</v>
      </c>
      <c r="E7783" s="8">
        <f t="shared" si="2301"/>
        <v>0.84921387009319727</v>
      </c>
      <c r="F7783" s="8">
        <f t="shared" si="2302"/>
        <v>-1.1057712845001211</v>
      </c>
      <c r="G7783" s="8">
        <f t="shared" si="2319"/>
        <v>-1.0764465524718165</v>
      </c>
      <c r="H7783" s="9">
        <f t="shared" si="2303"/>
        <v>0.29891777505290135</v>
      </c>
      <c r="I7783" s="9">
        <f t="shared" si="2304"/>
        <v>0.49634922507785489</v>
      </c>
      <c r="J7783" s="9">
        <f t="shared" si="2305"/>
        <v>0.2047329998692437</v>
      </c>
      <c r="K7783" s="9">
        <f t="shared" si="2306"/>
        <v>0.44414911014489195</v>
      </c>
      <c r="L7783" s="9">
        <f t="shared" si="2307"/>
        <v>0.41893514263404791</v>
      </c>
      <c r="M7783" s="9">
        <f t="shared" si="2308"/>
        <v>0.13691574722106009</v>
      </c>
      <c r="N7783" s="9">
        <f t="shared" si="2309"/>
        <v>0.86761999521221456</v>
      </c>
      <c r="O7783" s="9">
        <f t="shared" si="2310"/>
        <v>0.12316989095507991</v>
      </c>
      <c r="P7783" s="9">
        <f t="shared" si="2311"/>
        <v>9.2101138327055354E-3</v>
      </c>
      <c r="Q7783" s="9">
        <f t="shared" si="2312"/>
        <v>0.22045306663943592</v>
      </c>
      <c r="R7783" s="9">
        <f t="shared" si="2313"/>
        <v>0.20793813340429029</v>
      </c>
      <c r="S7783" s="9">
        <f t="shared" si="2314"/>
        <v>0.53203806346361637</v>
      </c>
      <c r="T7783" s="9">
        <f t="shared" si="2315"/>
        <v>3.6817669757800965E-2</v>
      </c>
      <c r="U7783" s="9">
        <f t="shared" si="2316"/>
        <v>2.7530667348562884E-3</v>
      </c>
      <c r="V7783" s="9">
        <f t="shared" ca="1" si="2317"/>
        <v>0.22045306663943592</v>
      </c>
      <c r="W7783">
        <f t="shared" ca="1" si="2318"/>
        <v>-1.512070456458724</v>
      </c>
      <c r="X7783">
        <v>7782</v>
      </c>
    </row>
    <row r="7784" spans="1:24" x14ac:dyDescent="0.25">
      <c r="A7784">
        <v>0</v>
      </c>
      <c r="B7784" s="8">
        <v>1.31302519325156</v>
      </c>
      <c r="C7784" s="8">
        <v>-4.5108967549673702E-2</v>
      </c>
      <c r="D7784">
        <v>1</v>
      </c>
      <c r="E7784" s="8">
        <f t="shared" si="2301"/>
        <v>1.1355725829897048</v>
      </c>
      <c r="F7784" s="8">
        <f t="shared" si="2302"/>
        <v>0.48889198240742493</v>
      </c>
      <c r="G7784" s="8">
        <f t="shared" si="2319"/>
        <v>0.49381050770643081</v>
      </c>
      <c r="H7784" s="9">
        <f t="shared" si="2303"/>
        <v>0.40471674187492335</v>
      </c>
      <c r="I7784" s="9">
        <f t="shared" si="2304"/>
        <v>0.3838021662462695</v>
      </c>
      <c r="J7784" s="9">
        <f t="shared" si="2305"/>
        <v>0.21148109187880715</v>
      </c>
      <c r="K7784" s="9">
        <f t="shared" si="2306"/>
        <v>4.1359673682938143E-2</v>
      </c>
      <c r="L7784" s="9">
        <f t="shared" si="2307"/>
        <v>0.26704350474412236</v>
      </c>
      <c r="M7784" s="9">
        <f t="shared" si="2308"/>
        <v>0.69159682157293956</v>
      </c>
      <c r="N7784" s="9">
        <f t="shared" si="2309"/>
        <v>0.32453805437383848</v>
      </c>
      <c r="O7784" s="9">
        <f t="shared" si="2310"/>
        <v>0.45976358125879097</v>
      </c>
      <c r="P7784" s="9">
        <f t="shared" si="2311"/>
        <v>0.2156983643673705</v>
      </c>
      <c r="Q7784" s="9">
        <f t="shared" si="2312"/>
        <v>1.5873932354750483E-2</v>
      </c>
      <c r="R7784" s="9">
        <f t="shared" si="2313"/>
        <v>0.10249187560279011</v>
      </c>
      <c r="S7784" s="9">
        <f t="shared" si="2314"/>
        <v>0.60826343414814266</v>
      </c>
      <c r="T7784" s="9">
        <f t="shared" si="2315"/>
        <v>0.18607401863980444</v>
      </c>
      <c r="U7784" s="9">
        <f t="shared" si="2316"/>
        <v>8.7296739254512257E-2</v>
      </c>
      <c r="V7784" s="9">
        <f t="shared" ca="1" si="2317"/>
        <v>0.60826343414814266</v>
      </c>
      <c r="W7784">
        <f t="shared" ca="1" si="2318"/>
        <v>-0.49714721100566034</v>
      </c>
      <c r="X7784">
        <v>7783</v>
      </c>
    </row>
    <row r="7785" spans="1:24" x14ac:dyDescent="0.25">
      <c r="A7785">
        <v>0</v>
      </c>
      <c r="B7785" s="8">
        <v>1.2640126991481599</v>
      </c>
      <c r="C7785" s="8">
        <v>-0.76851303338981003</v>
      </c>
      <c r="D7785">
        <v>0</v>
      </c>
      <c r="E7785" s="8">
        <f t="shared" si="2301"/>
        <v>0.72241440537855983</v>
      </c>
      <c r="F7785" s="8">
        <f t="shared" si="2302"/>
        <v>-0.46774479630816895</v>
      </c>
      <c r="G7785" s="8">
        <f t="shared" si="2319"/>
        <v>-0.4417800648458638</v>
      </c>
      <c r="H7785" s="9">
        <f t="shared" si="2303"/>
        <v>0.25645440439164569</v>
      </c>
      <c r="I7785" s="9">
        <f t="shared" si="2304"/>
        <v>0.54682679451451655</v>
      </c>
      <c r="J7785" s="9">
        <f t="shared" si="2305"/>
        <v>0.19671880109383777</v>
      </c>
      <c r="K7785" s="9">
        <f t="shared" si="2306"/>
        <v>0.21814175584364426</v>
      </c>
      <c r="L7785" s="9">
        <f t="shared" si="2307"/>
        <v>0.45775497328124981</v>
      </c>
      <c r="M7785" s="9">
        <f t="shared" si="2308"/>
        <v>0.32410327087510593</v>
      </c>
      <c r="N7785" s="9">
        <f t="shared" si="2309"/>
        <v>0.6845798731905488</v>
      </c>
      <c r="O7785" s="9">
        <f t="shared" si="2310"/>
        <v>0.27292107559513212</v>
      </c>
      <c r="P7785" s="9">
        <f t="shared" si="2311"/>
        <v>4.2499051214319072E-2</v>
      </c>
      <c r="Q7785" s="9">
        <f t="shared" si="2312"/>
        <v>0.1192857570977483</v>
      </c>
      <c r="R7785" s="9">
        <f t="shared" si="2313"/>
        <v>0.25031268471246398</v>
      </c>
      <c r="S7785" s="9">
        <f t="shared" si="2314"/>
        <v>0.54951067743573256</v>
      </c>
      <c r="T7785" s="9">
        <f t="shared" si="2315"/>
        <v>6.9991811887676919E-2</v>
      </c>
      <c r="U7785" s="9">
        <f t="shared" si="2316"/>
        <v>1.0899068866378245E-2</v>
      </c>
      <c r="V7785" s="9">
        <f t="shared" ca="1" si="2317"/>
        <v>0.54951067743573256</v>
      </c>
      <c r="W7785">
        <f t="shared" ca="1" si="2318"/>
        <v>-0.59872707414301729</v>
      </c>
      <c r="X7785">
        <v>7784</v>
      </c>
    </row>
    <row r="7786" spans="1:24" x14ac:dyDescent="0.25">
      <c r="A7786">
        <v>1</v>
      </c>
      <c r="B7786" s="8">
        <v>1.2923324045801201</v>
      </c>
      <c r="C7786" s="8">
        <v>8.6515063515485699E-2</v>
      </c>
      <c r="D7786">
        <v>1</v>
      </c>
      <c r="E7786" s="8">
        <f t="shared" si="2301"/>
        <v>1.1237461443520418</v>
      </c>
      <c r="F7786" s="8">
        <f t="shared" si="2302"/>
        <v>0.56900312291505106</v>
      </c>
      <c r="G7786" s="8">
        <f t="shared" si="2319"/>
        <v>0.56947464149834981</v>
      </c>
      <c r="H7786" s="9">
        <f t="shared" si="2303"/>
        <v>0.40014052910024933</v>
      </c>
      <c r="I7786" s="9">
        <f t="shared" si="2304"/>
        <v>0.38832645586598757</v>
      </c>
      <c r="J7786" s="9">
        <f t="shared" si="2305"/>
        <v>0.21153301503376309</v>
      </c>
      <c r="K7786" s="9">
        <f t="shared" si="2306"/>
        <v>3.4744109029780014E-2</v>
      </c>
      <c r="L7786" s="9">
        <f t="shared" si="2307"/>
        <v>0.24604705746675895</v>
      </c>
      <c r="M7786" s="9">
        <f t="shared" si="2308"/>
        <v>0.7192088335034611</v>
      </c>
      <c r="N7786" s="9">
        <f t="shared" si="2309"/>
        <v>0.29780981349303892</v>
      </c>
      <c r="O7786" s="9">
        <f t="shared" si="2310"/>
        <v>0.46369134061153106</v>
      </c>
      <c r="P7786" s="9">
        <f t="shared" si="2311"/>
        <v>0.23849884589543002</v>
      </c>
      <c r="Q7786" s="9">
        <f t="shared" si="2312"/>
        <v>1.3492056721755928E-2</v>
      </c>
      <c r="R7786" s="9">
        <f t="shared" si="2313"/>
        <v>9.5546581802321479E-2</v>
      </c>
      <c r="S7786" s="9">
        <f t="shared" si="2314"/>
        <v>0.60998660871802446</v>
      </c>
      <c r="T7786" s="9">
        <f t="shared" si="2315"/>
        <v>0.18554169837150197</v>
      </c>
      <c r="U7786" s="9">
        <f t="shared" si="2316"/>
        <v>9.5433054386396196E-2</v>
      </c>
      <c r="V7786" s="9">
        <f t="shared" ca="1" si="2317"/>
        <v>0.18554169837150197</v>
      </c>
      <c r="W7786">
        <f t="shared" ca="1" si="2318"/>
        <v>-1.6844756331312227</v>
      </c>
      <c r="X7786">
        <v>7785</v>
      </c>
    </row>
    <row r="7787" spans="1:24" x14ac:dyDescent="0.25">
      <c r="A7787">
        <v>0</v>
      </c>
      <c r="B7787" s="8">
        <v>1.77906967462348</v>
      </c>
      <c r="C7787" s="8">
        <v>-1.00517207683624</v>
      </c>
      <c r="D7787">
        <v>0</v>
      </c>
      <c r="E7787" s="8">
        <f t="shared" si="2301"/>
        <v>1.0167821589025847</v>
      </c>
      <c r="F7787" s="8">
        <f t="shared" si="2302"/>
        <v>-0.61178403996688846</v>
      </c>
      <c r="G7787" s="8">
        <f t="shared" si="2319"/>
        <v>-0.57782362301294143</v>
      </c>
      <c r="H7787" s="9">
        <f t="shared" si="2303"/>
        <v>0.35944324846669934</v>
      </c>
      <c r="I7787" s="9">
        <f t="shared" si="2304"/>
        <v>0.42986434108558308</v>
      </c>
      <c r="J7787" s="9">
        <f t="shared" si="2305"/>
        <v>0.21069241044771753</v>
      </c>
      <c r="K7787" s="9">
        <f t="shared" si="2306"/>
        <v>0.26289518052303928</v>
      </c>
      <c r="L7787" s="9">
        <f t="shared" si="2307"/>
        <v>0.46294977818660044</v>
      </c>
      <c r="M7787" s="9">
        <f t="shared" si="2308"/>
        <v>0.27415504129036028</v>
      </c>
      <c r="N7787" s="9">
        <f t="shared" si="2309"/>
        <v>0.73124677039158748</v>
      </c>
      <c r="O7787" s="9">
        <f t="shared" si="2310"/>
        <v>0.23719980458628132</v>
      </c>
      <c r="P7787" s="9">
        <f t="shared" si="2311"/>
        <v>3.155342502213121E-2</v>
      </c>
      <c r="Q7787" s="9">
        <f t="shared" si="2312"/>
        <v>0.11300926355011169</v>
      </c>
      <c r="R7787" s="9">
        <f t="shared" si="2313"/>
        <v>0.19900560135589984</v>
      </c>
      <c r="S7787" s="9">
        <f t="shared" si="2314"/>
        <v>0.5913836012076239</v>
      </c>
      <c r="T7787" s="9">
        <f t="shared" si="2315"/>
        <v>8.5259868296159239E-2</v>
      </c>
      <c r="U7787" s="9">
        <f t="shared" si="2316"/>
        <v>1.1341665590205276E-2</v>
      </c>
      <c r="V7787" s="9">
        <f t="shared" ca="1" si="2317"/>
        <v>0.5913836012076239</v>
      </c>
      <c r="W7787">
        <f t="shared" ca="1" si="2318"/>
        <v>-0.52529040071448641</v>
      </c>
      <c r="X7787">
        <v>7786</v>
      </c>
    </row>
    <row r="7788" spans="1:24" x14ac:dyDescent="0.25">
      <c r="A7788">
        <v>-1</v>
      </c>
      <c r="B7788" s="8">
        <v>2.1053296684441198</v>
      </c>
      <c r="C7788" s="8">
        <v>7.9427274187354093E-3</v>
      </c>
      <c r="D7788">
        <v>1</v>
      </c>
      <c r="E7788" s="8">
        <f t="shared" si="2301"/>
        <v>1.5883941145381903</v>
      </c>
      <c r="F7788" s="8">
        <f t="shared" si="2302"/>
        <v>0.52118116057184383</v>
      </c>
      <c r="G7788" s="8">
        <f t="shared" si="2319"/>
        <v>0.52430729855452929</v>
      </c>
      <c r="H7788" s="9">
        <f t="shared" si="2303"/>
        <v>0.58381564337802694</v>
      </c>
      <c r="I7788" s="9">
        <f t="shared" si="2304"/>
        <v>0.22713011209854589</v>
      </c>
      <c r="J7788" s="9">
        <f t="shared" si="2305"/>
        <v>0.18905424452342723</v>
      </c>
      <c r="K7788" s="9">
        <f t="shared" si="2306"/>
        <v>3.8579766546331468E-2</v>
      </c>
      <c r="L7788" s="9">
        <f t="shared" si="2307"/>
        <v>0.25855095777446391</v>
      </c>
      <c r="M7788" s="9">
        <f t="shared" si="2308"/>
        <v>0.70286927567920465</v>
      </c>
      <c r="N7788" s="9">
        <f t="shared" si="2309"/>
        <v>0.31364566511060021</v>
      </c>
      <c r="O7788" s="9">
        <f t="shared" si="2310"/>
        <v>0.46162176151702206</v>
      </c>
      <c r="P7788" s="9">
        <f t="shared" si="2311"/>
        <v>0.22473257337237773</v>
      </c>
      <c r="Q7788" s="9">
        <f t="shared" si="2312"/>
        <v>8.762626700403996E-3</v>
      </c>
      <c r="R7788" s="9">
        <f t="shared" si="2313"/>
        <v>5.8724708022500391E-2</v>
      </c>
      <c r="S7788" s="9">
        <f t="shared" si="2314"/>
        <v>0.53180826766834288</v>
      </c>
      <c r="T7788" s="9">
        <f t="shared" si="2315"/>
        <v>0.26950200569735833</v>
      </c>
      <c r="U7788" s="9">
        <f t="shared" si="2316"/>
        <v>0.13120239191139435</v>
      </c>
      <c r="V7788" s="9">
        <f t="shared" ca="1" si="2317"/>
        <v>5.8724708022500391E-2</v>
      </c>
      <c r="W7788">
        <f t="shared" ca="1" si="2318"/>
        <v>-2.834894720395023</v>
      </c>
      <c r="X7788">
        <v>7787</v>
      </c>
    </row>
    <row r="7789" spans="1:24" x14ac:dyDescent="0.25">
      <c r="A7789">
        <v>0</v>
      </c>
      <c r="B7789" s="8">
        <v>0.71258724648070604</v>
      </c>
      <c r="C7789" s="8">
        <v>0.57731813423939504</v>
      </c>
      <c r="D7789">
        <v>-1</v>
      </c>
      <c r="E7789" s="8">
        <f t="shared" si="2301"/>
        <v>2.2114841482188119E-2</v>
      </c>
      <c r="F7789" s="8">
        <f t="shared" si="2302"/>
        <v>-0.16497025635862789</v>
      </c>
      <c r="G7789" s="8">
        <f t="shared" si="2319"/>
        <v>-0.18786982751436249</v>
      </c>
      <c r="H7789" s="9">
        <f t="shared" si="2303"/>
        <v>8.7770176856764359E-2</v>
      </c>
      <c r="I7789" s="9">
        <f t="shared" si="2304"/>
        <v>0.79330649282985999</v>
      </c>
      <c r="J7789" s="9">
        <f t="shared" si="2305"/>
        <v>0.11892333031337565</v>
      </c>
      <c r="K7789" s="9">
        <f t="shared" si="2306"/>
        <v>0.13979097775731253</v>
      </c>
      <c r="L7789" s="9">
        <f t="shared" si="2307"/>
        <v>0.42119936553577997</v>
      </c>
      <c r="M7789" s="9">
        <f t="shared" si="2308"/>
        <v>0.4390096567069075</v>
      </c>
      <c r="N7789" s="9">
        <f t="shared" si="2309"/>
        <v>0.58964593442505397</v>
      </c>
      <c r="O7789" s="9">
        <f t="shared" si="2310"/>
        <v>0.3393676842983353</v>
      </c>
      <c r="P7789" s="9">
        <f t="shared" si="2311"/>
        <v>7.0986381276610722E-2</v>
      </c>
      <c r="Q7789" s="9">
        <f t="shared" si="2312"/>
        <v>0.11089709029391057</v>
      </c>
      <c r="R7789" s="9">
        <f t="shared" si="2313"/>
        <v>0.33414019145535179</v>
      </c>
      <c r="S7789" s="9">
        <f t="shared" si="2314"/>
        <v>0.51894586934133236</v>
      </c>
      <c r="T7789" s="9">
        <f t="shared" si="2315"/>
        <v>2.9786361670335462E-2</v>
      </c>
      <c r="U7789" s="9">
        <f t="shared" si="2316"/>
        <v>6.2304872390698289E-3</v>
      </c>
      <c r="V7789" s="9">
        <f t="shared" ca="1" si="2317"/>
        <v>0.51894586934133236</v>
      </c>
      <c r="W7789">
        <f t="shared" ca="1" si="2318"/>
        <v>-0.65595569924924169</v>
      </c>
      <c r="X7789">
        <v>7788</v>
      </c>
    </row>
    <row r="7790" spans="1:24" x14ac:dyDescent="0.25">
      <c r="A7790">
        <v>0</v>
      </c>
      <c r="B7790" s="8">
        <v>1.88018907108144</v>
      </c>
      <c r="C7790" s="8">
        <v>-0.91840996306528999</v>
      </c>
      <c r="D7790">
        <v>0</v>
      </c>
      <c r="E7790" s="8">
        <f t="shared" si="2301"/>
        <v>1.0745743857636325</v>
      </c>
      <c r="F7790" s="8">
        <f t="shared" si="2302"/>
        <v>-0.5589774830578208</v>
      </c>
      <c r="G7790" s="8">
        <f t="shared" si="2319"/>
        <v>-0.52794838266883581</v>
      </c>
      <c r="H7790" s="9">
        <f t="shared" si="2303"/>
        <v>0.38126690140047176</v>
      </c>
      <c r="I7790" s="9">
        <f t="shared" si="2304"/>
        <v>0.40729384488615511</v>
      </c>
      <c r="J7790" s="9">
        <f t="shared" si="2305"/>
        <v>0.21143925371337308</v>
      </c>
      <c r="K7790" s="9">
        <f t="shared" si="2306"/>
        <v>0.24596206719203434</v>
      </c>
      <c r="L7790" s="9">
        <f t="shared" si="2307"/>
        <v>0.46201610599989323</v>
      </c>
      <c r="M7790" s="9">
        <f t="shared" si="2308"/>
        <v>0.29202182680807237</v>
      </c>
      <c r="N7790" s="9">
        <f t="shared" si="2309"/>
        <v>0.71454535176797507</v>
      </c>
      <c r="O7790" s="9">
        <f t="shared" si="2310"/>
        <v>0.25019516362924576</v>
      </c>
      <c r="P7790" s="9">
        <f t="shared" si="2311"/>
        <v>3.5259484602779168E-2</v>
      </c>
      <c r="Q7790" s="9">
        <f t="shared" si="2312"/>
        <v>0.1001788360427905</v>
      </c>
      <c r="R7790" s="9">
        <f t="shared" si="2313"/>
        <v>0.18817631621202591</v>
      </c>
      <c r="S7790" s="9">
        <f t="shared" si="2314"/>
        <v>0.60281043852339766</v>
      </c>
      <c r="T7790" s="9">
        <f t="shared" si="2315"/>
        <v>9.5391134782306541E-2</v>
      </c>
      <c r="U7790" s="9">
        <f t="shared" si="2316"/>
        <v>1.3443274439479257E-2</v>
      </c>
      <c r="V7790" s="9">
        <f t="shared" ca="1" si="2317"/>
        <v>0.60281043852339766</v>
      </c>
      <c r="W7790">
        <f t="shared" ca="1" si="2318"/>
        <v>-0.50615249565212883</v>
      </c>
      <c r="X7790">
        <v>7789</v>
      </c>
    </row>
    <row r="7791" spans="1:24" x14ac:dyDescent="0.25">
      <c r="A7791">
        <v>0</v>
      </c>
      <c r="B7791" s="8">
        <v>3.3671173793713001</v>
      </c>
      <c r="C7791" s="8">
        <v>0.63087289270201696</v>
      </c>
      <c r="D7791">
        <v>0</v>
      </c>
      <c r="E7791" s="8">
        <f t="shared" si="2301"/>
        <v>1.9243905548556637</v>
      </c>
      <c r="F7791" s="8">
        <f t="shared" si="2302"/>
        <v>0.38397203413930142</v>
      </c>
      <c r="G7791" s="8">
        <f t="shared" si="2319"/>
        <v>0.36265756771626173</v>
      </c>
      <c r="H7791" s="9">
        <f t="shared" si="2303"/>
        <v>0.70803766336946683</v>
      </c>
      <c r="I7791" s="9">
        <f t="shared" si="2304"/>
        <v>0.1391097088856201</v>
      </c>
      <c r="J7791" s="9">
        <f t="shared" si="2305"/>
        <v>0.15285262774491301</v>
      </c>
      <c r="K7791" s="9">
        <f t="shared" si="2306"/>
        <v>5.1529489124084386E-2</v>
      </c>
      <c r="L7791" s="9">
        <f t="shared" si="2307"/>
        <v>0.29472159342330695</v>
      </c>
      <c r="M7791" s="9">
        <f t="shared" si="2308"/>
        <v>0.65374891745260866</v>
      </c>
      <c r="N7791" s="9">
        <f t="shared" si="2309"/>
        <v>0.37300947974018595</v>
      </c>
      <c r="O7791" s="9">
        <f t="shared" si="2310"/>
        <v>0.44766976303601203</v>
      </c>
      <c r="P7791" s="9">
        <f t="shared" si="2311"/>
        <v>0.17932075722380203</v>
      </c>
      <c r="Q7791" s="9">
        <f t="shared" si="2312"/>
        <v>7.1682522310761061E-3</v>
      </c>
      <c r="R7791" s="9">
        <f t="shared" si="2313"/>
        <v>4.0998635063422322E-2</v>
      </c>
      <c r="S7791" s="9">
        <f t="shared" si="2314"/>
        <v>0.50790020978593642</v>
      </c>
      <c r="T7791" s="9">
        <f t="shared" si="2315"/>
        <v>0.31696705298118089</v>
      </c>
      <c r="U7791" s="9">
        <f t="shared" si="2316"/>
        <v>0.12696584993838422</v>
      </c>
      <c r="V7791" s="9">
        <f t="shared" ca="1" si="2317"/>
        <v>0.50790020978593642</v>
      </c>
      <c r="W7791">
        <f t="shared" ca="1" si="2318"/>
        <v>-0.67747028812927301</v>
      </c>
      <c r="X7791">
        <v>7790</v>
      </c>
    </row>
    <row r="7792" spans="1:24" x14ac:dyDescent="0.25">
      <c r="A7792">
        <v>-1</v>
      </c>
      <c r="B7792" s="8">
        <v>1.3742969244633101</v>
      </c>
      <c r="C7792" s="8">
        <v>0.67012835130449</v>
      </c>
      <c r="D7792">
        <v>0</v>
      </c>
      <c r="E7792" s="8">
        <f t="shared" si="2301"/>
        <v>0.7854445577713095</v>
      </c>
      <c r="F7792" s="8">
        <f t="shared" si="2302"/>
        <v>0.40786432443268422</v>
      </c>
      <c r="G7792" s="8">
        <f t="shared" si="2319"/>
        <v>0.38522358584930516</v>
      </c>
      <c r="H7792" s="9">
        <f t="shared" si="2303"/>
        <v>0.27716475113931627</v>
      </c>
      <c r="I7792" s="9">
        <f t="shared" si="2304"/>
        <v>0.5217786203805177</v>
      </c>
      <c r="J7792" s="9">
        <f t="shared" si="2305"/>
        <v>0.20105662848016603</v>
      </c>
      <c r="K7792" s="9">
        <f t="shared" si="2306"/>
        <v>4.9054258243952452E-2</v>
      </c>
      <c r="L7792" s="9">
        <f t="shared" si="2307"/>
        <v>0.2884244555311189</v>
      </c>
      <c r="M7792" s="9">
        <f t="shared" si="2308"/>
        <v>0.66252128622492856</v>
      </c>
      <c r="N7792" s="9">
        <f t="shared" si="2309"/>
        <v>0.36449884719621767</v>
      </c>
      <c r="O7792" s="9">
        <f t="shared" si="2310"/>
        <v>0.45021202344347028</v>
      </c>
      <c r="P7792" s="9">
        <f t="shared" si="2311"/>
        <v>0.18528912936031211</v>
      </c>
      <c r="Q7792" s="9">
        <f t="shared" si="2312"/>
        <v>2.5595463190319148E-2</v>
      </c>
      <c r="R7792" s="9">
        <f t="shared" si="2313"/>
        <v>0.15049371449102919</v>
      </c>
      <c r="S7792" s="9">
        <f t="shared" si="2314"/>
        <v>0.6477723034530426</v>
      </c>
      <c r="T7792" s="9">
        <f t="shared" si="2315"/>
        <v>0.12478290343763745</v>
      </c>
      <c r="U7792" s="9">
        <f t="shared" si="2316"/>
        <v>5.1355615427971485E-2</v>
      </c>
      <c r="V7792" s="9">
        <f t="shared" ca="1" si="2317"/>
        <v>0.15049371449102919</v>
      </c>
      <c r="W7792">
        <f t="shared" ca="1" si="2318"/>
        <v>-1.8938339598445624</v>
      </c>
      <c r="X7792">
        <v>7791</v>
      </c>
    </row>
    <row r="7793" spans="1:24" x14ac:dyDescent="0.25">
      <c r="A7793">
        <v>-1</v>
      </c>
      <c r="B7793" s="8">
        <v>2.2583281193064</v>
      </c>
      <c r="C7793" s="8">
        <v>-0.40068310528069101</v>
      </c>
      <c r="D7793">
        <v>0</v>
      </c>
      <c r="E7793" s="8">
        <f t="shared" si="2301"/>
        <v>1.2906901699309477</v>
      </c>
      <c r="F7793" s="8">
        <f t="shared" si="2302"/>
        <v>-0.24387021341325563</v>
      </c>
      <c r="G7793" s="8">
        <f t="shared" si="2319"/>
        <v>-0.23033286430128724</v>
      </c>
      <c r="H7793" s="9">
        <f t="shared" si="2303"/>
        <v>0.46571756738662978</v>
      </c>
      <c r="I7793" s="9">
        <f t="shared" si="2304"/>
        <v>0.32612899878927942</v>
      </c>
      <c r="J7793" s="9">
        <f t="shared" si="2305"/>
        <v>0.20815343382409074</v>
      </c>
      <c r="K7793" s="9">
        <f t="shared" si="2306"/>
        <v>0.15808512728063276</v>
      </c>
      <c r="L7793" s="9">
        <f t="shared" si="2307"/>
        <v>0.43379363577641084</v>
      </c>
      <c r="M7793" s="9">
        <f t="shared" si="2308"/>
        <v>0.40812123694295643</v>
      </c>
      <c r="N7793" s="9">
        <f t="shared" si="2309"/>
        <v>0.60607260390539208</v>
      </c>
      <c r="O7793" s="9">
        <f t="shared" si="2310"/>
        <v>0.32852644059864777</v>
      </c>
      <c r="P7793" s="9">
        <f t="shared" si="2311"/>
        <v>6.5400955495960145E-2</v>
      </c>
      <c r="Q7793" s="9">
        <f t="shared" si="2312"/>
        <v>5.1556144283508562E-2</v>
      </c>
      <c r="R7793" s="9">
        <f t="shared" si="2313"/>
        <v>0.14147268411692221</v>
      </c>
      <c r="S7793" s="9">
        <f t="shared" si="2314"/>
        <v>0.62351226296343898</v>
      </c>
      <c r="T7793" s="9">
        <f t="shared" si="2315"/>
        <v>0.15300053473779038</v>
      </c>
      <c r="U7793" s="9">
        <f t="shared" si="2316"/>
        <v>3.0458373898339795E-2</v>
      </c>
      <c r="V7793" s="9">
        <f t="shared" ca="1" si="2317"/>
        <v>0.14147268411692221</v>
      </c>
      <c r="W7793">
        <f t="shared" ca="1" si="2318"/>
        <v>-1.9556486256445407</v>
      </c>
      <c r="X7793">
        <v>7792</v>
      </c>
    </row>
    <row r="7794" spans="1:24" x14ac:dyDescent="0.25">
      <c r="A7794">
        <v>0</v>
      </c>
      <c r="B7794" s="8">
        <v>2.0573846966842599</v>
      </c>
      <c r="C7794" s="8">
        <v>-2.49933484802949E-2</v>
      </c>
      <c r="D7794">
        <v>0</v>
      </c>
      <c r="E7794" s="8">
        <f t="shared" si="2301"/>
        <v>1.1758460522522765</v>
      </c>
      <c r="F7794" s="8">
        <f t="shared" si="2302"/>
        <v>-1.5211854823605689E-2</v>
      </c>
      <c r="G7794" s="8">
        <f t="shared" si="2319"/>
        <v>-1.4367437678495923E-2</v>
      </c>
      <c r="H7794" s="9">
        <f t="shared" si="2303"/>
        <v>0.42039484673766592</v>
      </c>
      <c r="I7794" s="9">
        <f t="shared" si="2304"/>
        <v>0.36851708732908495</v>
      </c>
      <c r="J7794" s="9">
        <f t="shared" si="2305"/>
        <v>0.21108806593324914</v>
      </c>
      <c r="K7794" s="9">
        <f t="shared" si="2306"/>
        <v>0.10915819301722798</v>
      </c>
      <c r="L7794" s="9">
        <f t="shared" si="2307"/>
        <v>0.39232673304088295</v>
      </c>
      <c r="M7794" s="9">
        <f t="shared" si="2308"/>
        <v>0.4985150739418891</v>
      </c>
      <c r="N7794" s="9">
        <f t="shared" si="2309"/>
        <v>0.52118659023142277</v>
      </c>
      <c r="O7794" s="9">
        <f t="shared" si="2310"/>
        <v>0.38115014634419642</v>
      </c>
      <c r="P7794" s="9">
        <f t="shared" si="2311"/>
        <v>9.7663263424380808E-2</v>
      </c>
      <c r="Q7794" s="9">
        <f t="shared" si="2312"/>
        <v>4.0226659348814912E-2</v>
      </c>
      <c r="R7794" s="9">
        <f t="shared" si="2313"/>
        <v>0.14457910494156165</v>
      </c>
      <c r="S7794" s="9">
        <f t="shared" si="2314"/>
        <v>0.61390354569402317</v>
      </c>
      <c r="T7794" s="9">
        <f t="shared" si="2315"/>
        <v>0.16023355735640737</v>
      </c>
      <c r="U7794" s="9">
        <f t="shared" si="2316"/>
        <v>4.1057132659192863E-2</v>
      </c>
      <c r="V7794" s="9">
        <f t="shared" ca="1" si="2317"/>
        <v>0.61390354569402317</v>
      </c>
      <c r="W7794">
        <f t="shared" ca="1" si="2318"/>
        <v>-0.48791745487873395</v>
      </c>
      <c r="X7794">
        <v>7793</v>
      </c>
    </row>
    <row r="7795" spans="1:24" x14ac:dyDescent="0.25">
      <c r="A7795">
        <v>0</v>
      </c>
      <c r="B7795" s="8">
        <v>2.2292108299685198</v>
      </c>
      <c r="C7795" s="8">
        <v>1.2671948238005399</v>
      </c>
      <c r="D7795">
        <v>-1</v>
      </c>
      <c r="E7795" s="8">
        <f t="shared" si="2301"/>
        <v>0.88890259210116063</v>
      </c>
      <c r="F7795" s="8">
        <f t="shared" si="2302"/>
        <v>0.25491362018827335</v>
      </c>
      <c r="G7795" s="8">
        <f t="shared" si="2319"/>
        <v>0.20870609951403862</v>
      </c>
      <c r="H7795" s="9">
        <f t="shared" si="2303"/>
        <v>0.31283621738511319</v>
      </c>
      <c r="I7795" s="9">
        <f t="shared" si="2304"/>
        <v>0.48052340822772371</v>
      </c>
      <c r="J7795" s="9">
        <f t="shared" si="2305"/>
        <v>0.20664037438716315</v>
      </c>
      <c r="K7795" s="9">
        <f t="shared" si="2306"/>
        <v>6.6659315868482491E-2</v>
      </c>
      <c r="L7795" s="9">
        <f t="shared" si="2307"/>
        <v>0.32830499275398234</v>
      </c>
      <c r="M7795" s="9">
        <f t="shared" si="2308"/>
        <v>0.60503569137753521</v>
      </c>
      <c r="N7795" s="9">
        <f t="shared" si="2309"/>
        <v>0.43252801547458447</v>
      </c>
      <c r="O7795" s="9">
        <f t="shared" si="2310"/>
        <v>0.42559135296361522</v>
      </c>
      <c r="P7795" s="9">
        <f t="shared" si="2311"/>
        <v>0.14188063156180025</v>
      </c>
      <c r="Q7795" s="9">
        <f t="shared" si="2312"/>
        <v>3.2031361651251596E-2</v>
      </c>
      <c r="R7795" s="9">
        <f t="shared" si="2313"/>
        <v>0.15775823405632172</v>
      </c>
      <c r="S7795" s="9">
        <f t="shared" si="2314"/>
        <v>0.63268461518147223</v>
      </c>
      <c r="T7795" s="9">
        <f t="shared" si="2315"/>
        <v>0.13314038901294997</v>
      </c>
      <c r="U7795" s="9">
        <f t="shared" si="2316"/>
        <v>4.4385400098004499E-2</v>
      </c>
      <c r="V7795" s="9">
        <f t="shared" ca="1" si="2317"/>
        <v>0.63268461518147223</v>
      </c>
      <c r="W7795">
        <f t="shared" ca="1" si="2318"/>
        <v>-0.45778321925980336</v>
      </c>
      <c r="X7795">
        <v>7794</v>
      </c>
    </row>
    <row r="7796" spans="1:24" x14ac:dyDescent="0.25">
      <c r="A7796">
        <v>0</v>
      </c>
      <c r="B7796" s="8">
        <v>1.82879494886936</v>
      </c>
      <c r="C7796" s="8">
        <v>1.07992170172645</v>
      </c>
      <c r="D7796">
        <v>1</v>
      </c>
      <c r="E7796" s="8">
        <f t="shared" si="2301"/>
        <v>1.4303477079294933</v>
      </c>
      <c r="F7796" s="8">
        <f t="shared" si="2302"/>
        <v>1.1736262918828078</v>
      </c>
      <c r="G7796" s="8">
        <f t="shared" si="2319"/>
        <v>1.1405348967959934</v>
      </c>
      <c r="H7796" s="9">
        <f t="shared" si="2303"/>
        <v>0.5213803164636821</v>
      </c>
      <c r="I7796" s="9">
        <f t="shared" si="2304"/>
        <v>0.27749976310388447</v>
      </c>
      <c r="J7796" s="9">
        <f t="shared" si="2305"/>
        <v>0.20111992043243349</v>
      </c>
      <c r="K7796" s="9">
        <f t="shared" si="2306"/>
        <v>7.7633385076877372E-3</v>
      </c>
      <c r="L7796" s="9">
        <f t="shared" si="2307"/>
        <v>0.11022245824883328</v>
      </c>
      <c r="M7796" s="9">
        <f t="shared" si="2308"/>
        <v>0.88201420324347901</v>
      </c>
      <c r="N7796" s="9">
        <f t="shared" si="2309"/>
        <v>0.13528074217537309</v>
      </c>
      <c r="O7796" s="9">
        <f t="shared" si="2310"/>
        <v>0.42042063383422335</v>
      </c>
      <c r="P7796" s="9">
        <f t="shared" si="2311"/>
        <v>0.44429862399040354</v>
      </c>
      <c r="Q7796" s="9">
        <f t="shared" si="2312"/>
        <v>2.1543245967786109E-3</v>
      </c>
      <c r="R7796" s="9">
        <f t="shared" si="2313"/>
        <v>3.0586706052779033E-2</v>
      </c>
      <c r="S7796" s="9">
        <f t="shared" si="2314"/>
        <v>0.51641136905359808</v>
      </c>
      <c r="T7796" s="9">
        <f t="shared" si="2315"/>
        <v>0.21919904311634919</v>
      </c>
      <c r="U7796" s="9">
        <f t="shared" si="2316"/>
        <v>0.2316485571804951</v>
      </c>
      <c r="V7796" s="9">
        <f t="shared" ca="1" si="2317"/>
        <v>0.51641136905359808</v>
      </c>
      <c r="W7796">
        <f t="shared" ca="1" si="2318"/>
        <v>-0.66085160426904255</v>
      </c>
      <c r="X7796">
        <v>7795</v>
      </c>
    </row>
    <row r="7797" spans="1:24" x14ac:dyDescent="0.25">
      <c r="A7797">
        <v>0</v>
      </c>
      <c r="B7797" s="8">
        <v>2.0015871746901901</v>
      </c>
      <c r="C7797" s="8">
        <v>-1.36734903380232</v>
      </c>
      <c r="D7797">
        <v>0</v>
      </c>
      <c r="E7797" s="8">
        <f t="shared" si="2301"/>
        <v>1.1439563934694905</v>
      </c>
      <c r="F7797" s="8">
        <f t="shared" si="2302"/>
        <v>-0.83221802039840076</v>
      </c>
      <c r="G7797" s="8">
        <f t="shared" si="2319"/>
        <v>-0.78602121053907903</v>
      </c>
      <c r="H7797" s="9">
        <f t="shared" si="2303"/>
        <v>0.4079687900686495</v>
      </c>
      <c r="I7797" s="9">
        <f t="shared" si="2304"/>
        <v>0.3806044057668232</v>
      </c>
      <c r="J7797" s="9">
        <f t="shared" si="2305"/>
        <v>0.2114268041645273</v>
      </c>
      <c r="K7797" s="9">
        <f t="shared" si="2306"/>
        <v>0.33943296847556426</v>
      </c>
      <c r="L7797" s="9">
        <f t="shared" si="2307"/>
        <v>0.45466651698724225</v>
      </c>
      <c r="M7797" s="9">
        <f t="shared" si="2308"/>
        <v>0.20590051453719349</v>
      </c>
      <c r="N7797" s="9">
        <f t="shared" si="2309"/>
        <v>0.79525335728540147</v>
      </c>
      <c r="O7797" s="9">
        <f t="shared" si="2310"/>
        <v>0.18536238703258556</v>
      </c>
      <c r="P7797" s="9">
        <f t="shared" si="2311"/>
        <v>1.9384255682012963E-2</v>
      </c>
      <c r="Q7797" s="9">
        <f t="shared" si="2312"/>
        <v>0.12918968326431096</v>
      </c>
      <c r="R7797" s="9">
        <f t="shared" si="2313"/>
        <v>0.17304807952000056</v>
      </c>
      <c r="S7797" s="9">
        <f t="shared" si="2314"/>
        <v>0.61423199711679566</v>
      </c>
      <c r="T7797" s="9">
        <f t="shared" si="2315"/>
        <v>7.5622068761920652E-2</v>
      </c>
      <c r="U7797" s="9">
        <f t="shared" si="2316"/>
        <v>7.9081713369721727E-3</v>
      </c>
      <c r="V7797" s="9">
        <f t="shared" ca="1" si="2317"/>
        <v>0.61423199711679566</v>
      </c>
      <c r="W7797">
        <f t="shared" ca="1" si="2318"/>
        <v>-0.48738257673352298</v>
      </c>
      <c r="X7797">
        <v>7796</v>
      </c>
    </row>
    <row r="7798" spans="1:24" x14ac:dyDescent="0.25">
      <c r="A7798">
        <v>0</v>
      </c>
      <c r="B7798" s="8">
        <v>3.37652213266874</v>
      </c>
      <c r="C7798" s="8">
        <v>0.90673312218907698</v>
      </c>
      <c r="D7798">
        <v>1</v>
      </c>
      <c r="E7798" s="8">
        <f t="shared" si="2301"/>
        <v>2.3149119325818006</v>
      </c>
      <c r="F7798" s="8">
        <f t="shared" si="2302"/>
        <v>1.0682174655662342</v>
      </c>
      <c r="G7798" s="8">
        <f t="shared" si="2319"/>
        <v>1.0409773635149993</v>
      </c>
      <c r="H7798" s="9">
        <f t="shared" si="2303"/>
        <v>0.82592466195741654</v>
      </c>
      <c r="I7798" s="9">
        <f t="shared" si="2304"/>
        <v>7.0126528289078963E-2</v>
      </c>
      <c r="J7798" s="9">
        <f t="shared" si="2305"/>
        <v>0.1039488097535045</v>
      </c>
      <c r="K7798" s="9">
        <f t="shared" si="2306"/>
        <v>1.0321617471473159E-2</v>
      </c>
      <c r="L7798" s="9">
        <f t="shared" si="2307"/>
        <v>0.12981468608110586</v>
      </c>
      <c r="M7798" s="9">
        <f t="shared" si="2308"/>
        <v>0.85986369644742089</v>
      </c>
      <c r="N7798" s="9">
        <f t="shared" si="2309"/>
        <v>0.15812038765243941</v>
      </c>
      <c r="O7798" s="9">
        <f t="shared" si="2310"/>
        <v>0.43657375141411781</v>
      </c>
      <c r="P7798" s="9">
        <f t="shared" si="2311"/>
        <v>0.40530586093344279</v>
      </c>
      <c r="Q7798" s="9">
        <f t="shared" si="2312"/>
        <v>7.2381919960231417E-4</v>
      </c>
      <c r="R7798" s="9">
        <f t="shared" si="2313"/>
        <v>9.1034532558045746E-3</v>
      </c>
      <c r="S7798" s="9">
        <f t="shared" si="2314"/>
        <v>0.29484359330759324</v>
      </c>
      <c r="T7798" s="9">
        <f t="shared" si="2315"/>
        <v>0.36057702805618647</v>
      </c>
      <c r="U7798" s="9">
        <f t="shared" si="2316"/>
        <v>0.33475210618081341</v>
      </c>
      <c r="V7798" s="9">
        <f t="shared" ca="1" si="2317"/>
        <v>0.29484359330759324</v>
      </c>
      <c r="W7798">
        <f t="shared" ca="1" si="2318"/>
        <v>-1.2213102554215394</v>
      </c>
      <c r="X7798">
        <v>7797</v>
      </c>
    </row>
    <row r="7799" spans="1:24" x14ac:dyDescent="0.25">
      <c r="A7799">
        <v>0</v>
      </c>
      <c r="B7799" s="8">
        <v>1.81882768956916</v>
      </c>
      <c r="C7799" s="8">
        <v>-2.2218598336078199</v>
      </c>
      <c r="D7799">
        <v>1</v>
      </c>
      <c r="E7799" s="8">
        <f t="shared" si="2301"/>
        <v>1.4246511736261112</v>
      </c>
      <c r="F7799" s="8">
        <f t="shared" si="2302"/>
        <v>-0.83595723448485182</v>
      </c>
      <c r="G7799" s="8">
        <f t="shared" si="2319"/>
        <v>-0.7574957122008199</v>
      </c>
      <c r="H7799" s="9">
        <f t="shared" si="2303"/>
        <v>0.51911065814712565</v>
      </c>
      <c r="I7799" s="9">
        <f t="shared" si="2304"/>
        <v>0.27941219855911026</v>
      </c>
      <c r="J7799" s="9">
        <f t="shared" si="2305"/>
        <v>0.20147714329376404</v>
      </c>
      <c r="K7799" s="9">
        <f t="shared" si="2306"/>
        <v>0.34080323615494995</v>
      </c>
      <c r="L7799" s="9">
        <f t="shared" si="2307"/>
        <v>0.45435978939224558</v>
      </c>
      <c r="M7799" s="9">
        <f t="shared" si="2308"/>
        <v>0.20483697445280441</v>
      </c>
      <c r="N7799" s="9">
        <f t="shared" si="2309"/>
        <v>0.7870595840744179</v>
      </c>
      <c r="O7799" s="9">
        <f t="shared" si="2310"/>
        <v>0.19217095025786735</v>
      </c>
      <c r="P7799" s="9">
        <f t="shared" si="2311"/>
        <v>2.0769465667714759E-2</v>
      </c>
      <c r="Q7799" s="9">
        <f t="shared" si="2312"/>
        <v>9.5224581490114216E-2</v>
      </c>
      <c r="R7799" s="9">
        <f t="shared" si="2313"/>
        <v>0.12695366769094163</v>
      </c>
      <c r="S7799" s="9">
        <f t="shared" si="2314"/>
        <v>0.66728211136169246</v>
      </c>
      <c r="T7799" s="9">
        <f t="shared" si="2315"/>
        <v>9.9757988465120059E-2</v>
      </c>
      <c r="U7799" s="9">
        <f t="shared" si="2316"/>
        <v>1.0781650992131539E-2</v>
      </c>
      <c r="V7799" s="9">
        <f t="shared" ca="1" si="2317"/>
        <v>0.66728211136169246</v>
      </c>
      <c r="W7799">
        <f t="shared" ca="1" si="2318"/>
        <v>-0.40454236692224887</v>
      </c>
      <c r="X7799">
        <v>7798</v>
      </c>
    </row>
    <row r="7800" spans="1:24" x14ac:dyDescent="0.25">
      <c r="A7800">
        <v>0</v>
      </c>
      <c r="B7800" s="8">
        <v>2.8822201649784001</v>
      </c>
      <c r="C7800" s="8">
        <v>-0.87449112573651699</v>
      </c>
      <c r="D7800">
        <v>0</v>
      </c>
      <c r="E7800" s="8">
        <f t="shared" si="2301"/>
        <v>1.6472598479874194</v>
      </c>
      <c r="F7800" s="8">
        <f t="shared" si="2302"/>
        <v>-0.53224689199702002</v>
      </c>
      <c r="G7800" s="8">
        <f t="shared" si="2319"/>
        <v>-0.50270161916571265</v>
      </c>
      <c r="H7800" s="9">
        <f t="shared" si="2303"/>
        <v>0.60662385519209072</v>
      </c>
      <c r="I7800" s="9">
        <f t="shared" si="2304"/>
        <v>0.20977642744596633</v>
      </c>
      <c r="J7800" s="9">
        <f t="shared" si="2305"/>
        <v>0.18359971736194294</v>
      </c>
      <c r="K7800" s="9">
        <f t="shared" si="2306"/>
        <v>0.23761906715208156</v>
      </c>
      <c r="L7800" s="9">
        <f t="shared" si="2307"/>
        <v>0.46111297305123755</v>
      </c>
      <c r="M7800" s="9">
        <f t="shared" si="2308"/>
        <v>0.30126795979668086</v>
      </c>
      <c r="N7800" s="9">
        <f t="shared" si="2309"/>
        <v>0.70590681279252587</v>
      </c>
      <c r="O7800" s="9">
        <f t="shared" si="2310"/>
        <v>0.25682574209323106</v>
      </c>
      <c r="P7800" s="9">
        <f t="shared" si="2311"/>
        <v>3.726744511424307E-2</v>
      </c>
      <c r="Q7800" s="9">
        <f t="shared" si="2312"/>
        <v>4.9846879000206838E-2</v>
      </c>
      <c r="R7800" s="9">
        <f t="shared" si="2313"/>
        <v>9.6730632135676758E-2</v>
      </c>
      <c r="S7800" s="9">
        <f t="shared" si="2314"/>
        <v>0.6750185458545892</v>
      </c>
      <c r="T7800" s="9">
        <f t="shared" si="2315"/>
        <v>0.15579662178116543</v>
      </c>
      <c r="U7800" s="9">
        <f t="shared" si="2316"/>
        <v>2.2607321228361777E-2</v>
      </c>
      <c r="V7800" s="9">
        <f t="shared" ca="1" si="2317"/>
        <v>0.6750185458545892</v>
      </c>
      <c r="W7800">
        <f t="shared" ca="1" si="2318"/>
        <v>-0.39301511314691534</v>
      </c>
      <c r="X7800">
        <v>7799</v>
      </c>
    </row>
    <row r="7801" spans="1:24" x14ac:dyDescent="0.25">
      <c r="A7801">
        <v>-1</v>
      </c>
      <c r="B7801" s="8">
        <v>1.2999739195178499</v>
      </c>
      <c r="C7801" s="8">
        <v>-0.525551626281067</v>
      </c>
      <c r="D7801">
        <v>-1</v>
      </c>
      <c r="E7801" s="8">
        <f t="shared" si="2301"/>
        <v>0.35782079951202955</v>
      </c>
      <c r="F7801" s="8">
        <f t="shared" si="2302"/>
        <v>-0.83621663615479713</v>
      </c>
      <c r="G7801" s="8">
        <f t="shared" si="2319"/>
        <v>-0.82185500818225909</v>
      </c>
      <c r="H7801" s="9">
        <f t="shared" si="2303"/>
        <v>0.15412315116535136</v>
      </c>
      <c r="I7801" s="9">
        <f t="shared" si="2304"/>
        <v>0.68518290952396543</v>
      </c>
      <c r="J7801" s="9">
        <f t="shared" si="2305"/>
        <v>0.16069393931068321</v>
      </c>
      <c r="K7801" s="9">
        <f t="shared" si="2306"/>
        <v>0.34089837438100784</v>
      </c>
      <c r="L7801" s="9">
        <f t="shared" si="2307"/>
        <v>0.4543383110891987</v>
      </c>
      <c r="M7801" s="9">
        <f t="shared" si="2308"/>
        <v>0.20476331452979341</v>
      </c>
      <c r="N7801" s="9">
        <f t="shared" si="2309"/>
        <v>0.80527616900787735</v>
      </c>
      <c r="O7801" s="9">
        <f t="shared" si="2310"/>
        <v>0.17696773859297099</v>
      </c>
      <c r="P7801" s="9">
        <f t="shared" si="2311"/>
        <v>1.7756092399151657E-2</v>
      </c>
      <c r="Q7801" s="9">
        <f t="shared" si="2312"/>
        <v>0.23357774001036899</v>
      </c>
      <c r="R7801" s="9">
        <f t="shared" si="2313"/>
        <v>0.31130484590030172</v>
      </c>
      <c r="S7801" s="9">
        <f t="shared" si="2314"/>
        <v>0.425105963649834</v>
      </c>
      <c r="T7801" s="9">
        <f t="shared" si="2315"/>
        <v>2.7274825526554851E-2</v>
      </c>
      <c r="U7801" s="9">
        <f t="shared" si="2316"/>
        <v>2.7366249129403973E-3</v>
      </c>
      <c r="V7801" s="9">
        <f t="shared" ca="1" si="2317"/>
        <v>0.31130484590030172</v>
      </c>
      <c r="W7801">
        <f t="shared" ca="1" si="2318"/>
        <v>-1.1669826349988055</v>
      </c>
      <c r="X7801">
        <v>7800</v>
      </c>
    </row>
    <row r="7802" spans="1:24" x14ac:dyDescent="0.25">
      <c r="A7802">
        <v>0</v>
      </c>
      <c r="B7802" s="8">
        <v>2.76874714111558</v>
      </c>
      <c r="C7802" s="8">
        <v>-0.49504786106444498</v>
      </c>
      <c r="D7802">
        <v>1</v>
      </c>
      <c r="E7802" s="8">
        <f t="shared" si="2301"/>
        <v>1.9675535481108777</v>
      </c>
      <c r="F7802" s="8">
        <f t="shared" si="2302"/>
        <v>0.21504291680356225</v>
      </c>
      <c r="G7802" s="8">
        <f t="shared" si="2319"/>
        <v>0.2351629312601789</v>
      </c>
      <c r="H7802" s="9">
        <f t="shared" si="2303"/>
        <v>0.72268083251038628</v>
      </c>
      <c r="I7802" s="9">
        <f t="shared" si="2304"/>
        <v>0.12976748417520548</v>
      </c>
      <c r="J7802" s="9">
        <f t="shared" si="2305"/>
        <v>0.14755168331440824</v>
      </c>
      <c r="K7802" s="9">
        <f t="shared" si="2306"/>
        <v>7.1970392645381492E-2</v>
      </c>
      <c r="L7802" s="9">
        <f t="shared" si="2307"/>
        <v>0.33842320876644361</v>
      </c>
      <c r="M7802" s="9">
        <f t="shared" si="2308"/>
        <v>0.58960639858817487</v>
      </c>
      <c r="N7802" s="9">
        <f t="shared" si="2309"/>
        <v>0.42214914494899503</v>
      </c>
      <c r="O7802" s="9">
        <f t="shared" si="2310"/>
        <v>0.42994365393601908</v>
      </c>
      <c r="P7802" s="9">
        <f t="shared" si="2311"/>
        <v>0.1479072011149859</v>
      </c>
      <c r="Q7802" s="9">
        <f t="shared" si="2312"/>
        <v>9.3394167886928676E-3</v>
      </c>
      <c r="R7802" s="9">
        <f t="shared" si="2313"/>
        <v>4.3916328388121734E-2</v>
      </c>
      <c r="S7802" s="9">
        <f t="shared" si="2314"/>
        <v>0.52914251782808663</v>
      </c>
      <c r="T7802" s="9">
        <f t="shared" si="2315"/>
        <v>0.31071203775903966</v>
      </c>
      <c r="U7802" s="9">
        <f t="shared" si="2316"/>
        <v>0.10688969923605915</v>
      </c>
      <c r="V7802" s="9">
        <f t="shared" ca="1" si="2317"/>
        <v>0.52914251782808663</v>
      </c>
      <c r="W7802">
        <f t="shared" ca="1" si="2318"/>
        <v>-0.63649747352520192</v>
      </c>
      <c r="X7802">
        <v>7801</v>
      </c>
    </row>
    <row r="7803" spans="1:24" x14ac:dyDescent="0.25">
      <c r="A7803">
        <v>1</v>
      </c>
      <c r="B7803" s="8">
        <v>2.2464087662031802</v>
      </c>
      <c r="C7803" s="8">
        <v>-1.3688459203813499</v>
      </c>
      <c r="D7803">
        <v>1</v>
      </c>
      <c r="E7803" s="8">
        <f t="shared" si="2301"/>
        <v>1.6690242953802337</v>
      </c>
      <c r="F7803" s="8">
        <f t="shared" si="2302"/>
        <v>-0.31678214993196607</v>
      </c>
      <c r="G7803" s="8">
        <f t="shared" si="2319"/>
        <v>-0.26714027836074283</v>
      </c>
      <c r="H7803" s="9">
        <f t="shared" si="2303"/>
        <v>0.61496937267429996</v>
      </c>
      <c r="I7803" s="9">
        <f t="shared" si="2304"/>
        <v>0.20356304317794549</v>
      </c>
      <c r="J7803" s="9">
        <f t="shared" si="2305"/>
        <v>0.18146758414775455</v>
      </c>
      <c r="K7803" s="9">
        <f t="shared" si="2306"/>
        <v>0.17632873323513742</v>
      </c>
      <c r="L7803" s="9">
        <f t="shared" si="2307"/>
        <v>0.44359955825170627</v>
      </c>
      <c r="M7803" s="9">
        <f t="shared" si="2308"/>
        <v>0.3800717085131563</v>
      </c>
      <c r="N7803" s="9">
        <f t="shared" si="2309"/>
        <v>0.62016140957328569</v>
      </c>
      <c r="O7803" s="9">
        <f t="shared" si="2310"/>
        <v>0.31899789328232053</v>
      </c>
      <c r="P7803" s="9">
        <f t="shared" si="2311"/>
        <v>6.0840697144393774E-2</v>
      </c>
      <c r="Q7803" s="9">
        <f t="shared" si="2312"/>
        <v>3.5894013537056714E-2</v>
      </c>
      <c r="R7803" s="9">
        <f t="shared" si="2313"/>
        <v>9.0300476030109628E-2</v>
      </c>
      <c r="S7803" s="9">
        <f t="shared" si="2314"/>
        <v>0.64021641076062674</v>
      </c>
      <c r="T7803" s="9">
        <f t="shared" si="2315"/>
        <v>0.19617393431625194</v>
      </c>
      <c r="U7803" s="9">
        <f t="shared" si="2316"/>
        <v>3.7415165355954912E-2</v>
      </c>
      <c r="V7803" s="9">
        <f t="shared" ca="1" si="2317"/>
        <v>0.19617393431625194</v>
      </c>
      <c r="W7803">
        <f t="shared" ca="1" si="2318"/>
        <v>-1.6287535932950568</v>
      </c>
      <c r="X7803">
        <v>7802</v>
      </c>
    </row>
    <row r="7804" spans="1:24" x14ac:dyDescent="0.25">
      <c r="A7804">
        <v>0</v>
      </c>
      <c r="B7804" s="8">
        <v>3.45948630532274</v>
      </c>
      <c r="C7804" s="8">
        <v>-0.13470733152612599</v>
      </c>
      <c r="D7804">
        <v>0</v>
      </c>
      <c r="E7804" s="8">
        <f t="shared" si="2301"/>
        <v>1.9771816721930411</v>
      </c>
      <c r="F7804" s="8">
        <f t="shared" si="2302"/>
        <v>-8.1987748559034707E-2</v>
      </c>
      <c r="G7804" s="8">
        <f t="shared" si="2319"/>
        <v>-7.7436570456495643E-2</v>
      </c>
      <c r="H7804" s="9">
        <f t="shared" si="2303"/>
        <v>0.72589752937973673</v>
      </c>
      <c r="I7804" s="9">
        <f t="shared" si="2304"/>
        <v>0.12774425739360404</v>
      </c>
      <c r="J7804" s="9">
        <f t="shared" si="2305"/>
        <v>0.14635821322665923</v>
      </c>
      <c r="K7804" s="9">
        <f t="shared" si="2306"/>
        <v>0.12216309293898064</v>
      </c>
      <c r="L7804" s="9">
        <f t="shared" si="2307"/>
        <v>0.4059382847474019</v>
      </c>
      <c r="M7804" s="9">
        <f t="shared" si="2308"/>
        <v>0.47189862231361746</v>
      </c>
      <c r="N7804" s="9">
        <f t="shared" si="2309"/>
        <v>0.54625338852190919</v>
      </c>
      <c r="O7804" s="9">
        <f t="shared" si="2310"/>
        <v>0.36652284120155454</v>
      </c>
      <c r="P7804" s="9">
        <f t="shared" si="2311"/>
        <v>8.7223770276536272E-2</v>
      </c>
      <c r="Q7804" s="9">
        <f t="shared" si="2312"/>
        <v>1.5605633588395916E-2</v>
      </c>
      <c r="R7804" s="9">
        <f t="shared" si="2313"/>
        <v>5.1856284732690237E-2</v>
      </c>
      <c r="S7804" s="9">
        <f t="shared" si="2314"/>
        <v>0.6031645374425405</v>
      </c>
      <c r="T7804" s="9">
        <f t="shared" si="2315"/>
        <v>0.26605802488945002</v>
      </c>
      <c r="U7804" s="9">
        <f t="shared" si="2316"/>
        <v>6.3315519346923393E-2</v>
      </c>
      <c r="V7804" s="9">
        <f t="shared" ca="1" si="2317"/>
        <v>0.6031645374425405</v>
      </c>
      <c r="W7804">
        <f t="shared" ca="1" si="2318"/>
        <v>-0.50556525472860103</v>
      </c>
      <c r="X7804">
        <v>7803</v>
      </c>
    </row>
    <row r="7805" spans="1:24" x14ac:dyDescent="0.25">
      <c r="A7805">
        <v>0</v>
      </c>
      <c r="B7805" s="8">
        <v>1.2010167190238901</v>
      </c>
      <c r="C7805" s="8">
        <v>-0.370969185718519</v>
      </c>
      <c r="D7805">
        <v>0</v>
      </c>
      <c r="E7805" s="8">
        <f t="shared" si="2301"/>
        <v>0.68641065038987703</v>
      </c>
      <c r="F7805" s="8">
        <f t="shared" si="2302"/>
        <v>-0.22578524848843079</v>
      </c>
      <c r="G7805" s="8">
        <f t="shared" si="2319"/>
        <v>-0.21325180420123979</v>
      </c>
      <c r="H7805" s="9">
        <f t="shared" si="2303"/>
        <v>0.24499684137826527</v>
      </c>
      <c r="I7805" s="9">
        <f t="shared" si="2304"/>
        <v>0.56105791594992138</v>
      </c>
      <c r="J7805" s="9">
        <f t="shared" si="2305"/>
        <v>0.19394524267181334</v>
      </c>
      <c r="K7805" s="9">
        <f t="shared" si="2306"/>
        <v>0.15375898479698455</v>
      </c>
      <c r="L7805" s="9">
        <f t="shared" si="2307"/>
        <v>0.43108272505143896</v>
      </c>
      <c r="M7805" s="9">
        <f t="shared" si="2308"/>
        <v>0.41515829015157646</v>
      </c>
      <c r="N7805" s="9">
        <f t="shared" si="2309"/>
        <v>0.59948575238563806</v>
      </c>
      <c r="O7805" s="9">
        <f t="shared" si="2310"/>
        <v>0.33290893889162121</v>
      </c>
      <c r="P7805" s="9">
        <f t="shared" si="2311"/>
        <v>6.7605308722740731E-2</v>
      </c>
      <c r="Q7805" s="9">
        <f t="shared" si="2312"/>
        <v>8.6267695568771799E-2</v>
      </c>
      <c r="R7805" s="9">
        <f t="shared" si="2313"/>
        <v>0.24186237531937332</v>
      </c>
      <c r="S7805" s="9">
        <f t="shared" si="2314"/>
        <v>0.57374520351934377</v>
      </c>
      <c r="T7805" s="9">
        <f t="shared" si="2315"/>
        <v>8.1561638495037128E-2</v>
      </c>
      <c r="U7805" s="9">
        <f t="shared" si="2316"/>
        <v>1.6563087097473964E-2</v>
      </c>
      <c r="V7805" s="9">
        <f t="shared" ca="1" si="2317"/>
        <v>0.57374520351934377</v>
      </c>
      <c r="W7805">
        <f t="shared" ca="1" si="2318"/>
        <v>-0.55556987752146547</v>
      </c>
      <c r="X7805">
        <v>7804</v>
      </c>
    </row>
    <row r="7806" spans="1:24" x14ac:dyDescent="0.25">
      <c r="A7806">
        <v>0</v>
      </c>
      <c r="B7806" s="8">
        <v>2.6513379636696102</v>
      </c>
      <c r="C7806" s="8">
        <v>2.94382056849782</v>
      </c>
      <c r="D7806">
        <v>-1</v>
      </c>
      <c r="E7806" s="8">
        <f t="shared" si="2301"/>
        <v>1.1301586510729895</v>
      </c>
      <c r="F7806" s="8">
        <f t="shared" si="2302"/>
        <v>1.275368620124075</v>
      </c>
      <c r="G7806" s="8">
        <f t="shared" si="2319"/>
        <v>1.1725151671982643</v>
      </c>
      <c r="H7806" s="9">
        <f t="shared" si="2303"/>
        <v>0.40262017511260623</v>
      </c>
      <c r="I7806" s="9">
        <f t="shared" si="2304"/>
        <v>0.38587138094871715</v>
      </c>
      <c r="J7806" s="9">
        <f t="shared" si="2305"/>
        <v>0.21150844393867668</v>
      </c>
      <c r="K7806" s="9">
        <f t="shared" si="2306"/>
        <v>5.8411598544673765E-3</v>
      </c>
      <c r="L7806" s="9">
        <f t="shared" si="2307"/>
        <v>9.3230679660336713E-2</v>
      </c>
      <c r="M7806" s="9">
        <f t="shared" si="2308"/>
        <v>0.90092816048519586</v>
      </c>
      <c r="N7806" s="9">
        <f t="shared" si="2309"/>
        <v>0.1284495657461252</v>
      </c>
      <c r="O7806" s="9">
        <f t="shared" si="2310"/>
        <v>0.41459190924585598</v>
      </c>
      <c r="P7806" s="9">
        <f t="shared" si="2311"/>
        <v>0.45695852500801881</v>
      </c>
      <c r="Q7806" s="9">
        <f t="shared" si="2312"/>
        <v>2.2539364193855343E-3</v>
      </c>
      <c r="R7806" s="9">
        <f t="shared" si="2313"/>
        <v>3.5975051107321604E-2</v>
      </c>
      <c r="S7806" s="9">
        <f t="shared" si="2314"/>
        <v>0.61086722401452975</v>
      </c>
      <c r="T7806" s="9">
        <f t="shared" si="2315"/>
        <v>0.16692306710083629</v>
      </c>
      <c r="U7806" s="9">
        <f t="shared" si="2316"/>
        <v>0.18398072135792679</v>
      </c>
      <c r="V7806" s="9">
        <f t="shared" ca="1" si="2317"/>
        <v>0.61086722401452975</v>
      </c>
      <c r="W7806">
        <f t="shared" ca="1" si="2318"/>
        <v>-0.49287565273081868</v>
      </c>
      <c r="X7806">
        <v>7805</v>
      </c>
    </row>
    <row r="7807" spans="1:24" x14ac:dyDescent="0.25">
      <c r="A7807">
        <v>0</v>
      </c>
      <c r="B7807" s="8">
        <v>2.5734793670410001</v>
      </c>
      <c r="C7807" s="8">
        <v>-2.02568143536626</v>
      </c>
      <c r="D7807">
        <v>0</v>
      </c>
      <c r="E7807" s="8">
        <f t="shared" si="2301"/>
        <v>1.470806873971922</v>
      </c>
      <c r="F7807" s="8">
        <f t="shared" si="2302"/>
        <v>-1.2329029036649175</v>
      </c>
      <c r="G7807" s="8">
        <f t="shared" si="2319"/>
        <v>-1.1644638893446706</v>
      </c>
      <c r="H7807" s="9">
        <f t="shared" si="2303"/>
        <v>0.53747614445967762</v>
      </c>
      <c r="I7807" s="9">
        <f t="shared" si="2304"/>
        <v>0.26410387484886327</v>
      </c>
      <c r="J7807" s="9">
        <f t="shared" si="2305"/>
        <v>0.19841998069145911</v>
      </c>
      <c r="K7807" s="9">
        <f t="shared" si="2306"/>
        <v>0.4946837438583323</v>
      </c>
      <c r="L7807" s="9">
        <f t="shared" si="2307"/>
        <v>0.39435145307035518</v>
      </c>
      <c r="M7807" s="9">
        <f t="shared" si="2308"/>
        <v>0.11096480307131257</v>
      </c>
      <c r="N7807" s="9">
        <f t="shared" si="2309"/>
        <v>0.88555601567323605</v>
      </c>
      <c r="O7807" s="9">
        <f t="shared" si="2310"/>
        <v>0.10720294739950254</v>
      </c>
      <c r="P7807" s="9">
        <f t="shared" si="2311"/>
        <v>7.2410369272614128E-3</v>
      </c>
      <c r="Q7807" s="9">
        <f t="shared" si="2312"/>
        <v>0.13064789357772813</v>
      </c>
      <c r="R7807" s="9">
        <f t="shared" si="2313"/>
        <v>0.10414974680816047</v>
      </c>
      <c r="S7807" s="9">
        <f t="shared" si="2314"/>
        <v>0.7036914481615586</v>
      </c>
      <c r="T7807" s="9">
        <f t="shared" si="2315"/>
        <v>5.7619026842998244E-2</v>
      </c>
      <c r="U7807" s="9">
        <f t="shared" si="2316"/>
        <v>3.8918846095546151E-3</v>
      </c>
      <c r="V7807" s="9">
        <f t="shared" ca="1" si="2317"/>
        <v>0.7036914481615586</v>
      </c>
      <c r="W7807">
        <f t="shared" ca="1" si="2318"/>
        <v>-0.35141530275996163</v>
      </c>
      <c r="X7807">
        <v>7806</v>
      </c>
    </row>
    <row r="7808" spans="1:24" x14ac:dyDescent="0.25">
      <c r="A7808">
        <v>-1</v>
      </c>
      <c r="B7808" s="8">
        <v>3.0926274991906202</v>
      </c>
      <c r="C7808" s="8">
        <v>0.39944237324732801</v>
      </c>
      <c r="D7808">
        <v>0</v>
      </c>
      <c r="E7808" s="8">
        <f t="shared" si="2301"/>
        <v>1.7675128243496387</v>
      </c>
      <c r="F7808" s="8">
        <f t="shared" si="2302"/>
        <v>0.24311505907363623</v>
      </c>
      <c r="G7808" s="8">
        <f t="shared" si="2319"/>
        <v>0.22961962893072013</v>
      </c>
      <c r="H7808" s="9">
        <f t="shared" si="2303"/>
        <v>0.65202129084069915</v>
      </c>
      <c r="I7808" s="9">
        <f t="shared" si="2304"/>
        <v>0.17684641383584501</v>
      </c>
      <c r="J7808" s="9">
        <f t="shared" si="2305"/>
        <v>0.17113229532345584</v>
      </c>
      <c r="K7808" s="9">
        <f t="shared" si="2306"/>
        <v>6.8198372471705168E-2</v>
      </c>
      <c r="L7808" s="9">
        <f t="shared" si="2307"/>
        <v>0.33131582348255767</v>
      </c>
      <c r="M7808" s="9">
        <f t="shared" si="2308"/>
        <v>0.60048580404573726</v>
      </c>
      <c r="N7808" s="9">
        <f t="shared" si="2309"/>
        <v>0.42431953082013762</v>
      </c>
      <c r="O7808" s="9">
        <f t="shared" si="2310"/>
        <v>0.42904995226355236</v>
      </c>
      <c r="P7808" s="9">
        <f t="shared" si="2311"/>
        <v>0.14663051691631002</v>
      </c>
      <c r="Q7808" s="9">
        <f t="shared" si="2312"/>
        <v>1.2060637601062272E-2</v>
      </c>
      <c r="R7808" s="9">
        <f t="shared" si="2313"/>
        <v>5.8592015229960173E-2</v>
      </c>
      <c r="S7808" s="9">
        <f t="shared" si="2314"/>
        <v>0.55399142454254435</v>
      </c>
      <c r="T7808" s="9">
        <f t="shared" si="2315"/>
        <v>0.27974970371002178</v>
      </c>
      <c r="U7808" s="9">
        <f t="shared" si="2316"/>
        <v>9.5606218916411426E-2</v>
      </c>
      <c r="V7808" s="9">
        <f t="shared" ca="1" si="2317"/>
        <v>5.8592015229960173E-2</v>
      </c>
      <c r="W7808">
        <f t="shared" ca="1" si="2318"/>
        <v>-2.8371568505576539</v>
      </c>
      <c r="X7808">
        <v>7807</v>
      </c>
    </row>
    <row r="7809" spans="1:24" x14ac:dyDescent="0.25">
      <c r="A7809">
        <v>0</v>
      </c>
      <c r="B7809" s="8">
        <v>2.0804862677481299</v>
      </c>
      <c r="C7809" s="8">
        <v>-4.3774709589908999E-2</v>
      </c>
      <c r="D7809">
        <v>1</v>
      </c>
      <c r="E7809" s="8">
        <f t="shared" si="2301"/>
        <v>1.5741954988490681</v>
      </c>
      <c r="F7809" s="8">
        <f t="shared" si="2302"/>
        <v>0.48970406000467775</v>
      </c>
      <c r="G7809" s="8">
        <f t="shared" si="2319"/>
        <v>0.49457750649809218</v>
      </c>
      <c r="H7809" s="9">
        <f t="shared" si="2303"/>
        <v>0.57826854812103778</v>
      </c>
      <c r="I7809" s="9">
        <f t="shared" si="2304"/>
        <v>0.23143387428812423</v>
      </c>
      <c r="J7809" s="9">
        <f t="shared" si="2305"/>
        <v>0.19029757759083799</v>
      </c>
      <c r="K7809" s="9">
        <f t="shared" si="2306"/>
        <v>4.1287820127563671E-2</v>
      </c>
      <c r="L7809" s="9">
        <f t="shared" si="2307"/>
        <v>0.2668295666120723</v>
      </c>
      <c r="M7809" s="9">
        <f t="shared" si="2308"/>
        <v>0.69188261326036393</v>
      </c>
      <c r="N7809" s="9">
        <f t="shared" si="2309"/>
        <v>0.32426220950576534</v>
      </c>
      <c r="O7809" s="9">
        <f t="shared" si="2310"/>
        <v>0.45981482675651253</v>
      </c>
      <c r="P7809" s="9">
        <f t="shared" si="2311"/>
        <v>0.21592296373772213</v>
      </c>
      <c r="Q7809" s="9">
        <f t="shared" si="2312"/>
        <v>9.5554001730332565E-3</v>
      </c>
      <c r="R7809" s="9">
        <f t="shared" si="2313"/>
        <v>6.1753400375653009E-2</v>
      </c>
      <c r="S7809" s="9">
        <f t="shared" si="2314"/>
        <v>0.53793328843169463</v>
      </c>
      <c r="T7809" s="9">
        <f t="shared" si="2315"/>
        <v>0.265896452273015</v>
      </c>
      <c r="U7809" s="9">
        <f t="shared" si="2316"/>
        <v>0.12486145874660406</v>
      </c>
      <c r="V7809" s="9">
        <f t="shared" ca="1" si="2317"/>
        <v>0.53793328843169463</v>
      </c>
      <c r="W7809">
        <f t="shared" ca="1" si="2318"/>
        <v>-0.62002072570648237</v>
      </c>
      <c r="X7809">
        <v>7808</v>
      </c>
    </row>
    <row r="7810" spans="1:24" x14ac:dyDescent="0.25">
      <c r="A7810">
        <v>0</v>
      </c>
      <c r="B7810" s="8">
        <v>1.1880084781726299</v>
      </c>
      <c r="C7810" s="8">
        <v>0.37826234107168499</v>
      </c>
      <c r="D7810">
        <v>0</v>
      </c>
      <c r="E7810" s="8">
        <f t="shared" si="2301"/>
        <v>0.67897612019416209</v>
      </c>
      <c r="F7810" s="8">
        <f t="shared" si="2302"/>
        <v>0.23022412631729922</v>
      </c>
      <c r="G7810" s="8">
        <f t="shared" si="2319"/>
        <v>0.21744427785473261</v>
      </c>
      <c r="H7810" s="9">
        <f t="shared" si="2303"/>
        <v>0.24266571264931869</v>
      </c>
      <c r="I7810" s="9">
        <f t="shared" si="2304"/>
        <v>0.56398735828212598</v>
      </c>
      <c r="J7810" s="9">
        <f t="shared" si="2305"/>
        <v>0.19334692906855533</v>
      </c>
      <c r="K7810" s="9">
        <f t="shared" si="2306"/>
        <v>6.9911121273701957E-2</v>
      </c>
      <c r="L7810" s="9">
        <f t="shared" si="2307"/>
        <v>0.33458984082228133</v>
      </c>
      <c r="M7810" s="9">
        <f t="shared" si="2308"/>
        <v>0.59549903790401681</v>
      </c>
      <c r="N7810" s="9">
        <f t="shared" si="2309"/>
        <v>0.42909455716626643</v>
      </c>
      <c r="O7810" s="9">
        <f t="shared" si="2310"/>
        <v>0.42705301731591672</v>
      </c>
      <c r="P7810" s="9">
        <f t="shared" si="2311"/>
        <v>0.14385242551781685</v>
      </c>
      <c r="Q7810" s="9">
        <f t="shared" si="2312"/>
        <v>3.9428988601696503E-2</v>
      </c>
      <c r="R7810" s="9">
        <f t="shared" si="2313"/>
        <v>0.18870444043339549</v>
      </c>
      <c r="S7810" s="9">
        <f t="shared" si="2314"/>
        <v>0.63332739482428524</v>
      </c>
      <c r="T7810" s="9">
        <f t="shared" si="2315"/>
        <v>0.10363112478600876</v>
      </c>
      <c r="U7810" s="9">
        <f t="shared" si="2316"/>
        <v>3.4908051354614063E-2</v>
      </c>
      <c r="V7810" s="9">
        <f t="shared" ca="1" si="2317"/>
        <v>0.63332739482428524</v>
      </c>
      <c r="W7810">
        <f t="shared" ca="1" si="2318"/>
        <v>-0.45676777913290928</v>
      </c>
      <c r="X7810">
        <v>7809</v>
      </c>
    </row>
    <row r="7811" spans="1:24" x14ac:dyDescent="0.25">
      <c r="A7811">
        <v>0</v>
      </c>
      <c r="B7811" s="8">
        <v>0.91164186527833202</v>
      </c>
      <c r="C7811" s="8">
        <v>1.4499278501919199</v>
      </c>
      <c r="D7811">
        <v>0</v>
      </c>
      <c r="E7811" s="8">
        <f t="shared" ref="E7811:E7874" si="2320">SUMPRODUCT($B7811:$D7811,$AA$2:$AC$2)</f>
        <v>0.52102579069583566</v>
      </c>
      <c r="F7811" s="8">
        <f t="shared" ref="F7811:F7874" si="2321">SUMPRODUCT($B7811:$D7811,$AA$4:$AC$4)</f>
        <v>0.88247847139055857</v>
      </c>
      <c r="G7811" s="8">
        <f t="shared" si="2319"/>
        <v>0.83349168049139233</v>
      </c>
      <c r="H7811" s="9">
        <f t="shared" ref="H7811:H7874" si="2322">1-I7811-J7811</f>
        <v>0.19608083790100062</v>
      </c>
      <c r="I7811" s="9">
        <f t="shared" ref="I7811:I7874" si="2323">_xlfn.NORM.S.DIST($AA$5-E7811,1)</f>
        <v>0.6251507023835351</v>
      </c>
      <c r="J7811" s="9">
        <f t="shared" ref="J7811:J7874" si="2324">_xlfn.NORM.S.DIST($AB$5-E7811,1)-I7811</f>
        <v>0.17876845971546429</v>
      </c>
      <c r="K7811" s="9">
        <f t="shared" ref="K7811:K7874" si="2325">_xlfn.NORM.S.DIST($AA$7-F7811,1)</f>
        <v>1.6639227868404192E-2</v>
      </c>
      <c r="L7811" s="9">
        <f t="shared" ref="L7811:L7874" si="2326">_xlfn.NORM.S.DIST($AB$7-F7811,1)-K7811</f>
        <v>0.16903023571239503</v>
      </c>
      <c r="M7811" s="9">
        <f t="shared" ref="M7811:M7874" si="2327">1-K7811-L7811</f>
        <v>0.81433053641920072</v>
      </c>
      <c r="N7811" s="9">
        <f t="shared" ref="N7811:N7874" si="2328">_xlfn.NORM.S.DIST($AA$6-G7811,1)</f>
        <v>0.21338609627807884</v>
      </c>
      <c r="O7811" s="9">
        <f t="shared" ref="O7811:O7874" si="2329">_xlfn.NORM.S.DIST($AB$6-G7811,1)-N7811</f>
        <v>0.45922064246716487</v>
      </c>
      <c r="P7811" s="9">
        <f t="shared" ref="P7811:P7874" si="2330">1-N7811-O7811</f>
        <v>0.32739326125475632</v>
      </c>
      <c r="Q7811" s="9">
        <f t="shared" ref="Q7811:Q7874" si="2331">I7811*K7811</f>
        <v>1.0402024989052572E-2</v>
      </c>
      <c r="R7811" s="9">
        <f t="shared" ref="R7811:R7874" si="2332">I7811*L7811</f>
        <v>0.10566937057965825</v>
      </c>
      <c r="S7811" s="9">
        <f t="shared" ref="S7811:S7874" si="2333">J7811+I7811*M7811+H7811*N7811</f>
        <v>0.72968869108491785</v>
      </c>
      <c r="T7811" s="9">
        <f t="shared" ref="T7811:T7874" si="2334">H7811*O7811</f>
        <v>9.0044368356397508E-2</v>
      </c>
      <c r="U7811" s="9">
        <f t="shared" ref="U7811:U7874" si="2335">H7811*P7811</f>
        <v>6.4195544989973818E-2</v>
      </c>
      <c r="V7811" s="9">
        <f t="shared" ref="V7811:V7874" ca="1" si="2336">OFFSET(S7811,0,A7811)</f>
        <v>0.72968869108491785</v>
      </c>
      <c r="W7811">
        <f t="shared" ref="W7811:W7874" ca="1" si="2337">LN(V7811)</f>
        <v>-0.31513728636420935</v>
      </c>
      <c r="X7811">
        <v>7810</v>
      </c>
    </row>
    <row r="7812" spans="1:24" x14ac:dyDescent="0.25">
      <c r="A7812">
        <v>0</v>
      </c>
      <c r="B7812" s="8">
        <v>2.8096998704757001</v>
      </c>
      <c r="C7812" s="8">
        <v>-4.3067347812123902E-2</v>
      </c>
      <c r="D7812">
        <v>0</v>
      </c>
      <c r="E7812" s="8">
        <f t="shared" si="2320"/>
        <v>1.6058127126332</v>
      </c>
      <c r="F7812" s="8">
        <f t="shared" si="2321"/>
        <v>-2.6212343779076972E-2</v>
      </c>
      <c r="G7812" s="8">
        <f t="shared" ref="G7812:G7875" si="2338">SUMPRODUCT($B7812:$D7812,$AA$3:$AC$3)</f>
        <v>-2.4757284369345017E-2</v>
      </c>
      <c r="H7812" s="9">
        <f t="shared" si="2322"/>
        <v>0.5905978709892209</v>
      </c>
      <c r="I7812" s="9">
        <f t="shared" si="2323"/>
        <v>0.22191250352183062</v>
      </c>
      <c r="J7812" s="9">
        <f t="shared" si="2324"/>
        <v>0.18748962548894854</v>
      </c>
      <c r="K7812" s="9">
        <f t="shared" si="2325"/>
        <v>0.11122924703904767</v>
      </c>
      <c r="L7812" s="9">
        <f t="shared" si="2326"/>
        <v>0.39464403041796214</v>
      </c>
      <c r="M7812" s="9">
        <f t="shared" si="2327"/>
        <v>0.49412672254299017</v>
      </c>
      <c r="N7812" s="9">
        <f t="shared" si="2328"/>
        <v>0.52532447621307288</v>
      </c>
      <c r="O7812" s="9">
        <f t="shared" si="2329"/>
        <v>0.37879235038438008</v>
      </c>
      <c r="P7812" s="9">
        <f t="shared" si="2330"/>
        <v>9.5883173402547039E-2</v>
      </c>
      <c r="Q7812" s="9">
        <f t="shared" si="2331"/>
        <v>2.4683160675283235E-2</v>
      </c>
      <c r="R7812" s="9">
        <f t="shared" si="2332"/>
        <v>8.7576444789995447E-2</v>
      </c>
      <c r="S7812" s="9">
        <f t="shared" si="2333"/>
        <v>0.60739804077546888</v>
      </c>
      <c r="T7812" s="9">
        <f t="shared" si="2334"/>
        <v>0.22371395568401786</v>
      </c>
      <c r="U7812" s="9">
        <f t="shared" si="2335"/>
        <v>5.6628398075234572E-2</v>
      </c>
      <c r="V7812" s="9">
        <f t="shared" ca="1" si="2336"/>
        <v>0.60739804077546888</v>
      </c>
      <c r="W7812">
        <f t="shared" ca="1" si="2337"/>
        <v>-0.49857095196760909</v>
      </c>
      <c r="X7812">
        <v>7811</v>
      </c>
    </row>
    <row r="7813" spans="1:24" x14ac:dyDescent="0.25">
      <c r="A7813">
        <v>0</v>
      </c>
      <c r="B7813" s="8">
        <v>2.2304939434955799</v>
      </c>
      <c r="C7813" s="8">
        <v>-0.75456231531788598</v>
      </c>
      <c r="D7813">
        <v>0</v>
      </c>
      <c r="E7813" s="8">
        <f t="shared" si="2320"/>
        <v>1.2747822525649855</v>
      </c>
      <c r="F7813" s="8">
        <f t="shared" si="2321"/>
        <v>-0.45925388528988442</v>
      </c>
      <c r="G7813" s="8">
        <f t="shared" si="2338"/>
        <v>-0.43376048825224883</v>
      </c>
      <c r="H7813" s="9">
        <f t="shared" si="2322"/>
        <v>0.45939926490529487</v>
      </c>
      <c r="I7813" s="9">
        <f t="shared" si="2323"/>
        <v>0.33188296827280178</v>
      </c>
      <c r="J7813" s="9">
        <f t="shared" si="2324"/>
        <v>0.20871776682190341</v>
      </c>
      <c r="K7813" s="9">
        <f t="shared" si="2325"/>
        <v>0.21564816542974072</v>
      </c>
      <c r="L7813" s="9">
        <f t="shared" si="2326"/>
        <v>0.4571901419506188</v>
      </c>
      <c r="M7813" s="9">
        <f t="shared" si="2327"/>
        <v>0.32716169261964045</v>
      </c>
      <c r="N7813" s="9">
        <f t="shared" si="2328"/>
        <v>0.68172392944767268</v>
      </c>
      <c r="O7813" s="9">
        <f t="shared" si="2329"/>
        <v>0.27504611337054086</v>
      </c>
      <c r="P7813" s="9">
        <f t="shared" si="2330"/>
        <v>4.322995718178646E-2</v>
      </c>
      <c r="Q7813" s="9">
        <f t="shared" si="2331"/>
        <v>7.1569953245406548E-2</v>
      </c>
      <c r="R7813" s="9">
        <f t="shared" si="2332"/>
        <v>0.15173362137563495</v>
      </c>
      <c r="S7813" s="9">
        <f t="shared" si="2333"/>
        <v>0.63048063253027364</v>
      </c>
      <c r="T7813" s="9">
        <f t="shared" si="2334"/>
        <v>0.12635598229748488</v>
      </c>
      <c r="U7813" s="9">
        <f t="shared" si="2335"/>
        <v>1.9859810551200074E-2</v>
      </c>
      <c r="V7813" s="9">
        <f t="shared" ca="1" si="2336"/>
        <v>0.63048063253027364</v>
      </c>
      <c r="W7813">
        <f t="shared" ca="1" si="2337"/>
        <v>-0.46127284168532123</v>
      </c>
      <c r="X7813">
        <v>7812</v>
      </c>
    </row>
    <row r="7814" spans="1:24" x14ac:dyDescent="0.25">
      <c r="A7814">
        <v>1</v>
      </c>
      <c r="B7814" s="8">
        <v>1.9258051684125099</v>
      </c>
      <c r="C7814" s="8">
        <v>0.51565360273415595</v>
      </c>
      <c r="D7814">
        <v>0</v>
      </c>
      <c r="E7814" s="8">
        <f t="shared" si="2320"/>
        <v>1.100645109460731</v>
      </c>
      <c r="F7814" s="8">
        <f t="shared" si="2321"/>
        <v>0.3138454117200653</v>
      </c>
      <c r="G7814" s="8">
        <f t="shared" si="2338"/>
        <v>0.29642370676405921</v>
      </c>
      <c r="H7814" s="9">
        <f t="shared" si="2322"/>
        <v>0.3912416162872987</v>
      </c>
      <c r="I7814" s="9">
        <f t="shared" si="2323"/>
        <v>0.39720724220341652</v>
      </c>
      <c r="J7814" s="9">
        <f t="shared" si="2324"/>
        <v>0.21155114150928478</v>
      </c>
      <c r="K7814" s="9">
        <f t="shared" si="2325"/>
        <v>5.9371128018509488E-2</v>
      </c>
      <c r="L7814" s="9">
        <f t="shared" si="2326"/>
        <v>0.31309260613410461</v>
      </c>
      <c r="M7814" s="9">
        <f t="shared" si="2327"/>
        <v>0.62753626584738587</v>
      </c>
      <c r="N7814" s="9">
        <f t="shared" si="2328"/>
        <v>0.39833494895000726</v>
      </c>
      <c r="O7814" s="9">
        <f t="shared" si="2329"/>
        <v>0.4391541478824435</v>
      </c>
      <c r="P7814" s="9">
        <f t="shared" si="2330"/>
        <v>0.16251090316754929</v>
      </c>
      <c r="Q7814" s="9">
        <f t="shared" si="2331"/>
        <v>2.3582642026738147E-2</v>
      </c>
      <c r="R7814" s="9">
        <f t="shared" si="2332"/>
        <v>0.12436265063680818</v>
      </c>
      <c r="S7814" s="9">
        <f t="shared" si="2333"/>
        <v>0.6166583003000744</v>
      </c>
      <c r="T7814" s="9">
        <f t="shared" si="2334"/>
        <v>0.17181537861679858</v>
      </c>
      <c r="U7814" s="9">
        <f t="shared" si="2335"/>
        <v>6.3581028419580674E-2</v>
      </c>
      <c r="V7814" s="9">
        <f t="shared" ca="1" si="2336"/>
        <v>0.17181537861679858</v>
      </c>
      <c r="W7814">
        <f t="shared" ca="1" si="2337"/>
        <v>-1.761334758788595</v>
      </c>
      <c r="X7814">
        <v>7813</v>
      </c>
    </row>
    <row r="7815" spans="1:24" x14ac:dyDescent="0.25">
      <c r="A7815">
        <v>0</v>
      </c>
      <c r="B7815" s="8">
        <v>1.9306121298052501</v>
      </c>
      <c r="C7815" s="8">
        <v>1.53988626842871</v>
      </c>
      <c r="D7815">
        <v>-1</v>
      </c>
      <c r="E7815" s="8">
        <f t="shared" si="2320"/>
        <v>0.71824607688526809</v>
      </c>
      <c r="F7815" s="8">
        <f t="shared" si="2321"/>
        <v>0.42088348495423245</v>
      </c>
      <c r="G7815" s="8">
        <f t="shared" si="2338"/>
        <v>0.36546289979804869</v>
      </c>
      <c r="H7815" s="9">
        <f t="shared" si="2322"/>
        <v>0.2551137656660083</v>
      </c>
      <c r="I7815" s="9">
        <f t="shared" si="2323"/>
        <v>0.548477838734023</v>
      </c>
      <c r="J7815" s="9">
        <f t="shared" si="2324"/>
        <v>0.1964083955999687</v>
      </c>
      <c r="K7815" s="9">
        <f t="shared" si="2325"/>
        <v>4.7746002518952071E-2</v>
      </c>
      <c r="L7815" s="9">
        <f t="shared" si="2326"/>
        <v>0.2849891036535816</v>
      </c>
      <c r="M7815" s="9">
        <f t="shared" si="2327"/>
        <v>0.66726489382746634</v>
      </c>
      <c r="N7815" s="9">
        <f t="shared" si="2328"/>
        <v>0.37194798884650843</v>
      </c>
      <c r="O7815" s="9">
        <f t="shared" si="2329"/>
        <v>0.44799593602477988</v>
      </c>
      <c r="P7815" s="9">
        <f t="shared" si="2330"/>
        <v>0.18005607512871163</v>
      </c>
      <c r="Q7815" s="9">
        <f t="shared" si="2331"/>
        <v>2.6187624269784049E-2</v>
      </c>
      <c r="R7815" s="9">
        <f t="shared" si="2332"/>
        <v>0.15631020763466288</v>
      </c>
      <c r="S7815" s="9">
        <f t="shared" si="2333"/>
        <v>0.65727745449607589</v>
      </c>
      <c r="T7815" s="9">
        <f t="shared" si="2334"/>
        <v>0.11428993024234974</v>
      </c>
      <c r="U7815" s="9">
        <f t="shared" si="2335"/>
        <v>4.5934783357127328E-2</v>
      </c>
      <c r="V7815" s="9">
        <f t="shared" ca="1" si="2336"/>
        <v>0.65727745449607589</v>
      </c>
      <c r="W7815">
        <f t="shared" ca="1" si="2337"/>
        <v>-0.41964904447419227</v>
      </c>
      <c r="X7815">
        <v>7814</v>
      </c>
    </row>
    <row r="7816" spans="1:24" x14ac:dyDescent="0.25">
      <c r="A7816">
        <v>0</v>
      </c>
      <c r="B7816" s="8">
        <v>2.0274134973745102</v>
      </c>
      <c r="C7816" s="8">
        <v>-1.1692375285339001</v>
      </c>
      <c r="D7816">
        <v>-1</v>
      </c>
      <c r="E7816" s="8">
        <f t="shared" si="2320"/>
        <v>0.77357044383150675</v>
      </c>
      <c r="F7816" s="8">
        <f t="shared" si="2321"/>
        <v>-1.2279871308042682</v>
      </c>
      <c r="G7816" s="8">
        <f t="shared" si="2338"/>
        <v>-1.1918781402341865</v>
      </c>
      <c r="H7816" s="9">
        <f t="shared" si="2322"/>
        <v>0.27320143395410768</v>
      </c>
      <c r="I7816" s="9">
        <f t="shared" si="2323"/>
        <v>0.52650700149436991</v>
      </c>
      <c r="J7816" s="9">
        <f t="shared" si="2324"/>
        <v>0.20029156455152242</v>
      </c>
      <c r="K7816" s="9">
        <f t="shared" si="2325"/>
        <v>0.49272288047709545</v>
      </c>
      <c r="L7816" s="9">
        <f t="shared" si="2326"/>
        <v>0.39537937711884541</v>
      </c>
      <c r="M7816" s="9">
        <f t="shared" si="2327"/>
        <v>0.11189774240405914</v>
      </c>
      <c r="N7816" s="9">
        <f t="shared" si="2328"/>
        <v>0.89077171687856649</v>
      </c>
      <c r="O7816" s="9">
        <f t="shared" si="2329"/>
        <v>0.10251955569405913</v>
      </c>
      <c r="P7816" s="9">
        <f t="shared" si="2330"/>
        <v>6.7087274273743835E-3</v>
      </c>
      <c r="Q7816" s="9">
        <f t="shared" si="2331"/>
        <v>0.25942204636766436</v>
      </c>
      <c r="R7816" s="9">
        <f t="shared" si="2332"/>
        <v>0.20817001029955498</v>
      </c>
      <c r="S7816" s="9">
        <f t="shared" si="2333"/>
        <v>0.50256661975565975</v>
      </c>
      <c r="T7816" s="9">
        <f t="shared" si="2334"/>
        <v>2.8008489623954958E-2</v>
      </c>
      <c r="U7816" s="9">
        <f t="shared" si="2335"/>
        <v>1.8328339531659334E-3</v>
      </c>
      <c r="V7816" s="9">
        <f t="shared" ca="1" si="2336"/>
        <v>0.50256661975565975</v>
      </c>
      <c r="W7816">
        <f t="shared" ca="1" si="2337"/>
        <v>-0.68802707120823214</v>
      </c>
      <c r="X7816">
        <v>7815</v>
      </c>
    </row>
    <row r="7817" spans="1:24" x14ac:dyDescent="0.25">
      <c r="A7817">
        <v>1</v>
      </c>
      <c r="B7817" s="8">
        <v>1.8089163799644701</v>
      </c>
      <c r="C7817" s="8">
        <v>-1.34443020846459</v>
      </c>
      <c r="D7817">
        <v>0</v>
      </c>
      <c r="E7817" s="8">
        <f t="shared" si="2320"/>
        <v>1.0338402864878147</v>
      </c>
      <c r="F7817" s="8">
        <f t="shared" si="2321"/>
        <v>-0.81826879530597285</v>
      </c>
      <c r="G7817" s="8">
        <f t="shared" si="2338"/>
        <v>-0.77284631342740229</v>
      </c>
      <c r="H7817" s="9">
        <f t="shared" si="2322"/>
        <v>0.36584089511012124</v>
      </c>
      <c r="I7817" s="9">
        <f t="shared" si="2323"/>
        <v>0.42317498235072565</v>
      </c>
      <c r="J7817" s="9">
        <f t="shared" si="2324"/>
        <v>0.21098412253915316</v>
      </c>
      <c r="K7817" s="9">
        <f t="shared" si="2325"/>
        <v>0.33433998274844223</v>
      </c>
      <c r="L7817" s="9">
        <f t="shared" si="2326"/>
        <v>0.45576313799393431</v>
      </c>
      <c r="M7817" s="9">
        <f t="shared" si="2327"/>
        <v>0.20989687925762346</v>
      </c>
      <c r="N7817" s="9">
        <f t="shared" si="2328"/>
        <v>0.79149249523873677</v>
      </c>
      <c r="O7817" s="9">
        <f t="shared" si="2329"/>
        <v>0.18849354218339565</v>
      </c>
      <c r="P7817" s="9">
        <f t="shared" si="2330"/>
        <v>2.0013962577867583E-2</v>
      </c>
      <c r="Q7817" s="9">
        <f t="shared" si="2331"/>
        <v>0.14148431629871397</v>
      </c>
      <c r="R7817" s="9">
        <f t="shared" si="2332"/>
        <v>0.19286755787669449</v>
      </c>
      <c r="S7817" s="9">
        <f t="shared" si="2333"/>
        <v>0.58936755364555315</v>
      </c>
      <c r="T7817" s="9">
        <f t="shared" si="2334"/>
        <v>6.8958646194850856E-2</v>
      </c>
      <c r="U7817" s="9">
        <f t="shared" si="2335"/>
        <v>7.3219259841875465E-3</v>
      </c>
      <c r="V7817" s="9">
        <f t="shared" ca="1" si="2336"/>
        <v>6.8958646194850856E-2</v>
      </c>
      <c r="W7817">
        <f t="shared" ca="1" si="2337"/>
        <v>-2.6742482845646069</v>
      </c>
      <c r="X7817">
        <v>7816</v>
      </c>
    </row>
    <row r="7818" spans="1:24" x14ac:dyDescent="0.25">
      <c r="A7818">
        <v>0</v>
      </c>
      <c r="B7818" s="8">
        <v>2.7837430916338</v>
      </c>
      <c r="C7818" s="8">
        <v>0.65291875389522502</v>
      </c>
      <c r="D7818">
        <v>-1</v>
      </c>
      <c r="E7818" s="8">
        <f t="shared" si="2320"/>
        <v>1.2058314444332014</v>
      </c>
      <c r="F7818" s="8">
        <f t="shared" si="2321"/>
        <v>-0.11895698800101617</v>
      </c>
      <c r="G7818" s="8">
        <f t="shared" si="2338"/>
        <v>-0.14441077711072503</v>
      </c>
      <c r="H7818" s="9">
        <f t="shared" si="2322"/>
        <v>0.43215195415499252</v>
      </c>
      <c r="I7818" s="9">
        <f t="shared" si="2323"/>
        <v>0.35726878741609602</v>
      </c>
      <c r="J7818" s="9">
        <f t="shared" si="2324"/>
        <v>0.21057925842891145</v>
      </c>
      <c r="K7818" s="9">
        <f t="shared" si="2325"/>
        <v>0.12981370875445739</v>
      </c>
      <c r="L7818" s="9">
        <f t="shared" si="2326"/>
        <v>0.41297715807721658</v>
      </c>
      <c r="M7818" s="9">
        <f t="shared" si="2327"/>
        <v>0.45720913316832601</v>
      </c>
      <c r="N7818" s="9">
        <f t="shared" si="2328"/>
        <v>0.5726697368141046</v>
      </c>
      <c r="O7818" s="9">
        <f t="shared" si="2329"/>
        <v>0.35025528812507212</v>
      </c>
      <c r="P7818" s="9">
        <f t="shared" si="2330"/>
        <v>7.7074975060823281E-2</v>
      </c>
      <c r="Q7818" s="9">
        <f t="shared" si="2331"/>
        <v>4.6378386316691236E-2</v>
      </c>
      <c r="R7818" s="9">
        <f t="shared" si="2332"/>
        <v>0.14754384849679258</v>
      </c>
      <c r="S7818" s="9">
        <f t="shared" si="2333"/>
        <v>0.62140615688116418</v>
      </c>
      <c r="T7818" s="9">
        <f t="shared" si="2334"/>
        <v>0.15136350721636987</v>
      </c>
      <c r="U7818" s="9">
        <f t="shared" si="2335"/>
        <v>3.3308101088982092E-2</v>
      </c>
      <c r="V7818" s="9">
        <f t="shared" ca="1" si="2336"/>
        <v>0.62140615688116418</v>
      </c>
      <c r="W7818">
        <f t="shared" ca="1" si="2337"/>
        <v>-0.47577037399186889</v>
      </c>
      <c r="X7818">
        <v>7817</v>
      </c>
    </row>
    <row r="7819" spans="1:24" x14ac:dyDescent="0.25">
      <c r="A7819">
        <v>0</v>
      </c>
      <c r="B7819" s="8">
        <v>1.53535189046425</v>
      </c>
      <c r="C7819" s="8">
        <v>-1.7245399060489901</v>
      </c>
      <c r="D7819">
        <v>0</v>
      </c>
      <c r="E7819" s="8">
        <f t="shared" si="2320"/>
        <v>0.87749143955916054</v>
      </c>
      <c r="F7819" s="8">
        <f t="shared" si="2321"/>
        <v>-1.04961728953664</v>
      </c>
      <c r="G7819" s="8">
        <f t="shared" si="2338"/>
        <v>-0.99135254500903636</v>
      </c>
      <c r="H7819" s="9">
        <f t="shared" si="2322"/>
        <v>0.30880583455803562</v>
      </c>
      <c r="I7819" s="9">
        <f t="shared" si="2323"/>
        <v>0.4850715417459121</v>
      </c>
      <c r="J7819" s="9">
        <f t="shared" si="2324"/>
        <v>0.20612262369605222</v>
      </c>
      <c r="K7819" s="9">
        <f t="shared" si="2325"/>
        <v>0.42206563404216529</v>
      </c>
      <c r="L7819" s="9">
        <f t="shared" si="2326"/>
        <v>0.42832903942494077</v>
      </c>
      <c r="M7819" s="9">
        <f t="shared" si="2327"/>
        <v>0.14960532653289388</v>
      </c>
      <c r="N7819" s="9">
        <f t="shared" si="2328"/>
        <v>0.84852245739719712</v>
      </c>
      <c r="O7819" s="9">
        <f t="shared" si="2329"/>
        <v>0.1399332863658761</v>
      </c>
      <c r="P7819" s="9">
        <f t="shared" si="2330"/>
        <v>1.1544256236926786E-2</v>
      </c>
      <c r="Q7819" s="9">
        <f t="shared" si="2331"/>
        <v>0.20473202782279903</v>
      </c>
      <c r="R7819" s="9">
        <f t="shared" si="2332"/>
        <v>0.2077702275284016</v>
      </c>
      <c r="S7819" s="9">
        <f t="shared" si="2333"/>
        <v>0.54072059568854036</v>
      </c>
      <c r="T7819" s="9">
        <f t="shared" si="2334"/>
        <v>4.3212215278662952E-2</v>
      </c>
      <c r="U7819" s="9">
        <f t="shared" si="2335"/>
        <v>3.5649336815959842E-3</v>
      </c>
      <c r="V7819" s="9">
        <f t="shared" ca="1" si="2336"/>
        <v>0.54072059568854036</v>
      </c>
      <c r="W7819">
        <f t="shared" ca="1" si="2337"/>
        <v>-0.61485259253259594</v>
      </c>
      <c r="X7819">
        <v>7818</v>
      </c>
    </row>
    <row r="7820" spans="1:24" x14ac:dyDescent="0.25">
      <c r="A7820">
        <v>2</v>
      </c>
      <c r="B7820" s="8">
        <v>0.97992579966217996</v>
      </c>
      <c r="C7820" s="8">
        <v>-9.1510086640074706E-2</v>
      </c>
      <c r="D7820">
        <v>1</v>
      </c>
      <c r="E7820" s="8">
        <f t="shared" si="2320"/>
        <v>0.94519807131430822</v>
      </c>
      <c r="F7820" s="8">
        <f t="shared" si="2321"/>
        <v>0.46065058498872696</v>
      </c>
      <c r="G7820" s="8">
        <f t="shared" si="2338"/>
        <v>0.46713680340988922</v>
      </c>
      <c r="H7820" s="9">
        <f t="shared" si="2322"/>
        <v>0.33304099473418014</v>
      </c>
      <c r="I7820" s="9">
        <f t="shared" si="2323"/>
        <v>0.45813415927886625</v>
      </c>
      <c r="J7820" s="9">
        <f t="shared" si="2324"/>
        <v>0.20882484598695361</v>
      </c>
      <c r="K7820" s="9">
        <f t="shared" si="2325"/>
        <v>4.3922201662284034E-2</v>
      </c>
      <c r="L7820" s="9">
        <f t="shared" si="2326"/>
        <v>0.27449113219723298</v>
      </c>
      <c r="M7820" s="9">
        <f t="shared" si="2327"/>
        <v>0.68158666614048302</v>
      </c>
      <c r="N7820" s="9">
        <f t="shared" si="2328"/>
        <v>0.33419002707768652</v>
      </c>
      <c r="O7820" s="9">
        <f t="shared" si="2329"/>
        <v>0.45783780346533154</v>
      </c>
      <c r="P7820" s="9">
        <f t="shared" si="2330"/>
        <v>0.20797216945698194</v>
      </c>
      <c r="Q7820" s="9">
        <f t="shared" si="2331"/>
        <v>2.0122260932227319E-2</v>
      </c>
      <c r="R7820" s="9">
        <f t="shared" si="2332"/>
        <v>0.12575376407868347</v>
      </c>
      <c r="S7820" s="9">
        <f t="shared" si="2333"/>
        <v>0.63238195930310437</v>
      </c>
      <c r="T7820" s="9">
        <f t="shared" si="2334"/>
        <v>0.15247875749300607</v>
      </c>
      <c r="U7820" s="9">
        <f t="shared" si="2335"/>
        <v>6.9263258192978738E-2</v>
      </c>
      <c r="V7820" s="9">
        <f t="shared" ca="1" si="2336"/>
        <v>6.9263258192978738E-2</v>
      </c>
      <c r="W7820">
        <f t="shared" ca="1" si="2337"/>
        <v>-2.6698406981894425</v>
      </c>
      <c r="X7820">
        <v>7819</v>
      </c>
    </row>
    <row r="7821" spans="1:24" x14ac:dyDescent="0.25">
      <c r="A7821">
        <v>-2</v>
      </c>
      <c r="B7821" s="8">
        <v>2.5707852290063999</v>
      </c>
      <c r="C7821" s="8">
        <v>-0.40856810198329802</v>
      </c>
      <c r="D7821">
        <v>-1</v>
      </c>
      <c r="E7821" s="8">
        <f t="shared" si="2320"/>
        <v>1.0841207782315563</v>
      </c>
      <c r="F7821" s="8">
        <f t="shared" si="2321"/>
        <v>-0.76501623698561738</v>
      </c>
      <c r="G7821" s="8">
        <f t="shared" si="2338"/>
        <v>-0.75460697632753826</v>
      </c>
      <c r="H7821" s="9">
        <f t="shared" si="2322"/>
        <v>0.3849106148036332</v>
      </c>
      <c r="I7821" s="9">
        <f t="shared" si="2323"/>
        <v>0.40359288369107749</v>
      </c>
      <c r="J7821" s="9">
        <f t="shared" si="2324"/>
        <v>0.21149650150528931</v>
      </c>
      <c r="K7821" s="9">
        <f t="shared" si="2325"/>
        <v>0.31518258284160716</v>
      </c>
      <c r="L7821" s="9">
        <f t="shared" si="2326"/>
        <v>0.45925063513572029</v>
      </c>
      <c r="M7821" s="9">
        <f t="shared" si="2327"/>
        <v>0.22556678202267255</v>
      </c>
      <c r="N7821" s="9">
        <f t="shared" si="2328"/>
        <v>0.78621927520025836</v>
      </c>
      <c r="O7821" s="9">
        <f t="shared" si="2329"/>
        <v>0.19286641860205178</v>
      </c>
      <c r="P7821" s="9">
        <f t="shared" si="2330"/>
        <v>2.0914306197689858E-2</v>
      </c>
      <c r="Q7821" s="9">
        <f t="shared" si="2331"/>
        <v>0.12720544749824617</v>
      </c>
      <c r="R7821" s="9">
        <f t="shared" si="2332"/>
        <v>0.18535028817138421</v>
      </c>
      <c r="S7821" s="9">
        <f t="shared" si="2333"/>
        <v>0.60515779411453474</v>
      </c>
      <c r="T7821" s="9">
        <f t="shared" si="2334"/>
        <v>7.4236331759090626E-2</v>
      </c>
      <c r="U7821" s="9">
        <f t="shared" si="2335"/>
        <v>8.0501384567442397E-3</v>
      </c>
      <c r="V7821" s="9">
        <f t="shared" ca="1" si="2336"/>
        <v>0.12720544749824617</v>
      </c>
      <c r="W7821">
        <f t="shared" ca="1" si="2337"/>
        <v>-2.0619518027490589</v>
      </c>
      <c r="X7821">
        <v>7820</v>
      </c>
    </row>
    <row r="7822" spans="1:24" x14ac:dyDescent="0.25">
      <c r="A7822">
        <v>0</v>
      </c>
      <c r="B7822" s="8">
        <v>1.53300470614816</v>
      </c>
      <c r="C7822" s="8">
        <v>0.28047906251774901</v>
      </c>
      <c r="D7822">
        <v>-1</v>
      </c>
      <c r="E7822" s="8">
        <f t="shared" si="2320"/>
        <v>0.49100363641856065</v>
      </c>
      <c r="F7822" s="8">
        <f t="shared" si="2321"/>
        <v>-0.34563723935866958</v>
      </c>
      <c r="G7822" s="8">
        <f t="shared" si="2338"/>
        <v>-0.35850790215513223</v>
      </c>
      <c r="H7822" s="9">
        <f t="shared" si="2322"/>
        <v>0.18788262796814093</v>
      </c>
      <c r="I7822" s="9">
        <f t="shared" si="2323"/>
        <v>0.6364774807605611</v>
      </c>
      <c r="J7822" s="9">
        <f t="shared" si="2324"/>
        <v>0.17563989127129798</v>
      </c>
      <c r="K7822" s="9">
        <f t="shared" si="2325"/>
        <v>0.18390266168141953</v>
      </c>
      <c r="L7822" s="9">
        <f t="shared" si="2326"/>
        <v>0.4469632284143088</v>
      </c>
      <c r="M7822" s="9">
        <f t="shared" si="2327"/>
        <v>0.36913410990427165</v>
      </c>
      <c r="N7822" s="9">
        <f t="shared" si="2328"/>
        <v>0.65441668577067214</v>
      </c>
      <c r="O7822" s="9">
        <f t="shared" si="2329"/>
        <v>0.29498940901556003</v>
      </c>
      <c r="P7822" s="9">
        <f t="shared" si="2330"/>
        <v>5.0593905213767831E-2</v>
      </c>
      <c r="Q7822" s="9">
        <f t="shared" si="2331"/>
        <v>0.11704990281215168</v>
      </c>
      <c r="R7822" s="9">
        <f t="shared" si="2332"/>
        <v>0.28448202961374652</v>
      </c>
      <c r="S7822" s="9">
        <f t="shared" si="2333"/>
        <v>0.53353896631475584</v>
      </c>
      <c r="T7822" s="9">
        <f t="shared" si="2334"/>
        <v>5.5423385388612224E-2</v>
      </c>
      <c r="U7822" s="9">
        <f t="shared" si="2335"/>
        <v>9.5057158707337261E-3</v>
      </c>
      <c r="V7822" s="9">
        <f t="shared" ca="1" si="2336"/>
        <v>0.53353896631475584</v>
      </c>
      <c r="W7822">
        <f t="shared" ca="1" si="2337"/>
        <v>-0.62822317189207311</v>
      </c>
      <c r="X7822">
        <v>7821</v>
      </c>
    </row>
    <row r="7823" spans="1:24" x14ac:dyDescent="0.25">
      <c r="A7823">
        <v>1</v>
      </c>
      <c r="B7823" s="8">
        <v>2.6259603536265699</v>
      </c>
      <c r="C7823" s="8">
        <v>0.50560201609627597</v>
      </c>
      <c r="D7823">
        <v>0</v>
      </c>
      <c r="E7823" s="8">
        <f t="shared" si="2320"/>
        <v>1.5008010510426468</v>
      </c>
      <c r="F7823" s="8">
        <f t="shared" si="2321"/>
        <v>0.30772765295705379</v>
      </c>
      <c r="G7823" s="8">
        <f t="shared" si="2338"/>
        <v>0.29064554763889833</v>
      </c>
      <c r="H7823" s="9">
        <f t="shared" si="2322"/>
        <v>0.54937067976098175</v>
      </c>
      <c r="I7823" s="9">
        <f t="shared" si="2323"/>
        <v>0.25439003236866709</v>
      </c>
      <c r="J7823" s="9">
        <f t="shared" si="2324"/>
        <v>0.19623928787035116</v>
      </c>
      <c r="K7823" s="9">
        <f t="shared" si="2325"/>
        <v>6.0097357331508151E-2</v>
      </c>
      <c r="L7823" s="9">
        <f t="shared" si="2326"/>
        <v>0.31468349651306599</v>
      </c>
      <c r="M7823" s="9">
        <f t="shared" si="2327"/>
        <v>0.62521914615542595</v>
      </c>
      <c r="N7823" s="9">
        <f t="shared" si="2328"/>
        <v>0.40056648773918507</v>
      </c>
      <c r="O7823" s="9">
        <f t="shared" si="2329"/>
        <v>0.43833881786893186</v>
      </c>
      <c r="P7823" s="9">
        <f t="shared" si="2330"/>
        <v>0.16109469439188312</v>
      </c>
      <c r="Q7823" s="9">
        <f t="shared" si="2331"/>
        <v>1.528816867683371E-2</v>
      </c>
      <c r="R7823" s="9">
        <f t="shared" si="2332"/>
        <v>8.0052344863844188E-2</v>
      </c>
      <c r="S7823" s="9">
        <f t="shared" si="2333"/>
        <v>0.57534829035708546</v>
      </c>
      <c r="T7823" s="9">
        <f t="shared" si="2334"/>
        <v>0.24081049433828028</v>
      </c>
      <c r="U7823" s="9">
        <f t="shared" si="2335"/>
        <v>8.8500701763956441E-2</v>
      </c>
      <c r="V7823" s="9">
        <f t="shared" ca="1" si="2336"/>
        <v>0.24081049433828028</v>
      </c>
      <c r="W7823">
        <f t="shared" ca="1" si="2337"/>
        <v>-1.4237449853580637</v>
      </c>
      <c r="X7823">
        <v>7822</v>
      </c>
    </row>
    <row r="7824" spans="1:24" x14ac:dyDescent="0.25">
      <c r="A7824">
        <v>0</v>
      </c>
      <c r="B7824" s="8">
        <v>0.67746968709742905</v>
      </c>
      <c r="C7824" s="8">
        <v>-0.50126551284760101</v>
      </c>
      <c r="D7824">
        <v>1</v>
      </c>
      <c r="E7824" s="8">
        <f t="shared" si="2320"/>
        <v>0.77233694985656864</v>
      </c>
      <c r="F7824" s="8">
        <f t="shared" si="2321"/>
        <v>0.21125862930228273</v>
      </c>
      <c r="G7824" s="8">
        <f t="shared" si="2338"/>
        <v>0.23158871132036113</v>
      </c>
      <c r="H7824" s="9">
        <f t="shared" si="2322"/>
        <v>0.27279133648768683</v>
      </c>
      <c r="I7824" s="9">
        <f t="shared" si="2323"/>
        <v>0.52699798751306415</v>
      </c>
      <c r="J7824" s="9">
        <f t="shared" si="2324"/>
        <v>0.20021067599924902</v>
      </c>
      <c r="K7824" s="9">
        <f t="shared" si="2325"/>
        <v>7.2490887565530113E-2</v>
      </c>
      <c r="L7824" s="9">
        <f t="shared" si="2326"/>
        <v>0.33937480929068842</v>
      </c>
      <c r="M7824" s="9">
        <f t="shared" si="2327"/>
        <v>0.58813430314378146</v>
      </c>
      <c r="N7824" s="9">
        <f t="shared" si="2328"/>
        <v>0.42354830363395923</v>
      </c>
      <c r="O7824" s="9">
        <f t="shared" si="2329"/>
        <v>0.42936852738555642</v>
      </c>
      <c r="P7824" s="9">
        <f t="shared" si="2330"/>
        <v>0.14708316898048435</v>
      </c>
      <c r="Q7824" s="9">
        <f t="shared" si="2331"/>
        <v>3.8202551860070176E-2</v>
      </c>
      <c r="R7824" s="9">
        <f t="shared" si="2332"/>
        <v>0.17884984150882274</v>
      </c>
      <c r="S7824" s="9">
        <f t="shared" si="2333"/>
        <v>0.62569657795882061</v>
      </c>
      <c r="T7824" s="9">
        <f t="shared" si="2334"/>
        <v>0.11712801443125589</v>
      </c>
      <c r="U7824" s="9">
        <f t="shared" si="2335"/>
        <v>4.0123014241030611E-2</v>
      </c>
      <c r="V7824" s="9">
        <f t="shared" ca="1" si="2336"/>
        <v>0.62569657795882061</v>
      </c>
      <c r="W7824">
        <f t="shared" ca="1" si="2337"/>
        <v>-0.46888972513322474</v>
      </c>
      <c r="X7824">
        <v>7823</v>
      </c>
    </row>
    <row r="7825" spans="1:24" x14ac:dyDescent="0.25">
      <c r="A7825">
        <v>0</v>
      </c>
      <c r="B7825" s="8">
        <v>2.2860807174883702</v>
      </c>
      <c r="C7825" s="8">
        <v>-0.11564165015118</v>
      </c>
      <c r="D7825">
        <v>1</v>
      </c>
      <c r="E7825" s="8">
        <f t="shared" si="2320"/>
        <v>1.691697793136397</v>
      </c>
      <c r="F7825" s="8">
        <f t="shared" si="2321"/>
        <v>0.4459632436312066</v>
      </c>
      <c r="G7825" s="8">
        <f t="shared" si="2338"/>
        <v>0.45326476321072096</v>
      </c>
      <c r="H7825" s="9">
        <f t="shared" si="2322"/>
        <v>0.62360712769477189</v>
      </c>
      <c r="I7825" s="9">
        <f t="shared" si="2323"/>
        <v>0.19720830196562356</v>
      </c>
      <c r="J7825" s="9">
        <f t="shared" si="2324"/>
        <v>0.17918457033960461</v>
      </c>
      <c r="K7825" s="9">
        <f t="shared" si="2325"/>
        <v>4.5304645693110407E-2</v>
      </c>
      <c r="L7825" s="9">
        <f t="shared" si="2326"/>
        <v>0.27836811718874743</v>
      </c>
      <c r="M7825" s="9">
        <f t="shared" si="2327"/>
        <v>0.67632723711814213</v>
      </c>
      <c r="N7825" s="9">
        <f t="shared" si="2328"/>
        <v>0.33925387119527983</v>
      </c>
      <c r="O7825" s="9">
        <f t="shared" si="2329"/>
        <v>0.45672664392540463</v>
      </c>
      <c r="P7825" s="9">
        <f t="shared" si="2330"/>
        <v>0.20401948487931554</v>
      </c>
      <c r="Q7825" s="9">
        <f t="shared" si="2331"/>
        <v>8.9344522482925036E-3</v>
      </c>
      <c r="R7825" s="9">
        <f t="shared" si="2332"/>
        <v>5.4896503712160587E-2</v>
      </c>
      <c r="S7825" s="9">
        <f t="shared" si="2333"/>
        <v>0.52412304852019553</v>
      </c>
      <c r="T7825" s="9">
        <f t="shared" si="2334"/>
        <v>0.28481799055999441</v>
      </c>
      <c r="U7825" s="9">
        <f t="shared" si="2335"/>
        <v>0.12722800495935691</v>
      </c>
      <c r="V7825" s="9">
        <f t="shared" ca="1" si="2336"/>
        <v>0.52412304852019553</v>
      </c>
      <c r="W7825">
        <f t="shared" ca="1" si="2337"/>
        <v>-0.64602879680804781</v>
      </c>
      <c r="X7825">
        <v>7824</v>
      </c>
    </row>
    <row r="7826" spans="1:24" x14ac:dyDescent="0.25">
      <c r="A7826">
        <v>-1</v>
      </c>
      <c r="B7826" s="8">
        <v>2.8574552240589002</v>
      </c>
      <c r="C7826" s="8">
        <v>0.58289611913185102</v>
      </c>
      <c r="D7826">
        <v>-1</v>
      </c>
      <c r="E7826" s="8">
        <f t="shared" si="2320"/>
        <v>1.2479597445293562</v>
      </c>
      <c r="F7826" s="8">
        <f t="shared" si="2321"/>
        <v>-0.16157529323637143</v>
      </c>
      <c r="G7826" s="8">
        <f t="shared" si="2338"/>
        <v>-0.18466332037598771</v>
      </c>
      <c r="H7826" s="9">
        <f t="shared" si="2322"/>
        <v>0.44876991023933277</v>
      </c>
      <c r="I7826" s="9">
        <f t="shared" si="2323"/>
        <v>0.34167459708304437</v>
      </c>
      <c r="J7826" s="9">
        <f t="shared" si="2324"/>
        <v>0.20955549267762286</v>
      </c>
      <c r="K7826" s="9">
        <f t="shared" si="2325"/>
        <v>0.13903749024589085</v>
      </c>
      <c r="L7826" s="9">
        <f t="shared" si="2326"/>
        <v>0.42061397117277266</v>
      </c>
      <c r="M7826" s="9">
        <f t="shared" si="2327"/>
        <v>0.44034853858133649</v>
      </c>
      <c r="N7826" s="9">
        <f t="shared" si="2328"/>
        <v>0.58839870603242184</v>
      </c>
      <c r="O7826" s="9">
        <f t="shared" si="2329"/>
        <v>0.34017870010601658</v>
      </c>
      <c r="P7826" s="9">
        <f t="shared" si="2330"/>
        <v>7.1422593861561579E-2</v>
      </c>
      <c r="Q7826" s="9">
        <f t="shared" si="2331"/>
        <v>4.7505578459202467E-2</v>
      </c>
      <c r="R7826" s="9">
        <f t="shared" si="2332"/>
        <v>0.14371310912795635</v>
      </c>
      <c r="S7826" s="9">
        <f t="shared" si="2333"/>
        <v>0.62406703666461794</v>
      </c>
      <c r="T7826" s="9">
        <f t="shared" si="2334"/>
        <v>0.15266196471190996</v>
      </c>
      <c r="U7826" s="9">
        <f t="shared" si="2335"/>
        <v>3.2052311036313307E-2</v>
      </c>
      <c r="V7826" s="9">
        <f t="shared" ca="1" si="2336"/>
        <v>0.14371310912795635</v>
      </c>
      <c r="W7826">
        <f t="shared" ca="1" si="2337"/>
        <v>-1.9399362643936904</v>
      </c>
      <c r="X7826">
        <v>7825</v>
      </c>
    </row>
    <row r="7827" spans="1:24" x14ac:dyDescent="0.25">
      <c r="A7827">
        <v>0</v>
      </c>
      <c r="B7827" s="8">
        <v>2.8317944393988599</v>
      </c>
      <c r="C7827" s="8">
        <v>0.238868405344002</v>
      </c>
      <c r="D7827">
        <v>-1</v>
      </c>
      <c r="E7827" s="8">
        <f t="shared" si="2320"/>
        <v>1.2332939737627941</v>
      </c>
      <c r="F7827" s="8">
        <f t="shared" si="2321"/>
        <v>-0.37096298858914634</v>
      </c>
      <c r="G7827" s="8">
        <f t="shared" si="2338"/>
        <v>-0.38242780725213887</v>
      </c>
      <c r="H7827" s="9">
        <f t="shared" si="2322"/>
        <v>0.44297310489654818</v>
      </c>
      <c r="I7827" s="9">
        <f t="shared" si="2323"/>
        <v>0.34707430218873525</v>
      </c>
      <c r="J7827" s="9">
        <f t="shared" si="2324"/>
        <v>0.20995259291471657</v>
      </c>
      <c r="K7827" s="9">
        <f t="shared" si="2325"/>
        <v>0.19071454365737003</v>
      </c>
      <c r="L7827" s="9">
        <f t="shared" si="2326"/>
        <v>0.44966493218296955</v>
      </c>
      <c r="M7827" s="9">
        <f t="shared" si="2327"/>
        <v>0.35962052415966039</v>
      </c>
      <c r="N7827" s="9">
        <f t="shared" si="2328"/>
        <v>0.66319265343775791</v>
      </c>
      <c r="O7827" s="9">
        <f t="shared" si="2329"/>
        <v>0.28865534378558744</v>
      </c>
      <c r="P7827" s="9">
        <f t="shared" si="2330"/>
        <v>4.8152002776654657E-2</v>
      </c>
      <c r="Q7827" s="9">
        <f t="shared" si="2331"/>
        <v>6.6192117157124794E-2</v>
      </c>
      <c r="R7827" s="9">
        <f t="shared" si="2332"/>
        <v>0.15606714255614912</v>
      </c>
      <c r="S7827" s="9">
        <f t="shared" si="2333"/>
        <v>0.62854414422808191</v>
      </c>
      <c r="T7827" s="9">
        <f t="shared" si="2334"/>
        <v>0.12786655388168219</v>
      </c>
      <c r="U7827" s="9">
        <f t="shared" si="2335"/>
        <v>2.1330042176961921E-2</v>
      </c>
      <c r="V7827" s="9">
        <f t="shared" ca="1" si="2336"/>
        <v>0.62854414422808191</v>
      </c>
      <c r="W7827">
        <f t="shared" ca="1" si="2337"/>
        <v>-0.46434901598307471</v>
      </c>
      <c r="X7827">
        <v>7826</v>
      </c>
    </row>
    <row r="7828" spans="1:24" x14ac:dyDescent="0.25">
      <c r="A7828">
        <v>-1</v>
      </c>
      <c r="B7828" s="8">
        <v>1.96703309785292</v>
      </c>
      <c r="C7828" s="8">
        <v>-0.65708788604592605</v>
      </c>
      <c r="D7828">
        <v>0</v>
      </c>
      <c r="E7828" s="8">
        <f t="shared" si="2320"/>
        <v>1.1242078870750343</v>
      </c>
      <c r="F7828" s="8">
        <f t="shared" si="2321"/>
        <v>-0.39992742616145233</v>
      </c>
      <c r="G7828" s="8">
        <f t="shared" si="2338"/>
        <v>-0.37772726849716143</v>
      </c>
      <c r="H7828" s="9">
        <f t="shared" si="2322"/>
        <v>0.40031894679536439</v>
      </c>
      <c r="I7828" s="9">
        <f t="shared" si="2323"/>
        <v>0.38814952384047874</v>
      </c>
      <c r="J7828" s="9">
        <f t="shared" si="2324"/>
        <v>0.21153152936415687</v>
      </c>
      <c r="K7828" s="9">
        <f t="shared" si="2325"/>
        <v>0.19869221596072228</v>
      </c>
      <c r="L7828" s="9">
        <f t="shared" si="2326"/>
        <v>0.45246172314215194</v>
      </c>
      <c r="M7828" s="9">
        <f t="shared" si="2327"/>
        <v>0.34884606089712578</v>
      </c>
      <c r="N7828" s="9">
        <f t="shared" si="2328"/>
        <v>0.66147488929112486</v>
      </c>
      <c r="O7828" s="9">
        <f t="shared" si="2329"/>
        <v>0.28990083985140203</v>
      </c>
      <c r="P7828" s="9">
        <f t="shared" si="2330"/>
        <v>4.8624270857473118E-2</v>
      </c>
      <c r="Q7828" s="9">
        <f t="shared" si="2331"/>
        <v>7.7122289015963921E-2</v>
      </c>
      <c r="R7828" s="9">
        <f t="shared" si="2332"/>
        <v>0.17562280239366879</v>
      </c>
      <c r="S7828" s="9">
        <f t="shared" si="2333"/>
        <v>0.61173689280760624</v>
      </c>
      <c r="T7828" s="9">
        <f t="shared" si="2334"/>
        <v>0.11605279888440487</v>
      </c>
      <c r="U7828" s="9">
        <f t="shared" si="2335"/>
        <v>1.9465216898356168E-2</v>
      </c>
      <c r="V7828" s="9">
        <f t="shared" ca="1" si="2336"/>
        <v>0.17562280239366879</v>
      </c>
      <c r="W7828">
        <f t="shared" ca="1" si="2337"/>
        <v>-1.7394167520333765</v>
      </c>
      <c r="X7828">
        <v>7827</v>
      </c>
    </row>
    <row r="7829" spans="1:24" x14ac:dyDescent="0.25">
      <c r="A7829">
        <v>0</v>
      </c>
      <c r="B7829" s="8">
        <v>2.4598828041310998</v>
      </c>
      <c r="C7829" s="8">
        <v>-0.215470339482708</v>
      </c>
      <c r="D7829">
        <v>0</v>
      </c>
      <c r="E7829" s="8">
        <f t="shared" si="2320"/>
        <v>1.4058836390211118</v>
      </c>
      <c r="F7829" s="8">
        <f t="shared" si="2321"/>
        <v>-0.13114303293887067</v>
      </c>
      <c r="G7829" s="8">
        <f t="shared" si="2338"/>
        <v>-0.12386322210979069</v>
      </c>
      <c r="H7829" s="9">
        <f t="shared" si="2322"/>
        <v>0.51162916251433099</v>
      </c>
      <c r="I7829" s="9">
        <f t="shared" si="2323"/>
        <v>0.28575772368710045</v>
      </c>
      <c r="J7829" s="9">
        <f t="shared" si="2324"/>
        <v>0.2026131137985685</v>
      </c>
      <c r="K7829" s="9">
        <f t="shared" si="2325"/>
        <v>0.13240675446807612</v>
      </c>
      <c r="L7829" s="9">
        <f t="shared" si="2326"/>
        <v>0.4152143652573338</v>
      </c>
      <c r="M7829" s="9">
        <f t="shared" si="2327"/>
        <v>0.45237888027459006</v>
      </c>
      <c r="N7829" s="9">
        <f t="shared" si="2328"/>
        <v>0.56459420359602541</v>
      </c>
      <c r="O7829" s="9">
        <f t="shared" si="2329"/>
        <v>0.355317447256842</v>
      </c>
      <c r="P7829" s="9">
        <f t="shared" si="2330"/>
        <v>8.0088349147132587E-2</v>
      </c>
      <c r="Q7829" s="9">
        <f t="shared" si="2331"/>
        <v>3.7836252757594252E-2</v>
      </c>
      <c r="R7829" s="9">
        <f t="shared" si="2332"/>
        <v>0.11865071185812</v>
      </c>
      <c r="S7829" s="9">
        <f t="shared" si="2333"/>
        <v>0.62074673241623479</v>
      </c>
      <c r="T7829" s="9">
        <f t="shared" si="2334"/>
        <v>0.18179076796674803</v>
      </c>
      <c r="U7829" s="9">
        <f t="shared" si="2335"/>
        <v>4.0975535001302778E-2</v>
      </c>
      <c r="V7829" s="9">
        <f t="shared" ca="1" si="2336"/>
        <v>0.62074673241623479</v>
      </c>
      <c r="W7829">
        <f t="shared" ca="1" si="2337"/>
        <v>-0.47683211853645535</v>
      </c>
      <c r="X7829">
        <v>7828</v>
      </c>
    </row>
    <row r="7830" spans="1:24" x14ac:dyDescent="0.25">
      <c r="A7830">
        <v>0</v>
      </c>
      <c r="B7830" s="8">
        <v>1.5960406399967599</v>
      </c>
      <c r="C7830" s="8">
        <v>1.66607662445086</v>
      </c>
      <c r="D7830">
        <v>-1</v>
      </c>
      <c r="E7830" s="8">
        <f t="shared" si="2320"/>
        <v>0.52703022594523818</v>
      </c>
      <c r="F7830" s="8">
        <f t="shared" si="2321"/>
        <v>0.49768749452747918</v>
      </c>
      <c r="G7830" s="8">
        <f t="shared" si="2338"/>
        <v>0.43800348303381931</v>
      </c>
      <c r="H7830" s="9">
        <f t="shared" si="2322"/>
        <v>0.19774614495877041</v>
      </c>
      <c r="I7830" s="9">
        <f t="shared" si="2323"/>
        <v>0.62287196938683387</v>
      </c>
      <c r="J7830" s="9">
        <f t="shared" si="2324"/>
        <v>0.17938188565439572</v>
      </c>
      <c r="K7830" s="9">
        <f t="shared" si="2325"/>
        <v>4.0586810642127429E-2</v>
      </c>
      <c r="L7830" s="9">
        <f t="shared" si="2326"/>
        <v>0.26472720677940276</v>
      </c>
      <c r="M7830" s="9">
        <f t="shared" si="2327"/>
        <v>0.69468598257846981</v>
      </c>
      <c r="N7830" s="9">
        <f t="shared" si="2328"/>
        <v>0.34485854478559286</v>
      </c>
      <c r="O7830" s="9">
        <f t="shared" si="2329"/>
        <v>0.45541838762624498</v>
      </c>
      <c r="P7830" s="9">
        <f t="shared" si="2330"/>
        <v>0.19972306758816216</v>
      </c>
      <c r="Q7830" s="9">
        <f t="shared" si="2331"/>
        <v>2.5280386675792417E-2</v>
      </c>
      <c r="R7830" s="9">
        <f t="shared" si="2332"/>
        <v>0.16489115663696219</v>
      </c>
      <c r="S7830" s="9">
        <f t="shared" si="2333"/>
        <v>0.68027675951591748</v>
      </c>
      <c r="T7830" s="9">
        <f t="shared" si="2334"/>
        <v>9.0057230496428928E-2</v>
      </c>
      <c r="U7830" s="9">
        <f t="shared" si="2335"/>
        <v>3.9494466674899018E-2</v>
      </c>
      <c r="V7830" s="9">
        <f t="shared" ca="1" si="2336"/>
        <v>0.68027675951591748</v>
      </c>
      <c r="W7830">
        <f t="shared" ca="1" si="2337"/>
        <v>-0.38525556432561492</v>
      </c>
      <c r="X7830">
        <v>7829</v>
      </c>
    </row>
    <row r="7831" spans="1:24" x14ac:dyDescent="0.25">
      <c r="A7831">
        <v>-2</v>
      </c>
      <c r="B7831" s="8">
        <v>2.2829814445434402</v>
      </c>
      <c r="C7831" s="8">
        <v>-1.7013214528356799</v>
      </c>
      <c r="D7831">
        <v>-1</v>
      </c>
      <c r="E7831" s="8">
        <f t="shared" si="2320"/>
        <v>0.91963382334682686</v>
      </c>
      <c r="F7831" s="8">
        <f t="shared" si="2321"/>
        <v>-1.5518326298111134</v>
      </c>
      <c r="G7831" s="8">
        <f t="shared" si="2338"/>
        <v>-1.4977468247828991</v>
      </c>
      <c r="H7831" s="9">
        <f t="shared" si="2322"/>
        <v>0.32380113091368878</v>
      </c>
      <c r="I7831" s="9">
        <f t="shared" si="2323"/>
        <v>0.46828914420589396</v>
      </c>
      <c r="J7831" s="9">
        <f t="shared" si="2324"/>
        <v>0.20790972488041726</v>
      </c>
      <c r="K7831" s="9">
        <f t="shared" si="2325"/>
        <v>0.62004670475314005</v>
      </c>
      <c r="L7831" s="9">
        <f t="shared" si="2326"/>
        <v>0.31821490433098776</v>
      </c>
      <c r="M7831" s="9">
        <f t="shared" si="2327"/>
        <v>6.1738390915872188E-2</v>
      </c>
      <c r="N7831" s="9">
        <f t="shared" si="2328"/>
        <v>0.93779348343764779</v>
      </c>
      <c r="O7831" s="9">
        <f t="shared" si="2329"/>
        <v>5.9474823538564481E-2</v>
      </c>
      <c r="P7831" s="9">
        <f t="shared" si="2330"/>
        <v>2.731693023787729E-3</v>
      </c>
      <c r="Q7831" s="9">
        <f t="shared" si="2331"/>
        <v>0.29036114073653257</v>
      </c>
      <c r="R7831" s="9">
        <f t="shared" si="2332"/>
        <v>0.14901658522271868</v>
      </c>
      <c r="S7831" s="9">
        <f t="shared" si="2333"/>
        <v>0.540479733627658</v>
      </c>
      <c r="T7831" s="9">
        <f t="shared" si="2334"/>
        <v>1.9258015122679255E-2</v>
      </c>
      <c r="U7831" s="9">
        <f t="shared" si="2335"/>
        <v>8.8452529041150077E-4</v>
      </c>
      <c r="V7831" s="9">
        <f t="shared" ca="1" si="2336"/>
        <v>0.29036114073653257</v>
      </c>
      <c r="W7831">
        <f t="shared" ca="1" si="2337"/>
        <v>-1.2366298178759676</v>
      </c>
      <c r="X7831">
        <v>7830</v>
      </c>
    </row>
    <row r="7832" spans="1:24" x14ac:dyDescent="0.25">
      <c r="A7832">
        <v>0</v>
      </c>
      <c r="B7832" s="8">
        <v>1.33463170189498</v>
      </c>
      <c r="C7832" s="8">
        <v>-1.6013772813301299</v>
      </c>
      <c r="D7832">
        <v>-1</v>
      </c>
      <c r="E7832" s="8">
        <f t="shared" si="2320"/>
        <v>0.37762857617802909</v>
      </c>
      <c r="F7832" s="8">
        <f t="shared" si="2321"/>
        <v>-1.4910029963345655</v>
      </c>
      <c r="G7832" s="8">
        <f t="shared" si="2338"/>
        <v>-1.4402938725877574</v>
      </c>
      <c r="H7832" s="9">
        <f t="shared" si="2322"/>
        <v>0.15887289651592862</v>
      </c>
      <c r="I7832" s="9">
        <f t="shared" si="2323"/>
        <v>0.67811494996335386</v>
      </c>
      <c r="J7832" s="9">
        <f t="shared" si="2324"/>
        <v>0.16301215352071752</v>
      </c>
      <c r="K7832" s="9">
        <f t="shared" si="2325"/>
        <v>0.5966842171165454</v>
      </c>
      <c r="L7832" s="9">
        <f t="shared" si="2326"/>
        <v>0.33381419422961178</v>
      </c>
      <c r="M7832" s="9">
        <f t="shared" si="2327"/>
        <v>6.9501588653842816E-2</v>
      </c>
      <c r="N7832" s="9">
        <f t="shared" si="2328"/>
        <v>0.93043763692734083</v>
      </c>
      <c r="O7832" s="9">
        <f t="shared" si="2329"/>
        <v>6.6307220978367609E-2</v>
      </c>
      <c r="P7832" s="9">
        <f t="shared" si="2330"/>
        <v>3.2551420942915632E-3</v>
      </c>
      <c r="Q7832" s="9">
        <f t="shared" si="2331"/>
        <v>0.40462048803390915</v>
      </c>
      <c r="R7832" s="9">
        <f t="shared" si="2332"/>
        <v>0.22636439561707047</v>
      </c>
      <c r="S7832" s="9">
        <f t="shared" si="2333"/>
        <v>0.35796354223917431</v>
      </c>
      <c r="T7832" s="9">
        <f t="shared" si="2334"/>
        <v>1.0534420256755009E-2</v>
      </c>
      <c r="U7832" s="9">
        <f t="shared" si="2335"/>
        <v>5.1715385309102665E-4</v>
      </c>
      <c r="V7832" s="9">
        <f t="shared" ca="1" si="2336"/>
        <v>0.35796354223917431</v>
      </c>
      <c r="W7832">
        <f t="shared" ca="1" si="2337"/>
        <v>-1.027324135087951</v>
      </c>
      <c r="X7832">
        <v>7831</v>
      </c>
    </row>
    <row r="7833" spans="1:24" x14ac:dyDescent="0.25">
      <c r="A7833">
        <v>1</v>
      </c>
      <c r="B7833" s="8">
        <v>2.75066689978825</v>
      </c>
      <c r="C7833" s="8">
        <v>-0.56647539600700203</v>
      </c>
      <c r="D7833">
        <v>1</v>
      </c>
      <c r="E7833" s="8">
        <f t="shared" si="2320"/>
        <v>1.957220244658795</v>
      </c>
      <c r="F7833" s="8">
        <f t="shared" si="2321"/>
        <v>0.17156953856411394</v>
      </c>
      <c r="G7833" s="8">
        <f t="shared" si="2338"/>
        <v>0.19410278049147045</v>
      </c>
      <c r="H7833" s="9">
        <f t="shared" si="2322"/>
        <v>0.71920812939065648</v>
      </c>
      <c r="I7833" s="9">
        <f t="shared" si="2323"/>
        <v>0.13196346488705221</v>
      </c>
      <c r="J7833" s="9">
        <f t="shared" si="2324"/>
        <v>0.14882840572229131</v>
      </c>
      <c r="K7833" s="9">
        <f t="shared" si="2325"/>
        <v>7.8124769782986547E-2</v>
      </c>
      <c r="L7833" s="9">
        <f t="shared" si="2326"/>
        <v>0.34925100378600732</v>
      </c>
      <c r="M7833" s="9">
        <f t="shared" si="2327"/>
        <v>0.57262422643100619</v>
      </c>
      <c r="N7833" s="9">
        <f t="shared" si="2328"/>
        <v>0.43827730201521503</v>
      </c>
      <c r="O7833" s="9">
        <f t="shared" si="2329"/>
        <v>0.42309632605498165</v>
      </c>
      <c r="P7833" s="9">
        <f t="shared" si="2330"/>
        <v>0.13862637192980326</v>
      </c>
      <c r="Q7833" s="9">
        <f t="shared" si="2331"/>
        <v>1.0309615314066182E-2</v>
      </c>
      <c r="R7833" s="9">
        <f t="shared" si="2332"/>
        <v>4.6088372574882519E-2</v>
      </c>
      <c r="S7833" s="9">
        <f t="shared" si="2333"/>
        <v>0.5396064812571415</v>
      </c>
      <c r="T7833" s="9">
        <f t="shared" si="2334"/>
        <v>0.30429431721406264</v>
      </c>
      <c r="U7833" s="9">
        <f t="shared" si="2335"/>
        <v>9.9701213639847214E-2</v>
      </c>
      <c r="V7833" s="9">
        <f t="shared" ca="1" si="2336"/>
        <v>0.30429431721406264</v>
      </c>
      <c r="W7833">
        <f t="shared" ca="1" si="2337"/>
        <v>-1.1897598971991621</v>
      </c>
      <c r="X7833">
        <v>7832</v>
      </c>
    </row>
    <row r="7834" spans="1:24" x14ac:dyDescent="0.25">
      <c r="A7834">
        <v>-1</v>
      </c>
      <c r="B7834" s="8">
        <v>1.6597726262677599</v>
      </c>
      <c r="C7834" s="8">
        <v>1.59235439471811</v>
      </c>
      <c r="D7834">
        <v>-1</v>
      </c>
      <c r="E7834" s="8">
        <f t="shared" si="2320"/>
        <v>0.56345462658344925</v>
      </c>
      <c r="F7834" s="8">
        <f t="shared" si="2321"/>
        <v>0.45281748213793216</v>
      </c>
      <c r="G7834" s="8">
        <f t="shared" si="2338"/>
        <v>0.39562422592706825</v>
      </c>
      <c r="H7834" s="9">
        <f t="shared" si="2322"/>
        <v>0.20803023358123562</v>
      </c>
      <c r="I7834" s="9">
        <f t="shared" si="2323"/>
        <v>0.60895943177720124</v>
      </c>
      <c r="J7834" s="9">
        <f t="shared" si="2324"/>
        <v>0.18301033464156313</v>
      </c>
      <c r="K7834" s="9">
        <f t="shared" si="2325"/>
        <v>4.4655196358058875E-2</v>
      </c>
      <c r="L7834" s="9">
        <f t="shared" si="2326"/>
        <v>0.27655864724666962</v>
      </c>
      <c r="M7834" s="9">
        <f t="shared" si="2327"/>
        <v>0.67878615639527151</v>
      </c>
      <c r="N7834" s="9">
        <f t="shared" si="2328"/>
        <v>0.36059839426365636</v>
      </c>
      <c r="O7834" s="9">
        <f t="shared" si="2329"/>
        <v>0.45132061535581214</v>
      </c>
      <c r="P7834" s="9">
        <f t="shared" si="2330"/>
        <v>0.1880809903805315</v>
      </c>
      <c r="Q7834" s="9">
        <f t="shared" si="2331"/>
        <v>2.7193203000102879E-2</v>
      </c>
      <c r="R7834" s="9">
        <f t="shared" si="2332"/>
        <v>0.16841299668040338</v>
      </c>
      <c r="S7834" s="9">
        <f t="shared" si="2333"/>
        <v>0.67137893492594503</v>
      </c>
      <c r="T7834" s="9">
        <f t="shared" si="2334"/>
        <v>9.3888333032496593E-2</v>
      </c>
      <c r="U7834" s="9">
        <f t="shared" si="2335"/>
        <v>3.9126532361052097E-2</v>
      </c>
      <c r="V7834" s="9">
        <f t="shared" ca="1" si="2336"/>
        <v>0.16841299668040338</v>
      </c>
      <c r="W7834">
        <f t="shared" ca="1" si="2337"/>
        <v>-1.7813360027148613</v>
      </c>
      <c r="X7834">
        <v>7833</v>
      </c>
    </row>
    <row r="7835" spans="1:24" x14ac:dyDescent="0.25">
      <c r="A7835">
        <v>0</v>
      </c>
      <c r="B7835" s="8">
        <v>1.1750750436045301</v>
      </c>
      <c r="C7835" s="8">
        <v>-0.16681905191648499</v>
      </c>
      <c r="D7835">
        <v>0</v>
      </c>
      <c r="E7835" s="8">
        <f t="shared" si="2320"/>
        <v>0.67158434363265052</v>
      </c>
      <c r="F7835" s="8">
        <f t="shared" si="2321"/>
        <v>-0.10153210169360902</v>
      </c>
      <c r="G7835" s="8">
        <f t="shared" si="2338"/>
        <v>-9.5896007447161979E-2</v>
      </c>
      <c r="H7835" s="9">
        <f t="shared" si="2322"/>
        <v>0.24035994683007389</v>
      </c>
      <c r="I7835" s="9">
        <f t="shared" si="2323"/>
        <v>0.56689647861188996</v>
      </c>
      <c r="J7835" s="9">
        <f t="shared" si="2324"/>
        <v>0.19274357455803615</v>
      </c>
      <c r="K7835" s="9">
        <f t="shared" si="2325"/>
        <v>0.12616733189966434</v>
      </c>
      <c r="L7835" s="9">
        <f t="shared" si="2326"/>
        <v>0.4097059126463134</v>
      </c>
      <c r="M7835" s="9">
        <f t="shared" si="2327"/>
        <v>0.46412675545402227</v>
      </c>
      <c r="N7835" s="9">
        <f t="shared" si="2328"/>
        <v>0.55355983316189805</v>
      </c>
      <c r="O7835" s="9">
        <f t="shared" si="2329"/>
        <v>0.36210831882999761</v>
      </c>
      <c r="P7835" s="9">
        <f t="shared" si="2330"/>
        <v>8.4331848008104338E-2</v>
      </c>
      <c r="Q7835" s="9">
        <f t="shared" si="2331"/>
        <v>7.152381616977728E-2</v>
      </c>
      <c r="R7835" s="9">
        <f t="shared" si="2332"/>
        <v>0.23226083914566567</v>
      </c>
      <c r="S7835" s="9">
        <f t="shared" si="2333"/>
        <v>0.58890900992054152</v>
      </c>
      <c r="T7835" s="9">
        <f t="shared" si="2334"/>
        <v>8.7036336260705671E-2</v>
      </c>
      <c r="U7835" s="9">
        <f t="shared" si="2335"/>
        <v>2.0269998503309832E-2</v>
      </c>
      <c r="V7835" s="9">
        <f t="shared" ca="1" si="2336"/>
        <v>0.58890900992054152</v>
      </c>
      <c r="W7835">
        <f t="shared" ca="1" si="2337"/>
        <v>-0.52948358957225006</v>
      </c>
      <c r="X7835">
        <v>7834</v>
      </c>
    </row>
    <row r="7836" spans="1:24" x14ac:dyDescent="0.25">
      <c r="A7836">
        <v>1</v>
      </c>
      <c r="B7836" s="8">
        <v>2.9583665398558399</v>
      </c>
      <c r="C7836" s="8">
        <v>0.51024463268133002</v>
      </c>
      <c r="D7836">
        <v>0</v>
      </c>
      <c r="E7836" s="8">
        <f t="shared" si="2320"/>
        <v>1.6907793776297166</v>
      </c>
      <c r="F7836" s="8">
        <f t="shared" si="2321"/>
        <v>0.31055331713523249</v>
      </c>
      <c r="G7836" s="8">
        <f t="shared" si="2338"/>
        <v>0.29331435788269195</v>
      </c>
      <c r="H7836" s="9">
        <f t="shared" si="2322"/>
        <v>0.62325841325276854</v>
      </c>
      <c r="I7836" s="9">
        <f t="shared" si="2323"/>
        <v>0.19746335234546786</v>
      </c>
      <c r="J7836" s="9">
        <f t="shared" si="2324"/>
        <v>0.1792782344017636</v>
      </c>
      <c r="K7836" s="9">
        <f t="shared" si="2325"/>
        <v>5.9761067537344233E-2</v>
      </c>
      <c r="L7836" s="9">
        <f t="shared" si="2326"/>
        <v>0.31394898981322344</v>
      </c>
      <c r="M7836" s="9">
        <f t="shared" si="2327"/>
        <v>0.62628994264943239</v>
      </c>
      <c r="N7836" s="9">
        <f t="shared" si="2328"/>
        <v>0.39953537874461659</v>
      </c>
      <c r="O7836" s="9">
        <f t="shared" si="2329"/>
        <v>0.43871681359897036</v>
      </c>
      <c r="P7836" s="9">
        <f t="shared" si="2330"/>
        <v>0.16174780765641311</v>
      </c>
      <c r="Q7836" s="9">
        <f t="shared" si="2331"/>
        <v>1.1800620735667905E-2</v>
      </c>
      <c r="R7836" s="9">
        <f t="shared" si="2332"/>
        <v>6.1993419993992237E-2</v>
      </c>
      <c r="S7836" s="9">
        <f t="shared" si="2333"/>
        <v>0.55196133221228494</v>
      </c>
      <c r="T7836" s="9">
        <f t="shared" si="2334"/>
        <v>0.27343394511100488</v>
      </c>
      <c r="U7836" s="9">
        <f t="shared" si="2335"/>
        <v>0.10081068194705005</v>
      </c>
      <c r="V7836" s="9">
        <f t="shared" ca="1" si="2336"/>
        <v>0.27343394511100488</v>
      </c>
      <c r="W7836">
        <f t="shared" ca="1" si="2337"/>
        <v>-1.2966952032516101</v>
      </c>
      <c r="X7836">
        <v>7835</v>
      </c>
    </row>
    <row r="7837" spans="1:24" x14ac:dyDescent="0.25">
      <c r="A7837">
        <v>0</v>
      </c>
      <c r="B7837" s="8">
        <v>0.98423767247996996</v>
      </c>
      <c r="C7837" s="8">
        <v>0.18578562417365299</v>
      </c>
      <c r="D7837">
        <v>0</v>
      </c>
      <c r="E7837" s="8">
        <f t="shared" si="2320"/>
        <v>0.56251608341828285</v>
      </c>
      <c r="F7837" s="8">
        <f t="shared" si="2321"/>
        <v>0.1130758427775593</v>
      </c>
      <c r="G7837" s="8">
        <f t="shared" si="2338"/>
        <v>0.10679895008785674</v>
      </c>
      <c r="H7837" s="9">
        <f t="shared" si="2322"/>
        <v>0.20776134408017288</v>
      </c>
      <c r="I7837" s="9">
        <f t="shared" si="2323"/>
        <v>0.60931975604861899</v>
      </c>
      <c r="J7837" s="9">
        <f t="shared" si="2324"/>
        <v>0.18291889987120813</v>
      </c>
      <c r="K7837" s="9">
        <f t="shared" si="2325"/>
        <v>8.702497717235165E-2</v>
      </c>
      <c r="L7837" s="9">
        <f t="shared" si="2326"/>
        <v>0.36340878172234803</v>
      </c>
      <c r="M7837" s="9">
        <f t="shared" si="2327"/>
        <v>0.54956624110530028</v>
      </c>
      <c r="N7837" s="9">
        <f t="shared" si="2328"/>
        <v>0.4728790879458471</v>
      </c>
      <c r="O7837" s="9">
        <f t="shared" si="2329"/>
        <v>0.4068864164285223</v>
      </c>
      <c r="P7837" s="9">
        <f t="shared" si="2330"/>
        <v>0.1202344956256306</v>
      </c>
      <c r="Q7837" s="9">
        <f t="shared" si="2331"/>
        <v>5.3026037860793941E-2</v>
      </c>
      <c r="R7837" s="9">
        <f t="shared" si="2332"/>
        <v>0.22143215022498694</v>
      </c>
      <c r="S7837" s="9">
        <f t="shared" si="2333"/>
        <v>0.61602646273308181</v>
      </c>
      <c r="T7837" s="9">
        <f t="shared" si="2334"/>
        <v>8.4535268765154728E-2</v>
      </c>
      <c r="U7837" s="9">
        <f t="shared" si="2335"/>
        <v>2.4980080415982681E-2</v>
      </c>
      <c r="V7837" s="9">
        <f t="shared" ca="1" si="2336"/>
        <v>0.61602646273308181</v>
      </c>
      <c r="W7837">
        <f t="shared" ca="1" si="2337"/>
        <v>-0.48446535738905228</v>
      </c>
      <c r="X7837">
        <v>7836</v>
      </c>
    </row>
    <row r="7838" spans="1:24" x14ac:dyDescent="0.25">
      <c r="A7838">
        <v>0</v>
      </c>
      <c r="B7838" s="8">
        <v>3.2004627313638099</v>
      </c>
      <c r="C7838" s="8">
        <v>-1.33197088027629</v>
      </c>
      <c r="D7838">
        <v>-1</v>
      </c>
      <c r="E7838" s="8">
        <f t="shared" si="2320"/>
        <v>1.4439969873490295</v>
      </c>
      <c r="F7838" s="8">
        <f t="shared" si="2321"/>
        <v>-1.3270325277672121</v>
      </c>
      <c r="G7838" s="8">
        <f t="shared" si="2338"/>
        <v>-1.2854254810882901</v>
      </c>
      <c r="H7838" s="9">
        <f t="shared" si="2322"/>
        <v>0.52681561145556044</v>
      </c>
      <c r="I7838" s="9">
        <f t="shared" si="2323"/>
        <v>0.27294363491723428</v>
      </c>
      <c r="J7838" s="9">
        <f t="shared" si="2324"/>
        <v>0.20024075362720528</v>
      </c>
      <c r="K7838" s="9">
        <f t="shared" si="2325"/>
        <v>0.53220082874868369</v>
      </c>
      <c r="L7838" s="9">
        <f t="shared" si="2326"/>
        <v>0.37363540635561276</v>
      </c>
      <c r="M7838" s="9">
        <f t="shared" si="2327"/>
        <v>9.416376489570355E-2</v>
      </c>
      <c r="N7838" s="9">
        <f t="shared" si="2328"/>
        <v>0.90728001405211056</v>
      </c>
      <c r="O7838" s="9">
        <f t="shared" si="2329"/>
        <v>8.7576634566927991E-2</v>
      </c>
      <c r="P7838" s="9">
        <f t="shared" si="2330"/>
        <v>5.1433513809614473E-3</v>
      </c>
      <c r="Q7838" s="9">
        <f t="shared" si="2331"/>
        <v>0.14526082870463025</v>
      </c>
      <c r="R7838" s="9">
        <f t="shared" si="2332"/>
        <v>0.10198140594447885</v>
      </c>
      <c r="S7838" s="9">
        <f t="shared" si="2333"/>
        <v>0.70391142925960259</v>
      </c>
      <c r="T7838" s="9">
        <f t="shared" si="2334"/>
        <v>4.6136738288596338E-2</v>
      </c>
      <c r="U7838" s="9">
        <f t="shared" si="2335"/>
        <v>2.709597802692006E-3</v>
      </c>
      <c r="V7838" s="9">
        <f t="shared" ca="1" si="2336"/>
        <v>0.70391142925960259</v>
      </c>
      <c r="W7838">
        <f t="shared" ca="1" si="2337"/>
        <v>-0.35110274144971776</v>
      </c>
      <c r="X7838">
        <v>7837</v>
      </c>
    </row>
    <row r="7839" spans="1:24" x14ac:dyDescent="0.25">
      <c r="A7839">
        <v>0</v>
      </c>
      <c r="B7839" s="8">
        <v>2.7486116286095799</v>
      </c>
      <c r="C7839" s="8">
        <v>-0.58430934274984803</v>
      </c>
      <c r="D7839">
        <v>1</v>
      </c>
      <c r="E7839" s="8">
        <f t="shared" si="2320"/>
        <v>1.9560456065341691</v>
      </c>
      <c r="F7839" s="8">
        <f t="shared" si="2321"/>
        <v>0.16071515428671407</v>
      </c>
      <c r="G7839" s="8">
        <f t="shared" si="2338"/>
        <v>0.18385092813997506</v>
      </c>
      <c r="H7839" s="9">
        <f t="shared" si="2322"/>
        <v>0.71881204280025379</v>
      </c>
      <c r="I7839" s="9">
        <f t="shared" si="2323"/>
        <v>0.13221470578774869</v>
      </c>
      <c r="J7839" s="9">
        <f t="shared" si="2324"/>
        <v>0.14897325141199752</v>
      </c>
      <c r="K7839" s="9">
        <f t="shared" si="2325"/>
        <v>7.9721948499696743E-2</v>
      </c>
      <c r="L7839" s="9">
        <f t="shared" si="2326"/>
        <v>0.35191629684876413</v>
      </c>
      <c r="M7839" s="9">
        <f t="shared" si="2327"/>
        <v>0.56836175465153915</v>
      </c>
      <c r="N7839" s="9">
        <f t="shared" si="2328"/>
        <v>0.44232129962723615</v>
      </c>
      <c r="O7839" s="9">
        <f t="shared" si="2329"/>
        <v>0.42130627915369318</v>
      </c>
      <c r="P7839" s="9">
        <f t="shared" si="2330"/>
        <v>0.13637242121907073</v>
      </c>
      <c r="Q7839" s="9">
        <f t="shared" si="2331"/>
        <v>1.0540413965713457E-2</v>
      </c>
      <c r="R7839" s="9">
        <f t="shared" si="2332"/>
        <v>4.6528509649773384E-2</v>
      </c>
      <c r="S7839" s="9">
        <f t="shared" si="2333"/>
        <v>0.54206491054337613</v>
      </c>
      <c r="T7839" s="9">
        <f t="shared" si="2334"/>
        <v>0.30284002716304015</v>
      </c>
      <c r="U7839" s="9">
        <f t="shared" si="2335"/>
        <v>9.8026138678096911E-2</v>
      </c>
      <c r="V7839" s="9">
        <f t="shared" ca="1" si="2336"/>
        <v>0.54206491054337613</v>
      </c>
      <c r="W7839">
        <f t="shared" ca="1" si="2337"/>
        <v>-0.61236952356314445</v>
      </c>
      <c r="X7839">
        <v>7838</v>
      </c>
    </row>
    <row r="7840" spans="1:24" x14ac:dyDescent="0.25">
      <c r="A7840">
        <v>0</v>
      </c>
      <c r="B7840" s="8">
        <v>3.3416195617242201</v>
      </c>
      <c r="C7840" s="8">
        <v>0.76113638922207705</v>
      </c>
      <c r="D7840">
        <v>0</v>
      </c>
      <c r="E7840" s="8">
        <f t="shared" si="2320"/>
        <v>1.9098179237528434</v>
      </c>
      <c r="F7840" s="8">
        <f t="shared" si="2321"/>
        <v>0.46325510417054194</v>
      </c>
      <c r="G7840" s="8">
        <f t="shared" si="2338"/>
        <v>0.4375395976095548</v>
      </c>
      <c r="H7840" s="9">
        <f t="shared" si="2322"/>
        <v>0.70301380633564459</v>
      </c>
      <c r="I7840" s="9">
        <f t="shared" si="2323"/>
        <v>0.14236472989772392</v>
      </c>
      <c r="J7840" s="9">
        <f t="shared" si="2324"/>
        <v>0.1546214637666315</v>
      </c>
      <c r="K7840" s="9">
        <f t="shared" si="2325"/>
        <v>4.3680640557465109E-2</v>
      </c>
      <c r="L7840" s="9">
        <f t="shared" si="2326"/>
        <v>0.27380380295974049</v>
      </c>
      <c r="M7840" s="9">
        <f t="shared" si="2327"/>
        <v>0.68251555648279438</v>
      </c>
      <c r="N7840" s="9">
        <f t="shared" si="2328"/>
        <v>0.34502944771380029</v>
      </c>
      <c r="O7840" s="9">
        <f t="shared" si="2329"/>
        <v>0.45537722140819747</v>
      </c>
      <c r="P7840" s="9">
        <f t="shared" si="2330"/>
        <v>0.19959333087800224</v>
      </c>
      <c r="Q7840" s="9">
        <f t="shared" si="2331"/>
        <v>6.2185825947230853E-3</v>
      </c>
      <c r="R7840" s="9">
        <f t="shared" si="2332"/>
        <v>3.8980004453333078E-2</v>
      </c>
      <c r="S7840" s="9">
        <f t="shared" si="2333"/>
        <v>0.49434807195146324</v>
      </c>
      <c r="T7840" s="9">
        <f t="shared" si="2334"/>
        <v>0.32013647374072651</v>
      </c>
      <c r="U7840" s="9">
        <f t="shared" si="2335"/>
        <v>0.14031686725975409</v>
      </c>
      <c r="V7840" s="9">
        <f t="shared" ca="1" si="2336"/>
        <v>0.49434807195146324</v>
      </c>
      <c r="W7840">
        <f t="shared" ca="1" si="2337"/>
        <v>-0.70451541081558378</v>
      </c>
      <c r="X7840">
        <v>7839</v>
      </c>
    </row>
    <row r="7841" spans="1:24" x14ac:dyDescent="0.25">
      <c r="A7841">
        <v>0</v>
      </c>
      <c r="B7841" s="8">
        <v>-0.13466380240739501</v>
      </c>
      <c r="C7841" s="8">
        <v>1.2085478620188299</v>
      </c>
      <c r="D7841">
        <v>0</v>
      </c>
      <c r="E7841" s="8">
        <f t="shared" si="2320"/>
        <v>-7.6963681462785052E-2</v>
      </c>
      <c r="F7841" s="8">
        <f t="shared" si="2321"/>
        <v>0.73556589021690633</v>
      </c>
      <c r="G7841" s="8">
        <f t="shared" si="2338"/>
        <v>0.6947342851128907</v>
      </c>
      <c r="H7841" s="9">
        <f t="shared" si="2322"/>
        <v>7.3015691671388994E-2</v>
      </c>
      <c r="I7841" s="9">
        <f t="shared" si="2323"/>
        <v>0.82043556755113312</v>
      </c>
      <c r="J7841" s="9">
        <f t="shared" si="2324"/>
        <v>0.10654874077747789</v>
      </c>
      <c r="K7841" s="9">
        <f t="shared" si="2325"/>
        <v>2.3751090947134373E-2</v>
      </c>
      <c r="L7841" s="9">
        <f t="shared" si="2326"/>
        <v>0.20376391533575183</v>
      </c>
      <c r="M7841" s="9">
        <f t="shared" si="2327"/>
        <v>0.77248499371711388</v>
      </c>
      <c r="N7841" s="9">
        <f t="shared" si="2328"/>
        <v>0.25592176859231885</v>
      </c>
      <c r="O7841" s="9">
        <f t="shared" si="2329"/>
        <v>0.46510015982077768</v>
      </c>
      <c r="P7841" s="9">
        <f t="shared" si="2330"/>
        <v>0.27897807158690346</v>
      </c>
      <c r="Q7841" s="9">
        <f t="shared" si="2331"/>
        <v>1.9486239781170769E-2</v>
      </c>
      <c r="R7841" s="9">
        <f t="shared" si="2332"/>
        <v>0.16717516352492859</v>
      </c>
      <c r="S7841" s="9">
        <f t="shared" si="2333"/>
        <v>0.75900920997004506</v>
      </c>
      <c r="T7841" s="9">
        <f t="shared" si="2334"/>
        <v>3.3959609865787645E-2</v>
      </c>
      <c r="U7841" s="9">
        <f t="shared" si="2335"/>
        <v>2.0369776858068029E-2</v>
      </c>
      <c r="V7841" s="9">
        <f t="shared" ca="1" si="2336"/>
        <v>0.75900920997004506</v>
      </c>
      <c r="W7841">
        <f t="shared" ca="1" si="2337"/>
        <v>-0.27574136731224225</v>
      </c>
      <c r="X7841">
        <v>7840</v>
      </c>
    </row>
    <row r="7842" spans="1:24" x14ac:dyDescent="0.25">
      <c r="A7842">
        <v>-1</v>
      </c>
      <c r="B7842" s="8">
        <v>2.0898583557955499</v>
      </c>
      <c r="C7842" s="8">
        <v>-0.95861583909422698</v>
      </c>
      <c r="D7842">
        <v>-1</v>
      </c>
      <c r="E7842" s="8">
        <f t="shared" si="2320"/>
        <v>0.80925921918604637</v>
      </c>
      <c r="F7842" s="8">
        <f t="shared" si="2321"/>
        <v>-1.0997951614495056</v>
      </c>
      <c r="G7842" s="8">
        <f t="shared" si="2338"/>
        <v>-1.0708021667946994</v>
      </c>
      <c r="H7842" s="9">
        <f t="shared" si="2322"/>
        <v>0.28519734875213842</v>
      </c>
      <c r="I7842" s="9">
        <f t="shared" si="2323"/>
        <v>0.51228683057936641</v>
      </c>
      <c r="J7842" s="9">
        <f t="shared" si="2324"/>
        <v>0.20251582066849516</v>
      </c>
      <c r="K7842" s="9">
        <f t="shared" si="2325"/>
        <v>0.4417893884716354</v>
      </c>
      <c r="L7842" s="9">
        <f t="shared" si="2326"/>
        <v>0.41998047388598825</v>
      </c>
      <c r="M7842" s="9">
        <f t="shared" si="2327"/>
        <v>0.13823013764237635</v>
      </c>
      <c r="N7842" s="9">
        <f t="shared" si="2328"/>
        <v>0.86640708972715552</v>
      </c>
      <c r="O7842" s="9">
        <f t="shared" si="2329"/>
        <v>0.12424186630245404</v>
      </c>
      <c r="P7842" s="9">
        <f t="shared" si="2330"/>
        <v>9.351043970390438E-3</v>
      </c>
      <c r="Q7842" s="9">
        <f t="shared" si="2331"/>
        <v>0.22632288560373057</v>
      </c>
      <c r="R7842" s="9">
        <f t="shared" si="2332"/>
        <v>0.21515046587227329</v>
      </c>
      <c r="S7842" s="9">
        <f t="shared" si="2333"/>
        <v>0.52042630470209861</v>
      </c>
      <c r="T7842" s="9">
        <f t="shared" si="2334"/>
        <v>3.5433450873477539E-2</v>
      </c>
      <c r="U7842" s="9">
        <f t="shared" si="2335"/>
        <v>2.6668929484200228E-3</v>
      </c>
      <c r="V7842" s="9">
        <f t="shared" ca="1" si="2336"/>
        <v>0.21515046587227329</v>
      </c>
      <c r="W7842">
        <f t="shared" ca="1" si="2337"/>
        <v>-1.5364176543627903</v>
      </c>
      <c r="X7842">
        <v>7841</v>
      </c>
    </row>
    <row r="7843" spans="1:24" x14ac:dyDescent="0.25">
      <c r="A7843">
        <v>0</v>
      </c>
      <c r="B7843" s="8">
        <v>1.5038833098056601</v>
      </c>
      <c r="C7843" s="8">
        <v>-1.45706721975012</v>
      </c>
      <c r="D7843">
        <v>0</v>
      </c>
      <c r="E7843" s="8">
        <f t="shared" si="2320"/>
        <v>0.85950637026365195</v>
      </c>
      <c r="F7843" s="8">
        <f t="shared" si="2321"/>
        <v>-0.88682374962876798</v>
      </c>
      <c r="G7843" s="8">
        <f t="shared" si="2338"/>
        <v>-0.83759575031109101</v>
      </c>
      <c r="H7843" s="9">
        <f t="shared" si="2322"/>
        <v>0.30250019613769108</v>
      </c>
      <c r="I7843" s="9">
        <f t="shared" si="2323"/>
        <v>0.49224354936963821</v>
      </c>
      <c r="J7843" s="9">
        <f t="shared" si="2324"/>
        <v>0.20525625449267071</v>
      </c>
      <c r="K7843" s="9">
        <f t="shared" si="2325"/>
        <v>0.35964590793098739</v>
      </c>
      <c r="L7843" s="9">
        <f t="shared" si="2326"/>
        <v>0.44965800890990126</v>
      </c>
      <c r="M7843" s="9">
        <f t="shared" si="2327"/>
        <v>0.19069608315911135</v>
      </c>
      <c r="N7843" s="9">
        <f t="shared" si="2328"/>
        <v>0.80958287794061323</v>
      </c>
      <c r="O7843" s="9">
        <f t="shared" si="2329"/>
        <v>0.17333848118005291</v>
      </c>
      <c r="P7843" s="9">
        <f t="shared" si="2330"/>
        <v>1.7078640879333862E-2</v>
      </c>
      <c r="Q7843" s="9">
        <f t="shared" si="2331"/>
        <v>0.17703337823621534</v>
      </c>
      <c r="R7843" s="9">
        <f t="shared" si="2332"/>
        <v>0.22134125430829421</v>
      </c>
      <c r="S7843" s="9">
        <f t="shared" si="2333"/>
        <v>0.54402415068455134</v>
      </c>
      <c r="T7843" s="9">
        <f t="shared" si="2334"/>
        <v>5.2434924555175476E-2</v>
      </c>
      <c r="U7843" s="9">
        <f t="shared" si="2335"/>
        <v>5.1662922157636824E-3</v>
      </c>
      <c r="V7843" s="9">
        <f t="shared" ca="1" si="2336"/>
        <v>0.54402415068455134</v>
      </c>
      <c r="W7843">
        <f t="shared" ca="1" si="2337"/>
        <v>-0.60876163847088793</v>
      </c>
      <c r="X7843">
        <v>7842</v>
      </c>
    </row>
    <row r="7844" spans="1:24" x14ac:dyDescent="0.25">
      <c r="A7844">
        <v>0</v>
      </c>
      <c r="B7844" s="8">
        <v>1.1881786605823501</v>
      </c>
      <c r="C7844" s="8">
        <v>0.951208613391617</v>
      </c>
      <c r="D7844">
        <v>0</v>
      </c>
      <c r="E7844" s="8">
        <f t="shared" si="2320"/>
        <v>0.67907338363495406</v>
      </c>
      <c r="F7844" s="8">
        <f t="shared" si="2321"/>
        <v>0.57893992656824744</v>
      </c>
      <c r="G7844" s="8">
        <f t="shared" si="2338"/>
        <v>0.54680270164389466</v>
      </c>
      <c r="H7844" s="9">
        <f t="shared" si="2322"/>
        <v>0.24269613229609188</v>
      </c>
      <c r="I7844" s="9">
        <f t="shared" si="2323"/>
        <v>0.56394905567164333</v>
      </c>
      <c r="J7844" s="9">
        <f t="shared" si="2324"/>
        <v>0.19335481203226479</v>
      </c>
      <c r="K7844" s="9">
        <f t="shared" si="2325"/>
        <v>3.3987757411478775E-2</v>
      </c>
      <c r="L7844" s="9">
        <f t="shared" si="2326"/>
        <v>0.24346357292618739</v>
      </c>
      <c r="M7844" s="9">
        <f t="shared" si="2327"/>
        <v>0.72254866966233389</v>
      </c>
      <c r="N7844" s="9">
        <f t="shared" si="2328"/>
        <v>0.30571326109213787</v>
      </c>
      <c r="O7844" s="9">
        <f t="shared" si="2329"/>
        <v>0.46275495585749388</v>
      </c>
      <c r="P7844" s="9">
        <f t="shared" si="2330"/>
        <v>0.23153178305036831</v>
      </c>
      <c r="Q7844" s="9">
        <f t="shared" si="2331"/>
        <v>1.9167363696600354E-2</v>
      </c>
      <c r="R7844" s="9">
        <f t="shared" si="2332"/>
        <v>0.13730105204216764</v>
      </c>
      <c r="S7844" s="9">
        <f t="shared" si="2333"/>
        <v>0.67503087802382744</v>
      </c>
      <c r="T7844" s="9">
        <f t="shared" si="2334"/>
        <v>0.1123088379874625</v>
      </c>
      <c r="U7844" s="9">
        <f t="shared" si="2335"/>
        <v>5.6191868249942233E-2</v>
      </c>
      <c r="V7844" s="9">
        <f t="shared" ca="1" si="2336"/>
        <v>0.67503087802382744</v>
      </c>
      <c r="W7844">
        <f t="shared" ca="1" si="2337"/>
        <v>-0.3929968439354028</v>
      </c>
      <c r="X7844">
        <v>7843</v>
      </c>
    </row>
    <row r="7845" spans="1:24" x14ac:dyDescent="0.25">
      <c r="A7845">
        <v>0</v>
      </c>
      <c r="B7845" s="8">
        <v>0.57375902034429105</v>
      </c>
      <c r="C7845" s="8">
        <v>-0.50294178172122395</v>
      </c>
      <c r="D7845">
        <v>1</v>
      </c>
      <c r="E7845" s="8">
        <f t="shared" si="2320"/>
        <v>0.71306374816771423</v>
      </c>
      <c r="F7845" s="8">
        <f t="shared" si="2321"/>
        <v>0.21023839150697554</v>
      </c>
      <c r="G7845" s="8">
        <f t="shared" si="2338"/>
        <v>0.23062510740017544</v>
      </c>
      <c r="H7845" s="9">
        <f t="shared" si="2322"/>
        <v>0.25345212489281876</v>
      </c>
      <c r="I7845" s="9">
        <f t="shared" si="2323"/>
        <v>0.55052934901130224</v>
      </c>
      <c r="J7845" s="9">
        <f t="shared" si="2324"/>
        <v>0.196018526095879</v>
      </c>
      <c r="K7845" s="9">
        <f t="shared" si="2325"/>
        <v>7.2631704475797143E-2</v>
      </c>
      <c r="L7845" s="9">
        <f t="shared" si="2326"/>
        <v>0.33963108022563293</v>
      </c>
      <c r="M7845" s="9">
        <f t="shared" si="2327"/>
        <v>0.58773721529856993</v>
      </c>
      <c r="N7845" s="9">
        <f t="shared" si="2328"/>
        <v>0.42392568035890954</v>
      </c>
      <c r="O7845" s="9">
        <f t="shared" si="2329"/>
        <v>0.42921278057094969</v>
      </c>
      <c r="P7845" s="9">
        <f t="shared" si="2330"/>
        <v>0.14686153907014077</v>
      </c>
      <c r="Q7845" s="9">
        <f t="shared" si="2331"/>
        <v>3.9985884982641891E-2</v>
      </c>
      <c r="R7845" s="9">
        <f t="shared" si="2332"/>
        <v>0.18697687750062306</v>
      </c>
      <c r="S7845" s="9">
        <f t="shared" si="2333"/>
        <v>0.62702997710751573</v>
      </c>
      <c r="T7845" s="9">
        <f t="shared" si="2334"/>
        <v>0.10878489126686236</v>
      </c>
      <c r="U7845" s="9">
        <f t="shared" si="2335"/>
        <v>3.7222369142356902E-2</v>
      </c>
      <c r="V7845" s="9">
        <f t="shared" ca="1" si="2336"/>
        <v>0.62702997710751573</v>
      </c>
      <c r="W7845">
        <f t="shared" ca="1" si="2337"/>
        <v>-0.4667609291132831</v>
      </c>
      <c r="X7845">
        <v>7844</v>
      </c>
    </row>
    <row r="7846" spans="1:24" x14ac:dyDescent="0.25">
      <c r="A7846">
        <v>0</v>
      </c>
      <c r="B7846" s="8">
        <v>2.5207074845897099</v>
      </c>
      <c r="C7846" s="8">
        <v>-1.1840640905339801</v>
      </c>
      <c r="D7846">
        <v>0</v>
      </c>
      <c r="E7846" s="8">
        <f t="shared" si="2320"/>
        <v>1.4406464427456789</v>
      </c>
      <c r="F7846" s="8">
        <f t="shared" si="2321"/>
        <v>-0.72066418236229401</v>
      </c>
      <c r="G7846" s="8">
        <f t="shared" si="2338"/>
        <v>-0.6806597780007102</v>
      </c>
      <c r="H7846" s="9">
        <f t="shared" si="2322"/>
        <v>0.52548181049158371</v>
      </c>
      <c r="I7846" s="9">
        <f t="shared" si="2323"/>
        <v>0.27405860330497633</v>
      </c>
      <c r="J7846" s="9">
        <f t="shared" si="2324"/>
        <v>0.20045958620344001</v>
      </c>
      <c r="K7846" s="9">
        <f t="shared" si="2325"/>
        <v>0.29959524225206263</v>
      </c>
      <c r="L7846" s="9">
        <f t="shared" si="2326"/>
        <v>0.46129665796826408</v>
      </c>
      <c r="M7846" s="9">
        <f t="shared" si="2327"/>
        <v>0.23910809977967323</v>
      </c>
      <c r="N7846" s="9">
        <f t="shared" si="2328"/>
        <v>0.76406021531927004</v>
      </c>
      <c r="O7846" s="9">
        <f t="shared" si="2329"/>
        <v>0.21101625538616242</v>
      </c>
      <c r="P7846" s="9">
        <f t="shared" si="2330"/>
        <v>2.4923529294567537E-2</v>
      </c>
      <c r="Q7846" s="9">
        <f t="shared" si="2331"/>
        <v>8.2106653648416322E-2</v>
      </c>
      <c r="R7846" s="9">
        <f t="shared" si="2332"/>
        <v>0.12642231779203583</v>
      </c>
      <c r="S7846" s="9">
        <f t="shared" si="2333"/>
        <v>0.66748896333852348</v>
      </c>
      <c r="T7846" s="9">
        <f t="shared" si="2334"/>
        <v>0.11088520392347503</v>
      </c>
      <c r="U7846" s="9">
        <f t="shared" si="2335"/>
        <v>1.3096861297549374E-2</v>
      </c>
      <c r="V7846" s="9">
        <f t="shared" ca="1" si="2336"/>
        <v>0.66748896333852348</v>
      </c>
      <c r="W7846">
        <f t="shared" ca="1" si="2337"/>
        <v>-0.40423242316873531</v>
      </c>
      <c r="X7846">
        <v>7845</v>
      </c>
    </row>
    <row r="7847" spans="1:24" x14ac:dyDescent="0.25">
      <c r="A7847">
        <v>-1</v>
      </c>
      <c r="B7847" s="8">
        <v>2.9243833081783399</v>
      </c>
      <c r="C7847" s="8">
        <v>-0.66393406904605501</v>
      </c>
      <c r="D7847">
        <v>0</v>
      </c>
      <c r="E7847" s="8">
        <f t="shared" si="2320"/>
        <v>1.6713571233108417</v>
      </c>
      <c r="F7847" s="8">
        <f t="shared" si="2321"/>
        <v>-0.40409426046842434</v>
      </c>
      <c r="G7847" s="8">
        <f t="shared" si="2338"/>
        <v>-0.38166279989134344</v>
      </c>
      <c r="H7847" s="9">
        <f t="shared" si="2322"/>
        <v>0.61586081259169023</v>
      </c>
      <c r="I7847" s="9">
        <f t="shared" si="2323"/>
        <v>0.20290363576161924</v>
      </c>
      <c r="J7847" s="9">
        <f t="shared" si="2324"/>
        <v>0.18123555164669053</v>
      </c>
      <c r="K7847" s="9">
        <f t="shared" si="2325"/>
        <v>0.19985621968725995</v>
      </c>
      <c r="L7847" s="9">
        <f t="shared" si="2326"/>
        <v>0.45283799916603495</v>
      </c>
      <c r="M7847" s="9">
        <f t="shared" si="2327"/>
        <v>0.34730578114670507</v>
      </c>
      <c r="N7847" s="9">
        <f t="shared" si="2328"/>
        <v>0.66291331991905689</v>
      </c>
      <c r="O7847" s="9">
        <f t="shared" si="2329"/>
        <v>0.28885806723857932</v>
      </c>
      <c r="P7847" s="9">
        <f t="shared" si="2330"/>
        <v>4.8228612842363794E-2</v>
      </c>
      <c r="Q7847" s="9">
        <f t="shared" si="2331"/>
        <v>4.0551553604117947E-2</v>
      </c>
      <c r="R7847" s="9">
        <f t="shared" si="2332"/>
        <v>9.1882476441805597E-2</v>
      </c>
      <c r="S7847" s="9">
        <f t="shared" si="2333"/>
        <v>0.65996749324559167</v>
      </c>
      <c r="T7847" s="9">
        <f t="shared" si="2334"/>
        <v>0.17789636401321654</v>
      </c>
      <c r="U7847" s="9">
        <f t="shared" si="2335"/>
        <v>2.9702112695268193E-2</v>
      </c>
      <c r="V7847" s="9">
        <f t="shared" ca="1" si="2336"/>
        <v>9.1882476441805597E-2</v>
      </c>
      <c r="W7847">
        <f t="shared" ca="1" si="2337"/>
        <v>-2.387244948522663</v>
      </c>
      <c r="X7847">
        <v>7846</v>
      </c>
    </row>
    <row r="7848" spans="1:24" x14ac:dyDescent="0.25">
      <c r="A7848">
        <v>0</v>
      </c>
      <c r="B7848" s="8">
        <v>4.6692661598188003</v>
      </c>
      <c r="C7848" s="8">
        <v>-1.1808072294696299</v>
      </c>
      <c r="D7848">
        <v>-1</v>
      </c>
      <c r="E7848" s="8">
        <f t="shared" si="2320"/>
        <v>2.2834543409819363</v>
      </c>
      <c r="F7848" s="8">
        <f t="shared" si="2321"/>
        <v>-1.2350288687740971</v>
      </c>
      <c r="G7848" s="8">
        <f t="shared" si="2338"/>
        <v>-1.198528988050116</v>
      </c>
      <c r="H7848" s="9">
        <f t="shared" si="2322"/>
        <v>0.81772383232545875</v>
      </c>
      <c r="I7848" s="9">
        <f t="shared" si="2323"/>
        <v>7.4455075616844613E-2</v>
      </c>
      <c r="J7848" s="9">
        <f t="shared" si="2324"/>
        <v>0.10782109205769666</v>
      </c>
      <c r="K7848" s="9">
        <f t="shared" si="2325"/>
        <v>0.49553181729479417</v>
      </c>
      <c r="L7848" s="9">
        <f t="shared" si="2326"/>
        <v>0.39390512508437475</v>
      </c>
      <c r="M7848" s="9">
        <f t="shared" si="2327"/>
        <v>0.11056305762083102</v>
      </c>
      <c r="N7848" s="9">
        <f t="shared" si="2328"/>
        <v>0.89201091962935275</v>
      </c>
      <c r="O7848" s="9">
        <f t="shared" si="2329"/>
        <v>0.10140416112802131</v>
      </c>
      <c r="P7848" s="9">
        <f t="shared" si="2330"/>
        <v>6.5849192426259417E-3</v>
      </c>
      <c r="Q7848" s="9">
        <f t="shared" si="2331"/>
        <v>3.6894858927236332E-2</v>
      </c>
      <c r="R7848" s="9">
        <f t="shared" si="2332"/>
        <v>2.9328235874019757E-2</v>
      </c>
      <c r="S7848" s="9">
        <f t="shared" si="2333"/>
        <v>0.84547166054875622</v>
      </c>
      <c r="T7848" s="9">
        <f t="shared" si="2334"/>
        <v>8.2920599251353894E-2</v>
      </c>
      <c r="U7848" s="9">
        <f t="shared" si="2335"/>
        <v>5.3846453986337427E-3</v>
      </c>
      <c r="V7848" s="9">
        <f t="shared" ca="1" si="2336"/>
        <v>0.84547166054875622</v>
      </c>
      <c r="W7848">
        <f t="shared" ca="1" si="2337"/>
        <v>-0.16786062918424122</v>
      </c>
      <c r="X7848">
        <v>7847</v>
      </c>
    </row>
    <row r="7849" spans="1:24" x14ac:dyDescent="0.25">
      <c r="A7849">
        <v>-2</v>
      </c>
      <c r="B7849" s="8">
        <v>1.05738630371695</v>
      </c>
      <c r="C7849" s="8">
        <v>0.25694627733816</v>
      </c>
      <c r="D7849">
        <v>0</v>
      </c>
      <c r="E7849" s="8">
        <f t="shared" si="2320"/>
        <v>0.60432232869962432</v>
      </c>
      <c r="F7849" s="8">
        <f t="shared" si="2321"/>
        <v>0.15638678712520779</v>
      </c>
      <c r="G7849" s="8">
        <f t="shared" si="2338"/>
        <v>0.14770568374574133</v>
      </c>
      <c r="H7849" s="9">
        <f t="shared" si="2322"/>
        <v>0.21993664739424457</v>
      </c>
      <c r="I7849" s="9">
        <f t="shared" si="2323"/>
        <v>0.59318289338537122</v>
      </c>
      <c r="J7849" s="9">
        <f t="shared" si="2324"/>
        <v>0.18688045922038421</v>
      </c>
      <c r="K7849" s="9">
        <f t="shared" si="2325"/>
        <v>8.0365694505389829E-2</v>
      </c>
      <c r="L7849" s="9">
        <f t="shared" si="2326"/>
        <v>0.35297453405739854</v>
      </c>
      <c r="M7849" s="9">
        <f t="shared" si="2327"/>
        <v>0.56665977143721158</v>
      </c>
      <c r="N7849" s="9">
        <f t="shared" si="2328"/>
        <v>0.45662455326448331</v>
      </c>
      <c r="O7849" s="9">
        <f t="shared" si="2329"/>
        <v>0.4147491326915283</v>
      </c>
      <c r="P7849" s="9">
        <f t="shared" si="2330"/>
        <v>0.12862631404398844</v>
      </c>
      <c r="Q7849" s="9">
        <f t="shared" si="2331"/>
        <v>4.7671555195631966E-2</v>
      </c>
      <c r="R7849" s="9">
        <f t="shared" si="2332"/>
        <v>0.20937845540352093</v>
      </c>
      <c r="S7849" s="9">
        <f t="shared" si="2333"/>
        <v>0.62344181536948762</v>
      </c>
      <c r="T7849" s="9">
        <f t="shared" si="2334"/>
        <v>9.1218533753845407E-2</v>
      </c>
      <c r="U7849" s="9">
        <f t="shared" si="2335"/>
        <v>2.8289640277514055E-2</v>
      </c>
      <c r="V7849" s="9">
        <f t="shared" ca="1" si="2336"/>
        <v>4.7671555195631966E-2</v>
      </c>
      <c r="W7849">
        <f t="shared" ca="1" si="2337"/>
        <v>-3.0434203860971833</v>
      </c>
      <c r="X7849">
        <v>7848</v>
      </c>
    </row>
    <row r="7850" spans="1:24" x14ac:dyDescent="0.25">
      <c r="A7850">
        <v>0</v>
      </c>
      <c r="B7850" s="8">
        <v>1.84243535880777</v>
      </c>
      <c r="C7850" s="8">
        <v>-1.1635101190028301</v>
      </c>
      <c r="D7850">
        <v>1</v>
      </c>
      <c r="E7850" s="8">
        <f t="shared" si="2320"/>
        <v>1.4381435383364323</v>
      </c>
      <c r="F7850" s="8">
        <f t="shared" si="2321"/>
        <v>-0.19180736301530232</v>
      </c>
      <c r="G7850" s="8">
        <f t="shared" si="2338"/>
        <v>-0.1491029000640397</v>
      </c>
      <c r="H7850" s="9">
        <f t="shared" si="2322"/>
        <v>0.52448525499804166</v>
      </c>
      <c r="I7850" s="9">
        <f t="shared" si="2323"/>
        <v>0.2748929664611286</v>
      </c>
      <c r="J7850" s="9">
        <f t="shared" si="2324"/>
        <v>0.20062177854082974</v>
      </c>
      <c r="K7850" s="9">
        <f t="shared" si="2325"/>
        <v>0.14584491992940501</v>
      </c>
      <c r="L7850" s="9">
        <f t="shared" si="2326"/>
        <v>0.42570348961923971</v>
      </c>
      <c r="M7850" s="9">
        <f t="shared" si="2327"/>
        <v>0.42845159045135534</v>
      </c>
      <c r="N7850" s="9">
        <f t="shared" si="2328"/>
        <v>0.57450968358238486</v>
      </c>
      <c r="O7850" s="9">
        <f t="shared" si="2329"/>
        <v>0.34909121668834009</v>
      </c>
      <c r="P7850" s="9">
        <f t="shared" si="2330"/>
        <v>7.6399099729275055E-2</v>
      </c>
      <c r="Q7850" s="9">
        <f t="shared" si="2331"/>
        <v>4.0091742682679919E-2</v>
      </c>
      <c r="R7850" s="9">
        <f t="shared" si="2332"/>
        <v>0.11702289509428707</v>
      </c>
      <c r="S7850" s="9">
        <f t="shared" si="2333"/>
        <v>0.61972196511754274</v>
      </c>
      <c r="T7850" s="9">
        <f t="shared" si="2334"/>
        <v>0.18309319580236066</v>
      </c>
      <c r="U7850" s="9">
        <f t="shared" si="2335"/>
        <v>4.0070201303129646E-2</v>
      </c>
      <c r="V7850" s="9">
        <f t="shared" ca="1" si="2336"/>
        <v>0.61972196511754274</v>
      </c>
      <c r="W7850">
        <f t="shared" ca="1" si="2337"/>
        <v>-0.47848434488259584</v>
      </c>
      <c r="X7850">
        <v>7849</v>
      </c>
    </row>
    <row r="7851" spans="1:24" x14ac:dyDescent="0.25">
      <c r="A7851">
        <v>-1</v>
      </c>
      <c r="B7851" s="8">
        <v>1.4653757636588001</v>
      </c>
      <c r="C7851" s="8">
        <v>-1.0183597540270699</v>
      </c>
      <c r="D7851">
        <v>0</v>
      </c>
      <c r="E7851" s="8">
        <f t="shared" si="2320"/>
        <v>0.83749835873732892</v>
      </c>
      <c r="F7851" s="8">
        <f t="shared" si="2321"/>
        <v>-0.61981053673844522</v>
      </c>
      <c r="G7851" s="8">
        <f t="shared" si="2338"/>
        <v>-0.58540456521093287</v>
      </c>
      <c r="H7851" s="9">
        <f t="shared" si="2322"/>
        <v>0.29486367997917973</v>
      </c>
      <c r="I7851" s="9">
        <f t="shared" si="2323"/>
        <v>0.50102298581700899</v>
      </c>
      <c r="J7851" s="9">
        <f t="shared" si="2324"/>
        <v>0.20411333420381128</v>
      </c>
      <c r="K7851" s="9">
        <f t="shared" si="2325"/>
        <v>0.26552019348001299</v>
      </c>
      <c r="L7851" s="9">
        <f t="shared" si="2326"/>
        <v>0.46299245832675917</v>
      </c>
      <c r="M7851" s="9">
        <f t="shared" si="2327"/>
        <v>0.27148734819322784</v>
      </c>
      <c r="N7851" s="9">
        <f t="shared" si="2328"/>
        <v>0.733741705482722</v>
      </c>
      <c r="O7851" s="9">
        <f t="shared" si="2329"/>
        <v>0.23523893197616963</v>
      </c>
      <c r="P7851" s="9">
        <f t="shared" si="2330"/>
        <v>3.1019362541108375E-2</v>
      </c>
      <c r="Q7851" s="9">
        <f t="shared" si="2331"/>
        <v>0.13303172013206604</v>
      </c>
      <c r="R7851" s="9">
        <f t="shared" si="2332"/>
        <v>0.23196986388162999</v>
      </c>
      <c r="S7851" s="9">
        <f t="shared" si="2333"/>
        <v>0.55648851543995914</v>
      </c>
      <c r="T7851" s="9">
        <f t="shared" si="2334"/>
        <v>6.9363417156865309E-2</v>
      </c>
      <c r="U7851" s="9">
        <f t="shared" si="2335"/>
        <v>9.1464833894795358E-3</v>
      </c>
      <c r="V7851" s="9">
        <f t="shared" ca="1" si="2336"/>
        <v>0.23196986388162999</v>
      </c>
      <c r="W7851">
        <f t="shared" ca="1" si="2337"/>
        <v>-1.4611478128151207</v>
      </c>
      <c r="X7851">
        <v>7850</v>
      </c>
    </row>
    <row r="7852" spans="1:24" x14ac:dyDescent="0.25">
      <c r="A7852">
        <v>-1</v>
      </c>
      <c r="B7852" s="8">
        <v>1.83492671363535</v>
      </c>
      <c r="C7852" s="8">
        <v>0.78298077497617702</v>
      </c>
      <c r="D7852">
        <v>-1</v>
      </c>
      <c r="E7852" s="8">
        <f t="shared" si="2320"/>
        <v>0.66355950366305083</v>
      </c>
      <c r="F7852" s="8">
        <f t="shared" si="2321"/>
        <v>-3.9796543200750656E-2</v>
      </c>
      <c r="G7852" s="8">
        <f t="shared" si="2338"/>
        <v>-6.9644565464731412E-2</v>
      </c>
      <c r="H7852" s="9">
        <f t="shared" si="2322"/>
        <v>0.23787027822658646</v>
      </c>
      <c r="I7852" s="9">
        <f t="shared" si="2323"/>
        <v>0.5700506444671346</v>
      </c>
      <c r="J7852" s="9">
        <f t="shared" si="2324"/>
        <v>0.19207907730627893</v>
      </c>
      <c r="K7852" s="9">
        <f t="shared" si="2325"/>
        <v>0.1138253599170527</v>
      </c>
      <c r="L7852" s="9">
        <f t="shared" si="2326"/>
        <v>0.39746593328304614</v>
      </c>
      <c r="M7852" s="9">
        <f t="shared" si="2327"/>
        <v>0.48870870679990119</v>
      </c>
      <c r="N7852" s="9">
        <f t="shared" si="2328"/>
        <v>0.54316437754765701</v>
      </c>
      <c r="O7852" s="9">
        <f t="shared" si="2329"/>
        <v>0.36836914268452281</v>
      </c>
      <c r="P7852" s="9">
        <f t="shared" si="2330"/>
        <v>8.8466479767820183E-2</v>
      </c>
      <c r="Q7852" s="9">
        <f t="shared" si="2331"/>
        <v>6.4886219777419443E-2</v>
      </c>
      <c r="R7852" s="9">
        <f t="shared" si="2332"/>
        <v>0.22657571142173158</v>
      </c>
      <c r="S7852" s="9">
        <f t="shared" si="2333"/>
        <v>0.59987045218429436</v>
      </c>
      <c r="T7852" s="9">
        <f t="shared" si="2334"/>
        <v>8.7624070460456574E-2</v>
      </c>
      <c r="U7852" s="9">
        <f t="shared" si="2335"/>
        <v>2.1043546156098068E-2</v>
      </c>
      <c r="V7852" s="9">
        <f t="shared" ca="1" si="2336"/>
        <v>0.22657571142173158</v>
      </c>
      <c r="W7852">
        <f t="shared" ca="1" si="2337"/>
        <v>-1.4846761231511243</v>
      </c>
      <c r="X7852">
        <v>7851</v>
      </c>
    </row>
    <row r="7853" spans="1:24" x14ac:dyDescent="0.25">
      <c r="A7853">
        <v>0</v>
      </c>
      <c r="B7853" s="8">
        <v>1.98057521062263</v>
      </c>
      <c r="C7853" s="8">
        <v>0.163026365259824</v>
      </c>
      <c r="D7853">
        <v>-1</v>
      </c>
      <c r="E7853" s="8">
        <f t="shared" si="2320"/>
        <v>0.74680120876320966</v>
      </c>
      <c r="F7853" s="8">
        <f t="shared" si="2321"/>
        <v>-0.41712319414128318</v>
      </c>
      <c r="G7853" s="8">
        <f t="shared" si="2338"/>
        <v>-0.42602563829820767</v>
      </c>
      <c r="H7853" s="9">
        <f t="shared" si="2322"/>
        <v>0.26437074375133263</v>
      </c>
      <c r="I7853" s="9">
        <f t="shared" si="2323"/>
        <v>0.53715205082545769</v>
      </c>
      <c r="J7853" s="9">
        <f t="shared" si="2324"/>
        <v>0.19847720542320968</v>
      </c>
      <c r="K7853" s="9">
        <f t="shared" si="2325"/>
        <v>0.2035222195679379</v>
      </c>
      <c r="L7853" s="9">
        <f t="shared" si="2326"/>
        <v>0.45397182721083584</v>
      </c>
      <c r="M7853" s="9">
        <f t="shared" si="2327"/>
        <v>0.34250595322122623</v>
      </c>
      <c r="N7853" s="9">
        <f t="shared" si="2328"/>
        <v>0.67895910906545065</v>
      </c>
      <c r="O7853" s="9">
        <f t="shared" si="2329"/>
        <v>0.27709639309529144</v>
      </c>
      <c r="P7853" s="9">
        <f t="shared" si="2330"/>
        <v>4.3944497839257912E-2</v>
      </c>
      <c r="Q7853" s="9">
        <f t="shared" si="2331"/>
        <v>0.10932237762946694</v>
      </c>
      <c r="R7853" s="9">
        <f t="shared" si="2332"/>
        <v>0.2438518980032808</v>
      </c>
      <c r="S7853" s="9">
        <f t="shared" si="2333"/>
        <v>0.56195190525629501</v>
      </c>
      <c r="T7853" s="9">
        <f t="shared" si="2334"/>
        <v>7.3256179533413832E-2</v>
      </c>
      <c r="U7853" s="9">
        <f t="shared" si="2335"/>
        <v>1.1617639577543444E-2</v>
      </c>
      <c r="V7853" s="9">
        <f t="shared" ca="1" si="2336"/>
        <v>0.56195190525629501</v>
      </c>
      <c r="W7853">
        <f t="shared" ca="1" si="2337"/>
        <v>-0.57633901058621184</v>
      </c>
      <c r="X7853">
        <v>7852</v>
      </c>
    </row>
    <row r="7854" spans="1:24" x14ac:dyDescent="0.25">
      <c r="A7854">
        <v>0</v>
      </c>
      <c r="B7854" s="8">
        <v>3.1376847685754199</v>
      </c>
      <c r="C7854" s="8">
        <v>-2.2678900787240499</v>
      </c>
      <c r="D7854">
        <v>1</v>
      </c>
      <c r="E7854" s="8">
        <f t="shared" si="2320"/>
        <v>2.1784104935694111</v>
      </c>
      <c r="F7854" s="8">
        <f t="shared" si="2321"/>
        <v>-0.8639729046042488</v>
      </c>
      <c r="G7854" s="8">
        <f t="shared" si="2338"/>
        <v>-0.7839562194255616</v>
      </c>
      <c r="H7854" s="9">
        <f t="shared" si="2322"/>
        <v>0.78863123717139005</v>
      </c>
      <c r="I7854" s="9">
        <f t="shared" si="2323"/>
        <v>9.0391529178739619E-2</v>
      </c>
      <c r="J7854" s="9">
        <f t="shared" si="2324"/>
        <v>0.12097723364987033</v>
      </c>
      <c r="K7854" s="9">
        <f t="shared" si="2325"/>
        <v>0.35113564328039137</v>
      </c>
      <c r="L7854" s="9">
        <f t="shared" si="2326"/>
        <v>0.45189138140698437</v>
      </c>
      <c r="M7854" s="9">
        <f t="shared" si="2327"/>
        <v>0.19697297531262425</v>
      </c>
      <c r="N7854" s="9">
        <f t="shared" si="2328"/>
        <v>0.79466657258792328</v>
      </c>
      <c r="O7854" s="9">
        <f t="shared" si="2329"/>
        <v>0.18585160024146274</v>
      </c>
      <c r="P7854" s="9">
        <f t="shared" si="2330"/>
        <v>1.9481827170613975E-2</v>
      </c>
      <c r="Q7854" s="9">
        <f t="shared" si="2331"/>
        <v>3.1739687745275004E-2</v>
      </c>
      <c r="R7854" s="9">
        <f t="shared" si="2332"/>
        <v>4.084715298807038E-2</v>
      </c>
      <c r="S7854" s="9">
        <f t="shared" si="2333"/>
        <v>0.76548080437402666</v>
      </c>
      <c r="T7854" s="9">
        <f t="shared" si="2334"/>
        <v>0.14656837742870737</v>
      </c>
      <c r="U7854" s="9">
        <f t="shared" si="2335"/>
        <v>1.53639774639205E-2</v>
      </c>
      <c r="V7854" s="9">
        <f t="shared" ca="1" si="2336"/>
        <v>0.76548080437402666</v>
      </c>
      <c r="W7854">
        <f t="shared" ca="1" si="2337"/>
        <v>-0.26725114013084078</v>
      </c>
      <c r="X7854">
        <v>7853</v>
      </c>
    </row>
    <row r="7855" spans="1:24" x14ac:dyDescent="0.25">
      <c r="A7855">
        <v>0</v>
      </c>
      <c r="B7855" s="8">
        <v>3.06111829701605</v>
      </c>
      <c r="C7855" s="8">
        <v>0.109625560710431</v>
      </c>
      <c r="D7855">
        <v>1</v>
      </c>
      <c r="E7855" s="8">
        <f t="shared" si="2320"/>
        <v>2.1346508683213634</v>
      </c>
      <c r="F7855" s="8">
        <f t="shared" si="2321"/>
        <v>0.58306900642433857</v>
      </c>
      <c r="G7855" s="8">
        <f t="shared" si="2338"/>
        <v>0.5827597212638409</v>
      </c>
      <c r="H7855" s="9">
        <f t="shared" si="2322"/>
        <v>0.7757509648078611</v>
      </c>
      <c r="I7855" s="9">
        <f t="shared" si="2323"/>
        <v>9.7731151945727443E-2</v>
      </c>
      <c r="J7855" s="9">
        <f t="shared" si="2324"/>
        <v>0.1265178832464115</v>
      </c>
      <c r="K7855" s="9">
        <f t="shared" si="2325"/>
        <v>3.3677475398876507E-2</v>
      </c>
      <c r="L7855" s="9">
        <f t="shared" si="2326"/>
        <v>0.24239177311429011</v>
      </c>
      <c r="M7855" s="9">
        <f t="shared" si="2327"/>
        <v>0.72393075148683339</v>
      </c>
      <c r="N7855" s="9">
        <f t="shared" si="2328"/>
        <v>0.29322236564894499</v>
      </c>
      <c r="O7855" s="9">
        <f t="shared" si="2329"/>
        <v>0.46414356550189118</v>
      </c>
      <c r="P7855" s="9">
        <f t="shared" si="2330"/>
        <v>0.24263406884916383</v>
      </c>
      <c r="Q7855" s="9">
        <f t="shared" si="2331"/>
        <v>3.2913384653560978E-3</v>
      </c>
      <c r="R7855" s="9">
        <f t="shared" si="2332"/>
        <v>2.368922720862698E-2</v>
      </c>
      <c r="S7855" s="9">
        <f t="shared" si="2333"/>
        <v>0.42473600257356836</v>
      </c>
      <c r="T7855" s="9">
        <f t="shared" si="2334"/>
        <v>0.36005981874745274</v>
      </c>
      <c r="U7855" s="9">
        <f t="shared" si="2335"/>
        <v>0.18822361300499585</v>
      </c>
      <c r="V7855" s="9">
        <f t="shared" ca="1" si="2336"/>
        <v>0.42473600257356836</v>
      </c>
      <c r="W7855">
        <f t="shared" ca="1" si="2337"/>
        <v>-0.85628747347912648</v>
      </c>
      <c r="X7855">
        <v>7854</v>
      </c>
    </row>
    <row r="7856" spans="1:24" x14ac:dyDescent="0.25">
      <c r="A7856">
        <v>0</v>
      </c>
      <c r="B7856" s="8">
        <v>3.2822792245901198</v>
      </c>
      <c r="C7856" s="8">
        <v>-1.7448525840264899</v>
      </c>
      <c r="D7856">
        <v>-1</v>
      </c>
      <c r="E7856" s="8">
        <f t="shared" si="2320"/>
        <v>1.4907571293508273</v>
      </c>
      <c r="F7856" s="8">
        <f t="shared" si="2321"/>
        <v>-1.5783272489096312</v>
      </c>
      <c r="G7856" s="8">
        <f t="shared" si="2338"/>
        <v>-1.5227707152372529</v>
      </c>
      <c r="H7856" s="9">
        <f t="shared" si="2322"/>
        <v>0.5453920456669662</v>
      </c>
      <c r="I7856" s="9">
        <f t="shared" si="2323"/>
        <v>0.2576218498352385</v>
      </c>
      <c r="J7856" s="9">
        <f t="shared" si="2324"/>
        <v>0.1969861044977953</v>
      </c>
      <c r="K7856" s="9">
        <f t="shared" si="2325"/>
        <v>0.63009239736666867</v>
      </c>
      <c r="L7856" s="9">
        <f t="shared" si="2326"/>
        <v>0.31133126989410187</v>
      </c>
      <c r="M7856" s="9">
        <f t="shared" si="2327"/>
        <v>5.8576332739229464E-2</v>
      </c>
      <c r="N7856" s="9">
        <f t="shared" si="2328"/>
        <v>0.94080123403046878</v>
      </c>
      <c r="O7856" s="9">
        <f t="shared" si="2329"/>
        <v>5.6670302995376343E-2</v>
      </c>
      <c r="P7856" s="9">
        <f t="shared" si="2330"/>
        <v>2.528462974154877E-3</v>
      </c>
      <c r="Q7856" s="9">
        <f t="shared" si="2331"/>
        <v>0.16232556897672135</v>
      </c>
      <c r="R7856" s="9">
        <f t="shared" si="2332"/>
        <v>8.0205737661672424E-2</v>
      </c>
      <c r="S7856" s="9">
        <f t="shared" si="2333"/>
        <v>0.72518215728852364</v>
      </c>
      <c r="T7856" s="9">
        <f t="shared" si="2334"/>
        <v>3.0907532479215107E-2</v>
      </c>
      <c r="U7856" s="9">
        <f t="shared" si="2335"/>
        <v>1.3790035938675098E-3</v>
      </c>
      <c r="V7856" s="9">
        <f t="shared" ca="1" si="2336"/>
        <v>0.72518215728852364</v>
      </c>
      <c r="W7856">
        <f t="shared" ca="1" si="2337"/>
        <v>-0.32133240425337106</v>
      </c>
      <c r="X7856">
        <v>7855</v>
      </c>
    </row>
    <row r="7857" spans="1:24" x14ac:dyDescent="0.25">
      <c r="A7857">
        <v>0</v>
      </c>
      <c r="B7857" s="8">
        <v>1.8809019085979599</v>
      </c>
      <c r="C7857" s="8">
        <v>1.7596095661814799</v>
      </c>
      <c r="D7857">
        <v>1</v>
      </c>
      <c r="E7857" s="8">
        <f t="shared" si="2320"/>
        <v>1.4601281194346856</v>
      </c>
      <c r="F7857" s="8">
        <f t="shared" si="2321"/>
        <v>1.5873088813768947</v>
      </c>
      <c r="G7857" s="8">
        <f t="shared" si="2338"/>
        <v>1.531253773103695</v>
      </c>
      <c r="H7857" s="9">
        <f t="shared" si="2322"/>
        <v>0.53323269814559304</v>
      </c>
      <c r="I7857" s="9">
        <f t="shared" si="2323"/>
        <v>0.26760732817237576</v>
      </c>
      <c r="J7857" s="9">
        <f t="shared" si="2324"/>
        <v>0.1991599736820312</v>
      </c>
      <c r="K7857" s="9">
        <f t="shared" si="2325"/>
        <v>2.3017912972544048E-3</v>
      </c>
      <c r="L7857" s="9">
        <f t="shared" si="2326"/>
        <v>5.2630892160389436E-2</v>
      </c>
      <c r="M7857" s="9">
        <f t="shared" si="2327"/>
        <v>0.94506731654235621</v>
      </c>
      <c r="N7857" s="9">
        <f t="shared" si="2328"/>
        <v>6.7785457924375375E-2</v>
      </c>
      <c r="O7857" s="9">
        <f t="shared" si="2329"/>
        <v>0.33326097525248377</v>
      </c>
      <c r="P7857" s="9">
        <f t="shared" si="2330"/>
        <v>0.59895356682314083</v>
      </c>
      <c r="Q7857" s="9">
        <f t="shared" si="2331"/>
        <v>6.1597621906867798E-4</v>
      </c>
      <c r="R7857" s="9">
        <f t="shared" si="2332"/>
        <v>1.4084412430370254E-2</v>
      </c>
      <c r="S7857" s="9">
        <f t="shared" si="2333"/>
        <v>0.4882123358290173</v>
      </c>
      <c r="T7857" s="9">
        <f t="shared" si="2334"/>
        <v>0.17770564902051364</v>
      </c>
      <c r="U7857" s="9">
        <f t="shared" si="2335"/>
        <v>0.31938162650103014</v>
      </c>
      <c r="V7857" s="9">
        <f t="shared" ca="1" si="2336"/>
        <v>0.4882123358290173</v>
      </c>
      <c r="W7857">
        <f t="shared" ca="1" si="2337"/>
        <v>-0.71700485336008779</v>
      </c>
      <c r="X7857">
        <v>7856</v>
      </c>
    </row>
    <row r="7858" spans="1:24" x14ac:dyDescent="0.25">
      <c r="A7858">
        <v>0</v>
      </c>
      <c r="B7858" s="8">
        <v>0.78289751217812797</v>
      </c>
      <c r="C7858" s="8">
        <v>0.86394454353828498</v>
      </c>
      <c r="D7858">
        <v>1</v>
      </c>
      <c r="E7858" s="8">
        <f t="shared" si="2320"/>
        <v>0.83259154984385941</v>
      </c>
      <c r="F7858" s="8">
        <f t="shared" si="2321"/>
        <v>1.0421747907698795</v>
      </c>
      <c r="G7858" s="8">
        <f t="shared" si="2338"/>
        <v>1.0163803297241345</v>
      </c>
      <c r="H7858" s="9">
        <f t="shared" si="2322"/>
        <v>0.29317326595582216</v>
      </c>
      <c r="I7858" s="9">
        <f t="shared" si="2323"/>
        <v>0.50298049274064904</v>
      </c>
      <c r="J7858" s="9">
        <f t="shared" si="2324"/>
        <v>0.2038462413035288</v>
      </c>
      <c r="K7858" s="9">
        <f t="shared" si="2325"/>
        <v>1.1057003426985325E-2</v>
      </c>
      <c r="L7858" s="9">
        <f t="shared" si="2326"/>
        <v>0.13496127504292535</v>
      </c>
      <c r="M7858" s="9">
        <f t="shared" si="2327"/>
        <v>0.85398172153008933</v>
      </c>
      <c r="N7858" s="9">
        <f t="shared" si="2328"/>
        <v>0.16413217180557793</v>
      </c>
      <c r="O7858" s="9">
        <f t="shared" si="2329"/>
        <v>0.44006801288763531</v>
      </c>
      <c r="P7858" s="9">
        <f t="shared" si="2330"/>
        <v>0.39579981530678676</v>
      </c>
      <c r="Q7858" s="9">
        <f t="shared" si="2331"/>
        <v>5.5614570319401238E-3</v>
      </c>
      <c r="R7858" s="9">
        <f t="shared" si="2332"/>
        <v>6.7882888621996859E-2</v>
      </c>
      <c r="S7858" s="9">
        <f t="shared" si="2333"/>
        <v>0.6815015532469042</v>
      </c>
      <c r="T7858" s="9">
        <f t="shared" si="2334"/>
        <v>0.12901617658095688</v>
      </c>
      <c r="U7858" s="9">
        <f t="shared" si="2335"/>
        <v>0.11603792451820188</v>
      </c>
      <c r="V7858" s="9">
        <f t="shared" ca="1" si="2336"/>
        <v>0.6815015532469042</v>
      </c>
      <c r="W7858">
        <f t="shared" ca="1" si="2337"/>
        <v>-0.38345674868907997</v>
      </c>
      <c r="X7858">
        <v>7857</v>
      </c>
    </row>
    <row r="7859" spans="1:24" x14ac:dyDescent="0.25">
      <c r="A7859">
        <v>1</v>
      </c>
      <c r="B7859" s="8">
        <v>0.94307029865762304</v>
      </c>
      <c r="C7859" s="8">
        <v>0.39640111120681998</v>
      </c>
      <c r="D7859">
        <v>0</v>
      </c>
      <c r="E7859" s="8">
        <f t="shared" si="2320"/>
        <v>0.5389879148319151</v>
      </c>
      <c r="F7859" s="8">
        <f t="shared" si="2321"/>
        <v>0.24126403712364719</v>
      </c>
      <c r="G7859" s="8">
        <f t="shared" si="2338"/>
        <v>0.22787135807115824</v>
      </c>
      <c r="H7859" s="9">
        <f t="shared" si="2322"/>
        <v>0.20108792009214094</v>
      </c>
      <c r="I7859" s="9">
        <f t="shared" si="2323"/>
        <v>0.61832123043571674</v>
      </c>
      <c r="J7859" s="9">
        <f t="shared" si="2324"/>
        <v>0.18059084947214232</v>
      </c>
      <c r="K7859" s="9">
        <f t="shared" si="2325"/>
        <v>6.8442297193891444E-2</v>
      </c>
      <c r="L7859" s="9">
        <f t="shared" si="2326"/>
        <v>0.33178696696312443</v>
      </c>
      <c r="M7859" s="9">
        <f t="shared" si="2327"/>
        <v>0.59977073584298424</v>
      </c>
      <c r="N7859" s="9">
        <f t="shared" si="2328"/>
        <v>0.42500451616591262</v>
      </c>
      <c r="O7859" s="9">
        <f t="shared" si="2329"/>
        <v>0.4287660746208668</v>
      </c>
      <c r="P7859" s="9">
        <f t="shared" si="2330"/>
        <v>0.14622940921322058</v>
      </c>
      <c r="Q7859" s="9">
        <f t="shared" si="2331"/>
        <v>4.2319325414773963E-2</v>
      </c>
      <c r="R7859" s="9">
        <f t="shared" si="2332"/>
        <v>0.20515092565517359</v>
      </c>
      <c r="S7859" s="9">
        <f t="shared" si="2333"/>
        <v>0.63690510302348169</v>
      </c>
      <c r="T7859" s="9">
        <f t="shared" si="2334"/>
        <v>8.6219678151581797E-2</v>
      </c>
      <c r="U7859" s="9">
        <f t="shared" si="2335"/>
        <v>2.9404967754989079E-2</v>
      </c>
      <c r="V7859" s="9">
        <f t="shared" ca="1" si="2336"/>
        <v>8.6219678151581797E-2</v>
      </c>
      <c r="W7859">
        <f t="shared" ca="1" si="2337"/>
        <v>-2.4508568425443698</v>
      </c>
      <c r="X7859">
        <v>7858</v>
      </c>
    </row>
    <row r="7860" spans="1:24" x14ac:dyDescent="0.25">
      <c r="A7860">
        <v>2</v>
      </c>
      <c r="B7860" s="8">
        <v>2.0621230612658801</v>
      </c>
      <c r="C7860" s="8">
        <v>0.29493248480386403</v>
      </c>
      <c r="D7860">
        <v>0</v>
      </c>
      <c r="E7860" s="8">
        <f t="shared" si="2320"/>
        <v>1.1785541443735066</v>
      </c>
      <c r="F7860" s="8">
        <f t="shared" si="2321"/>
        <v>0.17950656532232429</v>
      </c>
      <c r="G7860" s="8">
        <f t="shared" si="2338"/>
        <v>0.16954207228872537</v>
      </c>
      <c r="H7860" s="9">
        <f t="shared" si="2322"/>
        <v>0.42145392561911899</v>
      </c>
      <c r="I7860" s="9">
        <f t="shared" si="2323"/>
        <v>0.3674964015595249</v>
      </c>
      <c r="J7860" s="9">
        <f t="shared" si="2324"/>
        <v>0.21104967282135612</v>
      </c>
      <c r="K7860" s="9">
        <f t="shared" si="2325"/>
        <v>7.6972317762747183E-2</v>
      </c>
      <c r="L7860" s="9">
        <f t="shared" si="2326"/>
        <v>0.34729194627788118</v>
      </c>
      <c r="M7860" s="9">
        <f t="shared" si="2327"/>
        <v>0.57573573595937166</v>
      </c>
      <c r="N7860" s="9">
        <f t="shared" si="2328"/>
        <v>0.44797561541426534</v>
      </c>
      <c r="O7860" s="9">
        <f t="shared" si="2329"/>
        <v>0.41875575572445745</v>
      </c>
      <c r="P7860" s="9">
        <f t="shared" si="2330"/>
        <v>0.13326862886127722</v>
      </c>
      <c r="Q7860" s="9">
        <f t="shared" si="2331"/>
        <v>2.8287049797505889E-2</v>
      </c>
      <c r="R7860" s="9">
        <f t="shared" si="2332"/>
        <v>0.12762854054772518</v>
      </c>
      <c r="S7860" s="9">
        <f t="shared" si="2333"/>
        <v>0.61143156573363278</v>
      </c>
      <c r="T7860" s="9">
        <f t="shared" si="2334"/>
        <v>0.17648625712567345</v>
      </c>
      <c r="U7860" s="9">
        <f t="shared" si="2335"/>
        <v>5.61665867954627E-2</v>
      </c>
      <c r="V7860" s="9">
        <f t="shared" ca="1" si="2336"/>
        <v>5.61665867954627E-2</v>
      </c>
      <c r="W7860">
        <f t="shared" ca="1" si="2337"/>
        <v>-2.8794332398980811</v>
      </c>
      <c r="X7860">
        <v>7859</v>
      </c>
    </row>
    <row r="7861" spans="1:24" x14ac:dyDescent="0.25">
      <c r="A7861">
        <v>1</v>
      </c>
      <c r="B7861" s="8">
        <v>2.0601663933232399</v>
      </c>
      <c r="C7861" s="8">
        <v>1.18269749685996</v>
      </c>
      <c r="D7861">
        <v>1</v>
      </c>
      <c r="E7861" s="8">
        <f t="shared" si="2320"/>
        <v>1.5625821898926655</v>
      </c>
      <c r="F7861" s="8">
        <f t="shared" si="2321"/>
        <v>1.2361793537978292</v>
      </c>
      <c r="G7861" s="8">
        <f t="shared" si="2338"/>
        <v>1.1996156091144232</v>
      </c>
      <c r="H7861" s="9">
        <f t="shared" si="2322"/>
        <v>0.57371984952122279</v>
      </c>
      <c r="I7861" s="9">
        <f t="shared" si="2323"/>
        <v>0.23498754487779763</v>
      </c>
      <c r="J7861" s="9">
        <f t="shared" si="2324"/>
        <v>0.19129260560097958</v>
      </c>
      <c r="K7861" s="9">
        <f t="shared" si="2325"/>
        <v>6.5248783448845684E-3</v>
      </c>
      <c r="L7861" s="9">
        <f t="shared" si="2326"/>
        <v>9.9551263064425466E-2</v>
      </c>
      <c r="M7861" s="9">
        <f t="shared" si="2327"/>
        <v>0.8939238585906899</v>
      </c>
      <c r="N7861" s="9">
        <f t="shared" si="2328"/>
        <v>0.1228512182417876</v>
      </c>
      <c r="O7861" s="9">
        <f t="shared" si="2329"/>
        <v>0.4094272879782902</v>
      </c>
      <c r="P7861" s="9">
        <f t="shared" si="2330"/>
        <v>0.46772149377992223</v>
      </c>
      <c r="Q7861" s="9">
        <f t="shared" si="2331"/>
        <v>1.5332651428907325E-3</v>
      </c>
      <c r="R7861" s="9">
        <f t="shared" si="2332"/>
        <v>2.3393306896993118E-2</v>
      </c>
      <c r="S7861" s="9">
        <f t="shared" si="2333"/>
        <v>0.47183576088207063</v>
      </c>
      <c r="T7861" s="9">
        <f t="shared" si="2334"/>
        <v>0.23489656204878701</v>
      </c>
      <c r="U7861" s="9">
        <f t="shared" si="2335"/>
        <v>0.26834110502925851</v>
      </c>
      <c r="V7861" s="9">
        <f t="shared" ca="1" si="2336"/>
        <v>0.23489656204878701</v>
      </c>
      <c r="W7861">
        <f t="shared" ca="1" si="2337"/>
        <v>-1.4486100232320074</v>
      </c>
      <c r="X7861">
        <v>7860</v>
      </c>
    </row>
    <row r="7862" spans="1:24" x14ac:dyDescent="0.25">
      <c r="A7862">
        <v>0</v>
      </c>
      <c r="B7862" s="8">
        <v>2.8253135957087201</v>
      </c>
      <c r="C7862" s="8">
        <v>-0.957555485683246</v>
      </c>
      <c r="D7862">
        <v>1</v>
      </c>
      <c r="E7862" s="8">
        <f t="shared" si="2320"/>
        <v>1.9998826708220783</v>
      </c>
      <c r="F7862" s="8">
        <f t="shared" si="2321"/>
        <v>-6.6455932622671354E-2</v>
      </c>
      <c r="G7862" s="8">
        <f t="shared" si="2338"/>
        <v>-3.0709785946115398E-2</v>
      </c>
      <c r="H7862" s="9">
        <f t="shared" si="2322"/>
        <v>0.73340805690739941</v>
      </c>
      <c r="I7862" s="9">
        <f t="shared" si="2323"/>
        <v>0.1230610366749342</v>
      </c>
      <c r="J7862" s="9">
        <f t="shared" si="2324"/>
        <v>0.14353090641766639</v>
      </c>
      <c r="K7862" s="9">
        <f t="shared" si="2325"/>
        <v>0.11904520700788923</v>
      </c>
      <c r="L7862" s="9">
        <f t="shared" si="2326"/>
        <v>0.40287211475449769</v>
      </c>
      <c r="M7862" s="9">
        <f t="shared" si="2327"/>
        <v>0.47808267823761308</v>
      </c>
      <c r="N7862" s="9">
        <f t="shared" si="2328"/>
        <v>0.52769393263217201</v>
      </c>
      <c r="O7862" s="9">
        <f t="shared" si="2329"/>
        <v>0.37743192151305727</v>
      </c>
      <c r="P7862" s="9">
        <f t="shared" si="2330"/>
        <v>9.4874145854770719E-2</v>
      </c>
      <c r="Q7862" s="9">
        <f t="shared" si="2331"/>
        <v>1.4649826585572991E-2</v>
      </c>
      <c r="R7862" s="9">
        <f t="shared" si="2332"/>
        <v>4.9577860089111539E-2</v>
      </c>
      <c r="S7862" s="9">
        <f t="shared" si="2333"/>
        <v>0.58937923819150151</v>
      </c>
      <c r="T7862" s="9">
        <f t="shared" si="2334"/>
        <v>0.2768116121717174</v>
      </c>
      <c r="U7862" s="9">
        <f t="shared" si="2335"/>
        <v>6.9581462962096594E-2</v>
      </c>
      <c r="V7862" s="9">
        <f t="shared" ca="1" si="2336"/>
        <v>0.58937923819150151</v>
      </c>
      <c r="W7862">
        <f t="shared" ca="1" si="2337"/>
        <v>-0.52868543462726658</v>
      </c>
      <c r="X7862">
        <v>7861</v>
      </c>
    </row>
    <row r="7863" spans="1:24" x14ac:dyDescent="0.25">
      <c r="A7863">
        <v>0</v>
      </c>
      <c r="B7863" s="8">
        <v>1.9149925877229601</v>
      </c>
      <c r="C7863" s="8">
        <v>-1.0553681765324301</v>
      </c>
      <c r="D7863">
        <v>1</v>
      </c>
      <c r="E7863" s="8">
        <f t="shared" si="2320"/>
        <v>1.4796117826175279</v>
      </c>
      <c r="F7863" s="8">
        <f t="shared" si="2321"/>
        <v>-0.1259882699674294</v>
      </c>
      <c r="G7863" s="8">
        <f t="shared" si="2338"/>
        <v>-8.6937455521867268E-2</v>
      </c>
      <c r="H7863" s="9">
        <f t="shared" si="2322"/>
        <v>0.5409717915232588</v>
      </c>
      <c r="I7863" s="9">
        <f t="shared" si="2323"/>
        <v>0.26123286673494261</v>
      </c>
      <c r="J7863" s="9">
        <f t="shared" si="2324"/>
        <v>0.19779534174179858</v>
      </c>
      <c r="K7863" s="9">
        <f t="shared" si="2325"/>
        <v>0.13130555831416182</v>
      </c>
      <c r="L7863" s="9">
        <f t="shared" si="2326"/>
        <v>0.41427315623697181</v>
      </c>
      <c r="M7863" s="9">
        <f t="shared" si="2327"/>
        <v>0.4544212854488664</v>
      </c>
      <c r="N7863" s="9">
        <f t="shared" si="2328"/>
        <v>0.55001605580901347</v>
      </c>
      <c r="O7863" s="9">
        <f t="shared" si="2329"/>
        <v>0.36425773213723323</v>
      </c>
      <c r="P7863" s="9">
        <f t="shared" si="2330"/>
        <v>8.5726212053753303E-2</v>
      </c>
      <c r="Q7863" s="9">
        <f t="shared" si="2331"/>
        <v>3.4301327416640673E-2</v>
      </c>
      <c r="R7863" s="9">
        <f t="shared" si="2332"/>
        <v>0.10822176421511692</v>
      </c>
      <c r="S7863" s="9">
        <f t="shared" si="2333"/>
        <v>0.6140482879225424</v>
      </c>
      <c r="T7863" s="9">
        <f t="shared" si="2334"/>
        <v>0.19705315793047837</v>
      </c>
      <c r="U7863" s="9">
        <f t="shared" si="2335"/>
        <v>4.6375462515221705E-2</v>
      </c>
      <c r="V7863" s="9">
        <f t="shared" ca="1" si="2336"/>
        <v>0.6140482879225424</v>
      </c>
      <c r="W7863">
        <f t="shared" ca="1" si="2337"/>
        <v>-0.48768170910234909</v>
      </c>
      <c r="X7863">
        <v>7862</v>
      </c>
    </row>
    <row r="7864" spans="1:24" x14ac:dyDescent="0.25">
      <c r="A7864">
        <v>0</v>
      </c>
      <c r="B7864" s="8">
        <v>3.3113123330110898</v>
      </c>
      <c r="C7864" s="8">
        <v>-1.0061523682771101</v>
      </c>
      <c r="D7864">
        <v>0</v>
      </c>
      <c r="E7864" s="8">
        <f t="shared" si="2320"/>
        <v>1.8924965957122128</v>
      </c>
      <c r="F7864" s="8">
        <f t="shared" si="2321"/>
        <v>-0.61238068075293983</v>
      </c>
      <c r="G7864" s="8">
        <f t="shared" si="2338"/>
        <v>-0.57838714399111568</v>
      </c>
      <c r="H7864" s="9">
        <f t="shared" si="2322"/>
        <v>0.6969914490725464</v>
      </c>
      <c r="I7864" s="9">
        <f t="shared" si="2323"/>
        <v>0.14630024071182393</v>
      </c>
      <c r="J7864" s="9">
        <f t="shared" si="2324"/>
        <v>0.15670831021562967</v>
      </c>
      <c r="K7864" s="9">
        <f t="shared" si="2325"/>
        <v>0.26308985048071715</v>
      </c>
      <c r="L7864" s="9">
        <f t="shared" si="2326"/>
        <v>0.46295385289434082</v>
      </c>
      <c r="M7864" s="9">
        <f t="shared" si="2327"/>
        <v>0.27395629662494209</v>
      </c>
      <c r="N7864" s="9">
        <f t="shared" si="2328"/>
        <v>0.73143263190038954</v>
      </c>
      <c r="O7864" s="9">
        <f t="shared" si="2329"/>
        <v>0.23705390178525676</v>
      </c>
      <c r="P7864" s="9">
        <f t="shared" si="2330"/>
        <v>3.15134663143537E-2</v>
      </c>
      <c r="Q7864" s="9">
        <f t="shared" si="2331"/>
        <v>3.8490108454166685E-2</v>
      </c>
      <c r="R7864" s="9">
        <f t="shared" si="2332"/>
        <v>6.7730260116908386E-2</v>
      </c>
      <c r="S7864" s="9">
        <f t="shared" si="2333"/>
        <v>0.70659047236357742</v>
      </c>
      <c r="T7864" s="9">
        <f t="shared" si="2334"/>
        <v>0.16522454251360721</v>
      </c>
      <c r="U7864" s="9">
        <f t="shared" si="2335"/>
        <v>2.1964616551740264E-2</v>
      </c>
      <c r="V7864" s="9">
        <f t="shared" ca="1" si="2336"/>
        <v>0.70659047236357742</v>
      </c>
      <c r="W7864">
        <f t="shared" ca="1" si="2337"/>
        <v>-0.34730402792442511</v>
      </c>
      <c r="X7864">
        <v>7863</v>
      </c>
    </row>
    <row r="7865" spans="1:24" x14ac:dyDescent="0.25">
      <c r="A7865">
        <v>1</v>
      </c>
      <c r="B7865" s="8">
        <v>4.8277007953309603</v>
      </c>
      <c r="C7865" s="8">
        <v>-0.61306700871249498</v>
      </c>
      <c r="D7865">
        <v>1</v>
      </c>
      <c r="E7865" s="8">
        <f t="shared" si="2320"/>
        <v>3.1442962982544591</v>
      </c>
      <c r="F7865" s="8">
        <f t="shared" si="2321"/>
        <v>0.14321219984927924</v>
      </c>
      <c r="G7865" s="8">
        <f t="shared" si="2338"/>
        <v>0.16731957085413218</v>
      </c>
      <c r="H7865" s="9">
        <f t="shared" si="2322"/>
        <v>0.96143332182061314</v>
      </c>
      <c r="I7865" s="9">
        <f t="shared" si="2323"/>
        <v>1.0604764445437875E-2</v>
      </c>
      <c r="J7865" s="9">
        <f t="shared" si="2324"/>
        <v>2.7961913733948941E-2</v>
      </c>
      <c r="K7865" s="9">
        <f t="shared" si="2325"/>
        <v>8.2349287955743561E-2</v>
      </c>
      <c r="L7865" s="9">
        <f t="shared" si="2326"/>
        <v>0.3561788826259138</v>
      </c>
      <c r="M7865" s="9">
        <f t="shared" si="2327"/>
        <v>0.56147182941834262</v>
      </c>
      <c r="N7865" s="9">
        <f t="shared" si="2328"/>
        <v>0.44885484248621599</v>
      </c>
      <c r="O7865" s="9">
        <f t="shared" si="2329"/>
        <v>0.41835422442714432</v>
      </c>
      <c r="P7865" s="9">
        <f t="shared" si="2330"/>
        <v>0.1327909330866397</v>
      </c>
      <c r="Q7865" s="9">
        <f t="shared" si="2331"/>
        <v>8.7329480102019477E-4</v>
      </c>
      <c r="R7865" s="9">
        <f t="shared" si="2332"/>
        <v>3.7771931506870807E-3</v>
      </c>
      <c r="S7865" s="9">
        <f t="shared" si="2333"/>
        <v>0.46546019245447029</v>
      </c>
      <c r="T7865" s="9">
        <f t="shared" si="2334"/>
        <v>0.40221969168867566</v>
      </c>
      <c r="U7865" s="9">
        <f t="shared" si="2335"/>
        <v>0.12766962790514677</v>
      </c>
      <c r="V7865" s="9">
        <f t="shared" ca="1" si="2336"/>
        <v>0.40221969168867566</v>
      </c>
      <c r="W7865">
        <f t="shared" ca="1" si="2337"/>
        <v>-0.91075684290007608</v>
      </c>
      <c r="X7865">
        <v>7864</v>
      </c>
    </row>
    <row r="7866" spans="1:24" x14ac:dyDescent="0.25">
      <c r="A7866">
        <v>0</v>
      </c>
      <c r="B7866" s="8">
        <v>1.6305551051595299</v>
      </c>
      <c r="C7866" s="8">
        <v>0.47163766141818297</v>
      </c>
      <c r="D7866">
        <v>0</v>
      </c>
      <c r="E7866" s="8">
        <f t="shared" si="2320"/>
        <v>0.93190242275621815</v>
      </c>
      <c r="F7866" s="8">
        <f t="shared" si="2321"/>
        <v>0.28705571966456417</v>
      </c>
      <c r="G7866" s="8">
        <f t="shared" si="2338"/>
        <v>0.27112112298997365</v>
      </c>
      <c r="H7866" s="9">
        <f t="shared" si="2322"/>
        <v>0.32822235448384096</v>
      </c>
      <c r="I7866" s="9">
        <f t="shared" si="2323"/>
        <v>0.46341265455029534</v>
      </c>
      <c r="J7866" s="9">
        <f t="shared" si="2324"/>
        <v>0.20836499096586369</v>
      </c>
      <c r="K7866" s="9">
        <f t="shared" si="2325"/>
        <v>6.2602837258713323E-2</v>
      </c>
      <c r="L7866" s="9">
        <f t="shared" si="2326"/>
        <v>0.32004062498719654</v>
      </c>
      <c r="M7866" s="9">
        <f t="shared" si="2327"/>
        <v>0.61735653775409016</v>
      </c>
      <c r="N7866" s="9">
        <f t="shared" si="2328"/>
        <v>0.40813050147435637</v>
      </c>
      <c r="O7866" s="9">
        <f t="shared" si="2329"/>
        <v>0.43550041424890507</v>
      </c>
      <c r="P7866" s="9">
        <f t="shared" si="2330"/>
        <v>0.15636908427673857</v>
      </c>
      <c r="Q7866" s="9">
        <f t="shared" si="2331"/>
        <v>2.9010946996440475E-2</v>
      </c>
      <c r="R7866" s="9">
        <f t="shared" si="2332"/>
        <v>0.14831087558925232</v>
      </c>
      <c r="S7866" s="9">
        <f t="shared" si="2333"/>
        <v>0.62841337706105027</v>
      </c>
      <c r="T7866" s="9">
        <f t="shared" si="2334"/>
        <v>0.1429409713434637</v>
      </c>
      <c r="U7866" s="9">
        <f t="shared" si="2335"/>
        <v>5.1323829009793286E-2</v>
      </c>
      <c r="V7866" s="9">
        <f t="shared" ca="1" si="2336"/>
        <v>0.62841337706105027</v>
      </c>
      <c r="W7866">
        <f t="shared" ca="1" si="2337"/>
        <v>-0.46455708533353179</v>
      </c>
      <c r="X7866">
        <v>7865</v>
      </c>
    </row>
    <row r="7867" spans="1:24" x14ac:dyDescent="0.25">
      <c r="A7867">
        <v>0</v>
      </c>
      <c r="B7867" s="8">
        <v>1.51839498491139</v>
      </c>
      <c r="C7867" s="8">
        <v>-0.16674404137016599</v>
      </c>
      <c r="D7867">
        <v>0</v>
      </c>
      <c r="E7867" s="8">
        <f t="shared" si="2320"/>
        <v>0.86780015018344048</v>
      </c>
      <c r="F7867" s="8">
        <f t="shared" si="2321"/>
        <v>-0.10148644756520186</v>
      </c>
      <c r="G7867" s="8">
        <f t="shared" si="2338"/>
        <v>-9.5852887600682904E-2</v>
      </c>
      <c r="H7867" s="9">
        <f t="shared" si="2322"/>
        <v>0.30540086559176438</v>
      </c>
      <c r="I7867" s="9">
        <f t="shared" si="2323"/>
        <v>0.4889357399305797</v>
      </c>
      <c r="J7867" s="9">
        <f t="shared" si="2324"/>
        <v>0.20566339447765591</v>
      </c>
      <c r="K7867" s="9">
        <f t="shared" si="2325"/>
        <v>0.12615787292794414</v>
      </c>
      <c r="L7867" s="9">
        <f t="shared" si="2326"/>
        <v>0.40969723190286345</v>
      </c>
      <c r="M7867" s="9">
        <f t="shared" si="2327"/>
        <v>0.46414489516919244</v>
      </c>
      <c r="N7867" s="9">
        <f t="shared" si="2328"/>
        <v>0.5535427860463088</v>
      </c>
      <c r="O7867" s="9">
        <f t="shared" si="2329"/>
        <v>0.36211869551651388</v>
      </c>
      <c r="P7867" s="9">
        <f t="shared" si="2330"/>
        <v>8.4338518437177323E-2</v>
      </c>
      <c r="Q7867" s="9">
        <f t="shared" si="2331"/>
        <v>6.1683092948092419E-2</v>
      </c>
      <c r="R7867" s="9">
        <f t="shared" si="2332"/>
        <v>0.20031561922793684</v>
      </c>
      <c r="S7867" s="9">
        <f t="shared" si="2333"/>
        <v>0.60165286823282593</v>
      </c>
      <c r="T7867" s="9">
        <f t="shared" si="2334"/>
        <v>0.11059136305770391</v>
      </c>
      <c r="U7867" s="9">
        <f t="shared" si="2335"/>
        <v>2.5757056533440934E-2</v>
      </c>
      <c r="V7867" s="9">
        <f t="shared" ca="1" si="2336"/>
        <v>0.60165286823282593</v>
      </c>
      <c r="W7867">
        <f t="shared" ca="1" si="2337"/>
        <v>-0.50807463083130022</v>
      </c>
      <c r="X7867">
        <v>7866</v>
      </c>
    </row>
    <row r="7868" spans="1:24" x14ac:dyDescent="0.25">
      <c r="A7868">
        <v>0</v>
      </c>
      <c r="B7868" s="8">
        <v>1.43458371116327</v>
      </c>
      <c r="C7868" s="8">
        <v>-1.1207090066073799</v>
      </c>
      <c r="D7868">
        <v>0</v>
      </c>
      <c r="E7868" s="8">
        <f t="shared" si="2320"/>
        <v>0.81989994195802385</v>
      </c>
      <c r="F7868" s="8">
        <f t="shared" si="2321"/>
        <v>-0.68210398944582151</v>
      </c>
      <c r="G7868" s="8">
        <f t="shared" si="2338"/>
        <v>-0.64424007934972871</v>
      </c>
      <c r="H7868" s="9">
        <f t="shared" si="2322"/>
        <v>0.28882193583241156</v>
      </c>
      <c r="I7868" s="9">
        <f t="shared" si="2323"/>
        <v>0.50804319448506108</v>
      </c>
      <c r="J7868" s="9">
        <f t="shared" si="2324"/>
        <v>0.20313486968252736</v>
      </c>
      <c r="K7868" s="9">
        <f t="shared" si="2325"/>
        <v>0.28633446908049986</v>
      </c>
      <c r="L7868" s="9">
        <f t="shared" si="2326"/>
        <v>0.46243239602174735</v>
      </c>
      <c r="M7868" s="9">
        <f t="shared" si="2327"/>
        <v>0.25123313489775279</v>
      </c>
      <c r="N7868" s="9">
        <f t="shared" si="2328"/>
        <v>0.75269801178119589</v>
      </c>
      <c r="O7868" s="9">
        <f t="shared" si="2329"/>
        <v>0.22017819937828265</v>
      </c>
      <c r="P7868" s="9">
        <f t="shared" si="2330"/>
        <v>2.7123788840521468E-2</v>
      </c>
      <c r="Q7868" s="9">
        <f t="shared" si="2331"/>
        <v>0.1454702783628411</v>
      </c>
      <c r="R7868" s="9">
        <f t="shared" si="2332"/>
        <v>0.23493563170826937</v>
      </c>
      <c r="S7868" s="9">
        <f t="shared" si="2333"/>
        <v>0.54816785095633036</v>
      </c>
      <c r="T7868" s="9">
        <f t="shared" si="2334"/>
        <v>6.359229377253027E-2</v>
      </c>
      <c r="U7868" s="9">
        <f t="shared" si="2335"/>
        <v>7.8339452000289727E-3</v>
      </c>
      <c r="V7868" s="9">
        <f t="shared" ca="1" si="2336"/>
        <v>0.54816785095633036</v>
      </c>
      <c r="W7868">
        <f t="shared" ca="1" si="2337"/>
        <v>-0.60117374156801673</v>
      </c>
      <c r="X7868">
        <v>7867</v>
      </c>
    </row>
    <row r="7869" spans="1:24" x14ac:dyDescent="0.25">
      <c r="A7869">
        <v>0</v>
      </c>
      <c r="B7869" s="8">
        <v>1.4546844901447999</v>
      </c>
      <c r="C7869" s="8">
        <v>1.7651860596989499</v>
      </c>
      <c r="D7869">
        <v>0</v>
      </c>
      <c r="E7869" s="8">
        <f t="shared" si="2320"/>
        <v>0.8313880324695937</v>
      </c>
      <c r="F7869" s="8">
        <f t="shared" si="2321"/>
        <v>1.0743560070777745</v>
      </c>
      <c r="G7869" s="8">
        <f t="shared" si="2338"/>
        <v>1.0147180048191449</v>
      </c>
      <c r="H7869" s="9">
        <f t="shared" si="2322"/>
        <v>0.29275933696856726</v>
      </c>
      <c r="I7869" s="9">
        <f t="shared" si="2323"/>
        <v>0.50346061103247242</v>
      </c>
      <c r="J7869" s="9">
        <f t="shared" si="2324"/>
        <v>0.20378005199896032</v>
      </c>
      <c r="K7869" s="9">
        <f t="shared" si="2325"/>
        <v>1.0154621317608211E-2</v>
      </c>
      <c r="L7869" s="9">
        <f t="shared" si="2326"/>
        <v>0.12861901154136643</v>
      </c>
      <c r="M7869" s="9">
        <f t="shared" si="2327"/>
        <v>0.8612263671410253</v>
      </c>
      <c r="N7869" s="9">
        <f t="shared" si="2328"/>
        <v>0.16454374205559935</v>
      </c>
      <c r="O7869" s="9">
        <f t="shared" si="2329"/>
        <v>0.44029672165250194</v>
      </c>
      <c r="P7869" s="9">
        <f t="shared" si="2330"/>
        <v>0.39515953629189876</v>
      </c>
      <c r="Q7869" s="9">
        <f t="shared" si="2331"/>
        <v>5.1124518533664006E-3</v>
      </c>
      <c r="R7869" s="9">
        <f t="shared" si="2332"/>
        <v>6.4754606141008961E-2</v>
      </c>
      <c r="S7869" s="9">
        <f t="shared" si="2333"/>
        <v>0.68554532186358152</v>
      </c>
      <c r="T7869" s="9">
        <f t="shared" si="2334"/>
        <v>0.12890097630042027</v>
      </c>
      <c r="U7869" s="9">
        <f t="shared" si="2335"/>
        <v>0.11568664384162278</v>
      </c>
      <c r="V7869" s="9">
        <f t="shared" ca="1" si="2336"/>
        <v>0.68554532186358152</v>
      </c>
      <c r="W7869">
        <f t="shared" ca="1" si="2337"/>
        <v>-0.37754066711992984</v>
      </c>
      <c r="X7869">
        <v>7868</v>
      </c>
    </row>
    <row r="7870" spans="1:24" x14ac:dyDescent="0.25">
      <c r="A7870">
        <v>0</v>
      </c>
      <c r="B7870" s="8">
        <v>2.5988628980366899</v>
      </c>
      <c r="C7870" s="8">
        <v>-0.150064713533925</v>
      </c>
      <c r="D7870">
        <v>1</v>
      </c>
      <c r="E7870" s="8">
        <f t="shared" si="2320"/>
        <v>1.8704605169018313</v>
      </c>
      <c r="F7870" s="8">
        <f t="shared" si="2321"/>
        <v>0.42501212364922669</v>
      </c>
      <c r="G7870" s="8">
        <f t="shared" si="2338"/>
        <v>0.43347664965545124</v>
      </c>
      <c r="H7870" s="9">
        <f t="shared" si="2322"/>
        <v>0.68925191374200145</v>
      </c>
      <c r="I7870" s="9">
        <f t="shared" si="2323"/>
        <v>0.15141162693079374</v>
      </c>
      <c r="J7870" s="9">
        <f t="shared" si="2324"/>
        <v>0.15933645932720492</v>
      </c>
      <c r="K7870" s="9">
        <f t="shared" si="2325"/>
        <v>4.7337012865992956E-2</v>
      </c>
      <c r="L7870" s="9">
        <f t="shared" si="2326"/>
        <v>0.28389932946631563</v>
      </c>
      <c r="M7870" s="9">
        <f t="shared" si="2327"/>
        <v>0.66876365766769141</v>
      </c>
      <c r="N7870" s="9">
        <f t="shared" si="2328"/>
        <v>0.34652765151649401</v>
      </c>
      <c r="O7870" s="9">
        <f t="shared" si="2329"/>
        <v>0.45501314988413966</v>
      </c>
      <c r="P7870" s="9">
        <f t="shared" si="2330"/>
        <v>0.19845919859936634</v>
      </c>
      <c r="Q7870" s="9">
        <f t="shared" si="2331"/>
        <v>7.1673741320839087E-3</v>
      </c>
      <c r="R7870" s="9">
        <f t="shared" si="2332"/>
        <v>4.298565935905628E-2</v>
      </c>
      <c r="S7870" s="9">
        <f t="shared" si="2333"/>
        <v>0.49943989973912334</v>
      </c>
      <c r="T7870" s="9">
        <f t="shared" si="2334"/>
        <v>0.3136186843354194</v>
      </c>
      <c r="U7870" s="9">
        <f t="shared" si="2335"/>
        <v>0.13678838243431718</v>
      </c>
      <c r="V7870" s="9">
        <f t="shared" ca="1" si="2336"/>
        <v>0.49943989973912334</v>
      </c>
      <c r="W7870">
        <f t="shared" ca="1" si="2337"/>
        <v>-0.69426800897525798</v>
      </c>
      <c r="X7870">
        <v>7869</v>
      </c>
    </row>
    <row r="7871" spans="1:24" x14ac:dyDescent="0.25">
      <c r="A7871">
        <v>0</v>
      </c>
      <c r="B7871" s="8">
        <v>5.0941148459467396</v>
      </c>
      <c r="C7871" s="8">
        <v>0.40559084804330803</v>
      </c>
      <c r="D7871">
        <v>0</v>
      </c>
      <c r="E7871" s="8">
        <f t="shared" si="2320"/>
        <v>2.9114121636948469</v>
      </c>
      <c r="F7871" s="8">
        <f t="shared" si="2321"/>
        <v>0.24685724296135286</v>
      </c>
      <c r="G7871" s="8">
        <f t="shared" si="2338"/>
        <v>0.23315408244817068</v>
      </c>
      <c r="H7871" s="9">
        <f t="shared" si="2322"/>
        <v>0.93756909914878994</v>
      </c>
      <c r="I7871" s="9">
        <f t="shared" si="2323"/>
        <v>1.9163070613542832E-2</v>
      </c>
      <c r="J7871" s="9">
        <f t="shared" si="2324"/>
        <v>4.3267830237667226E-2</v>
      </c>
      <c r="K7871" s="9">
        <f t="shared" si="2325"/>
        <v>6.7707283531576679E-2</v>
      </c>
      <c r="L7871" s="9">
        <f t="shared" si="2326"/>
        <v>0.33036230101737996</v>
      </c>
      <c r="M7871" s="9">
        <f t="shared" si="2327"/>
        <v>0.60193041545104342</v>
      </c>
      <c r="N7871" s="9">
        <f t="shared" si="2328"/>
        <v>0.42293540610298541</v>
      </c>
      <c r="O7871" s="9">
        <f t="shared" si="2329"/>
        <v>0.42962091008617365</v>
      </c>
      <c r="P7871" s="9">
        <f t="shared" si="2330"/>
        <v>0.14744368381084094</v>
      </c>
      <c r="Q7871" s="9">
        <f t="shared" si="2331"/>
        <v>1.2974794553667695E-3</v>
      </c>
      <c r="R7871" s="9">
        <f t="shared" si="2332"/>
        <v>6.3307561024485452E-3</v>
      </c>
      <c r="S7871" s="9">
        <f t="shared" si="2333"/>
        <v>0.45133383299149837</v>
      </c>
      <c r="T7871" s="9">
        <f t="shared" si="2334"/>
        <v>0.40279928964497713</v>
      </c>
      <c r="U7871" s="9">
        <f t="shared" si="2335"/>
        <v>0.13823864180570916</v>
      </c>
      <c r="V7871" s="9">
        <f t="shared" ca="1" si="2336"/>
        <v>0.45133383299149837</v>
      </c>
      <c r="W7871">
        <f t="shared" ca="1" si="2337"/>
        <v>-0.7955480071073725</v>
      </c>
      <c r="X7871">
        <v>7870</v>
      </c>
    </row>
    <row r="7872" spans="1:24" x14ac:dyDescent="0.25">
      <c r="A7872">
        <v>0</v>
      </c>
      <c r="B7872" s="8">
        <v>1.01391205891828</v>
      </c>
      <c r="C7872" s="8">
        <v>-1.66044404851234</v>
      </c>
      <c r="D7872">
        <v>1</v>
      </c>
      <c r="E7872" s="8">
        <f t="shared" si="2320"/>
        <v>0.96462205596895867</v>
      </c>
      <c r="F7872" s="8">
        <f t="shared" si="2321"/>
        <v>-0.49425930532236917</v>
      </c>
      <c r="G7872" s="8">
        <f t="shared" si="2338"/>
        <v>-0.43476559420792282</v>
      </c>
      <c r="H7872" s="9">
        <f t="shared" si="2322"/>
        <v>0.34013032830656847</v>
      </c>
      <c r="I7872" s="9">
        <f t="shared" si="2323"/>
        <v>0.45043616655661128</v>
      </c>
      <c r="J7872" s="9">
        <f t="shared" si="2324"/>
        <v>0.2094335051368203</v>
      </c>
      <c r="K7872" s="9">
        <f t="shared" si="2325"/>
        <v>0.22603458893123901</v>
      </c>
      <c r="L7872" s="9">
        <f t="shared" si="2326"/>
        <v>0.45933574789562842</v>
      </c>
      <c r="M7872" s="9">
        <f t="shared" si="2327"/>
        <v>0.31462966317313262</v>
      </c>
      <c r="N7872" s="9">
        <f t="shared" si="2328"/>
        <v>0.68208246655821247</v>
      </c>
      <c r="O7872" s="9">
        <f t="shared" si="2329"/>
        <v>0.27477973454899618</v>
      </c>
      <c r="P7872" s="9">
        <f t="shared" si="2330"/>
        <v>4.3137798892791346E-2</v>
      </c>
      <c r="Q7872" s="9">
        <f t="shared" si="2331"/>
        <v>0.10181415374738674</v>
      </c>
      <c r="R7872" s="9">
        <f t="shared" si="2332"/>
        <v>0.20690143344452089</v>
      </c>
      <c r="S7872" s="9">
        <f t="shared" si="2333"/>
        <v>0.58315101778412282</v>
      </c>
      <c r="T7872" s="9">
        <f t="shared" si="2334"/>
        <v>9.3460921324141813E-2</v>
      </c>
      <c r="U7872" s="9">
        <f t="shared" si="2335"/>
        <v>1.4672473699827847E-2</v>
      </c>
      <c r="V7872" s="9">
        <f t="shared" ca="1" si="2336"/>
        <v>0.58315101778412282</v>
      </c>
      <c r="W7872">
        <f t="shared" ca="1" si="2337"/>
        <v>-0.53930909052528975</v>
      </c>
      <c r="X7872">
        <v>7871</v>
      </c>
    </row>
    <row r="7873" spans="1:24" x14ac:dyDescent="0.25">
      <c r="A7873">
        <v>0</v>
      </c>
      <c r="B7873" s="8">
        <v>0.68583716215761104</v>
      </c>
      <c r="C7873" s="8">
        <v>-0.67236717667972701</v>
      </c>
      <c r="D7873">
        <v>0</v>
      </c>
      <c r="E7873" s="8">
        <f t="shared" si="2320"/>
        <v>0.39197283858026716</v>
      </c>
      <c r="F7873" s="8">
        <f t="shared" si="2321"/>
        <v>-0.40922695443843798</v>
      </c>
      <c r="G7873" s="8">
        <f t="shared" si="2338"/>
        <v>-0.38651057562889041</v>
      </c>
      <c r="H7873" s="9">
        <f t="shared" si="2322"/>
        <v>0.16237180119941352</v>
      </c>
      <c r="I7873" s="9">
        <f t="shared" si="2323"/>
        <v>0.67295579395601679</v>
      </c>
      <c r="J7873" s="9">
        <f t="shared" si="2324"/>
        <v>0.16467240484456969</v>
      </c>
      <c r="K7873" s="9">
        <f t="shared" si="2325"/>
        <v>0.20129565963657647</v>
      </c>
      <c r="L7873" s="9">
        <f t="shared" si="2326"/>
        <v>0.4532924080434757</v>
      </c>
      <c r="M7873" s="9">
        <f t="shared" si="2327"/>
        <v>0.34541193231994782</v>
      </c>
      <c r="N7873" s="9">
        <f t="shared" si="2328"/>
        <v>0.66468190370707991</v>
      </c>
      <c r="O7873" s="9">
        <f t="shared" si="2329"/>
        <v>0.28757330869055364</v>
      </c>
      <c r="P7873" s="9">
        <f t="shared" si="2330"/>
        <v>4.7744787602366445E-2</v>
      </c>
      <c r="Q7873" s="9">
        <f t="shared" si="2331"/>
        <v>0.13546308045063243</v>
      </c>
      <c r="R7873" s="9">
        <f t="shared" si="2332"/>
        <v>0.30504575234913195</v>
      </c>
      <c r="S7873" s="9">
        <f t="shared" si="2333"/>
        <v>0.50504496393039577</v>
      </c>
      <c r="T7873" s="9">
        <f t="shared" si="2334"/>
        <v>4.6693796108960156E-2</v>
      </c>
      <c r="U7873" s="9">
        <f t="shared" si="2335"/>
        <v>7.7524071608796683E-3</v>
      </c>
      <c r="V7873" s="9">
        <f t="shared" ca="1" si="2336"/>
        <v>0.50504496393039577</v>
      </c>
      <c r="W7873">
        <f t="shared" ca="1" si="2337"/>
        <v>-0.68310781618444671</v>
      </c>
      <c r="X7873">
        <v>7872</v>
      </c>
    </row>
    <row r="7874" spans="1:24" x14ac:dyDescent="0.25">
      <c r="A7874">
        <v>-1</v>
      </c>
      <c r="B7874" s="8">
        <v>2.2305309980291699</v>
      </c>
      <c r="C7874" s="8">
        <v>5.0066809492003896E-3</v>
      </c>
      <c r="D7874">
        <v>-1</v>
      </c>
      <c r="E7874" s="8">
        <f t="shared" si="2320"/>
        <v>0.88965710067941872</v>
      </c>
      <c r="F7874" s="8">
        <f t="shared" si="2321"/>
        <v>-0.51329968281387439</v>
      </c>
      <c r="G7874" s="8">
        <f t="shared" si="2338"/>
        <v>-0.51686332529714862</v>
      </c>
      <c r="H7874" s="9">
        <f t="shared" si="2322"/>
        <v>0.31310350479024651</v>
      </c>
      <c r="I7874" s="9">
        <f t="shared" si="2323"/>
        <v>0.48022276720953516</v>
      </c>
      <c r="J7874" s="9">
        <f t="shared" si="2324"/>
        <v>0.20667372800021833</v>
      </c>
      <c r="K7874" s="9">
        <f t="shared" si="2325"/>
        <v>0.2318007168160453</v>
      </c>
      <c r="L7874" s="9">
        <f t="shared" si="2326"/>
        <v>0.46029869205810581</v>
      </c>
      <c r="M7874" s="9">
        <f t="shared" si="2327"/>
        <v>0.30790059112584889</v>
      </c>
      <c r="N7874" s="9">
        <f t="shared" si="2328"/>
        <v>0.71076733231063549</v>
      </c>
      <c r="O7874" s="9">
        <f t="shared" si="2329"/>
        <v>0.25310275474497712</v>
      </c>
      <c r="P7874" s="9">
        <f t="shared" si="2330"/>
        <v>3.6129912944387388E-2</v>
      </c>
      <c r="Q7874" s="9">
        <f t="shared" si="2331"/>
        <v>0.11131598167055511</v>
      </c>
      <c r="R7874" s="9">
        <f t="shared" si="2332"/>
        <v>0.22104591164307325</v>
      </c>
      <c r="S7874" s="9">
        <f t="shared" si="2333"/>
        <v>0.5770783447329989</v>
      </c>
      <c r="T7874" s="9">
        <f t="shared" si="2334"/>
        <v>7.924735958271853E-2</v>
      </c>
      <c r="U7874" s="9">
        <f t="shared" si="2335"/>
        <v>1.1312402370654185E-2</v>
      </c>
      <c r="V7874" s="9">
        <f t="shared" ca="1" si="2336"/>
        <v>0.22104591164307325</v>
      </c>
      <c r="W7874">
        <f t="shared" ca="1" si="2337"/>
        <v>-1.5093848540491051</v>
      </c>
      <c r="X7874">
        <v>7873</v>
      </c>
    </row>
    <row r="7875" spans="1:24" x14ac:dyDescent="0.25">
      <c r="A7875">
        <v>0</v>
      </c>
      <c r="B7875" s="8">
        <v>2.6318536868849698</v>
      </c>
      <c r="C7875" s="8">
        <v>0.81789241821359404</v>
      </c>
      <c r="D7875">
        <v>0</v>
      </c>
      <c r="E7875" s="8">
        <f t="shared" ref="E7875:E7938" si="2339">SUMPRODUCT($B7875:$D7875,$AA$2:$AC$2)</f>
        <v>1.5041692362234078</v>
      </c>
      <c r="F7875" s="8">
        <f t="shared" ref="F7875:F7938" si="2340">SUMPRODUCT($B7875:$D7875,$AA$4:$AC$4)</f>
        <v>0.49779887384846244</v>
      </c>
      <c r="G7875" s="8">
        <f t="shared" si="2338"/>
        <v>0.47016582654632294</v>
      </c>
      <c r="H7875" s="9">
        <f t="shared" ref="H7875:H7938" si="2341">1-I7875-J7875</f>
        <v>0.55070380746779568</v>
      </c>
      <c r="I7875" s="9">
        <f t="shared" ref="I7875:I7938" si="2342">_xlfn.NORM.S.DIST($AA$5-E7875,1)</f>
        <v>0.25331103368092445</v>
      </c>
      <c r="J7875" s="9">
        <f t="shared" ref="J7875:J7938" si="2343">_xlfn.NORM.S.DIST($AB$5-E7875,1)-I7875</f>
        <v>0.19598515885127987</v>
      </c>
      <c r="K7875" s="9">
        <f t="shared" ref="K7875:K7938" si="2344">_xlfn.NORM.S.DIST($AA$7-F7875,1)</f>
        <v>4.057709940819295E-2</v>
      </c>
      <c r="L7875" s="9">
        <f t="shared" ref="L7875:L7938" si="2345">_xlfn.NORM.S.DIST($AB$7-F7875,1)-K7875</f>
        <v>0.26469788748613182</v>
      </c>
      <c r="M7875" s="9">
        <f t="shared" ref="M7875:M7938" si="2346">1-K7875-L7875</f>
        <v>0.69472501310567525</v>
      </c>
      <c r="N7875" s="9">
        <f t="shared" ref="N7875:N7938" si="2347">_xlfn.NORM.S.DIST($AA$6-G7875,1)</f>
        <v>0.3330882769177721</v>
      </c>
      <c r="O7875" s="9">
        <f t="shared" ref="O7875:O7938" si="2348">_xlfn.NORM.S.DIST($AB$6-G7875,1)-N7875</f>
        <v>0.45807049130712096</v>
      </c>
      <c r="P7875" s="9">
        <f t="shared" ref="P7875:P7938" si="2349">1-N7875-O7875</f>
        <v>0.20884123177510694</v>
      </c>
      <c r="Q7875" s="9">
        <f t="shared" ref="Q7875:Q7938" si="2350">I7875*K7875</f>
        <v>1.0278626994862984E-2</v>
      </c>
      <c r="R7875" s="9">
        <f t="shared" ref="R7875:R7938" si="2351">I7875*L7875</f>
        <v>6.7050895492269086E-2</v>
      </c>
      <c r="S7875" s="9">
        <f t="shared" ref="S7875:S7938" si="2352">J7875+I7875*M7875+H7875*N7875</f>
        <v>0.55539965236657673</v>
      </c>
      <c r="T7875" s="9">
        <f t="shared" ref="T7875:T7938" si="2353">H7875*O7875</f>
        <v>0.25226116365147533</v>
      </c>
      <c r="U7875" s="9">
        <f t="shared" ref="U7875:U7938" si="2354">H7875*P7875</f>
        <v>0.11500966149481578</v>
      </c>
      <c r="V7875" s="9">
        <f t="shared" ref="V7875:V7938" ca="1" si="2355">OFFSET(S7875,0,A7875)</f>
        <v>0.55539965236657673</v>
      </c>
      <c r="W7875">
        <f t="shared" ref="W7875:W7938" ca="1" si="2356">LN(V7875)</f>
        <v>-0.58806733002505196</v>
      </c>
      <c r="X7875">
        <v>7874</v>
      </c>
    </row>
    <row r="7876" spans="1:24" x14ac:dyDescent="0.25">
      <c r="A7876">
        <v>0</v>
      </c>
      <c r="B7876" s="8">
        <v>2.7005122130553101</v>
      </c>
      <c r="C7876" s="8">
        <v>0.27183651045005403</v>
      </c>
      <c r="D7876">
        <v>1</v>
      </c>
      <c r="E7876" s="8">
        <f t="shared" si="2339"/>
        <v>1.928555605278556</v>
      </c>
      <c r="F7876" s="8">
        <f t="shared" si="2340"/>
        <v>0.68179645065550187</v>
      </c>
      <c r="G7876" s="8">
        <f t="shared" ref="G7876:G7939" si="2357">SUMPRODUCT($B7876:$D7876,$AA$3:$AC$3)</f>
        <v>0.67600675909036945</v>
      </c>
      <c r="H7876" s="9">
        <f t="shared" si="2341"/>
        <v>0.70946624252741319</v>
      </c>
      <c r="I7876" s="9">
        <f t="shared" si="2342"/>
        <v>0.13818876288832599</v>
      </c>
      <c r="J7876" s="9">
        <f t="shared" si="2343"/>
        <v>0.15234499458426071</v>
      </c>
      <c r="K7876" s="9">
        <f t="shared" si="2344"/>
        <v>2.6925969353792267E-2</v>
      </c>
      <c r="L7876" s="9">
        <f t="shared" si="2345"/>
        <v>0.21713903051779504</v>
      </c>
      <c r="M7876" s="9">
        <f t="shared" si="2346"/>
        <v>0.75593500012841275</v>
      </c>
      <c r="N7876" s="9">
        <f t="shared" si="2347"/>
        <v>0.2619835134112779</v>
      </c>
      <c r="O7876" s="9">
        <f t="shared" si="2348"/>
        <v>0.46529659163785431</v>
      </c>
      <c r="P7876" s="9">
        <f t="shared" si="2349"/>
        <v>0.27271989495086779</v>
      </c>
      <c r="Q7876" s="9">
        <f t="shared" si="2350"/>
        <v>3.7208663945695318E-3</v>
      </c>
      <c r="R7876" s="9">
        <f t="shared" si="2351"/>
        <v>3.0006174002024561E-2</v>
      </c>
      <c r="S7876" s="9">
        <f t="shared" si="2352"/>
        <v>0.44267517594002215</v>
      </c>
      <c r="T7876" s="9">
        <f t="shared" si="2353"/>
        <v>0.33011222453012068</v>
      </c>
      <c r="U7876" s="9">
        <f t="shared" si="2354"/>
        <v>0.19348555913326301</v>
      </c>
      <c r="V7876" s="9">
        <f t="shared" ca="1" si="2355"/>
        <v>0.44267517594002215</v>
      </c>
      <c r="W7876">
        <f t="shared" ca="1" si="2356"/>
        <v>-0.81491901504254827</v>
      </c>
      <c r="X7876">
        <v>7875</v>
      </c>
    </row>
    <row r="7877" spans="1:24" x14ac:dyDescent="0.25">
      <c r="A7877">
        <v>0</v>
      </c>
      <c r="B7877" s="8">
        <v>1.51213992104165</v>
      </c>
      <c r="C7877" s="8">
        <v>-0.43590365217495403</v>
      </c>
      <c r="D7877">
        <v>-1</v>
      </c>
      <c r="E7877" s="8">
        <f t="shared" si="2339"/>
        <v>0.47907889757991701</v>
      </c>
      <c r="F7877" s="8">
        <f t="shared" si="2340"/>
        <v>-0.78165364038783458</v>
      </c>
      <c r="G7877" s="8">
        <f t="shared" si="2357"/>
        <v>-0.77032082971919802</v>
      </c>
      <c r="H7877" s="9">
        <f t="shared" si="2341"/>
        <v>0.1846859203303719</v>
      </c>
      <c r="I7877" s="9">
        <f t="shared" si="2342"/>
        <v>0.64094418731790681</v>
      </c>
      <c r="J7877" s="9">
        <f t="shared" si="2343"/>
        <v>0.17436989235172129</v>
      </c>
      <c r="K7877" s="9">
        <f t="shared" si="2344"/>
        <v>0.32111772755246604</v>
      </c>
      <c r="L7877" s="9">
        <f t="shared" si="2345"/>
        <v>0.45828095027992288</v>
      </c>
      <c r="M7877" s="9">
        <f t="shared" si="2346"/>
        <v>0.22060132216761108</v>
      </c>
      <c r="N7877" s="9">
        <f t="shared" si="2347"/>
        <v>0.79076695444201395</v>
      </c>
      <c r="O7877" s="9">
        <f t="shared" si="2348"/>
        <v>0.18909641367681618</v>
      </c>
      <c r="P7877" s="9">
        <f t="shared" si="2349"/>
        <v>2.0136631881169875E-2</v>
      </c>
      <c r="Q7877" s="9">
        <f t="shared" si="2350"/>
        <v>0.20581854091948837</v>
      </c>
      <c r="R7877" s="9">
        <f t="shared" si="2351"/>
        <v>0.29373251124044325</v>
      </c>
      <c r="S7877" s="9">
        <f t="shared" si="2352"/>
        <v>0.46180655025766515</v>
      </c>
      <c r="T7877" s="9">
        <f t="shared" si="2353"/>
        <v>3.4923445191075521E-2</v>
      </c>
      <c r="U7877" s="9">
        <f t="shared" si="2354"/>
        <v>3.7189523913277664E-3</v>
      </c>
      <c r="V7877" s="9">
        <f t="shared" ca="1" si="2355"/>
        <v>0.46180655025766515</v>
      </c>
      <c r="W7877">
        <f t="shared" ca="1" si="2356"/>
        <v>-0.77260919797510164</v>
      </c>
      <c r="X7877">
        <v>7876</v>
      </c>
    </row>
    <row r="7878" spans="1:24" x14ac:dyDescent="0.25">
      <c r="A7878">
        <v>0</v>
      </c>
      <c r="B7878" s="8">
        <v>2.4399713366761002</v>
      </c>
      <c r="C7878" s="8">
        <v>-0.52169968163703895</v>
      </c>
      <c r="D7878">
        <v>-1</v>
      </c>
      <c r="E7878" s="8">
        <f t="shared" si="2339"/>
        <v>1.0093574152473592</v>
      </c>
      <c r="F7878" s="8">
        <f t="shared" si="2340"/>
        <v>-0.8338722034846523</v>
      </c>
      <c r="G7878" s="8">
        <f t="shared" si="2357"/>
        <v>-0.81964071606138855</v>
      </c>
      <c r="H7878" s="9">
        <f t="shared" si="2341"/>
        <v>0.35667073740020189</v>
      </c>
      <c r="I7878" s="9">
        <f t="shared" si="2342"/>
        <v>0.43278237962040306</v>
      </c>
      <c r="J7878" s="9">
        <f t="shared" si="2343"/>
        <v>0.210546882979395</v>
      </c>
      <c r="K7878" s="9">
        <f t="shared" si="2344"/>
        <v>0.34003889782810393</v>
      </c>
      <c r="L7878" s="9">
        <f t="shared" si="2345"/>
        <v>0.45453148837784885</v>
      </c>
      <c r="M7878" s="9">
        <f t="shared" si="2346"/>
        <v>0.20542961379404723</v>
      </c>
      <c r="N7878" s="9">
        <f t="shared" si="2347"/>
        <v>0.80466561378310475</v>
      </c>
      <c r="O7878" s="9">
        <f t="shared" si="2348"/>
        <v>0.17748117950878306</v>
      </c>
      <c r="P7878" s="9">
        <f t="shared" si="2349"/>
        <v>1.785320670811219E-2</v>
      </c>
      <c r="Q7878" s="9">
        <f t="shared" si="2350"/>
        <v>0.14716284336554591</v>
      </c>
      <c r="R7878" s="9">
        <f t="shared" si="2351"/>
        <v>0.19671321915256901</v>
      </c>
      <c r="S7878" s="9">
        <f t="shared" si="2352"/>
        <v>0.58645387791028913</v>
      </c>
      <c r="T7878" s="9">
        <f t="shared" si="2353"/>
        <v>6.3302343170055259E-2</v>
      </c>
      <c r="U7878" s="9">
        <f t="shared" si="2354"/>
        <v>6.3677164015406061E-3</v>
      </c>
      <c r="V7878" s="9">
        <f t="shared" ca="1" si="2355"/>
        <v>0.58645387791028913</v>
      </c>
      <c r="W7878">
        <f t="shared" ca="1" si="2356"/>
        <v>-0.53366125352000648</v>
      </c>
      <c r="X7878">
        <v>7877</v>
      </c>
    </row>
    <row r="7879" spans="1:24" x14ac:dyDescent="0.25">
      <c r="A7879">
        <v>-1</v>
      </c>
      <c r="B7879" s="8">
        <v>2.69115271736124</v>
      </c>
      <c r="C7879" s="8">
        <v>-0.56174509515893201</v>
      </c>
      <c r="D7879">
        <v>0</v>
      </c>
      <c r="E7879" s="8">
        <f t="shared" si="2339"/>
        <v>1.5380600933879833</v>
      </c>
      <c r="F7879" s="8">
        <f t="shared" si="2340"/>
        <v>-0.3418983591641343</v>
      </c>
      <c r="G7879" s="8">
        <f t="shared" si="2357"/>
        <v>-0.32291942203182089</v>
      </c>
      <c r="H7879" s="9">
        <f t="shared" si="2341"/>
        <v>0.56408347693053806</v>
      </c>
      <c r="I7879" s="9">
        <f t="shared" si="2342"/>
        <v>0.24258938292931859</v>
      </c>
      <c r="J7879" s="9">
        <f t="shared" si="2343"/>
        <v>0.19332714014014335</v>
      </c>
      <c r="K7879" s="9">
        <f t="shared" si="2344"/>
        <v>0.18291000534023141</v>
      </c>
      <c r="L7879" s="9">
        <f t="shared" si="2345"/>
        <v>0.44654439920653466</v>
      </c>
      <c r="M7879" s="9">
        <f t="shared" si="2346"/>
        <v>0.37054559545323396</v>
      </c>
      <c r="N7879" s="9">
        <f t="shared" si="2347"/>
        <v>0.64120586212500352</v>
      </c>
      <c r="O7879" s="9">
        <f t="shared" si="2348"/>
        <v>0.3043857036127865</v>
      </c>
      <c r="P7879" s="9">
        <f t="shared" si="2349"/>
        <v>5.4408434262209981E-2</v>
      </c>
      <c r="Q7879" s="9">
        <f t="shared" si="2350"/>
        <v>4.4372025327085104E-2</v>
      </c>
      <c r="R7879" s="9">
        <f t="shared" si="2351"/>
        <v>0.10832693025405654</v>
      </c>
      <c r="S7879" s="9">
        <f t="shared" si="2352"/>
        <v>0.64491119962403554</v>
      </c>
      <c r="T7879" s="9">
        <f t="shared" si="2353"/>
        <v>0.17169894602184885</v>
      </c>
      <c r="U7879" s="9">
        <f t="shared" si="2354"/>
        <v>3.0690898772974019E-2</v>
      </c>
      <c r="V7879" s="9">
        <f t="shared" ca="1" si="2355"/>
        <v>0.10832693025405654</v>
      </c>
      <c r="W7879">
        <f t="shared" ca="1" si="2356"/>
        <v>-2.2226014924144697</v>
      </c>
      <c r="X7879">
        <v>7878</v>
      </c>
    </row>
    <row r="7880" spans="1:24" x14ac:dyDescent="0.25">
      <c r="A7880">
        <v>0</v>
      </c>
      <c r="B7880" s="8">
        <v>1.8255741837728501</v>
      </c>
      <c r="C7880" s="8">
        <v>0.779009720630087</v>
      </c>
      <c r="D7880">
        <v>-1</v>
      </c>
      <c r="E7880" s="8">
        <f t="shared" si="2339"/>
        <v>0.65821430238148437</v>
      </c>
      <c r="F7880" s="8">
        <f t="shared" si="2340"/>
        <v>-4.2213470338664794E-2</v>
      </c>
      <c r="G7880" s="8">
        <f t="shared" si="2357"/>
        <v>-7.1927327851706135E-2</v>
      </c>
      <c r="H7880" s="9">
        <f t="shared" si="2341"/>
        <v>0.23621983353694143</v>
      </c>
      <c r="I7880" s="9">
        <f t="shared" si="2342"/>
        <v>0.57214911245695277</v>
      </c>
      <c r="J7880" s="9">
        <f t="shared" si="2343"/>
        <v>0.19163105400610581</v>
      </c>
      <c r="K7880" s="9">
        <f t="shared" si="2344"/>
        <v>0.11429175409986063</v>
      </c>
      <c r="L7880" s="9">
        <f t="shared" si="2345"/>
        <v>0.39796333339164697</v>
      </c>
      <c r="M7880" s="9">
        <f t="shared" si="2346"/>
        <v>0.48774491250849245</v>
      </c>
      <c r="N7880" s="9">
        <f t="shared" si="2347"/>
        <v>0.54406961941859011</v>
      </c>
      <c r="O7880" s="9">
        <f t="shared" si="2348"/>
        <v>0.36782932611493258</v>
      </c>
      <c r="P7880" s="9">
        <f t="shared" si="2349"/>
        <v>8.8101054466477313E-2</v>
      </c>
      <c r="Q7880" s="9">
        <f t="shared" si="2350"/>
        <v>6.5391925669383552E-2</v>
      </c>
      <c r="R7880" s="9">
        <f t="shared" si="2351"/>
        <v>0.22769436799044121</v>
      </c>
      <c r="S7880" s="9">
        <f t="shared" si="2352"/>
        <v>0.59921390773480021</v>
      </c>
      <c r="T7880" s="9">
        <f t="shared" si="2353"/>
        <v>8.6888582184874719E-2</v>
      </c>
      <c r="U7880" s="9">
        <f t="shared" si="2354"/>
        <v>2.0811216420500281E-2</v>
      </c>
      <c r="V7880" s="9">
        <f t="shared" ca="1" si="2355"/>
        <v>0.59921390773480021</v>
      </c>
      <c r="W7880">
        <f t="shared" ca="1" si="2356"/>
        <v>-0.51213663654314612</v>
      </c>
      <c r="X7880">
        <v>7879</v>
      </c>
    </row>
    <row r="7881" spans="1:24" x14ac:dyDescent="0.25">
      <c r="A7881">
        <v>0</v>
      </c>
      <c r="B7881" s="8">
        <v>3.4468253843304999</v>
      </c>
      <c r="C7881" s="8">
        <v>0.56233166594249695</v>
      </c>
      <c r="D7881">
        <v>-1</v>
      </c>
      <c r="E7881" s="8">
        <f t="shared" si="2339"/>
        <v>1.5847993143908043</v>
      </c>
      <c r="F7881" s="8">
        <f t="shared" si="2340"/>
        <v>-0.17409156238253737</v>
      </c>
      <c r="G7881" s="8">
        <f t="shared" si="2357"/>
        <v>-0.19648480559327802</v>
      </c>
      <c r="H7881" s="9">
        <f t="shared" si="2341"/>
        <v>0.58241276342828319</v>
      </c>
      <c r="I7881" s="9">
        <f t="shared" si="2342"/>
        <v>0.22821545181338868</v>
      </c>
      <c r="J7881" s="9">
        <f t="shared" si="2343"/>
        <v>0.18937178475832814</v>
      </c>
      <c r="K7881" s="9">
        <f t="shared" si="2344"/>
        <v>0.1418291132961905</v>
      </c>
      <c r="L7881" s="9">
        <f t="shared" si="2345"/>
        <v>0.4227549309271138</v>
      </c>
      <c r="M7881" s="9">
        <f t="shared" si="2346"/>
        <v>0.43541595577669567</v>
      </c>
      <c r="N7881" s="9">
        <f t="shared" si="2347"/>
        <v>0.59299236344642636</v>
      </c>
      <c r="O7881" s="9">
        <f t="shared" si="2348"/>
        <v>0.3371831009330416</v>
      </c>
      <c r="P7881" s="9">
        <f t="shared" si="2349"/>
        <v>6.9824535620532036E-2</v>
      </c>
      <c r="Q7881" s="9">
        <f t="shared" si="2350"/>
        <v>3.2367595171182408E-2</v>
      </c>
      <c r="R7881" s="9">
        <f t="shared" si="2351"/>
        <v>9.6479207567869193E-2</v>
      </c>
      <c r="S7881" s="9">
        <f t="shared" si="2352"/>
        <v>0.6341067549193673</v>
      </c>
      <c r="T7881" s="9">
        <f t="shared" si="2353"/>
        <v>0.19637974159573049</v>
      </c>
      <c r="U7881" s="9">
        <f t="shared" si="2354"/>
        <v>4.0666700745850659E-2</v>
      </c>
      <c r="V7881" s="9">
        <f t="shared" ca="1" si="2355"/>
        <v>0.6341067549193673</v>
      </c>
      <c r="W7881">
        <f t="shared" ca="1" si="2356"/>
        <v>-0.45553795556618698</v>
      </c>
      <c r="X7881">
        <v>7880</v>
      </c>
    </row>
    <row r="7882" spans="1:24" x14ac:dyDescent="0.25">
      <c r="A7882">
        <v>2</v>
      </c>
      <c r="B7882" s="8">
        <v>1.89081348802006</v>
      </c>
      <c r="C7882" s="8">
        <v>0.79666517236890999</v>
      </c>
      <c r="D7882">
        <v>1</v>
      </c>
      <c r="E7882" s="8">
        <f t="shared" si="2339"/>
        <v>1.4657928313156692</v>
      </c>
      <c r="F7882" s="8">
        <f t="shared" si="2340"/>
        <v>1.0012261348641329</v>
      </c>
      <c r="G7882" s="8">
        <f t="shared" si="2357"/>
        <v>0.97770475277667201</v>
      </c>
      <c r="H7882" s="9">
        <f t="shared" si="2341"/>
        <v>0.53548420180197254</v>
      </c>
      <c r="I7882" s="9">
        <f t="shared" si="2342"/>
        <v>0.26574595253409217</v>
      </c>
      <c r="J7882" s="9">
        <f t="shared" si="2343"/>
        <v>0.1987698456639353</v>
      </c>
      <c r="K7882" s="9">
        <f t="shared" si="2344"/>
        <v>1.2305471774405084E-2</v>
      </c>
      <c r="L7882" s="9">
        <f t="shared" si="2345"/>
        <v>0.1432924870034569</v>
      </c>
      <c r="M7882" s="9">
        <f t="shared" si="2346"/>
        <v>0.84440204122213802</v>
      </c>
      <c r="N7882" s="9">
        <f t="shared" si="2347"/>
        <v>0.17388069925646651</v>
      </c>
      <c r="O7882" s="9">
        <f t="shared" si="2348"/>
        <v>0.44513990597213993</v>
      </c>
      <c r="P7882" s="9">
        <f t="shared" si="2349"/>
        <v>0.38097939477139353</v>
      </c>
      <c r="Q7882" s="9">
        <f t="shared" si="2350"/>
        <v>3.2701293180706641E-3</v>
      </c>
      <c r="R7882" s="9">
        <f t="shared" si="2351"/>
        <v>3.8079398449712677E-2</v>
      </c>
      <c r="S7882" s="9">
        <f t="shared" si="2352"/>
        <v>0.51627663788036193</v>
      </c>
      <c r="T7882" s="9">
        <f t="shared" si="2353"/>
        <v>0.23836538723969647</v>
      </c>
      <c r="U7882" s="9">
        <f t="shared" si="2354"/>
        <v>0.20400844711215826</v>
      </c>
      <c r="V7882" s="9">
        <f t="shared" ca="1" si="2355"/>
        <v>0.20400844711215826</v>
      </c>
      <c r="W7882">
        <f t="shared" ca="1" si="2356"/>
        <v>-1.5895938785826433</v>
      </c>
      <c r="X7882">
        <v>7881</v>
      </c>
    </row>
    <row r="7883" spans="1:24" x14ac:dyDescent="0.25">
      <c r="A7883">
        <v>0</v>
      </c>
      <c r="B7883" s="8">
        <v>1.2934708430666999</v>
      </c>
      <c r="C7883" s="8">
        <v>-0.77755669095673996</v>
      </c>
      <c r="D7883">
        <v>0</v>
      </c>
      <c r="E7883" s="8">
        <f t="shared" si="2339"/>
        <v>0.73925046053592469</v>
      </c>
      <c r="F7883" s="8">
        <f t="shared" si="2340"/>
        <v>-0.47324909302499357</v>
      </c>
      <c r="G7883" s="8">
        <f t="shared" si="2357"/>
        <v>-0.44697881548869844</v>
      </c>
      <c r="H7883" s="9">
        <f t="shared" si="2341"/>
        <v>0.26190642222971028</v>
      </c>
      <c r="I7883" s="9">
        <f t="shared" si="2342"/>
        <v>0.54015020764788224</v>
      </c>
      <c r="J7883" s="9">
        <f t="shared" si="2343"/>
        <v>0.19794337012240748</v>
      </c>
      <c r="K7883" s="9">
        <f t="shared" si="2344"/>
        <v>0.21976708397948541</v>
      </c>
      <c r="L7883" s="9">
        <f t="shared" si="2345"/>
        <v>0.45810598316708151</v>
      </c>
      <c r="M7883" s="9">
        <f t="shared" si="2346"/>
        <v>0.32212693285343308</v>
      </c>
      <c r="N7883" s="9">
        <f t="shared" si="2347"/>
        <v>0.68642540028893451</v>
      </c>
      <c r="O7883" s="9">
        <f t="shared" si="2348"/>
        <v>0.27154400141002433</v>
      </c>
      <c r="P7883" s="9">
        <f t="shared" si="2349"/>
        <v>4.2030598301041167E-2</v>
      </c>
      <c r="Q7883" s="9">
        <f t="shared" si="2350"/>
        <v>0.11870723604568861</v>
      </c>
      <c r="R7883" s="9">
        <f t="shared" si="2351"/>
        <v>0.24744604193243633</v>
      </c>
      <c r="S7883" s="9">
        <f t="shared" si="2352"/>
        <v>0.5517195205094364</v>
      </c>
      <c r="T7883" s="9">
        <f t="shared" si="2353"/>
        <v>7.1119117887238875E-2</v>
      </c>
      <c r="U7883" s="9">
        <f t="shared" si="2354"/>
        <v>1.1008083625199831E-2</v>
      </c>
      <c r="V7883" s="9">
        <f t="shared" ca="1" si="2355"/>
        <v>0.5517195205094364</v>
      </c>
      <c r="W7883">
        <f t="shared" ca="1" si="2356"/>
        <v>-0.59471547685836024</v>
      </c>
      <c r="X7883">
        <v>7882</v>
      </c>
    </row>
    <row r="7884" spans="1:24" x14ac:dyDescent="0.25">
      <c r="A7884">
        <v>0</v>
      </c>
      <c r="B7884" s="8">
        <v>2.6553473101748901</v>
      </c>
      <c r="C7884" s="8">
        <v>-0.25910495423646801</v>
      </c>
      <c r="D7884">
        <v>1</v>
      </c>
      <c r="E7884" s="8">
        <f t="shared" si="2339"/>
        <v>1.9027427503283427</v>
      </c>
      <c r="F7884" s="8">
        <f t="shared" si="2340"/>
        <v>0.35864629384431479</v>
      </c>
      <c r="G7884" s="8">
        <f t="shared" si="2357"/>
        <v>0.37079481796822722</v>
      </c>
      <c r="H7884" s="9">
        <f t="shared" si="2341"/>
        <v>0.70056049202898263</v>
      </c>
      <c r="I7884" s="9">
        <f t="shared" si="2342"/>
        <v>0.14396351428649665</v>
      </c>
      <c r="J7884" s="9">
        <f t="shared" si="2343"/>
        <v>0.15547599368452072</v>
      </c>
      <c r="K7884" s="9">
        <f t="shared" si="2344"/>
        <v>5.4260606454450223E-2</v>
      </c>
      <c r="L7884" s="9">
        <f t="shared" si="2345"/>
        <v>0.30137997999377136</v>
      </c>
      <c r="M7884" s="9">
        <f t="shared" si="2346"/>
        <v>0.6443594135517785</v>
      </c>
      <c r="N7884" s="9">
        <f t="shared" si="2347"/>
        <v>0.36993316652983627</v>
      </c>
      <c r="O7884" s="9">
        <f t="shared" si="2348"/>
        <v>0.44860797624463217</v>
      </c>
      <c r="P7884" s="9">
        <f t="shared" si="2349"/>
        <v>0.18145885722553162</v>
      </c>
      <c r="Q7884" s="9">
        <f t="shared" si="2350"/>
        <v>7.8115475924992166E-3</v>
      </c>
      <c r="R7884" s="9">
        <f t="shared" si="2351"/>
        <v>4.3387721055497375E-2</v>
      </c>
      <c r="S7884" s="9">
        <f t="shared" si="2352"/>
        <v>0.50740080048500247</v>
      </c>
      <c r="T7884" s="9">
        <f t="shared" si="2353"/>
        <v>0.31427702456606565</v>
      </c>
      <c r="U7884" s="9">
        <f t="shared" si="2354"/>
        <v>0.12712290630093534</v>
      </c>
      <c r="V7884" s="9">
        <f t="shared" ca="1" si="2355"/>
        <v>0.50740080048500247</v>
      </c>
      <c r="W7884">
        <f t="shared" ca="1" si="2356"/>
        <v>-0.67845405419698901</v>
      </c>
      <c r="X7884">
        <v>7883</v>
      </c>
    </row>
    <row r="7885" spans="1:24" x14ac:dyDescent="0.25">
      <c r="A7885">
        <v>0</v>
      </c>
      <c r="B7885" s="8">
        <v>1.4773121216799401</v>
      </c>
      <c r="C7885" s="8">
        <v>1.54816582256772</v>
      </c>
      <c r="D7885">
        <v>-1</v>
      </c>
      <c r="E7885" s="8">
        <f t="shared" si="2339"/>
        <v>0.4591739520176697</v>
      </c>
      <c r="F7885" s="8">
        <f t="shared" si="2340"/>
        <v>0.4259227207199443</v>
      </c>
      <c r="G7885" s="8">
        <f t="shared" si="2357"/>
        <v>0.37022240523973637</v>
      </c>
      <c r="H7885" s="9">
        <f t="shared" si="2341"/>
        <v>0.17942579376938061</v>
      </c>
      <c r="I7885" s="9">
        <f t="shared" si="2342"/>
        <v>0.64835706433800988</v>
      </c>
      <c r="J7885" s="9">
        <f t="shared" si="2343"/>
        <v>0.1722171418926095</v>
      </c>
      <c r="K7885" s="9">
        <f t="shared" si="2344"/>
        <v>4.724718661350491E-2</v>
      </c>
      <c r="L7885" s="9">
        <f t="shared" si="2345"/>
        <v>0.28365895649310369</v>
      </c>
      <c r="M7885" s="9">
        <f t="shared" si="2346"/>
        <v>0.6690938568933914</v>
      </c>
      <c r="N7885" s="9">
        <f t="shared" si="2347"/>
        <v>0.37014929967852395</v>
      </c>
      <c r="O7885" s="9">
        <f t="shared" si="2348"/>
        <v>0.44854276696934081</v>
      </c>
      <c r="P7885" s="9">
        <f t="shared" si="2349"/>
        <v>0.18130793335213524</v>
      </c>
      <c r="Q7885" s="9">
        <f t="shared" si="2350"/>
        <v>3.0633047210962161E-2</v>
      </c>
      <c r="R7885" s="9">
        <f t="shared" si="2351"/>
        <v>0.18391228830505196</v>
      </c>
      <c r="S7885" s="9">
        <f t="shared" si="2352"/>
        <v>0.67244320262260482</v>
      </c>
      <c r="T7885" s="9">
        <f t="shared" si="2353"/>
        <v>8.0480142002988295E-2</v>
      </c>
      <c r="U7885" s="9">
        <f t="shared" si="2354"/>
        <v>3.2531319858392825E-2</v>
      </c>
      <c r="V7885" s="9">
        <f t="shared" ca="1" si="2355"/>
        <v>0.67244320262260482</v>
      </c>
      <c r="W7885">
        <f t="shared" ca="1" si="2356"/>
        <v>-0.39683762813960038</v>
      </c>
      <c r="X7885">
        <v>7884</v>
      </c>
    </row>
    <row r="7886" spans="1:24" x14ac:dyDescent="0.25">
      <c r="A7886">
        <v>-2</v>
      </c>
      <c r="B7886" s="8">
        <v>1.77998399358242</v>
      </c>
      <c r="C7886" s="8">
        <v>-1.6666309839881099</v>
      </c>
      <c r="D7886">
        <v>1</v>
      </c>
      <c r="E7886" s="8">
        <f t="shared" si="2339"/>
        <v>1.4024510441828886</v>
      </c>
      <c r="F7886" s="8">
        <f t="shared" si="2340"/>
        <v>-0.49802489776928072</v>
      </c>
      <c r="G7886" s="8">
        <f t="shared" si="2357"/>
        <v>-0.43832215686454667</v>
      </c>
      <c r="H7886" s="9">
        <f t="shared" si="2341"/>
        <v>0.51026027134453567</v>
      </c>
      <c r="I7886" s="9">
        <f t="shared" si="2342"/>
        <v>0.28692569759366404</v>
      </c>
      <c r="J7886" s="9">
        <f t="shared" si="2343"/>
        <v>0.20281403106180035</v>
      </c>
      <c r="K7886" s="9">
        <f t="shared" si="2344"/>
        <v>0.22716847542205174</v>
      </c>
      <c r="L7886" s="9">
        <f t="shared" si="2345"/>
        <v>0.45953765055287188</v>
      </c>
      <c r="M7886" s="9">
        <f t="shared" si="2346"/>
        <v>0.31329387402507636</v>
      </c>
      <c r="N7886" s="9">
        <f t="shared" si="2347"/>
        <v>0.68334977661179575</v>
      </c>
      <c r="O7886" s="9">
        <f t="shared" si="2348"/>
        <v>0.27383725261913938</v>
      </c>
      <c r="P7886" s="9">
        <f t="shared" si="2349"/>
        <v>4.2812970769064873E-2</v>
      </c>
      <c r="Q7886" s="9">
        <f t="shared" si="2350"/>
        <v>6.5180473281761325E-2</v>
      </c>
      <c r="R7886" s="9">
        <f t="shared" si="2351"/>
        <v>0.13185316095543617</v>
      </c>
      <c r="S7886" s="9">
        <f t="shared" si="2352"/>
        <v>0.64139233685542962</v>
      </c>
      <c r="T7886" s="9">
        <f t="shared" si="2353"/>
        <v>0.13972827082568423</v>
      </c>
      <c r="U7886" s="9">
        <f t="shared" si="2354"/>
        <v>2.1845758081688715E-2</v>
      </c>
      <c r="V7886" s="9">
        <f t="shared" ca="1" si="2355"/>
        <v>6.5180473281761325E-2</v>
      </c>
      <c r="W7886">
        <f t="shared" ca="1" si="2356"/>
        <v>-2.7305953444490174</v>
      </c>
      <c r="X7886">
        <v>7885</v>
      </c>
    </row>
    <row r="7887" spans="1:24" x14ac:dyDescent="0.25">
      <c r="A7887">
        <v>2</v>
      </c>
      <c r="B7887" s="8">
        <v>1.44358948113421</v>
      </c>
      <c r="C7887" s="8">
        <v>2.3058892665582</v>
      </c>
      <c r="D7887">
        <v>-1</v>
      </c>
      <c r="E7887" s="8">
        <f t="shared" si="2339"/>
        <v>0.439900631952091</v>
      </c>
      <c r="F7887" s="8">
        <f t="shared" si="2340"/>
        <v>0.88710058312254536</v>
      </c>
      <c r="G7887" s="8">
        <f t="shared" si="2357"/>
        <v>0.80580006973921781</v>
      </c>
      <c r="H7887" s="9">
        <f t="shared" si="2341"/>
        <v>0.17442329101141774</v>
      </c>
      <c r="I7887" s="9">
        <f t="shared" si="2342"/>
        <v>0.65548139014857787</v>
      </c>
      <c r="J7887" s="9">
        <f t="shared" si="2343"/>
        <v>0.17009531884000439</v>
      </c>
      <c r="K7887" s="9">
        <f t="shared" si="2344"/>
        <v>1.6448842318399812E-2</v>
      </c>
      <c r="L7887" s="9">
        <f t="shared" si="2345"/>
        <v>0.16798662886953725</v>
      </c>
      <c r="M7887" s="9">
        <f t="shared" si="2346"/>
        <v>0.81556452881206298</v>
      </c>
      <c r="N7887" s="9">
        <f t="shared" si="2347"/>
        <v>0.22153017079671844</v>
      </c>
      <c r="O7887" s="9">
        <f t="shared" si="2348"/>
        <v>0.46101013729050022</v>
      </c>
      <c r="P7887" s="9">
        <f t="shared" si="2349"/>
        <v>0.31745969191278134</v>
      </c>
      <c r="Q7887" s="9">
        <f t="shared" si="2350"/>
        <v>1.0781910029199464E-2</v>
      </c>
      <c r="R7887" s="9">
        <f t="shared" si="2351"/>
        <v>0.1101121090177775</v>
      </c>
      <c r="S7887" s="9">
        <f t="shared" si="2352"/>
        <v>0.74332271139029038</v>
      </c>
      <c r="T7887" s="9">
        <f t="shared" si="2353"/>
        <v>8.0410905335834559E-2</v>
      </c>
      <c r="U7887" s="9">
        <f t="shared" si="2354"/>
        <v>5.5372364226898077E-2</v>
      </c>
      <c r="V7887" s="9">
        <f t="shared" ca="1" si="2355"/>
        <v>5.5372364226898077E-2</v>
      </c>
      <c r="W7887">
        <f t="shared" ca="1" si="2356"/>
        <v>-2.8936746503610085</v>
      </c>
      <c r="X7887">
        <v>7886</v>
      </c>
    </row>
    <row r="7888" spans="1:24" x14ac:dyDescent="0.25">
      <c r="A7888">
        <v>0</v>
      </c>
      <c r="B7888" s="8">
        <v>2.9088480583843701</v>
      </c>
      <c r="C7888" s="8">
        <v>-0.24136952216179899</v>
      </c>
      <c r="D7888">
        <v>0</v>
      </c>
      <c r="E7888" s="8">
        <f t="shared" si="2339"/>
        <v>1.662478345233785</v>
      </c>
      <c r="F7888" s="8">
        <f t="shared" si="2340"/>
        <v>-0.14690621118107339</v>
      </c>
      <c r="G7888" s="8">
        <f t="shared" si="2357"/>
        <v>-0.13875137898717724</v>
      </c>
      <c r="H7888" s="9">
        <f t="shared" si="2341"/>
        <v>0.61246474625159586</v>
      </c>
      <c r="I7888" s="9">
        <f t="shared" si="2342"/>
        <v>0.20542016249503425</v>
      </c>
      <c r="J7888" s="9">
        <f t="shared" si="2343"/>
        <v>0.18211509125336989</v>
      </c>
      <c r="K7888" s="9">
        <f t="shared" si="2344"/>
        <v>0.1358136094483402</v>
      </c>
      <c r="L7888" s="9">
        <f t="shared" si="2345"/>
        <v>0.41804510989385535</v>
      </c>
      <c r="M7888" s="9">
        <f t="shared" si="2346"/>
        <v>0.44614128065780445</v>
      </c>
      <c r="N7888" s="9">
        <f t="shared" si="2347"/>
        <v>0.5704483860398164</v>
      </c>
      <c r="O7888" s="9">
        <f t="shared" si="2348"/>
        <v>0.35165539856443107</v>
      </c>
      <c r="P7888" s="9">
        <f t="shared" si="2349"/>
        <v>7.7896215395752533E-2</v>
      </c>
      <c r="Q7888" s="9">
        <f t="shared" si="2350"/>
        <v>2.7898853721915164E-2</v>
      </c>
      <c r="R7888" s="9">
        <f t="shared" si="2351"/>
        <v>8.5874894404650223E-2</v>
      </c>
      <c r="S7888" s="9">
        <f t="shared" si="2352"/>
        <v>0.62314103162734735</v>
      </c>
      <c r="T7888" s="9">
        <f t="shared" si="2353"/>
        <v>0.21537653444976809</v>
      </c>
      <c r="U7888" s="9">
        <f t="shared" si="2354"/>
        <v>4.7708685796319227E-2</v>
      </c>
      <c r="V7888" s="9">
        <f t="shared" ca="1" si="2355"/>
        <v>0.62314103162734735</v>
      </c>
      <c r="W7888">
        <f t="shared" ca="1" si="2356"/>
        <v>-0.47298241080987102</v>
      </c>
      <c r="X7888">
        <v>7887</v>
      </c>
    </row>
    <row r="7889" spans="1:24" x14ac:dyDescent="0.25">
      <c r="A7889">
        <v>2</v>
      </c>
      <c r="B7889" s="8">
        <v>3.47008355641848</v>
      </c>
      <c r="C7889" s="8">
        <v>1.48487221227945</v>
      </c>
      <c r="D7889">
        <v>1</v>
      </c>
      <c r="E7889" s="8">
        <f t="shared" si="2339"/>
        <v>2.3683845917964508</v>
      </c>
      <c r="F7889" s="8">
        <f t="shared" si="2340"/>
        <v>1.4200938023139895</v>
      </c>
      <c r="G7889" s="8">
        <f t="shared" si="2357"/>
        <v>1.3733208809482331</v>
      </c>
      <c r="H7889" s="9">
        <f t="shared" si="2341"/>
        <v>0.83931709219872341</v>
      </c>
      <c r="I7889" s="9">
        <f t="shared" si="2342"/>
        <v>6.3216306992109284E-2</v>
      </c>
      <c r="J7889" s="9">
        <f t="shared" si="2343"/>
        <v>9.7466600809167386E-2</v>
      </c>
      <c r="K7889" s="9">
        <f t="shared" si="2344"/>
        <v>3.8342990299864003E-3</v>
      </c>
      <c r="L7889" s="9">
        <f t="shared" si="2345"/>
        <v>7.2297229535734253E-2</v>
      </c>
      <c r="M7889" s="9">
        <f t="shared" si="2346"/>
        <v>0.9238684714342793</v>
      </c>
      <c r="N7889" s="9">
        <f t="shared" si="2347"/>
        <v>9.1010783972354459E-2</v>
      </c>
      <c r="O7889" s="9">
        <f t="shared" si="2348"/>
        <v>0.37205755339321456</v>
      </c>
      <c r="P7889" s="9">
        <f t="shared" si="2349"/>
        <v>0.53693166263443104</v>
      </c>
      <c r="Q7889" s="9">
        <f t="shared" si="2350"/>
        <v>2.4239022457916713E-4</v>
      </c>
      <c r="R7889" s="9">
        <f t="shared" si="2351"/>
        <v>4.5703638570099674E-3</v>
      </c>
      <c r="S7889" s="9">
        <f t="shared" si="2352"/>
        <v>0.23225706028209026</v>
      </c>
      <c r="T7889" s="9">
        <f t="shared" si="2353"/>
        <v>0.31227426384456414</v>
      </c>
      <c r="U7889" s="9">
        <f t="shared" si="2354"/>
        <v>0.45065592179175662</v>
      </c>
      <c r="V7889" s="9">
        <f t="shared" ca="1" si="2355"/>
        <v>0.45065592179175662</v>
      </c>
      <c r="W7889">
        <f t="shared" ca="1" si="2356"/>
        <v>-0.79705115350962141</v>
      </c>
      <c r="X7889">
        <v>7888</v>
      </c>
    </row>
    <row r="7890" spans="1:24" x14ac:dyDescent="0.25">
      <c r="A7890">
        <v>0</v>
      </c>
      <c r="B7890" s="8">
        <v>2.2355393558030099</v>
      </c>
      <c r="C7890" s="8">
        <v>-0.48160781453209001</v>
      </c>
      <c r="D7890">
        <v>1</v>
      </c>
      <c r="E7890" s="8">
        <f t="shared" si="2339"/>
        <v>1.662812159492401</v>
      </c>
      <c r="F7890" s="8">
        <f t="shared" si="2340"/>
        <v>0.22322301467375671</v>
      </c>
      <c r="G7890" s="8">
        <f t="shared" si="2357"/>
        <v>0.24288894808829364</v>
      </c>
      <c r="H7890" s="9">
        <f t="shared" si="2341"/>
        <v>0.61259258533171868</v>
      </c>
      <c r="I7890" s="9">
        <f t="shared" si="2342"/>
        <v>0.20532521490199179</v>
      </c>
      <c r="J7890" s="9">
        <f t="shared" si="2343"/>
        <v>0.18208219976628964</v>
      </c>
      <c r="K7890" s="9">
        <f t="shared" si="2344"/>
        <v>7.0855090135605814E-2</v>
      </c>
      <c r="L7890" s="9">
        <f t="shared" si="2345"/>
        <v>0.33636077354681648</v>
      </c>
      <c r="M7890" s="9">
        <f t="shared" si="2346"/>
        <v>0.59278413631757776</v>
      </c>
      <c r="N7890" s="9">
        <f t="shared" si="2347"/>
        <v>0.4191281078251658</v>
      </c>
      <c r="O7890" s="9">
        <f t="shared" si="2348"/>
        <v>0.43117292464675955</v>
      </c>
      <c r="P7890" s="9">
        <f t="shared" si="2349"/>
        <v>0.1496989675280746</v>
      </c>
      <c r="Q7890" s="9">
        <f t="shared" si="2350"/>
        <v>1.4548336608993262E-2</v>
      </c>
      <c r="R7890" s="9">
        <f t="shared" si="2351"/>
        <v>6.906334811310029E-2</v>
      </c>
      <c r="S7890" s="9">
        <f t="shared" si="2352"/>
        <v>0.56055050110399751</v>
      </c>
      <c r="T7890" s="9">
        <f t="shared" si="2353"/>
        <v>0.26413333663439675</v>
      </c>
      <c r="U7890" s="9">
        <f t="shared" si="2354"/>
        <v>9.1704477539512219E-2</v>
      </c>
      <c r="V7890" s="9">
        <f t="shared" ca="1" si="2355"/>
        <v>0.56055050110399751</v>
      </c>
      <c r="W7890">
        <f t="shared" ca="1" si="2356"/>
        <v>-0.5788359404323542</v>
      </c>
      <c r="X7890">
        <v>7889</v>
      </c>
    </row>
    <row r="7891" spans="1:24" x14ac:dyDescent="0.25">
      <c r="A7891">
        <v>-1</v>
      </c>
      <c r="B7891" s="8">
        <v>3.2481796540343999</v>
      </c>
      <c r="C7891" s="8">
        <v>0.674069829851206</v>
      </c>
      <c r="D7891">
        <v>-1</v>
      </c>
      <c r="E7891" s="8">
        <f t="shared" si="2339"/>
        <v>1.4712683844962258</v>
      </c>
      <c r="F7891" s="8">
        <f t="shared" si="2340"/>
        <v>-0.10608367904607124</v>
      </c>
      <c r="G7891" s="8">
        <f t="shared" si="2357"/>
        <v>-0.13225207153070723</v>
      </c>
      <c r="H7891" s="9">
        <f t="shared" si="2341"/>
        <v>0.53765944357101381</v>
      </c>
      <c r="I7891" s="9">
        <f t="shared" si="2342"/>
        <v>0.26395299231989822</v>
      </c>
      <c r="J7891" s="9">
        <f t="shared" si="2343"/>
        <v>0.19838756410908798</v>
      </c>
      <c r="K7891" s="9">
        <f t="shared" si="2344"/>
        <v>0.12711284491724212</v>
      </c>
      <c r="L7891" s="9">
        <f t="shared" si="2345"/>
        <v>0.41056849340769247</v>
      </c>
      <c r="M7891" s="9">
        <f t="shared" si="2346"/>
        <v>0.46231866167506547</v>
      </c>
      <c r="N7891" s="9">
        <f t="shared" si="2347"/>
        <v>0.5678946151804769</v>
      </c>
      <c r="O7891" s="9">
        <f t="shared" si="2348"/>
        <v>0.35325787668988817</v>
      </c>
      <c r="P7891" s="9">
        <f t="shared" si="2349"/>
        <v>7.8847508129634925E-2</v>
      </c>
      <c r="Q7891" s="9">
        <f t="shared" si="2350"/>
        <v>3.3551815778201224E-2</v>
      </c>
      <c r="R7891" s="9">
        <f t="shared" si="2351"/>
        <v>0.10837078238723283</v>
      </c>
      <c r="S7891" s="9">
        <f t="shared" si="2352"/>
        <v>0.62575186106846237</v>
      </c>
      <c r="T7891" s="9">
        <f t="shared" si="2353"/>
        <v>0.18993243341816307</v>
      </c>
      <c r="U7891" s="9">
        <f t="shared" si="2354"/>
        <v>4.2393107347940502E-2</v>
      </c>
      <c r="V7891" s="9">
        <f t="shared" ca="1" si="2355"/>
        <v>0.10837078238723283</v>
      </c>
      <c r="W7891">
        <f t="shared" ca="1" si="2356"/>
        <v>-2.2221967614808533</v>
      </c>
      <c r="X7891">
        <v>7890</v>
      </c>
    </row>
    <row r="7892" spans="1:24" x14ac:dyDescent="0.25">
      <c r="A7892">
        <v>0</v>
      </c>
      <c r="B7892" s="8">
        <v>3.8859694820740902</v>
      </c>
      <c r="C7892" s="8">
        <v>-0.28032055741103201</v>
      </c>
      <c r="D7892">
        <v>0</v>
      </c>
      <c r="E7892" s="8">
        <f t="shared" si="2339"/>
        <v>2.2209273171097559</v>
      </c>
      <c r="F7892" s="8">
        <f t="shared" si="2340"/>
        <v>-0.17061321842372554</v>
      </c>
      <c r="G7892" s="8">
        <f t="shared" si="2357"/>
        <v>-0.16114239921791865</v>
      </c>
      <c r="H7892" s="9">
        <f t="shared" si="2341"/>
        <v>0.80072055677774923</v>
      </c>
      <c r="I7892" s="9">
        <f t="shared" si="2342"/>
        <v>8.366028114357793E-2</v>
      </c>
      <c r="J7892" s="9">
        <f t="shared" si="2343"/>
        <v>0.11561916207867284</v>
      </c>
      <c r="K7892" s="9">
        <f t="shared" si="2344"/>
        <v>0.14104952383114694</v>
      </c>
      <c r="L7892" s="9">
        <f t="shared" si="2345"/>
        <v>0.42216470103107734</v>
      </c>
      <c r="M7892" s="9">
        <f t="shared" si="2346"/>
        <v>0.43678577513777578</v>
      </c>
      <c r="N7892" s="9">
        <f t="shared" si="2347"/>
        <v>0.57922328566841563</v>
      </c>
      <c r="O7892" s="9">
        <f t="shared" si="2348"/>
        <v>0.34609120430590457</v>
      </c>
      <c r="P7892" s="9">
        <f t="shared" si="2349"/>
        <v>7.4685510025679802E-2</v>
      </c>
      <c r="Q7892" s="9">
        <f t="shared" si="2350"/>
        <v>1.1800242818881548E-2</v>
      </c>
      <c r="R7892" s="9">
        <f t="shared" si="2351"/>
        <v>3.5318417577154454E-2</v>
      </c>
      <c r="S7892" s="9">
        <f t="shared" si="2352"/>
        <v>0.61595677462526588</v>
      </c>
      <c r="T7892" s="9">
        <f t="shared" si="2353"/>
        <v>0.27712234180770567</v>
      </c>
      <c r="U7892" s="9">
        <f t="shared" si="2354"/>
        <v>5.9802223170992506E-2</v>
      </c>
      <c r="V7892" s="9">
        <f t="shared" ca="1" si="2355"/>
        <v>0.61595677462526588</v>
      </c>
      <c r="W7892">
        <f t="shared" ca="1" si="2356"/>
        <v>-0.48457848897360156</v>
      </c>
      <c r="X7892">
        <v>7891</v>
      </c>
    </row>
    <row r="7893" spans="1:24" x14ac:dyDescent="0.25">
      <c r="A7893">
        <v>1</v>
      </c>
      <c r="B7893" s="8">
        <v>2.3051148797193601</v>
      </c>
      <c r="C7893" s="8">
        <v>0.63311209375231503</v>
      </c>
      <c r="D7893">
        <v>1</v>
      </c>
      <c r="E7893" s="8">
        <f t="shared" si="2339"/>
        <v>1.702576285891451</v>
      </c>
      <c r="F7893" s="8">
        <f t="shared" si="2340"/>
        <v>0.90168182251115059</v>
      </c>
      <c r="G7893" s="8">
        <f t="shared" si="2357"/>
        <v>0.88368619155816552</v>
      </c>
      <c r="H7893" s="9">
        <f t="shared" si="2341"/>
        <v>0.62772985227947298</v>
      </c>
      <c r="I7893" s="9">
        <f t="shared" si="2342"/>
        <v>0.19420245444622961</v>
      </c>
      <c r="J7893" s="9">
        <f t="shared" si="2343"/>
        <v>0.17806769327429742</v>
      </c>
      <c r="K7893" s="9">
        <f t="shared" si="2344"/>
        <v>1.5860413240725488E-2</v>
      </c>
      <c r="L7893" s="9">
        <f t="shared" si="2345"/>
        <v>0.16471575913539624</v>
      </c>
      <c r="M7893" s="9">
        <f t="shared" si="2346"/>
        <v>0.81942382762387822</v>
      </c>
      <c r="N7893" s="9">
        <f t="shared" si="2347"/>
        <v>0.1990772690748096</v>
      </c>
      <c r="O7893" s="9">
        <f t="shared" si="2348"/>
        <v>0.45521249586286516</v>
      </c>
      <c r="P7893" s="9">
        <f t="shared" si="2349"/>
        <v>0.34571023506232523</v>
      </c>
      <c r="Q7893" s="9">
        <f t="shared" si="2350"/>
        <v>3.0801311798803687E-3</v>
      </c>
      <c r="R7893" s="9">
        <f t="shared" si="2351"/>
        <v>3.1988204710067913E-2</v>
      </c>
      <c r="S7893" s="9">
        <f t="shared" si="2352"/>
        <v>0.46216855653910988</v>
      </c>
      <c r="T7893" s="9">
        <f t="shared" si="2353"/>
        <v>0.28575047278376653</v>
      </c>
      <c r="U7893" s="9">
        <f t="shared" si="2354"/>
        <v>0.21701263478717531</v>
      </c>
      <c r="V7893" s="9">
        <f t="shared" ca="1" si="2355"/>
        <v>0.28575047278376653</v>
      </c>
      <c r="W7893">
        <f t="shared" ca="1" si="2356"/>
        <v>-1.2526363217722201</v>
      </c>
      <c r="X7893">
        <v>7892</v>
      </c>
    </row>
    <row r="7894" spans="1:24" x14ac:dyDescent="0.25">
      <c r="A7894">
        <v>1</v>
      </c>
      <c r="B7894" s="8">
        <v>2.7521952606462299</v>
      </c>
      <c r="C7894" s="8">
        <v>0.24798685878948601</v>
      </c>
      <c r="D7894">
        <v>1</v>
      </c>
      <c r="E7894" s="8">
        <f t="shared" si="2339"/>
        <v>1.9580937405510164</v>
      </c>
      <c r="F7894" s="8">
        <f t="shared" si="2340"/>
        <v>0.66728069103489074</v>
      </c>
      <c r="G7894" s="8">
        <f t="shared" si="2357"/>
        <v>0.66229677604599246</v>
      </c>
      <c r="H7894" s="9">
        <f t="shared" si="2341"/>
        <v>0.71950249616146089</v>
      </c>
      <c r="I7894" s="9">
        <f t="shared" si="2342"/>
        <v>0.13177684827751049</v>
      </c>
      <c r="J7894" s="9">
        <f t="shared" si="2343"/>
        <v>0.14872065556102862</v>
      </c>
      <c r="K7894" s="9">
        <f t="shared" si="2344"/>
        <v>2.7841405777414389E-2</v>
      </c>
      <c r="L7894" s="9">
        <f t="shared" si="2345"/>
        <v>0.22080027646507766</v>
      </c>
      <c r="M7894" s="9">
        <f t="shared" si="2346"/>
        <v>0.75135831775750805</v>
      </c>
      <c r="N7894" s="9">
        <f t="shared" si="2347"/>
        <v>0.26646738525069735</v>
      </c>
      <c r="O7894" s="9">
        <f t="shared" si="2348"/>
        <v>0.46534959095135231</v>
      </c>
      <c r="P7894" s="9">
        <f t="shared" si="2349"/>
        <v>0.26818302379795034</v>
      </c>
      <c r="Q7894" s="9">
        <f t="shared" si="2350"/>
        <v>3.6688527049629398E-3</v>
      </c>
      <c r="R7894" s="9">
        <f t="shared" si="2351"/>
        <v>2.9096364531370909E-2</v>
      </c>
      <c r="S7894" s="9">
        <f t="shared" si="2352"/>
        <v>0.43945623543569967</v>
      </c>
      <c r="T7894" s="9">
        <f t="shared" si="2353"/>
        <v>0.33482019227721277</v>
      </c>
      <c r="U7894" s="9">
        <f t="shared" si="2354"/>
        <v>0.19295835505075373</v>
      </c>
      <c r="V7894" s="9">
        <f t="shared" ca="1" si="2355"/>
        <v>0.33482019227721277</v>
      </c>
      <c r="W7894">
        <f t="shared" ca="1" si="2356"/>
        <v>-1.094161630724271</v>
      </c>
      <c r="X7894">
        <v>7893</v>
      </c>
    </row>
    <row r="7895" spans="1:24" x14ac:dyDescent="0.25">
      <c r="A7895">
        <v>0</v>
      </c>
      <c r="B7895" s="8">
        <v>3.14814831719243</v>
      </c>
      <c r="C7895" s="8">
        <v>1.1671434399422601E-2</v>
      </c>
      <c r="D7895">
        <v>-1</v>
      </c>
      <c r="E7895" s="8">
        <f t="shared" si="2339"/>
        <v>1.4140980105176937</v>
      </c>
      <c r="F7895" s="8">
        <f t="shared" si="2340"/>
        <v>-0.50924327308550854</v>
      </c>
      <c r="G7895" s="8">
        <f t="shared" si="2357"/>
        <v>-0.51303208876179196</v>
      </c>
      <c r="H7895" s="9">
        <f t="shared" si="2341"/>
        <v>0.51490440118521474</v>
      </c>
      <c r="I7895" s="9">
        <f t="shared" si="2342"/>
        <v>0.28297192190935483</v>
      </c>
      <c r="J7895" s="9">
        <f t="shared" si="2343"/>
        <v>0.20212367690543043</v>
      </c>
      <c r="K7895" s="9">
        <f t="shared" si="2344"/>
        <v>0.23056546108099218</v>
      </c>
      <c r="L7895" s="9">
        <f t="shared" si="2345"/>
        <v>0.46010567152117221</v>
      </c>
      <c r="M7895" s="9">
        <f t="shared" si="2346"/>
        <v>0.30932886739783561</v>
      </c>
      <c r="N7895" s="9">
        <f t="shared" si="2347"/>
        <v>0.70945612271186753</v>
      </c>
      <c r="O7895" s="9">
        <f t="shared" si="2348"/>
        <v>0.25410906422664026</v>
      </c>
      <c r="P7895" s="9">
        <f t="shared" si="2349"/>
        <v>3.6434813061492211E-2</v>
      </c>
      <c r="Q7895" s="9">
        <f t="shared" si="2350"/>
        <v>6.524355164800491E-2</v>
      </c>
      <c r="R7895" s="9">
        <f t="shared" si="2351"/>
        <v>0.13019698615174041</v>
      </c>
      <c r="S7895" s="9">
        <f t="shared" si="2352"/>
        <v>0.65495714104717828</v>
      </c>
      <c r="T7895" s="9">
        <f t="shared" si="2353"/>
        <v>0.13084187555135349</v>
      </c>
      <c r="U7895" s="9">
        <f t="shared" si="2354"/>
        <v>1.8760445601722887E-2</v>
      </c>
      <c r="V7895" s="9">
        <f t="shared" ca="1" si="2355"/>
        <v>0.65495714104717828</v>
      </c>
      <c r="W7895">
        <f t="shared" ca="1" si="2356"/>
        <v>-0.42318547900350939</v>
      </c>
      <c r="X7895">
        <v>7894</v>
      </c>
    </row>
    <row r="7896" spans="1:24" x14ac:dyDescent="0.25">
      <c r="A7896">
        <v>-2</v>
      </c>
      <c r="B7896" s="8">
        <v>1.42758475249204</v>
      </c>
      <c r="C7896" s="8">
        <v>-0.94546762297361597</v>
      </c>
      <c r="D7896">
        <v>-1</v>
      </c>
      <c r="E7896" s="8">
        <f t="shared" si="2339"/>
        <v>0.43075353514438458</v>
      </c>
      <c r="F7896" s="8">
        <f t="shared" si="2340"/>
        <v>-1.0917926821109001</v>
      </c>
      <c r="G7896" s="8">
        <f t="shared" si="2357"/>
        <v>-1.0632439088107719</v>
      </c>
      <c r="H7896" s="9">
        <f t="shared" si="2341"/>
        <v>0.17208041711935362</v>
      </c>
      <c r="I7896" s="9">
        <f t="shared" si="2342"/>
        <v>0.65884357047420217</v>
      </c>
      <c r="J7896" s="9">
        <f t="shared" si="2343"/>
        <v>0.16907601240644421</v>
      </c>
      <c r="K7896" s="9">
        <f t="shared" si="2344"/>
        <v>0.43863279040344461</v>
      </c>
      <c r="L7896" s="9">
        <f t="shared" si="2345"/>
        <v>0.4213635710384267</v>
      </c>
      <c r="M7896" s="9">
        <f t="shared" si="2346"/>
        <v>0.1400036385581287</v>
      </c>
      <c r="N7896" s="9">
        <f t="shared" si="2347"/>
        <v>0.86477098255594453</v>
      </c>
      <c r="O7896" s="9">
        <f t="shared" si="2348"/>
        <v>0.12568630490612531</v>
      </c>
      <c r="P7896" s="9">
        <f t="shared" si="2349"/>
        <v>9.5427125379301536E-3</v>
      </c>
      <c r="Q7896" s="9">
        <f t="shared" si="2350"/>
        <v>0.28899039375646779</v>
      </c>
      <c r="R7896" s="9">
        <f t="shared" si="2351"/>
        <v>0.27761267961071717</v>
      </c>
      <c r="S7896" s="9">
        <f t="shared" si="2352"/>
        <v>0.41012666090440164</v>
      </c>
      <c r="T7896" s="9">
        <f t="shared" si="2353"/>
        <v>2.1628151774436305E-2</v>
      </c>
      <c r="U7896" s="9">
        <f t="shared" si="2354"/>
        <v>1.6421139539771065E-3</v>
      </c>
      <c r="V7896" s="9">
        <f t="shared" ca="1" si="2355"/>
        <v>0.28899039375646779</v>
      </c>
      <c r="W7896">
        <f t="shared" ca="1" si="2356"/>
        <v>-1.2413618310191499</v>
      </c>
      <c r="X7896">
        <v>7895</v>
      </c>
    </row>
    <row r="7897" spans="1:24" x14ac:dyDescent="0.25">
      <c r="A7897">
        <v>-1</v>
      </c>
      <c r="B7897" s="8">
        <v>0.58967447921487304</v>
      </c>
      <c r="C7897" s="8">
        <v>1.42133234777046</v>
      </c>
      <c r="D7897">
        <v>1</v>
      </c>
      <c r="E7897" s="8">
        <f t="shared" si="2339"/>
        <v>0.72215982510117138</v>
      </c>
      <c r="F7897" s="8">
        <f t="shared" si="2340"/>
        <v>1.3814211452594782</v>
      </c>
      <c r="G7897" s="8">
        <f t="shared" si="2357"/>
        <v>1.3367949610958878</v>
      </c>
      <c r="H7897" s="9">
        <f t="shared" si="2341"/>
        <v>0.25637241988784165</v>
      </c>
      <c r="I7897" s="9">
        <f t="shared" si="2342"/>
        <v>0.54692765539526234</v>
      </c>
      <c r="J7897" s="9">
        <f t="shared" si="2343"/>
        <v>0.19669992471689601</v>
      </c>
      <c r="K7897" s="9">
        <f t="shared" si="2344"/>
        <v>4.2988422687248234E-3</v>
      </c>
      <c r="L7897" s="9">
        <f t="shared" si="2345"/>
        <v>7.7524535680342122E-2</v>
      </c>
      <c r="M7897" s="9">
        <f t="shared" si="2346"/>
        <v>0.91817662205093309</v>
      </c>
      <c r="N7897" s="9">
        <f t="shared" si="2347"/>
        <v>9.7138426443057257E-2</v>
      </c>
      <c r="O7897" s="9">
        <f t="shared" si="2348"/>
        <v>0.38046052010456988</v>
      </c>
      <c r="P7897" s="9">
        <f t="shared" si="2349"/>
        <v>0.52240105345237287</v>
      </c>
      <c r="Q7897" s="9">
        <f t="shared" si="2350"/>
        <v>2.3511557229477179E-3</v>
      </c>
      <c r="R7897" s="9">
        <f t="shared" si="2351"/>
        <v>4.2400312535255877E-2</v>
      </c>
      <c r="S7897" s="9">
        <f t="shared" si="2352"/>
        <v>0.72377972530525847</v>
      </c>
      <c r="T7897" s="9">
        <f t="shared" si="2353"/>
        <v>9.7539584210995414E-2</v>
      </c>
      <c r="U7897" s="9">
        <f t="shared" si="2354"/>
        <v>0.13392922222554254</v>
      </c>
      <c r="V7897" s="9">
        <f t="shared" ca="1" si="2355"/>
        <v>4.2400312535255877E-2</v>
      </c>
      <c r="W7897">
        <f t="shared" ca="1" si="2356"/>
        <v>-3.1605995456568663</v>
      </c>
      <c r="X7897">
        <v>7896</v>
      </c>
    </row>
    <row r="7898" spans="1:24" x14ac:dyDescent="0.25">
      <c r="A7898">
        <v>1</v>
      </c>
      <c r="B7898" s="8">
        <v>2.1819946867194502</v>
      </c>
      <c r="C7898" s="8">
        <v>3.0837307955727599E-2</v>
      </c>
      <c r="D7898">
        <v>1</v>
      </c>
      <c r="E7898" s="8">
        <f t="shared" si="2339"/>
        <v>1.6322100616627988</v>
      </c>
      <c r="F7898" s="8">
        <f t="shared" si="2340"/>
        <v>0.53511562940264712</v>
      </c>
      <c r="G7898" s="8">
        <f t="shared" si="2357"/>
        <v>0.53746825853153601</v>
      </c>
      <c r="H7898" s="9">
        <f t="shared" si="2341"/>
        <v>0.60082401394009022</v>
      </c>
      <c r="I7898" s="9">
        <f t="shared" si="2342"/>
        <v>0.21413735128945585</v>
      </c>
      <c r="J7898" s="9">
        <f t="shared" si="2343"/>
        <v>0.18503863477045387</v>
      </c>
      <c r="K7898" s="9">
        <f t="shared" si="2344"/>
        <v>3.7428069544618262E-2</v>
      </c>
      <c r="L7898" s="9">
        <f t="shared" si="2345"/>
        <v>0.25489688782764353</v>
      </c>
      <c r="M7898" s="9">
        <f t="shared" si="2346"/>
        <v>0.70767504262773817</v>
      </c>
      <c r="N7898" s="9">
        <f t="shared" si="2347"/>
        <v>0.3089940328337456</v>
      </c>
      <c r="O7898" s="9">
        <f t="shared" si="2348"/>
        <v>0.46230933581796874</v>
      </c>
      <c r="P7898" s="9">
        <f t="shared" si="2349"/>
        <v>0.22869663134828566</v>
      </c>
      <c r="Q7898" s="9">
        <f t="shared" si="2350"/>
        <v>8.0147476761621046E-3</v>
      </c>
      <c r="R7898" s="9">
        <f t="shared" si="2351"/>
        <v>5.4582944411337125E-2</v>
      </c>
      <c r="S7898" s="9">
        <f t="shared" si="2352"/>
        <v>0.52222932906311748</v>
      </c>
      <c r="T7898" s="9">
        <f t="shared" si="2353"/>
        <v>0.27776655082812912</v>
      </c>
      <c r="U7898" s="9">
        <f t="shared" si="2354"/>
        <v>0.13740642802125405</v>
      </c>
      <c r="V7898" s="9">
        <f t="shared" ca="1" si="2355"/>
        <v>0.27776655082812912</v>
      </c>
      <c r="W7898">
        <f t="shared" ca="1" si="2356"/>
        <v>-1.2809742632975891</v>
      </c>
      <c r="X7898">
        <v>7897</v>
      </c>
    </row>
    <row r="7899" spans="1:24" x14ac:dyDescent="0.25">
      <c r="A7899">
        <v>-1</v>
      </c>
      <c r="B7899" s="8">
        <v>1.16696563806965</v>
      </c>
      <c r="C7899" s="8">
        <v>1.1011400985611099</v>
      </c>
      <c r="D7899">
        <v>0</v>
      </c>
      <c r="E7899" s="8">
        <f t="shared" si="2339"/>
        <v>0.66694961853740264</v>
      </c>
      <c r="F7899" s="8">
        <f t="shared" si="2340"/>
        <v>0.67019364503994716</v>
      </c>
      <c r="G7899" s="8">
        <f t="shared" si="2357"/>
        <v>0.63299088370822965</v>
      </c>
      <c r="H7899" s="9">
        <f t="shared" si="2341"/>
        <v>0.23892031661867608</v>
      </c>
      <c r="I7899" s="9">
        <f t="shared" si="2342"/>
        <v>0.56871869200391267</v>
      </c>
      <c r="J7899" s="9">
        <f t="shared" si="2343"/>
        <v>0.19236099137741125</v>
      </c>
      <c r="K7899" s="9">
        <f t="shared" si="2344"/>
        <v>2.7655649156431081E-2</v>
      </c>
      <c r="L7899" s="9">
        <f t="shared" si="2345"/>
        <v>0.22006395495954156</v>
      </c>
      <c r="M7899" s="9">
        <f t="shared" si="2346"/>
        <v>0.7522803958840274</v>
      </c>
      <c r="N7899" s="9">
        <f t="shared" si="2347"/>
        <v>0.27618033967810379</v>
      </c>
      <c r="O7899" s="9">
        <f t="shared" si="2348"/>
        <v>0.46520538868181821</v>
      </c>
      <c r="P7899" s="9">
        <f t="shared" si="2349"/>
        <v>0.25861427164007805</v>
      </c>
      <c r="Q7899" s="9">
        <f t="shared" si="2350"/>
        <v>1.5728284614764595E-2</v>
      </c>
      <c r="R7899" s="9">
        <f t="shared" si="2351"/>
        <v>0.12515448462179843</v>
      </c>
      <c r="S7899" s="9">
        <f t="shared" si="2352"/>
        <v>0.68618200834450704</v>
      </c>
      <c r="T7899" s="9">
        <f t="shared" si="2353"/>
        <v>0.11114701875657428</v>
      </c>
      <c r="U7899" s="9">
        <f t="shared" si="2354"/>
        <v>6.1788203662355747E-2</v>
      </c>
      <c r="V7899" s="9">
        <f t="shared" ca="1" si="2355"/>
        <v>0.12515448462179843</v>
      </c>
      <c r="W7899">
        <f t="shared" ca="1" si="2356"/>
        <v>-2.0782064277727561</v>
      </c>
      <c r="X7899">
        <v>7898</v>
      </c>
    </row>
    <row r="7900" spans="1:24" x14ac:dyDescent="0.25">
      <c r="A7900">
        <v>2</v>
      </c>
      <c r="B7900" s="8">
        <v>0.88509700474814401</v>
      </c>
      <c r="C7900" s="8">
        <v>9.0128111370056697E-3</v>
      </c>
      <c r="D7900">
        <v>1</v>
      </c>
      <c r="E7900" s="8">
        <f t="shared" si="2339"/>
        <v>0.89100107824868813</v>
      </c>
      <c r="F7900" s="8">
        <f t="shared" si="2340"/>
        <v>0.52183245218186025</v>
      </c>
      <c r="G7900" s="8">
        <f t="shared" si="2357"/>
        <v>0.52492243666398042</v>
      </c>
      <c r="H7900" s="9">
        <f t="shared" si="2341"/>
        <v>0.31357985701586194</v>
      </c>
      <c r="I7900" s="9">
        <f t="shared" si="2342"/>
        <v>0.47968727472061717</v>
      </c>
      <c r="J7900" s="9">
        <f t="shared" si="2343"/>
        <v>0.20673286826352094</v>
      </c>
      <c r="K7900" s="9">
        <f t="shared" si="2344"/>
        <v>3.8525300705243661E-2</v>
      </c>
      <c r="L7900" s="9">
        <f t="shared" si="2345"/>
        <v>0.25838000114108634</v>
      </c>
      <c r="M7900" s="9">
        <f t="shared" si="2346"/>
        <v>0.70309469815367009</v>
      </c>
      <c r="N7900" s="9">
        <f t="shared" si="2347"/>
        <v>0.31342758053380043</v>
      </c>
      <c r="O7900" s="9">
        <f t="shared" si="2348"/>
        <v>0.46165543993787744</v>
      </c>
      <c r="P7900" s="9">
        <f t="shared" si="2349"/>
        <v>0.22491697952832207</v>
      </c>
      <c r="Q7900" s="9">
        <f t="shared" si="2350"/>
        <v>1.8480096503090602E-2</v>
      </c>
      <c r="R7900" s="9">
        <f t="shared" si="2351"/>
        <v>0.12394159858967765</v>
      </c>
      <c r="S7900" s="9">
        <f t="shared" si="2352"/>
        <v>0.64228302377998669</v>
      </c>
      <c r="T7900" s="9">
        <f t="shared" si="2353"/>
        <v>0.14476584684631444</v>
      </c>
      <c r="U7900" s="9">
        <f t="shared" si="2354"/>
        <v>7.0529434280930781E-2</v>
      </c>
      <c r="V7900" s="9">
        <f t="shared" ca="1" si="2355"/>
        <v>7.0529434280930781E-2</v>
      </c>
      <c r="W7900">
        <f t="shared" ca="1" si="2356"/>
        <v>-2.6517251487649989</v>
      </c>
      <c r="X7900">
        <v>7899</v>
      </c>
    </row>
    <row r="7901" spans="1:24" x14ac:dyDescent="0.25">
      <c r="A7901">
        <v>-1</v>
      </c>
      <c r="B7901" s="8">
        <v>0.124395032756666</v>
      </c>
      <c r="C7901" s="8">
        <v>-0.71713883230407405</v>
      </c>
      <c r="D7901">
        <v>0</v>
      </c>
      <c r="E7901" s="8">
        <f t="shared" si="2339"/>
        <v>7.1094826564254268E-2</v>
      </c>
      <c r="F7901" s="8">
        <f t="shared" si="2340"/>
        <v>-0.43647660152382123</v>
      </c>
      <c r="G7901" s="8">
        <f t="shared" si="2357"/>
        <v>-0.4122475821149576</v>
      </c>
      <c r="H7901" s="9">
        <f t="shared" si="2341"/>
        <v>9.5838407821468796E-2</v>
      </c>
      <c r="I7901" s="9">
        <f t="shared" si="2342"/>
        <v>0.77904378102215477</v>
      </c>
      <c r="J7901" s="9">
        <f t="shared" si="2343"/>
        <v>0.12511781115637644</v>
      </c>
      <c r="K7901" s="9">
        <f t="shared" si="2344"/>
        <v>0.20904119738220053</v>
      </c>
      <c r="L7901" s="9">
        <f t="shared" si="2345"/>
        <v>0.45553569510666758</v>
      </c>
      <c r="M7901" s="9">
        <f t="shared" si="2346"/>
        <v>0.33542310751113191</v>
      </c>
      <c r="N7901" s="9">
        <f t="shared" si="2347"/>
        <v>0.67400956374943477</v>
      </c>
      <c r="O7901" s="9">
        <f t="shared" si="2348"/>
        <v>0.28074955679322844</v>
      </c>
      <c r="P7901" s="9">
        <f t="shared" si="2349"/>
        <v>4.5240879457336791E-2</v>
      </c>
      <c r="Q7901" s="9">
        <f t="shared" si="2350"/>
        <v>0.16285224479802807</v>
      </c>
      <c r="R7901" s="9">
        <f t="shared" si="2351"/>
        <v>0.35488225030645382</v>
      </c>
      <c r="S7901" s="9">
        <f t="shared" si="2352"/>
        <v>0.45102310052023797</v>
      </c>
      <c r="T7901" s="9">
        <f t="shared" si="2353"/>
        <v>2.6906590519646043E-2</v>
      </c>
      <c r="U7901" s="9">
        <f t="shared" si="2354"/>
        <v>4.3358138556341529E-3</v>
      </c>
      <c r="V7901" s="9">
        <f t="shared" ca="1" si="2355"/>
        <v>0.35488225030645382</v>
      </c>
      <c r="W7901">
        <f t="shared" ca="1" si="2356"/>
        <v>-1.0359692338053714</v>
      </c>
      <c r="X7901">
        <v>7900</v>
      </c>
    </row>
    <row r="7902" spans="1:24" x14ac:dyDescent="0.25">
      <c r="A7902">
        <v>1</v>
      </c>
      <c r="B7902" s="8">
        <v>2.4094051337394302</v>
      </c>
      <c r="C7902" s="8">
        <v>-0.50401436936770305</v>
      </c>
      <c r="D7902">
        <v>0</v>
      </c>
      <c r="E7902" s="8">
        <f t="shared" si="2339"/>
        <v>1.3770344065209417</v>
      </c>
      <c r="F7902" s="8">
        <f t="shared" si="2340"/>
        <v>-0.3067613538008897</v>
      </c>
      <c r="G7902" s="8">
        <f t="shared" si="2357"/>
        <v>-0.28973288819887877</v>
      </c>
      <c r="H7902" s="9">
        <f t="shared" si="2341"/>
        <v>0.50012163132641363</v>
      </c>
      <c r="I7902" s="9">
        <f t="shared" si="2342"/>
        <v>0.29564354675890947</v>
      </c>
      <c r="J7902" s="9">
        <f t="shared" si="2343"/>
        <v>0.20423482191467696</v>
      </c>
      <c r="K7902" s="9">
        <f t="shared" si="2344"/>
        <v>0.17374530279377887</v>
      </c>
      <c r="L7902" s="9">
        <f t="shared" si="2345"/>
        <v>0.44236151723080896</v>
      </c>
      <c r="M7902" s="9">
        <f t="shared" si="2346"/>
        <v>0.38389317997541217</v>
      </c>
      <c r="N7902" s="9">
        <f t="shared" si="2347"/>
        <v>0.62873217414711013</v>
      </c>
      <c r="O7902" s="9">
        <f t="shared" si="2348"/>
        <v>0.31310064590169751</v>
      </c>
      <c r="P7902" s="9">
        <f t="shared" si="2349"/>
        <v>5.816717995119236E-2</v>
      </c>
      <c r="Q7902" s="9">
        <f t="shared" si="2350"/>
        <v>5.1366677550653446E-2</v>
      </c>
      <c r="R7902" s="9">
        <f t="shared" si="2351"/>
        <v>0.13078132790376881</v>
      </c>
      <c r="S7902" s="9">
        <f t="shared" si="2352"/>
        <v>0.63217292382101964</v>
      </c>
      <c r="T7902" s="9">
        <f t="shared" si="2353"/>
        <v>0.15658840579771074</v>
      </c>
      <c r="U7902" s="9">
        <f t="shared" si="2354"/>
        <v>2.9090664926847382E-2</v>
      </c>
      <c r="V7902" s="9">
        <f t="shared" ca="1" si="2355"/>
        <v>0.15658840579771074</v>
      </c>
      <c r="W7902">
        <f t="shared" ca="1" si="2356"/>
        <v>-1.8541345352179677</v>
      </c>
      <c r="X7902">
        <v>7901</v>
      </c>
    </row>
    <row r="7903" spans="1:24" x14ac:dyDescent="0.25">
      <c r="A7903">
        <v>0</v>
      </c>
      <c r="B7903" s="8">
        <v>3.22688012741876</v>
      </c>
      <c r="C7903" s="8">
        <v>-1.31335982883848</v>
      </c>
      <c r="D7903">
        <v>-1</v>
      </c>
      <c r="E7903" s="8">
        <f t="shared" si="2339"/>
        <v>1.4590951801722092</v>
      </c>
      <c r="F7903" s="8">
        <f t="shared" si="2340"/>
        <v>-1.3157051694978776</v>
      </c>
      <c r="G7903" s="8">
        <f t="shared" si="2357"/>
        <v>-1.2747269097514069</v>
      </c>
      <c r="H7903" s="9">
        <f t="shared" si="2341"/>
        <v>0.53282202798256162</v>
      </c>
      <c r="I7903" s="9">
        <f t="shared" si="2342"/>
        <v>0.26794745024870192</v>
      </c>
      <c r="J7903" s="9">
        <f t="shared" si="2343"/>
        <v>0.19923052176873646</v>
      </c>
      <c r="K7903" s="9">
        <f t="shared" si="2344"/>
        <v>0.52769462953867596</v>
      </c>
      <c r="L7903" s="9">
        <f t="shared" si="2345"/>
        <v>0.37622530896049911</v>
      </c>
      <c r="M7903" s="9">
        <f t="shared" si="2346"/>
        <v>9.6080061500824931E-2</v>
      </c>
      <c r="N7903" s="9">
        <f t="shared" si="2347"/>
        <v>0.90549128583701044</v>
      </c>
      <c r="O7903" s="9">
        <f t="shared" si="2348"/>
        <v>8.9204526730165101E-2</v>
      </c>
      <c r="P7903" s="9">
        <f t="shared" si="2349"/>
        <v>5.3041874328244587E-3</v>
      </c>
      <c r="Q7903" s="9">
        <f t="shared" si="2350"/>
        <v>0.14139443049482156</v>
      </c>
      <c r="R7903" s="9">
        <f t="shared" si="2351"/>
        <v>0.10080861225499585</v>
      </c>
      <c r="S7903" s="9">
        <f t="shared" si="2352"/>
        <v>0.70744063250783418</v>
      </c>
      <c r="T7903" s="9">
        <f t="shared" si="2353"/>
        <v>4.7530136837591198E-2</v>
      </c>
      <c r="U7903" s="9">
        <f t="shared" si="2354"/>
        <v>2.8261879047571455E-3</v>
      </c>
      <c r="V7903" s="9">
        <f t="shared" ca="1" si="2355"/>
        <v>0.70744063250783418</v>
      </c>
      <c r="W7903">
        <f t="shared" ca="1" si="2356"/>
        <v>-0.34610156463522812</v>
      </c>
      <c r="X7903">
        <v>7902</v>
      </c>
    </row>
    <row r="7904" spans="1:24" x14ac:dyDescent="0.25">
      <c r="A7904">
        <v>1</v>
      </c>
      <c r="B7904" s="8">
        <v>2.7975628229912601</v>
      </c>
      <c r="C7904" s="8">
        <v>-9.71938395872608E-2</v>
      </c>
      <c r="D7904">
        <v>0</v>
      </c>
      <c r="E7904" s="8">
        <f t="shared" si="2339"/>
        <v>1.5988760909145796</v>
      </c>
      <c r="F7904" s="8">
        <f t="shared" si="2340"/>
        <v>-5.915568210941801E-2</v>
      </c>
      <c r="G7904" s="8">
        <f t="shared" si="2357"/>
        <v>-5.5871922647926162E-2</v>
      </c>
      <c r="H7904" s="9">
        <f t="shared" si="2341"/>
        <v>0.58790010667310078</v>
      </c>
      <c r="I7904" s="9">
        <f t="shared" si="2342"/>
        <v>0.22398206912416543</v>
      </c>
      <c r="J7904" s="9">
        <f t="shared" si="2343"/>
        <v>0.18811782420273379</v>
      </c>
      <c r="K7904" s="9">
        <f t="shared" si="2344"/>
        <v>0.11759931623164201</v>
      </c>
      <c r="L7904" s="9">
        <f t="shared" si="2345"/>
        <v>0.40140946550912193</v>
      </c>
      <c r="M7904" s="9">
        <f t="shared" si="2346"/>
        <v>0.48099121825923608</v>
      </c>
      <c r="N7904" s="9">
        <f t="shared" si="2347"/>
        <v>0.53769817340038761</v>
      </c>
      <c r="O7904" s="9">
        <f t="shared" si="2348"/>
        <v>0.37160662747724604</v>
      </c>
      <c r="P7904" s="9">
        <f t="shared" si="2349"/>
        <v>9.0695199122366343E-2</v>
      </c>
      <c r="Q7904" s="9">
        <f t="shared" si="2350"/>
        <v>2.6340138177150231E-2</v>
      </c>
      <c r="R7904" s="9">
        <f t="shared" si="2351"/>
        <v>8.9908522650758452E-2</v>
      </c>
      <c r="S7904" s="9">
        <f t="shared" si="2352"/>
        <v>0.61196404599900989</v>
      </c>
      <c r="T7904" s="9">
        <f t="shared" si="2353"/>
        <v>0.21846757593430416</v>
      </c>
      <c r="U7904" s="9">
        <f t="shared" si="2354"/>
        <v>5.3319717238777292E-2</v>
      </c>
      <c r="V7904" s="9">
        <f t="shared" ca="1" si="2355"/>
        <v>0.21846757593430416</v>
      </c>
      <c r="W7904">
        <f t="shared" ca="1" si="2356"/>
        <v>-1.5211176693513002</v>
      </c>
      <c r="X7904">
        <v>7903</v>
      </c>
    </row>
    <row r="7905" spans="1:24" x14ac:dyDescent="0.25">
      <c r="A7905">
        <v>0</v>
      </c>
      <c r="B7905" s="8">
        <v>2.8574594407079998</v>
      </c>
      <c r="C7905" s="8">
        <v>1.25201348339699</v>
      </c>
      <c r="D7905">
        <v>0</v>
      </c>
      <c r="E7905" s="8">
        <f t="shared" si="2339"/>
        <v>1.6331084839128349</v>
      </c>
      <c r="F7905" s="8">
        <f t="shared" si="2340"/>
        <v>0.76202063767676254</v>
      </c>
      <c r="G7905" s="8">
        <f t="shared" si="2357"/>
        <v>0.71972051722181241</v>
      </c>
      <c r="H7905" s="9">
        <f t="shared" si="2341"/>
        <v>0.60117088446598799</v>
      </c>
      <c r="I7905" s="9">
        <f t="shared" si="2342"/>
        <v>0.21387554709206286</v>
      </c>
      <c r="J7905" s="9">
        <f t="shared" si="2343"/>
        <v>0.18495356844194916</v>
      </c>
      <c r="K7905" s="9">
        <f t="shared" si="2344"/>
        <v>2.2308375989371722E-2</v>
      </c>
      <c r="L7905" s="9">
        <f t="shared" si="2345"/>
        <v>0.197301833943682</v>
      </c>
      <c r="M7905" s="9">
        <f t="shared" si="2346"/>
        <v>0.78038979006694631</v>
      </c>
      <c r="N7905" s="9">
        <f t="shared" si="2347"/>
        <v>0.24794964679174231</v>
      </c>
      <c r="O7905" s="9">
        <f t="shared" si="2348"/>
        <v>0.46461538149177767</v>
      </c>
      <c r="P7905" s="9">
        <f t="shared" si="2349"/>
        <v>0.28743497171647997</v>
      </c>
      <c r="Q7905" s="9">
        <f t="shared" si="2350"/>
        <v>4.7712161194623159E-3</v>
      </c>
      <c r="R7905" s="9">
        <f t="shared" si="2351"/>
        <v>4.2198037676972326E-2</v>
      </c>
      <c r="S7905" s="9">
        <f t="shared" si="2352"/>
        <v>0.50091997020239842</v>
      </c>
      <c r="T7905" s="9">
        <f t="shared" si="2353"/>
        <v>0.27931323982791439</v>
      </c>
      <c r="U7905" s="9">
        <f t="shared" si="2354"/>
        <v>0.1727975361732525</v>
      </c>
      <c r="V7905" s="9">
        <f t="shared" ca="1" si="2355"/>
        <v>0.50091997020239842</v>
      </c>
      <c r="W7905">
        <f t="shared" ca="1" si="2356"/>
        <v>-0.69130893077205646</v>
      </c>
      <c r="X7905">
        <v>7904</v>
      </c>
    </row>
    <row r="7906" spans="1:24" x14ac:dyDescent="0.25">
      <c r="A7906">
        <v>0</v>
      </c>
      <c r="B7906" s="8">
        <v>0.92155083086218803</v>
      </c>
      <c r="C7906" s="8">
        <v>-1.2447938064640001</v>
      </c>
      <c r="D7906">
        <v>0</v>
      </c>
      <c r="E7906" s="8">
        <f t="shared" si="2339"/>
        <v>0.52668900870385249</v>
      </c>
      <c r="F7906" s="8">
        <f t="shared" si="2340"/>
        <v>-0.75762648146897926</v>
      </c>
      <c r="G7906" s="8">
        <f t="shared" si="2357"/>
        <v>-0.71557028267139244</v>
      </c>
      <c r="H7906" s="9">
        <f t="shared" si="2341"/>
        <v>0.19765128123415998</v>
      </c>
      <c r="I7906" s="9">
        <f t="shared" si="2342"/>
        <v>0.62300157975112314</v>
      </c>
      <c r="J7906" s="9">
        <f t="shared" si="2343"/>
        <v>0.17934713901471688</v>
      </c>
      <c r="K7906" s="9">
        <f t="shared" si="2344"/>
        <v>0.31256150248543024</v>
      </c>
      <c r="L7906" s="9">
        <f t="shared" si="2345"/>
        <v>0.45964610478043366</v>
      </c>
      <c r="M7906" s="9">
        <f t="shared" si="2346"/>
        <v>0.2277923927341361</v>
      </c>
      <c r="N7906" s="9">
        <f t="shared" si="2347"/>
        <v>0.77467587614929667</v>
      </c>
      <c r="O7906" s="9">
        <f t="shared" si="2348"/>
        <v>0.20236720677805942</v>
      </c>
      <c r="P7906" s="9">
        <f t="shared" si="2349"/>
        <v>2.2956917072643912E-2</v>
      </c>
      <c r="Q7906" s="9">
        <f t="shared" si="2350"/>
        <v>0.19472630981780764</v>
      </c>
      <c r="R7906" s="9">
        <f t="shared" si="2351"/>
        <v>0.28636024940466043</v>
      </c>
      <c r="S7906" s="9">
        <f t="shared" si="2352"/>
        <v>0.47437783900547581</v>
      </c>
      <c r="T7906" s="9">
        <f t="shared" si="2353"/>
        <v>3.9998137699461631E-2</v>
      </c>
      <c r="U7906" s="9">
        <f t="shared" si="2354"/>
        <v>4.5374640725944302E-3</v>
      </c>
      <c r="V7906" s="9">
        <f t="shared" ca="1" si="2355"/>
        <v>0.47437783900547581</v>
      </c>
      <c r="W7906">
        <f t="shared" ca="1" si="2356"/>
        <v>-0.74575114612187532</v>
      </c>
      <c r="X7906">
        <v>7905</v>
      </c>
    </row>
    <row r="7907" spans="1:24" x14ac:dyDescent="0.25">
      <c r="A7907">
        <v>0</v>
      </c>
      <c r="B7907" s="8">
        <v>3.7578057764889001</v>
      </c>
      <c r="C7907" s="8">
        <v>0.96721857004317902</v>
      </c>
      <c r="D7907">
        <v>1</v>
      </c>
      <c r="E7907" s="8">
        <f t="shared" si="2339"/>
        <v>2.5328249306209329</v>
      </c>
      <c r="F7907" s="8">
        <f t="shared" si="2340"/>
        <v>1.1050310942972059</v>
      </c>
      <c r="G7907" s="8">
        <f t="shared" si="2357"/>
        <v>1.0757474505717566</v>
      </c>
      <c r="H7907" s="9">
        <f t="shared" si="2341"/>
        <v>0.87617893307081418</v>
      </c>
      <c r="I7907" s="9">
        <f t="shared" si="2342"/>
        <v>4.5250358411404741E-2</v>
      </c>
      <c r="J7907" s="9">
        <f t="shared" si="2343"/>
        <v>7.8570708517781002E-2</v>
      </c>
      <c r="K7907" s="9">
        <f t="shared" si="2344"/>
        <v>9.354970785083308E-3</v>
      </c>
      <c r="L7907" s="9">
        <f t="shared" si="2345"/>
        <v>0.12274466880551634</v>
      </c>
      <c r="M7907" s="9">
        <f t="shared" si="2346"/>
        <v>0.86790036040940033</v>
      </c>
      <c r="N7907" s="9">
        <f t="shared" si="2347"/>
        <v>0.14987189134268561</v>
      </c>
      <c r="O7907" s="9">
        <f t="shared" si="2348"/>
        <v>0.43129003353917617</v>
      </c>
      <c r="P7907" s="9">
        <f t="shared" si="2349"/>
        <v>0.4188380751181382</v>
      </c>
      <c r="Q7907" s="9">
        <f t="shared" si="2350"/>
        <v>4.2331578095324007E-4</v>
      </c>
      <c r="R7907" s="9">
        <f t="shared" si="2351"/>
        <v>5.5542402565387852E-3</v>
      </c>
      <c r="S7907" s="9">
        <f t="shared" si="2352"/>
        <v>0.24915810474563299</v>
      </c>
      <c r="T7907" s="9">
        <f t="shared" si="2353"/>
        <v>0.37788724143043101</v>
      </c>
      <c r="U7907" s="9">
        <f t="shared" si="2354"/>
        <v>0.36697709778644383</v>
      </c>
      <c r="V7907" s="9">
        <f t="shared" ca="1" si="2355"/>
        <v>0.24915810474563299</v>
      </c>
      <c r="W7907">
        <f t="shared" ca="1" si="2356"/>
        <v>-1.3896676252006843</v>
      </c>
      <c r="X7907">
        <v>7906</v>
      </c>
    </row>
    <row r="7908" spans="1:24" x14ac:dyDescent="0.25">
      <c r="A7908">
        <v>0</v>
      </c>
      <c r="B7908" s="8">
        <v>3.4252612376824199</v>
      </c>
      <c r="C7908" s="8">
        <v>0.89340730130540102</v>
      </c>
      <c r="D7908">
        <v>-1</v>
      </c>
      <c r="E7908" s="8">
        <f t="shared" si="2339"/>
        <v>1.5724748731974783</v>
      </c>
      <c r="F7908" s="8">
        <f t="shared" si="2340"/>
        <v>2.7413030119110782E-2</v>
      </c>
      <c r="G7908" s="8">
        <f t="shared" si="2357"/>
        <v>-6.1658268579869446E-3</v>
      </c>
      <c r="H7908" s="9">
        <f t="shared" si="2341"/>
        <v>0.57759525706665604</v>
      </c>
      <c r="I7908" s="9">
        <f t="shared" si="2342"/>
        <v>0.23195848701462637</v>
      </c>
      <c r="J7908" s="9">
        <f t="shared" si="2343"/>
        <v>0.19044625591871753</v>
      </c>
      <c r="K7908" s="9">
        <f t="shared" si="2344"/>
        <v>0.10139512358521595</v>
      </c>
      <c r="L7908" s="9">
        <f t="shared" si="2345"/>
        <v>0.38308885091399203</v>
      </c>
      <c r="M7908" s="9">
        <f t="shared" si="2346"/>
        <v>0.51551602550079201</v>
      </c>
      <c r="N7908" s="9">
        <f t="shared" si="2347"/>
        <v>0.51791856066750031</v>
      </c>
      <c r="O7908" s="9">
        <f t="shared" si="2348"/>
        <v>0.3829959728616964</v>
      </c>
      <c r="P7908" s="9">
        <f t="shared" si="2349"/>
        <v>9.9085466470803296E-2</v>
      </c>
      <c r="Q7908" s="9">
        <f t="shared" si="2350"/>
        <v>2.3519459457487749E-2</v>
      </c>
      <c r="R7908" s="9">
        <f t="shared" si="2351"/>
        <v>8.8860710250181357E-2</v>
      </c>
      <c r="S7908" s="9">
        <f t="shared" si="2352"/>
        <v>0.60917187741401213</v>
      </c>
      <c r="T7908" s="9">
        <f t="shared" si="2353"/>
        <v>0.22121665740054555</v>
      </c>
      <c r="U7908" s="9">
        <f t="shared" si="2354"/>
        <v>5.7231295477773156E-2</v>
      </c>
      <c r="V7908" s="9">
        <f t="shared" ca="1" si="2355"/>
        <v>0.60917187741401213</v>
      </c>
      <c r="W7908">
        <f t="shared" ca="1" si="2356"/>
        <v>-0.49565482216848639</v>
      </c>
      <c r="X7908">
        <v>7907</v>
      </c>
    </row>
    <row r="7909" spans="1:24" x14ac:dyDescent="0.25">
      <c r="A7909">
        <v>1</v>
      </c>
      <c r="B7909" s="8">
        <v>3.10121657785621</v>
      </c>
      <c r="C7909" s="8">
        <v>0.446533321396962</v>
      </c>
      <c r="D7909">
        <v>1</v>
      </c>
      <c r="E7909" s="8">
        <f t="shared" si="2339"/>
        <v>2.15756802392381</v>
      </c>
      <c r="F7909" s="8">
        <f t="shared" si="2340"/>
        <v>0.78812324109602372</v>
      </c>
      <c r="G7909" s="8">
        <f t="shared" si="2357"/>
        <v>0.77643129987931414</v>
      </c>
      <c r="H7909" s="9">
        <f t="shared" si="2341"/>
        <v>0.78255125703885953</v>
      </c>
      <c r="I7909" s="9">
        <f t="shared" si="2342"/>
        <v>9.3834633220442443E-2</v>
      </c>
      <c r="J7909" s="9">
        <f t="shared" si="2343"/>
        <v>0.12361410974069795</v>
      </c>
      <c r="K7909" s="9">
        <f t="shared" si="2344"/>
        <v>2.0958037870646169E-2</v>
      </c>
      <c r="L7909" s="9">
        <f t="shared" si="2345"/>
        <v>0.19100950907426922</v>
      </c>
      <c r="M7909" s="9">
        <f t="shared" si="2346"/>
        <v>0.78803245305508463</v>
      </c>
      <c r="N7909" s="9">
        <f t="shared" si="2347"/>
        <v>0.23035846262644208</v>
      </c>
      <c r="O7909" s="9">
        <f t="shared" si="2348"/>
        <v>0.46257514734380045</v>
      </c>
      <c r="P7909" s="9">
        <f t="shared" si="2349"/>
        <v>0.30706639002975744</v>
      </c>
      <c r="Q7909" s="9">
        <f t="shared" si="2350"/>
        <v>1.9665897966122258E-3</v>
      </c>
      <c r="R7909" s="9">
        <f t="shared" si="2351"/>
        <v>1.7923307225600826E-2</v>
      </c>
      <c r="S7909" s="9">
        <f t="shared" si="2352"/>
        <v>0.37782615043678869</v>
      </c>
      <c r="T7909" s="9">
        <f t="shared" si="2353"/>
        <v>0.36198876302882671</v>
      </c>
      <c r="U7909" s="9">
        <f t="shared" si="2354"/>
        <v>0.24029518951217141</v>
      </c>
      <c r="V7909" s="9">
        <f t="shared" ca="1" si="2355"/>
        <v>0.36198876302882671</v>
      </c>
      <c r="W7909">
        <f t="shared" ca="1" si="2356"/>
        <v>-1.0161421089949911</v>
      </c>
      <c r="X7909">
        <v>7908</v>
      </c>
    </row>
    <row r="7910" spans="1:24" x14ac:dyDescent="0.25">
      <c r="A7910">
        <v>1</v>
      </c>
      <c r="B7910" s="8">
        <v>2.6212947060970002</v>
      </c>
      <c r="C7910" s="8">
        <v>-0.25557578514156398</v>
      </c>
      <c r="D7910">
        <v>0</v>
      </c>
      <c r="E7910" s="8">
        <f t="shared" si="2339"/>
        <v>1.4981345185085579</v>
      </c>
      <c r="F7910" s="8">
        <f t="shared" si="2340"/>
        <v>-0.15555265606237964</v>
      </c>
      <c r="G7910" s="8">
        <f t="shared" si="2357"/>
        <v>-0.14691785568664864</v>
      </c>
      <c r="H7910" s="9">
        <f t="shared" si="2341"/>
        <v>0.54831487024497183</v>
      </c>
      <c r="I7910" s="9">
        <f t="shared" si="2342"/>
        <v>0.25524596180276271</v>
      </c>
      <c r="J7910" s="9">
        <f t="shared" si="2343"/>
        <v>0.1964391679522654</v>
      </c>
      <c r="K7910" s="9">
        <f t="shared" si="2344"/>
        <v>0.13770762292252384</v>
      </c>
      <c r="L7910" s="9">
        <f t="shared" si="2345"/>
        <v>0.4195670034325264</v>
      </c>
      <c r="M7910" s="9">
        <f t="shared" si="2346"/>
        <v>0.44272537364494979</v>
      </c>
      <c r="N7910" s="9">
        <f t="shared" si="2347"/>
        <v>0.57365304999649336</v>
      </c>
      <c r="O7910" s="9">
        <f t="shared" si="2348"/>
        <v>0.34963366940232787</v>
      </c>
      <c r="P7910" s="9">
        <f t="shared" si="2349"/>
        <v>7.6713280601178768E-2</v>
      </c>
      <c r="Q7910" s="9">
        <f t="shared" si="2350"/>
        <v>3.5149314660431773E-2</v>
      </c>
      <c r="R7910" s="9">
        <f t="shared" si="2351"/>
        <v>0.10709278333183825</v>
      </c>
      <c r="S7910" s="9">
        <f t="shared" si="2352"/>
        <v>0.62398552943721763</v>
      </c>
      <c r="T7910" s="9">
        <f t="shared" si="2353"/>
        <v>0.19170934007161078</v>
      </c>
      <c r="U7910" s="9">
        <f t="shared" si="2354"/>
        <v>4.2063032498901448E-2</v>
      </c>
      <c r="V7910" s="9">
        <f t="shared" ca="1" si="2355"/>
        <v>0.19170934007161078</v>
      </c>
      <c r="W7910">
        <f t="shared" ca="1" si="2356"/>
        <v>-1.6517749077824782</v>
      </c>
      <c r="X7910">
        <v>7909</v>
      </c>
    </row>
    <row r="7911" spans="1:24" x14ac:dyDescent="0.25">
      <c r="A7911">
        <v>0</v>
      </c>
      <c r="B7911" s="8">
        <v>1.10935955570057</v>
      </c>
      <c r="C7911" s="8">
        <v>1.72159308903162</v>
      </c>
      <c r="D7911">
        <v>-1</v>
      </c>
      <c r="E7911" s="8">
        <f t="shared" si="2339"/>
        <v>0.24887999346912132</v>
      </c>
      <c r="F7911" s="8">
        <f t="shared" si="2340"/>
        <v>0.53147682052308109</v>
      </c>
      <c r="G7911" s="8">
        <f t="shared" si="2357"/>
        <v>0.46991714780840355</v>
      </c>
      <c r="H7911" s="9">
        <f t="shared" si="2341"/>
        <v>0.12969173609694762</v>
      </c>
      <c r="I7911" s="9">
        <f t="shared" si="2342"/>
        <v>0.72280096445618691</v>
      </c>
      <c r="J7911" s="9">
        <f t="shared" si="2343"/>
        <v>0.14750729944686547</v>
      </c>
      <c r="K7911" s="9">
        <f t="shared" si="2344"/>
        <v>3.7726077151297242E-2</v>
      </c>
      <c r="L7911" s="9">
        <f t="shared" si="2345"/>
        <v>0.25585035368738057</v>
      </c>
      <c r="M7911" s="9">
        <f t="shared" si="2346"/>
        <v>0.7064235691613221</v>
      </c>
      <c r="N7911" s="9">
        <f t="shared" si="2347"/>
        <v>0.33317867502960063</v>
      </c>
      <c r="O7911" s="9">
        <f t="shared" si="2348"/>
        <v>0.45805152256831172</v>
      </c>
      <c r="P7911" s="9">
        <f t="shared" si="2349"/>
        <v>0.20876980240208765</v>
      </c>
      <c r="Q7911" s="9">
        <f t="shared" si="2350"/>
        <v>2.7268444950106163E-2</v>
      </c>
      <c r="R7911" s="9">
        <f t="shared" si="2351"/>
        <v>0.18492888240169522</v>
      </c>
      <c r="S7911" s="9">
        <f t="shared" si="2352"/>
        <v>0.70132145734632056</v>
      </c>
      <c r="T7911" s="9">
        <f t="shared" si="2353"/>
        <v>5.9405497183734529E-2</v>
      </c>
      <c r="U7911" s="9">
        <f t="shared" si="2354"/>
        <v>2.7075718118143452E-2</v>
      </c>
      <c r="V7911" s="9">
        <f t="shared" ca="1" si="2355"/>
        <v>0.70132145734632056</v>
      </c>
      <c r="W7911">
        <f t="shared" ca="1" si="2356"/>
        <v>-0.35478892737757672</v>
      </c>
      <c r="X7911">
        <v>7910</v>
      </c>
    </row>
    <row r="7912" spans="1:24" x14ac:dyDescent="0.25">
      <c r="A7912">
        <v>0</v>
      </c>
      <c r="B7912" s="8">
        <v>3.1901986752602101</v>
      </c>
      <c r="C7912" s="8">
        <v>-1.1275590424753501</v>
      </c>
      <c r="D7912">
        <v>1</v>
      </c>
      <c r="E7912" s="8">
        <f t="shared" si="2339"/>
        <v>2.2084234852880575</v>
      </c>
      <c r="F7912" s="8">
        <f t="shared" si="2340"/>
        <v>-0.16992623903067372</v>
      </c>
      <c r="G7912" s="8">
        <f t="shared" si="2357"/>
        <v>-0.12843640746139218</v>
      </c>
      <c r="H7912" s="9">
        <f t="shared" si="2341"/>
        <v>0.79720914553083377</v>
      </c>
      <c r="I7912" s="9">
        <f t="shared" si="2342"/>
        <v>8.5599571746052983E-2</v>
      </c>
      <c r="J7912" s="9">
        <f t="shared" si="2343"/>
        <v>0.1171912827231133</v>
      </c>
      <c r="K7912" s="9">
        <f t="shared" si="2344"/>
        <v>0.14089589778156442</v>
      </c>
      <c r="L7912" s="9">
        <f t="shared" si="2345"/>
        <v>0.42204769501874062</v>
      </c>
      <c r="M7912" s="9">
        <f t="shared" si="2346"/>
        <v>0.43705640719969496</v>
      </c>
      <c r="N7912" s="9">
        <f t="shared" si="2347"/>
        <v>0.56639399763622211</v>
      </c>
      <c r="O7912" s="9">
        <f t="shared" si="2348"/>
        <v>0.35419591608649648</v>
      </c>
      <c r="P7912" s="9">
        <f t="shared" si="2349"/>
        <v>7.9410086277281411E-2</v>
      </c>
      <c r="Q7912" s="9">
        <f t="shared" si="2350"/>
        <v>1.206062851087757E-2</v>
      </c>
      <c r="R7912" s="9">
        <f t="shared" si="2351"/>
        <v>3.6127101950012973E-2</v>
      </c>
      <c r="S7912" s="9">
        <f t="shared" si="2352"/>
        <v>0.60613759889764141</v>
      </c>
      <c r="T7912" s="9">
        <f t="shared" si="2353"/>
        <v>0.28236822361382674</v>
      </c>
      <c r="U7912" s="9">
        <f t="shared" si="2354"/>
        <v>6.3306447027641308E-2</v>
      </c>
      <c r="V7912" s="9">
        <f t="shared" ca="1" si="2355"/>
        <v>0.60613759889764141</v>
      </c>
      <c r="W7912">
        <f t="shared" ca="1" si="2356"/>
        <v>-0.50064825780004729</v>
      </c>
      <c r="X7912">
        <v>7911</v>
      </c>
    </row>
    <row r="7913" spans="1:24" x14ac:dyDescent="0.25">
      <c r="A7913">
        <v>0</v>
      </c>
      <c r="B7913" s="8">
        <v>3.2541578079791802</v>
      </c>
      <c r="C7913" s="8">
        <v>-1.0971297076864801</v>
      </c>
      <c r="D7913">
        <v>-1</v>
      </c>
      <c r="E7913" s="8">
        <f t="shared" si="2339"/>
        <v>1.4746850467894055</v>
      </c>
      <c r="F7913" s="8">
        <f t="shared" si="2340"/>
        <v>-1.1840997059863283</v>
      </c>
      <c r="G7913" s="8">
        <f t="shared" si="2357"/>
        <v>-1.1504269268053715</v>
      </c>
      <c r="H7913" s="9">
        <f t="shared" si="2341"/>
        <v>0.53901619523529742</v>
      </c>
      <c r="I7913" s="9">
        <f t="shared" si="2342"/>
        <v>0.26283734457041419</v>
      </c>
      <c r="J7913" s="9">
        <f t="shared" si="2343"/>
        <v>0.19814646019428844</v>
      </c>
      <c r="K7913" s="9">
        <f t="shared" si="2344"/>
        <v>0.47522986430464531</v>
      </c>
      <c r="L7913" s="9">
        <f t="shared" si="2345"/>
        <v>0.40429402048034069</v>
      </c>
      <c r="M7913" s="9">
        <f t="shared" si="2346"/>
        <v>0.120476115215014</v>
      </c>
      <c r="N7913" s="9">
        <f t="shared" si="2347"/>
        <v>0.88281781773734846</v>
      </c>
      <c r="O7913" s="9">
        <f t="shared" si="2348"/>
        <v>0.10965443174378575</v>
      </c>
      <c r="P7913" s="9">
        <f t="shared" si="2349"/>
        <v>7.5277505188657834E-3</v>
      </c>
      <c r="Q7913" s="9">
        <f t="shared" si="2350"/>
        <v>0.12490815559439124</v>
      </c>
      <c r="R7913" s="9">
        <f t="shared" si="2351"/>
        <v>0.1062635667687494</v>
      </c>
      <c r="S7913" s="9">
        <f t="shared" si="2352"/>
        <v>0.70566518360427588</v>
      </c>
      <c r="T7913" s="9">
        <f t="shared" si="2353"/>
        <v>5.9105514589224015E-2</v>
      </c>
      <c r="U7913" s="9">
        <f t="shared" si="2354"/>
        <v>4.0575794433595708E-3</v>
      </c>
      <c r="V7913" s="9">
        <f t="shared" ca="1" si="2355"/>
        <v>0.70566518360427588</v>
      </c>
      <c r="W7913">
        <f t="shared" ca="1" si="2356"/>
        <v>-0.34861439816481365</v>
      </c>
      <c r="X7913">
        <v>7912</v>
      </c>
    </row>
    <row r="7914" spans="1:24" x14ac:dyDescent="0.25">
      <c r="A7914">
        <v>0</v>
      </c>
      <c r="B7914" s="8">
        <v>2.2969499174546102</v>
      </c>
      <c r="C7914" s="8">
        <v>-0.81364334285676398</v>
      </c>
      <c r="D7914">
        <v>-1</v>
      </c>
      <c r="E7914" s="8">
        <f t="shared" si="2339"/>
        <v>0.92761714982682975</v>
      </c>
      <c r="F7914" s="8">
        <f t="shared" si="2340"/>
        <v>-1.0115596627959857</v>
      </c>
      <c r="G7914" s="8">
        <f t="shared" si="2357"/>
        <v>-0.98746466176091396</v>
      </c>
      <c r="H7914" s="9">
        <f t="shared" si="2341"/>
        <v>0.32667529793258943</v>
      </c>
      <c r="I7914" s="9">
        <f t="shared" si="2342"/>
        <v>0.46511536635602069</v>
      </c>
      <c r="J7914" s="9">
        <f t="shared" si="2343"/>
        <v>0.20820933571138989</v>
      </c>
      <c r="K7914" s="9">
        <f t="shared" si="2344"/>
        <v>0.40723262595454562</v>
      </c>
      <c r="L7914" s="9">
        <f t="shared" si="2345"/>
        <v>0.43412905123193707</v>
      </c>
      <c r="M7914" s="9">
        <f t="shared" si="2346"/>
        <v>0.15863832281351736</v>
      </c>
      <c r="N7914" s="9">
        <f t="shared" si="2347"/>
        <v>0.84760820039248164</v>
      </c>
      <c r="O7914" s="9">
        <f t="shared" si="2348"/>
        <v>0.14072960264054035</v>
      </c>
      <c r="P7914" s="9">
        <f t="shared" si="2349"/>
        <v>1.1662196966978011E-2</v>
      </c>
      <c r="Q7914" s="9">
        <f t="shared" si="2350"/>
        <v>0.18941015201297282</v>
      </c>
      <c r="R7914" s="9">
        <f t="shared" si="2351"/>
        <v>0.20192009270953409</v>
      </c>
      <c r="S7914" s="9">
        <f t="shared" si="2352"/>
        <v>0.55888711873822361</v>
      </c>
      <c r="T7914" s="9">
        <f t="shared" si="2353"/>
        <v>4.5972884870533443E-2</v>
      </c>
      <c r="U7914" s="9">
        <f t="shared" si="2354"/>
        <v>3.8097516687360827E-3</v>
      </c>
      <c r="V7914" s="9">
        <f t="shared" ca="1" si="2355"/>
        <v>0.55888711873822361</v>
      </c>
      <c r="W7914">
        <f t="shared" ca="1" si="2356"/>
        <v>-0.5818077604971793</v>
      </c>
      <c r="X7914">
        <v>7913</v>
      </c>
    </row>
    <row r="7915" spans="1:24" x14ac:dyDescent="0.25">
      <c r="A7915">
        <v>0</v>
      </c>
      <c r="B7915" s="8">
        <v>1.04255502014307</v>
      </c>
      <c r="C7915" s="8">
        <v>0.38539254110152799</v>
      </c>
      <c r="D7915">
        <v>1</v>
      </c>
      <c r="E7915" s="8">
        <f t="shared" si="2339"/>
        <v>0.98099221412910409</v>
      </c>
      <c r="F7915" s="8">
        <f t="shared" si="2340"/>
        <v>0.75091075336596269</v>
      </c>
      <c r="G7915" s="8">
        <f t="shared" si="2357"/>
        <v>0.74128449467224744</v>
      </c>
      <c r="H7915" s="9">
        <f t="shared" si="2341"/>
        <v>0.34614941495480711</v>
      </c>
      <c r="I7915" s="9">
        <f t="shared" si="2342"/>
        <v>0.44396277611848289</v>
      </c>
      <c r="J7915" s="9">
        <f t="shared" si="2343"/>
        <v>0.20988780892671</v>
      </c>
      <c r="K7915" s="9">
        <f t="shared" si="2344"/>
        <v>2.2904992201555754E-2</v>
      </c>
      <c r="L7915" s="9">
        <f t="shared" si="2345"/>
        <v>0.20000552907812458</v>
      </c>
      <c r="M7915" s="9">
        <f t="shared" si="2346"/>
        <v>0.77708947872031975</v>
      </c>
      <c r="N7915" s="9">
        <f t="shared" si="2347"/>
        <v>0.2411774548322379</v>
      </c>
      <c r="O7915" s="9">
        <f t="shared" si="2348"/>
        <v>0.46399289458268561</v>
      </c>
      <c r="P7915" s="9">
        <f t="shared" si="2349"/>
        <v>0.29482965058507654</v>
      </c>
      <c r="Q7915" s="9">
        <f t="shared" si="2350"/>
        <v>1.0168963924774893E-2</v>
      </c>
      <c r="R7915" s="9">
        <f t="shared" si="2351"/>
        <v>8.8795009928570146E-2</v>
      </c>
      <c r="S7915" s="9">
        <f t="shared" si="2352"/>
        <v>0.63837004608231651</v>
      </c>
      <c r="T7915" s="9">
        <f t="shared" si="2353"/>
        <v>0.1606108690029841</v>
      </c>
      <c r="U7915" s="9">
        <f t="shared" si="2354"/>
        <v>0.10205511106135445</v>
      </c>
      <c r="V7915" s="9">
        <f t="shared" ca="1" si="2355"/>
        <v>0.63837004608231651</v>
      </c>
      <c r="W7915">
        <f t="shared" ca="1" si="2356"/>
        <v>-0.44883715424445286</v>
      </c>
      <c r="X7915">
        <v>7914</v>
      </c>
    </row>
    <row r="7916" spans="1:24" x14ac:dyDescent="0.25">
      <c r="A7916">
        <v>-2</v>
      </c>
      <c r="B7916" s="8">
        <v>2.78694694526888</v>
      </c>
      <c r="C7916" s="8">
        <v>-0.40260574836165403</v>
      </c>
      <c r="D7916">
        <v>-1</v>
      </c>
      <c r="E7916" s="8">
        <f t="shared" si="2339"/>
        <v>1.2076625257350475</v>
      </c>
      <c r="F7916" s="8">
        <f t="shared" si="2340"/>
        <v>-0.76138733316862961</v>
      </c>
      <c r="G7916" s="8">
        <f t="shared" si="2357"/>
        <v>-0.75117951465133825</v>
      </c>
      <c r="H7916" s="9">
        <f t="shared" si="2341"/>
        <v>0.43287197217995388</v>
      </c>
      <c r="I7916" s="9">
        <f t="shared" si="2342"/>
        <v>0.35658578760986215</v>
      </c>
      <c r="J7916" s="9">
        <f t="shared" si="2343"/>
        <v>0.21054224021018397</v>
      </c>
      <c r="K7916" s="9">
        <f t="shared" si="2344"/>
        <v>0.31389426941750009</v>
      </c>
      <c r="L7916" s="9">
        <f t="shared" si="2345"/>
        <v>0.45944755397506543</v>
      </c>
      <c r="M7916" s="9">
        <f t="shared" si="2346"/>
        <v>0.22665817660743448</v>
      </c>
      <c r="N7916" s="9">
        <f t="shared" si="2347"/>
        <v>0.78521975480848105</v>
      </c>
      <c r="O7916" s="9">
        <f t="shared" si="2348"/>
        <v>0.19369297875283442</v>
      </c>
      <c r="P7916" s="9">
        <f t="shared" si="2349"/>
        <v>2.1087266438684527E-2</v>
      </c>
      <c r="Q7916" s="9">
        <f t="shared" si="2350"/>
        <v>0.11193023528646154</v>
      </c>
      <c r="R7916" s="9">
        <f t="shared" si="2351"/>
        <v>0.16383246789962336</v>
      </c>
      <c r="S7916" s="9">
        <f t="shared" si="2352"/>
        <v>0.63126494849256831</v>
      </c>
      <c r="T7916" s="9">
        <f t="shared" si="2353"/>
        <v>8.3844261710149345E-2</v>
      </c>
      <c r="U7916" s="9">
        <f t="shared" si="2354"/>
        <v>9.1280866111975237E-3</v>
      </c>
      <c r="V7916" s="9">
        <f t="shared" ca="1" si="2355"/>
        <v>0.11193023528646154</v>
      </c>
      <c r="W7916">
        <f t="shared" ca="1" si="2356"/>
        <v>-2.1898795009973888</v>
      </c>
      <c r="X7916">
        <v>7915</v>
      </c>
    </row>
    <row r="7917" spans="1:24" x14ac:dyDescent="0.25">
      <c r="A7917">
        <v>0</v>
      </c>
      <c r="B7917" s="8">
        <v>1.8464868652459201</v>
      </c>
      <c r="C7917" s="8">
        <v>0.36197574353780099</v>
      </c>
      <c r="D7917">
        <v>-1</v>
      </c>
      <c r="E7917" s="8">
        <f t="shared" si="2339"/>
        <v>0.67016641517387976</v>
      </c>
      <c r="F7917" s="8">
        <f t="shared" si="2340"/>
        <v>-0.29603541504688757</v>
      </c>
      <c r="G7917" s="8">
        <f t="shared" si="2357"/>
        <v>-0.31165949820945804</v>
      </c>
      <c r="H7917" s="9">
        <f t="shared" si="2341"/>
        <v>0.2399190113138383</v>
      </c>
      <c r="I7917" s="9">
        <f t="shared" si="2342"/>
        <v>0.56745411185735217</v>
      </c>
      <c r="J7917" s="9">
        <f t="shared" si="2343"/>
        <v>0.19262687682880952</v>
      </c>
      <c r="K7917" s="9">
        <f t="shared" si="2344"/>
        <v>0.17100690410186209</v>
      </c>
      <c r="L7917" s="9">
        <f t="shared" si="2345"/>
        <v>0.44099699746006243</v>
      </c>
      <c r="M7917" s="9">
        <f t="shared" si="2346"/>
        <v>0.38799609843807553</v>
      </c>
      <c r="N7917" s="9">
        <f t="shared" si="2347"/>
        <v>0.63698972424201328</v>
      </c>
      <c r="O7917" s="9">
        <f t="shared" si="2348"/>
        <v>0.30734867780773778</v>
      </c>
      <c r="P7917" s="9">
        <f t="shared" si="2349"/>
        <v>5.5661597950248942E-2</v>
      </c>
      <c r="Q7917" s="9">
        <f t="shared" si="2350"/>
        <v>9.7038570888597547E-2</v>
      </c>
      <c r="R7917" s="9">
        <f t="shared" si="2351"/>
        <v>0.25024555952545874</v>
      </c>
      <c r="S7917" s="9">
        <f t="shared" si="2352"/>
        <v>0.56562280312932378</v>
      </c>
      <c r="T7917" s="9">
        <f t="shared" si="2353"/>
        <v>7.3738790908247878E-2</v>
      </c>
      <c r="U7917" s="9">
        <f t="shared" si="2354"/>
        <v>1.3354275548372095E-2</v>
      </c>
      <c r="V7917" s="9">
        <f t="shared" ca="1" si="2355"/>
        <v>0.56562280312932378</v>
      </c>
      <c r="W7917">
        <f t="shared" ca="1" si="2356"/>
        <v>-0.56982784850574542</v>
      </c>
      <c r="X7917">
        <v>7916</v>
      </c>
    </row>
    <row r="7918" spans="1:24" x14ac:dyDescent="0.25">
      <c r="A7918">
        <v>0</v>
      </c>
      <c r="B7918" s="8">
        <v>3.3827014509766902</v>
      </c>
      <c r="C7918" s="8">
        <v>-1.1124134918523401</v>
      </c>
      <c r="D7918">
        <v>0</v>
      </c>
      <c r="E7918" s="8">
        <f t="shared" si="2339"/>
        <v>1.9332972358010148</v>
      </c>
      <c r="F7918" s="8">
        <f t="shared" si="2340"/>
        <v>-0.67705503947258228</v>
      </c>
      <c r="G7918" s="8">
        <f t="shared" si="2357"/>
        <v>-0.63947139894069727</v>
      </c>
      <c r="H7918" s="9">
        <f t="shared" si="2341"/>
        <v>0.71108859101827138</v>
      </c>
      <c r="I7918" s="9">
        <f t="shared" si="2342"/>
        <v>0.13714539818422972</v>
      </c>
      <c r="J7918" s="9">
        <f t="shared" si="2343"/>
        <v>0.15176601079749891</v>
      </c>
      <c r="K7918" s="9">
        <f t="shared" si="2344"/>
        <v>0.28461898531170338</v>
      </c>
      <c r="L7918" s="9">
        <f t="shared" si="2345"/>
        <v>0.46253653489912616</v>
      </c>
      <c r="M7918" s="9">
        <f t="shared" si="2346"/>
        <v>0.25284447978917046</v>
      </c>
      <c r="N7918" s="9">
        <f t="shared" si="2347"/>
        <v>0.75118891901112839</v>
      </c>
      <c r="O7918" s="9">
        <f t="shared" si="2348"/>
        <v>0.22138754377036773</v>
      </c>
      <c r="P7918" s="9">
        <f t="shared" si="2349"/>
        <v>2.7423537218503879E-2</v>
      </c>
      <c r="Q7918" s="9">
        <f t="shared" si="2350"/>
        <v>3.903418407136499E-2</v>
      </c>
      <c r="R7918" s="9">
        <f t="shared" si="2351"/>
        <v>6.3434757253494525E-2</v>
      </c>
      <c r="S7918" s="9">
        <f t="shared" si="2352"/>
        <v>0.72060433766503074</v>
      </c>
      <c r="T7918" s="9">
        <f t="shared" si="2353"/>
        <v>0.15742615656866668</v>
      </c>
      <c r="U7918" s="9">
        <f t="shared" si="2354"/>
        <v>1.950056444144305E-2</v>
      </c>
      <c r="V7918" s="9">
        <f t="shared" ca="1" si="2355"/>
        <v>0.72060433766503074</v>
      </c>
      <c r="W7918">
        <f t="shared" ca="1" si="2356"/>
        <v>-0.32766506116776195</v>
      </c>
      <c r="X7918">
        <v>7917</v>
      </c>
    </row>
    <row r="7919" spans="1:24" x14ac:dyDescent="0.25">
      <c r="A7919">
        <v>-1</v>
      </c>
      <c r="B7919" s="8">
        <v>-4.6688604099056601E-3</v>
      </c>
      <c r="C7919" s="8">
        <v>-1.22192093081704</v>
      </c>
      <c r="D7919">
        <v>-1</v>
      </c>
      <c r="E7919" s="8">
        <f t="shared" si="2339"/>
        <v>-0.38781469823898435</v>
      </c>
      <c r="F7919" s="8">
        <f t="shared" si="2340"/>
        <v>-1.2600521527350668</v>
      </c>
      <c r="G7919" s="8">
        <f t="shared" si="2357"/>
        <v>-1.2221632178655777</v>
      </c>
      <c r="H7919" s="9">
        <f t="shared" si="2341"/>
        <v>3.8820198601613121E-2</v>
      </c>
      <c r="I7919" s="9">
        <f t="shared" si="2342"/>
        <v>0.8902534848822039</v>
      </c>
      <c r="J7919" s="9">
        <f t="shared" si="2343"/>
        <v>7.0926316516182975E-2</v>
      </c>
      <c r="K7919" s="9">
        <f t="shared" si="2344"/>
        <v>0.50551439423043965</v>
      </c>
      <c r="L7919" s="9">
        <f t="shared" si="2345"/>
        <v>0.38857303153976785</v>
      </c>
      <c r="M7919" s="9">
        <f t="shared" si="2346"/>
        <v>0.1059125742297925</v>
      </c>
      <c r="N7919" s="9">
        <f t="shared" si="2347"/>
        <v>0.89633254678760366</v>
      </c>
      <c r="O7919" s="9">
        <f t="shared" si="2348"/>
        <v>9.7506304485145301E-2</v>
      </c>
      <c r="P7919" s="9">
        <f t="shared" si="2349"/>
        <v>6.1611487272510423E-3</v>
      </c>
      <c r="Q7919" s="9">
        <f t="shared" si="2350"/>
        <v>0.45003595112176514</v>
      </c>
      <c r="R7919" s="9">
        <f t="shared" si="2351"/>
        <v>0.34592849545952087</v>
      </c>
      <c r="S7919" s="9">
        <f t="shared" si="2352"/>
        <v>0.20001116229648533</v>
      </c>
      <c r="T7919" s="9">
        <f t="shared" si="2353"/>
        <v>3.7852141050227009E-3</v>
      </c>
      <c r="U7919" s="9">
        <f t="shared" si="2354"/>
        <v>2.3917701720596138E-4</v>
      </c>
      <c r="V7919" s="9">
        <f t="shared" ca="1" si="2355"/>
        <v>0.34592849545952087</v>
      </c>
      <c r="W7919">
        <f t="shared" ca="1" si="2356"/>
        <v>-1.061523185803257</v>
      </c>
      <c r="X7919">
        <v>7918</v>
      </c>
    </row>
    <row r="7920" spans="1:24" x14ac:dyDescent="0.25">
      <c r="A7920">
        <v>-1</v>
      </c>
      <c r="B7920" s="8">
        <v>3.2579988161715701</v>
      </c>
      <c r="C7920" s="8">
        <v>-0.135534615409898</v>
      </c>
      <c r="D7920">
        <v>-1</v>
      </c>
      <c r="E7920" s="8">
        <f t="shared" si="2339"/>
        <v>1.4768802776215242</v>
      </c>
      <c r="F7920" s="8">
        <f t="shared" si="2340"/>
        <v>-0.59883819313479014</v>
      </c>
      <c r="G7920" s="8">
        <f t="shared" si="2357"/>
        <v>-0.59765355307660573</v>
      </c>
      <c r="H7920" s="9">
        <f t="shared" si="2341"/>
        <v>0.53988767965597595</v>
      </c>
      <c r="I7920" s="9">
        <f t="shared" si="2342"/>
        <v>0.26212180719432376</v>
      </c>
      <c r="J7920" s="9">
        <f t="shared" si="2343"/>
        <v>0.19799051314970023</v>
      </c>
      <c r="K7920" s="9">
        <f t="shared" si="2344"/>
        <v>0.25868946515799429</v>
      </c>
      <c r="L7920" s="9">
        <f t="shared" si="2345"/>
        <v>0.46282569927075246</v>
      </c>
      <c r="M7920" s="9">
        <f t="shared" si="2346"/>
        <v>0.27848483557125325</v>
      </c>
      <c r="N7920" s="9">
        <f t="shared" si="2347"/>
        <v>0.73774799718640449</v>
      </c>
      <c r="O7920" s="9">
        <f t="shared" si="2348"/>
        <v>0.23207973736810594</v>
      </c>
      <c r="P7920" s="9">
        <f t="shared" si="2349"/>
        <v>3.0172265445489566E-2</v>
      </c>
      <c r="Q7920" s="9">
        <f t="shared" si="2350"/>
        <v>6.7808150109346516E-2</v>
      </c>
      <c r="R7920" s="9">
        <f t="shared" si="2351"/>
        <v>0.12131670870882624</v>
      </c>
      <c r="S7920" s="9">
        <f t="shared" si="2352"/>
        <v>0.66928851589766269</v>
      </c>
      <c r="T7920" s="9">
        <f t="shared" si="2353"/>
        <v>0.12529699090283503</v>
      </c>
      <c r="U7920" s="9">
        <f t="shared" si="2354"/>
        <v>1.6289634381329542E-2</v>
      </c>
      <c r="V7920" s="9">
        <f t="shared" ca="1" si="2355"/>
        <v>0.12131670870882624</v>
      </c>
      <c r="W7920">
        <f t="shared" ca="1" si="2356"/>
        <v>-2.109350725537122</v>
      </c>
      <c r="X7920">
        <v>7919</v>
      </c>
    </row>
    <row r="7921" spans="1:24" x14ac:dyDescent="0.25">
      <c r="A7921">
        <v>-2</v>
      </c>
      <c r="B7921" s="8">
        <v>1.47936240249982</v>
      </c>
      <c r="C7921" s="8">
        <v>-1.6077054837471201</v>
      </c>
      <c r="D7921">
        <v>-1</v>
      </c>
      <c r="E7921" s="8">
        <f t="shared" si="2339"/>
        <v>0.46034573802927442</v>
      </c>
      <c r="F7921" s="8">
        <f t="shared" si="2340"/>
        <v>-1.4948545689454757</v>
      </c>
      <c r="G7921" s="8">
        <f t="shared" si="2357"/>
        <v>-1.4439316426094373</v>
      </c>
      <c r="H7921" s="9">
        <f t="shared" si="2341"/>
        <v>0.17973281875570635</v>
      </c>
      <c r="I7921" s="9">
        <f t="shared" si="2342"/>
        <v>0.64792220148884772</v>
      </c>
      <c r="J7921" s="9">
        <f t="shared" si="2343"/>
        <v>0.17234497975544594</v>
      </c>
      <c r="K7921" s="9">
        <f t="shared" si="2344"/>
        <v>0.59817471777160203</v>
      </c>
      <c r="L7921" s="9">
        <f t="shared" si="2345"/>
        <v>0.33283653573827865</v>
      </c>
      <c r="M7921" s="9">
        <f t="shared" si="2346"/>
        <v>6.8988746490119324E-2</v>
      </c>
      <c r="N7921" s="9">
        <f t="shared" si="2347"/>
        <v>0.93092241422462574</v>
      </c>
      <c r="O7921" s="9">
        <f t="shared" si="2348"/>
        <v>6.5858087288249934E-2</v>
      </c>
      <c r="P7921" s="9">
        <f t="shared" si="2349"/>
        <v>3.2194984871243282E-3</v>
      </c>
      <c r="Q7921" s="9">
        <f t="shared" si="2350"/>
        <v>0.38757068001354655</v>
      </c>
      <c r="R7921" s="9">
        <f t="shared" si="2351"/>
        <v>0.21565218097146704</v>
      </c>
      <c r="S7921" s="9">
        <f t="shared" si="2352"/>
        <v>0.38436162981073929</v>
      </c>
      <c r="T7921" s="9">
        <f t="shared" si="2353"/>
        <v>1.1836859666176513E-2</v>
      </c>
      <c r="U7921" s="9">
        <f t="shared" si="2354"/>
        <v>5.7864953807058763E-4</v>
      </c>
      <c r="V7921" s="9">
        <f t="shared" ca="1" si="2355"/>
        <v>0.38757068001354655</v>
      </c>
      <c r="W7921">
        <f t="shared" ca="1" si="2356"/>
        <v>-0.9478570467866404</v>
      </c>
      <c r="X7921">
        <v>7920</v>
      </c>
    </row>
    <row r="7922" spans="1:24" x14ac:dyDescent="0.25">
      <c r="A7922">
        <v>2</v>
      </c>
      <c r="B7922" s="8">
        <v>2.8373262114116402</v>
      </c>
      <c r="C7922" s="8">
        <v>1.0195480681545599</v>
      </c>
      <c r="D7922">
        <v>1</v>
      </c>
      <c r="E7922" s="8">
        <f t="shared" si="2339"/>
        <v>2.0067481767113104</v>
      </c>
      <c r="F7922" s="8">
        <f t="shared" si="2340"/>
        <v>1.1368807173635218</v>
      </c>
      <c r="G7922" s="8">
        <f t="shared" si="2357"/>
        <v>1.1058290862299396</v>
      </c>
      <c r="H7922" s="9">
        <f t="shared" si="2341"/>
        <v>0.73565881042155701</v>
      </c>
      <c r="I7922" s="9">
        <f t="shared" si="2342"/>
        <v>0.12166868616994475</v>
      </c>
      <c r="J7922" s="9">
        <f t="shared" si="2343"/>
        <v>0.14267250340849824</v>
      </c>
      <c r="K7922" s="9">
        <f t="shared" si="2344"/>
        <v>8.5835343742062288E-3</v>
      </c>
      <c r="L7922" s="9">
        <f t="shared" si="2345"/>
        <v>0.11682430828480289</v>
      </c>
      <c r="M7922" s="9">
        <f t="shared" si="2346"/>
        <v>0.87459215734099094</v>
      </c>
      <c r="N7922" s="9">
        <f t="shared" si="2347"/>
        <v>0.14297132618694397</v>
      </c>
      <c r="O7922" s="9">
        <f t="shared" si="2348"/>
        <v>0.42640447320712738</v>
      </c>
      <c r="P7922" s="9">
        <f t="shared" si="2349"/>
        <v>0.43062420060592865</v>
      </c>
      <c r="Q7922" s="9">
        <f t="shared" si="2350"/>
        <v>1.0443473500042308E-3</v>
      </c>
      <c r="R7922" s="9">
        <f t="shared" si="2351"/>
        <v>1.4213860101724559E-2</v>
      </c>
      <c r="S7922" s="9">
        <f t="shared" si="2352"/>
        <v>0.35426109787379378</v>
      </c>
      <c r="T7922" s="9">
        <f t="shared" si="2353"/>
        <v>0.31368820751798598</v>
      </c>
      <c r="U7922" s="9">
        <f t="shared" si="2354"/>
        <v>0.31679248715649139</v>
      </c>
      <c r="V7922" s="9">
        <f t="shared" ca="1" si="2355"/>
        <v>0.31679248715649139</v>
      </c>
      <c r="W7922">
        <f t="shared" ca="1" si="2356"/>
        <v>-1.1495083341068686</v>
      </c>
      <c r="X7922">
        <v>7921</v>
      </c>
    </row>
    <row r="7923" spans="1:24" x14ac:dyDescent="0.25">
      <c r="A7923">
        <v>0</v>
      </c>
      <c r="B7923" s="8">
        <v>3.09162752846155</v>
      </c>
      <c r="C7923" s="8">
        <v>0.37002639865155201</v>
      </c>
      <c r="D7923">
        <v>-1</v>
      </c>
      <c r="E7923" s="8">
        <f t="shared" si="2339"/>
        <v>1.3817949869720736</v>
      </c>
      <c r="F7923" s="8">
        <f t="shared" si="2340"/>
        <v>-0.29113549549741813</v>
      </c>
      <c r="G7923" s="8">
        <f t="shared" si="2357"/>
        <v>-0.30703157547597248</v>
      </c>
      <c r="H7923" s="9">
        <f t="shared" si="2341"/>
        <v>0.50202081950749045</v>
      </c>
      <c r="I7923" s="9">
        <f t="shared" si="2342"/>
        <v>0.29400143994008177</v>
      </c>
      <c r="J7923" s="9">
        <f t="shared" si="2343"/>
        <v>0.20397774055242784</v>
      </c>
      <c r="K7923" s="9">
        <f t="shared" si="2344"/>
        <v>0.16976516222732255</v>
      </c>
      <c r="L7923" s="9">
        <f t="shared" si="2345"/>
        <v>0.4403602078963198</v>
      </c>
      <c r="M7923" s="9">
        <f t="shared" si="2346"/>
        <v>0.38987462987635768</v>
      </c>
      <c r="N7923" s="9">
        <f t="shared" si="2347"/>
        <v>0.63525199624250539</v>
      </c>
      <c r="O7923" s="9">
        <f t="shared" si="2348"/>
        <v>0.30856478543367305</v>
      </c>
      <c r="P7923" s="9">
        <f t="shared" si="2349"/>
        <v>5.618321832382156E-2</v>
      </c>
      <c r="Q7923" s="9">
        <f t="shared" si="2350"/>
        <v>4.9911202146494409E-2</v>
      </c>
      <c r="R7923" s="9">
        <f t="shared" si="2351"/>
        <v>0.12946653521383178</v>
      </c>
      <c r="S7923" s="9">
        <f t="shared" si="2352"/>
        <v>0.63751117087961529</v>
      </c>
      <c r="T7923" s="9">
        <f t="shared" si="2353"/>
        <v>0.15490594645456549</v>
      </c>
      <c r="U7923" s="9">
        <f t="shared" si="2354"/>
        <v>2.8205145305493153E-2</v>
      </c>
      <c r="V7923" s="9">
        <f t="shared" ca="1" si="2355"/>
        <v>0.63751117087961529</v>
      </c>
      <c r="W7923">
        <f t="shared" ca="1" si="2356"/>
        <v>-0.45018347915466478</v>
      </c>
      <c r="X7923">
        <v>7922</v>
      </c>
    </row>
    <row r="7924" spans="1:24" x14ac:dyDescent="0.25">
      <c r="A7924">
        <v>-2</v>
      </c>
      <c r="B7924" s="8">
        <v>2.4135792306185402</v>
      </c>
      <c r="C7924" s="8">
        <v>-1.4008808273870701</v>
      </c>
      <c r="D7924">
        <v>0</v>
      </c>
      <c r="E7924" s="8">
        <f t="shared" si="2339"/>
        <v>1.3794200057454959</v>
      </c>
      <c r="F7924" s="8">
        <f t="shared" si="2340"/>
        <v>-0.85262668138228159</v>
      </c>
      <c r="G7924" s="8">
        <f t="shared" si="2357"/>
        <v>-0.80529697724784621</v>
      </c>
      <c r="H7924" s="9">
        <f t="shared" si="2341"/>
        <v>0.50107334642812607</v>
      </c>
      <c r="I7924" s="9">
        <f t="shared" si="2342"/>
        <v>0.29482013503366278</v>
      </c>
      <c r="J7924" s="9">
        <f t="shared" si="2343"/>
        <v>0.20410651853821116</v>
      </c>
      <c r="K7924" s="9">
        <f t="shared" si="2344"/>
        <v>0.3469372695651004</v>
      </c>
      <c r="L7924" s="9">
        <f t="shared" si="2345"/>
        <v>0.45292713383334371</v>
      </c>
      <c r="M7924" s="9">
        <f t="shared" si="2346"/>
        <v>0.20013559660155589</v>
      </c>
      <c r="N7924" s="9">
        <f t="shared" si="2347"/>
        <v>0.80068246138692556</v>
      </c>
      <c r="O7924" s="9">
        <f t="shared" si="2348"/>
        <v>0.18082420867072035</v>
      </c>
      <c r="P7924" s="9">
        <f t="shared" si="2349"/>
        <v>1.8493329942354086E-2</v>
      </c>
      <c r="Q7924" s="9">
        <f t="shared" si="2350"/>
        <v>0.10228409266139317</v>
      </c>
      <c r="R7924" s="9">
        <f t="shared" si="2351"/>
        <v>0.13353203875715625</v>
      </c>
      <c r="S7924" s="9">
        <f t="shared" si="2352"/>
        <v>0.66431116250678013</v>
      </c>
      <c r="T7924" s="9">
        <f t="shared" si="2353"/>
        <v>9.0606191353855614E-2</v>
      </c>
      <c r="U7924" s="9">
        <f t="shared" si="2354"/>
        <v>9.2665147208148262E-3</v>
      </c>
      <c r="V7924" s="9">
        <f t="shared" ca="1" si="2355"/>
        <v>0.10228409266139317</v>
      </c>
      <c r="W7924">
        <f t="shared" ca="1" si="2356"/>
        <v>-2.2800011150715398</v>
      </c>
      <c r="X7924">
        <v>7923</v>
      </c>
    </row>
    <row r="7925" spans="1:24" x14ac:dyDescent="0.25">
      <c r="A7925">
        <v>0</v>
      </c>
      <c r="B7925" s="8">
        <v>2.9212839057818099</v>
      </c>
      <c r="C7925" s="8">
        <v>-1.28599773045456</v>
      </c>
      <c r="D7925">
        <v>0</v>
      </c>
      <c r="E7925" s="8">
        <f t="shared" si="2339"/>
        <v>1.6695857384657156</v>
      </c>
      <c r="F7925" s="8">
        <f t="shared" si="2340"/>
        <v>-0.78270467819005685</v>
      </c>
      <c r="G7925" s="8">
        <f t="shared" si="2357"/>
        <v>-0.73925637701407676</v>
      </c>
      <c r="H7925" s="9">
        <f t="shared" si="2341"/>
        <v>0.61518397177769224</v>
      </c>
      <c r="I7925" s="9">
        <f t="shared" si="2342"/>
        <v>0.20340422652944662</v>
      </c>
      <c r="J7925" s="9">
        <f t="shared" si="2343"/>
        <v>0.18141180169286109</v>
      </c>
      <c r="K7925" s="9">
        <f t="shared" si="2344"/>
        <v>0.32149422962792906</v>
      </c>
      <c r="L7925" s="9">
        <f t="shared" si="2345"/>
        <v>0.45821601497162256</v>
      </c>
      <c r="M7925" s="9">
        <f t="shared" si="2346"/>
        <v>0.22028975540044837</v>
      </c>
      <c r="N7925" s="9">
        <f t="shared" si="2347"/>
        <v>0.78172163428075481</v>
      </c>
      <c r="O7925" s="9">
        <f t="shared" si="2348"/>
        <v>0.1965799643173759</v>
      </c>
      <c r="P7925" s="9">
        <f t="shared" si="2349"/>
        <v>2.1698401401869294E-2</v>
      </c>
      <c r="Q7925" s="9">
        <f t="shared" si="2350"/>
        <v>6.539328511114921E-2</v>
      </c>
      <c r="R7925" s="9">
        <f t="shared" si="2351"/>
        <v>9.320307410870822E-2</v>
      </c>
      <c r="S7925" s="9">
        <f t="shared" si="2352"/>
        <v>0.70712228880383354</v>
      </c>
      <c r="T7925" s="9">
        <f t="shared" si="2353"/>
        <v>0.12093284322068032</v>
      </c>
      <c r="U7925" s="9">
        <f t="shared" si="2354"/>
        <v>1.3348508755628598E-2</v>
      </c>
      <c r="V7925" s="9">
        <f t="shared" ca="1" si="2355"/>
        <v>0.70712228880383354</v>
      </c>
      <c r="W7925">
        <f t="shared" ca="1" si="2356"/>
        <v>-0.34655165943776933</v>
      </c>
      <c r="X7925">
        <v>7924</v>
      </c>
    </row>
    <row r="7926" spans="1:24" x14ac:dyDescent="0.25">
      <c r="A7926">
        <v>0</v>
      </c>
      <c r="B7926" s="8">
        <v>1.8211402919185899</v>
      </c>
      <c r="C7926" s="8">
        <v>0.83422692523038999</v>
      </c>
      <c r="D7926">
        <v>1</v>
      </c>
      <c r="E7926" s="8">
        <f t="shared" si="2339"/>
        <v>1.4259728828559841</v>
      </c>
      <c r="F7926" s="8">
        <f t="shared" si="2340"/>
        <v>1.0240875746547826</v>
      </c>
      <c r="G7926" s="8">
        <f t="shared" si="2357"/>
        <v>0.99929714339843523</v>
      </c>
      <c r="H7926" s="9">
        <f t="shared" si="2341"/>
        <v>0.51963732190446388</v>
      </c>
      <c r="I7926" s="9">
        <f t="shared" si="2342"/>
        <v>0.27896790566102214</v>
      </c>
      <c r="J7926" s="9">
        <f t="shared" si="2343"/>
        <v>0.20139477243451404</v>
      </c>
      <c r="K7926" s="9">
        <f t="shared" si="2344"/>
        <v>1.1594185722700307E-2</v>
      </c>
      <c r="L7926" s="9">
        <f t="shared" si="2345"/>
        <v>0.13860551618799594</v>
      </c>
      <c r="M7926" s="9">
        <f t="shared" si="2346"/>
        <v>0.8498002980893038</v>
      </c>
      <c r="N7926" s="9">
        <f t="shared" si="2347"/>
        <v>0.1683935940723312</v>
      </c>
      <c r="O7926" s="9">
        <f t="shared" si="2348"/>
        <v>0.44237283265231675</v>
      </c>
      <c r="P7926" s="9">
        <f t="shared" si="2349"/>
        <v>0.38923357327535202</v>
      </c>
      <c r="Q7926" s="9">
        <f t="shared" si="2350"/>
        <v>3.2344057089066292E-3</v>
      </c>
      <c r="R7926" s="9">
        <f t="shared" si="2351"/>
        <v>3.8666490564030126E-2</v>
      </c>
      <c r="S7926" s="9">
        <f t="shared" si="2352"/>
        <v>0.525965378072213</v>
      </c>
      <c r="T7926" s="9">
        <f t="shared" si="2353"/>
        <v>0.22987343404274144</v>
      </c>
      <c r="U7926" s="9">
        <f t="shared" si="2354"/>
        <v>0.20226029161210882</v>
      </c>
      <c r="V7926" s="9">
        <f t="shared" ca="1" si="2355"/>
        <v>0.525965378072213</v>
      </c>
      <c r="W7926">
        <f t="shared" ca="1" si="2356"/>
        <v>-0.64251988956622308</v>
      </c>
      <c r="X7926">
        <v>7925</v>
      </c>
    </row>
    <row r="7927" spans="1:24" x14ac:dyDescent="0.25">
      <c r="A7927">
        <v>0</v>
      </c>
      <c r="B7927" s="8">
        <v>0.92595356067560597</v>
      </c>
      <c r="C7927" s="8">
        <v>-0.46346146476119199</v>
      </c>
      <c r="D7927">
        <v>1</v>
      </c>
      <c r="E7927" s="8">
        <f t="shared" si="2339"/>
        <v>0.914351606748951</v>
      </c>
      <c r="F7927" s="8">
        <f t="shared" si="2340"/>
        <v>0.23426753872026068</v>
      </c>
      <c r="G7927" s="8">
        <f t="shared" si="2357"/>
        <v>0.253320385461766</v>
      </c>
      <c r="H7927" s="9">
        <f t="shared" si="2341"/>
        <v>0.32190516693715238</v>
      </c>
      <c r="I7927" s="9">
        <f t="shared" si="2342"/>
        <v>0.47039021477605664</v>
      </c>
      <c r="J7927" s="9">
        <f t="shared" si="2343"/>
        <v>0.20770461828679104</v>
      </c>
      <c r="K7927" s="9">
        <f t="shared" si="2344"/>
        <v>6.937036840611778E-2</v>
      </c>
      <c r="L7927" s="9">
        <f t="shared" si="2345"/>
        <v>0.33356471627779916</v>
      </c>
      <c r="M7927" s="9">
        <f t="shared" si="2346"/>
        <v>0.59706491531608308</v>
      </c>
      <c r="N7927" s="9">
        <f t="shared" si="2347"/>
        <v>0.41505677858538953</v>
      </c>
      <c r="O7927" s="9">
        <f t="shared" si="2348"/>
        <v>0.43280217969146956</v>
      </c>
      <c r="P7927" s="9">
        <f t="shared" si="2349"/>
        <v>0.15214104172314086</v>
      </c>
      <c r="Q7927" s="9">
        <f t="shared" si="2350"/>
        <v>3.2631142493647916E-2</v>
      </c>
      <c r="R7927" s="9">
        <f t="shared" si="2351"/>
        <v>0.15690557853162834</v>
      </c>
      <c r="S7927" s="9">
        <f t="shared" si="2352"/>
        <v>0.62216703363649795</v>
      </c>
      <c r="T7927" s="9">
        <f t="shared" si="2353"/>
        <v>0.13932125790434594</v>
      </c>
      <c r="U7927" s="9">
        <f t="shared" si="2354"/>
        <v>4.8974987433879923E-2</v>
      </c>
      <c r="V7927" s="9">
        <f t="shared" ca="1" si="2355"/>
        <v>0.62216703363649795</v>
      </c>
      <c r="W7927">
        <f t="shared" ca="1" si="2356"/>
        <v>-0.47454667947017604</v>
      </c>
      <c r="X7927">
        <v>7926</v>
      </c>
    </row>
    <row r="7928" spans="1:24" x14ac:dyDescent="0.25">
      <c r="A7928">
        <v>0</v>
      </c>
      <c r="B7928" s="8">
        <v>1.74673246223725</v>
      </c>
      <c r="C7928" s="8">
        <v>-1.55734273687494</v>
      </c>
      <c r="D7928">
        <v>0</v>
      </c>
      <c r="E7928" s="8">
        <f t="shared" si="2339"/>
        <v>0.99830064516989681</v>
      </c>
      <c r="F7928" s="8">
        <f t="shared" si="2340"/>
        <v>-0.94785505201977716</v>
      </c>
      <c r="G7928" s="8">
        <f t="shared" si="2357"/>
        <v>-0.89523917668533903</v>
      </c>
      <c r="H7928" s="9">
        <f t="shared" si="2341"/>
        <v>0.35255600990369274</v>
      </c>
      <c r="I7928" s="9">
        <f t="shared" si="2342"/>
        <v>0.4371346154892739</v>
      </c>
      <c r="J7928" s="9">
        <f t="shared" si="2343"/>
        <v>0.21030937460703336</v>
      </c>
      <c r="K7928" s="9">
        <f t="shared" si="2344"/>
        <v>0.38270881807539303</v>
      </c>
      <c r="L7928" s="9">
        <f t="shared" si="2345"/>
        <v>0.44274862946014126</v>
      </c>
      <c r="M7928" s="9">
        <f t="shared" si="2346"/>
        <v>0.17454255246446571</v>
      </c>
      <c r="N7928" s="9">
        <f t="shared" si="2347"/>
        <v>0.82484899053564875</v>
      </c>
      <c r="O7928" s="9">
        <f t="shared" si="2348"/>
        <v>0.16036790049789784</v>
      </c>
      <c r="P7928" s="9">
        <f t="shared" si="2349"/>
        <v>1.4783108966453407E-2</v>
      </c>
      <c r="Q7928" s="9">
        <f t="shared" si="2350"/>
        <v>0.16729527203374142</v>
      </c>
      <c r="R7928" s="9">
        <f t="shared" si="2351"/>
        <v>0.19354075189746187</v>
      </c>
      <c r="S7928" s="9">
        <f t="shared" si="2352"/>
        <v>0.57741343504144105</v>
      </c>
      <c r="T7928" s="9">
        <f t="shared" si="2353"/>
        <v>5.6538667116171282E-2</v>
      </c>
      <c r="U7928" s="9">
        <f t="shared" si="2354"/>
        <v>5.211873911184316E-3</v>
      </c>
      <c r="V7928" s="9">
        <f t="shared" ca="1" si="2355"/>
        <v>0.57741343504144105</v>
      </c>
      <c r="W7928">
        <f t="shared" ca="1" si="2356"/>
        <v>-0.54919674385385819</v>
      </c>
      <c r="X7928">
        <v>7927</v>
      </c>
    </row>
    <row r="7929" spans="1:24" x14ac:dyDescent="0.25">
      <c r="A7929">
        <v>1</v>
      </c>
      <c r="B7929" s="8">
        <v>1.0030772554353</v>
      </c>
      <c r="C7929" s="8">
        <v>-9.5503705322039195E-2</v>
      </c>
      <c r="D7929">
        <v>0</v>
      </c>
      <c r="E7929" s="8">
        <f t="shared" si="2339"/>
        <v>0.57328336932247259</v>
      </c>
      <c r="F7929" s="8">
        <f t="shared" si="2340"/>
        <v>-5.8127005335866726E-2</v>
      </c>
      <c r="G7929" s="8">
        <f t="shared" si="2357"/>
        <v>-5.4900348201108562E-2</v>
      </c>
      <c r="H7929" s="9">
        <f t="shared" si="2341"/>
        <v>0.21085845412004767</v>
      </c>
      <c r="I7929" s="9">
        <f t="shared" si="2342"/>
        <v>0.60518042939099237</v>
      </c>
      <c r="J7929" s="9">
        <f t="shared" si="2343"/>
        <v>0.18396111648895996</v>
      </c>
      <c r="K7929" s="9">
        <f t="shared" si="2344"/>
        <v>0.11739657962657099</v>
      </c>
      <c r="L7929" s="9">
        <f t="shared" si="2345"/>
        <v>0.40120227541840736</v>
      </c>
      <c r="M7929" s="9">
        <f t="shared" si="2346"/>
        <v>0.48140114495502162</v>
      </c>
      <c r="N7929" s="9">
        <f t="shared" si="2347"/>
        <v>0.53731228540594511</v>
      </c>
      <c r="O7929" s="9">
        <f t="shared" si="2348"/>
        <v>0.3718337336923645</v>
      </c>
      <c r="P7929" s="9">
        <f t="shared" si="2349"/>
        <v>9.085398090169039E-2</v>
      </c>
      <c r="Q7929" s="9">
        <f t="shared" si="2350"/>
        <v>7.1046112467442052E-2</v>
      </c>
      <c r="R7929" s="9">
        <f t="shared" si="2351"/>
        <v>0.24279976531035494</v>
      </c>
      <c r="S7929" s="9">
        <f t="shared" si="2352"/>
        <v>0.58859250598256274</v>
      </c>
      <c r="T7929" s="9">
        <f t="shared" si="2353"/>
        <v>7.8404286276057458E-2</v>
      </c>
      <c r="U7929" s="9">
        <f t="shared" si="2354"/>
        <v>1.915732996358277E-2</v>
      </c>
      <c r="V7929" s="9">
        <f t="shared" ca="1" si="2355"/>
        <v>7.8404286276057458E-2</v>
      </c>
      <c r="W7929">
        <f t="shared" ca="1" si="2356"/>
        <v>-2.5458766812317402</v>
      </c>
      <c r="X7929">
        <v>7928</v>
      </c>
    </row>
    <row r="7930" spans="1:24" x14ac:dyDescent="0.25">
      <c r="A7930">
        <v>-1</v>
      </c>
      <c r="B7930" s="8">
        <v>1.43669530661072</v>
      </c>
      <c r="C7930" s="8">
        <v>0.172820690136119</v>
      </c>
      <c r="D7930">
        <v>0</v>
      </c>
      <c r="E7930" s="8">
        <f t="shared" si="2339"/>
        <v>0.82110677079020067</v>
      </c>
      <c r="F7930" s="8">
        <f t="shared" si="2340"/>
        <v>0.10518491553617416</v>
      </c>
      <c r="G7930" s="8">
        <f t="shared" si="2357"/>
        <v>9.9346051892285223E-2</v>
      </c>
      <c r="H7930" s="9">
        <f t="shared" si="2341"/>
        <v>0.28923438750834274</v>
      </c>
      <c r="I7930" s="9">
        <f t="shared" si="2342"/>
        <v>0.50756183155284129</v>
      </c>
      <c r="J7930" s="9">
        <f t="shared" si="2343"/>
        <v>0.20320378093881597</v>
      </c>
      <c r="K7930" s="9">
        <f t="shared" si="2344"/>
        <v>8.8281411141783048E-2</v>
      </c>
      <c r="L7930" s="9">
        <f t="shared" si="2345"/>
        <v>0.36527754674543705</v>
      </c>
      <c r="M7930" s="9">
        <f t="shared" si="2346"/>
        <v>0.54644104211277988</v>
      </c>
      <c r="N7930" s="9">
        <f t="shared" si="2347"/>
        <v>0.47584621563236934</v>
      </c>
      <c r="O7930" s="9">
        <f t="shared" si="2348"/>
        <v>0.40540569750523375</v>
      </c>
      <c r="P7930" s="9">
        <f t="shared" si="2349"/>
        <v>0.11874808686239696</v>
      </c>
      <c r="Q7930" s="9">
        <f t="shared" si="2350"/>
        <v>4.4808274731192817E-2</v>
      </c>
      <c r="R7930" s="9">
        <f t="shared" si="2351"/>
        <v>0.18540094065124263</v>
      </c>
      <c r="S7930" s="9">
        <f t="shared" si="2352"/>
        <v>0.61818748583581296</v>
      </c>
      <c r="T7930" s="9">
        <f t="shared" si="2353"/>
        <v>0.11725726861031875</v>
      </c>
      <c r="U7930" s="9">
        <f t="shared" si="2354"/>
        <v>3.4346030171432868E-2</v>
      </c>
      <c r="V7930" s="9">
        <f t="shared" ca="1" si="2355"/>
        <v>0.18540094065124263</v>
      </c>
      <c r="W7930">
        <f t="shared" ca="1" si="2356"/>
        <v>-1.6852345522319552</v>
      </c>
      <c r="X7930">
        <v>7929</v>
      </c>
    </row>
    <row r="7931" spans="1:24" x14ac:dyDescent="0.25">
      <c r="A7931">
        <v>0</v>
      </c>
      <c r="B7931" s="8">
        <v>1.7897796575011</v>
      </c>
      <c r="C7931" s="8">
        <v>0.68745451735867902</v>
      </c>
      <c r="D7931">
        <v>-1</v>
      </c>
      <c r="E7931" s="8">
        <f t="shared" si="2339"/>
        <v>0.63775684856805337</v>
      </c>
      <c r="F7931" s="8">
        <f t="shared" si="2340"/>
        <v>-9.7937274678383812E-2</v>
      </c>
      <c r="G7931" s="8">
        <f t="shared" si="2357"/>
        <v>-0.12455787786308498</v>
      </c>
      <c r="H7931" s="9">
        <f t="shared" si="2341"/>
        <v>0.22996179548623852</v>
      </c>
      <c r="I7931" s="9">
        <f t="shared" si="2342"/>
        <v>0.58016115065349561</v>
      </c>
      <c r="J7931" s="9">
        <f t="shared" si="2343"/>
        <v>0.18987705386026588</v>
      </c>
      <c r="K7931" s="9">
        <f t="shared" si="2344"/>
        <v>0.12542404063348506</v>
      </c>
      <c r="L7931" s="9">
        <f t="shared" si="2345"/>
        <v>0.40902064924027798</v>
      </c>
      <c r="M7931" s="9">
        <f t="shared" si="2346"/>
        <v>0.46555531012623702</v>
      </c>
      <c r="N7931" s="9">
        <f t="shared" si="2347"/>
        <v>0.56486767509959268</v>
      </c>
      <c r="O7931" s="9">
        <f t="shared" si="2348"/>
        <v>0.35514728340538615</v>
      </c>
      <c r="P7931" s="9">
        <f t="shared" si="2349"/>
        <v>7.998504149502117E-2</v>
      </c>
      <c r="Q7931" s="9">
        <f t="shared" si="2350"/>
        <v>7.2766155733533483E-2</v>
      </c>
      <c r="R7931" s="9">
        <f t="shared" si="2351"/>
        <v>0.23729789050427949</v>
      </c>
      <c r="S7931" s="9">
        <f t="shared" si="2352"/>
        <v>0.58987214305398816</v>
      </c>
      <c r="T7931" s="9">
        <f t="shared" si="2353"/>
        <v>8.1670306953962601E-2</v>
      </c>
      <c r="U7931" s="9">
        <f t="shared" si="2354"/>
        <v>1.8393503754236359E-2</v>
      </c>
      <c r="V7931" s="9">
        <f t="shared" ca="1" si="2355"/>
        <v>0.58987214305398816</v>
      </c>
      <c r="W7931">
        <f t="shared" ca="1" si="2356"/>
        <v>-0.52784947225481482</v>
      </c>
      <c r="X7931">
        <v>7930</v>
      </c>
    </row>
    <row r="7932" spans="1:24" x14ac:dyDescent="0.25">
      <c r="A7932">
        <v>0</v>
      </c>
      <c r="B7932" s="8">
        <v>1.94875784469532</v>
      </c>
      <c r="C7932" s="8">
        <v>-0.49482814797045099</v>
      </c>
      <c r="D7932">
        <v>0</v>
      </c>
      <c r="E7932" s="8">
        <f t="shared" si="2339"/>
        <v>1.1137631295564685</v>
      </c>
      <c r="F7932" s="8">
        <f t="shared" si="2340"/>
        <v>-0.30117028758650588</v>
      </c>
      <c r="G7932" s="8">
        <f t="shared" si="2357"/>
        <v>-0.2844521846737012</v>
      </c>
      <c r="H7932" s="9">
        <f t="shared" si="2341"/>
        <v>0.39628824132788126</v>
      </c>
      <c r="I7932" s="9">
        <f t="shared" si="2342"/>
        <v>0.39215738796461969</v>
      </c>
      <c r="J7932" s="9">
        <f t="shared" si="2343"/>
        <v>0.21155437070749911</v>
      </c>
      <c r="K7932" s="9">
        <f t="shared" si="2344"/>
        <v>0.1723144062374011</v>
      </c>
      <c r="L7932" s="9">
        <f t="shared" si="2345"/>
        <v>0.44165529376892332</v>
      </c>
      <c r="M7932" s="9">
        <f t="shared" si="2346"/>
        <v>0.38603029999367555</v>
      </c>
      <c r="N7932" s="9">
        <f t="shared" si="2347"/>
        <v>0.62673441051572332</v>
      </c>
      <c r="O7932" s="9">
        <f t="shared" si="2348"/>
        <v>0.31448192983119061</v>
      </c>
      <c r="P7932" s="9">
        <f t="shared" si="2349"/>
        <v>5.8783659653086073E-2</v>
      </c>
      <c r="Q7932" s="9">
        <f t="shared" si="2350"/>
        <v>6.7574367458733589E-2</v>
      </c>
      <c r="R7932" s="9">
        <f t="shared" si="2351"/>
        <v>0.17319838638516774</v>
      </c>
      <c r="S7932" s="9">
        <f t="shared" si="2352"/>
        <v>0.61130648215115979</v>
      </c>
      <c r="T7932" s="9">
        <f t="shared" si="2353"/>
        <v>0.12462549090220068</v>
      </c>
      <c r="U7932" s="9">
        <f t="shared" si="2354"/>
        <v>2.3295273102738212E-2</v>
      </c>
      <c r="V7932" s="9">
        <f t="shared" ca="1" si="2355"/>
        <v>0.61130648215115979</v>
      </c>
      <c r="W7932">
        <f t="shared" ca="1" si="2356"/>
        <v>-0.49215683812479732</v>
      </c>
      <c r="X7932">
        <v>7931</v>
      </c>
    </row>
    <row r="7933" spans="1:24" x14ac:dyDescent="0.25">
      <c r="A7933">
        <v>0</v>
      </c>
      <c r="B7933" s="8">
        <v>2.1606516469383101</v>
      </c>
      <c r="C7933" s="8">
        <v>-0.45259935055565498</v>
      </c>
      <c r="D7933">
        <v>-1</v>
      </c>
      <c r="E7933" s="8">
        <f t="shared" si="2339"/>
        <v>0.84971932956322371</v>
      </c>
      <c r="F7933" s="8">
        <f t="shared" si="2340"/>
        <v>-0.79181524559036143</v>
      </c>
      <c r="G7933" s="8">
        <f t="shared" si="2357"/>
        <v>-0.77991835948487975</v>
      </c>
      <c r="H7933" s="9">
        <f t="shared" si="2341"/>
        <v>0.29909325525391789</v>
      </c>
      <c r="I7933" s="9">
        <f t="shared" si="2342"/>
        <v>0.4961475848426114</v>
      </c>
      <c r="J7933" s="9">
        <f t="shared" si="2343"/>
        <v>0.20475915990347077</v>
      </c>
      <c r="K7933" s="9">
        <f t="shared" si="2344"/>
        <v>0.3247654638763357</v>
      </c>
      <c r="L7933" s="9">
        <f t="shared" si="2345"/>
        <v>0.45763489943606822</v>
      </c>
      <c r="M7933" s="9">
        <f t="shared" si="2346"/>
        <v>0.21759963668759602</v>
      </c>
      <c r="N7933" s="9">
        <f t="shared" si="2347"/>
        <v>0.79351629832760884</v>
      </c>
      <c r="O7933" s="9">
        <f t="shared" si="2348"/>
        <v>0.1868098785580945</v>
      </c>
      <c r="P7933" s="9">
        <f t="shared" si="2349"/>
        <v>1.9673823114296662E-2</v>
      </c>
      <c r="Q7933" s="9">
        <f t="shared" si="2350"/>
        <v>0.16113160054253431</v>
      </c>
      <c r="R7933" s="9">
        <f t="shared" si="2351"/>
        <v>0.22705445009489658</v>
      </c>
      <c r="S7933" s="9">
        <f t="shared" si="2352"/>
        <v>0.55005606687249475</v>
      </c>
      <c r="T7933" s="9">
        <f t="shared" si="2353"/>
        <v>5.5873574691529558E-2</v>
      </c>
      <c r="U7933" s="9">
        <f t="shared" si="2354"/>
        <v>5.8843077985447616E-3</v>
      </c>
      <c r="V7933" s="9">
        <f t="shared" ca="1" si="2355"/>
        <v>0.55005606687249475</v>
      </c>
      <c r="W7933">
        <f t="shared" ca="1" si="2356"/>
        <v>-0.59773506618295325</v>
      </c>
      <c r="X7933">
        <v>7932</v>
      </c>
    </row>
    <row r="7934" spans="1:24" x14ac:dyDescent="0.25">
      <c r="A7934">
        <v>0</v>
      </c>
      <c r="B7934" s="8">
        <v>2.5255734844659199</v>
      </c>
      <c r="C7934" s="8">
        <v>0.39023507438793997</v>
      </c>
      <c r="D7934">
        <v>0</v>
      </c>
      <c r="E7934" s="8">
        <f t="shared" si="2339"/>
        <v>1.4434274815829575</v>
      </c>
      <c r="F7934" s="8">
        <f t="shared" si="2340"/>
        <v>0.23751116435432773</v>
      </c>
      <c r="G7934" s="8">
        <f t="shared" si="2357"/>
        <v>0.22432680901690025</v>
      </c>
      <c r="H7934" s="9">
        <f t="shared" si="2341"/>
        <v>0.52658892064543483</v>
      </c>
      <c r="I7934" s="9">
        <f t="shared" si="2342"/>
        <v>0.27313299188069956</v>
      </c>
      <c r="J7934" s="9">
        <f t="shared" si="2343"/>
        <v>0.20027808747386566</v>
      </c>
      <c r="K7934" s="9">
        <f t="shared" si="2344"/>
        <v>6.8938909904942169E-2</v>
      </c>
      <c r="L7934" s="9">
        <f t="shared" si="2345"/>
        <v>0.33274115091500028</v>
      </c>
      <c r="M7934" s="9">
        <f t="shared" si="2346"/>
        <v>0.59831993918005755</v>
      </c>
      <c r="N7934" s="9">
        <f t="shared" si="2347"/>
        <v>0.42639398949606261</v>
      </c>
      <c r="O7934" s="9">
        <f t="shared" si="2348"/>
        <v>0.42818756764883642</v>
      </c>
      <c r="P7934" s="9">
        <f t="shared" si="2349"/>
        <v>0.14541844285510092</v>
      </c>
      <c r="Q7934" s="9">
        <f t="shared" si="2350"/>
        <v>1.8829490719330849E-2</v>
      </c>
      <c r="R7934" s="9">
        <f t="shared" si="2351"/>
        <v>9.0882586071241403E-2</v>
      </c>
      <c r="S7934" s="9">
        <f t="shared" si="2352"/>
        <v>0.58823335326242554</v>
      </c>
      <c r="T7934" s="9">
        <f t="shared" si="2353"/>
        <v>0.22547882908199487</v>
      </c>
      <c r="U7934" s="9">
        <f t="shared" si="2354"/>
        <v>7.657574086500743E-2</v>
      </c>
      <c r="V7934" s="9">
        <f t="shared" ca="1" si="2355"/>
        <v>0.58823335326242554</v>
      </c>
      <c r="W7934">
        <f t="shared" ca="1" si="2356"/>
        <v>-0.53063155052149014</v>
      </c>
      <c r="X7934">
        <v>7933</v>
      </c>
    </row>
    <row r="7935" spans="1:24" x14ac:dyDescent="0.25">
      <c r="A7935">
        <v>0</v>
      </c>
      <c r="B7935" s="8">
        <v>2.52638789717644</v>
      </c>
      <c r="C7935" s="8">
        <v>0.21007839292761399</v>
      </c>
      <c r="D7935">
        <v>1</v>
      </c>
      <c r="E7935" s="8">
        <f t="shared" si="2339"/>
        <v>1.8290392679803986</v>
      </c>
      <c r="F7935" s="8">
        <f t="shared" si="2340"/>
        <v>0.64420822918644916</v>
      </c>
      <c r="G7935" s="8">
        <f t="shared" si="2357"/>
        <v>0.64050507729913408</v>
      </c>
      <c r="H7935" s="9">
        <f t="shared" si="2341"/>
        <v>0.67447707206494867</v>
      </c>
      <c r="I7935" s="9">
        <f t="shared" si="2342"/>
        <v>0.16133728030967859</v>
      </c>
      <c r="J7935" s="9">
        <f t="shared" si="2343"/>
        <v>0.16418564762537274</v>
      </c>
      <c r="K7935" s="9">
        <f t="shared" si="2344"/>
        <v>2.9349742363214075E-2</v>
      </c>
      <c r="L7935" s="9">
        <f t="shared" si="2345"/>
        <v>0.22665951207611534</v>
      </c>
      <c r="M7935" s="9">
        <f t="shared" si="2346"/>
        <v>0.74399074556067057</v>
      </c>
      <c r="N7935" s="9">
        <f t="shared" si="2347"/>
        <v>0.27367340310553101</v>
      </c>
      <c r="O7935" s="9">
        <f t="shared" si="2348"/>
        <v>0.46527580261081836</v>
      </c>
      <c r="P7935" s="9">
        <f t="shared" si="2349"/>
        <v>0.26105079428365063</v>
      </c>
      <c r="Q7935" s="9">
        <f t="shared" si="2350"/>
        <v>4.7352076106707179E-3</v>
      </c>
      <c r="R7935" s="9">
        <f t="shared" si="2351"/>
        <v>3.6568629234679198E-2</v>
      </c>
      <c r="S7935" s="9">
        <f t="shared" si="2352"/>
        <v>0.46880552671837039</v>
      </c>
      <c r="T7935" s="9">
        <f t="shared" si="2353"/>
        <v>0.31381786104761378</v>
      </c>
      <c r="U7935" s="9">
        <f t="shared" si="2354"/>
        <v>0.17607277538866592</v>
      </c>
      <c r="V7935" s="9">
        <f t="shared" ca="1" si="2355"/>
        <v>0.46880552671837039</v>
      </c>
      <c r="W7935">
        <f t="shared" ca="1" si="2356"/>
        <v>-0.75756725171380268</v>
      </c>
      <c r="X7935">
        <v>7934</v>
      </c>
    </row>
    <row r="7936" spans="1:24" x14ac:dyDescent="0.25">
      <c r="A7936">
        <v>0</v>
      </c>
      <c r="B7936" s="8">
        <v>2.7508320456920199</v>
      </c>
      <c r="C7936" s="8">
        <v>1.1609120024127899</v>
      </c>
      <c r="D7936">
        <v>-1</v>
      </c>
      <c r="E7936" s="8">
        <f t="shared" si="2339"/>
        <v>1.1870219706831036</v>
      </c>
      <c r="F7936" s="8">
        <f t="shared" si="2340"/>
        <v>0.19022605539605109</v>
      </c>
      <c r="G7936" s="8">
        <f t="shared" si="2357"/>
        <v>0.14760937156711584</v>
      </c>
      <c r="H7936" s="9">
        <f t="shared" si="2341"/>
        <v>0.42476915158956907</v>
      </c>
      <c r="I7936" s="9">
        <f t="shared" si="2342"/>
        <v>0.36431092372463536</v>
      </c>
      <c r="J7936" s="9">
        <f t="shared" si="2343"/>
        <v>0.21091992468579557</v>
      </c>
      <c r="K7936" s="9">
        <f t="shared" si="2344"/>
        <v>7.5436423296198013E-2</v>
      </c>
      <c r="L7936" s="9">
        <f t="shared" si="2345"/>
        <v>0.34463305354604734</v>
      </c>
      <c r="M7936" s="9">
        <f t="shared" si="2346"/>
        <v>0.57993052315775462</v>
      </c>
      <c r="N7936" s="9">
        <f t="shared" si="2347"/>
        <v>0.45666274913439275</v>
      </c>
      <c r="O7936" s="9">
        <f t="shared" si="2348"/>
        <v>0.41473116063338711</v>
      </c>
      <c r="P7936" s="9">
        <f t="shared" si="2349"/>
        <v>0.12860609023222014</v>
      </c>
      <c r="Q7936" s="9">
        <f t="shared" si="2350"/>
        <v>2.7482313053520502E-2</v>
      </c>
      <c r="R7936" s="9">
        <f t="shared" si="2351"/>
        <v>0.12555358608340222</v>
      </c>
      <c r="S7936" s="9">
        <f t="shared" si="2352"/>
        <v>0.61617119778588436</v>
      </c>
      <c r="T7936" s="9">
        <f t="shared" si="2353"/>
        <v>0.17616500324000112</v>
      </c>
      <c r="U7936" s="9">
        <f t="shared" si="2354"/>
        <v>5.4627899837191712E-2</v>
      </c>
      <c r="V7936" s="9">
        <f t="shared" ca="1" si="2355"/>
        <v>0.61617119778588436</v>
      </c>
      <c r="W7936">
        <f t="shared" ca="1" si="2356"/>
        <v>-0.48423043557722667</v>
      </c>
      <c r="X7936">
        <v>7935</v>
      </c>
    </row>
    <row r="7937" spans="1:24" x14ac:dyDescent="0.25">
      <c r="A7937">
        <v>0</v>
      </c>
      <c r="B7937" s="8">
        <v>1.4382099990647901</v>
      </c>
      <c r="C7937" s="8">
        <v>2.5876950909437801</v>
      </c>
      <c r="D7937">
        <v>1</v>
      </c>
      <c r="E7937" s="8">
        <f t="shared" si="2339"/>
        <v>1.2071187843173821</v>
      </c>
      <c r="F7937" s="8">
        <f t="shared" si="2340"/>
        <v>2.091311648118809</v>
      </c>
      <c r="G7937" s="8">
        <f t="shared" si="2357"/>
        <v>2.0072791115599276</v>
      </c>
      <c r="H7937" s="9">
        <f t="shared" si="2341"/>
        <v>0.432658138732822</v>
      </c>
      <c r="I7937" s="9">
        <f t="shared" si="2342"/>
        <v>0.35678855719935409</v>
      </c>
      <c r="J7937" s="9">
        <f t="shared" si="2343"/>
        <v>0.21055330406782391</v>
      </c>
      <c r="K7937" s="9">
        <f t="shared" si="2344"/>
        <v>4.2261652029903569E-4</v>
      </c>
      <c r="L7937" s="9">
        <f t="shared" si="2345"/>
        <v>1.7318953050250319E-2</v>
      </c>
      <c r="M7937" s="9">
        <f t="shared" si="2346"/>
        <v>0.9822584304294506</v>
      </c>
      <c r="N7937" s="9">
        <f t="shared" si="2347"/>
        <v>2.4504425787441067E-2</v>
      </c>
      <c r="O7937" s="9">
        <f t="shared" si="2348"/>
        <v>0.20921123383154833</v>
      </c>
      <c r="P7937" s="9">
        <f t="shared" si="2349"/>
        <v>0.76628434038101068</v>
      </c>
      <c r="Q7937" s="9">
        <f t="shared" si="2350"/>
        <v>1.5078473852610447E-4</v>
      </c>
      <c r="R7937" s="9">
        <f t="shared" si="2351"/>
        <v>6.1792042710021641E-3</v>
      </c>
      <c r="S7937" s="9">
        <f t="shared" si="2352"/>
        <v>0.57161391150956053</v>
      </c>
      <c r="T7937" s="9">
        <f t="shared" si="2353"/>
        <v>9.05169430315549E-2</v>
      </c>
      <c r="U7937" s="9">
        <f t="shared" si="2354"/>
        <v>0.33153915644935633</v>
      </c>
      <c r="V7937" s="9">
        <f t="shared" ca="1" si="2355"/>
        <v>0.57161391150956053</v>
      </c>
      <c r="W7937">
        <f t="shared" ca="1" si="2356"/>
        <v>-0.55929149538220635</v>
      </c>
      <c r="X7937">
        <v>7936</v>
      </c>
    </row>
    <row r="7938" spans="1:24" x14ac:dyDescent="0.25">
      <c r="A7938">
        <v>1</v>
      </c>
      <c r="B7938" s="8">
        <v>2.0909574413732801</v>
      </c>
      <c r="C7938" s="8">
        <v>-0.73773644056971799</v>
      </c>
      <c r="D7938">
        <v>1</v>
      </c>
      <c r="E7938" s="8">
        <f t="shared" si="2339"/>
        <v>1.5801800326066218</v>
      </c>
      <c r="F7938" s="8">
        <f t="shared" si="2340"/>
        <v>6.7333879669465468E-2</v>
      </c>
      <c r="G7938" s="8">
        <f t="shared" si="2357"/>
        <v>9.5653291562490361E-2</v>
      </c>
      <c r="H7938" s="9">
        <f t="shared" si="2341"/>
        <v>0.58060853825917713</v>
      </c>
      <c r="I7938" s="9">
        <f t="shared" si="2342"/>
        <v>0.22961437295732681</v>
      </c>
      <c r="J7938" s="9">
        <f t="shared" si="2343"/>
        <v>0.18977708878349611</v>
      </c>
      <c r="K7938" s="9">
        <f t="shared" si="2344"/>
        <v>9.4496644080444656E-2</v>
      </c>
      <c r="L7938" s="9">
        <f t="shared" si="2345"/>
        <v>0.37408983472570173</v>
      </c>
      <c r="M7938" s="9">
        <f t="shared" si="2346"/>
        <v>0.53141352119385354</v>
      </c>
      <c r="N7938" s="9">
        <f t="shared" si="2347"/>
        <v>0.47731687407852968</v>
      </c>
      <c r="O7938" s="9">
        <f t="shared" si="2348"/>
        <v>0.40466669551943696</v>
      </c>
      <c r="P7938" s="9">
        <f t="shared" si="2349"/>
        <v>0.11801643040203341</v>
      </c>
      <c r="Q7938" s="9">
        <f t="shared" si="2350"/>
        <v>2.1697787677102988E-2</v>
      </c>
      <c r="R7938" s="9">
        <f t="shared" si="2351"/>
        <v>8.589640283025203E-2</v>
      </c>
      <c r="S7938" s="9">
        <f t="shared" si="2352"/>
        <v>0.58893152377864277</v>
      </c>
      <c r="T7938" s="9">
        <f t="shared" si="2353"/>
        <v>0.23495293856771179</v>
      </c>
      <c r="U7938" s="9">
        <f t="shared" si="2354"/>
        <v>6.8521347146290532E-2</v>
      </c>
      <c r="V7938" s="9">
        <f t="shared" ca="1" si="2355"/>
        <v>0.23495293856771179</v>
      </c>
      <c r="W7938">
        <f t="shared" ca="1" si="2356"/>
        <v>-1.4483700463069649</v>
      </c>
      <c r="X7938">
        <v>7937</v>
      </c>
    </row>
    <row r="7939" spans="1:24" x14ac:dyDescent="0.25">
      <c r="A7939">
        <v>0</v>
      </c>
      <c r="B7939" s="8">
        <v>2.0949394239433001</v>
      </c>
      <c r="C7939" s="8">
        <v>-7.2401392897685601E-2</v>
      </c>
      <c r="D7939">
        <v>0</v>
      </c>
      <c r="E7939" s="8">
        <f t="shared" ref="E7939:E8002" si="2358">SUMPRODUCT($B7939:$D7939,$AA$2:$AC$2)</f>
        <v>1.1973095043048365</v>
      </c>
      <c r="F7939" s="8">
        <f t="shared" ref="F7939:F8002" si="2359">SUMPRODUCT($B7939:$D7939,$AA$4:$AC$4)</f>
        <v>-4.4066103373653846E-2</v>
      </c>
      <c r="G7939" s="8">
        <f t="shared" si="2357"/>
        <v>-4.1619973454694197E-2</v>
      </c>
      <c r="H7939" s="9">
        <f t="shared" ref="H7939:H8002" si="2360">1-I7939-J7939</f>
        <v>0.42880395728682585</v>
      </c>
      <c r="I7939" s="9">
        <f t="shared" ref="I7939:I8002" si="2361">_xlfn.NORM.S.DIST($AA$5-E7939,1)</f>
        <v>0.36045348997514159</v>
      </c>
      <c r="J7939" s="9">
        <f t="shared" ref="J7939:J8002" si="2362">_xlfn.NORM.S.DIST($AB$5-E7939,1)-I7939</f>
        <v>0.21074255273803255</v>
      </c>
      <c r="K7939" s="9">
        <f t="shared" ref="K7939:K8002" si="2363">_xlfn.NORM.S.DIST($AA$7-F7939,1)</f>
        <v>0.11465017667218695</v>
      </c>
      <c r="L7939" s="9">
        <f t="shared" ref="L7939:L8002" si="2364">_xlfn.NORM.S.DIST($AB$7-F7939,1)-K7939</f>
        <v>0.39834363426853076</v>
      </c>
      <c r="M7939" s="9">
        <f t="shared" ref="M7939:M8002" si="2365">1-K7939-L7939</f>
        <v>0.48700618905928234</v>
      </c>
      <c r="N7939" s="9">
        <f t="shared" ref="N7939:N8002" si="2366">_xlfn.NORM.S.DIST($AA$6-G7939,1)</f>
        <v>0.53203424499629903</v>
      </c>
      <c r="O7939" s="9">
        <f t="shared" ref="O7939:O8002" si="2367">_xlfn.NORM.S.DIST($AB$6-G7939,1)-N7939</f>
        <v>0.37492068049921223</v>
      </c>
      <c r="P7939" s="9">
        <f t="shared" ref="P7939:P8002" si="2368">1-N7939-O7939</f>
        <v>9.3045074504488734E-2</v>
      </c>
      <c r="Q7939" s="9">
        <f t="shared" ref="Q7939:Q8002" si="2369">I7939*K7939</f>
        <v>4.1326056307756355E-2</v>
      </c>
      <c r="R7939" s="9">
        <f t="shared" ref="R7939:R8002" si="2370">I7939*L7939</f>
        <v>0.14358435318147331</v>
      </c>
      <c r="S7939" s="9">
        <f t="shared" ref="S7939:S8002" si="2371">J7939+I7939*M7939+H7939*N7939</f>
        <v>0.61442402289046616</v>
      </c>
      <c r="T7939" s="9">
        <f t="shared" ref="T7939:T8002" si="2372">H7939*O7939</f>
        <v>0.1607674714667319</v>
      </c>
      <c r="U7939" s="9">
        <f t="shared" ref="U7939:U8002" si="2373">H7939*P7939</f>
        <v>3.9898096153572316E-2</v>
      </c>
      <c r="V7939" s="9">
        <f t="shared" ref="V7939:V8002" ca="1" si="2374">OFFSET(S7939,0,A7939)</f>
        <v>0.61442402289046616</v>
      </c>
      <c r="W7939">
        <f t="shared" ref="W7939:W8002" ca="1" si="2375">LN(V7939)</f>
        <v>-0.48706999815643209</v>
      </c>
      <c r="X7939">
        <v>7938</v>
      </c>
    </row>
    <row r="7940" spans="1:24" x14ac:dyDescent="0.25">
      <c r="A7940">
        <v>0</v>
      </c>
      <c r="B7940" s="8">
        <v>-0.476290662484955</v>
      </c>
      <c r="C7940" s="8">
        <v>1.3602852149326301</v>
      </c>
      <c r="D7940">
        <v>1</v>
      </c>
      <c r="E7940" s="8">
        <f t="shared" si="2358"/>
        <v>0.11293447909450849</v>
      </c>
      <c r="F7940" s="8">
        <f t="shared" si="2359"/>
        <v>1.3442656547553309</v>
      </c>
      <c r="G7940" s="8">
        <f t="shared" ref="G7940:G8003" si="2376">SUMPRODUCT($B7940:$D7940,$AA$3:$AC$3)</f>
        <v>1.3017019891721819</v>
      </c>
      <c r="H7940" s="9">
        <f t="shared" si="2360"/>
        <v>0.10315180044500183</v>
      </c>
      <c r="I7940" s="9">
        <f t="shared" si="2361"/>
        <v>0.76642626529026714</v>
      </c>
      <c r="J7940" s="9">
        <f t="shared" si="2362"/>
        <v>0.13042193426473103</v>
      </c>
      <c r="K7940" s="9">
        <f t="shared" si="2363"/>
        <v>4.7919030444317189E-3</v>
      </c>
      <c r="L7940" s="9">
        <f t="shared" si="2364"/>
        <v>8.2796609035127769E-2</v>
      </c>
      <c r="M7940" s="9">
        <f t="shared" si="2365"/>
        <v>0.91241148792044058</v>
      </c>
      <c r="N7940" s="9">
        <f t="shared" si="2366"/>
        <v>0.10330581502634575</v>
      </c>
      <c r="O7940" s="9">
        <f t="shared" si="2367"/>
        <v>0.38828204067176553</v>
      </c>
      <c r="P7940" s="9">
        <f t="shared" si="2368"/>
        <v>0.50841214430188875</v>
      </c>
      <c r="Q7940" s="9">
        <f t="shared" si="2369"/>
        <v>3.6726403539768635E-3</v>
      </c>
      <c r="R7940" s="9">
        <f t="shared" si="2370"/>
        <v>6.3457495841491365E-2</v>
      </c>
      <c r="S7940" s="9">
        <f t="shared" si="2371"/>
        <v>0.84037424417593587</v>
      </c>
      <c r="T7940" s="9">
        <f t="shared" si="2372"/>
        <v>4.0051991575752038E-2</v>
      </c>
      <c r="U7940" s="9">
        <f t="shared" si="2373"/>
        <v>5.2443628052843902E-2</v>
      </c>
      <c r="V7940" s="9">
        <f t="shared" ca="1" si="2374"/>
        <v>0.84037424417593587</v>
      </c>
      <c r="W7940">
        <f t="shared" ca="1" si="2375"/>
        <v>-0.17390795758238031</v>
      </c>
      <c r="X7940">
        <v>7939</v>
      </c>
    </row>
    <row r="7941" spans="1:24" x14ac:dyDescent="0.25">
      <c r="A7941">
        <v>0</v>
      </c>
      <c r="B7941" s="8">
        <v>2.3639048234875299</v>
      </c>
      <c r="C7941" s="8">
        <v>0.27389522006688999</v>
      </c>
      <c r="D7941">
        <v>0</v>
      </c>
      <c r="E7941" s="8">
        <f t="shared" si="2358"/>
        <v>1.3510298579928151</v>
      </c>
      <c r="F7941" s="8">
        <f t="shared" si="2359"/>
        <v>0.16670252598694216</v>
      </c>
      <c r="G7941" s="8">
        <f t="shared" si="2376"/>
        <v>0.15744879113943105</v>
      </c>
      <c r="H7941" s="9">
        <f t="shared" si="2360"/>
        <v>0.48974844592874778</v>
      </c>
      <c r="I7941" s="9">
        <f t="shared" si="2361"/>
        <v>0.30468699424120071</v>
      </c>
      <c r="J7941" s="9">
        <f t="shared" si="2362"/>
        <v>0.20556455983005151</v>
      </c>
      <c r="K7941" s="9">
        <f t="shared" si="2363"/>
        <v>7.8837903336203149E-2</v>
      </c>
      <c r="L7941" s="9">
        <f t="shared" si="2364"/>
        <v>0.35044810853820396</v>
      </c>
      <c r="M7941" s="9">
        <f t="shared" si="2365"/>
        <v>0.57071398812559293</v>
      </c>
      <c r="N7941" s="9">
        <f t="shared" si="2366"/>
        <v>0.45276272394118544</v>
      </c>
      <c r="O7941" s="9">
        <f t="shared" si="2367"/>
        <v>0.41655367356408846</v>
      </c>
      <c r="P7941" s="9">
        <f t="shared" si="2368"/>
        <v>0.1306836024947261</v>
      </c>
      <c r="Q7941" s="9">
        <f t="shared" si="2369"/>
        <v>2.4020883799786067E-2</v>
      </c>
      <c r="R7941" s="9">
        <f t="shared" si="2370"/>
        <v>0.10677698082801944</v>
      </c>
      <c r="S7941" s="9">
        <f t="shared" si="2371"/>
        <v>0.60119352986810892</v>
      </c>
      <c r="T7941" s="9">
        <f t="shared" si="2372"/>
        <v>0.20400651427392322</v>
      </c>
      <c r="U7941" s="9">
        <f t="shared" si="2373"/>
        <v>6.4002091230162331E-2</v>
      </c>
      <c r="V7941" s="9">
        <f t="shared" ca="1" si="2374"/>
        <v>0.60119352986810892</v>
      </c>
      <c r="W7941">
        <f t="shared" ca="1" si="2375"/>
        <v>-0.50883838319032226</v>
      </c>
      <c r="X7941">
        <v>7940</v>
      </c>
    </row>
    <row r="7942" spans="1:24" x14ac:dyDescent="0.25">
      <c r="A7942">
        <v>-1</v>
      </c>
      <c r="B7942" s="8">
        <v>1.82715413190279</v>
      </c>
      <c r="C7942" s="8">
        <v>0.70502769642955498</v>
      </c>
      <c r="D7942">
        <v>-1</v>
      </c>
      <c r="E7942" s="8">
        <f t="shared" si="2358"/>
        <v>0.65911728167084482</v>
      </c>
      <c r="F7942" s="8">
        <f t="shared" si="2359"/>
        <v>-8.724160302693823E-2</v>
      </c>
      <c r="G7942" s="8">
        <f t="shared" si="2376"/>
        <v>-0.11445592792576792</v>
      </c>
      <c r="H7942" s="9">
        <f t="shared" si="2360"/>
        <v>0.23649820413375111</v>
      </c>
      <c r="I7942" s="9">
        <f t="shared" si="2361"/>
        <v>0.57179475412102754</v>
      </c>
      <c r="J7942" s="9">
        <f t="shared" si="2362"/>
        <v>0.19170704174522135</v>
      </c>
      <c r="K7942" s="9">
        <f t="shared" si="2363"/>
        <v>0.1232306252531747</v>
      </c>
      <c r="L7942" s="9">
        <f t="shared" si="2364"/>
        <v>0.40696113831742126</v>
      </c>
      <c r="M7942" s="9">
        <f t="shared" si="2365"/>
        <v>0.469808236429404</v>
      </c>
      <c r="N7942" s="9">
        <f t="shared" si="2366"/>
        <v>0.56088775844513838</v>
      </c>
      <c r="O7942" s="9">
        <f t="shared" si="2367"/>
        <v>0.35761491118174693</v>
      </c>
      <c r="P7942" s="9">
        <f t="shared" si="2368"/>
        <v>8.1497330373114685E-2</v>
      </c>
      <c r="Q7942" s="9">
        <f t="shared" si="2369"/>
        <v>7.0462625066819509E-2</v>
      </c>
      <c r="R7942" s="9">
        <f t="shared" si="2370"/>
        <v>0.23269824402102338</v>
      </c>
      <c r="S7942" s="9">
        <f t="shared" si="2371"/>
        <v>0.59298987437128647</v>
      </c>
      <c r="T7942" s="9">
        <f t="shared" si="2372"/>
        <v>8.4575284265934053E-2</v>
      </c>
      <c r="U7942" s="9">
        <f t="shared" si="2373"/>
        <v>1.9273972274936633E-2</v>
      </c>
      <c r="V7942" s="9">
        <f t="shared" ca="1" si="2374"/>
        <v>0.23269824402102338</v>
      </c>
      <c r="W7942">
        <f t="shared" ca="1" si="2375"/>
        <v>-1.4580127548088375</v>
      </c>
      <c r="X7942">
        <v>7941</v>
      </c>
    </row>
    <row r="7943" spans="1:24" x14ac:dyDescent="0.25">
      <c r="A7943">
        <v>-2</v>
      </c>
      <c r="B7943" s="8">
        <v>3.5770170873964999</v>
      </c>
      <c r="C7943" s="8">
        <v>-0.97914145136709996</v>
      </c>
      <c r="D7943">
        <v>-1</v>
      </c>
      <c r="E7943" s="8">
        <f t="shared" si="2358"/>
        <v>1.6592070808784591</v>
      </c>
      <c r="F7943" s="8">
        <f t="shared" si="2359"/>
        <v>-1.1122877906106894</v>
      </c>
      <c r="G7943" s="8">
        <f t="shared" si="2376"/>
        <v>-1.0826013242935828</v>
      </c>
      <c r="H7943" s="9">
        <f t="shared" si="2360"/>
        <v>0.61121132418076729</v>
      </c>
      <c r="I7943" s="9">
        <f t="shared" si="2361"/>
        <v>0.20635199508307242</v>
      </c>
      <c r="J7943" s="9">
        <f t="shared" si="2362"/>
        <v>0.18243668073616029</v>
      </c>
      <c r="K7943" s="9">
        <f t="shared" si="2363"/>
        <v>0.44672446213517109</v>
      </c>
      <c r="L7943" s="9">
        <f t="shared" si="2364"/>
        <v>0.41778326886540412</v>
      </c>
      <c r="M7943" s="9">
        <f t="shared" si="2365"/>
        <v>0.13549226899942474</v>
      </c>
      <c r="N7943" s="9">
        <f t="shared" si="2366"/>
        <v>0.86893390213465915</v>
      </c>
      <c r="O7943" s="9">
        <f t="shared" si="2367"/>
        <v>0.12200753551369725</v>
      </c>
      <c r="P7943" s="9">
        <f t="shared" si="2368"/>
        <v>9.0585623516435954E-3</v>
      </c>
      <c r="Q7943" s="9">
        <f t="shared" si="2369"/>
        <v>9.2182484014005001E-2</v>
      </c>
      <c r="R7943" s="9">
        <f t="shared" si="2370"/>
        <v>8.62104110427038E-2</v>
      </c>
      <c r="S7943" s="9">
        <f t="shared" si="2371"/>
        <v>0.74149802171181012</v>
      </c>
      <c r="T7943" s="9">
        <f t="shared" si="2372"/>
        <v>7.4572387341358889E-2</v>
      </c>
      <c r="U7943" s="9">
        <f t="shared" si="2373"/>
        <v>5.5366958901221274E-3</v>
      </c>
      <c r="V7943" s="9">
        <f t="shared" ca="1" si="2374"/>
        <v>9.2182484014005001E-2</v>
      </c>
      <c r="W7943">
        <f t="shared" ca="1" si="2375"/>
        <v>-2.3839851446238525</v>
      </c>
      <c r="X7943">
        <v>7942</v>
      </c>
    </row>
    <row r="7944" spans="1:24" x14ac:dyDescent="0.25">
      <c r="A7944">
        <v>2</v>
      </c>
      <c r="B7944" s="8">
        <v>1.9927223429977099</v>
      </c>
      <c r="C7944" s="8">
        <v>1.10074088760672</v>
      </c>
      <c r="D7944">
        <v>-1</v>
      </c>
      <c r="E7944" s="8">
        <f t="shared" si="2358"/>
        <v>0.75374359424534254</v>
      </c>
      <c r="F7944" s="8">
        <f t="shared" si="2359"/>
        <v>0.15360374111406949</v>
      </c>
      <c r="G7944" s="8">
        <f t="shared" si="2376"/>
        <v>0.113019979005194</v>
      </c>
      <c r="H7944" s="9">
        <f t="shared" si="2360"/>
        <v>0.26664688467062436</v>
      </c>
      <c r="I7944" s="9">
        <f t="shared" si="2361"/>
        <v>0.53439358744304566</v>
      </c>
      <c r="J7944" s="9">
        <f t="shared" si="2362"/>
        <v>0.19895952788632998</v>
      </c>
      <c r="K7944" s="9">
        <f t="shared" si="2363"/>
        <v>8.0781679049575159E-2</v>
      </c>
      <c r="L7944" s="9">
        <f t="shared" si="2364"/>
        <v>0.35365354314618502</v>
      </c>
      <c r="M7944" s="9">
        <f t="shared" si="2365"/>
        <v>0.56556477780423986</v>
      </c>
      <c r="N7944" s="9">
        <f t="shared" si="2366"/>
        <v>0.47040353354771852</v>
      </c>
      <c r="O7944" s="9">
        <f t="shared" si="2367"/>
        <v>0.40811124697703199</v>
      </c>
      <c r="P7944" s="9">
        <f t="shared" si="2368"/>
        <v>0.12148521947524943</v>
      </c>
      <c r="Q7944" s="9">
        <f t="shared" si="2369"/>
        <v>4.3169211266975191E-2</v>
      </c>
      <c r="R7944" s="9">
        <f t="shared" si="2370"/>
        <v>0.18899018563383374</v>
      </c>
      <c r="S7944" s="9">
        <f t="shared" si="2371"/>
        <v>0.62662535518711948</v>
      </c>
      <c r="T7944" s="9">
        <f t="shared" si="2372"/>
        <v>0.10882159260546935</v>
      </c>
      <c r="U7944" s="9">
        <f t="shared" si="2373"/>
        <v>3.239365530660232E-2</v>
      </c>
      <c r="V7944" s="9">
        <f t="shared" ca="1" si="2374"/>
        <v>3.239365530660232E-2</v>
      </c>
      <c r="W7944">
        <f t="shared" ca="1" si="2375"/>
        <v>-3.4297926992301497</v>
      </c>
      <c r="X7944">
        <v>7943</v>
      </c>
    </row>
    <row r="7945" spans="1:24" x14ac:dyDescent="0.25">
      <c r="A7945">
        <v>0</v>
      </c>
      <c r="B7945" s="8">
        <v>3.39216960723807</v>
      </c>
      <c r="C7945" s="8">
        <v>1.45615755362137</v>
      </c>
      <c r="D7945">
        <v>0</v>
      </c>
      <c r="E7945" s="8">
        <f t="shared" si="2358"/>
        <v>1.9387085204188081</v>
      </c>
      <c r="F7945" s="8">
        <f t="shared" si="2359"/>
        <v>0.88627009395916434</v>
      </c>
      <c r="G7945" s="8">
        <f t="shared" si="2376"/>
        <v>0.8370728283255332</v>
      </c>
      <c r="H7945" s="9">
        <f t="shared" si="2360"/>
        <v>0.71293483593587037</v>
      </c>
      <c r="I7945" s="9">
        <f t="shared" si="2361"/>
        <v>0.13596127130759947</v>
      </c>
      <c r="J7945" s="9">
        <f t="shared" si="2362"/>
        <v>0.15110389275653016</v>
      </c>
      <c r="K7945" s="9">
        <f t="shared" si="2363"/>
        <v>1.6482912218047135E-2</v>
      </c>
      <c r="L7945" s="9">
        <f t="shared" si="2364"/>
        <v>0.16817390277063768</v>
      </c>
      <c r="M7945" s="9">
        <f t="shared" si="2365"/>
        <v>0.8153431850113152</v>
      </c>
      <c r="N7945" s="9">
        <f t="shared" si="2366"/>
        <v>0.21234578045481753</v>
      </c>
      <c r="O7945" s="9">
        <f t="shared" si="2367"/>
        <v>0.45896715768484164</v>
      </c>
      <c r="P7945" s="9">
        <f t="shared" si="2368"/>
        <v>0.3286870618603408</v>
      </c>
      <c r="Q7945" s="9">
        <f t="shared" si="2369"/>
        <v>2.2410377000172525E-3</v>
      </c>
      <c r="R7945" s="9">
        <f t="shared" si="2370"/>
        <v>2.2865137621456522E-2</v>
      </c>
      <c r="S7945" s="9">
        <f t="shared" si="2371"/>
        <v>0.41334769289288553</v>
      </c>
      <c r="T7945" s="9">
        <f t="shared" si="2372"/>
        <v>0.32721367526399531</v>
      </c>
      <c r="U7945" s="9">
        <f t="shared" si="2373"/>
        <v>0.23433245652164533</v>
      </c>
      <c r="V7945" s="9">
        <f t="shared" ca="1" si="2374"/>
        <v>0.41334769289288553</v>
      </c>
      <c r="W7945">
        <f t="shared" ca="1" si="2375"/>
        <v>-0.88346616878472983</v>
      </c>
      <c r="X7945">
        <v>7944</v>
      </c>
    </row>
    <row r="7946" spans="1:24" x14ac:dyDescent="0.25">
      <c r="A7946">
        <v>0</v>
      </c>
      <c r="B7946" s="8">
        <v>1.9907970006079001</v>
      </c>
      <c r="C7946" s="8">
        <v>0.50172422165714403</v>
      </c>
      <c r="D7946">
        <v>0</v>
      </c>
      <c r="E7946" s="8">
        <f t="shared" si="2358"/>
        <v>1.1377895430898688</v>
      </c>
      <c r="F7946" s="8">
        <f t="shared" si="2359"/>
        <v>0.30536748716772916</v>
      </c>
      <c r="G7946" s="8">
        <f t="shared" si="2376"/>
        <v>0.28841639575162031</v>
      </c>
      <c r="H7946" s="9">
        <f t="shared" si="2360"/>
        <v>0.40557606228388449</v>
      </c>
      <c r="I7946" s="9">
        <f t="shared" si="2361"/>
        <v>0.38295579148821463</v>
      </c>
      <c r="J7946" s="9">
        <f t="shared" si="2362"/>
        <v>0.21146814622790083</v>
      </c>
      <c r="K7946" s="9">
        <f t="shared" si="2363"/>
        <v>6.0379381036581324E-2</v>
      </c>
      <c r="L7946" s="9">
        <f t="shared" si="2364"/>
        <v>0.31529660781659097</v>
      </c>
      <c r="M7946" s="9">
        <f t="shared" si="2365"/>
        <v>0.62432401114682767</v>
      </c>
      <c r="N7946" s="9">
        <f t="shared" si="2366"/>
        <v>0.40142826412403187</v>
      </c>
      <c r="O7946" s="9">
        <f t="shared" si="2367"/>
        <v>0.43802124040652657</v>
      </c>
      <c r="P7946" s="9">
        <f t="shared" si="2368"/>
        <v>0.16055049546944156</v>
      </c>
      <c r="Q7946" s="9">
        <f t="shared" si="2369"/>
        <v>2.3122633654432498E-2</v>
      </c>
      <c r="R7946" s="9">
        <f t="shared" si="2370"/>
        <v>0.12074466199995179</v>
      </c>
      <c r="S7946" s="9">
        <f t="shared" si="2371"/>
        <v>0.61336633671461116</v>
      </c>
      <c r="T7946" s="9">
        <f t="shared" si="2372"/>
        <v>0.17765092988078177</v>
      </c>
      <c r="U7946" s="9">
        <f t="shared" si="2373"/>
        <v>6.5115437750222743E-2</v>
      </c>
      <c r="V7946" s="9">
        <f t="shared" ca="1" si="2374"/>
        <v>0.61336633671461116</v>
      </c>
      <c r="W7946">
        <f t="shared" ca="1" si="2375"/>
        <v>-0.48879290863413499</v>
      </c>
      <c r="X7946">
        <v>7945</v>
      </c>
    </row>
    <row r="7947" spans="1:24" x14ac:dyDescent="0.25">
      <c r="A7947">
        <v>-2</v>
      </c>
      <c r="B7947" s="8">
        <v>2.3124532740960899</v>
      </c>
      <c r="C7947" s="8">
        <v>-1.3457687625188499</v>
      </c>
      <c r="D7947">
        <v>-1</v>
      </c>
      <c r="E7947" s="8">
        <f t="shared" si="2358"/>
        <v>0.93647770018132714</v>
      </c>
      <c r="F7947" s="8">
        <f t="shared" si="2359"/>
        <v>-1.3354304173782223</v>
      </c>
      <c r="G7947" s="8">
        <f t="shared" si="2376"/>
        <v>-1.293357199936267</v>
      </c>
      <c r="H7947" s="9">
        <f t="shared" si="2360"/>
        <v>0.32987736525091371</v>
      </c>
      <c r="I7947" s="9">
        <f t="shared" si="2361"/>
        <v>0.46159545256083534</v>
      </c>
      <c r="J7947" s="9">
        <f t="shared" si="2362"/>
        <v>0.20852718218825095</v>
      </c>
      <c r="K7947" s="9">
        <f t="shared" si="2363"/>
        <v>0.53553901056301401</v>
      </c>
      <c r="L7947" s="9">
        <f t="shared" si="2364"/>
        <v>0.37169962431831793</v>
      </c>
      <c r="M7947" s="9">
        <f t="shared" si="2365"/>
        <v>9.276136511866806E-2</v>
      </c>
      <c r="N7947" s="9">
        <f t="shared" si="2366"/>
        <v>0.90858989247217203</v>
      </c>
      <c r="O7947" s="9">
        <f t="shared" si="2367"/>
        <v>8.638317991257094E-2</v>
      </c>
      <c r="P7947" s="9">
        <f t="shared" si="2368"/>
        <v>5.0269276152570264E-3</v>
      </c>
      <c r="Q7947" s="9">
        <f t="shared" si="2369"/>
        <v>0.24720237194481642</v>
      </c>
      <c r="R7947" s="9">
        <f t="shared" si="2370"/>
        <v>0.17157485630390645</v>
      </c>
      <c r="S7947" s="9">
        <f t="shared" si="2371"/>
        <v>0.55106864632269459</v>
      </c>
      <c r="T7947" s="9">
        <f t="shared" si="2372"/>
        <v>2.8495855791554555E-2</v>
      </c>
      <c r="U7947" s="9">
        <f t="shared" si="2373"/>
        <v>1.6582696370280468E-3</v>
      </c>
      <c r="V7947" s="9">
        <f t="shared" ca="1" si="2374"/>
        <v>0.24720237194481642</v>
      </c>
      <c r="W7947">
        <f t="shared" ca="1" si="2375"/>
        <v>-1.3975479581986143</v>
      </c>
      <c r="X7947">
        <v>7946</v>
      </c>
    </row>
    <row r="7948" spans="1:24" x14ac:dyDescent="0.25">
      <c r="A7948">
        <v>0</v>
      </c>
      <c r="B7948" s="8">
        <v>1.6484483102096701</v>
      </c>
      <c r="C7948" s="8">
        <v>2.6198350969532398</v>
      </c>
      <c r="D7948">
        <v>-1</v>
      </c>
      <c r="E7948" s="8">
        <f t="shared" si="2358"/>
        <v>0.55698250090232504</v>
      </c>
      <c r="F7948" s="8">
        <f t="shared" si="2359"/>
        <v>1.0781793574696843</v>
      </c>
      <c r="G7948" s="8">
        <f t="shared" si="2376"/>
        <v>0.98627197234084818</v>
      </c>
      <c r="H7948" s="9">
        <f t="shared" si="2360"/>
        <v>0.20618016925142368</v>
      </c>
      <c r="I7948" s="9">
        <f t="shared" si="2361"/>
        <v>0.61144228430673797</v>
      </c>
      <c r="J7948" s="9">
        <f t="shared" si="2362"/>
        <v>0.18237754644183835</v>
      </c>
      <c r="K7948" s="9">
        <f t="shared" si="2363"/>
        <v>1.0051804318760725E-2</v>
      </c>
      <c r="L7948" s="9">
        <f t="shared" si="2364"/>
        <v>0.12787767372121442</v>
      </c>
      <c r="M7948" s="9">
        <f t="shared" si="2365"/>
        <v>0.86207052196002487</v>
      </c>
      <c r="N7948" s="9">
        <f t="shared" si="2366"/>
        <v>0.17169011410077192</v>
      </c>
      <c r="O7948" s="9">
        <f t="shared" si="2367"/>
        <v>0.44406172299713542</v>
      </c>
      <c r="P7948" s="9">
        <f t="shared" si="2368"/>
        <v>0.38424816290209263</v>
      </c>
      <c r="Q7948" s="9">
        <f t="shared" si="2369"/>
        <v>6.1460981940673924E-3</v>
      </c>
      <c r="R7948" s="9">
        <f t="shared" si="2370"/>
        <v>7.8189816931931055E-2</v>
      </c>
      <c r="S7948" s="9">
        <f t="shared" si="2371"/>
        <v>0.74488301240667121</v>
      </c>
      <c r="T7948" s="9">
        <f t="shared" si="2372"/>
        <v>9.1556721205628203E-2</v>
      </c>
      <c r="U7948" s="9">
        <f t="shared" si="2373"/>
        <v>7.9224351261702075E-2</v>
      </c>
      <c r="V7948" s="9">
        <f t="shared" ca="1" si="2374"/>
        <v>0.74488301240667121</v>
      </c>
      <c r="W7948">
        <f t="shared" ca="1" si="2375"/>
        <v>-0.29452810325974599</v>
      </c>
      <c r="X7948">
        <v>7947</v>
      </c>
    </row>
    <row r="7949" spans="1:24" x14ac:dyDescent="0.25">
      <c r="A7949">
        <v>0</v>
      </c>
      <c r="B7949" s="8">
        <v>2.1664183855975101</v>
      </c>
      <c r="C7949" s="8">
        <v>1.5465781027604499</v>
      </c>
      <c r="D7949">
        <v>0</v>
      </c>
      <c r="E7949" s="8">
        <f t="shared" si="2358"/>
        <v>1.2381614922756079</v>
      </c>
      <c r="F7949" s="8">
        <f t="shared" si="2359"/>
        <v>0.94130330680212626</v>
      </c>
      <c r="G7949" s="8">
        <f t="shared" si="2376"/>
        <v>0.88905112189573443</v>
      </c>
      <c r="H7949" s="9">
        <f t="shared" si="2360"/>
        <v>0.44489575406178328</v>
      </c>
      <c r="I7949" s="9">
        <f t="shared" si="2361"/>
        <v>0.34527864792175267</v>
      </c>
      <c r="J7949" s="9">
        <f t="shared" si="2362"/>
        <v>0.20982559801646405</v>
      </c>
      <c r="K7949" s="9">
        <f t="shared" si="2363"/>
        <v>1.4351837299073E-2</v>
      </c>
      <c r="L7949" s="9">
        <f t="shared" si="2364"/>
        <v>0.15599564471324145</v>
      </c>
      <c r="M7949" s="9">
        <f t="shared" si="2365"/>
        <v>0.82965251798768558</v>
      </c>
      <c r="N7949" s="9">
        <f t="shared" si="2366"/>
        <v>0.19758286415552473</v>
      </c>
      <c r="O7949" s="9">
        <f t="shared" si="2367"/>
        <v>0.45472663904054678</v>
      </c>
      <c r="P7949" s="9">
        <f t="shared" si="2368"/>
        <v>0.34769049680392849</v>
      </c>
      <c r="Q7949" s="9">
        <f t="shared" si="2369"/>
        <v>4.9553829778169042E-3</v>
      </c>
      <c r="R7949" s="9">
        <f t="shared" si="2370"/>
        <v>5.3861965288270114E-2</v>
      </c>
      <c r="S7949" s="9">
        <f t="shared" si="2371"/>
        <v>0.58419067501028876</v>
      </c>
      <c r="T7949" s="9">
        <f t="shared" si="2372"/>
        <v>0.20230595096792439</v>
      </c>
      <c r="U7949" s="9">
        <f t="shared" si="2373"/>
        <v>0.15468602575569981</v>
      </c>
      <c r="V7949" s="9">
        <f t="shared" ca="1" si="2374"/>
        <v>0.58419067501028876</v>
      </c>
      <c r="W7949">
        <f t="shared" ca="1" si="2375"/>
        <v>-0.53752785113759383</v>
      </c>
      <c r="X7949">
        <v>7948</v>
      </c>
    </row>
    <row r="7950" spans="1:24" x14ac:dyDescent="0.25">
      <c r="A7950">
        <v>0</v>
      </c>
      <c r="B7950" s="8">
        <v>0.95356632000260599</v>
      </c>
      <c r="C7950" s="8">
        <v>1.1617395474988801</v>
      </c>
      <c r="D7950">
        <v>-1</v>
      </c>
      <c r="E7950" s="8">
        <f t="shared" si="2358"/>
        <v>0.15984032020903932</v>
      </c>
      <c r="F7950" s="8">
        <f t="shared" si="2359"/>
        <v>0.19072972923229259</v>
      </c>
      <c r="G7950" s="8">
        <f t="shared" si="2376"/>
        <v>0.14808508623415695</v>
      </c>
      <c r="H7950" s="9">
        <f t="shared" si="2360"/>
        <v>0.11182318730387975</v>
      </c>
      <c r="I7950" s="9">
        <f t="shared" si="2361"/>
        <v>0.75181813856055313</v>
      </c>
      <c r="J7950" s="9">
        <f t="shared" si="2362"/>
        <v>0.13635867413556713</v>
      </c>
      <c r="K7950" s="9">
        <f t="shared" si="2363"/>
        <v>7.5364835344590667E-2</v>
      </c>
      <c r="L7950" s="9">
        <f t="shared" si="2364"/>
        <v>0.34450776139784223</v>
      </c>
      <c r="M7950" s="9">
        <f t="shared" si="2365"/>
        <v>0.58012740325756706</v>
      </c>
      <c r="N7950" s="9">
        <f t="shared" si="2366"/>
        <v>0.45647409220685914</v>
      </c>
      <c r="O7950" s="9">
        <f t="shared" si="2367"/>
        <v>0.41481990463382162</v>
      </c>
      <c r="P7950" s="9">
        <f t="shared" si="2368"/>
        <v>0.12870600315931929</v>
      </c>
      <c r="Q7950" s="9">
        <f t="shared" si="2369"/>
        <v>5.666065022169274E-2</v>
      </c>
      <c r="R7950" s="9">
        <f t="shared" si="2370"/>
        <v>0.25900718389378891</v>
      </c>
      <c r="S7950" s="9">
        <f t="shared" si="2371"/>
        <v>0.62355336649285464</v>
      </c>
      <c r="T7950" s="9">
        <f t="shared" si="2372"/>
        <v>4.6386483893245366E-2</v>
      </c>
      <c r="U7950" s="9">
        <f t="shared" si="2373"/>
        <v>1.4392315498418299E-2</v>
      </c>
      <c r="V7950" s="9">
        <f t="shared" ca="1" si="2374"/>
        <v>0.62355336649285464</v>
      </c>
      <c r="W7950">
        <f t="shared" ca="1" si="2375"/>
        <v>-0.472320925715907</v>
      </c>
      <c r="X7950">
        <v>7949</v>
      </c>
    </row>
    <row r="7951" spans="1:24" x14ac:dyDescent="0.25">
      <c r="A7951">
        <v>0</v>
      </c>
      <c r="B7951" s="8">
        <v>1.9220894731034801</v>
      </c>
      <c r="C7951" s="8">
        <v>-0.13607729147336001</v>
      </c>
      <c r="D7951">
        <v>-1</v>
      </c>
      <c r="E7951" s="8">
        <f t="shared" si="2358"/>
        <v>0.71337516856480265</v>
      </c>
      <c r="F7951" s="8">
        <f t="shared" si="2359"/>
        <v>-0.59916848539235368</v>
      </c>
      <c r="G7951" s="8">
        <f t="shared" si="2376"/>
        <v>-0.59796551065714154</v>
      </c>
      <c r="H7951" s="9">
        <f t="shared" si="2360"/>
        <v>0.25355181659252113</v>
      </c>
      <c r="I7951" s="9">
        <f t="shared" si="2361"/>
        <v>0.55040610568926773</v>
      </c>
      <c r="J7951" s="9">
        <f t="shared" si="2362"/>
        <v>0.19604207771821114</v>
      </c>
      <c r="K7951" s="9">
        <f t="shared" si="2363"/>
        <v>0.25879633254732232</v>
      </c>
      <c r="L7951" s="9">
        <f t="shared" si="2364"/>
        <v>0.46282971239979115</v>
      </c>
      <c r="M7951" s="9">
        <f t="shared" si="2365"/>
        <v>0.27837395505288648</v>
      </c>
      <c r="N7951" s="9">
        <f t="shared" si="2366"/>
        <v>0.73784962481791583</v>
      </c>
      <c r="O7951" s="9">
        <f t="shared" si="2367"/>
        <v>0.23199943069678686</v>
      </c>
      <c r="P7951" s="9">
        <f t="shared" si="2368"/>
        <v>3.0150944485297315E-2</v>
      </c>
      <c r="Q7951" s="9">
        <f t="shared" si="2369"/>
        <v>0.14244308156403637</v>
      </c>
      <c r="R7951" s="9">
        <f t="shared" si="2370"/>
        <v>0.25474429959925282</v>
      </c>
      <c r="S7951" s="9">
        <f t="shared" si="2371"/>
        <v>0.53634391498888234</v>
      </c>
      <c r="T7951" s="9">
        <f t="shared" si="2372"/>
        <v>5.8823877101601016E-2</v>
      </c>
      <c r="U7951" s="9">
        <f t="shared" si="2373"/>
        <v>7.644826746227391E-3</v>
      </c>
      <c r="V7951" s="9">
        <f t="shared" ca="1" si="2374"/>
        <v>0.53634391498888234</v>
      </c>
      <c r="W7951">
        <f t="shared" ca="1" si="2375"/>
        <v>-0.62297969122747632</v>
      </c>
      <c r="X7951">
        <v>7950</v>
      </c>
    </row>
    <row r="7952" spans="1:24" x14ac:dyDescent="0.25">
      <c r="A7952">
        <v>2</v>
      </c>
      <c r="B7952" s="8">
        <v>3.8865436464276</v>
      </c>
      <c r="C7952" s="8">
        <v>-0.12481161631188301</v>
      </c>
      <c r="D7952">
        <v>-1</v>
      </c>
      <c r="E7952" s="8">
        <f t="shared" si="2358"/>
        <v>1.8361091367217399</v>
      </c>
      <c r="F7952" s="8">
        <f t="shared" si="2359"/>
        <v>-0.59231178849232047</v>
      </c>
      <c r="G7952" s="8">
        <f t="shared" si="2376"/>
        <v>-0.59148943219505346</v>
      </c>
      <c r="H7952" s="9">
        <f t="shared" si="2360"/>
        <v>0.67701920774022017</v>
      </c>
      <c r="I7952" s="9">
        <f t="shared" si="2361"/>
        <v>0.15961376891873896</v>
      </c>
      <c r="J7952" s="9">
        <f t="shared" si="2362"/>
        <v>0.16336702334104086</v>
      </c>
      <c r="K7952" s="9">
        <f t="shared" si="2363"/>
        <v>0.25658251556715095</v>
      </c>
      <c r="L7952" s="9">
        <f t="shared" si="2364"/>
        <v>0.46273730502794608</v>
      </c>
      <c r="M7952" s="9">
        <f t="shared" si="2365"/>
        <v>0.28068017940490297</v>
      </c>
      <c r="N7952" s="9">
        <f t="shared" si="2366"/>
        <v>0.73573575657222112</v>
      </c>
      <c r="O7952" s="9">
        <f t="shared" si="2367"/>
        <v>0.23366811706972512</v>
      </c>
      <c r="P7952" s="9">
        <f t="shared" si="2368"/>
        <v>3.0596126358053755E-2</v>
      </c>
      <c r="Q7952" s="9">
        <f t="shared" si="2369"/>
        <v>4.0954102348323973E-2</v>
      </c>
      <c r="R7952" s="9">
        <f t="shared" si="2370"/>
        <v>7.3859245274810609E-2</v>
      </c>
      <c r="S7952" s="9">
        <f t="shared" si="2371"/>
        <v>0.70627468365732182</v>
      </c>
      <c r="T7952" s="9">
        <f t="shared" si="2372"/>
        <v>0.15819780349269433</v>
      </c>
      <c r="U7952" s="9">
        <f t="shared" si="2373"/>
        <v>2.071416522684922E-2</v>
      </c>
      <c r="V7952" s="9">
        <f t="shared" ca="1" si="2374"/>
        <v>2.071416522684922E-2</v>
      </c>
      <c r="W7952">
        <f t="shared" ca="1" si="2375"/>
        <v>-3.8769375022686581</v>
      </c>
      <c r="X7952">
        <v>7951</v>
      </c>
    </row>
    <row r="7953" spans="1:24" x14ac:dyDescent="0.25">
      <c r="A7953">
        <v>0</v>
      </c>
      <c r="B7953" s="8">
        <v>3.2674563766290201</v>
      </c>
      <c r="C7953" s="8">
        <v>-3.05624148145794E-2</v>
      </c>
      <c r="D7953">
        <v>-1</v>
      </c>
      <c r="E7953" s="8">
        <f t="shared" si="2358"/>
        <v>1.4822855064762699</v>
      </c>
      <c r="F7953" s="8">
        <f t="shared" si="2359"/>
        <v>-0.5349483195058381</v>
      </c>
      <c r="G7953" s="8">
        <f t="shared" si="2376"/>
        <v>-0.53731023608501161</v>
      </c>
      <c r="H7953" s="9">
        <f t="shared" si="2360"/>
        <v>0.54203267556669299</v>
      </c>
      <c r="I7953" s="9">
        <f t="shared" si="2361"/>
        <v>0.26036423320826452</v>
      </c>
      <c r="J7953" s="9">
        <f t="shared" si="2362"/>
        <v>0.19760309122504249</v>
      </c>
      <c r="K7953" s="9">
        <f t="shared" si="2363"/>
        <v>0.23845510598168349</v>
      </c>
      <c r="L7953" s="9">
        <f t="shared" si="2364"/>
        <v>0.4612173278359738</v>
      </c>
      <c r="M7953" s="9">
        <f t="shared" si="2365"/>
        <v>0.30032756618234269</v>
      </c>
      <c r="N7953" s="9">
        <f t="shared" si="2366"/>
        <v>0.7177176517617726</v>
      </c>
      <c r="O7953" s="9">
        <f t="shared" si="2367"/>
        <v>0.24774451502243455</v>
      </c>
      <c r="P7953" s="9">
        <f t="shared" si="2368"/>
        <v>3.4537833215792846E-2</v>
      </c>
      <c r="Q7953" s="9">
        <f t="shared" si="2369"/>
        <v>6.2085180823516467E-2</v>
      </c>
      <c r="R7953" s="9">
        <f t="shared" si="2370"/>
        <v>0.12008449590437807</v>
      </c>
      <c r="S7953" s="9">
        <f t="shared" si="2371"/>
        <v>0.66482406679129014</v>
      </c>
      <c r="T7953" s="9">
        <f t="shared" si="2372"/>
        <v>0.13428562233458297</v>
      </c>
      <c r="U7953" s="9">
        <f t="shared" si="2373"/>
        <v>1.8720634146232398E-2</v>
      </c>
      <c r="V7953" s="9">
        <f t="shared" ca="1" si="2374"/>
        <v>0.66482406679129014</v>
      </c>
      <c r="W7953">
        <f t="shared" ca="1" si="2375"/>
        <v>-0.40823283454488019</v>
      </c>
      <c r="X7953">
        <v>7952</v>
      </c>
    </row>
    <row r="7954" spans="1:24" x14ac:dyDescent="0.25">
      <c r="A7954">
        <v>2</v>
      </c>
      <c r="B7954" s="8">
        <v>2.1700348951076198</v>
      </c>
      <c r="C7954" s="8">
        <v>1.17531542276578</v>
      </c>
      <c r="D7954">
        <v>0</v>
      </c>
      <c r="E7954" s="8">
        <f t="shared" si="2358"/>
        <v>1.2402284165787045</v>
      </c>
      <c r="F7954" s="8">
        <f t="shared" si="2359"/>
        <v>0.71533942709411769</v>
      </c>
      <c r="G7954" s="8">
        <f t="shared" si="2376"/>
        <v>0.6756306023771006</v>
      </c>
      <c r="H7954" s="9">
        <f t="shared" si="2360"/>
        <v>0.44571257536751374</v>
      </c>
      <c r="I7954" s="9">
        <f t="shared" si="2361"/>
        <v>0.34451719759528909</v>
      </c>
      <c r="J7954" s="9">
        <f t="shared" si="2362"/>
        <v>0.20977022703719717</v>
      </c>
      <c r="K7954" s="9">
        <f t="shared" si="2363"/>
        <v>2.4906365311439981E-2</v>
      </c>
      <c r="L7954" s="9">
        <f t="shared" si="2364"/>
        <v>0.20875895701138306</v>
      </c>
      <c r="M7954" s="9">
        <f t="shared" si="2365"/>
        <v>0.766334677677177</v>
      </c>
      <c r="N7954" s="9">
        <f t="shared" si="2366"/>
        <v>0.26210601797303013</v>
      </c>
      <c r="O7954" s="9">
        <f t="shared" si="2367"/>
        <v>0.46529907016446848</v>
      </c>
      <c r="P7954" s="9">
        <f t="shared" si="2368"/>
        <v>0.2725949118625014</v>
      </c>
      <c r="Q7954" s="9">
        <f t="shared" si="2369"/>
        <v>8.5806711793818217E-3</v>
      </c>
      <c r="R7954" s="9">
        <f t="shared" si="2370"/>
        <v>7.1921050842477116E-2</v>
      </c>
      <c r="S7954" s="9">
        <f t="shared" si="2371"/>
        <v>0.59060965090071049</v>
      </c>
      <c r="T7954" s="9">
        <f t="shared" si="2372"/>
        <v>0.20738964687911471</v>
      </c>
      <c r="U7954" s="9">
        <f t="shared" si="2373"/>
        <v>0.12149898019831593</v>
      </c>
      <c r="V7954" s="9">
        <f t="shared" ca="1" si="2374"/>
        <v>0.12149898019831593</v>
      </c>
      <c r="W7954">
        <f t="shared" ca="1" si="2375"/>
        <v>-2.1078494096662577</v>
      </c>
      <c r="X7954">
        <v>7953</v>
      </c>
    </row>
    <row r="7955" spans="1:24" x14ac:dyDescent="0.25">
      <c r="A7955">
        <v>1</v>
      </c>
      <c r="B7955" s="8">
        <v>3.06806512631477</v>
      </c>
      <c r="C7955" s="8">
        <v>-5.0540185079046902E-2</v>
      </c>
      <c r="D7955">
        <v>0</v>
      </c>
      <c r="E7955" s="8">
        <f t="shared" si="2358"/>
        <v>1.7534748229848172</v>
      </c>
      <c r="F7955" s="8">
        <f t="shared" si="2359"/>
        <v>-3.0760582512053727E-2</v>
      </c>
      <c r="G7955" s="8">
        <f t="shared" si="2376"/>
        <v>-2.9053048252231956E-2</v>
      </c>
      <c r="H7955" s="9">
        <f t="shared" si="2360"/>
        <v>0.64681855307236191</v>
      </c>
      <c r="I7955" s="9">
        <f t="shared" si="2361"/>
        <v>0.18051289149402053</v>
      </c>
      <c r="J7955" s="9">
        <f t="shared" si="2362"/>
        <v>0.17266855543361756</v>
      </c>
      <c r="K7955" s="9">
        <f t="shared" si="2363"/>
        <v>0.11209371009615206</v>
      </c>
      <c r="L7955" s="9">
        <f t="shared" si="2364"/>
        <v>0.39559378845487764</v>
      </c>
      <c r="M7955" s="9">
        <f t="shared" si="2365"/>
        <v>0.49231250144897026</v>
      </c>
      <c r="N7955" s="9">
        <f t="shared" si="2366"/>
        <v>0.5270345454261014</v>
      </c>
      <c r="O7955" s="9">
        <f t="shared" si="2367"/>
        <v>0.37781125883926181</v>
      </c>
      <c r="P7955" s="9">
        <f t="shared" si="2368"/>
        <v>9.5154195734636793E-2</v>
      </c>
      <c r="Q7955" s="9">
        <f t="shared" si="2369"/>
        <v>2.0234359727748889E-2</v>
      </c>
      <c r="R7955" s="9">
        <f t="shared" si="2370"/>
        <v>7.1409778611063832E-2</v>
      </c>
      <c r="S7955" s="9">
        <f t="shared" si="2371"/>
        <v>0.60243303068048626</v>
      </c>
      <c r="T7955" s="9">
        <f t="shared" si="2372"/>
        <v>0.24437533177685894</v>
      </c>
      <c r="U7955" s="9">
        <f t="shared" si="2373"/>
        <v>6.1547499203842081E-2</v>
      </c>
      <c r="V7955" s="9">
        <f t="shared" ca="1" si="2374"/>
        <v>0.24437533177685894</v>
      </c>
      <c r="W7955">
        <f t="shared" ca="1" si="2375"/>
        <v>-1.4090499905887628</v>
      </c>
      <c r="X7955">
        <v>7954</v>
      </c>
    </row>
    <row r="7956" spans="1:24" x14ac:dyDescent="0.25">
      <c r="A7956">
        <v>0</v>
      </c>
      <c r="B7956" s="8">
        <v>1.5457150733706799</v>
      </c>
      <c r="C7956" s="8">
        <v>1.1900308255463601</v>
      </c>
      <c r="D7956">
        <v>0</v>
      </c>
      <c r="E7956" s="8">
        <f t="shared" si="2358"/>
        <v>0.88341425395985695</v>
      </c>
      <c r="F7956" s="8">
        <f t="shared" si="2359"/>
        <v>0.7242957528519709</v>
      </c>
      <c r="G7956" s="8">
        <f t="shared" si="2376"/>
        <v>0.68408975832135654</v>
      </c>
      <c r="H7956" s="9">
        <f t="shared" si="2360"/>
        <v>0.31089492095003307</v>
      </c>
      <c r="I7956" s="9">
        <f t="shared" si="2361"/>
        <v>0.48271061067400284</v>
      </c>
      <c r="J7956" s="9">
        <f t="shared" si="2362"/>
        <v>0.20639446837596404</v>
      </c>
      <c r="K7956" s="9">
        <f t="shared" si="2363"/>
        <v>2.4389120414548476E-2</v>
      </c>
      <c r="L7956" s="9">
        <f t="shared" si="2364"/>
        <v>0.20654152084678359</v>
      </c>
      <c r="M7956" s="9">
        <f t="shared" si="2365"/>
        <v>0.769069358738668</v>
      </c>
      <c r="N7956" s="9">
        <f t="shared" si="2366"/>
        <v>0.25935819968914609</v>
      </c>
      <c r="O7956" s="9">
        <f t="shared" si="2367"/>
        <v>0.46522937088929928</v>
      </c>
      <c r="P7956" s="9">
        <f t="shared" si="2368"/>
        <v>0.27541242942155464</v>
      </c>
      <c r="Q7956" s="9">
        <f t="shared" si="2369"/>
        <v>1.1772887209108483E-2</v>
      </c>
      <c r="R7956" s="9">
        <f t="shared" si="2370"/>
        <v>9.9699783657488203E-2</v>
      </c>
      <c r="S7956" s="9">
        <f t="shared" si="2371"/>
        <v>0.65826555517347018</v>
      </c>
      <c r="T7956" s="9">
        <f t="shared" si="2372"/>
        <v>0.14463744848626231</v>
      </c>
      <c r="U7956" s="9">
        <f t="shared" si="2373"/>
        <v>8.5624325473670798E-2</v>
      </c>
      <c r="V7956" s="9">
        <f t="shared" ca="1" si="2374"/>
        <v>0.65826555517347018</v>
      </c>
      <c r="W7956">
        <f t="shared" ca="1" si="2375"/>
        <v>-0.41814684978204925</v>
      </c>
      <c r="X7956">
        <v>7955</v>
      </c>
    </row>
    <row r="7957" spans="1:24" x14ac:dyDescent="0.25">
      <c r="A7957">
        <v>-1</v>
      </c>
      <c r="B7957" s="8">
        <v>2.2106577173227002</v>
      </c>
      <c r="C7957" s="8">
        <v>-1.22972252609581</v>
      </c>
      <c r="D7957">
        <v>0</v>
      </c>
      <c r="E7957" s="8">
        <f t="shared" si="2358"/>
        <v>1.2634453605026723</v>
      </c>
      <c r="F7957" s="8">
        <f t="shared" si="2359"/>
        <v>-0.74845355575446293</v>
      </c>
      <c r="G7957" s="8">
        <f t="shared" si="2376"/>
        <v>-0.70690655033493377</v>
      </c>
      <c r="H7957" s="9">
        <f t="shared" si="2360"/>
        <v>0.45490263685084042</v>
      </c>
      <c r="I7957" s="9">
        <f t="shared" si="2361"/>
        <v>0.33600801283848181</v>
      </c>
      <c r="J7957" s="9">
        <f t="shared" si="2362"/>
        <v>0.20908935031067777</v>
      </c>
      <c r="K7957" s="9">
        <f t="shared" si="2363"/>
        <v>0.30932110070202767</v>
      </c>
      <c r="L7957" s="9">
        <f t="shared" si="2364"/>
        <v>0.46010673784105482</v>
      </c>
      <c r="M7957" s="9">
        <f t="shared" si="2365"/>
        <v>0.2305721614569175</v>
      </c>
      <c r="N7957" s="9">
        <f t="shared" si="2366"/>
        <v>0.77206691123189441</v>
      </c>
      <c r="O7957" s="9">
        <f t="shared" si="2367"/>
        <v>0.20450073534983548</v>
      </c>
      <c r="P7957" s="9">
        <f t="shared" si="2368"/>
        <v>2.3432353418270102E-2</v>
      </c>
      <c r="Q7957" s="9">
        <f t="shared" si="2369"/>
        <v>0.10393436837590024</v>
      </c>
      <c r="R7957" s="9">
        <f t="shared" si="2370"/>
        <v>0.15459955067556913</v>
      </c>
      <c r="S7957" s="9">
        <f t="shared" si="2371"/>
        <v>0.63777871784236273</v>
      </c>
      <c r="T7957" s="9">
        <f t="shared" si="2372"/>
        <v>9.3027923748576033E-2</v>
      </c>
      <c r="U7957" s="9">
        <f t="shared" si="2373"/>
        <v>1.0659439357591874E-2</v>
      </c>
      <c r="V7957" s="9">
        <f t="shared" ca="1" si="2374"/>
        <v>0.15459955067556913</v>
      </c>
      <c r="W7957">
        <f t="shared" ca="1" si="2375"/>
        <v>-1.8669170492006384</v>
      </c>
      <c r="X7957">
        <v>7956</v>
      </c>
    </row>
    <row r="7958" spans="1:24" x14ac:dyDescent="0.25">
      <c r="A7958">
        <v>0</v>
      </c>
      <c r="B7958" s="8">
        <v>2.2862962802623001</v>
      </c>
      <c r="C7958" s="8">
        <v>-0.36422716036376201</v>
      </c>
      <c r="D7958">
        <v>0</v>
      </c>
      <c r="E7958" s="8">
        <f t="shared" si="2358"/>
        <v>1.3066746631089867</v>
      </c>
      <c r="F7958" s="8">
        <f t="shared" si="2359"/>
        <v>-0.22168180828735126</v>
      </c>
      <c r="G7958" s="8">
        <f t="shared" si="2376"/>
        <v>-0.20937614787661082</v>
      </c>
      <c r="H7958" s="9">
        <f t="shared" si="2360"/>
        <v>0.47207499788649709</v>
      </c>
      <c r="I7958" s="9">
        <f t="shared" si="2361"/>
        <v>0.32038872980298194</v>
      </c>
      <c r="J7958" s="9">
        <f t="shared" si="2362"/>
        <v>0.20753627231052096</v>
      </c>
      <c r="K7958" s="9">
        <f t="shared" si="2363"/>
        <v>0.15278840482869718</v>
      </c>
      <c r="L7958" s="9">
        <f t="shared" si="2364"/>
        <v>0.43045273029394659</v>
      </c>
      <c r="M7958" s="9">
        <f t="shared" si="2365"/>
        <v>0.41675886487735625</v>
      </c>
      <c r="N7958" s="9">
        <f t="shared" si="2366"/>
        <v>0.59798718992134892</v>
      </c>
      <c r="O7958" s="9">
        <f t="shared" si="2367"/>
        <v>0.33389943730007976</v>
      </c>
      <c r="P7958" s="9">
        <f t="shared" si="2368"/>
        <v>6.8113372778571324E-2</v>
      </c>
      <c r="Q7958" s="9">
        <f t="shared" si="2369"/>
        <v>4.8951682951690084E-2</v>
      </c>
      <c r="R7958" s="9">
        <f t="shared" si="2370"/>
        <v>0.1379122034991031</v>
      </c>
      <c r="S7958" s="9">
        <f t="shared" si="2371"/>
        <v>0.62335591708098281</v>
      </c>
      <c r="T7958" s="9">
        <f t="shared" si="2372"/>
        <v>0.15762557615773773</v>
      </c>
      <c r="U7958" s="9">
        <f t="shared" si="2373"/>
        <v>3.215462031048625E-2</v>
      </c>
      <c r="V7958" s="9">
        <f t="shared" ca="1" si="2374"/>
        <v>0.62335591708098281</v>
      </c>
      <c r="W7958">
        <f t="shared" ca="1" si="2375"/>
        <v>-0.47263762784672481</v>
      </c>
      <c r="X7958">
        <v>7957</v>
      </c>
    </row>
    <row r="7959" spans="1:24" x14ac:dyDescent="0.25">
      <c r="A7959">
        <v>0</v>
      </c>
      <c r="B7959" s="8">
        <v>1.72519710534516</v>
      </c>
      <c r="C7959" s="8">
        <v>-0.92443453228628802</v>
      </c>
      <c r="D7959">
        <v>0</v>
      </c>
      <c r="E7959" s="8">
        <f t="shared" si="2358"/>
        <v>0.98599265803155656</v>
      </c>
      <c r="F7959" s="8">
        <f t="shared" si="2359"/>
        <v>-0.56264425353624792</v>
      </c>
      <c r="G7959" s="8">
        <f t="shared" si="2376"/>
        <v>-0.53141160901046491</v>
      </c>
      <c r="H7959" s="9">
        <f t="shared" si="2360"/>
        <v>0.34799587362479317</v>
      </c>
      <c r="I7959" s="9">
        <f t="shared" si="2361"/>
        <v>0.44198830400683192</v>
      </c>
      <c r="J7959" s="9">
        <f t="shared" si="2362"/>
        <v>0.21001582236837485</v>
      </c>
      <c r="K7959" s="9">
        <f t="shared" si="2363"/>
        <v>0.24711865408870098</v>
      </c>
      <c r="L7959" s="9">
        <f t="shared" si="2364"/>
        <v>0.46211748430005101</v>
      </c>
      <c r="M7959" s="9">
        <f t="shared" si="2365"/>
        <v>0.29076386161124806</v>
      </c>
      <c r="N7959" s="9">
        <f t="shared" si="2366"/>
        <v>0.7157208560176076</v>
      </c>
      <c r="O7959" s="9">
        <f t="shared" si="2367"/>
        <v>0.24928804793780801</v>
      </c>
      <c r="P7959" s="9">
        <f t="shared" si="2368"/>
        <v>3.4991096044584391E-2</v>
      </c>
      <c r="Q7959" s="9">
        <f t="shared" si="2369"/>
        <v>0.10922355480911591</v>
      </c>
      <c r="R7959" s="9">
        <f t="shared" si="2370"/>
        <v>0.20425052313768333</v>
      </c>
      <c r="S7959" s="9">
        <f t="shared" si="2371"/>
        <v>0.58759795298973971</v>
      </c>
      <c r="T7959" s="9">
        <f t="shared" si="2372"/>
        <v>8.6751212026336816E-2</v>
      </c>
      <c r="U7959" s="9">
        <f t="shared" si="2373"/>
        <v>1.2176757037124191E-2</v>
      </c>
      <c r="V7959" s="9">
        <f t="shared" ca="1" si="2374"/>
        <v>0.58759795298973971</v>
      </c>
      <c r="W7959">
        <f t="shared" ca="1" si="2375"/>
        <v>-0.53171231836829957</v>
      </c>
      <c r="X7959">
        <v>7958</v>
      </c>
    </row>
    <row r="7960" spans="1:24" x14ac:dyDescent="0.25">
      <c r="A7960">
        <v>0</v>
      </c>
      <c r="B7960" s="8">
        <v>2.2610434022092698</v>
      </c>
      <c r="C7960" s="8">
        <v>0.67125799746829695</v>
      </c>
      <c r="D7960">
        <v>0</v>
      </c>
      <c r="E7960" s="8">
        <f t="shared" si="2358"/>
        <v>1.2922420210199701</v>
      </c>
      <c r="F7960" s="8">
        <f t="shared" si="2359"/>
        <v>0.40855186789887571</v>
      </c>
      <c r="G7960" s="8">
        <f t="shared" si="2376"/>
        <v>0.38587296345751337</v>
      </c>
      <c r="H7960" s="9">
        <f t="shared" si="2360"/>
        <v>0.46633442004344433</v>
      </c>
      <c r="I7960" s="9">
        <f t="shared" si="2361"/>
        <v>0.32556986846713304</v>
      </c>
      <c r="J7960" s="9">
        <f t="shared" si="2362"/>
        <v>0.20809571148942257</v>
      </c>
      <c r="K7960" s="9">
        <f t="shared" si="2363"/>
        <v>4.8984460254268856E-2</v>
      </c>
      <c r="L7960" s="9">
        <f t="shared" si="2364"/>
        <v>0.28824308769378448</v>
      </c>
      <c r="M7960" s="9">
        <f t="shared" si="2365"/>
        <v>0.66277245205194668</v>
      </c>
      <c r="N7960" s="9">
        <f t="shared" si="2366"/>
        <v>0.36425490133476768</v>
      </c>
      <c r="O7960" s="9">
        <f t="shared" si="2367"/>
        <v>0.4502824126235232</v>
      </c>
      <c r="P7960" s="9">
        <f t="shared" si="2368"/>
        <v>0.18546268604170912</v>
      </c>
      <c r="Q7960" s="9">
        <f t="shared" si="2369"/>
        <v>1.5947864281915816E-2</v>
      </c>
      <c r="R7960" s="9">
        <f t="shared" si="2370"/>
        <v>9.3843264147025707E-2</v>
      </c>
      <c r="S7960" s="9">
        <f t="shared" si="2371"/>
        <v>0.59373904968954505</v>
      </c>
      <c r="T7960" s="9">
        <f t="shared" si="2372"/>
        <v>0.20998218774655358</v>
      </c>
      <c r="U7960" s="9">
        <f t="shared" si="2373"/>
        <v>8.6487634134959829E-2</v>
      </c>
      <c r="V7960" s="9">
        <f t="shared" ca="1" si="2374"/>
        <v>0.59373904968954505</v>
      </c>
      <c r="W7960">
        <f t="shared" ca="1" si="2375"/>
        <v>-0.52131536643148813</v>
      </c>
      <c r="X7960">
        <v>7959</v>
      </c>
    </row>
    <row r="7961" spans="1:24" x14ac:dyDescent="0.25">
      <c r="A7961">
        <v>0</v>
      </c>
      <c r="B7961" s="8">
        <v>3.6620508295052998</v>
      </c>
      <c r="C7961" s="8">
        <v>-0.932084817691051</v>
      </c>
      <c r="D7961">
        <v>0</v>
      </c>
      <c r="E7961" s="8">
        <f t="shared" si="2358"/>
        <v>2.0929522893606953</v>
      </c>
      <c r="F7961" s="8">
        <f t="shared" si="2359"/>
        <v>-0.56730049361660995</v>
      </c>
      <c r="G7961" s="8">
        <f t="shared" si="2376"/>
        <v>-0.53580937903564974</v>
      </c>
      <c r="H7961" s="9">
        <f t="shared" si="2360"/>
        <v>0.76307309651480959</v>
      </c>
      <c r="I7961" s="9">
        <f t="shared" si="2361"/>
        <v>0.10512292859175806</v>
      </c>
      <c r="J7961" s="9">
        <f t="shared" si="2362"/>
        <v>0.13180397489343235</v>
      </c>
      <c r="K7961" s="9">
        <f t="shared" si="2363"/>
        <v>0.2485915255051101</v>
      </c>
      <c r="L7961" s="9">
        <f t="shared" si="2364"/>
        <v>0.46223837538141643</v>
      </c>
      <c r="M7961" s="9">
        <f t="shared" si="2365"/>
        <v>0.28917009911347347</v>
      </c>
      <c r="N7961" s="9">
        <f t="shared" si="2366"/>
        <v>0.71721022418756042</v>
      </c>
      <c r="O7961" s="9">
        <f t="shared" si="2367"/>
        <v>0.24813707359182335</v>
      </c>
      <c r="P7961" s="9">
        <f t="shared" si="2368"/>
        <v>3.4652702220616227E-2</v>
      </c>
      <c r="Q7961" s="9">
        <f t="shared" si="2369"/>
        <v>2.6132669184189893E-2</v>
      </c>
      <c r="R7961" s="9">
        <f t="shared" si="2370"/>
        <v>4.8591851727590896E-2</v>
      </c>
      <c r="S7961" s="9">
        <f t="shared" si="2371"/>
        <v>0.70948620919629213</v>
      </c>
      <c r="T7961" s="9">
        <f t="shared" si="2372"/>
        <v>0.18934672510583583</v>
      </c>
      <c r="U7961" s="9">
        <f t="shared" si="2373"/>
        <v>2.6442544786091243E-2</v>
      </c>
      <c r="V7961" s="9">
        <f t="shared" ca="1" si="2374"/>
        <v>0.70948620919629213</v>
      </c>
      <c r="W7961">
        <f t="shared" ca="1" si="2375"/>
        <v>-0.34321421992642021</v>
      </c>
      <c r="X7961">
        <v>7960</v>
      </c>
    </row>
    <row r="7962" spans="1:24" x14ac:dyDescent="0.25">
      <c r="A7962">
        <v>0</v>
      </c>
      <c r="B7962" s="8">
        <v>3.7174907146563201</v>
      </c>
      <c r="C7962" s="8">
        <v>1.49032674728512</v>
      </c>
      <c r="D7962">
        <v>-1</v>
      </c>
      <c r="E7962" s="8">
        <f t="shared" si="2358"/>
        <v>1.7394912204101758</v>
      </c>
      <c r="F7962" s="8">
        <f t="shared" si="2359"/>
        <v>0.39071976994189284</v>
      </c>
      <c r="G7962" s="8">
        <f t="shared" si="2376"/>
        <v>0.33697358665267263</v>
      </c>
      <c r="H7962" s="9">
        <f t="shared" si="2360"/>
        <v>0.64160854707748527</v>
      </c>
      <c r="I7962" s="9">
        <f t="shared" si="2361"/>
        <v>0.18421220190692975</v>
      </c>
      <c r="J7962" s="9">
        <f t="shared" si="2362"/>
        <v>0.17417925101558498</v>
      </c>
      <c r="K7962" s="9">
        <f t="shared" si="2363"/>
        <v>5.08205687907443E-2</v>
      </c>
      <c r="L7962" s="9">
        <f t="shared" si="2364"/>
        <v>0.29294437211000252</v>
      </c>
      <c r="M7962" s="9">
        <f t="shared" si="2365"/>
        <v>0.65623505909925317</v>
      </c>
      <c r="N7962" s="9">
        <f t="shared" si="2366"/>
        <v>0.38277177685690844</v>
      </c>
      <c r="O7962" s="9">
        <f t="shared" si="2367"/>
        <v>0.4445515852237325</v>
      </c>
      <c r="P7962" s="9">
        <f t="shared" si="2368"/>
        <v>0.17267663791935906</v>
      </c>
      <c r="Q7962" s="9">
        <f t="shared" si="2369"/>
        <v>9.361768879105602E-3</v>
      </c>
      <c r="R7962" s="9">
        <f t="shared" si="2370"/>
        <v>5.3963927822626545E-2</v>
      </c>
      <c r="S7962" s="9">
        <f t="shared" si="2371"/>
        <v>0.540655399832211</v>
      </c>
      <c r="T7962" s="9">
        <f t="shared" si="2372"/>
        <v>0.28522809669639188</v>
      </c>
      <c r="U7962" s="9">
        <f t="shared" si="2373"/>
        <v>0.11079080676966496</v>
      </c>
      <c r="V7962" s="9">
        <f t="shared" ca="1" si="2374"/>
        <v>0.540655399832211</v>
      </c>
      <c r="W7962">
        <f t="shared" ca="1" si="2375"/>
        <v>-0.61497317197337964</v>
      </c>
      <c r="X7962">
        <v>7961</v>
      </c>
    </row>
    <row r="7963" spans="1:24" x14ac:dyDescent="0.25">
      <c r="A7963">
        <v>0</v>
      </c>
      <c r="B7963" s="8">
        <v>1.66247863210721</v>
      </c>
      <c r="C7963" s="8">
        <v>-1.4838780460351499</v>
      </c>
      <c r="D7963">
        <v>-1</v>
      </c>
      <c r="E7963" s="8">
        <f t="shared" si="2358"/>
        <v>0.56500117560212182</v>
      </c>
      <c r="F7963" s="8">
        <f t="shared" si="2359"/>
        <v>-1.4194887168213133</v>
      </c>
      <c r="G7963" s="8">
        <f t="shared" si="2376"/>
        <v>-1.3727493840330316</v>
      </c>
      <c r="H7963" s="9">
        <f t="shared" si="2360"/>
        <v>0.20847376262138617</v>
      </c>
      <c r="I7963" s="9">
        <f t="shared" si="2361"/>
        <v>0.60836547873039937</v>
      </c>
      <c r="J7963" s="9">
        <f t="shared" si="2362"/>
        <v>0.18316075864821446</v>
      </c>
      <c r="K7963" s="9">
        <f t="shared" si="2363"/>
        <v>0.56877628776994449</v>
      </c>
      <c r="L7963" s="9">
        <f t="shared" si="2364"/>
        <v>0.35165803335876389</v>
      </c>
      <c r="M7963" s="9">
        <f t="shared" si="2365"/>
        <v>7.9565678871291623E-2</v>
      </c>
      <c r="N7963" s="9">
        <f t="shared" si="2366"/>
        <v>0.92095342123414203</v>
      </c>
      <c r="O7963" s="9">
        <f t="shared" si="2367"/>
        <v>7.5061881207996617E-2</v>
      </c>
      <c r="P7963" s="9">
        <f t="shared" si="2368"/>
        <v>3.9846975578613497E-3</v>
      </c>
      <c r="Q7963" s="9">
        <f t="shared" si="2369"/>
        <v>0.34602385859966167</v>
      </c>
      <c r="R7963" s="9">
        <f t="shared" si="2370"/>
        <v>0.21393660781369514</v>
      </c>
      <c r="S7963" s="9">
        <f t="shared" si="2371"/>
        <v>0.42356039588897698</v>
      </c>
      <c r="T7963" s="9">
        <f t="shared" si="2372"/>
        <v>1.5648432804870573E-2</v>
      </c>
      <c r="U7963" s="9">
        <f t="shared" si="2373"/>
        <v>8.3070489279560419E-4</v>
      </c>
      <c r="V7963" s="9">
        <f t="shared" ca="1" si="2374"/>
        <v>0.42356039588897698</v>
      </c>
      <c r="W7963">
        <f t="shared" ca="1" si="2375"/>
        <v>-0.85905916374996183</v>
      </c>
      <c r="X7963">
        <v>7962</v>
      </c>
    </row>
    <row r="7964" spans="1:24" x14ac:dyDescent="0.25">
      <c r="A7964">
        <v>0</v>
      </c>
      <c r="B7964" s="8">
        <v>1.56871565836161</v>
      </c>
      <c r="C7964" s="8">
        <v>-0.57332459389315904</v>
      </c>
      <c r="D7964">
        <v>0</v>
      </c>
      <c r="E7964" s="8">
        <f t="shared" si="2358"/>
        <v>0.89655965506285173</v>
      </c>
      <c r="F7964" s="8">
        <f t="shared" si="2359"/>
        <v>-0.34894606042809512</v>
      </c>
      <c r="G7964" s="8">
        <f t="shared" si="2376"/>
        <v>-0.32957590211664811</v>
      </c>
      <c r="H7964" s="9">
        <f t="shared" si="2360"/>
        <v>0.31555330575889584</v>
      </c>
      <c r="I7964" s="9">
        <f t="shared" si="2361"/>
        <v>0.47747292342665659</v>
      </c>
      <c r="J7964" s="9">
        <f t="shared" si="2362"/>
        <v>0.20697377081444757</v>
      </c>
      <c r="K7964" s="9">
        <f t="shared" si="2363"/>
        <v>0.18478393187964137</v>
      </c>
      <c r="L7964" s="9">
        <f t="shared" si="2364"/>
        <v>0.44732962038711777</v>
      </c>
      <c r="M7964" s="9">
        <f t="shared" si="2365"/>
        <v>0.36788644773324086</v>
      </c>
      <c r="N7964" s="9">
        <f t="shared" si="2366"/>
        <v>0.64369026856110823</v>
      </c>
      <c r="O7964" s="9">
        <f t="shared" si="2367"/>
        <v>0.30263156240944677</v>
      </c>
      <c r="P7964" s="9">
        <f t="shared" si="2368"/>
        <v>5.3678169029445E-2</v>
      </c>
      <c r="Q7964" s="9">
        <f t="shared" si="2369"/>
        <v>8.8229324156844535E-2</v>
      </c>
      <c r="R7964" s="9">
        <f t="shared" si="2370"/>
        <v>0.21358778158157365</v>
      </c>
      <c r="S7964" s="9">
        <f t="shared" si="2371"/>
        <v>0.5857481806319752</v>
      </c>
      <c r="T7964" s="9">
        <f t="shared" si="2372"/>
        <v>9.5496389945280521E-2</v>
      </c>
      <c r="U7964" s="9">
        <f t="shared" si="2373"/>
        <v>1.6938323684326153E-2</v>
      </c>
      <c r="V7964" s="9">
        <f t="shared" ca="1" si="2374"/>
        <v>0.5857481806319752</v>
      </c>
      <c r="W7964">
        <f t="shared" ca="1" si="2375"/>
        <v>-0.53486530764775375</v>
      </c>
      <c r="X7964">
        <v>7963</v>
      </c>
    </row>
    <row r="7965" spans="1:24" x14ac:dyDescent="0.25">
      <c r="A7965">
        <v>0</v>
      </c>
      <c r="B7965" s="8">
        <v>2.58067307407822</v>
      </c>
      <c r="C7965" s="8">
        <v>2.89193058507888E-2</v>
      </c>
      <c r="D7965">
        <v>1</v>
      </c>
      <c r="E7965" s="8">
        <f t="shared" si="2358"/>
        <v>1.860064584275716</v>
      </c>
      <c r="F7965" s="8">
        <f t="shared" si="2359"/>
        <v>0.53394826402962792</v>
      </c>
      <c r="G7965" s="8">
        <f t="shared" si="2376"/>
        <v>0.53636569415399138</v>
      </c>
      <c r="H7965" s="9">
        <f t="shared" si="2360"/>
        <v>0.68557107584969335</v>
      </c>
      <c r="I7965" s="9">
        <f t="shared" si="2361"/>
        <v>0.15386376143178182</v>
      </c>
      <c r="J7965" s="9">
        <f t="shared" si="2362"/>
        <v>0.16056516271852483</v>
      </c>
      <c r="K7965" s="9">
        <f t="shared" si="2363"/>
        <v>3.7523463114316757E-2</v>
      </c>
      <c r="L7965" s="9">
        <f t="shared" si="2364"/>
        <v>0.25520270879306295</v>
      </c>
      <c r="M7965" s="9">
        <f t="shared" si="2365"/>
        <v>0.70727382809262029</v>
      </c>
      <c r="N7965" s="9">
        <f t="shared" si="2366"/>
        <v>0.30938256558190252</v>
      </c>
      <c r="O7965" s="9">
        <f t="shared" si="2367"/>
        <v>0.46225439303239163</v>
      </c>
      <c r="P7965" s="9">
        <f t="shared" si="2368"/>
        <v>0.2283630413857059</v>
      </c>
      <c r="Q7965" s="9">
        <f t="shared" si="2369"/>
        <v>5.7735011767154985E-3</v>
      </c>
      <c r="R7965" s="9">
        <f t="shared" si="2370"/>
        <v>3.9266448702480326E-2</v>
      </c>
      <c r="S7965" s="9">
        <f t="shared" si="2371"/>
        <v>0.48149271260623405</v>
      </c>
      <c r="T7965" s="9">
        <f t="shared" si="2372"/>
        <v>0.31690824154746372</v>
      </c>
      <c r="U7965" s="9">
        <f t="shared" si="2373"/>
        <v>0.15655909596710643</v>
      </c>
      <c r="V7965" s="9">
        <f t="shared" ca="1" si="2374"/>
        <v>0.48149271260623405</v>
      </c>
      <c r="W7965">
        <f t="shared" ca="1" si="2375"/>
        <v>-0.73086418263266506</v>
      </c>
      <c r="X7965">
        <v>7964</v>
      </c>
    </row>
    <row r="7966" spans="1:24" x14ac:dyDescent="0.25">
      <c r="A7966">
        <v>1</v>
      </c>
      <c r="B7966" s="8">
        <v>2.2076565836978901</v>
      </c>
      <c r="C7966" s="8">
        <v>0.11892192620965999</v>
      </c>
      <c r="D7966">
        <v>0</v>
      </c>
      <c r="E7966" s="8">
        <f t="shared" si="2358"/>
        <v>1.2617301386821242</v>
      </c>
      <c r="F7966" s="8">
        <f t="shared" si="2359"/>
        <v>7.2380180601697083E-2</v>
      </c>
      <c r="G7966" s="8">
        <f t="shared" si="2376"/>
        <v>6.836232307051883E-2</v>
      </c>
      <c r="H7966" s="9">
        <f t="shared" si="2360"/>
        <v>0.45422280542356663</v>
      </c>
      <c r="I7966" s="9">
        <f t="shared" si="2361"/>
        <v>0.33663385319095773</v>
      </c>
      <c r="J7966" s="9">
        <f t="shared" si="2362"/>
        <v>0.20914334138547563</v>
      </c>
      <c r="K7966" s="9">
        <f t="shared" si="2363"/>
        <v>9.3649872008756241E-2</v>
      </c>
      <c r="L7966" s="9">
        <f t="shared" si="2364"/>
        <v>0.37293007600953804</v>
      </c>
      <c r="M7966" s="9">
        <f t="shared" si="2365"/>
        <v>0.53342005198170583</v>
      </c>
      <c r="N7966" s="9">
        <f t="shared" si="2366"/>
        <v>0.48819388335856712</v>
      </c>
      <c r="O7966" s="9">
        <f t="shared" si="2367"/>
        <v>0.39909814779967506</v>
      </c>
      <c r="P7966" s="9">
        <f t="shared" si="2368"/>
        <v>0.11270796884175788</v>
      </c>
      <c r="Q7966" s="9">
        <f t="shared" si="2369"/>
        <v>3.1525717265147628E-2</v>
      </c>
      <c r="R7966" s="9">
        <f t="shared" si="2370"/>
        <v>0.12554088845788752</v>
      </c>
      <c r="S7966" s="9">
        <f t="shared" si="2371"/>
        <v>0.61045938414315204</v>
      </c>
      <c r="T7966" s="9">
        <f t="shared" si="2372"/>
        <v>0.18127948033291763</v>
      </c>
      <c r="U7966" s="9">
        <f t="shared" si="2373"/>
        <v>5.11945298008952E-2</v>
      </c>
      <c r="V7966" s="9">
        <f t="shared" ca="1" si="2374"/>
        <v>0.18127948033291763</v>
      </c>
      <c r="W7966">
        <f t="shared" ca="1" si="2375"/>
        <v>-1.7077153483607994</v>
      </c>
      <c r="X7966">
        <v>7965</v>
      </c>
    </row>
    <row r="7967" spans="1:24" x14ac:dyDescent="0.25">
      <c r="A7967">
        <v>0</v>
      </c>
      <c r="B7967" s="8">
        <v>3.0711254429367401</v>
      </c>
      <c r="C7967" s="8">
        <v>-0.56849215958393995</v>
      </c>
      <c r="D7967">
        <v>1</v>
      </c>
      <c r="E7967" s="8">
        <f t="shared" si="2358"/>
        <v>2.140370198811242</v>
      </c>
      <c r="F7967" s="8">
        <f t="shared" si="2359"/>
        <v>0.17034206339126534</v>
      </c>
      <c r="G7967" s="8">
        <f t="shared" si="2376"/>
        <v>0.19294344303707689</v>
      </c>
      <c r="H7967" s="9">
        <f t="shared" si="2360"/>
        <v>0.77745929905324196</v>
      </c>
      <c r="I7967" s="9">
        <f t="shared" si="2361"/>
        <v>9.6747783500486351E-2</v>
      </c>
      <c r="J7967" s="9">
        <f t="shared" si="2362"/>
        <v>0.12579291744627163</v>
      </c>
      <c r="K7967" s="9">
        <f t="shared" si="2363"/>
        <v>7.8304161097474373E-2</v>
      </c>
      <c r="L7967" s="9">
        <f t="shared" si="2364"/>
        <v>0.34955322160633451</v>
      </c>
      <c r="M7967" s="9">
        <f t="shared" si="2365"/>
        <v>0.57214261729619109</v>
      </c>
      <c r="N7967" s="9">
        <f t="shared" si="2366"/>
        <v>0.43873430515091072</v>
      </c>
      <c r="O7967" s="9">
        <f t="shared" si="2367"/>
        <v>0.42289547768204849</v>
      </c>
      <c r="P7967" s="9">
        <f t="shared" si="2368"/>
        <v>0.13837021716704079</v>
      </c>
      <c r="Q7967" s="9">
        <f t="shared" si="2369"/>
        <v>7.5757540250456562E-3</v>
      </c>
      <c r="R7967" s="9">
        <f t="shared" si="2370"/>
        <v>3.3818499405867182E-2</v>
      </c>
      <c r="S7967" s="9">
        <f t="shared" si="2371"/>
        <v>0.52224451286908335</v>
      </c>
      <c r="T7967" s="9">
        <f t="shared" si="2372"/>
        <v>0.32878402165147136</v>
      </c>
      <c r="U7967" s="9">
        <f t="shared" si="2373"/>
        <v>0.10757721204853239</v>
      </c>
      <c r="V7967" s="9">
        <f t="shared" ca="1" si="2374"/>
        <v>0.52224451286908335</v>
      </c>
      <c r="W7967">
        <f t="shared" ca="1" si="2375"/>
        <v>-0.64961938531375807</v>
      </c>
      <c r="X7967">
        <v>7966</v>
      </c>
    </row>
    <row r="7968" spans="1:24" x14ac:dyDescent="0.25">
      <c r="A7968">
        <v>1</v>
      </c>
      <c r="B7968" s="8">
        <v>1.4190156500475299</v>
      </c>
      <c r="C7968" s="8">
        <v>0.69153045884963005</v>
      </c>
      <c r="D7968">
        <v>1</v>
      </c>
      <c r="E7968" s="8">
        <f t="shared" si="2358"/>
        <v>1.19614874086665</v>
      </c>
      <c r="F7968" s="8">
        <f t="shared" si="2359"/>
        <v>0.93723734999852892</v>
      </c>
      <c r="G7968" s="8">
        <f t="shared" si="2376"/>
        <v>0.91726801515723333</v>
      </c>
      <c r="H7968" s="9">
        <f t="shared" si="2360"/>
        <v>0.42834832115039068</v>
      </c>
      <c r="I7968" s="9">
        <f t="shared" si="2361"/>
        <v>0.36088803046170115</v>
      </c>
      <c r="J7968" s="9">
        <f t="shared" si="2362"/>
        <v>0.21076364838790818</v>
      </c>
      <c r="K7968" s="9">
        <f t="shared" si="2363"/>
        <v>1.4500735729194117E-2</v>
      </c>
      <c r="L7968" s="9">
        <f t="shared" si="2364"/>
        <v>0.15687899349732601</v>
      </c>
      <c r="M7968" s="9">
        <f t="shared" si="2365"/>
        <v>0.82862027077347988</v>
      </c>
      <c r="N7968" s="9">
        <f t="shared" si="2366"/>
        <v>0.18983525364453849</v>
      </c>
      <c r="O7968" s="9">
        <f t="shared" si="2367"/>
        <v>0.45199163813049814</v>
      </c>
      <c r="P7968" s="9">
        <f t="shared" si="2368"/>
        <v>0.3581731082249634</v>
      </c>
      <c r="Q7968" s="9">
        <f t="shared" si="2369"/>
        <v>5.2331419575544847E-3</v>
      </c>
      <c r="R7968" s="9">
        <f t="shared" si="2370"/>
        <v>5.6615750984064003E-2</v>
      </c>
      <c r="S7968" s="9">
        <f t="shared" si="2371"/>
        <v>0.59111839810178746</v>
      </c>
      <c r="T7968" s="9">
        <f t="shared" si="2372"/>
        <v>0.19360985936721378</v>
      </c>
      <c r="U7968" s="9">
        <f t="shared" si="2373"/>
        <v>0.15342284958938027</v>
      </c>
      <c r="V7968" s="9">
        <f t="shared" ca="1" si="2374"/>
        <v>0.19360985936721378</v>
      </c>
      <c r="W7968">
        <f t="shared" ca="1" si="2375"/>
        <v>-1.6419101789528274</v>
      </c>
      <c r="X7968">
        <v>7967</v>
      </c>
    </row>
    <row r="7969" spans="1:24" x14ac:dyDescent="0.25">
      <c r="A7969">
        <v>1</v>
      </c>
      <c r="B7969" s="8">
        <v>1.2396020084441199</v>
      </c>
      <c r="C7969" s="8">
        <v>0.62301974356947998</v>
      </c>
      <c r="D7969">
        <v>0</v>
      </c>
      <c r="E7969" s="8">
        <f t="shared" si="2358"/>
        <v>0.70846309411268149</v>
      </c>
      <c r="F7969" s="8">
        <f t="shared" si="2359"/>
        <v>0.37919232386532747</v>
      </c>
      <c r="G7969" s="8">
        <f t="shared" si="2376"/>
        <v>0.3581431813854099</v>
      </c>
      <c r="H7969" s="9">
        <f t="shared" si="2360"/>
        <v>0.25198176965270236</v>
      </c>
      <c r="I7969" s="9">
        <f t="shared" si="2361"/>
        <v>0.55234946447231015</v>
      </c>
      <c r="J7969" s="9">
        <f t="shared" si="2362"/>
        <v>0.19566876587498749</v>
      </c>
      <c r="K7969" s="9">
        <f t="shared" si="2363"/>
        <v>5.2036388921032899E-2</v>
      </c>
      <c r="L7969" s="9">
        <f t="shared" si="2364"/>
        <v>0.29597975921067987</v>
      </c>
      <c r="M7969" s="9">
        <f t="shared" si="2365"/>
        <v>0.65198385186828722</v>
      </c>
      <c r="N7969" s="9">
        <f t="shared" si="2366"/>
        <v>0.37471967086528424</v>
      </c>
      <c r="O7969" s="9">
        <f t="shared" si="2367"/>
        <v>0.44713888690352244</v>
      </c>
      <c r="P7969" s="9">
        <f t="shared" si="2368"/>
        <v>0.17814144223119333</v>
      </c>
      <c r="Q7969" s="9">
        <f t="shared" si="2369"/>
        <v>2.8742271553605373E-2</v>
      </c>
      <c r="R7969" s="9">
        <f t="shared" si="2370"/>
        <v>0.16348426149466233</v>
      </c>
      <c r="S7969" s="9">
        <f t="shared" si="2371"/>
        <v>0.65021422308734245</v>
      </c>
      <c r="T7969" s="9">
        <f t="shared" si="2372"/>
        <v>0.11267084800248912</v>
      </c>
      <c r="U7969" s="9">
        <f t="shared" si="2373"/>
        <v>4.4888395861900743E-2</v>
      </c>
      <c r="V7969" s="9">
        <f t="shared" ca="1" si="2374"/>
        <v>0.11267084800248912</v>
      </c>
      <c r="W7969">
        <f t="shared" ca="1" si="2375"/>
        <v>-2.1832845604077495</v>
      </c>
      <c r="X7969">
        <v>7968</v>
      </c>
    </row>
    <row r="7970" spans="1:24" x14ac:dyDescent="0.25">
      <c r="A7970">
        <v>-1</v>
      </c>
      <c r="B7970" s="8">
        <v>-1.3221006098894501</v>
      </c>
      <c r="C7970" s="8">
        <v>-1.38510576700938</v>
      </c>
      <c r="D7970">
        <v>0</v>
      </c>
      <c r="E7970" s="8">
        <f t="shared" si="2358"/>
        <v>-0.75561307777016795</v>
      </c>
      <c r="F7970" s="8">
        <f t="shared" si="2359"/>
        <v>-0.84302540972841611</v>
      </c>
      <c r="G7970" s="8">
        <f t="shared" si="2376"/>
        <v>-0.79622867665460384</v>
      </c>
      <c r="H7970" s="9">
        <f t="shared" si="2360"/>
        <v>1.6489346210040612E-2</v>
      </c>
      <c r="I7970" s="9">
        <f t="shared" si="2361"/>
        <v>0.94471938993439375</v>
      </c>
      <c r="J7970" s="9">
        <f t="shared" si="2362"/>
        <v>3.8791263855565639E-2</v>
      </c>
      <c r="K7970" s="9">
        <f t="shared" si="2363"/>
        <v>0.34339916460466213</v>
      </c>
      <c r="L7970" s="9">
        <f t="shared" si="2364"/>
        <v>0.4537653067194003</v>
      </c>
      <c r="M7970" s="9">
        <f t="shared" si="2365"/>
        <v>0.20283552867593757</v>
      </c>
      <c r="N7970" s="9">
        <f t="shared" si="2366"/>
        <v>0.79813921261839982</v>
      </c>
      <c r="O7970" s="9">
        <f t="shared" si="2367"/>
        <v>0.18295276063719867</v>
      </c>
      <c r="P7970" s="9">
        <f t="shared" si="2368"/>
        <v>1.8908026744401507E-2</v>
      </c>
      <c r="Q7970" s="9">
        <f t="shared" si="2369"/>
        <v>0.32441584928929684</v>
      </c>
      <c r="R7970" s="9">
        <f t="shared" si="2370"/>
        <v>0.42868088373734492</v>
      </c>
      <c r="S7970" s="9">
        <f t="shared" si="2371"/>
        <v>0.2435747145639916</v>
      </c>
      <c r="T7970" s="9">
        <f t="shared" si="2372"/>
        <v>3.016771410229459E-3</v>
      </c>
      <c r="U7970" s="9">
        <f t="shared" si="2373"/>
        <v>3.1178099913714352E-4</v>
      </c>
      <c r="V7970" s="9">
        <f t="shared" ca="1" si="2374"/>
        <v>0.42868088373734492</v>
      </c>
      <c r="W7970">
        <f t="shared" ca="1" si="2375"/>
        <v>-0.8470424976079155</v>
      </c>
      <c r="X7970">
        <v>7969</v>
      </c>
    </row>
    <row r="7971" spans="1:24" x14ac:dyDescent="0.25">
      <c r="A7971">
        <v>1</v>
      </c>
      <c r="B7971" s="8">
        <v>3.0534566334825599</v>
      </c>
      <c r="C7971" s="8">
        <v>-0.65481768414244301</v>
      </c>
      <c r="D7971">
        <v>0</v>
      </c>
      <c r="E7971" s="8">
        <f t="shared" si="2358"/>
        <v>1.7451257093485617</v>
      </c>
      <c r="F7971" s="8">
        <f t="shared" si="2359"/>
        <v>-0.39854569926706346</v>
      </c>
      <c r="G7971" s="8">
        <f t="shared" si="2376"/>
        <v>-0.37642224190612222</v>
      </c>
      <c r="H7971" s="9">
        <f t="shared" si="2360"/>
        <v>0.6437110800352408</v>
      </c>
      <c r="I7971" s="9">
        <f t="shared" si="2361"/>
        <v>0.18271597899201536</v>
      </c>
      <c r="J7971" s="9">
        <f t="shared" si="2362"/>
        <v>0.17357294097274384</v>
      </c>
      <c r="K7971" s="9">
        <f t="shared" si="2363"/>
        <v>0.19830713539678541</v>
      </c>
      <c r="L7971" s="9">
        <f t="shared" si="2364"/>
        <v>0.45233549325168393</v>
      </c>
      <c r="M7971" s="9">
        <f t="shared" si="2365"/>
        <v>0.34935737135153072</v>
      </c>
      <c r="N7971" s="9">
        <f t="shared" si="2366"/>
        <v>0.66099738221497306</v>
      </c>
      <c r="O7971" s="9">
        <f t="shared" si="2367"/>
        <v>0.29024657484641125</v>
      </c>
      <c r="P7971" s="9">
        <f t="shared" si="2368"/>
        <v>4.8756042938615685E-2</v>
      </c>
      <c r="Q7971" s="9">
        <f t="shared" si="2369"/>
        <v>3.6233882385125787E-2</v>
      </c>
      <c r="R7971" s="9">
        <f t="shared" si="2370"/>
        <v>8.2648922482317588E-2</v>
      </c>
      <c r="S7971" s="9">
        <f t="shared" si="2371"/>
        <v>0.66289745390338295</v>
      </c>
      <c r="T7971" s="9">
        <f t="shared" si="2372"/>
        <v>0.18683493617091274</v>
      </c>
      <c r="U7971" s="9">
        <f t="shared" si="2373"/>
        <v>3.1384805058260877E-2</v>
      </c>
      <c r="V7971" s="9">
        <f t="shared" ca="1" si="2374"/>
        <v>0.18683493617091274</v>
      </c>
      <c r="W7971">
        <f t="shared" ca="1" si="2375"/>
        <v>-1.6775297462047363</v>
      </c>
      <c r="X7971">
        <v>7970</v>
      </c>
    </row>
    <row r="7972" spans="1:24" x14ac:dyDescent="0.25">
      <c r="A7972">
        <v>0</v>
      </c>
      <c r="B7972" s="8">
        <v>-1.1943382929399899</v>
      </c>
      <c r="C7972" s="8">
        <v>1.1816573887127</v>
      </c>
      <c r="D7972">
        <v>0</v>
      </c>
      <c r="E7972" s="8">
        <f t="shared" si="2358"/>
        <v>-0.68259376531307614</v>
      </c>
      <c r="F7972" s="8">
        <f t="shared" si="2359"/>
        <v>0.71919937668658063</v>
      </c>
      <c r="G7972" s="8">
        <f t="shared" si="2376"/>
        <v>0.67927628437018583</v>
      </c>
      <c r="H7972" s="9">
        <f t="shared" si="2360"/>
        <v>1.9731639542428958E-2</v>
      </c>
      <c r="I7972" s="9">
        <f t="shared" si="2361"/>
        <v>0.93607765080861549</v>
      </c>
      <c r="J7972" s="9">
        <f t="shared" si="2362"/>
        <v>4.4190709648955551E-2</v>
      </c>
      <c r="K7972" s="9">
        <f t="shared" si="2363"/>
        <v>2.4682328738625033E-2</v>
      </c>
      <c r="L7972" s="9">
        <f t="shared" si="2364"/>
        <v>0.20780221930256876</v>
      </c>
      <c r="M7972" s="9">
        <f t="shared" si="2365"/>
        <v>0.76751545195880611</v>
      </c>
      <c r="N7972" s="9">
        <f t="shared" si="2366"/>
        <v>0.26091995098707305</v>
      </c>
      <c r="O7972" s="9">
        <f t="shared" si="2367"/>
        <v>0.46527261446644624</v>
      </c>
      <c r="P7972" s="9">
        <f t="shared" si="2368"/>
        <v>0.27380743454648077</v>
      </c>
      <c r="Q7972" s="9">
        <f t="shared" si="2369"/>
        <v>2.3104576302138097E-2</v>
      </c>
      <c r="R7972" s="9">
        <f t="shared" si="2370"/>
        <v>0.19451901327756529</v>
      </c>
      <c r="S7972" s="9">
        <f t="shared" si="2371"/>
        <v>0.76779314930017273</v>
      </c>
      <c r="T7972" s="9">
        <f t="shared" si="2372"/>
        <v>9.180591517615435E-3</v>
      </c>
      <c r="U7972" s="9">
        <f t="shared" si="2373"/>
        <v>5.4026696025083684E-3</v>
      </c>
      <c r="V7972" s="9">
        <f t="shared" ca="1" si="2374"/>
        <v>0.76779314930017273</v>
      </c>
      <c r="W7972">
        <f t="shared" ca="1" si="2375"/>
        <v>-0.26423491896088147</v>
      </c>
      <c r="X7972">
        <v>7971</v>
      </c>
    </row>
    <row r="7973" spans="1:24" x14ac:dyDescent="0.25">
      <c r="A7973">
        <v>-2</v>
      </c>
      <c r="B7973" s="8">
        <v>1.39779031000751</v>
      </c>
      <c r="C7973" s="8">
        <v>-0.75087888123381596</v>
      </c>
      <c r="D7973">
        <v>-1</v>
      </c>
      <c r="E7973" s="8">
        <f t="shared" si="2358"/>
        <v>0.41372527706948331</v>
      </c>
      <c r="F7973" s="8">
        <f t="shared" si="2359"/>
        <v>-0.97335894395101774</v>
      </c>
      <c r="G7973" s="8">
        <f t="shared" si="2376"/>
        <v>-0.95138448260832786</v>
      </c>
      <c r="H7973" s="9">
        <f t="shared" si="2360"/>
        <v>0.16777269650185545</v>
      </c>
      <c r="I7973" s="9">
        <f t="shared" si="2361"/>
        <v>0.66506896977227736</v>
      </c>
      <c r="J7973" s="9">
        <f t="shared" si="2362"/>
        <v>0.16715833372586719</v>
      </c>
      <c r="K7973" s="9">
        <f t="shared" si="2363"/>
        <v>0.39247648489622278</v>
      </c>
      <c r="L7973" s="9">
        <f t="shared" si="2364"/>
        <v>0.43946587309871454</v>
      </c>
      <c r="M7973" s="9">
        <f t="shared" si="2365"/>
        <v>0.16805764200506268</v>
      </c>
      <c r="N7973" s="9">
        <f t="shared" si="2366"/>
        <v>0.83894933706128705</v>
      </c>
      <c r="O7973" s="9">
        <f t="shared" si="2367"/>
        <v>0.14824314149338191</v>
      </c>
      <c r="P7973" s="9">
        <f t="shared" si="2368"/>
        <v>1.2807521445331038E-2</v>
      </c>
      <c r="Q7973" s="9">
        <f t="shared" si="2369"/>
        <v>0.26102393146977565</v>
      </c>
      <c r="R7973" s="9">
        <f t="shared" si="2370"/>
        <v>0.29227511547183649</v>
      </c>
      <c r="S7973" s="9">
        <f t="shared" si="2371"/>
        <v>0.41968104906374859</v>
      </c>
      <c r="T7973" s="9">
        <f t="shared" si="2372"/>
        <v>2.4871151586250778E-2</v>
      </c>
      <c r="U7973" s="9">
        <f t="shared" si="2373"/>
        <v>2.1487524083885295E-3</v>
      </c>
      <c r="V7973" s="9">
        <f t="shared" ca="1" si="2374"/>
        <v>0.26102393146977565</v>
      </c>
      <c r="W7973">
        <f t="shared" ca="1" si="2375"/>
        <v>-1.343143184407769</v>
      </c>
      <c r="X7973">
        <v>7972</v>
      </c>
    </row>
    <row r="7974" spans="1:24" x14ac:dyDescent="0.25">
      <c r="A7974">
        <v>0</v>
      </c>
      <c r="B7974" s="8">
        <v>3.6517328930228401</v>
      </c>
      <c r="C7974" s="8">
        <v>-0.30811974016460503</v>
      </c>
      <c r="D7974">
        <v>0</v>
      </c>
      <c r="E7974" s="8">
        <f t="shared" si="2358"/>
        <v>2.0870553344062608</v>
      </c>
      <c r="F7974" s="8">
        <f t="shared" si="2359"/>
        <v>-0.18753280535284944</v>
      </c>
      <c r="G7974" s="8">
        <f t="shared" si="2376"/>
        <v>-0.17712277199749935</v>
      </c>
      <c r="H7974" s="9">
        <f t="shared" si="2360"/>
        <v>0.76124894171387725</v>
      </c>
      <c r="I7974" s="9">
        <f t="shared" si="2361"/>
        <v>0.10620008205742548</v>
      </c>
      <c r="J7974" s="9">
        <f t="shared" si="2362"/>
        <v>0.13255097622869727</v>
      </c>
      <c r="K7974" s="9">
        <f t="shared" si="2363"/>
        <v>0.14486904063666289</v>
      </c>
      <c r="L7974" s="9">
        <f t="shared" si="2364"/>
        <v>0.42500092481890167</v>
      </c>
      <c r="M7974" s="9">
        <f t="shared" si="2365"/>
        <v>0.43013003454443549</v>
      </c>
      <c r="N7974" s="9">
        <f t="shared" si="2366"/>
        <v>0.58546217368562892</v>
      </c>
      <c r="O7974" s="9">
        <f t="shared" si="2367"/>
        <v>0.34208131266938491</v>
      </c>
      <c r="P7974" s="9">
        <f t="shared" si="2368"/>
        <v>7.2456513644986176E-2</v>
      </c>
      <c r="Q7974" s="9">
        <f t="shared" si="2369"/>
        <v>1.5385104003194107E-2</v>
      </c>
      <c r="R7974" s="9">
        <f t="shared" si="2370"/>
        <v>4.5135133090249073E-2</v>
      </c>
      <c r="S7974" s="9">
        <f t="shared" si="2371"/>
        <v>0.62391328132437085</v>
      </c>
      <c r="T7974" s="9">
        <f t="shared" si="2372"/>
        <v>0.26040903724966319</v>
      </c>
      <c r="U7974" s="9">
        <f t="shared" si="2373"/>
        <v>5.5157444332522836E-2</v>
      </c>
      <c r="V7974" s="9">
        <f t="shared" ca="1" si="2374"/>
        <v>0.62391328132437085</v>
      </c>
      <c r="W7974">
        <f t="shared" ca="1" si="2375"/>
        <v>-0.47174389250683058</v>
      </c>
      <c r="X7974">
        <v>7973</v>
      </c>
    </row>
    <row r="7975" spans="1:24" x14ac:dyDescent="0.25">
      <c r="A7975">
        <v>0</v>
      </c>
      <c r="B7975" s="8">
        <v>1.9962699627457301</v>
      </c>
      <c r="C7975" s="8">
        <v>-1.1578748091225699</v>
      </c>
      <c r="D7975">
        <v>0</v>
      </c>
      <c r="E7975" s="8">
        <f t="shared" si="2358"/>
        <v>1.1409174758164342</v>
      </c>
      <c r="F7975" s="8">
        <f t="shared" si="2359"/>
        <v>-0.70472443955116082</v>
      </c>
      <c r="G7975" s="8">
        <f t="shared" si="2376"/>
        <v>-0.66560485773583711</v>
      </c>
      <c r="H7975" s="9">
        <f t="shared" si="2360"/>
        <v>0.40678926011857097</v>
      </c>
      <c r="I7975" s="9">
        <f t="shared" si="2361"/>
        <v>0.38176258299813859</v>
      </c>
      <c r="J7975" s="9">
        <f t="shared" si="2362"/>
        <v>0.21144815688329044</v>
      </c>
      <c r="K7975" s="9">
        <f t="shared" si="2363"/>
        <v>0.29407986692445798</v>
      </c>
      <c r="L7975" s="9">
        <f t="shared" si="2364"/>
        <v>0.46183901149901307</v>
      </c>
      <c r="M7975" s="9">
        <f t="shared" si="2365"/>
        <v>0.24408112157652895</v>
      </c>
      <c r="N7975" s="9">
        <f t="shared" si="2366"/>
        <v>0.75939859467157667</v>
      </c>
      <c r="O7975" s="9">
        <f t="shared" si="2367"/>
        <v>0.21478719597948726</v>
      </c>
      <c r="P7975" s="9">
        <f t="shared" si="2368"/>
        <v>2.5814209348936079E-2</v>
      </c>
      <c r="Q7975" s="9">
        <f t="shared" si="2369"/>
        <v>0.11226868960482994</v>
      </c>
      <c r="R7975" s="9">
        <f t="shared" si="2370"/>
        <v>0.17631285395917026</v>
      </c>
      <c r="S7975" s="9">
        <f t="shared" si="2371"/>
        <v>0.613544388778962</v>
      </c>
      <c r="T7975" s="9">
        <f t="shared" si="2372"/>
        <v>8.7373124535438121E-2</v>
      </c>
      <c r="U7975" s="9">
        <f t="shared" si="2373"/>
        <v>1.0500943121599606E-2</v>
      </c>
      <c r="V7975" s="9">
        <f t="shared" ca="1" si="2374"/>
        <v>0.613544388778962</v>
      </c>
      <c r="W7975">
        <f t="shared" ca="1" si="2375"/>
        <v>-0.48850266410060683</v>
      </c>
      <c r="X7975">
        <v>7974</v>
      </c>
    </row>
    <row r="7976" spans="1:24" x14ac:dyDescent="0.25">
      <c r="A7976">
        <v>-1</v>
      </c>
      <c r="B7976" s="8">
        <v>3.2613609120940201</v>
      </c>
      <c r="C7976" s="8">
        <v>0.80614028662154802</v>
      </c>
      <c r="D7976">
        <v>-1</v>
      </c>
      <c r="E7976" s="8">
        <f t="shared" si="2358"/>
        <v>1.4788017982900106</v>
      </c>
      <c r="F7976" s="8">
        <f t="shared" si="2359"/>
        <v>-2.5700827726181652E-2</v>
      </c>
      <c r="G7976" s="8">
        <f t="shared" si="2376"/>
        <v>-5.633130972024375E-2</v>
      </c>
      <c r="H7976" s="9">
        <f t="shared" si="2360"/>
        <v>0.54065034681665514</v>
      </c>
      <c r="I7976" s="9">
        <f t="shared" si="2361"/>
        <v>0.26149630622584352</v>
      </c>
      <c r="J7976" s="9">
        <f t="shared" si="2362"/>
        <v>0.19785334695750134</v>
      </c>
      <c r="K7976" s="9">
        <f t="shared" si="2363"/>
        <v>0.11113232491185092</v>
      </c>
      <c r="L7976" s="9">
        <f t="shared" si="2364"/>
        <v>0.39453690852019713</v>
      </c>
      <c r="M7976" s="9">
        <f t="shared" si="2365"/>
        <v>0.494330766567952</v>
      </c>
      <c r="N7976" s="9">
        <f t="shared" si="2366"/>
        <v>0.53788061950673305</v>
      </c>
      <c r="O7976" s="9">
        <f t="shared" si="2367"/>
        <v>0.37149918600448517</v>
      </c>
      <c r="P7976" s="9">
        <f t="shared" si="2368"/>
        <v>9.062019448878178E-2</v>
      </c>
      <c r="Q7976" s="9">
        <f t="shared" si="2369"/>
        <v>2.9060692466739306E-2</v>
      </c>
      <c r="R7976" s="9">
        <f t="shared" si="2370"/>
        <v>0.10316994424779508</v>
      </c>
      <c r="S7976" s="9">
        <f t="shared" si="2371"/>
        <v>0.61792435995108308</v>
      </c>
      <c r="T7976" s="9">
        <f t="shared" si="2372"/>
        <v>0.20085116375543</v>
      </c>
      <c r="U7976" s="9">
        <f t="shared" si="2373"/>
        <v>4.8993839578952612E-2</v>
      </c>
      <c r="V7976" s="9">
        <f t="shared" ca="1" si="2374"/>
        <v>0.10316994424779508</v>
      </c>
      <c r="W7976">
        <f t="shared" ca="1" si="2375"/>
        <v>-2.2713777062616329</v>
      </c>
      <c r="X7976">
        <v>7975</v>
      </c>
    </row>
    <row r="7977" spans="1:24" x14ac:dyDescent="0.25">
      <c r="A7977">
        <v>0</v>
      </c>
      <c r="B7977" s="8">
        <v>1.22977512244632</v>
      </c>
      <c r="C7977" s="8">
        <v>-0.79186057979504498</v>
      </c>
      <c r="D7977">
        <v>-1</v>
      </c>
      <c r="E7977" s="8">
        <f t="shared" si="2358"/>
        <v>0.31770045714609013</v>
      </c>
      <c r="F7977" s="8">
        <f t="shared" si="2359"/>
        <v>-0.99830188624743266</v>
      </c>
      <c r="G7977" s="8">
        <f t="shared" si="2376"/>
        <v>-0.9749428305624479</v>
      </c>
      <c r="H7977" s="9">
        <f t="shared" si="2360"/>
        <v>0.14479327158298494</v>
      </c>
      <c r="I7977" s="9">
        <f t="shared" si="2361"/>
        <v>0.69929089776565068</v>
      </c>
      <c r="J7977" s="9">
        <f t="shared" si="2362"/>
        <v>0.15591583065136438</v>
      </c>
      <c r="K7977" s="9">
        <f t="shared" si="2363"/>
        <v>0.40209533237502848</v>
      </c>
      <c r="L7977" s="9">
        <f t="shared" si="2364"/>
        <v>0.4360373106703711</v>
      </c>
      <c r="M7977" s="9">
        <f t="shared" si="2365"/>
        <v>0.16186735695460042</v>
      </c>
      <c r="N7977" s="9">
        <f t="shared" si="2366"/>
        <v>0.84463877702974255</v>
      </c>
      <c r="O7977" s="9">
        <f t="shared" si="2367"/>
        <v>0.14331203292880756</v>
      </c>
      <c r="P7977" s="9">
        <f t="shared" si="2368"/>
        <v>1.2049190041449886E-2</v>
      </c>
      <c r="Q7977" s="9">
        <f t="shared" si="2369"/>
        <v>0.2811816059639114</v>
      </c>
      <c r="R7977" s="9">
        <f t="shared" si="2370"/>
        <v>0.30491692243800372</v>
      </c>
      <c r="S7977" s="9">
        <f t="shared" si="2371"/>
        <v>0.39140621184708768</v>
      </c>
      <c r="T7977" s="9">
        <f t="shared" si="2372"/>
        <v>2.0750618104970513E-2</v>
      </c>
      <c r="U7977" s="9">
        <f t="shared" si="2373"/>
        <v>1.7446416460266509E-3</v>
      </c>
      <c r="V7977" s="9">
        <f t="shared" ca="1" si="2374"/>
        <v>0.39140621184708768</v>
      </c>
      <c r="W7977">
        <f t="shared" ca="1" si="2375"/>
        <v>-0.93800935330530533</v>
      </c>
      <c r="X7977">
        <v>7976</v>
      </c>
    </row>
    <row r="7978" spans="1:24" x14ac:dyDescent="0.25">
      <c r="A7978">
        <v>1</v>
      </c>
      <c r="B7978" s="8">
        <v>2.0183476521019101</v>
      </c>
      <c r="C7978" s="8">
        <v>-0.13882537562340699</v>
      </c>
      <c r="D7978">
        <v>1</v>
      </c>
      <c r="E7978" s="8">
        <f t="shared" si="2358"/>
        <v>1.5386817487867763</v>
      </c>
      <c r="F7978" s="8">
        <f t="shared" si="2359"/>
        <v>0.43185279074683641</v>
      </c>
      <c r="G7978" s="8">
        <f t="shared" si="2376"/>
        <v>0.43993758813691308</v>
      </c>
      <c r="H7978" s="9">
        <f t="shared" si="2360"/>
        <v>0.56432826269522107</v>
      </c>
      <c r="I7978" s="9">
        <f t="shared" si="2361"/>
        <v>0.24239503886306968</v>
      </c>
      <c r="J7978" s="9">
        <f t="shared" si="2362"/>
        <v>0.19327669844170919</v>
      </c>
      <c r="K7978" s="9">
        <f t="shared" si="2363"/>
        <v>4.6665549320068236E-2</v>
      </c>
      <c r="L7978" s="9">
        <f t="shared" si="2364"/>
        <v>0.28209346787859424</v>
      </c>
      <c r="M7978" s="9">
        <f t="shared" si="2365"/>
        <v>0.67124098280133748</v>
      </c>
      <c r="N7978" s="9">
        <f t="shared" si="2366"/>
        <v>0.34414633044771797</v>
      </c>
      <c r="O7978" s="9">
        <f t="shared" si="2367"/>
        <v>0.45558913648100469</v>
      </c>
      <c r="P7978" s="9">
        <f t="shared" si="2368"/>
        <v>0.2002645330712774</v>
      </c>
      <c r="Q7978" s="9">
        <f t="shared" si="2369"/>
        <v>1.1311497641004436E-2</v>
      </c>
      <c r="R7978" s="9">
        <f t="shared" si="2370"/>
        <v>6.8378057109449955E-2</v>
      </c>
      <c r="S7978" s="9">
        <f t="shared" si="2371"/>
        <v>0.55019368332882057</v>
      </c>
      <c r="T7978" s="9">
        <f t="shared" si="2372"/>
        <v>0.25710182589314134</v>
      </c>
      <c r="U7978" s="9">
        <f t="shared" si="2373"/>
        <v>0.11301493602758361</v>
      </c>
      <c r="V7978" s="9">
        <f t="shared" ca="1" si="2374"/>
        <v>0.25710182589314134</v>
      </c>
      <c r="W7978">
        <f t="shared" ca="1" si="2375"/>
        <v>-1.3582830628563152</v>
      </c>
      <c r="X7978">
        <v>7977</v>
      </c>
    </row>
    <row r="7979" spans="1:24" x14ac:dyDescent="0.25">
      <c r="A7979">
        <v>1</v>
      </c>
      <c r="B7979" s="8">
        <v>2.6963368266200498</v>
      </c>
      <c r="C7979" s="8">
        <v>0.96942481032818295</v>
      </c>
      <c r="D7979">
        <v>0</v>
      </c>
      <c r="E7979" s="8">
        <f t="shared" si="2358"/>
        <v>1.5410229395762727</v>
      </c>
      <c r="F7979" s="8">
        <f t="shared" si="2359"/>
        <v>0.59002696212315608</v>
      </c>
      <c r="G7979" s="8">
        <f t="shared" si="2376"/>
        <v>0.5572742906921434</v>
      </c>
      <c r="H7979" s="9">
        <f t="shared" si="2360"/>
        <v>0.56524991835260541</v>
      </c>
      <c r="I7979" s="9">
        <f t="shared" si="2361"/>
        <v>0.24166388532562455</v>
      </c>
      <c r="J7979" s="9">
        <f t="shared" si="2362"/>
        <v>0.19308619632177004</v>
      </c>
      <c r="K7979" s="9">
        <f t="shared" si="2363"/>
        <v>3.3159891748880579E-2</v>
      </c>
      <c r="L7979" s="9">
        <f t="shared" si="2364"/>
        <v>0.24058807074275818</v>
      </c>
      <c r="M7979" s="9">
        <f t="shared" si="2365"/>
        <v>0.7262520375083612</v>
      </c>
      <c r="N7979" s="9">
        <f t="shared" si="2366"/>
        <v>0.30205130020105331</v>
      </c>
      <c r="O7979" s="9">
        <f t="shared" si="2367"/>
        <v>0.46321319317016496</v>
      </c>
      <c r="P7979" s="9">
        <f t="shared" si="2368"/>
        <v>0.23473550662878173</v>
      </c>
      <c r="Q7979" s="9">
        <f t="shared" si="2369"/>
        <v>8.0135482770116E-3</v>
      </c>
      <c r="R7979" s="9">
        <f t="shared" si="2370"/>
        <v>5.8141447938691158E-2</v>
      </c>
      <c r="S7979" s="9">
        <f t="shared" si="2371"/>
        <v>0.53932955820863548</v>
      </c>
      <c r="T7979" s="9">
        <f t="shared" si="2372"/>
        <v>0.2618312196192854</v>
      </c>
      <c r="U7979" s="9">
        <f t="shared" si="2373"/>
        <v>0.13268422595637633</v>
      </c>
      <c r="V7979" s="9">
        <f t="shared" ca="1" si="2374"/>
        <v>0.2618312196192854</v>
      </c>
      <c r="W7979">
        <f t="shared" ca="1" si="2375"/>
        <v>-1.3400551827333604</v>
      </c>
      <c r="X7979">
        <v>7978</v>
      </c>
    </row>
    <row r="7980" spans="1:24" x14ac:dyDescent="0.25">
      <c r="A7980">
        <v>0</v>
      </c>
      <c r="B7980" s="8">
        <v>2.2744384000226301</v>
      </c>
      <c r="C7980" s="8">
        <v>-0.44092448636689902</v>
      </c>
      <c r="D7980">
        <v>-1</v>
      </c>
      <c r="E7980" s="8">
        <f t="shared" si="2358"/>
        <v>0.91475126288538311</v>
      </c>
      <c r="F7980" s="8">
        <f t="shared" si="2359"/>
        <v>-0.78470950146549212</v>
      </c>
      <c r="G7980" s="8">
        <f t="shared" si="2376"/>
        <v>-0.7732070585253823</v>
      </c>
      <c r="H7980" s="9">
        <f t="shared" si="2360"/>
        <v>0.32204845566748957</v>
      </c>
      <c r="I7980" s="9">
        <f t="shared" si="2361"/>
        <v>0.47023121676614049</v>
      </c>
      <c r="J7980" s="9">
        <f t="shared" si="2362"/>
        <v>0.20772032756636999</v>
      </c>
      <c r="K7980" s="9">
        <f t="shared" si="2363"/>
        <v>0.3222129045920793</v>
      </c>
      <c r="L7980" s="9">
        <f t="shared" si="2364"/>
        <v>0.45809094418873142</v>
      </c>
      <c r="M7980" s="9">
        <f t="shared" si="2365"/>
        <v>0.21969615121918928</v>
      </c>
      <c r="N7980" s="9">
        <f t="shared" si="2366"/>
        <v>0.79159601169985472</v>
      </c>
      <c r="O7980" s="9">
        <f t="shared" si="2367"/>
        <v>0.18840749619928487</v>
      </c>
      <c r="P7980" s="9">
        <f t="shared" si="2368"/>
        <v>1.9996492100860408E-2</v>
      </c>
      <c r="Q7980" s="9">
        <f t="shared" si="2369"/>
        <v>0.15151456618408579</v>
      </c>
      <c r="R7980" s="9">
        <f t="shared" si="2370"/>
        <v>0.21540866207541734</v>
      </c>
      <c r="S7980" s="9">
        <f t="shared" si="2371"/>
        <v>0.56596058915348957</v>
      </c>
      <c r="T7980" s="9">
        <f t="shared" si="2372"/>
        <v>6.0676343187158102E-2</v>
      </c>
      <c r="U7980" s="9">
        <f t="shared" si="2373"/>
        <v>6.4398393998492485E-3</v>
      </c>
      <c r="V7980" s="9">
        <f t="shared" ca="1" si="2374"/>
        <v>0.56596058915348957</v>
      </c>
      <c r="W7980">
        <f t="shared" ca="1" si="2375"/>
        <v>-0.56923083367413441</v>
      </c>
      <c r="X7980">
        <v>7979</v>
      </c>
    </row>
    <row r="7981" spans="1:24" x14ac:dyDescent="0.25">
      <c r="A7981">
        <v>2</v>
      </c>
      <c r="B7981" s="8">
        <v>3.24035716009874</v>
      </c>
      <c r="C7981" s="8">
        <v>0.387154411881656</v>
      </c>
      <c r="D7981">
        <v>1</v>
      </c>
      <c r="E7981" s="8">
        <f t="shared" si="2358"/>
        <v>2.2370902953792342</v>
      </c>
      <c r="F7981" s="8">
        <f t="shared" si="2359"/>
        <v>0.75198309157412202</v>
      </c>
      <c r="G7981" s="8">
        <f t="shared" si="2376"/>
        <v>0.74229730688710582</v>
      </c>
      <c r="H7981" s="9">
        <f t="shared" si="2360"/>
        <v>0.80520489904987336</v>
      </c>
      <c r="I7981" s="9">
        <f t="shared" si="2361"/>
        <v>8.1202622457637028E-2</v>
      </c>
      <c r="J7981" s="9">
        <f t="shared" si="2362"/>
        <v>0.11359247849248962</v>
      </c>
      <c r="K7981" s="9">
        <f t="shared" si="2363"/>
        <v>2.2846826055805489E-2</v>
      </c>
      <c r="L7981" s="9">
        <f t="shared" si="2364"/>
        <v>0.19974391879396564</v>
      </c>
      <c r="M7981" s="9">
        <f t="shared" si="2365"/>
        <v>0.77740925515022896</v>
      </c>
      <c r="N7981" s="9">
        <f t="shared" si="2366"/>
        <v>0.24086187096616307</v>
      </c>
      <c r="O7981" s="9">
        <f t="shared" si="2367"/>
        <v>0.46395902085636298</v>
      </c>
      <c r="P7981" s="9">
        <f t="shared" si="2368"/>
        <v>0.29517910817747395</v>
      </c>
      <c r="Q7981" s="9">
        <f t="shared" si="2369"/>
        <v>1.8552221905648776E-3</v>
      </c>
      <c r="R7981" s="9">
        <f t="shared" si="2370"/>
        <v>1.6219730026035301E-2</v>
      </c>
      <c r="S7981" s="9">
        <f t="shared" si="2371"/>
        <v>0.37066330722979945</v>
      </c>
      <c r="T7981" s="9">
        <f t="shared" si="2372"/>
        <v>0.37358207655192582</v>
      </c>
      <c r="U7981" s="9">
        <f t="shared" si="2373"/>
        <v>0.23767966400167456</v>
      </c>
      <c r="V7981" s="9">
        <f t="shared" ca="1" si="2374"/>
        <v>0.23767966400167456</v>
      </c>
      <c r="W7981">
        <f t="shared" ca="1" si="2375"/>
        <v>-1.4368314614871711</v>
      </c>
      <c r="X7981">
        <v>7980</v>
      </c>
    </row>
    <row r="7982" spans="1:24" x14ac:dyDescent="0.25">
      <c r="A7982">
        <v>0</v>
      </c>
      <c r="B7982" s="8">
        <v>1.3654574249006599</v>
      </c>
      <c r="C7982" s="8">
        <v>-0.32781263535563898</v>
      </c>
      <c r="D7982">
        <v>1</v>
      </c>
      <c r="E7982" s="8">
        <f t="shared" si="2358"/>
        <v>1.1655388954128172</v>
      </c>
      <c r="F7982" s="8">
        <f t="shared" si="2359"/>
        <v>0.31682831690235164</v>
      </c>
      <c r="G7982" s="8">
        <f t="shared" si="2376"/>
        <v>0.33129817640009379</v>
      </c>
      <c r="H7982" s="9">
        <f t="shared" si="2360"/>
        <v>0.41636926235619198</v>
      </c>
      <c r="I7982" s="9">
        <f t="shared" si="2361"/>
        <v>0.37241031271586911</v>
      </c>
      <c r="J7982" s="9">
        <f t="shared" si="2362"/>
        <v>0.21122042492793891</v>
      </c>
      <c r="K7982" s="9">
        <f t="shared" si="2363"/>
        <v>5.9019536251806233E-2</v>
      </c>
      <c r="L7982" s="9">
        <f t="shared" si="2364"/>
        <v>0.3123160795631772</v>
      </c>
      <c r="M7982" s="9">
        <f t="shared" si="2365"/>
        <v>0.62866438418501658</v>
      </c>
      <c r="N7982" s="9">
        <f t="shared" si="2366"/>
        <v>0.38493929099920865</v>
      </c>
      <c r="O7982" s="9">
        <f t="shared" si="2367"/>
        <v>0.44383078319436331</v>
      </c>
      <c r="P7982" s="9">
        <f t="shared" si="2368"/>
        <v>0.17122992580642804</v>
      </c>
      <c r="Q7982" s="9">
        <f t="shared" si="2369"/>
        <v>2.1979483951880732E-2</v>
      </c>
      <c r="R7982" s="9">
        <f t="shared" si="2370"/>
        <v>0.11630972885631707</v>
      </c>
      <c r="S7982" s="9">
        <f t="shared" si="2371"/>
        <v>0.6056184134808662</v>
      </c>
      <c r="T7982" s="9">
        <f t="shared" si="2372"/>
        <v>0.18479749580960803</v>
      </c>
      <c r="U7982" s="9">
        <f t="shared" si="2373"/>
        <v>7.1294877901327922E-2</v>
      </c>
      <c r="V7982" s="9">
        <f t="shared" ca="1" si="2374"/>
        <v>0.6056184134808662</v>
      </c>
      <c r="W7982">
        <f t="shared" ca="1" si="2375"/>
        <v>-0.50150517196963496</v>
      </c>
      <c r="X7982">
        <v>7981</v>
      </c>
    </row>
    <row r="7983" spans="1:24" x14ac:dyDescent="0.25">
      <c r="A7983">
        <v>2</v>
      </c>
      <c r="B7983" s="8">
        <v>3.2011583433912798</v>
      </c>
      <c r="C7983" s="8">
        <v>5.7193327167913303E-2</v>
      </c>
      <c r="D7983">
        <v>1</v>
      </c>
      <c r="E7983" s="8">
        <f t="shared" si="2358"/>
        <v>2.2146872056932314</v>
      </c>
      <c r="F7983" s="8">
        <f t="shared" si="2359"/>
        <v>0.55115685486309418</v>
      </c>
      <c r="G7983" s="8">
        <f t="shared" si="2376"/>
        <v>0.55261902809660113</v>
      </c>
      <c r="H7983" s="9">
        <f t="shared" si="2360"/>
        <v>0.79897276500385139</v>
      </c>
      <c r="I7983" s="9">
        <f t="shared" si="2361"/>
        <v>8.4623929134920145E-2</v>
      </c>
      <c r="J7983" s="9">
        <f t="shared" si="2362"/>
        <v>0.11640330586122846</v>
      </c>
      <c r="K7983" s="9">
        <f t="shared" si="2363"/>
        <v>3.6137178420761945E-2</v>
      </c>
      <c r="L7983" s="9">
        <f t="shared" si="2364"/>
        <v>0.25070061750283834</v>
      </c>
      <c r="M7983" s="9">
        <f t="shared" si="2365"/>
        <v>0.71316220407639974</v>
      </c>
      <c r="N7983" s="9">
        <f t="shared" si="2366"/>
        <v>0.30367683536253143</v>
      </c>
      <c r="O7983" s="9">
        <f t="shared" si="2367"/>
        <v>0.46301492667191246</v>
      </c>
      <c r="P7983" s="9">
        <f t="shared" si="2368"/>
        <v>0.23330823796555611</v>
      </c>
      <c r="Q7983" s="9">
        <f t="shared" si="2369"/>
        <v>3.0580700258145245E-3</v>
      </c>
      <c r="R7983" s="9">
        <f t="shared" si="2370"/>
        <v>2.1215271289640913E-2</v>
      </c>
      <c r="S7983" s="9">
        <f t="shared" si="2371"/>
        <v>0.41938341449791428</v>
      </c>
      <c r="T7983" s="9">
        <f t="shared" si="2372"/>
        <v>0.36993631620111339</v>
      </c>
      <c r="U7983" s="9">
        <f t="shared" si="2373"/>
        <v>0.18640692798551689</v>
      </c>
      <c r="V7983" s="9">
        <f t="shared" ca="1" si="2374"/>
        <v>0.18640692798551689</v>
      </c>
      <c r="W7983">
        <f t="shared" ca="1" si="2375"/>
        <v>-1.6798232101170583</v>
      </c>
      <c r="X7983">
        <v>7982</v>
      </c>
    </row>
    <row r="7984" spans="1:24" x14ac:dyDescent="0.25">
      <c r="A7984">
        <v>0</v>
      </c>
      <c r="B7984" s="8">
        <v>2.8528218673260501</v>
      </c>
      <c r="C7984" s="8">
        <v>0.92612336579759902</v>
      </c>
      <c r="D7984">
        <v>0</v>
      </c>
      <c r="E7984" s="8">
        <f t="shared" si="2358"/>
        <v>1.6304579964459145</v>
      </c>
      <c r="F7984" s="8">
        <f t="shared" si="2359"/>
        <v>0.56367213862397658</v>
      </c>
      <c r="G7984" s="8">
        <f t="shared" si="2376"/>
        <v>0.53238243571830868</v>
      </c>
      <c r="H7984" s="9">
        <f t="shared" si="2360"/>
        <v>0.60014733283905053</v>
      </c>
      <c r="I7984" s="9">
        <f t="shared" si="2361"/>
        <v>0.21464844690237134</v>
      </c>
      <c r="J7984" s="9">
        <f t="shared" si="2362"/>
        <v>0.18520422025857813</v>
      </c>
      <c r="K7984" s="9">
        <f t="shared" si="2363"/>
        <v>3.5155546119705429E-2</v>
      </c>
      <c r="L7984" s="9">
        <f t="shared" si="2364"/>
        <v>0.24743538225032743</v>
      </c>
      <c r="M7984" s="9">
        <f t="shared" si="2365"/>
        <v>0.71740907162996714</v>
      </c>
      <c r="N7984" s="9">
        <f t="shared" si="2366"/>
        <v>0.31078800037025983</v>
      </c>
      <c r="O7984" s="9">
        <f t="shared" si="2367"/>
        <v>0.46205184477489508</v>
      </c>
      <c r="P7984" s="9">
        <f t="shared" si="2368"/>
        <v>0.22716015485484503</v>
      </c>
      <c r="Q7984" s="9">
        <f t="shared" si="2369"/>
        <v>7.5460833745994577E-3</v>
      </c>
      <c r="R7984" s="9">
        <f t="shared" si="2370"/>
        <v>5.3111620508727364E-2</v>
      </c>
      <c r="S7984" s="9">
        <f t="shared" si="2371"/>
        <v>0.52571355277821596</v>
      </c>
      <c r="T7984" s="9">
        <f t="shared" si="2372"/>
        <v>0.27729918227501626</v>
      </c>
      <c r="U7984" s="9">
        <f t="shared" si="2373"/>
        <v>0.13632956106344093</v>
      </c>
      <c r="V7984" s="9">
        <f t="shared" ca="1" si="2374"/>
        <v>0.52571355277821596</v>
      </c>
      <c r="W7984">
        <f t="shared" ca="1" si="2375"/>
        <v>-0.64299879104731739</v>
      </c>
      <c r="X7984">
        <v>7983</v>
      </c>
    </row>
    <row r="7985" spans="1:24" x14ac:dyDescent="0.25">
      <c r="A7985">
        <v>-2</v>
      </c>
      <c r="B7985" s="8">
        <v>2.22156880072626</v>
      </c>
      <c r="C7985" s="8">
        <v>-0.25522899591488402</v>
      </c>
      <c r="D7985">
        <v>-1</v>
      </c>
      <c r="E7985" s="8">
        <f t="shared" si="2358"/>
        <v>0.88453498407423714</v>
      </c>
      <c r="F7985" s="8">
        <f t="shared" si="2359"/>
        <v>-0.67168851732719626</v>
      </c>
      <c r="G7985" s="8">
        <f t="shared" si="2376"/>
        <v>-0.66645992184817704</v>
      </c>
      <c r="H7985" s="9">
        <f t="shared" si="2360"/>
        <v>0.31129091269686582</v>
      </c>
      <c r="I7985" s="9">
        <f t="shared" si="2361"/>
        <v>0.48226393493204278</v>
      </c>
      <c r="J7985" s="9">
        <f t="shared" si="2362"/>
        <v>0.2064451523710914</v>
      </c>
      <c r="K7985" s="9">
        <f t="shared" si="2363"/>
        <v>0.28280099753701549</v>
      </c>
      <c r="L7985" s="9">
        <f t="shared" si="2364"/>
        <v>0.462635880551728</v>
      </c>
      <c r="M7985" s="9">
        <f t="shared" si="2365"/>
        <v>0.25456312191125652</v>
      </c>
      <c r="N7985" s="9">
        <f t="shared" si="2366"/>
        <v>0.75966469372096268</v>
      </c>
      <c r="O7985" s="9">
        <f t="shared" si="2367"/>
        <v>0.21457238823901037</v>
      </c>
      <c r="P7985" s="9">
        <f t="shared" si="2368"/>
        <v>2.576291804002695E-2</v>
      </c>
      <c r="Q7985" s="9">
        <f t="shared" si="2369"/>
        <v>0.13638472187490802</v>
      </c>
      <c r="R7985" s="9">
        <f t="shared" si="2370"/>
        <v>0.22311260019562687</v>
      </c>
      <c r="S7985" s="9">
        <f t="shared" si="2371"/>
        <v>0.56568848108458281</v>
      </c>
      <c r="T7985" s="9">
        <f t="shared" si="2372"/>
        <v>6.6794434574467779E-2</v>
      </c>
      <c r="U7985" s="9">
        <f t="shared" si="2373"/>
        <v>8.0197622704145394E-3</v>
      </c>
      <c r="V7985" s="9">
        <f t="shared" ca="1" si="2374"/>
        <v>0.13638472187490802</v>
      </c>
      <c r="W7985">
        <f t="shared" ca="1" si="2375"/>
        <v>-1.9922755495610824</v>
      </c>
      <c r="X7985">
        <v>7984</v>
      </c>
    </row>
    <row r="7986" spans="1:24" x14ac:dyDescent="0.25">
      <c r="A7986">
        <v>0</v>
      </c>
      <c r="B7986" s="8">
        <v>0.94452546179053298</v>
      </c>
      <c r="C7986" s="8">
        <v>0.27299302320714203</v>
      </c>
      <c r="D7986">
        <v>0</v>
      </c>
      <c r="E7986" s="8">
        <f t="shared" si="2358"/>
        <v>0.5398195764205197</v>
      </c>
      <c r="F7986" s="8">
        <f t="shared" si="2359"/>
        <v>0.16615341638429651</v>
      </c>
      <c r="G7986" s="8">
        <f t="shared" si="2376"/>
        <v>0.15693016286653744</v>
      </c>
      <c r="H7986" s="9">
        <f t="shared" si="2360"/>
        <v>0.20132159476098643</v>
      </c>
      <c r="I7986" s="9">
        <f t="shared" si="2361"/>
        <v>0.61800410760455993</v>
      </c>
      <c r="J7986" s="9">
        <f t="shared" si="2362"/>
        <v>0.18067429763445364</v>
      </c>
      <c r="K7986" s="9">
        <f t="shared" si="2363"/>
        <v>7.8918669606664812E-2</v>
      </c>
      <c r="L7986" s="9">
        <f t="shared" si="2364"/>
        <v>0.35058296540951972</v>
      </c>
      <c r="M7986" s="9">
        <f t="shared" si="2365"/>
        <v>0.57049836498381545</v>
      </c>
      <c r="N7986" s="9">
        <f t="shared" si="2366"/>
        <v>0.45296818090749857</v>
      </c>
      <c r="O7986" s="9">
        <f t="shared" si="2367"/>
        <v>0.41645829657684774</v>
      </c>
      <c r="P7986" s="9">
        <f t="shared" si="2368"/>
        <v>0.13057352251565368</v>
      </c>
      <c r="Q7986" s="9">
        <f t="shared" si="2369"/>
        <v>4.8772061983605994E-2</v>
      </c>
      <c r="R7986" s="9">
        <f t="shared" si="2370"/>
        <v>0.21666171267927054</v>
      </c>
      <c r="S7986" s="9">
        <f t="shared" si="2371"/>
        <v>0.62443690713241762</v>
      </c>
      <c r="T7986" s="9">
        <f t="shared" si="2372"/>
        <v>8.3842048418294846E-2</v>
      </c>
      <c r="U7986" s="9">
        <f t="shared" si="2373"/>
        <v>2.628726978641097E-2</v>
      </c>
      <c r="V7986" s="9">
        <f t="shared" ca="1" si="2374"/>
        <v>0.62443690713241762</v>
      </c>
      <c r="W7986">
        <f t="shared" ca="1" si="2375"/>
        <v>-0.4709049839319806</v>
      </c>
      <c r="X7986">
        <v>7985</v>
      </c>
    </row>
    <row r="7987" spans="1:24" x14ac:dyDescent="0.25">
      <c r="A7987">
        <v>-2</v>
      </c>
      <c r="B7987" s="8">
        <v>3.01658174994393</v>
      </c>
      <c r="C7987" s="8">
        <v>-9.3638611551325704E-2</v>
      </c>
      <c r="D7987">
        <v>-1</v>
      </c>
      <c r="E7987" s="8">
        <f t="shared" si="2358"/>
        <v>1.3389044752703212</v>
      </c>
      <c r="F7987" s="8">
        <f t="shared" si="2359"/>
        <v>-0.5733387716031656</v>
      </c>
      <c r="G7987" s="8">
        <f t="shared" si="2376"/>
        <v>-0.57356961630876369</v>
      </c>
      <c r="H7987" s="9">
        <f t="shared" si="2360"/>
        <v>0.48491358713041632</v>
      </c>
      <c r="I7987" s="9">
        <f t="shared" si="2361"/>
        <v>0.30894539463871484</v>
      </c>
      <c r="J7987" s="9">
        <f t="shared" si="2362"/>
        <v>0.20614101823086883</v>
      </c>
      <c r="K7987" s="9">
        <f t="shared" si="2363"/>
        <v>0.25050850861998397</v>
      </c>
      <c r="L7987" s="9">
        <f t="shared" si="2364"/>
        <v>0.46238206776019897</v>
      </c>
      <c r="M7987" s="9">
        <f t="shared" si="2365"/>
        <v>0.28710942361981706</v>
      </c>
      <c r="N7987" s="9">
        <f t="shared" si="2366"/>
        <v>0.72984162457251789</v>
      </c>
      <c r="O7987" s="9">
        <f t="shared" si="2367"/>
        <v>0.23830194981512753</v>
      </c>
      <c r="P7987" s="9">
        <f t="shared" si="2368"/>
        <v>3.1856425612354577E-2</v>
      </c>
      <c r="Q7987" s="9">
        <f t="shared" si="2369"/>
        <v>7.7393450055956853E-2</v>
      </c>
      <c r="R7987" s="9">
        <f t="shared" si="2370"/>
        <v>0.14285081039803965</v>
      </c>
      <c r="S7987" s="9">
        <f t="shared" si="2371"/>
        <v>0.64875227262413748</v>
      </c>
      <c r="T7987" s="9">
        <f t="shared" si="2372"/>
        <v>0.11555585330502595</v>
      </c>
      <c r="U7987" s="9">
        <f t="shared" si="2373"/>
        <v>1.5447613616840128E-2</v>
      </c>
      <c r="V7987" s="9">
        <f t="shared" ca="1" si="2374"/>
        <v>7.7393450055956853E-2</v>
      </c>
      <c r="W7987">
        <f t="shared" ca="1" si="2375"/>
        <v>-2.5588531265673597</v>
      </c>
      <c r="X7987">
        <v>7986</v>
      </c>
    </row>
    <row r="7988" spans="1:24" x14ac:dyDescent="0.25">
      <c r="A7988">
        <v>0</v>
      </c>
      <c r="B7988" s="8">
        <v>2.11317922385421</v>
      </c>
      <c r="C7988" s="8">
        <v>1.4114627222285701</v>
      </c>
      <c r="D7988">
        <v>0</v>
      </c>
      <c r="E7988" s="8">
        <f t="shared" si="2358"/>
        <v>1.2077339994192795</v>
      </c>
      <c r="F7988" s="8">
        <f t="shared" si="2359"/>
        <v>0.85906720487654131</v>
      </c>
      <c r="G7988" s="8">
        <f t="shared" si="2376"/>
        <v>0.81137998428371882</v>
      </c>
      <c r="H7988" s="9">
        <f t="shared" si="2360"/>
        <v>0.43290008160729149</v>
      </c>
      <c r="I7988" s="9">
        <f t="shared" si="2361"/>
        <v>0.35655913697938174</v>
      </c>
      <c r="J7988" s="9">
        <f t="shared" si="2362"/>
        <v>0.21054078141332683</v>
      </c>
      <c r="K7988" s="9">
        <f t="shared" si="2363"/>
        <v>1.7632758477510686E-2</v>
      </c>
      <c r="L7988" s="9">
        <f t="shared" si="2364"/>
        <v>0.17436531245341827</v>
      </c>
      <c r="M7988" s="9">
        <f t="shared" si="2365"/>
        <v>0.80800192906907109</v>
      </c>
      <c r="N7988" s="9">
        <f t="shared" si="2366"/>
        <v>0.21987497601398925</v>
      </c>
      <c r="O7988" s="9">
        <f t="shared" si="2367"/>
        <v>0.46067394690811031</v>
      </c>
      <c r="P7988" s="9">
        <f t="shared" si="2368"/>
        <v>0.31945107707790038</v>
      </c>
      <c r="Q7988" s="9">
        <f t="shared" si="2369"/>
        <v>6.2871211453070872E-3</v>
      </c>
      <c r="R7988" s="9">
        <f t="shared" si="2370"/>
        <v>6.2171545327531059E-2</v>
      </c>
      <c r="S7988" s="9">
        <f t="shared" si="2371"/>
        <v>0.59382514697972766</v>
      </c>
      <c r="T7988" s="9">
        <f t="shared" si="2372"/>
        <v>0.19942578921087403</v>
      </c>
      <c r="U7988" s="9">
        <f t="shared" si="2373"/>
        <v>0.13829039733656023</v>
      </c>
      <c r="V7988" s="9">
        <f t="shared" ca="1" si="2374"/>
        <v>0.59382514697972766</v>
      </c>
      <c r="W7988">
        <f t="shared" ca="1" si="2375"/>
        <v>-0.52117036830747099</v>
      </c>
      <c r="X7988">
        <v>7987</v>
      </c>
    </row>
    <row r="7989" spans="1:24" x14ac:dyDescent="0.25">
      <c r="A7989">
        <v>0</v>
      </c>
      <c r="B7989" s="8">
        <v>3.4937362793846898</v>
      </c>
      <c r="C7989" s="8">
        <v>-0.79770494892347499</v>
      </c>
      <c r="D7989">
        <v>-1</v>
      </c>
      <c r="E7989" s="8">
        <f t="shared" si="2358"/>
        <v>1.6116100468930863</v>
      </c>
      <c r="F7989" s="8">
        <f t="shared" si="2359"/>
        <v>-1.0018589804394067</v>
      </c>
      <c r="G7989" s="8">
        <f t="shared" si="2376"/>
        <v>-0.978302468799359</v>
      </c>
      <c r="H7989" s="9">
        <f t="shared" si="2360"/>
        <v>0.59284926717807429</v>
      </c>
      <c r="I7989" s="9">
        <f t="shared" si="2361"/>
        <v>0.22019125721199076</v>
      </c>
      <c r="J7989" s="9">
        <f t="shared" si="2362"/>
        <v>0.18695947560993501</v>
      </c>
      <c r="K7989" s="9">
        <f t="shared" si="2363"/>
        <v>0.4034720613025935</v>
      </c>
      <c r="L7989" s="9">
        <f t="shared" si="2364"/>
        <v>0.43553111405431844</v>
      </c>
      <c r="M7989" s="9">
        <f t="shared" si="2365"/>
        <v>0.16099682464308807</v>
      </c>
      <c r="N7989" s="9">
        <f t="shared" si="2366"/>
        <v>0.84543920341988632</v>
      </c>
      <c r="O7989" s="9">
        <f t="shared" si="2367"/>
        <v>0.14261651546773602</v>
      </c>
      <c r="P7989" s="9">
        <f t="shared" si="2368"/>
        <v>1.1944281112377664E-2</v>
      </c>
      <c r="Q7989" s="9">
        <f t="shared" si="2369"/>
        <v>8.8841020428131467E-2</v>
      </c>
      <c r="R7989" s="9">
        <f t="shared" si="2370"/>
        <v>9.5900143558559317E-2</v>
      </c>
      <c r="S7989" s="9">
        <f t="shared" si="2371"/>
        <v>0.72362758102632951</v>
      </c>
      <c r="T7989" s="9">
        <f t="shared" si="2372"/>
        <v>8.4550096682537795E-2</v>
      </c>
      <c r="U7989" s="9">
        <f t="shared" si="2373"/>
        <v>7.0811583044420121E-3</v>
      </c>
      <c r="V7989" s="9">
        <f t="shared" ca="1" si="2374"/>
        <v>0.72362758102632951</v>
      </c>
      <c r="W7989">
        <f t="shared" ca="1" si="2375"/>
        <v>-0.32347840978839032</v>
      </c>
      <c r="X7989">
        <v>7988</v>
      </c>
    </row>
    <row r="7990" spans="1:24" x14ac:dyDescent="0.25">
      <c r="A7990">
        <v>2</v>
      </c>
      <c r="B7990" s="8">
        <v>2.8040894290221798</v>
      </c>
      <c r="C7990" s="8">
        <v>0.72761035469720903</v>
      </c>
      <c r="D7990">
        <v>-1</v>
      </c>
      <c r="E7990" s="8">
        <f t="shared" si="2358"/>
        <v>1.2174598776253391</v>
      </c>
      <c r="F7990" s="8">
        <f t="shared" si="2359"/>
        <v>-7.3496981358117386E-2</v>
      </c>
      <c r="G7990" s="8">
        <f t="shared" si="2376"/>
        <v>-0.10147427660637409</v>
      </c>
      <c r="H7990" s="9">
        <f t="shared" si="2360"/>
        <v>0.43672821786714611</v>
      </c>
      <c r="I7990" s="9">
        <f t="shared" si="2361"/>
        <v>0.35293919735397739</v>
      </c>
      <c r="J7990" s="9">
        <f t="shared" si="2362"/>
        <v>0.21033258477887651</v>
      </c>
      <c r="K7990" s="9">
        <f t="shared" si="2363"/>
        <v>0.12045160828603863</v>
      </c>
      <c r="L7990" s="9">
        <f t="shared" si="2364"/>
        <v>0.4042698795205395</v>
      </c>
      <c r="M7990" s="9">
        <f t="shared" si="2365"/>
        <v>0.47527851219342188</v>
      </c>
      <c r="N7990" s="9">
        <f t="shared" si="2366"/>
        <v>0.55576431511732516</v>
      </c>
      <c r="O7990" s="9">
        <f t="shared" si="2367"/>
        <v>0.36076343327025218</v>
      </c>
      <c r="P7990" s="9">
        <f t="shared" si="2368"/>
        <v>8.3472251612422665E-2</v>
      </c>
      <c r="Q7990" s="9">
        <f t="shared" si="2369"/>
        <v>4.2512093948470164E-2</v>
      </c>
      <c r="R7990" s="9">
        <f t="shared" si="2370"/>
        <v>0.14268268679236834</v>
      </c>
      <c r="S7990" s="9">
        <f t="shared" si="2371"/>
        <v>0.62079496028735981</v>
      </c>
      <c r="T7990" s="9">
        <f t="shared" si="2372"/>
        <v>0.15755557128375031</v>
      </c>
      <c r="U7990" s="9">
        <f t="shared" si="2373"/>
        <v>3.6454687688051365E-2</v>
      </c>
      <c r="V7990" s="9">
        <f t="shared" ca="1" si="2374"/>
        <v>3.6454687688051365E-2</v>
      </c>
      <c r="W7990">
        <f t="shared" ca="1" si="2375"/>
        <v>-3.3116852228143054</v>
      </c>
      <c r="X7990">
        <v>7989</v>
      </c>
    </row>
    <row r="7991" spans="1:24" x14ac:dyDescent="0.25">
      <c r="A7991">
        <v>0</v>
      </c>
      <c r="B7991" s="8">
        <v>2.5482945422327301</v>
      </c>
      <c r="C7991" s="8">
        <v>1.40219825700474</v>
      </c>
      <c r="D7991">
        <v>0</v>
      </c>
      <c r="E7991" s="8">
        <f t="shared" si="2358"/>
        <v>1.4564131259892548</v>
      </c>
      <c r="F7991" s="8">
        <f t="shared" si="2359"/>
        <v>0.85342851664257546</v>
      </c>
      <c r="G7991" s="8">
        <f t="shared" si="2376"/>
        <v>0.80605430225944286</v>
      </c>
      <c r="H7991" s="9">
        <f t="shared" si="2360"/>
        <v>0.53175554995033059</v>
      </c>
      <c r="I7991" s="9">
        <f t="shared" si="2361"/>
        <v>0.26883160148013469</v>
      </c>
      <c r="J7991" s="9">
        <f t="shared" si="2362"/>
        <v>0.19941284856953484</v>
      </c>
      <c r="K7991" s="9">
        <f t="shared" si="2363"/>
        <v>1.7879481881620769E-2</v>
      </c>
      <c r="L7991" s="9">
        <f t="shared" si="2364"/>
        <v>0.17566236042528946</v>
      </c>
      <c r="M7991" s="9">
        <f t="shared" si="2365"/>
        <v>0.80645815769308971</v>
      </c>
      <c r="N7991" s="9">
        <f t="shared" si="2366"/>
        <v>0.22145460215379004</v>
      </c>
      <c r="O7991" s="9">
        <f t="shared" si="2367"/>
        <v>0.46099508848199128</v>
      </c>
      <c r="P7991" s="9">
        <f t="shared" si="2368"/>
        <v>0.31755030936421874</v>
      </c>
      <c r="Q7991" s="9">
        <f t="shared" si="2369"/>
        <v>4.8065697478711627E-3</v>
      </c>
      <c r="R7991" s="9">
        <f t="shared" si="2370"/>
        <v>4.72235936729112E-2</v>
      </c>
      <c r="S7991" s="9">
        <f t="shared" si="2371"/>
        <v>0.53397400038620746</v>
      </c>
      <c r="T7991" s="9">
        <f t="shared" si="2372"/>
        <v>0.24513669680014258</v>
      </c>
      <c r="U7991" s="9">
        <f t="shared" si="2373"/>
        <v>0.16885913939286776</v>
      </c>
      <c r="V7991" s="9">
        <f t="shared" ca="1" si="2374"/>
        <v>0.53397400038620746</v>
      </c>
      <c r="W7991">
        <f t="shared" ca="1" si="2375"/>
        <v>-0.62740812962260339</v>
      </c>
      <c r="X7991">
        <v>7990</v>
      </c>
    </row>
    <row r="7992" spans="1:24" x14ac:dyDescent="0.25">
      <c r="A7992">
        <v>0</v>
      </c>
      <c r="B7992" s="8">
        <v>1.37606325040429</v>
      </c>
      <c r="C7992" s="8">
        <v>1.37477440398569</v>
      </c>
      <c r="D7992">
        <v>-1</v>
      </c>
      <c r="E7992" s="8">
        <f t="shared" si="2358"/>
        <v>0.40130772710779189</v>
      </c>
      <c r="F7992" s="8">
        <f t="shared" si="2359"/>
        <v>0.32039043923279542</v>
      </c>
      <c r="G7992" s="8">
        <f t="shared" si="2376"/>
        <v>0.27054826984217628</v>
      </c>
      <c r="H7992" s="9">
        <f t="shared" si="2360"/>
        <v>0.16467553846170668</v>
      </c>
      <c r="I7992" s="9">
        <f t="shared" si="2361"/>
        <v>0.66958042139464746</v>
      </c>
      <c r="J7992" s="9">
        <f t="shared" si="2362"/>
        <v>0.16574404014364585</v>
      </c>
      <c r="K7992" s="9">
        <f t="shared" si="2363"/>
        <v>5.8601815066590006E-2</v>
      </c>
      <c r="L7992" s="9">
        <f t="shared" si="2364"/>
        <v>0.31138807315788486</v>
      </c>
      <c r="M7992" s="9">
        <f t="shared" si="2365"/>
        <v>0.63001011177552513</v>
      </c>
      <c r="N7992" s="9">
        <f t="shared" si="2366"/>
        <v>0.40835296486530537</v>
      </c>
      <c r="O7992" s="9">
        <f t="shared" si="2367"/>
        <v>0.4354152090043133</v>
      </c>
      <c r="P7992" s="9">
        <f t="shared" si="2368"/>
        <v>0.15623182613038133</v>
      </c>
      <c r="Q7992" s="9">
        <f t="shared" si="2369"/>
        <v>3.9238628026778535E-2</v>
      </c>
      <c r="R7992" s="9">
        <f t="shared" si="2370"/>
        <v>0.20849935724232385</v>
      </c>
      <c r="S7992" s="9">
        <f t="shared" si="2371"/>
        <v>0.65483222064081947</v>
      </c>
      <c r="T7992" s="9">
        <f t="shared" si="2372"/>
        <v>7.1702233997201853E-2</v>
      </c>
      <c r="U7992" s="9">
        <f t="shared" si="2373"/>
        <v>2.5727560092876283E-2</v>
      </c>
      <c r="V7992" s="9">
        <f t="shared" ca="1" si="2374"/>
        <v>0.65483222064081947</v>
      </c>
      <c r="W7992">
        <f t="shared" ca="1" si="2375"/>
        <v>-0.42337622785273898</v>
      </c>
      <c r="X7992">
        <v>7991</v>
      </c>
    </row>
    <row r="7993" spans="1:24" x14ac:dyDescent="0.25">
      <c r="A7993">
        <v>-1</v>
      </c>
      <c r="B7993" s="8">
        <v>2.0590111329776302</v>
      </c>
      <c r="C7993" s="8">
        <v>1.2786525716252</v>
      </c>
      <c r="D7993">
        <v>-1</v>
      </c>
      <c r="E7993" s="8">
        <f t="shared" si="2358"/>
        <v>0.79162927120798776</v>
      </c>
      <c r="F7993" s="8">
        <f t="shared" si="2359"/>
        <v>0.26188721945015814</v>
      </c>
      <c r="G7993" s="8">
        <f t="shared" si="2376"/>
        <v>0.21529259103343279</v>
      </c>
      <c r="H7993" s="9">
        <f t="shared" si="2360"/>
        <v>0.27924015512253964</v>
      </c>
      <c r="I7993" s="9">
        <f t="shared" si="2361"/>
        <v>0.51931455371391499</v>
      </c>
      <c r="J7993" s="9">
        <f t="shared" si="2362"/>
        <v>0.20144529116354537</v>
      </c>
      <c r="K7993" s="9">
        <f t="shared" si="2363"/>
        <v>6.5762369848987229E-2</v>
      </c>
      <c r="L7993" s="9">
        <f t="shared" si="2364"/>
        <v>0.32651938098606736</v>
      </c>
      <c r="M7993" s="9">
        <f t="shared" si="2365"/>
        <v>0.60771824916494543</v>
      </c>
      <c r="N7993" s="9">
        <f t="shared" si="2366"/>
        <v>0.4299395237452025</v>
      </c>
      <c r="O7993" s="9">
        <f t="shared" si="2367"/>
        <v>0.4266952919160214</v>
      </c>
      <c r="P7993" s="9">
        <f t="shared" si="2368"/>
        <v>0.1433651843387761</v>
      </c>
      <c r="Q7993" s="9">
        <f t="shared" si="2369"/>
        <v>3.4151355749296224E-2</v>
      </c>
      <c r="R7993" s="9">
        <f t="shared" si="2370"/>
        <v>0.16956626661572335</v>
      </c>
      <c r="S7993" s="9">
        <f t="shared" si="2371"/>
        <v>0.63709860181636202</v>
      </c>
      <c r="T7993" s="9">
        <f t="shared" si="2372"/>
        <v>0.11915045950468715</v>
      </c>
      <c r="U7993" s="9">
        <f t="shared" si="2373"/>
        <v>4.0033316313931325E-2</v>
      </c>
      <c r="V7993" s="9">
        <f t="shared" ca="1" si="2374"/>
        <v>0.16956626661572335</v>
      </c>
      <c r="W7993">
        <f t="shared" ca="1" si="2375"/>
        <v>-1.7745114750789397</v>
      </c>
      <c r="X7993">
        <v>7992</v>
      </c>
    </row>
    <row r="7994" spans="1:24" x14ac:dyDescent="0.25">
      <c r="A7994">
        <v>0</v>
      </c>
      <c r="B7994" s="8">
        <v>1.2875348617837601</v>
      </c>
      <c r="C7994" s="8">
        <v>-0.48525234342756302</v>
      </c>
      <c r="D7994">
        <v>-1</v>
      </c>
      <c r="E7994" s="8">
        <f t="shared" si="2358"/>
        <v>0.35071157149359439</v>
      </c>
      <c r="F7994" s="8">
        <f t="shared" si="2359"/>
        <v>-0.81168903671183967</v>
      </c>
      <c r="G7994" s="8">
        <f t="shared" si="2376"/>
        <v>-0.79868894720638439</v>
      </c>
      <c r="H7994" s="9">
        <f t="shared" si="2360"/>
        <v>0.15244156148170451</v>
      </c>
      <c r="I7994" s="9">
        <f t="shared" si="2361"/>
        <v>0.68770340232283855</v>
      </c>
      <c r="J7994" s="9">
        <f t="shared" si="2362"/>
        <v>0.15985503619545693</v>
      </c>
      <c r="K7994" s="9">
        <f t="shared" si="2363"/>
        <v>0.33194812668090734</v>
      </c>
      <c r="L7994" s="9">
        <f t="shared" si="2364"/>
        <v>0.45625421959882551</v>
      </c>
      <c r="M7994" s="9">
        <f t="shared" si="2365"/>
        <v>0.21179765372026715</v>
      </c>
      <c r="N7994" s="9">
        <f t="shared" si="2366"/>
        <v>0.79883112083855035</v>
      </c>
      <c r="O7994" s="9">
        <f t="shared" si="2367"/>
        <v>0.18237413607967357</v>
      </c>
      <c r="P7994" s="9">
        <f t="shared" si="2368"/>
        <v>1.8794743081776089E-2</v>
      </c>
      <c r="Q7994" s="9">
        <f t="shared" si="2369"/>
        <v>0.2282818561131526</v>
      </c>
      <c r="R7994" s="9">
        <f t="shared" si="2370"/>
        <v>0.31376757914226383</v>
      </c>
      <c r="S7994" s="9">
        <f t="shared" si="2371"/>
        <v>0.42728406668368785</v>
      </c>
      <c r="T7994" s="9">
        <f t="shared" si="2372"/>
        <v>2.7801398077862301E-2</v>
      </c>
      <c r="U7994" s="9">
        <f t="shared" si="2373"/>
        <v>2.8650999830334102E-3</v>
      </c>
      <c r="V7994" s="9">
        <f t="shared" ca="1" si="2374"/>
        <v>0.42728406668368785</v>
      </c>
      <c r="W7994">
        <f t="shared" ca="1" si="2375"/>
        <v>-0.85030622538758294</v>
      </c>
      <c r="X7994">
        <v>7993</v>
      </c>
    </row>
    <row r="7995" spans="1:24" x14ac:dyDescent="0.25">
      <c r="A7995">
        <v>0</v>
      </c>
      <c r="B7995" s="8">
        <v>1.46052011689656</v>
      </c>
      <c r="C7995" s="8">
        <v>1.08319071051538</v>
      </c>
      <c r="D7995">
        <v>0</v>
      </c>
      <c r="E7995" s="8">
        <f t="shared" si="2358"/>
        <v>0.83472323695980577</v>
      </c>
      <c r="F7995" s="8">
        <f t="shared" si="2359"/>
        <v>0.65926899901504665</v>
      </c>
      <c r="G7995" s="8">
        <f t="shared" si="2376"/>
        <v>0.62267266987155678</v>
      </c>
      <c r="H7995" s="9">
        <f t="shared" si="2360"/>
        <v>0.2939070880958885</v>
      </c>
      <c r="I7995" s="9">
        <f t="shared" si="2361"/>
        <v>0.50213009022732835</v>
      </c>
      <c r="J7995" s="9">
        <f t="shared" si="2362"/>
        <v>0.20396282167678315</v>
      </c>
      <c r="K7995" s="9">
        <f t="shared" si="2363"/>
        <v>2.8357672221587048E-2</v>
      </c>
      <c r="L7995" s="9">
        <f t="shared" si="2364"/>
        <v>0.22282946243314486</v>
      </c>
      <c r="M7995" s="9">
        <f t="shared" si="2365"/>
        <v>0.74881286534526814</v>
      </c>
      <c r="N7995" s="9">
        <f t="shared" si="2366"/>
        <v>0.27964103345769836</v>
      </c>
      <c r="O7995" s="9">
        <f t="shared" si="2367"/>
        <v>0.4650711495683702</v>
      </c>
      <c r="P7995" s="9">
        <f t="shared" si="2368"/>
        <v>0.25528781697393138</v>
      </c>
      <c r="Q7995" s="9">
        <f t="shared" si="2369"/>
        <v>1.4239240511262507E-2</v>
      </c>
      <c r="R7995" s="9">
        <f t="shared" si="2370"/>
        <v>0.1118893780768621</v>
      </c>
      <c r="S7995" s="9">
        <f t="shared" si="2371"/>
        <v>0.66215277517166404</v>
      </c>
      <c r="T7995" s="9">
        <f t="shared" si="2372"/>
        <v>0.13668770732704713</v>
      </c>
      <c r="U7995" s="9">
        <f t="shared" si="2373"/>
        <v>7.5030898913164307E-2</v>
      </c>
      <c r="V7995" s="9">
        <f t="shared" ca="1" si="2374"/>
        <v>0.66215277517166404</v>
      </c>
      <c r="W7995">
        <f t="shared" ca="1" si="2375"/>
        <v>-0.41225897146539192</v>
      </c>
      <c r="X7995">
        <v>7994</v>
      </c>
    </row>
    <row r="7996" spans="1:24" x14ac:dyDescent="0.25">
      <c r="A7996">
        <v>0</v>
      </c>
      <c r="B7996" s="8">
        <v>2.7152062186827202</v>
      </c>
      <c r="C7996" s="8">
        <v>-0.27157102202179201</v>
      </c>
      <c r="D7996">
        <v>0</v>
      </c>
      <c r="E7996" s="8">
        <f t="shared" si="2358"/>
        <v>1.551807262119864</v>
      </c>
      <c r="F7996" s="8">
        <f t="shared" si="2359"/>
        <v>-0.16528793509003961</v>
      </c>
      <c r="G7996" s="8">
        <f t="shared" si="2376"/>
        <v>-0.15611272484196176</v>
      </c>
      <c r="H7996" s="9">
        <f t="shared" si="2360"/>
        <v>0.56949072554113211</v>
      </c>
      <c r="I7996" s="9">
        <f t="shared" si="2361"/>
        <v>0.23831145491373634</v>
      </c>
      <c r="J7996" s="9">
        <f t="shared" si="2362"/>
        <v>0.19219781954513143</v>
      </c>
      <c r="K7996" s="9">
        <f t="shared" si="2363"/>
        <v>0.13986162600945742</v>
      </c>
      <c r="L7996" s="9">
        <f t="shared" si="2364"/>
        <v>0.42125396575340734</v>
      </c>
      <c r="M7996" s="9">
        <f t="shared" si="2365"/>
        <v>0.43888440823713526</v>
      </c>
      <c r="N7996" s="9">
        <f t="shared" si="2366"/>
        <v>0.57725545078392115</v>
      </c>
      <c r="O7996" s="9">
        <f t="shared" si="2367"/>
        <v>0.3473467638568436</v>
      </c>
      <c r="P7996" s="9">
        <f t="shared" si="2368"/>
        <v>7.5397785359235248E-2</v>
      </c>
      <c r="Q7996" s="9">
        <f t="shared" si="2369"/>
        <v>3.3330627580914665E-2</v>
      </c>
      <c r="R7996" s="9">
        <f t="shared" si="2370"/>
        <v>0.10038964546687577</v>
      </c>
      <c r="S7996" s="9">
        <f t="shared" si="2371"/>
        <v>0.62553062690058581</v>
      </c>
      <c r="T7996" s="9">
        <f t="shared" si="2372"/>
        <v>0.19781076056319816</v>
      </c>
      <c r="U7996" s="9">
        <f t="shared" si="2373"/>
        <v>4.2938339488425431E-2</v>
      </c>
      <c r="V7996" s="9">
        <f t="shared" ca="1" si="2374"/>
        <v>0.62553062690058581</v>
      </c>
      <c r="W7996">
        <f t="shared" ca="1" si="2375"/>
        <v>-0.46915498640402092</v>
      </c>
      <c r="X7996">
        <v>7995</v>
      </c>
    </row>
    <row r="7997" spans="1:24" x14ac:dyDescent="0.25">
      <c r="A7997">
        <v>-2</v>
      </c>
      <c r="B7997" s="8">
        <v>0.90249981732802698</v>
      </c>
      <c r="C7997" s="8">
        <v>-0.925882721274215</v>
      </c>
      <c r="D7997">
        <v>1</v>
      </c>
      <c r="E7997" s="8">
        <f t="shared" si="2358"/>
        <v>0.90094721447839787</v>
      </c>
      <c r="F7997" s="8">
        <f t="shared" si="2359"/>
        <v>-4.7178743956562741E-2</v>
      </c>
      <c r="G7997" s="8">
        <f t="shared" si="2376"/>
        <v>-1.2502682999857129E-2</v>
      </c>
      <c r="H7997" s="9">
        <f t="shared" si="2360"/>
        <v>0.31711473785217481</v>
      </c>
      <c r="I7997" s="9">
        <f t="shared" si="2361"/>
        <v>0.47572555396636063</v>
      </c>
      <c r="J7997" s="9">
        <f t="shared" si="2362"/>
        <v>0.20715970818146456</v>
      </c>
      <c r="K7997" s="9">
        <f t="shared" si="2363"/>
        <v>0.11525416813596932</v>
      </c>
      <c r="L7997" s="9">
        <f t="shared" si="2364"/>
        <v>0.39898068309263424</v>
      </c>
      <c r="M7997" s="9">
        <f t="shared" si="2365"/>
        <v>0.48576514877139643</v>
      </c>
      <c r="N7997" s="9">
        <f t="shared" si="2366"/>
        <v>0.52044367369042699</v>
      </c>
      <c r="O7997" s="9">
        <f t="shared" si="2367"/>
        <v>0.3815710265230694</v>
      </c>
      <c r="P7997" s="9">
        <f t="shared" si="2368"/>
        <v>9.798529978650361E-2</v>
      </c>
      <c r="Q7997" s="9">
        <f t="shared" si="2369"/>
        <v>5.4829352983416076E-2</v>
      </c>
      <c r="R7997" s="9">
        <f t="shared" si="2370"/>
        <v>0.1898053064861204</v>
      </c>
      <c r="S7997" s="9">
        <f t="shared" si="2371"/>
        <v>0.60329096182745134</v>
      </c>
      <c r="T7997" s="9">
        <f t="shared" si="2372"/>
        <v>0.1210017960478484</v>
      </c>
      <c r="U7997" s="9">
        <f t="shared" si="2373"/>
        <v>3.1072582655163852E-2</v>
      </c>
      <c r="V7997" s="9">
        <f t="shared" ca="1" si="2374"/>
        <v>5.4829352983416076E-2</v>
      </c>
      <c r="W7997">
        <f t="shared" ca="1" si="2375"/>
        <v>-2.9035295900476954</v>
      </c>
      <c r="X7997">
        <v>7996</v>
      </c>
    </row>
    <row r="7998" spans="1:24" x14ac:dyDescent="0.25">
      <c r="A7998">
        <v>0</v>
      </c>
      <c r="B7998" s="8">
        <v>2.78374903695186</v>
      </c>
      <c r="C7998" s="8">
        <v>4.7120936934348804E-3</v>
      </c>
      <c r="D7998">
        <v>0</v>
      </c>
      <c r="E7998" s="8">
        <f t="shared" si="2358"/>
        <v>1.5909811717935889</v>
      </c>
      <c r="F7998" s="8">
        <f t="shared" si="2359"/>
        <v>2.8679504563493196E-3</v>
      </c>
      <c r="G7998" s="8">
        <f t="shared" si="2376"/>
        <v>2.7087491909711697E-3</v>
      </c>
      <c r="H7998" s="9">
        <f t="shared" si="2360"/>
        <v>0.58482458981511065</v>
      </c>
      <c r="I7998" s="9">
        <f t="shared" si="2361"/>
        <v>0.22635083334972098</v>
      </c>
      <c r="J7998" s="9">
        <f t="shared" si="2362"/>
        <v>0.18882457683516837</v>
      </c>
      <c r="K7998" s="9">
        <f t="shared" si="2363"/>
        <v>0.10581477575500919</v>
      </c>
      <c r="L7998" s="9">
        <f t="shared" si="2364"/>
        <v>0.38845755177045399</v>
      </c>
      <c r="M7998" s="9">
        <f t="shared" si="2365"/>
        <v>0.50572767247453676</v>
      </c>
      <c r="N7998" s="9">
        <f t="shared" si="2366"/>
        <v>0.51438103006310709</v>
      </c>
      <c r="O7998" s="9">
        <f t="shared" si="2367"/>
        <v>0.38497760595196462</v>
      </c>
      <c r="P7998" s="9">
        <f t="shared" si="2368"/>
        <v>0.10064136398492829</v>
      </c>
      <c r="Q7998" s="9">
        <f t="shared" si="2369"/>
        <v>2.3951262672860182E-2</v>
      </c>
      <c r="R7998" s="9">
        <f t="shared" si="2370"/>
        <v>8.7927690564234634E-2</v>
      </c>
      <c r="S7998" s="9">
        <f t="shared" si="2371"/>
        <v>0.60411913186312516</v>
      </c>
      <c r="T7998" s="9">
        <f t="shared" si="2372"/>
        <v>0.22514437048886102</v>
      </c>
      <c r="U7998" s="9">
        <f t="shared" si="2373"/>
        <v>5.8857544410918936E-2</v>
      </c>
      <c r="V7998" s="9">
        <f t="shared" ca="1" si="2374"/>
        <v>0.60411913186312516</v>
      </c>
      <c r="W7998">
        <f t="shared" ca="1" si="2375"/>
        <v>-0.50398386231223335</v>
      </c>
      <c r="X7998">
        <v>7997</v>
      </c>
    </row>
    <row r="7999" spans="1:24" x14ac:dyDescent="0.25">
      <c r="A7999">
        <v>1</v>
      </c>
      <c r="B7999" s="8">
        <v>1.23375406505979</v>
      </c>
      <c r="C7999" s="8">
        <v>0.68018049418306004</v>
      </c>
      <c r="D7999">
        <v>0</v>
      </c>
      <c r="E7999" s="8">
        <f t="shared" si="2358"/>
        <v>0.70512085036344918</v>
      </c>
      <c r="F7999" s="8">
        <f t="shared" si="2359"/>
        <v>0.41398242174387512</v>
      </c>
      <c r="G7999" s="8">
        <f t="shared" si="2376"/>
        <v>0.39100206472967836</v>
      </c>
      <c r="H7999" s="9">
        <f t="shared" si="2360"/>
        <v>0.25091642814462933</v>
      </c>
      <c r="I7999" s="9">
        <f t="shared" si="2361"/>
        <v>0.55367103766720405</v>
      </c>
      <c r="J7999" s="9">
        <f t="shared" si="2362"/>
        <v>0.19541253418816662</v>
      </c>
      <c r="K7999" s="9">
        <f t="shared" si="2363"/>
        <v>4.8435946150921526E-2</v>
      </c>
      <c r="L7999" s="9">
        <f t="shared" si="2364"/>
        <v>0.28681032811141799</v>
      </c>
      <c r="M7999" s="9">
        <f t="shared" si="2365"/>
        <v>0.66475372573766056</v>
      </c>
      <c r="N7999" s="9">
        <f t="shared" si="2366"/>
        <v>0.36233003729942459</v>
      </c>
      <c r="O7999" s="9">
        <f t="shared" si="2367"/>
        <v>0.45083289767507728</v>
      </c>
      <c r="P7999" s="9">
        <f t="shared" si="2368"/>
        <v>0.18683706502549813</v>
      </c>
      <c r="Q7999" s="9">
        <f t="shared" si="2369"/>
        <v>2.681758056577354E-2</v>
      </c>
      <c r="R7999" s="9">
        <f t="shared" si="2370"/>
        <v>0.15879857197912006</v>
      </c>
      <c r="S7999" s="9">
        <f t="shared" si="2371"/>
        <v>0.6543819780791591</v>
      </c>
      <c r="T7999" s="9">
        <f t="shared" si="2372"/>
        <v>0.11312138037472355</v>
      </c>
      <c r="U7999" s="9">
        <f t="shared" si="2373"/>
        <v>4.6880489001223838E-2</v>
      </c>
      <c r="V7999" s="9">
        <f t="shared" ca="1" si="2374"/>
        <v>0.11312138037472355</v>
      </c>
      <c r="W7999">
        <f t="shared" ca="1" si="2375"/>
        <v>-2.1792938741614782</v>
      </c>
      <c r="X7999">
        <v>7998</v>
      </c>
    </row>
    <row r="8000" spans="1:24" x14ac:dyDescent="0.25">
      <c r="A8000">
        <v>0</v>
      </c>
      <c r="B8000" s="8">
        <v>2.6858721125496299</v>
      </c>
      <c r="C8000" s="8">
        <v>1.8615212988858301</v>
      </c>
      <c r="D8000">
        <v>1</v>
      </c>
      <c r="E8000" s="8">
        <f t="shared" si="2358"/>
        <v>1.9201884270780356</v>
      </c>
      <c r="F8000" s="8">
        <f t="shared" si="2359"/>
        <v>1.6493360436814148</v>
      </c>
      <c r="G8000" s="8">
        <f t="shared" si="2376"/>
        <v>1.5898377787439033</v>
      </c>
      <c r="H8000" s="9">
        <f t="shared" si="2360"/>
        <v>0.7065930609797324</v>
      </c>
      <c r="I8000" s="9">
        <f t="shared" si="2361"/>
        <v>0.14004307764941185</v>
      </c>
      <c r="J8000" s="9">
        <f t="shared" si="2362"/>
        <v>0.15336386137085581</v>
      </c>
      <c r="K8000" s="9">
        <f t="shared" si="2363"/>
        <v>1.8923818680520819E-3</v>
      </c>
      <c r="L8000" s="9">
        <f t="shared" si="2364"/>
        <v>4.6481843896087123E-2</v>
      </c>
      <c r="M8000" s="9">
        <f t="shared" si="2365"/>
        <v>0.95162577423586081</v>
      </c>
      <c r="N8000" s="9">
        <f t="shared" si="2366"/>
        <v>6.0442056771002825E-2</v>
      </c>
      <c r="O8000" s="9">
        <f t="shared" si="2367"/>
        <v>0.31813371365582649</v>
      </c>
      <c r="P8000" s="9">
        <f t="shared" si="2368"/>
        <v>0.62142422957317067</v>
      </c>
      <c r="Q8000" s="9">
        <f t="shared" si="2369"/>
        <v>2.6501498088995676E-4</v>
      </c>
      <c r="R8000" s="9">
        <f t="shared" si="2370"/>
        <v>6.5094604740275688E-3</v>
      </c>
      <c r="S8000" s="9">
        <f t="shared" si="2371"/>
        <v>0.32934040147108373</v>
      </c>
      <c r="T8000" s="9">
        <f t="shared" si="2372"/>
        <v>0.22479107453292013</v>
      </c>
      <c r="U8000" s="9">
        <f t="shared" si="2373"/>
        <v>0.43909404854107859</v>
      </c>
      <c r="V8000" s="9">
        <f t="shared" ca="1" si="2374"/>
        <v>0.32934040147108373</v>
      </c>
      <c r="W8000">
        <f t="shared" ca="1" si="2375"/>
        <v>-1.1106634081759514</v>
      </c>
      <c r="X8000">
        <v>7999</v>
      </c>
    </row>
    <row r="8001" spans="1:24" x14ac:dyDescent="0.25">
      <c r="A8001">
        <v>0</v>
      </c>
      <c r="B8001" s="8">
        <v>2.2965000529238702</v>
      </c>
      <c r="C8001" s="8">
        <v>8.3390131395900097E-2</v>
      </c>
      <c r="D8001">
        <v>0</v>
      </c>
      <c r="E8001" s="8">
        <f t="shared" si="2358"/>
        <v>1.3125063706265565</v>
      </c>
      <c r="F8001" s="8">
        <f t="shared" si="2359"/>
        <v>5.0754246615492625E-2</v>
      </c>
      <c r="G8001" s="8">
        <f t="shared" si="2376"/>
        <v>4.7936854750646213E-2</v>
      </c>
      <c r="H8001" s="9">
        <f t="shared" si="2360"/>
        <v>0.47439627165993437</v>
      </c>
      <c r="I8001" s="9">
        <f t="shared" si="2361"/>
        <v>0.31830503643851593</v>
      </c>
      <c r="J8001" s="9">
        <f t="shared" si="2362"/>
        <v>0.2072986919015497</v>
      </c>
      <c r="K8001" s="9">
        <f t="shared" si="2363"/>
        <v>9.7318445352538363E-2</v>
      </c>
      <c r="L8001" s="9">
        <f t="shared" si="2364"/>
        <v>0.37786584218076374</v>
      </c>
      <c r="M8001" s="9">
        <f t="shared" si="2365"/>
        <v>0.52481571246669789</v>
      </c>
      <c r="N8001" s="9">
        <f t="shared" si="2366"/>
        <v>0.49634079379384377</v>
      </c>
      <c r="O8001" s="9">
        <f t="shared" si="2367"/>
        <v>0.39481114261267769</v>
      </c>
      <c r="P8001" s="9">
        <f t="shared" si="2368"/>
        <v>0.10884806359347854</v>
      </c>
      <c r="Q8001" s="9">
        <f t="shared" si="2369"/>
        <v>3.0976951294079444E-2</v>
      </c>
      <c r="R8001" s="9">
        <f t="shared" si="2370"/>
        <v>0.12027660066421851</v>
      </c>
      <c r="S8001" s="9">
        <f t="shared" si="2371"/>
        <v>0.60981239843029944</v>
      </c>
      <c r="T8001" s="9">
        <f t="shared" si="2372"/>
        <v>0.18729693406525294</v>
      </c>
      <c r="U8001" s="9">
        <f t="shared" si="2373"/>
        <v>5.1637115546149658E-2</v>
      </c>
      <c r="V8001" s="9">
        <f t="shared" ca="1" si="2374"/>
        <v>0.60981239843029944</v>
      </c>
      <c r="W8001">
        <f t="shared" ca="1" si="2375"/>
        <v>-0.49460391267288434</v>
      </c>
      <c r="X8001">
        <v>8000</v>
      </c>
    </row>
    <row r="8002" spans="1:24" x14ac:dyDescent="0.25">
      <c r="A8002">
        <v>0</v>
      </c>
      <c r="B8002" s="8">
        <v>2.17818916554765</v>
      </c>
      <c r="C8002" s="8">
        <v>-1.54330477030737E-2</v>
      </c>
      <c r="D8002">
        <v>0</v>
      </c>
      <c r="E8002" s="8">
        <f t="shared" si="2358"/>
        <v>1.244888783072807</v>
      </c>
      <c r="F8002" s="8">
        <f t="shared" si="2359"/>
        <v>-9.3931103841500291E-3</v>
      </c>
      <c r="G8002" s="8">
        <f t="shared" si="2376"/>
        <v>-8.8716944525453912E-3</v>
      </c>
      <c r="H8002" s="9">
        <f t="shared" si="2360"/>
        <v>0.44755513139274083</v>
      </c>
      <c r="I8002" s="9">
        <f t="shared" si="2361"/>
        <v>0.34280264308165964</v>
      </c>
      <c r="J8002" s="9">
        <f t="shared" si="2362"/>
        <v>0.20964222552559952</v>
      </c>
      <c r="K8002" s="9">
        <f t="shared" si="2363"/>
        <v>0.10807397482399707</v>
      </c>
      <c r="L8002" s="9">
        <f t="shared" si="2364"/>
        <v>0.39108961209995025</v>
      </c>
      <c r="M8002" s="9">
        <f t="shared" si="2365"/>
        <v>0.50083641307605276</v>
      </c>
      <c r="N8002" s="9">
        <f t="shared" si="2366"/>
        <v>0.51899688974491409</v>
      </c>
      <c r="O8002" s="9">
        <f t="shared" si="2367"/>
        <v>0.38238852042215632</v>
      </c>
      <c r="P8002" s="9">
        <f t="shared" si="2368"/>
        <v>9.8614589832929589E-2</v>
      </c>
      <c r="Q8002" s="9">
        <f t="shared" si="2369"/>
        <v>3.7048044218006934E-2</v>
      </c>
      <c r="R8002" s="9">
        <f t="shared" si="2370"/>
        <v>0.13406655270964396</v>
      </c>
      <c r="S8002" s="9">
        <f t="shared" si="2371"/>
        <v>0.61360999286181717</v>
      </c>
      <c r="T8002" s="9">
        <f t="shared" si="2372"/>
        <v>0.17113994450061393</v>
      </c>
      <c r="U8002" s="9">
        <f t="shared" si="2373"/>
        <v>4.4135465709918047E-2</v>
      </c>
      <c r="V8002" s="9">
        <f t="shared" ca="1" si="2374"/>
        <v>0.61360999286181717</v>
      </c>
      <c r="W8002">
        <f t="shared" ca="1" si="2375"/>
        <v>-0.48839574343292369</v>
      </c>
      <c r="X8002">
        <v>8001</v>
      </c>
    </row>
    <row r="8003" spans="1:24" x14ac:dyDescent="0.25">
      <c r="A8003">
        <v>0</v>
      </c>
      <c r="B8003" s="8">
        <v>2.9599120734243698</v>
      </c>
      <c r="C8003" s="8">
        <v>-0.42079955243463302</v>
      </c>
      <c r="D8003">
        <v>-1</v>
      </c>
      <c r="E8003" s="8">
        <f t="shared" ref="E8003:E8066" si="2377">SUMPRODUCT($B8003:$D8003,$AA$2:$AC$2)</f>
        <v>1.3065163586845758</v>
      </c>
      <c r="F8003" s="8">
        <f t="shared" ref="F8003:F8066" si="2378">SUMPRODUCT($B8003:$D8003,$AA$4:$AC$4)</f>
        <v>-0.77246073961776895</v>
      </c>
      <c r="G8003" s="8">
        <f t="shared" si="2376"/>
        <v>-0.76163823115182561</v>
      </c>
      <c r="H8003" s="9">
        <f t="shared" ref="H8003:H8066" si="2379">1-I8003-J8003</f>
        <v>0.47201199868875671</v>
      </c>
      <c r="I8003" s="9">
        <f t="shared" ref="I8003:I8066" si="2380">_xlfn.NORM.S.DIST($AA$5-E8003,1)</f>
        <v>0.32044537203788653</v>
      </c>
      <c r="J8003" s="9">
        <f t="shared" ref="J8003:J8066" si="2381">_xlfn.NORM.S.DIST($AB$5-E8003,1)-I8003</f>
        <v>0.2075426292733567</v>
      </c>
      <c r="K8003" s="9">
        <f t="shared" ref="K8003:K8066" si="2382">_xlfn.NORM.S.DIST($AA$7-F8003,1)</f>
        <v>0.31783252248572591</v>
      </c>
      <c r="L8003" s="9">
        <f t="shared" ref="L8003:L8066" si="2383">_xlfn.NORM.S.DIST($AB$7-F8003,1)-K8003</f>
        <v>0.45883029832434308</v>
      </c>
      <c r="M8003" s="9">
        <f t="shared" ref="M8003:M8066" si="2384">1-K8003-L8003</f>
        <v>0.22333717918993101</v>
      </c>
      <c r="N8003" s="9">
        <f t="shared" ref="N8003:N8066" si="2385">_xlfn.NORM.S.DIST($AA$6-G8003,1)</f>
        <v>0.7882612378063798</v>
      </c>
      <c r="O8003" s="9">
        <f t="shared" ref="O8003:O8066" si="2386">_xlfn.NORM.S.DIST($AB$6-G8003,1)-N8003</f>
        <v>0.19117551851918346</v>
      </c>
      <c r="P8003" s="9">
        <f t="shared" ref="P8003:P8066" si="2387">1-N8003-O8003</f>
        <v>2.0563243674436738E-2</v>
      </c>
      <c r="Q8003" s="9">
        <f t="shared" ref="Q8003:Q8066" si="2388">I8003*K8003</f>
        <v>0.10184796091367837</v>
      </c>
      <c r="R8003" s="9">
        <f t="shared" ref="R8003:R8066" si="2389">I8003*L8003</f>
        <v>0.1470300456487986</v>
      </c>
      <c r="S8003" s="9">
        <f t="shared" ref="S8003:S8066" si="2390">J8003+I8003*M8003+H8003*N8003</f>
        <v>0.65117875709462902</v>
      </c>
      <c r="T8003" s="9">
        <f t="shared" ref="T8003:T8066" si="2391">H8003*O8003</f>
        <v>9.0237138596599209E-2</v>
      </c>
      <c r="U8003" s="9">
        <f t="shared" ref="U8003:U8066" si="2392">H8003*P8003</f>
        <v>9.7060977462948179E-3</v>
      </c>
      <c r="V8003" s="9">
        <f t="shared" ref="V8003:V8066" ca="1" si="2393">OFFSET(S8003,0,A8003)</f>
        <v>0.65117875709462902</v>
      </c>
      <c r="W8003">
        <f t="shared" ref="W8003:W8066" ca="1" si="2394">LN(V8003)</f>
        <v>-0.42897108599506989</v>
      </c>
      <c r="X8003">
        <v>8002</v>
      </c>
    </row>
    <row r="8004" spans="1:24" x14ac:dyDescent="0.25">
      <c r="A8004">
        <v>0</v>
      </c>
      <c r="B8004" s="8">
        <v>1.05797115424154</v>
      </c>
      <c r="C8004" s="8">
        <v>0.97416312216630496</v>
      </c>
      <c r="D8004">
        <v>0</v>
      </c>
      <c r="E8004" s="8">
        <f t="shared" si="2377"/>
        <v>0.60465658518632082</v>
      </c>
      <c r="F8004" s="8">
        <f t="shared" si="2378"/>
        <v>0.59291086988954889</v>
      </c>
      <c r="G8004" s="8">
        <f t="shared" ref="G8004:G8067" si="2395">SUMPRODUCT($B8004:$D8004,$AA$3:$AC$3)</f>
        <v>0.55999811139544653</v>
      </c>
      <c r="H8004" s="9">
        <f t="shared" si="2379"/>
        <v>0.22003561501448865</v>
      </c>
      <c r="I8004" s="9">
        <f t="shared" si="2380"/>
        <v>0.59305319356187436</v>
      </c>
      <c r="J8004" s="9">
        <f t="shared" si="2381"/>
        <v>0.18691119142363699</v>
      </c>
      <c r="K8004" s="9">
        <f t="shared" si="2382"/>
        <v>3.2947295107373271E-2</v>
      </c>
      <c r="L8004" s="9">
        <f t="shared" si="2383"/>
        <v>0.23984138717274361</v>
      </c>
      <c r="M8004" s="9">
        <f t="shared" si="2384"/>
        <v>0.72721131771988312</v>
      </c>
      <c r="N8004" s="9">
        <f t="shared" si="2385"/>
        <v>0.30110200599283166</v>
      </c>
      <c r="O8004" s="9">
        <f t="shared" si="2386"/>
        <v>0.46332515092120985</v>
      </c>
      <c r="P8004" s="9">
        <f t="shared" si="2387"/>
        <v>0.23557284308595849</v>
      </c>
      <c r="Q8004" s="9">
        <f t="shared" si="2388"/>
        <v>1.9539498582653237E-2</v>
      </c>
      <c r="R8004" s="9">
        <f t="shared" si="2389"/>
        <v>0.14223870061110558</v>
      </c>
      <c r="S8004" s="9">
        <f t="shared" si="2390"/>
        <v>0.68443935086248153</v>
      </c>
      <c r="T8004" s="9">
        <f t="shared" si="2391"/>
        <v>0.10194803453462918</v>
      </c>
      <c r="U8004" s="9">
        <f t="shared" si="2392"/>
        <v>5.1834415409130509E-2</v>
      </c>
      <c r="V8004" s="9">
        <f t="shared" ca="1" si="2393"/>
        <v>0.68443935086248153</v>
      </c>
      <c r="W8004">
        <f t="shared" ca="1" si="2394"/>
        <v>-0.37915524174018128</v>
      </c>
      <c r="X8004">
        <v>8003</v>
      </c>
    </row>
    <row r="8005" spans="1:24" x14ac:dyDescent="0.25">
      <c r="A8005">
        <v>0</v>
      </c>
      <c r="B8005" s="8">
        <v>3.4737068447272099</v>
      </c>
      <c r="C8005" s="8">
        <v>-1.62289091598202</v>
      </c>
      <c r="D8005">
        <v>-1</v>
      </c>
      <c r="E8005" s="8">
        <f t="shared" si="2377"/>
        <v>1.6001627314207787</v>
      </c>
      <c r="F8005" s="8">
        <f t="shared" si="2378"/>
        <v>-1.5040969716100536</v>
      </c>
      <c r="G8005" s="8">
        <f t="shared" si="2395"/>
        <v>-1.4526609951981053</v>
      </c>
      <c r="H8005" s="9">
        <f t="shared" si="2379"/>
        <v>0.58840081991987614</v>
      </c>
      <c r="I8005" s="9">
        <f t="shared" si="2380"/>
        <v>0.22359736906624947</v>
      </c>
      <c r="J8005" s="9">
        <f t="shared" si="2381"/>
        <v>0.18800181101387434</v>
      </c>
      <c r="K8005" s="9">
        <f t="shared" si="2382"/>
        <v>0.60174553004530695</v>
      </c>
      <c r="L8005" s="9">
        <f t="shared" si="2383"/>
        <v>0.33048446205171844</v>
      </c>
      <c r="M8005" s="9">
        <f t="shared" si="2384"/>
        <v>6.7770007902974605E-2</v>
      </c>
      <c r="N8005" s="9">
        <f t="shared" si="2385"/>
        <v>0.93207508498015912</v>
      </c>
      <c r="O8005" s="9">
        <f t="shared" si="2386"/>
        <v>6.4789520338506823E-2</v>
      </c>
      <c r="P8005" s="9">
        <f t="shared" si="2387"/>
        <v>3.1353946813340583E-3</v>
      </c>
      <c r="Q8005" s="9">
        <f t="shared" si="2388"/>
        <v>0.13454871736550642</v>
      </c>
      <c r="R8005" s="9">
        <f t="shared" si="2389"/>
        <v>7.3895456232039011E-2</v>
      </c>
      <c r="S8005" s="9">
        <f t="shared" si="2390"/>
        <v>0.75158875071179221</v>
      </c>
      <c r="T8005" s="9">
        <f t="shared" si="2391"/>
        <v>3.8122206889392905E-2</v>
      </c>
      <c r="U8005" s="9">
        <f t="shared" si="2392"/>
        <v>1.8448688012693787E-3</v>
      </c>
      <c r="V8005" s="9">
        <f t="shared" ca="1" si="2393"/>
        <v>0.75158875071179221</v>
      </c>
      <c r="W8005">
        <f t="shared" ca="1" si="2394"/>
        <v>-0.28556597867592071</v>
      </c>
      <c r="X8005">
        <v>8004</v>
      </c>
    </row>
    <row r="8006" spans="1:24" x14ac:dyDescent="0.25">
      <c r="A8006">
        <v>0</v>
      </c>
      <c r="B8006" s="8">
        <v>1.62305487182129</v>
      </c>
      <c r="C8006" s="8">
        <v>-0.27768852926281601</v>
      </c>
      <c r="D8006">
        <v>0</v>
      </c>
      <c r="E8006" s="8">
        <f t="shared" si="2377"/>
        <v>0.92761585458257834</v>
      </c>
      <c r="F8006" s="8">
        <f t="shared" si="2378"/>
        <v>-0.16901127100504046</v>
      </c>
      <c r="G8006" s="8">
        <f t="shared" si="2395"/>
        <v>-0.15962937664643909</v>
      </c>
      <c r="H8006" s="9">
        <f t="shared" si="2379"/>
        <v>0.32667483077587339</v>
      </c>
      <c r="I8006" s="9">
        <f t="shared" si="2380"/>
        <v>0.46511588110697094</v>
      </c>
      <c r="J8006" s="9">
        <f t="shared" si="2381"/>
        <v>0.20820928811715572</v>
      </c>
      <c r="K8006" s="9">
        <f t="shared" si="2382"/>
        <v>0.14069146400537799</v>
      </c>
      <c r="L8006" s="9">
        <f t="shared" si="2383"/>
        <v>0.42189163603969826</v>
      </c>
      <c r="M8006" s="9">
        <f t="shared" si="2384"/>
        <v>0.43741689995492372</v>
      </c>
      <c r="N8006" s="9">
        <f t="shared" si="2385"/>
        <v>0.57863152896443359</v>
      </c>
      <c r="O8006" s="9">
        <f t="shared" si="2386"/>
        <v>0.34646923701912946</v>
      </c>
      <c r="P8006" s="9">
        <f t="shared" si="2387"/>
        <v>7.4899234016436944E-2</v>
      </c>
      <c r="Q8006" s="9">
        <f t="shared" si="2388"/>
        <v>6.5437834245091073E-2</v>
      </c>
      <c r="R8006" s="9">
        <f t="shared" si="2389"/>
        <v>0.19622850002826575</v>
      </c>
      <c r="S8006" s="9">
        <f t="shared" si="2390"/>
        <v>0.60068319175681106</v>
      </c>
      <c r="T8006" s="9">
        <f t="shared" si="2391"/>
        <v>0.11318277937227009</v>
      </c>
      <c r="U8006" s="9">
        <f t="shared" si="2392"/>
        <v>2.4467694597562078E-2</v>
      </c>
      <c r="V8006" s="9">
        <f t="shared" ca="1" si="2393"/>
        <v>0.60068319175681106</v>
      </c>
      <c r="W8006">
        <f t="shared" ca="1" si="2394"/>
        <v>-0.50968761861153788</v>
      </c>
      <c r="X8006">
        <v>8005</v>
      </c>
    </row>
    <row r="8007" spans="1:24" x14ac:dyDescent="0.25">
      <c r="A8007">
        <v>0</v>
      </c>
      <c r="B8007" s="8">
        <v>1.7408162767006199</v>
      </c>
      <c r="C8007" s="8">
        <v>-0.22045526769144599</v>
      </c>
      <c r="D8007">
        <v>0</v>
      </c>
      <c r="E8007" s="8">
        <f t="shared" si="2377"/>
        <v>0.99491939934900109</v>
      </c>
      <c r="F8007" s="8">
        <f t="shared" si="2378"/>
        <v>-0.13417704033796746</v>
      </c>
      <c r="G8007" s="8">
        <f t="shared" si="2395"/>
        <v>-0.12672881034528807</v>
      </c>
      <c r="H8007" s="9">
        <f t="shared" si="2379"/>
        <v>0.3513011049070065</v>
      </c>
      <c r="I8007" s="9">
        <f t="shared" si="2380"/>
        <v>0.43846710856833482</v>
      </c>
      <c r="J8007" s="9">
        <f t="shared" si="2381"/>
        <v>0.21023178652465868</v>
      </c>
      <c r="K8007" s="9">
        <f t="shared" si="2382"/>
        <v>0.13305786736201977</v>
      </c>
      <c r="L8007" s="9">
        <f t="shared" si="2383"/>
        <v>0.41576479262117383</v>
      </c>
      <c r="M8007" s="9">
        <f t="shared" si="2384"/>
        <v>0.45117734001680643</v>
      </c>
      <c r="N8007" s="9">
        <f t="shared" si="2385"/>
        <v>0.56572212543773204</v>
      </c>
      <c r="O8007" s="9">
        <f t="shared" si="2386"/>
        <v>0.35461503982258169</v>
      </c>
      <c r="P8007" s="9">
        <f t="shared" si="2387"/>
        <v>7.9662834739686272E-2</v>
      </c>
      <c r="Q8007" s="9">
        <f t="shared" si="2388"/>
        <v>5.8341498374493816E-2</v>
      </c>
      <c r="R8007" s="9">
        <f t="shared" si="2389"/>
        <v>0.18229918646511944</v>
      </c>
      <c r="S8007" s="9">
        <f t="shared" si="2390"/>
        <v>0.60679701798999575</v>
      </c>
      <c r="T8007" s="9">
        <f t="shared" si="2391"/>
        <v>0.12457665530631507</v>
      </c>
      <c r="U8007" s="9">
        <f t="shared" si="2392"/>
        <v>2.7985641864076049E-2</v>
      </c>
      <c r="V8007" s="9">
        <f t="shared" ca="1" si="2393"/>
        <v>0.60679701798999575</v>
      </c>
      <c r="W8007">
        <f t="shared" ca="1" si="2394"/>
        <v>-0.49956094584087052</v>
      </c>
      <c r="X8007">
        <v>8006</v>
      </c>
    </row>
    <row r="8008" spans="1:24" x14ac:dyDescent="0.25">
      <c r="A8008">
        <v>0</v>
      </c>
      <c r="B8008" s="8">
        <v>1.9861708679572601</v>
      </c>
      <c r="C8008" s="8">
        <v>0.30291518282913998</v>
      </c>
      <c r="D8008">
        <v>0</v>
      </c>
      <c r="E8008" s="8">
        <f t="shared" si="2377"/>
        <v>1.1351455942828144</v>
      </c>
      <c r="F8008" s="8">
        <f t="shared" si="2378"/>
        <v>0.18436512373265174</v>
      </c>
      <c r="G8008" s="8">
        <f t="shared" si="2395"/>
        <v>0.1741309298591637</v>
      </c>
      <c r="H8008" s="9">
        <f t="shared" si="2379"/>
        <v>0.40455128854147926</v>
      </c>
      <c r="I8008" s="9">
        <f t="shared" si="2380"/>
        <v>0.38396524268156063</v>
      </c>
      <c r="J8008" s="9">
        <f t="shared" si="2381"/>
        <v>0.21148346877696012</v>
      </c>
      <c r="K8008" s="9">
        <f t="shared" si="2382"/>
        <v>7.6273261048035987E-2</v>
      </c>
      <c r="L8008" s="9">
        <f t="shared" si="2383"/>
        <v>0.3460886423239915</v>
      </c>
      <c r="M8008" s="9">
        <f t="shared" si="2384"/>
        <v>0.5776380966279725</v>
      </c>
      <c r="N8008" s="9">
        <f t="shared" si="2385"/>
        <v>0.44616106520547122</v>
      </c>
      <c r="O8008" s="9">
        <f t="shared" si="2386"/>
        <v>0.41958025743240929</v>
      </c>
      <c r="P8008" s="9">
        <f t="shared" si="2387"/>
        <v>0.13425867736211944</v>
      </c>
      <c r="Q8008" s="9">
        <f t="shared" si="2388"/>
        <v>2.9286281188423163E-2</v>
      </c>
      <c r="R8008" s="9">
        <f t="shared" si="2389"/>
        <v>0.13288600953926324</v>
      </c>
      <c r="S8008" s="9">
        <f t="shared" si="2390"/>
        <v>0.61377145455674664</v>
      </c>
      <c r="T8008" s="9">
        <f t="shared" si="2391"/>
        <v>0.16974173379084675</v>
      </c>
      <c r="U8008" s="9">
        <f t="shared" si="2392"/>
        <v>5.4314520924720153E-2</v>
      </c>
      <c r="V8008" s="9">
        <f t="shared" ca="1" si="2393"/>
        <v>0.61377145455674664</v>
      </c>
      <c r="W8008">
        <f t="shared" ca="1" si="2394"/>
        <v>-0.48813264397643369</v>
      </c>
      <c r="X8008">
        <v>8007</v>
      </c>
    </row>
    <row r="8009" spans="1:24" x14ac:dyDescent="0.25">
      <c r="A8009">
        <v>0</v>
      </c>
      <c r="B8009" s="8">
        <v>0.61224245807496103</v>
      </c>
      <c r="C8009" s="8">
        <v>0.41380776582044898</v>
      </c>
      <c r="D8009">
        <v>0</v>
      </c>
      <c r="E8009" s="8">
        <f t="shared" si="2377"/>
        <v>0.34991165167549315</v>
      </c>
      <c r="F8009" s="8">
        <f t="shared" si="2378"/>
        <v>0.25185835597435791</v>
      </c>
      <c r="G8009" s="8">
        <f t="shared" si="2395"/>
        <v>0.23787758134890721</v>
      </c>
      <c r="H8009" s="9">
        <f t="shared" si="2379"/>
        <v>0.15225311649810591</v>
      </c>
      <c r="I8009" s="9">
        <f t="shared" si="2380"/>
        <v>0.68798645836961514</v>
      </c>
      <c r="J8009" s="9">
        <f t="shared" si="2381"/>
        <v>0.15976042513227895</v>
      </c>
      <c r="K8009" s="9">
        <f t="shared" si="2382"/>
        <v>6.7055254997913066E-2</v>
      </c>
      <c r="L8009" s="9">
        <f t="shared" si="2383"/>
        <v>0.32908591096836171</v>
      </c>
      <c r="M8009" s="9">
        <f t="shared" si="2384"/>
        <v>0.6038588340337252</v>
      </c>
      <c r="N8009" s="9">
        <f t="shared" si="2385"/>
        <v>0.42108712728242831</v>
      </c>
      <c r="O8009" s="9">
        <f t="shared" si="2386"/>
        <v>0.43037775105380133</v>
      </c>
      <c r="P8009" s="9">
        <f t="shared" si="2387"/>
        <v>0.14853512166377031</v>
      </c>
      <c r="Q8009" s="9">
        <f t="shared" si="2388"/>
        <v>4.6133107401085643E-2</v>
      </c>
      <c r="R8009" s="9">
        <f t="shared" si="2389"/>
        <v>0.22640665038646166</v>
      </c>
      <c r="S8009" s="9">
        <f t="shared" si="2390"/>
        <v>0.63931895316033105</v>
      </c>
      <c r="T8009" s="9">
        <f t="shared" si="2391"/>
        <v>6.5526353869387238E-2</v>
      </c>
      <c r="U8009" s="9">
        <f t="shared" si="2392"/>
        <v>2.2614935182734355E-2</v>
      </c>
      <c r="V8009" s="9">
        <f t="shared" ca="1" si="2393"/>
        <v>0.63931895316033105</v>
      </c>
      <c r="W8009">
        <f t="shared" ca="1" si="2394"/>
        <v>-0.44735180490977361</v>
      </c>
      <c r="X8009">
        <v>8008</v>
      </c>
    </row>
    <row r="8010" spans="1:24" x14ac:dyDescent="0.25">
      <c r="A8010">
        <v>1</v>
      </c>
      <c r="B8010" s="8">
        <v>2.3372698797960001</v>
      </c>
      <c r="C8010" s="8">
        <v>1.72629678936949</v>
      </c>
      <c r="D8010">
        <v>1</v>
      </c>
      <c r="E8010" s="8">
        <f t="shared" si="2377"/>
        <v>1.7209536607991303</v>
      </c>
      <c r="F8010" s="8">
        <f t="shared" si="2378"/>
        <v>1.567033521913368</v>
      </c>
      <c r="G8010" s="8">
        <f t="shared" si="2395"/>
        <v>1.5121039082858112</v>
      </c>
      <c r="H8010" s="9">
        <f t="shared" si="2379"/>
        <v>0.63466113491811493</v>
      </c>
      <c r="I8010" s="9">
        <f t="shared" si="2380"/>
        <v>0.18918839496353601</v>
      </c>
      <c r="J8010" s="9">
        <f t="shared" si="2381"/>
        <v>0.17615047011834906</v>
      </c>
      <c r="K8010" s="9">
        <f t="shared" si="2382"/>
        <v>2.4520784232689727E-3</v>
      </c>
      <c r="L8010" s="9">
        <f t="shared" si="2383"/>
        <v>5.4770651675492749E-2</v>
      </c>
      <c r="M8010" s="9">
        <f t="shared" si="2384"/>
        <v>0.94277726990123822</v>
      </c>
      <c r="N8010" s="9">
        <f t="shared" si="2385"/>
        <v>7.0329763891337604E-2</v>
      </c>
      <c r="O8010" s="9">
        <f t="shared" si="2386"/>
        <v>0.33813746786653937</v>
      </c>
      <c r="P8010" s="9">
        <f t="shared" si="2387"/>
        <v>0.59153276824212297</v>
      </c>
      <c r="Q8010" s="9">
        <f t="shared" si="2388"/>
        <v>4.6390478122297505E-4</v>
      </c>
      <c r="R8010" s="9">
        <f t="shared" si="2389"/>
        <v>1.0361971681593378E-2</v>
      </c>
      <c r="S8010" s="9">
        <f t="shared" si="2390"/>
        <v>0.39914855638886809</v>
      </c>
      <c r="T8010" s="9">
        <f t="shared" si="2391"/>
        <v>0.21460270911451548</v>
      </c>
      <c r="U8010" s="9">
        <f t="shared" si="2392"/>
        <v>0.37542285803380004</v>
      </c>
      <c r="V8010" s="9">
        <f t="shared" ca="1" si="2393"/>
        <v>0.21460270911451548</v>
      </c>
      <c r="W8010">
        <f t="shared" ca="1" si="2394"/>
        <v>-1.5389668248460437</v>
      </c>
      <c r="X8010">
        <v>8009</v>
      </c>
    </row>
    <row r="8011" spans="1:24" x14ac:dyDescent="0.25">
      <c r="A8011">
        <v>-1</v>
      </c>
      <c r="B8011" s="8">
        <v>2.3102833175866602</v>
      </c>
      <c r="C8011" s="8">
        <v>-0.52678077844145299</v>
      </c>
      <c r="D8011">
        <v>1</v>
      </c>
      <c r="E8011" s="8">
        <f t="shared" si="2377"/>
        <v>1.7055301754933181</v>
      </c>
      <c r="F8011" s="8">
        <f t="shared" si="2378"/>
        <v>0.19572911686798733</v>
      </c>
      <c r="G8011" s="8">
        <f t="shared" si="2395"/>
        <v>0.21692124935307161</v>
      </c>
      <c r="H8011" s="9">
        <f t="shared" si="2379"/>
        <v>0.62884681545030141</v>
      </c>
      <c r="I8011" s="9">
        <f t="shared" si="2380"/>
        <v>0.19339110441502838</v>
      </c>
      <c r="J8011" s="9">
        <f t="shared" si="2381"/>
        <v>0.17776208013467021</v>
      </c>
      <c r="K8011" s="9">
        <f t="shared" si="2382"/>
        <v>7.4657069886431546E-2</v>
      </c>
      <c r="L8011" s="9">
        <f t="shared" si="2383"/>
        <v>0.34326242082109443</v>
      </c>
      <c r="M8011" s="9">
        <f t="shared" si="2384"/>
        <v>0.58208050929247412</v>
      </c>
      <c r="N8011" s="9">
        <f t="shared" si="2385"/>
        <v>0.42929992052025129</v>
      </c>
      <c r="O8011" s="9">
        <f t="shared" si="2386"/>
        <v>0.42696619439420108</v>
      </c>
      <c r="P8011" s="9">
        <f t="shared" si="2387"/>
        <v>0.14373388508554769</v>
      </c>
      <c r="Q8011" s="9">
        <f t="shared" si="2388"/>
        <v>1.4438013197726954E-2</v>
      </c>
      <c r="R8011" s="9">
        <f t="shared" si="2389"/>
        <v>6.6383898666767679E-2</v>
      </c>
      <c r="S8011" s="9">
        <f t="shared" si="2390"/>
        <v>0.56029516057743156</v>
      </c>
      <c r="T8011" s="9">
        <f t="shared" si="2391"/>
        <v>0.26849633164972769</v>
      </c>
      <c r="U8011" s="9">
        <f t="shared" si="2392"/>
        <v>9.0386595908346232E-2</v>
      </c>
      <c r="V8011" s="9">
        <f t="shared" ca="1" si="2393"/>
        <v>6.6383898666767679E-2</v>
      </c>
      <c r="W8011">
        <f t="shared" ca="1" si="2394"/>
        <v>-2.7123007418635106</v>
      </c>
      <c r="X8011">
        <v>8010</v>
      </c>
    </row>
    <row r="8012" spans="1:24" x14ac:dyDescent="0.25">
      <c r="A8012">
        <v>0</v>
      </c>
      <c r="B8012" s="8">
        <v>0.217761001449473</v>
      </c>
      <c r="C8012" s="8">
        <v>1.62039935221583</v>
      </c>
      <c r="D8012">
        <v>1</v>
      </c>
      <c r="E8012" s="8">
        <f t="shared" si="2377"/>
        <v>0.50960210786207327</v>
      </c>
      <c r="F8012" s="8">
        <f t="shared" si="2378"/>
        <v>1.5025805158888477</v>
      </c>
      <c r="G8012" s="8">
        <f t="shared" si="2395"/>
        <v>1.451228718640166</v>
      </c>
      <c r="H8012" s="9">
        <f t="shared" si="2379"/>
        <v>0.19293610074422363</v>
      </c>
      <c r="I8012" s="9">
        <f t="shared" si="2380"/>
        <v>0.62947398249643582</v>
      </c>
      <c r="J8012" s="9">
        <f t="shared" si="2381"/>
        <v>0.17758991675934055</v>
      </c>
      <c r="K8012" s="9">
        <f t="shared" si="2382"/>
        <v>2.9906051081850394E-3</v>
      </c>
      <c r="L8012" s="9">
        <f t="shared" si="2383"/>
        <v>6.2013412223865541E-2</v>
      </c>
      <c r="M8012" s="9">
        <f t="shared" si="2384"/>
        <v>0.93499598266794937</v>
      </c>
      <c r="N8012" s="9">
        <f t="shared" si="2385"/>
        <v>7.890665316420141E-2</v>
      </c>
      <c r="O8012" s="9">
        <f t="shared" si="2386"/>
        <v>0.3533568296909102</v>
      </c>
      <c r="P8012" s="9">
        <f t="shared" si="2387"/>
        <v>0.56773651714488838</v>
      </c>
      <c r="Q8012" s="9">
        <f t="shared" si="2388"/>
        <v>1.8825081075234211E-3</v>
      </c>
      <c r="R8012" s="9">
        <f t="shared" si="2389"/>
        <v>3.9035829560749795E-2</v>
      </c>
      <c r="S8012" s="9">
        <f t="shared" si="2390"/>
        <v>0.78136950357178103</v>
      </c>
      <c r="T8012" s="9">
        <f t="shared" si="2391"/>
        <v>6.8175288891904925E-2</v>
      </c>
      <c r="U8012" s="9">
        <f t="shared" si="2392"/>
        <v>0.10953686986804083</v>
      </c>
      <c r="V8012" s="9">
        <f t="shared" ca="1" si="2393"/>
        <v>0.78136950357178103</v>
      </c>
      <c r="W8012">
        <f t="shared" ca="1" si="2394"/>
        <v>-0.24670712505753331</v>
      </c>
      <c r="X8012">
        <v>8011</v>
      </c>
    </row>
    <row r="8013" spans="1:24" x14ac:dyDescent="0.25">
      <c r="A8013">
        <v>-2</v>
      </c>
      <c r="B8013" s="8">
        <v>1.8454850397479901</v>
      </c>
      <c r="C8013" s="8">
        <v>-1.65372891199754</v>
      </c>
      <c r="D8013">
        <v>0</v>
      </c>
      <c r="E8013" s="8">
        <f t="shared" si="2377"/>
        <v>1.0547401766794291</v>
      </c>
      <c r="F8013" s="8">
        <f t="shared" si="2378"/>
        <v>-1.0065191603573858</v>
      </c>
      <c r="G8013" s="8">
        <f t="shared" si="2395"/>
        <v>-0.95064681305044485</v>
      </c>
      <c r="H8013" s="9">
        <f t="shared" si="2379"/>
        <v>0.37373038312326196</v>
      </c>
      <c r="I8013" s="9">
        <f t="shared" si="2380"/>
        <v>0.41500935572033687</v>
      </c>
      <c r="J8013" s="9">
        <f t="shared" si="2381"/>
        <v>0.21126026115640112</v>
      </c>
      <c r="K8013" s="9">
        <f t="shared" si="2382"/>
        <v>0.40527753494828889</v>
      </c>
      <c r="L8013" s="9">
        <f t="shared" si="2383"/>
        <v>0.43486149973328414</v>
      </c>
      <c r="M8013" s="9">
        <f t="shared" si="2384"/>
        <v>0.15986096531842697</v>
      </c>
      <c r="N8013" s="9">
        <f t="shared" si="2385"/>
        <v>0.83876901849311869</v>
      </c>
      <c r="O8013" s="9">
        <f t="shared" si="2386"/>
        <v>0.14839906278769466</v>
      </c>
      <c r="P8013" s="9">
        <f t="shared" si="2387"/>
        <v>1.2831918719186652E-2</v>
      </c>
      <c r="Q8013" s="9">
        <f t="shared" si="2388"/>
        <v>0.16819396866681569</v>
      </c>
      <c r="R8013" s="9">
        <f t="shared" si="2389"/>
        <v>0.18047159083188968</v>
      </c>
      <c r="S8013" s="9">
        <f t="shared" si="2390"/>
        <v>0.59107752401138824</v>
      </c>
      <c r="T8013" s="9">
        <f t="shared" si="2391"/>
        <v>5.5461238590778131E-2</v>
      </c>
      <c r="U8013" s="9">
        <f t="shared" si="2392"/>
        <v>4.7956778991281842E-3</v>
      </c>
      <c r="V8013" s="9">
        <f t="shared" ca="1" si="2393"/>
        <v>0.16819396866681569</v>
      </c>
      <c r="W8013">
        <f t="shared" ca="1" si="2394"/>
        <v>-1.7826373901907506</v>
      </c>
      <c r="X8013">
        <v>8012</v>
      </c>
    </row>
    <row r="8014" spans="1:24" x14ac:dyDescent="0.25">
      <c r="A8014">
        <v>-1</v>
      </c>
      <c r="B8014" s="8">
        <v>0.916208550146281</v>
      </c>
      <c r="C8014" s="8">
        <v>1.0495068959495</v>
      </c>
      <c r="D8014">
        <v>-1</v>
      </c>
      <c r="E8014" s="8">
        <f t="shared" si="2377"/>
        <v>0.13848943416555753</v>
      </c>
      <c r="F8014" s="8">
        <f t="shared" si="2378"/>
        <v>0.1224208828532839</v>
      </c>
      <c r="G8014" s="8">
        <f t="shared" si="2395"/>
        <v>8.356809572768753E-2</v>
      </c>
      <c r="H8014" s="9">
        <f t="shared" si="2379"/>
        <v>0.10781352567527458</v>
      </c>
      <c r="I8014" s="9">
        <f t="shared" si="2380"/>
        <v>0.75852730651604205</v>
      </c>
      <c r="J8014" s="9">
        <f t="shared" si="2381"/>
        <v>0.13365916780868337</v>
      </c>
      <c r="K8014" s="9">
        <f t="shared" si="2382"/>
        <v>8.5554344108490471E-2</v>
      </c>
      <c r="L8014" s="9">
        <f t="shared" si="2383"/>
        <v>0.36118230128182838</v>
      </c>
      <c r="M8014" s="9">
        <f t="shared" si="2384"/>
        <v>0.55326335460968112</v>
      </c>
      <c r="N8014" s="9">
        <f t="shared" si="2385"/>
        <v>0.48213191212045797</v>
      </c>
      <c r="O8014" s="9">
        <f t="shared" si="2386"/>
        <v>0.40222381628089626</v>
      </c>
      <c r="P8014" s="9">
        <f t="shared" si="2387"/>
        <v>0.11564427159864582</v>
      </c>
      <c r="Q8014" s="9">
        <f t="shared" si="2388"/>
        <v>6.4895306197359892E-2</v>
      </c>
      <c r="R8014" s="9">
        <f t="shared" si="2389"/>
        <v>0.27396663815257088</v>
      </c>
      <c r="S8014" s="9">
        <f t="shared" si="2390"/>
        <v>0.60530487126106292</v>
      </c>
      <c r="T8014" s="9">
        <f t="shared" si="2391"/>
        <v>4.3365167743807331E-2</v>
      </c>
      <c r="U8014" s="9">
        <f t="shared" si="2392"/>
        <v>1.2468016645199028E-2</v>
      </c>
      <c r="V8014" s="9">
        <f t="shared" ca="1" si="2393"/>
        <v>0.27396663815257088</v>
      </c>
      <c r="W8014">
        <f t="shared" ca="1" si="2394"/>
        <v>-1.2947489385745026</v>
      </c>
      <c r="X8014">
        <v>8013</v>
      </c>
    </row>
    <row r="8015" spans="1:24" x14ac:dyDescent="0.25">
      <c r="A8015">
        <v>0</v>
      </c>
      <c r="B8015" s="8">
        <v>-0.95814008973973797</v>
      </c>
      <c r="C8015" s="8">
        <v>-0.95666236819157502</v>
      </c>
      <c r="D8015">
        <v>0</v>
      </c>
      <c r="E8015" s="8">
        <f t="shared" si="2377"/>
        <v>-0.54760067178530802</v>
      </c>
      <c r="F8015" s="8">
        <f t="shared" si="2378"/>
        <v>-0.58225927876813022</v>
      </c>
      <c r="G8015" s="8">
        <f t="shared" si="2395"/>
        <v>-0.54993779505740714</v>
      </c>
      <c r="H8015" s="9">
        <f t="shared" si="2379"/>
        <v>2.7156604112813065E-2</v>
      </c>
      <c r="I8015" s="9">
        <f t="shared" si="2380"/>
        <v>0.91738019854632991</v>
      </c>
      <c r="J8015" s="9">
        <f t="shared" si="2381"/>
        <v>5.5463197340857029E-2</v>
      </c>
      <c r="K8015" s="9">
        <f t="shared" si="2382"/>
        <v>0.25335478896949526</v>
      </c>
      <c r="L8015" s="9">
        <f t="shared" si="2383"/>
        <v>0.46256729146576248</v>
      </c>
      <c r="M8015" s="9">
        <f t="shared" si="2384"/>
        <v>0.28407791956474227</v>
      </c>
      <c r="N8015" s="9">
        <f t="shared" si="2385"/>
        <v>0.72196948634175284</v>
      </c>
      <c r="O8015" s="9">
        <f t="shared" si="2386"/>
        <v>0.24444680204312974</v>
      </c>
      <c r="P8015" s="9">
        <f t="shared" si="2387"/>
        <v>3.3583711615117418E-2</v>
      </c>
      <c r="Q8015" s="9">
        <f t="shared" si="2388"/>
        <v>0.23242266660749908</v>
      </c>
      <c r="R8015" s="9">
        <f t="shared" si="2389"/>
        <v>0.42435007368589922</v>
      </c>
      <c r="S8015" s="9">
        <f t="shared" si="2390"/>
        <v>0.3356768951159026</v>
      </c>
      <c r="T8015" s="9">
        <f t="shared" si="2391"/>
        <v>6.6383450297284579E-3</v>
      </c>
      <c r="U8015" s="9">
        <f t="shared" si="2392"/>
        <v>9.1201956097062555E-4</v>
      </c>
      <c r="V8015" s="9">
        <f t="shared" ca="1" si="2393"/>
        <v>0.3356768951159026</v>
      </c>
      <c r="W8015">
        <f t="shared" ca="1" si="2394"/>
        <v>-1.0916062033525438</v>
      </c>
      <c r="X8015">
        <v>8014</v>
      </c>
    </row>
    <row r="8016" spans="1:24" x14ac:dyDescent="0.25">
      <c r="A8016">
        <v>-1</v>
      </c>
      <c r="B8016" s="8">
        <v>1.9347048851872899</v>
      </c>
      <c r="C8016" s="8">
        <v>-1.4586434353287501</v>
      </c>
      <c r="D8016">
        <v>0</v>
      </c>
      <c r="E8016" s="8">
        <f t="shared" si="2377"/>
        <v>1.1057315169044404</v>
      </c>
      <c r="F8016" s="8">
        <f t="shared" si="2378"/>
        <v>-0.88778309137410194</v>
      </c>
      <c r="G8016" s="8">
        <f t="shared" si="2395"/>
        <v>-0.83850183854939564</v>
      </c>
      <c r="H8016" s="9">
        <f t="shared" si="2379"/>
        <v>0.39319628328963246</v>
      </c>
      <c r="I8016" s="9">
        <f t="shared" si="2380"/>
        <v>0.39524710461416707</v>
      </c>
      <c r="J8016" s="9">
        <f t="shared" si="2381"/>
        <v>0.21155661209620052</v>
      </c>
      <c r="K8016" s="9">
        <f t="shared" si="2382"/>
        <v>0.36000475451397845</v>
      </c>
      <c r="L8016" s="9">
        <f t="shared" si="2383"/>
        <v>0.44955997018979271</v>
      </c>
      <c r="M8016" s="9">
        <f t="shared" si="2384"/>
        <v>0.19043527529622889</v>
      </c>
      <c r="N8016" s="9">
        <f t="shared" si="2385"/>
        <v>0.80982899257357577</v>
      </c>
      <c r="O8016" s="9">
        <f t="shared" si="2386"/>
        <v>0.17313068116954877</v>
      </c>
      <c r="P8016" s="9">
        <f t="shared" si="2387"/>
        <v>1.704032625687546E-2</v>
      </c>
      <c r="Q8016" s="9">
        <f t="shared" si="2388"/>
        <v>0.14229083686898397</v>
      </c>
      <c r="R8016" s="9">
        <f t="shared" si="2389"/>
        <v>0.17768727656794683</v>
      </c>
      <c r="S8016" s="9">
        <f t="shared" si="2390"/>
        <v>0.60524735325355417</v>
      </c>
      <c r="T8016" s="9">
        <f t="shared" si="2391"/>
        <v>6.8074340359268931E-2</v>
      </c>
      <c r="U8016" s="9">
        <f t="shared" si="2392"/>
        <v>6.7001929502461654E-3</v>
      </c>
      <c r="V8016" s="9">
        <f t="shared" ca="1" si="2393"/>
        <v>0.17768727656794683</v>
      </c>
      <c r="W8016">
        <f t="shared" ca="1" si="2394"/>
        <v>-1.7277301470155539</v>
      </c>
      <c r="X8016">
        <v>8015</v>
      </c>
    </row>
    <row r="8017" spans="1:24" x14ac:dyDescent="0.25">
      <c r="A8017">
        <v>0</v>
      </c>
      <c r="B8017" s="8">
        <v>1.3037692960409599</v>
      </c>
      <c r="C8017" s="8">
        <v>-1.3465451285918499</v>
      </c>
      <c r="D8017">
        <v>1</v>
      </c>
      <c r="E8017" s="8">
        <f t="shared" si="2377"/>
        <v>1.1302826096499219</v>
      </c>
      <c r="F8017" s="8">
        <f t="shared" si="2378"/>
        <v>-0.30320908238478284</v>
      </c>
      <c r="G8017" s="8">
        <f t="shared" si="2395"/>
        <v>-0.25432065811380533</v>
      </c>
      <c r="H8017" s="9">
        <f t="shared" si="2379"/>
        <v>0.40266814750093133</v>
      </c>
      <c r="I8017" s="9">
        <f t="shared" si="2380"/>
        <v>0.38582396716037631</v>
      </c>
      <c r="J8017" s="9">
        <f t="shared" si="2381"/>
        <v>0.21150788533869241</v>
      </c>
      <c r="K8017" s="9">
        <f t="shared" si="2382"/>
        <v>0.17283531259760632</v>
      </c>
      <c r="L8017" s="9">
        <f t="shared" si="2383"/>
        <v>0.44191409751452593</v>
      </c>
      <c r="M8017" s="9">
        <f t="shared" si="2384"/>
        <v>0.38525058988786776</v>
      </c>
      <c r="N8017" s="9">
        <f t="shared" si="2385"/>
        <v>0.61527145282947759</v>
      </c>
      <c r="O8017" s="9">
        <f t="shared" si="2386"/>
        <v>0.32232864536701156</v>
      </c>
      <c r="P8017" s="9">
        <f t="shared" si="2387"/>
        <v>6.2399901803510849E-2</v>
      </c>
      <c r="Q8017" s="9">
        <f t="shared" si="2388"/>
        <v>6.6684005971812232E-2</v>
      </c>
      <c r="R8017" s="9">
        <f t="shared" si="2389"/>
        <v>0.17050105024715179</v>
      </c>
      <c r="S8017" s="9">
        <f t="shared" si="2390"/>
        <v>0.60789701240115712</v>
      </c>
      <c r="T8017" s="9">
        <f t="shared" si="2391"/>
        <v>0.1297914785164192</v>
      </c>
      <c r="U8017" s="9">
        <f t="shared" si="2392"/>
        <v>2.5126452863459738E-2</v>
      </c>
      <c r="V8017" s="9">
        <f t="shared" ca="1" si="2393"/>
        <v>0.60789701240115712</v>
      </c>
      <c r="W8017">
        <f t="shared" ca="1" si="2394"/>
        <v>-0.49774979886174936</v>
      </c>
      <c r="X8017">
        <v>8016</v>
      </c>
    </row>
    <row r="8018" spans="1:24" x14ac:dyDescent="0.25">
      <c r="A8018">
        <v>1</v>
      </c>
      <c r="B8018" s="8">
        <v>2.8363014973855498</v>
      </c>
      <c r="C8018" s="8">
        <v>1.1314427572392201</v>
      </c>
      <c r="D8018">
        <v>1</v>
      </c>
      <c r="E8018" s="8">
        <f t="shared" si="2377"/>
        <v>2.0061625273943853</v>
      </c>
      <c r="F8018" s="8">
        <f t="shared" si="2378"/>
        <v>1.2049838675768807</v>
      </c>
      <c r="G8018" s="8">
        <f t="shared" si="2395"/>
        <v>1.1701517988607031</v>
      </c>
      <c r="H8018" s="9">
        <f t="shared" si="2379"/>
        <v>0.73546719213107015</v>
      </c>
      <c r="I8018" s="9">
        <f t="shared" si="2380"/>
        <v>0.12178702437020567</v>
      </c>
      <c r="J8018" s="9">
        <f t="shared" si="2381"/>
        <v>0.14274578349872413</v>
      </c>
      <c r="K8018" s="9">
        <f t="shared" si="2382"/>
        <v>7.1187828874242857E-3</v>
      </c>
      <c r="L8018" s="9">
        <f t="shared" si="2383"/>
        <v>0.1047835063809278</v>
      </c>
      <c r="M8018" s="9">
        <f t="shared" si="2384"/>
        <v>0.88809771073164789</v>
      </c>
      <c r="N8018" s="9">
        <f t="shared" si="2385"/>
        <v>0.12894604831490691</v>
      </c>
      <c r="O8018" s="9">
        <f t="shared" si="2386"/>
        <v>0.41503266090708296</v>
      </c>
      <c r="P8018" s="9">
        <f t="shared" si="2387"/>
        <v>0.45602129077801007</v>
      </c>
      <c r="Q8018" s="9">
        <f t="shared" si="2388"/>
        <v>8.6697538499694456E-4</v>
      </c>
      <c r="R8018" s="9">
        <f t="shared" si="2389"/>
        <v>1.2761271445209655E-2</v>
      </c>
      <c r="S8018" s="9">
        <f t="shared" si="2390"/>
        <v>0.34574014912928508</v>
      </c>
      <c r="T8018" s="9">
        <f t="shared" si="2391"/>
        <v>0.30524290576001889</v>
      </c>
      <c r="U8018" s="9">
        <f t="shared" si="2392"/>
        <v>0.33538869828048934</v>
      </c>
      <c r="V8018" s="9">
        <f t="shared" ca="1" si="2393"/>
        <v>0.30524290576001889</v>
      </c>
      <c r="W8018">
        <f t="shared" ca="1" si="2394"/>
        <v>-1.1866474070148123</v>
      </c>
      <c r="X8018">
        <v>8017</v>
      </c>
    </row>
    <row r="8019" spans="1:24" x14ac:dyDescent="0.25">
      <c r="A8019">
        <v>0</v>
      </c>
      <c r="B8019" s="8">
        <v>1.2394251066192501</v>
      </c>
      <c r="C8019" s="8">
        <v>-0.14583650160827299</v>
      </c>
      <c r="D8019">
        <v>0</v>
      </c>
      <c r="E8019" s="8">
        <f t="shared" si="2377"/>
        <v>0.70836199036055159</v>
      </c>
      <c r="F8019" s="8">
        <f t="shared" si="2378"/>
        <v>-8.8761363536247972E-2</v>
      </c>
      <c r="G8019" s="8">
        <f t="shared" si="2395"/>
        <v>-8.3834178911989077E-2</v>
      </c>
      <c r="H8019" s="9">
        <f t="shared" si="2379"/>
        <v>0.25194950781900671</v>
      </c>
      <c r="I8019" s="9">
        <f t="shared" si="2380"/>
        <v>0.55238945100981285</v>
      </c>
      <c r="J8019" s="9">
        <f t="shared" si="2381"/>
        <v>0.19566104117118044</v>
      </c>
      <c r="K8019" s="9">
        <f t="shared" si="2382"/>
        <v>0.12354064123402324</v>
      </c>
      <c r="L8019" s="9">
        <f t="shared" si="2383"/>
        <v>0.40725564694957278</v>
      </c>
      <c r="M8019" s="9">
        <f t="shared" si="2384"/>
        <v>0.46920371181640402</v>
      </c>
      <c r="N8019" s="9">
        <f t="shared" si="2385"/>
        <v>0.54878753242093037</v>
      </c>
      <c r="O8019" s="9">
        <f t="shared" si="2386"/>
        <v>0.36499923929631417</v>
      </c>
      <c r="P8019" s="9">
        <f t="shared" si="2387"/>
        <v>8.6213228282755461E-2</v>
      </c>
      <c r="Q8019" s="9">
        <f t="shared" si="2388"/>
        <v>6.8242546988662348E-2</v>
      </c>
      <c r="R8019" s="9">
        <f t="shared" si="2389"/>
        <v>0.22496372323912067</v>
      </c>
      <c r="S8019" s="9">
        <f t="shared" si="2390"/>
        <v>0.59311097064387086</v>
      </c>
      <c r="T8019" s="9">
        <f t="shared" si="2391"/>
        <v>9.1961378695018206E-2</v>
      </c>
      <c r="U8019" s="9">
        <f t="shared" si="2392"/>
        <v>2.1721380433327907E-2</v>
      </c>
      <c r="V8019" s="9">
        <f t="shared" ca="1" si="2393"/>
        <v>0.59311097064387086</v>
      </c>
      <c r="W8019">
        <f t="shared" ca="1" si="2394"/>
        <v>-0.5223737631851556</v>
      </c>
      <c r="X8019">
        <v>8018</v>
      </c>
    </row>
    <row r="8020" spans="1:24" x14ac:dyDescent="0.25">
      <c r="A8020">
        <v>0</v>
      </c>
      <c r="B8020" s="8">
        <v>0.99721393888646903</v>
      </c>
      <c r="C8020" s="8">
        <v>2.3651030414751499</v>
      </c>
      <c r="D8020">
        <v>-1</v>
      </c>
      <c r="E8020" s="8">
        <f t="shared" si="2377"/>
        <v>0.18478600996629063</v>
      </c>
      <c r="F8020" s="8">
        <f t="shared" si="2378"/>
        <v>0.92314022576204491</v>
      </c>
      <c r="G8020" s="8">
        <f t="shared" si="2395"/>
        <v>0.83983913503287022</v>
      </c>
      <c r="H8020" s="9">
        <f t="shared" si="2379"/>
        <v>0.11664169764095178</v>
      </c>
      <c r="I8020" s="9">
        <f t="shared" si="2380"/>
        <v>0.74385515703599259</v>
      </c>
      <c r="J8020" s="9">
        <f t="shared" si="2381"/>
        <v>0.13950314532305563</v>
      </c>
      <c r="K8020" s="9">
        <f t="shared" si="2382"/>
        <v>1.5027325031472962E-2</v>
      </c>
      <c r="L8020" s="9">
        <f t="shared" si="2383"/>
        <v>0.15996220349162671</v>
      </c>
      <c r="M8020" s="9">
        <f t="shared" si="2384"/>
        <v>0.82501047147690032</v>
      </c>
      <c r="N8020" s="9">
        <f t="shared" si="2385"/>
        <v>0.21154420711191391</v>
      </c>
      <c r="O8020" s="9">
        <f t="shared" si="2386"/>
        <v>0.45876790835996395</v>
      </c>
      <c r="P8020" s="9">
        <f t="shared" si="2387"/>
        <v>0.32968788452812214</v>
      </c>
      <c r="Q8020" s="9">
        <f t="shared" si="2388"/>
        <v>1.1178153221117223E-2</v>
      </c>
      <c r="R8020" s="9">
        <f t="shared" si="2389"/>
        <v>0.11898870999808739</v>
      </c>
      <c r="S8020" s="9">
        <f t="shared" si="2390"/>
        <v>0.77786631458348643</v>
      </c>
      <c r="T8020" s="9">
        <f t="shared" si="2391"/>
        <v>5.3511467654294792E-2</v>
      </c>
      <c r="U8020" s="9">
        <f t="shared" si="2392"/>
        <v>3.8455354543014249E-2</v>
      </c>
      <c r="V8020" s="9">
        <f t="shared" ca="1" si="2393"/>
        <v>0.77786631458348643</v>
      </c>
      <c r="W8020">
        <f t="shared" ca="1" si="2394"/>
        <v>-0.25120060172348335</v>
      </c>
      <c r="X8020">
        <v>8019</v>
      </c>
    </row>
    <row r="8021" spans="1:24" x14ac:dyDescent="0.25">
      <c r="A8021">
        <v>0</v>
      </c>
      <c r="B8021" s="8">
        <v>2.2011422790063002</v>
      </c>
      <c r="C8021" s="8">
        <v>0.475007874253357</v>
      </c>
      <c r="D8021">
        <v>0</v>
      </c>
      <c r="E8021" s="8">
        <f t="shared" si="2377"/>
        <v>1.25800705302531</v>
      </c>
      <c r="F8021" s="8">
        <f t="shared" si="2378"/>
        <v>0.28910695295224226</v>
      </c>
      <c r="G8021" s="8">
        <f t="shared" si="2395"/>
        <v>0.27305849136263516</v>
      </c>
      <c r="H8021" s="9">
        <f t="shared" si="2379"/>
        <v>0.45274761739126496</v>
      </c>
      <c r="I8021" s="9">
        <f t="shared" si="2380"/>
        <v>0.33799386755143462</v>
      </c>
      <c r="J8021" s="9">
        <f t="shared" si="2381"/>
        <v>0.20925851505730036</v>
      </c>
      <c r="K8021" s="9">
        <f t="shared" si="2382"/>
        <v>6.2350641949215933E-2</v>
      </c>
      <c r="L8021" s="9">
        <f t="shared" si="2383"/>
        <v>0.31951040442632989</v>
      </c>
      <c r="M8021" s="9">
        <f t="shared" si="2384"/>
        <v>0.61813895362445415</v>
      </c>
      <c r="N8021" s="9">
        <f t="shared" si="2385"/>
        <v>0.40737835823664736</v>
      </c>
      <c r="O8021" s="9">
        <f t="shared" si="2386"/>
        <v>0.4357877671300997</v>
      </c>
      <c r="P8021" s="9">
        <f t="shared" si="2387"/>
        <v>0.15683387463325293</v>
      </c>
      <c r="Q8021" s="9">
        <f t="shared" si="2388"/>
        <v>2.1074134616730213E-2</v>
      </c>
      <c r="R8021" s="9">
        <f t="shared" si="2389"/>
        <v>0.10799255731497825</v>
      </c>
      <c r="S8021" s="9">
        <f t="shared" si="2390"/>
        <v>0.60262527174543379</v>
      </c>
      <c r="T8021" s="9">
        <f t="shared" si="2391"/>
        <v>0.19730187325641205</v>
      </c>
      <c r="U8021" s="9">
        <f t="shared" si="2392"/>
        <v>7.100616306644561E-2</v>
      </c>
      <c r="V8021" s="9">
        <f t="shared" ca="1" si="2393"/>
        <v>0.60262527174543379</v>
      </c>
      <c r="W8021">
        <f t="shared" ca="1" si="2394"/>
        <v>-0.50645971532024203</v>
      </c>
      <c r="X8021">
        <v>8020</v>
      </c>
    </row>
    <row r="8022" spans="1:24" x14ac:dyDescent="0.25">
      <c r="A8022">
        <v>-2</v>
      </c>
      <c r="B8022" s="8">
        <v>1.6069943252777099</v>
      </c>
      <c r="C8022" s="8">
        <v>-0.76558816606188096</v>
      </c>
      <c r="D8022">
        <v>-1</v>
      </c>
      <c r="E8022" s="8">
        <f t="shared" si="2377"/>
        <v>0.53329052700413904</v>
      </c>
      <c r="F8022" s="8">
        <f t="shared" si="2378"/>
        <v>-0.98231154610194604</v>
      </c>
      <c r="G8022" s="8">
        <f t="shared" si="2395"/>
        <v>-0.95984012164481347</v>
      </c>
      <c r="H8022" s="9">
        <f t="shared" si="2379"/>
        <v>0.19949148538186923</v>
      </c>
      <c r="I8022" s="9">
        <f t="shared" si="2380"/>
        <v>0.62049156931508931</v>
      </c>
      <c r="J8022" s="9">
        <f t="shared" si="2381"/>
        <v>0.18001694530304146</v>
      </c>
      <c r="K8022" s="9">
        <f t="shared" si="2382"/>
        <v>0.39592169520403903</v>
      </c>
      <c r="L8022" s="9">
        <f t="shared" si="2383"/>
        <v>0.43825980670522785</v>
      </c>
      <c r="M8022" s="9">
        <f t="shared" si="2384"/>
        <v>0.16581849809073318</v>
      </c>
      <c r="N8022" s="9">
        <f t="shared" si="2385"/>
        <v>0.84100685922326845</v>
      </c>
      <c r="O8022" s="9">
        <f t="shared" si="2386"/>
        <v>0.1464624227293444</v>
      </c>
      <c r="P8022" s="9">
        <f t="shared" si="2387"/>
        <v>1.2530718047387146E-2</v>
      </c>
      <c r="Q8022" s="9">
        <f t="shared" si="2388"/>
        <v>0.24566607398304463</v>
      </c>
      <c r="R8022" s="9">
        <f t="shared" si="2389"/>
        <v>0.27193651523025453</v>
      </c>
      <c r="S8022" s="9">
        <f t="shared" si="2390"/>
        <v>0.45067963296762203</v>
      </c>
      <c r="T8022" s="9">
        <f t="shared" si="2391"/>
        <v>2.9218006262904158E-2</v>
      </c>
      <c r="U8022" s="9">
        <f t="shared" si="2392"/>
        <v>2.4997715561746576E-3</v>
      </c>
      <c r="V8022" s="9">
        <f t="shared" ca="1" si="2393"/>
        <v>0.24566607398304463</v>
      </c>
      <c r="W8022">
        <f t="shared" ca="1" si="2394"/>
        <v>-1.4037820880158776</v>
      </c>
      <c r="X8022">
        <v>8021</v>
      </c>
    </row>
    <row r="8023" spans="1:24" x14ac:dyDescent="0.25">
      <c r="A8023">
        <v>0</v>
      </c>
      <c r="B8023" s="8">
        <v>2.1497646258037801</v>
      </c>
      <c r="C8023" s="8">
        <v>0.140356275952181</v>
      </c>
      <c r="D8023">
        <v>-1</v>
      </c>
      <c r="E8023" s="8">
        <f t="shared" si="2377"/>
        <v>0.84349712870674054</v>
      </c>
      <c r="F8023" s="8">
        <f t="shared" si="2378"/>
        <v>-0.43092102949967576</v>
      </c>
      <c r="G8023" s="8">
        <f t="shared" si="2395"/>
        <v>-0.43905754939048458</v>
      </c>
      <c r="H8023" s="9">
        <f t="shared" si="2379"/>
        <v>0.29693636023985082</v>
      </c>
      <c r="I8023" s="9">
        <f t="shared" si="2380"/>
        <v>0.49862982666064093</v>
      </c>
      <c r="J8023" s="9">
        <f t="shared" si="2381"/>
        <v>0.20443381309950825</v>
      </c>
      <c r="K8023" s="9">
        <f t="shared" si="2382"/>
        <v>0.20744797339396395</v>
      </c>
      <c r="L8023" s="9">
        <f t="shared" si="2383"/>
        <v>0.45510156502500199</v>
      </c>
      <c r="M8023" s="9">
        <f t="shared" si="2384"/>
        <v>0.33745046158103409</v>
      </c>
      <c r="N8023" s="9">
        <f t="shared" si="2385"/>
        <v>0.68361155139974183</v>
      </c>
      <c r="O8023" s="9">
        <f t="shared" si="2386"/>
        <v>0.27364239546506108</v>
      </c>
      <c r="P8023" s="9">
        <f t="shared" si="2387"/>
        <v>4.2746053135197082E-2</v>
      </c>
      <c r="Q8023" s="9">
        <f t="shared" si="2388"/>
        <v>0.1034397470145335</v>
      </c>
      <c r="R8023" s="9">
        <f t="shared" si="2389"/>
        <v>0.22692721448140316</v>
      </c>
      <c r="S8023" s="9">
        <f t="shared" si="2390"/>
        <v>0.57568580415476955</v>
      </c>
      <c r="T8023" s="9">
        <f t="shared" si="2391"/>
        <v>8.1254376916709101E-2</v>
      </c>
      <c r="U8023" s="9">
        <f t="shared" si="2392"/>
        <v>1.2692857432584685E-2</v>
      </c>
      <c r="V8023" s="9">
        <f t="shared" ca="1" si="2393"/>
        <v>0.57568580415476955</v>
      </c>
      <c r="W8023">
        <f t="shared" ca="1" si="2394"/>
        <v>-0.55219324601195341</v>
      </c>
      <c r="X8023">
        <v>8022</v>
      </c>
    </row>
    <row r="8024" spans="1:24" x14ac:dyDescent="0.25">
      <c r="A8024">
        <v>0</v>
      </c>
      <c r="B8024" s="8">
        <v>3.2247673199236</v>
      </c>
      <c r="C8024" s="8">
        <v>-0.57041540129582002</v>
      </c>
      <c r="D8024">
        <v>-1</v>
      </c>
      <c r="E8024" s="8">
        <f t="shared" si="2377"/>
        <v>1.4578876586248988</v>
      </c>
      <c r="F8024" s="8">
        <f t="shared" si="2378"/>
        <v>-0.86352235042919279</v>
      </c>
      <c r="G8024" s="8">
        <f t="shared" si="2395"/>
        <v>-0.84764496954156721</v>
      </c>
      <c r="H8024" s="9">
        <f t="shared" si="2379"/>
        <v>0.53234190411288096</v>
      </c>
      <c r="I8024" s="9">
        <f t="shared" si="2380"/>
        <v>0.26834533387290738</v>
      </c>
      <c r="J8024" s="9">
        <f t="shared" si="2381"/>
        <v>0.19931276201421166</v>
      </c>
      <c r="K8024" s="9">
        <f t="shared" si="2382"/>
        <v>0.35096857648291957</v>
      </c>
      <c r="L8024" s="9">
        <f t="shared" si="2383"/>
        <v>0.45193344142237746</v>
      </c>
      <c r="M8024" s="9">
        <f t="shared" si="2384"/>
        <v>0.19709798209470297</v>
      </c>
      <c r="N8024" s="9">
        <f t="shared" si="2385"/>
        <v>0.81230152913671849</v>
      </c>
      <c r="O8024" s="9">
        <f t="shared" si="2386"/>
        <v>0.17104067461717598</v>
      </c>
      <c r="P8024" s="9">
        <f t="shared" si="2387"/>
        <v>1.6657796246105527E-2</v>
      </c>
      <c r="Q8024" s="9">
        <f t="shared" si="2388"/>
        <v>9.4180779835208076E-2</v>
      </c>
      <c r="R8024" s="9">
        <f t="shared" si="2389"/>
        <v>0.12127423022681991</v>
      </c>
      <c r="S8024" s="9">
        <f t="shared" si="2390"/>
        <v>0.68462522855953667</v>
      </c>
      <c r="T8024" s="9">
        <f t="shared" si="2391"/>
        <v>9.1052118406459173E-2</v>
      </c>
      <c r="U8024" s="9">
        <f t="shared" si="2392"/>
        <v>8.8676429719762168E-3</v>
      </c>
      <c r="V8024" s="9">
        <f t="shared" ca="1" si="2393"/>
        <v>0.68462522855953667</v>
      </c>
      <c r="W8024">
        <f t="shared" ca="1" si="2394"/>
        <v>-0.37888370203198762</v>
      </c>
      <c r="X8024">
        <v>8023</v>
      </c>
    </row>
    <row r="8025" spans="1:24" x14ac:dyDescent="0.25">
      <c r="A8025">
        <v>-1</v>
      </c>
      <c r="B8025" s="8">
        <v>-0.33341989180027698</v>
      </c>
      <c r="C8025" s="8">
        <v>1.1123317848519501</v>
      </c>
      <c r="D8025">
        <v>0</v>
      </c>
      <c r="E8025" s="8">
        <f t="shared" si="2377"/>
        <v>-0.19055768430064471</v>
      </c>
      <c r="F8025" s="8">
        <f t="shared" si="2378"/>
        <v>0.6770053096403037</v>
      </c>
      <c r="G8025" s="8">
        <f t="shared" si="2395"/>
        <v>0.63942442963456658</v>
      </c>
      <c r="H8025" s="9">
        <f t="shared" si="2379"/>
        <v>5.8523787223257351E-2</v>
      </c>
      <c r="I8025" s="9">
        <f t="shared" si="2380"/>
        <v>0.84864054154363788</v>
      </c>
      <c r="J8025" s="9">
        <f t="shared" si="2381"/>
        <v>9.2835671233104766E-2</v>
      </c>
      <c r="K8025" s="9">
        <f t="shared" si="2382"/>
        <v>2.7225304061199843E-2</v>
      </c>
      <c r="L8025" s="9">
        <f t="shared" si="2383"/>
        <v>0.21834525542903938</v>
      </c>
      <c r="M8025" s="9">
        <f t="shared" si="2384"/>
        <v>0.7544294405097608</v>
      </c>
      <c r="N8025" s="9">
        <f t="shared" si="2385"/>
        <v>0.27403324198236612</v>
      </c>
      <c r="O8025" s="9">
        <f t="shared" si="2386"/>
        <v>0.46526709542538913</v>
      </c>
      <c r="P8025" s="9">
        <f t="shared" si="2387"/>
        <v>0.26069966259224475</v>
      </c>
      <c r="Q8025" s="9">
        <f t="shared" si="2388"/>
        <v>2.3104496782186838E-2</v>
      </c>
      <c r="R8025" s="9">
        <f t="shared" si="2389"/>
        <v>0.18529663581078393</v>
      </c>
      <c r="S8025" s="9">
        <f t="shared" si="2390"/>
        <v>0.74911254332964727</v>
      </c>
      <c r="T8025" s="9">
        <f t="shared" si="2391"/>
        <v>2.7229192494658445E-2</v>
      </c>
      <c r="U8025" s="9">
        <f t="shared" si="2392"/>
        <v>1.5257131582723515E-2</v>
      </c>
      <c r="V8025" s="9">
        <f t="shared" ca="1" si="2393"/>
        <v>0.18529663581078393</v>
      </c>
      <c r="W8025">
        <f t="shared" ca="1" si="2394"/>
        <v>-1.6857973012210739</v>
      </c>
      <c r="X8025">
        <v>8024</v>
      </c>
    </row>
    <row r="8026" spans="1:24" x14ac:dyDescent="0.25">
      <c r="A8026">
        <v>0</v>
      </c>
      <c r="B8026" s="8">
        <v>1.7571855279139199</v>
      </c>
      <c r="C8026" s="8">
        <v>-1.29566402462631</v>
      </c>
      <c r="D8026">
        <v>-1</v>
      </c>
      <c r="E8026" s="8">
        <f t="shared" si="2377"/>
        <v>0.61912850032406608</v>
      </c>
      <c r="F8026" s="8">
        <f t="shared" si="2378"/>
        <v>-1.3049348637553435</v>
      </c>
      <c r="G8026" s="8">
        <f t="shared" si="2395"/>
        <v>-1.2645544686961532</v>
      </c>
      <c r="H8026" s="9">
        <f t="shared" si="2379"/>
        <v>0.22434493418623624</v>
      </c>
      <c r="I8026" s="9">
        <f t="shared" si="2380"/>
        <v>0.58742812976460423</v>
      </c>
      <c r="J8026" s="9">
        <f t="shared" si="2381"/>
        <v>0.18822693604915952</v>
      </c>
      <c r="K8026" s="9">
        <f t="shared" si="2382"/>
        <v>0.52340673549054328</v>
      </c>
      <c r="L8026" s="9">
        <f t="shared" si="2383"/>
        <v>0.3786646973591361</v>
      </c>
      <c r="M8026" s="9">
        <f t="shared" si="2384"/>
        <v>9.7928567150320611E-2</v>
      </c>
      <c r="N8026" s="9">
        <f t="shared" si="2385"/>
        <v>0.90376704867092039</v>
      </c>
      <c r="O8026" s="9">
        <f t="shared" si="2386"/>
        <v>9.0771704758552896E-2</v>
      </c>
      <c r="P8026" s="9">
        <f t="shared" si="2387"/>
        <v>5.4612465705267121E-3</v>
      </c>
      <c r="Q8026" s="9">
        <f t="shared" si="2388"/>
        <v>0.30746383973540675</v>
      </c>
      <c r="R8026" s="9">
        <f t="shared" si="2389"/>
        <v>0.22243829497755718</v>
      </c>
      <c r="S8026" s="9">
        <f t="shared" si="2390"/>
        <v>0.4485084901545664</v>
      </c>
      <c r="T8026" s="9">
        <f t="shared" si="2391"/>
        <v>2.0364172130030018E-2</v>
      </c>
      <c r="U8026" s="9">
        <f t="shared" si="2392"/>
        <v>1.2252030024396236E-3</v>
      </c>
      <c r="V8026" s="9">
        <f t="shared" ca="1" si="2393"/>
        <v>0.4485084901545664</v>
      </c>
      <c r="W8026">
        <f t="shared" ca="1" si="2394"/>
        <v>-0.80182766755194257</v>
      </c>
      <c r="X8026">
        <v>8025</v>
      </c>
    </row>
    <row r="8027" spans="1:24" x14ac:dyDescent="0.25">
      <c r="A8027">
        <v>1</v>
      </c>
      <c r="B8027" s="8">
        <v>2.2218741564204199</v>
      </c>
      <c r="C8027" s="8">
        <v>0.99241192062631001</v>
      </c>
      <c r="D8027">
        <v>1</v>
      </c>
      <c r="E8027" s="8">
        <f t="shared" si="2377"/>
        <v>1.6550021613072512</v>
      </c>
      <c r="F8027" s="8">
        <f t="shared" si="2378"/>
        <v>1.120364677626104</v>
      </c>
      <c r="G8027" s="8">
        <f t="shared" si="2395"/>
        <v>1.0902298595495297</v>
      </c>
      <c r="H8027" s="9">
        <f t="shared" si="2379"/>
        <v>0.60959846118793304</v>
      </c>
      <c r="I8027" s="9">
        <f t="shared" si="2380"/>
        <v>0.20755345517634313</v>
      </c>
      <c r="J8027" s="9">
        <f t="shared" si="2381"/>
        <v>0.18284808363572377</v>
      </c>
      <c r="K8027" s="9">
        <f t="shared" si="2382"/>
        <v>8.9763108885376804E-3</v>
      </c>
      <c r="L8027" s="9">
        <f t="shared" si="2383"/>
        <v>0.11987152245139845</v>
      </c>
      <c r="M8027" s="9">
        <f t="shared" si="2384"/>
        <v>0.8711521666600639</v>
      </c>
      <c r="N8027" s="9">
        <f t="shared" si="2385"/>
        <v>0.14652244551611121</v>
      </c>
      <c r="O8027" s="9">
        <f t="shared" si="2386"/>
        <v>0.42897361275726248</v>
      </c>
      <c r="P8027" s="9">
        <f t="shared" si="2387"/>
        <v>0.42450394172662637</v>
      </c>
      <c r="Q8027" s="9">
        <f t="shared" si="2388"/>
        <v>1.8630643396530262E-3</v>
      </c>
      <c r="R8027" s="9">
        <f t="shared" si="2389"/>
        <v>2.4879748662036339E-2</v>
      </c>
      <c r="S8027" s="9">
        <f t="shared" si="2390"/>
        <v>0.4529785831264917</v>
      </c>
      <c r="T8027" s="9">
        <f t="shared" si="2391"/>
        <v>0.26150165422705551</v>
      </c>
      <c r="U8027" s="9">
        <f t="shared" si="2392"/>
        <v>0.25877694964476344</v>
      </c>
      <c r="V8027" s="9">
        <f t="shared" ca="1" si="2393"/>
        <v>0.26150165422705551</v>
      </c>
      <c r="W8027">
        <f t="shared" ca="1" si="2394"/>
        <v>-1.3413146695810858</v>
      </c>
      <c r="X8027">
        <v>8026</v>
      </c>
    </row>
    <row r="8028" spans="1:24" x14ac:dyDescent="0.25">
      <c r="A8028">
        <v>0</v>
      </c>
      <c r="B8028" s="8">
        <v>1.71042155306277</v>
      </c>
      <c r="C8028" s="8">
        <v>0.68399513449640204</v>
      </c>
      <c r="D8028">
        <v>0</v>
      </c>
      <c r="E8028" s="8">
        <f t="shared" si="2377"/>
        <v>0.97754806580284237</v>
      </c>
      <c r="F8028" s="8">
        <f t="shared" si="2378"/>
        <v>0.41630414965066526</v>
      </c>
      <c r="G8028" s="8">
        <f t="shared" si="2395"/>
        <v>0.39319491243918109</v>
      </c>
      <c r="H8028" s="9">
        <f t="shared" si="2379"/>
        <v>0.34487975295381756</v>
      </c>
      <c r="I8028" s="9">
        <f t="shared" si="2380"/>
        <v>0.44532354278612185</v>
      </c>
      <c r="J8028" s="9">
        <f t="shared" si="2381"/>
        <v>0.20979670426006058</v>
      </c>
      <c r="K8028" s="9">
        <f t="shared" si="2382"/>
        <v>4.8202943551770579E-2</v>
      </c>
      <c r="L8028" s="9">
        <f t="shared" si="2383"/>
        <v>0.2861976681541496</v>
      </c>
      <c r="M8028" s="9">
        <f t="shared" si="2384"/>
        <v>0.66559938829407983</v>
      </c>
      <c r="N8028" s="9">
        <f t="shared" si="2385"/>
        <v>0.36150815670323444</v>
      </c>
      <c r="O8028" s="9">
        <f t="shared" si="2386"/>
        <v>0.45106527071005276</v>
      </c>
      <c r="P8028" s="9">
        <f t="shared" si="2387"/>
        <v>0.1874265725867128</v>
      </c>
      <c r="Q8028" s="9">
        <f t="shared" si="2388"/>
        <v>2.1465905595193922E-2</v>
      </c>
      <c r="R8028" s="9">
        <f t="shared" si="2389"/>
        <v>0.12745055951953274</v>
      </c>
      <c r="S8028" s="9">
        <f t="shared" si="2390"/>
        <v>0.63088062570605719</v>
      </c>
      <c r="T8028" s="9">
        <f t="shared" si="2391"/>
        <v>0.15556327912852982</v>
      </c>
      <c r="U8028" s="9">
        <f t="shared" si="2392"/>
        <v>6.4639630050686264E-2</v>
      </c>
      <c r="V8028" s="9">
        <f t="shared" ca="1" si="2393"/>
        <v>0.63088062570605719</v>
      </c>
      <c r="W8028">
        <f t="shared" ca="1" si="2394"/>
        <v>-0.46063861705446391</v>
      </c>
      <c r="X8028">
        <v>8027</v>
      </c>
    </row>
    <row r="8029" spans="1:24" x14ac:dyDescent="0.25">
      <c r="A8029">
        <v>2</v>
      </c>
      <c r="B8029" s="8">
        <v>3.69780605094466</v>
      </c>
      <c r="C8029" s="8">
        <v>0.66918707546738199</v>
      </c>
      <c r="D8029">
        <v>1</v>
      </c>
      <c r="E8029" s="8">
        <f t="shared" si="2377"/>
        <v>2.4985336089584771</v>
      </c>
      <c r="F8029" s="8">
        <f t="shared" si="2378"/>
        <v>0.92363835966928631</v>
      </c>
      <c r="G8029" s="8">
        <f t="shared" si="2395"/>
        <v>0.90442391111394027</v>
      </c>
      <c r="H8029" s="9">
        <f t="shared" si="2379"/>
        <v>0.86902712593045806</v>
      </c>
      <c r="I8029" s="9">
        <f t="shared" si="2380"/>
        <v>4.8611217882203142E-2</v>
      </c>
      <c r="J8029" s="9">
        <f t="shared" si="2381"/>
        <v>8.2361656187338858E-2</v>
      </c>
      <c r="K8029" s="9">
        <f t="shared" si="2382"/>
        <v>1.5008441158309535E-2</v>
      </c>
      <c r="L8029" s="9">
        <f t="shared" si="2383"/>
        <v>0.15985271552620026</v>
      </c>
      <c r="M8029" s="9">
        <f t="shared" si="2384"/>
        <v>0.82513884331549014</v>
      </c>
      <c r="N8029" s="9">
        <f t="shared" si="2385"/>
        <v>0.19333847040288724</v>
      </c>
      <c r="O8029" s="9">
        <f t="shared" si="2386"/>
        <v>0.45327385237843132</v>
      </c>
      <c r="P8029" s="9">
        <f t="shared" si="2387"/>
        <v>0.35338767721868147</v>
      </c>
      <c r="Q8029" s="9">
        <f t="shared" si="2388"/>
        <v>7.2957860321881012E-4</v>
      </c>
      <c r="R8029" s="9">
        <f t="shared" si="2389"/>
        <v>7.7706351835059575E-3</v>
      </c>
      <c r="S8029" s="9">
        <f t="shared" si="2390"/>
        <v>0.29048903554882921</v>
      </c>
      <c r="T8029" s="9">
        <f t="shared" si="2391"/>
        <v>0.39390727319185487</v>
      </c>
      <c r="U8029" s="9">
        <f t="shared" si="2392"/>
        <v>0.30710347747259115</v>
      </c>
      <c r="V8029" s="9">
        <f t="shared" ca="1" si="2393"/>
        <v>0.30710347747259115</v>
      </c>
      <c r="W8029">
        <f t="shared" ca="1" si="2394"/>
        <v>-1.1805705280156515</v>
      </c>
      <c r="X8029">
        <v>8028</v>
      </c>
    </row>
    <row r="8030" spans="1:24" x14ac:dyDescent="0.25">
      <c r="A8030">
        <v>0</v>
      </c>
      <c r="B8030" s="8">
        <v>0.39403095164857099</v>
      </c>
      <c r="C8030" s="8">
        <v>0.48927589847456499</v>
      </c>
      <c r="D8030">
        <v>1</v>
      </c>
      <c r="E8030" s="8">
        <f t="shared" si="2377"/>
        <v>0.61034472804698625</v>
      </c>
      <c r="F8030" s="8">
        <f t="shared" si="2378"/>
        <v>0.81413791767302968</v>
      </c>
      <c r="G8030" s="8">
        <f t="shared" si="2395"/>
        <v>0.80100188964502461</v>
      </c>
      <c r="H8030" s="9">
        <f t="shared" si="2379"/>
        <v>0.22172368895873062</v>
      </c>
      <c r="I8030" s="9">
        <f t="shared" si="2380"/>
        <v>0.59084449938743111</v>
      </c>
      <c r="J8030" s="9">
        <f t="shared" si="2381"/>
        <v>0.18743181165383827</v>
      </c>
      <c r="K8030" s="9">
        <f t="shared" si="2382"/>
        <v>1.9681730118863885E-2</v>
      </c>
      <c r="L8030" s="9">
        <f t="shared" si="2383"/>
        <v>0.18482595492893616</v>
      </c>
      <c r="M8030" s="9">
        <f t="shared" si="2384"/>
        <v>0.79549231495219996</v>
      </c>
      <c r="N8030" s="9">
        <f t="shared" si="2385"/>
        <v>0.22295915416615539</v>
      </c>
      <c r="O8030" s="9">
        <f t="shared" si="2386"/>
        <v>0.46128933847944698</v>
      </c>
      <c r="P8030" s="9">
        <f t="shared" si="2387"/>
        <v>0.31575150735439761</v>
      </c>
      <c r="Q8030" s="9">
        <f t="shared" si="2388"/>
        <v>1.1628841979158658E-2</v>
      </c>
      <c r="R8030" s="9">
        <f t="shared" si="2389"/>
        <v>0.10920339881379119</v>
      </c>
      <c r="S8030" s="9">
        <f t="shared" si="2390"/>
        <v>0.7068793963971578</v>
      </c>
      <c r="T8030" s="9">
        <f t="shared" si="2391"/>
        <v>0.10227877380499552</v>
      </c>
      <c r="U8030" s="9">
        <f t="shared" si="2392"/>
        <v>7.0009589004896802E-2</v>
      </c>
      <c r="V8030" s="9">
        <f t="shared" ca="1" si="2393"/>
        <v>0.7068793963971578</v>
      </c>
      <c r="W8030">
        <f t="shared" ca="1" si="2394"/>
        <v>-0.34689521264793438</v>
      </c>
      <c r="X8030">
        <v>8029</v>
      </c>
    </row>
    <row r="8031" spans="1:24" x14ac:dyDescent="0.25">
      <c r="A8031">
        <v>0</v>
      </c>
      <c r="B8031" s="8">
        <v>2.2714176917574802</v>
      </c>
      <c r="C8031" s="8">
        <v>8.0458860617400901E-2</v>
      </c>
      <c r="D8031">
        <v>-1</v>
      </c>
      <c r="E8031" s="8">
        <f t="shared" si="2377"/>
        <v>0.91302485367552233</v>
      </c>
      <c r="F8031" s="8">
        <f t="shared" si="2378"/>
        <v>-0.46737676039544795</v>
      </c>
      <c r="G8031" s="8">
        <f t="shared" si="2395"/>
        <v>-0.47348960568754006</v>
      </c>
      <c r="H8031" s="9">
        <f t="shared" si="2379"/>
        <v>0.3214296760445744</v>
      </c>
      <c r="I8031" s="9">
        <f t="shared" si="2380"/>
        <v>0.47091807998543411</v>
      </c>
      <c r="J8031" s="9">
        <f t="shared" si="2381"/>
        <v>0.20765224396999149</v>
      </c>
      <c r="K8031" s="9">
        <f t="shared" si="2382"/>
        <v>0.21803332856014757</v>
      </c>
      <c r="L8031" s="9">
        <f t="shared" si="2383"/>
        <v>0.45773107813878089</v>
      </c>
      <c r="M8031" s="9">
        <f t="shared" si="2384"/>
        <v>0.32423559330107155</v>
      </c>
      <c r="N8031" s="9">
        <f t="shared" si="2385"/>
        <v>0.69576339441097712</v>
      </c>
      <c r="O8031" s="9">
        <f t="shared" si="2386"/>
        <v>0.26453025395536867</v>
      </c>
      <c r="P8031" s="9">
        <f t="shared" si="2387"/>
        <v>3.9706351633654213E-2</v>
      </c>
      <c r="Q8031" s="9">
        <f t="shared" si="2388"/>
        <v>0.10267583645837801</v>
      </c>
      <c r="R8031" s="9">
        <f t="shared" si="2389"/>
        <v>0.21555384046677742</v>
      </c>
      <c r="S8031" s="9">
        <f t="shared" si="2390"/>
        <v>0.58397964949946402</v>
      </c>
      <c r="T8031" s="9">
        <f t="shared" si="2391"/>
        <v>8.5027873832863143E-2</v>
      </c>
      <c r="U8031" s="9">
        <f t="shared" si="2392"/>
        <v>1.2762799742517431E-2</v>
      </c>
      <c r="V8031" s="9">
        <f t="shared" ca="1" si="2393"/>
        <v>0.58397964949946402</v>
      </c>
      <c r="W8031">
        <f t="shared" ca="1" si="2394"/>
        <v>-0.53788914350856509</v>
      </c>
      <c r="X8031">
        <v>8030</v>
      </c>
    </row>
    <row r="8032" spans="1:24" x14ac:dyDescent="0.25">
      <c r="A8032">
        <v>0</v>
      </c>
      <c r="B8032" s="8">
        <v>0.43931395772863602</v>
      </c>
      <c r="C8032" s="8">
        <v>1.2377398354432101</v>
      </c>
      <c r="D8032">
        <v>0</v>
      </c>
      <c r="E8032" s="8">
        <f t="shared" si="2377"/>
        <v>0.25107875242148542</v>
      </c>
      <c r="F8032" s="8">
        <f t="shared" si="2378"/>
        <v>0.75333317986584358</v>
      </c>
      <c r="G8032" s="8">
        <f t="shared" si="2395"/>
        <v>0.71151530423955001</v>
      </c>
      <c r="H8032" s="9">
        <f t="shared" si="2379"/>
        <v>0.13015668473306263</v>
      </c>
      <c r="I8032" s="9">
        <f t="shared" si="2380"/>
        <v>0.72206394772644389</v>
      </c>
      <c r="J8032" s="9">
        <f t="shared" si="2381"/>
        <v>0.14777936754049348</v>
      </c>
      <c r="K8032" s="9">
        <f t="shared" si="2382"/>
        <v>2.2773771118620362E-2</v>
      </c>
      <c r="L8032" s="9">
        <f t="shared" si="2383"/>
        <v>0.19941474305027307</v>
      </c>
      <c r="M8032" s="9">
        <f t="shared" si="2384"/>
        <v>0.7778114858311066</v>
      </c>
      <c r="N8032" s="9">
        <f t="shared" si="2385"/>
        <v>0.25055290633215294</v>
      </c>
      <c r="O8032" s="9">
        <f t="shared" si="2386"/>
        <v>0.46480261632402781</v>
      </c>
      <c r="P8032" s="9">
        <f t="shared" si="2387"/>
        <v>0.2846444773438192</v>
      </c>
      <c r="Q8032" s="9">
        <f t="shared" si="2388"/>
        <v>1.6444119078529492E-2</v>
      </c>
      <c r="R8032" s="9">
        <f t="shared" si="2389"/>
        <v>0.14399019660173462</v>
      </c>
      <c r="S8032" s="9">
        <f t="shared" si="2390"/>
        <v>0.74202013522509991</v>
      </c>
      <c r="T8032" s="9">
        <f t="shared" si="2391"/>
        <v>6.0497167595989158E-2</v>
      </c>
      <c r="U8032" s="9">
        <f t="shared" si="2392"/>
        <v>3.7048381498646865E-2</v>
      </c>
      <c r="V8032" s="9">
        <f t="shared" ca="1" si="2393"/>
        <v>0.74202013522509991</v>
      </c>
      <c r="W8032">
        <f t="shared" ca="1" si="2394"/>
        <v>-0.29837889976097509</v>
      </c>
      <c r="X8032">
        <v>8031</v>
      </c>
    </row>
    <row r="8033" spans="1:24" x14ac:dyDescent="0.25">
      <c r="A8033">
        <v>2</v>
      </c>
      <c r="B8033" s="8">
        <v>2.22693140782081</v>
      </c>
      <c r="C8033" s="8">
        <v>0.77226624465150295</v>
      </c>
      <c r="D8033">
        <v>1</v>
      </c>
      <c r="E8033" s="8">
        <f t="shared" si="2377"/>
        <v>1.657892505103421</v>
      </c>
      <c r="F8033" s="8">
        <f t="shared" si="2378"/>
        <v>0.98637606599154992</v>
      </c>
      <c r="G8033" s="8">
        <f t="shared" si="2395"/>
        <v>0.96367901814258117</v>
      </c>
      <c r="H8033" s="9">
        <f t="shared" si="2379"/>
        <v>0.61070730246399996</v>
      </c>
      <c r="I8033" s="9">
        <f t="shared" si="2380"/>
        <v>0.20672716164556865</v>
      </c>
      <c r="J8033" s="9">
        <f t="shared" si="2381"/>
        <v>0.18256553589043145</v>
      </c>
      <c r="K8033" s="9">
        <f t="shared" si="2382"/>
        <v>1.2787494058459005E-2</v>
      </c>
      <c r="L8033" s="9">
        <f t="shared" si="2383"/>
        <v>0.14638473587254611</v>
      </c>
      <c r="M8033" s="9">
        <f t="shared" si="2384"/>
        <v>0.8408277700689949</v>
      </c>
      <c r="N8033" s="9">
        <f t="shared" si="2385"/>
        <v>0.1775051757150167</v>
      </c>
      <c r="O8033" s="9">
        <f t="shared" si="2386"/>
        <v>0.44684847218992563</v>
      </c>
      <c r="P8033" s="9">
        <f t="shared" si="2387"/>
        <v>0.3756463520950577</v>
      </c>
      <c r="Q8033" s="9">
        <f t="shared" si="2388"/>
        <v>2.6435223512648034E-3</v>
      </c>
      <c r="R8033" s="9">
        <f t="shared" si="2389"/>
        <v>3.0261700955167711E-2</v>
      </c>
      <c r="S8033" s="9">
        <f t="shared" si="2390"/>
        <v>0.4647911812638838</v>
      </c>
      <c r="T8033" s="9">
        <f t="shared" si="2391"/>
        <v>0.27289362506126918</v>
      </c>
      <c r="U8033" s="9">
        <f t="shared" si="2392"/>
        <v>0.22940997036841462</v>
      </c>
      <c r="V8033" s="9">
        <f t="shared" ca="1" si="2393"/>
        <v>0.22940997036841462</v>
      </c>
      <c r="W8033">
        <f t="shared" ca="1" si="2394"/>
        <v>-1.4722446124222164</v>
      </c>
      <c r="X8033">
        <v>8032</v>
      </c>
    </row>
    <row r="8034" spans="1:24" x14ac:dyDescent="0.25">
      <c r="A8034">
        <v>0</v>
      </c>
      <c r="B8034" s="8">
        <v>3.1950422393447799</v>
      </c>
      <c r="C8034" s="8">
        <v>-0.216471329056622</v>
      </c>
      <c r="D8034">
        <v>-1</v>
      </c>
      <c r="E8034" s="8">
        <f t="shared" si="2377"/>
        <v>1.4408990425883275</v>
      </c>
      <c r="F8034" s="8">
        <f t="shared" si="2378"/>
        <v>-0.64809920107313834</v>
      </c>
      <c r="G8034" s="8">
        <f t="shared" si="2395"/>
        <v>-0.64418005952444668</v>
      </c>
      <c r="H8034" s="9">
        <f t="shared" si="2379"/>
        <v>0.52558237679888431</v>
      </c>
      <c r="I8034" s="9">
        <f t="shared" si="2380"/>
        <v>0.27397446670078068</v>
      </c>
      <c r="J8034" s="9">
        <f t="shared" si="2381"/>
        <v>0.20044315650033501</v>
      </c>
      <c r="K8034" s="9">
        <f t="shared" si="2382"/>
        <v>0.2748766054488172</v>
      </c>
      <c r="L8034" s="9">
        <f t="shared" si="2383"/>
        <v>0.46293378080950642</v>
      </c>
      <c r="M8034" s="9">
        <f t="shared" si="2384"/>
        <v>0.26218961374167638</v>
      </c>
      <c r="N8034" s="9">
        <f t="shared" si="2385"/>
        <v>0.75267904840985689</v>
      </c>
      <c r="O8034" s="9">
        <f t="shared" si="2386"/>
        <v>0.22019340709743507</v>
      </c>
      <c r="P8034" s="9">
        <f t="shared" si="2387"/>
        <v>2.7127544492708044E-2</v>
      </c>
      <c r="Q8034" s="9">
        <f t="shared" si="2388"/>
        <v>7.5309171386360604E-2</v>
      </c>
      <c r="R8034" s="9">
        <f t="shared" si="2389"/>
        <v>0.12683203571506063</v>
      </c>
      <c r="S8034" s="9">
        <f t="shared" si="2390"/>
        <v>0.66787125932966951</v>
      </c>
      <c r="T8034" s="9">
        <f t="shared" si="2391"/>
        <v>0.11572977425771425</v>
      </c>
      <c r="U8034" s="9">
        <f t="shared" si="2392"/>
        <v>1.4257759311194978E-2</v>
      </c>
      <c r="V8034" s="9">
        <f t="shared" ca="1" si="2393"/>
        <v>0.66787125932966951</v>
      </c>
      <c r="W8034">
        <f t="shared" ca="1" si="2394"/>
        <v>-0.40365984957383444</v>
      </c>
      <c r="X8034">
        <v>8033</v>
      </c>
    </row>
    <row r="8035" spans="1:24" x14ac:dyDescent="0.25">
      <c r="A8035">
        <v>-2</v>
      </c>
      <c r="B8035" s="8">
        <v>2.3525907123246599</v>
      </c>
      <c r="C8035" s="8">
        <v>-1.0979859836524299</v>
      </c>
      <c r="D8035">
        <v>-1</v>
      </c>
      <c r="E8035" s="8">
        <f t="shared" si="2377"/>
        <v>0.95941723519616673</v>
      </c>
      <c r="F8035" s="8">
        <f t="shared" si="2378"/>
        <v>-1.1846208664740172</v>
      </c>
      <c r="G8035" s="8">
        <f t="shared" si="2395"/>
        <v>-1.1509191574316948</v>
      </c>
      <c r="H8035" s="9">
        <f t="shared" si="2379"/>
        <v>0.33822500128410066</v>
      </c>
      <c r="I8035" s="9">
        <f t="shared" si="2380"/>
        <v>0.45249720275029043</v>
      </c>
      <c r="J8035" s="9">
        <f t="shared" si="2381"/>
        <v>0.20927779596560886</v>
      </c>
      <c r="K8035" s="9">
        <f t="shared" si="2382"/>
        <v>0.47543737971586847</v>
      </c>
      <c r="L8035" s="9">
        <f t="shared" si="2383"/>
        <v>0.40419101757980619</v>
      </c>
      <c r="M8035" s="9">
        <f t="shared" si="2384"/>
        <v>0.1203716027043254</v>
      </c>
      <c r="N8035" s="9">
        <f t="shared" si="2385"/>
        <v>0.88291461590345255</v>
      </c>
      <c r="O8035" s="9">
        <f t="shared" si="2386"/>
        <v>0.10956785442804651</v>
      </c>
      <c r="P8035" s="9">
        <f t="shared" si="2387"/>
        <v>7.5175296685009441E-3</v>
      </c>
      <c r="Q8035" s="9">
        <f t="shared" si="2388"/>
        <v>0.21513408440435816</v>
      </c>
      <c r="R8035" s="9">
        <f t="shared" si="2389"/>
        <v>0.18289530483165575</v>
      </c>
      <c r="S8035" s="9">
        <f t="shared" si="2390"/>
        <v>0.56236940657758194</v>
      </c>
      <c r="T8035" s="9">
        <f t="shared" si="2391"/>
        <v>3.7058587704622184E-2</v>
      </c>
      <c r="U8035" s="9">
        <f t="shared" si="2392"/>
        <v>2.5426164817819964E-3</v>
      </c>
      <c r="V8035" s="9">
        <f t="shared" ca="1" si="2393"/>
        <v>0.21513408440435816</v>
      </c>
      <c r="W8035">
        <f t="shared" ca="1" si="2394"/>
        <v>-1.5364937968499537</v>
      </c>
      <c r="X8035">
        <v>8034</v>
      </c>
    </row>
    <row r="8036" spans="1:24" x14ac:dyDescent="0.25">
      <c r="A8036">
        <v>0</v>
      </c>
      <c r="B8036" s="8">
        <v>3.0842688253237802</v>
      </c>
      <c r="C8036" s="8">
        <v>-1.96979683308081</v>
      </c>
      <c r="D8036">
        <v>0</v>
      </c>
      <c r="E8036" s="8">
        <f t="shared" si="2377"/>
        <v>1.7627356362602027</v>
      </c>
      <c r="F8036" s="8">
        <f t="shared" si="2378"/>
        <v>-1.1988895157624744</v>
      </c>
      <c r="G8036" s="8">
        <f t="shared" si="2395"/>
        <v>-1.132338600444035</v>
      </c>
      <c r="H8036" s="9">
        <f t="shared" si="2379"/>
        <v>0.65025392971932972</v>
      </c>
      <c r="I8036" s="9">
        <f t="shared" si="2380"/>
        <v>0.17808881251970948</v>
      </c>
      <c r="J8036" s="9">
        <f t="shared" si="2381"/>
        <v>0.17165725776096069</v>
      </c>
      <c r="K8036" s="9">
        <f t="shared" si="2382"/>
        <v>0.48112125958141172</v>
      </c>
      <c r="L8036" s="9">
        <f t="shared" si="2383"/>
        <v>0.40134376634639157</v>
      </c>
      <c r="M8036" s="9">
        <f t="shared" si="2384"/>
        <v>0.11753497407219671</v>
      </c>
      <c r="N8036" s="9">
        <f t="shared" si="2385"/>
        <v>0.8792213223486165</v>
      </c>
      <c r="O8036" s="9">
        <f t="shared" si="2386"/>
        <v>0.11286674568783051</v>
      </c>
      <c r="P8036" s="9">
        <f t="shared" si="2387"/>
        <v>7.9119319635529983E-3</v>
      </c>
      <c r="Q8036" s="9">
        <f t="shared" si="2388"/>
        <v>8.5682313796840506E-2</v>
      </c>
      <c r="R8036" s="9">
        <f t="shared" si="2389"/>
        <v>7.1474834760816619E-2</v>
      </c>
      <c r="S8036" s="9">
        <f t="shared" si="2390"/>
        <v>0.76430604167322647</v>
      </c>
      <c r="T8036" s="9">
        <f t="shared" si="2391"/>
        <v>7.3392044918143995E-2</v>
      </c>
      <c r="U8036" s="9">
        <f t="shared" si="2392"/>
        <v>5.1447648509723096E-3</v>
      </c>
      <c r="V8036" s="9">
        <f t="shared" ca="1" si="2393"/>
        <v>0.76430604167322647</v>
      </c>
      <c r="W8036">
        <f t="shared" ca="1" si="2394"/>
        <v>-0.26878699191928929</v>
      </c>
      <c r="X8036">
        <v>8035</v>
      </c>
    </row>
    <row r="8037" spans="1:24" x14ac:dyDescent="0.25">
      <c r="A8037">
        <v>0</v>
      </c>
      <c r="B8037" s="8">
        <v>2.81881015380677</v>
      </c>
      <c r="C8037" s="8">
        <v>-1.05678117141904</v>
      </c>
      <c r="D8037">
        <v>0</v>
      </c>
      <c r="E8037" s="8">
        <f t="shared" si="2377"/>
        <v>1.6110194640526123</v>
      </c>
      <c r="F8037" s="8">
        <f t="shared" si="2378"/>
        <v>-0.64319519941958236</v>
      </c>
      <c r="G8037" s="8">
        <f t="shared" si="2395"/>
        <v>-0.60749113437687829</v>
      </c>
      <c r="H8037" s="9">
        <f t="shared" si="2379"/>
        <v>0.59262005313528643</v>
      </c>
      <c r="I8037" s="9">
        <f t="shared" si="2380"/>
        <v>0.22036625204309188</v>
      </c>
      <c r="J8037" s="9">
        <f t="shared" si="2381"/>
        <v>0.1870136948216217</v>
      </c>
      <c r="K8037" s="9">
        <f t="shared" si="2382"/>
        <v>0.27324304328460669</v>
      </c>
      <c r="L8037" s="9">
        <f t="shared" si="2383"/>
        <v>0.46296729353375277</v>
      </c>
      <c r="M8037" s="9">
        <f t="shared" si="2384"/>
        <v>0.26378966318164054</v>
      </c>
      <c r="N8037" s="9">
        <f t="shared" si="2385"/>
        <v>0.74094307846047536</v>
      </c>
      <c r="O8037" s="9">
        <f t="shared" si="2386"/>
        <v>0.22955102332069877</v>
      </c>
      <c r="P8037" s="9">
        <f t="shared" si="2387"/>
        <v>2.9505898218825877E-2</v>
      </c>
      <c r="Q8037" s="9">
        <f t="shared" si="2388"/>
        <v>6.0213545345477099E-2</v>
      </c>
      <c r="R8037" s="9">
        <f t="shared" si="2389"/>
        <v>0.10202236729456707</v>
      </c>
      <c r="S8037" s="9">
        <f t="shared" si="2390"/>
        <v>0.68424176075213894</v>
      </c>
      <c r="T8037" s="9">
        <f t="shared" si="2391"/>
        <v>0.13603653963757187</v>
      </c>
      <c r="U8037" s="9">
        <f t="shared" si="2392"/>
        <v>1.7485786970244943E-2</v>
      </c>
      <c r="V8037" s="9">
        <f t="shared" ca="1" si="2393"/>
        <v>0.68424176075213894</v>
      </c>
      <c r="W8037">
        <f t="shared" ca="1" si="2394"/>
        <v>-0.37944397241679911</v>
      </c>
      <c r="X8037">
        <v>8036</v>
      </c>
    </row>
    <row r="8038" spans="1:24" x14ac:dyDescent="0.25">
      <c r="A8038">
        <v>0</v>
      </c>
      <c r="B8038" s="8">
        <v>2.8277973045732199</v>
      </c>
      <c r="C8038" s="8">
        <v>-0.87044286492017897</v>
      </c>
      <c r="D8038">
        <v>0</v>
      </c>
      <c r="E8038" s="8">
        <f t="shared" si="2377"/>
        <v>1.6161558421771105</v>
      </c>
      <c r="F8038" s="8">
        <f t="shared" si="2378"/>
        <v>-0.52978297421206311</v>
      </c>
      <c r="G8038" s="8">
        <f t="shared" si="2395"/>
        <v>-0.5003744746043951</v>
      </c>
      <c r="H8038" s="9">
        <f t="shared" si="2379"/>
        <v>0.59461248857221582</v>
      </c>
      <c r="I8038" s="9">
        <f t="shared" si="2380"/>
        <v>0.21884696873988382</v>
      </c>
      <c r="J8038" s="9">
        <f t="shared" si="2381"/>
        <v>0.1865405426879003</v>
      </c>
      <c r="K8038" s="9">
        <f t="shared" si="2382"/>
        <v>0.23685793759121393</v>
      </c>
      <c r="L8038" s="9">
        <f t="shared" si="2383"/>
        <v>0.46101523396215677</v>
      </c>
      <c r="M8038" s="9">
        <f t="shared" si="2384"/>
        <v>0.30212682844662936</v>
      </c>
      <c r="N8038" s="9">
        <f t="shared" si="2385"/>
        <v>0.70510450269024016</v>
      </c>
      <c r="O8038" s="9">
        <f t="shared" si="2386"/>
        <v>0.25743835563694295</v>
      </c>
      <c r="P8038" s="9">
        <f t="shared" si="2387"/>
        <v>3.7457141672816885E-2</v>
      </c>
      <c r="Q8038" s="9">
        <f t="shared" si="2388"/>
        <v>5.1835641663817746E-2</v>
      </c>
      <c r="R8038" s="9">
        <f t="shared" si="2389"/>
        <v>0.10089178649552635</v>
      </c>
      <c r="S8038" s="9">
        <f t="shared" si="2390"/>
        <v>0.67192402631655845</v>
      </c>
      <c r="T8038" s="9">
        <f t="shared" si="2391"/>
        <v>0.15307606129922177</v>
      </c>
      <c r="U8038" s="9">
        <f t="shared" si="2392"/>
        <v>2.22724842248757E-2</v>
      </c>
      <c r="V8038" s="9">
        <f t="shared" ca="1" si="2393"/>
        <v>0.67192402631655845</v>
      </c>
      <c r="W8038">
        <f t="shared" ca="1" si="2394"/>
        <v>-0.39761000092685739</v>
      </c>
      <c r="X8038">
        <v>8037</v>
      </c>
    </row>
    <row r="8039" spans="1:24" x14ac:dyDescent="0.25">
      <c r="A8039">
        <v>0</v>
      </c>
      <c r="B8039" s="8">
        <v>1.29153456911389</v>
      </c>
      <c r="C8039" s="8">
        <v>0.18793559584689601</v>
      </c>
      <c r="D8039">
        <v>-1</v>
      </c>
      <c r="E8039" s="8">
        <f t="shared" si="2377"/>
        <v>0.35299750279359737</v>
      </c>
      <c r="F8039" s="8">
        <f t="shared" si="2378"/>
        <v>-0.40196253650643282</v>
      </c>
      <c r="G8039" s="8">
        <f t="shared" si="2395"/>
        <v>-0.41170655582867782</v>
      </c>
      <c r="H8039" s="9">
        <f t="shared" si="2379"/>
        <v>0.15298093369856314</v>
      </c>
      <c r="I8039" s="9">
        <f t="shared" si="2380"/>
        <v>0.68689390251739779</v>
      </c>
      <c r="J8039" s="9">
        <f t="shared" si="2381"/>
        <v>0.16012516378403907</v>
      </c>
      <c r="K8039" s="9">
        <f t="shared" si="2382"/>
        <v>0.19926021177677775</v>
      </c>
      <c r="L8039" s="9">
        <f t="shared" si="2383"/>
        <v>0.45264632360051016</v>
      </c>
      <c r="M8039" s="9">
        <f t="shared" si="2384"/>
        <v>0.34809346462271207</v>
      </c>
      <c r="N8039" s="9">
        <f t="shared" si="2385"/>
        <v>0.67381457431753389</v>
      </c>
      <c r="O8039" s="9">
        <f t="shared" si="2386"/>
        <v>0.28089301970796798</v>
      </c>
      <c r="P8039" s="9">
        <f t="shared" si="2387"/>
        <v>4.5292405974498129E-2</v>
      </c>
      <c r="Q8039" s="9">
        <f t="shared" si="2388"/>
        <v>0.136870624483794</v>
      </c>
      <c r="R8039" s="9">
        <f t="shared" si="2389"/>
        <v>0.31091999967810729</v>
      </c>
      <c r="S8039" s="9">
        <f t="shared" si="2390"/>
        <v>0.50230922485833174</v>
      </c>
      <c r="T8039" s="9">
        <f t="shared" si="2391"/>
        <v>4.2971276424333842E-2</v>
      </c>
      <c r="U8039" s="9">
        <f t="shared" si="2392"/>
        <v>6.928874555433103E-3</v>
      </c>
      <c r="V8039" s="9">
        <f t="shared" ca="1" si="2393"/>
        <v>0.50230922485833174</v>
      </c>
      <c r="W8039">
        <f t="shared" ca="1" si="2394"/>
        <v>-0.68853936315820163</v>
      </c>
      <c r="X8039">
        <v>8038</v>
      </c>
    </row>
    <row r="8040" spans="1:24" x14ac:dyDescent="0.25">
      <c r="A8040">
        <v>0</v>
      </c>
      <c r="B8040" s="8">
        <v>2.7927227163120101</v>
      </c>
      <c r="C8040" s="8">
        <v>0.97822849680844404</v>
      </c>
      <c r="D8040">
        <v>1</v>
      </c>
      <c r="E8040" s="8">
        <f t="shared" si="2377"/>
        <v>1.9812561801420356</v>
      </c>
      <c r="F8040" s="8">
        <f t="shared" si="2378"/>
        <v>1.1117321334838435</v>
      </c>
      <c r="G8040" s="8">
        <f t="shared" si="2395"/>
        <v>1.0820765119526063</v>
      </c>
      <c r="H8040" s="9">
        <f t="shared" si="2379"/>
        <v>0.72725322443099583</v>
      </c>
      <c r="I8040" s="9">
        <f t="shared" si="2380"/>
        <v>0.12689468905605616</v>
      </c>
      <c r="J8040" s="9">
        <f t="shared" si="2381"/>
        <v>0.14585208651294801</v>
      </c>
      <c r="K8040" s="9">
        <f t="shared" si="2382"/>
        <v>9.1878040248064511E-3</v>
      </c>
      <c r="L8040" s="9">
        <f t="shared" si="2383"/>
        <v>0.12148384437921783</v>
      </c>
      <c r="M8040" s="9">
        <f t="shared" si="2384"/>
        <v>0.86932835159597577</v>
      </c>
      <c r="N8040" s="9">
        <f t="shared" si="2385"/>
        <v>0.14840189470889112</v>
      </c>
      <c r="O8040" s="9">
        <f t="shared" si="2386"/>
        <v>0.43028594699184353</v>
      </c>
      <c r="P8040" s="9">
        <f t="shared" si="2387"/>
        <v>0.42131215829926538</v>
      </c>
      <c r="Q8040" s="9">
        <f t="shared" si="2388"/>
        <v>1.165883534835796E-3</v>
      </c>
      <c r="R8040" s="9">
        <f t="shared" si="2389"/>
        <v>1.5415654657835164E-2</v>
      </c>
      <c r="S8040" s="9">
        <f t="shared" si="2390"/>
        <v>0.36409099381504345</v>
      </c>
      <c r="T8040" s="9">
        <f t="shared" si="2391"/>
        <v>0.31292684237716273</v>
      </c>
      <c r="U8040" s="9">
        <f t="shared" si="2392"/>
        <v>0.30640062561512288</v>
      </c>
      <c r="V8040" s="9">
        <f t="shared" ca="1" si="2393"/>
        <v>0.36409099381504345</v>
      </c>
      <c r="W8040">
        <f t="shared" ca="1" si="2394"/>
        <v>-1.0103514595775811</v>
      </c>
      <c r="X8040">
        <v>8039</v>
      </c>
    </row>
    <row r="8041" spans="1:24" x14ac:dyDescent="0.25">
      <c r="A8041">
        <v>0</v>
      </c>
      <c r="B8041" s="8">
        <v>-5.9744344117409398E-3</v>
      </c>
      <c r="C8041" s="8">
        <v>0.96210623971996201</v>
      </c>
      <c r="D8041">
        <v>-1</v>
      </c>
      <c r="E8041" s="8">
        <f t="shared" si="2377"/>
        <v>-0.38856086595300265</v>
      </c>
      <c r="F8041" s="8">
        <f t="shared" si="2378"/>
        <v>6.9225685935199288E-2</v>
      </c>
      <c r="G8041" s="8">
        <f t="shared" si="2395"/>
        <v>3.3325788962447089E-2</v>
      </c>
      <c r="H8041" s="9">
        <f t="shared" si="2379"/>
        <v>3.8757487069035923E-2</v>
      </c>
      <c r="I8041" s="9">
        <f t="shared" si="2380"/>
        <v>0.89039349467412188</v>
      </c>
      <c r="J8041" s="9">
        <f t="shared" si="2381"/>
        <v>7.08490182568422E-2</v>
      </c>
      <c r="K8041" s="9">
        <f t="shared" si="2382"/>
        <v>9.4178538919878041E-2</v>
      </c>
      <c r="L8041" s="9">
        <f t="shared" si="2383"/>
        <v>0.37365561588631524</v>
      </c>
      <c r="M8041" s="9">
        <f t="shared" si="2384"/>
        <v>0.53216584519380672</v>
      </c>
      <c r="N8041" s="9">
        <f t="shared" si="2385"/>
        <v>0.50216970369215796</v>
      </c>
      <c r="O8041" s="9">
        <f t="shared" si="2386"/>
        <v>0.39168443342275661</v>
      </c>
      <c r="P8041" s="9">
        <f t="shared" si="2387"/>
        <v>0.10614586288508543</v>
      </c>
      <c r="Q8041" s="9">
        <f t="shared" si="2388"/>
        <v>8.3855958392173011E-2</v>
      </c>
      <c r="R8041" s="9">
        <f t="shared" si="2389"/>
        <v>0.33270052963362756</v>
      </c>
      <c r="S8041" s="9">
        <f t="shared" si="2390"/>
        <v>0.56414886070247394</v>
      </c>
      <c r="T8041" s="9">
        <f t="shared" si="2391"/>
        <v>1.5180704363525151E-2</v>
      </c>
      <c r="U8041" s="9">
        <f t="shared" si="2392"/>
        <v>4.1139469082003589E-3</v>
      </c>
      <c r="V8041" s="9">
        <f t="shared" ca="1" si="2393"/>
        <v>0.56414886070247394</v>
      </c>
      <c r="W8041">
        <f t="shared" ca="1" si="2394"/>
        <v>-0.57243712489369625</v>
      </c>
      <c r="X8041">
        <v>8040</v>
      </c>
    </row>
    <row r="8042" spans="1:24" x14ac:dyDescent="0.25">
      <c r="A8042">
        <v>0</v>
      </c>
      <c r="B8042" s="8">
        <v>2.8066449625820402</v>
      </c>
      <c r="C8042" s="8">
        <v>-0.682541299752083</v>
      </c>
      <c r="D8042">
        <v>0</v>
      </c>
      <c r="E8042" s="8">
        <f t="shared" si="2377"/>
        <v>1.604066757492898</v>
      </c>
      <c r="F8042" s="8">
        <f t="shared" si="2378"/>
        <v>-0.41541929330236399</v>
      </c>
      <c r="G8042" s="8">
        <f t="shared" si="2395"/>
        <v>-0.39235917487883365</v>
      </c>
      <c r="H8042" s="9">
        <f t="shared" si="2379"/>
        <v>0.58991923937481727</v>
      </c>
      <c r="I8042" s="9">
        <f t="shared" si="2380"/>
        <v>0.22243238452565481</v>
      </c>
      <c r="J8042" s="9">
        <f t="shared" si="2381"/>
        <v>0.18764837609952792</v>
      </c>
      <c r="K8042" s="9">
        <f t="shared" si="2382"/>
        <v>0.20304051940253448</v>
      </c>
      <c r="L8042" s="9">
        <f t="shared" si="2383"/>
        <v>0.45382723781344242</v>
      </c>
      <c r="M8042" s="9">
        <f t="shared" si="2384"/>
        <v>0.34313224278402316</v>
      </c>
      <c r="N8042" s="9">
        <f t="shared" si="2385"/>
        <v>0.66681076058190814</v>
      </c>
      <c r="O8042" s="9">
        <f t="shared" si="2386"/>
        <v>0.28602298120458702</v>
      </c>
      <c r="P8042" s="9">
        <f t="shared" si="2387"/>
        <v>4.7166258213504841E-2</v>
      </c>
      <c r="Q8042" s="9">
        <f t="shared" si="2388"/>
        <v>4.5162786886033222E-2</v>
      </c>
      <c r="R8042" s="9">
        <f t="shared" si="2389"/>
        <v>0.10094587466953542</v>
      </c>
      <c r="S8042" s="9">
        <f t="shared" si="2390"/>
        <v>0.65733659575903669</v>
      </c>
      <c r="T8042" s="9">
        <f t="shared" si="2391"/>
        <v>0.16873045951592763</v>
      </c>
      <c r="U8042" s="9">
        <f t="shared" si="2392"/>
        <v>2.7824283169467005E-2</v>
      </c>
      <c r="V8042" s="9">
        <f t="shared" ca="1" si="2393"/>
        <v>0.65733659575903669</v>
      </c>
      <c r="W8042">
        <f t="shared" ca="1" si="2394"/>
        <v>-0.41955906937771548</v>
      </c>
      <c r="X8042">
        <v>8041</v>
      </c>
    </row>
    <row r="8043" spans="1:24" x14ac:dyDescent="0.25">
      <c r="A8043">
        <v>1</v>
      </c>
      <c r="B8043" s="8">
        <v>1.73310452215877</v>
      </c>
      <c r="C8043" s="8">
        <v>-0.458538537484043</v>
      </c>
      <c r="D8043">
        <v>0</v>
      </c>
      <c r="E8043" s="8">
        <f t="shared" si="2377"/>
        <v>0.99051194159519018</v>
      </c>
      <c r="F8043" s="8">
        <f t="shared" si="2378"/>
        <v>-0.27908311960420584</v>
      </c>
      <c r="G8043" s="8">
        <f t="shared" si="2395"/>
        <v>-0.26359108567164352</v>
      </c>
      <c r="H8043" s="9">
        <f t="shared" si="2379"/>
        <v>0.34966776734104998</v>
      </c>
      <c r="I8043" s="9">
        <f t="shared" si="2380"/>
        <v>0.44020506028849438</v>
      </c>
      <c r="J8043" s="9">
        <f t="shared" si="2381"/>
        <v>0.21012717237045564</v>
      </c>
      <c r="K8043" s="9">
        <f t="shared" si="2382"/>
        <v>0.16673551218722094</v>
      </c>
      <c r="L8043" s="9">
        <f t="shared" si="2383"/>
        <v>0.4387583438572753</v>
      </c>
      <c r="M8043" s="9">
        <f t="shared" si="2384"/>
        <v>0.39450614395550376</v>
      </c>
      <c r="N8043" s="9">
        <f t="shared" si="2385"/>
        <v>0.61880947905292261</v>
      </c>
      <c r="O8043" s="9">
        <f t="shared" si="2386"/>
        <v>0.31992122959119651</v>
      </c>
      <c r="P8043" s="9">
        <f t="shared" si="2387"/>
        <v>6.1269291355880884E-2</v>
      </c>
      <c r="Q8043" s="9">
        <f t="shared" si="2388"/>
        <v>7.3397816194608584E-2</v>
      </c>
      <c r="R8043" s="9">
        <f t="shared" si="2389"/>
        <v>0.19314364320977181</v>
      </c>
      <c r="S8043" s="9">
        <f t="shared" si="2390"/>
        <v>0.60016850220448337</v>
      </c>
      <c r="T8043" s="9">
        <f t="shared" si="2391"/>
        <v>0.11186614207615714</v>
      </c>
      <c r="U8043" s="9">
        <f t="shared" si="2392"/>
        <v>2.1423896314979162E-2</v>
      </c>
      <c r="V8043" s="9">
        <f t="shared" ca="1" si="2393"/>
        <v>0.11186614207615714</v>
      </c>
      <c r="W8043">
        <f t="shared" ca="1" si="2394"/>
        <v>-2.1904522824946766</v>
      </c>
      <c r="X8043">
        <v>8042</v>
      </c>
    </row>
    <row r="8044" spans="1:24" x14ac:dyDescent="0.25">
      <c r="A8044">
        <v>0</v>
      </c>
      <c r="B8044" s="8">
        <v>2.9364821303219202</v>
      </c>
      <c r="C8044" s="8">
        <v>0.33712362660983702</v>
      </c>
      <c r="D8044">
        <v>0</v>
      </c>
      <c r="E8044" s="8">
        <f t="shared" si="2377"/>
        <v>1.6782718983052116</v>
      </c>
      <c r="F8044" s="8">
        <f t="shared" si="2378"/>
        <v>0.20518561847123029</v>
      </c>
      <c r="G8044" s="8">
        <f t="shared" si="2395"/>
        <v>0.19379566923912281</v>
      </c>
      <c r="H8044" s="9">
        <f t="shared" si="2379"/>
        <v>0.61849952941467545</v>
      </c>
      <c r="I8044" s="9">
        <f t="shared" si="2380"/>
        <v>0.20095658476610542</v>
      </c>
      <c r="J8044" s="9">
        <f t="shared" si="2381"/>
        <v>0.18054388581921912</v>
      </c>
      <c r="K8044" s="9">
        <f t="shared" si="2382"/>
        <v>7.3332196276204964E-2</v>
      </c>
      <c r="L8044" s="9">
        <f t="shared" si="2383"/>
        <v>0.34089850020735563</v>
      </c>
      <c r="M8044" s="9">
        <f t="shared" si="2384"/>
        <v>0.5857693035164393</v>
      </c>
      <c r="N8044" s="9">
        <f t="shared" si="2385"/>
        <v>0.43839835524618337</v>
      </c>
      <c r="O8044" s="9">
        <f t="shared" si="2386"/>
        <v>0.42304316026363159</v>
      </c>
      <c r="P8044" s="9">
        <f t="shared" si="2387"/>
        <v>0.13855848449018499</v>
      </c>
      <c r="Q8044" s="9">
        <f t="shared" si="2388"/>
        <v>1.4736587717063864E-2</v>
      </c>
      <c r="R8044" s="9">
        <f t="shared" si="2389"/>
        <v>6.8505798353557662E-2</v>
      </c>
      <c r="S8044" s="9">
        <f t="shared" si="2390"/>
        <v>0.5694072609306351</v>
      </c>
      <c r="T8044" s="9">
        <f t="shared" si="2391"/>
        <v>0.26165199554515328</v>
      </c>
      <c r="U8044" s="9">
        <f t="shared" si="2392"/>
        <v>8.5698357453590016E-2</v>
      </c>
      <c r="V8044" s="9">
        <f t="shared" ca="1" si="2393"/>
        <v>0.5694072609306351</v>
      </c>
      <c r="W8044">
        <f t="shared" ca="1" si="2394"/>
        <v>-0.56315935232165582</v>
      </c>
      <c r="X8044">
        <v>8043</v>
      </c>
    </row>
    <row r="8045" spans="1:24" x14ac:dyDescent="0.25">
      <c r="A8045">
        <v>0</v>
      </c>
      <c r="B8045" s="8">
        <v>2.6228514678591699</v>
      </c>
      <c r="C8045" s="8">
        <v>0.96668358981814495</v>
      </c>
      <c r="D8045">
        <v>0</v>
      </c>
      <c r="E8045" s="8">
        <f t="shared" si="2377"/>
        <v>1.4990242462173791</v>
      </c>
      <c r="F8045" s="8">
        <f t="shared" si="2378"/>
        <v>0.58835855628825706</v>
      </c>
      <c r="G8045" s="8">
        <f t="shared" si="2395"/>
        <v>0.55569849884208222</v>
      </c>
      <c r="H8045" s="9">
        <f t="shared" si="2379"/>
        <v>0.54866719495104777</v>
      </c>
      <c r="I8045" s="9">
        <f t="shared" si="2380"/>
        <v>0.254960201102851</v>
      </c>
      <c r="J8045" s="9">
        <f t="shared" si="2381"/>
        <v>0.19637260394610123</v>
      </c>
      <c r="K8045" s="9">
        <f t="shared" si="2382"/>
        <v>3.3283398863287642E-2</v>
      </c>
      <c r="L8045" s="9">
        <f t="shared" si="2383"/>
        <v>0.24102028973044443</v>
      </c>
      <c r="M8045" s="9">
        <f t="shared" si="2384"/>
        <v>0.72569631140626789</v>
      </c>
      <c r="N8045" s="9">
        <f t="shared" si="2385"/>
        <v>0.30260110130035667</v>
      </c>
      <c r="O8045" s="9">
        <f t="shared" si="2386"/>
        <v>0.46314705778139453</v>
      </c>
      <c r="P8045" s="9">
        <f t="shared" si="2387"/>
        <v>0.2342518409182488</v>
      </c>
      <c r="Q8045" s="9">
        <f t="shared" si="2388"/>
        <v>8.48594206757022E-3</v>
      </c>
      <c r="R8045" s="9">
        <f t="shared" si="2389"/>
        <v>6.1450581539541527E-2</v>
      </c>
      <c r="S8045" s="9">
        <f t="shared" si="2390"/>
        <v>0.54742357888140503</v>
      </c>
      <c r="T8045" s="9">
        <f t="shared" si="2391"/>
        <v>0.25411359704274855</v>
      </c>
      <c r="U8045" s="9">
        <f t="shared" si="2392"/>
        <v>0.12852630046873464</v>
      </c>
      <c r="V8045" s="9">
        <f t="shared" ca="1" si="2393"/>
        <v>0.54742357888140503</v>
      </c>
      <c r="W8045">
        <f t="shared" ca="1" si="2394"/>
        <v>-0.60253240898572002</v>
      </c>
      <c r="X8045">
        <v>8044</v>
      </c>
    </row>
    <row r="8046" spans="1:24" x14ac:dyDescent="0.25">
      <c r="A8046">
        <v>-1</v>
      </c>
      <c r="B8046" s="8">
        <v>1.3354941920632499</v>
      </c>
      <c r="C8046" s="8">
        <v>1.1535456318461801</v>
      </c>
      <c r="D8046">
        <v>-1</v>
      </c>
      <c r="E8046" s="8">
        <f t="shared" si="2377"/>
        <v>0.378121510562688</v>
      </c>
      <c r="F8046" s="8">
        <f t="shared" si="2378"/>
        <v>0.18574261614322363</v>
      </c>
      <c r="G8046" s="8">
        <f t="shared" si="2395"/>
        <v>0.14337481011505926</v>
      </c>
      <c r="H8046" s="9">
        <f t="shared" si="2379"/>
        <v>0.15899230883891513</v>
      </c>
      <c r="I8046" s="9">
        <f t="shared" si="2380"/>
        <v>0.67793821895352269</v>
      </c>
      <c r="J8046" s="9">
        <f t="shared" si="2381"/>
        <v>0.16306947220756218</v>
      </c>
      <c r="K8046" s="9">
        <f t="shared" si="2382"/>
        <v>7.6075947120285495E-2</v>
      </c>
      <c r="L8046" s="9">
        <f t="shared" si="2383"/>
        <v>0.34574692867249507</v>
      </c>
      <c r="M8046" s="9">
        <f t="shared" si="2384"/>
        <v>0.57817712420721934</v>
      </c>
      <c r="N8046" s="9">
        <f t="shared" si="2385"/>
        <v>0.45834249935422716</v>
      </c>
      <c r="O8046" s="9">
        <f t="shared" si="2386"/>
        <v>0.41393841087925859</v>
      </c>
      <c r="P8046" s="9">
        <f t="shared" si="2387"/>
        <v>0.1277190897665143</v>
      </c>
      <c r="Q8046" s="9">
        <f t="shared" si="2388"/>
        <v>5.1574792095928725E-2</v>
      </c>
      <c r="R8046" s="9">
        <f t="shared" si="2389"/>
        <v>0.23439505703288196</v>
      </c>
      <c r="S8046" s="9">
        <f t="shared" si="2390"/>
        <v>0.62791077424360164</v>
      </c>
      <c r="T8046" s="9">
        <f t="shared" si="2391"/>
        <v>6.5813023662804823E-2</v>
      </c>
      <c r="U8046" s="9">
        <f t="shared" si="2392"/>
        <v>2.0306352964782767E-2</v>
      </c>
      <c r="V8046" s="9">
        <f t="shared" ca="1" si="2393"/>
        <v>0.23439505703288196</v>
      </c>
      <c r="W8046">
        <f t="shared" ca="1" si="2394"/>
        <v>-1.4507473092453067</v>
      </c>
      <c r="X8046">
        <v>8045</v>
      </c>
    </row>
    <row r="8047" spans="1:24" x14ac:dyDescent="0.25">
      <c r="A8047">
        <v>-2</v>
      </c>
      <c r="B8047" s="8">
        <v>0.46987952128323002</v>
      </c>
      <c r="C8047" s="8">
        <v>-1.493285291814</v>
      </c>
      <c r="D8047">
        <v>-1</v>
      </c>
      <c r="E8047" s="8">
        <f t="shared" si="2377"/>
        <v>-0.11659860427470914</v>
      </c>
      <c r="F8047" s="8">
        <f t="shared" si="2378"/>
        <v>-1.4252143064593192</v>
      </c>
      <c r="G8047" s="8">
        <f t="shared" si="2395"/>
        <v>-1.378157143523941</v>
      </c>
      <c r="H8047" s="9">
        <f t="shared" si="2379"/>
        <v>6.7675658314517051E-2</v>
      </c>
      <c r="I8047" s="9">
        <f t="shared" si="2380"/>
        <v>0.83063085879908671</v>
      </c>
      <c r="J8047" s="9">
        <f t="shared" si="2381"/>
        <v>0.10169348288639624</v>
      </c>
      <c r="K8047" s="9">
        <f t="shared" si="2382"/>
        <v>0.5710253113157131</v>
      </c>
      <c r="L8047" s="9">
        <f t="shared" si="2383"/>
        <v>0.35025330154978329</v>
      </c>
      <c r="M8047" s="9">
        <f t="shared" si="2384"/>
        <v>7.8721387134503606E-2</v>
      </c>
      <c r="N8047" s="9">
        <f t="shared" si="2385"/>
        <v>0.9217470747191886</v>
      </c>
      <c r="O8047" s="9">
        <f t="shared" si="2386"/>
        <v>7.433161806501043E-2</v>
      </c>
      <c r="P8047" s="9">
        <f t="shared" si="2387"/>
        <v>3.9213072158009732E-3</v>
      </c>
      <c r="Q8047" s="9">
        <f t="shared" si="2388"/>
        <v>0.47431124473418662</v>
      </c>
      <c r="R8047" s="9">
        <f t="shared" si="2389"/>
        <v>0.29093120066351197</v>
      </c>
      <c r="S8047" s="9">
        <f t="shared" si="2390"/>
        <v>0.22946173636888578</v>
      </c>
      <c r="T8047" s="9">
        <f t="shared" si="2391"/>
        <v>5.0304411861328288E-3</v>
      </c>
      <c r="U8047" s="9">
        <f t="shared" si="2392"/>
        <v>2.6537704728279684E-4</v>
      </c>
      <c r="V8047" s="9">
        <f t="shared" ca="1" si="2393"/>
        <v>0.47431124473418662</v>
      </c>
      <c r="W8047">
        <f t="shared" ca="1" si="2394"/>
        <v>-0.74589153831683153</v>
      </c>
      <c r="X8047">
        <v>8046</v>
      </c>
    </row>
    <row r="8048" spans="1:24" x14ac:dyDescent="0.25">
      <c r="A8048">
        <v>1</v>
      </c>
      <c r="B8048" s="8">
        <v>2.81709717793533</v>
      </c>
      <c r="C8048" s="8">
        <v>-0.32064652278441702</v>
      </c>
      <c r="D8048">
        <v>1</v>
      </c>
      <c r="E8048" s="8">
        <f t="shared" si="2377"/>
        <v>1.995186785595525</v>
      </c>
      <c r="F8048" s="8">
        <f t="shared" si="2378"/>
        <v>0.32118987190443504</v>
      </c>
      <c r="G8048" s="8">
        <f t="shared" si="2395"/>
        <v>0.33541761945292409</v>
      </c>
      <c r="H8048" s="9">
        <f t="shared" si="2379"/>
        <v>0.73186301970140533</v>
      </c>
      <c r="I8048" s="9">
        <f t="shared" si="2380"/>
        <v>0.1240197890629775</v>
      </c>
      <c r="J8048" s="9">
        <f t="shared" si="2381"/>
        <v>0.14411719123561717</v>
      </c>
      <c r="K8048" s="9">
        <f t="shared" si="2382"/>
        <v>5.8508387258846634E-2</v>
      </c>
      <c r="L8048" s="9">
        <f t="shared" si="2383"/>
        <v>0.3111797026964459</v>
      </c>
      <c r="M8048" s="9">
        <f t="shared" si="2384"/>
        <v>0.63031191004470744</v>
      </c>
      <c r="N8048" s="9">
        <f t="shared" si="2385"/>
        <v>0.38336565927831273</v>
      </c>
      <c r="O8048" s="9">
        <f t="shared" si="2386"/>
        <v>0.44435510574535836</v>
      </c>
      <c r="P8048" s="9">
        <f t="shared" si="2387"/>
        <v>0.17227923497632885</v>
      </c>
      <c r="Q8048" s="9">
        <f t="shared" si="2388"/>
        <v>7.2561978462571597E-3</v>
      </c>
      <c r="R8048" s="9">
        <f t="shared" si="2389"/>
        <v>3.8592441089093273E-2</v>
      </c>
      <c r="S8048" s="9">
        <f t="shared" si="2390"/>
        <v>0.50285949041249023</v>
      </c>
      <c r="T8048" s="9">
        <f t="shared" si="2391"/>
        <v>0.32520706951053524</v>
      </c>
      <c r="U8048" s="9">
        <f t="shared" si="2392"/>
        <v>0.12608480114162401</v>
      </c>
      <c r="V8048" s="9">
        <f t="shared" ca="1" si="2393"/>
        <v>0.32520706951053524</v>
      </c>
      <c r="W8048">
        <f t="shared" ca="1" si="2394"/>
        <v>-1.1232931625824838</v>
      </c>
      <c r="X8048">
        <v>8047</v>
      </c>
    </row>
    <row r="8049" spans="1:24" x14ac:dyDescent="0.25">
      <c r="A8049">
        <v>-2</v>
      </c>
      <c r="B8049" s="8">
        <v>0.97233954723453697</v>
      </c>
      <c r="C8049" s="8">
        <v>-2.1239529926798602</v>
      </c>
      <c r="D8049">
        <v>0</v>
      </c>
      <c r="E8049" s="8">
        <f t="shared" si="2377"/>
        <v>0.55571601164677953</v>
      </c>
      <c r="F8049" s="8">
        <f t="shared" si="2378"/>
        <v>-1.2927145237174578</v>
      </c>
      <c r="G8049" s="8">
        <f t="shared" si="2395"/>
        <v>-1.2209553385150391</v>
      </c>
      <c r="H8049" s="9">
        <f t="shared" si="2379"/>
        <v>0.20581928634723856</v>
      </c>
      <c r="I8049" s="9">
        <f t="shared" si="2380"/>
        <v>0.6119276093013728</v>
      </c>
      <c r="J8049" s="9">
        <f t="shared" si="2381"/>
        <v>0.18225310435138864</v>
      </c>
      <c r="K8049" s="9">
        <f t="shared" si="2382"/>
        <v>0.51853829383585204</v>
      </c>
      <c r="L8049" s="9">
        <f t="shared" si="2383"/>
        <v>0.38140435351613544</v>
      </c>
      <c r="M8049" s="9">
        <f t="shared" si="2384"/>
        <v>0.10005735264801252</v>
      </c>
      <c r="N8049" s="9">
        <f t="shared" si="2385"/>
        <v>0.89611476903861165</v>
      </c>
      <c r="O8049" s="9">
        <f t="shared" si="2386"/>
        <v>9.7703024941198868E-2</v>
      </c>
      <c r="P8049" s="9">
        <f t="shared" si="2387"/>
        <v>6.1822060201894846E-3</v>
      </c>
      <c r="Q8049" s="9">
        <f t="shared" si="2388"/>
        <v>0.31730789847818569</v>
      </c>
      <c r="R8049" s="9">
        <f t="shared" si="2389"/>
        <v>0.23339185422426439</v>
      </c>
      <c r="S8049" s="9">
        <f t="shared" si="2390"/>
        <v>0.42791866319905891</v>
      </c>
      <c r="T8049" s="9">
        <f t="shared" si="2391"/>
        <v>2.0109166867364001E-2</v>
      </c>
      <c r="U8049" s="9">
        <f t="shared" si="2392"/>
        <v>1.2724172311270017E-3</v>
      </c>
      <c r="V8049" s="9">
        <f t="shared" ca="1" si="2393"/>
        <v>0.31730789847818569</v>
      </c>
      <c r="W8049">
        <f t="shared" ca="1" si="2394"/>
        <v>-1.1478826879256698</v>
      </c>
      <c r="X8049">
        <v>8048</v>
      </c>
    </row>
    <row r="8050" spans="1:24" x14ac:dyDescent="0.25">
      <c r="A8050">
        <v>0</v>
      </c>
      <c r="B8050" s="8">
        <v>2.66529672735013</v>
      </c>
      <c r="C8050" s="8">
        <v>4.49664860639096E-2</v>
      </c>
      <c r="D8050">
        <v>0</v>
      </c>
      <c r="E8050" s="8">
        <f t="shared" si="2377"/>
        <v>1.5232827579530324</v>
      </c>
      <c r="F8050" s="8">
        <f t="shared" si="2378"/>
        <v>2.7368227929569937E-2</v>
      </c>
      <c r="G8050" s="8">
        <f t="shared" si="2395"/>
        <v>2.5849004852372376E-2</v>
      </c>
      <c r="H8050" s="9">
        <f t="shared" si="2379"/>
        <v>0.55825766634360652</v>
      </c>
      <c r="I8050" s="9">
        <f t="shared" si="2380"/>
        <v>0.24723387053236112</v>
      </c>
      <c r="J8050" s="9">
        <f t="shared" si="2381"/>
        <v>0.1945084631240323</v>
      </c>
      <c r="K8050" s="9">
        <f t="shared" si="2382"/>
        <v>0.10140306637661298</v>
      </c>
      <c r="L8050" s="9">
        <f t="shared" si="2383"/>
        <v>0.38309876810587129</v>
      </c>
      <c r="M8050" s="9">
        <f t="shared" si="2384"/>
        <v>0.51549816551751571</v>
      </c>
      <c r="N8050" s="9">
        <f t="shared" si="2385"/>
        <v>0.50515237644732425</v>
      </c>
      <c r="O8050" s="9">
        <f t="shared" si="2386"/>
        <v>0.39006563767531732</v>
      </c>
      <c r="P8050" s="9">
        <f t="shared" si="2387"/>
        <v>0.10478198587735843</v>
      </c>
      <c r="Q8050" s="9">
        <f t="shared" si="2388"/>
        <v>2.5070272584139953E-2</v>
      </c>
      <c r="R8050" s="9">
        <f t="shared" si="2389"/>
        <v>9.4714991234994023E-2</v>
      </c>
      <c r="S8050" s="9">
        <f t="shared" si="2390"/>
        <v>0.60396225666066972</v>
      </c>
      <c r="T8050" s="9">
        <f t="shared" si="2391"/>
        <v>0.2177571326094534</v>
      </c>
      <c r="U8050" s="9">
        <f t="shared" si="2392"/>
        <v>5.8495346910742853E-2</v>
      </c>
      <c r="V8050" s="9">
        <f t="shared" ca="1" si="2393"/>
        <v>0.60396225666066972</v>
      </c>
      <c r="W8050">
        <f t="shared" ca="1" si="2394"/>
        <v>-0.50424357197224046</v>
      </c>
      <c r="X8050">
        <v>8049</v>
      </c>
    </row>
    <row r="8051" spans="1:24" x14ac:dyDescent="0.25">
      <c r="A8051">
        <v>0</v>
      </c>
      <c r="B8051" s="8">
        <v>1.451724416374</v>
      </c>
      <c r="C8051" s="8">
        <v>-2.5998527398264</v>
      </c>
      <c r="D8051">
        <v>0</v>
      </c>
      <c r="E8051" s="8">
        <f t="shared" si="2377"/>
        <v>0.82969627736740981</v>
      </c>
      <c r="F8051" s="8">
        <f t="shared" si="2378"/>
        <v>-1.5823643027333187</v>
      </c>
      <c r="G8051" s="8">
        <f t="shared" si="2395"/>
        <v>-1.4945265234137184</v>
      </c>
      <c r="H8051" s="9">
        <f t="shared" si="2379"/>
        <v>0.29217794634877237</v>
      </c>
      <c r="I8051" s="9">
        <f t="shared" si="2380"/>
        <v>0.50413549300433391</v>
      </c>
      <c r="J8051" s="9">
        <f t="shared" si="2381"/>
        <v>0.20368656064689372</v>
      </c>
      <c r="K8051" s="9">
        <f t="shared" si="2382"/>
        <v>0.63161551466178711</v>
      </c>
      <c r="L8051" s="9">
        <f t="shared" si="2383"/>
        <v>0.31027859719721884</v>
      </c>
      <c r="M8051" s="9">
        <f t="shared" si="2384"/>
        <v>5.8105888140994044E-2</v>
      </c>
      <c r="N8051" s="9">
        <f t="shared" si="2385"/>
        <v>0.9373979119436312</v>
      </c>
      <c r="O8051" s="9">
        <f t="shared" si="2386"/>
        <v>5.9843197626986644E-2</v>
      </c>
      <c r="P8051" s="9">
        <f t="shared" si="2387"/>
        <v>2.7588904293821548E-3</v>
      </c>
      <c r="Q8051" s="9">
        <f t="shared" si="2388"/>
        <v>0.31841979887320615</v>
      </c>
      <c r="R8051" s="9">
        <f t="shared" si="2389"/>
        <v>0.15642245356671305</v>
      </c>
      <c r="S8051" s="9">
        <f t="shared" si="2390"/>
        <v>0.50686679803462598</v>
      </c>
      <c r="T8051" s="9">
        <f t="shared" si="2391"/>
        <v>1.7484862585596686E-2</v>
      </c>
      <c r="U8051" s="9">
        <f t="shared" si="2392"/>
        <v>8.0608693985816083E-4</v>
      </c>
      <c r="V8051" s="9">
        <f t="shared" ca="1" si="2393"/>
        <v>0.50686679803462598</v>
      </c>
      <c r="W8051">
        <f t="shared" ca="1" si="2394"/>
        <v>-0.67950703567938353</v>
      </c>
      <c r="X8051">
        <v>8050</v>
      </c>
    </row>
    <row r="8052" spans="1:24" x14ac:dyDescent="0.25">
      <c r="A8052">
        <v>0</v>
      </c>
      <c r="B8052" s="8">
        <v>1.8782703064462001</v>
      </c>
      <c r="C8052" s="8">
        <v>0.70804994221684403</v>
      </c>
      <c r="D8052">
        <v>-1</v>
      </c>
      <c r="E8052" s="8">
        <f t="shared" si="2377"/>
        <v>0.6883314350277614</v>
      </c>
      <c r="F8052" s="8">
        <f t="shared" si="2378"/>
        <v>-8.5402155055661344E-2</v>
      </c>
      <c r="G8052" s="8">
        <f t="shared" si="2395"/>
        <v>-0.11271858856797012</v>
      </c>
      <c r="H8052" s="9">
        <f t="shared" si="2379"/>
        <v>0.24560106410132165</v>
      </c>
      <c r="I8052" s="9">
        <f t="shared" si="2380"/>
        <v>0.5603005148203104</v>
      </c>
      <c r="J8052" s="9">
        <f t="shared" si="2381"/>
        <v>0.19409842107836794</v>
      </c>
      <c r="K8052" s="9">
        <f t="shared" si="2382"/>
        <v>0.12285612598955917</v>
      </c>
      <c r="L8052" s="9">
        <f t="shared" si="2383"/>
        <v>0.40660385592291115</v>
      </c>
      <c r="M8052" s="9">
        <f t="shared" si="2384"/>
        <v>0.47054001808752965</v>
      </c>
      <c r="N8052" s="9">
        <f t="shared" si="2385"/>
        <v>0.5602026576739314</v>
      </c>
      <c r="O8052" s="9">
        <f t="shared" si="2386"/>
        <v>0.35803776865274617</v>
      </c>
      <c r="P8052" s="9">
        <f t="shared" si="2387"/>
        <v>8.1759573673322428E-2</v>
      </c>
      <c r="Q8052" s="9">
        <f t="shared" si="2388"/>
        <v>6.8836350640778921E-2</v>
      </c>
      <c r="R8052" s="9">
        <f t="shared" si="2389"/>
        <v>0.22782034980153043</v>
      </c>
      <c r="S8052" s="9">
        <f t="shared" si="2390"/>
        <v>0.59532860429347501</v>
      </c>
      <c r="T8052" s="9">
        <f t="shared" si="2391"/>
        <v>8.7934456969577288E-2</v>
      </c>
      <c r="U8052" s="9">
        <f t="shared" si="2392"/>
        <v>2.008023829463839E-2</v>
      </c>
      <c r="V8052" s="9">
        <f t="shared" ca="1" si="2393"/>
        <v>0.59532860429347501</v>
      </c>
      <c r="W8052">
        <f t="shared" ca="1" si="2394"/>
        <v>-0.51864174976135169</v>
      </c>
      <c r="X8052">
        <v>8051</v>
      </c>
    </row>
    <row r="8053" spans="1:24" x14ac:dyDescent="0.25">
      <c r="A8053">
        <v>0</v>
      </c>
      <c r="B8053" s="8">
        <v>2.0317411391331799</v>
      </c>
      <c r="C8053" s="8">
        <v>1.9564200440728401</v>
      </c>
      <c r="D8053">
        <v>0</v>
      </c>
      <c r="E8053" s="8">
        <f t="shared" si="2377"/>
        <v>1.1611901272029959</v>
      </c>
      <c r="F8053" s="8">
        <f t="shared" si="2378"/>
        <v>1.190747918706935</v>
      </c>
      <c r="G8053" s="8">
        <f t="shared" si="2395"/>
        <v>1.1246489472324246</v>
      </c>
      <c r="H8053" s="9">
        <f t="shared" si="2379"/>
        <v>0.41467340057751112</v>
      </c>
      <c r="I8053" s="9">
        <f t="shared" si="2380"/>
        <v>0.37405687777436025</v>
      </c>
      <c r="J8053" s="9">
        <f t="shared" si="2381"/>
        <v>0.21126972164812863</v>
      </c>
      <c r="K8053" s="9">
        <f t="shared" si="2382"/>
        <v>7.4053087393701426E-3</v>
      </c>
      <c r="L8053" s="9">
        <f t="shared" si="2383"/>
        <v>0.10723043255014653</v>
      </c>
      <c r="M8053" s="9">
        <f t="shared" si="2384"/>
        <v>0.8853642587104833</v>
      </c>
      <c r="N8053" s="9">
        <f t="shared" si="2385"/>
        <v>0.13876504966775532</v>
      </c>
      <c r="O8053" s="9">
        <f t="shared" si="2386"/>
        <v>0.42320478760579955</v>
      </c>
      <c r="P8053" s="9">
        <f t="shared" si="2387"/>
        <v>0.43803016272644518</v>
      </c>
      <c r="Q8053" s="9">
        <f t="shared" si="2388"/>
        <v>2.7700066660039792E-3</v>
      </c>
      <c r="R8053" s="9">
        <f t="shared" si="2389"/>
        <v>4.0110280802101939E-2</v>
      </c>
      <c r="S8053" s="9">
        <f t="shared" si="2390"/>
        <v>0.59998848698141827</v>
      </c>
      <c r="T8053" s="9">
        <f t="shared" si="2391"/>
        <v>0.17549176841718023</v>
      </c>
      <c r="U8053" s="9">
        <f t="shared" si="2392"/>
        <v>0.18163945713329557</v>
      </c>
      <c r="V8053" s="9">
        <f t="shared" ca="1" si="2393"/>
        <v>0.59998848698141827</v>
      </c>
      <c r="W8053">
        <f t="shared" ca="1" si="2394"/>
        <v>-0.5108448123143926</v>
      </c>
      <c r="X8053">
        <v>8052</v>
      </c>
    </row>
    <row r="8054" spans="1:24" x14ac:dyDescent="0.25">
      <c r="A8054">
        <v>0</v>
      </c>
      <c r="B8054" s="8">
        <v>1.5563920654513701</v>
      </c>
      <c r="C8054" s="8">
        <v>0.30424567859267598</v>
      </c>
      <c r="D8054">
        <v>0</v>
      </c>
      <c r="E8054" s="8">
        <f t="shared" si="2377"/>
        <v>0.88951641803653225</v>
      </c>
      <c r="F8054" s="8">
        <f t="shared" si="2378"/>
        <v>0.18517491152136234</v>
      </c>
      <c r="G8054" s="8">
        <f t="shared" si="2395"/>
        <v>0.17489576595062131</v>
      </c>
      <c r="H8054" s="9">
        <f t="shared" si="2379"/>
        <v>0.31305365999789847</v>
      </c>
      <c r="I8054" s="9">
        <f t="shared" si="2380"/>
        <v>0.48027882267969624</v>
      </c>
      <c r="J8054" s="9">
        <f t="shared" si="2381"/>
        <v>0.20666751732240529</v>
      </c>
      <c r="K8054" s="9">
        <f t="shared" si="2382"/>
        <v>7.6157218795200224E-2</v>
      </c>
      <c r="L8054" s="9">
        <f t="shared" si="2383"/>
        <v>0.34588778823326771</v>
      </c>
      <c r="M8054" s="9">
        <f t="shared" si="2384"/>
        <v>0.57795499297153208</v>
      </c>
      <c r="N8054" s="9">
        <f t="shared" si="2385"/>
        <v>0.44585873823558664</v>
      </c>
      <c r="O8054" s="9">
        <f t="shared" si="2386"/>
        <v>0.41971708073440273</v>
      </c>
      <c r="P8054" s="9">
        <f t="shared" si="2387"/>
        <v>0.13442418103001064</v>
      </c>
      <c r="Q8054" s="9">
        <f t="shared" si="2388"/>
        <v>3.65766993815188E-2</v>
      </c>
      <c r="R8054" s="9">
        <f t="shared" si="2389"/>
        <v>0.1661225797119579</v>
      </c>
      <c r="S8054" s="9">
        <f t="shared" si="2390"/>
        <v>0.62382477075532017</v>
      </c>
      <c r="T8054" s="9">
        <f t="shared" si="2391"/>
        <v>0.13139396828753822</v>
      </c>
      <c r="U8054" s="9">
        <f t="shared" si="2392"/>
        <v>4.2081981863664901E-2</v>
      </c>
      <c r="V8054" s="9">
        <f t="shared" ca="1" si="2393"/>
        <v>0.62382477075532017</v>
      </c>
      <c r="W8054">
        <f t="shared" ca="1" si="2394"/>
        <v>-0.471885766146176</v>
      </c>
      <c r="X8054">
        <v>8053</v>
      </c>
    </row>
    <row r="8055" spans="1:24" x14ac:dyDescent="0.25">
      <c r="A8055">
        <v>0</v>
      </c>
      <c r="B8055" s="8">
        <v>3.18906218821044</v>
      </c>
      <c r="C8055" s="8">
        <v>-0.45625576018999497</v>
      </c>
      <c r="D8055">
        <v>-1</v>
      </c>
      <c r="E8055" s="8">
        <f t="shared" si="2377"/>
        <v>1.4374812960045638</v>
      </c>
      <c r="F8055" s="8">
        <f t="shared" si="2378"/>
        <v>-0.79404066858948719</v>
      </c>
      <c r="G8055" s="8">
        <f t="shared" si="2395"/>
        <v>-0.78202024821698979</v>
      </c>
      <c r="H8055" s="9">
        <f t="shared" si="2379"/>
        <v>0.5242215509517012</v>
      </c>
      <c r="I8055" s="9">
        <f t="shared" si="2380"/>
        <v>0.27511393947530932</v>
      </c>
      <c r="J8055" s="9">
        <f t="shared" si="2381"/>
        <v>0.20066450957298959</v>
      </c>
      <c r="K8055" s="9">
        <f t="shared" si="2382"/>
        <v>0.32556659336582228</v>
      </c>
      <c r="L8055" s="9">
        <f t="shared" si="2383"/>
        <v>0.45748798805253865</v>
      </c>
      <c r="M8055" s="9">
        <f t="shared" si="2384"/>
        <v>0.21694541858163907</v>
      </c>
      <c r="N8055" s="9">
        <f t="shared" si="2385"/>
        <v>0.79411554379129801</v>
      </c>
      <c r="O8055" s="9">
        <f t="shared" si="2386"/>
        <v>0.1863107751954054</v>
      </c>
      <c r="P8055" s="9">
        <f t="shared" si="2387"/>
        <v>1.9573681013296595E-2</v>
      </c>
      <c r="Q8055" s="9">
        <f t="shared" si="2388"/>
        <v>8.9567908062427468E-2</v>
      </c>
      <c r="R8055" s="9">
        <f t="shared" si="2389"/>
        <v>0.12586132265576716</v>
      </c>
      <c r="S8055" s="9">
        <f t="shared" si="2390"/>
        <v>0.67664170033123217</v>
      </c>
      <c r="T8055" s="9">
        <f t="shared" si="2391"/>
        <v>9.7668123531949161E-2</v>
      </c>
      <c r="U8055" s="9">
        <f t="shared" si="2392"/>
        <v>1.0260945418624207E-2</v>
      </c>
      <c r="V8055" s="9">
        <f t="shared" ca="1" si="2393"/>
        <v>0.67664170033123217</v>
      </c>
      <c r="W8055">
        <f t="shared" ca="1" si="2394"/>
        <v>-0.39061339235730863</v>
      </c>
      <c r="X8055">
        <v>8054</v>
      </c>
    </row>
    <row r="8056" spans="1:24" x14ac:dyDescent="0.25">
      <c r="A8056">
        <v>0</v>
      </c>
      <c r="B8056" s="8">
        <v>3.4230947043179101</v>
      </c>
      <c r="C8056" s="8">
        <v>-0.81002751887588498</v>
      </c>
      <c r="D8056">
        <v>0</v>
      </c>
      <c r="E8056" s="8">
        <f t="shared" si="2377"/>
        <v>1.9563829754565327</v>
      </c>
      <c r="F8056" s="8">
        <f t="shared" si="2378"/>
        <v>-0.49301201197511929</v>
      </c>
      <c r="G8056" s="8">
        <f t="shared" si="2395"/>
        <v>-0.46564468560471328</v>
      </c>
      <c r="H8056" s="9">
        <f t="shared" si="2379"/>
        <v>0.71892583081773243</v>
      </c>
      <c r="I8056" s="9">
        <f t="shared" si="2380"/>
        <v>0.13214251292165152</v>
      </c>
      <c r="J8056" s="9">
        <f t="shared" si="2381"/>
        <v>0.14893165626061594</v>
      </c>
      <c r="K8056" s="9">
        <f t="shared" si="2382"/>
        <v>0.22565971338362151</v>
      </c>
      <c r="L8056" s="9">
        <f t="shared" si="2383"/>
        <v>0.45926762767867374</v>
      </c>
      <c r="M8056" s="9">
        <f t="shared" si="2384"/>
        <v>0.3150726589377047</v>
      </c>
      <c r="N8056" s="9">
        <f t="shared" si="2385"/>
        <v>0.69301305244441991</v>
      </c>
      <c r="O8056" s="9">
        <f t="shared" si="2386"/>
        <v>0.2666039685736562</v>
      </c>
      <c r="P8056" s="9">
        <f t="shared" si="2387"/>
        <v>4.0382978981923889E-2</v>
      </c>
      <c r="Q8056" s="9">
        <f t="shared" si="2388"/>
        <v>2.9819241591691383E-2</v>
      </c>
      <c r="R8056" s="9">
        <f t="shared" si="2389"/>
        <v>6.0688778425025382E-2</v>
      </c>
      <c r="S8056" s="9">
        <f t="shared" si="2390"/>
        <v>0.68879113366168809</v>
      </c>
      <c r="T8056" s="9">
        <f t="shared" si="2391"/>
        <v>0.19166847960612041</v>
      </c>
      <c r="U8056" s="9">
        <f t="shared" si="2392"/>
        <v>2.9032366715474659E-2</v>
      </c>
      <c r="V8056" s="9">
        <f t="shared" ca="1" si="2393"/>
        <v>0.68879113366168809</v>
      </c>
      <c r="W8056">
        <f t="shared" ca="1" si="2394"/>
        <v>-0.37281719810348363</v>
      </c>
      <c r="X8056">
        <v>8055</v>
      </c>
    </row>
    <row r="8057" spans="1:24" x14ac:dyDescent="0.25">
      <c r="A8057">
        <v>-1</v>
      </c>
      <c r="B8057" s="8">
        <v>0.71189505515384</v>
      </c>
      <c r="C8057" s="8">
        <v>0.67041697807679501</v>
      </c>
      <c r="D8057">
        <v>0</v>
      </c>
      <c r="E8057" s="8">
        <f t="shared" si="2377"/>
        <v>0.40686556654650924</v>
      </c>
      <c r="F8057" s="8">
        <f t="shared" si="2378"/>
        <v>0.40803999311357231</v>
      </c>
      <c r="G8057" s="8">
        <f t="shared" si="2395"/>
        <v>0.38538950307991182</v>
      </c>
      <c r="H8057" s="9">
        <f t="shared" si="2379"/>
        <v>0.16605715436506796</v>
      </c>
      <c r="I8057" s="9">
        <f t="shared" si="2380"/>
        <v>0.66756418551300134</v>
      </c>
      <c r="J8057" s="9">
        <f t="shared" si="2381"/>
        <v>0.1663786601219307</v>
      </c>
      <c r="K8057" s="9">
        <f t="shared" si="2382"/>
        <v>4.9036417171315093E-2</v>
      </c>
      <c r="L8057" s="9">
        <f t="shared" si="2383"/>
        <v>0.2883781163583084</v>
      </c>
      <c r="M8057" s="9">
        <f t="shared" si="2384"/>
        <v>0.66258546647037653</v>
      </c>
      <c r="N8057" s="9">
        <f t="shared" si="2385"/>
        <v>0.3644365133342079</v>
      </c>
      <c r="O8057" s="9">
        <f t="shared" si="2386"/>
        <v>0.45023002283343705</v>
      </c>
      <c r="P8057" s="9">
        <f t="shared" si="2387"/>
        <v>0.18533346383235505</v>
      </c>
      <c r="Q8057" s="9">
        <f t="shared" si="2388"/>
        <v>3.2734955889444715E-2</v>
      </c>
      <c r="R8057" s="9">
        <f t="shared" si="2389"/>
        <v>0.19251090236650767</v>
      </c>
      <c r="S8057" s="9">
        <f t="shared" si="2390"/>
        <v>0.66921427772998532</v>
      </c>
      <c r="T8057" s="9">
        <f t="shared" si="2391"/>
        <v>7.4763916401440131E-2</v>
      </c>
      <c r="U8057" s="9">
        <f t="shared" si="2392"/>
        <v>3.0775947612622121E-2</v>
      </c>
      <c r="V8057" s="9">
        <f t="shared" ca="1" si="2393"/>
        <v>0.19251090236650767</v>
      </c>
      <c r="W8057">
        <f t="shared" ca="1" si="2394"/>
        <v>-1.6476024911878675</v>
      </c>
      <c r="X8057">
        <v>8056</v>
      </c>
    </row>
    <row r="8058" spans="1:24" x14ac:dyDescent="0.25">
      <c r="A8058">
        <v>1</v>
      </c>
      <c r="B8058" s="8">
        <v>2.6961831315331</v>
      </c>
      <c r="C8058" s="8">
        <v>0.36090955561542698</v>
      </c>
      <c r="D8058">
        <v>0</v>
      </c>
      <c r="E8058" s="8">
        <f t="shared" si="2377"/>
        <v>1.5409350990467248</v>
      </c>
      <c r="F8058" s="8">
        <f t="shared" si="2378"/>
        <v>0.2196625941819037</v>
      </c>
      <c r="G8058" s="8">
        <f t="shared" si="2395"/>
        <v>0.20746902128646361</v>
      </c>
      <c r="H8058" s="9">
        <f t="shared" si="2379"/>
        <v>0.56521534457492961</v>
      </c>
      <c r="I8058" s="9">
        <f t="shared" si="2380"/>
        <v>0.24169129627550423</v>
      </c>
      <c r="J8058" s="9">
        <f t="shared" si="2381"/>
        <v>0.19309335914956616</v>
      </c>
      <c r="K8058" s="9">
        <f t="shared" si="2382"/>
        <v>7.133888717940623E-2</v>
      </c>
      <c r="L8058" s="9">
        <f t="shared" si="2383"/>
        <v>0.33725936230393583</v>
      </c>
      <c r="M8058" s="9">
        <f t="shared" si="2384"/>
        <v>0.59140175051665789</v>
      </c>
      <c r="N8058" s="9">
        <f t="shared" si="2385"/>
        <v>0.43301451399397456</v>
      </c>
      <c r="O8058" s="9">
        <f t="shared" si="2386"/>
        <v>0.42538251859004911</v>
      </c>
      <c r="P8058" s="9">
        <f t="shared" si="2387"/>
        <v>0.14160296741597639</v>
      </c>
      <c r="Q8058" s="9">
        <f t="shared" si="2388"/>
        <v>1.7241988117242642E-2</v>
      </c>
      <c r="R8058" s="9">
        <f t="shared" si="2389"/>
        <v>8.1512652456288179E-2</v>
      </c>
      <c r="S8058" s="9">
        <f t="shared" si="2390"/>
        <v>0.58077646258458959</v>
      </c>
      <c r="T8058" s="9">
        <f t="shared" si="2391"/>
        <v>0.24043272682102601</v>
      </c>
      <c r="U8058" s="9">
        <f t="shared" si="2392"/>
        <v>8.0036170020853628E-2</v>
      </c>
      <c r="V8058" s="9">
        <f t="shared" ca="1" si="2393"/>
        <v>0.24043272682102601</v>
      </c>
      <c r="W8058">
        <f t="shared" ca="1" si="2394"/>
        <v>-1.425314950723757</v>
      </c>
      <c r="X8058">
        <v>8057</v>
      </c>
    </row>
    <row r="8059" spans="1:24" x14ac:dyDescent="0.25">
      <c r="A8059">
        <v>-1</v>
      </c>
      <c r="B8059" s="8">
        <v>1.8068401680956001</v>
      </c>
      <c r="C8059" s="8">
        <v>-0.123552251533601</v>
      </c>
      <c r="D8059">
        <v>-1</v>
      </c>
      <c r="E8059" s="8">
        <f t="shared" si="2377"/>
        <v>0.6475073507781075</v>
      </c>
      <c r="F8059" s="8">
        <f t="shared" si="2378"/>
        <v>-0.59154529359099528</v>
      </c>
      <c r="G8059" s="8">
        <f t="shared" si="2395"/>
        <v>-0.59076548578264199</v>
      </c>
      <c r="H8059" s="9">
        <f t="shared" si="2379"/>
        <v>0.23293288557845704</v>
      </c>
      <c r="I8059" s="9">
        <f t="shared" si="2380"/>
        <v>0.5763463551893222</v>
      </c>
      <c r="J8059" s="9">
        <f t="shared" si="2381"/>
        <v>0.19072075923222076</v>
      </c>
      <c r="K8059" s="9">
        <f t="shared" si="2382"/>
        <v>0.25633565224330856</v>
      </c>
      <c r="L8059" s="9">
        <f t="shared" si="2383"/>
        <v>0.46272578744830728</v>
      </c>
      <c r="M8059" s="9">
        <f t="shared" si="2384"/>
        <v>0.28093856030838416</v>
      </c>
      <c r="N8059" s="9">
        <f t="shared" si="2385"/>
        <v>0.7354989137047665</v>
      </c>
      <c r="O8059" s="9">
        <f t="shared" si="2386"/>
        <v>0.23385485746886192</v>
      </c>
      <c r="P8059" s="9">
        <f t="shared" si="2387"/>
        <v>3.064622882637158E-2</v>
      </c>
      <c r="Q8059" s="9">
        <f t="shared" si="2388"/>
        <v>0.1477381188755085</v>
      </c>
      <c r="R8059" s="9">
        <f t="shared" si="2389"/>
        <v>0.26669032104794094</v>
      </c>
      <c r="S8059" s="9">
        <f t="shared" si="2390"/>
        <v>0.52396055880716541</v>
      </c>
      <c r="T8059" s="9">
        <f t="shared" si="2391"/>
        <v>5.4472486756760793E-2</v>
      </c>
      <c r="U8059" s="9">
        <f t="shared" si="2392"/>
        <v>7.1385145126244233E-3</v>
      </c>
      <c r="V8059" s="9">
        <f t="shared" ca="1" si="2393"/>
        <v>0.26669032104794094</v>
      </c>
      <c r="W8059">
        <f t="shared" ca="1" si="2394"/>
        <v>-1.3216671399865019</v>
      </c>
      <c r="X8059">
        <v>8058</v>
      </c>
    </row>
    <row r="8060" spans="1:24" x14ac:dyDescent="0.25">
      <c r="A8060">
        <v>0</v>
      </c>
      <c r="B8060" s="8">
        <v>2.29375600777986</v>
      </c>
      <c r="C8060" s="8">
        <v>-1.30228033462221</v>
      </c>
      <c r="D8060">
        <v>1</v>
      </c>
      <c r="E8060" s="8">
        <f t="shared" si="2377"/>
        <v>1.6960844106725745</v>
      </c>
      <c r="F8060" s="8">
        <f t="shared" si="2378"/>
        <v>-0.27626792961392244</v>
      </c>
      <c r="G8060" s="8">
        <f t="shared" si="2395"/>
        <v>-0.22887502127920223</v>
      </c>
      <c r="H8060" s="9">
        <f t="shared" si="2379"/>
        <v>0.62527129261632886</v>
      </c>
      <c r="I8060" s="9">
        <f t="shared" si="2380"/>
        <v>0.1959928595517641</v>
      </c>
      <c r="J8060" s="9">
        <f t="shared" si="2381"/>
        <v>0.17873584783190694</v>
      </c>
      <c r="K8060" s="9">
        <f t="shared" si="2382"/>
        <v>0.16603290470514651</v>
      </c>
      <c r="L8060" s="9">
        <f t="shared" si="2383"/>
        <v>0.43837694531367266</v>
      </c>
      <c r="M8060" s="9">
        <f t="shared" si="2384"/>
        <v>0.39559014998118081</v>
      </c>
      <c r="N8060" s="9">
        <f t="shared" si="2385"/>
        <v>0.60551157982652049</v>
      </c>
      <c r="O8060" s="9">
        <f t="shared" si="2386"/>
        <v>0.32890153003299094</v>
      </c>
      <c r="P8060" s="9">
        <f t="shared" si="2387"/>
        <v>6.5586890140488574E-2</v>
      </c>
      <c r="Q8060" s="9">
        <f t="shared" si="2388"/>
        <v>3.2541263772847211E-2</v>
      </c>
      <c r="R8060" s="9">
        <f t="shared" si="2389"/>
        <v>8.5918751073594021E-2</v>
      </c>
      <c r="S8060" s="9">
        <f t="shared" si="2390"/>
        <v>0.63487770074951366</v>
      </c>
      <c r="T8060" s="9">
        <f t="shared" si="2391"/>
        <v>0.20565268482721655</v>
      </c>
      <c r="U8060" s="9">
        <f t="shared" si="2392"/>
        <v>4.1009599576828447E-2</v>
      </c>
      <c r="V8060" s="9">
        <f t="shared" ca="1" si="2393"/>
        <v>0.63487770074951366</v>
      </c>
      <c r="W8060">
        <f t="shared" ca="1" si="2394"/>
        <v>-0.45432289588353686</v>
      </c>
      <c r="X8060">
        <v>8059</v>
      </c>
    </row>
    <row r="8061" spans="1:24" x14ac:dyDescent="0.25">
      <c r="A8061">
        <v>0</v>
      </c>
      <c r="B8061" s="8">
        <v>1.22727616201597</v>
      </c>
      <c r="C8061" s="8">
        <v>-0.65724631369672004</v>
      </c>
      <c r="D8061">
        <v>1</v>
      </c>
      <c r="E8061" s="8">
        <f t="shared" si="2377"/>
        <v>1.0865648986099568</v>
      </c>
      <c r="F8061" s="8">
        <f t="shared" si="2378"/>
        <v>0.1163230787634158</v>
      </c>
      <c r="G8061" s="8">
        <f t="shared" si="2395"/>
        <v>0.14192307740146182</v>
      </c>
      <c r="H8061" s="9">
        <f t="shared" si="2379"/>
        <v>0.38584514946131976</v>
      </c>
      <c r="I8061" s="9">
        <f t="shared" si="2380"/>
        <v>0.40264671524880058</v>
      </c>
      <c r="J8061" s="9">
        <f t="shared" si="2381"/>
        <v>0.21150813528987966</v>
      </c>
      <c r="K8061" s="9">
        <f t="shared" si="2382"/>
        <v>8.6511832451911852E-2</v>
      </c>
      <c r="L8061" s="9">
        <f t="shared" si="2383"/>
        <v>0.36263674057468126</v>
      </c>
      <c r="M8061" s="9">
        <f t="shared" si="2384"/>
        <v>0.55085142697340683</v>
      </c>
      <c r="N8061" s="9">
        <f t="shared" si="2385"/>
        <v>0.45891854014958811</v>
      </c>
      <c r="O8061" s="9">
        <f t="shared" si="2386"/>
        <v>0.41366547894087335</v>
      </c>
      <c r="P8061" s="9">
        <f t="shared" si="2387"/>
        <v>0.12741598090953854</v>
      </c>
      <c r="Q8061" s="9">
        <f t="shared" si="2388"/>
        <v>3.4833705166916897E-2</v>
      </c>
      <c r="R8061" s="9">
        <f t="shared" si="2389"/>
        <v>0.14601449242092684</v>
      </c>
      <c r="S8061" s="9">
        <f t="shared" si="2390"/>
        <v>0.61037814566542492</v>
      </c>
      <c r="T8061" s="9">
        <f t="shared" si="2391"/>
        <v>0.15961081854892969</v>
      </c>
      <c r="U8061" s="9">
        <f t="shared" si="2392"/>
        <v>4.916283819780156E-2</v>
      </c>
      <c r="V8061" s="9">
        <f t="shared" ca="1" si="2393"/>
        <v>0.61037814566542492</v>
      </c>
      <c r="W8061">
        <f t="shared" ca="1" si="2394"/>
        <v>-0.49367660295326116</v>
      </c>
      <c r="X8061">
        <v>8060</v>
      </c>
    </row>
    <row r="8062" spans="1:24" x14ac:dyDescent="0.25">
      <c r="A8062">
        <v>0</v>
      </c>
      <c r="B8062" s="8">
        <v>2.2200711367110699</v>
      </c>
      <c r="C8062" s="8">
        <v>-1.3662708011217199</v>
      </c>
      <c r="D8062">
        <v>0</v>
      </c>
      <c r="E8062" s="8">
        <f t="shared" si="2377"/>
        <v>1.268825361648714</v>
      </c>
      <c r="F8062" s="8">
        <f t="shared" si="2378"/>
        <v>-0.83156176903551171</v>
      </c>
      <c r="G8062" s="8">
        <f t="shared" si="2395"/>
        <v>-0.78540138799494685</v>
      </c>
      <c r="H8062" s="9">
        <f t="shared" si="2379"/>
        <v>0.45703585845762756</v>
      </c>
      <c r="I8062" s="9">
        <f t="shared" si="2380"/>
        <v>0.33404794306581681</v>
      </c>
      <c r="J8062" s="9">
        <f t="shared" si="2381"/>
        <v>0.20891619847655568</v>
      </c>
      <c r="K8062" s="9">
        <f t="shared" si="2382"/>
        <v>0.33919269762702819</v>
      </c>
      <c r="L8062" s="9">
        <f t="shared" si="2383"/>
        <v>0.45471979372886873</v>
      </c>
      <c r="M8062" s="9">
        <f t="shared" si="2384"/>
        <v>0.20608750864410308</v>
      </c>
      <c r="N8062" s="9">
        <f t="shared" si="2385"/>
        <v>0.79507733430732663</v>
      </c>
      <c r="O8062" s="9">
        <f t="shared" si="2386"/>
        <v>0.1855091669009562</v>
      </c>
      <c r="P8062" s="9">
        <f t="shared" si="2387"/>
        <v>1.9413498791717165E-2</v>
      </c>
      <c r="Q8062" s="9">
        <f t="shared" si="2388"/>
        <v>0.11330662294525433</v>
      </c>
      <c r="R8062" s="9">
        <f t="shared" si="2389"/>
        <v>0.15189821176644111</v>
      </c>
      <c r="S8062" s="9">
        <f t="shared" si="2390"/>
        <v>0.64113815885602821</v>
      </c>
      <c r="T8062" s="9">
        <f t="shared" si="2391"/>
        <v>8.4784341346337833E-2</v>
      </c>
      <c r="U8062" s="9">
        <f t="shared" si="2392"/>
        <v>8.8726650859385706E-3</v>
      </c>
      <c r="V8062" s="9">
        <f t="shared" ca="1" si="2393"/>
        <v>0.64113815885602821</v>
      </c>
      <c r="W8062">
        <f t="shared" ca="1" si="2394"/>
        <v>-0.44451030884924625</v>
      </c>
      <c r="X8062">
        <v>8061</v>
      </c>
    </row>
    <row r="8063" spans="1:24" x14ac:dyDescent="0.25">
      <c r="A8063">
        <v>-1</v>
      </c>
      <c r="B8063" s="8">
        <v>2.2417210100259299</v>
      </c>
      <c r="C8063" s="8">
        <v>-1.26367684212747</v>
      </c>
      <c r="D8063">
        <v>-1</v>
      </c>
      <c r="E8063" s="8">
        <f t="shared" si="2377"/>
        <v>0.89605246827997065</v>
      </c>
      <c r="F8063" s="8">
        <f t="shared" si="2378"/>
        <v>-1.2854663088807468</v>
      </c>
      <c r="G8063" s="8">
        <f t="shared" si="2395"/>
        <v>-1.2461666223687555</v>
      </c>
      <c r="H8063" s="9">
        <f t="shared" si="2379"/>
        <v>0.31537302102577897</v>
      </c>
      <c r="I8063" s="9">
        <f t="shared" si="2380"/>
        <v>0.47767494189825838</v>
      </c>
      <c r="J8063" s="9">
        <f t="shared" si="2381"/>
        <v>0.2069520370759626</v>
      </c>
      <c r="K8063" s="9">
        <f t="shared" si="2382"/>
        <v>0.51564933564955195</v>
      </c>
      <c r="L8063" s="9">
        <f t="shared" si="2383"/>
        <v>0.38301481332039944</v>
      </c>
      <c r="M8063" s="9">
        <f t="shared" si="2384"/>
        <v>0.10133585103004861</v>
      </c>
      <c r="N8063" s="9">
        <f t="shared" si="2385"/>
        <v>0.90059181529804022</v>
      </c>
      <c r="O8063" s="9">
        <f t="shared" si="2386"/>
        <v>9.3652520595369881E-2</v>
      </c>
      <c r="P8063" s="9">
        <f t="shared" si="2387"/>
        <v>5.7556641065898972E-3</v>
      </c>
      <c r="Q8063" s="9">
        <f t="shared" si="2388"/>
        <v>0.24631276644627526</v>
      </c>
      <c r="R8063" s="9">
        <f t="shared" si="2389"/>
        <v>0.18295657869899409</v>
      </c>
      <c r="S8063" s="9">
        <f t="shared" si="2390"/>
        <v>0.53937999533058489</v>
      </c>
      <c r="T8063" s="9">
        <f t="shared" si="2391"/>
        <v>2.9535478346840782E-2</v>
      </c>
      <c r="U8063" s="9">
        <f t="shared" si="2392"/>
        <v>1.815181177304897E-3</v>
      </c>
      <c r="V8063" s="9">
        <f t="shared" ca="1" si="2393"/>
        <v>0.18295657869899409</v>
      </c>
      <c r="W8063">
        <f t="shared" ca="1" si="2394"/>
        <v>-1.6985064291637362</v>
      </c>
      <c r="X8063">
        <v>8062</v>
      </c>
    </row>
    <row r="8064" spans="1:24" x14ac:dyDescent="0.25">
      <c r="A8064">
        <v>2</v>
      </c>
      <c r="B8064" s="8">
        <v>2.2630702909960898</v>
      </c>
      <c r="C8064" s="8">
        <v>0.97025019290854297</v>
      </c>
      <c r="D8064">
        <v>1</v>
      </c>
      <c r="E8064" s="8">
        <f t="shared" si="2377"/>
        <v>1.678546767372866</v>
      </c>
      <c r="F8064" s="8">
        <f t="shared" si="2378"/>
        <v>1.1068762494969664</v>
      </c>
      <c r="G8064" s="8">
        <f t="shared" si="2395"/>
        <v>1.0774901803471271</v>
      </c>
      <c r="H8064" s="9">
        <f t="shared" si="2379"/>
        <v>0.61860430816387002</v>
      </c>
      <c r="I8064" s="9">
        <f t="shared" si="2380"/>
        <v>0.20087941994130251</v>
      </c>
      <c r="J8064" s="9">
        <f t="shared" si="2381"/>
        <v>0.18051627189482747</v>
      </c>
      <c r="K8064" s="9">
        <f t="shared" si="2382"/>
        <v>9.308677417283466E-3</v>
      </c>
      <c r="L8064" s="9">
        <f t="shared" si="2383"/>
        <v>0.12239669044310267</v>
      </c>
      <c r="M8064" s="9">
        <f t="shared" si="2384"/>
        <v>0.86829463213961389</v>
      </c>
      <c r="N8064" s="9">
        <f t="shared" si="2385"/>
        <v>0.14946615699048166</v>
      </c>
      <c r="O8064" s="9">
        <f t="shared" si="2386"/>
        <v>0.43101483601640539</v>
      </c>
      <c r="P8064" s="9">
        <f t="shared" si="2387"/>
        <v>0.41951900699311301</v>
      </c>
      <c r="Q8064" s="9">
        <f t="shared" si="2388"/>
        <v>1.8699217200046046E-3</v>
      </c>
      <c r="R8064" s="9">
        <f t="shared" si="2389"/>
        <v>2.4586976178945629E-2</v>
      </c>
      <c r="S8064" s="9">
        <f t="shared" si="2390"/>
        <v>0.44739920257618904</v>
      </c>
      <c r="T8064" s="9">
        <f t="shared" si="2391"/>
        <v>0.26662763444229232</v>
      </c>
      <c r="U8064" s="9">
        <f t="shared" si="2392"/>
        <v>0.25951626508256842</v>
      </c>
      <c r="V8064" s="9">
        <f t="shared" ca="1" si="2393"/>
        <v>0.25951626508256842</v>
      </c>
      <c r="W8064">
        <f t="shared" ca="1" si="2394"/>
        <v>-1.3489358997948686</v>
      </c>
      <c r="X8064">
        <v>8063</v>
      </c>
    </row>
    <row r="8065" spans="1:24" x14ac:dyDescent="0.25">
      <c r="A8065">
        <v>1</v>
      </c>
      <c r="B8065" s="8">
        <v>4.0919245710310701</v>
      </c>
      <c r="C8065" s="8">
        <v>-1.7175471456704099</v>
      </c>
      <c r="D8065">
        <v>1</v>
      </c>
      <c r="E8065" s="8">
        <f t="shared" si="2377"/>
        <v>2.7237820550609388</v>
      </c>
      <c r="F8065" s="8">
        <f t="shared" si="2378"/>
        <v>-0.52901431322503822</v>
      </c>
      <c r="G8065" s="8">
        <f t="shared" si="2395"/>
        <v>-0.46759133543721443</v>
      </c>
      <c r="H8065" s="9">
        <f t="shared" si="2379"/>
        <v>0.91101834294191919</v>
      </c>
      <c r="I8065" s="9">
        <f t="shared" si="2380"/>
        <v>2.9801467161996643E-2</v>
      </c>
      <c r="J8065" s="9">
        <f t="shared" si="2381"/>
        <v>5.9180189896084236E-2</v>
      </c>
      <c r="K8065" s="9">
        <f t="shared" si="2382"/>
        <v>0.23662076491393125</v>
      </c>
      <c r="L8065" s="9">
        <f t="shared" si="2383"/>
        <v>0.46098424320381481</v>
      </c>
      <c r="M8065" s="9">
        <f t="shared" si="2384"/>
        <v>0.30239499188225394</v>
      </c>
      <c r="N8065" s="9">
        <f t="shared" si="2385"/>
        <v>0.69369654842105055</v>
      </c>
      <c r="O8065" s="9">
        <f t="shared" si="2386"/>
        <v>0.26608923917142635</v>
      </c>
      <c r="P8065" s="9">
        <f t="shared" si="2387"/>
        <v>4.0214212407523098E-2</v>
      </c>
      <c r="Q8065" s="9">
        <f t="shared" si="2388"/>
        <v>7.0516459554290497E-3</v>
      </c>
      <c r="R8065" s="9">
        <f t="shared" si="2389"/>
        <v>1.3738006786036362E-2</v>
      </c>
      <c r="S8065" s="9">
        <f t="shared" si="2390"/>
        <v>0.70016228436368966</v>
      </c>
      <c r="T8065" s="9">
        <f t="shared" si="2391"/>
        <v>0.24241217774462884</v>
      </c>
      <c r="U8065" s="9">
        <f t="shared" si="2392"/>
        <v>3.6635885150216062E-2</v>
      </c>
      <c r="V8065" s="9">
        <f t="shared" ca="1" si="2393"/>
        <v>0.24241217774462884</v>
      </c>
      <c r="W8065">
        <f t="shared" ca="1" si="2394"/>
        <v>-1.4171157878284588</v>
      </c>
      <c r="X8065">
        <v>8064</v>
      </c>
    </row>
    <row r="8066" spans="1:24" x14ac:dyDescent="0.25">
      <c r="A8066">
        <v>1</v>
      </c>
      <c r="B8066" s="8">
        <v>1.04668283362926</v>
      </c>
      <c r="C8066" s="8">
        <v>2.0012554107304701</v>
      </c>
      <c r="D8066">
        <v>1</v>
      </c>
      <c r="E8066" s="8">
        <f t="shared" si="2377"/>
        <v>0.98335136125408895</v>
      </c>
      <c r="F8066" s="8">
        <f t="shared" si="2378"/>
        <v>1.7343832723455535</v>
      </c>
      <c r="G8066" s="8">
        <f t="shared" si="2395"/>
        <v>1.6701639961401309</v>
      </c>
      <c r="H8066" s="9">
        <f t="shared" si="2379"/>
        <v>0.34702009869663808</v>
      </c>
      <c r="I8066" s="9">
        <f t="shared" si="2380"/>
        <v>0.44303106838492134</v>
      </c>
      <c r="J8066" s="9">
        <f t="shared" si="2381"/>
        <v>0.20994883291844058</v>
      </c>
      <c r="K8066" s="9">
        <f t="shared" si="2382"/>
        <v>1.4383630017856671E-3</v>
      </c>
      <c r="L8066" s="9">
        <f t="shared" si="2383"/>
        <v>3.8978151637394334E-2</v>
      </c>
      <c r="M8066" s="9">
        <f t="shared" si="2384"/>
        <v>0.95958348536081994</v>
      </c>
      <c r="N8066" s="9">
        <f t="shared" si="2385"/>
        <v>5.1403020978409035E-2</v>
      </c>
      <c r="O8066" s="9">
        <f t="shared" si="2386"/>
        <v>0.2970317597154945</v>
      </c>
      <c r="P8066" s="9">
        <f t="shared" si="2387"/>
        <v>0.65156521930609657</v>
      </c>
      <c r="Q8066" s="9">
        <f t="shared" si="2388"/>
        <v>6.372394974064466E-4</v>
      </c>
      <c r="R8066" s="9">
        <f t="shared" si="2389"/>
        <v>1.7268532163584285E-2</v>
      </c>
      <c r="S8066" s="9">
        <f t="shared" si="2390"/>
        <v>0.65291201105560404</v>
      </c>
      <c r="T8066" s="9">
        <f t="shared" si="2391"/>
        <v>0.10307599057250699</v>
      </c>
      <c r="U8066" s="9">
        <f t="shared" si="2392"/>
        <v>0.22610622671089828</v>
      </c>
      <c r="V8066" s="9">
        <f t="shared" ca="1" si="2393"/>
        <v>0.10307599057250699</v>
      </c>
      <c r="W8066">
        <f t="shared" ca="1" si="2394"/>
        <v>-2.2722887902242719</v>
      </c>
      <c r="X8066">
        <v>8065</v>
      </c>
    </row>
    <row r="8067" spans="1:24" x14ac:dyDescent="0.25">
      <c r="A8067">
        <v>0</v>
      </c>
      <c r="B8067" s="8">
        <v>2.7735413112878202</v>
      </c>
      <c r="C8067" s="8">
        <v>-0.78062519083259496</v>
      </c>
      <c r="D8067">
        <v>1</v>
      </c>
      <c r="E8067" s="8">
        <f t="shared" ref="E8067:E8130" si="2396">SUMPRODUCT($B8067:$D8067,$AA$2:$AC$2)</f>
        <v>1.9702935345023092</v>
      </c>
      <c r="F8067" s="8">
        <f t="shared" ref="F8067:F8130" si="2397">SUMPRODUCT($B8067:$D8067,$AA$4:$AC$4)</f>
        <v>4.1230236811080956E-2</v>
      </c>
      <c r="G8067" s="8">
        <f t="shared" si="2395"/>
        <v>7.0998674075110346E-2</v>
      </c>
      <c r="H8067" s="9">
        <f t="shared" ref="H8067:H8130" si="2398">1-I8067-J8067</f>
        <v>0.72359812154472869</v>
      </c>
      <c r="I8067" s="9">
        <f t="shared" ref="I8067:I8130" si="2399">_xlfn.NORM.S.DIST($AA$5-E8067,1)</f>
        <v>0.12918946544084786</v>
      </c>
      <c r="J8067" s="9">
        <f t="shared" ref="J8067:J8130" si="2400">_xlfn.NORM.S.DIST($AB$5-E8067,1)-I8067</f>
        <v>0.14721241301442345</v>
      </c>
      <c r="K8067" s="9">
        <f t="shared" ref="K8067:K8130" si="2401">_xlfn.NORM.S.DIST($AA$7-F8067,1)</f>
        <v>9.8967103742522711E-2</v>
      </c>
      <c r="L8067" s="9">
        <f t="shared" ref="L8067:L8130" si="2402">_xlfn.NORM.S.DIST($AB$7-F8067,1)-K8067</f>
        <v>0.3800104277228305</v>
      </c>
      <c r="M8067" s="9">
        <f t="shared" ref="M8067:M8130" si="2403">1-K8067-L8067</f>
        <v>0.52102246853464673</v>
      </c>
      <c r="N8067" s="9">
        <f t="shared" ref="N8067:N8130" si="2404">_xlfn.NORM.S.DIST($AA$6-G8067,1)</f>
        <v>0.48714263429401916</v>
      </c>
      <c r="O8067" s="9">
        <f t="shared" ref="O8067:O8130" si="2405">_xlfn.NORM.S.DIST($AB$6-G8067,1)-N8067</f>
        <v>0.39964415750192872</v>
      </c>
      <c r="P8067" s="9">
        <f t="shared" ref="P8067:P8130" si="2406">1-N8067-O8067</f>
        <v>0.11321320820405212</v>
      </c>
      <c r="Q8067" s="9">
        <f t="shared" ref="Q8067:Q8130" si="2407">I8067*K8067</f>
        <v>1.2785507228725443E-2</v>
      </c>
      <c r="R8067" s="9">
        <f t="shared" ref="R8067:R8130" si="2408">I8067*L8067</f>
        <v>4.9093344019460423E-2</v>
      </c>
      <c r="S8067" s="9">
        <f t="shared" ref="S8067:S8130" si="2409">J8067+I8067*M8067+H8067*N8067</f>
        <v>0.56701852230658845</v>
      </c>
      <c r="T8067" s="9">
        <f t="shared" ref="T8067:T8130" si="2410">H8067*O8067</f>
        <v>0.28918176165472131</v>
      </c>
      <c r="U8067" s="9">
        <f t="shared" ref="U8067:U8130" si="2411">H8067*P8067</f>
        <v>8.192086479050438E-2</v>
      </c>
      <c r="V8067" s="9">
        <f t="shared" ref="V8067:V8130" ca="1" si="2412">OFFSET(S8067,0,A8067)</f>
        <v>0.56701852230658845</v>
      </c>
      <c r="W8067">
        <f t="shared" ref="W8067:W8130" ca="1" si="2413">LN(V8067)</f>
        <v>-0.5673633085805595</v>
      </c>
      <c r="X8067">
        <v>8066</v>
      </c>
    </row>
    <row r="8068" spans="1:24" x14ac:dyDescent="0.25">
      <c r="A8068">
        <v>0</v>
      </c>
      <c r="B8068" s="8">
        <v>1.58995467130679</v>
      </c>
      <c r="C8068" s="8">
        <v>-0.51667170486520597</v>
      </c>
      <c r="D8068">
        <v>1</v>
      </c>
      <c r="E8068" s="8">
        <f t="shared" si="2396"/>
        <v>1.2938446037976337</v>
      </c>
      <c r="F8068" s="8">
        <f t="shared" si="2397"/>
        <v>0.20188186425852839</v>
      </c>
      <c r="G8068" s="8">
        <f t="shared" ref="G8068:G8131" si="2414">SUMPRODUCT($B8068:$D8068,$AA$3:$AC$3)</f>
        <v>0.22273245487075438</v>
      </c>
      <c r="H8068" s="9">
        <f t="shared" si="2398"/>
        <v>0.4669715231546423</v>
      </c>
      <c r="I8068" s="9">
        <f t="shared" si="2399"/>
        <v>0.32499287123778797</v>
      </c>
      <c r="J8068" s="9">
        <f t="shared" si="2400"/>
        <v>0.20803560560756973</v>
      </c>
      <c r="K8068" s="9">
        <f t="shared" si="2401"/>
        <v>7.3792999198234566E-2</v>
      </c>
      <c r="L8068" s="9">
        <f t="shared" si="2402"/>
        <v>0.34172558437093731</v>
      </c>
      <c r="M8068" s="9">
        <f t="shared" si="2403"/>
        <v>0.58448141643082807</v>
      </c>
      <c r="N8068" s="9">
        <f t="shared" si="2404"/>
        <v>0.42701927996283878</v>
      </c>
      <c r="O8068" s="9">
        <f t="shared" si="2405"/>
        <v>0.42792606525563998</v>
      </c>
      <c r="P8068" s="9">
        <f t="shared" si="2406"/>
        <v>0.1450546547815213</v>
      </c>
      <c r="Q8068" s="9">
        <f t="shared" si="2407"/>
        <v>2.3982198686682037E-2</v>
      </c>
      <c r="R8068" s="9">
        <f t="shared" si="2408"/>
        <v>0.11105837884012187</v>
      </c>
      <c r="S8068" s="9">
        <f t="shared" si="2409"/>
        <v>0.59739374289919922</v>
      </c>
      <c r="T8068" s="9">
        <f t="shared" si="2410"/>
        <v>0.19982928648999906</v>
      </c>
      <c r="U8068" s="9">
        <f t="shared" si="2411"/>
        <v>6.7736393083997815E-2</v>
      </c>
      <c r="V8068" s="9">
        <f t="shared" ca="1" si="2412"/>
        <v>0.59739374289919922</v>
      </c>
      <c r="W8068">
        <f t="shared" ca="1" si="2413"/>
        <v>-0.51517884714316264</v>
      </c>
      <c r="X8068">
        <v>8067</v>
      </c>
    </row>
    <row r="8069" spans="1:24" x14ac:dyDescent="0.25">
      <c r="A8069">
        <v>0</v>
      </c>
      <c r="B8069" s="8">
        <v>8.7869358038906206E-2</v>
      </c>
      <c r="C8069" s="8">
        <v>-1.54926907458605</v>
      </c>
      <c r="D8069">
        <v>1</v>
      </c>
      <c r="E8069" s="8">
        <f t="shared" si="2396"/>
        <v>0.4353658328615721</v>
      </c>
      <c r="F8069" s="8">
        <f t="shared" si="2397"/>
        <v>-0.42659419975565327</v>
      </c>
      <c r="G8069" s="8">
        <f t="shared" si="2414"/>
        <v>-0.37085661016147897</v>
      </c>
      <c r="H8069" s="9">
        <f t="shared" si="2398"/>
        <v>0.1732592573988726</v>
      </c>
      <c r="I8069" s="9">
        <f t="shared" si="2399"/>
        <v>0.65714979306047405</v>
      </c>
      <c r="J8069" s="9">
        <f t="shared" si="2400"/>
        <v>0.16959094954065335</v>
      </c>
      <c r="K8069" s="9">
        <f t="shared" si="2401"/>
        <v>0.20621211418459295</v>
      </c>
      <c r="L8069" s="9">
        <f t="shared" si="2402"/>
        <v>0.45475518722467401</v>
      </c>
      <c r="M8069" s="9">
        <f t="shared" si="2403"/>
        <v>0.33903269859073304</v>
      </c>
      <c r="N8069" s="9">
        <f t="shared" si="2404"/>
        <v>0.65895802959601169</v>
      </c>
      <c r="O8069" s="9">
        <f t="shared" si="2405"/>
        <v>0.29172074321840691</v>
      </c>
      <c r="P8069" s="9">
        <f t="shared" si="2406"/>
        <v>4.9321227185581407E-2</v>
      </c>
      <c r="Q8069" s="9">
        <f t="shared" si="2407"/>
        <v>0.13551224816296811</v>
      </c>
      <c r="R8069" s="9">
        <f t="shared" si="2408"/>
        <v>0.29884227717787165</v>
      </c>
      <c r="S8069" s="9">
        <f t="shared" si="2409"/>
        <v>0.50655679612511695</v>
      </c>
      <c r="T8069" s="9">
        <f t="shared" si="2410"/>
        <v>5.0543319337868382E-2</v>
      </c>
      <c r="U8069" s="9">
        <f t="shared" si="2411"/>
        <v>8.5453591961749224E-3</v>
      </c>
      <c r="V8069" s="9">
        <f t="shared" ca="1" si="2412"/>
        <v>0.50655679612511695</v>
      </c>
      <c r="W8069">
        <f t="shared" ca="1" si="2413"/>
        <v>-0.68011882707829063</v>
      </c>
      <c r="X8069">
        <v>8068</v>
      </c>
    </row>
    <row r="8070" spans="1:24" x14ac:dyDescent="0.25">
      <c r="A8070">
        <v>1</v>
      </c>
      <c r="B8070" s="8">
        <v>1.68863366370455</v>
      </c>
      <c r="C8070" s="8">
        <v>-0.75796780790406404</v>
      </c>
      <c r="D8070">
        <v>0</v>
      </c>
      <c r="E8070" s="8">
        <f t="shared" si="2396"/>
        <v>0.96509575013720095</v>
      </c>
      <c r="F8070" s="8">
        <f t="shared" si="2397"/>
        <v>-0.46132659110858049</v>
      </c>
      <c r="G8070" s="8">
        <f t="shared" si="2414"/>
        <v>-0.43571813720573216</v>
      </c>
      <c r="H8070" s="9">
        <f t="shared" si="2398"/>
        <v>0.34030393713473617</v>
      </c>
      <c r="I8070" s="9">
        <f t="shared" si="2399"/>
        <v>0.45024865578383289</v>
      </c>
      <c r="J8070" s="9">
        <f t="shared" si="2400"/>
        <v>0.20944740708143095</v>
      </c>
      <c r="K8070" s="9">
        <f t="shared" si="2401"/>
        <v>0.21625534318035361</v>
      </c>
      <c r="L8070" s="9">
        <f t="shared" si="2402"/>
        <v>0.45733063333606189</v>
      </c>
      <c r="M8070" s="9">
        <f t="shared" si="2403"/>
        <v>0.32641402348358456</v>
      </c>
      <c r="N8070" s="9">
        <f t="shared" si="2404"/>
        <v>0.68242209618430316</v>
      </c>
      <c r="O8070" s="9">
        <f t="shared" si="2405"/>
        <v>0.27452729718456936</v>
      </c>
      <c r="P8070" s="9">
        <f t="shared" si="2406"/>
        <v>4.3050606631127475E-2</v>
      </c>
      <c r="Q8070" s="9">
        <f t="shared" si="2407"/>
        <v>9.7368677573025683E-2</v>
      </c>
      <c r="R8070" s="9">
        <f t="shared" si="2408"/>
        <v>0.20591250290833082</v>
      </c>
      <c r="S8070" s="9">
        <f t="shared" si="2409"/>
        <v>0.58864580850316539</v>
      </c>
      <c r="T8070" s="9">
        <f t="shared" si="2410"/>
        <v>9.3422720082866728E-2</v>
      </c>
      <c r="U8070" s="9">
        <f t="shared" si="2411"/>
        <v>1.465029093261146E-2</v>
      </c>
      <c r="V8070" s="9">
        <f t="shared" ca="1" si="2412"/>
        <v>9.3422720082866728E-2</v>
      </c>
      <c r="W8070">
        <f t="shared" ca="1" si="2413"/>
        <v>-2.3706207076240009</v>
      </c>
      <c r="X8070">
        <v>8069</v>
      </c>
    </row>
    <row r="8071" spans="1:24" x14ac:dyDescent="0.25">
      <c r="A8071">
        <v>0</v>
      </c>
      <c r="B8071" s="8">
        <v>-0.52391404392773699</v>
      </c>
      <c r="C8071" s="8">
        <v>1.69385663271524</v>
      </c>
      <c r="D8071">
        <v>-1</v>
      </c>
      <c r="E8071" s="8">
        <f t="shared" si="2396"/>
        <v>-0.68457611586517475</v>
      </c>
      <c r="F8071" s="8">
        <f t="shared" si="2397"/>
        <v>0.5145954111697606</v>
      </c>
      <c r="G8071" s="8">
        <f t="shared" si="2414"/>
        <v>0.45397283334961469</v>
      </c>
      <c r="H8071" s="9">
        <f t="shared" si="2398"/>
        <v>1.9636945345215095E-2</v>
      </c>
      <c r="I8071" s="9">
        <f t="shared" si="2399"/>
        <v>0.93632538325685943</v>
      </c>
      <c r="J8071" s="9">
        <f t="shared" si="2400"/>
        <v>4.4037671397925471E-2</v>
      </c>
      <c r="K8071" s="9">
        <f t="shared" si="2401"/>
        <v>3.9134048492905089E-2</v>
      </c>
      <c r="L8071" s="9">
        <f t="shared" si="2402"/>
        <v>0.26028049194472352</v>
      </c>
      <c r="M8071" s="9">
        <f t="shared" si="2403"/>
        <v>0.70058545956237128</v>
      </c>
      <c r="N8071" s="9">
        <f t="shared" si="2404"/>
        <v>0.33899468348688649</v>
      </c>
      <c r="O8071" s="9">
        <f t="shared" si="2405"/>
        <v>0.4567851652335459</v>
      </c>
      <c r="P8071" s="9">
        <f t="shared" si="2406"/>
        <v>0.20422015127956766</v>
      </c>
      <c r="Q8071" s="9">
        <f t="shared" si="2407"/>
        <v>3.6642202953511879E-2</v>
      </c>
      <c r="R8071" s="9">
        <f t="shared" si="2408"/>
        <v>0.24370723137442718</v>
      </c>
      <c r="S8071" s="9">
        <f t="shared" si="2409"/>
        <v>0.70667044039879623</v>
      </c>
      <c r="T8071" s="9">
        <f t="shared" si="2410"/>
        <v>8.9698653241961877E-3</v>
      </c>
      <c r="U8071" s="9">
        <f t="shared" si="2411"/>
        <v>4.0102599490684293E-3</v>
      </c>
      <c r="V8071" s="9">
        <f t="shared" ca="1" si="2412"/>
        <v>0.70667044039879623</v>
      </c>
      <c r="W8071">
        <f t="shared" ca="1" si="2413"/>
        <v>-0.34719085981147157</v>
      </c>
      <c r="X8071">
        <v>8070</v>
      </c>
    </row>
    <row r="8072" spans="1:24" x14ac:dyDescent="0.25">
      <c r="A8072">
        <v>1</v>
      </c>
      <c r="B8072" s="8">
        <v>2.6116315751500001</v>
      </c>
      <c r="C8072" s="8">
        <v>0.31259277611844699</v>
      </c>
      <c r="D8072">
        <v>-1</v>
      </c>
      <c r="E8072" s="8">
        <f t="shared" si="2396"/>
        <v>1.1074654715887524</v>
      </c>
      <c r="F8072" s="8">
        <f t="shared" si="2397"/>
        <v>-0.32609167308427395</v>
      </c>
      <c r="G8072" s="8">
        <f t="shared" si="2414"/>
        <v>-0.34004731936660104</v>
      </c>
      <c r="H8072" s="9">
        <f t="shared" si="2398"/>
        <v>0.39386324723395727</v>
      </c>
      <c r="I8072" s="9">
        <f t="shared" si="2399"/>
        <v>0.39457949694183203</v>
      </c>
      <c r="J8072" s="9">
        <f t="shared" si="2400"/>
        <v>0.2115572558242107</v>
      </c>
      <c r="K8072" s="9">
        <f t="shared" si="2401"/>
        <v>0.17875045424587135</v>
      </c>
      <c r="L8072" s="9">
        <f t="shared" si="2402"/>
        <v>0.44471760964766605</v>
      </c>
      <c r="M8072" s="9">
        <f t="shared" si="2403"/>
        <v>0.37653193610646263</v>
      </c>
      <c r="N8072" s="9">
        <f t="shared" si="2404"/>
        <v>0.6475861789134284</v>
      </c>
      <c r="O8072" s="9">
        <f t="shared" si="2405"/>
        <v>0.2998687073130889</v>
      </c>
      <c r="P8072" s="9">
        <f t="shared" si="2406"/>
        <v>5.2545113773482699E-2</v>
      </c>
      <c r="Q8072" s="9">
        <f t="shared" si="2407"/>
        <v>7.0531264314459885E-2</v>
      </c>
      <c r="R8072" s="9">
        <f t="shared" si="2408"/>
        <v>0.17547645069595011</v>
      </c>
      <c r="S8072" s="9">
        <f t="shared" si="2409"/>
        <v>0.61518943304630613</v>
      </c>
      <c r="T8072" s="9">
        <f t="shared" si="2410"/>
        <v>0.11810726280618231</v>
      </c>
      <c r="U8072" s="9">
        <f t="shared" si="2411"/>
        <v>2.0695589137101629E-2</v>
      </c>
      <c r="V8072" s="9">
        <f t="shared" ca="1" si="2412"/>
        <v>0.11810726280618231</v>
      </c>
      <c r="W8072">
        <f t="shared" ca="1" si="2413"/>
        <v>-2.1361620605809311</v>
      </c>
      <c r="X8072">
        <v>8071</v>
      </c>
    </row>
    <row r="8073" spans="1:24" x14ac:dyDescent="0.25">
      <c r="A8073">
        <v>0</v>
      </c>
      <c r="B8073" s="8">
        <v>1.36720520982678</v>
      </c>
      <c r="C8073" s="8">
        <v>0.898395734281346</v>
      </c>
      <c r="D8073">
        <v>0</v>
      </c>
      <c r="E8073" s="8">
        <f t="shared" si="2396"/>
        <v>0.78139146810241933</v>
      </c>
      <c r="F8073" s="8">
        <f t="shared" si="2397"/>
        <v>0.54679610036282811</v>
      </c>
      <c r="G8073" s="8">
        <f t="shared" si="2414"/>
        <v>0.51644319419986429</v>
      </c>
      <c r="H8073" s="9">
        <f t="shared" si="2398"/>
        <v>0.2758087619441032</v>
      </c>
      <c r="I8073" s="9">
        <f t="shared" si="2399"/>
        <v>0.52339297611487612</v>
      </c>
      <c r="J8073" s="9">
        <f t="shared" si="2400"/>
        <v>0.20079826194102068</v>
      </c>
      <c r="K8073" s="9">
        <f t="shared" si="2401"/>
        <v>3.6484441251458034E-2</v>
      </c>
      <c r="L8073" s="9">
        <f t="shared" si="2402"/>
        <v>0.25184018246825884</v>
      </c>
      <c r="M8073" s="9">
        <f t="shared" si="2403"/>
        <v>0.71167537628028321</v>
      </c>
      <c r="N8073" s="9">
        <f t="shared" si="2404"/>
        <v>0.31643943993161106</v>
      </c>
      <c r="O8073" s="9">
        <f t="shared" si="2405"/>
        <v>0.46117792087035203</v>
      </c>
      <c r="P8073" s="9">
        <f t="shared" si="2406"/>
        <v>0.22238263919803691</v>
      </c>
      <c r="Q8073" s="9">
        <f t="shared" si="2407"/>
        <v>1.9095700288488976E-2</v>
      </c>
      <c r="R8073" s="9">
        <f t="shared" si="2408"/>
        <v>0.13181138260737543</v>
      </c>
      <c r="S8073" s="9">
        <f t="shared" si="2409"/>
        <v>0.6605609253178556</v>
      </c>
      <c r="T8073" s="9">
        <f t="shared" si="2410"/>
        <v>0.1271969113912074</v>
      </c>
      <c r="U8073" s="9">
        <f t="shared" si="2411"/>
        <v>6.1335080395072752E-2</v>
      </c>
      <c r="V8073" s="9">
        <f t="shared" ca="1" si="2412"/>
        <v>0.6605609253178556</v>
      </c>
      <c r="W8073">
        <f t="shared" ca="1" si="2413"/>
        <v>-0.4146659180657587</v>
      </c>
      <c r="X8073">
        <v>8072</v>
      </c>
    </row>
    <row r="8074" spans="1:24" x14ac:dyDescent="0.25">
      <c r="A8074">
        <v>1</v>
      </c>
      <c r="B8074" s="8">
        <v>1.84643113459946</v>
      </c>
      <c r="C8074" s="8">
        <v>-0.22202430533502401</v>
      </c>
      <c r="D8074">
        <v>0</v>
      </c>
      <c r="E8074" s="8">
        <f t="shared" si="2396"/>
        <v>1.0552808932007243</v>
      </c>
      <c r="F8074" s="8">
        <f t="shared" si="2397"/>
        <v>-0.13513201333271038</v>
      </c>
      <c r="G8074" s="8">
        <f t="shared" si="2414"/>
        <v>-0.12763077234438133</v>
      </c>
      <c r="H8074" s="9">
        <f t="shared" si="2398"/>
        <v>0.37393521817997266</v>
      </c>
      <c r="I8074" s="9">
        <f t="shared" si="2399"/>
        <v>0.4147985672120198</v>
      </c>
      <c r="J8074" s="9">
        <f t="shared" si="2400"/>
        <v>0.21126621460800754</v>
      </c>
      <c r="K8074" s="9">
        <f t="shared" si="2401"/>
        <v>0.13326326451523476</v>
      </c>
      <c r="L8074" s="9">
        <f t="shared" si="2402"/>
        <v>0.41593749584307582</v>
      </c>
      <c r="M8074" s="9">
        <f t="shared" si="2403"/>
        <v>0.45079923964168944</v>
      </c>
      <c r="N8074" s="9">
        <f t="shared" si="2404"/>
        <v>0.56607703573603829</v>
      </c>
      <c r="O8074" s="9">
        <f t="shared" si="2405"/>
        <v>0.35439370835249406</v>
      </c>
      <c r="P8074" s="9">
        <f t="shared" si="2406"/>
        <v>7.9529255911467645E-2</v>
      </c>
      <c r="Q8074" s="9">
        <f t="shared" si="2407"/>
        <v>5.5277411182915778E-2</v>
      </c>
      <c r="R8074" s="9">
        <f t="shared" si="2408"/>
        <v>0.1725302773254633</v>
      </c>
      <c r="S8074" s="9">
        <f t="shared" si="2409"/>
        <v>0.6099332331762759</v>
      </c>
      <c r="T8074" s="9">
        <f t="shared" si="2410"/>
        <v>0.13252028865439947</v>
      </c>
      <c r="U8074" s="9">
        <f t="shared" si="2411"/>
        <v>2.9738789660945533E-2</v>
      </c>
      <c r="V8074" s="9">
        <f t="shared" ca="1" si="2412"/>
        <v>0.13252028865439947</v>
      </c>
      <c r="W8074">
        <f t="shared" ca="1" si="2413"/>
        <v>-2.021019523357829</v>
      </c>
      <c r="X8074">
        <v>8073</v>
      </c>
    </row>
    <row r="8075" spans="1:24" x14ac:dyDescent="0.25">
      <c r="A8075">
        <v>1</v>
      </c>
      <c r="B8075" s="8">
        <v>1.81114205928005</v>
      </c>
      <c r="C8075" s="8">
        <v>0.13828705871187</v>
      </c>
      <c r="D8075">
        <v>0</v>
      </c>
      <c r="E8075" s="8">
        <f t="shared" si="2396"/>
        <v>1.0351123170618839</v>
      </c>
      <c r="F8075" s="8">
        <f t="shared" si="2397"/>
        <v>8.4166499849626472E-2</v>
      </c>
      <c r="G8075" s="8">
        <f t="shared" si="2414"/>
        <v>7.9494378248346501E-2</v>
      </c>
      <c r="H8075" s="9">
        <f t="shared" si="2398"/>
        <v>0.36631949385535467</v>
      </c>
      <c r="I8075" s="9">
        <f t="shared" si="2399"/>
        <v>0.42267701583396633</v>
      </c>
      <c r="J8075" s="9">
        <f t="shared" si="2400"/>
        <v>0.211003490310679</v>
      </c>
      <c r="K8075" s="9">
        <f t="shared" si="2401"/>
        <v>9.1693969265482983E-2</v>
      </c>
      <c r="L8075" s="9">
        <f t="shared" si="2402"/>
        <v>0.37020284965267269</v>
      </c>
      <c r="M8075" s="9">
        <f t="shared" si="2403"/>
        <v>0.5381031810818443</v>
      </c>
      <c r="N8075" s="9">
        <f t="shared" si="2404"/>
        <v>0.4837556035966753</v>
      </c>
      <c r="O8075" s="9">
        <f t="shared" si="2405"/>
        <v>0.40139205473140199</v>
      </c>
      <c r="P8075" s="9">
        <f t="shared" si="2406"/>
        <v>0.11485234167192276</v>
      </c>
      <c r="Q8075" s="9">
        <f t="shared" si="2407"/>
        <v>3.8756933299105775E-2</v>
      </c>
      <c r="R8075" s="9">
        <f t="shared" si="2408"/>
        <v>0.15647623574442218</v>
      </c>
      <c r="S8075" s="9">
        <f t="shared" si="2409"/>
        <v>0.61565644496034311</v>
      </c>
      <c r="T8075" s="9">
        <f t="shared" si="2410"/>
        <v>0.147037734326768</v>
      </c>
      <c r="U8075" s="9">
        <f t="shared" si="2411"/>
        <v>4.2072651669361007E-2</v>
      </c>
      <c r="V8075" s="9">
        <f t="shared" ca="1" si="2412"/>
        <v>0.147037734326768</v>
      </c>
      <c r="W8075">
        <f t="shared" ca="1" si="2413"/>
        <v>-1.9170660290437451</v>
      </c>
      <c r="X8075">
        <v>8074</v>
      </c>
    </row>
    <row r="8076" spans="1:24" x14ac:dyDescent="0.25">
      <c r="A8076">
        <v>1</v>
      </c>
      <c r="B8076" s="8">
        <v>4.2844416996946002</v>
      </c>
      <c r="C8076" s="8">
        <v>0.36080611575531901</v>
      </c>
      <c r="D8076">
        <v>1</v>
      </c>
      <c r="E8076" s="8">
        <f t="shared" si="2396"/>
        <v>2.8338103381014323</v>
      </c>
      <c r="F8076" s="8">
        <f t="shared" si="2397"/>
        <v>0.73594656666273561</v>
      </c>
      <c r="G8076" s="8">
        <f t="shared" si="2414"/>
        <v>0.72715097694143394</v>
      </c>
      <c r="H8076" s="9">
        <f t="shared" si="2398"/>
        <v>0.92745296340194938</v>
      </c>
      <c r="I8076" s="9">
        <f t="shared" si="2399"/>
        <v>2.308981513204272E-2</v>
      </c>
      <c r="J8076" s="9">
        <f t="shared" si="2400"/>
        <v>4.9457221466007978E-2</v>
      </c>
      <c r="K8076" s="9">
        <f t="shared" si="2401"/>
        <v>2.3729787301737599E-2</v>
      </c>
      <c r="L8076" s="9">
        <f t="shared" si="2402"/>
        <v>0.20367034645736931</v>
      </c>
      <c r="M8076" s="9">
        <f t="shared" si="2403"/>
        <v>0.77259986624089305</v>
      </c>
      <c r="N8076" s="9">
        <f t="shared" si="2404"/>
        <v>0.24560470498236986</v>
      </c>
      <c r="O8076" s="9">
        <f t="shared" si="2405"/>
        <v>0.46442220333392148</v>
      </c>
      <c r="P8076" s="9">
        <f t="shared" si="2406"/>
        <v>0.28997309168370866</v>
      </c>
      <c r="Q8076" s="9">
        <f t="shared" si="2407"/>
        <v>5.4791640191981597E-4</v>
      </c>
      <c r="R8076" s="9">
        <f t="shared" si="2408"/>
        <v>4.7027106475797491E-3</v>
      </c>
      <c r="S8076" s="9">
        <f t="shared" si="2409"/>
        <v>0.29508322100991158</v>
      </c>
      <c r="T8076" s="9">
        <f t="shared" si="2410"/>
        <v>0.43072974875170816</v>
      </c>
      <c r="U8076" s="9">
        <f t="shared" si="2411"/>
        <v>0.26893640318888073</v>
      </c>
      <c r="V8076" s="9">
        <f t="shared" ca="1" si="2412"/>
        <v>0.43072974875170816</v>
      </c>
      <c r="W8076">
        <f t="shared" ca="1" si="2413"/>
        <v>-0.84227441860451502</v>
      </c>
      <c r="X8076">
        <v>8075</v>
      </c>
    </row>
    <row r="8077" spans="1:24" x14ac:dyDescent="0.25">
      <c r="A8077">
        <v>0</v>
      </c>
      <c r="B8077" s="8">
        <v>2.6331865473136302</v>
      </c>
      <c r="C8077" s="8">
        <v>0.91284872812668805</v>
      </c>
      <c r="D8077">
        <v>1</v>
      </c>
      <c r="E8077" s="8">
        <f t="shared" si="2396"/>
        <v>1.8900773282673609</v>
      </c>
      <c r="F8077" s="8">
        <f t="shared" si="2397"/>
        <v>1.0719396442792892</v>
      </c>
      <c r="G8077" s="8">
        <f t="shared" si="2414"/>
        <v>1.0444929223543498</v>
      </c>
      <c r="H8077" s="9">
        <f t="shared" si="2398"/>
        <v>0.69614597570181258</v>
      </c>
      <c r="I8077" s="9">
        <f t="shared" si="2399"/>
        <v>0.14685567218144491</v>
      </c>
      <c r="J8077" s="9">
        <f t="shared" si="2400"/>
        <v>0.15699835211674251</v>
      </c>
      <c r="K8077" s="9">
        <f t="shared" si="2401"/>
        <v>1.0220073930067554E-2</v>
      </c>
      <c r="L8077" s="9">
        <f t="shared" si="2402"/>
        <v>0.12908887692404858</v>
      </c>
      <c r="M8077" s="9">
        <f t="shared" si="2403"/>
        <v>0.8606910491458839</v>
      </c>
      <c r="N8077" s="9">
        <f t="shared" si="2404"/>
        <v>0.157273103025207</v>
      </c>
      <c r="O8077" s="9">
        <f t="shared" si="2405"/>
        <v>0.43605765696642007</v>
      </c>
      <c r="P8077" s="9">
        <f t="shared" si="2406"/>
        <v>0.4066692400083729</v>
      </c>
      <c r="Q8077" s="9">
        <f t="shared" si="2407"/>
        <v>1.500875826744132E-3</v>
      </c>
      <c r="R8077" s="9">
        <f t="shared" si="2408"/>
        <v>1.8957433791828966E-2</v>
      </c>
      <c r="S8077" s="9">
        <f t="shared" si="2409"/>
        <v>0.39288075243674875</v>
      </c>
      <c r="T8077" s="9">
        <f t="shared" si="2410"/>
        <v>0.30355978307113479</v>
      </c>
      <c r="U8077" s="9">
        <f t="shared" si="2411"/>
        <v>0.28310115487354337</v>
      </c>
      <c r="V8077" s="9">
        <f t="shared" ca="1" si="2412"/>
        <v>0.39288075243674875</v>
      </c>
      <c r="W8077">
        <f t="shared" ca="1" si="2413"/>
        <v>-0.9342491420708684</v>
      </c>
      <c r="X8077">
        <v>8076</v>
      </c>
    </row>
    <row r="8078" spans="1:24" x14ac:dyDescent="0.25">
      <c r="A8078">
        <v>0</v>
      </c>
      <c r="B8078" s="8">
        <v>2.0980027267528798</v>
      </c>
      <c r="C8078" s="8">
        <v>-0.47949507336597003</v>
      </c>
      <c r="D8078">
        <v>-1</v>
      </c>
      <c r="E8078" s="8">
        <f t="shared" si="2396"/>
        <v>0.81391392788184258</v>
      </c>
      <c r="F8078" s="8">
        <f t="shared" si="2397"/>
        <v>-0.80818495415858393</v>
      </c>
      <c r="G8078" s="8">
        <f t="shared" si="2414"/>
        <v>-0.79537937790743984</v>
      </c>
      <c r="H8078" s="9">
        <f t="shared" si="2398"/>
        <v>0.28678023023002241</v>
      </c>
      <c r="I8078" s="9">
        <f t="shared" si="2399"/>
        <v>0.51043062488946056</v>
      </c>
      <c r="J8078" s="9">
        <f t="shared" si="2400"/>
        <v>0.20278914488051702</v>
      </c>
      <c r="K8078" s="9">
        <f t="shared" si="2401"/>
        <v>0.33067711351397999</v>
      </c>
      <c r="L8078" s="9">
        <f t="shared" si="2402"/>
        <v>0.45650886936515889</v>
      </c>
      <c r="M8078" s="9">
        <f t="shared" si="2403"/>
        <v>0.21281401712086112</v>
      </c>
      <c r="N8078" s="9">
        <f t="shared" si="2404"/>
        <v>0.79790003171434454</v>
      </c>
      <c r="O8078" s="9">
        <f t="shared" si="2405"/>
        <v>0.18315270078051848</v>
      </c>
      <c r="P8078" s="9">
        <f t="shared" si="2406"/>
        <v>1.8947267505136978E-2</v>
      </c>
      <c r="Q8078" s="9">
        <f t="shared" si="2407"/>
        <v>0.16878772568758388</v>
      </c>
      <c r="R8078" s="9">
        <f t="shared" si="2408"/>
        <v>0.23301610745763918</v>
      </c>
      <c r="S8078" s="9">
        <f t="shared" si="2409"/>
        <v>0.5402378914203364</v>
      </c>
      <c r="T8078" s="9">
        <f t="shared" si="2410"/>
        <v>5.2524573697087497E-2</v>
      </c>
      <c r="U8078" s="9">
        <f t="shared" si="2411"/>
        <v>5.433701737353005E-3</v>
      </c>
      <c r="V8078" s="9">
        <f t="shared" ca="1" si="2412"/>
        <v>0.5402378914203364</v>
      </c>
      <c r="W8078">
        <f t="shared" ca="1" si="2413"/>
        <v>-0.61574569676563673</v>
      </c>
      <c r="X8078">
        <v>8077</v>
      </c>
    </row>
    <row r="8079" spans="1:24" x14ac:dyDescent="0.25">
      <c r="A8079">
        <v>0</v>
      </c>
      <c r="B8079" s="8">
        <v>2.1783159167132702</v>
      </c>
      <c r="C8079" s="8">
        <v>-0.50909348645838604</v>
      </c>
      <c r="D8079">
        <v>1</v>
      </c>
      <c r="E8079" s="8">
        <f t="shared" si="2396"/>
        <v>1.6301075539519743</v>
      </c>
      <c r="F8079" s="8">
        <f t="shared" si="2397"/>
        <v>0.2064942417603669</v>
      </c>
      <c r="G8079" s="8">
        <f t="shared" si="2414"/>
        <v>0.22708879714957542</v>
      </c>
      <c r="H8079" s="9">
        <f t="shared" si="2398"/>
        <v>0.60001194907256528</v>
      </c>
      <c r="I8079" s="9">
        <f t="shared" si="2399"/>
        <v>0.21475075963531437</v>
      </c>
      <c r="J8079" s="9">
        <f t="shared" si="2400"/>
        <v>0.18523729129212035</v>
      </c>
      <c r="K8079" s="9">
        <f t="shared" si="2401"/>
        <v>7.3150281167856226E-2</v>
      </c>
      <c r="L8079" s="9">
        <f t="shared" si="2402"/>
        <v>0.34057053488099165</v>
      </c>
      <c r="M8079" s="9">
        <f t="shared" si="2403"/>
        <v>0.58627918395115208</v>
      </c>
      <c r="N8079" s="9">
        <f t="shared" si="2404"/>
        <v>0.42531120277956669</v>
      </c>
      <c r="O8079" s="9">
        <f t="shared" si="2405"/>
        <v>0.42863869285020995</v>
      </c>
      <c r="P8079" s="9">
        <f t="shared" si="2406"/>
        <v>0.14605010437022337</v>
      </c>
      <c r="Q8079" s="9">
        <f t="shared" si="2407"/>
        <v>1.5709078448333955E-2</v>
      </c>
      <c r="R8079" s="9">
        <f t="shared" si="2408"/>
        <v>7.3137781075098288E-2</v>
      </c>
      <c r="S8079" s="9">
        <f t="shared" si="2409"/>
        <v>0.56633299514616731</v>
      </c>
      <c r="T8079" s="9">
        <f t="shared" si="2410"/>
        <v>0.25718833754497111</v>
      </c>
      <c r="U8079" s="9">
        <f t="shared" si="2411"/>
        <v>8.7631807785429311E-2</v>
      </c>
      <c r="V8079" s="9">
        <f t="shared" ca="1" si="2412"/>
        <v>0.56633299514616731</v>
      </c>
      <c r="W8079">
        <f t="shared" ca="1" si="2413"/>
        <v>-0.56857304313064017</v>
      </c>
      <c r="X8079">
        <v>8078</v>
      </c>
    </row>
    <row r="8080" spans="1:24" x14ac:dyDescent="0.25">
      <c r="A8080">
        <v>1</v>
      </c>
      <c r="B8080" s="8">
        <v>3.2067132127462501</v>
      </c>
      <c r="C8080" s="8">
        <v>3.8057565447188899E-2</v>
      </c>
      <c r="D8080">
        <v>1</v>
      </c>
      <c r="E8080" s="8">
        <f t="shared" si="2396"/>
        <v>2.2178619504127512</v>
      </c>
      <c r="F8080" s="8">
        <f t="shared" si="2397"/>
        <v>0.53951013895929001</v>
      </c>
      <c r="G8080" s="8">
        <f t="shared" si="2414"/>
        <v>0.54161882681625584</v>
      </c>
      <c r="H8080" s="9">
        <f t="shared" si="2398"/>
        <v>0.799863125023202</v>
      </c>
      <c r="I8080" s="9">
        <f t="shared" si="2399"/>
        <v>8.4132624362988073E-2</v>
      </c>
      <c r="J8080" s="9">
        <f t="shared" si="2400"/>
        <v>0.11600425061380995</v>
      </c>
      <c r="K8080" s="9">
        <f t="shared" si="2401"/>
        <v>3.7070738269097098E-2</v>
      </c>
      <c r="L8080" s="9">
        <f t="shared" si="2402"/>
        <v>0.25374615812343437</v>
      </c>
      <c r="M8080" s="9">
        <f t="shared" si="2403"/>
        <v>0.7091831036074685</v>
      </c>
      <c r="N8080" s="9">
        <f t="shared" si="2404"/>
        <v>0.3075333320004916</v>
      </c>
      <c r="O8080" s="9">
        <f t="shared" si="2405"/>
        <v>0.46251179722280145</v>
      </c>
      <c r="P8080" s="9">
        <f t="shared" si="2406"/>
        <v>0.22995487077670695</v>
      </c>
      <c r="Q8080" s="9">
        <f t="shared" si="2407"/>
        <v>3.1188584976525927E-3</v>
      </c>
      <c r="R8080" s="9">
        <f t="shared" si="2408"/>
        <v>2.1348330204950278E-2</v>
      </c>
      <c r="S8080" s="9">
        <f t="shared" si="2409"/>
        <v>0.42165425825690628</v>
      </c>
      <c r="T8080" s="9">
        <f t="shared" si="2410"/>
        <v>0.3699461314867275</v>
      </c>
      <c r="U8080" s="9">
        <f t="shared" si="2411"/>
        <v>0.18393242155376341</v>
      </c>
      <c r="V8080" s="9">
        <f t="shared" ca="1" si="2412"/>
        <v>0.3699461314867275</v>
      </c>
      <c r="W8080">
        <f t="shared" ca="1" si="2413"/>
        <v>-0.99439787451961581</v>
      </c>
      <c r="X8080">
        <v>8079</v>
      </c>
    </row>
    <row r="8081" spans="1:24" x14ac:dyDescent="0.25">
      <c r="A8081">
        <v>0</v>
      </c>
      <c r="B8081" s="8">
        <v>1.46573072498138</v>
      </c>
      <c r="C8081" s="8">
        <v>-0.67435714603536501</v>
      </c>
      <c r="D8081">
        <v>0</v>
      </c>
      <c r="E8081" s="8">
        <f t="shared" si="2396"/>
        <v>0.83770122788014434</v>
      </c>
      <c r="F8081" s="8">
        <f t="shared" si="2397"/>
        <v>-0.41043812168020455</v>
      </c>
      <c r="G8081" s="8">
        <f t="shared" si="2414"/>
        <v>-0.3876545104130506</v>
      </c>
      <c r="H8081" s="9">
        <f t="shared" si="2398"/>
        <v>0.29493366576683355</v>
      </c>
      <c r="I8081" s="9">
        <f t="shared" si="2399"/>
        <v>0.5009420529841373</v>
      </c>
      <c r="J8081" s="9">
        <f t="shared" si="2400"/>
        <v>0.20412428124902915</v>
      </c>
      <c r="K8081" s="9">
        <f t="shared" si="2401"/>
        <v>0.20163622995403593</v>
      </c>
      <c r="L8081" s="9">
        <f t="shared" si="2402"/>
        <v>0.4533981695782866</v>
      </c>
      <c r="M8081" s="9">
        <f t="shared" si="2403"/>
        <v>0.34496560046767744</v>
      </c>
      <c r="N8081" s="9">
        <f t="shared" si="2404"/>
        <v>0.66509870840099317</v>
      </c>
      <c r="O8081" s="9">
        <f t="shared" si="2405"/>
        <v>0.28727010409073506</v>
      </c>
      <c r="P8081" s="9">
        <f t="shared" si="2406"/>
        <v>4.7631187508271777E-2</v>
      </c>
      <c r="Q8081" s="9">
        <f t="shared" si="2407"/>
        <v>0.10100806698915636</v>
      </c>
      <c r="R8081" s="9">
        <f t="shared" si="2408"/>
        <v>0.22712620988779691</v>
      </c>
      <c r="S8081" s="9">
        <f t="shared" si="2409"/>
        <v>0.57309205752170433</v>
      </c>
      <c r="T8081" s="9">
        <f t="shared" si="2410"/>
        <v>8.4725624864700338E-2</v>
      </c>
      <c r="U8081" s="9">
        <f t="shared" si="2411"/>
        <v>1.4048040736642006E-2</v>
      </c>
      <c r="V8081" s="9">
        <f t="shared" ca="1" si="2412"/>
        <v>0.57309205752170433</v>
      </c>
      <c r="W8081">
        <f t="shared" ca="1" si="2413"/>
        <v>-0.55670891632050667</v>
      </c>
      <c r="X8081">
        <v>8080</v>
      </c>
    </row>
    <row r="8082" spans="1:24" x14ac:dyDescent="0.25">
      <c r="A8082">
        <v>0</v>
      </c>
      <c r="B8082" s="8">
        <v>1.7329572958883901</v>
      </c>
      <c r="C8082" s="8">
        <v>2.3945432552510599</v>
      </c>
      <c r="D8082">
        <v>-1</v>
      </c>
      <c r="E8082" s="8">
        <f t="shared" si="2396"/>
        <v>0.60528146868910504</v>
      </c>
      <c r="F8082" s="8">
        <f t="shared" si="2397"/>
        <v>0.94105860345714021</v>
      </c>
      <c r="G8082" s="8">
        <f t="shared" si="2414"/>
        <v>0.85676285523788653</v>
      </c>
      <c r="H8082" s="9">
        <f t="shared" si="2398"/>
        <v>0.22022070082648604</v>
      </c>
      <c r="I8082" s="9">
        <f t="shared" si="2399"/>
        <v>0.59281069586992086</v>
      </c>
      <c r="J8082" s="9">
        <f t="shared" si="2400"/>
        <v>0.18696860330359311</v>
      </c>
      <c r="K8082" s="9">
        <f t="shared" si="2401"/>
        <v>1.4360761141108645E-2</v>
      </c>
      <c r="L8082" s="9">
        <f t="shared" si="2402"/>
        <v>0.15604873222096749</v>
      </c>
      <c r="M8082" s="9">
        <f t="shared" si="2403"/>
        <v>0.82959050663792389</v>
      </c>
      <c r="N8082" s="9">
        <f t="shared" si="2404"/>
        <v>0.20667905077444354</v>
      </c>
      <c r="O8082" s="9">
        <f t="shared" si="2405"/>
        <v>0.45748387348146541</v>
      </c>
      <c r="P8082" s="9">
        <f t="shared" si="2406"/>
        <v>0.335837075744091</v>
      </c>
      <c r="Q8082" s="9">
        <f t="shared" si="2407"/>
        <v>8.5132128052823348E-3</v>
      </c>
      <c r="R8082" s="9">
        <f t="shared" si="2408"/>
        <v>9.2507357537530671E-2</v>
      </c>
      <c r="S8082" s="9">
        <f t="shared" si="2409"/>
        <v>0.7242737342384018</v>
      </c>
      <c r="T8082" s="9">
        <f t="shared" si="2410"/>
        <v>0.10074741923490378</v>
      </c>
      <c r="U8082" s="9">
        <f t="shared" si="2411"/>
        <v>7.39582761838814E-2</v>
      </c>
      <c r="V8082" s="9">
        <f t="shared" ca="1" si="2412"/>
        <v>0.7242737342384018</v>
      </c>
      <c r="W8082">
        <f t="shared" ca="1" si="2413"/>
        <v>-0.32258587208826506</v>
      </c>
      <c r="X8082">
        <v>8081</v>
      </c>
    </row>
    <row r="8083" spans="1:24" x14ac:dyDescent="0.25">
      <c r="A8083">
        <v>-2</v>
      </c>
      <c r="B8083" s="8">
        <v>2.1754041120927998</v>
      </c>
      <c r="C8083" s="8">
        <v>8.7521285242547597E-2</v>
      </c>
      <c r="D8083">
        <v>-1</v>
      </c>
      <c r="E8083" s="8">
        <f t="shared" si="2396"/>
        <v>0.85815072692942951</v>
      </c>
      <c r="F8083" s="8">
        <f t="shared" si="2397"/>
        <v>-0.46307831362329616</v>
      </c>
      <c r="G8083" s="8">
        <f t="shared" si="2414"/>
        <v>-0.46942976769740963</v>
      </c>
      <c r="H8083" s="9">
        <f t="shared" si="2398"/>
        <v>0.30202724971648032</v>
      </c>
      <c r="I8083" s="9">
        <f t="shared" si="2399"/>
        <v>0.49278427755144916</v>
      </c>
      <c r="J8083" s="9">
        <f t="shared" si="2400"/>
        <v>0.20518847273207053</v>
      </c>
      <c r="K8083" s="9">
        <f t="shared" si="2401"/>
        <v>0.21676926304233046</v>
      </c>
      <c r="L8083" s="9">
        <f t="shared" si="2402"/>
        <v>0.45744805391567744</v>
      </c>
      <c r="M8083" s="9">
        <f t="shared" si="2403"/>
        <v>0.32578268304199209</v>
      </c>
      <c r="N8083" s="9">
        <f t="shared" si="2404"/>
        <v>0.69434142945111454</v>
      </c>
      <c r="O8083" s="9">
        <f t="shared" si="2405"/>
        <v>0.26560321623728445</v>
      </c>
      <c r="P8083" s="9">
        <f t="shared" si="2406"/>
        <v>4.005535431160101E-2</v>
      </c>
      <c r="Q8083" s="9">
        <f t="shared" si="2407"/>
        <v>0.10682048468367486</v>
      </c>
      <c r="R8083" s="9">
        <f t="shared" si="2408"/>
        <v>0.22542320876615346</v>
      </c>
      <c r="S8083" s="9">
        <f t="shared" si="2409"/>
        <v>0.57543908913502095</v>
      </c>
      <c r="T8083" s="9">
        <f t="shared" si="2410"/>
        <v>8.021940891599863E-2</v>
      </c>
      <c r="U8083" s="9">
        <f t="shared" si="2411"/>
        <v>1.2097808499152015E-2</v>
      </c>
      <c r="V8083" s="9">
        <f t="shared" ca="1" si="2412"/>
        <v>0.10682048468367486</v>
      </c>
      <c r="W8083">
        <f t="shared" ca="1" si="2413"/>
        <v>-2.2366055666938487</v>
      </c>
      <c r="X8083">
        <v>8082</v>
      </c>
    </row>
    <row r="8084" spans="1:24" x14ac:dyDescent="0.25">
      <c r="A8084">
        <v>0</v>
      </c>
      <c r="B8084" s="8">
        <v>1.49436332319495</v>
      </c>
      <c r="C8084" s="8">
        <v>1.92016490051259</v>
      </c>
      <c r="D8084">
        <v>0</v>
      </c>
      <c r="E8084" s="8">
        <f t="shared" si="2396"/>
        <v>0.85406546332401223</v>
      </c>
      <c r="F8084" s="8">
        <f t="shared" si="2397"/>
        <v>1.1686817285410864</v>
      </c>
      <c r="G8084" s="8">
        <f t="shared" si="2414"/>
        <v>1.1038076615584584</v>
      </c>
      <c r="H8084" s="9">
        <f t="shared" si="2398"/>
        <v>0.30060402691125176</v>
      </c>
      <c r="I8084" s="9">
        <f t="shared" si="2399"/>
        <v>0.49441385101057234</v>
      </c>
      <c r="J8084" s="9">
        <f t="shared" si="2400"/>
        <v>0.2049821220781759</v>
      </c>
      <c r="K8084" s="9">
        <f t="shared" si="2401"/>
        <v>7.8695295336186962E-3</v>
      </c>
      <c r="L8084" s="9">
        <f t="shared" si="2402"/>
        <v>0.1110964928245259</v>
      </c>
      <c r="M8084" s="9">
        <f t="shared" si="2403"/>
        <v>0.88103397764185531</v>
      </c>
      <c r="N8084" s="9">
        <f t="shared" si="2404"/>
        <v>0.14342818931142387</v>
      </c>
      <c r="O8084" s="9">
        <f t="shared" si="2405"/>
        <v>0.42674167643214722</v>
      </c>
      <c r="P8084" s="9">
        <f t="shared" si="2406"/>
        <v>0.42983013425642891</v>
      </c>
      <c r="Q8084" s="9">
        <f t="shared" si="2407"/>
        <v>3.8908044023578531E-3</v>
      </c>
      <c r="R8084" s="9">
        <f t="shared" si="2408"/>
        <v>5.4927644851142265E-2</v>
      </c>
      <c r="S8084" s="9">
        <f t="shared" si="2409"/>
        <v>0.68369261511485135</v>
      </c>
      <c r="T8084" s="9">
        <f t="shared" si="2410"/>
        <v>0.12828026638636186</v>
      </c>
      <c r="U8084" s="9">
        <f t="shared" si="2411"/>
        <v>0.12920866924528651</v>
      </c>
      <c r="V8084" s="9">
        <f t="shared" ca="1" si="2412"/>
        <v>0.68369261511485135</v>
      </c>
      <c r="W8084">
        <f t="shared" ca="1" si="2413"/>
        <v>-0.38024685547387382</v>
      </c>
      <c r="X8084">
        <v>8083</v>
      </c>
    </row>
    <row r="8085" spans="1:24" x14ac:dyDescent="0.25">
      <c r="A8085">
        <v>-1</v>
      </c>
      <c r="B8085" s="8">
        <v>1.77110359835341</v>
      </c>
      <c r="C8085" s="8">
        <v>0.16601060516075899</v>
      </c>
      <c r="D8085">
        <v>-1</v>
      </c>
      <c r="E8085" s="8">
        <f t="shared" si="2396"/>
        <v>0.6270830205494855</v>
      </c>
      <c r="F8085" s="8">
        <f t="shared" si="2397"/>
        <v>-0.41530687792548576</v>
      </c>
      <c r="G8085" s="8">
        <f t="shared" si="2414"/>
        <v>-0.42431014664137073</v>
      </c>
      <c r="H8085" s="9">
        <f t="shared" si="2398"/>
        <v>0.22673381813450089</v>
      </c>
      <c r="I8085" s="9">
        <f t="shared" si="2399"/>
        <v>0.58432855736369604</v>
      </c>
      <c r="J8085" s="9">
        <f t="shared" si="2400"/>
        <v>0.18893762450180307</v>
      </c>
      <c r="K8085" s="9">
        <f t="shared" si="2401"/>
        <v>0.20300876304414317</v>
      </c>
      <c r="L8085" s="9">
        <f t="shared" si="2402"/>
        <v>0.45381765934790785</v>
      </c>
      <c r="M8085" s="9">
        <f t="shared" si="2403"/>
        <v>0.34317357760794898</v>
      </c>
      <c r="N8085" s="9">
        <f t="shared" si="2404"/>
        <v>0.67834455324893517</v>
      </c>
      <c r="O8085" s="9">
        <f t="shared" si="2405"/>
        <v>0.27755118930262768</v>
      </c>
      <c r="P8085" s="9">
        <f t="shared" si="2406"/>
        <v>4.4104257448437156E-2</v>
      </c>
      <c r="Q8085" s="9">
        <f t="shared" si="2407"/>
        <v>0.11862381764177259</v>
      </c>
      <c r="R8085" s="9">
        <f t="shared" si="2408"/>
        <v>0.26517861819293226</v>
      </c>
      <c r="S8085" s="9">
        <f t="shared" si="2409"/>
        <v>0.54326739659966761</v>
      </c>
      <c r="T8085" s="9">
        <f t="shared" si="2410"/>
        <v>6.2930240878356414E-2</v>
      </c>
      <c r="U8085" s="9">
        <f t="shared" si="2411"/>
        <v>9.9999266872711559E-3</v>
      </c>
      <c r="V8085" s="9">
        <f t="shared" ca="1" si="2412"/>
        <v>0.26517861819293226</v>
      </c>
      <c r="W8085">
        <f t="shared" ca="1" si="2413"/>
        <v>-1.3273516491360045</v>
      </c>
      <c r="X8085">
        <v>8084</v>
      </c>
    </row>
    <row r="8086" spans="1:24" x14ac:dyDescent="0.25">
      <c r="A8086">
        <v>0</v>
      </c>
      <c r="B8086" s="8">
        <v>1.1856857064030999</v>
      </c>
      <c r="C8086" s="8">
        <v>0.14314098992150601</v>
      </c>
      <c r="D8086">
        <v>0</v>
      </c>
      <c r="E8086" s="8">
        <f t="shared" si="2396"/>
        <v>0.67764859889010709</v>
      </c>
      <c r="F8086" s="8">
        <f t="shared" si="2397"/>
        <v>8.7120777742521305E-2</v>
      </c>
      <c r="G8086" s="8">
        <f t="shared" si="2414"/>
        <v>8.2284662799659611E-2</v>
      </c>
      <c r="H8086" s="9">
        <f t="shared" si="2398"/>
        <v>0.24225072989478802</v>
      </c>
      <c r="I8086" s="9">
        <f t="shared" si="2399"/>
        <v>0.56451007968168054</v>
      </c>
      <c r="J8086" s="9">
        <f t="shared" si="2400"/>
        <v>0.19323919042353144</v>
      </c>
      <c r="K8086" s="9">
        <f t="shared" si="2401"/>
        <v>9.1208493833529775E-2</v>
      </c>
      <c r="L8086" s="9">
        <f t="shared" si="2402"/>
        <v>0.36951528596634386</v>
      </c>
      <c r="M8086" s="9">
        <f t="shared" si="2403"/>
        <v>0.53927622020012633</v>
      </c>
      <c r="N8086" s="9">
        <f t="shared" si="2404"/>
        <v>0.48264342870204602</v>
      </c>
      <c r="O8086" s="9">
        <f t="shared" si="2405"/>
        <v>0.40196221624668071</v>
      </c>
      <c r="P8086" s="9">
        <f t="shared" si="2406"/>
        <v>0.11539435505127327</v>
      </c>
      <c r="Q8086" s="9">
        <f t="shared" si="2407"/>
        <v>5.1488114121611958E-2</v>
      </c>
      <c r="R8086" s="9">
        <f t="shared" si="2408"/>
        <v>0.20859510352445976</v>
      </c>
      <c r="S8086" s="9">
        <f t="shared" si="2409"/>
        <v>0.61458677534113404</v>
      </c>
      <c r="T8086" s="9">
        <f t="shared" si="2410"/>
        <v>9.7375640275885023E-2</v>
      </c>
      <c r="U8086" s="9">
        <f t="shared" si="2411"/>
        <v>2.7954366736909268E-2</v>
      </c>
      <c r="V8086" s="9">
        <f t="shared" ca="1" si="2412"/>
        <v>0.61458677534113404</v>
      </c>
      <c r="W8086">
        <f t="shared" ca="1" si="2413"/>
        <v>-0.48680514702273431</v>
      </c>
      <c r="X8086">
        <v>8085</v>
      </c>
    </row>
    <row r="8087" spans="1:24" x14ac:dyDescent="0.25">
      <c r="A8087">
        <v>1</v>
      </c>
      <c r="B8087" s="8">
        <v>3.6459079188942098</v>
      </c>
      <c r="C8087" s="8">
        <v>0.71982520335747802</v>
      </c>
      <c r="D8087">
        <v>-1</v>
      </c>
      <c r="E8087" s="8">
        <f t="shared" si="2396"/>
        <v>1.6985798886880576</v>
      </c>
      <c r="F8087" s="8">
        <f t="shared" si="2397"/>
        <v>-7.8235305718823034E-2</v>
      </c>
      <c r="G8087" s="8">
        <f t="shared" si="2414"/>
        <v>-0.10594957437527569</v>
      </c>
      <c r="H8087" s="9">
        <f t="shared" si="2398"/>
        <v>0.62621697218634298</v>
      </c>
      <c r="I8087" s="9">
        <f t="shared" si="2399"/>
        <v>0.19530344590944251</v>
      </c>
      <c r="J8087" s="9">
        <f t="shared" si="2400"/>
        <v>0.17847958190421456</v>
      </c>
      <c r="K8087" s="9">
        <f t="shared" si="2401"/>
        <v>0.1214046187089549</v>
      </c>
      <c r="L8087" s="9">
        <f t="shared" si="2402"/>
        <v>0.40520327227284281</v>
      </c>
      <c r="M8087" s="9">
        <f t="shared" si="2403"/>
        <v>0.47339210901820228</v>
      </c>
      <c r="N8087" s="9">
        <f t="shared" si="2404"/>
        <v>0.55753166958875766</v>
      </c>
      <c r="O8087" s="9">
        <f t="shared" si="2405"/>
        <v>0.35968093633532039</v>
      </c>
      <c r="P8087" s="9">
        <f t="shared" si="2406"/>
        <v>8.278739407592195E-2</v>
      </c>
      <c r="Q8087" s="9">
        <f t="shared" si="2407"/>
        <v>2.3710740383180866E-2</v>
      </c>
      <c r="R8087" s="9">
        <f t="shared" si="2408"/>
        <v>7.9137595368668268E-2</v>
      </c>
      <c r="S8087" s="9">
        <f t="shared" si="2409"/>
        <v>0.62007048608967641</v>
      </c>
      <c r="T8087" s="9">
        <f t="shared" si="2410"/>
        <v>0.22523830690505312</v>
      </c>
      <c r="U8087" s="9">
        <f t="shared" si="2411"/>
        <v>5.1842871253421428E-2</v>
      </c>
      <c r="V8087" s="9">
        <f t="shared" ca="1" si="2412"/>
        <v>0.22523830690505312</v>
      </c>
      <c r="W8087">
        <f t="shared" ca="1" si="2413"/>
        <v>-1.4905962954724299</v>
      </c>
      <c r="X8087">
        <v>8086</v>
      </c>
    </row>
    <row r="8088" spans="1:24" x14ac:dyDescent="0.25">
      <c r="A8088">
        <v>0</v>
      </c>
      <c r="B8088" s="8">
        <v>0.51457166570875101</v>
      </c>
      <c r="C8088" s="8">
        <v>-0.88053936914954201</v>
      </c>
      <c r="D8088">
        <v>1</v>
      </c>
      <c r="E8088" s="8">
        <f t="shared" si="2396"/>
        <v>0.67923671649803341</v>
      </c>
      <c r="F8088" s="8">
        <f t="shared" si="2397"/>
        <v>-1.9581141727314733E-2</v>
      </c>
      <c r="G8088" s="8">
        <f t="shared" si="2414"/>
        <v>1.3562963478003232E-2</v>
      </c>
      <c r="H8088" s="9">
        <f t="shared" si="2398"/>
        <v>0.2427472201418901</v>
      </c>
      <c r="I8088" s="9">
        <f t="shared" si="2399"/>
        <v>0.5638847333918916</v>
      </c>
      <c r="J8088" s="9">
        <f t="shared" si="2400"/>
        <v>0.1933680464662183</v>
      </c>
      <c r="K8088" s="9">
        <f t="shared" si="2401"/>
        <v>0.10997745350761058</v>
      </c>
      <c r="L8088" s="9">
        <f t="shared" si="2402"/>
        <v>0.39325053403678745</v>
      </c>
      <c r="M8088" s="9">
        <f t="shared" si="2403"/>
        <v>0.49677201245560199</v>
      </c>
      <c r="N8088" s="9">
        <f t="shared" si="2404"/>
        <v>0.51005287692059031</v>
      </c>
      <c r="O8088" s="9">
        <f t="shared" si="2405"/>
        <v>0.38737865728724941</v>
      </c>
      <c r="P8088" s="9">
        <f t="shared" si="2406"/>
        <v>0.10256846579216028</v>
      </c>
      <c r="Q8088" s="9">
        <f t="shared" si="2407"/>
        <v>6.2014607050258144E-2</v>
      </c>
      <c r="R8088" s="9">
        <f t="shared" si="2408"/>
        <v>0.22174797254155287</v>
      </c>
      <c r="S8088" s="9">
        <f t="shared" si="2409"/>
        <v>0.59730411826414587</v>
      </c>
      <c r="T8088" s="9">
        <f t="shared" si="2410"/>
        <v>9.4035092198777731E-2</v>
      </c>
      <c r="U8088" s="9">
        <f t="shared" si="2411"/>
        <v>2.4898209945265454E-2</v>
      </c>
      <c r="V8088" s="9">
        <f t="shared" ca="1" si="2412"/>
        <v>0.59730411826414587</v>
      </c>
      <c r="W8088">
        <f t="shared" ca="1" si="2413"/>
        <v>-0.5153288844674685</v>
      </c>
      <c r="X8088">
        <v>8087</v>
      </c>
    </row>
    <row r="8089" spans="1:24" x14ac:dyDescent="0.25">
      <c r="A8089">
        <v>0</v>
      </c>
      <c r="B8089" s="8">
        <v>0.82389384611614203</v>
      </c>
      <c r="C8089" s="8">
        <v>-1.2313344025233599</v>
      </c>
      <c r="D8089">
        <v>0</v>
      </c>
      <c r="E8089" s="8">
        <f t="shared" si="2396"/>
        <v>0.47087563545695243</v>
      </c>
      <c r="F8089" s="8">
        <f t="shared" si="2397"/>
        <v>-0.74943460198077438</v>
      </c>
      <c r="G8089" s="8">
        <f t="shared" si="2414"/>
        <v>-0.70783313822836946</v>
      </c>
      <c r="H8089" s="9">
        <f t="shared" si="2398"/>
        <v>0.18250659734192365</v>
      </c>
      <c r="I8089" s="9">
        <f t="shared" si="2399"/>
        <v>0.64400581678201441</v>
      </c>
      <c r="J8089" s="9">
        <f t="shared" si="2400"/>
        <v>0.17348758587606194</v>
      </c>
      <c r="K8089" s="9">
        <f t="shared" si="2401"/>
        <v>0.30966696094892021</v>
      </c>
      <c r="L8089" s="9">
        <f t="shared" si="2402"/>
        <v>0.46005907674052915</v>
      </c>
      <c r="M8089" s="9">
        <f t="shared" si="2403"/>
        <v>0.23027396231055064</v>
      </c>
      <c r="N8089" s="9">
        <f t="shared" si="2404"/>
        <v>0.77234674959474081</v>
      </c>
      <c r="O8089" s="9">
        <f t="shared" si="2405"/>
        <v>0.20427213747421302</v>
      </c>
      <c r="P8089" s="9">
        <f t="shared" si="2406"/>
        <v>2.3381112931046166E-2</v>
      </c>
      <c r="Q8089" s="9">
        <f t="shared" si="2407"/>
        <v>0.19942732411631353</v>
      </c>
      <c r="R8089" s="9">
        <f t="shared" si="2408"/>
        <v>0.29628072148426393</v>
      </c>
      <c r="S8089" s="9">
        <f t="shared" si="2409"/>
        <v>0.46274373429412979</v>
      </c>
      <c r="T8089" s="9">
        <f t="shared" si="2410"/>
        <v>3.7281012742180271E-2</v>
      </c>
      <c r="U8089" s="9">
        <f t="shared" si="2411"/>
        <v>4.2672073631124866E-3</v>
      </c>
      <c r="V8089" s="9">
        <f t="shared" ca="1" si="2412"/>
        <v>0.46274373429412979</v>
      </c>
      <c r="W8089">
        <f t="shared" ca="1" si="2413"/>
        <v>-0.77058186777334892</v>
      </c>
      <c r="X8089">
        <v>8088</v>
      </c>
    </row>
    <row r="8090" spans="1:24" x14ac:dyDescent="0.25">
      <c r="A8090">
        <v>0</v>
      </c>
      <c r="B8090" s="8">
        <v>2.74784796441444</v>
      </c>
      <c r="C8090" s="8">
        <v>1.8960617960070201</v>
      </c>
      <c r="D8090">
        <v>0</v>
      </c>
      <c r="E8090" s="8">
        <f t="shared" si="2396"/>
        <v>1.5704628241638134</v>
      </c>
      <c r="F8090" s="8">
        <f t="shared" si="2397"/>
        <v>1.1540117083624777</v>
      </c>
      <c r="G8090" s="8">
        <f t="shared" si="2414"/>
        <v>1.0899519810314942</v>
      </c>
      <c r="H8090" s="9">
        <f t="shared" si="2398"/>
        <v>0.57680764276638907</v>
      </c>
      <c r="I8090" s="9">
        <f t="shared" si="2399"/>
        <v>0.23257279274995685</v>
      </c>
      <c r="J8090" s="9">
        <f t="shared" si="2400"/>
        <v>0.19061956448365408</v>
      </c>
      <c r="K8090" s="9">
        <f t="shared" si="2401"/>
        <v>8.1921429904429632E-3</v>
      </c>
      <c r="L8090" s="9">
        <f t="shared" si="2402"/>
        <v>0.11371590455393592</v>
      </c>
      <c r="M8090" s="9">
        <f t="shared" si="2403"/>
        <v>0.87809195245562111</v>
      </c>
      <c r="N8090" s="9">
        <f t="shared" si="2404"/>
        <v>0.14658623586024253</v>
      </c>
      <c r="O8090" s="9">
        <f t="shared" si="2405"/>
        <v>0.42901868603418325</v>
      </c>
      <c r="P8090" s="9">
        <f t="shared" si="2406"/>
        <v>0.4243950781055742</v>
      </c>
      <c r="Q8090" s="9">
        <f t="shared" si="2407"/>
        <v>1.905269573894303E-3</v>
      </c>
      <c r="R8090" s="9">
        <f t="shared" si="2408"/>
        <v>2.6447225502196411E-2</v>
      </c>
      <c r="S8090" s="9">
        <f t="shared" si="2409"/>
        <v>0.47939192332606462</v>
      </c>
      <c r="T8090" s="9">
        <f t="shared" si="2410"/>
        <v>0.24746125699411081</v>
      </c>
      <c r="U8090" s="9">
        <f t="shared" si="2411"/>
        <v>0.24479432460373382</v>
      </c>
      <c r="V8090" s="9">
        <f t="shared" ca="1" si="2412"/>
        <v>0.47939192332606462</v>
      </c>
      <c r="W8090">
        <f t="shared" ca="1" si="2413"/>
        <v>-0.73523680458713447</v>
      </c>
      <c r="X8090">
        <v>8089</v>
      </c>
    </row>
    <row r="8091" spans="1:24" x14ac:dyDescent="0.25">
      <c r="A8091">
        <v>-1</v>
      </c>
      <c r="B8091" s="8">
        <v>1.3910976290788499</v>
      </c>
      <c r="C8091" s="8">
        <v>-0.45363815397349599</v>
      </c>
      <c r="D8091">
        <v>0</v>
      </c>
      <c r="E8091" s="8">
        <f t="shared" si="2396"/>
        <v>0.7950465744622458</v>
      </c>
      <c r="F8091" s="8">
        <f t="shared" si="2397"/>
        <v>-0.27610056916278725</v>
      </c>
      <c r="G8091" s="8">
        <f t="shared" si="2414"/>
        <v>-0.2607740979941412</v>
      </c>
      <c r="H8091" s="9">
        <f t="shared" si="2398"/>
        <v>0.28039012987150835</v>
      </c>
      <c r="I8091" s="9">
        <f t="shared" si="2399"/>
        <v>0.51795273499305672</v>
      </c>
      <c r="J8091" s="9">
        <f t="shared" si="2400"/>
        <v>0.20165713513543493</v>
      </c>
      <c r="K8091" s="9">
        <f t="shared" si="2401"/>
        <v>0.16599119567050832</v>
      </c>
      <c r="L8091" s="9">
        <f t="shared" si="2402"/>
        <v>0.43835418565461459</v>
      </c>
      <c r="M8091" s="9">
        <f t="shared" si="2403"/>
        <v>0.39565461867487706</v>
      </c>
      <c r="N8091" s="9">
        <f t="shared" si="2404"/>
        <v>0.61773542028026862</v>
      </c>
      <c r="O8091" s="9">
        <f t="shared" si="2405"/>
        <v>0.32065343763370191</v>
      </c>
      <c r="P8091" s="9">
        <f t="shared" si="2406"/>
        <v>6.1611142086029469E-2</v>
      </c>
      <c r="Q8091" s="9">
        <f t="shared" si="2407"/>
        <v>8.5975593782307416E-2</v>
      </c>
      <c r="R8091" s="9">
        <f t="shared" si="2408"/>
        <v>0.22704674935546176</v>
      </c>
      <c r="S8091" s="9">
        <f t="shared" si="2409"/>
        <v>0.57979444170933769</v>
      </c>
      <c r="T8091" s="9">
        <f t="shared" si="2410"/>
        <v>8.9908059021859277E-2</v>
      </c>
      <c r="U8091" s="9">
        <f t="shared" si="2411"/>
        <v>1.7275156131033757E-2</v>
      </c>
      <c r="V8091" s="9">
        <f t="shared" ca="1" si="2412"/>
        <v>0.22704674935546176</v>
      </c>
      <c r="W8091">
        <f t="shared" ca="1" si="2413"/>
        <v>-1.4825993384071616</v>
      </c>
      <c r="X8091">
        <v>8090</v>
      </c>
    </row>
    <row r="8092" spans="1:24" x14ac:dyDescent="0.25">
      <c r="A8092">
        <v>0</v>
      </c>
      <c r="B8092" s="8">
        <v>1.80153076691009</v>
      </c>
      <c r="C8092" s="8">
        <v>-1.01702819048751</v>
      </c>
      <c r="D8092">
        <v>-1</v>
      </c>
      <c r="E8092" s="8">
        <f t="shared" si="2396"/>
        <v>0.64447289716626366</v>
      </c>
      <c r="F8092" s="8">
        <f t="shared" si="2397"/>
        <v>-1.1353470287793519</v>
      </c>
      <c r="G8092" s="8">
        <f t="shared" si="2414"/>
        <v>-1.1043805334132846</v>
      </c>
      <c r="H8092" s="9">
        <f t="shared" si="2398"/>
        <v>0.23200597424476621</v>
      </c>
      <c r="I8092" s="9">
        <f t="shared" si="2399"/>
        <v>0.57753434234903622</v>
      </c>
      <c r="J8092" s="9">
        <f t="shared" si="2400"/>
        <v>0.19045968340619757</v>
      </c>
      <c r="K8092" s="9">
        <f t="shared" si="2401"/>
        <v>0.45585490135463014</v>
      </c>
      <c r="L8092" s="9">
        <f t="shared" si="2402"/>
        <v>0.4136083229568166</v>
      </c>
      <c r="M8092" s="9">
        <f t="shared" si="2403"/>
        <v>0.13053677568855326</v>
      </c>
      <c r="N8092" s="9">
        <f t="shared" si="2404"/>
        <v>0.87351080123179992</v>
      </c>
      <c r="O8092" s="9">
        <f t="shared" si="2405"/>
        <v>0.11794951833630973</v>
      </c>
      <c r="P8092" s="9">
        <f t="shared" si="2406"/>
        <v>8.5396804318903508E-3</v>
      </c>
      <c r="Q8092" s="9">
        <f t="shared" si="2407"/>
        <v>0.26327186066043112</v>
      </c>
      <c r="R8092" s="9">
        <f t="shared" si="2408"/>
        <v>0.23887301078895284</v>
      </c>
      <c r="S8092" s="9">
        <f t="shared" si="2409"/>
        <v>0.46850887875895986</v>
      </c>
      <c r="T8092" s="9">
        <f t="shared" si="2410"/>
        <v>2.7364992913316455E-2</v>
      </c>
      <c r="U8092" s="9">
        <f t="shared" si="2411"/>
        <v>1.9812568783396868E-3</v>
      </c>
      <c r="V8092" s="9">
        <f t="shared" ca="1" si="2412"/>
        <v>0.46850887875895986</v>
      </c>
      <c r="W8092">
        <f t="shared" ca="1" si="2413"/>
        <v>-0.7582002260233438</v>
      </c>
      <c r="X8092">
        <v>8091</v>
      </c>
    </row>
    <row r="8093" spans="1:24" x14ac:dyDescent="0.25">
      <c r="A8093">
        <v>0</v>
      </c>
      <c r="B8093" s="8">
        <v>3.7490526856840498</v>
      </c>
      <c r="C8093" s="8">
        <v>-1.27029345535898</v>
      </c>
      <c r="D8093">
        <v>0</v>
      </c>
      <c r="E8093" s="8">
        <f t="shared" si="2396"/>
        <v>2.1426759940675857</v>
      </c>
      <c r="F8093" s="8">
        <f t="shared" si="2397"/>
        <v>-0.77314648901615424</v>
      </c>
      <c r="G8093" s="8">
        <f t="shared" si="2414"/>
        <v>-0.73022876737227183</v>
      </c>
      <c r="H8093" s="9">
        <f t="shared" si="2398"/>
        <v>0.77814592363230473</v>
      </c>
      <c r="I8093" s="9">
        <f t="shared" si="2399"/>
        <v>9.6353392491071235E-2</v>
      </c>
      <c r="J8093" s="9">
        <f t="shared" si="2400"/>
        <v>0.12550068387662411</v>
      </c>
      <c r="K8093" s="9">
        <f t="shared" si="2401"/>
        <v>0.3180770940158445</v>
      </c>
      <c r="L8093" s="9">
        <f t="shared" si="2402"/>
        <v>0.45879047362913694</v>
      </c>
      <c r="M8093" s="9">
        <f t="shared" si="2403"/>
        <v>0.22313243235501856</v>
      </c>
      <c r="N8093" s="9">
        <f t="shared" si="2404"/>
        <v>0.77905133338650334</v>
      </c>
      <c r="O8093" s="9">
        <f t="shared" si="2405"/>
        <v>0.19877764927505159</v>
      </c>
      <c r="P8093" s="9">
        <f t="shared" si="2406"/>
        <v>2.2171017338445065E-2</v>
      </c>
      <c r="Q8093" s="9">
        <f t="shared" si="2407"/>
        <v>3.0647807082128029E-2</v>
      </c>
      <c r="R8093" s="9">
        <f t="shared" si="2408"/>
        <v>4.4206018576752701E-2</v>
      </c>
      <c r="S8093" s="9">
        <f t="shared" si="2409"/>
        <v>0.75321587008383384</v>
      </c>
      <c r="T8093" s="9">
        <f t="shared" si="2410"/>
        <v>0.15467801749259336</v>
      </c>
      <c r="U8093" s="9">
        <f t="shared" si="2411"/>
        <v>1.7252286764692176E-2</v>
      </c>
      <c r="V8093" s="9">
        <f t="shared" ca="1" si="2412"/>
        <v>0.75321587008383384</v>
      </c>
      <c r="W8093">
        <f t="shared" ca="1" si="2413"/>
        <v>-0.28340341220890714</v>
      </c>
      <c r="X8093">
        <v>8092</v>
      </c>
    </row>
    <row r="8094" spans="1:24" x14ac:dyDescent="0.25">
      <c r="A8094">
        <v>0</v>
      </c>
      <c r="B8094" s="8">
        <v>3.2388029864513599</v>
      </c>
      <c r="C8094" s="8">
        <v>-1.6367678923745299</v>
      </c>
      <c r="D8094">
        <v>-1</v>
      </c>
      <c r="E8094" s="8">
        <f t="shared" si="2396"/>
        <v>1.4659093879125686</v>
      </c>
      <c r="F8094" s="8">
        <f t="shared" si="2397"/>
        <v>-1.5125430007781699</v>
      </c>
      <c r="G8094" s="8">
        <f t="shared" si="2414"/>
        <v>-1.4606381813539555</v>
      </c>
      <c r="H8094" s="9">
        <f t="shared" si="2398"/>
        <v>0.53553051685848474</v>
      </c>
      <c r="I8094" s="9">
        <f t="shared" si="2399"/>
        <v>0.2657077220654317</v>
      </c>
      <c r="J8094" s="9">
        <f t="shared" si="2400"/>
        <v>0.19876176107608351</v>
      </c>
      <c r="K8094" s="9">
        <f t="shared" si="2401"/>
        <v>0.60500123657613825</v>
      </c>
      <c r="L8094" s="9">
        <f t="shared" si="2402"/>
        <v>0.3283278768775999</v>
      </c>
      <c r="M8094" s="9">
        <f t="shared" si="2403"/>
        <v>6.6670886546261854E-2</v>
      </c>
      <c r="N8094" s="9">
        <f t="shared" si="2404"/>
        <v>0.93311539514013075</v>
      </c>
      <c r="O8094" s="9">
        <f t="shared" si="2405"/>
        <v>6.3824332135074102E-2</v>
      </c>
      <c r="P8094" s="9">
        <f t="shared" si="2406"/>
        <v>3.0602727247951433E-3</v>
      </c>
      <c r="Q8094" s="9">
        <f t="shared" si="2407"/>
        <v>0.16075350041741504</v>
      </c>
      <c r="R8094" s="9">
        <f t="shared" si="2408"/>
        <v>8.7239252255726596E-2</v>
      </c>
      <c r="S8094" s="9">
        <f t="shared" si="2409"/>
        <v>0.71618850031637704</v>
      </c>
      <c r="T8094" s="9">
        <f t="shared" si="2410"/>
        <v>3.4179877576443828E-2</v>
      </c>
      <c r="U8094" s="9">
        <f t="shared" si="2411"/>
        <v>1.6388694340374666E-3</v>
      </c>
      <c r="V8094" s="9">
        <f t="shared" ca="1" si="2412"/>
        <v>0.71618850031637704</v>
      </c>
      <c r="W8094">
        <f t="shared" ca="1" si="2413"/>
        <v>-0.33381187807229568</v>
      </c>
      <c r="X8094">
        <v>8093</v>
      </c>
    </row>
    <row r="8095" spans="1:24" x14ac:dyDescent="0.25">
      <c r="A8095">
        <v>0</v>
      </c>
      <c r="B8095" s="8">
        <v>2.2518533460691401</v>
      </c>
      <c r="C8095" s="8">
        <v>-8.2537604996557407E-2</v>
      </c>
      <c r="D8095">
        <v>0</v>
      </c>
      <c r="E8095" s="8">
        <f t="shared" si="2396"/>
        <v>1.2869896774744174</v>
      </c>
      <c r="F8095" s="8">
        <f t="shared" si="2397"/>
        <v>-5.0235368249501894E-2</v>
      </c>
      <c r="G8095" s="8">
        <f t="shared" si="2414"/>
        <v>-4.7446779564382736E-2</v>
      </c>
      <c r="H8095" s="9">
        <f t="shared" si="2398"/>
        <v>0.46424697615687438</v>
      </c>
      <c r="I8095" s="9">
        <f t="shared" si="2399"/>
        <v>0.32746385873686656</v>
      </c>
      <c r="J8095" s="9">
        <f t="shared" si="2400"/>
        <v>0.20828916510625906</v>
      </c>
      <c r="K8095" s="9">
        <f t="shared" si="2401"/>
        <v>0.1158494877546975</v>
      </c>
      <c r="L8095" s="9">
        <f t="shared" si="2402"/>
        <v>0.39960393543152528</v>
      </c>
      <c r="M8095" s="9">
        <f t="shared" si="2403"/>
        <v>0.48454657681377722</v>
      </c>
      <c r="N8095" s="9">
        <f t="shared" si="2404"/>
        <v>0.53435075052056158</v>
      </c>
      <c r="O8095" s="9">
        <f t="shared" si="2405"/>
        <v>0.3735702858799006</v>
      </c>
      <c r="P8095" s="9">
        <f t="shared" si="2406"/>
        <v>9.2078963599537822E-2</v>
      </c>
      <c r="Q8095" s="9">
        <f t="shared" si="2407"/>
        <v>3.7936520292842613E-2</v>
      </c>
      <c r="R8095" s="9">
        <f t="shared" si="2408"/>
        <v>0.13085584666284494</v>
      </c>
      <c r="S8095" s="9">
        <f t="shared" si="2409"/>
        <v>0.6150313770237652</v>
      </c>
      <c r="T8095" s="9">
        <f t="shared" si="2410"/>
        <v>0.17342887560180295</v>
      </c>
      <c r="U8095" s="9">
        <f t="shared" si="2411"/>
        <v>4.2747380418744339E-2</v>
      </c>
      <c r="V8095" s="9">
        <f t="shared" ca="1" si="2412"/>
        <v>0.6150313770237652</v>
      </c>
      <c r="W8095">
        <f t="shared" ca="1" si="2413"/>
        <v>-0.4860819929262345</v>
      </c>
      <c r="X8095">
        <v>8094</v>
      </c>
    </row>
    <row r="8096" spans="1:24" x14ac:dyDescent="0.25">
      <c r="A8096">
        <v>2</v>
      </c>
      <c r="B8096" s="8">
        <v>2.1002343035698199</v>
      </c>
      <c r="C8096" s="8">
        <v>0.72431996070928695</v>
      </c>
      <c r="D8096">
        <v>1</v>
      </c>
      <c r="E8096" s="8">
        <f t="shared" si="2396"/>
        <v>1.5854819879524884</v>
      </c>
      <c r="F8096" s="8">
        <f t="shared" si="2397"/>
        <v>0.95719422542163202</v>
      </c>
      <c r="G8096" s="8">
        <f t="shared" si="2414"/>
        <v>0.93611707513208908</v>
      </c>
      <c r="H8096" s="9">
        <f t="shared" si="2398"/>
        <v>0.58267925980465274</v>
      </c>
      <c r="I8096" s="9">
        <f t="shared" si="2399"/>
        <v>0.22800911546229638</v>
      </c>
      <c r="J8096" s="9">
        <f t="shared" si="2400"/>
        <v>0.18931162473305088</v>
      </c>
      <c r="K8096" s="9">
        <f t="shared" si="2401"/>
        <v>1.3782460155981916E-2</v>
      </c>
      <c r="L8096" s="9">
        <f t="shared" si="2402"/>
        <v>0.15256900029044315</v>
      </c>
      <c r="M8096" s="9">
        <f t="shared" si="2403"/>
        <v>0.83364853955357487</v>
      </c>
      <c r="N8096" s="9">
        <f t="shared" si="2404"/>
        <v>0.1847653934962446</v>
      </c>
      <c r="O8096" s="9">
        <f t="shared" si="2405"/>
        <v>0.44999841801377699</v>
      </c>
      <c r="P8096" s="9">
        <f t="shared" si="2406"/>
        <v>0.36523618848997846</v>
      </c>
      <c r="Q8096" s="9">
        <f t="shared" si="2407"/>
        <v>3.1425265490597804E-3</v>
      </c>
      <c r="R8096" s="9">
        <f t="shared" si="2408"/>
        <v>3.4787122803190781E-2</v>
      </c>
      <c r="S8096" s="9">
        <f t="shared" si="2409"/>
        <v>0.4870500535630039</v>
      </c>
      <c r="T8096" s="9">
        <f t="shared" si="2410"/>
        <v>0.2622047451215323</v>
      </c>
      <c r="U8096" s="9">
        <f t="shared" si="2411"/>
        <v>0.21281555196321328</v>
      </c>
      <c r="V8096" s="9">
        <f t="shared" ca="1" si="2412"/>
        <v>0.21281555196321328</v>
      </c>
      <c r="W8096">
        <f t="shared" ca="1" si="2413"/>
        <v>-1.5473294416511489</v>
      </c>
      <c r="X8096">
        <v>8095</v>
      </c>
    </row>
    <row r="8097" spans="1:24" x14ac:dyDescent="0.25">
      <c r="A8097">
        <v>1</v>
      </c>
      <c r="B8097" s="8">
        <v>1.72411979882683</v>
      </c>
      <c r="C8097" s="8">
        <v>-0.48449115358886702</v>
      </c>
      <c r="D8097">
        <v>1</v>
      </c>
      <c r="E8097" s="8">
        <f t="shared" si="2396"/>
        <v>1.3705232802739431</v>
      </c>
      <c r="F8097" s="8">
        <f t="shared" si="2397"/>
        <v>0.221468110356974</v>
      </c>
      <c r="G8097" s="8">
        <f t="shared" si="2414"/>
        <v>0.24123145932735884</v>
      </c>
      <c r="H8097" s="9">
        <f t="shared" si="2398"/>
        <v>0.49752408366967382</v>
      </c>
      <c r="I8097" s="9">
        <f t="shared" si="2399"/>
        <v>0.29789628424405024</v>
      </c>
      <c r="J8097" s="9">
        <f t="shared" si="2400"/>
        <v>0.20457963208627594</v>
      </c>
      <c r="K8097" s="9">
        <f t="shared" si="2401"/>
        <v>7.1093234091594085E-2</v>
      </c>
      <c r="L8097" s="9">
        <f t="shared" si="2402"/>
        <v>0.33680385380685329</v>
      </c>
      <c r="M8097" s="9">
        <f t="shared" si="2403"/>
        <v>0.59210291210155264</v>
      </c>
      <c r="N8097" s="9">
        <f t="shared" si="2404"/>
        <v>0.41977582602043761</v>
      </c>
      <c r="O8097" s="9">
        <f t="shared" si="2405"/>
        <v>0.43091081514339513</v>
      </c>
      <c r="P8097" s="9">
        <f t="shared" si="2406"/>
        <v>0.14931335883616725</v>
      </c>
      <c r="Q8097" s="9">
        <f t="shared" si="2407"/>
        <v>2.1178410270778315E-2</v>
      </c>
      <c r="R8097" s="9">
        <f t="shared" si="2408"/>
        <v>0.10033261656813791</v>
      </c>
      <c r="S8097" s="9">
        <f t="shared" si="2409"/>
        <v>0.5898134726789086</v>
      </c>
      <c r="T8097" s="9">
        <f t="shared" si="2410"/>
        <v>0.21438850844756988</v>
      </c>
      <c r="U8097" s="9">
        <f t="shared" si="2411"/>
        <v>7.4286992034605315E-2</v>
      </c>
      <c r="V8097" s="9">
        <f t="shared" ca="1" si="2412"/>
        <v>0.21438850844756988</v>
      </c>
      <c r="W8097">
        <f t="shared" ca="1" si="2413"/>
        <v>-1.5399654498806721</v>
      </c>
      <c r="X8097">
        <v>8096</v>
      </c>
    </row>
    <row r="8098" spans="1:24" x14ac:dyDescent="0.25">
      <c r="A8098">
        <v>-1</v>
      </c>
      <c r="B8098" s="8">
        <v>2.16858027014568</v>
      </c>
      <c r="C8098" s="8">
        <v>1.65752585195556</v>
      </c>
      <c r="D8098">
        <v>-1</v>
      </c>
      <c r="E8098" s="8">
        <f t="shared" si="2396"/>
        <v>0.85425073310345923</v>
      </c>
      <c r="F8098" s="8">
        <f t="shared" si="2397"/>
        <v>0.49248318547178238</v>
      </c>
      <c r="G8098" s="8">
        <f t="shared" si="2414"/>
        <v>0.43308806759734519</v>
      </c>
      <c r="H8098" s="9">
        <f t="shared" si="2398"/>
        <v>0.30066850555403951</v>
      </c>
      <c r="I8098" s="9">
        <f t="shared" si="2399"/>
        <v>0.49433994640453066</v>
      </c>
      <c r="J8098" s="9">
        <f t="shared" si="2400"/>
        <v>0.20499154804142988</v>
      </c>
      <c r="K8098" s="9">
        <f t="shared" si="2401"/>
        <v>4.104268528431871E-2</v>
      </c>
      <c r="L8098" s="9">
        <f t="shared" si="2402"/>
        <v>0.2660975342188282</v>
      </c>
      <c r="M8098" s="9">
        <f t="shared" si="2403"/>
        <v>0.69285978049685304</v>
      </c>
      <c r="N8098" s="9">
        <f t="shared" si="2404"/>
        <v>0.3466710666762538</v>
      </c>
      <c r="O8098" s="9">
        <f t="shared" si="2405"/>
        <v>0.45497799952831308</v>
      </c>
      <c r="P8098" s="9">
        <f t="shared" si="2406"/>
        <v>0.19835093379543312</v>
      </c>
      <c r="Q8098" s="9">
        <f t="shared" si="2407"/>
        <v>2.0289038843748129E-2</v>
      </c>
      <c r="R8098" s="9">
        <f t="shared" si="2408"/>
        <v>0.13154264080411329</v>
      </c>
      <c r="S8098" s="9">
        <f t="shared" si="2409"/>
        <v>0.65173288633447324</v>
      </c>
      <c r="T8098" s="9">
        <f t="shared" si="2410"/>
        <v>0.13679755517814438</v>
      </c>
      <c r="U8098" s="9">
        <f t="shared" si="2411"/>
        <v>5.9637878839521104E-2</v>
      </c>
      <c r="V8098" s="9">
        <f t="shared" ca="1" si="2412"/>
        <v>0.13154264080411329</v>
      </c>
      <c r="W8098">
        <f t="shared" ca="1" si="2413"/>
        <v>-2.0284242152566803</v>
      </c>
      <c r="X8098">
        <v>8097</v>
      </c>
    </row>
    <row r="8099" spans="1:24" x14ac:dyDescent="0.25">
      <c r="A8099">
        <v>0</v>
      </c>
      <c r="B8099" s="8">
        <v>1.86465564502508</v>
      </c>
      <c r="C8099" s="8">
        <v>5.8579188855066799E-2</v>
      </c>
      <c r="D8099">
        <v>0</v>
      </c>
      <c r="E8099" s="8">
        <f t="shared" si="2396"/>
        <v>1.0656966499975604</v>
      </c>
      <c r="F8099" s="8">
        <f t="shared" si="2397"/>
        <v>3.5653410636450354E-2</v>
      </c>
      <c r="G8099" s="8">
        <f t="shared" si="2414"/>
        <v>3.3674273208952776E-2</v>
      </c>
      <c r="H8099" s="9">
        <f t="shared" si="2398"/>
        <v>0.37788781596021465</v>
      </c>
      <c r="I8099" s="9">
        <f t="shared" si="2399"/>
        <v>0.410743030425677</v>
      </c>
      <c r="J8099" s="9">
        <f t="shared" si="2400"/>
        <v>0.21136915361410841</v>
      </c>
      <c r="K8099" s="9">
        <f t="shared" si="2401"/>
        <v>9.9941918663579543E-2</v>
      </c>
      <c r="L8099" s="9">
        <f t="shared" si="2402"/>
        <v>0.38125766998265459</v>
      </c>
      <c r="M8099" s="9">
        <f t="shared" si="2403"/>
        <v>0.51880041135376587</v>
      </c>
      <c r="N8099" s="9">
        <f t="shared" si="2404"/>
        <v>0.50203068051934596</v>
      </c>
      <c r="O8099" s="9">
        <f t="shared" si="2405"/>
        <v>0.3917595765213161</v>
      </c>
      <c r="P8099" s="9">
        <f t="shared" si="2406"/>
        <v>0.10620974295933794</v>
      </c>
      <c r="Q8099" s="9">
        <f t="shared" si="2407"/>
        <v>4.105044653843519E-2</v>
      </c>
      <c r="R8099" s="9">
        <f t="shared" si="2408"/>
        <v>0.15659893074170822</v>
      </c>
      <c r="S8099" s="9">
        <f t="shared" si="2409"/>
        <v>0.61417408416611785</v>
      </c>
      <c r="T8099" s="9">
        <f t="shared" si="2410"/>
        <v>0.14804117075313872</v>
      </c>
      <c r="U8099" s="9">
        <f t="shared" si="2411"/>
        <v>4.0135367800600001E-2</v>
      </c>
      <c r="V8099" s="9">
        <f t="shared" ca="1" si="2412"/>
        <v>0.61417408416611785</v>
      </c>
      <c r="W8099">
        <f t="shared" ca="1" si="2413"/>
        <v>-0.48747686632000925</v>
      </c>
      <c r="X8099">
        <v>8098</v>
      </c>
    </row>
    <row r="8100" spans="1:24" x14ac:dyDescent="0.25">
      <c r="A8100">
        <v>1</v>
      </c>
      <c r="B8100" s="8">
        <v>2.42624917325527</v>
      </c>
      <c r="C8100" s="8">
        <v>0.72557734667572205</v>
      </c>
      <c r="D8100">
        <v>1</v>
      </c>
      <c r="E8100" s="8">
        <f t="shared" si="2396"/>
        <v>1.7718075196398699</v>
      </c>
      <c r="F8100" s="8">
        <f t="shared" si="2397"/>
        <v>0.95795951594657835</v>
      </c>
      <c r="G8100" s="8">
        <f t="shared" si="2414"/>
        <v>0.93683988402361529</v>
      </c>
      <c r="H8100" s="9">
        <f t="shared" si="2398"/>
        <v>0.65360733692030504</v>
      </c>
      <c r="I8100" s="9">
        <f t="shared" si="2399"/>
        <v>0.17573418478743924</v>
      </c>
      <c r="J8100" s="9">
        <f t="shared" si="2400"/>
        <v>0.17065847829225583</v>
      </c>
      <c r="K8100" s="9">
        <f t="shared" si="2401"/>
        <v>1.3755538351117653E-2</v>
      </c>
      <c r="L8100" s="9">
        <f t="shared" si="2402"/>
        <v>0.15240501784404445</v>
      </c>
      <c r="M8100" s="9">
        <f t="shared" si="2403"/>
        <v>0.83383944380483788</v>
      </c>
      <c r="N8100" s="9">
        <f t="shared" si="2404"/>
        <v>0.18457266911553422</v>
      </c>
      <c r="O8100" s="9">
        <f t="shared" si="2405"/>
        <v>0.44991936275916383</v>
      </c>
      <c r="P8100" s="9">
        <f t="shared" si="2406"/>
        <v>0.3655079681253019</v>
      </c>
      <c r="Q8100" s="9">
        <f t="shared" si="2407"/>
        <v>2.4173183184460168E-3</v>
      </c>
      <c r="R8100" s="9">
        <f t="shared" si="2408"/>
        <v>2.6782771568338283E-2</v>
      </c>
      <c r="S8100" s="9">
        <f t="shared" si="2409"/>
        <v>0.43783062392178773</v>
      </c>
      <c r="T8100" s="9">
        <f t="shared" si="2410"/>
        <v>0.29407059652189776</v>
      </c>
      <c r="U8100" s="9">
        <f t="shared" si="2411"/>
        <v>0.23889868966953032</v>
      </c>
      <c r="V8100" s="9">
        <f t="shared" ca="1" si="2412"/>
        <v>0.29407059652189776</v>
      </c>
      <c r="W8100">
        <f t="shared" ca="1" si="2413"/>
        <v>-1.2239354162445206</v>
      </c>
      <c r="X8100">
        <v>8099</v>
      </c>
    </row>
    <row r="8101" spans="1:24" x14ac:dyDescent="0.25">
      <c r="A8101">
        <v>-2</v>
      </c>
      <c r="B8101" s="8">
        <v>0.72783913487240803</v>
      </c>
      <c r="C8101" s="8">
        <v>-2.7533087863799199</v>
      </c>
      <c r="D8101">
        <v>1</v>
      </c>
      <c r="E8101" s="8">
        <f t="shared" si="2396"/>
        <v>0.80112433046447729</v>
      </c>
      <c r="F8101" s="8">
        <f t="shared" si="2397"/>
        <v>-1.1594162668790207</v>
      </c>
      <c r="G8101" s="8">
        <f t="shared" si="2414"/>
        <v>-1.0629993830784958</v>
      </c>
      <c r="H8101" s="9">
        <f t="shared" si="2398"/>
        <v>0.28244103559656908</v>
      </c>
      <c r="I8101" s="9">
        <f t="shared" si="2399"/>
        <v>0.51553020017148299</v>
      </c>
      <c r="J8101" s="9">
        <f t="shared" si="2400"/>
        <v>0.20202876423194793</v>
      </c>
      <c r="K8101" s="9">
        <f t="shared" si="2401"/>
        <v>0.46541011316612868</v>
      </c>
      <c r="L8101" s="9">
        <f t="shared" si="2402"/>
        <v>0.40909044930038141</v>
      </c>
      <c r="M8101" s="9">
        <f t="shared" si="2403"/>
        <v>0.12549943753348991</v>
      </c>
      <c r="N8101" s="9">
        <f t="shared" si="2404"/>
        <v>0.86471782259368402</v>
      </c>
      <c r="O8101" s="9">
        <f t="shared" si="2405"/>
        <v>0.12573320704191393</v>
      </c>
      <c r="P8101" s="9">
        <f t="shared" si="2406"/>
        <v>9.548970364402054E-3</v>
      </c>
      <c r="Q8101" s="9">
        <f t="shared" si="2407"/>
        <v>0.23993296880236686</v>
      </c>
      <c r="R8101" s="9">
        <f t="shared" si="2408"/>
        <v>0.21089848121606755</v>
      </c>
      <c r="S8101" s="9">
        <f t="shared" si="2409"/>
        <v>0.51095931169716691</v>
      </c>
      <c r="T8101" s="9">
        <f t="shared" si="2410"/>
        <v>3.5512217205796004E-2</v>
      </c>
      <c r="U8101" s="9">
        <f t="shared" si="2411"/>
        <v>2.6970210786026638E-3</v>
      </c>
      <c r="V8101" s="9">
        <f t="shared" ca="1" si="2412"/>
        <v>0.23993296880236686</v>
      </c>
      <c r="W8101">
        <f t="shared" ca="1" si="2413"/>
        <v>-1.4273956913075256</v>
      </c>
      <c r="X8101">
        <v>8100</v>
      </c>
    </row>
    <row r="8102" spans="1:24" x14ac:dyDescent="0.25">
      <c r="A8102">
        <v>0</v>
      </c>
      <c r="B8102" s="8">
        <v>2.3944202849743599</v>
      </c>
      <c r="C8102" s="8">
        <v>1.7339219796501399</v>
      </c>
      <c r="D8102">
        <v>0</v>
      </c>
      <c r="E8102" s="8">
        <f t="shared" si="2396"/>
        <v>1.3684701961948893</v>
      </c>
      <c r="F8102" s="8">
        <f t="shared" si="2397"/>
        <v>1.0553275584778983</v>
      </c>
      <c r="G8102" s="8">
        <f t="shared" si="2414"/>
        <v>0.99674583426220942</v>
      </c>
      <c r="H8102" s="9">
        <f t="shared" si="2398"/>
        <v>0.49670504319274406</v>
      </c>
      <c r="I8102" s="9">
        <f t="shared" si="2399"/>
        <v>0.29860823550903032</v>
      </c>
      <c r="J8102" s="9">
        <f t="shared" si="2400"/>
        <v>0.20468672129822568</v>
      </c>
      <c r="K8102" s="9">
        <f t="shared" si="2401"/>
        <v>1.0680091213247145E-2</v>
      </c>
      <c r="L8102" s="9">
        <f t="shared" si="2402"/>
        <v>0.13234709319937374</v>
      </c>
      <c r="M8102" s="9">
        <f t="shared" si="2403"/>
        <v>0.85697281558737903</v>
      </c>
      <c r="N8102" s="9">
        <f t="shared" si="2404"/>
        <v>0.16903607447278779</v>
      </c>
      <c r="O8102" s="9">
        <f t="shared" si="2405"/>
        <v>0.44270833669177134</v>
      </c>
      <c r="P8102" s="9">
        <f t="shared" si="2406"/>
        <v>0.38825558883544087</v>
      </c>
      <c r="Q8102" s="9">
        <f t="shared" si="2407"/>
        <v>3.1891631922632288E-3</v>
      </c>
      <c r="R8102" s="9">
        <f t="shared" si="2408"/>
        <v>3.9519931975014175E-2</v>
      </c>
      <c r="S8102" s="9">
        <f t="shared" si="2409"/>
        <v>0.54454693231211648</v>
      </c>
      <c r="T8102" s="9">
        <f t="shared" si="2410"/>
        <v>0.21989546349827416</v>
      </c>
      <c r="U8102" s="9">
        <f t="shared" si="2411"/>
        <v>0.19284850902233194</v>
      </c>
      <c r="V8102" s="9">
        <f t="shared" ca="1" si="2412"/>
        <v>0.54454693231211648</v>
      </c>
      <c r="W8102">
        <f t="shared" ca="1" si="2413"/>
        <v>-0.60780114691287823</v>
      </c>
      <c r="X8102">
        <v>8101</v>
      </c>
    </row>
    <row r="8103" spans="1:24" x14ac:dyDescent="0.25">
      <c r="A8103">
        <v>1</v>
      </c>
      <c r="B8103" s="8">
        <v>1.17437918232892</v>
      </c>
      <c r="C8103" s="8">
        <v>0.40250938547466297</v>
      </c>
      <c r="D8103">
        <v>1</v>
      </c>
      <c r="E8103" s="8">
        <f t="shared" si="2396"/>
        <v>1.0563329712308294</v>
      </c>
      <c r="F8103" s="8">
        <f t="shared" si="2397"/>
        <v>0.76132868323429026</v>
      </c>
      <c r="G8103" s="8">
        <f t="shared" si="2414"/>
        <v>0.75112412040216603</v>
      </c>
      <c r="H8103" s="9">
        <f t="shared" si="2398"/>
        <v>0.3743338699722325</v>
      </c>
      <c r="I8103" s="9">
        <f t="shared" si="2399"/>
        <v>0.41438850405904537</v>
      </c>
      <c r="J8103" s="9">
        <f t="shared" si="2400"/>
        <v>0.21127762596872213</v>
      </c>
      <c r="K8103" s="9">
        <f t="shared" si="2401"/>
        <v>2.2345148211910075E-2</v>
      </c>
      <c r="L8103" s="9">
        <f t="shared" si="2402"/>
        <v>0.19746979130850362</v>
      </c>
      <c r="M8103" s="9">
        <f t="shared" si="2403"/>
        <v>0.78018506047958636</v>
      </c>
      <c r="N8103" s="9">
        <f t="shared" si="2404"/>
        <v>0.23812104321138661</v>
      </c>
      <c r="O8103" s="9">
        <f t="shared" si="2405"/>
        <v>0.4636462318812854</v>
      </c>
      <c r="P8103" s="9">
        <f t="shared" si="2406"/>
        <v>0.298232724907328</v>
      </c>
      <c r="Q8103" s="9">
        <f t="shared" si="2407"/>
        <v>9.2595725405110688E-3</v>
      </c>
      <c r="R8103" s="9">
        <f t="shared" si="2408"/>
        <v>8.182921141718269E-2</v>
      </c>
      <c r="S8103" s="9">
        <f t="shared" si="2409"/>
        <v>0.6237141176972173</v>
      </c>
      <c r="T8103" s="9">
        <f t="shared" si="2410"/>
        <v>0.17355848827816464</v>
      </c>
      <c r="U8103" s="9">
        <f t="shared" si="2411"/>
        <v>0.1116386100669243</v>
      </c>
      <c r="V8103" s="9">
        <f t="shared" ca="1" si="2412"/>
        <v>0.17355848827816464</v>
      </c>
      <c r="W8103">
        <f t="shared" ca="1" si="2413"/>
        <v>-1.7512406281719399</v>
      </c>
      <c r="X8103">
        <v>8102</v>
      </c>
    </row>
    <row r="8104" spans="1:24" x14ac:dyDescent="0.25">
      <c r="A8104">
        <v>0</v>
      </c>
      <c r="B8104" s="8">
        <v>1.51798664620748</v>
      </c>
      <c r="C8104" s="8">
        <v>0.21224883392222099</v>
      </c>
      <c r="D8104">
        <v>-1</v>
      </c>
      <c r="E8104" s="8">
        <f t="shared" si="2396"/>
        <v>0.48242044508725729</v>
      </c>
      <c r="F8104" s="8">
        <f t="shared" si="2397"/>
        <v>-0.38716462144574382</v>
      </c>
      <c r="G8104" s="8">
        <f t="shared" si="2414"/>
        <v>-0.3977300799240957</v>
      </c>
      <c r="H8104" s="9">
        <f t="shared" si="2398"/>
        <v>0.18557827238328051</v>
      </c>
      <c r="I8104" s="9">
        <f t="shared" si="2399"/>
        <v>0.63969443898910683</v>
      </c>
      <c r="J8104" s="9">
        <f t="shared" si="2400"/>
        <v>0.17472728862761266</v>
      </c>
      <c r="K8104" s="9">
        <f t="shared" si="2401"/>
        <v>0.1951524507708863</v>
      </c>
      <c r="L8104" s="9">
        <f t="shared" si="2402"/>
        <v>0.45126826134630305</v>
      </c>
      <c r="M8104" s="9">
        <f t="shared" si="2403"/>
        <v>0.35357928788281068</v>
      </c>
      <c r="N8104" s="9">
        <f t="shared" si="2404"/>
        <v>0.66876101875850591</v>
      </c>
      <c r="O8104" s="9">
        <f t="shared" si="2405"/>
        <v>0.28459903751444038</v>
      </c>
      <c r="P8104" s="9">
        <f t="shared" si="2406"/>
        <v>4.6639943727053712E-2</v>
      </c>
      <c r="Q8104" s="9">
        <f t="shared" si="2407"/>
        <v>0.1248379375132314</v>
      </c>
      <c r="R8104" s="9">
        <f t="shared" si="2408"/>
        <v>0.28867379727551296</v>
      </c>
      <c r="S8104" s="9">
        <f t="shared" si="2409"/>
        <v>0.52501750732646135</v>
      </c>
      <c r="T8104" s="9">
        <f t="shared" si="2410"/>
        <v>5.2815397703874285E-2</v>
      </c>
      <c r="U8104" s="9">
        <f t="shared" si="2411"/>
        <v>8.6553601809200489E-3</v>
      </c>
      <c r="V8104" s="9">
        <f t="shared" ca="1" si="2412"/>
        <v>0.52501750732646135</v>
      </c>
      <c r="W8104">
        <f t="shared" ca="1" si="2413"/>
        <v>-0.64432366965802401</v>
      </c>
      <c r="X8104">
        <v>8103</v>
      </c>
    </row>
    <row r="8105" spans="1:24" x14ac:dyDescent="0.25">
      <c r="A8105">
        <v>0</v>
      </c>
      <c r="B8105" s="8">
        <v>1.00484717644525</v>
      </c>
      <c r="C8105" s="8">
        <v>1.34019503419936</v>
      </c>
      <c r="D8105">
        <v>0</v>
      </c>
      <c r="E8105" s="8">
        <f t="shared" si="2396"/>
        <v>0.57429492279407279</v>
      </c>
      <c r="F8105" s="8">
        <f t="shared" si="2397"/>
        <v>0.81569111524336968</v>
      </c>
      <c r="G8105" s="8">
        <f t="shared" si="2414"/>
        <v>0.77041172158544735</v>
      </c>
      <c r="H8105" s="9">
        <f t="shared" si="2398"/>
        <v>0.21115080284313892</v>
      </c>
      <c r="I8105" s="9">
        <f t="shared" si="2399"/>
        <v>0.60479093355752001</v>
      </c>
      <c r="J8105" s="9">
        <f t="shared" si="2400"/>
        <v>0.18405826359934108</v>
      </c>
      <c r="K8105" s="9">
        <f t="shared" si="2401"/>
        <v>1.9607662668734153E-2</v>
      </c>
      <c r="L8105" s="9">
        <f t="shared" si="2402"/>
        <v>0.18445963246033051</v>
      </c>
      <c r="M8105" s="9">
        <f t="shared" si="2403"/>
        <v>0.79593270487093537</v>
      </c>
      <c r="N8105" s="9">
        <f t="shared" si="2404"/>
        <v>0.23219194571359345</v>
      </c>
      <c r="O8105" s="9">
        <f t="shared" si="2405"/>
        <v>0.46285328395971592</v>
      </c>
      <c r="P8105" s="9">
        <f t="shared" si="2406"/>
        <v>0.30495477032669061</v>
      </c>
      <c r="Q8105" s="9">
        <f t="shared" si="2407"/>
        <v>1.1858536610304662E-2</v>
      </c>
      <c r="R8105" s="9">
        <f t="shared" si="2408"/>
        <v>0.11155951331936032</v>
      </c>
      <c r="S8105" s="9">
        <f t="shared" si="2409"/>
        <v>0.71445866297833183</v>
      </c>
      <c r="T8105" s="9">
        <f t="shared" si="2410"/>
        <v>9.7731842506677366E-2</v>
      </c>
      <c r="U8105" s="9">
        <f t="shared" si="2411"/>
        <v>6.4391444585325752E-2</v>
      </c>
      <c r="V8105" s="9">
        <f t="shared" ca="1" si="2412"/>
        <v>0.71445866297833183</v>
      </c>
      <c r="W8105">
        <f t="shared" ca="1" si="2413"/>
        <v>-0.33623013775984284</v>
      </c>
      <c r="X8105">
        <v>8104</v>
      </c>
    </row>
    <row r="8106" spans="1:24" x14ac:dyDescent="0.25">
      <c r="A8106">
        <v>0</v>
      </c>
      <c r="B8106" s="8">
        <v>3.4527725979677499</v>
      </c>
      <c r="C8106" s="8">
        <v>0.23639869318954601</v>
      </c>
      <c r="D8106">
        <v>0</v>
      </c>
      <c r="E8106" s="8">
        <f t="shared" si="2396"/>
        <v>1.9733446230004108</v>
      </c>
      <c r="F8106" s="8">
        <f t="shared" si="2397"/>
        <v>0.14388078508666663</v>
      </c>
      <c r="G8106" s="8">
        <f t="shared" si="2414"/>
        <v>0.13589389570415039</v>
      </c>
      <c r="H8106" s="9">
        <f t="shared" si="2398"/>
        <v>0.72461780662783137</v>
      </c>
      <c r="I8106" s="9">
        <f t="shared" si="2399"/>
        <v>0.12854792070989901</v>
      </c>
      <c r="J8106" s="9">
        <f t="shared" si="2400"/>
        <v>0.14683427266226967</v>
      </c>
      <c r="K8106" s="9">
        <f t="shared" si="2401"/>
        <v>8.2247744466354952E-2</v>
      </c>
      <c r="L8106" s="9">
        <f t="shared" si="2402"/>
        <v>0.35601688556855177</v>
      </c>
      <c r="M8106" s="9">
        <f t="shared" si="2403"/>
        <v>0.56173536996509332</v>
      </c>
      <c r="N8106" s="9">
        <f t="shared" si="2404"/>
        <v>0.46131180109969561</v>
      </c>
      <c r="O8106" s="9">
        <f t="shared" si="2405"/>
        <v>0.41252570231361219</v>
      </c>
      <c r="P8106" s="9">
        <f t="shared" si="2406"/>
        <v>0.12616249658669221</v>
      </c>
      <c r="Q8106" s="9">
        <f t="shared" si="2407"/>
        <v>1.0572776534229032E-2</v>
      </c>
      <c r="R8106" s="9">
        <f t="shared" si="2408"/>
        <v>4.576523037745138E-2</v>
      </c>
      <c r="S8106" s="9">
        <f t="shared" si="2409"/>
        <v>0.55331893194488413</v>
      </c>
      <c r="T8106" s="9">
        <f t="shared" si="2410"/>
        <v>0.29892346958809535</v>
      </c>
      <c r="U8106" s="9">
        <f t="shared" si="2411"/>
        <v>9.1419591555340171E-2</v>
      </c>
      <c r="V8106" s="9">
        <f t="shared" ca="1" si="2412"/>
        <v>0.55331893194488413</v>
      </c>
      <c r="W8106">
        <f t="shared" ca="1" si="2413"/>
        <v>-0.59182071324398688</v>
      </c>
      <c r="X8106">
        <v>8105</v>
      </c>
    </row>
    <row r="8107" spans="1:24" x14ac:dyDescent="0.25">
      <c r="A8107">
        <v>0</v>
      </c>
      <c r="B8107" s="8">
        <v>3.9876109678425902</v>
      </c>
      <c r="C8107" s="8">
        <v>-8.1016245325316497E-2</v>
      </c>
      <c r="D8107">
        <v>0</v>
      </c>
      <c r="E8107" s="8">
        <f t="shared" si="2396"/>
        <v>2.2790179308771084</v>
      </c>
      <c r="F8107" s="8">
        <f t="shared" si="2397"/>
        <v>-4.9309413791192663E-2</v>
      </c>
      <c r="G8107" s="8">
        <f t="shared" si="2414"/>
        <v>-4.6572225269252414E-2</v>
      </c>
      <c r="H8107" s="9">
        <f t="shared" si="2398"/>
        <v>0.81654815935462344</v>
      </c>
      <c r="I8107" s="9">
        <f t="shared" si="2399"/>
        <v>7.5081590526751743E-2</v>
      </c>
      <c r="J8107" s="9">
        <f t="shared" si="2400"/>
        <v>0.10837025011862476</v>
      </c>
      <c r="K8107" s="9">
        <f t="shared" si="2401"/>
        <v>0.11566891529872873</v>
      </c>
      <c r="L8107" s="9">
        <f t="shared" si="2402"/>
        <v>0.39941537611001959</v>
      </c>
      <c r="M8107" s="9">
        <f t="shared" si="2403"/>
        <v>0.48491570859125172</v>
      </c>
      <c r="N8107" s="9">
        <f t="shared" si="2404"/>
        <v>0.53400313493544393</v>
      </c>
      <c r="O8107" s="9">
        <f t="shared" si="2405"/>
        <v>0.37377337200241501</v>
      </c>
      <c r="P8107" s="9">
        <f t="shared" si="2406"/>
        <v>9.222349306214106E-2</v>
      </c>
      <c r="Q8107" s="9">
        <f t="shared" si="2407"/>
        <v>8.6846061351326803E-3</v>
      </c>
      <c r="R8107" s="9">
        <f t="shared" si="2408"/>
        <v>2.998874171918103E-2</v>
      </c>
      <c r="S8107" s="9">
        <f t="shared" si="2409"/>
        <v>0.58081776971219812</v>
      </c>
      <c r="T8107" s="9">
        <f t="shared" si="2410"/>
        <v>0.30520395892434293</v>
      </c>
      <c r="U8107" s="9">
        <f t="shared" si="2411"/>
        <v>7.5304923509145166E-2</v>
      </c>
      <c r="V8107" s="9">
        <f t="shared" ca="1" si="2412"/>
        <v>0.58081776971219812</v>
      </c>
      <c r="W8107">
        <f t="shared" ca="1" si="2413"/>
        <v>-0.54331822070507452</v>
      </c>
      <c r="X8107">
        <v>8106</v>
      </c>
    </row>
    <row r="8108" spans="1:24" x14ac:dyDescent="0.25">
      <c r="A8108">
        <v>-1</v>
      </c>
      <c r="B8108" s="8">
        <v>2.2266563436622202</v>
      </c>
      <c r="C8108" s="8">
        <v>-0.71821115908071897</v>
      </c>
      <c r="D8108">
        <v>-1</v>
      </c>
      <c r="E8108" s="8">
        <f t="shared" si="2396"/>
        <v>0.88744264022942976</v>
      </c>
      <c r="F8108" s="8">
        <f t="shared" si="2397"/>
        <v>-0.95347618805688095</v>
      </c>
      <c r="G8108" s="8">
        <f t="shared" si="2414"/>
        <v>-0.9326054277528697</v>
      </c>
      <c r="H8108" s="9">
        <f t="shared" si="2398"/>
        <v>0.31231930353642456</v>
      </c>
      <c r="I8108" s="9">
        <f t="shared" si="2399"/>
        <v>0.48110517104910822</v>
      </c>
      <c r="J8108" s="9">
        <f t="shared" si="2400"/>
        <v>0.20657552541446722</v>
      </c>
      <c r="K8108" s="9">
        <f t="shared" si="2401"/>
        <v>0.38485548236205203</v>
      </c>
      <c r="L8108" s="9">
        <f t="shared" si="2402"/>
        <v>0.44204474167286179</v>
      </c>
      <c r="M8108" s="9">
        <f t="shared" si="2403"/>
        <v>0.17309977596508619</v>
      </c>
      <c r="N8108" s="9">
        <f t="shared" si="2404"/>
        <v>0.83431794010825699</v>
      </c>
      <c r="O8108" s="9">
        <f t="shared" si="2405"/>
        <v>0.15224080982839372</v>
      </c>
      <c r="P8108" s="9">
        <f t="shared" si="2406"/>
        <v>1.3441250063349286E-2</v>
      </c>
      <c r="Q8108" s="9">
        <f t="shared" si="2407"/>
        <v>0.18515596267098208</v>
      </c>
      <c r="R8108" s="9">
        <f t="shared" si="2408"/>
        <v>0.21267001105388103</v>
      </c>
      <c r="S8108" s="9">
        <f t="shared" si="2409"/>
        <v>0.55042832072126746</v>
      </c>
      <c r="T8108" s="9">
        <f t="shared" si="2410"/>
        <v>4.7547743695425186E-2</v>
      </c>
      <c r="U8108" s="9">
        <f t="shared" si="2411"/>
        <v>4.1979618584441717E-3</v>
      </c>
      <c r="V8108" s="9">
        <f t="shared" ca="1" si="2412"/>
        <v>0.21267001105388103</v>
      </c>
      <c r="W8108">
        <f t="shared" ca="1" si="2413"/>
        <v>-1.5480135584704202</v>
      </c>
      <c r="X8108">
        <v>8107</v>
      </c>
    </row>
    <row r="8109" spans="1:24" x14ac:dyDescent="0.25">
      <c r="A8109">
        <v>1</v>
      </c>
      <c r="B8109" s="8">
        <v>1.0080376320011899</v>
      </c>
      <c r="C8109" s="8">
        <v>0.72337635461275995</v>
      </c>
      <c r="D8109">
        <v>1</v>
      </c>
      <c r="E8109" s="8">
        <f t="shared" si="2396"/>
        <v>0.96126467622814649</v>
      </c>
      <c r="F8109" s="8">
        <f t="shared" si="2397"/>
        <v>0.95661991266148494</v>
      </c>
      <c r="G8109" s="8">
        <f t="shared" si="2414"/>
        <v>0.93557464274070345</v>
      </c>
      <c r="H8109" s="9">
        <f t="shared" si="2398"/>
        <v>0.33890082236295022</v>
      </c>
      <c r="I8109" s="9">
        <f t="shared" si="2399"/>
        <v>0.45176549248687464</v>
      </c>
      <c r="J8109" s="9">
        <f t="shared" si="2400"/>
        <v>0.2093336851501752</v>
      </c>
      <c r="K8109" s="9">
        <f t="shared" si="2401"/>
        <v>1.3802693480804668E-2</v>
      </c>
      <c r="L8109" s="9">
        <f t="shared" si="2402"/>
        <v>0.15269212417053687</v>
      </c>
      <c r="M8109" s="9">
        <f t="shared" si="2403"/>
        <v>0.83350518234865845</v>
      </c>
      <c r="N8109" s="9">
        <f t="shared" si="2404"/>
        <v>0.18491010576194838</v>
      </c>
      <c r="O8109" s="9">
        <f t="shared" si="2405"/>
        <v>0.45005761851063247</v>
      </c>
      <c r="P8109" s="9">
        <f t="shared" si="2406"/>
        <v>0.36503227572741909</v>
      </c>
      <c r="Q8109" s="9">
        <f t="shared" si="2407"/>
        <v>6.2355806180010949E-3</v>
      </c>
      <c r="R8109" s="9">
        <f t="shared" si="2408"/>
        <v>6.8981032674769613E-2</v>
      </c>
      <c r="S8109" s="9">
        <f t="shared" si="2409"/>
        <v>0.64854875125022349</v>
      </c>
      <c r="T8109" s="9">
        <f t="shared" si="2410"/>
        <v>0.15252489702396427</v>
      </c>
      <c r="U8109" s="9">
        <f t="shared" si="2411"/>
        <v>0.12370973843304152</v>
      </c>
      <c r="V8109" s="9">
        <f t="shared" ca="1" si="2412"/>
        <v>0.15252489702396427</v>
      </c>
      <c r="W8109">
        <f t="shared" ca="1" si="2413"/>
        <v>-1.8804274370864631</v>
      </c>
      <c r="X8109">
        <v>8108</v>
      </c>
    </row>
    <row r="8110" spans="1:24" x14ac:dyDescent="0.25">
      <c r="A8110">
        <v>2</v>
      </c>
      <c r="B8110" s="8">
        <v>1.8520182569516801</v>
      </c>
      <c r="C8110" s="8">
        <v>1.23897640702998</v>
      </c>
      <c r="D8110">
        <v>0</v>
      </c>
      <c r="E8110" s="8">
        <f t="shared" si="2396"/>
        <v>1.0584740713029508</v>
      </c>
      <c r="F8110" s="8">
        <f t="shared" si="2397"/>
        <v>0.75408580200736142</v>
      </c>
      <c r="G8110" s="8">
        <f t="shared" si="2414"/>
        <v>0.71222614797551131</v>
      </c>
      <c r="H8110" s="9">
        <f t="shared" si="2398"/>
        <v>0.37514558698763306</v>
      </c>
      <c r="I8110" s="9">
        <f t="shared" si="2399"/>
        <v>0.41355426685723035</v>
      </c>
      <c r="J8110" s="9">
        <f t="shared" si="2400"/>
        <v>0.21130014615513665</v>
      </c>
      <c r="K8110" s="9">
        <f t="shared" si="2401"/>
        <v>2.2733131334164831E-2</v>
      </c>
      <c r="L8110" s="9">
        <f t="shared" si="2402"/>
        <v>0.19923133493600056</v>
      </c>
      <c r="M8110" s="9">
        <f t="shared" si="2403"/>
        <v>0.77803553372983458</v>
      </c>
      <c r="N8110" s="9">
        <f t="shared" si="2404"/>
        <v>0.25032680617934622</v>
      </c>
      <c r="O8110" s="9">
        <f t="shared" si="2405"/>
        <v>0.46478747957476452</v>
      </c>
      <c r="P8110" s="9">
        <f t="shared" si="2406"/>
        <v>0.28488571424588927</v>
      </c>
      <c r="Q8110" s="9">
        <f t="shared" si="2407"/>
        <v>9.401383462269668E-3</v>
      </c>
      <c r="R8110" s="9">
        <f t="shared" si="2408"/>
        <v>8.2392968654445023E-2</v>
      </c>
      <c r="S8110" s="9">
        <f t="shared" si="2409"/>
        <v>0.6269690575385426</v>
      </c>
      <c r="T8110" s="9">
        <f t="shared" si="2410"/>
        <v>0.17436297184957755</v>
      </c>
      <c r="U8110" s="9">
        <f t="shared" si="2411"/>
        <v>0.10687361849516523</v>
      </c>
      <c r="V8110" s="9">
        <f t="shared" ca="1" si="2412"/>
        <v>0.10687361849516523</v>
      </c>
      <c r="W8110">
        <f t="shared" ca="1" si="2413"/>
        <v>-2.2361082781697861</v>
      </c>
      <c r="X8110">
        <v>8109</v>
      </c>
    </row>
    <row r="8111" spans="1:24" x14ac:dyDescent="0.25">
      <c r="A8111">
        <v>-1</v>
      </c>
      <c r="B8111" s="8">
        <v>0.89664733799094598</v>
      </c>
      <c r="C8111" s="8">
        <v>1.2734177377593501</v>
      </c>
      <c r="D8111">
        <v>0</v>
      </c>
      <c r="E8111" s="8">
        <f t="shared" si="2396"/>
        <v>0.51245604885578155</v>
      </c>
      <c r="F8111" s="8">
        <f t="shared" si="2397"/>
        <v>0.77504804015644457</v>
      </c>
      <c r="G8111" s="8">
        <f t="shared" si="2414"/>
        <v>0.73202476252325088</v>
      </c>
      <c r="H8111" s="9">
        <f t="shared" si="2398"/>
        <v>0.19371883940646739</v>
      </c>
      <c r="I8111" s="9">
        <f t="shared" si="2399"/>
        <v>0.62839541855047032</v>
      </c>
      <c r="J8111" s="9">
        <f t="shared" si="2400"/>
        <v>0.17788574204306229</v>
      </c>
      <c r="K8111" s="9">
        <f t="shared" si="2401"/>
        <v>2.1625538161705808E-2</v>
      </c>
      <c r="L8111" s="9">
        <f t="shared" si="2402"/>
        <v>0.19415072416804469</v>
      </c>
      <c r="M8111" s="9">
        <f t="shared" si="2403"/>
        <v>0.78422373767024955</v>
      </c>
      <c r="N8111" s="9">
        <f t="shared" si="2404"/>
        <v>0.24407310425246731</v>
      </c>
      <c r="O8111" s="9">
        <f t="shared" si="2405"/>
        <v>0.46428331460609551</v>
      </c>
      <c r="P8111" s="9">
        <f t="shared" si="2406"/>
        <v>0.29164358114143718</v>
      </c>
      <c r="Q8111" s="9">
        <f t="shared" si="2407"/>
        <v>1.3589389104504289E-2</v>
      </c>
      <c r="R8111" s="9">
        <f t="shared" si="2408"/>
        <v>0.12200342557545535</v>
      </c>
      <c r="S8111" s="9">
        <f t="shared" si="2409"/>
        <v>0.71796990439969477</v>
      </c>
      <c r="T8111" s="9">
        <f t="shared" si="2410"/>
        <v>8.9940424861280593E-2</v>
      </c>
      <c r="U8111" s="9">
        <f t="shared" si="2411"/>
        <v>5.6496856059065112E-2</v>
      </c>
      <c r="V8111" s="9">
        <f t="shared" ca="1" si="2412"/>
        <v>0.12200342557545535</v>
      </c>
      <c r="W8111">
        <f t="shared" ca="1" si="2413"/>
        <v>-2.1037061561557349</v>
      </c>
      <c r="X8111">
        <v>8110</v>
      </c>
    </row>
    <row r="8112" spans="1:24" x14ac:dyDescent="0.25">
      <c r="A8112">
        <v>0</v>
      </c>
      <c r="B8112" s="8">
        <v>9.9127769916584396E-2</v>
      </c>
      <c r="C8112" s="8">
        <v>0.287089819386453</v>
      </c>
      <c r="D8112">
        <v>1</v>
      </c>
      <c r="E8112" s="8">
        <f t="shared" si="2396"/>
        <v>0.44180029267957943</v>
      </c>
      <c r="F8112" s="8">
        <f t="shared" si="2397"/>
        <v>0.69108016553280383</v>
      </c>
      <c r="G8112" s="8">
        <f t="shared" si="2414"/>
        <v>0.68477513063159523</v>
      </c>
      <c r="H8112" s="9">
        <f t="shared" si="2398"/>
        <v>0.1749123862466988</v>
      </c>
      <c r="I8112" s="9">
        <f t="shared" si="2399"/>
        <v>0.65478158162701083</v>
      </c>
      <c r="J8112" s="9">
        <f t="shared" si="2400"/>
        <v>0.17030603212629036</v>
      </c>
      <c r="K8112" s="9">
        <f t="shared" si="2401"/>
        <v>2.6353770519814905E-2</v>
      </c>
      <c r="L8112" s="9">
        <f t="shared" si="2402"/>
        <v>0.21480815685615329</v>
      </c>
      <c r="M8112" s="9">
        <f t="shared" si="2403"/>
        <v>0.7588380726240318</v>
      </c>
      <c r="N8112" s="9">
        <f t="shared" si="2404"/>
        <v>0.25913622128707464</v>
      </c>
      <c r="O8112" s="9">
        <f t="shared" si="2405"/>
        <v>0.46522244424877041</v>
      </c>
      <c r="P8112" s="9">
        <f t="shared" si="2406"/>
        <v>0.2756413344641549</v>
      </c>
      <c r="Q8112" s="9">
        <f t="shared" si="2407"/>
        <v>1.7255963542799693E-2</v>
      </c>
      <c r="R8112" s="9">
        <f t="shared" si="2408"/>
        <v>0.14065242469265507</v>
      </c>
      <c r="S8112" s="9">
        <f t="shared" si="2409"/>
        <v>0.71250536034612122</v>
      </c>
      <c r="T8112" s="9">
        <f t="shared" si="2410"/>
        <v>8.1373167859074225E-2</v>
      </c>
      <c r="U8112" s="9">
        <f t="shared" si="2411"/>
        <v>4.8213083559349751E-2</v>
      </c>
      <c r="V8112" s="9">
        <f t="shared" ca="1" si="2412"/>
        <v>0.71250536034612122</v>
      </c>
      <c r="W8112">
        <f t="shared" ca="1" si="2413"/>
        <v>-0.33896784357482956</v>
      </c>
      <c r="X8112">
        <v>8111</v>
      </c>
    </row>
    <row r="8113" spans="1:24" x14ac:dyDescent="0.25">
      <c r="A8113">
        <v>0</v>
      </c>
      <c r="B8113" s="8">
        <v>0.76913355054875798</v>
      </c>
      <c r="C8113" s="8">
        <v>-1.9046589477585401</v>
      </c>
      <c r="D8113">
        <v>1</v>
      </c>
      <c r="E8113" s="8">
        <f t="shared" si="2396"/>
        <v>0.82472510660097453</v>
      </c>
      <c r="F8113" s="8">
        <f t="shared" si="2397"/>
        <v>-0.64289731579237919</v>
      </c>
      <c r="G8113" s="8">
        <f t="shared" si="2414"/>
        <v>-0.57515263949904427</v>
      </c>
      <c r="H8113" s="9">
        <f t="shared" si="2398"/>
        <v>0.29047266407272909</v>
      </c>
      <c r="I8113" s="9">
        <f t="shared" si="2399"/>
        <v>0.50611853738622881</v>
      </c>
      <c r="J8113" s="9">
        <f t="shared" si="2400"/>
        <v>0.2034087985410421</v>
      </c>
      <c r="K8113" s="9">
        <f t="shared" si="2401"/>
        <v>0.2731439710184137</v>
      </c>
      <c r="L8113" s="9">
        <f t="shared" si="2402"/>
        <v>0.46296901387431311</v>
      </c>
      <c r="M8113" s="9">
        <f t="shared" si="2403"/>
        <v>0.26388701510727319</v>
      </c>
      <c r="N8113" s="9">
        <f t="shared" si="2404"/>
        <v>0.73036494378140449</v>
      </c>
      <c r="O8113" s="9">
        <f t="shared" si="2405"/>
        <v>0.23789166436202391</v>
      </c>
      <c r="P8113" s="9">
        <f t="shared" si="2406"/>
        <v>3.1743391856571601E-2</v>
      </c>
      <c r="Q8113" s="9">
        <f t="shared" si="2407"/>
        <v>0.13824322710770601</v>
      </c>
      <c r="R8113" s="9">
        <f t="shared" si="2408"/>
        <v>0.23431720015721202</v>
      </c>
      <c r="S8113" s="9">
        <f t="shared" si="2409"/>
        <v>0.54911795962786647</v>
      </c>
      <c r="T8113" s="9">
        <f t="shared" si="2410"/>
        <v>6.9101025507932595E-2</v>
      </c>
      <c r="U8113" s="9">
        <f t="shared" si="2411"/>
        <v>9.2205875992829277E-3</v>
      </c>
      <c r="V8113" s="9">
        <f t="shared" ca="1" si="2412"/>
        <v>0.54911795962786647</v>
      </c>
      <c r="W8113">
        <f t="shared" ca="1" si="2413"/>
        <v>-0.59944199784215335</v>
      </c>
      <c r="X8113">
        <v>8112</v>
      </c>
    </row>
    <row r="8114" spans="1:24" x14ac:dyDescent="0.25">
      <c r="A8114">
        <v>-2</v>
      </c>
      <c r="B8114" s="8">
        <v>1.6855623619408899</v>
      </c>
      <c r="C8114" s="8">
        <v>-0.98313915687179498</v>
      </c>
      <c r="D8114">
        <v>-1</v>
      </c>
      <c r="E8114" s="8">
        <f t="shared" si="2396"/>
        <v>0.57819409603160432</v>
      </c>
      <c r="F8114" s="8">
        <f t="shared" si="2397"/>
        <v>-1.1147209386065611</v>
      </c>
      <c r="G8114" s="8">
        <f t="shared" si="2414"/>
        <v>-1.084899407111136</v>
      </c>
      <c r="H8114" s="9">
        <f t="shared" si="2398"/>
        <v>0.21227992180837474</v>
      </c>
      <c r="I8114" s="9">
        <f t="shared" si="2399"/>
        <v>0.60328859125760914</v>
      </c>
      <c r="J8114" s="9">
        <f t="shared" si="2400"/>
        <v>0.18443148693401612</v>
      </c>
      <c r="K8114" s="9">
        <f t="shared" si="2401"/>
        <v>0.44768663531604957</v>
      </c>
      <c r="L8114" s="9">
        <f t="shared" si="2402"/>
        <v>0.41734998782408395</v>
      </c>
      <c r="M8114" s="9">
        <f t="shared" si="2403"/>
        <v>0.13496337685986648</v>
      </c>
      <c r="N8114" s="9">
        <f t="shared" si="2404"/>
        <v>0.8694221739540986</v>
      </c>
      <c r="O8114" s="9">
        <f t="shared" si="2405"/>
        <v>0.12157528784266869</v>
      </c>
      <c r="P8114" s="9">
        <f t="shared" si="2406"/>
        <v>9.0025382032327128E-3</v>
      </c>
      <c r="Q8114" s="9">
        <f t="shared" si="2407"/>
        <v>0.27008423954467858</v>
      </c>
      <c r="R8114" s="9">
        <f t="shared" si="2408"/>
        <v>0.25178248621577193</v>
      </c>
      <c r="S8114" s="9">
        <f t="shared" si="2409"/>
        <v>0.45041422353661803</v>
      </c>
      <c r="T8114" s="9">
        <f t="shared" si="2410"/>
        <v>2.5807992597072362E-2</v>
      </c>
      <c r="U8114" s="9">
        <f t="shared" si="2411"/>
        <v>1.9110581058591467E-3</v>
      </c>
      <c r="V8114" s="9">
        <f t="shared" ca="1" si="2412"/>
        <v>0.27008423954467858</v>
      </c>
      <c r="W8114">
        <f t="shared" ca="1" si="2413"/>
        <v>-1.3090213703314906</v>
      </c>
      <c r="X8114">
        <v>8113</v>
      </c>
    </row>
    <row r="8115" spans="1:24" x14ac:dyDescent="0.25">
      <c r="A8115">
        <v>0</v>
      </c>
      <c r="B8115" s="8">
        <v>3.9217568110036898</v>
      </c>
      <c r="C8115" s="8">
        <v>-2.7076970428891198</v>
      </c>
      <c r="D8115">
        <v>1</v>
      </c>
      <c r="E8115" s="8">
        <f t="shared" si="2396"/>
        <v>2.6265269869294028</v>
      </c>
      <c r="F8115" s="8">
        <f t="shared" si="2397"/>
        <v>-1.1316553119681321</v>
      </c>
      <c r="G8115" s="8">
        <f t="shared" si="2414"/>
        <v>-1.0367794517024227</v>
      </c>
      <c r="H8115" s="9">
        <f t="shared" si="2398"/>
        <v>0.89431322880591324</v>
      </c>
      <c r="I8115" s="9">
        <f t="shared" si="2399"/>
        <v>3.7012049804544103E-2</v>
      </c>
      <c r="J8115" s="9">
        <f t="shared" si="2400"/>
        <v>6.8674721389542642E-2</v>
      </c>
      <c r="K8115" s="9">
        <f t="shared" si="2401"/>
        <v>0.45439144835021189</v>
      </c>
      <c r="L8115" s="9">
        <f t="shared" si="2402"/>
        <v>0.41428695656680919</v>
      </c>
      <c r="M8115" s="9">
        <f t="shared" si="2403"/>
        <v>0.13132159508297897</v>
      </c>
      <c r="N8115" s="9">
        <f t="shared" si="2404"/>
        <v>0.85893435748453562</v>
      </c>
      <c r="O8115" s="9">
        <f t="shared" si="2405"/>
        <v>0.13082449651921468</v>
      </c>
      <c r="P8115" s="9">
        <f t="shared" si="2406"/>
        <v>1.0241145996249701E-2</v>
      </c>
      <c r="Q8115" s="9">
        <f t="shared" si="2407"/>
        <v>1.6817958917096972E-2</v>
      </c>
      <c r="R8115" s="9">
        <f t="shared" si="2408"/>
        <v>1.5333609469823742E-2</v>
      </c>
      <c r="S8115" s="9">
        <f t="shared" si="2409"/>
        <v>0.8416915613814937</v>
      </c>
      <c r="T8115" s="9">
        <f t="shared" si="2410"/>
        <v>0.11699807788900685</v>
      </c>
      <c r="U8115" s="9">
        <f t="shared" si="2411"/>
        <v>9.1587923425788219E-3</v>
      </c>
      <c r="V8115" s="9">
        <f t="shared" ca="1" si="2412"/>
        <v>0.8416915613814937</v>
      </c>
      <c r="W8115">
        <f t="shared" ca="1" si="2413"/>
        <v>-0.17234164849920097</v>
      </c>
      <c r="X8115">
        <v>8114</v>
      </c>
    </row>
    <row r="8116" spans="1:24" x14ac:dyDescent="0.25">
      <c r="A8116">
        <v>1</v>
      </c>
      <c r="B8116" s="8">
        <v>2.9756131243153399</v>
      </c>
      <c r="C8116" s="8">
        <v>1.40644100223812</v>
      </c>
      <c r="D8116">
        <v>0</v>
      </c>
      <c r="E8116" s="8">
        <f t="shared" si="2396"/>
        <v>1.7006362256388523</v>
      </c>
      <c r="F8116" s="8">
        <f t="shared" si="2397"/>
        <v>0.8560108046699122</v>
      </c>
      <c r="G8116" s="8">
        <f t="shared" si="2414"/>
        <v>0.80849324627586316</v>
      </c>
      <c r="H8116" s="9">
        <f t="shared" si="2398"/>
        <v>0.62699566570125953</v>
      </c>
      <c r="I8116" s="9">
        <f t="shared" si="2399"/>
        <v>0.19473646040966819</v>
      </c>
      <c r="J8116" s="9">
        <f t="shared" si="2400"/>
        <v>0.17826787388907228</v>
      </c>
      <c r="K8116" s="9">
        <f t="shared" si="2401"/>
        <v>1.7766129597779127E-2</v>
      </c>
      <c r="L8116" s="9">
        <f t="shared" si="2402"/>
        <v>0.17506779122014696</v>
      </c>
      <c r="M8116" s="9">
        <f t="shared" si="2403"/>
        <v>0.80716607918207395</v>
      </c>
      <c r="N8116" s="9">
        <f t="shared" si="2404"/>
        <v>0.22073039424068674</v>
      </c>
      <c r="O8116" s="9">
        <f t="shared" si="2405"/>
        <v>0.46084941568389803</v>
      </c>
      <c r="P8116" s="9">
        <f t="shared" si="2406"/>
        <v>0.31842019007541522</v>
      </c>
      <c r="Q8116" s="9">
        <f t="shared" si="2407"/>
        <v>3.459713193050949E-3</v>
      </c>
      <c r="R8116" s="9">
        <f t="shared" si="2408"/>
        <v>3.4092081993950203E-2</v>
      </c>
      <c r="S8116" s="9">
        <f t="shared" si="2409"/>
        <v>0.47384953958918019</v>
      </c>
      <c r="T8116" s="9">
        <f t="shared" si="2410"/>
        <v>0.2889505861747621</v>
      </c>
      <c r="U8116" s="9">
        <f t="shared" si="2411"/>
        <v>0.19964807904905657</v>
      </c>
      <c r="V8116" s="9">
        <f t="shared" ca="1" si="2412"/>
        <v>0.2889505861747621</v>
      </c>
      <c r="W8116">
        <f t="shared" ca="1" si="2413"/>
        <v>-1.2414995875830583</v>
      </c>
      <c r="X8116">
        <v>8115</v>
      </c>
    </row>
    <row r="8117" spans="1:24" x14ac:dyDescent="0.25">
      <c r="A8117">
        <v>-1</v>
      </c>
      <c r="B8117" s="8">
        <v>1.1388760117022201</v>
      </c>
      <c r="C8117" s="8">
        <v>-0.468581131255424</v>
      </c>
      <c r="D8117">
        <v>0</v>
      </c>
      <c r="E8117" s="8">
        <f t="shared" si="2396"/>
        <v>0.65089570488352222</v>
      </c>
      <c r="F8117" s="8">
        <f t="shared" si="2397"/>
        <v>-0.28519540498377943</v>
      </c>
      <c r="G8117" s="8">
        <f t="shared" si="2414"/>
        <v>-0.26936407524343003</v>
      </c>
      <c r="H8117" s="9">
        <f t="shared" si="2398"/>
        <v>0.2339703265113422</v>
      </c>
      <c r="I8117" s="9">
        <f t="shared" si="2399"/>
        <v>0.57501899610278784</v>
      </c>
      <c r="J8117" s="9">
        <f t="shared" si="2400"/>
        <v>0.19101067738586996</v>
      </c>
      <c r="K8117" s="9">
        <f t="shared" si="2401"/>
        <v>0.16826759391737178</v>
      </c>
      <c r="L8117" s="9">
        <f t="shared" si="2402"/>
        <v>0.43957701387741144</v>
      </c>
      <c r="M8117" s="9">
        <f t="shared" si="2403"/>
        <v>0.39215539220521678</v>
      </c>
      <c r="N8117" s="9">
        <f t="shared" si="2404"/>
        <v>0.62100773419118283</v>
      </c>
      <c r="O8117" s="9">
        <f t="shared" si="2405"/>
        <v>0.31841891351046769</v>
      </c>
      <c r="P8117" s="9">
        <f t="shared" si="2406"/>
        <v>6.0573352298349481E-2</v>
      </c>
      <c r="Q8117" s="9">
        <f t="shared" si="2407"/>
        <v>9.6757062930998686E-2</v>
      </c>
      <c r="R8117" s="9">
        <f t="shared" si="2408"/>
        <v>0.25276513322965038</v>
      </c>
      <c r="S8117" s="9">
        <f t="shared" si="2409"/>
        <v>0.56180485966278859</v>
      </c>
      <c r="T8117" s="9">
        <f t="shared" si="2410"/>
        <v>7.4500577161430964E-2</v>
      </c>
      <c r="U8117" s="9">
        <f t="shared" si="2411"/>
        <v>1.4172367015131389E-2</v>
      </c>
      <c r="V8117" s="9">
        <f t="shared" ca="1" si="2412"/>
        <v>0.25276513322965038</v>
      </c>
      <c r="W8117">
        <f t="shared" ca="1" si="2413"/>
        <v>-1.3752945485726633</v>
      </c>
      <c r="X8117">
        <v>8116</v>
      </c>
    </row>
    <row r="8118" spans="1:24" x14ac:dyDescent="0.25">
      <c r="A8118">
        <v>0</v>
      </c>
      <c r="B8118" s="8">
        <v>2.6300354505775401</v>
      </c>
      <c r="C8118" s="8">
        <v>-1.23594611401707</v>
      </c>
      <c r="D8118">
        <v>-1</v>
      </c>
      <c r="E8118" s="8">
        <f t="shared" si="2396"/>
        <v>1.1179837399041004</v>
      </c>
      <c r="F8118" s="8">
        <f t="shared" si="2397"/>
        <v>-1.2685883859205294</v>
      </c>
      <c r="G8118" s="8">
        <f t="shared" si="2414"/>
        <v>-1.2302256007717651</v>
      </c>
      <c r="H8118" s="9">
        <f t="shared" si="2398"/>
        <v>0.39791569654062187</v>
      </c>
      <c r="I8118" s="9">
        <f t="shared" si="2399"/>
        <v>0.39053645040177642</v>
      </c>
      <c r="J8118" s="9">
        <f t="shared" si="2400"/>
        <v>0.21154785305760171</v>
      </c>
      <c r="K8118" s="9">
        <f t="shared" si="2401"/>
        <v>0.50891929099151123</v>
      </c>
      <c r="L8118" s="9">
        <f t="shared" si="2402"/>
        <v>0.38672175960084554</v>
      </c>
      <c r="M8118" s="9">
        <f t="shared" si="2403"/>
        <v>0.10435894940764323</v>
      </c>
      <c r="N8118" s="9">
        <f t="shared" si="2404"/>
        <v>0.89777769485476744</v>
      </c>
      <c r="O8118" s="9">
        <f t="shared" si="2405"/>
        <v>9.6200089896162355E-2</v>
      </c>
      <c r="P8118" s="9">
        <f t="shared" si="2406"/>
        <v>6.0222152490702063E-3</v>
      </c>
      <c r="Q8118" s="9">
        <f t="shared" si="2407"/>
        <v>0.19875153344481356</v>
      </c>
      <c r="R8118" s="9">
        <f t="shared" si="2408"/>
        <v>0.15102894328764332</v>
      </c>
      <c r="S8118" s="9">
        <f t="shared" si="2409"/>
        <v>0.60954366351368994</v>
      </c>
      <c r="T8118" s="9">
        <f t="shared" si="2410"/>
        <v>3.8279525778301883E-2</v>
      </c>
      <c r="U8118" s="9">
        <f t="shared" si="2411"/>
        <v>2.3963339755513255E-3</v>
      </c>
      <c r="V8118" s="9">
        <f t="shared" ca="1" si="2412"/>
        <v>0.60954366351368994</v>
      </c>
      <c r="W8118">
        <f t="shared" ca="1" si="2413"/>
        <v>-0.49504469437619103</v>
      </c>
      <c r="X8118">
        <v>8117</v>
      </c>
    </row>
    <row r="8119" spans="1:24" x14ac:dyDescent="0.25">
      <c r="A8119">
        <v>0</v>
      </c>
      <c r="B8119" s="8">
        <v>0.91218215001163006</v>
      </c>
      <c r="C8119" s="8">
        <v>-1.7357646947657099</v>
      </c>
      <c r="D8119">
        <v>0</v>
      </c>
      <c r="E8119" s="8">
        <f t="shared" si="2396"/>
        <v>0.52133457673461803</v>
      </c>
      <c r="F8119" s="8">
        <f t="shared" si="2397"/>
        <v>-1.0564491014692832</v>
      </c>
      <c r="G8119" s="8">
        <f t="shared" si="2414"/>
        <v>-0.99780511987986276</v>
      </c>
      <c r="H8119" s="9">
        <f t="shared" si="2398"/>
        <v>0.19616627049891378</v>
      </c>
      <c r="I8119" s="9">
        <f t="shared" si="2399"/>
        <v>0.62503362125868556</v>
      </c>
      <c r="J8119" s="9">
        <f t="shared" si="2400"/>
        <v>0.17880010824240067</v>
      </c>
      <c r="K8119" s="9">
        <f t="shared" si="2401"/>
        <v>0.42474073515783045</v>
      </c>
      <c r="L8119" s="9">
        <f t="shared" si="2402"/>
        <v>0.42723840063326984</v>
      </c>
      <c r="M8119" s="9">
        <f t="shared" si="2403"/>
        <v>0.14802086420889965</v>
      </c>
      <c r="N8119" s="9">
        <f t="shared" si="2404"/>
        <v>0.85003175090247851</v>
      </c>
      <c r="O8119" s="9">
        <f t="shared" si="2405"/>
        <v>0.13861744910018448</v>
      </c>
      <c r="P8119" s="9">
        <f t="shared" si="2406"/>
        <v>1.1350799997337013E-2</v>
      </c>
      <c r="Q8119" s="9">
        <f t="shared" si="2407"/>
        <v>0.26547723979177507</v>
      </c>
      <c r="R8119" s="9">
        <f t="shared" si="2408"/>
        <v>0.26703836468858172</v>
      </c>
      <c r="S8119" s="9">
        <f t="shared" si="2409"/>
        <v>0.43806568340093027</v>
      </c>
      <c r="T8119" s="9">
        <f t="shared" si="2410"/>
        <v>2.7192068016056201E-2</v>
      </c>
      <c r="U8119" s="9">
        <f t="shared" si="2411"/>
        <v>2.2266441026566825E-3</v>
      </c>
      <c r="V8119" s="9">
        <f t="shared" ca="1" si="2412"/>
        <v>0.43806568340093027</v>
      </c>
      <c r="W8119">
        <f t="shared" ca="1" si="2413"/>
        <v>-0.8253864177463025</v>
      </c>
      <c r="X8119">
        <v>8118</v>
      </c>
    </row>
    <row r="8120" spans="1:24" x14ac:dyDescent="0.25">
      <c r="A8120">
        <v>-2</v>
      </c>
      <c r="B8120" s="8">
        <v>1.4682051646227801</v>
      </c>
      <c r="C8120" s="8">
        <v>-0.91582919555244202</v>
      </c>
      <c r="D8120">
        <v>-1</v>
      </c>
      <c r="E8120" s="8">
        <f t="shared" si="2396"/>
        <v>0.45396910164576282</v>
      </c>
      <c r="F8120" s="8">
        <f t="shared" si="2397"/>
        <v>-1.0737536644304027</v>
      </c>
      <c r="G8120" s="8">
        <f t="shared" si="2414"/>
        <v>-1.0462062454021226</v>
      </c>
      <c r="H8120" s="9">
        <f t="shared" si="2398"/>
        <v>0.17806603558222767</v>
      </c>
      <c r="I8120" s="9">
        <f t="shared" si="2399"/>
        <v>0.65028629008393624</v>
      </c>
      <c r="J8120" s="9">
        <f t="shared" si="2400"/>
        <v>0.1716476743338361</v>
      </c>
      <c r="K8120" s="9">
        <f t="shared" si="2401"/>
        <v>0.43153185587606135</v>
      </c>
      <c r="L8120" s="9">
        <f t="shared" si="2402"/>
        <v>0.42441021233304732</v>
      </c>
      <c r="M8120" s="9">
        <f t="shared" si="2403"/>
        <v>0.14405793179089132</v>
      </c>
      <c r="N8120" s="9">
        <f t="shared" si="2404"/>
        <v>0.86103268412815326</v>
      </c>
      <c r="O8120" s="9">
        <f t="shared" si="2405"/>
        <v>0.12897990685449823</v>
      </c>
      <c r="P8120" s="9">
        <f t="shared" si="2406"/>
        <v>9.9874090173485142E-3</v>
      </c>
      <c r="Q8120" s="9">
        <f t="shared" si="2407"/>
        <v>0.2806192496106798</v>
      </c>
      <c r="R8120" s="9">
        <f t="shared" si="2408"/>
        <v>0.27598814245179298</v>
      </c>
      <c r="S8120" s="9">
        <f t="shared" si="2409"/>
        <v>0.41864724892472427</v>
      </c>
      <c r="T8120" s="9">
        <f t="shared" si="2410"/>
        <v>2.2966940683345493E-2</v>
      </c>
      <c r="U8120" s="9">
        <f t="shared" si="2411"/>
        <v>1.7784183294574419E-3</v>
      </c>
      <c r="V8120" s="9">
        <f t="shared" ca="1" si="2412"/>
        <v>0.2806192496106798</v>
      </c>
      <c r="W8120">
        <f t="shared" ca="1" si="2413"/>
        <v>-1.2707565120606301</v>
      </c>
      <c r="X8120">
        <v>8119</v>
      </c>
    </row>
    <row r="8121" spans="1:24" x14ac:dyDescent="0.25">
      <c r="A8121">
        <v>0</v>
      </c>
      <c r="B8121" s="8">
        <v>1.5564332876551901</v>
      </c>
      <c r="C8121" s="8">
        <v>0.79932217159825802</v>
      </c>
      <c r="D8121">
        <v>1</v>
      </c>
      <c r="E8121" s="8">
        <f t="shared" si="2396"/>
        <v>1.2746863070064252</v>
      </c>
      <c r="F8121" s="8">
        <f t="shared" si="2397"/>
        <v>1.002843280584929</v>
      </c>
      <c r="G8121" s="8">
        <f t="shared" si="2414"/>
        <v>0.97923212998543474</v>
      </c>
      <c r="H8121" s="9">
        <f t="shared" si="2398"/>
        <v>0.45936118674550247</v>
      </c>
      <c r="I8121" s="9">
        <f t="shared" si="2399"/>
        <v>0.33191779456648446</v>
      </c>
      <c r="J8121" s="9">
        <f t="shared" si="2400"/>
        <v>0.20872101868801313</v>
      </c>
      <c r="K8121" s="9">
        <f t="shared" si="2401"/>
        <v>1.2253943295844743E-2</v>
      </c>
      <c r="L8121" s="9">
        <f t="shared" si="2402"/>
        <v>0.1429580053598643</v>
      </c>
      <c r="M8121" s="9">
        <f t="shared" si="2403"/>
        <v>0.84478805134429091</v>
      </c>
      <c r="N8121" s="9">
        <f t="shared" si="2404"/>
        <v>0.17348886185307288</v>
      </c>
      <c r="O8121" s="9">
        <f t="shared" si="2405"/>
        <v>0.4449495965945246</v>
      </c>
      <c r="P8121" s="9">
        <f t="shared" si="2406"/>
        <v>0.38156154155240252</v>
      </c>
      <c r="Q8121" s="9">
        <f t="shared" si="2407"/>
        <v>4.0673018334995452E-3</v>
      </c>
      <c r="R8121" s="9">
        <f t="shared" si="2408"/>
        <v>4.7450305854669826E-2</v>
      </c>
      <c r="S8121" s="9">
        <f t="shared" si="2409"/>
        <v>0.56881525503428232</v>
      </c>
      <c r="T8121" s="9">
        <f t="shared" si="2410"/>
        <v>0.2043925747335934</v>
      </c>
      <c r="U8121" s="9">
        <f t="shared" si="2411"/>
        <v>0.17527456254395496</v>
      </c>
      <c r="V8121" s="9">
        <f t="shared" ca="1" si="2412"/>
        <v>0.56881525503428232</v>
      </c>
      <c r="W8121">
        <f t="shared" ca="1" si="2413"/>
        <v>-0.56419958117222269</v>
      </c>
      <c r="X8121">
        <v>8120</v>
      </c>
    </row>
    <row r="8122" spans="1:24" x14ac:dyDescent="0.25">
      <c r="A8122">
        <v>0</v>
      </c>
      <c r="B8122" s="8">
        <v>1.1318250982512801</v>
      </c>
      <c r="C8122" s="8">
        <v>0.27521616517630798</v>
      </c>
      <c r="D8122">
        <v>-1</v>
      </c>
      <c r="E8122" s="8">
        <f t="shared" si="2396"/>
        <v>0.26171960463300853</v>
      </c>
      <c r="F8122" s="8">
        <f t="shared" si="2397"/>
        <v>-0.34884042881416255</v>
      </c>
      <c r="G8122" s="8">
        <f t="shared" si="2414"/>
        <v>-0.3615332810722906</v>
      </c>
      <c r="H8122" s="9">
        <f t="shared" si="2398"/>
        <v>0.13242308595119345</v>
      </c>
      <c r="I8122" s="9">
        <f t="shared" si="2399"/>
        <v>0.71848371633347474</v>
      </c>
      <c r="J8122" s="9">
        <f t="shared" si="2400"/>
        <v>0.1490931977153318</v>
      </c>
      <c r="K8122" s="9">
        <f t="shared" si="2401"/>
        <v>0.18475575749326664</v>
      </c>
      <c r="L8122" s="9">
        <f t="shared" si="2402"/>
        <v>0.44731798555175495</v>
      </c>
      <c r="M8122" s="9">
        <f t="shared" si="2403"/>
        <v>0.36792625695497838</v>
      </c>
      <c r="N8122" s="9">
        <f t="shared" si="2404"/>
        <v>0.65553138289910839</v>
      </c>
      <c r="O8122" s="9">
        <f t="shared" si="2405"/>
        <v>0.29418890641203477</v>
      </c>
      <c r="P8122" s="9">
        <f t="shared" si="2406"/>
        <v>5.0279710688856838E-2</v>
      </c>
      <c r="Q8122" s="9">
        <f t="shared" si="2407"/>
        <v>0.13274400325776844</v>
      </c>
      <c r="R8122" s="9">
        <f t="shared" si="2408"/>
        <v>0.32139068864202847</v>
      </c>
      <c r="S8122" s="9">
        <f t="shared" si="2409"/>
        <v>0.50024971081036296</v>
      </c>
      <c r="T8122" s="9">
        <f t="shared" si="2410"/>
        <v>3.8957402839688487E-2</v>
      </c>
      <c r="U8122" s="9">
        <f t="shared" si="2411"/>
        <v>6.6581944501516296E-3</v>
      </c>
      <c r="V8122" s="9">
        <f t="shared" ca="1" si="2412"/>
        <v>0.50024971081036296</v>
      </c>
      <c r="W8122">
        <f t="shared" ca="1" si="2413"/>
        <v>-0.69264788360869034</v>
      </c>
      <c r="X8122">
        <v>8121</v>
      </c>
    </row>
    <row r="8123" spans="1:24" x14ac:dyDescent="0.25">
      <c r="A8123">
        <v>1</v>
      </c>
      <c r="B8123" s="8">
        <v>3.29728848667654</v>
      </c>
      <c r="C8123" s="8">
        <v>-3.69706236223762E-2</v>
      </c>
      <c r="D8123">
        <v>-1</v>
      </c>
      <c r="E8123" s="8">
        <f t="shared" si="2396"/>
        <v>1.4993352924916243</v>
      </c>
      <c r="F8123" s="8">
        <f t="shared" si="2397"/>
        <v>-0.53884858689659654</v>
      </c>
      <c r="G8123" s="8">
        <f t="shared" si="2414"/>
        <v>-0.54099399781663382</v>
      </c>
      <c r="H8123" s="9">
        <f t="shared" si="2398"/>
        <v>0.54879035763610362</v>
      </c>
      <c r="I8123" s="9">
        <f t="shared" si="2399"/>
        <v>0.25486033948158082</v>
      </c>
      <c r="J8123" s="9">
        <f t="shared" si="2400"/>
        <v>0.19634930288231556</v>
      </c>
      <c r="K8123" s="9">
        <f t="shared" si="2401"/>
        <v>0.23966499813628028</v>
      </c>
      <c r="L8123" s="9">
        <f t="shared" si="2402"/>
        <v>0.46136281172050642</v>
      </c>
      <c r="M8123" s="9">
        <f t="shared" si="2403"/>
        <v>0.2989721901432133</v>
      </c>
      <c r="N8123" s="9">
        <f t="shared" si="2404"/>
        <v>0.71896124100206893</v>
      </c>
      <c r="O8123" s="9">
        <f t="shared" si="2405"/>
        <v>0.2467815390842677</v>
      </c>
      <c r="P8123" s="9">
        <f t="shared" si="2406"/>
        <v>3.4257219913663373E-2</v>
      </c>
      <c r="Q8123" s="9">
        <f t="shared" si="2407"/>
        <v>6.1081102786864828E-2</v>
      </c>
      <c r="R8123" s="9">
        <f t="shared" si="2408"/>
        <v>0.11758308281926493</v>
      </c>
      <c r="S8123" s="9">
        <f t="shared" si="2409"/>
        <v>0.66710445333378887</v>
      </c>
      <c r="T8123" s="9">
        <f t="shared" si="2410"/>
        <v>0.13543132909204336</v>
      </c>
      <c r="U8123" s="9">
        <f t="shared" si="2411"/>
        <v>1.8800031968037974E-2</v>
      </c>
      <c r="V8123" s="9">
        <f t="shared" ca="1" si="2412"/>
        <v>0.13543132909204336</v>
      </c>
      <c r="W8123">
        <f t="shared" ca="1" si="2413"/>
        <v>-1.9992905634957503</v>
      </c>
      <c r="X8123">
        <v>8122</v>
      </c>
    </row>
    <row r="8124" spans="1:24" x14ac:dyDescent="0.25">
      <c r="A8124">
        <v>0</v>
      </c>
      <c r="B8124" s="8">
        <v>-0.46093890849038999</v>
      </c>
      <c r="C8124" s="8">
        <v>1.46243844390422</v>
      </c>
      <c r="D8124">
        <v>1</v>
      </c>
      <c r="E8124" s="8">
        <f t="shared" si="2396"/>
        <v>0.12170838480049989</v>
      </c>
      <c r="F8124" s="8">
        <f t="shared" si="2397"/>
        <v>1.4064398004126657</v>
      </c>
      <c r="G8124" s="8">
        <f t="shared" si="2414"/>
        <v>1.3604248190508428</v>
      </c>
      <c r="H8124" s="9">
        <f t="shared" si="2398"/>
        <v>0.10473554344670211</v>
      </c>
      <c r="I8124" s="9">
        <f t="shared" si="2399"/>
        <v>0.76373054729189582</v>
      </c>
      <c r="J8124" s="9">
        <f t="shared" si="2400"/>
        <v>0.13153390926140207</v>
      </c>
      <c r="K8124" s="9">
        <f t="shared" si="2401"/>
        <v>3.9929072522363008E-3</v>
      </c>
      <c r="L8124" s="9">
        <f t="shared" si="2402"/>
        <v>7.4112768691065145E-2</v>
      </c>
      <c r="M8124" s="9">
        <f t="shared" si="2403"/>
        <v>0.92189432405669858</v>
      </c>
      <c r="N8124" s="9">
        <f t="shared" si="2404"/>
        <v>9.3140636609500047E-2</v>
      </c>
      <c r="O8124" s="9">
        <f t="shared" si="2405"/>
        <v>0.37505334542552932</v>
      </c>
      <c r="P8124" s="9">
        <f t="shared" si="2406"/>
        <v>0.53180601796497062</v>
      </c>
      <c r="Q8124" s="9">
        <f t="shared" si="2407"/>
        <v>3.0495052410362098E-3</v>
      </c>
      <c r="R8124" s="9">
        <f t="shared" si="2408"/>
        <v>5.6602185393744862E-2</v>
      </c>
      <c r="S8124" s="9">
        <f t="shared" si="2409"/>
        <v>0.84536790111078464</v>
      </c>
      <c r="T8124" s="9">
        <f t="shared" si="2410"/>
        <v>3.9281415954646501E-2</v>
      </c>
      <c r="U8124" s="9">
        <f t="shared" si="2411"/>
        <v>5.5698992299787822E-2</v>
      </c>
      <c r="V8124" s="9">
        <f t="shared" ca="1" si="2412"/>
        <v>0.84536790111078464</v>
      </c>
      <c r="W8124">
        <f t="shared" ca="1" si="2413"/>
        <v>-0.16798336044799281</v>
      </c>
      <c r="X8124">
        <v>8123</v>
      </c>
    </row>
    <row r="8125" spans="1:24" x14ac:dyDescent="0.25">
      <c r="A8125">
        <v>0</v>
      </c>
      <c r="B8125" s="8">
        <v>0.884976503418343</v>
      </c>
      <c r="C8125" s="8">
        <v>0.39639546989916202</v>
      </c>
      <c r="D8125">
        <v>-1</v>
      </c>
      <c r="E8125" s="8">
        <f t="shared" si="2396"/>
        <v>0.12063954984008834</v>
      </c>
      <c r="F8125" s="8">
        <f t="shared" si="2397"/>
        <v>-0.27508632609667899</v>
      </c>
      <c r="G8125" s="8">
        <f t="shared" si="2414"/>
        <v>-0.29187330294244018</v>
      </c>
      <c r="H8125" s="9">
        <f t="shared" si="2398"/>
        <v>0.10454167571503403</v>
      </c>
      <c r="I8125" s="9">
        <f t="shared" si="2399"/>
        <v>0.76405985266897936</v>
      </c>
      <c r="J8125" s="9">
        <f t="shared" si="2400"/>
        <v>0.13139847161598661</v>
      </c>
      <c r="K8125" s="9">
        <f t="shared" si="2401"/>
        <v>0.1657385741325737</v>
      </c>
      <c r="L8125" s="9">
        <f t="shared" si="2402"/>
        <v>0.43821605096963329</v>
      </c>
      <c r="M8125" s="9">
        <f t="shared" si="2403"/>
        <v>0.39604537489779307</v>
      </c>
      <c r="N8125" s="9">
        <f t="shared" si="2404"/>
        <v>0.62954093948100098</v>
      </c>
      <c r="O8125" s="9">
        <f t="shared" si="2405"/>
        <v>0.31254030540019517</v>
      </c>
      <c r="P8125" s="9">
        <f t="shared" si="2406"/>
        <v>5.7918755118803844E-2</v>
      </c>
      <c r="Q8125" s="9">
        <f t="shared" si="2407"/>
        <v>0.12663419053330097</v>
      </c>
      <c r="R8125" s="9">
        <f t="shared" si="2408"/>
        <v>0.33482329134103994</v>
      </c>
      <c r="S8125" s="9">
        <f t="shared" si="2409"/>
        <v>0.49981410715518576</v>
      </c>
      <c r="T8125" s="9">
        <f t="shared" si="2410"/>
        <v>3.2673487255024905E-2</v>
      </c>
      <c r="U8125" s="9">
        <f t="shared" si="2411"/>
        <v>6.0549237154484585E-3</v>
      </c>
      <c r="V8125" s="9">
        <f t="shared" ca="1" si="2412"/>
        <v>0.49981410715518576</v>
      </c>
      <c r="W8125">
        <f t="shared" ca="1" si="2413"/>
        <v>-0.69351903537900805</v>
      </c>
      <c r="X8125">
        <v>8124</v>
      </c>
    </row>
    <row r="8126" spans="1:24" x14ac:dyDescent="0.25">
      <c r="A8126">
        <v>0</v>
      </c>
      <c r="B8126" s="8">
        <v>3.2743297875672499</v>
      </c>
      <c r="C8126" s="8">
        <v>0.332310871456868</v>
      </c>
      <c r="D8126">
        <v>0</v>
      </c>
      <c r="E8126" s="8">
        <f t="shared" si="2396"/>
        <v>1.8713601596667506</v>
      </c>
      <c r="F8126" s="8">
        <f t="shared" si="2397"/>
        <v>0.20225640181399665</v>
      </c>
      <c r="G8126" s="8">
        <f t="shared" si="2414"/>
        <v>0.19102905476260884</v>
      </c>
      <c r="H8126" s="9">
        <f t="shared" si="2398"/>
        <v>0.68956956428539329</v>
      </c>
      <c r="I8126" s="9">
        <f t="shared" si="2399"/>
        <v>0.1512006527620991</v>
      </c>
      <c r="J8126" s="9">
        <f t="shared" si="2400"/>
        <v>0.15922978295250767</v>
      </c>
      <c r="K8126" s="9">
        <f t="shared" si="2401"/>
        <v>7.3740648275850904E-2</v>
      </c>
      <c r="L8126" s="9">
        <f t="shared" si="2402"/>
        <v>0.34163188517256815</v>
      </c>
      <c r="M8126" s="9">
        <f t="shared" si="2403"/>
        <v>0.58462746655158093</v>
      </c>
      <c r="N8126" s="9">
        <f t="shared" si="2404"/>
        <v>0.43948912285645947</v>
      </c>
      <c r="O8126" s="9">
        <f t="shared" si="2405"/>
        <v>0.4225629360833093</v>
      </c>
      <c r="P8126" s="9">
        <f t="shared" si="2406"/>
        <v>0.13794794106023123</v>
      </c>
      <c r="Q8126" s="9">
        <f t="shared" si="2407"/>
        <v>1.1149634154409014E-2</v>
      </c>
      <c r="R8126" s="9">
        <f t="shared" si="2408"/>
        <v>5.1654964042438786E-2</v>
      </c>
      <c r="S8126" s="9">
        <f t="shared" si="2409"/>
        <v>0.55068416047405733</v>
      </c>
      <c r="T8126" s="9">
        <f t="shared" si="2410"/>
        <v>0.29138653971812412</v>
      </c>
      <c r="U8126" s="9">
        <f t="shared" si="2411"/>
        <v>9.5124701610970766E-2</v>
      </c>
      <c r="V8126" s="9">
        <f t="shared" ca="1" si="2412"/>
        <v>0.55068416047405733</v>
      </c>
      <c r="W8126">
        <f t="shared" ca="1" si="2413"/>
        <v>-0.59659384565857043</v>
      </c>
      <c r="X8126">
        <v>8125</v>
      </c>
    </row>
    <row r="8127" spans="1:24" x14ac:dyDescent="0.25">
      <c r="A8127">
        <v>-2</v>
      </c>
      <c r="B8127" s="8">
        <v>1.5121531205210399</v>
      </c>
      <c r="C8127" s="8">
        <v>2.0484730142071399</v>
      </c>
      <c r="D8127">
        <v>-1</v>
      </c>
      <c r="E8127" s="8">
        <f t="shared" si="2396"/>
        <v>0.47908644140765005</v>
      </c>
      <c r="F8127" s="8">
        <f t="shared" si="2397"/>
        <v>0.73042775222562795</v>
      </c>
      <c r="G8127" s="8">
        <f t="shared" si="2414"/>
        <v>0.65782422064473911</v>
      </c>
      <c r="H8127" s="9">
        <f t="shared" si="2398"/>
        <v>0.18468793188172339</v>
      </c>
      <c r="I8127" s="9">
        <f t="shared" si="2399"/>
        <v>0.64094136759697595</v>
      </c>
      <c r="J8127" s="9">
        <f t="shared" si="2400"/>
        <v>0.17437070052130066</v>
      </c>
      <c r="K8127" s="9">
        <f t="shared" si="2401"/>
        <v>2.4040211267839919E-2</v>
      </c>
      <c r="L8127" s="9">
        <f t="shared" si="2402"/>
        <v>0.20502846777433148</v>
      </c>
      <c r="M8127" s="9">
        <f t="shared" si="2403"/>
        <v>0.77093132095782857</v>
      </c>
      <c r="N8127" s="9">
        <f t="shared" si="2404"/>
        <v>0.26793849418369664</v>
      </c>
      <c r="O8127" s="9">
        <f t="shared" si="2405"/>
        <v>0.46535026909759669</v>
      </c>
      <c r="P8127" s="9">
        <f t="shared" si="2406"/>
        <v>0.26671123671870667</v>
      </c>
      <c r="Q8127" s="9">
        <f t="shared" si="2407"/>
        <v>1.5408365887329549E-2</v>
      </c>
      <c r="R8127" s="9">
        <f t="shared" si="2408"/>
        <v>0.13141122653159254</v>
      </c>
      <c r="S8127" s="9">
        <f t="shared" si="2409"/>
        <v>0.71797748206164458</v>
      </c>
      <c r="T8127" s="9">
        <f t="shared" si="2410"/>
        <v>8.5944578800238591E-2</v>
      </c>
      <c r="U8127" s="9">
        <f t="shared" si="2411"/>
        <v>4.9258346719194698E-2</v>
      </c>
      <c r="V8127" s="9">
        <f t="shared" ca="1" si="2412"/>
        <v>1.5408365887329549E-2</v>
      </c>
      <c r="W8127">
        <f t="shared" ca="1" si="2413"/>
        <v>-4.1728446776266965</v>
      </c>
      <c r="X8127">
        <v>8126</v>
      </c>
    </row>
    <row r="8128" spans="1:24" x14ac:dyDescent="0.25">
      <c r="A8128">
        <v>0</v>
      </c>
      <c r="B8128" s="8">
        <v>1.92708679378369</v>
      </c>
      <c r="C8128" s="8">
        <v>-0.31553215888709402</v>
      </c>
      <c r="D8128">
        <v>1</v>
      </c>
      <c r="E8128" s="8">
        <f t="shared" si="2396"/>
        <v>1.4865239194067992</v>
      </c>
      <c r="F8128" s="8">
        <f t="shared" si="2397"/>
        <v>0.32430265853974749</v>
      </c>
      <c r="G8128" s="8">
        <f t="shared" si="2414"/>
        <v>0.33835761385254887</v>
      </c>
      <c r="H8128" s="9">
        <f t="shared" si="2398"/>
        <v>0.54371378280026916</v>
      </c>
      <c r="I8128" s="9">
        <f t="shared" si="2399"/>
        <v>0.25899032203358296</v>
      </c>
      <c r="J8128" s="9">
        <f t="shared" si="2400"/>
        <v>0.19729589516614793</v>
      </c>
      <c r="K8128" s="9">
        <f t="shared" si="2401"/>
        <v>5.8145717118283827E-2</v>
      </c>
      <c r="L8128" s="9">
        <f t="shared" si="2402"/>
        <v>0.31036801365597616</v>
      </c>
      <c r="M8128" s="9">
        <f t="shared" si="2403"/>
        <v>0.63148626922573992</v>
      </c>
      <c r="N8128" s="9">
        <f t="shared" si="2404"/>
        <v>0.38224375206536371</v>
      </c>
      <c r="O8128" s="9">
        <f t="shared" si="2405"/>
        <v>0.44472563082931998</v>
      </c>
      <c r="P8128" s="9">
        <f t="shared" si="2406"/>
        <v>0.17303061710531636</v>
      </c>
      <c r="Q8128" s="9">
        <f t="shared" si="2407"/>
        <v>1.5059178001337947E-2</v>
      </c>
      <c r="R8128" s="9">
        <f t="shared" si="2408"/>
        <v>8.0382311805684739E-2</v>
      </c>
      <c r="S8128" s="9">
        <f t="shared" si="2409"/>
        <v>0.56867592377993526</v>
      </c>
      <c r="T8128" s="9">
        <f t="shared" si="2410"/>
        <v>0.24180345504644557</v>
      </c>
      <c r="U8128" s="9">
        <f t="shared" si="2411"/>
        <v>9.4079131366596513E-2</v>
      </c>
      <c r="V8128" s="9">
        <f t="shared" ca="1" si="2412"/>
        <v>0.56867592377993526</v>
      </c>
      <c r="W8128">
        <f t="shared" ca="1" si="2413"/>
        <v>-0.56444456110286112</v>
      </c>
      <c r="X8128">
        <v>8127</v>
      </c>
    </row>
    <row r="8129" spans="1:24" x14ac:dyDescent="0.25">
      <c r="A8129">
        <v>1</v>
      </c>
      <c r="B8129" s="8">
        <v>3.45345921598553</v>
      </c>
      <c r="C8129" s="8">
        <v>-0.34381470335242897</v>
      </c>
      <c r="D8129">
        <v>-1</v>
      </c>
      <c r="E8129" s="8">
        <f t="shared" si="2396"/>
        <v>1.5885907126526095</v>
      </c>
      <c r="F8129" s="8">
        <f t="shared" si="2397"/>
        <v>-0.72560497922299905</v>
      </c>
      <c r="G8129" s="8">
        <f t="shared" si="2414"/>
        <v>-0.71738345583634411</v>
      </c>
      <c r="H8129" s="9">
        <f t="shared" si="2398"/>
        <v>0.58389233567868981</v>
      </c>
      <c r="I8129" s="9">
        <f t="shared" si="2399"/>
        <v>0.22707083935907679</v>
      </c>
      <c r="J8129" s="9">
        <f t="shared" si="2400"/>
        <v>0.18903682496223334</v>
      </c>
      <c r="K8129" s="9">
        <f t="shared" si="2401"/>
        <v>0.30131429493988038</v>
      </c>
      <c r="L8129" s="9">
        <f t="shared" si="2402"/>
        <v>0.46110775925070324</v>
      </c>
      <c r="M8129" s="9">
        <f t="shared" si="2403"/>
        <v>0.23757794580941638</v>
      </c>
      <c r="N8129" s="9">
        <f t="shared" si="2404"/>
        <v>0.7752197407918664</v>
      </c>
      <c r="O8129" s="9">
        <f t="shared" si="2405"/>
        <v>0.20192180790901948</v>
      </c>
      <c r="P8129" s="9">
        <f t="shared" si="2406"/>
        <v>2.2858451299114124E-2</v>
      </c>
      <c r="Q8129" s="9">
        <f t="shared" si="2407"/>
        <v>6.8419689862887059E-2</v>
      </c>
      <c r="R8129" s="9">
        <f t="shared" si="2408"/>
        <v>0.10470412592804029</v>
      </c>
      <c r="S8129" s="9">
        <f t="shared" si="2409"/>
        <v>0.6956287136455741</v>
      </c>
      <c r="T8129" s="9">
        <f t="shared" si="2410"/>
        <v>0.11790059604446113</v>
      </c>
      <c r="U8129" s="9">
        <f t="shared" si="2411"/>
        <v>1.3346874519037327E-2</v>
      </c>
      <c r="V8129" s="9">
        <f t="shared" ca="1" si="2412"/>
        <v>0.11790059604446113</v>
      </c>
      <c r="W8129">
        <f t="shared" ca="1" si="2413"/>
        <v>-2.1379134159430149</v>
      </c>
      <c r="X8129">
        <v>8128</v>
      </c>
    </row>
    <row r="8130" spans="1:24" x14ac:dyDescent="0.25">
      <c r="A8130">
        <v>0</v>
      </c>
      <c r="B8130" s="8">
        <v>3.65252679103962</v>
      </c>
      <c r="C8130" s="8">
        <v>-0.65237906641763599</v>
      </c>
      <c r="D8130">
        <v>0</v>
      </c>
      <c r="E8130" s="8">
        <f t="shared" si="2396"/>
        <v>2.0875090666860943</v>
      </c>
      <c r="F8130" s="8">
        <f t="shared" si="2397"/>
        <v>-0.39706146841943279</v>
      </c>
      <c r="G8130" s="8">
        <f t="shared" si="2414"/>
        <v>-0.37502040140401965</v>
      </c>
      <c r="H8130" s="9">
        <f t="shared" si="2398"/>
        <v>0.76138957085776315</v>
      </c>
      <c r="I8130" s="9">
        <f t="shared" si="2399"/>
        <v>0.10611692006296961</v>
      </c>
      <c r="J8130" s="9">
        <f t="shared" si="2400"/>
        <v>0.13249350907926724</v>
      </c>
      <c r="K8130" s="9">
        <f t="shared" si="2401"/>
        <v>0.19789398965447719</v>
      </c>
      <c r="L8130" s="9">
        <f t="shared" si="2402"/>
        <v>0.45219909208042813</v>
      </c>
      <c r="M8130" s="9">
        <f t="shared" si="2403"/>
        <v>0.34990691826509474</v>
      </c>
      <c r="N8130" s="9">
        <f t="shared" si="2404"/>
        <v>0.66048416279885891</v>
      </c>
      <c r="O8130" s="9">
        <f t="shared" si="2405"/>
        <v>0.29061792881613535</v>
      </c>
      <c r="P8130" s="9">
        <f t="shared" si="2406"/>
        <v>4.8897908385005739E-2</v>
      </c>
      <c r="Q8130" s="9">
        <f t="shared" si="2407"/>
        <v>2.0999900681106291E-2</v>
      </c>
      <c r="R8130" s="9">
        <f t="shared" si="2408"/>
        <v>4.7985974906846224E-2</v>
      </c>
      <c r="S8130" s="9">
        <f t="shared" si="2409"/>
        <v>0.6725103068260565</v>
      </c>
      <c r="T8130" s="9">
        <f t="shared" si="2410"/>
        <v>0.22127346010488927</v>
      </c>
      <c r="U8130" s="9">
        <f t="shared" si="2411"/>
        <v>3.723035748110174E-2</v>
      </c>
      <c r="V8130" s="9">
        <f t="shared" ca="1" si="2412"/>
        <v>0.6725103068260565</v>
      </c>
      <c r="W8130">
        <f t="shared" ca="1" si="2413"/>
        <v>-0.39673784148818692</v>
      </c>
      <c r="X8130">
        <v>8129</v>
      </c>
    </row>
    <row r="8131" spans="1:24" x14ac:dyDescent="0.25">
      <c r="A8131">
        <v>0</v>
      </c>
      <c r="B8131" s="8">
        <v>2.9507846320931801</v>
      </c>
      <c r="C8131" s="8">
        <v>0.37466024153911698</v>
      </c>
      <c r="D8131">
        <v>1</v>
      </c>
      <c r="E8131" s="8">
        <f t="shared" ref="E8131:E8194" si="2415">SUMPRODUCT($B8131:$D8131,$AA$2:$AC$2)</f>
        <v>2.0715924599745104</v>
      </c>
      <c r="F8131" s="8">
        <f t="shared" ref="F8131:F8194" si="2416">SUMPRODUCT($B8131:$D8131,$AA$4:$AC$4)</f>
        <v>0.74437868812486241</v>
      </c>
      <c r="G8131" s="8">
        <f t="shared" si="2414"/>
        <v>0.73511502741453061</v>
      </c>
      <c r="H8131" s="9">
        <f t="shared" ref="H8131:H8194" si="2417">1-I8131-J8131</f>
        <v>0.7564293995007243</v>
      </c>
      <c r="I8131" s="9">
        <f t="shared" ref="I8131:I8194" si="2418">_xlfn.NORM.S.DIST($AA$5-E8131,1)</f>
        <v>0.10906237915705216</v>
      </c>
      <c r="J8131" s="9">
        <f t="shared" ref="J8131:J8194" si="2419">_xlfn.NORM.S.DIST($AB$5-E8131,1)-I8131</f>
        <v>0.13450822134222348</v>
      </c>
      <c r="K8131" s="9">
        <f t="shared" ref="K8131:K8194" si="2420">_xlfn.NORM.S.DIST($AA$7-F8131,1)</f>
        <v>2.3262007502470448E-2</v>
      </c>
      <c r="L8131" s="9">
        <f t="shared" ref="L8131:L8194" si="2421">_xlfn.NORM.S.DIST($AB$7-F8131,1)-K8131</f>
        <v>0.2016020503377999</v>
      </c>
      <c r="M8131" s="9">
        <f t="shared" ref="M8131:M8194" si="2422">1-K8131-L8131</f>
        <v>0.7751359421597297</v>
      </c>
      <c r="N8131" s="9">
        <f t="shared" ref="N8131:N8194" si="2423">_xlfn.NORM.S.DIST($AA$6-G8131,1)</f>
        <v>0.24310465502867179</v>
      </c>
      <c r="O8131" s="9">
        <f t="shared" ref="O8131:O8194" si="2424">_xlfn.NORM.S.DIST($AB$6-G8131,1)-N8131</f>
        <v>0.46419025724466895</v>
      </c>
      <c r="P8131" s="9">
        <f t="shared" ref="P8131:P8194" si="2425">1-N8131-O8131</f>
        <v>0.29270508772665932</v>
      </c>
      <c r="Q8131" s="9">
        <f t="shared" ref="Q8131:Q8194" si="2426">I8131*K8131</f>
        <v>2.537009882188624E-3</v>
      </c>
      <c r="R8131" s="9">
        <f t="shared" ref="R8131:R8194" si="2427">I8131*L8131</f>
        <v>2.1987199252780251E-2</v>
      </c>
      <c r="S8131" s="9">
        <f t="shared" ref="S8131:S8194" si="2428">J8131+I8131*M8131+H8131*N8131</f>
        <v>0.4029378995834757</v>
      </c>
      <c r="T8131" s="9">
        <f t="shared" ref="T8131:T8194" si="2429">H8131*O8131</f>
        <v>0.35112715754167168</v>
      </c>
      <c r="U8131" s="9">
        <f t="shared" ref="U8131:U8194" si="2430">H8131*P8131</f>
        <v>0.22141073373988374</v>
      </c>
      <c r="V8131" s="9">
        <f t="shared" ref="V8131:V8194" ca="1" si="2431">OFFSET(S8131,0,A8131)</f>
        <v>0.4029378995834757</v>
      </c>
      <c r="W8131">
        <f t="shared" ref="W8131:W8194" ca="1" si="2432">LN(V8131)</f>
        <v>-0.90897282423572168</v>
      </c>
      <c r="X8131">
        <v>8130</v>
      </c>
    </row>
    <row r="8132" spans="1:24" x14ac:dyDescent="0.25">
      <c r="A8132">
        <v>0</v>
      </c>
      <c r="B8132" s="8">
        <v>2.7844876323755501</v>
      </c>
      <c r="C8132" s="8">
        <v>0.31878873028702698</v>
      </c>
      <c r="D8132">
        <v>0</v>
      </c>
      <c r="E8132" s="8">
        <f t="shared" si="2415"/>
        <v>1.5914032972787047</v>
      </c>
      <c r="F8132" s="8">
        <f t="shared" si="2416"/>
        <v>0.19402633818158271</v>
      </c>
      <c r="G8132" s="8">
        <f t="shared" ref="G8132:G8195" si="2433">SUMPRODUCT($B8132:$D8132,$AA$3:$AC$3)</f>
        <v>0.18325584579500345</v>
      </c>
      <c r="H8132" s="9">
        <f t="shared" si="2417"/>
        <v>0.58498916490838382</v>
      </c>
      <c r="I8132" s="9">
        <f t="shared" si="2418"/>
        <v>0.22622382329776364</v>
      </c>
      <c r="J8132" s="9">
        <f t="shared" si="2419"/>
        <v>0.18878701179385265</v>
      </c>
      <c r="K8132" s="9">
        <f t="shared" si="2420"/>
        <v>7.4897561149382993E-2</v>
      </c>
      <c r="L8132" s="9">
        <f t="shared" si="2421"/>
        <v>0.3436869277442518</v>
      </c>
      <c r="M8132" s="9">
        <f t="shared" si="2422"/>
        <v>0.58141551110636525</v>
      </c>
      <c r="N8132" s="9">
        <f t="shared" si="2423"/>
        <v>0.44255622768404201</v>
      </c>
      <c r="O8132" s="9">
        <f t="shared" si="2424"/>
        <v>0.42120141032256997</v>
      </c>
      <c r="P8132" s="9">
        <f t="shared" si="2425"/>
        <v>0.13624236199338802</v>
      </c>
      <c r="Q8132" s="9">
        <f t="shared" si="2426"/>
        <v>1.6943612638891464E-2</v>
      </c>
      <c r="R8132" s="9">
        <f t="shared" si="2427"/>
        <v>7.7750170811766883E-2</v>
      </c>
      <c r="S8132" s="9">
        <f t="shared" si="2428"/>
        <v>0.5792076496988503</v>
      </c>
      <c r="T8132" s="9">
        <f t="shared" si="2429"/>
        <v>0.24639826128283371</v>
      </c>
      <c r="U8132" s="9">
        <f t="shared" si="2430"/>
        <v>7.9700305567657781E-2</v>
      </c>
      <c r="V8132" s="9">
        <f t="shared" ca="1" si="2431"/>
        <v>0.5792076496988503</v>
      </c>
      <c r="W8132">
        <f t="shared" ca="1" si="2432"/>
        <v>-0.5460942306448594</v>
      </c>
      <c r="X8132">
        <v>8131</v>
      </c>
    </row>
    <row r="8133" spans="1:24" x14ac:dyDescent="0.25">
      <c r="A8133">
        <v>-2</v>
      </c>
      <c r="B8133" s="8">
        <v>1.86411109684258</v>
      </c>
      <c r="C8133" s="8">
        <v>0.82325984431462995</v>
      </c>
      <c r="D8133">
        <v>-1</v>
      </c>
      <c r="E8133" s="8">
        <f t="shared" si="2415"/>
        <v>0.68023909782788761</v>
      </c>
      <c r="F8133" s="8">
        <f t="shared" si="2416"/>
        <v>-1.528124643330997E-2</v>
      </c>
      <c r="G8133" s="8">
        <f t="shared" si="2433"/>
        <v>-4.6490124237126451E-2</v>
      </c>
      <c r="H8133" s="9">
        <f t="shared" si="2417"/>
        <v>0.24306087605522575</v>
      </c>
      <c r="I8133" s="9">
        <f t="shared" si="2418"/>
        <v>0.56348994764716487</v>
      </c>
      <c r="J8133" s="9">
        <f t="shared" si="2419"/>
        <v>0.19344917629760938</v>
      </c>
      <c r="K8133" s="9">
        <f t="shared" si="2420"/>
        <v>0.10917116988431391</v>
      </c>
      <c r="L8133" s="9">
        <f t="shared" si="2421"/>
        <v>0.39234143922544745</v>
      </c>
      <c r="M8133" s="9">
        <f t="shared" si="2422"/>
        <v>0.49848739089023869</v>
      </c>
      <c r="N8133" s="9">
        <f t="shared" si="2423"/>
        <v>0.53397050029279414</v>
      </c>
      <c r="O8133" s="9">
        <f t="shared" si="2424"/>
        <v>0.37379242995319584</v>
      </c>
      <c r="P8133" s="9">
        <f t="shared" si="2425"/>
        <v>9.2237069754010026E-2</v>
      </c>
      <c r="Q8133" s="9">
        <f t="shared" si="2426"/>
        <v>6.151685680269179E-2</v>
      </c>
      <c r="R8133" s="9">
        <f t="shared" si="2427"/>
        <v>0.2210804570489607</v>
      </c>
      <c r="S8133" s="9">
        <f t="shared" si="2428"/>
        <v>0.60412914768193549</v>
      </c>
      <c r="T8133" s="9">
        <f t="shared" si="2429"/>
        <v>9.0854315487235382E-2</v>
      </c>
      <c r="U8133" s="9">
        <f t="shared" si="2430"/>
        <v>2.2419222979176642E-2</v>
      </c>
      <c r="V8133" s="9">
        <f t="shared" ca="1" si="2431"/>
        <v>6.151685680269179E-2</v>
      </c>
      <c r="W8133">
        <f t="shared" ca="1" si="2432"/>
        <v>-2.7884440473739471</v>
      </c>
      <c r="X8133">
        <v>8132</v>
      </c>
    </row>
    <row r="8134" spans="1:24" x14ac:dyDescent="0.25">
      <c r="A8134">
        <v>0</v>
      </c>
      <c r="B8134" s="8">
        <v>-0.50326823185882996</v>
      </c>
      <c r="C8134" s="8">
        <v>1.05705555462145</v>
      </c>
      <c r="D8134">
        <v>1</v>
      </c>
      <c r="E8134" s="8">
        <f t="shared" si="2415"/>
        <v>9.7516133415765927E-2</v>
      </c>
      <c r="F8134" s="8">
        <f t="shared" si="2416"/>
        <v>1.1597091286659338</v>
      </c>
      <c r="G8134" s="8">
        <f t="shared" si="2433"/>
        <v>1.1273902817902282</v>
      </c>
      <c r="H8134" s="9">
        <f t="shared" si="2417"/>
        <v>0.10041096119707238</v>
      </c>
      <c r="I8134" s="9">
        <f t="shared" si="2418"/>
        <v>0.77112184725635513</v>
      </c>
      <c r="J8134" s="9">
        <f t="shared" si="2419"/>
        <v>0.12846719154657249</v>
      </c>
      <c r="K8134" s="9">
        <f t="shared" si="2420"/>
        <v>8.0654943175119467E-3</v>
      </c>
      <c r="L8134" s="9">
        <f t="shared" si="2421"/>
        <v>0.1126939409841633</v>
      </c>
      <c r="M8134" s="9">
        <f t="shared" si="2422"/>
        <v>0.87924056469832479</v>
      </c>
      <c r="N8134" s="9">
        <f t="shared" si="2423"/>
        <v>0.13815946173241556</v>
      </c>
      <c r="O8134" s="9">
        <f t="shared" si="2424"/>
        <v>0.42272973250443913</v>
      </c>
      <c r="P8134" s="9">
        <f t="shared" si="2425"/>
        <v>0.43911080576314532</v>
      </c>
      <c r="Q8134" s="9">
        <f t="shared" si="2426"/>
        <v>6.2194788771554477E-3</v>
      </c>
      <c r="R8134" s="9">
        <f t="shared" si="2427"/>
        <v>8.6900759946306666E-2</v>
      </c>
      <c r="S8134" s="9">
        <f t="shared" si="2428"/>
        <v>0.82034152433048746</v>
      </c>
      <c r="T8134" s="9">
        <f t="shared" si="2429"/>
        <v>4.244669876735202E-2</v>
      </c>
      <c r="U8134" s="9">
        <f t="shared" si="2430"/>
        <v>4.4091538078698374E-2</v>
      </c>
      <c r="V8134" s="9">
        <f t="shared" ca="1" si="2431"/>
        <v>0.82034152433048746</v>
      </c>
      <c r="W8134">
        <f t="shared" ca="1" si="2432"/>
        <v>-0.19803453234704826</v>
      </c>
      <c r="X8134">
        <v>8133</v>
      </c>
    </row>
    <row r="8135" spans="1:24" x14ac:dyDescent="0.25">
      <c r="A8135">
        <v>-2</v>
      </c>
      <c r="B8135" s="8">
        <v>1.1524212082512899</v>
      </c>
      <c r="C8135" s="8">
        <v>-0.84843121484682105</v>
      </c>
      <c r="D8135">
        <v>1</v>
      </c>
      <c r="E8135" s="8">
        <f t="shared" si="2415"/>
        <v>1.0437834479568155</v>
      </c>
      <c r="F8135" s="8">
        <f t="shared" si="2416"/>
        <v>-3.8959042509500996E-5</v>
      </c>
      <c r="G8135" s="8">
        <f t="shared" si="2433"/>
        <v>3.2020350501577866E-2</v>
      </c>
      <c r="H8135" s="9">
        <f t="shared" si="2417"/>
        <v>0.36958749477419817</v>
      </c>
      <c r="I8135" s="9">
        <f t="shared" si="2418"/>
        <v>0.4192858273866561</v>
      </c>
      <c r="J8135" s="9">
        <f t="shared" si="2419"/>
        <v>0.21112667783914574</v>
      </c>
      <c r="K8135" s="9">
        <f t="shared" si="2420"/>
        <v>0.10634728489666641</v>
      </c>
      <c r="L8135" s="9">
        <f t="shared" si="2421"/>
        <v>0.38908463477446142</v>
      </c>
      <c r="M8135" s="9">
        <f t="shared" si="2422"/>
        <v>0.50456808032887213</v>
      </c>
      <c r="N8135" s="9">
        <f t="shared" si="2423"/>
        <v>0.50269048858973286</v>
      </c>
      <c r="O8135" s="9">
        <f t="shared" si="2424"/>
        <v>0.39140269956585827</v>
      </c>
      <c r="P8135" s="9">
        <f t="shared" si="2425"/>
        <v>0.10590681184440887</v>
      </c>
      <c r="Q8135" s="9">
        <f t="shared" si="2426"/>
        <v>4.458990933822321E-2</v>
      </c>
      <c r="R8135" s="9">
        <f t="shared" si="2427"/>
        <v>0.16313767301484497</v>
      </c>
      <c r="S8135" s="9">
        <f t="shared" si="2428"/>
        <v>0.60847304119743062</v>
      </c>
      <c r="T8135" s="9">
        <f t="shared" si="2429"/>
        <v>0.14465754318040369</v>
      </c>
      <c r="U8135" s="9">
        <f t="shared" si="2430"/>
        <v>3.9141833269097454E-2</v>
      </c>
      <c r="V8135" s="9">
        <f t="shared" ca="1" si="2431"/>
        <v>4.458990933822321E-2</v>
      </c>
      <c r="W8135">
        <f t="shared" ca="1" si="2432"/>
        <v>-3.1102476935759644</v>
      </c>
      <c r="X8135">
        <v>8134</v>
      </c>
    </row>
    <row r="8136" spans="1:24" x14ac:dyDescent="0.25">
      <c r="A8136">
        <v>-2</v>
      </c>
      <c r="B8136" s="8">
        <v>0.83533174009315703</v>
      </c>
      <c r="C8136" s="8">
        <v>-0.42384287273237597</v>
      </c>
      <c r="D8136">
        <v>0</v>
      </c>
      <c r="E8136" s="8">
        <f t="shared" si="2415"/>
        <v>0.47741267371753066</v>
      </c>
      <c r="F8136" s="8">
        <f t="shared" si="2416"/>
        <v>-0.2579660845807889</v>
      </c>
      <c r="G8136" s="8">
        <f t="shared" si="2433"/>
        <v>-0.2436462670961502</v>
      </c>
      <c r="H8136" s="9">
        <f t="shared" si="2417"/>
        <v>0.18424195782249775</v>
      </c>
      <c r="I8136" s="9">
        <f t="shared" si="2418"/>
        <v>0.64156679764513769</v>
      </c>
      <c r="J8136" s="9">
        <f t="shared" si="2419"/>
        <v>0.17419124453236456</v>
      </c>
      <c r="K8136" s="9">
        <f t="shared" si="2420"/>
        <v>0.16151190815026573</v>
      </c>
      <c r="L8136" s="9">
        <f t="shared" si="2421"/>
        <v>0.43583135475409507</v>
      </c>
      <c r="M8136" s="9">
        <f t="shared" si="2422"/>
        <v>0.40265673709563921</v>
      </c>
      <c r="N8136" s="9">
        <f t="shared" si="2423"/>
        <v>0.61118570332052236</v>
      </c>
      <c r="O8136" s="9">
        <f t="shared" si="2424"/>
        <v>0.32509248090075671</v>
      </c>
      <c r="P8136" s="9">
        <f t="shared" si="2425"/>
        <v>6.3721815778720936E-2</v>
      </c>
      <c r="Q8136" s="9">
        <f t="shared" si="2426"/>
        <v>0.1036206776935216</v>
      </c>
      <c r="R8136" s="9">
        <f t="shared" si="2427"/>
        <v>0.27961492658292675</v>
      </c>
      <c r="S8136" s="9">
        <f t="shared" si="2428"/>
        <v>0.54512848847394724</v>
      </c>
      <c r="T8136" s="9">
        <f t="shared" si="2429"/>
        <v>5.9895675154528372E-2</v>
      </c>
      <c r="U8136" s="9">
        <f t="shared" si="2430"/>
        <v>1.1740232095076074E-2</v>
      </c>
      <c r="V8136" s="9">
        <f t="shared" ca="1" si="2431"/>
        <v>0.1036206776935216</v>
      </c>
      <c r="W8136">
        <f t="shared" ca="1" si="2432"/>
        <v>-2.267018377436206</v>
      </c>
      <c r="X8136">
        <v>8135</v>
      </c>
    </row>
    <row r="8137" spans="1:24" x14ac:dyDescent="0.25">
      <c r="A8137">
        <v>-1</v>
      </c>
      <c r="B8137" s="8">
        <v>0.18594021482155901</v>
      </c>
      <c r="C8137" s="8">
        <v>0.72087892630856099</v>
      </c>
      <c r="D8137">
        <v>0</v>
      </c>
      <c r="E8137" s="8">
        <f t="shared" si="2415"/>
        <v>0.10626941471142085</v>
      </c>
      <c r="F8137" s="8">
        <f t="shared" si="2416"/>
        <v>0.4387529578538964</v>
      </c>
      <c r="G8137" s="8">
        <f t="shared" si="2433"/>
        <v>0.41439757684509748</v>
      </c>
      <c r="H8137" s="9">
        <f t="shared" si="2417"/>
        <v>0.10196039214183594</v>
      </c>
      <c r="I8137" s="9">
        <f t="shared" si="2418"/>
        <v>0.76846260478178274</v>
      </c>
      <c r="J8137" s="9">
        <f t="shared" si="2419"/>
        <v>0.12957700307638131</v>
      </c>
      <c r="K8137" s="9">
        <f t="shared" si="2420"/>
        <v>4.5996009270880475E-2</v>
      </c>
      <c r="L8137" s="9">
        <f t="shared" si="2421"/>
        <v>0.2802717352099024</v>
      </c>
      <c r="M8137" s="9">
        <f t="shared" si="2422"/>
        <v>0.67373225551921712</v>
      </c>
      <c r="N8137" s="9">
        <f t="shared" si="2423"/>
        <v>0.35359483222474253</v>
      </c>
      <c r="O8137" s="9">
        <f t="shared" si="2424"/>
        <v>0.45321950774793129</v>
      </c>
      <c r="P8137" s="9">
        <f t="shared" si="2425"/>
        <v>0.19318566002732618</v>
      </c>
      <c r="Q8137" s="9">
        <f t="shared" si="2426"/>
        <v>3.5346213093867838E-2</v>
      </c>
      <c r="R8137" s="9">
        <f t="shared" si="2427"/>
        <v>0.21537834768611169</v>
      </c>
      <c r="S8137" s="9">
        <f t="shared" si="2428"/>
        <v>0.683367714831146</v>
      </c>
      <c r="T8137" s="9">
        <f t="shared" si="2429"/>
        <v>4.621043873630893E-2</v>
      </c>
      <c r="U8137" s="9">
        <f t="shared" si="2430"/>
        <v>1.9697285652565576E-2</v>
      </c>
      <c r="V8137" s="9">
        <f t="shared" ca="1" si="2431"/>
        <v>0.21537834768611169</v>
      </c>
      <c r="W8137">
        <f t="shared" ca="1" si="2432"/>
        <v>-1.5353590407325597</v>
      </c>
      <c r="X8137">
        <v>8136</v>
      </c>
    </row>
    <row r="8138" spans="1:24" x14ac:dyDescent="0.25">
      <c r="A8138">
        <v>0</v>
      </c>
      <c r="B8138" s="8">
        <v>1.92312577208575</v>
      </c>
      <c r="C8138" s="8">
        <v>1.32982963018606E-2</v>
      </c>
      <c r="D8138">
        <v>1</v>
      </c>
      <c r="E8138" s="8">
        <f t="shared" si="2415"/>
        <v>1.4842600978988845</v>
      </c>
      <c r="F8138" s="8">
        <f t="shared" si="2416"/>
        <v>0.52444075327556461</v>
      </c>
      <c r="G8138" s="8">
        <f t="shared" si="2433"/>
        <v>0.5273859497493405</v>
      </c>
      <c r="H8138" s="9">
        <f t="shared" si="2417"/>
        <v>0.54281596506101737</v>
      </c>
      <c r="I8138" s="9">
        <f t="shared" si="2418"/>
        <v>0.25972368878565094</v>
      </c>
      <c r="J8138" s="9">
        <f t="shared" si="2419"/>
        <v>0.19746034615333169</v>
      </c>
      <c r="K8138" s="9">
        <f t="shared" si="2420"/>
        <v>3.8307802889561815E-2</v>
      </c>
      <c r="L8138" s="9">
        <f t="shared" si="2421"/>
        <v>0.25769550935223368</v>
      </c>
      <c r="M8138" s="9">
        <f t="shared" si="2422"/>
        <v>0.70399668775820445</v>
      </c>
      <c r="N8138" s="9">
        <f t="shared" si="2423"/>
        <v>0.31255484672848705</v>
      </c>
      <c r="O8138" s="9">
        <f t="shared" si="2424"/>
        <v>0.46178880259925453</v>
      </c>
      <c r="P8138" s="9">
        <f t="shared" si="2425"/>
        <v>0.22565635067225837</v>
      </c>
      <c r="Q8138" s="9">
        <f t="shared" si="2426"/>
        <v>9.9494438757506132E-3</v>
      </c>
      <c r="R8138" s="9">
        <f t="shared" si="2427"/>
        <v>6.6929628272459338E-2</v>
      </c>
      <c r="S8138" s="9">
        <f t="shared" si="2428"/>
        <v>0.54996472355219472</v>
      </c>
      <c r="T8138" s="9">
        <f t="shared" si="2429"/>
        <v>0.25066633453728598</v>
      </c>
      <c r="U8138" s="9">
        <f t="shared" si="2430"/>
        <v>0.12248986976230929</v>
      </c>
      <c r="V8138" s="9">
        <f t="shared" ca="1" si="2431"/>
        <v>0.54996472355219472</v>
      </c>
      <c r="W8138">
        <f t="shared" ca="1" si="2432"/>
        <v>-0.59790114180862342</v>
      </c>
      <c r="X8138">
        <v>8137</v>
      </c>
    </row>
    <row r="8139" spans="1:24" x14ac:dyDescent="0.25">
      <c r="A8139">
        <v>0</v>
      </c>
      <c r="B8139" s="8">
        <v>4.0821509264682403</v>
      </c>
      <c r="C8139" s="8">
        <v>-1.27333826870125</v>
      </c>
      <c r="D8139">
        <v>1</v>
      </c>
      <c r="E8139" s="8">
        <f t="shared" si="2415"/>
        <v>2.7181961763510207</v>
      </c>
      <c r="F8139" s="8">
        <f t="shared" si="2416"/>
        <v>-0.25865274270001293</v>
      </c>
      <c r="G8139" s="8">
        <f t="shared" si="2433"/>
        <v>-0.21223766159391821</v>
      </c>
      <c r="H8139" s="9">
        <f t="shared" si="2417"/>
        <v>0.91011550540590891</v>
      </c>
      <c r="I8139" s="9">
        <f t="shared" si="2418"/>
        <v>3.0181447509085003E-2</v>
      </c>
      <c r="J8139" s="9">
        <f t="shared" si="2419"/>
        <v>5.9703047085006046E-2</v>
      </c>
      <c r="K8139" s="9">
        <f t="shared" si="2420"/>
        <v>0.16168006636038398</v>
      </c>
      <c r="L8139" s="9">
        <f t="shared" si="2421"/>
        <v>0.43592891517884846</v>
      </c>
      <c r="M8139" s="9">
        <f t="shared" si="2422"/>
        <v>0.40239101846076752</v>
      </c>
      <c r="N8139" s="9">
        <f t="shared" si="2423"/>
        <v>0.5990937641598244</v>
      </c>
      <c r="O8139" s="9">
        <f t="shared" si="2424"/>
        <v>0.3331682657568491</v>
      </c>
      <c r="P8139" s="9">
        <f t="shared" si="2425"/>
        <v>6.7737970083326493E-2</v>
      </c>
      <c r="Q8139" s="9">
        <f t="shared" si="2426"/>
        <v>4.879738436121309E-3</v>
      </c>
      <c r="R8139" s="9">
        <f t="shared" si="2427"/>
        <v>1.3156965671162783E-2</v>
      </c>
      <c r="S8139" s="9">
        <f t="shared" si="2428"/>
        <v>0.61709231444065393</v>
      </c>
      <c r="T8139" s="9">
        <f t="shared" si="2429"/>
        <v>0.30322160457450492</v>
      </c>
      <c r="U8139" s="9">
        <f t="shared" si="2430"/>
        <v>6.1649376877557026E-2</v>
      </c>
      <c r="V8139" s="9">
        <f t="shared" ca="1" si="2431"/>
        <v>0.61709231444065393</v>
      </c>
      <c r="W8139">
        <f t="shared" ca="1" si="2432"/>
        <v>-0.48273664805019878</v>
      </c>
      <c r="X8139">
        <v>8138</v>
      </c>
    </row>
    <row r="8140" spans="1:24" x14ac:dyDescent="0.25">
      <c r="A8140">
        <v>-1</v>
      </c>
      <c r="B8140" s="8">
        <v>0.76161024820758105</v>
      </c>
      <c r="C8140" s="8">
        <v>1.16736548763401</v>
      </c>
      <c r="D8140">
        <v>-1</v>
      </c>
      <c r="E8140" s="8">
        <f t="shared" si="2415"/>
        <v>5.013269499446632E-2</v>
      </c>
      <c r="F8140" s="8">
        <f t="shared" si="2416"/>
        <v>0.19415387964772679</v>
      </c>
      <c r="G8140" s="8">
        <f t="shared" si="2433"/>
        <v>0.15131916046547322</v>
      </c>
      <c r="H8140" s="9">
        <f t="shared" si="2417"/>
        <v>9.2321043017189464E-2</v>
      </c>
      <c r="I8140" s="9">
        <f t="shared" si="2418"/>
        <v>0.78521564922899723</v>
      </c>
      <c r="J8140" s="9">
        <f t="shared" si="2419"/>
        <v>0.12246330775381331</v>
      </c>
      <c r="K8140" s="9">
        <f t="shared" si="2420"/>
        <v>7.487952743219875E-2</v>
      </c>
      <c r="L8140" s="9">
        <f t="shared" si="2421"/>
        <v>0.34365514370497319</v>
      </c>
      <c r="M8140" s="9">
        <f t="shared" si="2422"/>
        <v>0.58146532886282809</v>
      </c>
      <c r="N8140" s="9">
        <f t="shared" si="2423"/>
        <v>0.45519179883992622</v>
      </c>
      <c r="O8140" s="9">
        <f t="shared" si="2424"/>
        <v>0.41542152746289196</v>
      </c>
      <c r="P8140" s="9">
        <f t="shared" si="2425"/>
        <v>0.12938667369718182</v>
      </c>
      <c r="Q8140" s="9">
        <f t="shared" si="2426"/>
        <v>5.8796576746634452E-2</v>
      </c>
      <c r="R8140" s="9">
        <f t="shared" si="2427"/>
        <v>0.26984339677518487</v>
      </c>
      <c r="S8140" s="9">
        <f t="shared" si="2428"/>
        <v>0.62106276510276393</v>
      </c>
      <c r="T8140" s="9">
        <f t="shared" si="2429"/>
        <v>3.8352148707168202E-2</v>
      </c>
      <c r="U8140" s="9">
        <f t="shared" si="2430"/>
        <v>1.1945112668248579E-2</v>
      </c>
      <c r="V8140" s="9">
        <f t="shared" ca="1" si="2431"/>
        <v>0.26984339677518487</v>
      </c>
      <c r="W8140">
        <f t="shared" ca="1" si="2432"/>
        <v>-1.309913500199519</v>
      </c>
      <c r="X8140">
        <v>8139</v>
      </c>
    </row>
    <row r="8141" spans="1:24" x14ac:dyDescent="0.25">
      <c r="A8141">
        <v>-2</v>
      </c>
      <c r="B8141" s="8">
        <v>3.5094589709404</v>
      </c>
      <c r="C8141" s="8">
        <v>0.87495001018969698</v>
      </c>
      <c r="D8141">
        <v>-1</v>
      </c>
      <c r="E8141" s="8">
        <f t="shared" si="2415"/>
        <v>1.6205959525559199</v>
      </c>
      <c r="F8141" s="8">
        <f t="shared" si="2416"/>
        <v>1.6179255936732639E-2</v>
      </c>
      <c r="G8141" s="8">
        <f t="shared" si="2433"/>
        <v>-1.6776009004161097E-2</v>
      </c>
      <c r="H8141" s="9">
        <f t="shared" si="2417"/>
        <v>0.59633286555729859</v>
      </c>
      <c r="I8141" s="9">
        <f t="shared" si="2418"/>
        <v>0.21753850387656068</v>
      </c>
      <c r="J8141" s="9">
        <f t="shared" si="2419"/>
        <v>0.18612863056614073</v>
      </c>
      <c r="K8141" s="9">
        <f t="shared" si="2420"/>
        <v>0.10340092833342598</v>
      </c>
      <c r="L8141" s="9">
        <f t="shared" si="2421"/>
        <v>0.38556216811502264</v>
      </c>
      <c r="M8141" s="9">
        <f t="shared" si="2422"/>
        <v>0.5110369035515514</v>
      </c>
      <c r="N8141" s="9">
        <f t="shared" si="2423"/>
        <v>0.52214605352156407</v>
      </c>
      <c r="O8141" s="9">
        <f t="shared" si="2424"/>
        <v>0.3806054851617412</v>
      </c>
      <c r="P8141" s="9">
        <f t="shared" si="2425"/>
        <v>9.7248461316694734E-2</v>
      </c>
      <c r="Q8141" s="9">
        <f t="shared" si="2426"/>
        <v>2.2493683249100963E-2</v>
      </c>
      <c r="R8141" s="9">
        <f t="shared" si="2427"/>
        <v>8.3874617203144999E-2</v>
      </c>
      <c r="S8141" s="9">
        <f t="shared" si="2428"/>
        <v>0.60867168632640434</v>
      </c>
      <c r="T8141" s="9">
        <f t="shared" si="2429"/>
        <v>0.22696755961332701</v>
      </c>
      <c r="U8141" s="9">
        <f t="shared" si="2430"/>
        <v>5.7992453608022673E-2</v>
      </c>
      <c r="V8141" s="9">
        <f t="shared" ca="1" si="2431"/>
        <v>2.2493683249100963E-2</v>
      </c>
      <c r="W8141">
        <f t="shared" ca="1" si="2432"/>
        <v>-3.7945207536722743</v>
      </c>
      <c r="X8141">
        <v>8140</v>
      </c>
    </row>
    <row r="8142" spans="1:24" x14ac:dyDescent="0.25">
      <c r="A8142">
        <v>0</v>
      </c>
      <c r="B8142" s="8">
        <v>3.21180262073571</v>
      </c>
      <c r="C8142" s="8">
        <v>0.38160903464525397</v>
      </c>
      <c r="D8142">
        <v>-1</v>
      </c>
      <c r="E8142" s="8">
        <f t="shared" si="2415"/>
        <v>1.450478013562754</v>
      </c>
      <c r="F8142" s="8">
        <f t="shared" si="2416"/>
        <v>-0.2840858847840006</v>
      </c>
      <c r="G8142" s="8">
        <f t="shared" si="2433"/>
        <v>-0.30037329193611717</v>
      </c>
      <c r="H8142" s="9">
        <f t="shared" si="2417"/>
        <v>0.52939474343944704</v>
      </c>
      <c r="I8142" s="9">
        <f t="shared" si="2418"/>
        <v>0.27079333237360764</v>
      </c>
      <c r="J8142" s="9">
        <f t="shared" si="2419"/>
        <v>0.19981192418694538</v>
      </c>
      <c r="K8142" s="9">
        <f t="shared" si="2420"/>
        <v>0.16798881525010381</v>
      </c>
      <c r="L8142" s="9">
        <f t="shared" si="2421"/>
        <v>0.43942936663053156</v>
      </c>
      <c r="M8142" s="9">
        <f t="shared" si="2422"/>
        <v>0.39258181811936466</v>
      </c>
      <c r="N8142" s="9">
        <f t="shared" si="2423"/>
        <v>0.63274701868498451</v>
      </c>
      <c r="O8142" s="9">
        <f t="shared" si="2424"/>
        <v>0.31031254476365699</v>
      </c>
      <c r="P8142" s="9">
        <f t="shared" si="2425"/>
        <v>5.6940436551358498E-2</v>
      </c>
      <c r="Q8142" s="9">
        <f t="shared" si="2426"/>
        <v>4.5490251083069928E-2</v>
      </c>
      <c r="R8142" s="9">
        <f t="shared" si="2427"/>
        <v>0.11899454253270543</v>
      </c>
      <c r="S8142" s="9">
        <f t="shared" si="2428"/>
        <v>0.64109340856358998</v>
      </c>
      <c r="T8142" s="9">
        <f t="shared" si="2429"/>
        <v>0.16427783002119811</v>
      </c>
      <c r="U8142" s="9">
        <f t="shared" si="2430"/>
        <v>3.0143967799436545E-2</v>
      </c>
      <c r="V8142" s="9">
        <f t="shared" ca="1" si="2431"/>
        <v>0.64109340856358998</v>
      </c>
      <c r="W8142">
        <f t="shared" ca="1" si="2432"/>
        <v>-0.44458010948993154</v>
      </c>
      <c r="X8142">
        <v>8141</v>
      </c>
    </row>
    <row r="8143" spans="1:24" x14ac:dyDescent="0.25">
      <c r="A8143">
        <v>0</v>
      </c>
      <c r="B8143" s="8">
        <v>1.36016378556794</v>
      </c>
      <c r="C8143" s="8">
        <v>-0.14928235805262999</v>
      </c>
      <c r="D8143">
        <v>0</v>
      </c>
      <c r="E8143" s="8">
        <f t="shared" si="2415"/>
        <v>0.77736712062363522</v>
      </c>
      <c r="F8143" s="8">
        <f t="shared" si="2416"/>
        <v>-9.0858636257262995E-2</v>
      </c>
      <c r="G8143" s="8">
        <f t="shared" si="2433"/>
        <v>-8.5815031047603296E-2</v>
      </c>
      <c r="H8143" s="9">
        <f t="shared" si="2417"/>
        <v>0.27446562193084545</v>
      </c>
      <c r="I8143" s="9">
        <f t="shared" si="2418"/>
        <v>0.52499550405168971</v>
      </c>
      <c r="J8143" s="9">
        <f t="shared" si="2419"/>
        <v>0.20053887401746484</v>
      </c>
      <c r="K8143" s="9">
        <f t="shared" si="2420"/>
        <v>0.12396936034371307</v>
      </c>
      <c r="L8143" s="9">
        <f t="shared" si="2421"/>
        <v>0.40766105622078741</v>
      </c>
      <c r="M8143" s="9">
        <f t="shared" si="2422"/>
        <v>0.4683695834354995</v>
      </c>
      <c r="N8143" s="9">
        <f t="shared" si="2423"/>
        <v>0.54957176574270827</v>
      </c>
      <c r="O8143" s="9">
        <f t="shared" si="2424"/>
        <v>0.36452611154167236</v>
      </c>
      <c r="P8143" s="9">
        <f t="shared" si="2425"/>
        <v>8.5902122715619367E-2</v>
      </c>
      <c r="Q8143" s="9">
        <f t="shared" si="2426"/>
        <v>6.5083356820613197E-2</v>
      </c>
      <c r="R8143" s="9">
        <f t="shared" si="2427"/>
        <v>0.21402022169287652</v>
      </c>
      <c r="S8143" s="9">
        <f t="shared" si="2428"/>
        <v>0.59726935603587017</v>
      </c>
      <c r="T8143" s="9">
        <f t="shared" si="2429"/>
        <v>0.10004988591431785</v>
      </c>
      <c r="U8143" s="9">
        <f t="shared" si="2430"/>
        <v>2.3577179536322275E-2</v>
      </c>
      <c r="V8143" s="9">
        <f t="shared" ca="1" si="2431"/>
        <v>0.59726935603587017</v>
      </c>
      <c r="W8143">
        <f t="shared" ca="1" si="2432"/>
        <v>-0.51538708470216887</v>
      </c>
      <c r="X8143">
        <v>8142</v>
      </c>
    </row>
    <row r="8144" spans="1:24" x14ac:dyDescent="0.25">
      <c r="A8144">
        <v>0</v>
      </c>
      <c r="B8144" s="8">
        <v>3.0133053192478498</v>
      </c>
      <c r="C8144" s="8">
        <v>-1.4804054990486399</v>
      </c>
      <c r="D8144">
        <v>-1</v>
      </c>
      <c r="E8144" s="8">
        <f t="shared" si="2415"/>
        <v>1.3370319143896687</v>
      </c>
      <c r="F8144" s="8">
        <f t="shared" si="2416"/>
        <v>-1.4173751992720907</v>
      </c>
      <c r="G8144" s="8">
        <f t="shared" si="2433"/>
        <v>-1.3707531888271884</v>
      </c>
      <c r="H8144" s="9">
        <f t="shared" si="2417"/>
        <v>0.48416710451501549</v>
      </c>
      <c r="I8144" s="9">
        <f t="shared" si="2418"/>
        <v>0.30960534762360753</v>
      </c>
      <c r="J8144" s="9">
        <f t="shared" si="2419"/>
        <v>0.20622754786137693</v>
      </c>
      <c r="K8144" s="9">
        <f t="shared" si="2420"/>
        <v>0.56794552580435098</v>
      </c>
      <c r="L8144" s="9">
        <f t="shared" si="2421"/>
        <v>0.35217541194422486</v>
      </c>
      <c r="M8144" s="9">
        <f t="shared" si="2422"/>
        <v>7.987906225142416E-2</v>
      </c>
      <c r="N8144" s="9">
        <f t="shared" si="2423"/>
        <v>0.9206589201891866</v>
      </c>
      <c r="O8144" s="9">
        <f t="shared" si="2424"/>
        <v>7.5332751732944181E-2</v>
      </c>
      <c r="P8144" s="9">
        <f t="shared" si="2425"/>
        <v>4.0083280778692165E-3</v>
      </c>
      <c r="Q8144" s="9">
        <f t="shared" si="2426"/>
        <v>0.17583897194792864</v>
      </c>
      <c r="R8144" s="9">
        <f t="shared" si="2427"/>
        <v>0.10903539083947893</v>
      </c>
      <c r="S8144" s="9">
        <f t="shared" si="2428"/>
        <v>0.67671129633149607</v>
      </c>
      <c r="T8144" s="9">
        <f t="shared" si="2429"/>
        <v>3.6473640281688098E-2</v>
      </c>
      <c r="U8144" s="9">
        <f t="shared" si="2430"/>
        <v>1.9407005994081762E-3</v>
      </c>
      <c r="V8144" s="9">
        <f t="shared" ca="1" si="2431"/>
        <v>0.67671129633149607</v>
      </c>
      <c r="W8144">
        <f t="shared" ca="1" si="2432"/>
        <v>-0.39051054261966167</v>
      </c>
      <c r="X8144">
        <v>8143</v>
      </c>
    </row>
    <row r="8145" spans="1:24" x14ac:dyDescent="0.25">
      <c r="A8145">
        <v>-1</v>
      </c>
      <c r="B8145" s="8">
        <v>2.1404681165870501</v>
      </c>
      <c r="C8145" s="8">
        <v>0.403756474371533</v>
      </c>
      <c r="D8145">
        <v>1</v>
      </c>
      <c r="E8145" s="8">
        <f t="shared" si="2415"/>
        <v>1.608476603533916</v>
      </c>
      <c r="F8145" s="8">
        <f t="shared" si="2416"/>
        <v>0.76208770659069536</v>
      </c>
      <c r="G8145" s="8">
        <f t="shared" si="2433"/>
        <v>0.75184101001859549</v>
      </c>
      <c r="H8145" s="9">
        <f t="shared" si="2417"/>
        <v>0.59163276955516819</v>
      </c>
      <c r="I8145" s="9">
        <f t="shared" si="2418"/>
        <v>0.22112063372055363</v>
      </c>
      <c r="J8145" s="9">
        <f t="shared" si="2419"/>
        <v>0.18724659672427829</v>
      </c>
      <c r="K8145" s="9">
        <f t="shared" si="2420"/>
        <v>2.2304814491805741E-2</v>
      </c>
      <c r="L8145" s="9">
        <f t="shared" si="2421"/>
        <v>0.19728555748526627</v>
      </c>
      <c r="M8145" s="9">
        <f t="shared" si="2422"/>
        <v>0.78040962802292801</v>
      </c>
      <c r="N8145" s="9">
        <f t="shared" si="2423"/>
        <v>0.23789919358766931</v>
      </c>
      <c r="O8145" s="9">
        <f t="shared" si="2424"/>
        <v>0.46361944472224437</v>
      </c>
      <c r="P8145" s="9">
        <f t="shared" si="2425"/>
        <v>0.29848136169008632</v>
      </c>
      <c r="Q8145" s="9">
        <f t="shared" si="2426"/>
        <v>4.9320547154474738E-3</v>
      </c>
      <c r="R8145" s="9">
        <f t="shared" si="2427"/>
        <v>4.3623907495054792E-2</v>
      </c>
      <c r="S8145" s="9">
        <f t="shared" si="2428"/>
        <v>0.50056022701154357</v>
      </c>
      <c r="T8145" s="9">
        <f t="shared" si="2429"/>
        <v>0.27429245610065062</v>
      </c>
      <c r="U8145" s="9">
        <f t="shared" si="2430"/>
        <v>0.17659135467730364</v>
      </c>
      <c r="V8145" s="9">
        <f t="shared" ca="1" si="2431"/>
        <v>4.3623907495054792E-2</v>
      </c>
      <c r="W8145">
        <f t="shared" ca="1" si="2432"/>
        <v>-3.1321499418664294</v>
      </c>
      <c r="X8145">
        <v>8144</v>
      </c>
    </row>
    <row r="8146" spans="1:24" x14ac:dyDescent="0.25">
      <c r="A8146">
        <v>0</v>
      </c>
      <c r="B8146" s="8">
        <v>1.4934290448102401</v>
      </c>
      <c r="C8146" s="8">
        <v>-1.8167187073627699E-2</v>
      </c>
      <c r="D8146">
        <v>1</v>
      </c>
      <c r="E8146" s="8">
        <f t="shared" si="2415"/>
        <v>1.2386778296692635</v>
      </c>
      <c r="F8146" s="8">
        <f t="shared" si="2416"/>
        <v>0.50528972333494349</v>
      </c>
      <c r="G8146" s="8">
        <f t="shared" si="2433"/>
        <v>0.50929800239896839</v>
      </c>
      <c r="H8146" s="9">
        <f t="shared" si="2417"/>
        <v>0.44509978202571587</v>
      </c>
      <c r="I8146" s="9">
        <f t="shared" si="2418"/>
        <v>0.34508837153132454</v>
      </c>
      <c r="J8146" s="9">
        <f t="shared" si="2419"/>
        <v>0.20981184644295958</v>
      </c>
      <c r="K8146" s="9">
        <f t="shared" si="2420"/>
        <v>3.9928284359233589E-2</v>
      </c>
      <c r="L8146" s="9">
        <f t="shared" si="2421"/>
        <v>0.26272679240596208</v>
      </c>
      <c r="M8146" s="9">
        <f t="shared" si="2422"/>
        <v>0.69734492323480435</v>
      </c>
      <c r="N8146" s="9">
        <f t="shared" si="2423"/>
        <v>0.31898693654291327</v>
      </c>
      <c r="O8146" s="9">
        <f t="shared" si="2424"/>
        <v>0.46075332843790567</v>
      </c>
      <c r="P8146" s="9">
        <f t="shared" si="2425"/>
        <v>0.22025973501918111</v>
      </c>
      <c r="Q8146" s="9">
        <f t="shared" si="2426"/>
        <v>1.3778786627567575E-2</v>
      </c>
      <c r="R8146" s="9">
        <f t="shared" si="2427"/>
        <v>9.0663960949021821E-2</v>
      </c>
      <c r="S8146" s="9">
        <f t="shared" si="2428"/>
        <v>0.59243848632199625</v>
      </c>
      <c r="T8146" s="9">
        <f t="shared" si="2429"/>
        <v>0.20508120605533489</v>
      </c>
      <c r="U8146" s="9">
        <f t="shared" si="2430"/>
        <v>9.8037560046079456E-2</v>
      </c>
      <c r="V8146" s="9">
        <f t="shared" ca="1" si="2431"/>
        <v>0.59243848632199625</v>
      </c>
      <c r="W8146">
        <f t="shared" ca="1" si="2432"/>
        <v>-0.52350823191617035</v>
      </c>
      <c r="X8146">
        <v>8145</v>
      </c>
    </row>
    <row r="8147" spans="1:24" x14ac:dyDescent="0.25">
      <c r="A8147">
        <v>0</v>
      </c>
      <c r="B8147" s="8">
        <v>3.6169924732779402</v>
      </c>
      <c r="C8147" s="8">
        <v>-0.35905007825695001</v>
      </c>
      <c r="D8147">
        <v>0</v>
      </c>
      <c r="E8147" s="8">
        <f t="shared" si="2415"/>
        <v>2.0672003284482297</v>
      </c>
      <c r="F8147" s="8">
        <f t="shared" si="2416"/>
        <v>-0.21853084908391357</v>
      </c>
      <c r="G8147" s="8">
        <f t="shared" si="2433"/>
        <v>-0.20640009988589356</v>
      </c>
      <c r="H8147" s="9">
        <f t="shared" si="2417"/>
        <v>0.75505091873096086</v>
      </c>
      <c r="I8147" s="9">
        <f t="shared" si="2418"/>
        <v>0.1098854160497221</v>
      </c>
      <c r="J8147" s="9">
        <f t="shared" si="2419"/>
        <v>0.13506366521931704</v>
      </c>
      <c r="K8147" s="9">
        <f t="shared" si="2420"/>
        <v>0.15204587753124624</v>
      </c>
      <c r="L8147" s="9">
        <f t="shared" si="2421"/>
        <v>0.42996526575122185</v>
      </c>
      <c r="M8147" s="9">
        <f t="shared" si="2422"/>
        <v>0.41798885671753194</v>
      </c>
      <c r="N8147" s="9">
        <f t="shared" si="2423"/>
        <v>0.59683549049306073</v>
      </c>
      <c r="O8147" s="9">
        <f t="shared" si="2424"/>
        <v>0.33465900662037118</v>
      </c>
      <c r="P8147" s="9">
        <f t="shared" si="2425"/>
        <v>6.8505502886568093E-2</v>
      </c>
      <c r="Q8147" s="9">
        <f t="shared" si="2426"/>
        <v>1.6707624511166086E-2</v>
      </c>
      <c r="R8147" s="9">
        <f t="shared" si="2427"/>
        <v>4.7246912114002344E-2</v>
      </c>
      <c r="S8147" s="9">
        <f t="shared" si="2428"/>
        <v>0.63163573007189988</v>
      </c>
      <c r="T8147" s="9">
        <f t="shared" si="2429"/>
        <v>0.25268459041030195</v>
      </c>
      <c r="U8147" s="9">
        <f t="shared" si="2430"/>
        <v>5.1725142892629729E-2</v>
      </c>
      <c r="V8147" s="9">
        <f t="shared" ca="1" si="2431"/>
        <v>0.63163573007189988</v>
      </c>
      <c r="W8147">
        <f t="shared" ca="1" si="2432"/>
        <v>-0.45944242747256281</v>
      </c>
      <c r="X8147">
        <v>8146</v>
      </c>
    </row>
    <row r="8148" spans="1:24" x14ac:dyDescent="0.25">
      <c r="A8148">
        <v>0</v>
      </c>
      <c r="B8148" s="8">
        <v>1.8523507779813599</v>
      </c>
      <c r="C8148" s="8">
        <v>0.67834052402704803</v>
      </c>
      <c r="D8148">
        <v>0</v>
      </c>
      <c r="E8148" s="8">
        <f t="shared" si="2415"/>
        <v>1.0586641152653999</v>
      </c>
      <c r="F8148" s="8">
        <f t="shared" si="2416"/>
        <v>0.41286254943404477</v>
      </c>
      <c r="G8148" s="8">
        <f t="shared" si="2433"/>
        <v>0.38994435705326846</v>
      </c>
      <c r="H8148" s="9">
        <f t="shared" si="2417"/>
        <v>0.37521766174397864</v>
      </c>
      <c r="I8148" s="9">
        <f t="shared" si="2418"/>
        <v>0.41348023878692453</v>
      </c>
      <c r="J8148" s="9">
        <f t="shared" si="2419"/>
        <v>0.21130209946909684</v>
      </c>
      <c r="K8148" s="9">
        <f t="shared" si="2420"/>
        <v>4.8548655197392258E-2</v>
      </c>
      <c r="L8148" s="9">
        <f t="shared" si="2421"/>
        <v>0.28710581863406304</v>
      </c>
      <c r="M8148" s="9">
        <f t="shared" si="2422"/>
        <v>0.6643455261685447</v>
      </c>
      <c r="N8148" s="9">
        <f t="shared" si="2423"/>
        <v>0.36272669400213498</v>
      </c>
      <c r="O8148" s="9">
        <f t="shared" si="2424"/>
        <v>0.45072017591794011</v>
      </c>
      <c r="P8148" s="9">
        <f t="shared" si="2425"/>
        <v>0.18655313007992491</v>
      </c>
      <c r="Q8148" s="9">
        <f t="shared" si="2426"/>
        <v>2.0073909543801817E-2</v>
      </c>
      <c r="R8148" s="9">
        <f t="shared" si="2427"/>
        <v>0.11871258244592783</v>
      </c>
      <c r="S8148" s="9">
        <f t="shared" si="2428"/>
        <v>0.62209730824189646</v>
      </c>
      <c r="T8148" s="9">
        <f t="shared" si="2429"/>
        <v>0.16911817050876421</v>
      </c>
      <c r="U8148" s="9">
        <f t="shared" si="2430"/>
        <v>6.9998029259609712E-2</v>
      </c>
      <c r="V8148" s="9">
        <f t="shared" ca="1" si="2431"/>
        <v>0.62209730824189646</v>
      </c>
      <c r="W8148">
        <f t="shared" ca="1" si="2432"/>
        <v>-0.47465875436025801</v>
      </c>
      <c r="X8148">
        <v>8147</v>
      </c>
    </row>
    <row r="8149" spans="1:24" x14ac:dyDescent="0.25">
      <c r="A8149">
        <v>1</v>
      </c>
      <c r="B8149" s="8">
        <v>2.4943522199299002</v>
      </c>
      <c r="C8149" s="8">
        <v>-1.08009645343967</v>
      </c>
      <c r="D8149">
        <v>1</v>
      </c>
      <c r="E8149" s="8">
        <f t="shared" si="2415"/>
        <v>1.8107300890104761</v>
      </c>
      <c r="F8149" s="8">
        <f t="shared" si="2416"/>
        <v>-0.14103879265539288</v>
      </c>
      <c r="G8149" s="8">
        <f t="shared" si="2433"/>
        <v>-0.10115251668669945</v>
      </c>
      <c r="H8149" s="9">
        <f t="shared" si="2417"/>
        <v>0.66785598534907398</v>
      </c>
      <c r="I8149" s="9">
        <f t="shared" si="2418"/>
        <v>0.16585694487409586</v>
      </c>
      <c r="J8149" s="9">
        <f t="shared" si="2419"/>
        <v>0.16628706977683022</v>
      </c>
      <c r="K8149" s="9">
        <f t="shared" si="2420"/>
        <v>0.13453855147065166</v>
      </c>
      <c r="L8149" s="9">
        <f t="shared" si="2421"/>
        <v>0.41699986210581197</v>
      </c>
      <c r="M8149" s="9">
        <f t="shared" si="2422"/>
        <v>0.4484615864235364</v>
      </c>
      <c r="N8149" s="9">
        <f t="shared" si="2423"/>
        <v>0.55563720468728794</v>
      </c>
      <c r="O8149" s="9">
        <f t="shared" si="2424"/>
        <v>0.36084114100134457</v>
      </c>
      <c r="P8149" s="9">
        <f t="shared" si="2425"/>
        <v>8.3521654311367488E-2</v>
      </c>
      <c r="Q8149" s="9">
        <f t="shared" si="2426"/>
        <v>2.2314153114708583E-2</v>
      </c>
      <c r="R8149" s="9">
        <f t="shared" si="2427"/>
        <v>6.9162323141789231E-2</v>
      </c>
      <c r="S8149" s="9">
        <f t="shared" si="2428"/>
        <v>0.61175317122746209</v>
      </c>
      <c r="T8149" s="9">
        <f t="shared" si="2429"/>
        <v>0.2409899157779371</v>
      </c>
      <c r="U8149" s="9">
        <f t="shared" si="2430"/>
        <v>5.5780436738103067E-2</v>
      </c>
      <c r="V8149" s="9">
        <f t="shared" ca="1" si="2431"/>
        <v>0.2409899157779371</v>
      </c>
      <c r="W8149">
        <f t="shared" ca="1" si="2432"/>
        <v>-1.4230001896120092</v>
      </c>
      <c r="X8149">
        <v>8148</v>
      </c>
    </row>
    <row r="8150" spans="1:24" x14ac:dyDescent="0.25">
      <c r="A8150">
        <v>-1</v>
      </c>
      <c r="B8150" s="8">
        <v>-0.345942714247156</v>
      </c>
      <c r="C8150" s="8">
        <v>0.42068735374937399</v>
      </c>
      <c r="D8150">
        <v>0</v>
      </c>
      <c r="E8150" s="8">
        <f t="shared" si="2415"/>
        <v>-0.19771478591657002</v>
      </c>
      <c r="F8150" s="8">
        <f t="shared" si="2416"/>
        <v>0.25604552172782014</v>
      </c>
      <c r="G8150" s="8">
        <f t="shared" si="2433"/>
        <v>0.2418323155815168</v>
      </c>
      <c r="H8150" s="9">
        <f t="shared" si="2417"/>
        <v>5.7692383619384335E-2</v>
      </c>
      <c r="I8150" s="9">
        <f t="shared" si="2418"/>
        <v>0.85031314787922296</v>
      </c>
      <c r="J8150" s="9">
        <f t="shared" si="2419"/>
        <v>9.1994468501392701E-2</v>
      </c>
      <c r="K8150" s="9">
        <f t="shared" si="2420"/>
        <v>6.6513090181540349E-2</v>
      </c>
      <c r="L8150" s="9">
        <f t="shared" si="2421"/>
        <v>0.32801546377147778</v>
      </c>
      <c r="M8150" s="9">
        <f t="shared" si="2422"/>
        <v>0.60547144604698189</v>
      </c>
      <c r="N8150" s="9">
        <f t="shared" si="2423"/>
        <v>0.41954099648613552</v>
      </c>
      <c r="O8150" s="9">
        <f t="shared" si="2424"/>
        <v>0.43100593436858103</v>
      </c>
      <c r="P8150" s="9">
        <f t="shared" si="2425"/>
        <v>0.14945306914528345</v>
      </c>
      <c r="Q8150" s="9">
        <f t="shared" si="2426"/>
        <v>5.6556955087440214E-2</v>
      </c>
      <c r="R8150" s="9">
        <f t="shared" si="2427"/>
        <v>0.27891586155258846</v>
      </c>
      <c r="S8150" s="9">
        <f t="shared" si="2428"/>
        <v>0.63103911985392391</v>
      </c>
      <c r="T8150" s="9">
        <f t="shared" si="2429"/>
        <v>2.4865759707823364E-2</v>
      </c>
      <c r="U8150" s="9">
        <f t="shared" si="2430"/>
        <v>8.6223037982240645E-3</v>
      </c>
      <c r="V8150" s="9">
        <f t="shared" ca="1" si="2431"/>
        <v>0.27891586155258846</v>
      </c>
      <c r="W8150">
        <f t="shared" ca="1" si="2432"/>
        <v>-1.2768451141386981</v>
      </c>
      <c r="X8150">
        <v>8149</v>
      </c>
    </row>
    <row r="8151" spans="1:24" x14ac:dyDescent="0.25">
      <c r="A8151">
        <v>0</v>
      </c>
      <c r="B8151" s="8">
        <v>2.4515520067068901</v>
      </c>
      <c r="C8151" s="8">
        <v>6.1997555953572703E-2</v>
      </c>
      <c r="D8151">
        <v>1</v>
      </c>
      <c r="E8151" s="8">
        <f t="shared" si="2415"/>
        <v>1.7862687124701822</v>
      </c>
      <c r="F8151" s="8">
        <f t="shared" si="2416"/>
        <v>0.55408088206514983</v>
      </c>
      <c r="G8151" s="8">
        <f t="shared" si="2433"/>
        <v>0.55538074118701064</v>
      </c>
      <c r="H8151" s="9">
        <f t="shared" si="2417"/>
        <v>0.65892799378301037</v>
      </c>
      <c r="I8151" s="9">
        <f t="shared" si="2418"/>
        <v>0.1720217362680119</v>
      </c>
      <c r="J8151" s="9">
        <f t="shared" si="2419"/>
        <v>0.16905026994897779</v>
      </c>
      <c r="K8151" s="9">
        <f t="shared" si="2420"/>
        <v>3.5905846805834592E-2</v>
      </c>
      <c r="L8151" s="9">
        <f t="shared" si="2421"/>
        <v>0.24993702236842147</v>
      </c>
      <c r="M8151" s="9">
        <f t="shared" si="2422"/>
        <v>0.71415713082574395</v>
      </c>
      <c r="N8151" s="9">
        <f t="shared" si="2423"/>
        <v>0.30271202273781928</v>
      </c>
      <c r="O8151" s="9">
        <f t="shared" si="2424"/>
        <v>0.46313360041563878</v>
      </c>
      <c r="P8151" s="9">
        <f t="shared" si="2425"/>
        <v>0.23415437684654195</v>
      </c>
      <c r="Q8151" s="9">
        <f t="shared" si="2426"/>
        <v>6.1765861097129154E-3</v>
      </c>
      <c r="R8151" s="9">
        <f t="shared" si="2427"/>
        <v>4.2994600545472786E-2</v>
      </c>
      <c r="S8151" s="9">
        <f t="shared" si="2428"/>
        <v>0.49136624539843221</v>
      </c>
      <c r="T8151" s="9">
        <f t="shared" si="2429"/>
        <v>0.30517169417537926</v>
      </c>
      <c r="U8151" s="9">
        <f t="shared" si="2430"/>
        <v>0.15429087377100287</v>
      </c>
      <c r="V8151" s="9">
        <f t="shared" ca="1" si="2431"/>
        <v>0.49136624539843221</v>
      </c>
      <c r="W8151">
        <f t="shared" ca="1" si="2432"/>
        <v>-0.71056551193725248</v>
      </c>
      <c r="X8151">
        <v>8150</v>
      </c>
    </row>
    <row r="8152" spans="1:24" x14ac:dyDescent="0.25">
      <c r="A8152">
        <v>0</v>
      </c>
      <c r="B8152" s="8">
        <v>0.81028871345089204</v>
      </c>
      <c r="C8152" s="8">
        <v>0.97886845852958504</v>
      </c>
      <c r="D8152">
        <v>1</v>
      </c>
      <c r="E8152" s="8">
        <f t="shared" si="2415"/>
        <v>0.84824629634553905</v>
      </c>
      <c r="F8152" s="8">
        <f t="shared" si="2416"/>
        <v>1.1121216373073239</v>
      </c>
      <c r="G8152" s="8">
        <f t="shared" si="2433"/>
        <v>1.0824443942374615</v>
      </c>
      <c r="H8152" s="9">
        <f t="shared" si="2417"/>
        <v>0.29858199330739521</v>
      </c>
      <c r="I8152" s="9">
        <f t="shared" si="2418"/>
        <v>0.49673521664103681</v>
      </c>
      <c r="J8152" s="9">
        <f t="shared" si="2419"/>
        <v>0.20468279005156798</v>
      </c>
      <c r="K8152" s="9">
        <f t="shared" si="2420"/>
        <v>9.1781682263176491E-3</v>
      </c>
      <c r="L8152" s="9">
        <f t="shared" si="2421"/>
        <v>0.12141080637715679</v>
      </c>
      <c r="M8152" s="9">
        <f t="shared" si="2422"/>
        <v>0.86941102539652548</v>
      </c>
      <c r="N8152" s="9">
        <f t="shared" si="2423"/>
        <v>0.14831674742330128</v>
      </c>
      <c r="O8152" s="9">
        <f t="shared" si="2424"/>
        <v>0.43022718942352234</v>
      </c>
      <c r="P8152" s="9">
        <f t="shared" si="2425"/>
        <v>0.42145606315317641</v>
      </c>
      <c r="Q8152" s="9">
        <f t="shared" si="2426"/>
        <v>4.5591193822677777E-3</v>
      </c>
      <c r="R8152" s="9">
        <f t="shared" si="2427"/>
        <v>6.0309023208319948E-2</v>
      </c>
      <c r="S8152" s="9">
        <f t="shared" si="2428"/>
        <v>0.68083457418853588</v>
      </c>
      <c r="T8152" s="9">
        <f t="shared" si="2429"/>
        <v>0.1284580917931136</v>
      </c>
      <c r="U8152" s="9">
        <f t="shared" si="2430"/>
        <v>0.12583919142776284</v>
      </c>
      <c r="V8152" s="9">
        <f t="shared" ca="1" si="2431"/>
        <v>0.68083457418853588</v>
      </c>
      <c r="W8152">
        <f t="shared" ca="1" si="2432"/>
        <v>-0.3844359183642086</v>
      </c>
      <c r="X8152">
        <v>8151</v>
      </c>
    </row>
    <row r="8153" spans="1:24" x14ac:dyDescent="0.25">
      <c r="A8153">
        <v>0</v>
      </c>
      <c r="B8153" s="8">
        <v>0.169911942956775</v>
      </c>
      <c r="C8153" s="8">
        <v>1.21374379236562</v>
      </c>
      <c r="D8153">
        <v>-1</v>
      </c>
      <c r="E8153" s="8">
        <f t="shared" si="2415"/>
        <v>-0.28803746709277345</v>
      </c>
      <c r="F8153" s="8">
        <f t="shared" si="2416"/>
        <v>0.22238139142344671</v>
      </c>
      <c r="G8153" s="8">
        <f t="shared" si="2433"/>
        <v>0.17797974991754473</v>
      </c>
      <c r="H8153" s="9">
        <f t="shared" si="2417"/>
        <v>4.7979626123935692E-2</v>
      </c>
      <c r="I8153" s="9">
        <f t="shared" si="2418"/>
        <v>0.87036117100530763</v>
      </c>
      <c r="J8153" s="9">
        <f t="shared" si="2419"/>
        <v>8.1659202870756675E-2</v>
      </c>
      <c r="K8153" s="9">
        <f t="shared" si="2420"/>
        <v>7.0969223470869008E-2</v>
      </c>
      <c r="L8153" s="9">
        <f t="shared" si="2421"/>
        <v>0.33657330925589912</v>
      </c>
      <c r="M8153" s="9">
        <f t="shared" si="2422"/>
        <v>0.5924574672732319</v>
      </c>
      <c r="N8153" s="9">
        <f t="shared" si="2423"/>
        <v>0.44464001185155966</v>
      </c>
      <c r="O8153" s="9">
        <f t="shared" si="2424"/>
        <v>0.42026703982104741</v>
      </c>
      <c r="P8153" s="9">
        <f t="shared" si="2425"/>
        <v>0.13509294832739294</v>
      </c>
      <c r="Q8153" s="9">
        <f t="shared" si="2426"/>
        <v>6.1768856445442916E-2</v>
      </c>
      <c r="R8153" s="9">
        <f t="shared" si="2427"/>
        <v>0.2929403395730959</v>
      </c>
      <c r="S8153" s="9">
        <f t="shared" si="2428"/>
        <v>0.61864483938590564</v>
      </c>
      <c r="T8153" s="9">
        <f t="shared" si="2429"/>
        <v>2.0164255442827048E-2</v>
      </c>
      <c r="U8153" s="9">
        <f t="shared" si="2430"/>
        <v>6.481709152728477E-3</v>
      </c>
      <c r="V8153" s="9">
        <f t="shared" ca="1" si="2431"/>
        <v>0.61864483938590564</v>
      </c>
      <c r="W8153">
        <f t="shared" ca="1" si="2432"/>
        <v>-0.48022393609151903</v>
      </c>
      <c r="X8153">
        <v>8152</v>
      </c>
    </row>
    <row r="8154" spans="1:24" x14ac:dyDescent="0.25">
      <c r="A8154">
        <v>0</v>
      </c>
      <c r="B8154" s="8">
        <v>1.9149733609158299</v>
      </c>
      <c r="C8154" s="8">
        <v>0.29190579753504098</v>
      </c>
      <c r="D8154">
        <v>-1</v>
      </c>
      <c r="E8154" s="8">
        <f t="shared" si="2415"/>
        <v>0.70930813509424273</v>
      </c>
      <c r="F8154" s="8">
        <f t="shared" si="2416"/>
        <v>-0.33868251561175344</v>
      </c>
      <c r="G8154" s="8">
        <f t="shared" si="2433"/>
        <v>-0.35193923836208085</v>
      </c>
      <c r="H8154" s="9">
        <f t="shared" si="2417"/>
        <v>0.25225150433913945</v>
      </c>
      <c r="I8154" s="9">
        <f t="shared" si="2418"/>
        <v>0.55201522996610608</v>
      </c>
      <c r="J8154" s="9">
        <f t="shared" si="2419"/>
        <v>0.19573326569475447</v>
      </c>
      <c r="K8154" s="9">
        <f t="shared" si="2420"/>
        <v>0.18205889321841542</v>
      </c>
      <c r="L8154" s="9">
        <f t="shared" si="2421"/>
        <v>0.4461800838854777</v>
      </c>
      <c r="M8154" s="9">
        <f t="shared" si="2422"/>
        <v>0.37176102289610691</v>
      </c>
      <c r="N8154" s="9">
        <f t="shared" si="2423"/>
        <v>0.65199186624978678</v>
      </c>
      <c r="O8154" s="9">
        <f t="shared" si="2424"/>
        <v>0.29672666969786987</v>
      </c>
      <c r="P8154" s="9">
        <f t="shared" si="2425"/>
        <v>5.1281464052343351E-2</v>
      </c>
      <c r="Q8154" s="9">
        <f t="shared" si="2426"/>
        <v>0.10049928180733834</v>
      </c>
      <c r="R8154" s="9">
        <f t="shared" si="2427"/>
        <v>0.24629820161233848</v>
      </c>
      <c r="S8154" s="9">
        <f t="shared" si="2428"/>
        <v>0.56541694131957543</v>
      </c>
      <c r="T8154" s="9">
        <f t="shared" si="2429"/>
        <v>7.4849748808830621E-2</v>
      </c>
      <c r="U8154" s="9">
        <f t="shared" si="2430"/>
        <v>1.2935826451917112E-2</v>
      </c>
      <c r="V8154" s="9">
        <f t="shared" ca="1" si="2431"/>
        <v>0.56541694131957543</v>
      </c>
      <c r="W8154">
        <f t="shared" ca="1" si="2432"/>
        <v>-0.57019187074816791</v>
      </c>
      <c r="X8154">
        <v>8153</v>
      </c>
    </row>
    <row r="8155" spans="1:24" x14ac:dyDescent="0.25">
      <c r="A8155">
        <v>0</v>
      </c>
      <c r="B8155" s="8">
        <v>0.79859665847343098</v>
      </c>
      <c r="C8155" s="8">
        <v>0.43881601706699602</v>
      </c>
      <c r="D8155">
        <v>0</v>
      </c>
      <c r="E8155" s="8">
        <f t="shared" si="2415"/>
        <v>0.45641766934555589</v>
      </c>
      <c r="F8155" s="8">
        <f t="shared" si="2416"/>
        <v>0.26707928115989915</v>
      </c>
      <c r="G8155" s="8">
        <f t="shared" si="2433"/>
        <v>0.25225358588932378</v>
      </c>
      <c r="H8155" s="9">
        <f t="shared" si="2417"/>
        <v>0.17870490847832832</v>
      </c>
      <c r="I8155" s="9">
        <f t="shared" si="2418"/>
        <v>0.64937918562289854</v>
      </c>
      <c r="J8155" s="9">
        <f t="shared" si="2419"/>
        <v>0.17191590589877315</v>
      </c>
      <c r="K8155" s="9">
        <f t="shared" si="2420"/>
        <v>6.5100662734136075E-2</v>
      </c>
      <c r="L8155" s="9">
        <f t="shared" si="2421"/>
        <v>0.32518715172655394</v>
      </c>
      <c r="M8155" s="9">
        <f t="shared" si="2422"/>
        <v>0.60971218553930995</v>
      </c>
      <c r="N8155" s="9">
        <f t="shared" si="2423"/>
        <v>0.4154727335480442</v>
      </c>
      <c r="O8155" s="9">
        <f t="shared" si="2424"/>
        <v>0.43263717765065296</v>
      </c>
      <c r="P8155" s="9">
        <f t="shared" si="2425"/>
        <v>0.15189008880130289</v>
      </c>
      <c r="Q8155" s="9">
        <f t="shared" si="2426"/>
        <v>4.2275015349804261E-2</v>
      </c>
      <c r="R8155" s="9">
        <f t="shared" si="2427"/>
        <v>0.21116976776321955</v>
      </c>
      <c r="S8155" s="9">
        <f t="shared" si="2428"/>
        <v>0.642097325232592</v>
      </c>
      <c r="T8155" s="9">
        <f t="shared" si="2429"/>
        <v>7.7314387236382204E-2</v>
      </c>
      <c r="U8155" s="9">
        <f t="shared" si="2430"/>
        <v>2.7143504418001993E-2</v>
      </c>
      <c r="V8155" s="9">
        <f t="shared" ca="1" si="2431"/>
        <v>0.642097325232592</v>
      </c>
      <c r="W8155">
        <f t="shared" ca="1" si="2432"/>
        <v>-0.44301538984632854</v>
      </c>
      <c r="X8155">
        <v>8154</v>
      </c>
    </row>
    <row r="8156" spans="1:24" x14ac:dyDescent="0.25">
      <c r="A8156">
        <v>0</v>
      </c>
      <c r="B8156" s="8">
        <v>3.8667775353008502</v>
      </c>
      <c r="C8156" s="8">
        <v>-0.194402051533764</v>
      </c>
      <c r="D8156">
        <v>0</v>
      </c>
      <c r="E8156" s="8">
        <f t="shared" si="2415"/>
        <v>2.2099586466006778</v>
      </c>
      <c r="F8156" s="8">
        <f t="shared" si="2416"/>
        <v>-0.11832011175590335</v>
      </c>
      <c r="G8156" s="8">
        <f t="shared" si="2433"/>
        <v>-0.11175210725306349</v>
      </c>
      <c r="H8156" s="9">
        <f t="shared" si="2417"/>
        <v>0.79764224008312157</v>
      </c>
      <c r="I8156" s="9">
        <f t="shared" si="2418"/>
        <v>8.5359678041413992E-2</v>
      </c>
      <c r="J8156" s="9">
        <f t="shared" si="2419"/>
        <v>0.11699808187546444</v>
      </c>
      <c r="K8156" s="9">
        <f t="shared" si="2420"/>
        <v>0.12967916270436938</v>
      </c>
      <c r="L8156" s="9">
        <f t="shared" si="2421"/>
        <v>0.41285908160449858</v>
      </c>
      <c r="M8156" s="9">
        <f t="shared" si="2422"/>
        <v>0.45746175569113201</v>
      </c>
      <c r="N8156" s="9">
        <f t="shared" si="2423"/>
        <v>0.55982145814957207</v>
      </c>
      <c r="O8156" s="9">
        <f t="shared" si="2424"/>
        <v>0.35827280723062882</v>
      </c>
      <c r="P8156" s="9">
        <f t="shared" si="2425"/>
        <v>8.1905734619799109E-2</v>
      </c>
      <c r="Q8156" s="9">
        <f t="shared" si="2426"/>
        <v>1.1069371577125111E-2</v>
      </c>
      <c r="R8156" s="9">
        <f t="shared" si="2427"/>
        <v>3.5241518282233868E-2</v>
      </c>
      <c r="S8156" s="9">
        <f t="shared" si="2428"/>
        <v>0.60258411198254358</v>
      </c>
      <c r="T8156" s="9">
        <f t="shared" si="2429"/>
        <v>0.28577352452030719</v>
      </c>
      <c r="U8156" s="9">
        <f t="shared" si="2430"/>
        <v>6.5331473637790238E-2</v>
      </c>
      <c r="V8156" s="9">
        <f t="shared" ca="1" si="2431"/>
        <v>0.60258411198254358</v>
      </c>
      <c r="W8156">
        <f t="shared" ca="1" si="2432"/>
        <v>-0.50652801841091144</v>
      </c>
      <c r="X8156">
        <v>8155</v>
      </c>
    </row>
    <row r="8157" spans="1:24" x14ac:dyDescent="0.25">
      <c r="A8157">
        <v>0</v>
      </c>
      <c r="B8157" s="8">
        <v>2.3034256196858598</v>
      </c>
      <c r="C8157" s="8">
        <v>-0.33531460931700302</v>
      </c>
      <c r="D8157">
        <v>0</v>
      </c>
      <c r="E8157" s="8">
        <f t="shared" si="2415"/>
        <v>1.316464502690929</v>
      </c>
      <c r="F8157" s="8">
        <f t="shared" si="2416"/>
        <v>-0.2040845851921689</v>
      </c>
      <c r="G8157" s="8">
        <f t="shared" si="2433"/>
        <v>-0.19275575483011093</v>
      </c>
      <c r="H8157" s="9">
        <f t="shared" si="2417"/>
        <v>0.47597228091910337</v>
      </c>
      <c r="I8157" s="9">
        <f t="shared" si="2418"/>
        <v>0.31689404209612215</v>
      </c>
      <c r="J8157" s="9">
        <f t="shared" si="2419"/>
        <v>0.20713367698477447</v>
      </c>
      <c r="K8157" s="9">
        <f t="shared" si="2420"/>
        <v>0.14867232383328421</v>
      </c>
      <c r="L8157" s="9">
        <f t="shared" si="2421"/>
        <v>0.42768955515610962</v>
      </c>
      <c r="M8157" s="9">
        <f t="shared" si="2422"/>
        <v>0.42363812101060616</v>
      </c>
      <c r="N8157" s="9">
        <f t="shared" si="2423"/>
        <v>0.59154465718466309</v>
      </c>
      <c r="O8157" s="9">
        <f t="shared" si="2424"/>
        <v>0.33812970372967777</v>
      </c>
      <c r="P8157" s="9">
        <f t="shared" si="2425"/>
        <v>7.0325639085659142E-2</v>
      </c>
      <c r="Q8157" s="9">
        <f t="shared" si="2426"/>
        <v>4.7113373647353074E-2</v>
      </c>
      <c r="R8157" s="9">
        <f t="shared" si="2427"/>
        <v>0.13553227189571196</v>
      </c>
      <c r="S8157" s="9">
        <f t="shared" si="2428"/>
        <v>0.62294093328352473</v>
      </c>
      <c r="T8157" s="9">
        <f t="shared" si="2429"/>
        <v>0.16094036633071537</v>
      </c>
      <c r="U8157" s="9">
        <f t="shared" si="2430"/>
        <v>3.3473054842694833E-2</v>
      </c>
      <c r="V8157" s="9">
        <f t="shared" ca="1" si="2431"/>
        <v>0.62294093328352473</v>
      </c>
      <c r="W8157">
        <f t="shared" ca="1" si="2432"/>
        <v>-0.4733035748282538</v>
      </c>
      <c r="X8157">
        <v>8156</v>
      </c>
    </row>
    <row r="8158" spans="1:24" x14ac:dyDescent="0.25">
      <c r="A8158">
        <v>0</v>
      </c>
      <c r="B8158" s="8">
        <v>0.58341438295303305</v>
      </c>
      <c r="C8158" s="8">
        <v>0.24002721518138301</v>
      </c>
      <c r="D8158">
        <v>1</v>
      </c>
      <c r="E8158" s="8">
        <f t="shared" si="2415"/>
        <v>0.71858202582616615</v>
      </c>
      <c r="F8158" s="8">
        <f t="shared" si="2416"/>
        <v>0.66243616437574515</v>
      </c>
      <c r="G8158" s="8">
        <f t="shared" si="2433"/>
        <v>0.65772117131769359</v>
      </c>
      <c r="H8158" s="9">
        <f t="shared" si="2417"/>
        <v>0.25522167927836859</v>
      </c>
      <c r="I8158" s="9">
        <f t="shared" si="2418"/>
        <v>0.54834480250850459</v>
      </c>
      <c r="J8158" s="9">
        <f t="shared" si="2419"/>
        <v>0.19643351821312682</v>
      </c>
      <c r="K8158" s="9">
        <f t="shared" si="2420"/>
        <v>2.8152638509993916E-2</v>
      </c>
      <c r="L8158" s="9">
        <f t="shared" si="2421"/>
        <v>0.22202658889281382</v>
      </c>
      <c r="M8158" s="9">
        <f t="shared" si="2422"/>
        <v>0.74982077259719226</v>
      </c>
      <c r="N8158" s="9">
        <f t="shared" si="2423"/>
        <v>0.2679724372175023</v>
      </c>
      <c r="O8158" s="9">
        <f t="shared" si="2424"/>
        <v>0.46535018840123366</v>
      </c>
      <c r="P8158" s="9">
        <f t="shared" si="2425"/>
        <v>0.26667737438126404</v>
      </c>
      <c r="Q8158" s="9">
        <f t="shared" si="2426"/>
        <v>1.5437353003855936E-2</v>
      </c>
      <c r="R8158" s="9">
        <f t="shared" si="2427"/>
        <v>0.12174712603806694</v>
      </c>
      <c r="S8158" s="9">
        <f t="shared" si="2428"/>
        <v>0.67598621710667661</v>
      </c>
      <c r="T8158" s="9">
        <f t="shared" si="2429"/>
        <v>0.11876745653626805</v>
      </c>
      <c r="U8158" s="9">
        <f t="shared" si="2430"/>
        <v>6.8061847315132401E-2</v>
      </c>
      <c r="V8158" s="9">
        <f t="shared" ca="1" si="2431"/>
        <v>0.67598621710667661</v>
      </c>
      <c r="W8158">
        <f t="shared" ca="1" si="2432"/>
        <v>-0.39158259204247814</v>
      </c>
      <c r="X8158">
        <v>8157</v>
      </c>
    </row>
    <row r="8159" spans="1:24" x14ac:dyDescent="0.25">
      <c r="A8159">
        <v>0</v>
      </c>
      <c r="B8159" s="8">
        <v>2.3848963033278698</v>
      </c>
      <c r="C8159" s="8">
        <v>-0.42435880367337803</v>
      </c>
      <c r="D8159">
        <v>0</v>
      </c>
      <c r="E8159" s="8">
        <f t="shared" si="2415"/>
        <v>1.3630270059938556</v>
      </c>
      <c r="F8159" s="8">
        <f t="shared" si="2416"/>
        <v>-0.25828009879059821</v>
      </c>
      <c r="G8159" s="8">
        <f t="shared" si="2433"/>
        <v>-0.243942850230943</v>
      </c>
      <c r="H8159" s="9">
        <f t="shared" si="2417"/>
        <v>0.49453365807915972</v>
      </c>
      <c r="I8159" s="9">
        <f t="shared" si="2418"/>
        <v>0.3004995139308928</v>
      </c>
      <c r="J8159" s="9">
        <f t="shared" si="2419"/>
        <v>0.20496682798994748</v>
      </c>
      <c r="K8159" s="9">
        <f t="shared" si="2420"/>
        <v>0.16158879407979618</v>
      </c>
      <c r="L8159" s="9">
        <f t="shared" si="2421"/>
        <v>0.43587598965405583</v>
      </c>
      <c r="M8159" s="9">
        <f t="shared" si="2422"/>
        <v>0.40253521626614797</v>
      </c>
      <c r="N8159" s="9">
        <f t="shared" si="2423"/>
        <v>0.61129939261395061</v>
      </c>
      <c r="O8159" s="9">
        <f t="shared" si="2424"/>
        <v>0.32501581233052201</v>
      </c>
      <c r="P8159" s="9">
        <f t="shared" si="2425"/>
        <v>6.3684795055527377E-2</v>
      </c>
      <c r="Q8159" s="9">
        <f t="shared" si="2426"/>
        <v>4.8557354077657877E-2</v>
      </c>
      <c r="R8159" s="9">
        <f t="shared" si="2427"/>
        <v>0.13098052302519064</v>
      </c>
      <c r="S8159" s="9">
        <f t="shared" si="2428"/>
        <v>0.62823658962893725</v>
      </c>
      <c r="T8159" s="9">
        <f t="shared" si="2429"/>
        <v>0.1607312586053827</v>
      </c>
      <c r="U8159" s="9">
        <f t="shared" si="2430"/>
        <v>3.1494274662831535E-2</v>
      </c>
      <c r="V8159" s="9">
        <f t="shared" ca="1" si="2431"/>
        <v>0.62823658962893725</v>
      </c>
      <c r="W8159">
        <f t="shared" ca="1" si="2432"/>
        <v>-0.4648384483828541</v>
      </c>
      <c r="X8159">
        <v>8158</v>
      </c>
    </row>
    <row r="8160" spans="1:24" x14ac:dyDescent="0.25">
      <c r="A8160">
        <v>0</v>
      </c>
      <c r="B8160" s="8">
        <v>1.8754453618696001</v>
      </c>
      <c r="C8160" s="8">
        <v>-1.2824943984448001</v>
      </c>
      <c r="D8160">
        <v>1</v>
      </c>
      <c r="E8160" s="8">
        <f t="shared" si="2415"/>
        <v>1.4570095685191411</v>
      </c>
      <c r="F8160" s="8">
        <f t="shared" si="2416"/>
        <v>-0.26422549404682794</v>
      </c>
      <c r="G8160" s="8">
        <f t="shared" si="2433"/>
        <v>-0.21750106691835458</v>
      </c>
      <c r="H8160" s="9">
        <f t="shared" si="2417"/>
        <v>0.53199273622399113</v>
      </c>
      <c r="I8160" s="9">
        <f t="shared" si="2418"/>
        <v>0.26863485489822914</v>
      </c>
      <c r="J8160" s="9">
        <f t="shared" si="2419"/>
        <v>0.19937240887777968</v>
      </c>
      <c r="K8160" s="9">
        <f t="shared" si="2420"/>
        <v>0.16304901713571734</v>
      </c>
      <c r="L8160" s="9">
        <f t="shared" si="2421"/>
        <v>0.43671479429774379</v>
      </c>
      <c r="M8160" s="9">
        <f t="shared" si="2422"/>
        <v>0.40023618856653892</v>
      </c>
      <c r="N8160" s="9">
        <f t="shared" si="2423"/>
        <v>0.60112709152350696</v>
      </c>
      <c r="O8160" s="9">
        <f t="shared" si="2424"/>
        <v>0.33182126984982308</v>
      </c>
      <c r="P8160" s="9">
        <f t="shared" si="2425"/>
        <v>6.7051638626669963E-2</v>
      </c>
      <c r="Q8160" s="9">
        <f t="shared" si="2426"/>
        <v>4.3800649059552305E-2</v>
      </c>
      <c r="R8160" s="9">
        <f t="shared" si="2427"/>
        <v>0.11731681539808439</v>
      </c>
      <c r="S8160" s="9">
        <f t="shared" si="2428"/>
        <v>0.6266850455563322</v>
      </c>
      <c r="T8160" s="9">
        <f t="shared" si="2429"/>
        <v>0.17652650528472671</v>
      </c>
      <c r="U8160" s="9">
        <f t="shared" si="2430"/>
        <v>3.5670984701304406E-2</v>
      </c>
      <c r="V8160" s="9">
        <f t="shared" ca="1" si="2431"/>
        <v>0.6266850455563322</v>
      </c>
      <c r="W8160">
        <f t="shared" ca="1" si="2432"/>
        <v>-0.46731118424088597</v>
      </c>
      <c r="X8160">
        <v>8159</v>
      </c>
    </row>
    <row r="8161" spans="1:24" x14ac:dyDescent="0.25">
      <c r="A8161">
        <v>0</v>
      </c>
      <c r="B8161" s="8">
        <v>2.4400170288910301</v>
      </c>
      <c r="C8161" s="8">
        <v>-1.1809104094095699</v>
      </c>
      <c r="D8161">
        <v>1</v>
      </c>
      <c r="E8161" s="8">
        <f t="shared" si="2415"/>
        <v>1.7796761884033629</v>
      </c>
      <c r="F8161" s="8">
        <f t="shared" si="2416"/>
        <v>-0.20239780837977972</v>
      </c>
      <c r="G8161" s="8">
        <f t="shared" si="2433"/>
        <v>-0.15910546487457988</v>
      </c>
      <c r="H8161" s="9">
        <f t="shared" si="2417"/>
        <v>0.6565062700180283</v>
      </c>
      <c r="I8161" s="9">
        <f t="shared" si="2418"/>
        <v>0.17370790354358545</v>
      </c>
      <c r="J8161" s="9">
        <f t="shared" si="2419"/>
        <v>0.16978582643838624</v>
      </c>
      <c r="K8161" s="9">
        <f t="shared" si="2420"/>
        <v>0.1482817081028843</v>
      </c>
      <c r="L8161" s="9">
        <f t="shared" si="2421"/>
        <v>0.42741950264665984</v>
      </c>
      <c r="M8161" s="9">
        <f t="shared" si="2422"/>
        <v>0.42429878925045583</v>
      </c>
      <c r="N8161" s="9">
        <f t="shared" si="2423"/>
        <v>0.57842658089416932</v>
      </c>
      <c r="O8161" s="9">
        <f t="shared" si="2424"/>
        <v>0.3466000705974559</v>
      </c>
      <c r="P8161" s="9">
        <f t="shared" si="2425"/>
        <v>7.4973348508374782E-2</v>
      </c>
      <c r="Q8161" s="9">
        <f t="shared" si="2426"/>
        <v>2.5757704648413919E-2</v>
      </c>
      <c r="R8161" s="9">
        <f t="shared" si="2427"/>
        <v>7.4246145738393249E-2</v>
      </c>
      <c r="S8161" s="9">
        <f t="shared" si="2428"/>
        <v>0.62323055669727689</v>
      </c>
      <c r="T8161" s="9">
        <f t="shared" si="2429"/>
        <v>0.22754511953592105</v>
      </c>
      <c r="U8161" s="9">
        <f t="shared" si="2430"/>
        <v>4.9220473379994835E-2</v>
      </c>
      <c r="V8161" s="9">
        <f t="shared" ca="1" si="2431"/>
        <v>0.62323055669727689</v>
      </c>
      <c r="W8161">
        <f t="shared" ca="1" si="2432"/>
        <v>-0.4728387537000297</v>
      </c>
      <c r="X8161">
        <v>8160</v>
      </c>
    </row>
    <row r="8162" spans="1:24" x14ac:dyDescent="0.25">
      <c r="A8162">
        <v>1</v>
      </c>
      <c r="B8162" s="8">
        <v>3.2274916594387202</v>
      </c>
      <c r="C8162" s="8">
        <v>-0.51404909505358598</v>
      </c>
      <c r="D8162">
        <v>1</v>
      </c>
      <c r="E8162" s="8">
        <f t="shared" si="2415"/>
        <v>2.2297373447202187</v>
      </c>
      <c r="F8162" s="8">
        <f t="shared" si="2416"/>
        <v>0.2034780793373035</v>
      </c>
      <c r="G8162" s="8">
        <f t="shared" si="2433"/>
        <v>0.22424006330718177</v>
      </c>
      <c r="H8162" s="9">
        <f t="shared" si="2417"/>
        <v>0.80317251694259106</v>
      </c>
      <c r="I8162" s="9">
        <f t="shared" si="2418"/>
        <v>8.2313834632181018E-2</v>
      </c>
      <c r="J8162" s="9">
        <f t="shared" si="2419"/>
        <v>0.11451364842522789</v>
      </c>
      <c r="K8162" s="9">
        <f t="shared" si="2420"/>
        <v>7.3570085820752099E-2</v>
      </c>
      <c r="L8162" s="9">
        <f t="shared" si="2421"/>
        <v>0.34132613845143189</v>
      </c>
      <c r="M8162" s="9">
        <f t="shared" si="2422"/>
        <v>0.58510377572781602</v>
      </c>
      <c r="N8162" s="9">
        <f t="shared" si="2423"/>
        <v>0.42642800559063793</v>
      </c>
      <c r="O8162" s="9">
        <f t="shared" si="2424"/>
        <v>0.42817336032831849</v>
      </c>
      <c r="P8162" s="9">
        <f t="shared" si="2425"/>
        <v>0.14539863408104353</v>
      </c>
      <c r="Q8162" s="9">
        <f t="shared" si="2426"/>
        <v>6.0558358781247533E-3</v>
      </c>
      <c r="R8162" s="9">
        <f t="shared" si="2427"/>
        <v>2.8095863316132088E-2</v>
      </c>
      <c r="S8162" s="9">
        <f t="shared" si="2428"/>
        <v>0.505171038408194</v>
      </c>
      <c r="T8162" s="9">
        <f t="shared" si="2429"/>
        <v>0.34389707550266252</v>
      </c>
      <c r="U8162" s="9">
        <f t="shared" si="2430"/>
        <v>0.11678018689488653</v>
      </c>
      <c r="V8162" s="9">
        <f t="shared" ca="1" si="2431"/>
        <v>0.34389707550266252</v>
      </c>
      <c r="W8162">
        <f t="shared" ca="1" si="2432"/>
        <v>-1.0674128654978927</v>
      </c>
      <c r="X8162">
        <v>8161</v>
      </c>
    </row>
    <row r="8163" spans="1:24" x14ac:dyDescent="0.25">
      <c r="A8163">
        <v>1</v>
      </c>
      <c r="B8163" s="8">
        <v>2.53164346336164</v>
      </c>
      <c r="C8163" s="8">
        <v>0.94045638453006097</v>
      </c>
      <c r="D8163">
        <v>-1</v>
      </c>
      <c r="E8163" s="8">
        <f t="shared" si="2415"/>
        <v>1.0617502946337394</v>
      </c>
      <c r="F8163" s="8">
        <f t="shared" si="2416"/>
        <v>5.6048801919017399E-2</v>
      </c>
      <c r="G8163" s="8">
        <f t="shared" si="2433"/>
        <v>2.0880359914210445E-2</v>
      </c>
      <c r="H8163" s="9">
        <f t="shared" si="2417"/>
        <v>0.37638871293183751</v>
      </c>
      <c r="I8163" s="9">
        <f t="shared" si="2418"/>
        <v>0.41227850763644636</v>
      </c>
      <c r="J8163" s="9">
        <f t="shared" si="2419"/>
        <v>0.21133277943171613</v>
      </c>
      <c r="K8163" s="9">
        <f t="shared" si="2420"/>
        <v>9.6410688496288019E-2</v>
      </c>
      <c r="L8163" s="9">
        <f t="shared" si="2421"/>
        <v>0.3766658219892895</v>
      </c>
      <c r="M8163" s="9">
        <f t="shared" si="2422"/>
        <v>0.52692348951442258</v>
      </c>
      <c r="N8163" s="9">
        <f t="shared" si="2423"/>
        <v>0.50713434192246365</v>
      </c>
      <c r="O8163" s="9">
        <f t="shared" si="2424"/>
        <v>0.3889829807478683</v>
      </c>
      <c r="P8163" s="9">
        <f t="shared" si="2425"/>
        <v>0.10388267732966805</v>
      </c>
      <c r="Q8163" s="9">
        <f t="shared" si="2426"/>
        <v>3.9748054773451932E-2</v>
      </c>
      <c r="R8163" s="9">
        <f t="shared" si="2427"/>
        <v>0.15529122296739964</v>
      </c>
      <c r="S8163" s="9">
        <f t="shared" si="2428"/>
        <v>0.61945165156704152</v>
      </c>
      <c r="T8163" s="9">
        <f t="shared" si="2429"/>
        <v>0.14640880347607987</v>
      </c>
      <c r="U8163" s="9">
        <f t="shared" si="2430"/>
        <v>3.9100267216027135E-2</v>
      </c>
      <c r="V8163" s="9">
        <f t="shared" ca="1" si="2431"/>
        <v>0.14640880347607987</v>
      </c>
      <c r="W8163">
        <f t="shared" ca="1" si="2432"/>
        <v>-1.9213525462295118</v>
      </c>
      <c r="X8163">
        <v>8162</v>
      </c>
    </row>
    <row r="8164" spans="1:24" x14ac:dyDescent="0.25">
      <c r="A8164">
        <v>0</v>
      </c>
      <c r="B8164" s="8">
        <v>3.0142743377152099</v>
      </c>
      <c r="C8164" s="8">
        <v>0.49203224902361598</v>
      </c>
      <c r="D8164">
        <v>0</v>
      </c>
      <c r="E8164" s="8">
        <f t="shared" si="2415"/>
        <v>1.7227320617869408</v>
      </c>
      <c r="F8164" s="8">
        <f t="shared" si="2416"/>
        <v>0.299468602479596</v>
      </c>
      <c r="G8164" s="8">
        <f t="shared" si="2433"/>
        <v>0.28284496089951605</v>
      </c>
      <c r="H8164" s="9">
        <f t="shared" si="2417"/>
        <v>0.63532959699103242</v>
      </c>
      <c r="I8164" s="9">
        <f t="shared" si="2418"/>
        <v>0.18870744504418999</v>
      </c>
      <c r="J8164" s="9">
        <f t="shared" si="2419"/>
        <v>0.17596295796477759</v>
      </c>
      <c r="K8164" s="9">
        <f t="shared" si="2420"/>
        <v>6.1088787010158671E-2</v>
      </c>
      <c r="L8164" s="9">
        <f t="shared" si="2421"/>
        <v>0.31682737782099551</v>
      </c>
      <c r="M8164" s="9">
        <f t="shared" si="2422"/>
        <v>0.6220838351688458</v>
      </c>
      <c r="N8164" s="9">
        <f t="shared" si="2423"/>
        <v>0.40358423557406009</v>
      </c>
      <c r="O8164" s="9">
        <f t="shared" si="2424"/>
        <v>0.43722015570034156</v>
      </c>
      <c r="P8164" s="9">
        <f t="shared" si="2425"/>
        <v>0.15919560872559835</v>
      </c>
      <c r="Q8164" s="9">
        <f t="shared" si="2426"/>
        <v>1.1527908917535745E-2</v>
      </c>
      <c r="R8164" s="9">
        <f t="shared" si="2427"/>
        <v>5.9787684988650329E-2</v>
      </c>
      <c r="S8164" s="9">
        <f t="shared" si="2428"/>
        <v>0.549763818841983</v>
      </c>
      <c r="T8164" s="9">
        <f t="shared" si="2429"/>
        <v>0.27777890531745447</v>
      </c>
      <c r="U8164" s="9">
        <f t="shared" si="2430"/>
        <v>0.10114168193437648</v>
      </c>
      <c r="V8164" s="9">
        <f t="shared" ca="1" si="2431"/>
        <v>0.549763818841983</v>
      </c>
      <c r="W8164">
        <f t="shared" ca="1" si="2432"/>
        <v>-0.5982665132702194</v>
      </c>
      <c r="X8164">
        <v>8163</v>
      </c>
    </row>
    <row r="8165" spans="1:24" x14ac:dyDescent="0.25">
      <c r="A8165">
        <v>2</v>
      </c>
      <c r="B8165" s="8">
        <v>1.7773653952620001</v>
      </c>
      <c r="C8165" s="8">
        <v>1.4257354215706499</v>
      </c>
      <c r="D8165">
        <v>0</v>
      </c>
      <c r="E8165" s="8">
        <f t="shared" si="2415"/>
        <v>1.0158081212506274</v>
      </c>
      <c r="F8165" s="8">
        <f t="shared" si="2416"/>
        <v>0.86775408532810894</v>
      </c>
      <c r="G8165" s="8">
        <f t="shared" si="2433"/>
        <v>0.81958465195611641</v>
      </c>
      <c r="H8165" s="9">
        <f t="shared" si="2417"/>
        <v>0.35907910245417929</v>
      </c>
      <c r="I8165" s="9">
        <f t="shared" si="2418"/>
        <v>0.43024693816961401</v>
      </c>
      <c r="J8165" s="9">
        <f t="shared" si="2419"/>
        <v>0.2106739593762067</v>
      </c>
      <c r="K8165" s="9">
        <f t="shared" si="2420"/>
        <v>1.725834849718327E-2</v>
      </c>
      <c r="L8165" s="9">
        <f t="shared" si="2421"/>
        <v>0.17237620883285934</v>
      </c>
      <c r="M8165" s="9">
        <f t="shared" si="2422"/>
        <v>0.81036544266995747</v>
      </c>
      <c r="N8165" s="9">
        <f t="shared" si="2423"/>
        <v>0.21745412713190004</v>
      </c>
      <c r="O8165" s="9">
        <f t="shared" si="2424"/>
        <v>0.46015720846837815</v>
      </c>
      <c r="P8165" s="9">
        <f t="shared" si="2425"/>
        <v>0.3223886643997218</v>
      </c>
      <c r="Q8165" s="9">
        <f t="shared" si="2426"/>
        <v>7.4253515987772615E-3</v>
      </c>
      <c r="R8165" s="9">
        <f t="shared" si="2427"/>
        <v>7.4164336063623701E-2</v>
      </c>
      <c r="S8165" s="9">
        <f t="shared" si="2428"/>
        <v>0.63741444267889946</v>
      </c>
      <c r="T8165" s="9">
        <f t="shared" si="2429"/>
        <v>0.16523283740464589</v>
      </c>
      <c r="U8165" s="9">
        <f t="shared" si="2430"/>
        <v>0.11576303225405372</v>
      </c>
      <c r="V8165" s="9">
        <f t="shared" ca="1" si="2431"/>
        <v>0.11576303225405372</v>
      </c>
      <c r="W8165">
        <f t="shared" ca="1" si="2432"/>
        <v>-2.1562100026856839</v>
      </c>
      <c r="X8165">
        <v>8164</v>
      </c>
    </row>
    <row r="8166" spans="1:24" x14ac:dyDescent="0.25">
      <c r="A8166">
        <v>2</v>
      </c>
      <c r="B8166" s="8">
        <v>1.8006916966387001</v>
      </c>
      <c r="C8166" s="8">
        <v>0.10109876564277701</v>
      </c>
      <c r="D8166">
        <v>1</v>
      </c>
      <c r="E8166" s="8">
        <f t="shared" si="2415"/>
        <v>1.4142860067590082</v>
      </c>
      <c r="F8166" s="8">
        <f t="shared" si="2416"/>
        <v>0.57787929089734325</v>
      </c>
      <c r="G8166" s="8">
        <f t="shared" si="2433"/>
        <v>0.57785808926249405</v>
      </c>
      <c r="H8166" s="9">
        <f t="shared" si="2417"/>
        <v>0.51497934822410707</v>
      </c>
      <c r="I8166" s="9">
        <f t="shared" si="2418"/>
        <v>0.28290831824080032</v>
      </c>
      <c r="J8166" s="9">
        <f t="shared" si="2419"/>
        <v>0.20211233353509261</v>
      </c>
      <c r="K8166" s="9">
        <f t="shared" si="2420"/>
        <v>3.406783787517547E-2</v>
      </c>
      <c r="L8166" s="9">
        <f t="shared" si="2421"/>
        <v>0.24373905265138834</v>
      </c>
      <c r="M8166" s="9">
        <f t="shared" si="2422"/>
        <v>0.72219310947343618</v>
      </c>
      <c r="N8166" s="9">
        <f t="shared" si="2423"/>
        <v>0.29491112437156758</v>
      </c>
      <c r="O8166" s="9">
        <f t="shared" si="2424"/>
        <v>0.46398503263029484</v>
      </c>
      <c r="P8166" s="9">
        <f t="shared" si="2425"/>
        <v>0.24110384299813753</v>
      </c>
      <c r="Q8166" s="9">
        <f t="shared" si="2426"/>
        <v>9.6380747193661326E-3</v>
      </c>
      <c r="R8166" s="9">
        <f t="shared" si="2427"/>
        <v>6.8955805475210158E-2</v>
      </c>
      <c r="S8166" s="9">
        <f t="shared" si="2428"/>
        <v>0.55829991019422509</v>
      </c>
      <c r="T8166" s="9">
        <f t="shared" si="2429"/>
        <v>0.23894270968969028</v>
      </c>
      <c r="U8166" s="9">
        <f t="shared" si="2430"/>
        <v>0.12416349992150831</v>
      </c>
      <c r="V8166" s="9">
        <f t="shared" ca="1" si="2431"/>
        <v>0.12416349992150831</v>
      </c>
      <c r="W8166">
        <f t="shared" ca="1" si="2432"/>
        <v>-2.0861560341437171</v>
      </c>
      <c r="X8166">
        <v>8165</v>
      </c>
    </row>
    <row r="8167" spans="1:24" x14ac:dyDescent="0.25">
      <c r="A8167">
        <v>0</v>
      </c>
      <c r="B8167" s="8">
        <v>2.1135914718577502</v>
      </c>
      <c r="C8167" s="8">
        <v>1.4279833821683701</v>
      </c>
      <c r="D8167">
        <v>0</v>
      </c>
      <c r="E8167" s="8">
        <f t="shared" si="2415"/>
        <v>1.2079696093119228</v>
      </c>
      <c r="F8167" s="8">
        <f t="shared" si="2416"/>
        <v>0.86912227536029552</v>
      </c>
      <c r="G8167" s="8">
        <f t="shared" si="2433"/>
        <v>0.82087689312247802</v>
      </c>
      <c r="H8167" s="9">
        <f t="shared" si="2417"/>
        <v>0.4329927455160365</v>
      </c>
      <c r="I8167" s="9">
        <f t="shared" si="2418"/>
        <v>0.35647128929479133</v>
      </c>
      <c r="J8167" s="9">
        <f t="shared" si="2419"/>
        <v>0.21053596518917217</v>
      </c>
      <c r="K8167" s="9">
        <f t="shared" si="2420"/>
        <v>1.7200002151779553E-2</v>
      </c>
      <c r="L8167" s="9">
        <f t="shared" si="2421"/>
        <v>0.17206393827517097</v>
      </c>
      <c r="M8167" s="9">
        <f t="shared" si="2422"/>
        <v>0.81073605957304951</v>
      </c>
      <c r="N8167" s="9">
        <f t="shared" si="2423"/>
        <v>0.21707424920114099</v>
      </c>
      <c r="O8167" s="9">
        <f t="shared" si="2424"/>
        <v>0.46007339546480958</v>
      </c>
      <c r="P8167" s="9">
        <f t="shared" si="2425"/>
        <v>0.32285235533404938</v>
      </c>
      <c r="Q8167" s="9">
        <f t="shared" si="2426"/>
        <v>6.1313069429180427E-3</v>
      </c>
      <c r="R8167" s="9">
        <f t="shared" si="2427"/>
        <v>6.1335853918089586E-2</v>
      </c>
      <c r="S8167" s="9">
        <f t="shared" si="2428"/>
        <v>0.59353166876539021</v>
      </c>
      <c r="T8167" s="9">
        <f t="shared" si="2429"/>
        <v>0.19920844264119311</v>
      </c>
      <c r="U8167" s="9">
        <f t="shared" si="2430"/>
        <v>0.13979272773240903</v>
      </c>
      <c r="V8167" s="9">
        <f t="shared" ca="1" si="2431"/>
        <v>0.59353166876539021</v>
      </c>
      <c r="W8167">
        <f t="shared" ca="1" si="2432"/>
        <v>-0.52166470702085888</v>
      </c>
      <c r="X8167">
        <v>8166</v>
      </c>
    </row>
    <row r="8168" spans="1:24" x14ac:dyDescent="0.25">
      <c r="A8168">
        <v>0</v>
      </c>
      <c r="B8168" s="8">
        <v>0.815017385764647</v>
      </c>
      <c r="C8168" s="8">
        <v>0.137955046463101</v>
      </c>
      <c r="D8168">
        <v>-1</v>
      </c>
      <c r="E8168" s="8">
        <f t="shared" si="2415"/>
        <v>8.0656190167623876E-2</v>
      </c>
      <c r="F8168" s="8">
        <f t="shared" si="2416"/>
        <v>-0.43238250451631244</v>
      </c>
      <c r="G8168" s="8">
        <f t="shared" si="2433"/>
        <v>-0.44043789724836863</v>
      </c>
      <c r="H8168" s="9">
        <f t="shared" si="2417"/>
        <v>9.7475110857322189E-2</v>
      </c>
      <c r="I8168" s="9">
        <f t="shared" si="2418"/>
        <v>0.7761952618381267</v>
      </c>
      <c r="J8168" s="9">
        <f t="shared" si="2419"/>
        <v>0.12632962730455111</v>
      </c>
      <c r="K8168" s="9">
        <f t="shared" si="2420"/>
        <v>0.2078663971750381</v>
      </c>
      <c r="L8168" s="9">
        <f t="shared" si="2421"/>
        <v>0.45521692713073225</v>
      </c>
      <c r="M8168" s="9">
        <f t="shared" si="2422"/>
        <v>0.33691667569422967</v>
      </c>
      <c r="N8168" s="9">
        <f t="shared" si="2423"/>
        <v>0.6841026599924892</v>
      </c>
      <c r="O8168" s="9">
        <f t="shared" si="2424"/>
        <v>0.27327666443433851</v>
      </c>
      <c r="P8168" s="9">
        <f t="shared" si="2425"/>
        <v>4.2620675573172284E-2</v>
      </c>
      <c r="Q8168" s="9">
        <f t="shared" si="2426"/>
        <v>0.16134491258262673</v>
      </c>
      <c r="R8168" s="9">
        <f t="shared" si="2427"/>
        <v>0.35333722194738615</v>
      </c>
      <c r="S8168" s="9">
        <f t="shared" si="2428"/>
        <v>0.45452573723322182</v>
      </c>
      <c r="T8168" s="9">
        <f t="shared" si="2429"/>
        <v>2.6637673160456381E-2</v>
      </c>
      <c r="U8168" s="9">
        <f t="shared" si="2430"/>
        <v>4.1544550763089327E-3</v>
      </c>
      <c r="V8168" s="9">
        <f t="shared" ca="1" si="2431"/>
        <v>0.45452573723322182</v>
      </c>
      <c r="W8168">
        <f t="shared" ca="1" si="2432"/>
        <v>-0.78850073939203857</v>
      </c>
      <c r="X8168">
        <v>8167</v>
      </c>
    </row>
    <row r="8169" spans="1:24" x14ac:dyDescent="0.25">
      <c r="A8169">
        <v>0</v>
      </c>
      <c r="B8169" s="8">
        <v>2.1208278188968599</v>
      </c>
      <c r="C8169" s="8">
        <v>-1.0682657773606701</v>
      </c>
      <c r="D8169">
        <v>-1</v>
      </c>
      <c r="E8169" s="8">
        <f t="shared" si="2415"/>
        <v>0.82695903049830877</v>
      </c>
      <c r="F8169" s="8">
        <f t="shared" si="2416"/>
        <v>-1.1665320752184436</v>
      </c>
      <c r="G8169" s="8">
        <f t="shared" si="2433"/>
        <v>-1.1338344834023004</v>
      </c>
      <c r="H8169" s="9">
        <f t="shared" si="2417"/>
        <v>0.29123840028664816</v>
      </c>
      <c r="I8169" s="9">
        <f t="shared" si="2418"/>
        <v>0.50522742098464368</v>
      </c>
      <c r="J8169" s="9">
        <f t="shared" si="2419"/>
        <v>0.20353417872870816</v>
      </c>
      <c r="K8169" s="9">
        <f t="shared" si="2420"/>
        <v>0.46823908266141651</v>
      </c>
      <c r="L8169" s="9">
        <f t="shared" si="2421"/>
        <v>0.40772438268176331</v>
      </c>
      <c r="M8169" s="9">
        <f t="shared" si="2422"/>
        <v>0.12403653465682024</v>
      </c>
      <c r="N8169" s="9">
        <f t="shared" si="2423"/>
        <v>0.87952166261088283</v>
      </c>
      <c r="O8169" s="9">
        <f t="shared" si="2424"/>
        <v>0.11259881837251617</v>
      </c>
      <c r="P8169" s="9">
        <f t="shared" si="2425"/>
        <v>7.8795190166009998E-3</v>
      </c>
      <c r="Q8169" s="9">
        <f t="shared" si="2426"/>
        <v>0.23656722413724285</v>
      </c>
      <c r="R8169" s="9">
        <f t="shared" si="2427"/>
        <v>0.2059935383348632</v>
      </c>
      <c r="S8169" s="9">
        <f t="shared" si="2428"/>
        <v>0.52235131927749245</v>
      </c>
      <c r="T8169" s="9">
        <f t="shared" si="2429"/>
        <v>3.2793099736978457E-2</v>
      </c>
      <c r="U8169" s="9">
        <f t="shared" si="2430"/>
        <v>2.2948185134230984E-3</v>
      </c>
      <c r="V8169" s="9">
        <f t="shared" ca="1" si="2431"/>
        <v>0.52235131927749245</v>
      </c>
      <c r="W8169">
        <f t="shared" ca="1" si="2432"/>
        <v>-0.64941489204374037</v>
      </c>
      <c r="X8169">
        <v>8168</v>
      </c>
    </row>
    <row r="8170" spans="1:24" x14ac:dyDescent="0.25">
      <c r="A8170">
        <v>-1</v>
      </c>
      <c r="B8170" s="8">
        <v>0.76013535368618002</v>
      </c>
      <c r="C8170" s="8">
        <v>1.1467761984659299</v>
      </c>
      <c r="D8170">
        <v>-1</v>
      </c>
      <c r="E8170" s="8">
        <f t="shared" si="2415"/>
        <v>4.9289756431117937E-2</v>
      </c>
      <c r="F8170" s="8">
        <f t="shared" si="2416"/>
        <v>0.18162249442765499</v>
      </c>
      <c r="G8170" s="8">
        <f t="shared" si="2433"/>
        <v>0.13948339827457878</v>
      </c>
      <c r="H8170" s="9">
        <f t="shared" si="2417"/>
        <v>9.2181626387391691E-2</v>
      </c>
      <c r="I8170" s="9">
        <f t="shared" si="2418"/>
        <v>0.7854617221403688</v>
      </c>
      <c r="J8170" s="9">
        <f t="shared" si="2419"/>
        <v>0.12235665147223951</v>
      </c>
      <c r="K8170" s="9">
        <f t="shared" si="2420"/>
        <v>7.666727840542012E-2</v>
      </c>
      <c r="L8170" s="9">
        <f t="shared" si="2421"/>
        <v>0.3467682773844819</v>
      </c>
      <c r="M8170" s="9">
        <f t="shared" si="2422"/>
        <v>0.576564444210098</v>
      </c>
      <c r="N8170" s="9">
        <f t="shared" si="2423"/>
        <v>0.4598867871961001</v>
      </c>
      <c r="O8170" s="9">
        <f t="shared" si="2424"/>
        <v>0.41320548762202236</v>
      </c>
      <c r="P8170" s="9">
        <f t="shared" si="2425"/>
        <v>0.12690772518187754</v>
      </c>
      <c r="Q8170" s="9">
        <f t="shared" si="2426"/>
        <v>6.0219212528136397E-2</v>
      </c>
      <c r="R8170" s="9">
        <f t="shared" si="2427"/>
        <v>0.27237320833806428</v>
      </c>
      <c r="S8170" s="9">
        <f t="shared" si="2428"/>
        <v>0.61761906474421646</v>
      </c>
      <c r="T8170" s="9">
        <f t="shared" si="2429"/>
        <v>3.8089953881193267E-2</v>
      </c>
      <c r="U8170" s="9">
        <f t="shared" si="2430"/>
        <v>1.1698560508389615E-2</v>
      </c>
      <c r="V8170" s="9">
        <f t="shared" ca="1" si="2431"/>
        <v>0.27237320833806428</v>
      </c>
      <c r="W8170">
        <f t="shared" ca="1" si="2432"/>
        <v>-1.30058206366257</v>
      </c>
      <c r="X8170">
        <v>8169</v>
      </c>
    </row>
    <row r="8171" spans="1:24" x14ac:dyDescent="0.25">
      <c r="A8171">
        <v>0</v>
      </c>
      <c r="B8171" s="8">
        <v>2.2015279022039</v>
      </c>
      <c r="C8171" s="8">
        <v>-0.354995828419715</v>
      </c>
      <c r="D8171">
        <v>1</v>
      </c>
      <c r="E8171" s="8">
        <f t="shared" si="2415"/>
        <v>1.6433737756498812</v>
      </c>
      <c r="F8171" s="8">
        <f t="shared" si="2416"/>
        <v>0.30028364355220871</v>
      </c>
      <c r="G8171" s="8">
        <f t="shared" si="2433"/>
        <v>0.3156719055721352</v>
      </c>
      <c r="H8171" s="9">
        <f t="shared" si="2417"/>
        <v>0.60512846034682088</v>
      </c>
      <c r="I8171" s="9">
        <f t="shared" si="2418"/>
        <v>0.21089745199587359</v>
      </c>
      <c r="J8171" s="9">
        <f t="shared" si="2419"/>
        <v>0.18397408765730552</v>
      </c>
      <c r="K8171" s="9">
        <f t="shared" si="2420"/>
        <v>6.0990383230429955E-2</v>
      </c>
      <c r="L8171" s="9">
        <f t="shared" si="2421"/>
        <v>0.31661601298580427</v>
      </c>
      <c r="M8171" s="9">
        <f t="shared" si="2422"/>
        <v>0.62239360378376585</v>
      </c>
      <c r="N8171" s="9">
        <f t="shared" si="2423"/>
        <v>0.39092558628184437</v>
      </c>
      <c r="O8171" s="9">
        <f t="shared" si="2424"/>
        <v>0.44178758280902586</v>
      </c>
      <c r="P8171" s="9">
        <f t="shared" si="2425"/>
        <v>0.16728683090912977</v>
      </c>
      <c r="Q8171" s="9">
        <f t="shared" si="2426"/>
        <v>1.2862716419549535E-2</v>
      </c>
      <c r="R8171" s="9">
        <f t="shared" si="2427"/>
        <v>6.677351039979855E-2</v>
      </c>
      <c r="S8171" s="9">
        <f t="shared" si="2428"/>
        <v>0.55179551097074175</v>
      </c>
      <c r="T8171" s="9">
        <f t="shared" si="2429"/>
        <v>0.26733823978556948</v>
      </c>
      <c r="U8171" s="9">
        <f t="shared" si="2430"/>
        <v>0.10123002242434066</v>
      </c>
      <c r="V8171" s="9">
        <f t="shared" ca="1" si="2431"/>
        <v>0.55179551097074175</v>
      </c>
      <c r="W8171">
        <f t="shared" ca="1" si="2432"/>
        <v>-0.59457775247897671</v>
      </c>
      <c r="X8171">
        <v>8170</v>
      </c>
    </row>
    <row r="8172" spans="1:24" x14ac:dyDescent="0.25">
      <c r="A8172">
        <v>-2</v>
      </c>
      <c r="B8172" s="8">
        <v>1.75641939836482</v>
      </c>
      <c r="C8172" s="8">
        <v>-1.3331714591583099</v>
      </c>
      <c r="D8172">
        <v>-1</v>
      </c>
      <c r="E8172" s="8">
        <f t="shared" si="2415"/>
        <v>0.61869063840778238</v>
      </c>
      <c r="F8172" s="8">
        <f t="shared" si="2416"/>
        <v>-1.3277632434483051</v>
      </c>
      <c r="G8172" s="8">
        <f t="shared" si="2433"/>
        <v>-1.2861156344016464</v>
      </c>
      <c r="H8172" s="9">
        <f t="shared" si="2417"/>
        <v>0.22421385265255089</v>
      </c>
      <c r="I8172" s="9">
        <f t="shared" si="2418"/>
        <v>0.58759859147981275</v>
      </c>
      <c r="J8172" s="9">
        <f t="shared" si="2419"/>
        <v>0.18818755586763636</v>
      </c>
      <c r="K8172" s="9">
        <f t="shared" si="2420"/>
        <v>0.53249138340490254</v>
      </c>
      <c r="L8172" s="9">
        <f t="shared" si="2421"/>
        <v>0.3734674948262573</v>
      </c>
      <c r="M8172" s="9">
        <f t="shared" si="2422"/>
        <v>9.4041121768840163E-2</v>
      </c>
      <c r="N8172" s="9">
        <f t="shared" si="2423"/>
        <v>0.90739453740368747</v>
      </c>
      <c r="O8172" s="9">
        <f t="shared" si="2424"/>
        <v>8.747233594953896E-2</v>
      </c>
      <c r="P8172" s="9">
        <f t="shared" si="2425"/>
        <v>5.133126646773567E-3</v>
      </c>
      <c r="Q8172" s="9">
        <f t="shared" si="2426"/>
        <v>0.3128911868638577</v>
      </c>
      <c r="R8172" s="9">
        <f t="shared" si="2427"/>
        <v>0.21944897392340304</v>
      </c>
      <c r="S8172" s="9">
        <f t="shared" si="2428"/>
        <v>0.44689641166734839</v>
      </c>
      <c r="T8172" s="9">
        <f t="shared" si="2429"/>
        <v>1.9612509443764359E-2</v>
      </c>
      <c r="U8172" s="9">
        <f t="shared" si="2430"/>
        <v>1.1509181016265712E-3</v>
      </c>
      <c r="V8172" s="9">
        <f t="shared" ca="1" si="2431"/>
        <v>0.3128911868638577</v>
      </c>
      <c r="W8172">
        <f t="shared" ca="1" si="2432"/>
        <v>-1.1618997946871663</v>
      </c>
      <c r="X8172">
        <v>8171</v>
      </c>
    </row>
    <row r="8173" spans="1:24" x14ac:dyDescent="0.25">
      <c r="A8173">
        <v>0</v>
      </c>
      <c r="B8173" s="8">
        <v>3.0867533371459799</v>
      </c>
      <c r="C8173" s="8">
        <v>-0.27612961206046099</v>
      </c>
      <c r="D8173">
        <v>0</v>
      </c>
      <c r="E8173" s="8">
        <f t="shared" si="2415"/>
        <v>1.7641555959899586</v>
      </c>
      <c r="F8173" s="8">
        <f t="shared" si="2416"/>
        <v>-0.16806245767644853</v>
      </c>
      <c r="G8173" s="8">
        <f t="shared" si="2433"/>
        <v>-0.1587332323875604</v>
      </c>
      <c r="H8173" s="9">
        <f t="shared" si="2417"/>
        <v>0.6507795980782195</v>
      </c>
      <c r="I8173" s="9">
        <f t="shared" si="2418"/>
        <v>0.1777189515585913</v>
      </c>
      <c r="J8173" s="9">
        <f t="shared" si="2419"/>
        <v>0.1715014503631892</v>
      </c>
      <c r="K8173" s="9">
        <f t="shared" si="2420"/>
        <v>0.14047968078852607</v>
      </c>
      <c r="L8173" s="9">
        <f t="shared" si="2421"/>
        <v>0.42172953674848895</v>
      </c>
      <c r="M8173" s="9">
        <f t="shared" si="2422"/>
        <v>0.43779078246298503</v>
      </c>
      <c r="N8173" s="9">
        <f t="shared" si="2423"/>
        <v>0.57828095504696253</v>
      </c>
      <c r="O8173" s="9">
        <f t="shared" si="2424"/>
        <v>0.34669300508317669</v>
      </c>
      <c r="P8173" s="9">
        <f t="shared" si="2425"/>
        <v>7.5026039869860783E-2</v>
      </c>
      <c r="Q8173" s="9">
        <f t="shared" si="2426"/>
        <v>2.4965901585022435E-2</v>
      </c>
      <c r="R8173" s="9">
        <f t="shared" si="2427"/>
        <v>7.4949331112231857E-2</v>
      </c>
      <c r="S8173" s="9">
        <f t="shared" si="2428"/>
        <v>0.62563861672627741</v>
      </c>
      <c r="T8173" s="9">
        <f t="shared" si="2429"/>
        <v>0.22562073450455983</v>
      </c>
      <c r="U8173" s="9">
        <f t="shared" si="2430"/>
        <v>4.8825416071908476E-2</v>
      </c>
      <c r="V8173" s="9">
        <f t="shared" ca="1" si="2431"/>
        <v>0.62563861672627741</v>
      </c>
      <c r="W8173">
        <f t="shared" ca="1" si="2432"/>
        <v>-0.46898236415245931</v>
      </c>
      <c r="X8173">
        <v>8172</v>
      </c>
    </row>
    <row r="8174" spans="1:24" x14ac:dyDescent="0.25">
      <c r="A8174">
        <v>-1</v>
      </c>
      <c r="B8174" s="8">
        <v>1.26044552956291</v>
      </c>
      <c r="C8174" s="8">
        <v>0.447530702341704</v>
      </c>
      <c r="D8174">
        <v>1</v>
      </c>
      <c r="E8174" s="8">
        <f t="shared" si="2415"/>
        <v>1.1055220095229674</v>
      </c>
      <c r="F8174" s="8">
        <f t="shared" si="2416"/>
        <v>0.78873028317152671</v>
      </c>
      <c r="G8174" s="8">
        <f t="shared" si="2433"/>
        <v>0.77700464476651876</v>
      </c>
      <c r="H8174" s="9">
        <f t="shared" si="2417"/>
        <v>0.3931157176634249</v>
      </c>
      <c r="I8174" s="9">
        <f t="shared" si="2418"/>
        <v>0.39532779006540708</v>
      </c>
      <c r="J8174" s="9">
        <f t="shared" si="2419"/>
        <v>0.21155649227116802</v>
      </c>
      <c r="K8174" s="9">
        <f t="shared" si="2420"/>
        <v>2.0927476181758827E-2</v>
      </c>
      <c r="L8174" s="9">
        <f t="shared" si="2421"/>
        <v>0.19086420404886167</v>
      </c>
      <c r="M8174" s="9">
        <f t="shared" si="2422"/>
        <v>0.78820831976937944</v>
      </c>
      <c r="N8174" s="9">
        <f t="shared" si="2423"/>
        <v>0.23018425267352954</v>
      </c>
      <c r="O8174" s="9">
        <f t="shared" si="2424"/>
        <v>0.4625478968372338</v>
      </c>
      <c r="P8174" s="9">
        <f t="shared" si="2425"/>
        <v>0.3072678504892366</v>
      </c>
      <c r="Q8174" s="9">
        <f t="shared" si="2426"/>
        <v>8.2732129105811611E-3</v>
      </c>
      <c r="R8174" s="9">
        <f t="shared" si="2427"/>
        <v>7.5453923989229413E-2</v>
      </c>
      <c r="S8174" s="9">
        <f t="shared" si="2428"/>
        <v>0.61364619312133817</v>
      </c>
      <c r="T8174" s="9">
        <f t="shared" si="2429"/>
        <v>0.18183484841887698</v>
      </c>
      <c r="U8174" s="9">
        <f t="shared" si="2430"/>
        <v>0.12079182155997419</v>
      </c>
      <c r="V8174" s="9">
        <f t="shared" ca="1" si="2431"/>
        <v>7.5453923989229413E-2</v>
      </c>
      <c r="W8174">
        <f t="shared" ca="1" si="2432"/>
        <v>-2.5842330873111035</v>
      </c>
      <c r="X8174">
        <v>8173</v>
      </c>
    </row>
    <row r="8175" spans="1:24" x14ac:dyDescent="0.25">
      <c r="A8175">
        <v>1</v>
      </c>
      <c r="B8175" s="8">
        <v>1.1551096273847199</v>
      </c>
      <c r="C8175" s="8">
        <v>-0.824060626205813</v>
      </c>
      <c r="D8175">
        <v>0</v>
      </c>
      <c r="E8175" s="8">
        <f t="shared" si="2415"/>
        <v>0.66017361627501414</v>
      </c>
      <c r="F8175" s="8">
        <f t="shared" si="2416"/>
        <v>-0.50155306807231426</v>
      </c>
      <c r="G8175" s="8">
        <f t="shared" si="2433"/>
        <v>-0.47371162370055686</v>
      </c>
      <c r="H8175" s="9">
        <f t="shared" si="2417"/>
        <v>0.23682408013163092</v>
      </c>
      <c r="I8175" s="9">
        <f t="shared" si="2418"/>
        <v>0.57138014072073418</v>
      </c>
      <c r="J8175" s="9">
        <f t="shared" si="2419"/>
        <v>0.1917957791476349</v>
      </c>
      <c r="K8175" s="9">
        <f t="shared" si="2420"/>
        <v>0.22823377298820291</v>
      </c>
      <c r="L8175" s="9">
        <f t="shared" si="2421"/>
        <v>0.45972170169254611</v>
      </c>
      <c r="M8175" s="9">
        <f t="shared" si="2422"/>
        <v>0.31204452531925098</v>
      </c>
      <c r="N8175" s="9">
        <f t="shared" si="2423"/>
        <v>0.69584107155058472</v>
      </c>
      <c r="O8175" s="9">
        <f t="shared" si="2424"/>
        <v>0.26447159099530371</v>
      </c>
      <c r="P8175" s="9">
        <f t="shared" si="2425"/>
        <v>3.9687337454111571E-2</v>
      </c>
      <c r="Q8175" s="9">
        <f t="shared" si="2426"/>
        <v>0.13040824532722348</v>
      </c>
      <c r="R8175" s="9">
        <f t="shared" si="2427"/>
        <v>0.26267585060546239</v>
      </c>
      <c r="S8175" s="9">
        <f t="shared" si="2428"/>
        <v>0.53488374562345875</v>
      </c>
      <c r="T8175" s="9">
        <f t="shared" si="2429"/>
        <v>6.2633241258411729E-2</v>
      </c>
      <c r="U8175" s="9">
        <f t="shared" si="2430"/>
        <v>9.3989171854435959E-3</v>
      </c>
      <c r="V8175" s="9">
        <f t="shared" ca="1" si="2431"/>
        <v>6.2633241258411729E-2</v>
      </c>
      <c r="W8175">
        <f t="shared" ca="1" si="2432"/>
        <v>-2.7704591312945199</v>
      </c>
      <c r="X8175">
        <v>8174</v>
      </c>
    </row>
    <row r="8176" spans="1:24" x14ac:dyDescent="0.25">
      <c r="A8176">
        <v>0</v>
      </c>
      <c r="B8176" s="8">
        <v>3.46993548599551</v>
      </c>
      <c r="C8176" s="8">
        <v>-0.50735059812588301</v>
      </c>
      <c r="D8176">
        <v>1</v>
      </c>
      <c r="E8176" s="8">
        <f t="shared" si="2415"/>
        <v>2.3682999659009702</v>
      </c>
      <c r="F8176" s="8">
        <f t="shared" si="2416"/>
        <v>0.20755502656511987</v>
      </c>
      <c r="G8176" s="8">
        <f t="shared" si="2433"/>
        <v>0.22809069729583065</v>
      </c>
      <c r="H8176" s="9">
        <f t="shared" si="2417"/>
        <v>0.8392964434680289</v>
      </c>
      <c r="I8176" s="9">
        <f t="shared" si="2418"/>
        <v>6.3226808117190308E-2</v>
      </c>
      <c r="J8176" s="9">
        <f t="shared" si="2419"/>
        <v>9.7476748414780851E-2</v>
      </c>
      <c r="K8176" s="9">
        <f t="shared" si="2420"/>
        <v>7.3003072293020013E-2</v>
      </c>
      <c r="L8176" s="9">
        <f t="shared" si="2421"/>
        <v>0.34030453560526158</v>
      </c>
      <c r="M8176" s="9">
        <f t="shared" si="2422"/>
        <v>0.58669239210171842</v>
      </c>
      <c r="N8176" s="9">
        <f t="shared" si="2423"/>
        <v>0.42491856498150365</v>
      </c>
      <c r="O8176" s="9">
        <f t="shared" si="2424"/>
        <v>0.42880174303101043</v>
      </c>
      <c r="P8176" s="9">
        <f t="shared" si="2425"/>
        <v>0.14627969198748586</v>
      </c>
      <c r="Q8176" s="9">
        <f t="shared" si="2426"/>
        <v>4.6157512438361487E-3</v>
      </c>
      <c r="R8176" s="9">
        <f t="shared" si="2427"/>
        <v>2.151636957412343E-2</v>
      </c>
      <c r="S8176" s="9">
        <f t="shared" si="2428"/>
        <v>0.49120407606652611</v>
      </c>
      <c r="T8176" s="9">
        <f t="shared" si="2429"/>
        <v>0.35989177787881871</v>
      </c>
      <c r="U8176" s="9">
        <f t="shared" si="2430"/>
        <v>0.1227720252366956</v>
      </c>
      <c r="V8176" s="9">
        <f t="shared" ca="1" si="2431"/>
        <v>0.49120407606652611</v>
      </c>
      <c r="W8176">
        <f t="shared" ca="1" si="2432"/>
        <v>-0.71089560400259555</v>
      </c>
      <c r="X8176">
        <v>8175</v>
      </c>
    </row>
    <row r="8177" spans="1:24" x14ac:dyDescent="0.25">
      <c r="A8177">
        <v>0</v>
      </c>
      <c r="B8177" s="8">
        <v>2.0512759275266301</v>
      </c>
      <c r="C8177" s="8">
        <v>0.96026124594851303</v>
      </c>
      <c r="D8177">
        <v>0</v>
      </c>
      <c r="E8177" s="8">
        <f t="shared" si="2415"/>
        <v>1.1723547401463317</v>
      </c>
      <c r="F8177" s="8">
        <f t="shared" si="2416"/>
        <v>0.58444968578820622</v>
      </c>
      <c r="G8177" s="8">
        <f t="shared" si="2433"/>
        <v>0.55200661156377073</v>
      </c>
      <c r="H8177" s="9">
        <f t="shared" si="2417"/>
        <v>0.41903031772203803</v>
      </c>
      <c r="I8177" s="9">
        <f t="shared" si="2418"/>
        <v>0.36983433968725477</v>
      </c>
      <c r="J8177" s="9">
        <f t="shared" si="2419"/>
        <v>0.21113534259070721</v>
      </c>
      <c r="K8177" s="9">
        <f t="shared" si="2420"/>
        <v>3.3574244975741421E-2</v>
      </c>
      <c r="L8177" s="9">
        <f t="shared" si="2421"/>
        <v>0.24203361908044091</v>
      </c>
      <c r="M8177" s="9">
        <f t="shared" si="2422"/>
        <v>0.72439213594381768</v>
      </c>
      <c r="N8177" s="9">
        <f t="shared" si="2423"/>
        <v>0.30389097068318871</v>
      </c>
      <c r="O8177" s="9">
        <f t="shared" si="2424"/>
        <v>0.46298819457855622</v>
      </c>
      <c r="P8177" s="9">
        <f t="shared" si="2425"/>
        <v>0.23312083473825507</v>
      </c>
      <c r="Q8177" s="9">
        <f t="shared" si="2426"/>
        <v>1.2416908721101459E-2</v>
      </c>
      <c r="R8177" s="9">
        <f t="shared" si="2427"/>
        <v>8.9512343694731406E-2</v>
      </c>
      <c r="S8177" s="9">
        <f t="shared" si="2428"/>
        <v>0.6063799598603643</v>
      </c>
      <c r="T8177" s="9">
        <f t="shared" si="2429"/>
        <v>0.19400609027580518</v>
      </c>
      <c r="U8177" s="9">
        <f t="shared" si="2430"/>
        <v>9.7684697447997737E-2</v>
      </c>
      <c r="V8177" s="9">
        <f t="shared" ca="1" si="2431"/>
        <v>0.6063799598603643</v>
      </c>
      <c r="W8177">
        <f t="shared" ca="1" si="2432"/>
        <v>-0.50024849292373685</v>
      </c>
      <c r="X8177">
        <v>8176</v>
      </c>
    </row>
    <row r="8178" spans="1:24" x14ac:dyDescent="0.25">
      <c r="A8178">
        <v>-1</v>
      </c>
      <c r="B8178" s="8">
        <v>2.4805938145170101</v>
      </c>
      <c r="C8178" s="8">
        <v>0.625307039466106</v>
      </c>
      <c r="D8178">
        <v>-1</v>
      </c>
      <c r="E8178" s="8">
        <f t="shared" si="2415"/>
        <v>1.0325741623530027</v>
      </c>
      <c r="F8178" s="8">
        <f t="shared" si="2416"/>
        <v>-0.13576247493518073</v>
      </c>
      <c r="G8178" s="8">
        <f t="shared" si="2433"/>
        <v>-0.16028338363920064</v>
      </c>
      <c r="H8178" s="9">
        <f t="shared" si="2417"/>
        <v>0.36536472590020047</v>
      </c>
      <c r="I8178" s="9">
        <f t="shared" si="2418"/>
        <v>0.42367075855879138</v>
      </c>
      <c r="J8178" s="9">
        <f t="shared" si="2419"/>
        <v>0.2109645155410082</v>
      </c>
      <c r="K8178" s="9">
        <f t="shared" si="2420"/>
        <v>0.13339898472343512</v>
      </c>
      <c r="L8178" s="9">
        <f t="shared" si="2421"/>
        <v>0.41605136847885316</v>
      </c>
      <c r="M8178" s="9">
        <f t="shared" si="2422"/>
        <v>0.4505496467977117</v>
      </c>
      <c r="N8178" s="9">
        <f t="shared" si="2423"/>
        <v>0.57888733884331112</v>
      </c>
      <c r="O8178" s="9">
        <f t="shared" si="2424"/>
        <v>0.34630586693605681</v>
      </c>
      <c r="P8178" s="9">
        <f t="shared" si="2425"/>
        <v>7.4806794220632078E-2</v>
      </c>
      <c r="Q8178" s="9">
        <f t="shared" si="2426"/>
        <v>5.6517249048750377E-2</v>
      </c>
      <c r="R8178" s="9">
        <f t="shared" si="2427"/>
        <v>0.17626879888285896</v>
      </c>
      <c r="S8178" s="9">
        <f t="shared" si="2428"/>
        <v>0.61335424005177308</v>
      </c>
      <c r="T8178" s="9">
        <f t="shared" si="2429"/>
        <v>0.12652794815072368</v>
      </c>
      <c r="U8178" s="9">
        <f t="shared" si="2430"/>
        <v>2.7331763865893938E-2</v>
      </c>
      <c r="V8178" s="9">
        <f t="shared" ca="1" si="2431"/>
        <v>0.17626879888285896</v>
      </c>
      <c r="W8178">
        <f t="shared" ca="1" si="2432"/>
        <v>-1.7357451826492896</v>
      </c>
      <c r="X8178">
        <v>8177</v>
      </c>
    </row>
    <row r="8179" spans="1:24" x14ac:dyDescent="0.25">
      <c r="A8179">
        <v>0</v>
      </c>
      <c r="B8179" s="8">
        <v>2.33366002915538</v>
      </c>
      <c r="C8179" s="8">
        <v>0.33662529432903798</v>
      </c>
      <c r="D8179">
        <v>0</v>
      </c>
      <c r="E8179" s="8">
        <f t="shared" si="2415"/>
        <v>1.3337442127394237</v>
      </c>
      <c r="F8179" s="8">
        <f t="shared" si="2416"/>
        <v>0.20488231544180996</v>
      </c>
      <c r="G8179" s="8">
        <f t="shared" si="2433"/>
        <v>0.19350920270210767</v>
      </c>
      <c r="H8179" s="9">
        <f t="shared" si="2417"/>
        <v>0.48285662227293386</v>
      </c>
      <c r="I8179" s="9">
        <f t="shared" si="2418"/>
        <v>0.31076552883185077</v>
      </c>
      <c r="J8179" s="9">
        <f t="shared" si="2419"/>
        <v>0.20637784889521543</v>
      </c>
      <c r="K8179" s="9">
        <f t="shared" si="2420"/>
        <v>7.3374408570758998E-2</v>
      </c>
      <c r="L8179" s="9">
        <f t="shared" si="2421"/>
        <v>0.3409744849004312</v>
      </c>
      <c r="M8179" s="9">
        <f t="shared" si="2422"/>
        <v>0.5856511065288097</v>
      </c>
      <c r="N8179" s="9">
        <f t="shared" si="2423"/>
        <v>0.43851127620002817</v>
      </c>
      <c r="O8179" s="9">
        <f t="shared" si="2424"/>
        <v>0.4229935427795547</v>
      </c>
      <c r="P8179" s="9">
        <f t="shared" si="2425"/>
        <v>0.13849518102041714</v>
      </c>
      <c r="Q8179" s="9">
        <f t="shared" si="2426"/>
        <v>2.2802236882216203E-2</v>
      </c>
      <c r="R8179" s="9">
        <f t="shared" si="2427"/>
        <v>0.10596311611825042</v>
      </c>
      <c r="S8179" s="9">
        <f t="shared" si="2428"/>
        <v>0.60011609838113866</v>
      </c>
      <c r="T8179" s="9">
        <f t="shared" si="2429"/>
        <v>0.20424523330979752</v>
      </c>
      <c r="U8179" s="9">
        <f t="shared" si="2430"/>
        <v>6.687331530859715E-2</v>
      </c>
      <c r="V8179" s="9">
        <f t="shared" ca="1" si="2431"/>
        <v>0.60011609838113866</v>
      </c>
      <c r="W8179">
        <f t="shared" ca="1" si="2432"/>
        <v>-0.51063214518228128</v>
      </c>
      <c r="X8179">
        <v>8178</v>
      </c>
    </row>
    <row r="8180" spans="1:24" x14ac:dyDescent="0.25">
      <c r="A8180">
        <v>1</v>
      </c>
      <c r="B8180" s="8">
        <v>2.458651080344</v>
      </c>
      <c r="C8180" s="8">
        <v>8.4557639600714996E-2</v>
      </c>
      <c r="D8180">
        <v>1</v>
      </c>
      <c r="E8180" s="8">
        <f t="shared" si="2415"/>
        <v>1.7903260079892442</v>
      </c>
      <c r="F8180" s="8">
        <f t="shared" si="2416"/>
        <v>0.5678117640043705</v>
      </c>
      <c r="G8180" s="8">
        <f t="shared" si="2433"/>
        <v>0.5683494154755927</v>
      </c>
      <c r="H8180" s="9">
        <f t="shared" si="2417"/>
        <v>0.66041517641300085</v>
      </c>
      <c r="I8180" s="9">
        <f t="shared" si="2418"/>
        <v>0.17098921520352794</v>
      </c>
      <c r="J8180" s="9">
        <f t="shared" si="2419"/>
        <v>0.16859560838347121</v>
      </c>
      <c r="K8180" s="9">
        <f t="shared" si="2420"/>
        <v>3.4835711519192181E-2</v>
      </c>
      <c r="L8180" s="9">
        <f t="shared" si="2421"/>
        <v>0.24635718125767569</v>
      </c>
      <c r="M8180" s="9">
        <f t="shared" si="2422"/>
        <v>0.71880710722313212</v>
      </c>
      <c r="N8180" s="9">
        <f t="shared" si="2423"/>
        <v>0.29819986250711561</v>
      </c>
      <c r="O8180" s="9">
        <f t="shared" si="2424"/>
        <v>0.46364975756707583</v>
      </c>
      <c r="P8180" s="9">
        <f t="shared" si="2425"/>
        <v>0.23815037992580856</v>
      </c>
      <c r="Q8180" s="9">
        <f t="shared" si="2426"/>
        <v>5.9565309737231687E-3</v>
      </c>
      <c r="R8180" s="9">
        <f t="shared" si="2427"/>
        <v>4.2124421083003252E-2</v>
      </c>
      <c r="S8180" s="9">
        <f t="shared" si="2428"/>
        <v>0.48843958633424212</v>
      </c>
      <c r="T8180" s="9">
        <f t="shared" si="2429"/>
        <v>0.30620133643750547</v>
      </c>
      <c r="U8180" s="9">
        <f t="shared" si="2430"/>
        <v>0.15727812517152603</v>
      </c>
      <c r="V8180" s="9">
        <f t="shared" ca="1" si="2431"/>
        <v>0.30620133643750547</v>
      </c>
      <c r="W8180">
        <f t="shared" ca="1" si="2432"/>
        <v>-1.1835124311779235</v>
      </c>
      <c r="X8180">
        <v>8179</v>
      </c>
    </row>
    <row r="8181" spans="1:24" x14ac:dyDescent="0.25">
      <c r="A8181">
        <v>1</v>
      </c>
      <c r="B8181" s="8">
        <v>2.66936112758775</v>
      </c>
      <c r="C8181" s="8">
        <v>1.4977000824011599</v>
      </c>
      <c r="D8181">
        <v>0</v>
      </c>
      <c r="E8181" s="8">
        <f t="shared" si="2415"/>
        <v>1.5256056628438295</v>
      </c>
      <c r="F8181" s="8">
        <f t="shared" si="2416"/>
        <v>0.91155437778779391</v>
      </c>
      <c r="G8181" s="8">
        <f t="shared" si="2433"/>
        <v>0.86095356978445892</v>
      </c>
      <c r="H8181" s="9">
        <f t="shared" si="2417"/>
        <v>0.55917431588693822</v>
      </c>
      <c r="I8181" s="9">
        <f t="shared" si="2418"/>
        <v>0.24650065034627427</v>
      </c>
      <c r="J8181" s="9">
        <f t="shared" si="2419"/>
        <v>0.1943250337667875</v>
      </c>
      <c r="K8181" s="9">
        <f t="shared" si="2420"/>
        <v>1.5472332069170047E-2</v>
      </c>
      <c r="L8181" s="9">
        <f t="shared" si="2421"/>
        <v>0.16251978862566188</v>
      </c>
      <c r="M8181" s="9">
        <f t="shared" si="2422"/>
        <v>0.82200787930516805</v>
      </c>
      <c r="N8181" s="9">
        <f t="shared" si="2423"/>
        <v>0.20548463688217394</v>
      </c>
      <c r="O8181" s="9">
        <f t="shared" si="2424"/>
        <v>0.45714870763225829</v>
      </c>
      <c r="P8181" s="9">
        <f t="shared" si="2425"/>
        <v>0.33736665548556782</v>
      </c>
      <c r="Q8181" s="9">
        <f t="shared" si="2426"/>
        <v>3.8139399174239321E-3</v>
      </c>
      <c r="R8181" s="9">
        <f t="shared" si="2427"/>
        <v>4.0061233590364682E-2</v>
      </c>
      <c r="S8181" s="9">
        <f t="shared" si="2428"/>
        <v>0.51185224185913869</v>
      </c>
      <c r="T8181" s="9">
        <f t="shared" si="2429"/>
        <v>0.25562581584886596</v>
      </c>
      <c r="U8181" s="9">
        <f t="shared" si="2430"/>
        <v>0.18864676878420678</v>
      </c>
      <c r="V8181" s="9">
        <f t="shared" ca="1" si="2431"/>
        <v>0.25562581584886596</v>
      </c>
      <c r="W8181">
        <f t="shared" ca="1" si="2432"/>
        <v>-1.3640405606053583</v>
      </c>
      <c r="X8181">
        <v>8180</v>
      </c>
    </row>
    <row r="8182" spans="1:24" x14ac:dyDescent="0.25">
      <c r="A8182">
        <v>0</v>
      </c>
      <c r="B8182" s="8">
        <v>1.80276606980673</v>
      </c>
      <c r="C8182" s="8">
        <v>-4.3975362727844698E-2</v>
      </c>
      <c r="D8182">
        <v>1</v>
      </c>
      <c r="E8182" s="8">
        <f t="shared" si="2415"/>
        <v>1.4154715621412648</v>
      </c>
      <c r="F8182" s="8">
        <f t="shared" si="2416"/>
        <v>0.48958193525590371</v>
      </c>
      <c r="G8182" s="8">
        <f t="shared" si="2433"/>
        <v>0.49446216095099355</v>
      </c>
      <c r="H8182" s="9">
        <f t="shared" si="2417"/>
        <v>0.51545197231845274</v>
      </c>
      <c r="I8182" s="9">
        <f t="shared" si="2418"/>
        <v>0.28250737445626972</v>
      </c>
      <c r="J8182" s="9">
        <f t="shared" si="2419"/>
        <v>0.20204065322527748</v>
      </c>
      <c r="K8182" s="9">
        <f t="shared" si="2420"/>
        <v>4.1298619396271635E-2</v>
      </c>
      <c r="L8182" s="9">
        <f t="shared" si="2421"/>
        <v>0.26686173886182996</v>
      </c>
      <c r="M8182" s="9">
        <f t="shared" si="2422"/>
        <v>0.69183964174189838</v>
      </c>
      <c r="N8182" s="9">
        <f t="shared" si="2423"/>
        <v>0.32430368643559143</v>
      </c>
      <c r="O8182" s="9">
        <f t="shared" si="2424"/>
        <v>0.45980713498443332</v>
      </c>
      <c r="P8182" s="9">
        <f t="shared" si="2425"/>
        <v>0.21588917857997519</v>
      </c>
      <c r="Q8182" s="9">
        <f t="shared" si="2426"/>
        <v>1.1667164534309474E-2</v>
      </c>
      <c r="R8182" s="9">
        <f t="shared" si="2427"/>
        <v>7.5390409188690263E-2</v>
      </c>
      <c r="S8182" s="9">
        <f t="shared" si="2428"/>
        <v>0.56465342876191804</v>
      </c>
      <c r="T8182" s="9">
        <f t="shared" si="2429"/>
        <v>0.2370084946138232</v>
      </c>
      <c r="U8182" s="9">
        <f t="shared" si="2430"/>
        <v>0.11128050290125888</v>
      </c>
      <c r="V8182" s="9">
        <f t="shared" ca="1" si="2431"/>
        <v>0.56465342876191804</v>
      </c>
      <c r="W8182">
        <f t="shared" ca="1" si="2432"/>
        <v>-0.57154313646408672</v>
      </c>
      <c r="X8182">
        <v>8181</v>
      </c>
    </row>
    <row r="8183" spans="1:24" x14ac:dyDescent="0.25">
      <c r="A8183">
        <v>1</v>
      </c>
      <c r="B8183" s="8">
        <v>2.3638259003025102</v>
      </c>
      <c r="C8183" s="8">
        <v>0.703045710467325</v>
      </c>
      <c r="D8183">
        <v>0</v>
      </c>
      <c r="E8183" s="8">
        <f t="shared" si="2415"/>
        <v>1.3509847514477502</v>
      </c>
      <c r="F8183" s="8">
        <f t="shared" si="2416"/>
        <v>0.42789901842962175</v>
      </c>
      <c r="G8183" s="8">
        <f t="shared" si="2433"/>
        <v>0.40414614465272314</v>
      </c>
      <c r="H8183" s="9">
        <f t="shared" si="2417"/>
        <v>0.48973045697282314</v>
      </c>
      <c r="I8183" s="9">
        <f t="shared" si="2418"/>
        <v>0.30470278707979725</v>
      </c>
      <c r="J8183" s="9">
        <f t="shared" si="2419"/>
        <v>0.20556675594737961</v>
      </c>
      <c r="K8183" s="9">
        <f t="shared" si="2420"/>
        <v>4.7052703860963753E-2</v>
      </c>
      <c r="L8183" s="9">
        <f t="shared" si="2421"/>
        <v>0.2831372500724853</v>
      </c>
      <c r="M8183" s="9">
        <f t="shared" si="2422"/>
        <v>0.66981004606655103</v>
      </c>
      <c r="N8183" s="9">
        <f t="shared" si="2423"/>
        <v>0.35741325420328485</v>
      </c>
      <c r="O8183" s="9">
        <f t="shared" si="2424"/>
        <v>0.4521989574234615</v>
      </c>
      <c r="P8183" s="9">
        <f t="shared" si="2425"/>
        <v>0.19038778837325365</v>
      </c>
      <c r="Q8183" s="9">
        <f t="shared" si="2426"/>
        <v>1.4337090006075992E-2</v>
      </c>
      <c r="R8183" s="9">
        <f t="shared" si="2427"/>
        <v>8.6272709223195798E-2</v>
      </c>
      <c r="S8183" s="9">
        <f t="shared" si="2428"/>
        <v>0.58469590010702355</v>
      </c>
      <c r="T8183" s="9">
        <f t="shared" si="2429"/>
        <v>0.22145560206162598</v>
      </c>
      <c r="U8183" s="9">
        <f t="shared" si="2430"/>
        <v>9.323869860207866E-2</v>
      </c>
      <c r="V8183" s="9">
        <f t="shared" ca="1" si="2431"/>
        <v>0.22145560206162598</v>
      </c>
      <c r="W8183">
        <f t="shared" ca="1" si="2432"/>
        <v>-1.5075331517478634</v>
      </c>
      <c r="X8183">
        <v>8182</v>
      </c>
    </row>
    <row r="8184" spans="1:24" x14ac:dyDescent="0.25">
      <c r="A8184">
        <v>0</v>
      </c>
      <c r="B8184" s="8">
        <v>3.9009099970890699</v>
      </c>
      <c r="C8184" s="8">
        <v>-0.363700530145113</v>
      </c>
      <c r="D8184">
        <v>0</v>
      </c>
      <c r="E8184" s="8">
        <f t="shared" si="2415"/>
        <v>2.2294661896051586</v>
      </c>
      <c r="F8184" s="8">
        <f t="shared" si="2416"/>
        <v>-0.22136128211063155</v>
      </c>
      <c r="G8184" s="8">
        <f t="shared" si="2433"/>
        <v>-0.20907341425722334</v>
      </c>
      <c r="H8184" s="9">
        <f t="shared" si="2417"/>
        <v>0.80309732403067358</v>
      </c>
      <c r="I8184" s="9">
        <f t="shared" si="2418"/>
        <v>8.2355030706482646E-2</v>
      </c>
      <c r="J8184" s="9">
        <f t="shared" si="2419"/>
        <v>0.11454764526284383</v>
      </c>
      <c r="K8184" s="9">
        <f t="shared" si="2420"/>
        <v>0.15271276276320406</v>
      </c>
      <c r="L8184" s="9">
        <f t="shared" si="2421"/>
        <v>0.43040329045978837</v>
      </c>
      <c r="M8184" s="9">
        <f t="shared" si="2422"/>
        <v>0.41688394677700752</v>
      </c>
      <c r="N8184" s="9">
        <f t="shared" si="2423"/>
        <v>0.59787007386155677</v>
      </c>
      <c r="O8184" s="9">
        <f t="shared" si="2424"/>
        <v>0.3339767439031045</v>
      </c>
      <c r="P8184" s="9">
        <f t="shared" si="2425"/>
        <v>6.8153182235338727E-2</v>
      </c>
      <c r="Q8184" s="9">
        <f t="shared" si="2426"/>
        <v>1.257666426663547E-2</v>
      </c>
      <c r="R8184" s="9">
        <f t="shared" si="2427"/>
        <v>3.5445876201987039E-2</v>
      </c>
      <c r="S8184" s="9">
        <f t="shared" si="2428"/>
        <v>0.62902799193694137</v>
      </c>
      <c r="T8184" s="9">
        <f t="shared" si="2429"/>
        <v>0.26821582931706078</v>
      </c>
      <c r="U8184" s="9">
        <f t="shared" si="2430"/>
        <v>5.4733638277375374E-2</v>
      </c>
      <c r="V8184" s="9">
        <f t="shared" ca="1" si="2431"/>
        <v>0.62902799193694137</v>
      </c>
      <c r="W8184">
        <f t="shared" ca="1" si="2432"/>
        <v>-0.46357952098740834</v>
      </c>
      <c r="X8184">
        <v>8183</v>
      </c>
    </row>
    <row r="8185" spans="1:24" x14ac:dyDescent="0.25">
      <c r="A8185">
        <v>0</v>
      </c>
      <c r="B8185" s="8">
        <v>3.15924408143113</v>
      </c>
      <c r="C8185" s="8">
        <v>0.38735501681550499</v>
      </c>
      <c r="D8185">
        <v>1</v>
      </c>
      <c r="E8185" s="8">
        <f t="shared" si="2415"/>
        <v>2.1907321721312831</v>
      </c>
      <c r="F8185" s="8">
        <f t="shared" si="2416"/>
        <v>0.75210518698414741</v>
      </c>
      <c r="G8185" s="8">
        <f t="shared" si="2433"/>
        <v>0.74241262472406333</v>
      </c>
      <c r="H8185" s="9">
        <f t="shared" si="2417"/>
        <v>0.79217828361414677</v>
      </c>
      <c r="I8185" s="9">
        <f t="shared" si="2418"/>
        <v>8.8400652836742186E-2</v>
      </c>
      <c r="J8185" s="9">
        <f t="shared" si="2419"/>
        <v>0.11942106354911104</v>
      </c>
      <c r="K8185" s="9">
        <f t="shared" si="2420"/>
        <v>2.2840211212326499E-2</v>
      </c>
      <c r="L8185" s="9">
        <f t="shared" si="2421"/>
        <v>0.19971414078835112</v>
      </c>
      <c r="M8185" s="9">
        <f t="shared" si="2422"/>
        <v>0.77744564799932236</v>
      </c>
      <c r="N8185" s="9">
        <f t="shared" si="2423"/>
        <v>0.24082595313795213</v>
      </c>
      <c r="O8185" s="9">
        <f t="shared" si="2424"/>
        <v>0.46395513768517066</v>
      </c>
      <c r="P8185" s="9">
        <f t="shared" si="2425"/>
        <v>0.29521890917687715</v>
      </c>
      <c r="Q8185" s="9">
        <f t="shared" si="2426"/>
        <v>2.0190895820987411E-3</v>
      </c>
      <c r="R8185" s="9">
        <f t="shared" si="2427"/>
        <v>1.765486042641928E-2</v>
      </c>
      <c r="S8185" s="9">
        <f t="shared" si="2428"/>
        <v>0.37892485658389907</v>
      </c>
      <c r="T8185" s="9">
        <f t="shared" si="2429"/>
        <v>0.36753518464540363</v>
      </c>
      <c r="U8185" s="9">
        <f t="shared" si="2430"/>
        <v>0.23386600876217922</v>
      </c>
      <c r="V8185" s="9">
        <f t="shared" ca="1" si="2431"/>
        <v>0.37892485658389907</v>
      </c>
      <c r="W8185">
        <f t="shared" ca="1" si="2432"/>
        <v>-0.9704173611459842</v>
      </c>
      <c r="X8185">
        <v>8184</v>
      </c>
    </row>
    <row r="8186" spans="1:24" x14ac:dyDescent="0.25">
      <c r="A8186">
        <v>2</v>
      </c>
      <c r="B8186" s="8">
        <v>1.60096265267841</v>
      </c>
      <c r="C8186" s="8">
        <v>0.59652584225891003</v>
      </c>
      <c r="D8186">
        <v>1</v>
      </c>
      <c r="E8186" s="8">
        <f t="shared" si="2415"/>
        <v>1.3001359364103173</v>
      </c>
      <c r="F8186" s="8">
        <f t="shared" si="2416"/>
        <v>0.87941410809519738</v>
      </c>
      <c r="G8186" s="8">
        <f t="shared" si="2433"/>
        <v>0.86265456833906362</v>
      </c>
      <c r="H8186" s="9">
        <f t="shared" si="2417"/>
        <v>0.46947343096332972</v>
      </c>
      <c r="I8186" s="9">
        <f t="shared" si="2418"/>
        <v>0.32273179338066504</v>
      </c>
      <c r="J8186" s="9">
        <f t="shared" si="2419"/>
        <v>0.20779477565600524</v>
      </c>
      <c r="K8186" s="9">
        <f t="shared" si="2420"/>
        <v>1.6766486337453382E-2</v>
      </c>
      <c r="L8186" s="9">
        <f t="shared" si="2421"/>
        <v>0.16972390531277937</v>
      </c>
      <c r="M8186" s="9">
        <f t="shared" si="2422"/>
        <v>0.81350960834976727</v>
      </c>
      <c r="N8186" s="9">
        <f t="shared" si="2423"/>
        <v>0.20500099966781088</v>
      </c>
      <c r="O8186" s="9">
        <f t="shared" si="2424"/>
        <v>0.45701072352348687</v>
      </c>
      <c r="P8186" s="9">
        <f t="shared" si="2425"/>
        <v>0.3379882768087023</v>
      </c>
      <c r="Q8186" s="9">
        <f t="shared" si="2426"/>
        <v>5.411078204378748E-3</v>
      </c>
      <c r="R8186" s="9">
        <f t="shared" si="2427"/>
        <v>5.4775300341163471E-2</v>
      </c>
      <c r="S8186" s="9">
        <f t="shared" si="2428"/>
        <v>0.56658271315608766</v>
      </c>
      <c r="T8186" s="9">
        <f t="shared" si="2429"/>
        <v>0.21455439235960508</v>
      </c>
      <c r="U8186" s="9">
        <f t="shared" si="2430"/>
        <v>0.15867651593876508</v>
      </c>
      <c r="V8186" s="9">
        <f t="shared" ca="1" si="2431"/>
        <v>0.15867651593876508</v>
      </c>
      <c r="W8186">
        <f t="shared" ca="1" si="2432"/>
        <v>-1.8408876401010972</v>
      </c>
      <c r="X8186">
        <v>8185</v>
      </c>
    </row>
    <row r="8187" spans="1:24" x14ac:dyDescent="0.25">
      <c r="A8187">
        <v>0</v>
      </c>
      <c r="B8187" s="8">
        <v>0.82269656761820298</v>
      </c>
      <c r="C8187" s="8">
        <v>7.6529615926661798E-2</v>
      </c>
      <c r="D8187">
        <v>0</v>
      </c>
      <c r="E8187" s="8">
        <f t="shared" si="2415"/>
        <v>0.47019136129202982</v>
      </c>
      <c r="F8187" s="8">
        <f t="shared" si="2416"/>
        <v>4.6578689050029404E-2</v>
      </c>
      <c r="G8187" s="8">
        <f t="shared" si="2433"/>
        <v>4.3993084330114091E-2</v>
      </c>
      <c r="H8187" s="9">
        <f t="shared" si="2417"/>
        <v>0.18232553805858109</v>
      </c>
      <c r="I8187" s="9">
        <f t="shared" si="2418"/>
        <v>0.64426078635902895</v>
      </c>
      <c r="J8187" s="9">
        <f t="shared" si="2419"/>
        <v>0.17341367558238996</v>
      </c>
      <c r="K8187" s="9">
        <f t="shared" si="2420"/>
        <v>9.8038759743737103E-2</v>
      </c>
      <c r="L8187" s="9">
        <f t="shared" si="2421"/>
        <v>0.37880832168873052</v>
      </c>
      <c r="M8187" s="9">
        <f t="shared" si="2422"/>
        <v>0.52315291856753232</v>
      </c>
      <c r="N8187" s="9">
        <f t="shared" si="2423"/>
        <v>0.49791408875308796</v>
      </c>
      <c r="O8187" s="9">
        <f t="shared" si="2424"/>
        <v>0.39397204276792053</v>
      </c>
      <c r="P8187" s="9">
        <f t="shared" si="2425"/>
        <v>0.10811386847899151</v>
      </c>
      <c r="Q8187" s="9">
        <f t="shared" si="2426"/>
        <v>6.3162528446163976E-2</v>
      </c>
      <c r="R8187" s="9">
        <f t="shared" si="2427"/>
        <v>0.24405134721052552</v>
      </c>
      <c r="S8187" s="9">
        <f t="shared" si="2428"/>
        <v>0.60124304042358423</v>
      </c>
      <c r="T8187" s="9">
        <f t="shared" si="2429"/>
        <v>7.1831164677699427E-2</v>
      </c>
      <c r="U8187" s="9">
        <f t="shared" si="2430"/>
        <v>1.9711919242026799E-2</v>
      </c>
      <c r="V8187" s="9">
        <f t="shared" ca="1" si="2431"/>
        <v>0.60124304042358423</v>
      </c>
      <c r="W8187">
        <f t="shared" ca="1" si="2432"/>
        <v>-0.5087560328082289</v>
      </c>
      <c r="X8187">
        <v>8186</v>
      </c>
    </row>
    <row r="8188" spans="1:24" x14ac:dyDescent="0.25">
      <c r="A8188">
        <v>-1</v>
      </c>
      <c r="B8188" s="8">
        <v>2.6594770666104099</v>
      </c>
      <c r="C8188" s="8">
        <v>0.39378362274254802</v>
      </c>
      <c r="D8188">
        <v>1</v>
      </c>
      <c r="E8188" s="8">
        <f t="shared" si="2415"/>
        <v>1.9051030078967475</v>
      </c>
      <c r="F8188" s="8">
        <f t="shared" si="2416"/>
        <v>0.75601786879856903</v>
      </c>
      <c r="G8188" s="8">
        <f t="shared" si="2433"/>
        <v>0.74610811174891001</v>
      </c>
      <c r="H8188" s="9">
        <f t="shared" si="2417"/>
        <v>0.70137993180968994</v>
      </c>
      <c r="I8188" s="9">
        <f t="shared" si="2418"/>
        <v>0.14342882372543722</v>
      </c>
      <c r="J8188" s="9">
        <f t="shared" si="2419"/>
        <v>0.1551912444648729</v>
      </c>
      <c r="K8188" s="9">
        <f t="shared" si="2420"/>
        <v>2.262908413066269E-2</v>
      </c>
      <c r="L8188" s="9">
        <f t="shared" si="2421"/>
        <v>0.19876081667922293</v>
      </c>
      <c r="M8188" s="9">
        <f t="shared" si="2422"/>
        <v>0.77861009919011437</v>
      </c>
      <c r="N8188" s="9">
        <f t="shared" si="2423"/>
        <v>0.23967647126873112</v>
      </c>
      <c r="O8188" s="9">
        <f t="shared" si="2424"/>
        <v>0.46382784676043542</v>
      </c>
      <c r="P8188" s="9">
        <f t="shared" si="2425"/>
        <v>0.29649568197083342</v>
      </c>
      <c r="Q8188" s="9">
        <f t="shared" si="2426"/>
        <v>3.2456629188449076E-3</v>
      </c>
      <c r="R8188" s="9">
        <f t="shared" si="2427"/>
        <v>2.8508030139008208E-2</v>
      </c>
      <c r="S8188" s="9">
        <f t="shared" si="2428"/>
        <v>0.43497064220730675</v>
      </c>
      <c r="T8188" s="9">
        <f t="shared" si="2429"/>
        <v>0.3253195435322695</v>
      </c>
      <c r="U8188" s="9">
        <f t="shared" si="2430"/>
        <v>0.20795612120257065</v>
      </c>
      <c r="V8188" s="9">
        <f t="shared" ca="1" si="2431"/>
        <v>2.8508030139008208E-2</v>
      </c>
      <c r="W8188">
        <f t="shared" ca="1" si="2432"/>
        <v>-3.5575694721307731</v>
      </c>
      <c r="X8188">
        <v>8187</v>
      </c>
    </row>
    <row r="8189" spans="1:24" x14ac:dyDescent="0.25">
      <c r="A8189">
        <v>0</v>
      </c>
      <c r="B8189" s="8">
        <v>0.70173857650145499</v>
      </c>
      <c r="C8189" s="8">
        <v>0.419064516067087</v>
      </c>
      <c r="D8189">
        <v>1</v>
      </c>
      <c r="E8189" s="8">
        <f t="shared" si="2415"/>
        <v>0.78620721818521977</v>
      </c>
      <c r="F8189" s="8">
        <f t="shared" si="2416"/>
        <v>0.77140473380255781</v>
      </c>
      <c r="G8189" s="8">
        <f t="shared" si="2433"/>
        <v>0.76064084471117743</v>
      </c>
      <c r="H8189" s="9">
        <f t="shared" si="2417"/>
        <v>0.27742026860443303</v>
      </c>
      <c r="I8189" s="9">
        <f t="shared" si="2418"/>
        <v>0.52147481007942886</v>
      </c>
      <c r="J8189" s="9">
        <f t="shared" si="2419"/>
        <v>0.20110492131613811</v>
      </c>
      <c r="K8189" s="9">
        <f t="shared" si="2420"/>
        <v>2.1814701274033101E-2</v>
      </c>
      <c r="L8189" s="9">
        <f t="shared" si="2421"/>
        <v>0.19502985529015807</v>
      </c>
      <c r="M8189" s="9">
        <f t="shared" si="2422"/>
        <v>0.7831554434358089</v>
      </c>
      <c r="N8189" s="9">
        <f t="shared" si="2423"/>
        <v>0.23518523963585086</v>
      </c>
      <c r="O8189" s="9">
        <f t="shared" si="2424"/>
        <v>0.46327372477035905</v>
      </c>
      <c r="P8189" s="9">
        <f t="shared" si="2425"/>
        <v>0.30154103559379003</v>
      </c>
      <c r="Q8189" s="9">
        <f t="shared" si="2426"/>
        <v>1.1375817203815886E-2</v>
      </c>
      <c r="R8189" s="9">
        <f t="shared" si="2427"/>
        <v>0.10170315674725368</v>
      </c>
      <c r="S8189" s="9">
        <f t="shared" si="2428"/>
        <v>0.67474590979607318</v>
      </c>
      <c r="T8189" s="9">
        <f t="shared" si="2429"/>
        <v>0.1285215211631692</v>
      </c>
      <c r="U8189" s="9">
        <f t="shared" si="2430"/>
        <v>8.3653595089688129E-2</v>
      </c>
      <c r="V8189" s="9">
        <f t="shared" ca="1" si="2431"/>
        <v>0.67474590979607318</v>
      </c>
      <c r="W8189">
        <f t="shared" ca="1" si="2432"/>
        <v>-0.39341908890888239</v>
      </c>
      <c r="X8189">
        <v>8188</v>
      </c>
    </row>
    <row r="8190" spans="1:24" x14ac:dyDescent="0.25">
      <c r="A8190">
        <v>-2</v>
      </c>
      <c r="B8190" s="8">
        <v>2.31435951783561</v>
      </c>
      <c r="C8190" s="8">
        <v>-0.46293058292567102</v>
      </c>
      <c r="D8190">
        <v>-1</v>
      </c>
      <c r="E8190" s="8">
        <f t="shared" si="2415"/>
        <v>0.93756716545214291</v>
      </c>
      <c r="F8190" s="8">
        <f t="shared" si="2416"/>
        <v>-0.7981032068487548</v>
      </c>
      <c r="G8190" s="8">
        <f t="shared" si="2433"/>
        <v>-0.78585727308564401</v>
      </c>
      <c r="H8190" s="9">
        <f t="shared" si="2417"/>
        <v>0.33027194944702432</v>
      </c>
      <c r="I8190" s="9">
        <f t="shared" si="2418"/>
        <v>0.4611628570693842</v>
      </c>
      <c r="J8190" s="9">
        <f t="shared" si="2419"/>
        <v>0.20856519348359148</v>
      </c>
      <c r="K8190" s="9">
        <f t="shared" si="2420"/>
        <v>0.3270311434919061</v>
      </c>
      <c r="L8190" s="9">
        <f t="shared" si="2421"/>
        <v>0.45721478482535438</v>
      </c>
      <c r="M8190" s="9">
        <f t="shared" si="2422"/>
        <v>0.21575407168273952</v>
      </c>
      <c r="N8190" s="9">
        <f t="shared" si="2423"/>
        <v>0.79520680955040501</v>
      </c>
      <c r="O8190" s="9">
        <f t="shared" si="2424"/>
        <v>0.18540120387243375</v>
      </c>
      <c r="P8190" s="9">
        <f t="shared" si="2425"/>
        <v>1.9391986577161235E-2</v>
      </c>
      <c r="Q8190" s="9">
        <f t="shared" si="2426"/>
        <v>0.15081461648339517</v>
      </c>
      <c r="R8190" s="9">
        <f t="shared" si="2427"/>
        <v>0.21085047646442415</v>
      </c>
      <c r="S8190" s="9">
        <f t="shared" si="2428"/>
        <v>0.57069746080891726</v>
      </c>
      <c r="T8190" s="9">
        <f t="shared" si="2429"/>
        <v>6.123281703277389E-2</v>
      </c>
      <c r="U8190" s="9">
        <f t="shared" si="2430"/>
        <v>6.4046292104895696E-3</v>
      </c>
      <c r="V8190" s="9">
        <f t="shared" ca="1" si="2431"/>
        <v>0.15081461648339517</v>
      </c>
      <c r="W8190">
        <f t="shared" ca="1" si="2432"/>
        <v>-1.8917039018228685</v>
      </c>
      <c r="X8190">
        <v>8189</v>
      </c>
    </row>
    <row r="8191" spans="1:24" x14ac:dyDescent="0.25">
      <c r="A8191">
        <v>1</v>
      </c>
      <c r="B8191" s="8">
        <v>1.2152852717723699</v>
      </c>
      <c r="C8191" s="8">
        <v>0.457672657023172</v>
      </c>
      <c r="D8191">
        <v>0</v>
      </c>
      <c r="E8191" s="8">
        <f t="shared" si="2415"/>
        <v>0.69456547989147321</v>
      </c>
      <c r="F8191" s="8">
        <f t="shared" si="2416"/>
        <v>0.27855611347392478</v>
      </c>
      <c r="G8191" s="8">
        <f t="shared" si="2433"/>
        <v>0.2630933338970704</v>
      </c>
      <c r="H8191" s="9">
        <f t="shared" si="2417"/>
        <v>0.24756761445277164</v>
      </c>
      <c r="I8191" s="9">
        <f t="shared" si="2418"/>
        <v>0.55784080796456648</v>
      </c>
      <c r="J8191" s="9">
        <f t="shared" si="2419"/>
        <v>0.19459157758266188</v>
      </c>
      <c r="K8191" s="9">
        <f t="shared" si="2420"/>
        <v>6.3656330110318737E-2</v>
      </c>
      <c r="L8191" s="9">
        <f t="shared" si="2421"/>
        <v>0.32223426885194567</v>
      </c>
      <c r="M8191" s="9">
        <f t="shared" si="2422"/>
        <v>0.61410940103773548</v>
      </c>
      <c r="N8191" s="9">
        <f t="shared" si="2423"/>
        <v>0.41125070386951518</v>
      </c>
      <c r="O8191" s="9">
        <f t="shared" si="2424"/>
        <v>0.43429646616150624</v>
      </c>
      <c r="P8191" s="9">
        <f t="shared" si="2425"/>
        <v>0.15445282996897852</v>
      </c>
      <c r="Q8191" s="9">
        <f t="shared" si="2426"/>
        <v>3.5510098620799367E-2</v>
      </c>
      <c r="R8191" s="9">
        <f t="shared" si="2427"/>
        <v>0.17975542489024071</v>
      </c>
      <c r="S8191" s="9">
        <f t="shared" si="2428"/>
        <v>0.6389792177351874</v>
      </c>
      <c r="T8191" s="9">
        <f t="shared" si="2429"/>
        <v>0.10751774009287296</v>
      </c>
      <c r="U8191" s="9">
        <f t="shared" si="2430"/>
        <v>3.8237518660899569E-2</v>
      </c>
      <c r="V8191" s="9">
        <f t="shared" ca="1" si="2431"/>
        <v>0.10751774009287296</v>
      </c>
      <c r="W8191">
        <f t="shared" ca="1" si="2432"/>
        <v>-2.2300994209096534</v>
      </c>
      <c r="X8191">
        <v>8190</v>
      </c>
    </row>
    <row r="8192" spans="1:24" x14ac:dyDescent="0.25">
      <c r="A8192">
        <v>0</v>
      </c>
      <c r="B8192" s="8">
        <v>1.4553455408948599</v>
      </c>
      <c r="C8192" s="8">
        <v>-1.1844211822262301</v>
      </c>
      <c r="D8192">
        <v>-1</v>
      </c>
      <c r="E8192" s="8">
        <f t="shared" si="2415"/>
        <v>0.44661950979826143</v>
      </c>
      <c r="F8192" s="8">
        <f t="shared" si="2416"/>
        <v>-1.2372284509835842</v>
      </c>
      <c r="G8192" s="8">
        <f t="shared" si="2433"/>
        <v>-1.200606470426854</v>
      </c>
      <c r="H8192" s="9">
        <f t="shared" si="2417"/>
        <v>0.17615706368470985</v>
      </c>
      <c r="I8192" s="9">
        <f t="shared" si="2418"/>
        <v>0.65300387795440895</v>
      </c>
      <c r="J8192" s="9">
        <f t="shared" si="2419"/>
        <v>0.1708390583608812</v>
      </c>
      <c r="K8192" s="9">
        <f t="shared" si="2420"/>
        <v>0.49640927869986373</v>
      </c>
      <c r="L8192" s="9">
        <f t="shared" si="2421"/>
        <v>0.39344222212978774</v>
      </c>
      <c r="M8192" s="9">
        <f t="shared" si="2422"/>
        <v>0.11014849917034852</v>
      </c>
      <c r="N8192" s="9">
        <f t="shared" si="2423"/>
        <v>0.89239591846327682</v>
      </c>
      <c r="O8192" s="9">
        <f t="shared" si="2424"/>
        <v>0.10105741915709643</v>
      </c>
      <c r="P8192" s="9">
        <f t="shared" si="2425"/>
        <v>6.5466623796267553E-3</v>
      </c>
      <c r="Q8192" s="9">
        <f t="shared" si="2426"/>
        <v>0.32415718404356197</v>
      </c>
      <c r="R8192" s="9">
        <f t="shared" si="2427"/>
        <v>0.25691929680175135</v>
      </c>
      <c r="S8192" s="9">
        <f t="shared" si="2428"/>
        <v>0.3999683001106874</v>
      </c>
      <c r="T8192" s="9">
        <f t="shared" si="2429"/>
        <v>1.7801978222269053E-2</v>
      </c>
      <c r="U8192" s="9">
        <f t="shared" si="2430"/>
        <v>1.1532408217302045E-3</v>
      </c>
      <c r="V8192" s="9">
        <f t="shared" ca="1" si="2431"/>
        <v>0.3999683001106874</v>
      </c>
      <c r="W8192">
        <f t="shared" ca="1" si="2432"/>
        <v>-0.9163699847378618</v>
      </c>
      <c r="X8192">
        <v>8191</v>
      </c>
    </row>
    <row r="8193" spans="1:24" x14ac:dyDescent="0.25">
      <c r="A8193">
        <v>0</v>
      </c>
      <c r="B8193" s="8">
        <v>1.42567020978193</v>
      </c>
      <c r="C8193" s="8">
        <v>0.143183329434412</v>
      </c>
      <c r="D8193">
        <v>0</v>
      </c>
      <c r="E8193" s="8">
        <f t="shared" si="2415"/>
        <v>0.81480565627198509</v>
      </c>
      <c r="F8193" s="8">
        <f t="shared" si="2416"/>
        <v>8.7146547099681906E-2</v>
      </c>
      <c r="G8193" s="8">
        <f t="shared" si="2433"/>
        <v>8.2309001687803959E-2</v>
      </c>
      <c r="H8193" s="9">
        <f t="shared" si="2417"/>
        <v>0.28708394626774392</v>
      </c>
      <c r="I8193" s="9">
        <f t="shared" si="2418"/>
        <v>0.51007499423415303</v>
      </c>
      <c r="J8193" s="9">
        <f t="shared" si="2419"/>
        <v>0.20284105949810305</v>
      </c>
      <c r="K8193" s="9">
        <f t="shared" si="2420"/>
        <v>9.1204267565604666E-2</v>
      </c>
      <c r="L8193" s="9">
        <f t="shared" si="2421"/>
        <v>0.36950928162369145</v>
      </c>
      <c r="M8193" s="9">
        <f t="shared" si="2422"/>
        <v>0.53928645081070392</v>
      </c>
      <c r="N8193" s="9">
        <f t="shared" si="2423"/>
        <v>0.48263372808652544</v>
      </c>
      <c r="O8193" s="9">
        <f t="shared" si="2424"/>
        <v>0.40196718104410906</v>
      </c>
      <c r="P8193" s="9">
        <f t="shared" si="2425"/>
        <v>0.11539909086936556</v>
      </c>
      <c r="Q8193" s="9">
        <f t="shared" si="2426"/>
        <v>4.652101625265595E-2</v>
      </c>
      <c r="R8193" s="9">
        <f t="shared" si="2427"/>
        <v>0.18847744469367045</v>
      </c>
      <c r="S8193" s="9">
        <f t="shared" si="2428"/>
        <v>0.61647398804692277</v>
      </c>
      <c r="T8193" s="9">
        <f t="shared" si="2429"/>
        <v>0.1153983246042635</v>
      </c>
      <c r="U8193" s="9">
        <f t="shared" si="2430"/>
        <v>3.3129226402487444E-2</v>
      </c>
      <c r="V8193" s="9">
        <f t="shared" ca="1" si="2431"/>
        <v>0.61647398804692277</v>
      </c>
      <c r="W8193">
        <f t="shared" ca="1" si="2432"/>
        <v>-0.48373915021691594</v>
      </c>
      <c r="X8193">
        <v>8192</v>
      </c>
    </row>
    <row r="8194" spans="1:24" x14ac:dyDescent="0.25">
      <c r="A8194">
        <v>1</v>
      </c>
      <c r="B8194" s="8">
        <v>3.2567036195794401</v>
      </c>
      <c r="C8194" s="8">
        <v>1.42370004794246</v>
      </c>
      <c r="D8194">
        <v>-1</v>
      </c>
      <c r="E8194" s="8">
        <f t="shared" si="2415"/>
        <v>1.4761400408528726</v>
      </c>
      <c r="F8194" s="8">
        <f t="shared" si="2416"/>
        <v>0.35016835368905896</v>
      </c>
      <c r="G8194" s="8">
        <f t="shared" si="2433"/>
        <v>0.2986731984000035</v>
      </c>
      <c r="H8194" s="9">
        <f t="shared" si="2417"/>
        <v>0.53959383435283448</v>
      </c>
      <c r="I8194" s="9">
        <f t="shared" si="2418"/>
        <v>0.26236297640408629</v>
      </c>
      <c r="J8194" s="9">
        <f t="shared" si="2419"/>
        <v>0.19804318924307929</v>
      </c>
      <c r="K8194" s="9">
        <f t="shared" si="2420"/>
        <v>5.5200033661720084E-2</v>
      </c>
      <c r="L8194" s="9">
        <f t="shared" si="2421"/>
        <v>0.30360375880213208</v>
      </c>
      <c r="M8194" s="9">
        <f t="shared" si="2422"/>
        <v>0.64119620753614781</v>
      </c>
      <c r="N8194" s="9">
        <f t="shared" si="2423"/>
        <v>0.39746708390729807</v>
      </c>
      <c r="O8194" s="9">
        <f t="shared" si="2424"/>
        <v>0.43946848524946053</v>
      </c>
      <c r="P8194" s="9">
        <f t="shared" si="2425"/>
        <v>0.16306443084324146</v>
      </c>
      <c r="Q8194" s="9">
        <f t="shared" si="2426"/>
        <v>1.4482445129094636E-2</v>
      </c>
      <c r="R8194" s="9">
        <f t="shared" si="2427"/>
        <v>7.965438580679568E-2</v>
      </c>
      <c r="S8194" s="9">
        <f t="shared" si="2428"/>
        <v>0.58074012254585405</v>
      </c>
      <c r="T8194" s="9">
        <f t="shared" si="2429"/>
        <v>0.23713448503298848</v>
      </c>
      <c r="U8194" s="9">
        <f t="shared" si="2430"/>
        <v>8.7988561485267264E-2</v>
      </c>
      <c r="V8194" s="9">
        <f t="shared" ca="1" si="2431"/>
        <v>0.23713448503298848</v>
      </c>
      <c r="W8194">
        <f t="shared" ca="1" si="2432"/>
        <v>-1.4391278513878245</v>
      </c>
      <c r="X8194">
        <v>8193</v>
      </c>
    </row>
    <row r="8195" spans="1:24" x14ac:dyDescent="0.25">
      <c r="A8195">
        <v>0</v>
      </c>
      <c r="B8195" s="8">
        <v>2.1171504409375101</v>
      </c>
      <c r="C8195" s="8">
        <v>0.35627802562923799</v>
      </c>
      <c r="D8195">
        <v>-1</v>
      </c>
      <c r="E8195" s="8">
        <f t="shared" ref="E8195:E8258" si="2434">SUMPRODUCT($B8195:$D8195,$AA$2:$AC$2)</f>
        <v>0.82485731837655085</v>
      </c>
      <c r="F8195" s="8">
        <f t="shared" ref="F8195:F8258" si="2435">SUMPRODUCT($B8195:$D8195,$AA$4:$AC$4)</f>
        <v>-0.29950325200835959</v>
      </c>
      <c r="G8195" s="8">
        <f t="shared" si="2433"/>
        <v>-0.31493483392629762</v>
      </c>
      <c r="H8195" s="9">
        <f t="shared" ref="H8195:H8258" si="2436">1-I8195-J8195</f>
        <v>0.2905179568924533</v>
      </c>
      <c r="I8195" s="9">
        <f t="shared" ref="I8195:I8258" si="2437">_xlfn.NORM.S.DIST($AA$5-E8195,1)</f>
        <v>0.50606579866912416</v>
      </c>
      <c r="J8195" s="9">
        <f t="shared" ref="J8195:J8258" si="2438">_xlfn.NORM.S.DIST($AB$5-E8195,1)-I8195</f>
        <v>0.20341624443842254</v>
      </c>
      <c r="K8195" s="9">
        <f t="shared" ref="K8195:K8258" si="2439">_xlfn.NORM.S.DIST($AA$7-F8195,1)</f>
        <v>0.17188922842750978</v>
      </c>
      <c r="L8195" s="9">
        <f t="shared" ref="L8195:L8258" si="2440">_xlfn.NORM.S.DIST($AB$7-F8195,1)-K8195</f>
        <v>0.4414425934351931</v>
      </c>
      <c r="M8195" s="9">
        <f t="shared" ref="M8195:M8258" si="2441">1-K8195-L8195</f>
        <v>0.38666817813729715</v>
      </c>
      <c r="N8195" s="9">
        <f t="shared" ref="N8195:N8258" si="2442">_xlfn.NORM.S.DIST($AA$6-G8195,1)</f>
        <v>0.63821787274722042</v>
      </c>
      <c r="O8195" s="9">
        <f t="shared" ref="O8195:O8258" si="2443">_xlfn.NORM.S.DIST($AB$6-G8195,1)-N8195</f>
        <v>0.30648738218931149</v>
      </c>
      <c r="P8195" s="9">
        <f t="shared" ref="P8195:P8258" si="2444">1-N8195-O8195</f>
        <v>5.5294745063468098E-2</v>
      </c>
      <c r="Q8195" s="9">
        <f t="shared" ref="Q8195:Q8258" si="2445">I8195*K8195</f>
        <v>8.6987259666787262E-2</v>
      </c>
      <c r="R8195" s="9">
        <f t="shared" ref="R8195:R8258" si="2446">I8195*L8195</f>
        <v>0.22339899861335047</v>
      </c>
      <c r="S8195" s="9">
        <f t="shared" ref="S8195:S8258" si="2447">J8195+I8195*M8195+H8195*N8195</f>
        <v>0.58450953727017918</v>
      </c>
      <c r="T8195" s="9">
        <f t="shared" ref="T8195:T8258" si="2448">H8195*O8195</f>
        <v>8.9040088086955252E-2</v>
      </c>
      <c r="U8195" s="9">
        <f t="shared" ref="U8195:U8258" si="2449">H8195*P8195</f>
        <v>1.606411636272782E-2</v>
      </c>
      <c r="V8195" s="9">
        <f t="shared" ref="V8195:V8258" ca="1" si="2450">OFFSET(S8195,0,A8195)</f>
        <v>0.58450953727017918</v>
      </c>
      <c r="W8195">
        <f t="shared" ref="W8195:W8258" ca="1" si="2451">LN(V8195)</f>
        <v>-0.53698218123105701</v>
      </c>
      <c r="X8195">
        <v>8194</v>
      </c>
    </row>
    <row r="8196" spans="1:24" x14ac:dyDescent="0.25">
      <c r="A8196">
        <v>0</v>
      </c>
      <c r="B8196" s="8">
        <v>2.3712733293124502</v>
      </c>
      <c r="C8196" s="8">
        <v>-0.46739327237622802</v>
      </c>
      <c r="D8196">
        <v>0</v>
      </c>
      <c r="E8196" s="8">
        <f t="shared" si="2434"/>
        <v>1.3552411406465619</v>
      </c>
      <c r="F8196" s="8">
        <f t="shared" si="2435"/>
        <v>-0.28447243115594251</v>
      </c>
      <c r="G8196" s="8">
        <f t="shared" ref="G8196:G8259" si="2452">SUMPRODUCT($B8196:$D8196,$AA$3:$AC$3)</f>
        <v>-0.26868123402945054</v>
      </c>
      <c r="H8196" s="9">
        <f t="shared" si="2436"/>
        <v>0.49142803583289141</v>
      </c>
      <c r="I8196" s="9">
        <f t="shared" si="2437"/>
        <v>0.30321413393689112</v>
      </c>
      <c r="J8196" s="9">
        <f t="shared" si="2438"/>
        <v>0.20535783023021748</v>
      </c>
      <c r="K8196" s="9">
        <f t="shared" si="2439"/>
        <v>0.16808590534761028</v>
      </c>
      <c r="L8196" s="9">
        <f t="shared" si="2440"/>
        <v>0.43948085396558301</v>
      </c>
      <c r="M8196" s="9">
        <f t="shared" si="2441"/>
        <v>0.39243324068680674</v>
      </c>
      <c r="N8196" s="9">
        <f t="shared" si="2442"/>
        <v>0.62074792243718513</v>
      </c>
      <c r="O8196" s="9">
        <f t="shared" si="2443"/>
        <v>0.31859673205060823</v>
      </c>
      <c r="P8196" s="9">
        <f t="shared" si="2444"/>
        <v>6.0655345512206638E-2</v>
      </c>
      <c r="Q8196" s="9">
        <f t="shared" si="2445"/>
        <v>5.0966022216973904E-2</v>
      </c>
      <c r="R8196" s="9">
        <f t="shared" si="2446"/>
        <v>0.13325680651701957</v>
      </c>
      <c r="S8196" s="9">
        <f t="shared" si="2447"/>
        <v>0.62940206770376905</v>
      </c>
      <c r="T8196" s="9">
        <f t="shared" si="2448"/>
        <v>0.1565673662544084</v>
      </c>
      <c r="U8196" s="9">
        <f t="shared" si="2449"/>
        <v>2.9807737307829093E-2</v>
      </c>
      <c r="V8196" s="9">
        <f t="shared" ca="1" si="2450"/>
        <v>0.62940206770376905</v>
      </c>
      <c r="W8196">
        <f t="shared" ca="1" si="2451"/>
        <v>-0.46298500915899188</v>
      </c>
      <c r="X8196">
        <v>8195</v>
      </c>
    </row>
    <row r="8197" spans="1:24" x14ac:dyDescent="0.25">
      <c r="A8197">
        <v>0</v>
      </c>
      <c r="B8197" s="8">
        <v>1.7494335221955299</v>
      </c>
      <c r="C8197" s="8">
        <v>0.12201282601464</v>
      </c>
      <c r="D8197">
        <v>-1</v>
      </c>
      <c r="E8197" s="8">
        <f t="shared" si="2434"/>
        <v>0.61469803803099254</v>
      </c>
      <c r="F8197" s="8">
        <f t="shared" si="2435"/>
        <v>-0.44208551582826633</v>
      </c>
      <c r="G8197" s="8">
        <f t="shared" si="2452"/>
        <v>-0.44960228988390089</v>
      </c>
      <c r="H8197" s="9">
        <f t="shared" si="2436"/>
        <v>0.22302060681554436</v>
      </c>
      <c r="I8197" s="9">
        <f t="shared" si="2437"/>
        <v>0.58915216362031564</v>
      </c>
      <c r="J8197" s="9">
        <f t="shared" si="2438"/>
        <v>0.18782722956414</v>
      </c>
      <c r="K8197" s="9">
        <f t="shared" si="2439"/>
        <v>0.21065700604224752</v>
      </c>
      <c r="L8197" s="9">
        <f t="shared" si="2440"/>
        <v>0.4559618560621656</v>
      </c>
      <c r="M8197" s="9">
        <f t="shared" si="2441"/>
        <v>0.33338113789558693</v>
      </c>
      <c r="N8197" s="9">
        <f t="shared" si="2442"/>
        <v>0.68735495417662773</v>
      </c>
      <c r="O8197" s="9">
        <f t="shared" si="2443"/>
        <v>0.27084925380674219</v>
      </c>
      <c r="P8197" s="9">
        <f t="shared" si="2444"/>
        <v>4.1795792016630084E-2</v>
      </c>
      <c r="Q8197" s="9">
        <f t="shared" si="2445"/>
        <v>0.12410903089156804</v>
      </c>
      <c r="R8197" s="9">
        <f t="shared" si="2446"/>
        <v>0.26863091402735978</v>
      </c>
      <c r="S8197" s="9">
        <f t="shared" si="2447"/>
        <v>0.53753376724366997</v>
      </c>
      <c r="T8197" s="9">
        <f t="shared" si="2448"/>
        <v>6.0404964939517032E-2</v>
      </c>
      <c r="U8197" s="9">
        <f t="shared" si="2449"/>
        <v>9.3213228978851256E-3</v>
      </c>
      <c r="V8197" s="9">
        <f t="shared" ca="1" si="2450"/>
        <v>0.53753376724366997</v>
      </c>
      <c r="W8197">
        <f t="shared" ca="1" si="2451"/>
        <v>-0.62076369817466648</v>
      </c>
      <c r="X8197">
        <v>8196</v>
      </c>
    </row>
    <row r="8198" spans="1:24" x14ac:dyDescent="0.25">
      <c r="A8198">
        <v>0</v>
      </c>
      <c r="B8198" s="8">
        <v>0.781518761322197</v>
      </c>
      <c r="C8198" s="8">
        <v>1.1285656864198901</v>
      </c>
      <c r="D8198">
        <v>0</v>
      </c>
      <c r="E8198" s="8">
        <f t="shared" si="2434"/>
        <v>0.4466572302898888</v>
      </c>
      <c r="F8198" s="8">
        <f t="shared" si="2435"/>
        <v>0.68688584861918056</v>
      </c>
      <c r="G8198" s="8">
        <f t="shared" si="2452"/>
        <v>0.64875649529356005</v>
      </c>
      <c r="H8198" s="9">
        <f t="shared" si="2436"/>
        <v>0.17616682795839922</v>
      </c>
      <c r="I8198" s="9">
        <f t="shared" si="2437"/>
        <v>0.65298995033825158</v>
      </c>
      <c r="J8198" s="9">
        <f t="shared" si="2438"/>
        <v>0.1708432217033492</v>
      </c>
      <c r="K8198" s="9">
        <f t="shared" si="2439"/>
        <v>2.6611014803668474E-2</v>
      </c>
      <c r="L8198" s="9">
        <f t="shared" si="2440"/>
        <v>0.21586017060297638</v>
      </c>
      <c r="M8198" s="9">
        <f t="shared" si="2441"/>
        <v>0.75752881459335519</v>
      </c>
      <c r="N8198" s="9">
        <f t="shared" si="2442"/>
        <v>0.27093354062356589</v>
      </c>
      <c r="O8198" s="9">
        <f t="shared" si="2443"/>
        <v>0.46532656305927433</v>
      </c>
      <c r="P8198" s="9">
        <f t="shared" si="2444"/>
        <v>0.26373989631715977</v>
      </c>
      <c r="Q8198" s="9">
        <f t="shared" si="2445"/>
        <v>1.7376725235097954E-2</v>
      </c>
      <c r="R8198" s="9">
        <f t="shared" si="2446"/>
        <v>0.14095452208204406</v>
      </c>
      <c r="S8198" s="9">
        <f t="shared" si="2447"/>
        <v>0.71323142716365051</v>
      </c>
      <c r="T8198" s="9">
        <f t="shared" si="2448"/>
        <v>8.1975104578936392E-2</v>
      </c>
      <c r="U8198" s="9">
        <f t="shared" si="2449"/>
        <v>4.646222094027113E-2</v>
      </c>
      <c r="V8198" s="9">
        <f t="shared" ca="1" si="2450"/>
        <v>0.71323142716365051</v>
      </c>
      <c r="W8198">
        <f t="shared" ca="1" si="2451"/>
        <v>-0.33794932895606289</v>
      </c>
      <c r="X8198">
        <v>8197</v>
      </c>
    </row>
    <row r="8199" spans="1:24" x14ac:dyDescent="0.25">
      <c r="A8199">
        <v>0</v>
      </c>
      <c r="B8199" s="8">
        <v>1.0216936408313</v>
      </c>
      <c r="C8199" s="8">
        <v>-1.91590625770566</v>
      </c>
      <c r="D8199">
        <v>-1</v>
      </c>
      <c r="E8199" s="8">
        <f t="shared" si="2434"/>
        <v>0.1987767628568568</v>
      </c>
      <c r="F8199" s="8">
        <f t="shared" si="2435"/>
        <v>-1.6824366943928344</v>
      </c>
      <c r="G8199" s="8">
        <f t="shared" si="2452"/>
        <v>-1.6211009969200321</v>
      </c>
      <c r="H8199" s="9">
        <f t="shared" si="2436"/>
        <v>0.11940772002031663</v>
      </c>
      <c r="I8199" s="9">
        <f t="shared" si="2437"/>
        <v>0.73933150757094723</v>
      </c>
      <c r="J8199" s="9">
        <f t="shared" si="2438"/>
        <v>0.14126077240873613</v>
      </c>
      <c r="K8199" s="9">
        <f t="shared" si="2439"/>
        <v>0.66865691321728116</v>
      </c>
      <c r="L8199" s="9">
        <f t="shared" si="2440"/>
        <v>0.28397701392025676</v>
      </c>
      <c r="M8199" s="9">
        <f t="shared" si="2441"/>
        <v>4.7366072862462083E-2</v>
      </c>
      <c r="N8199" s="9">
        <f t="shared" si="2442"/>
        <v>0.95152923865958583</v>
      </c>
      <c r="O8199" s="9">
        <f t="shared" si="2443"/>
        <v>4.6615133087654526E-2</v>
      </c>
      <c r="P8199" s="9">
        <f t="shared" si="2444"/>
        <v>1.8556282527596446E-3</v>
      </c>
      <c r="Q8199" s="9">
        <f t="shared" si="2445"/>
        <v>0.49435912369666851</v>
      </c>
      <c r="R8199" s="9">
        <f t="shared" si="2446"/>
        <v>0.20995315381715929</v>
      </c>
      <c r="S8199" s="9">
        <f t="shared" si="2447"/>
        <v>0.28989993938686442</v>
      </c>
      <c r="T8199" s="9">
        <f t="shared" si="2448"/>
        <v>5.56620676044045E-3</v>
      </c>
      <c r="U8199" s="9">
        <f t="shared" si="2449"/>
        <v>2.2157633886731297E-4</v>
      </c>
      <c r="V8199" s="9">
        <f t="shared" ca="1" si="2450"/>
        <v>0.28989993938686442</v>
      </c>
      <c r="W8199">
        <f t="shared" ca="1" si="2451"/>
        <v>-1.238219452137459</v>
      </c>
      <c r="X8199">
        <v>8198</v>
      </c>
    </row>
    <row r="8200" spans="1:24" x14ac:dyDescent="0.25">
      <c r="A8200">
        <v>0</v>
      </c>
      <c r="B8200" s="8">
        <v>1.7314498695498399</v>
      </c>
      <c r="C8200" s="8">
        <v>1.48085923207534</v>
      </c>
      <c r="D8200">
        <v>0</v>
      </c>
      <c r="E8200" s="8">
        <f t="shared" si="2434"/>
        <v>0.9895662668552182</v>
      </c>
      <c r="F8200" s="8">
        <f t="shared" si="2435"/>
        <v>0.90130442786754128</v>
      </c>
      <c r="G8200" s="8">
        <f t="shared" si="2452"/>
        <v>0.85127259935747268</v>
      </c>
      <c r="H8200" s="9">
        <f t="shared" si="2436"/>
        <v>0.34931767555051563</v>
      </c>
      <c r="I8200" s="9">
        <f t="shared" si="2437"/>
        <v>0.44057811072862407</v>
      </c>
      <c r="J8200" s="9">
        <f t="shared" si="2438"/>
        <v>0.2101042137208603</v>
      </c>
      <c r="K8200" s="9">
        <f t="shared" si="2439"/>
        <v>1.5875412448528508E-2</v>
      </c>
      <c r="L8200" s="9">
        <f t="shared" si="2440"/>
        <v>0.16480000418883384</v>
      </c>
      <c r="M8200" s="9">
        <f t="shared" si="2441"/>
        <v>0.81932458336263769</v>
      </c>
      <c r="N8200" s="9">
        <f t="shared" si="2442"/>
        <v>0.20825005800318716</v>
      </c>
      <c r="O8200" s="9">
        <f t="shared" si="2443"/>
        <v>0.45791265786471991</v>
      </c>
      <c r="P8200" s="9">
        <f t="shared" si="2444"/>
        <v>0.3338372841320929</v>
      </c>
      <c r="Q8200" s="9">
        <f t="shared" si="2445"/>
        <v>6.9943592236103701E-3</v>
      </c>
      <c r="R8200" s="9">
        <f t="shared" si="2446"/>
        <v>7.2607274493585741E-2</v>
      </c>
      <c r="S8200" s="9">
        <f t="shared" si="2447"/>
        <v>0.64382611692722169</v>
      </c>
      <c r="T8200" s="9">
        <f t="shared" si="2448"/>
        <v>0.15995698525046251</v>
      </c>
      <c r="U8200" s="9">
        <f t="shared" si="2449"/>
        <v>0.11661526410511973</v>
      </c>
      <c r="V8200" s="9">
        <f t="shared" ca="1" si="2450"/>
        <v>0.64382611692722169</v>
      </c>
      <c r="W8200">
        <f t="shared" ca="1" si="2451"/>
        <v>-0.44032659410702929</v>
      </c>
      <c r="X8200">
        <v>8199</v>
      </c>
    </row>
    <row r="8201" spans="1:24" x14ac:dyDescent="0.25">
      <c r="A8201">
        <v>0</v>
      </c>
      <c r="B8201" s="8">
        <v>2.5185218417829098</v>
      </c>
      <c r="C8201" s="8">
        <v>1.72563839178111</v>
      </c>
      <c r="D8201">
        <v>1</v>
      </c>
      <c r="E8201" s="8">
        <f t="shared" si="2434"/>
        <v>1.8245436234875692</v>
      </c>
      <c r="F8201" s="8">
        <f t="shared" si="2435"/>
        <v>1.5666327973550502</v>
      </c>
      <c r="G8201" s="8">
        <f t="shared" si="2452"/>
        <v>1.5117254281343349</v>
      </c>
      <c r="H8201" s="9">
        <f t="shared" si="2436"/>
        <v>0.67285631726725237</v>
      </c>
      <c r="I8201" s="9">
        <f t="shared" si="2437"/>
        <v>0.16243953034941586</v>
      </c>
      <c r="J8201" s="9">
        <f t="shared" si="2438"/>
        <v>0.16470415238333183</v>
      </c>
      <c r="K8201" s="9">
        <f t="shared" si="2439"/>
        <v>2.4551361629146879E-3</v>
      </c>
      <c r="L8201" s="9">
        <f t="shared" si="2440"/>
        <v>5.4813600508703653E-2</v>
      </c>
      <c r="M8201" s="9">
        <f t="shared" si="2441"/>
        <v>0.94273126332838164</v>
      </c>
      <c r="N8201" s="9">
        <f t="shared" si="2442"/>
        <v>7.0380779892512457E-2</v>
      </c>
      <c r="O8201" s="9">
        <f t="shared" si="2443"/>
        <v>0.33823345812439098</v>
      </c>
      <c r="P8201" s="9">
        <f t="shared" si="2444"/>
        <v>0.59138576198309656</v>
      </c>
      <c r="Q8201" s="9">
        <f t="shared" si="2445"/>
        <v>3.9881116524772886E-4</v>
      </c>
      <c r="R8201" s="9">
        <f t="shared" si="2446"/>
        <v>8.9038955233943229E-3</v>
      </c>
      <c r="S8201" s="9">
        <f t="shared" si="2447"/>
        <v>0.36519712840897867</v>
      </c>
      <c r="T8201" s="9">
        <f t="shared" si="2448"/>
        <v>0.22758251901014515</v>
      </c>
      <c r="U8201" s="9">
        <f t="shared" si="2449"/>
        <v>0.39791764589223422</v>
      </c>
      <c r="V8201" s="9">
        <f t="shared" ca="1" si="2450"/>
        <v>0.36519712840897867</v>
      </c>
      <c r="W8201">
        <f t="shared" ca="1" si="2451"/>
        <v>-1.0073179933563705</v>
      </c>
      <c r="X8201">
        <v>8200</v>
      </c>
    </row>
    <row r="8202" spans="1:24" x14ac:dyDescent="0.25">
      <c r="A8202">
        <v>0</v>
      </c>
      <c r="B8202" s="8">
        <v>1.8410048168041</v>
      </c>
      <c r="C8202" s="8">
        <v>0.74619465034053001</v>
      </c>
      <c r="D8202">
        <v>-1</v>
      </c>
      <c r="E8202" s="8">
        <f t="shared" si="2434"/>
        <v>0.66703328940067919</v>
      </c>
      <c r="F8202" s="8">
        <f t="shared" si="2435"/>
        <v>-6.2185907631919668E-2</v>
      </c>
      <c r="G8202" s="8">
        <f t="shared" si="2452"/>
        <v>-9.0791085850054631E-2</v>
      </c>
      <c r="H8202" s="9">
        <f t="shared" si="2436"/>
        <v>0.23894626445459666</v>
      </c>
      <c r="I8202" s="9">
        <f t="shared" si="2437"/>
        <v>0.56868580835757321</v>
      </c>
      <c r="J8202" s="9">
        <f t="shared" si="2438"/>
        <v>0.19236792718783013</v>
      </c>
      <c r="K8202" s="9">
        <f t="shared" si="2439"/>
        <v>0.11819796772216529</v>
      </c>
      <c r="L8202" s="9">
        <f t="shared" si="2440"/>
        <v>0.40201823750729515</v>
      </c>
      <c r="M8202" s="9">
        <f t="shared" si="2441"/>
        <v>0.47978379477053956</v>
      </c>
      <c r="N8202" s="9">
        <f t="shared" si="2442"/>
        <v>0.55154096057337743</v>
      </c>
      <c r="O8202" s="9">
        <f t="shared" si="2443"/>
        <v>0.36333473088023216</v>
      </c>
      <c r="P8202" s="9">
        <f t="shared" si="2444"/>
        <v>8.5124308546390415E-2</v>
      </c>
      <c r="Q8202" s="9">
        <f t="shared" si="2445"/>
        <v>6.7217506820301906E-2</v>
      </c>
      <c r="R8202" s="9">
        <f t="shared" si="2446"/>
        <v>0.22862206637132301</v>
      </c>
      <c r="S8202" s="9">
        <f t="shared" si="2447"/>
        <v>0.59700281457648696</v>
      </c>
      <c r="T8202" s="9">
        <f t="shared" si="2448"/>
        <v>8.6817476690447662E-2</v>
      </c>
      <c r="U8202" s="9">
        <f t="shared" si="2449"/>
        <v>2.0340135541440485E-2</v>
      </c>
      <c r="V8202" s="9">
        <f t="shared" ca="1" si="2450"/>
        <v>0.59700281457648696</v>
      </c>
      <c r="W8202">
        <f t="shared" ca="1" si="2451"/>
        <v>-0.51583345106716938</v>
      </c>
      <c r="X8202">
        <v>8201</v>
      </c>
    </row>
    <row r="8203" spans="1:24" x14ac:dyDescent="0.25">
      <c r="A8203">
        <v>-1</v>
      </c>
      <c r="B8203" s="8">
        <v>1.4517956025259</v>
      </c>
      <c r="C8203" s="8">
        <v>-0.635588916790505</v>
      </c>
      <c r="D8203">
        <v>0</v>
      </c>
      <c r="E8203" s="8">
        <f t="shared" si="2434"/>
        <v>0.82973696200739067</v>
      </c>
      <c r="F8203" s="8">
        <f t="shared" si="2435"/>
        <v>-0.38684237677607408</v>
      </c>
      <c r="G8203" s="8">
        <f t="shared" si="2452"/>
        <v>-0.36536857629660691</v>
      </c>
      <c r="H8203" s="9">
        <f t="shared" si="2436"/>
        <v>0.29219192177522912</v>
      </c>
      <c r="I8203" s="9">
        <f t="shared" si="2437"/>
        <v>0.5041192630499296</v>
      </c>
      <c r="J8203" s="9">
        <f t="shared" si="2438"/>
        <v>0.20368881517484128</v>
      </c>
      <c r="K8203" s="9">
        <f t="shared" si="2439"/>
        <v>0.19506357512242625</v>
      </c>
      <c r="L8203" s="9">
        <f t="shared" si="2440"/>
        <v>0.45123733177530434</v>
      </c>
      <c r="M8203" s="9">
        <f t="shared" si="2441"/>
        <v>0.35369909310226944</v>
      </c>
      <c r="N8203" s="9">
        <f t="shared" si="2442"/>
        <v>0.65694255235007692</v>
      </c>
      <c r="O8203" s="9">
        <f t="shared" si="2443"/>
        <v>0.29317380616458422</v>
      </c>
      <c r="P8203" s="9">
        <f t="shared" si="2444"/>
        <v>4.9883641485338859E-2</v>
      </c>
      <c r="Q8203" s="9">
        <f t="shared" si="2445"/>
        <v>9.8335305738602108E-2</v>
      </c>
      <c r="R8203" s="9">
        <f t="shared" si="2446"/>
        <v>0.22747743115518301</v>
      </c>
      <c r="S8203" s="9">
        <f t="shared" si="2447"/>
        <v>0.57394864819807889</v>
      </c>
      <c r="T8203" s="9">
        <f t="shared" si="2448"/>
        <v>8.5663017837388375E-2</v>
      </c>
      <c r="U8203" s="9">
        <f t="shared" si="2449"/>
        <v>1.4575597070747705E-2</v>
      </c>
      <c r="V8203" s="9">
        <f t="shared" ca="1" si="2450"/>
        <v>0.22747743115518301</v>
      </c>
      <c r="W8203">
        <f t="shared" ca="1" si="2451"/>
        <v>-1.480704249225627</v>
      </c>
      <c r="X8203">
        <v>8202</v>
      </c>
    </row>
    <row r="8204" spans="1:24" x14ac:dyDescent="0.25">
      <c r="A8204">
        <v>0</v>
      </c>
      <c r="B8204" s="8">
        <v>2.3583677274841599</v>
      </c>
      <c r="C8204" s="8">
        <v>-0.38802613150753001</v>
      </c>
      <c r="D8204">
        <v>-1</v>
      </c>
      <c r="E8204" s="8">
        <f t="shared" si="2434"/>
        <v>0.96271894171709449</v>
      </c>
      <c r="F8204" s="8">
        <f t="shared" si="2435"/>
        <v>-0.75251365163117634</v>
      </c>
      <c r="G8204" s="8">
        <f t="shared" si="2452"/>
        <v>-0.74279841530832202</v>
      </c>
      <c r="H8204" s="9">
        <f t="shared" si="2436"/>
        <v>0.33943317916340265</v>
      </c>
      <c r="I8204" s="9">
        <f t="shared" si="2437"/>
        <v>0.45118962115800998</v>
      </c>
      <c r="J8204" s="9">
        <f t="shared" si="2438"/>
        <v>0.20937719967858737</v>
      </c>
      <c r="K8204" s="9">
        <f t="shared" si="2439"/>
        <v>0.31075354989383797</v>
      </c>
      <c r="L8204" s="9">
        <f t="shared" si="2440"/>
        <v>0.45990699463336882</v>
      </c>
      <c r="M8204" s="9">
        <f t="shared" si="2441"/>
        <v>0.22933945547279322</v>
      </c>
      <c r="N8204" s="9">
        <f t="shared" si="2442"/>
        <v>0.78276424298929947</v>
      </c>
      <c r="O8204" s="9">
        <f t="shared" si="2443"/>
        <v>0.19572045023848128</v>
      </c>
      <c r="P8204" s="9">
        <f t="shared" si="2444"/>
        <v>2.1515306772219245E-2</v>
      </c>
      <c r="Q8204" s="9">
        <f t="shared" si="2445"/>
        <v>0.14020877645010751</v>
      </c>
      <c r="R8204" s="9">
        <f t="shared" si="2446"/>
        <v>0.20750526267654859</v>
      </c>
      <c r="S8204" s="9">
        <f t="shared" si="2447"/>
        <v>0.57854893724323331</v>
      </c>
      <c r="T8204" s="9">
        <f t="shared" si="2448"/>
        <v>6.6434014651740245E-2</v>
      </c>
      <c r="U8204" s="9">
        <f t="shared" si="2449"/>
        <v>7.3030089783702656E-3</v>
      </c>
      <c r="V8204" s="9">
        <f t="shared" ca="1" si="2450"/>
        <v>0.57854893724323331</v>
      </c>
      <c r="W8204">
        <f t="shared" ca="1" si="2451"/>
        <v>-0.54723214259305963</v>
      </c>
      <c r="X8204">
        <v>8203</v>
      </c>
    </row>
    <row r="8205" spans="1:24" x14ac:dyDescent="0.25">
      <c r="A8205">
        <v>0</v>
      </c>
      <c r="B8205" s="8">
        <v>2.5424737707421001</v>
      </c>
      <c r="C8205" s="8">
        <v>-1.31579927837431</v>
      </c>
      <c r="D8205">
        <v>0</v>
      </c>
      <c r="E8205" s="8">
        <f t="shared" si="2434"/>
        <v>1.453086411646842</v>
      </c>
      <c r="F8205" s="8">
        <f t="shared" si="2435"/>
        <v>-0.80084297689906669</v>
      </c>
      <c r="G8205" s="8">
        <f t="shared" si="2452"/>
        <v>-0.75638781031511271</v>
      </c>
      <c r="H8205" s="9">
        <f t="shared" si="2436"/>
        <v>0.53043241674818553</v>
      </c>
      <c r="I8205" s="9">
        <f t="shared" si="2437"/>
        <v>0.26993029982823191</v>
      </c>
      <c r="J8205" s="9">
        <f t="shared" si="2438"/>
        <v>0.19963728342358256</v>
      </c>
      <c r="K8205" s="9">
        <f t="shared" si="2439"/>
        <v>0.32802034196265523</v>
      </c>
      <c r="L8205" s="9">
        <f t="shared" si="2440"/>
        <v>0.45702688338189662</v>
      </c>
      <c r="M8205" s="9">
        <f t="shared" si="2441"/>
        <v>0.2149527746554481</v>
      </c>
      <c r="N8205" s="9">
        <f t="shared" si="2442"/>
        <v>0.78673753286504899</v>
      </c>
      <c r="O8205" s="9">
        <f t="shared" si="2443"/>
        <v>0.19243755225129999</v>
      </c>
      <c r="P8205" s="9">
        <f t="shared" si="2444"/>
        <v>2.0824914883651013E-2</v>
      </c>
      <c r="Q8205" s="9">
        <f t="shared" si="2445"/>
        <v>8.8542629255738692E-2</v>
      </c>
      <c r="R8205" s="9">
        <f t="shared" si="2446"/>
        <v>0.12336540366083773</v>
      </c>
      <c r="S8205" s="9">
        <f t="shared" si="2447"/>
        <v>0.67497064123935102</v>
      </c>
      <c r="T8205" s="9">
        <f t="shared" si="2448"/>
        <v>0.10207511591376228</v>
      </c>
      <c r="U8205" s="9">
        <f t="shared" si="2449"/>
        <v>1.1046209930310266E-2</v>
      </c>
      <c r="V8205" s="9">
        <f t="shared" ca="1" si="2450"/>
        <v>0.67497064123935102</v>
      </c>
      <c r="W8205">
        <f t="shared" ca="1" si="2451"/>
        <v>-0.39308608351573943</v>
      </c>
      <c r="X8205">
        <v>8204</v>
      </c>
    </row>
    <row r="8206" spans="1:24" x14ac:dyDescent="0.25">
      <c r="A8206">
        <v>1</v>
      </c>
      <c r="B8206" s="8">
        <v>-4.4151499273804302E-2</v>
      </c>
      <c r="C8206" s="8">
        <v>0.57647538305477997</v>
      </c>
      <c r="D8206">
        <v>0</v>
      </c>
      <c r="E8206" s="8">
        <f t="shared" si="2434"/>
        <v>-2.5233669816729139E-2</v>
      </c>
      <c r="F8206" s="8">
        <f t="shared" si="2435"/>
        <v>0.35086374454089642</v>
      </c>
      <c r="G8206" s="8">
        <f t="shared" si="2452"/>
        <v>0.33138713469132131</v>
      </c>
      <c r="H8206" s="9">
        <f t="shared" si="2436"/>
        <v>8.0463119265496097E-2</v>
      </c>
      <c r="I8206" s="9">
        <f t="shared" si="2437"/>
        <v>0.8065619030103095</v>
      </c>
      <c r="J8206" s="9">
        <f t="shared" si="2438"/>
        <v>0.1129749777241944</v>
      </c>
      <c r="K8206" s="9">
        <f t="shared" si="2439"/>
        <v>5.5122498005934453E-2</v>
      </c>
      <c r="L8206" s="9">
        <f t="shared" si="2440"/>
        <v>0.30342146865012493</v>
      </c>
      <c r="M8206" s="9">
        <f t="shared" si="2441"/>
        <v>0.64145603334394052</v>
      </c>
      <c r="N8206" s="9">
        <f t="shared" si="2442"/>
        <v>0.38490528870200386</v>
      </c>
      <c r="O8206" s="9">
        <f t="shared" si="2443"/>
        <v>0.44384216919453517</v>
      </c>
      <c r="P8206" s="9">
        <f t="shared" si="2444"/>
        <v>0.17125254210346091</v>
      </c>
      <c r="Q8206" s="9">
        <f t="shared" si="2445"/>
        <v>4.4459706890348484E-2</v>
      </c>
      <c r="R8206" s="9">
        <f t="shared" si="2446"/>
        <v>0.24472819716862773</v>
      </c>
      <c r="S8206" s="9">
        <f t="shared" si="2447"/>
        <v>0.66131965682627714</v>
      </c>
      <c r="T8206" s="9">
        <f t="shared" si="2448"/>
        <v>3.571292539495638E-2</v>
      </c>
      <c r="U8206" s="9">
        <f t="shared" si="2449"/>
        <v>1.3779513719790167E-2</v>
      </c>
      <c r="V8206" s="9">
        <f t="shared" ca="1" si="2450"/>
        <v>3.571292539495638E-2</v>
      </c>
      <c r="W8206">
        <f t="shared" ca="1" si="2451"/>
        <v>-3.3322425998418272</v>
      </c>
      <c r="X8206">
        <v>8205</v>
      </c>
    </row>
    <row r="8207" spans="1:24" x14ac:dyDescent="0.25">
      <c r="A8207">
        <v>0</v>
      </c>
      <c r="B8207" s="8">
        <v>2.28456212807624</v>
      </c>
      <c r="C8207" s="8">
        <v>1.8264867203259301</v>
      </c>
      <c r="D8207">
        <v>0</v>
      </c>
      <c r="E8207" s="8">
        <f t="shared" si="2434"/>
        <v>1.3056835524016552</v>
      </c>
      <c r="F8207" s="8">
        <f t="shared" si="2435"/>
        <v>1.1116658037536356</v>
      </c>
      <c r="G8207" s="8">
        <f t="shared" si="2452"/>
        <v>1.0499567173071154</v>
      </c>
      <c r="H8207" s="9">
        <f t="shared" si="2436"/>
        <v>0.47168058472763286</v>
      </c>
      <c r="I8207" s="9">
        <f t="shared" si="2437"/>
        <v>0.32074342377935727</v>
      </c>
      <c r="J8207" s="9">
        <f t="shared" si="2438"/>
        <v>0.20757599149300987</v>
      </c>
      <c r="K8207" s="9">
        <f t="shared" si="2439"/>
        <v>9.1894458148162987E-3</v>
      </c>
      <c r="L8207" s="9">
        <f t="shared" si="2440"/>
        <v>0.12149628495417615</v>
      </c>
      <c r="M8207" s="9">
        <f t="shared" si="2441"/>
        <v>0.86931426923100752</v>
      </c>
      <c r="N8207" s="9">
        <f t="shared" si="2442"/>
        <v>0.1559622095718014</v>
      </c>
      <c r="O8207" s="9">
        <f t="shared" si="2443"/>
        <v>0.43524737885960496</v>
      </c>
      <c r="P8207" s="9">
        <f t="shared" si="2444"/>
        <v>0.40879041156859364</v>
      </c>
      <c r="Q8207" s="9">
        <f t="shared" si="2445"/>
        <v>2.9474543132790654E-3</v>
      </c>
      <c r="R8207" s="9">
        <f t="shared" si="2446"/>
        <v>3.8969134412674869E-2</v>
      </c>
      <c r="S8207" s="9">
        <f t="shared" si="2447"/>
        <v>0.55996717275265406</v>
      </c>
      <c r="T8207" s="9">
        <f t="shared" si="2448"/>
        <v>0.20529773816166802</v>
      </c>
      <c r="U8207" s="9">
        <f t="shared" si="2449"/>
        <v>0.19281850035972395</v>
      </c>
      <c r="V8207" s="9">
        <f t="shared" ca="1" si="2450"/>
        <v>0.55996717275265406</v>
      </c>
      <c r="W8207">
        <f t="shared" ca="1" si="2451"/>
        <v>-0.57987711705571277</v>
      </c>
      <c r="X8207">
        <v>8206</v>
      </c>
    </row>
    <row r="8208" spans="1:24" x14ac:dyDescent="0.25">
      <c r="A8208">
        <v>0</v>
      </c>
      <c r="B8208" s="8">
        <v>3.5481933838205699</v>
      </c>
      <c r="C8208" s="8">
        <v>-1.3848678298842101</v>
      </c>
      <c r="D8208">
        <v>1</v>
      </c>
      <c r="E8208" s="8">
        <f t="shared" si="2434"/>
        <v>2.4130262829400055</v>
      </c>
      <c r="F8208" s="8">
        <f t="shared" si="2435"/>
        <v>-0.32653366288136587</v>
      </c>
      <c r="G8208" s="8">
        <f t="shared" si="2452"/>
        <v>-0.27635048028524023</v>
      </c>
      <c r="H8208" s="9">
        <f t="shared" si="2436"/>
        <v>0.84996814159952838</v>
      </c>
      <c r="I8208" s="9">
        <f t="shared" si="2437"/>
        <v>5.7863614627394346E-2</v>
      </c>
      <c r="J8208" s="9">
        <f t="shared" si="2438"/>
        <v>9.2168243773077252E-2</v>
      </c>
      <c r="K8208" s="9">
        <f t="shared" si="2439"/>
        <v>0.17886594899570546</v>
      </c>
      <c r="L8208" s="9">
        <f t="shared" si="2440"/>
        <v>0.44476991803732541</v>
      </c>
      <c r="M8208" s="9">
        <f t="shared" si="2441"/>
        <v>0.37636413296696919</v>
      </c>
      <c r="N8208" s="9">
        <f t="shared" si="2442"/>
        <v>0.62366280600201573</v>
      </c>
      <c r="O8208" s="9">
        <f t="shared" si="2443"/>
        <v>0.31659777111131815</v>
      </c>
      <c r="P8208" s="9">
        <f t="shared" si="2444"/>
        <v>5.9739422886666116E-2</v>
      </c>
      <c r="Q8208" s="9">
        <f t="shared" si="2445"/>
        <v>1.0349830342650673E-2</v>
      </c>
      <c r="R8208" s="9">
        <f t="shared" si="2446"/>
        <v>2.5735995135169568E-2</v>
      </c>
      <c r="S8208" s="9">
        <f t="shared" si="2447"/>
        <v>0.64403954912493189</v>
      </c>
      <c r="T8208" s="9">
        <f t="shared" si="2448"/>
        <v>0.26909801914603992</v>
      </c>
      <c r="U8208" s="9">
        <f t="shared" si="2449"/>
        <v>5.0776606251207931E-2</v>
      </c>
      <c r="V8208" s="9">
        <f t="shared" ca="1" si="2450"/>
        <v>0.64403954912493189</v>
      </c>
      <c r="W8208">
        <f t="shared" ca="1" si="2451"/>
        <v>-0.43999514307872689</v>
      </c>
      <c r="X8208">
        <v>8207</v>
      </c>
    </row>
    <row r="8209" spans="1:24" x14ac:dyDescent="0.25">
      <c r="A8209">
        <v>0</v>
      </c>
      <c r="B8209" s="8">
        <v>1.7190152631945299</v>
      </c>
      <c r="C8209" s="8">
        <v>2.1111210613494298</v>
      </c>
      <c r="D8209">
        <v>1</v>
      </c>
      <c r="E8209" s="8">
        <f t="shared" si="2434"/>
        <v>1.367605912374058</v>
      </c>
      <c r="F8209" s="8">
        <f t="shared" si="2435"/>
        <v>1.801251476445306</v>
      </c>
      <c r="G8209" s="8">
        <f t="shared" si="2452"/>
        <v>1.7333203150911436</v>
      </c>
      <c r="H8209" s="9">
        <f t="shared" si="2436"/>
        <v>0.49636025686818153</v>
      </c>
      <c r="I8209" s="9">
        <f t="shared" si="2437"/>
        <v>0.29890817585824236</v>
      </c>
      <c r="J8209" s="9">
        <f t="shared" si="2438"/>
        <v>0.20473156727357611</v>
      </c>
      <c r="K8209" s="9">
        <f t="shared" si="2439"/>
        <v>1.1538419060886599E-3</v>
      </c>
      <c r="L8209" s="9">
        <f t="shared" si="2440"/>
        <v>3.3782034183934349E-2</v>
      </c>
      <c r="M8209" s="9">
        <f t="shared" si="2441"/>
        <v>0.96506412390997698</v>
      </c>
      <c r="N8209" s="9">
        <f t="shared" si="2442"/>
        <v>4.5079853371529179E-2</v>
      </c>
      <c r="O8209" s="9">
        <f t="shared" si="2443"/>
        <v>0.28030037319410639</v>
      </c>
      <c r="P8209" s="9">
        <f t="shared" si="2444"/>
        <v>0.67461977343436441</v>
      </c>
      <c r="Q8209" s="9">
        <f t="shared" si="2445"/>
        <v>3.4489277937775875E-4</v>
      </c>
      <c r="R8209" s="9">
        <f t="shared" si="2446"/>
        <v>1.0097726214700604E-2</v>
      </c>
      <c r="S8209" s="9">
        <f t="shared" si="2447"/>
        <v>0.51557297173681227</v>
      </c>
      <c r="T8209" s="9">
        <f t="shared" si="2448"/>
        <v>0.1391299652388738</v>
      </c>
      <c r="U8209" s="9">
        <f t="shared" si="2449"/>
        <v>0.33485444403023557</v>
      </c>
      <c r="V8209" s="9">
        <f t="shared" ca="1" si="2450"/>
        <v>0.51557297173681227</v>
      </c>
      <c r="W8209">
        <f t="shared" ca="1" si="2451"/>
        <v>-0.66247643028257541</v>
      </c>
      <c r="X8209">
        <v>8208</v>
      </c>
    </row>
    <row r="8210" spans="1:24" x14ac:dyDescent="0.25">
      <c r="A8210">
        <v>0</v>
      </c>
      <c r="B8210" s="8">
        <v>1.81929222644193</v>
      </c>
      <c r="C8210" s="8">
        <v>-0.45616343853845098</v>
      </c>
      <c r="D8210">
        <v>0</v>
      </c>
      <c r="E8210" s="8">
        <f t="shared" si="2434"/>
        <v>1.0397703384314108</v>
      </c>
      <c r="F8210" s="8">
        <f t="shared" si="2435"/>
        <v>-0.27763754858035805</v>
      </c>
      <c r="G8210" s="8">
        <f t="shared" si="2452"/>
        <v>-0.26222575896850253</v>
      </c>
      <c r="H8210" s="9">
        <f t="shared" si="2436"/>
        <v>0.36807383467776444</v>
      </c>
      <c r="I8210" s="9">
        <f t="shared" si="2437"/>
        <v>0.42085458327894931</v>
      </c>
      <c r="J8210" s="9">
        <f t="shared" si="2438"/>
        <v>0.21107158204328624</v>
      </c>
      <c r="K8210" s="9">
        <f t="shared" si="2439"/>
        <v>0.16637449119444556</v>
      </c>
      <c r="L8210" s="9">
        <f t="shared" si="2440"/>
        <v>0.43856284039735205</v>
      </c>
      <c r="M8210" s="9">
        <f t="shared" si="2441"/>
        <v>0.39506266840820237</v>
      </c>
      <c r="N8210" s="9">
        <f t="shared" si="2442"/>
        <v>0.61828902211356263</v>
      </c>
      <c r="O8210" s="9">
        <f t="shared" si="2443"/>
        <v>0.32027618517470857</v>
      </c>
      <c r="P8210" s="9">
        <f t="shared" si="2444"/>
        <v>6.1434792711728803E-2</v>
      </c>
      <c r="Q8210" s="9">
        <f t="shared" si="2445"/>
        <v>7.0019467159885607E-2</v>
      </c>
      <c r="R8210" s="9">
        <f t="shared" si="2446"/>
        <v>0.18457118143705994</v>
      </c>
      <c r="S8210" s="9">
        <f t="shared" si="2447"/>
        <v>0.60491152803379411</v>
      </c>
      <c r="T8210" s="9">
        <f t="shared" si="2448"/>
        <v>0.11788528363322076</v>
      </c>
      <c r="U8210" s="9">
        <f t="shared" si="2449"/>
        <v>2.2612539736039595E-2</v>
      </c>
      <c r="V8210" s="9">
        <f t="shared" ca="1" si="2450"/>
        <v>0.60491152803379411</v>
      </c>
      <c r="W8210">
        <f t="shared" ca="1" si="2451"/>
        <v>-0.50267306629951103</v>
      </c>
      <c r="X8210">
        <v>8209</v>
      </c>
    </row>
    <row r="8211" spans="1:24" x14ac:dyDescent="0.25">
      <c r="A8211">
        <v>0</v>
      </c>
      <c r="B8211" s="8">
        <v>2.6745597135405399</v>
      </c>
      <c r="C8211" s="8">
        <v>-1.1772104448755301</v>
      </c>
      <c r="D8211">
        <v>1</v>
      </c>
      <c r="E8211" s="8">
        <f t="shared" si="2434"/>
        <v>1.913723112284075</v>
      </c>
      <c r="F8211" s="8">
        <f t="shared" si="2435"/>
        <v>-0.2001458762951821</v>
      </c>
      <c r="G8211" s="8">
        <f t="shared" si="2452"/>
        <v>-0.15697853858867727</v>
      </c>
      <c r="H8211" s="9">
        <f t="shared" si="2436"/>
        <v>0.70436397921241889</v>
      </c>
      <c r="I8211" s="9">
        <f t="shared" si="2437"/>
        <v>0.14148743431137042</v>
      </c>
      <c r="J8211" s="9">
        <f t="shared" si="2438"/>
        <v>0.15414858647621069</v>
      </c>
      <c r="K8211" s="9">
        <f t="shared" si="2439"/>
        <v>0.14776128746552755</v>
      </c>
      <c r="L8211" s="9">
        <f t="shared" si="2440"/>
        <v>0.42705756652654525</v>
      </c>
      <c r="M8211" s="9">
        <f t="shared" si="2441"/>
        <v>0.42518114600792722</v>
      </c>
      <c r="N8211" s="9">
        <f t="shared" si="2442"/>
        <v>0.57759433490860179</v>
      </c>
      <c r="O8211" s="9">
        <f t="shared" si="2443"/>
        <v>0.347130859145096</v>
      </c>
      <c r="P8211" s="9">
        <f t="shared" si="2444"/>
        <v>7.5274805946302203E-2</v>
      </c>
      <c r="Q8211" s="9">
        <f t="shared" si="2445"/>
        <v>2.0906365454042352E-2</v>
      </c>
      <c r="R8211" s="9">
        <f t="shared" si="2446"/>
        <v>6.0423279391098275E-2</v>
      </c>
      <c r="S8211" s="9">
        <f t="shared" si="2447"/>
        <v>0.62114302004921373</v>
      </c>
      <c r="T8211" s="9">
        <f t="shared" si="2448"/>
        <v>0.24450647325486552</v>
      </c>
      <c r="U8211" s="9">
        <f t="shared" si="2449"/>
        <v>5.3020861850780074E-2</v>
      </c>
      <c r="V8211" s="9">
        <f t="shared" ca="1" si="2450"/>
        <v>0.62114302004921373</v>
      </c>
      <c r="W8211">
        <f t="shared" ca="1" si="2451"/>
        <v>-0.47619391752764134</v>
      </c>
      <c r="X8211">
        <v>8210</v>
      </c>
    </row>
    <row r="8212" spans="1:24" x14ac:dyDescent="0.25">
      <c r="A8212">
        <v>0</v>
      </c>
      <c r="B8212" s="8">
        <v>2.4509046200007099</v>
      </c>
      <c r="C8212" s="8">
        <v>0.59290324487065404</v>
      </c>
      <c r="D8212">
        <v>0</v>
      </c>
      <c r="E8212" s="8">
        <f t="shared" si="2434"/>
        <v>1.4007523855500779</v>
      </c>
      <c r="F8212" s="8">
        <f t="shared" si="2435"/>
        <v>0.36086233473389739</v>
      </c>
      <c r="G8212" s="8">
        <f t="shared" si="2452"/>
        <v>0.34083069848656866</v>
      </c>
      <c r="H8212" s="9">
        <f t="shared" si="2436"/>
        <v>0.5095828142560499</v>
      </c>
      <c r="I8212" s="9">
        <f t="shared" si="2437"/>
        <v>0.2875045181320513</v>
      </c>
      <c r="J8212" s="9">
        <f t="shared" si="2438"/>
        <v>0.20291266761189886</v>
      </c>
      <c r="K8212" s="9">
        <f t="shared" si="2439"/>
        <v>5.401714763620237E-2</v>
      </c>
      <c r="L8212" s="9">
        <f t="shared" si="2440"/>
        <v>0.30079823719956011</v>
      </c>
      <c r="M8212" s="9">
        <f t="shared" si="2441"/>
        <v>0.64518461516423753</v>
      </c>
      <c r="N8212" s="9">
        <f t="shared" si="2442"/>
        <v>0.38130078300618853</v>
      </c>
      <c r="O8212" s="9">
        <f t="shared" si="2443"/>
        <v>0.44503493296123176</v>
      </c>
      <c r="P8212" s="9">
        <f t="shared" si="2444"/>
        <v>0.17366428403257972</v>
      </c>
      <c r="Q8212" s="9">
        <f t="shared" si="2445"/>
        <v>1.5530174002014237E-2</v>
      </c>
      <c r="R8212" s="9">
        <f t="shared" si="2446"/>
        <v>8.6480852241029998E-2</v>
      </c>
      <c r="S8212" s="9">
        <f t="shared" si="2447"/>
        <v>0.58271048558323491</v>
      </c>
      <c r="T8212" s="9">
        <f t="shared" si="2448"/>
        <v>0.22678215358063697</v>
      </c>
      <c r="U8212" s="9">
        <f t="shared" si="2449"/>
        <v>8.8496334593083967E-2</v>
      </c>
      <c r="V8212" s="9">
        <f t="shared" ca="1" si="2450"/>
        <v>0.58271048558323491</v>
      </c>
      <c r="W8212">
        <f t="shared" ca="1" si="2451"/>
        <v>-0.54006481017223174</v>
      </c>
      <c r="X8212">
        <v>8211</v>
      </c>
    </row>
    <row r="8213" spans="1:24" x14ac:dyDescent="0.25">
      <c r="A8213">
        <v>0</v>
      </c>
      <c r="B8213" s="8">
        <v>1.32019782211791</v>
      </c>
      <c r="C8213" s="8">
        <v>-1.45640762039867</v>
      </c>
      <c r="D8213">
        <v>1</v>
      </c>
      <c r="E8213" s="8">
        <f t="shared" si="2434"/>
        <v>1.1396719171348264</v>
      </c>
      <c r="F8213" s="8">
        <f t="shared" si="2435"/>
        <v>-0.37007536391734841</v>
      </c>
      <c r="G8213" s="8">
        <f t="shared" si="2452"/>
        <v>-0.31747516122023067</v>
      </c>
      <c r="H8213" s="9">
        <f t="shared" si="2436"/>
        <v>0.4063060506988434</v>
      </c>
      <c r="I8213" s="9">
        <f t="shared" si="2437"/>
        <v>0.38223759078752706</v>
      </c>
      <c r="J8213" s="9">
        <f t="shared" si="2438"/>
        <v>0.21145635851362954</v>
      </c>
      <c r="K8213" s="9">
        <f t="shared" si="2439"/>
        <v>0.19047321096590944</v>
      </c>
      <c r="L8213" s="9">
        <f t="shared" si="2440"/>
        <v>0.44957425678364971</v>
      </c>
      <c r="M8213" s="9">
        <f t="shared" si="2441"/>
        <v>0.35995253225044088</v>
      </c>
      <c r="N8213" s="9">
        <f t="shared" si="2442"/>
        <v>0.63916943754278821</v>
      </c>
      <c r="O8213" s="9">
        <f t="shared" si="2443"/>
        <v>0.30581902894361157</v>
      </c>
      <c r="P8213" s="9">
        <f t="shared" si="2444"/>
        <v>5.5011533513600219E-2</v>
      </c>
      <c r="Q8213" s="9">
        <f t="shared" si="2445"/>
        <v>7.2806021269173599E-2</v>
      </c>
      <c r="R8213" s="9">
        <f t="shared" si="2446"/>
        <v>0.17184418079307531</v>
      </c>
      <c r="S8213" s="9">
        <f t="shared" si="2447"/>
        <v>0.60874215713431901</v>
      </c>
      <c r="T8213" s="9">
        <f t="shared" si="2448"/>
        <v>0.12425612187863411</v>
      </c>
      <c r="U8213" s="9">
        <f t="shared" si="2449"/>
        <v>2.2351518924797975E-2</v>
      </c>
      <c r="V8213" s="9">
        <f t="shared" ca="1" si="2450"/>
        <v>0.60874215713431901</v>
      </c>
      <c r="W8213">
        <f t="shared" ca="1" si="2451"/>
        <v>-0.49636048822591811</v>
      </c>
      <c r="X8213">
        <v>8212</v>
      </c>
    </row>
    <row r="8214" spans="1:24" x14ac:dyDescent="0.25">
      <c r="A8214">
        <v>1</v>
      </c>
      <c r="B8214" s="8">
        <v>2.6807135223791998</v>
      </c>
      <c r="C8214" s="8">
        <v>-0.63246102454715103</v>
      </c>
      <c r="D8214">
        <v>1</v>
      </c>
      <c r="E8214" s="8">
        <f t="shared" si="2434"/>
        <v>1.9172401656775968</v>
      </c>
      <c r="F8214" s="8">
        <f t="shared" si="2435"/>
        <v>0.13140830116175067</v>
      </c>
      <c r="G8214" s="8">
        <f t="shared" si="2452"/>
        <v>0.15617091207958383</v>
      </c>
      <c r="H8214" s="9">
        <f t="shared" si="2436"/>
        <v>0.7055775386364892</v>
      </c>
      <c r="I8214" s="9">
        <f t="shared" si="2437"/>
        <v>0.14070047439580891</v>
      </c>
      <c r="J8214" s="9">
        <f t="shared" si="2438"/>
        <v>0.1537219869677019</v>
      </c>
      <c r="K8214" s="9">
        <f t="shared" si="2439"/>
        <v>8.4157621949101438E-2</v>
      </c>
      <c r="L8214" s="9">
        <f t="shared" si="2440"/>
        <v>0.3590277511655256</v>
      </c>
      <c r="M8214" s="9">
        <f t="shared" si="2441"/>
        <v>0.55681462688537287</v>
      </c>
      <c r="N8214" s="9">
        <f t="shared" si="2442"/>
        <v>0.45326898427978607</v>
      </c>
      <c r="O8214" s="9">
        <f t="shared" si="2443"/>
        <v>0.41631853016939485</v>
      </c>
      <c r="P8214" s="9">
        <f t="shared" si="2444"/>
        <v>0.13041248555081902</v>
      </c>
      <c r="Q8214" s="9">
        <f t="shared" si="2445"/>
        <v>1.1841017332261712E-2</v>
      </c>
      <c r="R8214" s="9">
        <f t="shared" si="2446"/>
        <v>5.0515374910249884E-2</v>
      </c>
      <c r="S8214" s="9">
        <f t="shared" si="2447"/>
        <v>0.55188248338939216</v>
      </c>
      <c r="T8214" s="9">
        <f t="shared" si="2448"/>
        <v>0.29374500380568258</v>
      </c>
      <c r="U8214" s="9">
        <f t="shared" si="2449"/>
        <v>9.2016120562413595E-2</v>
      </c>
      <c r="V8214" s="9">
        <f t="shared" ca="1" si="2450"/>
        <v>0.29374500380568258</v>
      </c>
      <c r="W8214">
        <f t="shared" ca="1" si="2451"/>
        <v>-1.225043221989492</v>
      </c>
      <c r="X8214">
        <v>8213</v>
      </c>
    </row>
    <row r="8215" spans="1:24" x14ac:dyDescent="0.25">
      <c r="A8215">
        <v>-1</v>
      </c>
      <c r="B8215" s="8">
        <v>1.7530353610331499</v>
      </c>
      <c r="C8215" s="8">
        <v>-0.81804195329364804</v>
      </c>
      <c r="D8215">
        <v>1</v>
      </c>
      <c r="E8215" s="8">
        <f t="shared" si="2434"/>
        <v>1.3870492366124694</v>
      </c>
      <c r="F8215" s="8">
        <f t="shared" si="2435"/>
        <v>1.8457043416221286E-2</v>
      </c>
      <c r="G8215" s="8">
        <f t="shared" si="2452"/>
        <v>4.9489631250612343E-2</v>
      </c>
      <c r="H8215" s="9">
        <f t="shared" si="2436"/>
        <v>0.50411689741018084</v>
      </c>
      <c r="I8215" s="9">
        <f t="shared" si="2437"/>
        <v>0.29219395882579907</v>
      </c>
      <c r="J8215" s="9">
        <f t="shared" si="2438"/>
        <v>0.20368914376401998</v>
      </c>
      <c r="K8215" s="9">
        <f t="shared" si="2439"/>
        <v>0.10299191591411189</v>
      </c>
      <c r="L8215" s="9">
        <f t="shared" si="2440"/>
        <v>0.38506285198458118</v>
      </c>
      <c r="M8215" s="9">
        <f t="shared" si="2441"/>
        <v>0.51194523210130694</v>
      </c>
      <c r="N8215" s="9">
        <f t="shared" si="2442"/>
        <v>0.49572135631443093</v>
      </c>
      <c r="O8215" s="9">
        <f t="shared" si="2443"/>
        <v>0.39514052487747786</v>
      </c>
      <c r="P8215" s="9">
        <f t="shared" si="2444"/>
        <v>0.10913811880809121</v>
      </c>
      <c r="Q8215" s="9">
        <f t="shared" si="2445"/>
        <v>3.0093615637998169E-2</v>
      </c>
      <c r="R8215" s="9">
        <f t="shared" si="2446"/>
        <v>0.11251303911812748</v>
      </c>
      <c r="S8215" s="9">
        <f t="shared" si="2447"/>
        <v>0.60317795995889112</v>
      </c>
      <c r="T8215" s="9">
        <f t="shared" si="2448"/>
        <v>0.19919701544226451</v>
      </c>
      <c r="U8215" s="9">
        <f t="shared" si="2449"/>
        <v>5.5018369842718642E-2</v>
      </c>
      <c r="V8215" s="9">
        <f t="shared" ca="1" si="2450"/>
        <v>0.11251303911812748</v>
      </c>
      <c r="W8215">
        <f t="shared" ca="1" si="2451"/>
        <v>-2.1846861607816832</v>
      </c>
      <c r="X8215">
        <v>8214</v>
      </c>
    </row>
    <row r="8216" spans="1:24" x14ac:dyDescent="0.25">
      <c r="A8216">
        <v>0</v>
      </c>
      <c r="B8216" s="8">
        <v>2.7255976558241599</v>
      </c>
      <c r="C8216" s="8">
        <v>-0.145494238642535</v>
      </c>
      <c r="D8216">
        <v>-1</v>
      </c>
      <c r="E8216" s="8">
        <f t="shared" si="2434"/>
        <v>1.1725998950474981</v>
      </c>
      <c r="F8216" s="8">
        <f t="shared" si="2435"/>
        <v>-0.60489997964699482</v>
      </c>
      <c r="G8216" s="8">
        <f t="shared" si="2452"/>
        <v>-0.60337884699666722</v>
      </c>
      <c r="H8216" s="9">
        <f t="shared" si="2436"/>
        <v>0.41912610139511797</v>
      </c>
      <c r="I8216" s="9">
        <f t="shared" si="2437"/>
        <v>0.3697417940447798</v>
      </c>
      <c r="J8216" s="9">
        <f t="shared" si="2438"/>
        <v>0.21113210456010223</v>
      </c>
      <c r="K8216" s="9">
        <f t="shared" si="2439"/>
        <v>0.26065441195471251</v>
      </c>
      <c r="L8216" s="9">
        <f t="shared" si="2440"/>
        <v>0.46289228635342972</v>
      </c>
      <c r="M8216" s="9">
        <f t="shared" si="2441"/>
        <v>0.27645330169185778</v>
      </c>
      <c r="N8216" s="9">
        <f t="shared" si="2442"/>
        <v>0.7396099292048095</v>
      </c>
      <c r="O8216" s="9">
        <f t="shared" si="2443"/>
        <v>0.23060712008611484</v>
      </c>
      <c r="P8216" s="9">
        <f t="shared" si="2444"/>
        <v>2.9782950709075662E-2</v>
      </c>
      <c r="Q8216" s="9">
        <f t="shared" si="2445"/>
        <v>9.6374829901822501E-2</v>
      </c>
      <c r="R8216" s="9">
        <f t="shared" si="2446"/>
        <v>0.17115062440580706</v>
      </c>
      <c r="S8216" s="9">
        <f t="shared" si="2447"/>
        <v>0.62333827047798351</v>
      </c>
      <c r="T8216" s="9">
        <f t="shared" si="2448"/>
        <v>9.6653463195649117E-2</v>
      </c>
      <c r="U8216" s="9">
        <f t="shared" si="2449"/>
        <v>1.2482812018737846E-2</v>
      </c>
      <c r="V8216" s="9">
        <f t="shared" ca="1" si="2450"/>
        <v>0.62333827047798351</v>
      </c>
      <c r="W8216">
        <f t="shared" ca="1" si="2451"/>
        <v>-0.47266593728006712</v>
      </c>
      <c r="X8216">
        <v>8215</v>
      </c>
    </row>
    <row r="8217" spans="1:24" x14ac:dyDescent="0.25">
      <c r="A8217">
        <v>0</v>
      </c>
      <c r="B8217" s="8">
        <v>0.59767819047699799</v>
      </c>
      <c r="C8217" s="8">
        <v>0.12977600843031201</v>
      </c>
      <c r="D8217">
        <v>0</v>
      </c>
      <c r="E8217" s="8">
        <f t="shared" si="2434"/>
        <v>0.34158781385040854</v>
      </c>
      <c r="F8217" s="8">
        <f t="shared" si="2435"/>
        <v>7.898636716826353E-2</v>
      </c>
      <c r="G8217" s="8">
        <f t="shared" si="2452"/>
        <v>7.4601797144408455E-2</v>
      </c>
      <c r="H8217" s="9">
        <f t="shared" si="2436"/>
        <v>0.15030136844000996</v>
      </c>
      <c r="I8217" s="9">
        <f t="shared" si="2437"/>
        <v>0.69092528413525311</v>
      </c>
      <c r="J8217" s="9">
        <f t="shared" si="2438"/>
        <v>0.15877334742473692</v>
      </c>
      <c r="K8217" s="9">
        <f t="shared" si="2439"/>
        <v>9.2549835760883686E-2</v>
      </c>
      <c r="L8217" s="9">
        <f t="shared" si="2440"/>
        <v>0.37140462456053036</v>
      </c>
      <c r="M8217" s="9">
        <f t="shared" si="2441"/>
        <v>0.53604553967858593</v>
      </c>
      <c r="N8217" s="9">
        <f t="shared" si="2442"/>
        <v>0.48570602928411638</v>
      </c>
      <c r="O8217" s="9">
        <f t="shared" si="2443"/>
        <v>0.40038763736749333</v>
      </c>
      <c r="P8217" s="9">
        <f t="shared" si="2444"/>
        <v>0.11390633334839023</v>
      </c>
      <c r="Q8217" s="9">
        <f t="shared" si="2445"/>
        <v>6.3945021569759578E-2</v>
      </c>
      <c r="R8217" s="9">
        <f t="shared" si="2446"/>
        <v>0.25661284575363147</v>
      </c>
      <c r="S8217" s="9">
        <f t="shared" si="2447"/>
        <v>0.60214304509756533</v>
      </c>
      <c r="T8217" s="9">
        <f t="shared" si="2448"/>
        <v>6.0178809802796718E-2</v>
      </c>
      <c r="U8217" s="9">
        <f t="shared" si="2449"/>
        <v>1.7120277776246993E-2</v>
      </c>
      <c r="V8217" s="9">
        <f t="shared" ca="1" si="2450"/>
        <v>0.60214304509756533</v>
      </c>
      <c r="W8217">
        <f t="shared" ca="1" si="2451"/>
        <v>-0.50726024545849291</v>
      </c>
      <c r="X8217">
        <v>8216</v>
      </c>
    </row>
    <row r="8218" spans="1:24" x14ac:dyDescent="0.25">
      <c r="A8218">
        <v>0</v>
      </c>
      <c r="B8218" s="8">
        <v>3.8506041189937799</v>
      </c>
      <c r="C8218" s="8">
        <v>-3.7569922091937297E-2</v>
      </c>
      <c r="D8218">
        <v>0</v>
      </c>
      <c r="E8218" s="8">
        <f t="shared" si="2434"/>
        <v>2.2007151406356771</v>
      </c>
      <c r="F8218" s="8">
        <f t="shared" si="2435"/>
        <v>-2.2866411879437092E-2</v>
      </c>
      <c r="G8218" s="8">
        <f t="shared" si="2452"/>
        <v>-2.1597086707586585E-2</v>
      </c>
      <c r="H8218" s="9">
        <f t="shared" si="2436"/>
        <v>0.79502613524115617</v>
      </c>
      <c r="I8218" s="9">
        <f t="shared" si="2437"/>
        <v>8.6811760712081645E-2</v>
      </c>
      <c r="J8218" s="9">
        <f t="shared" si="2438"/>
        <v>0.11816210404676224</v>
      </c>
      <c r="K8218" s="9">
        <f t="shared" si="2439"/>
        <v>0.11059635538580607</v>
      </c>
      <c r="L8218" s="9">
        <f t="shared" si="2440"/>
        <v>0.39394220264409946</v>
      </c>
      <c r="M8218" s="9">
        <f t="shared" si="2441"/>
        <v>0.49546144197009451</v>
      </c>
      <c r="N8218" s="9">
        <f t="shared" si="2442"/>
        <v>0.52406615653060706</v>
      </c>
      <c r="O8218" s="9">
        <f t="shared" si="2443"/>
        <v>0.37951177790233892</v>
      </c>
      <c r="P8218" s="9">
        <f t="shared" si="2444"/>
        <v>9.6422065567054016E-2</v>
      </c>
      <c r="Q8218" s="9">
        <f t="shared" si="2445"/>
        <v>9.6010643393809394E-3</v>
      </c>
      <c r="R8218" s="9">
        <f t="shared" si="2446"/>
        <v>3.4198816230329943E-2</v>
      </c>
      <c r="S8218" s="9">
        <f t="shared" si="2447"/>
        <v>0.57782027522634838</v>
      </c>
      <c r="T8218" s="9">
        <f t="shared" si="2448"/>
        <v>0.30172178206419653</v>
      </c>
      <c r="U8218" s="9">
        <f t="shared" si="2449"/>
        <v>7.6658062139744312E-2</v>
      </c>
      <c r="V8218" s="9">
        <f t="shared" ca="1" si="2450"/>
        <v>0.57782027522634838</v>
      </c>
      <c r="W8218">
        <f t="shared" ca="1" si="2451"/>
        <v>-0.54849240117737508</v>
      </c>
      <c r="X8218">
        <v>8217</v>
      </c>
    </row>
    <row r="8219" spans="1:24" x14ac:dyDescent="0.25">
      <c r="A8219">
        <v>2</v>
      </c>
      <c r="B8219" s="8">
        <v>1.048327955038</v>
      </c>
      <c r="C8219" s="8">
        <v>1.6734952999547299</v>
      </c>
      <c r="D8219">
        <v>1</v>
      </c>
      <c r="E8219" s="8">
        <f t="shared" si="2434"/>
        <v>0.98429158867828437</v>
      </c>
      <c r="F8219" s="8">
        <f t="shared" si="2435"/>
        <v>1.534896627888114</v>
      </c>
      <c r="G8219" s="8">
        <f t="shared" si="2452"/>
        <v>1.481750948213397</v>
      </c>
      <c r="H8219" s="9">
        <f t="shared" si="2436"/>
        <v>0.34736733129079911</v>
      </c>
      <c r="I8219" s="9">
        <f t="shared" si="2437"/>
        <v>0.44265982795519965</v>
      </c>
      <c r="J8219" s="9">
        <f t="shared" si="2438"/>
        <v>0.20997284075400124</v>
      </c>
      <c r="K8219" s="9">
        <f t="shared" si="2439"/>
        <v>2.7085370254814963E-3</v>
      </c>
      <c r="L8219" s="9">
        <f t="shared" si="2440"/>
        <v>5.8297111399356269E-2</v>
      </c>
      <c r="M8219" s="9">
        <f t="shared" si="2441"/>
        <v>0.93899435157516231</v>
      </c>
      <c r="N8219" s="9">
        <f t="shared" si="2442"/>
        <v>7.4512138255120181E-2</v>
      </c>
      <c r="O8219" s="9">
        <f t="shared" si="2443"/>
        <v>0.34578372791265521</v>
      </c>
      <c r="P8219" s="9">
        <f t="shared" si="2444"/>
        <v>0.57970413383222463</v>
      </c>
      <c r="Q8219" s="9">
        <f t="shared" si="2445"/>
        <v>1.1989605337099274E-3</v>
      </c>
      <c r="R8219" s="9">
        <f t="shared" si="2446"/>
        <v>2.5805789302324154E-2</v>
      </c>
      <c r="S8219" s="9">
        <f t="shared" si="2447"/>
        <v>0.65151100148761898</v>
      </c>
      <c r="T8219" s="9">
        <f t="shared" si="2448"/>
        <v>0.12011397076880284</v>
      </c>
      <c r="U8219" s="9">
        <f t="shared" si="2449"/>
        <v>0.20137027790754411</v>
      </c>
      <c r="V8219" s="9">
        <f t="shared" ca="1" si="2450"/>
        <v>0.20137027790754411</v>
      </c>
      <c r="W8219">
        <f t="shared" ca="1" si="2451"/>
        <v>-1.6026098870086312</v>
      </c>
      <c r="X8219">
        <v>8218</v>
      </c>
    </row>
    <row r="8220" spans="1:24" x14ac:dyDescent="0.25">
      <c r="A8220">
        <v>0</v>
      </c>
      <c r="B8220" s="8">
        <v>2.3776706064675599</v>
      </c>
      <c r="C8220" s="8">
        <v>-6.6473974883344597E-2</v>
      </c>
      <c r="D8220">
        <v>0</v>
      </c>
      <c r="E8220" s="8">
        <f t="shared" si="2434"/>
        <v>1.3588973421824839</v>
      </c>
      <c r="F8220" s="8">
        <f t="shared" si="2435"/>
        <v>-4.0458462629394655E-2</v>
      </c>
      <c r="G8220" s="8">
        <f t="shared" si="2452"/>
        <v>-3.8212594528153752E-2</v>
      </c>
      <c r="H8220" s="9">
        <f t="shared" si="2436"/>
        <v>0.49288636653005446</v>
      </c>
      <c r="I8220" s="9">
        <f t="shared" si="2437"/>
        <v>0.3019379964782809</v>
      </c>
      <c r="J8220" s="9">
        <f t="shared" si="2438"/>
        <v>0.20517563699166463</v>
      </c>
      <c r="K8220" s="9">
        <f t="shared" si="2439"/>
        <v>0.11395295536446162</v>
      </c>
      <c r="L8220" s="9">
        <f t="shared" si="2440"/>
        <v>0.39760229721516493</v>
      </c>
      <c r="M8220" s="9">
        <f t="shared" si="2441"/>
        <v>0.48844474742037347</v>
      </c>
      <c r="N8220" s="9">
        <f t="shared" si="2442"/>
        <v>0.53067909925178958</v>
      </c>
      <c r="O8220" s="9">
        <f t="shared" si="2443"/>
        <v>0.37570740661073332</v>
      </c>
      <c r="P8220" s="9">
        <f t="shared" si="2444"/>
        <v>9.3613494137477105E-2</v>
      </c>
      <c r="Q8220" s="9">
        <f t="shared" si="2445"/>
        <v>3.4406727035524512E-2</v>
      </c>
      <c r="R8220" s="9">
        <f t="shared" si="2446"/>
        <v>0.12005124101630886</v>
      </c>
      <c r="S8220" s="9">
        <f t="shared" si="2447"/>
        <v>0.6142201584417688</v>
      </c>
      <c r="T8220" s="9">
        <f t="shared" si="2448"/>
        <v>0.18518105852279412</v>
      </c>
      <c r="U8220" s="9">
        <f t="shared" si="2449"/>
        <v>4.6140814983603645E-2</v>
      </c>
      <c r="V8220" s="9">
        <f t="shared" ca="1" si="2450"/>
        <v>0.6142201584417688</v>
      </c>
      <c r="W8220">
        <f t="shared" ca="1" si="2451"/>
        <v>-0.48740185086637977</v>
      </c>
      <c r="X8220">
        <v>8219</v>
      </c>
    </row>
    <row r="8221" spans="1:24" x14ac:dyDescent="0.25">
      <c r="A8221">
        <v>-1</v>
      </c>
      <c r="B8221" s="8">
        <v>2.1002251097982301</v>
      </c>
      <c r="C8221" s="8">
        <v>-0.55115453506874501</v>
      </c>
      <c r="D8221">
        <v>0</v>
      </c>
      <c r="E8221" s="8">
        <f t="shared" si="2434"/>
        <v>1.2003304040208602</v>
      </c>
      <c r="F8221" s="8">
        <f t="shared" si="2435"/>
        <v>-0.33545256168647292</v>
      </c>
      <c r="G8221" s="8">
        <f t="shared" si="2452"/>
        <v>-0.31683143377382128</v>
      </c>
      <c r="H8221" s="9">
        <f t="shared" si="2436"/>
        <v>0.42999019877754519</v>
      </c>
      <c r="I8221" s="9">
        <f t="shared" si="2437"/>
        <v>0.3593234393592436</v>
      </c>
      <c r="J8221" s="9">
        <f t="shared" si="2438"/>
        <v>0.21068636186321121</v>
      </c>
      <c r="K8221" s="9">
        <f t="shared" si="2439"/>
        <v>0.18120654333702144</v>
      </c>
      <c r="L8221" s="9">
        <f t="shared" si="2440"/>
        <v>0.44581038534817075</v>
      </c>
      <c r="M8221" s="9">
        <f t="shared" si="2441"/>
        <v>0.37298307131480779</v>
      </c>
      <c r="N8221" s="9">
        <f t="shared" si="2442"/>
        <v>0.63892838904602989</v>
      </c>
      <c r="O8221" s="9">
        <f t="shared" si="2443"/>
        <v>0.30598841933658061</v>
      </c>
      <c r="P8221" s="9">
        <f t="shared" si="2444"/>
        <v>5.5083191617389504E-2</v>
      </c>
      <c r="Q8221" s="9">
        <f t="shared" si="2445"/>
        <v>6.5111758386258364E-2</v>
      </c>
      <c r="R8221" s="9">
        <f t="shared" si="2446"/>
        <v>0.16019012096537447</v>
      </c>
      <c r="S8221" s="9">
        <f t="shared" si="2447"/>
        <v>0.61944086688134115</v>
      </c>
      <c r="T8221" s="9">
        <f t="shared" si="2448"/>
        <v>0.13157202125416315</v>
      </c>
      <c r="U8221" s="9">
        <f t="shared" si="2449"/>
        <v>2.3685232512862923E-2</v>
      </c>
      <c r="V8221" s="9">
        <f t="shared" ca="1" si="2450"/>
        <v>0.16019012096537447</v>
      </c>
      <c r="W8221">
        <f t="shared" ca="1" si="2451"/>
        <v>-1.8313939131321646</v>
      </c>
      <c r="X8221">
        <v>8220</v>
      </c>
    </row>
    <row r="8222" spans="1:24" x14ac:dyDescent="0.25">
      <c r="A8222">
        <v>0</v>
      </c>
      <c r="B8222" s="8">
        <v>3.4073688272986402</v>
      </c>
      <c r="C8222" s="8">
        <v>0.88419016634067005</v>
      </c>
      <c r="D8222">
        <v>-1</v>
      </c>
      <c r="E8222" s="8">
        <f t="shared" si="2434"/>
        <v>1.562248919758167</v>
      </c>
      <c r="F8222" s="8">
        <f t="shared" si="2435"/>
        <v>2.1803148790740079E-2</v>
      </c>
      <c r="G8222" s="8">
        <f t="shared" si="2452"/>
        <v>-1.1464301061412052E-2</v>
      </c>
      <c r="H8222" s="9">
        <f t="shared" si="2436"/>
        <v>0.57358916643713398</v>
      </c>
      <c r="I8222" s="9">
        <f t="shared" si="2437"/>
        <v>0.23508996855920369</v>
      </c>
      <c r="J8222" s="9">
        <f t="shared" si="2438"/>
        <v>0.19132086500366233</v>
      </c>
      <c r="K8222" s="9">
        <f t="shared" si="2439"/>
        <v>0.10239320359205903</v>
      </c>
      <c r="L8222" s="9">
        <f t="shared" si="2440"/>
        <v>0.3843273291782715</v>
      </c>
      <c r="M8222" s="9">
        <f t="shared" si="2441"/>
        <v>0.51327946722966944</v>
      </c>
      <c r="N8222" s="9">
        <f t="shared" si="2442"/>
        <v>0.52002995233321636</v>
      </c>
      <c r="O8222" s="9">
        <f t="shared" si="2443"/>
        <v>0.38180508613083597</v>
      </c>
      <c r="P8222" s="9">
        <f t="shared" si="2444"/>
        <v>9.816496153594767E-2</v>
      </c>
      <c r="Q8222" s="9">
        <f t="shared" si="2445"/>
        <v>2.4071615013133301E-2</v>
      </c>
      <c r="R8222" s="9">
        <f t="shared" si="2446"/>
        <v>9.0351499732962581E-2</v>
      </c>
      <c r="S8222" s="9">
        <f t="shared" si="2447"/>
        <v>0.61027126569792223</v>
      </c>
      <c r="T8222" s="9">
        <f t="shared" si="2448"/>
        <v>0.21899926109524434</v>
      </c>
      <c r="U8222" s="9">
        <f t="shared" si="2449"/>
        <v>5.6306358460737546E-2</v>
      </c>
      <c r="V8222" s="9">
        <f t="shared" ca="1" si="2450"/>
        <v>0.61027126569792223</v>
      </c>
      <c r="W8222">
        <f t="shared" ca="1" si="2451"/>
        <v>-0.49385172279812545</v>
      </c>
      <c r="X8222">
        <v>8221</v>
      </c>
    </row>
    <row r="8223" spans="1:24" x14ac:dyDescent="0.25">
      <c r="A8223">
        <v>0</v>
      </c>
      <c r="B8223" s="8">
        <v>0.98731765267612204</v>
      </c>
      <c r="C8223" s="8">
        <v>-0.17238748298255099</v>
      </c>
      <c r="D8223">
        <v>0</v>
      </c>
      <c r="E8223" s="8">
        <f t="shared" si="2434"/>
        <v>0.56427636799729097</v>
      </c>
      <c r="F8223" s="8">
        <f t="shared" si="2435"/>
        <v>-0.10492125001197201</v>
      </c>
      <c r="G8223" s="8">
        <f t="shared" si="2452"/>
        <v>-9.9097022564115192E-2</v>
      </c>
      <c r="H8223" s="9">
        <f t="shared" si="2436"/>
        <v>0.20826582835286012</v>
      </c>
      <c r="I8223" s="9">
        <f t="shared" si="2437"/>
        <v>0.60864387305685308</v>
      </c>
      <c r="J8223" s="9">
        <f t="shared" si="2438"/>
        <v>0.1830902985902868</v>
      </c>
      <c r="K8223" s="9">
        <f t="shared" si="2439"/>
        <v>0.12687090247443428</v>
      </c>
      <c r="L8223" s="9">
        <f t="shared" si="2440"/>
        <v>0.41034873863448756</v>
      </c>
      <c r="M8223" s="9">
        <f t="shared" si="2441"/>
        <v>0.4627803588910781</v>
      </c>
      <c r="N8223" s="9">
        <f t="shared" si="2442"/>
        <v>0.55482505251039604</v>
      </c>
      <c r="O8223" s="9">
        <f t="shared" si="2443"/>
        <v>0.36133717599633552</v>
      </c>
      <c r="P8223" s="9">
        <f t="shared" si="2444"/>
        <v>8.3837771493268431E-2</v>
      </c>
      <c r="Q8223" s="9">
        <f t="shared" si="2445"/>
        <v>7.721919746025796E-2</v>
      </c>
      <c r="R8223" s="9">
        <f t="shared" si="2446"/>
        <v>0.24975624558648885</v>
      </c>
      <c r="S8223" s="9">
        <f t="shared" si="2447"/>
        <v>0.58030982775238982</v>
      </c>
      <c r="T8223" s="9">
        <f t="shared" si="2448"/>
        <v>7.5254186273560023E-2</v>
      </c>
      <c r="U8223" s="9">
        <f t="shared" si="2449"/>
        <v>1.7460542927303351E-2</v>
      </c>
      <c r="V8223" s="9">
        <f t="shared" ca="1" si="2450"/>
        <v>0.58030982775238982</v>
      </c>
      <c r="W8223">
        <f t="shared" ca="1" si="2451"/>
        <v>-0.54419313228812294</v>
      </c>
      <c r="X8223">
        <v>8222</v>
      </c>
    </row>
    <row r="8224" spans="1:24" x14ac:dyDescent="0.25">
      <c r="A8224">
        <v>0</v>
      </c>
      <c r="B8224" s="8">
        <v>3.5594407553855101</v>
      </c>
      <c r="C8224" s="8">
        <v>-0.19574305860041</v>
      </c>
      <c r="D8224">
        <v>0</v>
      </c>
      <c r="E8224" s="8">
        <f t="shared" si="2434"/>
        <v>2.0343081034826156</v>
      </c>
      <c r="F8224" s="8">
        <f t="shared" si="2435"/>
        <v>-0.11913629710343016</v>
      </c>
      <c r="G8224" s="8">
        <f t="shared" si="2452"/>
        <v>-0.11252298577186817</v>
      </c>
      <c r="H8224" s="9">
        <f t="shared" si="2436"/>
        <v>0.74459551937134516</v>
      </c>
      <c r="I8224" s="9">
        <f t="shared" si="2437"/>
        <v>0.11619097540292646</v>
      </c>
      <c r="J8224" s="9">
        <f t="shared" si="2438"/>
        <v>0.1392135052257284</v>
      </c>
      <c r="K8224" s="9">
        <f t="shared" si="2439"/>
        <v>0.1298516069075927</v>
      </c>
      <c r="L8224" s="9">
        <f t="shared" si="2440"/>
        <v>0.41301038133019496</v>
      </c>
      <c r="M8224" s="9">
        <f t="shared" si="2441"/>
        <v>0.45713801176221236</v>
      </c>
      <c r="N8224" s="9">
        <f t="shared" si="2442"/>
        <v>0.56012551251934373</v>
      </c>
      <c r="O8224" s="9">
        <f t="shared" si="2443"/>
        <v>0.35808534868088793</v>
      </c>
      <c r="P8224" s="9">
        <f t="shared" si="2444"/>
        <v>8.1789138799768346E-2</v>
      </c>
      <c r="Q8224" s="9">
        <f t="shared" si="2445"/>
        <v>1.5087584864230579E-2</v>
      </c>
      <c r="R8224" s="9">
        <f t="shared" si="2446"/>
        <v>4.7988079058289959E-2</v>
      </c>
      <c r="S8224" s="9">
        <f t="shared" si="2447"/>
        <v>0.60939576361361603</v>
      </c>
      <c r="T8224" s="9">
        <f t="shared" si="2448"/>
        <v>0.26662874618031496</v>
      </c>
      <c r="U8224" s="9">
        <f t="shared" si="2449"/>
        <v>6.089982628354855E-2</v>
      </c>
      <c r="V8224" s="9">
        <f t="shared" ca="1" si="2450"/>
        <v>0.60939576361361603</v>
      </c>
      <c r="W8224">
        <f t="shared" ca="1" si="2451"/>
        <v>-0.49528736418817387</v>
      </c>
      <c r="X8224">
        <v>8223</v>
      </c>
    </row>
    <row r="8225" spans="1:24" x14ac:dyDescent="0.25">
      <c r="A8225">
        <v>-1</v>
      </c>
      <c r="B8225" s="8">
        <v>3.09168026929252</v>
      </c>
      <c r="C8225" s="8">
        <v>-1.2302450734856101</v>
      </c>
      <c r="D8225">
        <v>-1</v>
      </c>
      <c r="E8225" s="8">
        <f t="shared" si="2434"/>
        <v>1.3818251296566131</v>
      </c>
      <c r="F8225" s="8">
        <f t="shared" si="2435"/>
        <v>-1.2651185266907254</v>
      </c>
      <c r="G8225" s="8">
        <f t="shared" si="2452"/>
        <v>-1.2269483550436504</v>
      </c>
      <c r="H8225" s="9">
        <f t="shared" si="2436"/>
        <v>0.50203284454360242</v>
      </c>
      <c r="I8225" s="9">
        <f t="shared" si="2437"/>
        <v>0.29399105601885045</v>
      </c>
      <c r="J8225" s="9">
        <f t="shared" si="2438"/>
        <v>0.20397609943754719</v>
      </c>
      <c r="K8225" s="9">
        <f t="shared" si="2439"/>
        <v>0.5075353125083395</v>
      </c>
      <c r="L8225" s="9">
        <f t="shared" si="2440"/>
        <v>0.38747621535115062</v>
      </c>
      <c r="M8225" s="9">
        <f t="shared" si="2441"/>
        <v>0.10498847214050988</v>
      </c>
      <c r="N8225" s="9">
        <f t="shared" si="2442"/>
        <v>0.89719204005293496</v>
      </c>
      <c r="O8225" s="9">
        <f t="shared" si="2443"/>
        <v>9.6729608720174665E-2</v>
      </c>
      <c r="P8225" s="9">
        <f t="shared" si="2444"/>
        <v>6.0783512268903772E-3</v>
      </c>
      <c r="Q8225" s="9">
        <f t="shared" si="2445"/>
        <v>0.14921084249118402</v>
      </c>
      <c r="R8225" s="9">
        <f t="shared" si="2446"/>
        <v>0.11391454173327228</v>
      </c>
      <c r="S8225" s="9">
        <f t="shared" si="2447"/>
        <v>0.68526164320159388</v>
      </c>
      <c r="T8225" s="9">
        <f t="shared" si="2448"/>
        <v>4.8561440617378937E-2</v>
      </c>
      <c r="U8225" s="9">
        <f t="shared" si="2449"/>
        <v>3.0515319565708717E-3</v>
      </c>
      <c r="V8225" s="9">
        <f t="shared" ca="1" si="2450"/>
        <v>0.11391454173327228</v>
      </c>
      <c r="W8225">
        <f t="shared" ca="1" si="2451"/>
        <v>-2.17230674562231</v>
      </c>
      <c r="X8225">
        <v>8224</v>
      </c>
    </row>
    <row r="8226" spans="1:24" x14ac:dyDescent="0.25">
      <c r="A8226">
        <v>0</v>
      </c>
      <c r="B8226" s="8">
        <v>1.4856886949982999</v>
      </c>
      <c r="C8226" s="8">
        <v>0.12283826425201499</v>
      </c>
      <c r="D8226">
        <v>0</v>
      </c>
      <c r="E8226" s="8">
        <f t="shared" si="2434"/>
        <v>0.84910769954933951</v>
      </c>
      <c r="F8226" s="8">
        <f t="shared" si="2435"/>
        <v>7.4763805420413873E-2</v>
      </c>
      <c r="G8226" s="8">
        <f t="shared" si="2452"/>
        <v>7.0613631765543056E-2</v>
      </c>
      <c r="H8226" s="9">
        <f t="shared" si="2436"/>
        <v>0.29888092180379944</v>
      </c>
      <c r="I8226" s="9">
        <f t="shared" si="2437"/>
        <v>0.49639157924370469</v>
      </c>
      <c r="J8226" s="9">
        <f t="shared" si="2438"/>
        <v>0.20472749895249587</v>
      </c>
      <c r="K8226" s="9">
        <f t="shared" si="2439"/>
        <v>9.3251852221569065E-2</v>
      </c>
      <c r="L8226" s="9">
        <f t="shared" si="2440"/>
        <v>0.3723806013006622</v>
      </c>
      <c r="M8226" s="9">
        <f t="shared" si="2441"/>
        <v>0.53436754647776874</v>
      </c>
      <c r="N8226" s="9">
        <f t="shared" si="2442"/>
        <v>0.48729616511709956</v>
      </c>
      <c r="O8226" s="9">
        <f t="shared" si="2443"/>
        <v>0.39956451810542076</v>
      </c>
      <c r="P8226" s="9">
        <f t="shared" si="2444"/>
        <v>0.11313931677747974</v>
      </c>
      <c r="Q8226" s="9">
        <f t="shared" si="2445"/>
        <v>4.6289434191665244E-2</v>
      </c>
      <c r="R8226" s="9">
        <f t="shared" si="2446"/>
        <v>0.18484659475935605</v>
      </c>
      <c r="S8226" s="9">
        <f t="shared" si="2447"/>
        <v>0.61562657626683448</v>
      </c>
      <c r="T8226" s="9">
        <f t="shared" si="2448"/>
        <v>0.11942221149143907</v>
      </c>
      <c r="U8226" s="9">
        <f t="shared" si="2449"/>
        <v>3.3815183290705216E-2</v>
      </c>
      <c r="V8226" s="9">
        <f t="shared" ca="1" si="2450"/>
        <v>0.61562657626683448</v>
      </c>
      <c r="W8226">
        <f t="shared" ca="1" si="2451"/>
        <v>-0.48511470662562489</v>
      </c>
      <c r="X8226">
        <v>8225</v>
      </c>
    </row>
    <row r="8227" spans="1:24" x14ac:dyDescent="0.25">
      <c r="A8227">
        <v>-2</v>
      </c>
      <c r="B8227" s="8">
        <v>0.808191825820605</v>
      </c>
      <c r="C8227" s="8">
        <v>-1.4252837142777399</v>
      </c>
      <c r="D8227">
        <v>-1</v>
      </c>
      <c r="E8227" s="8">
        <f t="shared" si="2434"/>
        <v>7.6755214464077681E-2</v>
      </c>
      <c r="F8227" s="8">
        <f t="shared" si="2435"/>
        <v>-1.383826089667427</v>
      </c>
      <c r="G8227" s="8">
        <f t="shared" si="2452"/>
        <v>-1.3390664059198176</v>
      </c>
      <c r="H8227" s="9">
        <f t="shared" si="2436"/>
        <v>9.6804887541502849E-2</v>
      </c>
      <c r="I8227" s="9">
        <f t="shared" si="2437"/>
        <v>0.77735995274354097</v>
      </c>
      <c r="J8227" s="9">
        <f t="shared" si="2438"/>
        <v>0.12583515971495618</v>
      </c>
      <c r="K8227" s="9">
        <f t="shared" si="2439"/>
        <v>0.55472050254883332</v>
      </c>
      <c r="L8227" s="9">
        <f t="shared" si="2440"/>
        <v>0.36030012806778489</v>
      </c>
      <c r="M8227" s="9">
        <f t="shared" si="2441"/>
        <v>8.4979369383381798E-2</v>
      </c>
      <c r="N8227" s="9">
        <f t="shared" si="2442"/>
        <v>0.91587224251597787</v>
      </c>
      <c r="O8227" s="9">
        <f t="shared" si="2443"/>
        <v>7.9727151132282792E-2</v>
      </c>
      <c r="P8227" s="9">
        <f t="shared" si="2444"/>
        <v>4.4006063517393335E-3</v>
      </c>
      <c r="Q8227" s="9">
        <f t="shared" si="2445"/>
        <v>0.43121750364723438</v>
      </c>
      <c r="R8227" s="9">
        <f t="shared" si="2446"/>
        <v>0.28008289052826502</v>
      </c>
      <c r="S8227" s="9">
        <f t="shared" si="2447"/>
        <v>0.28055562772214104</v>
      </c>
      <c r="T8227" s="9">
        <f t="shared" si="2448"/>
        <v>7.7179778993650373E-3</v>
      </c>
      <c r="U8227" s="9">
        <f t="shared" si="2449"/>
        <v>4.2600020299454928E-4</v>
      </c>
      <c r="V8227" s="9">
        <f t="shared" ca="1" si="2450"/>
        <v>0.43121750364723438</v>
      </c>
      <c r="W8227">
        <f t="shared" ca="1" si="2451"/>
        <v>-0.84114266733729792</v>
      </c>
      <c r="X8227">
        <v>8226</v>
      </c>
    </row>
    <row r="8228" spans="1:24" x14ac:dyDescent="0.25">
      <c r="A8228">
        <v>0</v>
      </c>
      <c r="B8228" s="8">
        <v>3.3437866858793202</v>
      </c>
      <c r="C8228" s="8">
        <v>0.97543766604877402</v>
      </c>
      <c r="D8228">
        <v>-1</v>
      </c>
      <c r="E8228" s="8">
        <f t="shared" si="2434"/>
        <v>1.5259101591451696</v>
      </c>
      <c r="F8228" s="8">
        <f t="shared" si="2435"/>
        <v>7.7339673625378857E-2</v>
      </c>
      <c r="G8228" s="8">
        <f t="shared" si="2452"/>
        <v>4.0989365417425816E-2</v>
      </c>
      <c r="H8228" s="9">
        <f t="shared" si="2436"/>
        <v>0.55929445083439355</v>
      </c>
      <c r="I8228" s="9">
        <f t="shared" si="2437"/>
        <v>0.24640462315632472</v>
      </c>
      <c r="J8228" s="9">
        <f t="shared" si="2438"/>
        <v>0.19430092600928173</v>
      </c>
      <c r="K8228" s="9">
        <f t="shared" si="2439"/>
        <v>9.2823138154187759E-2</v>
      </c>
      <c r="L8228" s="9">
        <f t="shared" si="2440"/>
        <v>0.37178562297312884</v>
      </c>
      <c r="M8228" s="9">
        <f t="shared" si="2441"/>
        <v>0.53539123887268336</v>
      </c>
      <c r="N8228" s="9">
        <f t="shared" si="2442"/>
        <v>0.49911239045380873</v>
      </c>
      <c r="O8228" s="9">
        <f t="shared" si="2443"/>
        <v>0.39333053416939701</v>
      </c>
      <c r="P8228" s="9">
        <f t="shared" si="2444"/>
        <v>0.10755707537679426</v>
      </c>
      <c r="Q8228" s="9">
        <f t="shared" si="2445"/>
        <v>2.2872050377070102E-2</v>
      </c>
      <c r="R8228" s="9">
        <f t="shared" si="2446"/>
        <v>9.1609696323633236E-2</v>
      </c>
      <c r="S8228" s="9">
        <f t="shared" si="2447"/>
        <v>0.60537459278840755</v>
      </c>
      <c r="T8228" s="9">
        <f t="shared" si="2448"/>
        <v>0.21998758510467156</v>
      </c>
      <c r="U8228" s="9">
        <f t="shared" si="2449"/>
        <v>6.0156075406217618E-2</v>
      </c>
      <c r="V8228" s="9">
        <f t="shared" ca="1" si="2450"/>
        <v>0.60537459278840755</v>
      </c>
      <c r="W8228">
        <f t="shared" ca="1" si="2451"/>
        <v>-0.50190785091904433</v>
      </c>
      <c r="X8228">
        <v>8227</v>
      </c>
    </row>
    <row r="8229" spans="1:24" x14ac:dyDescent="0.25">
      <c r="A8229">
        <v>0</v>
      </c>
      <c r="B8229" s="8">
        <v>0.85345836533542796</v>
      </c>
      <c r="C8229" s="8">
        <v>0.93153509629811604</v>
      </c>
      <c r="D8229">
        <v>-1</v>
      </c>
      <c r="E8229" s="8">
        <f t="shared" si="2434"/>
        <v>0.10262615725538338</v>
      </c>
      <c r="F8229" s="8">
        <f t="shared" si="2435"/>
        <v>5.0618983600320244E-2</v>
      </c>
      <c r="G8229" s="8">
        <f t="shared" si="2452"/>
        <v>1.5751953338940083E-2</v>
      </c>
      <c r="H8229" s="9">
        <f t="shared" si="2436"/>
        <v>0.10131339306541309</v>
      </c>
      <c r="I8229" s="9">
        <f t="shared" si="2437"/>
        <v>0.76957151175097205</v>
      </c>
      <c r="J8229" s="9">
        <f t="shared" si="2438"/>
        <v>0.12911509518361486</v>
      </c>
      <c r="K8229" s="9">
        <f t="shared" si="2439"/>
        <v>9.7341718199771499E-2</v>
      </c>
      <c r="L8229" s="9">
        <f t="shared" si="2440"/>
        <v>0.3778964272640461</v>
      </c>
      <c r="M8229" s="9">
        <f t="shared" si="2441"/>
        <v>0.52476185453618229</v>
      </c>
      <c r="N8229" s="9">
        <f t="shared" si="2442"/>
        <v>0.50917985020338663</v>
      </c>
      <c r="O8229" s="9">
        <f t="shared" si="2443"/>
        <v>0.38785981262167646</v>
      </c>
      <c r="P8229" s="9">
        <f t="shared" si="2444"/>
        <v>0.10296033717493691</v>
      </c>
      <c r="Q8229" s="9">
        <f t="shared" si="2445"/>
        <v>7.4911413231435256E-2</v>
      </c>
      <c r="R8229" s="9">
        <f t="shared" si="2446"/>
        <v>0.29081832481488318</v>
      </c>
      <c r="S8229" s="9">
        <f t="shared" si="2447"/>
        <v>0.58454360719291232</v>
      </c>
      <c r="T8229" s="9">
        <f t="shared" si="2448"/>
        <v>3.9295393650417378E-2</v>
      </c>
      <c r="U8229" s="9">
        <f t="shared" si="2449"/>
        <v>1.0431261110351846E-2</v>
      </c>
      <c r="V8229" s="9">
        <f t="shared" ca="1" si="2450"/>
        <v>0.58454360719291232</v>
      </c>
      <c r="W8229">
        <f t="shared" ca="1" si="2451"/>
        <v>-0.53692389487700343</v>
      </c>
      <c r="X8229">
        <v>8228</v>
      </c>
    </row>
    <row r="8230" spans="1:24" x14ac:dyDescent="0.25">
      <c r="A8230">
        <v>0</v>
      </c>
      <c r="B8230" s="8">
        <v>3.20925752474382</v>
      </c>
      <c r="C8230" s="8">
        <v>0.50931448237787202</v>
      </c>
      <c r="D8230">
        <v>1</v>
      </c>
      <c r="E8230" s="8">
        <f t="shared" si="2434"/>
        <v>2.2193160874163276</v>
      </c>
      <c r="F8230" s="8">
        <f t="shared" si="2435"/>
        <v>0.82633412377354776</v>
      </c>
      <c r="G8230" s="8">
        <f t="shared" si="2452"/>
        <v>0.81252107866537782</v>
      </c>
      <c r="H8230" s="9">
        <f t="shared" si="2436"/>
        <v>0.80027014636210414</v>
      </c>
      <c r="I8230" s="9">
        <f t="shared" si="2437"/>
        <v>8.3908306990508469E-2</v>
      </c>
      <c r="J8230" s="9">
        <f t="shared" si="2438"/>
        <v>0.11582154664738745</v>
      </c>
      <c r="K8230" s="9">
        <f t="shared" si="2439"/>
        <v>1.9106469759412804E-2</v>
      </c>
      <c r="L8230" s="9">
        <f t="shared" si="2440"/>
        <v>0.18195836170811075</v>
      </c>
      <c r="M8230" s="9">
        <f t="shared" si="2441"/>
        <v>0.79893516853247648</v>
      </c>
      <c r="N8230" s="9">
        <f t="shared" si="2442"/>
        <v>0.21953736440247096</v>
      </c>
      <c r="O8230" s="9">
        <f t="shared" si="2443"/>
        <v>0.46060367500848298</v>
      </c>
      <c r="P8230" s="9">
        <f t="shared" si="2444"/>
        <v>0.31985896058904606</v>
      </c>
      <c r="Q8230" s="9">
        <f t="shared" si="2445"/>
        <v>1.6031915300776761E-3</v>
      </c>
      <c r="R8230" s="9">
        <f t="shared" si="2446"/>
        <v>1.5267818073694138E-2</v>
      </c>
      <c r="S8230" s="9">
        <f t="shared" si="2447"/>
        <v>0.35854804277644015</v>
      </c>
      <c r="T8230" s="9">
        <f t="shared" si="2448"/>
        <v>0.36860737041396174</v>
      </c>
      <c r="U8230" s="9">
        <f t="shared" si="2449"/>
        <v>0.25597357720582636</v>
      </c>
      <c r="V8230" s="9">
        <f t="shared" ca="1" si="2450"/>
        <v>0.35854804277644015</v>
      </c>
      <c r="W8230">
        <f t="shared" ca="1" si="2451"/>
        <v>-1.0256926173870682</v>
      </c>
      <c r="X8230">
        <v>8229</v>
      </c>
    </row>
    <row r="8231" spans="1:24" x14ac:dyDescent="0.25">
      <c r="A8231">
        <v>-2</v>
      </c>
      <c r="B8231" s="8">
        <v>0.42880581029743498</v>
      </c>
      <c r="C8231" s="8">
        <v>0.88941297318585699</v>
      </c>
      <c r="D8231">
        <v>-1</v>
      </c>
      <c r="E8231" s="8">
        <f t="shared" si="2434"/>
        <v>-0.14007324224194678</v>
      </c>
      <c r="F8231" s="8">
        <f t="shared" si="2435"/>
        <v>2.4981937721857306E-2</v>
      </c>
      <c r="G8231" s="8">
        <f t="shared" si="2452"/>
        <v>-8.4619681841584526E-3</v>
      </c>
      <c r="H8231" s="9">
        <f t="shared" si="2436"/>
        <v>6.4658244469936843E-2</v>
      </c>
      <c r="I8231" s="9">
        <f t="shared" si="2437"/>
        <v>0.83649046725374732</v>
      </c>
      <c r="J8231" s="9">
        <f t="shared" si="2438"/>
        <v>9.8851288276315841E-2</v>
      </c>
      <c r="K8231" s="9">
        <f t="shared" si="2439"/>
        <v>0.10182677691911153</v>
      </c>
      <c r="L8231" s="9">
        <f t="shared" si="2440"/>
        <v>0.38362637436994573</v>
      </c>
      <c r="M8231" s="9">
        <f t="shared" si="2441"/>
        <v>0.51454684871094269</v>
      </c>
      <c r="N8231" s="9">
        <f t="shared" si="2442"/>
        <v>0.5188336163777949</v>
      </c>
      <c r="O8231" s="9">
        <f t="shared" si="2443"/>
        <v>0.3824805984154116</v>
      </c>
      <c r="P8231" s="9">
        <f t="shared" si="2444"/>
        <v>9.8685785206793497E-2</v>
      </c>
      <c r="Q8231" s="9">
        <f t="shared" si="2445"/>
        <v>8.5177128204010702E-2</v>
      </c>
      <c r="R8231" s="9">
        <f t="shared" si="2446"/>
        <v>0.32089980514757688</v>
      </c>
      <c r="S8231" s="9">
        <f t="shared" si="2447"/>
        <v>0.56281169298545242</v>
      </c>
      <c r="T8231" s="9">
        <f t="shared" si="2448"/>
        <v>2.4730524037351421E-2</v>
      </c>
      <c r="U8231" s="9">
        <f t="shared" si="2449"/>
        <v>6.3808496256085303E-3</v>
      </c>
      <c r="V8231" s="9">
        <f t="shared" ca="1" si="2450"/>
        <v>8.5177128204010702E-2</v>
      </c>
      <c r="W8231">
        <f t="shared" ca="1" si="2451"/>
        <v>-2.4630223294952978</v>
      </c>
      <c r="X8231">
        <v>8230</v>
      </c>
    </row>
    <row r="8232" spans="1:24" x14ac:dyDescent="0.25">
      <c r="A8232">
        <v>2</v>
      </c>
      <c r="B8232" s="8">
        <v>1.8674452080800199</v>
      </c>
      <c r="C8232" s="8">
        <v>-2.7208110631362501E-2</v>
      </c>
      <c r="D8232">
        <v>0</v>
      </c>
      <c r="E8232" s="8">
        <f t="shared" si="2434"/>
        <v>1.0672909540239033</v>
      </c>
      <c r="F8232" s="8">
        <f t="shared" si="2435"/>
        <v>-1.6559839081794189E-2</v>
      </c>
      <c r="G8232" s="8">
        <f t="shared" si="2452"/>
        <v>-1.5640594702783527E-2</v>
      </c>
      <c r="H8232" s="9">
        <f t="shared" si="2436"/>
        <v>0.37849396799856844</v>
      </c>
      <c r="I8232" s="9">
        <f t="shared" si="2437"/>
        <v>0.41012309309331935</v>
      </c>
      <c r="J8232" s="9">
        <f t="shared" si="2438"/>
        <v>0.21138293890811227</v>
      </c>
      <c r="K8232" s="9">
        <f t="shared" si="2439"/>
        <v>0.10941047684779402</v>
      </c>
      <c r="L8232" s="9">
        <f t="shared" si="2440"/>
        <v>0.39261221188702777</v>
      </c>
      <c r="M8232" s="9">
        <f t="shared" si="2441"/>
        <v>0.49797731126517819</v>
      </c>
      <c r="N8232" s="9">
        <f t="shared" si="2442"/>
        <v>0.52169377268907335</v>
      </c>
      <c r="O8232" s="9">
        <f t="shared" si="2443"/>
        <v>0.38086238725061095</v>
      </c>
      <c r="P8232" s="9">
        <f t="shared" si="2444"/>
        <v>9.7443840060315701E-2</v>
      </c>
      <c r="Q8232" s="9">
        <f t="shared" si="2445"/>
        <v>4.4871763181632288E-2</v>
      </c>
      <c r="R8232" s="9">
        <f t="shared" si="2446"/>
        <v>0.16101933472531751</v>
      </c>
      <c r="S8232" s="9">
        <f t="shared" si="2447"/>
        <v>0.6130728801997124</v>
      </c>
      <c r="T8232" s="9">
        <f t="shared" si="2448"/>
        <v>0.14415411621189111</v>
      </c>
      <c r="U8232" s="9">
        <f t="shared" si="2449"/>
        <v>3.6881905681446753E-2</v>
      </c>
      <c r="V8232" s="9">
        <f t="shared" ca="1" si="2450"/>
        <v>3.6881905681446753E-2</v>
      </c>
      <c r="W8232">
        <f t="shared" ca="1" si="2451"/>
        <v>-3.3000342091382993</v>
      </c>
      <c r="X8232">
        <v>8231</v>
      </c>
    </row>
    <row r="8233" spans="1:24" x14ac:dyDescent="0.25">
      <c r="A8233">
        <v>0</v>
      </c>
      <c r="B8233" s="8">
        <v>2.3808200879040098</v>
      </c>
      <c r="C8233" s="8">
        <v>-1.3416804408979901</v>
      </c>
      <c r="D8233">
        <v>0</v>
      </c>
      <c r="E8233" s="8">
        <f t="shared" si="2434"/>
        <v>1.3606973484329725</v>
      </c>
      <c r="F8233" s="8">
        <f t="shared" si="2435"/>
        <v>-0.81659518742366943</v>
      </c>
      <c r="G8233" s="8">
        <f t="shared" si="2452"/>
        <v>-0.77126560829801061</v>
      </c>
      <c r="H8233" s="9">
        <f t="shared" si="2436"/>
        <v>0.4936043620999026</v>
      </c>
      <c r="I8233" s="9">
        <f t="shared" si="2437"/>
        <v>0.301310621329335</v>
      </c>
      <c r="J8233" s="9">
        <f t="shared" si="2438"/>
        <v>0.20508501657076234</v>
      </c>
      <c r="K8233" s="9">
        <f t="shared" si="2439"/>
        <v>0.33373095438379574</v>
      </c>
      <c r="L8233" s="9">
        <f t="shared" si="2440"/>
        <v>0.45588964416738398</v>
      </c>
      <c r="M8233" s="9">
        <f t="shared" si="2441"/>
        <v>0.21037940144882028</v>
      </c>
      <c r="N8233" s="9">
        <f t="shared" si="2442"/>
        <v>0.79103855168129411</v>
      </c>
      <c r="O8233" s="9">
        <f t="shared" si="2443"/>
        <v>0.18887078123164003</v>
      </c>
      <c r="P8233" s="9">
        <f t="shared" si="2444"/>
        <v>2.0090667087065861E-2</v>
      </c>
      <c r="Q8233" s="9">
        <f t="shared" si="2445"/>
        <v>0.10055668122221345</v>
      </c>
      <c r="R8233" s="9">
        <f t="shared" si="2446"/>
        <v>0.1373643919416839</v>
      </c>
      <c r="S8233" s="9">
        <f t="shared" si="2447"/>
        <v>0.65893464443527594</v>
      </c>
      <c r="T8233" s="9">
        <f t="shared" si="2448"/>
        <v>9.3227441489153934E-2</v>
      </c>
      <c r="U8233" s="9">
        <f t="shared" si="2449"/>
        <v>9.916840911672652E-3</v>
      </c>
      <c r="V8233" s="9">
        <f t="shared" ca="1" si="2450"/>
        <v>0.65893464443527594</v>
      </c>
      <c r="W8233">
        <f t="shared" ca="1" si="2451"/>
        <v>-0.41713092324399964</v>
      </c>
      <c r="X8233">
        <v>8232</v>
      </c>
    </row>
    <row r="8234" spans="1:24" x14ac:dyDescent="0.25">
      <c r="A8234">
        <v>0</v>
      </c>
      <c r="B8234" s="8">
        <v>2.0492841971975002</v>
      </c>
      <c r="C8234" s="8">
        <v>0.138417326986263</v>
      </c>
      <c r="D8234">
        <v>-1</v>
      </c>
      <c r="E8234" s="8">
        <f t="shared" si="2434"/>
        <v>0.78607008771838083</v>
      </c>
      <c r="F8234" s="8">
        <f t="shared" si="2435"/>
        <v>-0.43210114388903736</v>
      </c>
      <c r="G8234" s="8">
        <f t="shared" si="2452"/>
        <v>-0.44017215508053747</v>
      </c>
      <c r="H8234" s="9">
        <f t="shared" si="2436"/>
        <v>0.27737431669215895</v>
      </c>
      <c r="I8234" s="9">
        <f t="shared" si="2437"/>
        <v>0.52152943773981653</v>
      </c>
      <c r="J8234" s="9">
        <f t="shared" si="2438"/>
        <v>0.20109624556802452</v>
      </c>
      <c r="K8234" s="9">
        <f t="shared" si="2439"/>
        <v>0.20778580424098769</v>
      </c>
      <c r="L8234" s="9">
        <f t="shared" si="2440"/>
        <v>0.45519478201920438</v>
      </c>
      <c r="M8234" s="9">
        <f t="shared" si="2441"/>
        <v>0.33701941373980793</v>
      </c>
      <c r="N8234" s="9">
        <f t="shared" si="2442"/>
        <v>0.68400813784000869</v>
      </c>
      <c r="O8234" s="9">
        <f t="shared" si="2443"/>
        <v>0.27334707225510346</v>
      </c>
      <c r="P8234" s="9">
        <f t="shared" si="2444"/>
        <v>4.2644789904887848E-2</v>
      </c>
      <c r="Q8234" s="9">
        <f t="shared" si="2445"/>
        <v>0.10836641365611789</v>
      </c>
      <c r="R8234" s="9">
        <f t="shared" si="2446"/>
        <v>0.237397478728574</v>
      </c>
      <c r="S8234" s="9">
        <f t="shared" si="2447"/>
        <v>0.56658808076839762</v>
      </c>
      <c r="T8234" s="9">
        <f t="shared" si="2448"/>
        <v>7.5819457386561526E-2</v>
      </c>
      <c r="U8234" s="9">
        <f t="shared" si="2449"/>
        <v>1.1828569460348945E-2</v>
      </c>
      <c r="V8234" s="9">
        <f t="shared" ca="1" si="2450"/>
        <v>0.56658808076839762</v>
      </c>
      <c r="W8234">
        <f t="shared" ca="1" si="2451"/>
        <v>-0.56812272821998333</v>
      </c>
      <c r="X8234">
        <v>8233</v>
      </c>
    </row>
    <row r="8235" spans="1:24" x14ac:dyDescent="0.25">
      <c r="A8235">
        <v>1</v>
      </c>
      <c r="B8235" s="8">
        <v>1.9637515515928801</v>
      </c>
      <c r="C8235" s="8">
        <v>2.1718769689136401</v>
      </c>
      <c r="D8235">
        <v>1</v>
      </c>
      <c r="E8235" s="8">
        <f t="shared" si="2434"/>
        <v>1.5074787319881324</v>
      </c>
      <c r="F8235" s="8">
        <f t="shared" si="2435"/>
        <v>1.8382297167267887</v>
      </c>
      <c r="G8235" s="8">
        <f t="shared" si="2452"/>
        <v>1.7682458760345867</v>
      </c>
      <c r="H8235" s="9">
        <f t="shared" si="2436"/>
        <v>0.55201314874485374</v>
      </c>
      <c r="I8235" s="9">
        <f t="shared" si="2437"/>
        <v>0.25225318431426313</v>
      </c>
      <c r="J8235" s="9">
        <f t="shared" si="2438"/>
        <v>0.19573366694088312</v>
      </c>
      <c r="K8235" s="9">
        <f t="shared" si="2439"/>
        <v>1.0196139422189788E-3</v>
      </c>
      <c r="L8235" s="9">
        <f t="shared" si="2440"/>
        <v>3.1157387123291434E-2</v>
      </c>
      <c r="M8235" s="9">
        <f t="shared" si="2441"/>
        <v>0.96782299893448964</v>
      </c>
      <c r="N8235" s="9">
        <f t="shared" si="2442"/>
        <v>4.1861484542561854E-2</v>
      </c>
      <c r="O8235" s="9">
        <f t="shared" si="2443"/>
        <v>0.27104393091825602</v>
      </c>
      <c r="P8235" s="9">
        <f t="shared" si="2444"/>
        <v>0.68709458453918204</v>
      </c>
      <c r="Q8235" s="9">
        <f t="shared" si="2445"/>
        <v>2.5720086369595651E-4</v>
      </c>
      <c r="R8235" s="9">
        <f t="shared" si="2446"/>
        <v>7.8595501167624832E-3</v>
      </c>
      <c r="S8235" s="9">
        <f t="shared" si="2447"/>
        <v>0.46297819016816144</v>
      </c>
      <c r="T8235" s="9">
        <f t="shared" si="2448"/>
        <v>0.14961981375436911</v>
      </c>
      <c r="U8235" s="9">
        <f t="shared" si="2449"/>
        <v>0.379285245097011</v>
      </c>
      <c r="V8235" s="9">
        <f t="shared" ca="1" si="2450"/>
        <v>0.14961981375436911</v>
      </c>
      <c r="W8235">
        <f t="shared" ca="1" si="2451"/>
        <v>-1.8996577773296628</v>
      </c>
      <c r="X8235">
        <v>8234</v>
      </c>
    </row>
    <row r="8236" spans="1:24" x14ac:dyDescent="0.25">
      <c r="A8236">
        <v>-2</v>
      </c>
      <c r="B8236" s="8">
        <v>0.67914824630371995</v>
      </c>
      <c r="C8236" s="8">
        <v>-1.68338465290947</v>
      </c>
      <c r="D8236">
        <v>-1</v>
      </c>
      <c r="E8236" s="8">
        <f t="shared" si="2434"/>
        <v>3.0036288768158226E-3</v>
      </c>
      <c r="F8236" s="8">
        <f t="shared" si="2435"/>
        <v>-1.5409156453705255</v>
      </c>
      <c r="G8236" s="8">
        <f t="shared" si="2452"/>
        <v>-1.4874358472324261</v>
      </c>
      <c r="H8236" s="9">
        <f t="shared" si="2436"/>
        <v>8.4763397594935341E-2</v>
      </c>
      <c r="I8236" s="9">
        <f t="shared" si="2437"/>
        <v>0.79872029128891397</v>
      </c>
      <c r="J8236" s="9">
        <f t="shared" si="2438"/>
        <v>0.11651631111615068</v>
      </c>
      <c r="K8236" s="9">
        <f t="shared" si="2439"/>
        <v>0.6158832998268513</v>
      </c>
      <c r="L8236" s="9">
        <f t="shared" si="2440"/>
        <v>0.32103725931530602</v>
      </c>
      <c r="M8236" s="9">
        <f t="shared" si="2441"/>
        <v>6.3079440857842672E-2</v>
      </c>
      <c r="N8236" s="9">
        <f t="shared" si="2442"/>
        <v>0.93652000605799102</v>
      </c>
      <c r="O8236" s="9">
        <f t="shared" si="2443"/>
        <v>6.0660355117620579E-2</v>
      </c>
      <c r="P8236" s="9">
        <f t="shared" si="2444"/>
        <v>2.8196388243884041E-3</v>
      </c>
      <c r="Q8236" s="9">
        <f t="shared" si="2445"/>
        <v>0.49191848863768023</v>
      </c>
      <c r="R8236" s="9">
        <f t="shared" si="2446"/>
        <v>0.25641897327491586</v>
      </c>
      <c r="S8236" s="9">
        <f t="shared" si="2447"/>
        <v>0.24628175812157332</v>
      </c>
      <c r="T8236" s="9">
        <f t="shared" si="2448"/>
        <v>5.1417777990848436E-3</v>
      </c>
      <c r="U8236" s="9">
        <f t="shared" si="2449"/>
        <v>2.3900216674575036E-4</v>
      </c>
      <c r="V8236" s="9">
        <f t="shared" ca="1" si="2450"/>
        <v>0.49191848863768023</v>
      </c>
      <c r="W8236">
        <f t="shared" ca="1" si="2451"/>
        <v>-0.70944224971584924</v>
      </c>
      <c r="X8236">
        <v>8235</v>
      </c>
    </row>
    <row r="8237" spans="1:24" x14ac:dyDescent="0.25">
      <c r="A8237">
        <v>-1</v>
      </c>
      <c r="B8237" s="8">
        <v>2.2741200702808801</v>
      </c>
      <c r="C8237" s="8">
        <v>1.2988900767065501</v>
      </c>
      <c r="D8237">
        <v>-1</v>
      </c>
      <c r="E8237" s="8">
        <f t="shared" si="2434"/>
        <v>0.91456932959368786</v>
      </c>
      <c r="F8237" s="8">
        <f t="shared" si="2435"/>
        <v>0.27420449616608888</v>
      </c>
      <c r="G8237" s="8">
        <f t="shared" si="2452"/>
        <v>0.22692612998295691</v>
      </c>
      <c r="H8237" s="9">
        <f t="shared" si="2436"/>
        <v>0.32198322383541728</v>
      </c>
      <c r="I8237" s="9">
        <f t="shared" si="2437"/>
        <v>0.47030359597940236</v>
      </c>
      <c r="J8237" s="9">
        <f t="shared" si="2438"/>
        <v>0.20771318018518031</v>
      </c>
      <c r="K8237" s="9">
        <f t="shared" si="2439"/>
        <v>6.4201008517138655E-2</v>
      </c>
      <c r="L8237" s="9">
        <f t="shared" si="2440"/>
        <v>0.32335517100541172</v>
      </c>
      <c r="M8237" s="9">
        <f t="shared" si="2441"/>
        <v>0.61244382047744961</v>
      </c>
      <c r="N8237" s="9">
        <f t="shared" si="2442"/>
        <v>0.42537495792806357</v>
      </c>
      <c r="O8237" s="9">
        <f t="shared" si="2443"/>
        <v>0.4286121903846235</v>
      </c>
      <c r="P8237" s="9">
        <f t="shared" si="2444"/>
        <v>0.14601285168731293</v>
      </c>
      <c r="Q8237" s="9">
        <f t="shared" si="2445"/>
        <v>3.0193965171114549E-2</v>
      </c>
      <c r="R8237" s="9">
        <f t="shared" si="2446"/>
        <v>0.1520750997023797</v>
      </c>
      <c r="S8237" s="9">
        <f t="shared" si="2447"/>
        <v>0.63271131158362137</v>
      </c>
      <c r="T8237" s="9">
        <f t="shared" si="2448"/>
        <v>0.13800593483520071</v>
      </c>
      <c r="U8237" s="9">
        <f t="shared" si="2449"/>
        <v>4.7013688707683667E-2</v>
      </c>
      <c r="V8237" s="9">
        <f t="shared" ca="1" si="2450"/>
        <v>0.1520750997023797</v>
      </c>
      <c r="W8237">
        <f t="shared" ca="1" si="2451"/>
        <v>-1.8833808031623678</v>
      </c>
      <c r="X8237">
        <v>8236</v>
      </c>
    </row>
    <row r="8238" spans="1:24" x14ac:dyDescent="0.25">
      <c r="A8238">
        <v>0</v>
      </c>
      <c r="B8238" s="8">
        <v>2.3716758034258301</v>
      </c>
      <c r="C8238" s="8">
        <v>1.0290592063086601</v>
      </c>
      <c r="D8238">
        <v>1</v>
      </c>
      <c r="E8238" s="8">
        <f t="shared" si="2434"/>
        <v>1.7406174939847416</v>
      </c>
      <c r="F8238" s="8">
        <f t="shared" si="2435"/>
        <v>1.1426695396544404</v>
      </c>
      <c r="G8238" s="8">
        <f t="shared" si="2452"/>
        <v>1.1112965682997527</v>
      </c>
      <c r="H8238" s="9">
        <f t="shared" si="2436"/>
        <v>0.64202916660653442</v>
      </c>
      <c r="I8238" s="9">
        <f t="shared" si="2437"/>
        <v>0.18391251489936775</v>
      </c>
      <c r="J8238" s="9">
        <f t="shared" si="2438"/>
        <v>0.17405831849409784</v>
      </c>
      <c r="K8238" s="9">
        <f t="shared" si="2439"/>
        <v>8.4494802145682005E-3</v>
      </c>
      <c r="L8238" s="9">
        <f t="shared" si="2440"/>
        <v>0.11576796713052875</v>
      </c>
      <c r="M8238" s="9">
        <f t="shared" si="2441"/>
        <v>0.87578255265490312</v>
      </c>
      <c r="N8238" s="9">
        <f t="shared" si="2442"/>
        <v>0.14174054932666871</v>
      </c>
      <c r="O8238" s="9">
        <f t="shared" si="2443"/>
        <v>0.42548608893222795</v>
      </c>
      <c r="P8238" s="9">
        <f t="shared" si="2444"/>
        <v>0.43277336174110337</v>
      </c>
      <c r="Q8238" s="9">
        <f t="shared" si="2445"/>
        <v>1.5539651558536872E-3</v>
      </c>
      <c r="R8238" s="9">
        <f t="shared" si="2446"/>
        <v>2.1291177979762883E-2</v>
      </c>
      <c r="S8238" s="9">
        <f t="shared" si="2447"/>
        <v>0.42612725701640253</v>
      </c>
      <c r="T8238" s="9">
        <f t="shared" si="2448"/>
        <v>0.27317447907983211</v>
      </c>
      <c r="U8238" s="9">
        <f t="shared" si="2449"/>
        <v>0.27785312076814883</v>
      </c>
      <c r="V8238" s="9">
        <f t="shared" ca="1" si="2450"/>
        <v>0.42612725701640253</v>
      </c>
      <c r="W8238">
        <f t="shared" ca="1" si="2451"/>
        <v>-0.85301725193169609</v>
      </c>
      <c r="X8238">
        <v>8237</v>
      </c>
    </row>
    <row r="8239" spans="1:24" x14ac:dyDescent="0.25">
      <c r="A8239">
        <v>-2</v>
      </c>
      <c r="B8239" s="8">
        <v>1.2276328721893901</v>
      </c>
      <c r="C8239" s="8">
        <v>0.39741693585911297</v>
      </c>
      <c r="D8239">
        <v>1</v>
      </c>
      <c r="E8239" s="8">
        <f t="shared" si="2434"/>
        <v>1.0867687672641226</v>
      </c>
      <c r="F8239" s="8">
        <f t="shared" si="2435"/>
        <v>0.7582292344225654</v>
      </c>
      <c r="G8239" s="8">
        <f t="shared" si="2452"/>
        <v>0.74819672343733035</v>
      </c>
      <c r="H8239" s="9">
        <f t="shared" si="2436"/>
        <v>0.38592313077406321</v>
      </c>
      <c r="I8239" s="9">
        <f t="shared" si="2437"/>
        <v>0.40256781924502555</v>
      </c>
      <c r="J8239" s="9">
        <f t="shared" si="2438"/>
        <v>0.2115090499809113</v>
      </c>
      <c r="K8239" s="9">
        <f t="shared" si="2439"/>
        <v>2.2510488868447625E-2</v>
      </c>
      <c r="L8239" s="9">
        <f t="shared" si="2440"/>
        <v>0.19822283245663466</v>
      </c>
      <c r="M8239" s="9">
        <f t="shared" si="2441"/>
        <v>0.77926667867491772</v>
      </c>
      <c r="N8239" s="9">
        <f t="shared" si="2442"/>
        <v>0.23902813500661066</v>
      </c>
      <c r="O8239" s="9">
        <f t="shared" si="2443"/>
        <v>0.46375346047053334</v>
      </c>
      <c r="P8239" s="9">
        <f t="shared" si="2444"/>
        <v>0.29721840452285597</v>
      </c>
      <c r="Q8239" s="9">
        <f t="shared" si="2445"/>
        <v>9.0619984139103833E-3</v>
      </c>
      <c r="R8239" s="9">
        <f t="shared" si="2446"/>
        <v>7.9798133386639492E-2</v>
      </c>
      <c r="S8239" s="9">
        <f t="shared" si="2447"/>
        <v>0.61746322363022366</v>
      </c>
      <c r="T8239" s="9">
        <f t="shared" si="2448"/>
        <v>0.178973187372094</v>
      </c>
      <c r="U8239" s="9">
        <f t="shared" si="2449"/>
        <v>0.11470345719713257</v>
      </c>
      <c r="V8239" s="9">
        <f t="shared" ca="1" si="2450"/>
        <v>9.0619984139103833E-3</v>
      </c>
      <c r="W8239">
        <f t="shared" ca="1" si="2451"/>
        <v>-4.7036656077636474</v>
      </c>
      <c r="X8239">
        <v>8238</v>
      </c>
    </row>
    <row r="8240" spans="1:24" x14ac:dyDescent="0.25">
      <c r="A8240">
        <v>0</v>
      </c>
      <c r="B8240" s="8">
        <v>2.0953609448963899</v>
      </c>
      <c r="C8240" s="8">
        <v>0.59404278061204796</v>
      </c>
      <c r="D8240">
        <v>-1</v>
      </c>
      <c r="E8240" s="8">
        <f t="shared" si="2434"/>
        <v>0.81240408445203993</v>
      </c>
      <c r="F8240" s="8">
        <f t="shared" si="2435"/>
        <v>-0.15479103236239056</v>
      </c>
      <c r="G8240" s="8">
        <f t="shared" si="2452"/>
        <v>-0.17825565698241386</v>
      </c>
      <c r="H8240" s="9">
        <f t="shared" si="2436"/>
        <v>0.28626633635547538</v>
      </c>
      <c r="I8240" s="9">
        <f t="shared" si="2437"/>
        <v>0.51103274726457948</v>
      </c>
      <c r="J8240" s="9">
        <f t="shared" si="2438"/>
        <v>0.20270091637994514</v>
      </c>
      <c r="K8240" s="9">
        <f t="shared" si="2439"/>
        <v>0.13754006802861626</v>
      </c>
      <c r="L8240" s="9">
        <f t="shared" si="2440"/>
        <v>0.41943383466826645</v>
      </c>
      <c r="M8240" s="9">
        <f t="shared" si="2441"/>
        <v>0.44302609730311726</v>
      </c>
      <c r="N8240" s="9">
        <f t="shared" si="2442"/>
        <v>0.58590366487429502</v>
      </c>
      <c r="O8240" s="9">
        <f t="shared" si="2443"/>
        <v>0.34179588446761067</v>
      </c>
      <c r="P8240" s="9">
        <f t="shared" si="2444"/>
        <v>7.2300450658094317E-2</v>
      </c>
      <c r="Q8240" s="9">
        <f t="shared" si="2445"/>
        <v>7.0287478823620922E-2</v>
      </c>
      <c r="R8240" s="9">
        <f t="shared" si="2446"/>
        <v>0.21434442482624161</v>
      </c>
      <c r="S8240" s="9">
        <f t="shared" si="2447"/>
        <v>0.59682625559547264</v>
      </c>
      <c r="T8240" s="9">
        <f t="shared" si="2448"/>
        <v>9.7844655627922245E-2</v>
      </c>
      <c r="U8240" s="9">
        <f t="shared" si="2449"/>
        <v>2.0697185126742481E-2</v>
      </c>
      <c r="V8240" s="9">
        <f t="shared" ca="1" si="2450"/>
        <v>0.59682625559547264</v>
      </c>
      <c r="W8240">
        <f t="shared" ca="1" si="2451"/>
        <v>-0.51612923710004943</v>
      </c>
      <c r="X8240">
        <v>8239</v>
      </c>
    </row>
    <row r="8241" spans="1:24" x14ac:dyDescent="0.25">
      <c r="A8241">
        <v>0</v>
      </c>
      <c r="B8241" s="8">
        <v>2.5141856983400599</v>
      </c>
      <c r="C8241" s="8">
        <v>0.97796729413752703</v>
      </c>
      <c r="D8241">
        <v>0</v>
      </c>
      <c r="E8241" s="8">
        <f t="shared" si="2434"/>
        <v>1.4369190811940726</v>
      </c>
      <c r="F8241" s="8">
        <f t="shared" si="2435"/>
        <v>0.59522622638513345</v>
      </c>
      <c r="G8241" s="8">
        <f t="shared" si="2452"/>
        <v>0.56218494137374675</v>
      </c>
      <c r="H8241" s="9">
        <f t="shared" si="2436"/>
        <v>0.52399766940449954</v>
      </c>
      <c r="I8241" s="9">
        <f t="shared" si="2437"/>
        <v>0.27530160454211344</v>
      </c>
      <c r="J8241" s="9">
        <f t="shared" si="2438"/>
        <v>0.20070072605338696</v>
      </c>
      <c r="K8241" s="9">
        <f t="shared" si="2439"/>
        <v>3.2777425166335999E-2</v>
      </c>
      <c r="L8241" s="9">
        <f t="shared" si="2440"/>
        <v>0.23924230408652999</v>
      </c>
      <c r="M8241" s="9">
        <f t="shared" si="2441"/>
        <v>0.72798027074713401</v>
      </c>
      <c r="N8241" s="9">
        <f t="shared" si="2442"/>
        <v>0.30034083592404659</v>
      </c>
      <c r="O8241" s="9">
        <f t="shared" si="2443"/>
        <v>0.46341287141023924</v>
      </c>
      <c r="P8241" s="9">
        <f t="shared" si="2444"/>
        <v>0.23624629266571417</v>
      </c>
      <c r="Q8241" s="9">
        <f t="shared" si="2445"/>
        <v>9.0236777410513495E-3</v>
      </c>
      <c r="R8241" s="9">
        <f t="shared" si="2446"/>
        <v>6.5863790189373925E-2</v>
      </c>
      <c r="S8241" s="9">
        <f t="shared" si="2447"/>
        <v>0.55849276071627474</v>
      </c>
      <c r="T8241" s="9">
        <f t="shared" si="2448"/>
        <v>0.24282726459101239</v>
      </c>
      <c r="U8241" s="9">
        <f t="shared" si="2449"/>
        <v>0.12379250676228754</v>
      </c>
      <c r="V8241" s="9">
        <f t="shared" ca="1" si="2450"/>
        <v>0.55849276071627474</v>
      </c>
      <c r="W8241">
        <f t="shared" ca="1" si="2451"/>
        <v>-0.58251362256893091</v>
      </c>
      <c r="X8241">
        <v>8240</v>
      </c>
    </row>
    <row r="8242" spans="1:24" x14ac:dyDescent="0.25">
      <c r="A8242">
        <v>0</v>
      </c>
      <c r="B8242" s="8">
        <v>2.41440626447939</v>
      </c>
      <c r="C8242" s="8">
        <v>1.78704014234214</v>
      </c>
      <c r="D8242">
        <v>0</v>
      </c>
      <c r="E8242" s="8">
        <f t="shared" si="2434"/>
        <v>1.3798926759767496</v>
      </c>
      <c r="F8242" s="8">
        <f t="shared" si="2435"/>
        <v>1.0876571913001842</v>
      </c>
      <c r="G8242" s="8">
        <f t="shared" si="2452"/>
        <v>1.0272808341112778</v>
      </c>
      <c r="H8242" s="9">
        <f t="shared" si="2436"/>
        <v>0.50126191375864393</v>
      </c>
      <c r="I8242" s="9">
        <f t="shared" si="2437"/>
        <v>0.29465711408351369</v>
      </c>
      <c r="J8242" s="9">
        <f t="shared" si="2438"/>
        <v>0.20408097215784238</v>
      </c>
      <c r="K8242" s="9">
        <f t="shared" si="2439"/>
        <v>9.8008363852615417E-3</v>
      </c>
      <c r="L8242" s="9">
        <f t="shared" si="2440"/>
        <v>0.12605116584566686</v>
      </c>
      <c r="M8242" s="9">
        <f t="shared" si="2441"/>
        <v>0.86414799776907159</v>
      </c>
      <c r="N8242" s="9">
        <f t="shared" si="2442"/>
        <v>0.16144990875738635</v>
      </c>
      <c r="O8242" s="9">
        <f t="shared" si="2443"/>
        <v>0.43854482552284574</v>
      </c>
      <c r="P8242" s="9">
        <f t="shared" si="2444"/>
        <v>0.40000526571976786</v>
      </c>
      <c r="Q8242" s="9">
        <f t="shared" si="2445"/>
        <v>2.887886164885862E-3</v>
      </c>
      <c r="R8242" s="9">
        <f t="shared" si="2446"/>
        <v>3.7141872754946563E-2</v>
      </c>
      <c r="S8242" s="9">
        <f t="shared" si="2447"/>
        <v>0.53963701756140958</v>
      </c>
      <c r="T8242" s="9">
        <f t="shared" si="2448"/>
        <v>0.21982581851053226</v>
      </c>
      <c r="U8242" s="9">
        <f t="shared" si="2449"/>
        <v>0.20050740500822573</v>
      </c>
      <c r="V8242" s="9">
        <f t="shared" ca="1" si="2450"/>
        <v>0.53963701756140958</v>
      </c>
      <c r="W8242">
        <f t="shared" ca="1" si="2451"/>
        <v>-0.61685855514569909</v>
      </c>
      <c r="X8242">
        <v>8241</v>
      </c>
    </row>
    <row r="8243" spans="1:24" x14ac:dyDescent="0.25">
      <c r="A8243">
        <v>0</v>
      </c>
      <c r="B8243" s="8">
        <v>2.7146741647758601</v>
      </c>
      <c r="C8243" s="8">
        <v>7.0374974586688302E-2</v>
      </c>
      <c r="D8243">
        <v>1</v>
      </c>
      <c r="E8243" s="8">
        <f t="shared" si="2434"/>
        <v>1.9366495096658265</v>
      </c>
      <c r="F8243" s="8">
        <f t="shared" si="2435"/>
        <v>0.55917968169753984</v>
      </c>
      <c r="G8243" s="8">
        <f t="shared" si="2452"/>
        <v>0.5601965040773994</v>
      </c>
      <c r="H8243" s="9">
        <f t="shared" si="2436"/>
        <v>0.71223299267196938</v>
      </c>
      <c r="I8243" s="9">
        <f t="shared" si="2437"/>
        <v>0.13641100766674055</v>
      </c>
      <c r="J8243" s="9">
        <f t="shared" si="2438"/>
        <v>0.15135599966129007</v>
      </c>
      <c r="K8243" s="9">
        <f t="shared" si="2439"/>
        <v>3.5505363045705673E-2</v>
      </c>
      <c r="L8243" s="9">
        <f t="shared" si="2440"/>
        <v>0.24860652957929447</v>
      </c>
      <c r="M8243" s="9">
        <f t="shared" si="2441"/>
        <v>0.71588810737499986</v>
      </c>
      <c r="N8243" s="9">
        <f t="shared" si="2442"/>
        <v>0.30103291559203882</v>
      </c>
      <c r="O8243" s="9">
        <f t="shared" si="2443"/>
        <v>0.46333318862348705</v>
      </c>
      <c r="P8243" s="9">
        <f t="shared" si="2444"/>
        <v>0.23563389578447413</v>
      </c>
      <c r="Q8243" s="9">
        <f t="shared" si="2445"/>
        <v>4.8433223506381632E-3</v>
      </c>
      <c r="R8243" s="9">
        <f t="shared" si="2446"/>
        <v>3.3912667212442897E-2</v>
      </c>
      <c r="S8243" s="9">
        <f t="shared" si="2447"/>
        <v>0.46341659212983571</v>
      </c>
      <c r="T8243" s="9">
        <f t="shared" si="2448"/>
        <v>0.33000118353755226</v>
      </c>
      <c r="U8243" s="9">
        <f t="shared" si="2449"/>
        <v>0.16782623476953096</v>
      </c>
      <c r="V8243" s="9">
        <f t="shared" ca="1" si="2450"/>
        <v>0.46341659212983571</v>
      </c>
      <c r="W8243">
        <f t="shared" ca="1" si="2451"/>
        <v>-0.76912886242451606</v>
      </c>
      <c r="X8243">
        <v>8242</v>
      </c>
    </row>
    <row r="8244" spans="1:24" x14ac:dyDescent="0.25">
      <c r="A8244">
        <v>0</v>
      </c>
      <c r="B8244" s="8">
        <v>3.5719476956044902</v>
      </c>
      <c r="C8244" s="8">
        <v>-0.33136757031800701</v>
      </c>
      <c r="D8244">
        <v>0</v>
      </c>
      <c r="E8244" s="8">
        <f t="shared" si="2434"/>
        <v>2.0414561280139267</v>
      </c>
      <c r="F8244" s="8">
        <f t="shared" si="2435"/>
        <v>-0.20168227466210226</v>
      </c>
      <c r="G8244" s="8">
        <f t="shared" si="2452"/>
        <v>-0.19048679767627547</v>
      </c>
      <c r="H8244" s="9">
        <f t="shared" si="2436"/>
        <v>0.74688731338184955</v>
      </c>
      <c r="I8244" s="9">
        <f t="shared" si="2437"/>
        <v>0.11479929403482</v>
      </c>
      <c r="J8244" s="9">
        <f t="shared" si="2438"/>
        <v>0.13831339258333039</v>
      </c>
      <c r="K8244" s="9">
        <f t="shared" si="2439"/>
        <v>0.14811621579479881</v>
      </c>
      <c r="L8244" s="9">
        <f t="shared" si="2440"/>
        <v>0.42730467393367511</v>
      </c>
      <c r="M8244" s="9">
        <f t="shared" si="2441"/>
        <v>0.42457911027152606</v>
      </c>
      <c r="N8244" s="9">
        <f t="shared" si="2442"/>
        <v>0.59066318092291614</v>
      </c>
      <c r="O8244" s="9">
        <f t="shared" si="2443"/>
        <v>0.33870493098688859</v>
      </c>
      <c r="P8244" s="9">
        <f t="shared" si="2444"/>
        <v>7.0631888090195272E-2</v>
      </c>
      <c r="Q8244" s="9">
        <f t="shared" si="2445"/>
        <v>1.700363700835196E-2</v>
      </c>
      <c r="R8244" s="9">
        <f t="shared" si="2446"/>
        <v>4.9054274905364854E-2</v>
      </c>
      <c r="S8244" s="9">
        <f t="shared" si="2447"/>
        <v>0.62821361101752771</v>
      </c>
      <c r="T8244" s="9">
        <f t="shared" si="2448"/>
        <v>0.25297441593398196</v>
      </c>
      <c r="U8244" s="9">
        <f t="shared" si="2449"/>
        <v>5.2754061134773406E-2</v>
      </c>
      <c r="V8244" s="9">
        <f t="shared" ca="1" si="2450"/>
        <v>0.62821361101752771</v>
      </c>
      <c r="W8244">
        <f t="shared" ca="1" si="2451"/>
        <v>-0.46487502541774217</v>
      </c>
      <c r="X8244">
        <v>8243</v>
      </c>
    </row>
    <row r="8245" spans="1:24" x14ac:dyDescent="0.25">
      <c r="A8245">
        <v>1</v>
      </c>
      <c r="B8245" s="8">
        <v>3.1279511860484499</v>
      </c>
      <c r="C8245" s="8">
        <v>0.405188000251411</v>
      </c>
      <c r="D8245">
        <v>1</v>
      </c>
      <c r="E8245" s="8">
        <f t="shared" si="2434"/>
        <v>2.1728475113001955</v>
      </c>
      <c r="F8245" s="8">
        <f t="shared" si="2435"/>
        <v>0.76295898495814207</v>
      </c>
      <c r="G8245" s="8">
        <f t="shared" si="2452"/>
        <v>0.75266392331812859</v>
      </c>
      <c r="H8245" s="9">
        <f t="shared" si="2436"/>
        <v>0.7870182704713099</v>
      </c>
      <c r="I8245" s="9">
        <f t="shared" si="2437"/>
        <v>9.130120045693832E-2</v>
      </c>
      <c r="J8245" s="9">
        <f t="shared" si="2438"/>
        <v>0.12168052907175175</v>
      </c>
      <c r="K8245" s="9">
        <f t="shared" si="2439"/>
        <v>2.2258591388860133E-2</v>
      </c>
      <c r="L8245" s="9">
        <f t="shared" si="2440"/>
        <v>0.19707416335619732</v>
      </c>
      <c r="M8245" s="9">
        <f t="shared" si="2441"/>
        <v>0.78066724525494258</v>
      </c>
      <c r="N8245" s="9">
        <f t="shared" si="2442"/>
        <v>0.23764467350814603</v>
      </c>
      <c r="O8245" s="9">
        <f t="shared" si="2443"/>
        <v>0.4635884399198873</v>
      </c>
      <c r="P8245" s="9">
        <f t="shared" si="2444"/>
        <v>0.29876688657196671</v>
      </c>
      <c r="Q8245" s="9">
        <f t="shared" si="2445"/>
        <v>2.0322361142834002E-3</v>
      </c>
      <c r="R8245" s="9">
        <f t="shared" si="2446"/>
        <v>1.799310769346758E-2</v>
      </c>
      <c r="S8245" s="9">
        <f t="shared" si="2447"/>
        <v>0.37998708565203931</v>
      </c>
      <c r="T8245" s="9">
        <f t="shared" si="2448"/>
        <v>0.36485257219624245</v>
      </c>
      <c r="U8245" s="9">
        <f t="shared" si="2449"/>
        <v>0.23513499834396726</v>
      </c>
      <c r="V8245" s="9">
        <f t="shared" ca="1" si="2450"/>
        <v>0.36485257219624245</v>
      </c>
      <c r="W8245">
        <f t="shared" ca="1" si="2451"/>
        <v>-1.0082619187851016</v>
      </c>
      <c r="X8245">
        <v>8244</v>
      </c>
    </row>
    <row r="8246" spans="1:24" x14ac:dyDescent="0.25">
      <c r="A8246">
        <v>2</v>
      </c>
      <c r="B8246" s="8">
        <v>3.5092620372374399</v>
      </c>
      <c r="C8246" s="8">
        <v>1.20172333659941</v>
      </c>
      <c r="D8246">
        <v>1</v>
      </c>
      <c r="E8246" s="8">
        <f t="shared" si="2434"/>
        <v>2.3907760590210589</v>
      </c>
      <c r="F8246" s="8">
        <f t="shared" si="2435"/>
        <v>1.2477591672126618</v>
      </c>
      <c r="G8246" s="8">
        <f t="shared" si="2452"/>
        <v>1.2105526216941147</v>
      </c>
      <c r="H8246" s="9">
        <f t="shared" si="2436"/>
        <v>0.84471972655124716</v>
      </c>
      <c r="I8246" s="9">
        <f t="shared" si="2437"/>
        <v>6.0485184636157173E-2</v>
      </c>
      <c r="J8246" s="9">
        <f t="shared" si="2438"/>
        <v>9.4795088812595685E-2</v>
      </c>
      <c r="K8246" s="9">
        <f t="shared" si="2439"/>
        <v>6.3158346328470441E-3</v>
      </c>
      <c r="L8246" s="9">
        <f t="shared" si="2440"/>
        <v>9.7654395363524105E-2</v>
      </c>
      <c r="M8246" s="9">
        <f t="shared" si="2441"/>
        <v>0.89602977000362882</v>
      </c>
      <c r="N8246" s="9">
        <f t="shared" si="2442"/>
        <v>0.12064105765719851</v>
      </c>
      <c r="O8246" s="9">
        <f t="shared" si="2443"/>
        <v>0.40728666136948927</v>
      </c>
      <c r="P8246" s="9">
        <f t="shared" si="2444"/>
        <v>0.47207228097331216</v>
      </c>
      <c r="Q8246" s="9">
        <f t="shared" si="2445"/>
        <v>3.8201442389918942E-4</v>
      </c>
      <c r="R8246" s="9">
        <f t="shared" si="2446"/>
        <v>5.9066441340950467E-3</v>
      </c>
      <c r="S8246" s="9">
        <f t="shared" si="2447"/>
        <v>0.25089949612580059</v>
      </c>
      <c r="T8246" s="9">
        <f t="shared" si="2448"/>
        <v>0.34404307722000538</v>
      </c>
      <c r="U8246" s="9">
        <f t="shared" si="2449"/>
        <v>0.39876876809619977</v>
      </c>
      <c r="V8246" s="9">
        <f t="shared" ca="1" si="2450"/>
        <v>0.39876876809619977</v>
      </c>
      <c r="W8246">
        <f t="shared" ca="1" si="2451"/>
        <v>-0.91937355866482173</v>
      </c>
      <c r="X8246">
        <v>8245</v>
      </c>
    </row>
    <row r="8247" spans="1:24" x14ac:dyDescent="0.25">
      <c r="A8247">
        <v>0</v>
      </c>
      <c r="B8247" s="8">
        <v>2.2005144509986301</v>
      </c>
      <c r="C8247" s="8">
        <v>0.65308960184144105</v>
      </c>
      <c r="D8247">
        <v>1</v>
      </c>
      <c r="E8247" s="8">
        <f t="shared" si="2434"/>
        <v>1.6427945633125931</v>
      </c>
      <c r="F8247" s="8">
        <f t="shared" si="2435"/>
        <v>0.91384085566466289</v>
      </c>
      <c r="G8247" s="8">
        <f t="shared" si="2452"/>
        <v>0.89517027111911185</v>
      </c>
      <c r="H8247" s="9">
        <f t="shared" si="2436"/>
        <v>0.60490544107329325</v>
      </c>
      <c r="I8247" s="9">
        <f t="shared" si="2437"/>
        <v>0.21106483904464624</v>
      </c>
      <c r="J8247" s="9">
        <f t="shared" si="2438"/>
        <v>0.18402971988206052</v>
      </c>
      <c r="K8247" s="9">
        <f t="shared" si="2439"/>
        <v>1.5383624281484121E-2</v>
      </c>
      <c r="L8247" s="9">
        <f t="shared" si="2440"/>
        <v>0.1620133733490714</v>
      </c>
      <c r="M8247" s="9">
        <f t="shared" si="2441"/>
        <v>0.8226030023694445</v>
      </c>
      <c r="N8247" s="9">
        <f t="shared" si="2442"/>
        <v>0.19588667474637345</v>
      </c>
      <c r="O8247" s="9">
        <f t="shared" si="2443"/>
        <v>0.45415909439764057</v>
      </c>
      <c r="P8247" s="9">
        <f t="shared" si="2444"/>
        <v>0.34995423085598598</v>
      </c>
      <c r="Q8247" s="9">
        <f t="shared" si="2445"/>
        <v>3.2469421828947576E-3</v>
      </c>
      <c r="R8247" s="9">
        <f t="shared" si="2446"/>
        <v>3.4195326569001934E-2</v>
      </c>
      <c r="S8247" s="9">
        <f t="shared" si="2447"/>
        <v>0.47614520556264583</v>
      </c>
      <c r="T8247" s="9">
        <f t="shared" si="2448"/>
        <v>0.2747233073140522</v>
      </c>
      <c r="U8247" s="9">
        <f t="shared" si="2449"/>
        <v>0.21168921837140528</v>
      </c>
      <c r="V8247" s="9">
        <f t="shared" ca="1" si="2450"/>
        <v>0.47614520556264583</v>
      </c>
      <c r="W8247">
        <f t="shared" ca="1" si="2451"/>
        <v>-0.74203241756710003</v>
      </c>
      <c r="X8247">
        <v>8246</v>
      </c>
    </row>
    <row r="8248" spans="1:24" x14ac:dyDescent="0.25">
      <c r="A8248">
        <v>-1</v>
      </c>
      <c r="B8248" s="8">
        <v>-0.185008521292886</v>
      </c>
      <c r="C8248" s="8">
        <v>5.42105520855133E-3</v>
      </c>
      <c r="D8248">
        <v>-1</v>
      </c>
      <c r="E8248" s="8">
        <f t="shared" si="2434"/>
        <v>-0.49088325836559327</v>
      </c>
      <c r="F8248" s="8">
        <f t="shared" si="2435"/>
        <v>-0.51304747966947162</v>
      </c>
      <c r="G8248" s="8">
        <f t="shared" si="2452"/>
        <v>-0.5166251220667375</v>
      </c>
      <c r="H8248" s="9">
        <f t="shared" si="2436"/>
        <v>3.0908031855709894E-2</v>
      </c>
      <c r="I8248" s="9">
        <f t="shared" si="2437"/>
        <v>0.90839658790093303</v>
      </c>
      <c r="J8248" s="9">
        <f t="shared" si="2438"/>
        <v>6.0695380243357078E-2</v>
      </c>
      <c r="K8248" s="9">
        <f t="shared" si="2439"/>
        <v>0.23172380872359669</v>
      </c>
      <c r="L8248" s="9">
        <f t="shared" si="2440"/>
        <v>0.46028688302068499</v>
      </c>
      <c r="M8248" s="9">
        <f t="shared" si="2441"/>
        <v>0.30798930825571835</v>
      </c>
      <c r="N8248" s="9">
        <f t="shared" si="2442"/>
        <v>0.71068589034105645</v>
      </c>
      <c r="O8248" s="9">
        <f t="shared" si="2443"/>
        <v>0.25316530096802148</v>
      </c>
      <c r="P8248" s="9">
        <f t="shared" si="2444"/>
        <v>3.6148808690922074E-2</v>
      </c>
      <c r="Q8248" s="9">
        <f t="shared" si="2445"/>
        <v>0.2104971171799237</v>
      </c>
      <c r="R8248" s="9">
        <f t="shared" si="2446"/>
        <v>0.41812303399154616</v>
      </c>
      <c r="S8248" s="9">
        <f t="shared" si="2447"/>
        <v>0.36243771911088524</v>
      </c>
      <c r="T8248" s="9">
        <f t="shared" si="2448"/>
        <v>7.8248411870799912E-3</v>
      </c>
      <c r="U8248" s="9">
        <f t="shared" si="2449"/>
        <v>1.1172885305649821E-3</v>
      </c>
      <c r="V8248" s="9">
        <f t="shared" ca="1" si="2450"/>
        <v>0.41812303399154616</v>
      </c>
      <c r="W8248">
        <f t="shared" ca="1" si="2451"/>
        <v>-0.87197955007411565</v>
      </c>
      <c r="X8248">
        <v>8247</v>
      </c>
    </row>
    <row r="8249" spans="1:24" x14ac:dyDescent="0.25">
      <c r="A8249">
        <v>1</v>
      </c>
      <c r="B8249" s="8">
        <v>2.5061727784004999</v>
      </c>
      <c r="C8249" s="8">
        <v>0.45243870841607398</v>
      </c>
      <c r="D8249">
        <v>1</v>
      </c>
      <c r="E8249" s="8">
        <f t="shared" si="2434"/>
        <v>1.8174858294587608</v>
      </c>
      <c r="F8249" s="8">
        <f t="shared" si="2435"/>
        <v>0.79171747298066952</v>
      </c>
      <c r="G8249" s="8">
        <f t="shared" si="2452"/>
        <v>0.77982601427828246</v>
      </c>
      <c r="H8249" s="9">
        <f t="shared" si="2436"/>
        <v>0.67030528606191808</v>
      </c>
      <c r="I8249" s="9">
        <f t="shared" si="2437"/>
        <v>0.16417983537517766</v>
      </c>
      <c r="J8249" s="9">
        <f t="shared" si="2438"/>
        <v>0.16551487856290426</v>
      </c>
      <c r="K8249" s="9">
        <f t="shared" si="2439"/>
        <v>2.0777634320850533E-2</v>
      </c>
      <c r="L8249" s="9">
        <f t="shared" si="2440"/>
        <v>0.19014986911300633</v>
      </c>
      <c r="M8249" s="9">
        <f t="shared" si="2441"/>
        <v>0.78907249656614309</v>
      </c>
      <c r="N8249" s="9">
        <f t="shared" si="2442"/>
        <v>0.22932805840634965</v>
      </c>
      <c r="O8249" s="9">
        <f t="shared" si="2443"/>
        <v>0.46241187889965596</v>
      </c>
      <c r="P8249" s="9">
        <f t="shared" si="2444"/>
        <v>0.30826006269399442</v>
      </c>
      <c r="Q8249" s="9">
        <f t="shared" si="2445"/>
        <v>3.4112685822828819E-3</v>
      </c>
      <c r="R8249" s="9">
        <f t="shared" si="2446"/>
        <v>3.1218774207584957E-2</v>
      </c>
      <c r="S8249" s="9">
        <f t="shared" si="2447"/>
        <v>0.44878448094030654</v>
      </c>
      <c r="T8249" s="9">
        <f t="shared" si="2448"/>
        <v>0.3099571267642629</v>
      </c>
      <c r="U8249" s="9">
        <f t="shared" si="2449"/>
        <v>0.20662834950556272</v>
      </c>
      <c r="V8249" s="9">
        <f t="shared" ca="1" si="2450"/>
        <v>0.3099571267642629</v>
      </c>
      <c r="W8249">
        <f t="shared" ca="1" si="2451"/>
        <v>-1.1713212918278193</v>
      </c>
      <c r="X8249">
        <v>8248</v>
      </c>
    </row>
    <row r="8250" spans="1:24" x14ac:dyDescent="0.25">
      <c r="A8250">
        <v>2</v>
      </c>
      <c r="B8250" s="8">
        <v>1.9796237855394501</v>
      </c>
      <c r="C8250" s="8">
        <v>0.26621240695882598</v>
      </c>
      <c r="D8250">
        <v>-1</v>
      </c>
      <c r="E8250" s="8">
        <f t="shared" si="2434"/>
        <v>0.74625744588314458</v>
      </c>
      <c r="F8250" s="8">
        <f t="shared" si="2435"/>
        <v>-0.35432044134546326</v>
      </c>
      <c r="G8250" s="8">
        <f t="shared" si="2452"/>
        <v>-0.36670909555604847</v>
      </c>
      <c r="H8250" s="9">
        <f t="shared" si="2436"/>
        <v>0.26419288342010128</v>
      </c>
      <c r="I8250" s="9">
        <f t="shared" si="2437"/>
        <v>0.53736803399524646</v>
      </c>
      <c r="J8250" s="9">
        <f t="shared" si="2438"/>
        <v>0.19843908258465226</v>
      </c>
      <c r="K8250" s="9">
        <f t="shared" si="2439"/>
        <v>0.1862209262378747</v>
      </c>
      <c r="L8250" s="9">
        <f t="shared" si="2440"/>
        <v>0.44791617921714733</v>
      </c>
      <c r="M8250" s="9">
        <f t="shared" si="2441"/>
        <v>0.365862894544978</v>
      </c>
      <c r="N8250" s="9">
        <f t="shared" si="2442"/>
        <v>0.65743527225892517</v>
      </c>
      <c r="O8250" s="9">
        <f t="shared" si="2443"/>
        <v>0.29281893273989601</v>
      </c>
      <c r="P8250" s="9">
        <f t="shared" si="2444"/>
        <v>4.9745795001178816E-2</v>
      </c>
      <c r="Q8250" s="9">
        <f t="shared" si="2445"/>
        <v>0.10006917302122054</v>
      </c>
      <c r="R8250" s="9">
        <f t="shared" si="2446"/>
        <v>0.24069583662058094</v>
      </c>
      <c r="S8250" s="9">
        <f t="shared" si="2447"/>
        <v>0.56873182717826198</v>
      </c>
      <c r="T8250" s="9">
        <f t="shared" si="2448"/>
        <v>7.7360678160549826E-2</v>
      </c>
      <c r="U8250" s="9">
        <f t="shared" si="2449"/>
        <v>1.3142485019386693E-2</v>
      </c>
      <c r="V8250" s="9">
        <f t="shared" ca="1" si="2450"/>
        <v>1.3142485019386693E-2</v>
      </c>
      <c r="W8250">
        <f t="shared" ca="1" si="2451"/>
        <v>-4.3319051651315688</v>
      </c>
      <c r="X8250">
        <v>8249</v>
      </c>
    </row>
    <row r="8251" spans="1:24" x14ac:dyDescent="0.25">
      <c r="A8251">
        <v>0</v>
      </c>
      <c r="B8251" s="8">
        <v>2.3888207508635499</v>
      </c>
      <c r="C8251" s="8">
        <v>0.15673208011694501</v>
      </c>
      <c r="D8251">
        <v>1</v>
      </c>
      <c r="E8251" s="8">
        <f t="shared" si="2434"/>
        <v>1.7504162539313894</v>
      </c>
      <c r="F8251" s="8">
        <f t="shared" si="2435"/>
        <v>0.61173973595952724</v>
      </c>
      <c r="G8251" s="8">
        <f t="shared" si="2452"/>
        <v>0.60983892525115557</v>
      </c>
      <c r="H8251" s="9">
        <f t="shared" si="2436"/>
        <v>0.64568130112549504</v>
      </c>
      <c r="I8251" s="9">
        <f t="shared" si="2437"/>
        <v>0.1813180173568246</v>
      </c>
      <c r="J8251" s="9">
        <f t="shared" si="2438"/>
        <v>0.17300068151768036</v>
      </c>
      <c r="K8251" s="9">
        <f t="shared" si="2439"/>
        <v>3.1586714586239503E-2</v>
      </c>
      <c r="L8251" s="9">
        <f t="shared" si="2440"/>
        <v>0.23498016952211875</v>
      </c>
      <c r="M8251" s="9">
        <f t="shared" si="2441"/>
        <v>0.73343311589164173</v>
      </c>
      <c r="N8251" s="9">
        <f t="shared" si="2442"/>
        <v>0.28397458216253502</v>
      </c>
      <c r="O8251" s="9">
        <f t="shared" si="2443"/>
        <v>0.46484360168482064</v>
      </c>
      <c r="P8251" s="9">
        <f t="shared" si="2444"/>
        <v>0.25118181615264434</v>
      </c>
      <c r="Q8251" s="9">
        <f t="shared" si="2445"/>
        <v>5.7272404635928392E-3</v>
      </c>
      <c r="R8251" s="9">
        <f t="shared" si="2446"/>
        <v>4.2606138455921115E-2</v>
      </c>
      <c r="S8251" s="9">
        <f t="shared" si="2447"/>
        <v>0.48934239765226539</v>
      </c>
      <c r="T8251" s="9">
        <f t="shared" si="2448"/>
        <v>0.30014082155571636</v>
      </c>
      <c r="U8251" s="9">
        <f t="shared" si="2449"/>
        <v>0.1621834018725043</v>
      </c>
      <c r="V8251" s="9">
        <f t="shared" ca="1" si="2450"/>
        <v>0.48934239765226539</v>
      </c>
      <c r="W8251">
        <f t="shared" ca="1" si="2451"/>
        <v>-0.71469283483481805</v>
      </c>
      <c r="X8251">
        <v>8250</v>
      </c>
    </row>
    <row r="8252" spans="1:24" x14ac:dyDescent="0.25">
      <c r="A8252">
        <v>0</v>
      </c>
      <c r="B8252" s="8">
        <v>1.4507947821882601</v>
      </c>
      <c r="C8252" s="8">
        <v>-0.69925537461653797</v>
      </c>
      <c r="D8252">
        <v>1</v>
      </c>
      <c r="E8252" s="8">
        <f t="shared" si="2434"/>
        <v>1.2143112979868149</v>
      </c>
      <c r="F8252" s="8">
        <f t="shared" si="2435"/>
        <v>9.0754846619887586E-2</v>
      </c>
      <c r="G8252" s="8">
        <f t="shared" si="2452"/>
        <v>0.11777414973082656</v>
      </c>
      <c r="H8252" s="9">
        <f t="shared" si="2436"/>
        <v>0.43548826034638788</v>
      </c>
      <c r="I8252" s="9">
        <f t="shared" si="2437"/>
        <v>0.35410965064061872</v>
      </c>
      <c r="J8252" s="9">
        <f t="shared" si="2438"/>
        <v>0.2104020890129934</v>
      </c>
      <c r="K8252" s="9">
        <f t="shared" si="2439"/>
        <v>9.0613926092051614E-2</v>
      </c>
      <c r="L8252" s="9">
        <f t="shared" si="2440"/>
        <v>0.36866736339473821</v>
      </c>
      <c r="M8252" s="9">
        <f t="shared" si="2441"/>
        <v>0.54071871051321008</v>
      </c>
      <c r="N8252" s="9">
        <f t="shared" si="2442"/>
        <v>0.46851245650135964</v>
      </c>
      <c r="O8252" s="9">
        <f t="shared" si="2443"/>
        <v>0.40904036317567816</v>
      </c>
      <c r="P8252" s="9">
        <f t="shared" si="2444"/>
        <v>0.1224471803229622</v>
      </c>
      <c r="Q8252" s="9">
        <f t="shared" si="2445"/>
        <v>3.2087265711631244E-2</v>
      </c>
      <c r="R8252" s="9">
        <f t="shared" si="2446"/>
        <v>0.13054867125430877</v>
      </c>
      <c r="S8252" s="9">
        <f t="shared" si="2447"/>
        <v>0.60590747732006189</v>
      </c>
      <c r="T8252" s="9">
        <f t="shared" si="2448"/>
        <v>0.17813227617083077</v>
      </c>
      <c r="U8252" s="9">
        <f t="shared" si="2449"/>
        <v>5.3324309543167268E-2</v>
      </c>
      <c r="V8252" s="9">
        <f t="shared" ca="1" si="2450"/>
        <v>0.60590747732006189</v>
      </c>
      <c r="W8252">
        <f t="shared" ca="1" si="2451"/>
        <v>-0.50102798225891432</v>
      </c>
      <c r="X8252">
        <v>8251</v>
      </c>
    </row>
    <row r="8253" spans="1:24" x14ac:dyDescent="0.25">
      <c r="A8253">
        <v>0</v>
      </c>
      <c r="B8253" s="8">
        <v>2.0879084521330702</v>
      </c>
      <c r="C8253" s="8">
        <v>-0.37034998755186899</v>
      </c>
      <c r="D8253">
        <v>-1</v>
      </c>
      <c r="E8253" s="8">
        <f t="shared" si="2434"/>
        <v>0.80814480119339094</v>
      </c>
      <c r="F8253" s="8">
        <f t="shared" si="2435"/>
        <v>-0.7417553118310225</v>
      </c>
      <c r="G8253" s="8">
        <f t="shared" si="2452"/>
        <v>-0.73263727596041472</v>
      </c>
      <c r="H8253" s="9">
        <f t="shared" si="2436"/>
        <v>0.28481899811671607</v>
      </c>
      <c r="I8253" s="9">
        <f t="shared" si="2437"/>
        <v>0.51273120044196263</v>
      </c>
      <c r="J8253" s="9">
        <f t="shared" si="2438"/>
        <v>0.2024498014413213</v>
      </c>
      <c r="K8253" s="9">
        <f t="shared" si="2439"/>
        <v>0.30696421187842948</v>
      </c>
      <c r="L8253" s="9">
        <f t="shared" si="2440"/>
        <v>0.46042186969393029</v>
      </c>
      <c r="M8253" s="9">
        <f t="shared" si="2441"/>
        <v>0.23261391842764023</v>
      </c>
      <c r="N8253" s="9">
        <f t="shared" si="2442"/>
        <v>0.77976557570234373</v>
      </c>
      <c r="O8253" s="9">
        <f t="shared" si="2443"/>
        <v>0.19819033977891709</v>
      </c>
      <c r="P8253" s="9">
        <f t="shared" si="2444"/>
        <v>2.2044084518739182E-2</v>
      </c>
      <c r="Q8253" s="9">
        <f t="shared" si="2445"/>
        <v>0.1573901288491481</v>
      </c>
      <c r="R8253" s="9">
        <f t="shared" si="2446"/>
        <v>0.23607265795790178</v>
      </c>
      <c r="S8253" s="9">
        <f t="shared" si="2447"/>
        <v>0.54381026511367991</v>
      </c>
      <c r="T8253" s="9">
        <f t="shared" si="2448"/>
        <v>5.6448374012242702E-2</v>
      </c>
      <c r="U8253" s="9">
        <f t="shared" si="2449"/>
        <v>6.2785740670275054E-3</v>
      </c>
      <c r="V8253" s="9">
        <f t="shared" ca="1" si="2450"/>
        <v>0.54381026511367991</v>
      </c>
      <c r="W8253">
        <f t="shared" ca="1" si="2451"/>
        <v>-0.60915487032772453</v>
      </c>
      <c r="X8253">
        <v>8252</v>
      </c>
    </row>
    <row r="8254" spans="1:24" x14ac:dyDescent="0.25">
      <c r="A8254">
        <v>0</v>
      </c>
      <c r="B8254" s="8">
        <v>2.0378205907342002</v>
      </c>
      <c r="C8254" s="8">
        <v>2.0206490067830098</v>
      </c>
      <c r="D8254">
        <v>0</v>
      </c>
      <c r="E8254" s="8">
        <f t="shared" si="2434"/>
        <v>1.1646646836028949</v>
      </c>
      <c r="F8254" s="8">
        <f t="shared" si="2435"/>
        <v>1.2298399858218394</v>
      </c>
      <c r="G8254" s="8">
        <f t="shared" si="2452"/>
        <v>1.1615709954974003</v>
      </c>
      <c r="H8254" s="9">
        <f t="shared" si="2436"/>
        <v>0.41602822535491418</v>
      </c>
      <c r="I8254" s="9">
        <f t="shared" si="2437"/>
        <v>0.37274112757962147</v>
      </c>
      <c r="J8254" s="9">
        <f t="shared" si="2438"/>
        <v>0.21123064706546429</v>
      </c>
      <c r="K8254" s="9">
        <f t="shared" si="2439"/>
        <v>6.6418921372625025E-3</v>
      </c>
      <c r="L8254" s="9">
        <f t="shared" si="2440"/>
        <v>0.10060010125355795</v>
      </c>
      <c r="M8254" s="9">
        <f t="shared" si="2441"/>
        <v>0.89275800660917959</v>
      </c>
      <c r="N8254" s="9">
        <f t="shared" si="2442"/>
        <v>0.13075983378353129</v>
      </c>
      <c r="O8254" s="9">
        <f t="shared" si="2443"/>
        <v>0.41661964539996743</v>
      </c>
      <c r="P8254" s="9">
        <f t="shared" si="2444"/>
        <v>0.45262052081650128</v>
      </c>
      <c r="Q8254" s="9">
        <f t="shared" si="2445"/>
        <v>2.4757063645054474E-3</v>
      </c>
      <c r="R8254" s="9">
        <f t="shared" si="2446"/>
        <v>3.749779517587528E-2</v>
      </c>
      <c r="S8254" s="9">
        <f t="shared" si="2447"/>
        <v>0.59839805470137108</v>
      </c>
      <c r="T8254" s="9">
        <f t="shared" si="2448"/>
        <v>0.1733255317237421</v>
      </c>
      <c r="U8254" s="9">
        <f t="shared" si="2449"/>
        <v>0.18830291203450603</v>
      </c>
      <c r="V8254" s="9">
        <f t="shared" ca="1" si="2450"/>
        <v>0.59839805470137108</v>
      </c>
      <c r="W8254">
        <f t="shared" ca="1" si="2451"/>
        <v>-0.5134991031604238</v>
      </c>
      <c r="X8254">
        <v>8253</v>
      </c>
    </row>
    <row r="8255" spans="1:24" x14ac:dyDescent="0.25">
      <c r="A8255">
        <v>1</v>
      </c>
      <c r="B8255" s="8">
        <v>2.2507223725575698</v>
      </c>
      <c r="C8255" s="8">
        <v>-0.94343153650997702</v>
      </c>
      <c r="D8255">
        <v>1</v>
      </c>
      <c r="E8255" s="8">
        <f t="shared" si="2434"/>
        <v>1.6714896277077045</v>
      </c>
      <c r="F8255" s="8">
        <f t="shared" si="2435"/>
        <v>-5.7859586897761939E-2</v>
      </c>
      <c r="G8255" s="8">
        <f t="shared" si="2452"/>
        <v>-2.2590627375539074E-2</v>
      </c>
      <c r="H8255" s="9">
        <f t="shared" si="2436"/>
        <v>0.61591142795035814</v>
      </c>
      <c r="I8255" s="9">
        <f t="shared" si="2437"/>
        <v>0.20286621981733349</v>
      </c>
      <c r="J8255" s="9">
        <f t="shared" si="2438"/>
        <v>0.18122235223230837</v>
      </c>
      <c r="K8255" s="9">
        <f t="shared" si="2439"/>
        <v>0.11734391606261443</v>
      </c>
      <c r="L8255" s="9">
        <f t="shared" si="2440"/>
        <v>0.40114836975601731</v>
      </c>
      <c r="M8255" s="9">
        <f t="shared" si="2441"/>
        <v>0.48150771418136828</v>
      </c>
      <c r="N8255" s="9">
        <f t="shared" si="2442"/>
        <v>0.52446178855734127</v>
      </c>
      <c r="O8255" s="9">
        <f t="shared" si="2443"/>
        <v>0.37928580855203708</v>
      </c>
      <c r="P8255" s="9">
        <f t="shared" si="2444"/>
        <v>9.6252402890621647E-2</v>
      </c>
      <c r="Q8255" s="9">
        <f t="shared" si="2445"/>
        <v>2.3805116670185072E-2</v>
      </c>
      <c r="R8255" s="9">
        <f t="shared" si="2446"/>
        <v>8.137945335828918E-2</v>
      </c>
      <c r="S8255" s="9">
        <f t="shared" si="2447"/>
        <v>0.60192601111691846</v>
      </c>
      <c r="T8255" s="9">
        <f t="shared" si="2448"/>
        <v>0.23360646394659132</v>
      </c>
      <c r="U8255" s="9">
        <f t="shared" si="2449"/>
        <v>5.928295490801596E-2</v>
      </c>
      <c r="V8255" s="9">
        <f t="shared" ca="1" si="2450"/>
        <v>0.23360646394659132</v>
      </c>
      <c r="W8255">
        <f t="shared" ca="1" si="2451"/>
        <v>-1.4541173574066566</v>
      </c>
      <c r="X8255">
        <v>8254</v>
      </c>
    </row>
    <row r="8256" spans="1:24" x14ac:dyDescent="0.25">
      <c r="A8256">
        <v>0</v>
      </c>
      <c r="B8256" s="8">
        <v>2.9824989363401402</v>
      </c>
      <c r="C8256" s="8">
        <v>-0.80440307217266305</v>
      </c>
      <c r="D8256">
        <v>-1</v>
      </c>
      <c r="E8256" s="8">
        <f t="shared" si="2434"/>
        <v>1.3194253074266729</v>
      </c>
      <c r="F8256" s="8">
        <f t="shared" si="2435"/>
        <v>-1.005935700232979</v>
      </c>
      <c r="G8256" s="8">
        <f t="shared" si="2452"/>
        <v>-0.98215288797874456</v>
      </c>
      <c r="H8256" s="9">
        <f t="shared" si="2436"/>
        <v>0.47715143156627088</v>
      </c>
      <c r="I8256" s="9">
        <f t="shared" si="2437"/>
        <v>0.3158403117898409</v>
      </c>
      <c r="J8256" s="9">
        <f t="shared" si="2438"/>
        <v>0.20700825664388817</v>
      </c>
      <c r="K8256" s="9">
        <f t="shared" si="2439"/>
        <v>0.40505137620758558</v>
      </c>
      <c r="L8256" s="9">
        <f t="shared" si="2440"/>
        <v>0.43494573528480307</v>
      </c>
      <c r="M8256" s="9">
        <f t="shared" si="2441"/>
        <v>0.16000288850761135</v>
      </c>
      <c r="N8256" s="9">
        <f t="shared" si="2442"/>
        <v>0.84635319951964483</v>
      </c>
      <c r="O8256" s="9">
        <f t="shared" si="2443"/>
        <v>0.14182177842334354</v>
      </c>
      <c r="P8256" s="9">
        <f t="shared" si="2444"/>
        <v>1.1825022057011636E-2</v>
      </c>
      <c r="Q8256" s="9">
        <f t="shared" si="2445"/>
        <v>0.12793155295230799</v>
      </c>
      <c r="R8256" s="9">
        <f t="shared" si="2446"/>
        <v>0.1373733966440138</v>
      </c>
      <c r="S8256" s="9">
        <f t="shared" si="2447"/>
        <v>0.66138225959889951</v>
      </c>
      <c r="T8256" s="9">
        <f t="shared" si="2448"/>
        <v>6.7670464601972832E-2</v>
      </c>
      <c r="U8256" s="9">
        <f t="shared" si="2449"/>
        <v>5.6423262028058316E-3</v>
      </c>
      <c r="V8256" s="9">
        <f t="shared" ca="1" si="2450"/>
        <v>0.66138225959889951</v>
      </c>
      <c r="W8256">
        <f t="shared" ca="1" si="2451"/>
        <v>-0.41342330129357024</v>
      </c>
      <c r="X8256">
        <v>8255</v>
      </c>
    </row>
    <row r="8257" spans="1:24" x14ac:dyDescent="0.25">
      <c r="A8257">
        <v>2</v>
      </c>
      <c r="B8257" s="8">
        <v>1.7708690749832701</v>
      </c>
      <c r="C8257" s="8">
        <v>-0.26239909196555999</v>
      </c>
      <c r="D8257">
        <v>1</v>
      </c>
      <c r="E8257" s="8">
        <f t="shared" si="2434"/>
        <v>1.3972416435935462</v>
      </c>
      <c r="F8257" s="8">
        <f t="shared" si="2435"/>
        <v>0.35664136261457513</v>
      </c>
      <c r="G8257" s="8">
        <f t="shared" si="2452"/>
        <v>0.36890118140470607</v>
      </c>
      <c r="H8257" s="9">
        <f t="shared" si="2436"/>
        <v>0.5081825787632066</v>
      </c>
      <c r="I8257" s="9">
        <f t="shared" si="2437"/>
        <v>0.28870255548221568</v>
      </c>
      <c r="J8257" s="9">
        <f t="shared" si="2438"/>
        <v>0.20311486575457766</v>
      </c>
      <c r="K8257" s="9">
        <f t="shared" si="2439"/>
        <v>5.4481619662132802E-2</v>
      </c>
      <c r="L8257" s="9">
        <f t="shared" si="2440"/>
        <v>0.30190613966199997</v>
      </c>
      <c r="M8257" s="9">
        <f t="shared" si="2441"/>
        <v>0.6436122406758672</v>
      </c>
      <c r="N8257" s="9">
        <f t="shared" si="2442"/>
        <v>0.3706483274241964</v>
      </c>
      <c r="O8257" s="9">
        <f t="shared" si="2443"/>
        <v>0.44839179642793303</v>
      </c>
      <c r="P8257" s="9">
        <f t="shared" si="2444"/>
        <v>0.18095987614787057</v>
      </c>
      <c r="Q8257" s="9">
        <f t="shared" si="2445"/>
        <v>1.572898282326787E-2</v>
      </c>
      <c r="R8257" s="9">
        <f t="shared" si="2446"/>
        <v>8.7161074036190098E-2</v>
      </c>
      <c r="S8257" s="9">
        <f t="shared" si="2447"/>
        <v>0.57728438722203279</v>
      </c>
      <c r="T8257" s="9">
        <f t="shared" si="2448"/>
        <v>0.22786489940501378</v>
      </c>
      <c r="U8257" s="9">
        <f t="shared" si="2449"/>
        <v>9.1960656513495345E-2</v>
      </c>
      <c r="V8257" s="9">
        <f t="shared" ca="1" si="2450"/>
        <v>9.1960656513495345E-2</v>
      </c>
      <c r="W8257">
        <f t="shared" ca="1" si="2451"/>
        <v>-2.3863944399924204</v>
      </c>
      <c r="X8257">
        <v>8256</v>
      </c>
    </row>
    <row r="8258" spans="1:24" x14ac:dyDescent="0.25">
      <c r="A8258">
        <v>0</v>
      </c>
      <c r="B8258" s="8">
        <v>1.80835749892547</v>
      </c>
      <c r="C8258" s="8">
        <v>-1.86304066206017</v>
      </c>
      <c r="D8258">
        <v>1</v>
      </c>
      <c r="E8258" s="8">
        <f t="shared" si="2434"/>
        <v>1.4186672016666848</v>
      </c>
      <c r="F8258" s="8">
        <f t="shared" si="2435"/>
        <v>-0.61756692356622001</v>
      </c>
      <c r="G8258" s="8">
        <f t="shared" si="2452"/>
        <v>-0.55122834914120777</v>
      </c>
      <c r="H8258" s="9">
        <f t="shared" si="2436"/>
        <v>0.51672581061344247</v>
      </c>
      <c r="I8258" s="9">
        <f t="shared" si="2437"/>
        <v>0.28142800179205146</v>
      </c>
      <c r="J8258" s="9">
        <f t="shared" si="2438"/>
        <v>0.20184618759450607</v>
      </c>
      <c r="K8258" s="9">
        <f t="shared" si="2439"/>
        <v>0.2647850977742397</v>
      </c>
      <c r="L8258" s="9">
        <f t="shared" si="2440"/>
        <v>0.46298316866713279</v>
      </c>
      <c r="M8258" s="9">
        <f t="shared" si="2441"/>
        <v>0.27223173355862756</v>
      </c>
      <c r="N8258" s="9">
        <f t="shared" si="2442"/>
        <v>0.72240226356268644</v>
      </c>
      <c r="O8258" s="9">
        <f t="shared" si="2443"/>
        <v>0.24411030347649409</v>
      </c>
      <c r="P8258" s="9">
        <f t="shared" si="2444"/>
        <v>3.3487432960819463E-2</v>
      </c>
      <c r="Q8258" s="9">
        <f t="shared" si="2445"/>
        <v>7.4517940970917254E-2</v>
      </c>
      <c r="R8258" s="9">
        <f t="shared" si="2446"/>
        <v>0.1302964280213435</v>
      </c>
      <c r="S8258" s="9">
        <f t="shared" si="2447"/>
        <v>0.65174371562271172</v>
      </c>
      <c r="T8258" s="9">
        <f t="shared" si="2448"/>
        <v>0.12613809444298485</v>
      </c>
      <c r="U8258" s="9">
        <f t="shared" si="2449"/>
        <v>1.730382094204275E-2</v>
      </c>
      <c r="V8258" s="9">
        <f t="shared" ca="1" si="2450"/>
        <v>0.65174371562271172</v>
      </c>
      <c r="W8258">
        <f t="shared" ca="1" si="2451"/>
        <v>-0.42810386852769194</v>
      </c>
      <c r="X8258">
        <v>8257</v>
      </c>
    </row>
    <row r="8259" spans="1:24" x14ac:dyDescent="0.25">
      <c r="A8259">
        <v>0</v>
      </c>
      <c r="B8259" s="8">
        <v>3.39622425209788</v>
      </c>
      <c r="C8259" s="8">
        <v>-1.26421220837258</v>
      </c>
      <c r="D8259">
        <v>-1</v>
      </c>
      <c r="E8259" s="8">
        <f t="shared" ref="E8259:E8322" si="2453">SUMPRODUCT($B8259:$D8259,$AA$2:$AC$2)</f>
        <v>1.555879520406183</v>
      </c>
      <c r="F8259" s="8">
        <f t="shared" ref="F8259:F8322" si="2454">SUMPRODUCT($B8259:$D8259,$AA$4:$AC$4)</f>
        <v>-1.2857921521187785</v>
      </c>
      <c r="G8259" s="8">
        <f t="shared" si="2452"/>
        <v>-1.2464743778969054</v>
      </c>
      <c r="H8259" s="9">
        <f t="shared" ref="H8259:H8322" si="2455">1-I8259-J8259</f>
        <v>0.57109003803126834</v>
      </c>
      <c r="I8259" s="9">
        <f t="shared" ref="I8259:I8322" si="2456">_xlfn.NORM.S.DIST($AA$5-E8259,1)</f>
        <v>0.23705220362286908</v>
      </c>
      <c r="J8259" s="9">
        <f t="shared" ref="J8259:J8322" si="2457">_xlfn.NORM.S.DIST($AB$5-E8259,1)-I8259</f>
        <v>0.19185775834586258</v>
      </c>
      <c r="K8259" s="9">
        <f t="shared" ref="K8259:K8322" si="2458">_xlfn.NORM.S.DIST($AA$7-F8259,1)</f>
        <v>0.51577922743458982</v>
      </c>
      <c r="L8259" s="9">
        <f t="shared" ref="L8259:L8322" si="2459">_xlfn.NORM.S.DIST($AB$7-F8259,1)-K8259</f>
        <v>0.38294265067606426</v>
      </c>
      <c r="M8259" s="9">
        <f t="shared" ref="M8259:M8322" si="2460">1-K8259-L8259</f>
        <v>0.10127812188934593</v>
      </c>
      <c r="N8259" s="9">
        <f t="shared" ref="N8259:N8322" si="2461">_xlfn.NORM.S.DIST($AA$6-G8259,1)</f>
        <v>0.90064558152533702</v>
      </c>
      <c r="O8259" s="9">
        <f t="shared" ref="O8259:O8322" si="2462">_xlfn.NORM.S.DIST($AB$6-G8259,1)-N8259</f>
        <v>9.3603795685563762E-2</v>
      </c>
      <c r="P8259" s="9">
        <f t="shared" ref="P8259:P8322" si="2463">1-N8259-O8259</f>
        <v>5.7506227890992134E-3</v>
      </c>
      <c r="Q8259" s="9">
        <f t="shared" ref="Q8259:Q8322" si="2464">I8259*K8259</f>
        <v>0.12226660244627048</v>
      </c>
      <c r="R8259" s="9">
        <f t="shared" ref="R8259:R8322" si="2465">I8259*L8259</f>
        <v>9.0777399203943607E-2</v>
      </c>
      <c r="S8259" s="9">
        <f t="shared" ref="S8259:S8322" si="2466">J8259+I8259*M8259+H8259*N8259</f>
        <v>0.73021567972451606</v>
      </c>
      <c r="T8259" s="9">
        <f t="shared" ref="T8259:T8322" si="2467">H8259*O8259</f>
        <v>5.345619523793968E-2</v>
      </c>
      <c r="U8259" s="9">
        <f t="shared" ref="U8259:U8322" si="2468">H8259*P8259</f>
        <v>3.2841233873301483E-3</v>
      </c>
      <c r="V8259" s="9">
        <f t="shared" ref="V8259:V8322" ca="1" si="2469">OFFSET(S8259,0,A8259)</f>
        <v>0.73021567972451606</v>
      </c>
      <c r="W8259">
        <f t="shared" ref="W8259:W8322" ca="1" si="2470">LN(V8259)</f>
        <v>-0.31441533679953287</v>
      </c>
      <c r="X8259">
        <v>8258</v>
      </c>
    </row>
    <row r="8260" spans="1:24" x14ac:dyDescent="0.25">
      <c r="A8260">
        <v>2</v>
      </c>
      <c r="B8260" s="8">
        <v>4.8104209189305998</v>
      </c>
      <c r="C8260" s="8">
        <v>0.42130861011279502</v>
      </c>
      <c r="D8260">
        <v>1</v>
      </c>
      <c r="E8260" s="8">
        <f t="shared" si="2453"/>
        <v>3.1344204230807411</v>
      </c>
      <c r="F8260" s="8">
        <f t="shared" si="2454"/>
        <v>0.77277057051150244</v>
      </c>
      <c r="G8260" s="8">
        <f t="shared" ref="G8260:G8323" si="2471">SUMPRODUCT($B8260:$D8260,$AA$3:$AC$3)</f>
        <v>0.761930863188366</v>
      </c>
      <c r="H8260" s="9">
        <f t="shared" si="2455"/>
        <v>0.96059994156419382</v>
      </c>
      <c r="I8260" s="9">
        <f t="shared" si="2456"/>
        <v>1.088497704983243E-2</v>
      </c>
      <c r="J8260" s="9">
        <f t="shared" si="2457"/>
        <v>2.8515081385973761E-2</v>
      </c>
      <c r="K8260" s="9">
        <f t="shared" si="2458"/>
        <v>2.1743622924042142E-2</v>
      </c>
      <c r="L8260" s="9">
        <f t="shared" si="2459"/>
        <v>0.19470008367492167</v>
      </c>
      <c r="M8260" s="9">
        <f t="shared" si="2460"/>
        <v>0.78355629340103616</v>
      </c>
      <c r="N8260" s="9">
        <f t="shared" si="2461"/>
        <v>0.23478882740002613</v>
      </c>
      <c r="O8260" s="9">
        <f t="shared" si="2462"/>
        <v>0.46322041833351124</v>
      </c>
      <c r="P8260" s="9">
        <f t="shared" si="2463"/>
        <v>0.3019907542664626</v>
      </c>
      <c r="Q8260" s="9">
        <f t="shared" si="2464"/>
        <v>2.3667883650840905E-4</v>
      </c>
      <c r="R8260" s="9">
        <f t="shared" si="2465"/>
        <v>2.119305942401976E-3</v>
      </c>
      <c r="S8260" s="9">
        <f t="shared" si="2466"/>
        <v>0.2625822075372865</v>
      </c>
      <c r="T8260" s="9">
        <f t="shared" si="2467"/>
        <v>0.44496950678251229</v>
      </c>
      <c r="U8260" s="9">
        <f t="shared" si="2468"/>
        <v>0.29009230090129079</v>
      </c>
      <c r="V8260" s="9">
        <f t="shared" ca="1" si="2469"/>
        <v>0.29009230090129079</v>
      </c>
      <c r="W8260">
        <f t="shared" ca="1" si="2470"/>
        <v>-1.2375561276716556</v>
      </c>
      <c r="X8260">
        <v>8259</v>
      </c>
    </row>
    <row r="8261" spans="1:24" x14ac:dyDescent="0.25">
      <c r="A8261">
        <v>1</v>
      </c>
      <c r="B8261" s="8">
        <v>3.88033563307344</v>
      </c>
      <c r="C8261" s="8">
        <v>2.0483939948191399</v>
      </c>
      <c r="D8261">
        <v>0</v>
      </c>
      <c r="E8261" s="8">
        <f t="shared" si="2453"/>
        <v>2.2177074335765128</v>
      </c>
      <c r="F8261" s="8">
        <f t="shared" si="2454"/>
        <v>1.2467265878880267</v>
      </c>
      <c r="G8261" s="8">
        <f t="shared" si="2471"/>
        <v>1.1775202144191463</v>
      </c>
      <c r="H8261" s="9">
        <f t="shared" si="2455"/>
        <v>0.79981984558604213</v>
      </c>
      <c r="I8261" s="9">
        <f t="shared" si="2456"/>
        <v>8.4156486797827557E-2</v>
      </c>
      <c r="J8261" s="9">
        <f t="shared" si="2457"/>
        <v>0.11602366761613039</v>
      </c>
      <c r="K8261" s="9">
        <f t="shared" si="2458"/>
        <v>6.3342314083924579E-3</v>
      </c>
      <c r="L8261" s="9">
        <f t="shared" si="2459"/>
        <v>9.7822543645622595E-2</v>
      </c>
      <c r="M8261" s="9">
        <f t="shared" si="2460"/>
        <v>0.8958432249459849</v>
      </c>
      <c r="N8261" s="9">
        <f t="shared" si="2461"/>
        <v>0.12740251969823488</v>
      </c>
      <c r="O8261" s="9">
        <f t="shared" si="2462"/>
        <v>0.41365333380165348</v>
      </c>
      <c r="P8261" s="9">
        <f t="shared" si="2463"/>
        <v>0.45894414650011162</v>
      </c>
      <c r="Q8261" s="9">
        <f t="shared" si="2464"/>
        <v>5.3306666189476448E-4</v>
      </c>
      <c r="R8261" s="9">
        <f t="shared" si="2465"/>
        <v>8.2324016028427482E-3</v>
      </c>
      <c r="S8261" s="9">
        <f t="shared" si="2466"/>
        <v>0.29331374978153535</v>
      </c>
      <c r="T8261" s="9">
        <f t="shared" si="2467"/>
        <v>0.33084814556739001</v>
      </c>
      <c r="U8261" s="9">
        <f t="shared" si="2468"/>
        <v>0.36707263638633719</v>
      </c>
      <c r="V8261" s="9">
        <f t="shared" ca="1" si="2469"/>
        <v>0.33084814556739001</v>
      </c>
      <c r="W8261">
        <f t="shared" ca="1" si="2470"/>
        <v>-1.1060957835952703</v>
      </c>
      <c r="X8261">
        <v>8260</v>
      </c>
    </row>
    <row r="8262" spans="1:24" x14ac:dyDescent="0.25">
      <c r="A8262">
        <v>0</v>
      </c>
      <c r="B8262" s="8">
        <v>1.4266375308216399</v>
      </c>
      <c r="C8262" s="8">
        <v>6.6793749415273995E-2</v>
      </c>
      <c r="D8262">
        <v>0</v>
      </c>
      <c r="E8262" s="8">
        <f t="shared" si="2453"/>
        <v>0.81535850408291544</v>
      </c>
      <c r="F8262" s="8">
        <f t="shared" si="2454"/>
        <v>4.065308896206999E-2</v>
      </c>
      <c r="G8262" s="8">
        <f t="shared" si="2471"/>
        <v>3.8396417062468755E-2</v>
      </c>
      <c r="H8262" s="9">
        <f t="shared" si="2455"/>
        <v>0.2872723185615782</v>
      </c>
      <c r="I8262" s="9">
        <f t="shared" si="2456"/>
        <v>0.50985450867572446</v>
      </c>
      <c r="J8262" s="9">
        <f t="shared" si="2457"/>
        <v>0.20287317276269734</v>
      </c>
      <c r="K8262" s="9">
        <f t="shared" si="2458"/>
        <v>9.906766384292845E-2</v>
      </c>
      <c r="L8262" s="9">
        <f t="shared" si="2459"/>
        <v>0.38013980003348591</v>
      </c>
      <c r="M8262" s="9">
        <f t="shared" si="2460"/>
        <v>0.52079253612358567</v>
      </c>
      <c r="N8262" s="9">
        <f t="shared" si="2461"/>
        <v>0.50014682644787323</v>
      </c>
      <c r="O8262" s="9">
        <f t="shared" si="2462"/>
        <v>0.39277508328253041</v>
      </c>
      <c r="P8262" s="9">
        <f t="shared" si="2463"/>
        <v>0.10707809026959636</v>
      </c>
      <c r="Q8262" s="9">
        <f t="shared" si="2464"/>
        <v>5.0510095074288115E-2</v>
      </c>
      <c r="R8262" s="9">
        <f t="shared" si="2465"/>
        <v>0.19381599097416111</v>
      </c>
      <c r="S8262" s="9">
        <f t="shared" si="2466"/>
        <v>0.61207993384486836</v>
      </c>
      <c r="T8262" s="9">
        <f t="shared" si="2467"/>
        <v>0.11283340884778949</v>
      </c>
      <c r="U8262" s="9">
        <f t="shared" si="2468"/>
        <v>3.0760571258892911E-2</v>
      </c>
      <c r="V8262" s="9">
        <f t="shared" ca="1" si="2469"/>
        <v>0.61207993384486836</v>
      </c>
      <c r="W8262">
        <f t="shared" ca="1" si="2470"/>
        <v>-0.49089239414103836</v>
      </c>
      <c r="X8262">
        <v>8261</v>
      </c>
    </row>
    <row r="8263" spans="1:24" x14ac:dyDescent="0.25">
      <c r="A8263">
        <v>0</v>
      </c>
      <c r="B8263" s="8">
        <v>3.1127864534833201</v>
      </c>
      <c r="C8263" s="8">
        <v>0.98864075059709799</v>
      </c>
      <c r="D8263">
        <v>0</v>
      </c>
      <c r="E8263" s="8">
        <f t="shared" si="2453"/>
        <v>1.779034163485099</v>
      </c>
      <c r="F8263" s="8">
        <f t="shared" si="2454"/>
        <v>0.60172247758801167</v>
      </c>
      <c r="G8263" s="8">
        <f t="shared" si="2471"/>
        <v>0.56832058264718111</v>
      </c>
      <c r="H8263" s="9">
        <f t="shared" si="2455"/>
        <v>0.65627008042088242</v>
      </c>
      <c r="I8263" s="9">
        <f t="shared" si="2456"/>
        <v>0.17387267399733575</v>
      </c>
      <c r="J8263" s="9">
        <f t="shared" si="2457"/>
        <v>0.16985724558178183</v>
      </c>
      <c r="K8263" s="9">
        <f t="shared" si="2458"/>
        <v>3.2304668555902569E-2</v>
      </c>
      <c r="L8263" s="9">
        <f t="shared" si="2459"/>
        <v>0.23756336211200696</v>
      </c>
      <c r="M8263" s="9">
        <f t="shared" si="2460"/>
        <v>0.73013196933209046</v>
      </c>
      <c r="N8263" s="9">
        <f t="shared" si="2461"/>
        <v>0.29820986019245688</v>
      </c>
      <c r="O8263" s="9">
        <f t="shared" si="2462"/>
        <v>0.46364868531769388</v>
      </c>
      <c r="P8263" s="9">
        <f t="shared" si="2463"/>
        <v>0.23814145448984925</v>
      </c>
      <c r="Q8263" s="9">
        <f t="shared" si="2464"/>
        <v>5.6168991044124299E-3</v>
      </c>
      <c r="R8263" s="9">
        <f t="shared" si="2465"/>
        <v>4.1305777014212008E-2</v>
      </c>
      <c r="S8263" s="9">
        <f t="shared" si="2466"/>
        <v>0.49251345239129696</v>
      </c>
      <c r="T8263" s="9">
        <f t="shared" si="2467"/>
        <v>0.30427876000047938</v>
      </c>
      <c r="U8263" s="9">
        <f t="shared" si="2468"/>
        <v>0.15628511148959928</v>
      </c>
      <c r="V8263" s="9">
        <f t="shared" ca="1" si="2469"/>
        <v>0.49251345239129696</v>
      </c>
      <c r="W8263">
        <f t="shared" ca="1" si="2470"/>
        <v>-0.7082335042429323</v>
      </c>
      <c r="X8263">
        <v>8262</v>
      </c>
    </row>
    <row r="8264" spans="1:24" x14ac:dyDescent="0.25">
      <c r="A8264">
        <v>-1</v>
      </c>
      <c r="B8264" s="8">
        <v>1.73352761688392</v>
      </c>
      <c r="C8264" s="8">
        <v>-1.18913083533508</v>
      </c>
      <c r="D8264">
        <v>1</v>
      </c>
      <c r="E8264" s="8">
        <f t="shared" si="2453"/>
        <v>1.3759000801211301</v>
      </c>
      <c r="F8264" s="8">
        <f t="shared" si="2454"/>
        <v>-0.20740105657862162</v>
      </c>
      <c r="G8264" s="8">
        <f t="shared" si="2471"/>
        <v>-0.16383098043599309</v>
      </c>
      <c r="H8264" s="9">
        <f t="shared" si="2455"/>
        <v>0.49966910060557918</v>
      </c>
      <c r="I8264" s="9">
        <f t="shared" si="2456"/>
        <v>0.29603544050020453</v>
      </c>
      <c r="J8264" s="9">
        <f t="shared" si="2457"/>
        <v>0.20429545889421624</v>
      </c>
      <c r="K8264" s="9">
        <f t="shared" si="2458"/>
        <v>0.14944234056053149</v>
      </c>
      <c r="L8264" s="9">
        <f t="shared" si="2459"/>
        <v>0.42821788978026809</v>
      </c>
      <c r="M8264" s="9">
        <f t="shared" si="2460"/>
        <v>0.42233976965920039</v>
      </c>
      <c r="N8264" s="9">
        <f t="shared" si="2461"/>
        <v>0.58027437153886963</v>
      </c>
      <c r="O8264" s="9">
        <f t="shared" si="2462"/>
        <v>0.34541874880603129</v>
      </c>
      <c r="P8264" s="9">
        <f t="shared" si="2463"/>
        <v>7.4306879655099078E-2</v>
      </c>
      <c r="Q8264" s="9">
        <f t="shared" si="2464"/>
        <v>4.4240229117218519E-2</v>
      </c>
      <c r="R8264" s="9">
        <f t="shared" si="2465"/>
        <v>0.1267676716311697</v>
      </c>
      <c r="S8264" s="9">
        <f t="shared" si="2466"/>
        <v>0.6192681719773272</v>
      </c>
      <c r="T8264" s="9">
        <f t="shared" si="2467"/>
        <v>0.17259507554821413</v>
      </c>
      <c r="U8264" s="9">
        <f t="shared" si="2468"/>
        <v>3.7128851726070368E-2</v>
      </c>
      <c r="V8264" s="9">
        <f t="shared" ca="1" si="2469"/>
        <v>0.1267676716311697</v>
      </c>
      <c r="W8264">
        <f t="shared" ca="1" si="2470"/>
        <v>-2.0653992250758577</v>
      </c>
      <c r="X8264">
        <v>8263</v>
      </c>
    </row>
    <row r="8265" spans="1:24" x14ac:dyDescent="0.25">
      <c r="A8265">
        <v>0</v>
      </c>
      <c r="B8265" s="8">
        <v>2.0003093226214901</v>
      </c>
      <c r="C8265" s="8">
        <v>1.70896547317883</v>
      </c>
      <c r="D8265">
        <v>0</v>
      </c>
      <c r="E8265" s="8">
        <f t="shared" si="2453"/>
        <v>1.1432260695233833</v>
      </c>
      <c r="F8265" s="8">
        <f t="shared" si="2454"/>
        <v>1.0401381270319576</v>
      </c>
      <c r="G8265" s="8">
        <f t="shared" si="2471"/>
        <v>0.98239957522924226</v>
      </c>
      <c r="H8265" s="9">
        <f t="shared" si="2455"/>
        <v>0.40768524448134175</v>
      </c>
      <c r="I8265" s="9">
        <f t="shared" si="2456"/>
        <v>0.38088264598398508</v>
      </c>
      <c r="J8265" s="9">
        <f t="shared" si="2457"/>
        <v>0.21143210953467312</v>
      </c>
      <c r="K8265" s="9">
        <f t="shared" si="2458"/>
        <v>1.1116389753246705E-2</v>
      </c>
      <c r="L8265" s="9">
        <f t="shared" si="2459"/>
        <v>0.1353687806641436</v>
      </c>
      <c r="M8265" s="9">
        <f t="shared" si="2460"/>
        <v>0.85351482958260971</v>
      </c>
      <c r="N8265" s="9">
        <f t="shared" si="2461"/>
        <v>0.17267806978769548</v>
      </c>
      <c r="O8265" s="9">
        <f t="shared" si="2462"/>
        <v>0.44455229107831162</v>
      </c>
      <c r="P8265" s="9">
        <f t="shared" si="2463"/>
        <v>0.38276963913399287</v>
      </c>
      <c r="Q8265" s="9">
        <f t="shared" si="2464"/>
        <v>4.2340399430058646E-3</v>
      </c>
      <c r="R8265" s="9">
        <f t="shared" si="2465"/>
        <v>5.1559619362984727E-2</v>
      </c>
      <c r="S8265" s="9">
        <f t="shared" si="2466"/>
        <v>0.60691939731063049</v>
      </c>
      <c r="T8265" s="9">
        <f t="shared" si="2467"/>
        <v>0.18123740947300207</v>
      </c>
      <c r="U8265" s="9">
        <f t="shared" si="2468"/>
        <v>0.15604953391037685</v>
      </c>
      <c r="V8265" s="9">
        <f t="shared" ca="1" si="2469"/>
        <v>0.60691939731063049</v>
      </c>
      <c r="W8265">
        <f t="shared" ca="1" si="2470"/>
        <v>-0.49935928535493379</v>
      </c>
      <c r="X8265">
        <v>8264</v>
      </c>
    </row>
    <row r="8266" spans="1:24" x14ac:dyDescent="0.25">
      <c r="A8266">
        <v>0</v>
      </c>
      <c r="B8266" s="8">
        <v>0.81008792854962697</v>
      </c>
      <c r="C8266" s="8">
        <v>-1.4090339093003399</v>
      </c>
      <c r="D8266">
        <v>0</v>
      </c>
      <c r="E8266" s="8">
        <f t="shared" si="2453"/>
        <v>0.46298521336211051</v>
      </c>
      <c r="F8266" s="8">
        <f t="shared" si="2454"/>
        <v>-0.85758894158232668</v>
      </c>
      <c r="G8266" s="8">
        <f t="shared" si="2471"/>
        <v>-0.80998378007336325</v>
      </c>
      <c r="H8266" s="9">
        <f t="shared" si="2455"/>
        <v>0.18042560794585427</v>
      </c>
      <c r="I8266" s="9">
        <f t="shared" si="2456"/>
        <v>0.64694195460471848</v>
      </c>
      <c r="J8266" s="9">
        <f t="shared" si="2457"/>
        <v>0.17263243744942725</v>
      </c>
      <c r="K8266" s="9">
        <f t="shared" si="2458"/>
        <v>0.34877114959872169</v>
      </c>
      <c r="L8266" s="9">
        <f t="shared" si="2459"/>
        <v>0.45248016168303307</v>
      </c>
      <c r="M8266" s="9">
        <f t="shared" si="2460"/>
        <v>0.19874868871824525</v>
      </c>
      <c r="N8266" s="9">
        <f t="shared" si="2461"/>
        <v>0.80198930043960626</v>
      </c>
      <c r="O8266" s="9">
        <f t="shared" si="2462"/>
        <v>0.17972864589660842</v>
      </c>
      <c r="P8266" s="9">
        <f t="shared" si="2463"/>
        <v>1.8282053663785325E-2</v>
      </c>
      <c r="Q8266" s="9">
        <f t="shared" si="2464"/>
        <v>0.2256346892311317</v>
      </c>
      <c r="R8266" s="9">
        <f t="shared" si="2465"/>
        <v>0.29272840021908048</v>
      </c>
      <c r="S8266" s="9">
        <f t="shared" si="2466"/>
        <v>0.4459107097018199</v>
      </c>
      <c r="T8266" s="9">
        <f t="shared" si="2467"/>
        <v>3.2427650201180741E-2</v>
      </c>
      <c r="U8266" s="9">
        <f t="shared" si="2468"/>
        <v>3.2985506467871997E-3</v>
      </c>
      <c r="V8266" s="9">
        <f t="shared" ca="1" si="2469"/>
        <v>0.4459107097018199</v>
      </c>
      <c r="W8266">
        <f t="shared" ca="1" si="2470"/>
        <v>-0.80763654946754837</v>
      </c>
      <c r="X8266">
        <v>8265</v>
      </c>
    </row>
    <row r="8267" spans="1:24" x14ac:dyDescent="0.25">
      <c r="A8267">
        <v>-2</v>
      </c>
      <c r="B8267" s="8">
        <v>1.9789068270072101</v>
      </c>
      <c r="C8267" s="8">
        <v>-0.63016864844172604</v>
      </c>
      <c r="D8267">
        <v>-1</v>
      </c>
      <c r="E8267" s="8">
        <f t="shared" si="2453"/>
        <v>0.74584768641466903</v>
      </c>
      <c r="F8267" s="8">
        <f t="shared" si="2454"/>
        <v>-0.89989033535683016</v>
      </c>
      <c r="G8267" s="8">
        <f t="shared" si="2471"/>
        <v>-0.8819941506900405</v>
      </c>
      <c r="H8267" s="9">
        <f t="shared" si="2455"/>
        <v>0.26405889477255551</v>
      </c>
      <c r="I8267" s="9">
        <f t="shared" si="2456"/>
        <v>0.5375307835981693</v>
      </c>
      <c r="J8267" s="9">
        <f t="shared" si="2457"/>
        <v>0.19841032162927519</v>
      </c>
      <c r="K8267" s="9">
        <f t="shared" si="2458"/>
        <v>0.36454404102432292</v>
      </c>
      <c r="L8267" s="9">
        <f t="shared" si="2459"/>
        <v>0.44829332017499313</v>
      </c>
      <c r="M8267" s="9">
        <f t="shared" si="2460"/>
        <v>0.18716263880068396</v>
      </c>
      <c r="N8267" s="9">
        <f t="shared" si="2461"/>
        <v>0.82141176485396894</v>
      </c>
      <c r="O8267" s="9">
        <f t="shared" si="2462"/>
        <v>0.16330258156885091</v>
      </c>
      <c r="P8267" s="9">
        <f t="shared" si="2463"/>
        <v>1.5285653577180147E-2</v>
      </c>
      <c r="Q8267" s="9">
        <f t="shared" si="2464"/>
        <v>0.19595364402784748</v>
      </c>
      <c r="R8267" s="9">
        <f t="shared" si="2465"/>
        <v>0.24097145967548905</v>
      </c>
      <c r="S8267" s="9">
        <f t="shared" si="2466"/>
        <v>0.51591708430462124</v>
      </c>
      <c r="T8267" s="9">
        <f t="shared" si="2467"/>
        <v>4.3121499202575866E-2</v>
      </c>
      <c r="U8267" s="9">
        <f t="shared" si="2468"/>
        <v>4.0363127894663493E-3</v>
      </c>
      <c r="V8267" s="9">
        <f t="shared" ca="1" si="2469"/>
        <v>0.19595364402784748</v>
      </c>
      <c r="W8267">
        <f t="shared" ca="1" si="2470"/>
        <v>-1.6298771577865379</v>
      </c>
      <c r="X8267">
        <v>8266</v>
      </c>
    </row>
    <row r="8268" spans="1:24" x14ac:dyDescent="0.25">
      <c r="A8268">
        <v>0</v>
      </c>
      <c r="B8268" s="8">
        <v>1.76554854569195</v>
      </c>
      <c r="C8268" s="8">
        <v>-0.224834938011782</v>
      </c>
      <c r="D8268">
        <v>1</v>
      </c>
      <c r="E8268" s="8">
        <f t="shared" si="2453"/>
        <v>1.394200829995013</v>
      </c>
      <c r="F8268" s="8">
        <f t="shared" si="2454"/>
        <v>0.37950426379674207</v>
      </c>
      <c r="G8268" s="8">
        <f t="shared" si="2471"/>
        <v>0.39049495229546283</v>
      </c>
      <c r="H8268" s="9">
        <f t="shared" si="2455"/>
        <v>0.50696968887460114</v>
      </c>
      <c r="I8268" s="9">
        <f t="shared" si="2456"/>
        <v>0.2897421264058555</v>
      </c>
      <c r="J8268" s="9">
        <f t="shared" si="2457"/>
        <v>0.20328818471954341</v>
      </c>
      <c r="K8268" s="9">
        <f t="shared" si="2458"/>
        <v>5.2003186557640031E-2</v>
      </c>
      <c r="L8268" s="9">
        <f t="shared" si="2459"/>
        <v>0.29589766647265159</v>
      </c>
      <c r="M8268" s="9">
        <f t="shared" si="2460"/>
        <v>0.65209914696970839</v>
      </c>
      <c r="N8268" s="9">
        <f t="shared" si="2461"/>
        <v>0.36252019387479317</v>
      </c>
      <c r="O8268" s="9">
        <f t="shared" si="2462"/>
        <v>0.45077890558928924</v>
      </c>
      <c r="P8268" s="9">
        <f t="shared" si="2463"/>
        <v>0.18670090053591759</v>
      </c>
      <c r="Q8268" s="9">
        <f t="shared" si="2464"/>
        <v>1.5067513853091024E-2</v>
      </c>
      <c r="R8268" s="9">
        <f t="shared" si="2465"/>
        <v>8.573401908231669E-2</v>
      </c>
      <c r="S8268" s="9">
        <f t="shared" si="2466"/>
        <v>0.57601552808945522</v>
      </c>
      <c r="T8268" s="9">
        <f t="shared" si="2467"/>
        <v>0.22853124151783516</v>
      </c>
      <c r="U8268" s="9">
        <f t="shared" si="2468"/>
        <v>9.4651697457301995E-2</v>
      </c>
      <c r="V8268" s="9">
        <f t="shared" ca="1" si="2469"/>
        <v>0.57601552808945522</v>
      </c>
      <c r="W8268">
        <f t="shared" ca="1" si="2470"/>
        <v>-0.55162066016098177</v>
      </c>
      <c r="X8268">
        <v>8267</v>
      </c>
    </row>
    <row r="8269" spans="1:24" x14ac:dyDescent="0.25">
      <c r="A8269">
        <v>1</v>
      </c>
      <c r="B8269" s="8">
        <v>1.71337962089428</v>
      </c>
      <c r="C8269" s="8">
        <v>9.6082785425084499E-2</v>
      </c>
      <c r="D8269">
        <v>0</v>
      </c>
      <c r="E8269" s="8">
        <f t="shared" si="2453"/>
        <v>0.97923867446129165</v>
      </c>
      <c r="F8269" s="8">
        <f t="shared" si="2454"/>
        <v>5.8479454407094976E-2</v>
      </c>
      <c r="G8269" s="8">
        <f t="shared" si="2471"/>
        <v>5.5233232660264565E-2</v>
      </c>
      <c r="H8269" s="9">
        <f t="shared" si="2455"/>
        <v>0.34550276721998319</v>
      </c>
      <c r="I8269" s="9">
        <f t="shared" si="2456"/>
        <v>0.44465550980454394</v>
      </c>
      <c r="J8269" s="9">
        <f t="shared" si="2457"/>
        <v>0.20984172297547288</v>
      </c>
      <c r="K8269" s="9">
        <f t="shared" si="2458"/>
        <v>9.5996040791437837E-2</v>
      </c>
      <c r="L8269" s="9">
        <f t="shared" si="2459"/>
        <v>0.37611306908308595</v>
      </c>
      <c r="M8269" s="9">
        <f t="shared" si="2460"/>
        <v>0.52789089012547619</v>
      </c>
      <c r="N8269" s="9">
        <f t="shared" si="2461"/>
        <v>0.49343020582049124</v>
      </c>
      <c r="O8269" s="9">
        <f t="shared" si="2462"/>
        <v>0.39635395715935307</v>
      </c>
      <c r="P8269" s="9">
        <f t="shared" si="2463"/>
        <v>0.11021583702015569</v>
      </c>
      <c r="Q8269" s="9">
        <f t="shared" si="2464"/>
        <v>4.2685168457334589E-2</v>
      </c>
      <c r="R8269" s="9">
        <f t="shared" si="2465"/>
        <v>0.16724074847729123</v>
      </c>
      <c r="S8269" s="9">
        <f t="shared" si="2466"/>
        <v>0.61505281738629658</v>
      </c>
      <c r="T8269" s="9">
        <f t="shared" si="2467"/>
        <v>0.13694138899714714</v>
      </c>
      <c r="U8269" s="9">
        <f t="shared" si="2468"/>
        <v>3.8079876681930455E-2</v>
      </c>
      <c r="V8269" s="9">
        <f t="shared" ca="1" si="2469"/>
        <v>0.13694138899714714</v>
      </c>
      <c r="W8269">
        <f t="shared" ca="1" si="2470"/>
        <v>-1.9882022622331168</v>
      </c>
      <c r="X8269">
        <v>8268</v>
      </c>
    </row>
    <row r="8270" spans="1:24" x14ac:dyDescent="0.25">
      <c r="A8270">
        <v>0</v>
      </c>
      <c r="B8270" s="8">
        <v>2.03175376812383</v>
      </c>
      <c r="C8270" s="8">
        <v>-8.8025793242317296E-2</v>
      </c>
      <c r="D8270">
        <v>-1</v>
      </c>
      <c r="E8270" s="8">
        <f t="shared" si="2453"/>
        <v>0.77605101551774469</v>
      </c>
      <c r="F8270" s="8">
        <f t="shared" si="2454"/>
        <v>-0.56992260760516322</v>
      </c>
      <c r="G8270" s="8">
        <f t="shared" si="2471"/>
        <v>-0.57034308516512855</v>
      </c>
      <c r="H8270" s="9">
        <f t="shared" si="2455"/>
        <v>0.27402706873203253</v>
      </c>
      <c r="I8270" s="9">
        <f t="shared" si="2456"/>
        <v>0.52551950135391201</v>
      </c>
      <c r="J8270" s="9">
        <f t="shared" si="2457"/>
        <v>0.20045342991405546</v>
      </c>
      <c r="K8270" s="9">
        <f t="shared" si="2458"/>
        <v>0.2494230116419146</v>
      </c>
      <c r="L8270" s="9">
        <f t="shared" si="2459"/>
        <v>0.46230258878462982</v>
      </c>
      <c r="M8270" s="9">
        <f t="shared" si="2460"/>
        <v>0.28827439957345558</v>
      </c>
      <c r="N8270" s="9">
        <f t="shared" si="2461"/>
        <v>0.72877342044439275</v>
      </c>
      <c r="O8270" s="9">
        <f t="shared" si="2462"/>
        <v>0.23913873807452735</v>
      </c>
      <c r="P8270" s="9">
        <f t="shared" si="2463"/>
        <v>3.2087841481079904E-2</v>
      </c>
      <c r="Q8270" s="9">
        <f t="shared" si="2464"/>
        <v>0.13107665670424995</v>
      </c>
      <c r="R8270" s="9">
        <f t="shared" si="2465"/>
        <v>0.2429490259327213</v>
      </c>
      <c r="S8270" s="9">
        <f t="shared" si="2466"/>
        <v>0.55165089280519031</v>
      </c>
      <c r="T8270" s="9">
        <f t="shared" si="2467"/>
        <v>6.5530487414840036E-2</v>
      </c>
      <c r="U8270" s="9">
        <f t="shared" si="2468"/>
        <v>8.7929371429984471E-3</v>
      </c>
      <c r="V8270" s="9">
        <f t="shared" ca="1" si="2469"/>
        <v>0.55165089280519031</v>
      </c>
      <c r="W8270">
        <f t="shared" ca="1" si="2470"/>
        <v>-0.59483987335024813</v>
      </c>
      <c r="X8270">
        <v>8269</v>
      </c>
    </row>
    <row r="8271" spans="1:24" x14ac:dyDescent="0.25">
      <c r="A8271">
        <v>0</v>
      </c>
      <c r="B8271" s="8">
        <v>1.6054251035528599</v>
      </c>
      <c r="C8271" s="8">
        <v>-1.0877239211465599</v>
      </c>
      <c r="D8271">
        <v>-1</v>
      </c>
      <c r="E8271" s="8">
        <f t="shared" si="2453"/>
        <v>0.53239367811960769</v>
      </c>
      <c r="F8271" s="8">
        <f t="shared" si="2454"/>
        <v>-1.1783750044938532</v>
      </c>
      <c r="G8271" s="8">
        <f t="shared" si="2471"/>
        <v>-1.1450200061586209</v>
      </c>
      <c r="H8271" s="9">
        <f t="shared" si="2455"/>
        <v>0.19924088091950065</v>
      </c>
      <c r="I8271" s="9">
        <f t="shared" si="2456"/>
        <v>0.62083286752042777</v>
      </c>
      <c r="J8271" s="9">
        <f t="shared" si="2457"/>
        <v>0.17992625156007158</v>
      </c>
      <c r="K8271" s="9">
        <f t="shared" si="2458"/>
        <v>0.47295086021284705</v>
      </c>
      <c r="L8271" s="9">
        <f t="shared" si="2459"/>
        <v>0.40542079643897277</v>
      </c>
      <c r="M8271" s="9">
        <f t="shared" si="2460"/>
        <v>0.12162834334818018</v>
      </c>
      <c r="N8271" s="9">
        <f t="shared" si="2461"/>
        <v>0.88175080287407626</v>
      </c>
      <c r="O8271" s="9">
        <f t="shared" si="2462"/>
        <v>0.1106083672019047</v>
      </c>
      <c r="P8271" s="9">
        <f t="shared" si="2463"/>
        <v>7.6408299240190436E-3</v>
      </c>
      <c r="Q8271" s="9">
        <f t="shared" si="2464"/>
        <v>0.29362343874219482</v>
      </c>
      <c r="R8271" s="9">
        <f t="shared" si="2465"/>
        <v>0.2516985556056231</v>
      </c>
      <c r="S8271" s="9">
        <f t="shared" si="2466"/>
        <v>0.43111793144878935</v>
      </c>
      <c r="T8271" s="9">
        <f t="shared" si="2467"/>
        <v>2.2037708518375096E-2</v>
      </c>
      <c r="U8271" s="9">
        <f t="shared" si="2468"/>
        <v>1.5223656850176354E-3</v>
      </c>
      <c r="V8271" s="9">
        <f t="shared" ca="1" si="2469"/>
        <v>0.43111793144878935</v>
      </c>
      <c r="W8271">
        <f t="shared" ca="1" si="2470"/>
        <v>-0.8413736034552749</v>
      </c>
      <c r="X8271">
        <v>8270</v>
      </c>
    </row>
    <row r="8272" spans="1:24" x14ac:dyDescent="0.25">
      <c r="A8272">
        <v>-1</v>
      </c>
      <c r="B8272" s="8">
        <v>-1.1829500194076E-2</v>
      </c>
      <c r="C8272" s="8">
        <v>-0.33397849003020302</v>
      </c>
      <c r="D8272">
        <v>-1</v>
      </c>
      <c r="E8272" s="8">
        <f t="shared" si="2453"/>
        <v>-0.39190718032820515</v>
      </c>
      <c r="F8272" s="8">
        <f t="shared" si="2454"/>
        <v>-0.71961830444071906</v>
      </c>
      <c r="G8272" s="8">
        <f t="shared" si="2471"/>
        <v>-0.71172910415910118</v>
      </c>
      <c r="H8272" s="9">
        <f t="shared" si="2455"/>
        <v>3.8477260849275274E-2</v>
      </c>
      <c r="I8272" s="9">
        <f t="shared" si="2456"/>
        <v>0.89101981481052261</v>
      </c>
      <c r="J8272" s="9">
        <f t="shared" si="2457"/>
        <v>7.0502924340202111E-2</v>
      </c>
      <c r="K8272" s="9">
        <f t="shared" si="2458"/>
        <v>0.29923192039302282</v>
      </c>
      <c r="L8272" s="9">
        <f t="shared" si="2459"/>
        <v>0.46133538430545695</v>
      </c>
      <c r="M8272" s="9">
        <f t="shared" si="2460"/>
        <v>0.23943269530152023</v>
      </c>
      <c r="N8272" s="9">
        <f t="shared" si="2461"/>
        <v>0.77352124966968105</v>
      </c>
      <c r="O8272" s="9">
        <f t="shared" si="2462"/>
        <v>0.20331205451963152</v>
      </c>
      <c r="P8272" s="9">
        <f t="shared" si="2463"/>
        <v>2.3166695810687421E-2</v>
      </c>
      <c r="Q8272" s="9">
        <f t="shared" si="2464"/>
        <v>0.26662157029398825</v>
      </c>
      <c r="R8272" s="9">
        <f t="shared" si="2465"/>
        <v>0.41105896868938951</v>
      </c>
      <c r="S8272" s="9">
        <f t="shared" si="2466"/>
        <v>0.31360517906334467</v>
      </c>
      <c r="T8272" s="9">
        <f t="shared" si="2467"/>
        <v>7.8228909555539388E-3</v>
      </c>
      <c r="U8272" s="9">
        <f t="shared" si="2468"/>
        <v>8.913909977236326E-4</v>
      </c>
      <c r="V8272" s="9">
        <f t="shared" ca="1" si="2469"/>
        <v>0.41105896868938951</v>
      </c>
      <c r="W8272">
        <f t="shared" ca="1" si="2470"/>
        <v>-0.88901859864771648</v>
      </c>
      <c r="X8272">
        <v>8271</v>
      </c>
    </row>
    <row r="8273" spans="1:24" x14ac:dyDescent="0.25">
      <c r="A8273">
        <v>2</v>
      </c>
      <c r="B8273" s="8">
        <v>2.8124620843058201</v>
      </c>
      <c r="C8273" s="8">
        <v>0.30277332681368802</v>
      </c>
      <c r="D8273">
        <v>1</v>
      </c>
      <c r="E8273" s="8">
        <f t="shared" si="2453"/>
        <v>1.99253771536823</v>
      </c>
      <c r="F8273" s="8">
        <f t="shared" si="2454"/>
        <v>0.70062571475347502</v>
      </c>
      <c r="G8273" s="8">
        <f t="shared" si="2471"/>
        <v>0.69379080196985876</v>
      </c>
      <c r="H8273" s="9">
        <f t="shared" si="2455"/>
        <v>0.73098944042446079</v>
      </c>
      <c r="I8273" s="9">
        <f t="shared" si="2456"/>
        <v>0.12456294624867847</v>
      </c>
      <c r="J8273" s="9">
        <f t="shared" si="2457"/>
        <v>0.14444761332686068</v>
      </c>
      <c r="K8273" s="9">
        <f t="shared" si="2458"/>
        <v>2.5776067002518135E-2</v>
      </c>
      <c r="L8273" s="9">
        <f t="shared" si="2459"/>
        <v>0.21242059132963478</v>
      </c>
      <c r="M8273" s="9">
        <f t="shared" si="2460"/>
        <v>0.76180334166784713</v>
      </c>
      <c r="N8273" s="9">
        <f t="shared" si="2461"/>
        <v>0.25622539592581428</v>
      </c>
      <c r="O8273" s="9">
        <f t="shared" si="2462"/>
        <v>0.46511347986052098</v>
      </c>
      <c r="P8273" s="9">
        <f t="shared" si="2463"/>
        <v>0.27866112421366473</v>
      </c>
      <c r="Q8273" s="9">
        <f t="shared" si="2464"/>
        <v>3.2107428485370015E-3</v>
      </c>
      <c r="R8273" s="9">
        <f t="shared" si="2465"/>
        <v>2.6459734699905795E-2</v>
      </c>
      <c r="S8273" s="9">
        <f t="shared" si="2466"/>
        <v>0.42663814081744322</v>
      </c>
      <c r="T8273" s="9">
        <f t="shared" si="2467"/>
        <v>0.33999304237711597</v>
      </c>
      <c r="U8273" s="9">
        <f t="shared" si="2468"/>
        <v>0.20369833925699796</v>
      </c>
      <c r="V8273" s="9">
        <f t="shared" ca="1" si="2469"/>
        <v>0.20369833925699796</v>
      </c>
      <c r="W8273">
        <f t="shared" ca="1" si="2470"/>
        <v>-1.5911151086692199</v>
      </c>
      <c r="X8273">
        <v>8272</v>
      </c>
    </row>
    <row r="8274" spans="1:24" x14ac:dyDescent="0.25">
      <c r="A8274">
        <v>1</v>
      </c>
      <c r="B8274" s="8">
        <v>2.7038359220799402</v>
      </c>
      <c r="C8274" s="8">
        <v>0.18481202938977401</v>
      </c>
      <c r="D8274">
        <v>0</v>
      </c>
      <c r="E8274" s="8">
        <f t="shared" si="2453"/>
        <v>1.5453088574243963</v>
      </c>
      <c r="F8274" s="8">
        <f t="shared" si="2454"/>
        <v>0.11248327781888387</v>
      </c>
      <c r="G8274" s="8">
        <f t="shared" si="2471"/>
        <v>0.10623927868598282</v>
      </c>
      <c r="H8274" s="9">
        <f t="shared" si="2455"/>
        <v>0.56693623207675992</v>
      </c>
      <c r="I8274" s="9">
        <f t="shared" si="2456"/>
        <v>0.24032850159435382</v>
      </c>
      <c r="J8274" s="9">
        <f t="shared" si="2457"/>
        <v>0.19273526632888627</v>
      </c>
      <c r="K8274" s="9">
        <f t="shared" si="2458"/>
        <v>8.7118862076523515E-2</v>
      </c>
      <c r="L8274" s="9">
        <f t="shared" si="2459"/>
        <v>0.36354947772133045</v>
      </c>
      <c r="M8274" s="9">
        <f t="shared" si="2460"/>
        <v>0.54933166020214608</v>
      </c>
      <c r="N8274" s="9">
        <f t="shared" si="2461"/>
        <v>0.47310185261881721</v>
      </c>
      <c r="O8274" s="9">
        <f t="shared" si="2462"/>
        <v>0.40677572599898826</v>
      </c>
      <c r="P8274" s="9">
        <f t="shared" si="2463"/>
        <v>0.12012242138219453</v>
      </c>
      <c r="Q8274" s="9">
        <f t="shared" si="2464"/>
        <v>2.0937145583456072E-2</v>
      </c>
      <c r="R8274" s="9">
        <f t="shared" si="2465"/>
        <v>8.7371301236177257E-2</v>
      </c>
      <c r="S8274" s="9">
        <f t="shared" si="2466"/>
        <v>0.5929739028158536</v>
      </c>
      <c r="T8274" s="9">
        <f t="shared" si="2467"/>
        <v>0.23061589739815491</v>
      </c>
      <c r="U8274" s="9">
        <f t="shared" si="2468"/>
        <v>6.8101752966358189E-2</v>
      </c>
      <c r="V8274" s="9">
        <f t="shared" ca="1" si="2469"/>
        <v>0.23061589739815491</v>
      </c>
      <c r="W8274">
        <f t="shared" ca="1" si="2470"/>
        <v>-1.467001734242571</v>
      </c>
      <c r="X8274">
        <v>8273</v>
      </c>
    </row>
    <row r="8275" spans="1:24" x14ac:dyDescent="0.25">
      <c r="A8275">
        <v>2</v>
      </c>
      <c r="B8275" s="8">
        <v>2.4310144382436398</v>
      </c>
      <c r="C8275" s="8">
        <v>1.0194226213309701</v>
      </c>
      <c r="D8275">
        <v>0</v>
      </c>
      <c r="E8275" s="8">
        <f t="shared" si="2453"/>
        <v>1.3893846565418262</v>
      </c>
      <c r="F8275" s="8">
        <f t="shared" si="2454"/>
        <v>0.62045743617796745</v>
      </c>
      <c r="G8275" s="8">
        <f t="shared" si="2471"/>
        <v>0.5860155549613193</v>
      </c>
      <c r="H8275" s="9">
        <f t="shared" si="2455"/>
        <v>0.50504853347898004</v>
      </c>
      <c r="I8275" s="9">
        <f t="shared" si="2456"/>
        <v>0.2913922289700781</v>
      </c>
      <c r="J8275" s="9">
        <f t="shared" si="2457"/>
        <v>0.20355923755094191</v>
      </c>
      <c r="K8275" s="9">
        <f t="shared" si="2458"/>
        <v>3.0972682194723274E-2</v>
      </c>
      <c r="L8275" s="9">
        <f t="shared" si="2459"/>
        <v>0.23273803212390792</v>
      </c>
      <c r="M8275" s="9">
        <f t="shared" si="2460"/>
        <v>0.73628928568136875</v>
      </c>
      <c r="N8275" s="9">
        <f t="shared" si="2461"/>
        <v>0.29210311746059225</v>
      </c>
      <c r="O8275" s="9">
        <f t="shared" si="2462"/>
        <v>0.46424348544965344</v>
      </c>
      <c r="P8275" s="9">
        <f t="shared" si="2463"/>
        <v>0.24365339708975431</v>
      </c>
      <c r="Q8275" s="9">
        <f t="shared" si="2464"/>
        <v>9.0251989019022646E-3</v>
      </c>
      <c r="R8275" s="9">
        <f t="shared" si="2465"/>
        <v>6.781805394669517E-2</v>
      </c>
      <c r="S8275" s="9">
        <f t="shared" si="2466"/>
        <v>0.56563446477053292</v>
      </c>
      <c r="T8275" s="9">
        <f t="shared" si="2467"/>
        <v>0.23446549150351767</v>
      </c>
      <c r="U8275" s="9">
        <f t="shared" si="2468"/>
        <v>0.123056790877352</v>
      </c>
      <c r="V8275" s="9">
        <f t="shared" ca="1" si="2469"/>
        <v>0.123056790877352</v>
      </c>
      <c r="W8275">
        <f t="shared" ca="1" si="2470"/>
        <v>-2.0951093157170217</v>
      </c>
      <c r="X8275">
        <v>8274</v>
      </c>
    </row>
    <row r="8276" spans="1:24" x14ac:dyDescent="0.25">
      <c r="A8276">
        <v>0</v>
      </c>
      <c r="B8276" s="8">
        <v>2.4789399055487702</v>
      </c>
      <c r="C8276" s="8">
        <v>-0.35795207862702799</v>
      </c>
      <c r="D8276">
        <v>0</v>
      </c>
      <c r="E8276" s="8">
        <f t="shared" si="2453"/>
        <v>1.4167752420866215</v>
      </c>
      <c r="F8276" s="8">
        <f t="shared" si="2454"/>
        <v>-0.21786256684154356</v>
      </c>
      <c r="G8276" s="8">
        <f t="shared" si="2471"/>
        <v>-0.20576891430200298</v>
      </c>
      <c r="H8276" s="9">
        <f t="shared" si="2455"/>
        <v>0.51597166192812349</v>
      </c>
      <c r="I8276" s="9">
        <f t="shared" si="2456"/>
        <v>0.28206679770312215</v>
      </c>
      <c r="J8276" s="9">
        <f t="shared" si="2457"/>
        <v>0.20196154036875436</v>
      </c>
      <c r="K8276" s="9">
        <f t="shared" si="2458"/>
        <v>0.15188870459671905</v>
      </c>
      <c r="L8276" s="9">
        <f t="shared" si="2459"/>
        <v>0.42986146798173358</v>
      </c>
      <c r="M8276" s="9">
        <f t="shared" si="2460"/>
        <v>0.41824982742154743</v>
      </c>
      <c r="N8276" s="9">
        <f t="shared" si="2461"/>
        <v>0.59659111990568792</v>
      </c>
      <c r="O8276" s="9">
        <f t="shared" si="2462"/>
        <v>0.33481998751328146</v>
      </c>
      <c r="P8276" s="9">
        <f t="shared" si="2463"/>
        <v>6.8588892581030625E-2</v>
      </c>
      <c r="Q8276" s="9">
        <f t="shared" si="2464"/>
        <v>4.284276051287203E-2</v>
      </c>
      <c r="R8276" s="9">
        <f t="shared" si="2465"/>
        <v>0.12124964772957077</v>
      </c>
      <c r="S8276" s="9">
        <f t="shared" si="2466"/>
        <v>0.62776004145873188</v>
      </c>
      <c r="T8276" s="9">
        <f t="shared" si="2467"/>
        <v>0.1727576254039814</v>
      </c>
      <c r="U8276" s="9">
        <f t="shared" si="2468"/>
        <v>3.538992489484391E-2</v>
      </c>
      <c r="V8276" s="9">
        <f t="shared" ca="1" si="2469"/>
        <v>0.62776004145873188</v>
      </c>
      <c r="W8276">
        <f t="shared" ca="1" si="2470"/>
        <v>-0.4655972851205934</v>
      </c>
      <c r="X8276">
        <v>8275</v>
      </c>
    </row>
    <row r="8277" spans="1:24" x14ac:dyDescent="0.25">
      <c r="A8277">
        <v>2</v>
      </c>
      <c r="B8277" s="8">
        <v>1.41482662862658</v>
      </c>
      <c r="C8277" s="8">
        <v>0.41745867558237898</v>
      </c>
      <c r="D8277">
        <v>1</v>
      </c>
      <c r="E8277" s="8">
        <f t="shared" si="2453"/>
        <v>1.1937546118986633</v>
      </c>
      <c r="F8277" s="8">
        <f t="shared" si="2454"/>
        <v>0.77042736126912137</v>
      </c>
      <c r="G8277" s="8">
        <f t="shared" si="2471"/>
        <v>0.75971772658221448</v>
      </c>
      <c r="H8277" s="9">
        <f t="shared" si="2455"/>
        <v>0.4274088525475474</v>
      </c>
      <c r="I8277" s="9">
        <f t="shared" si="2456"/>
        <v>0.36178485738082461</v>
      </c>
      <c r="J8277" s="9">
        <f t="shared" si="2457"/>
        <v>0.21080629007162793</v>
      </c>
      <c r="K8277" s="9">
        <f t="shared" si="2458"/>
        <v>2.1865684263907163E-2</v>
      </c>
      <c r="L8277" s="9">
        <f t="shared" si="2459"/>
        <v>0.19526597786406408</v>
      </c>
      <c r="M8277" s="9">
        <f t="shared" si="2460"/>
        <v>0.78286833787202881</v>
      </c>
      <c r="N8277" s="9">
        <f t="shared" si="2461"/>
        <v>0.23546913308305456</v>
      </c>
      <c r="O8277" s="9">
        <f t="shared" si="2462"/>
        <v>0.46331145827680359</v>
      </c>
      <c r="P8277" s="9">
        <f t="shared" si="2463"/>
        <v>0.30121940864014191</v>
      </c>
      <c r="Q8277" s="9">
        <f t="shared" si="2464"/>
        <v>7.9106734629517932E-3</v>
      </c>
      <c r="R8277" s="9">
        <f t="shared" si="2465"/>
        <v>7.0644273952877673E-2</v>
      </c>
      <c r="S8277" s="9">
        <f t="shared" si="2466"/>
        <v>0.59467779201801718</v>
      </c>
      <c r="T8277" s="9">
        <f t="shared" si="2467"/>
        <v>0.1980234187542195</v>
      </c>
      <c r="U8277" s="9">
        <f t="shared" si="2468"/>
        <v>0.12874384181193385</v>
      </c>
      <c r="V8277" s="9">
        <f t="shared" ca="1" si="2469"/>
        <v>0.12874384181193385</v>
      </c>
      <c r="W8277">
        <f t="shared" ca="1" si="2470"/>
        <v>-2.0499305711691322</v>
      </c>
      <c r="X8277">
        <v>8276</v>
      </c>
    </row>
    <row r="8278" spans="1:24" x14ac:dyDescent="0.25">
      <c r="A8278">
        <v>-1</v>
      </c>
      <c r="B8278" s="8">
        <v>1.3599661737886699</v>
      </c>
      <c r="C8278" s="8">
        <v>0.24608228034155899</v>
      </c>
      <c r="D8278">
        <v>-1</v>
      </c>
      <c r="E8278" s="8">
        <f t="shared" si="2453"/>
        <v>0.39210785115761898</v>
      </c>
      <c r="F8278" s="8">
        <f t="shared" si="2454"/>
        <v>-0.36657236364887502</v>
      </c>
      <c r="G8278" s="8">
        <f t="shared" si="2471"/>
        <v>-0.37828090794692676</v>
      </c>
      <c r="H8278" s="9">
        <f t="shared" si="2455"/>
        <v>0.16240497044200863</v>
      </c>
      <c r="I8278" s="9">
        <f t="shared" si="2456"/>
        <v>0.6729070750371553</v>
      </c>
      <c r="J8278" s="9">
        <f t="shared" si="2457"/>
        <v>0.16468795452083607</v>
      </c>
      <c r="K8278" s="9">
        <f t="shared" si="2458"/>
        <v>0.18952262596951824</v>
      </c>
      <c r="L8278" s="9">
        <f t="shared" si="2459"/>
        <v>0.44921354634910943</v>
      </c>
      <c r="M8278" s="9">
        <f t="shared" si="2460"/>
        <v>0.36126382768137238</v>
      </c>
      <c r="N8278" s="9">
        <f t="shared" si="2461"/>
        <v>0.66167738670359288</v>
      </c>
      <c r="O8278" s="9">
        <f t="shared" si="2462"/>
        <v>0.28975415883485012</v>
      </c>
      <c r="P8278" s="9">
        <f t="shared" si="2463"/>
        <v>4.8568454461556998E-2</v>
      </c>
      <c r="Q8278" s="9">
        <f t="shared" si="2464"/>
        <v>0.12753111589450933</v>
      </c>
      <c r="R8278" s="9">
        <f t="shared" si="2465"/>
        <v>0.30227897354084682</v>
      </c>
      <c r="S8278" s="9">
        <f t="shared" si="2466"/>
        <v>0.51524463655237773</v>
      </c>
      <c r="T8278" s="9">
        <f t="shared" si="2467"/>
        <v>4.7057515601022906E-2</v>
      </c>
      <c r="U8278" s="9">
        <f t="shared" si="2468"/>
        <v>7.8877584112432061E-3</v>
      </c>
      <c r="V8278" s="9">
        <f t="shared" ca="1" si="2469"/>
        <v>0.30227897354084682</v>
      </c>
      <c r="W8278">
        <f t="shared" ca="1" si="2470"/>
        <v>-1.1964049345583991</v>
      </c>
      <c r="X8278">
        <v>8277</v>
      </c>
    </row>
    <row r="8279" spans="1:24" x14ac:dyDescent="0.25">
      <c r="A8279">
        <v>0</v>
      </c>
      <c r="B8279" s="8">
        <v>2.8560608973248698</v>
      </c>
      <c r="C8279" s="8">
        <v>-0.17135335717803701</v>
      </c>
      <c r="D8279">
        <v>1</v>
      </c>
      <c r="E8279" s="8">
        <f t="shared" si="2453"/>
        <v>2.0174555113710659</v>
      </c>
      <c r="F8279" s="8">
        <f t="shared" si="2454"/>
        <v>0.41205508602935642</v>
      </c>
      <c r="G8279" s="8">
        <f t="shared" si="2471"/>
        <v>0.42123886322768889</v>
      </c>
      <c r="H8279" s="9">
        <f t="shared" si="2455"/>
        <v>0.73914963722060079</v>
      </c>
      <c r="I8279" s="9">
        <f t="shared" si="2456"/>
        <v>0.11951936027928287</v>
      </c>
      <c r="J8279" s="9">
        <f t="shared" si="2457"/>
        <v>0.14133100250011635</v>
      </c>
      <c r="K8279" s="9">
        <f t="shared" si="2458"/>
        <v>4.8630052026582549E-2</v>
      </c>
      <c r="L8279" s="9">
        <f t="shared" si="2459"/>
        <v>0.28731886703538517</v>
      </c>
      <c r="M8279" s="9">
        <f t="shared" si="2460"/>
        <v>0.66405108093803222</v>
      </c>
      <c r="N8279" s="9">
        <f t="shared" si="2461"/>
        <v>0.35105475444989809</v>
      </c>
      <c r="O8279" s="9">
        <f t="shared" si="2462"/>
        <v>0.45387853914563092</v>
      </c>
      <c r="P8279" s="9">
        <f t="shared" si="2463"/>
        <v>0.19506670640447099</v>
      </c>
      <c r="Q8279" s="9">
        <f t="shared" si="2464"/>
        <v>5.8122327085653892E-3</v>
      </c>
      <c r="R8279" s="9">
        <f t="shared" si="2465"/>
        <v>3.4340167184237567E-2</v>
      </c>
      <c r="S8279" s="9">
        <f t="shared" si="2466"/>
        <v>0.48017995728280555</v>
      </c>
      <c r="T8279" s="9">
        <f t="shared" si="2467"/>
        <v>0.33548415755170935</v>
      </c>
      <c r="U8279" s="9">
        <f t="shared" si="2468"/>
        <v>0.14418348527268218</v>
      </c>
      <c r="V8279" s="9">
        <f t="shared" ca="1" si="2469"/>
        <v>0.48017995728280555</v>
      </c>
      <c r="W8279">
        <f t="shared" ca="1" si="2470"/>
        <v>-0.73359433433592602</v>
      </c>
      <c r="X8279">
        <v>8278</v>
      </c>
    </row>
    <row r="8280" spans="1:24" x14ac:dyDescent="0.25">
      <c r="A8280">
        <v>-2</v>
      </c>
      <c r="B8280" s="8">
        <v>1.7326936287582799</v>
      </c>
      <c r="C8280" s="8">
        <v>-1.2710882074256</v>
      </c>
      <c r="D8280">
        <v>1</v>
      </c>
      <c r="E8280" s="8">
        <f t="shared" si="2453"/>
        <v>1.3754234353561818</v>
      </c>
      <c r="F8280" s="8">
        <f t="shared" si="2454"/>
        <v>-0.25728327411934671</v>
      </c>
      <c r="G8280" s="8">
        <f t="shared" si="2471"/>
        <v>-0.21094421285189846</v>
      </c>
      <c r="H8280" s="9">
        <f t="shared" si="2455"/>
        <v>0.49947894696630846</v>
      </c>
      <c r="I8280" s="9">
        <f t="shared" si="2456"/>
        <v>0.29620018564793471</v>
      </c>
      <c r="J8280" s="9">
        <f t="shared" si="2457"/>
        <v>0.20432086738575683</v>
      </c>
      <c r="K8280" s="9">
        <f t="shared" si="2458"/>
        <v>0.16134480532332823</v>
      </c>
      <c r="L8280" s="9">
        <f t="shared" si="2459"/>
        <v>0.43573418329028207</v>
      </c>
      <c r="M8280" s="9">
        <f t="shared" si="2460"/>
        <v>0.40292101138638975</v>
      </c>
      <c r="N8280" s="9">
        <f t="shared" si="2461"/>
        <v>0.59859367326908175</v>
      </c>
      <c r="O8280" s="9">
        <f t="shared" si="2462"/>
        <v>0.33349886719819288</v>
      </c>
      <c r="P8280" s="9">
        <f t="shared" si="2463"/>
        <v>6.7907459532725367E-2</v>
      </c>
      <c r="Q8280" s="9">
        <f t="shared" si="2464"/>
        <v>4.7790361290099705E-2</v>
      </c>
      <c r="R8280" s="9">
        <f t="shared" si="2465"/>
        <v>0.12906454598373276</v>
      </c>
      <c r="S8280" s="9">
        <f t="shared" si="2466"/>
        <v>0.62265108334499453</v>
      </c>
      <c r="T8280" s="9">
        <f t="shared" si="2467"/>
        <v>0.16657566300261012</v>
      </c>
      <c r="U8280" s="9">
        <f t="shared" si="2468"/>
        <v>3.3918346378562871E-2</v>
      </c>
      <c r="V8280" s="9">
        <f t="shared" ca="1" si="2469"/>
        <v>4.7790361290099705E-2</v>
      </c>
      <c r="W8280">
        <f t="shared" ca="1" si="2470"/>
        <v>-3.0409313064687797</v>
      </c>
      <c r="X8280">
        <v>8279</v>
      </c>
    </row>
    <row r="8281" spans="1:24" x14ac:dyDescent="0.25">
      <c r="A8281">
        <v>0</v>
      </c>
      <c r="B8281" s="8">
        <v>1.6276079659393401</v>
      </c>
      <c r="C8281" s="8">
        <v>0.198111152967686</v>
      </c>
      <c r="D8281">
        <v>0</v>
      </c>
      <c r="E8281" s="8">
        <f t="shared" si="2453"/>
        <v>0.93021806006844132</v>
      </c>
      <c r="F8281" s="8">
        <f t="shared" si="2454"/>
        <v>0.12057760488785936</v>
      </c>
      <c r="G8281" s="8">
        <f t="shared" si="2471"/>
        <v>0.113884285889996</v>
      </c>
      <c r="H8281" s="9">
        <f t="shared" si="2455"/>
        <v>0.32761391749062579</v>
      </c>
      <c r="I8281" s="9">
        <f t="shared" si="2456"/>
        <v>0.46408184159477045</v>
      </c>
      <c r="J8281" s="9">
        <f t="shared" si="2457"/>
        <v>0.2083042409146037</v>
      </c>
      <c r="K8281" s="9">
        <f t="shared" si="2458"/>
        <v>8.5842938393386026E-2</v>
      </c>
      <c r="L8281" s="9">
        <f t="shared" si="2459"/>
        <v>0.36162259425574111</v>
      </c>
      <c r="M8281" s="9">
        <f t="shared" si="2460"/>
        <v>0.55253446735087275</v>
      </c>
      <c r="N8281" s="9">
        <f t="shared" si="2461"/>
        <v>0.47005968537284132</v>
      </c>
      <c r="O8281" s="9">
        <f t="shared" si="2462"/>
        <v>0.40828060721618614</v>
      </c>
      <c r="P8281" s="9">
        <f t="shared" si="2463"/>
        <v>0.12165970741097248</v>
      </c>
      <c r="Q8281" s="9">
        <f t="shared" si="2464"/>
        <v>3.9838148937509012E-2</v>
      </c>
      <c r="R8281" s="9">
        <f t="shared" si="2465"/>
        <v>0.16782247950448279</v>
      </c>
      <c r="S8281" s="9">
        <f t="shared" si="2466"/>
        <v>0.61872354904678983</v>
      </c>
      <c r="T8281" s="9">
        <f t="shared" si="2467"/>
        <v>0.13375840916554621</v>
      </c>
      <c r="U8281" s="9">
        <f t="shared" si="2468"/>
        <v>3.9857413345672013E-2</v>
      </c>
      <c r="V8281" s="9">
        <f t="shared" ca="1" si="2469"/>
        <v>0.61872354904678983</v>
      </c>
      <c r="W8281">
        <f t="shared" ca="1" si="2470"/>
        <v>-0.48009671502829132</v>
      </c>
      <c r="X8281">
        <v>8280</v>
      </c>
    </row>
    <row r="8282" spans="1:24" x14ac:dyDescent="0.25">
      <c r="A8282">
        <v>-1</v>
      </c>
      <c r="B8282" s="8">
        <v>1.9867856126882</v>
      </c>
      <c r="C8282" s="8">
        <v>-1.14999498942433</v>
      </c>
      <c r="D8282">
        <v>0</v>
      </c>
      <c r="E8282" s="8">
        <f t="shared" si="2453"/>
        <v>1.1354969360450931</v>
      </c>
      <c r="F8282" s="8">
        <f t="shared" si="2454"/>
        <v>-0.69992849660736844</v>
      </c>
      <c r="G8282" s="8">
        <f t="shared" si="2471"/>
        <v>-0.66107513981822774</v>
      </c>
      <c r="H8282" s="9">
        <f t="shared" si="2455"/>
        <v>0.40468742828991328</v>
      </c>
      <c r="I8282" s="9">
        <f t="shared" si="2456"/>
        <v>0.38383105598933748</v>
      </c>
      <c r="J8282" s="9">
        <f t="shared" si="2457"/>
        <v>0.2114815157207493</v>
      </c>
      <c r="K8282" s="9">
        <f t="shared" si="2458"/>
        <v>0.29242963464317889</v>
      </c>
      <c r="L8282" s="9">
        <f t="shared" si="2459"/>
        <v>0.46198211920850635</v>
      </c>
      <c r="M8282" s="9">
        <f t="shared" si="2460"/>
        <v>0.2455882461483147</v>
      </c>
      <c r="N8282" s="9">
        <f t="shared" si="2461"/>
        <v>0.75798625825221777</v>
      </c>
      <c r="O8282" s="9">
        <f t="shared" si="2462"/>
        <v>0.21592638826555011</v>
      </c>
      <c r="P8282" s="9">
        <f t="shared" si="2463"/>
        <v>2.6087353482232123E-2</v>
      </c>
      <c r="Q8282" s="9">
        <f t="shared" si="2464"/>
        <v>0.1122435754676675</v>
      </c>
      <c r="R8282" s="9">
        <f t="shared" si="2465"/>
        <v>0.17732308466399299</v>
      </c>
      <c r="S8282" s="9">
        <f t="shared" si="2466"/>
        <v>0.61249342110961036</v>
      </c>
      <c r="T8282" s="9">
        <f t="shared" si="2467"/>
        <v>8.7382694767114785E-2</v>
      </c>
      <c r="U8282" s="9">
        <f t="shared" si="2468"/>
        <v>1.0557223991614432E-2</v>
      </c>
      <c r="V8282" s="9">
        <f t="shared" ca="1" si="2469"/>
        <v>0.17732308466399299</v>
      </c>
      <c r="W8282">
        <f t="shared" ca="1" si="2470"/>
        <v>-1.7297818732268564</v>
      </c>
      <c r="X8282">
        <v>8281</v>
      </c>
    </row>
    <row r="8283" spans="1:24" x14ac:dyDescent="0.25">
      <c r="A8283">
        <v>-1</v>
      </c>
      <c r="B8283" s="8">
        <v>0.54720040516481805</v>
      </c>
      <c r="C8283" s="8">
        <v>-0.54537046589721505</v>
      </c>
      <c r="D8283">
        <v>-1</v>
      </c>
      <c r="E8283" s="8">
        <f t="shared" si="2453"/>
        <v>-7.2407813794276799E-2</v>
      </c>
      <c r="F8283" s="8">
        <f t="shared" si="2454"/>
        <v>-0.84827909794341516</v>
      </c>
      <c r="G8283" s="8">
        <f t="shared" si="2471"/>
        <v>-0.83324787709974779</v>
      </c>
      <c r="H8283" s="9">
        <f t="shared" si="2455"/>
        <v>7.3649616613743807E-2</v>
      </c>
      <c r="I8283" s="9">
        <f t="shared" si="2456"/>
        <v>0.81923943312056546</v>
      </c>
      <c r="J8283" s="9">
        <f t="shared" si="2457"/>
        <v>0.10711095026569073</v>
      </c>
      <c r="K8283" s="9">
        <f t="shared" si="2458"/>
        <v>0.3453334924764806</v>
      </c>
      <c r="L8283" s="9">
        <f t="shared" si="2459"/>
        <v>0.45331103180835919</v>
      </c>
      <c r="M8283" s="9">
        <f t="shared" si="2460"/>
        <v>0.20135547571516021</v>
      </c>
      <c r="N8283" s="9">
        <f t="shared" si="2461"/>
        <v>0.80839917540006045</v>
      </c>
      <c r="O8283" s="9">
        <f t="shared" si="2462"/>
        <v>0.17433730466455089</v>
      </c>
      <c r="P8283" s="9">
        <f t="shared" si="2463"/>
        <v>1.726351993538866E-2</v>
      </c>
      <c r="Q8283" s="9">
        <f t="shared" si="2464"/>
        <v>0.28291081461397705</v>
      </c>
      <c r="R8283" s="9">
        <f t="shared" si="2465"/>
        <v>0.37137027272597878</v>
      </c>
      <c r="S8283" s="9">
        <f t="shared" si="2466"/>
        <v>0.33160758538538143</v>
      </c>
      <c r="T8283" s="9">
        <f t="shared" si="2467"/>
        <v>1.2839875650017622E-2</v>
      </c>
      <c r="U8283" s="9">
        <f t="shared" si="2468"/>
        <v>1.2714516246450981E-3</v>
      </c>
      <c r="V8283" s="9">
        <f t="shared" ca="1" si="2469"/>
        <v>0.37137027272597878</v>
      </c>
      <c r="W8283">
        <f t="shared" ca="1" si="2470"/>
        <v>-0.99055567439252179</v>
      </c>
      <c r="X8283">
        <v>8282</v>
      </c>
    </row>
    <row r="8284" spans="1:24" x14ac:dyDescent="0.25">
      <c r="A8284">
        <v>0</v>
      </c>
      <c r="B8284" s="8">
        <v>0.47219430387595202</v>
      </c>
      <c r="C8284" s="8">
        <v>0.14949311500388299</v>
      </c>
      <c r="D8284">
        <v>0</v>
      </c>
      <c r="E8284" s="8">
        <f t="shared" si="2453"/>
        <v>0.26987068048254226</v>
      </c>
      <c r="F8284" s="8">
        <f t="shared" si="2454"/>
        <v>9.0986910551843964E-2</v>
      </c>
      <c r="G8284" s="8">
        <f t="shared" si="2471"/>
        <v>8.5936184776357352E-2</v>
      </c>
      <c r="H8284" s="9">
        <f t="shared" si="2455"/>
        <v>0.13417748160704779</v>
      </c>
      <c r="I8284" s="9">
        <f t="shared" si="2456"/>
        <v>0.71572623424700188</v>
      </c>
      <c r="J8284" s="9">
        <f t="shared" si="2457"/>
        <v>0.15009628414595033</v>
      </c>
      <c r="K8284" s="9">
        <f t="shared" si="2458"/>
        <v>9.0576056211301062E-2</v>
      </c>
      <c r="L8284" s="9">
        <f t="shared" si="2459"/>
        <v>0.36861313690591269</v>
      </c>
      <c r="M8284" s="9">
        <f t="shared" si="2460"/>
        <v>0.54081080688278627</v>
      </c>
      <c r="N8284" s="9">
        <f t="shared" si="2461"/>
        <v>0.48118817995731328</v>
      </c>
      <c r="O8284" s="9">
        <f t="shared" si="2462"/>
        <v>0.40270541346726013</v>
      </c>
      <c r="P8284" s="9">
        <f t="shared" si="2463"/>
        <v>0.11610640657542665</v>
      </c>
      <c r="Q8284" s="9">
        <f t="shared" si="2464"/>
        <v>6.4827659625059278E-2</v>
      </c>
      <c r="R8284" s="9">
        <f t="shared" si="2465"/>
        <v>0.26382609237164345</v>
      </c>
      <c r="S8284" s="9">
        <f t="shared" si="2466"/>
        <v>0.60173338456200065</v>
      </c>
      <c r="T8284" s="9">
        <f t="shared" si="2467"/>
        <v>5.4033998208561869E-2</v>
      </c>
      <c r="U8284" s="9">
        <f t="shared" si="2468"/>
        <v>1.5578865232734721E-2</v>
      </c>
      <c r="V8284" s="9">
        <f t="shared" ca="1" si="2469"/>
        <v>0.60173338456200065</v>
      </c>
      <c r="W8284">
        <f t="shared" ca="1" si="2470"/>
        <v>-0.50794081456223805</v>
      </c>
      <c r="X8284">
        <v>8283</v>
      </c>
    </row>
    <row r="8285" spans="1:24" x14ac:dyDescent="0.25">
      <c r="A8285">
        <v>-1</v>
      </c>
      <c r="B8285" s="8">
        <v>2.79528595348321</v>
      </c>
      <c r="C8285" s="8">
        <v>-6.89097097830874E-2</v>
      </c>
      <c r="D8285">
        <v>-1</v>
      </c>
      <c r="E8285" s="8">
        <f t="shared" si="2453"/>
        <v>1.2124284744194729</v>
      </c>
      <c r="F8285" s="8">
        <f t="shared" si="2454"/>
        <v>-0.55828786860222412</v>
      </c>
      <c r="G8285" s="8">
        <f t="shared" si="2471"/>
        <v>-0.55935419594230396</v>
      </c>
      <c r="H8285" s="9">
        <f t="shared" si="2455"/>
        <v>0.43474707852784533</v>
      </c>
      <c r="I8285" s="9">
        <f t="shared" si="2456"/>
        <v>0.35481023164976533</v>
      </c>
      <c r="J8285" s="9">
        <f t="shared" si="2457"/>
        <v>0.21044268982238934</v>
      </c>
      <c r="K8285" s="9">
        <f t="shared" si="2458"/>
        <v>0.24574487130225486</v>
      </c>
      <c r="L8285" s="9">
        <f t="shared" si="2459"/>
        <v>0.46199643190325623</v>
      </c>
      <c r="M8285" s="9">
        <f t="shared" si="2460"/>
        <v>0.2922586967944889</v>
      </c>
      <c r="N8285" s="9">
        <f t="shared" si="2461"/>
        <v>0.72511961732813024</v>
      </c>
      <c r="O8285" s="9">
        <f t="shared" si="2462"/>
        <v>0.24199395189146622</v>
      </c>
      <c r="P8285" s="9">
        <f t="shared" si="2463"/>
        <v>3.2886430780403542E-2</v>
      </c>
      <c r="Q8285" s="9">
        <f t="shared" si="2464"/>
        <v>8.7192794713494823E-2</v>
      </c>
      <c r="R8285" s="9">
        <f t="shared" si="2465"/>
        <v>0.16392106102495937</v>
      </c>
      <c r="S8285" s="9">
        <f t="shared" si="2466"/>
        <v>0.62938270095033433</v>
      </c>
      <c r="T8285" s="9">
        <f t="shared" si="2467"/>
        <v>0.1052061636062229</v>
      </c>
      <c r="U8285" s="9">
        <f t="shared" si="2468"/>
        <v>1.4297279704988649E-2</v>
      </c>
      <c r="V8285" s="9">
        <f t="shared" ca="1" si="2469"/>
        <v>0.16392106102495937</v>
      </c>
      <c r="W8285">
        <f t="shared" ca="1" si="2470"/>
        <v>-1.8083703022505808</v>
      </c>
      <c r="X8285">
        <v>8284</v>
      </c>
    </row>
    <row r="8286" spans="1:24" x14ac:dyDescent="0.25">
      <c r="A8286">
        <v>0</v>
      </c>
      <c r="B8286" s="8">
        <v>1.7440905975962999</v>
      </c>
      <c r="C8286" s="8">
        <v>0.68535332940006999</v>
      </c>
      <c r="D8286">
        <v>0</v>
      </c>
      <c r="E8286" s="8">
        <f t="shared" si="2453"/>
        <v>0.99679075442673515</v>
      </c>
      <c r="F8286" s="8">
        <f t="shared" si="2454"/>
        <v>0.41713079613675125</v>
      </c>
      <c r="G8286" s="8">
        <f t="shared" si="2471"/>
        <v>0.39397567139387202</v>
      </c>
      <c r="H8286" s="9">
        <f t="shared" si="2455"/>
        <v>0.35199543449505333</v>
      </c>
      <c r="I8286" s="9">
        <f t="shared" si="2456"/>
        <v>0.43772955127913782</v>
      </c>
      <c r="J8286" s="9">
        <f t="shared" si="2457"/>
        <v>0.21027501422580885</v>
      </c>
      <c r="K8286" s="9">
        <f t="shared" si="2458"/>
        <v>4.8120200265635481E-2</v>
      </c>
      <c r="L8286" s="9">
        <f t="shared" si="2459"/>
        <v>0.28597951748484263</v>
      </c>
      <c r="M8286" s="9">
        <f t="shared" si="2460"/>
        <v>0.66590028224952191</v>
      </c>
      <c r="N8286" s="9">
        <f t="shared" si="2461"/>
        <v>0.36121568176043001</v>
      </c>
      <c r="O8286" s="9">
        <f t="shared" si="2462"/>
        <v>0.45114757545057954</v>
      </c>
      <c r="P8286" s="9">
        <f t="shared" si="2463"/>
        <v>0.18763674278899051</v>
      </c>
      <c r="Q8286" s="9">
        <f t="shared" si="2464"/>
        <v>2.1063633669738867E-2</v>
      </c>
      <c r="R8286" s="9">
        <f t="shared" si="2465"/>
        <v>0.12518168586366452</v>
      </c>
      <c r="S8286" s="9">
        <f t="shared" si="2466"/>
        <v>0.62890551681923279</v>
      </c>
      <c r="T8286" s="9">
        <f t="shared" si="2467"/>
        <v>0.1588018868421166</v>
      </c>
      <c r="U8286" s="9">
        <f t="shared" si="2468"/>
        <v>6.6047276805247274E-2</v>
      </c>
      <c r="V8286" s="9">
        <f t="shared" ca="1" si="2469"/>
        <v>0.62890551681923279</v>
      </c>
      <c r="W8286">
        <f t="shared" ca="1" si="2470"/>
        <v>-0.46377424529873806</v>
      </c>
      <c r="X8286">
        <v>8285</v>
      </c>
    </row>
    <row r="8287" spans="1:24" x14ac:dyDescent="0.25">
      <c r="A8287">
        <v>0</v>
      </c>
      <c r="B8287" s="8">
        <v>1.7399565585700301</v>
      </c>
      <c r="C8287" s="8">
        <v>-2.2548175424089498</v>
      </c>
      <c r="D8287">
        <v>-1</v>
      </c>
      <c r="E8287" s="8">
        <f t="shared" si="2453"/>
        <v>0.60928171978757328</v>
      </c>
      <c r="F8287" s="8">
        <f t="shared" si="2454"/>
        <v>-1.8887103461627355</v>
      </c>
      <c r="G8287" s="8">
        <f t="shared" si="2471"/>
        <v>-1.8159243022227416</v>
      </c>
      <c r="H8287" s="9">
        <f t="shared" si="2455"/>
        <v>0.22140765828062192</v>
      </c>
      <c r="I8287" s="9">
        <f t="shared" si="2456"/>
        <v>0.59125748476266926</v>
      </c>
      <c r="J8287" s="9">
        <f t="shared" si="2457"/>
        <v>0.18733485695670882</v>
      </c>
      <c r="K8287" s="9">
        <f t="shared" si="2458"/>
        <v>0.7397195942262621</v>
      </c>
      <c r="L8287" s="9">
        <f t="shared" si="2459"/>
        <v>0.23003647708213604</v>
      </c>
      <c r="M8287" s="9">
        <f t="shared" si="2460"/>
        <v>3.0243928691601862E-2</v>
      </c>
      <c r="N8287" s="9">
        <f t="shared" si="2461"/>
        <v>0.96817965751903912</v>
      </c>
      <c r="O8287" s="9">
        <f t="shared" si="2462"/>
        <v>3.0841370669799195E-2</v>
      </c>
      <c r="P8287" s="9">
        <f t="shared" si="2463"/>
        <v>9.7897181116168852E-4</v>
      </c>
      <c r="Q8287" s="9">
        <f t="shared" si="2464"/>
        <v>0.43736474671188208</v>
      </c>
      <c r="R8287" s="9">
        <f t="shared" si="2465"/>
        <v>0.13601078884324916</v>
      </c>
      <c r="S8287" s="9">
        <f t="shared" si="2466"/>
        <v>0.41957919693047185</v>
      </c>
      <c r="T8287" s="9">
        <f t="shared" si="2467"/>
        <v>6.8285156581648961E-3</v>
      </c>
      <c r="U8287" s="9">
        <f t="shared" si="2468"/>
        <v>2.1675185623204867E-4</v>
      </c>
      <c r="V8287" s="9">
        <f t="shared" ca="1" si="2469"/>
        <v>0.41957919693047185</v>
      </c>
      <c r="W8287">
        <f t="shared" ca="1" si="2470"/>
        <v>-0.86850298202442766</v>
      </c>
      <c r="X8287">
        <v>8286</v>
      </c>
    </row>
    <row r="8288" spans="1:24" x14ac:dyDescent="0.25">
      <c r="A8288">
        <v>0</v>
      </c>
      <c r="B8288" s="8">
        <v>2.7761946842712701</v>
      </c>
      <c r="C8288" s="8">
        <v>1.41350296178519</v>
      </c>
      <c r="D8288">
        <v>-1</v>
      </c>
      <c r="E8288" s="8">
        <f t="shared" si="2453"/>
        <v>1.201517343617575</v>
      </c>
      <c r="F8288" s="8">
        <f t="shared" si="2454"/>
        <v>0.34396203866206343</v>
      </c>
      <c r="G8288" s="8">
        <f t="shared" si="2471"/>
        <v>0.29281139881031115</v>
      </c>
      <c r="H8288" s="9">
        <f t="shared" si="2455"/>
        <v>0.43045645769790208</v>
      </c>
      <c r="I8288" s="9">
        <f t="shared" si="2456"/>
        <v>0.35887976782777642</v>
      </c>
      <c r="J8288" s="9">
        <f t="shared" si="2457"/>
        <v>0.2106637744743215</v>
      </c>
      <c r="K8288" s="9">
        <f t="shared" si="2458"/>
        <v>5.5895855093049687E-2</v>
      </c>
      <c r="L8288" s="9">
        <f t="shared" si="2459"/>
        <v>0.30522974629814525</v>
      </c>
      <c r="M8288" s="9">
        <f t="shared" si="2460"/>
        <v>0.63887439860880502</v>
      </c>
      <c r="N8288" s="9">
        <f t="shared" si="2461"/>
        <v>0.39972964631022201</v>
      </c>
      <c r="O8288" s="9">
        <f t="shared" si="2462"/>
        <v>0.4386457623341079</v>
      </c>
      <c r="P8288" s="9">
        <f t="shared" si="2463"/>
        <v>0.16162459135567009</v>
      </c>
      <c r="Q8288" s="9">
        <f t="shared" si="2464"/>
        <v>2.0059891498328705E-2</v>
      </c>
      <c r="R8288" s="9">
        <f t="shared" si="2465"/>
        <v>0.10954078048560947</v>
      </c>
      <c r="S8288" s="9">
        <f t="shared" si="2466"/>
        <v>0.61200907790569314</v>
      </c>
      <c r="T8288" s="9">
        <f t="shared" si="2467"/>
        <v>0.18881790103853593</v>
      </c>
      <c r="U8288" s="9">
        <f t="shared" si="2468"/>
        <v>6.9572349071832712E-2</v>
      </c>
      <c r="V8288" s="9">
        <f t="shared" ca="1" si="2469"/>
        <v>0.61200907790569314</v>
      </c>
      <c r="W8288">
        <f t="shared" ca="1" si="2470"/>
        <v>-0.49100816340058434</v>
      </c>
      <c r="X8288">
        <v>8287</v>
      </c>
    </row>
    <row r="8289" spans="1:24" x14ac:dyDescent="0.25">
      <c r="A8289">
        <v>0</v>
      </c>
      <c r="B8289" s="8">
        <v>2.1538662137404301</v>
      </c>
      <c r="C8289" s="8">
        <v>-0.40612937962260998</v>
      </c>
      <c r="D8289">
        <v>1</v>
      </c>
      <c r="E8289" s="8">
        <f t="shared" si="2453"/>
        <v>1.6161339462131359</v>
      </c>
      <c r="F8289" s="8">
        <f t="shared" si="2454"/>
        <v>0.26916191698055292</v>
      </c>
      <c r="G8289" s="8">
        <f t="shared" si="2471"/>
        <v>0.28627776053522713</v>
      </c>
      <c r="H8289" s="9">
        <f t="shared" si="2455"/>
        <v>0.59460400014329207</v>
      </c>
      <c r="I8289" s="9">
        <f t="shared" si="2456"/>
        <v>0.218853432504686</v>
      </c>
      <c r="J8289" s="9">
        <f t="shared" si="2457"/>
        <v>0.18654256735202188</v>
      </c>
      <c r="K8289" s="9">
        <f t="shared" si="2458"/>
        <v>6.4836695845952738E-2</v>
      </c>
      <c r="L8289" s="9">
        <f t="shared" si="2459"/>
        <v>0.32465211942183142</v>
      </c>
      <c r="M8289" s="9">
        <f t="shared" si="2460"/>
        <v>0.61051118473221577</v>
      </c>
      <c r="N8289" s="9">
        <f t="shared" si="2461"/>
        <v>0.40225549827117629</v>
      </c>
      <c r="O8289" s="9">
        <f t="shared" si="2462"/>
        <v>0.4377149774400963</v>
      </c>
      <c r="P8289" s="9">
        <f t="shared" si="2463"/>
        <v>0.16002952428872735</v>
      </c>
      <c r="Q8289" s="9">
        <f t="shared" si="2464"/>
        <v>1.4189733438149072E-2</v>
      </c>
      <c r="R8289" s="9">
        <f t="shared" si="2465"/>
        <v>7.1051230705389046E-2</v>
      </c>
      <c r="S8289" s="9">
        <f t="shared" si="2466"/>
        <v>0.55933776406484426</v>
      </c>
      <c r="T8289" s="9">
        <f t="shared" si="2467"/>
        <v>0.26026707650851211</v>
      </c>
      <c r="U8289" s="9">
        <f t="shared" si="2468"/>
        <v>9.5154195283105397E-2</v>
      </c>
      <c r="V8289" s="9">
        <f t="shared" ca="1" si="2469"/>
        <v>0.55933776406484426</v>
      </c>
      <c r="W8289">
        <f t="shared" ca="1" si="2470"/>
        <v>-0.58100175920361596</v>
      </c>
      <c r="X8289">
        <v>8288</v>
      </c>
    </row>
    <row r="8290" spans="1:24" x14ac:dyDescent="0.25">
      <c r="A8290">
        <v>-1</v>
      </c>
      <c r="B8290" s="8">
        <v>2.5864429825203401</v>
      </c>
      <c r="C8290" s="8">
        <v>0.22210377478051299</v>
      </c>
      <c r="D8290">
        <v>0</v>
      </c>
      <c r="E8290" s="8">
        <f t="shared" si="2453"/>
        <v>1.4782158996679258</v>
      </c>
      <c r="F8290" s="8">
        <f t="shared" si="2454"/>
        <v>0.1351803813082397</v>
      </c>
      <c r="G8290" s="8">
        <f t="shared" si="2471"/>
        <v>0.12767645539106504</v>
      </c>
      <c r="H8290" s="9">
        <f t="shared" si="2455"/>
        <v>0.54041781461627525</v>
      </c>
      <c r="I8290" s="9">
        <f t="shared" si="2456"/>
        <v>0.26168694900885725</v>
      </c>
      <c r="J8290" s="9">
        <f t="shared" si="2457"/>
        <v>0.19789523637486744</v>
      </c>
      <c r="K8290" s="9">
        <f t="shared" si="2458"/>
        <v>8.3576534461783342E-2</v>
      </c>
      <c r="L8290" s="9">
        <f t="shared" si="2459"/>
        <v>0.35811968745611766</v>
      </c>
      <c r="M8290" s="9">
        <f t="shared" si="2460"/>
        <v>0.55830377808209897</v>
      </c>
      <c r="N8290" s="9">
        <f t="shared" si="2461"/>
        <v>0.46457592375165885</v>
      </c>
      <c r="O8290" s="9">
        <f t="shared" si="2462"/>
        <v>0.41095612919318741</v>
      </c>
      <c r="P8290" s="9">
        <f t="shared" si="2463"/>
        <v>0.12446794705515368</v>
      </c>
      <c r="Q8290" s="9">
        <f t="shared" si="2464"/>
        <v>2.1870888312037699E-2</v>
      </c>
      <c r="R8290" s="9">
        <f t="shared" si="2465"/>
        <v>9.3715248390396952E-2</v>
      </c>
      <c r="S8290" s="9">
        <f t="shared" si="2466"/>
        <v>0.5950611541184988</v>
      </c>
      <c r="T8290" s="9">
        <f t="shared" si="2467"/>
        <v>0.22208801324174601</v>
      </c>
      <c r="U8290" s="9">
        <f t="shared" si="2468"/>
        <v>6.7264695937320401E-2</v>
      </c>
      <c r="V8290" s="9">
        <f t="shared" ca="1" si="2469"/>
        <v>9.3715248390396952E-2</v>
      </c>
      <c r="W8290">
        <f t="shared" ca="1" si="2470"/>
        <v>-2.3674943666876187</v>
      </c>
      <c r="X8290">
        <v>8289</v>
      </c>
    </row>
    <row r="8291" spans="1:24" x14ac:dyDescent="0.25">
      <c r="A8291">
        <v>0</v>
      </c>
      <c r="B8291" s="8">
        <v>2.0952422410089002</v>
      </c>
      <c r="C8291" s="8">
        <v>2.1865595142688101</v>
      </c>
      <c r="D8291">
        <v>1</v>
      </c>
      <c r="E8291" s="8">
        <f t="shared" si="2453"/>
        <v>1.5826289011844601</v>
      </c>
      <c r="F8291" s="8">
        <f t="shared" si="2454"/>
        <v>1.8471660442684923</v>
      </c>
      <c r="G8291" s="8">
        <f t="shared" si="2471"/>
        <v>1.7766861438729842</v>
      </c>
      <c r="H8291" s="9">
        <f t="shared" si="2455"/>
        <v>0.58156524480310456</v>
      </c>
      <c r="I8291" s="9">
        <f t="shared" si="2456"/>
        <v>0.22887215060139968</v>
      </c>
      <c r="J8291" s="9">
        <f t="shared" si="2457"/>
        <v>0.18956260459549576</v>
      </c>
      <c r="K8291" s="9">
        <f t="shared" si="2458"/>
        <v>9.8940207802175931E-4</v>
      </c>
      <c r="L8291" s="9">
        <f t="shared" si="2459"/>
        <v>3.0548573843480916E-2</v>
      </c>
      <c r="M8291" s="9">
        <f t="shared" si="2460"/>
        <v>0.96846202407849735</v>
      </c>
      <c r="N8291" s="9">
        <f t="shared" si="2461"/>
        <v>4.1112306843835787E-2</v>
      </c>
      <c r="O8291" s="9">
        <f t="shared" si="2462"/>
        <v>0.26880955759094988</v>
      </c>
      <c r="P8291" s="9">
        <f t="shared" si="2463"/>
        <v>0.69007813556521436</v>
      </c>
      <c r="Q8291" s="9">
        <f t="shared" si="2464"/>
        <v>2.2644658140633388E-4</v>
      </c>
      <c r="R8291" s="9">
        <f t="shared" si="2465"/>
        <v>6.9917177933631431E-3</v>
      </c>
      <c r="S8291" s="9">
        <f t="shared" si="2466"/>
        <v>0.43512607961618166</v>
      </c>
      <c r="T8291" s="9">
        <f t="shared" si="2467"/>
        <v>0.156330296165795</v>
      </c>
      <c r="U8291" s="9">
        <f t="shared" si="2468"/>
        <v>0.40132545984325385</v>
      </c>
      <c r="V8291" s="9">
        <f t="shared" ca="1" si="2469"/>
        <v>0.43512607961618166</v>
      </c>
      <c r="W8291">
        <f t="shared" ca="1" si="2470"/>
        <v>-0.83211945169031043</v>
      </c>
      <c r="X8291">
        <v>8290</v>
      </c>
    </row>
    <row r="8292" spans="1:24" x14ac:dyDescent="0.25">
      <c r="A8292">
        <v>0</v>
      </c>
      <c r="B8292" s="8">
        <v>3.70064998670395</v>
      </c>
      <c r="C8292" s="8">
        <v>0.26863312857120197</v>
      </c>
      <c r="D8292">
        <v>0</v>
      </c>
      <c r="E8292" s="8">
        <f t="shared" si="2453"/>
        <v>2.1150126588605969</v>
      </c>
      <c r="F8292" s="8">
        <f t="shared" si="2454"/>
        <v>0.16349982699828741</v>
      </c>
      <c r="G8292" s="8">
        <f t="shared" si="2471"/>
        <v>0.15442387546306829</v>
      </c>
      <c r="H8292" s="9">
        <f t="shared" si="2455"/>
        <v>0.76982879419258876</v>
      </c>
      <c r="I8292" s="9">
        <f t="shared" si="2456"/>
        <v>0.10116346076221047</v>
      </c>
      <c r="J8292" s="9">
        <f t="shared" si="2457"/>
        <v>0.12900774504520074</v>
      </c>
      <c r="K8292" s="9">
        <f t="shared" si="2458"/>
        <v>7.9309858682567291E-2</v>
      </c>
      <c r="L8292" s="9">
        <f t="shared" si="2459"/>
        <v>0.35123407723095229</v>
      </c>
      <c r="M8292" s="9">
        <f t="shared" si="2460"/>
        <v>0.56945606408648031</v>
      </c>
      <c r="N8292" s="9">
        <f t="shared" si="2461"/>
        <v>0.45396123461630322</v>
      </c>
      <c r="O8292" s="9">
        <f t="shared" si="2462"/>
        <v>0.41599630413761324</v>
      </c>
      <c r="P8292" s="9">
        <f t="shared" si="2463"/>
        <v>0.13004246124608354</v>
      </c>
      <c r="Q8292" s="9">
        <f t="shared" si="2464"/>
        <v>8.0232597768903537E-3</v>
      </c>
      <c r="R8292" s="9">
        <f t="shared" si="2465"/>
        <v>3.5532054790304642E-2</v>
      </c>
      <c r="S8292" s="9">
        <f t="shared" si="2466"/>
        <v>0.53608832109506377</v>
      </c>
      <c r="T8292" s="9">
        <f t="shared" si="2467"/>
        <v>0.32024593320283223</v>
      </c>
      <c r="U8292" s="9">
        <f t="shared" si="2468"/>
        <v>0.10011043113490894</v>
      </c>
      <c r="V8292" s="9">
        <f t="shared" ca="1" si="2469"/>
        <v>0.53608832109506377</v>
      </c>
      <c r="W8292">
        <f t="shared" ca="1" si="2470"/>
        <v>-0.62345635332333293</v>
      </c>
      <c r="X8292">
        <v>8291</v>
      </c>
    </row>
    <row r="8293" spans="1:24" x14ac:dyDescent="0.25">
      <c r="A8293">
        <v>0</v>
      </c>
      <c r="B8293" s="8">
        <v>1.11946637512446</v>
      </c>
      <c r="C8293" s="8">
        <v>0.45494114897064197</v>
      </c>
      <c r="D8293">
        <v>0</v>
      </c>
      <c r="E8293" s="8">
        <f t="shared" si="2453"/>
        <v>0.6398026192868459</v>
      </c>
      <c r="F8293" s="8">
        <f t="shared" si="2454"/>
        <v>0.27689361899154852</v>
      </c>
      <c r="G8293" s="8">
        <f t="shared" si="2471"/>
        <v>0.26152312525760074</v>
      </c>
      <c r="H8293" s="9">
        <f t="shared" si="2455"/>
        <v>0.23058340140424038</v>
      </c>
      <c r="I8293" s="9">
        <f t="shared" si="2456"/>
        <v>0.57936137298143564</v>
      </c>
      <c r="J8293" s="9">
        <f t="shared" si="2457"/>
        <v>0.19005522561432397</v>
      </c>
      <c r="K8293" s="9">
        <f t="shared" si="2458"/>
        <v>6.3863993429660468E-2</v>
      </c>
      <c r="L8293" s="9">
        <f t="shared" si="2459"/>
        <v>0.32266267850012093</v>
      </c>
      <c r="M8293" s="9">
        <f t="shared" si="2460"/>
        <v>0.6134733280702187</v>
      </c>
      <c r="N8293" s="9">
        <f t="shared" si="2461"/>
        <v>0.41186166860462536</v>
      </c>
      <c r="O8293" s="9">
        <f t="shared" si="2462"/>
        <v>0.43405849142922326</v>
      </c>
      <c r="P8293" s="9">
        <f t="shared" si="2463"/>
        <v>0.15407983996615138</v>
      </c>
      <c r="Q8293" s="9">
        <f t="shared" si="2464"/>
        <v>3.7000330917485474E-2</v>
      </c>
      <c r="R8293" s="9">
        <f t="shared" si="2465"/>
        <v>0.18693829242569762</v>
      </c>
      <c r="S8293" s="9">
        <f t="shared" si="2466"/>
        <v>0.64044643970745718</v>
      </c>
      <c r="T8293" s="9">
        <f t="shared" si="2467"/>
        <v>0.10008668336214362</v>
      </c>
      <c r="U8293" s="9">
        <f t="shared" si="2468"/>
        <v>3.5528253587216202E-2</v>
      </c>
      <c r="V8293" s="9">
        <f t="shared" ca="1" si="2469"/>
        <v>0.64044643970745718</v>
      </c>
      <c r="W8293">
        <f t="shared" ca="1" si="2470"/>
        <v>-0.44558978376883579</v>
      </c>
      <c r="X8293">
        <v>8292</v>
      </c>
    </row>
    <row r="8294" spans="1:24" x14ac:dyDescent="0.25">
      <c r="A8294">
        <v>0</v>
      </c>
      <c r="B8294" s="8">
        <v>0.162290140515787</v>
      </c>
      <c r="C8294" s="8">
        <v>0.482119301374755</v>
      </c>
      <c r="D8294">
        <v>1</v>
      </c>
      <c r="E8294" s="8">
        <f t="shared" si="2453"/>
        <v>0.47789914392488231</v>
      </c>
      <c r="F8294" s="8">
        <f t="shared" si="2454"/>
        <v>0.8097821541306145</v>
      </c>
      <c r="G8294" s="8">
        <f t="shared" si="2471"/>
        <v>0.79688791656523938</v>
      </c>
      <c r="H8294" s="9">
        <f t="shared" si="2455"/>
        <v>0.18437150828084037</v>
      </c>
      <c r="I8294" s="9">
        <f t="shared" si="2456"/>
        <v>0.64138505933210788</v>
      </c>
      <c r="J8294" s="9">
        <f t="shared" si="2457"/>
        <v>0.17424343238705176</v>
      </c>
      <c r="K8294" s="9">
        <f t="shared" si="2458"/>
        <v>1.9890712052928382E-2</v>
      </c>
      <c r="L8294" s="9">
        <f t="shared" si="2459"/>
        <v>0.18585500918717118</v>
      </c>
      <c r="M8294" s="9">
        <f t="shared" si="2460"/>
        <v>0.79425427875990051</v>
      </c>
      <c r="N8294" s="9">
        <f t="shared" si="2461"/>
        <v>0.2241885382031025</v>
      </c>
      <c r="O8294" s="9">
        <f t="shared" si="2462"/>
        <v>0.4615214312920396</v>
      </c>
      <c r="P8294" s="9">
        <f t="shared" si="2463"/>
        <v>0.31429003050485793</v>
      </c>
      <c r="Q8294" s="9">
        <f t="shared" si="2464"/>
        <v>1.2757605530225343E-2</v>
      </c>
      <c r="R8294" s="9">
        <f t="shared" si="2465"/>
        <v>0.11920462609468324</v>
      </c>
      <c r="S8294" s="9">
        <f t="shared" si="2466"/>
        <v>0.72500023902203392</v>
      </c>
      <c r="T8294" s="9">
        <f t="shared" si="2467"/>
        <v>8.5091402391245574E-2</v>
      </c>
      <c r="U8294" s="9">
        <f t="shared" si="2468"/>
        <v>5.7946126961811985E-2</v>
      </c>
      <c r="V8294" s="9">
        <f t="shared" ca="1" si="2469"/>
        <v>0.72500023902203392</v>
      </c>
      <c r="W8294">
        <f t="shared" ca="1" si="2470"/>
        <v>-0.32158329444195261</v>
      </c>
      <c r="X8294">
        <v>8293</v>
      </c>
    </row>
    <row r="8295" spans="1:24" x14ac:dyDescent="0.25">
      <c r="A8295">
        <v>1</v>
      </c>
      <c r="B8295" s="8">
        <v>3.3372450152737598</v>
      </c>
      <c r="C8295" s="8">
        <v>-6.7666694205209502E-2</v>
      </c>
      <c r="D8295">
        <v>1</v>
      </c>
      <c r="E8295" s="8">
        <f t="shared" si="2453"/>
        <v>2.2924640921233932</v>
      </c>
      <c r="F8295" s="8">
        <f t="shared" si="2454"/>
        <v>0.47516253501844735</v>
      </c>
      <c r="G8295" s="8">
        <f t="shared" si="2471"/>
        <v>0.48084318833553985</v>
      </c>
      <c r="H8295" s="9">
        <f t="shared" si="2455"/>
        <v>0.8200969357628628</v>
      </c>
      <c r="I8295" s="9">
        <f t="shared" si="2456"/>
        <v>7.3195001767601159E-2</v>
      </c>
      <c r="J8295" s="9">
        <f t="shared" si="2457"/>
        <v>0.10670806246953604</v>
      </c>
      <c r="K8295" s="9">
        <f t="shared" si="2458"/>
        <v>4.2589883687185755E-2</v>
      </c>
      <c r="L8295" s="9">
        <f t="shared" si="2459"/>
        <v>0.27066252026939625</v>
      </c>
      <c r="M8295" s="9">
        <f t="shared" si="2460"/>
        <v>0.68674759604341795</v>
      </c>
      <c r="N8295" s="9">
        <f t="shared" si="2461"/>
        <v>0.32921611701384879</v>
      </c>
      <c r="O8295" s="9">
        <f t="shared" si="2462"/>
        <v>0.45886217351820857</v>
      </c>
      <c r="P8295" s="9">
        <f t="shared" si="2463"/>
        <v>0.21192170946794264</v>
      </c>
      <c r="Q8295" s="9">
        <f t="shared" si="2464"/>
        <v>3.1173666117654893E-3</v>
      </c>
      <c r="R8295" s="9">
        <f t="shared" si="2465"/>
        <v>1.9811143649541844E-2</v>
      </c>
      <c r="S8295" s="9">
        <f t="shared" si="2466"/>
        <v>0.42696368274263535</v>
      </c>
      <c r="T8295" s="9">
        <f t="shared" si="2467"/>
        <v>0.37631146243976987</v>
      </c>
      <c r="U8295" s="9">
        <f t="shared" si="2468"/>
        <v>0.17379634455628742</v>
      </c>
      <c r="V8295" s="9">
        <f t="shared" ca="1" si="2469"/>
        <v>0.37631146243976987</v>
      </c>
      <c r="W8295">
        <f t="shared" ca="1" si="2470"/>
        <v>-0.97733812093843175</v>
      </c>
      <c r="X8295">
        <v>8294</v>
      </c>
    </row>
    <row r="8296" spans="1:24" x14ac:dyDescent="0.25">
      <c r="A8296">
        <v>1</v>
      </c>
      <c r="B8296" s="8">
        <v>3.5805445257655202</v>
      </c>
      <c r="C8296" s="8">
        <v>-0.2937826668313</v>
      </c>
      <c r="D8296">
        <v>1</v>
      </c>
      <c r="E8296" s="8">
        <f t="shared" si="2453"/>
        <v>2.4315157577587541</v>
      </c>
      <c r="F8296" s="8">
        <f t="shared" si="2454"/>
        <v>0.33754018515210793</v>
      </c>
      <c r="G8296" s="8">
        <f t="shared" si="2471"/>
        <v>0.35086031919821037</v>
      </c>
      <c r="H8296" s="9">
        <f t="shared" si="2455"/>
        <v>0.85423844945812155</v>
      </c>
      <c r="I8296" s="9">
        <f t="shared" si="2456"/>
        <v>5.5753815399948656E-2</v>
      </c>
      <c r="J8296" s="9">
        <f t="shared" si="2457"/>
        <v>9.0007735141929793E-2</v>
      </c>
      <c r="K8296" s="9">
        <f t="shared" si="2458"/>
        <v>5.6623107002284075E-2</v>
      </c>
      <c r="L8296" s="9">
        <f t="shared" si="2459"/>
        <v>0.30691033408933316</v>
      </c>
      <c r="M8296" s="9">
        <f t="shared" si="2460"/>
        <v>0.63646655890838266</v>
      </c>
      <c r="N8296" s="9">
        <f t="shared" si="2461"/>
        <v>0.37748383531255936</v>
      </c>
      <c r="O8296" s="9">
        <f t="shared" si="2462"/>
        <v>0.446266927540796</v>
      </c>
      <c r="P8296" s="9">
        <f t="shared" si="2463"/>
        <v>0.17624923714664464</v>
      </c>
      <c r="Q8296" s="9">
        <f t="shared" si="2464"/>
        <v>3.1569542551768866E-3</v>
      </c>
      <c r="R8296" s="9">
        <f t="shared" si="2465"/>
        <v>1.7111422111153251E-2</v>
      </c>
      <c r="S8296" s="9">
        <f t="shared" si="2466"/>
        <v>0.44795438034845392</v>
      </c>
      <c r="T8296" s="9">
        <f t="shared" si="2467"/>
        <v>0.38121836822688948</v>
      </c>
      <c r="U8296" s="9">
        <f t="shared" si="2468"/>
        <v>0.15055887505832649</v>
      </c>
      <c r="V8296" s="9">
        <f t="shared" ca="1" si="2469"/>
        <v>0.38121836822688948</v>
      </c>
      <c r="W8296">
        <f t="shared" ca="1" si="2470"/>
        <v>-0.96438292308780704</v>
      </c>
      <c r="X8296">
        <v>8295</v>
      </c>
    </row>
    <row r="8297" spans="1:24" x14ac:dyDescent="0.25">
      <c r="A8297">
        <v>0</v>
      </c>
      <c r="B8297" s="8">
        <v>3.3848132132752098</v>
      </c>
      <c r="C8297" s="8">
        <v>0.40387111856373997</v>
      </c>
      <c r="D8297">
        <v>1</v>
      </c>
      <c r="E8297" s="8">
        <f t="shared" si="2453"/>
        <v>2.3196504894573011</v>
      </c>
      <c r="F8297" s="8">
        <f t="shared" si="2454"/>
        <v>0.76215748318784071</v>
      </c>
      <c r="G8297" s="8">
        <f t="shared" si="2471"/>
        <v>0.75190691328433967</v>
      </c>
      <c r="H8297" s="9">
        <f t="shared" si="2455"/>
        <v>0.82713933537883355</v>
      </c>
      <c r="I8297" s="9">
        <f t="shared" si="2456"/>
        <v>6.949163109794626E-2</v>
      </c>
      <c r="J8297" s="9">
        <f t="shared" si="2457"/>
        <v>0.10336903352322011</v>
      </c>
      <c r="K8297" s="9">
        <f t="shared" si="2458"/>
        <v>2.2301109719804982E-2</v>
      </c>
      <c r="L8297" s="9">
        <f t="shared" si="2459"/>
        <v>0.19726862450251634</v>
      </c>
      <c r="M8297" s="9">
        <f t="shared" si="2460"/>
        <v>0.7804302657776786</v>
      </c>
      <c r="N8297" s="9">
        <f t="shared" si="2461"/>
        <v>0.23787880476423595</v>
      </c>
      <c r="O8297" s="9">
        <f t="shared" si="2462"/>
        <v>0.46361697177103467</v>
      </c>
      <c r="P8297" s="9">
        <f t="shared" si="2463"/>
        <v>0.29850422346472938</v>
      </c>
      <c r="Q8297" s="9">
        <f t="shared" si="2464"/>
        <v>1.5497404897235115E-3</v>
      </c>
      <c r="R8297" s="9">
        <f t="shared" si="2465"/>
        <v>1.3708518481128147E-2</v>
      </c>
      <c r="S8297" s="9">
        <f t="shared" si="2466"/>
        <v>0.35436132212371613</v>
      </c>
      <c r="T8297" s="9">
        <f t="shared" si="2467"/>
        <v>0.38347583390104106</v>
      </c>
      <c r="U8297" s="9">
        <f t="shared" si="2468"/>
        <v>0.24690458500439108</v>
      </c>
      <c r="V8297" s="9">
        <f t="shared" ca="1" si="2469"/>
        <v>0.35436132212371613</v>
      </c>
      <c r="W8297">
        <f t="shared" ca="1" si="2470"/>
        <v>-1.0374382024267643</v>
      </c>
      <c r="X8297">
        <v>8296</v>
      </c>
    </row>
    <row r="8298" spans="1:24" x14ac:dyDescent="0.25">
      <c r="A8298">
        <v>0</v>
      </c>
      <c r="B8298" s="8">
        <v>3.8181479094291899</v>
      </c>
      <c r="C8298" s="8">
        <v>0.51044211758590596</v>
      </c>
      <c r="D8298">
        <v>-1</v>
      </c>
      <c r="E8298" s="8">
        <f t="shared" si="2453"/>
        <v>1.7970192876186155</v>
      </c>
      <c r="F8298" s="8">
        <f t="shared" si="2454"/>
        <v>-0.20567341613395662</v>
      </c>
      <c r="G8298" s="8">
        <f t="shared" si="2471"/>
        <v>-0.22631353593592901</v>
      </c>
      <c r="H8298" s="9">
        <f t="shared" si="2455"/>
        <v>0.66286310727640319</v>
      </c>
      <c r="I8298" s="9">
        <f t="shared" si="2456"/>
        <v>0.1692945601277345</v>
      </c>
      <c r="J8298" s="9">
        <f t="shared" si="2457"/>
        <v>0.16784233259586231</v>
      </c>
      <c r="K8298" s="9">
        <f t="shared" si="2458"/>
        <v>0.14904088627655079</v>
      </c>
      <c r="L8298" s="9">
        <f t="shared" si="2459"/>
        <v>0.42794310177631878</v>
      </c>
      <c r="M8298" s="9">
        <f t="shared" si="2460"/>
        <v>0.42301601194713045</v>
      </c>
      <c r="N8298" s="9">
        <f t="shared" si="2461"/>
        <v>0.60452530967306251</v>
      </c>
      <c r="O8298" s="9">
        <f t="shared" si="2462"/>
        <v>0.32956011353299164</v>
      </c>
      <c r="P8298" s="9">
        <f t="shared" si="2463"/>
        <v>6.5914576793945856E-2</v>
      </c>
      <c r="Q8298" s="9">
        <f t="shared" si="2464"/>
        <v>2.5231811283236368E-2</v>
      </c>
      <c r="R8298" s="9">
        <f t="shared" si="2465"/>
        <v>7.2448439174920207E-2</v>
      </c>
      <c r="S8298" s="9">
        <f t="shared" si="2466"/>
        <v>0.64017416746255629</v>
      </c>
      <c r="T8298" s="9">
        <f t="shared" si="2467"/>
        <v>0.21845324089084306</v>
      </c>
      <c r="U8298" s="9">
        <f t="shared" si="2468"/>
        <v>4.3692341188444048E-2</v>
      </c>
      <c r="V8298" s="9">
        <f t="shared" ca="1" si="2469"/>
        <v>0.64017416746255629</v>
      </c>
      <c r="W8298">
        <f t="shared" ca="1" si="2470"/>
        <v>-0.44601500299063962</v>
      </c>
      <c r="X8298">
        <v>8297</v>
      </c>
    </row>
    <row r="8299" spans="1:24" x14ac:dyDescent="0.25">
      <c r="A8299">
        <v>0</v>
      </c>
      <c r="B8299" s="8">
        <v>3.57522579275434</v>
      </c>
      <c r="C8299" s="8">
        <v>1.4168985214704599</v>
      </c>
      <c r="D8299">
        <v>0</v>
      </c>
      <c r="E8299" s="8">
        <f t="shared" si="2453"/>
        <v>2.0433296413139734</v>
      </c>
      <c r="F8299" s="8">
        <f t="shared" si="2454"/>
        <v>0.86237562867510065</v>
      </c>
      <c r="G8299" s="8">
        <f t="shared" si="2471"/>
        <v>0.81450475593655447</v>
      </c>
      <c r="H8299" s="9">
        <f t="shared" si="2455"/>
        <v>0.74748620356423656</v>
      </c>
      <c r="I8299" s="9">
        <f t="shared" si="2456"/>
        <v>0.11443650075296451</v>
      </c>
      <c r="J8299" s="9">
        <f t="shared" si="2457"/>
        <v>0.13807729568279892</v>
      </c>
      <c r="K8299" s="9">
        <f t="shared" si="2458"/>
        <v>1.7489353907563013E-2</v>
      </c>
      <c r="L8299" s="9">
        <f t="shared" si="2459"/>
        <v>0.17360644828419067</v>
      </c>
      <c r="M8299" s="9">
        <f t="shared" si="2460"/>
        <v>0.80890419780824629</v>
      </c>
      <c r="N8299" s="9">
        <f t="shared" si="2461"/>
        <v>0.21895117003405967</v>
      </c>
      <c r="O8299" s="9">
        <f t="shared" si="2462"/>
        <v>0.46048028664687252</v>
      </c>
      <c r="P8299" s="9">
        <f t="shared" si="2463"/>
        <v>0.32056854331906787</v>
      </c>
      <c r="Q8299" s="9">
        <f t="shared" si="2464"/>
        <v>2.0014204616116975E-3</v>
      </c>
      <c r="R8299" s="9">
        <f t="shared" si="2465"/>
        <v>1.9866914449793278E-2</v>
      </c>
      <c r="S8299" s="9">
        <f t="shared" si="2466"/>
        <v>0.39430844037906532</v>
      </c>
      <c r="T8299" s="9">
        <f t="shared" si="2467"/>
        <v>0.34420266128184213</v>
      </c>
      <c r="U8299" s="9">
        <f t="shared" si="2468"/>
        <v>0.23962056342768756</v>
      </c>
      <c r="V8299" s="9">
        <f t="shared" ca="1" si="2469"/>
        <v>0.39430844037906532</v>
      </c>
      <c r="W8299">
        <f t="shared" ca="1" si="2470"/>
        <v>-0.93062183234474039</v>
      </c>
      <c r="X8299">
        <v>8298</v>
      </c>
    </row>
    <row r="8300" spans="1:24" x14ac:dyDescent="0.25">
      <c r="A8300">
        <v>-2</v>
      </c>
      <c r="B8300" s="8">
        <v>3.0134375996323199</v>
      </c>
      <c r="C8300" s="8">
        <v>-1.25717624003277</v>
      </c>
      <c r="D8300">
        <v>-1</v>
      </c>
      <c r="E8300" s="8">
        <f t="shared" si="2453"/>
        <v>1.3371075158890482</v>
      </c>
      <c r="F8300" s="8">
        <f t="shared" si="2454"/>
        <v>-1.281509807597673</v>
      </c>
      <c r="G8300" s="8">
        <f t="shared" si="2471"/>
        <v>-1.2424297483143671</v>
      </c>
      <c r="H8300" s="9">
        <f t="shared" si="2455"/>
        <v>0.48419724143906206</v>
      </c>
      <c r="I8300" s="9">
        <f t="shared" si="2456"/>
        <v>0.30957869121620019</v>
      </c>
      <c r="J8300" s="9">
        <f t="shared" si="2457"/>
        <v>0.20622406734473775</v>
      </c>
      <c r="K8300" s="9">
        <f t="shared" si="2458"/>
        <v>0.51407201624997556</v>
      </c>
      <c r="L8300" s="9">
        <f t="shared" si="2459"/>
        <v>0.38388925190267631</v>
      </c>
      <c r="M8300" s="9">
        <f t="shared" si="2460"/>
        <v>0.10203873184734813</v>
      </c>
      <c r="N8300" s="9">
        <f t="shared" si="2461"/>
        <v>0.8999372694076464</v>
      </c>
      <c r="O8300" s="9">
        <f t="shared" si="2462"/>
        <v>9.4245539383043586E-2</v>
      </c>
      <c r="P8300" s="9">
        <f t="shared" si="2463"/>
        <v>5.8171912093100131E-3</v>
      </c>
      <c r="Q8300" s="9">
        <f t="shared" si="2464"/>
        <v>0.15914574198154063</v>
      </c>
      <c r="R8300" s="9">
        <f t="shared" si="2465"/>
        <v>0.11884393217599672</v>
      </c>
      <c r="S8300" s="9">
        <f t="shared" si="2466"/>
        <v>0.67356022771878499</v>
      </c>
      <c r="T8300" s="9">
        <f t="shared" si="2467"/>
        <v>4.5633430187206191E-2</v>
      </c>
      <c r="U8300" s="9">
        <f t="shared" si="2468"/>
        <v>2.8166679364714699E-3</v>
      </c>
      <c r="V8300" s="9">
        <f t="shared" ca="1" si="2469"/>
        <v>0.15914574198154063</v>
      </c>
      <c r="W8300">
        <f t="shared" ca="1" si="2470"/>
        <v>-1.8379348803619302</v>
      </c>
      <c r="X8300">
        <v>8299</v>
      </c>
    </row>
    <row r="8301" spans="1:24" x14ac:dyDescent="0.25">
      <c r="A8301">
        <v>0</v>
      </c>
      <c r="B8301" s="8">
        <v>3.5332110918090098</v>
      </c>
      <c r="C8301" s="8">
        <v>-0.29253676735594297</v>
      </c>
      <c r="D8301">
        <v>0</v>
      </c>
      <c r="E8301" s="8">
        <f t="shared" si="2453"/>
        <v>2.0193172043969758</v>
      </c>
      <c r="F8301" s="8">
        <f t="shared" si="2454"/>
        <v>-0.17804844513307125</v>
      </c>
      <c r="G8301" s="8">
        <f t="shared" si="2471"/>
        <v>-0.16816489303019472</v>
      </c>
      <c r="H8301" s="9">
        <f t="shared" si="2455"/>
        <v>0.73975416112659897</v>
      </c>
      <c r="I8301" s="9">
        <f t="shared" si="2456"/>
        <v>0.11914840568293811</v>
      </c>
      <c r="J8301" s="9">
        <f t="shared" si="2457"/>
        <v>0.14109743319046292</v>
      </c>
      <c r="K8301" s="9">
        <f t="shared" si="2458"/>
        <v>0.14271949748693438</v>
      </c>
      <c r="L8301" s="9">
        <f t="shared" si="2459"/>
        <v>0.42342187861551461</v>
      </c>
      <c r="M8301" s="9">
        <f t="shared" si="2460"/>
        <v>0.43385862389755103</v>
      </c>
      <c r="N8301" s="9">
        <f t="shared" si="2461"/>
        <v>0.58196748248558339</v>
      </c>
      <c r="O8301" s="9">
        <f t="shared" si="2462"/>
        <v>0.34433289045577831</v>
      </c>
      <c r="P8301" s="9">
        <f t="shared" si="2463"/>
        <v>7.3699627058638306E-2</v>
      </c>
      <c r="Q8301" s="9">
        <f t="shared" si="2464"/>
        <v>1.7004800585438323E-2</v>
      </c>
      <c r="R8301" s="9">
        <f t="shared" si="2465"/>
        <v>5.0450041768313109E-2</v>
      </c>
      <c r="S8301" s="9">
        <f t="shared" si="2466"/>
        <v>0.623303863328731</v>
      </c>
      <c r="T8301" s="9">
        <f t="shared" si="2467"/>
        <v>0.25472168852741139</v>
      </c>
      <c r="U8301" s="9">
        <f t="shared" si="2468"/>
        <v>5.4519605790106174E-2</v>
      </c>
      <c r="V8301" s="9">
        <f t="shared" ca="1" si="2469"/>
        <v>0.623303863328731</v>
      </c>
      <c r="W8301">
        <f t="shared" ca="1" si="2470"/>
        <v>-0.47272113700150792</v>
      </c>
      <c r="X8301">
        <v>8300</v>
      </c>
    </row>
    <row r="8302" spans="1:24" x14ac:dyDescent="0.25">
      <c r="A8302">
        <v>0</v>
      </c>
      <c r="B8302" s="8">
        <v>1.39777743638994</v>
      </c>
      <c r="C8302" s="8">
        <v>-0.89814158811929601</v>
      </c>
      <c r="D8302">
        <v>0</v>
      </c>
      <c r="E8302" s="8">
        <f t="shared" si="2453"/>
        <v>0.79886424894442187</v>
      </c>
      <c r="F8302" s="8">
        <f t="shared" si="2454"/>
        <v>-0.54664141782702746</v>
      </c>
      <c r="G8302" s="8">
        <f t="shared" si="2471"/>
        <v>-0.51629709816365843</v>
      </c>
      <c r="H8302" s="9">
        <f t="shared" si="2455"/>
        <v>0.28167754124763</v>
      </c>
      <c r="I8302" s="9">
        <f t="shared" si="2456"/>
        <v>0.51643111856631019</v>
      </c>
      <c r="J8302" s="9">
        <f t="shared" si="2457"/>
        <v>0.20189134018605981</v>
      </c>
      <c r="K8302" s="9">
        <f t="shared" si="2458"/>
        <v>0.24209239491089918</v>
      </c>
      <c r="L8302" s="9">
        <f t="shared" si="2459"/>
        <v>0.46163513408746304</v>
      </c>
      <c r="M8302" s="9">
        <f t="shared" si="2460"/>
        <v>0.29627247100163778</v>
      </c>
      <c r="N8302" s="9">
        <f t="shared" si="2461"/>
        <v>0.71057372094092286</v>
      </c>
      <c r="O8302" s="9">
        <f t="shared" si="2462"/>
        <v>0.25325143624961599</v>
      </c>
      <c r="P8302" s="9">
        <f t="shared" si="2463"/>
        <v>3.617484280946115E-2</v>
      </c>
      <c r="Q8302" s="9">
        <f t="shared" si="2464"/>
        <v>0.12502404630023256</v>
      </c>
      <c r="R8302" s="9">
        <f t="shared" si="2465"/>
        <v>0.23840274866629713</v>
      </c>
      <c r="S8302" s="9">
        <f t="shared" si="2466"/>
        <v>0.55504832237565904</v>
      </c>
      <c r="T8302" s="9">
        <f t="shared" si="2467"/>
        <v>7.1335241880222749E-2</v>
      </c>
      <c r="U8302" s="9">
        <f t="shared" si="2468"/>
        <v>1.0189640777588525E-2</v>
      </c>
      <c r="V8302" s="9">
        <f t="shared" ca="1" si="2469"/>
        <v>0.55504832237565904</v>
      </c>
      <c r="W8302">
        <f t="shared" ca="1" si="2470"/>
        <v>-0.5887001016823139</v>
      </c>
      <c r="X8302">
        <v>8301</v>
      </c>
    </row>
    <row r="8303" spans="1:24" x14ac:dyDescent="0.25">
      <c r="A8303">
        <v>1</v>
      </c>
      <c r="B8303" s="8">
        <v>2.54340110347712</v>
      </c>
      <c r="C8303" s="8">
        <v>5.2712111345317399E-2</v>
      </c>
      <c r="D8303">
        <v>1</v>
      </c>
      <c r="E8303" s="8">
        <f t="shared" si="2453"/>
        <v>1.8387627346208615</v>
      </c>
      <c r="F8303" s="8">
        <f t="shared" si="2454"/>
        <v>0.54842942501989733</v>
      </c>
      <c r="G8303" s="8">
        <f t="shared" si="2471"/>
        <v>0.55004299915410881</v>
      </c>
      <c r="H8303" s="9">
        <f t="shared" si="2455"/>
        <v>0.67797124838863287</v>
      </c>
      <c r="I8303" s="9">
        <f t="shared" si="2456"/>
        <v>0.15896998935026774</v>
      </c>
      <c r="J8303" s="9">
        <f t="shared" si="2457"/>
        <v>0.16305876226109933</v>
      </c>
      <c r="K8303" s="9">
        <f t="shared" si="2458"/>
        <v>3.6354055138754122E-2</v>
      </c>
      <c r="L8303" s="9">
        <f t="shared" si="2459"/>
        <v>0.25141325029915168</v>
      </c>
      <c r="M8303" s="9">
        <f t="shared" si="2460"/>
        <v>0.71223269456209426</v>
      </c>
      <c r="N8303" s="9">
        <f t="shared" si="2461"/>
        <v>0.30457801385942496</v>
      </c>
      <c r="O8303" s="9">
        <f t="shared" si="2462"/>
        <v>0.46290146494675422</v>
      </c>
      <c r="P8303" s="9">
        <f t="shared" si="2463"/>
        <v>0.23252052119382083</v>
      </c>
      <c r="Q8303" s="9">
        <f t="shared" si="2464"/>
        <v>5.7792037582467893E-3</v>
      </c>
      <c r="R8303" s="9">
        <f t="shared" si="2465"/>
        <v>3.9967161722572336E-2</v>
      </c>
      <c r="S8303" s="9">
        <f t="shared" si="2466"/>
        <v>0.48277752241855265</v>
      </c>
      <c r="T8303" s="9">
        <f t="shared" si="2467"/>
        <v>0.31383388407087792</v>
      </c>
      <c r="U8303" s="9">
        <f t="shared" si="2468"/>
        <v>0.15764222802975028</v>
      </c>
      <c r="V8303" s="9">
        <f t="shared" ca="1" si="2469"/>
        <v>0.31383388407087792</v>
      </c>
      <c r="W8303">
        <f t="shared" ca="1" si="2470"/>
        <v>-1.1588914646818935</v>
      </c>
      <c r="X8303">
        <v>8302</v>
      </c>
    </row>
    <row r="8304" spans="1:24" x14ac:dyDescent="0.25">
      <c r="A8304">
        <v>-1</v>
      </c>
      <c r="B8304" s="8">
        <v>1.5118203078225201</v>
      </c>
      <c r="C8304" s="8">
        <v>-1.50837150739606</v>
      </c>
      <c r="D8304">
        <v>0</v>
      </c>
      <c r="E8304" s="8">
        <f t="shared" si="2453"/>
        <v>0.86404256021388337</v>
      </c>
      <c r="F8304" s="8">
        <f t="shared" si="2454"/>
        <v>-0.91804939256788243</v>
      </c>
      <c r="G8304" s="8">
        <f t="shared" si="2471"/>
        <v>-0.86708804326950839</v>
      </c>
      <c r="H8304" s="9">
        <f t="shared" si="2455"/>
        <v>0.30408515574592482</v>
      </c>
      <c r="I8304" s="9">
        <f t="shared" si="2456"/>
        <v>0.49043429945220923</v>
      </c>
      <c r="J8304" s="9">
        <f t="shared" si="2457"/>
        <v>0.20548054480186589</v>
      </c>
      <c r="K8304" s="9">
        <f t="shared" si="2458"/>
        <v>0.37138786628775472</v>
      </c>
      <c r="L8304" s="9">
        <f t="shared" si="2459"/>
        <v>0.44629229419312139</v>
      </c>
      <c r="M8304" s="9">
        <f t="shared" si="2460"/>
        <v>0.18231983951912384</v>
      </c>
      <c r="N8304" s="9">
        <f t="shared" si="2461"/>
        <v>0.81749303557721054</v>
      </c>
      <c r="O8304" s="9">
        <f t="shared" si="2462"/>
        <v>0.16663826017174499</v>
      </c>
      <c r="P8304" s="9">
        <f t="shared" si="2463"/>
        <v>1.5868704251044474E-2</v>
      </c>
      <c r="Q8304" s="9">
        <f t="shared" si="2464"/>
        <v>0.18214134802788573</v>
      </c>
      <c r="R8304" s="9">
        <f t="shared" si="2465"/>
        <v>0.21887704865352275</v>
      </c>
      <c r="S8304" s="9">
        <f t="shared" si="2466"/>
        <v>0.54348394461737148</v>
      </c>
      <c r="T8304" s="9">
        <f t="shared" si="2467"/>
        <v>5.0672221297555019E-2</v>
      </c>
      <c r="U8304" s="9">
        <f t="shared" si="2468"/>
        <v>4.8254374036648786E-3</v>
      </c>
      <c r="V8304" s="9">
        <f t="shared" ca="1" si="2469"/>
        <v>0.21887704865352275</v>
      </c>
      <c r="W8304">
        <f t="shared" ca="1" si="2470"/>
        <v>-1.5192451284952064</v>
      </c>
      <c r="X8304">
        <v>8303</v>
      </c>
    </row>
    <row r="8305" spans="1:24" x14ac:dyDescent="0.25">
      <c r="A8305">
        <v>-1</v>
      </c>
      <c r="B8305" s="8">
        <v>1.2802521633531501</v>
      </c>
      <c r="C8305" s="8">
        <v>0.42434161733340697</v>
      </c>
      <c r="D8305">
        <v>0</v>
      </c>
      <c r="E8305" s="8">
        <f t="shared" si="2453"/>
        <v>0.73169565934477432</v>
      </c>
      <c r="F8305" s="8">
        <f t="shared" si="2454"/>
        <v>0.25826963856319834</v>
      </c>
      <c r="G8305" s="8">
        <f t="shared" si="2471"/>
        <v>0.24393297065563718</v>
      </c>
      <c r="H8305" s="9">
        <f t="shared" si="2455"/>
        <v>0.25945262080982323</v>
      </c>
      <c r="I8305" s="9">
        <f t="shared" si="2456"/>
        <v>0.54314769056405754</v>
      </c>
      <c r="J8305" s="9">
        <f t="shared" si="2457"/>
        <v>0.19739968862611923</v>
      </c>
      <c r="K8305" s="9">
        <f t="shared" si="2458"/>
        <v>6.6226489169934649E-2</v>
      </c>
      <c r="L8305" s="9">
        <f t="shared" si="2459"/>
        <v>0.32744621849848976</v>
      </c>
      <c r="M8305" s="9">
        <f t="shared" si="2460"/>
        <v>0.60632729233157556</v>
      </c>
      <c r="N8305" s="9">
        <f t="shared" si="2461"/>
        <v>0.41872023406623926</v>
      </c>
      <c r="O8305" s="9">
        <f t="shared" si="2462"/>
        <v>0.43133756963055625</v>
      </c>
      <c r="P8305" s="9">
        <f t="shared" si="2463"/>
        <v>0.14994219630320449</v>
      </c>
      <c r="Q8305" s="9">
        <f t="shared" si="2464"/>
        <v>3.5970764646815576E-2</v>
      </c>
      <c r="R8305" s="9">
        <f t="shared" si="2465"/>
        <v>0.1778516573613885</v>
      </c>
      <c r="S8305" s="9">
        <f t="shared" si="2466"/>
        <v>0.63536301929656114</v>
      </c>
      <c r="T8305" s="9">
        <f t="shared" si="2467"/>
        <v>0.11191166289438743</v>
      </c>
      <c r="U8305" s="9">
        <f t="shared" si="2468"/>
        <v>3.8902895800847395E-2</v>
      </c>
      <c r="V8305" s="9">
        <f t="shared" ca="1" si="2469"/>
        <v>0.1778516573613885</v>
      </c>
      <c r="W8305">
        <f t="shared" ca="1" si="2470"/>
        <v>-1.7268054617590747</v>
      </c>
      <c r="X8305">
        <v>8304</v>
      </c>
    </row>
    <row r="8306" spans="1:24" x14ac:dyDescent="0.25">
      <c r="A8306">
        <v>0</v>
      </c>
      <c r="B8306" s="8">
        <v>2.6570680596498102</v>
      </c>
      <c r="C8306" s="8">
        <v>-1.3485109269287201</v>
      </c>
      <c r="D8306">
        <v>1</v>
      </c>
      <c r="E8306" s="8">
        <f t="shared" si="2453"/>
        <v>1.9037262010559877</v>
      </c>
      <c r="F8306" s="8">
        <f t="shared" si="2454"/>
        <v>-0.30440553827129724</v>
      </c>
      <c r="G8306" s="8">
        <f t="shared" si="2471"/>
        <v>-0.25545069817689414</v>
      </c>
      <c r="H8306" s="9">
        <f t="shared" si="2455"/>
        <v>0.70090205267216799</v>
      </c>
      <c r="I8306" s="9">
        <f t="shared" si="2456"/>
        <v>0.14374056110562974</v>
      </c>
      <c r="J8306" s="9">
        <f t="shared" si="2457"/>
        <v>0.15535738622220227</v>
      </c>
      <c r="K8306" s="9">
        <f t="shared" si="2458"/>
        <v>0.17314147050666606</v>
      </c>
      <c r="L8306" s="9">
        <f t="shared" si="2459"/>
        <v>0.44206529266608552</v>
      </c>
      <c r="M8306" s="9">
        <f t="shared" si="2460"/>
        <v>0.38479323682724842</v>
      </c>
      <c r="N8306" s="9">
        <f t="shared" si="2461"/>
        <v>0.61570324940293175</v>
      </c>
      <c r="O8306" s="9">
        <f t="shared" si="2462"/>
        <v>0.3220355316615231</v>
      </c>
      <c r="P8306" s="9">
        <f t="shared" si="2463"/>
        <v>6.2261218935545148E-2</v>
      </c>
      <c r="Q8306" s="9">
        <f t="shared" si="2464"/>
        <v>2.4887452121282023E-2</v>
      </c>
      <c r="R8306" s="9">
        <f t="shared" si="2465"/>
        <v>6.3542713213147556E-2</v>
      </c>
      <c r="S8306" s="9">
        <f t="shared" si="2466"/>
        <v>0.64221545333684105</v>
      </c>
      <c r="T8306" s="9">
        <f t="shared" si="2467"/>
        <v>0.22571536517493448</v>
      </c>
      <c r="U8306" s="9">
        <f t="shared" si="2468"/>
        <v>4.3639016153794848E-2</v>
      </c>
      <c r="V8306" s="9">
        <f t="shared" ca="1" si="2469"/>
        <v>0.64221545333684105</v>
      </c>
      <c r="W8306">
        <f t="shared" ca="1" si="2470"/>
        <v>-0.44283143449440293</v>
      </c>
      <c r="X8306">
        <v>8305</v>
      </c>
    </row>
    <row r="8307" spans="1:24" x14ac:dyDescent="0.25">
      <c r="A8307">
        <v>2</v>
      </c>
      <c r="B8307" s="8">
        <v>1.3365146979700899</v>
      </c>
      <c r="C8307" s="8">
        <v>0.75309056995762103</v>
      </c>
      <c r="D8307">
        <v>0</v>
      </c>
      <c r="E8307" s="8">
        <f t="shared" si="2453"/>
        <v>0.76385108430037685</v>
      </c>
      <c r="F8307" s="8">
        <f t="shared" si="2454"/>
        <v>0.45835812789365887</v>
      </c>
      <c r="G8307" s="8">
        <f t="shared" si="2471"/>
        <v>0.43291445476622381</v>
      </c>
      <c r="H8307" s="9">
        <f t="shared" si="2455"/>
        <v>0.26997836078329618</v>
      </c>
      <c r="I8307" s="9">
        <f t="shared" si="2456"/>
        <v>0.53037459210713245</v>
      </c>
      <c r="J8307" s="9">
        <f t="shared" si="2457"/>
        <v>0.19964704710957137</v>
      </c>
      <c r="K8307" s="9">
        <f t="shared" si="2458"/>
        <v>4.4135710437088187E-2</v>
      </c>
      <c r="L8307" s="9">
        <f t="shared" si="2459"/>
        <v>0.27509616409713566</v>
      </c>
      <c r="M8307" s="9">
        <f t="shared" si="2460"/>
        <v>0.68076812546577614</v>
      </c>
      <c r="N8307" s="9">
        <f t="shared" si="2461"/>
        <v>0.34673514959486545</v>
      </c>
      <c r="O8307" s="9">
        <f t="shared" si="2462"/>
        <v>0.45496227623316937</v>
      </c>
      <c r="P8307" s="9">
        <f t="shared" si="2463"/>
        <v>0.19830257417196523</v>
      </c>
      <c r="Q8307" s="9">
        <f t="shared" si="2464"/>
        <v>2.3408459420429156E-2</v>
      </c>
      <c r="R8307" s="9">
        <f t="shared" si="2465"/>
        <v>0.1459040158232551</v>
      </c>
      <c r="S8307" s="9">
        <f t="shared" si="2466"/>
        <v>0.65432015128659227</v>
      </c>
      <c r="T8307" s="9">
        <f t="shared" si="2467"/>
        <v>0.12282996955566826</v>
      </c>
      <c r="U8307" s="9">
        <f t="shared" si="2468"/>
        <v>5.3537403914055176E-2</v>
      </c>
      <c r="V8307" s="9">
        <f t="shared" ca="1" si="2469"/>
        <v>5.3537403914055176E-2</v>
      </c>
      <c r="W8307">
        <f t="shared" ca="1" si="2470"/>
        <v>-2.9273747307832307</v>
      </c>
      <c r="X8307">
        <v>8306</v>
      </c>
    </row>
    <row r="8308" spans="1:24" x14ac:dyDescent="0.25">
      <c r="A8308">
        <v>-2</v>
      </c>
      <c r="B8308" s="8">
        <v>1.94261672470267</v>
      </c>
      <c r="C8308" s="8">
        <v>0.382857373509289</v>
      </c>
      <c r="D8308">
        <v>-1</v>
      </c>
      <c r="E8308" s="8">
        <f t="shared" si="2453"/>
        <v>0.72510699868650841</v>
      </c>
      <c r="F8308" s="8">
        <f t="shared" si="2454"/>
        <v>-0.28332610065242103</v>
      </c>
      <c r="G8308" s="8">
        <f t="shared" si="2471"/>
        <v>-0.29965568377549756</v>
      </c>
      <c r="H8308" s="9">
        <f t="shared" si="2455"/>
        <v>0.25732235708877538</v>
      </c>
      <c r="I8308" s="9">
        <f t="shared" si="2456"/>
        <v>0.54575984582086412</v>
      </c>
      <c r="J8308" s="9">
        <f t="shared" si="2457"/>
        <v>0.1969177970903605</v>
      </c>
      <c r="K8308" s="9">
        <f t="shared" si="2458"/>
        <v>0.16779808304411695</v>
      </c>
      <c r="L8308" s="9">
        <f t="shared" si="2459"/>
        <v>0.43932801381135611</v>
      </c>
      <c r="M8308" s="9">
        <f t="shared" si="2460"/>
        <v>0.39287390314452697</v>
      </c>
      <c r="N8308" s="9">
        <f t="shared" si="2461"/>
        <v>0.63247670054974225</v>
      </c>
      <c r="O8308" s="9">
        <f t="shared" si="2462"/>
        <v>0.31050077492806938</v>
      </c>
      <c r="P8308" s="9">
        <f t="shared" si="2463"/>
        <v>5.7022524522188367E-2</v>
      </c>
      <c r="Q8308" s="9">
        <f t="shared" si="2464"/>
        <v>9.1577455931193819E-2</v>
      </c>
      <c r="R8308" s="9">
        <f t="shared" si="2465"/>
        <v>0.23976758908247217</v>
      </c>
      <c r="S8308" s="9">
        <f t="shared" si="2466"/>
        <v>0.57408299328674983</v>
      </c>
      <c r="T8308" s="9">
        <f t="shared" si="2467"/>
        <v>7.9898791282382142E-2</v>
      </c>
      <c r="U8308" s="9">
        <f t="shared" si="2468"/>
        <v>1.4673170417202005E-2</v>
      </c>
      <c r="V8308" s="9">
        <f t="shared" ca="1" si="2469"/>
        <v>9.1577455931193819E-2</v>
      </c>
      <c r="W8308">
        <f t="shared" ca="1" si="2470"/>
        <v>-2.3905701518814211</v>
      </c>
      <c r="X8308">
        <v>8307</v>
      </c>
    </row>
    <row r="8309" spans="1:24" x14ac:dyDescent="0.25">
      <c r="A8309">
        <v>-2</v>
      </c>
      <c r="B8309" s="8">
        <v>1.6485185179374999</v>
      </c>
      <c r="C8309" s="8">
        <v>-0.39324915469001698</v>
      </c>
      <c r="D8309">
        <v>-1</v>
      </c>
      <c r="E8309" s="8">
        <f t="shared" si="2453"/>
        <v>0.55702262634883937</v>
      </c>
      <c r="F8309" s="8">
        <f t="shared" si="2454"/>
        <v>-0.75569257223299002</v>
      </c>
      <c r="G8309" s="8">
        <f t="shared" si="2471"/>
        <v>-0.74580087254717031</v>
      </c>
      <c r="H8309" s="9">
        <f t="shared" si="2455"/>
        <v>0.20619160902316536</v>
      </c>
      <c r="I8309" s="9">
        <f t="shared" si="2456"/>
        <v>0.61142690518770793</v>
      </c>
      <c r="J8309" s="9">
        <f t="shared" si="2457"/>
        <v>0.18238148578912672</v>
      </c>
      <c r="K8309" s="9">
        <f t="shared" si="2458"/>
        <v>0.31187711731636902</v>
      </c>
      <c r="L8309" s="9">
        <f t="shared" si="2459"/>
        <v>0.4597460108059277</v>
      </c>
      <c r="M8309" s="9">
        <f t="shared" si="2460"/>
        <v>0.22837687187770328</v>
      </c>
      <c r="N8309" s="9">
        <f t="shared" si="2461"/>
        <v>0.78364576761792593</v>
      </c>
      <c r="O8309" s="9">
        <f t="shared" si="2462"/>
        <v>0.19499310405830628</v>
      </c>
      <c r="P8309" s="9">
        <f t="shared" si="2463"/>
        <v>2.1361128323767797E-2</v>
      </c>
      <c r="Q8309" s="9">
        <f t="shared" si="2464"/>
        <v>0.19069006063961122</v>
      </c>
      <c r="R8309" s="9">
        <f t="shared" si="2465"/>
        <v>0.28110108055946292</v>
      </c>
      <c r="S8309" s="9">
        <f t="shared" si="2466"/>
        <v>0.4835984315070942</v>
      </c>
      <c r="T8309" s="9">
        <f t="shared" si="2467"/>
        <v>4.0205941874203684E-2</v>
      </c>
      <c r="U8309" s="9">
        <f t="shared" si="2468"/>
        <v>4.4044854196279935E-3</v>
      </c>
      <c r="V8309" s="9">
        <f t="shared" ca="1" si="2469"/>
        <v>0.19069006063961122</v>
      </c>
      <c r="W8309">
        <f t="shared" ca="1" si="2470"/>
        <v>-1.6571058881346494</v>
      </c>
      <c r="X8309">
        <v>8308</v>
      </c>
    </row>
    <row r="8310" spans="1:24" x14ac:dyDescent="0.25">
      <c r="A8310">
        <v>-1</v>
      </c>
      <c r="B8310" s="8">
        <v>0.44434373772617303</v>
      </c>
      <c r="C8310" s="8">
        <v>-0.82450463848759303</v>
      </c>
      <c r="D8310">
        <v>-1</v>
      </c>
      <c r="E8310" s="8">
        <f t="shared" si="2453"/>
        <v>-0.13119293383063763</v>
      </c>
      <c r="F8310" s="8">
        <f t="shared" si="2454"/>
        <v>-1.018170239704586</v>
      </c>
      <c r="G8310" s="8">
        <f t="shared" si="2471"/>
        <v>-0.99370828246690657</v>
      </c>
      <c r="H8310" s="9">
        <f t="shared" si="2455"/>
        <v>6.5787187306216466E-2</v>
      </c>
      <c r="I8310" s="9">
        <f t="shared" si="2456"/>
        <v>0.8342894788100963</v>
      </c>
      <c r="J8310" s="9">
        <f t="shared" si="2457"/>
        <v>9.9923333883687238E-2</v>
      </c>
      <c r="K8310" s="9">
        <f t="shared" si="2458"/>
        <v>0.40980021147059498</v>
      </c>
      <c r="L8310" s="9">
        <f t="shared" si="2459"/>
        <v>0.43315563288437797</v>
      </c>
      <c r="M8310" s="9">
        <f t="shared" si="2460"/>
        <v>0.15704415564502705</v>
      </c>
      <c r="N8310" s="9">
        <f t="shared" si="2461"/>
        <v>0.84907464399570787</v>
      </c>
      <c r="O8310" s="9">
        <f t="shared" si="2462"/>
        <v>0.13945205705201291</v>
      </c>
      <c r="P8310" s="9">
        <f t="shared" si="2463"/>
        <v>1.1473298952279221E-2</v>
      </c>
      <c r="Q8310" s="9">
        <f t="shared" si="2464"/>
        <v>0.34189200484406995</v>
      </c>
      <c r="R8310" s="9">
        <f t="shared" si="2465"/>
        <v>0.36137718720276513</v>
      </c>
      <c r="S8310" s="9">
        <f t="shared" si="2466"/>
        <v>0.2868018532884532</v>
      </c>
      <c r="T8310" s="9">
        <f t="shared" si="2467"/>
        <v>9.1741585975179587E-3</v>
      </c>
      <c r="U8310" s="9">
        <f t="shared" si="2468"/>
        <v>7.5479606719381026E-4</v>
      </c>
      <c r="V8310" s="9">
        <f t="shared" ca="1" si="2469"/>
        <v>0.36137718720276513</v>
      </c>
      <c r="W8310">
        <f t="shared" ca="1" si="2470"/>
        <v>-1.0178330262176887</v>
      </c>
      <c r="X8310">
        <v>8309</v>
      </c>
    </row>
    <row r="8311" spans="1:24" x14ac:dyDescent="0.25">
      <c r="A8311">
        <v>-1</v>
      </c>
      <c r="B8311" s="8">
        <v>2.5883992763970798</v>
      </c>
      <c r="C8311" s="8">
        <v>-1.0263039250903301</v>
      </c>
      <c r="D8311">
        <v>-1</v>
      </c>
      <c r="E8311" s="8">
        <f t="shared" si="2453"/>
        <v>1.094187640360887</v>
      </c>
      <c r="F8311" s="8">
        <f t="shared" si="2454"/>
        <v>-1.1409925759645017</v>
      </c>
      <c r="G8311" s="8">
        <f t="shared" si="2471"/>
        <v>-1.1097126936451702</v>
      </c>
      <c r="H8311" s="9">
        <f t="shared" si="2455"/>
        <v>0.388764018618804</v>
      </c>
      <c r="I8311" s="9">
        <f t="shared" si="2456"/>
        <v>0.3996994820034368</v>
      </c>
      <c r="J8311" s="9">
        <f t="shared" si="2457"/>
        <v>0.21153649937775926</v>
      </c>
      <c r="K8311" s="9">
        <f t="shared" si="2458"/>
        <v>0.45809403464217541</v>
      </c>
      <c r="L8311" s="9">
        <f t="shared" si="2459"/>
        <v>0.41256308925309509</v>
      </c>
      <c r="M8311" s="9">
        <f t="shared" si="2460"/>
        <v>0.12934287610472955</v>
      </c>
      <c r="N8311" s="9">
        <f t="shared" si="2461"/>
        <v>0.87461417967651001</v>
      </c>
      <c r="O8311" s="9">
        <f t="shared" si="2462"/>
        <v>0.11696913153712152</v>
      </c>
      <c r="P8311" s="9">
        <f t="shared" si="2463"/>
        <v>8.4166887863684758E-3</v>
      </c>
      <c r="Q8311" s="9">
        <f t="shared" si="2464"/>
        <v>0.18309994835534193</v>
      </c>
      <c r="R8311" s="9">
        <f t="shared" si="2465"/>
        <v>0.16490125306819978</v>
      </c>
      <c r="S8311" s="9">
        <f t="shared" si="2466"/>
        <v>0.60325330318968318</v>
      </c>
      <c r="T8311" s="9">
        <f t="shared" si="2467"/>
        <v>4.5473389630722845E-2</v>
      </c>
      <c r="U8311" s="9">
        <f t="shared" si="2468"/>
        <v>3.2721057560524329E-3</v>
      </c>
      <c r="V8311" s="9">
        <f t="shared" ca="1" si="2469"/>
        <v>0.16490125306819978</v>
      </c>
      <c r="W8311">
        <f t="shared" ca="1" si="2470"/>
        <v>-1.8024084504873006</v>
      </c>
      <c r="X8311">
        <v>8310</v>
      </c>
    </row>
    <row r="8312" spans="1:24" x14ac:dyDescent="0.25">
      <c r="A8312">
        <v>-1</v>
      </c>
      <c r="B8312" s="8">
        <v>1.9199193476860601</v>
      </c>
      <c r="C8312" s="8">
        <v>-0.81643446155880495</v>
      </c>
      <c r="D8312">
        <v>1</v>
      </c>
      <c r="E8312" s="8">
        <f t="shared" si="2453"/>
        <v>1.482427547341715</v>
      </c>
      <c r="F8312" s="8">
        <f t="shared" si="2454"/>
        <v>1.9435420960144945E-2</v>
      </c>
      <c r="G8312" s="8">
        <f t="shared" si="2471"/>
        <v>5.0413698601462276E-2</v>
      </c>
      <c r="H8312" s="9">
        <f t="shared" si="2455"/>
        <v>0.54208902643981027</v>
      </c>
      <c r="I8312" s="9">
        <f t="shared" si="2456"/>
        <v>0.2603181289402503</v>
      </c>
      <c r="J8312" s="9">
        <f t="shared" si="2457"/>
        <v>0.19759284461993942</v>
      </c>
      <c r="K8312" s="9">
        <f t="shared" si="2458"/>
        <v>0.10281659418883682</v>
      </c>
      <c r="L8312" s="9">
        <f t="shared" si="2459"/>
        <v>0.38484803829884395</v>
      </c>
      <c r="M8312" s="9">
        <f t="shared" si="2460"/>
        <v>0.51233536751231923</v>
      </c>
      <c r="N8312" s="9">
        <f t="shared" si="2461"/>
        <v>0.49535272985954509</v>
      </c>
      <c r="O8312" s="9">
        <f t="shared" si="2462"/>
        <v>0.39533627419136436</v>
      </c>
      <c r="P8312" s="9">
        <f t="shared" si="2463"/>
        <v>0.10931099594909061</v>
      </c>
      <c r="Q8312" s="9">
        <f t="shared" si="2464"/>
        <v>2.6765023423247013E-2</v>
      </c>
      <c r="R8312" s="9">
        <f t="shared" si="2465"/>
        <v>0.10018292125628085</v>
      </c>
      <c r="S8312" s="9">
        <f t="shared" si="2466"/>
        <v>0.59948830795452501</v>
      </c>
      <c r="T8312" s="9">
        <f t="shared" si="2467"/>
        <v>0.21430745599273859</v>
      </c>
      <c r="U8312" s="9">
        <f t="shared" si="2468"/>
        <v>5.9256291373208571E-2</v>
      </c>
      <c r="V8312" s="9">
        <f t="shared" ca="1" si="2469"/>
        <v>0.10018292125628085</v>
      </c>
      <c r="W8312">
        <f t="shared" ca="1" si="2470"/>
        <v>-2.3007575514031391</v>
      </c>
      <c r="X8312">
        <v>8311</v>
      </c>
    </row>
    <row r="8313" spans="1:24" x14ac:dyDescent="0.25">
      <c r="A8313">
        <v>1</v>
      </c>
      <c r="B8313" s="8">
        <v>2.5480809808968501</v>
      </c>
      <c r="C8313" s="8">
        <v>0.96283817755630796</v>
      </c>
      <c r="D8313">
        <v>-1</v>
      </c>
      <c r="E8313" s="8">
        <f t="shared" si="2453"/>
        <v>1.071144740958607</v>
      </c>
      <c r="F8313" s="8">
        <f t="shared" si="2454"/>
        <v>6.96711697452288E-2</v>
      </c>
      <c r="G8313" s="8">
        <f t="shared" si="2471"/>
        <v>3.3746543758729208E-2</v>
      </c>
      <c r="H8313" s="9">
        <f t="shared" si="2455"/>
        <v>0.37996040474443027</v>
      </c>
      <c r="I8313" s="9">
        <f t="shared" si="2456"/>
        <v>0.40862549717305996</v>
      </c>
      <c r="J8313" s="9">
        <f t="shared" si="2457"/>
        <v>0.21141409808250977</v>
      </c>
      <c r="K8313" s="9">
        <f t="shared" si="2458"/>
        <v>9.4103746346079806E-2</v>
      </c>
      <c r="L8313" s="9">
        <f t="shared" si="2459"/>
        <v>0.37355326730976596</v>
      </c>
      <c r="M8313" s="9">
        <f t="shared" si="2460"/>
        <v>0.53234298634415422</v>
      </c>
      <c r="N8313" s="9">
        <f t="shared" si="2461"/>
        <v>0.50200184910964696</v>
      </c>
      <c r="O8313" s="9">
        <f t="shared" si="2462"/>
        <v>0.39177515665948159</v>
      </c>
      <c r="P8313" s="9">
        <f t="shared" si="2463"/>
        <v>0.10622299423087145</v>
      </c>
      <c r="Q8313" s="9">
        <f t="shared" si="2464"/>
        <v>3.8453190136514388E-2</v>
      </c>
      <c r="R8313" s="9">
        <f t="shared" si="2465"/>
        <v>0.15264338957507409</v>
      </c>
      <c r="S8313" s="9">
        <f t="shared" si="2466"/>
        <v>0.61968384131413512</v>
      </c>
      <c r="T8313" s="9">
        <f t="shared" si="2467"/>
        <v>0.1488590470931492</v>
      </c>
      <c r="U8313" s="9">
        <f t="shared" si="2468"/>
        <v>4.0360531881127197E-2</v>
      </c>
      <c r="V8313" s="9">
        <f t="shared" ca="1" si="2469"/>
        <v>0.1488590470931492</v>
      </c>
      <c r="W8313">
        <f t="shared" ca="1" si="2470"/>
        <v>-1.9047554134335563</v>
      </c>
      <c r="X8313">
        <v>8312</v>
      </c>
    </row>
    <row r="8314" spans="1:24" x14ac:dyDescent="0.25">
      <c r="A8314">
        <v>0</v>
      </c>
      <c r="B8314" s="8">
        <v>2.0249163751376398</v>
      </c>
      <c r="C8314" s="8">
        <v>0.89637403666423499</v>
      </c>
      <c r="D8314">
        <v>1</v>
      </c>
      <c r="E8314" s="8">
        <f t="shared" si="2453"/>
        <v>1.5424359358682438</v>
      </c>
      <c r="F8314" s="8">
        <f t="shared" si="2454"/>
        <v>1.0619125518715586</v>
      </c>
      <c r="G8314" s="8">
        <f t="shared" si="2471"/>
        <v>1.0350224385155853</v>
      </c>
      <c r="H8314" s="9">
        <f t="shared" si="2455"/>
        <v>0.5658060008490986</v>
      </c>
      <c r="I8314" s="9">
        <f t="shared" si="2456"/>
        <v>0.24122318680623833</v>
      </c>
      <c r="J8314" s="9">
        <f t="shared" si="2457"/>
        <v>0.19297081234466301</v>
      </c>
      <c r="K8314" s="9">
        <f t="shared" si="2458"/>
        <v>1.0495627479391362E-2</v>
      </c>
      <c r="L8314" s="9">
        <f t="shared" si="2459"/>
        <v>0.13104971238354077</v>
      </c>
      <c r="M8314" s="9">
        <f t="shared" si="2460"/>
        <v>0.85845466013706784</v>
      </c>
      <c r="N8314" s="9">
        <f t="shared" si="2461"/>
        <v>0.15956240682677258</v>
      </c>
      <c r="O8314" s="9">
        <f t="shared" si="2462"/>
        <v>0.43743850115930027</v>
      </c>
      <c r="P8314" s="9">
        <f t="shared" si="2463"/>
        <v>0.40299909201392714</v>
      </c>
      <c r="Q8314" s="9">
        <f t="shared" si="2464"/>
        <v>2.5317887081099111E-3</v>
      </c>
      <c r="R8314" s="9">
        <f t="shared" si="2465"/>
        <v>3.1612229251198658E-2</v>
      </c>
      <c r="S8314" s="9">
        <f t="shared" si="2466"/>
        <v>0.49033134848410587</v>
      </c>
      <c r="T8314" s="9">
        <f t="shared" si="2467"/>
        <v>0.24750532895836747</v>
      </c>
      <c r="U8314" s="9">
        <f t="shared" si="2468"/>
        <v>0.22801930459821804</v>
      </c>
      <c r="V8314" s="9">
        <f t="shared" ca="1" si="2469"/>
        <v>0.49033134848410587</v>
      </c>
      <c r="W8314">
        <f t="shared" ca="1" si="2470"/>
        <v>-0.71267389501599776</v>
      </c>
      <c r="X8314">
        <v>8313</v>
      </c>
    </row>
    <row r="8315" spans="1:24" x14ac:dyDescent="0.25">
      <c r="A8315">
        <v>-2</v>
      </c>
      <c r="B8315" s="8">
        <v>1.1711443191055899</v>
      </c>
      <c r="C8315" s="8">
        <v>-1.7500593256197601</v>
      </c>
      <c r="D8315">
        <v>0</v>
      </c>
      <c r="E8315" s="8">
        <f t="shared" si="2453"/>
        <v>0.66933783772054811</v>
      </c>
      <c r="F8315" s="8">
        <f t="shared" si="2454"/>
        <v>-1.065149330231359</v>
      </c>
      <c r="G8315" s="8">
        <f t="shared" si="2471"/>
        <v>-1.0060223948918361</v>
      </c>
      <c r="H8315" s="9">
        <f t="shared" si="2455"/>
        <v>0.23966155160114722</v>
      </c>
      <c r="I8315" s="9">
        <f t="shared" si="2456"/>
        <v>0.56777990704588233</v>
      </c>
      <c r="J8315" s="9">
        <f t="shared" si="2457"/>
        <v>0.19255854135297046</v>
      </c>
      <c r="K8315" s="9">
        <f t="shared" si="2458"/>
        <v>0.42815245189318762</v>
      </c>
      <c r="L8315" s="9">
        <f t="shared" si="2459"/>
        <v>0.42582816180916971</v>
      </c>
      <c r="M8315" s="9">
        <f t="shared" si="2460"/>
        <v>0.14601938629764266</v>
      </c>
      <c r="N8315" s="9">
        <f t="shared" si="2461"/>
        <v>0.85193925336485554</v>
      </c>
      <c r="O8315" s="9">
        <f t="shared" si="2462"/>
        <v>0.13695222808458385</v>
      </c>
      <c r="P8315" s="9">
        <f t="shared" si="2463"/>
        <v>1.1108518550560609E-2</v>
      </c>
      <c r="Q8315" s="9">
        <f t="shared" si="2464"/>
        <v>0.24309635933738066</v>
      </c>
      <c r="R8315" s="9">
        <f t="shared" si="2465"/>
        <v>0.24177667412952933</v>
      </c>
      <c r="S8315" s="9">
        <f t="shared" si="2466"/>
        <v>0.47964249826328692</v>
      </c>
      <c r="T8315" s="9">
        <f t="shared" si="2467"/>
        <v>3.2822183477985573E-2</v>
      </c>
      <c r="U8315" s="9">
        <f t="shared" si="2468"/>
        <v>2.6622847918174822E-3</v>
      </c>
      <c r="V8315" s="9">
        <f t="shared" ca="1" si="2469"/>
        <v>0.24309635933738066</v>
      </c>
      <c r="W8315">
        <f t="shared" ca="1" si="2470"/>
        <v>-1.4142973737599396</v>
      </c>
      <c r="X8315">
        <v>8314</v>
      </c>
    </row>
    <row r="8316" spans="1:24" x14ac:dyDescent="0.25">
      <c r="A8316">
        <v>0</v>
      </c>
      <c r="B8316" s="8">
        <v>1.1364497246210901</v>
      </c>
      <c r="C8316" s="8">
        <v>-0.12666148179514899</v>
      </c>
      <c r="D8316">
        <v>0</v>
      </c>
      <c r="E8316" s="8">
        <f t="shared" si="2453"/>
        <v>0.64950902202806249</v>
      </c>
      <c r="F8316" s="8">
        <f t="shared" si="2454"/>
        <v>-7.7090753739126328E-2</v>
      </c>
      <c r="G8316" s="8">
        <f t="shared" si="2471"/>
        <v>-7.2811410099471272E-2</v>
      </c>
      <c r="H8316" s="9">
        <f t="shared" si="2455"/>
        <v>0.23354544500899188</v>
      </c>
      <c r="I8316" s="9">
        <f t="shared" si="2456"/>
        <v>0.5755623211055666</v>
      </c>
      <c r="J8316" s="9">
        <f t="shared" si="2457"/>
        <v>0.19089223388544152</v>
      </c>
      <c r="K8316" s="9">
        <f t="shared" si="2458"/>
        <v>0.12117393290632311</v>
      </c>
      <c r="L8316" s="9">
        <f t="shared" si="2459"/>
        <v>0.40497834655746584</v>
      </c>
      <c r="M8316" s="9">
        <f t="shared" si="2460"/>
        <v>0.4738477205362111</v>
      </c>
      <c r="N8316" s="9">
        <f t="shared" si="2461"/>
        <v>0.54442014586949339</v>
      </c>
      <c r="O8316" s="9">
        <f t="shared" si="2462"/>
        <v>0.36762002110730196</v>
      </c>
      <c r="P8316" s="9">
        <f t="shared" si="2463"/>
        <v>8.7959833023204648E-2</v>
      </c>
      <c r="Q8316" s="9">
        <f t="shared" si="2464"/>
        <v>6.9743150081053529E-2</v>
      </c>
      <c r="R8316" s="9">
        <f t="shared" si="2465"/>
        <v>0.23309027714210959</v>
      </c>
      <c r="S8316" s="9">
        <f t="shared" si="2466"/>
        <v>0.59076797300679618</v>
      </c>
      <c r="T8316" s="9">
        <f t="shared" si="2467"/>
        <v>8.5855981423719821E-2</v>
      </c>
      <c r="U8316" s="9">
        <f t="shared" si="2468"/>
        <v>2.054261834632095E-2</v>
      </c>
      <c r="V8316" s="9">
        <f t="shared" ca="1" si="2469"/>
        <v>0.59076797300679618</v>
      </c>
      <c r="W8316">
        <f t="shared" ca="1" si="2470"/>
        <v>-0.52633193932917666</v>
      </c>
      <c r="X8316">
        <v>8315</v>
      </c>
    </row>
    <row r="8317" spans="1:24" x14ac:dyDescent="0.25">
      <c r="A8317">
        <v>1</v>
      </c>
      <c r="B8317" s="8">
        <v>3.01137747242247</v>
      </c>
      <c r="C8317" s="8">
        <v>-0.175302944702838</v>
      </c>
      <c r="D8317">
        <v>0</v>
      </c>
      <c r="E8317" s="8">
        <f t="shared" si="2453"/>
        <v>1.7210764318875522</v>
      </c>
      <c r="F8317" s="8">
        <f t="shared" si="2454"/>
        <v>-0.10669570534226724</v>
      </c>
      <c r="G8317" s="8">
        <f t="shared" si="2471"/>
        <v>-0.10077297705269798</v>
      </c>
      <c r="H8317" s="9">
        <f t="shared" si="2455"/>
        <v>0.63470729506280799</v>
      </c>
      <c r="I8317" s="9">
        <f t="shared" si="2456"/>
        <v>0.18915516857425982</v>
      </c>
      <c r="J8317" s="9">
        <f t="shared" si="2457"/>
        <v>0.1761375363629322</v>
      </c>
      <c r="K8317" s="9">
        <f t="shared" si="2458"/>
        <v>0.1272403580927044</v>
      </c>
      <c r="L8317" s="9">
        <f t="shared" si="2459"/>
        <v>0.41068404639844247</v>
      </c>
      <c r="M8317" s="9">
        <f t="shared" si="2460"/>
        <v>0.46207559550885313</v>
      </c>
      <c r="N8317" s="9">
        <f t="shared" si="2461"/>
        <v>0.55548726117415659</v>
      </c>
      <c r="O8317" s="9">
        <f t="shared" si="2462"/>
        <v>0.36093278213409818</v>
      </c>
      <c r="P8317" s="9">
        <f t="shared" si="2463"/>
        <v>8.3579956691745227E-2</v>
      </c>
      <c r="Q8317" s="9">
        <f t="shared" si="2464"/>
        <v>2.4068171384474684E-2</v>
      </c>
      <c r="R8317" s="9">
        <f t="shared" si="2465"/>
        <v>7.7683010027256527E-2</v>
      </c>
      <c r="S8317" s="9">
        <f t="shared" si="2466"/>
        <v>0.61611334050715727</v>
      </c>
      <c r="T8317" s="9">
        <f t="shared" si="2467"/>
        <v>0.22908666984782725</v>
      </c>
      <c r="U8317" s="9">
        <f t="shared" si="2468"/>
        <v>5.3048808233284249E-2</v>
      </c>
      <c r="V8317" s="9">
        <f t="shared" ca="1" si="2469"/>
        <v>0.22908666984782725</v>
      </c>
      <c r="W8317">
        <f t="shared" ca="1" si="2470"/>
        <v>-1.4736548760787516</v>
      </c>
      <c r="X8317">
        <v>8316</v>
      </c>
    </row>
    <row r="8318" spans="1:24" x14ac:dyDescent="0.25">
      <c r="A8318">
        <v>0</v>
      </c>
      <c r="B8318" s="8">
        <v>5.3250064552629102</v>
      </c>
      <c r="C8318" s="8">
        <v>-0.72025175830475197</v>
      </c>
      <c r="D8318">
        <v>-1</v>
      </c>
      <c r="E8318" s="8">
        <f t="shared" si="2453"/>
        <v>2.6582260785881036</v>
      </c>
      <c r="F8318" s="8">
        <f t="shared" si="2454"/>
        <v>-0.95471817046566554</v>
      </c>
      <c r="G8318" s="8">
        <f t="shared" si="2471"/>
        <v>-0.93377846713977675</v>
      </c>
      <c r="H8318" s="9">
        <f t="shared" si="2455"/>
        <v>0.89999034568059466</v>
      </c>
      <c r="I8318" s="9">
        <f t="shared" si="2456"/>
        <v>3.4519575597011055E-2</v>
      </c>
      <c r="J8318" s="9">
        <f t="shared" si="2457"/>
        <v>6.5490078722394263E-2</v>
      </c>
      <c r="K8318" s="9">
        <f t="shared" si="2458"/>
        <v>0.38533026398397907</v>
      </c>
      <c r="L8318" s="9">
        <f t="shared" si="2459"/>
        <v>0.44188771202340416</v>
      </c>
      <c r="M8318" s="9">
        <f t="shared" si="2460"/>
        <v>0.17278202399261677</v>
      </c>
      <c r="N8318" s="9">
        <f t="shared" si="2461"/>
        <v>0.83460973912432845</v>
      </c>
      <c r="O8318" s="9">
        <f t="shared" si="2462"/>
        <v>0.1519893751251612</v>
      </c>
      <c r="P8318" s="9">
        <f t="shared" si="2463"/>
        <v>1.340088575051035E-2</v>
      </c>
      <c r="Q8318" s="9">
        <f t="shared" si="2464"/>
        <v>1.3301437177411193E-2</v>
      </c>
      <c r="R8318" s="9">
        <f t="shared" si="2465"/>
        <v>1.5253776280582151E-2</v>
      </c>
      <c r="S8318" s="9">
        <f t="shared" si="2466"/>
        <v>0.82259514848430726</v>
      </c>
      <c r="T8318" s="9">
        <f t="shared" si="2467"/>
        <v>0.1367889702586714</v>
      </c>
      <c r="U8318" s="9">
        <f t="shared" si="2468"/>
        <v>1.2060667799027964E-2</v>
      </c>
      <c r="V8318" s="9">
        <f t="shared" ca="1" si="2469"/>
        <v>0.82259514848430726</v>
      </c>
      <c r="W8318">
        <f t="shared" ca="1" si="2470"/>
        <v>-0.19529112098547222</v>
      </c>
      <c r="X8318">
        <v>8317</v>
      </c>
    </row>
    <row r="8319" spans="1:24" x14ac:dyDescent="0.25">
      <c r="A8319">
        <v>0</v>
      </c>
      <c r="B8319" s="8">
        <v>2.5267107073505</v>
      </c>
      <c r="C8319" s="8">
        <v>-0.34278890170899901</v>
      </c>
      <c r="D8319">
        <v>-1</v>
      </c>
      <c r="E8319" s="8">
        <f t="shared" si="2453"/>
        <v>1.0589311030203428</v>
      </c>
      <c r="F8319" s="8">
        <f t="shared" si="2454"/>
        <v>-0.72498063928351575</v>
      </c>
      <c r="G8319" s="8">
        <f t="shared" si="2471"/>
        <v>-0.71679377329764393</v>
      </c>
      <c r="H8319" s="9">
        <f t="shared" si="2455"/>
        <v>0.3753189250291788</v>
      </c>
      <c r="I8319" s="9">
        <f t="shared" si="2456"/>
        <v>0.41337624389736988</v>
      </c>
      <c r="J8319" s="9">
        <f t="shared" si="2457"/>
        <v>0.21130483107345138</v>
      </c>
      <c r="K8319" s="9">
        <f t="shared" si="2458"/>
        <v>0.30109682315864117</v>
      </c>
      <c r="L8319" s="9">
        <f t="shared" si="2459"/>
        <v>0.46113217142101237</v>
      </c>
      <c r="M8319" s="9">
        <f t="shared" si="2460"/>
        <v>0.23777100542034646</v>
      </c>
      <c r="N8319" s="9">
        <f t="shared" si="2461"/>
        <v>0.77504294614882052</v>
      </c>
      <c r="O8319" s="9">
        <f t="shared" si="2462"/>
        <v>0.20206661850179175</v>
      </c>
      <c r="P8319" s="9">
        <f t="shared" si="2463"/>
        <v>2.2890435349387728E-2</v>
      </c>
      <c r="Q8319" s="9">
        <f t="shared" si="2464"/>
        <v>0.1244662738067497</v>
      </c>
      <c r="R8319" s="9">
        <f t="shared" si="2465"/>
        <v>0.19062108496225619</v>
      </c>
      <c r="S8319" s="9">
        <f t="shared" si="2466"/>
        <v>0.6004820016018384</v>
      </c>
      <c r="T8319" s="9">
        <f t="shared" si="2467"/>
        <v>7.583942604037365E-2</v>
      </c>
      <c r="U8319" s="9">
        <f t="shared" si="2468"/>
        <v>8.5912135887821171E-3</v>
      </c>
      <c r="V8319" s="9">
        <f t="shared" ca="1" si="2469"/>
        <v>0.6004820016018384</v>
      </c>
      <c r="W8319">
        <f t="shared" ca="1" si="2470"/>
        <v>-0.51002261026458706</v>
      </c>
      <c r="X8319">
        <v>8318</v>
      </c>
    </row>
    <row r="8320" spans="1:24" x14ac:dyDescent="0.25">
      <c r="A8320">
        <v>0</v>
      </c>
      <c r="B8320" s="8">
        <v>2.83667102563949</v>
      </c>
      <c r="C8320" s="8">
        <v>1.1533443805846899</v>
      </c>
      <c r="D8320">
        <v>0</v>
      </c>
      <c r="E8320" s="8">
        <f t="shared" si="2453"/>
        <v>1.6212273924328198</v>
      </c>
      <c r="F8320" s="8">
        <f t="shared" si="2454"/>
        <v>0.70196705707152696</v>
      </c>
      <c r="G8320" s="8">
        <f t="shared" si="2471"/>
        <v>0.66300053884170451</v>
      </c>
      <c r="H8320" s="9">
        <f t="shared" si="2455"/>
        <v>0.59657737446004677</v>
      </c>
      <c r="I8320" s="9">
        <f t="shared" si="2456"/>
        <v>0.21735279104598523</v>
      </c>
      <c r="J8320" s="9">
        <f t="shared" si="2457"/>
        <v>0.18606983449396799</v>
      </c>
      <c r="K8320" s="9">
        <f t="shared" si="2458"/>
        <v>2.569574369050167E-2</v>
      </c>
      <c r="L8320" s="9">
        <f t="shared" si="2459"/>
        <v>0.21208584116474075</v>
      </c>
      <c r="M8320" s="9">
        <f t="shared" si="2460"/>
        <v>0.76221841514475763</v>
      </c>
      <c r="N8320" s="9">
        <f t="shared" si="2461"/>
        <v>0.26623627680378598</v>
      </c>
      <c r="O8320" s="9">
        <f t="shared" si="2462"/>
        <v>0.46534874007092014</v>
      </c>
      <c r="P8320" s="9">
        <f t="shared" si="2463"/>
        <v>0.26841498312529383</v>
      </c>
      <c r="Q8320" s="9">
        <f t="shared" si="2464"/>
        <v>5.585041609132803E-3</v>
      </c>
      <c r="R8320" s="9">
        <f t="shared" si="2465"/>
        <v>4.6097449518491908E-2</v>
      </c>
      <c r="S8320" s="9">
        <f t="shared" si="2466"/>
        <v>0.51057067341394946</v>
      </c>
      <c r="T8320" s="9">
        <f t="shared" si="2467"/>
        <v>0.27761652955980032</v>
      </c>
      <c r="U8320" s="9">
        <f t="shared" si="2468"/>
        <v>0.16013030589862556</v>
      </c>
      <c r="V8320" s="9">
        <f t="shared" ca="1" si="2469"/>
        <v>0.51057067341394946</v>
      </c>
      <c r="W8320">
        <f t="shared" ca="1" si="2470"/>
        <v>-0.67222621136291838</v>
      </c>
      <c r="X8320">
        <v>8319</v>
      </c>
    </row>
    <row r="8321" spans="1:24" x14ac:dyDescent="0.25">
      <c r="A8321">
        <v>1</v>
      </c>
      <c r="B8321" s="8">
        <v>2.8289792205786699</v>
      </c>
      <c r="C8321" s="8">
        <v>-0.34601389502139701</v>
      </c>
      <c r="D8321">
        <v>0</v>
      </c>
      <c r="E8321" s="8">
        <f t="shared" si="2453"/>
        <v>1.6168313362990128</v>
      </c>
      <c r="F8321" s="8">
        <f t="shared" si="2454"/>
        <v>-0.21059655700658345</v>
      </c>
      <c r="G8321" s="8">
        <f t="shared" si="2471"/>
        <v>-0.1989062440566145</v>
      </c>
      <c r="H8321" s="9">
        <f t="shared" si="2455"/>
        <v>0.59487433613170548</v>
      </c>
      <c r="I8321" s="9">
        <f t="shared" si="2456"/>
        <v>0.21864761449256198</v>
      </c>
      <c r="J8321" s="9">
        <f t="shared" si="2457"/>
        <v>0.18647804937573254</v>
      </c>
      <c r="K8321" s="9">
        <f t="shared" si="2458"/>
        <v>0.15018678413739039</v>
      </c>
      <c r="L8321" s="9">
        <f t="shared" si="2459"/>
        <v>0.42872364157462328</v>
      </c>
      <c r="M8321" s="9">
        <f t="shared" si="2460"/>
        <v>0.42108957428798632</v>
      </c>
      <c r="N8321" s="9">
        <f t="shared" si="2461"/>
        <v>0.5939317448935485</v>
      </c>
      <c r="O8321" s="9">
        <f t="shared" si="2462"/>
        <v>0.33656763373744081</v>
      </c>
      <c r="P8321" s="9">
        <f t="shared" si="2463"/>
        <v>6.9500621369010696E-2</v>
      </c>
      <c r="Q8321" s="9">
        <f t="shared" si="2464"/>
        <v>3.2837982079949757E-2</v>
      </c>
      <c r="R8321" s="9">
        <f t="shared" si="2465"/>
        <v>9.3739401506855544E-2</v>
      </c>
      <c r="S8321" s="9">
        <f t="shared" si="2466"/>
        <v>0.63186303273258426</v>
      </c>
      <c r="T8321" s="9">
        <f t="shared" si="2467"/>
        <v>0.20021544768297911</v>
      </c>
      <c r="U8321" s="9">
        <f t="shared" si="2468"/>
        <v>4.1344135997631259E-2</v>
      </c>
      <c r="V8321" s="9">
        <f t="shared" ca="1" si="2469"/>
        <v>0.20021544768297911</v>
      </c>
      <c r="W8321">
        <f t="shared" ca="1" si="2470"/>
        <v>-1.6083612538241514</v>
      </c>
      <c r="X8321">
        <v>8320</v>
      </c>
    </row>
    <row r="8322" spans="1:24" x14ac:dyDescent="0.25">
      <c r="A8322">
        <v>-1</v>
      </c>
      <c r="B8322" s="8">
        <v>-0.53144081748682703</v>
      </c>
      <c r="C8322" s="8">
        <v>1.4337591107234</v>
      </c>
      <c r="D8322">
        <v>-1</v>
      </c>
      <c r="E8322" s="8">
        <f t="shared" si="2453"/>
        <v>-0.68887785242903488</v>
      </c>
      <c r="F8322" s="8">
        <f t="shared" si="2454"/>
        <v>0.35629066270282861</v>
      </c>
      <c r="G8322" s="8">
        <f t="shared" si="2471"/>
        <v>0.304455655189384</v>
      </c>
      <c r="H8322" s="9">
        <f t="shared" si="2455"/>
        <v>1.9432783778400742E-2</v>
      </c>
      <c r="I8322" s="9">
        <f t="shared" si="2456"/>
        <v>0.93686039748325589</v>
      </c>
      <c r="J8322" s="9">
        <f t="shared" si="2457"/>
        <v>4.3706818738343367E-2</v>
      </c>
      <c r="K8322" s="9">
        <f t="shared" si="2458"/>
        <v>5.4520352061641048E-2</v>
      </c>
      <c r="L8322" s="9">
        <f t="shared" si="2459"/>
        <v>0.30199815851323619</v>
      </c>
      <c r="M8322" s="9">
        <f t="shared" si="2460"/>
        <v>0.64348148942512273</v>
      </c>
      <c r="N8322" s="9">
        <f t="shared" si="2461"/>
        <v>0.39523852109250279</v>
      </c>
      <c r="O8322" s="9">
        <f t="shared" si="2462"/>
        <v>0.44026855410076005</v>
      </c>
      <c r="P8322" s="9">
        <f t="shared" si="2463"/>
        <v>0.16449292480673716</v>
      </c>
      <c r="Q8322" s="9">
        <f t="shared" si="2464"/>
        <v>5.1077958703396084E-2</v>
      </c>
      <c r="R8322" s="9">
        <f t="shared" si="2465"/>
        <v>0.28293011482392177</v>
      </c>
      <c r="S8322" s="9">
        <f t="shared" si="2466"/>
        <v>0.65423972741556691</v>
      </c>
      <c r="T8322" s="9">
        <f t="shared" si="2467"/>
        <v>8.5556436162691988E-3</v>
      </c>
      <c r="U8322" s="9">
        <f t="shared" si="2468"/>
        <v>3.1965554408460548E-3</v>
      </c>
      <c r="V8322" s="9">
        <f t="shared" ca="1" si="2469"/>
        <v>0.28293011482392177</v>
      </c>
      <c r="W8322">
        <f t="shared" ca="1" si="2470"/>
        <v>-1.2625553559196927</v>
      </c>
      <c r="X8322">
        <v>8321</v>
      </c>
    </row>
    <row r="8323" spans="1:24" x14ac:dyDescent="0.25">
      <c r="A8323">
        <v>0</v>
      </c>
      <c r="B8323" s="8">
        <v>1.4148826916930399</v>
      </c>
      <c r="C8323" s="8">
        <v>0.189986823785705</v>
      </c>
      <c r="D8323">
        <v>1</v>
      </c>
      <c r="E8323" s="8">
        <f t="shared" ref="E8323:E8386" si="2472">SUMPRODUCT($B8323:$D8323,$AA$2:$AC$2)</f>
        <v>1.193786653322652</v>
      </c>
      <c r="F8323" s="8">
        <f t="shared" ref="F8323:F8386" si="2473">SUMPRODUCT($B8323:$D8323,$AA$4:$AC$4)</f>
        <v>0.63197977435551211</v>
      </c>
      <c r="G8323" s="8">
        <f t="shared" si="2471"/>
        <v>0.62895542969040508</v>
      </c>
      <c r="H8323" s="9">
        <f t="shared" ref="H8323:H8386" si="2474">1-I8323-J8323</f>
        <v>0.42742142306332842</v>
      </c>
      <c r="I8323" s="9">
        <f t="shared" ref="I8323:I8386" si="2475">_xlfn.NORM.S.DIST($AA$5-E8323,1)</f>
        <v>0.36177284982206315</v>
      </c>
      <c r="J8323" s="9">
        <f t="shared" ref="J8323:J8386" si="2476">_xlfn.NORM.S.DIST($AB$5-E8323,1)-I8323</f>
        <v>0.21080572711460843</v>
      </c>
      <c r="K8323" s="9">
        <f t="shared" ref="K8323:K8386" si="2477">_xlfn.NORM.S.DIST($AA$7-F8323,1)</f>
        <v>3.0176293112357009E-2</v>
      </c>
      <c r="L8323" s="9">
        <f t="shared" ref="L8323:L8386" si="2478">_xlfn.NORM.S.DIST($AB$7-F8323,1)-K8323</f>
        <v>0.22978346854004331</v>
      </c>
      <c r="M8323" s="9">
        <f t="shared" ref="M8323:M8386" si="2479">1-K8323-L8323</f>
        <v>0.74004023834759969</v>
      </c>
      <c r="N8323" s="9">
        <f t="shared" ref="N8323:N8386" si="2480">_xlfn.NORM.S.DIST($AA$6-G8323,1)</f>
        <v>0.2775313115913659</v>
      </c>
      <c r="O8323" s="9">
        <f t="shared" ref="O8323:O8386" si="2481">_xlfn.NORM.S.DIST($AB$6-G8323,1)-N8323</f>
        <v>0.46515806032186446</v>
      </c>
      <c r="P8323" s="9">
        <f t="shared" ref="P8323:P8386" si="2482">1-N8323-O8323</f>
        <v>0.25731062808676963</v>
      </c>
      <c r="Q8323" s="9">
        <f t="shared" ref="Q8323:Q8386" si="2483">I8323*K8323</f>
        <v>1.0916963556323291E-2</v>
      </c>
      <c r="R8323" s="9">
        <f t="shared" ref="R8323:R8386" si="2484">I8323*L8323</f>
        <v>8.3129420255729863E-2</v>
      </c>
      <c r="S8323" s="9">
        <f t="shared" ref="S8323:S8386" si="2485">J8323+I8323*M8323+H8323*N8323</f>
        <v>0.59715502126963205</v>
      </c>
      <c r="T8323" s="9">
        <f t="shared" ref="T8323:T8386" si="2486">H8323*O8323</f>
        <v>0.19881852009214887</v>
      </c>
      <c r="U8323" s="9">
        <f t="shared" ref="U8323:U8386" si="2487">H8323*P8323</f>
        <v>0.10998007482616592</v>
      </c>
      <c r="V8323" s="9">
        <f t="shared" ref="V8323:V8386" ca="1" si="2488">OFFSET(S8323,0,A8323)</f>
        <v>0.59715502126963205</v>
      </c>
      <c r="W8323">
        <f t="shared" ref="W8323:W8386" ca="1" si="2489">LN(V8323)</f>
        <v>-0.51557853217889449</v>
      </c>
      <c r="X8323">
        <v>8322</v>
      </c>
    </row>
    <row r="8324" spans="1:24" x14ac:dyDescent="0.25">
      <c r="A8324">
        <v>2</v>
      </c>
      <c r="B8324" s="8">
        <v>0.89456398315479801</v>
      </c>
      <c r="C8324" s="8">
        <v>-2.10419679164354</v>
      </c>
      <c r="D8324">
        <v>1</v>
      </c>
      <c r="E8324" s="8">
        <f t="shared" si="2472"/>
        <v>0.89641168969348106</v>
      </c>
      <c r="F8324" s="8">
        <f t="shared" si="2473"/>
        <v>-0.76434325631479538</v>
      </c>
      <c r="G8324" s="8">
        <f t="shared" ref="G8324:G8387" si="2490">SUMPRODUCT($B8324:$D8324,$AA$3:$AC$3)</f>
        <v>-0.68985705930815655</v>
      </c>
      <c r="H8324" s="9">
        <f t="shared" si="2474"/>
        <v>0.31550070541570874</v>
      </c>
      <c r="I8324" s="9">
        <f t="shared" si="2475"/>
        <v>0.47753185918095187</v>
      </c>
      <c r="J8324" s="9">
        <f t="shared" si="2476"/>
        <v>0.20696743540333939</v>
      </c>
      <c r="K8324" s="9">
        <f t="shared" si="2477"/>
        <v>0.31494349449513526</v>
      </c>
      <c r="L8324" s="9">
        <f t="shared" si="2478"/>
        <v>0.4592875491339673</v>
      </c>
      <c r="M8324" s="9">
        <f t="shared" si="2479"/>
        <v>0.22576895637089744</v>
      </c>
      <c r="N8324" s="9">
        <f t="shared" si="2480"/>
        <v>0.76688339319951648</v>
      </c>
      <c r="O8324" s="9">
        <f t="shared" si="2481"/>
        <v>0.20872442009204251</v>
      </c>
      <c r="P8324" s="9">
        <f t="shared" si="2482"/>
        <v>2.439218670844101E-2</v>
      </c>
      <c r="Q8324" s="9">
        <f t="shared" si="2483"/>
        <v>0.15039555246320782</v>
      </c>
      <c r="R8324" s="9">
        <f t="shared" si="2484"/>
        <v>0.21932443723660619</v>
      </c>
      <c r="S8324" s="9">
        <f t="shared" si="2485"/>
        <v>0.55673155641051708</v>
      </c>
      <c r="T8324" s="9">
        <f t="shared" si="2486"/>
        <v>6.5852701776524136E-2</v>
      </c>
      <c r="U8324" s="9">
        <f t="shared" si="2487"/>
        <v>7.6957521131448131E-3</v>
      </c>
      <c r="V8324" s="9">
        <f t="shared" ca="1" si="2488"/>
        <v>7.6957521131448131E-3</v>
      </c>
      <c r="W8324">
        <f t="shared" ca="1" si="2489"/>
        <v>-4.8670867759679348</v>
      </c>
      <c r="X8324">
        <v>8323</v>
      </c>
    </row>
    <row r="8325" spans="1:24" x14ac:dyDescent="0.25">
      <c r="A8325">
        <v>0</v>
      </c>
      <c r="B8325" s="8">
        <v>2.65993228772553</v>
      </c>
      <c r="C8325" s="8">
        <v>2.00691939296458E-2</v>
      </c>
      <c r="D8325">
        <v>-1</v>
      </c>
      <c r="E8325" s="8">
        <f t="shared" si="2472"/>
        <v>1.1350705190523793</v>
      </c>
      <c r="F8325" s="8">
        <f t="shared" si="2473"/>
        <v>-0.50413209324828023</v>
      </c>
      <c r="G8325" s="8">
        <f t="shared" si="2490"/>
        <v>-0.50820463289750062</v>
      </c>
      <c r="H8325" s="9">
        <f t="shared" si="2474"/>
        <v>0.40452219949529344</v>
      </c>
      <c r="I8325" s="9">
        <f t="shared" si="2475"/>
        <v>0.38399391769813651</v>
      </c>
      <c r="J8325" s="9">
        <f t="shared" si="2476"/>
        <v>0.21148388280657004</v>
      </c>
      <c r="K8325" s="9">
        <f t="shared" si="2477"/>
        <v>0.22901425859240018</v>
      </c>
      <c r="L8325" s="9">
        <f t="shared" si="2478"/>
        <v>0.45985310136775104</v>
      </c>
      <c r="M8325" s="9">
        <f t="shared" si="2479"/>
        <v>0.31113264003984875</v>
      </c>
      <c r="N8325" s="9">
        <f t="shared" si="2480"/>
        <v>0.70780001575453</v>
      </c>
      <c r="O8325" s="9">
        <f t="shared" si="2481"/>
        <v>0.25537799445734555</v>
      </c>
      <c r="P8325" s="9">
        <f t="shared" si="2482"/>
        <v>3.6821989788124454E-2</v>
      </c>
      <c r="Q8325" s="9">
        <f t="shared" si="2483"/>
        <v>8.7940082365629862E-2</v>
      </c>
      <c r="R8325" s="9">
        <f t="shared" si="2484"/>
        <v>0.17658079395984103</v>
      </c>
      <c r="S8325" s="9">
        <f t="shared" si="2485"/>
        <v>0.61727774335506147</v>
      </c>
      <c r="T8325" s="9">
        <f t="shared" si="2486"/>
        <v>0.10330606802058227</v>
      </c>
      <c r="U8325" s="9">
        <f t="shared" si="2487"/>
        <v>1.4895312298885339E-2</v>
      </c>
      <c r="V8325" s="9">
        <f t="shared" ca="1" si="2488"/>
        <v>0.61727774335506147</v>
      </c>
      <c r="W8325">
        <f t="shared" ca="1" si="2489"/>
        <v>-0.48243620505965268</v>
      </c>
      <c r="X8325">
        <v>8324</v>
      </c>
    </row>
    <row r="8326" spans="1:24" x14ac:dyDescent="0.25">
      <c r="A8326">
        <v>0</v>
      </c>
      <c r="B8326" s="8">
        <v>1.5178314492726499</v>
      </c>
      <c r="C8326" s="8">
        <v>1.0994785406662499</v>
      </c>
      <c r="D8326">
        <v>0</v>
      </c>
      <c r="E8326" s="8">
        <f t="shared" si="2472"/>
        <v>0.86747807567924884</v>
      </c>
      <c r="F8326" s="8">
        <f t="shared" si="2473"/>
        <v>0.66918236087778082</v>
      </c>
      <c r="G8326" s="8">
        <f t="shared" si="2490"/>
        <v>0.63203573640083954</v>
      </c>
      <c r="H8326" s="9">
        <f t="shared" si="2474"/>
        <v>0.30528799320729466</v>
      </c>
      <c r="I8326" s="9">
        <f t="shared" si="2475"/>
        <v>0.48906418022081138</v>
      </c>
      <c r="J8326" s="9">
        <f t="shared" si="2476"/>
        <v>0.20564782657189401</v>
      </c>
      <c r="K8326" s="9">
        <f t="shared" si="2477"/>
        <v>2.7720020497017772E-2</v>
      </c>
      <c r="L8326" s="9">
        <f t="shared" si="2478"/>
        <v>0.22031949248772636</v>
      </c>
      <c r="M8326" s="9">
        <f t="shared" si="2479"/>
        <v>0.75196048701525586</v>
      </c>
      <c r="N8326" s="9">
        <f t="shared" si="2480"/>
        <v>0.27649980801559887</v>
      </c>
      <c r="O8326" s="9">
        <f t="shared" si="2481"/>
        <v>0.46519478697580491</v>
      </c>
      <c r="P8326" s="9">
        <f t="shared" si="2482"/>
        <v>0.25830540500859617</v>
      </c>
      <c r="Q8326" s="9">
        <f t="shared" si="2483"/>
        <v>1.3556869100078086E-2</v>
      </c>
      <c r="R8326" s="9">
        <f t="shared" si="2484"/>
        <v>0.10775037198017511</v>
      </c>
      <c r="S8326" s="9">
        <f t="shared" si="2485"/>
        <v>0.65781683722373652</v>
      </c>
      <c r="T8326" s="9">
        <f t="shared" si="2486"/>
        <v>0.14201838296633842</v>
      </c>
      <c r="U8326" s="9">
        <f t="shared" si="2487"/>
        <v>7.88575387296718E-2</v>
      </c>
      <c r="V8326" s="9">
        <f t="shared" ca="1" si="2488"/>
        <v>0.65781683722373652</v>
      </c>
      <c r="W8326">
        <f t="shared" ca="1" si="2489"/>
        <v>-0.41882874928881747</v>
      </c>
      <c r="X8326">
        <v>8325</v>
      </c>
    </row>
    <row r="8327" spans="1:24" x14ac:dyDescent="0.25">
      <c r="A8327">
        <v>0</v>
      </c>
      <c r="B8327" s="8">
        <v>1.2430509752024601</v>
      </c>
      <c r="C8327" s="8">
        <v>-0.14028257507643199</v>
      </c>
      <c r="D8327">
        <v>0</v>
      </c>
      <c r="E8327" s="8">
        <f t="shared" si="2472"/>
        <v>0.7104342636045512</v>
      </c>
      <c r="F8327" s="8">
        <f t="shared" si="2473"/>
        <v>-8.5381043201421813E-2</v>
      </c>
      <c r="G8327" s="8">
        <f t="shared" si="2490"/>
        <v>-8.0641501733095547E-2</v>
      </c>
      <c r="H8327" s="9">
        <f t="shared" si="2474"/>
        <v>0.25261119786734398</v>
      </c>
      <c r="I8327" s="9">
        <f t="shared" si="2475"/>
        <v>0.55156976106146138</v>
      </c>
      <c r="J8327" s="9">
        <f t="shared" si="2476"/>
        <v>0.19581904107119463</v>
      </c>
      <c r="K8327" s="9">
        <f t="shared" si="2477"/>
        <v>0.12285183239522691</v>
      </c>
      <c r="L8327" s="9">
        <f t="shared" si="2478"/>
        <v>0.4065997500740629</v>
      </c>
      <c r="M8327" s="9">
        <f t="shared" si="2479"/>
        <v>0.47054841753071019</v>
      </c>
      <c r="N8327" s="9">
        <f t="shared" si="2480"/>
        <v>0.54752312941810799</v>
      </c>
      <c r="O8327" s="9">
        <f t="shared" si="2481"/>
        <v>0.36576043916829859</v>
      </c>
      <c r="P8327" s="9">
        <f t="shared" si="2482"/>
        <v>8.671643141359342E-2</v>
      </c>
      <c r="Q8327" s="9">
        <f t="shared" si="2483"/>
        <v>6.7761355840198004E-2</v>
      </c>
      <c r="R8327" s="9">
        <f t="shared" si="2484"/>
        <v>0.22426812699600079</v>
      </c>
      <c r="S8327" s="9">
        <f t="shared" si="2485"/>
        <v>0.59366979287884236</v>
      </c>
      <c r="T8327" s="9">
        <f t="shared" si="2486"/>
        <v>9.2395182670789708E-2</v>
      </c>
      <c r="U8327" s="9">
        <f t="shared" si="2487"/>
        <v>2.1905541614169213E-2</v>
      </c>
      <c r="V8327" s="9">
        <f t="shared" ca="1" si="2488"/>
        <v>0.59366979287884236</v>
      </c>
      <c r="W8327">
        <f t="shared" ca="1" si="2489"/>
        <v>-0.52143201843591724</v>
      </c>
      <c r="X8327">
        <v>8326</v>
      </c>
    </row>
    <row r="8328" spans="1:24" x14ac:dyDescent="0.25">
      <c r="A8328">
        <v>1</v>
      </c>
      <c r="B8328" s="8">
        <v>2.3672070167120101</v>
      </c>
      <c r="C8328" s="8">
        <v>0.62948929571215295</v>
      </c>
      <c r="D8328">
        <v>-1</v>
      </c>
      <c r="E8328" s="8">
        <f t="shared" si="2472"/>
        <v>0.96777081332867709</v>
      </c>
      <c r="F8328" s="8">
        <f t="shared" si="2473"/>
        <v>-0.13321700269082964</v>
      </c>
      <c r="G8328" s="8">
        <f t="shared" si="2490"/>
        <v>-0.15787921174450814</v>
      </c>
      <c r="H8328" s="9">
        <f t="shared" si="2474"/>
        <v>0.34128498180941952</v>
      </c>
      <c r="I8328" s="9">
        <f t="shared" si="2475"/>
        <v>0.44918994767169956</v>
      </c>
      <c r="J8328" s="9">
        <f t="shared" si="2476"/>
        <v>0.20952507051888086</v>
      </c>
      <c r="K8328" s="9">
        <f t="shared" si="2477"/>
        <v>0.13285160064421569</v>
      </c>
      <c r="L8328" s="9">
        <f t="shared" si="2478"/>
        <v>0.41559090907262858</v>
      </c>
      <c r="M8328" s="9">
        <f t="shared" si="2479"/>
        <v>0.45155749028315567</v>
      </c>
      <c r="N8328" s="9">
        <f t="shared" si="2480"/>
        <v>0.57794680224571682</v>
      </c>
      <c r="O8328" s="9">
        <f t="shared" si="2481"/>
        <v>0.34690616028333676</v>
      </c>
      <c r="P8328" s="9">
        <f t="shared" si="2482"/>
        <v>7.5147037470946421E-2</v>
      </c>
      <c r="Q8328" s="9">
        <f t="shared" si="2483"/>
        <v>5.9675603541476774E-2</v>
      </c>
      <c r="R8328" s="9">
        <f t="shared" si="2484"/>
        <v>0.18667925869916807</v>
      </c>
      <c r="S8328" s="9">
        <f t="shared" si="2485"/>
        <v>0.60960471984117726</v>
      </c>
      <c r="T8328" s="9">
        <f t="shared" si="2486"/>
        <v>0.11839386260187416</v>
      </c>
      <c r="U8328" s="9">
        <f t="shared" si="2487"/>
        <v>2.5646555316303717E-2</v>
      </c>
      <c r="V8328" s="9">
        <f t="shared" ca="1" si="2488"/>
        <v>0.11839386260187416</v>
      </c>
      <c r="W8328">
        <f t="shared" ca="1" si="2489"/>
        <v>-2.1337383940085899</v>
      </c>
      <c r="X8328">
        <v>8327</v>
      </c>
    </row>
    <row r="8329" spans="1:24" x14ac:dyDescent="0.25">
      <c r="A8329">
        <v>0</v>
      </c>
      <c r="B8329" s="8">
        <v>0.85924130730063197</v>
      </c>
      <c r="C8329" s="8">
        <v>0.41490110561669902</v>
      </c>
      <c r="D8329">
        <v>1</v>
      </c>
      <c r="E8329" s="8">
        <f t="shared" si="2472"/>
        <v>0.87622391002104272</v>
      </c>
      <c r="F8329" s="8">
        <f t="shared" si="2473"/>
        <v>0.76887073179028986</v>
      </c>
      <c r="G8329" s="8">
        <f t="shared" si="2490"/>
        <v>0.75824750633064353</v>
      </c>
      <c r="H8329" s="9">
        <f t="shared" si="2474"/>
        <v>0.30835955278787597</v>
      </c>
      <c r="I8329" s="9">
        <f t="shared" si="2475"/>
        <v>0.48557687064411614</v>
      </c>
      <c r="J8329" s="9">
        <f t="shared" si="2476"/>
        <v>0.20606357656800789</v>
      </c>
      <c r="K8329" s="9">
        <f t="shared" si="2477"/>
        <v>2.1947090952924721E-2</v>
      </c>
      <c r="L8329" s="9">
        <f t="shared" si="2478"/>
        <v>0.1956422880142937</v>
      </c>
      <c r="M8329" s="9">
        <f t="shared" si="2479"/>
        <v>0.78241062103278158</v>
      </c>
      <c r="N8329" s="9">
        <f t="shared" si="2480"/>
        <v>0.23592167112217377</v>
      </c>
      <c r="O8329" s="9">
        <f t="shared" si="2481"/>
        <v>0.46337084572925946</v>
      </c>
      <c r="P8329" s="9">
        <f t="shared" si="2482"/>
        <v>0.30070748314856677</v>
      </c>
      <c r="Q8329" s="9">
        <f t="shared" si="2483"/>
        <v>1.0656999744662979E-2</v>
      </c>
      <c r="R8329" s="9">
        <f t="shared" si="2484"/>
        <v>9.4999369979635609E-2</v>
      </c>
      <c r="S8329" s="9">
        <f t="shared" si="2485"/>
        <v>0.65873277848802725</v>
      </c>
      <c r="T8329" s="9">
        <f t="shared" si="2486"/>
        <v>0.14288482676401432</v>
      </c>
      <c r="U8329" s="9">
        <f t="shared" si="2487"/>
        <v>9.27260250236598E-2</v>
      </c>
      <c r="V8329" s="9">
        <f t="shared" ca="1" si="2488"/>
        <v>0.65873277848802725</v>
      </c>
      <c r="W8329">
        <f t="shared" ca="1" si="2489"/>
        <v>-0.41743732218096374</v>
      </c>
      <c r="X8329">
        <v>8328</v>
      </c>
    </row>
    <row r="8330" spans="1:24" x14ac:dyDescent="0.25">
      <c r="A8330">
        <v>0</v>
      </c>
      <c r="B8330" s="8">
        <v>1.9260276635998099</v>
      </c>
      <c r="C8330" s="8">
        <v>-1.28009186139459</v>
      </c>
      <c r="D8330">
        <v>0</v>
      </c>
      <c r="E8330" s="8">
        <f t="shared" si="2472"/>
        <v>1.1007722709430021</v>
      </c>
      <c r="F8330" s="8">
        <f t="shared" si="2473"/>
        <v>-0.77911015291793018</v>
      </c>
      <c r="G8330" s="8">
        <f t="shared" si="2490"/>
        <v>-0.73586138551370317</v>
      </c>
      <c r="H8330" s="9">
        <f t="shared" si="2474"/>
        <v>0.39129045022467035</v>
      </c>
      <c r="I8330" s="9">
        <f t="shared" si="2475"/>
        <v>0.39715820638258237</v>
      </c>
      <c r="J8330" s="9">
        <f t="shared" si="2476"/>
        <v>0.21155134339274728</v>
      </c>
      <c r="K8330" s="9">
        <f t="shared" si="2477"/>
        <v>0.32020736234143055</v>
      </c>
      <c r="L8330" s="9">
        <f t="shared" si="2478"/>
        <v>0.458436287229671</v>
      </c>
      <c r="M8330" s="9">
        <f t="shared" si="2479"/>
        <v>0.22135635042889845</v>
      </c>
      <c r="N8330" s="9">
        <f t="shared" si="2480"/>
        <v>0.78071960866083356</v>
      </c>
      <c r="O8330" s="9">
        <f t="shared" si="2481"/>
        <v>0.19740526261920899</v>
      </c>
      <c r="P8330" s="9">
        <f t="shared" si="2482"/>
        <v>2.1875128719957448E-2</v>
      </c>
      <c r="Q8330" s="9">
        <f t="shared" si="2483"/>
        <v>0.12717298169802022</v>
      </c>
      <c r="R8330" s="9">
        <f t="shared" si="2484"/>
        <v>0.18207173357682649</v>
      </c>
      <c r="S8330" s="9">
        <f t="shared" si="2485"/>
        <v>0.60495296167260904</v>
      </c>
      <c r="T8330" s="9">
        <f t="shared" si="2486"/>
        <v>7.7242794086989572E-2</v>
      </c>
      <c r="U8330" s="9">
        <f t="shared" si="2487"/>
        <v>8.5595289655547666E-3</v>
      </c>
      <c r="V8330" s="9">
        <f t="shared" ca="1" si="2488"/>
        <v>0.60495296167260904</v>
      </c>
      <c r="W8330">
        <f t="shared" ca="1" si="2489"/>
        <v>-0.50260457327540187</v>
      </c>
      <c r="X8330">
        <v>8329</v>
      </c>
    </row>
    <row r="8331" spans="1:24" x14ac:dyDescent="0.25">
      <c r="A8331">
        <v>1</v>
      </c>
      <c r="B8331" s="8">
        <v>1.6964987361166199</v>
      </c>
      <c r="C8331" s="8">
        <v>-0.28202120714004802</v>
      </c>
      <c r="D8331">
        <v>1</v>
      </c>
      <c r="E8331" s="8">
        <f t="shared" si="2472"/>
        <v>1.3547371622965148</v>
      </c>
      <c r="F8331" s="8">
        <f t="shared" si="2473"/>
        <v>0.34469863442824533</v>
      </c>
      <c r="G8331" s="8">
        <f t="shared" si="2490"/>
        <v>0.35762139962148504</v>
      </c>
      <c r="H8331" s="9">
        <f t="shared" si="2474"/>
        <v>0.49122702507162697</v>
      </c>
      <c r="I8331" s="9">
        <f t="shared" si="2475"/>
        <v>0.30339022831607398</v>
      </c>
      <c r="J8331" s="9">
        <f t="shared" si="2476"/>
        <v>0.20538274661229905</v>
      </c>
      <c r="K8331" s="9">
        <f t="shared" si="2477"/>
        <v>5.5812911483320959E-2</v>
      </c>
      <c r="L8331" s="9">
        <f t="shared" si="2478"/>
        <v>0.30503685659121887</v>
      </c>
      <c r="M8331" s="9">
        <f t="shared" si="2479"/>
        <v>0.63915023192546006</v>
      </c>
      <c r="N8331" s="9">
        <f t="shared" si="2480"/>
        <v>0.37491749784013773</v>
      </c>
      <c r="O8331" s="9">
        <f t="shared" si="2481"/>
        <v>0.44707705160781452</v>
      </c>
      <c r="P8331" s="9">
        <f t="shared" si="2482"/>
        <v>0.17800545055204775</v>
      </c>
      <c r="Q8331" s="9">
        <f t="shared" si="2483"/>
        <v>1.6933091957909572E-2</v>
      </c>
      <c r="R8331" s="9">
        <f t="shared" si="2484"/>
        <v>9.2545201566027413E-2</v>
      </c>
      <c r="S8331" s="9">
        <f t="shared" si="2485"/>
        <v>0.58346428851574506</v>
      </c>
      <c r="T8331" s="9">
        <f t="shared" si="2486"/>
        <v>0.21961633003910097</v>
      </c>
      <c r="U8331" s="9">
        <f t="shared" si="2487"/>
        <v>8.744108792121702E-2</v>
      </c>
      <c r="V8331" s="9">
        <f t="shared" ca="1" si="2488"/>
        <v>0.21961633003910097</v>
      </c>
      <c r="W8331">
        <f t="shared" ca="1" si="2489"/>
        <v>-1.5158732094562399</v>
      </c>
      <c r="X8331">
        <v>8330</v>
      </c>
    </row>
    <row r="8332" spans="1:24" x14ac:dyDescent="0.25">
      <c r="A8332">
        <v>0</v>
      </c>
      <c r="B8332" s="8">
        <v>2.8153616864394699</v>
      </c>
      <c r="C8332" s="8">
        <v>-0.38013005040195202</v>
      </c>
      <c r="D8332">
        <v>0</v>
      </c>
      <c r="E8332" s="8">
        <f t="shared" si="2472"/>
        <v>1.609048579975028</v>
      </c>
      <c r="F8332" s="8">
        <f t="shared" si="2473"/>
        <v>-0.2313608816907185</v>
      </c>
      <c r="G8332" s="8">
        <f t="shared" si="2490"/>
        <v>-0.21851793140800951</v>
      </c>
      <c r="H8332" s="9">
        <f t="shared" si="2474"/>
        <v>0.59185489439931549</v>
      </c>
      <c r="I8332" s="9">
        <f t="shared" si="2475"/>
        <v>0.22095081875074848</v>
      </c>
      <c r="J8332" s="9">
        <f t="shared" si="2476"/>
        <v>0.18719428684993603</v>
      </c>
      <c r="K8332" s="9">
        <f t="shared" si="2477"/>
        <v>0.15508430676233118</v>
      </c>
      <c r="L8332" s="9">
        <f t="shared" si="2478"/>
        <v>0.43192995728622374</v>
      </c>
      <c r="M8332" s="9">
        <f t="shared" si="2479"/>
        <v>0.41298573595144505</v>
      </c>
      <c r="N8332" s="9">
        <f t="shared" si="2480"/>
        <v>0.60151960628146894</v>
      </c>
      <c r="O8332" s="9">
        <f t="shared" si="2481"/>
        <v>0.3315607289693725</v>
      </c>
      <c r="P8332" s="9">
        <f t="shared" si="2482"/>
        <v>6.6919664749158558E-2</v>
      </c>
      <c r="Q8332" s="9">
        <f t="shared" si="2483"/>
        <v>3.4266004554529314E-2</v>
      </c>
      <c r="R8332" s="9">
        <f t="shared" si="2484"/>
        <v>9.5435277705366958E-2</v>
      </c>
      <c r="S8332" s="9">
        <f t="shared" si="2485"/>
        <v>0.63445614639562486</v>
      </c>
      <c r="T8332" s="9">
        <f t="shared" si="2486"/>
        <v>0.19623584023112803</v>
      </c>
      <c r="U8332" s="9">
        <f t="shared" si="2487"/>
        <v>3.9606731113350835E-2</v>
      </c>
      <c r="V8332" s="9">
        <f t="shared" ca="1" si="2488"/>
        <v>0.63445614639562486</v>
      </c>
      <c r="W8332">
        <f t="shared" ca="1" si="2489"/>
        <v>-0.45498710943198256</v>
      </c>
      <c r="X8332">
        <v>8331</v>
      </c>
    </row>
    <row r="8333" spans="1:24" x14ac:dyDescent="0.25">
      <c r="A8333">
        <v>0</v>
      </c>
      <c r="B8333" s="8">
        <v>3.84795457517354</v>
      </c>
      <c r="C8333" s="8">
        <v>0.13636837930540799</v>
      </c>
      <c r="D8333">
        <v>-1</v>
      </c>
      <c r="E8333" s="8">
        <f t="shared" si="2472"/>
        <v>1.8140545315877097</v>
      </c>
      <c r="F8333" s="8">
        <f t="shared" si="2473"/>
        <v>-0.43334820747024994</v>
      </c>
      <c r="G8333" s="8">
        <f t="shared" si="2490"/>
        <v>-0.44134999358162474</v>
      </c>
      <c r="H8333" s="9">
        <f t="shared" si="2474"/>
        <v>0.66906216985338673</v>
      </c>
      <c r="I8333" s="9">
        <f t="shared" si="2475"/>
        <v>0.16503027435677914</v>
      </c>
      <c r="J8333" s="9">
        <f t="shared" si="2476"/>
        <v>0.16590755578983413</v>
      </c>
      <c r="K8333" s="9">
        <f t="shared" si="2477"/>
        <v>0.20814315348943604</v>
      </c>
      <c r="L8333" s="9">
        <f t="shared" si="2478"/>
        <v>0.45529270196879423</v>
      </c>
      <c r="M8333" s="9">
        <f t="shared" si="2479"/>
        <v>0.33656414454176975</v>
      </c>
      <c r="N8333" s="9">
        <f t="shared" si="2480"/>
        <v>0.68442699305612043</v>
      </c>
      <c r="O8333" s="9">
        <f t="shared" si="2481"/>
        <v>0.27303501418853149</v>
      </c>
      <c r="P8333" s="9">
        <f t="shared" si="2482"/>
        <v>4.2537992755348086E-2</v>
      </c>
      <c r="Q8333" s="9">
        <f t="shared" si="2483"/>
        <v>3.4349921725846819E-2</v>
      </c>
      <c r="R8333" s="9">
        <f t="shared" si="2484"/>
        <v>7.5137079518549393E-2</v>
      </c>
      <c r="S8333" s="9">
        <f t="shared" si="2485"/>
        <v>0.67937503798257382</v>
      </c>
      <c r="T8333" s="9">
        <f t="shared" si="2486"/>
        <v>0.1826773990389291</v>
      </c>
      <c r="U8333" s="9">
        <f t="shared" si="2487"/>
        <v>2.8460561734100834E-2</v>
      </c>
      <c r="V8333" s="9">
        <f t="shared" ca="1" si="2488"/>
        <v>0.67937503798257382</v>
      </c>
      <c r="W8333">
        <f t="shared" ca="1" si="2489"/>
        <v>-0.38658196519855237</v>
      </c>
      <c r="X8333">
        <v>8332</v>
      </c>
    </row>
    <row r="8334" spans="1:24" x14ac:dyDescent="0.25">
      <c r="A8334">
        <v>0</v>
      </c>
      <c r="B8334" s="8">
        <v>0.82315993241963203</v>
      </c>
      <c r="C8334" s="8">
        <v>1.2270882686729301</v>
      </c>
      <c r="D8334">
        <v>0</v>
      </c>
      <c r="E8334" s="8">
        <f t="shared" si="2472"/>
        <v>0.47045618569428727</v>
      </c>
      <c r="F8334" s="8">
        <f t="shared" si="2473"/>
        <v>0.74685025151868001</v>
      </c>
      <c r="G8334" s="8">
        <f t="shared" si="2490"/>
        <v>0.7053922462639054</v>
      </c>
      <c r="H8334" s="9">
        <f t="shared" si="2474"/>
        <v>0.18239559740922617</v>
      </c>
      <c r="I8334" s="9">
        <f t="shared" si="2475"/>
        <v>0.6441621169425259</v>
      </c>
      <c r="J8334" s="9">
        <f t="shared" si="2476"/>
        <v>0.17344228564824793</v>
      </c>
      <c r="K8334" s="9">
        <f t="shared" si="2477"/>
        <v>2.3126375161521408E-2</v>
      </c>
      <c r="L8334" s="9">
        <f t="shared" si="2478"/>
        <v>0.20099737625459638</v>
      </c>
      <c r="M8334" s="9">
        <f t="shared" si="2479"/>
        <v>0.77587624858388227</v>
      </c>
      <c r="N8334" s="9">
        <f t="shared" si="2480"/>
        <v>0.25250495682383844</v>
      </c>
      <c r="O8334" s="9">
        <f t="shared" si="2481"/>
        <v>0.46492448102778483</v>
      </c>
      <c r="P8334" s="9">
        <f t="shared" si="2482"/>
        <v>0.28257056214837672</v>
      </c>
      <c r="Q8334" s="9">
        <f t="shared" si="2483"/>
        <v>1.489713478125268E-2</v>
      </c>
      <c r="R8334" s="9">
        <f t="shared" si="2484"/>
        <v>0.12947489538805418</v>
      </c>
      <c r="S8334" s="9">
        <f t="shared" si="2485"/>
        <v>0.71928816487014191</v>
      </c>
      <c r="T8334" s="9">
        <f t="shared" si="2486"/>
        <v>8.4800178467237253E-2</v>
      </c>
      <c r="U8334" s="9">
        <f t="shared" si="2487"/>
        <v>5.1539626493314047E-2</v>
      </c>
      <c r="V8334" s="9">
        <f t="shared" ca="1" si="2488"/>
        <v>0.71928816487014191</v>
      </c>
      <c r="W8334">
        <f t="shared" ca="1" si="2489"/>
        <v>-0.32949321592117858</v>
      </c>
      <c r="X8334">
        <v>8333</v>
      </c>
    </row>
    <row r="8335" spans="1:24" x14ac:dyDescent="0.25">
      <c r="A8335">
        <v>0</v>
      </c>
      <c r="B8335" s="8">
        <v>1.58168618177626</v>
      </c>
      <c r="C8335" s="8">
        <v>3.2285760202895898E-2</v>
      </c>
      <c r="D8335">
        <v>0</v>
      </c>
      <c r="E8335" s="8">
        <f t="shared" si="2472"/>
        <v>0.90397262881411056</v>
      </c>
      <c r="F8335" s="8">
        <f t="shared" si="2473"/>
        <v>1.9650280052047019E-2</v>
      </c>
      <c r="G8335" s="8">
        <f t="shared" si="2490"/>
        <v>1.8559483855622116E-2</v>
      </c>
      <c r="H8335" s="9">
        <f t="shared" si="2474"/>
        <v>0.31819331573350601</v>
      </c>
      <c r="I8335" s="9">
        <f t="shared" si="2475"/>
        <v>0.4745209360593618</v>
      </c>
      <c r="J8335" s="9">
        <f t="shared" si="2476"/>
        <v>0.20728574820713214</v>
      </c>
      <c r="K8335" s="9">
        <f t="shared" si="2477"/>
        <v>0.10277812127399483</v>
      </c>
      <c r="L8335" s="9">
        <f t="shared" si="2478"/>
        <v>0.38480083610105426</v>
      </c>
      <c r="M8335" s="9">
        <f t="shared" si="2479"/>
        <v>0.51242104262495092</v>
      </c>
      <c r="N8335" s="9">
        <f t="shared" si="2480"/>
        <v>0.50806006940881498</v>
      </c>
      <c r="O8335" s="9">
        <f t="shared" si="2481"/>
        <v>0.38847540077697174</v>
      </c>
      <c r="P8335" s="9">
        <f t="shared" si="2482"/>
        <v>0.10346452981421328</v>
      </c>
      <c r="Q8335" s="9">
        <f t="shared" si="2483"/>
        <v>4.8770370313358631E-2</v>
      </c>
      <c r="R8335" s="9">
        <f t="shared" si="2484"/>
        <v>0.18259605294309733</v>
      </c>
      <c r="S8335" s="9">
        <f t="shared" si="2485"/>
        <v>0.61210157908702401</v>
      </c>
      <c r="T8335" s="9">
        <f t="shared" si="2486"/>
        <v>0.12361027585412725</v>
      </c>
      <c r="U8335" s="9">
        <f t="shared" si="2487"/>
        <v>3.2921721802392709E-2</v>
      </c>
      <c r="V8335" s="9">
        <f t="shared" ca="1" si="2488"/>
        <v>0.61210157908702401</v>
      </c>
      <c r="W8335">
        <f t="shared" ca="1" si="2489"/>
        <v>-0.49085703134241865</v>
      </c>
      <c r="X8335">
        <v>8334</v>
      </c>
    </row>
    <row r="8336" spans="1:24" x14ac:dyDescent="0.25">
      <c r="A8336">
        <v>0</v>
      </c>
      <c r="B8336" s="8">
        <v>2.0453969898472799</v>
      </c>
      <c r="C8336" s="8">
        <v>0.37949164260586299</v>
      </c>
      <c r="D8336">
        <v>-1</v>
      </c>
      <c r="E8336" s="8">
        <f t="shared" si="2472"/>
        <v>0.78384845292912186</v>
      </c>
      <c r="F8336" s="8">
        <f t="shared" si="2473"/>
        <v>-0.28537460607451792</v>
      </c>
      <c r="G8336" s="8">
        <f t="shared" si="2490"/>
        <v>-0.30159047570766651</v>
      </c>
      <c r="H8336" s="9">
        <f t="shared" si="2474"/>
        <v>0.27663037406844104</v>
      </c>
      <c r="I8336" s="9">
        <f t="shared" si="2475"/>
        <v>0.52241439705140724</v>
      </c>
      <c r="J8336" s="9">
        <f t="shared" si="2476"/>
        <v>0.20095522888015172</v>
      </c>
      <c r="K8336" s="9">
        <f t="shared" si="2477"/>
        <v>0.16831264798198611</v>
      </c>
      <c r="L8336" s="9">
        <f t="shared" si="2478"/>
        <v>0.43960082068436979</v>
      </c>
      <c r="M8336" s="9">
        <f t="shared" si="2479"/>
        <v>0.39208653133364413</v>
      </c>
      <c r="N8336" s="9">
        <f t="shared" si="2480"/>
        <v>0.63320537309674463</v>
      </c>
      <c r="O8336" s="9">
        <f t="shared" si="2481"/>
        <v>0.30999321251795187</v>
      </c>
      <c r="P8336" s="9">
        <f t="shared" si="2482"/>
        <v>5.6801414385303506E-2</v>
      </c>
      <c r="Q8336" s="9">
        <f t="shared" si="2483"/>
        <v>8.7928950511635032E-2</v>
      </c>
      <c r="R8336" s="9">
        <f t="shared" si="2484"/>
        <v>0.22965379768112884</v>
      </c>
      <c r="S8336" s="9">
        <f t="shared" si="2485"/>
        <v>0.58095071696069434</v>
      </c>
      <c r="T8336" s="9">
        <f t="shared" si="2486"/>
        <v>8.5753538337518767E-2</v>
      </c>
      <c r="U8336" s="9">
        <f t="shared" si="2487"/>
        <v>1.5712996509023035E-2</v>
      </c>
      <c r="V8336" s="9">
        <f t="shared" ca="1" si="2488"/>
        <v>0.58095071696069434</v>
      </c>
      <c r="W8336">
        <f t="shared" ca="1" si="2489"/>
        <v>-0.54308935023629923</v>
      </c>
      <c r="X8336">
        <v>8335</v>
      </c>
    </row>
    <row r="8337" spans="1:24" x14ac:dyDescent="0.25">
      <c r="A8337">
        <v>-1</v>
      </c>
      <c r="B8337" s="8">
        <v>-7.0776043704210798E-2</v>
      </c>
      <c r="C8337" s="8">
        <v>-0.107016794434007</v>
      </c>
      <c r="D8337">
        <v>-1</v>
      </c>
      <c r="E8337" s="8">
        <f t="shared" si="2472"/>
        <v>-0.42559658250564641</v>
      </c>
      <c r="F8337" s="8">
        <f t="shared" si="2473"/>
        <v>-0.58148121702121125</v>
      </c>
      <c r="G8337" s="8">
        <f t="shared" si="2490"/>
        <v>-0.5812600707898824</v>
      </c>
      <c r="H8337" s="9">
        <f t="shared" si="2474"/>
        <v>3.5747056885974793E-2</v>
      </c>
      <c r="I8337" s="9">
        <f t="shared" si="2475"/>
        <v>0.8971824373524897</v>
      </c>
      <c r="J8337" s="9">
        <f t="shared" si="2476"/>
        <v>6.7070505761535504E-2</v>
      </c>
      <c r="K8337" s="9">
        <f t="shared" si="2477"/>
        <v>0.25310585667564445</v>
      </c>
      <c r="L8337" s="9">
        <f t="shared" si="2478"/>
        <v>0.46255242135756502</v>
      </c>
      <c r="M8337" s="9">
        <f t="shared" si="2479"/>
        <v>0.28434172196679053</v>
      </c>
      <c r="N8337" s="9">
        <f t="shared" si="2480"/>
        <v>0.73237918042598016</v>
      </c>
      <c r="O8337" s="9">
        <f t="shared" si="2481"/>
        <v>0.23631041991470236</v>
      </c>
      <c r="P8337" s="9">
        <f t="shared" si="2482"/>
        <v>3.1310399659317478E-2</v>
      </c>
      <c r="Q8337" s="9">
        <f t="shared" si="2483"/>
        <v>0.22708212940044462</v>
      </c>
      <c r="R8337" s="9">
        <f t="shared" si="2484"/>
        <v>0.41499390879687598</v>
      </c>
      <c r="S8337" s="9">
        <f t="shared" si="2485"/>
        <v>0.34835730514149571</v>
      </c>
      <c r="T8337" s="9">
        <f t="shared" si="2486"/>
        <v>8.4474020234394567E-3</v>
      </c>
      <c r="U8337" s="9">
        <f t="shared" si="2487"/>
        <v>1.1192546377442277E-3</v>
      </c>
      <c r="V8337" s="9">
        <f t="shared" ca="1" si="2488"/>
        <v>0.41499390879687598</v>
      </c>
      <c r="W8337">
        <f t="shared" ca="1" si="2489"/>
        <v>-0.87949143645704497</v>
      </c>
      <c r="X8337">
        <v>8336</v>
      </c>
    </row>
    <row r="8338" spans="1:24" x14ac:dyDescent="0.25">
      <c r="A8338">
        <v>-1</v>
      </c>
      <c r="B8338" s="8">
        <v>-6.7919625303143301E-3</v>
      </c>
      <c r="C8338" s="8">
        <v>-1.0740482017989299</v>
      </c>
      <c r="D8338">
        <v>0</v>
      </c>
      <c r="E8338" s="8">
        <f t="shared" si="2472"/>
        <v>-3.8817739536929781E-3</v>
      </c>
      <c r="F8338" s="8">
        <f t="shared" si="2473"/>
        <v>-0.65370453791741356</v>
      </c>
      <c r="G8338" s="8">
        <f t="shared" si="2490"/>
        <v>-0.61741709460070959</v>
      </c>
      <c r="H8338" s="9">
        <f t="shared" si="2474"/>
        <v>8.369925413999979E-2</v>
      </c>
      <c r="I8338" s="9">
        <f t="shared" si="2475"/>
        <v>0.80064975672684646</v>
      </c>
      <c r="J8338" s="9">
        <f t="shared" si="2476"/>
        <v>0.11565098913315375</v>
      </c>
      <c r="K8338" s="9">
        <f t="shared" si="2477"/>
        <v>0.27674966360453379</v>
      </c>
      <c r="L8338" s="9">
        <f t="shared" si="2478"/>
        <v>0.46288349001821893</v>
      </c>
      <c r="M8338" s="9">
        <f t="shared" si="2479"/>
        <v>0.26036684637724727</v>
      </c>
      <c r="N8338" s="9">
        <f t="shared" si="2480"/>
        <v>0.74414634107970645</v>
      </c>
      <c r="O8338" s="9">
        <f t="shared" si="2481"/>
        <v>0.22700768616647882</v>
      </c>
      <c r="P8338" s="9">
        <f t="shared" si="2482"/>
        <v>2.884597275381473E-2</v>
      </c>
      <c r="Q8338" s="9">
        <f t="shared" si="2483"/>
        <v>0.22157955083920658</v>
      </c>
      <c r="R8338" s="9">
        <f t="shared" si="2484"/>
        <v>0.37060755367596065</v>
      </c>
      <c r="S8338" s="9">
        <f t="shared" si="2485"/>
        <v>0.38639813506421433</v>
      </c>
      <c r="T8338" s="9">
        <f t="shared" si="2486"/>
        <v>1.9000374016181425E-2</v>
      </c>
      <c r="U8338" s="9">
        <f t="shared" si="2487"/>
        <v>2.4143864044370487E-3</v>
      </c>
      <c r="V8338" s="9">
        <f t="shared" ca="1" si="2488"/>
        <v>0.37060755367596065</v>
      </c>
      <c r="W8338">
        <f t="shared" ca="1" si="2489"/>
        <v>-0.99261158305051844</v>
      </c>
      <c r="X8338">
        <v>8337</v>
      </c>
    </row>
    <row r="8339" spans="1:24" x14ac:dyDescent="0.25">
      <c r="A8339">
        <v>-1</v>
      </c>
      <c r="B8339" s="8">
        <v>0.72369586582463696</v>
      </c>
      <c r="C8339" s="8">
        <v>-0.47828446478748299</v>
      </c>
      <c r="D8339">
        <v>1</v>
      </c>
      <c r="E8339" s="8">
        <f t="shared" si="2472"/>
        <v>0.79875635010519286</v>
      </c>
      <c r="F8339" s="8">
        <f t="shared" si="2473"/>
        <v>0.22524572539148574</v>
      </c>
      <c r="G8339" s="8">
        <f t="shared" si="2490"/>
        <v>0.24479937719214634</v>
      </c>
      <c r="H8339" s="9">
        <f t="shared" si="2474"/>
        <v>0.28164111606860409</v>
      </c>
      <c r="I8339" s="9">
        <f t="shared" si="2475"/>
        <v>0.51647412736451814</v>
      </c>
      <c r="J8339" s="9">
        <f t="shared" si="2476"/>
        <v>0.20188475656687777</v>
      </c>
      <c r="K8339" s="9">
        <f t="shared" si="2477"/>
        <v>7.0581365129511991E-2</v>
      </c>
      <c r="L8339" s="9">
        <f t="shared" si="2478"/>
        <v>0.33584966456098986</v>
      </c>
      <c r="M8339" s="9">
        <f t="shared" si="2479"/>
        <v>0.59356897030949818</v>
      </c>
      <c r="N8339" s="9">
        <f t="shared" si="2480"/>
        <v>0.41838181680195463</v>
      </c>
      <c r="O8339" s="9">
        <f t="shared" si="2481"/>
        <v>0.43147393782014554</v>
      </c>
      <c r="P8339" s="9">
        <f t="shared" si="2482"/>
        <v>0.15014424537789983</v>
      </c>
      <c r="Q8339" s="9">
        <f t="shared" si="2483"/>
        <v>3.6453448963461137E-2</v>
      </c>
      <c r="R8339" s="9">
        <f t="shared" si="2484"/>
        <v>0.17345766242980337</v>
      </c>
      <c r="S8339" s="9">
        <f t="shared" si="2485"/>
        <v>0.62628129436504409</v>
      </c>
      <c r="T8339" s="9">
        <f t="shared" si="2486"/>
        <v>0.12152080140218127</v>
      </c>
      <c r="U8339" s="9">
        <f t="shared" si="2487"/>
        <v>4.2286792839510062E-2</v>
      </c>
      <c r="V8339" s="9">
        <f t="shared" ca="1" si="2488"/>
        <v>0.17345766242980337</v>
      </c>
      <c r="W8339">
        <f t="shared" ca="1" si="2489"/>
        <v>-1.7518217299505909</v>
      </c>
      <c r="X8339">
        <v>8338</v>
      </c>
    </row>
    <row r="8340" spans="1:24" x14ac:dyDescent="0.25">
      <c r="A8340">
        <v>0</v>
      </c>
      <c r="B8340" s="8">
        <v>1.2020806623601601</v>
      </c>
      <c r="C8340" s="8">
        <v>0.45286121890879999</v>
      </c>
      <c r="D8340">
        <v>1</v>
      </c>
      <c r="E8340" s="8">
        <f t="shared" si="2472"/>
        <v>1.0721650496888708</v>
      </c>
      <c r="F8340" s="8">
        <f t="shared" si="2473"/>
        <v>0.79197462813064323</v>
      </c>
      <c r="G8340" s="8">
        <f t="shared" si="2490"/>
        <v>0.78006889462612938</v>
      </c>
      <c r="H8340" s="9">
        <f t="shared" si="2474"/>
        <v>0.38034894108289963</v>
      </c>
      <c r="I8340" s="9">
        <f t="shared" si="2475"/>
        <v>0.40822922373667814</v>
      </c>
      <c r="J8340" s="9">
        <f t="shared" si="2476"/>
        <v>0.21142183518042224</v>
      </c>
      <c r="K8340" s="9">
        <f t="shared" si="2477"/>
        <v>2.0764777612059894E-2</v>
      </c>
      <c r="L8340" s="9">
        <f t="shared" si="2478"/>
        <v>0.19008842909402007</v>
      </c>
      <c r="M8340" s="9">
        <f t="shared" si="2479"/>
        <v>0.78914679329392001</v>
      </c>
      <c r="N8340" s="9">
        <f t="shared" si="2480"/>
        <v>0.22925443564217488</v>
      </c>
      <c r="O8340" s="9">
        <f t="shared" si="2481"/>
        <v>0.46240002044043549</v>
      </c>
      <c r="P8340" s="9">
        <f t="shared" si="2482"/>
        <v>0.30834554391738966</v>
      </c>
      <c r="Q8340" s="9">
        <f t="shared" si="2483"/>
        <v>8.476789045635964E-3</v>
      </c>
      <c r="R8340" s="9">
        <f t="shared" si="2484"/>
        <v>7.75996518503764E-2</v>
      </c>
      <c r="S8340" s="9">
        <f t="shared" si="2485"/>
        <v>0.6207712998561471</v>
      </c>
      <c r="T8340" s="9">
        <f t="shared" si="2486"/>
        <v>0.17587335813123078</v>
      </c>
      <c r="U8340" s="9">
        <f t="shared" si="2487"/>
        <v>0.11727890111660988</v>
      </c>
      <c r="V8340" s="9">
        <f t="shared" ca="1" si="2488"/>
        <v>0.6207712998561471</v>
      </c>
      <c r="W8340">
        <f t="shared" ca="1" si="2489"/>
        <v>-0.47679254208363403</v>
      </c>
      <c r="X8340">
        <v>8339</v>
      </c>
    </row>
    <row r="8341" spans="1:24" x14ac:dyDescent="0.25">
      <c r="A8341">
        <v>0</v>
      </c>
      <c r="B8341" s="8">
        <v>2.0887927499286998</v>
      </c>
      <c r="C8341" s="8">
        <v>-0.322253209383419</v>
      </c>
      <c r="D8341">
        <v>0</v>
      </c>
      <c r="E8341" s="8">
        <f t="shared" si="2472"/>
        <v>1.193796528639081</v>
      </c>
      <c r="F8341" s="8">
        <f t="shared" si="2473"/>
        <v>-0.19613494532140963</v>
      </c>
      <c r="G8341" s="8">
        <f t="shared" si="2490"/>
        <v>-0.18524740317056312</v>
      </c>
      <c r="H8341" s="9">
        <f t="shared" si="2474"/>
        <v>0.42742529736982132</v>
      </c>
      <c r="I8341" s="9">
        <f t="shared" si="2475"/>
        <v>0.36176914906384178</v>
      </c>
      <c r="J8341" s="9">
        <f t="shared" si="2476"/>
        <v>0.21080555356633696</v>
      </c>
      <c r="K8341" s="9">
        <f t="shared" si="2477"/>
        <v>0.1468373954862229</v>
      </c>
      <c r="L8341" s="9">
        <f t="shared" si="2478"/>
        <v>0.42640896127093808</v>
      </c>
      <c r="M8341" s="9">
        <f t="shared" si="2479"/>
        <v>0.42675364324283904</v>
      </c>
      <c r="N8341" s="9">
        <f t="shared" si="2480"/>
        <v>0.58862596243778664</v>
      </c>
      <c r="O8341" s="9">
        <f t="shared" si="2481"/>
        <v>0.34003105507683595</v>
      </c>
      <c r="P8341" s="9">
        <f t="shared" si="2482"/>
        <v>7.1342982485377404E-2</v>
      </c>
      <c r="Q8341" s="9">
        <f t="shared" si="2483"/>
        <v>5.312123961580166E-2</v>
      </c>
      <c r="R8341" s="9">
        <f t="shared" si="2484"/>
        <v>0.15426160707218392</v>
      </c>
      <c r="S8341" s="9">
        <f t="shared" si="2485"/>
        <v>0.61678548297676139</v>
      </c>
      <c r="T8341" s="9">
        <f t="shared" si="2486"/>
        <v>0.14533787483119071</v>
      </c>
      <c r="U8341" s="9">
        <f t="shared" si="2487"/>
        <v>3.049379550406239E-2</v>
      </c>
      <c r="V8341" s="9">
        <f t="shared" ca="1" si="2488"/>
        <v>0.61678548297676139</v>
      </c>
      <c r="W8341">
        <f t="shared" ca="1" si="2489"/>
        <v>-0.48323399303988801</v>
      </c>
      <c r="X8341">
        <v>8340</v>
      </c>
    </row>
    <row r="8342" spans="1:24" x14ac:dyDescent="0.25">
      <c r="A8342">
        <v>1</v>
      </c>
      <c r="B8342" s="8">
        <v>3.5424950487687399</v>
      </c>
      <c r="C8342" s="8">
        <v>1.1180451296744101</v>
      </c>
      <c r="D8342">
        <v>-1</v>
      </c>
      <c r="E8342" s="8">
        <f t="shared" si="2472"/>
        <v>1.6394768851102237</v>
      </c>
      <c r="F8342" s="8">
        <f t="shared" si="2473"/>
        <v>0.1641357279894482</v>
      </c>
      <c r="G8342" s="8">
        <f t="shared" si="2490"/>
        <v>0.12296733038458829</v>
      </c>
      <c r="H8342" s="9">
        <f t="shared" si="2474"/>
        <v>0.60362734577434685</v>
      </c>
      <c r="I8342" s="9">
        <f t="shared" si="2475"/>
        <v>0.21202511693656351</v>
      </c>
      <c r="J8342" s="9">
        <f t="shared" si="2476"/>
        <v>0.1843475372890897</v>
      </c>
      <c r="K8342" s="9">
        <f t="shared" si="2477"/>
        <v>7.9215981425342988E-2</v>
      </c>
      <c r="L8342" s="9">
        <f t="shared" si="2478"/>
        <v>0.35107813515893216</v>
      </c>
      <c r="M8342" s="9">
        <f t="shared" si="2479"/>
        <v>0.56970588341572481</v>
      </c>
      <c r="N8342" s="9">
        <f t="shared" si="2480"/>
        <v>0.46644756659682929</v>
      </c>
      <c r="O8342" s="9">
        <f t="shared" si="2481"/>
        <v>0.4100483683576619</v>
      </c>
      <c r="P8342" s="9">
        <f t="shared" si="2482"/>
        <v>0.12350406504550882</v>
      </c>
      <c r="Q8342" s="9">
        <f t="shared" si="2483"/>
        <v>1.6795777724952991E-2</v>
      </c>
      <c r="R8342" s="9">
        <f t="shared" si="2484"/>
        <v>7.4437382660943241E-2</v>
      </c>
      <c r="S8342" s="9">
        <f t="shared" si="2485"/>
        <v>0.58670000040750392</v>
      </c>
      <c r="T8342" s="9">
        <f t="shared" si="2486"/>
        <v>0.24751640823083712</v>
      </c>
      <c r="U8342" s="9">
        <f t="shared" si="2487"/>
        <v>7.4550430975762777E-2</v>
      </c>
      <c r="V8342" s="9">
        <f t="shared" ca="1" si="2488"/>
        <v>0.24751640823083712</v>
      </c>
      <c r="W8342">
        <f t="shared" ca="1" si="2489"/>
        <v>-1.3962784032886968</v>
      </c>
      <c r="X8342">
        <v>8341</v>
      </c>
    </row>
    <row r="8343" spans="1:24" x14ac:dyDescent="0.25">
      <c r="A8343">
        <v>0</v>
      </c>
      <c r="B8343" s="8">
        <v>1.66743832803251</v>
      </c>
      <c r="C8343" s="8">
        <v>0.25552316663153801</v>
      </c>
      <c r="D8343">
        <v>-1</v>
      </c>
      <c r="E8343" s="8">
        <f t="shared" si="2472"/>
        <v>0.56783576404031444</v>
      </c>
      <c r="F8343" s="8">
        <f t="shared" si="2473"/>
        <v>-0.36082629918046027</v>
      </c>
      <c r="G8343" s="8">
        <f t="shared" si="2490"/>
        <v>-0.37285381019297903</v>
      </c>
      <c r="H8343" s="9">
        <f t="shared" si="2474"/>
        <v>0.20928812983373835</v>
      </c>
      <c r="I8343" s="9">
        <f t="shared" si="2475"/>
        <v>0.60727619826456569</v>
      </c>
      <c r="J8343" s="9">
        <f t="shared" si="2476"/>
        <v>0.18343567190169596</v>
      </c>
      <c r="K8343" s="9">
        <f t="shared" si="2477"/>
        <v>0.18796969067350736</v>
      </c>
      <c r="L8343" s="9">
        <f t="shared" si="2478"/>
        <v>0.44861200114840649</v>
      </c>
      <c r="M8343" s="9">
        <f t="shared" si="2479"/>
        <v>0.36341830817808618</v>
      </c>
      <c r="N8343" s="9">
        <f t="shared" si="2480"/>
        <v>0.65969037961502608</v>
      </c>
      <c r="O8343" s="9">
        <f t="shared" si="2481"/>
        <v>0.29119180560953384</v>
      </c>
      <c r="P8343" s="9">
        <f t="shared" si="2482"/>
        <v>4.9117814775440083E-2</v>
      </c>
      <c r="Q8343" s="9">
        <f t="shared" si="2483"/>
        <v>0.11414951914117394</v>
      </c>
      <c r="R8343" s="9">
        <f t="shared" si="2484"/>
        <v>0.27243139055326326</v>
      </c>
      <c r="S8343" s="9">
        <f t="shared" si="2485"/>
        <v>0.5421963262907622</v>
      </c>
      <c r="T8343" s="9">
        <f t="shared" si="2486"/>
        <v>6.0942988418928819E-2</v>
      </c>
      <c r="U8343" s="9">
        <f t="shared" si="2487"/>
        <v>1.0279775595871815E-2</v>
      </c>
      <c r="V8343" s="9">
        <f t="shared" ca="1" si="2488"/>
        <v>0.5421963262907622</v>
      </c>
      <c r="W8343">
        <f t="shared" ca="1" si="2489"/>
        <v>-0.61212711750164339</v>
      </c>
      <c r="X8343">
        <v>8342</v>
      </c>
    </row>
    <row r="8344" spans="1:24" x14ac:dyDescent="0.25">
      <c r="A8344">
        <v>0</v>
      </c>
      <c r="B8344" s="8">
        <v>3.4133369416497099</v>
      </c>
      <c r="C8344" s="8">
        <v>-0.56626151445411399</v>
      </c>
      <c r="D8344">
        <v>0</v>
      </c>
      <c r="E8344" s="8">
        <f t="shared" si="2472"/>
        <v>1.9508061736407569</v>
      </c>
      <c r="F8344" s="8">
        <f t="shared" si="2473"/>
        <v>-0.3446472151125482</v>
      </c>
      <c r="G8344" s="8">
        <f t="shared" si="2490"/>
        <v>-0.32551568770645201</v>
      </c>
      <c r="H8344" s="9">
        <f t="shared" si="2474"/>
        <v>0.71704203382218445</v>
      </c>
      <c r="I8344" s="9">
        <f t="shared" si="2475"/>
        <v>0.13333937179201588</v>
      </c>
      <c r="J8344" s="9">
        <f t="shared" si="2476"/>
        <v>0.14961859438579961</v>
      </c>
      <c r="K8344" s="9">
        <f t="shared" si="2477"/>
        <v>0.18363948856622528</v>
      </c>
      <c r="L8344" s="9">
        <f t="shared" si="2478"/>
        <v>0.44685282276815863</v>
      </c>
      <c r="M8344" s="9">
        <f t="shared" si="2479"/>
        <v>0.36950768866561612</v>
      </c>
      <c r="N8344" s="9">
        <f t="shared" si="2480"/>
        <v>0.64217558725991875</v>
      </c>
      <c r="O8344" s="9">
        <f t="shared" si="2481"/>
        <v>0.30370173744078544</v>
      </c>
      <c r="P8344" s="9">
        <f t="shared" si="2482"/>
        <v>5.4122675299295819E-2</v>
      </c>
      <c r="Q8344" s="9">
        <f t="shared" si="2483"/>
        <v>2.4486374041627561E-2</v>
      </c>
      <c r="R8344" s="9">
        <f t="shared" si="2484"/>
        <v>5.9583074671395286E-2</v>
      </c>
      <c r="S8344" s="9">
        <f t="shared" si="2485"/>
        <v>0.65935540662460046</v>
      </c>
      <c r="T8344" s="9">
        <f t="shared" si="2486"/>
        <v>0.21776691148987184</v>
      </c>
      <c r="U8344" s="9">
        <f t="shared" si="2487"/>
        <v>3.8808233172504779E-2</v>
      </c>
      <c r="V8344" s="9">
        <f t="shared" ca="1" si="2488"/>
        <v>0.65935540662460046</v>
      </c>
      <c r="W8344">
        <f t="shared" ca="1" si="2489"/>
        <v>-0.41649257783090321</v>
      </c>
      <c r="X8344">
        <v>8343</v>
      </c>
    </row>
    <row r="8345" spans="1:24" x14ac:dyDescent="0.25">
      <c r="A8345">
        <v>0</v>
      </c>
      <c r="B8345" s="8">
        <v>2.5567786439034599</v>
      </c>
      <c r="C8345" s="8">
        <v>-1.1205183354691901</v>
      </c>
      <c r="D8345">
        <v>0</v>
      </c>
      <c r="E8345" s="8">
        <f t="shared" si="2472"/>
        <v>1.4612619991594074</v>
      </c>
      <c r="F8345" s="8">
        <f t="shared" si="2473"/>
        <v>-0.68198794010271402</v>
      </c>
      <c r="G8345" s="8">
        <f t="shared" si="2490"/>
        <v>-0.64413047195969886</v>
      </c>
      <c r="H8345" s="9">
        <f t="shared" si="2474"/>
        <v>0.53368345890133728</v>
      </c>
      <c r="I8345" s="9">
        <f t="shared" si="2475"/>
        <v>0.26723421957275295</v>
      </c>
      <c r="J8345" s="9">
        <f t="shared" si="2476"/>
        <v>0.19908232152590982</v>
      </c>
      <c r="K8345" s="9">
        <f t="shared" si="2477"/>
        <v>0.28629498389342745</v>
      </c>
      <c r="L8345" s="9">
        <f t="shared" si="2478"/>
        <v>0.462434905762514</v>
      </c>
      <c r="M8345" s="9">
        <f t="shared" si="2479"/>
        <v>0.25127011034405855</v>
      </c>
      <c r="N8345" s="9">
        <f t="shared" si="2480"/>
        <v>0.752663380543519</v>
      </c>
      <c r="O8345" s="9">
        <f t="shared" si="2481"/>
        <v>0.22020597176760148</v>
      </c>
      <c r="P8345" s="9">
        <f t="shared" si="2482"/>
        <v>2.7130647688879517E-2</v>
      </c>
      <c r="Q8345" s="9">
        <f t="shared" si="2483"/>
        <v>7.6507816588353955E-2</v>
      </c>
      <c r="R8345" s="9">
        <f t="shared" si="2484"/>
        <v>0.12357843114464499</v>
      </c>
      <c r="S8345" s="9">
        <f t="shared" si="2485"/>
        <v>0.66791428968250255</v>
      </c>
      <c r="T8345" s="9">
        <f t="shared" si="2486"/>
        <v>0.11752028468366378</v>
      </c>
      <c r="U8345" s="9">
        <f t="shared" si="2487"/>
        <v>1.4479177900834793E-2</v>
      </c>
      <c r="V8345" s="9">
        <f t="shared" ca="1" si="2488"/>
        <v>0.66791428968250255</v>
      </c>
      <c r="W8345">
        <f t="shared" ca="1" si="2489"/>
        <v>-0.4035954225363062</v>
      </c>
      <c r="X8345">
        <v>8344</v>
      </c>
    </row>
    <row r="8346" spans="1:24" x14ac:dyDescent="0.25">
      <c r="A8346">
        <v>2</v>
      </c>
      <c r="B8346" s="8">
        <v>2.3532609342201098</v>
      </c>
      <c r="C8346" s="8">
        <v>3.1673614382336601</v>
      </c>
      <c r="D8346">
        <v>0</v>
      </c>
      <c r="E8346" s="8">
        <f t="shared" si="2472"/>
        <v>1.3449466129896435</v>
      </c>
      <c r="F8346" s="8">
        <f t="shared" si="2473"/>
        <v>1.9277705990569558</v>
      </c>
      <c r="G8346" s="8">
        <f t="shared" si="2490"/>
        <v>1.8207591553797431</v>
      </c>
      <c r="H8346" s="9">
        <f t="shared" si="2474"/>
        <v>0.48732258819470098</v>
      </c>
      <c r="I8346" s="9">
        <f t="shared" si="2475"/>
        <v>0.30682015407765306</v>
      </c>
      <c r="J8346" s="9">
        <f t="shared" si="2476"/>
        <v>0.20585725772764596</v>
      </c>
      <c r="K8346" s="9">
        <f t="shared" si="2477"/>
        <v>7.5176903636868834E-4</v>
      </c>
      <c r="L8346" s="9">
        <f t="shared" si="2478"/>
        <v>2.548305691344678E-2</v>
      </c>
      <c r="M8346" s="9">
        <f t="shared" si="2479"/>
        <v>0.97376517405018459</v>
      </c>
      <c r="N8346" s="9">
        <f t="shared" si="2480"/>
        <v>3.7375048096960996E-2</v>
      </c>
      <c r="O8346" s="9">
        <f t="shared" si="2481"/>
        <v>0.25717352395179705</v>
      </c>
      <c r="P8346" s="9">
        <f t="shared" si="2482"/>
        <v>0.70545142795124194</v>
      </c>
      <c r="Q8346" s="9">
        <f t="shared" si="2483"/>
        <v>2.3065789156944972E-4</v>
      </c>
      <c r="R8346" s="9">
        <f t="shared" si="2484"/>
        <v>7.8187154485533424E-3</v>
      </c>
      <c r="S8346" s="9">
        <f t="shared" si="2485"/>
        <v>0.52284174363768865</v>
      </c>
      <c r="T8346" s="9">
        <f t="shared" si="2486"/>
        <v>0.12532646730734165</v>
      </c>
      <c r="U8346" s="9">
        <f t="shared" si="2487"/>
        <v>0.34378241571484686</v>
      </c>
      <c r="V8346" s="9">
        <f t="shared" ca="1" si="2488"/>
        <v>0.34378241571484686</v>
      </c>
      <c r="W8346">
        <f t="shared" ca="1" si="2489"/>
        <v>-1.0677463341859734</v>
      </c>
      <c r="X8346">
        <v>8345</v>
      </c>
    </row>
    <row r="8347" spans="1:24" x14ac:dyDescent="0.25">
      <c r="A8347">
        <v>0</v>
      </c>
      <c r="B8347" s="8">
        <v>2.2216597571027301</v>
      </c>
      <c r="C8347" s="8">
        <v>1.5841336309766101</v>
      </c>
      <c r="D8347">
        <v>-1</v>
      </c>
      <c r="E8347" s="8">
        <f t="shared" si="2472"/>
        <v>0.88458696788473801</v>
      </c>
      <c r="F8347" s="8">
        <f t="shared" si="2473"/>
        <v>0.4478140283320744</v>
      </c>
      <c r="G8347" s="8">
        <f t="shared" si="2490"/>
        <v>0.39089851617198035</v>
      </c>
      <c r="H8347" s="9">
        <f t="shared" si="2474"/>
        <v>0.31130928563560689</v>
      </c>
      <c r="I8347" s="9">
        <f t="shared" si="2475"/>
        <v>0.48224321691422123</v>
      </c>
      <c r="J8347" s="9">
        <f t="shared" si="2476"/>
        <v>0.20644749745017188</v>
      </c>
      <c r="K8347" s="9">
        <f t="shared" si="2477"/>
        <v>4.5128536756552602E-2</v>
      </c>
      <c r="L8347" s="9">
        <f t="shared" si="2478"/>
        <v>0.27787950273438911</v>
      </c>
      <c r="M8347" s="9">
        <f t="shared" si="2479"/>
        <v>0.6769919605090583</v>
      </c>
      <c r="N8347" s="9">
        <f t="shared" si="2480"/>
        <v>0.36236886308857807</v>
      </c>
      <c r="O8347" s="9">
        <f t="shared" si="2481"/>
        <v>0.45082188064634665</v>
      </c>
      <c r="P8347" s="9">
        <f t="shared" si="2482"/>
        <v>0.18680925626507527</v>
      </c>
      <c r="Q8347" s="9">
        <f t="shared" si="2483"/>
        <v>2.1762930740111604E-2</v>
      </c>
      <c r="R8347" s="9">
        <f t="shared" si="2484"/>
        <v>0.13400550531315594</v>
      </c>
      <c r="S8347" s="9">
        <f t="shared" si="2485"/>
        <v>0.64573107021581788</v>
      </c>
      <c r="T8347" s="9">
        <f t="shared" si="2486"/>
        <v>0.140345037612915</v>
      </c>
      <c r="U8347" s="9">
        <f t="shared" si="2487"/>
        <v>5.8155456117999604E-2</v>
      </c>
      <c r="V8347" s="9">
        <f t="shared" ca="1" si="2488"/>
        <v>0.64573107021581788</v>
      </c>
      <c r="W8347">
        <f t="shared" ca="1" si="2489"/>
        <v>-0.43737216185194067</v>
      </c>
      <c r="X8347">
        <v>8346</v>
      </c>
    </row>
    <row r="8348" spans="1:24" x14ac:dyDescent="0.25">
      <c r="A8348">
        <v>0</v>
      </c>
      <c r="B8348" s="8">
        <v>0.94837733563840998</v>
      </c>
      <c r="C8348" s="8">
        <v>0.31520134307286402</v>
      </c>
      <c r="D8348">
        <v>1</v>
      </c>
      <c r="E8348" s="8">
        <f t="shared" si="2472"/>
        <v>0.92716734670711243</v>
      </c>
      <c r="F8348" s="8">
        <f t="shared" si="2473"/>
        <v>0.70818985443764126</v>
      </c>
      <c r="G8348" s="8">
        <f t="shared" si="2490"/>
        <v>0.70093505273769097</v>
      </c>
      <c r="H8348" s="9">
        <f t="shared" si="2474"/>
        <v>0.32651308344733754</v>
      </c>
      <c r="I8348" s="9">
        <f t="shared" si="2475"/>
        <v>0.46529412887235477</v>
      </c>
      <c r="J8348" s="9">
        <f t="shared" si="2476"/>
        <v>0.20819278768030769</v>
      </c>
      <c r="K8348" s="9">
        <f t="shared" si="2477"/>
        <v>2.5325840959558015E-2</v>
      </c>
      <c r="L8348" s="9">
        <f t="shared" si="2478"/>
        <v>0.21053532128409816</v>
      </c>
      <c r="M8348" s="9">
        <f t="shared" si="2479"/>
        <v>0.76413883775634384</v>
      </c>
      <c r="N8348" s="9">
        <f t="shared" si="2480"/>
        <v>0.25393094805722816</v>
      </c>
      <c r="O8348" s="9">
        <f t="shared" si="2481"/>
        <v>0.46500358415983833</v>
      </c>
      <c r="P8348" s="9">
        <f t="shared" si="2482"/>
        <v>0.28106546778293351</v>
      </c>
      <c r="Q8348" s="9">
        <f t="shared" si="2483"/>
        <v>1.1783965107237348E-2</v>
      </c>
      <c r="R8348" s="9">
        <f t="shared" si="2484"/>
        <v>9.7960848913745791E-2</v>
      </c>
      <c r="S8348" s="9">
        <f t="shared" si="2485"/>
        <v>0.64665387936455065</v>
      </c>
      <c r="T8348" s="9">
        <f t="shared" si="2486"/>
        <v>0.15182975407809235</v>
      </c>
      <c r="U8348" s="9">
        <f t="shared" si="2487"/>
        <v>9.1771552536373924E-2</v>
      </c>
      <c r="V8348" s="9">
        <f t="shared" ca="1" si="2488"/>
        <v>0.64665387936455065</v>
      </c>
      <c r="W8348">
        <f t="shared" ca="1" si="2489"/>
        <v>-0.43594408996691447</v>
      </c>
      <c r="X8348">
        <v>8347</v>
      </c>
    </row>
    <row r="8349" spans="1:24" x14ac:dyDescent="0.25">
      <c r="A8349">
        <v>-1</v>
      </c>
      <c r="B8349" s="8">
        <v>0.33916208369433898</v>
      </c>
      <c r="C8349" s="8">
        <v>0.28959268103840002</v>
      </c>
      <c r="D8349">
        <v>0</v>
      </c>
      <c r="E8349" s="8">
        <f t="shared" si="2472"/>
        <v>0.19383948846725946</v>
      </c>
      <c r="F8349" s="8">
        <f t="shared" si="2473"/>
        <v>0.17625656783876087</v>
      </c>
      <c r="G8349" s="8">
        <f t="shared" si="2490"/>
        <v>0.1664724836789323</v>
      </c>
      <c r="H8349" s="9">
        <f t="shared" si="2474"/>
        <v>0.11842636602612477</v>
      </c>
      <c r="I8349" s="9">
        <f t="shared" si="2475"/>
        <v>0.7409325651407489</v>
      </c>
      <c r="J8349" s="9">
        <f t="shared" si="2476"/>
        <v>0.14064106883312633</v>
      </c>
      <c r="K8349" s="9">
        <f t="shared" si="2477"/>
        <v>7.7442643595958566E-2</v>
      </c>
      <c r="L8349" s="9">
        <f t="shared" si="2478"/>
        <v>0.34809514020056331</v>
      </c>
      <c r="M8349" s="9">
        <f t="shared" si="2479"/>
        <v>0.57446221620347815</v>
      </c>
      <c r="N8349" s="9">
        <f t="shared" si="2480"/>
        <v>0.44919001863112323</v>
      </c>
      <c r="O8349" s="9">
        <f t="shared" si="2481"/>
        <v>0.41820080714553892</v>
      </c>
      <c r="P8349" s="9">
        <f t="shared" si="2482"/>
        <v>0.13260917422333779</v>
      </c>
      <c r="Q8349" s="9">
        <f t="shared" si="2483"/>
        <v>5.7379776570834373E-2</v>
      </c>
      <c r="R8349" s="9">
        <f t="shared" si="2484"/>
        <v>0.25791502514183201</v>
      </c>
      <c r="S8349" s="9">
        <f t="shared" si="2485"/>
        <v>0.61947477382290006</v>
      </c>
      <c r="T8349" s="9">
        <f t="shared" si="2486"/>
        <v>4.9526001859438409E-2</v>
      </c>
      <c r="U8349" s="9">
        <f t="shared" si="2487"/>
        <v>1.570442260499515E-2</v>
      </c>
      <c r="V8349" s="9">
        <f t="shared" ca="1" si="2488"/>
        <v>0.25791502514183201</v>
      </c>
      <c r="W8349">
        <f t="shared" ca="1" si="2489"/>
        <v>-1.3551251082267888</v>
      </c>
      <c r="X8349">
        <v>8348</v>
      </c>
    </row>
    <row r="8350" spans="1:24" x14ac:dyDescent="0.25">
      <c r="A8350">
        <v>0</v>
      </c>
      <c r="B8350" s="8">
        <v>2.2771781996005802</v>
      </c>
      <c r="C8350" s="8">
        <v>-0.90484743278479596</v>
      </c>
      <c r="D8350">
        <v>1</v>
      </c>
      <c r="E8350" s="8">
        <f t="shared" si="2472"/>
        <v>1.6866097847875774</v>
      </c>
      <c r="F8350" s="8">
        <f t="shared" si="2473"/>
        <v>-3.4375907436838715E-2</v>
      </c>
      <c r="G8350" s="8">
        <f t="shared" si="2490"/>
        <v>-4.1053789736367197E-4</v>
      </c>
      <c r="H8350" s="9">
        <f t="shared" si="2474"/>
        <v>0.62167399373550647</v>
      </c>
      <c r="I8350" s="9">
        <f t="shared" si="2475"/>
        <v>0.19862378340751063</v>
      </c>
      <c r="J8350" s="9">
        <f t="shared" si="2476"/>
        <v>0.1797022228569829</v>
      </c>
      <c r="K8350" s="9">
        <f t="shared" si="2477"/>
        <v>0.11278427661981349</v>
      </c>
      <c r="L8350" s="9">
        <f t="shared" si="2478"/>
        <v>0.39634520673945706</v>
      </c>
      <c r="M8350" s="9">
        <f t="shared" si="2479"/>
        <v>0.49087051664072945</v>
      </c>
      <c r="N8350" s="9">
        <f t="shared" si="2480"/>
        <v>0.51562456500441889</v>
      </c>
      <c r="O8350" s="9">
        <f t="shared" si="2481"/>
        <v>0.38428296530506256</v>
      </c>
      <c r="P8350" s="9">
        <f t="shared" si="2482"/>
        <v>0.10009246969051855</v>
      </c>
      <c r="Q8350" s="9">
        <f t="shared" si="2483"/>
        <v>2.24016397311066E-2</v>
      </c>
      <c r="R8350" s="9">
        <f t="shared" si="2484"/>
        <v>7.8723584498022942E-2</v>
      </c>
      <c r="S8350" s="9">
        <f t="shared" si="2485"/>
        <v>0.59775116462979438</v>
      </c>
      <c r="T8350" s="9">
        <f t="shared" si="2486"/>
        <v>0.23889872576572133</v>
      </c>
      <c r="U8350" s="9">
        <f t="shared" si="2487"/>
        <v>6.2224885375354796E-2</v>
      </c>
      <c r="V8350" s="9">
        <f t="shared" ca="1" si="2488"/>
        <v>0.59775116462979438</v>
      </c>
      <c r="W8350">
        <f t="shared" ca="1" si="2489"/>
        <v>-0.51458072428960866</v>
      </c>
      <c r="X8350">
        <v>8349</v>
      </c>
    </row>
    <row r="8351" spans="1:24" x14ac:dyDescent="0.25">
      <c r="A8351">
        <v>0</v>
      </c>
      <c r="B8351" s="8">
        <v>0.89953697213594597</v>
      </c>
      <c r="C8351" s="8">
        <v>2.79919867394786E-2</v>
      </c>
      <c r="D8351">
        <v>0</v>
      </c>
      <c r="E8351" s="8">
        <f t="shared" si="2472"/>
        <v>0.51410754597604669</v>
      </c>
      <c r="F8351" s="8">
        <f t="shared" si="2473"/>
        <v>1.7036934400404911E-2</v>
      </c>
      <c r="G8351" s="8">
        <f t="shared" si="2490"/>
        <v>1.609120623808458E-2</v>
      </c>
      <c r="H8351" s="9">
        <f t="shared" si="2474"/>
        <v>0.19417267179991882</v>
      </c>
      <c r="I8351" s="9">
        <f t="shared" si="2475"/>
        <v>0.62777082194023159</v>
      </c>
      <c r="J8351" s="9">
        <f t="shared" si="2476"/>
        <v>0.17805650625984959</v>
      </c>
      <c r="K8351" s="9">
        <f t="shared" si="2477"/>
        <v>0.10324678054974921</v>
      </c>
      <c r="L8351" s="9">
        <f t="shared" si="2478"/>
        <v>0.38537428674720092</v>
      </c>
      <c r="M8351" s="9">
        <f t="shared" si="2479"/>
        <v>0.51137893270304979</v>
      </c>
      <c r="N8351" s="9">
        <f t="shared" si="2480"/>
        <v>0.50904454318482228</v>
      </c>
      <c r="O8351" s="9">
        <f t="shared" si="2481"/>
        <v>0.38793428961725518</v>
      </c>
      <c r="P8351" s="9">
        <f t="shared" si="2482"/>
        <v>0.10302116719792254</v>
      </c>
      <c r="Q8351" s="9">
        <f t="shared" si="2483"/>
        <v>6.4815316288398775E-2</v>
      </c>
      <c r="R8351" s="9">
        <f t="shared" si="2484"/>
        <v>0.24192673274592083</v>
      </c>
      <c r="S8351" s="9">
        <f t="shared" si="2485"/>
        <v>0.59792781818112761</v>
      </c>
      <c r="T8351" s="9">
        <f t="shared" si="2486"/>
        <v>7.5326237497785942E-2</v>
      </c>
      <c r="U8351" s="9">
        <f t="shared" si="2487"/>
        <v>2.0003895286766774E-2</v>
      </c>
      <c r="V8351" s="9">
        <f t="shared" ca="1" si="2488"/>
        <v>0.59792781818112761</v>
      </c>
      <c r="W8351">
        <f t="shared" ca="1" si="2489"/>
        <v>-0.51428523769971601</v>
      </c>
      <c r="X8351">
        <v>8350</v>
      </c>
    </row>
    <row r="8352" spans="1:24" x14ac:dyDescent="0.25">
      <c r="A8352">
        <v>0</v>
      </c>
      <c r="B8352" s="8">
        <v>1.70124273416558</v>
      </c>
      <c r="C8352" s="8">
        <v>1.02674368737227</v>
      </c>
      <c r="D8352">
        <v>0</v>
      </c>
      <c r="E8352" s="8">
        <f t="shared" si="2472"/>
        <v>0.97230214461853803</v>
      </c>
      <c r="F8352" s="8">
        <f t="shared" si="2473"/>
        <v>0.62491330145996782</v>
      </c>
      <c r="G8352" s="8">
        <f t="shared" si="2490"/>
        <v>0.59022407308651004</v>
      </c>
      <c r="H8352" s="9">
        <f t="shared" si="2474"/>
        <v>0.34294923571197888</v>
      </c>
      <c r="I8352" s="9">
        <f t="shared" si="2475"/>
        <v>0.44739741449620807</v>
      </c>
      <c r="J8352" s="9">
        <f t="shared" si="2476"/>
        <v>0.20965334979181305</v>
      </c>
      <c r="K8352" s="9">
        <f t="shared" si="2477"/>
        <v>3.0662667626926328E-2</v>
      </c>
      <c r="L8352" s="9">
        <f t="shared" si="2478"/>
        <v>0.23159422863297335</v>
      </c>
      <c r="M8352" s="9">
        <f t="shared" si="2479"/>
        <v>0.73774310374010033</v>
      </c>
      <c r="N8352" s="9">
        <f t="shared" si="2480"/>
        <v>0.29065932126241001</v>
      </c>
      <c r="O8352" s="9">
        <f t="shared" si="2481"/>
        <v>0.46436627062825053</v>
      </c>
      <c r="P8352" s="9">
        <f t="shared" si="2482"/>
        <v>0.24497440810933946</v>
      </c>
      <c r="Q8352" s="9">
        <f t="shared" si="2483"/>
        <v>1.3718398217843418E-2</v>
      </c>
      <c r="R8352" s="9">
        <f t="shared" si="2484"/>
        <v>0.10361465910263595</v>
      </c>
      <c r="S8352" s="9">
        <f t="shared" si="2485"/>
        <v>0.63939909904704773</v>
      </c>
      <c r="T8352" s="9">
        <f t="shared" si="2486"/>
        <v>0.15925405760238046</v>
      </c>
      <c r="U8352" s="9">
        <f t="shared" si="2487"/>
        <v>8.4013786030092366E-2</v>
      </c>
      <c r="V8352" s="9">
        <f t="shared" ca="1" si="2488"/>
        <v>0.63939909904704773</v>
      </c>
      <c r="W8352">
        <f t="shared" ca="1" si="2489"/>
        <v>-0.44722645141737039</v>
      </c>
      <c r="X8352">
        <v>8351</v>
      </c>
    </row>
    <row r="8353" spans="1:24" x14ac:dyDescent="0.25">
      <c r="A8353">
        <v>-1</v>
      </c>
      <c r="B8353" s="8">
        <v>0.95097933470136997</v>
      </c>
      <c r="C8353" s="8">
        <v>-1.0916019451783101</v>
      </c>
      <c r="D8353">
        <v>-1</v>
      </c>
      <c r="E8353" s="8">
        <f t="shared" si="2472"/>
        <v>0.15836179436086145</v>
      </c>
      <c r="F8353" s="8">
        <f t="shared" si="2473"/>
        <v>-1.1807353100215399</v>
      </c>
      <c r="G8353" s="8">
        <f t="shared" si="2490"/>
        <v>-1.1472492900273192</v>
      </c>
      <c r="H8353" s="9">
        <f t="shared" si="2474"/>
        <v>0.1115421316254559</v>
      </c>
      <c r="I8353" s="9">
        <f t="shared" si="2475"/>
        <v>0.75228592315602916</v>
      </c>
      <c r="J8353" s="9">
        <f t="shared" si="2476"/>
        <v>0.13617194521851494</v>
      </c>
      <c r="K8353" s="9">
        <f t="shared" si="2477"/>
        <v>0.47389039502664632</v>
      </c>
      <c r="L8353" s="9">
        <f t="shared" si="2478"/>
        <v>0.40495726237635832</v>
      </c>
      <c r="M8353" s="9">
        <f t="shared" si="2479"/>
        <v>0.12115234259699537</v>
      </c>
      <c r="N8353" s="9">
        <f t="shared" si="2480"/>
        <v>0.88219156453780989</v>
      </c>
      <c r="O8353" s="9">
        <f t="shared" si="2481"/>
        <v>0.11021440833254403</v>
      </c>
      <c r="P8353" s="9">
        <f t="shared" si="2482"/>
        <v>7.5940271296460748E-3</v>
      </c>
      <c r="Q8353" s="9">
        <f t="shared" si="2483"/>
        <v>0.35650107329739594</v>
      </c>
      <c r="R8353" s="9">
        <f t="shared" si="2484"/>
        <v>0.30464364796553706</v>
      </c>
      <c r="S8353" s="9">
        <f t="shared" si="2485"/>
        <v>0.32571467472215437</v>
      </c>
      <c r="T8353" s="9">
        <f t="shared" si="2486"/>
        <v>1.229355004125037E-2</v>
      </c>
      <c r="U8353" s="9">
        <f t="shared" si="2487"/>
        <v>8.4705397366226557E-4</v>
      </c>
      <c r="V8353" s="9">
        <f t="shared" ca="1" si="2488"/>
        <v>0.30464364796553706</v>
      </c>
      <c r="W8353">
        <f t="shared" ca="1" si="2489"/>
        <v>-1.1886125527740432</v>
      </c>
      <c r="X8353">
        <v>8352</v>
      </c>
    </row>
    <row r="8354" spans="1:24" x14ac:dyDescent="0.25">
      <c r="A8354">
        <v>1</v>
      </c>
      <c r="B8354" s="8">
        <v>2.39136648585013</v>
      </c>
      <c r="C8354" s="8">
        <v>-0.24118246865440901</v>
      </c>
      <c r="D8354">
        <v>-1</v>
      </c>
      <c r="E8354" s="8">
        <f t="shared" si="2472"/>
        <v>0.98157854527902733</v>
      </c>
      <c r="F8354" s="8">
        <f t="shared" si="2473"/>
        <v>-0.66313929337544653</v>
      </c>
      <c r="G8354" s="8">
        <f t="shared" si="2490"/>
        <v>-0.65838526929918872</v>
      </c>
      <c r="H8354" s="9">
        <f t="shared" si="2474"/>
        <v>0.34636573481619914</v>
      </c>
      <c r="I8354" s="9">
        <f t="shared" si="2475"/>
        <v>0.4437311848025145</v>
      </c>
      <c r="J8354" s="9">
        <f t="shared" si="2476"/>
        <v>0.20990308038128636</v>
      </c>
      <c r="K8354" s="9">
        <f t="shared" si="2477"/>
        <v>0.27991639709369098</v>
      </c>
      <c r="L8354" s="9">
        <f t="shared" si="2478"/>
        <v>0.46276998307939254</v>
      </c>
      <c r="M8354" s="9">
        <f t="shared" si="2479"/>
        <v>0.25731361982691647</v>
      </c>
      <c r="N8354" s="9">
        <f t="shared" si="2480"/>
        <v>0.75714545116054</v>
      </c>
      <c r="O8354" s="9">
        <f t="shared" si="2481"/>
        <v>0.21660385400040016</v>
      </c>
      <c r="P8354" s="9">
        <f t="shared" si="2482"/>
        <v>2.625069483905984E-2</v>
      </c>
      <c r="Q8354" s="9">
        <f t="shared" si="2483"/>
        <v>0.12420763452803463</v>
      </c>
      <c r="R8354" s="9">
        <f t="shared" si="2484"/>
        <v>0.20534547288285845</v>
      </c>
      <c r="S8354" s="9">
        <f t="shared" si="2485"/>
        <v>0.58633039832687084</v>
      </c>
      <c r="T8354" s="9">
        <f t="shared" si="2486"/>
        <v>7.5024153054869314E-2</v>
      </c>
      <c r="U8354" s="9">
        <f t="shared" si="2487"/>
        <v>9.0923412073667682E-3</v>
      </c>
      <c r="V8354" s="9">
        <f t="shared" ca="1" si="2488"/>
        <v>7.5024153054869314E-2</v>
      </c>
      <c r="W8354">
        <f t="shared" ca="1" si="2489"/>
        <v>-2.589945176558222</v>
      </c>
      <c r="X8354">
        <v>8353</v>
      </c>
    </row>
    <row r="8355" spans="1:24" x14ac:dyDescent="0.25">
      <c r="A8355">
        <v>0</v>
      </c>
      <c r="B8355" s="8">
        <v>0.362636389552355</v>
      </c>
      <c r="C8355" s="8">
        <v>8.0209561818917294E-2</v>
      </c>
      <c r="D8355">
        <v>-1</v>
      </c>
      <c r="E8355" s="8">
        <f t="shared" si="2472"/>
        <v>-0.17789069674538263</v>
      </c>
      <c r="F8355" s="8">
        <f t="shared" si="2473"/>
        <v>-0.46752849265066065</v>
      </c>
      <c r="G8355" s="8">
        <f t="shared" si="2490"/>
        <v>-0.47363291521460726</v>
      </c>
      <c r="H8355" s="9">
        <f t="shared" si="2474"/>
        <v>6.0018272765436143E-2</v>
      </c>
      <c r="I8355" s="9">
        <f t="shared" si="2475"/>
        <v>0.84564992586739474</v>
      </c>
      <c r="J8355" s="9">
        <f t="shared" si="2476"/>
        <v>9.4331801367169121E-2</v>
      </c>
      <c r="K8355" s="9">
        <f t="shared" si="2477"/>
        <v>0.2180780267273289</v>
      </c>
      <c r="L8355" s="9">
        <f t="shared" si="2478"/>
        <v>0.45774093598018339</v>
      </c>
      <c r="M8355" s="9">
        <f t="shared" si="2479"/>
        <v>0.32418103729248771</v>
      </c>
      <c r="N8355" s="9">
        <f t="shared" si="2480"/>
        <v>0.69581353493089937</v>
      </c>
      <c r="O8355" s="9">
        <f t="shared" si="2481"/>
        <v>0.26449238767011307</v>
      </c>
      <c r="P8355" s="9">
        <f t="shared" si="2482"/>
        <v>3.9694077398987559E-2</v>
      </c>
      <c r="Q8355" s="9">
        <f t="shared" si="2483"/>
        <v>0.18441766713527341</v>
      </c>
      <c r="R8355" s="9">
        <f t="shared" si="2484"/>
        <v>0.38708858857811396</v>
      </c>
      <c r="S8355" s="9">
        <f t="shared" si="2485"/>
        <v>0.41023699805454156</v>
      </c>
      <c r="T8355" s="9">
        <f t="shared" si="2486"/>
        <v>1.5874376267566326E-2</v>
      </c>
      <c r="U8355" s="9">
        <f t="shared" si="2487"/>
        <v>2.3823699645047695E-3</v>
      </c>
      <c r="V8355" s="9">
        <f t="shared" ca="1" si="2488"/>
        <v>0.41023699805454156</v>
      </c>
      <c r="W8355">
        <f t="shared" ca="1" si="2489"/>
        <v>-0.89102024225141618</v>
      </c>
      <c r="X8355">
        <v>8354</v>
      </c>
    </row>
    <row r="8356" spans="1:24" x14ac:dyDescent="0.25">
      <c r="A8356">
        <v>1</v>
      </c>
      <c r="B8356" s="8">
        <v>2.2975689760176099</v>
      </c>
      <c r="C8356" s="8">
        <v>0.37503441899679502</v>
      </c>
      <c r="D8356">
        <v>1</v>
      </c>
      <c r="E8356" s="8">
        <f t="shared" si="2472"/>
        <v>1.6982636159796556</v>
      </c>
      <c r="F8356" s="8">
        <f t="shared" si="2473"/>
        <v>0.74460642604357108</v>
      </c>
      <c r="G8356" s="8">
        <f t="shared" si="2490"/>
        <v>0.7353301234953189</v>
      </c>
      <c r="H8356" s="9">
        <f t="shared" si="2474"/>
        <v>0.62609716024473849</v>
      </c>
      <c r="I8356" s="9">
        <f t="shared" si="2475"/>
        <v>0.19539073941754179</v>
      </c>
      <c r="J8356" s="9">
        <f t="shared" si="2476"/>
        <v>0.17851210033771966</v>
      </c>
      <c r="K8356" s="9">
        <f t="shared" si="2477"/>
        <v>2.3249481953797165E-2</v>
      </c>
      <c r="L8356" s="9">
        <f t="shared" si="2478"/>
        <v>0.20154630370555304</v>
      </c>
      <c r="M8356" s="9">
        <f t="shared" si="2479"/>
        <v>0.77520421434064979</v>
      </c>
      <c r="N8356" s="9">
        <f t="shared" si="2480"/>
        <v>0.24303732412488604</v>
      </c>
      <c r="O8356" s="9">
        <f t="shared" si="2481"/>
        <v>0.46418363585439953</v>
      </c>
      <c r="P8356" s="9">
        <f t="shared" si="2482"/>
        <v>0.29277904002071448</v>
      </c>
      <c r="Q8356" s="9">
        <f t="shared" si="2483"/>
        <v>4.5427334700272222E-3</v>
      </c>
      <c r="R8356" s="9">
        <f t="shared" si="2484"/>
        <v>3.9380281307900451E-2</v>
      </c>
      <c r="S8356" s="9">
        <f t="shared" si="2485"/>
        <v>0.482144803445405</v>
      </c>
      <c r="T8356" s="9">
        <f t="shared" si="2486"/>
        <v>0.29062405624051735</v>
      </c>
      <c r="U8356" s="9">
        <f t="shared" si="2487"/>
        <v>0.18330812553614997</v>
      </c>
      <c r="V8356" s="9">
        <f t="shared" ca="1" si="2488"/>
        <v>0.29062405624051735</v>
      </c>
      <c r="W8356">
        <f t="shared" ca="1" si="2489"/>
        <v>-1.2357247499902453</v>
      </c>
      <c r="X8356">
        <v>8355</v>
      </c>
    </row>
    <row r="8357" spans="1:24" x14ac:dyDescent="0.25">
      <c r="A8357">
        <v>1</v>
      </c>
      <c r="B8357" s="8">
        <v>3.5879089913022599</v>
      </c>
      <c r="C8357" s="8">
        <v>1.44102925972872</v>
      </c>
      <c r="D8357">
        <v>0</v>
      </c>
      <c r="E8357" s="8">
        <f t="shared" si="2472"/>
        <v>2.0505784018236333</v>
      </c>
      <c r="F8357" s="8">
        <f t="shared" si="2473"/>
        <v>0.87706246775392538</v>
      </c>
      <c r="G8357" s="8">
        <f t="shared" si="2490"/>
        <v>0.82837632173875131</v>
      </c>
      <c r="H8357" s="9">
        <f t="shared" si="2474"/>
        <v>0.74979630240320616</v>
      </c>
      <c r="I8357" s="9">
        <f t="shared" si="2475"/>
        <v>0.11304051679496542</v>
      </c>
      <c r="J8357" s="9">
        <f t="shared" si="2476"/>
        <v>0.13716318080182838</v>
      </c>
      <c r="K8357" s="9">
        <f t="shared" si="2477"/>
        <v>1.6864710246118613E-2</v>
      </c>
      <c r="L8357" s="9">
        <f t="shared" si="2478"/>
        <v>0.17025719651109766</v>
      </c>
      <c r="M8357" s="9">
        <f t="shared" si="2479"/>
        <v>0.81287809324278371</v>
      </c>
      <c r="N8357" s="9">
        <f t="shared" si="2480"/>
        <v>0.21487723832561437</v>
      </c>
      <c r="O8357" s="9">
        <f t="shared" si="2481"/>
        <v>0.45957398880708855</v>
      </c>
      <c r="P8357" s="9">
        <f t="shared" si="2482"/>
        <v>0.32554877286729711</v>
      </c>
      <c r="Q8357" s="9">
        <f t="shared" si="2483"/>
        <v>1.9063955618185966E-3</v>
      </c>
      <c r="R8357" s="9">
        <f t="shared" si="2484"/>
        <v>1.9245961481676465E-2</v>
      </c>
      <c r="S8357" s="9">
        <f t="shared" si="2485"/>
        <v>0.39016549932045685</v>
      </c>
      <c r="T8357" s="9">
        <f t="shared" si="2486"/>
        <v>0.34458687748824746</v>
      </c>
      <c r="U8357" s="9">
        <f t="shared" si="2487"/>
        <v>0.24409526614780058</v>
      </c>
      <c r="V8357" s="9">
        <f t="shared" ca="1" si="2488"/>
        <v>0.34458687748824746</v>
      </c>
      <c r="W8357">
        <f t="shared" ca="1" si="2489"/>
        <v>-1.065409036030543</v>
      </c>
      <c r="X8357">
        <v>8356</v>
      </c>
    </row>
    <row r="8358" spans="1:24" x14ac:dyDescent="0.25">
      <c r="A8358">
        <v>-1</v>
      </c>
      <c r="B8358" s="8">
        <v>1.35309379570552</v>
      </c>
      <c r="C8358" s="8">
        <v>-0.32689880606221799</v>
      </c>
      <c r="D8358">
        <v>0</v>
      </c>
      <c r="E8358" s="8">
        <f t="shared" si="2472"/>
        <v>0.7733264471984912</v>
      </c>
      <c r="F8358" s="8">
        <f t="shared" si="2473"/>
        <v>-0.19896242329230379</v>
      </c>
      <c r="G8358" s="8">
        <f t="shared" si="2490"/>
        <v>-0.18791792652259395</v>
      </c>
      <c r="H8358" s="9">
        <f t="shared" si="2474"/>
        <v>0.27312028861452231</v>
      </c>
      <c r="I8358" s="9">
        <f t="shared" si="2475"/>
        <v>0.52660412633493769</v>
      </c>
      <c r="J8358" s="9">
        <f t="shared" si="2476"/>
        <v>0.20027558505053999</v>
      </c>
      <c r="K8358" s="9">
        <f t="shared" si="2477"/>
        <v>0.14748828279997955</v>
      </c>
      <c r="L8358" s="9">
        <f t="shared" si="2478"/>
        <v>0.42686671758170286</v>
      </c>
      <c r="M8358" s="9">
        <f t="shared" si="2479"/>
        <v>0.42564499961831764</v>
      </c>
      <c r="N8358" s="9">
        <f t="shared" si="2480"/>
        <v>0.58966463652893719</v>
      </c>
      <c r="O8358" s="9">
        <f t="shared" si="2481"/>
        <v>0.33935550996116581</v>
      </c>
      <c r="P8358" s="9">
        <f t="shared" si="2482"/>
        <v>7.0979853509896995E-2</v>
      </c>
      <c r="Q8358" s="9">
        <f t="shared" si="2483"/>
        <v>7.7667938308523449E-2</v>
      </c>
      <c r="R8358" s="9">
        <f t="shared" si="2484"/>
        <v>0.22478977487357521</v>
      </c>
      <c r="S8358" s="9">
        <f t="shared" si="2485"/>
        <v>0.5854713739179398</v>
      </c>
      <c r="T8358" s="9">
        <f t="shared" si="2486"/>
        <v>9.2684874823522001E-2</v>
      </c>
      <c r="U8358" s="9">
        <f t="shared" si="2487"/>
        <v>1.9386038076439582E-2</v>
      </c>
      <c r="V8358" s="9">
        <f t="shared" ca="1" si="2488"/>
        <v>0.22478977487357521</v>
      </c>
      <c r="W8358">
        <f t="shared" ca="1" si="2489"/>
        <v>-1.4925896474349276</v>
      </c>
      <c r="X8358">
        <v>8357</v>
      </c>
    </row>
    <row r="8359" spans="1:24" x14ac:dyDescent="0.25">
      <c r="A8359">
        <v>-2</v>
      </c>
      <c r="B8359" s="8">
        <v>2.8518169235883501</v>
      </c>
      <c r="C8359" s="8">
        <v>-0.371580813759262</v>
      </c>
      <c r="D8359">
        <v>-1</v>
      </c>
      <c r="E8359" s="8">
        <f t="shared" si="2472"/>
        <v>1.2447373168713722</v>
      </c>
      <c r="F8359" s="8">
        <f t="shared" si="2473"/>
        <v>-0.74250443712708725</v>
      </c>
      <c r="G8359" s="8">
        <f t="shared" si="2490"/>
        <v>-0.73334481696244258</v>
      </c>
      <c r="H8359" s="9">
        <f t="shared" si="2474"/>
        <v>0.44749522860791563</v>
      </c>
      <c r="I8359" s="9">
        <f t="shared" si="2475"/>
        <v>0.34285831704051445</v>
      </c>
      <c r="J8359" s="9">
        <f t="shared" si="2476"/>
        <v>0.20964645435156998</v>
      </c>
      <c r="K8359" s="9">
        <f t="shared" si="2477"/>
        <v>0.30722741068112863</v>
      </c>
      <c r="L8359" s="9">
        <f t="shared" si="2478"/>
        <v>0.46038751709284848</v>
      </c>
      <c r="M8359" s="9">
        <f t="shared" si="2479"/>
        <v>0.23238507222602295</v>
      </c>
      <c r="N8359" s="9">
        <f t="shared" si="2480"/>
        <v>0.77997514485339148</v>
      </c>
      <c r="O8359" s="9">
        <f t="shared" si="2481"/>
        <v>0.1980179425557963</v>
      </c>
      <c r="P8359" s="9">
        <f t="shared" si="2482"/>
        <v>2.2006912590812222E-2</v>
      </c>
      <c r="Q8359" s="9">
        <f t="shared" si="2483"/>
        <v>0.10533547297484673</v>
      </c>
      <c r="R8359" s="9">
        <f t="shared" si="2484"/>
        <v>0.15784768929691512</v>
      </c>
      <c r="S8359" s="9">
        <f t="shared" si="2485"/>
        <v>0.63835676487498316</v>
      </c>
      <c r="T8359" s="9">
        <f t="shared" si="2486"/>
        <v>8.8612084472475164E-2</v>
      </c>
      <c r="U8359" s="9">
        <f t="shared" si="2487"/>
        <v>9.8479883807799321E-3</v>
      </c>
      <c r="V8359" s="9">
        <f t="shared" ca="1" si="2488"/>
        <v>0.10533547297484673</v>
      </c>
      <c r="W8359">
        <f t="shared" ca="1" si="2489"/>
        <v>-2.2506050412172995</v>
      </c>
      <c r="X8359">
        <v>8358</v>
      </c>
    </row>
    <row r="8360" spans="1:24" x14ac:dyDescent="0.25">
      <c r="A8360">
        <v>0</v>
      </c>
      <c r="B8360" s="8">
        <v>2.9886888945422601</v>
      </c>
      <c r="C8360" s="8">
        <v>2.0661966489199899</v>
      </c>
      <c r="D8360">
        <v>0</v>
      </c>
      <c r="E8360" s="8">
        <f t="shared" si="2472"/>
        <v>1.7081093505368168</v>
      </c>
      <c r="F8360" s="8">
        <f t="shared" si="2473"/>
        <v>1.2575619263329938</v>
      </c>
      <c r="G8360" s="8">
        <f t="shared" si="2490"/>
        <v>1.1877540781812366</v>
      </c>
      <c r="H8360" s="9">
        <f t="shared" si="2474"/>
        <v>0.62982120026484556</v>
      </c>
      <c r="I8360" s="9">
        <f t="shared" si="2475"/>
        <v>0.1926843718761394</v>
      </c>
      <c r="J8360" s="9">
        <f t="shared" si="2476"/>
        <v>0.17749442785901498</v>
      </c>
      <c r="K8360" s="9">
        <f t="shared" si="2477"/>
        <v>6.1435278155017375E-3</v>
      </c>
      <c r="L8360" s="9">
        <f t="shared" si="2478"/>
        <v>9.6067800021065658E-2</v>
      </c>
      <c r="M8360" s="9">
        <f t="shared" si="2479"/>
        <v>0.89778867216343261</v>
      </c>
      <c r="N8360" s="9">
        <f t="shared" si="2480"/>
        <v>0.12528013005214059</v>
      </c>
      <c r="O8360" s="9">
        <f t="shared" si="2481"/>
        <v>0.41171256919790833</v>
      </c>
      <c r="P8360" s="9">
        <f t="shared" si="2482"/>
        <v>0.46300730074995111</v>
      </c>
      <c r="Q8360" s="9">
        <f t="shared" si="2483"/>
        <v>1.183761798233543E-3</v>
      </c>
      <c r="R8360" s="9">
        <f t="shared" si="2484"/>
        <v>1.8510763704581608E-2</v>
      </c>
      <c r="S8360" s="9">
        <f t="shared" si="2485"/>
        <v>0.42938835611111437</v>
      </c>
      <c r="T8360" s="9">
        <f t="shared" si="2486"/>
        <v>0.25930530449634992</v>
      </c>
      <c r="U8360" s="9">
        <f t="shared" si="2487"/>
        <v>0.29161181388972052</v>
      </c>
      <c r="V8360" s="9">
        <f t="shared" ca="1" si="2488"/>
        <v>0.42938835611111437</v>
      </c>
      <c r="W8360">
        <f t="shared" ca="1" si="2489"/>
        <v>-0.84539351055366529</v>
      </c>
      <c r="X8360">
        <v>8359</v>
      </c>
    </row>
    <row r="8361" spans="1:24" x14ac:dyDescent="0.25">
      <c r="A8361">
        <v>0</v>
      </c>
      <c r="B8361" s="8">
        <v>0.57930693954832502</v>
      </c>
      <c r="C8361" s="8">
        <v>-0.29773759165336</v>
      </c>
      <c r="D8361">
        <v>0</v>
      </c>
      <c r="E8361" s="8">
        <f t="shared" si="2472"/>
        <v>0.33108819124009647</v>
      </c>
      <c r="F8361" s="8">
        <f t="shared" si="2473"/>
        <v>-0.18121385469144891</v>
      </c>
      <c r="G8361" s="8">
        <f t="shared" si="2490"/>
        <v>-0.17115458922991997</v>
      </c>
      <c r="H8361" s="9">
        <f t="shared" si="2474"/>
        <v>0.14786332974362626</v>
      </c>
      <c r="I8361" s="9">
        <f t="shared" si="2475"/>
        <v>0.69461492126768765</v>
      </c>
      <c r="J8361" s="9">
        <f t="shared" si="2476"/>
        <v>0.15752174898868609</v>
      </c>
      <c r="K8361" s="9">
        <f t="shared" si="2477"/>
        <v>0.14343449822725979</v>
      </c>
      <c r="L8361" s="9">
        <f t="shared" si="2478"/>
        <v>0.423951967773954</v>
      </c>
      <c r="M8361" s="9">
        <f t="shared" si="2479"/>
        <v>0.43261353399878627</v>
      </c>
      <c r="N8361" s="9">
        <f t="shared" si="2480"/>
        <v>0.58313457142718739</v>
      </c>
      <c r="O8361" s="9">
        <f t="shared" si="2481"/>
        <v>0.34358249109131589</v>
      </c>
      <c r="P8361" s="9">
        <f t="shared" si="2482"/>
        <v>7.3282937481496724E-2</v>
      </c>
      <c r="Q8361" s="9">
        <f t="shared" si="2483"/>
        <v>9.9631742693198341E-2</v>
      </c>
      <c r="R8361" s="9">
        <f t="shared" si="2484"/>
        <v>0.29448336271658632</v>
      </c>
      <c r="S8361" s="9">
        <f t="shared" si="2485"/>
        <v>0.54424578426643555</v>
      </c>
      <c r="T8361" s="9">
        <f t="shared" si="2486"/>
        <v>5.0803251174371775E-2</v>
      </c>
      <c r="U8361" s="9">
        <f t="shared" si="2487"/>
        <v>1.0835859149408099E-2</v>
      </c>
      <c r="V8361" s="9">
        <f t="shared" ca="1" si="2488"/>
        <v>0.54424578426643555</v>
      </c>
      <c r="W8361">
        <f t="shared" ca="1" si="2489"/>
        <v>-0.60835432484798913</v>
      </c>
      <c r="X8361">
        <v>8360</v>
      </c>
    </row>
    <row r="8362" spans="1:24" x14ac:dyDescent="0.25">
      <c r="A8362">
        <v>-1</v>
      </c>
      <c r="B8362" s="8">
        <v>1.08068362098153</v>
      </c>
      <c r="C8362" s="8">
        <v>0.43727410812163903</v>
      </c>
      <c r="D8362">
        <v>0</v>
      </c>
      <c r="E8362" s="8">
        <f t="shared" si="2472"/>
        <v>0.6176373196090903</v>
      </c>
      <c r="F8362" s="8">
        <f t="shared" si="2473"/>
        <v>0.26614081967097614</v>
      </c>
      <c r="G8362" s="8">
        <f t="shared" si="2490"/>
        <v>0.25136721883467328</v>
      </c>
      <c r="H8362" s="9">
        <f t="shared" si="2474"/>
        <v>0.22389870167280679</v>
      </c>
      <c r="I8362" s="9">
        <f t="shared" si="2475"/>
        <v>0.58800858573237536</v>
      </c>
      <c r="J8362" s="9">
        <f t="shared" si="2476"/>
        <v>0.18809271259481786</v>
      </c>
      <c r="K8362" s="9">
        <f t="shared" si="2477"/>
        <v>6.5219881726278489E-2</v>
      </c>
      <c r="L8362" s="9">
        <f t="shared" si="2478"/>
        <v>0.32542812340112082</v>
      </c>
      <c r="M8362" s="9">
        <f t="shared" si="2479"/>
        <v>0.60935199487260072</v>
      </c>
      <c r="N8362" s="9">
        <f t="shared" si="2480"/>
        <v>0.41581840829516226</v>
      </c>
      <c r="O8362" s="9">
        <f t="shared" si="2481"/>
        <v>0.43249980176422764</v>
      </c>
      <c r="P8362" s="9">
        <f t="shared" si="2482"/>
        <v>0.1516817899406101</v>
      </c>
      <c r="Q8362" s="9">
        <f t="shared" si="2483"/>
        <v>3.8349850415501804E-2</v>
      </c>
      <c r="R8362" s="9">
        <f t="shared" si="2484"/>
        <v>0.19135453059863397</v>
      </c>
      <c r="S8362" s="9">
        <f t="shared" si="2485"/>
        <v>0.63949811906199727</v>
      </c>
      <c r="T8362" s="9">
        <f t="shared" si="2486"/>
        <v>9.6836144088756876E-2</v>
      </c>
      <c r="U8362" s="9">
        <f t="shared" si="2487"/>
        <v>3.3961355835110008E-2</v>
      </c>
      <c r="V8362" s="9">
        <f t="shared" ca="1" si="2488"/>
        <v>0.19135453059863397</v>
      </c>
      <c r="W8362">
        <f t="shared" ca="1" si="2489"/>
        <v>-1.6536273903662435</v>
      </c>
      <c r="X8362">
        <v>8361</v>
      </c>
    </row>
    <row r="8363" spans="1:24" x14ac:dyDescent="0.25">
      <c r="A8363">
        <v>0</v>
      </c>
      <c r="B8363" s="8">
        <v>1.2449782353511001</v>
      </c>
      <c r="C8363" s="8">
        <v>-1.3120630078258899</v>
      </c>
      <c r="D8363">
        <v>1</v>
      </c>
      <c r="E8363" s="8">
        <f t="shared" si="2472"/>
        <v>1.0966820697356772</v>
      </c>
      <c r="F8363" s="8">
        <f t="shared" si="2473"/>
        <v>-0.28222201794580326</v>
      </c>
      <c r="G8363" s="8">
        <f t="shared" si="2490"/>
        <v>-0.23449859539508255</v>
      </c>
      <c r="H8363" s="9">
        <f t="shared" si="2474"/>
        <v>0.38972054958013386</v>
      </c>
      <c r="I8363" s="9">
        <f t="shared" si="2475"/>
        <v>0.39873627436348508</v>
      </c>
      <c r="J8363" s="9">
        <f t="shared" si="2476"/>
        <v>0.21154317605638112</v>
      </c>
      <c r="K8363" s="9">
        <f t="shared" si="2477"/>
        <v>0.16752116856424304</v>
      </c>
      <c r="L8363" s="9">
        <f t="shared" si="2478"/>
        <v>0.43918037652091846</v>
      </c>
      <c r="M8363" s="9">
        <f t="shared" si="2479"/>
        <v>0.3932984549148385</v>
      </c>
      <c r="N8363" s="9">
        <f t="shared" si="2480"/>
        <v>0.60767449240126159</v>
      </c>
      <c r="O8363" s="9">
        <f t="shared" si="2481"/>
        <v>0.32745360029261206</v>
      </c>
      <c r="P8363" s="9">
        <f t="shared" si="2482"/>
        <v>6.4871907306126353E-2</v>
      </c>
      <c r="Q8363" s="9">
        <f t="shared" si="2483"/>
        <v>6.6796766630323648E-2</v>
      </c>
      <c r="R8363" s="9">
        <f t="shared" si="2484"/>
        <v>0.17511714710750362</v>
      </c>
      <c r="S8363" s="9">
        <f t="shared" si="2485"/>
        <v>0.60518877382648739</v>
      </c>
      <c r="T8363" s="9">
        <f t="shared" si="2486"/>
        <v>0.12761539706803024</v>
      </c>
      <c r="U8363" s="9">
        <f t="shared" si="2487"/>
        <v>2.5281915367655065E-2</v>
      </c>
      <c r="V8363" s="9">
        <f t="shared" ca="1" si="2488"/>
        <v>0.60518877382648739</v>
      </c>
      <c r="W8363">
        <f t="shared" ca="1" si="2489"/>
        <v>-0.50221484676660444</v>
      </c>
      <c r="X8363">
        <v>8362</v>
      </c>
    </row>
    <row r="8364" spans="1:24" x14ac:dyDescent="0.25">
      <c r="A8364">
        <v>-1</v>
      </c>
      <c r="B8364" s="8">
        <v>3.0413655250923202</v>
      </c>
      <c r="C8364" s="8">
        <v>0.70277787077833598</v>
      </c>
      <c r="D8364">
        <v>-1</v>
      </c>
      <c r="E8364" s="8">
        <f t="shared" si="2472"/>
        <v>1.3530690134896968</v>
      </c>
      <c r="F8364" s="8">
        <f t="shared" si="2473"/>
        <v>-8.8610928198063266E-2</v>
      </c>
      <c r="G8364" s="8">
        <f t="shared" si="2490"/>
        <v>-0.11574924121897689</v>
      </c>
      <c r="H8364" s="9">
        <f t="shared" si="2474"/>
        <v>0.49056170341391364</v>
      </c>
      <c r="I8364" s="9">
        <f t="shared" si="2475"/>
        <v>0.30397341955203322</v>
      </c>
      <c r="J8364" s="9">
        <f t="shared" si="2476"/>
        <v>0.20546487703405319</v>
      </c>
      <c r="K8364" s="9">
        <f t="shared" si="2477"/>
        <v>0.12350992958962601</v>
      </c>
      <c r="L8364" s="9">
        <f t="shared" si="2478"/>
        <v>0.40722652213454213</v>
      </c>
      <c r="M8364" s="9">
        <f t="shared" si="2479"/>
        <v>0.46926354827583183</v>
      </c>
      <c r="N8364" s="9">
        <f t="shared" si="2480"/>
        <v>0.56139764411023019</v>
      </c>
      <c r="O8364" s="9">
        <f t="shared" si="2481"/>
        <v>0.35729983291315537</v>
      </c>
      <c r="P8364" s="9">
        <f t="shared" si="2482"/>
        <v>8.1302522976614444E-2</v>
      </c>
      <c r="Q8364" s="9">
        <f t="shared" si="2483"/>
        <v>3.7543735645989465E-2</v>
      </c>
      <c r="R8364" s="9">
        <f t="shared" si="2484"/>
        <v>0.12378603846551851</v>
      </c>
      <c r="S8364" s="9">
        <f t="shared" si="2485"/>
        <v>0.62350870706185102</v>
      </c>
      <c r="T8364" s="9">
        <f t="shared" si="2486"/>
        <v>0.17527761466338423</v>
      </c>
      <c r="U8364" s="9">
        <f t="shared" si="2487"/>
        <v>3.9883904163256836E-2</v>
      </c>
      <c r="V8364" s="9">
        <f t="shared" ca="1" si="2488"/>
        <v>0.12378603846551851</v>
      </c>
      <c r="W8364">
        <f t="shared" ca="1" si="2489"/>
        <v>-2.0892007000062462</v>
      </c>
      <c r="X8364">
        <v>8363</v>
      </c>
    </row>
    <row r="8365" spans="1:24" x14ac:dyDescent="0.25">
      <c r="A8365">
        <v>0</v>
      </c>
      <c r="B8365" s="8">
        <v>1.4598272667483201</v>
      </c>
      <c r="C8365" s="8">
        <v>-1.07863902327401</v>
      </c>
      <c r="D8365">
        <v>-1</v>
      </c>
      <c r="E8365" s="8">
        <f t="shared" si="2472"/>
        <v>0.44918092656225367</v>
      </c>
      <c r="F8365" s="8">
        <f t="shared" si="2473"/>
        <v>-1.1728456074371334</v>
      </c>
      <c r="G8365" s="8">
        <f t="shared" si="2490"/>
        <v>-1.1397975485074472</v>
      </c>
      <c r="H8365" s="9">
        <f t="shared" si="2474"/>
        <v>0.17682088651982009</v>
      </c>
      <c r="I8365" s="9">
        <f t="shared" si="2475"/>
        <v>0.65205765201814003</v>
      </c>
      <c r="J8365" s="9">
        <f t="shared" si="2476"/>
        <v>0.17112146146203988</v>
      </c>
      <c r="K8365" s="9">
        <f t="shared" si="2477"/>
        <v>0.4707504463435655</v>
      </c>
      <c r="L8365" s="9">
        <f t="shared" si="2478"/>
        <v>0.40650095984118867</v>
      </c>
      <c r="M8365" s="9">
        <f t="shared" si="2479"/>
        <v>0.12274859381524589</v>
      </c>
      <c r="N8365" s="9">
        <f t="shared" si="2480"/>
        <v>0.88071368569881425</v>
      </c>
      <c r="O8365" s="9">
        <f t="shared" si="2481"/>
        <v>0.11153484567558825</v>
      </c>
      <c r="P8365" s="9">
        <f t="shared" si="2482"/>
        <v>7.7514686255975018E-3</v>
      </c>
      <c r="Q8365" s="9">
        <f t="shared" si="2483"/>
        <v>0.30695643072927675</v>
      </c>
      <c r="R8365" s="9">
        <f t="shared" si="2484"/>
        <v>0.26506206141716571</v>
      </c>
      <c r="S8365" s="9">
        <f t="shared" si="2485"/>
        <v>0.40688919600914003</v>
      </c>
      <c r="T8365" s="9">
        <f t="shared" si="2486"/>
        <v>1.9721690290208836E-2</v>
      </c>
      <c r="U8365" s="9">
        <f t="shared" si="2487"/>
        <v>1.3706215542087217E-3</v>
      </c>
      <c r="V8365" s="9">
        <f t="shared" ca="1" si="2488"/>
        <v>0.40688919600914003</v>
      </c>
      <c r="W8365">
        <f t="shared" ca="1" si="2489"/>
        <v>-0.89921437628291268</v>
      </c>
      <c r="X8365">
        <v>8364</v>
      </c>
    </row>
    <row r="8366" spans="1:24" x14ac:dyDescent="0.25">
      <c r="A8366">
        <v>0</v>
      </c>
      <c r="B8366" s="8">
        <v>1.15633822770902</v>
      </c>
      <c r="C8366" s="8">
        <v>2.4367082625386501E-2</v>
      </c>
      <c r="D8366">
        <v>-1</v>
      </c>
      <c r="E8366" s="8">
        <f t="shared" si="2472"/>
        <v>0.27572946217092326</v>
      </c>
      <c r="F8366" s="8">
        <f t="shared" si="2473"/>
        <v>-0.50151624291757446</v>
      </c>
      <c r="G8366" s="8">
        <f t="shared" si="2490"/>
        <v>-0.50573398963680061</v>
      </c>
      <c r="H8366" s="9">
        <f t="shared" si="2474"/>
        <v>0.13544831556207615</v>
      </c>
      <c r="I8366" s="9">
        <f t="shared" si="2475"/>
        <v>0.71373628569778602</v>
      </c>
      <c r="J8366" s="9">
        <f t="shared" si="2476"/>
        <v>0.15081539874013783</v>
      </c>
      <c r="K8366" s="9">
        <f t="shared" si="2477"/>
        <v>0.22822263949838553</v>
      </c>
      <c r="L8366" s="9">
        <f t="shared" si="2478"/>
        <v>0.45971980627416409</v>
      </c>
      <c r="M8366" s="9">
        <f t="shared" si="2479"/>
        <v>0.31205755422745041</v>
      </c>
      <c r="N8366" s="9">
        <f t="shared" si="2480"/>
        <v>0.70695074126713087</v>
      </c>
      <c r="O8366" s="9">
        <f t="shared" si="2481"/>
        <v>0.25602781801236396</v>
      </c>
      <c r="P8366" s="9">
        <f t="shared" si="2482"/>
        <v>3.7021440720505172E-2</v>
      </c>
      <c r="Q8366" s="9">
        <f t="shared" si="2483"/>
        <v>0.16289077902772253</v>
      </c>
      <c r="R8366" s="9">
        <f t="shared" si="2484"/>
        <v>0.3281187069918276</v>
      </c>
      <c r="S8366" s="9">
        <f t="shared" si="2485"/>
        <v>0.4692974855083677</v>
      </c>
      <c r="T8366" s="9">
        <f t="shared" si="2486"/>
        <v>3.4678536686808481E-2</v>
      </c>
      <c r="U8366" s="9">
        <f t="shared" si="2487"/>
        <v>5.0144917852736805E-3</v>
      </c>
      <c r="V8366" s="9">
        <f t="shared" ca="1" si="2488"/>
        <v>0.4692974855083677</v>
      </c>
      <c r="W8366">
        <f t="shared" ca="1" si="2489"/>
        <v>-0.75651841415825904</v>
      </c>
      <c r="X8366">
        <v>8365</v>
      </c>
    </row>
    <row r="8367" spans="1:24" x14ac:dyDescent="0.25">
      <c r="A8367">
        <v>0</v>
      </c>
      <c r="B8367" s="8">
        <v>2.0503267045381501</v>
      </c>
      <c r="C8367" s="8">
        <v>0.63784866127901596</v>
      </c>
      <c r="D8367">
        <v>-1</v>
      </c>
      <c r="E8367" s="8">
        <f t="shared" si="2472"/>
        <v>0.78666590635304012</v>
      </c>
      <c r="F8367" s="8">
        <f t="shared" si="2473"/>
        <v>-0.12812919080676682</v>
      </c>
      <c r="G8367" s="8">
        <f t="shared" si="2490"/>
        <v>-0.15307382666742014</v>
      </c>
      <c r="H8367" s="9">
        <f t="shared" si="2474"/>
        <v>0.27757400035100788</v>
      </c>
      <c r="I8367" s="9">
        <f t="shared" si="2475"/>
        <v>0.52129208290542561</v>
      </c>
      <c r="J8367" s="9">
        <f t="shared" si="2476"/>
        <v>0.20113391674356651</v>
      </c>
      <c r="K8367" s="9">
        <f t="shared" si="2477"/>
        <v>0.13176214637510864</v>
      </c>
      <c r="L8367" s="9">
        <f t="shared" si="2478"/>
        <v>0.4146649870685617</v>
      </c>
      <c r="M8367" s="9">
        <f t="shared" si="2479"/>
        <v>0.45357286655632967</v>
      </c>
      <c r="N8367" s="9">
        <f t="shared" si="2480"/>
        <v>0.57606555884277888</v>
      </c>
      <c r="O8367" s="9">
        <f t="shared" si="2481"/>
        <v>0.34810380124897222</v>
      </c>
      <c r="P8367" s="9">
        <f t="shared" si="2482"/>
        <v>7.5830639908248898E-2</v>
      </c>
      <c r="Q8367" s="9">
        <f t="shared" si="2483"/>
        <v>6.8686563731969949E-2</v>
      </c>
      <c r="R8367" s="9">
        <f t="shared" si="2484"/>
        <v>0.21616157481692191</v>
      </c>
      <c r="S8367" s="9">
        <f t="shared" si="2485"/>
        <v>0.59747868273252935</v>
      </c>
      <c r="T8367" s="9">
        <f t="shared" si="2486"/>
        <v>9.6624564650069397E-2</v>
      </c>
      <c r="U8367" s="9">
        <f t="shared" si="2487"/>
        <v>2.1048614068509431E-2</v>
      </c>
      <c r="V8367" s="9">
        <f t="shared" ca="1" si="2488"/>
        <v>0.59747868273252935</v>
      </c>
      <c r="W8367">
        <f t="shared" ca="1" si="2489"/>
        <v>-0.51503667324802349</v>
      </c>
      <c r="X8367">
        <v>8366</v>
      </c>
    </row>
    <row r="8368" spans="1:24" x14ac:dyDescent="0.25">
      <c r="A8368">
        <v>1</v>
      </c>
      <c r="B8368" s="8">
        <v>2.3091882829691399</v>
      </c>
      <c r="C8368" s="8">
        <v>-0.92970882716356296</v>
      </c>
      <c r="D8368">
        <v>1</v>
      </c>
      <c r="E8368" s="8">
        <f t="shared" si="2472"/>
        <v>1.7049043362255496</v>
      </c>
      <c r="F8368" s="8">
        <f t="shared" si="2473"/>
        <v>-4.9507450227128658E-2</v>
      </c>
      <c r="G8368" s="8">
        <f t="shared" si="2490"/>
        <v>-1.4702121700912896E-2</v>
      </c>
      <c r="H8368" s="9">
        <f t="shared" si="2474"/>
        <v>0.62861025519992131</v>
      </c>
      <c r="I8368" s="9">
        <f t="shared" si="2475"/>
        <v>0.19356283188728618</v>
      </c>
      <c r="J8368" s="9">
        <f t="shared" si="2476"/>
        <v>0.17782691291279251</v>
      </c>
      <c r="K8368" s="9">
        <f t="shared" si="2477"/>
        <v>0.11570751801155459</v>
      </c>
      <c r="L8368" s="9">
        <f t="shared" si="2478"/>
        <v>0.39945572172683103</v>
      </c>
      <c r="M8368" s="9">
        <f t="shared" si="2479"/>
        <v>0.48483676026161443</v>
      </c>
      <c r="N8368" s="9">
        <f t="shared" si="2480"/>
        <v>0.52131992032072461</v>
      </c>
      <c r="O8368" s="9">
        <f t="shared" si="2481"/>
        <v>0.38107453273563696</v>
      </c>
      <c r="P8368" s="9">
        <f t="shared" si="2482"/>
        <v>9.7605546943638433E-2</v>
      </c>
      <c r="Q8368" s="9">
        <f t="shared" si="2483"/>
        <v>2.2396674856965677E-2</v>
      </c>
      <c r="R8368" s="9">
        <f t="shared" si="2484"/>
        <v>7.731978071102516E-2</v>
      </c>
      <c r="S8368" s="9">
        <f t="shared" si="2485"/>
        <v>0.59938033738570118</v>
      </c>
      <c r="T8368" s="9">
        <f t="shared" si="2486"/>
        <v>0.23954735927313953</v>
      </c>
      <c r="U8368" s="9">
        <f t="shared" si="2487"/>
        <v>6.1355847773168451E-2</v>
      </c>
      <c r="V8368" s="9">
        <f t="shared" ca="1" si="2488"/>
        <v>0.23954735927313953</v>
      </c>
      <c r="W8368">
        <f t="shared" ca="1" si="2489"/>
        <v>-1.4290041394117865</v>
      </c>
      <c r="X8368">
        <v>8367</v>
      </c>
    </row>
    <row r="8369" spans="1:24" x14ac:dyDescent="0.25">
      <c r="A8369">
        <v>-1</v>
      </c>
      <c r="B8369" s="8">
        <v>0.65317355535681099</v>
      </c>
      <c r="C8369" s="8">
        <v>-0.85447887569695802</v>
      </c>
      <c r="D8369">
        <v>-1</v>
      </c>
      <c r="E8369" s="8">
        <f t="shared" si="2472"/>
        <v>-1.1841547067973968E-2</v>
      </c>
      <c r="F8369" s="8">
        <f t="shared" si="2473"/>
        <v>-1.0364136433540276</v>
      </c>
      <c r="G8369" s="8">
        <f t="shared" si="2490"/>
        <v>-1.0109389862841855</v>
      </c>
      <c r="H8369" s="9">
        <f t="shared" si="2474"/>
        <v>8.2481609934730526E-2</v>
      </c>
      <c r="I8369" s="9">
        <f t="shared" si="2475"/>
        <v>0.80286635439784793</v>
      </c>
      <c r="J8369" s="9">
        <f t="shared" si="2476"/>
        <v>0.11465203566742155</v>
      </c>
      <c r="K8369" s="9">
        <f t="shared" si="2477"/>
        <v>0.41690582477906085</v>
      </c>
      <c r="L8369" s="9">
        <f t="shared" si="2478"/>
        <v>0.43039463989155141</v>
      </c>
      <c r="M8369" s="9">
        <f t="shared" si="2479"/>
        <v>0.15269953532938768</v>
      </c>
      <c r="N8369" s="9">
        <f t="shared" si="2480"/>
        <v>0.85307275977853048</v>
      </c>
      <c r="O8369" s="9">
        <f t="shared" si="2481"/>
        <v>0.1359615235980014</v>
      </c>
      <c r="P8369" s="9">
        <f t="shared" si="2482"/>
        <v>1.0965716623468125E-2</v>
      </c>
      <c r="Q8369" s="9">
        <f t="shared" si="2483"/>
        <v>0.33471965966759254</v>
      </c>
      <c r="R8369" s="9">
        <f t="shared" si="2484"/>
        <v>0.34554937548210446</v>
      </c>
      <c r="S8369" s="9">
        <f t="shared" si="2485"/>
        <v>0.30761216953356924</v>
      </c>
      <c r="T8369" s="9">
        <f t="shared" si="2486"/>
        <v>1.1214325355542011E-2</v>
      </c>
      <c r="U8369" s="9">
        <f t="shared" si="2487"/>
        <v>9.0446996119168818E-4</v>
      </c>
      <c r="V8369" s="9">
        <f t="shared" ca="1" si="2488"/>
        <v>0.34554937548210446</v>
      </c>
      <c r="W8369">
        <f t="shared" ca="1" si="2489"/>
        <v>-1.0626197357619378</v>
      </c>
      <c r="X8369">
        <v>8368</v>
      </c>
    </row>
    <row r="8370" spans="1:24" x14ac:dyDescent="0.25">
      <c r="A8370">
        <v>0</v>
      </c>
      <c r="B8370" s="8">
        <v>0.42277043600073599</v>
      </c>
      <c r="C8370" s="8">
        <v>2.5249011319778201</v>
      </c>
      <c r="D8370">
        <v>1</v>
      </c>
      <c r="E8370" s="8">
        <f t="shared" si="2472"/>
        <v>0.62677005155295062</v>
      </c>
      <c r="F8370" s="8">
        <f t="shared" si="2473"/>
        <v>2.0530929761252286</v>
      </c>
      <c r="G8370" s="8">
        <f t="shared" si="2490"/>
        <v>1.9711819758463691</v>
      </c>
      <c r="H8370" s="9">
        <f t="shared" si="2474"/>
        <v>0.22663955752956866</v>
      </c>
      <c r="I8370" s="9">
        <f t="shared" si="2475"/>
        <v>0.58445060996421616</v>
      </c>
      <c r="J8370" s="9">
        <f t="shared" si="2476"/>
        <v>0.18890983250621518</v>
      </c>
      <c r="K8370" s="9">
        <f t="shared" si="2477"/>
        <v>4.8459308882433023E-4</v>
      </c>
      <c r="L8370" s="9">
        <f t="shared" si="2478"/>
        <v>1.8996659355886125E-2</v>
      </c>
      <c r="M8370" s="9">
        <f t="shared" si="2479"/>
        <v>0.98051874755528956</v>
      </c>
      <c r="N8370" s="9">
        <f t="shared" si="2480"/>
        <v>2.6653996690296076E-2</v>
      </c>
      <c r="O8370" s="9">
        <f t="shared" si="2481"/>
        <v>0.21826463908010621</v>
      </c>
      <c r="P8370" s="9">
        <f t="shared" si="2482"/>
        <v>0.75508136422959771</v>
      </c>
      <c r="Q8370" s="9">
        <f t="shared" si="2483"/>
        <v>2.832207263478234E-4</v>
      </c>
      <c r="R8370" s="9">
        <f t="shared" si="2484"/>
        <v>1.1102609147830079E-2</v>
      </c>
      <c r="S8370" s="9">
        <f t="shared" si="2485"/>
        <v>0.76801546261253673</v>
      </c>
      <c r="T8370" s="9">
        <f t="shared" si="2486"/>
        <v>4.9467401225466272E-2</v>
      </c>
      <c r="U8370" s="9">
        <f t="shared" si="2487"/>
        <v>0.17113130628781908</v>
      </c>
      <c r="V8370" s="9">
        <f t="shared" ca="1" si="2488"/>
        <v>0.76801546261253673</v>
      </c>
      <c r="W8370">
        <f t="shared" ca="1" si="2489"/>
        <v>-0.26394541242706943</v>
      </c>
      <c r="X8370">
        <v>8369</v>
      </c>
    </row>
    <row r="8371" spans="1:24" x14ac:dyDescent="0.25">
      <c r="A8371">
        <v>0</v>
      </c>
      <c r="B8371" s="8">
        <v>3.5378649598965199</v>
      </c>
      <c r="C8371" s="8">
        <v>-0.750326940061116</v>
      </c>
      <c r="D8371">
        <v>1</v>
      </c>
      <c r="E8371" s="8">
        <f t="shared" si="2472"/>
        <v>2.4071233341542704</v>
      </c>
      <c r="F8371" s="8">
        <f t="shared" si="2473"/>
        <v>5.9670846820112422E-2</v>
      </c>
      <c r="G8371" s="8">
        <f t="shared" si="2490"/>
        <v>8.8415637235123412E-2</v>
      </c>
      <c r="H8371" s="9">
        <f t="shared" si="2474"/>
        <v>0.84858741159946016</v>
      </c>
      <c r="I8371" s="9">
        <f t="shared" si="2475"/>
        <v>5.8550248858656527E-2</v>
      </c>
      <c r="J8371" s="9">
        <f t="shared" si="2476"/>
        <v>9.2862339541883249E-2</v>
      </c>
      <c r="K8371" s="9">
        <f t="shared" si="2477"/>
        <v>9.5793279412814111E-2</v>
      </c>
      <c r="L8371" s="9">
        <f t="shared" si="2478"/>
        <v>0.37584171555727697</v>
      </c>
      <c r="M8371" s="9">
        <f t="shared" si="2479"/>
        <v>0.52836500502990891</v>
      </c>
      <c r="N8371" s="9">
        <f t="shared" si="2480"/>
        <v>0.48020018024279293</v>
      </c>
      <c r="O8371" s="9">
        <f t="shared" si="2481"/>
        <v>0.40320814242126407</v>
      </c>
      <c r="P8371" s="9">
        <f t="shared" si="2482"/>
        <v>0.11659167733594306</v>
      </c>
      <c r="Q8371" s="9">
        <f t="shared" si="2483"/>
        <v>5.6087203486070852E-3</v>
      </c>
      <c r="R8371" s="9">
        <f t="shared" si="2484"/>
        <v>2.2005625977342968E-2</v>
      </c>
      <c r="S8371" s="9">
        <f t="shared" si="2485"/>
        <v>0.5312900700764156</v>
      </c>
      <c r="T8371" s="9">
        <f t="shared" si="2486"/>
        <v>0.34215735391308699</v>
      </c>
      <c r="U8371" s="9">
        <f t="shared" si="2487"/>
        <v>9.8938229684547366E-2</v>
      </c>
      <c r="V8371" s="9">
        <f t="shared" ca="1" si="2488"/>
        <v>0.5312900700764156</v>
      </c>
      <c r="W8371">
        <f t="shared" ca="1" si="2489"/>
        <v>-0.63244713556171606</v>
      </c>
      <c r="X8371">
        <v>8370</v>
      </c>
    </row>
    <row r="8372" spans="1:24" x14ac:dyDescent="0.25">
      <c r="A8372">
        <v>-1</v>
      </c>
      <c r="B8372" s="8">
        <v>1.9019598281396899</v>
      </c>
      <c r="C8372" s="8">
        <v>-1.72616272805064</v>
      </c>
      <c r="D8372">
        <v>-1</v>
      </c>
      <c r="E8372" s="8">
        <f t="shared" si="2472"/>
        <v>0.70187058043305517</v>
      </c>
      <c r="F8372" s="8">
        <f t="shared" si="2473"/>
        <v>-1.5669519273514623</v>
      </c>
      <c r="G8372" s="8">
        <f t="shared" si="2490"/>
        <v>-1.512026843076034</v>
      </c>
      <c r="H8372" s="9">
        <f t="shared" si="2474"/>
        <v>0.24988269424206244</v>
      </c>
      <c r="I8372" s="9">
        <f t="shared" si="2475"/>
        <v>0.55495567163181159</v>
      </c>
      <c r="J8372" s="9">
        <f t="shared" si="2476"/>
        <v>0.19516163412612597</v>
      </c>
      <c r="K8372" s="9">
        <f t="shared" si="2477"/>
        <v>0.62578974782943897</v>
      </c>
      <c r="L8372" s="9">
        <f t="shared" si="2478"/>
        <v>0.31429224159913793</v>
      </c>
      <c r="M8372" s="9">
        <f t="shared" si="2479"/>
        <v>5.9918010571423097E-2</v>
      </c>
      <c r="N8372" s="9">
        <f t="shared" si="2480"/>
        <v>0.93952414683402108</v>
      </c>
      <c r="O8372" s="9">
        <f t="shared" si="2481"/>
        <v>5.7861870511103253E-2</v>
      </c>
      <c r="P8372" s="9">
        <f t="shared" si="2482"/>
        <v>2.6139826548756684E-3</v>
      </c>
      <c r="Q8372" s="9">
        <f t="shared" si="2483"/>
        <v>0.34728556980698833</v>
      </c>
      <c r="R8372" s="9">
        <f t="shared" si="2484"/>
        <v>0.17441826202531718</v>
      </c>
      <c r="S8372" s="9">
        <f t="shared" si="2485"/>
        <v>0.46318429904199232</v>
      </c>
      <c r="T8372" s="9">
        <f t="shared" si="2486"/>
        <v>1.4458680097199823E-2</v>
      </c>
      <c r="U8372" s="9">
        <f t="shared" si="2487"/>
        <v>6.5318902850235129E-4</v>
      </c>
      <c r="V8372" s="9">
        <f t="shared" ca="1" si="2488"/>
        <v>0.17441826202531718</v>
      </c>
      <c r="W8372">
        <f t="shared" ca="1" si="2489"/>
        <v>-1.7462990595414085</v>
      </c>
      <c r="X8372">
        <v>8371</v>
      </c>
    </row>
    <row r="8373" spans="1:24" x14ac:dyDescent="0.25">
      <c r="A8373">
        <v>-2</v>
      </c>
      <c r="B8373" s="8">
        <v>2.3859153257852901</v>
      </c>
      <c r="C8373" s="8">
        <v>0.19285255672934901</v>
      </c>
      <c r="D8373">
        <v>0</v>
      </c>
      <c r="E8373" s="8">
        <f t="shared" si="2472"/>
        <v>1.3636094024390344</v>
      </c>
      <c r="F8373" s="8">
        <f t="shared" si="2473"/>
        <v>0.11737703323910215</v>
      </c>
      <c r="G8373" s="8">
        <f t="shared" si="2490"/>
        <v>0.11086137946390241</v>
      </c>
      <c r="H8373" s="9">
        <f t="shared" si="2474"/>
        <v>0.49476597974778669</v>
      </c>
      <c r="I8373" s="9">
        <f t="shared" si="2475"/>
        <v>0.30029689750996724</v>
      </c>
      <c r="J8373" s="9">
        <f t="shared" si="2476"/>
        <v>0.20493712274224607</v>
      </c>
      <c r="K8373" s="9">
        <f t="shared" si="2477"/>
        <v>8.6345768403739878E-2</v>
      </c>
      <c r="L8373" s="9">
        <f t="shared" si="2478"/>
        <v>0.36238578619493483</v>
      </c>
      <c r="M8373" s="9">
        <f t="shared" si="2479"/>
        <v>0.55126844540132525</v>
      </c>
      <c r="N8373" s="9">
        <f t="shared" si="2480"/>
        <v>0.47126238744578813</v>
      </c>
      <c r="O8373" s="9">
        <f t="shared" si="2481"/>
        <v>0.40768740674330578</v>
      </c>
      <c r="P8373" s="9">
        <f t="shared" si="2482"/>
        <v>0.12105020581090603</v>
      </c>
      <c r="Q8373" s="9">
        <f t="shared" si="2483"/>
        <v>2.5929366364757241E-2</v>
      </c>
      <c r="R8373" s="9">
        <f t="shared" si="2484"/>
        <v>0.10882332729604925</v>
      </c>
      <c r="S8373" s="9">
        <f t="shared" si="2485"/>
        <v>0.60364592343430323</v>
      </c>
      <c r="T8373" s="9">
        <f t="shared" si="2486"/>
        <v>0.2017098592281861</v>
      </c>
      <c r="U8373" s="9">
        <f t="shared" si="2487"/>
        <v>5.9891523676704146E-2</v>
      </c>
      <c r="V8373" s="9">
        <f t="shared" ca="1" si="2488"/>
        <v>2.5929366364757241E-2</v>
      </c>
      <c r="W8373">
        <f t="shared" ca="1" si="2489"/>
        <v>-3.6523791161066415</v>
      </c>
      <c r="X8373">
        <v>8372</v>
      </c>
    </row>
    <row r="8374" spans="1:24" x14ac:dyDescent="0.25">
      <c r="A8374">
        <v>0</v>
      </c>
      <c r="B8374" s="8">
        <v>1.5909162509042101</v>
      </c>
      <c r="C8374" s="8">
        <v>-1.70354625958907</v>
      </c>
      <c r="D8374">
        <v>0</v>
      </c>
      <c r="E8374" s="8">
        <f t="shared" si="2472"/>
        <v>0.90924784076820309</v>
      </c>
      <c r="F8374" s="8">
        <f t="shared" si="2473"/>
        <v>-1.0368397978604771</v>
      </c>
      <c r="G8374" s="8">
        <f t="shared" si="2490"/>
        <v>-0.97928433784603519</v>
      </c>
      <c r="H8374" s="9">
        <f t="shared" si="2474"/>
        <v>0.32007764767594554</v>
      </c>
      <c r="I8374" s="9">
        <f t="shared" si="2475"/>
        <v>0.47242108823301115</v>
      </c>
      <c r="J8374" s="9">
        <f t="shared" si="2476"/>
        <v>0.20750126409104336</v>
      </c>
      <c r="K8374" s="9">
        <f t="shared" si="2477"/>
        <v>0.41707214198375347</v>
      </c>
      <c r="L8374" s="9">
        <f t="shared" si="2478"/>
        <v>0.43032884809085897</v>
      </c>
      <c r="M8374" s="9">
        <f t="shared" si="2479"/>
        <v>0.1525990099253875</v>
      </c>
      <c r="N8374" s="9">
        <f t="shared" si="2480"/>
        <v>0.84567261595268239</v>
      </c>
      <c r="O8374" s="9">
        <f t="shared" si="2481"/>
        <v>0.14241361304101219</v>
      </c>
      <c r="P8374" s="9">
        <f t="shared" si="2482"/>
        <v>1.1913771006305418E-2</v>
      </c>
      <c r="Q8374" s="9">
        <f t="shared" si="2483"/>
        <v>0.19703367518763776</v>
      </c>
      <c r="R8374" s="9">
        <f t="shared" si="2484"/>
        <v>0.20329642271314174</v>
      </c>
      <c r="S8374" s="9">
        <f t="shared" si="2485"/>
        <v>0.55027315604137284</v>
      </c>
      <c r="T8374" s="9">
        <f t="shared" si="2486"/>
        <v>4.5583414259199539E-2</v>
      </c>
      <c r="U8374" s="9">
        <f t="shared" si="2487"/>
        <v>3.8133317986481208E-3</v>
      </c>
      <c r="V8374" s="9">
        <f t="shared" ca="1" si="2488"/>
        <v>0.55027315604137284</v>
      </c>
      <c r="W8374">
        <f t="shared" ca="1" si="2489"/>
        <v>-0.5973404766961451</v>
      </c>
      <c r="X8374">
        <v>8373</v>
      </c>
    </row>
    <row r="8375" spans="1:24" x14ac:dyDescent="0.25">
      <c r="A8375">
        <v>-1</v>
      </c>
      <c r="B8375" s="8">
        <v>0.180873847812829</v>
      </c>
      <c r="C8375" s="8">
        <v>-0.57255704508151495</v>
      </c>
      <c r="D8375">
        <v>0</v>
      </c>
      <c r="E8375" s="8">
        <f t="shared" si="2472"/>
        <v>0.10337386112045788</v>
      </c>
      <c r="F8375" s="8">
        <f t="shared" si="2473"/>
        <v>-0.34847890249197599</v>
      </c>
      <c r="G8375" s="8">
        <f t="shared" si="2490"/>
        <v>-0.32913467633510884</v>
      </c>
      <c r="H8375" s="9">
        <f t="shared" si="2474"/>
        <v>0.1014459318137132</v>
      </c>
      <c r="I8375" s="9">
        <f t="shared" si="2475"/>
        <v>0.76934417376909803</v>
      </c>
      <c r="J8375" s="9">
        <f t="shared" si="2476"/>
        <v>0.12920989441718878</v>
      </c>
      <c r="K8375" s="9">
        <f t="shared" si="2477"/>
        <v>0.18465935030118569</v>
      </c>
      <c r="L8375" s="9">
        <f t="shared" si="2478"/>
        <v>0.44727813414830858</v>
      </c>
      <c r="M8375" s="9">
        <f t="shared" si="2479"/>
        <v>0.36806251555050568</v>
      </c>
      <c r="N8375" s="9">
        <f t="shared" si="2480"/>
        <v>0.64352577653312293</v>
      </c>
      <c r="O8375" s="9">
        <f t="shared" si="2481"/>
        <v>0.30274789018240145</v>
      </c>
      <c r="P8375" s="9">
        <f t="shared" si="2482"/>
        <v>5.3726333284475625E-2</v>
      </c>
      <c r="Q8375" s="9">
        <f t="shared" si="2483"/>
        <v>0.14206659528620413</v>
      </c>
      <c r="R8375" s="9">
        <f t="shared" si="2484"/>
        <v>0.34411082656131425</v>
      </c>
      <c r="S8375" s="9">
        <f t="shared" si="2485"/>
        <v>0.4776597183853144</v>
      </c>
      <c r="T8375" s="9">
        <f t="shared" si="2486"/>
        <v>3.0712541824189428E-2</v>
      </c>
      <c r="U8375" s="9">
        <f t="shared" si="2487"/>
        <v>5.4503179429777442E-3</v>
      </c>
      <c r="V8375" s="9">
        <f t="shared" ca="1" si="2488"/>
        <v>0.34411082656131425</v>
      </c>
      <c r="W8375">
        <f t="shared" ca="1" si="2489"/>
        <v>-1.0667915032580468</v>
      </c>
      <c r="X8375">
        <v>8374</v>
      </c>
    </row>
    <row r="8376" spans="1:24" x14ac:dyDescent="0.25">
      <c r="A8376">
        <v>0</v>
      </c>
      <c r="B8376" s="8">
        <v>3.6599095564464301</v>
      </c>
      <c r="C8376" s="8">
        <v>0.59743650493556</v>
      </c>
      <c r="D8376">
        <v>-1</v>
      </c>
      <c r="E8376" s="8">
        <f t="shared" si="2472"/>
        <v>1.7065821695776646</v>
      </c>
      <c r="F8376" s="8">
        <f t="shared" si="2473"/>
        <v>-0.15272548913350686</v>
      </c>
      <c r="G8376" s="8">
        <f t="shared" si="2490"/>
        <v>-0.17630477302004693</v>
      </c>
      <c r="H8376" s="9">
        <f t="shared" si="2474"/>
        <v>0.62924434774461202</v>
      </c>
      <c r="I8376" s="9">
        <f t="shared" si="2475"/>
        <v>0.1931026515199615</v>
      </c>
      <c r="J8376" s="9">
        <f t="shared" si="2476"/>
        <v>0.17765300073542648</v>
      </c>
      <c r="K8376" s="9">
        <f t="shared" si="2477"/>
        <v>0.13708635555179999</v>
      </c>
      <c r="L8376" s="9">
        <f t="shared" si="2478"/>
        <v>0.419071812057287</v>
      </c>
      <c r="M8376" s="9">
        <f t="shared" si="2479"/>
        <v>0.44384183239091296</v>
      </c>
      <c r="N8376" s="9">
        <f t="shared" si="2480"/>
        <v>0.58514332804733116</v>
      </c>
      <c r="O8376" s="9">
        <f t="shared" si="2481"/>
        <v>0.34228731276349222</v>
      </c>
      <c r="P8376" s="9">
        <f t="shared" si="2482"/>
        <v>7.2569359189176619E-2</v>
      </c>
      <c r="Q8376" s="9">
        <f t="shared" si="2483"/>
        <v>2.6471738744260773E-2</v>
      </c>
      <c r="R8376" s="9">
        <f t="shared" si="2484"/>
        <v>8.0923878085537096E-2</v>
      </c>
      <c r="S8376" s="9">
        <f t="shared" si="2485"/>
        <v>0.63155816721984448</v>
      </c>
      <c r="T8376" s="9">
        <f t="shared" si="2486"/>
        <v>0.21538235686111967</v>
      </c>
      <c r="U8376" s="9">
        <f t="shared" si="2487"/>
        <v>4.566385908923791E-2</v>
      </c>
      <c r="V8376" s="9">
        <f t="shared" ca="1" si="2488"/>
        <v>0.63155816721984448</v>
      </c>
      <c r="W8376">
        <f t="shared" ca="1" si="2489"/>
        <v>-0.4595652318216325</v>
      </c>
      <c r="X8376">
        <v>8375</v>
      </c>
    </row>
    <row r="8377" spans="1:24" x14ac:dyDescent="0.25">
      <c r="A8377">
        <v>2</v>
      </c>
      <c r="B8377" s="8">
        <v>2.19356913335535</v>
      </c>
      <c r="C8377" s="8">
        <v>0.59696217810460805</v>
      </c>
      <c r="D8377">
        <v>1</v>
      </c>
      <c r="E8377" s="8">
        <f t="shared" si="2472"/>
        <v>1.6388251431328618</v>
      </c>
      <c r="F8377" s="8">
        <f t="shared" si="2473"/>
        <v>0.87967967785446066</v>
      </c>
      <c r="G8377" s="8">
        <f t="shared" si="2490"/>
        <v>0.86290539619731965</v>
      </c>
      <c r="H8377" s="9">
        <f t="shared" si="2474"/>
        <v>0.60337613868053075</v>
      </c>
      <c r="I8377" s="9">
        <f t="shared" si="2475"/>
        <v>0.21221405874245952</v>
      </c>
      <c r="J8377" s="9">
        <f t="shared" si="2476"/>
        <v>0.18440980257700973</v>
      </c>
      <c r="K8377" s="9">
        <f t="shared" si="2477"/>
        <v>1.6755424765868936E-2</v>
      </c>
      <c r="L8377" s="9">
        <f t="shared" si="2478"/>
        <v>0.16966373319125716</v>
      </c>
      <c r="M8377" s="9">
        <f t="shared" si="2479"/>
        <v>0.81358084204287395</v>
      </c>
      <c r="N8377" s="9">
        <f t="shared" si="2480"/>
        <v>0.204929740209919</v>
      </c>
      <c r="O8377" s="9">
        <f t="shared" si="2481"/>
        <v>0.45699028177058038</v>
      </c>
      <c r="P8377" s="9">
        <f t="shared" si="2482"/>
        <v>0.33807997801950057</v>
      </c>
      <c r="Q8377" s="9">
        <f t="shared" si="2483"/>
        <v>3.5557366955189713E-3</v>
      </c>
      <c r="R8377" s="9">
        <f t="shared" si="2484"/>
        <v>3.600502944191443E-2</v>
      </c>
      <c r="S8377" s="9">
        <f t="shared" si="2485"/>
        <v>0.48071281053070103</v>
      </c>
      <c r="T8377" s="9">
        <f t="shared" si="2486"/>
        <v>0.27573703162926055</v>
      </c>
      <c r="U8377" s="9">
        <f t="shared" si="2487"/>
        <v>0.20398939170260497</v>
      </c>
      <c r="V8377" s="9">
        <f t="shared" ca="1" si="2488"/>
        <v>0.20398939170260497</v>
      </c>
      <c r="W8377">
        <f t="shared" ca="1" si="2489"/>
        <v>-1.5896872879478621</v>
      </c>
      <c r="X8377">
        <v>8376</v>
      </c>
    </row>
    <row r="8378" spans="1:24" x14ac:dyDescent="0.25">
      <c r="A8378">
        <v>-2</v>
      </c>
      <c r="B8378" s="8">
        <v>2.0676265933717999</v>
      </c>
      <c r="C8378" s="8">
        <v>0.11111525740023601</v>
      </c>
      <c r="D8378">
        <v>1</v>
      </c>
      <c r="E8378" s="8">
        <f t="shared" si="2472"/>
        <v>1.5668458780547525</v>
      </c>
      <c r="F8378" s="8">
        <f t="shared" si="2473"/>
        <v>0.58397568964825253</v>
      </c>
      <c r="G8378" s="8">
        <f t="shared" si="2490"/>
        <v>0.58361607407977145</v>
      </c>
      <c r="H8378" s="9">
        <f t="shared" si="2474"/>
        <v>0.57539102323001268</v>
      </c>
      <c r="I8378" s="9">
        <f t="shared" si="2475"/>
        <v>0.23367936624509714</v>
      </c>
      <c r="J8378" s="9">
        <f t="shared" si="2476"/>
        <v>0.19092961052489019</v>
      </c>
      <c r="K8378" s="9">
        <f t="shared" si="2477"/>
        <v>3.3609655248132621E-2</v>
      </c>
      <c r="L8378" s="9">
        <f t="shared" si="2478"/>
        <v>0.24215656232429941</v>
      </c>
      <c r="M8378" s="9">
        <f t="shared" si="2479"/>
        <v>0.72423378242756797</v>
      </c>
      <c r="N8378" s="9">
        <f t="shared" si="2480"/>
        <v>0.2929277871660585</v>
      </c>
      <c r="O8378" s="9">
        <f t="shared" si="2481"/>
        <v>0.46417026318306753</v>
      </c>
      <c r="P8378" s="9">
        <f t="shared" si="2482"/>
        <v>0.24290194965087397</v>
      </c>
      <c r="Q8378" s="9">
        <f t="shared" si="2483"/>
        <v>7.8538829380998335E-3</v>
      </c>
      <c r="R8378" s="9">
        <f t="shared" si="2484"/>
        <v>5.6586992016033656E-2</v>
      </c>
      <c r="S8378" s="9">
        <f t="shared" si="2485"/>
        <v>0.52871612100583565</v>
      </c>
      <c r="T8378" s="9">
        <f t="shared" si="2486"/>
        <v>0.26707940268584951</v>
      </c>
      <c r="U8378" s="9">
        <f t="shared" si="2487"/>
        <v>0.13976360135418139</v>
      </c>
      <c r="V8378" s="9">
        <f t="shared" ca="1" si="2488"/>
        <v>7.8538829380998335E-3</v>
      </c>
      <c r="W8378">
        <f t="shared" ca="1" si="2489"/>
        <v>-4.8467472276865893</v>
      </c>
      <c r="X8378">
        <v>8377</v>
      </c>
    </row>
    <row r="8379" spans="1:24" x14ac:dyDescent="0.25">
      <c r="A8379">
        <v>1</v>
      </c>
      <c r="B8379" s="8">
        <v>2.1458496040576298</v>
      </c>
      <c r="C8379" s="8">
        <v>-0.85269081168785599</v>
      </c>
      <c r="D8379">
        <v>-1</v>
      </c>
      <c r="E8379" s="8">
        <f t="shared" si="2472"/>
        <v>0.84125959730480493</v>
      </c>
      <c r="F8379" s="8">
        <f t="shared" si="2473"/>
        <v>-1.035325363000428</v>
      </c>
      <c r="G8379" s="8">
        <f t="shared" si="2490"/>
        <v>-1.0099111168798043</v>
      </c>
      <c r="H8379" s="9">
        <f t="shared" si="2474"/>
        <v>0.29616247451402961</v>
      </c>
      <c r="I8379" s="9">
        <f t="shared" si="2475"/>
        <v>0.49952246996088417</v>
      </c>
      <c r="J8379" s="9">
        <f t="shared" si="2476"/>
        <v>0.20431505552508616</v>
      </c>
      <c r="K8379" s="9">
        <f t="shared" si="2477"/>
        <v>0.41648116433441801</v>
      </c>
      <c r="L8379" s="9">
        <f t="shared" si="2478"/>
        <v>0.43056238707081834</v>
      </c>
      <c r="M8379" s="9">
        <f t="shared" si="2479"/>
        <v>0.15295644859476371</v>
      </c>
      <c r="N8379" s="9">
        <f t="shared" si="2480"/>
        <v>0.8528362698648323</v>
      </c>
      <c r="O8379" s="9">
        <f t="shared" si="2481"/>
        <v>0.13616829190199931</v>
      </c>
      <c r="P8379" s="9">
        <f t="shared" si="2482"/>
        <v>1.0995438233168398E-2</v>
      </c>
      <c r="Q8379" s="9">
        <f t="shared" si="2483"/>
        <v>0.20804169990051338</v>
      </c>
      <c r="R8379" s="9">
        <f t="shared" si="2484"/>
        <v>0.21507558706186944</v>
      </c>
      <c r="S8379" s="9">
        <f t="shared" si="2485"/>
        <v>0.53329833856207098</v>
      </c>
      <c r="T8379" s="9">
        <f t="shared" si="2486"/>
        <v>4.0327938280044814E-2</v>
      </c>
      <c r="U8379" s="9">
        <f t="shared" si="2487"/>
        <v>3.2564361955013223E-3</v>
      </c>
      <c r="V8379" s="9">
        <f t="shared" ca="1" si="2488"/>
        <v>4.0327938280044814E-2</v>
      </c>
      <c r="W8379">
        <f t="shared" ca="1" si="2489"/>
        <v>-3.2107107926521747</v>
      </c>
      <c r="X8379">
        <v>8378</v>
      </c>
    </row>
    <row r="8380" spans="1:24" x14ac:dyDescent="0.25">
      <c r="A8380">
        <v>0</v>
      </c>
      <c r="B8380" s="8">
        <v>4.0792870849307601</v>
      </c>
      <c r="C8380" s="8">
        <v>1.2098811278746699</v>
      </c>
      <c r="D8380">
        <v>0</v>
      </c>
      <c r="E8380" s="8">
        <f t="shared" si="2472"/>
        <v>2.3314130908769233</v>
      </c>
      <c r="F8380" s="8">
        <f t="shared" si="2473"/>
        <v>0.73637736398386866</v>
      </c>
      <c r="G8380" s="8">
        <f t="shared" si="2490"/>
        <v>0.69550071359316212</v>
      </c>
      <c r="H8380" s="9">
        <f t="shared" si="2474"/>
        <v>0.83013112919700782</v>
      </c>
      <c r="I8380" s="9">
        <f t="shared" si="2475"/>
        <v>6.793475050026361E-2</v>
      </c>
      <c r="J8380" s="9">
        <f t="shared" si="2476"/>
        <v>0.10193412030272848</v>
      </c>
      <c r="K8380" s="9">
        <f t="shared" si="2477"/>
        <v>2.3705698142920693E-2</v>
      </c>
      <c r="L8380" s="9">
        <f t="shared" si="2478"/>
        <v>0.20356447808778141</v>
      </c>
      <c r="M8380" s="9">
        <f t="shared" si="2479"/>
        <v>0.77272982376929789</v>
      </c>
      <c r="N8380" s="9">
        <f t="shared" si="2480"/>
        <v>0.25567525843927918</v>
      </c>
      <c r="O8380" s="9">
        <f t="shared" si="2481"/>
        <v>0.46508907214091566</v>
      </c>
      <c r="P8380" s="9">
        <f t="shared" si="2482"/>
        <v>0.27923566941980515</v>
      </c>
      <c r="Q8380" s="9">
        <f t="shared" si="2483"/>
        <v>1.6104406887738798E-3</v>
      </c>
      <c r="R8380" s="9">
        <f t="shared" si="2484"/>
        <v>1.3829102029609809E-2</v>
      </c>
      <c r="S8380" s="9">
        <f t="shared" si="2485"/>
        <v>0.36667331908054401</v>
      </c>
      <c r="T8380" s="9">
        <f t="shared" si="2486"/>
        <v>0.38608491663352695</v>
      </c>
      <c r="U8380" s="9">
        <f t="shared" si="2487"/>
        <v>0.23180222156754524</v>
      </c>
      <c r="V8380" s="9">
        <f t="shared" ca="1" si="2488"/>
        <v>0.36667331908054401</v>
      </c>
      <c r="W8380">
        <f t="shared" ca="1" si="2489"/>
        <v>-1.0032839660814279</v>
      </c>
      <c r="X8380">
        <v>8379</v>
      </c>
    </row>
    <row r="8381" spans="1:24" x14ac:dyDescent="0.25">
      <c r="A8381">
        <v>0</v>
      </c>
      <c r="B8381" s="8">
        <v>2.7770046875163401</v>
      </c>
      <c r="C8381" s="8">
        <v>-0.241775662497456</v>
      </c>
      <c r="D8381">
        <v>-1</v>
      </c>
      <c r="E8381" s="8">
        <f t="shared" si="2472"/>
        <v>1.2019802804322417</v>
      </c>
      <c r="F8381" s="8">
        <f t="shared" si="2473"/>
        <v>-0.66350033257872898</v>
      </c>
      <c r="G8381" s="8">
        <f t="shared" si="2490"/>
        <v>-0.65872626704816839</v>
      </c>
      <c r="H8381" s="9">
        <f t="shared" si="2474"/>
        <v>0.43063833693039233</v>
      </c>
      <c r="I8381" s="9">
        <f t="shared" si="2475"/>
        <v>0.35870677613428392</v>
      </c>
      <c r="J8381" s="9">
        <f t="shared" si="2476"/>
        <v>0.21065488693532375</v>
      </c>
      <c r="K8381" s="9">
        <f t="shared" si="2477"/>
        <v>0.28003792651075377</v>
      </c>
      <c r="L8381" s="9">
        <f t="shared" si="2478"/>
        <v>0.46276492052092144</v>
      </c>
      <c r="M8381" s="9">
        <f t="shared" si="2479"/>
        <v>0.25719715296832479</v>
      </c>
      <c r="N8381" s="9">
        <f t="shared" si="2480"/>
        <v>0.75725212858886004</v>
      </c>
      <c r="O8381" s="9">
        <f t="shared" si="2481"/>
        <v>0.21651793073947456</v>
      </c>
      <c r="P8381" s="9">
        <f t="shared" si="2482"/>
        <v>2.6229940671665397E-2</v>
      </c>
      <c r="Q8381" s="9">
        <f t="shared" si="2483"/>
        <v>0.100451501814002</v>
      </c>
      <c r="R8381" s="9">
        <f t="shared" si="2484"/>
        <v>0.16599691274809786</v>
      </c>
      <c r="S8381" s="9">
        <f t="shared" si="2485"/>
        <v>0.62901504580001411</v>
      </c>
      <c r="T8381" s="9">
        <f t="shared" si="2486"/>
        <v>9.3240921609257191E-2</v>
      </c>
      <c r="U8381" s="9">
        <f t="shared" si="2487"/>
        <v>1.1295618028628844E-2</v>
      </c>
      <c r="V8381" s="9">
        <f t="shared" ca="1" si="2488"/>
        <v>0.62901504580001411</v>
      </c>
      <c r="W8381">
        <f t="shared" ca="1" si="2489"/>
        <v>-0.4636001023769783</v>
      </c>
      <c r="X8381">
        <v>8380</v>
      </c>
    </row>
    <row r="8382" spans="1:24" x14ac:dyDescent="0.25">
      <c r="A8382">
        <v>-2</v>
      </c>
      <c r="B8382" s="8">
        <v>1.20621514352161</v>
      </c>
      <c r="C8382" s="8">
        <v>-0.53715025463946797</v>
      </c>
      <c r="D8382">
        <v>0</v>
      </c>
      <c r="E8382" s="8">
        <f t="shared" si="2472"/>
        <v>0.68938167808995987</v>
      </c>
      <c r="F8382" s="8">
        <f t="shared" si="2473"/>
        <v>-0.32692905068244793</v>
      </c>
      <c r="G8382" s="8">
        <f t="shared" si="2490"/>
        <v>-0.30878106683485546</v>
      </c>
      <c r="H8382" s="9">
        <f t="shared" si="2474"/>
        <v>0.24593177803019539</v>
      </c>
      <c r="I8382" s="9">
        <f t="shared" si="2475"/>
        <v>0.55988629090276187</v>
      </c>
      <c r="J8382" s="9">
        <f t="shared" si="2476"/>
        <v>0.19418193106704273</v>
      </c>
      <c r="K8382" s="9">
        <f t="shared" si="2477"/>
        <v>0.17896930613929862</v>
      </c>
      <c r="L8382" s="9">
        <f t="shared" si="2478"/>
        <v>0.44481665160669814</v>
      </c>
      <c r="M8382" s="9">
        <f t="shared" si="2479"/>
        <v>0.37621404225400323</v>
      </c>
      <c r="N8382" s="9">
        <f t="shared" si="2480"/>
        <v>0.63590923766517338</v>
      </c>
      <c r="O8382" s="9">
        <f t="shared" si="2481"/>
        <v>0.30810518320971536</v>
      </c>
      <c r="P8382" s="9">
        <f t="shared" si="2482"/>
        <v>5.5985579125111262E-2</v>
      </c>
      <c r="Q8382" s="9">
        <f t="shared" si="2483"/>
        <v>0.1002024609997728</v>
      </c>
      <c r="R8382" s="9">
        <f t="shared" si="2484"/>
        <v>0.24904674519986028</v>
      </c>
      <c r="S8382" s="9">
        <f t="shared" si="2485"/>
        <v>0.5612093052549938</v>
      </c>
      <c r="T8382" s="9">
        <f t="shared" si="2486"/>
        <v>7.5772855527084404E-2</v>
      </c>
      <c r="U8382" s="9">
        <f t="shared" si="2487"/>
        <v>1.3768633018288803E-2</v>
      </c>
      <c r="V8382" s="9">
        <f t="shared" ca="1" si="2488"/>
        <v>0.1002024609997728</v>
      </c>
      <c r="W8382">
        <f t="shared" ca="1" si="2489"/>
        <v>-2.30056252975701</v>
      </c>
      <c r="X8382">
        <v>8381</v>
      </c>
    </row>
    <row r="8383" spans="1:24" x14ac:dyDescent="0.25">
      <c r="A8383">
        <v>1</v>
      </c>
      <c r="B8383" s="8">
        <v>3.0689240091966798</v>
      </c>
      <c r="C8383" s="8">
        <v>-0.41002091871092999</v>
      </c>
      <c r="D8383">
        <v>0</v>
      </c>
      <c r="E8383" s="8">
        <f t="shared" si="2472"/>
        <v>1.7539656957164305</v>
      </c>
      <c r="F8383" s="8">
        <f t="shared" si="2473"/>
        <v>-0.24955354401550373</v>
      </c>
      <c r="G8383" s="8">
        <f t="shared" si="2490"/>
        <v>-0.23570071057519307</v>
      </c>
      <c r="H8383" s="9">
        <f t="shared" si="2474"/>
        <v>0.64700095001979485</v>
      </c>
      <c r="I8383" s="9">
        <f t="shared" si="2475"/>
        <v>0.18038388519873799</v>
      </c>
      <c r="J8383" s="9">
        <f t="shared" si="2476"/>
        <v>0.17261516478146716</v>
      </c>
      <c r="K8383" s="9">
        <f t="shared" si="2477"/>
        <v>0.15946099071482439</v>
      </c>
      <c r="L8383" s="9">
        <f t="shared" si="2478"/>
        <v>0.43462322525531522</v>
      </c>
      <c r="M8383" s="9">
        <f t="shared" si="2479"/>
        <v>0.40591578402986045</v>
      </c>
      <c r="N8383" s="9">
        <f t="shared" si="2480"/>
        <v>0.60813641556736675</v>
      </c>
      <c r="O8383" s="9">
        <f t="shared" si="2481"/>
        <v>0.32714372646658862</v>
      </c>
      <c r="P8383" s="9">
        <f t="shared" si="2482"/>
        <v>6.4719857966044625E-2</v>
      </c>
      <c r="Q8383" s="9">
        <f t="shared" si="2483"/>
        <v>2.8764193042779908E-2</v>
      </c>
      <c r="R8383" s="9">
        <f t="shared" si="2484"/>
        <v>7.8399025969160027E-2</v>
      </c>
      <c r="S8383" s="9">
        <f t="shared" si="2485"/>
        <v>0.63930066958198428</v>
      </c>
      <c r="T8383" s="9">
        <f t="shared" si="2486"/>
        <v>0.21166230181689874</v>
      </c>
      <c r="U8383" s="9">
        <f t="shared" si="2487"/>
        <v>4.1873809589177059E-2</v>
      </c>
      <c r="V8383" s="9">
        <f t="shared" ca="1" si="2488"/>
        <v>0.21166230181689874</v>
      </c>
      <c r="W8383">
        <f t="shared" ca="1" si="2489"/>
        <v>-1.552763190307664</v>
      </c>
      <c r="X8383">
        <v>8382</v>
      </c>
    </row>
    <row r="8384" spans="1:24" x14ac:dyDescent="0.25">
      <c r="A8384">
        <v>0</v>
      </c>
      <c r="B8384" s="8">
        <v>1.1611198356440999</v>
      </c>
      <c r="C8384" s="8">
        <v>-0.519664301838063</v>
      </c>
      <c r="D8384">
        <v>1</v>
      </c>
      <c r="E8384" s="8">
        <f t="shared" si="2472"/>
        <v>1.0487549278634822</v>
      </c>
      <c r="F8384" s="8">
        <f t="shared" si="2473"/>
        <v>0.20006046162684205</v>
      </c>
      <c r="G8384" s="8">
        <f t="shared" si="2490"/>
        <v>0.22101215914734312</v>
      </c>
      <c r="H8384" s="9">
        <f t="shared" si="2474"/>
        <v>0.37146543602409654</v>
      </c>
      <c r="I8384" s="9">
        <f t="shared" si="2475"/>
        <v>0.41734421750000394</v>
      </c>
      <c r="J8384" s="9">
        <f t="shared" si="2476"/>
        <v>0.21119034647589952</v>
      </c>
      <c r="K8384" s="9">
        <f t="shared" si="2477"/>
        <v>7.404799048307717E-2</v>
      </c>
      <c r="L8384" s="9">
        <f t="shared" si="2478"/>
        <v>0.34218101119897815</v>
      </c>
      <c r="M8384" s="9">
        <f t="shared" si="2479"/>
        <v>0.58377099831794466</v>
      </c>
      <c r="N8384" s="9">
        <f t="shared" si="2480"/>
        <v>0.42769416920544912</v>
      </c>
      <c r="O8384" s="9">
        <f t="shared" si="2481"/>
        <v>0.42764301290333551</v>
      </c>
      <c r="P8384" s="9">
        <f t="shared" si="2482"/>
        <v>0.14466281789121538</v>
      </c>
      <c r="Q8384" s="9">
        <f t="shared" si="2483"/>
        <v>3.0903500645607582E-2</v>
      </c>
      <c r="R8384" s="9">
        <f t="shared" si="2484"/>
        <v>0.14280726636219762</v>
      </c>
      <c r="S8384" s="9">
        <f t="shared" si="2485"/>
        <v>0.61369739801696421</v>
      </c>
      <c r="T8384" s="9">
        <f t="shared" si="2486"/>
        <v>0.15885459825079587</v>
      </c>
      <c r="U8384" s="9">
        <f t="shared" si="2487"/>
        <v>5.3737236724434798E-2</v>
      </c>
      <c r="V8384" s="9">
        <f t="shared" ca="1" si="2488"/>
        <v>0.61369739801696421</v>
      </c>
      <c r="W8384">
        <f t="shared" ca="1" si="2489"/>
        <v>-0.48825330942503881</v>
      </c>
      <c r="X8384">
        <v>8383</v>
      </c>
    </row>
    <row r="8385" spans="1:24" x14ac:dyDescent="0.25">
      <c r="A8385">
        <v>0</v>
      </c>
      <c r="B8385" s="8">
        <v>2.3358555162952301</v>
      </c>
      <c r="C8385" s="8">
        <v>-0.76717616391427201</v>
      </c>
      <c r="D8385">
        <v>0</v>
      </c>
      <c r="E8385" s="8">
        <f t="shared" si="2472"/>
        <v>1.3349989877410673</v>
      </c>
      <c r="F8385" s="8">
        <f t="shared" si="2473"/>
        <v>-0.46693112924806984</v>
      </c>
      <c r="G8385" s="8">
        <f t="shared" si="2490"/>
        <v>-0.44101156482317899</v>
      </c>
      <c r="H8385" s="9">
        <f t="shared" si="2474"/>
        <v>0.48335675617088669</v>
      </c>
      <c r="I8385" s="9">
        <f t="shared" si="2475"/>
        <v>0.31032251442943226</v>
      </c>
      <c r="J8385" s="9">
        <f t="shared" si="2476"/>
        <v>0.20632072939968105</v>
      </c>
      <c r="K8385" s="9">
        <f t="shared" si="2477"/>
        <v>0.21790208249231927</v>
      </c>
      <c r="L8385" s="9">
        <f t="shared" si="2478"/>
        <v>0.45770207372693794</v>
      </c>
      <c r="M8385" s="9">
        <f t="shared" si="2479"/>
        <v>0.32439584378074282</v>
      </c>
      <c r="N8385" s="9">
        <f t="shared" si="2480"/>
        <v>0.68430666746158675</v>
      </c>
      <c r="O8385" s="9">
        <f t="shared" si="2481"/>
        <v>0.27312467588746592</v>
      </c>
      <c r="P8385" s="9">
        <f t="shared" si="2482"/>
        <v>4.2568656650947334E-2</v>
      </c>
      <c r="Q8385" s="9">
        <f t="shared" si="2483"/>
        <v>6.7619922138426089E-2</v>
      </c>
      <c r="R8385" s="9">
        <f t="shared" si="2484"/>
        <v>0.14203525837850878</v>
      </c>
      <c r="S8385" s="9">
        <f t="shared" si="2485"/>
        <v>0.63775231432252077</v>
      </c>
      <c r="T8385" s="9">
        <f t="shared" si="2486"/>
        <v>0.13201665736719032</v>
      </c>
      <c r="U8385" s="9">
        <f t="shared" si="2487"/>
        <v>2.0575847793354144E-2</v>
      </c>
      <c r="V8385" s="9">
        <f t="shared" ca="1" si="2488"/>
        <v>0.63775231432252077</v>
      </c>
      <c r="W8385">
        <f t="shared" ca="1" si="2489"/>
        <v>-0.44980529308005701</v>
      </c>
      <c r="X8385">
        <v>8384</v>
      </c>
    </row>
    <row r="8386" spans="1:24" x14ac:dyDescent="0.25">
      <c r="A8386">
        <v>-2</v>
      </c>
      <c r="B8386" s="8">
        <v>2.27840060163222</v>
      </c>
      <c r="C8386" s="8">
        <v>-2.5154325703731799</v>
      </c>
      <c r="D8386">
        <v>0</v>
      </c>
      <c r="E8386" s="8">
        <f t="shared" si="2472"/>
        <v>1.3021620882064928</v>
      </c>
      <c r="F8386" s="8">
        <f t="shared" si="2473"/>
        <v>-1.5309831377437997</v>
      </c>
      <c r="G8386" s="8">
        <f t="shared" si="2490"/>
        <v>-1.4459975508199312</v>
      </c>
      <c r="H8386" s="9">
        <f t="shared" si="2474"/>
        <v>0.4702794430159945</v>
      </c>
      <c r="I8386" s="9">
        <f t="shared" si="2475"/>
        <v>0.32200499100769281</v>
      </c>
      <c r="J8386" s="9">
        <f t="shared" si="2476"/>
        <v>0.20771556597631274</v>
      </c>
      <c r="K8386" s="9">
        <f t="shared" si="2477"/>
        <v>0.61208367711233835</v>
      </c>
      <c r="L8386" s="9">
        <f t="shared" si="2478"/>
        <v>0.32359715503156272</v>
      </c>
      <c r="M8386" s="9">
        <f t="shared" si="2479"/>
        <v>6.4319167856098924E-2</v>
      </c>
      <c r="N8386" s="9">
        <f t="shared" si="2480"/>
        <v>0.93119656026240905</v>
      </c>
      <c r="O8386" s="9">
        <f t="shared" si="2481"/>
        <v>6.5604026740154531E-2</v>
      </c>
      <c r="P8386" s="9">
        <f t="shared" si="2482"/>
        <v>3.1994129974364238E-3</v>
      </c>
      <c r="Q8386" s="9">
        <f t="shared" si="2483"/>
        <v>0.19709399894451407</v>
      </c>
      <c r="R8386" s="9">
        <f t="shared" si="2484"/>
        <v>0.10419989899605334</v>
      </c>
      <c r="S8386" s="9">
        <f t="shared" si="2485"/>
        <v>0.66634925874205386</v>
      </c>
      <c r="T8386" s="9">
        <f t="shared" si="2486"/>
        <v>3.0852225154966283E-2</v>
      </c>
      <c r="U8386" s="9">
        <f t="shared" si="2487"/>
        <v>1.5046181624125349E-3</v>
      </c>
      <c r="V8386" s="9">
        <f t="shared" ca="1" si="2488"/>
        <v>0.19709399894451407</v>
      </c>
      <c r="W8386">
        <f t="shared" ca="1" si="2489"/>
        <v>-1.6240745120423572</v>
      </c>
      <c r="X8386">
        <v>8385</v>
      </c>
    </row>
    <row r="8387" spans="1:24" x14ac:dyDescent="0.25">
      <c r="A8387">
        <v>0</v>
      </c>
      <c r="B8387" s="8">
        <v>2.92371954428567</v>
      </c>
      <c r="C8387" s="8">
        <v>0.40955520354352898</v>
      </c>
      <c r="D8387">
        <v>-1</v>
      </c>
      <c r="E8387" s="8">
        <f t="shared" ref="E8387:E8450" si="2491">SUMPRODUCT($B8387:$D8387,$AA$2:$AC$2)</f>
        <v>1.285831436425092</v>
      </c>
      <c r="F8387" s="8">
        <f t="shared" ref="F8387:F8450" si="2492">SUMPRODUCT($B8387:$D8387,$AA$4:$AC$4)</f>
        <v>-0.26707683677702032</v>
      </c>
      <c r="G8387" s="8">
        <f t="shared" si="2490"/>
        <v>-0.28430842410477208</v>
      </c>
      <c r="H8387" s="9">
        <f t="shared" ref="H8387:H8450" si="2493">1-I8387-J8387</f>
        <v>0.46378678569555287</v>
      </c>
      <c r="I8387" s="9">
        <f t="shared" ref="I8387:I8450" si="2494">_xlfn.NORM.S.DIST($AA$5-E8387,1)</f>
        <v>0.32788211987599147</v>
      </c>
      <c r="J8387" s="9">
        <f t="shared" ref="J8387:J8450" si="2495">_xlfn.NORM.S.DIST($AB$5-E8387,1)-I8387</f>
        <v>0.20833109442845565</v>
      </c>
      <c r="K8387" s="9">
        <f t="shared" ref="K8387:K8450" si="2496">_xlfn.NORM.S.DIST($AA$7-F8387,1)</f>
        <v>0.16375235693567144</v>
      </c>
      <c r="L8387" s="9">
        <f t="shared" ref="L8387:L8450" si="2497">_xlfn.NORM.S.DIST($AB$7-F8387,1)-K8387</f>
        <v>0.43711282150106401</v>
      </c>
      <c r="M8387" s="9">
        <f t="shared" ref="M8387:M8450" si="2498">1-K8387-L8387</f>
        <v>0.39913482156326452</v>
      </c>
      <c r="N8387" s="9">
        <f t="shared" ref="N8387:N8450" si="2499">_xlfn.NORM.S.DIST($AA$6-G8387,1)</f>
        <v>0.62667997594747604</v>
      </c>
      <c r="O8387" s="9">
        <f t="shared" ref="O8387:O8450" si="2500">_xlfn.NORM.S.DIST($AB$6-G8387,1)-N8387</f>
        <v>0.31451951008623924</v>
      </c>
      <c r="P8387" s="9">
        <f t="shared" ref="P8387:P8450" si="2501">1-N8387-O8387</f>
        <v>5.8800513966284718E-2</v>
      </c>
      <c r="Q8387" s="9">
        <f t="shared" ref="Q8387:Q8450" si="2502">I8387*K8387</f>
        <v>5.3691469926757968E-2</v>
      </c>
      <c r="R8387" s="9">
        <f t="shared" ref="R8387:R8450" si="2503">I8387*L8387</f>
        <v>0.14332147853874475</v>
      </c>
      <c r="S8387" s="9">
        <f t="shared" ref="S8387:S8450" si="2504">J8387+I8387*M8387+H8387*N8387</f>
        <v>0.62984615754339068</v>
      </c>
      <c r="T8387" s="9">
        <f t="shared" ref="T8387:T8450" si="2505">H8387*O8387</f>
        <v>0.14586999262143691</v>
      </c>
      <c r="U8387" s="9">
        <f t="shared" ref="U8387:U8450" si="2506">H8387*P8387</f>
        <v>2.7270901369669653E-2</v>
      </c>
      <c r="V8387" s="9">
        <f t="shared" ref="V8387:V8450" ca="1" si="2507">OFFSET(S8387,0,A8387)</f>
        <v>0.62984615754339068</v>
      </c>
      <c r="W8387">
        <f t="shared" ref="W8387:W8450" ca="1" si="2508">LN(V8387)</f>
        <v>-0.46227968379243028</v>
      </c>
      <c r="X8387">
        <v>8386</v>
      </c>
    </row>
    <row r="8388" spans="1:24" x14ac:dyDescent="0.25">
      <c r="A8388">
        <v>0</v>
      </c>
      <c r="B8388" s="8">
        <v>2.45752665883614</v>
      </c>
      <c r="C8388" s="8">
        <v>7.5613073094068006E-2</v>
      </c>
      <c r="D8388">
        <v>0</v>
      </c>
      <c r="E8388" s="8">
        <f t="shared" si="2491"/>
        <v>1.404537043924883</v>
      </c>
      <c r="F8388" s="8">
        <f t="shared" si="2492"/>
        <v>4.6020847970030643E-2</v>
      </c>
      <c r="G8388" s="8">
        <f t="shared" ref="G8388:G8451" si="2509">SUMPRODUCT($B8388:$D8388,$AA$3:$AC$3)</f>
        <v>4.346620926824131E-2</v>
      </c>
      <c r="H8388" s="9">
        <f t="shared" si="2493"/>
        <v>0.51109216667458079</v>
      </c>
      <c r="I8388" s="9">
        <f t="shared" si="2494"/>
        <v>0.28621564619305906</v>
      </c>
      <c r="J8388" s="9">
        <f t="shared" si="2495"/>
        <v>0.20269218713236015</v>
      </c>
      <c r="K8388" s="9">
        <f t="shared" si="2496"/>
        <v>9.8135286482749842E-2</v>
      </c>
      <c r="L8388" s="9">
        <f t="shared" si="2497"/>
        <v>0.37893397003914769</v>
      </c>
      <c r="M8388" s="9">
        <f t="shared" si="2498"/>
        <v>0.52293074347810253</v>
      </c>
      <c r="N8388" s="9">
        <f t="shared" si="2499"/>
        <v>0.49812427889839</v>
      </c>
      <c r="O8388" s="9">
        <f t="shared" si="2500"/>
        <v>0.39385966812612566</v>
      </c>
      <c r="P8388" s="9">
        <f t="shared" si="2501"/>
        <v>0.10801605297548439</v>
      </c>
      <c r="Q8388" s="9">
        <f t="shared" si="2502"/>
        <v>2.8087854435001221E-2</v>
      </c>
      <c r="R8388" s="9">
        <f t="shared" si="2503"/>
        <v>0.10845683109925594</v>
      </c>
      <c r="S8388" s="9">
        <f t="shared" si="2504"/>
        <v>0.6069505647665534</v>
      </c>
      <c r="T8388" s="9">
        <f t="shared" si="2505"/>
        <v>0.20129859114831289</v>
      </c>
      <c r="U8388" s="9">
        <f t="shared" si="2506"/>
        <v>5.5206158550876613E-2</v>
      </c>
      <c r="V8388" s="9">
        <f t="shared" ca="1" si="2507"/>
        <v>0.6069505647665534</v>
      </c>
      <c r="W8388">
        <f t="shared" ca="1" si="2508"/>
        <v>-0.49930793313945193</v>
      </c>
      <c r="X8388">
        <v>8387</v>
      </c>
    </row>
    <row r="8389" spans="1:24" x14ac:dyDescent="0.25">
      <c r="A8389">
        <v>2</v>
      </c>
      <c r="B8389" s="8">
        <v>2.2851638615229102</v>
      </c>
      <c r="C8389" s="8">
        <v>-0.59682195307347397</v>
      </c>
      <c r="D8389">
        <v>1</v>
      </c>
      <c r="E8389" s="8">
        <f t="shared" si="2491"/>
        <v>1.6911737873589614</v>
      </c>
      <c r="F8389" s="8">
        <f t="shared" si="2492"/>
        <v>0.15309952759878093</v>
      </c>
      <c r="G8389" s="8">
        <f t="shared" si="2509"/>
        <v>0.17665804843593153</v>
      </c>
      <c r="H8389" s="9">
        <f t="shared" si="2493"/>
        <v>0.62340817956253025</v>
      </c>
      <c r="I8389" s="9">
        <f t="shared" si="2494"/>
        <v>0.19735379759168606</v>
      </c>
      <c r="J8389" s="9">
        <f t="shared" si="2495"/>
        <v>0.17923802284578369</v>
      </c>
      <c r="K8389" s="9">
        <f t="shared" si="2496"/>
        <v>8.0857217973670112E-2</v>
      </c>
      <c r="L8389" s="9">
        <f t="shared" si="2497"/>
        <v>0.35377644187217527</v>
      </c>
      <c r="M8389" s="9">
        <f t="shared" si="2498"/>
        <v>0.56536634015415466</v>
      </c>
      <c r="N8389" s="9">
        <f t="shared" si="2499"/>
        <v>0.44516225742024296</v>
      </c>
      <c r="O8389" s="9">
        <f t="shared" si="2500"/>
        <v>0.42003168638201527</v>
      </c>
      <c r="P8389" s="9">
        <f t="shared" si="2501"/>
        <v>0.13480605619774177</v>
      </c>
      <c r="Q8389" s="9">
        <f t="shared" si="2502"/>
        <v>1.5957479029802532E-2</v>
      </c>
      <c r="R8389" s="9">
        <f t="shared" si="2503"/>
        <v>6.9819124301948171E-2</v>
      </c>
      <c r="S8389" s="9">
        <f t="shared" si="2504"/>
        <v>0.56833300961401911</v>
      </c>
      <c r="T8389" s="9">
        <f t="shared" si="2505"/>
        <v>0.26185118896599174</v>
      </c>
      <c r="U8389" s="9">
        <f t="shared" si="2506"/>
        <v>8.4039198088238343E-2</v>
      </c>
      <c r="V8389" s="9">
        <f t="shared" ca="1" si="2507"/>
        <v>8.4039198088238343E-2</v>
      </c>
      <c r="W8389">
        <f t="shared" ca="1" si="2508"/>
        <v>-2.4764719450756325</v>
      </c>
      <c r="X8389">
        <v>8388</v>
      </c>
    </row>
    <row r="8390" spans="1:24" x14ac:dyDescent="0.25">
      <c r="A8390">
        <v>0</v>
      </c>
      <c r="B8390" s="8">
        <v>0.61544064738878601</v>
      </c>
      <c r="C8390" s="8">
        <v>0.49385116919073702</v>
      </c>
      <c r="D8390">
        <v>1</v>
      </c>
      <c r="E8390" s="8">
        <f t="shared" si="2491"/>
        <v>0.73688582514277345</v>
      </c>
      <c r="F8390" s="8">
        <f t="shared" si="2492"/>
        <v>0.81692259272239232</v>
      </c>
      <c r="G8390" s="8">
        <f t="shared" si="2509"/>
        <v>0.80363198608563069</v>
      </c>
      <c r="H8390" s="9">
        <f t="shared" si="2493"/>
        <v>0.26113711048932653</v>
      </c>
      <c r="I8390" s="9">
        <f t="shared" si="2494"/>
        <v>0.54108866641684372</v>
      </c>
      <c r="J8390" s="9">
        <f t="shared" si="2495"/>
        <v>0.19777422309382975</v>
      </c>
      <c r="K8390" s="9">
        <f t="shared" si="2496"/>
        <v>1.9549105462264661E-2</v>
      </c>
      <c r="L8390" s="9">
        <f t="shared" si="2497"/>
        <v>0.18416942136190248</v>
      </c>
      <c r="M8390" s="9">
        <f t="shared" si="2498"/>
        <v>0.79628147317583287</v>
      </c>
      <c r="N8390" s="9">
        <f t="shared" si="2499"/>
        <v>0.22217521537518425</v>
      </c>
      <c r="O8390" s="9">
        <f t="shared" si="2500"/>
        <v>0.46113742947503122</v>
      </c>
      <c r="P8390" s="9">
        <f t="shared" si="2501"/>
        <v>0.31668735514978452</v>
      </c>
      <c r="Q8390" s="9">
        <f t="shared" si="2502"/>
        <v>1.057779940421902E-2</v>
      </c>
      <c r="R8390" s="9">
        <f t="shared" si="2503"/>
        <v>9.965198659947358E-2</v>
      </c>
      <c r="S8390" s="9">
        <f t="shared" si="2504"/>
        <v>0.68665129727240026</v>
      </c>
      <c r="T8390" s="9">
        <f t="shared" si="2505"/>
        <v>0.12042009587158525</v>
      </c>
      <c r="U8390" s="9">
        <f t="shared" si="2506"/>
        <v>8.2698820852321872E-2</v>
      </c>
      <c r="V8390" s="9">
        <f t="shared" ca="1" si="2507"/>
        <v>0.68665129727240026</v>
      </c>
      <c r="W8390">
        <f t="shared" ca="1" si="2508"/>
        <v>-0.37592868873012375</v>
      </c>
      <c r="X8390">
        <v>8389</v>
      </c>
    </row>
    <row r="8391" spans="1:24" x14ac:dyDescent="0.25">
      <c r="A8391">
        <v>0</v>
      </c>
      <c r="B8391" s="8">
        <v>3.2232245911213901</v>
      </c>
      <c r="C8391" s="8">
        <v>0.94981990945289596</v>
      </c>
      <c r="D8391">
        <v>-1</v>
      </c>
      <c r="E8391" s="8">
        <f t="shared" si="2491"/>
        <v>1.457005951098495</v>
      </c>
      <c r="F8391" s="8">
        <f t="shared" si="2492"/>
        <v>6.1747781464542406E-2</v>
      </c>
      <c r="G8391" s="8">
        <f t="shared" si="2509"/>
        <v>2.6262986451264458E-2</v>
      </c>
      <c r="H8391" s="9">
        <f t="shared" si="2493"/>
        <v>0.53199129772469855</v>
      </c>
      <c r="I8391" s="9">
        <f t="shared" si="2494"/>
        <v>0.26863604794703089</v>
      </c>
      <c r="J8391" s="9">
        <f t="shared" si="2495"/>
        <v>0.1993726543282705</v>
      </c>
      <c r="K8391" s="9">
        <f t="shared" si="2496"/>
        <v>9.5440562480938226E-2</v>
      </c>
      <c r="L8391" s="9">
        <f t="shared" si="2497"/>
        <v>0.37536801234190054</v>
      </c>
      <c r="M8391" s="9">
        <f t="shared" si="2498"/>
        <v>0.52919142517716122</v>
      </c>
      <c r="N8391" s="9">
        <f t="shared" si="2499"/>
        <v>0.50498723502151643</v>
      </c>
      <c r="O8391" s="9">
        <f t="shared" si="2500"/>
        <v>0.39015559613300299</v>
      </c>
      <c r="P8391" s="9">
        <f t="shared" si="2501"/>
        <v>0.10485716884548058</v>
      </c>
      <c r="Q8391" s="9">
        <f t="shared" si="2502"/>
        <v>2.5638775518720919E-2</v>
      </c>
      <c r="R8391" s="9">
        <f t="shared" si="2503"/>
        <v>0.10083737936126047</v>
      </c>
      <c r="S8391" s="9">
        <f t="shared" si="2504"/>
        <v>0.61018136188882388</v>
      </c>
      <c r="T8391" s="9">
        <f t="shared" si="2505"/>
        <v>0.20755938190134965</v>
      </c>
      <c r="U8391" s="9">
        <f t="shared" si="2506"/>
        <v>5.5783101329845042E-2</v>
      </c>
      <c r="V8391" s="9">
        <f t="shared" ca="1" si="2507"/>
        <v>0.61018136188882388</v>
      </c>
      <c r="W8391">
        <f t="shared" ca="1" si="2508"/>
        <v>-0.4939990514321565</v>
      </c>
      <c r="X8391">
        <v>8390</v>
      </c>
    </row>
    <row r="8392" spans="1:24" x14ac:dyDescent="0.25">
      <c r="A8392">
        <v>1</v>
      </c>
      <c r="B8392" s="8">
        <v>2.45823594081708</v>
      </c>
      <c r="C8392" s="8">
        <v>-0.61585895177263505</v>
      </c>
      <c r="D8392">
        <v>0</v>
      </c>
      <c r="E8392" s="8">
        <f t="shared" si="2491"/>
        <v>1.4049424160551249</v>
      </c>
      <c r="F8392" s="8">
        <f t="shared" si="2492"/>
        <v>-0.37483400727875432</v>
      </c>
      <c r="G8392" s="8">
        <f t="shared" si="2509"/>
        <v>-0.35402679698213685</v>
      </c>
      <c r="H8392" s="9">
        <f t="shared" si="2493"/>
        <v>0.51125382332746239</v>
      </c>
      <c r="I8392" s="9">
        <f t="shared" si="2494"/>
        <v>0.28607775887432596</v>
      </c>
      <c r="J8392" s="9">
        <f t="shared" si="2495"/>
        <v>0.2026684177982116</v>
      </c>
      <c r="K8392" s="9">
        <f t="shared" si="2496"/>
        <v>0.19176921140024447</v>
      </c>
      <c r="L8392" s="9">
        <f t="shared" si="2497"/>
        <v>0.45005694325952561</v>
      </c>
      <c r="M8392" s="9">
        <f t="shared" si="2498"/>
        <v>0.35817384534022989</v>
      </c>
      <c r="N8392" s="9">
        <f t="shared" si="2499"/>
        <v>0.6527631673344032</v>
      </c>
      <c r="O8392" s="9">
        <f t="shared" si="2500"/>
        <v>0.2961746799166135</v>
      </c>
      <c r="P8392" s="9">
        <f t="shared" si="2501"/>
        <v>5.1062152748983292E-2</v>
      </c>
      <c r="Q8392" s="9">
        <f t="shared" si="2502"/>
        <v>5.4860906218478778E-2</v>
      </c>
      <c r="R8392" s="9">
        <f t="shared" si="2503"/>
        <v>0.12875128169351477</v>
      </c>
      <c r="S8392" s="9">
        <f t="shared" si="2504"/>
        <v>0.63886165378760174</v>
      </c>
      <c r="T8392" s="9">
        <f t="shared" si="2505"/>
        <v>0.15142043748015604</v>
      </c>
      <c r="U8392" s="9">
        <f t="shared" si="2506"/>
        <v>2.6105720820248601E-2</v>
      </c>
      <c r="V8392" s="9">
        <f t="shared" ca="1" si="2507"/>
        <v>0.15142043748015604</v>
      </c>
      <c r="W8392">
        <f t="shared" ca="1" si="2508"/>
        <v>-1.8876949571277131</v>
      </c>
      <c r="X8392">
        <v>8391</v>
      </c>
    </row>
    <row r="8393" spans="1:24" x14ac:dyDescent="0.25">
      <c r="A8393">
        <v>2</v>
      </c>
      <c r="B8393" s="8">
        <v>4.0966130294357903</v>
      </c>
      <c r="C8393" s="8">
        <v>0.66833088151110698</v>
      </c>
      <c r="D8393">
        <v>1</v>
      </c>
      <c r="E8393" s="8">
        <f t="shared" si="2491"/>
        <v>2.7264616245722824</v>
      </c>
      <c r="F8393" s="8">
        <f t="shared" si="2492"/>
        <v>0.92311724909564807</v>
      </c>
      <c r="G8393" s="8">
        <f t="shared" si="2509"/>
        <v>0.90393172763091534</v>
      </c>
      <c r="H8393" s="9">
        <f t="shared" si="2493"/>
        <v>0.91144903451261294</v>
      </c>
      <c r="I8393" s="9">
        <f t="shared" si="2494"/>
        <v>2.9620602413678164E-2</v>
      </c>
      <c r="J8393" s="9">
        <f t="shared" si="2495"/>
        <v>5.8930363073708962E-2</v>
      </c>
      <c r="K8393" s="9">
        <f t="shared" si="2496"/>
        <v>1.5028196551691129E-2</v>
      </c>
      <c r="L8393" s="9">
        <f t="shared" si="2497"/>
        <v>0.15996725462661032</v>
      </c>
      <c r="M8393" s="9">
        <f t="shared" si="2498"/>
        <v>0.8250045488216986</v>
      </c>
      <c r="N8393" s="9">
        <f t="shared" si="2499"/>
        <v>0.19347349310117909</v>
      </c>
      <c r="O8393" s="9">
        <f t="shared" si="2500"/>
        <v>0.45332175186137336</v>
      </c>
      <c r="P8393" s="9">
        <f t="shared" si="2501"/>
        <v>0.35320475503744753</v>
      </c>
      <c r="Q8393" s="9">
        <f t="shared" si="2502"/>
        <v>4.451442350522521E-4</v>
      </c>
      <c r="R8393" s="9">
        <f t="shared" si="2503"/>
        <v>4.7383264485024428E-3</v>
      </c>
      <c r="S8393" s="9">
        <f t="shared" si="2504"/>
        <v>0.25970872329468481</v>
      </c>
      <c r="T8393" s="9">
        <f t="shared" si="2505"/>
        <v>0.41317967305761505</v>
      </c>
      <c r="U8393" s="9">
        <f t="shared" si="2506"/>
        <v>0.32192813296414552</v>
      </c>
      <c r="V8393" s="9">
        <f t="shared" ca="1" si="2507"/>
        <v>0.32192813296414552</v>
      </c>
      <c r="W8393">
        <f t="shared" ca="1" si="2508"/>
        <v>-1.1334269479005665</v>
      </c>
      <c r="X8393">
        <v>8392</v>
      </c>
    </row>
    <row r="8394" spans="1:24" x14ac:dyDescent="0.25">
      <c r="A8394">
        <v>-1</v>
      </c>
      <c r="B8394" s="8">
        <v>0.62169827379542797</v>
      </c>
      <c r="C8394" s="8">
        <v>1.2294706647079101</v>
      </c>
      <c r="D8394">
        <v>0</v>
      </c>
      <c r="E8394" s="8">
        <f t="shared" si="2491"/>
        <v>0.35531588337005909</v>
      </c>
      <c r="F8394" s="8">
        <f t="shared" si="2492"/>
        <v>0.74830026381475245</v>
      </c>
      <c r="G8394" s="8">
        <f t="shared" si="2509"/>
        <v>0.70676176770218158</v>
      </c>
      <c r="H8394" s="9">
        <f t="shared" si="2493"/>
        <v>0.15352925315968391</v>
      </c>
      <c r="I8394" s="9">
        <f t="shared" si="2494"/>
        <v>0.68607199061813307</v>
      </c>
      <c r="J8394" s="9">
        <f t="shared" si="2495"/>
        <v>0.16039875622218303</v>
      </c>
      <c r="K8394" s="9">
        <f t="shared" si="2496"/>
        <v>2.3047112990151351E-2</v>
      </c>
      <c r="L8394" s="9">
        <f t="shared" si="2497"/>
        <v>0.20064296188939562</v>
      </c>
      <c r="M8394" s="9">
        <f t="shared" si="2498"/>
        <v>0.77630992512045305</v>
      </c>
      <c r="N8394" s="9">
        <f t="shared" si="2499"/>
        <v>0.25206765438036854</v>
      </c>
      <c r="O8394" s="9">
        <f t="shared" si="2500"/>
        <v>0.46489854985285411</v>
      </c>
      <c r="P8394" s="9">
        <f t="shared" si="2501"/>
        <v>0.28303379576677729</v>
      </c>
      <c r="Q8394" s="9">
        <f t="shared" si="2502"/>
        <v>1.5811978687154171E-2</v>
      </c>
      <c r="R8394" s="9">
        <f t="shared" si="2503"/>
        <v>0.13765551626697586</v>
      </c>
      <c r="S8394" s="9">
        <f t="shared" si="2504"/>
        <v>0.7317030106089174</v>
      </c>
      <c r="T8394" s="9">
        <f t="shared" si="2505"/>
        <v>7.1375527153928767E-2</v>
      </c>
      <c r="U8394" s="9">
        <f t="shared" si="2506"/>
        <v>4.3453967283023823E-2</v>
      </c>
      <c r="V8394" s="9">
        <f t="shared" ca="1" si="2507"/>
        <v>0.13765551626697586</v>
      </c>
      <c r="W8394">
        <f t="shared" ca="1" si="2508"/>
        <v>-1.9830009736089385</v>
      </c>
      <c r="X8394">
        <v>8393</v>
      </c>
    </row>
    <row r="8395" spans="1:24" x14ac:dyDescent="0.25">
      <c r="A8395">
        <v>0</v>
      </c>
      <c r="B8395" s="8">
        <v>2.2483058490819601</v>
      </c>
      <c r="C8395" s="8">
        <v>1.9731570778298899</v>
      </c>
      <c r="D8395">
        <v>-1</v>
      </c>
      <c r="E8395" s="8">
        <f t="shared" si="2491"/>
        <v>0.89981586606417108</v>
      </c>
      <c r="F8395" s="8">
        <f t="shared" si="2492"/>
        <v>0.68458775239615588</v>
      </c>
      <c r="G8395" s="8">
        <f t="shared" si="2509"/>
        <v>0.61452882055255698</v>
      </c>
      <c r="H8395" s="9">
        <f t="shared" si="2493"/>
        <v>0.31671180367644364</v>
      </c>
      <c r="I8395" s="9">
        <f t="shared" si="2494"/>
        <v>0.47617607632837028</v>
      </c>
      <c r="J8395" s="9">
        <f t="shared" si="2495"/>
        <v>0.20711211999518614</v>
      </c>
      <c r="K8395" s="9">
        <f t="shared" si="2496"/>
        <v>2.6752848062042204E-2</v>
      </c>
      <c r="L8395" s="9">
        <f t="shared" si="2497"/>
        <v>0.21643731860590137</v>
      </c>
      <c r="M8395" s="9">
        <f t="shared" si="2498"/>
        <v>0.75680983333205631</v>
      </c>
      <c r="N8395" s="9">
        <f t="shared" si="2499"/>
        <v>0.28238723178578673</v>
      </c>
      <c r="O8395" s="9">
        <f t="shared" si="2500"/>
        <v>0.46493453803767493</v>
      </c>
      <c r="P8395" s="9">
        <f t="shared" si="2501"/>
        <v>0.25267823017653834</v>
      </c>
      <c r="Q8395" s="9">
        <f t="shared" si="2502"/>
        <v>1.2739066220792301E-2</v>
      </c>
      <c r="R8395" s="9">
        <f t="shared" si="2503"/>
        <v>0.10306227314479149</v>
      </c>
      <c r="S8395" s="9">
        <f t="shared" si="2504"/>
        <v>0.65692222647204701</v>
      </c>
      <c r="T8395" s="9">
        <f t="shared" si="2505"/>
        <v>0.14725025613338613</v>
      </c>
      <c r="U8395" s="9">
        <f t="shared" si="2506"/>
        <v>8.0026178028983042E-2</v>
      </c>
      <c r="V8395" s="9">
        <f t="shared" ca="1" si="2507"/>
        <v>0.65692222647204701</v>
      </c>
      <c r="W8395">
        <f t="shared" ca="1" si="2508"/>
        <v>-0.42018964425948274</v>
      </c>
      <c r="X8395">
        <v>8394</v>
      </c>
    </row>
    <row r="8396" spans="1:24" x14ac:dyDescent="0.25">
      <c r="A8396">
        <v>-1</v>
      </c>
      <c r="B8396" s="8">
        <v>1.66895941326512</v>
      </c>
      <c r="C8396" s="8">
        <v>1.58274932249223</v>
      </c>
      <c r="D8396">
        <v>0</v>
      </c>
      <c r="E8396" s="8">
        <f t="shared" si="2491"/>
        <v>0.95385143119796234</v>
      </c>
      <c r="F8396" s="8">
        <f t="shared" si="2492"/>
        <v>0.96331841789403894</v>
      </c>
      <c r="G8396" s="8">
        <f t="shared" si="2509"/>
        <v>0.90984416391894551</v>
      </c>
      <c r="H8396" s="9">
        <f t="shared" si="2493"/>
        <v>0.33619210428603297</v>
      </c>
      <c r="I8396" s="9">
        <f t="shared" si="2494"/>
        <v>0.45470259891266074</v>
      </c>
      <c r="J8396" s="9">
        <f t="shared" si="2495"/>
        <v>0.2091052968013063</v>
      </c>
      <c r="K8396" s="9">
        <f t="shared" si="2496"/>
        <v>1.3568287911499149E-2</v>
      </c>
      <c r="L8396" s="9">
        <f t="shared" si="2497"/>
        <v>0.1512594397071747</v>
      </c>
      <c r="M8396" s="9">
        <f t="shared" si="2498"/>
        <v>0.83517227238132619</v>
      </c>
      <c r="N8396" s="9">
        <f t="shared" si="2499"/>
        <v>0.19185531661488803</v>
      </c>
      <c r="O8396" s="9">
        <f t="shared" si="2500"/>
        <v>0.45274031301808965</v>
      </c>
      <c r="P8396" s="9">
        <f t="shared" si="2501"/>
        <v>0.35540437036702238</v>
      </c>
      <c r="Q8396" s="9">
        <f t="shared" si="2502"/>
        <v>6.169535776153901E-3</v>
      </c>
      <c r="R8396" s="9">
        <f t="shared" si="2503"/>
        <v>6.8778060344925243E-2</v>
      </c>
      <c r="S8396" s="9">
        <f t="shared" si="2504"/>
        <v>0.65336054220411022</v>
      </c>
      <c r="T8396" s="9">
        <f t="shared" si="2505"/>
        <v>0.1522077185286688</v>
      </c>
      <c r="U8396" s="9">
        <f t="shared" si="2506"/>
        <v>0.11948414314614188</v>
      </c>
      <c r="V8396" s="9">
        <f t="shared" ca="1" si="2507"/>
        <v>6.8778060344925243E-2</v>
      </c>
      <c r="W8396">
        <f t="shared" ca="1" si="2508"/>
        <v>-2.6768704752345629</v>
      </c>
      <c r="X8396">
        <v>8395</v>
      </c>
    </row>
    <row r="8397" spans="1:24" x14ac:dyDescent="0.25">
      <c r="A8397">
        <v>1</v>
      </c>
      <c r="B8397" s="8">
        <v>3.4978745279945298</v>
      </c>
      <c r="C8397" s="8">
        <v>-0.62392073537958903</v>
      </c>
      <c r="D8397">
        <v>1</v>
      </c>
      <c r="E8397" s="8">
        <f t="shared" si="2491"/>
        <v>2.3842678168776028</v>
      </c>
      <c r="F8397" s="8">
        <f t="shared" si="2492"/>
        <v>0.13660622968545333</v>
      </c>
      <c r="G8397" s="8">
        <f t="shared" si="2509"/>
        <v>0.16108030117036615</v>
      </c>
      <c r="H8397" s="9">
        <f t="shared" si="2493"/>
        <v>0.84316191770724147</v>
      </c>
      <c r="I8397" s="9">
        <f t="shared" si="2494"/>
        <v>6.1269313529755932E-2</v>
      </c>
      <c r="J8397" s="9">
        <f t="shared" si="2495"/>
        <v>9.5568768763002604E-2</v>
      </c>
      <c r="K8397" s="9">
        <f t="shared" si="2496"/>
        <v>8.3357670023498726E-2</v>
      </c>
      <c r="L8397" s="9">
        <f t="shared" si="2497"/>
        <v>0.35777586531351468</v>
      </c>
      <c r="M8397" s="9">
        <f t="shared" si="2498"/>
        <v>0.55886646466298662</v>
      </c>
      <c r="N8397" s="9">
        <f t="shared" si="2499"/>
        <v>0.45132444195276239</v>
      </c>
      <c r="O8397" s="9">
        <f t="shared" si="2500"/>
        <v>0.41721936224203254</v>
      </c>
      <c r="P8397" s="9">
        <f t="shared" si="2501"/>
        <v>0.13145619580520501</v>
      </c>
      <c r="Q8397" s="9">
        <f t="shared" si="2502"/>
        <v>5.107267219779681E-3</v>
      </c>
      <c r="R8397" s="9">
        <f t="shared" si="2503"/>
        <v>2.1920681665273462E-2</v>
      </c>
      <c r="S8397" s="9">
        <f t="shared" si="2504"/>
        <v>0.51034971539274709</v>
      </c>
      <c r="T8397" s="9">
        <f t="shared" si="2505"/>
        <v>0.35178347757258444</v>
      </c>
      <c r="U8397" s="9">
        <f t="shared" si="2506"/>
        <v>0.11083885814961529</v>
      </c>
      <c r="V8397" s="9">
        <f t="shared" ca="1" si="2507"/>
        <v>0.35178347757258444</v>
      </c>
      <c r="W8397">
        <f t="shared" ca="1" si="2508"/>
        <v>-1.0447394131807228</v>
      </c>
      <c r="X8397">
        <v>8396</v>
      </c>
    </row>
    <row r="8398" spans="1:24" x14ac:dyDescent="0.25">
      <c r="A8398">
        <v>-1</v>
      </c>
      <c r="B8398" s="8">
        <v>3.1641320268304201</v>
      </c>
      <c r="C8398" s="8">
        <v>-0.127982897766034</v>
      </c>
      <c r="D8398">
        <v>-1</v>
      </c>
      <c r="E8398" s="8">
        <f t="shared" si="2491"/>
        <v>1.4232330944465605</v>
      </c>
      <c r="F8398" s="8">
        <f t="shared" si="2492"/>
        <v>-0.59424194495468363</v>
      </c>
      <c r="G8398" s="8">
        <f t="shared" si="2509"/>
        <v>-0.59331244477335632</v>
      </c>
      <c r="H8398" s="9">
        <f t="shared" si="2493"/>
        <v>0.51854555661818047</v>
      </c>
      <c r="I8398" s="9">
        <f t="shared" si="2494"/>
        <v>0.27988926811741166</v>
      </c>
      <c r="J8398" s="9">
        <f t="shared" si="2495"/>
        <v>0.20156517526440787</v>
      </c>
      <c r="K8398" s="9">
        <f t="shared" si="2496"/>
        <v>0.25720470485380059</v>
      </c>
      <c r="L8398" s="9">
        <f t="shared" si="2497"/>
        <v>0.46276525042750732</v>
      </c>
      <c r="M8398" s="9">
        <f t="shared" si="2498"/>
        <v>0.28003004471869203</v>
      </c>
      <c r="N8398" s="9">
        <f t="shared" si="2499"/>
        <v>0.73633168595815823</v>
      </c>
      <c r="O8398" s="9">
        <f t="shared" si="2500"/>
        <v>0.23319805325377152</v>
      </c>
      <c r="P8398" s="9">
        <f t="shared" si="2501"/>
        <v>3.0470260788070247E-2</v>
      </c>
      <c r="Q8398" s="9">
        <f t="shared" si="2502"/>
        <v>7.1988836597885131E-2</v>
      </c>
      <c r="R8398" s="9">
        <f t="shared" si="2503"/>
        <v>0.12952302725232576</v>
      </c>
      <c r="S8398" s="9">
        <f t="shared" si="2504"/>
        <v>0.66176410348238501</v>
      </c>
      <c r="T8398" s="9">
        <f t="shared" si="2505"/>
        <v>0.12092381432675305</v>
      </c>
      <c r="U8398" s="9">
        <f t="shared" si="2506"/>
        <v>1.5800218340651005E-2</v>
      </c>
      <c r="V8398" s="9">
        <f t="shared" ca="1" si="2507"/>
        <v>0.12952302725232576</v>
      </c>
      <c r="W8398">
        <f t="shared" ca="1" si="2508"/>
        <v>-2.0438965970297698</v>
      </c>
      <c r="X8398">
        <v>8397</v>
      </c>
    </row>
    <row r="8399" spans="1:24" x14ac:dyDescent="0.25">
      <c r="A8399">
        <v>0</v>
      </c>
      <c r="B8399" s="8">
        <v>0.29329790256417998</v>
      </c>
      <c r="C8399" s="8">
        <v>-0.11268541845621401</v>
      </c>
      <c r="D8399">
        <v>0</v>
      </c>
      <c r="E8399" s="8">
        <f t="shared" si="2491"/>
        <v>0.16762697876569771</v>
      </c>
      <c r="F8399" s="8">
        <f t="shared" si="2492"/>
        <v>-6.8584416675686627E-2</v>
      </c>
      <c r="G8399" s="8">
        <f t="shared" si="2509"/>
        <v>-6.4777263767651277E-2</v>
      </c>
      <c r="H8399" s="9">
        <f t="shared" si="2493"/>
        <v>0.11331172614014284</v>
      </c>
      <c r="I8399" s="9">
        <f t="shared" si="2494"/>
        <v>0.74934679613623567</v>
      </c>
      <c r="J8399" s="9">
        <f t="shared" si="2495"/>
        <v>0.13734147772362149</v>
      </c>
      <c r="K8399" s="9">
        <f t="shared" si="2496"/>
        <v>0.1194691289665039</v>
      </c>
      <c r="L8399" s="9">
        <f t="shared" si="2497"/>
        <v>0.40329600305867724</v>
      </c>
      <c r="M8399" s="9">
        <f t="shared" si="2498"/>
        <v>0.4772348679748189</v>
      </c>
      <c r="N8399" s="9">
        <f t="shared" si="2499"/>
        <v>0.5412334802452955</v>
      </c>
      <c r="O8399" s="9">
        <f t="shared" si="2500"/>
        <v>0.36951711189563408</v>
      </c>
      <c r="P8399" s="9">
        <f t="shared" si="2501"/>
        <v>8.9249407859070429E-2</v>
      </c>
      <c r="Q8399" s="9">
        <f t="shared" si="2502"/>
        <v>8.9523809028236451E-2</v>
      </c>
      <c r="R8399" s="9">
        <f t="shared" si="2503"/>
        <v>0.30220856778656929</v>
      </c>
      <c r="S8399" s="9">
        <f t="shared" si="2504"/>
        <v>0.55628399693648278</v>
      </c>
      <c r="T8399" s="9">
        <f t="shared" si="2505"/>
        <v>4.187062178721461E-2</v>
      </c>
      <c r="U8399" s="9">
        <f t="shared" si="2506"/>
        <v>1.0113004461496902E-2</v>
      </c>
      <c r="V8399" s="9">
        <f t="shared" ca="1" si="2507"/>
        <v>0.55628399693648278</v>
      </c>
      <c r="W8399">
        <f t="shared" ca="1" si="2508"/>
        <v>-0.58647632928126237</v>
      </c>
      <c r="X8399">
        <v>8398</v>
      </c>
    </row>
    <row r="8400" spans="1:24" x14ac:dyDescent="0.25">
      <c r="A8400">
        <v>0</v>
      </c>
      <c r="B8400" s="8">
        <v>2.1009453192283098</v>
      </c>
      <c r="C8400" s="8">
        <v>0.60846487039976704</v>
      </c>
      <c r="D8400">
        <v>0</v>
      </c>
      <c r="E8400" s="8">
        <f t="shared" si="2491"/>
        <v>1.2007420214575599</v>
      </c>
      <c r="F8400" s="8">
        <f t="shared" si="2492"/>
        <v>0.37033370222812562</v>
      </c>
      <c r="G8400" s="8">
        <f t="shared" si="2509"/>
        <v>0.34977630596056902</v>
      </c>
      <c r="H8400" s="9">
        <f t="shared" si="2493"/>
        <v>0.43015188115620295</v>
      </c>
      <c r="I8400" s="9">
        <f t="shared" si="2494"/>
        <v>0.35916955749132451</v>
      </c>
      <c r="J8400" s="9">
        <f t="shared" si="2495"/>
        <v>0.21067856135247254</v>
      </c>
      <c r="K8400" s="9">
        <f t="shared" si="2496"/>
        <v>5.2986335176934407E-2</v>
      </c>
      <c r="L8400" s="9">
        <f t="shared" si="2497"/>
        <v>0.29830984860451026</v>
      </c>
      <c r="M8400" s="9">
        <f t="shared" si="2498"/>
        <v>0.64870381621855533</v>
      </c>
      <c r="N8400" s="9">
        <f t="shared" si="2499"/>
        <v>0.37789580670606743</v>
      </c>
      <c r="O8400" s="9">
        <f t="shared" si="2500"/>
        <v>0.44613550883289427</v>
      </c>
      <c r="P8400" s="9">
        <f t="shared" si="2501"/>
        <v>0.17596868446103836</v>
      </c>
      <c r="Q8400" s="9">
        <f t="shared" si="2502"/>
        <v>1.9031078558586531E-2</v>
      </c>
      <c r="R8400" s="9">
        <f t="shared" si="2503"/>
        <v>0.10714381631858597</v>
      </c>
      <c r="S8400" s="9">
        <f t="shared" si="2504"/>
        <v>0.60622581610228032</v>
      </c>
      <c r="T8400" s="9">
        <f t="shared" si="2505"/>
        <v>0.19190602837504928</v>
      </c>
      <c r="U8400" s="9">
        <f t="shared" si="2506"/>
        <v>7.5693260645497945E-2</v>
      </c>
      <c r="V8400" s="9">
        <f t="shared" ca="1" si="2507"/>
        <v>0.60622581610228032</v>
      </c>
      <c r="W8400">
        <f t="shared" ca="1" si="2508"/>
        <v>-0.50050272849142063</v>
      </c>
      <c r="X8400">
        <v>8399</v>
      </c>
    </row>
    <row r="8401" spans="1:24" x14ac:dyDescent="0.25">
      <c r="A8401">
        <v>-2</v>
      </c>
      <c r="B8401" s="8">
        <v>2.7450294694355799</v>
      </c>
      <c r="C8401" s="8">
        <v>-0.49415707613902399</v>
      </c>
      <c r="D8401">
        <v>0</v>
      </c>
      <c r="E8401" s="8">
        <f t="shared" si="2491"/>
        <v>1.5688519848300093</v>
      </c>
      <c r="F8401" s="8">
        <f t="shared" si="2492"/>
        <v>-0.30076184902598535</v>
      </c>
      <c r="G8401" s="8">
        <f t="shared" si="2509"/>
        <v>-0.28406641872787669</v>
      </c>
      <c r="H8401" s="9">
        <f t="shared" si="2493"/>
        <v>0.57617686006825775</v>
      </c>
      <c r="I8401" s="9">
        <f t="shared" si="2494"/>
        <v>0.23306525498582858</v>
      </c>
      <c r="J8401" s="9">
        <f t="shared" si="2495"/>
        <v>0.19075788494591378</v>
      </c>
      <c r="K8401" s="9">
        <f t="shared" si="2496"/>
        <v>0.17221017188057727</v>
      </c>
      <c r="L8401" s="9">
        <f t="shared" si="2497"/>
        <v>0.4416032707216736</v>
      </c>
      <c r="M8401" s="9">
        <f t="shared" si="2498"/>
        <v>0.3861865573977491</v>
      </c>
      <c r="N8401" s="9">
        <f t="shared" si="2499"/>
        <v>0.62658833552649762</v>
      </c>
      <c r="O8401" s="9">
        <f t="shared" si="2500"/>
        <v>0.3145827695275939</v>
      </c>
      <c r="P8401" s="9">
        <f t="shared" si="2501"/>
        <v>5.8828894945908483E-2</v>
      </c>
      <c r="Q8401" s="9">
        <f t="shared" si="2502"/>
        <v>4.013620762050011E-2</v>
      </c>
      <c r="R8401" s="9">
        <f t="shared" si="2503"/>
        <v>0.10292237889332274</v>
      </c>
      <c r="S8401" s="9">
        <f t="shared" si="2504"/>
        <v>0.6417902531369728</v>
      </c>
      <c r="T8401" s="9">
        <f t="shared" si="2505"/>
        <v>0.18125531237798545</v>
      </c>
      <c r="U8401" s="9">
        <f t="shared" si="2506"/>
        <v>3.3895847971218945E-2</v>
      </c>
      <c r="V8401" s="9">
        <f t="shared" ca="1" si="2507"/>
        <v>4.013620762050011E-2</v>
      </c>
      <c r="W8401">
        <f t="shared" ca="1" si="2508"/>
        <v>-3.2154764188890055</v>
      </c>
      <c r="X8401">
        <v>8400</v>
      </c>
    </row>
    <row r="8402" spans="1:24" x14ac:dyDescent="0.25">
      <c r="A8402">
        <v>0</v>
      </c>
      <c r="B8402" s="8">
        <v>2.7599131759486699</v>
      </c>
      <c r="C8402" s="8">
        <v>0.52697355752835096</v>
      </c>
      <c r="D8402">
        <v>1</v>
      </c>
      <c r="E8402" s="8">
        <f t="shared" si="2491"/>
        <v>1.9625047193313179</v>
      </c>
      <c r="F8402" s="8">
        <f t="shared" si="2492"/>
        <v>0.83708207488222053</v>
      </c>
      <c r="G8402" s="8">
        <f t="shared" si="2509"/>
        <v>0.82267240600290581</v>
      </c>
      <c r="H8402" s="9">
        <f t="shared" si="2493"/>
        <v>0.72098670333623838</v>
      </c>
      <c r="I8402" s="9">
        <f t="shared" si="2494"/>
        <v>0.13083725366690876</v>
      </c>
      <c r="J8402" s="9">
        <f t="shared" si="2495"/>
        <v>0.1481760429968528</v>
      </c>
      <c r="K8402" s="9">
        <f t="shared" si="2496"/>
        <v>1.8611430932914765E-2</v>
      </c>
      <c r="L8402" s="9">
        <f t="shared" si="2497"/>
        <v>0.17944838131823976</v>
      </c>
      <c r="M8402" s="9">
        <f t="shared" si="2498"/>
        <v>0.80194018774884546</v>
      </c>
      <c r="N8402" s="9">
        <f t="shared" si="2499"/>
        <v>0.21654706241381833</v>
      </c>
      <c r="O8402" s="9">
        <f t="shared" si="2500"/>
        <v>0.45995584657350924</v>
      </c>
      <c r="P8402" s="9">
        <f t="shared" si="2501"/>
        <v>0.32349709101267238</v>
      </c>
      <c r="Q8402" s="9">
        <f t="shared" si="2502"/>
        <v>2.4350685100739213E-3</v>
      </c>
      <c r="R8402" s="9">
        <f t="shared" si="2503"/>
        <v>2.3478533386650707E-2</v>
      </c>
      <c r="S8402" s="9">
        <f t="shared" si="2504"/>
        <v>0.40922724741392247</v>
      </c>
      <c r="T8402" s="9">
        <f t="shared" si="2505"/>
        <v>0.33162204950126306</v>
      </c>
      <c r="U8402" s="9">
        <f t="shared" si="2506"/>
        <v>0.23323710118808971</v>
      </c>
      <c r="V8402" s="9">
        <f t="shared" ca="1" si="2507"/>
        <v>0.40922724741392247</v>
      </c>
      <c r="W8402">
        <f t="shared" ca="1" si="2508"/>
        <v>-0.89348466008843763</v>
      </c>
      <c r="X8402">
        <v>8401</v>
      </c>
    </row>
    <row r="8403" spans="1:24" x14ac:dyDescent="0.25">
      <c r="A8403">
        <v>0</v>
      </c>
      <c r="B8403" s="8">
        <v>3.7338235469916401</v>
      </c>
      <c r="C8403" s="8">
        <v>-0.63221455565866902</v>
      </c>
      <c r="D8403">
        <v>0</v>
      </c>
      <c r="E8403" s="8">
        <f t="shared" si="2491"/>
        <v>2.1339721660282636</v>
      </c>
      <c r="F8403" s="8">
        <f t="shared" si="2492"/>
        <v>-0.38478861868518138</v>
      </c>
      <c r="G8403" s="8">
        <f t="shared" si="2509"/>
        <v>-0.36342882327373305</v>
      </c>
      <c r="H8403" s="9">
        <f t="shared" si="2493"/>
        <v>0.77554774690808448</v>
      </c>
      <c r="I8403" s="9">
        <f t="shared" si="2494"/>
        <v>9.7848331093468549E-2</v>
      </c>
      <c r="J8403" s="9">
        <f t="shared" si="2495"/>
        <v>0.12660392199844694</v>
      </c>
      <c r="K8403" s="9">
        <f t="shared" si="2496"/>
        <v>0.1944977233367482</v>
      </c>
      <c r="L8403" s="9">
        <f t="shared" si="2497"/>
        <v>0.45103929033800949</v>
      </c>
      <c r="M8403" s="9">
        <f t="shared" si="2498"/>
        <v>0.35446298632524231</v>
      </c>
      <c r="N8403" s="9">
        <f t="shared" si="2499"/>
        <v>0.65622910616771657</v>
      </c>
      <c r="O8403" s="9">
        <f t="shared" si="2500"/>
        <v>0.29368724706554794</v>
      </c>
      <c r="P8403" s="9">
        <f t="shared" si="2501"/>
        <v>5.008364676673549E-2</v>
      </c>
      <c r="Q8403" s="9">
        <f t="shared" si="2502"/>
        <v>1.9031277629979981E-2</v>
      </c>
      <c r="R8403" s="9">
        <f t="shared" si="2503"/>
        <v>4.4133441817156643E-2</v>
      </c>
      <c r="S8403" s="9">
        <f t="shared" si="2504"/>
        <v>0.67022453838865759</v>
      </c>
      <c r="T8403" s="9">
        <f t="shared" si="2505"/>
        <v>0.22776848275732364</v>
      </c>
      <c r="U8403" s="9">
        <f t="shared" si="2506"/>
        <v>3.8842259406882081E-2</v>
      </c>
      <c r="V8403" s="9">
        <f t="shared" ca="1" si="2507"/>
        <v>0.67022453838865759</v>
      </c>
      <c r="W8403">
        <f t="shared" ca="1" si="2508"/>
        <v>-0.40014249081791536</v>
      </c>
      <c r="X8403">
        <v>8402</v>
      </c>
    </row>
    <row r="8404" spans="1:24" x14ac:dyDescent="0.25">
      <c r="A8404">
        <v>0</v>
      </c>
      <c r="B8404" s="8">
        <v>2.3285675378939099</v>
      </c>
      <c r="C8404" s="8">
        <v>0.85317349604996895</v>
      </c>
      <c r="D8404">
        <v>0</v>
      </c>
      <c r="E8404" s="8">
        <f t="shared" si="2491"/>
        <v>1.3308337284942655</v>
      </c>
      <c r="F8404" s="8">
        <f t="shared" si="2492"/>
        <v>0.51927221242454014</v>
      </c>
      <c r="G8404" s="8">
        <f t="shared" si="2509"/>
        <v>0.49044717009834549</v>
      </c>
      <c r="H8404" s="9">
        <f t="shared" si="2493"/>
        <v>0.481696653473352</v>
      </c>
      <c r="I8404" s="9">
        <f t="shared" si="2494"/>
        <v>0.31179416856018538</v>
      </c>
      <c r="J8404" s="9">
        <f t="shared" si="2495"/>
        <v>0.20650917796646262</v>
      </c>
      <c r="K8404" s="9">
        <f t="shared" si="2496"/>
        <v>3.8739768542739951E-2</v>
      </c>
      <c r="L8404" s="9">
        <f t="shared" si="2497"/>
        <v>0.25905212371149283</v>
      </c>
      <c r="M8404" s="9">
        <f t="shared" si="2498"/>
        <v>0.70220810774576714</v>
      </c>
      <c r="N8404" s="9">
        <f t="shared" si="2499"/>
        <v>0.32574878654574607</v>
      </c>
      <c r="O8404" s="9">
        <f t="shared" si="2500"/>
        <v>0.4595361308519465</v>
      </c>
      <c r="P8404" s="9">
        <f t="shared" si="2501"/>
        <v>0.21471508260230748</v>
      </c>
      <c r="Q8404" s="9">
        <f t="shared" si="2502"/>
        <v>1.2078833922997627E-2</v>
      </c>
      <c r="R8404" s="9">
        <f t="shared" si="2503"/>
        <v>8.0770941526375192E-2</v>
      </c>
      <c r="S8404" s="9">
        <f t="shared" si="2504"/>
        <v>0.58236567142936635</v>
      </c>
      <c r="T8404" s="9">
        <f t="shared" si="2505"/>
        <v>0.22135701638147501</v>
      </c>
      <c r="U8404" s="9">
        <f t="shared" si="2506"/>
        <v>0.10342753673978586</v>
      </c>
      <c r="V8404" s="9">
        <f t="shared" ca="1" si="2507"/>
        <v>0.58236567142936635</v>
      </c>
      <c r="W8404">
        <f t="shared" ca="1" si="2508"/>
        <v>-0.54065672712437374</v>
      </c>
      <c r="X8404">
        <v>8403</v>
      </c>
    </row>
    <row r="8405" spans="1:24" x14ac:dyDescent="0.25">
      <c r="A8405">
        <v>-1</v>
      </c>
      <c r="B8405" s="8">
        <v>2.14828970826879</v>
      </c>
      <c r="C8405" s="8">
        <v>0.95338598191095703</v>
      </c>
      <c r="D8405">
        <v>-1</v>
      </c>
      <c r="E8405" s="8">
        <f t="shared" si="2491"/>
        <v>0.84265417699055889</v>
      </c>
      <c r="F8405" s="8">
        <f t="shared" si="2492"/>
        <v>6.3918221994559987E-2</v>
      </c>
      <c r="G8405" s="8">
        <f t="shared" si="2509"/>
        <v>2.8312944816730634E-2</v>
      </c>
      <c r="H8405" s="9">
        <f t="shared" si="2493"/>
        <v>0.29664470340157661</v>
      </c>
      <c r="I8405" s="9">
        <f t="shared" si="2494"/>
        <v>0.49896611420411857</v>
      </c>
      <c r="J8405" s="9">
        <f t="shared" si="2495"/>
        <v>0.20438918239430476</v>
      </c>
      <c r="K8405" s="9">
        <f t="shared" si="2496"/>
        <v>9.5072988300659286E-2</v>
      </c>
      <c r="L8405" s="9">
        <f t="shared" si="2497"/>
        <v>0.37487209439897606</v>
      </c>
      <c r="M8405" s="9">
        <f t="shared" si="2498"/>
        <v>0.53005491730036469</v>
      </c>
      <c r="N8405" s="9">
        <f t="shared" si="2499"/>
        <v>0.50416947395501055</v>
      </c>
      <c r="O8405" s="9">
        <f t="shared" si="2500"/>
        <v>0.39060048979617445</v>
      </c>
      <c r="P8405" s="9">
        <f t="shared" si="2501"/>
        <v>0.105230036248815</v>
      </c>
      <c r="Q8405" s="9">
        <f t="shared" si="2502"/>
        <v>4.7438199538153591E-2</v>
      </c>
      <c r="R8405" s="9">
        <f t="shared" si="2503"/>
        <v>0.18704847226581661</v>
      </c>
      <c r="S8405" s="9">
        <f t="shared" si="2504"/>
        <v>0.61842782885996617</v>
      </c>
      <c r="T8405" s="9">
        <f t="shared" si="2505"/>
        <v>0.11586956644409672</v>
      </c>
      <c r="U8405" s="9">
        <f t="shared" si="2506"/>
        <v>3.1215932891966881E-2</v>
      </c>
      <c r="V8405" s="9">
        <f t="shared" ca="1" si="2507"/>
        <v>0.18704847226581661</v>
      </c>
      <c r="W8405">
        <f t="shared" ca="1" si="2508"/>
        <v>-1.6763874857390235</v>
      </c>
      <c r="X8405">
        <v>8404</v>
      </c>
    </row>
    <row r="8406" spans="1:24" x14ac:dyDescent="0.25">
      <c r="A8406">
        <v>0</v>
      </c>
      <c r="B8406" s="8">
        <v>3.5235900895101001E-2</v>
      </c>
      <c r="C8406" s="8">
        <v>-0.19877811990393901</v>
      </c>
      <c r="D8406">
        <v>1</v>
      </c>
      <c r="E8406" s="8">
        <f t="shared" si="2491"/>
        <v>0.40528451510963465</v>
      </c>
      <c r="F8406" s="8">
        <f t="shared" si="2492"/>
        <v>0.39536338465580234</v>
      </c>
      <c r="G8406" s="8">
        <f t="shared" si="2509"/>
        <v>0.40547372597036668</v>
      </c>
      <c r="H8406" s="9">
        <f t="shared" si="2493"/>
        <v>0.16566336279043292</v>
      </c>
      <c r="I8406" s="9">
        <f t="shared" si="2494"/>
        <v>0.66813824564456548</v>
      </c>
      <c r="J8406" s="9">
        <f t="shared" si="2495"/>
        <v>0.1661983915650016</v>
      </c>
      <c r="K8406" s="9">
        <f t="shared" si="2496"/>
        <v>5.0337235211077608E-2</v>
      </c>
      <c r="L8406" s="9">
        <f t="shared" si="2497"/>
        <v>0.2917207166227499</v>
      </c>
      <c r="M8406" s="9">
        <f t="shared" si="2498"/>
        <v>0.65794204816617252</v>
      </c>
      <c r="N8406" s="9">
        <f t="shared" si="2499"/>
        <v>0.35691794572132052</v>
      </c>
      <c r="O8406" s="9">
        <f t="shared" si="2500"/>
        <v>0.45233334501006672</v>
      </c>
      <c r="P8406" s="9">
        <f t="shared" si="2501"/>
        <v>0.19074870926861276</v>
      </c>
      <c r="Q8406" s="9">
        <f t="shared" si="2502"/>
        <v>3.3632232024527239E-2</v>
      </c>
      <c r="R8406" s="9">
        <f t="shared" si="2503"/>
        <v>0.19490976782249955</v>
      </c>
      <c r="S8406" s="9">
        <f t="shared" si="2504"/>
        <v>0.66492286449098736</v>
      </c>
      <c r="T8406" s="9">
        <f t="shared" si="2505"/>
        <v>7.4935063036612751E-2</v>
      </c>
      <c r="U8406" s="9">
        <f t="shared" si="2506"/>
        <v>3.160007262537301E-2</v>
      </c>
      <c r="V8406" s="9">
        <f t="shared" ca="1" si="2507"/>
        <v>0.66492286449098736</v>
      </c>
      <c r="W8406">
        <f t="shared" ca="1" si="2508"/>
        <v>-0.40808423830065532</v>
      </c>
      <c r="X8406">
        <v>8405</v>
      </c>
    </row>
    <row r="8407" spans="1:24" x14ac:dyDescent="0.25">
      <c r="A8407">
        <v>0</v>
      </c>
      <c r="B8407" s="8">
        <v>3.9360469759605001</v>
      </c>
      <c r="C8407" s="8">
        <v>0.77396695659570502</v>
      </c>
      <c r="D8407">
        <v>-1</v>
      </c>
      <c r="E8407" s="8">
        <f t="shared" si="2491"/>
        <v>1.8644015094114048</v>
      </c>
      <c r="F8407" s="8">
        <f t="shared" si="2492"/>
        <v>-4.5282678710692192E-2</v>
      </c>
      <c r="G8407" s="8">
        <f t="shared" si="2509"/>
        <v>-7.4826163037734372E-2</v>
      </c>
      <c r="H8407" s="9">
        <f t="shared" si="2493"/>
        <v>0.68710890170158168</v>
      </c>
      <c r="I8407" s="9">
        <f t="shared" si="2494"/>
        <v>0.15283761454548775</v>
      </c>
      <c r="J8407" s="9">
        <f t="shared" si="2495"/>
        <v>0.16005348375293058</v>
      </c>
      <c r="K8407" s="9">
        <f t="shared" si="2496"/>
        <v>0.11488597800328489</v>
      </c>
      <c r="L8407" s="9">
        <f t="shared" si="2497"/>
        <v>0.39859290908436568</v>
      </c>
      <c r="M8407" s="9">
        <f t="shared" si="2498"/>
        <v>0.4865211129123494</v>
      </c>
      <c r="N8407" s="9">
        <f t="shared" si="2499"/>
        <v>0.54521883808712834</v>
      </c>
      <c r="O8407" s="9">
        <f t="shared" si="2500"/>
        <v>0.36714253048865209</v>
      </c>
      <c r="P8407" s="9">
        <f t="shared" si="2501"/>
        <v>8.7638631424219571E-2</v>
      </c>
      <c r="Q8407" s="9">
        <f t="shared" si="2502"/>
        <v>1.7558898822747439E-2</v>
      </c>
      <c r="R8407" s="9">
        <f t="shared" si="2503"/>
        <v>6.0919989399200923E-2</v>
      </c>
      <c r="S8407" s="9">
        <f t="shared" si="2504"/>
        <v>0.60903692710152924</v>
      </c>
      <c r="T8407" s="9">
        <f t="shared" si="2505"/>
        <v>0.25226690089199721</v>
      </c>
      <c r="U8407" s="9">
        <f t="shared" si="2506"/>
        <v>6.0217283784525233E-2</v>
      </c>
      <c r="V8407" s="9">
        <f t="shared" ca="1" si="2507"/>
        <v>0.60903692710152924</v>
      </c>
      <c r="W8407">
        <f t="shared" ca="1" si="2508"/>
        <v>-0.49587637747581087</v>
      </c>
      <c r="X8407">
        <v>8406</v>
      </c>
    </row>
    <row r="8408" spans="1:24" x14ac:dyDescent="0.25">
      <c r="A8408">
        <v>0</v>
      </c>
      <c r="B8408" s="8">
        <v>1.2971203557627999</v>
      </c>
      <c r="C8408" s="8">
        <v>4.4704383195995699E-2</v>
      </c>
      <c r="D8408">
        <v>0</v>
      </c>
      <c r="E8408" s="8">
        <f t="shared" si="2491"/>
        <v>0.74133624697307954</v>
      </c>
      <c r="F8408" s="8">
        <f t="shared" si="2492"/>
        <v>2.7208702655127402E-2</v>
      </c>
      <c r="G8408" s="8">
        <f t="shared" si="2509"/>
        <v>2.5698334900201823E-2</v>
      </c>
      <c r="H8408" s="9">
        <f t="shared" si="2493"/>
        <v>0.26258597650927429</v>
      </c>
      <c r="I8408" s="9">
        <f t="shared" si="2494"/>
        <v>0.53932223047368621</v>
      </c>
      <c r="J8408" s="9">
        <f t="shared" si="2495"/>
        <v>0.1980917930170395</v>
      </c>
      <c r="K8408" s="9">
        <f t="shared" si="2496"/>
        <v>0.1014313516203567</v>
      </c>
      <c r="L8408" s="9">
        <f t="shared" si="2497"/>
        <v>0.38313407640660413</v>
      </c>
      <c r="M8408" s="9">
        <f t="shared" si="2498"/>
        <v>0.51543457197303921</v>
      </c>
      <c r="N8408" s="9">
        <f t="shared" si="2499"/>
        <v>0.50521247998980723</v>
      </c>
      <c r="O8408" s="9">
        <f t="shared" si="2500"/>
        <v>0.39003288752780341</v>
      </c>
      <c r="P8408" s="9">
        <f t="shared" si="2501"/>
        <v>0.10475463248238936</v>
      </c>
      <c r="Q8408" s="9">
        <f t="shared" si="2502"/>
        <v>5.4704182795851521E-2</v>
      </c>
      <c r="R8408" s="9">
        <f t="shared" si="2503"/>
        <v>0.20663272465808546</v>
      </c>
      <c r="S8408" s="9">
        <f t="shared" si="2504"/>
        <v>0.60873882843958449</v>
      </c>
      <c r="T8408" s="9">
        <f t="shared" si="2505"/>
        <v>0.10241716664222021</v>
      </c>
      <c r="U8408" s="9">
        <f t="shared" si="2506"/>
        <v>2.7507097464258355E-2</v>
      </c>
      <c r="V8408" s="9">
        <f t="shared" ca="1" si="2507"/>
        <v>0.60873882843958449</v>
      </c>
      <c r="W8408">
        <f t="shared" ca="1" si="2508"/>
        <v>-0.49636595639301717</v>
      </c>
      <c r="X8408">
        <v>8407</v>
      </c>
    </row>
    <row r="8409" spans="1:24" x14ac:dyDescent="0.25">
      <c r="A8409">
        <v>0</v>
      </c>
      <c r="B8409" s="8">
        <v>2.1388183932839002</v>
      </c>
      <c r="C8409" s="8">
        <v>-0.120394807391351</v>
      </c>
      <c r="D8409">
        <v>1</v>
      </c>
      <c r="E8409" s="8">
        <f t="shared" si="2491"/>
        <v>1.6075337460136654</v>
      </c>
      <c r="F8409" s="8">
        <f t="shared" si="2492"/>
        <v>0.44307030041680467</v>
      </c>
      <c r="G8409" s="8">
        <f t="shared" si="2509"/>
        <v>0.45053240862133531</v>
      </c>
      <c r="H8409" s="9">
        <f t="shared" si="2493"/>
        <v>0.59126655023213881</v>
      </c>
      <c r="I8409" s="9">
        <f t="shared" si="2494"/>
        <v>0.221400723092261</v>
      </c>
      <c r="J8409" s="9">
        <f t="shared" si="2495"/>
        <v>0.18733272667560025</v>
      </c>
      <c r="K8409" s="9">
        <f t="shared" si="2496"/>
        <v>4.5581026834630438E-2</v>
      </c>
      <c r="L8409" s="9">
        <f t="shared" si="2497"/>
        <v>0.27913188574370557</v>
      </c>
      <c r="M8409" s="9">
        <f t="shared" si="2498"/>
        <v>0.6752870874216641</v>
      </c>
      <c r="N8409" s="9">
        <f t="shared" si="2499"/>
        <v>0.34025475661578547</v>
      </c>
      <c r="O8409" s="9">
        <f t="shared" si="2500"/>
        <v>0.45649900315983544</v>
      </c>
      <c r="P8409" s="9">
        <f t="shared" si="2501"/>
        <v>0.20324624022437915</v>
      </c>
      <c r="Q8409" s="9">
        <f t="shared" si="2502"/>
        <v>1.0091672300474931E-2</v>
      </c>
      <c r="R8409" s="9">
        <f t="shared" si="2503"/>
        <v>6.1800001341762792E-2</v>
      </c>
      <c r="S8409" s="9">
        <f t="shared" si="2504"/>
        <v>0.5380230322699151</v>
      </c>
      <c r="T8409" s="9">
        <f t="shared" si="2505"/>
        <v>0.26991259078272611</v>
      </c>
      <c r="U8409" s="9">
        <f t="shared" si="2506"/>
        <v>0.12017270330512123</v>
      </c>
      <c r="V8409" s="9">
        <f t="shared" ca="1" si="2507"/>
        <v>0.5380230322699151</v>
      </c>
      <c r="W8409">
        <f t="shared" ca="1" si="2508"/>
        <v>-0.6198539088260907</v>
      </c>
      <c r="X8409">
        <v>8408</v>
      </c>
    </row>
    <row r="8410" spans="1:24" x14ac:dyDescent="0.25">
      <c r="A8410">
        <v>0</v>
      </c>
      <c r="B8410" s="8">
        <v>3.0648430052345002</v>
      </c>
      <c r="C8410" s="8">
        <v>0.48209008729185399</v>
      </c>
      <c r="D8410">
        <v>0</v>
      </c>
      <c r="E8410" s="8">
        <f t="shared" si="2491"/>
        <v>1.7516333013878984</v>
      </c>
      <c r="F8410" s="8">
        <f t="shared" si="2492"/>
        <v>0.2934174436676581</v>
      </c>
      <c r="G8410" s="8">
        <f t="shared" si="2509"/>
        <v>0.27712970473113036</v>
      </c>
      <c r="H8410" s="9">
        <f t="shared" si="2493"/>
        <v>0.64613398590460513</v>
      </c>
      <c r="I8410" s="9">
        <f t="shared" si="2494"/>
        <v>0.18099737751512751</v>
      </c>
      <c r="J8410" s="9">
        <f t="shared" si="2495"/>
        <v>0.17286863658026735</v>
      </c>
      <c r="K8410" s="9">
        <f t="shared" si="2496"/>
        <v>6.182325755087395E-2</v>
      </c>
      <c r="L8410" s="9">
        <f t="shared" si="2497"/>
        <v>0.31839518420655855</v>
      </c>
      <c r="M8410" s="9">
        <f t="shared" si="2498"/>
        <v>0.61978155824256753</v>
      </c>
      <c r="N8410" s="9">
        <f t="shared" si="2499"/>
        <v>0.40579890924784218</v>
      </c>
      <c r="O8410" s="9">
        <f t="shared" si="2500"/>
        <v>0.43638753964600091</v>
      </c>
      <c r="P8410" s="9">
        <f t="shared" si="2501"/>
        <v>0.15781355110615686</v>
      </c>
      <c r="Q8410" s="9">
        <f t="shared" si="2502"/>
        <v>1.1189847486150491E-2</v>
      </c>
      <c r="R8410" s="9">
        <f t="shared" si="2503"/>
        <v>5.762869335483304E-2</v>
      </c>
      <c r="S8410" s="9">
        <f t="shared" si="2504"/>
        <v>0.54724793996246079</v>
      </c>
      <c r="T8410" s="9">
        <f t="shared" si="2505"/>
        <v>0.28196482039057447</v>
      </c>
      <c r="U8410" s="9">
        <f t="shared" si="2506"/>
        <v>0.10196869880598124</v>
      </c>
      <c r="V8410" s="9">
        <f t="shared" ca="1" si="2507"/>
        <v>0.54724793996246079</v>
      </c>
      <c r="W8410">
        <f t="shared" ca="1" si="2508"/>
        <v>-0.6028533069307711</v>
      </c>
      <c r="X8410">
        <v>8409</v>
      </c>
    </row>
    <row r="8411" spans="1:24" x14ac:dyDescent="0.25">
      <c r="A8411">
        <v>0</v>
      </c>
      <c r="B8411" s="8">
        <v>1.3863693663061301</v>
      </c>
      <c r="C8411" s="8">
        <v>1.0977053205543701</v>
      </c>
      <c r="D8411">
        <v>-1</v>
      </c>
      <c r="E8411" s="8">
        <f t="shared" si="2491"/>
        <v>0.40719792630911938</v>
      </c>
      <c r="F8411" s="8">
        <f t="shared" si="2492"/>
        <v>0.15175618533961721</v>
      </c>
      <c r="G8411" s="8">
        <f t="shared" si="2509"/>
        <v>0.11127498191215068</v>
      </c>
      <c r="H8411" s="9">
        <f t="shared" si="2493"/>
        <v>0.16614001189143923</v>
      </c>
      <c r="I8411" s="9">
        <f t="shared" si="2494"/>
        <v>0.66744345974363606</v>
      </c>
      <c r="J8411" s="9">
        <f t="shared" si="2495"/>
        <v>0.16641652836492471</v>
      </c>
      <c r="K8411" s="9">
        <f t="shared" si="2496"/>
        <v>8.1058731559417702E-2</v>
      </c>
      <c r="L8411" s="9">
        <f t="shared" si="2497"/>
        <v>0.35410369266506236</v>
      </c>
      <c r="M8411" s="9">
        <f t="shared" si="2498"/>
        <v>0.56483757577551996</v>
      </c>
      <c r="N8411" s="9">
        <f t="shared" si="2499"/>
        <v>0.47109781468487888</v>
      </c>
      <c r="O8411" s="9">
        <f t="shared" si="2500"/>
        <v>0.40776871289321714</v>
      </c>
      <c r="P8411" s="9">
        <f t="shared" si="2501"/>
        <v>0.12113347242190398</v>
      </c>
      <c r="Q8411" s="9">
        <f t="shared" si="2502"/>
        <v>5.4102120234448409E-2</v>
      </c>
      <c r="R8411" s="9">
        <f t="shared" si="2503"/>
        <v>0.23634419374036642</v>
      </c>
      <c r="S8411" s="9">
        <f t="shared" si="2504"/>
        <v>0.62168187066752278</v>
      </c>
      <c r="T8411" s="9">
        <f t="shared" si="2505"/>
        <v>6.7746698809035971E-2</v>
      </c>
      <c r="U8411" s="9">
        <f t="shared" si="2506"/>
        <v>2.0125116548626452E-2</v>
      </c>
      <c r="V8411" s="9">
        <f t="shared" ca="1" si="2507"/>
        <v>0.62168187066752278</v>
      </c>
      <c r="W8411">
        <f t="shared" ca="1" si="2508"/>
        <v>-0.47532677903355613</v>
      </c>
      <c r="X8411">
        <v>8410</v>
      </c>
    </row>
    <row r="8412" spans="1:24" x14ac:dyDescent="0.25">
      <c r="A8412">
        <v>0</v>
      </c>
      <c r="B8412" s="8">
        <v>2.7823256882489402</v>
      </c>
      <c r="C8412" s="8">
        <v>0.313895540392164</v>
      </c>
      <c r="D8412">
        <v>-1</v>
      </c>
      <c r="E8412" s="8">
        <f t="shared" si="2491"/>
        <v>1.2050213634710836</v>
      </c>
      <c r="F8412" s="8">
        <f t="shared" si="2492"/>
        <v>-0.32529876368212696</v>
      </c>
      <c r="G8412" s="8">
        <f t="shared" si="2509"/>
        <v>-0.33929842473460892</v>
      </c>
      <c r="H8412" s="9">
        <f t="shared" si="2493"/>
        <v>0.43183348575435143</v>
      </c>
      <c r="I8412" s="9">
        <f t="shared" si="2494"/>
        <v>0.35757109660163833</v>
      </c>
      <c r="J8412" s="9">
        <f t="shared" si="2495"/>
        <v>0.21059541764401024</v>
      </c>
      <c r="K8412" s="9">
        <f t="shared" si="2496"/>
        <v>0.17854337965984773</v>
      </c>
      <c r="L8412" s="9">
        <f t="shared" si="2497"/>
        <v>0.44462359464604412</v>
      </c>
      <c r="M8412" s="9">
        <f t="shared" si="2498"/>
        <v>0.3768330256941082</v>
      </c>
      <c r="N8412" s="9">
        <f t="shared" si="2499"/>
        <v>0.64730805900767363</v>
      </c>
      <c r="O8412" s="9">
        <f t="shared" si="2500"/>
        <v>0.30006642879855239</v>
      </c>
      <c r="P8412" s="9">
        <f t="shared" si="2501"/>
        <v>5.2625512193773982E-2</v>
      </c>
      <c r="Q8412" s="9">
        <f t="shared" si="2502"/>
        <v>6.3841952055934403E-2</v>
      </c>
      <c r="R8412" s="9">
        <f t="shared" si="2503"/>
        <v>0.15898454631254832</v>
      </c>
      <c r="S8412" s="9">
        <f t="shared" si="2504"/>
        <v>0.62486931135533297</v>
      </c>
      <c r="T8412" s="9">
        <f t="shared" si="2505"/>
        <v>0.12957873190593877</v>
      </c>
      <c r="U8412" s="9">
        <f t="shared" si="2506"/>
        <v>2.2725458370245543E-2</v>
      </c>
      <c r="V8412" s="9">
        <f t="shared" ca="1" si="2507"/>
        <v>0.62486931135533297</v>
      </c>
      <c r="W8412">
        <f t="shared" ca="1" si="2508"/>
        <v>-0.47021275294203879</v>
      </c>
      <c r="X8412">
        <v>8411</v>
      </c>
    </row>
    <row r="8413" spans="1:24" x14ac:dyDescent="0.25">
      <c r="A8413">
        <v>-1</v>
      </c>
      <c r="B8413" s="8">
        <v>2.1856308478392701</v>
      </c>
      <c r="C8413" s="8">
        <v>0.54464413062178396</v>
      </c>
      <c r="D8413">
        <v>-1</v>
      </c>
      <c r="E8413" s="8">
        <f t="shared" si="2491"/>
        <v>0.8639955584158765</v>
      </c>
      <c r="F8413" s="8">
        <f t="shared" si="2492"/>
        <v>-0.18485683537899944</v>
      </c>
      <c r="G8413" s="8">
        <f t="shared" si="2509"/>
        <v>-0.20665249327253776</v>
      </c>
      <c r="H8413" s="9">
        <f t="shared" si="2493"/>
        <v>0.30406871420173731</v>
      </c>
      <c r="I8413" s="9">
        <f t="shared" si="2494"/>
        <v>0.49045304507674958</v>
      </c>
      <c r="J8413" s="9">
        <f t="shared" si="2495"/>
        <v>0.20547824072151311</v>
      </c>
      <c r="K8413" s="9">
        <f t="shared" si="2496"/>
        <v>0.14426036087485142</v>
      </c>
      <c r="L8413" s="9">
        <f t="shared" si="2497"/>
        <v>0.42455821556960982</v>
      </c>
      <c r="M8413" s="9">
        <f t="shared" si="2498"/>
        <v>0.43118142355553879</v>
      </c>
      <c r="N8413" s="9">
        <f t="shared" si="2499"/>
        <v>0.59693319684933077</v>
      </c>
      <c r="O8413" s="9">
        <f t="shared" si="2500"/>
        <v>0.33459462356270597</v>
      </c>
      <c r="P8413" s="9">
        <f t="shared" si="2501"/>
        <v>6.8472179587963256E-2</v>
      </c>
      <c r="Q8413" s="9">
        <f t="shared" si="2502"/>
        <v>7.0752933274941671E-2</v>
      </c>
      <c r="R8413" s="9">
        <f t="shared" si="2503"/>
        <v>0.2082258696384662</v>
      </c>
      <c r="S8413" s="9">
        <f t="shared" si="2504"/>
        <v>0.59846119251516339</v>
      </c>
      <c r="T8413" s="9">
        <f t="shared" si="2505"/>
        <v>0.10173975696552633</v>
      </c>
      <c r="U8413" s="9">
        <f t="shared" si="2506"/>
        <v>2.0820247605902429E-2</v>
      </c>
      <c r="V8413" s="9">
        <f t="shared" ca="1" si="2507"/>
        <v>0.2082258696384662</v>
      </c>
      <c r="W8413">
        <f t="shared" ca="1" si="2508"/>
        <v>-1.5691318767330695</v>
      </c>
      <c r="X8413">
        <v>8412</v>
      </c>
    </row>
    <row r="8414" spans="1:24" x14ac:dyDescent="0.25">
      <c r="A8414">
        <v>0</v>
      </c>
      <c r="B8414" s="8">
        <v>2.2462175702160501</v>
      </c>
      <c r="C8414" s="8">
        <v>0.1443523912294</v>
      </c>
      <c r="D8414">
        <v>1</v>
      </c>
      <c r="E8414" s="8">
        <f t="shared" si="2491"/>
        <v>1.6689150221621352</v>
      </c>
      <c r="F8414" s="8">
        <f t="shared" si="2492"/>
        <v>0.60420501005966587</v>
      </c>
      <c r="G8414" s="8">
        <f t="shared" si="2509"/>
        <v>0.60272245549476411</v>
      </c>
      <c r="H8414" s="9">
        <f t="shared" si="2493"/>
        <v>0.61492760132623103</v>
      </c>
      <c r="I8414" s="9">
        <f t="shared" si="2494"/>
        <v>0.20359396213059425</v>
      </c>
      <c r="J8414" s="9">
        <f t="shared" si="2495"/>
        <v>0.18147843654317478</v>
      </c>
      <c r="K8414" s="9">
        <f t="shared" si="2496"/>
        <v>3.2125497792476455E-2</v>
      </c>
      <c r="L8414" s="9">
        <f t="shared" si="2497"/>
        <v>0.23692252063072802</v>
      </c>
      <c r="M8414" s="9">
        <f t="shared" si="2498"/>
        <v>0.73095198157679553</v>
      </c>
      <c r="N8414" s="9">
        <f t="shared" si="2499"/>
        <v>0.28639135830638446</v>
      </c>
      <c r="O8414" s="9">
        <f t="shared" si="2500"/>
        <v>0.46468850844560866</v>
      </c>
      <c r="P8414" s="9">
        <f t="shared" si="2501"/>
        <v>0.24892013324800694</v>
      </c>
      <c r="Q8414" s="9">
        <f t="shared" si="2502"/>
        <v>6.5405573809879406E-3</v>
      </c>
      <c r="R8414" s="9">
        <f t="shared" si="2503"/>
        <v>4.8235994693177374E-2</v>
      </c>
      <c r="S8414" s="9">
        <f t="shared" si="2504"/>
        <v>0.5064057976035099</v>
      </c>
      <c r="T8414" s="9">
        <f t="shared" si="2505"/>
        <v>0.28574978986232219</v>
      </c>
      <c r="U8414" s="9">
        <f t="shared" si="2506"/>
        <v>0.1530678604600027</v>
      </c>
      <c r="V8414" s="9">
        <f t="shared" ca="1" si="2507"/>
        <v>0.5064057976035099</v>
      </c>
      <c r="W8414">
        <f t="shared" ca="1" si="2508"/>
        <v>-0.68041695955358705</v>
      </c>
      <c r="X8414">
        <v>8413</v>
      </c>
    </row>
    <row r="8415" spans="1:24" x14ac:dyDescent="0.25">
      <c r="A8415">
        <v>0</v>
      </c>
      <c r="B8415" s="8">
        <v>2.2575679285171901</v>
      </c>
      <c r="C8415" s="8">
        <v>0.90852053761073104</v>
      </c>
      <c r="D8415">
        <v>1</v>
      </c>
      <c r="E8415" s="8">
        <f t="shared" si="2491"/>
        <v>1.6754020316268956</v>
      </c>
      <c r="F8415" s="8">
        <f t="shared" si="2492"/>
        <v>1.0693053511660815</v>
      </c>
      <c r="G8415" s="8">
        <f t="shared" si="2509"/>
        <v>1.0420048600785927</v>
      </c>
      <c r="H8415" s="9">
        <f t="shared" si="2493"/>
        <v>0.61740503285902815</v>
      </c>
      <c r="I8415" s="9">
        <f t="shared" si="2494"/>
        <v>0.20176331276132731</v>
      </c>
      <c r="J8415" s="9">
        <f t="shared" si="2495"/>
        <v>0.18083165437964455</v>
      </c>
      <c r="K8415" s="9">
        <f t="shared" si="2496"/>
        <v>1.0291848630145095E-2</v>
      </c>
      <c r="L8415" s="9">
        <f t="shared" si="2497"/>
        <v>0.12960229907089718</v>
      </c>
      <c r="M8415" s="9">
        <f t="shared" si="2498"/>
        <v>0.86010585229895775</v>
      </c>
      <c r="N8415" s="9">
        <f t="shared" si="2499"/>
        <v>0.15787244147497936</v>
      </c>
      <c r="O8415" s="9">
        <f t="shared" si="2500"/>
        <v>0.43642333920222331</v>
      </c>
      <c r="P8415" s="9">
        <f t="shared" si="2501"/>
        <v>0.40570421932279732</v>
      </c>
      <c r="Q8415" s="9">
        <f t="shared" si="2502"/>
        <v>2.0765174740562027E-3</v>
      </c>
      <c r="R8415" s="9">
        <f t="shared" si="2503"/>
        <v>2.6148989202028506E-2</v>
      </c>
      <c r="S8415" s="9">
        <f t="shared" si="2504"/>
        <v>0.45184070038128177</v>
      </c>
      <c r="T8415" s="9">
        <f t="shared" si="2505"/>
        <v>0.26944996608059546</v>
      </c>
      <c r="U8415" s="9">
        <f t="shared" si="2506"/>
        <v>0.25048382686203802</v>
      </c>
      <c r="V8415" s="9">
        <f t="shared" ca="1" si="2507"/>
        <v>0.45184070038128177</v>
      </c>
      <c r="W8415">
        <f t="shared" ca="1" si="2508"/>
        <v>-0.79442559405371027</v>
      </c>
      <c r="X8415">
        <v>8414</v>
      </c>
    </row>
    <row r="8416" spans="1:24" x14ac:dyDescent="0.25">
      <c r="A8416">
        <v>0</v>
      </c>
      <c r="B8416" s="8">
        <v>3.2477819292593901</v>
      </c>
      <c r="C8416" s="8">
        <v>-0.35075584637990598</v>
      </c>
      <c r="D8416">
        <v>0</v>
      </c>
      <c r="E8416" s="8">
        <f t="shared" si="2491"/>
        <v>1.8561874044511808</v>
      </c>
      <c r="F8416" s="8">
        <f t="shared" si="2492"/>
        <v>-0.21348267991656925</v>
      </c>
      <c r="G8416" s="8">
        <f t="shared" si="2509"/>
        <v>-0.20163215693985825</v>
      </c>
      <c r="H8416" s="9">
        <f t="shared" si="2493"/>
        <v>0.68419353799306348</v>
      </c>
      <c r="I8416" s="9">
        <f t="shared" si="2494"/>
        <v>0.15478498087855569</v>
      </c>
      <c r="J8416" s="9">
        <f t="shared" si="2495"/>
        <v>0.16102148112838083</v>
      </c>
      <c r="K8416" s="9">
        <f t="shared" si="2496"/>
        <v>0.15086127410195324</v>
      </c>
      <c r="L8416" s="9">
        <f t="shared" si="2497"/>
        <v>0.42917762421833394</v>
      </c>
      <c r="M8416" s="9">
        <f t="shared" si="2498"/>
        <v>0.41996110167971279</v>
      </c>
      <c r="N8416" s="9">
        <f t="shared" si="2499"/>
        <v>0.59498859829619211</v>
      </c>
      <c r="O8416" s="9">
        <f t="shared" si="2500"/>
        <v>0.33587403803775817</v>
      </c>
      <c r="P8416" s="9">
        <f t="shared" si="2501"/>
        <v>6.9137363666049723E-2</v>
      </c>
      <c r="Q8416" s="9">
        <f t="shared" si="2502"/>
        <v>2.3351059427185381E-2</v>
      </c>
      <c r="R8416" s="9">
        <f t="shared" si="2503"/>
        <v>6.6430250358138779E-2</v>
      </c>
      <c r="S8416" s="9">
        <f t="shared" si="2504"/>
        <v>0.63311250635541771</v>
      </c>
      <c r="T8416" s="9">
        <f t="shared" si="2505"/>
        <v>0.22980284640507054</v>
      </c>
      <c r="U8416" s="9">
        <f t="shared" si="2506"/>
        <v>4.730333745418764E-2</v>
      </c>
      <c r="V8416" s="9">
        <f t="shared" ca="1" si="2507"/>
        <v>0.63311250635541771</v>
      </c>
      <c r="W8416">
        <f t="shared" ca="1" si="2508"/>
        <v>-0.4571071374723451</v>
      </c>
      <c r="X8416">
        <v>8415</v>
      </c>
    </row>
    <row r="8417" spans="1:24" x14ac:dyDescent="0.25">
      <c r="A8417">
        <v>0</v>
      </c>
      <c r="B8417" s="8">
        <v>1.2342850037144899</v>
      </c>
      <c r="C8417" s="8">
        <v>0.45480478378022199</v>
      </c>
      <c r="D8417">
        <v>1</v>
      </c>
      <c r="E8417" s="8">
        <f t="shared" si="2491"/>
        <v>1.0905706243526183</v>
      </c>
      <c r="F8417" s="8">
        <f t="shared" si="2492"/>
        <v>0.79315755192685411</v>
      </c>
      <c r="G8417" s="8">
        <f t="shared" si="2509"/>
        <v>0.78118615377154899</v>
      </c>
      <c r="H8417" s="9">
        <f t="shared" si="2493"/>
        <v>0.38737821143715245</v>
      </c>
      <c r="I8417" s="9">
        <f t="shared" si="2494"/>
        <v>0.40109725257805628</v>
      </c>
      <c r="J8417" s="9">
        <f t="shared" si="2495"/>
        <v>0.21152453598479126</v>
      </c>
      <c r="K8417" s="9">
        <f t="shared" si="2496"/>
        <v>2.0705722977285543E-2</v>
      </c>
      <c r="L8417" s="9">
        <f t="shared" si="2497"/>
        <v>0.18980591358917098</v>
      </c>
      <c r="M8417" s="9">
        <f t="shared" si="2498"/>
        <v>0.78948836343354345</v>
      </c>
      <c r="N8417" s="9">
        <f t="shared" si="2499"/>
        <v>0.22891593878384503</v>
      </c>
      <c r="O8417" s="9">
        <f t="shared" si="2500"/>
        <v>0.46234516650866092</v>
      </c>
      <c r="P8417" s="9">
        <f t="shared" si="2501"/>
        <v>0.30873889470749399</v>
      </c>
      <c r="Q8417" s="9">
        <f t="shared" si="2502"/>
        <v>8.3050085988315633E-3</v>
      </c>
      <c r="R8417" s="9">
        <f t="shared" si="2503"/>
        <v>7.6130630463684443E-2</v>
      </c>
      <c r="S8417" s="9">
        <f t="shared" si="2504"/>
        <v>0.61686319643587406</v>
      </c>
      <c r="T8417" s="9">
        <f t="shared" si="2505"/>
        <v>0.17910244366873751</v>
      </c>
      <c r="U8417" s="9">
        <f t="shared" si="2506"/>
        <v>0.11959872083287236</v>
      </c>
      <c r="V8417" s="9">
        <f t="shared" ca="1" si="2507"/>
        <v>0.61686319643587406</v>
      </c>
      <c r="W8417">
        <f t="shared" ca="1" si="2508"/>
        <v>-0.48310800342791438</v>
      </c>
      <c r="X8417">
        <v>8416</v>
      </c>
    </row>
    <row r="8418" spans="1:24" x14ac:dyDescent="0.25">
      <c r="A8418">
        <v>0</v>
      </c>
      <c r="B8418" s="8">
        <v>0.40891402495037499</v>
      </c>
      <c r="C8418" s="8">
        <v>-9.0020775582957402E-2</v>
      </c>
      <c r="D8418">
        <v>-1</v>
      </c>
      <c r="E8418" s="8">
        <f t="shared" si="2491"/>
        <v>-0.15144188774139355</v>
      </c>
      <c r="F8418" s="8">
        <f t="shared" si="2492"/>
        <v>-0.57113682593070692</v>
      </c>
      <c r="G8418" s="8">
        <f t="shared" si="2509"/>
        <v>-0.57148990166598457</v>
      </c>
      <c r="H8418" s="9">
        <f t="shared" si="2493"/>
        <v>6.3234992645656574E-2</v>
      </c>
      <c r="I8418" s="9">
        <f t="shared" si="2494"/>
        <v>0.83928035059277284</v>
      </c>
      <c r="J8418" s="9">
        <f t="shared" si="2495"/>
        <v>9.7484656761570587E-2</v>
      </c>
      <c r="K8418" s="9">
        <f t="shared" si="2496"/>
        <v>0.24980854678417158</v>
      </c>
      <c r="L8418" s="9">
        <f t="shared" si="2497"/>
        <v>0.4623313801560171</v>
      </c>
      <c r="M8418" s="9">
        <f t="shared" si="2498"/>
        <v>0.28786007305981137</v>
      </c>
      <c r="N8418" s="9">
        <f t="shared" si="2499"/>
        <v>0.72915333680491212</v>
      </c>
      <c r="O8418" s="9">
        <f t="shared" si="2500"/>
        <v>0.23884123309686223</v>
      </c>
      <c r="P8418" s="9">
        <f t="shared" si="2501"/>
        <v>3.2005430098225651E-2</v>
      </c>
      <c r="Q8418" s="9">
        <f t="shared" si="2502"/>
        <v>0.20965940472609063</v>
      </c>
      <c r="R8418" s="9">
        <f t="shared" si="2503"/>
        <v>0.38802564282738256</v>
      </c>
      <c r="S8418" s="9">
        <f t="shared" si="2504"/>
        <v>0.38518796569128483</v>
      </c>
      <c r="T8418" s="9">
        <f t="shared" si="2505"/>
        <v>1.510312361835963E-2</v>
      </c>
      <c r="U8418" s="9">
        <f t="shared" si="2506"/>
        <v>2.0238631368823747E-3</v>
      </c>
      <c r="V8418" s="9">
        <f t="shared" ca="1" si="2507"/>
        <v>0.38518796569128483</v>
      </c>
      <c r="W8418">
        <f t="shared" ca="1" si="2508"/>
        <v>-0.95402384126145134</v>
      </c>
      <c r="X8418">
        <v>8417</v>
      </c>
    </row>
    <row r="8419" spans="1:24" x14ac:dyDescent="0.25">
      <c r="A8419">
        <v>-2</v>
      </c>
      <c r="B8419" s="8">
        <v>2.2049335670371502</v>
      </c>
      <c r="C8419" s="8">
        <v>-1.3091236114860501</v>
      </c>
      <c r="D8419">
        <v>-1</v>
      </c>
      <c r="E8419" s="8">
        <f t="shared" si="2491"/>
        <v>0.8750275380952921</v>
      </c>
      <c r="F8419" s="8">
        <f t="shared" si="2492"/>
        <v>-1.3131268545747208</v>
      </c>
      <c r="G8419" s="8">
        <f t="shared" si="2509"/>
        <v>-1.2722917182903033</v>
      </c>
      <c r="H8419" s="9">
        <f t="shared" si="2493"/>
        <v>0.30793858438645616</v>
      </c>
      <c r="I8419" s="9">
        <f t="shared" si="2494"/>
        <v>0.48605385223683295</v>
      </c>
      <c r="J8419" s="9">
        <f t="shared" si="2495"/>
        <v>0.20600756337671089</v>
      </c>
      <c r="K8419" s="9">
        <f t="shared" si="2496"/>
        <v>0.52666841941592235</v>
      </c>
      <c r="L8419" s="9">
        <f t="shared" si="2497"/>
        <v>0.37681135635660545</v>
      </c>
      <c r="M8419" s="9">
        <f t="shared" si="2498"/>
        <v>9.6520224227472196E-2</v>
      </c>
      <c r="N8419" s="9">
        <f t="shared" si="2499"/>
        <v>0.90508060716772165</v>
      </c>
      <c r="O8419" s="9">
        <f t="shared" si="2500"/>
        <v>8.9577977079692839E-2</v>
      </c>
      <c r="P8419" s="9">
        <f t="shared" si="2501"/>
        <v>5.3414157525855099E-3</v>
      </c>
      <c r="Q8419" s="9">
        <f t="shared" si="2502"/>
        <v>0.2559892141085931</v>
      </c>
      <c r="R8419" s="9">
        <f t="shared" si="2503"/>
        <v>0.1831506113237141</v>
      </c>
      <c r="S8419" s="9">
        <f t="shared" si="2504"/>
        <v>0.53163083110809906</v>
      </c>
      <c r="T8419" s="9">
        <f t="shared" si="2505"/>
        <v>2.7584515454123028E-2</v>
      </c>
      <c r="U8419" s="9">
        <f t="shared" si="2506"/>
        <v>1.6448280054706993E-3</v>
      </c>
      <c r="V8419" s="9">
        <f t="shared" ca="1" si="2507"/>
        <v>0.2559892141085931</v>
      </c>
      <c r="W8419">
        <f t="shared" ca="1" si="2508"/>
        <v>-1.3626199677784767</v>
      </c>
      <c r="X8419">
        <v>8418</v>
      </c>
    </row>
    <row r="8420" spans="1:24" x14ac:dyDescent="0.25">
      <c r="A8420">
        <v>-1</v>
      </c>
      <c r="B8420" s="8">
        <v>0.90519371747621302</v>
      </c>
      <c r="C8420" s="8">
        <v>0.61413728394587797</v>
      </c>
      <c r="D8420">
        <v>0</v>
      </c>
      <c r="E8420" s="8">
        <f t="shared" si="2491"/>
        <v>0.51734051533159275</v>
      </c>
      <c r="F8420" s="8">
        <f t="shared" si="2492"/>
        <v>0.37378613804043476</v>
      </c>
      <c r="G8420" s="8">
        <f t="shared" si="2509"/>
        <v>0.35303709545320783</v>
      </c>
      <c r="H8420" s="9">
        <f t="shared" si="2493"/>
        <v>0.19506296640519971</v>
      </c>
      <c r="I8420" s="9">
        <f t="shared" si="2494"/>
        <v>0.62654713994661504</v>
      </c>
      <c r="J8420" s="9">
        <f t="shared" si="2495"/>
        <v>0.17838989364818525</v>
      </c>
      <c r="K8420" s="9">
        <f t="shared" si="2496"/>
        <v>5.2614493648445365E-2</v>
      </c>
      <c r="L8420" s="9">
        <f t="shared" si="2497"/>
        <v>0.29740204102430645</v>
      </c>
      <c r="M8420" s="9">
        <f t="shared" si="2498"/>
        <v>0.64998346532724816</v>
      </c>
      <c r="N8420" s="9">
        <f t="shared" si="2499"/>
        <v>0.37665698855354701</v>
      </c>
      <c r="O8420" s="9">
        <f t="shared" si="2500"/>
        <v>0.44652955002644945</v>
      </c>
      <c r="P8420" s="9">
        <f t="shared" si="2501"/>
        <v>0.17681346142000354</v>
      </c>
      <c r="Q8420" s="9">
        <f t="shared" si="2502"/>
        <v>3.2965460515172788E-2</v>
      </c>
      <c r="R8420" s="9">
        <f t="shared" si="2503"/>
        <v>0.18633639821806508</v>
      </c>
      <c r="S8420" s="9">
        <f t="shared" si="2504"/>
        <v>0.65910700436606673</v>
      </c>
      <c r="T8420" s="9">
        <f t="shared" si="2505"/>
        <v>8.7101378615738259E-2</v>
      </c>
      <c r="U8420" s="9">
        <f t="shared" si="2506"/>
        <v>3.4489758284957227E-2</v>
      </c>
      <c r="V8420" s="9">
        <f t="shared" ca="1" si="2507"/>
        <v>0.18633639821806508</v>
      </c>
      <c r="W8420">
        <f t="shared" ca="1" si="2508"/>
        <v>-1.6802016462329339</v>
      </c>
      <c r="X8420">
        <v>8419</v>
      </c>
    </row>
    <row r="8421" spans="1:24" x14ac:dyDescent="0.25">
      <c r="A8421">
        <v>0</v>
      </c>
      <c r="B8421" s="8">
        <v>1.4775075438260401</v>
      </c>
      <c r="C8421" s="8">
        <v>1.0635226122214501</v>
      </c>
      <c r="D8421">
        <v>-1</v>
      </c>
      <c r="E8421" s="8">
        <f t="shared" si="2491"/>
        <v>0.45928564058976057</v>
      </c>
      <c r="F8421" s="8">
        <f t="shared" si="2492"/>
        <v>0.13095135412430414</v>
      </c>
      <c r="G8421" s="8">
        <f t="shared" si="2509"/>
        <v>9.1625036565986528E-2</v>
      </c>
      <c r="H8421" s="9">
        <f t="shared" si="2493"/>
        <v>0.17945504357667086</v>
      </c>
      <c r="I8421" s="9">
        <f t="shared" si="2494"/>
        <v>0.64831562382226304</v>
      </c>
      <c r="J8421" s="9">
        <f t="shared" si="2495"/>
        <v>0.1722293326010661</v>
      </c>
      <c r="K8421" s="9">
        <f t="shared" si="2496"/>
        <v>8.4228219904608173E-2</v>
      </c>
      <c r="L8421" s="9">
        <f t="shared" si="2497"/>
        <v>0.35913760283542845</v>
      </c>
      <c r="M8421" s="9">
        <f t="shared" si="2498"/>
        <v>0.55663417725996345</v>
      </c>
      <c r="N8421" s="9">
        <f t="shared" si="2499"/>
        <v>0.47892149646356441</v>
      </c>
      <c r="O8421" s="9">
        <f t="shared" si="2500"/>
        <v>0.40385655908730345</v>
      </c>
      <c r="P8421" s="9">
        <f t="shared" si="2501"/>
        <v>0.11722194444913214</v>
      </c>
      <c r="Q8421" s="9">
        <f t="shared" si="2502"/>
        <v>5.4606470930894803E-2</v>
      </c>
      <c r="R8421" s="9">
        <f t="shared" si="2503"/>
        <v>0.23283451902028293</v>
      </c>
      <c r="S8421" s="9">
        <f t="shared" si="2504"/>
        <v>0.61904884448982489</v>
      </c>
      <c r="T8421" s="9">
        <f t="shared" si="2505"/>
        <v>7.2474096409736385E-2</v>
      </c>
      <c r="U8421" s="9">
        <f t="shared" si="2506"/>
        <v>2.1036069149261101E-2</v>
      </c>
      <c r="V8421" s="9">
        <f t="shared" ca="1" si="2507"/>
        <v>0.61904884448982489</v>
      </c>
      <c r="W8421">
        <f t="shared" ca="1" si="2508"/>
        <v>-0.47957110070335923</v>
      </c>
      <c r="X8421">
        <v>8420</v>
      </c>
    </row>
    <row r="8422" spans="1:24" x14ac:dyDescent="0.25">
      <c r="A8422">
        <v>0</v>
      </c>
      <c r="B8422" s="8">
        <v>3.2946003612688801</v>
      </c>
      <c r="C8422" s="8">
        <v>0.99944026896659199</v>
      </c>
      <c r="D8422">
        <v>0</v>
      </c>
      <c r="E8422" s="8">
        <f t="shared" si="2491"/>
        <v>1.8829452920449412</v>
      </c>
      <c r="F8422" s="8">
        <f t="shared" si="2492"/>
        <v>0.60829545462352685</v>
      </c>
      <c r="G8422" s="8">
        <f t="shared" si="2509"/>
        <v>0.5745286906665531</v>
      </c>
      <c r="H8422" s="9">
        <f t="shared" si="2493"/>
        <v>0.6936474072683505</v>
      </c>
      <c r="I8422" s="9">
        <f t="shared" si="2494"/>
        <v>0.14850131487426382</v>
      </c>
      <c r="J8422" s="9">
        <f t="shared" si="2495"/>
        <v>0.15785127785738579</v>
      </c>
      <c r="K8422" s="9">
        <f t="shared" si="2496"/>
        <v>3.1832069843170115E-2</v>
      </c>
      <c r="L8422" s="9">
        <f t="shared" si="2497"/>
        <v>0.23586755574566509</v>
      </c>
      <c r="M8422" s="9">
        <f t="shared" si="2498"/>
        <v>0.7323003744111648</v>
      </c>
      <c r="N8422" s="9">
        <f t="shared" si="2499"/>
        <v>0.29606075177731028</v>
      </c>
      <c r="O8422" s="9">
        <f t="shared" si="2500"/>
        <v>0.46387180039044262</v>
      </c>
      <c r="P8422" s="9">
        <f t="shared" si="2501"/>
        <v>0.24006744783224709</v>
      </c>
      <c r="Q8422" s="9">
        <f t="shared" si="2502"/>
        <v>4.7271042268801633E-3</v>
      </c>
      <c r="R8422" s="9">
        <f t="shared" si="2503"/>
        <v>3.5026642164409989E-2</v>
      </c>
      <c r="S8422" s="9">
        <f t="shared" si="2504"/>
        <v>0.47196061920460941</v>
      </c>
      <c r="T8422" s="9">
        <f t="shared" si="2505"/>
        <v>0.32176347164573232</v>
      </c>
      <c r="U8422" s="9">
        <f t="shared" si="2506"/>
        <v>0.16652216275836818</v>
      </c>
      <c r="V8422" s="9">
        <f t="shared" ca="1" si="2507"/>
        <v>0.47196061920460941</v>
      </c>
      <c r="W8422">
        <f t="shared" ca="1" si="2508"/>
        <v>-0.7508597307659215</v>
      </c>
      <c r="X8422">
        <v>8421</v>
      </c>
    </row>
    <row r="8423" spans="1:24" x14ac:dyDescent="0.25">
      <c r="A8423">
        <v>0</v>
      </c>
      <c r="B8423" s="8">
        <v>3.3082847001728899</v>
      </c>
      <c r="C8423" s="8">
        <v>1.12981247208114</v>
      </c>
      <c r="D8423">
        <v>0</v>
      </c>
      <c r="E8423" s="8">
        <f t="shared" si="2491"/>
        <v>1.8907662289382186</v>
      </c>
      <c r="F8423" s="8">
        <f t="shared" si="2492"/>
        <v>0.68764468741543239</v>
      </c>
      <c r="G8423" s="8">
        <f t="shared" si="2509"/>
        <v>0.64947321059485608</v>
      </c>
      <c r="H8423" s="9">
        <f t="shared" si="2493"/>
        <v>0.69638683638334276</v>
      </c>
      <c r="I8423" s="9">
        <f t="shared" si="2494"/>
        <v>0.14669736594376684</v>
      </c>
      <c r="J8423" s="9">
        <f t="shared" si="2495"/>
        <v>0.15691579767289041</v>
      </c>
      <c r="K8423" s="9">
        <f t="shared" si="2496"/>
        <v>2.6564319176900528E-2</v>
      </c>
      <c r="L8423" s="9">
        <f t="shared" si="2497"/>
        <v>0.21566970941806127</v>
      </c>
      <c r="M8423" s="9">
        <f t="shared" si="2498"/>
        <v>0.75776597140503821</v>
      </c>
      <c r="N8423" s="9">
        <f t="shared" si="2499"/>
        <v>0.27069620474606182</v>
      </c>
      <c r="O8423" s="9">
        <f t="shared" si="2500"/>
        <v>0.46532965937364468</v>
      </c>
      <c r="P8423" s="9">
        <f t="shared" si="2501"/>
        <v>0.2639741358802935</v>
      </c>
      <c r="Q8423" s="9">
        <f t="shared" si="2502"/>
        <v>3.8969156513407998E-3</v>
      </c>
      <c r="R8423" s="9">
        <f t="shared" si="2503"/>
        <v>3.1638178285487192E-2</v>
      </c>
      <c r="S8423" s="9">
        <f t="shared" si="2504"/>
        <v>0.45658734332391687</v>
      </c>
      <c r="T8423" s="9">
        <f t="shared" si="2505"/>
        <v>0.32404944936655089</v>
      </c>
      <c r="U8423" s="9">
        <f t="shared" si="2506"/>
        <v>0.18382811337270424</v>
      </c>
      <c r="V8423" s="9">
        <f t="shared" ca="1" si="2507"/>
        <v>0.45658734332391687</v>
      </c>
      <c r="W8423">
        <f t="shared" ca="1" si="2508"/>
        <v>-0.78397526466634571</v>
      </c>
      <c r="X8423">
        <v>8422</v>
      </c>
    </row>
    <row r="8424" spans="1:24" x14ac:dyDescent="0.25">
      <c r="A8424">
        <v>0</v>
      </c>
      <c r="B8424" s="8">
        <v>1.1926188705912999</v>
      </c>
      <c r="C8424" s="8">
        <v>1.61898201213588</v>
      </c>
      <c r="D8424">
        <v>-1</v>
      </c>
      <c r="E8424" s="8">
        <f t="shared" si="2491"/>
        <v>0.29646474360616298</v>
      </c>
      <c r="F8424" s="8">
        <f t="shared" si="2492"/>
        <v>0.4690240120783673</v>
      </c>
      <c r="G8424" s="8">
        <f t="shared" si="2509"/>
        <v>0.41093112384345853</v>
      </c>
      <c r="H8424" s="9">
        <f t="shared" si="2493"/>
        <v>0.14001214468336953</v>
      </c>
      <c r="I8424" s="9">
        <f t="shared" si="2494"/>
        <v>0.70664088470529107</v>
      </c>
      <c r="J8424" s="9">
        <f t="shared" si="2495"/>
        <v>0.15334697061133939</v>
      </c>
      <c r="K8424" s="9">
        <f t="shared" si="2496"/>
        <v>4.3149408536859862E-2</v>
      </c>
      <c r="L8424" s="9">
        <f t="shared" si="2497"/>
        <v>0.27228167320652519</v>
      </c>
      <c r="M8424" s="9">
        <f t="shared" si="2498"/>
        <v>0.68456891825661492</v>
      </c>
      <c r="N8424" s="9">
        <f t="shared" si="2499"/>
        <v>0.35488438097632402</v>
      </c>
      <c r="O8424" s="9">
        <f t="shared" si="2500"/>
        <v>0.45287883671699158</v>
      </c>
      <c r="P8424" s="9">
        <f t="shared" si="2501"/>
        <v>0.1922367823066844</v>
      </c>
      <c r="Q8424" s="9">
        <f t="shared" si="2502"/>
        <v>3.0491136222996693E-2</v>
      </c>
      <c r="R8424" s="9">
        <f t="shared" si="2503"/>
        <v>0.19240536244369591</v>
      </c>
      <c r="S8424" s="9">
        <f t="shared" si="2504"/>
        <v>0.68677947994506294</v>
      </c>
      <c r="T8424" s="9">
        <f t="shared" si="2505"/>
        <v>6.3408537210455515E-2</v>
      </c>
      <c r="U8424" s="9">
        <f t="shared" si="2506"/>
        <v>2.6915484177788909E-2</v>
      </c>
      <c r="V8424" s="9">
        <f t="shared" ca="1" si="2507"/>
        <v>0.68677947994506294</v>
      </c>
      <c r="W8424">
        <f t="shared" ca="1" si="2508"/>
        <v>-0.37574202817880775</v>
      </c>
      <c r="X8424">
        <v>8423</v>
      </c>
    </row>
    <row r="8425" spans="1:24" x14ac:dyDescent="0.25">
      <c r="A8425">
        <v>0</v>
      </c>
      <c r="B8425" s="8">
        <v>1.80012177156049</v>
      </c>
      <c r="C8425" s="8">
        <v>1.25085372874454</v>
      </c>
      <c r="D8425">
        <v>-1</v>
      </c>
      <c r="E8425" s="8">
        <f t="shared" si="2491"/>
        <v>0.64366762160348778</v>
      </c>
      <c r="F8425" s="8">
        <f t="shared" si="2492"/>
        <v>0.2449678393799678</v>
      </c>
      <c r="G8425" s="8">
        <f t="shared" si="2509"/>
        <v>0.19931241362994989</v>
      </c>
      <c r="H8425" s="9">
        <f t="shared" si="2493"/>
        <v>0.23176033814055508</v>
      </c>
      <c r="I8425" s="9">
        <f t="shared" si="2494"/>
        <v>0.57784948943630643</v>
      </c>
      <c r="J8425" s="9">
        <f t="shared" si="2495"/>
        <v>0.19039017242313849</v>
      </c>
      <c r="K8425" s="9">
        <f t="shared" si="2496"/>
        <v>6.7954888520551857E-2</v>
      </c>
      <c r="L8425" s="9">
        <f t="shared" si="2497"/>
        <v>0.3308438973584728</v>
      </c>
      <c r="M8425" s="9">
        <f t="shared" si="2498"/>
        <v>0.60120121412097527</v>
      </c>
      <c r="N8425" s="9">
        <f t="shared" si="2499"/>
        <v>0.43622472356227671</v>
      </c>
      <c r="O8425" s="9">
        <f t="shared" si="2500"/>
        <v>0.42399385382497012</v>
      </c>
      <c r="P8425" s="9">
        <f t="shared" si="2501"/>
        <v>0.13978142261275317</v>
      </c>
      <c r="Q8425" s="9">
        <f t="shared" si="2502"/>
        <v>3.9267697636302008E-2</v>
      </c>
      <c r="R8425" s="9">
        <f t="shared" si="2503"/>
        <v>0.19117797717171128</v>
      </c>
      <c r="S8425" s="9">
        <f t="shared" si="2504"/>
        <v>0.63889357648949507</v>
      </c>
      <c r="T8425" s="9">
        <f t="shared" si="2505"/>
        <v>9.8264958931992163E-2</v>
      </c>
      <c r="U8425" s="9">
        <f t="shared" si="2506"/>
        <v>3.2395789770499506E-2</v>
      </c>
      <c r="V8425" s="9">
        <f t="shared" ca="1" si="2507"/>
        <v>0.63889357648949507</v>
      </c>
      <c r="W8425">
        <f t="shared" ca="1" si="2508"/>
        <v>-0.44801738543988451</v>
      </c>
      <c r="X8425">
        <v>8424</v>
      </c>
    </row>
    <row r="8426" spans="1:24" x14ac:dyDescent="0.25">
      <c r="A8426">
        <v>0</v>
      </c>
      <c r="B8426" s="8">
        <v>2.8484933332107101</v>
      </c>
      <c r="C8426" s="8">
        <v>0.31688041556131802</v>
      </c>
      <c r="D8426">
        <v>1</v>
      </c>
      <c r="E8426" s="8">
        <f t="shared" si="2491"/>
        <v>2.0131304619998223</v>
      </c>
      <c r="F8426" s="8">
        <f t="shared" si="2492"/>
        <v>0.70921179861422134</v>
      </c>
      <c r="G8426" s="8">
        <f t="shared" si="2509"/>
        <v>0.70190026831713048</v>
      </c>
      <c r="H8426" s="9">
        <f t="shared" si="2493"/>
        <v>0.73774243581738286</v>
      </c>
      <c r="I8426" s="9">
        <f t="shared" si="2494"/>
        <v>0.12038429788784842</v>
      </c>
      <c r="J8426" s="9">
        <f t="shared" si="2495"/>
        <v>0.14187326629476871</v>
      </c>
      <c r="K8426" s="9">
        <f t="shared" si="2496"/>
        <v>2.5265521903200798E-2</v>
      </c>
      <c r="L8426" s="9">
        <f t="shared" si="2497"/>
        <v>0.21028107670179502</v>
      </c>
      <c r="M8426" s="9">
        <f t="shared" si="2498"/>
        <v>0.76445340139500417</v>
      </c>
      <c r="N8426" s="9">
        <f t="shared" si="2499"/>
        <v>0.25362178826032039</v>
      </c>
      <c r="O8426" s="9">
        <f t="shared" si="2500"/>
        <v>0.46498714105770461</v>
      </c>
      <c r="P8426" s="9">
        <f t="shared" si="2501"/>
        <v>0.28139107068197494</v>
      </c>
      <c r="Q8426" s="9">
        <f t="shared" si="2502"/>
        <v>3.0415721150868838E-3</v>
      </c>
      <c r="R8426" s="9">
        <f t="shared" si="2503"/>
        <v>2.5314539777846395E-2</v>
      </c>
      <c r="S8426" s="9">
        <f t="shared" si="2504"/>
        <v>0.42100900813721309</v>
      </c>
      <c r="T8426" s="9">
        <f t="shared" si="2505"/>
        <v>0.34304074606767199</v>
      </c>
      <c r="U8426" s="9">
        <f t="shared" si="2506"/>
        <v>0.20759413390218154</v>
      </c>
      <c r="V8426" s="9">
        <f t="shared" ca="1" si="2507"/>
        <v>0.42100900813721309</v>
      </c>
      <c r="W8426">
        <f t="shared" ca="1" si="2508"/>
        <v>-0.86510104852816205</v>
      </c>
      <c r="X8426">
        <v>8425</v>
      </c>
    </row>
    <row r="8427" spans="1:24" x14ac:dyDescent="0.25">
      <c r="A8427">
        <v>0</v>
      </c>
      <c r="B8427" s="8">
        <v>2.01951568181659</v>
      </c>
      <c r="C8427" s="8">
        <v>2.8970894944780201</v>
      </c>
      <c r="D8427">
        <v>1</v>
      </c>
      <c r="E8427" s="8">
        <f t="shared" si="2491"/>
        <v>1.5393493065513173</v>
      </c>
      <c r="F8427" s="8">
        <f t="shared" si="2492"/>
        <v>2.2796202596483752</v>
      </c>
      <c r="G8427" s="8">
        <f t="shared" si="2509"/>
        <v>2.1851346243719973</v>
      </c>
      <c r="H8427" s="9">
        <f t="shared" si="2493"/>
        <v>0.56459109573479394</v>
      </c>
      <c r="I8427" s="9">
        <f t="shared" si="2494"/>
        <v>0.24218643860293515</v>
      </c>
      <c r="J8427" s="9">
        <f t="shared" si="2495"/>
        <v>0.19322246566227097</v>
      </c>
      <c r="K8427" s="9">
        <f t="shared" si="2496"/>
        <v>2.1106344160615163E-4</v>
      </c>
      <c r="L8427" s="9">
        <f t="shared" si="2497"/>
        <v>1.0767464268335837E-2</v>
      </c>
      <c r="M8427" s="9">
        <f t="shared" si="2498"/>
        <v>0.98902147229005799</v>
      </c>
      <c r="N8427" s="9">
        <f t="shared" si="2499"/>
        <v>1.5921728722728297E-2</v>
      </c>
      <c r="O8427" s="9">
        <f t="shared" si="2500"/>
        <v>0.16693805442199058</v>
      </c>
      <c r="P8427" s="9">
        <f t="shared" si="2501"/>
        <v>0.81714021685528104</v>
      </c>
      <c r="Q8427" s="9">
        <f t="shared" si="2502"/>
        <v>5.1116703241872426E-5</v>
      </c>
      <c r="R8427" s="9">
        <f t="shared" si="2503"/>
        <v>2.6077338239326154E-3</v>
      </c>
      <c r="S8427" s="9">
        <f t="shared" si="2504"/>
        <v>0.44173932000358895</v>
      </c>
      <c r="T8427" s="9">
        <f t="shared" si="2505"/>
        <v>9.4251739065946319E-2</v>
      </c>
      <c r="U8427" s="9">
        <f t="shared" si="2506"/>
        <v>0.46135009040329028</v>
      </c>
      <c r="V8427" s="9">
        <f t="shared" ca="1" si="2507"/>
        <v>0.44173932000358895</v>
      </c>
      <c r="W8427">
        <f t="shared" ca="1" si="2508"/>
        <v>-0.81703534463692307</v>
      </c>
      <c r="X8427">
        <v>8426</v>
      </c>
    </row>
    <row r="8428" spans="1:24" x14ac:dyDescent="0.25">
      <c r="A8428">
        <v>0</v>
      </c>
      <c r="B8428" s="8">
        <v>1.6217037748999099</v>
      </c>
      <c r="C8428" s="8">
        <v>-0.41246203097406298</v>
      </c>
      <c r="D8428">
        <v>0</v>
      </c>
      <c r="E8428" s="8">
        <f t="shared" si="2491"/>
        <v>0.9268436693982639</v>
      </c>
      <c r="F8428" s="8">
        <f t="shared" si="2492"/>
        <v>-0.25103929312928008</v>
      </c>
      <c r="G8428" s="8">
        <f t="shared" si="2509"/>
        <v>-0.23710398506378058</v>
      </c>
      <c r="H8428" s="9">
        <f t="shared" si="2493"/>
        <v>0.32639637456159987</v>
      </c>
      <c r="I8428" s="9">
        <f t="shared" si="2494"/>
        <v>0.4654227703108329</v>
      </c>
      <c r="J8428" s="9">
        <f t="shared" si="2495"/>
        <v>0.20818085512756723</v>
      </c>
      <c r="K8428" s="9">
        <f t="shared" si="2496"/>
        <v>0.15982196070136712</v>
      </c>
      <c r="L8428" s="9">
        <f t="shared" si="2497"/>
        <v>0.43483832080401374</v>
      </c>
      <c r="M8428" s="9">
        <f t="shared" si="2498"/>
        <v>0.40533971849461914</v>
      </c>
      <c r="N8428" s="9">
        <f t="shared" si="2499"/>
        <v>0.60867544313252342</v>
      </c>
      <c r="O8428" s="9">
        <f t="shared" si="2500"/>
        <v>0.32678184158189527</v>
      </c>
      <c r="P8428" s="9">
        <f t="shared" si="2501"/>
        <v>6.4542715285581309E-2</v>
      </c>
      <c r="Q8428" s="9">
        <f t="shared" si="2502"/>
        <v>7.4384779706139353E-2</v>
      </c>
      <c r="R8428" s="9">
        <f t="shared" si="2503"/>
        <v>0.20238365590591476</v>
      </c>
      <c r="S8428" s="9">
        <f t="shared" si="2504"/>
        <v>0.59550464774947698</v>
      </c>
      <c r="T8428" s="9">
        <f t="shared" si="2505"/>
        <v>0.10666040836489368</v>
      </c>
      <c r="U8428" s="9">
        <f t="shared" si="2506"/>
        <v>2.1066508273575296E-2</v>
      </c>
      <c r="V8428" s="9">
        <f t="shared" ca="1" si="2507"/>
        <v>0.59550464774947698</v>
      </c>
      <c r="W8428">
        <f t="shared" ca="1" si="2508"/>
        <v>-0.51834608543222349</v>
      </c>
      <c r="X8428">
        <v>8427</v>
      </c>
    </row>
    <row r="8429" spans="1:24" x14ac:dyDescent="0.25">
      <c r="A8429">
        <v>0</v>
      </c>
      <c r="B8429" s="8">
        <v>2.12084885638262</v>
      </c>
      <c r="C8429" s="8">
        <v>1.5857618775612199</v>
      </c>
      <c r="D8429">
        <v>-1</v>
      </c>
      <c r="E8429" s="8">
        <f t="shared" si="2491"/>
        <v>0.82697105393982673</v>
      </c>
      <c r="F8429" s="8">
        <f t="shared" si="2492"/>
        <v>0.4488050380273797</v>
      </c>
      <c r="G8429" s="8">
        <f t="shared" si="2509"/>
        <v>0.3918345144576062</v>
      </c>
      <c r="H8429" s="9">
        <f t="shared" si="2493"/>
        <v>0.29124252418607788</v>
      </c>
      <c r="I8429" s="9">
        <f t="shared" si="2494"/>
        <v>0.50522262473687285</v>
      </c>
      <c r="J8429" s="9">
        <f t="shared" si="2495"/>
        <v>0.20353485107704927</v>
      </c>
      <c r="K8429" s="9">
        <f t="shared" si="2496"/>
        <v>4.5034465255513197E-2</v>
      </c>
      <c r="L8429" s="9">
        <f t="shared" si="2497"/>
        <v>0.27761787764620488</v>
      </c>
      <c r="M8429" s="9">
        <f t="shared" si="2498"/>
        <v>0.67734765709828193</v>
      </c>
      <c r="N8429" s="9">
        <f t="shared" si="2499"/>
        <v>0.36201795968793926</v>
      </c>
      <c r="O8429" s="9">
        <f t="shared" si="2500"/>
        <v>0.45092132144314745</v>
      </c>
      <c r="P8429" s="9">
        <f t="shared" si="2501"/>
        <v>0.18706071886891329</v>
      </c>
      <c r="Q8429" s="9">
        <f t="shared" si="2502"/>
        <v>2.2752430740011882E-2</v>
      </c>
      <c r="R8429" s="9">
        <f t="shared" si="2503"/>
        <v>0.14025883281829565</v>
      </c>
      <c r="S8429" s="9">
        <f t="shared" si="2504"/>
        <v>0.65118123663582383</v>
      </c>
      <c r="T8429" s="9">
        <f t="shared" si="2505"/>
        <v>0.13132746386642408</v>
      </c>
      <c r="U8429" s="9">
        <f t="shared" si="2506"/>
        <v>5.4480035939444595E-2</v>
      </c>
      <c r="V8429" s="9">
        <f t="shared" ca="1" si="2507"/>
        <v>0.65118123663582383</v>
      </c>
      <c r="W8429">
        <f t="shared" ca="1" si="2508"/>
        <v>-0.4289672782288505</v>
      </c>
      <c r="X8429">
        <v>8428</v>
      </c>
    </row>
    <row r="8430" spans="1:24" x14ac:dyDescent="0.25">
      <c r="A8430">
        <v>0</v>
      </c>
      <c r="B8430" s="8">
        <v>2.0226317039931101</v>
      </c>
      <c r="C8430" s="8">
        <v>-1.96398343883858</v>
      </c>
      <c r="D8430">
        <v>1</v>
      </c>
      <c r="E8430" s="8">
        <f t="shared" si="2491"/>
        <v>1.5411301900102528</v>
      </c>
      <c r="F8430" s="8">
        <f t="shared" si="2492"/>
        <v>-0.67900434428859491</v>
      </c>
      <c r="G8430" s="8">
        <f t="shared" si="2509"/>
        <v>-0.60925535002912623</v>
      </c>
      <c r="H8430" s="9">
        <f t="shared" si="2493"/>
        <v>0.56529213113583587</v>
      </c>
      <c r="I8430" s="9">
        <f t="shared" si="2494"/>
        <v>0.2416304197343086</v>
      </c>
      <c r="J8430" s="9">
        <f t="shared" si="2495"/>
        <v>0.19307744912985553</v>
      </c>
      <c r="K8430" s="9">
        <f t="shared" si="2496"/>
        <v>0.28528071961184465</v>
      </c>
      <c r="L8430" s="9">
        <f t="shared" si="2497"/>
        <v>0.46249755465936437</v>
      </c>
      <c r="M8430" s="9">
        <f t="shared" si="2498"/>
        <v>0.25222172572879098</v>
      </c>
      <c r="N8430" s="9">
        <f t="shared" si="2499"/>
        <v>0.74151393005529531</v>
      </c>
      <c r="O8430" s="9">
        <f t="shared" si="2500"/>
        <v>0.22909837269443289</v>
      </c>
      <c r="P8430" s="9">
        <f t="shared" si="2501"/>
        <v>2.9387697250271794E-2</v>
      </c>
      <c r="Q8430" s="9">
        <f t="shared" si="2502"/>
        <v>6.893250002191563E-2</v>
      </c>
      <c r="R8430" s="9">
        <f t="shared" si="2503"/>
        <v>0.11175347825843354</v>
      </c>
      <c r="S8430" s="9">
        <f t="shared" si="2504"/>
        <v>0.67319388037168193</v>
      </c>
      <c r="T8430" s="9">
        <f t="shared" si="2505"/>
        <v>0.12950750734018796</v>
      </c>
      <c r="U8430" s="9">
        <f t="shared" si="2506"/>
        <v>1.6612634007780885E-2</v>
      </c>
      <c r="V8430" s="9">
        <f t="shared" ca="1" si="2507"/>
        <v>0.67319388037168193</v>
      </c>
      <c r="W8430">
        <f t="shared" ca="1" si="2508"/>
        <v>-0.39572190706378235</v>
      </c>
      <c r="X8430">
        <v>8429</v>
      </c>
    </row>
    <row r="8431" spans="1:24" x14ac:dyDescent="0.25">
      <c r="A8431">
        <v>-1</v>
      </c>
      <c r="B8431" s="8">
        <v>2.2189818842870102</v>
      </c>
      <c r="C8431" s="8">
        <v>1.16541786229253</v>
      </c>
      <c r="D8431">
        <v>0</v>
      </c>
      <c r="E8431" s="8">
        <f t="shared" si="2491"/>
        <v>1.2682028270469932</v>
      </c>
      <c r="F8431" s="8">
        <f t="shared" si="2492"/>
        <v>0.70931541421942657</v>
      </c>
      <c r="G8431" s="8">
        <f t="shared" si="2509"/>
        <v>0.6699409852623438</v>
      </c>
      <c r="H8431" s="9">
        <f t="shared" si="2493"/>
        <v>0.45678895303145084</v>
      </c>
      <c r="I8431" s="9">
        <f t="shared" si="2494"/>
        <v>0.33427451790969165</v>
      </c>
      <c r="J8431" s="9">
        <f t="shared" si="2495"/>
        <v>0.20893652905885751</v>
      </c>
      <c r="K8431" s="9">
        <f t="shared" si="2496"/>
        <v>2.5259412840209782E-2</v>
      </c>
      <c r="L8431" s="9">
        <f t="shared" si="2497"/>
        <v>0.21025530487518118</v>
      </c>
      <c r="M8431" s="9">
        <f t="shared" si="2498"/>
        <v>0.76448528228460899</v>
      </c>
      <c r="N8431" s="9">
        <f t="shared" si="2499"/>
        <v>0.26396255341833086</v>
      </c>
      <c r="O8431" s="9">
        <f t="shared" si="2500"/>
        <v>0.46532951123333766</v>
      </c>
      <c r="P8431" s="9">
        <f t="shared" si="2501"/>
        <v>0.27070793534833149</v>
      </c>
      <c r="Q8431" s="9">
        <f t="shared" si="2502"/>
        <v>8.4435780498429997E-3</v>
      </c>
      <c r="R8431" s="9">
        <f t="shared" si="2503"/>
        <v>7.0282990675106433E-2</v>
      </c>
      <c r="S8431" s="9">
        <f t="shared" si="2504"/>
        <v>0.58505965665906745</v>
      </c>
      <c r="T8431" s="9">
        <f t="shared" si="2505"/>
        <v>0.21255738025091306</v>
      </c>
      <c r="U8431" s="9">
        <f t="shared" si="2506"/>
        <v>0.12365639436507002</v>
      </c>
      <c r="V8431" s="9">
        <f t="shared" ca="1" si="2507"/>
        <v>7.0282990675106433E-2</v>
      </c>
      <c r="W8431">
        <f t="shared" ca="1" si="2508"/>
        <v>-2.6552254628533931</v>
      </c>
      <c r="X8431">
        <v>8430</v>
      </c>
    </row>
    <row r="8432" spans="1:24" x14ac:dyDescent="0.25">
      <c r="A8432">
        <v>0</v>
      </c>
      <c r="B8432" s="8">
        <v>1.0575585544109001</v>
      </c>
      <c r="C8432" s="8">
        <v>2.00108150566667</v>
      </c>
      <c r="D8432">
        <v>-1</v>
      </c>
      <c r="E8432" s="8">
        <f t="shared" si="2491"/>
        <v>0.21927444475120877</v>
      </c>
      <c r="F8432" s="8">
        <f t="shared" si="2492"/>
        <v>0.70158356800766786</v>
      </c>
      <c r="G8432" s="8">
        <f t="shared" si="2509"/>
        <v>0.63058119052486816</v>
      </c>
      <c r="H8432" s="9">
        <f t="shared" si="2493"/>
        <v>0.12354324140765816</v>
      </c>
      <c r="I8432" s="9">
        <f t="shared" si="2494"/>
        <v>0.73263049340187081</v>
      </c>
      <c r="J8432" s="9">
        <f t="shared" si="2495"/>
        <v>0.14382626519047104</v>
      </c>
      <c r="K8432" s="9">
        <f t="shared" si="2496"/>
        <v>2.5718686666750836E-2</v>
      </c>
      <c r="L8432" s="9">
        <f t="shared" si="2497"/>
        <v>0.21218152696434692</v>
      </c>
      <c r="M8432" s="9">
        <f t="shared" si="2498"/>
        <v>0.7620997863689023</v>
      </c>
      <c r="N8432" s="9">
        <f t="shared" si="2499"/>
        <v>0.27698665809357598</v>
      </c>
      <c r="O8432" s="9">
        <f t="shared" si="2500"/>
        <v>0.46517792688676435</v>
      </c>
      <c r="P8432" s="9">
        <f t="shared" si="2501"/>
        <v>0.25783541501965962</v>
      </c>
      <c r="Q8432" s="9">
        <f t="shared" si="2502"/>
        <v>1.8842294102309781E-2</v>
      </c>
      <c r="R8432" s="9">
        <f t="shared" si="2503"/>
        <v>0.15545065679065184</v>
      </c>
      <c r="S8432" s="9">
        <f t="shared" si="2504"/>
        <v>0.73638363726693534</v>
      </c>
      <c r="T8432" s="9">
        <f t="shared" si="2505"/>
        <v>5.7469588918885484E-2</v>
      </c>
      <c r="U8432" s="9">
        <f t="shared" si="2506"/>
        <v>3.1853822921217537E-2</v>
      </c>
      <c r="V8432" s="9">
        <f t="shared" ca="1" si="2507"/>
        <v>0.73638363726693534</v>
      </c>
      <c r="W8432">
        <f t="shared" ca="1" si="2508"/>
        <v>-0.30600404976832085</v>
      </c>
      <c r="X8432">
        <v>8431</v>
      </c>
    </row>
    <row r="8433" spans="1:24" x14ac:dyDescent="0.25">
      <c r="A8433">
        <v>0</v>
      </c>
      <c r="B8433" s="8">
        <v>2.4131314379687501</v>
      </c>
      <c r="C8433" s="8">
        <v>-0.55078530554917304</v>
      </c>
      <c r="D8433">
        <v>0</v>
      </c>
      <c r="E8433" s="8">
        <f t="shared" si="2491"/>
        <v>1.3791640812116293</v>
      </c>
      <c r="F8433" s="8">
        <f t="shared" si="2492"/>
        <v>-0.33522783526165051</v>
      </c>
      <c r="G8433" s="8">
        <f t="shared" si="2509"/>
        <v>-0.31661918201749123</v>
      </c>
      <c r="H8433" s="9">
        <f t="shared" si="2493"/>
        <v>0.5009712476464705</v>
      </c>
      <c r="I8433" s="9">
        <f t="shared" si="2494"/>
        <v>0.29490841912131344</v>
      </c>
      <c r="J8433" s="9">
        <f t="shared" si="2495"/>
        <v>0.20412033323221612</v>
      </c>
      <c r="K8433" s="9">
        <f t="shared" si="2496"/>
        <v>0.18114733360773527</v>
      </c>
      <c r="L8433" s="9">
        <f t="shared" si="2497"/>
        <v>0.44578452242201683</v>
      </c>
      <c r="M8433" s="9">
        <f t="shared" si="2498"/>
        <v>0.3730681439702479</v>
      </c>
      <c r="N8433" s="9">
        <f t="shared" si="2499"/>
        <v>0.63884889770650977</v>
      </c>
      <c r="O8433" s="9">
        <f t="shared" si="2500"/>
        <v>0.30604426719004241</v>
      </c>
      <c r="P8433" s="9">
        <f t="shared" si="2501"/>
        <v>5.5106835103447827E-2</v>
      </c>
      <c r="Q8433" s="9">
        <f t="shared" si="2502"/>
        <v>5.3421873782298381E-2</v>
      </c>
      <c r="R8433" s="9">
        <f t="shared" si="2503"/>
        <v>0.13146560877622668</v>
      </c>
      <c r="S8433" s="9">
        <f t="shared" si="2504"/>
        <v>0.63418619913660712</v>
      </c>
      <c r="T8433" s="9">
        <f t="shared" si="2505"/>
        <v>0.15331937836924531</v>
      </c>
      <c r="U8433" s="9">
        <f t="shared" si="2506"/>
        <v>2.7606939935622576E-2</v>
      </c>
      <c r="V8433" s="9">
        <f t="shared" ca="1" si="2507"/>
        <v>0.63418619913660712</v>
      </c>
      <c r="W8433">
        <f t="shared" ca="1" si="2508"/>
        <v>-0.45541267817331071</v>
      </c>
      <c r="X8433">
        <v>8432</v>
      </c>
    </row>
    <row r="8434" spans="1:24" x14ac:dyDescent="0.25">
      <c r="A8434">
        <v>0</v>
      </c>
      <c r="B8434" s="8">
        <v>1.7442514794216599</v>
      </c>
      <c r="C8434" s="8">
        <v>0.24851369082697</v>
      </c>
      <c r="D8434">
        <v>1</v>
      </c>
      <c r="E8434" s="8">
        <f t="shared" si="2491"/>
        <v>1.3820290318189918</v>
      </c>
      <c r="F8434" s="8">
        <f t="shared" si="2492"/>
        <v>0.66760134004584448</v>
      </c>
      <c r="G8434" s="8">
        <f t="shared" si="2509"/>
        <v>0.66259962568102848</v>
      </c>
      <c r="H8434" s="9">
        <f t="shared" si="2493"/>
        <v>0.50211418863835233</v>
      </c>
      <c r="I8434" s="9">
        <f t="shared" si="2494"/>
        <v>0.29392081775763684</v>
      </c>
      <c r="J8434" s="9">
        <f t="shared" si="2495"/>
        <v>0.20396499360401077</v>
      </c>
      <c r="K8434" s="9">
        <f t="shared" si="2496"/>
        <v>2.7820907481056509E-2</v>
      </c>
      <c r="L8434" s="9">
        <f t="shared" si="2497"/>
        <v>0.22071918577631813</v>
      </c>
      <c r="M8434" s="9">
        <f t="shared" si="2498"/>
        <v>0.75145990674262542</v>
      </c>
      <c r="N8434" s="9">
        <f t="shared" si="2499"/>
        <v>0.26636792011515209</v>
      </c>
      <c r="O8434" s="9">
        <f t="shared" si="2500"/>
        <v>0.46534924959552648</v>
      </c>
      <c r="P8434" s="9">
        <f t="shared" si="2501"/>
        <v>0.26828283028932143</v>
      </c>
      <c r="Q8434" s="9">
        <f t="shared" si="2502"/>
        <v>8.1771438775916864E-3</v>
      </c>
      <c r="R8434" s="9">
        <f t="shared" si="2503"/>
        <v>6.4873963578175195E-2</v>
      </c>
      <c r="S8434" s="9">
        <f t="shared" si="2504"/>
        <v>0.55858181599378576</v>
      </c>
      <c r="T8434" s="9">
        <f t="shared" si="2505"/>
        <v>0.2336584608941239</v>
      </c>
      <c r="U8434" s="9">
        <f t="shared" si="2506"/>
        <v>0.13470861565632342</v>
      </c>
      <c r="V8434" s="9">
        <f t="shared" ca="1" si="2507"/>
        <v>0.55858181599378576</v>
      </c>
      <c r="W8434">
        <f t="shared" ca="1" si="2508"/>
        <v>-0.58235417882263785</v>
      </c>
      <c r="X8434">
        <v>8433</v>
      </c>
    </row>
    <row r="8435" spans="1:24" x14ac:dyDescent="0.25">
      <c r="A8435">
        <v>0</v>
      </c>
      <c r="B8435" s="8">
        <v>2.44463920342629</v>
      </c>
      <c r="C8435" s="8">
        <v>0.4066593253461</v>
      </c>
      <c r="D8435">
        <v>0</v>
      </c>
      <c r="E8435" s="8">
        <f t="shared" si="2491"/>
        <v>1.3971715455853302</v>
      </c>
      <c r="F8435" s="8">
        <f t="shared" si="2492"/>
        <v>0.24750755684887391</v>
      </c>
      <c r="G8435" s="8">
        <f t="shared" si="2509"/>
        <v>0.2337682971089575</v>
      </c>
      <c r="H8435" s="9">
        <f t="shared" si="2493"/>
        <v>0.50815461956636998</v>
      </c>
      <c r="I8435" s="9">
        <f t="shared" si="2494"/>
        <v>0.28872650028111257</v>
      </c>
      <c r="J8435" s="9">
        <f t="shared" si="2495"/>
        <v>0.20311888015251739</v>
      </c>
      <c r="K8435" s="9">
        <f t="shared" si="2496"/>
        <v>6.7622221772410521E-2</v>
      </c>
      <c r="L8435" s="9">
        <f t="shared" si="2497"/>
        <v>0.33019646114004392</v>
      </c>
      <c r="M8435" s="9">
        <f t="shared" si="2498"/>
        <v>0.60218131708754563</v>
      </c>
      <c r="N8435" s="9">
        <f t="shared" si="2499"/>
        <v>0.42269497044482235</v>
      </c>
      <c r="O8435" s="9">
        <f t="shared" si="2500"/>
        <v>0.4297197266357678</v>
      </c>
      <c r="P8435" s="9">
        <f t="shared" si="2501"/>
        <v>0.1475853029194098</v>
      </c>
      <c r="Q8435" s="9">
        <f t="shared" si="2502"/>
        <v>1.9524327433581342E-2</v>
      </c>
      <c r="R8435" s="9">
        <f t="shared" si="2503"/>
        <v>9.5336468630173268E-2</v>
      </c>
      <c r="S8435" s="9">
        <f t="shared" si="2504"/>
        <v>0.59177898626888203</v>
      </c>
      <c r="T8435" s="9">
        <f t="shared" si="2505"/>
        <v>0.21836406420876309</v>
      </c>
      <c r="U8435" s="9">
        <f t="shared" si="2506"/>
        <v>7.4996153458600154E-2</v>
      </c>
      <c r="V8435" s="9">
        <f t="shared" ca="1" si="2507"/>
        <v>0.59177898626888203</v>
      </c>
      <c r="W8435">
        <f t="shared" ca="1" si="2508"/>
        <v>-0.52462204780988764</v>
      </c>
      <c r="X8435">
        <v>8434</v>
      </c>
    </row>
    <row r="8436" spans="1:24" x14ac:dyDescent="0.25">
      <c r="A8436">
        <v>2</v>
      </c>
      <c r="B8436" s="8">
        <v>1.98549642285454</v>
      </c>
      <c r="C8436" s="8">
        <v>2.5346762282080402</v>
      </c>
      <c r="D8436">
        <v>0</v>
      </c>
      <c r="E8436" s="8">
        <f t="shared" si="2491"/>
        <v>1.1347601322869258</v>
      </c>
      <c r="F8436" s="8">
        <f t="shared" si="2492"/>
        <v>1.5426955231206463</v>
      </c>
      <c r="G8436" s="8">
        <f t="shared" si="2509"/>
        <v>1.4570597762302893</v>
      </c>
      <c r="H8436" s="9">
        <f t="shared" si="2493"/>
        <v>0.4044019409991399</v>
      </c>
      <c r="I8436" s="9">
        <f t="shared" si="2494"/>
        <v>0.38411247679577704</v>
      </c>
      <c r="J8436" s="9">
        <f t="shared" si="2495"/>
        <v>0.21148558220508301</v>
      </c>
      <c r="K8436" s="9">
        <f t="shared" si="2496"/>
        <v>2.6441679625056119E-3</v>
      </c>
      <c r="L8436" s="9">
        <f t="shared" si="2497"/>
        <v>5.7425954017000444E-2</v>
      </c>
      <c r="M8436" s="9">
        <f t="shared" si="2498"/>
        <v>0.93992987802049388</v>
      </c>
      <c r="N8436" s="9">
        <f t="shared" si="2499"/>
        <v>7.8052281263883388E-2</v>
      </c>
      <c r="O8436" s="9">
        <f t="shared" si="2500"/>
        <v>0.35191971181932091</v>
      </c>
      <c r="P8436" s="9">
        <f t="shared" si="2501"/>
        <v>0.57002800691679567</v>
      </c>
      <c r="Q8436" s="9">
        <f t="shared" si="2502"/>
        <v>1.0156579051420738E-3</v>
      </c>
      <c r="R8436" s="9">
        <f t="shared" si="2503"/>
        <v>2.2058025429830441E-2</v>
      </c>
      <c r="S8436" s="9">
        <f t="shared" si="2504"/>
        <v>0.6040888697084128</v>
      </c>
      <c r="T8436" s="9">
        <f t="shared" si="2505"/>
        <v>0.14231701453559134</v>
      </c>
      <c r="U8436" s="9">
        <f t="shared" si="2506"/>
        <v>0.23052043242102332</v>
      </c>
      <c r="V8436" s="9">
        <f t="shared" ca="1" si="2507"/>
        <v>0.23052043242102332</v>
      </c>
      <c r="W8436">
        <f t="shared" ca="1" si="2508"/>
        <v>-1.4674157765650782</v>
      </c>
      <c r="X8436">
        <v>8435</v>
      </c>
    </row>
    <row r="8437" spans="1:24" x14ac:dyDescent="0.25">
      <c r="A8437">
        <v>0</v>
      </c>
      <c r="B8437" s="8">
        <v>2.62803378378953</v>
      </c>
      <c r="C8437" s="8">
        <v>-0.35674438274300502</v>
      </c>
      <c r="D8437">
        <v>-1</v>
      </c>
      <c r="E8437" s="8">
        <f t="shared" si="2491"/>
        <v>1.1168397380096566</v>
      </c>
      <c r="F8437" s="8">
        <f t="shared" si="2492"/>
        <v>-0.73347444921259564</v>
      </c>
      <c r="G8437" s="8">
        <f t="shared" si="2509"/>
        <v>-0.724816087882166</v>
      </c>
      <c r="H8437" s="9">
        <f t="shared" si="2493"/>
        <v>0.39747439589134692</v>
      </c>
      <c r="I8437" s="9">
        <f t="shared" si="2494"/>
        <v>0.39097562101308059</v>
      </c>
      <c r="J8437" s="9">
        <f t="shared" si="2495"/>
        <v>0.21154998309557249</v>
      </c>
      <c r="K8437" s="9">
        <f t="shared" si="2496"/>
        <v>0.30406145120112849</v>
      </c>
      <c r="L8437" s="9">
        <f t="shared" si="2497"/>
        <v>0.46078662531161196</v>
      </c>
      <c r="M8437" s="9">
        <f t="shared" si="2498"/>
        <v>0.23515192348725955</v>
      </c>
      <c r="N8437" s="9">
        <f t="shared" si="2499"/>
        <v>0.77744137646229361</v>
      </c>
      <c r="O8437" s="9">
        <f t="shared" si="2500"/>
        <v>0.20010009605932855</v>
      </c>
      <c r="P8437" s="9">
        <f t="shared" si="2501"/>
        <v>2.2458527478377843E-2</v>
      </c>
      <c r="Q8437" s="9">
        <f t="shared" si="2502"/>
        <v>0.1188806147094997</v>
      </c>
      <c r="R8437" s="9">
        <f t="shared" si="2503"/>
        <v>0.18015633698572917</v>
      </c>
      <c r="S8437" s="9">
        <f t="shared" si="2504"/>
        <v>0.61250169386371156</v>
      </c>
      <c r="T8437" s="9">
        <f t="shared" si="2505"/>
        <v>7.9534664798982108E-2</v>
      </c>
      <c r="U8437" s="9">
        <f t="shared" si="2506"/>
        <v>8.9266896420774483E-3</v>
      </c>
      <c r="V8437" s="9">
        <f t="shared" ca="1" si="2507"/>
        <v>0.61250169386371156</v>
      </c>
      <c r="W8437">
        <f t="shared" ca="1" si="2508"/>
        <v>-0.49020357107530499</v>
      </c>
      <c r="X8437">
        <v>8436</v>
      </c>
    </row>
    <row r="8438" spans="1:24" x14ac:dyDescent="0.25">
      <c r="A8438">
        <v>0</v>
      </c>
      <c r="B8438" s="8">
        <v>1.85232329334219</v>
      </c>
      <c r="C8438" s="8">
        <v>-0.78213846569364598</v>
      </c>
      <c r="D8438">
        <v>0</v>
      </c>
      <c r="E8438" s="8">
        <f t="shared" si="2491"/>
        <v>1.0586484071168376</v>
      </c>
      <c r="F8438" s="8">
        <f t="shared" si="2492"/>
        <v>-0.47603772665634669</v>
      </c>
      <c r="G8438" s="8">
        <f t="shared" si="2509"/>
        <v>-0.44961265076856521</v>
      </c>
      <c r="H8438" s="9">
        <f t="shared" si="2493"/>
        <v>0.37521170421519434</v>
      </c>
      <c r="I8438" s="9">
        <f t="shared" si="2494"/>
        <v>0.41348635748577822</v>
      </c>
      <c r="J8438" s="9">
        <f t="shared" si="2495"/>
        <v>0.21130193829902744</v>
      </c>
      <c r="K8438" s="9">
        <f t="shared" si="2496"/>
        <v>0.22059316764252107</v>
      </c>
      <c r="L8438" s="9">
        <f t="shared" si="2497"/>
        <v>0.45827925697608701</v>
      </c>
      <c r="M8438" s="9">
        <f t="shared" si="2498"/>
        <v>0.32112757538139197</v>
      </c>
      <c r="N8438" s="9">
        <f t="shared" si="2499"/>
        <v>0.68735862290651673</v>
      </c>
      <c r="O8438" s="9">
        <f t="shared" si="2500"/>
        <v>0.2708465102867903</v>
      </c>
      <c r="P8438" s="9">
        <f t="shared" si="2501"/>
        <v>4.1794866806692976E-2</v>
      </c>
      <c r="Q8438" s="9">
        <f t="shared" si="2502"/>
        <v>9.1212265374755672E-2</v>
      </c>
      <c r="R8438" s="9">
        <f t="shared" si="2503"/>
        <v>0.18949222067833113</v>
      </c>
      <c r="S8438" s="9">
        <f t="shared" si="2504"/>
        <v>0.60198881003948213</v>
      </c>
      <c r="T8438" s="9">
        <f t="shared" si="2505"/>
        <v>0.10162478070544476</v>
      </c>
      <c r="U8438" s="9">
        <f t="shared" si="2506"/>
        <v>1.5681923201986327E-2</v>
      </c>
      <c r="V8438" s="9">
        <f t="shared" ca="1" si="2507"/>
        <v>0.60198881003948213</v>
      </c>
      <c r="W8438">
        <f t="shared" ca="1" si="2508"/>
        <v>-0.50751642182035672</v>
      </c>
      <c r="X8438">
        <v>8437</v>
      </c>
    </row>
    <row r="8439" spans="1:24" x14ac:dyDescent="0.25">
      <c r="A8439">
        <v>-1</v>
      </c>
      <c r="B8439" s="8">
        <v>2.5774221043444498</v>
      </c>
      <c r="C8439" s="8">
        <v>-0.78129381877409898</v>
      </c>
      <c r="D8439">
        <v>0</v>
      </c>
      <c r="E8439" s="8">
        <f t="shared" si="2491"/>
        <v>1.4730602454978212</v>
      </c>
      <c r="F8439" s="8">
        <f t="shared" si="2492"/>
        <v>-0.47552364402642278</v>
      </c>
      <c r="G8439" s="8">
        <f t="shared" si="2509"/>
        <v>-0.44912710510482617</v>
      </c>
      <c r="H8439" s="9">
        <f t="shared" si="2493"/>
        <v>0.53837104464057428</v>
      </c>
      <c r="I8439" s="9">
        <f t="shared" si="2494"/>
        <v>0.26336759246516039</v>
      </c>
      <c r="J8439" s="9">
        <f t="shared" si="2495"/>
        <v>0.19826136289426527</v>
      </c>
      <c r="K8439" s="9">
        <f t="shared" si="2496"/>
        <v>0.22044074609288844</v>
      </c>
      <c r="L8439" s="9">
        <f t="shared" si="2497"/>
        <v>0.45824754477410889</v>
      </c>
      <c r="M8439" s="9">
        <f t="shared" si="2498"/>
        <v>0.32131170913300267</v>
      </c>
      <c r="N8439" s="9">
        <f t="shared" si="2499"/>
        <v>0.68718667402476574</v>
      </c>
      <c r="O8439" s="9">
        <f t="shared" si="2500"/>
        <v>0.27097508291301742</v>
      </c>
      <c r="P8439" s="9">
        <f t="shared" si="2501"/>
        <v>4.183824306221684E-2</v>
      </c>
      <c r="Q8439" s="9">
        <f t="shared" si="2502"/>
        <v>5.8056948579707744E-2</v>
      </c>
      <c r="R8439" s="9">
        <f t="shared" si="2503"/>
        <v>0.12068755262022786</v>
      </c>
      <c r="S8439" s="9">
        <f t="shared" si="2504"/>
        <v>0.65284586171728498</v>
      </c>
      <c r="T8439" s="9">
        <f t="shared" si="2505"/>
        <v>0.14588513845944742</v>
      </c>
      <c r="U8439" s="9">
        <f t="shared" si="2506"/>
        <v>2.2524498623331939E-2</v>
      </c>
      <c r="V8439" s="9">
        <f t="shared" ca="1" si="2507"/>
        <v>0.12068755262022786</v>
      </c>
      <c r="W8439">
        <f t="shared" ca="1" si="2508"/>
        <v>-2.1145502827895393</v>
      </c>
      <c r="X8439">
        <v>8438</v>
      </c>
    </row>
    <row r="8440" spans="1:24" x14ac:dyDescent="0.25">
      <c r="A8440">
        <v>0</v>
      </c>
      <c r="B8440" s="8">
        <v>1.65458062334556</v>
      </c>
      <c r="C8440" s="8">
        <v>0.19768549248653</v>
      </c>
      <c r="D8440">
        <v>-1</v>
      </c>
      <c r="E8440" s="8">
        <f t="shared" si="2491"/>
        <v>0.56048726897201662</v>
      </c>
      <c r="F8440" s="8">
        <f t="shared" si="2492"/>
        <v>-0.39602839717555421</v>
      </c>
      <c r="G8440" s="8">
        <f t="shared" si="2509"/>
        <v>-0.4061018233354643</v>
      </c>
      <c r="H8440" s="9">
        <f t="shared" si="2493"/>
        <v>0.20718079748002027</v>
      </c>
      <c r="I8440" s="9">
        <f t="shared" si="2494"/>
        <v>0.61009833476372199</v>
      </c>
      <c r="J8440" s="9">
        <f t="shared" si="2495"/>
        <v>0.18272086775625773</v>
      </c>
      <c r="K8440" s="9">
        <f t="shared" si="2496"/>
        <v>0.19760673439322521</v>
      </c>
      <c r="L8440" s="9">
        <f t="shared" si="2497"/>
        <v>0.45210365970245348</v>
      </c>
      <c r="M8440" s="9">
        <f t="shared" si="2498"/>
        <v>0.35028960590432134</v>
      </c>
      <c r="N8440" s="9">
        <f t="shared" si="2499"/>
        <v>0.67179180374777103</v>
      </c>
      <c r="O8440" s="9">
        <f t="shared" si="2500"/>
        <v>0.28237922183542052</v>
      </c>
      <c r="P8440" s="9">
        <f t="shared" si="2501"/>
        <v>4.5828974416808443E-2</v>
      </c>
      <c r="Q8440" s="9">
        <f t="shared" si="2502"/>
        <v>0.12055953959140381</v>
      </c>
      <c r="R8440" s="9">
        <f t="shared" si="2503"/>
        <v>0.2758276899250513</v>
      </c>
      <c r="S8440" s="9">
        <f t="shared" si="2504"/>
        <v>0.53561433464452912</v>
      </c>
      <c r="T8440" s="9">
        <f t="shared" si="2505"/>
        <v>5.8503552371649975E-2</v>
      </c>
      <c r="U8440" s="9">
        <f t="shared" si="2506"/>
        <v>9.4948834673658205E-3</v>
      </c>
      <c r="V8440" s="9">
        <f t="shared" ca="1" si="2507"/>
        <v>0.53561433464452912</v>
      </c>
      <c r="W8440">
        <f t="shared" ca="1" si="2508"/>
        <v>-0.62434090181054835</v>
      </c>
      <c r="X8440">
        <v>8439</v>
      </c>
    </row>
    <row r="8441" spans="1:24" x14ac:dyDescent="0.25">
      <c r="A8441">
        <v>0</v>
      </c>
      <c r="B8441" s="8">
        <v>2.73468495018049</v>
      </c>
      <c r="C8441" s="8">
        <v>0.59065617701700401</v>
      </c>
      <c r="D8441">
        <v>0</v>
      </c>
      <c r="E8441" s="8">
        <f t="shared" si="2491"/>
        <v>1.5629398371659635</v>
      </c>
      <c r="F8441" s="8">
        <f t="shared" si="2492"/>
        <v>0.35949468805800422</v>
      </c>
      <c r="G8441" s="8">
        <f t="shared" si="2509"/>
        <v>0.33953897051453952</v>
      </c>
      <c r="H8441" s="9">
        <f t="shared" si="2493"/>
        <v>0.5738600824524217</v>
      </c>
      <c r="I8441" s="9">
        <f t="shared" si="2494"/>
        <v>0.23487765681890224</v>
      </c>
      <c r="J8441" s="9">
        <f t="shared" si="2495"/>
        <v>0.19126226072867605</v>
      </c>
      <c r="K8441" s="9">
        <f t="shared" si="2496"/>
        <v>5.4167297749321407E-2</v>
      </c>
      <c r="L8441" s="9">
        <f t="shared" si="2497"/>
        <v>0.30115728642166595</v>
      </c>
      <c r="M8441" s="9">
        <f t="shared" si="2498"/>
        <v>0.64467541582901267</v>
      </c>
      <c r="N8441" s="9">
        <f t="shared" si="2499"/>
        <v>0.38179322190797471</v>
      </c>
      <c r="O8441" s="9">
        <f t="shared" si="2500"/>
        <v>0.44487365145447066</v>
      </c>
      <c r="P8441" s="9">
        <f t="shared" si="2501"/>
        <v>0.17333312663755462</v>
      </c>
      <c r="Q8441" s="9">
        <f t="shared" si="2502"/>
        <v>1.2722687971572409E-2</v>
      </c>
      <c r="R8441" s="9">
        <f t="shared" si="2503"/>
        <v>7.07351177686599E-2</v>
      </c>
      <c r="S8441" s="9">
        <f t="shared" si="2504"/>
        <v>0.56177800161123215</v>
      </c>
      <c r="T8441" s="9">
        <f t="shared" si="2505"/>
        <v>0.25529523030457246</v>
      </c>
      <c r="U8441" s="9">
        <f t="shared" si="2506"/>
        <v>9.9468962343963144E-2</v>
      </c>
      <c r="V8441" s="9">
        <f t="shared" ca="1" si="2507"/>
        <v>0.56177800161123215</v>
      </c>
      <c r="W8441">
        <f t="shared" ca="1" si="2508"/>
        <v>-0.57664852205402706</v>
      </c>
      <c r="X8441">
        <v>8440</v>
      </c>
    </row>
    <row r="8442" spans="1:24" x14ac:dyDescent="0.25">
      <c r="A8442">
        <v>0</v>
      </c>
      <c r="B8442" s="8">
        <v>0.12581608109219899</v>
      </c>
      <c r="C8442" s="8">
        <v>0.42126355078223299</v>
      </c>
      <c r="D8442">
        <v>-1</v>
      </c>
      <c r="E8442" s="8">
        <f t="shared" si="2491"/>
        <v>-0.31323933875911092</v>
      </c>
      <c r="F8442" s="8">
        <f t="shared" si="2492"/>
        <v>-0.2599507136583053</v>
      </c>
      <c r="G8442" s="8">
        <f t="shared" si="2509"/>
        <v>-0.27757787539886752</v>
      </c>
      <c r="H8442" s="9">
        <f t="shared" si="2493"/>
        <v>4.551695608048667E-2</v>
      </c>
      <c r="I8442" s="9">
        <f t="shared" si="2494"/>
        <v>0.87560676405265936</v>
      </c>
      <c r="J8442" s="9">
        <f t="shared" si="2495"/>
        <v>7.8876279866853971E-2</v>
      </c>
      <c r="K8442" s="9">
        <f t="shared" si="2496"/>
        <v>0.16199824280752084</v>
      </c>
      <c r="L8442" s="9">
        <f t="shared" si="2497"/>
        <v>0.43611289608344372</v>
      </c>
      <c r="M8442" s="9">
        <f t="shared" si="2498"/>
        <v>0.40188886110903543</v>
      </c>
      <c r="N8442" s="9">
        <f t="shared" si="2499"/>
        <v>0.62412865825674335</v>
      </c>
      <c r="O8442" s="9">
        <f t="shared" si="2500"/>
        <v>0.31627749300909824</v>
      </c>
      <c r="P8442" s="9">
        <f t="shared" si="2501"/>
        <v>5.9593848734158406E-2</v>
      </c>
      <c r="Q8442" s="9">
        <f t="shared" si="2502"/>
        <v>0.14184675716691034</v>
      </c>
      <c r="R8442" s="9">
        <f t="shared" si="2503"/>
        <v>0.38186340170125788</v>
      </c>
      <c r="S8442" s="9">
        <f t="shared" si="2504"/>
        <v>0.45918132177779042</v>
      </c>
      <c r="T8442" s="9">
        <f t="shared" si="2505"/>
        <v>1.4395988758541554E-2</v>
      </c>
      <c r="U8442" s="9">
        <f t="shared" si="2506"/>
        <v>2.7125305954998542E-3</v>
      </c>
      <c r="V8442" s="9">
        <f t="shared" ca="1" si="2507"/>
        <v>0.45918132177779042</v>
      </c>
      <c r="W8442">
        <f t="shared" ca="1" si="2508"/>
        <v>-0.77831011037506781</v>
      </c>
      <c r="X8442">
        <v>8441</v>
      </c>
    </row>
    <row r="8443" spans="1:24" x14ac:dyDescent="0.25">
      <c r="A8443">
        <v>-1</v>
      </c>
      <c r="B8443" s="8">
        <v>3.0302894420667901</v>
      </c>
      <c r="C8443" s="8">
        <v>-1.3106694783225099</v>
      </c>
      <c r="D8443">
        <v>0</v>
      </c>
      <c r="E8443" s="8">
        <f t="shared" si="2491"/>
        <v>1.7318850885682535</v>
      </c>
      <c r="F8443" s="8">
        <f t="shared" si="2492"/>
        <v>-0.79772079526247519</v>
      </c>
      <c r="G8443" s="8">
        <f t="shared" si="2509"/>
        <v>-0.7534389424351049</v>
      </c>
      <c r="H8443" s="9">
        <f t="shared" si="2493"/>
        <v>0.63876347483450457</v>
      </c>
      <c r="I8443" s="9">
        <f t="shared" si="2494"/>
        <v>0.18624404472261508</v>
      </c>
      <c r="J8443" s="9">
        <f t="shared" si="2495"/>
        <v>0.17499248044288035</v>
      </c>
      <c r="K8443" s="9">
        <f t="shared" si="2496"/>
        <v>0.3268931695560382</v>
      </c>
      <c r="L8443" s="9">
        <f t="shared" si="2497"/>
        <v>0.45724077779445649</v>
      </c>
      <c r="M8443" s="9">
        <f t="shared" si="2498"/>
        <v>0.21586605264950531</v>
      </c>
      <c r="N8443" s="9">
        <f t="shared" si="2499"/>
        <v>0.78587895644876105</v>
      </c>
      <c r="O8443" s="9">
        <f t="shared" si="2500"/>
        <v>0.1931479301461837</v>
      </c>
      <c r="P8443" s="9">
        <f t="shared" si="2501"/>
        <v>2.0973113405055255E-2</v>
      </c>
      <c r="Q8443" s="9">
        <f t="shared" si="2502"/>
        <v>6.0881906090312174E-2</v>
      </c>
      <c r="R8443" s="9">
        <f t="shared" si="2503"/>
        <v>8.5158371868554059E-2</v>
      </c>
      <c r="S8443" s="9">
        <f t="shared" si="2504"/>
        <v>0.71718702022715408</v>
      </c>
      <c r="T8443" s="9">
        <f t="shared" si="2505"/>
        <v>0.12337584301726846</v>
      </c>
      <c r="U8443" s="9">
        <f t="shared" si="2506"/>
        <v>1.3396858796711222E-2</v>
      </c>
      <c r="V8443" s="9">
        <f t="shared" ca="1" si="2507"/>
        <v>8.5158371868554059E-2</v>
      </c>
      <c r="W8443">
        <f t="shared" ca="1" si="2508"/>
        <v>-2.4632425576394539</v>
      </c>
      <c r="X8443">
        <v>8442</v>
      </c>
    </row>
    <row r="8444" spans="1:24" x14ac:dyDescent="0.25">
      <c r="A8444">
        <v>0</v>
      </c>
      <c r="B8444" s="8">
        <v>0.94666846930173798</v>
      </c>
      <c r="C8444" s="8">
        <v>0.16357391547942099</v>
      </c>
      <c r="D8444">
        <v>-1</v>
      </c>
      <c r="E8444" s="8">
        <f t="shared" si="2491"/>
        <v>0.15589802855657736</v>
      </c>
      <c r="F8444" s="8">
        <f t="shared" si="2492"/>
        <v>-0.41678993529620645</v>
      </c>
      <c r="G8444" s="8">
        <f t="shared" si="2509"/>
        <v>-0.42571087880681302</v>
      </c>
      <c r="H8444" s="9">
        <f t="shared" si="2493"/>
        <v>0.11107491348525744</v>
      </c>
      <c r="I8444" s="9">
        <f t="shared" si="2494"/>
        <v>0.7530643765101781</v>
      </c>
      <c r="J8444" s="9">
        <f t="shared" si="2495"/>
        <v>0.13586071000456446</v>
      </c>
      <c r="K8444" s="9">
        <f t="shared" si="2496"/>
        <v>0.20342795226132881</v>
      </c>
      <c r="L8444" s="9">
        <f t="shared" si="2497"/>
        <v>0.45394363515134151</v>
      </c>
      <c r="M8444" s="9">
        <f t="shared" si="2498"/>
        <v>0.34262841258732968</v>
      </c>
      <c r="N8444" s="9">
        <f t="shared" si="2499"/>
        <v>0.67884638662572594</v>
      </c>
      <c r="O8444" s="9">
        <f t="shared" si="2500"/>
        <v>0.27717983775321098</v>
      </c>
      <c r="P8444" s="9">
        <f t="shared" si="2501"/>
        <v>4.3973775621063083E-2</v>
      </c>
      <c r="Q8444" s="9">
        <f t="shared" si="2502"/>
        <v>0.15319434403441987</v>
      </c>
      <c r="R8444" s="9">
        <f t="shared" si="2503"/>
        <v>0.34184878057600876</v>
      </c>
      <c r="S8444" s="9">
        <f t="shared" si="2504"/>
        <v>0.46928476556854609</v>
      </c>
      <c r="T8444" s="9">
        <f t="shared" si="2505"/>
        <v>3.0787726498295604E-2</v>
      </c>
      <c r="U8444" s="9">
        <f t="shared" si="2506"/>
        <v>4.8843833227297049E-3</v>
      </c>
      <c r="V8444" s="9">
        <f t="shared" ca="1" si="2507"/>
        <v>0.46928476556854609</v>
      </c>
      <c r="W8444">
        <f t="shared" ca="1" si="2508"/>
        <v>-0.75654551874031939</v>
      </c>
      <c r="X8444">
        <v>8443</v>
      </c>
    </row>
    <row r="8445" spans="1:24" x14ac:dyDescent="0.25">
      <c r="A8445">
        <v>2</v>
      </c>
      <c r="B8445" s="8">
        <v>3.2755482786297301</v>
      </c>
      <c r="C8445" s="8">
        <v>0.37313602110396199</v>
      </c>
      <c r="D8445">
        <v>1</v>
      </c>
      <c r="E8445" s="8">
        <f t="shared" si="2491"/>
        <v>2.2572028867996403</v>
      </c>
      <c r="F8445" s="8">
        <f t="shared" si="2492"/>
        <v>0.74345099250228375</v>
      </c>
      <c r="G8445" s="8">
        <f t="shared" si="2509"/>
        <v>0.7342388286079703</v>
      </c>
      <c r="H8445" s="9">
        <f t="shared" si="2493"/>
        <v>0.81069853598827857</v>
      </c>
      <c r="I8445" s="9">
        <f t="shared" si="2494"/>
        <v>7.8220958945606156E-2</v>
      </c>
      <c r="J8445" s="9">
        <f t="shared" si="2495"/>
        <v>0.11108050506611528</v>
      </c>
      <c r="K8445" s="9">
        <f t="shared" si="2496"/>
        <v>2.3313089322224822E-2</v>
      </c>
      <c r="L8445" s="9">
        <f t="shared" si="2497"/>
        <v>0.20182919824720741</v>
      </c>
      <c r="M8445" s="9">
        <f t="shared" si="2498"/>
        <v>0.77485771243056778</v>
      </c>
      <c r="N8445" s="9">
        <f t="shared" si="2499"/>
        <v>0.24337903321026327</v>
      </c>
      <c r="O8445" s="9">
        <f t="shared" si="2500"/>
        <v>0.46421703573872802</v>
      </c>
      <c r="P8445" s="9">
        <f t="shared" si="2501"/>
        <v>0.29240393105100876</v>
      </c>
      <c r="Q8445" s="9">
        <f t="shared" si="2502"/>
        <v>1.823572202768997E-3</v>
      </c>
      <c r="R8445" s="9">
        <f t="shared" si="2503"/>
        <v>1.5787273430119417E-2</v>
      </c>
      <c r="S8445" s="9">
        <f t="shared" si="2504"/>
        <v>0.36899764429263604</v>
      </c>
      <c r="T8445" s="9">
        <f t="shared" si="2505"/>
        <v>0.37634007125420521</v>
      </c>
      <c r="U8445" s="9">
        <f t="shared" si="2506"/>
        <v>0.23705143882027035</v>
      </c>
      <c r="V8445" s="9">
        <f t="shared" ca="1" si="2507"/>
        <v>0.23705143882027035</v>
      </c>
      <c r="W8445">
        <f t="shared" ca="1" si="2508"/>
        <v>-1.4394781199613509</v>
      </c>
      <c r="X8445">
        <v>8444</v>
      </c>
    </row>
    <row r="8446" spans="1:24" x14ac:dyDescent="0.25">
      <c r="A8446">
        <v>1</v>
      </c>
      <c r="B8446" s="8">
        <v>2.8205439166336799</v>
      </c>
      <c r="C8446" s="8">
        <v>0.58486857800774705</v>
      </c>
      <c r="D8446">
        <v>1</v>
      </c>
      <c r="E8446" s="8">
        <f t="shared" si="2491"/>
        <v>1.9971566816962063</v>
      </c>
      <c r="F8446" s="8">
        <f t="shared" si="2492"/>
        <v>0.8723190759281827</v>
      </c>
      <c r="G8446" s="8">
        <f t="shared" si="2509"/>
        <v>0.85595338471165205</v>
      </c>
      <c r="H8446" s="9">
        <f t="shared" si="2493"/>
        <v>0.73251170203087135</v>
      </c>
      <c r="I8446" s="9">
        <f t="shared" si="2494"/>
        <v>0.12361696357167234</v>
      </c>
      <c r="J8446" s="9">
        <f t="shared" si="2495"/>
        <v>0.1438713343974562</v>
      </c>
      <c r="K8446" s="9">
        <f t="shared" si="2496"/>
        <v>1.7064331485426128E-2</v>
      </c>
      <c r="L8446" s="9">
        <f t="shared" si="2497"/>
        <v>0.17133539567455991</v>
      </c>
      <c r="M8446" s="9">
        <f t="shared" si="2498"/>
        <v>0.81160027284001401</v>
      </c>
      <c r="N8446" s="9">
        <f t="shared" si="2499"/>
        <v>0.20691023435617314</v>
      </c>
      <c r="O8446" s="9">
        <f t="shared" si="2500"/>
        <v>0.45754782852161713</v>
      </c>
      <c r="P8446" s="9">
        <f t="shared" si="2501"/>
        <v>0.3355419371222097</v>
      </c>
      <c r="Q8446" s="9">
        <f t="shared" si="2502"/>
        <v>2.1094408436088631E-3</v>
      </c>
      <c r="R8446" s="9">
        <f t="shared" si="2503"/>
        <v>2.117996136564014E-2</v>
      </c>
      <c r="S8446" s="9">
        <f t="shared" si="2504"/>
        <v>0.39576306369572645</v>
      </c>
      <c r="T8446" s="9">
        <f t="shared" si="2505"/>
        <v>0.33515913863089902</v>
      </c>
      <c r="U8446" s="9">
        <f t="shared" si="2506"/>
        <v>0.24578839546412545</v>
      </c>
      <c r="V8446" s="9">
        <f t="shared" ca="1" si="2507"/>
        <v>0.33515913863089902</v>
      </c>
      <c r="W8446">
        <f t="shared" ca="1" si="2508"/>
        <v>-1.0931498192639275</v>
      </c>
      <c r="X8446">
        <v>8445</v>
      </c>
    </row>
    <row r="8447" spans="1:24" x14ac:dyDescent="0.25">
      <c r="A8447">
        <v>0</v>
      </c>
      <c r="B8447" s="8">
        <v>2.2452845714902399</v>
      </c>
      <c r="C8447" s="8">
        <v>-1.7021883991623199</v>
      </c>
      <c r="D8447">
        <v>-1</v>
      </c>
      <c r="E8447" s="8">
        <f t="shared" si="2491"/>
        <v>0.89808913147014602</v>
      </c>
      <c r="F8447" s="8">
        <f t="shared" si="2492"/>
        <v>-1.552360284665808</v>
      </c>
      <c r="G8447" s="8">
        <f t="shared" si="2509"/>
        <v>-1.4982451892708917</v>
      </c>
      <c r="H8447" s="9">
        <f t="shared" si="2493"/>
        <v>0.31609723952793978</v>
      </c>
      <c r="I8447" s="9">
        <f t="shared" si="2494"/>
        <v>0.47686375021205196</v>
      </c>
      <c r="J8447" s="9">
        <f t="shared" si="2495"/>
        <v>0.20703901026000826</v>
      </c>
      <c r="K8447" s="9">
        <f t="shared" si="2496"/>
        <v>0.62024758851570794</v>
      </c>
      <c r="L8447" s="9">
        <f t="shared" si="2497"/>
        <v>0.31807826976766518</v>
      </c>
      <c r="M8447" s="9">
        <f t="shared" si="2498"/>
        <v>6.1674141716626885E-2</v>
      </c>
      <c r="N8447" s="9">
        <f t="shared" si="2499"/>
        <v>0.93785452633381139</v>
      </c>
      <c r="O8447" s="9">
        <f t="shared" si="2500"/>
        <v>5.9417967940198935E-2</v>
      </c>
      <c r="P8447" s="9">
        <f t="shared" si="2501"/>
        <v>2.7275057259896762E-3</v>
      </c>
      <c r="Q8447" s="9">
        <f t="shared" si="2502"/>
        <v>0.29577359111958212</v>
      </c>
      <c r="R8447" s="9">
        <f t="shared" si="2503"/>
        <v>0.15167999658236958</v>
      </c>
      <c r="S8447" s="9">
        <f t="shared" si="2504"/>
        <v>0.53290239962300978</v>
      </c>
      <c r="T8447" s="9">
        <f t="shared" si="2505"/>
        <v>1.8781855644256509E-2</v>
      </c>
      <c r="U8447" s="9">
        <f t="shared" si="2506"/>
        <v>8.6215703078198602E-4</v>
      </c>
      <c r="V8447" s="9">
        <f t="shared" ca="1" si="2507"/>
        <v>0.53290239962300978</v>
      </c>
      <c r="W8447">
        <f t="shared" ca="1" si="2508"/>
        <v>-0.62941698673774704</v>
      </c>
      <c r="X8447">
        <v>8446</v>
      </c>
    </row>
    <row r="8448" spans="1:24" x14ac:dyDescent="0.25">
      <c r="A8448">
        <v>1</v>
      </c>
      <c r="B8448" s="8">
        <v>2.17483279538685</v>
      </c>
      <c r="C8448" s="8">
        <v>-0.25281266397346402</v>
      </c>
      <c r="D8448">
        <v>1</v>
      </c>
      <c r="E8448" s="8">
        <f t="shared" si="2491"/>
        <v>1.6281168642828097</v>
      </c>
      <c r="F8448" s="8">
        <f t="shared" si="2492"/>
        <v>0.36247600902090549</v>
      </c>
      <c r="G8448" s="8">
        <f t="shared" si="2509"/>
        <v>0.37441194387194487</v>
      </c>
      <c r="H8448" s="9">
        <f t="shared" si="2493"/>
        <v>0.59924267352326388</v>
      </c>
      <c r="I8448" s="9">
        <f t="shared" si="2494"/>
        <v>0.21533248484740136</v>
      </c>
      <c r="J8448" s="9">
        <f t="shared" si="2495"/>
        <v>0.18542484162933465</v>
      </c>
      <c r="K8448" s="9">
        <f t="shared" si="2496"/>
        <v>5.384041074897003E-2</v>
      </c>
      <c r="L8448" s="9">
        <f t="shared" si="2497"/>
        <v>0.30037450772108565</v>
      </c>
      <c r="M8448" s="9">
        <f t="shared" si="2498"/>
        <v>0.64578508152994429</v>
      </c>
      <c r="N8448" s="9">
        <f t="shared" si="2499"/>
        <v>0.36856835474865912</v>
      </c>
      <c r="O8448" s="9">
        <f t="shared" si="2500"/>
        <v>0.4490172691772687</v>
      </c>
      <c r="P8448" s="9">
        <f t="shared" si="2501"/>
        <v>0.18241437607407218</v>
      </c>
      <c r="Q8448" s="9">
        <f t="shared" si="2502"/>
        <v>1.1593589431780455E-2</v>
      </c>
      <c r="R8448" s="9">
        <f t="shared" si="2503"/>
        <v>6.4680389132396321E-2</v>
      </c>
      <c r="S8448" s="9">
        <f t="shared" si="2504"/>
        <v>0.54534523418821645</v>
      </c>
      <c r="T8448" s="9">
        <f t="shared" si="2505"/>
        <v>0.26907030883990152</v>
      </c>
      <c r="U8448" s="9">
        <f t="shared" si="2506"/>
        <v>0.10931047840770511</v>
      </c>
      <c r="V8448" s="9">
        <f t="shared" ca="1" si="2507"/>
        <v>0.26907030883990152</v>
      </c>
      <c r="W8448">
        <f t="shared" ca="1" si="2508"/>
        <v>-1.3127825623797367</v>
      </c>
      <c r="X8448">
        <v>8447</v>
      </c>
    </row>
    <row r="8449" spans="1:24" x14ac:dyDescent="0.25">
      <c r="A8449">
        <v>0</v>
      </c>
      <c r="B8449" s="8">
        <v>2.53996359813934</v>
      </c>
      <c r="C8449" s="8">
        <v>2.0412975057433198</v>
      </c>
      <c r="D8449">
        <v>0</v>
      </c>
      <c r="E8449" s="8">
        <f t="shared" si="2491"/>
        <v>1.4516517861486629</v>
      </c>
      <c r="F8449" s="8">
        <f t="shared" si="2492"/>
        <v>1.2424074082605436</v>
      </c>
      <c r="G8449" s="8">
        <f t="shared" si="2509"/>
        <v>1.1734407944641387</v>
      </c>
      <c r="H8449" s="9">
        <f t="shared" si="2493"/>
        <v>0.52986171894626399</v>
      </c>
      <c r="I8449" s="9">
        <f t="shared" si="2494"/>
        <v>0.27040479949238783</v>
      </c>
      <c r="J8449" s="9">
        <f t="shared" si="2495"/>
        <v>0.19973348156134824</v>
      </c>
      <c r="K8449" s="9">
        <f t="shared" si="2496"/>
        <v>6.411698520282178E-3</v>
      </c>
      <c r="L8449" s="9">
        <f t="shared" si="2497"/>
        <v>9.8528006679110519E-2</v>
      </c>
      <c r="M8449" s="9">
        <f t="shared" si="2498"/>
        <v>0.89506029480060723</v>
      </c>
      <c r="N8449" s="9">
        <f t="shared" si="2499"/>
        <v>0.12825547749652533</v>
      </c>
      <c r="O8449" s="9">
        <f t="shared" si="2500"/>
        <v>0.41441885858646754</v>
      </c>
      <c r="P8449" s="9">
        <f t="shared" si="2501"/>
        <v>0.45732566391700713</v>
      </c>
      <c r="Q8449" s="9">
        <f t="shared" si="2502"/>
        <v>1.7337540527825421E-3</v>
      </c>
      <c r="R8449" s="9">
        <f t="shared" si="2503"/>
        <v>2.6642445890449527E-2</v>
      </c>
      <c r="S8449" s="9">
        <f t="shared" si="2504"/>
        <v>0.50971974888108673</v>
      </c>
      <c r="T8449" s="9">
        <f t="shared" si="2505"/>
        <v>0.2195846887743744</v>
      </c>
      <c r="U8449" s="9">
        <f t="shared" si="2506"/>
        <v>0.2423193624013068</v>
      </c>
      <c r="V8449" s="9">
        <f t="shared" ca="1" si="2507"/>
        <v>0.50971974888108673</v>
      </c>
      <c r="W8449">
        <f t="shared" ca="1" si="2508"/>
        <v>-0.67389421629868629</v>
      </c>
      <c r="X8449">
        <v>8448</v>
      </c>
    </row>
    <row r="8450" spans="1:24" x14ac:dyDescent="0.25">
      <c r="A8450">
        <v>0</v>
      </c>
      <c r="B8450" s="8">
        <v>3.8733021815396298</v>
      </c>
      <c r="C8450" s="8">
        <v>-0.70471634070758804</v>
      </c>
      <c r="D8450">
        <v>1</v>
      </c>
      <c r="E8450" s="8">
        <f t="shared" si="2491"/>
        <v>2.5988339721711591</v>
      </c>
      <c r="F8450" s="8">
        <f t="shared" si="2492"/>
        <v>8.7431105367722806E-2</v>
      </c>
      <c r="G8450" s="8">
        <f t="shared" si="2509"/>
        <v>0.11463491090336814</v>
      </c>
      <c r="H8450" s="9">
        <f t="shared" si="2493"/>
        <v>0.88916593477541861</v>
      </c>
      <c r="I8450" s="9">
        <f t="shared" si="2494"/>
        <v>3.9308175125684304E-2</v>
      </c>
      <c r="J8450" s="9">
        <f t="shared" si="2495"/>
        <v>7.1525890098897066E-2</v>
      </c>
      <c r="K8450" s="9">
        <f t="shared" si="2496"/>
        <v>9.1157608633509316E-2</v>
      </c>
      <c r="L8450" s="9">
        <f t="shared" si="2497"/>
        <v>0.36944297071277027</v>
      </c>
      <c r="M8450" s="9">
        <f t="shared" si="2498"/>
        <v>0.53939942065372048</v>
      </c>
      <c r="N8450" s="9">
        <f t="shared" si="2499"/>
        <v>0.46976108148780205</v>
      </c>
      <c r="O8450" s="9">
        <f t="shared" si="2500"/>
        <v>0.40842753064716264</v>
      </c>
      <c r="P8450" s="9">
        <f t="shared" si="2501"/>
        <v>0.12181138786503531</v>
      </c>
      <c r="Q8450" s="9">
        <f t="shared" si="2502"/>
        <v>3.5832392442045756E-3</v>
      </c>
      <c r="R8450" s="9">
        <f t="shared" si="2503"/>
        <v>1.452212899173063E-2</v>
      </c>
      <c r="S8450" s="9">
        <f t="shared" si="2504"/>
        <v>0.51042424813085918</v>
      </c>
      <c r="T8450" s="9">
        <f t="shared" si="2505"/>
        <v>0.36315984707590032</v>
      </c>
      <c r="U8450" s="9">
        <f t="shared" si="2506"/>
        <v>0.10831053655730521</v>
      </c>
      <c r="V8450" s="9">
        <f t="shared" ca="1" si="2507"/>
        <v>0.51042424813085918</v>
      </c>
      <c r="W8450">
        <f t="shared" ca="1" si="2508"/>
        <v>-0.67251303998665446</v>
      </c>
      <c r="X8450">
        <v>8449</v>
      </c>
    </row>
    <row r="8451" spans="1:24" x14ac:dyDescent="0.25">
      <c r="A8451">
        <v>0</v>
      </c>
      <c r="B8451" s="8">
        <v>1.41817471382788</v>
      </c>
      <c r="C8451" s="8">
        <v>0.111217567997091</v>
      </c>
      <c r="D8451">
        <v>0</v>
      </c>
      <c r="E8451" s="8">
        <f t="shared" ref="E8451:E8514" si="2510">SUMPRODUCT($B8451:$D8451,$AA$2:$AC$2)</f>
        <v>0.81052179563014848</v>
      </c>
      <c r="F8451" s="8">
        <f t="shared" ref="F8451:F8514" si="2511">SUMPRODUCT($B8451:$D8451,$AA$4:$AC$4)</f>
        <v>6.7691029857007798E-2</v>
      </c>
      <c r="G8451" s="8">
        <f t="shared" si="2509"/>
        <v>6.3933469267309376E-2</v>
      </c>
      <c r="H8451" s="9">
        <f t="shared" ref="H8451:H8514" si="2512">1-I8451-J8451</f>
        <v>0.28562628911569987</v>
      </c>
      <c r="I8451" s="9">
        <f t="shared" ref="I8451:I8514" si="2513">_xlfn.NORM.S.DIST($AA$5-E8451,1)</f>
        <v>0.51178336470564711</v>
      </c>
      <c r="J8451" s="9">
        <f t="shared" ref="J8451:J8514" si="2514">_xlfn.NORM.S.DIST($AB$5-E8451,1)-I8451</f>
        <v>0.20259034617865301</v>
      </c>
      <c r="K8451" s="9">
        <f t="shared" ref="K8451:K8514" si="2515">_xlfn.NORM.S.DIST($AA$7-F8451,1)</f>
        <v>9.4436529084852824E-2</v>
      </c>
      <c r="L8451" s="9">
        <f t="shared" ref="L8451:L8514" si="2516">_xlfn.NORM.S.DIST($AB$7-F8451,1)-K8451</f>
        <v>0.37400791135888872</v>
      </c>
      <c r="M8451" s="9">
        <f t="shared" ref="M8451:M8514" si="2517">1-K8451-L8451</f>
        <v>0.53155555955625844</v>
      </c>
      <c r="N8451" s="9">
        <f t="shared" ref="N8451:N8514" si="2518">_xlfn.NORM.S.DIST($AA$6-G8451,1)</f>
        <v>0.48996007663483326</v>
      </c>
      <c r="O8451" s="9">
        <f t="shared" ref="O8451:O8514" si="2519">_xlfn.NORM.S.DIST($AB$6-G8451,1)-N8451</f>
        <v>0.39817708719014361</v>
      </c>
      <c r="P8451" s="9">
        <f t="shared" ref="P8451:P8514" si="2520">1-N8451-O8451</f>
        <v>0.11186283617502307</v>
      </c>
      <c r="Q8451" s="9">
        <f t="shared" ref="Q8451:Q8514" si="2521">I8451*K8451</f>
        <v>4.8331044606168681E-2</v>
      </c>
      <c r="R8451" s="9">
        <f t="shared" ref="R8451:R8514" si="2522">I8451*L8451</f>
        <v>0.1914110273017835</v>
      </c>
      <c r="S8451" s="9">
        <f t="shared" ref="S8451:S8514" si="2523">J8451+I8451*M8451+H8451*N8451</f>
        <v>0.61457711748039934</v>
      </c>
      <c r="T8451" s="9">
        <f t="shared" ref="T8451:T8514" si="2524">H8451*O8451</f>
        <v>0.11372984382501919</v>
      </c>
      <c r="U8451" s="9">
        <f t="shared" ref="U8451:U8514" si="2525">H8451*P8451</f>
        <v>3.1950966786629308E-2</v>
      </c>
      <c r="V8451" s="9">
        <f t="shared" ref="V8451:V8514" ca="1" si="2526">OFFSET(S8451,0,A8451)</f>
        <v>0.61457711748039934</v>
      </c>
      <c r="W8451">
        <f t="shared" ref="W8451:W8514" ca="1" si="2527">LN(V8451)</f>
        <v>-0.4868208615434606</v>
      </c>
      <c r="X8451">
        <v>8450</v>
      </c>
    </row>
    <row r="8452" spans="1:24" x14ac:dyDescent="0.25">
      <c r="A8452">
        <v>0</v>
      </c>
      <c r="B8452" s="8">
        <v>1.6660934191191601</v>
      </c>
      <c r="C8452" s="8">
        <v>0.66204054075560104</v>
      </c>
      <c r="D8452">
        <v>0</v>
      </c>
      <c r="E8452" s="8">
        <f t="shared" si="2510"/>
        <v>0.95221344491968574</v>
      </c>
      <c r="F8452" s="8">
        <f t="shared" si="2511"/>
        <v>0.40294179074306979</v>
      </c>
      <c r="G8452" s="8">
        <f t="shared" ref="G8452:G8515" si="2528">SUMPRODUCT($B8452:$D8452,$AA$3:$AC$3)</f>
        <v>0.38057430429712502</v>
      </c>
      <c r="H8452" s="9">
        <f t="shared" si="2512"/>
        <v>0.3355947414747697</v>
      </c>
      <c r="I8452" s="9">
        <f t="shared" si="2513"/>
        <v>0.45535190429718325</v>
      </c>
      <c r="J8452" s="9">
        <f t="shared" si="2514"/>
        <v>0.20905335422804711</v>
      </c>
      <c r="K8452" s="9">
        <f t="shared" si="2515"/>
        <v>4.9556307055055267E-2</v>
      </c>
      <c r="L8452" s="9">
        <f t="shared" si="2516"/>
        <v>0.28972276236735056</v>
      </c>
      <c r="M8452" s="9">
        <f t="shared" si="2517"/>
        <v>0.66072093057759407</v>
      </c>
      <c r="N8452" s="9">
        <f t="shared" si="2518"/>
        <v>0.36624699897320917</v>
      </c>
      <c r="O8452" s="9">
        <f t="shared" si="2519"/>
        <v>0.44970351977843487</v>
      </c>
      <c r="P8452" s="9">
        <f t="shared" si="2520"/>
        <v>0.18404948124835602</v>
      </c>
      <c r="Q8452" s="9">
        <f t="shared" si="2521"/>
        <v>2.2565558787455354E-2</v>
      </c>
      <c r="R8452" s="9">
        <f t="shared" si="2522"/>
        <v>0.13192581156221339</v>
      </c>
      <c r="S8452" s="9">
        <f t="shared" si="2523"/>
        <v>0.63282445511188601</v>
      </c>
      <c r="T8452" s="9">
        <f t="shared" si="2524"/>
        <v>0.15091813646033783</v>
      </c>
      <c r="U8452" s="9">
        <f t="shared" si="2525"/>
        <v>6.1766038078107509E-2</v>
      </c>
      <c r="V8452" s="9">
        <f t="shared" ca="1" si="2526"/>
        <v>0.63282445511188601</v>
      </c>
      <c r="W8452">
        <f t="shared" ca="1" si="2527"/>
        <v>-0.45756221739697117</v>
      </c>
      <c r="X8452">
        <v>8451</v>
      </c>
    </row>
    <row r="8453" spans="1:24" x14ac:dyDescent="0.25">
      <c r="A8453">
        <v>0</v>
      </c>
      <c r="B8453" s="8">
        <v>0.81161486641858305</v>
      </c>
      <c r="C8453" s="8">
        <v>1.7744616876089701</v>
      </c>
      <c r="D8453">
        <v>0</v>
      </c>
      <c r="E8453" s="8">
        <f t="shared" si="2510"/>
        <v>0.46385789598103933</v>
      </c>
      <c r="F8453" s="8">
        <f t="shared" si="2511"/>
        <v>1.0800014893258316</v>
      </c>
      <c r="G8453" s="8">
        <f t="shared" si="2528"/>
        <v>1.020050103718626</v>
      </c>
      <c r="H8453" s="9">
        <f t="shared" si="2512"/>
        <v>0.18065503099546953</v>
      </c>
      <c r="I8453" s="9">
        <f t="shared" si="2513"/>
        <v>0.64661764321421233</v>
      </c>
      <c r="J8453" s="9">
        <f t="shared" si="2514"/>
        <v>0.17272732579031813</v>
      </c>
      <c r="K8453" s="9">
        <f t="shared" si="2515"/>
        <v>1.000312428796188E-2</v>
      </c>
      <c r="L8453" s="9">
        <f t="shared" si="2516"/>
        <v>0.12752528155770931</v>
      </c>
      <c r="M8453" s="9">
        <f t="shared" si="2517"/>
        <v>0.86247159415432884</v>
      </c>
      <c r="N8453" s="9">
        <f t="shared" si="2518"/>
        <v>0.1632259492653336</v>
      </c>
      <c r="O8453" s="9">
        <f t="shared" si="2519"/>
        <v>0.43955975202074904</v>
      </c>
      <c r="P8453" s="9">
        <f t="shared" si="2520"/>
        <v>0.39721429871391734</v>
      </c>
      <c r="Q8453" s="9">
        <f t="shared" si="2521"/>
        <v>6.4681966518607571E-3</v>
      </c>
      <c r="R8453" s="9">
        <f t="shared" si="2522"/>
        <v>8.2460097011074859E-2</v>
      </c>
      <c r="S8453" s="9">
        <f t="shared" si="2523"/>
        <v>0.7599042642653886</v>
      </c>
      <c r="T8453" s="9">
        <f t="shared" si="2524"/>
        <v>7.9408680625669317E-2</v>
      </c>
      <c r="U8453" s="9">
        <f t="shared" si="2525"/>
        <v>7.175876144600643E-2</v>
      </c>
      <c r="V8453" s="9">
        <f t="shared" ca="1" si="2526"/>
        <v>0.7599042642653886</v>
      </c>
      <c r="W8453">
        <f t="shared" ca="1" si="2527"/>
        <v>-0.2745628217082613</v>
      </c>
      <c r="X8453">
        <v>8452</v>
      </c>
    </row>
    <row r="8454" spans="1:24" x14ac:dyDescent="0.25">
      <c r="A8454">
        <v>1</v>
      </c>
      <c r="B8454" s="8">
        <v>2.1593993670259701</v>
      </c>
      <c r="C8454" s="8">
        <v>0.301957219239812</v>
      </c>
      <c r="D8454">
        <v>0</v>
      </c>
      <c r="E8454" s="8">
        <f t="shared" si="2510"/>
        <v>1.234149950199237</v>
      </c>
      <c r="F8454" s="8">
        <f t="shared" si="2511"/>
        <v>0.18378207248369058</v>
      </c>
      <c r="G8454" s="8">
        <f t="shared" si="2528"/>
        <v>0.17358024405654748</v>
      </c>
      <c r="H8454" s="9">
        <f t="shared" si="2512"/>
        <v>0.44331111598601658</v>
      </c>
      <c r="I8454" s="9">
        <f t="shared" si="2513"/>
        <v>0.34675827746656329</v>
      </c>
      <c r="J8454" s="9">
        <f t="shared" si="2514"/>
        <v>0.20993060654742013</v>
      </c>
      <c r="K8454" s="9">
        <f t="shared" si="2515"/>
        <v>7.6356895334134423E-2</v>
      </c>
      <c r="L8454" s="9">
        <f t="shared" si="2516"/>
        <v>0.34623320612199654</v>
      </c>
      <c r="M8454" s="9">
        <f t="shared" si="2517"/>
        <v>0.57740989854386893</v>
      </c>
      <c r="N8454" s="9">
        <f t="shared" si="2518"/>
        <v>0.44637876152521727</v>
      </c>
      <c r="O8454" s="9">
        <f t="shared" si="2519"/>
        <v>0.41948163788753801</v>
      </c>
      <c r="P8454" s="9">
        <f t="shared" si="2520"/>
        <v>0.13413960058724472</v>
      </c>
      <c r="Q8454" s="9">
        <f t="shared" si="2521"/>
        <v>2.6477385498759116E-2</v>
      </c>
      <c r="R8454" s="9">
        <f t="shared" si="2522"/>
        <v>0.12005923015658908</v>
      </c>
      <c r="S8454" s="9">
        <f t="shared" si="2523"/>
        <v>0.6080369352828352</v>
      </c>
      <c r="T8454" s="9">
        <f t="shared" si="2524"/>
        <v>0.18596087302756656</v>
      </c>
      <c r="U8454" s="9">
        <f t="shared" si="2525"/>
        <v>5.9465576034249984E-2</v>
      </c>
      <c r="V8454" s="9">
        <f t="shared" ca="1" si="2526"/>
        <v>0.18596087302756656</v>
      </c>
      <c r="W8454">
        <f t="shared" ca="1" si="2527"/>
        <v>-1.6822189874645646</v>
      </c>
      <c r="X8454">
        <v>8453</v>
      </c>
    </row>
    <row r="8455" spans="1:24" x14ac:dyDescent="0.25">
      <c r="A8455">
        <v>0</v>
      </c>
      <c r="B8455" s="8">
        <v>2.21827931143658</v>
      </c>
      <c r="C8455" s="8">
        <v>1.8203347181365399</v>
      </c>
      <c r="D8455">
        <v>0</v>
      </c>
      <c r="E8455" s="8">
        <f t="shared" si="2510"/>
        <v>1.267801289350164</v>
      </c>
      <c r="F8455" s="8">
        <f t="shared" si="2511"/>
        <v>1.1079214729668547</v>
      </c>
      <c r="G8455" s="8">
        <f t="shared" si="2528"/>
        <v>1.0464202360659676</v>
      </c>
      <c r="H8455" s="9">
        <f t="shared" si="2512"/>
        <v>0.45662970673333686</v>
      </c>
      <c r="I8455" s="9">
        <f t="shared" si="2513"/>
        <v>0.33442069177817663</v>
      </c>
      <c r="J8455" s="9">
        <f t="shared" si="2514"/>
        <v>0.20894960148848646</v>
      </c>
      <c r="K8455" s="9">
        <f t="shared" si="2515"/>
        <v>9.282542684364627E-3</v>
      </c>
      <c r="L8455" s="9">
        <f t="shared" si="2516"/>
        <v>0.12219984303723469</v>
      </c>
      <c r="M8455" s="9">
        <f t="shared" si="2517"/>
        <v>0.86851761427840057</v>
      </c>
      <c r="N8455" s="9">
        <f t="shared" si="2518"/>
        <v>0.1568098703774217</v>
      </c>
      <c r="O8455" s="9">
        <f t="shared" si="2519"/>
        <v>0.43577297097939416</v>
      </c>
      <c r="P8455" s="9">
        <f t="shared" si="2520"/>
        <v>0.40741715864318417</v>
      </c>
      <c r="Q8455" s="9">
        <f t="shared" si="2521"/>
        <v>3.1042743459656712E-3</v>
      </c>
      <c r="R8455" s="9">
        <f t="shared" si="2522"/>
        <v>4.0866156043696623E-2</v>
      </c>
      <c r="S8455" s="9">
        <f t="shared" si="2523"/>
        <v>0.5710039080003354</v>
      </c>
      <c r="T8455" s="9">
        <f t="shared" si="2524"/>
        <v>0.19898688394063566</v>
      </c>
      <c r="U8455" s="9">
        <f t="shared" si="2525"/>
        <v>0.18603877766936658</v>
      </c>
      <c r="V8455" s="9">
        <f t="shared" ca="1" si="2526"/>
        <v>0.5710039080003354</v>
      </c>
      <c r="W8455">
        <f t="shared" ca="1" si="2527"/>
        <v>-0.56035922521586057</v>
      </c>
      <c r="X8455">
        <v>8454</v>
      </c>
    </row>
    <row r="8456" spans="1:24" x14ac:dyDescent="0.25">
      <c r="A8456">
        <v>2</v>
      </c>
      <c r="B8456" s="8">
        <v>2.1185381417128899</v>
      </c>
      <c r="C8456" s="8">
        <v>-0.31427198504395998</v>
      </c>
      <c r="D8456">
        <v>1</v>
      </c>
      <c r="E8456" s="8">
        <f t="shared" si="2510"/>
        <v>1.5959430824946419</v>
      </c>
      <c r="F8456" s="8">
        <f t="shared" si="2511"/>
        <v>0.32506964586717074</v>
      </c>
      <c r="G8456" s="8">
        <f t="shared" si="2528"/>
        <v>0.33908202535625653</v>
      </c>
      <c r="H8456" s="9">
        <f t="shared" si="2512"/>
        <v>0.58675815368844564</v>
      </c>
      <c r="I8456" s="9">
        <f t="shared" si="2513"/>
        <v>0.22486043043929763</v>
      </c>
      <c r="J8456" s="9">
        <f t="shared" si="2514"/>
        <v>0.18838141587225674</v>
      </c>
      <c r="K8456" s="9">
        <f t="shared" si="2515"/>
        <v>5.8056627367491613E-2</v>
      </c>
      <c r="L8456" s="9">
        <f t="shared" si="2516"/>
        <v>0.31016793055102948</v>
      </c>
      <c r="M8456" s="9">
        <f t="shared" si="2517"/>
        <v>0.63177544208147896</v>
      </c>
      <c r="N8456" s="9">
        <f t="shared" si="2518"/>
        <v>0.38196746665051928</v>
      </c>
      <c r="O8456" s="9">
        <f t="shared" si="2519"/>
        <v>0.44481645638661571</v>
      </c>
      <c r="P8456" s="9">
        <f t="shared" si="2520"/>
        <v>0.17321607696286501</v>
      </c>
      <c r="Q8456" s="9">
        <f t="shared" si="2521"/>
        <v>1.3054638219708072E-2</v>
      </c>
      <c r="R8456" s="9">
        <f t="shared" si="2522"/>
        <v>6.974449437217066E-2</v>
      </c>
      <c r="S8456" s="9">
        <f t="shared" si="2523"/>
        <v>0.55456523922058731</v>
      </c>
      <c r="T8456" s="9">
        <f t="shared" si="2524"/>
        <v>0.26099968267964763</v>
      </c>
      <c r="U8456" s="9">
        <f t="shared" si="2525"/>
        <v>0.10163594550788638</v>
      </c>
      <c r="V8456" s="9">
        <f t="shared" ca="1" si="2526"/>
        <v>0.10163594550788638</v>
      </c>
      <c r="W8456">
        <f t="shared" ca="1" si="2527"/>
        <v>-2.2863580120392655</v>
      </c>
      <c r="X8456">
        <v>8455</v>
      </c>
    </row>
    <row r="8457" spans="1:24" x14ac:dyDescent="0.25">
      <c r="A8457">
        <v>-1</v>
      </c>
      <c r="B8457" s="8">
        <v>1.5218354227381199</v>
      </c>
      <c r="C8457" s="8">
        <v>0.376841998059877</v>
      </c>
      <c r="D8457">
        <v>-1</v>
      </c>
      <c r="E8457" s="8">
        <f t="shared" si="2510"/>
        <v>0.48462011571611324</v>
      </c>
      <c r="F8457" s="8">
        <f t="shared" si="2511"/>
        <v>-0.28698727546931613</v>
      </c>
      <c r="G8457" s="8">
        <f t="shared" si="2528"/>
        <v>-0.30311362507337214</v>
      </c>
      <c r="H8457" s="9">
        <f t="shared" si="2512"/>
        <v>0.18616714681110824</v>
      </c>
      <c r="I8457" s="9">
        <f t="shared" si="2513"/>
        <v>0.63887093945030526</v>
      </c>
      <c r="J8457" s="9">
        <f t="shared" si="2514"/>
        <v>0.17496191373858649</v>
      </c>
      <c r="K8457" s="9">
        <f t="shared" si="2515"/>
        <v>0.16871844831396271</v>
      </c>
      <c r="L8457" s="9">
        <f t="shared" si="2516"/>
        <v>0.43981456193321383</v>
      </c>
      <c r="M8457" s="9">
        <f t="shared" si="2517"/>
        <v>0.3914669897528234</v>
      </c>
      <c r="N8457" s="9">
        <f t="shared" si="2518"/>
        <v>0.63377867735482807</v>
      </c>
      <c r="O8457" s="9">
        <f t="shared" si="2519"/>
        <v>0.30959349992488805</v>
      </c>
      <c r="P8457" s="9">
        <f t="shared" si="2520"/>
        <v>5.6627822720283882E-2</v>
      </c>
      <c r="Q8457" s="9">
        <f t="shared" si="2521"/>
        <v>0.10778931357693913</v>
      </c>
      <c r="R8457" s="9">
        <f t="shared" si="2522"/>
        <v>0.2809847423661968</v>
      </c>
      <c r="S8457" s="9">
        <f t="shared" si="2523"/>
        <v>0.54304756531862208</v>
      </c>
      <c r="T8457" s="9">
        <f t="shared" si="2524"/>
        <v>5.763613855228146E-2</v>
      </c>
      <c r="U8457" s="9">
        <f t="shared" si="2525"/>
        <v>1.05422401859605E-2</v>
      </c>
      <c r="V8457" s="9">
        <f t="shared" ca="1" si="2526"/>
        <v>0.2809847423661968</v>
      </c>
      <c r="W8457">
        <f t="shared" ca="1" si="2527"/>
        <v>-1.2694549087517537</v>
      </c>
      <c r="X8457">
        <v>8456</v>
      </c>
    </row>
    <row r="8458" spans="1:24" x14ac:dyDescent="0.25">
      <c r="A8458">
        <v>0</v>
      </c>
      <c r="B8458" s="8">
        <v>1.5321595764129701</v>
      </c>
      <c r="C8458" s="8">
        <v>0.17992278877091999</v>
      </c>
      <c r="D8458">
        <v>0</v>
      </c>
      <c r="E8458" s="8">
        <f t="shared" si="2510"/>
        <v>0.87566695341381473</v>
      </c>
      <c r="F8458" s="8">
        <f t="shared" si="2511"/>
        <v>0.10950750934391057</v>
      </c>
      <c r="G8458" s="8">
        <f t="shared" si="2528"/>
        <v>0.10342869650481015</v>
      </c>
      <c r="H8458" s="9">
        <f t="shared" si="2512"/>
        <v>0.30816354459925649</v>
      </c>
      <c r="I8458" s="9">
        <f t="shared" si="2513"/>
        <v>0.48579892118059814</v>
      </c>
      <c r="J8458" s="9">
        <f t="shared" si="2514"/>
        <v>0.20603753422014531</v>
      </c>
      <c r="K8458" s="9">
        <f t="shared" si="2515"/>
        <v>8.759148133161733E-2</v>
      </c>
      <c r="L8458" s="9">
        <f t="shared" si="2516"/>
        <v>0.36425514597692005</v>
      </c>
      <c r="M8458" s="9">
        <f t="shared" si="2517"/>
        <v>0.54815337269146269</v>
      </c>
      <c r="N8458" s="9">
        <f t="shared" si="2518"/>
        <v>0.47422066773286459</v>
      </c>
      <c r="O8458" s="9">
        <f t="shared" si="2519"/>
        <v>0.4062186170274224</v>
      </c>
      <c r="P8458" s="9">
        <f t="shared" si="2520"/>
        <v>0.11956071523971296</v>
      </c>
      <c r="Q8458" s="9">
        <f t="shared" si="2521"/>
        <v>4.2551847135510204E-2</v>
      </c>
      <c r="R8458" s="9">
        <f t="shared" si="2522"/>
        <v>0.17695475695006904</v>
      </c>
      <c r="S8458" s="9">
        <f t="shared" si="2523"/>
        <v>0.61846737320595002</v>
      </c>
      <c r="T8458" s="9">
        <f t="shared" si="2524"/>
        <v>0.12518176890537838</v>
      </c>
      <c r="U8458" s="9">
        <f t="shared" si="2525"/>
        <v>3.6844253803092288E-2</v>
      </c>
      <c r="V8458" s="9">
        <f t="shared" ca="1" si="2526"/>
        <v>0.61846737320595002</v>
      </c>
      <c r="W8458">
        <f t="shared" ca="1" si="2527"/>
        <v>-0.48051084002693673</v>
      </c>
      <c r="X8458">
        <v>8457</v>
      </c>
    </row>
    <row r="8459" spans="1:24" x14ac:dyDescent="0.25">
      <c r="A8459">
        <v>0</v>
      </c>
      <c r="B8459" s="8">
        <v>1.9999683819173</v>
      </c>
      <c r="C8459" s="8">
        <v>-2.20943100097989E-2</v>
      </c>
      <c r="D8459">
        <v>-1</v>
      </c>
      <c r="E8459" s="8">
        <f t="shared" si="2510"/>
        <v>0.75788488404486221</v>
      </c>
      <c r="F8459" s="8">
        <f t="shared" si="2511"/>
        <v>-0.52979432499313972</v>
      </c>
      <c r="G8459" s="8">
        <f t="shared" si="2528"/>
        <v>-0.53244234220782349</v>
      </c>
      <c r="H8459" s="9">
        <f t="shared" si="2512"/>
        <v>0.26800935629141254</v>
      </c>
      <c r="I8459" s="9">
        <f t="shared" si="2513"/>
        <v>0.53274730587660346</v>
      </c>
      <c r="J8459" s="9">
        <f t="shared" si="2514"/>
        <v>0.199243337831984</v>
      </c>
      <c r="K8459" s="9">
        <f t="shared" si="2515"/>
        <v>0.2368614408881671</v>
      </c>
      <c r="L8459" s="9">
        <f t="shared" si="2516"/>
        <v>0.46101568982218533</v>
      </c>
      <c r="M8459" s="9">
        <f t="shared" si="2517"/>
        <v>0.3021228692896476</v>
      </c>
      <c r="N8459" s="9">
        <f t="shared" si="2518"/>
        <v>0.71607026487642256</v>
      </c>
      <c r="O8459" s="9">
        <f t="shared" si="2519"/>
        <v>0.2490181929397739</v>
      </c>
      <c r="P8459" s="9">
        <f t="shared" si="2520"/>
        <v>3.4911542183803546E-2</v>
      </c>
      <c r="Q8459" s="9">
        <f t="shared" si="2521"/>
        <v>0.12618729449922139</v>
      </c>
      <c r="R8459" s="9">
        <f t="shared" si="2522"/>
        <v>0.24560486671961312</v>
      </c>
      <c r="S8459" s="9">
        <f t="shared" si="2523"/>
        <v>0.55211201323870429</v>
      </c>
      <c r="T8459" s="9">
        <f t="shared" si="2524"/>
        <v>6.673920559463957E-2</v>
      </c>
      <c r="U8459" s="9">
        <f t="shared" si="2525"/>
        <v>9.3566199478216823E-3</v>
      </c>
      <c r="V8459" s="9">
        <f t="shared" ca="1" si="2526"/>
        <v>0.55211201323870429</v>
      </c>
      <c r="W8459">
        <f t="shared" ca="1" si="2527"/>
        <v>-0.59400433075714965</v>
      </c>
      <c r="X8459">
        <v>8458</v>
      </c>
    </row>
    <row r="8460" spans="1:24" x14ac:dyDescent="0.25">
      <c r="A8460">
        <v>0</v>
      </c>
      <c r="B8460" s="8">
        <v>2.8664278379731098</v>
      </c>
      <c r="C8460" s="8">
        <v>3.4345114985198301E-2</v>
      </c>
      <c r="D8460">
        <v>1</v>
      </c>
      <c r="E8460" s="8">
        <f t="shared" si="2510"/>
        <v>2.023380473413805</v>
      </c>
      <c r="F8460" s="8">
        <f t="shared" si="2511"/>
        <v>0.53725060748786058</v>
      </c>
      <c r="G8460" s="8">
        <f t="shared" si="2528"/>
        <v>0.53948472298902328</v>
      </c>
      <c r="H8460" s="9">
        <f t="shared" si="2512"/>
        <v>0.74107106292985514</v>
      </c>
      <c r="I8460" s="9">
        <f t="shared" si="2513"/>
        <v>0.11834159724639226</v>
      </c>
      <c r="J8460" s="9">
        <f t="shared" si="2514"/>
        <v>0.1405873398237526</v>
      </c>
      <c r="K8460" s="9">
        <f t="shared" si="2515"/>
        <v>3.725411800585883E-2</v>
      </c>
      <c r="L8460" s="9">
        <f t="shared" si="2516"/>
        <v>0.25433772607891664</v>
      </c>
      <c r="M8460" s="9">
        <f t="shared" si="2517"/>
        <v>0.70840815591522444</v>
      </c>
      <c r="N8460" s="9">
        <f t="shared" si="2518"/>
        <v>0.30828400351062607</v>
      </c>
      <c r="O8460" s="9">
        <f t="shared" si="2519"/>
        <v>0.46240855992724</v>
      </c>
      <c r="P8460" s="9">
        <f t="shared" si="2520"/>
        <v>0.22930743656213398</v>
      </c>
      <c r="Q8460" s="9">
        <f t="shared" si="2521"/>
        <v>4.4087118288189155E-3</v>
      </c>
      <c r="R8460" s="9">
        <f t="shared" si="2522"/>
        <v>3.009873274419439E-2</v>
      </c>
      <c r="S8460" s="9">
        <f t="shared" si="2523"/>
        <v>0.45288184666302245</v>
      </c>
      <c r="T8460" s="9">
        <f t="shared" si="2524"/>
        <v>0.34267760301314337</v>
      </c>
      <c r="U8460" s="9">
        <f t="shared" si="2525"/>
        <v>0.16993310575082096</v>
      </c>
      <c r="V8460" s="9">
        <f t="shared" ca="1" si="2526"/>
        <v>0.45288184666302245</v>
      </c>
      <c r="W8460">
        <f t="shared" ca="1" si="2527"/>
        <v>-0.792124011663074</v>
      </c>
      <c r="X8460">
        <v>8459</v>
      </c>
    </row>
    <row r="8461" spans="1:24" x14ac:dyDescent="0.25">
      <c r="A8461">
        <v>0</v>
      </c>
      <c r="B8461" s="8">
        <v>0.48270663209373699</v>
      </c>
      <c r="C8461" s="8">
        <v>-1.01567201630902</v>
      </c>
      <c r="D8461">
        <v>1</v>
      </c>
      <c r="E8461" s="8">
        <f t="shared" si="2510"/>
        <v>0.66102506456853016</v>
      </c>
      <c r="F8461" s="8">
        <f t="shared" si="2511"/>
        <v>-0.10182775274625</v>
      </c>
      <c r="G8461" s="8">
        <f t="shared" si="2528"/>
        <v>-6.4118099862696898E-2</v>
      </c>
      <c r="H8461" s="9">
        <f t="shared" si="2512"/>
        <v>0.23708692894370831</v>
      </c>
      <c r="I8461" s="9">
        <f t="shared" si="2513"/>
        <v>0.57104588822592783</v>
      </c>
      <c r="J8461" s="9">
        <f t="shared" si="2514"/>
        <v>0.19186718283036386</v>
      </c>
      <c r="K8461" s="9">
        <f t="shared" si="2515"/>
        <v>0.12622859911392656</v>
      </c>
      <c r="L8461" s="9">
        <f t="shared" si="2516"/>
        <v>0.40976211440119348</v>
      </c>
      <c r="M8461" s="9">
        <f t="shared" si="2517"/>
        <v>0.46400928648487993</v>
      </c>
      <c r="N8461" s="9">
        <f t="shared" si="2518"/>
        <v>0.54097190884241297</v>
      </c>
      <c r="O8461" s="9">
        <f t="shared" si="2519"/>
        <v>0.36967225858444797</v>
      </c>
      <c r="P8461" s="9">
        <f t="shared" si="2520"/>
        <v>8.935583257313906E-2</v>
      </c>
      <c r="Q8461" s="9">
        <f t="shared" si="2521"/>
        <v>7.2082322500526763E-2</v>
      </c>
      <c r="R8461" s="9">
        <f t="shared" si="2522"/>
        <v>0.23399297057956378</v>
      </c>
      <c r="S8461" s="9">
        <f t="shared" si="2523"/>
        <v>0.5850951464884645</v>
      </c>
      <c r="T8461" s="9">
        <f t="shared" si="2524"/>
        <v>8.7644460503471175E-2</v>
      </c>
      <c r="U8461" s="9">
        <f t="shared" si="2525"/>
        <v>2.1185099927973718E-2</v>
      </c>
      <c r="V8461" s="9">
        <f t="shared" ca="1" si="2526"/>
        <v>0.5850951464884645</v>
      </c>
      <c r="W8461">
        <f t="shared" ca="1" si="2527"/>
        <v>-0.53598080140528725</v>
      </c>
      <c r="X8461">
        <v>8460</v>
      </c>
    </row>
    <row r="8462" spans="1:24" x14ac:dyDescent="0.25">
      <c r="A8462">
        <v>-1</v>
      </c>
      <c r="B8462" s="8">
        <v>2.3572167271031002</v>
      </c>
      <c r="C8462" s="8">
        <v>-0.87023786542673598</v>
      </c>
      <c r="D8462">
        <v>-1</v>
      </c>
      <c r="E8462" s="8">
        <f t="shared" si="2510"/>
        <v>0.96206111663635441</v>
      </c>
      <c r="F8462" s="8">
        <f t="shared" si="2511"/>
        <v>-1.046005133830987</v>
      </c>
      <c r="G8462" s="8">
        <f t="shared" si="2528"/>
        <v>-1.019998048658207</v>
      </c>
      <c r="H8462" s="9">
        <f t="shared" si="2512"/>
        <v>0.33919233215657796</v>
      </c>
      <c r="I8462" s="9">
        <f t="shared" si="2513"/>
        <v>0.45145009918574663</v>
      </c>
      <c r="J8462" s="9">
        <f t="shared" si="2514"/>
        <v>0.20935756865767541</v>
      </c>
      <c r="K8462" s="9">
        <f t="shared" si="2515"/>
        <v>0.42065268245205095</v>
      </c>
      <c r="L8462" s="9">
        <f t="shared" si="2516"/>
        <v>0.42889968753335822</v>
      </c>
      <c r="M8462" s="9">
        <f t="shared" si="2517"/>
        <v>0.15044763001459088</v>
      </c>
      <c r="N8462" s="9">
        <f t="shared" si="2518"/>
        <v>0.85514602318372357</v>
      </c>
      <c r="O8462" s="9">
        <f t="shared" si="2519"/>
        <v>0.13414720082282328</v>
      </c>
      <c r="P8462" s="9">
        <f t="shared" si="2520"/>
        <v>1.0706775993453155E-2</v>
      </c>
      <c r="Q8462" s="9">
        <f t="shared" si="2521"/>
        <v>0.18990369521572878</v>
      </c>
      <c r="R8462" s="9">
        <f t="shared" si="2522"/>
        <v>0.1936268064776703</v>
      </c>
      <c r="S8462" s="9">
        <f t="shared" si="2523"/>
        <v>0.56733614008813316</v>
      </c>
      <c r="T8462" s="9">
        <f t="shared" si="2524"/>
        <v>4.5501701899370244E-2</v>
      </c>
      <c r="U8462" s="9">
        <f t="shared" si="2525"/>
        <v>3.6316563190974373E-3</v>
      </c>
      <c r="V8462" s="9">
        <f t="shared" ca="1" si="2526"/>
        <v>0.1936268064776703</v>
      </c>
      <c r="W8462">
        <f t="shared" ca="1" si="2527"/>
        <v>-1.641822650513699</v>
      </c>
      <c r="X8462">
        <v>8461</v>
      </c>
    </row>
    <row r="8463" spans="1:24" x14ac:dyDescent="0.25">
      <c r="A8463">
        <v>0</v>
      </c>
      <c r="B8463" s="8">
        <v>1.10657077252611</v>
      </c>
      <c r="C8463" s="8">
        <v>0.189021217016452</v>
      </c>
      <c r="D8463">
        <v>-1</v>
      </c>
      <c r="E8463" s="8">
        <f t="shared" si="2510"/>
        <v>0.24728613516369052</v>
      </c>
      <c r="F8463" s="8">
        <f t="shared" si="2511"/>
        <v>-0.40130178824224011</v>
      </c>
      <c r="G8463" s="8">
        <f t="shared" si="2528"/>
        <v>-0.41108248600832747</v>
      </c>
      <c r="H8463" s="9">
        <f t="shared" si="2512"/>
        <v>0.12935541947431495</v>
      </c>
      <c r="I8463" s="9">
        <f t="shared" si="2513"/>
        <v>0.7233346220758633</v>
      </c>
      <c r="J8463" s="9">
        <f t="shared" si="2514"/>
        <v>0.14730995844982175</v>
      </c>
      <c r="K8463" s="9">
        <f t="shared" si="2515"/>
        <v>0.19907569095167771</v>
      </c>
      <c r="L8463" s="9">
        <f t="shared" si="2516"/>
        <v>0.45258656108028356</v>
      </c>
      <c r="M8463" s="9">
        <f t="shared" si="2517"/>
        <v>0.34833774796803868</v>
      </c>
      <c r="N8463" s="9">
        <f t="shared" si="2518"/>
        <v>0.67358959642204097</v>
      </c>
      <c r="O8463" s="9">
        <f t="shared" si="2519"/>
        <v>0.28105850352340012</v>
      </c>
      <c r="P8463" s="9">
        <f t="shared" si="2520"/>
        <v>4.5351900054558913E-2</v>
      </c>
      <c r="Q8463" s="9">
        <f t="shared" si="2521"/>
        <v>0.14399833967902315</v>
      </c>
      <c r="R8463" s="9">
        <f t="shared" si="2522"/>
        <v>0.32737152911562151</v>
      </c>
      <c r="S8463" s="9">
        <f t="shared" si="2523"/>
        <v>0.48640717652974796</v>
      </c>
      <c r="T8463" s="9">
        <f t="shared" si="2524"/>
        <v>3.6356440620092648E-2</v>
      </c>
      <c r="U8463" s="9">
        <f t="shared" si="2525"/>
        <v>5.8665140555146751E-3</v>
      </c>
      <c r="V8463" s="9">
        <f t="shared" ca="1" si="2526"/>
        <v>0.48640717652974796</v>
      </c>
      <c r="W8463">
        <f t="shared" ca="1" si="2527"/>
        <v>-0.72070919406043088</v>
      </c>
      <c r="X8463">
        <v>8462</v>
      </c>
    </row>
    <row r="8464" spans="1:24" x14ac:dyDescent="0.25">
      <c r="A8464">
        <v>0</v>
      </c>
      <c r="B8464" s="8">
        <v>2.8554890726127899</v>
      </c>
      <c r="C8464" s="8">
        <v>-0.35388369080656501</v>
      </c>
      <c r="D8464">
        <v>-1</v>
      </c>
      <c r="E8464" s="8">
        <f t="shared" si="2510"/>
        <v>1.2468360405279779</v>
      </c>
      <c r="F8464" s="8">
        <f t="shared" si="2511"/>
        <v>-0.73173332875142605</v>
      </c>
      <c r="G8464" s="8">
        <f t="shared" si="2528"/>
        <v>-0.72317161782860029</v>
      </c>
      <c r="H8464" s="9">
        <f t="shared" si="2512"/>
        <v>0.44832535081605851</v>
      </c>
      <c r="I8464" s="9">
        <f t="shared" si="2513"/>
        <v>0.34208720015962668</v>
      </c>
      <c r="J8464" s="9">
        <f t="shared" si="2514"/>
        <v>0.20958744902431481</v>
      </c>
      <c r="K8464" s="9">
        <f t="shared" si="2515"/>
        <v>0.30345268150177018</v>
      </c>
      <c r="L8464" s="9">
        <f t="shared" si="2516"/>
        <v>0.46085981907198692</v>
      </c>
      <c r="M8464" s="9">
        <f t="shared" si="2517"/>
        <v>0.2356874994262429</v>
      </c>
      <c r="N8464" s="9">
        <f t="shared" si="2518"/>
        <v>0.77695092086185935</v>
      </c>
      <c r="O8464" s="9">
        <f t="shared" si="2519"/>
        <v>0.20050258056219261</v>
      </c>
      <c r="P8464" s="9">
        <f t="shared" si="2520"/>
        <v>2.2546498575948037E-2</v>
      </c>
      <c r="Q8464" s="9">
        <f t="shared" si="2521"/>
        <v>0.1038072781958715</v>
      </c>
      <c r="R8464" s="9">
        <f t="shared" si="2522"/>
        <v>0.15765424517240811</v>
      </c>
      <c r="S8464" s="9">
        <f t="shared" si="2523"/>
        <v>0.63853991997791471</v>
      </c>
      <c r="T8464" s="9">
        <f t="shared" si="2524"/>
        <v>8.9890389770070037E-2</v>
      </c>
      <c r="U8464" s="9">
        <f t="shared" si="2525"/>
        <v>1.0108166883735668E-2</v>
      </c>
      <c r="V8464" s="9">
        <f t="shared" ca="1" si="2526"/>
        <v>0.63853991997791471</v>
      </c>
      <c r="W8464">
        <f t="shared" ca="1" si="2527"/>
        <v>-0.44857108396367262</v>
      </c>
      <c r="X8464">
        <v>8463</v>
      </c>
    </row>
    <row r="8465" spans="1:24" x14ac:dyDescent="0.25">
      <c r="A8465">
        <v>0</v>
      </c>
      <c r="B8465" s="8">
        <v>1.5624478699878099</v>
      </c>
      <c r="C8465" s="8">
        <v>2.6454284144834999</v>
      </c>
      <c r="D8465">
        <v>-1</v>
      </c>
      <c r="E8465" s="8">
        <f t="shared" si="2510"/>
        <v>0.50783113009170067</v>
      </c>
      <c r="F8465" s="8">
        <f t="shared" si="2511"/>
        <v>1.0937563751322719</v>
      </c>
      <c r="G8465" s="8">
        <f t="shared" si="2528"/>
        <v>1.0009843024990852</v>
      </c>
      <c r="H8465" s="9">
        <f t="shared" si="2512"/>
        <v>0.19245135460949125</v>
      </c>
      <c r="I8465" s="9">
        <f t="shared" si="2513"/>
        <v>0.63014276129084801</v>
      </c>
      <c r="J8465" s="9">
        <f t="shared" si="2514"/>
        <v>0.17740588409966074</v>
      </c>
      <c r="K8465" s="9">
        <f t="shared" si="2515"/>
        <v>9.6422429706908112E-3</v>
      </c>
      <c r="L8465" s="9">
        <f t="shared" si="2516"/>
        <v>0.12488424801196142</v>
      </c>
      <c r="M8465" s="9">
        <f t="shared" si="2517"/>
        <v>0.86547350901734776</v>
      </c>
      <c r="N8465" s="9">
        <f t="shared" si="2518"/>
        <v>0.16796959100784201</v>
      </c>
      <c r="O8465" s="9">
        <f t="shared" si="2519"/>
        <v>0.4421497168292845</v>
      </c>
      <c r="P8465" s="9">
        <f t="shared" si="2520"/>
        <v>0.38988069216287347</v>
      </c>
      <c r="Q8465" s="9">
        <f t="shared" si="2521"/>
        <v>6.0759896105883771E-3</v>
      </c>
      <c r="R8465" s="9">
        <f t="shared" si="2522"/>
        <v>7.8694904883988462E-2</v>
      </c>
      <c r="S8465" s="9">
        <f t="shared" si="2523"/>
        <v>0.75510372621859334</v>
      </c>
      <c r="T8465" s="9">
        <f t="shared" si="2524"/>
        <v>8.5092311943998772E-2</v>
      </c>
      <c r="U8465" s="9">
        <f t="shared" si="2525"/>
        <v>7.5033067342831064E-2</v>
      </c>
      <c r="V8465" s="9">
        <f t="shared" ca="1" si="2526"/>
        <v>0.75510372621859334</v>
      </c>
      <c r="W8465">
        <f t="shared" ca="1" si="2527"/>
        <v>-0.28090015344967489</v>
      </c>
      <c r="X8465">
        <v>8464</v>
      </c>
    </row>
    <row r="8466" spans="1:24" x14ac:dyDescent="0.25">
      <c r="A8466">
        <v>0</v>
      </c>
      <c r="B8466" s="8">
        <v>2.0879983744922801</v>
      </c>
      <c r="C8466" s="8">
        <v>-2.6889704937094998</v>
      </c>
      <c r="D8466">
        <v>1</v>
      </c>
      <c r="E8466" s="8">
        <f t="shared" si="2510"/>
        <v>1.5784888529667702</v>
      </c>
      <c r="F8466" s="8">
        <f t="shared" si="2511"/>
        <v>-1.1202576576005279</v>
      </c>
      <c r="G8466" s="8">
        <f t="shared" si="2528"/>
        <v>-1.0260144864364198</v>
      </c>
      <c r="H8466" s="9">
        <f t="shared" si="2512"/>
        <v>0.57994756158422134</v>
      </c>
      <c r="I8466" s="9">
        <f t="shared" si="2513"/>
        <v>0.23012773511943882</v>
      </c>
      <c r="J8466" s="9">
        <f t="shared" si="2514"/>
        <v>0.18992470329633984</v>
      </c>
      <c r="K8466" s="9">
        <f t="shared" si="2515"/>
        <v>0.44987723496474169</v>
      </c>
      <c r="L8466" s="9">
        <f t="shared" si="2516"/>
        <v>0.41635761913619934</v>
      </c>
      <c r="M8466" s="9">
        <f t="shared" si="2517"/>
        <v>0.13376514589905891</v>
      </c>
      <c r="N8466" s="9">
        <f t="shared" si="2518"/>
        <v>0.85651201186728221</v>
      </c>
      <c r="O8466" s="9">
        <f t="shared" si="2519"/>
        <v>0.13295022667425005</v>
      </c>
      <c r="P8466" s="9">
        <f t="shared" si="2520"/>
        <v>1.0537761458467743E-2</v>
      </c>
      <c r="Q8466" s="9">
        <f t="shared" si="2521"/>
        <v>0.10352922916423161</v>
      </c>
      <c r="R8466" s="9">
        <f t="shared" si="2522"/>
        <v>9.5815435891535475E-2</v>
      </c>
      <c r="S8466" s="9">
        <f t="shared" si="2523"/>
        <v>0.71743982611003754</v>
      </c>
      <c r="T8466" s="9">
        <f t="shared" si="2524"/>
        <v>7.7104159771800823E-2</v>
      </c>
      <c r="U8466" s="9">
        <f t="shared" si="2525"/>
        <v>6.1113490623945551E-3</v>
      </c>
      <c r="V8466" s="9">
        <f t="shared" ca="1" si="2526"/>
        <v>0.71743982611003754</v>
      </c>
      <c r="W8466">
        <f t="shared" ca="1" si="2527"/>
        <v>-0.33206620091404276</v>
      </c>
      <c r="X8466">
        <v>8465</v>
      </c>
    </row>
    <row r="8467" spans="1:24" x14ac:dyDescent="0.25">
      <c r="A8467">
        <v>-1</v>
      </c>
      <c r="B8467" s="8">
        <v>1.9962593327488101</v>
      </c>
      <c r="C8467" s="8">
        <v>0.257984178502076</v>
      </c>
      <c r="D8467">
        <v>0</v>
      </c>
      <c r="E8467" s="8">
        <f t="shared" si="2510"/>
        <v>1.14091140051125</v>
      </c>
      <c r="F8467" s="8">
        <f t="shared" si="2511"/>
        <v>0.15701849126998013</v>
      </c>
      <c r="G8467" s="8">
        <f t="shared" si="2528"/>
        <v>0.14830232169926558</v>
      </c>
      <c r="H8467" s="9">
        <f t="shared" si="2512"/>
        <v>0.40678690288358976</v>
      </c>
      <c r="I8467" s="9">
        <f t="shared" si="2513"/>
        <v>0.38176489945262615</v>
      </c>
      <c r="J8467" s="9">
        <f t="shared" si="2514"/>
        <v>0.21144819766378409</v>
      </c>
      <c r="K8467" s="9">
        <f t="shared" si="2515"/>
        <v>8.0271498874154648E-2</v>
      </c>
      <c r="L8467" s="9">
        <f t="shared" si="2516"/>
        <v>0.35282025567174707</v>
      </c>
      <c r="M8467" s="9">
        <f t="shared" si="2517"/>
        <v>0.56690824545409835</v>
      </c>
      <c r="N8467" s="9">
        <f t="shared" si="2518"/>
        <v>0.45638794513765929</v>
      </c>
      <c r="O8467" s="9">
        <f t="shared" si="2519"/>
        <v>0.41486040848124844</v>
      </c>
      <c r="P8467" s="9">
        <f t="shared" si="2520"/>
        <v>0.12875164638109221</v>
      </c>
      <c r="Q8467" s="9">
        <f t="shared" si="2521"/>
        <v>3.0644840696603243E-2</v>
      </c>
      <c r="R8467" s="9">
        <f t="shared" si="2522"/>
        <v>0.13469438943137438</v>
      </c>
      <c r="S8467" s="9">
        <f t="shared" si="2523"/>
        <v>0.61352650570438683</v>
      </c>
      <c r="T8467" s="9">
        <f t="shared" si="2524"/>
        <v>0.168759780695108</v>
      </c>
      <c r="U8467" s="9">
        <f t="shared" si="2525"/>
        <v>5.2374483472527648E-2</v>
      </c>
      <c r="V8467" s="9">
        <f t="shared" ca="1" si="2526"/>
        <v>0.13469438943137438</v>
      </c>
      <c r="W8467">
        <f t="shared" ca="1" si="2527"/>
        <v>-2.004746848761628</v>
      </c>
      <c r="X8467">
        <v>8466</v>
      </c>
    </row>
    <row r="8468" spans="1:24" x14ac:dyDescent="0.25">
      <c r="A8468">
        <v>2</v>
      </c>
      <c r="B8468" s="8">
        <v>0.41684737281298601</v>
      </c>
      <c r="C8468" s="8">
        <v>-0.21428102997968501</v>
      </c>
      <c r="D8468">
        <v>1</v>
      </c>
      <c r="E8468" s="8">
        <f t="shared" si="2510"/>
        <v>0.62338487498496065</v>
      </c>
      <c r="F8468" s="8">
        <f t="shared" si="2511"/>
        <v>0.38592775350771547</v>
      </c>
      <c r="G8468" s="8">
        <f t="shared" si="2528"/>
        <v>0.39656187110129154</v>
      </c>
      <c r="H8468" s="9">
        <f t="shared" si="2512"/>
        <v>0.22562141805487568</v>
      </c>
      <c r="I8468" s="9">
        <f t="shared" si="2513"/>
        <v>0.58577024838091074</v>
      </c>
      <c r="J8468" s="9">
        <f t="shared" si="2514"/>
        <v>0.18860833356421358</v>
      </c>
      <c r="K8468" s="9">
        <f t="shared" si="2515"/>
        <v>5.1323215714334555E-2</v>
      </c>
      <c r="L8468" s="9">
        <f t="shared" si="2516"/>
        <v>0.29420661199235526</v>
      </c>
      <c r="M8468" s="9">
        <f t="shared" si="2517"/>
        <v>0.65447017229331017</v>
      </c>
      <c r="N8468" s="9">
        <f t="shared" si="2518"/>
        <v>0.36024746272010444</v>
      </c>
      <c r="O8468" s="9">
        <f t="shared" si="2519"/>
        <v>0.45141858367288124</v>
      </c>
      <c r="P8468" s="9">
        <f t="shared" si="2520"/>
        <v>0.18833395360701433</v>
      </c>
      <c r="Q8468" s="9">
        <f t="shared" si="2521"/>
        <v>3.0063612816692814E-2</v>
      </c>
      <c r="R8468" s="9">
        <f t="shared" si="2522"/>
        <v>0.17233748018206818</v>
      </c>
      <c r="S8468" s="9">
        <f t="shared" si="2523"/>
        <v>0.65325703233594423</v>
      </c>
      <c r="T8468" s="9">
        <f t="shared" si="2524"/>
        <v>0.10184970098459901</v>
      </c>
      <c r="U8468" s="9">
        <f t="shared" si="2525"/>
        <v>4.2492173680695737E-2</v>
      </c>
      <c r="V8468" s="9">
        <f t="shared" ca="1" si="2526"/>
        <v>4.2492173680695737E-2</v>
      </c>
      <c r="W8468">
        <f t="shared" ca="1" si="2527"/>
        <v>-3.1584353686987297</v>
      </c>
      <c r="X8468">
        <v>8467</v>
      </c>
    </row>
    <row r="8469" spans="1:24" x14ac:dyDescent="0.25">
      <c r="A8469">
        <v>2</v>
      </c>
      <c r="B8469" s="8">
        <v>2.3130171611745198</v>
      </c>
      <c r="C8469" s="8">
        <v>-0.36072346534751498</v>
      </c>
      <c r="D8469">
        <v>1</v>
      </c>
      <c r="E8469" s="8">
        <f t="shared" si="2510"/>
        <v>1.7070926344711848</v>
      </c>
      <c r="F8469" s="8">
        <f t="shared" si="2511"/>
        <v>0.29679759679474005</v>
      </c>
      <c r="G8469" s="8">
        <f t="shared" si="2528"/>
        <v>0.31237937089355472</v>
      </c>
      <c r="H8469" s="9">
        <f t="shared" si="2512"/>
        <v>0.62943719485818272</v>
      </c>
      <c r="I8469" s="9">
        <f t="shared" si="2513"/>
        <v>0.19296277863331671</v>
      </c>
      <c r="J8469" s="9">
        <f t="shared" si="2514"/>
        <v>0.17760002650850057</v>
      </c>
      <c r="K8469" s="9">
        <f t="shared" si="2515"/>
        <v>6.1412140073207895E-2</v>
      </c>
      <c r="L8469" s="9">
        <f t="shared" si="2516"/>
        <v>0.31751972993301453</v>
      </c>
      <c r="M8469" s="9">
        <f t="shared" si="2517"/>
        <v>0.62106812999377747</v>
      </c>
      <c r="N8469" s="9">
        <f t="shared" si="2518"/>
        <v>0.3921902855704284</v>
      </c>
      <c r="O8469" s="9">
        <f t="shared" si="2519"/>
        <v>0.44134618921859742</v>
      </c>
      <c r="P8469" s="9">
        <f t="shared" si="2520"/>
        <v>0.16646352521097413</v>
      </c>
      <c r="Q8469" s="9">
        <f t="shared" si="2521"/>
        <v>1.1850257190344653E-2</v>
      </c>
      <c r="R8469" s="9">
        <f t="shared" si="2522"/>
        <v>6.1269489358774784E-2</v>
      </c>
      <c r="S8469" s="9">
        <f t="shared" si="2523"/>
        <v>0.54430221179277782</v>
      </c>
      <c r="T8469" s="9">
        <f t="shared" si="2524"/>
        <v>0.27779970730310266</v>
      </c>
      <c r="U8469" s="9">
        <f t="shared" si="2525"/>
        <v>0.10477833435499993</v>
      </c>
      <c r="V8469" s="9">
        <f t="shared" ca="1" si="2526"/>
        <v>0.10477833435499993</v>
      </c>
      <c r="W8469">
        <f t="shared" ca="1" si="2527"/>
        <v>-2.2559082617212773</v>
      </c>
      <c r="X8469">
        <v>8468</v>
      </c>
    </row>
    <row r="8470" spans="1:24" x14ac:dyDescent="0.25">
      <c r="A8470">
        <v>1</v>
      </c>
      <c r="B8470" s="8">
        <v>1.6126970533395599</v>
      </c>
      <c r="C8470" s="8">
        <v>0.37025567958303901</v>
      </c>
      <c r="D8470">
        <v>1</v>
      </c>
      <c r="E8470" s="8">
        <f t="shared" si="2510"/>
        <v>1.3068424355473998</v>
      </c>
      <c r="F8470" s="8">
        <f t="shared" si="2511"/>
        <v>0.74169791259411433</v>
      </c>
      <c r="G8470" s="8">
        <f t="shared" si="2528"/>
        <v>0.73258306298187692</v>
      </c>
      <c r="H8470" s="9">
        <f t="shared" si="2512"/>
        <v>0.47214176575971861</v>
      </c>
      <c r="I8470" s="9">
        <f t="shared" si="2513"/>
        <v>0.32032870442480615</v>
      </c>
      <c r="J8470" s="9">
        <f t="shared" si="2514"/>
        <v>0.20752952981547518</v>
      </c>
      <c r="K8470" s="9">
        <f t="shared" si="2515"/>
        <v>2.34098771631608E-2</v>
      </c>
      <c r="L8470" s="9">
        <f t="shared" si="2516"/>
        <v>0.20225871731256895</v>
      </c>
      <c r="M8470" s="9">
        <f t="shared" si="2517"/>
        <v>0.77433140552427027</v>
      </c>
      <c r="N8470" s="9">
        <f t="shared" si="2518"/>
        <v>0.24389798621522513</v>
      </c>
      <c r="O8470" s="9">
        <f t="shared" si="2519"/>
        <v>0.46426678919859105</v>
      </c>
      <c r="P8470" s="9">
        <f t="shared" si="2520"/>
        <v>0.29183522458618388</v>
      </c>
      <c r="Q8470" s="9">
        <f t="shared" si="2521"/>
        <v>7.4988556224191557E-3</v>
      </c>
      <c r="R8470" s="9">
        <f t="shared" si="2522"/>
        <v>6.4789272875358322E-2</v>
      </c>
      <c r="S8470" s="9">
        <f t="shared" si="2523"/>
        <v>0.57072453161939984</v>
      </c>
      <c r="T8470" s="9">
        <f t="shared" si="2524"/>
        <v>0.21919974163581785</v>
      </c>
      <c r="U8470" s="9">
        <f t="shared" si="2525"/>
        <v>0.1377875982470049</v>
      </c>
      <c r="V8470" s="9">
        <f t="shared" ca="1" si="2526"/>
        <v>0.21919974163581785</v>
      </c>
      <c r="W8470">
        <f t="shared" ca="1" si="2527"/>
        <v>-1.5177719025776855</v>
      </c>
      <c r="X8470">
        <v>8469</v>
      </c>
    </row>
    <row r="8471" spans="1:24" x14ac:dyDescent="0.25">
      <c r="A8471">
        <v>2</v>
      </c>
      <c r="B8471" s="8">
        <v>1.5696894199965601</v>
      </c>
      <c r="C8471" s="8">
        <v>1.9649565467016099</v>
      </c>
      <c r="D8471">
        <v>-1</v>
      </c>
      <c r="E8471" s="8">
        <f t="shared" si="2510"/>
        <v>0.51196985436805953</v>
      </c>
      <c r="F8471" s="8">
        <f t="shared" si="2511"/>
        <v>0.67959661288965068</v>
      </c>
      <c r="G8471" s="8">
        <f t="shared" si="2528"/>
        <v>0.6098147415243298</v>
      </c>
      <c r="H8471" s="9">
        <f t="shared" si="2512"/>
        <v>0.19358535619162442</v>
      </c>
      <c r="I8471" s="9">
        <f t="shared" si="2513"/>
        <v>0.62857923312165565</v>
      </c>
      <c r="J8471" s="9">
        <f t="shared" si="2514"/>
        <v>0.17783541068671993</v>
      </c>
      <c r="K8471" s="9">
        <f t="shared" si="2515"/>
        <v>2.7063065100930879E-2</v>
      </c>
      <c r="L8471" s="9">
        <f t="shared" si="2516"/>
        <v>0.21769258904622585</v>
      </c>
      <c r="M8471" s="9">
        <f t="shared" si="2517"/>
        <v>0.75524434585284328</v>
      </c>
      <c r="N8471" s="9">
        <f t="shared" si="2518"/>
        <v>0.28398277848283232</v>
      </c>
      <c r="O8471" s="9">
        <f t="shared" si="2519"/>
        <v>0.46484310954816005</v>
      </c>
      <c r="P8471" s="9">
        <f t="shared" si="2520"/>
        <v>0.25117411196900757</v>
      </c>
      <c r="Q8471" s="9">
        <f t="shared" si="2521"/>
        <v>1.7011280707064574E-2</v>
      </c>
      <c r="R8471" s="9">
        <f t="shared" si="2522"/>
        <v>0.13683704067894437</v>
      </c>
      <c r="S8471" s="9">
        <f t="shared" si="2523"/>
        <v>0.70754122974725286</v>
      </c>
      <c r="T8471" s="9">
        <f t="shared" si="2524"/>
        <v>8.9986818935102852E-2</v>
      </c>
      <c r="U8471" s="9">
        <f t="shared" si="2525"/>
        <v>4.8623629931635284E-2</v>
      </c>
      <c r="V8471" s="9">
        <f t="shared" ca="1" si="2526"/>
        <v>4.8623629931635284E-2</v>
      </c>
      <c r="W8471">
        <f t="shared" ca="1" si="2527"/>
        <v>-3.0236456536536398</v>
      </c>
      <c r="X8471">
        <v>8470</v>
      </c>
    </row>
    <row r="8472" spans="1:24" x14ac:dyDescent="0.25">
      <c r="A8472">
        <v>0</v>
      </c>
      <c r="B8472" s="8">
        <v>1.2103729003227801</v>
      </c>
      <c r="C8472" s="8">
        <v>-2.3530967909052701E-2</v>
      </c>
      <c r="D8472">
        <v>0</v>
      </c>
      <c r="E8472" s="8">
        <f t="shared" si="2510"/>
        <v>0.69175793855731926</v>
      </c>
      <c r="F8472" s="8">
        <f t="shared" si="2511"/>
        <v>-1.4321797176302584E-2</v>
      </c>
      <c r="G8472" s="8">
        <f t="shared" si="2528"/>
        <v>-1.352678754567636E-2</v>
      </c>
      <c r="H8472" s="9">
        <f t="shared" si="2512"/>
        <v>0.24668092640772799</v>
      </c>
      <c r="I8472" s="9">
        <f t="shared" si="2513"/>
        <v>0.5589488342805109</v>
      </c>
      <c r="J8472" s="9">
        <f t="shared" si="2514"/>
        <v>0.19437023931176112</v>
      </c>
      <c r="K8472" s="9">
        <f t="shared" si="2515"/>
        <v>0.10899184235940136</v>
      </c>
      <c r="L8472" s="9">
        <f t="shared" si="2516"/>
        <v>0.39213800398964366</v>
      </c>
      <c r="M8472" s="9">
        <f t="shared" si="2517"/>
        <v>0.49887015365095494</v>
      </c>
      <c r="N8472" s="9">
        <f t="shared" si="2518"/>
        <v>0.52085168495235279</v>
      </c>
      <c r="O8472" s="9">
        <f t="shared" si="2519"/>
        <v>0.38133997059362312</v>
      </c>
      <c r="P8472" s="9">
        <f t="shared" si="2520"/>
        <v>9.7808344454024088E-2</v>
      </c>
      <c r="Q8472" s="9">
        <f t="shared" si="2521"/>
        <v>6.0920863232872602E-2</v>
      </c>
      <c r="R8472" s="9">
        <f t="shared" si="2522"/>
        <v>0.21918508020709765</v>
      </c>
      <c r="S8472" s="9">
        <f t="shared" si="2523"/>
        <v>0.60169730631737428</v>
      </c>
      <c r="T8472" s="9">
        <f t="shared" si="2524"/>
        <v>9.4069297222330706E-2</v>
      </c>
      <c r="U8472" s="9">
        <f t="shared" si="2525"/>
        <v>2.4127453020324825E-2</v>
      </c>
      <c r="V8472" s="9">
        <f t="shared" ca="1" si="2526"/>
        <v>0.60169730631737428</v>
      </c>
      <c r="W8472">
        <f t="shared" ca="1" si="2527"/>
        <v>-0.50800077355266537</v>
      </c>
      <c r="X8472">
        <v>8471</v>
      </c>
    </row>
    <row r="8473" spans="1:24" x14ac:dyDescent="0.25">
      <c r="A8473">
        <v>0</v>
      </c>
      <c r="B8473" s="8">
        <v>1.0267466097608999</v>
      </c>
      <c r="C8473" s="8">
        <v>-0.36524448461874898</v>
      </c>
      <c r="D8473">
        <v>0</v>
      </c>
      <c r="E8473" s="8">
        <f t="shared" si="2510"/>
        <v>0.58681098858005298</v>
      </c>
      <c r="F8473" s="8">
        <f t="shared" si="2511"/>
        <v>-0.22230098858196426</v>
      </c>
      <c r="G8473" s="8">
        <f t="shared" si="2528"/>
        <v>-0.20996095718473018</v>
      </c>
      <c r="H8473" s="9">
        <f t="shared" si="2512"/>
        <v>0.21478767348005701</v>
      </c>
      <c r="I8473" s="9">
        <f t="shared" si="2513"/>
        <v>0.59996310963900501</v>
      </c>
      <c r="J8473" s="9">
        <f t="shared" si="2514"/>
        <v>0.18524921688093798</v>
      </c>
      <c r="K8473" s="9">
        <f t="shared" si="2515"/>
        <v>0.15293459765126344</v>
      </c>
      <c r="L8473" s="9">
        <f t="shared" si="2516"/>
        <v>0.4305481420614295</v>
      </c>
      <c r="M8473" s="9">
        <f t="shared" si="2517"/>
        <v>0.41651726028730701</v>
      </c>
      <c r="N8473" s="9">
        <f t="shared" si="2518"/>
        <v>0.59821340535659773</v>
      </c>
      <c r="O8473" s="9">
        <f t="shared" si="2519"/>
        <v>0.33375007342779672</v>
      </c>
      <c r="P8473" s="9">
        <f t="shared" si="2520"/>
        <v>6.803652121560555E-2</v>
      </c>
      <c r="Q8473" s="9">
        <f t="shared" si="2521"/>
        <v>9.175511677824208E-2</v>
      </c>
      <c r="R8473" s="9">
        <f t="shared" si="2522"/>
        <v>0.25831300216047132</v>
      </c>
      <c r="S8473" s="9">
        <f t="shared" si="2523"/>
        <v>0.56363307316235545</v>
      </c>
      <c r="T8473" s="9">
        <f t="shared" si="2524"/>
        <v>7.1685401795354653E-2</v>
      </c>
      <c r="U8473" s="9">
        <f t="shared" si="2525"/>
        <v>1.4613406103576455E-2</v>
      </c>
      <c r="V8473" s="9">
        <f t="shared" ca="1" si="2526"/>
        <v>0.56363307316235545</v>
      </c>
      <c r="W8473">
        <f t="shared" ca="1" si="2527"/>
        <v>-0.57335181870212193</v>
      </c>
      <c r="X8473">
        <v>8472</v>
      </c>
    </row>
    <row r="8474" spans="1:24" x14ac:dyDescent="0.25">
      <c r="A8474">
        <v>0</v>
      </c>
      <c r="B8474" s="8">
        <v>2.51484850372435</v>
      </c>
      <c r="C8474" s="8">
        <v>0.13536560090514699</v>
      </c>
      <c r="D8474">
        <v>-1</v>
      </c>
      <c r="E8474" s="8">
        <f t="shared" si="2510"/>
        <v>1.0521515613394405</v>
      </c>
      <c r="F8474" s="8">
        <f t="shared" si="2511"/>
        <v>-0.43395853463217643</v>
      </c>
      <c r="G8474" s="8">
        <f t="shared" si="2528"/>
        <v>-0.44192644119857577</v>
      </c>
      <c r="H8474" s="9">
        <f t="shared" si="2512"/>
        <v>0.37275025485351526</v>
      </c>
      <c r="I8474" s="9">
        <f t="shared" si="2513"/>
        <v>0.4160188183172448</v>
      </c>
      <c r="J8474" s="9">
        <f t="shared" si="2514"/>
        <v>0.21123092682923988</v>
      </c>
      <c r="K8474" s="9">
        <f t="shared" si="2515"/>
        <v>0.20831817640063824</v>
      </c>
      <c r="L8474" s="9">
        <f t="shared" si="2516"/>
        <v>0.45534040576911938</v>
      </c>
      <c r="M8474" s="9">
        <f t="shared" si="2517"/>
        <v>0.33634141783024241</v>
      </c>
      <c r="N8474" s="9">
        <f t="shared" si="2518"/>
        <v>0.68463189930731982</v>
      </c>
      <c r="O8474" s="9">
        <f t="shared" si="2519"/>
        <v>0.27288229679856391</v>
      </c>
      <c r="P8474" s="9">
        <f t="shared" si="2520"/>
        <v>4.248580389411627E-2</v>
      </c>
      <c r="Q8474" s="9">
        <f t="shared" si="2521"/>
        <v>8.6664281580196872E-2</v>
      </c>
      <c r="R8474" s="9">
        <f t="shared" si="2522"/>
        <v>0.18943017754016381</v>
      </c>
      <c r="S8474" s="9">
        <f t="shared" si="2523"/>
        <v>0.60635200097377373</v>
      </c>
      <c r="T8474" s="9">
        <f t="shared" si="2524"/>
        <v>0.10171694567667729</v>
      </c>
      <c r="U8474" s="9">
        <f t="shared" si="2525"/>
        <v>1.583659422918831E-2</v>
      </c>
      <c r="V8474" s="9">
        <f t="shared" ca="1" si="2526"/>
        <v>0.60635200097377373</v>
      </c>
      <c r="W8474">
        <f t="shared" ca="1" si="2527"/>
        <v>-0.50029460185381947</v>
      </c>
      <c r="X8474">
        <v>8473</v>
      </c>
    </row>
    <row r="8475" spans="1:24" x14ac:dyDescent="0.25">
      <c r="A8475">
        <v>-1</v>
      </c>
      <c r="B8475" s="8">
        <v>1.43956330708336</v>
      </c>
      <c r="C8475" s="8">
        <v>-0.60883460425152203</v>
      </c>
      <c r="D8475">
        <v>0</v>
      </c>
      <c r="E8475" s="8">
        <f t="shared" si="2510"/>
        <v>0.82274590373361489</v>
      </c>
      <c r="F8475" s="8">
        <f t="shared" si="2511"/>
        <v>-0.37055873560773472</v>
      </c>
      <c r="G8475" s="8">
        <f t="shared" si="2528"/>
        <v>-0.34998884763248261</v>
      </c>
      <c r="H8475" s="9">
        <f t="shared" si="2512"/>
        <v>0.28979502851865813</v>
      </c>
      <c r="I8475" s="9">
        <f t="shared" si="2513"/>
        <v>0.50690801972782662</v>
      </c>
      <c r="J8475" s="9">
        <f t="shared" si="2514"/>
        <v>0.20329695175351525</v>
      </c>
      <c r="K8475" s="9">
        <f t="shared" si="2515"/>
        <v>0.19060460968279586</v>
      </c>
      <c r="L8475" s="9">
        <f t="shared" si="2516"/>
        <v>0.44962367205685067</v>
      </c>
      <c r="M8475" s="9">
        <f t="shared" si="2517"/>
        <v>0.35977171826035353</v>
      </c>
      <c r="N8475" s="9">
        <f t="shared" si="2518"/>
        <v>0.651270676566437</v>
      </c>
      <c r="O8475" s="9">
        <f t="shared" si="2519"/>
        <v>0.29724228194556557</v>
      </c>
      <c r="P8475" s="9">
        <f t="shared" si="2520"/>
        <v>5.1487041487997431E-2</v>
      </c>
      <c r="Q8475" s="9">
        <f t="shared" si="2521"/>
        <v>9.661900524530137E-2</v>
      </c>
      <c r="R8475" s="9">
        <f t="shared" si="2522"/>
        <v>0.2279178452250919</v>
      </c>
      <c r="S8475" s="9">
        <f t="shared" si="2523"/>
        <v>0.57440312529988502</v>
      </c>
      <c r="T8475" s="9">
        <f t="shared" si="2524"/>
        <v>8.6139335573366199E-2</v>
      </c>
      <c r="U8475" s="9">
        <f t="shared" si="2525"/>
        <v>1.4920688656355549E-2</v>
      </c>
      <c r="V8475" s="9">
        <f t="shared" ca="1" si="2526"/>
        <v>0.2279178452250919</v>
      </c>
      <c r="W8475">
        <f t="shared" ca="1" si="2527"/>
        <v>-1.4787700429215378</v>
      </c>
      <c r="X8475">
        <v>8474</v>
      </c>
    </row>
    <row r="8476" spans="1:24" x14ac:dyDescent="0.25">
      <c r="A8476">
        <v>-2</v>
      </c>
      <c r="B8476" s="8">
        <v>1.96867773799559</v>
      </c>
      <c r="C8476" s="8">
        <v>0.42645542104634798</v>
      </c>
      <c r="D8476">
        <v>-1</v>
      </c>
      <c r="E8476" s="8">
        <f t="shared" si="2510"/>
        <v>0.74000150997919967</v>
      </c>
      <c r="F8476" s="8">
        <f t="shared" si="2511"/>
        <v>-0.25679075384807903</v>
      </c>
      <c r="G8476" s="8">
        <f t="shared" si="2528"/>
        <v>-0.2745933264292359</v>
      </c>
      <c r="H8476" s="9">
        <f t="shared" si="2512"/>
        <v>0.2621510120197077</v>
      </c>
      <c r="I8476" s="9">
        <f t="shared" si="2513"/>
        <v>0.53985208971020016</v>
      </c>
      <c r="J8476" s="9">
        <f t="shared" si="2514"/>
        <v>0.19799689827009215</v>
      </c>
      <c r="K8476" s="9">
        <f t="shared" si="2515"/>
        <v>0.1612243418574133</v>
      </c>
      <c r="L8476" s="9">
        <f t="shared" si="2516"/>
        <v>0.43566399465022965</v>
      </c>
      <c r="M8476" s="9">
        <f t="shared" si="2517"/>
        <v>0.40311166349235705</v>
      </c>
      <c r="N8476" s="9">
        <f t="shared" si="2518"/>
        <v>0.62299557270342842</v>
      </c>
      <c r="O8476" s="9">
        <f t="shared" si="2519"/>
        <v>0.31705611391778865</v>
      </c>
      <c r="P8476" s="9">
        <f t="shared" si="2520"/>
        <v>5.9948313378782925E-2</v>
      </c>
      <c r="Q8476" s="9">
        <f t="shared" si="2521"/>
        <v>8.7037297863876262E-2</v>
      </c>
      <c r="R8476" s="9">
        <f t="shared" si="2522"/>
        <v>0.23519411792341993</v>
      </c>
      <c r="S8476" s="9">
        <f t="shared" si="2523"/>
        <v>0.57893649206099729</v>
      </c>
      <c r="T8476" s="9">
        <f t="shared" si="2524"/>
        <v>8.3116581130584025E-2</v>
      </c>
      <c r="U8476" s="9">
        <f t="shared" si="2525"/>
        <v>1.5715511021122525E-2</v>
      </c>
      <c r="V8476" s="9">
        <f t="shared" ca="1" si="2526"/>
        <v>8.7037297863876262E-2</v>
      </c>
      <c r="W8476">
        <f t="shared" ca="1" si="2527"/>
        <v>-2.4414185411188543</v>
      </c>
      <c r="X8476">
        <v>8475</v>
      </c>
    </row>
    <row r="8477" spans="1:24" x14ac:dyDescent="0.25">
      <c r="A8477">
        <v>0</v>
      </c>
      <c r="B8477" s="8">
        <v>2.5468300235457</v>
      </c>
      <c r="C8477" s="8">
        <v>-2.2952171554389098</v>
      </c>
      <c r="D8477">
        <v>0</v>
      </c>
      <c r="E8477" s="8">
        <f t="shared" si="2510"/>
        <v>1.455576117470931</v>
      </c>
      <c r="F8477" s="8">
        <f t="shared" si="2511"/>
        <v>-1.3969520804590465</v>
      </c>
      <c r="G8477" s="8">
        <f t="shared" si="2528"/>
        <v>-1.3194066199405921</v>
      </c>
      <c r="H8477" s="9">
        <f t="shared" si="2512"/>
        <v>0.53142267922332553</v>
      </c>
      <c r="I8477" s="9">
        <f t="shared" si="2513"/>
        <v>0.26910782477355821</v>
      </c>
      <c r="J8477" s="9">
        <f t="shared" si="2514"/>
        <v>0.19946949600311625</v>
      </c>
      <c r="K8477" s="9">
        <f t="shared" si="2515"/>
        <v>0.55990284773271815</v>
      </c>
      <c r="L8477" s="9">
        <f t="shared" si="2516"/>
        <v>0.35714159002149637</v>
      </c>
      <c r="M8477" s="9">
        <f t="shared" si="2517"/>
        <v>8.2955562245785486E-2</v>
      </c>
      <c r="N8477" s="9">
        <f t="shared" si="2518"/>
        <v>0.91279529695880168</v>
      </c>
      <c r="O8477" s="9">
        <f t="shared" si="2519"/>
        <v>8.2543799267946194E-2</v>
      </c>
      <c r="P8477" s="9">
        <f t="shared" si="2520"/>
        <v>4.660903773252123E-3</v>
      </c>
      <c r="Q8477" s="9">
        <f t="shared" si="2521"/>
        <v>0.15067423743787256</v>
      </c>
      <c r="R8477" s="9">
        <f t="shared" si="2522"/>
        <v>9.6109596426854807E-2</v>
      </c>
      <c r="S8477" s="9">
        <f t="shared" si="2523"/>
        <v>0.70687360920424458</v>
      </c>
      <c r="T8477" s="9">
        <f t="shared" si="2524"/>
        <v>4.3865646960244344E-2</v>
      </c>
      <c r="U8477" s="9">
        <f t="shared" si="2525"/>
        <v>2.4769099707837505E-3</v>
      </c>
      <c r="V8477" s="9">
        <f t="shared" ca="1" si="2526"/>
        <v>0.70687360920424458</v>
      </c>
      <c r="W8477">
        <f t="shared" ca="1" si="2527"/>
        <v>-0.34690339964083955</v>
      </c>
      <c r="X8477">
        <v>8476</v>
      </c>
    </row>
    <row r="8478" spans="1:24" x14ac:dyDescent="0.25">
      <c r="A8478">
        <v>1</v>
      </c>
      <c r="B8478" s="8">
        <v>1.13209081708046</v>
      </c>
      <c r="C8478" s="8">
        <v>9.1659282159930203E-2</v>
      </c>
      <c r="D8478">
        <v>1</v>
      </c>
      <c r="E8478" s="8">
        <f t="shared" si="2510"/>
        <v>1.0321641284209546</v>
      </c>
      <c r="F8478" s="8">
        <f t="shared" si="2511"/>
        <v>0.57213408022802859</v>
      </c>
      <c r="G8478" s="8">
        <f t="shared" si="2528"/>
        <v>0.57243179791286092</v>
      </c>
      <c r="H8478" s="9">
        <f t="shared" si="2512"/>
        <v>0.36521056307605693</v>
      </c>
      <c r="I8478" s="9">
        <f t="shared" si="2513"/>
        <v>0.42383134148366264</v>
      </c>
      <c r="J8478" s="9">
        <f t="shared" si="2514"/>
        <v>0.21095809544028044</v>
      </c>
      <c r="K8478" s="9">
        <f t="shared" si="2515"/>
        <v>3.4504315223941893E-2</v>
      </c>
      <c r="L8478" s="9">
        <f t="shared" si="2516"/>
        <v>0.24523241732673232</v>
      </c>
      <c r="M8478" s="9">
        <f t="shared" si="2517"/>
        <v>0.72026326744932578</v>
      </c>
      <c r="N8478" s="9">
        <f t="shared" si="2518"/>
        <v>0.29678585406830016</v>
      </c>
      <c r="O8478" s="9">
        <f t="shared" si="2519"/>
        <v>0.46379818283742746</v>
      </c>
      <c r="P8478" s="9">
        <f t="shared" si="2520"/>
        <v>0.23941596309427238</v>
      </c>
      <c r="Q8478" s="9">
        <f t="shared" si="2521"/>
        <v>1.4624010208338456E-2</v>
      </c>
      <c r="R8478" s="9">
        <f t="shared" si="2522"/>
        <v>0.10393718441087035</v>
      </c>
      <c r="S8478" s="9">
        <f t="shared" si="2523"/>
        <v>0.62461757118202654</v>
      </c>
      <c r="T8478" s="9">
        <f t="shared" si="2524"/>
        <v>0.16938399550770888</v>
      </c>
      <c r="U8478" s="9">
        <f t="shared" si="2525"/>
        <v>8.7437238691055685E-2</v>
      </c>
      <c r="V8478" s="9">
        <f t="shared" ca="1" si="2526"/>
        <v>0.16938399550770888</v>
      </c>
      <c r="W8478">
        <f t="shared" ca="1" si="2527"/>
        <v>-1.7755869787498448</v>
      </c>
      <c r="X8478">
        <v>8477</v>
      </c>
    </row>
    <row r="8479" spans="1:24" x14ac:dyDescent="0.25">
      <c r="A8479">
        <v>-2</v>
      </c>
      <c r="B8479" s="8">
        <v>0.52253300904837696</v>
      </c>
      <c r="C8479" s="8">
        <v>0.55740579589175498</v>
      </c>
      <c r="D8479">
        <v>0</v>
      </c>
      <c r="E8479" s="8">
        <f t="shared" si="2510"/>
        <v>0.29864049093553158</v>
      </c>
      <c r="F8479" s="8">
        <f t="shared" si="2511"/>
        <v>0.33925730486360645</v>
      </c>
      <c r="G8479" s="8">
        <f t="shared" si="2528"/>
        <v>0.32042497388540053</v>
      </c>
      <c r="H8479" s="9">
        <f t="shared" si="2512"/>
        <v>0.14049701311911678</v>
      </c>
      <c r="I8479" s="9">
        <f t="shared" si="2513"/>
        <v>0.70589166650181578</v>
      </c>
      <c r="J8479" s="9">
        <f t="shared" si="2514"/>
        <v>0.15361132037906744</v>
      </c>
      <c r="K8479" s="9">
        <f t="shared" si="2515"/>
        <v>5.6427923059919227E-2</v>
      </c>
      <c r="L8479" s="9">
        <f t="shared" si="2516"/>
        <v>0.30646116034839183</v>
      </c>
      <c r="M8479" s="9">
        <f t="shared" si="2517"/>
        <v>0.63711091659168906</v>
      </c>
      <c r="N8479" s="9">
        <f t="shared" si="2518"/>
        <v>0.38910191583835352</v>
      </c>
      <c r="O8479" s="9">
        <f t="shared" si="2519"/>
        <v>0.44241811712379098</v>
      </c>
      <c r="P8479" s="9">
        <f t="shared" si="2520"/>
        <v>0.1684799670378555</v>
      </c>
      <c r="Q8479" s="9">
        <f t="shared" si="2521"/>
        <v>3.9832000646002626E-2</v>
      </c>
      <c r="R8479" s="9">
        <f t="shared" si="2522"/>
        <v>0.21632837919640649</v>
      </c>
      <c r="S8479" s="9">
        <f t="shared" si="2523"/>
        <v>0.65801026401268881</v>
      </c>
      <c r="T8479" s="9">
        <f t="shared" si="2524"/>
        <v>6.2158424005676206E-2</v>
      </c>
      <c r="U8479" s="9">
        <f t="shared" si="2525"/>
        <v>2.3670932139225945E-2</v>
      </c>
      <c r="V8479" s="9">
        <f t="shared" ca="1" si="2526"/>
        <v>3.9832000646002626E-2</v>
      </c>
      <c r="W8479">
        <f t="shared" ca="1" si="2527"/>
        <v>-3.2230846534240736</v>
      </c>
      <c r="X8479">
        <v>8478</v>
      </c>
    </row>
    <row r="8480" spans="1:24" x14ac:dyDescent="0.25">
      <c r="A8480">
        <v>1</v>
      </c>
      <c r="B8480" s="8">
        <v>2.6718850434047199</v>
      </c>
      <c r="C8480" s="8">
        <v>-0.87878636422225398</v>
      </c>
      <c r="D8480">
        <v>1</v>
      </c>
      <c r="E8480" s="8">
        <f t="shared" si="2510"/>
        <v>1.9121944723922017</v>
      </c>
      <c r="F8480" s="8">
        <f t="shared" si="2511"/>
        <v>-1.8514199597491898E-2</v>
      </c>
      <c r="G8480" s="8">
        <f t="shared" si="2528"/>
        <v>1.4570679153346422E-2</v>
      </c>
      <c r="H8480" s="9">
        <f t="shared" si="2512"/>
        <v>0.70383580607501306</v>
      </c>
      <c r="I8480" s="9">
        <f t="shared" si="2513"/>
        <v>0.14183040398508101</v>
      </c>
      <c r="J8480" s="9">
        <f t="shared" si="2514"/>
        <v>0.15433378993990587</v>
      </c>
      <c r="K8480" s="9">
        <f t="shared" si="2515"/>
        <v>0.10977699119126073</v>
      </c>
      <c r="L8480" s="9">
        <f t="shared" si="2516"/>
        <v>0.39302536020399792</v>
      </c>
      <c r="M8480" s="9">
        <f t="shared" si="2517"/>
        <v>0.49719764860474136</v>
      </c>
      <c r="N8480" s="9">
        <f t="shared" si="2518"/>
        <v>0.50965097914019941</v>
      </c>
      <c r="O8480" s="9">
        <f t="shared" si="2519"/>
        <v>0.38760028942317004</v>
      </c>
      <c r="P8480" s="9">
        <f t="shared" si="2520"/>
        <v>0.10274873143663055</v>
      </c>
      <c r="Q8480" s="9">
        <f t="shared" si="2521"/>
        <v>1.556971500892319E-2</v>
      </c>
      <c r="R8480" s="9">
        <f t="shared" si="2522"/>
        <v>5.5742945614115004E-2</v>
      </c>
      <c r="S8480" s="9">
        <f t="shared" si="2523"/>
        <v>0.58356214102201065</v>
      </c>
      <c r="T8480" s="9">
        <f t="shared" si="2524"/>
        <v>0.27280696214106526</v>
      </c>
      <c r="U8480" s="9">
        <f t="shared" si="2525"/>
        <v>7.2318236213885889E-2</v>
      </c>
      <c r="V8480" s="9">
        <f t="shared" ca="1" si="2526"/>
        <v>0.27280696214106526</v>
      </c>
      <c r="W8480">
        <f t="shared" ca="1" si="2527"/>
        <v>-1.2989908322935257</v>
      </c>
      <c r="X8480">
        <v>8479</v>
      </c>
    </row>
    <row r="8481" spans="1:24" x14ac:dyDescent="0.25">
      <c r="A8481">
        <v>0</v>
      </c>
      <c r="B8481" s="8">
        <v>0.77593964510956004</v>
      </c>
      <c r="C8481" s="8">
        <v>4.8209302601522501E-2</v>
      </c>
      <c r="D8481">
        <v>0</v>
      </c>
      <c r="E8481" s="8">
        <f t="shared" si="2510"/>
        <v>0.44346862789372127</v>
      </c>
      <c r="F8481" s="8">
        <f t="shared" si="2511"/>
        <v>2.9341923228086941E-2</v>
      </c>
      <c r="G8481" s="8">
        <f t="shared" si="2528"/>
        <v>2.7713139405758942E-2</v>
      </c>
      <c r="H8481" s="9">
        <f t="shared" si="2512"/>
        <v>0.17534264044389669</v>
      </c>
      <c r="I8481" s="9">
        <f t="shared" si="2513"/>
        <v>0.65416655329577866</v>
      </c>
      <c r="J8481" s="9">
        <f t="shared" si="2514"/>
        <v>0.17049080626032465</v>
      </c>
      <c r="K8481" s="9">
        <f t="shared" si="2515"/>
        <v>0.10105358792264535</v>
      </c>
      <c r="L8481" s="9">
        <f t="shared" si="2516"/>
        <v>0.38266148096875963</v>
      </c>
      <c r="M8481" s="9">
        <f t="shared" si="2517"/>
        <v>0.51628493110859508</v>
      </c>
      <c r="N8481" s="9">
        <f t="shared" si="2518"/>
        <v>0.504408747860291</v>
      </c>
      <c r="O8481" s="9">
        <f t="shared" si="2519"/>
        <v>0.39047041378711322</v>
      </c>
      <c r="P8481" s="9">
        <f t="shared" si="2520"/>
        <v>0.10512083835259578</v>
      </c>
      <c r="Q8481" s="9">
        <f t="shared" si="2521"/>
        <v>6.610587730952884E-2</v>
      </c>
      <c r="R8481" s="9">
        <f t="shared" si="2522"/>
        <v>0.25032434208439169</v>
      </c>
      <c r="S8481" s="9">
        <f t="shared" si="2523"/>
        <v>0.59667150187500595</v>
      </c>
      <c r="T8481" s="9">
        <f t="shared" si="2524"/>
        <v>6.8466113368653353E-2</v>
      </c>
      <c r="U8481" s="9">
        <f t="shared" si="2525"/>
        <v>1.8432165362420188E-2</v>
      </c>
      <c r="V8481" s="9">
        <f t="shared" ca="1" si="2526"/>
        <v>0.59667150187500595</v>
      </c>
      <c r="W8481">
        <f t="shared" ca="1" si="2527"/>
        <v>-0.51638856514715359</v>
      </c>
      <c r="X8481">
        <v>8480</v>
      </c>
    </row>
    <row r="8482" spans="1:24" x14ac:dyDescent="0.25">
      <c r="A8482">
        <v>-1</v>
      </c>
      <c r="B8482" s="8">
        <v>2.3342956271708402</v>
      </c>
      <c r="C8482" s="8">
        <v>0.34799710415822299</v>
      </c>
      <c r="D8482">
        <v>0</v>
      </c>
      <c r="E8482" s="8">
        <f t="shared" si="2510"/>
        <v>1.3341074726676727</v>
      </c>
      <c r="F8482" s="8">
        <f t="shared" si="2511"/>
        <v>0.21180360973495357</v>
      </c>
      <c r="G8482" s="8">
        <f t="shared" si="2528"/>
        <v>0.20004629272593288</v>
      </c>
      <c r="H8482" s="9">
        <f t="shared" si="2512"/>
        <v>0.48300140931936886</v>
      </c>
      <c r="I8482" s="9">
        <f t="shared" si="2513"/>
        <v>0.31063724700080908</v>
      </c>
      <c r="J8482" s="9">
        <f t="shared" si="2514"/>
        <v>0.20636134367982206</v>
      </c>
      <c r="K8482" s="9">
        <f t="shared" si="2515"/>
        <v>7.2415753141344769E-2</v>
      </c>
      <c r="L8482" s="9">
        <f t="shared" si="2516"/>
        <v>0.33923786824415569</v>
      </c>
      <c r="M8482" s="9">
        <f t="shared" si="2517"/>
        <v>0.58834637861449957</v>
      </c>
      <c r="N8482" s="9">
        <f t="shared" si="2518"/>
        <v>0.43593571424173255</v>
      </c>
      <c r="O8482" s="9">
        <f t="shared" si="2519"/>
        <v>0.42411962737862124</v>
      </c>
      <c r="P8482" s="9">
        <f t="shared" si="2520"/>
        <v>0.13994465837964615</v>
      </c>
      <c r="Q8482" s="9">
        <f t="shared" si="2521"/>
        <v>2.2495030195317532E-2</v>
      </c>
      <c r="R8482" s="9">
        <f t="shared" si="2522"/>
        <v>0.10537991746978771</v>
      </c>
      <c r="S8482" s="9">
        <f t="shared" si="2523"/>
        <v>0.59968120736692843</v>
      </c>
      <c r="T8482" s="9">
        <f t="shared" si="2524"/>
        <v>0.20485037774387962</v>
      </c>
      <c r="U8482" s="9">
        <f t="shared" si="2525"/>
        <v>6.7593467224086712E-2</v>
      </c>
      <c r="V8482" s="9">
        <f t="shared" ca="1" si="2526"/>
        <v>0.10537991746978771</v>
      </c>
      <c r="W8482">
        <f t="shared" ca="1" si="2527"/>
        <v>-2.2501831973690045</v>
      </c>
      <c r="X8482">
        <v>8481</v>
      </c>
    </row>
    <row r="8483" spans="1:24" x14ac:dyDescent="0.25">
      <c r="A8483">
        <v>1</v>
      </c>
      <c r="B8483" s="8">
        <v>2.93793534463641</v>
      </c>
      <c r="C8483" s="8">
        <v>-0.62966624952008099</v>
      </c>
      <c r="D8483">
        <v>-1</v>
      </c>
      <c r="E8483" s="8">
        <f t="shared" si="2510"/>
        <v>1.2939561166314548</v>
      </c>
      <c r="F8483" s="8">
        <f t="shared" si="2511"/>
        <v>-0.89958455722287478</v>
      </c>
      <c r="G8483" s="8">
        <f t="shared" si="2528"/>
        <v>-0.8817053464426956</v>
      </c>
      <c r="H8483" s="9">
        <f t="shared" si="2512"/>
        <v>0.46701585799433787</v>
      </c>
      <c r="I8483" s="9">
        <f t="shared" si="2513"/>
        <v>0.3249527375209893</v>
      </c>
      <c r="J8483" s="9">
        <f t="shared" si="2514"/>
        <v>0.20803140448467283</v>
      </c>
      <c r="K8483" s="9">
        <f t="shared" si="2515"/>
        <v>0.3644291604631083</v>
      </c>
      <c r="L8483" s="9">
        <f t="shared" si="2516"/>
        <v>0.44832597821764625</v>
      </c>
      <c r="M8483" s="9">
        <f t="shared" si="2517"/>
        <v>0.1872448613192455</v>
      </c>
      <c r="N8483" s="9">
        <f t="shared" si="2518"/>
        <v>0.82133634690302493</v>
      </c>
      <c r="O8483" s="9">
        <f t="shared" si="2519"/>
        <v>0.16336688018800438</v>
      </c>
      <c r="P8483" s="9">
        <f t="shared" si="2520"/>
        <v>1.5296772908970691E-2</v>
      </c>
      <c r="Q8483" s="9">
        <f t="shared" si="2521"/>
        <v>0.11842225332496292</v>
      </c>
      <c r="R8483" s="9">
        <f t="shared" si="2522"/>
        <v>0.14568475392359956</v>
      </c>
      <c r="S8483" s="9">
        <f t="shared" si="2523"/>
        <v>0.65245423350795106</v>
      </c>
      <c r="T8483" s="9">
        <f t="shared" si="2524"/>
        <v>7.6294923718859056E-2</v>
      </c>
      <c r="U8483" s="9">
        <f t="shared" si="2525"/>
        <v>7.1438355246274902E-3</v>
      </c>
      <c r="V8483" s="9">
        <f t="shared" ca="1" si="2526"/>
        <v>7.6294923718859056E-2</v>
      </c>
      <c r="W8483">
        <f t="shared" ca="1" si="2527"/>
        <v>-2.5731488734572872</v>
      </c>
      <c r="X8483">
        <v>8482</v>
      </c>
    </row>
    <row r="8484" spans="1:24" x14ac:dyDescent="0.25">
      <c r="A8484">
        <v>0</v>
      </c>
      <c r="B8484" s="8">
        <v>3.0843849666743601</v>
      </c>
      <c r="C8484" s="8">
        <v>0.27701459533281703</v>
      </c>
      <c r="D8484">
        <v>0</v>
      </c>
      <c r="E8484" s="8">
        <f t="shared" si="2510"/>
        <v>1.7628020139040157</v>
      </c>
      <c r="F8484" s="8">
        <f t="shared" si="2511"/>
        <v>0.16860109046792957</v>
      </c>
      <c r="G8484" s="8">
        <f t="shared" si="2528"/>
        <v>0.15924196542195598</v>
      </c>
      <c r="H8484" s="9">
        <f t="shared" si="2512"/>
        <v>0.65027850911715079</v>
      </c>
      <c r="I8484" s="9">
        <f t="shared" si="2513"/>
        <v>0.17807151214096006</v>
      </c>
      <c r="J8484" s="9">
        <f t="shared" si="2514"/>
        <v>0.17164997874188909</v>
      </c>
      <c r="K8484" s="9">
        <f t="shared" si="2515"/>
        <v>7.855913384574241E-2</v>
      </c>
      <c r="L8484" s="9">
        <f t="shared" si="2516"/>
        <v>0.34998151690793011</v>
      </c>
      <c r="M8484" s="9">
        <f t="shared" si="2517"/>
        <v>0.57145934924632746</v>
      </c>
      <c r="N8484" s="9">
        <f t="shared" si="2518"/>
        <v>0.45205244752928664</v>
      </c>
      <c r="O8484" s="9">
        <f t="shared" si="2519"/>
        <v>0.41688285051359286</v>
      </c>
      <c r="P8484" s="9">
        <f t="shared" si="2520"/>
        <v>0.1310647019571205</v>
      </c>
      <c r="Q8484" s="9">
        <f t="shared" si="2521"/>
        <v>1.3989143756395426E-2</v>
      </c>
      <c r="R8484" s="9">
        <f t="shared" si="2522"/>
        <v>6.2321737937182098E-2</v>
      </c>
      <c r="S8484" s="9">
        <f t="shared" si="2523"/>
        <v>0.56737060081137525</v>
      </c>
      <c r="T8484" s="9">
        <f t="shared" si="2524"/>
        <v>0.27108995850848722</v>
      </c>
      <c r="U8484" s="9">
        <f t="shared" si="2525"/>
        <v>8.5228558986560038E-2</v>
      </c>
      <c r="V8484" s="9">
        <f t="shared" ca="1" si="2526"/>
        <v>0.56737060081137525</v>
      </c>
      <c r="W8484">
        <f t="shared" ca="1" si="2527"/>
        <v>-0.56674257181763266</v>
      </c>
      <c r="X8484">
        <v>8483</v>
      </c>
    </row>
    <row r="8485" spans="1:24" x14ac:dyDescent="0.25">
      <c r="A8485">
        <v>1</v>
      </c>
      <c r="B8485" s="8">
        <v>1.60187698196949</v>
      </c>
      <c r="C8485" s="8">
        <v>0.66927646218565195</v>
      </c>
      <c r="D8485">
        <v>1</v>
      </c>
      <c r="E8485" s="8">
        <f t="shared" si="2510"/>
        <v>1.3006584981310825</v>
      </c>
      <c r="F8485" s="8">
        <f t="shared" si="2511"/>
        <v>0.92369276365531294</v>
      </c>
      <c r="G8485" s="8">
        <f t="shared" si="2528"/>
        <v>0.90447529510936775</v>
      </c>
      <c r="H8485" s="9">
        <f t="shared" si="2512"/>
        <v>0.46968129646580586</v>
      </c>
      <c r="I8485" s="9">
        <f t="shared" si="2513"/>
        <v>0.322544279929249</v>
      </c>
      <c r="J8485" s="9">
        <f t="shared" si="2514"/>
        <v>0.20777442360494508</v>
      </c>
      <c r="K8485" s="9">
        <f t="shared" si="2515"/>
        <v>1.5006379981050335E-2</v>
      </c>
      <c r="L8485" s="9">
        <f t="shared" si="2516"/>
        <v>0.15984076011918649</v>
      </c>
      <c r="M8485" s="9">
        <f t="shared" si="2517"/>
        <v>0.82515285989976317</v>
      </c>
      <c r="N8485" s="9">
        <f t="shared" si="2518"/>
        <v>0.19332437733790561</v>
      </c>
      <c r="O8485" s="9">
        <f t="shared" si="2519"/>
        <v>0.4532688463995318</v>
      </c>
      <c r="P8485" s="9">
        <f t="shared" si="2520"/>
        <v>0.35340677626256256</v>
      </c>
      <c r="Q8485" s="9">
        <f t="shared" si="2521"/>
        <v>4.840222025332578E-3</v>
      </c>
      <c r="R8485" s="9">
        <f t="shared" si="2522"/>
        <v>5.155572287598683E-2</v>
      </c>
      <c r="S8485" s="9">
        <f t="shared" si="2523"/>
        <v>0.56472360281938683</v>
      </c>
      <c r="T8485" s="9">
        <f t="shared" si="2524"/>
        <v>0.21289189942449233</v>
      </c>
      <c r="U8485" s="9">
        <f t="shared" si="2525"/>
        <v>0.16598855285480138</v>
      </c>
      <c r="V8485" s="9">
        <f t="shared" ca="1" si="2526"/>
        <v>0.21289189942449233</v>
      </c>
      <c r="W8485">
        <f t="shared" ca="1" si="2527"/>
        <v>-1.5469707565407582</v>
      </c>
      <c r="X8485">
        <v>8484</v>
      </c>
    </row>
    <row r="8486" spans="1:24" x14ac:dyDescent="0.25">
      <c r="A8486">
        <v>0</v>
      </c>
      <c r="B8486" s="8">
        <v>2.2913186258282399</v>
      </c>
      <c r="C8486" s="8">
        <v>-1.6478183257352601</v>
      </c>
      <c r="D8486">
        <v>0</v>
      </c>
      <c r="E8486" s="8">
        <f t="shared" si="2510"/>
        <v>1.309545057360618</v>
      </c>
      <c r="F8486" s="8">
        <f t="shared" si="2511"/>
        <v>-1.0029217640255141</v>
      </c>
      <c r="G8486" s="8">
        <f t="shared" si="2528"/>
        <v>-0.94724910986418986</v>
      </c>
      <c r="H8486" s="9">
        <f t="shared" si="2512"/>
        <v>0.47321742630263802</v>
      </c>
      <c r="I8486" s="9">
        <f t="shared" si="2513"/>
        <v>0.31936241300075791</v>
      </c>
      <c r="J8486" s="9">
        <f t="shared" si="2514"/>
        <v>0.20742016069660402</v>
      </c>
      <c r="K8486" s="9">
        <f t="shared" si="2515"/>
        <v>0.40388363146564066</v>
      </c>
      <c r="L8486" s="9">
        <f t="shared" si="2516"/>
        <v>0.43537904634373148</v>
      </c>
      <c r="M8486" s="9">
        <f t="shared" si="2517"/>
        <v>0.16073732219062786</v>
      </c>
      <c r="N8486" s="9">
        <f t="shared" si="2518"/>
        <v>0.83793677214063389</v>
      </c>
      <c r="O8486" s="9">
        <f t="shared" si="2519"/>
        <v>0.14911841569961548</v>
      </c>
      <c r="P8486" s="9">
        <f t="shared" si="2520"/>
        <v>1.2944812159750629E-2</v>
      </c>
      <c r="Q8486" s="9">
        <f t="shared" si="2521"/>
        <v>0.12898525111637582</v>
      </c>
      <c r="R8486" s="9">
        <f t="shared" si="2522"/>
        <v>0.1390437028103029</v>
      </c>
      <c r="S8486" s="9">
        <f t="shared" si="2523"/>
        <v>0.65527990248741408</v>
      </c>
      <c r="T8486" s="9">
        <f t="shared" si="2524"/>
        <v>7.0565432891698934E-2</v>
      </c>
      <c r="U8486" s="9">
        <f t="shared" si="2525"/>
        <v>6.1257106942082858E-3</v>
      </c>
      <c r="V8486" s="9">
        <f t="shared" ca="1" si="2526"/>
        <v>0.65527990248741408</v>
      </c>
      <c r="W8486">
        <f t="shared" ca="1" si="2527"/>
        <v>-0.42269280258536485</v>
      </c>
      <c r="X8486">
        <v>8485</v>
      </c>
    </row>
    <row r="8487" spans="1:24" x14ac:dyDescent="0.25">
      <c r="A8487">
        <v>0</v>
      </c>
      <c r="B8487" s="8">
        <v>1.7679953763678899</v>
      </c>
      <c r="C8487" s="8">
        <v>0.79484309476043102</v>
      </c>
      <c r="D8487">
        <v>0</v>
      </c>
      <c r="E8487" s="8">
        <f t="shared" si="2510"/>
        <v>1.0104529245565306</v>
      </c>
      <c r="F8487" s="8">
        <f t="shared" si="2511"/>
        <v>0.48377022288845678</v>
      </c>
      <c r="G8487" s="8">
        <f t="shared" si="2528"/>
        <v>0.45691591253396463</v>
      </c>
      <c r="H8487" s="9">
        <f t="shared" si="2512"/>
        <v>0.35707934530470115</v>
      </c>
      <c r="I8487" s="9">
        <f t="shared" si="2513"/>
        <v>0.43235159302606091</v>
      </c>
      <c r="J8487" s="9">
        <f t="shared" si="2514"/>
        <v>0.210569061669238</v>
      </c>
      <c r="K8487" s="9">
        <f t="shared" si="2515"/>
        <v>4.1815191308142062E-2</v>
      </c>
      <c r="L8487" s="9">
        <f t="shared" si="2516"/>
        <v>0.26839314112599844</v>
      </c>
      <c r="M8487" s="9">
        <f t="shared" si="2517"/>
        <v>0.68979166756585952</v>
      </c>
      <c r="N8487" s="9">
        <f t="shared" si="2518"/>
        <v>0.33791819271332402</v>
      </c>
      <c r="O8487" s="9">
        <f t="shared" si="2519"/>
        <v>0.45702633148801741</v>
      </c>
      <c r="P8487" s="9">
        <f t="shared" si="2520"/>
        <v>0.20505547579865857</v>
      </c>
      <c r="Q8487" s="9">
        <f t="shared" si="2521"/>
        <v>1.8078864574764715E-2</v>
      </c>
      <c r="R8487" s="9">
        <f t="shared" si="2522"/>
        <v>0.11604020212309381</v>
      </c>
      <c r="S8487" s="9">
        <f t="shared" si="2523"/>
        <v>0.62946519501806197</v>
      </c>
      <c r="T8487" s="9">
        <f t="shared" si="2524"/>
        <v>0.16319466323475057</v>
      </c>
      <c r="U8487" s="9">
        <f t="shared" si="2525"/>
        <v>7.3221075049328996E-2</v>
      </c>
      <c r="V8487" s="9">
        <f t="shared" ca="1" si="2526"/>
        <v>0.62946519501806197</v>
      </c>
      <c r="W8487">
        <f t="shared" ca="1" si="2527"/>
        <v>-0.46288471691021366</v>
      </c>
      <c r="X8487">
        <v>8486</v>
      </c>
    </row>
    <row r="8488" spans="1:24" x14ac:dyDescent="0.25">
      <c r="A8488">
        <v>0</v>
      </c>
      <c r="B8488" s="8">
        <v>3.1213364098482299</v>
      </c>
      <c r="C8488" s="8">
        <v>-0.34456927712971902</v>
      </c>
      <c r="D8488">
        <v>0</v>
      </c>
      <c r="E8488" s="8">
        <f t="shared" si="2510"/>
        <v>1.7839206742357676</v>
      </c>
      <c r="F8488" s="8">
        <f t="shared" si="2511"/>
        <v>-0.20971731036777813</v>
      </c>
      <c r="G8488" s="8">
        <f t="shared" si="2528"/>
        <v>-0.19807580480817655</v>
      </c>
      <c r="H8488" s="9">
        <f t="shared" si="2512"/>
        <v>0.65806620028246565</v>
      </c>
      <c r="I8488" s="9">
        <f t="shared" si="2513"/>
        <v>0.17262109127250777</v>
      </c>
      <c r="J8488" s="9">
        <f t="shared" si="2514"/>
        <v>0.16931270844502652</v>
      </c>
      <c r="K8488" s="9">
        <f t="shared" si="2515"/>
        <v>0.14998170333242952</v>
      </c>
      <c r="L8488" s="9">
        <f t="shared" si="2516"/>
        <v>0.42858480806278831</v>
      </c>
      <c r="M8488" s="9">
        <f t="shared" si="2517"/>
        <v>0.42143348860478214</v>
      </c>
      <c r="N8488" s="9">
        <f t="shared" si="2518"/>
        <v>0.59360964196965937</v>
      </c>
      <c r="O8488" s="9">
        <f t="shared" si="2519"/>
        <v>0.33677877996688121</v>
      </c>
      <c r="P8488" s="9">
        <f t="shared" si="2520"/>
        <v>6.9611578063459412E-2</v>
      </c>
      <c r="Q8488" s="9">
        <f t="shared" si="2521"/>
        <v>2.58900053001535E-2</v>
      </c>
      <c r="R8488" s="9">
        <f t="shared" si="2522"/>
        <v>7.3982777270616806E-2</v>
      </c>
      <c r="S8488" s="9">
        <f t="shared" si="2523"/>
        <v>0.63269545868877253</v>
      </c>
      <c r="T8488" s="9">
        <f t="shared" si="2524"/>
        <v>0.22162273206857008</v>
      </c>
      <c r="U8488" s="9">
        <f t="shared" si="2525"/>
        <v>4.5809026671886972E-2</v>
      </c>
      <c r="V8488" s="9">
        <f t="shared" ca="1" si="2526"/>
        <v>0.63269545868877253</v>
      </c>
      <c r="W8488">
        <f t="shared" ca="1" si="2527"/>
        <v>-0.45776608052413892</v>
      </c>
      <c r="X8488">
        <v>8487</v>
      </c>
    </row>
    <row r="8489" spans="1:24" x14ac:dyDescent="0.25">
      <c r="A8489">
        <v>0</v>
      </c>
      <c r="B8489" s="8">
        <v>1.7498211373213199</v>
      </c>
      <c r="C8489" s="8">
        <v>1.76159703315847</v>
      </c>
      <c r="D8489">
        <v>-1</v>
      </c>
      <c r="E8489" s="8">
        <f t="shared" si="2510"/>
        <v>0.61491956962699801</v>
      </c>
      <c r="F8489" s="8">
        <f t="shared" si="2511"/>
        <v>0.55582466614725012</v>
      </c>
      <c r="G8489" s="8">
        <f t="shared" si="2528"/>
        <v>0.4929134331836782</v>
      </c>
      <c r="H8489" s="9">
        <f t="shared" si="2512"/>
        <v>0.22308671979579364</v>
      </c>
      <c r="I8489" s="9">
        <f t="shared" si="2513"/>
        <v>0.58906599922439939</v>
      </c>
      <c r="J8489" s="9">
        <f t="shared" si="2514"/>
        <v>0.18784728097980696</v>
      </c>
      <c r="K8489" s="9">
        <f t="shared" si="2515"/>
        <v>3.5768467420712796E-2</v>
      </c>
      <c r="L8489" s="9">
        <f t="shared" si="2516"/>
        <v>0.24948184560164968</v>
      </c>
      <c r="M8489" s="9">
        <f t="shared" si="2517"/>
        <v>0.71474968697763752</v>
      </c>
      <c r="N8489" s="9">
        <f t="shared" si="2518"/>
        <v>0.32486080208205603</v>
      </c>
      <c r="O8489" s="9">
        <f t="shared" si="2519"/>
        <v>0.45970335092587433</v>
      </c>
      <c r="P8489" s="9">
        <f t="shared" si="2520"/>
        <v>0.21543584699206964</v>
      </c>
      <c r="Q8489" s="9">
        <f t="shared" si="2521"/>
        <v>2.1069988001907559E-2</v>
      </c>
      <c r="R8489" s="9">
        <f t="shared" si="2522"/>
        <v>0.14696127266768311</v>
      </c>
      <c r="S8489" s="9">
        <f t="shared" si="2523"/>
        <v>0.68135415026133206</v>
      </c>
      <c r="T8489" s="9">
        <f t="shared" si="2524"/>
        <v>0.10255371263718792</v>
      </c>
      <c r="U8489" s="9">
        <f t="shared" si="2525"/>
        <v>4.8060876431889311E-2</v>
      </c>
      <c r="V8489" s="9">
        <f t="shared" ca="1" si="2526"/>
        <v>0.68135415026133206</v>
      </c>
      <c r="W8489">
        <f t="shared" ca="1" si="2527"/>
        <v>-0.38367306357225867</v>
      </c>
      <c r="X8489">
        <v>8488</v>
      </c>
    </row>
    <row r="8490" spans="1:24" x14ac:dyDescent="0.25">
      <c r="A8490">
        <v>0</v>
      </c>
      <c r="B8490" s="8">
        <v>2.1946245240423501</v>
      </c>
      <c r="C8490" s="8">
        <v>-1.1857133420809101</v>
      </c>
      <c r="D8490">
        <v>-1</v>
      </c>
      <c r="E8490" s="8">
        <f t="shared" si="2510"/>
        <v>0.86913566598820857</v>
      </c>
      <c r="F8490" s="8">
        <f t="shared" si="2511"/>
        <v>-1.238014906153198</v>
      </c>
      <c r="G8490" s="8">
        <f t="shared" si="2528"/>
        <v>-1.2013492691037662</v>
      </c>
      <c r="H8490" s="9">
        <f t="shared" si="2512"/>
        <v>0.30586910014121682</v>
      </c>
      <c r="I8490" s="9">
        <f t="shared" si="2513"/>
        <v>0.48840316115138493</v>
      </c>
      <c r="J8490" s="9">
        <f t="shared" si="2514"/>
        <v>0.20572773870739824</v>
      </c>
      <c r="K8490" s="9">
        <f t="shared" si="2515"/>
        <v>0.49672301728807133</v>
      </c>
      <c r="L8490" s="9">
        <f t="shared" si="2516"/>
        <v>0.39327643694350933</v>
      </c>
      <c r="M8490" s="9">
        <f t="shared" si="2517"/>
        <v>0.11000054576841933</v>
      </c>
      <c r="N8490" s="9">
        <f t="shared" si="2518"/>
        <v>0.89253333352726094</v>
      </c>
      <c r="O8490" s="9">
        <f t="shared" si="2519"/>
        <v>0.10093363495892482</v>
      </c>
      <c r="P8490" s="9">
        <f t="shared" si="2520"/>
        <v>6.5330315138142359E-3</v>
      </c>
      <c r="Q8490" s="9">
        <f t="shared" si="2521"/>
        <v>0.24260109186014805</v>
      </c>
      <c r="R8490" s="9">
        <f t="shared" si="2522"/>
        <v>0.19207745500956327</v>
      </c>
      <c r="S8490" s="9">
        <f t="shared" si="2523"/>
        <v>0.53245072056109577</v>
      </c>
      <c r="T8490" s="9">
        <f t="shared" si="2524"/>
        <v>3.08724800988684E-2</v>
      </c>
      <c r="U8490" s="9">
        <f t="shared" si="2525"/>
        <v>1.9982524703245717E-3</v>
      </c>
      <c r="V8490" s="9">
        <f t="shared" ca="1" si="2526"/>
        <v>0.53245072056109577</v>
      </c>
      <c r="W8490">
        <f t="shared" ca="1" si="2527"/>
        <v>-0.63026492922821309</v>
      </c>
      <c r="X8490">
        <v>8489</v>
      </c>
    </row>
    <row r="8491" spans="1:24" x14ac:dyDescent="0.25">
      <c r="A8491">
        <v>0</v>
      </c>
      <c r="B8491" s="8">
        <v>2.4413160688411399</v>
      </c>
      <c r="C8491" s="8">
        <v>0.889245639326804</v>
      </c>
      <c r="D8491">
        <v>-1</v>
      </c>
      <c r="E8491" s="8">
        <f t="shared" si="2510"/>
        <v>1.0101259628165848</v>
      </c>
      <c r="F8491" s="8">
        <f t="shared" si="2511"/>
        <v>2.4880092289941924E-2</v>
      </c>
      <c r="G8491" s="8">
        <f t="shared" si="2528"/>
        <v>-8.5581601287209041E-3</v>
      </c>
      <c r="H8491" s="9">
        <f t="shared" si="2512"/>
        <v>0.356957376482265</v>
      </c>
      <c r="I8491" s="9">
        <f t="shared" si="2513"/>
        <v>0.43248015563763686</v>
      </c>
      <c r="J8491" s="9">
        <f t="shared" si="2514"/>
        <v>0.21056246788009814</v>
      </c>
      <c r="K8491" s="9">
        <f t="shared" si="2515"/>
        <v>0.10184488926215506</v>
      </c>
      <c r="L8491" s="9">
        <f t="shared" si="2516"/>
        <v>0.38364886553718769</v>
      </c>
      <c r="M8491" s="9">
        <f t="shared" si="2517"/>
        <v>0.51450624520065724</v>
      </c>
      <c r="N8491" s="9">
        <f t="shared" si="2518"/>
        <v>0.51887194855364682</v>
      </c>
      <c r="O8491" s="9">
        <f t="shared" si="2519"/>
        <v>0.3824589842442182</v>
      </c>
      <c r="P8491" s="9">
        <f t="shared" si="2520"/>
        <v>9.8669067202134975E-2</v>
      </c>
      <c r="Q8491" s="9">
        <f t="shared" si="2521"/>
        <v>4.4045893558994707E-2</v>
      </c>
      <c r="R8491" s="9">
        <f t="shared" si="2522"/>
        <v>0.16592052107772576</v>
      </c>
      <c r="S8491" s="9">
        <f t="shared" si="2523"/>
        <v>0.61829137836696502</v>
      </c>
      <c r="T8491" s="9">
        <f t="shared" si="2524"/>
        <v>0.13652155562788806</v>
      </c>
      <c r="U8491" s="9">
        <f t="shared" si="2525"/>
        <v>3.5220651368426399E-2</v>
      </c>
      <c r="V8491" s="9">
        <f t="shared" ca="1" si="2526"/>
        <v>0.61829137836696502</v>
      </c>
      <c r="W8491">
        <f t="shared" ca="1" si="2527"/>
        <v>-0.48079544660837248</v>
      </c>
      <c r="X8491">
        <v>8490</v>
      </c>
    </row>
    <row r="8492" spans="1:24" x14ac:dyDescent="0.25">
      <c r="A8492">
        <v>0</v>
      </c>
      <c r="B8492" s="8">
        <v>1.51110404021552</v>
      </c>
      <c r="C8492" s="8">
        <v>1.53130418233475</v>
      </c>
      <c r="D8492">
        <v>1</v>
      </c>
      <c r="E8492" s="8">
        <f t="shared" si="2510"/>
        <v>1.2487795250908198</v>
      </c>
      <c r="F8492" s="8">
        <f t="shared" si="2511"/>
        <v>1.4483539767444822</v>
      </c>
      <c r="G8492" s="8">
        <f t="shared" si="2528"/>
        <v>1.4000123199359009</v>
      </c>
      <c r="H8492" s="9">
        <f t="shared" si="2512"/>
        <v>0.4490942721839849</v>
      </c>
      <c r="I8492" s="9">
        <f t="shared" si="2513"/>
        <v>0.34137370826376723</v>
      </c>
      <c r="J8492" s="9">
        <f t="shared" si="2514"/>
        <v>0.20953201955224787</v>
      </c>
      <c r="K8492" s="9">
        <f t="shared" si="2515"/>
        <v>3.5238369496326297E-3</v>
      </c>
      <c r="L8492" s="9">
        <f t="shared" si="2516"/>
        <v>6.8642685437368761E-2</v>
      </c>
      <c r="M8492" s="9">
        <f t="shared" si="2517"/>
        <v>0.92783347761299861</v>
      </c>
      <c r="N8492" s="9">
        <f t="shared" si="2518"/>
        <v>8.6717686496250404E-2</v>
      </c>
      <c r="O8492" s="9">
        <f t="shared" si="2519"/>
        <v>0.36576233148432402</v>
      </c>
      <c r="P8492" s="9">
        <f t="shared" si="2520"/>
        <v>0.54751998201942553</v>
      </c>
      <c r="Q8492" s="9">
        <f t="shared" si="2521"/>
        <v>1.2029452868129726E-3</v>
      </c>
      <c r="R8492" s="9">
        <f t="shared" si="2522"/>
        <v>2.3432808072937867E-2</v>
      </c>
      <c r="S8492" s="9">
        <f t="shared" si="2523"/>
        <v>0.56521439075877677</v>
      </c>
      <c r="T8492" s="9">
        <f t="shared" si="2524"/>
        <v>0.16426176805026993</v>
      </c>
      <c r="U8492" s="9">
        <f t="shared" si="2525"/>
        <v>0.24588808783120242</v>
      </c>
      <c r="V8492" s="9">
        <f t="shared" ca="1" si="2526"/>
        <v>0.56521439075877677</v>
      </c>
      <c r="W8492">
        <f t="shared" ca="1" si="2527"/>
        <v>-0.57055016713925266</v>
      </c>
      <c r="X8492">
        <v>8491</v>
      </c>
    </row>
    <row r="8493" spans="1:24" x14ac:dyDescent="0.25">
      <c r="A8493">
        <v>2</v>
      </c>
      <c r="B8493" s="8">
        <v>3.4883090683379101</v>
      </c>
      <c r="C8493" s="8">
        <v>1.0750730125680701</v>
      </c>
      <c r="D8493">
        <v>0</v>
      </c>
      <c r="E8493" s="8">
        <f t="shared" si="2510"/>
        <v>1.9936545915070665</v>
      </c>
      <c r="F8493" s="8">
        <f t="shared" si="2511"/>
        <v>0.65432827477500666</v>
      </c>
      <c r="G8493" s="8">
        <f t="shared" si="2528"/>
        <v>0.61800620753487612</v>
      </c>
      <c r="H8493" s="9">
        <f t="shared" si="2512"/>
        <v>0.73135792484325957</v>
      </c>
      <c r="I8493" s="9">
        <f t="shared" si="2513"/>
        <v>0.12433374298834729</v>
      </c>
      <c r="J8493" s="9">
        <f t="shared" si="2514"/>
        <v>0.14430833216839314</v>
      </c>
      <c r="K8493" s="9">
        <f t="shared" si="2515"/>
        <v>2.8680001591759558E-2</v>
      </c>
      <c r="L8493" s="9">
        <f t="shared" si="2516"/>
        <v>0.22408372921457889</v>
      </c>
      <c r="M8493" s="9">
        <f t="shared" si="2517"/>
        <v>0.7472362691936616</v>
      </c>
      <c r="N8493" s="9">
        <f t="shared" si="2518"/>
        <v>0.28121303140987808</v>
      </c>
      <c r="O8493" s="9">
        <f t="shared" si="2519"/>
        <v>0.46499617804346105</v>
      </c>
      <c r="P8493" s="9">
        <f t="shared" si="2520"/>
        <v>0.25379079054666087</v>
      </c>
      <c r="Q8493" s="9">
        <f t="shared" si="2521"/>
        <v>3.5658919468152242E-3</v>
      </c>
      <c r="R8493" s="9">
        <f t="shared" si="2522"/>
        <v>2.7861168796035861E-2</v>
      </c>
      <c r="S8493" s="9">
        <f t="shared" si="2523"/>
        <v>0.44288239350470016</v>
      </c>
      <c r="T8493" s="9">
        <f t="shared" si="2524"/>
        <v>0.34007863983391251</v>
      </c>
      <c r="U8493" s="9">
        <f t="shared" si="2525"/>
        <v>0.18561190591853624</v>
      </c>
      <c r="V8493" s="9">
        <f t="shared" ca="1" si="2526"/>
        <v>0.18561190591853624</v>
      </c>
      <c r="W8493">
        <f t="shared" ca="1" si="2527"/>
        <v>-1.6840973124194736</v>
      </c>
      <c r="X8493">
        <v>8492</v>
      </c>
    </row>
    <row r="8494" spans="1:24" x14ac:dyDescent="0.25">
      <c r="A8494">
        <v>0</v>
      </c>
      <c r="B8494" s="8">
        <v>2.4953826166597701</v>
      </c>
      <c r="C8494" s="8">
        <v>-0.52671970509459498</v>
      </c>
      <c r="D8494">
        <v>1</v>
      </c>
      <c r="E8494" s="8">
        <f t="shared" si="2510"/>
        <v>1.8113189861326449</v>
      </c>
      <c r="F8494" s="8">
        <f t="shared" si="2511"/>
        <v>0.19576628831329124</v>
      </c>
      <c r="G8494" s="8">
        <f t="shared" si="2528"/>
        <v>0.21695635739413666</v>
      </c>
      <c r="H8494" s="9">
        <f t="shared" si="2512"/>
        <v>0.66806977805420342</v>
      </c>
      <c r="I8494" s="9">
        <f t="shared" si="2513"/>
        <v>0.16571031237747211</v>
      </c>
      <c r="J8494" s="9">
        <f t="shared" si="2514"/>
        <v>0.16621990956832447</v>
      </c>
      <c r="K8494" s="9">
        <f t="shared" si="2515"/>
        <v>7.46518265727798E-2</v>
      </c>
      <c r="L8494" s="9">
        <f t="shared" si="2516"/>
        <v>0.34325314991754408</v>
      </c>
      <c r="M8494" s="9">
        <f t="shared" si="2517"/>
        <v>0.58209502350967612</v>
      </c>
      <c r="N8494" s="9">
        <f t="shared" si="2518"/>
        <v>0.42928613500237056</v>
      </c>
      <c r="O8494" s="9">
        <f t="shared" si="2519"/>
        <v>0.42697202500586851</v>
      </c>
      <c r="P8494" s="9">
        <f t="shared" si="2520"/>
        <v>0.14374183999176093</v>
      </c>
      <c r="Q8494" s="9">
        <f t="shared" si="2521"/>
        <v>1.2370577500924214E-2</v>
      </c>
      <c r="R8494" s="9">
        <f t="shared" si="2522"/>
        <v>5.6880586697387492E-2</v>
      </c>
      <c r="S8494" s="9">
        <f t="shared" si="2523"/>
        <v>0.54947215068026534</v>
      </c>
      <c r="T8494" s="9">
        <f t="shared" si="2524"/>
        <v>0.28524710598102437</v>
      </c>
      <c r="U8494" s="9">
        <f t="shared" si="2525"/>
        <v>9.6029579140398544E-2</v>
      </c>
      <c r="V8494" s="9">
        <f t="shared" ca="1" si="2526"/>
        <v>0.54947215068026534</v>
      </c>
      <c r="W8494">
        <f t="shared" ca="1" si="2527"/>
        <v>-0.5987971876234055</v>
      </c>
      <c r="X8494">
        <v>8493</v>
      </c>
    </row>
    <row r="8495" spans="1:24" x14ac:dyDescent="0.25">
      <c r="A8495">
        <v>0</v>
      </c>
      <c r="B8495" s="8">
        <v>3.81227199152451</v>
      </c>
      <c r="C8495" s="8">
        <v>-0.774969185009038</v>
      </c>
      <c r="D8495">
        <v>1</v>
      </c>
      <c r="E8495" s="8">
        <f t="shared" si="2510"/>
        <v>2.5639537146708777</v>
      </c>
      <c r="F8495" s="8">
        <f t="shared" si="2511"/>
        <v>4.4672686290679553E-2</v>
      </c>
      <c r="G8495" s="8">
        <f t="shared" si="2528"/>
        <v>7.4250031581017728E-2</v>
      </c>
      <c r="H8495" s="9">
        <f t="shared" si="2512"/>
        <v>0.88243039969062242</v>
      </c>
      <c r="I8495" s="9">
        <f t="shared" si="2513"/>
        <v>4.2363751438137989E-2</v>
      </c>
      <c r="J8495" s="9">
        <f t="shared" si="2514"/>
        <v>7.5205848871239628E-2</v>
      </c>
      <c r="K8495" s="9">
        <f t="shared" si="2515"/>
        <v>9.8368854781268347E-2</v>
      </c>
      <c r="L8495" s="9">
        <f t="shared" si="2516"/>
        <v>0.37923737238358929</v>
      </c>
      <c r="M8495" s="9">
        <f t="shared" si="2517"/>
        <v>0.52239377283514243</v>
      </c>
      <c r="N8495" s="9">
        <f t="shared" si="2518"/>
        <v>0.48584627423353405</v>
      </c>
      <c r="O8495" s="9">
        <f t="shared" si="2519"/>
        <v>0.40031519370593643</v>
      </c>
      <c r="P8495" s="9">
        <f t="shared" si="2520"/>
        <v>0.11383853206052946</v>
      </c>
      <c r="Q8495" s="9">
        <f t="shared" si="2521"/>
        <v>4.1672737132079441E-3</v>
      </c>
      <c r="R8495" s="9">
        <f t="shared" si="2522"/>
        <v>1.6065917779710955E-2</v>
      </c>
      <c r="S8495" s="9">
        <f t="shared" si="2523"/>
        <v>0.52606193077655594</v>
      </c>
      <c r="T8495" s="9">
        <f t="shared" si="2524"/>
        <v>0.35325029638415845</v>
      </c>
      <c r="U8495" s="9">
        <f t="shared" si="2525"/>
        <v>0.10045458134636674</v>
      </c>
      <c r="V8495" s="9">
        <f t="shared" ca="1" si="2526"/>
        <v>0.52606193077655594</v>
      </c>
      <c r="W8495">
        <f t="shared" ca="1" si="2527"/>
        <v>-0.6423363340562056</v>
      </c>
      <c r="X8495">
        <v>8494</v>
      </c>
    </row>
    <row r="8496" spans="1:24" x14ac:dyDescent="0.25">
      <c r="A8496">
        <v>0</v>
      </c>
      <c r="B8496" s="8">
        <v>1.8140334134789</v>
      </c>
      <c r="C8496" s="8">
        <v>-1.63100631298212</v>
      </c>
      <c r="D8496">
        <v>-1</v>
      </c>
      <c r="E8496" s="8">
        <f t="shared" si="2510"/>
        <v>0.65161846777069821</v>
      </c>
      <c r="F8496" s="8">
        <f t="shared" si="2511"/>
        <v>-1.5090362954104952</v>
      </c>
      <c r="G8496" s="8">
        <f t="shared" si="2528"/>
        <v>-1.4573261348342417</v>
      </c>
      <c r="H8496" s="9">
        <f t="shared" si="2512"/>
        <v>0.23419195168335061</v>
      </c>
      <c r="I8496" s="9">
        <f t="shared" si="2513"/>
        <v>0.57473574921990267</v>
      </c>
      <c r="J8496" s="9">
        <f t="shared" si="2514"/>
        <v>0.19107229909674672</v>
      </c>
      <c r="K8496" s="9">
        <f t="shared" si="2515"/>
        <v>0.60365037603995053</v>
      </c>
      <c r="L8496" s="9">
        <f t="shared" si="2516"/>
        <v>0.32922408001943837</v>
      </c>
      <c r="M8496" s="9">
        <f t="shared" si="2517"/>
        <v>6.7125543940611099E-2</v>
      </c>
      <c r="N8496" s="9">
        <f t="shared" si="2518"/>
        <v>0.93268497528669791</v>
      </c>
      <c r="O8496" s="9">
        <f t="shared" si="2519"/>
        <v>6.4223761150768222E-2</v>
      </c>
      <c r="P8496" s="9">
        <f t="shared" si="2520"/>
        <v>3.0912635625338636E-3</v>
      </c>
      <c r="Q8496" s="9">
        <f t="shared" si="2521"/>
        <v>0.34693945114019697</v>
      </c>
      <c r="R8496" s="9">
        <f t="shared" si="2522"/>
        <v>0.18921684829120511</v>
      </c>
      <c r="S8496" s="9">
        <f t="shared" si="2523"/>
        <v>0.44807906355337679</v>
      </c>
      <c r="T8496" s="9">
        <f t="shared" si="2524"/>
        <v>1.5040687968343762E-2</v>
      </c>
      <c r="U8496" s="9">
        <f t="shared" si="2525"/>
        <v>7.2394904687743281E-4</v>
      </c>
      <c r="V8496" s="9">
        <f t="shared" ca="1" si="2526"/>
        <v>0.44807906355337679</v>
      </c>
      <c r="W8496">
        <f t="shared" ca="1" si="2527"/>
        <v>-0.802785580992187</v>
      </c>
      <c r="X8496">
        <v>8495</v>
      </c>
    </row>
    <row r="8497" spans="1:24" x14ac:dyDescent="0.25">
      <c r="A8497">
        <v>-1</v>
      </c>
      <c r="B8497" s="8">
        <v>3.2229758967372102</v>
      </c>
      <c r="C8497" s="8">
        <v>-1.2590906554384799E-2</v>
      </c>
      <c r="D8497">
        <v>-1</v>
      </c>
      <c r="E8497" s="8">
        <f t="shared" si="2510"/>
        <v>1.4568638161296064</v>
      </c>
      <c r="F8497" s="8">
        <f t="shared" si="2511"/>
        <v>-0.52401021031927397</v>
      </c>
      <c r="G8497" s="8">
        <f t="shared" si="2528"/>
        <v>-0.52697930643304869</v>
      </c>
      <c r="H8497" s="9">
        <f t="shared" si="2512"/>
        <v>0.53193477616758311</v>
      </c>
      <c r="I8497" s="9">
        <f t="shared" si="2513"/>
        <v>0.26868292708957137</v>
      </c>
      <c r="J8497" s="9">
        <f t="shared" si="2514"/>
        <v>0.19938229674284547</v>
      </c>
      <c r="K8497" s="9">
        <f t="shared" si="2515"/>
        <v>0.23507993234020533</v>
      </c>
      <c r="L8497" s="9">
        <f t="shared" si="2516"/>
        <v>0.46077668688366746</v>
      </c>
      <c r="M8497" s="9">
        <f t="shared" si="2517"/>
        <v>0.30414338077612724</v>
      </c>
      <c r="N8497" s="9">
        <f t="shared" si="2518"/>
        <v>0.71421600951939079</v>
      </c>
      <c r="O8497" s="9">
        <f t="shared" si="2519"/>
        <v>0.25044910404845899</v>
      </c>
      <c r="P8497" s="9">
        <f t="shared" si="2520"/>
        <v>3.5334886432150214E-2</v>
      </c>
      <c r="Q8497" s="9">
        <f t="shared" si="2521"/>
        <v>6.316196432118476E-2</v>
      </c>
      <c r="R8497" s="9">
        <f t="shared" si="2522"/>
        <v>0.12380282896653869</v>
      </c>
      <c r="S8497" s="9">
        <f t="shared" si="2523"/>
        <v>0.661016763703695</v>
      </c>
      <c r="T8497" s="9">
        <f t="shared" si="2524"/>
        <v>0.13322258810338877</v>
      </c>
      <c r="U8497" s="9">
        <f t="shared" si="2525"/>
        <v>1.8795854905192793E-2</v>
      </c>
      <c r="V8497" s="9">
        <f t="shared" ca="1" si="2526"/>
        <v>0.12380282896653869</v>
      </c>
      <c r="W8497">
        <f t="shared" ca="1" si="2527"/>
        <v>-2.0890650678898264</v>
      </c>
      <c r="X8497">
        <v>8496</v>
      </c>
    </row>
    <row r="8498" spans="1:24" x14ac:dyDescent="0.25">
      <c r="A8498">
        <v>-1</v>
      </c>
      <c r="B8498" s="8">
        <v>2.23978368097923</v>
      </c>
      <c r="C8498" s="8">
        <v>-0.31738333076932101</v>
      </c>
      <c r="D8498">
        <v>0</v>
      </c>
      <c r="E8498" s="8">
        <f t="shared" si="2510"/>
        <v>1.2800915664547086</v>
      </c>
      <c r="F8498" s="8">
        <f t="shared" si="2511"/>
        <v>-0.19317096126202493</v>
      </c>
      <c r="G8498" s="8">
        <f t="shared" si="2528"/>
        <v>-0.18244795124658197</v>
      </c>
      <c r="H8498" s="9">
        <f t="shared" si="2512"/>
        <v>0.4615069566911072</v>
      </c>
      <c r="I8498" s="9">
        <f t="shared" si="2513"/>
        <v>0.32995806639762548</v>
      </c>
      <c r="J8498" s="9">
        <f t="shared" si="2514"/>
        <v>0.20853497691126732</v>
      </c>
      <c r="K8498" s="9">
        <f t="shared" si="2515"/>
        <v>0.14615715605718718</v>
      </c>
      <c r="L8498" s="9">
        <f t="shared" si="2516"/>
        <v>0.42592641213966209</v>
      </c>
      <c r="M8498" s="9">
        <f t="shared" si="2517"/>
        <v>0.42791643180315075</v>
      </c>
      <c r="N8498" s="9">
        <f t="shared" si="2518"/>
        <v>0.58753647566793199</v>
      </c>
      <c r="O8498" s="9">
        <f t="shared" si="2519"/>
        <v>0.34073835243659945</v>
      </c>
      <c r="P8498" s="9">
        <f t="shared" si="2520"/>
        <v>7.1725171895468565E-2</v>
      </c>
      <c r="Q8498" s="9">
        <f t="shared" si="2521"/>
        <v>4.8225732602805479E-2</v>
      </c>
      <c r="R8498" s="9">
        <f t="shared" si="2522"/>
        <v>0.14053785537728103</v>
      </c>
      <c r="S8498" s="9">
        <f t="shared" si="2523"/>
        <v>0.6208816261593324</v>
      </c>
      <c r="T8498" s="9">
        <f t="shared" si="2524"/>
        <v>0.15725312006095693</v>
      </c>
      <c r="U8498" s="9">
        <f t="shared" si="2525"/>
        <v>3.310166579962423E-2</v>
      </c>
      <c r="V8498" s="9">
        <f t="shared" ca="1" si="2526"/>
        <v>0.14053785537728103</v>
      </c>
      <c r="W8498">
        <f t="shared" ca="1" si="2527"/>
        <v>-1.9622783932087107</v>
      </c>
      <c r="X8498">
        <v>8497</v>
      </c>
    </row>
    <row r="8499" spans="1:24" x14ac:dyDescent="0.25">
      <c r="A8499">
        <v>-1</v>
      </c>
      <c r="B8499" s="8">
        <v>1.4743079879549901</v>
      </c>
      <c r="C8499" s="8">
        <v>-0.48282670112450199</v>
      </c>
      <c r="D8499">
        <v>1</v>
      </c>
      <c r="E8499" s="8">
        <f t="shared" si="2510"/>
        <v>1.2277496744951863</v>
      </c>
      <c r="F8499" s="8">
        <f t="shared" si="2511"/>
        <v>0.22248115625871362</v>
      </c>
      <c r="G8499" s="8">
        <f t="shared" si="2528"/>
        <v>0.24218827057933801</v>
      </c>
      <c r="H8499" s="9">
        <f t="shared" si="2512"/>
        <v>0.4407847674278994</v>
      </c>
      <c r="I8499" s="9">
        <f t="shared" si="2513"/>
        <v>0.34912381358593469</v>
      </c>
      <c r="J8499" s="9">
        <f t="shared" si="2514"/>
        <v>0.2100914189861659</v>
      </c>
      <c r="K8499" s="9">
        <f t="shared" si="2515"/>
        <v>7.0955686893206971E-2</v>
      </c>
      <c r="L8499" s="9">
        <f t="shared" si="2516"/>
        <v>0.33654811958113717</v>
      </c>
      <c r="M8499" s="9">
        <f t="shared" si="2517"/>
        <v>0.59249619352565586</v>
      </c>
      <c r="N8499" s="9">
        <f t="shared" si="2518"/>
        <v>0.41940189394893024</v>
      </c>
      <c r="O8499" s="9">
        <f t="shared" si="2519"/>
        <v>0.43106222957198359</v>
      </c>
      <c r="P8499" s="9">
        <f t="shared" si="2520"/>
        <v>0.14953587647908617</v>
      </c>
      <c r="Q8499" s="9">
        <f t="shared" si="2521"/>
        <v>2.4772320003765939E-2</v>
      </c>
      <c r="R8499" s="9">
        <f t="shared" si="2522"/>
        <v>0.11749696296334179</v>
      </c>
      <c r="S8499" s="9">
        <f t="shared" si="2523"/>
        <v>0.60181191588809257</v>
      </c>
      <c r="T8499" s="9">
        <f t="shared" si="2524"/>
        <v>0.19000566460883858</v>
      </c>
      <c r="U8499" s="9">
        <f t="shared" si="2525"/>
        <v>6.5913136535961092E-2</v>
      </c>
      <c r="V8499" s="9">
        <f t="shared" ca="1" si="2526"/>
        <v>0.11749696296334179</v>
      </c>
      <c r="W8499">
        <f t="shared" ca="1" si="2527"/>
        <v>-2.1413427928524613</v>
      </c>
      <c r="X8499">
        <v>8498</v>
      </c>
    </row>
    <row r="8500" spans="1:24" x14ac:dyDescent="0.25">
      <c r="A8500">
        <v>-1</v>
      </c>
      <c r="B8500" s="8">
        <v>0.52739992763393195</v>
      </c>
      <c r="C8500" s="8">
        <v>0.26582198043538002</v>
      </c>
      <c r="D8500">
        <v>0</v>
      </c>
      <c r="E8500" s="8">
        <f t="shared" si="2510"/>
        <v>0.30142205483783974</v>
      </c>
      <c r="F8500" s="8">
        <f t="shared" si="2511"/>
        <v>0.16178886068405032</v>
      </c>
      <c r="G8500" s="8">
        <f t="shared" si="2528"/>
        <v>0.15280788568569673</v>
      </c>
      <c r="H8500" s="9">
        <f t="shared" si="2512"/>
        <v>0.14111854708543892</v>
      </c>
      <c r="I8500" s="9">
        <f t="shared" si="2513"/>
        <v>0.70493254964430085</v>
      </c>
      <c r="J8500" s="9">
        <f t="shared" si="2514"/>
        <v>0.15394890327026023</v>
      </c>
      <c r="K8500" s="9">
        <f t="shared" si="2515"/>
        <v>7.9562864599450348E-2</v>
      </c>
      <c r="L8500" s="9">
        <f t="shared" si="2516"/>
        <v>0.35165337732066243</v>
      </c>
      <c r="M8500" s="9">
        <f t="shared" si="2517"/>
        <v>0.56878375807988713</v>
      </c>
      <c r="N8500" s="9">
        <f t="shared" si="2518"/>
        <v>0.45460168320315403</v>
      </c>
      <c r="O8500" s="9">
        <f t="shared" si="2519"/>
        <v>0.41569747646421812</v>
      </c>
      <c r="P8500" s="9">
        <f t="shared" si="2520"/>
        <v>0.1297008403326278</v>
      </c>
      <c r="Q8500" s="9">
        <f t="shared" si="2521"/>
        <v>5.6086452999094816E-2</v>
      </c>
      <c r="R8500" s="9">
        <f t="shared" si="2522"/>
        <v>0.24789191186568393</v>
      </c>
      <c r="S8500" s="9">
        <f t="shared" si="2523"/>
        <v>0.61905581708600632</v>
      </c>
      <c r="T8500" s="9">
        <f t="shared" si="2524"/>
        <v>5.8662623905713904E-2</v>
      </c>
      <c r="U8500" s="9">
        <f t="shared" si="2525"/>
        <v>1.8303194143500932E-2</v>
      </c>
      <c r="V8500" s="9">
        <f t="shared" ca="1" si="2526"/>
        <v>0.24789191186568393</v>
      </c>
      <c r="W8500">
        <f t="shared" ca="1" si="2527"/>
        <v>-1.3947624670739616</v>
      </c>
      <c r="X8500">
        <v>8499</v>
      </c>
    </row>
    <row r="8501" spans="1:24" x14ac:dyDescent="0.25">
      <c r="A8501">
        <v>0</v>
      </c>
      <c r="B8501" s="8">
        <v>2.6237106671916099</v>
      </c>
      <c r="C8501" s="8">
        <v>-0.87246979496552501</v>
      </c>
      <c r="D8501">
        <v>0</v>
      </c>
      <c r="E8501" s="8">
        <f t="shared" si="2510"/>
        <v>1.4995152998082684</v>
      </c>
      <c r="F8501" s="8">
        <f t="shared" si="2511"/>
        <v>-0.53101663706487046</v>
      </c>
      <c r="G8501" s="8">
        <f t="shared" si="2528"/>
        <v>-0.50153965625775143</v>
      </c>
      <c r="H8501" s="9">
        <f t="shared" si="2512"/>
        <v>0.54886163165267621</v>
      </c>
      <c r="I8501" s="9">
        <f t="shared" si="2513"/>
        <v>0.25480255736153734</v>
      </c>
      <c r="J8501" s="9">
        <f t="shared" si="2514"/>
        <v>0.19633581098578651</v>
      </c>
      <c r="K8501" s="9">
        <f t="shared" si="2515"/>
        <v>0.2372388610823653</v>
      </c>
      <c r="L8501" s="9">
        <f t="shared" si="2516"/>
        <v>0.46106447618588947</v>
      </c>
      <c r="M8501" s="9">
        <f t="shared" si="2517"/>
        <v>0.30169666273174528</v>
      </c>
      <c r="N8501" s="9">
        <f t="shared" si="2518"/>
        <v>0.70550633869041457</v>
      </c>
      <c r="O8501" s="9">
        <f t="shared" si="2519"/>
        <v>0.25713159744502345</v>
      </c>
      <c r="P8501" s="9">
        <f t="shared" si="2520"/>
        <v>3.7362063864561978E-2</v>
      </c>
      <c r="Q8501" s="9">
        <f t="shared" si="2521"/>
        <v>6.0449068509325174E-2</v>
      </c>
      <c r="R8501" s="9">
        <f t="shared" si="2522"/>
        <v>0.11748040764072228</v>
      </c>
      <c r="S8501" s="9">
        <f t="shared" si="2523"/>
        <v>0.66043425239220288</v>
      </c>
      <c r="T8501" s="9">
        <f t="shared" si="2524"/>
        <v>0.14112966812313468</v>
      </c>
      <c r="U8501" s="9">
        <f t="shared" si="2525"/>
        <v>2.050660333461498E-2</v>
      </c>
      <c r="V8501" s="9">
        <f t="shared" ca="1" si="2526"/>
        <v>0.66043425239220288</v>
      </c>
      <c r="W8501">
        <f t="shared" ca="1" si="2527"/>
        <v>-0.41485770215123968</v>
      </c>
      <c r="X8501">
        <v>8500</v>
      </c>
    </row>
    <row r="8502" spans="1:24" x14ac:dyDescent="0.25">
      <c r="A8502">
        <v>1</v>
      </c>
      <c r="B8502" s="8">
        <v>2.3419486976205901</v>
      </c>
      <c r="C8502" s="8">
        <v>1.3034248240325901</v>
      </c>
      <c r="D8502">
        <v>1</v>
      </c>
      <c r="E8502" s="8">
        <f t="shared" si="2510"/>
        <v>1.7236277204813659</v>
      </c>
      <c r="F8502" s="8">
        <f t="shared" si="2511"/>
        <v>1.3096583666495849</v>
      </c>
      <c r="G8502" s="8">
        <f t="shared" si="2528"/>
        <v>1.2690157677450959</v>
      </c>
      <c r="H8502" s="9">
        <f t="shared" si="2512"/>
        <v>0.63566609994489764</v>
      </c>
      <c r="I8502" s="9">
        <f t="shared" si="2513"/>
        <v>0.18846550914554694</v>
      </c>
      <c r="J8502" s="9">
        <f t="shared" si="2514"/>
        <v>0.17586839090955542</v>
      </c>
      <c r="K8502" s="9">
        <f t="shared" si="2515"/>
        <v>5.2958671706181196E-3</v>
      </c>
      <c r="L8502" s="9">
        <f t="shared" si="2516"/>
        <v>8.7930134065413251E-2</v>
      </c>
      <c r="M8502" s="9">
        <f t="shared" si="2517"/>
        <v>0.90677399876396858</v>
      </c>
      <c r="N8502" s="9">
        <f t="shared" si="2518"/>
        <v>0.10930150531254887</v>
      </c>
      <c r="O8502" s="9">
        <f t="shared" si="2519"/>
        <v>0.39532553888496647</v>
      </c>
      <c r="P8502" s="9">
        <f t="shared" si="2520"/>
        <v>0.49537295580248464</v>
      </c>
      <c r="Q8502" s="9">
        <f t="shared" si="2521"/>
        <v>9.9808830267773103E-4</v>
      </c>
      <c r="R8502" s="9">
        <f t="shared" si="2522"/>
        <v>1.6571797485874309E-2</v>
      </c>
      <c r="S8502" s="9">
        <f t="shared" si="2523"/>
        <v>0.4162432758666848</v>
      </c>
      <c r="T8502" s="9">
        <f t="shared" si="2524"/>
        <v>0.25129504351162163</v>
      </c>
      <c r="U8502" s="9">
        <f t="shared" si="2525"/>
        <v>0.31489179483314156</v>
      </c>
      <c r="V8502" s="9">
        <f t="shared" ca="1" si="2526"/>
        <v>0.25129504351162163</v>
      </c>
      <c r="W8502">
        <f t="shared" ca="1" si="2527"/>
        <v>-1.381127558018975</v>
      </c>
      <c r="X8502">
        <v>8501</v>
      </c>
    </row>
    <row r="8503" spans="1:24" x14ac:dyDescent="0.25">
      <c r="A8503">
        <v>-1</v>
      </c>
      <c r="B8503" s="8">
        <v>1.8532020647506899</v>
      </c>
      <c r="C8503" s="8">
        <v>-0.72456838404641399</v>
      </c>
      <c r="D8503">
        <v>0</v>
      </c>
      <c r="E8503" s="8">
        <f t="shared" si="2510"/>
        <v>1.0591506466314904</v>
      </c>
      <c r="F8503" s="8">
        <f t="shared" si="2511"/>
        <v>-0.44099849512275402</v>
      </c>
      <c r="G8503" s="8">
        <f t="shared" si="2528"/>
        <v>-0.4165184632944598</v>
      </c>
      <c r="H8503" s="9">
        <f t="shared" si="2512"/>
        <v>0.37540220010741265</v>
      </c>
      <c r="I8503" s="9">
        <f t="shared" si="2513"/>
        <v>0.41329073361582014</v>
      </c>
      <c r="J8503" s="9">
        <f t="shared" si="2514"/>
        <v>0.21130706627676721</v>
      </c>
      <c r="K8503" s="9">
        <f t="shared" si="2515"/>
        <v>0.21034328736140481</v>
      </c>
      <c r="L8503" s="9">
        <f t="shared" si="2516"/>
        <v>0.45588021943904877</v>
      </c>
      <c r="M8503" s="9">
        <f t="shared" si="2517"/>
        <v>0.33377649319954639</v>
      </c>
      <c r="N8503" s="9">
        <f t="shared" si="2518"/>
        <v>0.67554714369291613</v>
      </c>
      <c r="O8503" s="9">
        <f t="shared" si="2519"/>
        <v>0.27961707539762326</v>
      </c>
      <c r="P8503" s="9">
        <f t="shared" si="2520"/>
        <v>4.483578090946061E-2</v>
      </c>
      <c r="Q8503" s="9">
        <f t="shared" si="2521"/>
        <v>8.6932931544758257E-2</v>
      </c>
      <c r="R8503" s="9">
        <f t="shared" si="2522"/>
        <v>0.18841107033290552</v>
      </c>
      <c r="S8503" s="9">
        <f t="shared" si="2523"/>
        <v>0.60285568203352269</v>
      </c>
      <c r="T8503" s="9">
        <f t="shared" si="2524"/>
        <v>0.10496886529186805</v>
      </c>
      <c r="U8503" s="9">
        <f t="shared" si="2525"/>
        <v>1.6831450796945445E-2</v>
      </c>
      <c r="V8503" s="9">
        <f t="shared" ca="1" si="2526"/>
        <v>0.18841107033290552</v>
      </c>
      <c r="W8503">
        <f t="shared" ca="1" si="2527"/>
        <v>-1.6691291588373618</v>
      </c>
      <c r="X8503">
        <v>8502</v>
      </c>
    </row>
    <row r="8504" spans="1:24" x14ac:dyDescent="0.25">
      <c r="A8504">
        <v>0</v>
      </c>
      <c r="B8504" s="8">
        <v>1.8994318351434201</v>
      </c>
      <c r="C8504" s="8">
        <v>-1.41206486026019</v>
      </c>
      <c r="D8504">
        <v>0</v>
      </c>
      <c r="E8504" s="8">
        <f t="shared" si="2510"/>
        <v>1.0855720996054663</v>
      </c>
      <c r="F8504" s="8">
        <f t="shared" si="2511"/>
        <v>-0.85943368783611729</v>
      </c>
      <c r="G8504" s="8">
        <f t="shared" si="2528"/>
        <v>-0.81172612360354512</v>
      </c>
      <c r="H8504" s="9">
        <f t="shared" si="2512"/>
        <v>0.38546546226534484</v>
      </c>
      <c r="I8504" s="9">
        <f t="shared" si="2513"/>
        <v>0.40303097939999322</v>
      </c>
      <c r="J8504" s="9">
        <f t="shared" si="2514"/>
        <v>0.21150355833466195</v>
      </c>
      <c r="K8504" s="9">
        <f t="shared" si="2515"/>
        <v>0.3494538088202791</v>
      </c>
      <c r="L8504" s="9">
        <f t="shared" si="2516"/>
        <v>0.45231161162554612</v>
      </c>
      <c r="M8504" s="9">
        <f t="shared" si="2517"/>
        <v>0.19823457955417478</v>
      </c>
      <c r="N8504" s="9">
        <f t="shared" si="2518"/>
        <v>0.80247380226777087</v>
      </c>
      <c r="O8504" s="9">
        <f t="shared" si="2519"/>
        <v>0.17932216104135501</v>
      </c>
      <c r="P8504" s="9">
        <f t="shared" si="2520"/>
        <v>1.8204036690874115E-2</v>
      </c>
      <c r="Q8504" s="9">
        <f t="shared" si="2521"/>
        <v>0.14084071082389507</v>
      </c>
      <c r="R8504" s="9">
        <f t="shared" si="2522"/>
        <v>0.18229559182743321</v>
      </c>
      <c r="S8504" s="9">
        <f t="shared" si="2523"/>
        <v>0.60072417023030211</v>
      </c>
      <c r="T8504" s="9">
        <f t="shared" si="2524"/>
        <v>6.912249970022652E-2</v>
      </c>
      <c r="U8504" s="9">
        <f t="shared" si="2525"/>
        <v>7.0170274181430891E-3</v>
      </c>
      <c r="V8504" s="9">
        <f t="shared" ca="1" si="2526"/>
        <v>0.60072417023030211</v>
      </c>
      <c r="W8504">
        <f t="shared" ca="1" si="2527"/>
        <v>-0.50961940116123172</v>
      </c>
      <c r="X8504">
        <v>8503</v>
      </c>
    </row>
    <row r="8505" spans="1:24" x14ac:dyDescent="0.25">
      <c r="A8505">
        <v>0</v>
      </c>
      <c r="B8505" s="8">
        <v>1.7500474812625999</v>
      </c>
      <c r="C8505" s="8">
        <v>-1.4296344151420901</v>
      </c>
      <c r="D8505">
        <v>0</v>
      </c>
      <c r="E8505" s="8">
        <f t="shared" si="2510"/>
        <v>1.0001952602316211</v>
      </c>
      <c r="F8505" s="8">
        <f t="shared" si="2511"/>
        <v>-0.87012715367522064</v>
      </c>
      <c r="G8505" s="8">
        <f t="shared" si="2528"/>
        <v>-0.82182599017419022</v>
      </c>
      <c r="H8505" s="9">
        <f t="shared" si="2512"/>
        <v>0.35325987459243335</v>
      </c>
      <c r="I8505" s="9">
        <f t="shared" si="2513"/>
        <v>0.43638828964227605</v>
      </c>
      <c r="J8505" s="9">
        <f t="shared" si="2514"/>
        <v>0.2103518357652906</v>
      </c>
      <c r="K8505" s="9">
        <f t="shared" si="2515"/>
        <v>0.35342052544051222</v>
      </c>
      <c r="L8505" s="9">
        <f t="shared" si="2516"/>
        <v>0.45130919382943685</v>
      </c>
      <c r="M8505" s="9">
        <f t="shared" si="2517"/>
        <v>0.19527028073005087</v>
      </c>
      <c r="N8505" s="9">
        <f t="shared" si="2518"/>
        <v>0.80526817527673589</v>
      </c>
      <c r="O8505" s="9">
        <f t="shared" si="2519"/>
        <v>0.17697446257419625</v>
      </c>
      <c r="P8505" s="9">
        <f t="shared" si="2520"/>
        <v>1.7757362149067868E-2</v>
      </c>
      <c r="Q8505" s="9">
        <f t="shared" si="2521"/>
        <v>0.15422857862145964</v>
      </c>
      <c r="R8505" s="9">
        <f t="shared" si="2522"/>
        <v>0.1969460471950624</v>
      </c>
      <c r="S8505" s="9">
        <f t="shared" si="2523"/>
        <v>0.58003443420258205</v>
      </c>
      <c r="T8505" s="9">
        <f t="shared" si="2524"/>
        <v>6.2517976455023855E-2</v>
      </c>
      <c r="U8505" s="9">
        <f t="shared" si="2525"/>
        <v>6.2729635258721378E-3</v>
      </c>
      <c r="V8505" s="9">
        <f t="shared" ca="1" si="2526"/>
        <v>0.58003443420258205</v>
      </c>
      <c r="W8505">
        <f t="shared" ca="1" si="2527"/>
        <v>-0.54466780788916336</v>
      </c>
      <c r="X8505">
        <v>8504</v>
      </c>
    </row>
    <row r="8506" spans="1:24" x14ac:dyDescent="0.25">
      <c r="A8506">
        <v>1</v>
      </c>
      <c r="B8506" s="8">
        <v>1.8626466230463301</v>
      </c>
      <c r="C8506" s="8">
        <v>-1.5991776941312299</v>
      </c>
      <c r="D8506">
        <v>1</v>
      </c>
      <c r="E8506" s="8">
        <f t="shared" si="2510"/>
        <v>1.4496947738949737</v>
      </c>
      <c r="F8506" s="8">
        <f t="shared" si="2511"/>
        <v>-0.45697038866713158</v>
      </c>
      <c r="G8506" s="8">
        <f t="shared" si="2528"/>
        <v>-0.39954660268090769</v>
      </c>
      <c r="H8506" s="9">
        <f t="shared" si="2512"/>
        <v>0.52908311562780175</v>
      </c>
      <c r="I8506" s="9">
        <f t="shared" si="2513"/>
        <v>0.27105274908126453</v>
      </c>
      <c r="J8506" s="9">
        <f t="shared" si="2514"/>
        <v>0.19986413529093366</v>
      </c>
      <c r="K8506" s="9">
        <f t="shared" si="2515"/>
        <v>0.2149803844103641</v>
      </c>
      <c r="L8506" s="9">
        <f t="shared" si="2516"/>
        <v>0.45703341348917176</v>
      </c>
      <c r="M8506" s="9">
        <f t="shared" si="2517"/>
        <v>0.32798620210046409</v>
      </c>
      <c r="N8506" s="9">
        <f t="shared" si="2518"/>
        <v>0.6694195948921754</v>
      </c>
      <c r="O8506" s="9">
        <f t="shared" si="2519"/>
        <v>0.28411739884611353</v>
      </c>
      <c r="P8506" s="9">
        <f t="shared" si="2520"/>
        <v>4.6463006261711071E-2</v>
      </c>
      <c r="Q8506" s="9">
        <f t="shared" si="2521"/>
        <v>5.8271024192976216E-2</v>
      </c>
      <c r="R8506" s="9">
        <f t="shared" si="2522"/>
        <v>0.12388016314823429</v>
      </c>
      <c r="S8506" s="9">
        <f t="shared" si="2523"/>
        <v>0.64294430195884067</v>
      </c>
      <c r="T8506" s="9">
        <f t="shared" si="2524"/>
        <v>0.15032171858556856</v>
      </c>
      <c r="U8506" s="9">
        <f t="shared" si="2525"/>
        <v>2.4582792114380154E-2</v>
      </c>
      <c r="V8506" s="9">
        <f t="shared" ca="1" si="2526"/>
        <v>0.15032171858556856</v>
      </c>
      <c r="W8506">
        <f t="shared" ca="1" si="2527"/>
        <v>-1.8949774910952317</v>
      </c>
      <c r="X8506">
        <v>8505</v>
      </c>
    </row>
    <row r="8507" spans="1:24" x14ac:dyDescent="0.25">
      <c r="A8507">
        <v>2</v>
      </c>
      <c r="B8507" s="8">
        <v>3.4540579510015998</v>
      </c>
      <c r="C8507" s="8">
        <v>0.87931521448808403</v>
      </c>
      <c r="D8507">
        <v>1</v>
      </c>
      <c r="E8507" s="8">
        <f t="shared" si="2510"/>
        <v>2.3592255633975521</v>
      </c>
      <c r="F8507" s="8">
        <f t="shared" si="2511"/>
        <v>1.0515299364084922</v>
      </c>
      <c r="G8507" s="8">
        <f t="shared" si="2528"/>
        <v>1.0252161668718467</v>
      </c>
      <c r="H8507" s="9">
        <f t="shared" si="2512"/>
        <v>0.83707223389266949</v>
      </c>
      <c r="I8507" s="9">
        <f t="shared" si="2513"/>
        <v>6.4360741495093909E-2</v>
      </c>
      <c r="J8507" s="9">
        <f t="shared" si="2514"/>
        <v>9.8567024612236487E-2</v>
      </c>
      <c r="K8507" s="9">
        <f t="shared" si="2515"/>
        <v>1.0787751539104702E-2</v>
      </c>
      <c r="L8507" s="9">
        <f t="shared" si="2516"/>
        <v>0.13309877427899128</v>
      </c>
      <c r="M8507" s="9">
        <f t="shared" si="2517"/>
        <v>0.85611347418190398</v>
      </c>
      <c r="N8507" s="9">
        <f t="shared" si="2518"/>
        <v>0.1619557502896958</v>
      </c>
      <c r="O8507" s="9">
        <f t="shared" si="2519"/>
        <v>0.43883644637603858</v>
      </c>
      <c r="P8507" s="9">
        <f t="shared" si="2520"/>
        <v>0.39920780333426564</v>
      </c>
      <c r="Q8507" s="9">
        <f t="shared" si="2521"/>
        <v>6.9430768812161917E-4</v>
      </c>
      <c r="R8507" s="9">
        <f t="shared" si="2522"/>
        <v>8.5663358046840117E-3</v>
      </c>
      <c r="S8507" s="9">
        <f t="shared" si="2523"/>
        <v>0.28923578430128377</v>
      </c>
      <c r="T8507" s="9">
        <f t="shared" si="2524"/>
        <v>0.36733780448151127</v>
      </c>
      <c r="U8507" s="9">
        <f t="shared" si="2525"/>
        <v>0.33416576772439921</v>
      </c>
      <c r="V8507" s="9">
        <f t="shared" ca="1" si="2526"/>
        <v>0.33416576772439921</v>
      </c>
      <c r="W8507">
        <f t="shared" ca="1" si="2527"/>
        <v>-1.0961180985746892</v>
      </c>
      <c r="X8507">
        <v>8506</v>
      </c>
    </row>
    <row r="8508" spans="1:24" x14ac:dyDescent="0.25">
      <c r="A8508">
        <v>0</v>
      </c>
      <c r="B8508" s="8">
        <v>1.3381074577505001</v>
      </c>
      <c r="C8508" s="8">
        <v>-0.16505659484700599</v>
      </c>
      <c r="D8508">
        <v>1</v>
      </c>
      <c r="E8508" s="8">
        <f t="shared" si="2510"/>
        <v>1.1499077152282977</v>
      </c>
      <c r="F8508" s="8">
        <f t="shared" si="2511"/>
        <v>0.41588752306811144</v>
      </c>
      <c r="G8508" s="8">
        <f t="shared" si="2528"/>
        <v>0.4248585599017346</v>
      </c>
      <c r="H8508" s="9">
        <f t="shared" si="2512"/>
        <v>0.41028115312580371</v>
      </c>
      <c r="I8508" s="9">
        <f t="shared" si="2513"/>
        <v>0.37833937341932822</v>
      </c>
      <c r="J8508" s="9">
        <f t="shared" si="2514"/>
        <v>0.21137947345486807</v>
      </c>
      <c r="K8508" s="9">
        <f t="shared" si="2515"/>
        <v>4.8244688965365136E-2</v>
      </c>
      <c r="L8508" s="9">
        <f t="shared" si="2516"/>
        <v>0.28630761245853931</v>
      </c>
      <c r="M8508" s="9">
        <f t="shared" si="2517"/>
        <v>0.66544769857609554</v>
      </c>
      <c r="N8508" s="9">
        <f t="shared" si="2518"/>
        <v>0.34971348832426297</v>
      </c>
      <c r="O8508" s="9">
        <f t="shared" si="2519"/>
        <v>0.45422006306080753</v>
      </c>
      <c r="P8508" s="9">
        <f t="shared" si="2520"/>
        <v>0.1960664486149295</v>
      </c>
      <c r="Q8508" s="9">
        <f t="shared" si="2521"/>
        <v>1.8252865393966623E-2</v>
      </c>
      <c r="R8508" s="9">
        <f t="shared" si="2522"/>
        <v>0.10832144270274761</v>
      </c>
      <c r="S8508" s="9">
        <f t="shared" si="2523"/>
        <v>0.60662539203080801</v>
      </c>
      <c r="T8508" s="9">
        <f t="shared" si="2524"/>
        <v>0.1863579312454634</v>
      </c>
      <c r="U8508" s="9">
        <f t="shared" si="2525"/>
        <v>8.0442368627014413E-2</v>
      </c>
      <c r="V8508" s="9">
        <f t="shared" ca="1" si="2526"/>
        <v>0.60662539203080801</v>
      </c>
      <c r="W8508">
        <f t="shared" ca="1" si="2527"/>
        <v>-0.49984382500795177</v>
      </c>
      <c r="X8508">
        <v>8507</v>
      </c>
    </row>
    <row r="8509" spans="1:24" x14ac:dyDescent="0.25">
      <c r="A8509">
        <v>1</v>
      </c>
      <c r="B8509" s="8">
        <v>2.67025005774431</v>
      </c>
      <c r="C8509" s="8">
        <v>0.45170912924087098</v>
      </c>
      <c r="D8509">
        <v>0</v>
      </c>
      <c r="E8509" s="8">
        <f t="shared" si="2510"/>
        <v>1.5261137083333305</v>
      </c>
      <c r="F8509" s="8">
        <f t="shared" si="2511"/>
        <v>0.274926495020342</v>
      </c>
      <c r="G8509" s="8">
        <f t="shared" si="2528"/>
        <v>0.25966519725408554</v>
      </c>
      <c r="H8509" s="9">
        <f t="shared" si="2512"/>
        <v>0.55937475540451431</v>
      </c>
      <c r="I8509" s="9">
        <f t="shared" si="2513"/>
        <v>0.24634044224001261</v>
      </c>
      <c r="J8509" s="9">
        <f t="shared" si="2514"/>
        <v>0.19428480235547302</v>
      </c>
      <c r="K8509" s="9">
        <f t="shared" si="2515"/>
        <v>6.4110388345739108E-2</v>
      </c>
      <c r="L8509" s="9">
        <f t="shared" si="2516"/>
        <v>0.32316930212774275</v>
      </c>
      <c r="M8509" s="9">
        <f t="shared" si="2517"/>
        <v>0.61272030952651813</v>
      </c>
      <c r="N8509" s="9">
        <f t="shared" si="2518"/>
        <v>0.41258486027424557</v>
      </c>
      <c r="O8509" s="9">
        <f t="shared" si="2519"/>
        <v>0.43377586480287578</v>
      </c>
      <c r="P8509" s="9">
        <f t="shared" si="2520"/>
        <v>0.15363927492287865</v>
      </c>
      <c r="Q8509" s="9">
        <f t="shared" si="2521"/>
        <v>1.5792981417268322E-2</v>
      </c>
      <c r="R8509" s="9">
        <f t="shared" si="2522"/>
        <v>7.9609668804544398E-2</v>
      </c>
      <c r="S8509" s="9">
        <f t="shared" si="2523"/>
        <v>0.5760121496731847</v>
      </c>
      <c r="T8509" s="9">
        <f t="shared" si="2524"/>
        <v>0.24264326827449031</v>
      </c>
      <c r="U8509" s="9">
        <f t="shared" si="2525"/>
        <v>8.5941931830512172E-2</v>
      </c>
      <c r="V8509" s="9">
        <f t="shared" ca="1" si="2526"/>
        <v>0.24264326827449031</v>
      </c>
      <c r="W8509">
        <f t="shared" ca="1" si="2527"/>
        <v>-1.416162946048237</v>
      </c>
      <c r="X8509">
        <v>8508</v>
      </c>
    </row>
    <row r="8510" spans="1:24" x14ac:dyDescent="0.25">
      <c r="A8510">
        <v>1</v>
      </c>
      <c r="B8510" s="8">
        <v>1.50187302474341</v>
      </c>
      <c r="C8510" s="8">
        <v>-0.52508555654994604</v>
      </c>
      <c r="D8510">
        <v>-1</v>
      </c>
      <c r="E8510" s="8">
        <f t="shared" si="2510"/>
        <v>0.47321111334849691</v>
      </c>
      <c r="F8510" s="8">
        <f t="shared" si="2511"/>
        <v>-0.83593296927866501</v>
      </c>
      <c r="G8510" s="8">
        <f t="shared" si="2528"/>
        <v>-0.8215870877865189</v>
      </c>
      <c r="H8510" s="9">
        <f t="shared" si="2512"/>
        <v>0.1831254113316958</v>
      </c>
      <c r="I8510" s="9">
        <f t="shared" si="2513"/>
        <v>0.64313510239755745</v>
      </c>
      <c r="J8510" s="9">
        <f t="shared" si="2514"/>
        <v>0.17373948627074676</v>
      </c>
      <c r="K8510" s="9">
        <f t="shared" si="2515"/>
        <v>0.34079433715917473</v>
      </c>
      <c r="L8510" s="9">
        <f t="shared" si="2516"/>
        <v>0.45436179721319214</v>
      </c>
      <c r="M8510" s="9">
        <f t="shared" si="2517"/>
        <v>0.20484386562763313</v>
      </c>
      <c r="N8510" s="9">
        <f t="shared" si="2518"/>
        <v>0.8052023560926066</v>
      </c>
      <c r="O8510" s="9">
        <f t="shared" si="2519"/>
        <v>0.17702982508832188</v>
      </c>
      <c r="P8510" s="9">
        <f t="shared" si="2520"/>
        <v>1.7767818819071524E-2</v>
      </c>
      <c r="Q8510" s="9">
        <f t="shared" si="2521"/>
        <v>0.21917680092537356</v>
      </c>
      <c r="R8510" s="9">
        <f t="shared" si="2522"/>
        <v>0.29221602097624455</v>
      </c>
      <c r="S8510" s="9">
        <f t="shared" si="2523"/>
        <v>0.45293477943139526</v>
      </c>
      <c r="T8510" s="9">
        <f t="shared" si="2524"/>
        <v>3.2418659537277107E-2</v>
      </c>
      <c r="U8510" s="9">
        <f t="shared" si="2525"/>
        <v>3.2537391297095181E-3</v>
      </c>
      <c r="V8510" s="9">
        <f t="shared" ca="1" si="2526"/>
        <v>3.2418659537277107E-2</v>
      </c>
      <c r="W8510">
        <f t="shared" ca="1" si="2527"/>
        <v>-3.4290211103129651</v>
      </c>
      <c r="X8510">
        <v>8509</v>
      </c>
    </row>
    <row r="8511" spans="1:24" x14ac:dyDescent="0.25">
      <c r="A8511">
        <v>2</v>
      </c>
      <c r="B8511" s="8">
        <v>3.0610287137549799</v>
      </c>
      <c r="C8511" s="8">
        <v>1.04782624429299</v>
      </c>
      <c r="D8511">
        <v>1</v>
      </c>
      <c r="E8511" s="8">
        <f t="shared" si="2510"/>
        <v>2.1345996692801501</v>
      </c>
      <c r="F8511" s="8">
        <f t="shared" si="2511"/>
        <v>1.1540918369713364</v>
      </c>
      <c r="G8511" s="8">
        <f t="shared" si="2528"/>
        <v>1.1220848085734563</v>
      </c>
      <c r="H8511" s="9">
        <f t="shared" si="2512"/>
        <v>0.7757356383701709</v>
      </c>
      <c r="I8511" s="9">
        <f t="shared" si="2513"/>
        <v>9.7739987961136143E-2</v>
      </c>
      <c r="J8511" s="9">
        <f t="shared" si="2514"/>
        <v>0.12652437366869293</v>
      </c>
      <c r="K8511" s="9">
        <f t="shared" si="2515"/>
        <v>8.1903497574962632E-3</v>
      </c>
      <c r="L8511" s="9">
        <f t="shared" si="2516"/>
        <v>0.11370149066168544</v>
      </c>
      <c r="M8511" s="9">
        <f t="shared" si="2517"/>
        <v>0.87810815958081834</v>
      </c>
      <c r="N8511" s="9">
        <f t="shared" si="2518"/>
        <v>0.13933312736738035</v>
      </c>
      <c r="O8511" s="9">
        <f t="shared" si="2519"/>
        <v>0.42364708378489158</v>
      </c>
      <c r="P8511" s="9">
        <f t="shared" si="2520"/>
        <v>0.43701978884772807</v>
      </c>
      <c r="Q8511" s="9">
        <f t="shared" si="2521"/>
        <v>8.0052468669517907E-4</v>
      </c>
      <c r="R8511" s="9">
        <f t="shared" si="2522"/>
        <v>1.1113182328436369E-2</v>
      </c>
      <c r="S8511" s="9">
        <f t="shared" si="2523"/>
        <v>0.32043632711914466</v>
      </c>
      <c r="T8511" s="9">
        <f t="shared" si="2524"/>
        <v>0.32863814098353417</v>
      </c>
      <c r="U8511" s="9">
        <f t="shared" si="2525"/>
        <v>0.33901182488218962</v>
      </c>
      <c r="V8511" s="9">
        <f t="shared" ca="1" si="2526"/>
        <v>0.33901182488218962</v>
      </c>
      <c r="W8511">
        <f t="shared" ca="1" si="2527"/>
        <v>-1.0817202905516612</v>
      </c>
      <c r="X8511">
        <v>8510</v>
      </c>
    </row>
    <row r="8512" spans="1:24" x14ac:dyDescent="0.25">
      <c r="A8512">
        <v>0</v>
      </c>
      <c r="B8512" s="8">
        <v>2.41587529235334</v>
      </c>
      <c r="C8512" s="8">
        <v>-0.12561538462698801</v>
      </c>
      <c r="D8512">
        <v>-1</v>
      </c>
      <c r="E8512" s="8">
        <f t="shared" si="2510"/>
        <v>0.99558593214190205</v>
      </c>
      <c r="F8512" s="8">
        <f t="shared" si="2511"/>
        <v>-0.59280099092675342</v>
      </c>
      <c r="G8512" s="8">
        <f t="shared" si="2528"/>
        <v>-0.59195147877453946</v>
      </c>
      <c r="H8512" s="9">
        <f t="shared" si="2512"/>
        <v>0.35154835206973239</v>
      </c>
      <c r="I8512" s="9">
        <f t="shared" si="2513"/>
        <v>0.43820438331774009</v>
      </c>
      <c r="J8512" s="9">
        <f t="shared" si="2514"/>
        <v>0.21024726461252757</v>
      </c>
      <c r="K8512" s="9">
        <f t="shared" si="2515"/>
        <v>0.25674013662518103</v>
      </c>
      <c r="L8512" s="9">
        <f t="shared" si="2516"/>
        <v>0.4627445311040651</v>
      </c>
      <c r="M8512" s="9">
        <f t="shared" si="2517"/>
        <v>0.28051533227075387</v>
      </c>
      <c r="N8512" s="9">
        <f t="shared" si="2518"/>
        <v>0.735886861058069</v>
      </c>
      <c r="O8512" s="9">
        <f t="shared" si="2519"/>
        <v>0.23354895415923393</v>
      </c>
      <c r="P8512" s="9">
        <f t="shared" si="2520"/>
        <v>3.0564184782697068E-2</v>
      </c>
      <c r="Q8512" s="9">
        <f t="shared" si="2521"/>
        <v>0.11250465324274979</v>
      </c>
      <c r="R8512" s="9">
        <f t="shared" si="2522"/>
        <v>0.20277668188611364</v>
      </c>
      <c r="S8512" s="9">
        <f t="shared" si="2523"/>
        <v>0.59187012611613654</v>
      </c>
      <c r="T8512" s="9">
        <f t="shared" si="2524"/>
        <v>8.2103749962288169E-2</v>
      </c>
      <c r="U8512" s="9">
        <f t="shared" si="2525"/>
        <v>1.0744788792711946E-2</v>
      </c>
      <c r="V8512" s="9">
        <f t="shared" ca="1" si="2526"/>
        <v>0.59187012611613654</v>
      </c>
      <c r="W8512">
        <f t="shared" ca="1" si="2527"/>
        <v>-0.52446804972636618</v>
      </c>
      <c r="X8512">
        <v>8511</v>
      </c>
    </row>
    <row r="8513" spans="1:24" x14ac:dyDescent="0.25">
      <c r="A8513">
        <v>0</v>
      </c>
      <c r="B8513" s="8">
        <v>1.92835015270299</v>
      </c>
      <c r="C8513" s="8">
        <v>-0.89094288729912197</v>
      </c>
      <c r="D8513">
        <v>-1</v>
      </c>
      <c r="E8513" s="8">
        <f t="shared" si="2510"/>
        <v>0.7169533012316609</v>
      </c>
      <c r="F8513" s="8">
        <f t="shared" si="2511"/>
        <v>-1.0586069581559925</v>
      </c>
      <c r="G8513" s="8">
        <f t="shared" si="2528"/>
        <v>-1.0319003398465179</v>
      </c>
      <c r="H8513" s="9">
        <f t="shared" si="2512"/>
        <v>0.25469872263070814</v>
      </c>
      <c r="I8513" s="9">
        <f t="shared" si="2513"/>
        <v>0.54898972868907303</v>
      </c>
      <c r="J8513" s="9">
        <f t="shared" si="2514"/>
        <v>0.19631154868021883</v>
      </c>
      <c r="K8513" s="9">
        <f t="shared" si="2515"/>
        <v>0.42558640409159637</v>
      </c>
      <c r="L8513" s="9">
        <f t="shared" si="2516"/>
        <v>0.42689084826295381</v>
      </c>
      <c r="M8513" s="9">
        <f t="shared" si="2517"/>
        <v>0.14752274764544976</v>
      </c>
      <c r="N8513" s="9">
        <f t="shared" si="2518"/>
        <v>0.85783991143069882</v>
      </c>
      <c r="O8513" s="9">
        <f t="shared" si="2519"/>
        <v>0.13178541903274399</v>
      </c>
      <c r="P8513" s="9">
        <f t="shared" si="2520"/>
        <v>1.0374669536557191E-2</v>
      </c>
      <c r="Q8513" s="9">
        <f t="shared" si="2521"/>
        <v>0.23364256451600368</v>
      </c>
      <c r="R8513" s="9">
        <f t="shared" si="2522"/>
        <v>0.23435869096772727</v>
      </c>
      <c r="S8513" s="9">
        <f t="shared" si="2523"/>
        <v>0.4957907515485997</v>
      </c>
      <c r="T8513" s="9">
        <f t="shared" si="2524"/>
        <v>3.3565577888992504E-2</v>
      </c>
      <c r="U8513" s="9">
        <f t="shared" si="2525"/>
        <v>2.6424150786768371E-3</v>
      </c>
      <c r="V8513" s="9">
        <f t="shared" ca="1" si="2526"/>
        <v>0.4957907515485997</v>
      </c>
      <c r="W8513">
        <f t="shared" ca="1" si="2527"/>
        <v>-0.701601313148009</v>
      </c>
      <c r="X8513">
        <v>8512</v>
      </c>
    </row>
    <row r="8514" spans="1:24" x14ac:dyDescent="0.25">
      <c r="A8514">
        <v>1</v>
      </c>
      <c r="B8514" s="8">
        <v>1.74043770211905</v>
      </c>
      <c r="C8514" s="8">
        <v>0.36981856346471598</v>
      </c>
      <c r="D8514">
        <v>0</v>
      </c>
      <c r="E8514" s="8">
        <f t="shared" si="2510"/>
        <v>0.99470303464679466</v>
      </c>
      <c r="F8514" s="8">
        <f t="shared" si="2511"/>
        <v>0.22508493821606126</v>
      </c>
      <c r="G8514" s="8">
        <f t="shared" si="2528"/>
        <v>0.21259036847820975</v>
      </c>
      <c r="H8514" s="9">
        <f t="shared" si="2512"/>
        <v>0.35122085897338828</v>
      </c>
      <c r="I8514" s="9">
        <f t="shared" si="2513"/>
        <v>0.43855239823607872</v>
      </c>
      <c r="J8514" s="9">
        <f t="shared" si="2514"/>
        <v>0.21022674279053299</v>
      </c>
      <c r="K8514" s="9">
        <f t="shared" si="2515"/>
        <v>7.060309400770047E-2</v>
      </c>
      <c r="L8514" s="9">
        <f t="shared" si="2516"/>
        <v>0.33589030916780033</v>
      </c>
      <c r="M8514" s="9">
        <f t="shared" si="2517"/>
        <v>0.59350659682449924</v>
      </c>
      <c r="N8514" s="9">
        <f t="shared" si="2518"/>
        <v>0.43100113975009302</v>
      </c>
      <c r="O8514" s="9">
        <f t="shared" si="2519"/>
        <v>0.42624400355243219</v>
      </c>
      <c r="P8514" s="9">
        <f t="shared" si="2520"/>
        <v>0.14275485669747479</v>
      </c>
      <c r="Q8514" s="9">
        <f t="shared" si="2521"/>
        <v>3.096315619996436E-2</v>
      </c>
      <c r="R8514" s="9">
        <f t="shared" si="2522"/>
        <v>0.14730550062979678</v>
      </c>
      <c r="S8514" s="9">
        <f t="shared" si="2523"/>
        <v>0.62188707471838767</v>
      </c>
      <c r="T8514" s="9">
        <f t="shared" si="2524"/>
        <v>0.1497057850599412</v>
      </c>
      <c r="U8514" s="9">
        <f t="shared" si="2525"/>
        <v>5.0138483391910044E-2</v>
      </c>
      <c r="V8514" s="9">
        <f t="shared" ca="1" si="2526"/>
        <v>0.1497057850599412</v>
      </c>
      <c r="W8514">
        <f t="shared" ca="1" si="2527"/>
        <v>-1.8990833439482435</v>
      </c>
      <c r="X8514">
        <v>8513</v>
      </c>
    </row>
    <row r="8515" spans="1:24" x14ac:dyDescent="0.25">
      <c r="A8515">
        <v>2</v>
      </c>
      <c r="B8515" s="8">
        <v>2.5885521843388801</v>
      </c>
      <c r="C8515" s="8">
        <v>2.2807495471512498</v>
      </c>
      <c r="D8515">
        <v>1</v>
      </c>
      <c r="E8515" s="8">
        <f t="shared" ref="E8515:E8578" si="2529">SUMPRODUCT($B8515:$D8515,$AA$2:$AC$2)</f>
        <v>1.8645676899468082</v>
      </c>
      <c r="F8515" s="8">
        <f t="shared" ref="F8515:F8578" si="2530">SUMPRODUCT($B8515:$D8515,$AA$4:$AC$4)</f>
        <v>1.9044935010983748</v>
      </c>
      <c r="G8515" s="8">
        <f t="shared" si="2528"/>
        <v>1.8308313268780094</v>
      </c>
      <c r="H8515" s="9">
        <f t="shared" ref="H8515:H8578" si="2531">1-I8515-J8515</f>
        <v>0.68716776299506022</v>
      </c>
      <c r="I8515" s="9">
        <f t="shared" ref="I8515:I8578" si="2532">_xlfn.NORM.S.DIST($AA$5-E8515,1)</f>
        <v>0.15279838555537803</v>
      </c>
      <c r="J8515" s="9">
        <f t="shared" ref="J8515:J8578" si="2533">_xlfn.NORM.S.DIST($AB$5-E8515,1)-I8515</f>
        <v>0.16003385144956175</v>
      </c>
      <c r="K8515" s="9">
        <f t="shared" ref="K8515:K8578" si="2534">_xlfn.NORM.S.DIST($AA$7-F8515,1)</f>
        <v>8.1433526301517801E-4</v>
      </c>
      <c r="L8515" s="9">
        <f t="shared" ref="L8515:L8578" si="2535">_xlfn.NORM.S.DIST($AB$7-F8515,1)-K8515</f>
        <v>2.6869282457497694E-2</v>
      </c>
      <c r="M8515" s="9">
        <f t="shared" ref="M8515:M8578" si="2536">1-K8515-L8515</f>
        <v>0.97231638227948713</v>
      </c>
      <c r="N8515" s="9">
        <f t="shared" ref="N8515:N8578" si="2537">_xlfn.NORM.S.DIST($AA$6-G8515,1)</f>
        <v>3.6561127488507289E-2</v>
      </c>
      <c r="O8515" s="9">
        <f t="shared" ref="O8515:O8578" si="2538">_xlfn.NORM.S.DIST($AB$6-G8515,1)-N8515</f>
        <v>0.25452413831567844</v>
      </c>
      <c r="P8515" s="9">
        <f t="shared" ref="P8515:P8578" si="2539">1-N8515-O8515</f>
        <v>0.7089147341958143</v>
      </c>
      <c r="Q8515" s="9">
        <f t="shared" ref="Q8515:Q8578" si="2540">I8515*K8515</f>
        <v>1.2442911348953335E-4</v>
      </c>
      <c r="R8515" s="9">
        <f t="shared" ref="R8515:R8578" si="2541">I8515*L8515</f>
        <v>4.1055829805370881E-3</v>
      </c>
      <c r="S8515" s="9">
        <f t="shared" ref="S8515:S8578" si="2542">J8515+I8515*M8515+H8515*N8515</f>
        <v>0.33372585309976793</v>
      </c>
      <c r="T8515" s="9">
        <f t="shared" ref="T8515:T8578" si="2543">H8515*O8515</f>
        <v>0.17490078275463006</v>
      </c>
      <c r="U8515" s="9">
        <f t="shared" ref="U8515:U8578" si="2544">H8515*P8515</f>
        <v>0.48714335205157544</v>
      </c>
      <c r="V8515" s="9">
        <f t="shared" ref="V8515:V8578" ca="1" si="2545">OFFSET(S8515,0,A8515)</f>
        <v>0.48714335205157544</v>
      </c>
      <c r="W8515">
        <f t="shared" ref="W8515:W8578" ca="1" si="2546">LN(V8515)</f>
        <v>-0.71919684181875354</v>
      </c>
      <c r="X8515">
        <v>8514</v>
      </c>
    </row>
    <row r="8516" spans="1:24" x14ac:dyDescent="0.25">
      <c r="A8516">
        <v>1</v>
      </c>
      <c r="B8516" s="8">
        <v>2.01705147419786</v>
      </c>
      <c r="C8516" s="8">
        <v>0.25051996529278098</v>
      </c>
      <c r="D8516">
        <v>1</v>
      </c>
      <c r="E8516" s="8">
        <f t="shared" si="2529"/>
        <v>1.5379409511741808</v>
      </c>
      <c r="F8516" s="8">
        <f t="shared" si="2530"/>
        <v>0.66882243116671958</v>
      </c>
      <c r="G8516" s="8">
        <f t="shared" ref="G8516:G8579" si="2547">SUMPRODUCT($B8516:$D8516,$AA$3:$AC$3)</f>
        <v>0.66375293346514641</v>
      </c>
      <c r="H8516" s="9">
        <f t="shared" si="2531"/>
        <v>0.56403656016189085</v>
      </c>
      <c r="I8516" s="9">
        <f t="shared" si="2532"/>
        <v>0.24262663921423017</v>
      </c>
      <c r="J8516" s="9">
        <f t="shared" si="2533"/>
        <v>0.19333680062387898</v>
      </c>
      <c r="K8516" s="9">
        <f t="shared" si="2534"/>
        <v>2.7742961234493359E-2</v>
      </c>
      <c r="L8516" s="9">
        <f t="shared" si="2535"/>
        <v>0.22041046480623658</v>
      </c>
      <c r="M8516" s="9">
        <f t="shared" si="2536"/>
        <v>0.75184657395927001</v>
      </c>
      <c r="N8516" s="9">
        <f t="shared" si="2537"/>
        <v>0.26598931043862395</v>
      </c>
      <c r="O8516" s="9">
        <f t="shared" si="2538"/>
        <v>0.46534760658414442</v>
      </c>
      <c r="P8516" s="9">
        <f t="shared" si="2539"/>
        <v>0.26866308297723163</v>
      </c>
      <c r="Q8516" s="9">
        <f t="shared" si="2540"/>
        <v>6.7311814461757935E-3</v>
      </c>
      <c r="R8516" s="9">
        <f t="shared" si="2541"/>
        <v>5.3477450323583538E-2</v>
      </c>
      <c r="S8516" s="9">
        <f t="shared" si="2542"/>
        <v>0.52578250376798463</v>
      </c>
      <c r="T8516" s="9">
        <f t="shared" si="2543"/>
        <v>0.2624730632972897</v>
      </c>
      <c r="U8516" s="9">
        <f t="shared" si="2544"/>
        <v>0.15153580116496637</v>
      </c>
      <c r="V8516" s="9">
        <f t="shared" ca="1" si="2545"/>
        <v>0.2624730632972897</v>
      </c>
      <c r="W8516">
        <f t="shared" ca="1" si="2546"/>
        <v>-1.3376068182261667</v>
      </c>
      <c r="X8516">
        <v>8515</v>
      </c>
    </row>
    <row r="8517" spans="1:24" x14ac:dyDescent="0.25">
      <c r="A8517">
        <v>0</v>
      </c>
      <c r="B8517" s="8">
        <v>3.2308087619118</v>
      </c>
      <c r="C8517" s="8">
        <v>-0.90319103376934495</v>
      </c>
      <c r="D8517">
        <v>0</v>
      </c>
      <c r="E8517" s="8">
        <f t="shared" si="2529"/>
        <v>1.8464868210590493</v>
      </c>
      <c r="F8517" s="8">
        <f t="shared" si="2530"/>
        <v>-0.54971469287173758</v>
      </c>
      <c r="G8517" s="8">
        <f t="shared" si="2547"/>
        <v>-0.51919977427947495</v>
      </c>
      <c r="H8517" s="9">
        <f t="shared" si="2531"/>
        <v>0.68073578735271367</v>
      </c>
      <c r="I8517" s="9">
        <f t="shared" si="2532"/>
        <v>0.15710577522930214</v>
      </c>
      <c r="J8517" s="9">
        <f t="shared" si="2533"/>
        <v>0.16215843741798419</v>
      </c>
      <c r="K8517" s="9">
        <f t="shared" si="2534"/>
        <v>0.24305334516531507</v>
      </c>
      <c r="L8517" s="9">
        <f t="shared" si="2535"/>
        <v>0.4617357950476918</v>
      </c>
      <c r="M8517" s="9">
        <f t="shared" si="2536"/>
        <v>0.29521085978699313</v>
      </c>
      <c r="N8517" s="9">
        <f t="shared" si="2537"/>
        <v>0.71156559516960916</v>
      </c>
      <c r="O8517" s="9">
        <f t="shared" si="2538"/>
        <v>0.25248940499651795</v>
      </c>
      <c r="P8517" s="9">
        <f t="shared" si="2539"/>
        <v>3.5944999833872893E-2</v>
      </c>
      <c r="Q8517" s="9">
        <f t="shared" si="2540"/>
        <v>3.8185084214271976E-2</v>
      </c>
      <c r="R8517" s="9">
        <f t="shared" si="2541"/>
        <v>7.2541360032085792E-2</v>
      </c>
      <c r="S8517" s="9">
        <f t="shared" si="2542"/>
        <v>0.6929259340818148</v>
      </c>
      <c r="T8517" s="9">
        <f t="shared" si="2543"/>
        <v>0.17187857390852285</v>
      </c>
      <c r="U8517" s="9">
        <f t="shared" si="2544"/>
        <v>2.4469047763304625E-2</v>
      </c>
      <c r="V8517" s="9">
        <f t="shared" ca="1" si="2545"/>
        <v>0.6929259340818148</v>
      </c>
      <c r="W8517">
        <f t="shared" ca="1" si="2546"/>
        <v>-0.36683216273083008</v>
      </c>
      <c r="X8517">
        <v>8516</v>
      </c>
    </row>
    <row r="8518" spans="1:24" x14ac:dyDescent="0.25">
      <c r="A8518">
        <v>1</v>
      </c>
      <c r="B8518" s="8">
        <v>2.19143183926424</v>
      </c>
      <c r="C8518" s="8">
        <v>3.6579453713561E-2</v>
      </c>
      <c r="D8518">
        <v>1</v>
      </c>
      <c r="E8518" s="8">
        <f t="shared" si="2529"/>
        <v>1.6376036268925671</v>
      </c>
      <c r="F8518" s="8">
        <f t="shared" si="2530"/>
        <v>0.53861050675823685</v>
      </c>
      <c r="G8518" s="8">
        <f t="shared" si="2547"/>
        <v>0.54076913361762358</v>
      </c>
      <c r="H8518" s="9">
        <f t="shared" si="2531"/>
        <v>0.60290520257486147</v>
      </c>
      <c r="I8518" s="9">
        <f t="shared" si="2532"/>
        <v>0.21256844466628427</v>
      </c>
      <c r="J8518" s="9">
        <f t="shared" si="2533"/>
        <v>0.18452635275885421</v>
      </c>
      <c r="K8518" s="9">
        <f t="shared" si="2534"/>
        <v>3.714366230223818E-2</v>
      </c>
      <c r="L8518" s="9">
        <f t="shared" si="2535"/>
        <v>0.2539816640553858</v>
      </c>
      <c r="M8518" s="9">
        <f t="shared" si="2536"/>
        <v>0.708874673642376</v>
      </c>
      <c r="N8518" s="9">
        <f t="shared" si="2537"/>
        <v>0.30783211545322298</v>
      </c>
      <c r="O8518" s="9">
        <f t="shared" si="2538"/>
        <v>0.46247091213796521</v>
      </c>
      <c r="P8518" s="9">
        <f t="shared" si="2539"/>
        <v>0.22969697240881182</v>
      </c>
      <c r="Q8518" s="9">
        <f t="shared" si="2540"/>
        <v>7.895570524796466E-3</v>
      </c>
      <c r="R8518" s="9">
        <f t="shared" si="2541"/>
        <v>5.398848730200808E-2</v>
      </c>
      <c r="S8518" s="9">
        <f t="shared" si="2542"/>
        <v>0.52080432352470751</v>
      </c>
      <c r="T8518" s="9">
        <f t="shared" si="2543"/>
        <v>0.27882611896752085</v>
      </c>
      <c r="U8518" s="9">
        <f t="shared" si="2544"/>
        <v>0.13848549968096704</v>
      </c>
      <c r="V8518" s="9">
        <f t="shared" ca="1" si="2545"/>
        <v>0.27882611896752085</v>
      </c>
      <c r="W8518">
        <f t="shared" ca="1" si="2546"/>
        <v>-1.2771669209561027</v>
      </c>
      <c r="X8518">
        <v>8517</v>
      </c>
    </row>
    <row r="8519" spans="1:24" x14ac:dyDescent="0.25">
      <c r="A8519">
        <v>-1</v>
      </c>
      <c r="B8519" s="8">
        <v>2.5883947038070301</v>
      </c>
      <c r="C8519" s="8">
        <v>-0.236204681743414</v>
      </c>
      <c r="D8519">
        <v>-1</v>
      </c>
      <c r="E8519" s="8">
        <f t="shared" si="2529"/>
        <v>1.0941850270129958</v>
      </c>
      <c r="F8519" s="8">
        <f t="shared" si="2530"/>
        <v>-0.66010963242815091</v>
      </c>
      <c r="G8519" s="8">
        <f t="shared" si="2547"/>
        <v>-0.65552378624192886</v>
      </c>
      <c r="H8519" s="9">
        <f t="shared" si="2531"/>
        <v>0.38876301683896552</v>
      </c>
      <c r="I8519" s="9">
        <f t="shared" si="2532"/>
        <v>0.39970049145194353</v>
      </c>
      <c r="J8519" s="9">
        <f t="shared" si="2533"/>
        <v>0.21153649170909095</v>
      </c>
      <c r="K8519" s="9">
        <f t="shared" si="2534"/>
        <v>0.27889759186693897</v>
      </c>
      <c r="L8519" s="9">
        <f t="shared" si="2535"/>
        <v>0.4628103775017155</v>
      </c>
      <c r="M8519" s="9">
        <f t="shared" si="2536"/>
        <v>0.25829203063134554</v>
      </c>
      <c r="N8519" s="9">
        <f t="shared" si="2537"/>
        <v>0.75624926858532637</v>
      </c>
      <c r="O8519" s="9">
        <f t="shared" si="2538"/>
        <v>0.21732533639841711</v>
      </c>
      <c r="P8519" s="9">
        <f t="shared" si="2539"/>
        <v>2.6425395016256514E-2</v>
      </c>
      <c r="Q8519" s="9">
        <f t="shared" si="2540"/>
        <v>0.11147550453397907</v>
      </c>
      <c r="R8519" s="9">
        <f t="shared" si="2541"/>
        <v>0.1849855353364952</v>
      </c>
      <c r="S8519" s="9">
        <f t="shared" si="2542"/>
        <v>0.60877769042805285</v>
      </c>
      <c r="T8519" s="9">
        <f t="shared" si="2543"/>
        <v>8.4488053413791675E-2</v>
      </c>
      <c r="U8519" s="9">
        <f t="shared" si="2544"/>
        <v>1.0273216287681247E-2</v>
      </c>
      <c r="V8519" s="9">
        <f t="shared" ca="1" si="2545"/>
        <v>0.1849855353364952</v>
      </c>
      <c r="W8519">
        <f t="shared" ca="1" si="2546"/>
        <v>-1.6874776443309003</v>
      </c>
      <c r="X8519">
        <v>8518</v>
      </c>
    </row>
    <row r="8520" spans="1:24" x14ac:dyDescent="0.25">
      <c r="A8520">
        <v>2</v>
      </c>
      <c r="B8520" s="8">
        <v>1.64588281200023</v>
      </c>
      <c r="C8520" s="8">
        <v>0.94600519647816395</v>
      </c>
      <c r="D8520">
        <v>1</v>
      </c>
      <c r="E8520" s="8">
        <f t="shared" si="2529"/>
        <v>1.3258089143858172</v>
      </c>
      <c r="F8520" s="8">
        <f t="shared" si="2530"/>
        <v>1.0921198687667677</v>
      </c>
      <c r="G8520" s="8">
        <f t="shared" si="2547"/>
        <v>1.0635529331830083</v>
      </c>
      <c r="H8520" s="9">
        <f t="shared" si="2531"/>
        <v>0.47969439215663373</v>
      </c>
      <c r="I8520" s="9">
        <f t="shared" si="2532"/>
        <v>0.3135735233825116</v>
      </c>
      <c r="J8520" s="9">
        <f t="shared" si="2533"/>
        <v>0.20673208446085461</v>
      </c>
      <c r="K8520" s="9">
        <f t="shared" si="2534"/>
        <v>9.6845743706045744E-3</v>
      </c>
      <c r="L8520" s="9">
        <f t="shared" si="2535"/>
        <v>0.12519669739311634</v>
      </c>
      <c r="M8520" s="9">
        <f t="shared" si="2536"/>
        <v>0.86511872823627911</v>
      </c>
      <c r="N8520" s="9">
        <f t="shared" si="2537"/>
        <v>0.15273150237238048</v>
      </c>
      <c r="O8520" s="9">
        <f t="shared" si="2538"/>
        <v>0.43318824010030405</v>
      </c>
      <c r="P8520" s="9">
        <f t="shared" si="2539"/>
        <v>0.41408025752731542</v>
      </c>
      <c r="Q8520" s="9">
        <f t="shared" si="2540"/>
        <v>3.0368261078504459E-3</v>
      </c>
      <c r="R8520" s="9">
        <f t="shared" si="2541"/>
        <v>3.9258369517413592E-2</v>
      </c>
      <c r="S8520" s="9">
        <f t="shared" si="2542"/>
        <v>0.55127485741179072</v>
      </c>
      <c r="T8520" s="9">
        <f t="shared" si="2543"/>
        <v>0.20779796952431726</v>
      </c>
      <c r="U8520" s="9">
        <f t="shared" si="2544"/>
        <v>0.19863197743862793</v>
      </c>
      <c r="V8520" s="9">
        <f t="shared" ca="1" si="2545"/>
        <v>0.19863197743862793</v>
      </c>
      <c r="W8520">
        <f t="shared" ca="1" si="2546"/>
        <v>-1.6163015260392828</v>
      </c>
      <c r="X8520">
        <v>8519</v>
      </c>
    </row>
    <row r="8521" spans="1:24" x14ac:dyDescent="0.25">
      <c r="A8521">
        <v>0</v>
      </c>
      <c r="B8521" s="8">
        <v>1.8650840444040599</v>
      </c>
      <c r="C8521" s="8">
        <v>0.96653583741667604</v>
      </c>
      <c r="D8521">
        <v>0</v>
      </c>
      <c r="E8521" s="8">
        <f t="shared" si="2529"/>
        <v>1.0659414907992697</v>
      </c>
      <c r="F8521" s="8">
        <f t="shared" si="2530"/>
        <v>0.58826862883884967</v>
      </c>
      <c r="G8521" s="8">
        <f t="shared" si="2547"/>
        <v>0.55561356330726885</v>
      </c>
      <c r="H8521" s="9">
        <f t="shared" si="2531"/>
        <v>0.37798088457555595</v>
      </c>
      <c r="I8521" s="9">
        <f t="shared" si="2532"/>
        <v>0.41064781074174866</v>
      </c>
      <c r="J8521" s="9">
        <f t="shared" si="2533"/>
        <v>0.21137130468269544</v>
      </c>
      <c r="K8521" s="9">
        <f t="shared" si="2534"/>
        <v>3.3290066670887367E-2</v>
      </c>
      <c r="L8521" s="9">
        <f t="shared" si="2535"/>
        <v>0.24104359149801574</v>
      </c>
      <c r="M8521" s="9">
        <f t="shared" si="2536"/>
        <v>0.72566634183109691</v>
      </c>
      <c r="N8521" s="9">
        <f t="shared" si="2537"/>
        <v>0.3026307484376668</v>
      </c>
      <c r="O8521" s="9">
        <f t="shared" si="2538"/>
        <v>0.46314346465614253</v>
      </c>
      <c r="P8521" s="9">
        <f t="shared" si="2539"/>
        <v>0.23422578690619067</v>
      </c>
      <c r="Q8521" s="9">
        <f t="shared" si="2540"/>
        <v>1.3670492997846751E-2</v>
      </c>
      <c r="R8521" s="9">
        <f t="shared" si="2541"/>
        <v>9.898402314198855E-2</v>
      </c>
      <c r="S8521" s="9">
        <f t="shared" si="2542"/>
        <v>0.62375323727884058</v>
      </c>
      <c r="T8521" s="9">
        <f t="shared" si="2543"/>
        <v>0.17505937645611649</v>
      </c>
      <c r="U8521" s="9">
        <f t="shared" si="2544"/>
        <v>8.8532870125207622E-2</v>
      </c>
      <c r="V8521" s="9">
        <f t="shared" ca="1" si="2545"/>
        <v>0.62375323727884058</v>
      </c>
      <c r="W8521">
        <f t="shared" ca="1" si="2546"/>
        <v>-0.47200044190367946</v>
      </c>
      <c r="X8521">
        <v>8520</v>
      </c>
    </row>
    <row r="8522" spans="1:24" x14ac:dyDescent="0.25">
      <c r="A8522">
        <v>1</v>
      </c>
      <c r="B8522" s="8">
        <v>2.7472952166212101</v>
      </c>
      <c r="C8522" s="8">
        <v>2.1360109897054902</v>
      </c>
      <c r="D8522">
        <v>0</v>
      </c>
      <c r="E8522" s="8">
        <f t="shared" si="2529"/>
        <v>1.5701469151791649</v>
      </c>
      <c r="F8522" s="8">
        <f t="shared" si="2530"/>
        <v>1.300053456328347</v>
      </c>
      <c r="G8522" s="8">
        <f t="shared" si="2547"/>
        <v>1.2278868835591061</v>
      </c>
      <c r="H8522" s="9">
        <f t="shared" si="2531"/>
        <v>0.57668395258473426</v>
      </c>
      <c r="I8522" s="9">
        <f t="shared" si="2532"/>
        <v>0.23266932611809515</v>
      </c>
      <c r="J8522" s="9">
        <f t="shared" si="2533"/>
        <v>0.19064672129717047</v>
      </c>
      <c r="K8522" s="9">
        <f t="shared" si="2534"/>
        <v>5.4438497878384444E-3</v>
      </c>
      <c r="L8522" s="9">
        <f t="shared" si="2535"/>
        <v>8.939331379581264E-2</v>
      </c>
      <c r="M8522" s="9">
        <f t="shared" si="2536"/>
        <v>0.90516283641634898</v>
      </c>
      <c r="N8522" s="9">
        <f t="shared" si="2537"/>
        <v>0.11719574713564415</v>
      </c>
      <c r="O8522" s="9">
        <f t="shared" si="2538"/>
        <v>0.40382970877188284</v>
      </c>
      <c r="P8522" s="9">
        <f t="shared" si="2539"/>
        <v>0.47897454409247298</v>
      </c>
      <c r="Q8522" s="9">
        <f t="shared" si="2540"/>
        <v>1.266616861624506E-3</v>
      </c>
      <c r="R8522" s="9">
        <f t="shared" si="2541"/>
        <v>2.0799082080335145E-2</v>
      </c>
      <c r="S8522" s="9">
        <f t="shared" si="2542"/>
        <v>0.46883525515761032</v>
      </c>
      <c r="T8522" s="9">
        <f t="shared" si="2543"/>
        <v>0.23288211262571154</v>
      </c>
      <c r="U8522" s="9">
        <f t="shared" si="2544"/>
        <v>0.27621693327471841</v>
      </c>
      <c r="V8522" s="9">
        <f t="shared" ca="1" si="2545"/>
        <v>0.23288211262571154</v>
      </c>
      <c r="W8522">
        <f t="shared" ca="1" si="2546"/>
        <v>-1.4572229078506391</v>
      </c>
      <c r="X8522">
        <v>8521</v>
      </c>
    </row>
    <row r="8523" spans="1:24" x14ac:dyDescent="0.25">
      <c r="A8523">
        <v>1</v>
      </c>
      <c r="B8523" s="8">
        <v>3.1288415029441099</v>
      </c>
      <c r="C8523" s="8">
        <v>-0.77875966629937698</v>
      </c>
      <c r="D8523">
        <v>1</v>
      </c>
      <c r="E8523" s="8">
        <f t="shared" si="2529"/>
        <v>2.1733563493452643</v>
      </c>
      <c r="F8523" s="8">
        <f t="shared" si="2530"/>
        <v>4.2365662438085705E-2</v>
      </c>
      <c r="G8523" s="8">
        <f t="shared" si="2547"/>
        <v>7.2071071696815425E-2</v>
      </c>
      <c r="H8523" s="9">
        <f t="shared" si="2531"/>
        <v>0.78716610398599618</v>
      </c>
      <c r="I8523" s="9">
        <f t="shared" si="2532"/>
        <v>9.1217713172391274E-2</v>
      </c>
      <c r="J8523" s="9">
        <f t="shared" si="2533"/>
        <v>0.1216161828416126</v>
      </c>
      <c r="K8523" s="9">
        <f t="shared" si="2534"/>
        <v>9.8769489388330925E-2</v>
      </c>
      <c r="L8523" s="9">
        <f t="shared" si="2535"/>
        <v>0.37975571547559922</v>
      </c>
      <c r="M8523" s="9">
        <f t="shared" si="2536"/>
        <v>0.52147479513606987</v>
      </c>
      <c r="N8523" s="9">
        <f t="shared" si="2537"/>
        <v>0.48671503922066656</v>
      </c>
      <c r="O8523" s="9">
        <f t="shared" si="2538"/>
        <v>0.3998657729746497</v>
      </c>
      <c r="P8523" s="9">
        <f t="shared" si="2539"/>
        <v>0.1134191878046838</v>
      </c>
      <c r="Q8523" s="9">
        <f t="shared" si="2540"/>
        <v>9.0095269532083147E-3</v>
      </c>
      <c r="R8523" s="9">
        <f t="shared" si="2541"/>
        <v>3.464044792982944E-2</v>
      </c>
      <c r="S8523" s="9">
        <f t="shared" si="2542"/>
        <v>0.55230950230568954</v>
      </c>
      <c r="T8523" s="9">
        <f t="shared" si="2543"/>
        <v>0.31476078262980384</v>
      </c>
      <c r="U8523" s="9">
        <f t="shared" si="2544"/>
        <v>8.9279740181468961E-2</v>
      </c>
      <c r="V8523" s="9">
        <f t="shared" ca="1" si="2545"/>
        <v>0.31476078262980384</v>
      </c>
      <c r="W8523">
        <f t="shared" ca="1" si="2546"/>
        <v>-1.1559423488849603</v>
      </c>
      <c r="X8523">
        <v>8522</v>
      </c>
    </row>
    <row r="8524" spans="1:24" x14ac:dyDescent="0.25">
      <c r="A8524">
        <v>0</v>
      </c>
      <c r="B8524" s="8">
        <v>1.3923978450446199</v>
      </c>
      <c r="C8524" s="8">
        <v>-0.58295916208099297</v>
      </c>
      <c r="D8524">
        <v>0</v>
      </c>
      <c r="E8524" s="8">
        <f t="shared" si="2529"/>
        <v>0.79578967992661997</v>
      </c>
      <c r="F8524" s="8">
        <f t="shared" si="2530"/>
        <v>-0.35481000669671975</v>
      </c>
      <c r="G8524" s="8">
        <f t="shared" si="2547"/>
        <v>-0.33511433799718082</v>
      </c>
      <c r="H8524" s="9">
        <f t="shared" si="2531"/>
        <v>0.28064049940521429</v>
      </c>
      <c r="I8524" s="9">
        <f t="shared" si="2532"/>
        <v>0.51765657410195376</v>
      </c>
      <c r="J8524" s="9">
        <f t="shared" si="2533"/>
        <v>0.20170292649283195</v>
      </c>
      <c r="K8524" s="9">
        <f t="shared" si="2534"/>
        <v>0.18635216878581698</v>
      </c>
      <c r="L8524" s="9">
        <f t="shared" si="2535"/>
        <v>0.44796908268475555</v>
      </c>
      <c r="M8524" s="9">
        <f t="shared" si="2536"/>
        <v>0.3656787485294275</v>
      </c>
      <c r="N8524" s="9">
        <f t="shared" si="2537"/>
        <v>0.64575275308311664</v>
      </c>
      <c r="O8524" s="9">
        <f t="shared" si="2538"/>
        <v>0.301170749537093</v>
      </c>
      <c r="P8524" s="9">
        <f t="shared" si="2539"/>
        <v>5.3076497379790366E-2</v>
      </c>
      <c r="Q8524" s="9">
        <f t="shared" si="2540"/>
        <v>9.6466425270135062E-2</v>
      </c>
      <c r="R8524" s="9">
        <f t="shared" si="2541"/>
        <v>0.23189414064618541</v>
      </c>
      <c r="S8524" s="9">
        <f t="shared" si="2542"/>
        <v>0.57222330979600311</v>
      </c>
      <c r="T8524" s="9">
        <f t="shared" si="2543"/>
        <v>8.4520709556332493E-2</v>
      </c>
      <c r="U8524" s="9">
        <f t="shared" si="2544"/>
        <v>1.4895414731343917E-2</v>
      </c>
      <c r="V8524" s="9">
        <f t="shared" ca="1" si="2545"/>
        <v>0.57222330979600311</v>
      </c>
      <c r="W8524">
        <f t="shared" ca="1" si="2546"/>
        <v>-0.55822596204800645</v>
      </c>
      <c r="X8524">
        <v>8523</v>
      </c>
    </row>
    <row r="8525" spans="1:24" x14ac:dyDescent="0.25">
      <c r="A8525">
        <v>0</v>
      </c>
      <c r="B8525" s="8">
        <v>2.5123807991787199</v>
      </c>
      <c r="C8525" s="8">
        <v>-0.86001538257927501</v>
      </c>
      <c r="D8525">
        <v>0</v>
      </c>
      <c r="E8525" s="8">
        <f t="shared" si="2529"/>
        <v>1.435887536847021</v>
      </c>
      <c r="F8525" s="8">
        <f t="shared" si="2530"/>
        <v>-0.52343643174415</v>
      </c>
      <c r="G8525" s="8">
        <f t="shared" si="2547"/>
        <v>-0.49438023166433159</v>
      </c>
      <c r="H8525" s="9">
        <f t="shared" si="2531"/>
        <v>0.52358687483174826</v>
      </c>
      <c r="I8525" s="9">
        <f t="shared" si="2532"/>
        <v>0.27564609370966336</v>
      </c>
      <c r="J8525" s="9">
        <f t="shared" si="2533"/>
        <v>0.20076703145858837</v>
      </c>
      <c r="K8525" s="9">
        <f t="shared" si="2534"/>
        <v>0.2349036128439016</v>
      </c>
      <c r="L8525" s="9">
        <f t="shared" si="2535"/>
        <v>0.4607522457357196</v>
      </c>
      <c r="M8525" s="9">
        <f t="shared" si="2536"/>
        <v>0.3043441414203788</v>
      </c>
      <c r="N8525" s="9">
        <f t="shared" si="2537"/>
        <v>0.7030332866814315</v>
      </c>
      <c r="O8525" s="9">
        <f t="shared" si="2538"/>
        <v>0.25901731889421498</v>
      </c>
      <c r="P8525" s="9">
        <f t="shared" si="2539"/>
        <v>3.7949394424353522E-2</v>
      </c>
      <c r="Q8525" s="9">
        <f t="shared" si="2540"/>
        <v>6.4750263278708586E-2</v>
      </c>
      <c r="R8525" s="9">
        <f t="shared" si="2541"/>
        <v>0.12700455670500602</v>
      </c>
      <c r="S8525" s="9">
        <f t="shared" si="2542"/>
        <v>0.65275730666076037</v>
      </c>
      <c r="T8525" s="9">
        <f t="shared" si="2543"/>
        <v>0.13561806852712036</v>
      </c>
      <c r="U8525" s="9">
        <f t="shared" si="2544"/>
        <v>1.9869804828404634E-2</v>
      </c>
      <c r="V8525" s="9">
        <f t="shared" ca="1" si="2545"/>
        <v>0.65275730666076037</v>
      </c>
      <c r="W8525">
        <f t="shared" ca="1" si="2546"/>
        <v>-0.42654987780678005</v>
      </c>
      <c r="X8525">
        <v>8524</v>
      </c>
    </row>
    <row r="8526" spans="1:24" x14ac:dyDescent="0.25">
      <c r="A8526">
        <v>0</v>
      </c>
      <c r="B8526" s="8">
        <v>1.87257055251921</v>
      </c>
      <c r="C8526" s="8">
        <v>-1.0041255953175301</v>
      </c>
      <c r="D8526">
        <v>0</v>
      </c>
      <c r="E8526" s="8">
        <f t="shared" si="2529"/>
        <v>1.0702202146696966</v>
      </c>
      <c r="F8526" s="8">
        <f t="shared" si="2530"/>
        <v>-0.61114711350820472</v>
      </c>
      <c r="G8526" s="8">
        <f t="shared" si="2547"/>
        <v>-0.57722205263858306</v>
      </c>
      <c r="H8526" s="9">
        <f t="shared" si="2531"/>
        <v>0.37960844721118575</v>
      </c>
      <c r="I8526" s="9">
        <f t="shared" si="2532"/>
        <v>0.40898465077474916</v>
      </c>
      <c r="J8526" s="9">
        <f t="shared" si="2533"/>
        <v>0.21140690201406503</v>
      </c>
      <c r="K8526" s="9">
        <f t="shared" si="2534"/>
        <v>0.26268744759753992</v>
      </c>
      <c r="L8526" s="9">
        <f t="shared" si="2535"/>
        <v>0.46294526847767614</v>
      </c>
      <c r="M8526" s="9">
        <f t="shared" si="2536"/>
        <v>0.27436728392478393</v>
      </c>
      <c r="N8526" s="9">
        <f t="shared" si="2537"/>
        <v>0.73104828808320721</v>
      </c>
      <c r="O8526" s="9">
        <f t="shared" si="2538"/>
        <v>0.23735558393610656</v>
      </c>
      <c r="P8526" s="9">
        <f t="shared" si="2539"/>
        <v>3.1596127980686228E-2</v>
      </c>
      <c r="Q8526" s="9">
        <f t="shared" si="2540"/>
        <v>0.10743513401859009</v>
      </c>
      <c r="R8526" s="9">
        <f t="shared" si="2541"/>
        <v>0.18933750895616486</v>
      </c>
      <c r="S8526" s="9">
        <f t="shared" si="2542"/>
        <v>0.60113101528972113</v>
      </c>
      <c r="T8526" s="9">
        <f t="shared" si="2543"/>
        <v>9.0102184654889672E-2</v>
      </c>
      <c r="U8526" s="9">
        <f t="shared" si="2544"/>
        <v>1.1994157080634197E-2</v>
      </c>
      <c r="V8526" s="9">
        <f t="shared" ca="1" si="2545"/>
        <v>0.60113101528972113</v>
      </c>
      <c r="W8526">
        <f t="shared" ca="1" si="2546"/>
        <v>-0.50894237271410914</v>
      </c>
      <c r="X8526">
        <v>8525</v>
      </c>
    </row>
    <row r="8527" spans="1:24" x14ac:dyDescent="0.25">
      <c r="A8527">
        <v>0</v>
      </c>
      <c r="B8527" s="8">
        <v>2.0859396228421399</v>
      </c>
      <c r="C8527" s="8">
        <v>1.0376624591613299</v>
      </c>
      <c r="D8527">
        <v>-1</v>
      </c>
      <c r="E8527" s="8">
        <f t="shared" si="2529"/>
        <v>0.80701956673771025</v>
      </c>
      <c r="F8527" s="8">
        <f t="shared" si="2530"/>
        <v>0.1152119307182361</v>
      </c>
      <c r="G8527" s="8">
        <f t="shared" si="2547"/>
        <v>7.675931588271856E-2</v>
      </c>
      <c r="H8527" s="9">
        <f t="shared" si="2531"/>
        <v>0.28443721840059322</v>
      </c>
      <c r="I8527" s="9">
        <f t="shared" si="2532"/>
        <v>0.5131798672888146</v>
      </c>
      <c r="J8527" s="9">
        <f t="shared" si="2533"/>
        <v>0.20238291431059219</v>
      </c>
      <c r="K8527" s="9">
        <f t="shared" si="2534"/>
        <v>8.6687166511515992E-2</v>
      </c>
      <c r="L8527" s="9">
        <f t="shared" si="2535"/>
        <v>0.36290111556336979</v>
      </c>
      <c r="M8527" s="9">
        <f t="shared" si="2536"/>
        <v>0.55041171792511423</v>
      </c>
      <c r="N8527" s="9">
        <f t="shared" si="2537"/>
        <v>0.48484589030312225</v>
      </c>
      <c r="O8527" s="9">
        <f t="shared" si="2538"/>
        <v>0.40083129445389615</v>
      </c>
      <c r="P8527" s="9">
        <f t="shared" si="2539"/>
        <v>0.11432281524298155</v>
      </c>
      <c r="Q8527" s="9">
        <f t="shared" si="2540"/>
        <v>4.4486108606023152E-2</v>
      </c>
      <c r="R8527" s="9">
        <f t="shared" si="2541"/>
        <v>0.18623354632377287</v>
      </c>
      <c r="S8527" s="9">
        <f t="shared" si="2542"/>
        <v>0.62275134306039004</v>
      </c>
      <c r="T8527" s="9">
        <f t="shared" si="2543"/>
        <v>0.11401133844237535</v>
      </c>
      <c r="U8527" s="9">
        <f t="shared" si="2544"/>
        <v>3.2517663567438612E-2</v>
      </c>
      <c r="V8527" s="9">
        <f t="shared" ca="1" si="2545"/>
        <v>0.62275134306039004</v>
      </c>
      <c r="W8527">
        <f t="shared" ca="1" si="2546"/>
        <v>-0.47360796818157058</v>
      </c>
      <c r="X8527">
        <v>8526</v>
      </c>
    </row>
    <row r="8528" spans="1:24" x14ac:dyDescent="0.25">
      <c r="A8528">
        <v>0</v>
      </c>
      <c r="B8528" s="8">
        <v>2.3803124266308902</v>
      </c>
      <c r="C8528" s="8">
        <v>-1.0569171283104299</v>
      </c>
      <c r="D8528">
        <v>-1</v>
      </c>
      <c r="E8528" s="8">
        <f t="shared" si="2529"/>
        <v>0.97526087804097816</v>
      </c>
      <c r="F8528" s="8">
        <f t="shared" si="2530"/>
        <v>-1.1596248774120987</v>
      </c>
      <c r="G8528" s="8">
        <f t="shared" si="2547"/>
        <v>-1.1273107073627273</v>
      </c>
      <c r="H8528" s="9">
        <f t="shared" si="2531"/>
        <v>0.34403755970363531</v>
      </c>
      <c r="I8528" s="9">
        <f t="shared" si="2532"/>
        <v>0.44622755691635912</v>
      </c>
      <c r="J8528" s="9">
        <f t="shared" si="2533"/>
        <v>0.20973488338000551</v>
      </c>
      <c r="K8528" s="9">
        <f t="shared" si="2534"/>
        <v>0.46549302446179874</v>
      </c>
      <c r="L8528" s="9">
        <f t="shared" si="2535"/>
        <v>0.40905059578959246</v>
      </c>
      <c r="M8528" s="9">
        <f t="shared" si="2536"/>
        <v>0.12545637974860879</v>
      </c>
      <c r="N8528" s="9">
        <f t="shared" si="2537"/>
        <v>0.87820797138654616</v>
      </c>
      <c r="O8528" s="9">
        <f t="shared" si="2538"/>
        <v>0.1137702906858794</v>
      </c>
      <c r="P8528" s="9">
        <f t="shared" si="2539"/>
        <v>8.0217379275744349E-3</v>
      </c>
      <c r="Q8528" s="9">
        <f t="shared" si="2540"/>
        <v>0.20771581506719544</v>
      </c>
      <c r="R8528" s="9">
        <f t="shared" si="2541"/>
        <v>0.18252964801437099</v>
      </c>
      <c r="S8528" s="9">
        <f t="shared" si="2542"/>
        <v>0.56785350460290551</v>
      </c>
      <c r="T8528" s="9">
        <f t="shared" si="2543"/>
        <v>3.914125317434318E-2</v>
      </c>
      <c r="U8528" s="9">
        <f t="shared" si="2544"/>
        <v>2.7597791411848056E-3</v>
      </c>
      <c r="V8528" s="9">
        <f t="shared" ca="1" si="2545"/>
        <v>0.56785350460290551</v>
      </c>
      <c r="W8528">
        <f t="shared" ca="1" si="2546"/>
        <v>-0.56589180795813698</v>
      </c>
      <c r="X8528">
        <v>8527</v>
      </c>
    </row>
    <row r="8529" spans="1:24" x14ac:dyDescent="0.25">
      <c r="A8529">
        <v>0</v>
      </c>
      <c r="B8529" s="8">
        <v>2.5016982016528999</v>
      </c>
      <c r="C8529" s="8">
        <v>8.7099475959691905E-2</v>
      </c>
      <c r="D8529">
        <v>0</v>
      </c>
      <c r="E8529" s="8">
        <f t="shared" si="2529"/>
        <v>1.4297821691203245</v>
      </c>
      <c r="F8529" s="8">
        <f t="shared" si="2530"/>
        <v>5.3011887725070997E-2</v>
      </c>
      <c r="G8529" s="8">
        <f t="shared" si="2547"/>
        <v>5.0069173150894347E-2</v>
      </c>
      <c r="H8529" s="9">
        <f t="shared" si="2531"/>
        <v>0.52115501979944845</v>
      </c>
      <c r="I8529" s="9">
        <f t="shared" si="2532"/>
        <v>0.27768933891508085</v>
      </c>
      <c r="J8529" s="9">
        <f t="shared" si="2533"/>
        <v>0.2011556412854707</v>
      </c>
      <c r="K8529" s="9">
        <f t="shared" si="2534"/>
        <v>9.6930606585401619E-2</v>
      </c>
      <c r="L8529" s="9">
        <f t="shared" si="2535"/>
        <v>0.37735481942093263</v>
      </c>
      <c r="M8529" s="9">
        <f t="shared" si="2536"/>
        <v>0.52571457399366572</v>
      </c>
      <c r="N8529" s="9">
        <f t="shared" si="2537"/>
        <v>0.49549016657581835</v>
      </c>
      <c r="O8529" s="9">
        <f t="shared" si="2538"/>
        <v>0.39526331525920633</v>
      </c>
      <c r="P8529" s="9">
        <f t="shared" si="2539"/>
        <v>0.10924651816497533</v>
      </c>
      <c r="Q8529" s="9">
        <f t="shared" si="2540"/>
        <v>2.6916596063337957E-2</v>
      </c>
      <c r="R8529" s="9">
        <f t="shared" si="2541"/>
        <v>0.10478741034141849</v>
      </c>
      <c r="S8529" s="9">
        <f t="shared" si="2542"/>
        <v>0.60536816136804772</v>
      </c>
      <c r="T8529" s="9">
        <f t="shared" si="2543"/>
        <v>0.2059934608899073</v>
      </c>
      <c r="U8529" s="9">
        <f t="shared" si="2544"/>
        <v>5.6934371337288521E-2</v>
      </c>
      <c r="V8529" s="9">
        <f t="shared" ca="1" si="2545"/>
        <v>0.60536816136804772</v>
      </c>
      <c r="W8529">
        <f t="shared" ca="1" si="2546"/>
        <v>-0.50191847484446173</v>
      </c>
      <c r="X8529">
        <v>8528</v>
      </c>
    </row>
    <row r="8530" spans="1:24" x14ac:dyDescent="0.25">
      <c r="A8530">
        <v>2</v>
      </c>
      <c r="B8530" s="8">
        <v>1.5728477017332301</v>
      </c>
      <c r="C8530" s="8">
        <v>1.7335477399772701</v>
      </c>
      <c r="D8530">
        <v>1</v>
      </c>
      <c r="E8530" s="8">
        <f t="shared" si="2529"/>
        <v>1.2840675491362044</v>
      </c>
      <c r="F8530" s="8">
        <f t="shared" si="2530"/>
        <v>1.5714467124094573</v>
      </c>
      <c r="G8530" s="8">
        <f t="shared" si="2547"/>
        <v>1.5162721205223297</v>
      </c>
      <c r="H8530" s="9">
        <f t="shared" si="2531"/>
        <v>0.46308605412457249</v>
      </c>
      <c r="I8530" s="9">
        <f t="shared" si="2532"/>
        <v>0.32851950529848617</v>
      </c>
      <c r="J8530" s="9">
        <f t="shared" si="2533"/>
        <v>0.20839444057694134</v>
      </c>
      <c r="K8530" s="9">
        <f t="shared" si="2534"/>
        <v>2.4186306039273514E-3</v>
      </c>
      <c r="L8530" s="9">
        <f t="shared" si="2535"/>
        <v>5.4299349877539482E-2</v>
      </c>
      <c r="M8530" s="9">
        <f t="shared" si="2536"/>
        <v>0.94328201951853319</v>
      </c>
      <c r="N8530" s="9">
        <f t="shared" si="2537"/>
        <v>6.9769802698066499E-2</v>
      </c>
      <c r="O8530" s="9">
        <f t="shared" si="2538"/>
        <v>0.33707930147692428</v>
      </c>
      <c r="P8530" s="9">
        <f t="shared" si="2539"/>
        <v>0.59315089582500913</v>
      </c>
      <c r="Q8530" s="9">
        <f t="shared" si="2540"/>
        <v>7.9456732950199235E-4</v>
      </c>
      <c r="R8530" s="9">
        <f t="shared" si="2541"/>
        <v>1.7838395559798687E-2</v>
      </c>
      <c r="S8530" s="9">
        <f t="shared" si="2542"/>
        <v>0.55059040561462436</v>
      </c>
      <c r="T8530" s="9">
        <f t="shared" si="2543"/>
        <v>0.15609672364801605</v>
      </c>
      <c r="U8530" s="9">
        <f t="shared" si="2544"/>
        <v>0.27467990784805885</v>
      </c>
      <c r="V8530" s="9">
        <f t="shared" ca="1" si="2545"/>
        <v>0.27467990784805885</v>
      </c>
      <c r="W8530">
        <f t="shared" ca="1" si="2546"/>
        <v>-1.292148830718072</v>
      </c>
      <c r="X8530">
        <v>8529</v>
      </c>
    </row>
    <row r="8531" spans="1:24" x14ac:dyDescent="0.25">
      <c r="A8531">
        <v>0</v>
      </c>
      <c r="B8531" s="8">
        <v>4.7404739771128703</v>
      </c>
      <c r="C8531" s="8">
        <v>1.2638332547839599</v>
      </c>
      <c r="D8531">
        <v>-1</v>
      </c>
      <c r="E8531" s="8">
        <f t="shared" si="2529"/>
        <v>2.3241513632693453</v>
      </c>
      <c r="F8531" s="8">
        <f t="shared" si="2530"/>
        <v>0.25286764784086813</v>
      </c>
      <c r="G8531" s="8">
        <f t="shared" si="2547"/>
        <v>0.20677370004440554</v>
      </c>
      <c r="H8531" s="9">
        <f t="shared" si="2531"/>
        <v>0.82828806705486313</v>
      </c>
      <c r="I8531" s="9">
        <f t="shared" si="2532"/>
        <v>6.8892687812986214E-2</v>
      </c>
      <c r="J8531" s="9">
        <f t="shared" si="2533"/>
        <v>0.10281924513215071</v>
      </c>
      <c r="K8531" s="9">
        <f t="shared" si="2534"/>
        <v>6.6924257725275604E-2</v>
      </c>
      <c r="L8531" s="9">
        <f t="shared" si="2535"/>
        <v>0.32882803378829578</v>
      </c>
      <c r="M8531" s="9">
        <f t="shared" si="2536"/>
        <v>0.60424770848642861</v>
      </c>
      <c r="N8531" s="9">
        <f t="shared" si="2537"/>
        <v>0.43328800353534724</v>
      </c>
      <c r="O8531" s="9">
        <f t="shared" si="2538"/>
        <v>0.42526493327328074</v>
      </c>
      <c r="P8531" s="9">
        <f t="shared" si="2539"/>
        <v>0.14144706319137201</v>
      </c>
      <c r="Q8531" s="9">
        <f t="shared" si="2540"/>
        <v>4.6105919945832428E-3</v>
      </c>
      <c r="R8531" s="9">
        <f t="shared" si="2541"/>
        <v>2.2653847075935145E-2</v>
      </c>
      <c r="S8531" s="9">
        <f t="shared" si="2542"/>
        <v>0.50333477680097194</v>
      </c>
      <c r="T8531" s="9">
        <f t="shared" si="2543"/>
        <v>0.35224186956714104</v>
      </c>
      <c r="U8531" s="9">
        <f t="shared" si="2544"/>
        <v>0.11715891456136861</v>
      </c>
      <c r="V8531" s="9">
        <f t="shared" ca="1" si="2545"/>
        <v>0.50333477680097194</v>
      </c>
      <c r="W8531">
        <f t="shared" ca="1" si="2546"/>
        <v>-0.6864997700288884</v>
      </c>
      <c r="X8531">
        <v>8530</v>
      </c>
    </row>
    <row r="8532" spans="1:24" x14ac:dyDescent="0.25">
      <c r="A8532">
        <v>0</v>
      </c>
      <c r="B8532" s="8">
        <v>1.28184462877232</v>
      </c>
      <c r="C8532" s="8">
        <v>0.30366268836270399</v>
      </c>
      <c r="D8532">
        <v>1</v>
      </c>
      <c r="E8532" s="8">
        <f t="shared" si="2529"/>
        <v>1.1177521220379927</v>
      </c>
      <c r="F8532" s="8">
        <f t="shared" si="2530"/>
        <v>0.70116701232230594</v>
      </c>
      <c r="G8532" s="8">
        <f t="shared" si="2547"/>
        <v>0.69430205185857263</v>
      </c>
      <c r="H8532" s="9">
        <f t="shared" si="2531"/>
        <v>0.39782633899502978</v>
      </c>
      <c r="I8532" s="9">
        <f t="shared" si="2532"/>
        <v>0.39062535487426425</v>
      </c>
      <c r="J8532" s="9">
        <f t="shared" si="2533"/>
        <v>0.21154830613070602</v>
      </c>
      <c r="K8532" s="9">
        <f t="shared" si="2534"/>
        <v>2.5743627343116547E-2</v>
      </c>
      <c r="L8532" s="9">
        <f t="shared" si="2535"/>
        <v>0.2122854806764867</v>
      </c>
      <c r="M8532" s="9">
        <f t="shared" si="2536"/>
        <v>0.7619708919803968</v>
      </c>
      <c r="N8532" s="9">
        <f t="shared" si="2537"/>
        <v>0.25606084456918754</v>
      </c>
      <c r="O8532" s="9">
        <f t="shared" si="2538"/>
        <v>0.46510630713589018</v>
      </c>
      <c r="P8532" s="9">
        <f t="shared" si="2539"/>
        <v>0.27883284829492228</v>
      </c>
      <c r="Q8532" s="9">
        <f t="shared" si="2540"/>
        <v>1.0056113566655714E-2</v>
      </c>
      <c r="R8532" s="9">
        <f t="shared" si="2541"/>
        <v>8.2924091223906385E-2</v>
      </c>
      <c r="S8532" s="9">
        <f t="shared" si="2542"/>
        <v>0.61106120456934354</v>
      </c>
      <c r="T8532" s="9">
        <f t="shared" si="2543"/>
        <v>0.1850315394113691</v>
      </c>
      <c r="U8532" s="9">
        <f t="shared" si="2544"/>
        <v>0.11092705122872547</v>
      </c>
      <c r="V8532" s="9">
        <f t="shared" ca="1" si="2545"/>
        <v>0.61106120456934354</v>
      </c>
      <c r="W8532">
        <f t="shared" ca="1" si="2546"/>
        <v>-0.49255815368274736</v>
      </c>
      <c r="X8532">
        <v>8531</v>
      </c>
    </row>
    <row r="8533" spans="1:24" x14ac:dyDescent="0.25">
      <c r="A8533">
        <v>0</v>
      </c>
      <c r="B8533" s="8">
        <v>2.7905862926587499</v>
      </c>
      <c r="C8533" s="8">
        <v>1.08082310632831</v>
      </c>
      <c r="D8533">
        <v>-1</v>
      </c>
      <c r="E8533" s="8">
        <f t="shared" si="2529"/>
        <v>1.2097425024491981</v>
      </c>
      <c r="F8533" s="8">
        <f t="shared" si="2530"/>
        <v>0.14148105985531856</v>
      </c>
      <c r="G8533" s="8">
        <f t="shared" si="2547"/>
        <v>0.10157023342840243</v>
      </c>
      <c r="H8533" s="9">
        <f t="shared" si="2531"/>
        <v>0.43369013121038974</v>
      </c>
      <c r="I8533" s="9">
        <f t="shared" si="2532"/>
        <v>0.35581050656830165</v>
      </c>
      <c r="J8533" s="9">
        <f t="shared" si="2533"/>
        <v>0.21049936222130855</v>
      </c>
      <c r="K8533" s="9">
        <f t="shared" si="2534"/>
        <v>8.2612648932115146E-2</v>
      </c>
      <c r="L8533" s="9">
        <f t="shared" si="2535"/>
        <v>0.35659802263091622</v>
      </c>
      <c r="M8533" s="9">
        <f t="shared" si="2536"/>
        <v>0.5607893284369686</v>
      </c>
      <c r="N8533" s="9">
        <f t="shared" si="2537"/>
        <v>0.47496058277370612</v>
      </c>
      <c r="O8533" s="9">
        <f t="shared" si="2538"/>
        <v>0.40584910415370756</v>
      </c>
      <c r="P8533" s="9">
        <f t="shared" si="2539"/>
        <v>0.11919031307258632</v>
      </c>
      <c r="Q8533" s="9">
        <f t="shared" si="2540"/>
        <v>2.9394448465485154E-2</v>
      </c>
      <c r="R8533" s="9">
        <f t="shared" si="2541"/>
        <v>0.12688132307356101</v>
      </c>
      <c r="S8533" s="9">
        <f t="shared" si="2542"/>
        <v>0.6160198147134559</v>
      </c>
      <c r="T8533" s="9">
        <f t="shared" si="2543"/>
        <v>0.17601275123204058</v>
      </c>
      <c r="U8533" s="9">
        <f t="shared" si="2544"/>
        <v>5.1691662515457391E-2</v>
      </c>
      <c r="V8533" s="9">
        <f t="shared" ca="1" si="2545"/>
        <v>0.6160198147134559</v>
      </c>
      <c r="W8533">
        <f t="shared" ca="1" si="2546"/>
        <v>-0.4844761492233326</v>
      </c>
      <c r="X8533">
        <v>8532</v>
      </c>
    </row>
    <row r="8534" spans="1:24" x14ac:dyDescent="0.25">
      <c r="A8534">
        <v>-2</v>
      </c>
      <c r="B8534" s="8">
        <v>1.65919838157411</v>
      </c>
      <c r="C8534" s="8">
        <v>-0.318402204113235</v>
      </c>
      <c r="D8534">
        <v>-1</v>
      </c>
      <c r="E8534" s="8">
        <f t="shared" si="2529"/>
        <v>0.56312643159048403</v>
      </c>
      <c r="F8534" s="8">
        <f t="shared" si="2530"/>
        <v>-0.71013801410480426</v>
      </c>
      <c r="G8534" s="8">
        <f t="shared" si="2547"/>
        <v>-0.70277506915451138</v>
      </c>
      <c r="H8534" s="9">
        <f t="shared" si="2531"/>
        <v>0.20793618345573228</v>
      </c>
      <c r="I8534" s="9">
        <f t="shared" si="2532"/>
        <v>0.60908544262459396</v>
      </c>
      <c r="J8534" s="9">
        <f t="shared" si="2533"/>
        <v>0.18297837391967375</v>
      </c>
      <c r="K8534" s="9">
        <f t="shared" si="2534"/>
        <v>0.2959477739952624</v>
      </c>
      <c r="L8534" s="9">
        <f t="shared" si="2535"/>
        <v>0.46166630850056756</v>
      </c>
      <c r="M8534" s="9">
        <f t="shared" si="2536"/>
        <v>0.24238591750417005</v>
      </c>
      <c r="N8534" s="9">
        <f t="shared" si="2537"/>
        <v>0.77081681224845033</v>
      </c>
      <c r="O8534" s="9">
        <f t="shared" si="2538"/>
        <v>0.2055212113390098</v>
      </c>
      <c r="P8534" s="9">
        <f t="shared" si="2539"/>
        <v>2.3661976412539865E-2</v>
      </c>
      <c r="Q8534" s="9">
        <f t="shared" si="2540"/>
        <v>0.18025748091766769</v>
      </c>
      <c r="R8534" s="9">
        <f t="shared" si="2541"/>
        <v>0.28119422785793052</v>
      </c>
      <c r="S8534" s="9">
        <f t="shared" si="2542"/>
        <v>0.49089281385112593</v>
      </c>
      <c r="T8534" s="9">
        <f t="shared" si="2543"/>
        <v>4.2735296305032665E-2</v>
      </c>
      <c r="U8534" s="9">
        <f t="shared" si="2544"/>
        <v>4.9201810682430996E-3</v>
      </c>
      <c r="V8534" s="9">
        <f t="shared" ca="1" si="2545"/>
        <v>0.18025748091766769</v>
      </c>
      <c r="W8534">
        <f t="shared" ca="1" si="2546"/>
        <v>-1.7133690006676656</v>
      </c>
      <c r="X8534">
        <v>8533</v>
      </c>
    </row>
    <row r="8535" spans="1:24" x14ac:dyDescent="0.25">
      <c r="A8535">
        <v>-1</v>
      </c>
      <c r="B8535" s="8">
        <v>-0.57943477272436505</v>
      </c>
      <c r="C8535" s="8">
        <v>-0.87862053317664801</v>
      </c>
      <c r="D8535">
        <v>0</v>
      </c>
      <c r="E8535" s="8">
        <f t="shared" si="2529"/>
        <v>-0.33116125105026994</v>
      </c>
      <c r="F8535" s="8">
        <f t="shared" si="2530"/>
        <v>-0.53476019854881385</v>
      </c>
      <c r="G8535" s="8">
        <f t="shared" si="2547"/>
        <v>-0.50507541090042063</v>
      </c>
      <c r="H8535" s="9">
        <f t="shared" si="2531"/>
        <v>4.3828305790734379E-2</v>
      </c>
      <c r="I8535" s="9">
        <f t="shared" si="2532"/>
        <v>0.87924559605044406</v>
      </c>
      <c r="J8535" s="9">
        <f t="shared" si="2533"/>
        <v>7.6926098158821565E-2</v>
      </c>
      <c r="K8535" s="9">
        <f t="shared" si="2534"/>
        <v>0.2383968341115944</v>
      </c>
      <c r="L8535" s="9">
        <f t="shared" si="2535"/>
        <v>0.46121015593130921</v>
      </c>
      <c r="M8535" s="9">
        <f t="shared" si="2536"/>
        <v>0.30039300995709639</v>
      </c>
      <c r="N8535" s="9">
        <f t="shared" si="2537"/>
        <v>0.70672416411784589</v>
      </c>
      <c r="O8535" s="9">
        <f t="shared" si="2538"/>
        <v>0.25620108037896105</v>
      </c>
      <c r="P8535" s="9">
        <f t="shared" si="2539"/>
        <v>3.7074755503193058E-2</v>
      </c>
      <c r="Q8535" s="9">
        <f t="shared" si="2540"/>
        <v>0.20960936650498765</v>
      </c>
      <c r="R8535" s="9">
        <f t="shared" si="2541"/>
        <v>0.4055169984563422</v>
      </c>
      <c r="S8535" s="9">
        <f t="shared" si="2542"/>
        <v>0.37201985202259386</v>
      </c>
      <c r="T8535" s="9">
        <f t="shared" si="2543"/>
        <v>1.1228859294765622E-2</v>
      </c>
      <c r="U8535" s="9">
        <f t="shared" si="2544"/>
        <v>1.6249237213106576E-3</v>
      </c>
      <c r="V8535" s="9">
        <f t="shared" ca="1" si="2545"/>
        <v>0.4055169984563422</v>
      </c>
      <c r="W8535">
        <f t="shared" ca="1" si="2546"/>
        <v>-0.90259248656090696</v>
      </c>
      <c r="X8535">
        <v>8534</v>
      </c>
    </row>
    <row r="8536" spans="1:24" x14ac:dyDescent="0.25">
      <c r="A8536">
        <v>0</v>
      </c>
      <c r="B8536" s="8">
        <v>1.64983270202347</v>
      </c>
      <c r="C8536" s="8">
        <v>-0.363894121430694</v>
      </c>
      <c r="D8536">
        <v>0</v>
      </c>
      <c r="E8536" s="8">
        <f t="shared" si="2529"/>
        <v>0.94292004440272226</v>
      </c>
      <c r="F8536" s="8">
        <f t="shared" si="2530"/>
        <v>-0.22147910876093793</v>
      </c>
      <c r="G8536" s="8">
        <f t="shared" si="2547"/>
        <v>-0.20918470029530173</v>
      </c>
      <c r="H8536" s="9">
        <f t="shared" si="2531"/>
        <v>0.33221339933766209</v>
      </c>
      <c r="I8536" s="9">
        <f t="shared" si="2532"/>
        <v>0.45903805913858736</v>
      </c>
      <c r="J8536" s="9">
        <f t="shared" si="2533"/>
        <v>0.2087485415237505</v>
      </c>
      <c r="K8536" s="9">
        <f t="shared" si="2534"/>
        <v>0.15274056618842755</v>
      </c>
      <c r="L8536" s="9">
        <f t="shared" si="2535"/>
        <v>0.43042146859870156</v>
      </c>
      <c r="M8536" s="9">
        <f t="shared" si="2536"/>
        <v>0.41683796521287086</v>
      </c>
      <c r="N8536" s="9">
        <f t="shared" si="2537"/>
        <v>0.59791312719568235</v>
      </c>
      <c r="O8536" s="9">
        <f t="shared" si="2538"/>
        <v>0.33394832676481057</v>
      </c>
      <c r="P8536" s="9">
        <f t="shared" si="2539"/>
        <v>6.8138546039507086E-2</v>
      </c>
      <c r="Q8536" s="9">
        <f t="shared" si="2540"/>
        <v>7.0113733054864721E-2</v>
      </c>
      <c r="R8536" s="9">
        <f t="shared" si="2541"/>
        <v>0.19757983555712838</v>
      </c>
      <c r="S8536" s="9">
        <f t="shared" si="2542"/>
        <v>0.59872778454463427</v>
      </c>
      <c r="T8536" s="9">
        <f t="shared" si="2543"/>
        <v>0.11094210883766208</v>
      </c>
      <c r="U8536" s="9">
        <f t="shared" si="2544"/>
        <v>2.263653800571044E-2</v>
      </c>
      <c r="V8536" s="9">
        <f t="shared" ca="1" si="2545"/>
        <v>0.59872778454463427</v>
      </c>
      <c r="W8536">
        <f t="shared" ca="1" si="2546"/>
        <v>-0.51294823400232581</v>
      </c>
      <c r="X8536">
        <v>8535</v>
      </c>
    </row>
    <row r="8537" spans="1:24" x14ac:dyDescent="0.25">
      <c r="A8537">
        <v>0</v>
      </c>
      <c r="B8537" s="8">
        <v>1.7255631305014301</v>
      </c>
      <c r="C8537" s="8">
        <v>-0.32943235673511601</v>
      </c>
      <c r="D8537">
        <v>0</v>
      </c>
      <c r="E8537" s="8">
        <f t="shared" si="2529"/>
        <v>0.98620185042796105</v>
      </c>
      <c r="F8537" s="8">
        <f t="shared" si="2530"/>
        <v>-0.20050443376179963</v>
      </c>
      <c r="G8537" s="8">
        <f t="shared" si="2547"/>
        <v>-0.18937433927284519</v>
      </c>
      <c r="H8537" s="9">
        <f t="shared" si="2531"/>
        <v>0.34807319875994519</v>
      </c>
      <c r="I8537" s="9">
        <f t="shared" si="2532"/>
        <v>0.44190573348061851</v>
      </c>
      <c r="J8537" s="9">
        <f t="shared" si="2533"/>
        <v>0.21002106775943635</v>
      </c>
      <c r="K8537" s="9">
        <f t="shared" si="2534"/>
        <v>0.14784406798828301</v>
      </c>
      <c r="L8537" s="9">
        <f t="shared" si="2535"/>
        <v>0.4271153019515509</v>
      </c>
      <c r="M8537" s="9">
        <f t="shared" si="2536"/>
        <v>0.42504063006016612</v>
      </c>
      <c r="N8537" s="9">
        <f t="shared" si="2537"/>
        <v>0.59023082967407703</v>
      </c>
      <c r="O8537" s="9">
        <f t="shared" si="2538"/>
        <v>0.33898675590353411</v>
      </c>
      <c r="P8537" s="9">
        <f t="shared" si="2539"/>
        <v>7.0782414422388862E-2</v>
      </c>
      <c r="Q8537" s="9">
        <f t="shared" si="2540"/>
        <v>6.5333141305120634E-2</v>
      </c>
      <c r="R8537" s="9">
        <f t="shared" si="2541"/>
        <v>0.18874470078969596</v>
      </c>
      <c r="S8537" s="9">
        <f t="shared" si="2542"/>
        <v>0.60329249203663071</v>
      </c>
      <c r="T8537" s="9">
        <f t="shared" si="2543"/>
        <v>0.11799220446459985</v>
      </c>
      <c r="U8537" s="9">
        <f t="shared" si="2544"/>
        <v>2.4637461403952968E-2</v>
      </c>
      <c r="V8537" s="9">
        <f t="shared" ca="1" si="2545"/>
        <v>0.60329249203663071</v>
      </c>
      <c r="W8537">
        <f t="shared" ca="1" si="2546"/>
        <v>-0.50535313843859908</v>
      </c>
      <c r="X8537">
        <v>8536</v>
      </c>
    </row>
    <row r="8538" spans="1:24" x14ac:dyDescent="0.25">
      <c r="A8538">
        <v>0</v>
      </c>
      <c r="B8538" s="8">
        <v>2.3341591758970299</v>
      </c>
      <c r="C8538" s="8">
        <v>1.14400289971665</v>
      </c>
      <c r="D8538">
        <v>-1</v>
      </c>
      <c r="E8538" s="8">
        <f t="shared" si="2529"/>
        <v>0.94888315793764466</v>
      </c>
      <c r="F8538" s="8">
        <f t="shared" si="2530"/>
        <v>0.17993456461745794</v>
      </c>
      <c r="G8538" s="8">
        <f t="shared" si="2547"/>
        <v>0.13788916623418035</v>
      </c>
      <c r="H8538" s="9">
        <f t="shared" si="2531"/>
        <v>0.33438148948018476</v>
      </c>
      <c r="I8538" s="9">
        <f t="shared" si="2532"/>
        <v>0.45667241155238525</v>
      </c>
      <c r="J8538" s="9">
        <f t="shared" si="2533"/>
        <v>0.20894609896742999</v>
      </c>
      <c r="K8538" s="9">
        <f t="shared" si="2534"/>
        <v>7.6910541654521589E-2</v>
      </c>
      <c r="L8538" s="9">
        <f t="shared" si="2535"/>
        <v>0.34718606838681965</v>
      </c>
      <c r="M8538" s="9">
        <f t="shared" si="2536"/>
        <v>0.57590338995865875</v>
      </c>
      <c r="N8538" s="9">
        <f t="shared" si="2537"/>
        <v>0.4605196265446726</v>
      </c>
      <c r="O8538" s="9">
        <f t="shared" si="2538"/>
        <v>0.41290400950402295</v>
      </c>
      <c r="P8538" s="9">
        <f t="shared" si="2539"/>
        <v>0.12657636395130445</v>
      </c>
      <c r="Q8538" s="9">
        <f t="shared" si="2540"/>
        <v>3.5122922531170553E-2</v>
      </c>
      <c r="R8538" s="9">
        <f t="shared" si="2541"/>
        <v>0.15855029910760027</v>
      </c>
      <c r="S8538" s="9">
        <f t="shared" si="2542"/>
        <v>0.62593452753991041</v>
      </c>
      <c r="T8538" s="9">
        <f t="shared" si="2543"/>
        <v>0.13806745771029555</v>
      </c>
      <c r="U8538" s="9">
        <f t="shared" si="2544"/>
        <v>4.2324793111023148E-2</v>
      </c>
      <c r="V8538" s="9">
        <f t="shared" ca="1" si="2545"/>
        <v>0.62593452753991041</v>
      </c>
      <c r="W8538">
        <f t="shared" ca="1" si="2546"/>
        <v>-0.46850950194619928</v>
      </c>
      <c r="X8538">
        <v>8537</v>
      </c>
    </row>
    <row r="8539" spans="1:24" x14ac:dyDescent="0.25">
      <c r="A8539">
        <v>0</v>
      </c>
      <c r="B8539" s="8">
        <v>1.75924941796857</v>
      </c>
      <c r="C8539" s="8">
        <v>1.4793617205127401</v>
      </c>
      <c r="D8539">
        <v>0</v>
      </c>
      <c r="E8539" s="8">
        <f t="shared" si="2529"/>
        <v>1.0054543938133125</v>
      </c>
      <c r="F8539" s="8">
        <f t="shared" si="2530"/>
        <v>0.90039298822971525</v>
      </c>
      <c r="G8539" s="8">
        <f t="shared" si="2547"/>
        <v>0.85041175415838122</v>
      </c>
      <c r="H8539" s="9">
        <f t="shared" si="2531"/>
        <v>0.35521631051266489</v>
      </c>
      <c r="I8539" s="9">
        <f t="shared" si="2532"/>
        <v>0.43431780880346615</v>
      </c>
      <c r="J8539" s="9">
        <f t="shared" si="2533"/>
        <v>0.21046588068386896</v>
      </c>
      <c r="K8539" s="9">
        <f t="shared" si="2534"/>
        <v>1.5911686956708609E-2</v>
      </c>
      <c r="L8539" s="9">
        <f t="shared" si="2535"/>
        <v>0.16500355388067733</v>
      </c>
      <c r="M8539" s="9">
        <f t="shared" si="2536"/>
        <v>0.81908475916261403</v>
      </c>
      <c r="N8539" s="9">
        <f t="shared" si="2537"/>
        <v>0.20849702162374614</v>
      </c>
      <c r="O8539" s="9">
        <f t="shared" si="2538"/>
        <v>0.4579788260151938</v>
      </c>
      <c r="P8539" s="9">
        <f t="shared" si="2539"/>
        <v>0.33352415236106003</v>
      </c>
      <c r="Q8539" s="9">
        <f t="shared" si="2540"/>
        <v>6.9107290134043757E-3</v>
      </c>
      <c r="R8539" s="9">
        <f t="shared" si="2541"/>
        <v>7.166398196624045E-2</v>
      </c>
      <c r="S8539" s="9">
        <f t="shared" si="2542"/>
        <v>0.64027052128175665</v>
      </c>
      <c r="T8539" s="9">
        <f t="shared" si="2543"/>
        <v>0.1626815488700388</v>
      </c>
      <c r="U8539" s="9">
        <f t="shared" si="2544"/>
        <v>0.11847321886855966</v>
      </c>
      <c r="V8539" s="9">
        <f t="shared" ca="1" si="2545"/>
        <v>0.64027052128175665</v>
      </c>
      <c r="W8539">
        <f t="shared" ca="1" si="2546"/>
        <v>-0.44586450243371711</v>
      </c>
      <c r="X8539">
        <v>8538</v>
      </c>
    </row>
    <row r="8540" spans="1:24" x14ac:dyDescent="0.25">
      <c r="A8540">
        <v>0</v>
      </c>
      <c r="B8540" s="8">
        <v>1.22120915726129</v>
      </c>
      <c r="C8540" s="8">
        <v>2.75359798203618</v>
      </c>
      <c r="D8540">
        <v>1</v>
      </c>
      <c r="E8540" s="8">
        <f t="shared" si="2529"/>
        <v>1.0830974558894566</v>
      </c>
      <c r="F8540" s="8">
        <f t="shared" si="2530"/>
        <v>2.1922861412365986</v>
      </c>
      <c r="G8540" s="8">
        <f t="shared" si="2547"/>
        <v>2.1026484635429807</v>
      </c>
      <c r="H8540" s="9">
        <f t="shared" si="2531"/>
        <v>0.38451953507362857</v>
      </c>
      <c r="I8540" s="9">
        <f t="shared" si="2532"/>
        <v>0.4039892004491521</v>
      </c>
      <c r="J8540" s="9">
        <f t="shared" si="2533"/>
        <v>0.21149126447721933</v>
      </c>
      <c r="K8540" s="9">
        <f t="shared" si="2534"/>
        <v>2.9245672306012964E-4</v>
      </c>
      <c r="L8540" s="9">
        <f t="shared" si="2535"/>
        <v>1.3477599877007669E-2</v>
      </c>
      <c r="M8540" s="9">
        <f t="shared" si="2536"/>
        <v>0.9862299433999322</v>
      </c>
      <c r="N8540" s="9">
        <f t="shared" si="2537"/>
        <v>1.9514357719516571E-2</v>
      </c>
      <c r="O8540" s="9">
        <f t="shared" si="2538"/>
        <v>0.18601437115806141</v>
      </c>
      <c r="P8540" s="9">
        <f t="shared" si="2539"/>
        <v>0.794471271122422</v>
      </c>
      <c r="Q8540" s="9">
        <f t="shared" si="2540"/>
        <v>1.1814935771504088E-4</v>
      </c>
      <c r="R8540" s="9">
        <f t="shared" si="2541"/>
        <v>5.4448047982859193E-3</v>
      </c>
      <c r="S8540" s="9">
        <f t="shared" si="2542"/>
        <v>0.61742116252793944</v>
      </c>
      <c r="T8540" s="9">
        <f t="shared" si="2543"/>
        <v>7.1526159514711155E-2</v>
      </c>
      <c r="U8540" s="9">
        <f t="shared" si="2544"/>
        <v>0.30548972380134842</v>
      </c>
      <c r="V8540" s="9">
        <f t="shared" ca="1" si="2545"/>
        <v>0.61742116252793944</v>
      </c>
      <c r="W8540">
        <f t="shared" ca="1" si="2546"/>
        <v>-0.48220389065030211</v>
      </c>
      <c r="X8540">
        <v>8539</v>
      </c>
    </row>
    <row r="8541" spans="1:24" x14ac:dyDescent="0.25">
      <c r="A8541">
        <v>0</v>
      </c>
      <c r="B8541" s="8">
        <v>0.95374736871983601</v>
      </c>
      <c r="C8541" s="8">
        <v>-1.3955078326032999</v>
      </c>
      <c r="D8541">
        <v>0</v>
      </c>
      <c r="E8541" s="8">
        <f t="shared" si="2529"/>
        <v>0.5450901234769524</v>
      </c>
      <c r="F8541" s="8">
        <f t="shared" si="2530"/>
        <v>-0.84935648264588004</v>
      </c>
      <c r="G8541" s="8">
        <f t="shared" si="2547"/>
        <v>-0.80220830876616744</v>
      </c>
      <c r="H8541" s="9">
        <f t="shared" si="2531"/>
        <v>0.20280625828537935</v>
      </c>
      <c r="I8541" s="9">
        <f t="shared" si="2532"/>
        <v>0.61599254992607455</v>
      </c>
      <c r="J8541" s="9">
        <f t="shared" si="2533"/>
        <v>0.1812011917885461</v>
      </c>
      <c r="K8541" s="9">
        <f t="shared" si="2534"/>
        <v>0.34573067079023623</v>
      </c>
      <c r="L8541" s="9">
        <f t="shared" si="2535"/>
        <v>0.45321656919694853</v>
      </c>
      <c r="M8541" s="9">
        <f t="shared" si="2536"/>
        <v>0.20105276001281525</v>
      </c>
      <c r="N8541" s="9">
        <f t="shared" si="2537"/>
        <v>0.79981840400142046</v>
      </c>
      <c r="O8541" s="9">
        <f t="shared" si="2538"/>
        <v>0.18154789836174912</v>
      </c>
      <c r="P8541" s="9">
        <f t="shared" si="2539"/>
        <v>1.8633697636830426E-2</v>
      </c>
      <c r="Q8541" s="9">
        <f t="shared" si="2540"/>
        <v>0.21296751748772982</v>
      </c>
      <c r="R8541" s="9">
        <f t="shared" si="2541"/>
        <v>0.27917803012837555</v>
      </c>
      <c r="S8541" s="9">
        <f t="shared" si="2542"/>
        <v>0.46725637192182723</v>
      </c>
      <c r="T8541" s="9">
        <f t="shared" si="2543"/>
        <v>3.681904996632069E-2</v>
      </c>
      <c r="U8541" s="9">
        <f t="shared" si="2544"/>
        <v>3.7790304957466942E-3</v>
      </c>
      <c r="V8541" s="9">
        <f t="shared" ca="1" si="2545"/>
        <v>0.46725637192182723</v>
      </c>
      <c r="W8541">
        <f t="shared" ca="1" si="2546"/>
        <v>-0.76087719566758749</v>
      </c>
      <c r="X8541">
        <v>8540</v>
      </c>
    </row>
    <row r="8542" spans="1:24" x14ac:dyDescent="0.25">
      <c r="A8542">
        <v>0</v>
      </c>
      <c r="B8542" s="8">
        <v>2.6061053843569599</v>
      </c>
      <c r="C8542" s="8">
        <v>-2.0008772642547998</v>
      </c>
      <c r="D8542">
        <v>-1</v>
      </c>
      <c r="E8542" s="8">
        <f t="shared" si="2529"/>
        <v>1.1043071173740733</v>
      </c>
      <c r="F8542" s="8">
        <f t="shared" si="2530"/>
        <v>-1.7341531187391055</v>
      </c>
      <c r="G8542" s="8">
        <f t="shared" si="2547"/>
        <v>-1.6699466184675547</v>
      </c>
      <c r="H8542" s="9">
        <f t="shared" si="2531"/>
        <v>0.39264862376278609</v>
      </c>
      <c r="I8542" s="9">
        <f t="shared" si="2532"/>
        <v>0.39579575750295692</v>
      </c>
      <c r="J8542" s="9">
        <f t="shared" si="2533"/>
        <v>0.21155561873425699</v>
      </c>
      <c r="K8542" s="9">
        <f t="shared" si="2534"/>
        <v>0.68719814261655043</v>
      </c>
      <c r="L8542" s="9">
        <f t="shared" si="2535"/>
        <v>0.27032715379709826</v>
      </c>
      <c r="M8542" s="9">
        <f t="shared" si="2536"/>
        <v>4.2474703586351303E-2</v>
      </c>
      <c r="N8542" s="9">
        <f t="shared" si="2537"/>
        <v>0.95624775917916416</v>
      </c>
      <c r="O8542" s="9">
        <f t="shared" si="2538"/>
        <v>4.2166253429354206E-2</v>
      </c>
      <c r="P8542" s="9">
        <f t="shared" si="2539"/>
        <v>1.5859873914816358E-3</v>
      </c>
      <c r="Q8542" s="9">
        <f t="shared" si="2540"/>
        <v>0.27199010941154261</v>
      </c>
      <c r="R8542" s="9">
        <f t="shared" si="2541"/>
        <v>0.10699434061074084</v>
      </c>
      <c r="S8542" s="9">
        <f t="shared" si="2542"/>
        <v>0.60383629283287732</v>
      </c>
      <c r="T8542" s="9">
        <f t="shared" si="2543"/>
        <v>1.6556521378268789E-2</v>
      </c>
      <c r="U8542" s="9">
        <f t="shared" si="2544"/>
        <v>6.227357665703954E-4</v>
      </c>
      <c r="V8542" s="9">
        <f t="shared" ca="1" si="2545"/>
        <v>0.60383629283287732</v>
      </c>
      <c r="W8542">
        <f t="shared" ca="1" si="2546"/>
        <v>-0.50445215614101913</v>
      </c>
      <c r="X8542">
        <v>8541</v>
      </c>
    </row>
    <row r="8543" spans="1:24" x14ac:dyDescent="0.25">
      <c r="A8543">
        <v>0</v>
      </c>
      <c r="B8543" s="8">
        <v>3.21808427894487</v>
      </c>
      <c r="C8543" s="8">
        <v>-0.51039852777095696</v>
      </c>
      <c r="D8543">
        <v>-1</v>
      </c>
      <c r="E8543" s="8">
        <f t="shared" si="2529"/>
        <v>1.4540681360219823</v>
      </c>
      <c r="F8543" s="8">
        <f t="shared" si="2530"/>
        <v>-0.82699391296325198</v>
      </c>
      <c r="G8543" s="8">
        <f t="shared" si="2547"/>
        <v>-0.81314424264991114</v>
      </c>
      <c r="H8543" s="9">
        <f t="shared" si="2531"/>
        <v>0.53082291333563048</v>
      </c>
      <c r="I8543" s="9">
        <f t="shared" si="2532"/>
        <v>0.26960583669772942</v>
      </c>
      <c r="J8543" s="9">
        <f t="shared" si="2533"/>
        <v>0.19957124996664011</v>
      </c>
      <c r="K8543" s="9">
        <f t="shared" si="2534"/>
        <v>0.33752210153398365</v>
      </c>
      <c r="L8543" s="9">
        <f t="shared" si="2535"/>
        <v>0.45508602471829362</v>
      </c>
      <c r="M8543" s="9">
        <f t="shared" si="2536"/>
        <v>0.20739187374772272</v>
      </c>
      <c r="N8543" s="9">
        <f t="shared" si="2537"/>
        <v>0.80286761586262267</v>
      </c>
      <c r="O8543" s="9">
        <f t="shared" si="2538"/>
        <v>0.17899163700241538</v>
      </c>
      <c r="P8543" s="9">
        <f t="shared" si="2539"/>
        <v>1.8140747134961943E-2</v>
      </c>
      <c r="Q8543" s="9">
        <f t="shared" si="2540"/>
        <v>9.0997928588045646E-2</v>
      </c>
      <c r="R8543" s="9">
        <f t="shared" si="2541"/>
        <v>0.12269384846361912</v>
      </c>
      <c r="S8543" s="9">
        <f t="shared" si="2542"/>
        <v>0.68166583648773393</v>
      </c>
      <c r="T8543" s="9">
        <f t="shared" si="2543"/>
        <v>9.5012862216335772E-2</v>
      </c>
      <c r="U8543" s="9">
        <f t="shared" si="2544"/>
        <v>9.6295242442654902E-3</v>
      </c>
      <c r="V8543" s="9">
        <f t="shared" ca="1" si="2545"/>
        <v>0.68166583648773393</v>
      </c>
      <c r="W8543">
        <f t="shared" ca="1" si="2546"/>
        <v>-0.38321571704049123</v>
      </c>
      <c r="X8543">
        <v>8542</v>
      </c>
    </row>
    <row r="8544" spans="1:24" x14ac:dyDescent="0.25">
      <c r="A8544">
        <v>0</v>
      </c>
      <c r="B8544" s="8">
        <v>2.8793205826392501</v>
      </c>
      <c r="C8544" s="8">
        <v>-0.63330854174046702</v>
      </c>
      <c r="D8544">
        <v>0</v>
      </c>
      <c r="E8544" s="8">
        <f t="shared" si="2529"/>
        <v>1.6456026652290541</v>
      </c>
      <c r="F8544" s="8">
        <f t="shared" si="2530"/>
        <v>-0.38545445813716506</v>
      </c>
      <c r="G8544" s="8">
        <f t="shared" si="2547"/>
        <v>-0.36405770166766921</v>
      </c>
      <c r="H8544" s="9">
        <f t="shared" si="2531"/>
        <v>0.60598634762051884</v>
      </c>
      <c r="I8544" s="9">
        <f t="shared" si="2532"/>
        <v>0.21025404987984589</v>
      </c>
      <c r="J8544" s="9">
        <f t="shared" si="2533"/>
        <v>0.18375960249963533</v>
      </c>
      <c r="K8544" s="9">
        <f t="shared" si="2534"/>
        <v>0.19468106599631219</v>
      </c>
      <c r="L8544" s="9">
        <f t="shared" si="2535"/>
        <v>0.451103670297757</v>
      </c>
      <c r="M8544" s="9">
        <f t="shared" si="2536"/>
        <v>0.35421526370593082</v>
      </c>
      <c r="N8544" s="9">
        <f t="shared" si="2537"/>
        <v>0.6564604703756789</v>
      </c>
      <c r="O8544" s="9">
        <f t="shared" si="2538"/>
        <v>0.29352079557064215</v>
      </c>
      <c r="P8544" s="9">
        <f t="shared" si="2539"/>
        <v>5.0018734053678959E-2</v>
      </c>
      <c r="Q8544" s="9">
        <f t="shared" si="2540"/>
        <v>4.0932482560650192E-2</v>
      </c>
      <c r="R8544" s="9">
        <f t="shared" si="2541"/>
        <v>9.4846373595766156E-2</v>
      </c>
      <c r="S8544" s="9">
        <f t="shared" si="2542"/>
        <v>0.65604087902327035</v>
      </c>
      <c r="T8544" s="9">
        <f t="shared" si="2543"/>
        <v>0.17786959485852238</v>
      </c>
      <c r="U8544" s="9">
        <f t="shared" si="2544"/>
        <v>3.0310669961790982E-2</v>
      </c>
      <c r="V8544" s="9">
        <f t="shared" ca="1" si="2545"/>
        <v>0.65604087902327035</v>
      </c>
      <c r="W8544">
        <f t="shared" ca="1" si="2546"/>
        <v>-0.42153217639532981</v>
      </c>
      <c r="X8544">
        <v>8543</v>
      </c>
    </row>
    <row r="8545" spans="1:24" x14ac:dyDescent="0.25">
      <c r="A8545">
        <v>1</v>
      </c>
      <c r="B8545" s="8">
        <v>3.18230263580055</v>
      </c>
      <c r="C8545" s="8">
        <v>0.121784824742057</v>
      </c>
      <c r="D8545">
        <v>0</v>
      </c>
      <c r="E8545" s="8">
        <f t="shared" si="2529"/>
        <v>1.8187643746979554</v>
      </c>
      <c r="F8545" s="8">
        <f t="shared" si="2530"/>
        <v>7.4122644076884195E-2</v>
      </c>
      <c r="G8545" s="8">
        <f t="shared" si="2547"/>
        <v>7.0008061586768505E-2</v>
      </c>
      <c r="H8545" s="9">
        <f t="shared" si="2531"/>
        <v>0.6707680071919081</v>
      </c>
      <c r="I8545" s="9">
        <f t="shared" si="2532"/>
        <v>0.16386367913570141</v>
      </c>
      <c r="J8545" s="9">
        <f t="shared" si="2533"/>
        <v>0.16536831367239049</v>
      </c>
      <c r="K8545" s="9">
        <f t="shared" si="2534"/>
        <v>9.3358790819180998E-2</v>
      </c>
      <c r="L8545" s="9">
        <f t="shared" si="2535"/>
        <v>0.37252850638576218</v>
      </c>
      <c r="M8545" s="9">
        <f t="shared" si="2536"/>
        <v>0.53411270279505685</v>
      </c>
      <c r="N8545" s="9">
        <f t="shared" si="2537"/>
        <v>0.48753763248046722</v>
      </c>
      <c r="O8545" s="9">
        <f t="shared" si="2538"/>
        <v>0.39943919287192364</v>
      </c>
      <c r="P8545" s="9">
        <f t="shared" si="2539"/>
        <v>0.11302317464760914</v>
      </c>
      <c r="Q8545" s="9">
        <f t="shared" si="2540"/>
        <v>1.5298114943291341E-2</v>
      </c>
      <c r="R8545" s="9">
        <f t="shared" si="2541"/>
        <v>6.1043891639298624E-2</v>
      </c>
      <c r="S8545" s="9">
        <f t="shared" si="2542"/>
        <v>0.5799146323954858</v>
      </c>
      <c r="T8545" s="9">
        <f t="shared" si="2543"/>
        <v>0.26793103139704444</v>
      </c>
      <c r="U8545" s="9">
        <f t="shared" si="2544"/>
        <v>7.5812329624879771E-2</v>
      </c>
      <c r="V8545" s="9">
        <f t="shared" ca="1" si="2545"/>
        <v>0.26793103139704444</v>
      </c>
      <c r="W8545">
        <f t="shared" ca="1" si="2546"/>
        <v>-1.3170256771237405</v>
      </c>
      <c r="X8545">
        <v>8544</v>
      </c>
    </row>
    <row r="8546" spans="1:24" x14ac:dyDescent="0.25">
      <c r="A8546">
        <v>0</v>
      </c>
      <c r="B8546" s="8">
        <v>1.03309155640087</v>
      </c>
      <c r="C8546" s="8">
        <v>-1.6592674210926901</v>
      </c>
      <c r="D8546">
        <v>0</v>
      </c>
      <c r="E8546" s="8">
        <f t="shared" si="2529"/>
        <v>0.59043728193704348</v>
      </c>
      <c r="F8546" s="8">
        <f t="shared" si="2530"/>
        <v>-1.0098900970832538</v>
      </c>
      <c r="G8546" s="8">
        <f t="shared" si="2547"/>
        <v>-0.95383062750888326</v>
      </c>
      <c r="H8546" s="9">
        <f t="shared" si="2531"/>
        <v>0.21584814879898806</v>
      </c>
      <c r="I8546" s="9">
        <f t="shared" si="2532"/>
        <v>0.5985614439407434</v>
      </c>
      <c r="J8546" s="9">
        <f t="shared" si="2533"/>
        <v>0.18559040726026854</v>
      </c>
      <c r="K8546" s="9">
        <f t="shared" si="2534"/>
        <v>0.40658478252914643</v>
      </c>
      <c r="L8546" s="9">
        <f t="shared" si="2535"/>
        <v>0.43437259966032127</v>
      </c>
      <c r="M8546" s="9">
        <f t="shared" si="2536"/>
        <v>0.15904261781053231</v>
      </c>
      <c r="N8546" s="9">
        <f t="shared" si="2537"/>
        <v>0.83954633925279765</v>
      </c>
      <c r="O8546" s="9">
        <f t="shared" si="2538"/>
        <v>0.14772675481255559</v>
      </c>
      <c r="P8546" s="9">
        <f t="shared" si="2539"/>
        <v>1.2726905934646759E-2</v>
      </c>
      <c r="Q8546" s="9">
        <f t="shared" si="2540"/>
        <v>0.24336597451497902</v>
      </c>
      <c r="R8546" s="9">
        <f t="shared" si="2541"/>
        <v>0.25999869046097634</v>
      </c>
      <c r="S8546" s="9">
        <f t="shared" si="2542"/>
        <v>0.46200170938374013</v>
      </c>
      <c r="T8546" s="9">
        <f t="shared" si="2543"/>
        <v>3.1886546554372126E-2</v>
      </c>
      <c r="U8546" s="9">
        <f t="shared" si="2544"/>
        <v>2.7470790859323579E-3</v>
      </c>
      <c r="V8546" s="9">
        <f t="shared" ca="1" si="2545"/>
        <v>0.46200170938374013</v>
      </c>
      <c r="W8546">
        <f t="shared" ca="1" si="2546"/>
        <v>-0.77218668794243761</v>
      </c>
      <c r="X8546">
        <v>8545</v>
      </c>
    </row>
    <row r="8547" spans="1:24" x14ac:dyDescent="0.25">
      <c r="A8547">
        <v>0</v>
      </c>
      <c r="B8547" s="8">
        <v>-0.12783741405771101</v>
      </c>
      <c r="C8547" s="8">
        <v>0.46040012631245097</v>
      </c>
      <c r="D8547">
        <v>0</v>
      </c>
      <c r="E8547" s="8">
        <f t="shared" si="2529"/>
        <v>-7.3062232305000877E-2</v>
      </c>
      <c r="F8547" s="8">
        <f t="shared" si="2530"/>
        <v>0.28021614981907739</v>
      </c>
      <c r="G8547" s="8">
        <f t="shared" si="2547"/>
        <v>0.26466122085165844</v>
      </c>
      <c r="H8547" s="9">
        <f t="shared" si="2531"/>
        <v>7.3558299809654448E-2</v>
      </c>
      <c r="I8547" s="9">
        <f t="shared" si="2532"/>
        <v>0.81941155602439875</v>
      </c>
      <c r="J8547" s="9">
        <f t="shared" si="2533"/>
        <v>0.10703014416594681</v>
      </c>
      <c r="K8547" s="9">
        <f t="shared" si="2534"/>
        <v>6.3449498422236877E-2</v>
      </c>
      <c r="L8547" s="9">
        <f t="shared" si="2535"/>
        <v>0.32180627401916762</v>
      </c>
      <c r="M8547" s="9">
        <f t="shared" si="2536"/>
        <v>0.61474422755859548</v>
      </c>
      <c r="N8547" s="9">
        <f t="shared" si="2537"/>
        <v>0.41064085718940291</v>
      </c>
      <c r="O8547" s="9">
        <f t="shared" si="2538"/>
        <v>0.43453327924798268</v>
      </c>
      <c r="P8547" s="9">
        <f t="shared" si="2539"/>
        <v>0.15482586356261441</v>
      </c>
      <c r="Q8547" s="9">
        <f t="shared" si="2540"/>
        <v>5.1991252231132754E-2</v>
      </c>
      <c r="R8547" s="9">
        <f t="shared" si="2541"/>
        <v>0.26369177973246016</v>
      </c>
      <c r="S8547" s="9">
        <f t="shared" si="2542"/>
        <v>0.64096471151398426</v>
      </c>
      <c r="T8547" s="9">
        <f t="shared" si="2543"/>
        <v>3.1963529232195406E-2</v>
      </c>
      <c r="U8547" s="9">
        <f t="shared" si="2544"/>
        <v>1.1388727290227446E-2</v>
      </c>
      <c r="V8547" s="9">
        <f t="shared" ca="1" si="2545"/>
        <v>0.64096471151398426</v>
      </c>
      <c r="W8547">
        <f t="shared" ca="1" si="2546"/>
        <v>-0.44478087581717135</v>
      </c>
      <c r="X8547">
        <v>8546</v>
      </c>
    </row>
    <row r="8548" spans="1:24" x14ac:dyDescent="0.25">
      <c r="A8548">
        <v>0</v>
      </c>
      <c r="B8548" s="8">
        <v>2.4354438402923</v>
      </c>
      <c r="C8548" s="8">
        <v>-0.46182687488426799</v>
      </c>
      <c r="D8548">
        <v>-1</v>
      </c>
      <c r="E8548" s="8">
        <f t="shared" si="2529"/>
        <v>1.0067698394973998</v>
      </c>
      <c r="F8548" s="8">
        <f t="shared" si="2530"/>
        <v>-0.79743145026092876</v>
      </c>
      <c r="G8548" s="8">
        <f t="shared" si="2547"/>
        <v>-0.78522280601883165</v>
      </c>
      <c r="H8548" s="9">
        <f t="shared" si="2531"/>
        <v>0.35570626552948348</v>
      </c>
      <c r="I8548" s="9">
        <f t="shared" si="2532"/>
        <v>0.43380020712433143</v>
      </c>
      <c r="J8548" s="9">
        <f t="shared" si="2533"/>
        <v>0.21049352734618509</v>
      </c>
      <c r="K8548" s="9">
        <f t="shared" si="2534"/>
        <v>0.32678878972828729</v>
      </c>
      <c r="L8548" s="9">
        <f t="shared" si="2535"/>
        <v>0.45726040681442526</v>
      </c>
      <c r="M8548" s="9">
        <f t="shared" si="2536"/>
        <v>0.21595080345728745</v>
      </c>
      <c r="N8548" s="9">
        <f t="shared" si="2537"/>
        <v>0.79502660224371013</v>
      </c>
      <c r="O8548" s="9">
        <f t="shared" si="2538"/>
        <v>0.18555146654911403</v>
      </c>
      <c r="P8548" s="9">
        <f t="shared" si="2539"/>
        <v>1.9421931207175835E-2</v>
      </c>
      <c r="Q8548" s="9">
        <f t="shared" si="2540"/>
        <v>0.14176104467004061</v>
      </c>
      <c r="R8548" s="9">
        <f t="shared" si="2541"/>
        <v>0.19835965918585372</v>
      </c>
      <c r="S8548" s="9">
        <f t="shared" si="2542"/>
        <v>0.58696897429532635</v>
      </c>
      <c r="T8548" s="9">
        <f t="shared" si="2543"/>
        <v>6.6001819229704231E-2</v>
      </c>
      <c r="U8548" s="9">
        <f t="shared" si="2544"/>
        <v>6.9085026190750494E-3</v>
      </c>
      <c r="V8548" s="9">
        <f t="shared" ca="1" si="2545"/>
        <v>0.58696897429532635</v>
      </c>
      <c r="W8548">
        <f t="shared" ca="1" si="2546"/>
        <v>-0.53278331524369915</v>
      </c>
      <c r="X8548">
        <v>8547</v>
      </c>
    </row>
    <row r="8549" spans="1:24" x14ac:dyDescent="0.25">
      <c r="A8549">
        <v>0</v>
      </c>
      <c r="B8549" s="8">
        <v>3.3010350699751698</v>
      </c>
      <c r="C8549" s="8">
        <v>0.33321842156192899</v>
      </c>
      <c r="D8549">
        <v>0</v>
      </c>
      <c r="E8549" s="8">
        <f t="shared" si="2529"/>
        <v>1.8866228866347514</v>
      </c>
      <c r="F8549" s="8">
        <f t="shared" si="2530"/>
        <v>0.2028087695951373</v>
      </c>
      <c r="G8549" s="8">
        <f t="shared" si="2547"/>
        <v>0.19155076035099194</v>
      </c>
      <c r="H8549" s="9">
        <f t="shared" si="2531"/>
        <v>0.69493691458637841</v>
      </c>
      <c r="I8549" s="9">
        <f t="shared" si="2532"/>
        <v>0.14765121469238399</v>
      </c>
      <c r="J8549" s="9">
        <f t="shared" si="2533"/>
        <v>0.15741187072123761</v>
      </c>
      <c r="K8549" s="9">
        <f t="shared" si="2534"/>
        <v>7.3663492977362105E-2</v>
      </c>
      <c r="L8549" s="9">
        <f t="shared" si="2535"/>
        <v>0.34149366717521124</v>
      </c>
      <c r="M8549" s="9">
        <f t="shared" si="2536"/>
        <v>0.58484283984742669</v>
      </c>
      <c r="N8549" s="9">
        <f t="shared" si="2537"/>
        <v>0.43928339939004257</v>
      </c>
      <c r="O8549" s="9">
        <f t="shared" si="2538"/>
        <v>0.42265366887146427</v>
      </c>
      <c r="P8549" s="9">
        <f t="shared" si="2539"/>
        <v>0.13806293173849316</v>
      </c>
      <c r="Q8549" s="9">
        <f t="shared" si="2540"/>
        <v>1.0876504216591412E-2</v>
      </c>
      <c r="R8549" s="9">
        <f t="shared" si="2541"/>
        <v>5.0421954768176638E-2</v>
      </c>
      <c r="S8549" s="9">
        <f t="shared" si="2542"/>
        <v>0.54903887662998552</v>
      </c>
      <c r="T8549" s="9">
        <f t="shared" si="2543"/>
        <v>0.29371763658414823</v>
      </c>
      <c r="U8549" s="9">
        <f t="shared" si="2544"/>
        <v>9.5945027801098204E-2</v>
      </c>
      <c r="V8549" s="9">
        <f t="shared" ca="1" si="2545"/>
        <v>0.54903887662998552</v>
      </c>
      <c r="W8549">
        <f t="shared" ca="1" si="2546"/>
        <v>-0.59958602644609504</v>
      </c>
      <c r="X8549">
        <v>8548</v>
      </c>
    </row>
    <row r="8550" spans="1:24" x14ac:dyDescent="0.25">
      <c r="A8550">
        <v>0</v>
      </c>
      <c r="B8550" s="8">
        <v>2.4439600634643699</v>
      </c>
      <c r="C8550" s="8">
        <v>1.6403855208107401</v>
      </c>
      <c r="D8550">
        <v>1</v>
      </c>
      <c r="E8550" s="8">
        <f t="shared" si="2529"/>
        <v>1.7819297298263297</v>
      </c>
      <c r="F8550" s="8">
        <f t="shared" si="2530"/>
        <v>1.5147448201390596</v>
      </c>
      <c r="G8550" s="8">
        <f t="shared" si="2547"/>
        <v>1.4627177766967798</v>
      </c>
      <c r="H8550" s="9">
        <f t="shared" si="2531"/>
        <v>0.65733482387655262</v>
      </c>
      <c r="I8550" s="9">
        <f t="shared" si="2532"/>
        <v>0.17313033711668094</v>
      </c>
      <c r="J8550" s="9">
        <f t="shared" si="2533"/>
        <v>0.16953483900676644</v>
      </c>
      <c r="K8550" s="9">
        <f t="shared" si="2534"/>
        <v>2.8814632358031694E-3</v>
      </c>
      <c r="L8550" s="9">
        <f t="shared" si="2535"/>
        <v>6.0594272847769193E-2</v>
      </c>
      <c r="M8550" s="9">
        <f t="shared" si="2536"/>
        <v>0.93652426391642762</v>
      </c>
      <c r="N8550" s="9">
        <f t="shared" si="2537"/>
        <v>7.7229992609414169E-2</v>
      </c>
      <c r="O8550" s="9">
        <f t="shared" si="2538"/>
        <v>0.35052077054704611</v>
      </c>
      <c r="P8550" s="9">
        <f t="shared" si="2539"/>
        <v>0.57224923684353968</v>
      </c>
      <c r="Q8550" s="9">
        <f t="shared" si="2540"/>
        <v>4.9886870140392503E-4</v>
      </c>
      <c r="R8550" s="9">
        <f t="shared" si="2541"/>
        <v>1.0490706885474427E-2</v>
      </c>
      <c r="S8550" s="9">
        <f t="shared" si="2542"/>
        <v>0.38244156412646574</v>
      </c>
      <c r="T8550" s="9">
        <f t="shared" si="2543"/>
        <v>0.23040950897261606</v>
      </c>
      <c r="U8550" s="9">
        <f t="shared" si="2544"/>
        <v>0.37615935131403982</v>
      </c>
      <c r="V8550" s="9">
        <f t="shared" ca="1" si="2545"/>
        <v>0.38244156412646574</v>
      </c>
      <c r="W8550">
        <f t="shared" ca="1" si="2546"/>
        <v>-0.96117941091219006</v>
      </c>
      <c r="X8550">
        <v>8549</v>
      </c>
    </row>
    <row r="8551" spans="1:24" x14ac:dyDescent="0.25">
      <c r="A8551">
        <v>0</v>
      </c>
      <c r="B8551" s="8">
        <v>3.0411984721017502</v>
      </c>
      <c r="C8551" s="8">
        <v>-0.66423852904446701</v>
      </c>
      <c r="D8551">
        <v>-1</v>
      </c>
      <c r="E8551" s="8">
        <f t="shared" si="2529"/>
        <v>1.3529735385890644</v>
      </c>
      <c r="F8551" s="8">
        <f t="shared" si="2530"/>
        <v>-0.92062649553941167</v>
      </c>
      <c r="G8551" s="8">
        <f t="shared" si="2547"/>
        <v>-0.90157923696447884</v>
      </c>
      <c r="H8551" s="9">
        <f t="shared" si="2531"/>
        <v>0.49052362514238768</v>
      </c>
      <c r="I8551" s="9">
        <f t="shared" si="2532"/>
        <v>0.30400681306172983</v>
      </c>
      <c r="J8551" s="9">
        <f t="shared" si="2533"/>
        <v>0.20546956179588249</v>
      </c>
      <c r="K8551" s="9">
        <f t="shared" si="2534"/>
        <v>0.37236249193782317</v>
      </c>
      <c r="L8551" s="9">
        <f t="shared" si="2535"/>
        <v>0.44599855009495654</v>
      </c>
      <c r="M8551" s="9">
        <f t="shared" si="2536"/>
        <v>0.18163895796722024</v>
      </c>
      <c r="N8551" s="9">
        <f t="shared" si="2537"/>
        <v>0.8264793529033635</v>
      </c>
      <c r="O8551" s="9">
        <f t="shared" si="2538"/>
        <v>0.15897302132734137</v>
      </c>
      <c r="P8551" s="9">
        <f t="shared" si="2539"/>
        <v>1.4547625769295136E-2</v>
      </c>
      <c r="Q8551" s="9">
        <f t="shared" si="2540"/>
        <v>0.11320073447774169</v>
      </c>
      <c r="R8551" s="9">
        <f t="shared" si="2541"/>
        <v>0.13558659784452001</v>
      </c>
      <c r="S8551" s="9">
        <f t="shared" si="2542"/>
        <v>0.66609669082684331</v>
      </c>
      <c r="T8551" s="9">
        <f t="shared" si="2543"/>
        <v>7.7980022721325593E-2</v>
      </c>
      <c r="U8551" s="9">
        <f t="shared" si="2544"/>
        <v>7.1359541295694662E-3</v>
      </c>
      <c r="V8551" s="9">
        <f t="shared" ca="1" si="2545"/>
        <v>0.66609669082684331</v>
      </c>
      <c r="W8551">
        <f t="shared" ca="1" si="2546"/>
        <v>-0.40632043755786396</v>
      </c>
      <c r="X8551">
        <v>8550</v>
      </c>
    </row>
    <row r="8552" spans="1:24" x14ac:dyDescent="0.25">
      <c r="A8552">
        <v>1</v>
      </c>
      <c r="B8552" s="8">
        <v>1.31923793740289</v>
      </c>
      <c r="C8552" s="8">
        <v>-1.07292389499718</v>
      </c>
      <c r="D8552">
        <v>1</v>
      </c>
      <c r="E8552" s="8">
        <f t="shared" si="2529"/>
        <v>1.1391233193667023</v>
      </c>
      <c r="F8552" s="8">
        <f t="shared" si="2530"/>
        <v>-0.13667331446318476</v>
      </c>
      <c r="G8552" s="8">
        <f t="shared" si="2547"/>
        <v>-9.7029368221855261E-2</v>
      </c>
      <c r="H8552" s="9">
        <f t="shared" si="2531"/>
        <v>0.40609326963902836</v>
      </c>
      <c r="I8552" s="9">
        <f t="shared" si="2532"/>
        <v>0.38244686098774539</v>
      </c>
      <c r="J8552" s="9">
        <f t="shared" si="2533"/>
        <v>0.21145986937322625</v>
      </c>
      <c r="K8552" s="9">
        <f t="shared" si="2534"/>
        <v>0.13359523007791055</v>
      </c>
      <c r="L8552" s="9">
        <f t="shared" si="2535"/>
        <v>0.41621567996016928</v>
      </c>
      <c r="M8552" s="9">
        <f t="shared" si="2536"/>
        <v>0.4501890899619202</v>
      </c>
      <c r="N8552" s="9">
        <f t="shared" si="2537"/>
        <v>0.55400786345944986</v>
      </c>
      <c r="O8552" s="9">
        <f t="shared" si="2538"/>
        <v>0.36183547196722632</v>
      </c>
      <c r="P8552" s="9">
        <f t="shared" si="2539"/>
        <v>8.4156664573323825E-2</v>
      </c>
      <c r="Q8552" s="9">
        <f t="shared" si="2540"/>
        <v>5.1093076386232519E-2</v>
      </c>
      <c r="R8552" s="9">
        <f t="shared" si="2541"/>
        <v>0.15918038029464679</v>
      </c>
      <c r="S8552" s="9">
        <f t="shared" si="2542"/>
        <v>0.60861213835807271</v>
      </c>
      <c r="T8552" s="9">
        <f t="shared" si="2543"/>
        <v>0.14693894988255193</v>
      </c>
      <c r="U8552" s="9">
        <f t="shared" si="2544"/>
        <v>3.4175455078496057E-2</v>
      </c>
      <c r="V8552" s="9">
        <f t="shared" ca="1" si="2545"/>
        <v>0.14693894988255193</v>
      </c>
      <c r="W8552">
        <f t="shared" ca="1" si="2546"/>
        <v>-1.9177380853886206</v>
      </c>
      <c r="X8552">
        <v>8551</v>
      </c>
    </row>
    <row r="8553" spans="1:24" x14ac:dyDescent="0.25">
      <c r="A8553">
        <v>0</v>
      </c>
      <c r="B8553" s="8">
        <v>2.0682919885404099</v>
      </c>
      <c r="C8553" s="8">
        <v>1.4624080069816101</v>
      </c>
      <c r="D8553">
        <v>1</v>
      </c>
      <c r="E8553" s="8">
        <f t="shared" si="2529"/>
        <v>1.5672261677902883</v>
      </c>
      <c r="F8553" s="8">
        <f t="shared" si="2530"/>
        <v>1.4064212754019658</v>
      </c>
      <c r="G8553" s="8">
        <f t="shared" si="2547"/>
        <v>1.3604073223721138</v>
      </c>
      <c r="H8553" s="9">
        <f t="shared" si="2531"/>
        <v>0.57554001433453494</v>
      </c>
      <c r="I8553" s="9">
        <f t="shared" si="2532"/>
        <v>0.2335628827355363</v>
      </c>
      <c r="J8553" s="9">
        <f t="shared" si="2533"/>
        <v>0.19089710292992876</v>
      </c>
      <c r="K8553" s="9">
        <f t="shared" si="2534"/>
        <v>3.9931263760031527E-3</v>
      </c>
      <c r="L8553" s="9">
        <f t="shared" si="2535"/>
        <v>7.4115254114029486E-2</v>
      </c>
      <c r="M8553" s="9">
        <f t="shared" si="2536"/>
        <v>0.92189161950996734</v>
      </c>
      <c r="N8553" s="9">
        <f t="shared" si="2537"/>
        <v>9.3143551088426826E-2</v>
      </c>
      <c r="O8553" s="9">
        <f t="shared" si="2538"/>
        <v>0.3750573889208953</v>
      </c>
      <c r="P8553" s="9">
        <f t="shared" si="2539"/>
        <v>0.53179905999067789</v>
      </c>
      <c r="Q8553" s="9">
        <f t="shared" si="2540"/>
        <v>9.3264610750660136E-4</v>
      </c>
      <c r="R8553" s="9">
        <f t="shared" si="2541"/>
        <v>1.7310572405549542E-2</v>
      </c>
      <c r="S8553" s="9">
        <f t="shared" si="2542"/>
        <v>0.45982460788101154</v>
      </c>
      <c r="T8553" s="9">
        <f t="shared" si="2543"/>
        <v>0.21586053499580532</v>
      </c>
      <c r="U8553" s="9">
        <f t="shared" si="2544"/>
        <v>0.30607163861012698</v>
      </c>
      <c r="V8553" s="9">
        <f t="shared" ca="1" si="2545"/>
        <v>0.45982460788101154</v>
      </c>
      <c r="W8553">
        <f t="shared" ca="1" si="2546"/>
        <v>-0.77691014942264136</v>
      </c>
      <c r="X8553">
        <v>8552</v>
      </c>
    </row>
    <row r="8554" spans="1:24" x14ac:dyDescent="0.25">
      <c r="A8554">
        <v>1</v>
      </c>
      <c r="B8554" s="8">
        <v>1.6969909323199399</v>
      </c>
      <c r="C8554" s="8">
        <v>0.235499613019999</v>
      </c>
      <c r="D8554">
        <v>1</v>
      </c>
      <c r="E8554" s="8">
        <f t="shared" si="2529"/>
        <v>1.3550184645554166</v>
      </c>
      <c r="F8554" s="8">
        <f t="shared" si="2530"/>
        <v>0.65968050213095564</v>
      </c>
      <c r="G8554" s="8">
        <f t="shared" si="2547"/>
        <v>0.65511847716736815</v>
      </c>
      <c r="H8554" s="9">
        <f t="shared" si="2531"/>
        <v>0.49133922164593447</v>
      </c>
      <c r="I8554" s="9">
        <f t="shared" si="2532"/>
        <v>0.30329193324723092</v>
      </c>
      <c r="J8554" s="9">
        <f t="shared" si="2533"/>
        <v>0.20536884510683462</v>
      </c>
      <c r="K8554" s="9">
        <f t="shared" si="2534"/>
        <v>2.8330962586912325E-2</v>
      </c>
      <c r="L8554" s="9">
        <f t="shared" si="2535"/>
        <v>0.22272509552934217</v>
      </c>
      <c r="M8554" s="9">
        <f t="shared" si="2536"/>
        <v>0.74894394188374547</v>
      </c>
      <c r="N8554" s="9">
        <f t="shared" si="2537"/>
        <v>0.26883044623958852</v>
      </c>
      <c r="O8554" s="9">
        <f t="shared" si="2538"/>
        <v>0.46534671169233921</v>
      </c>
      <c r="P8554" s="9">
        <f t="shared" si="2539"/>
        <v>0.26582284206807227</v>
      </c>
      <c r="Q8554" s="9">
        <f t="shared" si="2540"/>
        <v>8.5925524137396101E-3</v>
      </c>
      <c r="R8554" s="9">
        <f t="shared" si="2541"/>
        <v>6.7550724805768375E-2</v>
      </c>
      <c r="S8554" s="9">
        <f t="shared" si="2542"/>
        <v>0.56460444334464621</v>
      </c>
      <c r="T8554" s="9">
        <f t="shared" si="2543"/>
        <v>0.22864309111840903</v>
      </c>
      <c r="U8554" s="9">
        <f t="shared" si="2544"/>
        <v>0.13060918831743679</v>
      </c>
      <c r="V8554" s="9">
        <f t="shared" ca="1" si="2545"/>
        <v>0.22864309111840903</v>
      </c>
      <c r="W8554">
        <f t="shared" ca="1" si="2546"/>
        <v>-1.4755930453048052</v>
      </c>
      <c r="X8554">
        <v>8553</v>
      </c>
    </row>
    <row r="8555" spans="1:24" x14ac:dyDescent="0.25">
      <c r="A8555">
        <v>0</v>
      </c>
      <c r="B8555" s="8">
        <v>2.9416787243465201</v>
      </c>
      <c r="C8555" s="8">
        <v>-0.39213441083711997</v>
      </c>
      <c r="D8555">
        <v>-1</v>
      </c>
      <c r="E8555" s="8">
        <f t="shared" si="2529"/>
        <v>1.2960955503801883</v>
      </c>
      <c r="F8555" s="8">
        <f t="shared" si="2530"/>
        <v>-0.75501409885159632</v>
      </c>
      <c r="G8555" s="8">
        <f t="shared" si="2547"/>
        <v>-0.74516006153912906</v>
      </c>
      <c r="H8555" s="9">
        <f t="shared" si="2531"/>
        <v>0.46786652435885329</v>
      </c>
      <c r="I8555" s="9">
        <f t="shared" si="2532"/>
        <v>0.32418314435735568</v>
      </c>
      <c r="J8555" s="9">
        <f t="shared" si="2533"/>
        <v>0.20795033128379098</v>
      </c>
      <c r="K8555" s="9">
        <f t="shared" si="2534"/>
        <v>0.31163716813567877</v>
      </c>
      <c r="L8555" s="9">
        <f t="shared" si="2535"/>
        <v>0.4597807076479411</v>
      </c>
      <c r="M8555" s="9">
        <f t="shared" si="2536"/>
        <v>0.22858212421638013</v>
      </c>
      <c r="N8555" s="9">
        <f t="shared" si="2537"/>
        <v>0.78345779881927446</v>
      </c>
      <c r="O8555" s="9">
        <f t="shared" si="2538"/>
        <v>0.19514824537345543</v>
      </c>
      <c r="P8555" s="9">
        <f t="shared" si="2539"/>
        <v>2.1393955807270104E-2</v>
      </c>
      <c r="Q8555" s="9">
        <f t="shared" si="2540"/>
        <v>0.10102751706484628</v>
      </c>
      <c r="R8555" s="9">
        <f t="shared" si="2541"/>
        <v>0.14905315552015963</v>
      </c>
      <c r="S8555" s="9">
        <f t="shared" si="2542"/>
        <v>0.64860648037155244</v>
      </c>
      <c r="T8555" s="9">
        <f t="shared" si="2543"/>
        <v>9.130333129760726E-2</v>
      </c>
      <c r="U8555" s="9">
        <f t="shared" si="2544"/>
        <v>1.0009515745834368E-2</v>
      </c>
      <c r="V8555" s="9">
        <f t="shared" ca="1" si="2545"/>
        <v>0.64860648037155244</v>
      </c>
      <c r="W8555">
        <f t="shared" ca="1" si="2546"/>
        <v>-0.43292909383667322</v>
      </c>
      <c r="X8555">
        <v>8554</v>
      </c>
    </row>
    <row r="8556" spans="1:24" x14ac:dyDescent="0.25">
      <c r="A8556">
        <v>0</v>
      </c>
      <c r="B8556" s="8">
        <v>2.2749481246166399</v>
      </c>
      <c r="C8556" s="8">
        <v>-0.85073128345160098</v>
      </c>
      <c r="D8556">
        <v>-1</v>
      </c>
      <c r="E8556" s="8">
        <f t="shared" si="2529"/>
        <v>0.91504258305149899</v>
      </c>
      <c r="F8556" s="8">
        <f t="shared" si="2530"/>
        <v>-1.034132723323669</v>
      </c>
      <c r="G8556" s="8">
        <f t="shared" si="2547"/>
        <v>-1.0087846811868901</v>
      </c>
      <c r="H8556" s="9">
        <f t="shared" si="2531"/>
        <v>0.32215291937126922</v>
      </c>
      <c r="I8556" s="9">
        <f t="shared" si="2532"/>
        <v>0.47011532180593585</v>
      </c>
      <c r="J8556" s="9">
        <f t="shared" si="2533"/>
        <v>0.20773175882279493</v>
      </c>
      <c r="K8556" s="9">
        <f t="shared" si="2534"/>
        <v>0.41601589353410817</v>
      </c>
      <c r="L8556" s="9">
        <f t="shared" si="2535"/>
        <v>0.43074577928672397</v>
      </c>
      <c r="M8556" s="9">
        <f t="shared" si="2536"/>
        <v>0.15323832717916785</v>
      </c>
      <c r="N8556" s="9">
        <f t="shared" si="2537"/>
        <v>0.8525768091275594</v>
      </c>
      <c r="O8556" s="9">
        <f t="shared" si="2538"/>
        <v>0.13639510044988457</v>
      </c>
      <c r="P8556" s="9">
        <f t="shared" si="2539"/>
        <v>1.1028090422556036E-2</v>
      </c>
      <c r="Q8556" s="9">
        <f t="shared" si="2540"/>
        <v>0.19557544566517121</v>
      </c>
      <c r="R8556" s="9">
        <f t="shared" si="2541"/>
        <v>0.20250019064592686</v>
      </c>
      <c r="S8556" s="9">
        <f t="shared" si="2542"/>
        <v>0.55443155236631736</v>
      </c>
      <c r="T8556" s="9">
        <f t="shared" si="2543"/>
        <v>4.3940079797867827E-2</v>
      </c>
      <c r="U8556" s="9">
        <f t="shared" si="2544"/>
        <v>3.5527315247167609E-3</v>
      </c>
      <c r="V8556" s="9">
        <f t="shared" ca="1" si="2545"/>
        <v>0.55443155236631736</v>
      </c>
      <c r="W8556">
        <f t="shared" ca="1" si="2546"/>
        <v>-0.58981192008824868</v>
      </c>
      <c r="X8556">
        <v>8555</v>
      </c>
    </row>
    <row r="8557" spans="1:24" x14ac:dyDescent="0.25">
      <c r="A8557">
        <v>-2</v>
      </c>
      <c r="B8557" s="8">
        <v>1.87183827853641</v>
      </c>
      <c r="C8557" s="8">
        <v>-0.24295654821212401</v>
      </c>
      <c r="D8557">
        <v>-1</v>
      </c>
      <c r="E8557" s="8">
        <f t="shared" si="2529"/>
        <v>0.68465537257921105</v>
      </c>
      <c r="F8557" s="8">
        <f t="shared" si="2530"/>
        <v>-0.66421906228671368</v>
      </c>
      <c r="G8557" s="8">
        <f t="shared" si="2547"/>
        <v>-0.65940509973536487</v>
      </c>
      <c r="H8557" s="9">
        <f t="shared" si="2531"/>
        <v>0.24444538236806257</v>
      </c>
      <c r="I8557" s="9">
        <f t="shared" si="2532"/>
        <v>0.56174985928298771</v>
      </c>
      <c r="J8557" s="9">
        <f t="shared" si="2533"/>
        <v>0.19380475834894972</v>
      </c>
      <c r="K8557" s="9">
        <f t="shared" si="2534"/>
        <v>0.28027993425026665</v>
      </c>
      <c r="L8557" s="9">
        <f t="shared" si="2535"/>
        <v>0.4627546846353302</v>
      </c>
      <c r="M8557" s="9">
        <f t="shared" si="2536"/>
        <v>0.25696538111440315</v>
      </c>
      <c r="N8557" s="9">
        <f t="shared" si="2537"/>
        <v>0.75746441846723656</v>
      </c>
      <c r="O8557" s="9">
        <f t="shared" si="2538"/>
        <v>0.21634691586039134</v>
      </c>
      <c r="P8557" s="9">
        <f t="shared" si="2539"/>
        <v>2.6188665672372102E-2</v>
      </c>
      <c r="Q8557" s="9">
        <f t="shared" si="2540"/>
        <v>0.15744721362493233</v>
      </c>
      <c r="R8557" s="9">
        <f t="shared" si="2541"/>
        <v>0.25995237897644008</v>
      </c>
      <c r="S8557" s="9">
        <f t="shared" si="2542"/>
        <v>0.52331370443299075</v>
      </c>
      <c r="T8557" s="9">
        <f t="shared" si="2543"/>
        <v>5.2885004571644419E-2</v>
      </c>
      <c r="U8557" s="9">
        <f t="shared" si="2544"/>
        <v>6.4016983939923526E-3</v>
      </c>
      <c r="V8557" s="9">
        <f t="shared" ca="1" si="2545"/>
        <v>0.15744721362493233</v>
      </c>
      <c r="W8557">
        <f t="shared" ca="1" si="2546"/>
        <v>-1.8486650284800259</v>
      </c>
      <c r="X8557">
        <v>8556</v>
      </c>
    </row>
    <row r="8558" spans="1:24" x14ac:dyDescent="0.25">
      <c r="A8558">
        <v>0</v>
      </c>
      <c r="B8558" s="8">
        <v>1.4162859452129499</v>
      </c>
      <c r="C8558" s="8">
        <v>0.78681513771012201</v>
      </c>
      <c r="D8558">
        <v>0</v>
      </c>
      <c r="E8558" s="8">
        <f t="shared" si="2529"/>
        <v>0.80944231782365816</v>
      </c>
      <c r="F8558" s="8">
        <f t="shared" si="2530"/>
        <v>0.47888411820041454</v>
      </c>
      <c r="G8558" s="8">
        <f t="shared" si="2547"/>
        <v>0.45230103779251518</v>
      </c>
      <c r="H8558" s="9">
        <f t="shared" si="2531"/>
        <v>0.28525953458161479</v>
      </c>
      <c r="I8558" s="9">
        <f t="shared" si="2532"/>
        <v>0.51221381923233378</v>
      </c>
      <c r="J8558" s="9">
        <f t="shared" si="2533"/>
        <v>0.20252664618605143</v>
      </c>
      <c r="K8558" s="9">
        <f t="shared" si="2534"/>
        <v>4.2253528585295214E-2</v>
      </c>
      <c r="L8558" s="9">
        <f t="shared" si="2535"/>
        <v>0.26968117548178017</v>
      </c>
      <c r="M8558" s="9">
        <f t="shared" si="2536"/>
        <v>0.68806529593292465</v>
      </c>
      <c r="N8558" s="9">
        <f t="shared" si="2537"/>
        <v>0.33960676325023875</v>
      </c>
      <c r="O8558" s="9">
        <f t="shared" si="2538"/>
        <v>0.45664668189812774</v>
      </c>
      <c r="P8558" s="9">
        <f t="shared" si="2539"/>
        <v>0.20374655485163351</v>
      </c>
      <c r="Q8558" s="9">
        <f t="shared" si="2540"/>
        <v>2.1642841252716649E-2</v>
      </c>
      <c r="R8558" s="9">
        <f t="shared" si="2541"/>
        <v>0.13813442486858782</v>
      </c>
      <c r="S8558" s="9">
        <f t="shared" si="2542"/>
        <v>0.65183926652261248</v>
      </c>
      <c r="T8558" s="9">
        <f t="shared" si="2543"/>
        <v>0.13026281994649863</v>
      </c>
      <c r="U8558" s="9">
        <f t="shared" si="2544"/>
        <v>5.8120647409584426E-2</v>
      </c>
      <c r="V8558" s="9">
        <f t="shared" ca="1" si="2545"/>
        <v>0.65183926652261248</v>
      </c>
      <c r="W8558">
        <f t="shared" ca="1" si="2546"/>
        <v>-0.42795727118578031</v>
      </c>
      <c r="X8558">
        <v>8557</v>
      </c>
    </row>
    <row r="8559" spans="1:24" x14ac:dyDescent="0.25">
      <c r="A8559">
        <v>0</v>
      </c>
      <c r="B8559" s="8">
        <v>2.78813084008618</v>
      </c>
      <c r="C8559" s="8">
        <v>-0.63341825761369697</v>
      </c>
      <c r="D8559">
        <v>0</v>
      </c>
      <c r="E8559" s="8">
        <f t="shared" si="2529"/>
        <v>1.5934854802612957</v>
      </c>
      <c r="F8559" s="8">
        <f t="shared" si="2530"/>
        <v>-0.3855212351813348</v>
      </c>
      <c r="G8559" s="8">
        <f t="shared" si="2547"/>
        <v>-0.36412077188702041</v>
      </c>
      <c r="H8559" s="9">
        <f t="shared" si="2531"/>
        <v>0.58580073193206994</v>
      </c>
      <c r="I8559" s="9">
        <f t="shared" si="2532"/>
        <v>0.225597920960208</v>
      </c>
      <c r="J8559" s="9">
        <f t="shared" si="2533"/>
        <v>0.18860134710772206</v>
      </c>
      <c r="K8559" s="9">
        <f t="shared" si="2534"/>
        <v>0.19469945923289492</v>
      </c>
      <c r="L8559" s="9">
        <f t="shared" si="2535"/>
        <v>0.45111011776340548</v>
      </c>
      <c r="M8559" s="9">
        <f t="shared" si="2536"/>
        <v>0.35419042300369963</v>
      </c>
      <c r="N8559" s="9">
        <f t="shared" si="2537"/>
        <v>0.65648367066191071</v>
      </c>
      <c r="O8559" s="9">
        <f t="shared" si="2538"/>
        <v>0.2935041016777955</v>
      </c>
      <c r="P8559" s="9">
        <f t="shared" si="2539"/>
        <v>5.0012227660293784E-2</v>
      </c>
      <c r="Q8559" s="9">
        <f t="shared" si="2540"/>
        <v>4.3923793215017867E-2</v>
      </c>
      <c r="R8559" s="9">
        <f t="shared" si="2541"/>
        <v>0.10176950469153888</v>
      </c>
      <c r="S8559" s="9">
        <f t="shared" si="2542"/>
        <v>0.65307458493657267</v>
      </c>
      <c r="T8559" s="9">
        <f t="shared" si="2543"/>
        <v>0.17193491758791729</v>
      </c>
      <c r="U8559" s="9">
        <f t="shared" si="2544"/>
        <v>2.9297199568953412E-2</v>
      </c>
      <c r="V8559" s="9">
        <f t="shared" ca="1" si="2545"/>
        <v>0.65307458493657267</v>
      </c>
      <c r="W8559">
        <f t="shared" ca="1" si="2546"/>
        <v>-0.42606393733603898</v>
      </c>
      <c r="X8559">
        <v>8558</v>
      </c>
    </row>
    <row r="8560" spans="1:24" x14ac:dyDescent="0.25">
      <c r="A8560">
        <v>-1</v>
      </c>
      <c r="B8560" s="8">
        <v>3.4812185929661199</v>
      </c>
      <c r="C8560" s="8">
        <v>-0.16297559905939199</v>
      </c>
      <c r="D8560">
        <v>-1</v>
      </c>
      <c r="E8560" s="8">
        <f t="shared" si="2529"/>
        <v>1.6044558806439018</v>
      </c>
      <c r="F8560" s="8">
        <f t="shared" si="2530"/>
        <v>-0.61553976714845804</v>
      </c>
      <c r="G8560" s="8">
        <f t="shared" si="2547"/>
        <v>-0.61342801493919163</v>
      </c>
      <c r="H8560" s="9">
        <f t="shared" si="2531"/>
        <v>0.59007051023085244</v>
      </c>
      <c r="I8560" s="9">
        <f t="shared" si="2532"/>
        <v>0.22231645789400009</v>
      </c>
      <c r="J8560" s="9">
        <f t="shared" si="2533"/>
        <v>0.18761303187514741</v>
      </c>
      <c r="K8560" s="9">
        <f t="shared" si="2534"/>
        <v>0.26412181271712576</v>
      </c>
      <c r="L8560" s="9">
        <f t="shared" si="2535"/>
        <v>0.46297301321952911</v>
      </c>
      <c r="M8560" s="9">
        <f t="shared" si="2536"/>
        <v>0.27290517406334514</v>
      </c>
      <c r="N8560" s="9">
        <f t="shared" si="2537"/>
        <v>0.74286149194347029</v>
      </c>
      <c r="O8560" s="9">
        <f t="shared" si="2538"/>
        <v>0.22802881182597956</v>
      </c>
      <c r="P8560" s="9">
        <f t="shared" si="2539"/>
        <v>2.9109696230550153E-2</v>
      </c>
      <c r="Q8560" s="9">
        <f t="shared" si="2540"/>
        <v>5.8718625855813868E-2</v>
      </c>
      <c r="R8560" s="9">
        <f t="shared" si="2541"/>
        <v>0.10292652039947779</v>
      </c>
      <c r="S8560" s="9">
        <f t="shared" si="2542"/>
        <v>0.68662500309579166</v>
      </c>
      <c r="T8560" s="9">
        <f t="shared" si="2543"/>
        <v>0.1345530773414908</v>
      </c>
      <c r="U8560" s="9">
        <f t="shared" si="2544"/>
        <v>1.7176773307425851E-2</v>
      </c>
      <c r="V8560" s="9">
        <f t="shared" ca="1" si="2545"/>
        <v>0.10292652039947779</v>
      </c>
      <c r="W8560">
        <f t="shared" ca="1" si="2546"/>
        <v>-2.2737399395190443</v>
      </c>
      <c r="X8560">
        <v>8559</v>
      </c>
    </row>
    <row r="8561" spans="1:24" x14ac:dyDescent="0.25">
      <c r="A8561">
        <v>-1</v>
      </c>
      <c r="B8561" s="8">
        <v>2.2856791757080401</v>
      </c>
      <c r="C8561" s="8">
        <v>0.76788127417857599</v>
      </c>
      <c r="D8561">
        <v>0</v>
      </c>
      <c r="E8561" s="8">
        <f t="shared" si="2529"/>
        <v>1.3063219726495297</v>
      </c>
      <c r="F8561" s="8">
        <f t="shared" si="2530"/>
        <v>0.46736028482855085</v>
      </c>
      <c r="G8561" s="8">
        <f t="shared" si="2547"/>
        <v>0.44141689777753851</v>
      </c>
      <c r="H8561" s="9">
        <f t="shared" si="2531"/>
        <v>0.47193464132713303</v>
      </c>
      <c r="I8561" s="9">
        <f t="shared" si="2532"/>
        <v>0.32051493020217403</v>
      </c>
      <c r="J8561" s="9">
        <f t="shared" si="2533"/>
        <v>0.20755042847069294</v>
      </c>
      <c r="K8561" s="9">
        <f t="shared" si="2534"/>
        <v>4.3302075241941983E-2</v>
      </c>
      <c r="L8561" s="9">
        <f t="shared" si="2535"/>
        <v>0.27272060591596459</v>
      </c>
      <c r="M8561" s="9">
        <f t="shared" si="2536"/>
        <v>0.68397731884209345</v>
      </c>
      <c r="N8561" s="9">
        <f t="shared" si="2537"/>
        <v>0.34360196258027348</v>
      </c>
      <c r="O8561" s="9">
        <f t="shared" si="2538"/>
        <v>0.45571876713355014</v>
      </c>
      <c r="P8561" s="9">
        <f t="shared" si="2539"/>
        <v>0.20067927028617633</v>
      </c>
      <c r="Q8561" s="9">
        <f t="shared" si="2540"/>
        <v>1.3878961623780323E-2</v>
      </c>
      <c r="R8561" s="9">
        <f t="shared" si="2541"/>
        <v>8.7411025969849995E-2</v>
      </c>
      <c r="S8561" s="9">
        <f t="shared" si="2542"/>
        <v>0.58893304004885705</v>
      </c>
      <c r="T8561" s="9">
        <f t="shared" si="2543"/>
        <v>0.21506947291321524</v>
      </c>
      <c r="U8561" s="9">
        <f t="shared" si="2544"/>
        <v>9.4707499444297405E-2</v>
      </c>
      <c r="V8561" s="9">
        <f t="shared" ca="1" si="2545"/>
        <v>8.7411025969849995E-2</v>
      </c>
      <c r="W8561">
        <f t="shared" ca="1" si="2546"/>
        <v>-2.4371338490161114</v>
      </c>
      <c r="X8561">
        <v>8560</v>
      </c>
    </row>
    <row r="8562" spans="1:24" x14ac:dyDescent="0.25">
      <c r="A8562">
        <v>0</v>
      </c>
      <c r="B8562" s="8">
        <v>3.6727592435469898</v>
      </c>
      <c r="C8562" s="8">
        <v>0.64662072886807398</v>
      </c>
      <c r="D8562">
        <v>-1</v>
      </c>
      <c r="E8562" s="8">
        <f t="shared" si="2529"/>
        <v>1.7139260823977709</v>
      </c>
      <c r="F8562" s="8">
        <f t="shared" si="2530"/>
        <v>-0.12279019356224741</v>
      </c>
      <c r="G8562" s="8">
        <f t="shared" si="2547"/>
        <v>-0.14803119964620648</v>
      </c>
      <c r="H8562" s="9">
        <f t="shared" si="2531"/>
        <v>0.63201563498832081</v>
      </c>
      <c r="I8562" s="9">
        <f t="shared" si="2532"/>
        <v>0.19109630370166483</v>
      </c>
      <c r="J8562" s="9">
        <f t="shared" si="2533"/>
        <v>0.17688806131001436</v>
      </c>
      <c r="K8562" s="9">
        <f t="shared" si="2534"/>
        <v>0.13062555074357013</v>
      </c>
      <c r="L8562" s="9">
        <f t="shared" si="2535"/>
        <v>0.41368542176566997</v>
      </c>
      <c r="M8562" s="9">
        <f t="shared" si="2536"/>
        <v>0.45568902749075996</v>
      </c>
      <c r="N8562" s="9">
        <f t="shared" si="2537"/>
        <v>0.57408957352615264</v>
      </c>
      <c r="O8562" s="9">
        <f t="shared" si="2538"/>
        <v>0.34935735275611424</v>
      </c>
      <c r="P8562" s="9">
        <f t="shared" si="2539"/>
        <v>7.6553073717733122E-2</v>
      </c>
      <c r="Q8562" s="9">
        <f t="shared" si="2540"/>
        <v>2.4962059916090507E-2</v>
      </c>
      <c r="R8562" s="9">
        <f t="shared" si="2541"/>
        <v>7.905375499468377E-2</v>
      </c>
      <c r="S8562" s="9">
        <f t="shared" si="2542"/>
        <v>0.62680213645321059</v>
      </c>
      <c r="T8562" s="9">
        <f t="shared" si="2543"/>
        <v>0.22079930913999432</v>
      </c>
      <c r="U8562" s="9">
        <f t="shared" si="2544"/>
        <v>4.838273949602083E-2</v>
      </c>
      <c r="V8562" s="9">
        <f t="shared" ca="1" si="2545"/>
        <v>0.62680213645321059</v>
      </c>
      <c r="W8562">
        <f t="shared" ca="1" si="2546"/>
        <v>-0.46712435999744817</v>
      </c>
      <c r="X8562">
        <v>8561</v>
      </c>
    </row>
    <row r="8563" spans="1:24" x14ac:dyDescent="0.25">
      <c r="A8563">
        <v>-1</v>
      </c>
      <c r="B8563" s="8">
        <v>0.19115155497016001</v>
      </c>
      <c r="C8563" s="8">
        <v>-0.85175354124620295</v>
      </c>
      <c r="D8563">
        <v>-1</v>
      </c>
      <c r="E8563" s="8">
        <f t="shared" si="2529"/>
        <v>-0.27589850544036176</v>
      </c>
      <c r="F8563" s="8">
        <f t="shared" si="2530"/>
        <v>-1.0347549063487262</v>
      </c>
      <c r="G8563" s="8">
        <f t="shared" si="2547"/>
        <v>-1.0093723265424885</v>
      </c>
      <c r="H8563" s="9">
        <f t="shared" si="2531"/>
        <v>4.9203295167176808E-2</v>
      </c>
      <c r="I8563" s="9">
        <f t="shared" si="2532"/>
        <v>0.86778060958059144</v>
      </c>
      <c r="J8563" s="9">
        <f t="shared" si="2533"/>
        <v>8.3016095252231747E-2</v>
      </c>
      <c r="K8563" s="9">
        <f t="shared" si="2534"/>
        <v>0.41625860399980141</v>
      </c>
      <c r="L8563" s="9">
        <f t="shared" si="2535"/>
        <v>0.43065016375641918</v>
      </c>
      <c r="M8563" s="9">
        <f t="shared" si="2536"/>
        <v>0.15309123224377941</v>
      </c>
      <c r="N8563" s="9">
        <f t="shared" si="2537"/>
        <v>0.8527122042941695</v>
      </c>
      <c r="O8563" s="9">
        <f t="shared" si="2538"/>
        <v>0.13627674997077444</v>
      </c>
      <c r="P8563" s="9">
        <f t="shared" si="2539"/>
        <v>1.1011045735056069E-2</v>
      </c>
      <c r="Q8563" s="9">
        <f t="shared" si="2540"/>
        <v>0.36122114512211367</v>
      </c>
      <c r="R8563" s="9">
        <f t="shared" si="2541"/>
        <v>0.37370986162052694</v>
      </c>
      <c r="S8563" s="9">
        <f t="shared" si="2542"/>
        <v>0.25782194837072253</v>
      </c>
      <c r="T8563" s="9">
        <f t="shared" si="2543"/>
        <v>6.7052651532355676E-3</v>
      </c>
      <c r="U8563" s="9">
        <f t="shared" si="2544"/>
        <v>5.4177973340124711E-4</v>
      </c>
      <c r="V8563" s="9">
        <f t="shared" ca="1" si="2545"/>
        <v>0.37370986162052694</v>
      </c>
      <c r="W8563">
        <f t="shared" ca="1" si="2546"/>
        <v>-0.98427555370180564</v>
      </c>
      <c r="X8563">
        <v>8562</v>
      </c>
    </row>
    <row r="8564" spans="1:24" x14ac:dyDescent="0.25">
      <c r="A8564">
        <v>-1</v>
      </c>
      <c r="B8564" s="8">
        <v>1.92405916467195</v>
      </c>
      <c r="C8564" s="8">
        <v>0.59173326603585896</v>
      </c>
      <c r="D8564">
        <v>0</v>
      </c>
      <c r="E8564" s="8">
        <f t="shared" si="2529"/>
        <v>1.099647225297957</v>
      </c>
      <c r="F8564" s="8">
        <f t="shared" si="2530"/>
        <v>0.36015024334703793</v>
      </c>
      <c r="G8564" s="8">
        <f t="shared" si="2547"/>
        <v>0.34015813562420028</v>
      </c>
      <c r="H8564" s="9">
        <f t="shared" si="2531"/>
        <v>0.39085845751488418</v>
      </c>
      <c r="I8564" s="9">
        <f t="shared" si="2532"/>
        <v>0.39759210115169824</v>
      </c>
      <c r="J8564" s="9">
        <f t="shared" si="2533"/>
        <v>0.21154944133341752</v>
      </c>
      <c r="K8564" s="9">
        <f t="shared" si="2534"/>
        <v>5.4095284998139162E-2</v>
      </c>
      <c r="L8564" s="9">
        <f t="shared" si="2535"/>
        <v>0.30098519190783674</v>
      </c>
      <c r="M8564" s="9">
        <f t="shared" si="2536"/>
        <v>0.64491952309402412</v>
      </c>
      <c r="N8564" s="9">
        <f t="shared" si="2537"/>
        <v>0.38155715680928914</v>
      </c>
      <c r="O8564" s="9">
        <f t="shared" si="2538"/>
        <v>0.44495103278603232</v>
      </c>
      <c r="P8564" s="9">
        <f t="shared" si="2539"/>
        <v>0.17349181040467854</v>
      </c>
      <c r="Q8564" s="9">
        <f t="shared" si="2540"/>
        <v>2.1507858024810089E-2</v>
      </c>
      <c r="R8564" s="9">
        <f t="shared" si="2541"/>
        <v>0.11966933486618393</v>
      </c>
      <c r="S8564" s="9">
        <f t="shared" si="2542"/>
        <v>0.61709919135836533</v>
      </c>
      <c r="T8564" s="9">
        <f t="shared" si="2543"/>
        <v>0.17391287434440325</v>
      </c>
      <c r="U8564" s="9">
        <f t="shared" si="2544"/>
        <v>6.7810741406237385E-2</v>
      </c>
      <c r="V8564" s="9">
        <f t="shared" ca="1" si="2545"/>
        <v>0.11966933486618393</v>
      </c>
      <c r="W8564">
        <f t="shared" ca="1" si="2546"/>
        <v>-2.1230228824786415</v>
      </c>
      <c r="X8564">
        <v>8563</v>
      </c>
    </row>
    <row r="8565" spans="1:24" x14ac:dyDescent="0.25">
      <c r="A8565">
        <v>1</v>
      </c>
      <c r="B8565" s="8">
        <v>1.65653177569306</v>
      </c>
      <c r="C8565" s="8">
        <v>0.330645151287774</v>
      </c>
      <c r="D8565">
        <v>-1</v>
      </c>
      <c r="E8565" s="8">
        <f t="shared" si="2529"/>
        <v>0.5616024006189313</v>
      </c>
      <c r="F8565" s="8">
        <f t="shared" si="2530"/>
        <v>-0.31510434537532078</v>
      </c>
      <c r="G8565" s="8">
        <f t="shared" si="2547"/>
        <v>-0.3296699033353469</v>
      </c>
      <c r="H8565" s="9">
        <f t="shared" si="2531"/>
        <v>0.20749977430171995</v>
      </c>
      <c r="I8565" s="9">
        <f t="shared" si="2532"/>
        <v>0.60967044581068475</v>
      </c>
      <c r="J8565" s="9">
        <f t="shared" si="2533"/>
        <v>0.1828297798875953</v>
      </c>
      <c r="K8565" s="9">
        <f t="shared" si="2534"/>
        <v>0.17589449778319838</v>
      </c>
      <c r="L8565" s="9">
        <f t="shared" si="2535"/>
        <v>0.44339476026553865</v>
      </c>
      <c r="M8565" s="9">
        <f t="shared" si="2536"/>
        <v>0.38071074195126292</v>
      </c>
      <c r="N8565" s="9">
        <f t="shared" si="2537"/>
        <v>0.64372530941344186</v>
      </c>
      <c r="O8565" s="9">
        <f t="shared" si="2538"/>
        <v>0.30260677831995719</v>
      </c>
      <c r="P8565" s="9">
        <f t="shared" si="2539"/>
        <v>5.3667912266600948E-2</v>
      </c>
      <c r="Q8565" s="9">
        <f t="shared" si="2540"/>
        <v>0.10723767687912905</v>
      </c>
      <c r="R8565" s="9">
        <f t="shared" si="2541"/>
        <v>0.27032468116121261</v>
      </c>
      <c r="S8565" s="9">
        <f t="shared" si="2542"/>
        <v>0.5485107240735323</v>
      </c>
      <c r="T8565" s="9">
        <f t="shared" si="2543"/>
        <v>6.2790838203561725E-2</v>
      </c>
      <c r="U8565" s="9">
        <f t="shared" si="2544"/>
        <v>1.1136079682564205E-2</v>
      </c>
      <c r="V8565" s="9">
        <f t="shared" ca="1" si="2545"/>
        <v>6.2790838203561725E-2</v>
      </c>
      <c r="W8565">
        <f t="shared" ca="1" si="2546"/>
        <v>-2.7679461046290599</v>
      </c>
      <c r="X8565">
        <v>8564</v>
      </c>
    </row>
    <row r="8566" spans="1:24" x14ac:dyDescent="0.25">
      <c r="A8566">
        <v>1</v>
      </c>
      <c r="B8566" s="8">
        <v>2.6201203899091898</v>
      </c>
      <c r="C8566" s="8">
        <v>4.0442713496351299E-2</v>
      </c>
      <c r="D8566">
        <v>0</v>
      </c>
      <c r="E8566" s="8">
        <f t="shared" si="2529"/>
        <v>1.4974633678697113</v>
      </c>
      <c r="F8566" s="8">
        <f t="shared" si="2530"/>
        <v>2.4614896513935034E-2</v>
      </c>
      <c r="G8566" s="8">
        <f t="shared" si="2547"/>
        <v>2.324851214578981E-2</v>
      </c>
      <c r="H8566" s="9">
        <f t="shared" si="2531"/>
        <v>0.5480490750265512</v>
      </c>
      <c r="I8566" s="9">
        <f t="shared" si="2532"/>
        <v>0.25546163116893739</v>
      </c>
      <c r="J8566" s="9">
        <f t="shared" si="2533"/>
        <v>0.19648929380451147</v>
      </c>
      <c r="K8566" s="9">
        <f t="shared" si="2534"/>
        <v>0.10189206307616873</v>
      </c>
      <c r="L8566" s="9">
        <f t="shared" si="2535"/>
        <v>0.38370742008997727</v>
      </c>
      <c r="M8566" s="9">
        <f t="shared" si="2536"/>
        <v>0.51440051683385402</v>
      </c>
      <c r="N8566" s="9">
        <f t="shared" si="2537"/>
        <v>0.50618971782417488</v>
      </c>
      <c r="O8566" s="9">
        <f t="shared" si="2538"/>
        <v>0.3894996776859998</v>
      </c>
      <c r="P8566" s="9">
        <f t="shared" si="2539"/>
        <v>0.10431060448982532</v>
      </c>
      <c r="Q8566" s="9">
        <f t="shared" si="2540"/>
        <v>2.6029512636606321E-2</v>
      </c>
      <c r="R8566" s="9">
        <f t="shared" si="2541"/>
        <v>9.8022523427810287E-2</v>
      </c>
      <c r="S8566" s="9">
        <f t="shared" si="2542"/>
        <v>0.60531569555052223</v>
      </c>
      <c r="T8566" s="9">
        <f t="shared" si="2543"/>
        <v>0.213464938078952</v>
      </c>
      <c r="U8566" s="9">
        <f t="shared" si="2544"/>
        <v>5.7167330306109189E-2</v>
      </c>
      <c r="V8566" s="9">
        <f t="shared" ca="1" si="2545"/>
        <v>0.213464938078952</v>
      </c>
      <c r="W8566">
        <f t="shared" ca="1" si="2546"/>
        <v>-1.5442826842543274</v>
      </c>
      <c r="X8566">
        <v>8565</v>
      </c>
    </row>
    <row r="8567" spans="1:24" x14ac:dyDescent="0.25">
      <c r="A8567">
        <v>-1</v>
      </c>
      <c r="B8567" s="8">
        <v>2.25083772696214</v>
      </c>
      <c r="C8567" s="8">
        <v>-0.155557448017073</v>
      </c>
      <c r="D8567">
        <v>-1</v>
      </c>
      <c r="E8567" s="8">
        <f t="shared" si="2529"/>
        <v>0.90126289666325765</v>
      </c>
      <c r="F8567" s="8">
        <f t="shared" si="2530"/>
        <v>-0.61102481242743278</v>
      </c>
      <c r="G8567" s="8">
        <f t="shared" si="2547"/>
        <v>-0.60916368745725302</v>
      </c>
      <c r="H8567" s="9">
        <f t="shared" si="2531"/>
        <v>0.31722720803111559</v>
      </c>
      <c r="I8567" s="9">
        <f t="shared" si="2532"/>
        <v>0.47559984941340483</v>
      </c>
      <c r="J8567" s="9">
        <f t="shared" si="2533"/>
        <v>0.20717294255547958</v>
      </c>
      <c r="K8567" s="9">
        <f t="shared" si="2534"/>
        <v>0.26264756883577567</v>
      </c>
      <c r="L8567" s="9">
        <f t="shared" si="2535"/>
        <v>0.46294438364051493</v>
      </c>
      <c r="M8567" s="9">
        <f t="shared" si="2536"/>
        <v>0.2744080475237094</v>
      </c>
      <c r="N8567" s="9">
        <f t="shared" si="2537"/>
        <v>0.7414842866267134</v>
      </c>
      <c r="O8567" s="9">
        <f t="shared" si="2538"/>
        <v>0.22912188450565873</v>
      </c>
      <c r="P8567" s="9">
        <f t="shared" si="2539"/>
        <v>2.9393828867627869E-2</v>
      </c>
      <c r="Q8567" s="9">
        <f t="shared" si="2540"/>
        <v>0.12491514418709179</v>
      </c>
      <c r="R8567" s="9">
        <f t="shared" si="2541"/>
        <v>0.22017627914621041</v>
      </c>
      <c r="S8567" s="9">
        <f t="shared" si="2542"/>
        <v>0.57290035868111788</v>
      </c>
      <c r="T8567" s="9">
        <f t="shared" si="2543"/>
        <v>7.2683695720557842E-2</v>
      </c>
      <c r="U8567" s="9">
        <f t="shared" si="2544"/>
        <v>9.3245222650219974E-3</v>
      </c>
      <c r="V8567" s="9">
        <f t="shared" ca="1" si="2545"/>
        <v>0.22017627914621041</v>
      </c>
      <c r="W8567">
        <f t="shared" ca="1" si="2546"/>
        <v>-1.5133267846278697</v>
      </c>
      <c r="X8567">
        <v>8566</v>
      </c>
    </row>
    <row r="8568" spans="1:24" x14ac:dyDescent="0.25">
      <c r="A8568">
        <v>0</v>
      </c>
      <c r="B8568" s="8">
        <v>3.3446591754359201</v>
      </c>
      <c r="C8568" s="8">
        <v>0.70789934756380801</v>
      </c>
      <c r="D8568">
        <v>-1</v>
      </c>
      <c r="E8568" s="8">
        <f t="shared" si="2529"/>
        <v>1.5264088084266643</v>
      </c>
      <c r="F8568" s="8">
        <f t="shared" si="2530"/>
        <v>-8.5493812402054947E-2</v>
      </c>
      <c r="G8568" s="8">
        <f t="shared" si="2547"/>
        <v>-0.11280515797238244</v>
      </c>
      <c r="H8568" s="9">
        <f t="shared" si="2531"/>
        <v>0.55949117445564145</v>
      </c>
      <c r="I8568" s="9">
        <f t="shared" si="2532"/>
        <v>0.24624741040297271</v>
      </c>
      <c r="J8568" s="9">
        <f t="shared" si="2533"/>
        <v>0.19426141514138578</v>
      </c>
      <c r="K8568" s="9">
        <f t="shared" si="2534"/>
        <v>0.12287476789648326</v>
      </c>
      <c r="L8568" s="9">
        <f t="shared" si="2535"/>
        <v>0.40662168013852179</v>
      </c>
      <c r="M8568" s="9">
        <f t="shared" si="2536"/>
        <v>0.47050355196499499</v>
      </c>
      <c r="N8568" s="9">
        <f t="shared" si="2537"/>
        <v>0.56023679965718831</v>
      </c>
      <c r="O8568" s="9">
        <f t="shared" si="2538"/>
        <v>0.35801670895850257</v>
      </c>
      <c r="P8568" s="9">
        <f t="shared" si="2539"/>
        <v>8.1746491384309117E-2</v>
      </c>
      <c r="Q8568" s="9">
        <f t="shared" si="2540"/>
        <v>3.0257593398375329E-2</v>
      </c>
      <c r="R8568" s="9">
        <f t="shared" si="2541"/>
        <v>0.10012953574781687</v>
      </c>
      <c r="S8568" s="9">
        <f t="shared" si="2542"/>
        <v>0.6235692414116365</v>
      </c>
      <c r="T8568" s="9">
        <f t="shared" si="2543"/>
        <v>0.20030718896993618</v>
      </c>
      <c r="U8568" s="9">
        <f t="shared" si="2544"/>
        <v>4.5736440472235081E-2</v>
      </c>
      <c r="V8568" s="9">
        <f t="shared" ca="1" si="2545"/>
        <v>0.6235692414116365</v>
      </c>
      <c r="W8568">
        <f t="shared" ca="1" si="2546"/>
        <v>-0.47229546724264687</v>
      </c>
      <c r="X8568">
        <v>8567</v>
      </c>
    </row>
    <row r="8569" spans="1:24" x14ac:dyDescent="0.25">
      <c r="A8569">
        <v>0</v>
      </c>
      <c r="B8569" s="8">
        <v>3.0258123937944599</v>
      </c>
      <c r="C8569" s="8">
        <v>-1.9530411285284199</v>
      </c>
      <c r="D8569">
        <v>0</v>
      </c>
      <c r="E8569" s="8">
        <f t="shared" si="2529"/>
        <v>1.7293263451571419</v>
      </c>
      <c r="F8569" s="8">
        <f t="shared" si="2530"/>
        <v>-1.1886913886360055</v>
      </c>
      <c r="G8569" s="8">
        <f t="shared" si="2547"/>
        <v>-1.1227065761034167</v>
      </c>
      <c r="H8569" s="9">
        <f t="shared" si="2531"/>
        <v>0.63780464021460148</v>
      </c>
      <c r="I8569" s="9">
        <f t="shared" si="2532"/>
        <v>0.18693067738889554</v>
      </c>
      <c r="J8569" s="9">
        <f t="shared" si="2533"/>
        <v>0.17526468239650297</v>
      </c>
      <c r="K8569" s="9">
        <f t="shared" si="2534"/>
        <v>0.47705840297513474</v>
      </c>
      <c r="L8569" s="9">
        <f t="shared" si="2535"/>
        <v>0.40338409188407071</v>
      </c>
      <c r="M8569" s="9">
        <f t="shared" si="2536"/>
        <v>0.1195575051407945</v>
      </c>
      <c r="N8569" s="9">
        <f t="shared" si="2537"/>
        <v>0.87727480161524618</v>
      </c>
      <c r="O8569" s="9">
        <f t="shared" si="2538"/>
        <v>0.11460173637339921</v>
      </c>
      <c r="P8569" s="9">
        <f t="shared" si="2539"/>
        <v>8.1234620113546097E-3</v>
      </c>
      <c r="Q8569" s="9">
        <f t="shared" si="2540"/>
        <v>8.9176850422206633E-2</v>
      </c>
      <c r="R8569" s="9">
        <f t="shared" si="2541"/>
        <v>7.5404861543793819E-2</v>
      </c>
      <c r="S8569" s="9">
        <f t="shared" si="2542"/>
        <v>0.75714358703294604</v>
      </c>
      <c r="T8569" s="9">
        <f t="shared" si="2543"/>
        <v>7.309351923560449E-2</v>
      </c>
      <c r="U8569" s="9">
        <f t="shared" si="2544"/>
        <v>5.1811817654490097E-3</v>
      </c>
      <c r="V8569" s="9">
        <f t="shared" ca="1" si="2545"/>
        <v>0.75714358703294604</v>
      </c>
      <c r="W8569">
        <f t="shared" ca="1" si="2546"/>
        <v>-0.27820236449192404</v>
      </c>
      <c r="X8569">
        <v>8568</v>
      </c>
    </row>
    <row r="8570" spans="1:24" x14ac:dyDescent="0.25">
      <c r="A8570">
        <v>0</v>
      </c>
      <c r="B8570" s="8">
        <v>3.22632352753247</v>
      </c>
      <c r="C8570" s="8">
        <v>-1.0307316597904801</v>
      </c>
      <c r="D8570">
        <v>1</v>
      </c>
      <c r="E8570" s="8">
        <f t="shared" si="2529"/>
        <v>2.2290697285506771</v>
      </c>
      <c r="F8570" s="8">
        <f t="shared" si="2530"/>
        <v>-0.11099359583109492</v>
      </c>
      <c r="G8570" s="8">
        <f t="shared" si="2547"/>
        <v>-7.2775142729555431E-2</v>
      </c>
      <c r="H8570" s="9">
        <f t="shared" si="2531"/>
        <v>0.8029873517451066</v>
      </c>
      <c r="I8570" s="9">
        <f t="shared" si="2532"/>
        <v>8.2415292212801139E-2</v>
      </c>
      <c r="J8570" s="9">
        <f t="shared" si="2533"/>
        <v>0.11459735604209217</v>
      </c>
      <c r="K8570" s="9">
        <f t="shared" si="2534"/>
        <v>0.12813831269315482</v>
      </c>
      <c r="L8570" s="9">
        <f t="shared" si="2535"/>
        <v>0.41149259442443742</v>
      </c>
      <c r="M8570" s="9">
        <f t="shared" si="2536"/>
        <v>0.46036909288240779</v>
      </c>
      <c r="N8570" s="9">
        <f t="shared" si="2537"/>
        <v>0.54440576703441024</v>
      </c>
      <c r="O8570" s="9">
        <f t="shared" si="2538"/>
        <v>0.36762860999120828</v>
      </c>
      <c r="P8570" s="9">
        <f t="shared" si="2539"/>
        <v>8.7965622974381485E-2</v>
      </c>
      <c r="Q8570" s="9">
        <f t="shared" si="2540"/>
        <v>1.056055648426164E-2</v>
      </c>
      <c r="R8570" s="9">
        <f t="shared" si="2541"/>
        <v>3.3913282412893674E-2</v>
      </c>
      <c r="S8570" s="9">
        <f t="shared" si="2542"/>
        <v>0.5896897545034625</v>
      </c>
      <c r="T8570" s="9">
        <f t="shared" si="2543"/>
        <v>0.29520112396257497</v>
      </c>
      <c r="U8570" s="9">
        <f t="shared" si="2544"/>
        <v>7.0635282636807101E-2</v>
      </c>
      <c r="V8570" s="9">
        <f t="shared" ca="1" si="2545"/>
        <v>0.5896897545034625</v>
      </c>
      <c r="W8570">
        <f t="shared" ca="1" si="2546"/>
        <v>-0.52815872020925769</v>
      </c>
      <c r="X8570">
        <v>8569</v>
      </c>
    </row>
    <row r="8571" spans="1:24" x14ac:dyDescent="0.25">
      <c r="A8571">
        <v>-2</v>
      </c>
      <c r="B8571" s="8">
        <v>1.4167485297465101</v>
      </c>
      <c r="C8571" s="8">
        <v>0.66464379500769999</v>
      </c>
      <c r="D8571">
        <v>-1</v>
      </c>
      <c r="E8571" s="8">
        <f t="shared" si="2529"/>
        <v>0.42456036681898951</v>
      </c>
      <c r="F8571" s="8">
        <f t="shared" si="2530"/>
        <v>-0.11182070438762204</v>
      </c>
      <c r="G8571" s="8">
        <f t="shared" si="2547"/>
        <v>-0.13767063192393253</v>
      </c>
      <c r="H8571" s="9">
        <f t="shared" si="2531"/>
        <v>0.17050560065145803</v>
      </c>
      <c r="I8571" s="9">
        <f t="shared" si="2532"/>
        <v>0.66111286211334619</v>
      </c>
      <c r="J8571" s="9">
        <f t="shared" si="2533"/>
        <v>0.16838153723519578</v>
      </c>
      <c r="K8571" s="9">
        <f t="shared" si="2534"/>
        <v>0.12831162356198059</v>
      </c>
      <c r="L8571" s="9">
        <f t="shared" si="2535"/>
        <v>0.41164760910371945</v>
      </c>
      <c r="M8571" s="9">
        <f t="shared" si="2536"/>
        <v>0.46004076733429999</v>
      </c>
      <c r="N8571" s="9">
        <f t="shared" si="2537"/>
        <v>0.57002392973429616</v>
      </c>
      <c r="O8571" s="9">
        <f t="shared" si="2538"/>
        <v>0.35192227433071088</v>
      </c>
      <c r="P8571" s="9">
        <f t="shared" si="2539"/>
        <v>7.8053795934992953E-2</v>
      </c>
      <c r="Q8571" s="9">
        <f t="shared" si="2540"/>
        <v>8.4828464695471256E-2</v>
      </c>
      <c r="R8571" s="9">
        <f t="shared" si="2541"/>
        <v>0.27214552903667588</v>
      </c>
      <c r="S8571" s="9">
        <f t="shared" si="2542"/>
        <v>0.56971267814144544</v>
      </c>
      <c r="T8571" s="9">
        <f t="shared" si="2543"/>
        <v>6.000471876738505E-2</v>
      </c>
      <c r="U8571" s="9">
        <f t="shared" si="2544"/>
        <v>1.3308609359022307E-2</v>
      </c>
      <c r="V8571" s="9">
        <f t="shared" ca="1" si="2545"/>
        <v>8.4828464695471256E-2</v>
      </c>
      <c r="W8571">
        <f t="shared" ca="1" si="2546"/>
        <v>-2.4671241239297026</v>
      </c>
      <c r="X8571">
        <v>8570</v>
      </c>
    </row>
    <row r="8572" spans="1:24" x14ac:dyDescent="0.25">
      <c r="A8572">
        <v>0</v>
      </c>
      <c r="B8572" s="8">
        <v>1.9118014836624699</v>
      </c>
      <c r="C8572" s="8">
        <v>-2.0107223294187602</v>
      </c>
      <c r="D8572">
        <v>1</v>
      </c>
      <c r="E8572" s="8">
        <f t="shared" si="2529"/>
        <v>1.4777879880117351</v>
      </c>
      <c r="F8572" s="8">
        <f t="shared" si="2530"/>
        <v>-0.7074513216386944</v>
      </c>
      <c r="G8572" s="8">
        <f t="shared" si="2547"/>
        <v>-0.63612322241934294</v>
      </c>
      <c r="H8572" s="9">
        <f t="shared" si="2531"/>
        <v>0.54024797574508887</v>
      </c>
      <c r="I8572" s="9">
        <f t="shared" si="2532"/>
        <v>0.26182623021104312</v>
      </c>
      <c r="J8572" s="9">
        <f t="shared" si="2533"/>
        <v>0.19792579404386801</v>
      </c>
      <c r="K8572" s="9">
        <f t="shared" si="2534"/>
        <v>0.29502007300029309</v>
      </c>
      <c r="L8572" s="9">
        <f t="shared" si="2535"/>
        <v>0.46175349823955836</v>
      </c>
      <c r="M8572" s="9">
        <f t="shared" si="2536"/>
        <v>0.24322642876014855</v>
      </c>
      <c r="N8572" s="9">
        <f t="shared" si="2537"/>
        <v>0.7501264354213022</v>
      </c>
      <c r="O8572" s="9">
        <f t="shared" si="2538"/>
        <v>0.22223792217572058</v>
      </c>
      <c r="P8572" s="9">
        <f t="shared" si="2539"/>
        <v>2.7635642402977223E-2</v>
      </c>
      <c r="Q8572" s="9">
        <f t="shared" si="2540"/>
        <v>7.7243993550253492E-2</v>
      </c>
      <c r="R8572" s="9">
        <f t="shared" si="2541"/>
        <v>0.12089917773082511</v>
      </c>
      <c r="S8572" s="9">
        <f t="shared" si="2542"/>
        <v>0.66686314126307011</v>
      </c>
      <c r="T8572" s="9">
        <f t="shared" si="2543"/>
        <v>0.12006358758922764</v>
      </c>
      <c r="U8572" s="9">
        <f t="shared" si="2544"/>
        <v>1.4930099866623588E-2</v>
      </c>
      <c r="V8572" s="9">
        <f t="shared" ca="1" si="2545"/>
        <v>0.66686314126307011</v>
      </c>
      <c r="W8572">
        <f t="shared" ca="1" si="2546"/>
        <v>-0.40517043963257909</v>
      </c>
      <c r="X8572">
        <v>8571</v>
      </c>
    </row>
    <row r="8573" spans="1:24" x14ac:dyDescent="0.25">
      <c r="A8573">
        <v>0</v>
      </c>
      <c r="B8573" s="8">
        <v>2.3062955474271898</v>
      </c>
      <c r="C8573" s="8">
        <v>-0.769128476378941</v>
      </c>
      <c r="D8573">
        <v>0</v>
      </c>
      <c r="E8573" s="8">
        <f t="shared" si="2529"/>
        <v>1.3181047371158912</v>
      </c>
      <c r="F8573" s="8">
        <f t="shared" si="2530"/>
        <v>-0.4681193771455564</v>
      </c>
      <c r="G8573" s="8">
        <f t="shared" si="2547"/>
        <v>-0.44213385252653326</v>
      </c>
      <c r="H8573" s="9">
        <f t="shared" si="2531"/>
        <v>0.47662548457602594</v>
      </c>
      <c r="I8573" s="9">
        <f t="shared" si="2532"/>
        <v>0.31631010958795291</v>
      </c>
      <c r="J8573" s="9">
        <f t="shared" si="2533"/>
        <v>0.20706440583602115</v>
      </c>
      <c r="K8573" s="9">
        <f t="shared" si="2534"/>
        <v>0.21825214323501291</v>
      </c>
      <c r="L8573" s="9">
        <f t="shared" si="2535"/>
        <v>0.45777923864287368</v>
      </c>
      <c r="M8573" s="9">
        <f t="shared" si="2536"/>
        <v>0.32396861812211347</v>
      </c>
      <c r="N8573" s="9">
        <f t="shared" si="2537"/>
        <v>0.6847056126374762</v>
      </c>
      <c r="O8573" s="9">
        <f t="shared" si="2538"/>
        <v>0.27282734884357385</v>
      </c>
      <c r="P8573" s="9">
        <f t="shared" si="2539"/>
        <v>4.2467038518949951E-2</v>
      </c>
      <c r="Q8573" s="9">
        <f t="shared" si="2540"/>
        <v>6.9035359344472524E-2</v>
      </c>
      <c r="R8573" s="9">
        <f t="shared" si="2541"/>
        <v>0.14480020114221703</v>
      </c>
      <c r="S8573" s="9">
        <f t="shared" si="2542"/>
        <v>0.63588709935254628</v>
      </c>
      <c r="T8573" s="9">
        <f t="shared" si="2543"/>
        <v>0.13003646734816085</v>
      </c>
      <c r="U8573" s="9">
        <f t="shared" si="2544"/>
        <v>2.024087281260328E-2</v>
      </c>
      <c r="V8573" s="9">
        <f t="shared" ca="1" si="2545"/>
        <v>0.63588709935254628</v>
      </c>
      <c r="W8573">
        <f t="shared" ca="1" si="2546"/>
        <v>-0.45273424814125596</v>
      </c>
      <c r="X8573">
        <v>8572</v>
      </c>
    </row>
    <row r="8574" spans="1:24" x14ac:dyDescent="0.25">
      <c r="A8574">
        <v>2</v>
      </c>
      <c r="B8574" s="8">
        <v>1.4068896371678901</v>
      </c>
      <c r="C8574" s="8">
        <v>1.46418082050413</v>
      </c>
      <c r="D8574">
        <v>1</v>
      </c>
      <c r="E8574" s="8">
        <f t="shared" si="2529"/>
        <v>1.1892184256965876</v>
      </c>
      <c r="F8574" s="8">
        <f t="shared" si="2530"/>
        <v>1.407500273758475</v>
      </c>
      <c r="G8574" s="8">
        <f t="shared" si="2547"/>
        <v>1.3614264250273855</v>
      </c>
      <c r="H8574" s="9">
        <f t="shared" si="2531"/>
        <v>0.42562996220090088</v>
      </c>
      <c r="I8574" s="9">
        <f t="shared" si="2532"/>
        <v>0.36348616636887321</v>
      </c>
      <c r="J8574" s="9">
        <f t="shared" si="2533"/>
        <v>0.21088387143022591</v>
      </c>
      <c r="K8574" s="9">
        <f t="shared" si="2534"/>
        <v>3.9803813415027053E-3</v>
      </c>
      <c r="L8574" s="9">
        <f t="shared" si="2535"/>
        <v>7.3970589898840436E-2</v>
      </c>
      <c r="M8574" s="9">
        <f t="shared" si="2536"/>
        <v>0.92204902875965689</v>
      </c>
      <c r="N8574" s="9">
        <f t="shared" si="2537"/>
        <v>9.2973908167776162E-2</v>
      </c>
      <c r="O8574" s="9">
        <f t="shared" si="2538"/>
        <v>0.37482177747233492</v>
      </c>
      <c r="P8574" s="9">
        <f t="shared" si="2539"/>
        <v>0.53220431435988891</v>
      </c>
      <c r="Q8574" s="9">
        <f t="shared" si="2540"/>
        <v>1.4468135545090111E-3</v>
      </c>
      <c r="R8574" s="9">
        <f t="shared" si="2541"/>
        <v>2.6887286146373608E-2</v>
      </c>
      <c r="S8574" s="9">
        <f t="shared" si="2542"/>
        <v>0.58560841911733708</v>
      </c>
      <c r="T8574" s="9">
        <f t="shared" si="2543"/>
        <v>0.1595353789776244</v>
      </c>
      <c r="U8574" s="9">
        <f t="shared" si="2544"/>
        <v>0.22652210220415589</v>
      </c>
      <c r="V8574" s="9">
        <f t="shared" ca="1" si="2545"/>
        <v>0.22652210220415589</v>
      </c>
      <c r="W8574">
        <f t="shared" ca="1" si="2546"/>
        <v>-1.4849127573445089</v>
      </c>
      <c r="X8574">
        <v>8573</v>
      </c>
    </row>
    <row r="8575" spans="1:24" x14ac:dyDescent="0.25">
      <c r="A8575">
        <v>0</v>
      </c>
      <c r="B8575" s="8">
        <v>0.85214742112549502</v>
      </c>
      <c r="C8575" s="8">
        <v>0.14904456548720499</v>
      </c>
      <c r="D8575">
        <v>-1</v>
      </c>
      <c r="E8575" s="8">
        <f t="shared" si="2529"/>
        <v>0.10187692033510448</v>
      </c>
      <c r="F8575" s="8">
        <f t="shared" si="2530"/>
        <v>-0.42563302260550395</v>
      </c>
      <c r="G8575" s="8">
        <f t="shared" si="2547"/>
        <v>-0.43406308222152556</v>
      </c>
      <c r="H8575" s="9">
        <f t="shared" si="2531"/>
        <v>0.10118070915773747</v>
      </c>
      <c r="I8575" s="9">
        <f t="shared" si="2532"/>
        <v>0.76979919015375209</v>
      </c>
      <c r="J8575" s="9">
        <f t="shared" si="2533"/>
        <v>0.12902010068851044</v>
      </c>
      <c r="K8575" s="9">
        <f t="shared" si="2534"/>
        <v>0.20593816971621631</v>
      </c>
      <c r="L8575" s="9">
        <f t="shared" si="2535"/>
        <v>0.45467726103206557</v>
      </c>
      <c r="M8575" s="9">
        <f t="shared" si="2536"/>
        <v>0.33938456925171806</v>
      </c>
      <c r="N8575" s="9">
        <f t="shared" si="2537"/>
        <v>0.68183188741075107</v>
      </c>
      <c r="O8575" s="9">
        <f t="shared" si="2538"/>
        <v>0.27496591699950268</v>
      </c>
      <c r="P8575" s="9">
        <f t="shared" si="2539"/>
        <v>4.3202195589746251E-2</v>
      </c>
      <c r="Q8575" s="9">
        <f t="shared" si="2540"/>
        <v>0.15853103626928927</v>
      </c>
      <c r="R8575" s="9">
        <f t="shared" si="2541"/>
        <v>0.35001018732381023</v>
      </c>
      <c r="S8575" s="9">
        <f t="shared" si="2542"/>
        <v>0.4592663011437414</v>
      </c>
      <c r="T8575" s="9">
        <f t="shared" si="2543"/>
        <v>2.7821246476217261E-2</v>
      </c>
      <c r="U8575" s="9">
        <f t="shared" si="2544"/>
        <v>4.3712287869418038E-3</v>
      </c>
      <c r="V8575" s="9">
        <f t="shared" ca="1" si="2545"/>
        <v>0.4592663011437414</v>
      </c>
      <c r="W8575">
        <f t="shared" ca="1" si="2546"/>
        <v>-0.77812506037532325</v>
      </c>
      <c r="X8575">
        <v>8574</v>
      </c>
    </row>
    <row r="8576" spans="1:24" x14ac:dyDescent="0.25">
      <c r="A8576">
        <v>0</v>
      </c>
      <c r="B8576" s="8">
        <v>2.31469600070852</v>
      </c>
      <c r="C8576" s="8">
        <v>1.2067837347691199</v>
      </c>
      <c r="D8576">
        <v>1</v>
      </c>
      <c r="E8576" s="8">
        <f t="shared" si="2529"/>
        <v>1.7080521326348488</v>
      </c>
      <c r="F8576" s="8">
        <f t="shared" si="2530"/>
        <v>1.2508391083565207</v>
      </c>
      <c r="G8576" s="8">
        <f t="shared" si="2547"/>
        <v>1.2134615938708122</v>
      </c>
      <c r="H8576" s="9">
        <f t="shared" si="2531"/>
        <v>0.62979959295940824</v>
      </c>
      <c r="I8576" s="9">
        <f t="shared" si="2532"/>
        <v>0.19270003329900673</v>
      </c>
      <c r="J8576" s="9">
        <f t="shared" si="2533"/>
        <v>0.17750037374158503</v>
      </c>
      <c r="K8576" s="9">
        <f t="shared" si="2534"/>
        <v>6.261242023310758E-3</v>
      </c>
      <c r="L8576" s="9">
        <f t="shared" si="2535"/>
        <v>9.7154007330910494E-2</v>
      </c>
      <c r="M8576" s="9">
        <f t="shared" si="2536"/>
        <v>0.89658475064577869</v>
      </c>
      <c r="N8576" s="9">
        <f t="shared" si="2537"/>
        <v>0.12005795250508451</v>
      </c>
      <c r="O8576" s="9">
        <f t="shared" si="2538"/>
        <v>0.40671198295740879</v>
      </c>
      <c r="P8576" s="9">
        <f t="shared" si="2539"/>
        <v>0.47323006453750666</v>
      </c>
      <c r="Q8576" s="9">
        <f t="shared" si="2540"/>
        <v>1.2065415463851233E-3</v>
      </c>
      <c r="R8576" s="9">
        <f t="shared" si="2541"/>
        <v>1.8721580447798397E-2</v>
      </c>
      <c r="S8576" s="9">
        <f t="shared" si="2542"/>
        <v>0.42588473466565041</v>
      </c>
      <c r="T8576" s="9">
        <f t="shared" si="2543"/>
        <v>0.25614704131828986</v>
      </c>
      <c r="U8576" s="9">
        <f t="shared" si="2544"/>
        <v>0.2980401020218762</v>
      </c>
      <c r="V8576" s="9">
        <f t="shared" ca="1" si="2545"/>
        <v>0.42588473466565041</v>
      </c>
      <c r="W8576">
        <f t="shared" ca="1" si="2546"/>
        <v>-0.85358654522725952</v>
      </c>
      <c r="X8576">
        <v>8575</v>
      </c>
    </row>
    <row r="8577" spans="1:24" x14ac:dyDescent="0.25">
      <c r="A8577">
        <v>1</v>
      </c>
      <c r="B8577" s="8">
        <v>1.59620180221076</v>
      </c>
      <c r="C8577" s="8">
        <v>1.74006408146207</v>
      </c>
      <c r="D8577">
        <v>0</v>
      </c>
      <c r="E8577" s="8">
        <f t="shared" si="2529"/>
        <v>0.91226866358651204</v>
      </c>
      <c r="F8577" s="8">
        <f t="shared" si="2530"/>
        <v>1.0590658635372845</v>
      </c>
      <c r="G8577" s="8">
        <f t="shared" si="2547"/>
        <v>1.0002766242668963</v>
      </c>
      <c r="H8577" s="9">
        <f t="shared" si="2531"/>
        <v>0.32115879823621379</v>
      </c>
      <c r="I8577" s="9">
        <f t="shared" si="2532"/>
        <v>0.47121896253824386</v>
      </c>
      <c r="J8577" s="9">
        <f t="shared" si="2533"/>
        <v>0.20762223922554229</v>
      </c>
      <c r="K8577" s="9">
        <f t="shared" si="2534"/>
        <v>1.0575027583897792E-2</v>
      </c>
      <c r="L8577" s="9">
        <f t="shared" si="2535"/>
        <v>0.13160963140844928</v>
      </c>
      <c r="M8577" s="9">
        <f t="shared" si="2536"/>
        <v>0.85781534100765289</v>
      </c>
      <c r="N8577" s="9">
        <f t="shared" si="2537"/>
        <v>0.16814735519373472</v>
      </c>
      <c r="O8577" s="9">
        <f t="shared" si="2538"/>
        <v>0.44224342368885206</v>
      </c>
      <c r="P8577" s="9">
        <f t="shared" si="2539"/>
        <v>0.38960922111741325</v>
      </c>
      <c r="Q8577" s="9">
        <f t="shared" si="2540"/>
        <v>4.9831535268976294E-3</v>
      </c>
      <c r="R8577" s="9">
        <f t="shared" si="2541"/>
        <v>6.201695397233014E-2</v>
      </c>
      <c r="S8577" s="9">
        <f t="shared" si="2542"/>
        <v>0.66584309678517595</v>
      </c>
      <c r="T8577" s="9">
        <f t="shared" si="2543"/>
        <v>0.14203036647978046</v>
      </c>
      <c r="U8577" s="9">
        <f t="shared" si="2544"/>
        <v>0.12512642923581574</v>
      </c>
      <c r="V8577" s="9">
        <f t="shared" ca="1" si="2545"/>
        <v>0.14203036647978046</v>
      </c>
      <c r="W8577">
        <f t="shared" ca="1" si="2546"/>
        <v>-1.9517143957940384</v>
      </c>
      <c r="X8577">
        <v>8576</v>
      </c>
    </row>
    <row r="8578" spans="1:24" x14ac:dyDescent="0.25">
      <c r="A8578">
        <v>-2</v>
      </c>
      <c r="B8578" s="8">
        <v>2.8155038807051298</v>
      </c>
      <c r="C8578" s="8">
        <v>-0.409421456132325</v>
      </c>
      <c r="D8578">
        <v>-1</v>
      </c>
      <c r="E8578" s="8">
        <f t="shared" si="2529"/>
        <v>1.2239835180371939</v>
      </c>
      <c r="F8578" s="8">
        <f t="shared" si="2530"/>
        <v>-0.76553561914997026</v>
      </c>
      <c r="G8578" s="8">
        <f t="shared" si="2547"/>
        <v>-0.75509752734608226</v>
      </c>
      <c r="H8578" s="9">
        <f t="shared" si="2531"/>
        <v>0.43929929025036063</v>
      </c>
      <c r="I8578" s="9">
        <f t="shared" si="2532"/>
        <v>0.35051853344723605</v>
      </c>
      <c r="J8578" s="9">
        <f t="shared" si="2533"/>
        <v>0.21018217630240332</v>
      </c>
      <c r="K8578" s="9">
        <f t="shared" si="2534"/>
        <v>0.31536715553803951</v>
      </c>
      <c r="L8578" s="9">
        <f t="shared" si="2535"/>
        <v>0.4592220232206663</v>
      </c>
      <c r="M8578" s="9">
        <f t="shared" si="2536"/>
        <v>0.22541082124129419</v>
      </c>
      <c r="N8578" s="9">
        <f t="shared" si="2537"/>
        <v>0.78636210832803444</v>
      </c>
      <c r="O8578" s="9">
        <f t="shared" si="2538"/>
        <v>0.19274824168260429</v>
      </c>
      <c r="P8578" s="9">
        <f t="shared" si="2539"/>
        <v>2.088964998936127E-2</v>
      </c>
      <c r="Q8578" s="9">
        <f t="shared" si="2540"/>
        <v>0.11054203285662</v>
      </c>
      <c r="R8578" s="9">
        <f t="shared" si="2541"/>
        <v>0.16096583010598053</v>
      </c>
      <c r="S8578" s="9">
        <f t="shared" si="2542"/>
        <v>0.63464116285532157</v>
      </c>
      <c r="T8578" s="9">
        <f t="shared" si="2543"/>
        <v>8.4674165768173049E-2</v>
      </c>
      <c r="U8578" s="9">
        <f t="shared" si="2544"/>
        <v>9.1768084139048599E-3</v>
      </c>
      <c r="V8578" s="9">
        <f t="shared" ca="1" si="2545"/>
        <v>0.11054203285662</v>
      </c>
      <c r="W8578">
        <f t="shared" ca="1" si="2546"/>
        <v>-2.2023594425107285</v>
      </c>
      <c r="X8578">
        <v>8577</v>
      </c>
    </row>
    <row r="8579" spans="1:24" x14ac:dyDescent="0.25">
      <c r="A8579">
        <v>-1</v>
      </c>
      <c r="B8579" s="8">
        <v>0.95610712920126695</v>
      </c>
      <c r="C8579" s="8">
        <v>0.58546999137599598</v>
      </c>
      <c r="D8579">
        <v>-1</v>
      </c>
      <c r="E8579" s="8">
        <f t="shared" ref="E8579:E8642" si="2548">SUMPRODUCT($B8579:$D8579,$AA$2:$AC$2)</f>
        <v>0.16129245527672337</v>
      </c>
      <c r="F8579" s="8">
        <f t="shared" ref="F8579:F8642" si="2549">SUMPRODUCT($B8579:$D8579,$AA$4:$AC$4)</f>
        <v>-0.16000874160191114</v>
      </c>
      <c r="G8579" s="8">
        <f t="shared" si="2547"/>
        <v>-0.18318372875226757</v>
      </c>
      <c r="H8579" s="9">
        <f t="shared" ref="H8579:H8642" si="2550">1-I8579-J8579</f>
        <v>0.11209971896943516</v>
      </c>
      <c r="I8579" s="9">
        <f t="shared" ref="I8579:I8642" si="2551">_xlfn.NORM.S.DIST($AA$5-E8579,1)</f>
        <v>0.75135824545806729</v>
      </c>
      <c r="J8579" s="9">
        <f t="shared" ref="J8579:J8642" si="2552">_xlfn.NORM.S.DIST($AB$5-E8579,1)-I8579</f>
        <v>0.13654203557249756</v>
      </c>
      <c r="K8579" s="9">
        <f t="shared" ref="K8579:K8642" si="2553">_xlfn.NORM.S.DIST($AA$7-F8579,1)</f>
        <v>0.1386907393496539</v>
      </c>
      <c r="L8579" s="9">
        <f t="shared" ref="L8579:L8642" si="2554">_xlfn.NORM.S.DIST($AB$7-F8579,1)-K8579</f>
        <v>0.42034268536601971</v>
      </c>
      <c r="M8579" s="9">
        <f t="shared" ref="M8579:M8642" si="2555">1-K8579-L8579</f>
        <v>0.44096657528432637</v>
      </c>
      <c r="N8579" s="9">
        <f t="shared" ref="N8579:N8642" si="2556">_xlfn.NORM.S.DIST($AA$6-G8579,1)</f>
        <v>0.5878228902367123</v>
      </c>
      <c r="O8579" s="9">
        <f t="shared" ref="O8579:O8642" si="2557">_xlfn.NORM.S.DIST($AB$6-G8579,1)-N8579</f>
        <v>0.34055254019244974</v>
      </c>
      <c r="P8579" s="9">
        <f t="shared" ref="P8579:P8642" si="2558">1-N8579-O8579</f>
        <v>7.1624569570837959E-2</v>
      </c>
      <c r="Q8579" s="9">
        <f t="shared" ref="Q8579:Q8642" si="2559">I8579*K8579</f>
        <v>0.10420643057903808</v>
      </c>
      <c r="R8579" s="9">
        <f t="shared" ref="R8579:R8642" si="2560">I8579*L8579</f>
        <v>0.31582794256774499</v>
      </c>
      <c r="S8579" s="9">
        <f t="shared" ref="S8579:S8642" si="2561">J8579+I8579*M8579+H8579*N8579</f>
        <v>0.53376068868311832</v>
      </c>
      <c r="T8579" s="9">
        <f t="shared" ref="T8579:T8642" si="2562">H8579*O8579</f>
        <v>3.8175844049900889E-2</v>
      </c>
      <c r="U8579" s="9">
        <f t="shared" ref="U8579:U8642" si="2563">H8579*P8579</f>
        <v>8.0290941201976926E-3</v>
      </c>
      <c r="V8579" s="9">
        <f t="shared" ref="V8579:V8642" ca="1" si="2564">OFFSET(S8579,0,A8579)</f>
        <v>0.31582794256774499</v>
      </c>
      <c r="W8579">
        <f t="shared" ref="W8579:W8642" ca="1" si="2565">LN(V8579)</f>
        <v>-1.152557699226419</v>
      </c>
      <c r="X8579">
        <v>8578</v>
      </c>
    </row>
    <row r="8580" spans="1:24" x14ac:dyDescent="0.25">
      <c r="A8580">
        <v>-2</v>
      </c>
      <c r="B8580" s="8">
        <v>1.5828311903047001</v>
      </c>
      <c r="C8580" s="8">
        <v>8.1451038296215892E-3</v>
      </c>
      <c r="D8580">
        <v>-1</v>
      </c>
      <c r="E8580" s="8">
        <f t="shared" si="2548"/>
        <v>0.51948069993881574</v>
      </c>
      <c r="F8580" s="8">
        <f t="shared" si="2549"/>
        <v>-0.51138952526656978</v>
      </c>
      <c r="G8580" s="8">
        <f t="shared" ref="G8580:G8643" si="2566">SUMPRODUCT($B8580:$D8580,$AA$3:$AC$3)</f>
        <v>-0.51505920148481643</v>
      </c>
      <c r="H8580" s="9">
        <f t="shared" si="2550"/>
        <v>0.19565369288818157</v>
      </c>
      <c r="I8580" s="9">
        <f t="shared" si="2551"/>
        <v>0.62573637461064857</v>
      </c>
      <c r="J8580" s="9">
        <f t="shared" si="2552"/>
        <v>0.17860993250116985</v>
      </c>
      <c r="K8580" s="9">
        <f t="shared" si="2553"/>
        <v>0.23121857789379649</v>
      </c>
      <c r="L8580" s="9">
        <f t="shared" si="2554"/>
        <v>0.46020861846549832</v>
      </c>
      <c r="M8580" s="9">
        <f t="shared" si="2555"/>
        <v>0.30857280364070516</v>
      </c>
      <c r="N8580" s="9">
        <f t="shared" si="2556"/>
        <v>0.71015023212188566</v>
      </c>
      <c r="O8580" s="9">
        <f t="shared" si="2557"/>
        <v>0.2535765391880167</v>
      </c>
      <c r="P8580" s="9">
        <f t="shared" si="2558"/>
        <v>3.6273228690097636E-2</v>
      </c>
      <c r="Q8580" s="9">
        <f t="shared" si="2559"/>
        <v>0.14468187467389407</v>
      </c>
      <c r="R8580" s="9">
        <f t="shared" si="2560"/>
        <v>0.28796927248317611</v>
      </c>
      <c r="S8580" s="9">
        <f t="shared" si="2561"/>
        <v>0.51063867537479446</v>
      </c>
      <c r="T8580" s="9">
        <f t="shared" si="2562"/>
        <v>4.9613186321940159E-2</v>
      </c>
      <c r="U8580" s="9">
        <f t="shared" si="2563"/>
        <v>7.0969911461951397E-3</v>
      </c>
      <c r="V8580" s="9">
        <f t="shared" ca="1" si="2564"/>
        <v>0.14468187467389407</v>
      </c>
      <c r="W8580">
        <f t="shared" ca="1" si="2565"/>
        <v>-1.9332179146011101</v>
      </c>
      <c r="X8580">
        <v>8579</v>
      </c>
    </row>
    <row r="8581" spans="1:24" x14ac:dyDescent="0.25">
      <c r="A8581">
        <v>-2</v>
      </c>
      <c r="B8581" s="8">
        <v>1.85308885266996</v>
      </c>
      <c r="C8581" s="8">
        <v>-0.87354594136668895</v>
      </c>
      <c r="D8581">
        <v>-1</v>
      </c>
      <c r="E8581" s="8">
        <f t="shared" si="2548"/>
        <v>0.67393961367296829</v>
      </c>
      <c r="F8581" s="8">
        <f t="shared" si="2549"/>
        <v>-1.0480185483594044</v>
      </c>
      <c r="G8581" s="8">
        <f t="shared" si="2566"/>
        <v>-1.0218996976085459</v>
      </c>
      <c r="H8581" s="9">
        <f t="shared" si="2550"/>
        <v>0.24109334361060508</v>
      </c>
      <c r="I8581" s="9">
        <f t="shared" si="2551"/>
        <v>0.56596992013584613</v>
      </c>
      <c r="J8581" s="9">
        <f t="shared" si="2552"/>
        <v>0.19293673625354879</v>
      </c>
      <c r="K8581" s="9">
        <f t="shared" si="2553"/>
        <v>0.42144013637736288</v>
      </c>
      <c r="L8581" s="9">
        <f t="shared" si="2554"/>
        <v>0.42858212225486503</v>
      </c>
      <c r="M8581" s="9">
        <f t="shared" si="2555"/>
        <v>0.14997774136777209</v>
      </c>
      <c r="N8581" s="9">
        <f t="shared" si="2556"/>
        <v>0.85557872202628671</v>
      </c>
      <c r="O8581" s="9">
        <f t="shared" si="2557"/>
        <v>0.13376817670600483</v>
      </c>
      <c r="P8581" s="9">
        <f t="shared" si="2558"/>
        <v>1.0653101267708465E-2</v>
      </c>
      <c r="Q8581" s="9">
        <f t="shared" si="2559"/>
        <v>0.23852244032753617</v>
      </c>
      <c r="R8581" s="9">
        <f t="shared" si="2560"/>
        <v>0.2425645895042374</v>
      </c>
      <c r="S8581" s="9">
        <f t="shared" si="2561"/>
        <v>0.48409396137302729</v>
      </c>
      <c r="T8581" s="9">
        <f t="shared" si="2562"/>
        <v>3.2250616990744961E-2</v>
      </c>
      <c r="U8581" s="9">
        <f t="shared" si="2563"/>
        <v>2.5683918044542096E-3</v>
      </c>
      <c r="V8581" s="9">
        <f t="shared" ca="1" si="2564"/>
        <v>0.23852244032753617</v>
      </c>
      <c r="W8581">
        <f t="shared" ca="1" si="2565"/>
        <v>-1.4332918836562416</v>
      </c>
      <c r="X8581">
        <v>8580</v>
      </c>
    </row>
    <row r="8582" spans="1:24" x14ac:dyDescent="0.25">
      <c r="A8582">
        <v>0</v>
      </c>
      <c r="B8582" s="8">
        <v>1.97829825382887</v>
      </c>
      <c r="C8582" s="8">
        <v>1.22550989431504</v>
      </c>
      <c r="D8582">
        <v>-1</v>
      </c>
      <c r="E8582" s="8">
        <f t="shared" si="2548"/>
        <v>0.74549987184678046</v>
      </c>
      <c r="F8582" s="8">
        <f t="shared" si="2549"/>
        <v>0.22954266614561669</v>
      </c>
      <c r="G8582" s="8">
        <f t="shared" si="2566"/>
        <v>0.18474349894502706</v>
      </c>
      <c r="H8582" s="9">
        <f t="shared" si="2550"/>
        <v>0.26394518887426388</v>
      </c>
      <c r="I8582" s="9">
        <f t="shared" si="2551"/>
        <v>0.53766892479441375</v>
      </c>
      <c r="J8582" s="9">
        <f t="shared" si="2552"/>
        <v>0.19838588633132237</v>
      </c>
      <c r="K8582" s="9">
        <f t="shared" si="2553"/>
        <v>7.0002576098643313E-2</v>
      </c>
      <c r="L8582" s="9">
        <f t="shared" si="2554"/>
        <v>0.33476244399650562</v>
      </c>
      <c r="M8582" s="9">
        <f t="shared" si="2555"/>
        <v>0.59523497990485108</v>
      </c>
      <c r="N8582" s="9">
        <f t="shared" si="2556"/>
        <v>0.44196896640337324</v>
      </c>
      <c r="O8582" s="9">
        <f t="shared" si="2557"/>
        <v>0.42146337586040905</v>
      </c>
      <c r="P8582" s="9">
        <f t="shared" si="2558"/>
        <v>0.13656765773621771</v>
      </c>
      <c r="Q8582" s="9">
        <f t="shared" si="2559"/>
        <v>3.7638209823796676E-2</v>
      </c>
      <c r="R8582" s="9">
        <f t="shared" si="2560"/>
        <v>0.17999136332515134</v>
      </c>
      <c r="S8582" s="9">
        <f t="shared" si="2561"/>
        <v>0.63508082029068968</v>
      </c>
      <c r="T8582" s="9">
        <f t="shared" si="2562"/>
        <v>0.11124323034506053</v>
      </c>
      <c r="U8582" s="9">
        <f t="shared" si="2563"/>
        <v>3.6046376215301809E-2</v>
      </c>
      <c r="V8582" s="9">
        <f t="shared" ca="1" si="2564"/>
        <v>0.63508082029068968</v>
      </c>
      <c r="W8582">
        <f t="shared" ca="1" si="2565"/>
        <v>-0.45400301214002425</v>
      </c>
      <c r="X8582">
        <v>8581</v>
      </c>
    </row>
    <row r="8583" spans="1:24" x14ac:dyDescent="0.25">
      <c r="A8583">
        <v>0</v>
      </c>
      <c r="B8583" s="8">
        <v>1.47716031831827</v>
      </c>
      <c r="C8583" s="8">
        <v>-7.8170264932500996E-2</v>
      </c>
      <c r="D8583">
        <v>1</v>
      </c>
      <c r="E8583" s="8">
        <f t="shared" si="2548"/>
        <v>1.2293798515849583</v>
      </c>
      <c r="F8583" s="8">
        <f t="shared" si="2549"/>
        <v>0.46876968240972211</v>
      </c>
      <c r="G8583" s="8">
        <f t="shared" si="2566"/>
        <v>0.47480520595214637</v>
      </c>
      <c r="H8583" s="9">
        <f t="shared" si="2550"/>
        <v>0.4414280144955669</v>
      </c>
      <c r="I8583" s="9">
        <f t="shared" si="2551"/>
        <v>0.34852074053092286</v>
      </c>
      <c r="J8583" s="9">
        <f t="shared" si="2552"/>
        <v>0.21005124497351024</v>
      </c>
      <c r="K8583" s="9">
        <f t="shared" si="2553"/>
        <v>4.3172718110631281E-2</v>
      </c>
      <c r="L8583" s="9">
        <f t="shared" si="2554"/>
        <v>0.27234876932080465</v>
      </c>
      <c r="M8583" s="9">
        <f t="shared" si="2555"/>
        <v>0.68447851256856407</v>
      </c>
      <c r="N8583" s="9">
        <f t="shared" si="2556"/>
        <v>0.33140358220446603</v>
      </c>
      <c r="O8583" s="9">
        <f t="shared" si="2557"/>
        <v>0.45841995317525824</v>
      </c>
      <c r="P8583" s="9">
        <f t="shared" si="2558"/>
        <v>0.21017646462027567</v>
      </c>
      <c r="Q8583" s="9">
        <f t="shared" si="2559"/>
        <v>1.5046587686649999E-2</v>
      </c>
      <c r="R8583" s="9">
        <f t="shared" si="2560"/>
        <v>9.4919194766372325E-2</v>
      </c>
      <c r="S8583" s="9">
        <f t="shared" si="2561"/>
        <v>0.59489702834064651</v>
      </c>
      <c r="T8583" s="9">
        <f t="shared" si="2562"/>
        <v>0.202359409735305</v>
      </c>
      <c r="U8583" s="9">
        <f t="shared" si="2563"/>
        <v>9.2777779471026056E-2</v>
      </c>
      <c r="V8583" s="9">
        <f t="shared" ca="1" si="2564"/>
        <v>0.59489702834064651</v>
      </c>
      <c r="W8583">
        <f t="shared" ca="1" si="2565"/>
        <v>-0.51936695002575495</v>
      </c>
      <c r="X8583">
        <v>8582</v>
      </c>
    </row>
    <row r="8584" spans="1:24" x14ac:dyDescent="0.25">
      <c r="A8584">
        <v>0</v>
      </c>
      <c r="B8584" s="8">
        <v>2.3033325856450499</v>
      </c>
      <c r="C8584" s="8">
        <v>-1.47220203574033</v>
      </c>
      <c r="D8584">
        <v>0</v>
      </c>
      <c r="E8584" s="8">
        <f t="shared" si="2548"/>
        <v>1.3164113314440602</v>
      </c>
      <c r="F8584" s="8">
        <f t="shared" si="2549"/>
        <v>-0.89603534541820684</v>
      </c>
      <c r="G8584" s="8">
        <f t="shared" si="2566"/>
        <v>-0.84629600612860534</v>
      </c>
      <c r="H8584" s="9">
        <f t="shared" si="2550"/>
        <v>0.47595110717971584</v>
      </c>
      <c r="I8584" s="9">
        <f t="shared" si="2551"/>
        <v>0.31691297899852328</v>
      </c>
      <c r="J8584" s="9">
        <f t="shared" si="2552"/>
        <v>0.20713591382176094</v>
      </c>
      <c r="K8584" s="9">
        <f t="shared" si="2553"/>
        <v>0.36309661821887707</v>
      </c>
      <c r="L8584" s="9">
        <f t="shared" si="2554"/>
        <v>0.44870251810238149</v>
      </c>
      <c r="M8584" s="9">
        <f t="shared" si="2555"/>
        <v>0.18820086367874145</v>
      </c>
      <c r="N8584" s="9">
        <f t="shared" si="2556"/>
        <v>0.81193798889794655</v>
      </c>
      <c r="O8584" s="9">
        <f t="shared" si="2557"/>
        <v>0.17134824322693809</v>
      </c>
      <c r="P8584" s="9">
        <f t="shared" si="2558"/>
        <v>1.671376787511536E-2</v>
      </c>
      <c r="Q8584" s="9">
        <f t="shared" si="2559"/>
        <v>0.11507003094403381</v>
      </c>
      <c r="R8584" s="9">
        <f t="shared" si="2560"/>
        <v>0.14219965169596455</v>
      </c>
      <c r="S8584" s="9">
        <f t="shared" si="2561"/>
        <v>0.6532219949575353</v>
      </c>
      <c r="T8584" s="9">
        <f t="shared" si="2562"/>
        <v>8.1553386077160436E-2</v>
      </c>
      <c r="U8584" s="9">
        <f t="shared" si="2563"/>
        <v>7.9549363253059221E-3</v>
      </c>
      <c r="V8584" s="9">
        <f t="shared" ca="1" si="2564"/>
        <v>0.6532219949575353</v>
      </c>
      <c r="W8584">
        <f t="shared" ca="1" si="2565"/>
        <v>-0.42583824582944357</v>
      </c>
      <c r="X8584">
        <v>8583</v>
      </c>
    </row>
    <row r="8585" spans="1:24" x14ac:dyDescent="0.25">
      <c r="A8585">
        <v>0</v>
      </c>
      <c r="B8585" s="8">
        <v>-0.48494227479498803</v>
      </c>
      <c r="C8585" s="8">
        <v>-5.3528906557865498E-2</v>
      </c>
      <c r="D8585">
        <v>0</v>
      </c>
      <c r="E8585" s="8">
        <f t="shared" si="2548"/>
        <v>-0.27715645999841648</v>
      </c>
      <c r="F8585" s="8">
        <f t="shared" si="2549"/>
        <v>-3.2579626378057717E-2</v>
      </c>
      <c r="G8585" s="8">
        <f t="shared" si="2566"/>
        <v>-3.0771116146142332E-2</v>
      </c>
      <c r="H8585" s="9">
        <f t="shared" si="2550"/>
        <v>4.9075340692573244E-2</v>
      </c>
      <c r="I8585" s="9">
        <f t="shared" si="2551"/>
        <v>0.86804966492060021</v>
      </c>
      <c r="J8585" s="9">
        <f t="shared" si="2552"/>
        <v>8.287499438682655E-2</v>
      </c>
      <c r="K8585" s="9">
        <f t="shared" si="2553"/>
        <v>0.11244078858838789</v>
      </c>
      <c r="L8585" s="9">
        <f t="shared" si="2554"/>
        <v>0.39597225561670324</v>
      </c>
      <c r="M8585" s="9">
        <f t="shared" si="2555"/>
        <v>0.49158695579490885</v>
      </c>
      <c r="N8585" s="9">
        <f t="shared" si="2556"/>
        <v>0.52771834081362823</v>
      </c>
      <c r="O8585" s="9">
        <f t="shared" si="2557"/>
        <v>0.3774178687323646</v>
      </c>
      <c r="P8585" s="9">
        <f t="shared" si="2558"/>
        <v>9.4863790454007169E-2</v>
      </c>
      <c r="Q8585" s="9">
        <f t="shared" si="2559"/>
        <v>9.7604188857558158E-2</v>
      </c>
      <c r="R8585" s="9">
        <f t="shared" si="2560"/>
        <v>0.34372358380593349</v>
      </c>
      <c r="S8585" s="9">
        <f t="shared" si="2561"/>
        <v>0.53549484400908343</v>
      </c>
      <c r="T8585" s="9">
        <f t="shared" si="2562"/>
        <v>1.8521910491505679E-2</v>
      </c>
      <c r="U8585" s="9">
        <f t="shared" si="2563"/>
        <v>4.655472835919279E-3</v>
      </c>
      <c r="V8585" s="9">
        <f t="shared" ca="1" si="2564"/>
        <v>0.53549484400908343</v>
      </c>
      <c r="W8585">
        <f t="shared" ca="1" si="2565"/>
        <v>-0.62456401750841128</v>
      </c>
      <c r="X8585">
        <v>8584</v>
      </c>
    </row>
    <row r="8586" spans="1:24" x14ac:dyDescent="0.25">
      <c r="A8586">
        <v>0</v>
      </c>
      <c r="B8586" s="8">
        <v>0.828996535207288</v>
      </c>
      <c r="C8586" s="8">
        <v>1.29052643021847</v>
      </c>
      <c r="D8586">
        <v>-1</v>
      </c>
      <c r="E8586" s="8">
        <f t="shared" si="2548"/>
        <v>8.8645618548453653E-2</v>
      </c>
      <c r="F8586" s="8">
        <f t="shared" si="2549"/>
        <v>0.26911407875871585</v>
      </c>
      <c r="G8586" s="8">
        <f t="shared" si="2566"/>
        <v>0.22211828401637101</v>
      </c>
      <c r="H8586" s="9">
        <f t="shared" si="2550"/>
        <v>9.8858378954276516E-2</v>
      </c>
      <c r="I8586" s="9">
        <f t="shared" si="2551"/>
        <v>0.77379912900023939</v>
      </c>
      <c r="J8586" s="9">
        <f t="shared" si="2552"/>
        <v>0.12734249204548409</v>
      </c>
      <c r="K8586" s="9">
        <f t="shared" si="2553"/>
        <v>6.4842749836026767E-2</v>
      </c>
      <c r="L8586" s="9">
        <f t="shared" si="2554"/>
        <v>0.32466441324609058</v>
      </c>
      <c r="M8586" s="9">
        <f t="shared" si="2555"/>
        <v>0.61049283691788259</v>
      </c>
      <c r="N8586" s="9">
        <f t="shared" si="2556"/>
        <v>0.42726020092937544</v>
      </c>
      <c r="O8586" s="9">
        <f t="shared" si="2557"/>
        <v>0.42782511773159981</v>
      </c>
      <c r="P8586" s="9">
        <f t="shared" si="2558"/>
        <v>0.14491468133902474</v>
      </c>
      <c r="Q8586" s="9">
        <f t="shared" si="2559"/>
        <v>5.0175263345097927E-2</v>
      </c>
      <c r="R8586" s="9">
        <f t="shared" si="2560"/>
        <v>0.25122504018719866</v>
      </c>
      <c r="S8586" s="9">
        <f t="shared" si="2561"/>
        <v>0.6419795683689834</v>
      </c>
      <c r="T8586" s="9">
        <f t="shared" si="2562"/>
        <v>4.2294097614868457E-2</v>
      </c>
      <c r="U8586" s="9">
        <f t="shared" si="2563"/>
        <v>1.4326030483851532E-2</v>
      </c>
      <c r="V8586" s="9">
        <f t="shared" ca="1" si="2564"/>
        <v>0.6419795683689834</v>
      </c>
      <c r="W8586">
        <f t="shared" ca="1" si="2565"/>
        <v>-0.44319880076903184</v>
      </c>
      <c r="X8586">
        <v>8585</v>
      </c>
    </row>
    <row r="8587" spans="1:24" x14ac:dyDescent="0.25">
      <c r="A8587">
        <v>0</v>
      </c>
      <c r="B8587" s="8">
        <v>3.7060520989001602</v>
      </c>
      <c r="C8587" s="8">
        <v>1.8939544794238601</v>
      </c>
      <c r="D8587">
        <v>1</v>
      </c>
      <c r="E8587" s="8">
        <f t="shared" si="2548"/>
        <v>2.5032464285642533</v>
      </c>
      <c r="F8587" s="8">
        <f t="shared" si="2549"/>
        <v>1.6690760490753014</v>
      </c>
      <c r="G8587" s="8">
        <f t="shared" si="2566"/>
        <v>1.6084820072458561</v>
      </c>
      <c r="H8587" s="9">
        <f t="shared" si="2550"/>
        <v>0.87002660573675705</v>
      </c>
      <c r="I8587" s="9">
        <f t="shared" si="2551"/>
        <v>4.8137822521034476E-2</v>
      </c>
      <c r="J8587" s="9">
        <f t="shared" si="2552"/>
        <v>8.1835571742208471E-2</v>
      </c>
      <c r="K8587" s="9">
        <f t="shared" si="2553"/>
        <v>1.7767041590049668E-3</v>
      </c>
      <c r="L8587" s="9">
        <f t="shared" si="2554"/>
        <v>4.4646943610148059E-2</v>
      </c>
      <c r="M8587" s="9">
        <f t="shared" si="2555"/>
        <v>0.95357635223084691</v>
      </c>
      <c r="N8587" s="9">
        <f t="shared" si="2556"/>
        <v>5.8240418123134324E-2</v>
      </c>
      <c r="O8587" s="9">
        <f t="shared" si="2557"/>
        <v>0.31326543033839838</v>
      </c>
      <c r="P8587" s="9">
        <f t="shared" si="2558"/>
        <v>0.62849415153846733</v>
      </c>
      <c r="Q8587" s="9">
        <f t="shared" si="2559"/>
        <v>8.5526669478564905E-5</v>
      </c>
      <c r="R8587" s="9">
        <f t="shared" si="2560"/>
        <v>2.1492066476119414E-3</v>
      </c>
      <c r="S8587" s="9">
        <f t="shared" si="2561"/>
        <v>0.17840937424251252</v>
      </c>
      <c r="T8587" s="9">
        <f t="shared" si="2562"/>
        <v>0.27254925905198124</v>
      </c>
      <c r="U8587" s="9">
        <f t="shared" si="2563"/>
        <v>0.54680663338841573</v>
      </c>
      <c r="V8587" s="9">
        <f t="shared" ca="1" si="2564"/>
        <v>0.17840937424251252</v>
      </c>
      <c r="W8587">
        <f t="shared" ca="1" si="2565"/>
        <v>-1.723674514014307</v>
      </c>
      <c r="X8587">
        <v>8586</v>
      </c>
    </row>
    <row r="8588" spans="1:24" x14ac:dyDescent="0.25">
      <c r="A8588">
        <v>0</v>
      </c>
      <c r="B8588" s="8">
        <v>2.7791673676256199</v>
      </c>
      <c r="C8588" s="8">
        <v>-0.71251404558646303</v>
      </c>
      <c r="D8588">
        <v>0</v>
      </c>
      <c r="E8588" s="8">
        <f t="shared" si="2548"/>
        <v>1.5883626348720947</v>
      </c>
      <c r="F8588" s="8">
        <f t="shared" si="2549"/>
        <v>-0.43366178924711068</v>
      </c>
      <c r="G8588" s="8">
        <f t="shared" si="2566"/>
        <v>-0.4095890213785281</v>
      </c>
      <c r="H8588" s="9">
        <f t="shared" si="2550"/>
        <v>0.58380336296366542</v>
      </c>
      <c r="I8588" s="9">
        <f t="shared" si="2551"/>
        <v>0.22713960377298076</v>
      </c>
      <c r="J8588" s="9">
        <f t="shared" si="2552"/>
        <v>0.18905703326335394</v>
      </c>
      <c r="K8588" s="9">
        <f t="shared" si="2553"/>
        <v>0.2082330681808999</v>
      </c>
      <c r="L8588" s="9">
        <f t="shared" si="2554"/>
        <v>0.45531722985359735</v>
      </c>
      <c r="M8588" s="9">
        <f t="shared" si="2555"/>
        <v>0.33644970196550272</v>
      </c>
      <c r="N8588" s="9">
        <f t="shared" si="2556"/>
        <v>0.67305094435441304</v>
      </c>
      <c r="O8588" s="9">
        <f t="shared" si="2557"/>
        <v>0.28145452478163335</v>
      </c>
      <c r="P8588" s="9">
        <f t="shared" si="2558"/>
        <v>4.5494530863953608E-2</v>
      </c>
      <c r="Q8588" s="9">
        <f t="shared" si="2559"/>
        <v>4.729797659904169E-2</v>
      </c>
      <c r="R8588" s="9">
        <f t="shared" si="2560"/>
        <v>0.10342057517995731</v>
      </c>
      <c r="S8588" s="9">
        <f t="shared" si="2561"/>
        <v>0.65840749001731291</v>
      </c>
      <c r="T8588" s="9">
        <f t="shared" si="2562"/>
        <v>0.16431409808885786</v>
      </c>
      <c r="U8588" s="9">
        <f t="shared" si="2563"/>
        <v>2.6559860114830386E-2</v>
      </c>
      <c r="V8588" s="9">
        <f t="shared" ca="1" si="2564"/>
        <v>0.65840749001731291</v>
      </c>
      <c r="W8588">
        <f t="shared" ca="1" si="2565"/>
        <v>-0.41793125359450528</v>
      </c>
      <c r="X8588">
        <v>8587</v>
      </c>
    </row>
    <row r="8589" spans="1:24" x14ac:dyDescent="0.25">
      <c r="A8589">
        <v>0</v>
      </c>
      <c r="B8589" s="8">
        <v>2.4546436374134801</v>
      </c>
      <c r="C8589" s="8">
        <v>-0.69364567069824201</v>
      </c>
      <c r="D8589">
        <v>0</v>
      </c>
      <c r="E8589" s="8">
        <f t="shared" si="2548"/>
        <v>1.4028893261383859</v>
      </c>
      <c r="F8589" s="8">
        <f t="shared" si="2549"/>
        <v>-0.42217781462949283</v>
      </c>
      <c r="G8589" s="8">
        <f t="shared" si="2566"/>
        <v>-0.39874252753978762</v>
      </c>
      <c r="H8589" s="9">
        <f t="shared" si="2550"/>
        <v>0.51043506172622988</v>
      </c>
      <c r="I8589" s="9">
        <f t="shared" si="2551"/>
        <v>0.28677644199628494</v>
      </c>
      <c r="J8589" s="9">
        <f t="shared" si="2552"/>
        <v>0.20278849627748524</v>
      </c>
      <c r="K8589" s="9">
        <f t="shared" si="2553"/>
        <v>0.20495518747432404</v>
      </c>
      <c r="L8589" s="9">
        <f t="shared" si="2554"/>
        <v>0.45439419514716017</v>
      </c>
      <c r="M8589" s="9">
        <f t="shared" si="2555"/>
        <v>0.34065061737851576</v>
      </c>
      <c r="N8589" s="9">
        <f t="shared" si="2556"/>
        <v>0.66912814385784991</v>
      </c>
      <c r="O8589" s="9">
        <f t="shared" si="2557"/>
        <v>0.28433059593066035</v>
      </c>
      <c r="P8589" s="9">
        <f t="shared" si="2558"/>
        <v>4.6541260211489743E-2</v>
      </c>
      <c r="Q8589" s="9">
        <f t="shared" si="2559"/>
        <v>5.877631943256819E-2</v>
      </c>
      <c r="R8589" s="9">
        <f t="shared" si="2560"/>
        <v>0.13030955054806817</v>
      </c>
      <c r="S8589" s="9">
        <f t="shared" si="2561"/>
        <v>0.64202553370597304</v>
      </c>
      <c r="T8589" s="9">
        <f t="shared" si="2562"/>
        <v>0.14513230528452234</v>
      </c>
      <c r="U8589" s="9">
        <f t="shared" si="2563"/>
        <v>2.3756291028868295E-2</v>
      </c>
      <c r="V8589" s="9">
        <f t="shared" ca="1" si="2564"/>
        <v>0.64202553370597304</v>
      </c>
      <c r="W8589">
        <f t="shared" ca="1" si="2565"/>
        <v>-0.44312720395538213</v>
      </c>
      <c r="X8589">
        <v>8588</v>
      </c>
    </row>
    <row r="8590" spans="1:24" x14ac:dyDescent="0.25">
      <c r="A8590">
        <v>2</v>
      </c>
      <c r="B8590" s="8">
        <v>2.9615657385037899</v>
      </c>
      <c r="C8590" s="8">
        <v>1.9124605518098801</v>
      </c>
      <c r="D8590">
        <v>0</v>
      </c>
      <c r="E8590" s="8">
        <f t="shared" si="2548"/>
        <v>1.6926077984917098</v>
      </c>
      <c r="F8590" s="8">
        <f t="shared" si="2549"/>
        <v>1.1639925835844409</v>
      </c>
      <c r="G8590" s="8">
        <f t="shared" si="2566"/>
        <v>1.0993788132219957</v>
      </c>
      <c r="H8590" s="9">
        <f t="shared" si="2550"/>
        <v>0.62395254939818956</v>
      </c>
      <c r="I8590" s="9">
        <f t="shared" si="2551"/>
        <v>0.19695578382337556</v>
      </c>
      <c r="J8590" s="9">
        <f t="shared" si="2552"/>
        <v>0.17909166677843488</v>
      </c>
      <c r="K8590" s="9">
        <f t="shared" si="2553"/>
        <v>7.9714133656456753E-3</v>
      </c>
      <c r="L8590" s="9">
        <f t="shared" si="2554"/>
        <v>0.11192949940489057</v>
      </c>
      <c r="M8590" s="9">
        <f t="shared" si="2555"/>
        <v>0.88009908722946373</v>
      </c>
      <c r="N8590" s="9">
        <f t="shared" si="2556"/>
        <v>0.14443259764458974</v>
      </c>
      <c r="O8590" s="9">
        <f t="shared" si="2557"/>
        <v>0.4274760346532237</v>
      </c>
      <c r="P8590" s="9">
        <f t="shared" si="2558"/>
        <v>0.42809136770218659</v>
      </c>
      <c r="Q8590" s="9">
        <f t="shared" si="2559"/>
        <v>1.5700159676108761E-3</v>
      </c>
      <c r="R8590" s="9">
        <f t="shared" si="2560"/>
        <v>2.2045162288248269E-2</v>
      </c>
      <c r="S8590" s="9">
        <f t="shared" si="2561"/>
        <v>0.44255135986249605</v>
      </c>
      <c r="T8590" s="9">
        <f t="shared" si="2562"/>
        <v>0.26672476162850778</v>
      </c>
      <c r="U8590" s="9">
        <f t="shared" si="2563"/>
        <v>0.2671087002531371</v>
      </c>
      <c r="V8590" s="9">
        <f t="shared" ca="1" si="2564"/>
        <v>0.2671087002531371</v>
      </c>
      <c r="W8590">
        <f t="shared" ca="1" si="2565"/>
        <v>-1.3200995863786014</v>
      </c>
      <c r="X8590">
        <v>8589</v>
      </c>
    </row>
    <row r="8591" spans="1:24" x14ac:dyDescent="0.25">
      <c r="A8591">
        <v>0</v>
      </c>
      <c r="B8591" s="8">
        <v>0.95685219196025295</v>
      </c>
      <c r="C8591" s="8">
        <v>1.8654934890533399</v>
      </c>
      <c r="D8591">
        <v>0</v>
      </c>
      <c r="E8591" s="8">
        <f t="shared" si="2548"/>
        <v>0.54686460646794055</v>
      </c>
      <c r="F8591" s="8">
        <f t="shared" si="2549"/>
        <v>1.135406732404598</v>
      </c>
      <c r="G8591" s="8">
        <f t="shared" si="2566"/>
        <v>1.0723797759529952</v>
      </c>
      <c r="H8591" s="9">
        <f t="shared" si="2550"/>
        <v>0.20330758160412876</v>
      </c>
      <c r="I8591" s="9">
        <f t="shared" si="2551"/>
        <v>0.61531459373627739</v>
      </c>
      <c r="J8591" s="9">
        <f t="shared" si="2552"/>
        <v>0.18137782465959384</v>
      </c>
      <c r="K8591" s="9">
        <f t="shared" si="2553"/>
        <v>8.6179646552115574E-3</v>
      </c>
      <c r="L8591" s="9">
        <f t="shared" si="2554"/>
        <v>0.11709425137364374</v>
      </c>
      <c r="M8591" s="9">
        <f t="shared" si="2555"/>
        <v>0.87428778397114471</v>
      </c>
      <c r="N8591" s="9">
        <f t="shared" si="2556"/>
        <v>0.15065801734644355</v>
      </c>
      <c r="O8591" s="9">
        <f t="shared" si="2557"/>
        <v>0.4318190590797395</v>
      </c>
      <c r="P8591" s="9">
        <f t="shared" si="2558"/>
        <v>0.41752292357381693</v>
      </c>
      <c r="Q8591" s="9">
        <f t="shared" si="2559"/>
        <v>5.3027594206550973E-3</v>
      </c>
      <c r="R8591" s="9">
        <f t="shared" si="2560"/>
        <v>7.2049801712827141E-2</v>
      </c>
      <c r="S8591" s="9">
        <f t="shared" si="2561"/>
        <v>0.74996977441836732</v>
      </c>
      <c r="T8591" s="9">
        <f t="shared" si="2562"/>
        <v>8.7792088592072243E-2</v>
      </c>
      <c r="U8591" s="9">
        <f t="shared" si="2563"/>
        <v>8.4885575856078199E-2</v>
      </c>
      <c r="V8591" s="9">
        <f t="shared" ca="1" si="2564"/>
        <v>0.74996977441836732</v>
      </c>
      <c r="W8591">
        <f t="shared" ca="1" si="2565"/>
        <v>-0.28772237403938922</v>
      </c>
      <c r="X8591">
        <v>8590</v>
      </c>
    </row>
    <row r="8592" spans="1:24" x14ac:dyDescent="0.25">
      <c r="A8592">
        <v>0</v>
      </c>
      <c r="B8592" s="8">
        <v>2.9097006903668601</v>
      </c>
      <c r="C8592" s="8">
        <v>0.66899787924875898</v>
      </c>
      <c r="D8592">
        <v>-1</v>
      </c>
      <c r="E8592" s="8">
        <f t="shared" si="2548"/>
        <v>1.2778193159577336</v>
      </c>
      <c r="F8592" s="8">
        <f t="shared" si="2549"/>
        <v>-0.10917065141785059</v>
      </c>
      <c r="G8592" s="8">
        <f t="shared" si="2566"/>
        <v>-0.13516768462858886</v>
      </c>
      <c r="H8592" s="9">
        <f t="shared" si="2550"/>
        <v>0.46060478270023408</v>
      </c>
      <c r="I8592" s="9">
        <f t="shared" si="2551"/>
        <v>0.33078132787338332</v>
      </c>
      <c r="J8592" s="9">
        <f t="shared" si="2552"/>
        <v>0.20861388942638259</v>
      </c>
      <c r="K8592" s="9">
        <f t="shared" si="2553"/>
        <v>0.12775691039184356</v>
      </c>
      <c r="L8592" s="9">
        <f t="shared" si="2554"/>
        <v>0.41115027325144649</v>
      </c>
      <c r="M8592" s="9">
        <f t="shared" si="2555"/>
        <v>0.46109281635670996</v>
      </c>
      <c r="N8592" s="9">
        <f t="shared" si="2556"/>
        <v>0.56904060363994124</v>
      </c>
      <c r="O8592" s="9">
        <f t="shared" si="2557"/>
        <v>0.35253972458435701</v>
      </c>
      <c r="P8592" s="9">
        <f t="shared" si="2558"/>
        <v>7.8419671775701749E-2</v>
      </c>
      <c r="Q8592" s="9">
        <f t="shared" si="2559"/>
        <v>4.2259600464414855E-2</v>
      </c>
      <c r="R8592" s="9">
        <f t="shared" si="2560"/>
        <v>0.13600083334161786</v>
      </c>
      <c r="S8592" s="9">
        <f t="shared" si="2561"/>
        <v>0.62323760708091835</v>
      </c>
      <c r="T8592" s="9">
        <f t="shared" si="2562"/>
        <v>0.16238148323537813</v>
      </c>
      <c r="U8592" s="9">
        <f t="shared" si="2563"/>
        <v>3.6120475877670782E-2</v>
      </c>
      <c r="V8592" s="9">
        <f t="shared" ca="1" si="2564"/>
        <v>0.62323760708091835</v>
      </c>
      <c r="W8592">
        <f t="shared" ca="1" si="2565"/>
        <v>-0.47282744112286745</v>
      </c>
      <c r="X8592">
        <v>8591</v>
      </c>
    </row>
    <row r="8593" spans="1:24" x14ac:dyDescent="0.25">
      <c r="A8593">
        <v>0</v>
      </c>
      <c r="B8593" s="8">
        <v>2.47595946207375</v>
      </c>
      <c r="C8593" s="8">
        <v>0.77814795336473297</v>
      </c>
      <c r="D8593">
        <v>-1</v>
      </c>
      <c r="E8593" s="8">
        <f t="shared" si="2548"/>
        <v>1.0299255157319136</v>
      </c>
      <c r="F8593" s="8">
        <f t="shared" si="2549"/>
        <v>-4.2737973029556175E-2</v>
      </c>
      <c r="G8593" s="8">
        <f t="shared" si="2566"/>
        <v>-7.2422715153975914E-2</v>
      </c>
      <c r="H8593" s="9">
        <f t="shared" si="2550"/>
        <v>0.36436928357808918</v>
      </c>
      <c r="I8593" s="9">
        <f t="shared" si="2551"/>
        <v>0.42470827903267527</v>
      </c>
      <c r="J8593" s="9">
        <f t="shared" si="2552"/>
        <v>0.21092243738923555</v>
      </c>
      <c r="K8593" s="9">
        <f t="shared" si="2553"/>
        <v>0.11439314677393007</v>
      </c>
      <c r="L8593" s="9">
        <f t="shared" si="2554"/>
        <v>0.39807108658660217</v>
      </c>
      <c r="M8593" s="9">
        <f t="shared" si="2555"/>
        <v>0.48753576663946774</v>
      </c>
      <c r="N8593" s="9">
        <f t="shared" si="2556"/>
        <v>0.54426603791294748</v>
      </c>
      <c r="O8593" s="9">
        <f t="shared" si="2557"/>
        <v>0.36771206055629857</v>
      </c>
      <c r="P8593" s="9">
        <f t="shared" si="2558"/>
        <v>8.8021901530753954E-2</v>
      </c>
      <c r="Q8593" s="9">
        <f t="shared" si="2559"/>
        <v>4.8583716499488068E-2</v>
      </c>
      <c r="R8593" s="9">
        <f t="shared" si="2560"/>
        <v>0.16906408611686288</v>
      </c>
      <c r="S8593" s="9">
        <f t="shared" si="2561"/>
        <v>0.61629674011578561</v>
      </c>
      <c r="T8593" s="9">
        <f t="shared" si="2562"/>
        <v>0.13398298006792145</v>
      </c>
      <c r="U8593" s="9">
        <f t="shared" si="2563"/>
        <v>3.2072477199941926E-2</v>
      </c>
      <c r="V8593" s="9">
        <f t="shared" ca="1" si="2564"/>
        <v>0.61629674011578561</v>
      </c>
      <c r="W8593">
        <f t="shared" ca="1" si="2565"/>
        <v>-0.48402671047172946</v>
      </c>
      <c r="X8593">
        <v>8592</v>
      </c>
    </row>
    <row r="8594" spans="1:24" x14ac:dyDescent="0.25">
      <c r="A8594">
        <v>2</v>
      </c>
      <c r="B8594" s="8">
        <v>4.3014635281624303</v>
      </c>
      <c r="C8594" s="8">
        <v>1.59302424627411</v>
      </c>
      <c r="D8594">
        <v>0</v>
      </c>
      <c r="E8594" s="8">
        <f t="shared" si="2548"/>
        <v>2.4583924030582773</v>
      </c>
      <c r="F8594" s="8">
        <f t="shared" si="2549"/>
        <v>0.96957210771142377</v>
      </c>
      <c r="G8594" s="8">
        <f t="shared" si="2566"/>
        <v>0.91575070850235119</v>
      </c>
      <c r="H8594" s="9">
        <f t="shared" si="2550"/>
        <v>0.86029882376186506</v>
      </c>
      <c r="I8594" s="9">
        <f t="shared" si="2551"/>
        <v>5.2795771300231428E-2</v>
      </c>
      <c r="J8594" s="9">
        <f t="shared" si="2552"/>
        <v>8.6905404937903594E-2</v>
      </c>
      <c r="K8594" s="9">
        <f t="shared" si="2553"/>
        <v>1.33525572551078E-2</v>
      </c>
      <c r="L8594" s="9">
        <f t="shared" si="2554"/>
        <v>0.14992857701665496</v>
      </c>
      <c r="M8594" s="9">
        <f t="shared" si="2555"/>
        <v>0.83671886572823728</v>
      </c>
      <c r="N8594" s="9">
        <f t="shared" si="2556"/>
        <v>0.19024705269542208</v>
      </c>
      <c r="O8594" s="9">
        <f t="shared" si="2557"/>
        <v>0.45214633352900346</v>
      </c>
      <c r="P8594" s="9">
        <f t="shared" si="2558"/>
        <v>0.35760661377557446</v>
      </c>
      <c r="Q8594" s="9">
        <f t="shared" si="2559"/>
        <v>7.0495855911391738E-4</v>
      </c>
      <c r="R8594" s="9">
        <f t="shared" si="2560"/>
        <v>7.915594863540449E-3</v>
      </c>
      <c r="S8594" s="9">
        <f t="shared" si="2561"/>
        <v>0.29474993847351383</v>
      </c>
      <c r="T8594" s="9">
        <f t="shared" si="2562"/>
        <v>0.38898095890324164</v>
      </c>
      <c r="U8594" s="9">
        <f t="shared" si="2563"/>
        <v>0.30764854920059026</v>
      </c>
      <c r="V8594" s="9">
        <f t="shared" ca="1" si="2564"/>
        <v>0.30764854920059026</v>
      </c>
      <c r="W8594">
        <f t="shared" ca="1" si="2565"/>
        <v>-1.1787972215532536</v>
      </c>
      <c r="X8594">
        <v>8593</v>
      </c>
    </row>
    <row r="8595" spans="1:24" x14ac:dyDescent="0.25">
      <c r="A8595">
        <v>0</v>
      </c>
      <c r="B8595" s="8">
        <v>4.0623943124117901</v>
      </c>
      <c r="C8595" s="8">
        <v>-0.77648766734097197</v>
      </c>
      <c r="D8595">
        <v>0</v>
      </c>
      <c r="E8595" s="8">
        <f t="shared" si="2548"/>
        <v>2.3217584551104382</v>
      </c>
      <c r="F8595" s="8">
        <f t="shared" si="2549"/>
        <v>-0.47259844663165856</v>
      </c>
      <c r="G8595" s="8">
        <f t="shared" si="2566"/>
        <v>-0.44636428677965029</v>
      </c>
      <c r="H8595" s="9">
        <f t="shared" si="2550"/>
        <v>0.82767794751299084</v>
      </c>
      <c r="I8595" s="9">
        <f t="shared" si="2551"/>
        <v>6.9210621131505071E-2</v>
      </c>
      <c r="J8595" s="9">
        <f t="shared" si="2552"/>
        <v>0.10311143135550406</v>
      </c>
      <c r="K8595" s="9">
        <f t="shared" si="2553"/>
        <v>0.21957459726145653</v>
      </c>
      <c r="L8595" s="9">
        <f t="shared" si="2554"/>
        <v>0.45806511344575507</v>
      </c>
      <c r="M8595" s="9">
        <f t="shared" si="2555"/>
        <v>0.32236028929278837</v>
      </c>
      <c r="N8595" s="9">
        <f t="shared" si="2556"/>
        <v>0.68620748791155994</v>
      </c>
      <c r="O8595" s="9">
        <f t="shared" si="2557"/>
        <v>0.27170675815184619</v>
      </c>
      <c r="P8595" s="9">
        <f t="shared" si="2558"/>
        <v>4.2085753936593862E-2</v>
      </c>
      <c r="Q8595" s="9">
        <f t="shared" si="2559"/>
        <v>1.5196894261165479E-2</v>
      </c>
      <c r="R8595" s="9">
        <f t="shared" si="2560"/>
        <v>3.1702971020254045E-2</v>
      </c>
      <c r="S8595" s="9">
        <f t="shared" si="2561"/>
        <v>0.693380992368275</v>
      </c>
      <c r="T8595" s="9">
        <f t="shared" si="2562"/>
        <v>0.22488569191252866</v>
      </c>
      <c r="U8595" s="9">
        <f t="shared" si="2563"/>
        <v>3.4833450437776782E-2</v>
      </c>
      <c r="V8595" s="9">
        <f t="shared" ca="1" si="2564"/>
        <v>0.693380992368275</v>
      </c>
      <c r="W8595">
        <f t="shared" ca="1" si="2565"/>
        <v>-0.36617565832459509</v>
      </c>
      <c r="X8595">
        <v>8594</v>
      </c>
    </row>
    <row r="8596" spans="1:24" x14ac:dyDescent="0.25">
      <c r="A8596">
        <v>0</v>
      </c>
      <c r="B8596" s="8">
        <v>2.4630850949838901</v>
      </c>
      <c r="C8596" s="8">
        <v>0.19498575371309601</v>
      </c>
      <c r="D8596">
        <v>1</v>
      </c>
      <c r="E8596" s="8">
        <f t="shared" si="2548"/>
        <v>1.7928601566189808</v>
      </c>
      <c r="F8596" s="8">
        <f t="shared" si="2549"/>
        <v>0.63502230370642332</v>
      </c>
      <c r="G8596" s="8">
        <f t="shared" si="2566"/>
        <v>0.63182906682020312</v>
      </c>
      <c r="H8596" s="9">
        <f t="shared" si="2550"/>
        <v>0.66134279289326925</v>
      </c>
      <c r="I8596" s="9">
        <f t="shared" si="2551"/>
        <v>0.17034632797093607</v>
      </c>
      <c r="J8596" s="9">
        <f t="shared" si="2552"/>
        <v>0.16831087913579468</v>
      </c>
      <c r="K8596" s="9">
        <f t="shared" si="2553"/>
        <v>2.9968858934337053E-2</v>
      </c>
      <c r="L8596" s="9">
        <f t="shared" si="2554"/>
        <v>0.22900505766626289</v>
      </c>
      <c r="M8596" s="9">
        <f t="shared" si="2555"/>
        <v>0.74102608339940002</v>
      </c>
      <c r="N8596" s="9">
        <f t="shared" si="2556"/>
        <v>0.27656895667348241</v>
      </c>
      <c r="O8596" s="9">
        <f t="shared" si="2557"/>
        <v>0.46519244403402576</v>
      </c>
      <c r="P8596" s="9">
        <f t="shared" si="2558"/>
        <v>0.25823859929249188</v>
      </c>
      <c r="Q8596" s="9">
        <f t="shared" si="2559"/>
        <v>5.1050850729432978E-3</v>
      </c>
      <c r="R8596" s="9">
        <f t="shared" si="2560"/>
        <v>3.9010170660220347E-2</v>
      </c>
      <c r="S8596" s="9">
        <f t="shared" si="2561"/>
        <v>0.4774488376075855</v>
      </c>
      <c r="T8596" s="9">
        <f t="shared" si="2562"/>
        <v>0.30765167017030842</v>
      </c>
      <c r="U8596" s="9">
        <f t="shared" si="2563"/>
        <v>0.17078423648894239</v>
      </c>
      <c r="V8596" s="9">
        <f t="shared" ca="1" si="2564"/>
        <v>0.4774488376075855</v>
      </c>
      <c r="W8596">
        <f t="shared" ca="1" si="2565"/>
        <v>-0.73929827117348335</v>
      </c>
      <c r="X8596">
        <v>8595</v>
      </c>
    </row>
    <row r="8597" spans="1:24" x14ac:dyDescent="0.25">
      <c r="A8597">
        <v>0</v>
      </c>
      <c r="B8597" s="8">
        <v>3.4748761825104002</v>
      </c>
      <c r="C8597" s="8">
        <v>-0.92342129819310304</v>
      </c>
      <c r="D8597">
        <v>0</v>
      </c>
      <c r="E8597" s="8">
        <f t="shared" si="2548"/>
        <v>1.9859773662433184</v>
      </c>
      <c r="F8597" s="8">
        <f t="shared" si="2549"/>
        <v>-0.56202756266187348</v>
      </c>
      <c r="G8597" s="8">
        <f t="shared" si="2566"/>
        <v>-0.53082915093370742</v>
      </c>
      <c r="H8597" s="9">
        <f t="shared" si="2550"/>
        <v>0.72881991405406865</v>
      </c>
      <c r="I8597" s="9">
        <f t="shared" si="2551"/>
        <v>0.12591521179094314</v>
      </c>
      <c r="J8597" s="9">
        <f t="shared" si="2552"/>
        <v>0.1452648741549882</v>
      </c>
      <c r="K8597" s="9">
        <f t="shared" si="2553"/>
        <v>0.24692393180802497</v>
      </c>
      <c r="L8597" s="9">
        <f t="shared" si="2554"/>
        <v>0.46210081472202369</v>
      </c>
      <c r="M8597" s="9">
        <f t="shared" si="2555"/>
        <v>0.29097525346995134</v>
      </c>
      <c r="N8597" s="9">
        <f t="shared" si="2556"/>
        <v>0.7155233173588943</v>
      </c>
      <c r="O8597" s="9">
        <f t="shared" si="2557"/>
        <v>0.24944056566972495</v>
      </c>
      <c r="P8597" s="9">
        <f t="shared" si="2558"/>
        <v>3.503611697138076E-2</v>
      </c>
      <c r="Q8597" s="9">
        <f t="shared" si="2559"/>
        <v>3.1091479169859867E-2</v>
      </c>
      <c r="R8597" s="9">
        <f t="shared" si="2560"/>
        <v>5.818552195449099E-2</v>
      </c>
      <c r="S8597" s="9">
        <f t="shared" si="2561"/>
        <v>0.70339072748277187</v>
      </c>
      <c r="T8597" s="9">
        <f t="shared" si="2562"/>
        <v>0.1817972516330072</v>
      </c>
      <c r="U8597" s="9">
        <f t="shared" si="2563"/>
        <v>2.553501975987002E-2</v>
      </c>
      <c r="V8597" s="9">
        <f t="shared" ca="1" si="2564"/>
        <v>0.70339072748277187</v>
      </c>
      <c r="W8597">
        <f t="shared" ca="1" si="2565"/>
        <v>-0.35184274145340905</v>
      </c>
      <c r="X8597">
        <v>8596</v>
      </c>
    </row>
    <row r="8598" spans="1:24" x14ac:dyDescent="0.25">
      <c r="A8598">
        <v>0</v>
      </c>
      <c r="B8598" s="8">
        <v>1.86031221772916</v>
      </c>
      <c r="C8598" s="8">
        <v>-0.55007256983682695</v>
      </c>
      <c r="D8598">
        <v>0</v>
      </c>
      <c r="E8598" s="8">
        <f t="shared" si="2548"/>
        <v>1.0632142742671571</v>
      </c>
      <c r="F8598" s="8">
        <f t="shared" si="2549"/>
        <v>-0.33479403855800527</v>
      </c>
      <c r="G8598" s="8">
        <f t="shared" si="2566"/>
        <v>-0.31620946557087565</v>
      </c>
      <c r="H8598" s="9">
        <f t="shared" si="2550"/>
        <v>0.37694461909348137</v>
      </c>
      <c r="I8598" s="9">
        <f t="shared" si="2551"/>
        <v>0.41170873356964693</v>
      </c>
      <c r="J8598" s="9">
        <f t="shared" si="2552"/>
        <v>0.21134664733687164</v>
      </c>
      <c r="K8598" s="9">
        <f t="shared" si="2553"/>
        <v>0.18103307342811006</v>
      </c>
      <c r="L8598" s="9">
        <f t="shared" si="2554"/>
        <v>0.44573454659466527</v>
      </c>
      <c r="M8598" s="9">
        <f t="shared" si="2555"/>
        <v>0.37323237997722469</v>
      </c>
      <c r="N8598" s="9">
        <f t="shared" si="2556"/>
        <v>0.63869543604026247</v>
      </c>
      <c r="O8598" s="9">
        <f t="shared" si="2557"/>
        <v>0.30615206639338677</v>
      </c>
      <c r="P8598" s="9">
        <f t="shared" si="2558"/>
        <v>5.5152497566350767E-2</v>
      </c>
      <c r="Q8598" s="9">
        <f t="shared" si="2559"/>
        <v>7.4532897395308093E-2</v>
      </c>
      <c r="R8598" s="9">
        <f t="shared" si="2560"/>
        <v>0.18351280568673042</v>
      </c>
      <c r="S8598" s="9">
        <f t="shared" si="2561"/>
        <v>0.60576248567942181</v>
      </c>
      <c r="T8598" s="9">
        <f t="shared" si="2562"/>
        <v>0.11540237405133739</v>
      </c>
      <c r="U8598" s="9">
        <f t="shared" si="2563"/>
        <v>2.0789437187202248E-2</v>
      </c>
      <c r="V8598" s="9">
        <f t="shared" ca="1" si="2564"/>
        <v>0.60576248567942181</v>
      </c>
      <c r="W8598">
        <f t="shared" ca="1" si="2565"/>
        <v>-0.50126730756326243</v>
      </c>
      <c r="X8598">
        <v>8597</v>
      </c>
    </row>
    <row r="8599" spans="1:24" x14ac:dyDescent="0.25">
      <c r="A8599">
        <v>0</v>
      </c>
      <c r="B8599" s="8">
        <v>0.40334642903440998</v>
      </c>
      <c r="C8599" s="8">
        <v>1.26888230490408</v>
      </c>
      <c r="D8599">
        <v>1</v>
      </c>
      <c r="E8599" s="8">
        <f t="shared" si="2548"/>
        <v>0.61566875292509349</v>
      </c>
      <c r="F8599" s="8">
        <f t="shared" si="2549"/>
        <v>1.2886345415851364</v>
      </c>
      <c r="G8599" s="8">
        <f t="shared" si="2566"/>
        <v>1.2491589850003431</v>
      </c>
      <c r="H8599" s="9">
        <f t="shared" si="2550"/>
        <v>0.22331038565317407</v>
      </c>
      <c r="I8599" s="9">
        <f t="shared" si="2551"/>
        <v>0.58877457363802643</v>
      </c>
      <c r="J8599" s="9">
        <f t="shared" si="2552"/>
        <v>0.1879150407087995</v>
      </c>
      <c r="K8599" s="9">
        <f t="shared" si="2553"/>
        <v>5.6245540021296172E-3</v>
      </c>
      <c r="L8599" s="9">
        <f t="shared" si="2554"/>
        <v>9.1154643153046638E-2</v>
      </c>
      <c r="M8599" s="9">
        <f t="shared" si="2555"/>
        <v>0.90322080284482376</v>
      </c>
      <c r="N8599" s="9">
        <f t="shared" si="2556"/>
        <v>0.11306377019155177</v>
      </c>
      <c r="O8599" s="9">
        <f t="shared" si="2557"/>
        <v>0.39948301886121251</v>
      </c>
      <c r="P8599" s="9">
        <f t="shared" si="2558"/>
        <v>0.4874532109472357</v>
      </c>
      <c r="Q8599" s="9">
        <f t="shared" si="2559"/>
        <v>3.3115943845079205E-3</v>
      </c>
      <c r="R8599" s="9">
        <f t="shared" si="2560"/>
        <v>5.3669536157561482E-2</v>
      </c>
      <c r="S8599" s="9">
        <f t="shared" si="2561"/>
        <v>0.74495679792963376</v>
      </c>
      <c r="T8599" s="9">
        <f t="shared" si="2562"/>
        <v>8.9208707003791576E-2</v>
      </c>
      <c r="U8599" s="9">
        <f t="shared" si="2563"/>
        <v>0.10885336452450521</v>
      </c>
      <c r="V8599" s="9">
        <f t="shared" ca="1" si="2564"/>
        <v>0.74495679792963376</v>
      </c>
      <c r="W8599">
        <f t="shared" ca="1" si="2565"/>
        <v>-0.29442905164022154</v>
      </c>
      <c r="X8599">
        <v>8598</v>
      </c>
    </row>
    <row r="8600" spans="1:24" x14ac:dyDescent="0.25">
      <c r="A8600">
        <v>1</v>
      </c>
      <c r="B8600" s="8">
        <v>3.4578727628288299</v>
      </c>
      <c r="C8600" s="8">
        <v>-1.28668998193969</v>
      </c>
      <c r="D8600">
        <v>1</v>
      </c>
      <c r="E8600" s="8">
        <f t="shared" si="2548"/>
        <v>2.3614058223614505</v>
      </c>
      <c r="F8600" s="8">
        <f t="shared" si="2549"/>
        <v>-0.26677907773630039</v>
      </c>
      <c r="G8600" s="8">
        <f t="shared" si="2566"/>
        <v>-0.2199128999880724</v>
      </c>
      <c r="H8600" s="9">
        <f t="shared" si="2550"/>
        <v>0.83760845121021132</v>
      </c>
      <c r="I8600" s="9">
        <f t="shared" si="2551"/>
        <v>6.4086865359853792E-2</v>
      </c>
      <c r="J8600" s="9">
        <f t="shared" si="2552"/>
        <v>9.8304683429934966E-2</v>
      </c>
      <c r="K8600" s="9">
        <f t="shared" si="2553"/>
        <v>0.16367881685305355</v>
      </c>
      <c r="L8600" s="9">
        <f t="shared" si="2554"/>
        <v>0.43707138578269444</v>
      </c>
      <c r="M8600" s="9">
        <f t="shared" si="2555"/>
        <v>0.39924979736425203</v>
      </c>
      <c r="N8600" s="9">
        <f t="shared" si="2556"/>
        <v>0.60205790398244319</v>
      </c>
      <c r="O8600" s="9">
        <f t="shared" si="2557"/>
        <v>0.33120315041309645</v>
      </c>
      <c r="P8600" s="9">
        <f t="shared" si="2558"/>
        <v>6.6738945604460365E-2</v>
      </c>
      <c r="Q8600" s="9">
        <f t="shared" si="2559"/>
        <v>1.0489662297921811E-2</v>
      </c>
      <c r="R8600" s="9">
        <f t="shared" si="2560"/>
        <v>2.8010535053300253E-2</v>
      </c>
      <c r="S8600" s="9">
        <f t="shared" si="2561"/>
        <v>0.62818013993216704</v>
      </c>
      <c r="T8600" s="9">
        <f t="shared" si="2562"/>
        <v>0.27741855785345637</v>
      </c>
      <c r="U8600" s="9">
        <f t="shared" si="2563"/>
        <v>5.590110486315459E-2</v>
      </c>
      <c r="V8600" s="9">
        <f t="shared" ca="1" si="2564"/>
        <v>0.27741855785345637</v>
      </c>
      <c r="W8600">
        <f t="shared" ca="1" si="2565"/>
        <v>-1.2822278740836308</v>
      </c>
      <c r="X8600">
        <v>8599</v>
      </c>
    </row>
    <row r="8601" spans="1:24" x14ac:dyDescent="0.25">
      <c r="A8601">
        <v>1</v>
      </c>
      <c r="B8601" s="8">
        <v>1.06709251461344</v>
      </c>
      <c r="C8601" s="8">
        <v>4.40444527978012E-3</v>
      </c>
      <c r="D8601">
        <v>1</v>
      </c>
      <c r="E8601" s="8">
        <f t="shared" si="2548"/>
        <v>0.99501599687213993</v>
      </c>
      <c r="F8601" s="8">
        <f t="shared" si="2549"/>
        <v>0.51902763423401921</v>
      </c>
      <c r="G8601" s="8">
        <f t="shared" si="2566"/>
        <v>0.52227331546657074</v>
      </c>
      <c r="H8601" s="9">
        <f t="shared" si="2550"/>
        <v>0.35133693340184013</v>
      </c>
      <c r="I8601" s="9">
        <f t="shared" si="2551"/>
        <v>0.43842903132662336</v>
      </c>
      <c r="J8601" s="9">
        <f t="shared" si="2552"/>
        <v>0.2102340352715365</v>
      </c>
      <c r="K8601" s="9">
        <f t="shared" si="2553"/>
        <v>3.8760307323536761E-2</v>
      </c>
      <c r="L8601" s="9">
        <f t="shared" si="2554"/>
        <v>0.25911634353963997</v>
      </c>
      <c r="M8601" s="9">
        <f t="shared" si="2555"/>
        <v>0.70212334913682328</v>
      </c>
      <c r="N8601" s="9">
        <f t="shared" si="2556"/>
        <v>0.3143672355097919</v>
      </c>
      <c r="O8601" s="9">
        <f t="shared" si="2557"/>
        <v>0.4615093278942089</v>
      </c>
      <c r="P8601" s="9">
        <f t="shared" si="2558"/>
        <v>0.22412343659599915</v>
      </c>
      <c r="Q8601" s="9">
        <f t="shared" si="2559"/>
        <v>1.6993643993780446E-2</v>
      </c>
      <c r="R8601" s="9">
        <f t="shared" si="2560"/>
        <v>0.11360412749898091</v>
      </c>
      <c r="S8601" s="9">
        <f t="shared" si="2561"/>
        <v>0.62851411559142289</v>
      </c>
      <c r="T8601" s="9">
        <f t="shared" si="2562"/>
        <v>0.16214527199869566</v>
      </c>
      <c r="U8601" s="9">
        <f t="shared" si="2563"/>
        <v>7.8742840917120097E-2</v>
      </c>
      <c r="V8601" s="9">
        <f t="shared" ca="1" si="2564"/>
        <v>0.16214527199869566</v>
      </c>
      <c r="W8601">
        <f t="shared" ca="1" si="2565"/>
        <v>-1.8192626048488265</v>
      </c>
      <c r="X8601">
        <v>8600</v>
      </c>
    </row>
    <row r="8602" spans="1:24" x14ac:dyDescent="0.25">
      <c r="A8602">
        <v>0</v>
      </c>
      <c r="B8602" s="8">
        <v>1.5055949314614501</v>
      </c>
      <c r="C8602" s="8">
        <v>0.83400488611867396</v>
      </c>
      <c r="D8602">
        <v>-1</v>
      </c>
      <c r="E8602" s="8">
        <f t="shared" si="2548"/>
        <v>0.47533827475312468</v>
      </c>
      <c r="F8602" s="8">
        <f t="shared" si="2549"/>
        <v>-8.7414258036108139E-3</v>
      </c>
      <c r="G8602" s="8">
        <f t="shared" si="2566"/>
        <v>-4.0313332096043375E-2</v>
      </c>
      <c r="H8602" s="9">
        <f t="shared" si="2550"/>
        <v>0.1836901667613644</v>
      </c>
      <c r="I8602" s="9">
        <f t="shared" si="2551"/>
        <v>0.64234140315563359</v>
      </c>
      <c r="J8602" s="9">
        <f t="shared" si="2552"/>
        <v>0.173968430083002</v>
      </c>
      <c r="K8602" s="9">
        <f t="shared" si="2553"/>
        <v>0.10795302964755955</v>
      </c>
      <c r="L8602" s="9">
        <f t="shared" si="2554"/>
        <v>0.39095057351113477</v>
      </c>
      <c r="M8602" s="9">
        <f t="shared" si="2555"/>
        <v>0.50109639684130558</v>
      </c>
      <c r="N8602" s="9">
        <f t="shared" si="2556"/>
        <v>0.53151462480322309</v>
      </c>
      <c r="O8602" s="9">
        <f t="shared" si="2557"/>
        <v>0.37522262883694635</v>
      </c>
      <c r="P8602" s="9">
        <f t="shared" si="2558"/>
        <v>9.3262746359830562E-2</v>
      </c>
      <c r="Q8602" s="9">
        <f t="shared" si="2559"/>
        <v>6.9342700538715121E-2</v>
      </c>
      <c r="R8602" s="9">
        <f t="shared" si="2560"/>
        <v>0.25112373995364201</v>
      </c>
      <c r="S8602" s="9">
        <f t="shared" si="2561"/>
        <v>0.59347740281248651</v>
      </c>
      <c r="T8602" s="9">
        <f t="shared" si="2562"/>
        <v>6.8924707263696219E-2</v>
      </c>
      <c r="U8602" s="9">
        <f t="shared" si="2563"/>
        <v>1.7131449431460107E-2</v>
      </c>
      <c r="V8602" s="9">
        <f t="shared" ca="1" si="2564"/>
        <v>0.59347740281248651</v>
      </c>
      <c r="W8602">
        <f t="shared" ca="1" si="2565"/>
        <v>-0.5217561401096884</v>
      </c>
      <c r="X8602">
        <v>8601</v>
      </c>
    </row>
    <row r="8603" spans="1:24" x14ac:dyDescent="0.25">
      <c r="A8603">
        <v>0</v>
      </c>
      <c r="B8603" s="8">
        <v>1.55247948553822</v>
      </c>
      <c r="C8603" s="8">
        <v>0.29198979553286603</v>
      </c>
      <c r="D8603">
        <v>-1</v>
      </c>
      <c r="E8603" s="8">
        <f t="shared" si="2548"/>
        <v>0.50213395273771644</v>
      </c>
      <c r="F8603" s="8">
        <f t="shared" si="2549"/>
        <v>-0.33863139139566867</v>
      </c>
      <c r="G8603" s="8">
        <f t="shared" si="2566"/>
        <v>-0.35189095207503845</v>
      </c>
      <c r="H8603" s="9">
        <f t="shared" si="2550"/>
        <v>0.19089699972511665</v>
      </c>
      <c r="I8603" s="9">
        <f t="shared" si="2551"/>
        <v>0.63229152314030834</v>
      </c>
      <c r="J8603" s="9">
        <f t="shared" si="2552"/>
        <v>0.17681147713457501</v>
      </c>
      <c r="K8603" s="9">
        <f t="shared" si="2553"/>
        <v>0.18204538259793859</v>
      </c>
      <c r="L8603" s="9">
        <f t="shared" si="2554"/>
        <v>0.44617426175616692</v>
      </c>
      <c r="M8603" s="9">
        <f t="shared" si="2555"/>
        <v>0.37178035564589451</v>
      </c>
      <c r="N8603" s="9">
        <f t="shared" si="2556"/>
        <v>0.65197401820763445</v>
      </c>
      <c r="O8603" s="9">
        <f t="shared" si="2557"/>
        <v>0.29673943610558418</v>
      </c>
      <c r="P8603" s="9">
        <f t="shared" si="2558"/>
        <v>5.1286545686781371E-2</v>
      </c>
      <c r="Q8603" s="9">
        <f t="shared" si="2559"/>
        <v>0.11510575224351077</v>
      </c>
      <c r="R8603" s="9">
        <f t="shared" si="2560"/>
        <v>0.28211220355180944</v>
      </c>
      <c r="S8603" s="9">
        <f t="shared" si="2561"/>
        <v>0.53634492845412918</v>
      </c>
      <c r="T8603" s="9">
        <f t="shared" si="2562"/>
        <v>5.664666805267897E-2</v>
      </c>
      <c r="U8603" s="9">
        <f t="shared" si="2563"/>
        <v>9.7904476978716848E-3</v>
      </c>
      <c r="V8603" s="9">
        <f t="shared" ca="1" si="2564"/>
        <v>0.53634492845412918</v>
      </c>
      <c r="W8603">
        <f t="shared" ca="1" si="2565"/>
        <v>-0.62297780164830707</v>
      </c>
      <c r="X8603">
        <v>8602</v>
      </c>
    </row>
    <row r="8604" spans="1:24" x14ac:dyDescent="0.25">
      <c r="A8604">
        <v>0</v>
      </c>
      <c r="B8604" s="8">
        <v>2.9816316361294799</v>
      </c>
      <c r="C8604" s="8">
        <v>1.52532161314113</v>
      </c>
      <c r="D8604">
        <v>-1</v>
      </c>
      <c r="E8604" s="8">
        <f t="shared" si="2548"/>
        <v>1.3189296239842587</v>
      </c>
      <c r="F8604" s="8">
        <f t="shared" si="2549"/>
        <v>0.41201890956669662</v>
      </c>
      <c r="G8604" s="8">
        <f t="shared" si="2566"/>
        <v>0.35709040111832746</v>
      </c>
      <c r="H8604" s="9">
        <f t="shared" si="2550"/>
        <v>0.47695400971050506</v>
      </c>
      <c r="I8604" s="9">
        <f t="shared" si="2551"/>
        <v>0.31601661819801985</v>
      </c>
      <c r="J8604" s="9">
        <f t="shared" si="2552"/>
        <v>0.20702937209147509</v>
      </c>
      <c r="K8604" s="9">
        <f t="shared" si="2553"/>
        <v>4.8633701368372514E-2</v>
      </c>
      <c r="L8604" s="9">
        <f t="shared" si="2554"/>
        <v>0.28732841196491282</v>
      </c>
      <c r="M8604" s="9">
        <f t="shared" si="2555"/>
        <v>0.66403788666671471</v>
      </c>
      <c r="N8604" s="9">
        <f t="shared" si="2556"/>
        <v>0.37511885301835868</v>
      </c>
      <c r="O8604" s="9">
        <f t="shared" si="2557"/>
        <v>0.44701402303906113</v>
      </c>
      <c r="P8604" s="9">
        <f t="shared" si="2558"/>
        <v>0.1778671239425802</v>
      </c>
      <c r="Q8604" s="9">
        <f t="shared" si="2559"/>
        <v>1.5369057836885492E-2</v>
      </c>
      <c r="R8604" s="9">
        <f t="shared" si="2560"/>
        <v>9.0800553061359215E-2</v>
      </c>
      <c r="S8604" s="9">
        <f t="shared" si="2561"/>
        <v>0.595790820456362</v>
      </c>
      <c r="T8604" s="9">
        <f t="shared" si="2562"/>
        <v>0.21320513068530428</v>
      </c>
      <c r="U8604" s="9">
        <f t="shared" si="2563"/>
        <v>8.4834437960089007E-2</v>
      </c>
      <c r="V8604" s="9">
        <f t="shared" ca="1" si="2564"/>
        <v>0.595790820456362</v>
      </c>
      <c r="W8604">
        <f t="shared" ca="1" si="2565"/>
        <v>-0.51786564591066531</v>
      </c>
      <c r="X8604">
        <v>8603</v>
      </c>
    </row>
    <row r="8605" spans="1:24" x14ac:dyDescent="0.25">
      <c r="A8605">
        <v>1</v>
      </c>
      <c r="B8605" s="8">
        <v>3.25067804513818</v>
      </c>
      <c r="C8605" s="8">
        <v>-1.52987254853243</v>
      </c>
      <c r="D8605">
        <v>0</v>
      </c>
      <c r="E8605" s="8">
        <f t="shared" si="2548"/>
        <v>1.8578426060420299</v>
      </c>
      <c r="F8605" s="8">
        <f t="shared" si="2549"/>
        <v>-0.93113570297485737</v>
      </c>
      <c r="G8605" s="8">
        <f t="shared" si="2566"/>
        <v>-0.87944792649176351</v>
      </c>
      <c r="H8605" s="9">
        <f t="shared" si="2550"/>
        <v>0.68478193528942333</v>
      </c>
      <c r="I8605" s="9">
        <f t="shared" si="2551"/>
        <v>0.15439125951192881</v>
      </c>
      <c r="J8605" s="9">
        <f t="shared" si="2552"/>
        <v>0.16082680519864787</v>
      </c>
      <c r="K8605" s="9">
        <f t="shared" si="2553"/>
        <v>0.37634534201820607</v>
      </c>
      <c r="L8605" s="9">
        <f t="shared" si="2554"/>
        <v>0.44477577171601651</v>
      </c>
      <c r="M8605" s="9">
        <f t="shared" si="2555"/>
        <v>0.17887888626577736</v>
      </c>
      <c r="N8605" s="9">
        <f t="shared" si="2556"/>
        <v>0.82074615647929794</v>
      </c>
      <c r="O8605" s="9">
        <f t="shared" si="2557"/>
        <v>0.16386991746108248</v>
      </c>
      <c r="P8605" s="9">
        <f t="shared" si="2558"/>
        <v>1.5383926059619579E-2</v>
      </c>
      <c r="Q8605" s="9">
        <f t="shared" si="2559"/>
        <v>5.8104431365638462E-2</v>
      </c>
      <c r="R8605" s="9">
        <f t="shared" si="2560"/>
        <v>6.8669491595625909E-2</v>
      </c>
      <c r="S8605" s="9">
        <f t="shared" si="2561"/>
        <v>0.75047628316456172</v>
      </c>
      <c r="T8605" s="9">
        <f t="shared" si="2562"/>
        <v>0.11221515921471813</v>
      </c>
      <c r="U8605" s="9">
        <f t="shared" si="2563"/>
        <v>1.0534634659455687E-2</v>
      </c>
      <c r="V8605" s="9">
        <f t="shared" ca="1" si="2564"/>
        <v>0.11221515921471813</v>
      </c>
      <c r="W8605">
        <f t="shared" ca="1" si="2565"/>
        <v>-2.1873371861543416</v>
      </c>
      <c r="X8605">
        <v>8604</v>
      </c>
    </row>
    <row r="8606" spans="1:24" x14ac:dyDescent="0.25">
      <c r="A8606">
        <v>1</v>
      </c>
      <c r="B8606" s="8">
        <v>2.26849844015933</v>
      </c>
      <c r="C8606" s="8">
        <v>-0.34463515239317599</v>
      </c>
      <c r="D8606">
        <v>1</v>
      </c>
      <c r="E8606" s="8">
        <f t="shared" si="2548"/>
        <v>1.6816490883801716</v>
      </c>
      <c r="F8606" s="8">
        <f t="shared" si="2549"/>
        <v>0.30658952528367744</v>
      </c>
      <c r="G8606" s="8">
        <f t="shared" si="2566"/>
        <v>0.32162774487216922</v>
      </c>
      <c r="H8606" s="9">
        <f t="shared" si="2550"/>
        <v>0.61978629342706715</v>
      </c>
      <c r="I8606" s="9">
        <f t="shared" si="2551"/>
        <v>0.20000972935476963</v>
      </c>
      <c r="J8606" s="9">
        <f t="shared" si="2552"/>
        <v>0.18020397721816328</v>
      </c>
      <c r="K8606" s="9">
        <f t="shared" si="2553"/>
        <v>6.0233226790983488E-2</v>
      </c>
      <c r="L8606" s="9">
        <f t="shared" si="2554"/>
        <v>0.31497919840574751</v>
      </c>
      <c r="M8606" s="9">
        <f t="shared" si="2555"/>
        <v>0.62478757480326896</v>
      </c>
      <c r="N8606" s="9">
        <f t="shared" si="2556"/>
        <v>0.38864081864617472</v>
      </c>
      <c r="O8606" s="9">
        <f t="shared" si="2557"/>
        <v>0.44257642407969455</v>
      </c>
      <c r="P8606" s="9">
        <f t="shared" si="2558"/>
        <v>0.16878275727413072</v>
      </c>
      <c r="Q8606" s="9">
        <f t="shared" si="2559"/>
        <v>1.2047231388629067E-2</v>
      </c>
      <c r="R8606" s="9">
        <f t="shared" si="2560"/>
        <v>6.299890422551585E-2</v>
      </c>
      <c r="S8606" s="9">
        <f t="shared" si="2561"/>
        <v>0.54604182342196161</v>
      </c>
      <c r="T8606" s="9">
        <f t="shared" si="2562"/>
        <v>0.27430280143855967</v>
      </c>
      <c r="U8606" s="9">
        <f t="shared" si="2563"/>
        <v>0.10460923952533384</v>
      </c>
      <c r="V8606" s="9">
        <f t="shared" ca="1" si="2564"/>
        <v>0.27430280143855967</v>
      </c>
      <c r="W8606">
        <f t="shared" ca="1" si="2565"/>
        <v>-1.2935226680445797</v>
      </c>
      <c r="X8606">
        <v>8605</v>
      </c>
    </row>
    <row r="8607" spans="1:24" x14ac:dyDescent="0.25">
      <c r="A8607">
        <v>0</v>
      </c>
      <c r="B8607" s="8">
        <v>1.7513827011271901</v>
      </c>
      <c r="C8607" s="8">
        <v>1.1399463192938299</v>
      </c>
      <c r="D8607">
        <v>1</v>
      </c>
      <c r="E8607" s="8">
        <f t="shared" si="2548"/>
        <v>1.386104700751349</v>
      </c>
      <c r="F8607" s="8">
        <f t="shared" si="2549"/>
        <v>1.2101594426527946</v>
      </c>
      <c r="G8607" s="8">
        <f t="shared" si="2566"/>
        <v>1.1750400753539929</v>
      </c>
      <c r="H8607" s="9">
        <f t="shared" si="2550"/>
        <v>0.5037401004036921</v>
      </c>
      <c r="I8607" s="9">
        <f t="shared" si="2551"/>
        <v>0.29251850120348016</v>
      </c>
      <c r="J8607" s="9">
        <f t="shared" si="2552"/>
        <v>0.20374139839282784</v>
      </c>
      <c r="K8607" s="9">
        <f t="shared" si="2553"/>
        <v>7.0170649616176457E-3</v>
      </c>
      <c r="L8607" s="9">
        <f t="shared" si="2554"/>
        <v>0.10390310532150801</v>
      </c>
      <c r="M8607" s="9">
        <f t="shared" si="2555"/>
        <v>0.88907982971687427</v>
      </c>
      <c r="N8607" s="9">
        <f t="shared" si="2556"/>
        <v>0.12792061566213528</v>
      </c>
      <c r="O8607" s="9">
        <f t="shared" si="2557"/>
        <v>0.41411929926068258</v>
      </c>
      <c r="P8607" s="9">
        <f t="shared" si="2558"/>
        <v>0.45796008507718211</v>
      </c>
      <c r="Q8607" s="9">
        <f t="shared" si="2559"/>
        <v>2.0526213254198496E-3</v>
      </c>
      <c r="R8607" s="9">
        <f t="shared" si="2560"/>
        <v>3.0393580639034867E-2</v>
      </c>
      <c r="S8607" s="9">
        <f t="shared" si="2561"/>
        <v>0.52825244140919936</v>
      </c>
      <c r="T8607" s="9">
        <f t="shared" si="2562"/>
        <v>0.20860849738868287</v>
      </c>
      <c r="U8607" s="9">
        <f t="shared" si="2563"/>
        <v>0.23069285923766308</v>
      </c>
      <c r="V8607" s="9">
        <f t="shared" ca="1" si="2564"/>
        <v>0.52825244140919936</v>
      </c>
      <c r="W8607">
        <f t="shared" ca="1" si="2565"/>
        <v>-0.63818100080389306</v>
      </c>
      <c r="X8607">
        <v>8606</v>
      </c>
    </row>
    <row r="8608" spans="1:24" x14ac:dyDescent="0.25">
      <c r="A8608">
        <v>1</v>
      </c>
      <c r="B8608" s="8">
        <v>2.3497387672066901</v>
      </c>
      <c r="C8608" s="8">
        <v>-0.79772459928273998</v>
      </c>
      <c r="D8608">
        <v>0</v>
      </c>
      <c r="E8608" s="8">
        <f t="shared" si="2548"/>
        <v>1.3429336077481941</v>
      </c>
      <c r="F8608" s="8">
        <f t="shared" si="2549"/>
        <v>-0.48552401064128575</v>
      </c>
      <c r="G8608" s="8">
        <f t="shared" si="2566"/>
        <v>-0.45857234671193076</v>
      </c>
      <c r="H8608" s="9">
        <f t="shared" si="2550"/>
        <v>0.48651994702268742</v>
      </c>
      <c r="I8608" s="9">
        <f t="shared" si="2551"/>
        <v>0.30752748533879337</v>
      </c>
      <c r="J8608" s="9">
        <f t="shared" si="2552"/>
        <v>0.20595256763851921</v>
      </c>
      <c r="K8608" s="9">
        <f t="shared" si="2553"/>
        <v>0.22341659443755549</v>
      </c>
      <c r="L8608" s="9">
        <f t="shared" si="2554"/>
        <v>0.45884568943136816</v>
      </c>
      <c r="M8608" s="9">
        <f t="shared" si="2555"/>
        <v>0.31773771613107638</v>
      </c>
      <c r="N8608" s="9">
        <f t="shared" si="2556"/>
        <v>0.69052421855623347</v>
      </c>
      <c r="O8608" s="9">
        <f t="shared" si="2557"/>
        <v>0.26847481336446144</v>
      </c>
      <c r="P8608" s="9">
        <f t="shared" si="2558"/>
        <v>4.1000968079305089E-2</v>
      </c>
      <c r="Q8608" s="9">
        <f t="shared" si="2559"/>
        <v>6.8706743470338491E-2</v>
      </c>
      <c r="R8608" s="9">
        <f t="shared" si="2560"/>
        <v>0.14110766102937361</v>
      </c>
      <c r="S8608" s="9">
        <f t="shared" si="2561"/>
        <v>0.63961945470746184</v>
      </c>
      <c r="T8608" s="9">
        <f t="shared" si="2562"/>
        <v>0.13061835197500368</v>
      </c>
      <c r="U8608" s="9">
        <f t="shared" si="2563"/>
        <v>1.9947788817822408E-2</v>
      </c>
      <c r="V8608" s="9">
        <f t="shared" ca="1" si="2564"/>
        <v>0.13061835197500368</v>
      </c>
      <c r="W8608">
        <f t="shared" ca="1" si="2565"/>
        <v>-2.0354755515294674</v>
      </c>
      <c r="X8608">
        <v>8607</v>
      </c>
    </row>
    <row r="8609" spans="1:24" x14ac:dyDescent="0.25">
      <c r="A8609">
        <v>1</v>
      </c>
      <c r="B8609" s="8">
        <v>3.0862657864762602</v>
      </c>
      <c r="C8609" s="8">
        <v>0.422286329311926</v>
      </c>
      <c r="D8609">
        <v>0</v>
      </c>
      <c r="E8609" s="8">
        <f t="shared" si="2548"/>
        <v>1.7638769487679846</v>
      </c>
      <c r="F8609" s="8">
        <f t="shared" si="2549"/>
        <v>0.25701871602162235</v>
      </c>
      <c r="G8609" s="8">
        <f t="shared" si="2566"/>
        <v>0.2427514874068733</v>
      </c>
      <c r="H8609" s="9">
        <f t="shared" si="2550"/>
        <v>0.65067646579215443</v>
      </c>
      <c r="I8609" s="9">
        <f t="shared" si="2551"/>
        <v>0.1777914933495319</v>
      </c>
      <c r="J8609" s="9">
        <f t="shared" si="2552"/>
        <v>0.17153204085831361</v>
      </c>
      <c r="K8609" s="9">
        <f t="shared" si="2553"/>
        <v>6.6387565863474732E-2</v>
      </c>
      <c r="L8609" s="9">
        <f t="shared" si="2554"/>
        <v>0.32776643733007016</v>
      </c>
      <c r="M8609" s="9">
        <f t="shared" si="2555"/>
        <v>0.60584599680645512</v>
      </c>
      <c r="N8609" s="9">
        <f t="shared" si="2556"/>
        <v>0.41918181679438199</v>
      </c>
      <c r="O8609" s="9">
        <f t="shared" si="2557"/>
        <v>0.43115122064434458</v>
      </c>
      <c r="P8609" s="9">
        <f t="shared" si="2558"/>
        <v>0.14966696256127349</v>
      </c>
      <c r="Q8609" s="9">
        <f t="shared" si="2559"/>
        <v>1.1803144474707579E-2</v>
      </c>
      <c r="R8609" s="9">
        <f t="shared" si="2560"/>
        <v>5.827408436276893E-2</v>
      </c>
      <c r="S8609" s="9">
        <f t="shared" si="2561"/>
        <v>0.55199804844647182</v>
      </c>
      <c r="T8609" s="9">
        <f t="shared" si="2562"/>
        <v>0.28053995247083552</v>
      </c>
      <c r="U8609" s="9">
        <f t="shared" si="2563"/>
        <v>9.7384770245216121E-2</v>
      </c>
      <c r="V8609" s="9">
        <f t="shared" ca="1" si="2564"/>
        <v>0.28053995247083552</v>
      </c>
      <c r="W8609">
        <f t="shared" ca="1" si="2565"/>
        <v>-1.2710391311109031</v>
      </c>
      <c r="X8609">
        <v>8608</v>
      </c>
    </row>
    <row r="8610" spans="1:24" x14ac:dyDescent="0.25">
      <c r="A8610">
        <v>0</v>
      </c>
      <c r="B8610" s="8">
        <v>2.6287527589330799</v>
      </c>
      <c r="C8610" s="8">
        <v>-1.0049179100523999</v>
      </c>
      <c r="D8610">
        <v>1</v>
      </c>
      <c r="E8610" s="8">
        <f t="shared" si="2548"/>
        <v>1.8875433089504123</v>
      </c>
      <c r="F8610" s="8">
        <f t="shared" si="2549"/>
        <v>-9.5282415163240208E-2</v>
      </c>
      <c r="G8610" s="8">
        <f t="shared" si="2566"/>
        <v>-5.7936097016950572E-2</v>
      </c>
      <c r="H8610" s="9">
        <f t="shared" si="2550"/>
        <v>0.69525927288578815</v>
      </c>
      <c r="I8610" s="9">
        <f t="shared" si="2551"/>
        <v>0.14743896399320611</v>
      </c>
      <c r="J8610" s="9">
        <f t="shared" si="2552"/>
        <v>0.15730176312100574</v>
      </c>
      <c r="K8610" s="9">
        <f t="shared" si="2553"/>
        <v>0.12487706936415983</v>
      </c>
      <c r="L8610" s="9">
        <f t="shared" si="2554"/>
        <v>0.40851231511909619</v>
      </c>
      <c r="M8610" s="9">
        <f t="shared" si="2555"/>
        <v>0.46661061551674393</v>
      </c>
      <c r="N8610" s="9">
        <f t="shared" si="2556"/>
        <v>0.53851789983422194</v>
      </c>
      <c r="O8610" s="9">
        <f t="shared" si="2557"/>
        <v>0.37112355971942501</v>
      </c>
      <c r="P8610" s="9">
        <f t="shared" si="2558"/>
        <v>9.0358540446353053E-2</v>
      </c>
      <c r="Q8610" s="9">
        <f t="shared" si="2559"/>
        <v>1.8411745733559463E-2</v>
      </c>
      <c r="R8610" s="9">
        <f t="shared" si="2560"/>
        <v>6.0230632519625689E-2</v>
      </c>
      <c r="S8610" s="9">
        <f t="shared" si="2561"/>
        <v>0.60050791233574952</v>
      </c>
      <c r="T8610" s="9">
        <f t="shared" si="2562"/>
        <v>0.25802709628131282</v>
      </c>
      <c r="U8610" s="9">
        <f t="shared" si="2563"/>
        <v>6.28226131297525E-2</v>
      </c>
      <c r="V8610" s="9">
        <f t="shared" ca="1" si="2564"/>
        <v>0.60050791233574952</v>
      </c>
      <c r="W8610">
        <f t="shared" ca="1" si="2565"/>
        <v>-0.50997946130286065</v>
      </c>
      <c r="X8610">
        <v>8609</v>
      </c>
    </row>
    <row r="8611" spans="1:24" x14ac:dyDescent="0.25">
      <c r="A8611">
        <v>0</v>
      </c>
      <c r="B8611" s="8">
        <v>2.0128254933693399</v>
      </c>
      <c r="C8611" s="8">
        <v>0.86242605876203304</v>
      </c>
      <c r="D8611">
        <v>1</v>
      </c>
      <c r="E8611" s="8">
        <f t="shared" si="2548"/>
        <v>1.5355256989940138</v>
      </c>
      <c r="F8611" s="8">
        <f t="shared" si="2549"/>
        <v>1.0412505860765224</v>
      </c>
      <c r="G8611" s="8">
        <f t="shared" si="2566"/>
        <v>1.0155074280636889</v>
      </c>
      <c r="H8611" s="9">
        <f t="shared" si="2550"/>
        <v>0.56308526954707705</v>
      </c>
      <c r="I8611" s="9">
        <f t="shared" si="2551"/>
        <v>0.24338256656890056</v>
      </c>
      <c r="J8611" s="9">
        <f t="shared" si="2552"/>
        <v>0.19353216388402239</v>
      </c>
      <c r="K8611" s="9">
        <f t="shared" si="2553"/>
        <v>1.108391768561127E-2</v>
      </c>
      <c r="L8611" s="9">
        <f t="shared" si="2554"/>
        <v>0.13514610466277949</v>
      </c>
      <c r="M8611" s="9">
        <f t="shared" si="2555"/>
        <v>0.85376997765160922</v>
      </c>
      <c r="N8611" s="9">
        <f t="shared" si="2556"/>
        <v>0.16434820769690756</v>
      </c>
      <c r="O8611" s="9">
        <f t="shared" si="2557"/>
        <v>0.44018822840600152</v>
      </c>
      <c r="P8611" s="9">
        <f t="shared" si="2558"/>
        <v>0.39546356389709086</v>
      </c>
      <c r="Q8611" s="9">
        <f t="shared" si="2559"/>
        <v>2.6976323339624989E-3</v>
      </c>
      <c r="R8611" s="9">
        <f t="shared" si="2560"/>
        <v>3.2892205814616528E-2</v>
      </c>
      <c r="S8611" s="9">
        <f t="shared" si="2561"/>
        <v>0.49386694713493612</v>
      </c>
      <c r="T8611" s="9">
        <f t="shared" si="2562"/>
        <v>0.24786350724344369</v>
      </c>
      <c r="U8611" s="9">
        <f t="shared" si="2563"/>
        <v>0.22267970747304114</v>
      </c>
      <c r="V8611" s="9">
        <f t="shared" ca="1" si="2564"/>
        <v>0.49386694713493612</v>
      </c>
      <c r="W8611">
        <f t="shared" ca="1" si="2565"/>
        <v>-0.70548913585567963</v>
      </c>
      <c r="X8611">
        <v>8610</v>
      </c>
    </row>
    <row r="8612" spans="1:24" x14ac:dyDescent="0.25">
      <c r="A8612">
        <v>0</v>
      </c>
      <c r="B8612" s="8">
        <v>2.3436112697382101</v>
      </c>
      <c r="C8612" s="8">
        <v>1.83576113040484</v>
      </c>
      <c r="D8612">
        <v>-1</v>
      </c>
      <c r="E8612" s="8">
        <f t="shared" si="2548"/>
        <v>0.95428526248648371</v>
      </c>
      <c r="F8612" s="8">
        <f t="shared" si="2549"/>
        <v>0.60096361506900098</v>
      </c>
      <c r="G8612" s="8">
        <f t="shared" si="2566"/>
        <v>0.53554669803049237</v>
      </c>
      <c r="H8612" s="9">
        <f t="shared" si="2550"/>
        <v>0.33635038908701409</v>
      </c>
      <c r="I8612" s="9">
        <f t="shared" si="2551"/>
        <v>0.45453064636946983</v>
      </c>
      <c r="J8612" s="9">
        <f t="shared" si="2552"/>
        <v>0.20911896454351608</v>
      </c>
      <c r="K8612" s="9">
        <f t="shared" si="2553"/>
        <v>3.2359601903741896E-2</v>
      </c>
      <c r="L8612" s="9">
        <f t="shared" si="2554"/>
        <v>0.23775934021665016</v>
      </c>
      <c r="M8612" s="9">
        <f t="shared" si="2555"/>
        <v>0.729881057879608</v>
      </c>
      <c r="N8612" s="9">
        <f t="shared" si="2556"/>
        <v>0.30967130972655621</v>
      </c>
      <c r="O8612" s="9">
        <f t="shared" si="2557"/>
        <v>0.46221326582728794</v>
      </c>
      <c r="P8612" s="9">
        <f t="shared" si="2558"/>
        <v>0.22811542444615585</v>
      </c>
      <c r="Q8612" s="9">
        <f t="shared" si="2559"/>
        <v>1.470843076956653E-2</v>
      </c>
      <c r="R8612" s="9">
        <f t="shared" si="2560"/>
        <v>0.10806890658905267</v>
      </c>
      <c r="S8612" s="9">
        <f t="shared" si="2561"/>
        <v>0.6450303390699792</v>
      </c>
      <c r="T8612" s="9">
        <f t="shared" si="2562"/>
        <v>0.15546561180218776</v>
      </c>
      <c r="U8612" s="9">
        <f t="shared" si="2563"/>
        <v>7.672671176921389E-2</v>
      </c>
      <c r="V8612" s="9">
        <f t="shared" ca="1" si="2564"/>
        <v>0.6450303390699792</v>
      </c>
      <c r="W8612">
        <f t="shared" ca="1" si="2565"/>
        <v>-0.43845792597478728</v>
      </c>
      <c r="X8612">
        <v>8611</v>
      </c>
    </row>
    <row r="8613" spans="1:24" x14ac:dyDescent="0.25">
      <c r="A8613">
        <v>0</v>
      </c>
      <c r="B8613" s="8">
        <v>1.5718289466489099</v>
      </c>
      <c r="C8613" s="8">
        <v>-0.52229284668310205</v>
      </c>
      <c r="D8613">
        <v>0</v>
      </c>
      <c r="E8613" s="8">
        <f t="shared" si="2548"/>
        <v>0.8983389760367293</v>
      </c>
      <c r="F8613" s="8">
        <f t="shared" si="2549"/>
        <v>-0.31788629544436886</v>
      </c>
      <c r="G8613" s="8">
        <f t="shared" si="2566"/>
        <v>-0.30024027915106932</v>
      </c>
      <c r="H8613" s="9">
        <f t="shared" si="2550"/>
        <v>0.31618613061940032</v>
      </c>
      <c r="I8613" s="9">
        <f t="shared" si="2551"/>
        <v>0.47676424503637699</v>
      </c>
      <c r="J8613" s="9">
        <f t="shared" si="2552"/>
        <v>0.20704962434422275</v>
      </c>
      <c r="K8613" s="9">
        <f t="shared" si="2553"/>
        <v>0.17661486876107735</v>
      </c>
      <c r="L8613" s="9">
        <f t="shared" si="2554"/>
        <v>0.44373378546530184</v>
      </c>
      <c r="M8613" s="9">
        <f t="shared" si="2555"/>
        <v>0.37965134577362081</v>
      </c>
      <c r="N8613" s="9">
        <f t="shared" si="2556"/>
        <v>0.63269691863206501</v>
      </c>
      <c r="O8613" s="9">
        <f t="shared" si="2557"/>
        <v>0.31034743637001572</v>
      </c>
      <c r="P8613" s="9">
        <f t="shared" si="2558"/>
        <v>5.6955644997919275E-2</v>
      </c>
      <c r="Q8613" s="9">
        <f t="shared" si="2559"/>
        <v>8.4203654567073849E-2</v>
      </c>
      <c r="R8613" s="9">
        <f t="shared" si="2560"/>
        <v>0.21155640322449831</v>
      </c>
      <c r="S8613" s="9">
        <f t="shared" si="2561"/>
        <v>0.58810380214611779</v>
      </c>
      <c r="T8613" s="9">
        <f t="shared" si="2562"/>
        <v>9.8127555053485818E-2</v>
      </c>
      <c r="U8613" s="9">
        <f t="shared" si="2563"/>
        <v>1.8008585008824299E-2</v>
      </c>
      <c r="V8613" s="9">
        <f t="shared" ca="1" si="2564"/>
        <v>0.58810380214611779</v>
      </c>
      <c r="W8613">
        <f t="shared" ca="1" si="2565"/>
        <v>-0.53085181240174428</v>
      </c>
      <c r="X8613">
        <v>8612</v>
      </c>
    </row>
    <row r="8614" spans="1:24" x14ac:dyDescent="0.25">
      <c r="A8614">
        <v>0</v>
      </c>
      <c r="B8614" s="8">
        <v>3.1436673031886699</v>
      </c>
      <c r="C8614" s="8">
        <v>-1.20130462915341</v>
      </c>
      <c r="D8614">
        <v>-1</v>
      </c>
      <c r="E8614" s="8">
        <f t="shared" si="2548"/>
        <v>1.4115370005933465</v>
      </c>
      <c r="F8614" s="8">
        <f t="shared" si="2549"/>
        <v>-1.2475043267343184</v>
      </c>
      <c r="G8614" s="8">
        <f t="shared" si="2566"/>
        <v>-1.2103119275293985</v>
      </c>
      <c r="H8614" s="9">
        <f t="shared" si="2550"/>
        <v>0.51388337140649654</v>
      </c>
      <c r="I8614" s="9">
        <f t="shared" si="2551"/>
        <v>0.28383905646145202</v>
      </c>
      <c r="J8614" s="9">
        <f t="shared" si="2552"/>
        <v>0.20227757213205144</v>
      </c>
      <c r="K8614" s="9">
        <f t="shared" si="2553"/>
        <v>0.50050871138450792</v>
      </c>
      <c r="L8614" s="9">
        <f t="shared" si="2554"/>
        <v>0.39126472733607565</v>
      </c>
      <c r="M8614" s="9">
        <f t="shared" si="2555"/>
        <v>0.10822656127941643</v>
      </c>
      <c r="N8614" s="9">
        <f t="shared" si="2556"/>
        <v>0.89418143130607186</v>
      </c>
      <c r="O8614" s="9">
        <f t="shared" si="2557"/>
        <v>9.9448040241129299E-2</v>
      </c>
      <c r="P8614" s="9">
        <f t="shared" si="2558"/>
        <v>6.3705284527988404E-3</v>
      </c>
      <c r="Q8614" s="9">
        <f t="shared" si="2559"/>
        <v>0.14206392039011595</v>
      </c>
      <c r="R8614" s="9">
        <f t="shared" si="2560"/>
        <v>0.111056211033719</v>
      </c>
      <c r="S8614" s="9">
        <f t="shared" si="2561"/>
        <v>0.69250146573831928</v>
      </c>
      <c r="T8614" s="9">
        <f t="shared" si="2562"/>
        <v>5.110469419888046E-2</v>
      </c>
      <c r="U8614" s="9">
        <f t="shared" si="2563"/>
        <v>3.2737086389652802E-3</v>
      </c>
      <c r="V8614" s="9">
        <f t="shared" ca="1" si="2564"/>
        <v>0.69250146573831928</v>
      </c>
      <c r="W8614">
        <f t="shared" ca="1" si="2565"/>
        <v>-0.36744492433325271</v>
      </c>
      <c r="X8614">
        <v>8613</v>
      </c>
    </row>
    <row r="8615" spans="1:24" x14ac:dyDescent="0.25">
      <c r="A8615">
        <v>2</v>
      </c>
      <c r="B8615" s="8">
        <v>2.3758012612025601</v>
      </c>
      <c r="C8615" s="8">
        <v>-0.60210687509634198</v>
      </c>
      <c r="D8615">
        <v>1</v>
      </c>
      <c r="E8615" s="8">
        <f t="shared" si="2548"/>
        <v>1.7429752947637207</v>
      </c>
      <c r="F8615" s="8">
        <f t="shared" si="2549"/>
        <v>0.14988293312648249</v>
      </c>
      <c r="G8615" s="8">
        <f t="shared" si="2566"/>
        <v>0.17362000862069304</v>
      </c>
      <c r="H8615" s="9">
        <f t="shared" si="2550"/>
        <v>0.64290915520017733</v>
      </c>
      <c r="I8615" s="9">
        <f t="shared" si="2551"/>
        <v>0.18328611805818479</v>
      </c>
      <c r="J8615" s="9">
        <f t="shared" si="2552"/>
        <v>0.17380472674163777</v>
      </c>
      <c r="K8615" s="9">
        <f t="shared" si="2553"/>
        <v>8.1340368943729063E-2</v>
      </c>
      <c r="L8615" s="9">
        <f t="shared" si="2554"/>
        <v>0.35455959543203941</v>
      </c>
      <c r="M8615" s="9">
        <f t="shared" si="2555"/>
        <v>0.5641000356242315</v>
      </c>
      <c r="N8615" s="9">
        <f t="shared" si="2556"/>
        <v>0.44636304131270693</v>
      </c>
      <c r="O8615" s="9">
        <f t="shared" si="2557"/>
        <v>0.41948876209612113</v>
      </c>
      <c r="P8615" s="9">
        <f t="shared" si="2558"/>
        <v>0.134148196591172</v>
      </c>
      <c r="Q8615" s="9">
        <f t="shared" si="2559"/>
        <v>1.4908560465116632E-2</v>
      </c>
      <c r="R8615" s="9">
        <f t="shared" si="2560"/>
        <v>6.4985851867019009E-2</v>
      </c>
      <c r="S8615" s="9">
        <f t="shared" si="2561"/>
        <v>0.56416731827062117</v>
      </c>
      <c r="T8615" s="9">
        <f t="shared" si="2562"/>
        <v>0.26969316565518542</v>
      </c>
      <c r="U8615" s="9">
        <f t="shared" si="2563"/>
        <v>8.6245103742057697E-2</v>
      </c>
      <c r="V8615" s="9">
        <f t="shared" ca="1" si="2564"/>
        <v>8.6245103742057697E-2</v>
      </c>
      <c r="W8615">
        <f t="shared" ca="1" si="2565"/>
        <v>-2.4505619928900702</v>
      </c>
      <c r="X8615">
        <v>8614</v>
      </c>
    </row>
    <row r="8616" spans="1:24" x14ac:dyDescent="0.25">
      <c r="A8616">
        <v>0</v>
      </c>
      <c r="B8616" s="8">
        <v>-0.98666014942821301</v>
      </c>
      <c r="C8616" s="8">
        <v>0.53693958734251102</v>
      </c>
      <c r="D8616">
        <v>0</v>
      </c>
      <c r="E8616" s="8">
        <f t="shared" si="2548"/>
        <v>-0.56390058868890847</v>
      </c>
      <c r="F8616" s="8">
        <f t="shared" si="2549"/>
        <v>0.32680083095471052</v>
      </c>
      <c r="G8616" s="8">
        <f t="shared" si="2566"/>
        <v>0.30865996464391399</v>
      </c>
      <c r="H8616" s="9">
        <f t="shared" si="2550"/>
        <v>2.6151579553708504E-2</v>
      </c>
      <c r="I8616" s="9">
        <f t="shared" si="2551"/>
        <v>0.91983509523437168</v>
      </c>
      <c r="J8616" s="9">
        <f t="shared" si="2552"/>
        <v>5.4013325211919816E-2</v>
      </c>
      <c r="K8616" s="9">
        <f t="shared" si="2553"/>
        <v>5.7855935115085397E-2</v>
      </c>
      <c r="L8616" s="9">
        <f t="shared" si="2554"/>
        <v>0.30971619855367982</v>
      </c>
      <c r="M8616" s="9">
        <f t="shared" si="2555"/>
        <v>0.63242786633123482</v>
      </c>
      <c r="N8616" s="9">
        <f t="shared" si="2556"/>
        <v>0.3936203214445117</v>
      </c>
      <c r="O8616" s="9">
        <f t="shared" si="2557"/>
        <v>0.44084304710376437</v>
      </c>
      <c r="P8616" s="9">
        <f t="shared" si="2558"/>
        <v>0.16553663145172387</v>
      </c>
      <c r="Q8616" s="9">
        <f t="shared" si="2559"/>
        <v>5.3217919586458204E-2</v>
      </c>
      <c r="R8616" s="9">
        <f t="shared" si="2560"/>
        <v>0.28488782899225162</v>
      </c>
      <c r="S8616" s="9">
        <f t="shared" si="2561"/>
        <v>0.64603646501779421</v>
      </c>
      <c r="T8616" s="9">
        <f t="shared" si="2562"/>
        <v>1.1528742017033359E-2</v>
      </c>
      <c r="U8616" s="9">
        <f t="shared" si="2563"/>
        <v>4.3290443864626819E-3</v>
      </c>
      <c r="V8616" s="9">
        <f t="shared" ca="1" si="2564"/>
        <v>0.64603646501779421</v>
      </c>
      <c r="W8616">
        <f t="shared" ca="1" si="2565"/>
        <v>-0.43689932939666321</v>
      </c>
      <c r="X8616">
        <v>8615</v>
      </c>
    </row>
    <row r="8617" spans="1:24" x14ac:dyDescent="0.25">
      <c r="A8617">
        <v>-2</v>
      </c>
      <c r="B8617" s="8">
        <v>1.1080861616888</v>
      </c>
      <c r="C8617" s="8">
        <v>-0.704405094457627</v>
      </c>
      <c r="D8617">
        <v>-1</v>
      </c>
      <c r="E8617" s="8">
        <f t="shared" si="2548"/>
        <v>0.24815221741240495</v>
      </c>
      <c r="F8617" s="8">
        <f t="shared" si="2549"/>
        <v>-0.94507331835347275</v>
      </c>
      <c r="G8617" s="8">
        <f t="shared" si="2566"/>
        <v>-0.92466900525974316</v>
      </c>
      <c r="H8617" s="9">
        <f t="shared" si="2550"/>
        <v>0.12953809457603205</v>
      </c>
      <c r="I8617" s="9">
        <f t="shared" si="2551"/>
        <v>0.72304470180527003</v>
      </c>
      <c r="J8617" s="9">
        <f t="shared" si="2552"/>
        <v>0.14741720361869792</v>
      </c>
      <c r="K8617" s="9">
        <f t="shared" si="2553"/>
        <v>0.38164782428949412</v>
      </c>
      <c r="L8617" s="9">
        <f t="shared" si="2554"/>
        <v>0.44309281927265859</v>
      </c>
      <c r="M8617" s="9">
        <f t="shared" si="2555"/>
        <v>0.17525935643784735</v>
      </c>
      <c r="N8617" s="9">
        <f t="shared" si="2556"/>
        <v>0.83233497965547287</v>
      </c>
      <c r="O8617" s="9">
        <f t="shared" si="2557"/>
        <v>0.15394791030938926</v>
      </c>
      <c r="P8617" s="9">
        <f t="shared" si="2558"/>
        <v>1.3717110035137869E-2</v>
      </c>
      <c r="Q8617" s="9">
        <f t="shared" si="2559"/>
        <v>0.27594843730802737</v>
      </c>
      <c r="R8617" s="9">
        <f t="shared" si="2560"/>
        <v>0.32037591538305582</v>
      </c>
      <c r="S8617" s="9">
        <f t="shared" si="2561"/>
        <v>0.38195664004643515</v>
      </c>
      <c r="T8617" s="9">
        <f t="shared" si="2562"/>
        <v>1.9942118965440164E-2</v>
      </c>
      <c r="U8617" s="9">
        <f t="shared" si="2563"/>
        <v>1.7768882970415276E-3</v>
      </c>
      <c r="V8617" s="9">
        <f t="shared" ca="1" si="2564"/>
        <v>0.27594843730802737</v>
      </c>
      <c r="W8617">
        <f t="shared" ca="1" si="2565"/>
        <v>-1.2875412520659957</v>
      </c>
      <c r="X8617">
        <v>8616</v>
      </c>
    </row>
    <row r="8618" spans="1:24" x14ac:dyDescent="0.25">
      <c r="A8618">
        <v>0</v>
      </c>
      <c r="B8618" s="8">
        <v>2.3617582721275001</v>
      </c>
      <c r="C8618" s="8">
        <v>-4.0130939618248103E-2</v>
      </c>
      <c r="D8618">
        <v>1</v>
      </c>
      <c r="E8618" s="8">
        <f t="shared" si="2548"/>
        <v>1.7349493804598264</v>
      </c>
      <c r="F8618" s="8">
        <f t="shared" si="2549"/>
        <v>0.49192179004846198</v>
      </c>
      <c r="G8618" s="8">
        <f t="shared" si="2566"/>
        <v>0.49667212931439414</v>
      </c>
      <c r="H8618" s="9">
        <f t="shared" si="2550"/>
        <v>0.63991060644569542</v>
      </c>
      <c r="I8618" s="9">
        <f t="shared" si="2551"/>
        <v>0.18542380886224824</v>
      </c>
      <c r="J8618" s="9">
        <f t="shared" si="2552"/>
        <v>0.17466558469205645</v>
      </c>
      <c r="K8618" s="9">
        <f t="shared" si="2553"/>
        <v>4.109210822388578E-2</v>
      </c>
      <c r="L8618" s="9">
        <f t="shared" si="2554"/>
        <v>0.26624539325699448</v>
      </c>
      <c r="M8618" s="9">
        <f t="shared" si="2555"/>
        <v>0.69266249851911976</v>
      </c>
      <c r="N8618" s="9">
        <f t="shared" si="2556"/>
        <v>0.32350938706061838</v>
      </c>
      <c r="O8618" s="9">
        <f t="shared" si="2557"/>
        <v>0.45995359332805563</v>
      </c>
      <c r="P8618" s="9">
        <f t="shared" si="2558"/>
        <v>0.21653701961132599</v>
      </c>
      <c r="Q8618" s="9">
        <f t="shared" si="2559"/>
        <v>7.6194552210526161E-3</v>
      </c>
      <c r="R8618" s="9">
        <f t="shared" si="2560"/>
        <v>4.9368234909739059E-2</v>
      </c>
      <c r="S8618" s="9">
        <f t="shared" si="2561"/>
        <v>0.5101187914883486</v>
      </c>
      <c r="T8618" s="9">
        <f t="shared" si="2562"/>
        <v>0.29432918284343285</v>
      </c>
      <c r="U8618" s="9">
        <f t="shared" si="2563"/>
        <v>0.13856433553742706</v>
      </c>
      <c r="V8618" s="9">
        <f t="shared" ca="1" si="2564"/>
        <v>0.5101187914883486</v>
      </c>
      <c r="W8618">
        <f t="shared" ca="1" si="2565"/>
        <v>-0.67311165589950428</v>
      </c>
      <c r="X8618">
        <v>8617</v>
      </c>
    </row>
    <row r="8619" spans="1:24" x14ac:dyDescent="0.25">
      <c r="A8619">
        <v>0</v>
      </c>
      <c r="B8619" s="8">
        <v>3.6504384837641202</v>
      </c>
      <c r="C8619" s="8">
        <v>0.531578576349507</v>
      </c>
      <c r="D8619">
        <v>0</v>
      </c>
      <c r="E8619" s="8">
        <f t="shared" si="2548"/>
        <v>2.0863155476180544</v>
      </c>
      <c r="F8619" s="8">
        <f t="shared" si="2549"/>
        <v>0.32353792598630954</v>
      </c>
      <c r="G8619" s="8">
        <f t="shared" si="2566"/>
        <v>0.30557818504977746</v>
      </c>
      <c r="H8619" s="9">
        <f t="shared" si="2550"/>
        <v>0.76101955603534166</v>
      </c>
      <c r="I8619" s="9">
        <f t="shared" si="2551"/>
        <v>0.10633577428037443</v>
      </c>
      <c r="J8619" s="9">
        <f t="shared" si="2552"/>
        <v>0.13264466968428384</v>
      </c>
      <c r="K8619" s="9">
        <f t="shared" si="2553"/>
        <v>5.8234651871899266E-2</v>
      </c>
      <c r="L8619" s="9">
        <f t="shared" si="2554"/>
        <v>0.31056747581115729</v>
      </c>
      <c r="M8619" s="9">
        <f t="shared" si="2555"/>
        <v>0.63119787231694346</v>
      </c>
      <c r="N8619" s="9">
        <f t="shared" si="2556"/>
        <v>0.39480629169858761</v>
      </c>
      <c r="O8619" s="9">
        <f t="shared" si="2557"/>
        <v>0.44042253723326608</v>
      </c>
      <c r="P8619" s="9">
        <f t="shared" si="2558"/>
        <v>0.16477117106814632</v>
      </c>
      <c r="Q8619" s="9">
        <f t="shared" si="2559"/>
        <v>6.1924267967464648E-3</v>
      </c>
      <c r="R8619" s="9">
        <f t="shared" si="2560"/>
        <v>3.3024433006680863E-2</v>
      </c>
      <c r="S8619" s="9">
        <f t="shared" si="2561"/>
        <v>0.50021889298964972</v>
      </c>
      <c r="T8619" s="9">
        <f t="shared" si="2562"/>
        <v>0.3351701637532189</v>
      </c>
      <c r="U8619" s="9">
        <f t="shared" si="2563"/>
        <v>0.12539408345370404</v>
      </c>
      <c r="V8619" s="9">
        <f t="shared" ca="1" si="2564"/>
        <v>0.50021889298964972</v>
      </c>
      <c r="W8619">
        <f t="shared" ca="1" si="2565"/>
        <v>-0.69270949038096874</v>
      </c>
      <c r="X8619">
        <v>8618</v>
      </c>
    </row>
    <row r="8620" spans="1:24" x14ac:dyDescent="0.25">
      <c r="A8620">
        <v>-2</v>
      </c>
      <c r="B8620" s="8">
        <v>2.80550701629334</v>
      </c>
      <c r="C8620" s="8">
        <v>-0.71392317359414403</v>
      </c>
      <c r="D8620">
        <v>-1</v>
      </c>
      <c r="E8620" s="8">
        <f t="shared" si="2548"/>
        <v>1.2182700636830088</v>
      </c>
      <c r="F8620" s="8">
        <f t="shared" si="2549"/>
        <v>-0.95086636517704815</v>
      </c>
      <c r="G8620" s="8">
        <f t="shared" si="2566"/>
        <v>-0.9301404773564379</v>
      </c>
      <c r="H8620" s="9">
        <f t="shared" si="2550"/>
        <v>0.43704738228593892</v>
      </c>
      <c r="I8620" s="9">
        <f t="shared" si="2551"/>
        <v>0.35263824316641718</v>
      </c>
      <c r="J8620" s="9">
        <f t="shared" si="2552"/>
        <v>0.21031437454764385</v>
      </c>
      <c r="K8620" s="9">
        <f t="shared" si="2553"/>
        <v>0.38385836964548237</v>
      </c>
      <c r="L8620" s="9">
        <f t="shared" si="2554"/>
        <v>0.44237293862136551</v>
      </c>
      <c r="M8620" s="9">
        <f t="shared" si="2555"/>
        <v>0.17376869173315213</v>
      </c>
      <c r="N8620" s="9">
        <f t="shared" si="2556"/>
        <v>0.83370368819947271</v>
      </c>
      <c r="O8620" s="9">
        <f t="shared" si="2557"/>
        <v>0.15276990056571871</v>
      </c>
      <c r="P8620" s="9">
        <f t="shared" si="2558"/>
        <v>1.3526411234808577E-2</v>
      </c>
      <c r="Q8620" s="9">
        <f t="shared" si="2559"/>
        <v>0.13536314109650807</v>
      </c>
      <c r="R8620" s="9">
        <f t="shared" si="2560"/>
        <v>0.15599761589980363</v>
      </c>
      <c r="S8620" s="9">
        <f t="shared" si="2561"/>
        <v>0.63595987524746156</v>
      </c>
      <c r="T8620" s="9">
        <f t="shared" si="2562"/>
        <v>6.676768513433054E-2</v>
      </c>
      <c r="U8620" s="9">
        <f t="shared" si="2563"/>
        <v>5.9116826218962035E-3</v>
      </c>
      <c r="V8620" s="9">
        <f t="shared" ca="1" si="2564"/>
        <v>0.13536314109650807</v>
      </c>
      <c r="W8620">
        <f t="shared" ca="1" si="2565"/>
        <v>-1.99979417789326</v>
      </c>
      <c r="X8620">
        <v>8619</v>
      </c>
    </row>
    <row r="8621" spans="1:24" x14ac:dyDescent="0.25">
      <c r="A8621">
        <v>1</v>
      </c>
      <c r="B8621" s="8">
        <v>2.6343843424328002</v>
      </c>
      <c r="C8621" s="8">
        <v>0.88986527954959105</v>
      </c>
      <c r="D8621">
        <v>1</v>
      </c>
      <c r="E8621" s="8">
        <f t="shared" si="2548"/>
        <v>1.8907618976940475</v>
      </c>
      <c r="F8621" s="8">
        <f t="shared" si="2549"/>
        <v>1.057951087148729</v>
      </c>
      <c r="G8621" s="8">
        <f t="shared" si="2566"/>
        <v>1.0312808765442933</v>
      </c>
      <c r="H8621" s="9">
        <f t="shared" si="2550"/>
        <v>0.69638532231461292</v>
      </c>
      <c r="I8621" s="9">
        <f t="shared" si="2551"/>
        <v>0.1466983608861295</v>
      </c>
      <c r="J8621" s="9">
        <f t="shared" si="2552"/>
        <v>0.15691631679925758</v>
      </c>
      <c r="K8621" s="9">
        <f t="shared" si="2553"/>
        <v>1.0606263324914676E-2</v>
      </c>
      <c r="L8621" s="9">
        <f t="shared" si="2554"/>
        <v>0.13182928766408117</v>
      </c>
      <c r="M8621" s="9">
        <f t="shared" si="2555"/>
        <v>0.85756444901100415</v>
      </c>
      <c r="N8621" s="9">
        <f t="shared" si="2556"/>
        <v>0.16047283676723365</v>
      </c>
      <c r="O8621" s="9">
        <f t="shared" si="2557"/>
        <v>0.43797572650161942</v>
      </c>
      <c r="P8621" s="9">
        <f t="shared" si="2558"/>
        <v>0.4015514367311469</v>
      </c>
      <c r="Q8621" s="9">
        <f t="shared" si="2559"/>
        <v>1.5559214448916531E-3</v>
      </c>
      <c r="R8621" s="9">
        <f t="shared" si="2560"/>
        <v>1.933914041710676E-2</v>
      </c>
      <c r="S8621" s="9">
        <f t="shared" si="2561"/>
        <v>0.39447054397827896</v>
      </c>
      <c r="T8621" s="9">
        <f t="shared" si="2562"/>
        <v>0.30499986746580698</v>
      </c>
      <c r="U8621" s="9">
        <f t="shared" si="2563"/>
        <v>0.27963452669391564</v>
      </c>
      <c r="V8621" s="9">
        <f t="shared" ca="1" si="2564"/>
        <v>0.30499986746580698</v>
      </c>
      <c r="W8621">
        <f t="shared" ca="1" si="2565"/>
        <v>-1.1874439369131575</v>
      </c>
      <c r="X8621">
        <v>8620</v>
      </c>
    </row>
    <row r="8622" spans="1:24" x14ac:dyDescent="0.25">
      <c r="A8622">
        <v>-2</v>
      </c>
      <c r="B8622" s="8">
        <v>1.6225640298336199</v>
      </c>
      <c r="C8622" s="8">
        <v>-8.7567059576010697E-3</v>
      </c>
      <c r="D8622">
        <v>-1</v>
      </c>
      <c r="E8622" s="8">
        <f t="shared" si="2548"/>
        <v>0.54218899682667931</v>
      </c>
      <c r="F8622" s="8">
        <f t="shared" si="2549"/>
        <v>-0.52167657731732386</v>
      </c>
      <c r="G8622" s="8">
        <f t="shared" si="2566"/>
        <v>-0.52477521448576225</v>
      </c>
      <c r="H8622" s="9">
        <f t="shared" si="2550"/>
        <v>0.2019882304555185</v>
      </c>
      <c r="I8622" s="9">
        <f t="shared" si="2551"/>
        <v>0.61710018479938389</v>
      </c>
      <c r="J8622" s="9">
        <f t="shared" si="2552"/>
        <v>0.18091158474509761</v>
      </c>
      <c r="K8622" s="9">
        <f t="shared" si="2553"/>
        <v>0.2343632738494158</v>
      </c>
      <c r="L8622" s="9">
        <f t="shared" si="2554"/>
        <v>0.46067645773775834</v>
      </c>
      <c r="M8622" s="9">
        <f t="shared" si="2555"/>
        <v>0.30496026841282586</v>
      </c>
      <c r="N8622" s="9">
        <f t="shared" si="2556"/>
        <v>0.71346627281620267</v>
      </c>
      <c r="O8622" s="9">
        <f t="shared" si="2557"/>
        <v>0.25102685237103017</v>
      </c>
      <c r="P8622" s="9">
        <f t="shared" si="2558"/>
        <v>3.5506874812767153E-2</v>
      </c>
      <c r="Q8622" s="9">
        <f t="shared" si="2559"/>
        <v>0.1446256196026631</v>
      </c>
      <c r="R8622" s="9">
        <f t="shared" si="2560"/>
        <v>0.28428352720269623</v>
      </c>
      <c r="S8622" s="9">
        <f t="shared" si="2561"/>
        <v>0.51321441267496115</v>
      </c>
      <c r="T8622" s="9">
        <f t="shared" si="2562"/>
        <v>5.0704469707243065E-2</v>
      </c>
      <c r="U8622" s="9">
        <f t="shared" si="2563"/>
        <v>7.1719708124364573E-3</v>
      </c>
      <c r="V8622" s="9">
        <f t="shared" ca="1" si="2564"/>
        <v>0.1446256196026631</v>
      </c>
      <c r="W8622">
        <f t="shared" ca="1" si="2565"/>
        <v>-1.9336068092758272</v>
      </c>
      <c r="X8622">
        <v>8621</v>
      </c>
    </row>
    <row r="8623" spans="1:24" x14ac:dyDescent="0.25">
      <c r="A8623">
        <v>0</v>
      </c>
      <c r="B8623" s="8">
        <v>2.8150637637118798</v>
      </c>
      <c r="C8623" s="8">
        <v>-1.16188885264828</v>
      </c>
      <c r="D8623">
        <v>1</v>
      </c>
      <c r="E8623" s="8">
        <f t="shared" si="2548"/>
        <v>1.9940246392594068</v>
      </c>
      <c r="F8623" s="8">
        <f t="shared" si="2549"/>
        <v>-0.19082060174018722</v>
      </c>
      <c r="G8623" s="8">
        <f t="shared" si="2566"/>
        <v>-0.14817091436682084</v>
      </c>
      <c r="H8623" s="9">
        <f t="shared" si="2550"/>
        <v>0.73147995657257447</v>
      </c>
      <c r="I8623" s="9">
        <f t="shared" si="2551"/>
        <v>0.12425786756464977</v>
      </c>
      <c r="J8623" s="9">
        <f t="shared" si="2552"/>
        <v>0.14426217586277582</v>
      </c>
      <c r="K8623" s="9">
        <f t="shared" si="2553"/>
        <v>0.14561925154874727</v>
      </c>
      <c r="L8623" s="9">
        <f t="shared" si="2554"/>
        <v>0.42554181090379767</v>
      </c>
      <c r="M8623" s="9">
        <f t="shared" si="2555"/>
        <v>0.428838937547455</v>
      </c>
      <c r="N8623" s="9">
        <f t="shared" si="2556"/>
        <v>0.57414434692971672</v>
      </c>
      <c r="O8623" s="9">
        <f t="shared" si="2557"/>
        <v>0.34932266589989891</v>
      </c>
      <c r="P8623" s="9">
        <f t="shared" si="2558"/>
        <v>7.653298717038437E-2</v>
      </c>
      <c r="Q8623" s="9">
        <f t="shared" si="2559"/>
        <v>1.8094337673807658E-2</v>
      </c>
      <c r="R8623" s="9">
        <f t="shared" si="2560"/>
        <v>5.2876917982505323E-2</v>
      </c>
      <c r="S8623" s="9">
        <f t="shared" si="2561"/>
        <v>0.6175238697296509</v>
      </c>
      <c r="T8623" s="9">
        <f t="shared" si="2562"/>
        <v>0.25552252848227397</v>
      </c>
      <c r="U8623" s="9">
        <f t="shared" si="2563"/>
        <v>5.5982346131762159E-2</v>
      </c>
      <c r="V8623" s="9">
        <f t="shared" ca="1" si="2564"/>
        <v>0.6175238697296509</v>
      </c>
      <c r="W8623">
        <f t="shared" ca="1" si="2565"/>
        <v>-0.48203755579447372</v>
      </c>
      <c r="X8623">
        <v>8622</v>
      </c>
    </row>
    <row r="8624" spans="1:24" x14ac:dyDescent="0.25">
      <c r="A8624">
        <v>1</v>
      </c>
      <c r="B8624" s="8">
        <v>2.5596906631917</v>
      </c>
      <c r="C8624" s="8">
        <v>-0.126535245581227</v>
      </c>
      <c r="D8624">
        <v>0</v>
      </c>
      <c r="E8624" s="8">
        <f t="shared" si="2548"/>
        <v>1.4629262899406492</v>
      </c>
      <c r="F8624" s="8">
        <f t="shared" si="2549"/>
        <v>-7.7013921818778516E-2</v>
      </c>
      <c r="G8624" s="8">
        <f t="shared" si="2566"/>
        <v>-7.2738843154801044E-2</v>
      </c>
      <c r="H8624" s="9">
        <f t="shared" si="2550"/>
        <v>0.53434500002392626</v>
      </c>
      <c r="I8624" s="9">
        <f t="shared" si="2551"/>
        <v>0.26668705253116975</v>
      </c>
      <c r="J8624" s="9">
        <f t="shared" si="2552"/>
        <v>0.19896794744490398</v>
      </c>
      <c r="K8624" s="9">
        <f t="shared" si="2553"/>
        <v>0.12115845839235316</v>
      </c>
      <c r="L8624" s="9">
        <f t="shared" si="2554"/>
        <v>0.40496323537633161</v>
      </c>
      <c r="M8624" s="9">
        <f t="shared" si="2555"/>
        <v>0.47387830623131522</v>
      </c>
      <c r="N8624" s="9">
        <f t="shared" si="2556"/>
        <v>0.54439137537291038</v>
      </c>
      <c r="O8624" s="9">
        <f t="shared" si="2557"/>
        <v>0.36763720627556928</v>
      </c>
      <c r="P8624" s="9">
        <f t="shared" si="2558"/>
        <v>8.7971418351520336E-2</v>
      </c>
      <c r="Q8624" s="9">
        <f t="shared" si="2559"/>
        <v>3.2311392157877032E-2</v>
      </c>
      <c r="R8624" s="9">
        <f t="shared" si="2560"/>
        <v>0.10799845162600021</v>
      </c>
      <c r="S8624" s="9">
        <f t="shared" si="2561"/>
        <v>0.61623796567885958</v>
      </c>
      <c r="T8624" s="9">
        <f t="shared" si="2562"/>
        <v>0.19644510299611526</v>
      </c>
      <c r="U8624" s="9">
        <f t="shared" si="2563"/>
        <v>4.7007087541147963E-2</v>
      </c>
      <c r="V8624" s="9">
        <f t="shared" ca="1" si="2564"/>
        <v>0.19644510299611526</v>
      </c>
      <c r="W8624">
        <f t="shared" ca="1" si="2565"/>
        <v>-1.6273722607705965</v>
      </c>
      <c r="X8624">
        <v>8623</v>
      </c>
    </row>
    <row r="8625" spans="1:24" x14ac:dyDescent="0.25">
      <c r="A8625">
        <v>-2</v>
      </c>
      <c r="B8625" s="8">
        <v>2.4021102892537902</v>
      </c>
      <c r="C8625" s="8">
        <v>-0.93037823832461797</v>
      </c>
      <c r="D8625">
        <v>0</v>
      </c>
      <c r="E8625" s="8">
        <f t="shared" si="2548"/>
        <v>1.3728652231377572</v>
      </c>
      <c r="F8625" s="8">
        <f t="shared" si="2549"/>
        <v>-0.56626180776034662</v>
      </c>
      <c r="G8625" s="8">
        <f t="shared" si="2566"/>
        <v>-0.53482835111496252</v>
      </c>
      <c r="H8625" s="9">
        <f t="shared" si="2550"/>
        <v>0.49845837163880563</v>
      </c>
      <c r="I8625" s="9">
        <f t="shared" si="2551"/>
        <v>0.29708511124473153</v>
      </c>
      <c r="J8625" s="9">
        <f t="shared" si="2552"/>
        <v>0.2044565171164629</v>
      </c>
      <c r="K8625" s="9">
        <f t="shared" si="2553"/>
        <v>0.24826256153665799</v>
      </c>
      <c r="L8625" s="9">
        <f t="shared" si="2554"/>
        <v>0.46221216857664721</v>
      </c>
      <c r="M8625" s="9">
        <f t="shared" si="2555"/>
        <v>0.28952526988669475</v>
      </c>
      <c r="N8625" s="9">
        <f t="shared" si="2556"/>
        <v>0.71687830997801849</v>
      </c>
      <c r="O8625" s="9">
        <f t="shared" si="2557"/>
        <v>0.2483937347964148</v>
      </c>
      <c r="P8625" s="9">
        <f t="shared" si="2558"/>
        <v>3.4727955225566709E-2</v>
      </c>
      <c r="Q8625" s="9">
        <f t="shared" si="2559"/>
        <v>7.3755110712020039E-2</v>
      </c>
      <c r="R8625" s="9">
        <f t="shared" si="2560"/>
        <v>0.13731635352026184</v>
      </c>
      <c r="S8625" s="9">
        <f t="shared" si="2561"/>
        <v>0.64780415918373457</v>
      </c>
      <c r="T8625" s="9">
        <f t="shared" si="2562"/>
        <v>0.12381393657190226</v>
      </c>
      <c r="U8625" s="9">
        <f t="shared" si="2563"/>
        <v>1.7310440012081332E-2</v>
      </c>
      <c r="V8625" s="9">
        <f t="shared" ca="1" si="2564"/>
        <v>7.3755110712020039E-2</v>
      </c>
      <c r="W8625">
        <f t="shared" ca="1" si="2565"/>
        <v>-2.6070049883730864</v>
      </c>
      <c r="X8625">
        <v>8624</v>
      </c>
    </row>
    <row r="8626" spans="1:24" x14ac:dyDescent="0.25">
      <c r="A8626">
        <v>0</v>
      </c>
      <c r="B8626" s="8">
        <v>2.20990349498511</v>
      </c>
      <c r="C8626" s="8">
        <v>-1.1139479908447101</v>
      </c>
      <c r="D8626">
        <v>-1</v>
      </c>
      <c r="E8626" s="8">
        <f t="shared" si="2548"/>
        <v>0.87786797438657249</v>
      </c>
      <c r="F8626" s="8">
        <f t="shared" si="2549"/>
        <v>-1.1943359207130979</v>
      </c>
      <c r="G8626" s="8">
        <f t="shared" si="2566"/>
        <v>-1.1600949244858612</v>
      </c>
      <c r="H8626" s="9">
        <f t="shared" si="2550"/>
        <v>0.30893846235015771</v>
      </c>
      <c r="I8626" s="9">
        <f t="shared" si="2551"/>
        <v>0.48492143232756374</v>
      </c>
      <c r="J8626" s="9">
        <f t="shared" si="2552"/>
        <v>0.20614010532227861</v>
      </c>
      <c r="K8626" s="9">
        <f t="shared" si="2553"/>
        <v>0.47930687424953461</v>
      </c>
      <c r="L8626" s="9">
        <f t="shared" si="2554"/>
        <v>0.4022580787069468</v>
      </c>
      <c r="M8626" s="9">
        <f t="shared" si="2555"/>
        <v>0.11843504704351865</v>
      </c>
      <c r="N8626" s="9">
        <f t="shared" si="2556"/>
        <v>0.88470868584745943</v>
      </c>
      <c r="O8626" s="9">
        <f t="shared" si="2557"/>
        <v>0.1079620882504595</v>
      </c>
      <c r="P8626" s="9">
        <f t="shared" si="2558"/>
        <v>7.3292259020810713E-3</v>
      </c>
      <c r="Q8626" s="9">
        <f t="shared" si="2559"/>
        <v>0.23242617598553181</v>
      </c>
      <c r="R8626" s="9">
        <f t="shared" si="2560"/>
        <v>0.1950635636919065</v>
      </c>
      <c r="S8626" s="9">
        <f t="shared" si="2561"/>
        <v>0.53689233900594691</v>
      </c>
      <c r="T8626" s="9">
        <f t="shared" si="2562"/>
        <v>3.3353641536208983E-2</v>
      </c>
      <c r="U8626" s="9">
        <f t="shared" si="2563"/>
        <v>2.2642797804058737E-3</v>
      </c>
      <c r="V8626" s="9">
        <f t="shared" ca="1" si="2564"/>
        <v>0.53689233900594691</v>
      </c>
      <c r="W8626">
        <f t="shared" ca="1" si="2565"/>
        <v>-0.62195769059572681</v>
      </c>
      <c r="X8626">
        <v>8625</v>
      </c>
    </row>
    <row r="8627" spans="1:24" x14ac:dyDescent="0.25">
      <c r="A8627">
        <v>2</v>
      </c>
      <c r="B8627" s="8">
        <v>1.6757677049120201</v>
      </c>
      <c r="C8627" s="8">
        <v>0.40443311912464902</v>
      </c>
      <c r="D8627">
        <v>0</v>
      </c>
      <c r="E8627" s="8">
        <f t="shared" si="2548"/>
        <v>0.95774253764416639</v>
      </c>
      <c r="F8627" s="8">
        <f t="shared" si="2549"/>
        <v>0.24615260731600844</v>
      </c>
      <c r="G8627" s="8">
        <f t="shared" si="2566"/>
        <v>0.23248856145563382</v>
      </c>
      <c r="H8627" s="9">
        <f t="shared" si="2550"/>
        <v>0.33761282231465967</v>
      </c>
      <c r="I8627" s="9">
        <f t="shared" si="2551"/>
        <v>0.45316063453736971</v>
      </c>
      <c r="J8627" s="9">
        <f t="shared" si="2552"/>
        <v>0.20922654314797057</v>
      </c>
      <c r="K8627" s="9">
        <f t="shared" si="2553"/>
        <v>6.7799543911666038E-2</v>
      </c>
      <c r="L8627" s="9">
        <f t="shared" si="2554"/>
        <v>0.33054194807102771</v>
      </c>
      <c r="M8627" s="9">
        <f t="shared" si="2555"/>
        <v>0.60165850801730625</v>
      </c>
      <c r="N8627" s="9">
        <f t="shared" si="2556"/>
        <v>0.42319595813931943</v>
      </c>
      <c r="O8627" s="9">
        <f t="shared" si="2557"/>
        <v>0.42951370401510014</v>
      </c>
      <c r="P8627" s="9">
        <f t="shared" si="2558"/>
        <v>0.14729033784558043</v>
      </c>
      <c r="Q8627" s="9">
        <f t="shared" si="2559"/>
        <v>3.0724084340354844E-2</v>
      </c>
      <c r="R8627" s="9">
        <f t="shared" si="2560"/>
        <v>0.14978859892908522</v>
      </c>
      <c r="S8627" s="9">
        <f t="shared" si="2561"/>
        <v>0.62475087623547243</v>
      </c>
      <c r="T8627" s="9">
        <f t="shared" si="2562"/>
        <v>0.14500933383536133</v>
      </c>
      <c r="U8627" s="9">
        <f t="shared" si="2563"/>
        <v>4.9727106659726142E-2</v>
      </c>
      <c r="V8627" s="9">
        <f t="shared" ca="1" si="2564"/>
        <v>4.9727106659726142E-2</v>
      </c>
      <c r="W8627">
        <f t="shared" ca="1" si="2565"/>
        <v>-3.001205088930853</v>
      </c>
      <c r="X8627">
        <v>8626</v>
      </c>
    </row>
    <row r="8628" spans="1:24" x14ac:dyDescent="0.25">
      <c r="A8628">
        <v>1</v>
      </c>
      <c r="B8628" s="8">
        <v>4.6553988661207502</v>
      </c>
      <c r="C8628" s="8">
        <v>0.95408860797408301</v>
      </c>
      <c r="D8628">
        <v>1</v>
      </c>
      <c r="E8628" s="8">
        <f t="shared" si="2548"/>
        <v>3.0458214998447142</v>
      </c>
      <c r="F8628" s="8">
        <f t="shared" si="2549"/>
        <v>1.0970397250338193</v>
      </c>
      <c r="G8628" s="8">
        <f t="shared" si="2566"/>
        <v>1.0681996859375988</v>
      </c>
      <c r="H8628" s="9">
        <f t="shared" si="2550"/>
        <v>0.95245042355004916</v>
      </c>
      <c r="I8628" s="9">
        <f t="shared" si="2551"/>
        <v>1.3700442955528195E-2</v>
      </c>
      <c r="J8628" s="9">
        <f t="shared" si="2552"/>
        <v>3.3849133494422659E-2</v>
      </c>
      <c r="K8628" s="9">
        <f t="shared" si="2553"/>
        <v>9.5578002080931833E-3</v>
      </c>
      <c r="L8628" s="9">
        <f t="shared" si="2554"/>
        <v>0.12425882150437159</v>
      </c>
      <c r="M8628" s="9">
        <f t="shared" si="2555"/>
        <v>0.86618337828753522</v>
      </c>
      <c r="N8628" s="9">
        <f t="shared" si="2556"/>
        <v>0.15163760074471386</v>
      </c>
      <c r="O8628" s="9">
        <f t="shared" si="2557"/>
        <v>0.43247060945281646</v>
      </c>
      <c r="P8628" s="9">
        <f t="shared" si="2558"/>
        <v>0.41589178980246966</v>
      </c>
      <c r="Q8628" s="9">
        <f t="shared" si="2559"/>
        <v>1.3094609653131617E-4</v>
      </c>
      <c r="R8628" s="9">
        <f t="shared" si="2560"/>
        <v>1.7024008957418032E-3</v>
      </c>
      <c r="S8628" s="9">
        <f t="shared" si="2561"/>
        <v>0.19014352651309369</v>
      </c>
      <c r="T8628" s="9">
        <f t="shared" si="2562"/>
        <v>0.41190681514628291</v>
      </c>
      <c r="U8628" s="9">
        <f t="shared" si="2563"/>
        <v>0.39611631134835024</v>
      </c>
      <c r="V8628" s="9">
        <f t="shared" ca="1" si="2564"/>
        <v>0.41190681514628291</v>
      </c>
      <c r="W8628">
        <f t="shared" ca="1" si="2565"/>
        <v>-0.88695813204385754</v>
      </c>
      <c r="X8628">
        <v>8627</v>
      </c>
    </row>
    <row r="8629" spans="1:24" x14ac:dyDescent="0.25">
      <c r="A8629">
        <v>-1</v>
      </c>
      <c r="B8629" s="8">
        <v>2.6152424347373602</v>
      </c>
      <c r="C8629" s="8">
        <v>-0.41698822146626902</v>
      </c>
      <c r="D8629">
        <v>-1</v>
      </c>
      <c r="E8629" s="8">
        <f t="shared" si="2548"/>
        <v>1.1095291668217719</v>
      </c>
      <c r="F8629" s="8">
        <f t="shared" si="2549"/>
        <v>-0.77014102589788958</v>
      </c>
      <c r="G8629" s="8">
        <f t="shared" si="2566"/>
        <v>-0.75944728582078025</v>
      </c>
      <c r="H8629" s="9">
        <f t="shared" si="2550"/>
        <v>0.3946574513506127</v>
      </c>
      <c r="I8629" s="9">
        <f t="shared" si="2551"/>
        <v>0.39378533598114107</v>
      </c>
      <c r="J8629" s="9">
        <f t="shared" si="2552"/>
        <v>0.21155721266824623</v>
      </c>
      <c r="K8629" s="9">
        <f t="shared" si="2553"/>
        <v>0.31700578938444468</v>
      </c>
      <c r="L8629" s="9">
        <f t="shared" si="2554"/>
        <v>0.45896363359331338</v>
      </c>
      <c r="M8629" s="9">
        <f t="shared" si="2555"/>
        <v>0.22403057702224194</v>
      </c>
      <c r="N8629" s="9">
        <f t="shared" si="2556"/>
        <v>0.78762618778451987</v>
      </c>
      <c r="O8629" s="9">
        <f t="shared" si="2557"/>
        <v>0.19170171651468715</v>
      </c>
      <c r="P8629" s="9">
        <f t="shared" si="2558"/>
        <v>2.0672095700792981E-2</v>
      </c>
      <c r="Q8629" s="9">
        <f t="shared" si="2559"/>
        <v>0.12483223128072039</v>
      </c>
      <c r="R8629" s="9">
        <f t="shared" si="2560"/>
        <v>0.18073314865766824</v>
      </c>
      <c r="S8629" s="9">
        <f t="shared" si="2561"/>
        <v>0.61061971259903636</v>
      </c>
      <c r="T8629" s="9">
        <f t="shared" si="2562"/>
        <v>7.5656510859224091E-2</v>
      </c>
      <c r="U8629" s="9">
        <f t="shared" si="2563"/>
        <v>8.1583966033509162E-3</v>
      </c>
      <c r="V8629" s="9">
        <f t="shared" ca="1" si="2564"/>
        <v>0.18073314865766824</v>
      </c>
      <c r="W8629">
        <f t="shared" ca="1" si="2565"/>
        <v>-1.7107336523991792</v>
      </c>
      <c r="X8629">
        <v>8628</v>
      </c>
    </row>
    <row r="8630" spans="1:24" x14ac:dyDescent="0.25">
      <c r="A8630">
        <v>-1</v>
      </c>
      <c r="B8630" s="8">
        <v>1.0557026286890601</v>
      </c>
      <c r="C8630" s="8">
        <v>1.1106674971817301</v>
      </c>
      <c r="D8630">
        <v>-1</v>
      </c>
      <c r="E8630" s="8">
        <f t="shared" si="2548"/>
        <v>0.21821373746743439</v>
      </c>
      <c r="F8630" s="8">
        <f t="shared" si="2549"/>
        <v>0.15964543432155309</v>
      </c>
      <c r="G8630" s="8">
        <f t="shared" si="2566"/>
        <v>0.11872629500923648</v>
      </c>
      <c r="H8630" s="9">
        <f t="shared" si="2550"/>
        <v>0.12332680699295651</v>
      </c>
      <c r="I8630" s="9">
        <f t="shared" si="2551"/>
        <v>0.73297937559249393</v>
      </c>
      <c r="J8630" s="9">
        <f t="shared" si="2552"/>
        <v>0.14369381741454956</v>
      </c>
      <c r="K8630" s="9">
        <f t="shared" si="2553"/>
        <v>7.9880680919886052E-2</v>
      </c>
      <c r="L8630" s="9">
        <f t="shared" si="2554"/>
        <v>0.35217807865348755</v>
      </c>
      <c r="M8630" s="9">
        <f t="shared" si="2555"/>
        <v>0.56794124042662641</v>
      </c>
      <c r="N8630" s="9">
        <f t="shared" si="2556"/>
        <v>0.46813380356047807</v>
      </c>
      <c r="O8630" s="9">
        <f t="shared" si="2557"/>
        <v>0.40922571793607576</v>
      </c>
      <c r="P8630" s="9">
        <f t="shared" si="2558"/>
        <v>0.12264047850344617</v>
      </c>
      <c r="Q8630" s="9">
        <f t="shared" si="2559"/>
        <v>5.8550891622561323E-2</v>
      </c>
      <c r="R8630" s="9">
        <f t="shared" si="2560"/>
        <v>0.25813926818879751</v>
      </c>
      <c r="S8630" s="9">
        <f t="shared" si="2561"/>
        <v>0.6177164804342663</v>
      </c>
      <c r="T8630" s="9">
        <f t="shared" si="2562"/>
        <v>5.0468501132456475E-2</v>
      </c>
      <c r="U8630" s="9">
        <f t="shared" si="2563"/>
        <v>1.5124858621918338E-2</v>
      </c>
      <c r="V8630" s="9">
        <f t="shared" ca="1" si="2564"/>
        <v>0.25813926818879751</v>
      </c>
      <c r="W8630">
        <f t="shared" ca="1" si="2565"/>
        <v>-1.3542560405183037</v>
      </c>
      <c r="X8630">
        <v>8629</v>
      </c>
    </row>
    <row r="8631" spans="1:24" x14ac:dyDescent="0.25">
      <c r="A8631">
        <v>0</v>
      </c>
      <c r="B8631" s="8">
        <v>1.99281116527805</v>
      </c>
      <c r="C8631" s="8">
        <v>0.51560009358949999</v>
      </c>
      <c r="D8631">
        <v>1</v>
      </c>
      <c r="E8631" s="8">
        <f t="shared" si="2548"/>
        <v>1.5240870172965399</v>
      </c>
      <c r="F8631" s="8">
        <f t="shared" si="2549"/>
        <v>0.83015977383817585</v>
      </c>
      <c r="G8631" s="8">
        <f t="shared" si="2566"/>
        <v>0.81613436511339099</v>
      </c>
      <c r="H8631" s="9">
        <f t="shared" si="2550"/>
        <v>0.55857507347766666</v>
      </c>
      <c r="I8631" s="9">
        <f t="shared" si="2551"/>
        <v>0.24697987580085978</v>
      </c>
      <c r="J8631" s="9">
        <f t="shared" si="2552"/>
        <v>0.19444505072147361</v>
      </c>
      <c r="K8631" s="9">
        <f t="shared" si="2553"/>
        <v>1.8928996212141204E-2</v>
      </c>
      <c r="L8631" s="9">
        <f t="shared" si="2554"/>
        <v>0.18106310087837885</v>
      </c>
      <c r="M8631" s="9">
        <f t="shared" si="2555"/>
        <v>0.80000790290947998</v>
      </c>
      <c r="N8631" s="9">
        <f t="shared" si="2556"/>
        <v>0.21847028029830229</v>
      </c>
      <c r="O8631" s="9">
        <f t="shared" si="2557"/>
        <v>0.46037775641946266</v>
      </c>
      <c r="P8631" s="9">
        <f t="shared" si="2558"/>
        <v>0.32115196328223505</v>
      </c>
      <c r="Q8631" s="9">
        <f t="shared" si="2559"/>
        <v>4.6750811335095795E-3</v>
      </c>
      <c r="R8631" s="9">
        <f t="shared" si="2560"/>
        <v>4.4718942167060551E-2</v>
      </c>
      <c r="S8631" s="9">
        <f t="shared" si="2561"/>
        <v>0.51406295609207386</v>
      </c>
      <c r="T8631" s="9">
        <f t="shared" si="2562"/>
        <v>0.25715553911948469</v>
      </c>
      <c r="U8631" s="9">
        <f t="shared" si="2563"/>
        <v>0.17938748148787134</v>
      </c>
      <c r="V8631" s="9">
        <f t="shared" ca="1" si="2564"/>
        <v>0.51406295609207386</v>
      </c>
      <c r="W8631">
        <f t="shared" ca="1" si="2565"/>
        <v>-0.66540953835795724</v>
      </c>
      <c r="X8631">
        <v>8630</v>
      </c>
    </row>
    <row r="8632" spans="1:24" x14ac:dyDescent="0.25">
      <c r="A8632">
        <v>1</v>
      </c>
      <c r="B8632" s="8">
        <v>3.1099423788846998</v>
      </c>
      <c r="C8632" s="8">
        <v>1.5993771038076601</v>
      </c>
      <c r="D8632">
        <v>0</v>
      </c>
      <c r="E8632" s="8">
        <f t="shared" si="2548"/>
        <v>1.7774087047682687</v>
      </c>
      <c r="F8632" s="8">
        <f t="shared" si="2549"/>
        <v>0.97343868631699182</v>
      </c>
      <c r="G8632" s="8">
        <f t="shared" si="2566"/>
        <v>0.91940265152893708</v>
      </c>
      <c r="H8632" s="9">
        <f t="shared" si="2550"/>
        <v>0.65567183035380716</v>
      </c>
      <c r="I8632" s="9">
        <f t="shared" si="2551"/>
        <v>0.17429027891106375</v>
      </c>
      <c r="J8632" s="9">
        <f t="shared" si="2552"/>
        <v>0.17003789073512909</v>
      </c>
      <c r="K8632" s="9">
        <f t="shared" si="2553"/>
        <v>1.3220660968909998E-2</v>
      </c>
      <c r="L8632" s="9">
        <f t="shared" si="2554"/>
        <v>0.14910896625826203</v>
      </c>
      <c r="M8632" s="9">
        <f t="shared" si="2555"/>
        <v>0.83767037277282808</v>
      </c>
      <c r="N8632" s="9">
        <f t="shared" si="2556"/>
        <v>0.18925683925223921</v>
      </c>
      <c r="O8632" s="9">
        <f t="shared" si="2557"/>
        <v>0.45177254611641304</v>
      </c>
      <c r="P8632" s="9">
        <f t="shared" si="2558"/>
        <v>0.35897061463134772</v>
      </c>
      <c r="Q8632" s="9">
        <f t="shared" si="2559"/>
        <v>2.3042326876599379E-3</v>
      </c>
      <c r="R8632" s="9">
        <f t="shared" si="2560"/>
        <v>2.5988243317292884E-2</v>
      </c>
      <c r="S8632" s="9">
        <f t="shared" si="2561"/>
        <v>0.44012607184073199</v>
      </c>
      <c r="T8632" s="9">
        <f t="shared" si="2562"/>
        <v>0.29621453221574828</v>
      </c>
      <c r="U8632" s="9">
        <f t="shared" si="2563"/>
        <v>0.2353669199385669</v>
      </c>
      <c r="V8632" s="9">
        <f t="shared" ca="1" si="2564"/>
        <v>0.29621453221574828</v>
      </c>
      <c r="W8632">
        <f t="shared" ca="1" si="2565"/>
        <v>-1.2166713161785909</v>
      </c>
      <c r="X8632">
        <v>8631</v>
      </c>
    </row>
    <row r="8633" spans="1:24" x14ac:dyDescent="0.25">
      <c r="A8633">
        <v>0</v>
      </c>
      <c r="B8633" s="8">
        <v>3.1132882950325702</v>
      </c>
      <c r="C8633" s="8">
        <v>1.1685021609419599</v>
      </c>
      <c r="D8633">
        <v>-1</v>
      </c>
      <c r="E8633" s="8">
        <f t="shared" si="2548"/>
        <v>1.394174648832269</v>
      </c>
      <c r="F8633" s="8">
        <f t="shared" si="2549"/>
        <v>0.1948457000877144</v>
      </c>
      <c r="G8633" s="8">
        <f t="shared" si="2566"/>
        <v>0.1519725776306704</v>
      </c>
      <c r="H8633" s="9">
        <f t="shared" si="2550"/>
        <v>0.50695924569343931</v>
      </c>
      <c r="I8633" s="9">
        <f t="shared" si="2551"/>
        <v>0.28975108465059674</v>
      </c>
      <c r="J8633" s="9">
        <f t="shared" si="2552"/>
        <v>0.20328966965596401</v>
      </c>
      <c r="K8633" s="9">
        <f t="shared" si="2553"/>
        <v>7.4781765236643968E-2</v>
      </c>
      <c r="L8633" s="9">
        <f t="shared" si="2554"/>
        <v>0.34348270329802555</v>
      </c>
      <c r="M8633" s="9">
        <f t="shared" si="2555"/>
        <v>0.58173553146533052</v>
      </c>
      <c r="N8633" s="9">
        <f t="shared" si="2556"/>
        <v>0.45493277862411641</v>
      </c>
      <c r="O8633" s="9">
        <f t="shared" si="2557"/>
        <v>0.4155427216299904</v>
      </c>
      <c r="P8633" s="9">
        <f t="shared" si="2558"/>
        <v>0.1295244997458932</v>
      </c>
      <c r="Q8633" s="9">
        <f t="shared" si="2559"/>
        <v>2.1668097589403877E-2</v>
      </c>
      <c r="R8633" s="9">
        <f t="shared" si="2560"/>
        <v>9.9524485839321997E-2</v>
      </c>
      <c r="S8633" s="9">
        <f t="shared" si="2561"/>
        <v>0.60248054917033733</v>
      </c>
      <c r="T8633" s="9">
        <f t="shared" si="2562"/>
        <v>0.21066322471093876</v>
      </c>
      <c r="U8633" s="9">
        <f t="shared" si="2563"/>
        <v>6.5663642689998081E-2</v>
      </c>
      <c r="V8633" s="9">
        <f t="shared" ca="1" si="2564"/>
        <v>0.60248054917033733</v>
      </c>
      <c r="W8633">
        <f t="shared" ca="1" si="2565"/>
        <v>-0.50669989767316137</v>
      </c>
      <c r="X8633">
        <v>8632</v>
      </c>
    </row>
    <row r="8634" spans="1:24" x14ac:dyDescent="0.25">
      <c r="A8634">
        <v>0</v>
      </c>
      <c r="B8634" s="8">
        <v>1.6752118239731699</v>
      </c>
      <c r="C8634" s="8">
        <v>0.52466231544791697</v>
      </c>
      <c r="D8634">
        <v>1</v>
      </c>
      <c r="E8634" s="8">
        <f t="shared" si="2548"/>
        <v>1.3425711674542007</v>
      </c>
      <c r="F8634" s="8">
        <f t="shared" si="2549"/>
        <v>0.83567536945347443</v>
      </c>
      <c r="G8634" s="8">
        <f t="shared" si="2566"/>
        <v>0.82134378744758374</v>
      </c>
      <c r="H8634" s="9">
        <f t="shared" si="2550"/>
        <v>0.48637543770423952</v>
      </c>
      <c r="I8634" s="9">
        <f t="shared" si="2551"/>
        <v>0.30765491604158257</v>
      </c>
      <c r="J8634" s="9">
        <f t="shared" si="2552"/>
        <v>0.20596964625417791</v>
      </c>
      <c r="K8634" s="9">
        <f t="shared" si="2553"/>
        <v>1.8675594758472712E-2</v>
      </c>
      <c r="L8634" s="9">
        <f t="shared" si="2554"/>
        <v>0.17977596859560324</v>
      </c>
      <c r="M8634" s="9">
        <f t="shared" si="2555"/>
        <v>0.80154843664592401</v>
      </c>
      <c r="N8634" s="9">
        <f t="shared" si="2556"/>
        <v>0.21693709143104944</v>
      </c>
      <c r="O8634" s="9">
        <f t="shared" si="2557"/>
        <v>0.46004295117825489</v>
      </c>
      <c r="P8634" s="9">
        <f t="shared" si="2558"/>
        <v>0.32301995739069567</v>
      </c>
      <c r="Q8634" s="9">
        <f t="shared" si="2559"/>
        <v>5.745638537444542E-3</v>
      </c>
      <c r="R8634" s="9">
        <f t="shared" si="2560"/>
        <v>5.5308960524574499E-2</v>
      </c>
      <c r="S8634" s="9">
        <f t="shared" si="2561"/>
        <v>0.55808283603280273</v>
      </c>
      <c r="T8634" s="9">
        <f t="shared" si="2562"/>
        <v>0.22375359174207382</v>
      </c>
      <c r="U8634" s="9">
        <f t="shared" si="2563"/>
        <v>0.1571089731631044</v>
      </c>
      <c r="V8634" s="9">
        <f t="shared" ca="1" si="2564"/>
        <v>0.55808283603280273</v>
      </c>
      <c r="W8634">
        <f t="shared" ca="1" si="2565"/>
        <v>-0.58324787594699568</v>
      </c>
      <c r="X8634">
        <v>8633</v>
      </c>
    </row>
    <row r="8635" spans="1:24" x14ac:dyDescent="0.25">
      <c r="A8635">
        <v>0</v>
      </c>
      <c r="B8635" s="8">
        <v>3.4211038792428998</v>
      </c>
      <c r="C8635" s="8">
        <v>-0.14635845763813099</v>
      </c>
      <c r="D8635">
        <v>0</v>
      </c>
      <c r="E8635" s="8">
        <f t="shared" si="2548"/>
        <v>1.95524516986823</v>
      </c>
      <c r="F8635" s="8">
        <f t="shared" si="2549"/>
        <v>-8.9079044832804349E-2</v>
      </c>
      <c r="G8635" s="8">
        <f t="shared" si="2566"/>
        <v>-8.4134225571835877E-2</v>
      </c>
      <c r="H8635" s="9">
        <f t="shared" si="2550"/>
        <v>0.71854198201340047</v>
      </c>
      <c r="I8635" s="9">
        <f t="shared" si="2551"/>
        <v>0.13238609831610074</v>
      </c>
      <c r="J8635" s="9">
        <f t="shared" si="2552"/>
        <v>0.14907191967049885</v>
      </c>
      <c r="K8635" s="9">
        <f t="shared" si="2553"/>
        <v>0.12360551401317597</v>
      </c>
      <c r="L8635" s="9">
        <f t="shared" si="2554"/>
        <v>0.40731713131628966</v>
      </c>
      <c r="M8635" s="9">
        <f t="shared" si="2555"/>
        <v>0.46907735467053435</v>
      </c>
      <c r="N8635" s="9">
        <f t="shared" si="2556"/>
        <v>0.54890633532383881</v>
      </c>
      <c r="O8635" s="9">
        <f t="shared" si="2557"/>
        <v>0.36492761473481716</v>
      </c>
      <c r="P8635" s="9">
        <f t="shared" si="2558"/>
        <v>8.6166049941344025E-2</v>
      </c>
      <c r="Q8635" s="9">
        <f t="shared" si="2559"/>
        <v>1.636365173056048E-2</v>
      </c>
      <c r="R8635" s="9">
        <f t="shared" si="2560"/>
        <v>5.3923125792270439E-2</v>
      </c>
      <c r="S8635" s="9">
        <f t="shared" si="2561"/>
        <v>0.60558348658707195</v>
      </c>
      <c r="T8635" s="9">
        <f t="shared" si="2562"/>
        <v>0.26221581158297813</v>
      </c>
      <c r="U8635" s="9">
        <f t="shared" si="2563"/>
        <v>6.1913924307118985E-2</v>
      </c>
      <c r="V8635" s="9">
        <f t="shared" ca="1" si="2564"/>
        <v>0.60558348658707195</v>
      </c>
      <c r="W8635">
        <f t="shared" ca="1" si="2565"/>
        <v>-0.50156284508557381</v>
      </c>
      <c r="X8635">
        <v>8634</v>
      </c>
    </row>
    <row r="8636" spans="1:24" x14ac:dyDescent="0.25">
      <c r="A8636">
        <v>0</v>
      </c>
      <c r="B8636" s="8">
        <v>1.3671689548734001</v>
      </c>
      <c r="C8636" s="8">
        <v>-0.57825851867496103</v>
      </c>
      <c r="D8636">
        <v>1</v>
      </c>
      <c r="E8636" s="8">
        <f t="shared" si="2548"/>
        <v>1.1665170769677795</v>
      </c>
      <c r="F8636" s="8">
        <f t="shared" si="2549"/>
        <v>0.16439790441773106</v>
      </c>
      <c r="G8636" s="8">
        <f t="shared" si="2566"/>
        <v>0.18732924709623744</v>
      </c>
      <c r="H8636" s="9">
        <f t="shared" si="2550"/>
        <v>0.41675093342144287</v>
      </c>
      <c r="I8636" s="9">
        <f t="shared" si="2551"/>
        <v>0.37204026572175819</v>
      </c>
      <c r="J8636" s="9">
        <f t="shared" si="2552"/>
        <v>0.21120880085679894</v>
      </c>
      <c r="K8636" s="9">
        <f t="shared" si="2553"/>
        <v>7.9177301154795071E-2</v>
      </c>
      <c r="L8636" s="9">
        <f t="shared" si="2554"/>
        <v>0.35101382521722546</v>
      </c>
      <c r="M8636" s="9">
        <f t="shared" si="2555"/>
        <v>0.5698088736279795</v>
      </c>
      <c r="N8636" s="9">
        <f t="shared" si="2556"/>
        <v>0.44094852878610769</v>
      </c>
      <c r="O8636" s="9">
        <f t="shared" si="2557"/>
        <v>0.42191714113386658</v>
      </c>
      <c r="P8636" s="9">
        <f t="shared" si="2558"/>
        <v>0.13713433008002573</v>
      </c>
      <c r="Q8636" s="9">
        <f t="shared" si="2559"/>
        <v>2.9457144160761631E-2</v>
      </c>
      <c r="R8636" s="9">
        <f t="shared" si="2560"/>
        <v>0.13059127680582736</v>
      </c>
      <c r="S8636" s="9">
        <f t="shared" si="2561"/>
        <v>0.60696635657439046</v>
      </c>
      <c r="T8636" s="9">
        <f t="shared" si="2562"/>
        <v>0.17583436239404554</v>
      </c>
      <c r="U8636" s="9">
        <f t="shared" si="2563"/>
        <v>5.7150860064974975E-2</v>
      </c>
      <c r="V8636" s="9">
        <f t="shared" ca="1" si="2564"/>
        <v>0.60696635657439046</v>
      </c>
      <c r="W8636">
        <f t="shared" ca="1" si="2565"/>
        <v>-0.49928191520105708</v>
      </c>
      <c r="X8636">
        <v>8635</v>
      </c>
    </row>
    <row r="8637" spans="1:24" x14ac:dyDescent="0.25">
      <c r="A8637">
        <v>0</v>
      </c>
      <c r="B8637" s="8">
        <v>0.82461276649743898</v>
      </c>
      <c r="C8637" s="8">
        <v>0.18668260405266299</v>
      </c>
      <c r="D8637">
        <v>0</v>
      </c>
      <c r="E8637" s="8">
        <f t="shared" si="2548"/>
        <v>0.47128651617050787</v>
      </c>
      <c r="F8637" s="8">
        <f t="shared" si="2549"/>
        <v>0.11362177713725317</v>
      </c>
      <c r="G8637" s="8">
        <f t="shared" si="2566"/>
        <v>0.10731457937701347</v>
      </c>
      <c r="H8637" s="9">
        <f t="shared" si="2550"/>
        <v>0.1826153705276371</v>
      </c>
      <c r="I8637" s="9">
        <f t="shared" si="2551"/>
        <v>0.64385268624919334</v>
      </c>
      <c r="J8637" s="9">
        <f t="shared" si="2552"/>
        <v>0.17353194322316956</v>
      </c>
      <c r="K8637" s="9">
        <f t="shared" si="2553"/>
        <v>8.693854723823477E-2</v>
      </c>
      <c r="L8637" s="9">
        <f t="shared" si="2554"/>
        <v>0.36327910590512991</v>
      </c>
      <c r="M8637" s="9">
        <f t="shared" si="2555"/>
        <v>0.5497823468566353</v>
      </c>
      <c r="N8637" s="9">
        <f t="shared" si="2556"/>
        <v>0.47267386075541468</v>
      </c>
      <c r="O8637" s="9">
        <f t="shared" si="2557"/>
        <v>0.40698832362670895</v>
      </c>
      <c r="P8637" s="9">
        <f t="shared" si="2558"/>
        <v>0.12033781561787643</v>
      </c>
      <c r="Q8637" s="9">
        <f t="shared" si="2559"/>
        <v>5.5975617177939849E-2</v>
      </c>
      <c r="R8637" s="9">
        <f t="shared" si="2560"/>
        <v>0.23389822819522307</v>
      </c>
      <c r="S8637" s="9">
        <f t="shared" si="2561"/>
        <v>0.61382829631977875</v>
      </c>
      <c r="T8637" s="9">
        <f t="shared" si="2562"/>
        <v>7.4322323519513331E-2</v>
      </c>
      <c r="U8637" s="9">
        <f t="shared" si="2563"/>
        <v>2.1975534787544979E-2</v>
      </c>
      <c r="V8637" s="9">
        <f t="shared" ca="1" si="2564"/>
        <v>0.61382829631977875</v>
      </c>
      <c r="W8637">
        <f t="shared" ca="1" si="2565"/>
        <v>-0.48804003763135723</v>
      </c>
      <c r="X8637">
        <v>8636</v>
      </c>
    </row>
    <row r="8638" spans="1:24" x14ac:dyDescent="0.25">
      <c r="A8638">
        <v>-1</v>
      </c>
      <c r="B8638" s="8">
        <v>7.6667523791998704E-2</v>
      </c>
      <c r="C8638" s="8">
        <v>-0.77082794786583497</v>
      </c>
      <c r="D8638">
        <v>0</v>
      </c>
      <c r="E8638" s="8">
        <f t="shared" si="2548"/>
        <v>4.3817379089125238E-2</v>
      </c>
      <c r="F8638" s="8">
        <f t="shared" si="2549"/>
        <v>-0.46915373688954476</v>
      </c>
      <c r="G8638" s="8">
        <f t="shared" si="2566"/>
        <v>-0.44311079447945245</v>
      </c>
      <c r="H8638" s="9">
        <f t="shared" si="2550"/>
        <v>9.1280318598098487E-2</v>
      </c>
      <c r="I8638" s="9">
        <f t="shared" si="2551"/>
        <v>0.78705524283846462</v>
      </c>
      <c r="J8638" s="9">
        <f t="shared" si="2552"/>
        <v>0.12166443856343689</v>
      </c>
      <c r="K8638" s="9">
        <f t="shared" si="2553"/>
        <v>0.21855713177986114</v>
      </c>
      <c r="L8638" s="9">
        <f t="shared" si="2554"/>
        <v>0.45784595776776726</v>
      </c>
      <c r="M8638" s="9">
        <f t="shared" si="2555"/>
        <v>0.3235969104523716</v>
      </c>
      <c r="N8638" s="9">
        <f t="shared" si="2556"/>
        <v>0.68505271580794691</v>
      </c>
      <c r="O8638" s="9">
        <f t="shared" si="2557"/>
        <v>0.27256854359196714</v>
      </c>
      <c r="P8638" s="9">
        <f t="shared" si="2558"/>
        <v>4.2378740600085951E-2</v>
      </c>
      <c r="Q8638" s="9">
        <f t="shared" si="2559"/>
        <v>0.17201653642707693</v>
      </c>
      <c r="R8638" s="9">
        <f t="shared" si="2560"/>
        <v>0.3603500614735195</v>
      </c>
      <c r="S8638" s="9">
        <f t="shared" si="2561"/>
        <v>0.43888491365674714</v>
      </c>
      <c r="T8638" s="9">
        <f t="shared" si="2562"/>
        <v>2.4880143498894457E-2</v>
      </c>
      <c r="U8638" s="9">
        <f t="shared" si="2563"/>
        <v>3.868344943762017E-3</v>
      </c>
      <c r="V8638" s="9">
        <f t="shared" ca="1" si="2564"/>
        <v>0.3603500614735195</v>
      </c>
      <c r="W8638">
        <f t="shared" ca="1" si="2565"/>
        <v>-1.0206793270177803</v>
      </c>
      <c r="X8638">
        <v>8637</v>
      </c>
    </row>
    <row r="8639" spans="1:24" x14ac:dyDescent="0.25">
      <c r="A8639">
        <v>1</v>
      </c>
      <c r="B8639" s="8">
        <v>3.99089847718635</v>
      </c>
      <c r="C8639" s="8">
        <v>-0.845218566189194</v>
      </c>
      <c r="D8639">
        <v>1</v>
      </c>
      <c r="E8639" s="8">
        <f t="shared" si="2548"/>
        <v>2.6660431529425219</v>
      </c>
      <c r="F8639" s="8">
        <f t="shared" si="2549"/>
        <v>1.9163749943684749E-3</v>
      </c>
      <c r="G8639" s="8">
        <f t="shared" si="2566"/>
        <v>3.3867143035509528E-2</v>
      </c>
      <c r="H8639" s="9">
        <f t="shared" si="2550"/>
        <v>0.90135546298339397</v>
      </c>
      <c r="I8639" s="9">
        <f t="shared" si="2551"/>
        <v>3.3926596107578248E-2</v>
      </c>
      <c r="J8639" s="9">
        <f t="shared" si="2552"/>
        <v>6.4717940909027882E-2</v>
      </c>
      <c r="K8639" s="9">
        <f t="shared" si="2553"/>
        <v>0.10598887976097865</v>
      </c>
      <c r="L8639" s="9">
        <f t="shared" si="2554"/>
        <v>0.38866303485886255</v>
      </c>
      <c r="M8639" s="9">
        <f t="shared" si="2555"/>
        <v>0.50534808538015874</v>
      </c>
      <c r="N8639" s="9">
        <f t="shared" si="2556"/>
        <v>0.50195373755042749</v>
      </c>
      <c r="O8639" s="9">
        <f t="shared" si="2557"/>
        <v>0.39180115290429351</v>
      </c>
      <c r="P8639" s="9">
        <f t="shared" si="2558"/>
        <v>0.10624510954527899</v>
      </c>
      <c r="Q8639" s="9">
        <f t="shared" si="2559"/>
        <v>3.5958419155453971E-3</v>
      </c>
      <c r="R8639" s="9">
        <f t="shared" si="2560"/>
        <v>1.3186013805602236E-2</v>
      </c>
      <c r="S8639" s="9">
        <f t="shared" si="2561"/>
        <v>0.53430142480146914</v>
      </c>
      <c r="T8639" s="9">
        <f t="shared" si="2562"/>
        <v>0.35315210957347704</v>
      </c>
      <c r="U8639" s="9">
        <f t="shared" si="2563"/>
        <v>9.5764609903906353E-2</v>
      </c>
      <c r="V8639" s="9">
        <f t="shared" ca="1" si="2564"/>
        <v>0.35315210957347704</v>
      </c>
      <c r="W8639">
        <f t="shared" ca="1" si="2565"/>
        <v>-1.0408564095545703</v>
      </c>
      <c r="X8639">
        <v>8638</v>
      </c>
    </row>
    <row r="8640" spans="1:24" x14ac:dyDescent="0.25">
      <c r="A8640">
        <v>0</v>
      </c>
      <c r="B8640" s="8">
        <v>0.51679863085401401</v>
      </c>
      <c r="C8640" s="8">
        <v>0.22972566995311</v>
      </c>
      <c r="D8640">
        <v>-1</v>
      </c>
      <c r="E8640" s="8">
        <f t="shared" si="2548"/>
        <v>-8.9783176973771528E-2</v>
      </c>
      <c r="F8640" s="8">
        <f t="shared" si="2549"/>
        <v>-0.37652758764903388</v>
      </c>
      <c r="G8640" s="8">
        <f t="shared" si="2566"/>
        <v>-0.38768351282689151</v>
      </c>
      <c r="H8640" s="9">
        <f t="shared" si="2550"/>
        <v>7.1254332086428396E-2</v>
      </c>
      <c r="I8640" s="9">
        <f t="shared" si="2551"/>
        <v>0.82377453129038902</v>
      </c>
      <c r="J8640" s="9">
        <f t="shared" si="2552"/>
        <v>0.10497113662318258</v>
      </c>
      <c r="K8640" s="9">
        <f t="shared" si="2553"/>
        <v>0.19223175199583606</v>
      </c>
      <c r="L8640" s="9">
        <f t="shared" si="2554"/>
        <v>0.45022668998354032</v>
      </c>
      <c r="M8640" s="9">
        <f t="shared" si="2555"/>
        <v>0.3575415580206236</v>
      </c>
      <c r="N8640" s="9">
        <f t="shared" si="2556"/>
        <v>0.66510927309595225</v>
      </c>
      <c r="O8640" s="9">
        <f t="shared" si="2557"/>
        <v>0.28726241670601405</v>
      </c>
      <c r="P8640" s="9">
        <f t="shared" si="2558"/>
        <v>4.7628310198033708E-2</v>
      </c>
      <c r="Q8640" s="9">
        <f t="shared" si="2559"/>
        <v>0.15835562139950016</v>
      </c>
      <c r="R8640" s="9">
        <f t="shared" si="2560"/>
        <v>0.3708852805156142</v>
      </c>
      <c r="S8640" s="9">
        <f t="shared" si="2561"/>
        <v>0.44689668301739915</v>
      </c>
      <c r="T8640" s="9">
        <f t="shared" si="2562"/>
        <v>2.04686916359203E-2</v>
      </c>
      <c r="U8640" s="9">
        <f t="shared" si="2563"/>
        <v>3.3937234315661179E-3</v>
      </c>
      <c r="V8640" s="9">
        <f t="shared" ca="1" si="2564"/>
        <v>0.44689668301739915</v>
      </c>
      <c r="W8640">
        <f t="shared" ca="1" si="2565"/>
        <v>-0.80542784527345523</v>
      </c>
      <c r="X8640">
        <v>8639</v>
      </c>
    </row>
    <row r="8641" spans="1:24" x14ac:dyDescent="0.25">
      <c r="A8641">
        <v>0</v>
      </c>
      <c r="B8641" s="8">
        <v>0.57989760877391405</v>
      </c>
      <c r="C8641" s="8">
        <v>1.45944525614077</v>
      </c>
      <c r="D8641">
        <v>-1</v>
      </c>
      <c r="E8641" s="8">
        <f t="shared" si="2548"/>
        <v>-5.3720556206813208E-2</v>
      </c>
      <c r="F8641" s="8">
        <f t="shared" si="2549"/>
        <v>0.3719241787711185</v>
      </c>
      <c r="G8641" s="8">
        <f t="shared" si="2566"/>
        <v>0.31922134750051256</v>
      </c>
      <c r="H8641" s="9">
        <f t="shared" si="2550"/>
        <v>7.629394204938178E-2</v>
      </c>
      <c r="I8641" s="9">
        <f t="shared" si="2551"/>
        <v>0.81428104028898496</v>
      </c>
      <c r="J8641" s="9">
        <f t="shared" si="2552"/>
        <v>0.10942501766163326</v>
      </c>
      <c r="K8641" s="9">
        <f t="shared" si="2553"/>
        <v>5.2814776223145406E-2</v>
      </c>
      <c r="L8641" s="9">
        <f t="shared" si="2554"/>
        <v>0.29789168520881154</v>
      </c>
      <c r="M8641" s="9">
        <f t="shared" si="2555"/>
        <v>0.64929353856804295</v>
      </c>
      <c r="N8641" s="9">
        <f t="shared" si="2556"/>
        <v>0.38956349735835216</v>
      </c>
      <c r="O8641" s="9">
        <f t="shared" si="2557"/>
        <v>0.44225919132150493</v>
      </c>
      <c r="P8641" s="9">
        <f t="shared" si="2558"/>
        <v>0.16817731132014291</v>
      </c>
      <c r="Q8641" s="9">
        <f t="shared" si="2559"/>
        <v>4.3006070925612788E-2</v>
      </c>
      <c r="R8641" s="9">
        <f t="shared" si="2560"/>
        <v>0.24256755132526989</v>
      </c>
      <c r="S8641" s="9">
        <f t="shared" si="2561"/>
        <v>0.667853770591748</v>
      </c>
      <c r="T8641" s="9">
        <f t="shared" si="2562"/>
        <v>3.3741697113489344E-2</v>
      </c>
      <c r="U8641" s="9">
        <f t="shared" si="2563"/>
        <v>1.2830910043879821E-2</v>
      </c>
      <c r="V8641" s="9">
        <f t="shared" ca="1" si="2564"/>
        <v>0.667853770591748</v>
      </c>
      <c r="W8641">
        <f t="shared" ca="1" si="2565"/>
        <v>-0.40368603570875106</v>
      </c>
      <c r="X8641">
        <v>8640</v>
      </c>
    </row>
    <row r="8642" spans="1:24" x14ac:dyDescent="0.25">
      <c r="A8642">
        <v>0</v>
      </c>
      <c r="B8642" s="8">
        <v>3.1610032760359799</v>
      </c>
      <c r="C8642" s="8">
        <v>0.36365186836402402</v>
      </c>
      <c r="D8642">
        <v>0</v>
      </c>
      <c r="E8642" s="8">
        <f t="shared" si="2548"/>
        <v>1.8065912657334369</v>
      </c>
      <c r="F8642" s="8">
        <f t="shared" si="2549"/>
        <v>0.22133166479264924</v>
      </c>
      <c r="G8642" s="8">
        <f t="shared" si="2566"/>
        <v>0.20904544101035441</v>
      </c>
      <c r="H8642" s="9">
        <f t="shared" si="2550"/>
        <v>0.66635189222749558</v>
      </c>
      <c r="I8642" s="9">
        <f t="shared" si="2551"/>
        <v>0.1668898566969893</v>
      </c>
      <c r="J8642" s="9">
        <f t="shared" si="2552"/>
        <v>0.16675825107551512</v>
      </c>
      <c r="K8642" s="9">
        <f t="shared" si="2553"/>
        <v>7.1111775743809447E-2</v>
      </c>
      <c r="L8642" s="9">
        <f t="shared" si="2554"/>
        <v>0.33683828971463686</v>
      </c>
      <c r="M8642" s="9">
        <f t="shared" si="2555"/>
        <v>0.59204993454155375</v>
      </c>
      <c r="N8642" s="9">
        <f t="shared" si="2556"/>
        <v>0.4323945824722526</v>
      </c>
      <c r="O8642" s="9">
        <f t="shared" si="2557"/>
        <v>0.42564855584402561</v>
      </c>
      <c r="P8642" s="9">
        <f t="shared" si="2558"/>
        <v>0.14195686168372179</v>
      </c>
      <c r="Q8642" s="9">
        <f t="shared" si="2559"/>
        <v>1.1867834063352798E-2</v>
      </c>
      <c r="R8642" s="9">
        <f t="shared" si="2560"/>
        <v>5.6214893900534711E-2</v>
      </c>
      <c r="S8642" s="9">
        <f t="shared" si="2561"/>
        <v>0.55369232802792034</v>
      </c>
      <c r="T8642" s="9">
        <f t="shared" si="2562"/>
        <v>0.2836317206105673</v>
      </c>
      <c r="U8642" s="9">
        <f t="shared" si="2563"/>
        <v>9.4593223397624882E-2</v>
      </c>
      <c r="V8642" s="9">
        <f t="shared" ca="1" si="2564"/>
        <v>0.55369232802792034</v>
      </c>
      <c r="W8642">
        <f t="shared" ca="1" si="2565"/>
        <v>-0.59114611107741799</v>
      </c>
      <c r="X8642">
        <v>8641</v>
      </c>
    </row>
    <row r="8643" spans="1:24" x14ac:dyDescent="0.25">
      <c r="A8643">
        <v>2</v>
      </c>
      <c r="B8643" s="8">
        <v>3.4324064998008401</v>
      </c>
      <c r="C8643" s="8">
        <v>0.72840542606747105</v>
      </c>
      <c r="D8643">
        <v>1</v>
      </c>
      <c r="E8643" s="8">
        <f t="shared" ref="E8643:E8706" si="2567">SUMPRODUCT($B8643:$D8643,$AA$2:$AC$2)</f>
        <v>2.3468512255010094</v>
      </c>
      <c r="F8643" s="8">
        <f t="shared" ref="F8643:F8706" si="2568">SUMPRODUCT($B8643:$D8643,$AA$4:$AC$4)</f>
        <v>0.95968078723485062</v>
      </c>
      <c r="G8643" s="8">
        <f t="shared" si="2566"/>
        <v>0.93846560674111457</v>
      </c>
      <c r="H8643" s="9">
        <f t="shared" ref="H8643:H8706" si="2569">1-I8643-J8643</f>
        <v>0.83400708402535428</v>
      </c>
      <c r="I8643" s="9">
        <f t="shared" ref="I8643:I8706" si="2570">_xlfn.NORM.S.DIST($AA$5-E8643,1)</f>
        <v>6.5932423879328059E-2</v>
      </c>
      <c r="J8643" s="9">
        <f t="shared" ref="J8643:J8706" si="2571">_xlfn.NORM.S.DIST($AB$5-E8643,1)-I8643</f>
        <v>0.10006049209531763</v>
      </c>
      <c r="K8643" s="9">
        <f t="shared" ref="K8643:K8706" si="2572">_xlfn.NORM.S.DIST($AA$7-F8643,1)</f>
        <v>1.3695152242253091E-2</v>
      </c>
      <c r="L8643" s="9">
        <f t="shared" ref="L8643:L8706" si="2573">_xlfn.NORM.S.DIST($AB$7-F8643,1)-K8643</f>
        <v>0.15203654448506329</v>
      </c>
      <c r="M8643" s="9">
        <f t="shared" ref="M8643:M8706" si="2574">1-K8643-L8643</f>
        <v>0.83426830327268364</v>
      </c>
      <c r="N8643" s="9">
        <f t="shared" ref="N8643:N8706" si="2575">_xlfn.NORM.S.DIST($AA$6-G8643,1)</f>
        <v>0.18413965552573136</v>
      </c>
      <c r="O8643" s="9">
        <f t="shared" ref="O8643:O8706" si="2576">_xlfn.NORM.S.DIST($AB$6-G8643,1)-N8643</f>
        <v>0.44974085014988724</v>
      </c>
      <c r="P8643" s="9">
        <f t="shared" ref="P8643:P8706" si="2577">1-N8643-O8643</f>
        <v>0.36611949432438146</v>
      </c>
      <c r="Q8643" s="9">
        <f t="shared" ref="Q8643:Q8706" si="2578">I8643*K8643</f>
        <v>9.0295458272816095E-4</v>
      </c>
      <c r="R8643" s="9">
        <f t="shared" ref="R8643:R8706" si="2579">I8643*L8643</f>
        <v>1.002413789613751E-2</v>
      </c>
      <c r="S8643" s="9">
        <f t="shared" ref="S8643:S8706" si="2580">J8643+I8643*M8643+H8643*N8643</f>
        <v>0.30863960065422846</v>
      </c>
      <c r="T8643" s="9">
        <f t="shared" ref="T8643:T8706" si="2581">H8643*O8643</f>
        <v>0.37508705500059125</v>
      </c>
      <c r="U8643" s="9">
        <f t="shared" ref="U8643:U8706" si="2582">H8643*P8643</f>
        <v>0.30534625186631464</v>
      </c>
      <c r="V8643" s="9">
        <f t="shared" ref="V8643:V8706" ca="1" si="2583">OFFSET(S8643,0,A8643)</f>
        <v>0.30534625186631464</v>
      </c>
      <c r="W8643">
        <f t="shared" ref="W8643:W8706" ca="1" si="2584">LN(V8643)</f>
        <v>-1.1863088942653086</v>
      </c>
      <c r="X8643">
        <v>8642</v>
      </c>
    </row>
    <row r="8644" spans="1:24" x14ac:dyDescent="0.25">
      <c r="A8644">
        <v>-1</v>
      </c>
      <c r="B8644" s="8">
        <v>1.77777088751396</v>
      </c>
      <c r="C8644" s="8">
        <v>-1.6381518708832199</v>
      </c>
      <c r="D8644">
        <v>-1</v>
      </c>
      <c r="E8644" s="8">
        <f t="shared" si="2567"/>
        <v>0.63089354060015546</v>
      </c>
      <c r="F8644" s="8">
        <f t="shared" si="2568"/>
        <v>-1.5133853400977606</v>
      </c>
      <c r="G8644" s="8">
        <f t="shared" ref="G8644:G8707" si="2585">SUMPRODUCT($B8644:$D8644,$AA$3:$AC$3)</f>
        <v>-1.4614337620256554</v>
      </c>
      <c r="H8644" s="9">
        <f t="shared" si="2569"/>
        <v>0.22788325069398274</v>
      </c>
      <c r="I8644" s="9">
        <f t="shared" si="2570"/>
        <v>0.58284187002944354</v>
      </c>
      <c r="J8644" s="9">
        <f t="shared" si="2571"/>
        <v>0.18927487927657372</v>
      </c>
      <c r="K8644" s="9">
        <f t="shared" si="2572"/>
        <v>0.60532553708621595</v>
      </c>
      <c r="L8644" s="9">
        <f t="shared" si="2573"/>
        <v>0.32811243298926773</v>
      </c>
      <c r="M8644" s="9">
        <f t="shared" si="2574"/>
        <v>6.6562029924516319E-2</v>
      </c>
      <c r="N8644" s="9">
        <f t="shared" si="2575"/>
        <v>0.93321846768819128</v>
      </c>
      <c r="O8644" s="9">
        <f t="shared" si="2576"/>
        <v>6.3728662035073214E-2</v>
      </c>
      <c r="P8644" s="9">
        <f t="shared" si="2577"/>
        <v>3.0528702767355087E-3</v>
      </c>
      <c r="Q8644" s="9">
        <f t="shared" si="2578"/>
        <v>0.35280906801190737</v>
      </c>
      <c r="R8644" s="9">
        <f t="shared" si="2579"/>
        <v>0.19123766402337528</v>
      </c>
      <c r="S8644" s="9">
        <f t="shared" si="2580"/>
        <v>0.44073487529517708</v>
      </c>
      <c r="T8644" s="9">
        <f t="shared" si="2581"/>
        <v>1.4522694666930689E-2</v>
      </c>
      <c r="U8644" s="9">
        <f t="shared" si="2582"/>
        <v>6.9569800260952644E-4</v>
      </c>
      <c r="V8644" s="9">
        <f t="shared" ca="1" si="2583"/>
        <v>0.19123766402337528</v>
      </c>
      <c r="W8644">
        <f t="shared" ca="1" si="2584"/>
        <v>-1.6542383101943856</v>
      </c>
      <c r="X8644">
        <v>8643</v>
      </c>
    </row>
    <row r="8645" spans="1:24" x14ac:dyDescent="0.25">
      <c r="A8645">
        <v>1</v>
      </c>
      <c r="B8645" s="8">
        <v>0.94412465374352394</v>
      </c>
      <c r="C8645" s="8">
        <v>-0.64803263118125498</v>
      </c>
      <c r="D8645">
        <v>0</v>
      </c>
      <c r="E8645" s="8">
        <f t="shared" si="2567"/>
        <v>0.53959050474493764</v>
      </c>
      <c r="F8645" s="8">
        <f t="shared" si="2568"/>
        <v>-0.39441607091024511</v>
      </c>
      <c r="G8645" s="8">
        <f t="shared" si="2585"/>
        <v>-0.37252185114247477</v>
      </c>
      <c r="H8645" s="9">
        <f t="shared" si="2569"/>
        <v>0.20125721550795639</v>
      </c>
      <c r="I8645" s="9">
        <f t="shared" si="2570"/>
        <v>0.61809146337359311</v>
      </c>
      <c r="J8645" s="9">
        <f t="shared" si="2571"/>
        <v>0.1806513211184505</v>
      </c>
      <c r="K8645" s="9">
        <f t="shared" si="2572"/>
        <v>0.19715891575293443</v>
      </c>
      <c r="L8645" s="9">
        <f t="shared" si="2573"/>
        <v>0.45195390959174009</v>
      </c>
      <c r="M8645" s="9">
        <f t="shared" si="2574"/>
        <v>0.35088717465532548</v>
      </c>
      <c r="N8645" s="9">
        <f t="shared" si="2575"/>
        <v>0.65956869572823473</v>
      </c>
      <c r="O8645" s="9">
        <f t="shared" si="2576"/>
        <v>0.29127972637526234</v>
      </c>
      <c r="P8645" s="9">
        <f t="shared" si="2577"/>
        <v>4.9151577896502929E-2</v>
      </c>
      <c r="Q8645" s="9">
        <f t="shared" si="2578"/>
        <v>0.12186224275488219</v>
      </c>
      <c r="R8645" s="9">
        <f t="shared" si="2579"/>
        <v>0.27934885335697524</v>
      </c>
      <c r="S8645" s="9">
        <f t="shared" si="2580"/>
        <v>0.53027464751866527</v>
      </c>
      <c r="T8645" s="9">
        <f t="shared" si="2581"/>
        <v>5.862214666420474E-2</v>
      </c>
      <c r="U8645" s="9">
        <f t="shared" si="2582"/>
        <v>9.8921097052725952E-3</v>
      </c>
      <c r="V8645" s="9">
        <f t="shared" ca="1" si="2583"/>
        <v>5.862214666420474E-2</v>
      </c>
      <c r="W8645">
        <f t="shared" ca="1" si="2584"/>
        <v>-2.8366427243732173</v>
      </c>
      <c r="X8645">
        <v>8644</v>
      </c>
    </row>
    <row r="8646" spans="1:24" x14ac:dyDescent="0.25">
      <c r="A8646">
        <v>0</v>
      </c>
      <c r="B8646" s="8">
        <v>1.7006152802238099</v>
      </c>
      <c r="C8646" s="8">
        <v>1.37027160102529</v>
      </c>
      <c r="D8646">
        <v>0</v>
      </c>
      <c r="E8646" s="8">
        <f t="shared" si="2567"/>
        <v>0.97194353922908927</v>
      </c>
      <c r="F8646" s="8">
        <f t="shared" si="2568"/>
        <v>0.83399680039433044</v>
      </c>
      <c r="G8646" s="8">
        <f t="shared" si="2585"/>
        <v>0.78770124962909305</v>
      </c>
      <c r="H8646" s="9">
        <f t="shared" si="2569"/>
        <v>0.34281741658012843</v>
      </c>
      <c r="I8646" s="9">
        <f t="shared" si="2570"/>
        <v>0.44753923526926953</v>
      </c>
      <c r="J8646" s="9">
        <f t="shared" si="2571"/>
        <v>0.20964334815060204</v>
      </c>
      <c r="K8646" s="9">
        <f t="shared" si="2572"/>
        <v>1.8752405347342863E-2</v>
      </c>
      <c r="L8646" s="9">
        <f t="shared" si="2573"/>
        <v>0.18016723122593847</v>
      </c>
      <c r="M8646" s="9">
        <f t="shared" si="2574"/>
        <v>0.80108036342671862</v>
      </c>
      <c r="N8646" s="9">
        <f t="shared" si="2575"/>
        <v>0.22694765135936115</v>
      </c>
      <c r="O8646" s="9">
        <f t="shared" si="2576"/>
        <v>0.46201533847201914</v>
      </c>
      <c r="P8646" s="9">
        <f t="shared" si="2577"/>
        <v>0.31103701016861973</v>
      </c>
      <c r="Q8646" s="9">
        <f t="shared" si="2578"/>
        <v>8.3924371486091848E-3</v>
      </c>
      <c r="R8646" s="9">
        <f t="shared" si="2579"/>
        <v>8.063190488343816E-2</v>
      </c>
      <c r="S8646" s="9">
        <f t="shared" si="2580"/>
        <v>0.64595984892576808</v>
      </c>
      <c r="T8646" s="9">
        <f t="shared" si="2581"/>
        <v>0.15838690475537123</v>
      </c>
      <c r="U8646" s="9">
        <f t="shared" si="2582"/>
        <v>0.10662890428681335</v>
      </c>
      <c r="V8646" s="9">
        <f t="shared" ca="1" si="2583"/>
        <v>0.64595984892576808</v>
      </c>
      <c r="W8646">
        <f t="shared" ca="1" si="2584"/>
        <v>-0.43701793049681975</v>
      </c>
      <c r="X8646">
        <v>8645</v>
      </c>
    </row>
    <row r="8647" spans="1:24" x14ac:dyDescent="0.25">
      <c r="A8647">
        <v>0</v>
      </c>
      <c r="B8647" s="8">
        <v>3.2993715605158802</v>
      </c>
      <c r="C8647" s="8">
        <v>-0.78180891879882997</v>
      </c>
      <c r="D8647">
        <v>0</v>
      </c>
      <c r="E8647" s="8">
        <f t="shared" si="2567"/>
        <v>1.8856721499865483</v>
      </c>
      <c r="F8647" s="8">
        <f t="shared" si="2568"/>
        <v>-0.4758371525105709</v>
      </c>
      <c r="G8647" s="8">
        <f t="shared" si="2585"/>
        <v>-0.44942321058702472</v>
      </c>
      <c r="H8647" s="9">
        <f t="shared" si="2569"/>
        <v>0.69460378045870341</v>
      </c>
      <c r="I8647" s="9">
        <f t="shared" si="2570"/>
        <v>0.14787067069142978</v>
      </c>
      <c r="J8647" s="9">
        <f t="shared" si="2571"/>
        <v>0.1575255488498668</v>
      </c>
      <c r="K8647" s="9">
        <f t="shared" si="2572"/>
        <v>0.22053369176745624</v>
      </c>
      <c r="L8647" s="9">
        <f t="shared" si="2573"/>
        <v>0.45826689657469949</v>
      </c>
      <c r="M8647" s="9">
        <f t="shared" si="2574"/>
        <v>0.32119941165784421</v>
      </c>
      <c r="N8647" s="9">
        <f t="shared" si="2575"/>
        <v>0.68729154029075268</v>
      </c>
      <c r="O8647" s="9">
        <f t="shared" si="2576"/>
        <v>0.27089667358535363</v>
      </c>
      <c r="P8647" s="9">
        <f t="shared" si="2577"/>
        <v>4.1811786123893691E-2</v>
      </c>
      <c r="Q8647" s="9">
        <f t="shared" si="2578"/>
        <v>3.2610464911710803E-2</v>
      </c>
      <c r="R8647" s="9">
        <f t="shared" si="2579"/>
        <v>6.7764233352180903E-2</v>
      </c>
      <c r="S8647" s="9">
        <f t="shared" si="2580"/>
        <v>0.68241682344064691</v>
      </c>
      <c r="T8647" s="9">
        <f t="shared" si="2581"/>
        <v>0.18816585358607402</v>
      </c>
      <c r="U8647" s="9">
        <f t="shared" si="2582"/>
        <v>2.9042624709387316E-2</v>
      </c>
      <c r="V8647" s="9">
        <f t="shared" ca="1" si="2583"/>
        <v>0.68241682344064691</v>
      </c>
      <c r="W8647">
        <f t="shared" ca="1" si="2584"/>
        <v>-0.38211462976645943</v>
      </c>
      <c r="X8647">
        <v>8646</v>
      </c>
    </row>
    <row r="8648" spans="1:24" x14ac:dyDescent="0.25">
      <c r="A8648">
        <v>0</v>
      </c>
      <c r="B8648" s="8">
        <v>2.9110447571845399</v>
      </c>
      <c r="C8648" s="8">
        <v>1.3363181698973901</v>
      </c>
      <c r="D8648">
        <v>-1</v>
      </c>
      <c r="E8648" s="8">
        <f t="shared" si="2567"/>
        <v>1.2785874832645474</v>
      </c>
      <c r="F8648" s="8">
        <f t="shared" si="2568"/>
        <v>0.29698458585244392</v>
      </c>
      <c r="G8648" s="8">
        <f t="shared" si="2585"/>
        <v>0.24844168628259788</v>
      </c>
      <c r="H8648" s="9">
        <f t="shared" si="2569"/>
        <v>0.46090975327655892</v>
      </c>
      <c r="I8648" s="9">
        <f t="shared" si="2570"/>
        <v>0.33050292052405328</v>
      </c>
      <c r="J8648" s="9">
        <f t="shared" si="2571"/>
        <v>0.2085873261993878</v>
      </c>
      <c r="K8648" s="9">
        <f t="shared" si="2572"/>
        <v>6.1389459664729508E-2</v>
      </c>
      <c r="L8648" s="9">
        <f t="shared" si="2573"/>
        <v>0.31747127656978064</v>
      </c>
      <c r="M8648" s="9">
        <f t="shared" si="2574"/>
        <v>0.62113926376548978</v>
      </c>
      <c r="N8648" s="9">
        <f t="shared" si="2575"/>
        <v>0.41695979919957116</v>
      </c>
      <c r="O8648" s="9">
        <f t="shared" si="2576"/>
        <v>0.43204457158844378</v>
      </c>
      <c r="P8648" s="9">
        <f t="shared" si="2577"/>
        <v>0.15099562921198506</v>
      </c>
      <c r="Q8648" s="9">
        <f t="shared" si="2578"/>
        <v>2.028939570858667E-2</v>
      </c>
      <c r="R8648" s="9">
        <f t="shared" si="2579"/>
        <v>0.10492518408881195</v>
      </c>
      <c r="S8648" s="9">
        <f t="shared" si="2580"/>
        <v>0.60605650510136033</v>
      </c>
      <c r="T8648" s="9">
        <f t="shared" si="2581"/>
        <v>0.19913355689530624</v>
      </c>
      <c r="U8648" s="9">
        <f t="shared" si="2582"/>
        <v>6.9595358205934807E-2</v>
      </c>
      <c r="V8648" s="9">
        <f t="shared" ca="1" si="2583"/>
        <v>0.60605650510136033</v>
      </c>
      <c r="W8648">
        <f t="shared" ca="1" si="2584"/>
        <v>-0.50078205451813806</v>
      </c>
      <c r="X8648">
        <v>8647</v>
      </c>
    </row>
    <row r="8649" spans="1:24" x14ac:dyDescent="0.25">
      <c r="A8649">
        <v>0</v>
      </c>
      <c r="B8649" s="8">
        <v>1.7839574740808699</v>
      </c>
      <c r="C8649" s="8">
        <v>-1.4067995091315799</v>
      </c>
      <c r="D8649">
        <v>0</v>
      </c>
      <c r="E8649" s="8">
        <f t="shared" si="2567"/>
        <v>1.019575656737693</v>
      </c>
      <c r="F8649" s="8">
        <f t="shared" si="2568"/>
        <v>-0.85622900491710496</v>
      </c>
      <c r="G8649" s="8">
        <f t="shared" si="2585"/>
        <v>-0.80869933412572281</v>
      </c>
      <c r="H8649" s="9">
        <f t="shared" si="2569"/>
        <v>0.36048831068942766</v>
      </c>
      <c r="I8649" s="9">
        <f t="shared" si="2570"/>
        <v>0.42876743566786213</v>
      </c>
      <c r="J8649" s="9">
        <f t="shared" si="2571"/>
        <v>0.21074425364271021</v>
      </c>
      <c r="K8649" s="9">
        <f t="shared" si="2572"/>
        <v>0.34826821019192533</v>
      </c>
      <c r="L8649" s="9">
        <f t="shared" si="2573"/>
        <v>0.45260358842475723</v>
      </c>
      <c r="M8649" s="9">
        <f t="shared" si="2574"/>
        <v>0.19912820138331744</v>
      </c>
      <c r="N8649" s="9">
        <f t="shared" si="2575"/>
        <v>0.80163166924324814</v>
      </c>
      <c r="O8649" s="9">
        <f t="shared" si="2576"/>
        <v>0.18002858116056986</v>
      </c>
      <c r="P8649" s="9">
        <f t="shared" si="2577"/>
        <v>1.8339749596182009E-2</v>
      </c>
      <c r="Q8649" s="9">
        <f t="shared" si="2578"/>
        <v>0.14932606740862783</v>
      </c>
      <c r="R8649" s="9">
        <f t="shared" si="2579"/>
        <v>0.19406167998295565</v>
      </c>
      <c r="S8649" s="9">
        <f t="shared" si="2580"/>
        <v>0.58510278815963335</v>
      </c>
      <c r="T8649" s="9">
        <f t="shared" si="2581"/>
        <v>6.4898199098388343E-2</v>
      </c>
      <c r="U8649" s="9">
        <f t="shared" si="2582"/>
        <v>6.6112653503947651E-3</v>
      </c>
      <c r="V8649" s="9">
        <f t="shared" ca="1" si="2583"/>
        <v>0.58510278815963335</v>
      </c>
      <c r="W8649">
        <f t="shared" ca="1" si="2584"/>
        <v>-0.53596774092903332</v>
      </c>
      <c r="X8649">
        <v>8648</v>
      </c>
    </row>
    <row r="8650" spans="1:24" x14ac:dyDescent="0.25">
      <c r="A8650">
        <v>0</v>
      </c>
      <c r="B8650" s="8">
        <v>1.9691156900388</v>
      </c>
      <c r="C8650" s="8">
        <v>-0.32209401545110999</v>
      </c>
      <c r="D8650">
        <v>-1</v>
      </c>
      <c r="E8650" s="8">
        <f t="shared" si="2567"/>
        <v>0.74025181036391352</v>
      </c>
      <c r="F8650" s="8">
        <f t="shared" si="2568"/>
        <v>-0.71238498385966409</v>
      </c>
      <c r="G8650" s="8">
        <f t="shared" si="2585"/>
        <v>-0.70489730857191091</v>
      </c>
      <c r="H8650" s="9">
        <f t="shared" si="2569"/>
        <v>0.26223255184859284</v>
      </c>
      <c r="I8650" s="9">
        <f t="shared" si="2570"/>
        <v>0.53975273169889382</v>
      </c>
      <c r="J8650" s="9">
        <f t="shared" si="2571"/>
        <v>0.19801471645251334</v>
      </c>
      <c r="K8650" s="9">
        <f t="shared" si="2572"/>
        <v>0.29672466799667391</v>
      </c>
      <c r="L8650" s="9">
        <f t="shared" si="2573"/>
        <v>0.46159115163110748</v>
      </c>
      <c r="M8650" s="9">
        <f t="shared" si="2574"/>
        <v>0.24168418037221856</v>
      </c>
      <c r="N8650" s="9">
        <f t="shared" si="2575"/>
        <v>0.77145943680644002</v>
      </c>
      <c r="O8650" s="9">
        <f t="shared" si="2576"/>
        <v>0.20499677368114644</v>
      </c>
      <c r="P8650" s="9">
        <f t="shared" si="2577"/>
        <v>2.3543789512413538E-2</v>
      </c>
      <c r="Q8650" s="9">
        <f t="shared" si="2578"/>
        <v>0.16015795011365208</v>
      </c>
      <c r="R8650" s="9">
        <f t="shared" si="2579"/>
        <v>0.24914508502092858</v>
      </c>
      <c r="S8650" s="9">
        <f t="shared" si="2580"/>
        <v>0.53076618977825751</v>
      </c>
      <c r="T8650" s="9">
        <f t="shared" si="2581"/>
        <v>5.3756827083135485E-2</v>
      </c>
      <c r="U8650" s="9">
        <f t="shared" si="2582"/>
        <v>6.1739480040263394E-3</v>
      </c>
      <c r="V8650" s="9">
        <f t="shared" ca="1" si="2583"/>
        <v>0.53076618977825751</v>
      </c>
      <c r="W8650">
        <f t="shared" ca="1" si="2584"/>
        <v>-0.63343367527801908</v>
      </c>
      <c r="X8650">
        <v>8649</v>
      </c>
    </row>
    <row r="8651" spans="1:24" x14ac:dyDescent="0.25">
      <c r="A8651">
        <v>0</v>
      </c>
      <c r="B8651" s="8">
        <v>2.7238427182321798</v>
      </c>
      <c r="C8651" s="8">
        <v>-0.90387817252222402</v>
      </c>
      <c r="D8651">
        <v>0</v>
      </c>
      <c r="E8651" s="8">
        <f t="shared" si="2567"/>
        <v>1.5567432344331007</v>
      </c>
      <c r="F8651" s="8">
        <f t="shared" si="2568"/>
        <v>-0.5501329103411059</v>
      </c>
      <c r="G8651" s="8">
        <f t="shared" si="2585"/>
        <v>-0.51959477630236328</v>
      </c>
      <c r="H8651" s="9">
        <f t="shared" si="2569"/>
        <v>0.57142909845817824</v>
      </c>
      <c r="I8651" s="9">
        <f t="shared" si="2570"/>
        <v>0.23678559092712773</v>
      </c>
      <c r="J8651" s="9">
        <f t="shared" si="2571"/>
        <v>0.19178531061469409</v>
      </c>
      <c r="K8651" s="9">
        <f t="shared" si="2572"/>
        <v>0.24318427249508312</v>
      </c>
      <c r="L8651" s="9">
        <f t="shared" si="2573"/>
        <v>0.46174919844377438</v>
      </c>
      <c r="M8651" s="9">
        <f t="shared" si="2574"/>
        <v>0.2950665290611425</v>
      </c>
      <c r="N8651" s="9">
        <f t="shared" si="2575"/>
        <v>0.71170044746740513</v>
      </c>
      <c r="O8651" s="9">
        <f t="shared" si="2576"/>
        <v>0.25238573752122451</v>
      </c>
      <c r="P8651" s="9">
        <f t="shared" si="2577"/>
        <v>3.5913815011370365E-2</v>
      </c>
      <c r="Q8651" s="9">
        <f t="shared" si="2578"/>
        <v>5.7582531666931912E-2</v>
      </c>
      <c r="R8651" s="9">
        <f t="shared" si="2579"/>
        <v>0.10933555681363669</v>
      </c>
      <c r="S8651" s="9">
        <f t="shared" si="2580"/>
        <v>0.66833915812983458</v>
      </c>
      <c r="T8651" s="9">
        <f t="shared" si="2581"/>
        <v>0.14422055445545573</v>
      </c>
      <c r="U8651" s="9">
        <f t="shared" si="2582"/>
        <v>2.0522198934141155E-2</v>
      </c>
      <c r="V8651" s="9">
        <f t="shared" ca="1" si="2583"/>
        <v>0.66833915812983458</v>
      </c>
      <c r="W8651">
        <f t="shared" ca="1" si="2584"/>
        <v>-0.40295951254131984</v>
      </c>
      <c r="X8651">
        <v>8650</v>
      </c>
    </row>
    <row r="8652" spans="1:24" x14ac:dyDescent="0.25">
      <c r="A8652">
        <v>1</v>
      </c>
      <c r="B8652" s="8">
        <v>2.1248939724865599</v>
      </c>
      <c r="C8652" s="8">
        <v>1.3842342254139699</v>
      </c>
      <c r="D8652">
        <v>-1</v>
      </c>
      <c r="E8652" s="8">
        <f t="shared" si="2567"/>
        <v>0.82928293747302573</v>
      </c>
      <c r="F8652" s="8">
        <f t="shared" si="2568"/>
        <v>0.32614802831045275</v>
      </c>
      <c r="G8652" s="8">
        <f t="shared" si="2585"/>
        <v>0.27598625246894071</v>
      </c>
      <c r="H8652" s="9">
        <f t="shared" si="2569"/>
        <v>0.29203597916324342</v>
      </c>
      <c r="I8652" s="9">
        <f t="shared" si="2570"/>
        <v>0.50430038254658704</v>
      </c>
      <c r="J8652" s="9">
        <f t="shared" si="2571"/>
        <v>0.20366363829016954</v>
      </c>
      <c r="K8652" s="9">
        <f t="shared" si="2572"/>
        <v>5.7931548856512548E-2</v>
      </c>
      <c r="L8652" s="9">
        <f t="shared" si="2573"/>
        <v>0.30988655895822786</v>
      </c>
      <c r="M8652" s="9">
        <f t="shared" si="2574"/>
        <v>0.63218189218525955</v>
      </c>
      <c r="N8652" s="9">
        <f t="shared" si="2575"/>
        <v>0.40624236401294378</v>
      </c>
      <c r="O8652" s="9">
        <f t="shared" si="2576"/>
        <v>0.43621964454639617</v>
      </c>
      <c r="P8652" s="9">
        <f t="shared" si="2577"/>
        <v>0.15753799144066005</v>
      </c>
      <c r="Q8652" s="9">
        <f t="shared" si="2578"/>
        <v>2.9214902249855575E-2</v>
      </c>
      <c r="R8652" s="9">
        <f t="shared" si="2579"/>
        <v>0.15627591022867982</v>
      </c>
      <c r="S8652" s="9">
        <f t="shared" si="2580"/>
        <v>0.64111059491033195</v>
      </c>
      <c r="T8652" s="9">
        <f t="shared" si="2581"/>
        <v>0.12739183102534879</v>
      </c>
      <c r="U8652" s="9">
        <f t="shared" si="2582"/>
        <v>4.6006761585783817E-2</v>
      </c>
      <c r="V8652" s="9">
        <f t="shared" ca="1" si="2583"/>
        <v>0.12739183102534879</v>
      </c>
      <c r="W8652">
        <f t="shared" ca="1" si="2584"/>
        <v>-2.0604876585800436</v>
      </c>
      <c r="X8652">
        <v>8651</v>
      </c>
    </row>
    <row r="8653" spans="1:24" x14ac:dyDescent="0.25">
      <c r="A8653">
        <v>0</v>
      </c>
      <c r="B8653" s="8">
        <v>2.3271937691690701</v>
      </c>
      <c r="C8653" s="8">
        <v>0.14401715932408499</v>
      </c>
      <c r="D8653">
        <v>0</v>
      </c>
      <c r="E8653" s="8">
        <f t="shared" si="2567"/>
        <v>1.330048585815595</v>
      </c>
      <c r="F8653" s="8">
        <f t="shared" si="2568"/>
        <v>8.7654046094436E-2</v>
      </c>
      <c r="G8653" s="8">
        <f t="shared" si="2585"/>
        <v>8.2788329177027303E-2</v>
      </c>
      <c r="H8653" s="9">
        <f t="shared" si="2569"/>
        <v>0.48138376225268187</v>
      </c>
      <c r="I8653" s="9">
        <f t="shared" si="2570"/>
        <v>0.31207191020418534</v>
      </c>
      <c r="J8653" s="9">
        <f t="shared" si="2571"/>
        <v>0.20654432754313279</v>
      </c>
      <c r="K8653" s="9">
        <f t="shared" si="2572"/>
        <v>9.1121065479562974E-2</v>
      </c>
      <c r="L8653" s="9">
        <f t="shared" si="2573"/>
        <v>0.3693910084543619</v>
      </c>
      <c r="M8653" s="9">
        <f t="shared" si="2574"/>
        <v>0.5394879260660751</v>
      </c>
      <c r="N8653" s="9">
        <f t="shared" si="2575"/>
        <v>0.48244268729257456</v>
      </c>
      <c r="O8653" s="9">
        <f t="shared" si="2576"/>
        <v>0.40206492699003615</v>
      </c>
      <c r="P8653" s="9">
        <f t="shared" si="2577"/>
        <v>0.11549238571738929</v>
      </c>
      <c r="Q8653" s="9">
        <f t="shared" si="2578"/>
        <v>2.8436324964047868E-2</v>
      </c>
      <c r="R8653" s="9">
        <f t="shared" si="2579"/>
        <v>0.1152765576206031</v>
      </c>
      <c r="S8653" s="9">
        <f t="shared" si="2580"/>
        <v>0.60714343104286084</v>
      </c>
      <c r="T8653" s="9">
        <f t="shared" si="2581"/>
        <v>0.19354752722431345</v>
      </c>
      <c r="U8653" s="9">
        <f t="shared" si="2582"/>
        <v>5.5596159148174756E-2</v>
      </c>
      <c r="V8653" s="9">
        <f t="shared" ca="1" si="2583"/>
        <v>0.60714343104286084</v>
      </c>
      <c r="W8653">
        <f t="shared" ca="1" si="2584"/>
        <v>-0.49899022087236966</v>
      </c>
      <c r="X8653">
        <v>8652</v>
      </c>
    </row>
    <row r="8654" spans="1:24" x14ac:dyDescent="0.25">
      <c r="A8654">
        <v>0</v>
      </c>
      <c r="B8654" s="8">
        <v>2.3312377210419899</v>
      </c>
      <c r="C8654" s="8">
        <v>0.96109590803660405</v>
      </c>
      <c r="D8654">
        <v>0</v>
      </c>
      <c r="E8654" s="8">
        <f t="shared" si="2567"/>
        <v>1.332359803962077</v>
      </c>
      <c r="F8654" s="8">
        <f t="shared" si="2568"/>
        <v>0.58495769128898256</v>
      </c>
      <c r="G8654" s="8">
        <f t="shared" si="2585"/>
        <v>0.55248641744263116</v>
      </c>
      <c r="H8654" s="9">
        <f t="shared" si="2569"/>
        <v>0.48230484968864001</v>
      </c>
      <c r="I8654" s="9">
        <f t="shared" si="2570"/>
        <v>0.31125463060027486</v>
      </c>
      <c r="J8654" s="9">
        <f t="shared" si="2571"/>
        <v>0.20644051971108518</v>
      </c>
      <c r="K8654" s="9">
        <f t="shared" si="2572"/>
        <v>3.3536328103511509E-2</v>
      </c>
      <c r="L8654" s="9">
        <f t="shared" si="2573"/>
        <v>0.24190187017906981</v>
      </c>
      <c r="M8654" s="9">
        <f t="shared" si="2574"/>
        <v>0.72456180171741869</v>
      </c>
      <c r="N8654" s="9">
        <f t="shared" si="2575"/>
        <v>0.303723197804732</v>
      </c>
      <c r="O8654" s="9">
        <f t="shared" si="2576"/>
        <v>0.46300915099567619</v>
      </c>
      <c r="P8654" s="9">
        <f t="shared" si="2577"/>
        <v>0.23326765119959181</v>
      </c>
      <c r="Q8654" s="9">
        <f t="shared" si="2578"/>
        <v>1.0438337415548091E-2</v>
      </c>
      <c r="R8654" s="9">
        <f t="shared" si="2579"/>
        <v>7.5293077244102016E-2</v>
      </c>
      <c r="S8654" s="9">
        <f t="shared" si="2580"/>
        <v>0.57845090691587431</v>
      </c>
      <c r="T8654" s="9">
        <f t="shared" si="2581"/>
        <v>0.22331155897543442</v>
      </c>
      <c r="U8654" s="9">
        <f t="shared" si="2582"/>
        <v>0.11250611944904124</v>
      </c>
      <c r="V8654" s="9">
        <f t="shared" ca="1" si="2583"/>
        <v>0.57845090691587431</v>
      </c>
      <c r="W8654">
        <f t="shared" ca="1" si="2584"/>
        <v>-0.5474015986704972</v>
      </c>
      <c r="X8654">
        <v>8653</v>
      </c>
    </row>
    <row r="8655" spans="1:24" x14ac:dyDescent="0.25">
      <c r="A8655">
        <v>1</v>
      </c>
      <c r="B8655" s="8">
        <v>3.13303647379698</v>
      </c>
      <c r="C8655" s="8">
        <v>0.94634194572373798</v>
      </c>
      <c r="D8655">
        <v>0</v>
      </c>
      <c r="E8655" s="8">
        <f t="shared" si="2567"/>
        <v>1.7906075490955877</v>
      </c>
      <c r="F8655" s="8">
        <f t="shared" si="2568"/>
        <v>0.57597789680673395</v>
      </c>
      <c r="G8655" s="8">
        <f t="shared" si="2585"/>
        <v>0.54400509553379983</v>
      </c>
      <c r="H8655" s="9">
        <f t="shared" si="2569"/>
        <v>0.66051828169982729</v>
      </c>
      <c r="I8655" s="9">
        <f t="shared" si="2570"/>
        <v>0.1709177146004319</v>
      </c>
      <c r="J8655" s="9">
        <f t="shared" si="2571"/>
        <v>0.16856400369974076</v>
      </c>
      <c r="K8655" s="9">
        <f t="shared" si="2572"/>
        <v>3.4211785903194021E-2</v>
      </c>
      <c r="L8655" s="9">
        <f t="shared" si="2573"/>
        <v>0.24423307124116123</v>
      </c>
      <c r="M8655" s="9">
        <f t="shared" si="2574"/>
        <v>0.7215551428556447</v>
      </c>
      <c r="N8655" s="9">
        <f t="shared" si="2575"/>
        <v>0.30669491502134905</v>
      </c>
      <c r="O8655" s="9">
        <f t="shared" si="2576"/>
        <v>0.46262506935309544</v>
      </c>
      <c r="P8655" s="9">
        <f t="shared" si="2577"/>
        <v>0.23068001562555551</v>
      </c>
      <c r="Q8655" s="9">
        <f t="shared" si="2578"/>
        <v>5.8474002589731953E-3</v>
      </c>
      <c r="R8655" s="9">
        <f t="shared" si="2579"/>
        <v>4.1743758366383749E-2</v>
      </c>
      <c r="S8655" s="9">
        <f t="shared" si="2580"/>
        <v>0.49446815795079169</v>
      </c>
      <c r="T8655" s="9">
        <f t="shared" si="2581"/>
        <v>0.30557231588037004</v>
      </c>
      <c r="U8655" s="9">
        <f t="shared" si="2582"/>
        <v>0.15236836754348124</v>
      </c>
      <c r="V8655" s="9">
        <f t="shared" ca="1" si="2583"/>
        <v>0.30557231588037004</v>
      </c>
      <c r="W8655">
        <f t="shared" ca="1" si="2584"/>
        <v>-1.1855688151899337</v>
      </c>
      <c r="X8655">
        <v>8654</v>
      </c>
    </row>
    <row r="8656" spans="1:24" x14ac:dyDescent="0.25">
      <c r="A8656">
        <v>1</v>
      </c>
      <c r="B8656" s="8">
        <v>1.4812520103787099</v>
      </c>
      <c r="C8656" s="8">
        <v>1.2164663088605401</v>
      </c>
      <c r="D8656">
        <v>1</v>
      </c>
      <c r="E8656" s="8">
        <f t="shared" si="2567"/>
        <v>1.2317183544250223</v>
      </c>
      <c r="F8656" s="8">
        <f t="shared" si="2568"/>
        <v>1.2567322727523846</v>
      </c>
      <c r="G8656" s="8">
        <f t="shared" si="2585"/>
        <v>1.219027625966735</v>
      </c>
      <c r="H8656" s="9">
        <f t="shared" si="2569"/>
        <v>0.44235102727320741</v>
      </c>
      <c r="I8656" s="9">
        <f t="shared" si="2570"/>
        <v>0.34765629559063216</v>
      </c>
      <c r="J8656" s="9">
        <f t="shared" si="2571"/>
        <v>0.20999267713616043</v>
      </c>
      <c r="K8656" s="9">
        <f t="shared" si="2572"/>
        <v>6.1579479213204544E-3</v>
      </c>
      <c r="L8656" s="9">
        <f t="shared" si="2573"/>
        <v>9.6201400311247548E-2</v>
      </c>
      <c r="M8656" s="9">
        <f t="shared" si="2574"/>
        <v>0.89764065176743202</v>
      </c>
      <c r="N8656" s="9">
        <f t="shared" si="2575"/>
        <v>0.11894778085930956</v>
      </c>
      <c r="O8656" s="9">
        <f t="shared" si="2576"/>
        <v>0.40560622747975739</v>
      </c>
      <c r="P8656" s="9">
        <f t="shared" si="2577"/>
        <v>0.47544599166093304</v>
      </c>
      <c r="Q8656" s="9">
        <f t="shared" si="2578"/>
        <v>2.1408493627663029E-3</v>
      </c>
      <c r="R8656" s="9">
        <f t="shared" si="2579"/>
        <v>3.3445022462839813E-2</v>
      </c>
      <c r="S8656" s="9">
        <f t="shared" si="2580"/>
        <v>0.57467977395617043</v>
      </c>
      <c r="T8656" s="9">
        <f t="shared" si="2581"/>
        <v>0.17942033139408092</v>
      </c>
      <c r="U8656" s="9">
        <f t="shared" si="2582"/>
        <v>0.21031402282414252</v>
      </c>
      <c r="V8656" s="9">
        <f t="shared" ca="1" si="2583"/>
        <v>0.17942033139408092</v>
      </c>
      <c r="W8656">
        <f t="shared" ca="1" si="2584"/>
        <v>-1.7180240058229377</v>
      </c>
      <c r="X8656">
        <v>8655</v>
      </c>
    </row>
    <row r="8657" spans="1:24" x14ac:dyDescent="0.25">
      <c r="A8657">
        <v>0</v>
      </c>
      <c r="B8657" s="8">
        <v>0.65580251296198599</v>
      </c>
      <c r="C8657" s="8">
        <v>-0.61308383030667002</v>
      </c>
      <c r="D8657">
        <v>0</v>
      </c>
      <c r="E8657" s="8">
        <f t="shared" si="2567"/>
        <v>0.37480729645079852</v>
      </c>
      <c r="F8657" s="8">
        <f t="shared" si="2568"/>
        <v>-0.37314496809733311</v>
      </c>
      <c r="G8657" s="8">
        <f t="shared" si="2585"/>
        <v>-0.35243151715222754</v>
      </c>
      <c r="H8657" s="9">
        <f t="shared" si="2569"/>
        <v>0.15819057865870989</v>
      </c>
      <c r="I8657" s="9">
        <f t="shared" si="2570"/>
        <v>0.67912568300697562</v>
      </c>
      <c r="J8657" s="9">
        <f t="shared" si="2571"/>
        <v>0.16268373833431449</v>
      </c>
      <c r="K8657" s="9">
        <f t="shared" si="2572"/>
        <v>0.19130859042932244</v>
      </c>
      <c r="L8657" s="9">
        <f t="shared" si="2573"/>
        <v>0.44988658469762988</v>
      </c>
      <c r="M8657" s="9">
        <f t="shared" si="2574"/>
        <v>0.35880482487304766</v>
      </c>
      <c r="N8657" s="9">
        <f t="shared" si="2575"/>
        <v>0.65217380785306434</v>
      </c>
      <c r="O8657" s="9">
        <f t="shared" si="2576"/>
        <v>0.29659651251190911</v>
      </c>
      <c r="P8657" s="9">
        <f t="shared" si="2577"/>
        <v>5.1229679635026559E-2</v>
      </c>
      <c r="Q8657" s="9">
        <f t="shared" si="2578"/>
        <v>0.12992257714041536</v>
      </c>
      <c r="R8657" s="9">
        <f t="shared" si="2579"/>
        <v>0.30552953410845346</v>
      </c>
      <c r="S8657" s="9">
        <f t="shared" si="2580"/>
        <v>0.50952506214275184</v>
      </c>
      <c r="T8657" s="9">
        <f t="shared" si="2581"/>
        <v>4.6918773942414192E-2</v>
      </c>
      <c r="U8657" s="9">
        <f t="shared" si="2582"/>
        <v>8.1040526659651776E-3</v>
      </c>
      <c r="V8657" s="9">
        <f t="shared" ca="1" si="2583"/>
        <v>0.50952506214275184</v>
      </c>
      <c r="W8657">
        <f t="shared" ca="1" si="2584"/>
        <v>-0.67427623784757607</v>
      </c>
      <c r="X8657">
        <v>8656</v>
      </c>
    </row>
    <row r="8658" spans="1:24" x14ac:dyDescent="0.25">
      <c r="A8658">
        <v>0</v>
      </c>
      <c r="B8658" s="8">
        <v>0.53892402453519195</v>
      </c>
      <c r="C8658" s="8">
        <v>1.2981886038150301</v>
      </c>
      <c r="D8658">
        <v>0</v>
      </c>
      <c r="E8658" s="8">
        <f t="shared" si="2567"/>
        <v>0.30800836019383743</v>
      </c>
      <c r="F8658" s="8">
        <f t="shared" si="2568"/>
        <v>0.79012448413877323</v>
      </c>
      <c r="G8658" s="8">
        <f t="shared" si="2585"/>
        <v>0.74626430607932714</v>
      </c>
      <c r="H8658" s="9">
        <f t="shared" si="2569"/>
        <v>0.14259766652665662</v>
      </c>
      <c r="I8658" s="9">
        <f t="shared" si="2570"/>
        <v>0.70265578753596192</v>
      </c>
      <c r="J8658" s="9">
        <f t="shared" si="2571"/>
        <v>0.15474654593738146</v>
      </c>
      <c r="K8658" s="9">
        <f t="shared" si="2572"/>
        <v>2.0857427556061518E-2</v>
      </c>
      <c r="L8658" s="9">
        <f t="shared" si="2573"/>
        <v>0.19053066082001635</v>
      </c>
      <c r="M8658" s="9">
        <f t="shared" si="2574"/>
        <v>0.78861191162392208</v>
      </c>
      <c r="N8658" s="9">
        <f t="shared" si="2575"/>
        <v>0.23962795303705661</v>
      </c>
      <c r="O8658" s="9">
        <f t="shared" si="2576"/>
        <v>0.46382234491857943</v>
      </c>
      <c r="P8658" s="9">
        <f t="shared" si="2577"/>
        <v>0.29654970204436393</v>
      </c>
      <c r="Q8658" s="9">
        <f t="shared" si="2578"/>
        <v>1.465559218537868E-2</v>
      </c>
      <c r="R8658" s="9">
        <f t="shared" si="2579"/>
        <v>0.13387747152823584</v>
      </c>
      <c r="S8658" s="9">
        <f t="shared" si="2580"/>
        <v>0.74303965669737237</v>
      </c>
      <c r="T8658" s="9">
        <f t="shared" si="2581"/>
        <v>6.6139984068311494E-2</v>
      </c>
      <c r="U8658" s="9">
        <f t="shared" si="2582"/>
        <v>4.2287295520701589E-2</v>
      </c>
      <c r="V8658" s="9">
        <f t="shared" ca="1" si="2583"/>
        <v>0.74303965669737237</v>
      </c>
      <c r="W8658">
        <f t="shared" ca="1" si="2584"/>
        <v>-0.2970058619371953</v>
      </c>
      <c r="X8658">
        <v>8657</v>
      </c>
    </row>
    <row r="8659" spans="1:24" x14ac:dyDescent="0.25">
      <c r="A8659">
        <v>-1</v>
      </c>
      <c r="B8659" s="8">
        <v>1.64690560621056</v>
      </c>
      <c r="C8659" s="8">
        <v>0.37565043876542198</v>
      </c>
      <c r="D8659">
        <v>-1</v>
      </c>
      <c r="E8659" s="8">
        <f t="shared" si="2567"/>
        <v>0.55610080755150415</v>
      </c>
      <c r="F8659" s="8">
        <f t="shared" si="2568"/>
        <v>-0.28771250150356509</v>
      </c>
      <c r="G8659" s="8">
        <f t="shared" si="2585"/>
        <v>-0.30379859347273697</v>
      </c>
      <c r="H8659" s="9">
        <f t="shared" si="2569"/>
        <v>0.20592889330893593</v>
      </c>
      <c r="I8659" s="9">
        <f t="shared" si="2570"/>
        <v>0.61178017204077972</v>
      </c>
      <c r="J8659" s="9">
        <f t="shared" si="2571"/>
        <v>0.18229093465028434</v>
      </c>
      <c r="K8659" s="9">
        <f t="shared" si="2572"/>
        <v>0.16890114367987805</v>
      </c>
      <c r="L8659" s="9">
        <f t="shared" si="2573"/>
        <v>0.43991038810728755</v>
      </c>
      <c r="M8659" s="9">
        <f t="shared" si="2574"/>
        <v>0.39118846821283437</v>
      </c>
      <c r="N8659" s="9">
        <f t="shared" si="2575"/>
        <v>0.63403639812086732</v>
      </c>
      <c r="O8659" s="9">
        <f t="shared" si="2576"/>
        <v>0.30941370788630251</v>
      </c>
      <c r="P8659" s="9">
        <f t="shared" si="2577"/>
        <v>5.6549893992830169E-2</v>
      </c>
      <c r="Q8659" s="9">
        <f t="shared" si="2578"/>
        <v>0.10333037073836025</v>
      </c>
      <c r="R8659" s="9">
        <f t="shared" si="2579"/>
        <v>0.26912845291880255</v>
      </c>
      <c r="S8659" s="9">
        <f t="shared" si="2580"/>
        <v>0.55217869681651532</v>
      </c>
      <c r="T8659" s="9">
        <f t="shared" si="2581"/>
        <v>6.3717222439640661E-2</v>
      </c>
      <c r="U8659" s="9">
        <f t="shared" si="2582"/>
        <v>1.1645257086681161E-2</v>
      </c>
      <c r="V8659" s="9">
        <f t="shared" ca="1" si="2583"/>
        <v>0.26912845291880255</v>
      </c>
      <c r="W8659">
        <f t="shared" ca="1" si="2584"/>
        <v>-1.3125664932125121</v>
      </c>
      <c r="X8659">
        <v>8658</v>
      </c>
    </row>
    <row r="8660" spans="1:24" x14ac:dyDescent="0.25">
      <c r="A8660">
        <v>-1</v>
      </c>
      <c r="B8660" s="8">
        <v>0.76409052775637998</v>
      </c>
      <c r="C8660" s="8">
        <v>-0.82950770472394697</v>
      </c>
      <c r="D8660">
        <v>-1</v>
      </c>
      <c r="E8660" s="8">
        <f t="shared" si="2567"/>
        <v>5.1550235875681916E-2</v>
      </c>
      <c r="F8660" s="8">
        <f t="shared" si="2568"/>
        <v>-1.021215286562565</v>
      </c>
      <c r="G8660" s="8">
        <f t="shared" si="2585"/>
        <v>-0.9965842973557828</v>
      </c>
      <c r="H8660" s="9">
        <f t="shared" si="2569"/>
        <v>9.2555846949791354E-2</v>
      </c>
      <c r="I8660" s="9">
        <f t="shared" si="2570"/>
        <v>0.78480146730558231</v>
      </c>
      <c r="J8660" s="9">
        <f t="shared" si="2571"/>
        <v>0.12264268574462633</v>
      </c>
      <c r="K8660" s="9">
        <f t="shared" si="2572"/>
        <v>0.41098423453533872</v>
      </c>
      <c r="L8660" s="9">
        <f t="shared" si="2573"/>
        <v>0.43270237802863765</v>
      </c>
      <c r="M8660" s="9">
        <f t="shared" si="2574"/>
        <v>0.15631338743602363</v>
      </c>
      <c r="N8660" s="9">
        <f t="shared" si="2575"/>
        <v>0.84974696551045348</v>
      </c>
      <c r="O8660" s="9">
        <f t="shared" si="2576"/>
        <v>0.13886585028253673</v>
      </c>
      <c r="P8660" s="9">
        <f t="shared" si="2577"/>
        <v>1.1387184207009793E-2</v>
      </c>
      <c r="Q8660" s="9">
        <f t="shared" si="2578"/>
        <v>0.32254103030279541</v>
      </c>
      <c r="R8660" s="9">
        <f t="shared" si="2579"/>
        <v>0.33958546118348959</v>
      </c>
      <c r="S8660" s="9">
        <f t="shared" si="2580"/>
        <v>0.32396671164975882</v>
      </c>
      <c r="T8660" s="9">
        <f t="shared" si="2581"/>
        <v>1.285284638530311E-2</v>
      </c>
      <c r="U8660" s="9">
        <f t="shared" si="2582"/>
        <v>1.0539504786530795E-3</v>
      </c>
      <c r="V8660" s="9">
        <f t="shared" ca="1" si="2583"/>
        <v>0.33958546118348959</v>
      </c>
      <c r="W8660">
        <f t="shared" ca="1" si="2584"/>
        <v>-1.080029637052996</v>
      </c>
      <c r="X8660">
        <v>8659</v>
      </c>
    </row>
    <row r="8661" spans="1:24" x14ac:dyDescent="0.25">
      <c r="A8661">
        <v>-1</v>
      </c>
      <c r="B8661" s="8">
        <v>1.2882587004114201</v>
      </c>
      <c r="C8661" s="8">
        <v>0.155487051146845</v>
      </c>
      <c r="D8661">
        <v>-1</v>
      </c>
      <c r="E8661" s="8">
        <f t="shared" si="2567"/>
        <v>0.35112526310614184</v>
      </c>
      <c r="F8661" s="8">
        <f t="shared" si="2568"/>
        <v>-0.42171189308438872</v>
      </c>
      <c r="G8661" s="8">
        <f t="shared" si="2585"/>
        <v>-0.4303596164261177</v>
      </c>
      <c r="H8661" s="9">
        <f t="shared" si="2569"/>
        <v>0.15253907958688606</v>
      </c>
      <c r="I8661" s="9">
        <f t="shared" si="2570"/>
        <v>0.6875569717747787</v>
      </c>
      <c r="J8661" s="9">
        <f t="shared" si="2571"/>
        <v>0.15990394863833524</v>
      </c>
      <c r="K8661" s="9">
        <f t="shared" si="2572"/>
        <v>0.20482284985176269</v>
      </c>
      <c r="L8661" s="9">
        <f t="shared" si="2573"/>
        <v>0.45435567319823644</v>
      </c>
      <c r="M8661" s="9">
        <f t="shared" si="2574"/>
        <v>0.34082147695000087</v>
      </c>
      <c r="N8661" s="9">
        <f t="shared" si="2575"/>
        <v>0.68050952346887461</v>
      </c>
      <c r="O8661" s="9">
        <f t="shared" si="2576"/>
        <v>0.27594751322277467</v>
      </c>
      <c r="P8661" s="9">
        <f t="shared" si="2577"/>
        <v>4.3542963308350724E-2</v>
      </c>
      <c r="Q8661" s="9">
        <f t="shared" si="2578"/>
        <v>0.14082737839435813</v>
      </c>
      <c r="R8661" s="9">
        <f t="shared" si="2579"/>
        <v>0.31239541077287042</v>
      </c>
      <c r="S8661" s="9">
        <f t="shared" si="2580"/>
        <v>0.49804242760593792</v>
      </c>
      <c r="T8661" s="9">
        <f t="shared" si="2581"/>
        <v>4.2092779681292117E-2</v>
      </c>
      <c r="U8661" s="9">
        <f t="shared" si="2582"/>
        <v>6.6420035455413704E-3</v>
      </c>
      <c r="V8661" s="9">
        <f t="shared" ca="1" si="2583"/>
        <v>0.31239541077287042</v>
      </c>
      <c r="W8661">
        <f t="shared" ca="1" si="2584"/>
        <v>-1.1634855513521962</v>
      </c>
      <c r="X8661">
        <v>8660</v>
      </c>
    </row>
    <row r="8662" spans="1:24" x14ac:dyDescent="0.25">
      <c r="A8662">
        <v>0</v>
      </c>
      <c r="B8662" s="8">
        <v>2.46232991364284</v>
      </c>
      <c r="C8662" s="8">
        <v>-2.2992727369708299</v>
      </c>
      <c r="D8662">
        <v>0</v>
      </c>
      <c r="E8662" s="8">
        <f t="shared" si="2567"/>
        <v>1.407282222408772</v>
      </c>
      <c r="F8662" s="8">
        <f t="shared" si="2568"/>
        <v>-1.3994204538959834</v>
      </c>
      <c r="G8662" s="8">
        <f t="shared" si="2585"/>
        <v>-1.3217379728185732</v>
      </c>
      <c r="H8662" s="9">
        <f t="shared" si="2569"/>
        <v>0.51218686793873125</v>
      </c>
      <c r="I8662" s="9">
        <f t="shared" si="2570"/>
        <v>0.28528249130491012</v>
      </c>
      <c r="J8662" s="9">
        <f t="shared" si="2571"/>
        <v>0.20253064075635863</v>
      </c>
      <c r="K8662" s="9">
        <f t="shared" si="2572"/>
        <v>0.5608762821213652</v>
      </c>
      <c r="L8662" s="9">
        <f t="shared" si="2573"/>
        <v>0.35654465361423526</v>
      </c>
      <c r="M8662" s="9">
        <f t="shared" si="2574"/>
        <v>8.2579064264399538E-2</v>
      </c>
      <c r="N8662" s="9">
        <f t="shared" si="2575"/>
        <v>0.91316450765276957</v>
      </c>
      <c r="O8662" s="9">
        <f t="shared" si="2576"/>
        <v>8.2206157740796426E-2</v>
      </c>
      <c r="P8662" s="9">
        <f t="shared" si="2577"/>
        <v>4.6293346064339991E-3</v>
      </c>
      <c r="Q8662" s="9">
        <f t="shared" si="2578"/>
        <v>0.16000818307741868</v>
      </c>
      <c r="R8662" s="9">
        <f t="shared" si="2579"/>
        <v>0.10171594704451527</v>
      </c>
      <c r="S8662" s="9">
        <f t="shared" si="2580"/>
        <v>0.6937998710268205</v>
      </c>
      <c r="T8662" s="9">
        <f t="shared" si="2581"/>
        <v>4.2104914458535807E-2</v>
      </c>
      <c r="U8662" s="9">
        <f t="shared" si="2582"/>
        <v>2.371084392709809E-3</v>
      </c>
      <c r="V8662" s="9">
        <f t="shared" ca="1" si="2583"/>
        <v>0.6937998710268205</v>
      </c>
      <c r="W8662">
        <f t="shared" ca="1" si="2584"/>
        <v>-0.36557173034039298</v>
      </c>
      <c r="X8662">
        <v>8661</v>
      </c>
    </row>
    <row r="8663" spans="1:24" x14ac:dyDescent="0.25">
      <c r="A8663">
        <v>0</v>
      </c>
      <c r="B8663" s="8">
        <v>-0.87333081010652203</v>
      </c>
      <c r="C8663" s="8">
        <v>1.5286167663646699</v>
      </c>
      <c r="D8663">
        <v>0</v>
      </c>
      <c r="E8663" s="8">
        <f t="shared" si="2567"/>
        <v>-0.49913007860368658</v>
      </c>
      <c r="F8663" s="8">
        <f t="shared" si="2568"/>
        <v>0.93037138857972534</v>
      </c>
      <c r="G8663" s="8">
        <f t="shared" si="2585"/>
        <v>0.87872603954463102</v>
      </c>
      <c r="H8663" s="9">
        <f t="shared" si="2569"/>
        <v>3.0337280673500722E-2</v>
      </c>
      <c r="I8663" s="9">
        <f t="shared" si="2570"/>
        <v>0.90974602345848665</v>
      </c>
      <c r="J8663" s="9">
        <f t="shared" si="2571"/>
        <v>5.9916695868012626E-2</v>
      </c>
      <c r="K8663" s="9">
        <f t="shared" si="2572"/>
        <v>1.4755191507823191E-2</v>
      </c>
      <c r="L8663" s="9">
        <f t="shared" si="2573"/>
        <v>0.15837669350150413</v>
      </c>
      <c r="M8663" s="9">
        <f t="shared" si="2574"/>
        <v>0.8268681149906727</v>
      </c>
      <c r="N8663" s="9">
        <f t="shared" si="2575"/>
        <v>0.20046496336087033</v>
      </c>
      <c r="O8663" s="9">
        <f t="shared" si="2576"/>
        <v>0.45565190802827688</v>
      </c>
      <c r="P8663" s="9">
        <f t="shared" si="2577"/>
        <v>0.34388312861085274</v>
      </c>
      <c r="Q8663" s="9">
        <f t="shared" si="2578"/>
        <v>1.3423476799610579E-2</v>
      </c>
      <c r="R8663" s="9">
        <f t="shared" si="2579"/>
        <v>0.14408256712149692</v>
      </c>
      <c r="S8663" s="9">
        <f t="shared" si="2580"/>
        <v>0.81823823726407363</v>
      </c>
      <c r="T8663" s="9">
        <f t="shared" si="2581"/>
        <v>1.3823239823269972E-2</v>
      </c>
      <c r="U8663" s="9">
        <f t="shared" si="2582"/>
        <v>1.0432478991548986E-2</v>
      </c>
      <c r="V8663" s="9">
        <f t="shared" ca="1" si="2583"/>
        <v>0.81823823726407363</v>
      </c>
      <c r="W8663">
        <f t="shared" ca="1" si="2584"/>
        <v>-0.20060174118346208</v>
      </c>
      <c r="X8663">
        <v>8662</v>
      </c>
    </row>
    <row r="8664" spans="1:24" x14ac:dyDescent="0.25">
      <c r="A8664">
        <v>0</v>
      </c>
      <c r="B8664" s="8">
        <v>5.5112266905104901E-2</v>
      </c>
      <c r="C8664" s="8">
        <v>-0.30658324924404001</v>
      </c>
      <c r="D8664">
        <v>0</v>
      </c>
      <c r="E8664" s="8">
        <f t="shared" si="2567"/>
        <v>3.1498018613378739E-2</v>
      </c>
      <c r="F8664" s="8">
        <f t="shared" si="2568"/>
        <v>-0.1865976414695526</v>
      </c>
      <c r="G8664" s="8">
        <f t="shared" si="2585"/>
        <v>-0.17623951949685113</v>
      </c>
      <c r="H8664" s="9">
        <f t="shared" si="2569"/>
        <v>8.9275242817965617E-2</v>
      </c>
      <c r="I8664" s="9">
        <f t="shared" si="2570"/>
        <v>0.79061717964567002</v>
      </c>
      <c r="J8664" s="9">
        <f t="shared" si="2571"/>
        <v>0.12010757753636436</v>
      </c>
      <c r="K8664" s="9">
        <f t="shared" si="2572"/>
        <v>0.14465613072588726</v>
      </c>
      <c r="L8664" s="9">
        <f t="shared" si="2573"/>
        <v>0.42484646461106335</v>
      </c>
      <c r="M8664" s="9">
        <f t="shared" si="2574"/>
        <v>0.43049740466304942</v>
      </c>
      <c r="N8664" s="9">
        <f t="shared" si="2575"/>
        <v>0.58511789063195485</v>
      </c>
      <c r="O8664" s="9">
        <f t="shared" si="2576"/>
        <v>0.34230374245481576</v>
      </c>
      <c r="P8664" s="9">
        <f t="shared" si="2577"/>
        <v>7.2578366913229386E-2</v>
      </c>
      <c r="Q8664" s="9">
        <f t="shared" si="2578"/>
        <v>0.11436762209295634</v>
      </c>
      <c r="R8664" s="9">
        <f t="shared" si="2579"/>
        <v>0.33589091363323287</v>
      </c>
      <c r="S8664" s="9">
        <f t="shared" si="2580"/>
        <v>0.51270276321914887</v>
      </c>
      <c r="T8664" s="9">
        <f t="shared" si="2581"/>
        <v>3.0559249725152043E-2</v>
      </c>
      <c r="U8664" s="9">
        <f t="shared" si="2582"/>
        <v>6.4794513295099547E-3</v>
      </c>
      <c r="V8664" s="9">
        <f t="shared" ca="1" si="2583"/>
        <v>0.51270276321914887</v>
      </c>
      <c r="W8664">
        <f t="shared" ca="1" si="2584"/>
        <v>-0.66805901066312257</v>
      </c>
      <c r="X8664">
        <v>8663</v>
      </c>
    </row>
    <row r="8665" spans="1:24" x14ac:dyDescent="0.25">
      <c r="A8665">
        <v>-2</v>
      </c>
      <c r="B8665" s="8">
        <v>0.80876241046276398</v>
      </c>
      <c r="C8665" s="8">
        <v>-1.5205481694312299</v>
      </c>
      <c r="D8665">
        <v>-1</v>
      </c>
      <c r="E8665" s="8">
        <f t="shared" si="2567"/>
        <v>7.7081317647424819E-2</v>
      </c>
      <c r="F8665" s="8">
        <f t="shared" si="2568"/>
        <v>-1.4418074787072874</v>
      </c>
      <c r="G8665" s="8">
        <f t="shared" si="2585"/>
        <v>-1.3938292210533219</v>
      </c>
      <c r="H8665" s="9">
        <f t="shared" si="2569"/>
        <v>9.686078509781948E-2</v>
      </c>
      <c r="I8665" s="9">
        <f t="shared" si="2570"/>
        <v>0.77726272261117191</v>
      </c>
      <c r="J8665" s="9">
        <f t="shared" si="2571"/>
        <v>0.12587649229100861</v>
      </c>
      <c r="K8665" s="9">
        <f t="shared" si="2572"/>
        <v>0.57752987786786525</v>
      </c>
      <c r="L8665" s="9">
        <f t="shared" si="2573"/>
        <v>0.34615720656253224</v>
      </c>
      <c r="M8665" s="9">
        <f t="shared" si="2574"/>
        <v>7.6312915569602513E-2</v>
      </c>
      <c r="N8665" s="9">
        <f t="shared" si="2575"/>
        <v>0.92401300517076024</v>
      </c>
      <c r="O8665" s="9">
        <f t="shared" si="2576"/>
        <v>7.2244325746492755E-2</v>
      </c>
      <c r="P8665" s="9">
        <f t="shared" si="2577"/>
        <v>3.7426690827470077E-3</v>
      </c>
      <c r="Q8665" s="9">
        <f t="shared" si="2578"/>
        <v>0.44889244526087452</v>
      </c>
      <c r="R8665" s="9">
        <f t="shared" si="2579"/>
        <v>0.26905509282427165</v>
      </c>
      <c r="S8665" s="9">
        <f t="shared" si="2580"/>
        <v>0.27469230193846972</v>
      </c>
      <c r="T8665" s="9">
        <f t="shared" si="2581"/>
        <v>6.9976421106679012E-3</v>
      </c>
      <c r="U8665" s="9">
        <f t="shared" si="2582"/>
        <v>3.6251786571621109E-4</v>
      </c>
      <c r="V8665" s="9">
        <f t="shared" ca="1" si="2583"/>
        <v>0.44889244526087452</v>
      </c>
      <c r="W8665">
        <f t="shared" ca="1" si="2584"/>
        <v>-0.80097196278368532</v>
      </c>
      <c r="X8665">
        <v>8664</v>
      </c>
    </row>
    <row r="8666" spans="1:24" x14ac:dyDescent="0.25">
      <c r="A8666">
        <v>0</v>
      </c>
      <c r="B8666" s="8">
        <v>1.31500409555441</v>
      </c>
      <c r="C8666" s="8">
        <v>0.27837256000805599</v>
      </c>
      <c r="D8666">
        <v>-1</v>
      </c>
      <c r="E8666" s="8">
        <f t="shared" si="2567"/>
        <v>0.36641091549069343</v>
      </c>
      <c r="F8666" s="8">
        <f t="shared" si="2568"/>
        <v>-0.34691933288800503</v>
      </c>
      <c r="G8666" s="8">
        <f t="shared" si="2585"/>
        <v>-0.35971882607560934</v>
      </c>
      <c r="H8666" s="9">
        <f t="shared" si="2569"/>
        <v>0.15617133476354716</v>
      </c>
      <c r="I8666" s="9">
        <f t="shared" si="2570"/>
        <v>0.68212584611626781</v>
      </c>
      <c r="J8666" s="9">
        <f t="shared" si="2571"/>
        <v>0.16170281912018503</v>
      </c>
      <c r="K8666" s="9">
        <f t="shared" si="2572"/>
        <v>0.18424382293238936</v>
      </c>
      <c r="L8666" s="9">
        <f t="shared" si="2573"/>
        <v>0.44710567256776346</v>
      </c>
      <c r="M8666" s="9">
        <f t="shared" si="2574"/>
        <v>0.36865050449984715</v>
      </c>
      <c r="N8666" s="9">
        <f t="shared" si="2575"/>
        <v>0.65486301057741547</v>
      </c>
      <c r="O8666" s="9">
        <f t="shared" si="2576"/>
        <v>0.29466902943116191</v>
      </c>
      <c r="P8666" s="9">
        <f t="shared" si="2577"/>
        <v>5.0467959991422617E-2</v>
      </c>
      <c r="Q8666" s="9">
        <f t="shared" si="2578"/>
        <v>0.12567747360945192</v>
      </c>
      <c r="R8666" s="9">
        <f t="shared" si="2579"/>
        <v>0.30498233520366863</v>
      </c>
      <c r="S8666" s="9">
        <f t="shared" si="2580"/>
        <v>0.51543968687248221</v>
      </c>
      <c r="T8666" s="9">
        <f t="shared" si="2581"/>
        <v>4.6018855639743519E-2</v>
      </c>
      <c r="U8666" s="9">
        <f t="shared" si="2582"/>
        <v>7.8816486746537667E-3</v>
      </c>
      <c r="V8666" s="9">
        <f t="shared" ca="1" si="2583"/>
        <v>0.51543968687248221</v>
      </c>
      <c r="W8666">
        <f t="shared" ca="1" si="2584"/>
        <v>-0.66273498164750688</v>
      </c>
      <c r="X8666">
        <v>8665</v>
      </c>
    </row>
    <row r="8667" spans="1:24" x14ac:dyDescent="0.25">
      <c r="A8667">
        <v>0</v>
      </c>
      <c r="B8667" s="8">
        <v>1.23962748784333</v>
      </c>
      <c r="C8667" s="8">
        <v>-1.2899723312914399E-2</v>
      </c>
      <c r="D8667">
        <v>0</v>
      </c>
      <c r="E8667" s="8">
        <f t="shared" si="2567"/>
        <v>0.70847765621719372</v>
      </c>
      <c r="F8667" s="8">
        <f t="shared" si="2568"/>
        <v>-7.851237638503903E-3</v>
      </c>
      <c r="G8667" s="8">
        <f t="shared" si="2585"/>
        <v>-7.4154117810288616E-3</v>
      </c>
      <c r="H8667" s="9">
        <f t="shared" si="2569"/>
        <v>0.25198641654603648</v>
      </c>
      <c r="I8667" s="9">
        <f t="shared" si="2570"/>
        <v>0.55234370511562381</v>
      </c>
      <c r="J8667" s="9">
        <f t="shared" si="2571"/>
        <v>0.19566987833833971</v>
      </c>
      <c r="K8667" s="9">
        <f t="shared" si="2572"/>
        <v>0.10778797848817932</v>
      </c>
      <c r="L8667" s="9">
        <f t="shared" si="2573"/>
        <v>0.39076049279640485</v>
      </c>
      <c r="M8667" s="9">
        <f t="shared" si="2574"/>
        <v>0.50145152871541576</v>
      </c>
      <c r="N8667" s="9">
        <f t="shared" si="2575"/>
        <v>0.51841655588969549</v>
      </c>
      <c r="O8667" s="9">
        <f t="shared" si="2576"/>
        <v>0.38271563509027151</v>
      </c>
      <c r="P8667" s="9">
        <f t="shared" si="2577"/>
        <v>9.8867809020033004E-2</v>
      </c>
      <c r="Q8667" s="9">
        <f t="shared" si="2578"/>
        <v>5.9536011405084119E-2</v>
      </c>
      <c r="R8667" s="9">
        <f t="shared" si="2579"/>
        <v>0.21583409840397327</v>
      </c>
      <c r="S8667" s="9">
        <f t="shared" si="2580"/>
        <v>0.60327740384168849</v>
      </c>
      <c r="T8667" s="9">
        <f t="shared" si="2581"/>
        <v>9.6439141442538054E-2</v>
      </c>
      <c r="U8667" s="9">
        <f t="shared" si="2582"/>
        <v>2.4913344906716019E-2</v>
      </c>
      <c r="V8667" s="9">
        <f t="shared" ca="1" si="2583"/>
        <v>0.60327740384168849</v>
      </c>
      <c r="W8667">
        <f t="shared" ca="1" si="2584"/>
        <v>-0.50537814850224239</v>
      </c>
      <c r="X8667">
        <v>8666</v>
      </c>
    </row>
    <row r="8668" spans="1:24" x14ac:dyDescent="0.25">
      <c r="A8668">
        <v>-2</v>
      </c>
      <c r="B8668" s="8">
        <v>1.9728712397122901</v>
      </c>
      <c r="C8668" s="8">
        <v>-1.61807393016884</v>
      </c>
      <c r="D8668">
        <v>-1</v>
      </c>
      <c r="E8668" s="8">
        <f t="shared" si="2567"/>
        <v>0.74239819954661113</v>
      </c>
      <c r="F8668" s="8">
        <f t="shared" si="2568"/>
        <v>-1.501165180020174</v>
      </c>
      <c r="G8668" s="8">
        <f t="shared" si="2585"/>
        <v>-1.4498919487246558</v>
      </c>
      <c r="H8668" s="9">
        <f t="shared" si="2569"/>
        <v>0.26293230956909097</v>
      </c>
      <c r="I8668" s="9">
        <f t="shared" si="2570"/>
        <v>0.53890061032094438</v>
      </c>
      <c r="J8668" s="9">
        <f t="shared" si="2571"/>
        <v>0.19816708010996464</v>
      </c>
      <c r="K8668" s="9">
        <f t="shared" si="2572"/>
        <v>0.60061373618003788</v>
      </c>
      <c r="L8668" s="9">
        <f t="shared" si="2573"/>
        <v>0.33123147290664745</v>
      </c>
      <c r="M8668" s="9">
        <f t="shared" si="2574"/>
        <v>6.8154790913314667E-2</v>
      </c>
      <c r="N8668" s="9">
        <f t="shared" si="2575"/>
        <v>0.93171106484624666</v>
      </c>
      <c r="O8668" s="9">
        <f t="shared" si="2576"/>
        <v>6.5127078512619119E-2</v>
      </c>
      <c r="P8668" s="9">
        <f t="shared" si="2577"/>
        <v>3.1618566411342197E-3</v>
      </c>
      <c r="Q8668" s="9">
        <f t="shared" si="2578"/>
        <v>0.32367110899456508</v>
      </c>
      <c r="R8668" s="9">
        <f t="shared" si="2579"/>
        <v>0.17850084290689766</v>
      </c>
      <c r="S8668" s="9">
        <f t="shared" si="2580"/>
        <v>0.479872680660547</v>
      </c>
      <c r="T8668" s="9">
        <f t="shared" si="2581"/>
        <v>1.7124013168810463E-2</v>
      </c>
      <c r="U8668" s="9">
        <f t="shared" si="2582"/>
        <v>8.3135426917978889E-4</v>
      </c>
      <c r="V8668" s="9">
        <f t="shared" ca="1" si="2583"/>
        <v>0.32367110899456508</v>
      </c>
      <c r="W8668">
        <f t="shared" ca="1" si="2584"/>
        <v>-1.128027374444154</v>
      </c>
      <c r="X8668">
        <v>8667</v>
      </c>
    </row>
    <row r="8669" spans="1:24" x14ac:dyDescent="0.25">
      <c r="A8669">
        <v>1</v>
      </c>
      <c r="B8669" s="8">
        <v>4.2157116054747297</v>
      </c>
      <c r="C8669" s="8">
        <v>-1.1439668392098301</v>
      </c>
      <c r="D8669">
        <v>0</v>
      </c>
      <c r="E8669" s="8">
        <f t="shared" si="2567"/>
        <v>2.4093830661423969</v>
      </c>
      <c r="F8669" s="8">
        <f t="shared" si="2568"/>
        <v>-0.69625954660692513</v>
      </c>
      <c r="G8669" s="8">
        <f t="shared" si="2585"/>
        <v>-0.65760985494086432</v>
      </c>
      <c r="H8669" s="9">
        <f t="shared" si="2569"/>
        <v>0.84911696945684634</v>
      </c>
      <c r="I8669" s="9">
        <f t="shared" si="2570"/>
        <v>5.8286643691547062E-2</v>
      </c>
      <c r="J8669" s="9">
        <f t="shared" si="2571"/>
        <v>9.2596386851606594E-2</v>
      </c>
      <c r="K8669" s="9">
        <f t="shared" si="2572"/>
        <v>0.29117010227164486</v>
      </c>
      <c r="L8669" s="9">
        <f t="shared" si="2573"/>
        <v>0.46208531841593037</v>
      </c>
      <c r="M8669" s="9">
        <f t="shared" si="2574"/>
        <v>0.24674457931242477</v>
      </c>
      <c r="N8669" s="9">
        <f t="shared" si="2575"/>
        <v>0.75690277682996743</v>
      </c>
      <c r="O8669" s="9">
        <f t="shared" si="2576"/>
        <v>0.21679928312974062</v>
      </c>
      <c r="P8669" s="9">
        <f t="shared" si="2577"/>
        <v>2.6297940040291956E-2</v>
      </c>
      <c r="Q8669" s="9">
        <f t="shared" si="2578"/>
        <v>1.6971328004738682E-2</v>
      </c>
      <c r="R8669" s="9">
        <f t="shared" si="2579"/>
        <v>2.6933402309604403E-2</v>
      </c>
      <c r="S8669" s="9">
        <f t="shared" si="2580"/>
        <v>0.74967729226414426</v>
      </c>
      <c r="T8669" s="9">
        <f t="shared" si="2581"/>
        <v>0.18408795027154215</v>
      </c>
      <c r="U8669" s="9">
        <f t="shared" si="2582"/>
        <v>2.2330027149970563E-2</v>
      </c>
      <c r="V8669" s="9">
        <f t="shared" ca="1" si="2583"/>
        <v>0.18408795027154215</v>
      </c>
      <c r="W8669">
        <f t="shared" ca="1" si="2584"/>
        <v>-1.6923416449680639</v>
      </c>
      <c r="X8669">
        <v>8668</v>
      </c>
    </row>
    <row r="8670" spans="1:24" x14ac:dyDescent="0.25">
      <c r="A8670">
        <v>0</v>
      </c>
      <c r="B8670" s="8">
        <v>3.85018038244224</v>
      </c>
      <c r="C8670" s="8">
        <v>4.7001560570340398E-2</v>
      </c>
      <c r="D8670">
        <v>-1</v>
      </c>
      <c r="E8670" s="8">
        <f t="shared" si="2567"/>
        <v>1.8153266352901396</v>
      </c>
      <c r="F8670" s="8">
        <f t="shared" si="2568"/>
        <v>-0.4877400819210515</v>
      </c>
      <c r="G8670" s="8">
        <f t="shared" si="2585"/>
        <v>-0.49272254975247265</v>
      </c>
      <c r="H8670" s="9">
        <f t="shared" si="2569"/>
        <v>0.66952325546501457</v>
      </c>
      <c r="I8670" s="9">
        <f t="shared" si="2570"/>
        <v>0.16471465438005897</v>
      </c>
      <c r="J8670" s="9">
        <f t="shared" si="2571"/>
        <v>0.16576209015492646</v>
      </c>
      <c r="K8670" s="9">
        <f t="shared" si="2572"/>
        <v>0.2240791197030777</v>
      </c>
      <c r="L8670" s="9">
        <f t="shared" si="2573"/>
        <v>0.45897287937966935</v>
      </c>
      <c r="M8670" s="9">
        <f t="shared" si="2574"/>
        <v>0.31694800091725295</v>
      </c>
      <c r="N8670" s="9">
        <f t="shared" si="2575"/>
        <v>0.70245932836685943</v>
      </c>
      <c r="O8670" s="9">
        <f t="shared" si="2576"/>
        <v>0.25945421906857113</v>
      </c>
      <c r="P8670" s="9">
        <f t="shared" si="2577"/>
        <v>3.808645256456944E-2</v>
      </c>
      <c r="Q8670" s="9">
        <f t="shared" si="2578"/>
        <v>3.6909114755680303E-2</v>
      </c>
      <c r="R8670" s="9">
        <f t="shared" si="2579"/>
        <v>7.5599559196842733E-2</v>
      </c>
      <c r="S8670" s="9">
        <f t="shared" si="2580"/>
        <v>0.68828092694240972</v>
      </c>
      <c r="T8670" s="9">
        <f t="shared" si="2581"/>
        <v>0.17371063339492279</v>
      </c>
      <c r="U8670" s="9">
        <f t="shared" si="2582"/>
        <v>2.5499765710144385E-2</v>
      </c>
      <c r="V8670" s="9">
        <f t="shared" ca="1" si="2583"/>
        <v>0.68828092694240972</v>
      </c>
      <c r="W8670">
        <f t="shared" ca="1" si="2584"/>
        <v>-0.3735582003461696</v>
      </c>
      <c r="X8670">
        <v>8669</v>
      </c>
    </row>
    <row r="8671" spans="1:24" x14ac:dyDescent="0.25">
      <c r="A8671">
        <v>0</v>
      </c>
      <c r="B8671" s="8">
        <v>2.7237618954132801</v>
      </c>
      <c r="C8671" s="8">
        <v>-0.84770815648702502</v>
      </c>
      <c r="D8671">
        <v>-1</v>
      </c>
      <c r="E8671" s="8">
        <f t="shared" si="2567"/>
        <v>1.1715507127358511</v>
      </c>
      <c r="F8671" s="8">
        <f t="shared" si="2568"/>
        <v>-1.0322927390360608</v>
      </c>
      <c r="G8671" s="8">
        <f t="shared" si="2585"/>
        <v>-1.0070468352839304</v>
      </c>
      <c r="H8671" s="9">
        <f t="shared" si="2569"/>
        <v>0.41871621249923996</v>
      </c>
      <c r="I8671" s="9">
        <f t="shared" si="2570"/>
        <v>0.37013791182799793</v>
      </c>
      <c r="J8671" s="9">
        <f t="shared" si="2571"/>
        <v>0.21114587567276211</v>
      </c>
      <c r="K8671" s="9">
        <f t="shared" si="2572"/>
        <v>0.4152983126724471</v>
      </c>
      <c r="L8671" s="9">
        <f t="shared" si="2573"/>
        <v>0.43102780788523298</v>
      </c>
      <c r="M8671" s="9">
        <f t="shared" si="2574"/>
        <v>0.15367387944231992</v>
      </c>
      <c r="N8671" s="9">
        <f t="shared" si="2575"/>
        <v>0.85217591659955072</v>
      </c>
      <c r="O8671" s="9">
        <f t="shared" si="2576"/>
        <v>0.13674545229027191</v>
      </c>
      <c r="P8671" s="9">
        <f t="shared" si="2577"/>
        <v>1.1078631110177373E-2</v>
      </c>
      <c r="Q8671" s="9">
        <f t="shared" si="2578"/>
        <v>0.15371765023827055</v>
      </c>
      <c r="R8671" s="9">
        <f t="shared" si="2579"/>
        <v>0.15953973275043959</v>
      </c>
      <c r="S8671" s="9">
        <f t="shared" si="2580"/>
        <v>0.62484627669368198</v>
      </c>
      <c r="T8671" s="9">
        <f t="shared" si="2581"/>
        <v>5.7257537859478173E-2</v>
      </c>
      <c r="U8671" s="9">
        <f t="shared" si="2582"/>
        <v>4.6388024581297191E-3</v>
      </c>
      <c r="V8671" s="9">
        <f t="shared" ca="1" si="2583"/>
        <v>0.62484627669368198</v>
      </c>
      <c r="W8671">
        <f t="shared" ca="1" si="2584"/>
        <v>-0.4702496167882993</v>
      </c>
      <c r="X8671">
        <v>8670</v>
      </c>
    </row>
    <row r="8672" spans="1:24" x14ac:dyDescent="0.25">
      <c r="A8672">
        <v>-2</v>
      </c>
      <c r="B8672" s="8">
        <v>0.81728928587056104</v>
      </c>
      <c r="C8672" s="8">
        <v>0.779428452424337</v>
      </c>
      <c r="D8672">
        <v>-1</v>
      </c>
      <c r="E8672" s="8">
        <f t="shared" si="2567"/>
        <v>8.1954637062342184E-2</v>
      </c>
      <c r="F8672" s="8">
        <f t="shared" si="2568"/>
        <v>-4.1958615041097103E-2</v>
      </c>
      <c r="G8672" s="8">
        <f t="shared" si="2585"/>
        <v>-7.1686619690387365E-2</v>
      </c>
      <c r="H8672" s="9">
        <f t="shared" si="2569"/>
        <v>9.7698949139600866E-2</v>
      </c>
      <c r="I8672" s="9">
        <f t="shared" si="2570"/>
        <v>0.77580682548436519</v>
      </c>
      <c r="J8672" s="9">
        <f t="shared" si="2571"/>
        <v>0.12649422537603394</v>
      </c>
      <c r="K8672" s="9">
        <f t="shared" si="2572"/>
        <v>0.11424251061613239</v>
      </c>
      <c r="L8672" s="9">
        <f t="shared" si="2573"/>
        <v>0.39791095190064391</v>
      </c>
      <c r="M8672" s="9">
        <f t="shared" si="2574"/>
        <v>0.48784653748322365</v>
      </c>
      <c r="N8672" s="9">
        <f t="shared" si="2575"/>
        <v>0.54397417599062425</v>
      </c>
      <c r="O8672" s="9">
        <f t="shared" si="2576"/>
        <v>0.36788629006496631</v>
      </c>
      <c r="P8672" s="9">
        <f t="shared" si="2577"/>
        <v>8.8139533944409432E-2</v>
      </c>
      <c r="Q8672" s="9">
        <f t="shared" si="2578"/>
        <v>8.8630119496465556E-2</v>
      </c>
      <c r="R8672" s="9">
        <f t="shared" si="2579"/>
        <v>0.3087020324195005</v>
      </c>
      <c r="S8672" s="9">
        <f t="shared" si="2580"/>
        <v>0.55811460429779725</v>
      </c>
      <c r="T8672" s="9">
        <f t="shared" si="2581"/>
        <v>3.5942103942213595E-2</v>
      </c>
      <c r="U8672" s="9">
        <f t="shared" si="2582"/>
        <v>8.611139844022982E-3</v>
      </c>
      <c r="V8672" s="9">
        <f t="shared" ca="1" si="2583"/>
        <v>8.8630119496465556E-2</v>
      </c>
      <c r="W8672">
        <f t="shared" ca="1" si="2584"/>
        <v>-2.4232835299706887</v>
      </c>
      <c r="X8672">
        <v>8671</v>
      </c>
    </row>
    <row r="8673" spans="1:24" x14ac:dyDescent="0.25">
      <c r="A8673">
        <v>-2</v>
      </c>
      <c r="B8673" s="8">
        <v>2.0771907021518499</v>
      </c>
      <c r="C8673" s="8">
        <v>-1.8321632668610199</v>
      </c>
      <c r="D8673">
        <v>0</v>
      </c>
      <c r="E8673" s="8">
        <f t="shared" si="2567"/>
        <v>1.1871656724368174</v>
      </c>
      <c r="F8673" s="8">
        <f t="shared" si="2568"/>
        <v>-1.1151207550523503</v>
      </c>
      <c r="G8673" s="8">
        <f t="shared" si="2585"/>
        <v>-1.0532198826503381</v>
      </c>
      <c r="H8673" s="9">
        <f t="shared" si="2569"/>
        <v>0.42482545868822946</v>
      </c>
      <c r="I8673" s="9">
        <f t="shared" si="2570"/>
        <v>0.364256945207801</v>
      </c>
      <c r="J8673" s="9">
        <f t="shared" si="2571"/>
        <v>0.21091759610396948</v>
      </c>
      <c r="K8673" s="9">
        <f t="shared" si="2572"/>
        <v>0.44784476983836563</v>
      </c>
      <c r="L8673" s="9">
        <f t="shared" si="2573"/>
        <v>0.41727862555124062</v>
      </c>
      <c r="M8673" s="9">
        <f t="shared" si="2574"/>
        <v>0.13487660461039375</v>
      </c>
      <c r="N8673" s="9">
        <f t="shared" si="2575"/>
        <v>0.86258000756205988</v>
      </c>
      <c r="O8673" s="9">
        <f t="shared" si="2576"/>
        <v>0.12761778955209158</v>
      </c>
      <c r="P8673" s="9">
        <f t="shared" si="2577"/>
        <v>9.8022028858485433E-3</v>
      </c>
      <c r="Q8673" s="9">
        <f t="shared" si="2578"/>
        <v>0.16313056778861379</v>
      </c>
      <c r="R8673" s="9">
        <f t="shared" si="2579"/>
        <v>0.15199663744380476</v>
      </c>
      <c r="S8673" s="9">
        <f t="shared" si="2580"/>
        <v>0.62649328344720046</v>
      </c>
      <c r="T8673" s="9">
        <f t="shared" si="2581"/>
        <v>5.4215285983245244E-2</v>
      </c>
      <c r="U8673" s="9">
        <f t="shared" si="2582"/>
        <v>4.1642253371356941E-3</v>
      </c>
      <c r="V8673" s="9">
        <f t="shared" ca="1" si="2583"/>
        <v>0.16313056778861379</v>
      </c>
      <c r="W8673">
        <f t="shared" ca="1" si="2584"/>
        <v>-1.8132043694501847</v>
      </c>
      <c r="X8673">
        <v>8672</v>
      </c>
    </row>
    <row r="8674" spans="1:24" x14ac:dyDescent="0.25">
      <c r="A8674">
        <v>2</v>
      </c>
      <c r="B8674" s="8">
        <v>2.03323648163189</v>
      </c>
      <c r="C8674" s="8">
        <v>0.93414995255736599</v>
      </c>
      <c r="D8674">
        <v>1</v>
      </c>
      <c r="E8674" s="8">
        <f t="shared" si="2567"/>
        <v>1.5471910817538672</v>
      </c>
      <c r="F8674" s="8">
        <f t="shared" si="2568"/>
        <v>1.0849043390203714</v>
      </c>
      <c r="G8674" s="8">
        <f t="shared" si="2585"/>
        <v>1.05673794085296</v>
      </c>
      <c r="H8674" s="9">
        <f t="shared" si="2569"/>
        <v>0.56767641862213092</v>
      </c>
      <c r="I8674" s="9">
        <f t="shared" si="2570"/>
        <v>0.23974332094172016</v>
      </c>
      <c r="J8674" s="9">
        <f t="shared" si="2571"/>
        <v>0.19258026043614893</v>
      </c>
      <c r="K8674" s="9">
        <f t="shared" si="2572"/>
        <v>9.8731602679195309E-3</v>
      </c>
      <c r="L8674" s="9">
        <f t="shared" si="2573"/>
        <v>0.12658002797620949</v>
      </c>
      <c r="M8674" s="9">
        <f t="shared" si="2574"/>
        <v>0.863546811755871</v>
      </c>
      <c r="N8674" s="9">
        <f t="shared" si="2575"/>
        <v>0.15434527863340494</v>
      </c>
      <c r="O8674" s="9">
        <f t="shared" si="2576"/>
        <v>0.43422796856423518</v>
      </c>
      <c r="P8674" s="9">
        <f t="shared" si="2577"/>
        <v>0.41142675280235985</v>
      </c>
      <c r="Q8674" s="9">
        <f t="shared" si="2578"/>
        <v>2.3670242308208717E-3</v>
      </c>
      <c r="R8674" s="9">
        <f t="shared" si="2579"/>
        <v>3.0346716271912308E-2</v>
      </c>
      <c r="S8674" s="9">
        <f t="shared" si="2580"/>
        <v>0.48722801588098213</v>
      </c>
      <c r="T8674" s="9">
        <f t="shared" si="2581"/>
        <v>0.24650097806010826</v>
      </c>
      <c r="U8674" s="9">
        <f t="shared" si="2582"/>
        <v>0.2335572655561764</v>
      </c>
      <c r="V8674" s="9">
        <f t="shared" ca="1" si="2583"/>
        <v>0.2335572655561764</v>
      </c>
      <c r="W8674">
        <f t="shared" ca="1" si="2584"/>
        <v>-1.454327983307127</v>
      </c>
      <c r="X8674">
        <v>8673</v>
      </c>
    </row>
    <row r="8675" spans="1:24" x14ac:dyDescent="0.25">
      <c r="A8675">
        <v>0</v>
      </c>
      <c r="B8675" s="8">
        <v>2.8790594759891102</v>
      </c>
      <c r="C8675" s="8">
        <v>-7.5767410635570395E-2</v>
      </c>
      <c r="D8675">
        <v>0</v>
      </c>
      <c r="E8675" s="8">
        <f t="shared" si="2567"/>
        <v>1.6454534363443059</v>
      </c>
      <c r="F8675" s="8">
        <f t="shared" si="2568"/>
        <v>-4.611478337356481E-2</v>
      </c>
      <c r="G8675" s="8">
        <f t="shared" si="2585"/>
        <v>-4.3554930273781489E-2</v>
      </c>
      <c r="H8675" s="9">
        <f t="shared" si="2569"/>
        <v>0.60592892625773986</v>
      </c>
      <c r="I8675" s="9">
        <f t="shared" si="2570"/>
        <v>0.21029709097851459</v>
      </c>
      <c r="J8675" s="9">
        <f t="shared" si="2571"/>
        <v>0.18377398276374554</v>
      </c>
      <c r="K8675" s="9">
        <f t="shared" si="2572"/>
        <v>0.11504745828401473</v>
      </c>
      <c r="L8675" s="9">
        <f t="shared" si="2573"/>
        <v>0.398763196342098</v>
      </c>
      <c r="M8675" s="9">
        <f t="shared" si="2574"/>
        <v>0.48618934537388725</v>
      </c>
      <c r="N8675" s="9">
        <f t="shared" si="2575"/>
        <v>0.53280363079678073</v>
      </c>
      <c r="O8675" s="9">
        <f t="shared" si="2576"/>
        <v>0.37447294676612386</v>
      </c>
      <c r="P8675" s="9">
        <f t="shared" si="2577"/>
        <v>9.2723422437095415E-2</v>
      </c>
      <c r="Q8675" s="9">
        <f t="shared" si="2578"/>
        <v>2.4194145801600311E-2</v>
      </c>
      <c r="R8675" s="9">
        <f t="shared" si="2579"/>
        <v>8.3858740180037458E-2</v>
      </c>
      <c r="S8675" s="9">
        <f t="shared" si="2580"/>
        <v>0.60885931967554097</v>
      </c>
      <c r="T8675" s="9">
        <f t="shared" si="2581"/>
        <v>0.22690399054656921</v>
      </c>
      <c r="U8675" s="9">
        <f t="shared" si="2582"/>
        <v>5.6183803796252048E-2</v>
      </c>
      <c r="V8675" s="9">
        <f t="shared" ca="1" si="2583"/>
        <v>0.60885931967554097</v>
      </c>
      <c r="W8675">
        <f t="shared" ca="1" si="2584"/>
        <v>-0.49616804013216159</v>
      </c>
      <c r="X8675">
        <v>8674</v>
      </c>
    </row>
    <row r="8676" spans="1:24" x14ac:dyDescent="0.25">
      <c r="A8676">
        <v>1</v>
      </c>
      <c r="B8676" s="8">
        <v>1.81284988449979</v>
      </c>
      <c r="C8676" s="8">
        <v>-0.12428113000629699</v>
      </c>
      <c r="D8676">
        <v>1</v>
      </c>
      <c r="E8676" s="8">
        <f t="shared" si="2567"/>
        <v>1.4212347107238255</v>
      </c>
      <c r="F8676" s="8">
        <f t="shared" si="2568"/>
        <v>0.44070494407158095</v>
      </c>
      <c r="G8676" s="8">
        <f t="shared" si="2585"/>
        <v>0.44829835430833331</v>
      </c>
      <c r="H8676" s="9">
        <f t="shared" si="2569"/>
        <v>0.51774914196554755</v>
      </c>
      <c r="I8676" s="9">
        <f t="shared" si="2570"/>
        <v>0.28056223333260605</v>
      </c>
      <c r="J8676" s="9">
        <f t="shared" si="2571"/>
        <v>0.2016886247018464</v>
      </c>
      <c r="K8676" s="9">
        <f t="shared" si="2572"/>
        <v>4.5808010192117353E-2</v>
      </c>
      <c r="L8676" s="9">
        <f t="shared" si="2573"/>
        <v>0.27975637705667655</v>
      </c>
      <c r="M8676" s="9">
        <f t="shared" si="2574"/>
        <v>0.67443561275120611</v>
      </c>
      <c r="N8676" s="9">
        <f t="shared" si="2575"/>
        <v>0.34107394780109496</v>
      </c>
      <c r="O8676" s="9">
        <f t="shared" si="2576"/>
        <v>0.45631073815430251</v>
      </c>
      <c r="P8676" s="9">
        <f t="shared" si="2577"/>
        <v>0.20261531404460259</v>
      </c>
      <c r="Q8676" s="9">
        <f t="shared" si="2578"/>
        <v>1.2851997644023224E-2</v>
      </c>
      <c r="R8676" s="9">
        <f t="shared" si="2579"/>
        <v>7.8489073936059806E-2</v>
      </c>
      <c r="S8676" s="9">
        <f t="shared" si="2580"/>
        <v>0.56750053027518832</v>
      </c>
      <c r="T8676" s="9">
        <f t="shared" si="2581"/>
        <v>0.23625449314905578</v>
      </c>
      <c r="U8676" s="9">
        <f t="shared" si="2582"/>
        <v>0.10490390499567295</v>
      </c>
      <c r="V8676" s="9">
        <f t="shared" ca="1" si="2583"/>
        <v>0.23625449314905578</v>
      </c>
      <c r="W8676">
        <f t="shared" ca="1" si="2584"/>
        <v>-1.4428456941687946</v>
      </c>
      <c r="X8676">
        <v>8675</v>
      </c>
    </row>
    <row r="8677" spans="1:24" x14ac:dyDescent="0.25">
      <c r="A8677">
        <v>0</v>
      </c>
      <c r="B8677" s="8">
        <v>2.3125820472690299</v>
      </c>
      <c r="C8677" s="8">
        <v>-0.16336950515955101</v>
      </c>
      <c r="D8677">
        <v>0</v>
      </c>
      <c r="E8677" s="8">
        <f t="shared" si="2567"/>
        <v>1.3216976266875038</v>
      </c>
      <c r="F8677" s="8">
        <f t="shared" si="2568"/>
        <v>-9.9432582915039161E-2</v>
      </c>
      <c r="G8677" s="8">
        <f t="shared" si="2585"/>
        <v>-9.3913033933693726E-2</v>
      </c>
      <c r="H8677" s="9">
        <f t="shared" si="2569"/>
        <v>0.47805652675296301</v>
      </c>
      <c r="I8677" s="9">
        <f t="shared" si="2570"/>
        <v>0.31503262203853183</v>
      </c>
      <c r="J8677" s="9">
        <f t="shared" si="2571"/>
        <v>0.20691085120850522</v>
      </c>
      <c r="K8677" s="9">
        <f t="shared" si="2572"/>
        <v>0.1257328487925217</v>
      </c>
      <c r="L8677" s="9">
        <f t="shared" si="2573"/>
        <v>0.40930611925297156</v>
      </c>
      <c r="M8677" s="9">
        <f t="shared" si="2574"/>
        <v>0.46496103195450678</v>
      </c>
      <c r="N8677" s="9">
        <f t="shared" si="2575"/>
        <v>0.55277577721409665</v>
      </c>
      <c r="O8677" s="9">
        <f t="shared" si="2576"/>
        <v>0.36258520876458467</v>
      </c>
      <c r="P8677" s="9">
        <f t="shared" si="2577"/>
        <v>8.4639014021318681E-2</v>
      </c>
      <c r="Q8677" s="9">
        <f t="shared" si="2578"/>
        <v>3.9609949031482357E-2</v>
      </c>
      <c r="R8677" s="9">
        <f t="shared" si="2579"/>
        <v>0.12894477996467962</v>
      </c>
      <c r="S8677" s="9">
        <f t="shared" si="2580"/>
        <v>0.61764681237901575</v>
      </c>
      <c r="T8677" s="9">
        <f t="shared" si="2581"/>
        <v>0.17333622555399533</v>
      </c>
      <c r="U8677" s="9">
        <f t="shared" si="2582"/>
        <v>4.0462233070826949E-2</v>
      </c>
      <c r="V8677" s="9">
        <f t="shared" ca="1" si="2583"/>
        <v>0.61764681237901575</v>
      </c>
      <c r="W8677">
        <f t="shared" ca="1" si="2584"/>
        <v>-0.48183848589822104</v>
      </c>
      <c r="X8677">
        <v>8676</v>
      </c>
    </row>
    <row r="8678" spans="1:24" x14ac:dyDescent="0.25">
      <c r="A8678">
        <v>-1</v>
      </c>
      <c r="B8678" s="8">
        <v>0.111094375383074</v>
      </c>
      <c r="C8678" s="8">
        <v>-0.87613806238140801</v>
      </c>
      <c r="D8678">
        <v>-1</v>
      </c>
      <c r="E8678" s="8">
        <f t="shared" si="2567"/>
        <v>-0.32165315634431629</v>
      </c>
      <c r="F8678" s="8">
        <f t="shared" si="2568"/>
        <v>-1.0495962068549123</v>
      </c>
      <c r="G8678" s="8">
        <f t="shared" si="2585"/>
        <v>-1.0233897795462845</v>
      </c>
      <c r="H8678" s="9">
        <f t="shared" si="2569"/>
        <v>4.4717779599830587E-2</v>
      </c>
      <c r="I8678" s="9">
        <f t="shared" si="2570"/>
        <v>0.87732452969352681</v>
      </c>
      <c r="J8678" s="9">
        <f t="shared" si="2571"/>
        <v>7.7957690706642602E-2</v>
      </c>
      <c r="K8678" s="9">
        <f t="shared" si="2572"/>
        <v>0.42205738428958628</v>
      </c>
      <c r="L8678" s="9">
        <f t="shared" si="2573"/>
        <v>0.42833238214254632</v>
      </c>
      <c r="M8678" s="9">
        <f t="shared" si="2574"/>
        <v>0.1496102335678674</v>
      </c>
      <c r="N8678" s="9">
        <f t="shared" si="2575"/>
        <v>0.85591716415983998</v>
      </c>
      <c r="O8678" s="9">
        <f t="shared" si="2576"/>
        <v>0.13347162876176155</v>
      </c>
      <c r="P8678" s="9">
        <f t="shared" si="2577"/>
        <v>1.0611207078398466E-2</v>
      </c>
      <c r="Q8678" s="9">
        <f t="shared" si="2578"/>
        <v>0.3702812961755414</v>
      </c>
      <c r="R8678" s="9">
        <f t="shared" si="2579"/>
        <v>0.37578650571571748</v>
      </c>
      <c r="S8678" s="9">
        <f t="shared" si="2580"/>
        <v>0.24748913361152231</v>
      </c>
      <c r="T8678" s="9">
        <f t="shared" si="2581"/>
        <v>5.9685548777988623E-3</v>
      </c>
      <c r="U8678" s="9">
        <f t="shared" si="2582"/>
        <v>4.7450961941998483E-4</v>
      </c>
      <c r="V8678" s="9">
        <f t="shared" ca="1" si="2583"/>
        <v>0.37578650571571748</v>
      </c>
      <c r="W8678">
        <f t="shared" ca="1" si="2584"/>
        <v>-0.97873410080151013</v>
      </c>
      <c r="X8678">
        <v>8677</v>
      </c>
    </row>
    <row r="8679" spans="1:24" x14ac:dyDescent="0.25">
      <c r="A8679">
        <v>0</v>
      </c>
      <c r="B8679" s="8">
        <v>2.18197713545685</v>
      </c>
      <c r="C8679" s="8">
        <v>0.54345653333229305</v>
      </c>
      <c r="D8679">
        <v>0</v>
      </c>
      <c r="E8679" s="8">
        <f t="shared" si="2567"/>
        <v>1.2470537012191127</v>
      </c>
      <c r="F8679" s="8">
        <f t="shared" si="2568"/>
        <v>0.33076727972278985</v>
      </c>
      <c r="G8679" s="8">
        <f t="shared" si="2585"/>
        <v>0.31240623399378276</v>
      </c>
      <c r="H8679" s="9">
        <f t="shared" si="2569"/>
        <v>0.44841145662052595</v>
      </c>
      <c r="I8679" s="9">
        <f t="shared" si="2570"/>
        <v>0.34200726448338581</v>
      </c>
      <c r="J8679" s="9">
        <f t="shared" si="2571"/>
        <v>0.20958127889608824</v>
      </c>
      <c r="K8679" s="9">
        <f t="shared" si="2572"/>
        <v>5.7398170297091912E-2</v>
      </c>
      <c r="L8679" s="9">
        <f t="shared" si="2573"/>
        <v>0.30868058793092895</v>
      </c>
      <c r="M8679" s="9">
        <f t="shared" si="2574"/>
        <v>0.63392124177197906</v>
      </c>
      <c r="N8679" s="9">
        <f t="shared" si="2575"/>
        <v>0.39217996252478426</v>
      </c>
      <c r="O8679" s="9">
        <f t="shared" si="2576"/>
        <v>0.44134980568761217</v>
      </c>
      <c r="P8679" s="9">
        <f t="shared" si="2577"/>
        <v>0.16647023178760356</v>
      </c>
      <c r="Q8679" s="9">
        <f t="shared" si="2578"/>
        <v>1.9630591209659935E-2</v>
      </c>
      <c r="R8679" s="9">
        <f t="shared" si="2579"/>
        <v>0.10557100347738024</v>
      </c>
      <c r="S8679" s="9">
        <f t="shared" si="2580"/>
        <v>0.6022449369455557</v>
      </c>
      <c r="T8679" s="9">
        <f t="shared" si="2581"/>
        <v>0.19790630924756827</v>
      </c>
      <c r="U8679" s="9">
        <f t="shared" si="2582"/>
        <v>7.4647159119835896E-2</v>
      </c>
      <c r="V8679" s="9">
        <f t="shared" ca="1" si="2583"/>
        <v>0.6022449369455557</v>
      </c>
      <c r="W8679">
        <f t="shared" ca="1" si="2584"/>
        <v>-0.50709104442070008</v>
      </c>
      <c r="X8679">
        <v>8678</v>
      </c>
    </row>
    <row r="8680" spans="1:24" x14ac:dyDescent="0.25">
      <c r="A8680">
        <v>0</v>
      </c>
      <c r="B8680" s="8">
        <v>1.66051491349161</v>
      </c>
      <c r="C8680" s="8">
        <v>-1.99397637857465</v>
      </c>
      <c r="D8680">
        <v>0</v>
      </c>
      <c r="E8680" s="8">
        <f t="shared" si="2567"/>
        <v>0.9490251914879414</v>
      </c>
      <c r="F8680" s="8">
        <f t="shared" si="2568"/>
        <v>-1.2136060606881396</v>
      </c>
      <c r="G8680" s="8">
        <f t="shared" si="2585"/>
        <v>-1.1462382231076806</v>
      </c>
      <c r="H8680" s="9">
        <f t="shared" si="2569"/>
        <v>0.33443319832733442</v>
      </c>
      <c r="I8680" s="9">
        <f t="shared" si="2570"/>
        <v>0.45661608330840864</v>
      </c>
      <c r="J8680" s="9">
        <f t="shared" si="2571"/>
        <v>0.20895071836425694</v>
      </c>
      <c r="K8680" s="9">
        <f t="shared" si="2572"/>
        <v>0.48698756812357702</v>
      </c>
      <c r="L8680" s="9">
        <f t="shared" si="2573"/>
        <v>0.39835320988023071</v>
      </c>
      <c r="M8680" s="9">
        <f t="shared" si="2574"/>
        <v>0.11465922199619227</v>
      </c>
      <c r="N8680" s="9">
        <f t="shared" si="2575"/>
        <v>0.88199180625874452</v>
      </c>
      <c r="O8680" s="9">
        <f t="shared" si="2576"/>
        <v>0.11039297109883528</v>
      </c>
      <c r="P8680" s="9">
        <f t="shared" si="2577"/>
        <v>7.6152226424202052E-3</v>
      </c>
      <c r="Q8680" s="9">
        <f t="shared" si="2578"/>
        <v>0.22236635597647458</v>
      </c>
      <c r="R8680" s="9">
        <f t="shared" si="2579"/>
        <v>0.1818944824688434</v>
      </c>
      <c r="S8680" s="9">
        <f t="shared" si="2580"/>
        <v>0.55627330389296215</v>
      </c>
      <c r="T8680" s="9">
        <f t="shared" si="2581"/>
        <v>3.6919074397440479E-2</v>
      </c>
      <c r="U8680" s="9">
        <f t="shared" si="2582"/>
        <v>2.5467832642793241E-3</v>
      </c>
      <c r="V8680" s="9">
        <f t="shared" ca="1" si="2583"/>
        <v>0.55627330389296215</v>
      </c>
      <c r="W8680">
        <f t="shared" ca="1" si="2584"/>
        <v>-0.58649555174020984</v>
      </c>
      <c r="X8680">
        <v>8679</v>
      </c>
    </row>
    <row r="8681" spans="1:24" x14ac:dyDescent="0.25">
      <c r="A8681">
        <v>1</v>
      </c>
      <c r="B8681" s="8">
        <v>1.02052339012216</v>
      </c>
      <c r="C8681" s="8">
        <v>0.95525932259912305</v>
      </c>
      <c r="D8681">
        <v>1</v>
      </c>
      <c r="E8681" s="8">
        <f t="shared" si="2567"/>
        <v>0.96840059466847528</v>
      </c>
      <c r="F8681" s="8">
        <f t="shared" si="2568"/>
        <v>1.0977522642492037</v>
      </c>
      <c r="G8681" s="8">
        <f t="shared" si="2585"/>
        <v>1.0688726717693222</v>
      </c>
      <c r="H8681" s="9">
        <f t="shared" si="2569"/>
        <v>0.34151610231588081</v>
      </c>
      <c r="I8681" s="9">
        <f t="shared" si="2570"/>
        <v>0.44894075181178361</v>
      </c>
      <c r="J8681" s="9">
        <f t="shared" si="2571"/>
        <v>0.20954314587233558</v>
      </c>
      <c r="K8681" s="9">
        <f t="shared" si="2572"/>
        <v>9.5395603894597794E-3</v>
      </c>
      <c r="L8681" s="9">
        <f t="shared" si="2573"/>
        <v>0.12412334902011266</v>
      </c>
      <c r="M8681" s="9">
        <f t="shared" si="2574"/>
        <v>0.86633709059042752</v>
      </c>
      <c r="N8681" s="9">
        <f t="shared" si="2575"/>
        <v>0.15147960456641446</v>
      </c>
      <c r="O8681" s="9">
        <f t="shared" si="2576"/>
        <v>0.43236609353551964</v>
      </c>
      <c r="P8681" s="9">
        <f t="shared" si="2577"/>
        <v>0.41615430189806596</v>
      </c>
      <c r="Q8681" s="9">
        <f t="shared" si="2578"/>
        <v>4.2826974131979847E-3</v>
      </c>
      <c r="R8681" s="9">
        <f t="shared" si="2579"/>
        <v>5.5724029626485788E-2</v>
      </c>
      <c r="S8681" s="9">
        <f t="shared" si="2580"/>
        <v>0.65020989477630819</v>
      </c>
      <c r="T8681" s="9">
        <f t="shared" si="2581"/>
        <v>0.14765998303779421</v>
      </c>
      <c r="U8681" s="9">
        <f t="shared" si="2582"/>
        <v>0.14212339514621383</v>
      </c>
      <c r="V8681" s="9">
        <f t="shared" ca="1" si="2583"/>
        <v>0.14765998303779421</v>
      </c>
      <c r="W8681">
        <f t="shared" ca="1" si="2584"/>
        <v>-1.912843060224521</v>
      </c>
      <c r="X8681">
        <v>8680</v>
      </c>
    </row>
    <row r="8682" spans="1:24" x14ac:dyDescent="0.25">
      <c r="A8682">
        <v>2</v>
      </c>
      <c r="B8682" s="8">
        <v>2.2542808950716098</v>
      </c>
      <c r="C8682" s="8">
        <v>1.0393491307894001</v>
      </c>
      <c r="D8682">
        <v>1</v>
      </c>
      <c r="E8682" s="8">
        <f t="shared" si="2567"/>
        <v>1.6735234110136308</v>
      </c>
      <c r="F8682" s="8">
        <f t="shared" si="2568"/>
        <v>1.1489323594390841</v>
      </c>
      <c r="G8682" s="8">
        <f t="shared" si="2585"/>
        <v>1.1172117360416829</v>
      </c>
      <c r="H8682" s="9">
        <f t="shared" si="2569"/>
        <v>0.6166880643824133</v>
      </c>
      <c r="I8682" s="9">
        <f t="shared" si="2570"/>
        <v>0.20229244729510065</v>
      </c>
      <c r="J8682" s="9">
        <f t="shared" si="2571"/>
        <v>0.1810194883224861</v>
      </c>
      <c r="K8682" s="9">
        <f t="shared" si="2572"/>
        <v>8.3065222075114527E-3</v>
      </c>
      <c r="L8682" s="9">
        <f t="shared" si="2573"/>
        <v>0.1146319849720088</v>
      </c>
      <c r="M8682" s="9">
        <f t="shared" si="2574"/>
        <v>0.87706149282047974</v>
      </c>
      <c r="N8682" s="9">
        <f t="shared" si="2575"/>
        <v>0.14041709860569918</v>
      </c>
      <c r="O8682" s="9">
        <f t="shared" si="2576"/>
        <v>0.42448216225289603</v>
      </c>
      <c r="P8682" s="9">
        <f t="shared" si="2577"/>
        <v>0.43510073914140479</v>
      </c>
      <c r="Q8682" s="9">
        <f t="shared" si="2578"/>
        <v>1.6803467058685937E-3</v>
      </c>
      <c r="R8682" s="9">
        <f t="shared" si="2579"/>
        <v>2.318918477828286E-2</v>
      </c>
      <c r="S8682" s="9">
        <f t="shared" si="2580"/>
        <v>0.4450359528787784</v>
      </c>
      <c r="T8682" s="9">
        <f t="shared" si="2581"/>
        <v>0.26177308300459995</v>
      </c>
      <c r="U8682" s="9">
        <f t="shared" si="2582"/>
        <v>0.26832143263247027</v>
      </c>
      <c r="V8682" s="9">
        <f t="shared" ca="1" si="2583"/>
        <v>0.26832143263247027</v>
      </c>
      <c r="W8682">
        <f t="shared" ca="1" si="2584"/>
        <v>-1.3155696416531921</v>
      </c>
      <c r="X8682">
        <v>8681</v>
      </c>
    </row>
    <row r="8683" spans="1:24" x14ac:dyDescent="0.25">
      <c r="A8683">
        <v>0</v>
      </c>
      <c r="B8683" s="8">
        <v>2.8515161445980999</v>
      </c>
      <c r="C8683" s="8">
        <v>-1.08690501040274</v>
      </c>
      <c r="D8683">
        <v>-1</v>
      </c>
      <c r="E8683" s="8">
        <f t="shared" si="2567"/>
        <v>1.2445654142666449</v>
      </c>
      <c r="F8683" s="8">
        <f t="shared" si="2568"/>
        <v>-1.1778765858302516</v>
      </c>
      <c r="G8683" s="8">
        <f t="shared" si="2585"/>
        <v>-1.144549254947139</v>
      </c>
      <c r="H8683" s="9">
        <f t="shared" si="2569"/>
        <v>0.44742724495957154</v>
      </c>
      <c r="I8683" s="9">
        <f t="shared" si="2570"/>
        <v>0.34292150687861767</v>
      </c>
      <c r="J8683" s="9">
        <f t="shared" si="2571"/>
        <v>0.2096512481618108</v>
      </c>
      <c r="K8683" s="9">
        <f t="shared" si="2572"/>
        <v>0.4727524805199913</v>
      </c>
      <c r="L8683" s="9">
        <f t="shared" si="2573"/>
        <v>0.40551849262694695</v>
      </c>
      <c r="M8683" s="9">
        <f t="shared" si="2574"/>
        <v>0.12172902685306175</v>
      </c>
      <c r="N8683" s="9">
        <f t="shared" si="2575"/>
        <v>0.88165757963928693</v>
      </c>
      <c r="O8683" s="9">
        <f t="shared" si="2576"/>
        <v>0.1106916748171225</v>
      </c>
      <c r="P8683" s="9">
        <f t="shared" si="2577"/>
        <v>7.6507455435905758E-3</v>
      </c>
      <c r="Q8683" s="9">
        <f t="shared" si="2578"/>
        <v>0.16211699300051977</v>
      </c>
      <c r="R8683" s="9">
        <f t="shared" si="2579"/>
        <v>0.13906101255877826</v>
      </c>
      <c r="S8683" s="9">
        <f t="shared" si="2580"/>
        <v>0.6458723713368606</v>
      </c>
      <c r="T8683" s="9">
        <f t="shared" si="2581"/>
        <v>4.9526471103385906E-2</v>
      </c>
      <c r="U8683" s="9">
        <f t="shared" si="2582"/>
        <v>3.4231520004554508E-3</v>
      </c>
      <c r="V8683" s="9">
        <f t="shared" ca="1" si="2583"/>
        <v>0.6458723713368606</v>
      </c>
      <c r="W8683">
        <f t="shared" ca="1" si="2584"/>
        <v>-0.43715336230858154</v>
      </c>
      <c r="X8683">
        <v>8682</v>
      </c>
    </row>
    <row r="8684" spans="1:24" x14ac:dyDescent="0.25">
      <c r="A8684">
        <v>-1</v>
      </c>
      <c r="B8684" s="8">
        <v>1.6944520415662701</v>
      </c>
      <c r="C8684" s="8">
        <v>1.4673853955309599</v>
      </c>
      <c r="D8684">
        <v>0</v>
      </c>
      <c r="E8684" s="8">
        <f t="shared" si="2567"/>
        <v>0.96842109646170771</v>
      </c>
      <c r="F8684" s="8">
        <f t="shared" si="2568"/>
        <v>0.89310376417529147</v>
      </c>
      <c r="G8684" s="8">
        <f t="shared" si="2585"/>
        <v>0.84352715832566194</v>
      </c>
      <c r="H8684" s="9">
        <f t="shared" si="2569"/>
        <v>0.3415236271724742</v>
      </c>
      <c r="I8684" s="9">
        <f t="shared" si="2570"/>
        <v>0.44893263987066201</v>
      </c>
      <c r="J8684" s="9">
        <f t="shared" si="2571"/>
        <v>0.20954373295686379</v>
      </c>
      <c r="K8684" s="9">
        <f t="shared" si="2572"/>
        <v>1.6204356871896357E-2</v>
      </c>
      <c r="L8684" s="9">
        <f t="shared" si="2573"/>
        <v>0.16663604571245066</v>
      </c>
      <c r="M8684" s="9">
        <f t="shared" si="2574"/>
        <v>0.81715959741565292</v>
      </c>
      <c r="N8684" s="9">
        <f t="shared" si="2575"/>
        <v>0.21047831439985701</v>
      </c>
      <c r="O8684" s="9">
        <f t="shared" si="2576"/>
        <v>0.45849761231711927</v>
      </c>
      <c r="P8684" s="9">
        <f t="shared" si="2577"/>
        <v>0.33102407328302375</v>
      </c>
      <c r="Q8684" s="9">
        <f t="shared" si="2578"/>
        <v>7.2746647079067342E-3</v>
      </c>
      <c r="R8684" s="9">
        <f t="shared" si="2579"/>
        <v>7.4808359899298793E-2</v>
      </c>
      <c r="S8684" s="9">
        <f t="shared" si="2580"/>
        <v>0.64827666559530783</v>
      </c>
      <c r="T8684" s="9">
        <f t="shared" si="2581"/>
        <v>0.15658776760846146</v>
      </c>
      <c r="U8684" s="9">
        <f t="shared" si="2582"/>
        <v>0.11305254218902518</v>
      </c>
      <c r="V8684" s="9">
        <f t="shared" ca="1" si="2583"/>
        <v>7.4808359899298793E-2</v>
      </c>
      <c r="W8684">
        <f t="shared" ca="1" si="2584"/>
        <v>-2.5928256368871549</v>
      </c>
      <c r="X8684">
        <v>8683</v>
      </c>
    </row>
    <row r="8685" spans="1:24" x14ac:dyDescent="0.25">
      <c r="A8685">
        <v>0</v>
      </c>
      <c r="B8685" s="8">
        <v>2.11736243878598</v>
      </c>
      <c r="C8685" s="8">
        <v>0.154856128300396</v>
      </c>
      <c r="D8685">
        <v>-1</v>
      </c>
      <c r="E8685" s="8">
        <f t="shared" si="2567"/>
        <v>0.82497848037100474</v>
      </c>
      <c r="F8685" s="8">
        <f t="shared" si="2568"/>
        <v>-0.42209589552218313</v>
      </c>
      <c r="G8685" s="8">
        <f t="shared" si="2585"/>
        <v>-0.43072230270976797</v>
      </c>
      <c r="H8685" s="9">
        <f t="shared" si="2569"/>
        <v>0.29055946720453585</v>
      </c>
      <c r="I8685" s="9">
        <f t="shared" si="2570"/>
        <v>0.50601746756976884</v>
      </c>
      <c r="J8685" s="9">
        <f t="shared" si="2571"/>
        <v>0.20342306522569531</v>
      </c>
      <c r="K8685" s="9">
        <f t="shared" si="2572"/>
        <v>0.20493191596924668</v>
      </c>
      <c r="L8685" s="9">
        <f t="shared" si="2573"/>
        <v>0.45438742820357947</v>
      </c>
      <c r="M8685" s="9">
        <f t="shared" si="2574"/>
        <v>0.34068065582717388</v>
      </c>
      <c r="N8685" s="9">
        <f t="shared" si="2575"/>
        <v>0.68063912646527536</v>
      </c>
      <c r="O8685" s="9">
        <f t="shared" si="2576"/>
        <v>0.27585137768329226</v>
      </c>
      <c r="P8685" s="9">
        <f t="shared" si="2577"/>
        <v>4.3509495851432378E-2</v>
      </c>
      <c r="Q8685" s="9">
        <f t="shared" si="2578"/>
        <v>0.10369912914297888</v>
      </c>
      <c r="R8685" s="9">
        <f t="shared" si="2579"/>
        <v>0.22992797571511545</v>
      </c>
      <c r="S8685" s="9">
        <f t="shared" si="2580"/>
        <v>0.57357956988168091</v>
      </c>
      <c r="T8685" s="9">
        <f t="shared" si="2581"/>
        <v>8.0151229327294585E-2</v>
      </c>
      <c r="U8685" s="9">
        <f t="shared" si="2582"/>
        <v>1.2642095932930154E-2</v>
      </c>
      <c r="V8685" s="9">
        <f t="shared" ca="1" si="2583"/>
        <v>0.57357956988168091</v>
      </c>
      <c r="W8685">
        <f t="shared" ca="1" si="2584"/>
        <v>-0.55585860769212603</v>
      </c>
      <c r="X8685">
        <v>8684</v>
      </c>
    </row>
    <row r="8686" spans="1:24" x14ac:dyDescent="0.25">
      <c r="A8686">
        <v>0</v>
      </c>
      <c r="B8686" s="8">
        <v>1.2406478279545401</v>
      </c>
      <c r="C8686" s="8">
        <v>-0.47552382999948301</v>
      </c>
      <c r="D8686">
        <v>0</v>
      </c>
      <c r="E8686" s="8">
        <f t="shared" si="2567"/>
        <v>0.709060805733983</v>
      </c>
      <c r="F8686" s="8">
        <f t="shared" si="2568"/>
        <v>-0.2894209822593462</v>
      </c>
      <c r="G8686" s="8">
        <f t="shared" si="2585"/>
        <v>-0.27335508875666464</v>
      </c>
      <c r="H8686" s="9">
        <f t="shared" si="2569"/>
        <v>0.25217254175212722</v>
      </c>
      <c r="I8686" s="9">
        <f t="shared" si="2570"/>
        <v>0.55211305864866478</v>
      </c>
      <c r="J8686" s="9">
        <f t="shared" si="2571"/>
        <v>0.195714399599208</v>
      </c>
      <c r="K8686" s="9">
        <f t="shared" si="2572"/>
        <v>0.16933203788468595</v>
      </c>
      <c r="L8686" s="9">
        <f t="shared" si="2573"/>
        <v>0.44013541159703906</v>
      </c>
      <c r="M8686" s="9">
        <f t="shared" si="2574"/>
        <v>0.39053255051827496</v>
      </c>
      <c r="N8686" s="9">
        <f t="shared" si="2575"/>
        <v>0.62252516343998932</v>
      </c>
      <c r="O8686" s="9">
        <f t="shared" si="2576"/>
        <v>0.31737897817629834</v>
      </c>
      <c r="P8686" s="9">
        <f t="shared" si="2577"/>
        <v>6.0095858383712342E-2</v>
      </c>
      <c r="Q8686" s="9">
        <f t="shared" si="2578"/>
        <v>9.3490429363725536E-2</v>
      </c>
      <c r="R8686" s="9">
        <f t="shared" si="2579"/>
        <v>0.24300450831643025</v>
      </c>
      <c r="S8686" s="9">
        <f t="shared" si="2580"/>
        <v>0.56831627333703749</v>
      </c>
      <c r="T8686" s="9">
        <f t="shared" si="2581"/>
        <v>8.0034263625410065E-2</v>
      </c>
      <c r="U8686" s="9">
        <f t="shared" si="2582"/>
        <v>1.5154525357396625E-2</v>
      </c>
      <c r="V8686" s="9">
        <f t="shared" ca="1" si="2583"/>
        <v>0.56831627333703749</v>
      </c>
      <c r="W8686">
        <f t="shared" ca="1" si="2584"/>
        <v>-0.56507719597195671</v>
      </c>
      <c r="X8686">
        <v>8685</v>
      </c>
    </row>
    <row r="8687" spans="1:24" x14ac:dyDescent="0.25">
      <c r="A8687">
        <v>-1</v>
      </c>
      <c r="B8687" s="8">
        <v>1.81592542849044</v>
      </c>
      <c r="C8687" s="8">
        <v>0.99855790949906298</v>
      </c>
      <c r="D8687">
        <v>1</v>
      </c>
      <c r="E8687" s="8">
        <f t="shared" si="2567"/>
        <v>1.422992459902072</v>
      </c>
      <c r="F8687" s="8">
        <f t="shared" si="2568"/>
        <v>1.1241053484911352</v>
      </c>
      <c r="G8687" s="8">
        <f t="shared" si="2585"/>
        <v>1.0937628840328888</v>
      </c>
      <c r="H8687" s="9">
        <f t="shared" si="2569"/>
        <v>0.51844966053571317</v>
      </c>
      <c r="I8687" s="9">
        <f t="shared" si="2570"/>
        <v>0.27997026146997878</v>
      </c>
      <c r="J8687" s="9">
        <f t="shared" si="2571"/>
        <v>0.20158007799430794</v>
      </c>
      <c r="K8687" s="9">
        <f t="shared" si="2572"/>
        <v>8.8859986397441509E-3</v>
      </c>
      <c r="L8687" s="9">
        <f t="shared" si="2573"/>
        <v>0.11917704480416041</v>
      </c>
      <c r="M8687" s="9">
        <f t="shared" si="2574"/>
        <v>0.87193695655609549</v>
      </c>
      <c r="N8687" s="9">
        <f t="shared" si="2575"/>
        <v>0.14571302193419264</v>
      </c>
      <c r="O8687" s="9">
        <f t="shared" si="2576"/>
        <v>0.42839841472354157</v>
      </c>
      <c r="P8687" s="9">
        <f t="shared" si="2577"/>
        <v>0.42588856334226577</v>
      </c>
      <c r="Q8687" s="9">
        <f t="shared" si="2578"/>
        <v>2.4878153625910457E-3</v>
      </c>
      <c r="R8687" s="9">
        <f t="shared" si="2579"/>
        <v>3.3366028395040166E-2</v>
      </c>
      <c r="S8687" s="9">
        <f t="shared" si="2580"/>
        <v>0.5212413624640706</v>
      </c>
      <c r="T8687" s="9">
        <f t="shared" si="2581"/>
        <v>0.2221030126874578</v>
      </c>
      <c r="U8687" s="9">
        <f t="shared" si="2582"/>
        <v>0.22080178109084025</v>
      </c>
      <c r="V8687" s="9">
        <f t="shared" ca="1" si="2583"/>
        <v>3.3366028395040166E-2</v>
      </c>
      <c r="W8687">
        <f t="shared" ca="1" si="2584"/>
        <v>-3.4002170105318092</v>
      </c>
      <c r="X8687">
        <v>8686</v>
      </c>
    </row>
    <row r="8688" spans="1:24" x14ac:dyDescent="0.25">
      <c r="A8688">
        <v>0</v>
      </c>
      <c r="B8688" s="8">
        <v>2.0831976512486099</v>
      </c>
      <c r="C8688" s="8">
        <v>0.80213506652798705</v>
      </c>
      <c r="D8688">
        <v>-1</v>
      </c>
      <c r="E8688" s="8">
        <f t="shared" si="2567"/>
        <v>0.80545246240431245</v>
      </c>
      <c r="F8688" s="8">
        <f t="shared" si="2568"/>
        <v>-2.8138549372317745E-2</v>
      </c>
      <c r="G8688" s="8">
        <f t="shared" si="2585"/>
        <v>-5.8633712302605445E-2</v>
      </c>
      <c r="H8688" s="9">
        <f t="shared" si="2569"/>
        <v>0.28390592479471355</v>
      </c>
      <c r="I8688" s="9">
        <f t="shared" si="2570"/>
        <v>0.5138046938237919</v>
      </c>
      <c r="J8688" s="9">
        <f t="shared" si="2571"/>
        <v>0.20228938138149455</v>
      </c>
      <c r="K8688" s="9">
        <f t="shared" si="2572"/>
        <v>0.11159476772619249</v>
      </c>
      <c r="L8688" s="9">
        <f t="shared" si="2573"/>
        <v>0.39504685993452837</v>
      </c>
      <c r="M8688" s="9">
        <f t="shared" si="2574"/>
        <v>0.49335837233927915</v>
      </c>
      <c r="N8688" s="9">
        <f t="shared" si="2575"/>
        <v>0.53879490050883161</v>
      </c>
      <c r="O8688" s="9">
        <f t="shared" si="2576"/>
        <v>0.37096012726516414</v>
      </c>
      <c r="P8688" s="9">
        <f t="shared" si="2577"/>
        <v>9.024497222600425E-2</v>
      </c>
      <c r="Q8688" s="9">
        <f t="shared" si="2578"/>
        <v>5.733791546389351E-2</v>
      </c>
      <c r="R8688" s="9">
        <f t="shared" si="2579"/>
        <v>0.20297693091471075</v>
      </c>
      <c r="S8688" s="9">
        <f t="shared" si="2580"/>
        <v>0.60874629333031771</v>
      </c>
      <c r="T8688" s="9">
        <f t="shared" si="2581"/>
        <v>0.10531777799318105</v>
      </c>
      <c r="U8688" s="9">
        <f t="shared" si="2582"/>
        <v>2.5621082297896974E-2</v>
      </c>
      <c r="V8688" s="9">
        <f t="shared" ca="1" si="2583"/>
        <v>0.60874629333031771</v>
      </c>
      <c r="W8688">
        <f t="shared" ca="1" si="2584"/>
        <v>-0.49635369358897985</v>
      </c>
      <c r="X8688">
        <v>8687</v>
      </c>
    </row>
    <row r="8689" spans="1:24" x14ac:dyDescent="0.25">
      <c r="A8689">
        <v>-1</v>
      </c>
      <c r="B8689" s="8">
        <v>1.4725150474283499</v>
      </c>
      <c r="C8689" s="8">
        <v>-1.6502185552800901</v>
      </c>
      <c r="D8689">
        <v>1</v>
      </c>
      <c r="E8689" s="8">
        <f t="shared" si="2567"/>
        <v>1.2267249648025507</v>
      </c>
      <c r="F8689" s="8">
        <f t="shared" si="2568"/>
        <v>-0.48803570072327407</v>
      </c>
      <c r="G8689" s="8">
        <f t="shared" si="2585"/>
        <v>-0.42888746479832973</v>
      </c>
      <c r="H8689" s="9">
        <f t="shared" si="2569"/>
        <v>0.44038050991240041</v>
      </c>
      <c r="I8689" s="9">
        <f t="shared" si="2570"/>
        <v>0.34950309328501505</v>
      </c>
      <c r="J8689" s="9">
        <f t="shared" si="2571"/>
        <v>0.21011639680258454</v>
      </c>
      <c r="K8689" s="9">
        <f t="shared" si="2572"/>
        <v>0.22416758333308859</v>
      </c>
      <c r="L8689" s="9">
        <f t="shared" si="2573"/>
        <v>0.45898969903093423</v>
      </c>
      <c r="M8689" s="9">
        <f t="shared" si="2574"/>
        <v>0.31684271763597716</v>
      </c>
      <c r="N8689" s="9">
        <f t="shared" si="2575"/>
        <v>0.67998323575885378</v>
      </c>
      <c r="O8689" s="9">
        <f t="shared" si="2576"/>
        <v>0.27633774239829578</v>
      </c>
      <c r="P8689" s="9">
        <f t="shared" si="2577"/>
        <v>4.3679021842850441E-2</v>
      </c>
      <c r="Q8689" s="9">
        <f t="shared" si="2578"/>
        <v>7.834726378914085E-2</v>
      </c>
      <c r="R8689" s="9">
        <f t="shared" si="2579"/>
        <v>0.1604183195972696</v>
      </c>
      <c r="S8689" s="9">
        <f t="shared" si="2580"/>
        <v>0.62030527079655706</v>
      </c>
      <c r="T8689" s="9">
        <f t="shared" si="2581"/>
        <v>0.12169375590540304</v>
      </c>
      <c r="U8689" s="9">
        <f t="shared" si="2582"/>
        <v>1.9235389911629354E-2</v>
      </c>
      <c r="V8689" s="9">
        <f t="shared" ca="1" si="2583"/>
        <v>0.1604183195972696</v>
      </c>
      <c r="W8689">
        <f t="shared" ca="1" si="2584"/>
        <v>-1.8299703781183592</v>
      </c>
      <c r="X8689">
        <v>8688</v>
      </c>
    </row>
    <row r="8690" spans="1:24" x14ac:dyDescent="0.25">
      <c r="A8690">
        <v>0</v>
      </c>
      <c r="B8690" s="8">
        <v>3.21789475519489</v>
      </c>
      <c r="C8690" s="8">
        <v>4.5494837975933698E-4</v>
      </c>
      <c r="D8690">
        <v>0</v>
      </c>
      <c r="E8690" s="8">
        <f t="shared" si="2567"/>
        <v>1.839106147993234</v>
      </c>
      <c r="F8690" s="8">
        <f t="shared" si="2568"/>
        <v>2.7689801991077613E-4</v>
      </c>
      <c r="G8690" s="8">
        <f t="shared" si="2585"/>
        <v>2.6152728187975262E-4</v>
      </c>
      <c r="H8690" s="9">
        <f t="shared" si="2569"/>
        <v>0.67809437087180169</v>
      </c>
      <c r="I8690" s="9">
        <f t="shared" si="2570"/>
        <v>0.15888679962177238</v>
      </c>
      <c r="J8690" s="9">
        <f t="shared" si="2571"/>
        <v>0.16301882950642593</v>
      </c>
      <c r="K8690" s="9">
        <f t="shared" si="2572"/>
        <v>0.10628933032849022</v>
      </c>
      <c r="L8690" s="9">
        <f t="shared" si="2573"/>
        <v>0.3890165890966405</v>
      </c>
      <c r="M8690" s="9">
        <f t="shared" si="2574"/>
        <v>0.50469408057486931</v>
      </c>
      <c r="N8690" s="9">
        <f t="shared" si="2575"/>
        <v>0.51535665193922764</v>
      </c>
      <c r="O8690" s="9">
        <f t="shared" si="2576"/>
        <v>0.38443280161398807</v>
      </c>
      <c r="P8690" s="9">
        <f t="shared" si="2577"/>
        <v>0.10021054644678429</v>
      </c>
      <c r="Q8690" s="9">
        <f t="shared" si="2578"/>
        <v>1.6887971529835198E-2</v>
      </c>
      <c r="R8690" s="9">
        <f t="shared" si="2579"/>
        <v>6.1809600841343279E-2</v>
      </c>
      <c r="S8690" s="9">
        <f t="shared" si="2580"/>
        <v>0.59266850142834848</v>
      </c>
      <c r="T8690" s="9">
        <f t="shared" si="2581"/>
        <v>0.2606817187529214</v>
      </c>
      <c r="U8690" s="9">
        <f t="shared" si="2582"/>
        <v>6.7952207447551649E-2</v>
      </c>
      <c r="V8690" s="9">
        <f t="shared" ca="1" si="2583"/>
        <v>0.59266850142834848</v>
      </c>
      <c r="W8690">
        <f t="shared" ca="1" si="2584"/>
        <v>-0.52312005580782239</v>
      </c>
      <c r="X8690">
        <v>8689</v>
      </c>
    </row>
    <row r="8691" spans="1:24" x14ac:dyDescent="0.25">
      <c r="A8691">
        <v>-1</v>
      </c>
      <c r="B8691" s="8">
        <v>1.4145969887115999</v>
      </c>
      <c r="C8691" s="8">
        <v>0.135163067540438</v>
      </c>
      <c r="D8691">
        <v>1</v>
      </c>
      <c r="E8691" s="8">
        <f t="shared" si="2567"/>
        <v>1.1936233670284628</v>
      </c>
      <c r="F8691" s="8">
        <f t="shared" si="2568"/>
        <v>0.59861205567847042</v>
      </c>
      <c r="G8691" s="8">
        <f t="shared" si="2585"/>
        <v>0.59743996861579396</v>
      </c>
      <c r="H8691" s="9">
        <f t="shared" si="2569"/>
        <v>0.42735736322977047</v>
      </c>
      <c r="I8691" s="9">
        <f t="shared" si="2570"/>
        <v>0.36183404295995369</v>
      </c>
      <c r="J8691" s="9">
        <f t="shared" si="2571"/>
        <v>0.21080859381027583</v>
      </c>
      <c r="K8691" s="9">
        <f t="shared" si="2572"/>
        <v>3.253031879466841E-2</v>
      </c>
      <c r="L8691" s="9">
        <f t="shared" si="2573"/>
        <v>0.23836688684016857</v>
      </c>
      <c r="M8691" s="9">
        <f t="shared" si="2574"/>
        <v>0.72910279436516301</v>
      </c>
      <c r="N8691" s="9">
        <f t="shared" si="2575"/>
        <v>0.28819159725799193</v>
      </c>
      <c r="O8691" s="9">
        <f t="shared" si="2576"/>
        <v>0.46456005995115979</v>
      </c>
      <c r="P8691" s="9">
        <f t="shared" si="2577"/>
        <v>0.24724834279084829</v>
      </c>
      <c r="Q8691" s="9">
        <f t="shared" si="2578"/>
        <v>1.1770576768251039E-2</v>
      </c>
      <c r="R8691" s="9">
        <f t="shared" si="2579"/>
        <v>8.6249254373155976E-2</v>
      </c>
      <c r="S8691" s="9">
        <f t="shared" si="2580"/>
        <v>0.59778360673797393</v>
      </c>
      <c r="T8691" s="9">
        <f t="shared" si="2581"/>
        <v>0.19853316228259174</v>
      </c>
      <c r="U8691" s="9">
        <f t="shared" si="2582"/>
        <v>0.10566339983802735</v>
      </c>
      <c r="V8691" s="9">
        <f t="shared" ca="1" si="2583"/>
        <v>8.6249254373155976E-2</v>
      </c>
      <c r="W8691">
        <f t="shared" ca="1" si="2584"/>
        <v>-2.450513868056952</v>
      </c>
      <c r="X8691">
        <v>8690</v>
      </c>
    </row>
    <row r="8692" spans="1:24" x14ac:dyDescent="0.25">
      <c r="A8692">
        <v>-1</v>
      </c>
      <c r="B8692" s="8">
        <v>1.17398878344029</v>
      </c>
      <c r="C8692" s="8">
        <v>-0.135607114067716</v>
      </c>
      <c r="D8692">
        <v>0</v>
      </c>
      <c r="E8692" s="8">
        <f t="shared" si="2567"/>
        <v>0.67096351918115194</v>
      </c>
      <c r="F8692" s="8">
        <f t="shared" si="2568"/>
        <v>-8.2535388720426983E-2</v>
      </c>
      <c r="G8692" s="8">
        <f t="shared" si="2585"/>
        <v>-7.7953810857504149E-2</v>
      </c>
      <c r="H8692" s="9">
        <f t="shared" si="2569"/>
        <v>0.24016683373178793</v>
      </c>
      <c r="I8692" s="9">
        <f t="shared" si="2570"/>
        <v>0.56714064868365199</v>
      </c>
      <c r="J8692" s="9">
        <f t="shared" si="2571"/>
        <v>0.19269251758456007</v>
      </c>
      <c r="K8692" s="9">
        <f t="shared" si="2572"/>
        <v>0.12227406401679736</v>
      </c>
      <c r="L8692" s="9">
        <f t="shared" si="2573"/>
        <v>0.40604524402830294</v>
      </c>
      <c r="M8692" s="9">
        <f t="shared" si="2574"/>
        <v>0.47168069195489964</v>
      </c>
      <c r="N8692" s="9">
        <f t="shared" si="2575"/>
        <v>0.54645834297815798</v>
      </c>
      <c r="O8692" s="9">
        <f t="shared" si="2576"/>
        <v>0.36639991525683402</v>
      </c>
      <c r="P8692" s="9">
        <f t="shared" si="2577"/>
        <v>8.7141741765007996E-2</v>
      </c>
      <c r="Q8692" s="9">
        <f t="shared" si="2578"/>
        <v>6.9346591983672837E-2</v>
      </c>
      <c r="R8692" s="9">
        <f t="shared" si="2579"/>
        <v>0.23028476309312351</v>
      </c>
      <c r="S8692" s="9">
        <f t="shared" si="2580"/>
        <v>0.5914429811907993</v>
      </c>
      <c r="T8692" s="9">
        <f t="shared" si="2581"/>
        <v>8.7997107526829238E-2</v>
      </c>
      <c r="U8692" s="9">
        <f t="shared" si="2582"/>
        <v>2.0928556205575075E-2</v>
      </c>
      <c r="V8692" s="9">
        <f t="shared" ca="1" si="2583"/>
        <v>0.23028476309312351</v>
      </c>
      <c r="W8692">
        <f t="shared" ca="1" si="2584"/>
        <v>-1.468438635468325</v>
      </c>
      <c r="X8692">
        <v>8691</v>
      </c>
    </row>
    <row r="8693" spans="1:24" x14ac:dyDescent="0.25">
      <c r="A8693">
        <v>0</v>
      </c>
      <c r="B8693" s="8">
        <v>-6.2378082742542799E-2</v>
      </c>
      <c r="C8693" s="8">
        <v>1.1423212427732501</v>
      </c>
      <c r="D8693">
        <v>0</v>
      </c>
      <c r="E8693" s="8">
        <f t="shared" si="2567"/>
        <v>-3.5650611408791451E-2</v>
      </c>
      <c r="F8693" s="8">
        <f t="shared" si="2568"/>
        <v>0.69525797716491</v>
      </c>
      <c r="G8693" s="8">
        <f t="shared" si="2585"/>
        <v>0.65666388308498602</v>
      </c>
      <c r="H8693" s="9">
        <f t="shared" si="2569"/>
        <v>7.8919031436162412E-2</v>
      </c>
      <c r="I8693" s="9">
        <f t="shared" si="2570"/>
        <v>0.8094070211555936</v>
      </c>
      <c r="J8693" s="9">
        <f t="shared" si="2571"/>
        <v>0.11167394740824399</v>
      </c>
      <c r="K8693" s="9">
        <f t="shared" si="2572"/>
        <v>2.6099608090184044E-2</v>
      </c>
      <c r="L8693" s="9">
        <f t="shared" si="2573"/>
        <v>0.21376204309918281</v>
      </c>
      <c r="M8693" s="9">
        <f t="shared" si="2574"/>
        <v>0.76013834881063314</v>
      </c>
      <c r="N8693" s="9">
        <f t="shared" si="2575"/>
        <v>0.26832081847122341</v>
      </c>
      <c r="O8693" s="9">
        <f t="shared" si="2576"/>
        <v>0.4653491098420634</v>
      </c>
      <c r="P8693" s="9">
        <f t="shared" si="2577"/>
        <v>0.26633007168671324</v>
      </c>
      <c r="Q8693" s="9">
        <f t="shared" si="2578"/>
        <v>2.1125206037604299E-2</v>
      </c>
      <c r="R8693" s="9">
        <f t="shared" si="2579"/>
        <v>0.17302049854104318</v>
      </c>
      <c r="S8693" s="9">
        <f t="shared" si="2580"/>
        <v>0.74811088309309748</v>
      </c>
      <c r="T8693" s="9">
        <f t="shared" si="2581"/>
        <v>3.6724901028415996E-2</v>
      </c>
      <c r="U8693" s="9">
        <f t="shared" si="2582"/>
        <v>2.1018511299839112E-2</v>
      </c>
      <c r="V8693" s="9">
        <f t="shared" ca="1" si="2583"/>
        <v>0.74811088309309748</v>
      </c>
      <c r="W8693">
        <f t="shared" ca="1" si="2584"/>
        <v>-0.29020407256476355</v>
      </c>
      <c r="X8693">
        <v>8692</v>
      </c>
    </row>
    <row r="8694" spans="1:24" x14ac:dyDescent="0.25">
      <c r="A8694">
        <v>0</v>
      </c>
      <c r="B8694" s="8">
        <v>2.4149951831846099</v>
      </c>
      <c r="C8694" s="8">
        <v>0.70253949698468099</v>
      </c>
      <c r="D8694">
        <v>0</v>
      </c>
      <c r="E8694" s="8">
        <f t="shared" si="2567"/>
        <v>1.3802292575289241</v>
      </c>
      <c r="F8694" s="8">
        <f t="shared" si="2568"/>
        <v>0.42759091861603321</v>
      </c>
      <c r="G8694" s="8">
        <f t="shared" si="2585"/>
        <v>0.40385514760326274</v>
      </c>
      <c r="H8694" s="9">
        <f t="shared" si="2569"/>
        <v>0.50139618962484156</v>
      </c>
      <c r="I8694" s="9">
        <f t="shared" si="2570"/>
        <v>0.29454105460297952</v>
      </c>
      <c r="J8694" s="9">
        <f t="shared" si="2571"/>
        <v>0.20406275577217886</v>
      </c>
      <c r="K8694" s="9">
        <f t="shared" si="2572"/>
        <v>4.7082980927808764E-2</v>
      </c>
      <c r="L8694" s="9">
        <f t="shared" si="2573"/>
        <v>0.28321858424122553</v>
      </c>
      <c r="M8694" s="9">
        <f t="shared" si="2574"/>
        <v>0.66969843483096581</v>
      </c>
      <c r="N8694" s="9">
        <f t="shared" si="2575"/>
        <v>0.35752185468621944</v>
      </c>
      <c r="O8694" s="9">
        <f t="shared" si="2576"/>
        <v>0.4521694123378015</v>
      </c>
      <c r="P8694" s="9">
        <f t="shared" si="2577"/>
        <v>0.19030873297597906</v>
      </c>
      <c r="Q8694" s="9">
        <f t="shared" si="2578"/>
        <v>1.3867870856328764E-2</v>
      </c>
      <c r="R8694" s="9">
        <f t="shared" si="2579"/>
        <v>8.3419500485573367E-2</v>
      </c>
      <c r="S8694" s="9">
        <f t="shared" si="2580"/>
        <v>0.58057653468053305</v>
      </c>
      <c r="T8694" s="9">
        <f t="shared" si="2581"/>
        <v>0.2267160204110775</v>
      </c>
      <c r="U8694" s="9">
        <f t="shared" si="2582"/>
        <v>9.5420073566487337E-2</v>
      </c>
      <c r="V8694" s="9">
        <f t="shared" ca="1" si="2583"/>
        <v>0.58057653468053305</v>
      </c>
      <c r="W8694">
        <f t="shared" ca="1" si="2584"/>
        <v>-0.54373364384641742</v>
      </c>
      <c r="X8694">
        <v>8693</v>
      </c>
    </row>
    <row r="8695" spans="1:24" x14ac:dyDescent="0.25">
      <c r="A8695">
        <v>-1</v>
      </c>
      <c r="B8695" s="8">
        <v>0.99348738952287097</v>
      </c>
      <c r="C8695" s="8">
        <v>0.481442207224202</v>
      </c>
      <c r="D8695">
        <v>1</v>
      </c>
      <c r="E8695" s="8">
        <f t="shared" si="2567"/>
        <v>0.95294885410454566</v>
      </c>
      <c r="F8695" s="8">
        <f t="shared" si="2568"/>
        <v>0.80937005016910457</v>
      </c>
      <c r="G8695" s="8">
        <f t="shared" si="2585"/>
        <v>0.79649868868654139</v>
      </c>
      <c r="H8695" s="9">
        <f t="shared" si="2569"/>
        <v>0.3358628890776123</v>
      </c>
      <c r="I8695" s="9">
        <f t="shared" si="2570"/>
        <v>0.45506036981479825</v>
      </c>
      <c r="J8695" s="9">
        <f t="shared" si="2571"/>
        <v>0.20907674110758945</v>
      </c>
      <c r="K8695" s="9">
        <f t="shared" si="2572"/>
        <v>1.9910581226620001E-2</v>
      </c>
      <c r="L8695" s="9">
        <f t="shared" si="2573"/>
        <v>0.18595250194589566</v>
      </c>
      <c r="M8695" s="9">
        <f t="shared" si="2574"/>
        <v>0.79413691682748433</v>
      </c>
      <c r="N8695" s="9">
        <f t="shared" si="2575"/>
        <v>0.22430505068111317</v>
      </c>
      <c r="O8695" s="9">
        <f t="shared" si="2576"/>
        <v>0.46154304071988161</v>
      </c>
      <c r="P8695" s="9">
        <f t="shared" si="2577"/>
        <v>0.31415190859900521</v>
      </c>
      <c r="Q8695" s="9">
        <f t="shared" si="2578"/>
        <v>9.0605164562132766E-3</v>
      </c>
      <c r="R8695" s="9">
        <f t="shared" si="2579"/>
        <v>8.4619614303486274E-2</v>
      </c>
      <c r="S8695" s="9">
        <f t="shared" si="2580"/>
        <v>0.6457927225191471</v>
      </c>
      <c r="T8695" s="9">
        <f t="shared" si="2581"/>
        <v>0.1550151790898455</v>
      </c>
      <c r="U8695" s="9">
        <f t="shared" si="2582"/>
        <v>0.10551196763130789</v>
      </c>
      <c r="V8695" s="9">
        <f t="shared" ca="1" si="2583"/>
        <v>8.4619614303486274E-2</v>
      </c>
      <c r="W8695">
        <f t="shared" ca="1" si="2584"/>
        <v>-2.4695891916835118</v>
      </c>
      <c r="X8695">
        <v>8694</v>
      </c>
    </row>
    <row r="8696" spans="1:24" x14ac:dyDescent="0.25">
      <c r="A8696">
        <v>0</v>
      </c>
      <c r="B8696" s="8">
        <v>1.5452239746819401</v>
      </c>
      <c r="C8696" s="8">
        <v>-0.14167155628549499</v>
      </c>
      <c r="D8696">
        <v>0</v>
      </c>
      <c r="E8696" s="8">
        <f t="shared" si="2567"/>
        <v>0.8831335789575826</v>
      </c>
      <c r="F8696" s="8">
        <f t="shared" si="2568"/>
        <v>-8.6226427345192758E-2</v>
      </c>
      <c r="G8696" s="8">
        <f t="shared" si="2585"/>
        <v>-8.1439958209367558E-2</v>
      </c>
      <c r="H8696" s="9">
        <f t="shared" si="2569"/>
        <v>0.31079578326206486</v>
      </c>
      <c r="I8696" s="9">
        <f t="shared" si="2570"/>
        <v>0.48282247930880157</v>
      </c>
      <c r="J8696" s="9">
        <f t="shared" si="2571"/>
        <v>0.20638173742913352</v>
      </c>
      <c r="K8696" s="9">
        <f t="shared" si="2572"/>
        <v>0.12302384349484312</v>
      </c>
      <c r="L8696" s="9">
        <f t="shared" si="2573"/>
        <v>0.40676406845638052</v>
      </c>
      <c r="M8696" s="9">
        <f t="shared" si="2574"/>
        <v>0.4702120880487764</v>
      </c>
      <c r="N8696" s="9">
        <f t="shared" si="2575"/>
        <v>0.54783938960738543</v>
      </c>
      <c r="O8696" s="9">
        <f t="shared" si="2576"/>
        <v>0.36557023037496728</v>
      </c>
      <c r="P8696" s="9">
        <f t="shared" si="2577"/>
        <v>8.6590380017647295E-2</v>
      </c>
      <c r="Q8696" s="9">
        <f t="shared" si="2578"/>
        <v>5.9398677130278132E-2</v>
      </c>
      <c r="R8696" s="9">
        <f t="shared" si="2579"/>
        <v>0.19639483602584473</v>
      </c>
      <c r="S8696" s="9">
        <f t="shared" si="2580"/>
        <v>0.60367687577665108</v>
      </c>
      <c r="T8696" s="9">
        <f t="shared" si="2581"/>
        <v>0.11361768608668145</v>
      </c>
      <c r="U8696" s="9">
        <f t="shared" si="2582"/>
        <v>2.6911924980544542E-2</v>
      </c>
      <c r="V8696" s="9">
        <f t="shared" ca="1" si="2583"/>
        <v>0.60367687577665108</v>
      </c>
      <c r="W8696">
        <f t="shared" ca="1" si="2584"/>
        <v>-0.50471619807662127</v>
      </c>
      <c r="X8696">
        <v>8695</v>
      </c>
    </row>
    <row r="8697" spans="1:24" x14ac:dyDescent="0.25">
      <c r="A8697">
        <v>1</v>
      </c>
      <c r="B8697" s="8">
        <v>2.0413184470052199</v>
      </c>
      <c r="C8697" s="8">
        <v>-9.3533641744588794E-2</v>
      </c>
      <c r="D8697">
        <v>-1</v>
      </c>
      <c r="E8697" s="8">
        <f t="shared" si="2567"/>
        <v>0.78151746519138521</v>
      </c>
      <c r="F8697" s="8">
        <f t="shared" si="2568"/>
        <v>-0.57327488318652542</v>
      </c>
      <c r="G8697" s="8">
        <f t="shared" si="2585"/>
        <v>-0.57350927436788268</v>
      </c>
      <c r="H8697" s="9">
        <f t="shared" si="2569"/>
        <v>0.27585086599992448</v>
      </c>
      <c r="I8697" s="9">
        <f t="shared" si="2570"/>
        <v>0.52334279680377271</v>
      </c>
      <c r="J8697" s="9">
        <f t="shared" si="2571"/>
        <v>0.20080633719630281</v>
      </c>
      <c r="K8697" s="9">
        <f t="shared" si="2572"/>
        <v>0.25048818492807262</v>
      </c>
      <c r="L8697" s="9">
        <f t="shared" si="2573"/>
        <v>0.46238062477364511</v>
      </c>
      <c r="M8697" s="9">
        <f t="shared" si="2574"/>
        <v>0.28713119029828221</v>
      </c>
      <c r="N8697" s="9">
        <f t="shared" si="2575"/>
        <v>0.72982166655722702</v>
      </c>
      <c r="O8697" s="9">
        <f t="shared" si="2576"/>
        <v>0.23831759262125751</v>
      </c>
      <c r="P8697" s="9">
        <f t="shared" si="2577"/>
        <v>3.1860740821515465E-2</v>
      </c>
      <c r="Q8697" s="9">
        <f t="shared" si="2578"/>
        <v>0.13109118726655816</v>
      </c>
      <c r="R8697" s="9">
        <f t="shared" si="2579"/>
        <v>0.24198356935691523</v>
      </c>
      <c r="S8697" s="9">
        <f t="shared" si="2580"/>
        <v>0.5523963161219213</v>
      </c>
      <c r="T8697" s="9">
        <f t="shared" si="2581"/>
        <v>6.5740114307591094E-2</v>
      </c>
      <c r="U8697" s="9">
        <f t="shared" si="2582"/>
        <v>8.7888129470141858E-3</v>
      </c>
      <c r="V8697" s="9">
        <f t="shared" ca="1" si="2583"/>
        <v>6.5740114307591094E-2</v>
      </c>
      <c r="W8697">
        <f t="shared" ca="1" si="2584"/>
        <v>-2.7220459719646262</v>
      </c>
      <c r="X8697">
        <v>8696</v>
      </c>
    </row>
    <row r="8698" spans="1:24" x14ac:dyDescent="0.25">
      <c r="A8698">
        <v>0</v>
      </c>
      <c r="B8698" s="8">
        <v>1.68698024872121</v>
      </c>
      <c r="C8698" s="8">
        <v>1.22352316351569</v>
      </c>
      <c r="D8698">
        <v>-1</v>
      </c>
      <c r="E8698" s="8">
        <f t="shared" si="2567"/>
        <v>0.57900445326613958</v>
      </c>
      <c r="F8698" s="8">
        <f t="shared" si="2568"/>
        <v>0.22833347000620685</v>
      </c>
      <c r="G8698" s="8">
        <f t="shared" si="2585"/>
        <v>0.18360142584641392</v>
      </c>
      <c r="H8698" s="9">
        <f t="shared" si="2569"/>
        <v>0.2125150264483977</v>
      </c>
      <c r="I8698" s="9">
        <f t="shared" si="2570"/>
        <v>0.60297616918043917</v>
      </c>
      <c r="J8698" s="9">
        <f t="shared" si="2571"/>
        <v>0.18450880437116313</v>
      </c>
      <c r="K8698" s="9">
        <f t="shared" si="2572"/>
        <v>7.0165081852517214E-2</v>
      </c>
      <c r="L8698" s="9">
        <f t="shared" si="2573"/>
        <v>0.33506859457194904</v>
      </c>
      <c r="M8698" s="9">
        <f t="shared" si="2574"/>
        <v>0.59476632357553372</v>
      </c>
      <c r="N8698" s="9">
        <f t="shared" si="2575"/>
        <v>0.44241979628554617</v>
      </c>
      <c r="O8698" s="9">
        <f t="shared" si="2576"/>
        <v>0.4212623232268865</v>
      </c>
      <c r="P8698" s="9">
        <f t="shared" si="2577"/>
        <v>0.13631788048756732</v>
      </c>
      <c r="Q8698" s="9">
        <f t="shared" si="2578"/>
        <v>4.230787226566278E-2</v>
      </c>
      <c r="R8698" s="9">
        <f t="shared" si="2579"/>
        <v>0.20203837756766752</v>
      </c>
      <c r="S8698" s="9">
        <f t="shared" si="2580"/>
        <v>0.63715957842718951</v>
      </c>
      <c r="T8698" s="9">
        <f t="shared" si="2581"/>
        <v>8.9524573762275253E-2</v>
      </c>
      <c r="U8698" s="9">
        <f t="shared" si="2582"/>
        <v>2.8969597977204886E-2</v>
      </c>
      <c r="V8698" s="9">
        <f t="shared" ca="1" si="2583"/>
        <v>0.63715957842718951</v>
      </c>
      <c r="W8698">
        <f t="shared" ca="1" si="2584"/>
        <v>-0.45073513919947811</v>
      </c>
      <c r="X8698">
        <v>8697</v>
      </c>
    </row>
    <row r="8699" spans="1:24" x14ac:dyDescent="0.25">
      <c r="A8699">
        <v>1</v>
      </c>
      <c r="B8699" s="8">
        <v>2.5048696363344098</v>
      </c>
      <c r="C8699" s="8">
        <v>-6.3743228488822107E-2</v>
      </c>
      <c r="D8699">
        <v>1</v>
      </c>
      <c r="E8699" s="8">
        <f t="shared" si="2567"/>
        <v>1.8167410516559486</v>
      </c>
      <c r="F8699" s="8">
        <f t="shared" si="2568"/>
        <v>0.47755049799708282</v>
      </c>
      <c r="G8699" s="8">
        <f t="shared" si="2585"/>
        <v>0.48309859437720548</v>
      </c>
      <c r="H8699" s="9">
        <f t="shared" si="2569"/>
        <v>0.67003562162146313</v>
      </c>
      <c r="I8699" s="9">
        <f t="shared" si="2570"/>
        <v>0.16436418484014895</v>
      </c>
      <c r="J8699" s="9">
        <f t="shared" si="2571"/>
        <v>0.16560019353838792</v>
      </c>
      <c r="K8699" s="9">
        <f t="shared" si="2572"/>
        <v>4.2373812662541852E-2</v>
      </c>
      <c r="L8699" s="9">
        <f t="shared" si="2573"/>
        <v>0.2700328104325001</v>
      </c>
      <c r="M8699" s="9">
        <f t="shared" si="2574"/>
        <v>0.68759337690495803</v>
      </c>
      <c r="N8699" s="9">
        <f t="shared" si="2575"/>
        <v>0.32840051164364958</v>
      </c>
      <c r="O8699" s="9">
        <f t="shared" si="2576"/>
        <v>0.45902369799409037</v>
      </c>
      <c r="P8699" s="9">
        <f t="shared" si="2577"/>
        <v>0.21257579036226004</v>
      </c>
      <c r="Q8699" s="9">
        <f t="shared" si="2578"/>
        <v>6.9647371768478726E-3</v>
      </c>
      <c r="R8699" s="9">
        <f t="shared" si="2579"/>
        <v>4.4383722766832348E-2</v>
      </c>
      <c r="S8699" s="9">
        <f t="shared" si="2580"/>
        <v>0.498655959394816</v>
      </c>
      <c r="T8699" s="9">
        <f t="shared" si="2581"/>
        <v>0.30756222882445311</v>
      </c>
      <c r="U8699" s="9">
        <f t="shared" si="2582"/>
        <v>0.14243335183705075</v>
      </c>
      <c r="V8699" s="9">
        <f t="shared" ca="1" si="2583"/>
        <v>0.30756222882445311</v>
      </c>
      <c r="W8699">
        <f t="shared" ca="1" si="2584"/>
        <v>-1.1790778420488202</v>
      </c>
      <c r="X8699">
        <v>8698</v>
      </c>
    </row>
    <row r="8700" spans="1:24" x14ac:dyDescent="0.25">
      <c r="A8700">
        <v>-1</v>
      </c>
      <c r="B8700" s="8">
        <v>2.9694911470632199</v>
      </c>
      <c r="C8700" s="8">
        <v>-1.0440783122272199</v>
      </c>
      <c r="D8700">
        <v>-1</v>
      </c>
      <c r="E8700" s="8">
        <f t="shared" si="2567"/>
        <v>1.3119910353168207</v>
      </c>
      <c r="F8700" s="8">
        <f t="shared" si="2568"/>
        <v>-1.1518107101139976</v>
      </c>
      <c r="G8700" s="8">
        <f t="shared" si="2585"/>
        <v>-1.1199303081302427</v>
      </c>
      <c r="H8700" s="9">
        <f t="shared" si="2569"/>
        <v>0.47419110957120852</v>
      </c>
      <c r="I8700" s="9">
        <f t="shared" si="2570"/>
        <v>0.31848893777133686</v>
      </c>
      <c r="J8700" s="9">
        <f t="shared" si="2571"/>
        <v>0.20731995265745456</v>
      </c>
      <c r="K8700" s="9">
        <f t="shared" si="2572"/>
        <v>0.4623883738188343</v>
      </c>
      <c r="L8700" s="9">
        <f t="shared" si="2573"/>
        <v>0.41053533466754416</v>
      </c>
      <c r="M8700" s="9">
        <f t="shared" si="2574"/>
        <v>0.12707629151362149</v>
      </c>
      <c r="N8700" s="9">
        <f t="shared" si="2575"/>
        <v>0.87670968717416231</v>
      </c>
      <c r="O8700" s="9">
        <f t="shared" si="2576"/>
        <v>0.11510496534684933</v>
      </c>
      <c r="P8700" s="9">
        <f t="shared" si="2577"/>
        <v>8.1853474789883585E-3</v>
      </c>
      <c r="Q8700" s="9">
        <f t="shared" si="2578"/>
        <v>0.14726558201537637</v>
      </c>
      <c r="R8700" s="9">
        <f t="shared" si="2579"/>
        <v>0.13075096265586642</v>
      </c>
      <c r="S8700" s="9">
        <f t="shared" si="2580"/>
        <v>0.66352028509049177</v>
      </c>
      <c r="T8700" s="9">
        <f t="shared" si="2581"/>
        <v>5.4581751234977993E-2</v>
      </c>
      <c r="U8700" s="9">
        <f t="shared" si="2582"/>
        <v>3.8814190032873844E-3</v>
      </c>
      <c r="V8700" s="9">
        <f t="shared" ca="1" si="2583"/>
        <v>0.13075096265586642</v>
      </c>
      <c r="W8700">
        <f t="shared" ca="1" si="2584"/>
        <v>-2.0344608134954405</v>
      </c>
      <c r="X8700">
        <v>8699</v>
      </c>
    </row>
    <row r="8701" spans="1:24" x14ac:dyDescent="0.25">
      <c r="A8701">
        <v>0</v>
      </c>
      <c r="B8701" s="8">
        <v>1.4667633004148199</v>
      </c>
      <c r="C8701" s="8">
        <v>-0.47146347498917701</v>
      </c>
      <c r="D8701">
        <v>-1</v>
      </c>
      <c r="E8701" s="8">
        <f t="shared" si="2567"/>
        <v>0.45314504072047929</v>
      </c>
      <c r="F8701" s="8">
        <f t="shared" si="2568"/>
        <v>-0.80329663322769274</v>
      </c>
      <c r="G8701" s="8">
        <f t="shared" si="2585"/>
        <v>-0.7907624099478141</v>
      </c>
      <c r="H8701" s="9">
        <f t="shared" si="2569"/>
        <v>0.17785134834868566</v>
      </c>
      <c r="I8701" s="9">
        <f t="shared" si="2570"/>
        <v>0.65059138186225218</v>
      </c>
      <c r="J8701" s="9">
        <f t="shared" si="2571"/>
        <v>0.17155726978906216</v>
      </c>
      <c r="K8701" s="9">
        <f t="shared" si="2572"/>
        <v>0.32890726398085157</v>
      </c>
      <c r="L8701" s="9">
        <f t="shared" si="2573"/>
        <v>0.45685610981703173</v>
      </c>
      <c r="M8701" s="9">
        <f t="shared" si="2574"/>
        <v>0.2142366262021167</v>
      </c>
      <c r="N8701" s="9">
        <f t="shared" si="2575"/>
        <v>0.7965968296374214</v>
      </c>
      <c r="O8701" s="9">
        <f t="shared" si="2576"/>
        <v>0.18424136789433543</v>
      </c>
      <c r="P8701" s="9">
        <f t="shared" si="2577"/>
        <v>1.9161802468243172E-2</v>
      </c>
      <c r="Q8701" s="9">
        <f t="shared" si="2578"/>
        <v>0.21398423137783479</v>
      </c>
      <c r="R8701" s="9">
        <f t="shared" si="2579"/>
        <v>0.29722664779807551</v>
      </c>
      <c r="S8701" s="9">
        <f t="shared" si="2580"/>
        <v>0.45261359271670765</v>
      </c>
      <c r="T8701" s="9">
        <f t="shared" si="2581"/>
        <v>3.2767575701613802E-2</v>
      </c>
      <c r="U8701" s="9">
        <f t="shared" si="2582"/>
        <v>3.4079524057682208E-3</v>
      </c>
      <c r="V8701" s="9">
        <f t="shared" ca="1" si="2583"/>
        <v>0.45261359271670765</v>
      </c>
      <c r="W8701">
        <f t="shared" ca="1" si="2584"/>
        <v>-0.7927165137177421</v>
      </c>
      <c r="X8701">
        <v>8700</v>
      </c>
    </row>
    <row r="8702" spans="1:24" x14ac:dyDescent="0.25">
      <c r="A8702">
        <v>0</v>
      </c>
      <c r="B8702" s="8">
        <v>1.5603851378203599</v>
      </c>
      <c r="C8702" s="8">
        <v>-0.65750213626229304</v>
      </c>
      <c r="D8702">
        <v>-1</v>
      </c>
      <c r="E8702" s="8">
        <f t="shared" si="2567"/>
        <v>0.50665222782813335</v>
      </c>
      <c r="F8702" s="8">
        <f t="shared" si="2568"/>
        <v>-0.91652648352549493</v>
      </c>
      <c r="G8702" s="8">
        <f t="shared" si="2585"/>
        <v>-0.89770681852674683</v>
      </c>
      <c r="H8702" s="9">
        <f t="shared" si="2569"/>
        <v>0.1921290826133677</v>
      </c>
      <c r="I8702" s="9">
        <f t="shared" si="2570"/>
        <v>0.63058773514676258</v>
      </c>
      <c r="J8702" s="9">
        <f t="shared" si="2571"/>
        <v>0.17728318223986972</v>
      </c>
      <c r="K8702" s="9">
        <f t="shared" si="2572"/>
        <v>0.37081230953382194</v>
      </c>
      <c r="L8702" s="9">
        <f t="shared" si="2573"/>
        <v>0.44646474321817819</v>
      </c>
      <c r="M8702" s="9">
        <f t="shared" si="2574"/>
        <v>0.18272294724799987</v>
      </c>
      <c r="N8702" s="9">
        <f t="shared" si="2575"/>
        <v>0.82548470222429482</v>
      </c>
      <c r="O8702" s="9">
        <f t="shared" si="2576"/>
        <v>0.15982422907034366</v>
      </c>
      <c r="P8702" s="9">
        <f t="shared" si="2577"/>
        <v>1.4691068705361521E-2</v>
      </c>
      <c r="Q8702" s="9">
        <f t="shared" si="2578"/>
        <v>0.23382969443347307</v>
      </c>
      <c r="R8702" s="9">
        <f t="shared" si="2579"/>
        <v>0.28153519124883192</v>
      </c>
      <c r="S8702" s="9">
        <f t="shared" si="2580"/>
        <v>0.45110565025405008</v>
      </c>
      <c r="T8702" s="9">
        <f t="shared" si="2581"/>
        <v>3.0706882510673859E-2</v>
      </c>
      <c r="U8702" s="9">
        <f t="shared" si="2582"/>
        <v>2.8225815529710646E-3</v>
      </c>
      <c r="V8702" s="9">
        <f t="shared" ca="1" si="2583"/>
        <v>0.45110565025405008</v>
      </c>
      <c r="W8702">
        <f t="shared" ca="1" si="2584"/>
        <v>-0.7960537091440133</v>
      </c>
      <c r="X8702">
        <v>8701</v>
      </c>
    </row>
    <row r="8703" spans="1:24" x14ac:dyDescent="0.25">
      <c r="A8703">
        <v>-2</v>
      </c>
      <c r="B8703" s="8">
        <v>2.8705203560611801</v>
      </c>
      <c r="C8703" s="8">
        <v>-0.55443130396821105</v>
      </c>
      <c r="D8703">
        <v>-1</v>
      </c>
      <c r="E8703" s="8">
        <f t="shared" si="2567"/>
        <v>1.2554267894197915</v>
      </c>
      <c r="F8703" s="8">
        <f t="shared" si="2568"/>
        <v>-0.85379385133569707</v>
      </c>
      <c r="G8703" s="8">
        <f t="shared" si="2585"/>
        <v>-0.83845650396311555</v>
      </c>
      <c r="H8703" s="9">
        <f t="shared" si="2569"/>
        <v>0.45172562786075665</v>
      </c>
      <c r="I8703" s="9">
        <f t="shared" si="2570"/>
        <v>0.33893766131740699</v>
      </c>
      <c r="J8703" s="9">
        <f t="shared" si="2571"/>
        <v>0.20933671082183636</v>
      </c>
      <c r="K8703" s="9">
        <f t="shared" si="2572"/>
        <v>0.34736829484461257</v>
      </c>
      <c r="L8703" s="9">
        <f t="shared" si="2573"/>
        <v>0.45282284436882764</v>
      </c>
      <c r="M8703" s="9">
        <f t="shared" si="2574"/>
        <v>0.19980886078655974</v>
      </c>
      <c r="N8703" s="9">
        <f t="shared" si="2575"/>
        <v>0.80981668329281986</v>
      </c>
      <c r="O8703" s="9">
        <f t="shared" si="2576"/>
        <v>0.17314107519081678</v>
      </c>
      <c r="P8703" s="9">
        <f t="shared" si="2577"/>
        <v>1.7042241516363354E-2</v>
      </c>
      <c r="Q8703" s="9">
        <f t="shared" si="2578"/>
        <v>0.11773619747044847</v>
      </c>
      <c r="R8703" s="9">
        <f t="shared" si="2579"/>
        <v>0.15347871586146661</v>
      </c>
      <c r="S8703" s="9">
        <f t="shared" si="2580"/>
        <v>0.64287440851989286</v>
      </c>
      <c r="T8703" s="9">
        <f t="shared" si="2581"/>
        <v>7.8212260899058195E-2</v>
      </c>
      <c r="U8703" s="9">
        <f t="shared" si="2582"/>
        <v>7.6984172491338897E-3</v>
      </c>
      <c r="V8703" s="9">
        <f t="shared" ca="1" si="2583"/>
        <v>0.11773619747044847</v>
      </c>
      <c r="W8703">
        <f t="shared" ca="1" si="2584"/>
        <v>-2.1393087718909065</v>
      </c>
      <c r="X8703">
        <v>8702</v>
      </c>
    </row>
    <row r="8704" spans="1:24" x14ac:dyDescent="0.25">
      <c r="A8704">
        <v>-2</v>
      </c>
      <c r="B8704" s="8">
        <v>1.7851032815095</v>
      </c>
      <c r="C8704" s="8">
        <v>-0.36402167304606697</v>
      </c>
      <c r="D8704">
        <v>0</v>
      </c>
      <c r="E8704" s="8">
        <f t="shared" si="2567"/>
        <v>1.0202305139181549</v>
      </c>
      <c r="F8704" s="8">
        <f t="shared" si="2568"/>
        <v>-0.22155674128213051</v>
      </c>
      <c r="G8704" s="8">
        <f t="shared" si="2585"/>
        <v>-0.20925802339909103</v>
      </c>
      <c r="H8704" s="9">
        <f t="shared" si="2569"/>
        <v>0.36073344740190183</v>
      </c>
      <c r="I8704" s="9">
        <f t="shared" si="2570"/>
        <v>0.42851037623423827</v>
      </c>
      <c r="J8704" s="9">
        <f t="shared" si="2571"/>
        <v>0.2107561763638599</v>
      </c>
      <c r="K8704" s="9">
        <f t="shared" si="2572"/>
        <v>0.15275888688387709</v>
      </c>
      <c r="L8704" s="9">
        <f t="shared" si="2573"/>
        <v>0.43043344318442245</v>
      </c>
      <c r="M8704" s="9">
        <f t="shared" si="2574"/>
        <v>0.41680766993170049</v>
      </c>
      <c r="N8704" s="9">
        <f t="shared" si="2575"/>
        <v>0.59794149312456479</v>
      </c>
      <c r="O8704" s="9">
        <f t="shared" si="2576"/>
        <v>0.33392960286971629</v>
      </c>
      <c r="P8704" s="9">
        <f t="shared" si="2577"/>
        <v>6.8128904005718915E-2</v>
      </c>
      <c r="Q8704" s="9">
        <f t="shared" si="2578"/>
        <v>6.5458768091733621E-2</v>
      </c>
      <c r="R8704" s="9">
        <f t="shared" si="2579"/>
        <v>0.1844451966827555</v>
      </c>
      <c r="S8704" s="9">
        <f t="shared" si="2580"/>
        <v>0.60506008398307398</v>
      </c>
      <c r="T8704" s="9">
        <f t="shared" si="2581"/>
        <v>0.12045957683274076</v>
      </c>
      <c r="U8704" s="9">
        <f t="shared" si="2582"/>
        <v>2.4576374409696223E-2</v>
      </c>
      <c r="V8704" s="9">
        <f t="shared" ca="1" si="2583"/>
        <v>6.5458768091733621E-2</v>
      </c>
      <c r="W8704">
        <f t="shared" ca="1" si="2584"/>
        <v>-2.7263348293386525</v>
      </c>
      <c r="X8704">
        <v>8703</v>
      </c>
    </row>
    <row r="8705" spans="1:24" x14ac:dyDescent="0.25">
      <c r="A8705">
        <v>-1</v>
      </c>
      <c r="B8705" s="8">
        <v>1.3438887804431601</v>
      </c>
      <c r="C8705" s="8">
        <v>-1.75555119576843</v>
      </c>
      <c r="D8705">
        <v>0</v>
      </c>
      <c r="E8705" s="8">
        <f t="shared" si="2567"/>
        <v>0.76806555414596112</v>
      </c>
      <c r="F8705" s="8">
        <f t="shared" si="2568"/>
        <v>-1.0684918808094668</v>
      </c>
      <c r="G8705" s="8">
        <f t="shared" si="2585"/>
        <v>-1.0091793989307953</v>
      </c>
      <c r="H8705" s="9">
        <f t="shared" si="2569"/>
        <v>0.27137359748182044</v>
      </c>
      <c r="I8705" s="9">
        <f t="shared" si="2570"/>
        <v>0.52869787326490814</v>
      </c>
      <c r="J8705" s="9">
        <f t="shared" si="2571"/>
        <v>0.19992852925327143</v>
      </c>
      <c r="K8705" s="9">
        <f t="shared" si="2572"/>
        <v>0.42946464709373805</v>
      </c>
      <c r="L8705" s="9">
        <f t="shared" si="2573"/>
        <v>0.42528005943959563</v>
      </c>
      <c r="M8705" s="9">
        <f t="shared" si="2574"/>
        <v>0.14525529346666638</v>
      </c>
      <c r="N8705" s="9">
        <f t="shared" si="2575"/>
        <v>0.85266776241447251</v>
      </c>
      <c r="O8705" s="9">
        <f t="shared" si="2576"/>
        <v>0.13631559850251429</v>
      </c>
      <c r="P8705" s="9">
        <f t="shared" si="2577"/>
        <v>1.1016639083013202E-2</v>
      </c>
      <c r="Q8705" s="9">
        <f t="shared" si="2578"/>
        <v>0.22705704556092363</v>
      </c>
      <c r="R8705" s="9">
        <f t="shared" si="2579"/>
        <v>0.22484466296768793</v>
      </c>
      <c r="S8705" s="9">
        <f t="shared" si="2580"/>
        <v>0.50811621213275759</v>
      </c>
      <c r="T8705" s="9">
        <f t="shared" si="2581"/>
        <v>3.6992454358514761E-2</v>
      </c>
      <c r="U8705" s="9">
        <f t="shared" si="2582"/>
        <v>2.9896249801161161E-3</v>
      </c>
      <c r="V8705" s="9">
        <f t="shared" ca="1" si="2583"/>
        <v>0.22484466296768793</v>
      </c>
      <c r="W8705">
        <f t="shared" ca="1" si="2584"/>
        <v>-1.4923455020147107</v>
      </c>
      <c r="X8705">
        <v>8704</v>
      </c>
    </row>
    <row r="8706" spans="1:24" x14ac:dyDescent="0.25">
      <c r="A8706">
        <v>0</v>
      </c>
      <c r="B8706" s="8">
        <v>1.2084142124297399</v>
      </c>
      <c r="C8706" s="8">
        <v>-0.85974752849179403</v>
      </c>
      <c r="D8706">
        <v>0</v>
      </c>
      <c r="E8706" s="8">
        <f t="shared" si="2567"/>
        <v>0.69063850016043726</v>
      </c>
      <c r="F8706" s="8">
        <f t="shared" si="2568"/>
        <v>-0.52327340606970374</v>
      </c>
      <c r="G8706" s="8">
        <f t="shared" si="2585"/>
        <v>-0.49422625562099159</v>
      </c>
      <c r="H8706" s="9">
        <f t="shared" si="2569"/>
        <v>0.24632785608103569</v>
      </c>
      <c r="I8706" s="9">
        <f t="shared" si="2570"/>
        <v>0.5593905045115517</v>
      </c>
      <c r="J8706" s="9">
        <f t="shared" si="2571"/>
        <v>0.19428163940741261</v>
      </c>
      <c r="K8706" s="9">
        <f t="shared" si="2572"/>
        <v>0.23485352914565763</v>
      </c>
      <c r="L8706" s="9">
        <f t="shared" si="2573"/>
        <v>0.46074527726128667</v>
      </c>
      <c r="M8706" s="9">
        <f t="shared" si="2574"/>
        <v>0.30440119359305573</v>
      </c>
      <c r="N8706" s="9">
        <f t="shared" si="2575"/>
        <v>0.70297999512475706</v>
      </c>
      <c r="O8706" s="9">
        <f t="shared" si="2576"/>
        <v>0.25905789659594092</v>
      </c>
      <c r="P8706" s="9">
        <f t="shared" si="2577"/>
        <v>3.796210827930202E-2</v>
      </c>
      <c r="Q8706" s="9">
        <f t="shared" si="2578"/>
        <v>0.13137483415510784</v>
      </c>
      <c r="R8706" s="9">
        <f t="shared" si="2579"/>
        <v>0.25773653309850592</v>
      </c>
      <c r="S8706" s="9">
        <f t="shared" si="2580"/>
        <v>0.53772433173228895</v>
      </c>
      <c r="T8706" s="9">
        <f t="shared" si="2581"/>
        <v>6.3813176269340757E-2</v>
      </c>
      <c r="U8706" s="9">
        <f t="shared" si="2582"/>
        <v>9.3511247447566007E-3</v>
      </c>
      <c r="V8706" s="9">
        <f t="shared" ca="1" si="2583"/>
        <v>0.53772433173228895</v>
      </c>
      <c r="W8706">
        <f t="shared" ca="1" si="2584"/>
        <v>-0.62040924468894865</v>
      </c>
      <c r="X8706">
        <v>8705</v>
      </c>
    </row>
    <row r="8707" spans="1:24" x14ac:dyDescent="0.25">
      <c r="A8707">
        <v>0</v>
      </c>
      <c r="B8707" s="8">
        <v>1.5448694175044</v>
      </c>
      <c r="C8707" s="8">
        <v>-1.49472909151836</v>
      </c>
      <c r="D8707">
        <v>0</v>
      </c>
      <c r="E8707" s="8">
        <f t="shared" ref="E8707:E8770" si="2586">SUMPRODUCT($B8707:$D8707,$AA$2:$AC$2)</f>
        <v>0.88293094079361634</v>
      </c>
      <c r="F8707" s="8">
        <f t="shared" ref="F8707:F8770" si="2587">SUMPRODUCT($B8707:$D8707,$AA$4:$AC$4)</f>
        <v>-0.90974612540308286</v>
      </c>
      <c r="G8707" s="8">
        <f t="shared" si="2585"/>
        <v>-0.85924569433168951</v>
      </c>
      <c r="H8707" s="9">
        <f t="shared" ref="H8707:H8770" si="2588">1-I8707-J8707</f>
        <v>0.31072421763303187</v>
      </c>
      <c r="I8707" s="9">
        <f t="shared" ref="I8707:I8770" si="2589">_xlfn.NORM.S.DIST($AA$5-E8707,1)</f>
        <v>0.48290324564234438</v>
      </c>
      <c r="J8707" s="9">
        <f t="shared" ref="J8707:J8770" si="2590">_xlfn.NORM.S.DIST($AB$5-E8707,1)-I8707</f>
        <v>0.2063725367246238</v>
      </c>
      <c r="K8707" s="9">
        <f t="shared" ref="K8707:K8770" si="2591">_xlfn.NORM.S.DIST($AA$7-F8707,1)</f>
        <v>0.36825331542713952</v>
      </c>
      <c r="L8707" s="9">
        <f t="shared" ref="L8707:L8770" si="2592">_xlfn.NORM.S.DIST($AB$7-F8707,1)-K8707</f>
        <v>0.44722225881964445</v>
      </c>
      <c r="M8707" s="9">
        <f t="shared" ref="M8707:M8770" si="2593">1-K8707-L8707</f>
        <v>0.18452442575321609</v>
      </c>
      <c r="N8707" s="9">
        <f t="shared" ref="N8707:N8770" si="2594">_xlfn.NORM.S.DIST($AA$6-G8707,1)</f>
        <v>0.81540993107515347</v>
      </c>
      <c r="O8707" s="9">
        <f t="shared" ref="O8707:O8770" si="2595">_xlfn.NORM.S.DIST($AB$6-G8707,1)-N8707</f>
        <v>0.16840702772589455</v>
      </c>
      <c r="P8707" s="9">
        <f t="shared" ref="P8707:P8770" si="2596">1-N8707-O8707</f>
        <v>1.6183041198951975E-2</v>
      </c>
      <c r="Q8707" s="9">
        <f t="shared" ref="Q8707:Q8770" si="2597">I8707*K8707</f>
        <v>0.17783072123831969</v>
      </c>
      <c r="R8707" s="9">
        <f t="shared" ref="R8707:R8770" si="2598">I8707*L8707</f>
        <v>0.21596508030750688</v>
      </c>
      <c r="S8707" s="9">
        <f t="shared" ref="S8707:S8770" si="2599">J8707+I8707*M8707+H8707*N8707</f>
        <v>0.54884759370467306</v>
      </c>
      <c r="T8707" s="9">
        <f t="shared" ref="T8707:T8770" si="2600">H8707*O8707</f>
        <v>5.2328141934032894E-2</v>
      </c>
      <c r="U8707" s="9">
        <f t="shared" ref="U8707:U8770" si="2601">H8707*P8707</f>
        <v>5.0284628154674748E-3</v>
      </c>
      <c r="V8707" s="9">
        <f t="shared" ref="V8707:V8770" ca="1" si="2602">OFFSET(S8707,0,A8707)</f>
        <v>0.54884759370467306</v>
      </c>
      <c r="W8707">
        <f t="shared" ref="W8707:W8770" ca="1" si="2603">LN(V8707)</f>
        <v>-0.59993448310790209</v>
      </c>
      <c r="X8707">
        <v>8706</v>
      </c>
    </row>
    <row r="8708" spans="1:24" x14ac:dyDescent="0.25">
      <c r="A8708">
        <v>2</v>
      </c>
      <c r="B8708" s="8">
        <v>1.67952515678368</v>
      </c>
      <c r="C8708" s="8">
        <v>2.8770061469395598</v>
      </c>
      <c r="D8708">
        <v>1</v>
      </c>
      <c r="E8708" s="8">
        <f t="shared" si="2586"/>
        <v>1.3450363434446035</v>
      </c>
      <c r="F8708" s="8">
        <f t="shared" si="2587"/>
        <v>2.2673968087823204</v>
      </c>
      <c r="G8708" s="8">
        <f t="shared" ref="G8708:G8771" si="2604">SUMPRODUCT($B8708:$D8708,$AA$3:$AC$3)</f>
        <v>2.173589702955729</v>
      </c>
      <c r="H8708" s="9">
        <f t="shared" si="2588"/>
        <v>0.48735836744219418</v>
      </c>
      <c r="I8708" s="9">
        <f t="shared" si="2589"/>
        <v>0.30678864123659089</v>
      </c>
      <c r="J8708" s="9">
        <f t="shared" si="2590"/>
        <v>0.20585299132121493</v>
      </c>
      <c r="K8708" s="9">
        <f t="shared" si="2591"/>
        <v>2.2101736892091907E-4</v>
      </c>
      <c r="L8708" s="9">
        <f t="shared" si="2592"/>
        <v>1.1115889272502441E-2</v>
      </c>
      <c r="M8708" s="9">
        <f t="shared" si="2593"/>
        <v>0.98866309335857672</v>
      </c>
      <c r="N8708" s="9">
        <f t="shared" si="2594"/>
        <v>1.6387643624449093E-2</v>
      </c>
      <c r="O8708" s="9">
        <f t="shared" si="2595"/>
        <v>0.16954753092966268</v>
      </c>
      <c r="P8708" s="9">
        <f t="shared" si="2596"/>
        <v>0.81406482544588821</v>
      </c>
      <c r="Q8708" s="9">
        <f t="shared" si="2597"/>
        <v>6.7805618300935088E-5</v>
      </c>
      <c r="R8708" s="9">
        <f t="shared" si="2598"/>
        <v>3.4102285660474207E-3</v>
      </c>
      <c r="S8708" s="9">
        <f t="shared" si="2599"/>
        <v>0.51715025361649347</v>
      </c>
      <c r="T8708" s="9">
        <f t="shared" si="2600"/>
        <v>8.2630407877735332E-2</v>
      </c>
      <c r="U8708" s="9">
        <f t="shared" si="2601"/>
        <v>0.39674130432142285</v>
      </c>
      <c r="V8708" s="9">
        <f t="shared" ca="1" si="2602"/>
        <v>0.39674130432142285</v>
      </c>
      <c r="W8708">
        <f t="shared" ca="1" si="2603"/>
        <v>-0.92447083709010214</v>
      </c>
      <c r="X8708">
        <v>8707</v>
      </c>
    </row>
    <row r="8709" spans="1:24" x14ac:dyDescent="0.25">
      <c r="A8709">
        <v>1</v>
      </c>
      <c r="B8709" s="8">
        <v>2.5783117015178898</v>
      </c>
      <c r="C8709" s="8">
        <v>-1.4541358595090199</v>
      </c>
      <c r="D8709">
        <v>0</v>
      </c>
      <c r="E8709" s="8">
        <f t="shared" si="2586"/>
        <v>1.4735686722039059</v>
      </c>
      <c r="F8709" s="8">
        <f t="shared" si="2587"/>
        <v>-0.8850396178843376</v>
      </c>
      <c r="G8709" s="8">
        <f t="shared" si="2604"/>
        <v>-0.83591065655062791</v>
      </c>
      <c r="H8709" s="9">
        <f t="shared" si="2588"/>
        <v>0.5385729336723315</v>
      </c>
      <c r="I8709" s="9">
        <f t="shared" si="2589"/>
        <v>0.26320161059378067</v>
      </c>
      <c r="J8709" s="9">
        <f t="shared" si="2590"/>
        <v>0.19822545573388783</v>
      </c>
      <c r="K8709" s="9">
        <f t="shared" si="2591"/>
        <v>0.35897887369821557</v>
      </c>
      <c r="L8709" s="9">
        <f t="shared" si="2592"/>
        <v>0.44983942422693945</v>
      </c>
      <c r="M8709" s="9">
        <f t="shared" si="2593"/>
        <v>0.19118170207484497</v>
      </c>
      <c r="N8709" s="9">
        <f t="shared" si="2594"/>
        <v>0.80912464743802648</v>
      </c>
      <c r="O8709" s="9">
        <f t="shared" si="2595"/>
        <v>0.17372526040570435</v>
      </c>
      <c r="P8709" s="9">
        <f t="shared" si="2596"/>
        <v>1.715009215626917E-2</v>
      </c>
      <c r="Q8709" s="9">
        <f t="shared" si="2597"/>
        <v>9.448381772651171E-2</v>
      </c>
      <c r="R8709" s="9">
        <f t="shared" si="2598"/>
        <v>0.11839846096510942</v>
      </c>
      <c r="S8709" s="9">
        <f t="shared" si="2599"/>
        <v>0.68431742271333618</v>
      </c>
      <c r="T8709" s="9">
        <f t="shared" si="2600"/>
        <v>9.3563723149689929E-2</v>
      </c>
      <c r="U8709" s="9">
        <f t="shared" si="2601"/>
        <v>9.236575445352729E-3</v>
      </c>
      <c r="V8709" s="9">
        <f t="shared" ca="1" si="2602"/>
        <v>9.3563723149689929E-2</v>
      </c>
      <c r="W8709">
        <f t="shared" ca="1" si="2603"/>
        <v>-2.3691125438115637</v>
      </c>
      <c r="X8709">
        <v>8708</v>
      </c>
    </row>
    <row r="8710" spans="1:24" x14ac:dyDescent="0.25">
      <c r="A8710">
        <v>2</v>
      </c>
      <c r="B8710" s="8">
        <v>2.1832598188736001</v>
      </c>
      <c r="C8710" s="8">
        <v>7.6815441549203398E-3</v>
      </c>
      <c r="D8710">
        <v>1</v>
      </c>
      <c r="E8710" s="8">
        <f t="shared" si="2586"/>
        <v>1.6329331158642963</v>
      </c>
      <c r="F8710" s="8">
        <f t="shared" si="2587"/>
        <v>0.52102219500167857</v>
      </c>
      <c r="G8710" s="8">
        <f t="shared" si="2604"/>
        <v>0.52415715723719092</v>
      </c>
      <c r="H8710" s="9">
        <f t="shared" si="2588"/>
        <v>0.60110318314067612</v>
      </c>
      <c r="I8710" s="9">
        <f t="shared" si="2589"/>
        <v>0.21392663546920757</v>
      </c>
      <c r="J8710" s="9">
        <f t="shared" si="2590"/>
        <v>0.18497018139011637</v>
      </c>
      <c r="K8710" s="9">
        <f t="shared" si="2591"/>
        <v>3.8593069950227363E-2</v>
      </c>
      <c r="L8710" s="9">
        <f t="shared" si="2592"/>
        <v>0.2585926867827032</v>
      </c>
      <c r="M8710" s="9">
        <f t="shared" si="2593"/>
        <v>0.70281424326706943</v>
      </c>
      <c r="N8710" s="9">
        <f t="shared" si="2594"/>
        <v>0.31369890452284144</v>
      </c>
      <c r="O8710" s="9">
        <f t="shared" si="2595"/>
        <v>0.46161351846071785</v>
      </c>
      <c r="P8710" s="9">
        <f t="shared" si="2596"/>
        <v>0.22468757701644071</v>
      </c>
      <c r="Q8710" s="9">
        <f t="shared" si="2597"/>
        <v>8.2560856068799177E-3</v>
      </c>
      <c r="R8710" s="9">
        <f t="shared" si="2598"/>
        <v>5.5319863440366317E-2</v>
      </c>
      <c r="S8710" s="9">
        <f t="shared" si="2599"/>
        <v>0.52388627786850073</v>
      </c>
      <c r="T8710" s="9">
        <f t="shared" si="2600"/>
        <v>0.27747735532750478</v>
      </c>
      <c r="U8710" s="9">
        <f t="shared" si="2601"/>
        <v>0.13506041775674832</v>
      </c>
      <c r="V8710" s="9">
        <f t="shared" ca="1" si="2602"/>
        <v>0.13506041775674832</v>
      </c>
      <c r="W8710">
        <f t="shared" ca="1" si="2603"/>
        <v>-2.0020330617205127</v>
      </c>
      <c r="X8710">
        <v>8709</v>
      </c>
    </row>
    <row r="8711" spans="1:24" x14ac:dyDescent="0.25">
      <c r="A8711">
        <v>0</v>
      </c>
      <c r="B8711" s="8">
        <v>1.8740337574485499</v>
      </c>
      <c r="C8711" s="8">
        <v>-5.0784496857803597E-2</v>
      </c>
      <c r="D8711">
        <v>-1</v>
      </c>
      <c r="E8711" s="8">
        <f t="shared" si="2586"/>
        <v>0.68591014287851548</v>
      </c>
      <c r="F8711" s="8">
        <f t="shared" si="2587"/>
        <v>-0.54725620920357498</v>
      </c>
      <c r="G8711" s="8">
        <f t="shared" si="2604"/>
        <v>-0.54893490909409315</v>
      </c>
      <c r="H8711" s="9">
        <f t="shared" si="2588"/>
        <v>0.2448395277870874</v>
      </c>
      <c r="I8711" s="9">
        <f t="shared" si="2589"/>
        <v>0.5612552387797991</v>
      </c>
      <c r="J8711" s="9">
        <f t="shared" si="2590"/>
        <v>0.1939052334331135</v>
      </c>
      <c r="K8711" s="9">
        <f t="shared" si="2591"/>
        <v>0.24228446261418773</v>
      </c>
      <c r="L8711" s="9">
        <f t="shared" si="2592"/>
        <v>0.46165557578008948</v>
      </c>
      <c r="M8711" s="9">
        <f t="shared" si="2593"/>
        <v>0.29605996160572273</v>
      </c>
      <c r="N8711" s="9">
        <f t="shared" si="2594"/>
        <v>0.72163294923026522</v>
      </c>
      <c r="O8711" s="9">
        <f t="shared" si="2595"/>
        <v>0.24470836406329743</v>
      </c>
      <c r="P8711" s="9">
        <f t="shared" si="2596"/>
        <v>3.3658686706437346E-2</v>
      </c>
      <c r="Q8711" s="9">
        <f t="shared" si="2597"/>
        <v>0.13598342391716126</v>
      </c>
      <c r="R8711" s="9">
        <f t="shared" si="2598"/>
        <v>0.25910661041847977</v>
      </c>
      <c r="S8711" s="9">
        <f t="shared" si="2599"/>
        <v>0.53675470840241291</v>
      </c>
      <c r="T8711" s="9">
        <f t="shared" si="2600"/>
        <v>5.9914280302808411E-2</v>
      </c>
      <c r="U8711" s="9">
        <f t="shared" si="2601"/>
        <v>8.2409769591376362E-3</v>
      </c>
      <c r="V8711" s="9">
        <f t="shared" ca="1" si="2602"/>
        <v>0.53675470840241291</v>
      </c>
      <c r="W8711">
        <f t="shared" ca="1" si="2603"/>
        <v>-0.62221407020319663</v>
      </c>
      <c r="X8711">
        <v>8710</v>
      </c>
    </row>
    <row r="8712" spans="1:24" x14ac:dyDescent="0.25">
      <c r="A8712">
        <v>0</v>
      </c>
      <c r="B8712" s="8">
        <v>2.0858081067774901</v>
      </c>
      <c r="C8712" s="8">
        <v>1.1826649411344601</v>
      </c>
      <c r="D8712">
        <v>0</v>
      </c>
      <c r="E8712" s="8">
        <f t="shared" si="2586"/>
        <v>1.192090731530554</v>
      </c>
      <c r="F8712" s="8">
        <f t="shared" si="2587"/>
        <v>0.71981260949046322</v>
      </c>
      <c r="G8712" s="8">
        <f t="shared" si="2604"/>
        <v>0.67985547633555488</v>
      </c>
      <c r="H8712" s="9">
        <f t="shared" si="2588"/>
        <v>0.426756179310816</v>
      </c>
      <c r="I8712" s="9">
        <f t="shared" si="2589"/>
        <v>0.36240858513245566</v>
      </c>
      <c r="J8712" s="9">
        <f t="shared" si="2590"/>
        <v>0.21083523555672834</v>
      </c>
      <c r="K8712" s="9">
        <f t="shared" si="2591"/>
        <v>2.4646892011353214E-2</v>
      </c>
      <c r="L8712" s="9">
        <f t="shared" si="2592"/>
        <v>0.20765037154727933</v>
      </c>
      <c r="M8712" s="9">
        <f t="shared" si="2593"/>
        <v>0.76770273644136755</v>
      </c>
      <c r="N8712" s="9">
        <f t="shared" si="2594"/>
        <v>0.26073177414027798</v>
      </c>
      <c r="O8712" s="9">
        <f t="shared" si="2595"/>
        <v>0.46526791177864607</v>
      </c>
      <c r="P8712" s="9">
        <f t="shared" si="2596"/>
        <v>0.274000314081076</v>
      </c>
      <c r="Q8712" s="9">
        <f t="shared" si="2597"/>
        <v>8.9322452617469419E-3</v>
      </c>
      <c r="R8712" s="9">
        <f t="shared" si="2598"/>
        <v>7.5254277354678226E-2</v>
      </c>
      <c r="S8712" s="9">
        <f t="shared" si="2599"/>
        <v>0.60032619382979457</v>
      </c>
      <c r="T8712" s="9">
        <f t="shared" si="2600"/>
        <v>0.1985559563865768</v>
      </c>
      <c r="U8712" s="9">
        <f t="shared" si="2601"/>
        <v>0.11693132716720357</v>
      </c>
      <c r="V8712" s="9">
        <f t="shared" ca="1" si="2602"/>
        <v>0.60032619382979457</v>
      </c>
      <c r="W8712">
        <f t="shared" ca="1" si="2603"/>
        <v>-0.51028211511059152</v>
      </c>
      <c r="X8712">
        <v>8711</v>
      </c>
    </row>
    <row r="8713" spans="1:24" x14ac:dyDescent="0.25">
      <c r="A8713">
        <v>1</v>
      </c>
      <c r="B8713" s="8">
        <v>1.98705222387406</v>
      </c>
      <c r="C8713" s="8">
        <v>-1.3082635568216101</v>
      </c>
      <c r="D8713">
        <v>1</v>
      </c>
      <c r="E8713" s="8">
        <f t="shared" si="2586"/>
        <v>1.5207956403722596</v>
      </c>
      <c r="F8713" s="8">
        <f t="shared" si="2587"/>
        <v>-0.2799095348012548</v>
      </c>
      <c r="G8713" s="8">
        <f t="shared" si="2604"/>
        <v>-0.23231447926676441</v>
      </c>
      <c r="H8713" s="9">
        <f t="shared" si="2588"/>
        <v>0.55727587040572124</v>
      </c>
      <c r="I8713" s="9">
        <f t="shared" si="2589"/>
        <v>0.24802021504956562</v>
      </c>
      <c r="J8713" s="9">
        <f t="shared" si="2590"/>
        <v>0.19470391454471314</v>
      </c>
      <c r="K8713" s="9">
        <f t="shared" si="2591"/>
        <v>0.16694213037188393</v>
      </c>
      <c r="L8713" s="9">
        <f t="shared" si="2592"/>
        <v>0.43886978723876874</v>
      </c>
      <c r="M8713" s="9">
        <f t="shared" si="2593"/>
        <v>0.39418808238934738</v>
      </c>
      <c r="N8713" s="9">
        <f t="shared" si="2594"/>
        <v>0.60683483893580237</v>
      </c>
      <c r="O8713" s="9">
        <f t="shared" si="2595"/>
        <v>0.32801628667319649</v>
      </c>
      <c r="P8713" s="9">
        <f t="shared" si="2596"/>
        <v>6.5148874391001144E-2</v>
      </c>
      <c r="Q8713" s="9">
        <f t="shared" si="2597"/>
        <v>4.140502307566727E-2</v>
      </c>
      <c r="R8713" s="9">
        <f t="shared" si="2598"/>
        <v>0.10884857900971653</v>
      </c>
      <c r="S8713" s="9">
        <f t="shared" si="2599"/>
        <v>0.63064494056935994</v>
      </c>
      <c r="T8713" s="9">
        <f t="shared" si="2600"/>
        <v>0.18279556166305816</v>
      </c>
      <c r="U8713" s="9">
        <f t="shared" si="2601"/>
        <v>3.6305895682198164E-2</v>
      </c>
      <c r="V8713" s="9">
        <f t="shared" ca="1" si="2602"/>
        <v>0.18279556166305816</v>
      </c>
      <c r="W8713">
        <f t="shared" ca="1" si="2603"/>
        <v>-1.6993868999994153</v>
      </c>
      <c r="X8713">
        <v>8712</v>
      </c>
    </row>
    <row r="8714" spans="1:24" x14ac:dyDescent="0.25">
      <c r="A8714">
        <v>0</v>
      </c>
      <c r="B8714" s="8">
        <v>0.44305822812588402</v>
      </c>
      <c r="C8714" s="8">
        <v>-0.16802052855118199</v>
      </c>
      <c r="D8714">
        <v>1</v>
      </c>
      <c r="E8714" s="8">
        <f t="shared" si="2586"/>
        <v>0.6383650246844782</v>
      </c>
      <c r="F8714" s="8">
        <f t="shared" si="2587"/>
        <v>0.41408356593726658</v>
      </c>
      <c r="G8714" s="8">
        <f t="shared" si="2604"/>
        <v>0.42315474127128916</v>
      </c>
      <c r="H8714" s="9">
        <f t="shared" si="2588"/>
        <v>0.23014649131913512</v>
      </c>
      <c r="I8714" s="9">
        <f t="shared" si="2589"/>
        <v>0.57992342349579373</v>
      </c>
      <c r="J8714" s="9">
        <f t="shared" si="2590"/>
        <v>0.18993008518507115</v>
      </c>
      <c r="K8714" s="9">
        <f t="shared" si="2591"/>
        <v>4.842577685082583E-2</v>
      </c>
      <c r="L8714" s="9">
        <f t="shared" si="2592"/>
        <v>0.28678363936896273</v>
      </c>
      <c r="M8714" s="9">
        <f t="shared" si="2593"/>
        <v>0.6647905837802115</v>
      </c>
      <c r="N8714" s="9">
        <f t="shared" si="2594"/>
        <v>0.35034460001568724</v>
      </c>
      <c r="O8714" s="9">
        <f t="shared" si="2595"/>
        <v>0.45405992417733099</v>
      </c>
      <c r="P8714" s="9">
        <f t="shared" si="2596"/>
        <v>0.19559547580698178</v>
      </c>
      <c r="Q8714" s="9">
        <f t="shared" si="2597"/>
        <v>2.8083242296774273E-2</v>
      </c>
      <c r="R8714" s="9">
        <f t="shared" si="2598"/>
        <v>0.16631254994543196</v>
      </c>
      <c r="S8714" s="9">
        <f t="shared" si="2599"/>
        <v>0.65608829688487491</v>
      </c>
      <c r="T8714" s="9">
        <f t="shared" si="2600"/>
        <v>0.10450029839804525</v>
      </c>
      <c r="U8714" s="9">
        <f t="shared" si="2601"/>
        <v>4.5015612474873637E-2</v>
      </c>
      <c r="V8714" s="9">
        <f t="shared" ca="1" si="2602"/>
        <v>0.65608829688487491</v>
      </c>
      <c r="W8714">
        <f t="shared" ca="1" si="2603"/>
        <v>-0.42145990018579821</v>
      </c>
      <c r="X8714">
        <v>8713</v>
      </c>
    </row>
    <row r="8715" spans="1:24" x14ac:dyDescent="0.25">
      <c r="A8715">
        <v>0</v>
      </c>
      <c r="B8715" s="8">
        <v>1.9820634826538801</v>
      </c>
      <c r="C8715" s="8">
        <v>-0.90748055099467195</v>
      </c>
      <c r="D8715">
        <v>-1</v>
      </c>
      <c r="E8715" s="8">
        <f t="shared" si="2586"/>
        <v>0.74765179290308548</v>
      </c>
      <c r="F8715" s="8">
        <f t="shared" si="2587"/>
        <v>-1.0686723777397933</v>
      </c>
      <c r="G8715" s="8">
        <f t="shared" si="2604"/>
        <v>-1.0414070233019608</v>
      </c>
      <c r="H8715" s="9">
        <f t="shared" si="2588"/>
        <v>0.26464908496785267</v>
      </c>
      <c r="I8715" s="9">
        <f t="shared" si="2589"/>
        <v>0.53681417599511394</v>
      </c>
      <c r="J8715" s="9">
        <f t="shared" si="2590"/>
        <v>0.19853673903703339</v>
      </c>
      <c r="K8715" s="9">
        <f t="shared" si="2591"/>
        <v>0.42953552763906938</v>
      </c>
      <c r="L8715" s="9">
        <f t="shared" si="2592"/>
        <v>0.42525036302574809</v>
      </c>
      <c r="M8715" s="9">
        <f t="shared" si="2593"/>
        <v>0.14521410933518258</v>
      </c>
      <c r="N8715" s="9">
        <f t="shared" si="2594"/>
        <v>0.8599670869306022</v>
      </c>
      <c r="O8715" s="9">
        <f t="shared" si="2595"/>
        <v>0.12991701952875079</v>
      </c>
      <c r="P8715" s="9">
        <f t="shared" si="2596"/>
        <v>1.0115893540647014E-2</v>
      </c>
      <c r="Q8715" s="9">
        <f t="shared" si="2597"/>
        <v>0.23058076033019351</v>
      </c>
      <c r="R8715" s="9">
        <f t="shared" si="2598"/>
        <v>0.22828042321929004</v>
      </c>
      <c r="S8715" s="9">
        <f t="shared" si="2599"/>
        <v>0.5040792341413175</v>
      </c>
      <c r="T8715" s="9">
        <f t="shared" si="2600"/>
        <v>3.4382420340034539E-2</v>
      </c>
      <c r="U8715" s="9">
        <f t="shared" si="2601"/>
        <v>2.6771619691644435E-3</v>
      </c>
      <c r="V8715" s="9">
        <f t="shared" ca="1" si="2602"/>
        <v>0.5040792341413175</v>
      </c>
      <c r="W8715">
        <f t="shared" ca="1" si="2603"/>
        <v>-0.68502181266920725</v>
      </c>
      <c r="X8715">
        <v>8714</v>
      </c>
    </row>
    <row r="8716" spans="1:24" x14ac:dyDescent="0.25">
      <c r="A8716">
        <v>-1</v>
      </c>
      <c r="B8716" s="8">
        <v>2.3028256841494001</v>
      </c>
      <c r="C8716" s="8">
        <v>0.83199868299051505</v>
      </c>
      <c r="D8716">
        <v>-1</v>
      </c>
      <c r="E8716" s="8">
        <f t="shared" si="2586"/>
        <v>0.93097529528361234</v>
      </c>
      <c r="F8716" s="8">
        <f t="shared" si="2587"/>
        <v>-9.9624735058135849E-3</v>
      </c>
      <c r="G8716" s="8">
        <f t="shared" si="2604"/>
        <v>-4.1466598871679805E-2</v>
      </c>
      <c r="H8716" s="9">
        <f t="shared" si="2588"/>
        <v>0.32788739465262112</v>
      </c>
      <c r="I8716" s="9">
        <f t="shared" si="2589"/>
        <v>0.46378098396578621</v>
      </c>
      <c r="J8716" s="9">
        <f t="shared" si="2590"/>
        <v>0.20833162138159261</v>
      </c>
      <c r="K8716" s="9">
        <f t="shared" si="2591"/>
        <v>0.10817972190523009</v>
      </c>
      <c r="L8716" s="9">
        <f t="shared" si="2592"/>
        <v>0.39121100766493055</v>
      </c>
      <c r="M8716" s="9">
        <f t="shared" si="2593"/>
        <v>0.50060927042983938</v>
      </c>
      <c r="N8716" s="9">
        <f t="shared" si="2594"/>
        <v>0.53197325438230658</v>
      </c>
      <c r="O8716" s="9">
        <f t="shared" si="2595"/>
        <v>0.37495614009021772</v>
      </c>
      <c r="P8716" s="9">
        <f t="shared" si="2596"/>
        <v>9.3070605527475703E-2</v>
      </c>
      <c r="Q8716" s="9">
        <f t="shared" si="2597"/>
        <v>5.0171697870352729E-2</v>
      </c>
      <c r="R8716" s="9">
        <f t="shared" si="2598"/>
        <v>0.18143622607308824</v>
      </c>
      <c r="S8716" s="9">
        <f t="shared" si="2599"/>
        <v>0.61493200580822849</v>
      </c>
      <c r="T8716" s="9">
        <f t="shared" si="2600"/>
        <v>0.12294339188318471</v>
      </c>
      <c r="U8716" s="9">
        <f t="shared" si="2601"/>
        <v>3.0516678365145846E-2</v>
      </c>
      <c r="V8716" s="9">
        <f t="shared" ca="1" si="2602"/>
        <v>0.18143622607308824</v>
      </c>
      <c r="W8716">
        <f t="shared" ca="1" si="2603"/>
        <v>-1.706851058520797</v>
      </c>
      <c r="X8716">
        <v>8715</v>
      </c>
    </row>
    <row r="8717" spans="1:24" x14ac:dyDescent="0.25">
      <c r="A8717">
        <v>0</v>
      </c>
      <c r="B8717" s="8">
        <v>1.4262522631776</v>
      </c>
      <c r="C8717" s="8">
        <v>-1.3727240791280999</v>
      </c>
      <c r="D8717">
        <v>0</v>
      </c>
      <c r="E8717" s="8">
        <f t="shared" si="2586"/>
        <v>0.81513831413057691</v>
      </c>
      <c r="F8717" s="8">
        <f t="shared" si="2587"/>
        <v>-0.83548946716874961</v>
      </c>
      <c r="G8717" s="8">
        <f t="shared" si="2604"/>
        <v>-0.78911105777575963</v>
      </c>
      <c r="H8717" s="9">
        <f t="shared" si="2588"/>
        <v>0.28719728604763106</v>
      </c>
      <c r="I8717" s="9">
        <f t="shared" si="2589"/>
        <v>0.50994232471697432</v>
      </c>
      <c r="J8717" s="9">
        <f t="shared" si="2590"/>
        <v>0.20286038923539462</v>
      </c>
      <c r="K8717" s="9">
        <f t="shared" si="2591"/>
        <v>0.34063170328197245</v>
      </c>
      <c r="L8717" s="9">
        <f t="shared" si="2592"/>
        <v>0.45439845483267904</v>
      </c>
      <c r="M8717" s="9">
        <f t="shared" si="2593"/>
        <v>0.2049698418853485</v>
      </c>
      <c r="N8717" s="9">
        <f t="shared" si="2594"/>
        <v>0.7961294983835242</v>
      </c>
      <c r="O8717" s="9">
        <f t="shared" si="2595"/>
        <v>0.18463146661662566</v>
      </c>
      <c r="P8717" s="9">
        <f t="shared" si="2596"/>
        <v>1.9239034999850135E-2</v>
      </c>
      <c r="Q8717" s="9">
        <f t="shared" si="2597"/>
        <v>0.17370252264391164</v>
      </c>
      <c r="R8717" s="9">
        <f t="shared" si="2598"/>
        <v>0.2317170044051774</v>
      </c>
      <c r="S8717" s="9">
        <f t="shared" si="2599"/>
        <v>0.53602941818148997</v>
      </c>
      <c r="T8717" s="9">
        <f t="shared" si="2600"/>
        <v>5.3025656131288686E-2</v>
      </c>
      <c r="U8717" s="9">
        <f t="shared" si="2601"/>
        <v>5.5253986381323447E-3</v>
      </c>
      <c r="V8717" s="9">
        <f t="shared" ca="1" si="2602"/>
        <v>0.53602941818148997</v>
      </c>
      <c r="W8717">
        <f t="shared" ca="1" si="2603"/>
        <v>-0.62356623475048434</v>
      </c>
      <c r="X8717">
        <v>8716</v>
      </c>
    </row>
    <row r="8718" spans="1:24" x14ac:dyDescent="0.25">
      <c r="A8718">
        <v>0</v>
      </c>
      <c r="B8718" s="8">
        <v>1.93370009017571</v>
      </c>
      <c r="C8718" s="8">
        <v>-0.33540995575182098</v>
      </c>
      <c r="D8718">
        <v>0</v>
      </c>
      <c r="E8718" s="8">
        <f t="shared" si="2586"/>
        <v>1.1051572517951522</v>
      </c>
      <c r="F8718" s="8">
        <f t="shared" si="2587"/>
        <v>-0.20414261647699425</v>
      </c>
      <c r="G8718" s="8">
        <f t="shared" si="2604"/>
        <v>-0.19281056477129163</v>
      </c>
      <c r="H8718" s="9">
        <f t="shared" si="2588"/>
        <v>0.39297546176515957</v>
      </c>
      <c r="I8718" s="9">
        <f t="shared" si="2589"/>
        <v>0.39546827621236008</v>
      </c>
      <c r="J8718" s="9">
        <f t="shared" si="2590"/>
        <v>0.2115562620224804</v>
      </c>
      <c r="K8718" s="9">
        <f t="shared" si="2591"/>
        <v>0.14868577466967658</v>
      </c>
      <c r="L8718" s="9">
        <f t="shared" si="2592"/>
        <v>0.4276988299128357</v>
      </c>
      <c r="M8718" s="9">
        <f t="shared" si="2593"/>
        <v>0.42361539541748772</v>
      </c>
      <c r="N8718" s="9">
        <f t="shared" si="2594"/>
        <v>0.5915659448093511</v>
      </c>
      <c r="O8718" s="9">
        <f t="shared" si="2595"/>
        <v>0.33811580134196639</v>
      </c>
      <c r="P8718" s="9">
        <f t="shared" si="2596"/>
        <v>7.031825384868251E-2</v>
      </c>
      <c r="Q8718" s="9">
        <f t="shared" si="2597"/>
        <v>5.8800507005916394E-2</v>
      </c>
      <c r="R8718" s="9">
        <f t="shared" si="2598"/>
        <v>0.16914131900367252</v>
      </c>
      <c r="S8718" s="9">
        <f t="shared" si="2599"/>
        <v>0.61155361255124929</v>
      </c>
      <c r="T8718" s="9">
        <f t="shared" si="2600"/>
        <v>0.1328712131624562</v>
      </c>
      <c r="U8718" s="9">
        <f t="shared" si="2601"/>
        <v>2.7633348276705719E-2</v>
      </c>
      <c r="V8718" s="9">
        <f t="shared" ca="1" si="2602"/>
        <v>0.61155361255124929</v>
      </c>
      <c r="W8718">
        <f t="shared" ca="1" si="2603"/>
        <v>-0.49175265386116085</v>
      </c>
      <c r="X8718">
        <v>8717</v>
      </c>
    </row>
    <row r="8719" spans="1:24" x14ac:dyDescent="0.25">
      <c r="A8719">
        <v>0</v>
      </c>
      <c r="B8719" s="8">
        <v>2.1466522954274199</v>
      </c>
      <c r="C8719" s="8">
        <v>1.2604494650308899</v>
      </c>
      <c r="D8719">
        <v>1</v>
      </c>
      <c r="E8719" s="8">
        <f t="shared" si="2586"/>
        <v>1.6120110141317929</v>
      </c>
      <c r="F8719" s="8">
        <f t="shared" si="2587"/>
        <v>1.2835020105838255</v>
      </c>
      <c r="G8719" s="8">
        <f t="shared" si="2604"/>
        <v>1.2443113631850302</v>
      </c>
      <c r="H8719" s="9">
        <f t="shared" si="2588"/>
        <v>0.59300487045090911</v>
      </c>
      <c r="I8719" s="9">
        <f t="shared" si="2589"/>
        <v>0.22007249256716838</v>
      </c>
      <c r="J8719" s="9">
        <f t="shared" si="2590"/>
        <v>0.18692263698192246</v>
      </c>
      <c r="K8719" s="9">
        <f t="shared" si="2591"/>
        <v>5.7074972326137518E-3</v>
      </c>
      <c r="L8719" s="9">
        <f t="shared" si="2592"/>
        <v>9.1954049276445612E-2</v>
      </c>
      <c r="M8719" s="9">
        <f t="shared" si="2593"/>
        <v>0.90233845349094066</v>
      </c>
      <c r="N8719" s="9">
        <f t="shared" si="2594"/>
        <v>0.1139961206807075</v>
      </c>
      <c r="O8719" s="9">
        <f t="shared" si="2595"/>
        <v>0.40048347822840691</v>
      </c>
      <c r="P8719" s="9">
        <f t="shared" si="2596"/>
        <v>0.48552040109088557</v>
      </c>
      <c r="Q8719" s="9">
        <f t="shared" si="2597"/>
        <v>1.2560631423015241E-3</v>
      </c>
      <c r="R8719" s="9">
        <f t="shared" si="2598"/>
        <v>2.0236556825911613E-2</v>
      </c>
      <c r="S8719" s="9">
        <f t="shared" si="2599"/>
        <v>0.45310276435704688</v>
      </c>
      <c r="T8719" s="9">
        <f t="shared" si="2600"/>
        <v>0.23748865312456591</v>
      </c>
      <c r="U8719" s="9">
        <f t="shared" si="2601"/>
        <v>0.28791596255017404</v>
      </c>
      <c r="V8719" s="9">
        <f t="shared" ca="1" si="2602"/>
        <v>0.45310276435704688</v>
      </c>
      <c r="W8719">
        <f t="shared" ca="1" si="2603"/>
        <v>-0.79163632634101477</v>
      </c>
      <c r="X8719">
        <v>8718</v>
      </c>
    </row>
    <row r="8720" spans="1:24" x14ac:dyDescent="0.25">
      <c r="A8720">
        <v>0</v>
      </c>
      <c r="B8720" s="8">
        <v>1.55198811780684</v>
      </c>
      <c r="C8720" s="8">
        <v>1.96572297203339</v>
      </c>
      <c r="D8720">
        <v>1</v>
      </c>
      <c r="E8720" s="8">
        <f t="shared" si="2586"/>
        <v>1.2721457829001668</v>
      </c>
      <c r="F8720" s="8">
        <f t="shared" si="2587"/>
        <v>1.7127569464686987</v>
      </c>
      <c r="G8720" s="8">
        <f t="shared" si="2604"/>
        <v>1.6497381576836405</v>
      </c>
      <c r="H8720" s="9">
        <f t="shared" si="2588"/>
        <v>0.45835305913005642</v>
      </c>
      <c r="I8720" s="9">
        <f t="shared" si="2589"/>
        <v>0.33284048088510998</v>
      </c>
      <c r="J8720" s="9">
        <f t="shared" si="2590"/>
        <v>0.2088064599848336</v>
      </c>
      <c r="K8720" s="9">
        <f t="shared" si="2591"/>
        <v>1.5432650025677627E-3</v>
      </c>
      <c r="L8720" s="9">
        <f t="shared" si="2592"/>
        <v>4.0788399266582835E-2</v>
      </c>
      <c r="M8720" s="9">
        <f t="shared" si="2593"/>
        <v>0.95766833573084942</v>
      </c>
      <c r="N8720" s="9">
        <f t="shared" si="2594"/>
        <v>5.3592727293970195E-2</v>
      </c>
      <c r="O8720" s="9">
        <f t="shared" si="2595"/>
        <v>0.30242497895667403</v>
      </c>
      <c r="P8720" s="9">
        <f t="shared" si="2596"/>
        <v>0.64398229374935578</v>
      </c>
      <c r="Q8720" s="9">
        <f t="shared" si="2597"/>
        <v>5.1366106558781459E-4</v>
      </c>
      <c r="R8720" s="9">
        <f t="shared" si="2598"/>
        <v>1.3576030426423299E-2</v>
      </c>
      <c r="S8720" s="9">
        <f t="shared" si="2599"/>
        <v>0.55212163988024654</v>
      </c>
      <c r="T8720" s="9">
        <f t="shared" si="2600"/>
        <v>0.13861741426213448</v>
      </c>
      <c r="U8720" s="9">
        <f t="shared" si="2601"/>
        <v>0.29517125436560782</v>
      </c>
      <c r="V8720" s="9">
        <f t="shared" ca="1" si="2602"/>
        <v>0.55212163988024654</v>
      </c>
      <c r="W8720">
        <f t="shared" ca="1" si="2603"/>
        <v>-0.59398689487930756</v>
      </c>
      <c r="X8720">
        <v>8719</v>
      </c>
    </row>
    <row r="8721" spans="1:24" x14ac:dyDescent="0.25">
      <c r="A8721">
        <v>1</v>
      </c>
      <c r="B8721" s="8">
        <v>1.17861681855652</v>
      </c>
      <c r="C8721" s="8">
        <v>-0.34043043489757202</v>
      </c>
      <c r="D8721">
        <v>0</v>
      </c>
      <c r="E8721" s="8">
        <f t="shared" si="2586"/>
        <v>0.67360855529417163</v>
      </c>
      <c r="F8721" s="8">
        <f t="shared" si="2587"/>
        <v>-0.20719826146071127</v>
      </c>
      <c r="G8721" s="8">
        <f t="shared" si="2604"/>
        <v>-0.19569658947901081</v>
      </c>
      <c r="H8721" s="9">
        <f t="shared" si="2588"/>
        <v>0.24099018342071621</v>
      </c>
      <c r="I8721" s="9">
        <f t="shared" si="2589"/>
        <v>0.56610017984976102</v>
      </c>
      <c r="J8721" s="9">
        <f t="shared" si="2590"/>
        <v>0.19290963672952277</v>
      </c>
      <c r="K8721" s="9">
        <f t="shared" si="2591"/>
        <v>0.14939517941365271</v>
      </c>
      <c r="L8721" s="9">
        <f t="shared" si="2592"/>
        <v>0.42818568359172843</v>
      </c>
      <c r="M8721" s="9">
        <f t="shared" si="2593"/>
        <v>0.4224191369946188</v>
      </c>
      <c r="N8721" s="9">
        <f t="shared" si="2594"/>
        <v>0.59268646435542038</v>
      </c>
      <c r="O8721" s="9">
        <f t="shared" si="2595"/>
        <v>0.33738331058534721</v>
      </c>
      <c r="P8721" s="9">
        <f t="shared" si="2596"/>
        <v>6.9930225059232409E-2</v>
      </c>
      <c r="Q8721" s="9">
        <f t="shared" si="2597"/>
        <v>8.4572637934756112E-2</v>
      </c>
      <c r="R8721" s="9">
        <f t="shared" si="2598"/>
        <v>0.24239599249037033</v>
      </c>
      <c r="S8721" s="9">
        <f t="shared" si="2599"/>
        <v>0.57487280591014589</v>
      </c>
      <c r="T8721" s="9">
        <f t="shared" si="2600"/>
        <v>8.1306065901051286E-2</v>
      </c>
      <c r="U8721" s="9">
        <f t="shared" si="2601"/>
        <v>1.6852497763676384E-2</v>
      </c>
      <c r="V8721" s="9">
        <f t="shared" ca="1" si="2602"/>
        <v>8.1306065901051286E-2</v>
      </c>
      <c r="W8721">
        <f t="shared" ca="1" si="2603"/>
        <v>-2.5095346538826147</v>
      </c>
      <c r="X8721">
        <v>8720</v>
      </c>
    </row>
    <row r="8722" spans="1:24" x14ac:dyDescent="0.25">
      <c r="A8722">
        <v>-2</v>
      </c>
      <c r="B8722" s="8">
        <v>2.1735265523112099</v>
      </c>
      <c r="C8722" s="8">
        <v>-0.39227372265812699</v>
      </c>
      <c r="D8722">
        <v>0</v>
      </c>
      <c r="E8722" s="8">
        <f t="shared" si="2586"/>
        <v>1.2422239847120129</v>
      </c>
      <c r="F8722" s="8">
        <f t="shared" si="2587"/>
        <v>-0.23875195934211937</v>
      </c>
      <c r="G8722" s="8">
        <f t="shared" si="2604"/>
        <v>-0.22549872689710659</v>
      </c>
      <c r="H8722" s="9">
        <f t="shared" si="2588"/>
        <v>0.44650141638062624</v>
      </c>
      <c r="I8722" s="9">
        <f t="shared" si="2589"/>
        <v>0.34378263201268044</v>
      </c>
      <c r="J8722" s="9">
        <f t="shared" si="2590"/>
        <v>0.20971595160669332</v>
      </c>
      <c r="K8722" s="9">
        <f t="shared" si="2591"/>
        <v>0.1568527504673935</v>
      </c>
      <c r="L8722" s="9">
        <f t="shared" si="2592"/>
        <v>0.43303734497394036</v>
      </c>
      <c r="M8722" s="9">
        <f t="shared" si="2593"/>
        <v>0.41010990455866608</v>
      </c>
      <c r="N8722" s="9">
        <f t="shared" si="2594"/>
        <v>0.60421143619812767</v>
      </c>
      <c r="O8722" s="9">
        <f t="shared" si="2595"/>
        <v>0.32976948426042751</v>
      </c>
      <c r="P8722" s="9">
        <f t="shared" si="2596"/>
        <v>6.6019079541444814E-2</v>
      </c>
      <c r="Q8722" s="9">
        <f t="shared" si="2597"/>
        <v>5.392325139410873E-2</v>
      </c>
      <c r="R8722" s="9">
        <f t="shared" si="2598"/>
        <v>0.14887071821492429</v>
      </c>
      <c r="S8722" s="9">
        <f t="shared" si="2599"/>
        <v>0.62048587606617711</v>
      </c>
      <c r="T8722" s="9">
        <f t="shared" si="2600"/>
        <v>0.14724254180138951</v>
      </c>
      <c r="U8722" s="9">
        <f t="shared" si="2601"/>
        <v>2.9477612523400334E-2</v>
      </c>
      <c r="V8722" s="9">
        <f t="shared" ca="1" si="2602"/>
        <v>5.392325139410873E-2</v>
      </c>
      <c r="W8722">
        <f t="shared" ca="1" si="2603"/>
        <v>-2.9201935138602333</v>
      </c>
      <c r="X8722">
        <v>8721</v>
      </c>
    </row>
    <row r="8723" spans="1:24" x14ac:dyDescent="0.25">
      <c r="A8723">
        <v>1</v>
      </c>
      <c r="B8723" s="8">
        <v>2.9135402899687199</v>
      </c>
      <c r="C8723" s="8">
        <v>1.9060324793468799</v>
      </c>
      <c r="D8723">
        <v>-1</v>
      </c>
      <c r="E8723" s="8">
        <f t="shared" si="2586"/>
        <v>1.2800137417456539</v>
      </c>
      <c r="F8723" s="8">
        <f t="shared" si="2587"/>
        <v>0.6437332967388274</v>
      </c>
      <c r="G8723" s="8">
        <f t="shared" si="2604"/>
        <v>0.57594221475385576</v>
      </c>
      <c r="H8723" s="9">
        <f t="shared" si="2588"/>
        <v>0.46147605387746871</v>
      </c>
      <c r="I8723" s="9">
        <f t="shared" si="2589"/>
        <v>0.3299862495628989</v>
      </c>
      <c r="J8723" s="9">
        <f t="shared" si="2590"/>
        <v>0.20853769655963239</v>
      </c>
      <c r="K8723" s="9">
        <f t="shared" si="2591"/>
        <v>2.9381489615030981E-2</v>
      </c>
      <c r="L8723" s="9">
        <f t="shared" si="2592"/>
        <v>0.22678060913681194</v>
      </c>
      <c r="M8723" s="9">
        <f t="shared" si="2593"/>
        <v>0.74383790124815707</v>
      </c>
      <c r="N8723" s="9">
        <f t="shared" si="2594"/>
        <v>0.29557241657479982</v>
      </c>
      <c r="O8723" s="9">
        <f t="shared" si="2595"/>
        <v>0.46392042226887598</v>
      </c>
      <c r="P8723" s="9">
        <f t="shared" si="2596"/>
        <v>0.2405071611563242</v>
      </c>
      <c r="Q8723" s="9">
        <f t="shared" si="2597"/>
        <v>9.6954875646353359E-3</v>
      </c>
      <c r="R8723" s="9">
        <f t="shared" si="2598"/>
        <v>7.4834482682646253E-2</v>
      </c>
      <c r="S8723" s="9">
        <f t="shared" si="2599"/>
        <v>0.59039356831121559</v>
      </c>
      <c r="T8723" s="9">
        <f t="shared" si="2600"/>
        <v>0.21408816578180984</v>
      </c>
      <c r="U8723" s="9">
        <f t="shared" si="2601"/>
        <v>0.11098829565969291</v>
      </c>
      <c r="V8723" s="9">
        <f t="shared" ca="1" si="2602"/>
        <v>0.21408816578180984</v>
      </c>
      <c r="W8723">
        <f t="shared" ca="1" si="2603"/>
        <v>-1.5413673591700872</v>
      </c>
      <c r="X8723">
        <v>8722</v>
      </c>
    </row>
    <row r="8724" spans="1:24" x14ac:dyDescent="0.25">
      <c r="A8724">
        <v>0</v>
      </c>
      <c r="B8724" s="8">
        <v>1.59270307476049</v>
      </c>
      <c r="C8724" s="8">
        <v>0.53688526871631803</v>
      </c>
      <c r="D8724">
        <v>-1</v>
      </c>
      <c r="E8724" s="8">
        <f t="shared" si="2586"/>
        <v>0.5251227251683892</v>
      </c>
      <c r="F8724" s="8">
        <f t="shared" si="2587"/>
        <v>-0.18957915904024897</v>
      </c>
      <c r="G8724" s="8">
        <f t="shared" si="2604"/>
        <v>-0.21111267854826127</v>
      </c>
      <c r="H8724" s="9">
        <f t="shared" si="2588"/>
        <v>0.19721618296579646</v>
      </c>
      <c r="I8724" s="9">
        <f t="shared" si="2589"/>
        <v>0.62359634992193347</v>
      </c>
      <c r="J8724" s="9">
        <f t="shared" si="2590"/>
        <v>0.17918746711227007</v>
      </c>
      <c r="K8724" s="9">
        <f t="shared" si="2591"/>
        <v>0.14533567219609553</v>
      </c>
      <c r="L8724" s="9">
        <f t="shared" si="2592"/>
        <v>0.42533797219935876</v>
      </c>
      <c r="M8724" s="9">
        <f t="shared" si="2593"/>
        <v>0.42932635560454568</v>
      </c>
      <c r="N8724" s="9">
        <f t="shared" si="2594"/>
        <v>0.59865881695386403</v>
      </c>
      <c r="O8724" s="9">
        <f t="shared" si="2595"/>
        <v>0.33345581725899298</v>
      </c>
      <c r="P8724" s="9">
        <f t="shared" si="2596"/>
        <v>6.7885365787142993E-2</v>
      </c>
      <c r="Q8724" s="9">
        <f t="shared" si="2597"/>
        <v>9.0630794694935804E-2</v>
      </c>
      <c r="R8724" s="9">
        <f t="shared" si="2598"/>
        <v>0.26523920694671693</v>
      </c>
      <c r="S8724" s="9">
        <f t="shared" si="2599"/>
        <v>0.56497902217101126</v>
      </c>
      <c r="T8724" s="9">
        <f t="shared" si="2600"/>
        <v>6.576288346755875E-2</v>
      </c>
      <c r="U8724" s="9">
        <f t="shared" si="2601"/>
        <v>1.3388092719777213E-2</v>
      </c>
      <c r="V8724" s="9">
        <f t="shared" ca="1" si="2602"/>
        <v>0.56497902217101126</v>
      </c>
      <c r="W8724">
        <f t="shared" ca="1" si="2603"/>
        <v>-0.57096667742585583</v>
      </c>
      <c r="X8724">
        <v>8723</v>
      </c>
    </row>
    <row r="8725" spans="1:24" x14ac:dyDescent="0.25">
      <c r="A8725">
        <v>0</v>
      </c>
      <c r="B8725" s="8">
        <v>2.5108259906505199</v>
      </c>
      <c r="C8725" s="8">
        <v>0.32721627412147603</v>
      </c>
      <c r="D8725">
        <v>1</v>
      </c>
      <c r="E8725" s="8">
        <f t="shared" si="2586"/>
        <v>1.8201452549241568</v>
      </c>
      <c r="F8725" s="8">
        <f t="shared" si="2587"/>
        <v>0.71550257553906627</v>
      </c>
      <c r="G8725" s="8">
        <f t="shared" si="2604"/>
        <v>0.70784184128539029</v>
      </c>
      <c r="H8725" s="9">
        <f t="shared" si="2588"/>
        <v>0.67126747092066719</v>
      </c>
      <c r="I8725" s="9">
        <f t="shared" si="2589"/>
        <v>0.16352266179284433</v>
      </c>
      <c r="J8725" s="9">
        <f t="shared" si="2590"/>
        <v>0.16520986728648843</v>
      </c>
      <c r="K8725" s="9">
        <f t="shared" si="2591"/>
        <v>2.4896861563390285E-2</v>
      </c>
      <c r="L8725" s="9">
        <f t="shared" si="2592"/>
        <v>0.20871848578432473</v>
      </c>
      <c r="M8725" s="9">
        <f t="shared" si="2593"/>
        <v>0.76638465265228495</v>
      </c>
      <c r="N8725" s="9">
        <f t="shared" si="2594"/>
        <v>0.25172305766324798</v>
      </c>
      <c r="O8725" s="9">
        <f t="shared" si="2595"/>
        <v>0.46487756030462435</v>
      </c>
      <c r="P8725" s="9">
        <f t="shared" si="2596"/>
        <v>0.28339938203212767</v>
      </c>
      <c r="Q8725" s="9">
        <f t="shared" si="2597"/>
        <v>4.0712010731335348E-3</v>
      </c>
      <c r="R8725" s="9">
        <f t="shared" si="2598"/>
        <v>3.4130202360824723E-2</v>
      </c>
      <c r="S8725" s="9">
        <f t="shared" si="2599"/>
        <v>0.45950462593540031</v>
      </c>
      <c r="T8725" s="9">
        <f t="shared" si="2600"/>
        <v>0.31205718419345513</v>
      </c>
      <c r="U8725" s="9">
        <f t="shared" si="2601"/>
        <v>0.19023678643718631</v>
      </c>
      <c r="V8725" s="9">
        <f t="shared" ca="1" si="2602"/>
        <v>0.45950462593540031</v>
      </c>
      <c r="W8725">
        <f t="shared" ca="1" si="2603"/>
        <v>-0.77760626991302195</v>
      </c>
      <c r="X8725">
        <v>8724</v>
      </c>
    </row>
    <row r="8726" spans="1:24" x14ac:dyDescent="0.25">
      <c r="A8726">
        <v>-2</v>
      </c>
      <c r="B8726" s="8">
        <v>1.5153595902931101</v>
      </c>
      <c r="C8726" s="8">
        <v>-0.74336344736552795</v>
      </c>
      <c r="D8726">
        <v>-1</v>
      </c>
      <c r="E8726" s="8">
        <f t="shared" si="2586"/>
        <v>0.48091901789625296</v>
      </c>
      <c r="F8726" s="8">
        <f t="shared" si="2587"/>
        <v>-0.96878477938755636</v>
      </c>
      <c r="G8726" s="8">
        <f t="shared" si="2604"/>
        <v>-0.94706423204987966</v>
      </c>
      <c r="H8726" s="9">
        <f t="shared" si="2588"/>
        <v>0.18517698941731586</v>
      </c>
      <c r="I8726" s="9">
        <f t="shared" si="2589"/>
        <v>0.64025616266767271</v>
      </c>
      <c r="J8726" s="9">
        <f t="shared" si="2590"/>
        <v>0.17456684791501142</v>
      </c>
      <c r="K8726" s="9">
        <f t="shared" si="2591"/>
        <v>0.39071944773361222</v>
      </c>
      <c r="L8726" s="9">
        <f t="shared" si="2592"/>
        <v>0.44007138601394369</v>
      </c>
      <c r="M8726" s="9">
        <f t="shared" si="2593"/>
        <v>0.16920916625244409</v>
      </c>
      <c r="N8726" s="9">
        <f t="shared" si="2594"/>
        <v>0.83789140734508705</v>
      </c>
      <c r="O8726" s="9">
        <f t="shared" si="2595"/>
        <v>0.14915761311061537</v>
      </c>
      <c r="P8726" s="9">
        <f t="shared" si="2596"/>
        <v>1.2950979544297581E-2</v>
      </c>
      <c r="Q8726" s="9">
        <f t="shared" si="2597"/>
        <v>0.25016053428555485</v>
      </c>
      <c r="R8726" s="9">
        <f t="shared" si="2598"/>
        <v>0.28175841690913173</v>
      </c>
      <c r="S8726" s="9">
        <f t="shared" si="2599"/>
        <v>0.43806226765879863</v>
      </c>
      <c r="T8726" s="9">
        <f t="shared" si="2600"/>
        <v>2.7620557744496517E-2</v>
      </c>
      <c r="U8726" s="9">
        <f t="shared" si="2601"/>
        <v>2.3982234020182673E-3</v>
      </c>
      <c r="V8726" s="9">
        <f t="shared" ca="1" si="2602"/>
        <v>0.25016053428555485</v>
      </c>
      <c r="W8726">
        <f t="shared" ca="1" si="2603"/>
        <v>-1.3856524300595088</v>
      </c>
      <c r="X8726">
        <v>8725</v>
      </c>
    </row>
    <row r="8727" spans="1:24" x14ac:dyDescent="0.25">
      <c r="A8727">
        <v>1</v>
      </c>
      <c r="B8727" s="8">
        <v>2.64596669665492</v>
      </c>
      <c r="C8727" s="8">
        <v>-0.77074472023863205</v>
      </c>
      <c r="D8727">
        <v>1</v>
      </c>
      <c r="E8727" s="8">
        <f t="shared" si="2586"/>
        <v>1.8973814985444941</v>
      </c>
      <c r="F8727" s="8">
        <f t="shared" si="2587"/>
        <v>4.7243848167829283E-2</v>
      </c>
      <c r="G8727" s="8">
        <f t="shared" si="2604"/>
        <v>7.6678467065029066E-2</v>
      </c>
      <c r="H8727" s="9">
        <f t="shared" si="2588"/>
        <v>0.69869538287243804</v>
      </c>
      <c r="I8727" s="9">
        <f t="shared" si="2589"/>
        <v>0.14518303706324509</v>
      </c>
      <c r="J8727" s="9">
        <f t="shared" si="2590"/>
        <v>0.15612158006431687</v>
      </c>
      <c r="K8727" s="9">
        <f t="shared" si="2591"/>
        <v>9.7923754047307868E-2</v>
      </c>
      <c r="L8727" s="9">
        <f t="shared" si="2592"/>
        <v>0.37865841943720191</v>
      </c>
      <c r="M8727" s="9">
        <f t="shared" si="2593"/>
        <v>0.52341782651549018</v>
      </c>
      <c r="N8727" s="9">
        <f t="shared" si="2594"/>
        <v>0.48487812109159162</v>
      </c>
      <c r="O8727" s="9">
        <f t="shared" si="2595"/>
        <v>0.40081469004278775</v>
      </c>
      <c r="P8727" s="9">
        <f t="shared" si="2596"/>
        <v>0.11430718886562069</v>
      </c>
      <c r="Q8727" s="9">
        <f t="shared" si="2597"/>
        <v>1.4216868013222394E-2</v>
      </c>
      <c r="R8727" s="9">
        <f t="shared" si="2598"/>
        <v>5.4974779343461087E-2</v>
      </c>
      <c r="S8727" s="9">
        <f t="shared" si="2599"/>
        <v>0.57089507423343644</v>
      </c>
      <c r="T8727" s="9">
        <f t="shared" si="2600"/>
        <v>0.28004737332034318</v>
      </c>
      <c r="U8727" s="9">
        <f t="shared" si="2601"/>
        <v>7.9865905089536934E-2</v>
      </c>
      <c r="V8727" s="9">
        <f t="shared" ca="1" si="2602"/>
        <v>0.28004737332034318</v>
      </c>
      <c r="W8727">
        <f t="shared" ca="1" si="2603"/>
        <v>-1.272796499694177</v>
      </c>
      <c r="X8727">
        <v>8726</v>
      </c>
    </row>
    <row r="8728" spans="1:24" x14ac:dyDescent="0.25">
      <c r="A8728">
        <v>-1</v>
      </c>
      <c r="B8728" s="8">
        <v>1.3158916031093399</v>
      </c>
      <c r="C8728" s="8">
        <v>-1.47923815897704</v>
      </c>
      <c r="D8728">
        <v>1</v>
      </c>
      <c r="E8728" s="8">
        <f t="shared" si="2586"/>
        <v>1.1372108068575306</v>
      </c>
      <c r="F8728" s="8">
        <f t="shared" si="2587"/>
        <v>-0.38397085449848056</v>
      </c>
      <c r="G8728" s="8">
        <f t="shared" si="2604"/>
        <v>-0.33059930664835702</v>
      </c>
      <c r="H8728" s="9">
        <f t="shared" si="2588"/>
        <v>0.40535169307926811</v>
      </c>
      <c r="I8728" s="9">
        <f t="shared" si="2589"/>
        <v>0.38317668344906886</v>
      </c>
      <c r="J8728" s="9">
        <f t="shared" si="2590"/>
        <v>0.21147162347166304</v>
      </c>
      <c r="K8728" s="9">
        <f t="shared" si="2591"/>
        <v>0.19427269119455187</v>
      </c>
      <c r="L8728" s="9">
        <f t="shared" si="2592"/>
        <v>0.45095999268574555</v>
      </c>
      <c r="M8728" s="9">
        <f t="shared" si="2593"/>
        <v>0.35476731611970264</v>
      </c>
      <c r="N8728" s="9">
        <f t="shared" si="2594"/>
        <v>0.6440716979067751</v>
      </c>
      <c r="O8728" s="9">
        <f t="shared" si="2595"/>
        <v>0.30236171635697484</v>
      </c>
      <c r="P8728" s="9">
        <f t="shared" si="2596"/>
        <v>5.3566585736250061E-2</v>
      </c>
      <c r="Q8728" s="9">
        <f t="shared" si="2597"/>
        <v>7.4440765496653516E-2</v>
      </c>
      <c r="R8728" s="9">
        <f t="shared" si="2598"/>
        <v>0.17279735436554033</v>
      </c>
      <c r="S8728" s="9">
        <f t="shared" si="2599"/>
        <v>0.60848574026948832</v>
      </c>
      <c r="T8728" s="9">
        <f t="shared" si="2600"/>
        <v>0.12256283364765319</v>
      </c>
      <c r="U8728" s="9">
        <f t="shared" si="2601"/>
        <v>2.1713306220664735E-2</v>
      </c>
      <c r="V8728" s="9">
        <f t="shared" ca="1" si="2602"/>
        <v>0.17279735436554033</v>
      </c>
      <c r="W8728">
        <f t="shared" ca="1" si="2603"/>
        <v>-1.7556357331139916</v>
      </c>
      <c r="X8728">
        <v>8727</v>
      </c>
    </row>
    <row r="8729" spans="1:24" x14ac:dyDescent="0.25">
      <c r="A8729">
        <v>0</v>
      </c>
      <c r="B8729" s="8">
        <v>2.6733401898509199</v>
      </c>
      <c r="C8729" s="8">
        <v>-1.4285009091727501</v>
      </c>
      <c r="D8729">
        <v>1</v>
      </c>
      <c r="E8729" s="8">
        <f t="shared" si="2586"/>
        <v>1.9130261244439404</v>
      </c>
      <c r="F8729" s="8">
        <f t="shared" si="2587"/>
        <v>-0.35309033127525669</v>
      </c>
      <c r="G8729" s="8">
        <f t="shared" si="2604"/>
        <v>-0.30143297564968585</v>
      </c>
      <c r="H8729" s="9">
        <f t="shared" si="2588"/>
        <v>0.70412321082164742</v>
      </c>
      <c r="I8729" s="9">
        <f t="shared" si="2589"/>
        <v>0.14164374257358783</v>
      </c>
      <c r="J8729" s="9">
        <f t="shared" si="2590"/>
        <v>0.15423304660476475</v>
      </c>
      <c r="K8729" s="9">
        <f t="shared" si="2591"/>
        <v>0.18589141151721919</v>
      </c>
      <c r="L8729" s="9">
        <f t="shared" si="2592"/>
        <v>0.44778286174604531</v>
      </c>
      <c r="M8729" s="9">
        <f t="shared" si="2593"/>
        <v>0.36632572673673547</v>
      </c>
      <c r="N8729" s="9">
        <f t="shared" si="2594"/>
        <v>0.63314607404279566</v>
      </c>
      <c r="O8729" s="9">
        <f t="shared" si="2595"/>
        <v>0.31003453757849897</v>
      </c>
      <c r="P8729" s="9">
        <f t="shared" si="2596"/>
        <v>5.6819388378705371E-2</v>
      </c>
      <c r="Q8729" s="9">
        <f t="shared" si="2597"/>
        <v>2.6330355239585875E-2</v>
      </c>
      <c r="R8729" s="9">
        <f t="shared" si="2598"/>
        <v>6.3425640398021316E-2</v>
      </c>
      <c r="S8729" s="9">
        <f t="shared" si="2599"/>
        <v>0.6519336401148792</v>
      </c>
      <c r="T8729" s="9">
        <f t="shared" si="2600"/>
        <v>0.2183025140653774</v>
      </c>
      <c r="U8729" s="9">
        <f t="shared" si="2601"/>
        <v>4.0007850182136227E-2</v>
      </c>
      <c r="V8729" s="9">
        <f t="shared" ca="1" si="2602"/>
        <v>0.6519336401148792</v>
      </c>
      <c r="W8729">
        <f t="shared" ca="1" si="2603"/>
        <v>-0.42781250120022363</v>
      </c>
      <c r="X8729">
        <v>8728</v>
      </c>
    </row>
    <row r="8730" spans="1:24" x14ac:dyDescent="0.25">
      <c r="A8730">
        <v>0</v>
      </c>
      <c r="B8730" s="8">
        <v>2.2807247379020401</v>
      </c>
      <c r="C8730" s="8">
        <v>-7.0406769891328796E-2</v>
      </c>
      <c r="D8730">
        <v>0</v>
      </c>
      <c r="E8730" s="8">
        <f t="shared" si="2586"/>
        <v>1.3034903893560874</v>
      </c>
      <c r="F8730" s="8">
        <f t="shared" si="2587"/>
        <v>-4.2852103751936668E-2</v>
      </c>
      <c r="G8730" s="8">
        <f t="shared" si="2604"/>
        <v>-4.0473363517313468E-2</v>
      </c>
      <c r="H8730" s="9">
        <f t="shared" si="2588"/>
        <v>0.47080791332270566</v>
      </c>
      <c r="I8730" s="9">
        <f t="shared" si="2589"/>
        <v>0.32152888411521718</v>
      </c>
      <c r="J8730" s="9">
        <f t="shared" si="2590"/>
        <v>0.20766320256207715</v>
      </c>
      <c r="K8730" s="9">
        <f t="shared" si="2591"/>
        <v>0.11441521809516661</v>
      </c>
      <c r="L8730" s="9">
        <f t="shared" si="2592"/>
        <v>0.39809452453041971</v>
      </c>
      <c r="M8730" s="9">
        <f t="shared" si="2593"/>
        <v>0.48749025737441365</v>
      </c>
      <c r="N8730" s="9">
        <f t="shared" si="2594"/>
        <v>0.53157826839657729</v>
      </c>
      <c r="O8730" s="9">
        <f t="shared" si="2595"/>
        <v>0.37518566489175487</v>
      </c>
      <c r="P8730" s="9">
        <f t="shared" si="2596"/>
        <v>9.3236066711667842E-2</v>
      </c>
      <c r="Q8730" s="9">
        <f t="shared" si="2597"/>
        <v>3.6787797399938128E-2</v>
      </c>
      <c r="R8730" s="9">
        <f t="shared" si="2598"/>
        <v>0.12799888824464381</v>
      </c>
      <c r="S8730" s="9">
        <f t="shared" si="2599"/>
        <v>0.6146766563442021</v>
      </c>
      <c r="T8730" s="9">
        <f t="shared" si="2600"/>
        <v>0.17664037999627902</v>
      </c>
      <c r="U8730" s="9">
        <f t="shared" si="2601"/>
        <v>4.3896278014936917E-2</v>
      </c>
      <c r="V8730" s="9">
        <f t="shared" ca="1" si="2602"/>
        <v>0.6146766563442021</v>
      </c>
      <c r="W8730">
        <f t="shared" ca="1" si="2603"/>
        <v>-0.48665891147889317</v>
      </c>
      <c r="X8730">
        <v>8729</v>
      </c>
    </row>
    <row r="8731" spans="1:24" x14ac:dyDescent="0.25">
      <c r="A8731">
        <v>0</v>
      </c>
      <c r="B8731" s="8">
        <v>1.1555478505274801</v>
      </c>
      <c r="C8731" s="8">
        <v>-0.25014097710883998</v>
      </c>
      <c r="D8731">
        <v>-1</v>
      </c>
      <c r="E8731" s="8">
        <f t="shared" si="2586"/>
        <v>0.27527774213518968</v>
      </c>
      <c r="F8731" s="8">
        <f t="shared" si="2587"/>
        <v>-0.66859176526620934</v>
      </c>
      <c r="G8731" s="8">
        <f t="shared" si="2604"/>
        <v>-0.66353507193618999</v>
      </c>
      <c r="H8731" s="9">
        <f t="shared" si="2588"/>
        <v>0.13535004005772844</v>
      </c>
      <c r="I8731" s="9">
        <f t="shared" si="2589"/>
        <v>0.71388994850282961</v>
      </c>
      <c r="J8731" s="9">
        <f t="shared" si="2590"/>
        <v>0.15076001143944195</v>
      </c>
      <c r="K8731" s="9">
        <f t="shared" si="2591"/>
        <v>0.28175447190903835</v>
      </c>
      <c r="L8731" s="9">
        <f t="shared" si="2592"/>
        <v>0.46268788623798351</v>
      </c>
      <c r="M8731" s="9">
        <f t="shared" si="2593"/>
        <v>0.25555764185297813</v>
      </c>
      <c r="N8731" s="9">
        <f t="shared" si="2594"/>
        <v>0.75875380632053679</v>
      </c>
      <c r="O8731" s="9">
        <f t="shared" si="2595"/>
        <v>0.2153074736575078</v>
      </c>
      <c r="P8731" s="9">
        <f t="shared" si="2596"/>
        <v>2.5938720021955408E-2</v>
      </c>
      <c r="Q8731" s="9">
        <f t="shared" si="2597"/>
        <v>0.20114168544158534</v>
      </c>
      <c r="R8731" s="9">
        <f t="shared" si="2598"/>
        <v>0.33030823127931713</v>
      </c>
      <c r="S8731" s="9">
        <f t="shared" si="2599"/>
        <v>0.43589740130080767</v>
      </c>
      <c r="T8731" s="9">
        <f t="shared" si="2600"/>
        <v>2.9141875184271991E-2</v>
      </c>
      <c r="U8731" s="9">
        <f t="shared" si="2601"/>
        <v>3.5108067940178671E-3</v>
      </c>
      <c r="V8731" s="9">
        <f t="shared" ca="1" si="2602"/>
        <v>0.43589740130080767</v>
      </c>
      <c r="W8731">
        <f t="shared" ca="1" si="2603"/>
        <v>-0.83034838144216883</v>
      </c>
      <c r="X8731">
        <v>8730</v>
      </c>
    </row>
    <row r="8732" spans="1:24" x14ac:dyDescent="0.25">
      <c r="A8732">
        <v>0</v>
      </c>
      <c r="B8732" s="8">
        <v>1.76703837170077</v>
      </c>
      <c r="C8732" s="8">
        <v>-1.3512793222841399</v>
      </c>
      <c r="D8732">
        <v>0</v>
      </c>
      <c r="E8732" s="8">
        <f t="shared" si="2586"/>
        <v>1.0099059728067517</v>
      </c>
      <c r="F8732" s="8">
        <f t="shared" si="2587"/>
        <v>-0.82243741341552656</v>
      </c>
      <c r="G8732" s="8">
        <f t="shared" si="2604"/>
        <v>-0.77678352960445396</v>
      </c>
      <c r="H8732" s="9">
        <f t="shared" si="2588"/>
        <v>0.3568753202981223</v>
      </c>
      <c r="I8732" s="9">
        <f t="shared" si="2589"/>
        <v>0.4325666605781302</v>
      </c>
      <c r="J8732" s="9">
        <f t="shared" si="2590"/>
        <v>0.2105580191237475</v>
      </c>
      <c r="K8732" s="9">
        <f t="shared" si="2591"/>
        <v>0.33585884305019142</v>
      </c>
      <c r="L8732" s="9">
        <f t="shared" si="2592"/>
        <v>0.45544331116875392</v>
      </c>
      <c r="M8732" s="9">
        <f t="shared" si="2593"/>
        <v>0.20869784578105466</v>
      </c>
      <c r="N8732" s="9">
        <f t="shared" si="2594"/>
        <v>0.79262064562559897</v>
      </c>
      <c r="O8732" s="9">
        <f t="shared" si="2595"/>
        <v>0.18755536786147808</v>
      </c>
      <c r="P8732" s="9">
        <f t="shared" si="2596"/>
        <v>1.9823986512922942E-2</v>
      </c>
      <c r="Q8732" s="9">
        <f t="shared" si="2597"/>
        <v>0.14528133816385566</v>
      </c>
      <c r="R8732" s="9">
        <f t="shared" si="2598"/>
        <v>0.19700959219491412</v>
      </c>
      <c r="S8732" s="9">
        <f t="shared" si="2599"/>
        <v>0.58370049612564801</v>
      </c>
      <c r="T8732" s="9">
        <f t="shared" si="2600"/>
        <v>6.6933881979197141E-2</v>
      </c>
      <c r="U8732" s="9">
        <f t="shared" si="2601"/>
        <v>7.0746915363850311E-3</v>
      </c>
      <c r="V8732" s="9">
        <f t="shared" ca="1" si="2602"/>
        <v>0.58370049612564801</v>
      </c>
      <c r="W8732">
        <f t="shared" ca="1" si="2603"/>
        <v>-0.5383672768059069</v>
      </c>
      <c r="X8732">
        <v>8731</v>
      </c>
    </row>
    <row r="8733" spans="1:24" x14ac:dyDescent="0.25">
      <c r="A8733">
        <v>0</v>
      </c>
      <c r="B8733" s="8">
        <v>3.3634673212569699</v>
      </c>
      <c r="C8733" s="8">
        <v>-1.4538569453143</v>
      </c>
      <c r="D8733">
        <v>0</v>
      </c>
      <c r="E8733" s="8">
        <f t="shared" si="2586"/>
        <v>1.9223044566985501</v>
      </c>
      <c r="F8733" s="8">
        <f t="shared" si="2587"/>
        <v>-0.88486986062905559</v>
      </c>
      <c r="G8733" s="8">
        <f t="shared" si="2604"/>
        <v>-0.83575032259963911</v>
      </c>
      <c r="H8733" s="9">
        <f t="shared" si="2588"/>
        <v>0.70732092102831168</v>
      </c>
      <c r="I8733" s="9">
        <f t="shared" si="2589"/>
        <v>0.13957253855497267</v>
      </c>
      <c r="J8733" s="9">
        <f t="shared" si="2590"/>
        <v>0.15310654041671565</v>
      </c>
      <c r="K8733" s="9">
        <f t="shared" si="2591"/>
        <v>0.35891542882675043</v>
      </c>
      <c r="L8733" s="9">
        <f t="shared" si="2592"/>
        <v>0.44985662377350255</v>
      </c>
      <c r="M8733" s="9">
        <f t="shared" si="2593"/>
        <v>0.19122794739974702</v>
      </c>
      <c r="N8733" s="9">
        <f t="shared" si="2594"/>
        <v>0.80908101232632423</v>
      </c>
      <c r="O8733" s="9">
        <f t="shared" si="2595"/>
        <v>0.17376208375410773</v>
      </c>
      <c r="P8733" s="9">
        <f t="shared" si="2596"/>
        <v>1.7156903919568034E-2</v>
      </c>
      <c r="Q8733" s="9">
        <f t="shared" si="2597"/>
        <v>5.0094737527896172E-2</v>
      </c>
      <c r="R8733" s="9">
        <f t="shared" si="2598"/>
        <v>6.2787630965837019E-2</v>
      </c>
      <c r="S8733" s="9">
        <f t="shared" si="2599"/>
        <v>0.75207663730312957</v>
      </c>
      <c r="T8733" s="9">
        <f t="shared" si="2600"/>
        <v>0.12290555712075411</v>
      </c>
      <c r="U8733" s="9">
        <f t="shared" si="2601"/>
        <v>1.2135437082383113E-2</v>
      </c>
      <c r="V8733" s="9">
        <f t="shared" ca="1" si="2602"/>
        <v>0.75207663730312957</v>
      </c>
      <c r="W8733">
        <f t="shared" ca="1" si="2603"/>
        <v>-0.2849170489175486</v>
      </c>
      <c r="X8733">
        <v>8732</v>
      </c>
    </row>
    <row r="8734" spans="1:24" x14ac:dyDescent="0.25">
      <c r="A8734">
        <v>0</v>
      </c>
      <c r="B8734" s="8">
        <v>3.2395253361483598</v>
      </c>
      <c r="C8734" s="8">
        <v>2.9047095654883101E-2</v>
      </c>
      <c r="D8734">
        <v>0</v>
      </c>
      <c r="E8734" s="8">
        <f t="shared" si="2586"/>
        <v>1.8514685580291652</v>
      </c>
      <c r="F8734" s="8">
        <f t="shared" si="2587"/>
        <v>1.76791118044002E-2</v>
      </c>
      <c r="G8734" s="8">
        <f t="shared" si="2604"/>
        <v>1.6697736075335135E-2</v>
      </c>
      <c r="H8734" s="9">
        <f t="shared" si="2588"/>
        <v>0.68251350463723526</v>
      </c>
      <c r="I8734" s="9">
        <f t="shared" si="2589"/>
        <v>0.15591108696752676</v>
      </c>
      <c r="J8734" s="9">
        <f t="shared" si="2590"/>
        <v>0.16157540839523804</v>
      </c>
      <c r="K8734" s="9">
        <f t="shared" si="2591"/>
        <v>0.10313147336165723</v>
      </c>
      <c r="L8734" s="9">
        <f t="shared" si="2592"/>
        <v>0.38523350879969559</v>
      </c>
      <c r="M8734" s="9">
        <f t="shared" si="2593"/>
        <v>0.51163501783864707</v>
      </c>
      <c r="N8734" s="9">
        <f t="shared" si="2594"/>
        <v>0.50880263332750864</v>
      </c>
      <c r="O8734" s="9">
        <f t="shared" si="2595"/>
        <v>0.38806738008826358</v>
      </c>
      <c r="P8734" s="9">
        <f t="shared" si="2596"/>
        <v>0.10312998658422778</v>
      </c>
      <c r="Q8734" s="9">
        <f t="shared" si="2597"/>
        <v>1.607934011237851E-2</v>
      </c>
      <c r="R8734" s="9">
        <f t="shared" si="2598"/>
        <v>6.0062175093274821E-2</v>
      </c>
      <c r="S8734" s="9">
        <f t="shared" si="2599"/>
        <v>0.58860964859812348</v>
      </c>
      <c r="T8734" s="9">
        <f t="shared" si="2600"/>
        <v>0.26486122761943082</v>
      </c>
      <c r="U8734" s="9">
        <f t="shared" si="2601"/>
        <v>7.0387608576792354E-2</v>
      </c>
      <c r="V8734" s="9">
        <f t="shared" ca="1" si="2602"/>
        <v>0.58860964859812348</v>
      </c>
      <c r="W8734">
        <f t="shared" ca="1" si="2603"/>
        <v>-0.52999205086363066</v>
      </c>
      <c r="X8734">
        <v>8733</v>
      </c>
    </row>
    <row r="8735" spans="1:24" x14ac:dyDescent="0.25">
      <c r="A8735">
        <v>0</v>
      </c>
      <c r="B8735" s="8">
        <v>1.17841515736661</v>
      </c>
      <c r="C8735" s="8">
        <v>-0.157837733217113</v>
      </c>
      <c r="D8735">
        <v>1</v>
      </c>
      <c r="E8735" s="8">
        <f t="shared" si="2586"/>
        <v>1.0586396304194123</v>
      </c>
      <c r="F8735" s="8">
        <f t="shared" si="2587"/>
        <v>0.42028118305297529</v>
      </c>
      <c r="G8735" s="8">
        <f t="shared" si="2604"/>
        <v>0.42900832577480058</v>
      </c>
      <c r="H8735" s="9">
        <f t="shared" si="2588"/>
        <v>0.37520837554640019</v>
      </c>
      <c r="I8735" s="9">
        <f t="shared" si="2589"/>
        <v>0.41348977622809346</v>
      </c>
      <c r="J8735" s="9">
        <f t="shared" si="2590"/>
        <v>0.21130184822550635</v>
      </c>
      <c r="K8735" s="9">
        <f t="shared" si="2591"/>
        <v>4.7805903327621725E-2</v>
      </c>
      <c r="L8735" s="9">
        <f t="shared" si="2592"/>
        <v>0.28514807267169812</v>
      </c>
      <c r="M8735" s="9">
        <f t="shared" si="2593"/>
        <v>0.66704602400068014</v>
      </c>
      <c r="N8735" s="9">
        <f t="shared" si="2594"/>
        <v>0.34817811249206965</v>
      </c>
      <c r="O8735" s="9">
        <f t="shared" si="2595"/>
        <v>0.45460547829489595</v>
      </c>
      <c r="P8735" s="9">
        <f t="shared" si="2596"/>
        <v>0.1972164092130344</v>
      </c>
      <c r="Q8735" s="9">
        <f t="shared" si="2597"/>
        <v>1.9767252269320176E-2</v>
      </c>
      <c r="R8735" s="9">
        <f t="shared" si="2598"/>
        <v>0.11790581276089258</v>
      </c>
      <c r="S8735" s="9">
        <f t="shared" si="2599"/>
        <v>0.61775790341234826</v>
      </c>
      <c r="T8735" s="9">
        <f t="shared" si="2600"/>
        <v>0.1705717830255222</v>
      </c>
      <c r="U8735" s="9">
        <f t="shared" si="2601"/>
        <v>7.3997248531916748E-2</v>
      </c>
      <c r="V8735" s="9">
        <f t="shared" ca="1" si="2602"/>
        <v>0.61775790341234826</v>
      </c>
      <c r="W8735">
        <f t="shared" ca="1" si="2603"/>
        <v>-0.48165864032662509</v>
      </c>
      <c r="X8735">
        <v>8734</v>
      </c>
    </row>
    <row r="8736" spans="1:24" x14ac:dyDescent="0.25">
      <c r="A8736">
        <v>0</v>
      </c>
      <c r="B8736" s="8">
        <v>0.76269075008671705</v>
      </c>
      <c r="C8736" s="8">
        <v>0.46058182079113602</v>
      </c>
      <c r="D8736">
        <v>-1</v>
      </c>
      <c r="E8736" s="8">
        <f t="shared" si="2586"/>
        <v>5.0750228444132184E-2</v>
      </c>
      <c r="F8736" s="8">
        <f t="shared" si="2587"/>
        <v>-0.236020194073772</v>
      </c>
      <c r="G8736" s="8">
        <f t="shared" si="2604"/>
        <v>-0.25497575010042794</v>
      </c>
      <c r="H8736" s="9">
        <f t="shared" si="2588"/>
        <v>9.2423278080685733E-2</v>
      </c>
      <c r="I8736" s="9">
        <f t="shared" si="2589"/>
        <v>0.7850352731640714</v>
      </c>
      <c r="J8736" s="9">
        <f t="shared" si="2590"/>
        <v>0.12254144875524287</v>
      </c>
      <c r="K8736" s="9">
        <f t="shared" si="2591"/>
        <v>0.15619758844306744</v>
      </c>
      <c r="L8736" s="9">
        <f t="shared" si="2592"/>
        <v>0.43263014513607256</v>
      </c>
      <c r="M8736" s="9">
        <f t="shared" si="2593"/>
        <v>0.41117226642086002</v>
      </c>
      <c r="N8736" s="9">
        <f t="shared" si="2594"/>
        <v>0.61552178572624316</v>
      </c>
      <c r="O8736" s="9">
        <f t="shared" si="2595"/>
        <v>0.32215873719610721</v>
      </c>
      <c r="P8736" s="9">
        <f t="shared" si="2596"/>
        <v>6.2319477077649621E-2</v>
      </c>
      <c r="Q8736" s="9">
        <f t="shared" si="2597"/>
        <v>0.12262061651097265</v>
      </c>
      <c r="R8736" s="9">
        <f t="shared" si="2598"/>
        <v>0.33962992416590859</v>
      </c>
      <c r="S8736" s="9">
        <f t="shared" si="2599"/>
        <v>0.50221472240932985</v>
      </c>
      <c r="T8736" s="9">
        <f t="shared" si="2600"/>
        <v>2.9774966553998371E-2</v>
      </c>
      <c r="U8736" s="9">
        <f t="shared" si="2601"/>
        <v>5.7597703597905316E-3</v>
      </c>
      <c r="V8736" s="9">
        <f t="shared" ca="1" si="2602"/>
        <v>0.50221472240932985</v>
      </c>
      <c r="W8736">
        <f t="shared" ca="1" si="2603"/>
        <v>-0.68872751685934086</v>
      </c>
      <c r="X8736">
        <v>8735</v>
      </c>
    </row>
    <row r="8737" spans="1:24" x14ac:dyDescent="0.25">
      <c r="A8737">
        <v>2</v>
      </c>
      <c r="B8737" s="8">
        <v>2.9222430561977202</v>
      </c>
      <c r="C8737" s="8">
        <v>0.51781555077965602</v>
      </c>
      <c r="D8737">
        <v>1</v>
      </c>
      <c r="E8737" s="8">
        <f t="shared" si="2586"/>
        <v>2.0552802460284156</v>
      </c>
      <c r="F8737" s="8">
        <f t="shared" si="2587"/>
        <v>0.83150818112226332</v>
      </c>
      <c r="G8737" s="8">
        <f t="shared" si="2604"/>
        <v>0.81740792168121301</v>
      </c>
      <c r="H8737" s="9">
        <f t="shared" si="2588"/>
        <v>0.75128871305026801</v>
      </c>
      <c r="I8737" s="9">
        <f t="shared" si="2589"/>
        <v>0.11214154724888253</v>
      </c>
      <c r="J8737" s="9">
        <f t="shared" si="2590"/>
        <v>0.13656973970084951</v>
      </c>
      <c r="K8737" s="9">
        <f t="shared" si="2591"/>
        <v>1.8866778144670745E-2</v>
      </c>
      <c r="L8737" s="9">
        <f t="shared" si="2592"/>
        <v>0.18074803946136442</v>
      </c>
      <c r="M8737" s="9">
        <f t="shared" si="2593"/>
        <v>0.80038518239396483</v>
      </c>
      <c r="N8737" s="9">
        <f t="shared" si="2594"/>
        <v>0.21809488374218003</v>
      </c>
      <c r="O8737" s="9">
        <f t="shared" si="2595"/>
        <v>0.46029689659671957</v>
      </c>
      <c r="P8737" s="9">
        <f t="shared" si="2596"/>
        <v>0.32160821966110043</v>
      </c>
      <c r="Q8737" s="9">
        <f t="shared" si="2597"/>
        <v>2.1157496927447787E-3</v>
      </c>
      <c r="R8737" s="9">
        <f t="shared" si="2598"/>
        <v>2.0269364807399482E-2</v>
      </c>
      <c r="S8737" s="9">
        <f t="shared" si="2599"/>
        <v>0.39017839697909806</v>
      </c>
      <c r="T8737" s="9">
        <f t="shared" si="2600"/>
        <v>0.34581586306518175</v>
      </c>
      <c r="U8737" s="9">
        <f t="shared" si="2601"/>
        <v>0.24162062545557603</v>
      </c>
      <c r="V8737" s="9">
        <f t="shared" ca="1" si="2602"/>
        <v>0.24162062545557603</v>
      </c>
      <c r="W8737">
        <f t="shared" ca="1" si="2603"/>
        <v>-1.4203864463021649</v>
      </c>
      <c r="X8737">
        <v>8736</v>
      </c>
    </row>
    <row r="8738" spans="1:24" x14ac:dyDescent="0.25">
      <c r="A8738">
        <v>1</v>
      </c>
      <c r="B8738" s="8">
        <v>3.0483898870119202</v>
      </c>
      <c r="C8738" s="8">
        <v>-2.37388155724202</v>
      </c>
      <c r="D8738">
        <v>1</v>
      </c>
      <c r="E8738" s="8">
        <f t="shared" si="2586"/>
        <v>2.1273762683503783</v>
      </c>
      <c r="F8738" s="8">
        <f t="shared" si="2587"/>
        <v>-0.92848314760053485</v>
      </c>
      <c r="G8738" s="8">
        <f t="shared" si="2604"/>
        <v>-0.84488546879201554</v>
      </c>
      <c r="H8738" s="9">
        <f t="shared" si="2588"/>
        <v>0.77356735991909809</v>
      </c>
      <c r="I8738" s="9">
        <f t="shared" si="2589"/>
        <v>9.8992491845712696E-2</v>
      </c>
      <c r="J8738" s="9">
        <f t="shared" si="2590"/>
        <v>0.12744014823518923</v>
      </c>
      <c r="K8738" s="9">
        <f t="shared" si="2591"/>
        <v>0.37533879674974002</v>
      </c>
      <c r="L8738" s="9">
        <f t="shared" si="2592"/>
        <v>0.44508816939837359</v>
      </c>
      <c r="M8738" s="9">
        <f t="shared" si="2593"/>
        <v>0.17957303385188639</v>
      </c>
      <c r="N8738" s="9">
        <f t="shared" si="2594"/>
        <v>0.81155739025289042</v>
      </c>
      <c r="O8738" s="9">
        <f t="shared" si="2595"/>
        <v>0.17167014339315212</v>
      </c>
      <c r="P8738" s="9">
        <f t="shared" si="2596"/>
        <v>1.677246635395746E-2</v>
      </c>
      <c r="Q8738" s="9">
        <f t="shared" si="2597"/>
        <v>3.7155722776628257E-2</v>
      </c>
      <c r="R8738" s="9">
        <f t="shared" si="2598"/>
        <v>4.4060386979791692E-2</v>
      </c>
      <c r="S8738" s="9">
        <f t="shared" si="2599"/>
        <v>0.77301083812524363</v>
      </c>
      <c r="T8738" s="9">
        <f t="shared" si="2600"/>
        <v>0.13279841960157368</v>
      </c>
      <c r="U8738" s="9">
        <f t="shared" si="2601"/>
        <v>1.2974632516762773E-2</v>
      </c>
      <c r="V8738" s="9">
        <f t="shared" ca="1" si="2602"/>
        <v>0.13279841960157368</v>
      </c>
      <c r="W8738">
        <f t="shared" ca="1" si="2603"/>
        <v>-2.0189229426011757</v>
      </c>
      <c r="X8738">
        <v>8737</v>
      </c>
    </row>
    <row r="8739" spans="1:24" x14ac:dyDescent="0.25">
      <c r="A8739">
        <v>0</v>
      </c>
      <c r="B8739" s="8">
        <v>0.69454298363640699</v>
      </c>
      <c r="C8739" s="8">
        <v>-0.47811784563368998</v>
      </c>
      <c r="D8739">
        <v>-1</v>
      </c>
      <c r="E8739" s="8">
        <f t="shared" si="2586"/>
        <v>1.1802100619739853E-2</v>
      </c>
      <c r="F8739" s="8">
        <f t="shared" si="2587"/>
        <v>-0.80734672360540261</v>
      </c>
      <c r="G8739" s="8">
        <f t="shared" si="2604"/>
        <v>-0.79458767792261265</v>
      </c>
      <c r="H8739" s="9">
        <f t="shared" si="2588"/>
        <v>8.6137931345356855E-2</v>
      </c>
      <c r="I8739" s="9">
        <f t="shared" si="2589"/>
        <v>0.79623850793650974</v>
      </c>
      <c r="J8739" s="9">
        <f t="shared" si="2590"/>
        <v>0.1176235607181334</v>
      </c>
      <c r="K8739" s="9">
        <f t="shared" si="2591"/>
        <v>0.3303733560461205</v>
      </c>
      <c r="L8739" s="9">
        <f t="shared" si="2592"/>
        <v>0.45656907573026173</v>
      </c>
      <c r="M8739" s="9">
        <f t="shared" si="2593"/>
        <v>0.21305756822361777</v>
      </c>
      <c r="N8739" s="9">
        <f t="shared" si="2594"/>
        <v>0.79767691921599138</v>
      </c>
      <c r="O8739" s="9">
        <f t="shared" si="2595"/>
        <v>0.18333917143440459</v>
      </c>
      <c r="P8739" s="9">
        <f t="shared" si="2596"/>
        <v>1.8983909349604033E-2</v>
      </c>
      <c r="Q8739" s="9">
        <f t="shared" si="2597"/>
        <v>0.2630559880801403</v>
      </c>
      <c r="R8739" s="9">
        <f t="shared" si="2598"/>
        <v>0.36353787962941492</v>
      </c>
      <c r="S8739" s="9">
        <f t="shared" si="2599"/>
        <v>0.35597844064829082</v>
      </c>
      <c r="T8739" s="9">
        <f t="shared" si="2600"/>
        <v>1.5792456961931354E-2</v>
      </c>
      <c r="U8739" s="9">
        <f t="shared" si="2601"/>
        <v>1.6352346802226702E-3</v>
      </c>
      <c r="V8739" s="9">
        <f t="shared" ca="1" si="2602"/>
        <v>0.35597844064829082</v>
      </c>
      <c r="W8739">
        <f t="shared" ca="1" si="2603"/>
        <v>-1.0328851099406473</v>
      </c>
      <c r="X8739">
        <v>8738</v>
      </c>
    </row>
    <row r="8740" spans="1:24" x14ac:dyDescent="0.25">
      <c r="A8740">
        <v>0</v>
      </c>
      <c r="B8740" s="8">
        <v>3.6577485040966899</v>
      </c>
      <c r="C8740" s="8">
        <v>0.35801017824557402</v>
      </c>
      <c r="D8740">
        <v>1</v>
      </c>
      <c r="E8740" s="8">
        <f t="shared" si="2586"/>
        <v>2.4756397338363345</v>
      </c>
      <c r="F8740" s="8">
        <f t="shared" si="2587"/>
        <v>0.73424485808504558</v>
      </c>
      <c r="G8740" s="8">
        <f t="shared" si="2604"/>
        <v>0.72554373099934255</v>
      </c>
      <c r="H8740" s="9">
        <f t="shared" si="2588"/>
        <v>0.86409638401978062</v>
      </c>
      <c r="I8740" s="9">
        <f t="shared" si="2589"/>
        <v>5.0964060322362059E-2</v>
      </c>
      <c r="J8740" s="9">
        <f t="shared" si="2590"/>
        <v>8.493955565785738E-2</v>
      </c>
      <c r="K8740" s="9">
        <f t="shared" si="2591"/>
        <v>2.3825144110164866E-2</v>
      </c>
      <c r="L8740" s="9">
        <f t="shared" si="2592"/>
        <v>0.20408874881336866</v>
      </c>
      <c r="M8740" s="9">
        <f t="shared" si="2593"/>
        <v>0.77208610707646641</v>
      </c>
      <c r="N8740" s="9">
        <f t="shared" si="2594"/>
        <v>0.24611091603773855</v>
      </c>
      <c r="O8740" s="9">
        <f t="shared" si="2595"/>
        <v>0.46446589030938318</v>
      </c>
      <c r="P8740" s="9">
        <f t="shared" si="2596"/>
        <v>0.28942319365287822</v>
      </c>
      <c r="Q8740" s="9">
        <f t="shared" si="2597"/>
        <v>1.2142260816194114E-3</v>
      </c>
      <c r="R8740" s="9">
        <f t="shared" si="2598"/>
        <v>1.0401191305639918E-2</v>
      </c>
      <c r="S8740" s="9">
        <f t="shared" si="2599"/>
        <v>0.33695175120896581</v>
      </c>
      <c r="T8740" s="9">
        <f t="shared" si="2600"/>
        <v>0.40134329631686605</v>
      </c>
      <c r="U8740" s="9">
        <f t="shared" si="2601"/>
        <v>0.25008953508690879</v>
      </c>
      <c r="V8740" s="9">
        <f t="shared" ca="1" si="2602"/>
        <v>0.33695175120896581</v>
      </c>
      <c r="W8740">
        <f t="shared" ca="1" si="2603"/>
        <v>-1.0878155303665393</v>
      </c>
      <c r="X8740">
        <v>8739</v>
      </c>
    </row>
    <row r="8741" spans="1:24" x14ac:dyDescent="0.25">
      <c r="A8741">
        <v>1</v>
      </c>
      <c r="B8741" s="8">
        <v>2.80210238058871</v>
      </c>
      <c r="C8741" s="8">
        <v>1.8315615993034799</v>
      </c>
      <c r="D8741">
        <v>1</v>
      </c>
      <c r="E8741" s="8">
        <f t="shared" si="2586"/>
        <v>1.9866168894099641</v>
      </c>
      <c r="F8741" s="8">
        <f t="shared" si="2587"/>
        <v>1.6311014881569774</v>
      </c>
      <c r="G8741" s="8">
        <f t="shared" si="2604"/>
        <v>1.5726154318880892</v>
      </c>
      <c r="H8741" s="9">
        <f t="shared" si="2588"/>
        <v>0.72903178937007174</v>
      </c>
      <c r="I8741" s="9">
        <f t="shared" si="2589"/>
        <v>0.12578294017168828</v>
      </c>
      <c r="J8741" s="9">
        <f t="shared" si="2590"/>
        <v>0.14518527045823987</v>
      </c>
      <c r="K8741" s="9">
        <f t="shared" si="2591"/>
        <v>2.0052754816680127E-3</v>
      </c>
      <c r="L8741" s="9">
        <f t="shared" si="2592"/>
        <v>4.8228498283158117E-2</v>
      </c>
      <c r="M8741" s="9">
        <f t="shared" si="2593"/>
        <v>0.94976622623517382</v>
      </c>
      <c r="N8741" s="9">
        <f t="shared" si="2594"/>
        <v>6.253315949783525E-2</v>
      </c>
      <c r="O8741" s="9">
        <f t="shared" si="2595"/>
        <v>0.32260972268272636</v>
      </c>
      <c r="P8741" s="9">
        <f t="shared" si="2596"/>
        <v>0.61485711781943841</v>
      </c>
      <c r="Q8741" s="9">
        <f t="shared" si="2597"/>
        <v>2.5222944593840103E-4</v>
      </c>
      <c r="R8741" s="9">
        <f t="shared" si="2598"/>
        <v>6.0663223141208481E-3</v>
      </c>
      <c r="S8741" s="9">
        <f t="shared" si="2599"/>
        <v>0.31023832003353985</v>
      </c>
      <c r="T8741" s="9">
        <f t="shared" si="2600"/>
        <v>0.23519274339557061</v>
      </c>
      <c r="U8741" s="9">
        <f t="shared" si="2601"/>
        <v>0.44825038481083018</v>
      </c>
      <c r="V8741" s="9">
        <f t="shared" ca="1" si="2602"/>
        <v>0.23519274339557061</v>
      </c>
      <c r="W8741">
        <f t="shared" ca="1" si="2603"/>
        <v>-1.447349916343615</v>
      </c>
      <c r="X8741">
        <v>8740</v>
      </c>
    </row>
    <row r="8742" spans="1:24" x14ac:dyDescent="0.25">
      <c r="A8742">
        <v>0</v>
      </c>
      <c r="B8742" s="8">
        <v>2.8697757237999002</v>
      </c>
      <c r="C8742" s="8">
        <v>-0.83991534832725201</v>
      </c>
      <c r="D8742">
        <v>-1</v>
      </c>
      <c r="E8742" s="8">
        <f t="shared" si="2586"/>
        <v>1.2550012137332334</v>
      </c>
      <c r="F8742" s="8">
        <f t="shared" si="2587"/>
        <v>-1.0275497544580583</v>
      </c>
      <c r="G8742" s="8">
        <f t="shared" si="2604"/>
        <v>-1.0025671359885644</v>
      </c>
      <c r="H8742" s="9">
        <f t="shared" si="2588"/>
        <v>0.45155709659981569</v>
      </c>
      <c r="I8742" s="9">
        <f t="shared" si="2589"/>
        <v>0.33909342327502778</v>
      </c>
      <c r="J8742" s="9">
        <f t="shared" si="2590"/>
        <v>0.20934948012515653</v>
      </c>
      <c r="K8742" s="9">
        <f t="shared" si="2591"/>
        <v>0.41344989010605887</v>
      </c>
      <c r="L8742" s="9">
        <f t="shared" si="2592"/>
        <v>0.43174971783834565</v>
      </c>
      <c r="M8742" s="9">
        <f t="shared" si="2593"/>
        <v>0.15480039205559554</v>
      </c>
      <c r="N8742" s="9">
        <f t="shared" si="2594"/>
        <v>0.85113916041387361</v>
      </c>
      <c r="O8742" s="9">
        <f t="shared" si="2595"/>
        <v>0.13765099823154858</v>
      </c>
      <c r="P8742" s="9">
        <f t="shared" si="2596"/>
        <v>1.120984135457781E-2</v>
      </c>
      <c r="Q8742" s="9">
        <f t="shared" si="2597"/>
        <v>0.14019813858874755</v>
      </c>
      <c r="R8742" s="9">
        <f t="shared" si="2598"/>
        <v>0.14640348981983195</v>
      </c>
      <c r="S8742" s="9">
        <f t="shared" si="2599"/>
        <v>0.64617920307049836</v>
      </c>
      <c r="T8742" s="9">
        <f t="shared" si="2600"/>
        <v>6.2157285105504445E-2</v>
      </c>
      <c r="U8742" s="9">
        <f t="shared" si="2601"/>
        <v>5.0618834154177008E-3</v>
      </c>
      <c r="V8742" s="9">
        <f t="shared" ca="1" si="2602"/>
        <v>0.64617920307049836</v>
      </c>
      <c r="W8742">
        <f t="shared" ca="1" si="2603"/>
        <v>-0.43667840953504933</v>
      </c>
      <c r="X8742">
        <v>8741</v>
      </c>
    </row>
    <row r="8743" spans="1:24" x14ac:dyDescent="0.25">
      <c r="A8743">
        <v>0</v>
      </c>
      <c r="B8743" s="8">
        <v>-0.199196182451221</v>
      </c>
      <c r="C8743" s="8">
        <v>-1.14140953494771</v>
      </c>
      <c r="D8743">
        <v>1</v>
      </c>
      <c r="E8743" s="8">
        <f t="shared" si="2586"/>
        <v>0.27130080259913303</v>
      </c>
      <c r="F8743" s="8">
        <f t="shared" si="2587"/>
        <v>-0.17835614912819797</v>
      </c>
      <c r="G8743" s="8">
        <f t="shared" si="2604"/>
        <v>-0.13639836932376526</v>
      </c>
      <c r="H8743" s="9">
        <f t="shared" si="2588"/>
        <v>0.13448693254838628</v>
      </c>
      <c r="I8743" s="9">
        <f t="shared" si="2589"/>
        <v>0.7152411005217747</v>
      </c>
      <c r="J8743" s="9">
        <f t="shared" si="2590"/>
        <v>0.15027196692983902</v>
      </c>
      <c r="K8743" s="9">
        <f t="shared" si="2591"/>
        <v>0.14278889555478697</v>
      </c>
      <c r="L8743" s="9">
        <f t="shared" si="2592"/>
        <v>0.4234735425925828</v>
      </c>
      <c r="M8743" s="9">
        <f t="shared" si="2593"/>
        <v>0.43373756185263029</v>
      </c>
      <c r="N8743" s="9">
        <f t="shared" si="2594"/>
        <v>0.56952415326649752</v>
      </c>
      <c r="O8743" s="9">
        <f t="shared" si="2595"/>
        <v>0.35223623615576938</v>
      </c>
      <c r="P8743" s="9">
        <f t="shared" si="2596"/>
        <v>7.8239610577733099E-2</v>
      </c>
      <c r="Q8743" s="9">
        <f t="shared" si="2597"/>
        <v>0.10212848679889457</v>
      </c>
      <c r="R8743" s="9">
        <f t="shared" si="2598"/>
        <v>0.30288568264577354</v>
      </c>
      <c r="S8743" s="9">
        <f t="shared" si="2599"/>
        <v>0.53709245439197395</v>
      </c>
      <c r="T8743" s="9">
        <f t="shared" si="2600"/>
        <v>4.7371170932978421E-2</v>
      </c>
      <c r="U8743" s="9">
        <f t="shared" si="2601"/>
        <v>1.0522205230379601E-2</v>
      </c>
      <c r="V8743" s="9">
        <f t="shared" ca="1" si="2602"/>
        <v>0.53709245439197395</v>
      </c>
      <c r="W8743">
        <f t="shared" ca="1" si="2603"/>
        <v>-0.62158503096483975</v>
      </c>
      <c r="X8743">
        <v>8742</v>
      </c>
    </row>
    <row r="8744" spans="1:24" x14ac:dyDescent="0.25">
      <c r="A8744">
        <v>1</v>
      </c>
      <c r="B8744" s="8">
        <v>2.7877004977578701</v>
      </c>
      <c r="C8744" s="8">
        <v>0.35870214737293898</v>
      </c>
      <c r="D8744">
        <v>0</v>
      </c>
      <c r="E8744" s="8">
        <f t="shared" si="2586"/>
        <v>1.5932395290161661</v>
      </c>
      <c r="F8744" s="8">
        <f t="shared" si="2587"/>
        <v>0.21831908577815254</v>
      </c>
      <c r="G8744" s="8">
        <f t="shared" si="2604"/>
        <v>0.20620009165984921</v>
      </c>
      <c r="H8744" s="9">
        <f t="shared" si="2588"/>
        <v>0.58570488716571312</v>
      </c>
      <c r="I8744" s="9">
        <f t="shared" si="2589"/>
        <v>0.22567180260538855</v>
      </c>
      <c r="J8744" s="9">
        <f t="shared" si="2590"/>
        <v>0.18862331022889833</v>
      </c>
      <c r="K8744" s="9">
        <f t="shared" si="2591"/>
        <v>7.15221032900408E-2</v>
      </c>
      <c r="L8744" s="9">
        <f t="shared" si="2592"/>
        <v>0.33759807982721923</v>
      </c>
      <c r="M8744" s="9">
        <f t="shared" si="2593"/>
        <v>0.59087981688273994</v>
      </c>
      <c r="N8744" s="9">
        <f t="shared" si="2594"/>
        <v>0.43351364401886205</v>
      </c>
      <c r="O8744" s="9">
        <f t="shared" si="2595"/>
        <v>0.42516781908649059</v>
      </c>
      <c r="P8744" s="9">
        <f t="shared" si="2596"/>
        <v>0.14131853689464735</v>
      </c>
      <c r="Q8744" s="9">
        <f t="shared" si="2597"/>
        <v>1.6140521975592299E-2</v>
      </c>
      <c r="R8744" s="9">
        <f t="shared" si="2598"/>
        <v>7.6186367230726429E-2</v>
      </c>
      <c r="S8744" s="9">
        <f t="shared" si="2599"/>
        <v>0.57587928358283291</v>
      </c>
      <c r="T8744" s="9">
        <f t="shared" si="2600"/>
        <v>0.2490228695045453</v>
      </c>
      <c r="U8744" s="9">
        <f t="shared" si="2601"/>
        <v>8.2770957706303092E-2</v>
      </c>
      <c r="V8744" s="9">
        <f t="shared" ca="1" si="2602"/>
        <v>0.2490228695045453</v>
      </c>
      <c r="W8744">
        <f t="shared" ca="1" si="2603"/>
        <v>-1.3902105413351795</v>
      </c>
      <c r="X8744">
        <v>8743</v>
      </c>
    </row>
    <row r="8745" spans="1:24" x14ac:dyDescent="0.25">
      <c r="A8745">
        <v>0</v>
      </c>
      <c r="B8745" s="8">
        <v>1.7063045936311501</v>
      </c>
      <c r="C8745" s="8">
        <v>-0.46172819464716702</v>
      </c>
      <c r="D8745">
        <v>-1</v>
      </c>
      <c r="E8745" s="8">
        <f t="shared" si="2586"/>
        <v>0.59004879257289855</v>
      </c>
      <c r="F8745" s="8">
        <f t="shared" si="2587"/>
        <v>-0.79737138990359324</v>
      </c>
      <c r="G8745" s="8">
        <f t="shared" si="2604"/>
        <v>-0.7851660796399007</v>
      </c>
      <c r="H8745" s="9">
        <f t="shared" si="2588"/>
        <v>0.2157343938275561</v>
      </c>
      <c r="I8745" s="9">
        <f t="shared" si="2589"/>
        <v>0.59871166716430579</v>
      </c>
      <c r="J8745" s="9">
        <f t="shared" si="2590"/>
        <v>0.1855539390081381</v>
      </c>
      <c r="K8745" s="9">
        <f t="shared" si="2591"/>
        <v>0.32676712493959803</v>
      </c>
      <c r="L8745" s="9">
        <f t="shared" si="2592"/>
        <v>0.45726447716467999</v>
      </c>
      <c r="M8745" s="9">
        <f t="shared" si="2593"/>
        <v>0.21596839789572198</v>
      </c>
      <c r="N8745" s="9">
        <f t="shared" si="2594"/>
        <v>0.79501048569406385</v>
      </c>
      <c r="O8745" s="9">
        <f t="shared" si="2595"/>
        <v>0.1855649038996513</v>
      </c>
      <c r="P8745" s="9">
        <f t="shared" si="2596"/>
        <v>1.9424610406284848E-2</v>
      </c>
      <c r="Q8745" s="9">
        <f t="shared" si="2597"/>
        <v>0.19563929014707374</v>
      </c>
      <c r="R8745" s="9">
        <f t="shared" si="2598"/>
        <v>0.27376957745828018</v>
      </c>
      <c r="S8745" s="9">
        <f t="shared" si="2599"/>
        <v>0.48636784378484976</v>
      </c>
      <c r="T8745" s="9">
        <f t="shared" si="2600"/>
        <v>4.0032732058459974E-2</v>
      </c>
      <c r="U8745" s="9">
        <f t="shared" si="2601"/>
        <v>4.1905565513363002E-3</v>
      </c>
      <c r="V8745" s="9">
        <f t="shared" ca="1" si="2602"/>
        <v>0.48636784378484976</v>
      </c>
      <c r="W8745">
        <f t="shared" ca="1" si="2603"/>
        <v>-0.72079006115528477</v>
      </c>
      <c r="X8745">
        <v>8744</v>
      </c>
    </row>
    <row r="8746" spans="1:24" x14ac:dyDescent="0.25">
      <c r="A8746">
        <v>0</v>
      </c>
      <c r="B8746" s="8">
        <v>1.60039736407499</v>
      </c>
      <c r="C8746" s="8">
        <v>-1.7903248728361001</v>
      </c>
      <c r="D8746">
        <v>-1</v>
      </c>
      <c r="E8746" s="8">
        <f t="shared" si="2586"/>
        <v>0.52952020111439135</v>
      </c>
      <c r="F8746" s="8">
        <f t="shared" si="2587"/>
        <v>-1.6060033266634473</v>
      </c>
      <c r="G8746" s="8">
        <f t="shared" si="2604"/>
        <v>-1.548910481026768</v>
      </c>
      <c r="H8746" s="9">
        <f t="shared" si="2588"/>
        <v>0.1984392295484948</v>
      </c>
      <c r="I8746" s="9">
        <f t="shared" si="2589"/>
        <v>0.62192574138052326</v>
      </c>
      <c r="J8746" s="9">
        <f t="shared" si="2590"/>
        <v>0.17963502907098194</v>
      </c>
      <c r="K8746" s="9">
        <f t="shared" si="2591"/>
        <v>0.64049198230521298</v>
      </c>
      <c r="L8746" s="9">
        <f t="shared" si="2592"/>
        <v>0.30409749840333633</v>
      </c>
      <c r="M8746" s="9">
        <f t="shared" si="2593"/>
        <v>5.5410519291450688E-2</v>
      </c>
      <c r="N8746" s="9">
        <f t="shared" si="2594"/>
        <v>0.94382006841767008</v>
      </c>
      <c r="O8746" s="9">
        <f t="shared" si="2595"/>
        <v>5.3849072153901667E-2</v>
      </c>
      <c r="P8746" s="9">
        <f t="shared" si="2596"/>
        <v>2.3308594284282558E-3</v>
      </c>
      <c r="Q8746" s="9">
        <f t="shared" si="2597"/>
        <v>0.39833845094345055</v>
      </c>
      <c r="R8746" s="9">
        <f t="shared" si="2598"/>
        <v>0.18912606214645744</v>
      </c>
      <c r="S8746" s="9">
        <f t="shared" si="2599"/>
        <v>0.4013871845708073</v>
      </c>
      <c r="T8746" s="9">
        <f t="shared" si="2600"/>
        <v>1.0685768390121551E-2</v>
      </c>
      <c r="U8746" s="9">
        <f t="shared" si="2601"/>
        <v>4.6253394916314803E-4</v>
      </c>
      <c r="V8746" s="9">
        <f t="shared" ca="1" si="2602"/>
        <v>0.4013871845708073</v>
      </c>
      <c r="W8746">
        <f t="shared" ca="1" si="2603"/>
        <v>-0.91282876995865136</v>
      </c>
      <c r="X8746">
        <v>8745</v>
      </c>
    </row>
    <row r="8747" spans="1:24" x14ac:dyDescent="0.25">
      <c r="A8747">
        <v>1</v>
      </c>
      <c r="B8747" s="8">
        <v>1.4562819031146901</v>
      </c>
      <c r="C8747" s="8">
        <v>1.46449038706401</v>
      </c>
      <c r="D8747">
        <v>0</v>
      </c>
      <c r="E8747" s="8">
        <f t="shared" si="2586"/>
        <v>0.83230099334535457</v>
      </c>
      <c r="F8747" s="8">
        <f t="shared" si="2587"/>
        <v>0.89134175743389499</v>
      </c>
      <c r="G8747" s="8">
        <f t="shared" si="2604"/>
        <v>0.84186296139901107</v>
      </c>
      <c r="H8747" s="9">
        <f t="shared" si="2588"/>
        <v>0.29307330922700858</v>
      </c>
      <c r="I8747" s="9">
        <f t="shared" si="2589"/>
        <v>0.5030964046503501</v>
      </c>
      <c r="J8747" s="9">
        <f t="shared" si="2590"/>
        <v>0.20383028612264131</v>
      </c>
      <c r="K8747" s="9">
        <f t="shared" si="2591"/>
        <v>1.6275791462792601E-2</v>
      </c>
      <c r="L8747" s="9">
        <f t="shared" si="2592"/>
        <v>0.16703188800491905</v>
      </c>
      <c r="M8747" s="9">
        <f t="shared" si="2593"/>
        <v>0.81669232053228835</v>
      </c>
      <c r="N8747" s="9">
        <f t="shared" si="2594"/>
        <v>0.21095890087346655</v>
      </c>
      <c r="O8747" s="9">
        <f t="shared" si="2595"/>
        <v>0.45862024024977721</v>
      </c>
      <c r="P8747" s="9">
        <f t="shared" si="2596"/>
        <v>0.33042085887675621</v>
      </c>
      <c r="Q8747" s="9">
        <f t="shared" si="2597"/>
        <v>8.1882921677698204E-3</v>
      </c>
      <c r="R8747" s="9">
        <f t="shared" si="2598"/>
        <v>8.4033142317234716E-2</v>
      </c>
      <c r="S8747" s="9">
        <f t="shared" si="2599"/>
        <v>0.67653167947786619</v>
      </c>
      <c r="T8747" s="9">
        <f t="shared" si="2600"/>
        <v>0.13440935148848793</v>
      </c>
      <c r="U8747" s="9">
        <f t="shared" si="2601"/>
        <v>9.683753454864133E-2</v>
      </c>
      <c r="V8747" s="9">
        <f t="shared" ca="1" si="2602"/>
        <v>0.13440935148848793</v>
      </c>
      <c r="W8747">
        <f t="shared" ca="1" si="2603"/>
        <v>-2.006865273786191</v>
      </c>
      <c r="X8747">
        <v>8746</v>
      </c>
    </row>
    <row r="8748" spans="1:24" x14ac:dyDescent="0.25">
      <c r="A8748">
        <v>0</v>
      </c>
      <c r="B8748" s="8">
        <v>1.9580809425880501</v>
      </c>
      <c r="C8748" s="8">
        <v>1.8782978839701501</v>
      </c>
      <c r="D8748">
        <v>0</v>
      </c>
      <c r="E8748" s="8">
        <f t="shared" si="2586"/>
        <v>1.1190915097420486</v>
      </c>
      <c r="F8748" s="8">
        <f t="shared" si="2587"/>
        <v>1.1431999497372893</v>
      </c>
      <c r="G8748" s="8">
        <f t="shared" si="2604"/>
        <v>1.0797403881624061</v>
      </c>
      <c r="H8748" s="9">
        <f t="shared" si="2588"/>
        <v>0.39834314512446667</v>
      </c>
      <c r="I8748" s="9">
        <f t="shared" si="2589"/>
        <v>0.39011132194690179</v>
      </c>
      <c r="J8748" s="9">
        <f t="shared" si="2590"/>
        <v>0.21154553292863154</v>
      </c>
      <c r="K8748" s="9">
        <f t="shared" si="2591"/>
        <v>8.4372896793302992E-3</v>
      </c>
      <c r="L8748" s="9">
        <f t="shared" si="2592"/>
        <v>0.11567148242055983</v>
      </c>
      <c r="M8748" s="9">
        <f t="shared" si="2593"/>
        <v>0.87589122790010987</v>
      </c>
      <c r="N8748" s="9">
        <f t="shared" si="2594"/>
        <v>0.1489433593517672</v>
      </c>
      <c r="O8748" s="9">
        <f t="shared" si="2595"/>
        <v>0.43065805999319584</v>
      </c>
      <c r="P8748" s="9">
        <f t="shared" si="2596"/>
        <v>0.42039858065503699</v>
      </c>
      <c r="Q8748" s="9">
        <f t="shared" si="2597"/>
        <v>3.291482230452494E-3</v>
      </c>
      <c r="R8748" s="9">
        <f t="shared" si="2598"/>
        <v>4.5124754918642408E-2</v>
      </c>
      <c r="S8748" s="9">
        <f t="shared" si="2599"/>
        <v>0.61257118393602494</v>
      </c>
      <c r="T8748" s="9">
        <f t="shared" si="2600"/>
        <v>0.17154968609089088</v>
      </c>
      <c r="U8748" s="9">
        <f t="shared" si="2601"/>
        <v>0.16746289282398921</v>
      </c>
      <c r="V8748" s="9">
        <f t="shared" ca="1" si="2602"/>
        <v>0.61257118393602494</v>
      </c>
      <c r="W8748">
        <f t="shared" ca="1" si="2603"/>
        <v>-0.49009012464506041</v>
      </c>
      <c r="X8748">
        <v>8747</v>
      </c>
    </row>
    <row r="8749" spans="1:24" x14ac:dyDescent="0.25">
      <c r="A8749">
        <v>0</v>
      </c>
      <c r="B8749" s="8">
        <v>2.43277780501997</v>
      </c>
      <c r="C8749" s="8">
        <v>0.39429940790912099</v>
      </c>
      <c r="D8749">
        <v>-1</v>
      </c>
      <c r="E8749" s="8">
        <f t="shared" si="2586"/>
        <v>1.0052461346427914</v>
      </c>
      <c r="F8749" s="8">
        <f t="shared" si="2587"/>
        <v>-0.27636206514856798</v>
      </c>
      <c r="G8749" s="8">
        <f t="shared" si="2604"/>
        <v>-0.2930782251254731</v>
      </c>
      <c r="H8749" s="9">
        <f t="shared" si="2588"/>
        <v>0.35513876356689139</v>
      </c>
      <c r="I8749" s="9">
        <f t="shared" si="2589"/>
        <v>0.43439976498856264</v>
      </c>
      <c r="J8749" s="9">
        <f t="shared" si="2590"/>
        <v>0.21046147144454591</v>
      </c>
      <c r="K8749" s="9">
        <f t="shared" si="2591"/>
        <v>0.16605636783652131</v>
      </c>
      <c r="L8749" s="9">
        <f t="shared" si="2592"/>
        <v>0.43838974274943621</v>
      </c>
      <c r="M8749" s="9">
        <f t="shared" si="2593"/>
        <v>0.39555388941404246</v>
      </c>
      <c r="N8749" s="9">
        <f t="shared" si="2594"/>
        <v>0.62999597325126966</v>
      </c>
      <c r="O8749" s="9">
        <f t="shared" si="2595"/>
        <v>0.312224752245438</v>
      </c>
      <c r="P8749" s="9">
        <f t="shared" si="2596"/>
        <v>5.7779274503292344E-2</v>
      </c>
      <c r="Q8749" s="9">
        <f t="shared" si="2597"/>
        <v>7.2134847163039167E-2</v>
      </c>
      <c r="R8749" s="9">
        <f t="shared" si="2598"/>
        <v>0.19043640122375152</v>
      </c>
      <c r="S8749" s="9">
        <f t="shared" si="2599"/>
        <v>0.60602597903889421</v>
      </c>
      <c r="T8749" s="9">
        <f t="shared" si="2600"/>
        <v>0.11088311246742384</v>
      </c>
      <c r="U8749" s="9">
        <f t="shared" si="2601"/>
        <v>2.0519660106891255E-2</v>
      </c>
      <c r="V8749" s="9">
        <f t="shared" ca="1" si="2602"/>
        <v>0.60602597903889421</v>
      </c>
      <c r="W8749">
        <f t="shared" ca="1" si="2603"/>
        <v>-0.5008324241305564</v>
      </c>
      <c r="X8749">
        <v>8748</v>
      </c>
    </row>
    <row r="8750" spans="1:24" x14ac:dyDescent="0.25">
      <c r="A8750">
        <v>0</v>
      </c>
      <c r="B8750" s="8">
        <v>-0.33247843970452001</v>
      </c>
      <c r="C8750" s="8">
        <v>1.30592690899345</v>
      </c>
      <c r="D8750">
        <v>-1</v>
      </c>
      <c r="E8750" s="8">
        <f t="shared" si="2586"/>
        <v>-0.57516595069325793</v>
      </c>
      <c r="F8750" s="8">
        <f t="shared" si="2587"/>
        <v>0.27848736651660544</v>
      </c>
      <c r="G8750" s="8">
        <f t="shared" si="2604"/>
        <v>0.23097125620587067</v>
      </c>
      <c r="H8750" s="9">
        <f t="shared" si="2588"/>
        <v>2.5475307954480275E-2</v>
      </c>
      <c r="I8750" s="9">
        <f t="shared" si="2589"/>
        <v>0.9214992529632976</v>
      </c>
      <c r="J8750" s="9">
        <f t="shared" si="2590"/>
        <v>5.3025439082222126E-2</v>
      </c>
      <c r="K8750" s="9">
        <f t="shared" si="2591"/>
        <v>6.3664906913611388E-2</v>
      </c>
      <c r="L8750" s="9">
        <f t="shared" si="2592"/>
        <v>0.32225198867435517</v>
      </c>
      <c r="M8750" s="9">
        <f t="shared" si="2593"/>
        <v>0.6140831044120334</v>
      </c>
      <c r="N8750" s="9">
        <f t="shared" si="2594"/>
        <v>0.42379010986666554</v>
      </c>
      <c r="O8750" s="9">
        <f t="shared" si="2595"/>
        <v>0.42926876227149147</v>
      </c>
      <c r="P8750" s="9">
        <f t="shared" si="2596"/>
        <v>0.14694112786184299</v>
      </c>
      <c r="Q8750" s="9">
        <f t="shared" si="2597"/>
        <v>5.8667164160870776E-2</v>
      </c>
      <c r="R8750" s="9">
        <f t="shared" si="2598"/>
        <v>0.29695496682935535</v>
      </c>
      <c r="S8750" s="9">
        <f t="shared" si="2599"/>
        <v>0.62969874461220998</v>
      </c>
      <c r="T8750" s="9">
        <f t="shared" si="2600"/>
        <v>1.0935753914104829E-2</v>
      </c>
      <c r="U8750" s="9">
        <f t="shared" si="2601"/>
        <v>3.7433704834591119E-3</v>
      </c>
      <c r="V8750" s="9">
        <f t="shared" ca="1" si="2602"/>
        <v>0.62969874461220998</v>
      </c>
      <c r="W8750">
        <f t="shared" ca="1" si="2603"/>
        <v>-0.46251375711780596</v>
      </c>
      <c r="X8750">
        <v>8749</v>
      </c>
    </row>
    <row r="8751" spans="1:24" x14ac:dyDescent="0.25">
      <c r="A8751">
        <v>0</v>
      </c>
      <c r="B8751" s="8">
        <v>2.15909552250129</v>
      </c>
      <c r="C8751" s="8">
        <v>-5.8786755439173603E-2</v>
      </c>
      <c r="D8751">
        <v>1</v>
      </c>
      <c r="E8751" s="8">
        <f t="shared" si="2586"/>
        <v>1.6191226250306536</v>
      </c>
      <c r="F8751" s="8">
        <f t="shared" si="2587"/>
        <v>0.4805671865583539</v>
      </c>
      <c r="G8751" s="8">
        <f t="shared" si="2604"/>
        <v>0.48594782515162988</v>
      </c>
      <c r="H8751" s="9">
        <f t="shared" si="2588"/>
        <v>0.59576221097940407</v>
      </c>
      <c r="I8751" s="9">
        <f t="shared" si="2589"/>
        <v>0.21797218032385973</v>
      </c>
      <c r="J8751" s="9">
        <f t="shared" si="2590"/>
        <v>0.1862656086967362</v>
      </c>
      <c r="K8751" s="9">
        <f t="shared" si="2591"/>
        <v>4.2102120994732178E-2</v>
      </c>
      <c r="L8751" s="9">
        <f t="shared" si="2592"/>
        <v>0.2692374476788606</v>
      </c>
      <c r="M8751" s="9">
        <f t="shared" si="2593"/>
        <v>0.6886604313264072</v>
      </c>
      <c r="N8751" s="9">
        <f t="shared" si="2594"/>
        <v>0.32737133426998855</v>
      </c>
      <c r="O8751" s="9">
        <f t="shared" si="2595"/>
        <v>0.45922489854843018</v>
      </c>
      <c r="P8751" s="9">
        <f t="shared" si="2596"/>
        <v>0.21340376718158127</v>
      </c>
      <c r="Q8751" s="9">
        <f t="shared" si="2597"/>
        <v>9.1770911094807232E-3</v>
      </c>
      <c r="R8751" s="9">
        <f t="shared" si="2598"/>
        <v>5.8686273495392349E-2</v>
      </c>
      <c r="S8751" s="9">
        <f t="shared" si="2599"/>
        <v>0.53140989433168873</v>
      </c>
      <c r="T8751" s="9">
        <f t="shared" si="2600"/>
        <v>0.27358884089600527</v>
      </c>
      <c r="U8751" s="9">
        <f t="shared" si="2601"/>
        <v>0.12713790016743284</v>
      </c>
      <c r="V8751" s="9">
        <f t="shared" ca="1" si="2602"/>
        <v>0.53140989433168873</v>
      </c>
      <c r="W8751">
        <f t="shared" ca="1" si="2603"/>
        <v>-0.63222162646264002</v>
      </c>
      <c r="X8751">
        <v>8750</v>
      </c>
    </row>
    <row r="8752" spans="1:24" x14ac:dyDescent="0.25">
      <c r="A8752">
        <v>0</v>
      </c>
      <c r="B8752" s="8">
        <v>1.7051408708029601</v>
      </c>
      <c r="C8752" s="8">
        <v>2.6183218199730001</v>
      </c>
      <c r="D8752">
        <v>0</v>
      </c>
      <c r="E8752" s="8">
        <f t="shared" si="2586"/>
        <v>0.97453002576472836</v>
      </c>
      <c r="F8752" s="8">
        <f t="shared" si="2587"/>
        <v>1.5936052521458042</v>
      </c>
      <c r="G8752" s="8">
        <f t="shared" si="2604"/>
        <v>1.5051434824896355</v>
      </c>
      <c r="H8752" s="9">
        <f t="shared" si="2588"/>
        <v>0.3437686064750527</v>
      </c>
      <c r="I8752" s="9">
        <f t="shared" si="2589"/>
        <v>0.44651648645623487</v>
      </c>
      <c r="J8752" s="9">
        <f t="shared" si="2590"/>
        <v>0.20971490706871243</v>
      </c>
      <c r="K8752" s="9">
        <f t="shared" si="2591"/>
        <v>2.256847742446182E-3</v>
      </c>
      <c r="L8752" s="9">
        <f t="shared" si="2592"/>
        <v>5.197960852592446E-2</v>
      </c>
      <c r="M8752" s="9">
        <f t="shared" si="2593"/>
        <v>0.94576354373162941</v>
      </c>
      <c r="N8752" s="9">
        <f t="shared" si="2594"/>
        <v>7.1272528514544575E-2</v>
      </c>
      <c r="O8752" s="9">
        <f t="shared" si="2595"/>
        <v>0.33990025552660513</v>
      </c>
      <c r="P8752" s="9">
        <f t="shared" si="2596"/>
        <v>0.58882721595885035</v>
      </c>
      <c r="Q8752" s="9">
        <f t="shared" si="2597"/>
        <v>1.0077197244237549E-3</v>
      </c>
      <c r="R8752" s="9">
        <f t="shared" si="2598"/>
        <v>2.3209752166366341E-2</v>
      </c>
      <c r="S8752" s="9">
        <f t="shared" si="2599"/>
        <v>0.65651517944155557</v>
      </c>
      <c r="T8752" s="9">
        <f t="shared" si="2600"/>
        <v>0.11684703718289538</v>
      </c>
      <c r="U8752" s="9">
        <f t="shared" si="2601"/>
        <v>0.20242031148475889</v>
      </c>
      <c r="V8752" s="9">
        <f t="shared" ca="1" si="2602"/>
        <v>0.65651517944155557</v>
      </c>
      <c r="W8752">
        <f t="shared" ca="1" si="2603"/>
        <v>-0.42080946373727474</v>
      </c>
      <c r="X8752">
        <v>8751</v>
      </c>
    </row>
    <row r="8753" spans="1:24" x14ac:dyDescent="0.25">
      <c r="A8753">
        <v>2</v>
      </c>
      <c r="B8753" s="8">
        <v>3.9506292637138798</v>
      </c>
      <c r="C8753" s="8">
        <v>1.04621350764482</v>
      </c>
      <c r="D8753">
        <v>-1</v>
      </c>
      <c r="E8753" s="8">
        <f t="shared" si="2586"/>
        <v>1.8727356461993627</v>
      </c>
      <c r="F8753" s="8">
        <f t="shared" si="2587"/>
        <v>0.12041640775031603</v>
      </c>
      <c r="G8753" s="8">
        <f t="shared" si="2604"/>
        <v>8.1674889971128706E-2</v>
      </c>
      <c r="H8753" s="9">
        <f t="shared" si="2588"/>
        <v>0.69005495494356062</v>
      </c>
      <c r="I8753" s="9">
        <f t="shared" si="2589"/>
        <v>0.15087846727211701</v>
      </c>
      <c r="J8753" s="9">
        <f t="shared" si="2590"/>
        <v>0.15906657778432237</v>
      </c>
      <c r="K8753" s="9">
        <f t="shared" si="2591"/>
        <v>8.5868210955648547E-2</v>
      </c>
      <c r="L8753" s="9">
        <f t="shared" si="2592"/>
        <v>0.36166107233803363</v>
      </c>
      <c r="M8753" s="9">
        <f t="shared" si="2593"/>
        <v>0.55247071670631787</v>
      </c>
      <c r="N8753" s="9">
        <f t="shared" si="2594"/>
        <v>0.48288646581137062</v>
      </c>
      <c r="O8753" s="9">
        <f t="shared" si="2595"/>
        <v>0.40183778258781755</v>
      </c>
      <c r="P8753" s="9">
        <f t="shared" si="2596"/>
        <v>0.11527575160081183</v>
      </c>
      <c r="Q8753" s="9">
        <f t="shared" si="2597"/>
        <v>1.2955664056387059E-2</v>
      </c>
      <c r="R8753" s="9">
        <f t="shared" si="2598"/>
        <v>5.456686826635275E-2</v>
      </c>
      <c r="S8753" s="9">
        <f t="shared" si="2599"/>
        <v>0.57564071114202009</v>
      </c>
      <c r="T8753" s="9">
        <f t="shared" si="2600"/>
        <v>0.27729015295825676</v>
      </c>
      <c r="U8753" s="9">
        <f t="shared" si="2601"/>
        <v>7.9546603576983288E-2</v>
      </c>
      <c r="V8753" s="9">
        <f t="shared" ca="1" si="2602"/>
        <v>7.9546603576983288E-2</v>
      </c>
      <c r="W8753">
        <f t="shared" ca="1" si="2603"/>
        <v>-2.5314122205594307</v>
      </c>
      <c r="X8753">
        <v>8752</v>
      </c>
    </row>
    <row r="8754" spans="1:24" x14ac:dyDescent="0.25">
      <c r="A8754">
        <v>-1</v>
      </c>
      <c r="B8754" s="8">
        <v>2.56818049512533</v>
      </c>
      <c r="C8754" s="8">
        <v>0.15165495340489199</v>
      </c>
      <c r="D8754">
        <v>1</v>
      </c>
      <c r="E8754" s="8">
        <f t="shared" si="2586"/>
        <v>1.8529247675618659</v>
      </c>
      <c r="F8754" s="8">
        <f t="shared" si="2587"/>
        <v>0.60864961322044364</v>
      </c>
      <c r="G8754" s="8">
        <f t="shared" si="2604"/>
        <v>0.60692033666432588</v>
      </c>
      <c r="H8754" s="9">
        <f t="shared" si="2588"/>
        <v>0.68303235681723806</v>
      </c>
      <c r="I8754" s="9">
        <f t="shared" si="2589"/>
        <v>0.15556300223881681</v>
      </c>
      <c r="J8754" s="9">
        <f t="shared" si="2590"/>
        <v>0.16140464094394519</v>
      </c>
      <c r="K8754" s="9">
        <f t="shared" si="2591"/>
        <v>3.1806768762988248E-2</v>
      </c>
      <c r="L8754" s="9">
        <f t="shared" si="2592"/>
        <v>0.23577627076597915</v>
      </c>
      <c r="M8754" s="9">
        <f t="shared" si="2593"/>
        <v>0.73241696047103255</v>
      </c>
      <c r="N8754" s="9">
        <f t="shared" si="2594"/>
        <v>0.28496456333102149</v>
      </c>
      <c r="O8754" s="9">
        <f t="shared" si="2595"/>
        <v>0.46478248881292017</v>
      </c>
      <c r="P8754" s="9">
        <f t="shared" si="2596"/>
        <v>0.25025294785605834</v>
      </c>
      <c r="Q8754" s="9">
        <f t="shared" si="2597"/>
        <v>4.9479564402862691E-3</v>
      </c>
      <c r="R8754" s="9">
        <f t="shared" si="2598"/>
        <v>3.6678064537027891E-2</v>
      </c>
      <c r="S8754" s="9">
        <f t="shared" si="2599"/>
        <v>0.46998163950683053</v>
      </c>
      <c r="T8754" s="9">
        <f t="shared" si="2600"/>
        <v>0.31746147874127045</v>
      </c>
      <c r="U8754" s="9">
        <f t="shared" si="2601"/>
        <v>0.17093086077458491</v>
      </c>
      <c r="V8754" s="9">
        <f t="shared" ca="1" si="2602"/>
        <v>3.6678064537027891E-2</v>
      </c>
      <c r="W8754">
        <f t="shared" ca="1" si="2603"/>
        <v>-3.3055763991521441</v>
      </c>
      <c r="X8754">
        <v>8753</v>
      </c>
    </row>
    <row r="8755" spans="1:24" x14ac:dyDescent="0.25">
      <c r="A8755">
        <v>-1</v>
      </c>
      <c r="B8755" s="8">
        <v>0.77463238897332298</v>
      </c>
      <c r="C8755" s="8">
        <v>-0.36366285307226098</v>
      </c>
      <c r="D8755">
        <v>0</v>
      </c>
      <c r="E8755" s="8">
        <f t="shared" si="2586"/>
        <v>0.44272149879844114</v>
      </c>
      <c r="F8755" s="8">
        <f t="shared" si="2587"/>
        <v>-0.22133835048292846</v>
      </c>
      <c r="G8755" s="8">
        <f t="shared" si="2604"/>
        <v>-0.20905175557485287</v>
      </c>
      <c r="H8755" s="9">
        <f t="shared" si="2588"/>
        <v>0.17514987718441988</v>
      </c>
      <c r="I8755" s="9">
        <f t="shared" si="2589"/>
        <v>0.65444203130951828</v>
      </c>
      <c r="J8755" s="9">
        <f t="shared" si="2590"/>
        <v>0.17040809150606184</v>
      </c>
      <c r="K8755" s="9">
        <f t="shared" si="2591"/>
        <v>0.15270735200248839</v>
      </c>
      <c r="L8755" s="9">
        <f t="shared" si="2592"/>
        <v>0.43039975207628012</v>
      </c>
      <c r="M8755" s="9">
        <f t="shared" si="2593"/>
        <v>0.41689289592123147</v>
      </c>
      <c r="N8755" s="9">
        <f t="shared" si="2594"/>
        <v>0.59786169460869754</v>
      </c>
      <c r="O8755" s="9">
        <f t="shared" si="2595"/>
        <v>0.33398227435197791</v>
      </c>
      <c r="P8755" s="9">
        <f t="shared" si="2596"/>
        <v>6.8156031039324549E-2</v>
      </c>
      <c r="Q8755" s="9">
        <f t="shared" si="2597"/>
        <v>9.9938109640406142E-2</v>
      </c>
      <c r="R8755" s="9">
        <f t="shared" si="2598"/>
        <v>0.28167168802391379</v>
      </c>
      <c r="S8755" s="9">
        <f t="shared" si="2599"/>
        <v>0.54795572753524269</v>
      </c>
      <c r="T8755" s="9">
        <f t="shared" si="2600"/>
        <v>5.8496954334522157E-2</v>
      </c>
      <c r="U8755" s="9">
        <f t="shared" si="2601"/>
        <v>1.1937520465915204E-2</v>
      </c>
      <c r="V8755" s="9">
        <f t="shared" ca="1" si="2602"/>
        <v>0.28167168802391379</v>
      </c>
      <c r="W8755">
        <f t="shared" ca="1" si="2603"/>
        <v>-1.2670131131481415</v>
      </c>
      <c r="X8755">
        <v>8754</v>
      </c>
    </row>
    <row r="8756" spans="1:24" x14ac:dyDescent="0.25">
      <c r="A8756">
        <v>2</v>
      </c>
      <c r="B8756" s="8">
        <v>3.6675039596469099</v>
      </c>
      <c r="C8756" s="8">
        <v>0.84529230370224595</v>
      </c>
      <c r="D8756">
        <v>1</v>
      </c>
      <c r="E8756" s="8">
        <f t="shared" si="2586"/>
        <v>2.4812152170773327</v>
      </c>
      <c r="F8756" s="8">
        <f t="shared" si="2587"/>
        <v>1.0308223637533636</v>
      </c>
      <c r="G8756" s="8">
        <f t="shared" si="2604"/>
        <v>1.0056580812178995</v>
      </c>
      <c r="H8756" s="9">
        <f t="shared" si="2588"/>
        <v>0.86530874726121221</v>
      </c>
      <c r="I8756" s="9">
        <f t="shared" si="2589"/>
        <v>5.038287004713797E-2</v>
      </c>
      <c r="J8756" s="9">
        <f t="shared" si="2590"/>
        <v>8.4308382691649877E-2</v>
      </c>
      <c r="K8756" s="9">
        <f t="shared" si="2591"/>
        <v>1.1391574025649144E-2</v>
      </c>
      <c r="L8756" s="9">
        <f t="shared" si="2592"/>
        <v>0.13724193914961524</v>
      </c>
      <c r="M8756" s="9">
        <f t="shared" si="2593"/>
        <v>0.85136648682473559</v>
      </c>
      <c r="N8756" s="9">
        <f t="shared" si="2594"/>
        <v>0.16679860697685203</v>
      </c>
      <c r="O8756" s="9">
        <f t="shared" si="2595"/>
        <v>0.44152645861993678</v>
      </c>
      <c r="P8756" s="9">
        <f t="shared" si="2596"/>
        <v>0.39167493440321122</v>
      </c>
      <c r="Q8756" s="9">
        <f t="shared" si="2597"/>
        <v>5.7394019376663316E-4</v>
      </c>
      <c r="R8756" s="9">
        <f t="shared" si="2598"/>
        <v>6.9146427851922822E-3</v>
      </c>
      <c r="S8756" s="9">
        <f t="shared" si="2599"/>
        <v>0.27153496340788408</v>
      </c>
      <c r="T8756" s="9">
        <f t="shared" si="2600"/>
        <v>0.38205670679109693</v>
      </c>
      <c r="U8756" s="9">
        <f t="shared" si="2601"/>
        <v>0.33891974682206016</v>
      </c>
      <c r="V8756" s="9">
        <f t="shared" ca="1" si="2602"/>
        <v>0.33891974682206016</v>
      </c>
      <c r="W8756">
        <f t="shared" ca="1" si="2603"/>
        <v>-1.0819919346660198</v>
      </c>
      <c r="X8756">
        <v>8755</v>
      </c>
    </row>
    <row r="8757" spans="1:24" x14ac:dyDescent="0.25">
      <c r="A8757">
        <v>-1</v>
      </c>
      <c r="B8757" s="8">
        <v>9.6631887362238197E-2</v>
      </c>
      <c r="C8757" s="8">
        <v>-0.75092783179951905</v>
      </c>
      <c r="D8757">
        <v>0</v>
      </c>
      <c r="E8757" s="8">
        <f t="shared" si="2586"/>
        <v>5.52275048315925E-2</v>
      </c>
      <c r="F8757" s="8">
        <f t="shared" si="2587"/>
        <v>-0.45704180731706795</v>
      </c>
      <c r="G8757" s="8">
        <f t="shared" si="2604"/>
        <v>-0.43167120375782314</v>
      </c>
      <c r="H8757" s="9">
        <f t="shared" si="2588"/>
        <v>9.3167015190321445E-2</v>
      </c>
      <c r="I8757" s="9">
        <f t="shared" si="2589"/>
        <v>0.78372487173440797</v>
      </c>
      <c r="J8757" s="9">
        <f t="shared" si="2590"/>
        <v>0.12310811307527059</v>
      </c>
      <c r="K8757" s="9">
        <f t="shared" si="2591"/>
        <v>0.2150012517235452</v>
      </c>
      <c r="L8757" s="9">
        <f t="shared" si="2592"/>
        <v>0.4570383462683032</v>
      </c>
      <c r="M8757" s="9">
        <f t="shared" si="2593"/>
        <v>0.32796040200815157</v>
      </c>
      <c r="N8757" s="9">
        <f t="shared" si="2594"/>
        <v>0.68097810412061643</v>
      </c>
      <c r="O8757" s="9">
        <f t="shared" si="2595"/>
        <v>0.27559986317330543</v>
      </c>
      <c r="P8757" s="9">
        <f t="shared" si="2596"/>
        <v>4.342203270607814E-2</v>
      </c>
      <c r="Q8757" s="9">
        <f t="shared" si="2597"/>
        <v>0.16850182842977263</v>
      </c>
      <c r="R8757" s="9">
        <f t="shared" si="2598"/>
        <v>0.35819231930683187</v>
      </c>
      <c r="S8757" s="9">
        <f t="shared" si="2599"/>
        <v>0.44358353444395582</v>
      </c>
      <c r="T8757" s="9">
        <f t="shared" si="2600"/>
        <v>2.5676816638717858E-2</v>
      </c>
      <c r="U8757" s="9">
        <f t="shared" si="2601"/>
        <v>4.0455011807218168E-3</v>
      </c>
      <c r="V8757" s="9">
        <f t="shared" ca="1" si="2602"/>
        <v>0.35819231930683187</v>
      </c>
      <c r="W8757">
        <f t="shared" ca="1" si="2603"/>
        <v>-1.0266852320565749</v>
      </c>
      <c r="X8757">
        <v>8756</v>
      </c>
    </row>
    <row r="8758" spans="1:24" x14ac:dyDescent="0.25">
      <c r="A8758">
        <v>0</v>
      </c>
      <c r="B8758" s="8">
        <v>0.57984741274229301</v>
      </c>
      <c r="C8758" s="8">
        <v>0.243143370931209</v>
      </c>
      <c r="D8758">
        <v>0</v>
      </c>
      <c r="E8758" s="8">
        <f t="shared" si="2586"/>
        <v>0.33139708498879583</v>
      </c>
      <c r="F8758" s="8">
        <f t="shared" si="2587"/>
        <v>0.14798583962624035</v>
      </c>
      <c r="G8758" s="8">
        <f t="shared" si="2604"/>
        <v>0.13977107675459197</v>
      </c>
      <c r="H8758" s="9">
        <f t="shared" si="2588"/>
        <v>0.14793467546799755</v>
      </c>
      <c r="I8758" s="9">
        <f t="shared" si="2589"/>
        <v>0.69450665323399119</v>
      </c>
      <c r="J8758" s="9">
        <f t="shared" si="2590"/>
        <v>0.15755867129801127</v>
      </c>
      <c r="K8758" s="9">
        <f t="shared" si="2591"/>
        <v>8.162634245338958E-2</v>
      </c>
      <c r="L8758" s="9">
        <f t="shared" si="2592"/>
        <v>0.35502077615708366</v>
      </c>
      <c r="M8758" s="9">
        <f t="shared" si="2593"/>
        <v>0.56335288138952677</v>
      </c>
      <c r="N8758" s="9">
        <f t="shared" si="2594"/>
        <v>0.45977260238557194</v>
      </c>
      <c r="O8758" s="9">
        <f t="shared" si="2595"/>
        <v>0.41325981418725943</v>
      </c>
      <c r="P8758" s="9">
        <f t="shared" si="2596"/>
        <v>0.12696758342716863</v>
      </c>
      <c r="Q8758" s="9">
        <f t="shared" si="2597"/>
        <v>5.669003791303525E-2</v>
      </c>
      <c r="R8758" s="9">
        <f t="shared" si="2598"/>
        <v>0.24656429107739011</v>
      </c>
      <c r="S8758" s="9">
        <f t="shared" si="2599"/>
        <v>0.61682730626456339</v>
      </c>
      <c r="T8758" s="9">
        <f t="shared" si="2600"/>
        <v>6.113545649575719E-2</v>
      </c>
      <c r="U8758" s="9">
        <f t="shared" si="2601"/>
        <v>1.8782908249254094E-2</v>
      </c>
      <c r="V8758" s="9">
        <f t="shared" ca="1" si="2602"/>
        <v>0.61682730626456339</v>
      </c>
      <c r="W8758">
        <f t="shared" ca="1" si="2603"/>
        <v>-0.48316618685599827</v>
      </c>
      <c r="X8758">
        <v>8757</v>
      </c>
    </row>
    <row r="8759" spans="1:24" x14ac:dyDescent="0.25">
      <c r="A8759">
        <v>1</v>
      </c>
      <c r="B8759" s="8">
        <v>2.45794642426026</v>
      </c>
      <c r="C8759" s="8">
        <v>0.92797425843838599</v>
      </c>
      <c r="D8759">
        <v>0</v>
      </c>
      <c r="E8759" s="8">
        <f t="shared" si="2586"/>
        <v>1.404776950208632</v>
      </c>
      <c r="F8759" s="8">
        <f t="shared" si="2587"/>
        <v>0.56479865875263924</v>
      </c>
      <c r="G8759" s="8">
        <f t="shared" si="2604"/>
        <v>0.53344642219003169</v>
      </c>
      <c r="H8759" s="9">
        <f t="shared" si="2588"/>
        <v>0.51118783811781965</v>
      </c>
      <c r="I8759" s="9">
        <f t="shared" si="2589"/>
        <v>0.28613403826498174</v>
      </c>
      <c r="J8759" s="9">
        <f t="shared" si="2590"/>
        <v>0.20267812361719861</v>
      </c>
      <c r="K8759" s="9">
        <f t="shared" si="2591"/>
        <v>3.5068271540885682E-2</v>
      </c>
      <c r="L8759" s="9">
        <f t="shared" si="2592"/>
        <v>0.24714187736570772</v>
      </c>
      <c r="M8759" s="9">
        <f t="shared" si="2593"/>
        <v>0.71778985109340665</v>
      </c>
      <c r="N8759" s="9">
        <f t="shared" si="2594"/>
        <v>0.31041231677441039</v>
      </c>
      <c r="O8759" s="9">
        <f t="shared" si="2595"/>
        <v>0.46210656986569865</v>
      </c>
      <c r="P8759" s="9">
        <f t="shared" si="2596"/>
        <v>0.22748111335989096</v>
      </c>
      <c r="Q8759" s="9">
        <f t="shared" si="2597"/>
        <v>1.0034226150966554E-2</v>
      </c>
      <c r="R8759" s="9">
        <f t="shared" si="2598"/>
        <v>7.071570339503884E-2</v>
      </c>
      <c r="S8759" s="9">
        <f t="shared" si="2599"/>
        <v>0.56674123347322969</v>
      </c>
      <c r="T8759" s="9">
        <f t="shared" si="2600"/>
        <v>0.23622325842968767</v>
      </c>
      <c r="U8759" s="9">
        <f t="shared" si="2601"/>
        <v>0.11628557855107732</v>
      </c>
      <c r="V8759" s="9">
        <f t="shared" ca="1" si="2602"/>
        <v>0.23622325842968767</v>
      </c>
      <c r="W8759">
        <f t="shared" ca="1" si="2603"/>
        <v>-1.4429779108469736</v>
      </c>
      <c r="X8759">
        <v>8758</v>
      </c>
    </row>
    <row r="8760" spans="1:24" x14ac:dyDescent="0.25">
      <c r="A8760">
        <v>0</v>
      </c>
      <c r="B8760" s="8">
        <v>2.4390356250177399</v>
      </c>
      <c r="C8760" s="8">
        <v>-1.12216331020875</v>
      </c>
      <c r="D8760">
        <v>0</v>
      </c>
      <c r="E8760" s="8">
        <f t="shared" si="2586"/>
        <v>1.3939689624414004</v>
      </c>
      <c r="F8760" s="8">
        <f t="shared" si="2587"/>
        <v>-0.68298913115746263</v>
      </c>
      <c r="G8760" s="8">
        <f t="shared" si="2604"/>
        <v>-0.64507608643276404</v>
      </c>
      <c r="H8760" s="9">
        <f t="shared" si="2588"/>
        <v>0.50687720103435352</v>
      </c>
      <c r="I8760" s="9">
        <f t="shared" si="2589"/>
        <v>0.28982146759759675</v>
      </c>
      <c r="J8760" s="9">
        <f t="shared" si="2590"/>
        <v>0.20330133136804973</v>
      </c>
      <c r="K8760" s="9">
        <f t="shared" si="2591"/>
        <v>0.28663571898181267</v>
      </c>
      <c r="L8760" s="9">
        <f t="shared" si="2592"/>
        <v>0.46241307378929902</v>
      </c>
      <c r="M8760" s="9">
        <f t="shared" si="2593"/>
        <v>0.25095120722888825</v>
      </c>
      <c r="N8760" s="9">
        <f t="shared" si="2594"/>
        <v>0.75296206887739703</v>
      </c>
      <c r="O8760" s="9">
        <f t="shared" si="2595"/>
        <v>0.21996640910153142</v>
      </c>
      <c r="P8760" s="9">
        <f t="shared" si="2596"/>
        <v>2.7071522021071548E-2</v>
      </c>
      <c r="Q8760" s="9">
        <f t="shared" si="2597"/>
        <v>8.3073184741201275E-2</v>
      </c>
      <c r="R8760" s="9">
        <f t="shared" si="2598"/>
        <v>0.13401723568193044</v>
      </c>
      <c r="S8760" s="9">
        <f t="shared" si="2599"/>
        <v>0.65769168450012583</v>
      </c>
      <c r="T8760" s="9">
        <f t="shared" si="2600"/>
        <v>0.11149595776696179</v>
      </c>
      <c r="U8760" s="9">
        <f t="shared" si="2601"/>
        <v>1.3721937309780611E-2</v>
      </c>
      <c r="V8760" s="9">
        <f t="shared" ca="1" si="2602"/>
        <v>0.65769168450012583</v>
      </c>
      <c r="W8760">
        <f t="shared" ca="1" si="2603"/>
        <v>-0.41901902205698516</v>
      </c>
      <c r="X8760">
        <v>8759</v>
      </c>
    </row>
    <row r="8761" spans="1:24" x14ac:dyDescent="0.25">
      <c r="A8761">
        <v>0</v>
      </c>
      <c r="B8761" s="8">
        <v>2.24331640098917</v>
      </c>
      <c r="C8761" s="8">
        <v>-0.25807980148496701</v>
      </c>
      <c r="D8761">
        <v>-1</v>
      </c>
      <c r="E8761" s="8">
        <f t="shared" si="2586"/>
        <v>0.89696427352910457</v>
      </c>
      <c r="F8761" s="8">
        <f t="shared" si="2587"/>
        <v>-0.67342362058863481</v>
      </c>
      <c r="G8761" s="8">
        <f t="shared" si="2604"/>
        <v>-0.66809870871957089</v>
      </c>
      <c r="H8761" s="9">
        <f t="shared" si="2588"/>
        <v>0.31569716302462369</v>
      </c>
      <c r="I8761" s="9">
        <f t="shared" si="2589"/>
        <v>0.47731176327265956</v>
      </c>
      <c r="J8761" s="9">
        <f t="shared" si="2590"/>
        <v>0.20699107370271674</v>
      </c>
      <c r="K8761" s="9">
        <f t="shared" si="2591"/>
        <v>0.28338817856825238</v>
      </c>
      <c r="L8761" s="9">
        <f t="shared" si="2592"/>
        <v>0.4626050393011194</v>
      </c>
      <c r="M8761" s="9">
        <f t="shared" si="2593"/>
        <v>0.25400678213062822</v>
      </c>
      <c r="N8761" s="9">
        <f t="shared" si="2594"/>
        <v>0.76017424171240666</v>
      </c>
      <c r="O8761" s="9">
        <f t="shared" si="2595"/>
        <v>0.21416090505210861</v>
      </c>
      <c r="P8761" s="9">
        <f t="shared" si="2596"/>
        <v>2.566485323548473E-2</v>
      </c>
      <c r="Q8761" s="9">
        <f t="shared" si="2597"/>
        <v>0.13526451120303987</v>
      </c>
      <c r="R8761" s="9">
        <f t="shared" si="2598"/>
        <v>0.22080682700763526</v>
      </c>
      <c r="S8761" s="9">
        <f t="shared" si="2599"/>
        <v>0.56821635027770245</v>
      </c>
      <c r="T8761" s="9">
        <f t="shared" si="2600"/>
        <v>6.7609990155736488E-2</v>
      </c>
      <c r="U8761" s="9">
        <f t="shared" si="2601"/>
        <v>8.1023213558858633E-3</v>
      </c>
      <c r="V8761" s="9">
        <f t="shared" ca="1" si="2602"/>
        <v>0.56821635027770245</v>
      </c>
      <c r="W8761">
        <f t="shared" ca="1" si="2603"/>
        <v>-0.56525303440812003</v>
      </c>
      <c r="X8761">
        <v>8760</v>
      </c>
    </row>
    <row r="8762" spans="1:24" x14ac:dyDescent="0.25">
      <c r="A8762">
        <v>0</v>
      </c>
      <c r="B8762" s="8">
        <v>1.71665135084347</v>
      </c>
      <c r="C8762" s="8">
        <v>1.2136115840935799</v>
      </c>
      <c r="D8762">
        <v>-1</v>
      </c>
      <c r="E8762" s="8">
        <f t="shared" si="2586"/>
        <v>0.59596221928464899</v>
      </c>
      <c r="F8762" s="8">
        <f t="shared" si="2587"/>
        <v>0.22230092469277485</v>
      </c>
      <c r="G8762" s="8">
        <f t="shared" si="2604"/>
        <v>0.17790374993256419</v>
      </c>
      <c r="H8762" s="9">
        <f t="shared" si="2588"/>
        <v>0.21746968412407708</v>
      </c>
      <c r="I8762" s="9">
        <f t="shared" si="2589"/>
        <v>0.59642346375455269</v>
      </c>
      <c r="J8762" s="9">
        <f t="shared" si="2590"/>
        <v>0.18610685212137024</v>
      </c>
      <c r="K8762" s="9">
        <f t="shared" si="2591"/>
        <v>7.0980143032975965E-2</v>
      </c>
      <c r="L8762" s="9">
        <f t="shared" si="2592"/>
        <v>0.33659362555553379</v>
      </c>
      <c r="M8762" s="9">
        <f t="shared" si="2593"/>
        <v>0.59242623141149031</v>
      </c>
      <c r="N8762" s="9">
        <f t="shared" si="2594"/>
        <v>0.44467003922608273</v>
      </c>
      <c r="O8762" s="9">
        <f t="shared" si="2595"/>
        <v>0.42025352054743625</v>
      </c>
      <c r="P8762" s="9">
        <f t="shared" si="2596"/>
        <v>0.13507644022648102</v>
      </c>
      <c r="Q8762" s="9">
        <f t="shared" si="2597"/>
        <v>4.2334222765521103E-2</v>
      </c>
      <c r="R8762" s="9">
        <f t="shared" si="2598"/>
        <v>0.20075233603153439</v>
      </c>
      <c r="S8762" s="9">
        <f t="shared" si="2599"/>
        <v>0.63614601004880467</v>
      </c>
      <c r="T8762" s="9">
        <f t="shared" si="2600"/>
        <v>9.1392400365482296E-2</v>
      </c>
      <c r="U8762" s="9">
        <f t="shared" si="2601"/>
        <v>2.9375030788657604E-2</v>
      </c>
      <c r="V8762" s="9">
        <f t="shared" ca="1" si="2602"/>
        <v>0.63614601004880467</v>
      </c>
      <c r="W8762">
        <f t="shared" ca="1" si="2603"/>
        <v>-0.45232716644201354</v>
      </c>
      <c r="X8762">
        <v>8761</v>
      </c>
    </row>
    <row r="8763" spans="1:24" x14ac:dyDescent="0.25">
      <c r="A8763">
        <v>-2</v>
      </c>
      <c r="B8763" s="8">
        <v>3.2372203113777598</v>
      </c>
      <c r="C8763" s="8">
        <v>-0.5743165593774</v>
      </c>
      <c r="D8763">
        <v>-1</v>
      </c>
      <c r="E8763" s="8">
        <f t="shared" si="2586"/>
        <v>1.4650048501077089</v>
      </c>
      <c r="F8763" s="8">
        <f t="shared" si="2587"/>
        <v>-0.86589673617537311</v>
      </c>
      <c r="G8763" s="8">
        <f t="shared" si="2604"/>
        <v>-0.84988755202927391</v>
      </c>
      <c r="H8763" s="9">
        <f t="shared" si="2588"/>
        <v>0.53517107614846271</v>
      </c>
      <c r="I8763" s="9">
        <f t="shared" si="2589"/>
        <v>0.26600448285691985</v>
      </c>
      <c r="J8763" s="9">
        <f t="shared" si="2590"/>
        <v>0.19882444099461732</v>
      </c>
      <c r="K8763" s="9">
        <f t="shared" si="2591"/>
        <v>0.35184932902265942</v>
      </c>
      <c r="L8763" s="9">
        <f t="shared" si="2592"/>
        <v>0.45171092479236152</v>
      </c>
      <c r="M8763" s="9">
        <f t="shared" si="2593"/>
        <v>0.19643974618497906</v>
      </c>
      <c r="N8763" s="9">
        <f t="shared" si="2594"/>
        <v>0.81290493461904678</v>
      </c>
      <c r="O8763" s="9">
        <f t="shared" si="2595"/>
        <v>0.1705299641578607</v>
      </c>
      <c r="P8763" s="9">
        <f t="shared" si="2596"/>
        <v>1.6565101223092515E-2</v>
      </c>
      <c r="Q8763" s="9">
        <f t="shared" si="2597"/>
        <v>9.3593498810226758E-2</v>
      </c>
      <c r="R8763" s="9">
        <f t="shared" si="2598"/>
        <v>0.12015713095021315</v>
      </c>
      <c r="S8763" s="9">
        <f t="shared" si="2599"/>
        <v>0.68612150275756822</v>
      </c>
      <c r="T8763" s="9">
        <f t="shared" si="2600"/>
        <v>9.1262704433921094E-2</v>
      </c>
      <c r="U8763" s="9">
        <f t="shared" si="2601"/>
        <v>8.8651630480706366E-3</v>
      </c>
      <c r="V8763" s="9">
        <f t="shared" ca="1" si="2602"/>
        <v>9.3593498810226758E-2</v>
      </c>
      <c r="W8763">
        <f t="shared" ca="1" si="2603"/>
        <v>-2.3687943550665476</v>
      </c>
      <c r="X8763">
        <v>8762</v>
      </c>
    </row>
    <row r="8764" spans="1:24" x14ac:dyDescent="0.25">
      <c r="A8764">
        <v>0</v>
      </c>
      <c r="B8764" s="8">
        <v>3.4221749388770899</v>
      </c>
      <c r="C8764" s="8">
        <v>0.43695718148239898</v>
      </c>
      <c r="D8764">
        <v>1</v>
      </c>
      <c r="E8764" s="8">
        <f t="shared" si="2586"/>
        <v>2.3410036363068452</v>
      </c>
      <c r="F8764" s="8">
        <f t="shared" si="2587"/>
        <v>0.78229485638535889</v>
      </c>
      <c r="G8764" s="8">
        <f t="shared" si="2604"/>
        <v>0.77092645151809858</v>
      </c>
      <c r="H8764" s="9">
        <f t="shared" si="2588"/>
        <v>0.83254574237829093</v>
      </c>
      <c r="I8764" s="9">
        <f t="shared" si="2589"/>
        <v>6.6685407376386618E-2</v>
      </c>
      <c r="J8764" s="9">
        <f t="shared" si="2590"/>
        <v>0.10076885024532242</v>
      </c>
      <c r="K8764" s="9">
        <f t="shared" si="2591"/>
        <v>2.1253396537524075E-2</v>
      </c>
      <c r="L8764" s="9">
        <f t="shared" si="2592"/>
        <v>0.19240703918858004</v>
      </c>
      <c r="M8764" s="9">
        <f t="shared" si="2593"/>
        <v>0.78633956427389584</v>
      </c>
      <c r="N8764" s="9">
        <f t="shared" si="2594"/>
        <v>0.23203484899960658</v>
      </c>
      <c r="O8764" s="9">
        <f t="shared" si="2595"/>
        <v>0.46283006992305298</v>
      </c>
      <c r="P8764" s="9">
        <f t="shared" si="2596"/>
        <v>0.30513508107734044</v>
      </c>
      <c r="Q8764" s="9">
        <f t="shared" si="2597"/>
        <v>1.4172914062366778E-3</v>
      </c>
      <c r="R8764" s="9">
        <f t="shared" si="2598"/>
        <v>1.2830741790374845E-2</v>
      </c>
      <c r="S8764" s="9">
        <f t="shared" si="2599"/>
        <v>0.34638585004310962</v>
      </c>
      <c r="T8764" s="9">
        <f t="shared" si="2600"/>
        <v>0.38532720415908445</v>
      </c>
      <c r="U8764" s="9">
        <f t="shared" si="2601"/>
        <v>0.25403891260119438</v>
      </c>
      <c r="V8764" s="9">
        <f t="shared" ca="1" si="2602"/>
        <v>0.34638585004310962</v>
      </c>
      <c r="W8764">
        <f t="shared" ca="1" si="2603"/>
        <v>-1.0602019517335257</v>
      </c>
      <c r="X8764">
        <v>8763</v>
      </c>
    </row>
    <row r="8765" spans="1:24" x14ac:dyDescent="0.25">
      <c r="A8765">
        <v>0</v>
      </c>
      <c r="B8765" s="8">
        <v>2.4120813985901099</v>
      </c>
      <c r="C8765" s="8">
        <v>-0.92969210479200803</v>
      </c>
      <c r="D8765">
        <v>1</v>
      </c>
      <c r="E8765" s="8">
        <f t="shared" si="2586"/>
        <v>1.7637102872962658</v>
      </c>
      <c r="F8765" s="8">
        <f t="shared" si="2587"/>
        <v>-4.9497272387668656E-2</v>
      </c>
      <c r="G8765" s="8">
        <f t="shared" si="2604"/>
        <v>-1.4692508838060947E-2</v>
      </c>
      <c r="H8765" s="9">
        <f t="shared" si="2588"/>
        <v>0.65061477610338292</v>
      </c>
      <c r="I8765" s="9">
        <f t="shared" si="2589"/>
        <v>0.17783489018901905</v>
      </c>
      <c r="J8765" s="9">
        <f t="shared" si="2590"/>
        <v>0.17155033370759815</v>
      </c>
      <c r="K8765" s="9">
        <f t="shared" si="2591"/>
        <v>0.11570553384949847</v>
      </c>
      <c r="L8765" s="9">
        <f t="shared" si="2592"/>
        <v>0.39945364845088716</v>
      </c>
      <c r="M8765" s="9">
        <f t="shared" si="2593"/>
        <v>0.4848408176996144</v>
      </c>
      <c r="N8765" s="9">
        <f t="shared" si="2594"/>
        <v>0.52131609081987462</v>
      </c>
      <c r="O8765" s="9">
        <f t="shared" si="2595"/>
        <v>0.38107670484089695</v>
      </c>
      <c r="P8765" s="9">
        <f t="shared" si="2596"/>
        <v>9.7607204339228426E-2</v>
      </c>
      <c r="Q8765" s="9">
        <f t="shared" si="2597"/>
        <v>2.0576480906387386E-2</v>
      </c>
      <c r="R8765" s="9">
        <f t="shared" si="2598"/>
        <v>7.1036795707866529E-2</v>
      </c>
      <c r="S8765" s="9">
        <f t="shared" si="2599"/>
        <v>0.59694789899022682</v>
      </c>
      <c r="T8765" s="9">
        <f t="shared" si="2600"/>
        <v>0.2479341349982751</v>
      </c>
      <c r="U8765" s="9">
        <f t="shared" si="2601"/>
        <v>6.3504689397244254E-2</v>
      </c>
      <c r="V8765" s="9">
        <f t="shared" ca="1" si="2602"/>
        <v>0.59694789899022682</v>
      </c>
      <c r="W8765">
        <f t="shared" ca="1" si="2603"/>
        <v>-0.51592544077105718</v>
      </c>
      <c r="X8765">
        <v>8764</v>
      </c>
    </row>
    <row r="8766" spans="1:24" x14ac:dyDescent="0.25">
      <c r="A8766">
        <v>-1</v>
      </c>
      <c r="B8766" s="8">
        <v>1.3796673160197499</v>
      </c>
      <c r="C8766" s="8">
        <v>-0.63331886126194903</v>
      </c>
      <c r="D8766">
        <v>1</v>
      </c>
      <c r="E8766" s="8">
        <f t="shared" si="2586"/>
        <v>1.1736601983476767</v>
      </c>
      <c r="F8766" s="8">
        <f t="shared" si="2587"/>
        <v>0.13088619074592728</v>
      </c>
      <c r="G8766" s="8">
        <f t="shared" si="2604"/>
        <v>0.15567778425607898</v>
      </c>
      <c r="H8766" s="9">
        <f t="shared" si="2588"/>
        <v>0.41954042417315518</v>
      </c>
      <c r="I8766" s="9">
        <f t="shared" si="2589"/>
        <v>0.36934161792734899</v>
      </c>
      <c r="J8766" s="9">
        <f t="shared" si="2590"/>
        <v>0.21111795789949583</v>
      </c>
      <c r="K8766" s="9">
        <f t="shared" si="2591"/>
        <v>8.4238291215344374E-2</v>
      </c>
      <c r="L8766" s="9">
        <f t="shared" si="2592"/>
        <v>0.35915326567746947</v>
      </c>
      <c r="M8766" s="9">
        <f t="shared" si="2593"/>
        <v>0.55660844310718627</v>
      </c>
      <c r="N8766" s="9">
        <f t="shared" si="2594"/>
        <v>0.45346436824091729</v>
      </c>
      <c r="O8766" s="9">
        <f t="shared" si="2595"/>
        <v>0.41622766492201924</v>
      </c>
      <c r="P8766" s="9">
        <f t="shared" si="2596"/>
        <v>0.13030796683706347</v>
      </c>
      <c r="Q8766" s="9">
        <f t="shared" si="2597"/>
        <v>3.1112706768910481E-2</v>
      </c>
      <c r="R8766" s="9">
        <f t="shared" si="2598"/>
        <v>0.1326502482292076</v>
      </c>
      <c r="S8766" s="9">
        <f t="shared" si="2599"/>
        <v>0.60694325422793316</v>
      </c>
      <c r="T8766" s="9">
        <f t="shared" si="2600"/>
        <v>0.17462433109398584</v>
      </c>
      <c r="U8766" s="9">
        <f t="shared" si="2601"/>
        <v>5.4669459679963048E-2</v>
      </c>
      <c r="V8766" s="9">
        <f t="shared" ca="1" si="2602"/>
        <v>0.1326502482292076</v>
      </c>
      <c r="W8766">
        <f t="shared" ca="1" si="2603"/>
        <v>-2.020039327090621</v>
      </c>
      <c r="X8766">
        <v>8765</v>
      </c>
    </row>
    <row r="8767" spans="1:24" x14ac:dyDescent="0.25">
      <c r="A8767">
        <v>-1</v>
      </c>
      <c r="B8767" s="8">
        <v>0.63806195169964997</v>
      </c>
      <c r="C8767" s="8">
        <v>-0.69042035936434298</v>
      </c>
      <c r="D8767">
        <v>1</v>
      </c>
      <c r="E8767" s="8">
        <f t="shared" si="2586"/>
        <v>0.74981445799087165</v>
      </c>
      <c r="F8767" s="8">
        <f t="shared" si="2587"/>
        <v>9.6132156086311926E-2</v>
      </c>
      <c r="G8767" s="8">
        <f t="shared" si="2604"/>
        <v>0.12285296224466602</v>
      </c>
      <c r="H8767" s="9">
        <f t="shared" si="2588"/>
        <v>0.26535745612443917</v>
      </c>
      <c r="I8767" s="9">
        <f t="shared" si="2589"/>
        <v>0.53595498837628885</v>
      </c>
      <c r="J8767" s="9">
        <f t="shared" si="2590"/>
        <v>0.19868755549927197</v>
      </c>
      <c r="K8767" s="9">
        <f t="shared" si="2591"/>
        <v>8.9739432985337736E-2</v>
      </c>
      <c r="L8767" s="9">
        <f t="shared" si="2592"/>
        <v>0.3674084010605535</v>
      </c>
      <c r="M8767" s="9">
        <f t="shared" si="2593"/>
        <v>0.54285216595410879</v>
      </c>
      <c r="N8767" s="9">
        <f t="shared" si="2594"/>
        <v>0.46649303164054323</v>
      </c>
      <c r="O8767" s="9">
        <f t="shared" si="2595"/>
        <v>0.41002624742029514</v>
      </c>
      <c r="P8767" s="9">
        <f t="shared" si="2596"/>
        <v>0.12348072093916163</v>
      </c>
      <c r="Q8767" s="9">
        <f t="shared" si="2597"/>
        <v>4.8096296762551442E-2</v>
      </c>
      <c r="R8767" s="9">
        <f t="shared" si="2598"/>
        <v>0.19691436531975984</v>
      </c>
      <c r="S8767" s="9">
        <f t="shared" si="2599"/>
        <v>0.61341928596916162</v>
      </c>
      <c r="T8767" s="9">
        <f t="shared" si="2600"/>
        <v>0.1088035219596994</v>
      </c>
      <c r="U8767" s="9">
        <f t="shared" si="2601"/>
        <v>3.2766529988827696E-2</v>
      </c>
      <c r="V8767" s="9">
        <f t="shared" ca="1" si="2602"/>
        <v>0.19691436531975984</v>
      </c>
      <c r="W8767">
        <f t="shared" ca="1" si="2603"/>
        <v>-1.6249863385592165</v>
      </c>
      <c r="X8767">
        <v>8766</v>
      </c>
    </row>
    <row r="8768" spans="1:24" x14ac:dyDescent="0.25">
      <c r="A8768">
        <v>0</v>
      </c>
      <c r="B8768" s="8">
        <v>1.05306475780174</v>
      </c>
      <c r="C8768" s="8">
        <v>0.85949823542419002</v>
      </c>
      <c r="D8768">
        <v>1</v>
      </c>
      <c r="E8768" s="8">
        <f t="shared" si="2586"/>
        <v>0.98699878818210962</v>
      </c>
      <c r="F8768" s="8">
        <f t="shared" si="2587"/>
        <v>1.0394686070191925</v>
      </c>
      <c r="G8768" s="8">
        <f t="shared" si="2604"/>
        <v>1.0138243674936627</v>
      </c>
      <c r="H8768" s="9">
        <f t="shared" si="2588"/>
        <v>0.34836783385434128</v>
      </c>
      <c r="I8768" s="9">
        <f t="shared" si="2589"/>
        <v>0.44159119659084273</v>
      </c>
      <c r="J8768" s="9">
        <f t="shared" si="2590"/>
        <v>0.21004096955481594</v>
      </c>
      <c r="K8768" s="9">
        <f t="shared" si="2591"/>
        <v>1.1135972525411235E-2</v>
      </c>
      <c r="L8768" s="9">
        <f t="shared" si="2592"/>
        <v>0.13550289963350495</v>
      </c>
      <c r="M8768" s="9">
        <f t="shared" si="2593"/>
        <v>0.85336112784108387</v>
      </c>
      <c r="N8768" s="9">
        <f t="shared" si="2594"/>
        <v>0.16476527134038149</v>
      </c>
      <c r="O8768" s="9">
        <f t="shared" si="2595"/>
        <v>0.44041927853881718</v>
      </c>
      <c r="P8768" s="9">
        <f t="shared" si="2596"/>
        <v>0.39481545012080127</v>
      </c>
      <c r="Q8768" s="9">
        <f t="shared" si="2597"/>
        <v>4.9175474326990957E-3</v>
      </c>
      <c r="R8768" s="9">
        <f t="shared" si="2598"/>
        <v>5.9836887590688316E-2</v>
      </c>
      <c r="S8768" s="9">
        <f t="shared" si="2599"/>
        <v>0.64427665179354277</v>
      </c>
      <c r="T8768" s="9">
        <f t="shared" si="2600"/>
        <v>0.15342791005225953</v>
      </c>
      <c r="U8768" s="9">
        <f t="shared" si="2601"/>
        <v>0.13754100313081027</v>
      </c>
      <c r="V8768" s="9">
        <f t="shared" ca="1" si="2602"/>
        <v>0.64427665179354277</v>
      </c>
      <c r="W8768">
        <f t="shared" ca="1" si="2603"/>
        <v>-0.43962706159202541</v>
      </c>
      <c r="X8768">
        <v>8767</v>
      </c>
    </row>
    <row r="8769" spans="1:24" x14ac:dyDescent="0.25">
      <c r="A8769">
        <v>0</v>
      </c>
      <c r="B8769" s="8">
        <v>0.828436855775465</v>
      </c>
      <c r="C8769" s="8">
        <v>-0.92835226452067399</v>
      </c>
      <c r="D8769">
        <v>0</v>
      </c>
      <c r="E8769" s="8">
        <f t="shared" si="2586"/>
        <v>0.47347207742615149</v>
      </c>
      <c r="F8769" s="8">
        <f t="shared" si="2587"/>
        <v>-0.56502872691060291</v>
      </c>
      <c r="G8769" s="8">
        <f t="shared" si="2604"/>
        <v>-0.53366371915740873</v>
      </c>
      <c r="H8769" s="9">
        <f t="shared" si="2588"/>
        <v>0.1831946382207742</v>
      </c>
      <c r="I8769" s="9">
        <f t="shared" si="2589"/>
        <v>0.64303776316905181</v>
      </c>
      <c r="J8769" s="9">
        <f t="shared" si="2590"/>
        <v>0.17376759861017399</v>
      </c>
      <c r="K8769" s="9">
        <f t="shared" si="2591"/>
        <v>0.24787233193934122</v>
      </c>
      <c r="L8769" s="9">
        <f t="shared" si="2592"/>
        <v>0.46218048974700965</v>
      </c>
      <c r="M8769" s="9">
        <f t="shared" si="2593"/>
        <v>0.28994717831364913</v>
      </c>
      <c r="N8769" s="9">
        <f t="shared" si="2594"/>
        <v>0.71648403392073545</v>
      </c>
      <c r="O8769" s="9">
        <f t="shared" si="2595"/>
        <v>0.24869849972465263</v>
      </c>
      <c r="P8769" s="9">
        <f t="shared" si="2596"/>
        <v>3.4817466354611915E-2</v>
      </c>
      <c r="Q8769" s="9">
        <f t="shared" si="2597"/>
        <v>0.15939126988177069</v>
      </c>
      <c r="R8769" s="9">
        <f t="shared" si="2598"/>
        <v>0.29719950830729397</v>
      </c>
      <c r="S8769" s="9">
        <f t="shared" si="2599"/>
        <v>0.4914706169752312</v>
      </c>
      <c r="T8769" s="9">
        <f t="shared" si="2600"/>
        <v>4.556023168310705E-2</v>
      </c>
      <c r="U8769" s="9">
        <f t="shared" si="2601"/>
        <v>6.3783731525971074E-3</v>
      </c>
      <c r="V8769" s="9">
        <f t="shared" ca="1" si="2602"/>
        <v>0.4914706169752312</v>
      </c>
      <c r="W8769">
        <f t="shared" ca="1" si="2603"/>
        <v>-0.71035312353143043</v>
      </c>
      <c r="X8769">
        <v>8768</v>
      </c>
    </row>
    <row r="8770" spans="1:24" x14ac:dyDescent="0.25">
      <c r="A8770">
        <v>0</v>
      </c>
      <c r="B8770" s="8">
        <v>3.6146643654933102</v>
      </c>
      <c r="C8770" s="8">
        <v>0.19796668372009599</v>
      </c>
      <c r="D8770">
        <v>0</v>
      </c>
      <c r="E8770" s="8">
        <f t="shared" si="2586"/>
        <v>2.0658697574800553</v>
      </c>
      <c r="F8770" s="8">
        <f t="shared" si="2587"/>
        <v>0.12048967568451363</v>
      </c>
      <c r="G8770" s="8">
        <f t="shared" si="2604"/>
        <v>0.11380123767767482</v>
      </c>
      <c r="H8770" s="9">
        <f t="shared" si="2588"/>
        <v>0.75463248897519009</v>
      </c>
      <c r="I8770" s="9">
        <f t="shared" si="2589"/>
        <v>0.11013562781340157</v>
      </c>
      <c r="J8770" s="9">
        <f t="shared" si="2590"/>
        <v>0.13523188321140839</v>
      </c>
      <c r="K8770" s="9">
        <f t="shared" si="2591"/>
        <v>8.5856723284592429E-2</v>
      </c>
      <c r="L8770" s="9">
        <f t="shared" si="2592"/>
        <v>0.36164358365625304</v>
      </c>
      <c r="M8770" s="9">
        <f t="shared" si="2593"/>
        <v>0.55249969305915458</v>
      </c>
      <c r="N8770" s="9">
        <f t="shared" si="2594"/>
        <v>0.47009272357063719</v>
      </c>
      <c r="O8770" s="9">
        <f t="shared" si="2595"/>
        <v>0.40826434259550232</v>
      </c>
      <c r="P8770" s="9">
        <f t="shared" si="2596"/>
        <v>0.12164293383386054</v>
      </c>
      <c r="Q8770" s="9">
        <f t="shared" si="2597"/>
        <v>9.4558841209500793E-3</v>
      </c>
      <c r="R8770" s="9">
        <f t="shared" si="2598"/>
        <v>3.982984313066984E-2</v>
      </c>
      <c r="S8770" s="9">
        <f t="shared" si="2599"/>
        <v>0.55082902581042603</v>
      </c>
      <c r="T8770" s="9">
        <f t="shared" si="2600"/>
        <v>0.30808953701266362</v>
      </c>
      <c r="U8770" s="9">
        <f t="shared" si="2601"/>
        <v>9.1795709925290542E-2</v>
      </c>
      <c r="V8770" s="9">
        <f t="shared" ca="1" si="2602"/>
        <v>0.55082902581042603</v>
      </c>
      <c r="W8770">
        <f t="shared" ca="1" si="2603"/>
        <v>-0.59633081596631132</v>
      </c>
      <c r="X8770">
        <v>8769</v>
      </c>
    </row>
    <row r="8771" spans="1:24" x14ac:dyDescent="0.25">
      <c r="A8771">
        <v>0</v>
      </c>
      <c r="B8771" s="8">
        <v>1.48324988240022</v>
      </c>
      <c r="C8771" s="8">
        <v>-0.869488835266786</v>
      </c>
      <c r="D8771">
        <v>-1</v>
      </c>
      <c r="E8771" s="8">
        <f t="shared" ref="E8771:E8834" si="2605">SUMPRODUCT($B8771:$D8771,$AA$2:$AC$2)</f>
        <v>0.4625675285876773</v>
      </c>
      <c r="F8771" s="8">
        <f t="shared" ref="F8771:F8834" si="2606">SUMPRODUCT($B8771:$D8771,$AA$4:$AC$4)</f>
        <v>-1.0455492470153152</v>
      </c>
      <c r="G8771" s="8">
        <f t="shared" si="2604"/>
        <v>-1.0195674683319702</v>
      </c>
      <c r="H8771" s="9">
        <f t="shared" ref="H8771:H8834" si="2607">1-I8771-J8771</f>
        <v>0.18031586581987191</v>
      </c>
      <c r="I8771" s="9">
        <f t="shared" ref="I8771:I8834" si="2608">_xlfn.NORM.S.DIST($AA$5-E8771,1)</f>
        <v>0.647097139305988</v>
      </c>
      <c r="J8771" s="9">
        <f t="shared" ref="J8771:J8834" si="2609">_xlfn.NORM.S.DIST($AB$5-E8771,1)-I8771</f>
        <v>0.17258699487414009</v>
      </c>
      <c r="K8771" s="9">
        <f t="shared" ref="K8771:K8834" si="2610">_xlfn.NORM.S.DIST($AA$7-F8771,1)</f>
        <v>0.42047442737766871</v>
      </c>
      <c r="L8771" s="9">
        <f t="shared" ref="L8771:L8834" si="2611">_xlfn.NORM.S.DIST($AB$7-F8771,1)-K8771</f>
        <v>0.42897141217298995</v>
      </c>
      <c r="M8771" s="9">
        <f t="shared" ref="M8771:M8834" si="2612">1-K8771-L8771</f>
        <v>0.15055416044934133</v>
      </c>
      <c r="N8771" s="9">
        <f t="shared" ref="N8771:N8834" si="2613">_xlfn.NORM.S.DIST($AA$6-G8771,1)</f>
        <v>0.8550479283934036</v>
      </c>
      <c r="O8771" s="9">
        <f t="shared" ref="O8771:O8834" si="2614">_xlfn.NORM.S.DIST($AB$6-G8771,1)-N8771</f>
        <v>0.1342331096824575</v>
      </c>
      <c r="P8771" s="9">
        <f t="shared" ref="P8771:P8834" si="2615">1-N8771-O8771</f>
        <v>1.0718961924138903E-2</v>
      </c>
      <c r="Q8771" s="9">
        <f t="shared" ref="Q8771:Q8834" si="2616">I8771*K8771</f>
        <v>0.27208779910741282</v>
      </c>
      <c r="R8771" s="9">
        <f t="shared" ref="R8771:R8834" si="2617">I8771*L8771</f>
        <v>0.27758617366119165</v>
      </c>
      <c r="S8771" s="9">
        <f t="shared" ref="S8771:S8834" si="2618">J8771+I8771*M8771+H8771*N8771</f>
        <v>0.42418886893726798</v>
      </c>
      <c r="T8771" s="9">
        <f t="shared" ref="T8771:T8834" si="2619">H8771*O8771</f>
        <v>2.4204359394086154E-2</v>
      </c>
      <c r="U8771" s="9">
        <f t="shared" ref="U8771:U8834" si="2620">H8771*P8771</f>
        <v>1.9327989000413465E-3</v>
      </c>
      <c r="V8771" s="9">
        <f t="shared" ref="V8771:V8834" ca="1" si="2621">OFFSET(S8771,0,A8771)</f>
        <v>0.42418886893726798</v>
      </c>
      <c r="W8771">
        <f t="shared" ref="W8771:W8834" ca="1" si="2622">LN(V8771)</f>
        <v>-0.85757647732485731</v>
      </c>
      <c r="X8771">
        <v>8770</v>
      </c>
    </row>
    <row r="8772" spans="1:24" x14ac:dyDescent="0.25">
      <c r="A8772">
        <v>0</v>
      </c>
      <c r="B8772" s="8">
        <v>1.36015953266892</v>
      </c>
      <c r="C8772" s="8">
        <v>-0.55771594545442205</v>
      </c>
      <c r="D8772">
        <v>1</v>
      </c>
      <c r="E8772" s="8">
        <f t="shared" si="2605"/>
        <v>1.162511019451657</v>
      </c>
      <c r="F8772" s="8">
        <f t="shared" si="2606"/>
        <v>0.17690085662441518</v>
      </c>
      <c r="G8772" s="8">
        <f t="shared" ref="G8772:G8835" si="2623">SUMPRODUCT($B8772:$D8772,$AA$3:$AC$3)</f>
        <v>0.19913815460355799</v>
      </c>
      <c r="H8772" s="9">
        <f t="shared" si="2607"/>
        <v>0.41518833401738658</v>
      </c>
      <c r="I8772" s="9">
        <f t="shared" si="2608"/>
        <v>0.3735565064922462</v>
      </c>
      <c r="J8772" s="9">
        <f t="shared" si="2609"/>
        <v>0.21125515949036727</v>
      </c>
      <c r="K8772" s="9">
        <f t="shared" si="2610"/>
        <v>7.7349231822489983E-2</v>
      </c>
      <c r="L8772" s="9">
        <f t="shared" si="2611"/>
        <v>0.34793602359390563</v>
      </c>
      <c r="M8772" s="9">
        <f t="shared" si="2612"/>
        <v>0.57471474458360439</v>
      </c>
      <c r="N8772" s="9">
        <f t="shared" si="2613"/>
        <v>0.4362933536116706</v>
      </c>
      <c r="O8772" s="9">
        <f t="shared" si="2614"/>
        <v>0.42396396495904948</v>
      </c>
      <c r="P8772" s="9">
        <f t="shared" si="2615"/>
        <v>0.13974268142927987</v>
      </c>
      <c r="Q8772" s="9">
        <f t="shared" si="2616"/>
        <v>2.8894308819468237E-2</v>
      </c>
      <c r="R8772" s="9">
        <f t="shared" si="2617"/>
        <v>0.12997376545654313</v>
      </c>
      <c r="S8772" s="9">
        <f t="shared" si="2618"/>
        <v>0.60708750233549014</v>
      </c>
      <c r="T8772" s="9">
        <f t="shared" si="2619"/>
        <v>0.1760248922947534</v>
      </c>
      <c r="U8772" s="9">
        <f t="shared" si="2620"/>
        <v>5.8019531093745094E-2</v>
      </c>
      <c r="V8772" s="9">
        <f t="shared" ca="1" si="2621"/>
        <v>0.60708750233549014</v>
      </c>
      <c r="W8772">
        <f t="shared" ca="1" si="2622"/>
        <v>-0.49908234289936276</v>
      </c>
      <c r="X8772">
        <v>8771</v>
      </c>
    </row>
    <row r="8773" spans="1:24" x14ac:dyDescent="0.25">
      <c r="A8773">
        <v>1</v>
      </c>
      <c r="B8773" s="8">
        <v>3.5749325345237302</v>
      </c>
      <c r="C8773" s="8">
        <v>0.55141541388225801</v>
      </c>
      <c r="D8773">
        <v>0</v>
      </c>
      <c r="E8773" s="8">
        <f t="shared" si="2605"/>
        <v>2.0431620370087069</v>
      </c>
      <c r="F8773" s="8">
        <f t="shared" si="2606"/>
        <v>0.3356113419571855</v>
      </c>
      <c r="G8773" s="8">
        <f t="shared" si="2623"/>
        <v>0.31698140007776582</v>
      </c>
      <c r="H8773" s="9">
        <f t="shared" si="2607"/>
        <v>0.74743265733701225</v>
      </c>
      <c r="I8773" s="9">
        <f t="shared" si="2608"/>
        <v>0.11446892292132116</v>
      </c>
      <c r="J8773" s="9">
        <f t="shared" si="2609"/>
        <v>0.13809841974166664</v>
      </c>
      <c r="K8773" s="9">
        <f t="shared" si="2610"/>
        <v>5.6842991342771307E-2</v>
      </c>
      <c r="L8773" s="9">
        <f t="shared" si="2611"/>
        <v>0.3074147183157761</v>
      </c>
      <c r="M8773" s="9">
        <f t="shared" si="2612"/>
        <v>0.63574229034145269</v>
      </c>
      <c r="N8773" s="9">
        <f t="shared" si="2613"/>
        <v>0.3904229144765558</v>
      </c>
      <c r="O8773" s="9">
        <f t="shared" si="2614"/>
        <v>0.44196208434437306</v>
      </c>
      <c r="P8773" s="9">
        <f t="shared" si="2615"/>
        <v>0.16761500117907108</v>
      </c>
      <c r="Q8773" s="9">
        <f t="shared" si="2616"/>
        <v>6.5067559946330143E-3</v>
      </c>
      <c r="R8773" s="9">
        <f t="shared" si="2617"/>
        <v>3.5189431695768228E-2</v>
      </c>
      <c r="S8773" s="9">
        <f t="shared" si="2618"/>
        <v>0.50268599142505976</v>
      </c>
      <c r="T8773" s="9">
        <f t="shared" si="2619"/>
        <v>0.3303368951437195</v>
      </c>
      <c r="U8773" s="9">
        <f t="shared" si="2620"/>
        <v>0.12528092574081953</v>
      </c>
      <c r="V8773" s="9">
        <f t="shared" ca="1" si="2621"/>
        <v>0.3303368951437195</v>
      </c>
      <c r="W8773">
        <f t="shared" ca="1" si="2622"/>
        <v>-1.1076422509049699</v>
      </c>
      <c r="X8773">
        <v>8772</v>
      </c>
    </row>
    <row r="8774" spans="1:24" x14ac:dyDescent="0.25">
      <c r="A8774">
        <v>0</v>
      </c>
      <c r="B8774" s="8">
        <v>3.04554993639116</v>
      </c>
      <c r="C8774" s="8">
        <v>-0.140251732275194</v>
      </c>
      <c r="D8774">
        <v>1</v>
      </c>
      <c r="E8774" s="8">
        <f t="shared" si="2605"/>
        <v>2.1257531665885181</v>
      </c>
      <c r="F8774" s="8">
        <f t="shared" si="2606"/>
        <v>0.43098465855835533</v>
      </c>
      <c r="G8774" s="8">
        <f t="shared" si="2623"/>
        <v>0.43911764637048611</v>
      </c>
      <c r="H8774" s="9">
        <f t="shared" si="2607"/>
        <v>0.77307852283434086</v>
      </c>
      <c r="I8774" s="9">
        <f t="shared" si="2608"/>
        <v>9.9275538563241131E-2</v>
      </c>
      <c r="J8774" s="9">
        <f t="shared" si="2609"/>
        <v>0.12764593860241796</v>
      </c>
      <c r="K8774" s="9">
        <f t="shared" si="2610"/>
        <v>4.6750337341689416E-2</v>
      </c>
      <c r="L8774" s="9">
        <f t="shared" si="2611"/>
        <v>0.28232265741253032</v>
      </c>
      <c r="M8774" s="9">
        <f t="shared" si="2612"/>
        <v>0.67092700524578031</v>
      </c>
      <c r="N8774" s="9">
        <f t="shared" si="2613"/>
        <v>0.3444481982585022</v>
      </c>
      <c r="O8774" s="9">
        <f t="shared" si="2614"/>
        <v>0.45551692440205033</v>
      </c>
      <c r="P8774" s="9">
        <f t="shared" si="2615"/>
        <v>0.20003487733944753</v>
      </c>
      <c r="Q8774" s="9">
        <f t="shared" si="2616"/>
        <v>4.6411649176094196E-3</v>
      </c>
      <c r="R8774" s="9">
        <f t="shared" si="2617"/>
        <v>2.8027733863234369E-2</v>
      </c>
      <c r="S8774" s="9">
        <f t="shared" si="2618"/>
        <v>0.46053808268744839</v>
      </c>
      <c r="T8774" s="9">
        <f t="shared" si="2619"/>
        <v>0.3521503510427792</v>
      </c>
      <c r="U8774" s="9">
        <f t="shared" si="2620"/>
        <v>0.15464266748892866</v>
      </c>
      <c r="V8774" s="9">
        <f t="shared" ca="1" si="2621"/>
        <v>0.46053808268744839</v>
      </c>
      <c r="W8774">
        <f t="shared" ca="1" si="2622"/>
        <v>-0.77535972814487875</v>
      </c>
      <c r="X8774">
        <v>8773</v>
      </c>
    </row>
    <row r="8775" spans="1:24" x14ac:dyDescent="0.25">
      <c r="A8775">
        <v>-2</v>
      </c>
      <c r="B8775" s="8">
        <v>-0.15249042403864499</v>
      </c>
      <c r="C8775" s="8">
        <v>-0.78385155442867704</v>
      </c>
      <c r="D8775">
        <v>0</v>
      </c>
      <c r="E8775" s="8">
        <f t="shared" si="2605"/>
        <v>-8.71520350088585E-2</v>
      </c>
      <c r="F8775" s="8">
        <f t="shared" si="2606"/>
        <v>-0.47708037434950362</v>
      </c>
      <c r="G8775" s="8">
        <f t="shared" si="2623"/>
        <v>-0.45059742060273517</v>
      </c>
      <c r="H8775" s="9">
        <f t="shared" si="2607"/>
        <v>7.1613156698657754E-2</v>
      </c>
      <c r="I8775" s="9">
        <f t="shared" si="2608"/>
        <v>0.82309244887978927</v>
      </c>
      <c r="J8775" s="9">
        <f t="shared" si="2609"/>
        <v>0.10529439442155297</v>
      </c>
      <c r="K8775" s="9">
        <f t="shared" si="2610"/>
        <v>0.22090249001601792</v>
      </c>
      <c r="L8775" s="9">
        <f t="shared" si="2611"/>
        <v>0.45834325435270218</v>
      </c>
      <c r="M8775" s="9">
        <f t="shared" si="2612"/>
        <v>0.32075425563127991</v>
      </c>
      <c r="N8775" s="9">
        <f t="shared" si="2613"/>
        <v>0.6877072394848589</v>
      </c>
      <c r="O8775" s="9">
        <f t="shared" si="2614"/>
        <v>0.27058575635564219</v>
      </c>
      <c r="P8775" s="9">
        <f t="shared" si="2615"/>
        <v>4.1707004159498906E-2</v>
      </c>
      <c r="Q8775" s="9">
        <f t="shared" si="2616"/>
        <v>0.18182317147092739</v>
      </c>
      <c r="R8775" s="9">
        <f t="shared" si="2617"/>
        <v>0.37725887165269778</v>
      </c>
      <c r="S8775" s="9">
        <f t="shared" si="2618"/>
        <v>0.41855368648174768</v>
      </c>
      <c r="T8775" s="9">
        <f t="shared" si="2619"/>
        <v>1.9377500170321433E-2</v>
      </c>
      <c r="U8775" s="9">
        <f t="shared" si="2620"/>
        <v>2.9867702243057659E-3</v>
      </c>
      <c r="V8775" s="9">
        <f t="shared" ca="1" si="2621"/>
        <v>0.18182317147092739</v>
      </c>
      <c r="W8775">
        <f t="shared" ca="1" si="2622"/>
        <v>-1.7047206495248792</v>
      </c>
      <c r="X8775">
        <v>8774</v>
      </c>
    </row>
    <row r="8776" spans="1:24" x14ac:dyDescent="0.25">
      <c r="A8776">
        <v>1</v>
      </c>
      <c r="B8776" s="8">
        <v>1.04491111478961</v>
      </c>
      <c r="C8776" s="8">
        <v>-0.37999496232100699</v>
      </c>
      <c r="D8776">
        <v>1</v>
      </c>
      <c r="E8776" s="8">
        <f t="shared" si="2605"/>
        <v>0.98233878027851307</v>
      </c>
      <c r="F8776" s="8">
        <f t="shared" si="2606"/>
        <v>0.28506826751237346</v>
      </c>
      <c r="G8776" s="8">
        <f t="shared" si="2623"/>
        <v>0.30130114214176235</v>
      </c>
      <c r="H8776" s="9">
        <f t="shared" si="2607"/>
        <v>0.34664628904242534</v>
      </c>
      <c r="I8776" s="9">
        <f t="shared" si="2608"/>
        <v>0.44343093290126223</v>
      </c>
      <c r="J8776" s="9">
        <f t="shared" si="2609"/>
        <v>0.20992277805631243</v>
      </c>
      <c r="K8776" s="9">
        <f t="shared" si="2610"/>
        <v>6.2847948547225099E-2</v>
      </c>
      <c r="L8776" s="9">
        <f t="shared" si="2611"/>
        <v>0.32055405829075662</v>
      </c>
      <c r="M8776" s="9">
        <f t="shared" si="2612"/>
        <v>0.61659799316201824</v>
      </c>
      <c r="N8776" s="9">
        <f t="shared" si="2613"/>
        <v>0.39645385290335194</v>
      </c>
      <c r="O8776" s="9">
        <f t="shared" si="2614"/>
        <v>0.43983351343636284</v>
      </c>
      <c r="P8776" s="9">
        <f t="shared" si="2615"/>
        <v>0.16371263366028527</v>
      </c>
      <c r="Q8776" s="9">
        <f t="shared" si="2616"/>
        <v>2.7868724455226555E-2</v>
      </c>
      <c r="R8776" s="9">
        <f t="shared" si="2617"/>
        <v>0.14214358511315581</v>
      </c>
      <c r="S8776" s="9">
        <f t="shared" si="2618"/>
        <v>0.62077065827471078</v>
      </c>
      <c r="T8776" s="9">
        <f t="shared" si="2619"/>
        <v>0.15246665522920691</v>
      </c>
      <c r="U8776" s="9">
        <f t="shared" si="2620"/>
        <v>5.6750376927699936E-2</v>
      </c>
      <c r="V8776" s="9">
        <f t="shared" ca="1" si="2621"/>
        <v>0.15246665522920691</v>
      </c>
      <c r="W8776">
        <f t="shared" ca="1" si="2622"/>
        <v>-1.8808093610777019</v>
      </c>
      <c r="X8776">
        <v>8775</v>
      </c>
    </row>
    <row r="8777" spans="1:24" x14ac:dyDescent="0.25">
      <c r="A8777">
        <v>0</v>
      </c>
      <c r="B8777" s="8">
        <v>0.97039206033452596</v>
      </c>
      <c r="C8777" s="8">
        <v>1.7787306716282001</v>
      </c>
      <c r="D8777">
        <v>0</v>
      </c>
      <c r="E8777" s="8">
        <f t="shared" si="2605"/>
        <v>0.5546029748934288</v>
      </c>
      <c r="F8777" s="8">
        <f t="shared" si="2606"/>
        <v>1.0825997472261693</v>
      </c>
      <c r="G8777" s="8">
        <f t="shared" si="2623"/>
        <v>1.0225041311129603</v>
      </c>
      <c r="H8777" s="9">
        <f t="shared" si="2607"/>
        <v>0.20550243897999498</v>
      </c>
      <c r="I8777" s="9">
        <f t="shared" si="2608"/>
        <v>0.61235398628794779</v>
      </c>
      <c r="J8777" s="9">
        <f t="shared" si="2609"/>
        <v>0.18214357473205722</v>
      </c>
      <c r="K8777" s="9">
        <f t="shared" si="2610"/>
        <v>9.9340652543278684E-3</v>
      </c>
      <c r="L8777" s="9">
        <f t="shared" si="2611"/>
        <v>0.127023812358977</v>
      </c>
      <c r="M8777" s="9">
        <f t="shared" si="2612"/>
        <v>0.8630421223866952</v>
      </c>
      <c r="N8777" s="9">
        <f t="shared" si="2613"/>
        <v>0.16262176351645768</v>
      </c>
      <c r="O8777" s="9">
        <f t="shared" si="2614"/>
        <v>0.43921729752453548</v>
      </c>
      <c r="P8777" s="9">
        <f t="shared" si="2615"/>
        <v>0.39816093895900678</v>
      </c>
      <c r="Q8777" s="9">
        <f t="shared" si="2616"/>
        <v>6.0831644585322663E-3</v>
      </c>
      <c r="R8777" s="9">
        <f t="shared" si="2617"/>
        <v>7.7783537851511861E-2</v>
      </c>
      <c r="S8777" s="9">
        <f t="shared" si="2618"/>
        <v>0.7440500277438209</v>
      </c>
      <c r="T8777" s="9">
        <f t="shared" si="2619"/>
        <v>9.0260225883494152E-2</v>
      </c>
      <c r="U8777" s="9">
        <f t="shared" si="2620"/>
        <v>8.1823044062640793E-2</v>
      </c>
      <c r="V8777" s="9">
        <f t="shared" ca="1" si="2621"/>
        <v>0.7440500277438209</v>
      </c>
      <c r="W8777">
        <f t="shared" ca="1" si="2622"/>
        <v>-0.29564700481850253</v>
      </c>
      <c r="X8777">
        <v>8776</v>
      </c>
    </row>
    <row r="8778" spans="1:24" x14ac:dyDescent="0.25">
      <c r="A8778">
        <v>-2</v>
      </c>
      <c r="B8778" s="8">
        <v>2.1131919599250599</v>
      </c>
      <c r="C8778" s="8">
        <v>-0.20322847036314201</v>
      </c>
      <c r="D8778">
        <v>-1</v>
      </c>
      <c r="E8778" s="8">
        <f t="shared" si="2605"/>
        <v>0.82259494893300111</v>
      </c>
      <c r="F8778" s="8">
        <f t="shared" si="2606"/>
        <v>-0.64003911884551812</v>
      </c>
      <c r="G8778" s="8">
        <f t="shared" si="2623"/>
        <v>-0.63656739621469816</v>
      </c>
      <c r="H8778" s="9">
        <f t="shared" si="2607"/>
        <v>0.28974337536852401</v>
      </c>
      <c r="I8778" s="9">
        <f t="shared" si="2608"/>
        <v>0.50696823287260018</v>
      </c>
      <c r="J8778" s="9">
        <f t="shared" si="2609"/>
        <v>0.20328839175887581</v>
      </c>
      <c r="K8778" s="9">
        <f t="shared" si="2610"/>
        <v>0.2721942772257343</v>
      </c>
      <c r="L8778" s="9">
        <f t="shared" si="2611"/>
        <v>0.46298368473516194</v>
      </c>
      <c r="M8778" s="9">
        <f t="shared" si="2612"/>
        <v>0.26482203803910376</v>
      </c>
      <c r="N8778" s="9">
        <f t="shared" si="2613"/>
        <v>0.75026752440498368</v>
      </c>
      <c r="O8778" s="9">
        <f t="shared" si="2614"/>
        <v>0.22212504978814274</v>
      </c>
      <c r="P8778" s="9">
        <f t="shared" si="2615"/>
        <v>2.7607425806873587E-2</v>
      </c>
      <c r="Q8778" s="9">
        <f t="shared" si="2616"/>
        <v>0.13799385172316517</v>
      </c>
      <c r="R8778" s="9">
        <f t="shared" si="2617"/>
        <v>0.23471802049903009</v>
      </c>
      <c r="S8778" s="9">
        <f t="shared" si="2618"/>
        <v>0.55492979735976711</v>
      </c>
      <c r="T8778" s="9">
        <f t="shared" si="2619"/>
        <v>6.4359261679517929E-2</v>
      </c>
      <c r="U8778" s="9">
        <f t="shared" si="2620"/>
        <v>7.9990687385196498E-3</v>
      </c>
      <c r="V8778" s="9">
        <f t="shared" ca="1" si="2621"/>
        <v>0.13799385172316517</v>
      </c>
      <c r="W8778">
        <f t="shared" ca="1" si="2622"/>
        <v>-1.9805461475481219</v>
      </c>
      <c r="X8778">
        <v>8777</v>
      </c>
    </row>
    <row r="8779" spans="1:24" x14ac:dyDescent="0.25">
      <c r="A8779">
        <v>0</v>
      </c>
      <c r="B8779" s="8">
        <v>1.88080254232426</v>
      </c>
      <c r="C8779" s="8">
        <v>-1.1408748484484399</v>
      </c>
      <c r="D8779">
        <v>1</v>
      </c>
      <c r="E8779" s="8">
        <f t="shared" si="2605"/>
        <v>1.4600713291606813</v>
      </c>
      <c r="F8779" s="8">
        <f t="shared" si="2606"/>
        <v>-0.17803071960804184</v>
      </c>
      <c r="G8779" s="8">
        <f t="shared" si="2623"/>
        <v>-0.13609100454781886</v>
      </c>
      <c r="H8779" s="9">
        <f t="shared" si="2607"/>
        <v>0.53321012070395701</v>
      </c>
      <c r="I8779" s="9">
        <f t="shared" si="2608"/>
        <v>0.26762602218948295</v>
      </c>
      <c r="J8779" s="9">
        <f t="shared" si="2609"/>
        <v>0.19916385710656009</v>
      </c>
      <c r="K8779" s="9">
        <f t="shared" si="2610"/>
        <v>0.14271550045265649</v>
      </c>
      <c r="L8779" s="9">
        <f t="shared" si="2611"/>
        <v>0.42341890158857587</v>
      </c>
      <c r="M8779" s="9">
        <f t="shared" si="2612"/>
        <v>0.43386559795876767</v>
      </c>
      <c r="N8779" s="9">
        <f t="shared" si="2613"/>
        <v>0.56940339598410761</v>
      </c>
      <c r="O8779" s="9">
        <f t="shared" si="2614"/>
        <v>0.35231205237143703</v>
      </c>
      <c r="P8779" s="9">
        <f t="shared" si="2615"/>
        <v>7.8284551644455358E-2</v>
      </c>
      <c r="Q8779" s="9">
        <f t="shared" si="2616"/>
        <v>3.8194381690925809E-2</v>
      </c>
      <c r="R8779" s="9">
        <f t="shared" si="2617"/>
        <v>0.11331791635199071</v>
      </c>
      <c r="S8779" s="9">
        <f t="shared" si="2618"/>
        <v>0.61888923475505564</v>
      </c>
      <c r="T8779" s="9">
        <f t="shared" si="2619"/>
        <v>0.18785635197043277</v>
      </c>
      <c r="U8779" s="9">
        <f t="shared" si="2620"/>
        <v>4.1742115231595198E-2</v>
      </c>
      <c r="V8779" s="9">
        <f t="shared" ca="1" si="2621"/>
        <v>0.61888923475505564</v>
      </c>
      <c r="W8779">
        <f t="shared" ca="1" si="2622"/>
        <v>-0.47982896454700319</v>
      </c>
      <c r="X8779">
        <v>8778</v>
      </c>
    </row>
    <row r="8780" spans="1:24" x14ac:dyDescent="0.25">
      <c r="A8780">
        <v>0</v>
      </c>
      <c r="B8780" s="8">
        <v>0.55778338394970595</v>
      </c>
      <c r="C8780" s="8">
        <v>-9.9253443110338693E-2</v>
      </c>
      <c r="D8780">
        <v>1</v>
      </c>
      <c r="E8780" s="8">
        <f t="shared" si="2605"/>
        <v>0.70393327829639407</v>
      </c>
      <c r="F8780" s="8">
        <f t="shared" si="2606"/>
        <v>0.45593769849550853</v>
      </c>
      <c r="G8780" s="8">
        <f t="shared" si="2623"/>
        <v>0.4626855314406047</v>
      </c>
      <c r="H8780" s="9">
        <f t="shared" si="2607"/>
        <v>0.25053846390588286</v>
      </c>
      <c r="I8780" s="9">
        <f t="shared" si="2608"/>
        <v>0.55414047869745919</v>
      </c>
      <c r="J8780" s="9">
        <f t="shared" si="2609"/>
        <v>0.19532105739665795</v>
      </c>
      <c r="K8780" s="9">
        <f t="shared" si="2610"/>
        <v>4.4362045259393863E-2</v>
      </c>
      <c r="L8780" s="9">
        <f t="shared" si="2611"/>
        <v>0.27573502081493279</v>
      </c>
      <c r="M8780" s="9">
        <f t="shared" si="2612"/>
        <v>0.67990293392567325</v>
      </c>
      <c r="N8780" s="9">
        <f t="shared" si="2613"/>
        <v>0.33581168684522056</v>
      </c>
      <c r="O8780" s="9">
        <f t="shared" si="2614"/>
        <v>0.45748938426105301</v>
      </c>
      <c r="P8780" s="9">
        <f t="shared" si="2615"/>
        <v>0.20669892889372643</v>
      </c>
      <c r="Q8780" s="9">
        <f t="shared" si="2616"/>
        <v>2.4582804996038866E-2</v>
      </c>
      <c r="R8780" s="9">
        <f t="shared" si="2617"/>
        <v>0.15279593642804074</v>
      </c>
      <c r="S8780" s="9">
        <f t="shared" si="2618"/>
        <v>0.65621653885388243</v>
      </c>
      <c r="T8780" s="9">
        <f t="shared" si="2619"/>
        <v>0.1146186875860124</v>
      </c>
      <c r="U8780" s="9">
        <f t="shared" si="2620"/>
        <v>5.1786032136025527E-2</v>
      </c>
      <c r="V8780" s="9">
        <f t="shared" ca="1" si="2621"/>
        <v>0.65621653885388243</v>
      </c>
      <c r="W8780">
        <f t="shared" ca="1" si="2622"/>
        <v>-0.4212644547893884</v>
      </c>
      <c r="X8780">
        <v>8779</v>
      </c>
    </row>
    <row r="8781" spans="1:24" x14ac:dyDescent="0.25">
      <c r="A8781">
        <v>1</v>
      </c>
      <c r="B8781" s="8">
        <v>2.5522088883468901</v>
      </c>
      <c r="C8781" s="8">
        <v>-0.11637258637374701</v>
      </c>
      <c r="D8781">
        <v>1</v>
      </c>
      <c r="E8781" s="8">
        <f t="shared" si="2605"/>
        <v>1.8437966007154705</v>
      </c>
      <c r="F8781" s="8">
        <f t="shared" si="2606"/>
        <v>0.44551836943950834</v>
      </c>
      <c r="G8781" s="8">
        <f t="shared" si="2623"/>
        <v>0.45284458419257273</v>
      </c>
      <c r="H8781" s="9">
        <f t="shared" si="2607"/>
        <v>0.6797740565088769</v>
      </c>
      <c r="I8781" s="9">
        <f t="shared" si="2608"/>
        <v>0.1577534235592912</v>
      </c>
      <c r="J8781" s="9">
        <f t="shared" si="2609"/>
        <v>0.1624725199318319</v>
      </c>
      <c r="K8781" s="9">
        <f t="shared" si="2610"/>
        <v>4.5347059409008253E-2</v>
      </c>
      <c r="L8781" s="9">
        <f t="shared" si="2611"/>
        <v>0.27848556742018554</v>
      </c>
      <c r="M8781" s="9">
        <f t="shared" si="2612"/>
        <v>0.67616737317080622</v>
      </c>
      <c r="N8781" s="9">
        <f t="shared" si="2613"/>
        <v>0.33940771289083604</v>
      </c>
      <c r="O8781" s="9">
        <f t="shared" si="2614"/>
        <v>0.45669182500287775</v>
      </c>
      <c r="P8781" s="9">
        <f t="shared" si="2615"/>
        <v>0.20390046210628621</v>
      </c>
      <c r="Q8781" s="9">
        <f t="shared" si="2616"/>
        <v>7.1536538701176206E-3</v>
      </c>
      <c r="R8781" s="9">
        <f t="shared" si="2617"/>
        <v>4.3932051672386077E-2</v>
      </c>
      <c r="S8781" s="9">
        <f t="shared" si="2618"/>
        <v>0.49986079575082326</v>
      </c>
      <c r="T8781" s="9">
        <f t="shared" si="2619"/>
        <v>0.31044725445664834</v>
      </c>
      <c r="U8781" s="9">
        <f t="shared" si="2620"/>
        <v>0.13860624425002471</v>
      </c>
      <c r="V8781" s="9">
        <f t="shared" ca="1" si="2621"/>
        <v>0.31044725445664834</v>
      </c>
      <c r="W8781">
        <f t="shared" ca="1" si="2622"/>
        <v>-1.1697412649640915</v>
      </c>
      <c r="X8781">
        <v>8780</v>
      </c>
    </row>
    <row r="8782" spans="1:24" x14ac:dyDescent="0.25">
      <c r="A8782">
        <v>0</v>
      </c>
      <c r="B8782" s="8">
        <v>1.76221928070842</v>
      </c>
      <c r="C8782" s="8">
        <v>-0.68994039328266099</v>
      </c>
      <c r="D8782">
        <v>0</v>
      </c>
      <c r="E8782" s="8">
        <f t="shared" si="2605"/>
        <v>1.0071517435525283</v>
      </c>
      <c r="F8782" s="8">
        <f t="shared" si="2606"/>
        <v>-0.41992264893324999</v>
      </c>
      <c r="G8782" s="8">
        <f t="shared" si="2623"/>
        <v>-0.39661254714152805</v>
      </c>
      <c r="H8782" s="9">
        <f t="shared" si="2607"/>
        <v>0.35584855541400789</v>
      </c>
      <c r="I8782" s="9">
        <f t="shared" si="2608"/>
        <v>0.43364995670394618</v>
      </c>
      <c r="J8782" s="9">
        <f t="shared" si="2609"/>
        <v>0.21050148788204587</v>
      </c>
      <c r="K8782" s="9">
        <f t="shared" si="2610"/>
        <v>0.20431511591415125</v>
      </c>
      <c r="L8782" s="9">
        <f t="shared" si="2611"/>
        <v>0.45420696446229408</v>
      </c>
      <c r="M8782" s="9">
        <f t="shared" si="2612"/>
        <v>0.34147791962355473</v>
      </c>
      <c r="N8782" s="9">
        <f t="shared" si="2613"/>
        <v>0.66835560016863849</v>
      </c>
      <c r="O8782" s="9">
        <f t="shared" si="2614"/>
        <v>0.28489533504217379</v>
      </c>
      <c r="P8782" s="9">
        <f t="shared" si="2615"/>
        <v>4.6749064789187722E-2</v>
      </c>
      <c r="Q8782" s="9">
        <f t="shared" si="2616"/>
        <v>8.8601241170133432E-2</v>
      </c>
      <c r="R8782" s="9">
        <f t="shared" si="2617"/>
        <v>0.19696683047370464</v>
      </c>
      <c r="S8782" s="9">
        <f t="shared" si="2618"/>
        <v>0.59641674776502618</v>
      </c>
      <c r="T8782" s="9">
        <f t="shared" si="2619"/>
        <v>0.10137959341894733</v>
      </c>
      <c r="U8782" s="9">
        <f t="shared" si="2620"/>
        <v>1.6635587172188313E-2</v>
      </c>
      <c r="V8782" s="9">
        <f t="shared" ca="1" si="2621"/>
        <v>0.59641674776502618</v>
      </c>
      <c r="W8782">
        <f t="shared" ca="1" si="2622"/>
        <v>-0.51681561505553764</v>
      </c>
      <c r="X8782">
        <v>8781</v>
      </c>
    </row>
    <row r="8783" spans="1:24" x14ac:dyDescent="0.25">
      <c r="A8783">
        <v>0</v>
      </c>
      <c r="B8783" s="8">
        <v>1.7810628434062901</v>
      </c>
      <c r="C8783" s="8">
        <v>-1.76019458631161</v>
      </c>
      <c r="D8783">
        <v>-1</v>
      </c>
      <c r="E8783" s="8">
        <f t="shared" si="2605"/>
        <v>0.63277497451303688</v>
      </c>
      <c r="F8783" s="8">
        <f t="shared" si="2606"/>
        <v>-1.5876649457632031</v>
      </c>
      <c r="G8783" s="8">
        <f t="shared" si="2623"/>
        <v>-1.5315900721901075</v>
      </c>
      <c r="H8783" s="9">
        <f t="shared" si="2607"/>
        <v>0.22845198672457667</v>
      </c>
      <c r="I8783" s="9">
        <f t="shared" si="2608"/>
        <v>0.58210738377026294</v>
      </c>
      <c r="J8783" s="9">
        <f t="shared" si="2609"/>
        <v>0.18944062950516039</v>
      </c>
      <c r="K8783" s="9">
        <f t="shared" si="2610"/>
        <v>0.63361222457001254</v>
      </c>
      <c r="L8783" s="9">
        <f t="shared" si="2611"/>
        <v>0.30889506589158333</v>
      </c>
      <c r="M8783" s="9">
        <f t="shared" si="2612"/>
        <v>5.749270953840413E-2</v>
      </c>
      <c r="N8783" s="9">
        <f t="shared" si="2613"/>
        <v>0.94183367254691319</v>
      </c>
      <c r="O8783" s="9">
        <f t="shared" si="2614"/>
        <v>5.5706166029729554E-2</v>
      </c>
      <c r="P8783" s="9">
        <f t="shared" si="2615"/>
        <v>2.4601614233572544E-3</v>
      </c>
      <c r="Q8783" s="9">
        <f t="shared" si="2616"/>
        <v>0.36883035436930633</v>
      </c>
      <c r="R8783" s="9">
        <f t="shared" si="2617"/>
        <v>0.17981009866569256</v>
      </c>
      <c r="S8783" s="9">
        <f t="shared" si="2618"/>
        <v>0.43807133389787117</v>
      </c>
      <c r="T8783" s="9">
        <f t="shared" si="2619"/>
        <v>1.272618430230084E-2</v>
      </c>
      <c r="U8783" s="9">
        <f t="shared" si="2620"/>
        <v>5.6202876482912712E-4</v>
      </c>
      <c r="V8783" s="9">
        <f t="shared" ca="1" si="2621"/>
        <v>0.43807133389787117</v>
      </c>
      <c r="W8783">
        <f t="shared" ca="1" si="2622"/>
        <v>-0.82537351908586598</v>
      </c>
      <c r="X8783">
        <v>8782</v>
      </c>
    </row>
    <row r="8784" spans="1:24" x14ac:dyDescent="0.25">
      <c r="A8784">
        <v>-1</v>
      </c>
      <c r="B8784" s="8">
        <v>3.0564416878443499</v>
      </c>
      <c r="C8784" s="8">
        <v>-0.76492370489586003</v>
      </c>
      <c r="D8784">
        <v>-1</v>
      </c>
      <c r="E8784" s="8">
        <f t="shared" si="2605"/>
        <v>1.3616854120094568</v>
      </c>
      <c r="F8784" s="8">
        <f t="shared" si="2606"/>
        <v>-0.98190713103121618</v>
      </c>
      <c r="G8784" s="8">
        <f t="shared" si="2623"/>
        <v>-0.95945815584298777</v>
      </c>
      <c r="H8784" s="9">
        <f t="shared" si="2607"/>
        <v>0.49399849483889224</v>
      </c>
      <c r="I8784" s="9">
        <f t="shared" si="2608"/>
        <v>0.30096649085124716</v>
      </c>
      <c r="J8784" s="9">
        <f t="shared" si="2609"/>
        <v>0.2050350143098606</v>
      </c>
      <c r="K8784" s="9">
        <f t="shared" si="2610"/>
        <v>0.3957658873458989</v>
      </c>
      <c r="L8784" s="9">
        <f t="shared" si="2611"/>
        <v>0.43831488372757521</v>
      </c>
      <c r="M8784" s="9">
        <f t="shared" si="2612"/>
        <v>0.16591922892652589</v>
      </c>
      <c r="N8784" s="9">
        <f t="shared" si="2613"/>
        <v>0.84091428805884172</v>
      </c>
      <c r="O8784" s="9">
        <f t="shared" si="2614"/>
        <v>0.14654260249707118</v>
      </c>
      <c r="P8784" s="9">
        <f t="shared" si="2615"/>
        <v>1.2543109444087097E-2</v>
      </c>
      <c r="Q8784" s="9">
        <f t="shared" si="2616"/>
        <v>0.1191122703131252</v>
      </c>
      <c r="R8784" s="9">
        <f t="shared" si="2617"/>
        <v>0.13191809244336072</v>
      </c>
      <c r="S8784" s="9">
        <f t="shared" si="2618"/>
        <v>0.67038153499420827</v>
      </c>
      <c r="T8784" s="9">
        <f t="shared" si="2619"/>
        <v>7.2391825063327253E-2</v>
      </c>
      <c r="U8784" s="9">
        <f t="shared" si="2620"/>
        <v>6.1962771859785208E-3</v>
      </c>
      <c r="V8784" s="9">
        <f t="shared" ca="1" si="2621"/>
        <v>0.13191809244336072</v>
      </c>
      <c r="W8784">
        <f t="shared" ca="1" si="2622"/>
        <v>-2.025574060785607</v>
      </c>
      <c r="X8784">
        <v>8783</v>
      </c>
    </row>
    <row r="8785" spans="1:24" x14ac:dyDescent="0.25">
      <c r="A8785">
        <v>0</v>
      </c>
      <c r="B8785" s="8">
        <v>1.39444543906674</v>
      </c>
      <c r="C8785" s="8">
        <v>5.8187646903150097E-3</v>
      </c>
      <c r="D8785">
        <v>0</v>
      </c>
      <c r="E8785" s="8">
        <f t="shared" si="2605"/>
        <v>0.796959930367097</v>
      </c>
      <c r="F8785" s="8">
        <f t="shared" si="2606"/>
        <v>3.541510405921826E-3</v>
      </c>
      <c r="G8785" s="8">
        <f t="shared" si="2623"/>
        <v>3.3449195140797363E-3</v>
      </c>
      <c r="H8785" s="9">
        <f t="shared" si="2607"/>
        <v>0.28103500317134977</v>
      </c>
      <c r="I8785" s="9">
        <f t="shared" si="2608"/>
        <v>0.51719015706900451</v>
      </c>
      <c r="J8785" s="9">
        <f t="shared" si="2609"/>
        <v>0.20177483975964572</v>
      </c>
      <c r="K8785" s="9">
        <f t="shared" si="2610"/>
        <v>0.10569166357923171</v>
      </c>
      <c r="L8785" s="9">
        <f t="shared" si="2611"/>
        <v>0.38831198141837142</v>
      </c>
      <c r="M8785" s="9">
        <f t="shared" si="2612"/>
        <v>0.50599635500239681</v>
      </c>
      <c r="N8785" s="9">
        <f t="shared" si="2613"/>
        <v>0.51412739684701769</v>
      </c>
      <c r="O8785" s="9">
        <f t="shared" si="2614"/>
        <v>0.38511902458788583</v>
      </c>
      <c r="P8785" s="9">
        <f t="shared" si="2615"/>
        <v>0.10075357856509648</v>
      </c>
      <c r="Q8785" s="9">
        <f t="shared" si="2616"/>
        <v>5.4662688087427233E-2</v>
      </c>
      <c r="R8785" s="9">
        <f t="shared" si="2617"/>
        <v>0.20083113466154387</v>
      </c>
      <c r="S8785" s="9">
        <f t="shared" si="2618"/>
        <v>0.60795896868305854</v>
      </c>
      <c r="T8785" s="9">
        <f t="shared" si="2619"/>
        <v>0.10823192629640363</v>
      </c>
      <c r="U8785" s="9">
        <f t="shared" si="2620"/>
        <v>2.8315282271566728E-2</v>
      </c>
      <c r="V8785" s="9">
        <f t="shared" ca="1" si="2621"/>
        <v>0.60795896868305854</v>
      </c>
      <c r="W8785">
        <f t="shared" ca="1" si="2622"/>
        <v>-0.49764788501188734</v>
      </c>
      <c r="X8785">
        <v>8784</v>
      </c>
    </row>
    <row r="8786" spans="1:24" x14ac:dyDescent="0.25">
      <c r="A8786">
        <v>1</v>
      </c>
      <c r="B8786" s="8">
        <v>2.6402701409204501</v>
      </c>
      <c r="C8786" s="8">
        <v>1.5387465559389999</v>
      </c>
      <c r="D8786">
        <v>0</v>
      </c>
      <c r="E8786" s="8">
        <f t="shared" si="2605"/>
        <v>1.5089794471030413</v>
      </c>
      <c r="F8786" s="8">
        <f t="shared" si="2606"/>
        <v>0.93653674447510971</v>
      </c>
      <c r="G8786" s="8">
        <f t="shared" si="2623"/>
        <v>0.88454915366318176</v>
      </c>
      <c r="H8786" s="9">
        <f t="shared" si="2607"/>
        <v>0.55260669332380996</v>
      </c>
      <c r="I8786" s="9">
        <f t="shared" si="2608"/>
        <v>0.25177426352961274</v>
      </c>
      <c r="J8786" s="9">
        <f t="shared" si="2609"/>
        <v>0.1956190431465773</v>
      </c>
      <c r="K8786" s="9">
        <f t="shared" si="2610"/>
        <v>1.4526526283589953E-2</v>
      </c>
      <c r="L8786" s="9">
        <f t="shared" si="2611"/>
        <v>0.15703147258421982</v>
      </c>
      <c r="M8786" s="9">
        <f t="shared" si="2612"/>
        <v>0.82844200113219024</v>
      </c>
      <c r="N8786" s="9">
        <f t="shared" si="2613"/>
        <v>0.19883643186983216</v>
      </c>
      <c r="O8786" s="9">
        <f t="shared" si="2614"/>
        <v>0.45513508618929088</v>
      </c>
      <c r="P8786" s="9">
        <f t="shared" si="2615"/>
        <v>0.34602848194087699</v>
      </c>
      <c r="Q8786" s="9">
        <f t="shared" si="2616"/>
        <v>3.657405456694423E-3</v>
      </c>
      <c r="R8786" s="9">
        <f t="shared" si="2617"/>
        <v>3.9536483360862518E-2</v>
      </c>
      <c r="S8786" s="9">
        <f t="shared" si="2618"/>
        <v>0.51407776098652613</v>
      </c>
      <c r="T8786" s="9">
        <f t="shared" si="2619"/>
        <v>0.25151069499471129</v>
      </c>
      <c r="U8786" s="9">
        <f t="shared" si="2620"/>
        <v>0.19121765520120573</v>
      </c>
      <c r="V8786" s="9">
        <f t="shared" ca="1" si="2621"/>
        <v>0.25151069499471129</v>
      </c>
      <c r="W8786">
        <f t="shared" ca="1" si="2622"/>
        <v>-1.3802697655166321</v>
      </c>
      <c r="X8786">
        <v>8785</v>
      </c>
    </row>
    <row r="8787" spans="1:24" x14ac:dyDescent="0.25">
      <c r="A8787">
        <v>1</v>
      </c>
      <c r="B8787" s="8">
        <v>4.1341220676297201</v>
      </c>
      <c r="C8787" s="8">
        <v>1.21067461808373</v>
      </c>
      <c r="D8787">
        <v>1</v>
      </c>
      <c r="E8787" s="8">
        <f t="shared" si="2605"/>
        <v>2.7478989641982614</v>
      </c>
      <c r="F8787" s="8">
        <f t="shared" si="2606"/>
        <v>1.2532072405083252</v>
      </c>
      <c r="G8787" s="8">
        <f t="shared" si="2623"/>
        <v>1.215698269904079</v>
      </c>
      <c r="H8787" s="9">
        <f t="shared" si="2607"/>
        <v>0.91483892918182808</v>
      </c>
      <c r="I8787" s="9">
        <f t="shared" si="2608"/>
        <v>2.8206185012157461E-2</v>
      </c>
      <c r="J8787" s="9">
        <f t="shared" si="2609"/>
        <v>5.695488580601446E-2</v>
      </c>
      <c r="K8787" s="9">
        <f t="shared" si="2610"/>
        <v>6.2195509477750918E-3</v>
      </c>
      <c r="L8787" s="9">
        <f t="shared" si="2611"/>
        <v>9.6770444664576377E-2</v>
      </c>
      <c r="M8787" s="9">
        <f t="shared" si="2612"/>
        <v>0.89701000438764855</v>
      </c>
      <c r="N8787" s="9">
        <f t="shared" si="2613"/>
        <v>0.11961096231003022</v>
      </c>
      <c r="O8787" s="9">
        <f t="shared" si="2614"/>
        <v>0.40626861204522358</v>
      </c>
      <c r="P8787" s="9">
        <f t="shared" si="2615"/>
        <v>0.47412042564474621</v>
      </c>
      <c r="Q8787" s="9">
        <f t="shared" si="2616"/>
        <v>1.7542980472548352E-4</v>
      </c>
      <c r="R8787" s="9">
        <f t="shared" si="2617"/>
        <v>2.7295250659177873E-3</v>
      </c>
      <c r="S8787" s="9">
        <f t="shared" si="2618"/>
        <v>0.1916808806256447</v>
      </c>
      <c r="T8787" s="9">
        <f t="shared" si="2619"/>
        <v>0.37167034200363985</v>
      </c>
      <c r="U8787" s="9">
        <f t="shared" si="2620"/>
        <v>0.43374382250007215</v>
      </c>
      <c r="V8787" s="9">
        <f t="shared" ca="1" si="2621"/>
        <v>0.37167034200363985</v>
      </c>
      <c r="W8787">
        <f t="shared" ca="1" si="2622"/>
        <v>-0.9897479950058905</v>
      </c>
      <c r="X8787">
        <v>8786</v>
      </c>
    </row>
    <row r="8788" spans="1:24" x14ac:dyDescent="0.25">
      <c r="A8788">
        <v>-1</v>
      </c>
      <c r="B8788" s="8">
        <v>1.21913098893936</v>
      </c>
      <c r="C8788" s="8">
        <v>1.6235881963076002E-2</v>
      </c>
      <c r="D8788">
        <v>0</v>
      </c>
      <c r="E8788" s="8">
        <f t="shared" si="2605"/>
        <v>0.69676340201861453</v>
      </c>
      <c r="F8788" s="8">
        <f t="shared" si="2606"/>
        <v>9.8817443189027285E-3</v>
      </c>
      <c r="G8788" s="8">
        <f t="shared" si="2623"/>
        <v>9.3332040900330829E-3</v>
      </c>
      <c r="H8788" s="9">
        <f t="shared" si="2607"/>
        <v>0.24826295675252186</v>
      </c>
      <c r="I8788" s="9">
        <f t="shared" si="2608"/>
        <v>0.55697305804682906</v>
      </c>
      <c r="J8788" s="9">
        <f t="shared" si="2609"/>
        <v>0.19476398520064908</v>
      </c>
      <c r="K8788" s="9">
        <f t="shared" si="2610"/>
        <v>0.10453787867941232</v>
      </c>
      <c r="L8788" s="9">
        <f t="shared" si="2611"/>
        <v>0.38693680212014925</v>
      </c>
      <c r="M8788" s="9">
        <f t="shared" si="2612"/>
        <v>0.50852531920043842</v>
      </c>
      <c r="N8788" s="9">
        <f t="shared" si="2613"/>
        <v>0.51173967607055504</v>
      </c>
      <c r="O8788" s="9">
        <f t="shared" si="2614"/>
        <v>0.38644599273105706</v>
      </c>
      <c r="P8788" s="9">
        <f t="shared" si="2615"/>
        <v>0.1018143311983879</v>
      </c>
      <c r="Q8788" s="9">
        <f t="shared" si="2616"/>
        <v>5.8224781969800694E-2</v>
      </c>
      <c r="R8788" s="9">
        <f t="shared" si="2617"/>
        <v>0.2155133739477203</v>
      </c>
      <c r="S8788" s="9">
        <f t="shared" si="2618"/>
        <v>0.60504489239881087</v>
      </c>
      <c r="T8788" s="9">
        <f t="shared" si="2619"/>
        <v>9.5940224780575789E-2</v>
      </c>
      <c r="U8788" s="9">
        <f t="shared" si="2620"/>
        <v>2.5276726903092312E-2</v>
      </c>
      <c r="V8788" s="9">
        <f t="shared" ca="1" si="2621"/>
        <v>0.2155133739477203</v>
      </c>
      <c r="W8788">
        <f t="shared" ca="1" si="2622"/>
        <v>-1.534732311281753</v>
      </c>
      <c r="X8788">
        <v>8787</v>
      </c>
    </row>
    <row r="8789" spans="1:24" x14ac:dyDescent="0.25">
      <c r="A8789">
        <v>0</v>
      </c>
      <c r="B8789" s="8">
        <v>3.1040969519005799</v>
      </c>
      <c r="C8789" s="8">
        <v>-6.1775329861415998E-2</v>
      </c>
      <c r="D8789">
        <v>0</v>
      </c>
      <c r="E8789" s="8">
        <f t="shared" si="2605"/>
        <v>1.7740678992037657</v>
      </c>
      <c r="F8789" s="8">
        <f t="shared" si="2606"/>
        <v>-3.7598697520386255E-2</v>
      </c>
      <c r="G8789" s="8">
        <f t="shared" si="2623"/>
        <v>-3.5511576312080864E-2</v>
      </c>
      <c r="H8789" s="9">
        <f t="shared" si="2607"/>
        <v>0.65444102460231901</v>
      </c>
      <c r="I8789" s="9">
        <f t="shared" si="2608"/>
        <v>0.17515058147801099</v>
      </c>
      <c r="J8789" s="9">
        <f t="shared" si="2609"/>
        <v>0.17040839391967</v>
      </c>
      <c r="K8789" s="9">
        <f t="shared" si="2610"/>
        <v>0.11340242079322163</v>
      </c>
      <c r="L8789" s="9">
        <f t="shared" si="2611"/>
        <v>0.39701238349547974</v>
      </c>
      <c r="M8789" s="9">
        <f t="shared" si="2612"/>
        <v>0.48958519571129866</v>
      </c>
      <c r="N8789" s="9">
        <f t="shared" si="2613"/>
        <v>0.52960462626489102</v>
      </c>
      <c r="O8789" s="9">
        <f t="shared" si="2614"/>
        <v>0.37632947642128356</v>
      </c>
      <c r="P8789" s="9">
        <f t="shared" si="2615"/>
        <v>9.406589731382542E-2</v>
      </c>
      <c r="Q8789" s="9">
        <f t="shared" si="2616"/>
        <v>1.9862499942946855E-2</v>
      </c>
      <c r="R8789" s="9">
        <f t="shared" si="2617"/>
        <v>6.9536949823204366E-2</v>
      </c>
      <c r="S8789" s="9">
        <f t="shared" si="2618"/>
        <v>0.6027545198784533</v>
      </c>
      <c r="T8789" s="9">
        <f t="shared" si="2619"/>
        <v>0.24628544813719908</v>
      </c>
      <c r="U8789" s="9">
        <f t="shared" si="2620"/>
        <v>6.1560582218196436E-2</v>
      </c>
      <c r="V8789" s="9">
        <f t="shared" ca="1" si="2621"/>
        <v>0.6027545198784533</v>
      </c>
      <c r="W8789">
        <f t="shared" ca="1" si="2622"/>
        <v>-0.50624526318753993</v>
      </c>
      <c r="X8789">
        <v>8788</v>
      </c>
    </row>
    <row r="8790" spans="1:24" x14ac:dyDescent="0.25">
      <c r="A8790">
        <v>1</v>
      </c>
      <c r="B8790" s="8">
        <v>3.6793438456964398</v>
      </c>
      <c r="C8790" s="8">
        <v>-0.36245458786167001</v>
      </c>
      <c r="D8790">
        <v>-1</v>
      </c>
      <c r="E8790" s="8">
        <f t="shared" si="2605"/>
        <v>1.7176893447840229</v>
      </c>
      <c r="F8790" s="8">
        <f t="shared" si="2606"/>
        <v>-0.73694988634126313</v>
      </c>
      <c r="G8790" s="8">
        <f t="shared" si="2623"/>
        <v>-0.72809860187738074</v>
      </c>
      <c r="H8790" s="9">
        <f t="shared" si="2607"/>
        <v>0.63343308596499792</v>
      </c>
      <c r="I8790" s="9">
        <f t="shared" si="2608"/>
        <v>0.19007315706117564</v>
      </c>
      <c r="J8790" s="9">
        <f t="shared" si="2609"/>
        <v>0.17649375697382644</v>
      </c>
      <c r="K8790" s="9">
        <f t="shared" si="2610"/>
        <v>0.30527823624083017</v>
      </c>
      <c r="L8790" s="9">
        <f t="shared" si="2611"/>
        <v>0.46063688658592938</v>
      </c>
      <c r="M8790" s="9">
        <f t="shared" si="2612"/>
        <v>0.23408487717324045</v>
      </c>
      <c r="N8790" s="9">
        <f t="shared" si="2613"/>
        <v>0.77841853015244333</v>
      </c>
      <c r="O8790" s="9">
        <f t="shared" si="2614"/>
        <v>0.1992976754202842</v>
      </c>
      <c r="P8790" s="9">
        <f t="shared" si="2615"/>
        <v>2.2283794427272463E-2</v>
      </c>
      <c r="Q8790" s="9">
        <f t="shared" si="2616"/>
        <v>5.8025198144361995E-2</v>
      </c>
      <c r="R8790" s="9">
        <f t="shared" si="2617"/>
        <v>8.7554707292218301E-2</v>
      </c>
      <c r="S8790" s="9">
        <f t="shared" si="2618"/>
        <v>0.71406306032522171</v>
      </c>
      <c r="T8790" s="9">
        <f t="shared" si="2619"/>
        <v>0.12624174156712115</v>
      </c>
      <c r="U8790" s="9">
        <f t="shared" si="2620"/>
        <v>1.4115292671076819E-2</v>
      </c>
      <c r="V8790" s="9">
        <f t="shared" ca="1" si="2621"/>
        <v>0.12624174156712115</v>
      </c>
      <c r="W8790">
        <f t="shared" ca="1" si="2622"/>
        <v>-2.0695566262959466</v>
      </c>
      <c r="X8790">
        <v>8789</v>
      </c>
    </row>
    <row r="8791" spans="1:24" x14ac:dyDescent="0.25">
      <c r="A8791">
        <v>0</v>
      </c>
      <c r="B8791" s="8">
        <v>0.86699567940050504</v>
      </c>
      <c r="C8791" s="8">
        <v>-1.4451855548991499</v>
      </c>
      <c r="D8791">
        <v>1</v>
      </c>
      <c r="E8791" s="8">
        <f t="shared" si="2605"/>
        <v>0.8806557247594462</v>
      </c>
      <c r="F8791" s="8">
        <f t="shared" si="2606"/>
        <v>-0.36324520943307492</v>
      </c>
      <c r="G8791" s="8">
        <f t="shared" si="2623"/>
        <v>-0.31102415179204335</v>
      </c>
      <c r="H8791" s="9">
        <f t="shared" si="2607"/>
        <v>0.30992117269489422</v>
      </c>
      <c r="I8791" s="9">
        <f t="shared" si="2608"/>
        <v>0.48381013532299505</v>
      </c>
      <c r="J8791" s="9">
        <f t="shared" si="2609"/>
        <v>0.20626869198211067</v>
      </c>
      <c r="K8791" s="9">
        <f t="shared" si="2610"/>
        <v>0.18862246718312892</v>
      </c>
      <c r="L8791" s="9">
        <f t="shared" si="2611"/>
        <v>0.44886672357121704</v>
      </c>
      <c r="M8791" s="9">
        <f t="shared" si="2612"/>
        <v>0.36251080924565404</v>
      </c>
      <c r="N8791" s="9">
        <f t="shared" si="2613"/>
        <v>0.63675132550503266</v>
      </c>
      <c r="O8791" s="9">
        <f t="shared" si="2614"/>
        <v>0.30751569283287283</v>
      </c>
      <c r="P8791" s="9">
        <f t="shared" si="2615"/>
        <v>5.5732981662094505E-2</v>
      </c>
      <c r="Q8791" s="9">
        <f t="shared" si="2616"/>
        <v>9.1257461372826795E-2</v>
      </c>
      <c r="R8791" s="9">
        <f t="shared" si="2617"/>
        <v>0.21716627027297994</v>
      </c>
      <c r="S8791" s="9">
        <f t="shared" si="2618"/>
        <v>0.578997813174847</v>
      </c>
      <c r="T8791" s="9">
        <f t="shared" si="2619"/>
        <v>9.5305624144846821E-2</v>
      </c>
      <c r="U8791" s="9">
        <f t="shared" si="2620"/>
        <v>1.7272831034499364E-2</v>
      </c>
      <c r="V8791" s="9">
        <f t="shared" ca="1" si="2621"/>
        <v>0.578997813174847</v>
      </c>
      <c r="W8791">
        <f t="shared" ca="1" si="2622"/>
        <v>-0.54645657831636585</v>
      </c>
      <c r="X8791">
        <v>8790</v>
      </c>
    </row>
    <row r="8792" spans="1:24" x14ac:dyDescent="0.25">
      <c r="A8792">
        <v>0</v>
      </c>
      <c r="B8792" s="8">
        <v>3.28415359068044</v>
      </c>
      <c r="C8792" s="8">
        <v>-0.10924111858704</v>
      </c>
      <c r="D8792">
        <v>1</v>
      </c>
      <c r="E8792" s="8">
        <f t="shared" si="2605"/>
        <v>2.262121034688819</v>
      </c>
      <c r="F8792" s="8">
        <f t="shared" si="2606"/>
        <v>0.44985883837411855</v>
      </c>
      <c r="G8792" s="8">
        <f t="shared" si="2623"/>
        <v>0.45694411167535465</v>
      </c>
      <c r="H8792" s="9">
        <f t="shared" si="2607"/>
        <v>0.81202724581094865</v>
      </c>
      <c r="I8792" s="9">
        <f t="shared" si="2608"/>
        <v>7.7504644944133685E-2</v>
      </c>
      <c r="J8792" s="9">
        <f t="shared" si="2609"/>
        <v>0.11046810924491772</v>
      </c>
      <c r="K8792" s="9">
        <f t="shared" si="2610"/>
        <v>4.4934606564747986E-2</v>
      </c>
      <c r="L8792" s="9">
        <f t="shared" si="2611"/>
        <v>0.27733968067778347</v>
      </c>
      <c r="M8792" s="9">
        <f t="shared" si="2612"/>
        <v>0.67772571275746851</v>
      </c>
      <c r="N8792" s="9">
        <f t="shared" si="2613"/>
        <v>0.33790788469798261</v>
      </c>
      <c r="O8792" s="9">
        <f t="shared" si="2614"/>
        <v>0.45702862602364636</v>
      </c>
      <c r="P8792" s="9">
        <f t="shared" si="2615"/>
        <v>0.20506348927837104</v>
      </c>
      <c r="Q8792" s="9">
        <f t="shared" si="2616"/>
        <v>3.4826407275051312E-3</v>
      </c>
      <c r="R8792" s="9">
        <f t="shared" si="2617"/>
        <v>2.1495113479851023E-2</v>
      </c>
      <c r="S8792" s="9">
        <f t="shared" si="2618"/>
        <v>0.43738540893080169</v>
      </c>
      <c r="T8792" s="9">
        <f t="shared" si="2619"/>
        <v>0.37111969644674359</v>
      </c>
      <c r="U8792" s="9">
        <f t="shared" si="2620"/>
        <v>0.16651714041509863</v>
      </c>
      <c r="V8792" s="9">
        <f t="shared" ca="1" si="2621"/>
        <v>0.43738540893080169</v>
      </c>
      <c r="W8792">
        <f t="shared" ca="1" si="2622"/>
        <v>-0.82694052993602385</v>
      </c>
      <c r="X8792">
        <v>8791</v>
      </c>
    </row>
    <row r="8793" spans="1:24" x14ac:dyDescent="0.25">
      <c r="A8793">
        <v>1</v>
      </c>
      <c r="B8793" s="8">
        <v>2.4590229183746599</v>
      </c>
      <c r="C8793" s="8">
        <v>0.86701828636015499</v>
      </c>
      <c r="D8793">
        <v>1</v>
      </c>
      <c r="E8793" s="8">
        <f t="shared" si="2605"/>
        <v>1.7905385225866033</v>
      </c>
      <c r="F8793" s="8">
        <f t="shared" si="2606"/>
        <v>1.0440455816968437</v>
      </c>
      <c r="G8793" s="8">
        <f t="shared" si="2623"/>
        <v>1.0181472721755536</v>
      </c>
      <c r="H8793" s="9">
        <f t="shared" si="2607"/>
        <v>0.66049300409399869</v>
      </c>
      <c r="I8793" s="9">
        <f t="shared" si="2608"/>
        <v>0.17093524290622011</v>
      </c>
      <c r="J8793" s="9">
        <f t="shared" si="2609"/>
        <v>0.16857175299978125</v>
      </c>
      <c r="K8793" s="9">
        <f t="shared" si="2610"/>
        <v>1.1002697069359364E-2</v>
      </c>
      <c r="L8793" s="9">
        <f t="shared" si="2611"/>
        <v>0.13458759663039832</v>
      </c>
      <c r="M8793" s="9">
        <f t="shared" si="2612"/>
        <v>0.85440970630024227</v>
      </c>
      <c r="N8793" s="9">
        <f t="shared" si="2613"/>
        <v>0.16369543231720829</v>
      </c>
      <c r="O8793" s="9">
        <f t="shared" si="2614"/>
        <v>0.43982386936300222</v>
      </c>
      <c r="P8793" s="9">
        <f t="shared" si="2615"/>
        <v>0.39648069831978949</v>
      </c>
      <c r="Q8793" s="9">
        <f t="shared" si="2616"/>
        <v>1.8807486961744991E-3</v>
      </c>
      <c r="R8793" s="9">
        <f t="shared" si="2617"/>
        <v>2.3005763522181508E-2</v>
      </c>
      <c r="S8793" s="9">
        <f t="shared" si="2618"/>
        <v>0.42274017153530408</v>
      </c>
      <c r="T8793" s="9">
        <f t="shared" si="2619"/>
        <v>0.29050058874781576</v>
      </c>
      <c r="U8793" s="9">
        <f t="shared" si="2620"/>
        <v>0.26187272749852419</v>
      </c>
      <c r="V8793" s="9">
        <f t="shared" ca="1" si="2621"/>
        <v>0.29050058874781576</v>
      </c>
      <c r="W8793">
        <f t="shared" ca="1" si="2622"/>
        <v>-1.2361496760216026</v>
      </c>
      <c r="X8793">
        <v>8792</v>
      </c>
    </row>
    <row r="8794" spans="1:24" x14ac:dyDescent="0.25">
      <c r="A8794">
        <v>0</v>
      </c>
      <c r="B8794" s="8">
        <v>2.3359580107059399</v>
      </c>
      <c r="C8794" s="8">
        <v>-3.9257236731794098E-2</v>
      </c>
      <c r="D8794">
        <v>1</v>
      </c>
      <c r="E8794" s="8">
        <f t="shared" si="2605"/>
        <v>1.7202038952870677</v>
      </c>
      <c r="F8794" s="8">
        <f t="shared" si="2606"/>
        <v>0.49245355718955486</v>
      </c>
      <c r="G8794" s="8">
        <f t="shared" si="2623"/>
        <v>0.49717437781385182</v>
      </c>
      <c r="H8794" s="9">
        <f t="shared" si="2607"/>
        <v>0.63437919167143919</v>
      </c>
      <c r="I8794" s="9">
        <f t="shared" si="2608"/>
        <v>0.18939138717367671</v>
      </c>
      <c r="J8794" s="9">
        <f t="shared" si="2609"/>
        <v>0.1762294211548841</v>
      </c>
      <c r="K8794" s="9">
        <f t="shared" si="2610"/>
        <v>4.1045292430672231E-2</v>
      </c>
      <c r="L8794" s="9">
        <f t="shared" si="2611"/>
        <v>0.26610533745876441</v>
      </c>
      <c r="M8794" s="9">
        <f t="shared" si="2612"/>
        <v>0.69284937011056336</v>
      </c>
      <c r="N8794" s="9">
        <f t="shared" si="2613"/>
        <v>0.32332898252797504</v>
      </c>
      <c r="O8794" s="9">
        <f t="shared" si="2614"/>
        <v>0.45998660955422244</v>
      </c>
      <c r="P8794" s="9">
        <f t="shared" si="2615"/>
        <v>0.21668440791780252</v>
      </c>
      <c r="Q8794" s="9">
        <f t="shared" si="2616"/>
        <v>7.7736248703942261E-3</v>
      </c>
      <c r="R8794" s="9">
        <f t="shared" si="2617"/>
        <v>5.0398058995634744E-2</v>
      </c>
      <c r="S8794" s="9">
        <f t="shared" si="2618"/>
        <v>0.51256230304257744</v>
      </c>
      <c r="T8794" s="9">
        <f t="shared" si="2619"/>
        <v>0.29180593354869355</v>
      </c>
      <c r="U8794" s="9">
        <f t="shared" si="2620"/>
        <v>0.13746007954269995</v>
      </c>
      <c r="V8794" s="9">
        <f t="shared" ca="1" si="2621"/>
        <v>0.51256230304257744</v>
      </c>
      <c r="W8794">
        <f t="shared" ca="1" si="2622"/>
        <v>-0.66833300844588583</v>
      </c>
      <c r="X8794">
        <v>8793</v>
      </c>
    </row>
    <row r="8795" spans="1:24" x14ac:dyDescent="0.25">
      <c r="A8795">
        <v>0</v>
      </c>
      <c r="B8795" s="8">
        <v>1.7799867522747499</v>
      </c>
      <c r="C8795" s="8">
        <v>1.05462201826327</v>
      </c>
      <c r="D8795">
        <v>-1</v>
      </c>
      <c r="E8795" s="8">
        <f t="shared" si="2605"/>
        <v>0.63215996191431167</v>
      </c>
      <c r="F8795" s="8">
        <f t="shared" si="2606"/>
        <v>0.1255341310882454</v>
      </c>
      <c r="G8795" s="8">
        <f t="shared" si="2623"/>
        <v>8.6508526103349914E-2</v>
      </c>
      <c r="H8795" s="9">
        <f t="shared" si="2607"/>
        <v>0.22826598774068596</v>
      </c>
      <c r="I8795" s="9">
        <f t="shared" si="2608"/>
        <v>0.58234750798101875</v>
      </c>
      <c r="J8795" s="9">
        <f t="shared" si="2609"/>
        <v>0.18938650427829529</v>
      </c>
      <c r="K8795" s="9">
        <f t="shared" si="2610"/>
        <v>8.5068566680104415E-2</v>
      </c>
      <c r="L8795" s="9">
        <f t="shared" si="2611"/>
        <v>0.36043741697663251</v>
      </c>
      <c r="M8795" s="9">
        <f t="shared" si="2612"/>
        <v>0.55449401634326301</v>
      </c>
      <c r="N8795" s="9">
        <f t="shared" si="2613"/>
        <v>0.48096010579120496</v>
      </c>
      <c r="O8795" s="9">
        <f t="shared" si="2614"/>
        <v>0.40282159822660524</v>
      </c>
      <c r="P8795" s="9">
        <f t="shared" si="2615"/>
        <v>0.1162182959821898</v>
      </c>
      <c r="Q8795" s="9">
        <f t="shared" si="2616"/>
        <v>4.9539467813675929E-2</v>
      </c>
      <c r="R8795" s="9">
        <f t="shared" si="2617"/>
        <v>0.20989983155945729</v>
      </c>
      <c r="S8795" s="9">
        <f t="shared" si="2618"/>
        <v>0.62208154649847502</v>
      </c>
      <c r="T8795" s="9">
        <f t="shared" si="2619"/>
        <v>9.1950470002477802E-2</v>
      </c>
      <c r="U8795" s="9">
        <f t="shared" si="2620"/>
        <v>2.652868412591395E-2</v>
      </c>
      <c r="V8795" s="9">
        <f t="shared" ca="1" si="2621"/>
        <v>0.62208154649847502</v>
      </c>
      <c r="W8795">
        <f t="shared" ca="1" si="2622"/>
        <v>-0.47468409114099852</v>
      </c>
      <c r="X8795">
        <v>8794</v>
      </c>
    </row>
    <row r="8796" spans="1:24" x14ac:dyDescent="0.25">
      <c r="A8796">
        <v>1</v>
      </c>
      <c r="B8796" s="8">
        <v>2.1667934578561798</v>
      </c>
      <c r="C8796" s="8">
        <v>-1.0236952090224101</v>
      </c>
      <c r="D8796">
        <v>1</v>
      </c>
      <c r="E8796" s="8">
        <f t="shared" si="2605"/>
        <v>1.6235221847785841</v>
      </c>
      <c r="F8796" s="8">
        <f t="shared" si="2606"/>
        <v>-0.10671095768672145</v>
      </c>
      <c r="G8796" s="8">
        <f t="shared" si="2623"/>
        <v>-6.8730235822913599E-2</v>
      </c>
      <c r="H8796" s="9">
        <f t="shared" si="2607"/>
        <v>0.59746565542894592</v>
      </c>
      <c r="I8796" s="9">
        <f t="shared" si="2608"/>
        <v>0.21667864090719596</v>
      </c>
      <c r="J8796" s="9">
        <f t="shared" si="2609"/>
        <v>0.18585570366385823</v>
      </c>
      <c r="K8796" s="9">
        <f t="shared" si="2610"/>
        <v>0.12724353699236277</v>
      </c>
      <c r="L8796" s="9">
        <f t="shared" si="2611"/>
        <v>0.41068692478495872</v>
      </c>
      <c r="M8796" s="9">
        <f t="shared" si="2612"/>
        <v>0.46206953822267849</v>
      </c>
      <c r="N8796" s="9">
        <f t="shared" si="2613"/>
        <v>0.54280173203951509</v>
      </c>
      <c r="O8796" s="9">
        <f t="shared" si="2614"/>
        <v>0.36858510570035885</v>
      </c>
      <c r="P8796" s="9">
        <f t="shared" si="2615"/>
        <v>8.8613162260126055E-2</v>
      </c>
      <c r="Q8796" s="9">
        <f t="shared" si="2616"/>
        <v>2.7570956659729678E-2</v>
      </c>
      <c r="R8796" s="9">
        <f t="shared" si="2617"/>
        <v>8.8987084700760666E-2</v>
      </c>
      <c r="S8796" s="9">
        <f t="shared" si="2618"/>
        <v>0.61028169581151981</v>
      </c>
      <c r="T8796" s="9">
        <f t="shared" si="2619"/>
        <v>0.2202169417586122</v>
      </c>
      <c r="U8796" s="9">
        <f t="shared" si="2620"/>
        <v>5.2943321069377748E-2</v>
      </c>
      <c r="V8796" s="9">
        <f t="shared" ca="1" si="2621"/>
        <v>0.2202169417586122</v>
      </c>
      <c r="W8796">
        <f t="shared" ca="1" si="2622"/>
        <v>-1.5131421196031274</v>
      </c>
      <c r="X8796">
        <v>8795</v>
      </c>
    </row>
    <row r="8797" spans="1:24" x14ac:dyDescent="0.25">
      <c r="A8797">
        <v>0</v>
      </c>
      <c r="B8797" s="8">
        <v>1.1463715818256299</v>
      </c>
      <c r="C8797" s="8">
        <v>-1.35494796949305</v>
      </c>
      <c r="D8797">
        <v>1</v>
      </c>
      <c r="E8797" s="8">
        <f t="shared" si="2605"/>
        <v>1.0403259373795872</v>
      </c>
      <c r="F8797" s="8">
        <f t="shared" si="2606"/>
        <v>-0.30832335492796326</v>
      </c>
      <c r="G8797" s="8">
        <f t="shared" si="2623"/>
        <v>-0.25915103500650105</v>
      </c>
      <c r="H8797" s="9">
        <f t="shared" si="2607"/>
        <v>0.36828327335699407</v>
      </c>
      <c r="I8797" s="9">
        <f t="shared" si="2608"/>
        <v>0.42063731974348162</v>
      </c>
      <c r="J8797" s="9">
        <f t="shared" si="2609"/>
        <v>0.21107940689952431</v>
      </c>
      <c r="K8797" s="9">
        <f t="shared" si="2610"/>
        <v>0.17414640570549089</v>
      </c>
      <c r="L8797" s="9">
        <f t="shared" si="2611"/>
        <v>0.44255684369410364</v>
      </c>
      <c r="M8797" s="9">
        <f t="shared" si="2612"/>
        <v>0.38329675060040547</v>
      </c>
      <c r="N8797" s="9">
        <f t="shared" si="2613"/>
        <v>0.61711616795342961</v>
      </c>
      <c r="O8797" s="9">
        <f t="shared" si="2614"/>
        <v>0.32107505070224229</v>
      </c>
      <c r="P8797" s="9">
        <f t="shared" si="2615"/>
        <v>6.1808781344328101E-2</v>
      </c>
      <c r="Q8797" s="9">
        <f t="shared" si="2616"/>
        <v>7.325247733891864E-2</v>
      </c>
      <c r="R8797" s="9">
        <f t="shared" si="2617"/>
        <v>0.18615592456562269</v>
      </c>
      <c r="S8797" s="9">
        <f t="shared" si="2618"/>
        <v>0.59958188711387816</v>
      </c>
      <c r="T8797" s="9">
        <f t="shared" si="2619"/>
        <v>0.11824657066588463</v>
      </c>
      <c r="U8797" s="9">
        <f t="shared" si="2620"/>
        <v>2.2763140315695863E-2</v>
      </c>
      <c r="V8797" s="9">
        <f t="shared" ca="1" si="2621"/>
        <v>0.59958188711387816</v>
      </c>
      <c r="W8797">
        <f t="shared" ca="1" si="2622"/>
        <v>-0.51152272149236511</v>
      </c>
      <c r="X8797">
        <v>8796</v>
      </c>
    </row>
    <row r="8798" spans="1:24" x14ac:dyDescent="0.25">
      <c r="A8798">
        <v>0</v>
      </c>
      <c r="B8798" s="8">
        <v>3.38325589080157</v>
      </c>
      <c r="C8798" s="8">
        <v>-0.87547476628489296</v>
      </c>
      <c r="D8798">
        <v>1</v>
      </c>
      <c r="E8798" s="8">
        <f t="shared" si="2605"/>
        <v>2.3187604412880578</v>
      </c>
      <c r="F8798" s="8">
        <f t="shared" si="2606"/>
        <v>-1.6498641454212093E-2</v>
      </c>
      <c r="G8798" s="8">
        <f t="shared" si="2623"/>
        <v>1.647435272548825E-2</v>
      </c>
      <c r="H8798" s="9">
        <f t="shared" si="2607"/>
        <v>0.82691159493068445</v>
      </c>
      <c r="I8798" s="9">
        <f t="shared" si="2608"/>
        <v>6.9610545662680934E-2</v>
      </c>
      <c r="J8798" s="9">
        <f t="shared" si="2609"/>
        <v>0.10347785940663451</v>
      </c>
      <c r="K8798" s="9">
        <f t="shared" si="2610"/>
        <v>0.10939901425509603</v>
      </c>
      <c r="L8798" s="9">
        <f t="shared" si="2611"/>
        <v>0.39259926046865123</v>
      </c>
      <c r="M8798" s="9">
        <f t="shared" si="2612"/>
        <v>0.49800172527625275</v>
      </c>
      <c r="N8798" s="9">
        <f t="shared" si="2613"/>
        <v>0.50889172847547237</v>
      </c>
      <c r="O8798" s="9">
        <f t="shared" si="2614"/>
        <v>0.38801837254176585</v>
      </c>
      <c r="P8798" s="9">
        <f t="shared" si="2615"/>
        <v>0.10308989898276177</v>
      </c>
      <c r="Q8798" s="9">
        <f t="shared" si="2616"/>
        <v>7.6153250772566447E-3</v>
      </c>
      <c r="R8798" s="9">
        <f t="shared" si="2617"/>
        <v>2.7329048747987812E-2</v>
      </c>
      <c r="S8798" s="9">
        <f t="shared" si="2618"/>
        <v>0.55895250208475666</v>
      </c>
      <c r="T8798" s="9">
        <f t="shared" si="2619"/>
        <v>0.3208568913009201</v>
      </c>
      <c r="U8798" s="9">
        <f t="shared" si="2620"/>
        <v>8.5246232789078683E-2</v>
      </c>
      <c r="V8798" s="9">
        <f t="shared" ca="1" si="2621"/>
        <v>0.55895250208475666</v>
      </c>
      <c r="W8798">
        <f t="shared" ca="1" si="2622"/>
        <v>-0.58169077887407405</v>
      </c>
      <c r="X8798">
        <v>8797</v>
      </c>
    </row>
    <row r="8799" spans="1:24" x14ac:dyDescent="0.25">
      <c r="A8799">
        <v>-1</v>
      </c>
      <c r="B8799" s="8">
        <v>1.48973837135072</v>
      </c>
      <c r="C8799" s="8">
        <v>0.211910098144454</v>
      </c>
      <c r="D8799">
        <v>0</v>
      </c>
      <c r="E8799" s="8">
        <f t="shared" si="2605"/>
        <v>0.85142218937691849</v>
      </c>
      <c r="F8799" s="8">
        <f t="shared" si="2606"/>
        <v>0.12897614143902947</v>
      </c>
      <c r="G8799" s="8">
        <f t="shared" si="2623"/>
        <v>0.121816615766183</v>
      </c>
      <c r="H8799" s="9">
        <f t="shared" si="2607"/>
        <v>0.29968478041350366</v>
      </c>
      <c r="I8799" s="9">
        <f t="shared" si="2608"/>
        <v>0.49546827965331031</v>
      </c>
      <c r="J8799" s="9">
        <f t="shared" si="2609"/>
        <v>0.20484693993318603</v>
      </c>
      <c r="K8799" s="9">
        <f t="shared" si="2610"/>
        <v>8.4533900114749372E-2</v>
      </c>
      <c r="L8799" s="9">
        <f t="shared" si="2611"/>
        <v>0.35961207412438867</v>
      </c>
      <c r="M8799" s="9">
        <f t="shared" si="2612"/>
        <v>0.55585402576086196</v>
      </c>
      <c r="N8799" s="9">
        <f t="shared" si="2613"/>
        <v>0.46690503282642887</v>
      </c>
      <c r="O8799" s="9">
        <f t="shared" si="2614"/>
        <v>0.4098256378827187</v>
      </c>
      <c r="P8799" s="9">
        <f t="shared" si="2615"/>
        <v>0.12326932929085249</v>
      </c>
      <c r="Q8799" s="9">
        <f t="shared" si="2616"/>
        <v>4.1883866062239643E-2</v>
      </c>
      <c r="R8799" s="9">
        <f t="shared" si="2617"/>
        <v>0.17817637570896955</v>
      </c>
      <c r="S8799" s="9">
        <f t="shared" si="2618"/>
        <v>0.62017931005183513</v>
      </c>
      <c r="T8799" s="9">
        <f t="shared" si="2619"/>
        <v>0.12281850629670663</v>
      </c>
      <c r="U8799" s="9">
        <f t="shared" si="2620"/>
        <v>3.6941941880249005E-2</v>
      </c>
      <c r="V8799" s="9">
        <f t="shared" ca="1" si="2621"/>
        <v>0.17817637570896955</v>
      </c>
      <c r="W8799">
        <f t="shared" ca="1" si="2622"/>
        <v>-1.7249813445129141</v>
      </c>
      <c r="X8799">
        <v>8798</v>
      </c>
    </row>
    <row r="8800" spans="1:24" x14ac:dyDescent="0.25">
      <c r="A8800">
        <v>0</v>
      </c>
      <c r="B8800" s="8">
        <v>0.70610922929115605</v>
      </c>
      <c r="C8800" s="8">
        <v>-1.1181245131013899</v>
      </c>
      <c r="D8800">
        <v>-1</v>
      </c>
      <c r="E8800" s="8">
        <f t="shared" si="2605"/>
        <v>1.8412495026986608E-2</v>
      </c>
      <c r="F8800" s="8">
        <f t="shared" si="2606"/>
        <v>-1.1968779030443675</v>
      </c>
      <c r="G8800" s="8">
        <f t="shared" si="2623"/>
        <v>-1.1624958001941725</v>
      </c>
      <c r="H8800" s="9">
        <f t="shared" si="2607"/>
        <v>8.7181554854908638E-2</v>
      </c>
      <c r="I8800" s="9">
        <f t="shared" si="2608"/>
        <v>0.79436196996498654</v>
      </c>
      <c r="J8800" s="9">
        <f t="shared" si="2609"/>
        <v>0.11845647518010483</v>
      </c>
      <c r="K8800" s="9">
        <f t="shared" si="2610"/>
        <v>0.48031967965896377</v>
      </c>
      <c r="L8800" s="9">
        <f t="shared" si="2611"/>
        <v>0.40174832566592383</v>
      </c>
      <c r="M8800" s="9">
        <f t="shared" si="2612"/>
        <v>0.11793199467511245</v>
      </c>
      <c r="N8800" s="9">
        <f t="shared" si="2613"/>
        <v>0.88517486901322517</v>
      </c>
      <c r="O8800" s="9">
        <f t="shared" si="2614"/>
        <v>0.10754448402300665</v>
      </c>
      <c r="P8800" s="9">
        <f t="shared" si="2615"/>
        <v>7.2806469637681781E-3</v>
      </c>
      <c r="Q8800" s="9">
        <f t="shared" si="2616"/>
        <v>0.38154768694684571</v>
      </c>
      <c r="R8800" s="9">
        <f t="shared" si="2617"/>
        <v>0.31913359140611824</v>
      </c>
      <c r="S8800" s="9">
        <f t="shared" si="2618"/>
        <v>0.28930808819119053</v>
      </c>
      <c r="T8800" s="9">
        <f t="shared" si="2619"/>
        <v>9.3758953331945991E-3</v>
      </c>
      <c r="U8800" s="9">
        <f t="shared" si="2620"/>
        <v>6.3473812265097947E-4</v>
      </c>
      <c r="V8800" s="9">
        <f t="shared" ca="1" si="2621"/>
        <v>0.28930808819119053</v>
      </c>
      <c r="W8800">
        <f t="shared" ca="1" si="2622"/>
        <v>-1.2402631095920675</v>
      </c>
      <c r="X8800">
        <v>8799</v>
      </c>
    </row>
    <row r="8801" spans="1:24" x14ac:dyDescent="0.25">
      <c r="A8801">
        <v>0</v>
      </c>
      <c r="B8801" s="8">
        <v>2.3274115499857699</v>
      </c>
      <c r="C8801" s="8">
        <v>0.181818549570094</v>
      </c>
      <c r="D8801">
        <v>0</v>
      </c>
      <c r="E8801" s="8">
        <f t="shared" si="2605"/>
        <v>1.3301730529188964</v>
      </c>
      <c r="F8801" s="8">
        <f t="shared" si="2606"/>
        <v>0.11066133785472632</v>
      </c>
      <c r="G8801" s="8">
        <f t="shared" si="2623"/>
        <v>0.10451847545767604</v>
      </c>
      <c r="H8801" s="9">
        <f t="shared" si="2607"/>
        <v>0.4814333635140845</v>
      </c>
      <c r="I8801" s="9">
        <f t="shared" si="2608"/>
        <v>0.31202787324374015</v>
      </c>
      <c r="J8801" s="9">
        <f t="shared" si="2609"/>
        <v>0.20653876324217535</v>
      </c>
      <c r="K8801" s="9">
        <f t="shared" si="2610"/>
        <v>8.7408000710495398E-2</v>
      </c>
      <c r="L8801" s="9">
        <f t="shared" si="2611"/>
        <v>0.36398170486595516</v>
      </c>
      <c r="M8801" s="9">
        <f t="shared" si="2612"/>
        <v>0.54861029442354947</v>
      </c>
      <c r="N8801" s="9">
        <f t="shared" si="2613"/>
        <v>0.47378683221925899</v>
      </c>
      <c r="O8801" s="9">
        <f t="shared" si="2614"/>
        <v>0.40643487616325691</v>
      </c>
      <c r="P8801" s="9">
        <f t="shared" si="2615"/>
        <v>0.1197782916174841</v>
      </c>
      <c r="Q8801" s="9">
        <f t="shared" si="2616"/>
        <v>2.7273732566183206E-2</v>
      </c>
      <c r="R8801" s="9">
        <f t="shared" si="2617"/>
        <v>0.11357243726895469</v>
      </c>
      <c r="S8801" s="9">
        <f t="shared" si="2618"/>
        <v>0.60581725487477867</v>
      </c>
      <c r="T8801" s="9">
        <f t="shared" si="2619"/>
        <v>0.19567130948070718</v>
      </c>
      <c r="U8801" s="9">
        <f t="shared" si="2620"/>
        <v>5.766526580937624E-2</v>
      </c>
      <c r="V8801" s="9">
        <f t="shared" ca="1" si="2621"/>
        <v>0.60581725487477867</v>
      </c>
      <c r="W8801">
        <f t="shared" ca="1" si="2622"/>
        <v>-0.50117689800364218</v>
      </c>
      <c r="X8801">
        <v>8800</v>
      </c>
    </row>
    <row r="8802" spans="1:24" x14ac:dyDescent="0.25">
      <c r="A8802">
        <v>0</v>
      </c>
      <c r="B8802" s="8">
        <v>0.57549378761669201</v>
      </c>
      <c r="C8802" s="8">
        <v>-0.109555177568937</v>
      </c>
      <c r="D8802">
        <v>1</v>
      </c>
      <c r="E8802" s="8">
        <f t="shared" si="2605"/>
        <v>0.71405521041204634</v>
      </c>
      <c r="F8802" s="8">
        <f t="shared" si="2606"/>
        <v>0.4496676907316795</v>
      </c>
      <c r="G8802" s="8">
        <f t="shared" si="2623"/>
        <v>0.45676357472756091</v>
      </c>
      <c r="H8802" s="9">
        <f t="shared" si="2607"/>
        <v>0.25376958274451977</v>
      </c>
      <c r="I8802" s="9">
        <f t="shared" si="2608"/>
        <v>0.55013696508129573</v>
      </c>
      <c r="J8802" s="9">
        <f t="shared" si="2609"/>
        <v>0.1960934521741845</v>
      </c>
      <c r="K8802" s="9">
        <f t="shared" si="2610"/>
        <v>4.4952706573410516E-2</v>
      </c>
      <c r="L8802" s="9">
        <f t="shared" si="2611"/>
        <v>0.27739014212085455</v>
      </c>
      <c r="M8802" s="9">
        <f t="shared" si="2612"/>
        <v>0.67765715130573489</v>
      </c>
      <c r="N8802" s="9">
        <f t="shared" si="2613"/>
        <v>0.33797388092353153</v>
      </c>
      <c r="O8802" s="9">
        <f t="shared" si="2614"/>
        <v>0.45701393059410356</v>
      </c>
      <c r="P8802" s="9">
        <f t="shared" si="2615"/>
        <v>0.20501218848236491</v>
      </c>
      <c r="Q8802" s="9">
        <f t="shared" si="2616"/>
        <v>2.4730145566486075E-2</v>
      </c>
      <c r="R8802" s="9">
        <f t="shared" si="2617"/>
        <v>0.15260257092983623</v>
      </c>
      <c r="S8802" s="9">
        <f t="shared" si="2618"/>
        <v>0.65466519149966851</v>
      </c>
      <c r="T8802" s="9">
        <f t="shared" si="2619"/>
        <v>0.11597623447529858</v>
      </c>
      <c r="U8802" s="9">
        <f t="shared" si="2620"/>
        <v>5.2025857528710584E-2</v>
      </c>
      <c r="V8802" s="9">
        <f t="shared" ca="1" si="2621"/>
        <v>0.65466519149966851</v>
      </c>
      <c r="W8802">
        <f t="shared" ca="1" si="2622"/>
        <v>-0.42363133204845288</v>
      </c>
      <c r="X8802">
        <v>8801</v>
      </c>
    </row>
    <row r="8803" spans="1:24" x14ac:dyDescent="0.25">
      <c r="A8803">
        <v>0</v>
      </c>
      <c r="B8803" s="8">
        <v>3.0488111467626999</v>
      </c>
      <c r="C8803" s="8">
        <v>7.3567394943381298E-2</v>
      </c>
      <c r="D8803">
        <v>0</v>
      </c>
      <c r="E8803" s="8">
        <f t="shared" si="2605"/>
        <v>1.7424706992140249</v>
      </c>
      <c r="F8803" s="8">
        <f t="shared" si="2606"/>
        <v>4.4775774342997322E-2</v>
      </c>
      <c r="G8803" s="8">
        <f t="shared" si="2623"/>
        <v>4.2290250258050076E-2</v>
      </c>
      <c r="H8803" s="9">
        <f t="shared" si="2607"/>
        <v>0.64272089160883561</v>
      </c>
      <c r="I8803" s="9">
        <f t="shared" si="2608"/>
        <v>0.18342006192280713</v>
      </c>
      <c r="J8803" s="9">
        <f t="shared" si="2609"/>
        <v>0.17385904646835726</v>
      </c>
      <c r="K8803" s="9">
        <f t="shared" si="2610"/>
        <v>9.8350980468911609E-2</v>
      </c>
      <c r="L8803" s="9">
        <f t="shared" si="2611"/>
        <v>0.37921418544144836</v>
      </c>
      <c r="M8803" s="9">
        <f t="shared" si="2612"/>
        <v>0.52243483408964009</v>
      </c>
      <c r="N8803" s="9">
        <f t="shared" si="2613"/>
        <v>0.49859341467090301</v>
      </c>
      <c r="O8803" s="9">
        <f t="shared" si="2614"/>
        <v>0.39360862184092649</v>
      </c>
      <c r="P8803" s="9">
        <f t="shared" si="2615"/>
        <v>0.1077979634881705</v>
      </c>
      <c r="Q8803" s="9">
        <f t="shared" si="2616"/>
        <v>1.8039542927776563E-2</v>
      </c>
      <c r="R8803" s="9">
        <f t="shared" si="2617"/>
        <v>6.9555489375677321E-2</v>
      </c>
      <c r="S8803" s="9">
        <f t="shared" si="2618"/>
        <v>0.59014048011528719</v>
      </c>
      <c r="T8803" s="9">
        <f t="shared" si="2619"/>
        <v>0.25298048437452525</v>
      </c>
      <c r="U8803" s="9">
        <f t="shared" si="2620"/>
        <v>6.9284003206733655E-2</v>
      </c>
      <c r="V8803" s="9">
        <f t="shared" ca="1" si="2621"/>
        <v>0.59014048011528719</v>
      </c>
      <c r="W8803">
        <f t="shared" ca="1" si="2622"/>
        <v>-0.52739466853381101</v>
      </c>
      <c r="X8803">
        <v>8802</v>
      </c>
    </row>
    <row r="8804" spans="1:24" x14ac:dyDescent="0.25">
      <c r="A8804">
        <v>0</v>
      </c>
      <c r="B8804" s="8">
        <v>2.2695467538206899</v>
      </c>
      <c r="C8804" s="8">
        <v>0.67137742557924995</v>
      </c>
      <c r="D8804">
        <v>-1</v>
      </c>
      <c r="E8804" s="8">
        <f t="shared" si="2605"/>
        <v>0.91195556654097265</v>
      </c>
      <c r="F8804" s="8">
        <f t="shared" si="2606"/>
        <v>-0.10772237355488196</v>
      </c>
      <c r="G8804" s="8">
        <f t="shared" si="2623"/>
        <v>-0.13379980134422714</v>
      </c>
      <c r="H8804" s="9">
        <f t="shared" si="2607"/>
        <v>0.32104667035815992</v>
      </c>
      <c r="I8804" s="9">
        <f t="shared" si="2608"/>
        <v>0.47134354640143128</v>
      </c>
      <c r="J8804" s="9">
        <f t="shared" si="2609"/>
        <v>0.2076097832404088</v>
      </c>
      <c r="K8804" s="9">
        <f t="shared" si="2610"/>
        <v>0.12745446000710126</v>
      </c>
      <c r="L8804" s="9">
        <f t="shared" si="2611"/>
        <v>0.41087765378357699</v>
      </c>
      <c r="M8804" s="9">
        <f t="shared" si="2612"/>
        <v>0.46166788620932175</v>
      </c>
      <c r="N8804" s="9">
        <f t="shared" si="2613"/>
        <v>0.56850302573013656</v>
      </c>
      <c r="O8804" s="9">
        <f t="shared" si="2614"/>
        <v>0.3528767993206412</v>
      </c>
      <c r="P8804" s="9">
        <f t="shared" si="2615"/>
        <v>7.8620174949222243E-2</v>
      </c>
      <c r="Q8804" s="9">
        <f t="shared" si="2616"/>
        <v>6.0074837184426501E-2</v>
      </c>
      <c r="R8804" s="9">
        <f t="shared" si="2617"/>
        <v>0.19366453047145063</v>
      </c>
      <c r="S8804" s="9">
        <f t="shared" si="2618"/>
        <v>0.60772996548516267</v>
      </c>
      <c r="T8804" s="9">
        <f t="shared" si="2619"/>
        <v>0.11328992146853645</v>
      </c>
      <c r="U8804" s="9">
        <f t="shared" si="2620"/>
        <v>2.5240745390423817E-2</v>
      </c>
      <c r="V8804" s="9">
        <f t="shared" ca="1" si="2621"/>
        <v>0.60772996548516267</v>
      </c>
      <c r="W8804">
        <f t="shared" ca="1" si="2622"/>
        <v>-0.49802463138864239</v>
      </c>
      <c r="X8804">
        <v>8803</v>
      </c>
    </row>
    <row r="8805" spans="1:24" x14ac:dyDescent="0.25">
      <c r="A8805">
        <v>0</v>
      </c>
      <c r="B8805" s="8">
        <v>0.92997206354038497</v>
      </c>
      <c r="C8805" s="8">
        <v>1.9293378226832101</v>
      </c>
      <c r="D8805">
        <v>1</v>
      </c>
      <c r="E8805" s="8">
        <f t="shared" si="2605"/>
        <v>0.91664828016016564</v>
      </c>
      <c r="F8805" s="8">
        <f t="shared" si="2606"/>
        <v>1.6906116300823602</v>
      </c>
      <c r="G8805" s="8">
        <f t="shared" si="2623"/>
        <v>1.628822138122531</v>
      </c>
      <c r="H8805" s="9">
        <f t="shared" si="2607"/>
        <v>0.3227289538896736</v>
      </c>
      <c r="I8805" s="9">
        <f t="shared" si="2608"/>
        <v>0.46947657820804489</v>
      </c>
      <c r="J8805" s="9">
        <f t="shared" si="2609"/>
        <v>0.20779446790228151</v>
      </c>
      <c r="K8805" s="9">
        <f t="shared" si="2610"/>
        <v>1.6578713288114087E-3</v>
      </c>
      <c r="L8805" s="9">
        <f t="shared" si="2611"/>
        <v>4.2710317058677005E-2</v>
      </c>
      <c r="M8805" s="9">
        <f t="shared" si="2612"/>
        <v>0.95563181161251154</v>
      </c>
      <c r="N8805" s="9">
        <f t="shared" si="2613"/>
        <v>5.5910901844410409E-2</v>
      </c>
      <c r="O8805" s="9">
        <f t="shared" si="2614"/>
        <v>0.30793115187618714</v>
      </c>
      <c r="P8805" s="9">
        <f t="shared" si="2615"/>
        <v>0.63615794627940248</v>
      </c>
      <c r="Q8805" s="9">
        <f t="shared" si="2616"/>
        <v>7.7833175855960461E-4</v>
      </c>
      <c r="R8805" s="9">
        <f t="shared" si="2617"/>
        <v>2.0051493506888368E-2</v>
      </c>
      <c r="S8805" s="9">
        <f t="shared" si="2618"/>
        <v>0.67448528770815319</v>
      </c>
      <c r="T8805" s="9">
        <f t="shared" si="2619"/>
        <v>9.9378298515044081E-2</v>
      </c>
      <c r="U8805" s="9">
        <f t="shared" si="2620"/>
        <v>0.20530658851135475</v>
      </c>
      <c r="V8805" s="9">
        <f t="shared" ca="1" si="2621"/>
        <v>0.67448528770815319</v>
      </c>
      <c r="W8805">
        <f t="shared" ca="1" si="2622"/>
        <v>-0.39380541571728045</v>
      </c>
      <c r="X8805">
        <v>8804</v>
      </c>
    </row>
    <row r="8806" spans="1:24" x14ac:dyDescent="0.25">
      <c r="A8806">
        <v>0</v>
      </c>
      <c r="B8806" s="8">
        <v>3.9844782991276602</v>
      </c>
      <c r="C8806" s="8">
        <v>-1.23292282020142</v>
      </c>
      <c r="D8806">
        <v>0</v>
      </c>
      <c r="E8806" s="8">
        <f t="shared" si="2605"/>
        <v>2.2772275335112675</v>
      </c>
      <c r="F8806" s="8">
        <f t="shared" si="2606"/>
        <v>-0.7504013703646486</v>
      </c>
      <c r="G8806" s="8">
        <f t="shared" si="2623"/>
        <v>-0.70874624084905036</v>
      </c>
      <c r="H8806" s="9">
        <f t="shared" si="2607"/>
        <v>0.81607235847416637</v>
      </c>
      <c r="I8806" s="9">
        <f t="shared" si="2608"/>
        <v>7.5335568111345536E-2</v>
      </c>
      <c r="J8806" s="9">
        <f t="shared" si="2609"/>
        <v>0.10859207341448804</v>
      </c>
      <c r="K8806" s="9">
        <f t="shared" si="2610"/>
        <v>0.3100079525972611</v>
      </c>
      <c r="L8806" s="9">
        <f t="shared" si="2611"/>
        <v>0.46001173322406574</v>
      </c>
      <c r="M8806" s="9">
        <f t="shared" si="2612"/>
        <v>0.22998031417867315</v>
      </c>
      <c r="N8806" s="9">
        <f t="shared" si="2613"/>
        <v>0.77262232595961877</v>
      </c>
      <c r="O8806" s="9">
        <f t="shared" si="2614"/>
        <v>0.20404696358470031</v>
      </c>
      <c r="P8806" s="9">
        <f t="shared" si="2615"/>
        <v>2.3330710455680914E-2</v>
      </c>
      <c r="Q8806" s="9">
        <f t="shared" si="2616"/>
        <v>2.3354625227949743E-2</v>
      </c>
      <c r="R8806" s="9">
        <f t="shared" si="2617"/>
        <v>3.4655245260319718E-2</v>
      </c>
      <c r="S8806" s="9">
        <f t="shared" si="2618"/>
        <v>0.7564334947932263</v>
      </c>
      <c r="T8806" s="9">
        <f t="shared" si="2619"/>
        <v>0.16651708681205873</v>
      </c>
      <c r="U8806" s="9">
        <f t="shared" si="2620"/>
        <v>1.9039547906445416E-2</v>
      </c>
      <c r="V8806" s="9">
        <f t="shared" ca="1" si="2621"/>
        <v>0.7564334947932263</v>
      </c>
      <c r="W8806">
        <f t="shared" ca="1" si="2622"/>
        <v>-0.2791406613257531</v>
      </c>
      <c r="X8806">
        <v>8805</v>
      </c>
    </row>
    <row r="8807" spans="1:24" x14ac:dyDescent="0.25">
      <c r="A8807">
        <v>-1</v>
      </c>
      <c r="B8807" s="8">
        <v>1.4688183849479299</v>
      </c>
      <c r="C8807" s="8">
        <v>0.55830604118707705</v>
      </c>
      <c r="D8807">
        <v>-1</v>
      </c>
      <c r="E8807" s="8">
        <f t="shared" si="2605"/>
        <v>0.45431957217256819</v>
      </c>
      <c r="F8807" s="8">
        <f t="shared" si="2606"/>
        <v>-0.17654170304304317</v>
      </c>
      <c r="G8807" s="8">
        <f t="shared" si="2623"/>
        <v>-0.19879893780473845</v>
      </c>
      <c r="H8807" s="9">
        <f t="shared" si="2607"/>
        <v>0.17815739088847204</v>
      </c>
      <c r="I8807" s="9">
        <f t="shared" si="2608"/>
        <v>0.65015650607215414</v>
      </c>
      <c r="J8807" s="9">
        <f t="shared" si="2609"/>
        <v>0.17168610303937382</v>
      </c>
      <c r="K8807" s="9">
        <f t="shared" si="2610"/>
        <v>0.14238000342175708</v>
      </c>
      <c r="L8807" s="9">
        <f t="shared" si="2611"/>
        <v>0.4231684756725671</v>
      </c>
      <c r="M8807" s="9">
        <f t="shared" si="2612"/>
        <v>0.43445152090567585</v>
      </c>
      <c r="N8807" s="9">
        <f t="shared" si="2613"/>
        <v>0.5938901275310029</v>
      </c>
      <c r="O8807" s="9">
        <f t="shared" si="2614"/>
        <v>0.33659492135811153</v>
      </c>
      <c r="P8807" s="9">
        <f t="shared" si="2615"/>
        <v>6.951495111088557E-2</v>
      </c>
      <c r="Q8807" s="9">
        <f t="shared" si="2616"/>
        <v>9.2569285559230927E-2</v>
      </c>
      <c r="R8807" s="9">
        <f t="shared" si="2617"/>
        <v>0.27512573762315556</v>
      </c>
      <c r="S8807" s="9">
        <f t="shared" si="2618"/>
        <v>0.55995350152448686</v>
      </c>
      <c r="T8807" s="9">
        <f t="shared" si="2619"/>
        <v>5.9966872975471583E-2</v>
      </c>
      <c r="U8807" s="9">
        <f t="shared" si="2620"/>
        <v>1.2384602317655065E-2</v>
      </c>
      <c r="V8807" s="9">
        <f t="shared" ca="1" si="2621"/>
        <v>0.27512573762315556</v>
      </c>
      <c r="W8807">
        <f t="shared" ca="1" si="2622"/>
        <v>-1.290527058091743</v>
      </c>
      <c r="X8807">
        <v>8806</v>
      </c>
    </row>
    <row r="8808" spans="1:24" x14ac:dyDescent="0.25">
      <c r="A8808">
        <v>0</v>
      </c>
      <c r="B8808" s="8">
        <v>4.63642542704779</v>
      </c>
      <c r="C8808" s="8">
        <v>-1.03233494146474</v>
      </c>
      <c r="D8808">
        <v>0</v>
      </c>
      <c r="E8808" s="8">
        <f t="shared" si="2605"/>
        <v>2.649831382406203</v>
      </c>
      <c r="F8808" s="8">
        <f t="shared" si="2606"/>
        <v>-0.62831634069673137</v>
      </c>
      <c r="G8808" s="8">
        <f t="shared" si="2623"/>
        <v>-0.59343820803051461</v>
      </c>
      <c r="H8808" s="9">
        <f t="shared" si="2607"/>
        <v>0.89850905056011632</v>
      </c>
      <c r="I8808" s="9">
        <f t="shared" si="2608"/>
        <v>3.5165825982056143E-2</v>
      </c>
      <c r="J8808" s="9">
        <f t="shared" si="2609"/>
        <v>6.632512345782747E-2</v>
      </c>
      <c r="K8808" s="9">
        <f t="shared" si="2610"/>
        <v>0.26831639883009661</v>
      </c>
      <c r="L8808" s="9">
        <f t="shared" si="2611"/>
        <v>0.46300906592790059</v>
      </c>
      <c r="M8808" s="9">
        <f t="shared" si="2612"/>
        <v>0.2686745352420028</v>
      </c>
      <c r="N8808" s="9">
        <f t="shared" si="2613"/>
        <v>0.73637277174907911</v>
      </c>
      <c r="O8808" s="9">
        <f t="shared" si="2614"/>
        <v>0.23316563464843265</v>
      </c>
      <c r="P8808" s="9">
        <f t="shared" si="2615"/>
        <v>3.0461593602488235E-2</v>
      </c>
      <c r="Q8808" s="9">
        <f t="shared" si="2616"/>
        <v>9.4355677893911503E-3</v>
      </c>
      <c r="R8808" s="9">
        <f t="shared" si="2617"/>
        <v>1.6282096240534911E-2</v>
      </c>
      <c r="S8808" s="9">
        <f t="shared" si="2618"/>
        <v>0.73741088541254385</v>
      </c>
      <c r="T8808" s="9">
        <f t="shared" si="2619"/>
        <v>0.20950143301121019</v>
      </c>
      <c r="U8808" s="9">
        <f t="shared" si="2620"/>
        <v>2.7370017546319816E-2</v>
      </c>
      <c r="V8808" s="9">
        <f t="shared" ca="1" si="2621"/>
        <v>0.73741088541254385</v>
      </c>
      <c r="W8808">
        <f t="shared" ca="1" si="2622"/>
        <v>-0.30461003140802179</v>
      </c>
      <c r="X8808">
        <v>8807</v>
      </c>
    </row>
    <row r="8809" spans="1:24" x14ac:dyDescent="0.25">
      <c r="A8809">
        <v>-1</v>
      </c>
      <c r="B8809" s="8">
        <v>1.2186243543488999</v>
      </c>
      <c r="C8809" s="8">
        <v>0.57548649329467005</v>
      </c>
      <c r="D8809">
        <v>-1</v>
      </c>
      <c r="E8809" s="8">
        <f t="shared" si="2605"/>
        <v>0.3113275184010596</v>
      </c>
      <c r="F8809" s="8">
        <f t="shared" si="2606"/>
        <v>-0.16608505920955824</v>
      </c>
      <c r="G8809" s="8">
        <f t="shared" si="2623"/>
        <v>-0.18892274713989665</v>
      </c>
      <c r="H8809" s="9">
        <f t="shared" si="2607"/>
        <v>0.14334702524421139</v>
      </c>
      <c r="I8809" s="9">
        <f t="shared" si="2608"/>
        <v>0.70150538365216697</v>
      </c>
      <c r="J8809" s="9">
        <f t="shared" si="2609"/>
        <v>0.15514759110362164</v>
      </c>
      <c r="K8809" s="9">
        <f t="shared" si="2610"/>
        <v>0.14003900446747952</v>
      </c>
      <c r="L8809" s="9">
        <f t="shared" si="2611"/>
        <v>0.42139083561907231</v>
      </c>
      <c r="M8809" s="9">
        <f t="shared" si="2612"/>
        <v>0.43857015991344817</v>
      </c>
      <c r="N8809" s="9">
        <f t="shared" si="2613"/>
        <v>0.59005528936414198</v>
      </c>
      <c r="O8809" s="9">
        <f t="shared" si="2614"/>
        <v>0.33910112116084401</v>
      </c>
      <c r="P8809" s="9">
        <f t="shared" si="2615"/>
        <v>7.0843589475014013E-2</v>
      </c>
      <c r="Q8809" s="9">
        <f t="shared" si="2616"/>
        <v>9.823811555522674E-2</v>
      </c>
      <c r="R8809" s="9">
        <f t="shared" si="2617"/>
        <v>0.29560793980846456</v>
      </c>
      <c r="S8809" s="9">
        <f t="shared" si="2618"/>
        <v>0.54738958985205943</v>
      </c>
      <c r="T8809" s="9">
        <f t="shared" si="2619"/>
        <v>4.8609136975383889E-2</v>
      </c>
      <c r="U8809" s="9">
        <f t="shared" si="2620"/>
        <v>1.0155217808865382E-2</v>
      </c>
      <c r="V8809" s="9">
        <f t="shared" ca="1" si="2621"/>
        <v>0.29560793980846456</v>
      </c>
      <c r="W8809">
        <f t="shared" ca="1" si="2622"/>
        <v>-1.2187212302943051</v>
      </c>
      <c r="X8809">
        <v>8808</v>
      </c>
    </row>
    <row r="8810" spans="1:24" x14ac:dyDescent="0.25">
      <c r="A8810">
        <v>-1</v>
      </c>
      <c r="B8810" s="8">
        <v>1.5300068366575299</v>
      </c>
      <c r="C8810" s="8">
        <v>0.2291876423186</v>
      </c>
      <c r="D8810">
        <v>1</v>
      </c>
      <c r="E8810" s="8">
        <f t="shared" si="2605"/>
        <v>1.2595829390603546</v>
      </c>
      <c r="F8810" s="8">
        <f t="shared" si="2606"/>
        <v>0.6558388087285596</v>
      </c>
      <c r="G8810" s="8">
        <f t="shared" si="2623"/>
        <v>0.6514900379547377</v>
      </c>
      <c r="H8810" s="9">
        <f t="shared" si="2607"/>
        <v>0.45337194799613734</v>
      </c>
      <c r="I8810" s="9">
        <f t="shared" si="2608"/>
        <v>0.33741794918279355</v>
      </c>
      <c r="J8810" s="9">
        <f t="shared" si="2609"/>
        <v>0.20921010282106911</v>
      </c>
      <c r="K8810" s="9">
        <f t="shared" si="2610"/>
        <v>2.8581133637063112E-2</v>
      </c>
      <c r="L8810" s="9">
        <f t="shared" si="2611"/>
        <v>0.22370003007954214</v>
      </c>
      <c r="M8810" s="9">
        <f t="shared" si="2612"/>
        <v>0.74771883628339464</v>
      </c>
      <c r="N8810" s="9">
        <f t="shared" si="2613"/>
        <v>0.27002890231985299</v>
      </c>
      <c r="O8810" s="9">
        <f t="shared" si="2614"/>
        <v>0.4653372462829678</v>
      </c>
      <c r="P8810" s="9">
        <f t="shared" si="2615"/>
        <v>0.26463385139717921</v>
      </c>
      <c r="Q8810" s="9">
        <f t="shared" si="2616"/>
        <v>9.6437874971371934E-3</v>
      </c>
      <c r="R8810" s="9">
        <f t="shared" si="2617"/>
        <v>7.5480405381568347E-2</v>
      </c>
      <c r="S8810" s="9">
        <f t="shared" si="2618"/>
        <v>0.58392738858516746</v>
      </c>
      <c r="T8810" s="9">
        <f t="shared" si="2619"/>
        <v>0.21097085382246744</v>
      </c>
      <c r="U8810" s="9">
        <f t="shared" si="2620"/>
        <v>0.11997756471365947</v>
      </c>
      <c r="V8810" s="9">
        <f t="shared" ca="1" si="2621"/>
        <v>7.5480405381568347E-2</v>
      </c>
      <c r="W8810">
        <f t="shared" ca="1" si="2622"/>
        <v>-2.5838821877812079</v>
      </c>
      <c r="X8810">
        <v>8809</v>
      </c>
    </row>
    <row r="8811" spans="1:24" x14ac:dyDescent="0.25">
      <c r="A8811">
        <v>0</v>
      </c>
      <c r="B8811" s="8">
        <v>2.8384290954823301</v>
      </c>
      <c r="C8811" s="8">
        <v>-1.0260593130276401</v>
      </c>
      <c r="D8811">
        <v>-1</v>
      </c>
      <c r="E8811" s="8">
        <f t="shared" si="2605"/>
        <v>1.2370858432057685</v>
      </c>
      <c r="F8811" s="8">
        <f t="shared" si="2606"/>
        <v>-1.1408436962260113</v>
      </c>
      <c r="G8811" s="8">
        <f t="shared" si="2623"/>
        <v>-1.1095720782902938</v>
      </c>
      <c r="H8811" s="9">
        <f t="shared" si="2607"/>
        <v>0.4444707640170773</v>
      </c>
      <c r="I8811" s="9">
        <f t="shared" si="2608"/>
        <v>0.34567516280298016</v>
      </c>
      <c r="J8811" s="9">
        <f t="shared" si="2609"/>
        <v>0.20985407317994254</v>
      </c>
      <c r="K8811" s="9">
        <f t="shared" si="2610"/>
        <v>0.45803496866276722</v>
      </c>
      <c r="L8811" s="9">
        <f t="shared" si="2611"/>
        <v>0.41259076816284296</v>
      </c>
      <c r="M8811" s="9">
        <f t="shared" si="2612"/>
        <v>0.12937426317438988</v>
      </c>
      <c r="N8811" s="9">
        <f t="shared" si="2613"/>
        <v>0.87458516880868631</v>
      </c>
      <c r="O8811" s="9">
        <f t="shared" si="2614"/>
        <v>0.11699491903904846</v>
      </c>
      <c r="P8811" s="9">
        <f t="shared" si="2615"/>
        <v>8.4199121522652298E-3</v>
      </c>
      <c r="Q8811" s="9">
        <f t="shared" si="2616"/>
        <v>0.15833131236195996</v>
      </c>
      <c r="R8811" s="9">
        <f t="shared" si="2617"/>
        <v>0.14262238095569738</v>
      </c>
      <c r="S8811" s="9">
        <f t="shared" si="2618"/>
        <v>0.64330308084366672</v>
      </c>
      <c r="T8811" s="9">
        <f t="shared" si="2619"/>
        <v>5.2000821051401976E-2</v>
      </c>
      <c r="U8811" s="9">
        <f t="shared" si="2620"/>
        <v>3.7424047872740003E-3</v>
      </c>
      <c r="V8811" s="9">
        <f t="shared" ca="1" si="2621"/>
        <v>0.64330308084366672</v>
      </c>
      <c r="W8811">
        <f t="shared" ca="1" si="2622"/>
        <v>-0.44113931145234314</v>
      </c>
      <c r="X8811">
        <v>8810</v>
      </c>
    </row>
    <row r="8812" spans="1:24" x14ac:dyDescent="0.25">
      <c r="A8812">
        <v>-2</v>
      </c>
      <c r="B8812" s="8">
        <v>1.9918940307601001</v>
      </c>
      <c r="C8812" s="8">
        <v>1.18903930006967</v>
      </c>
      <c r="D8812">
        <v>0</v>
      </c>
      <c r="E8812" s="8">
        <f t="shared" si="2605"/>
        <v>1.1384165228548806</v>
      </c>
      <c r="F8812" s="8">
        <f t="shared" si="2606"/>
        <v>0.72369227462586572</v>
      </c>
      <c r="G8812" s="8">
        <f t="shared" si="2623"/>
        <v>0.68351977945261011</v>
      </c>
      <c r="H8812" s="9">
        <f t="shared" si="2607"/>
        <v>0.40581916995060119</v>
      </c>
      <c r="I8812" s="9">
        <f t="shared" si="2608"/>
        <v>0.38271652889349961</v>
      </c>
      <c r="J8812" s="9">
        <f t="shared" si="2609"/>
        <v>0.2114643011558992</v>
      </c>
      <c r="K8812" s="9">
        <f t="shared" si="2610"/>
        <v>2.4423686802460095E-2</v>
      </c>
      <c r="L8812" s="9">
        <f t="shared" si="2611"/>
        <v>0.20669065432843411</v>
      </c>
      <c r="M8812" s="9">
        <f t="shared" si="2612"/>
        <v>0.76888565886910576</v>
      </c>
      <c r="N8812" s="9">
        <f t="shared" si="2613"/>
        <v>0.25954287925452985</v>
      </c>
      <c r="O8812" s="9">
        <f t="shared" si="2614"/>
        <v>0.4652349852646302</v>
      </c>
      <c r="P8812" s="9">
        <f t="shared" si="2615"/>
        <v>0.27522213548084001</v>
      </c>
      <c r="Q8812" s="9">
        <f t="shared" si="2616"/>
        <v>9.3473486358195048E-3</v>
      </c>
      <c r="R8812" s="9">
        <f t="shared" si="2617"/>
        <v>7.9103929779304499E-2</v>
      </c>
      <c r="S8812" s="9">
        <f t="shared" si="2618"/>
        <v>0.61105702745993717</v>
      </c>
      <c r="T8812" s="9">
        <f t="shared" si="2619"/>
        <v>0.18880127555207241</v>
      </c>
      <c r="U8812" s="9">
        <f t="shared" si="2620"/>
        <v>0.11169041857286639</v>
      </c>
      <c r="V8812" s="9">
        <f t="shared" ca="1" si="2621"/>
        <v>9.3473486358195048E-3</v>
      </c>
      <c r="W8812">
        <f t="shared" ca="1" si="2622"/>
        <v>-4.6726625442562018</v>
      </c>
      <c r="X8812">
        <v>8811</v>
      </c>
    </row>
    <row r="8813" spans="1:24" x14ac:dyDescent="0.25">
      <c r="A8813">
        <v>0</v>
      </c>
      <c r="B8813" s="8">
        <v>1.5496883190194799</v>
      </c>
      <c r="C8813" s="8">
        <v>-0.93473653244844601</v>
      </c>
      <c r="D8813">
        <v>0</v>
      </c>
      <c r="E8813" s="8">
        <f t="shared" si="2605"/>
        <v>0.88568506175691075</v>
      </c>
      <c r="F8813" s="8">
        <f t="shared" si="2606"/>
        <v>-0.56891442301686246</v>
      </c>
      <c r="G8813" s="8">
        <f t="shared" si="2623"/>
        <v>-0.53733371846332012</v>
      </c>
      <c r="H8813" s="9">
        <f t="shared" si="2607"/>
        <v>0.31169750107929034</v>
      </c>
      <c r="I8813" s="9">
        <f t="shared" si="2608"/>
        <v>0.4818055856370938</v>
      </c>
      <c r="J8813" s="9">
        <f t="shared" si="2609"/>
        <v>0.20649691328361591</v>
      </c>
      <c r="K8813" s="9">
        <f t="shared" si="2610"/>
        <v>0.24910313620390939</v>
      </c>
      <c r="L8813" s="9">
        <f t="shared" si="2611"/>
        <v>0.46227822882976372</v>
      </c>
      <c r="M8813" s="9">
        <f t="shared" si="2612"/>
        <v>0.28861863496632695</v>
      </c>
      <c r="N8813" s="9">
        <f t="shared" si="2613"/>
        <v>0.71772558748074733</v>
      </c>
      <c r="O8813" s="9">
        <f t="shared" si="2614"/>
        <v>0.24773837405317822</v>
      </c>
      <c r="P8813" s="9">
        <f t="shared" si="2615"/>
        <v>3.4536038466074448E-2</v>
      </c>
      <c r="Q8813" s="9">
        <f t="shared" si="2616"/>
        <v>0.1200192824227613</v>
      </c>
      <c r="R8813" s="9">
        <f t="shared" si="2617"/>
        <v>0.22272823276860276</v>
      </c>
      <c r="S8813" s="9">
        <f t="shared" si="2618"/>
        <v>0.56926825580776019</v>
      </c>
      <c r="T8813" s="9">
        <f t="shared" si="2619"/>
        <v>7.7219432113822151E-2</v>
      </c>
      <c r="U8813" s="9">
        <f t="shared" si="2620"/>
        <v>1.0764796887053653E-2</v>
      </c>
      <c r="V8813" s="9">
        <f t="shared" ca="1" si="2621"/>
        <v>0.56926825580776019</v>
      </c>
      <c r="W8813">
        <f t="shared" ca="1" si="2622"/>
        <v>-0.56340350462232813</v>
      </c>
      <c r="X8813">
        <v>8812</v>
      </c>
    </row>
    <row r="8814" spans="1:24" x14ac:dyDescent="0.25">
      <c r="A8814">
        <v>1</v>
      </c>
      <c r="B8814" s="8">
        <v>1.5354034848831499</v>
      </c>
      <c r="C8814" s="8">
        <v>-0.35327557614812999</v>
      </c>
      <c r="D8814">
        <v>1</v>
      </c>
      <c r="E8814" s="8">
        <f t="shared" si="2605"/>
        <v>1.2626672565055637</v>
      </c>
      <c r="F8814" s="8">
        <f t="shared" si="2606"/>
        <v>0.30133065123251057</v>
      </c>
      <c r="G8814" s="8">
        <f t="shared" si="2623"/>
        <v>0.31666079336853331</v>
      </c>
      <c r="H8814" s="9">
        <f t="shared" si="2607"/>
        <v>0.45459421736301664</v>
      </c>
      <c r="I8814" s="9">
        <f t="shared" si="2608"/>
        <v>0.33629186677500122</v>
      </c>
      <c r="J8814" s="9">
        <f t="shared" si="2609"/>
        <v>0.20911391586198214</v>
      </c>
      <c r="K8814" s="9">
        <f t="shared" si="2610"/>
        <v>6.0864154903720644E-2</v>
      </c>
      <c r="L8814" s="9">
        <f t="shared" si="2611"/>
        <v>0.31634442581843941</v>
      </c>
      <c r="M8814" s="9">
        <f t="shared" si="2612"/>
        <v>0.62279141927783987</v>
      </c>
      <c r="N8814" s="9">
        <f t="shared" si="2613"/>
        <v>0.39054596793498142</v>
      </c>
      <c r="O8814" s="9">
        <f t="shared" si="2614"/>
        <v>0.44191941591531003</v>
      </c>
      <c r="P8814" s="9">
        <f t="shared" si="2615"/>
        <v>0.16753461614970855</v>
      </c>
      <c r="Q8814" s="9">
        <f t="shared" si="2616"/>
        <v>2.0468120272255062E-2</v>
      </c>
      <c r="R8814" s="9">
        <f t="shared" si="2617"/>
        <v>0.10638405750234889</v>
      </c>
      <c r="S8814" s="9">
        <f t="shared" si="2618"/>
        <v>0.59609354350006405</v>
      </c>
      <c r="T8814" s="9">
        <f t="shared" si="2619"/>
        <v>0.2008940110155418</v>
      </c>
      <c r="U8814" s="9">
        <f t="shared" si="2620"/>
        <v>7.6160267709790161E-2</v>
      </c>
      <c r="V8814" s="9">
        <f t="shared" ca="1" si="2621"/>
        <v>0.2008940110155418</v>
      </c>
      <c r="W8814">
        <f t="shared" ca="1" si="2622"/>
        <v>-1.6049778183794072</v>
      </c>
      <c r="X8814">
        <v>8813</v>
      </c>
    </row>
    <row r="8815" spans="1:24" x14ac:dyDescent="0.25">
      <c r="A8815">
        <v>1</v>
      </c>
      <c r="B8815" s="8">
        <v>3.2725940113481098</v>
      </c>
      <c r="C8815" s="8">
        <v>0.70454511304870704</v>
      </c>
      <c r="D8815">
        <v>0</v>
      </c>
      <c r="E8815" s="8">
        <f t="shared" si="2605"/>
        <v>1.8703681207844947</v>
      </c>
      <c r="F8815" s="8">
        <f t="shared" si="2606"/>
        <v>0.42881160900979576</v>
      </c>
      <c r="G8815" s="8">
        <f t="shared" si="2623"/>
        <v>0.40500807690481683</v>
      </c>
      <c r="H8815" s="9">
        <f t="shared" si="2607"/>
        <v>0.68921928204603911</v>
      </c>
      <c r="I8815" s="9">
        <f t="shared" si="2608"/>
        <v>0.15143330571506777</v>
      </c>
      <c r="J8815" s="9">
        <f t="shared" si="2609"/>
        <v>0.15934741223889312</v>
      </c>
      <c r="K8815" s="9">
        <f t="shared" si="2610"/>
        <v>4.6963114885636148E-2</v>
      </c>
      <c r="L8815" s="9">
        <f t="shared" si="2611"/>
        <v>0.28289633563936084</v>
      </c>
      <c r="M8815" s="9">
        <f t="shared" si="2612"/>
        <v>0.67014054947500301</v>
      </c>
      <c r="N8815" s="9">
        <f t="shared" si="2613"/>
        <v>0.35709164773026691</v>
      </c>
      <c r="O8815" s="9">
        <f t="shared" si="2614"/>
        <v>0.45228628376364732</v>
      </c>
      <c r="P8815" s="9">
        <f t="shared" si="2615"/>
        <v>0.19062206850608576</v>
      </c>
      <c r="Q8815" s="9">
        <f t="shared" si="2616"/>
        <v>7.1117797338083885E-3</v>
      </c>
      <c r="R8815" s="9">
        <f t="shared" si="2617"/>
        <v>4.2839927280547752E-2</v>
      </c>
      <c r="S8815" s="9">
        <f t="shared" si="2618"/>
        <v>0.50694346001289636</v>
      </c>
      <c r="T8815" s="9">
        <f t="shared" si="2619"/>
        <v>0.3117244277748521</v>
      </c>
      <c r="U8815" s="9">
        <f t="shared" si="2620"/>
        <v>0.13138040519789532</v>
      </c>
      <c r="V8815" s="9">
        <f t="shared" ca="1" si="2621"/>
        <v>0.3117244277748521</v>
      </c>
      <c r="W8815">
        <f t="shared" ca="1" si="2622"/>
        <v>-1.1656357257741141</v>
      </c>
      <c r="X8815">
        <v>8814</v>
      </c>
    </row>
    <row r="8816" spans="1:24" x14ac:dyDescent="0.25">
      <c r="A8816">
        <v>0</v>
      </c>
      <c r="B8816" s="8">
        <v>1.4318962090696601</v>
      </c>
      <c r="C8816" s="8">
        <v>0.99443571341218095</v>
      </c>
      <c r="D8816">
        <v>1</v>
      </c>
      <c r="E8816" s="8">
        <f t="shared" si="2605"/>
        <v>1.20351029775068</v>
      </c>
      <c r="F8816" s="8">
        <f t="shared" si="2606"/>
        <v>1.1215964310294546</v>
      </c>
      <c r="G8816" s="8">
        <f t="shared" si="2623"/>
        <v>1.0913932377478579</v>
      </c>
      <c r="H8816" s="9">
        <f t="shared" si="2607"/>
        <v>0.43123955664481095</v>
      </c>
      <c r="I8816" s="9">
        <f t="shared" si="2608"/>
        <v>0.35813524077541758</v>
      </c>
      <c r="J8816" s="9">
        <f t="shared" si="2609"/>
        <v>0.21062520257977146</v>
      </c>
      <c r="K8816" s="9">
        <f t="shared" si="2610"/>
        <v>8.9464838663195247E-3</v>
      </c>
      <c r="L8816" s="9">
        <f t="shared" si="2611"/>
        <v>0.11964256100007248</v>
      </c>
      <c r="M8816" s="9">
        <f t="shared" si="2612"/>
        <v>0.871410955133608</v>
      </c>
      <c r="N8816" s="9">
        <f t="shared" si="2613"/>
        <v>0.14625558043343953</v>
      </c>
      <c r="O8816" s="9">
        <f t="shared" si="2614"/>
        <v>0.42878464226624979</v>
      </c>
      <c r="P8816" s="9">
        <f t="shared" si="2615"/>
        <v>0.42495977730031065</v>
      </c>
      <c r="Q8816" s="9">
        <f t="shared" si="2616"/>
        <v>3.2040511535577319E-3</v>
      </c>
      <c r="R8816" s="9">
        <f t="shared" si="2617"/>
        <v>4.2848217390748546E-2</v>
      </c>
      <c r="S8816" s="9">
        <f t="shared" si="2618"/>
        <v>0.58577936647382878</v>
      </c>
      <c r="T8816" s="9">
        <f t="shared" si="2619"/>
        <v>0.18490889902700142</v>
      </c>
      <c r="U8816" s="9">
        <f t="shared" si="2620"/>
        <v>0.18325946595486356</v>
      </c>
      <c r="V8816" s="9">
        <f t="shared" ca="1" si="2621"/>
        <v>0.58577936647382878</v>
      </c>
      <c r="W8816">
        <f t="shared" ca="1" si="2622"/>
        <v>-0.53481206802579517</v>
      </c>
      <c r="X8816">
        <v>8815</v>
      </c>
    </row>
    <row r="8817" spans="1:24" x14ac:dyDescent="0.25">
      <c r="A8817">
        <v>0</v>
      </c>
      <c r="B8817" s="8">
        <v>2.2708716246851601</v>
      </c>
      <c r="C8817" s="8">
        <v>-1.22359455570894</v>
      </c>
      <c r="D8817">
        <v>1</v>
      </c>
      <c r="E8817" s="8">
        <f t="shared" si="2605"/>
        <v>1.6830054218167236</v>
      </c>
      <c r="F8817" s="8">
        <f t="shared" si="2606"/>
        <v>-0.22837692187421543</v>
      </c>
      <c r="G8817" s="8">
        <f t="shared" si="2623"/>
        <v>-0.18364246568099463</v>
      </c>
      <c r="H8817" s="9">
        <f t="shared" si="2607"/>
        <v>0.62030270638191132</v>
      </c>
      <c r="I8817" s="9">
        <f t="shared" si="2608"/>
        <v>0.19963021329620348</v>
      </c>
      <c r="J8817" s="9">
        <f t="shared" si="2609"/>
        <v>0.1800670803218852</v>
      </c>
      <c r="K8817" s="9">
        <f t="shared" si="2610"/>
        <v>0.154374087409199</v>
      </c>
      <c r="L8817" s="9">
        <f t="shared" si="2611"/>
        <v>0.43147779900863725</v>
      </c>
      <c r="M8817" s="9">
        <f t="shared" si="2612"/>
        <v>0.41414811358216375</v>
      </c>
      <c r="N8817" s="9">
        <f t="shared" si="2613"/>
        <v>0.58800143814009753</v>
      </c>
      <c r="O8817" s="9">
        <f t="shared" si="2614"/>
        <v>0.34043666024588504</v>
      </c>
      <c r="P8817" s="9">
        <f t="shared" si="2615"/>
        <v>7.1561901614017431E-2</v>
      </c>
      <c r="Q8817" s="9">
        <f t="shared" si="2616"/>
        <v>3.0817731996905157E-2</v>
      </c>
      <c r="R8817" s="9">
        <f t="shared" si="2617"/>
        <v>8.6136005048670666E-2</v>
      </c>
      <c r="S8817" s="9">
        <f t="shared" si="2618"/>
        <v>0.62748244000727138</v>
      </c>
      <c r="T8817" s="9">
        <f t="shared" si="2619"/>
        <v>0.21117378170214174</v>
      </c>
      <c r="U8817" s="9">
        <f t="shared" si="2620"/>
        <v>4.4390041245011079E-2</v>
      </c>
      <c r="V8817" s="9">
        <f t="shared" ca="1" si="2621"/>
        <v>0.62748244000727138</v>
      </c>
      <c r="W8817">
        <f t="shared" ca="1" si="2622"/>
        <v>-0.46603959241991616</v>
      </c>
      <c r="X8817">
        <v>8816</v>
      </c>
    </row>
    <row r="8818" spans="1:24" x14ac:dyDescent="0.25">
      <c r="A8818">
        <v>0</v>
      </c>
      <c r="B8818" s="8">
        <v>-0.443673271280149</v>
      </c>
      <c r="C8818" s="8">
        <v>0.79376559748268505</v>
      </c>
      <c r="D8818">
        <v>0</v>
      </c>
      <c r="E8818" s="8">
        <f t="shared" si="2605"/>
        <v>-0.25357020753842946</v>
      </c>
      <c r="F8818" s="8">
        <f t="shared" si="2606"/>
        <v>0.48311441911831271</v>
      </c>
      <c r="G8818" s="8">
        <f t="shared" si="2623"/>
        <v>0.45629651273649574</v>
      </c>
      <c r="H8818" s="9">
        <f t="shared" si="2607"/>
        <v>5.1519082358905566E-2</v>
      </c>
      <c r="I8818" s="9">
        <f t="shared" si="2608"/>
        <v>0.86294197426335173</v>
      </c>
      <c r="J8818" s="9">
        <f t="shared" si="2609"/>
        <v>8.5538943377742704E-2</v>
      </c>
      <c r="K8818" s="9">
        <f t="shared" si="2610"/>
        <v>4.1873809282074383E-2</v>
      </c>
      <c r="L8818" s="9">
        <f t="shared" si="2611"/>
        <v>0.26856599175029455</v>
      </c>
      <c r="M8818" s="9">
        <f t="shared" si="2612"/>
        <v>0.68956019896763099</v>
      </c>
      <c r="N8818" s="9">
        <f t="shared" si="2613"/>
        <v>0.33814464098269326</v>
      </c>
      <c r="O8818" s="9">
        <f t="shared" si="2614"/>
        <v>0.4569758539587746</v>
      </c>
      <c r="P8818" s="9">
        <f t="shared" si="2615"/>
        <v>0.20487950505853214</v>
      </c>
      <c r="Q8818" s="9">
        <f t="shared" si="2616"/>
        <v>3.6134667651800331E-2</v>
      </c>
      <c r="R8818" s="9">
        <f t="shared" si="2617"/>
        <v>0.23175686714099422</v>
      </c>
      <c r="S8818" s="9">
        <f t="shared" si="2618"/>
        <v>0.69801028445630975</v>
      </c>
      <c r="T8818" s="9">
        <f t="shared" si="2619"/>
        <v>2.3542976656133311E-2</v>
      </c>
      <c r="U8818" s="9">
        <f t="shared" si="2620"/>
        <v>1.0555204094762327E-2</v>
      </c>
      <c r="V8818" s="9">
        <f t="shared" ca="1" si="2621"/>
        <v>0.69801028445630975</v>
      </c>
      <c r="W8818">
        <f t="shared" ca="1" si="2622"/>
        <v>-0.35952144215021731</v>
      </c>
      <c r="X8818">
        <v>8817</v>
      </c>
    </row>
    <row r="8819" spans="1:24" x14ac:dyDescent="0.25">
      <c r="A8819">
        <v>2</v>
      </c>
      <c r="B8819" s="8">
        <v>2.8484307805701401</v>
      </c>
      <c r="C8819" s="8">
        <v>1.0121891277228099</v>
      </c>
      <c r="D8819">
        <v>0</v>
      </c>
      <c r="E8819" s="8">
        <f t="shared" si="2605"/>
        <v>1.6279483821597018</v>
      </c>
      <c r="F8819" s="8">
        <f t="shared" si="2606"/>
        <v>0.61605487064251852</v>
      </c>
      <c r="G8819" s="8">
        <f t="shared" si="2623"/>
        <v>0.58185737788892833</v>
      </c>
      <c r="H8819" s="9">
        <f t="shared" si="2607"/>
        <v>0.59917754813309121</v>
      </c>
      <c r="I8819" s="9">
        <f t="shared" si="2608"/>
        <v>0.21538176112313306</v>
      </c>
      <c r="J8819" s="9">
        <f t="shared" si="2609"/>
        <v>0.18544069074377573</v>
      </c>
      <c r="K8819" s="9">
        <f t="shared" si="2610"/>
        <v>3.1281531484020568E-2</v>
      </c>
      <c r="L8819" s="9">
        <f t="shared" si="2611"/>
        <v>0.23386963708276703</v>
      </c>
      <c r="M8819" s="9">
        <f t="shared" si="2612"/>
        <v>0.73484883143321245</v>
      </c>
      <c r="N8819" s="9">
        <f t="shared" si="2613"/>
        <v>0.29353291302872603</v>
      </c>
      <c r="O8819" s="9">
        <f t="shared" si="2614"/>
        <v>0.46411511233768082</v>
      </c>
      <c r="P8819" s="9">
        <f t="shared" si="2615"/>
        <v>0.24235197463359309</v>
      </c>
      <c r="Q8819" s="9">
        <f t="shared" si="2616"/>
        <v>6.7374713416570838E-3</v>
      </c>
      <c r="R8819" s="9">
        <f t="shared" si="2617"/>
        <v>5.0371254308114351E-2</v>
      </c>
      <c r="S8819" s="9">
        <f t="shared" si="2618"/>
        <v>0.51959205734205338</v>
      </c>
      <c r="T8819" s="9">
        <f t="shared" si="2619"/>
        <v>0.27808735506200577</v>
      </c>
      <c r="U8819" s="9">
        <f t="shared" si="2620"/>
        <v>0.14521186194616942</v>
      </c>
      <c r="V8819" s="9">
        <f t="shared" ca="1" si="2621"/>
        <v>0.14521186194616942</v>
      </c>
      <c r="W8819">
        <f t="shared" ca="1" si="2622"/>
        <v>-1.9295614860840598</v>
      </c>
      <c r="X8819">
        <v>8818</v>
      </c>
    </row>
    <row r="8820" spans="1:24" x14ac:dyDescent="0.25">
      <c r="A8820">
        <v>0</v>
      </c>
      <c r="B8820" s="8">
        <v>1.39485987181482</v>
      </c>
      <c r="C8820" s="8">
        <v>0.29466989795813597</v>
      </c>
      <c r="D8820">
        <v>1</v>
      </c>
      <c r="E8820" s="8">
        <f t="shared" si="2605"/>
        <v>1.1823431183596929</v>
      </c>
      <c r="F8820" s="8">
        <f t="shared" si="2606"/>
        <v>0.69569367519818048</v>
      </c>
      <c r="G8820" s="8">
        <f t="shared" si="2623"/>
        <v>0.68913254222702913</v>
      </c>
      <c r="H8820" s="9">
        <f t="shared" si="2607"/>
        <v>0.42293666760088788</v>
      </c>
      <c r="I8820" s="9">
        <f t="shared" si="2608"/>
        <v>0.36606990014762886</v>
      </c>
      <c r="J8820" s="9">
        <f t="shared" si="2609"/>
        <v>0.21099343225148326</v>
      </c>
      <c r="K8820" s="9">
        <f t="shared" si="2610"/>
        <v>2.6073220291031221E-2</v>
      </c>
      <c r="L8820" s="9">
        <f t="shared" si="2611"/>
        <v>0.2136530474970893</v>
      </c>
      <c r="M8820" s="9">
        <f t="shared" si="2612"/>
        <v>0.76027373221187955</v>
      </c>
      <c r="N8820" s="9">
        <f t="shared" si="2613"/>
        <v>0.25772724347971132</v>
      </c>
      <c r="O8820" s="9">
        <f t="shared" si="2614"/>
        <v>0.46517392184038875</v>
      </c>
      <c r="P8820" s="9">
        <f t="shared" si="2615"/>
        <v>0.27709883467989993</v>
      </c>
      <c r="Q8820" s="9">
        <f t="shared" si="2616"/>
        <v>9.5446211484649292E-3</v>
      </c>
      <c r="R8820" s="9">
        <f t="shared" si="2617"/>
        <v>7.8211949763496089E-2</v>
      </c>
      <c r="S8820" s="9">
        <f t="shared" si="2618"/>
        <v>0.59830906299442288</v>
      </c>
      <c r="T8820" s="9">
        <f t="shared" si="2619"/>
        <v>0.1967391083580099</v>
      </c>
      <c r="U8820" s="9">
        <f t="shared" si="2620"/>
        <v>0.11719525773560623</v>
      </c>
      <c r="V8820" s="9">
        <f t="shared" ca="1" si="2621"/>
        <v>0.59830906299442288</v>
      </c>
      <c r="W8820">
        <f t="shared" ca="1" si="2622"/>
        <v>-0.51364783079109688</v>
      </c>
      <c r="X8820">
        <v>8819</v>
      </c>
    </row>
    <row r="8821" spans="1:24" x14ac:dyDescent="0.25">
      <c r="A8821">
        <v>1</v>
      </c>
      <c r="B8821" s="8">
        <v>2.8441717558044699</v>
      </c>
      <c r="C8821" s="8">
        <v>9.7110483039558604E-3</v>
      </c>
      <c r="D8821">
        <v>1</v>
      </c>
      <c r="E8821" s="8">
        <f t="shared" si="2605"/>
        <v>2.0106605740197958</v>
      </c>
      <c r="F8821" s="8">
        <f t="shared" si="2606"/>
        <v>0.52225742454698632</v>
      </c>
      <c r="G8821" s="8">
        <f t="shared" si="2623"/>
        <v>0.52532381861521737</v>
      </c>
      <c r="H8821" s="9">
        <f t="shared" si="2607"/>
        <v>0.73693709024296727</v>
      </c>
      <c r="I8821" s="9">
        <f t="shared" si="2608"/>
        <v>0.12088020738866256</v>
      </c>
      <c r="J8821" s="9">
        <f t="shared" si="2609"/>
        <v>0.14218270236837011</v>
      </c>
      <c r="K8821" s="9">
        <f t="shared" si="2610"/>
        <v>3.8489795157649664E-2</v>
      </c>
      <c r="L8821" s="9">
        <f t="shared" si="2611"/>
        <v>0.25826845913837876</v>
      </c>
      <c r="M8821" s="9">
        <f t="shared" si="2612"/>
        <v>0.70324174570397147</v>
      </c>
      <c r="N8821" s="9">
        <f t="shared" si="2613"/>
        <v>0.31328531396342207</v>
      </c>
      <c r="O8821" s="9">
        <f t="shared" si="2614"/>
        <v>0.46167733396350608</v>
      </c>
      <c r="P8821" s="9">
        <f t="shared" si="2615"/>
        <v>0.22503735207307185</v>
      </c>
      <c r="Q8821" s="9">
        <f t="shared" si="2616"/>
        <v>4.6526544210038316E-3</v>
      </c>
      <c r="R8821" s="9">
        <f t="shared" si="2617"/>
        <v>3.1219544902597547E-2</v>
      </c>
      <c r="S8821" s="9">
        <f t="shared" si="2618"/>
        <v>0.45806227812149003</v>
      </c>
      <c r="T8821" s="9">
        <f t="shared" si="2619"/>
        <v>0.34022715112219681</v>
      </c>
      <c r="U8821" s="9">
        <f t="shared" si="2620"/>
        <v>0.16583837143271174</v>
      </c>
      <c r="V8821" s="9">
        <f t="shared" ca="1" si="2621"/>
        <v>0.34022715112219681</v>
      </c>
      <c r="W8821">
        <f t="shared" ca="1" si="2622"/>
        <v>-1.0781417929098569</v>
      </c>
      <c r="X8821">
        <v>8820</v>
      </c>
    </row>
    <row r="8822" spans="1:24" x14ac:dyDescent="0.25">
      <c r="A8822">
        <v>0</v>
      </c>
      <c r="B8822" s="8">
        <v>1.74524244174256</v>
      </c>
      <c r="C8822" s="8">
        <v>0.47586323806814101</v>
      </c>
      <c r="D8822">
        <v>-1</v>
      </c>
      <c r="E8822" s="8">
        <f t="shared" si="2605"/>
        <v>0.61230273227546772</v>
      </c>
      <c r="F8822" s="8">
        <f t="shared" si="2606"/>
        <v>-0.22671937144490284</v>
      </c>
      <c r="G8822" s="8">
        <f t="shared" si="2623"/>
        <v>-0.24619122046689124</v>
      </c>
      <c r="H8822" s="9">
        <f t="shared" si="2607"/>
        <v>0.22230647456136576</v>
      </c>
      <c r="I8822" s="9">
        <f t="shared" si="2608"/>
        <v>0.5900835388036183</v>
      </c>
      <c r="J8822" s="9">
        <f t="shared" si="2609"/>
        <v>0.18760998663501594</v>
      </c>
      <c r="K8822" s="9">
        <f t="shared" si="2610"/>
        <v>0.15398050042429767</v>
      </c>
      <c r="L8822" s="9">
        <f t="shared" si="2611"/>
        <v>0.43122537477129208</v>
      </c>
      <c r="M8822" s="9">
        <f t="shared" si="2612"/>
        <v>0.41479412480441025</v>
      </c>
      <c r="N8822" s="9">
        <f t="shared" si="2613"/>
        <v>0.61216095029543438</v>
      </c>
      <c r="O8822" s="9">
        <f t="shared" si="2614"/>
        <v>0.32443436142116155</v>
      </c>
      <c r="P8822" s="9">
        <f t="shared" si="2615"/>
        <v>6.3404688283404065E-2</v>
      </c>
      <c r="Q8822" s="9">
        <f t="shared" si="2616"/>
        <v>9.0861358597121619E-2</v>
      </c>
      <c r="R8822" s="9">
        <f t="shared" si="2617"/>
        <v>0.25445899516696058</v>
      </c>
      <c r="S8822" s="9">
        <f t="shared" si="2618"/>
        <v>0.56846051439886547</v>
      </c>
      <c r="T8822" s="9">
        <f t="shared" si="2619"/>
        <v>7.2123859114106403E-2</v>
      </c>
      <c r="U8822" s="9">
        <f t="shared" si="2620"/>
        <v>1.4095272722945891E-2</v>
      </c>
      <c r="V8822" s="9">
        <f t="shared" ca="1" si="2621"/>
        <v>0.56846051439886547</v>
      </c>
      <c r="W8822">
        <f t="shared" ca="1" si="2622"/>
        <v>-0.56482342396647911</v>
      </c>
      <c r="X8822">
        <v>8821</v>
      </c>
    </row>
    <row r="8823" spans="1:24" x14ac:dyDescent="0.25">
      <c r="A8823">
        <v>0</v>
      </c>
      <c r="B8823" s="8">
        <v>0.84850254079031795</v>
      </c>
      <c r="C8823" s="8">
        <v>2.2812703255186499</v>
      </c>
      <c r="D8823">
        <v>0</v>
      </c>
      <c r="E8823" s="8">
        <f t="shared" si="2605"/>
        <v>0.48494011087097955</v>
      </c>
      <c r="F8823" s="8">
        <f t="shared" si="2606"/>
        <v>1.3884635359103326</v>
      </c>
      <c r="G8823" s="8">
        <f t="shared" si="2623"/>
        <v>1.3113892784527199</v>
      </c>
      <c r="H8823" s="9">
        <f t="shared" si="2607"/>
        <v>0.18625290919092952</v>
      </c>
      <c r="I8823" s="9">
        <f t="shared" si="2608"/>
        <v>0.63875108782851342</v>
      </c>
      <c r="J8823" s="9">
        <f t="shared" si="2609"/>
        <v>0.17499600298055706</v>
      </c>
      <c r="K8823" s="9">
        <f t="shared" si="2610"/>
        <v>4.2106741965332222E-3</v>
      </c>
      <c r="L8823" s="9">
        <f t="shared" si="2611"/>
        <v>7.6552988844202169E-2</v>
      </c>
      <c r="M8823" s="9">
        <f t="shared" si="2612"/>
        <v>0.91923633695926465</v>
      </c>
      <c r="N8823" s="9">
        <f t="shared" si="2613"/>
        <v>0.10157560305613401</v>
      </c>
      <c r="O8823" s="9">
        <f t="shared" si="2614"/>
        <v>0.38614889761011212</v>
      </c>
      <c r="P8823" s="9">
        <f t="shared" si="2615"/>
        <v>0.51227549933375394</v>
      </c>
      <c r="Q8823" s="9">
        <f t="shared" si="2616"/>
        <v>2.6895727235270472E-3</v>
      </c>
      <c r="R8823" s="9">
        <f t="shared" si="2617"/>
        <v>4.8898304900758187E-2</v>
      </c>
      <c r="S8823" s="9">
        <f t="shared" si="2618"/>
        <v>0.78107796475681335</v>
      </c>
      <c r="T8823" s="9">
        <f t="shared" si="2619"/>
        <v>7.1921355560753755E-2</v>
      </c>
      <c r="U8823" s="9">
        <f t="shared" si="2620"/>
        <v>9.5412802058147742E-2</v>
      </c>
      <c r="V8823" s="9">
        <f t="shared" ca="1" si="2621"/>
        <v>0.78107796475681335</v>
      </c>
      <c r="W8823">
        <f t="shared" ca="1" si="2622"/>
        <v>-0.24708030729151009</v>
      </c>
      <c r="X8823">
        <v>8822</v>
      </c>
    </row>
    <row r="8824" spans="1:24" x14ac:dyDescent="0.25">
      <c r="A8824">
        <v>0</v>
      </c>
      <c r="B8824" s="8">
        <v>1.48541623284563</v>
      </c>
      <c r="C8824" s="8">
        <v>1.06603876433525</v>
      </c>
      <c r="D8824">
        <v>0</v>
      </c>
      <c r="E8824" s="8">
        <f t="shared" si="2605"/>
        <v>0.84895198071507316</v>
      </c>
      <c r="F8824" s="8">
        <f t="shared" si="2606"/>
        <v>0.64882970491885372</v>
      </c>
      <c r="G8824" s="8">
        <f t="shared" si="2623"/>
        <v>0.61281286585201045</v>
      </c>
      <c r="H8824" s="9">
        <f t="shared" si="2607"/>
        <v>0.29882687339925146</v>
      </c>
      <c r="I8824" s="9">
        <f t="shared" si="2608"/>
        <v>0.49645369957284796</v>
      </c>
      <c r="J8824" s="9">
        <f t="shared" si="2609"/>
        <v>0.20471942702790064</v>
      </c>
      <c r="K8824" s="9">
        <f t="shared" si="2610"/>
        <v>2.9042300700633242E-2</v>
      </c>
      <c r="L8824" s="9">
        <f t="shared" si="2611"/>
        <v>0.22548214295844488</v>
      </c>
      <c r="M8824" s="9">
        <f t="shared" si="2612"/>
        <v>0.74547555634092189</v>
      </c>
      <c r="N8824" s="9">
        <f t="shared" si="2613"/>
        <v>0.28296752155987842</v>
      </c>
      <c r="O8824" s="9">
        <f t="shared" si="2614"/>
        <v>0.46490230536859406</v>
      </c>
      <c r="P8824" s="9">
        <f t="shared" si="2615"/>
        <v>0.25213017307152757</v>
      </c>
      <c r="Q8824" s="9">
        <f t="shared" si="2616"/>
        <v>1.4418157626936488E-2</v>
      </c>
      <c r="R8824" s="9">
        <f t="shared" si="2617"/>
        <v>0.11194144405933375</v>
      </c>
      <c r="S8824" s="9">
        <f t="shared" si="2618"/>
        <v>0.65937182465575206</v>
      </c>
      <c r="T8824" s="9">
        <f t="shared" si="2619"/>
        <v>0.13892530234940101</v>
      </c>
      <c r="U8824" s="9">
        <f t="shared" si="2620"/>
        <v>7.5343271308576723E-2</v>
      </c>
      <c r="V8824" s="9">
        <f t="shared" ca="1" si="2621"/>
        <v>0.65937182465575206</v>
      </c>
      <c r="W8824">
        <f t="shared" ca="1" si="2622"/>
        <v>-0.41646767801726015</v>
      </c>
      <c r="X8824">
        <v>8823</v>
      </c>
    </row>
    <row r="8825" spans="1:24" x14ac:dyDescent="0.25">
      <c r="A8825">
        <v>0</v>
      </c>
      <c r="B8825" s="8">
        <v>5.1171187982301003</v>
      </c>
      <c r="C8825" s="8">
        <v>-1.67989106638027</v>
      </c>
      <c r="D8825">
        <v>-1</v>
      </c>
      <c r="E8825" s="8">
        <f t="shared" si="2605"/>
        <v>2.5394131598238312</v>
      </c>
      <c r="F8825" s="8">
        <f t="shared" si="2606"/>
        <v>-1.5387893223955231</v>
      </c>
      <c r="G8825" s="8">
        <f t="shared" si="2623"/>
        <v>-1.4854275574359512</v>
      </c>
      <c r="H8825" s="9">
        <f t="shared" si="2607"/>
        <v>0.87752105871487418</v>
      </c>
      <c r="I8825" s="9">
        <f t="shared" si="2608"/>
        <v>4.4626576366054313E-2</v>
      </c>
      <c r="J8825" s="9">
        <f t="shared" si="2609"/>
        <v>7.785236491907159E-2</v>
      </c>
      <c r="K8825" s="9">
        <f t="shared" si="2610"/>
        <v>0.6150708099658897</v>
      </c>
      <c r="L8825" s="9">
        <f t="shared" si="2611"/>
        <v>0.32158592977959088</v>
      </c>
      <c r="M8825" s="9">
        <f t="shared" si="2612"/>
        <v>6.3343260254519418E-2</v>
      </c>
      <c r="N8825" s="9">
        <f t="shared" si="2613"/>
        <v>0.93626962379056811</v>
      </c>
      <c r="O8825" s="9">
        <f t="shared" si="2614"/>
        <v>6.0893313716095632E-2</v>
      </c>
      <c r="P8825" s="9">
        <f t="shared" si="2615"/>
        <v>2.837062493336262E-3</v>
      </c>
      <c r="Q8825" s="9">
        <f t="shared" si="2616"/>
        <v>2.7448504471473657E-2</v>
      </c>
      <c r="R8825" s="9">
        <f t="shared" si="2617"/>
        <v>1.4351279053557493E-2</v>
      </c>
      <c r="S8825" s="9">
        <f t="shared" si="2618"/>
        <v>0.90227546927137103</v>
      </c>
      <c r="T8825" s="9">
        <f t="shared" si="2619"/>
        <v>5.3435165120805206E-2</v>
      </c>
      <c r="U8825" s="9">
        <f t="shared" si="2620"/>
        <v>2.4895820827926973E-3</v>
      </c>
      <c r="V8825" s="9">
        <f t="shared" ca="1" si="2621"/>
        <v>0.90227546927137103</v>
      </c>
      <c r="W8825">
        <f t="shared" ca="1" si="2622"/>
        <v>-0.10283540723879397</v>
      </c>
      <c r="X8825">
        <v>8824</v>
      </c>
    </row>
    <row r="8826" spans="1:24" x14ac:dyDescent="0.25">
      <c r="A8826">
        <v>1</v>
      </c>
      <c r="B8826" s="8">
        <v>1.4333035420793401</v>
      </c>
      <c r="C8826" s="8">
        <v>-0.33207115789856201</v>
      </c>
      <c r="D8826">
        <v>1</v>
      </c>
      <c r="E8826" s="8">
        <f t="shared" si="2605"/>
        <v>1.2043146232452282</v>
      </c>
      <c r="F8826" s="8">
        <f t="shared" si="2606"/>
        <v>0.3142364262344377</v>
      </c>
      <c r="G8826" s="8">
        <f t="shared" si="2623"/>
        <v>0.32885016279014651</v>
      </c>
      <c r="H8826" s="9">
        <f t="shared" si="2607"/>
        <v>0.43155568003210321</v>
      </c>
      <c r="I8826" s="9">
        <f t="shared" si="2608"/>
        <v>0.35783491370467824</v>
      </c>
      <c r="J8826" s="9">
        <f t="shared" si="2609"/>
        <v>0.21060940626321856</v>
      </c>
      <c r="K8826" s="9">
        <f t="shared" si="2610"/>
        <v>5.9324946265125744E-2</v>
      </c>
      <c r="L8826" s="9">
        <f t="shared" si="2611"/>
        <v>0.31299084577678915</v>
      </c>
      <c r="M8826" s="9">
        <f t="shared" si="2612"/>
        <v>0.62768420795808511</v>
      </c>
      <c r="N8826" s="9">
        <f t="shared" si="2613"/>
        <v>0.38587533526420309</v>
      </c>
      <c r="O8826" s="9">
        <f t="shared" si="2614"/>
        <v>0.44351635979677201</v>
      </c>
      <c r="P8826" s="9">
        <f t="shared" si="2615"/>
        <v>0.17060830493902496</v>
      </c>
      <c r="Q8826" s="9">
        <f t="shared" si="2616"/>
        <v>2.1228537027315943E-2</v>
      </c>
      <c r="R8826" s="9">
        <f t="shared" si="2617"/>
        <v>0.11199905228889161</v>
      </c>
      <c r="S8826" s="9">
        <f t="shared" si="2618"/>
        <v>0.60174342336924824</v>
      </c>
      <c r="T8826" s="9">
        <f t="shared" si="2619"/>
        <v>0.1914020042574589</v>
      </c>
      <c r="U8826" s="9">
        <f t="shared" si="2620"/>
        <v>7.3626983057085343E-2</v>
      </c>
      <c r="V8826" s="9">
        <f t="shared" ca="1" si="2621"/>
        <v>0.1914020042574589</v>
      </c>
      <c r="W8826">
        <f t="shared" ca="1" si="2622"/>
        <v>-1.6533793284535385</v>
      </c>
      <c r="X8826">
        <v>8825</v>
      </c>
    </row>
    <row r="8827" spans="1:24" x14ac:dyDescent="0.25">
      <c r="A8827">
        <v>0</v>
      </c>
      <c r="B8827" s="8">
        <v>2.7468707809167201</v>
      </c>
      <c r="C8827" s="8">
        <v>0.81758789099138496</v>
      </c>
      <c r="D8827">
        <v>-1</v>
      </c>
      <c r="E8827" s="8">
        <f t="shared" si="2605"/>
        <v>1.184758010250488</v>
      </c>
      <c r="F8827" s="8">
        <f t="shared" si="2606"/>
        <v>-1.8733402137356359E-2</v>
      </c>
      <c r="G8827" s="8">
        <f t="shared" si="2623"/>
        <v>-4.9750649170442585E-2</v>
      </c>
      <c r="H8827" s="9">
        <f t="shared" si="2607"/>
        <v>0.42388226034886833</v>
      </c>
      <c r="I8827" s="9">
        <f t="shared" si="2608"/>
        <v>0.36516168702887741</v>
      </c>
      <c r="J8827" s="9">
        <f t="shared" si="2609"/>
        <v>0.21095605262225425</v>
      </c>
      <c r="K8827" s="9">
        <f t="shared" si="2610"/>
        <v>0.10981815461674825</v>
      </c>
      <c r="L8827" s="9">
        <f t="shared" si="2611"/>
        <v>0.39307164371409997</v>
      </c>
      <c r="M8827" s="9">
        <f t="shared" si="2612"/>
        <v>0.49711020166915176</v>
      </c>
      <c r="N8827" s="9">
        <f t="shared" si="2613"/>
        <v>0.53526636052177468</v>
      </c>
      <c r="O8827" s="9">
        <f t="shared" si="2614"/>
        <v>0.37303461211258782</v>
      </c>
      <c r="P8827" s="9">
        <f t="shared" si="2615"/>
        <v>9.1699027365637509E-2</v>
      </c>
      <c r="Q8827" s="9">
        <f t="shared" si="2616"/>
        <v>4.0101382606249895E-2</v>
      </c>
      <c r="R8827" s="9">
        <f t="shared" si="2617"/>
        <v>0.14353470454185457</v>
      </c>
      <c r="S8827" s="9">
        <f t="shared" si="2618"/>
        <v>0.61937156728970932</v>
      </c>
      <c r="T8827" s="9">
        <f t="shared" si="2619"/>
        <v>0.15812275457064706</v>
      </c>
      <c r="U8827" s="9">
        <f t="shared" si="2620"/>
        <v>3.8869590991539159E-2</v>
      </c>
      <c r="V8827" s="9">
        <f t="shared" ca="1" si="2621"/>
        <v>0.61937156728970932</v>
      </c>
      <c r="W8827">
        <f t="shared" ca="1" si="2622"/>
        <v>-0.47904991612965553</v>
      </c>
      <c r="X8827">
        <v>8826</v>
      </c>
    </row>
    <row r="8828" spans="1:24" x14ac:dyDescent="0.25">
      <c r="A8828">
        <v>-1</v>
      </c>
      <c r="B8828" s="8">
        <v>2.4852094666854998</v>
      </c>
      <c r="C8828" s="8">
        <v>0.33587091414287401</v>
      </c>
      <c r="D8828">
        <v>-1</v>
      </c>
      <c r="E8828" s="8">
        <f t="shared" si="2605"/>
        <v>1.0352121213062482</v>
      </c>
      <c r="F8828" s="8">
        <f t="shared" si="2606"/>
        <v>-0.31192375730977823</v>
      </c>
      <c r="G8828" s="8">
        <f t="shared" si="2623"/>
        <v>-0.32666587119445778</v>
      </c>
      <c r="H8828" s="9">
        <f t="shared" si="2607"/>
        <v>0.36635705379571049</v>
      </c>
      <c r="I8828" s="9">
        <f t="shared" si="2608"/>
        <v>0.42263795031351281</v>
      </c>
      <c r="J8828" s="9">
        <f t="shared" si="2609"/>
        <v>0.2110049958907767</v>
      </c>
      <c r="K8828" s="9">
        <f t="shared" si="2610"/>
        <v>0.17507318497553581</v>
      </c>
      <c r="L8828" s="9">
        <f t="shared" si="2611"/>
        <v>0.44300377495216092</v>
      </c>
      <c r="M8828" s="9">
        <f t="shared" si="2612"/>
        <v>0.38192304007230327</v>
      </c>
      <c r="N8828" s="9">
        <f t="shared" si="2613"/>
        <v>0.64260489693457612</v>
      </c>
      <c r="O8828" s="9">
        <f t="shared" si="2614"/>
        <v>0.30339864287934371</v>
      </c>
      <c r="P8828" s="9">
        <f t="shared" si="2615"/>
        <v>5.3996460186080175E-2</v>
      </c>
      <c r="Q8828" s="9">
        <f t="shared" si="2616"/>
        <v>7.399257205291894E-2</v>
      </c>
      <c r="R8828" s="9">
        <f t="shared" si="2617"/>
        <v>0.18723020742693</v>
      </c>
      <c r="S8828" s="9">
        <f t="shared" si="2618"/>
        <v>0.60784300352008802</v>
      </c>
      <c r="T8828" s="9">
        <f t="shared" si="2619"/>
        <v>0.11115223293089328</v>
      </c>
      <c r="U8828" s="9">
        <f t="shared" si="2620"/>
        <v>1.9781984069169714E-2</v>
      </c>
      <c r="V8828" s="9">
        <f t="shared" ca="1" si="2621"/>
        <v>0.18723020742693</v>
      </c>
      <c r="W8828">
        <f t="shared" ca="1" si="2622"/>
        <v>-1.6754163634963932</v>
      </c>
      <c r="X8828">
        <v>8827</v>
      </c>
    </row>
    <row r="8829" spans="1:24" x14ac:dyDescent="0.25">
      <c r="A8829">
        <v>2</v>
      </c>
      <c r="B8829" s="8">
        <v>3.59661574922796</v>
      </c>
      <c r="C8829" s="8">
        <v>2.8515194282169101</v>
      </c>
      <c r="D8829">
        <v>1</v>
      </c>
      <c r="E8829" s="8">
        <f t="shared" si="2605"/>
        <v>2.4407008579948108</v>
      </c>
      <c r="F8829" s="8">
        <f t="shared" si="2606"/>
        <v>2.2518846710051559</v>
      </c>
      <c r="G8829" s="8">
        <f t="shared" si="2623"/>
        <v>2.1589386511702622</v>
      </c>
      <c r="H8829" s="9">
        <f t="shared" si="2607"/>
        <v>0.8563291575787253</v>
      </c>
      <c r="I8829" s="9">
        <f t="shared" si="2608"/>
        <v>5.4728532476210442E-2</v>
      </c>
      <c r="J8829" s="9">
        <f t="shared" si="2609"/>
        <v>8.8942309945064205E-2</v>
      </c>
      <c r="K8829" s="9">
        <f t="shared" si="2610"/>
        <v>2.342805361729704E-4</v>
      </c>
      <c r="L8829" s="9">
        <f t="shared" si="2611"/>
        <v>1.1572030441871222E-2</v>
      </c>
      <c r="M8829" s="9">
        <f t="shared" si="2612"/>
        <v>0.98819368902195581</v>
      </c>
      <c r="N8829" s="9">
        <f t="shared" si="2613"/>
        <v>1.6995678888289092E-2</v>
      </c>
      <c r="O8829" s="9">
        <f t="shared" si="2614"/>
        <v>0.17288818543439199</v>
      </c>
      <c r="P8829" s="9">
        <f t="shared" si="2615"/>
        <v>0.81011613567731888</v>
      </c>
      <c r="Q8829" s="9">
        <f t="shared" si="2616"/>
        <v>1.2821829932486406E-5</v>
      </c>
      <c r="R8829" s="9">
        <f t="shared" si="2617"/>
        <v>6.3332024385364511E-4</v>
      </c>
      <c r="S8829" s="9">
        <f t="shared" si="2618"/>
        <v>0.15757859573237565</v>
      </c>
      <c r="T8829" s="9">
        <f t="shared" si="2619"/>
        <v>0.14804919418834733</v>
      </c>
      <c r="U8829" s="9">
        <f t="shared" si="2620"/>
        <v>0.69372606800549086</v>
      </c>
      <c r="V8829" s="9">
        <f t="shared" ca="1" si="2621"/>
        <v>0.69372606800549086</v>
      </c>
      <c r="W8829">
        <f t="shared" ca="1" si="2622"/>
        <v>-0.3656781110851749</v>
      </c>
      <c r="X8829">
        <v>8828</v>
      </c>
    </row>
    <row r="8830" spans="1:24" x14ac:dyDescent="0.25">
      <c r="A8830">
        <v>0</v>
      </c>
      <c r="B8830" s="8">
        <v>2.2714373738654099</v>
      </c>
      <c r="C8830" s="8">
        <v>4.9971864306882899E-2</v>
      </c>
      <c r="D8830">
        <v>-1</v>
      </c>
      <c r="E8830" s="8">
        <f t="shared" si="2605"/>
        <v>0.91303610248521094</v>
      </c>
      <c r="F8830" s="8">
        <f t="shared" si="2606"/>
        <v>-0.48593224775837734</v>
      </c>
      <c r="G8830" s="8">
        <f t="shared" si="2623"/>
        <v>-0.49101506930604011</v>
      </c>
      <c r="H8830" s="9">
        <f t="shared" si="2607"/>
        <v>0.32143370624207657</v>
      </c>
      <c r="I8830" s="9">
        <f t="shared" si="2608"/>
        <v>0.47091360429051321</v>
      </c>
      <c r="J8830" s="9">
        <f t="shared" si="2609"/>
        <v>0.20765268946741022</v>
      </c>
      <c r="K8830" s="9">
        <f t="shared" si="2610"/>
        <v>0.22353855877886619</v>
      </c>
      <c r="L8830" s="9">
        <f t="shared" si="2611"/>
        <v>0.45886926619968016</v>
      </c>
      <c r="M8830" s="9">
        <f t="shared" si="2612"/>
        <v>0.31759217502145365</v>
      </c>
      <c r="N8830" s="9">
        <f t="shared" si="2613"/>
        <v>0.70186759881769589</v>
      </c>
      <c r="O8830" s="9">
        <f t="shared" si="2614"/>
        <v>0.25990435123939948</v>
      </c>
      <c r="P8830" s="9">
        <f t="shared" si="2615"/>
        <v>3.8228049942904629E-2</v>
      </c>
      <c r="Q8830" s="9">
        <f t="shared" si="2616"/>
        <v>0.10526734841246262</v>
      </c>
      <c r="R8830" s="9">
        <f t="shared" si="2617"/>
        <v>0.21608778004423435</v>
      </c>
      <c r="S8830" s="9">
        <f t="shared" si="2618"/>
        <v>0.58281506888042534</v>
      </c>
      <c r="T8830" s="9">
        <f t="shared" si="2619"/>
        <v>8.3542018887322614E-2</v>
      </c>
      <c r="U8830" s="9">
        <f t="shared" si="2620"/>
        <v>1.2287783775555039E-2</v>
      </c>
      <c r="V8830" s="9">
        <f t="shared" ca="1" si="2621"/>
        <v>0.58281506888042534</v>
      </c>
      <c r="W8830">
        <f t="shared" ca="1" si="2622"/>
        <v>-0.53988534898912754</v>
      </c>
      <c r="X8830">
        <v>8829</v>
      </c>
    </row>
    <row r="8831" spans="1:24" x14ac:dyDescent="0.25">
      <c r="A8831">
        <v>-1</v>
      </c>
      <c r="B8831" s="8">
        <v>1.4612725253715799</v>
      </c>
      <c r="C8831" s="8">
        <v>0.40314416291771499</v>
      </c>
      <c r="D8831">
        <v>0</v>
      </c>
      <c r="E8831" s="8">
        <f t="shared" si="2605"/>
        <v>0.83515325694413789</v>
      </c>
      <c r="F8831" s="8">
        <f t="shared" si="2606"/>
        <v>0.24536810200215164</v>
      </c>
      <c r="G8831" s="8">
        <f t="shared" si="2623"/>
        <v>0.23174760439707737</v>
      </c>
      <c r="H8831" s="9">
        <f t="shared" si="2607"/>
        <v>0.29405522313012766</v>
      </c>
      <c r="I8831" s="9">
        <f t="shared" si="2608"/>
        <v>0.50195853932788026</v>
      </c>
      <c r="J8831" s="9">
        <f t="shared" si="2609"/>
        <v>0.20398623754199208</v>
      </c>
      <c r="K8831" s="9">
        <f t="shared" si="2610"/>
        <v>6.7902376104521947E-2</v>
      </c>
      <c r="L8831" s="9">
        <f t="shared" si="2611"/>
        <v>0.3307419017906143</v>
      </c>
      <c r="M8831" s="9">
        <f t="shared" si="2612"/>
        <v>0.60135572210486377</v>
      </c>
      <c r="N8831" s="9">
        <f t="shared" si="2613"/>
        <v>0.42348608297704821</v>
      </c>
      <c r="O8831" s="9">
        <f t="shared" si="2614"/>
        <v>0.42939418094144916</v>
      </c>
      <c r="P8831" s="9">
        <f t="shared" si="2615"/>
        <v>0.14711973608150269</v>
      </c>
      <c r="Q8831" s="9">
        <f t="shared" si="2616"/>
        <v>3.4084177526318198E-2</v>
      </c>
      <c r="R8831" s="9">
        <f t="shared" si="2617"/>
        <v>0.16601872191734199</v>
      </c>
      <c r="S8831" s="9">
        <f t="shared" si="2618"/>
        <v>0.63037017204853174</v>
      </c>
      <c r="T8831" s="9">
        <f t="shared" si="2619"/>
        <v>0.12626560168751624</v>
      </c>
      <c r="U8831" s="9">
        <f t="shared" si="2620"/>
        <v>4.3261326820291768E-2</v>
      </c>
      <c r="V8831" s="9">
        <f t="shared" ca="1" si="2621"/>
        <v>0.16601872191734199</v>
      </c>
      <c r="W8831">
        <f t="shared" ca="1" si="2622"/>
        <v>-1.7956547143504866</v>
      </c>
      <c r="X8831">
        <v>8830</v>
      </c>
    </row>
    <row r="8832" spans="1:24" x14ac:dyDescent="0.25">
      <c r="A8832">
        <v>-2</v>
      </c>
      <c r="B8832" s="8">
        <v>4.5481080711133798E-2</v>
      </c>
      <c r="C8832" s="8">
        <v>-0.41004907409344898</v>
      </c>
      <c r="D8832">
        <v>-1</v>
      </c>
      <c r="E8832" s="8">
        <f t="shared" si="2605"/>
        <v>-0.35915277109288773</v>
      </c>
      <c r="F8832" s="8">
        <f t="shared" si="2606"/>
        <v>-0.76591761011515969</v>
      </c>
      <c r="G8832" s="8">
        <f t="shared" si="2623"/>
        <v>-0.75545831381490858</v>
      </c>
      <c r="H8832" s="9">
        <f t="shared" si="2607"/>
        <v>4.1292324642800859E-2</v>
      </c>
      <c r="I8832" s="9">
        <f t="shared" si="2608"/>
        <v>0.8847778953561457</v>
      </c>
      <c r="J8832" s="9">
        <f t="shared" si="2609"/>
        <v>7.3929780001053436E-2</v>
      </c>
      <c r="K8832" s="9">
        <f t="shared" si="2610"/>
        <v>0.31550293297650234</v>
      </c>
      <c r="L8832" s="9">
        <f t="shared" si="2611"/>
        <v>0.45920091157536025</v>
      </c>
      <c r="M8832" s="9">
        <f t="shared" si="2612"/>
        <v>0.22529615544813741</v>
      </c>
      <c r="N8832" s="9">
        <f t="shared" si="2613"/>
        <v>0.78646712258282014</v>
      </c>
      <c r="O8832" s="9">
        <f t="shared" si="2614"/>
        <v>0.19266134566818161</v>
      </c>
      <c r="P8832" s="9">
        <f t="shared" si="2615"/>
        <v>2.0871531748998251E-2</v>
      </c>
      <c r="Q8832" s="9">
        <f t="shared" si="2616"/>
        <v>0.27915002101764086</v>
      </c>
      <c r="R8832" s="9">
        <f t="shared" si="2617"/>
        <v>0.40629081608927081</v>
      </c>
      <c r="S8832" s="9">
        <f t="shared" si="2618"/>
        <v>0.3057418939968668</v>
      </c>
      <c r="T8832" s="9">
        <f t="shared" si="2619"/>
        <v>7.9554348314494292E-3</v>
      </c>
      <c r="U8832" s="9">
        <f t="shared" si="2620"/>
        <v>8.6183406477216096E-4</v>
      </c>
      <c r="V8832" s="9">
        <f t="shared" ca="1" si="2621"/>
        <v>0.27915002101764086</v>
      </c>
      <c r="W8832">
        <f t="shared" ca="1" si="2622"/>
        <v>-1.2760059319342036</v>
      </c>
      <c r="X8832">
        <v>8831</v>
      </c>
    </row>
    <row r="8833" spans="1:24" x14ac:dyDescent="0.25">
      <c r="A8833">
        <v>0</v>
      </c>
      <c r="B8833" s="8">
        <v>1.8101610591644</v>
      </c>
      <c r="C8833" s="8">
        <v>1.29272268078338</v>
      </c>
      <c r="D8833">
        <v>1</v>
      </c>
      <c r="E8833" s="8">
        <f t="shared" si="2605"/>
        <v>1.4196979807865853</v>
      </c>
      <c r="F8833" s="8">
        <f t="shared" si="2606"/>
        <v>1.3031446556301605</v>
      </c>
      <c r="G8833" s="8">
        <f t="shared" si="2623"/>
        <v>1.2628636358576624</v>
      </c>
      <c r="H8833" s="9">
        <f t="shared" si="2607"/>
        <v>0.517136661570333</v>
      </c>
      <c r="I8833" s="9">
        <f t="shared" si="2608"/>
        <v>0.28108026644915951</v>
      </c>
      <c r="J8833" s="9">
        <f t="shared" si="2609"/>
        <v>0.20178307198050754</v>
      </c>
      <c r="K8833" s="9">
        <f t="shared" si="2610"/>
        <v>5.3958275725964778E-3</v>
      </c>
      <c r="L8833" s="9">
        <f t="shared" si="2611"/>
        <v>8.892058337209717E-2</v>
      </c>
      <c r="M8833" s="9">
        <f t="shared" si="2612"/>
        <v>0.90568358905530633</v>
      </c>
      <c r="N8833" s="9">
        <f t="shared" si="2613"/>
        <v>0.11045740777696793</v>
      </c>
      <c r="O8833" s="9">
        <f t="shared" si="2614"/>
        <v>0.39662371382559608</v>
      </c>
      <c r="P8833" s="9">
        <f t="shared" si="2615"/>
        <v>0.49291887839743603</v>
      </c>
      <c r="Q8833" s="9">
        <f t="shared" si="2616"/>
        <v>1.5166606518191396E-3</v>
      </c>
      <c r="R8833" s="9">
        <f t="shared" si="2617"/>
        <v>2.4993821267043775E-2</v>
      </c>
      <c r="S8833" s="9">
        <f t="shared" si="2618"/>
        <v>0.51347443161429829</v>
      </c>
      <c r="T8833" s="9">
        <f t="shared" si="2619"/>
        <v>0.20510866326739588</v>
      </c>
      <c r="U8833" s="9">
        <f t="shared" si="2620"/>
        <v>0.25490642319944301</v>
      </c>
      <c r="V8833" s="9">
        <f t="shared" ca="1" si="2621"/>
        <v>0.51347443161429829</v>
      </c>
      <c r="W8833">
        <f t="shared" ca="1" si="2622"/>
        <v>-0.66655504323042425</v>
      </c>
      <c r="X8833">
        <v>8832</v>
      </c>
    </row>
    <row r="8834" spans="1:24" x14ac:dyDescent="0.25">
      <c r="A8834">
        <v>2</v>
      </c>
      <c r="B8834" s="8">
        <v>1.79624379534544</v>
      </c>
      <c r="C8834" s="8">
        <v>1.6350424663851399</v>
      </c>
      <c r="D8834">
        <v>1</v>
      </c>
      <c r="E8834" s="8">
        <f t="shared" si="2605"/>
        <v>1.4117439215646757</v>
      </c>
      <c r="F8834" s="8">
        <f t="shared" si="2606"/>
        <v>1.5114928441863003</v>
      </c>
      <c r="G8834" s="8">
        <f t="shared" si="2623"/>
        <v>1.4596463194435372</v>
      </c>
      <c r="H8834" s="9">
        <f t="shared" si="2607"/>
        <v>0.51396587064124566</v>
      </c>
      <c r="I8834" s="9">
        <f t="shared" si="2608"/>
        <v>0.28376894769916805</v>
      </c>
      <c r="J8834" s="9">
        <f t="shared" si="2609"/>
        <v>0.20226518165958629</v>
      </c>
      <c r="K8834" s="9">
        <f t="shared" si="2610"/>
        <v>2.9102835860098115E-3</v>
      </c>
      <c r="L8834" s="9">
        <f t="shared" si="2611"/>
        <v>6.0971254172818082E-2</v>
      </c>
      <c r="M8834" s="9">
        <f t="shared" si="2612"/>
        <v>0.93611846224117201</v>
      </c>
      <c r="N8834" s="9">
        <f t="shared" si="2613"/>
        <v>7.7675553256266752E-2</v>
      </c>
      <c r="O8834" s="9">
        <f t="shared" si="2614"/>
        <v>0.35128072971606</v>
      </c>
      <c r="P8834" s="9">
        <f t="shared" si="2615"/>
        <v>0.5710437170276732</v>
      </c>
      <c r="Q8834" s="9">
        <f t="shared" si="2616"/>
        <v>8.2584811070816541E-4</v>
      </c>
      <c r="R8834" s="9">
        <f t="shared" si="2617"/>
        <v>1.7301748636519097E-2</v>
      </c>
      <c r="S8834" s="9">
        <f t="shared" si="2618"/>
        <v>0.50782911596842462</v>
      </c>
      <c r="T8834" s="9">
        <f t="shared" si="2619"/>
        <v>0.18054630608800687</v>
      </c>
      <c r="U8834" s="9">
        <f t="shared" si="2620"/>
        <v>0.29349698119634116</v>
      </c>
      <c r="V8834" s="9">
        <f t="shared" ca="1" si="2621"/>
        <v>0.29349698119634116</v>
      </c>
      <c r="W8834">
        <f t="shared" ca="1" si="2622"/>
        <v>-1.2258879252989399</v>
      </c>
      <c r="X8834">
        <v>8833</v>
      </c>
    </row>
    <row r="8835" spans="1:24" x14ac:dyDescent="0.25">
      <c r="A8835">
        <v>1</v>
      </c>
      <c r="B8835" s="8">
        <v>2.22213895191903</v>
      </c>
      <c r="C8835" s="8">
        <v>0.19277990266727199</v>
      </c>
      <c r="D8835">
        <v>-1</v>
      </c>
      <c r="E8835" s="8">
        <f t="shared" ref="E8835:E8898" si="2624">SUMPRODUCT($B8835:$D8835,$AA$2:$AC$2)</f>
        <v>0.88486083953057748</v>
      </c>
      <c r="F8835" s="8">
        <f t="shared" ref="F8835:F8898" si="2625">SUMPRODUCT($B8835:$D8835,$AA$4:$AC$4)</f>
        <v>-0.39901411636454343</v>
      </c>
      <c r="G8835" s="8">
        <f t="shared" si="2623"/>
        <v>-0.40892180386188398</v>
      </c>
      <c r="H8835" s="9">
        <f t="shared" ref="H8835:H8898" si="2626">1-I8835-J8835</f>
        <v>0.31140608943573223</v>
      </c>
      <c r="I8835" s="9">
        <f t="shared" ref="I8835:I8898" si="2627">_xlfn.NORM.S.DIST($AA$5-E8835,1)</f>
        <v>0.48213406684701232</v>
      </c>
      <c r="J8835" s="9">
        <f t="shared" ref="J8835:J8898" si="2628">_xlfn.NORM.S.DIST($AB$5-E8835,1)-I8835</f>
        <v>0.20645984371725545</v>
      </c>
      <c r="K8835" s="9">
        <f t="shared" ref="K8835:K8898" si="2629">_xlfn.NORM.S.DIST($AA$7-F8835,1)</f>
        <v>0.19843763046910418</v>
      </c>
      <c r="L8835" s="9">
        <f t="shared" ref="L8835:L8898" si="2630">_xlfn.NORM.S.DIST($AB$7-F8835,1)-K8835</f>
        <v>0.45237836743318344</v>
      </c>
      <c r="M8835" s="9">
        <f t="shared" ref="M8835:M8898" si="2631">1-K8835-L8835</f>
        <v>0.34918400209771233</v>
      </c>
      <c r="N8835" s="9">
        <f t="shared" ref="N8835:N8898" si="2632">_xlfn.NORM.S.DIST($AA$6-G8835,1)</f>
        <v>0.67281018048574537</v>
      </c>
      <c r="O8835" s="9">
        <f t="shared" ref="O8835:O8898" si="2633">_xlfn.NORM.S.DIST($AB$6-G8835,1)-N8835</f>
        <v>0.28163145070482609</v>
      </c>
      <c r="P8835" s="9">
        <f t="shared" ref="P8835:P8898" si="2634">1-N8835-O8835</f>
        <v>4.555836880942854E-2</v>
      </c>
      <c r="Q8835" s="9">
        <f t="shared" ref="Q8835:Q8898" si="2635">I8835*K8835</f>
        <v>9.5673541793553807E-2</v>
      </c>
      <c r="R8835" s="9">
        <f t="shared" ref="R8835:R8898" si="2636">I8835*L8835</f>
        <v>0.21810702204417276</v>
      </c>
      <c r="S8835" s="9">
        <f t="shared" ref="S8835:S8898" si="2637">J8835+I8835*M8835+H8835*N8835</f>
        <v>0.58433053396415635</v>
      </c>
      <c r="T8835" s="9">
        <f t="shared" ref="T8835:T8898" si="2638">H8835*O8835</f>
        <v>8.7701748726102091E-2</v>
      </c>
      <c r="U8835" s="9">
        <f t="shared" ref="U8835:U8898" si="2639">H8835*P8835</f>
        <v>1.4187153472014977E-2</v>
      </c>
      <c r="V8835" s="9">
        <f t="shared" ref="V8835:V8898" ca="1" si="2640">OFFSET(S8835,0,A8835)</f>
        <v>8.7701748726102091E-2</v>
      </c>
      <c r="W8835">
        <f t="shared" ref="W8835:W8898" ca="1" si="2641">LN(V8835)</f>
        <v>-2.4338134399384623</v>
      </c>
      <c r="X8835">
        <v>8834</v>
      </c>
    </row>
    <row r="8836" spans="1:24" x14ac:dyDescent="0.25">
      <c r="A8836">
        <v>-1</v>
      </c>
      <c r="B8836" s="8">
        <v>3.04512123789041</v>
      </c>
      <c r="C8836" s="8">
        <v>-0.15827883074750199</v>
      </c>
      <c r="D8836">
        <v>0</v>
      </c>
      <c r="E8836" s="8">
        <f t="shared" si="2624"/>
        <v>1.7403618253667346</v>
      </c>
      <c r="F8836" s="8">
        <f t="shared" si="2625"/>
        <v>-9.633421455629812E-2</v>
      </c>
      <c r="G8836" s="8">
        <f t="shared" ref="G8836:G8899" si="2642">SUMPRODUCT($B8836:$D8836,$AA$3:$AC$3)</f>
        <v>-9.098665744539354E-2</v>
      </c>
      <c r="H8836" s="9">
        <f t="shared" si="2626"/>
        <v>0.64193369939149014</v>
      </c>
      <c r="I8836" s="9">
        <f t="shared" si="2627"/>
        <v>0.18398051839923338</v>
      </c>
      <c r="J8836" s="9">
        <f t="shared" si="2628"/>
        <v>0.17408578220927648</v>
      </c>
      <c r="K8836" s="9">
        <f t="shared" si="2629"/>
        <v>0.12509356818195136</v>
      </c>
      <c r="L8836" s="9">
        <f t="shared" si="2630"/>
        <v>0.40871393455235383</v>
      </c>
      <c r="M8836" s="9">
        <f t="shared" si="2631"/>
        <v>0.46619249726569478</v>
      </c>
      <c r="N8836" s="9">
        <f t="shared" si="2632"/>
        <v>0.55161832932717991</v>
      </c>
      <c r="O8836" s="9">
        <f t="shared" si="2633"/>
        <v>0.3632878240504761</v>
      </c>
      <c r="P8836" s="9">
        <f t="shared" si="2634"/>
        <v>8.5093846622343983E-2</v>
      </c>
      <c r="Q8836" s="9">
        <f t="shared" si="2635"/>
        <v>2.3014779522525258E-2</v>
      </c>
      <c r="R8836" s="9">
        <f t="shared" si="2636"/>
        <v>7.5195401555932406E-2</v>
      </c>
      <c r="S8836" s="9">
        <f t="shared" si="2637"/>
        <v>0.61395851432720217</v>
      </c>
      <c r="T8836" s="9">
        <f t="shared" si="2638"/>
        <v>0.23320669683660689</v>
      </c>
      <c r="U8836" s="9">
        <f t="shared" si="2639"/>
        <v>5.4624607757733333E-2</v>
      </c>
      <c r="V8836" s="9">
        <f t="shared" ca="1" si="2640"/>
        <v>7.5195401555932406E-2</v>
      </c>
      <c r="W8836">
        <f t="shared" ca="1" si="2641"/>
        <v>-2.5876651994182267</v>
      </c>
      <c r="X8836">
        <v>8835</v>
      </c>
    </row>
    <row r="8837" spans="1:24" x14ac:dyDescent="0.25">
      <c r="A8837">
        <v>0</v>
      </c>
      <c r="B8837" s="8">
        <v>1.1952854369875701</v>
      </c>
      <c r="C8837" s="8">
        <v>0.73926996192412098</v>
      </c>
      <c r="D8837">
        <v>-1</v>
      </c>
      <c r="E8837" s="8">
        <f t="shared" si="2624"/>
        <v>0.29798875201119107</v>
      </c>
      <c r="F8837" s="8">
        <f t="shared" si="2625"/>
        <v>-6.6400523171416814E-2</v>
      </c>
      <c r="G8837" s="8">
        <f t="shared" si="2642"/>
        <v>-9.4771746118293532E-2</v>
      </c>
      <c r="H8837" s="9">
        <f t="shared" si="2626"/>
        <v>0.14035165271854699</v>
      </c>
      <c r="I8837" s="9">
        <f t="shared" si="2627"/>
        <v>0.70611618544284793</v>
      </c>
      <c r="J8837" s="9">
        <f t="shared" si="2628"/>
        <v>0.15353216183860507</v>
      </c>
      <c r="K8837" s="9">
        <f t="shared" si="2629"/>
        <v>0.11903418552335168</v>
      </c>
      <c r="L8837" s="9">
        <f t="shared" si="2630"/>
        <v>0.40286106440043246</v>
      </c>
      <c r="M8837" s="9">
        <f t="shared" si="2631"/>
        <v>0.47810475007621589</v>
      </c>
      <c r="N8837" s="9">
        <f t="shared" si="2632"/>
        <v>0.55311533241466382</v>
      </c>
      <c r="O8837" s="9">
        <f t="shared" si="2633"/>
        <v>0.36237877241440741</v>
      </c>
      <c r="P8837" s="9">
        <f t="shared" si="2634"/>
        <v>8.4505895170928769E-2</v>
      </c>
      <c r="Q8837" s="9">
        <f t="shared" si="2635"/>
        <v>8.4051965019045355E-2</v>
      </c>
      <c r="R8837" s="9">
        <f t="shared" si="2636"/>
        <v>0.28446671805787888</v>
      </c>
      <c r="S8837" s="9">
        <f t="shared" si="2637"/>
        <v>0.56876031525289539</v>
      </c>
      <c r="T8837" s="9">
        <f t="shared" si="2638"/>
        <v>5.0860459618480285E-2</v>
      </c>
      <c r="U8837" s="9">
        <f t="shared" si="2639"/>
        <v>1.1860542051700132E-2</v>
      </c>
      <c r="V8837" s="9">
        <f t="shared" ca="1" si="2640"/>
        <v>0.56876031525289539</v>
      </c>
      <c r="W8837">
        <f t="shared" ca="1" si="2641"/>
        <v>-0.5642961721730575</v>
      </c>
      <c r="X8837">
        <v>8836</v>
      </c>
    </row>
    <row r="8838" spans="1:24" x14ac:dyDescent="0.25">
      <c r="A8838">
        <v>0</v>
      </c>
      <c r="B8838" s="8">
        <v>2.4975511843731701</v>
      </c>
      <c r="C8838" s="8">
        <v>-0.293944420444058</v>
      </c>
      <c r="D8838">
        <v>0</v>
      </c>
      <c r="E8838" s="8">
        <f t="shared" si="2624"/>
        <v>1.4274120465541116</v>
      </c>
      <c r="F8838" s="8">
        <f t="shared" si="2625"/>
        <v>-0.17890519365699506</v>
      </c>
      <c r="G8838" s="8">
        <f t="shared" si="2642"/>
        <v>-0.16897408304458514</v>
      </c>
      <c r="H8838" s="9">
        <f t="shared" si="2626"/>
        <v>0.52021074893409369</v>
      </c>
      <c r="I8838" s="9">
        <f t="shared" si="2627"/>
        <v>0.27848452156198267</v>
      </c>
      <c r="J8838" s="9">
        <f t="shared" si="2628"/>
        <v>0.20130472950392359</v>
      </c>
      <c r="K8838" s="9">
        <f t="shared" si="2629"/>
        <v>0.14291278105233352</v>
      </c>
      <c r="L8838" s="9">
        <f t="shared" si="2630"/>
        <v>0.42356565591567408</v>
      </c>
      <c r="M8838" s="9">
        <f t="shared" si="2631"/>
        <v>0.43352156303199241</v>
      </c>
      <c r="N8838" s="9">
        <f t="shared" si="2632"/>
        <v>0.58228343803065719</v>
      </c>
      <c r="O8838" s="9">
        <f t="shared" si="2633"/>
        <v>0.34412989430652896</v>
      </c>
      <c r="P8838" s="9">
        <f t="shared" si="2634"/>
        <v>7.3586667662813854E-2</v>
      </c>
      <c r="Q8838" s="9">
        <f t="shared" si="2635"/>
        <v>3.9798997456451483E-2</v>
      </c>
      <c r="R8838" s="9">
        <f t="shared" si="2636"/>
        <v>0.11795647903776386</v>
      </c>
      <c r="S8838" s="9">
        <f t="shared" si="2637"/>
        <v>0.62494387796153794</v>
      </c>
      <c r="T8838" s="9">
        <f t="shared" si="2638"/>
        <v>0.17902007004780993</v>
      </c>
      <c r="U8838" s="9">
        <f t="shared" si="2639"/>
        <v>3.8280575496436646E-2</v>
      </c>
      <c r="V8838" s="9">
        <f t="shared" ca="1" si="2640"/>
        <v>0.62494387796153794</v>
      </c>
      <c r="W8838">
        <f t="shared" ca="1" si="2641"/>
        <v>-0.47009342853911068</v>
      </c>
      <c r="X8838">
        <v>8837</v>
      </c>
    </row>
    <row r="8839" spans="1:24" x14ac:dyDescent="0.25">
      <c r="A8839">
        <v>0</v>
      </c>
      <c r="B8839" s="8">
        <v>2.9681680456188602</v>
      </c>
      <c r="C8839" s="8">
        <v>-1.45371864672456</v>
      </c>
      <c r="D8839">
        <v>0</v>
      </c>
      <c r="E8839" s="8">
        <f t="shared" si="2624"/>
        <v>1.6963811797020998</v>
      </c>
      <c r="F8839" s="8">
        <f t="shared" si="2625"/>
        <v>-0.88478568711100569</v>
      </c>
      <c r="G8839" s="8">
        <f t="shared" si="2642"/>
        <v>-0.83567082159277395</v>
      </c>
      <c r="H8839" s="9">
        <f t="shared" si="2626"/>
        <v>0.6253837950046115</v>
      </c>
      <c r="I8839" s="9">
        <f t="shared" si="2627"/>
        <v>0.1959107953468297</v>
      </c>
      <c r="J8839" s="9">
        <f t="shared" si="2628"/>
        <v>0.17870540964855869</v>
      </c>
      <c r="K8839" s="9">
        <f t="shared" si="2629"/>
        <v>0.35888397136101979</v>
      </c>
      <c r="L8839" s="9">
        <f t="shared" si="2630"/>
        <v>0.44986514812000089</v>
      </c>
      <c r="M8839" s="9">
        <f t="shared" si="2631"/>
        <v>0.19125088051897932</v>
      </c>
      <c r="N8839" s="9">
        <f t="shared" si="2632"/>
        <v>0.8090593737456111</v>
      </c>
      <c r="O8839" s="9">
        <f t="shared" si="2633"/>
        <v>0.17378034388944397</v>
      </c>
      <c r="P8839" s="9">
        <f t="shared" si="2634"/>
        <v>1.7160282364944934E-2</v>
      </c>
      <c r="Q8839" s="9">
        <f t="shared" si="2635"/>
        <v>7.0309244266566234E-2</v>
      </c>
      <c r="R8839" s="9">
        <f t="shared" si="2636"/>
        <v>8.8133438967008731E-2</v>
      </c>
      <c r="S8839" s="9">
        <f t="shared" si="2637"/>
        <v>0.72214614329889804</v>
      </c>
      <c r="T8839" s="9">
        <f t="shared" si="2638"/>
        <v>0.10867941095878692</v>
      </c>
      <c r="U8839" s="9">
        <f t="shared" si="2639"/>
        <v>1.0731762508739973E-2</v>
      </c>
      <c r="V8839" s="9">
        <f t="shared" ca="1" si="2640"/>
        <v>0.72214614329889804</v>
      </c>
      <c r="W8839">
        <f t="shared" ca="1" si="2641"/>
        <v>-0.32552774603096007</v>
      </c>
      <c r="X8839">
        <v>8838</v>
      </c>
    </row>
    <row r="8840" spans="1:24" x14ac:dyDescent="0.25">
      <c r="A8840">
        <v>1</v>
      </c>
      <c r="B8840" s="8">
        <v>2.6041486129406102</v>
      </c>
      <c r="C8840" s="8">
        <v>-1.7909022930960701</v>
      </c>
      <c r="D8840">
        <v>1</v>
      </c>
      <c r="E8840" s="8">
        <f t="shared" si="2624"/>
        <v>1.8734814332200689</v>
      </c>
      <c r="F8840" s="8">
        <f t="shared" si="2625"/>
        <v>-0.57366090606085196</v>
      </c>
      <c r="G8840" s="8">
        <f t="shared" si="2642"/>
        <v>-0.50975957511370207</v>
      </c>
      <c r="H8840" s="9">
        <f t="shared" si="2626"/>
        <v>0.69031799476923328</v>
      </c>
      <c r="I8840" s="9">
        <f t="shared" si="2627"/>
        <v>0.15070396991729218</v>
      </c>
      <c r="J8840" s="9">
        <f t="shared" si="2628"/>
        <v>0.15897803531347454</v>
      </c>
      <c r="K8840" s="9">
        <f t="shared" si="2629"/>
        <v>0.25061099686535471</v>
      </c>
      <c r="L8840" s="9">
        <f t="shared" si="2630"/>
        <v>0.46238931829195362</v>
      </c>
      <c r="M8840" s="9">
        <f t="shared" si="2631"/>
        <v>0.28699968484269167</v>
      </c>
      <c r="N8840" s="9">
        <f t="shared" si="2632"/>
        <v>0.70833393356438512</v>
      </c>
      <c r="O8840" s="9">
        <f t="shared" si="2633"/>
        <v>0.25496915341569137</v>
      </c>
      <c r="P8840" s="9">
        <f t="shared" si="2634"/>
        <v>3.6696913019923505E-2</v>
      </c>
      <c r="Q8840" s="9">
        <f t="shared" si="2635"/>
        <v>3.7768072132539021E-2</v>
      </c>
      <c r="R8840" s="9">
        <f t="shared" si="2636"/>
        <v>6.9683905913947811E-2</v>
      </c>
      <c r="S8840" s="9">
        <f t="shared" si="2637"/>
        <v>0.69120568782944947</v>
      </c>
      <c r="T8840" s="9">
        <f t="shared" si="2638"/>
        <v>0.17600979471392908</v>
      </c>
      <c r="U8840" s="9">
        <f t="shared" si="2639"/>
        <v>2.5332539410134563E-2</v>
      </c>
      <c r="V8840" s="9">
        <f t="shared" ca="1" si="2640"/>
        <v>0.17600979471392908</v>
      </c>
      <c r="W8840">
        <f t="shared" ca="1" si="2641"/>
        <v>-1.7372156337088003</v>
      </c>
      <c r="X8840">
        <v>8839</v>
      </c>
    </row>
    <row r="8841" spans="1:24" x14ac:dyDescent="0.25">
      <c r="A8841">
        <v>1</v>
      </c>
      <c r="B8841" s="8">
        <v>3.7635727582254601</v>
      </c>
      <c r="C8841" s="8">
        <v>-0.23965287634162</v>
      </c>
      <c r="D8841">
        <v>-1</v>
      </c>
      <c r="E8841" s="8">
        <f t="shared" si="2624"/>
        <v>1.7658282438641837</v>
      </c>
      <c r="F8841" s="8">
        <f t="shared" si="2625"/>
        <v>-0.66220832823406928</v>
      </c>
      <c r="G8841" s="8">
        <f t="shared" si="2642"/>
        <v>-0.65750598246634073</v>
      </c>
      <c r="H8841" s="9">
        <f t="shared" si="2626"/>
        <v>0.65139844053396501</v>
      </c>
      <c r="I8841" s="9">
        <f t="shared" si="2627"/>
        <v>0.17728389435023167</v>
      </c>
      <c r="J8841" s="9">
        <f t="shared" si="2628"/>
        <v>0.17131766511580332</v>
      </c>
      <c r="K8841" s="9">
        <f t="shared" si="2629"/>
        <v>0.27960314294263167</v>
      </c>
      <c r="L8841" s="9">
        <f t="shared" si="2630"/>
        <v>0.46278279277395939</v>
      </c>
      <c r="M8841" s="9">
        <f t="shared" si="2631"/>
        <v>0.25761406428340894</v>
      </c>
      <c r="N8841" s="9">
        <f t="shared" si="2632"/>
        <v>0.75687025885599513</v>
      </c>
      <c r="O8841" s="9">
        <f t="shared" si="2633"/>
        <v>0.21682546686510196</v>
      </c>
      <c r="P8841" s="9">
        <f t="shared" si="2634"/>
        <v>2.6304274278902917E-2</v>
      </c>
      <c r="Q8841" s="9">
        <f t="shared" si="2635"/>
        <v>4.9569134053434237E-2</v>
      </c>
      <c r="R8841" s="9">
        <f t="shared" si="2636"/>
        <v>8.2043935741243773E-2</v>
      </c>
      <c r="S8841" s="9">
        <f t="shared" si="2637"/>
        <v>0.71001259597669064</v>
      </c>
      <c r="T8841" s="9">
        <f t="shared" si="2638"/>
        <v>0.1412397709839763</v>
      </c>
      <c r="U8841" s="9">
        <f t="shared" si="2639"/>
        <v>1.7134563244655048E-2</v>
      </c>
      <c r="V8841" s="9">
        <f t="shared" ca="1" si="2640"/>
        <v>0.1412397709839763</v>
      </c>
      <c r="W8841">
        <f t="shared" ca="1" si="2641"/>
        <v>-1.9572963293904402</v>
      </c>
      <c r="X8841">
        <v>8840</v>
      </c>
    </row>
    <row r="8842" spans="1:24" x14ac:dyDescent="0.25">
      <c r="A8842">
        <v>0</v>
      </c>
      <c r="B8842" s="8">
        <v>1.6596231958457399</v>
      </c>
      <c r="C8842" s="8">
        <v>1.1151974959441799</v>
      </c>
      <c r="D8842">
        <v>0</v>
      </c>
      <c r="E8842" s="8">
        <f t="shared" si="2624"/>
        <v>0.94851555287961031</v>
      </c>
      <c r="F8842" s="8">
        <f t="shared" si="2625"/>
        <v>0.67874948494101484</v>
      </c>
      <c r="G8842" s="8">
        <f t="shared" si="2642"/>
        <v>0.64107178495210837</v>
      </c>
      <c r="H8842" s="9">
        <f t="shared" si="2626"/>
        <v>0.33424767348307055</v>
      </c>
      <c r="I8842" s="9">
        <f t="shared" si="2627"/>
        <v>0.45681820190367156</v>
      </c>
      <c r="J8842" s="9">
        <f t="shared" si="2628"/>
        <v>0.20893412461325794</v>
      </c>
      <c r="K8842" s="9">
        <f t="shared" si="2629"/>
        <v>2.7116013954891039E-2</v>
      </c>
      <c r="L8842" s="9">
        <f t="shared" si="2630"/>
        <v>0.21790588219685941</v>
      </c>
      <c r="M8842" s="9">
        <f t="shared" si="2631"/>
        <v>0.75497810384824948</v>
      </c>
      <c r="N8842" s="9">
        <f t="shared" si="2632"/>
        <v>0.27348479174722012</v>
      </c>
      <c r="O8842" s="9">
        <f t="shared" si="2633"/>
        <v>0.46528017817070916</v>
      </c>
      <c r="P8842" s="9">
        <f t="shared" si="2634"/>
        <v>0.26123503008207077</v>
      </c>
      <c r="Q8842" s="9">
        <f t="shared" si="2635"/>
        <v>1.238708873766819E-2</v>
      </c>
      <c r="R8842" s="9">
        <f t="shared" si="2636"/>
        <v>9.954337328940259E-2</v>
      </c>
      <c r="S8842" s="9">
        <f t="shared" si="2637"/>
        <v>0.64523351986436905</v>
      </c>
      <c r="T8842" s="9">
        <f t="shared" si="2638"/>
        <v>0.1555188170713481</v>
      </c>
      <c r="U8842" s="9">
        <f t="shared" si="2639"/>
        <v>8.7317201037212105E-2</v>
      </c>
      <c r="V8842" s="9">
        <f t="shared" ca="1" si="2640"/>
        <v>0.64523351986436905</v>
      </c>
      <c r="W8842">
        <f t="shared" ca="1" si="2641"/>
        <v>-0.43814298140796493</v>
      </c>
      <c r="X8842">
        <v>8841</v>
      </c>
    </row>
    <row r="8843" spans="1:24" x14ac:dyDescent="0.25">
      <c r="A8843">
        <v>0</v>
      </c>
      <c r="B8843" s="8">
        <v>1.20044891775718</v>
      </c>
      <c r="C8843" s="8">
        <v>0.26524823718968998</v>
      </c>
      <c r="D8843">
        <v>1</v>
      </c>
      <c r="E8843" s="8">
        <f t="shared" si="2624"/>
        <v>1.0712324674387985</v>
      </c>
      <c r="F8843" s="8">
        <f t="shared" si="2625"/>
        <v>0.67778658953369519</v>
      </c>
      <c r="G8843" s="8">
        <f t="shared" si="2642"/>
        <v>0.67221948722674496</v>
      </c>
      <c r="H8843" s="9">
        <f t="shared" si="2626"/>
        <v>0.37999380647241432</v>
      </c>
      <c r="I8843" s="9">
        <f t="shared" si="2627"/>
        <v>0.40859142177540353</v>
      </c>
      <c r="J8843" s="9">
        <f t="shared" si="2628"/>
        <v>0.21141477175218215</v>
      </c>
      <c r="K8843" s="9">
        <f t="shared" si="2629"/>
        <v>2.717630367462584E-2</v>
      </c>
      <c r="L8843" s="9">
        <f t="shared" si="2630"/>
        <v>0.21814840787774695</v>
      </c>
      <c r="M8843" s="9">
        <f t="shared" si="2631"/>
        <v>0.75467528844762721</v>
      </c>
      <c r="N8843" s="9">
        <f t="shared" si="2632"/>
        <v>0.26321826904271362</v>
      </c>
      <c r="O8843" s="9">
        <f t="shared" si="2633"/>
        <v>0.46531890797299968</v>
      </c>
      <c r="P8843" s="9">
        <f t="shared" si="2634"/>
        <v>0.2714628229842867</v>
      </c>
      <c r="Q8843" s="9">
        <f t="shared" si="2635"/>
        <v>1.1104004557015495E-2</v>
      </c>
      <c r="R8843" s="9">
        <f t="shared" si="2636"/>
        <v>8.913356813280926E-2</v>
      </c>
      <c r="S8843" s="9">
        <f t="shared" si="2637"/>
        <v>0.61978993282438177</v>
      </c>
      <c r="T8843" s="9">
        <f t="shared" si="2638"/>
        <v>0.1768183030642472</v>
      </c>
      <c r="U8843" s="9">
        <f t="shared" si="2639"/>
        <v>0.1031541914215463</v>
      </c>
      <c r="V8843" s="9">
        <f t="shared" ca="1" si="2640"/>
        <v>0.61978993282438177</v>
      </c>
      <c r="W8843">
        <f t="shared" ca="1" si="2641"/>
        <v>-0.47837467637998604</v>
      </c>
      <c r="X8843">
        <v>8842</v>
      </c>
    </row>
    <row r="8844" spans="1:24" x14ac:dyDescent="0.25">
      <c r="A8844">
        <v>0</v>
      </c>
      <c r="B8844" s="8">
        <v>0.88080122701496999</v>
      </c>
      <c r="C8844" s="8">
        <v>0.58442156073718499</v>
      </c>
      <c r="D8844">
        <v>0</v>
      </c>
      <c r="E8844" s="8">
        <f t="shared" si="2624"/>
        <v>0.5033996059529634</v>
      </c>
      <c r="F8844" s="8">
        <f t="shared" si="2625"/>
        <v>0.35570007535117665</v>
      </c>
      <c r="G8844" s="8">
        <f t="shared" si="2642"/>
        <v>0.33595499852614197</v>
      </c>
      <c r="H8844" s="9">
        <f t="shared" si="2626"/>
        <v>0.19124163947107164</v>
      </c>
      <c r="I8844" s="9">
        <f t="shared" si="2627"/>
        <v>0.63181452107835312</v>
      </c>
      <c r="J8844" s="9">
        <f t="shared" si="2628"/>
        <v>0.17694383945057524</v>
      </c>
      <c r="K8844" s="9">
        <f t="shared" si="2629"/>
        <v>5.4585627595693624E-2</v>
      </c>
      <c r="L8844" s="9">
        <f t="shared" si="2630"/>
        <v>0.3021531094376122</v>
      </c>
      <c r="M8844" s="9">
        <f t="shared" si="2631"/>
        <v>0.64326126296669417</v>
      </c>
      <c r="N8844" s="9">
        <f t="shared" si="2632"/>
        <v>0.38316052107444892</v>
      </c>
      <c r="O8844" s="9">
        <f t="shared" si="2633"/>
        <v>0.44442306026907491</v>
      </c>
      <c r="P8844" s="9">
        <f t="shared" si="2634"/>
        <v>0.17241641865647622</v>
      </c>
      <c r="Q8844" s="9">
        <f t="shared" si="2635"/>
        <v>3.4487992157134502E-2</v>
      </c>
      <c r="R8844" s="9">
        <f t="shared" si="2636"/>
        <v>0.19090472213166018</v>
      </c>
      <c r="S8844" s="9">
        <f t="shared" si="2637"/>
        <v>0.65664189247100135</v>
      </c>
      <c r="T8844" s="9">
        <f t="shared" si="2638"/>
        <v>8.4992194664608764E-2</v>
      </c>
      <c r="U8844" s="9">
        <f t="shared" si="2639"/>
        <v>3.2973198575595178E-2</v>
      </c>
      <c r="V8844" s="9">
        <f t="shared" ca="1" si="2640"/>
        <v>0.65664189247100135</v>
      </c>
      <c r="W8844">
        <f t="shared" ca="1" si="2641"/>
        <v>-0.42061647383142209</v>
      </c>
      <c r="X8844">
        <v>8843</v>
      </c>
    </row>
    <row r="8845" spans="1:24" x14ac:dyDescent="0.25">
      <c r="A8845">
        <v>-2</v>
      </c>
      <c r="B8845" s="8">
        <v>3.84054173976073</v>
      </c>
      <c r="C8845" s="8">
        <v>-1.8562500482163999E-2</v>
      </c>
      <c r="D8845">
        <v>-1</v>
      </c>
      <c r="E8845" s="8">
        <f t="shared" si="2624"/>
        <v>1.8098179134821135</v>
      </c>
      <c r="F8845" s="8">
        <f t="shared" si="2625"/>
        <v>-0.52764473812040158</v>
      </c>
      <c r="G8845" s="8">
        <f t="shared" si="2642"/>
        <v>-0.53041207990340999</v>
      </c>
      <c r="H8845" s="9">
        <f t="shared" si="2626"/>
        <v>0.66752472206884206</v>
      </c>
      <c r="I8845" s="9">
        <f t="shared" si="2627"/>
        <v>0.16608423762237184</v>
      </c>
      <c r="J8845" s="9">
        <f t="shared" si="2628"/>
        <v>0.16639104030878599</v>
      </c>
      <c r="K8845" s="9">
        <f t="shared" si="2629"/>
        <v>0.23619850235292866</v>
      </c>
      <c r="L8845" s="9">
        <f t="shared" si="2630"/>
        <v>0.46092843654705901</v>
      </c>
      <c r="M8845" s="9">
        <f t="shared" si="2631"/>
        <v>0.30287306110001228</v>
      </c>
      <c r="N8845" s="9">
        <f t="shared" si="2632"/>
        <v>0.71538182887531598</v>
      </c>
      <c r="O8845" s="9">
        <f t="shared" si="2633"/>
        <v>0.24954978757219937</v>
      </c>
      <c r="P8845" s="9">
        <f t="shared" si="2634"/>
        <v>3.506838355248465E-2</v>
      </c>
      <c r="Q8845" s="9">
        <f t="shared" si="2635"/>
        <v>3.9228848190832159E-2</v>
      </c>
      <c r="R8845" s="9">
        <f t="shared" si="2636"/>
        <v>7.6552947982390096E-2</v>
      </c>
      <c r="S8845" s="9">
        <f t="shared" si="2637"/>
        <v>0.69422853825103081</v>
      </c>
      <c r="T8845" s="9">
        <f t="shared" si="2638"/>
        <v>0.16658065259147095</v>
      </c>
      <c r="U8845" s="9">
        <f t="shared" si="2639"/>
        <v>2.3409012984275869E-2</v>
      </c>
      <c r="V8845" s="9">
        <f t="shared" ca="1" si="2640"/>
        <v>3.9228848190832159E-2</v>
      </c>
      <c r="W8845">
        <f t="shared" ca="1" si="2641"/>
        <v>-3.2383428796089291</v>
      </c>
      <c r="X8845">
        <v>8844</v>
      </c>
    </row>
    <row r="8846" spans="1:24" x14ac:dyDescent="0.25">
      <c r="A8846">
        <v>0</v>
      </c>
      <c r="B8846" s="8">
        <v>1.5579648517142899</v>
      </c>
      <c r="C8846" s="8">
        <v>-0.64543994411533601</v>
      </c>
      <c r="D8846">
        <v>0</v>
      </c>
      <c r="E8846" s="8">
        <f t="shared" si="2624"/>
        <v>0.89041530414240799</v>
      </c>
      <c r="F8846" s="8">
        <f t="shared" si="2625"/>
        <v>-0.39283806789552722</v>
      </c>
      <c r="G8846" s="8">
        <f t="shared" si="2642"/>
        <v>-0.37103144380994779</v>
      </c>
      <c r="H8846" s="9">
        <f t="shared" si="2626"/>
        <v>0.31337220009063999</v>
      </c>
      <c r="I8846" s="9">
        <f t="shared" si="2627"/>
        <v>0.47992066526254556</v>
      </c>
      <c r="J8846" s="9">
        <f t="shared" si="2628"/>
        <v>0.20670713464681439</v>
      </c>
      <c r="K8846" s="9">
        <f t="shared" si="2629"/>
        <v>0.19672122541286269</v>
      </c>
      <c r="L8846" s="9">
        <f t="shared" si="2630"/>
        <v>0.45180639488033819</v>
      </c>
      <c r="M8846" s="9">
        <f t="shared" si="2631"/>
        <v>0.35147237970679907</v>
      </c>
      <c r="N8846" s="9">
        <f t="shared" si="2632"/>
        <v>0.65902216303434114</v>
      </c>
      <c r="O8846" s="9">
        <f t="shared" si="2633"/>
        <v>0.29167444319507241</v>
      </c>
      <c r="P8846" s="9">
        <f t="shared" si="2634"/>
        <v>4.9303393770586457E-2</v>
      </c>
      <c r="Q8846" s="9">
        <f t="shared" si="2635"/>
        <v>9.4410581371404248E-2</v>
      </c>
      <c r="R8846" s="9">
        <f t="shared" si="2636"/>
        <v>0.21683122560084425</v>
      </c>
      <c r="S8846" s="9">
        <f t="shared" si="2637"/>
        <v>0.5819052180756753</v>
      </c>
      <c r="T8846" s="9">
        <f t="shared" si="2638"/>
        <v>9.1402661974252231E-2</v>
      </c>
      <c r="U8846" s="9">
        <f t="shared" si="2639"/>
        <v>1.5450312977823831E-2</v>
      </c>
      <c r="V8846" s="9">
        <f t="shared" ca="1" si="2640"/>
        <v>0.5819052180756753</v>
      </c>
      <c r="W8846">
        <f t="shared" ca="1" si="2641"/>
        <v>-0.54144770005317944</v>
      </c>
      <c r="X8846">
        <v>8845</v>
      </c>
    </row>
    <row r="8847" spans="1:24" x14ac:dyDescent="0.25">
      <c r="A8847">
        <v>0</v>
      </c>
      <c r="B8847" s="8">
        <v>-0.293926908801035</v>
      </c>
      <c r="C8847" s="8">
        <v>0.242031286410782</v>
      </c>
      <c r="D8847">
        <v>0</v>
      </c>
      <c r="E8847" s="8">
        <f t="shared" si="2624"/>
        <v>-0.16798647133003924</v>
      </c>
      <c r="F8847" s="8">
        <f t="shared" si="2625"/>
        <v>0.14730898481066201</v>
      </c>
      <c r="G8847" s="8">
        <f t="shared" si="2642"/>
        <v>0.13913179446502391</v>
      </c>
      <c r="H8847" s="9">
        <f t="shared" si="2626"/>
        <v>6.1207487320192655E-2</v>
      </c>
      <c r="I8847" s="9">
        <f t="shared" si="2627"/>
        <v>0.84328454904254013</v>
      </c>
      <c r="J8847" s="9">
        <f t="shared" si="2628"/>
        <v>9.5507963637267212E-2</v>
      </c>
      <c r="K8847" s="9">
        <f t="shared" si="2629"/>
        <v>8.1728556827058332E-2</v>
      </c>
      <c r="L8847" s="9">
        <f t="shared" si="2630"/>
        <v>0.35518519018564343</v>
      </c>
      <c r="M8847" s="9">
        <f t="shared" si="2631"/>
        <v>0.5630862529872982</v>
      </c>
      <c r="N8847" s="9">
        <f t="shared" si="2632"/>
        <v>0.4600263496223081</v>
      </c>
      <c r="O8847" s="9">
        <f t="shared" si="2633"/>
        <v>0.41313905792253031</v>
      </c>
      <c r="P8847" s="9">
        <f t="shared" si="2634"/>
        <v>0.12683459245516165</v>
      </c>
      <c r="Q8847" s="9">
        <f t="shared" si="2635"/>
        <v>6.89204291878035E-2</v>
      </c>
      <c r="R8847" s="9">
        <f t="shared" si="2636"/>
        <v>0.29952218293228916</v>
      </c>
      <c r="S8847" s="9">
        <f t="shared" si="2637"/>
        <v>0.59850695752117655</v>
      </c>
      <c r="T8847" s="9">
        <f t="shared" si="2638"/>
        <v>2.5287203649269611E-2</v>
      </c>
      <c r="U8847" s="9">
        <f t="shared" si="2639"/>
        <v>7.7632267094611103E-3</v>
      </c>
      <c r="V8847" s="9">
        <f t="shared" ca="1" si="2640"/>
        <v>0.59850695752117655</v>
      </c>
      <c r="W8847">
        <f t="shared" ca="1" si="2641"/>
        <v>-0.51331712912072325</v>
      </c>
      <c r="X8847">
        <v>8846</v>
      </c>
    </row>
    <row r="8848" spans="1:24" x14ac:dyDescent="0.25">
      <c r="A8848">
        <v>-2</v>
      </c>
      <c r="B8848" s="8">
        <v>1.89743020383053</v>
      </c>
      <c r="C8848" s="8">
        <v>7.5332117872322496E-2</v>
      </c>
      <c r="D8848">
        <v>-1</v>
      </c>
      <c r="E8848" s="8">
        <f t="shared" si="2624"/>
        <v>0.69928178852131628</v>
      </c>
      <c r="F8848" s="8">
        <f t="shared" si="2625"/>
        <v>-0.47049708124471684</v>
      </c>
      <c r="G8848" s="8">
        <f t="shared" si="2642"/>
        <v>-0.47643671607339605</v>
      </c>
      <c r="H8848" s="9">
        <f t="shared" si="2626"/>
        <v>0.24906096064625882</v>
      </c>
      <c r="I8848" s="9">
        <f t="shared" si="2627"/>
        <v>0.55597845150443448</v>
      </c>
      <c r="J8848" s="9">
        <f t="shared" si="2628"/>
        <v>0.1949605878493067</v>
      </c>
      <c r="K8848" s="9">
        <f t="shared" si="2629"/>
        <v>0.21895359275121229</v>
      </c>
      <c r="L8848" s="9">
        <f t="shared" si="2630"/>
        <v>0.45793197857822032</v>
      </c>
      <c r="M8848" s="9">
        <f t="shared" si="2631"/>
        <v>0.32311442867056739</v>
      </c>
      <c r="N8848" s="9">
        <f t="shared" si="2632"/>
        <v>0.69679377509295792</v>
      </c>
      <c r="O8848" s="9">
        <f t="shared" si="2633"/>
        <v>0.26375166859342702</v>
      </c>
      <c r="P8848" s="9">
        <f t="shared" si="2634"/>
        <v>3.9454556313615052E-2</v>
      </c>
      <c r="Q8848" s="9">
        <f t="shared" si="2635"/>
        <v>0.12173347944915158</v>
      </c>
      <c r="R8848" s="9">
        <f t="shared" si="2636"/>
        <v>0.25460031234428082</v>
      </c>
      <c r="S8848" s="9">
        <f t="shared" si="2637"/>
        <v>0.54814937455729407</v>
      </c>
      <c r="T8848" s="9">
        <f t="shared" si="2638"/>
        <v>6.5690243951932625E-2</v>
      </c>
      <c r="U8848" s="9">
        <f t="shared" si="2639"/>
        <v>9.8265896973408814E-3</v>
      </c>
      <c r="V8848" s="9">
        <f t="shared" ca="1" si="2640"/>
        <v>0.12173347944915158</v>
      </c>
      <c r="W8848">
        <f t="shared" ca="1" si="2641"/>
        <v>-2.1059212186359182</v>
      </c>
      <c r="X8848">
        <v>8847</v>
      </c>
    </row>
    <row r="8849" spans="1:24" x14ac:dyDescent="0.25">
      <c r="A8849">
        <v>1</v>
      </c>
      <c r="B8849" s="8">
        <v>1.5809494319989601</v>
      </c>
      <c r="C8849" s="8">
        <v>-0.72979429524023698</v>
      </c>
      <c r="D8849">
        <v>0</v>
      </c>
      <c r="E8849" s="8">
        <f t="shared" si="2624"/>
        <v>0.90355155816138721</v>
      </c>
      <c r="F8849" s="8">
        <f t="shared" si="2625"/>
        <v>-0.44417917347260244</v>
      </c>
      <c r="G8849" s="8">
        <f t="shared" si="2642"/>
        <v>-0.41952258070793091</v>
      </c>
      <c r="H8849" s="9">
        <f t="shared" si="2626"/>
        <v>0.31804310893405141</v>
      </c>
      <c r="I8849" s="9">
        <f t="shared" si="2627"/>
        <v>0.47468857848427037</v>
      </c>
      <c r="J8849" s="9">
        <f t="shared" si="2628"/>
        <v>0.20726831258167822</v>
      </c>
      <c r="K8849" s="9">
        <f t="shared" si="2629"/>
        <v>0.21126201727602315</v>
      </c>
      <c r="L8849" s="9">
        <f t="shared" si="2630"/>
        <v>0.45611779776464834</v>
      </c>
      <c r="M8849" s="9">
        <f t="shared" si="2631"/>
        <v>0.33262018495932855</v>
      </c>
      <c r="N8849" s="9">
        <f t="shared" si="2632"/>
        <v>0.67662688202840626</v>
      </c>
      <c r="O8849" s="9">
        <f t="shared" si="2633"/>
        <v>0.27882052793462586</v>
      </c>
      <c r="P8849" s="9">
        <f t="shared" si="2634"/>
        <v>4.4552590036967876E-2</v>
      </c>
      <c r="Q8849" s="9">
        <f t="shared" si="2635"/>
        <v>0.1002836666684748</v>
      </c>
      <c r="R8849" s="9">
        <f t="shared" si="2636"/>
        <v>0.21651390904227683</v>
      </c>
      <c r="S8849" s="9">
        <f t="shared" si="2637"/>
        <v>0.58035583250386491</v>
      </c>
      <c r="T8849" s="9">
        <f t="shared" si="2638"/>
        <v>8.8676947538961937E-2</v>
      </c>
      <c r="U8849" s="9">
        <f t="shared" si="2639"/>
        <v>1.4169644246421509E-2</v>
      </c>
      <c r="V8849" s="9">
        <f t="shared" ca="1" si="2640"/>
        <v>8.8676947538961937E-2</v>
      </c>
      <c r="W8849">
        <f t="shared" ca="1" si="2641"/>
        <v>-2.4227553159026525</v>
      </c>
      <c r="X8849">
        <v>8848</v>
      </c>
    </row>
    <row r="8850" spans="1:24" x14ac:dyDescent="0.25">
      <c r="A8850">
        <v>-1</v>
      </c>
      <c r="B8850" s="8">
        <v>1.2056782106820101</v>
      </c>
      <c r="C8850" s="8">
        <v>-8.6108619996723396E-2</v>
      </c>
      <c r="D8850">
        <v>0</v>
      </c>
      <c r="E8850" s="8">
        <f t="shared" si="2624"/>
        <v>0.68907480774102337</v>
      </c>
      <c r="F8850" s="8">
        <f t="shared" si="2625"/>
        <v>-5.2408816989204431E-2</v>
      </c>
      <c r="G8850" s="8">
        <f t="shared" si="2642"/>
        <v>-4.9499579152413507E-2</v>
      </c>
      <c r="H8850" s="9">
        <f t="shared" si="2626"/>
        <v>0.24583512207666947</v>
      </c>
      <c r="I8850" s="9">
        <f t="shared" si="2627"/>
        <v>0.56000732972057565</v>
      </c>
      <c r="J8850" s="9">
        <f t="shared" si="2628"/>
        <v>0.19415754820275488</v>
      </c>
      <c r="K8850" s="9">
        <f t="shared" si="2629"/>
        <v>0.11627412299738599</v>
      </c>
      <c r="L8850" s="9">
        <f t="shared" si="2630"/>
        <v>0.40004569302401555</v>
      </c>
      <c r="M8850" s="9">
        <f t="shared" si="2631"/>
        <v>0.48368018397859841</v>
      </c>
      <c r="N8850" s="9">
        <f t="shared" si="2632"/>
        <v>0.5351665885836544</v>
      </c>
      <c r="O8850" s="9">
        <f t="shared" si="2633"/>
        <v>0.37309303601709132</v>
      </c>
      <c r="P8850" s="9">
        <f t="shared" si="2634"/>
        <v>9.1740375399254281E-2</v>
      </c>
      <c r="Q8850" s="9">
        <f t="shared" si="2635"/>
        <v>6.5114361135367907E-2</v>
      </c>
      <c r="R8850" s="9">
        <f t="shared" si="2636"/>
        <v>0.22402852031659606</v>
      </c>
      <c r="S8850" s="9">
        <f t="shared" si="2637"/>
        <v>0.59658474010718399</v>
      </c>
      <c r="T8850" s="9">
        <f t="shared" si="2638"/>
        <v>9.171937205521688E-2</v>
      </c>
      <c r="U8850" s="9">
        <f t="shared" si="2639"/>
        <v>2.255300638563516E-2</v>
      </c>
      <c r="V8850" s="9">
        <f t="shared" ca="1" si="2640"/>
        <v>0.22402852031659606</v>
      </c>
      <c r="W8850">
        <f t="shared" ca="1" si="2641"/>
        <v>-1.4959819123900155</v>
      </c>
      <c r="X8850">
        <v>8849</v>
      </c>
    </row>
    <row r="8851" spans="1:24" x14ac:dyDescent="0.25">
      <c r="A8851">
        <v>-1</v>
      </c>
      <c r="B8851" s="8">
        <v>1.81373269631644</v>
      </c>
      <c r="C8851" s="8">
        <v>-0.17935039517217799</v>
      </c>
      <c r="D8851">
        <v>0</v>
      </c>
      <c r="E8851" s="8">
        <f t="shared" si="2624"/>
        <v>1.0365929299666883</v>
      </c>
      <c r="F8851" s="8">
        <f t="shared" si="2625"/>
        <v>-0.10915912992076567</v>
      </c>
      <c r="G8851" s="8">
        <f t="shared" si="2642"/>
        <v>-0.10309965578567723</v>
      </c>
      <c r="H8851" s="9">
        <f t="shared" si="2626"/>
        <v>0.36687683318397246</v>
      </c>
      <c r="I8851" s="9">
        <f t="shared" si="2627"/>
        <v>0.4220975504541532</v>
      </c>
      <c r="J8851" s="9">
        <f t="shared" si="2628"/>
        <v>0.21102561636187434</v>
      </c>
      <c r="K8851" s="9">
        <f t="shared" si="2629"/>
        <v>0.12775450233899477</v>
      </c>
      <c r="L8851" s="9">
        <f t="shared" si="2630"/>
        <v>0.41114810676567159</v>
      </c>
      <c r="M8851" s="9">
        <f t="shared" si="2631"/>
        <v>0.46109739089533364</v>
      </c>
      <c r="N8851" s="9">
        <f t="shared" si="2632"/>
        <v>0.5564063290565574</v>
      </c>
      <c r="O8851" s="9">
        <f t="shared" si="2633"/>
        <v>0.36037064281235631</v>
      </c>
      <c r="P8851" s="9">
        <f t="shared" si="2634"/>
        <v>8.3223028131086285E-2</v>
      </c>
      <c r="Q8851" s="9">
        <f t="shared" si="2635"/>
        <v>5.392486249677908E-2</v>
      </c>
      <c r="R8851" s="9">
        <f t="shared" si="2636"/>
        <v>0.17354460873965263</v>
      </c>
      <c r="S8851" s="9">
        <f t="shared" si="2637"/>
        <v>0.60978628754738495</v>
      </c>
      <c r="T8851" s="9">
        <f t="shared" si="2638"/>
        <v>0.13221164020746978</v>
      </c>
      <c r="U8851" s="9">
        <f t="shared" si="2639"/>
        <v>3.0532601008713592E-2</v>
      </c>
      <c r="V8851" s="9">
        <f t="shared" ca="1" si="2640"/>
        <v>0.17354460873965263</v>
      </c>
      <c r="W8851">
        <f t="shared" ca="1" si="2641"/>
        <v>-1.7513206017511944</v>
      </c>
      <c r="X8851">
        <v>8850</v>
      </c>
    </row>
    <row r="8852" spans="1:24" x14ac:dyDescent="0.25">
      <c r="A8852">
        <v>-1</v>
      </c>
      <c r="B8852" s="8">
        <v>0.70126049359822895</v>
      </c>
      <c r="C8852" s="8">
        <v>0.41630455195295402</v>
      </c>
      <c r="D8852">
        <v>-1</v>
      </c>
      <c r="E8852" s="8">
        <f t="shared" si="2624"/>
        <v>1.5641323095878401E-2</v>
      </c>
      <c r="F8852" s="8">
        <f t="shared" si="2625"/>
        <v>-0.2629689395003087</v>
      </c>
      <c r="G8852" s="8">
        <f t="shared" si="2642"/>
        <v>-0.28042855811885492</v>
      </c>
      <c r="H8852" s="9">
        <f t="shared" si="2626"/>
        <v>8.6742909284577951E-2</v>
      </c>
      <c r="I8852" s="9">
        <f t="shared" si="2627"/>
        <v>0.79514988721627411</v>
      </c>
      <c r="J8852" s="9">
        <f t="shared" si="2628"/>
        <v>0.11810720349914794</v>
      </c>
      <c r="K8852" s="9">
        <f t="shared" si="2629"/>
        <v>0.1627396875130519</v>
      </c>
      <c r="L8852" s="9">
        <f t="shared" si="2630"/>
        <v>0.43653851137716271</v>
      </c>
      <c r="M8852" s="9">
        <f t="shared" si="2631"/>
        <v>0.40072180110978539</v>
      </c>
      <c r="N8852" s="9">
        <f t="shared" si="2632"/>
        <v>0.62520992312677581</v>
      </c>
      <c r="O8852" s="9">
        <f t="shared" si="2633"/>
        <v>0.31553325827015133</v>
      </c>
      <c r="P8852" s="9">
        <f t="shared" si="2634"/>
        <v>5.9256818603072858E-2</v>
      </c>
      <c r="Q8852" s="9">
        <f t="shared" si="2635"/>
        <v>0.12940244417161492</v>
      </c>
      <c r="R8852" s="9">
        <f t="shared" si="2636"/>
        <v>0.34711354808711115</v>
      </c>
      <c r="S8852" s="9">
        <f t="shared" si="2637"/>
        <v>0.49097362610229989</v>
      </c>
      <c r="T8852" s="9">
        <f t="shared" si="2638"/>
        <v>2.7370272798395042E-2</v>
      </c>
      <c r="U8852" s="9">
        <f t="shared" si="2639"/>
        <v>5.1401088405790404E-3</v>
      </c>
      <c r="V8852" s="9">
        <f t="shared" ca="1" si="2640"/>
        <v>0.34711354808711115</v>
      </c>
      <c r="W8852">
        <f t="shared" ca="1" si="2641"/>
        <v>-1.0581033246459091</v>
      </c>
      <c r="X8852">
        <v>8851</v>
      </c>
    </row>
    <row r="8853" spans="1:24" x14ac:dyDescent="0.25">
      <c r="A8853">
        <v>0</v>
      </c>
      <c r="B8853" s="8">
        <v>1.2382319178957299</v>
      </c>
      <c r="C8853" s="8">
        <v>1.6378947241362001E-2</v>
      </c>
      <c r="D8853">
        <v>-1</v>
      </c>
      <c r="E8853" s="8">
        <f t="shared" si="2624"/>
        <v>0.32253372413787801</v>
      </c>
      <c r="F8853" s="8">
        <f t="shared" si="2625"/>
        <v>-0.50637811070087257</v>
      </c>
      <c r="G8853" s="8">
        <f t="shared" si="2642"/>
        <v>-0.51032597287537484</v>
      </c>
      <c r="H8853" s="9">
        <f t="shared" si="2626"/>
        <v>0.14589664176736683</v>
      </c>
      <c r="I8853" s="9">
        <f t="shared" si="2627"/>
        <v>0.69760649388435347</v>
      </c>
      <c r="J8853" s="9">
        <f t="shared" si="2628"/>
        <v>0.1564968643482797</v>
      </c>
      <c r="K8853" s="9">
        <f t="shared" si="2629"/>
        <v>0.22969518483212553</v>
      </c>
      <c r="L8853" s="9">
        <f t="shared" si="2630"/>
        <v>0.45996537328404768</v>
      </c>
      <c r="M8853" s="9">
        <f t="shared" si="2631"/>
        <v>0.31033944188382673</v>
      </c>
      <c r="N8853" s="9">
        <f t="shared" si="2632"/>
        <v>0.70852830352566321</v>
      </c>
      <c r="O8853" s="9">
        <f t="shared" si="2633"/>
        <v>0.25482025704336708</v>
      </c>
      <c r="P8853" s="9">
        <f t="shared" si="2634"/>
        <v>3.6651439430969712E-2</v>
      </c>
      <c r="Q8853" s="9">
        <f t="shared" si="2635"/>
        <v>0.16023685255285763</v>
      </c>
      <c r="R8853" s="9">
        <f t="shared" si="2636"/>
        <v>0.32087483136489237</v>
      </c>
      <c r="S8853" s="9">
        <f t="shared" si="2637"/>
        <v>0.47636357439640697</v>
      </c>
      <c r="T8853" s="9">
        <f t="shared" si="2638"/>
        <v>3.7177419756924464E-2</v>
      </c>
      <c r="U8853" s="9">
        <f t="shared" si="2639"/>
        <v>5.347321928918531E-3</v>
      </c>
      <c r="V8853" s="9">
        <f t="shared" ca="1" si="2640"/>
        <v>0.47636357439640697</v>
      </c>
      <c r="W8853">
        <f t="shared" ca="1" si="2641"/>
        <v>-0.74157390454930672</v>
      </c>
      <c r="X8853">
        <v>8852</v>
      </c>
    </row>
    <row r="8854" spans="1:24" x14ac:dyDescent="0.25">
      <c r="A8854">
        <v>0</v>
      </c>
      <c r="B8854" s="8">
        <v>2.4366161487782998</v>
      </c>
      <c r="C8854" s="8">
        <v>-0.13107945288977299</v>
      </c>
      <c r="D8854">
        <v>0</v>
      </c>
      <c r="E8854" s="8">
        <f t="shared" si="2624"/>
        <v>1.3925861721497994</v>
      </c>
      <c r="F8854" s="8">
        <f t="shared" si="2625"/>
        <v>-7.977969055602753E-2</v>
      </c>
      <c r="G8854" s="8">
        <f t="shared" si="2642"/>
        <v>-7.53510827814831E-2</v>
      </c>
      <c r="H8854" s="9">
        <f t="shared" si="2626"/>
        <v>0.50632562309266049</v>
      </c>
      <c r="I8854" s="9">
        <f t="shared" si="2627"/>
        <v>0.29029484677097428</v>
      </c>
      <c r="J8854" s="9">
        <f t="shared" si="2628"/>
        <v>0.20337953013636528</v>
      </c>
      <c r="K8854" s="9">
        <f t="shared" si="2629"/>
        <v>0.12171638044406308</v>
      </c>
      <c r="L8854" s="9">
        <f t="shared" si="2630"/>
        <v>0.40550622814488435</v>
      </c>
      <c r="M8854" s="9">
        <f t="shared" si="2631"/>
        <v>0.47277739141105257</v>
      </c>
      <c r="N8854" s="9">
        <f t="shared" si="2632"/>
        <v>0.54542689789484822</v>
      </c>
      <c r="O8854" s="9">
        <f t="shared" si="2633"/>
        <v>0.36701801202437478</v>
      </c>
      <c r="P8854" s="9">
        <f t="shared" si="2634"/>
        <v>8.7555090080776998E-2</v>
      </c>
      <c r="Q8854" s="9">
        <f t="shared" si="2635"/>
        <v>3.5333638010526899E-2</v>
      </c>
      <c r="R8854" s="9">
        <f t="shared" si="2636"/>
        <v>0.11771636836399495</v>
      </c>
      <c r="S8854" s="9">
        <f t="shared" si="2637"/>
        <v>0.61678798446092364</v>
      </c>
      <c r="T8854" s="9">
        <f t="shared" si="2638"/>
        <v>0.18583062362447111</v>
      </c>
      <c r="U8854" s="9">
        <f t="shared" si="2639"/>
        <v>4.433138554008343E-2</v>
      </c>
      <c r="V8854" s="9">
        <f t="shared" ca="1" si="2640"/>
        <v>0.61678798446092364</v>
      </c>
      <c r="W8854">
        <f t="shared" ca="1" si="2641"/>
        <v>-0.48322993736873698</v>
      </c>
      <c r="X8854">
        <v>8853</v>
      </c>
    </row>
    <row r="8855" spans="1:24" x14ac:dyDescent="0.25">
      <c r="A8855">
        <v>1</v>
      </c>
      <c r="B8855" s="8">
        <v>1.47797806599324</v>
      </c>
      <c r="C8855" s="8">
        <v>0.95199913685495396</v>
      </c>
      <c r="D8855">
        <v>1</v>
      </c>
      <c r="E8855" s="8">
        <f t="shared" si="2624"/>
        <v>1.2298472145321513</v>
      </c>
      <c r="F8855" s="8">
        <f t="shared" si="2625"/>
        <v>1.0957679974240766</v>
      </c>
      <c r="G8855" s="8">
        <f t="shared" si="2642"/>
        <v>1.0669985525196908</v>
      </c>
      <c r="H8855" s="9">
        <f t="shared" si="2626"/>
        <v>0.44161245852343306</v>
      </c>
      <c r="I8855" s="9">
        <f t="shared" si="2627"/>
        <v>0.34834791326347808</v>
      </c>
      <c r="J8855" s="9">
        <f t="shared" si="2628"/>
        <v>0.2100396282130888</v>
      </c>
      <c r="K8855" s="9">
        <f t="shared" si="2629"/>
        <v>9.5904300926690257E-3</v>
      </c>
      <c r="L8855" s="9">
        <f t="shared" si="2630"/>
        <v>0.12450083652265656</v>
      </c>
      <c r="M8855" s="9">
        <f t="shared" si="2631"/>
        <v>0.86590873338467444</v>
      </c>
      <c r="N8855" s="9">
        <f t="shared" si="2632"/>
        <v>0.1519198616935408</v>
      </c>
      <c r="O8855" s="9">
        <f t="shared" si="2633"/>
        <v>0.4326567822053512</v>
      </c>
      <c r="P8855" s="9">
        <f t="shared" si="2634"/>
        <v>0.41542335610110803</v>
      </c>
      <c r="Q8855" s="9">
        <f t="shared" si="2635"/>
        <v>3.3408063100805198E-3</v>
      </c>
      <c r="R8855" s="9">
        <f t="shared" si="2636"/>
        <v>4.3369606602224831E-2</v>
      </c>
      <c r="S8855" s="9">
        <f t="shared" si="2637"/>
        <v>0.57876683218528613</v>
      </c>
      <c r="T8855" s="9">
        <f t="shared" si="2638"/>
        <v>0.19106662528654267</v>
      </c>
      <c r="U8855" s="9">
        <f t="shared" si="2639"/>
        <v>0.18345612961586594</v>
      </c>
      <c r="V8855" s="9">
        <f t="shared" ca="1" si="2640"/>
        <v>0.19106662528654267</v>
      </c>
      <c r="W8855">
        <f t="shared" ca="1" si="2641"/>
        <v>-1.6551330882705242</v>
      </c>
      <c r="X8855">
        <v>8854</v>
      </c>
    </row>
    <row r="8856" spans="1:24" x14ac:dyDescent="0.25">
      <c r="A8856">
        <v>-2</v>
      </c>
      <c r="B8856" s="8">
        <v>0.69882456078377497</v>
      </c>
      <c r="C8856" s="8">
        <v>-0.53052259081057496</v>
      </c>
      <c r="D8856">
        <v>1</v>
      </c>
      <c r="E8856" s="8">
        <f t="shared" si="2624"/>
        <v>0.78454178639535699</v>
      </c>
      <c r="F8856" s="8">
        <f t="shared" si="2625"/>
        <v>0.1934517146791157</v>
      </c>
      <c r="G8856" s="8">
        <f t="shared" si="2642"/>
        <v>0.21477026682024408</v>
      </c>
      <c r="H8856" s="9">
        <f t="shared" si="2626"/>
        <v>0.27686244058051135</v>
      </c>
      <c r="I8856" s="9">
        <f t="shared" si="2627"/>
        <v>0.52213822834488677</v>
      </c>
      <c r="J8856" s="9">
        <f t="shared" si="2628"/>
        <v>0.20099933107460188</v>
      </c>
      <c r="K8856" s="9">
        <f t="shared" si="2629"/>
        <v>7.4978851093272514E-2</v>
      </c>
      <c r="L8856" s="9">
        <f t="shared" si="2630"/>
        <v>0.34383010219338228</v>
      </c>
      <c r="M8856" s="9">
        <f t="shared" si="2631"/>
        <v>0.58119104671334521</v>
      </c>
      <c r="N8856" s="9">
        <f t="shared" si="2632"/>
        <v>0.43014468882576584</v>
      </c>
      <c r="O8856" s="9">
        <f t="shared" si="2633"/>
        <v>0.42660823685107097</v>
      </c>
      <c r="P8856" s="9">
        <f t="shared" si="2634"/>
        <v>0.14324707432316319</v>
      </c>
      <c r="Q8856" s="9">
        <f t="shared" si="2635"/>
        <v>3.9149324473176386E-2</v>
      </c>
      <c r="R8856" s="9">
        <f t="shared" si="2636"/>
        <v>0.17952684041089398</v>
      </c>
      <c r="S8856" s="9">
        <f t="shared" si="2637"/>
        <v>0.62355230288646446</v>
      </c>
      <c r="T8856" s="9">
        <f t="shared" si="2638"/>
        <v>0.11811179762633635</v>
      </c>
      <c r="U8856" s="9">
        <f t="shared" si="2639"/>
        <v>3.9659734603128861E-2</v>
      </c>
      <c r="V8856" s="9">
        <f t="shared" ca="1" si="2640"/>
        <v>3.9149324473176386E-2</v>
      </c>
      <c r="W8856">
        <f t="shared" ca="1" si="2641"/>
        <v>-3.2403721115300437</v>
      </c>
      <c r="X8856">
        <v>8855</v>
      </c>
    </row>
    <row r="8857" spans="1:24" x14ac:dyDescent="0.25">
      <c r="A8857">
        <v>-2</v>
      </c>
      <c r="B8857" s="8">
        <v>2.2697002116819598</v>
      </c>
      <c r="C8857" s="8">
        <v>-0.55720465137558794</v>
      </c>
      <c r="D8857">
        <v>1</v>
      </c>
      <c r="E8857" s="8">
        <f t="shared" si="2624"/>
        <v>1.6823359304194221</v>
      </c>
      <c r="F8857" s="8">
        <f t="shared" si="2625"/>
        <v>0.17721204867239249</v>
      </c>
      <c r="G8857" s="8">
        <f t="shared" si="2642"/>
        <v>0.19943207223603626</v>
      </c>
      <c r="H8857" s="9">
        <f t="shared" si="2626"/>
        <v>0.62004782971459238</v>
      </c>
      <c r="I8857" s="9">
        <f t="shared" si="2627"/>
        <v>0.19981748969568663</v>
      </c>
      <c r="J8857" s="9">
        <f t="shared" si="2628"/>
        <v>0.18013468058972099</v>
      </c>
      <c r="K8857" s="9">
        <f t="shared" si="2629"/>
        <v>7.7304144517561443E-2</v>
      </c>
      <c r="L8857" s="9">
        <f t="shared" si="2630"/>
        <v>0.34785915044071475</v>
      </c>
      <c r="M8857" s="9">
        <f t="shared" si="2631"/>
        <v>0.57483670504172379</v>
      </c>
      <c r="N8857" s="9">
        <f t="shared" si="2632"/>
        <v>0.43617759841482989</v>
      </c>
      <c r="O8857" s="9">
        <f t="shared" si="2633"/>
        <v>0.42401437230059719</v>
      </c>
      <c r="P8857" s="9">
        <f t="shared" si="2634"/>
        <v>0.13980802928457287</v>
      </c>
      <c r="Q8857" s="9">
        <f t="shared" si="2635"/>
        <v>1.5446720100571704E-2</v>
      </c>
      <c r="R8857" s="9">
        <f t="shared" si="2636"/>
        <v>6.9508342208737819E-2</v>
      </c>
      <c r="S8857" s="9">
        <f t="shared" si="2637"/>
        <v>0.56544808124333645</v>
      </c>
      <c r="T8857" s="9">
        <f t="shared" si="2638"/>
        <v>0.26290919131278045</v>
      </c>
      <c r="U8857" s="9">
        <f t="shared" si="2639"/>
        <v>8.6687665134573585E-2</v>
      </c>
      <c r="V8857" s="9">
        <f t="shared" ca="1" si="2640"/>
        <v>1.5446720100571704E-2</v>
      </c>
      <c r="W8857">
        <f t="shared" ca="1" si="2641"/>
        <v>-4.1703585894004869</v>
      </c>
      <c r="X8857">
        <v>8856</v>
      </c>
    </row>
    <row r="8858" spans="1:24" x14ac:dyDescent="0.25">
      <c r="A8858">
        <v>0</v>
      </c>
      <c r="B8858" s="8">
        <v>1.6798524139106801</v>
      </c>
      <c r="C8858" s="8">
        <v>-1.3104730287173401</v>
      </c>
      <c r="D8858">
        <v>-1</v>
      </c>
      <c r="E8858" s="8">
        <f t="shared" si="2624"/>
        <v>0.57493072002773471</v>
      </c>
      <c r="F8858" s="8">
        <f t="shared" si="2625"/>
        <v>-1.3139481586522854</v>
      </c>
      <c r="G8858" s="8">
        <f t="shared" si="2642"/>
        <v>-1.2730674313960577</v>
      </c>
      <c r="H8858" s="9">
        <f t="shared" si="2626"/>
        <v>0.21133467589015775</v>
      </c>
      <c r="I8858" s="9">
        <f t="shared" si="2627"/>
        <v>0.60454606799038269</v>
      </c>
      <c r="J8858" s="9">
        <f t="shared" si="2628"/>
        <v>0.18411925611945956</v>
      </c>
      <c r="K8858" s="9">
        <f t="shared" si="2629"/>
        <v>0.52699533096710771</v>
      </c>
      <c r="L8858" s="9">
        <f t="shared" si="2630"/>
        <v>0.37662481604743048</v>
      </c>
      <c r="M8858" s="9">
        <f t="shared" si="2631"/>
        <v>9.6379852985461811E-2</v>
      </c>
      <c r="N8858" s="9">
        <f t="shared" si="2632"/>
        <v>0.90521156842114436</v>
      </c>
      <c r="O8858" s="9">
        <f t="shared" si="2633"/>
        <v>8.9458899785451629E-2</v>
      </c>
      <c r="P8858" s="9">
        <f t="shared" si="2634"/>
        <v>5.3295317934040076E-3</v>
      </c>
      <c r="Q8858" s="9">
        <f t="shared" si="2635"/>
        <v>0.31859295518545533</v>
      </c>
      <c r="R8858" s="9">
        <f t="shared" si="2636"/>
        <v>0.22768705164907527</v>
      </c>
      <c r="S8858" s="9">
        <f t="shared" si="2637"/>
        <v>0.43368791069961554</v>
      </c>
      <c r="T8858" s="9">
        <f t="shared" si="2638"/>
        <v>1.8905767591648522E-2</v>
      </c>
      <c r="U8858" s="9">
        <f t="shared" si="2639"/>
        <v>1.1263148742053271E-3</v>
      </c>
      <c r="V8858" s="9">
        <f t="shared" ca="1" si="2640"/>
        <v>0.43368791069961554</v>
      </c>
      <c r="W8858">
        <f t="shared" ca="1" si="2641"/>
        <v>-0.83543010332846002</v>
      </c>
      <c r="X8858">
        <v>8857</v>
      </c>
    </row>
    <row r="8859" spans="1:24" x14ac:dyDescent="0.25">
      <c r="A8859">
        <v>-1</v>
      </c>
      <c r="B8859" s="8">
        <v>1.8207671708369499</v>
      </c>
      <c r="C8859" s="8">
        <v>-0.54585535356433701</v>
      </c>
      <c r="D8859">
        <v>1</v>
      </c>
      <c r="E8859" s="8">
        <f t="shared" si="2624"/>
        <v>1.4257596349633728</v>
      </c>
      <c r="F8859" s="8">
        <f t="shared" si="2625"/>
        <v>0.18411964133812636</v>
      </c>
      <c r="G8859" s="8">
        <f t="shared" si="2642"/>
        <v>0.2059562212161698</v>
      </c>
      <c r="H8859" s="9">
        <f t="shared" si="2626"/>
        <v>0.51955235094374408</v>
      </c>
      <c r="I8859" s="9">
        <f t="shared" si="2627"/>
        <v>0.27903956573972594</v>
      </c>
      <c r="J8859" s="9">
        <f t="shared" si="2628"/>
        <v>0.20140808331652987</v>
      </c>
      <c r="K8859" s="9">
        <f t="shared" si="2629"/>
        <v>7.6308465137767151E-2</v>
      </c>
      <c r="L8859" s="9">
        <f t="shared" si="2630"/>
        <v>0.34614951343006461</v>
      </c>
      <c r="M8859" s="9">
        <f t="shared" si="2631"/>
        <v>0.57754202143216826</v>
      </c>
      <c r="N8859" s="9">
        <f t="shared" si="2632"/>
        <v>0.43360958197027277</v>
      </c>
      <c r="O8859" s="9">
        <f t="shared" si="2633"/>
        <v>0.4251265002883019</v>
      </c>
      <c r="P8859" s="9">
        <f t="shared" si="2634"/>
        <v>0.14126391774142533</v>
      </c>
      <c r="Q8859" s="9">
        <f t="shared" si="2635"/>
        <v>2.1293080974307561E-2</v>
      </c>
      <c r="R8859" s="9">
        <f t="shared" si="2636"/>
        <v>9.6589409908542659E-2</v>
      </c>
      <c r="S8859" s="9">
        <f t="shared" si="2637"/>
        <v>0.58784803587779488</v>
      </c>
      <c r="T8859" s="9">
        <f t="shared" si="2638"/>
        <v>0.22087547267327354</v>
      </c>
      <c r="U8859" s="9">
        <f t="shared" si="2639"/>
        <v>7.3394000566081211E-2</v>
      </c>
      <c r="V8859" s="9">
        <f t="shared" ca="1" si="2640"/>
        <v>9.6589409908542659E-2</v>
      </c>
      <c r="W8859">
        <f t="shared" ca="1" si="2641"/>
        <v>-2.3372861720492395</v>
      </c>
      <c r="X8859">
        <v>8858</v>
      </c>
    </row>
    <row r="8860" spans="1:24" x14ac:dyDescent="0.25">
      <c r="A8860">
        <v>1</v>
      </c>
      <c r="B8860" s="8">
        <v>1.8994300010638101</v>
      </c>
      <c r="C8860" s="8">
        <v>0.62840714982024803</v>
      </c>
      <c r="D8860">
        <v>1</v>
      </c>
      <c r="E8860" s="8">
        <f t="shared" si="2624"/>
        <v>1.4707173808483853</v>
      </c>
      <c r="F8860" s="8">
        <f t="shared" si="2625"/>
        <v>0.89881822365787034</v>
      </c>
      <c r="G8860" s="8">
        <f t="shared" si="2642"/>
        <v>0.88098155241075049</v>
      </c>
      <c r="H8860" s="9">
        <f t="shared" si="2626"/>
        <v>0.53744059936399102</v>
      </c>
      <c r="I8860" s="9">
        <f t="shared" si="2627"/>
        <v>0.26413313809452266</v>
      </c>
      <c r="J8860" s="9">
        <f t="shared" si="2628"/>
        <v>0.19842626254148626</v>
      </c>
      <c r="K8860" s="9">
        <f t="shared" si="2629"/>
        <v>1.5974528693124639E-2</v>
      </c>
      <c r="L8860" s="9">
        <f t="shared" si="2630"/>
        <v>0.16535554479732487</v>
      </c>
      <c r="M8860" s="9">
        <f t="shared" si="2631"/>
        <v>0.81866992650955051</v>
      </c>
      <c r="N8860" s="9">
        <f t="shared" si="2632"/>
        <v>0.19983322303851411</v>
      </c>
      <c r="O8860" s="9">
        <f t="shared" si="2633"/>
        <v>0.45545326334438285</v>
      </c>
      <c r="P8860" s="9">
        <f t="shared" si="2634"/>
        <v>0.34471351361710301</v>
      </c>
      <c r="Q8860" s="9">
        <f t="shared" si="2635"/>
        <v>4.2194023932960048E-3</v>
      </c>
      <c r="R8860" s="9">
        <f t="shared" si="2636"/>
        <v>4.3675878948646836E-2</v>
      </c>
      <c r="S8860" s="9">
        <f t="shared" si="2637"/>
        <v>0.5220626064567232</v>
      </c>
      <c r="T8860" s="9">
        <f t="shared" si="2638"/>
        <v>0.24477907483409075</v>
      </c>
      <c r="U8860" s="9">
        <f t="shared" si="2639"/>
        <v>0.18526303736724312</v>
      </c>
      <c r="V8860" s="9">
        <f t="shared" ca="1" si="2640"/>
        <v>0.24477907483409075</v>
      </c>
      <c r="W8860">
        <f t="shared" ca="1" si="2641"/>
        <v>-1.4073992106163817</v>
      </c>
      <c r="X8860">
        <v>8859</v>
      </c>
    </row>
    <row r="8861" spans="1:24" x14ac:dyDescent="0.25">
      <c r="A8861">
        <v>0</v>
      </c>
      <c r="B8861" s="8">
        <v>2.07775813680558</v>
      </c>
      <c r="C8861" s="8">
        <v>-0.91016244147237102</v>
      </c>
      <c r="D8861">
        <v>0</v>
      </c>
      <c r="E8861" s="8">
        <f t="shared" si="2624"/>
        <v>1.1874899753241555</v>
      </c>
      <c r="F8861" s="8">
        <f t="shared" si="2625"/>
        <v>-0.55395774345690452</v>
      </c>
      <c r="G8861" s="8">
        <f t="shared" si="2642"/>
        <v>-0.52320729115075704</v>
      </c>
      <c r="H8861" s="9">
        <f t="shared" si="2626"/>
        <v>0.42495253691777751</v>
      </c>
      <c r="I8861" s="9">
        <f t="shared" si="2627"/>
        <v>0.3641351376000927</v>
      </c>
      <c r="J8861" s="9">
        <f t="shared" si="2628"/>
        <v>0.21091232548212974</v>
      </c>
      <c r="K8861" s="9">
        <f t="shared" si="2629"/>
        <v>0.24438344336858686</v>
      </c>
      <c r="L8861" s="9">
        <f t="shared" si="2630"/>
        <v>0.46186850244775102</v>
      </c>
      <c r="M8861" s="9">
        <f t="shared" si="2631"/>
        <v>0.29374805418366212</v>
      </c>
      <c r="N8861" s="9">
        <f t="shared" si="2632"/>
        <v>0.71293236579356001</v>
      </c>
      <c r="O8861" s="9">
        <f t="shared" si="2633"/>
        <v>0.25143799483181883</v>
      </c>
      <c r="P8861" s="9">
        <f t="shared" si="2634"/>
        <v>3.5629639374621158E-2</v>
      </c>
      <c r="Q8861" s="9">
        <f t="shared" si="2635"/>
        <v>8.8988598778204836E-2</v>
      </c>
      <c r="R8861" s="9">
        <f t="shared" si="2636"/>
        <v>0.16818255069196056</v>
      </c>
      <c r="S8861" s="9">
        <f t="shared" si="2637"/>
        <v>0.6208387311068233</v>
      </c>
      <c r="T8861" s="9">
        <f t="shared" si="2638"/>
        <v>0.10684921378130044</v>
      </c>
      <c r="U8861" s="9">
        <f t="shared" si="2639"/>
        <v>1.5140905641710797E-2</v>
      </c>
      <c r="V8861" s="9">
        <f t="shared" ca="1" si="2640"/>
        <v>0.6208387311068233</v>
      </c>
      <c r="W8861">
        <f t="shared" ca="1" si="2641"/>
        <v>-0.47668392303407592</v>
      </c>
      <c r="X8861">
        <v>8860</v>
      </c>
    </row>
    <row r="8862" spans="1:24" x14ac:dyDescent="0.25">
      <c r="A8862">
        <v>0</v>
      </c>
      <c r="B8862" s="8">
        <v>4.1412587158412304</v>
      </c>
      <c r="C8862" s="8">
        <v>-1.1967834785062299</v>
      </c>
      <c r="D8862">
        <v>-1</v>
      </c>
      <c r="E8862" s="8">
        <f t="shared" si="2624"/>
        <v>1.9816850755832827</v>
      </c>
      <c r="F8862" s="8">
        <f t="shared" si="2625"/>
        <v>-1.2447525911141484</v>
      </c>
      <c r="G8862" s="8">
        <f t="shared" si="2642"/>
        <v>-1.2077129420349313</v>
      </c>
      <c r="H8862" s="9">
        <f t="shared" si="2626"/>
        <v>0.72739573536432678</v>
      </c>
      <c r="I8862" s="9">
        <f t="shared" si="2627"/>
        <v>0.12680549017491224</v>
      </c>
      <c r="J8862" s="9">
        <f t="shared" si="2628"/>
        <v>0.14579877446076092</v>
      </c>
      <c r="K8862" s="9">
        <f t="shared" si="2629"/>
        <v>0.49941092805305631</v>
      </c>
      <c r="L8862" s="9">
        <f t="shared" si="2630"/>
        <v>0.39185022505227229</v>
      </c>
      <c r="M8862" s="9">
        <f t="shared" si="2631"/>
        <v>0.10873884689467139</v>
      </c>
      <c r="N8862" s="9">
        <f t="shared" si="2632"/>
        <v>0.89370540910602647</v>
      </c>
      <c r="O8862" s="9">
        <f t="shared" si="2633"/>
        <v>9.9877312232233728E-2</v>
      </c>
      <c r="P8862" s="9">
        <f t="shared" si="2634"/>
        <v>6.4172786617398003E-3</v>
      </c>
      <c r="Q8862" s="9">
        <f t="shared" si="2635"/>
        <v>6.3328047530475634E-2</v>
      </c>
      <c r="R8862" s="9">
        <f t="shared" si="2636"/>
        <v>4.9688759862903067E-2</v>
      </c>
      <c r="S8862" s="9">
        <f t="shared" si="2637"/>
        <v>0.80966496049804904</v>
      </c>
      <c r="T8862" s="9">
        <f t="shared" si="2638"/>
        <v>7.2650330977378122E-2</v>
      </c>
      <c r="U8862" s="9">
        <f t="shared" si="2639"/>
        <v>4.6679011311940247E-3</v>
      </c>
      <c r="V8862" s="9">
        <f t="shared" ca="1" si="2640"/>
        <v>0.80966496049804904</v>
      </c>
      <c r="W8862">
        <f t="shared" ca="1" si="2641"/>
        <v>-0.21113474589848424</v>
      </c>
      <c r="X8862">
        <v>8861</v>
      </c>
    </row>
    <row r="8863" spans="1:24" x14ac:dyDescent="0.25">
      <c r="A8863">
        <v>0</v>
      </c>
      <c r="B8863" s="8">
        <v>2.19006946885002</v>
      </c>
      <c r="C8863" s="8">
        <v>0.54001565511060801</v>
      </c>
      <c r="D8863">
        <v>1</v>
      </c>
      <c r="E8863" s="8">
        <f t="shared" si="2624"/>
        <v>1.6368249986292929</v>
      </c>
      <c r="F8863" s="8">
        <f t="shared" si="2625"/>
        <v>0.8450199666446232</v>
      </c>
      <c r="G8863" s="8">
        <f t="shared" si="2642"/>
        <v>0.83016966169706286</v>
      </c>
      <c r="H8863" s="9">
        <f t="shared" si="2626"/>
        <v>0.60260493649489755</v>
      </c>
      <c r="I8863" s="9">
        <f t="shared" si="2627"/>
        <v>0.21279452033736115</v>
      </c>
      <c r="J8863" s="9">
        <f t="shared" si="2628"/>
        <v>0.1846005431677413</v>
      </c>
      <c r="K8863" s="9">
        <f t="shared" si="2629"/>
        <v>1.8252868079689264E-2</v>
      </c>
      <c r="L8863" s="9">
        <f t="shared" si="2630"/>
        <v>0.17760509918760081</v>
      </c>
      <c r="M8863" s="9">
        <f t="shared" si="2631"/>
        <v>0.8041420327327099</v>
      </c>
      <c r="N8863" s="9">
        <f t="shared" si="2632"/>
        <v>0.21435378670905969</v>
      </c>
      <c r="O8863" s="9">
        <f t="shared" si="2633"/>
        <v>0.45945128379920686</v>
      </c>
      <c r="P8863" s="9">
        <f t="shared" si="2634"/>
        <v>0.32619492949173345</v>
      </c>
      <c r="Q8863" s="9">
        <f t="shared" si="2635"/>
        <v>3.8841103077986074E-3</v>
      </c>
      <c r="R8863" s="9">
        <f t="shared" si="2636"/>
        <v>3.7793391891094964E-2</v>
      </c>
      <c r="S8863" s="9">
        <f t="shared" si="2637"/>
        <v>0.4848882113334626</v>
      </c>
      <c r="T8863" s="9">
        <f t="shared" si="2638"/>
        <v>0.27686761169632018</v>
      </c>
      <c r="U8863" s="9">
        <f t="shared" si="2639"/>
        <v>0.19656667477132361</v>
      </c>
      <c r="V8863" s="9">
        <f t="shared" ca="1" si="2640"/>
        <v>0.4848882113334626</v>
      </c>
      <c r="W8863">
        <f t="shared" ca="1" si="2641"/>
        <v>-0.72383690670799283</v>
      </c>
      <c r="X8863">
        <v>8862</v>
      </c>
    </row>
    <row r="8864" spans="1:24" x14ac:dyDescent="0.25">
      <c r="A8864">
        <v>0</v>
      </c>
      <c r="B8864" s="8">
        <v>2.05218422176962</v>
      </c>
      <c r="C8864" s="8">
        <v>-1.5130069207166099</v>
      </c>
      <c r="D8864">
        <v>0</v>
      </c>
      <c r="E8864" s="8">
        <f t="shared" si="2624"/>
        <v>1.1728738526883975</v>
      </c>
      <c r="F8864" s="8">
        <f t="shared" si="2625"/>
        <v>-0.92087067257905042</v>
      </c>
      <c r="G8864" s="8">
        <f t="shared" si="2642"/>
        <v>-0.86975271271344379</v>
      </c>
      <c r="H8864" s="9">
        <f t="shared" si="2626"/>
        <v>0.41923314416388835</v>
      </c>
      <c r="I8864" s="9">
        <f t="shared" si="2627"/>
        <v>0.36963838433329477</v>
      </c>
      <c r="J8864" s="9">
        <f t="shared" si="2628"/>
        <v>0.21112847150281688</v>
      </c>
      <c r="K8864" s="9">
        <f t="shared" si="2629"/>
        <v>0.37245487892997642</v>
      </c>
      <c r="L8864" s="9">
        <f t="shared" si="2630"/>
        <v>0.44597059308786835</v>
      </c>
      <c r="M8864" s="9">
        <f t="shared" si="2631"/>
        <v>0.18157452798215523</v>
      </c>
      <c r="N8864" s="9">
        <f t="shared" si="2632"/>
        <v>0.81819747655249864</v>
      </c>
      <c r="O8864" s="9">
        <f t="shared" si="2633"/>
        <v>0.16603942599931543</v>
      </c>
      <c r="P8864" s="9">
        <f t="shared" si="2634"/>
        <v>1.5763097448185936E-2</v>
      </c>
      <c r="Q8864" s="9">
        <f t="shared" si="2635"/>
        <v>0.13767361968472938</v>
      </c>
      <c r="R8864" s="9">
        <f t="shared" si="2636"/>
        <v>0.1648478494891609</v>
      </c>
      <c r="S8864" s="9">
        <f t="shared" si="2637"/>
        <v>0.62126088730428464</v>
      </c>
      <c r="T8864" s="9">
        <f t="shared" si="2638"/>
        <v>6.9609230616860279E-2</v>
      </c>
      <c r="U8864" s="9">
        <f t="shared" si="2639"/>
        <v>6.6084129049647552E-3</v>
      </c>
      <c r="V8864" s="9">
        <f t="shared" ca="1" si="2640"/>
        <v>0.62126088730428464</v>
      </c>
      <c r="W8864">
        <f t="shared" ca="1" si="2641"/>
        <v>-0.47600417688898605</v>
      </c>
      <c r="X8864">
        <v>8863</v>
      </c>
    </row>
    <row r="8865" spans="1:24" x14ac:dyDescent="0.25">
      <c r="A8865">
        <v>0</v>
      </c>
      <c r="B8865" s="8">
        <v>2.1946246372933298</v>
      </c>
      <c r="C8865" s="8">
        <v>1.6107666486815999</v>
      </c>
      <c r="D8865">
        <v>1</v>
      </c>
      <c r="E8865" s="8">
        <f t="shared" si="2624"/>
        <v>1.6394283896431574</v>
      </c>
      <c r="F8865" s="8">
        <f t="shared" si="2625"/>
        <v>1.4967177045157709</v>
      </c>
      <c r="G8865" s="8">
        <f t="shared" si="2642"/>
        <v>1.445691354656601</v>
      </c>
      <c r="H8865" s="9">
        <f t="shared" si="2626"/>
        <v>0.60360865518637663</v>
      </c>
      <c r="I8865" s="9">
        <f t="shared" si="2627"/>
        <v>0.21203917251821169</v>
      </c>
      <c r="J8865" s="9">
        <f t="shared" si="2628"/>
        <v>0.18435217229541168</v>
      </c>
      <c r="K8865" s="9">
        <f t="shared" si="2629"/>
        <v>3.044526731688374E-3</v>
      </c>
      <c r="L8865" s="9">
        <f t="shared" si="2630"/>
        <v>6.270620112625061E-2</v>
      </c>
      <c r="M8865" s="9">
        <f t="shared" si="2631"/>
        <v>0.93424927214206099</v>
      </c>
      <c r="N8865" s="9">
        <f t="shared" si="2632"/>
        <v>7.9724533277306539E-2</v>
      </c>
      <c r="O8865" s="9">
        <f t="shared" si="2633"/>
        <v>0.35471713619374895</v>
      </c>
      <c r="P8865" s="9">
        <f t="shared" si="2634"/>
        <v>0.56555833052894444</v>
      </c>
      <c r="Q8865" s="9">
        <f t="shared" si="2635"/>
        <v>6.4555892889677836E-4</v>
      </c>
      <c r="R8865" s="9">
        <f t="shared" si="2636"/>
        <v>1.3296170998570734E-2</v>
      </c>
      <c r="S8865" s="9">
        <f t="shared" si="2637"/>
        <v>0.43057203320303239</v>
      </c>
      <c r="T8865" s="9">
        <f t="shared" si="2638"/>
        <v>0.21411033354947162</v>
      </c>
      <c r="U8865" s="9">
        <f t="shared" si="2639"/>
        <v>0.34137590332002843</v>
      </c>
      <c r="V8865" s="9">
        <f t="shared" ca="1" si="2640"/>
        <v>0.43057203320303239</v>
      </c>
      <c r="W8865">
        <f t="shared" ca="1" si="2641"/>
        <v>-0.84264064459810484</v>
      </c>
      <c r="X8865">
        <v>8864</v>
      </c>
    </row>
    <row r="8866" spans="1:24" x14ac:dyDescent="0.25">
      <c r="A8866">
        <v>0</v>
      </c>
      <c r="B8866" s="8">
        <v>1.4102822998393401</v>
      </c>
      <c r="C8866" s="8">
        <v>-0.95483610516564699</v>
      </c>
      <c r="D8866">
        <v>0</v>
      </c>
      <c r="E8866" s="8">
        <f t="shared" si="2624"/>
        <v>0.80601108655074216</v>
      </c>
      <c r="F8866" s="8">
        <f t="shared" si="2625"/>
        <v>-0.58114774911286859</v>
      </c>
      <c r="G8866" s="8">
        <f t="shared" si="2642"/>
        <v>-0.5488879669309259</v>
      </c>
      <c r="H8866" s="9">
        <f t="shared" si="2626"/>
        <v>0.28409526002014251</v>
      </c>
      <c r="I8866" s="9">
        <f t="shared" si="2627"/>
        <v>0.51358196632848996</v>
      </c>
      <c r="J8866" s="9">
        <f t="shared" si="2628"/>
        <v>0.20232277365136753</v>
      </c>
      <c r="K8866" s="9">
        <f t="shared" si="2629"/>
        <v>0.25299920668858222</v>
      </c>
      <c r="L8866" s="9">
        <f t="shared" si="2630"/>
        <v>0.46254597297707734</v>
      </c>
      <c r="M8866" s="9">
        <f t="shared" si="2631"/>
        <v>0.28445482033434044</v>
      </c>
      <c r="N8866" s="9">
        <f t="shared" si="2632"/>
        <v>0.72161719204826535</v>
      </c>
      <c r="O8866" s="9">
        <f t="shared" si="2633"/>
        <v>0.24472060850827126</v>
      </c>
      <c r="P8866" s="9">
        <f t="shared" si="2634"/>
        <v>3.3662199443463381E-2</v>
      </c>
      <c r="Q8866" s="9">
        <f t="shared" si="2635"/>
        <v>0.12993583005067011</v>
      </c>
      <c r="R8866" s="9">
        <f t="shared" si="2636"/>
        <v>0.23755527031889195</v>
      </c>
      <c r="S8866" s="9">
        <f t="shared" si="2637"/>
        <v>0.55342166342025245</v>
      </c>
      <c r="T8866" s="9">
        <f t="shared" si="2638"/>
        <v>6.952396490644483E-2</v>
      </c>
      <c r="U8866" s="9">
        <f t="shared" si="2639"/>
        <v>9.5632713037406263E-3</v>
      </c>
      <c r="V8866" s="9">
        <f t="shared" ca="1" si="2640"/>
        <v>0.55342166342025245</v>
      </c>
      <c r="W8866">
        <f t="shared" ca="1" si="2641"/>
        <v>-0.59163506635239627</v>
      </c>
      <c r="X8866">
        <v>8865</v>
      </c>
    </row>
    <row r="8867" spans="1:24" x14ac:dyDescent="0.25">
      <c r="A8867">
        <v>0</v>
      </c>
      <c r="B8867" s="8">
        <v>3.93112909818809</v>
      </c>
      <c r="C8867" s="8">
        <v>-2.34156305369565</v>
      </c>
      <c r="D8867">
        <v>-1</v>
      </c>
      <c r="E8867" s="8">
        <f t="shared" si="2624"/>
        <v>1.8615908210780721</v>
      </c>
      <c r="F8867" s="8">
        <f t="shared" si="2625"/>
        <v>-1.9415067982000882</v>
      </c>
      <c r="G8867" s="8">
        <f t="shared" si="2642"/>
        <v>-1.8657899986212669</v>
      </c>
      <c r="H8867" s="9">
        <f t="shared" si="2626"/>
        <v>0.68611263172457515</v>
      </c>
      <c r="I8867" s="9">
        <f t="shared" si="2627"/>
        <v>0.15350212435500726</v>
      </c>
      <c r="J8867" s="9">
        <f t="shared" si="2628"/>
        <v>0.16038524392041759</v>
      </c>
      <c r="K8867" s="9">
        <f t="shared" si="2629"/>
        <v>0.75655933229026728</v>
      </c>
      <c r="L8867" s="9">
        <f t="shared" si="2630"/>
        <v>0.21663830879726509</v>
      </c>
      <c r="M8867" s="9">
        <f t="shared" si="2631"/>
        <v>2.6802358912467628E-2</v>
      </c>
      <c r="N8867" s="9">
        <f t="shared" si="2632"/>
        <v>0.97158099413683852</v>
      </c>
      <c r="O8867" s="9">
        <f t="shared" si="2633"/>
        <v>2.7592549159113688E-2</v>
      </c>
      <c r="P8867" s="9">
        <f t="shared" si="2634"/>
        <v>8.2645670404779548E-4</v>
      </c>
      <c r="Q8867" s="9">
        <f t="shared" si="2635"/>
        <v>0.11613346470716188</v>
      </c>
      <c r="R8867" s="9">
        <f t="shared" si="2636"/>
        <v>3.325444061705625E-2</v>
      </c>
      <c r="S8867" s="9">
        <f t="shared" si="2637"/>
        <v>0.83111345577201201</v>
      </c>
      <c r="T8867" s="9">
        <f t="shared" si="2638"/>
        <v>1.8931596519549204E-2</v>
      </c>
      <c r="U8867" s="9">
        <f t="shared" si="2639"/>
        <v>5.670423842206513E-4</v>
      </c>
      <c r="V8867" s="9">
        <f t="shared" ca="1" si="2640"/>
        <v>0.83111345577201201</v>
      </c>
      <c r="W8867">
        <f t="shared" ca="1" si="2641"/>
        <v>-0.18498896423775563</v>
      </c>
      <c r="X8867">
        <v>8866</v>
      </c>
    </row>
    <row r="8868" spans="1:24" x14ac:dyDescent="0.25">
      <c r="A8868">
        <v>0</v>
      </c>
      <c r="B8868" s="8">
        <v>1.4206250368253901</v>
      </c>
      <c r="C8868" s="8">
        <v>1.0183222211265699</v>
      </c>
      <c r="D8868">
        <v>0</v>
      </c>
      <c r="E8868" s="8">
        <f t="shared" si="2624"/>
        <v>0.81192221560411282</v>
      </c>
      <c r="F8868" s="8">
        <f t="shared" si="2625"/>
        <v>0.61978769285924407</v>
      </c>
      <c r="G8868" s="8">
        <f t="shared" si="2642"/>
        <v>0.58538298940610412</v>
      </c>
      <c r="H8868" s="9">
        <f t="shared" si="2626"/>
        <v>0.28610241843079032</v>
      </c>
      <c r="I8868" s="9">
        <f t="shared" si="2627"/>
        <v>0.51122491031730422</v>
      </c>
      <c r="J8868" s="9">
        <f t="shared" si="2628"/>
        <v>0.20267267125190547</v>
      </c>
      <c r="K8868" s="9">
        <f t="shared" si="2629"/>
        <v>3.1019502717892059E-2</v>
      </c>
      <c r="L8868" s="9">
        <f t="shared" si="2630"/>
        <v>0.23291008401330554</v>
      </c>
      <c r="M8868" s="9">
        <f t="shared" si="2631"/>
        <v>0.73607041326880229</v>
      </c>
      <c r="N8868" s="9">
        <f t="shared" si="2632"/>
        <v>0.29232041693501543</v>
      </c>
      <c r="O8868" s="9">
        <f t="shared" si="2633"/>
        <v>0.46422440881768756</v>
      </c>
      <c r="P8868" s="9">
        <f t="shared" si="2634"/>
        <v>0.24345517424729701</v>
      </c>
      <c r="Q8868" s="9">
        <f t="shared" si="2635"/>
        <v>1.5857942495041744E-2</v>
      </c>
      <c r="R8868" s="9">
        <f t="shared" si="2636"/>
        <v>0.11906943681169792</v>
      </c>
      <c r="S8868" s="9">
        <f t="shared" si="2637"/>
        <v>0.66260378050427482</v>
      </c>
      <c r="T8868" s="9">
        <f t="shared" si="2638"/>
        <v>0.13281572605734432</v>
      </c>
      <c r="U8868" s="9">
        <f t="shared" si="2639"/>
        <v>6.9653114131641131E-2</v>
      </c>
      <c r="V8868" s="9">
        <f t="shared" ca="1" si="2640"/>
        <v>0.66260378050427482</v>
      </c>
      <c r="W8868">
        <f t="shared" ca="1" si="2641"/>
        <v>-0.41157808357228798</v>
      </c>
      <c r="X8868">
        <v>8867</v>
      </c>
    </row>
    <row r="8869" spans="1:24" x14ac:dyDescent="0.25">
      <c r="A8869">
        <v>0</v>
      </c>
      <c r="B8869" s="8">
        <v>3.2670420464598999</v>
      </c>
      <c r="C8869" s="8">
        <v>-1.84515334050029</v>
      </c>
      <c r="D8869">
        <v>1</v>
      </c>
      <c r="E8869" s="8">
        <f t="shared" si="2624"/>
        <v>2.252341365503912</v>
      </c>
      <c r="F8869" s="8">
        <f t="shared" si="2625"/>
        <v>-0.60668005344689324</v>
      </c>
      <c r="G8869" s="8">
        <f t="shared" si="2642"/>
        <v>-0.54094581425199872</v>
      </c>
      <c r="H8869" s="9">
        <f t="shared" si="2626"/>
        <v>0.80937945767310771</v>
      </c>
      <c r="I8869" s="9">
        <f t="shared" si="2627"/>
        <v>7.8933949114878485E-2</v>
      </c>
      <c r="J8869" s="9">
        <f t="shared" si="2628"/>
        <v>0.11168659321201384</v>
      </c>
      <c r="K8869" s="9">
        <f t="shared" si="2629"/>
        <v>0.26123288406405953</v>
      </c>
      <c r="L8869" s="9">
        <f t="shared" si="2630"/>
        <v>0.46290900088854958</v>
      </c>
      <c r="M8869" s="9">
        <f t="shared" si="2631"/>
        <v>0.27585811504739088</v>
      </c>
      <c r="N8869" s="9">
        <f t="shared" si="2632"/>
        <v>0.71894499196773387</v>
      </c>
      <c r="O8869" s="9">
        <f t="shared" si="2633"/>
        <v>0.24679412983190097</v>
      </c>
      <c r="P8869" s="9">
        <f t="shared" si="2634"/>
        <v>3.4260878200365164E-2</v>
      </c>
      <c r="Q8869" s="9">
        <f t="shared" si="2635"/>
        <v>2.0620143177845426E-2</v>
      </c>
      <c r="R8869" s="9">
        <f t="shared" si="2636"/>
        <v>3.6539235520956011E-2</v>
      </c>
      <c r="S8869" s="9">
        <f t="shared" si="2637"/>
        <v>0.71536047132373215</v>
      </c>
      <c r="T8869" s="9">
        <f t="shared" si="2638"/>
        <v>0.19975009896025053</v>
      </c>
      <c r="U8869" s="9">
        <f t="shared" si="2639"/>
        <v>2.7730051017215953E-2</v>
      </c>
      <c r="V8869" s="9">
        <f t="shared" ca="1" si="2640"/>
        <v>0.71536047132373215</v>
      </c>
      <c r="W8869">
        <f t="shared" ca="1" si="2641"/>
        <v>-0.33496870763438746</v>
      </c>
      <c r="X8869">
        <v>8868</v>
      </c>
    </row>
    <row r="8870" spans="1:24" x14ac:dyDescent="0.25">
      <c r="A8870">
        <v>2</v>
      </c>
      <c r="B8870" s="8">
        <v>1.8626296510392499</v>
      </c>
      <c r="C8870" s="8">
        <v>0.67396633472147405</v>
      </c>
      <c r="D8870">
        <v>0</v>
      </c>
      <c r="E8870" s="8">
        <f t="shared" si="2624"/>
        <v>1.0645387445100916</v>
      </c>
      <c r="F8870" s="8">
        <f t="shared" si="2625"/>
        <v>0.41020025979567076</v>
      </c>
      <c r="G8870" s="8">
        <f t="shared" si="2642"/>
        <v>0.38742985235249472</v>
      </c>
      <c r="H8870" s="9">
        <f t="shared" si="2626"/>
        <v>0.37744777030232513</v>
      </c>
      <c r="I8870" s="9">
        <f t="shared" si="2627"/>
        <v>0.41119341622830674</v>
      </c>
      <c r="J8870" s="9">
        <f t="shared" si="2628"/>
        <v>0.21135881346936813</v>
      </c>
      <c r="K8870" s="9">
        <f t="shared" si="2629"/>
        <v>4.8817442053624052E-2</v>
      </c>
      <c r="L8870" s="9">
        <f t="shared" si="2630"/>
        <v>0.28780822903827574</v>
      </c>
      <c r="M8870" s="9">
        <f t="shared" si="2631"/>
        <v>0.66337432890810022</v>
      </c>
      <c r="N8870" s="9">
        <f t="shared" si="2632"/>
        <v>0.3636702629424014</v>
      </c>
      <c r="O8870" s="9">
        <f t="shared" si="2633"/>
        <v>0.45045053645363681</v>
      </c>
      <c r="P8870" s="9">
        <f t="shared" si="2634"/>
        <v>0.18587920060396185</v>
      </c>
      <c r="Q8870" s="9">
        <f t="shared" si="2635"/>
        <v>2.0073410769557081E-2</v>
      </c>
      <c r="R8870" s="9">
        <f t="shared" si="2636"/>
        <v>0.11834484891686756</v>
      </c>
      <c r="S8870" s="9">
        <f t="shared" si="2637"/>
        <v>0.62140049988411994</v>
      </c>
      <c r="T8870" s="9">
        <f t="shared" si="2638"/>
        <v>0.17002155061591143</v>
      </c>
      <c r="U8870" s="9">
        <f t="shared" si="2639"/>
        <v>7.0159689813544007E-2</v>
      </c>
      <c r="V8870" s="9">
        <f t="shared" ca="1" si="2640"/>
        <v>7.0159689813544007E-2</v>
      </c>
      <c r="W8870">
        <f t="shared" ca="1" si="2641"/>
        <v>-2.6569813520576293</v>
      </c>
      <c r="X8870">
        <v>8869</v>
      </c>
    </row>
    <row r="8871" spans="1:24" x14ac:dyDescent="0.25">
      <c r="A8871">
        <v>1</v>
      </c>
      <c r="B8871" s="8">
        <v>3.7889503221213401</v>
      </c>
      <c r="C8871" s="8">
        <v>-0.648222144646597</v>
      </c>
      <c r="D8871">
        <v>0</v>
      </c>
      <c r="E8871" s="8">
        <f t="shared" si="2624"/>
        <v>2.1654784764495103</v>
      </c>
      <c r="F8871" s="8">
        <f t="shared" si="2625"/>
        <v>-0.39453141565183403</v>
      </c>
      <c r="G8871" s="8">
        <f t="shared" si="2642"/>
        <v>-0.37263079304374441</v>
      </c>
      <c r="H8871" s="9">
        <f t="shared" si="2626"/>
        <v>0.78487062532208751</v>
      </c>
      <c r="I8871" s="9">
        <f t="shared" si="2627"/>
        <v>9.2516628146434327E-2</v>
      </c>
      <c r="J8871" s="9">
        <f t="shared" si="2628"/>
        <v>0.12261274653147816</v>
      </c>
      <c r="K8871" s="9">
        <f t="shared" si="2629"/>
        <v>0.19719093199072418</v>
      </c>
      <c r="L8871" s="9">
        <f t="shared" si="2630"/>
        <v>0.45196465529461843</v>
      </c>
      <c r="M8871" s="9">
        <f t="shared" si="2631"/>
        <v>0.35084441271465744</v>
      </c>
      <c r="N8871" s="9">
        <f t="shared" si="2632"/>
        <v>0.65960863162439576</v>
      </c>
      <c r="O8871" s="9">
        <f t="shared" si="2633"/>
        <v>0.29125087286024431</v>
      </c>
      <c r="P8871" s="9">
        <f t="shared" si="2634"/>
        <v>4.9140495515359928E-2</v>
      </c>
      <c r="Q8871" s="9">
        <f t="shared" si="2635"/>
        <v>1.8243440128834651E-2</v>
      </c>
      <c r="R8871" s="9">
        <f t="shared" si="2636"/>
        <v>4.1814245949223582E-2</v>
      </c>
      <c r="S8871" s="9">
        <f t="shared" si="2637"/>
        <v>0.67277912777074023</v>
      </c>
      <c r="T8871" s="9">
        <f t="shared" si="2638"/>
        <v>0.22859425470742376</v>
      </c>
      <c r="U8871" s="9">
        <f t="shared" si="2639"/>
        <v>3.8568931443777786E-2</v>
      </c>
      <c r="V8871" s="9">
        <f t="shared" ca="1" si="2640"/>
        <v>0.22859425470742376</v>
      </c>
      <c r="W8871">
        <f t="shared" ca="1" si="2641"/>
        <v>-1.4758066604507105</v>
      </c>
      <c r="X8871">
        <v>8870</v>
      </c>
    </row>
    <row r="8872" spans="1:24" x14ac:dyDescent="0.25">
      <c r="A8872">
        <v>0</v>
      </c>
      <c r="B8872" s="8">
        <v>2.3770954434519602</v>
      </c>
      <c r="C8872" s="8">
        <v>0.134333464197117</v>
      </c>
      <c r="D8872">
        <v>1</v>
      </c>
      <c r="E8872" s="8">
        <f t="shared" si="2624"/>
        <v>1.7437149518105066</v>
      </c>
      <c r="F8872" s="8">
        <f t="shared" si="2625"/>
        <v>0.59810712911251918</v>
      </c>
      <c r="G8872" s="8">
        <f t="shared" si="2642"/>
        <v>0.59696307075865274</v>
      </c>
      <c r="H8872" s="9">
        <f t="shared" si="2626"/>
        <v>0.643185056881729</v>
      </c>
      <c r="I8872" s="9">
        <f t="shared" si="2627"/>
        <v>0.18308988786233274</v>
      </c>
      <c r="J8872" s="9">
        <f t="shared" si="2628"/>
        <v>0.17372505525593826</v>
      </c>
      <c r="K8872" s="9">
        <f t="shared" si="2629"/>
        <v>3.2567071823326389E-2</v>
      </c>
      <c r="L8872" s="9">
        <f t="shared" si="2630"/>
        <v>0.23849738827599151</v>
      </c>
      <c r="M8872" s="9">
        <f t="shared" si="2631"/>
        <v>0.72893553990068205</v>
      </c>
      <c r="N8872" s="9">
        <f t="shared" si="2632"/>
        <v>0.28835438347948639</v>
      </c>
      <c r="O8872" s="9">
        <f t="shared" si="2633"/>
        <v>0.46454790535281343</v>
      </c>
      <c r="P8872" s="9">
        <f t="shared" si="2634"/>
        <v>0.24709771116770018</v>
      </c>
      <c r="Q8872" s="9">
        <f t="shared" si="2635"/>
        <v>5.9627015281373645E-3</v>
      </c>
      <c r="R8872" s="9">
        <f t="shared" si="2636"/>
        <v>4.3666460074910519E-2</v>
      </c>
      <c r="S8872" s="9">
        <f t="shared" si="2637"/>
        <v>0.49265101205557249</v>
      </c>
      <c r="T8872" s="9">
        <f t="shared" si="2638"/>
        <v>0.29879027092863736</v>
      </c>
      <c r="U8872" s="9">
        <f t="shared" si="2639"/>
        <v>0.15892955541274228</v>
      </c>
      <c r="V8872" s="9">
        <f t="shared" ca="1" si="2640"/>
        <v>0.49265101205557249</v>
      </c>
      <c r="W8872">
        <f t="shared" ca="1" si="2641"/>
        <v>-0.70795424190626899</v>
      </c>
      <c r="X8872">
        <v>8871</v>
      </c>
    </row>
    <row r="8873" spans="1:24" x14ac:dyDescent="0.25">
      <c r="A8873">
        <v>0</v>
      </c>
      <c r="B8873" s="8">
        <v>0.83310125745173103</v>
      </c>
      <c r="C8873" s="8">
        <v>-0.11639083186895301</v>
      </c>
      <c r="D8873">
        <v>1</v>
      </c>
      <c r="E8873" s="8">
        <f t="shared" si="2624"/>
        <v>0.86128422738898858</v>
      </c>
      <c r="F8873" s="8">
        <f t="shared" si="2625"/>
        <v>0.44550726457196821</v>
      </c>
      <c r="G8873" s="8">
        <f t="shared" si="2642"/>
        <v>0.45283409576140105</v>
      </c>
      <c r="H8873" s="9">
        <f t="shared" si="2626"/>
        <v>0.30312094395681605</v>
      </c>
      <c r="I8873" s="9">
        <f t="shared" si="2627"/>
        <v>0.49153443368307487</v>
      </c>
      <c r="J8873" s="9">
        <f t="shared" si="2628"/>
        <v>0.20534462236010903</v>
      </c>
      <c r="K8873" s="9">
        <f t="shared" si="2629"/>
        <v>4.5348118540802625E-2</v>
      </c>
      <c r="L8873" s="9">
        <f t="shared" si="2630"/>
        <v>0.27848849919869445</v>
      </c>
      <c r="M8873" s="9">
        <f t="shared" si="2631"/>
        <v>0.67616338226050288</v>
      </c>
      <c r="N8873" s="9">
        <f t="shared" si="2632"/>
        <v>0.33941155340140627</v>
      </c>
      <c r="O8873" s="9">
        <f t="shared" si="2633"/>
        <v>0.45669095498736478</v>
      </c>
      <c r="P8873" s="9">
        <f t="shared" si="2634"/>
        <v>0.20389749161122894</v>
      </c>
      <c r="Q8873" s="9">
        <f t="shared" si="2635"/>
        <v>2.2290161765546365E-2</v>
      </c>
      <c r="R8873" s="9">
        <f t="shared" si="2636"/>
        <v>0.13688668674087973</v>
      </c>
      <c r="S8873" s="9">
        <f t="shared" si="2637"/>
        <v>0.64058495799364135</v>
      </c>
      <c r="T8873" s="9">
        <f t="shared" si="2638"/>
        <v>0.13843259337230979</v>
      </c>
      <c r="U8873" s="9">
        <f t="shared" si="2639"/>
        <v>6.1805600127622699E-2</v>
      </c>
      <c r="V8873" s="9">
        <f t="shared" ca="1" si="2640"/>
        <v>0.64058495799364135</v>
      </c>
      <c r="W8873">
        <f t="shared" ca="1" si="2641"/>
        <v>-0.44537352320414925</v>
      </c>
      <c r="X8873">
        <v>8872</v>
      </c>
    </row>
    <row r="8874" spans="1:24" x14ac:dyDescent="0.25">
      <c r="A8874">
        <v>0</v>
      </c>
      <c r="B8874" s="8">
        <v>0.17791210797565399</v>
      </c>
      <c r="C8874" s="8">
        <v>-0.59271169004339996</v>
      </c>
      <c r="D8874">
        <v>-1</v>
      </c>
      <c r="E8874" s="8">
        <f t="shared" si="2624"/>
        <v>-0.28346517564432622</v>
      </c>
      <c r="F8874" s="8">
        <f t="shared" si="2625"/>
        <v>-0.87709267726238138</v>
      </c>
      <c r="G8874" s="8">
        <f t="shared" si="2642"/>
        <v>-0.86046200121282035</v>
      </c>
      <c r="H8874" s="9">
        <f t="shared" si="2626"/>
        <v>4.8437645502833804E-2</v>
      </c>
      <c r="I8874" s="9">
        <f t="shared" si="2627"/>
        <v>0.86939329598402815</v>
      </c>
      <c r="J8874" s="9">
        <f t="shared" si="2628"/>
        <v>8.2169058513138049E-2</v>
      </c>
      <c r="K8874" s="9">
        <f t="shared" si="2629"/>
        <v>0.35601299248103713</v>
      </c>
      <c r="L8874" s="9">
        <f t="shared" si="2630"/>
        <v>0.45063304947784522</v>
      </c>
      <c r="M8874" s="9">
        <f t="shared" si="2631"/>
        <v>0.19335395804111766</v>
      </c>
      <c r="N8874" s="9">
        <f t="shared" si="2632"/>
        <v>0.81573397478922782</v>
      </c>
      <c r="O8874" s="9">
        <f t="shared" si="2633"/>
        <v>0.16813208278878966</v>
      </c>
      <c r="P8874" s="9">
        <f t="shared" si="2634"/>
        <v>1.6133942421982517E-2</v>
      </c>
      <c r="Q8874" s="9">
        <f t="shared" si="2635"/>
        <v>0.30951530894622592</v>
      </c>
      <c r="R8874" s="9">
        <f t="shared" si="2636"/>
        <v>0.39177735216487747</v>
      </c>
      <c r="S8874" s="9">
        <f t="shared" si="2637"/>
        <v>0.28978192648152101</v>
      </c>
      <c r="T8874" s="9">
        <f t="shared" si="2638"/>
        <v>8.1439222237764987E-3</v>
      </c>
      <c r="U8874" s="9">
        <f t="shared" si="2639"/>
        <v>7.8149018359912096E-4</v>
      </c>
      <c r="V8874" s="9">
        <f t="shared" ca="1" si="2640"/>
        <v>0.28978192648152101</v>
      </c>
      <c r="W8874">
        <f t="shared" ca="1" si="2641"/>
        <v>-1.2386266165285582</v>
      </c>
      <c r="X8874">
        <v>8873</v>
      </c>
    </row>
    <row r="8875" spans="1:24" x14ac:dyDescent="0.25">
      <c r="A8875">
        <v>1</v>
      </c>
      <c r="B8875" s="8">
        <v>1.9763046825230799</v>
      </c>
      <c r="C8875" s="8">
        <v>0.39059018404923901</v>
      </c>
      <c r="D8875">
        <v>0</v>
      </c>
      <c r="E8875" s="8">
        <f t="shared" si="2624"/>
        <v>1.129506826184526</v>
      </c>
      <c r="F8875" s="8">
        <f t="shared" si="2625"/>
        <v>0.23772729692329503</v>
      </c>
      <c r="G8875" s="8">
        <f t="shared" si="2642"/>
        <v>0.22453094396631562</v>
      </c>
      <c r="H8875" s="9">
        <f t="shared" si="2626"/>
        <v>0.40236794081972543</v>
      </c>
      <c r="I8875" s="9">
        <f t="shared" si="2627"/>
        <v>0.38612073007693898</v>
      </c>
      <c r="J8875" s="9">
        <f t="shared" si="2628"/>
        <v>0.21151132910333564</v>
      </c>
      <c r="K8875" s="9">
        <f t="shared" si="2629"/>
        <v>6.8910234195980108E-2</v>
      </c>
      <c r="L8875" s="9">
        <f t="shared" si="2630"/>
        <v>0.33268623646454942</v>
      </c>
      <c r="M8875" s="9">
        <f t="shared" si="2631"/>
        <v>0.5984035293394705</v>
      </c>
      <c r="N8875" s="9">
        <f t="shared" si="2632"/>
        <v>0.42631394304387105</v>
      </c>
      <c r="O8875" s="9">
        <f t="shared" si="2633"/>
        <v>0.42822099180293993</v>
      </c>
      <c r="P8875" s="9">
        <f t="shared" si="2634"/>
        <v>0.14546506515318902</v>
      </c>
      <c r="Q8875" s="9">
        <f t="shared" si="2635"/>
        <v>2.6607669937524687E-2</v>
      </c>
      <c r="R8875" s="9">
        <f t="shared" si="2636"/>
        <v>0.12845705251024098</v>
      </c>
      <c r="S8875" s="9">
        <f t="shared" si="2637"/>
        <v>0.61410240013780903</v>
      </c>
      <c r="T8875" s="9">
        <f t="shared" si="2638"/>
        <v>0.17230239868752947</v>
      </c>
      <c r="U8875" s="9">
        <f t="shared" si="2639"/>
        <v>5.8530478726895867E-2</v>
      </c>
      <c r="V8875" s="9">
        <f t="shared" ca="1" si="2640"/>
        <v>0.17230239868752947</v>
      </c>
      <c r="W8875">
        <f t="shared" ca="1" si="2641"/>
        <v>-1.7585042139692464</v>
      </c>
      <c r="X8875">
        <v>8874</v>
      </c>
    </row>
    <row r="8876" spans="1:24" x14ac:dyDescent="0.25">
      <c r="A8876">
        <v>-1</v>
      </c>
      <c r="B8876" s="8">
        <v>1.7080615478344501</v>
      </c>
      <c r="C8876" s="8">
        <v>0.64936532187462404</v>
      </c>
      <c r="D8876">
        <v>1</v>
      </c>
      <c r="E8876" s="8">
        <f t="shared" si="2624"/>
        <v>1.3613455941241934</v>
      </c>
      <c r="F8876" s="8">
        <f t="shared" si="2625"/>
        <v>0.91157412432922991</v>
      </c>
      <c r="G8876" s="8">
        <f t="shared" si="2642"/>
        <v>0.89302936709567937</v>
      </c>
      <c r="H8876" s="9">
        <f t="shared" si="2626"/>
        <v>0.4938629428062527</v>
      </c>
      <c r="I8876" s="9">
        <f t="shared" si="2627"/>
        <v>0.30108482527839514</v>
      </c>
      <c r="J8876" s="9">
        <f t="shared" si="2628"/>
        <v>0.20505223191535221</v>
      </c>
      <c r="K8876" s="9">
        <f t="shared" si="2629"/>
        <v>1.5471564092874387E-2</v>
      </c>
      <c r="L8876" s="9">
        <f t="shared" si="2630"/>
        <v>0.16251541160109004</v>
      </c>
      <c r="M8876" s="9">
        <f t="shared" si="2631"/>
        <v>0.82201302430603551</v>
      </c>
      <c r="N8876" s="9">
        <f t="shared" si="2632"/>
        <v>0.1964791123658329</v>
      </c>
      <c r="O8876" s="9">
        <f t="shared" si="2633"/>
        <v>0.45435928004795245</v>
      </c>
      <c r="P8876" s="9">
        <f t="shared" si="2634"/>
        <v>0.34916160758621462</v>
      </c>
      <c r="Q8876" s="9">
        <f t="shared" si="2635"/>
        <v>4.6582531716865766E-3</v>
      </c>
      <c r="R8876" s="9">
        <f t="shared" si="2636"/>
        <v>4.8930924306960666E-2</v>
      </c>
      <c r="S8876" s="9">
        <f t="shared" si="2637"/>
        <v>0.5495816323480508</v>
      </c>
      <c r="T8876" s="9">
        <f t="shared" si="2638"/>
        <v>0.22439121113581209</v>
      </c>
      <c r="U8876" s="9">
        <f t="shared" si="2639"/>
        <v>0.17243797903748995</v>
      </c>
      <c r="V8876" s="9">
        <f t="shared" ca="1" si="2640"/>
        <v>4.8930924306960666E-2</v>
      </c>
      <c r="W8876">
        <f t="shared" ca="1" si="2641"/>
        <v>-3.0173456834658889</v>
      </c>
      <c r="X8876">
        <v>8875</v>
      </c>
    </row>
    <row r="8877" spans="1:24" x14ac:dyDescent="0.25">
      <c r="A8877">
        <v>0</v>
      </c>
      <c r="B8877" s="8">
        <v>1.8264474440874501</v>
      </c>
      <c r="C8877" s="8">
        <v>-0.10021780247671799</v>
      </c>
      <c r="D8877">
        <v>-1</v>
      </c>
      <c r="E8877" s="8">
        <f t="shared" si="2624"/>
        <v>0.65871339217016889</v>
      </c>
      <c r="F8877" s="8">
        <f t="shared" si="2625"/>
        <v>-0.57734310488778962</v>
      </c>
      <c r="G8877" s="8">
        <f t="shared" si="2642"/>
        <v>-0.57735166718802167</v>
      </c>
      <c r="H8877" s="9">
        <f t="shared" si="2626"/>
        <v>0.23637367070439763</v>
      </c>
      <c r="I8877" s="9">
        <f t="shared" si="2627"/>
        <v>0.57195326062403518</v>
      </c>
      <c r="J8877" s="9">
        <f t="shared" si="2628"/>
        <v>0.19167306867156719</v>
      </c>
      <c r="K8877" s="9">
        <f t="shared" si="2629"/>
        <v>0.25178407803826974</v>
      </c>
      <c r="L8877" s="9">
        <f t="shared" si="2630"/>
        <v>0.46246920647092959</v>
      </c>
      <c r="M8877" s="9">
        <f t="shared" si="2631"/>
        <v>0.28574671549080066</v>
      </c>
      <c r="N8877" s="9">
        <f t="shared" si="2632"/>
        <v>0.73109105936520435</v>
      </c>
      <c r="O8877" s="9">
        <f t="shared" si="2633"/>
        <v>0.23732201748217541</v>
      </c>
      <c r="P8877" s="9">
        <f t="shared" si="2634"/>
        <v>3.1586923152620239E-2</v>
      </c>
      <c r="Q8877" s="9">
        <f t="shared" si="2635"/>
        <v>0.14400872440720491</v>
      </c>
      <c r="R8877" s="9">
        <f t="shared" si="2636"/>
        <v>0.26451077057925831</v>
      </c>
      <c r="S8877" s="9">
        <f t="shared" si="2637"/>
        <v>0.52791751163045919</v>
      </c>
      <c r="T8877" s="9">
        <f t="shared" si="2638"/>
        <v>5.609667641123503E-2</v>
      </c>
      <c r="U8877" s="9">
        <f t="shared" si="2639"/>
        <v>7.4663169718425697E-3</v>
      </c>
      <c r="V8877" s="9">
        <f t="shared" ca="1" si="2640"/>
        <v>0.52791751163045919</v>
      </c>
      <c r="W8877">
        <f t="shared" ca="1" si="2641"/>
        <v>-0.63881523545335162</v>
      </c>
      <c r="X8877">
        <v>8876</v>
      </c>
    </row>
    <row r="8878" spans="1:24" x14ac:dyDescent="0.25">
      <c r="A8878">
        <v>0</v>
      </c>
      <c r="B8878" s="8">
        <v>2.1515470187305801</v>
      </c>
      <c r="C8878" s="8">
        <v>1.9989091600295801</v>
      </c>
      <c r="D8878">
        <v>1</v>
      </c>
      <c r="E8878" s="8">
        <f t="shared" si="2624"/>
        <v>1.6148084691153768</v>
      </c>
      <c r="F8878" s="8">
        <f t="shared" si="2625"/>
        <v>1.7329552594056363</v>
      </c>
      <c r="G8878" s="8">
        <f t="shared" si="2642"/>
        <v>1.6688152528635052</v>
      </c>
      <c r="H8878" s="9">
        <f t="shared" si="2626"/>
        <v>0.59409006845785328</v>
      </c>
      <c r="I8878" s="9">
        <f t="shared" si="2627"/>
        <v>0.2192449224903836</v>
      </c>
      <c r="J8878" s="9">
        <f t="shared" si="2628"/>
        <v>0.18666500905176306</v>
      </c>
      <c r="K8878" s="9">
        <f t="shared" si="2629"/>
        <v>1.4450837801688347E-3</v>
      </c>
      <c r="L8878" s="9">
        <f t="shared" si="2630"/>
        <v>3.9095682759042176E-2</v>
      </c>
      <c r="M8878" s="9">
        <f t="shared" si="2631"/>
        <v>0.95945923346078898</v>
      </c>
      <c r="N8878" s="9">
        <f t="shared" si="2632"/>
        <v>5.1545380804251625E-2</v>
      </c>
      <c r="O8878" s="9">
        <f t="shared" si="2633"/>
        <v>0.29738828604697309</v>
      </c>
      <c r="P8878" s="9">
        <f t="shared" si="2634"/>
        <v>0.65106633314877527</v>
      </c>
      <c r="Q8878" s="9">
        <f t="shared" si="2635"/>
        <v>3.1682728137522671E-4</v>
      </c>
      <c r="R8878" s="9">
        <f t="shared" si="2636"/>
        <v>8.5715299362148292E-3</v>
      </c>
      <c r="S8878" s="9">
        <f t="shared" si="2637"/>
        <v>0.42764417313524061</v>
      </c>
      <c r="T8878" s="9">
        <f t="shared" si="2638"/>
        <v>0.17667542721620991</v>
      </c>
      <c r="U8878" s="9">
        <f t="shared" si="2639"/>
        <v>0.38679204243095944</v>
      </c>
      <c r="V8878" s="9">
        <f t="shared" ca="1" si="2640"/>
        <v>0.42764417313524061</v>
      </c>
      <c r="W8878">
        <f t="shared" ca="1" si="2641"/>
        <v>-0.84946380036036484</v>
      </c>
      <c r="X8878">
        <v>8877</v>
      </c>
    </row>
    <row r="8879" spans="1:24" x14ac:dyDescent="0.25">
      <c r="A8879">
        <v>0</v>
      </c>
      <c r="B8879" s="8">
        <v>2.4769070144945999</v>
      </c>
      <c r="C8879" s="8">
        <v>1.0600348548076399</v>
      </c>
      <c r="D8879">
        <v>0</v>
      </c>
      <c r="E8879" s="8">
        <f t="shared" si="2624"/>
        <v>1.4156133947546385</v>
      </c>
      <c r="F8879" s="8">
        <f t="shared" si="2625"/>
        <v>0.64517550867619844</v>
      </c>
      <c r="G8879" s="8">
        <f t="shared" si="2642"/>
        <v>0.60936151574446984</v>
      </c>
      <c r="H8879" s="9">
        <f t="shared" si="2626"/>
        <v>0.51550851274104192</v>
      </c>
      <c r="I8879" s="9">
        <f t="shared" si="2627"/>
        <v>0.2824594262923954</v>
      </c>
      <c r="J8879" s="9">
        <f t="shared" si="2628"/>
        <v>0.20203206096656262</v>
      </c>
      <c r="K8879" s="9">
        <f t="shared" si="2629"/>
        <v>2.9285171850348943E-2</v>
      </c>
      <c r="L8879" s="9">
        <f t="shared" si="2630"/>
        <v>0.2264129367282674</v>
      </c>
      <c r="M8879" s="9">
        <f t="shared" si="2631"/>
        <v>0.7443018914213837</v>
      </c>
      <c r="N8879" s="9">
        <f t="shared" si="2632"/>
        <v>0.28413640616704555</v>
      </c>
      <c r="O8879" s="9">
        <f t="shared" si="2633"/>
        <v>0.46483384238761211</v>
      </c>
      <c r="P8879" s="9">
        <f t="shared" si="2634"/>
        <v>0.2510297514453424</v>
      </c>
      <c r="Q8879" s="9">
        <f t="shared" si="2635"/>
        <v>8.2718728397237692E-3</v>
      </c>
      <c r="R8879" s="9">
        <f t="shared" si="2636"/>
        <v>6.3952468213442831E-2</v>
      </c>
      <c r="S8879" s="9">
        <f t="shared" si="2637"/>
        <v>0.55874188236454969</v>
      </c>
      <c r="T8879" s="9">
        <f t="shared" si="2638"/>
        <v>0.23962580276094181</v>
      </c>
      <c r="U8879" s="9">
        <f t="shared" si="2639"/>
        <v>0.12940797382134187</v>
      </c>
      <c r="V8879" s="9">
        <f t="shared" ca="1" si="2640"/>
        <v>0.55874188236454969</v>
      </c>
      <c r="W8879">
        <f t="shared" ca="1" si="2641"/>
        <v>-0.58206766136651633</v>
      </c>
      <c r="X8879">
        <v>8878</v>
      </c>
    </row>
    <row r="8880" spans="1:24" x14ac:dyDescent="0.25">
      <c r="A8880">
        <v>-1</v>
      </c>
      <c r="B8880" s="8">
        <v>2.61171813234566</v>
      </c>
      <c r="C8880" s="8">
        <v>-3.1486260907348997E-2</v>
      </c>
      <c r="D8880">
        <v>1</v>
      </c>
      <c r="E8880" s="8">
        <f t="shared" si="2624"/>
        <v>1.8778076000882387</v>
      </c>
      <c r="F8880" s="8">
        <f t="shared" si="2625"/>
        <v>0.49718325381953654</v>
      </c>
      <c r="G8880" s="8">
        <f t="shared" si="2642"/>
        <v>0.50164152678137963</v>
      </c>
      <c r="H8880" s="9">
        <f t="shared" si="2626"/>
        <v>0.69184191283811014</v>
      </c>
      <c r="I8880" s="9">
        <f t="shared" si="2627"/>
        <v>0.14969439589953273</v>
      </c>
      <c r="J8880" s="9">
        <f t="shared" si="2628"/>
        <v>0.15846369126235713</v>
      </c>
      <c r="K8880" s="9">
        <f t="shared" si="2629"/>
        <v>4.0630799316745569E-2</v>
      </c>
      <c r="L8880" s="9">
        <f t="shared" si="2630"/>
        <v>0.26485994628521281</v>
      </c>
      <c r="M8880" s="9">
        <f t="shared" si="2631"/>
        <v>0.69450925439804156</v>
      </c>
      <c r="N8880" s="9">
        <f t="shared" si="2632"/>
        <v>0.32172624201146111</v>
      </c>
      <c r="O8880" s="9">
        <f t="shared" si="2633"/>
        <v>0.46027588354079835</v>
      </c>
      <c r="P8880" s="9">
        <f t="shared" si="2634"/>
        <v>0.2179978744477406</v>
      </c>
      <c r="Q8880" s="9">
        <f t="shared" si="2635"/>
        <v>6.0822029586353752E-3</v>
      </c>
      <c r="R8880" s="9">
        <f t="shared" si="2636"/>
        <v>3.9648049657147619E-2</v>
      </c>
      <c r="S8880" s="9">
        <f t="shared" si="2637"/>
        <v>0.48501153322953283</v>
      </c>
      <c r="T8880" s="9">
        <f t="shared" si="2638"/>
        <v>0.31843814770211715</v>
      </c>
      <c r="U8880" s="9">
        <f t="shared" si="2639"/>
        <v>0.15082006645256704</v>
      </c>
      <c r="V8880" s="9">
        <f t="shared" ca="1" si="2640"/>
        <v>3.9648049657147619E-2</v>
      </c>
      <c r="W8880">
        <f t="shared" ca="1" si="2641"/>
        <v>-3.2277135210859367</v>
      </c>
      <c r="X8880">
        <v>8879</v>
      </c>
    </row>
    <row r="8881" spans="1:24" x14ac:dyDescent="0.25">
      <c r="A8881">
        <v>0</v>
      </c>
      <c r="B8881" s="8">
        <v>0.59804330926549198</v>
      </c>
      <c r="C8881" s="8">
        <v>1.2574780559394401</v>
      </c>
      <c r="D8881">
        <v>0</v>
      </c>
      <c r="E8881" s="8">
        <f t="shared" si="2624"/>
        <v>0.34179648823529424</v>
      </c>
      <c r="F8881" s="8">
        <f t="shared" si="2625"/>
        <v>0.76534657394554018</v>
      </c>
      <c r="G8881" s="8">
        <f t="shared" si="2642"/>
        <v>0.72286182921948938</v>
      </c>
      <c r="H8881" s="9">
        <f t="shared" si="2626"/>
        <v>0.15035009310438918</v>
      </c>
      <c r="I8881" s="9">
        <f t="shared" si="2627"/>
        <v>0.69085175733420212</v>
      </c>
      <c r="J8881" s="9">
        <f t="shared" si="2628"/>
        <v>0.1587981495614087</v>
      </c>
      <c r="K8881" s="9">
        <f t="shared" si="2629"/>
        <v>2.2132338906575216E-2</v>
      </c>
      <c r="L8881" s="9">
        <f t="shared" si="2630"/>
        <v>0.19649535076812805</v>
      </c>
      <c r="M8881" s="9">
        <f t="shared" si="2631"/>
        <v>0.78137231032529675</v>
      </c>
      <c r="N8881" s="9">
        <f t="shared" si="2632"/>
        <v>0.24695684035938947</v>
      </c>
      <c r="O8881" s="9">
        <f t="shared" si="2633"/>
        <v>0.46453645108541164</v>
      </c>
      <c r="P8881" s="9">
        <f t="shared" si="2634"/>
        <v>0.28850670855519889</v>
      </c>
      <c r="Q8881" s="9">
        <f t="shared" si="2635"/>
        <v>1.5290165227523621E-2</v>
      </c>
      <c r="R8881" s="9">
        <f t="shared" si="2636"/>
        <v>0.13574915838616172</v>
      </c>
      <c r="S8881" s="9">
        <f t="shared" si="2637"/>
        <v>0.73574056722272552</v>
      </c>
      <c r="T8881" s="9">
        <f t="shared" si="2638"/>
        <v>6.9843098671074175E-2</v>
      </c>
      <c r="U8881" s="9">
        <f t="shared" si="2639"/>
        <v>4.3377010492515029E-2</v>
      </c>
      <c r="V8881" s="9">
        <f t="shared" ca="1" si="2640"/>
        <v>0.73574056722272552</v>
      </c>
      <c r="W8881">
        <f t="shared" ca="1" si="2641"/>
        <v>-0.30687771257904362</v>
      </c>
      <c r="X8881">
        <v>8880</v>
      </c>
    </row>
    <row r="8882" spans="1:24" x14ac:dyDescent="0.25">
      <c r="A8882">
        <v>-1</v>
      </c>
      <c r="B8882" s="8">
        <v>1.76143473958783</v>
      </c>
      <c r="C8882" s="8">
        <v>0.68102992652932304</v>
      </c>
      <c r="D8882">
        <v>0</v>
      </c>
      <c r="E8882" s="8">
        <f t="shared" si="2624"/>
        <v>1.0067033589694399</v>
      </c>
      <c r="F8882" s="8">
        <f t="shared" si="2625"/>
        <v>0.41449941695738218</v>
      </c>
      <c r="G8882" s="8">
        <f t="shared" si="2642"/>
        <v>0.39149036129812953</v>
      </c>
      <c r="H8882" s="9">
        <f t="shared" si="2626"/>
        <v>0.35568149825567219</v>
      </c>
      <c r="I8882" s="9">
        <f t="shared" si="2627"/>
        <v>0.43382636317243706</v>
      </c>
      <c r="J8882" s="9">
        <f t="shared" si="2628"/>
        <v>0.21049213857189075</v>
      </c>
      <c r="K8882" s="9">
        <f t="shared" si="2629"/>
        <v>4.8383984049514633E-2</v>
      </c>
      <c r="L8882" s="9">
        <f t="shared" si="2630"/>
        <v>0.28667390821612304</v>
      </c>
      <c r="M8882" s="9">
        <f t="shared" si="2631"/>
        <v>0.66494210773436235</v>
      </c>
      <c r="N8882" s="9">
        <f t="shared" si="2632"/>
        <v>0.36214696837699734</v>
      </c>
      <c r="O8882" s="9">
        <f t="shared" si="2633"/>
        <v>0.45088479628104927</v>
      </c>
      <c r="P8882" s="9">
        <f t="shared" si="2634"/>
        <v>0.18696823534195339</v>
      </c>
      <c r="Q8882" s="9">
        <f t="shared" si="2635"/>
        <v>2.0990247835994139E-2</v>
      </c>
      <c r="R8882" s="9">
        <f t="shared" si="2636"/>
        <v>0.12436669901782968</v>
      </c>
      <c r="S8882" s="9">
        <f t="shared" si="2637"/>
        <v>0.62777053119158399</v>
      </c>
      <c r="T8882" s="9">
        <f t="shared" si="2638"/>
        <v>0.16037137988194713</v>
      </c>
      <c r="U8882" s="9">
        <f t="shared" si="2639"/>
        <v>6.6501142072645097E-2</v>
      </c>
      <c r="V8882" s="9">
        <f t="shared" ca="1" si="2640"/>
        <v>0.12436669901782968</v>
      </c>
      <c r="W8882">
        <f t="shared" ca="1" si="2641"/>
        <v>-2.0845208272958859</v>
      </c>
      <c r="X8882">
        <v>8881</v>
      </c>
    </row>
    <row r="8883" spans="1:24" x14ac:dyDescent="0.25">
      <c r="A8883">
        <v>-1</v>
      </c>
      <c r="B8883" s="8">
        <v>0.46127632970493498</v>
      </c>
      <c r="C8883" s="8">
        <v>-9.4432226594353602E-2</v>
      </c>
      <c r="D8883">
        <v>0</v>
      </c>
      <c r="E8883" s="8">
        <f t="shared" si="2624"/>
        <v>0.26363078920296162</v>
      </c>
      <c r="F8883" s="8">
        <f t="shared" si="2625"/>
        <v>-5.7474864672722475E-2</v>
      </c>
      <c r="G8883" s="8">
        <f t="shared" si="2642"/>
        <v>-5.4284408169864094E-2</v>
      </c>
      <c r="H8883" s="9">
        <f t="shared" si="2626"/>
        <v>0.13283301393965508</v>
      </c>
      <c r="I8883" s="9">
        <f t="shared" si="2627"/>
        <v>0.7178383282747387</v>
      </c>
      <c r="J8883" s="9">
        <f t="shared" si="2628"/>
        <v>0.14932865778560622</v>
      </c>
      <c r="K8883" s="9">
        <f t="shared" si="2629"/>
        <v>0.11726818084373725</v>
      </c>
      <c r="L8883" s="9">
        <f t="shared" si="2630"/>
        <v>0.40107078656663298</v>
      </c>
      <c r="M8883" s="9">
        <f t="shared" si="2631"/>
        <v>0.48166103258962978</v>
      </c>
      <c r="N8883" s="9">
        <f t="shared" si="2632"/>
        <v>0.53706762936521069</v>
      </c>
      <c r="O8883" s="9">
        <f t="shared" si="2633"/>
        <v>0.37197762155229275</v>
      </c>
      <c r="P8883" s="9">
        <f t="shared" si="2634"/>
        <v>9.0954749082496567E-2</v>
      </c>
      <c r="Q8883" s="9">
        <f t="shared" si="2635"/>
        <v>8.4179594896688081E-2</v>
      </c>
      <c r="R8883" s="9">
        <f t="shared" si="2636"/>
        <v>0.28790398294882635</v>
      </c>
      <c r="S8883" s="9">
        <f t="shared" si="2637"/>
        <v>0.56642372011283704</v>
      </c>
      <c r="T8883" s="9">
        <f t="shared" si="2638"/>
        <v>4.9410908588895443E-2</v>
      </c>
      <c r="U8883" s="9">
        <f t="shared" si="2639"/>
        <v>1.2081793452753096E-2</v>
      </c>
      <c r="V8883" s="9">
        <f t="shared" ca="1" si="2640"/>
        <v>0.28790398294882635</v>
      </c>
      <c r="W8883">
        <f t="shared" ca="1" si="2641"/>
        <v>-1.2451282469726364</v>
      </c>
      <c r="X8883">
        <v>8882</v>
      </c>
    </row>
    <row r="8884" spans="1:24" x14ac:dyDescent="0.25">
      <c r="A8884">
        <v>0</v>
      </c>
      <c r="B8884" s="8">
        <v>0.253977585864825</v>
      </c>
      <c r="C8884" s="8">
        <v>0.54840271458840495</v>
      </c>
      <c r="D8884">
        <v>1</v>
      </c>
      <c r="E8884" s="8">
        <f t="shared" si="2624"/>
        <v>0.53030077830493427</v>
      </c>
      <c r="F8884" s="8">
        <f t="shared" si="2625"/>
        <v>0.85012463404338257</v>
      </c>
      <c r="G8884" s="8">
        <f t="shared" si="2642"/>
        <v>0.83499096663137728</v>
      </c>
      <c r="H8884" s="9">
        <f t="shared" si="2626"/>
        <v>0.1986568046003041</v>
      </c>
      <c r="I8884" s="9">
        <f t="shared" si="2627"/>
        <v>0.62162895936646889</v>
      </c>
      <c r="J8884" s="9">
        <f t="shared" si="2628"/>
        <v>0.179714236033227</v>
      </c>
      <c r="K8884" s="9">
        <f t="shared" si="2629"/>
        <v>1.8025408305486244E-2</v>
      </c>
      <c r="L8884" s="9">
        <f t="shared" si="2630"/>
        <v>0.17642448507983829</v>
      </c>
      <c r="M8884" s="9">
        <f t="shared" si="2631"/>
        <v>0.80555010661467541</v>
      </c>
      <c r="N8884" s="9">
        <f t="shared" si="2632"/>
        <v>0.21295019574750362</v>
      </c>
      <c r="O8884" s="9">
        <f t="shared" si="2633"/>
        <v>0.45911513056634501</v>
      </c>
      <c r="P8884" s="9">
        <f t="shared" si="2634"/>
        <v>0.32793467368615137</v>
      </c>
      <c r="Q8884" s="9">
        <f t="shared" si="2635"/>
        <v>1.120511580709512E-2</v>
      </c>
      <c r="R8884" s="9">
        <f t="shared" si="2636"/>
        <v>0.109670569066945</v>
      </c>
      <c r="S8884" s="9">
        <f t="shared" si="2637"/>
        <v>0.72277151595186417</v>
      </c>
      <c r="T8884" s="9">
        <f t="shared" si="2638"/>
        <v>9.1206344781961504E-2</v>
      </c>
      <c r="U8884" s="9">
        <f t="shared" si="2639"/>
        <v>6.5146454392134262E-2</v>
      </c>
      <c r="V8884" s="9">
        <f t="shared" ca="1" si="2640"/>
        <v>0.72277151595186417</v>
      </c>
      <c r="W8884">
        <f t="shared" ca="1" si="2641"/>
        <v>-0.32466212896550134</v>
      </c>
      <c r="X8884">
        <v>8883</v>
      </c>
    </row>
    <row r="8885" spans="1:24" x14ac:dyDescent="0.25">
      <c r="A8885">
        <v>0</v>
      </c>
      <c r="B8885" s="8">
        <v>0.89976110164095402</v>
      </c>
      <c r="C8885" s="8">
        <v>0.76662323276203703</v>
      </c>
      <c r="D8885">
        <v>1</v>
      </c>
      <c r="E8885" s="8">
        <f t="shared" si="2624"/>
        <v>0.89938197097577222</v>
      </c>
      <c r="F8885" s="8">
        <f t="shared" si="2625"/>
        <v>0.98294152508967303</v>
      </c>
      <c r="G8885" s="8">
        <f t="shared" si="2642"/>
        <v>0.96043513020556326</v>
      </c>
      <c r="H8885" s="9">
        <f t="shared" si="2626"/>
        <v>0.31655732787989388</v>
      </c>
      <c r="I8885" s="9">
        <f t="shared" si="2627"/>
        <v>0.47634886891359085</v>
      </c>
      <c r="J8885" s="9">
        <f t="shared" si="2628"/>
        <v>0.20709380320651527</v>
      </c>
      <c r="K8885" s="9">
        <f t="shared" si="2629"/>
        <v>1.2901274585708002E-2</v>
      </c>
      <c r="L8885" s="9">
        <f t="shared" si="2630"/>
        <v>0.14710521451114841</v>
      </c>
      <c r="M8885" s="9">
        <f t="shared" si="2631"/>
        <v>0.83999351090314356</v>
      </c>
      <c r="N8885" s="9">
        <f t="shared" si="2632"/>
        <v>0.1783501909384019</v>
      </c>
      <c r="O8885" s="9">
        <f t="shared" si="2633"/>
        <v>0.44723355554137745</v>
      </c>
      <c r="P8885" s="9">
        <f t="shared" si="2634"/>
        <v>0.37441625352022068</v>
      </c>
      <c r="Q8885" s="9">
        <f t="shared" si="2635"/>
        <v>6.1455075564456618E-3</v>
      </c>
      <c r="R8885" s="9">
        <f t="shared" si="2636"/>
        <v>7.0073402543676694E-2</v>
      </c>
      <c r="S8885" s="9">
        <f t="shared" si="2637"/>
        <v>0.66368182189031311</v>
      </c>
      <c r="T8885" s="9">
        <f t="shared" si="2638"/>
        <v>0.14157505928040254</v>
      </c>
      <c r="U8885" s="9">
        <f t="shared" si="2639"/>
        <v>0.11852420872916197</v>
      </c>
      <c r="V8885" s="9">
        <f t="shared" ca="1" si="2640"/>
        <v>0.66368182189031311</v>
      </c>
      <c r="W8885">
        <f t="shared" ca="1" si="2641"/>
        <v>-0.4099524282511286</v>
      </c>
      <c r="X8885">
        <v>8884</v>
      </c>
    </row>
    <row r="8886" spans="1:24" x14ac:dyDescent="0.25">
      <c r="A8886">
        <v>2</v>
      </c>
      <c r="B8886" s="8">
        <v>2.61775342424529</v>
      </c>
      <c r="C8886" s="8">
        <v>7.29415353429477E-2</v>
      </c>
      <c r="D8886">
        <v>1</v>
      </c>
      <c r="E8886" s="8">
        <f t="shared" si="2624"/>
        <v>1.8812569181306091</v>
      </c>
      <c r="F8886" s="8">
        <f t="shared" si="2625"/>
        <v>0.56074178329632973</v>
      </c>
      <c r="G8886" s="8">
        <f t="shared" si="2642"/>
        <v>0.56167189268900153</v>
      </c>
      <c r="H8886" s="9">
        <f t="shared" si="2626"/>
        <v>0.69305459230012167</v>
      </c>
      <c r="I8886" s="9">
        <f t="shared" si="2627"/>
        <v>0.14889268766110744</v>
      </c>
      <c r="J8886" s="9">
        <f t="shared" si="2628"/>
        <v>0.15805272003877094</v>
      </c>
      <c r="K8886" s="9">
        <f t="shared" si="2629"/>
        <v>3.5383403661095839E-2</v>
      </c>
      <c r="L8886" s="9">
        <f t="shared" si="2630"/>
        <v>0.24819918070680957</v>
      </c>
      <c r="M8886" s="9">
        <f t="shared" si="2631"/>
        <v>0.7164174156320946</v>
      </c>
      <c r="N8886" s="9">
        <f t="shared" si="2632"/>
        <v>0.30051933473443049</v>
      </c>
      <c r="O8886" s="9">
        <f t="shared" si="2633"/>
        <v>0.46339246465637218</v>
      </c>
      <c r="P8886" s="9">
        <f t="shared" si="2634"/>
        <v>0.23608820060919733</v>
      </c>
      <c r="Q8886" s="9">
        <f t="shared" si="2635"/>
        <v>5.2683300696984283E-3</v>
      </c>
      <c r="R8886" s="9">
        <f t="shared" si="2636"/>
        <v>3.6955043090721763E-2</v>
      </c>
      <c r="S8886" s="9">
        <f t="shared" si="2637"/>
        <v>0.47299833955213272</v>
      </c>
      <c r="T8886" s="9">
        <f t="shared" si="2638"/>
        <v>0.32115627566737054</v>
      </c>
      <c r="U8886" s="9">
        <f t="shared" si="2639"/>
        <v>0.16362201162007659</v>
      </c>
      <c r="V8886" s="9">
        <f t="shared" ca="1" si="2640"/>
        <v>0.16362201162007659</v>
      </c>
      <c r="W8886">
        <f t="shared" ca="1" si="2641"/>
        <v>-1.8101963185089136</v>
      </c>
      <c r="X8886">
        <v>8885</v>
      </c>
    </row>
    <row r="8887" spans="1:24" x14ac:dyDescent="0.25">
      <c r="A8887">
        <v>1</v>
      </c>
      <c r="B8887" s="8">
        <v>3.2952113721663601</v>
      </c>
      <c r="C8887" s="8">
        <v>-0.100603935230014</v>
      </c>
      <c r="D8887">
        <v>0</v>
      </c>
      <c r="E8887" s="8">
        <f t="shared" si="2624"/>
        <v>1.8832944998293886</v>
      </c>
      <c r="F8887" s="8">
        <f t="shared" si="2625"/>
        <v>-6.1231189514641043E-2</v>
      </c>
      <c r="G8887" s="8">
        <f t="shared" si="2642"/>
        <v>-5.7832217670563679E-2</v>
      </c>
      <c r="H8887" s="9">
        <f t="shared" si="2626"/>
        <v>0.69376995651633444</v>
      </c>
      <c r="I8887" s="9">
        <f t="shared" si="2627"/>
        <v>0.14842045284750799</v>
      </c>
      <c r="J8887" s="9">
        <f t="shared" si="2628"/>
        <v>0.15780959063615757</v>
      </c>
      <c r="K8887" s="9">
        <f t="shared" si="2629"/>
        <v>0.11800912149794802</v>
      </c>
      <c r="L8887" s="9">
        <f t="shared" si="2630"/>
        <v>0.40182668629423962</v>
      </c>
      <c r="M8887" s="9">
        <f t="shared" si="2631"/>
        <v>0.48016419220781231</v>
      </c>
      <c r="N8887" s="9">
        <f t="shared" si="2632"/>
        <v>0.53847665107289655</v>
      </c>
      <c r="O8887" s="9">
        <f t="shared" si="2633"/>
        <v>0.37114788837690516</v>
      </c>
      <c r="P8887" s="9">
        <f t="shared" si="2634"/>
        <v>9.0375460550198294E-2</v>
      </c>
      <c r="Q8887" s="9">
        <f t="shared" si="2635"/>
        <v>1.7514967252862036E-2</v>
      </c>
      <c r="R8887" s="9">
        <f t="shared" si="2636"/>
        <v>5.9639298746004578E-2</v>
      </c>
      <c r="S8887" s="9">
        <f t="shared" si="2637"/>
        <v>0.6026547002847038</v>
      </c>
      <c r="T8887" s="9">
        <f t="shared" si="2638"/>
        <v>0.25749125438037485</v>
      </c>
      <c r="U8887" s="9">
        <f t="shared" si="2639"/>
        <v>6.2699779336054765E-2</v>
      </c>
      <c r="V8887" s="9">
        <f t="shared" ca="1" si="2640"/>
        <v>0.25749125438037485</v>
      </c>
      <c r="W8887">
        <f t="shared" ca="1" si="2641"/>
        <v>-1.3567695230264811</v>
      </c>
      <c r="X8887">
        <v>8886</v>
      </c>
    </row>
    <row r="8888" spans="1:24" x14ac:dyDescent="0.25">
      <c r="A8888">
        <v>0</v>
      </c>
      <c r="B8888" s="8">
        <v>-0.523587914540804</v>
      </c>
      <c r="C8888" s="8">
        <v>0.57016835801964805</v>
      </c>
      <c r="D8888">
        <v>-1</v>
      </c>
      <c r="E8888" s="8">
        <f t="shared" si="2624"/>
        <v>-0.68438972488405847</v>
      </c>
      <c r="F8888" s="8">
        <f t="shared" si="2625"/>
        <v>-0.1693218684670178</v>
      </c>
      <c r="G8888" s="8">
        <f t="shared" si="2642"/>
        <v>-0.19197987960815838</v>
      </c>
      <c r="H8888" s="9">
        <f t="shared" si="2626"/>
        <v>1.9645832523729756E-2</v>
      </c>
      <c r="I8888" s="9">
        <f t="shared" si="2627"/>
        <v>0.93630212201692775</v>
      </c>
      <c r="J8888" s="9">
        <f t="shared" si="2628"/>
        <v>4.4052045459342493E-2</v>
      </c>
      <c r="K8888" s="9">
        <f t="shared" si="2629"/>
        <v>0.14076083905433873</v>
      </c>
      <c r="L8888" s="9">
        <f t="shared" si="2630"/>
        <v>0.4219446406535497</v>
      </c>
      <c r="M8888" s="9">
        <f t="shared" si="2631"/>
        <v>0.43729452029211163</v>
      </c>
      <c r="N8888" s="9">
        <f t="shared" si="2632"/>
        <v>0.59124328617683097</v>
      </c>
      <c r="O8888" s="9">
        <f t="shared" si="2633"/>
        <v>0.33832646725988247</v>
      </c>
      <c r="P8888" s="9">
        <f t="shared" si="2634"/>
        <v>7.0430246563286558E-2</v>
      </c>
      <c r="Q8888" s="9">
        <f t="shared" si="2635"/>
        <v>0.13179467230346059</v>
      </c>
      <c r="R8888" s="9">
        <f t="shared" si="2636"/>
        <v>0.39506766241758862</v>
      </c>
      <c r="S8888" s="9">
        <f t="shared" si="2637"/>
        <v>0.46510729933623074</v>
      </c>
      <c r="T8888" s="9">
        <f t="shared" si="2638"/>
        <v>6.6467051141327893E-3</v>
      </c>
      <c r="U8888" s="9">
        <f t="shared" si="2639"/>
        <v>1.383660828587321E-3</v>
      </c>
      <c r="V8888" s="9">
        <f t="shared" ca="1" si="2640"/>
        <v>0.46510729933623074</v>
      </c>
      <c r="W8888">
        <f t="shared" ca="1" si="2641"/>
        <v>-0.7654871487530468</v>
      </c>
      <c r="X8888">
        <v>8887</v>
      </c>
    </row>
    <row r="8889" spans="1:24" x14ac:dyDescent="0.25">
      <c r="A8889">
        <v>-1</v>
      </c>
      <c r="B8889" s="8">
        <v>0.66636357835985505</v>
      </c>
      <c r="C8889" s="8">
        <v>-0.208590150133248</v>
      </c>
      <c r="D8889">
        <v>0</v>
      </c>
      <c r="E8889" s="8">
        <f t="shared" si="2624"/>
        <v>0.38084320557157503</v>
      </c>
      <c r="F8889" s="8">
        <f t="shared" si="2625"/>
        <v>-0.12695550113914325</v>
      </c>
      <c r="G8889" s="8">
        <f t="shared" si="2642"/>
        <v>-0.11990814215031455</v>
      </c>
      <c r="H8889" s="9">
        <f t="shared" si="2626"/>
        <v>0.15965269228309753</v>
      </c>
      <c r="I8889" s="9">
        <f t="shared" si="2627"/>
        <v>0.67696169012602292</v>
      </c>
      <c r="J8889" s="9">
        <f t="shared" si="2628"/>
        <v>0.16338561759087955</v>
      </c>
      <c r="K8889" s="9">
        <f t="shared" si="2629"/>
        <v>0.13151170145985611</v>
      </c>
      <c r="L8889" s="9">
        <f t="shared" si="2630"/>
        <v>0.41445034012666127</v>
      </c>
      <c r="M8889" s="9">
        <f t="shared" si="2631"/>
        <v>0.4540379584134826</v>
      </c>
      <c r="N8889" s="9">
        <f t="shared" si="2632"/>
        <v>0.56303658608602902</v>
      </c>
      <c r="O8889" s="9">
        <f t="shared" si="2633"/>
        <v>0.35628495115324377</v>
      </c>
      <c r="P8889" s="9">
        <f t="shared" si="2634"/>
        <v>8.067846276072721E-2</v>
      </c>
      <c r="Q8889" s="9">
        <f t="shared" si="2635"/>
        <v>8.9028383691613144E-2</v>
      </c>
      <c r="R8889" s="9">
        <f t="shared" si="2636"/>
        <v>0.28056700272544965</v>
      </c>
      <c r="S8889" s="9">
        <f t="shared" si="2637"/>
        <v>0.5606422281223582</v>
      </c>
      <c r="T8889" s="9">
        <f t="shared" si="2638"/>
        <v>5.6881851671567264E-2</v>
      </c>
      <c r="U8889" s="9">
        <f t="shared" si="2639"/>
        <v>1.2880533789011725E-2</v>
      </c>
      <c r="V8889" s="9">
        <f t="shared" ca="1" si="2640"/>
        <v>0.28056700272544965</v>
      </c>
      <c r="W8889">
        <f t="shared" ca="1" si="2641"/>
        <v>-1.2709427136475848</v>
      </c>
      <c r="X8889">
        <v>8888</v>
      </c>
    </row>
    <row r="8890" spans="1:24" x14ac:dyDescent="0.25">
      <c r="A8890">
        <v>-1</v>
      </c>
      <c r="B8890" s="8">
        <v>0.78016872527810599</v>
      </c>
      <c r="C8890" s="8">
        <v>-0.402637444253928</v>
      </c>
      <c r="D8890">
        <v>1</v>
      </c>
      <c r="E8890" s="8">
        <f t="shared" si="2624"/>
        <v>0.8310319808876987</v>
      </c>
      <c r="F8890" s="8">
        <f t="shared" si="2625"/>
        <v>0.27128723499961249</v>
      </c>
      <c r="G8890" s="8">
        <f t="shared" si="2642"/>
        <v>0.28828510116133133</v>
      </c>
      <c r="H8890" s="9">
        <f t="shared" si="2626"/>
        <v>0.29263693122352341</v>
      </c>
      <c r="I8890" s="9">
        <f t="shared" si="2627"/>
        <v>0.50360264949596223</v>
      </c>
      <c r="J8890" s="9">
        <f t="shared" si="2628"/>
        <v>0.20376041928051436</v>
      </c>
      <c r="K8890" s="9">
        <f t="shared" si="2629"/>
        <v>6.4568176638762853E-2</v>
      </c>
      <c r="L8890" s="9">
        <f t="shared" si="2630"/>
        <v>0.32410574584089119</v>
      </c>
      <c r="M8890" s="9">
        <f t="shared" si="2631"/>
        <v>0.61132607752034596</v>
      </c>
      <c r="N8890" s="9">
        <f t="shared" si="2632"/>
        <v>0.40147903680262009</v>
      </c>
      <c r="O8890" s="9">
        <f t="shared" si="2633"/>
        <v>0.43800248295261135</v>
      </c>
      <c r="P8890" s="9">
        <f t="shared" si="2634"/>
        <v>0.16051848024476856</v>
      </c>
      <c r="Q8890" s="9">
        <f t="shared" si="2635"/>
        <v>3.2516704828404262E-2</v>
      </c>
      <c r="R8890" s="9">
        <f t="shared" si="2636"/>
        <v>0.16322051232233775</v>
      </c>
      <c r="S8890" s="9">
        <f t="shared" si="2637"/>
        <v>0.62911344490622934</v>
      </c>
      <c r="T8890" s="9">
        <f t="shared" si="2638"/>
        <v>0.1281757024795358</v>
      </c>
      <c r="U8890" s="9">
        <f t="shared" si="2639"/>
        <v>4.6973635463492841E-2</v>
      </c>
      <c r="V8890" s="9">
        <f t="shared" ca="1" si="2640"/>
        <v>0.16322051232233775</v>
      </c>
      <c r="W8890">
        <f t="shared" ca="1" si="2641"/>
        <v>-1.8126531561006181</v>
      </c>
      <c r="X8890">
        <v>8889</v>
      </c>
    </row>
    <row r="8891" spans="1:24" x14ac:dyDescent="0.25">
      <c r="A8891">
        <v>2</v>
      </c>
      <c r="B8891" s="8">
        <v>2.2295724518301201</v>
      </c>
      <c r="C8891" s="8">
        <v>0.243743864695359</v>
      </c>
      <c r="D8891">
        <v>1</v>
      </c>
      <c r="E8891" s="8">
        <f t="shared" si="2624"/>
        <v>1.6594019268353786</v>
      </c>
      <c r="F8891" s="8">
        <f t="shared" si="2625"/>
        <v>0.66469825154191264</v>
      </c>
      <c r="G8891" s="8">
        <f t="shared" si="2642"/>
        <v>0.65985768897185915</v>
      </c>
      <c r="H8891" s="9">
        <f t="shared" si="2626"/>
        <v>0.6112860141973967</v>
      </c>
      <c r="I8891" s="9">
        <f t="shared" si="2627"/>
        <v>0.20629642238131377</v>
      </c>
      <c r="J8891" s="9">
        <f t="shared" si="2628"/>
        <v>0.18241756342128959</v>
      </c>
      <c r="K8891" s="9">
        <f t="shared" si="2629"/>
        <v>2.8006953895862371E-2</v>
      </c>
      <c r="L8891" s="9">
        <f t="shared" si="2630"/>
        <v>0.22145371032691341</v>
      </c>
      <c r="M8891" s="9">
        <f t="shared" si="2631"/>
        <v>0.7505393357772242</v>
      </c>
      <c r="N8891" s="9">
        <f t="shared" si="2632"/>
        <v>0.26726914084614029</v>
      </c>
      <c r="O8891" s="9">
        <f t="shared" si="2633"/>
        <v>0.46535097396947167</v>
      </c>
      <c r="P8891" s="9">
        <f t="shared" si="2634"/>
        <v>0.26737988518438804</v>
      </c>
      <c r="Q8891" s="9">
        <f t="shared" si="2635"/>
        <v>5.777734390514805E-3</v>
      </c>
      <c r="R8891" s="9">
        <f t="shared" si="2636"/>
        <v>4.5685108163510034E-2</v>
      </c>
      <c r="S8891" s="9">
        <f t="shared" si="2637"/>
        <v>0.50062903107437828</v>
      </c>
      <c r="T8891" s="9">
        <f t="shared" si="2638"/>
        <v>0.28446254208067484</v>
      </c>
      <c r="U8891" s="9">
        <f t="shared" si="2639"/>
        <v>0.16344558429092212</v>
      </c>
      <c r="V8891" s="9">
        <f t="shared" ca="1" si="2640"/>
        <v>0.16344558429092212</v>
      </c>
      <c r="W8891">
        <f t="shared" ca="1" si="2641"/>
        <v>-1.8112751618334872</v>
      </c>
      <c r="X8891">
        <v>8890</v>
      </c>
    </row>
    <row r="8892" spans="1:24" x14ac:dyDescent="0.25">
      <c r="A8892">
        <v>-2</v>
      </c>
      <c r="B8892" s="8">
        <v>1.0701561025183399</v>
      </c>
      <c r="C8892" s="8">
        <v>-0.237228533879346</v>
      </c>
      <c r="D8892">
        <v>-1</v>
      </c>
      <c r="E8892" s="8">
        <f t="shared" si="2624"/>
        <v>0.22647425392353521</v>
      </c>
      <c r="F8892" s="8">
        <f t="shared" si="2625"/>
        <v>-0.66073278582694073</v>
      </c>
      <c r="G8892" s="8">
        <f t="shared" si="2642"/>
        <v>-0.65611234810536212</v>
      </c>
      <c r="H8892" s="9">
        <f t="shared" si="2626"/>
        <v>0.12501937439896516</v>
      </c>
      <c r="I8892" s="9">
        <f t="shared" si="2627"/>
        <v>0.73025630897581095</v>
      </c>
      <c r="J8892" s="9">
        <f t="shared" si="2628"/>
        <v>0.14472431662522389</v>
      </c>
      <c r="K8892" s="9">
        <f t="shared" si="2629"/>
        <v>0.27910699655444043</v>
      </c>
      <c r="L8892" s="9">
        <f t="shared" si="2630"/>
        <v>0.46280237384788886</v>
      </c>
      <c r="M8892" s="9">
        <f t="shared" si="2631"/>
        <v>0.25809062959767076</v>
      </c>
      <c r="N8892" s="9">
        <f t="shared" si="2632"/>
        <v>0.75643374489640647</v>
      </c>
      <c r="O8892" s="9">
        <f t="shared" si="2633"/>
        <v>0.21717687230920413</v>
      </c>
      <c r="P8892" s="9">
        <f t="shared" si="2634"/>
        <v>2.6389382794389404E-2</v>
      </c>
      <c r="Q8892" s="9">
        <f t="shared" si="2635"/>
        <v>0.20381964511317005</v>
      </c>
      <c r="R8892" s="9">
        <f t="shared" si="2636"/>
        <v>0.33796435331140268</v>
      </c>
      <c r="S8892" s="9">
        <f t="shared" si="2637"/>
        <v>0.42776550073767727</v>
      </c>
      <c r="T8892" s="9">
        <f t="shared" si="2638"/>
        <v>2.7151316710020638E-2</v>
      </c>
      <c r="U8892" s="9">
        <f t="shared" si="2639"/>
        <v>3.2991841277293784E-3</v>
      </c>
      <c r="V8892" s="9">
        <f t="shared" ca="1" si="2640"/>
        <v>0.20381964511317005</v>
      </c>
      <c r="W8892">
        <f t="shared" ca="1" si="2641"/>
        <v>-1.590519768760762</v>
      </c>
      <c r="X8892">
        <v>8891</v>
      </c>
    </row>
    <row r="8893" spans="1:24" x14ac:dyDescent="0.25">
      <c r="A8893">
        <v>0</v>
      </c>
      <c r="B8893" s="8">
        <v>1.7518068587865501</v>
      </c>
      <c r="C8893" s="8">
        <v>0.17840445555248999</v>
      </c>
      <c r="D8893">
        <v>-1</v>
      </c>
      <c r="E8893" s="8">
        <f t="shared" si="2624"/>
        <v>0.61605445837654793</v>
      </c>
      <c r="F8893" s="8">
        <f t="shared" si="2625"/>
        <v>-0.407763532822562</v>
      </c>
      <c r="G8893" s="8">
        <f t="shared" si="2642"/>
        <v>-0.41718553613789267</v>
      </c>
      <c r="H8893" s="9">
        <f t="shared" si="2626"/>
        <v>0.223425586312339</v>
      </c>
      <c r="I8893" s="9">
        <f t="shared" si="2627"/>
        <v>0.58862451855970543</v>
      </c>
      <c r="J8893" s="9">
        <f t="shared" si="2628"/>
        <v>0.18794989512795557</v>
      </c>
      <c r="K8893" s="9">
        <f t="shared" si="2629"/>
        <v>0.20088461783564227</v>
      </c>
      <c r="L8893" s="9">
        <f t="shared" si="2630"/>
        <v>0.45316387190968044</v>
      </c>
      <c r="M8893" s="9">
        <f t="shared" si="2631"/>
        <v>0.3459515102546773</v>
      </c>
      <c r="N8893" s="9">
        <f t="shared" si="2632"/>
        <v>0.67578703058399014</v>
      </c>
      <c r="O8893" s="9">
        <f t="shared" si="2633"/>
        <v>0.27944019670297526</v>
      </c>
      <c r="P8893" s="9">
        <f t="shared" si="2634"/>
        <v>4.4772772713034592E-2</v>
      </c>
      <c r="Q8893" s="9">
        <f t="shared" si="2635"/>
        <v>0.11824561145955534</v>
      </c>
      <c r="R8893" s="9">
        <f t="shared" si="2636"/>
        <v>0.26674336593148767</v>
      </c>
      <c r="S8893" s="9">
        <f t="shared" si="2637"/>
        <v>0.54257354982712058</v>
      </c>
      <c r="T8893" s="9">
        <f t="shared" si="2638"/>
        <v>6.2434089787597589E-2</v>
      </c>
      <c r="U8893" s="9">
        <f t="shared" si="2639"/>
        <v>1.0003382994238846E-2</v>
      </c>
      <c r="V8893" s="9">
        <f t="shared" ca="1" si="2640"/>
        <v>0.54257354982712058</v>
      </c>
      <c r="W8893">
        <f t="shared" ca="1" si="2641"/>
        <v>-0.61143162703888487</v>
      </c>
      <c r="X8893">
        <v>8892</v>
      </c>
    </row>
    <row r="8894" spans="1:24" x14ac:dyDescent="0.25">
      <c r="A8894">
        <v>1</v>
      </c>
      <c r="B8894" s="8">
        <v>1.8135497870120201</v>
      </c>
      <c r="C8894" s="8">
        <v>1.12357481366788</v>
      </c>
      <c r="D8894">
        <v>0</v>
      </c>
      <c r="E8894" s="8">
        <f t="shared" si="2624"/>
        <v>1.036488392791959</v>
      </c>
      <c r="F8894" s="8">
        <f t="shared" si="2625"/>
        <v>0.68384822315628901</v>
      </c>
      <c r="G8894" s="8">
        <f t="shared" si="2642"/>
        <v>0.64588748983467392</v>
      </c>
      <c r="H8894" s="9">
        <f t="shared" si="2626"/>
        <v>0.36683747358107571</v>
      </c>
      <c r="I8894" s="9">
        <f t="shared" si="2627"/>
        <v>0.42213845750336471</v>
      </c>
      <c r="J8894" s="9">
        <f t="shared" si="2628"/>
        <v>0.21102406891555964</v>
      </c>
      <c r="K8894" s="9">
        <f t="shared" si="2629"/>
        <v>2.6798624166772304E-2</v>
      </c>
      <c r="L8894" s="9">
        <f t="shared" si="2630"/>
        <v>0.21662315615330113</v>
      </c>
      <c r="M8894" s="9">
        <f t="shared" si="2631"/>
        <v>0.75657821967992667</v>
      </c>
      <c r="N8894" s="9">
        <f t="shared" si="2632"/>
        <v>0.27188463265588825</v>
      </c>
      <c r="O8894" s="9">
        <f t="shared" si="2633"/>
        <v>0.46531206737906894</v>
      </c>
      <c r="P8894" s="9">
        <f t="shared" si="2634"/>
        <v>0.26280329996504281</v>
      </c>
      <c r="Q8894" s="9">
        <f t="shared" si="2635"/>
        <v>1.1312729868973652E-2</v>
      </c>
      <c r="R8894" s="9">
        <f t="shared" si="2636"/>
        <v>9.1444964998065051E-2</v>
      </c>
      <c r="S8894" s="9">
        <f t="shared" si="2637"/>
        <v>0.6301423033008906</v>
      </c>
      <c r="T8894" s="9">
        <f t="shared" si="2638"/>
        <v>0.17069390322412492</v>
      </c>
      <c r="U8894" s="9">
        <f t="shared" si="2639"/>
        <v>9.6406098607945911E-2</v>
      </c>
      <c r="V8894" s="9">
        <f t="shared" ca="1" si="2640"/>
        <v>0.17069390322412492</v>
      </c>
      <c r="W8894">
        <f t="shared" ca="1" si="2641"/>
        <v>-1.7678833661398843</v>
      </c>
      <c r="X8894">
        <v>8893</v>
      </c>
    </row>
    <row r="8895" spans="1:24" x14ac:dyDescent="0.25">
      <c r="A8895">
        <v>0</v>
      </c>
      <c r="B8895" s="8">
        <v>2.0185071884466801</v>
      </c>
      <c r="C8895" s="8">
        <v>0.37613476727063999</v>
      </c>
      <c r="D8895">
        <v>0</v>
      </c>
      <c r="E8895" s="8">
        <f t="shared" si="2624"/>
        <v>1.1536265982744971</v>
      </c>
      <c r="F8895" s="8">
        <f t="shared" si="2625"/>
        <v>0.22892920803880124</v>
      </c>
      <c r="G8895" s="8">
        <f t="shared" si="2642"/>
        <v>0.21622124109289115</v>
      </c>
      <c r="H8895" s="9">
        <f t="shared" si="2626"/>
        <v>0.41172770145154902</v>
      </c>
      <c r="I8895" s="9">
        <f t="shared" si="2627"/>
        <v>0.37692610584757047</v>
      </c>
      <c r="J8895" s="9">
        <f t="shared" si="2628"/>
        <v>0.21134619270088051</v>
      </c>
      <c r="K8895" s="9">
        <f t="shared" si="2629"/>
        <v>7.0084983463435932E-2</v>
      </c>
      <c r="L8895" s="9">
        <f t="shared" si="2630"/>
        <v>0.33491778171353392</v>
      </c>
      <c r="M8895" s="9">
        <f t="shared" si="2631"/>
        <v>0.59499723482303013</v>
      </c>
      <c r="N8895" s="9">
        <f t="shared" si="2632"/>
        <v>0.42957480363091627</v>
      </c>
      <c r="O8895" s="9">
        <f t="shared" si="2633"/>
        <v>0.42684985966386735</v>
      </c>
      <c r="P8895" s="9">
        <f t="shared" si="2634"/>
        <v>0.14357533670521638</v>
      </c>
      <c r="Q8895" s="9">
        <f t="shared" si="2635"/>
        <v>2.6416859895264277E-2</v>
      </c>
      <c r="R8895" s="9">
        <f t="shared" si="2636"/>
        <v>0.12623925524038898</v>
      </c>
      <c r="S8895" s="9">
        <f t="shared" si="2637"/>
        <v>0.61248402991325546</v>
      </c>
      <c r="T8895" s="9">
        <f t="shared" si="2638"/>
        <v>0.17574591158432037</v>
      </c>
      <c r="U8895" s="9">
        <f t="shared" si="2639"/>
        <v>5.9113943366770956E-2</v>
      </c>
      <c r="V8895" s="9">
        <f t="shared" ca="1" si="2640"/>
        <v>0.61248402991325546</v>
      </c>
      <c r="W8895">
        <f t="shared" ca="1" si="2641"/>
        <v>-0.49023241051418903</v>
      </c>
      <c r="X8895">
        <v>8894</v>
      </c>
    </row>
    <row r="8896" spans="1:24" x14ac:dyDescent="0.25">
      <c r="A8896">
        <v>0</v>
      </c>
      <c r="B8896" s="8">
        <v>1.4492048422774499</v>
      </c>
      <c r="C8896" s="8">
        <v>-0.27290592013841197</v>
      </c>
      <c r="D8896">
        <v>-1</v>
      </c>
      <c r="E8896" s="8">
        <f t="shared" si="2624"/>
        <v>0.44310994921924612</v>
      </c>
      <c r="F8896" s="8">
        <f t="shared" si="2625"/>
        <v>-0.68244733202656271</v>
      </c>
      <c r="G8896" s="8">
        <f t="shared" si="2642"/>
        <v>-0.6766215097334205</v>
      </c>
      <c r="H8896" s="9">
        <f t="shared" si="2626"/>
        <v>0.17525008266725073</v>
      </c>
      <c r="I8896" s="9">
        <f t="shared" si="2627"/>
        <v>0.65429881384830146</v>
      </c>
      <c r="J8896" s="9">
        <f t="shared" si="2628"/>
        <v>0.17045110348444781</v>
      </c>
      <c r="K8896" s="9">
        <f t="shared" si="2629"/>
        <v>0.2864513047491577</v>
      </c>
      <c r="L8896" s="9">
        <f t="shared" si="2630"/>
        <v>0.46242493873672186</v>
      </c>
      <c r="M8896" s="9">
        <f t="shared" si="2631"/>
        <v>0.25112375651412044</v>
      </c>
      <c r="N8896" s="9">
        <f t="shared" si="2632"/>
        <v>0.76281470909707694</v>
      </c>
      <c r="O8896" s="9">
        <f t="shared" si="2633"/>
        <v>0.21202541612536097</v>
      </c>
      <c r="P8896" s="9">
        <f t="shared" si="2634"/>
        <v>2.5159874777562097E-2</v>
      </c>
      <c r="Q8896" s="9">
        <f t="shared" si="2635"/>
        <v>0.18742474892267222</v>
      </c>
      <c r="R8896" s="9">
        <f t="shared" si="2636"/>
        <v>0.30256408890931058</v>
      </c>
      <c r="S8896" s="9">
        <f t="shared" si="2637"/>
        <v>0.46844442032982403</v>
      </c>
      <c r="T8896" s="9">
        <f t="shared" si="2638"/>
        <v>3.7157471703527747E-2</v>
      </c>
      <c r="U8896" s="9">
        <f t="shared" si="2639"/>
        <v>4.409270134665434E-3</v>
      </c>
      <c r="V8896" s="9">
        <f t="shared" ca="1" si="2640"/>
        <v>0.46844442032982403</v>
      </c>
      <c r="W8896">
        <f t="shared" ca="1" si="2641"/>
        <v>-0.7583378175752391</v>
      </c>
      <c r="X8896">
        <v>8895</v>
      </c>
    </row>
    <row r="8897" spans="1:24" x14ac:dyDescent="0.25">
      <c r="A8897">
        <v>0</v>
      </c>
      <c r="B8897" s="8">
        <v>3.5385707174357299</v>
      </c>
      <c r="C8897" s="8">
        <v>0.27481437414784099</v>
      </c>
      <c r="D8897">
        <v>1</v>
      </c>
      <c r="E8897" s="8">
        <f t="shared" si="2624"/>
        <v>2.4075266919792142</v>
      </c>
      <c r="F8897" s="8">
        <f t="shared" si="2625"/>
        <v>0.68360888608370929</v>
      </c>
      <c r="G8897" s="8">
        <f t="shared" si="2642"/>
        <v>0.6777185853839427</v>
      </c>
      <c r="H8897" s="9">
        <f t="shared" si="2626"/>
        <v>0.84868202716519647</v>
      </c>
      <c r="I8897" s="9">
        <f t="shared" si="2627"/>
        <v>5.8503127337446038E-2</v>
      </c>
      <c r="J8897" s="9">
        <f t="shared" si="2628"/>
        <v>9.2814845497357551E-2</v>
      </c>
      <c r="K8897" s="9">
        <f t="shared" si="2629"/>
        <v>2.6813452888480152E-2</v>
      </c>
      <c r="L8897" s="9">
        <f t="shared" si="2630"/>
        <v>0.21668331108735195</v>
      </c>
      <c r="M8897" s="9">
        <f t="shared" si="2631"/>
        <v>0.75650323602416791</v>
      </c>
      <c r="N8897" s="9">
        <f t="shared" si="2632"/>
        <v>0.26142638663731377</v>
      </c>
      <c r="O8897" s="9">
        <f t="shared" si="2633"/>
        <v>0.46528458239091086</v>
      </c>
      <c r="P8897" s="9">
        <f t="shared" si="2634"/>
        <v>0.27328903097177537</v>
      </c>
      <c r="Q8897" s="9">
        <f t="shared" si="2635"/>
        <v>1.5686708486913647E-3</v>
      </c>
      <c r="R8897" s="9">
        <f t="shared" si="2636"/>
        <v>1.2676651340442784E-2</v>
      </c>
      <c r="S8897" s="9">
        <f t="shared" si="2637"/>
        <v>0.35894052641149732</v>
      </c>
      <c r="T8897" s="9">
        <f t="shared" si="2638"/>
        <v>0.39487866259223009</v>
      </c>
      <c r="U8897" s="9">
        <f t="shared" si="2639"/>
        <v>0.23193548880713849</v>
      </c>
      <c r="V8897" s="9">
        <f t="shared" ca="1" si="2640"/>
        <v>0.35894052641149732</v>
      </c>
      <c r="W8897">
        <f t="shared" ca="1" si="2641"/>
        <v>-1.0245985688096819</v>
      </c>
      <c r="X8897">
        <v>8896</v>
      </c>
    </row>
    <row r="8898" spans="1:24" x14ac:dyDescent="0.25">
      <c r="A8898">
        <v>0</v>
      </c>
      <c r="B8898" s="8">
        <v>1.3794237413133801</v>
      </c>
      <c r="C8898" s="8">
        <v>0.43363403804449702</v>
      </c>
      <c r="D8898">
        <v>0</v>
      </c>
      <c r="E8898" s="8">
        <f t="shared" si="2624"/>
        <v>0.78837465993620393</v>
      </c>
      <c r="F8898" s="8">
        <f t="shared" si="2625"/>
        <v>0.26392534151666275</v>
      </c>
      <c r="G8898" s="8">
        <f t="shared" si="2642"/>
        <v>0.24927472290440894</v>
      </c>
      <c r="H8898" s="9">
        <f t="shared" si="2626"/>
        <v>0.27814706418221935</v>
      </c>
      <c r="I8898" s="9">
        <f t="shared" si="2627"/>
        <v>0.52061132926270881</v>
      </c>
      <c r="J8898" s="9">
        <f t="shared" si="2628"/>
        <v>0.20124160655507184</v>
      </c>
      <c r="K8898" s="9">
        <f t="shared" si="2629"/>
        <v>6.5502000581737538E-2</v>
      </c>
      <c r="L8898" s="9">
        <f t="shared" si="2630"/>
        <v>0.32599669846080009</v>
      </c>
      <c r="M8898" s="9">
        <f t="shared" si="2631"/>
        <v>0.60850130095746247</v>
      </c>
      <c r="N8898" s="9">
        <f t="shared" si="2632"/>
        <v>0.41663471983454425</v>
      </c>
      <c r="O8898" s="9">
        <f t="shared" si="2633"/>
        <v>0.4321744794366178</v>
      </c>
      <c r="P8898" s="9">
        <f t="shared" si="2634"/>
        <v>0.15119080072883795</v>
      </c>
      <c r="Q8898" s="9">
        <f t="shared" si="2635"/>
        <v>3.4101083592225107E-2</v>
      </c>
      <c r="R8898" s="9">
        <f t="shared" si="2636"/>
        <v>0.16971757452093159</v>
      </c>
      <c r="S8898" s="9">
        <f t="shared" si="2637"/>
        <v>0.63392000186298403</v>
      </c>
      <c r="T8898" s="9">
        <f t="shared" si="2638"/>
        <v>0.12020806266977417</v>
      </c>
      <c r="U8898" s="9">
        <f t="shared" si="2639"/>
        <v>4.2053277354085226E-2</v>
      </c>
      <c r="V8898" s="9">
        <f t="shared" ca="1" si="2640"/>
        <v>0.63392000186298403</v>
      </c>
      <c r="W8898">
        <f t="shared" ca="1" si="2641"/>
        <v>-0.45583251253311952</v>
      </c>
      <c r="X8898">
        <v>8897</v>
      </c>
    </row>
    <row r="8899" spans="1:24" x14ac:dyDescent="0.25">
      <c r="A8899">
        <v>0</v>
      </c>
      <c r="B8899" s="8">
        <v>1.42525584503243</v>
      </c>
      <c r="C8899" s="8">
        <v>-0.74224158317155398</v>
      </c>
      <c r="D8899">
        <v>0</v>
      </c>
      <c r="E8899" s="8">
        <f t="shared" ref="E8899:E8962" si="2643">SUMPRODUCT($B8899:$D8899,$AA$2:$AC$2)</f>
        <v>0.81456883660686485</v>
      </c>
      <c r="F8899" s="8">
        <f t="shared" ref="F8899:F8962" si="2644">SUMPRODUCT($B8899:$D8899,$AA$4:$AC$4)</f>
        <v>-0.45175504259266441</v>
      </c>
      <c r="G8899" s="8">
        <f t="shared" si="2642"/>
        <v>-0.42667790980521003</v>
      </c>
      <c r="H8899" s="9">
        <f t="shared" ref="H8899:H8962" si="2645">1-I8899-J8899</f>
        <v>0.28700327240425816</v>
      </c>
      <c r="I8899" s="9">
        <f t="shared" ref="I8899:I8962" si="2646">_xlfn.NORM.S.DIST($AA$5-E8899,1)</f>
        <v>0.51016944119866303</v>
      </c>
      <c r="J8899" s="9">
        <f t="shared" ref="J8899:J8962" si="2647">_xlfn.NORM.S.DIST($AB$5-E8899,1)-I8899</f>
        <v>0.20282728639707881</v>
      </c>
      <c r="K8899" s="9">
        <f t="shared" ref="K8899:K8962" si="2648">_xlfn.NORM.S.DIST($AA$7-F8899,1)</f>
        <v>0.21345973080469657</v>
      </c>
      <c r="L8899" s="9">
        <f t="shared" ref="L8899:L8962" si="2649">_xlfn.NORM.S.DIST($AB$7-F8899,1)-K8899</f>
        <v>0.45666780386610584</v>
      </c>
      <c r="M8899" s="9">
        <f t="shared" ref="M8899:M8962" si="2650">1-K8899-L8899</f>
        <v>0.32987246532919756</v>
      </c>
      <c r="N8899" s="9">
        <f t="shared" ref="N8899:N8962" si="2651">_xlfn.NORM.S.DIST($AA$6-G8899,1)</f>
        <v>0.67919264963233994</v>
      </c>
      <c r="O8899" s="9">
        <f t="shared" ref="O8899:O8962" si="2652">_xlfn.NORM.S.DIST($AB$6-G8899,1)-N8899</f>
        <v>0.27692347440305365</v>
      </c>
      <c r="P8899" s="9">
        <f t="shared" ref="P8899:P8962" si="2653">1-N8899-O8899</f>
        <v>4.3883875964606411E-2</v>
      </c>
      <c r="Q8899" s="9">
        <f t="shared" ref="Q8899:Q8962" si="2654">I8899*K8899</f>
        <v>0.10890063158304909</v>
      </c>
      <c r="R8899" s="9">
        <f t="shared" ref="R8899:R8962" si="2655">I8899*L8899</f>
        <v>0.23297795831179186</v>
      </c>
      <c r="S8899" s="9">
        <f t="shared" ref="S8899:S8962" si="2656">J8899+I8899*M8899+H8899*N8899</f>
        <v>0.56604865073830113</v>
      </c>
      <c r="T8899" s="9">
        <f t="shared" ref="T8899:T8962" si="2657">H8899*O8899</f>
        <v>7.9477943359233222E-2</v>
      </c>
      <c r="U8899" s="9">
        <f t="shared" ref="U8899:U8962" si="2658">H8899*P8899</f>
        <v>1.2594816007624611E-2</v>
      </c>
      <c r="V8899" s="9">
        <f t="shared" ref="V8899:V8962" ca="1" si="2659">OFFSET(S8899,0,A8899)</f>
        <v>0.56604865073830113</v>
      </c>
      <c r="W8899">
        <f t="shared" ref="W8899:W8962" ca="1" si="2660">LN(V8899)</f>
        <v>-0.56907524910488194</v>
      </c>
      <c r="X8899">
        <v>8898</v>
      </c>
    </row>
    <row r="8900" spans="1:24" x14ac:dyDescent="0.25">
      <c r="A8900">
        <v>0</v>
      </c>
      <c r="B8900" s="8">
        <v>1.47716673719379</v>
      </c>
      <c r="C8900" s="8">
        <v>0.94684908369911702</v>
      </c>
      <c r="D8900">
        <v>0</v>
      </c>
      <c r="E8900" s="8">
        <f t="shared" si="2643"/>
        <v>0.84423719066588043</v>
      </c>
      <c r="F8900" s="8">
        <f t="shared" si="2644"/>
        <v>0.57628655930000028</v>
      </c>
      <c r="G8900" s="8">
        <f t="shared" ref="G8900:G8963" si="2661">SUMPRODUCT($B8900:$D8900,$AA$3:$AC$3)</f>
        <v>0.54429662402832713</v>
      </c>
      <c r="H8900" s="9">
        <f t="shared" si="2645"/>
        <v>0.29719252586618133</v>
      </c>
      <c r="I8900" s="9">
        <f t="shared" si="2646"/>
        <v>0.49833458679851145</v>
      </c>
      <c r="J8900" s="9">
        <f t="shared" si="2647"/>
        <v>0.20447288733530727</v>
      </c>
      <c r="K8900" s="9">
        <f t="shared" si="2648"/>
        <v>3.4188384187087008E-2</v>
      </c>
      <c r="L8900" s="9">
        <f t="shared" si="2649"/>
        <v>0.24415286023429675</v>
      </c>
      <c r="M8900" s="9">
        <f t="shared" si="2650"/>
        <v>0.72165875557861625</v>
      </c>
      <c r="N8900" s="9">
        <f t="shared" si="2651"/>
        <v>0.30659255548228559</v>
      </c>
      <c r="O8900" s="9">
        <f t="shared" si="2652"/>
        <v>0.46263875105345664</v>
      </c>
      <c r="P8900" s="9">
        <f t="shared" si="2653"/>
        <v>0.23076869346425777</v>
      </c>
      <c r="Q8900" s="9">
        <f t="shared" si="2654"/>
        <v>1.7037254307180765E-2</v>
      </c>
      <c r="R8900" s="9">
        <f t="shared" si="2655"/>
        <v>0.12166981472053298</v>
      </c>
      <c r="S8900" s="9">
        <f t="shared" si="2656"/>
        <v>0.65521742108165271</v>
      </c>
      <c r="T8900" s="9">
        <f t="shared" si="2657"/>
        <v>0.13749277898915224</v>
      </c>
      <c r="U8900" s="9">
        <f t="shared" si="2658"/>
        <v>6.8582730901481301E-2</v>
      </c>
      <c r="V8900" s="9">
        <f t="shared" ca="1" si="2659"/>
        <v>0.65521742108165271</v>
      </c>
      <c r="W8900">
        <f t="shared" ca="1" si="2660"/>
        <v>-0.42278815784429591</v>
      </c>
      <c r="X8900">
        <v>8899</v>
      </c>
    </row>
    <row r="8901" spans="1:24" x14ac:dyDescent="0.25">
      <c r="A8901">
        <v>-1</v>
      </c>
      <c r="B8901" s="8">
        <v>1.65493065613713</v>
      </c>
      <c r="C8901" s="8">
        <v>-0.99313258746663502</v>
      </c>
      <c r="D8901">
        <v>0</v>
      </c>
      <c r="E8901" s="8">
        <f t="shared" si="2643"/>
        <v>0.94583365080252257</v>
      </c>
      <c r="F8901" s="8">
        <f t="shared" si="2644"/>
        <v>-0.60445637178408507</v>
      </c>
      <c r="G8901" s="8">
        <f t="shared" si="2661"/>
        <v>-0.57090271710331153</v>
      </c>
      <c r="H8901" s="9">
        <f t="shared" si="2645"/>
        <v>0.3332720428552195</v>
      </c>
      <c r="I8901" s="9">
        <f t="shared" si="2646"/>
        <v>0.45788200568070725</v>
      </c>
      <c r="J8901" s="9">
        <f t="shared" si="2647"/>
        <v>0.20884595146407325</v>
      </c>
      <c r="K8901" s="9">
        <f t="shared" si="2648"/>
        <v>0.26051035502027103</v>
      </c>
      <c r="L8901" s="9">
        <f t="shared" si="2649"/>
        <v>0.46288792031070675</v>
      </c>
      <c r="M8901" s="9">
        <f t="shared" si="2650"/>
        <v>0.27660172466902228</v>
      </c>
      <c r="N8901" s="9">
        <f t="shared" si="2651"/>
        <v>0.72895884800505706</v>
      </c>
      <c r="O8901" s="9">
        <f t="shared" si="2652"/>
        <v>0.23899354808688344</v>
      </c>
      <c r="P8901" s="9">
        <f t="shared" si="2653"/>
        <v>3.2047603908059497E-2</v>
      </c>
      <c r="Q8901" s="9">
        <f t="shared" si="2654"/>
        <v>0.11928300385727481</v>
      </c>
      <c r="R8901" s="9">
        <f t="shared" si="2655"/>
        <v>0.21194804935723779</v>
      </c>
      <c r="S8901" s="9">
        <f t="shared" si="2656"/>
        <v>0.57843850836230071</v>
      </c>
      <c r="T8901" s="9">
        <f t="shared" si="2657"/>
        <v>7.9649868000132781E-2</v>
      </c>
      <c r="U8901" s="9">
        <f t="shared" si="2658"/>
        <v>1.0680570423053905E-2</v>
      </c>
      <c r="V8901" s="9">
        <f t="shared" ca="1" si="2659"/>
        <v>0.21194804935723779</v>
      </c>
      <c r="W8901">
        <f t="shared" ca="1" si="2660"/>
        <v>-1.5514140845415398</v>
      </c>
      <c r="X8901">
        <v>8900</v>
      </c>
    </row>
    <row r="8902" spans="1:24" x14ac:dyDescent="0.25">
      <c r="A8902">
        <v>1</v>
      </c>
      <c r="B8902" s="8">
        <v>1.92839026838974</v>
      </c>
      <c r="C8902" s="8">
        <v>0.44868920497005799</v>
      </c>
      <c r="D8902">
        <v>-1</v>
      </c>
      <c r="E8902" s="8">
        <f t="shared" si="2643"/>
        <v>0.71697622833516972</v>
      </c>
      <c r="F8902" s="8">
        <f t="shared" si="2644"/>
        <v>-0.24325846970881893</v>
      </c>
      <c r="G8902" s="8">
        <f t="shared" si="2661"/>
        <v>-0.26181222568425566</v>
      </c>
      <c r="H8902" s="9">
        <f t="shared" si="2645"/>
        <v>0.25470608025040287</v>
      </c>
      <c r="I8902" s="9">
        <f t="shared" si="2646"/>
        <v>0.54898065113575911</v>
      </c>
      <c r="J8902" s="9">
        <f t="shared" si="2647"/>
        <v>0.19631326861383802</v>
      </c>
      <c r="K8902" s="9">
        <f t="shared" si="2648"/>
        <v>0.15793749767194459</v>
      </c>
      <c r="L8902" s="9">
        <f t="shared" si="2649"/>
        <v>0.43370369937052261</v>
      </c>
      <c r="M8902" s="9">
        <f t="shared" si="2650"/>
        <v>0.40835880295753285</v>
      </c>
      <c r="N8902" s="9">
        <f t="shared" si="2651"/>
        <v>0.61813134267157088</v>
      </c>
      <c r="O8902" s="9">
        <f t="shared" si="2652"/>
        <v>0.32038366834611698</v>
      </c>
      <c r="P8902" s="9">
        <f t="shared" si="2653"/>
        <v>6.1484988982312139E-2</v>
      </c>
      <c r="Q8902" s="9">
        <f t="shared" si="2654"/>
        <v>8.6704630310696584E-2</v>
      </c>
      <c r="R8902" s="9">
        <f t="shared" si="2655"/>
        <v>0.23809493928041703</v>
      </c>
      <c r="S8902" s="9">
        <f t="shared" si="2656"/>
        <v>0.57793616153027805</v>
      </c>
      <c r="T8902" s="9">
        <f t="shared" si="2657"/>
        <v>8.1603668340684526E-2</v>
      </c>
      <c r="U8902" s="9">
        <f t="shared" si="2658"/>
        <v>1.5660600537923931E-2</v>
      </c>
      <c r="V8902" s="9">
        <f t="shared" ca="1" si="2659"/>
        <v>8.1603668340684526E-2</v>
      </c>
      <c r="W8902">
        <f t="shared" ca="1" si="2660"/>
        <v>-2.5058810628670809</v>
      </c>
      <c r="X8902">
        <v>8901</v>
      </c>
    </row>
    <row r="8903" spans="1:24" x14ac:dyDescent="0.25">
      <c r="A8903">
        <v>0</v>
      </c>
      <c r="B8903" s="8">
        <v>2.26196432159648</v>
      </c>
      <c r="C8903" s="8">
        <v>0.36185751433569102</v>
      </c>
      <c r="D8903">
        <v>0</v>
      </c>
      <c r="E8903" s="8">
        <f t="shared" si="2643"/>
        <v>1.2927683491430668</v>
      </c>
      <c r="F8903" s="8">
        <f t="shared" si="2644"/>
        <v>0.22023955610610513</v>
      </c>
      <c r="G8903" s="8">
        <f t="shared" si="2661"/>
        <v>0.20801395578557319</v>
      </c>
      <c r="H8903" s="9">
        <f t="shared" si="2645"/>
        <v>0.46654365114963336</v>
      </c>
      <c r="I8903" s="9">
        <f t="shared" si="2646"/>
        <v>0.32538032201192835</v>
      </c>
      <c r="J8903" s="9">
        <f t="shared" si="2647"/>
        <v>0.20807602683843829</v>
      </c>
      <c r="K8903" s="9">
        <f t="shared" si="2648"/>
        <v>7.1260316743644886E-2</v>
      </c>
      <c r="L8903" s="9">
        <f t="shared" si="2649"/>
        <v>0.33711384104594833</v>
      </c>
      <c r="M8903" s="9">
        <f t="shared" si="2650"/>
        <v>0.59162584221040682</v>
      </c>
      <c r="N8903" s="9">
        <f t="shared" si="2651"/>
        <v>0.43280019823464722</v>
      </c>
      <c r="O8903" s="9">
        <f t="shared" si="2652"/>
        <v>0.42547456834584296</v>
      </c>
      <c r="P8903" s="9">
        <f t="shared" si="2653"/>
        <v>0.14172523341950982</v>
      </c>
      <c r="Q8903" s="9">
        <f t="shared" si="2654"/>
        <v>2.3186704808719181E-2</v>
      </c>
      <c r="R8903" s="9">
        <f t="shared" si="2655"/>
        <v>0.1096902101542087</v>
      </c>
      <c r="S8903" s="9">
        <f t="shared" si="2656"/>
        <v>0.60249961859011614</v>
      </c>
      <c r="T8903" s="9">
        <f t="shared" si="2657"/>
        <v>0.1985024585873838</v>
      </c>
      <c r="U8903" s="9">
        <f t="shared" si="2658"/>
        <v>6.6121007859572145E-2</v>
      </c>
      <c r="V8903" s="9">
        <f t="shared" ca="1" si="2659"/>
        <v>0.60249961859011614</v>
      </c>
      <c r="W8903">
        <f t="shared" ca="1" si="2660"/>
        <v>-0.50666824666297772</v>
      </c>
      <c r="X8903">
        <v>8902</v>
      </c>
    </row>
    <row r="8904" spans="1:24" x14ac:dyDescent="0.25">
      <c r="A8904">
        <v>2</v>
      </c>
      <c r="B8904" s="8">
        <v>4.1427003643504197</v>
      </c>
      <c r="C8904" s="8">
        <v>-0.68621864373131702</v>
      </c>
      <c r="D8904">
        <v>0</v>
      </c>
      <c r="E8904" s="8">
        <f t="shared" si="2643"/>
        <v>2.3676553426960152</v>
      </c>
      <c r="F8904" s="8">
        <f t="shared" si="2644"/>
        <v>-0.4176574577000905</v>
      </c>
      <c r="G8904" s="8">
        <f t="shared" si="2661"/>
        <v>-0.39447309772857475</v>
      </c>
      <c r="H8904" s="9">
        <f t="shared" si="2645"/>
        <v>0.83913909844322854</v>
      </c>
      <c r="I8904" s="9">
        <f t="shared" si="2646"/>
        <v>6.3306843215019434E-2</v>
      </c>
      <c r="J8904" s="9">
        <f t="shared" si="2647"/>
        <v>9.7554058341752001E-2</v>
      </c>
      <c r="K8904" s="9">
        <f t="shared" si="2648"/>
        <v>0.20367339845472629</v>
      </c>
      <c r="L8904" s="9">
        <f t="shared" si="2649"/>
        <v>0.45401693438035351</v>
      </c>
      <c r="M8904" s="9">
        <f t="shared" si="2650"/>
        <v>0.34230966716492017</v>
      </c>
      <c r="N8904" s="9">
        <f t="shared" si="2651"/>
        <v>0.66757890054017421</v>
      </c>
      <c r="O8904" s="9">
        <f t="shared" si="2652"/>
        <v>0.28546255760931927</v>
      </c>
      <c r="P8904" s="9">
        <f t="shared" si="2653"/>
        <v>4.6958541850506519E-2</v>
      </c>
      <c r="Q8904" s="9">
        <f t="shared" si="2654"/>
        <v>1.2893919903043539E-2</v>
      </c>
      <c r="R8904" s="9">
        <f t="shared" si="2655"/>
        <v>2.8742378881780807E-2</v>
      </c>
      <c r="S8904" s="9">
        <f t="shared" si="2656"/>
        <v>0.67941615951095069</v>
      </c>
      <c r="T8904" s="9">
        <f t="shared" si="2657"/>
        <v>0.23954279323158237</v>
      </c>
      <c r="U8904" s="9">
        <f t="shared" si="2658"/>
        <v>3.9404748472642658E-2</v>
      </c>
      <c r="V8904" s="9">
        <f t="shared" ca="1" si="2659"/>
        <v>3.9404748472642658E-2</v>
      </c>
      <c r="W8904">
        <f t="shared" ca="1" si="2660"/>
        <v>-3.233868950329934</v>
      </c>
      <c r="X8904">
        <v>8903</v>
      </c>
    </row>
    <row r="8905" spans="1:24" x14ac:dyDescent="0.25">
      <c r="A8905">
        <v>0</v>
      </c>
      <c r="B8905" s="8">
        <v>2.6716642663481802</v>
      </c>
      <c r="C8905" s="8">
        <v>-1.65014470896479</v>
      </c>
      <c r="D8905">
        <v>0</v>
      </c>
      <c r="E8905" s="8">
        <f t="shared" si="2643"/>
        <v>1.5269219633993869</v>
      </c>
      <c r="F8905" s="8">
        <f t="shared" si="2644"/>
        <v>-1.0043376849046066</v>
      </c>
      <c r="G8905" s="8">
        <f t="shared" si="2661"/>
        <v>-0.94858643231591822</v>
      </c>
      <c r="H8905" s="9">
        <f t="shared" si="2645"/>
        <v>0.55969360543080571</v>
      </c>
      <c r="I8905" s="9">
        <f t="shared" si="2646"/>
        <v>0.24608568050238894</v>
      </c>
      <c r="J8905" s="9">
        <f t="shared" si="2647"/>
        <v>0.1942207140668053</v>
      </c>
      <c r="K8905" s="9">
        <f t="shared" si="2648"/>
        <v>0.40443212173415921</v>
      </c>
      <c r="L8905" s="9">
        <f t="shared" si="2649"/>
        <v>0.43517586033349243</v>
      </c>
      <c r="M8905" s="9">
        <f t="shared" si="2650"/>
        <v>0.16039201793234836</v>
      </c>
      <c r="N8905" s="9">
        <f t="shared" si="2651"/>
        <v>0.83826467430331908</v>
      </c>
      <c r="O8905" s="9">
        <f t="shared" si="2652"/>
        <v>0.14883505002781683</v>
      </c>
      <c r="P8905" s="9">
        <f t="shared" si="2653"/>
        <v>1.2900275668864092E-2</v>
      </c>
      <c r="Q8905" s="9">
        <f t="shared" si="2654"/>
        <v>9.9524953893975573E-2</v>
      </c>
      <c r="R8905" s="9">
        <f t="shared" si="2655"/>
        <v>0.10709054772838004</v>
      </c>
      <c r="S8905" s="9">
        <f t="shared" si="2656"/>
        <v>0.70286227081294339</v>
      </c>
      <c r="T8905" s="9">
        <f t="shared" si="2657"/>
        <v>8.3302025764543139E-2</v>
      </c>
      <c r="U8905" s="9">
        <f t="shared" si="2658"/>
        <v>7.2202018001578418E-3</v>
      </c>
      <c r="V8905" s="9">
        <f t="shared" ca="1" si="2659"/>
        <v>0.70286227081294339</v>
      </c>
      <c r="W8905">
        <f t="shared" ca="1" si="2660"/>
        <v>-0.3525943227056374</v>
      </c>
      <c r="X8905">
        <v>8904</v>
      </c>
    </row>
    <row r="8906" spans="1:24" x14ac:dyDescent="0.25">
      <c r="A8906">
        <v>0</v>
      </c>
      <c r="B8906" s="8">
        <v>1.11765223643176</v>
      </c>
      <c r="C8906" s="8">
        <v>-0.842669595865429</v>
      </c>
      <c r="D8906">
        <v>-1</v>
      </c>
      <c r="E8906" s="8">
        <f t="shared" si="2643"/>
        <v>0.25361946485532977</v>
      </c>
      <c r="F8906" s="8">
        <f t="shared" si="2644"/>
        <v>-1.0292260890129121</v>
      </c>
      <c r="G8906" s="8">
        <f t="shared" si="2661"/>
        <v>-1.0041504164316435</v>
      </c>
      <c r="H8906" s="9">
        <f t="shared" si="2645"/>
        <v>0.13069537765332973</v>
      </c>
      <c r="I8906" s="9">
        <f t="shared" si="2646"/>
        <v>0.72121112003911358</v>
      </c>
      <c r="J8906" s="9">
        <f t="shared" si="2647"/>
        <v>0.14809350230755669</v>
      </c>
      <c r="K8906" s="9">
        <f t="shared" si="2648"/>
        <v>0.41410296957847204</v>
      </c>
      <c r="L8906" s="9">
        <f t="shared" si="2649"/>
        <v>0.43149540857692292</v>
      </c>
      <c r="M8906" s="9">
        <f t="shared" si="2650"/>
        <v>0.15440162184460504</v>
      </c>
      <c r="N8906" s="9">
        <f t="shared" si="2651"/>
        <v>0.85150613964783506</v>
      </c>
      <c r="O8906" s="9">
        <f t="shared" si="2652"/>
        <v>0.13733054677913559</v>
      </c>
      <c r="P8906" s="9">
        <f t="shared" si="2653"/>
        <v>1.1163313573029354E-2</v>
      </c>
      <c r="Q8906" s="9">
        <f t="shared" si="2654"/>
        <v>0.29865566650121278</v>
      </c>
      <c r="R8906" s="9">
        <f t="shared" si="2655"/>
        <v>0.31119928691149751</v>
      </c>
      <c r="S8906" s="9">
        <f t="shared" si="2656"/>
        <v>0.37073758542936264</v>
      </c>
      <c r="T8906" s="9">
        <f t="shared" si="2657"/>
        <v>1.794846767463739E-2</v>
      </c>
      <c r="U8906" s="9">
        <f t="shared" si="2658"/>
        <v>1.458993483289613E-3</v>
      </c>
      <c r="V8906" s="9">
        <f t="shared" ca="1" si="2659"/>
        <v>0.37073758542936264</v>
      </c>
      <c r="W8906">
        <f t="shared" ca="1" si="2660"/>
        <v>-0.99226078354330816</v>
      </c>
      <c r="X8906">
        <v>8905</v>
      </c>
    </row>
    <row r="8907" spans="1:24" x14ac:dyDescent="0.25">
      <c r="A8907">
        <v>0</v>
      </c>
      <c r="B8907" s="8">
        <v>2.8749793483155801</v>
      </c>
      <c r="C8907" s="8">
        <v>0.24111561035698201</v>
      </c>
      <c r="D8907">
        <v>1</v>
      </c>
      <c r="E8907" s="8">
        <f t="shared" si="2643"/>
        <v>2.0282678723009426</v>
      </c>
      <c r="F8907" s="8">
        <f t="shared" si="2644"/>
        <v>0.66309860100023266</v>
      </c>
      <c r="G8907" s="8">
        <f t="shared" si="2661"/>
        <v>0.65834683577667252</v>
      </c>
      <c r="H8907" s="9">
        <f t="shared" si="2645"/>
        <v>0.74265048530525468</v>
      </c>
      <c r="I8907" s="9">
        <f t="shared" si="2646"/>
        <v>0.11737627484420717</v>
      </c>
      <c r="J8907" s="9">
        <f t="shared" si="2647"/>
        <v>0.13997323985053817</v>
      </c>
      <c r="K8907" s="9">
        <f t="shared" si="2648"/>
        <v>2.810991059401393E-2</v>
      </c>
      <c r="L8907" s="9">
        <f t="shared" si="2649"/>
        <v>0.22185877693700154</v>
      </c>
      <c r="M8907" s="9">
        <f t="shared" si="2650"/>
        <v>0.75003131246898458</v>
      </c>
      <c r="N8907" s="9">
        <f t="shared" si="2651"/>
        <v>0.26776638527396435</v>
      </c>
      <c r="O8907" s="9">
        <f t="shared" si="2652"/>
        <v>0.46535061155359514</v>
      </c>
      <c r="P8907" s="9">
        <f t="shared" si="2653"/>
        <v>0.26688300317244051</v>
      </c>
      <c r="Q8907" s="9">
        <f t="shared" si="2654"/>
        <v>3.2994365917290696E-3</v>
      </c>
      <c r="R8907" s="9">
        <f t="shared" si="2655"/>
        <v>2.6040956778357143E-2</v>
      </c>
      <c r="S8907" s="9">
        <f t="shared" si="2656"/>
        <v>0.42686595729680255</v>
      </c>
      <c r="T8907" s="9">
        <f t="shared" si="2657"/>
        <v>0.34559285750737451</v>
      </c>
      <c r="U8907" s="9">
        <f t="shared" si="2658"/>
        <v>0.19820079182573677</v>
      </c>
      <c r="V8907" s="9">
        <f t="shared" ca="1" si="2659"/>
        <v>0.42686595729680255</v>
      </c>
      <c r="W8907">
        <f t="shared" ca="1" si="2660"/>
        <v>-0.8512852323735729</v>
      </c>
      <c r="X8907">
        <v>8906</v>
      </c>
    </row>
    <row r="8908" spans="1:24" x14ac:dyDescent="0.25">
      <c r="A8908">
        <v>1</v>
      </c>
      <c r="B8908" s="8">
        <v>0.51182234560264095</v>
      </c>
      <c r="C8908" s="8">
        <v>0.65199991050282002</v>
      </c>
      <c r="D8908">
        <v>1</v>
      </c>
      <c r="E8908" s="8">
        <f t="shared" si="2643"/>
        <v>0.67766541230861399</v>
      </c>
      <c r="F8908" s="8">
        <f t="shared" si="2644"/>
        <v>0.9131776301485337</v>
      </c>
      <c r="G8908" s="8">
        <f t="shared" si="2661"/>
        <v>0.89454386156023347</v>
      </c>
      <c r="H8908" s="9">
        <f t="shared" si="2645"/>
        <v>0.24225598335823584</v>
      </c>
      <c r="I8908" s="9">
        <f t="shared" si="2646"/>
        <v>0.56450345997563212</v>
      </c>
      <c r="J8908" s="9">
        <f t="shared" si="2647"/>
        <v>0.19324055666613205</v>
      </c>
      <c r="K8908" s="9">
        <f t="shared" si="2648"/>
        <v>1.5409310165788262E-2</v>
      </c>
      <c r="L8908" s="9">
        <f t="shared" si="2649"/>
        <v>0.16216018190921608</v>
      </c>
      <c r="M8908" s="9">
        <f t="shared" si="2650"/>
        <v>0.82243050792499561</v>
      </c>
      <c r="N8908" s="9">
        <f t="shared" si="2651"/>
        <v>0.19605990446874155</v>
      </c>
      <c r="O8908" s="9">
        <f t="shared" si="2652"/>
        <v>0.45421784708133828</v>
      </c>
      <c r="P8908" s="9">
        <f t="shared" si="2653"/>
        <v>0.34972224844992017</v>
      </c>
      <c r="Q8908" s="9">
        <f t="shared" si="2654"/>
        <v>8.6986089044251546E-3</v>
      </c>
      <c r="R8908" s="9">
        <f t="shared" si="2655"/>
        <v>9.153998375803038E-2</v>
      </c>
      <c r="S8908" s="9">
        <f t="shared" si="2656"/>
        <v>0.70500210893350534</v>
      </c>
      <c r="T8908" s="9">
        <f t="shared" si="2657"/>
        <v>0.1100369912035504</v>
      </c>
      <c r="U8908" s="9">
        <f t="shared" si="2658"/>
        <v>8.4722307200488678E-2</v>
      </c>
      <c r="V8908" s="9">
        <f t="shared" ca="1" si="2659"/>
        <v>0.1100369912035504</v>
      </c>
      <c r="W8908">
        <f t="shared" ca="1" si="2660"/>
        <v>-2.2069386860517604</v>
      </c>
      <c r="X8908">
        <v>8907</v>
      </c>
    </row>
    <row r="8909" spans="1:24" x14ac:dyDescent="0.25">
      <c r="A8909">
        <v>2</v>
      </c>
      <c r="B8909" s="8">
        <v>1.4233529009022099</v>
      </c>
      <c r="C8909" s="8">
        <v>0.73118650556318898</v>
      </c>
      <c r="D8909">
        <v>1</v>
      </c>
      <c r="E8909" s="8">
        <f t="shared" si="2643"/>
        <v>1.1986275866086846</v>
      </c>
      <c r="F8909" s="8">
        <f t="shared" si="2644"/>
        <v>0.96137345268842611</v>
      </c>
      <c r="G8909" s="8">
        <f t="shared" si="2661"/>
        <v>0.94006431154712222</v>
      </c>
      <c r="H8909" s="9">
        <f t="shared" si="2645"/>
        <v>0.42932146105803881</v>
      </c>
      <c r="I8909" s="9">
        <f t="shared" si="2646"/>
        <v>0.35996027445831968</v>
      </c>
      <c r="J8909" s="9">
        <f t="shared" si="2647"/>
        <v>0.2107182644836415</v>
      </c>
      <c r="K8909" s="9">
        <f t="shared" si="2648"/>
        <v>1.3635992870951557E-2</v>
      </c>
      <c r="L8909" s="9">
        <f t="shared" si="2649"/>
        <v>0.15167467015590372</v>
      </c>
      <c r="M8909" s="9">
        <f t="shared" si="2650"/>
        <v>0.83468933697314474</v>
      </c>
      <c r="N8909" s="9">
        <f t="shared" si="2651"/>
        <v>0.18371445539535269</v>
      </c>
      <c r="O8909" s="9">
        <f t="shared" si="2652"/>
        <v>0.44956435522272964</v>
      </c>
      <c r="P8909" s="9">
        <f t="shared" si="2653"/>
        <v>0.36672118938191767</v>
      </c>
      <c r="Q8909" s="9">
        <f t="shared" si="2654"/>
        <v>4.9084157363394132E-3</v>
      </c>
      <c r="R8909" s="9">
        <f t="shared" si="2655"/>
        <v>5.459685589769421E-2</v>
      </c>
      <c r="S8909" s="9">
        <f t="shared" si="2656"/>
        <v>0.59004582571574227</v>
      </c>
      <c r="T8909" s="9">
        <f t="shared" si="2657"/>
        <v>0.19300762582383746</v>
      </c>
      <c r="U8909" s="9">
        <f t="shared" si="2658"/>
        <v>0.15744127682638664</v>
      </c>
      <c r="V8909" s="9">
        <f t="shared" ca="1" si="2659"/>
        <v>0.15744127682638664</v>
      </c>
      <c r="W8909">
        <f t="shared" ca="1" si="2660"/>
        <v>-1.8487027357873833</v>
      </c>
      <c r="X8909">
        <v>8908</v>
      </c>
    </row>
    <row r="8910" spans="1:24" x14ac:dyDescent="0.25">
      <c r="A8910">
        <v>0</v>
      </c>
      <c r="B8910" s="8">
        <v>0.91722747825245499</v>
      </c>
      <c r="C8910" s="8">
        <v>0.477389607385311</v>
      </c>
      <c r="D8910">
        <v>-1</v>
      </c>
      <c r="E8910" s="8">
        <f t="shared" si="2643"/>
        <v>0.13907177668667398</v>
      </c>
      <c r="F8910" s="8">
        <f t="shared" si="2644"/>
        <v>-0.22579036793509694</v>
      </c>
      <c r="G8910" s="8">
        <f t="shared" si="2661"/>
        <v>-0.24531378637453272</v>
      </c>
      <c r="H8910" s="9">
        <f t="shared" si="2645"/>
        <v>0.10792149655009631</v>
      </c>
      <c r="I8910" s="9">
        <f t="shared" si="2646"/>
        <v>0.75834563103291019</v>
      </c>
      <c r="J8910" s="9">
        <f t="shared" si="2647"/>
        <v>0.1337328724169935</v>
      </c>
      <c r="K8910" s="9">
        <f t="shared" si="2648"/>
        <v>0.15376019823484063</v>
      </c>
      <c r="L8910" s="9">
        <f t="shared" si="2649"/>
        <v>0.43108350761519376</v>
      </c>
      <c r="M8910" s="9">
        <f t="shared" si="2650"/>
        <v>0.41515629414996558</v>
      </c>
      <c r="N8910" s="9">
        <f t="shared" si="2651"/>
        <v>0.61182478992764122</v>
      </c>
      <c r="O8910" s="9">
        <f t="shared" si="2652"/>
        <v>0.32466132348488963</v>
      </c>
      <c r="P8910" s="9">
        <f t="shared" si="2653"/>
        <v>6.3513886587469148E-2</v>
      </c>
      <c r="Q8910" s="9">
        <f t="shared" si="2654"/>
        <v>0.11660337455814558</v>
      </c>
      <c r="R8910" s="9">
        <f t="shared" si="2655"/>
        <v>0.32691029461032445</v>
      </c>
      <c r="S8910" s="9">
        <f t="shared" si="2656"/>
        <v>0.514593881236873</v>
      </c>
      <c r="T8910" s="9">
        <f t="shared" si="2657"/>
        <v>3.5037935902424218E-2</v>
      </c>
      <c r="U8910" s="9">
        <f t="shared" si="2658"/>
        <v>6.8545136922327594E-3</v>
      </c>
      <c r="V8910" s="9">
        <f t="shared" ca="1" si="2659"/>
        <v>0.514593881236873</v>
      </c>
      <c r="W8910">
        <f t="shared" ca="1" si="2660"/>
        <v>-0.66437726953384102</v>
      </c>
      <c r="X8910">
        <v>8909</v>
      </c>
    </row>
    <row r="8911" spans="1:24" x14ac:dyDescent="0.25">
      <c r="A8911">
        <v>0</v>
      </c>
      <c r="B8911" s="8">
        <v>1.1178843934204099</v>
      </c>
      <c r="C8911" s="8">
        <v>0.796089286572503</v>
      </c>
      <c r="D8911">
        <v>1</v>
      </c>
      <c r="E8911" s="8">
        <f t="shared" si="2643"/>
        <v>1.0240448072243815</v>
      </c>
      <c r="F8911" s="8">
        <f t="shared" si="2644"/>
        <v>1.0008756299633259</v>
      </c>
      <c r="G8911" s="8">
        <f t="shared" si="2661"/>
        <v>0.97737370456613182</v>
      </c>
      <c r="H8911" s="9">
        <f t="shared" si="2645"/>
        <v>0.36216240989188564</v>
      </c>
      <c r="I8911" s="9">
        <f t="shared" si="2646"/>
        <v>0.42701370925067861</v>
      </c>
      <c r="J8911" s="9">
        <f t="shared" si="2647"/>
        <v>0.21082388085743575</v>
      </c>
      <c r="K8911" s="9">
        <f t="shared" si="2648"/>
        <v>1.2316664928452575E-2</v>
      </c>
      <c r="L8911" s="9">
        <f t="shared" si="2649"/>
        <v>0.14336504223983085</v>
      </c>
      <c r="M8911" s="9">
        <f t="shared" si="2650"/>
        <v>0.84431829283171655</v>
      </c>
      <c r="N8911" s="9">
        <f t="shared" si="2651"/>
        <v>0.17396570139757403</v>
      </c>
      <c r="O8911" s="9">
        <f t="shared" si="2652"/>
        <v>0.44518104456587915</v>
      </c>
      <c r="P8911" s="9">
        <f t="shared" si="2653"/>
        <v>0.3808532540365468</v>
      </c>
      <c r="Q8911" s="9">
        <f t="shared" si="2654"/>
        <v>5.2593847766962782E-3</v>
      </c>
      <c r="R8911" s="9">
        <f t="shared" si="2655"/>
        <v>6.1218838463710387E-2</v>
      </c>
      <c r="S8911" s="9">
        <f t="shared" si="2656"/>
        <v>0.63436320452438533</v>
      </c>
      <c r="T8911" s="9">
        <f t="shared" si="2657"/>
        <v>0.16122783993816572</v>
      </c>
      <c r="U8911" s="9">
        <f t="shared" si="2658"/>
        <v>0.13793073229704231</v>
      </c>
      <c r="V8911" s="9">
        <f t="shared" ca="1" si="2659"/>
        <v>0.63436320452438533</v>
      </c>
      <c r="W8911">
        <f t="shared" ca="1" si="2660"/>
        <v>-0.45513361077803843</v>
      </c>
      <c r="X8911">
        <v>8910</v>
      </c>
    </row>
    <row r="8912" spans="1:24" x14ac:dyDescent="0.25">
      <c r="A8912">
        <v>0</v>
      </c>
      <c r="B8912" s="8">
        <v>2.0439446163463102</v>
      </c>
      <c r="C8912" s="8">
        <v>-0.116526818064683</v>
      </c>
      <c r="D8912">
        <v>0</v>
      </c>
      <c r="E8912" s="8">
        <f t="shared" si="2643"/>
        <v>1.1681647151485248</v>
      </c>
      <c r="F8912" s="8">
        <f t="shared" si="2644"/>
        <v>-7.0922431256228199E-2</v>
      </c>
      <c r="G8912" s="8">
        <f t="shared" si="2661"/>
        <v>-6.6985494070061158E-2</v>
      </c>
      <c r="H8912" s="9">
        <f t="shared" si="2645"/>
        <v>0.41739399320516285</v>
      </c>
      <c r="I8912" s="9">
        <f t="shared" si="2646"/>
        <v>0.3714172299334168</v>
      </c>
      <c r="J8912" s="9">
        <f t="shared" si="2647"/>
        <v>0.21118877686142029</v>
      </c>
      <c r="K8912" s="9">
        <f t="shared" si="2648"/>
        <v>0.11993600853215056</v>
      </c>
      <c r="L8912" s="9">
        <f t="shared" si="2649"/>
        <v>0.40376027433603945</v>
      </c>
      <c r="M8912" s="9">
        <f t="shared" si="2650"/>
        <v>0.47630371713180997</v>
      </c>
      <c r="N8912" s="9">
        <f t="shared" si="2651"/>
        <v>0.54210962611587754</v>
      </c>
      <c r="O8912" s="9">
        <f t="shared" si="2652"/>
        <v>0.36899680667589818</v>
      </c>
      <c r="P8912" s="9">
        <f t="shared" si="2653"/>
        <v>8.8893567208224278E-2</v>
      </c>
      <c r="Q8912" s="9">
        <f t="shared" si="2654"/>
        <v>4.4546300058282001E-2</v>
      </c>
      <c r="R8912" s="9">
        <f t="shared" si="2655"/>
        <v>0.1499635226510482</v>
      </c>
      <c r="S8912" s="9">
        <f t="shared" si="2656"/>
        <v>0.61436948568497085</v>
      </c>
      <c r="T8912" s="9">
        <f t="shared" si="2657"/>
        <v>0.15401705061840665</v>
      </c>
      <c r="U8912" s="9">
        <f t="shared" si="2658"/>
        <v>3.7103640987292248E-2</v>
      </c>
      <c r="V8912" s="9">
        <f t="shared" ca="1" si="2659"/>
        <v>0.61436948568497085</v>
      </c>
      <c r="W8912">
        <f t="shared" ca="1" si="2660"/>
        <v>-0.48715876360831722</v>
      </c>
      <c r="X8912">
        <v>8911</v>
      </c>
    </row>
    <row r="8913" spans="1:24" x14ac:dyDescent="0.25">
      <c r="A8913">
        <v>2</v>
      </c>
      <c r="B8913" s="8">
        <v>4.1451079150757204</v>
      </c>
      <c r="C8913" s="8">
        <v>-0.69221783250466895</v>
      </c>
      <c r="D8913">
        <v>1</v>
      </c>
      <c r="E8913" s="8">
        <f t="shared" si="2643"/>
        <v>2.7541776467270287</v>
      </c>
      <c r="F8913" s="8">
        <f t="shared" si="2644"/>
        <v>9.5038148995524319E-2</v>
      </c>
      <c r="G8913" s="8">
        <f t="shared" si="2661"/>
        <v>0.12181968399694487</v>
      </c>
      <c r="H8913" s="9">
        <f t="shared" si="2645"/>
        <v>0.91581312863442377</v>
      </c>
      <c r="I8913" s="9">
        <f t="shared" si="2646"/>
        <v>2.780272910287505E-2</v>
      </c>
      <c r="J8913" s="9">
        <f t="shared" si="2647"/>
        <v>5.6384142262701123E-2</v>
      </c>
      <c r="K8913" s="9">
        <f t="shared" si="2648"/>
        <v>8.9916837252767209E-2</v>
      </c>
      <c r="L8913" s="9">
        <f t="shared" si="2649"/>
        <v>0.36766494768319635</v>
      </c>
      <c r="M8913" s="9">
        <f t="shared" si="2650"/>
        <v>0.54241821506403642</v>
      </c>
      <c r="N8913" s="9">
        <f t="shared" si="2651"/>
        <v>0.46690381299386674</v>
      </c>
      <c r="O8913" s="9">
        <f t="shared" si="2652"/>
        <v>0.40982623223889636</v>
      </c>
      <c r="P8913" s="9">
        <f t="shared" si="2653"/>
        <v>0.1232699547672369</v>
      </c>
      <c r="Q8913" s="9">
        <f t="shared" si="2654"/>
        <v>2.4999334679259902E-3</v>
      </c>
      <c r="R8913" s="9">
        <f t="shared" si="2655"/>
        <v>1.0222088941058636E-2</v>
      </c>
      <c r="S8913" s="9">
        <f t="shared" si="2656"/>
        <v>0.4990614907058466</v>
      </c>
      <c r="T8913" s="9">
        <f t="shared" si="2657"/>
        <v>0.37532424394316161</v>
      </c>
      <c r="U8913" s="9">
        <f t="shared" si="2658"/>
        <v>0.11289224294200713</v>
      </c>
      <c r="V8913" s="9">
        <f t="shared" ca="1" si="2659"/>
        <v>0.11289224294200713</v>
      </c>
      <c r="W8913">
        <f t="shared" ca="1" si="2660"/>
        <v>-2.1813215175208382</v>
      </c>
      <c r="X8913">
        <v>8912</v>
      </c>
    </row>
    <row r="8914" spans="1:24" x14ac:dyDescent="0.25">
      <c r="A8914">
        <v>1</v>
      </c>
      <c r="B8914" s="8">
        <v>1.3461490535595899</v>
      </c>
      <c r="C8914" s="8">
        <v>0.898846596192036</v>
      </c>
      <c r="D8914">
        <v>-1</v>
      </c>
      <c r="E8914" s="8">
        <f t="shared" si="2643"/>
        <v>0.38421102646506505</v>
      </c>
      <c r="F8914" s="8">
        <f t="shared" si="2644"/>
        <v>3.0723581493349639E-2</v>
      </c>
      <c r="G8914" s="8">
        <f t="shared" si="2661"/>
        <v>-3.0390457321884945E-3</v>
      </c>
      <c r="H8914" s="9">
        <f t="shared" si="2645"/>
        <v>0.16047233082815104</v>
      </c>
      <c r="I8914" s="9">
        <f t="shared" si="2646"/>
        <v>0.67575164500794382</v>
      </c>
      <c r="J8914" s="9">
        <f t="shared" si="2647"/>
        <v>0.16377602416390513</v>
      </c>
      <c r="K8914" s="9">
        <f t="shared" si="2648"/>
        <v>0.1008094632715201</v>
      </c>
      <c r="L8914" s="9">
        <f t="shared" si="2649"/>
        <v>0.38235487872699159</v>
      </c>
      <c r="M8914" s="9">
        <f t="shared" si="2650"/>
        <v>0.51683565800148834</v>
      </c>
      <c r="N8914" s="9">
        <f t="shared" si="2651"/>
        <v>0.51667232841984378</v>
      </c>
      <c r="O8914" s="9">
        <f t="shared" si="2652"/>
        <v>0.38369603523476803</v>
      </c>
      <c r="P8914" s="9">
        <f t="shared" si="2653"/>
        <v>9.9631636345388186E-2</v>
      </c>
      <c r="Q8914" s="9">
        <f t="shared" si="2654"/>
        <v>6.8122160638097604E-2</v>
      </c>
      <c r="R8914" s="9">
        <f t="shared" si="2655"/>
        <v>0.25837693827657743</v>
      </c>
      <c r="S8914" s="9">
        <f t="shared" si="2656"/>
        <v>0.59594018307311425</v>
      </c>
      <c r="T8914" s="9">
        <f t="shared" si="2657"/>
        <v>6.1572597103643593E-2</v>
      </c>
      <c r="U8914" s="9">
        <f t="shared" si="2658"/>
        <v>1.5988120908567171E-2</v>
      </c>
      <c r="V8914" s="9">
        <f t="shared" ca="1" si="2659"/>
        <v>6.1572597103643593E-2</v>
      </c>
      <c r="W8914">
        <f t="shared" ca="1" si="2660"/>
        <v>-2.7875383596323413</v>
      </c>
      <c r="X8914">
        <v>8913</v>
      </c>
    </row>
    <row r="8915" spans="1:24" x14ac:dyDescent="0.25">
      <c r="A8915">
        <v>0</v>
      </c>
      <c r="B8915" s="8">
        <v>2.1303208128065099</v>
      </c>
      <c r="C8915" s="8">
        <v>-0.91054500646849101</v>
      </c>
      <c r="D8915">
        <v>1</v>
      </c>
      <c r="E8915" s="8">
        <f t="shared" si="2643"/>
        <v>1.6026771693733615</v>
      </c>
      <c r="F8915" s="8">
        <f t="shared" si="2644"/>
        <v>-3.7843656617845722E-2</v>
      </c>
      <c r="G8915" s="8">
        <f t="shared" si="2661"/>
        <v>-3.6857907064726803E-3</v>
      </c>
      <c r="H8915" s="9">
        <f t="shared" si="2645"/>
        <v>0.58937893066682645</v>
      </c>
      <c r="I8915" s="9">
        <f t="shared" si="2646"/>
        <v>0.22284664855041764</v>
      </c>
      <c r="J8915" s="9">
        <f t="shared" si="2647"/>
        <v>0.1877744207827558</v>
      </c>
      <c r="K8915" s="9">
        <f t="shared" si="2648"/>
        <v>0.11344950355413107</v>
      </c>
      <c r="L8915" s="9">
        <f t="shared" si="2649"/>
        <v>0.39706299165936676</v>
      </c>
      <c r="M8915" s="9">
        <f t="shared" si="2650"/>
        <v>0.48948750478650216</v>
      </c>
      <c r="N8915" s="9">
        <f t="shared" si="2651"/>
        <v>0.51693011348654683</v>
      </c>
      <c r="O8915" s="9">
        <f t="shared" si="2652"/>
        <v>0.38355140028575274</v>
      </c>
      <c r="P8915" s="9">
        <f t="shared" si="2653"/>
        <v>9.9518486227700431E-2</v>
      </c>
      <c r="Q8915" s="9">
        <f t="shared" si="2654"/>
        <v>2.5281841646746801E-2</v>
      </c>
      <c r="R8915" s="9">
        <f t="shared" si="2655"/>
        <v>8.848415695469232E-2</v>
      </c>
      <c r="S8915" s="9">
        <f t="shared" si="2656"/>
        <v>0.60152278824791661</v>
      </c>
      <c r="T8915" s="9">
        <f t="shared" si="2657"/>
        <v>0.22605711415618088</v>
      </c>
      <c r="U8915" s="9">
        <f t="shared" si="2658"/>
        <v>5.8654098994463374E-2</v>
      </c>
      <c r="V8915" s="9">
        <f t="shared" ca="1" si="2659"/>
        <v>0.60152278824791661</v>
      </c>
      <c r="W8915">
        <f t="shared" ca="1" si="2660"/>
        <v>-0.50829085858610146</v>
      </c>
      <c r="X8915">
        <v>8914</v>
      </c>
    </row>
    <row r="8916" spans="1:24" x14ac:dyDescent="0.25">
      <c r="A8916">
        <v>0</v>
      </c>
      <c r="B8916" s="8">
        <v>1.42889101574957</v>
      </c>
      <c r="C8916" s="8">
        <v>-0.48998242433184203</v>
      </c>
      <c r="D8916">
        <v>-1</v>
      </c>
      <c r="E8916" s="8">
        <f t="shared" si="2643"/>
        <v>0.43150009678501716</v>
      </c>
      <c r="F8916" s="8">
        <f t="shared" si="2644"/>
        <v>-0.81456793483453538</v>
      </c>
      <c r="G8916" s="8">
        <f t="shared" si="2661"/>
        <v>-0.80140803635364499</v>
      </c>
      <c r="H8916" s="9">
        <f t="shared" si="2645"/>
        <v>0.17227088001687541</v>
      </c>
      <c r="I8916" s="9">
        <f t="shared" si="2646"/>
        <v>0.65856962601193292</v>
      </c>
      <c r="J8916" s="9">
        <f t="shared" si="2647"/>
        <v>0.16915949397119168</v>
      </c>
      <c r="K8916" s="9">
        <f t="shared" si="2648"/>
        <v>0.33299382060468485</v>
      </c>
      <c r="L8916" s="9">
        <f t="shared" si="2649"/>
        <v>0.45604142424204208</v>
      </c>
      <c r="M8916" s="9">
        <f t="shared" si="2650"/>
        <v>0.21096475515327306</v>
      </c>
      <c r="N8916" s="9">
        <f t="shared" si="2651"/>
        <v>0.79959416051105481</v>
      </c>
      <c r="O8916" s="9">
        <f t="shared" si="2652"/>
        <v>0.18173562506600671</v>
      </c>
      <c r="P8916" s="9">
        <f t="shared" si="2653"/>
        <v>1.867021442293848E-2</v>
      </c>
      <c r="Q8916" s="9">
        <f t="shared" si="2654"/>
        <v>0.21929961589991198</v>
      </c>
      <c r="R8916" s="9">
        <f t="shared" si="2655"/>
        <v>0.30033503020903091</v>
      </c>
      <c r="S8916" s="9">
        <f t="shared" si="2656"/>
        <v>0.44584126356177584</v>
      </c>
      <c r="T8916" s="9">
        <f t="shared" si="2657"/>
        <v>3.1307756060537893E-2</v>
      </c>
      <c r="U8916" s="9">
        <f t="shared" si="2658"/>
        <v>3.2163342687433717E-3</v>
      </c>
      <c r="V8916" s="9">
        <f t="shared" ca="1" si="2659"/>
        <v>0.44584126356177584</v>
      </c>
      <c r="W8916">
        <f t="shared" ca="1" si="2660"/>
        <v>-0.80779230160999727</v>
      </c>
      <c r="X8916">
        <v>8915</v>
      </c>
    </row>
    <row r="8917" spans="1:24" x14ac:dyDescent="0.25">
      <c r="A8917">
        <v>-1</v>
      </c>
      <c r="B8917" s="8">
        <v>2.26414610575205</v>
      </c>
      <c r="C8917" s="8">
        <v>-0.32922052194303197</v>
      </c>
      <c r="D8917">
        <v>0</v>
      </c>
      <c r="E8917" s="8">
        <f t="shared" si="2643"/>
        <v>1.2940152925515251</v>
      </c>
      <c r="F8917" s="8">
        <f t="shared" si="2644"/>
        <v>-0.20037550345434957</v>
      </c>
      <c r="G8917" s="8">
        <f t="shared" si="2661"/>
        <v>-0.1892525659468019</v>
      </c>
      <c r="H8917" s="9">
        <f t="shared" si="2645"/>
        <v>0.46703938509321657</v>
      </c>
      <c r="I8917" s="9">
        <f t="shared" si="2646"/>
        <v>0.32493144080076325</v>
      </c>
      <c r="J8917" s="9">
        <f t="shared" si="2647"/>
        <v>0.20802917410602012</v>
      </c>
      <c r="K8917" s="9">
        <f t="shared" si="2648"/>
        <v>0.14781429814413805</v>
      </c>
      <c r="L8917" s="9">
        <f t="shared" si="2649"/>
        <v>0.42709454608304953</v>
      </c>
      <c r="M8917" s="9">
        <f t="shared" si="2650"/>
        <v>0.42509115577281242</v>
      </c>
      <c r="N8917" s="9">
        <f t="shared" si="2651"/>
        <v>0.59018349642290113</v>
      </c>
      <c r="O8917" s="9">
        <f t="shared" si="2652"/>
        <v>0.33901759709573731</v>
      </c>
      <c r="P8917" s="9">
        <f t="shared" si="2653"/>
        <v>7.0798906481361557E-2</v>
      </c>
      <c r="Q8917" s="9">
        <f t="shared" si="2654"/>
        <v>4.8029512866928359E-2</v>
      </c>
      <c r="R8917" s="9">
        <f t="shared" si="2655"/>
        <v>0.13877644621691326</v>
      </c>
      <c r="S8917" s="9">
        <f t="shared" si="2656"/>
        <v>0.62179359308445803</v>
      </c>
      <c r="T8917" s="9">
        <f t="shared" si="2657"/>
        <v>0.15833457008337301</v>
      </c>
      <c r="U8917" s="9">
        <f t="shared" si="2658"/>
        <v>3.3065877748327248E-2</v>
      </c>
      <c r="V8917" s="9">
        <f t="shared" ca="1" si="2659"/>
        <v>0.13877644621691326</v>
      </c>
      <c r="W8917">
        <f t="shared" ca="1" si="2660"/>
        <v>-1.974890941152966</v>
      </c>
      <c r="X8917">
        <v>8916</v>
      </c>
    </row>
    <row r="8918" spans="1:24" x14ac:dyDescent="0.25">
      <c r="A8918">
        <v>-1</v>
      </c>
      <c r="B8918" s="8">
        <v>1.23663570180028</v>
      </c>
      <c r="C8918" s="8">
        <v>-0.91138847141945301</v>
      </c>
      <c r="D8918">
        <v>-1</v>
      </c>
      <c r="E8918" s="8">
        <f t="shared" si="2643"/>
        <v>0.32162144730535319</v>
      </c>
      <c r="F8918" s="8">
        <f t="shared" si="2644"/>
        <v>-1.0710508792923501</v>
      </c>
      <c r="G8918" s="8">
        <f t="shared" si="2661"/>
        <v>-1.0436534931257153</v>
      </c>
      <c r="H8918" s="9">
        <f t="shared" si="2645"/>
        <v>0.14568794974128396</v>
      </c>
      <c r="I8918" s="9">
        <f t="shared" si="2646"/>
        <v>0.69792474816530448</v>
      </c>
      <c r="J8918" s="9">
        <f t="shared" si="2647"/>
        <v>0.15638730209341156</v>
      </c>
      <c r="K8918" s="9">
        <f t="shared" si="2648"/>
        <v>0.43046976865419617</v>
      </c>
      <c r="L8918" s="9">
        <f t="shared" si="2649"/>
        <v>0.42485809267874364</v>
      </c>
      <c r="M8918" s="9">
        <f t="shared" si="2650"/>
        <v>0.14467213866706019</v>
      </c>
      <c r="N8918" s="9">
        <f t="shared" si="2651"/>
        <v>0.86046657198090248</v>
      </c>
      <c r="O8918" s="9">
        <f t="shared" si="2652"/>
        <v>0.12947785530041833</v>
      </c>
      <c r="P8918" s="9">
        <f t="shared" si="2653"/>
        <v>1.0055572718679184E-2</v>
      </c>
      <c r="Q8918" s="9">
        <f t="shared" si="2654"/>
        <v>0.30043550488075677</v>
      </c>
      <c r="R8918" s="9">
        <f t="shared" si="2655"/>
        <v>0.29651897733880372</v>
      </c>
      <c r="S8918" s="9">
        <f t="shared" si="2656"/>
        <v>0.3827171787319642</v>
      </c>
      <c r="T8918" s="9">
        <f t="shared" si="2657"/>
        <v>1.8863363275616583E-2</v>
      </c>
      <c r="U8918" s="9">
        <f t="shared" si="2658"/>
        <v>1.4649757728587591E-3</v>
      </c>
      <c r="V8918" s="9">
        <f t="shared" ca="1" si="2659"/>
        <v>0.29651897733880372</v>
      </c>
      <c r="W8918">
        <f t="shared" ca="1" si="2660"/>
        <v>-1.2156440580772003</v>
      </c>
      <c r="X8918">
        <v>8917</v>
      </c>
    </row>
    <row r="8919" spans="1:24" x14ac:dyDescent="0.25">
      <c r="A8919">
        <v>0</v>
      </c>
      <c r="B8919" s="8">
        <v>1.23377792011398</v>
      </c>
      <c r="C8919" s="8">
        <v>-0.30478215230213401</v>
      </c>
      <c r="D8919">
        <v>0</v>
      </c>
      <c r="E8919" s="8">
        <f t="shared" si="2643"/>
        <v>0.70513448411475532</v>
      </c>
      <c r="F8919" s="8">
        <f t="shared" si="2644"/>
        <v>-0.18550142880220571</v>
      </c>
      <c r="G8919" s="8">
        <f t="shared" si="2661"/>
        <v>-0.17520415810515261</v>
      </c>
      <c r="H8919" s="9">
        <f t="shared" si="2645"/>
        <v>0.2509207690605747</v>
      </c>
      <c r="I8919" s="9">
        <f t="shared" si="2646"/>
        <v>0.55366564787851491</v>
      </c>
      <c r="J8919" s="9">
        <f t="shared" si="2647"/>
        <v>0.19541358306091039</v>
      </c>
      <c r="K8919" s="9">
        <f t="shared" si="2648"/>
        <v>0.14440682311334435</v>
      </c>
      <c r="L8919" s="9">
        <f t="shared" si="2649"/>
        <v>0.42466505906792712</v>
      </c>
      <c r="M8919" s="9">
        <f t="shared" si="2650"/>
        <v>0.43092811781872847</v>
      </c>
      <c r="N8919" s="9">
        <f t="shared" si="2651"/>
        <v>0.58471423381489196</v>
      </c>
      <c r="O8919" s="9">
        <f t="shared" si="2652"/>
        <v>0.34256436134090162</v>
      </c>
      <c r="P8919" s="9">
        <f t="shared" si="2653"/>
        <v>7.2721404844206416E-2</v>
      </c>
      <c r="Q8919" s="9">
        <f t="shared" si="2654"/>
        <v>7.9953097277127905E-2</v>
      </c>
      <c r="R8919" s="9">
        <f t="shared" si="2655"/>
        <v>0.23512245506021168</v>
      </c>
      <c r="S8919" s="9">
        <f t="shared" si="2656"/>
        <v>0.58072062383158307</v>
      </c>
      <c r="T8919" s="9">
        <f t="shared" si="2657"/>
        <v>8.5956513000403634E-2</v>
      </c>
      <c r="U8919" s="9">
        <f t="shared" si="2658"/>
        <v>1.8247310830673675E-2</v>
      </c>
      <c r="V8919" s="9">
        <f t="shared" ca="1" si="2659"/>
        <v>0.58072062383158307</v>
      </c>
      <c r="W8919">
        <f t="shared" ca="1" si="2660"/>
        <v>-0.5434854917679709</v>
      </c>
      <c r="X8919">
        <v>8918</v>
      </c>
    </row>
    <row r="8920" spans="1:24" x14ac:dyDescent="0.25">
      <c r="A8920">
        <v>0</v>
      </c>
      <c r="B8920" s="8">
        <v>1.48361726871771</v>
      </c>
      <c r="C8920" s="8">
        <v>0.75836860316960497</v>
      </c>
      <c r="D8920">
        <v>0</v>
      </c>
      <c r="E8920" s="8">
        <f t="shared" si="2643"/>
        <v>0.84792382838587221</v>
      </c>
      <c r="F8920" s="8">
        <f t="shared" si="2644"/>
        <v>0.46157052958678013</v>
      </c>
      <c r="G8920" s="8">
        <f t="shared" si="2661"/>
        <v>0.43594853454540977</v>
      </c>
      <c r="H8920" s="9">
        <f t="shared" si="2645"/>
        <v>0.29847012383543192</v>
      </c>
      <c r="I8920" s="9">
        <f t="shared" si="2646"/>
        <v>0.49686385860391358</v>
      </c>
      <c r="J8920" s="9">
        <f t="shared" si="2647"/>
        <v>0.2046660175606545</v>
      </c>
      <c r="K8920" s="9">
        <f t="shared" si="2648"/>
        <v>4.3836756866802232E-2</v>
      </c>
      <c r="L8920" s="9">
        <f t="shared" si="2649"/>
        <v>0.27424835197856462</v>
      </c>
      <c r="M8920" s="9">
        <f t="shared" si="2650"/>
        <v>0.68191489115463311</v>
      </c>
      <c r="N8920" s="9">
        <f t="shared" si="2651"/>
        <v>0.34561586120596216</v>
      </c>
      <c r="O8920" s="9">
        <f t="shared" si="2652"/>
        <v>0.45523540151750491</v>
      </c>
      <c r="P8920" s="9">
        <f t="shared" si="2653"/>
        <v>0.19914873727653298</v>
      </c>
      <c r="Q8920" s="9">
        <f t="shared" si="2654"/>
        <v>2.178090016552096E-2</v>
      </c>
      <c r="R8920" s="9">
        <f t="shared" si="2655"/>
        <v>0.13626409437983386</v>
      </c>
      <c r="S8920" s="9">
        <f t="shared" si="2656"/>
        <v>0.64664089051284623</v>
      </c>
      <c r="T8920" s="9">
        <f t="shared" si="2657"/>
        <v>0.13587416666520227</v>
      </c>
      <c r="U8920" s="9">
        <f t="shared" si="2658"/>
        <v>5.9439948276596696E-2</v>
      </c>
      <c r="V8920" s="9">
        <f t="shared" ca="1" si="2659"/>
        <v>0.64664089051284623</v>
      </c>
      <c r="W8920">
        <f t="shared" ca="1" si="2660"/>
        <v>-0.43596417641898616</v>
      </c>
      <c r="X8920">
        <v>8919</v>
      </c>
    </row>
    <row r="8921" spans="1:24" x14ac:dyDescent="0.25">
      <c r="A8921">
        <v>0</v>
      </c>
      <c r="B8921" s="8">
        <v>2.0431935477236198</v>
      </c>
      <c r="C8921" s="8">
        <v>-0.34379782256596098</v>
      </c>
      <c r="D8921">
        <v>1</v>
      </c>
      <c r="E8921" s="8">
        <f t="shared" si="2643"/>
        <v>1.5528817903874272</v>
      </c>
      <c r="F8921" s="8">
        <f t="shared" si="2644"/>
        <v>0.30709915446686242</v>
      </c>
      <c r="G8921" s="8">
        <f t="shared" si="2661"/>
        <v>0.32210908430207164</v>
      </c>
      <c r="H8921" s="9">
        <f t="shared" si="2645"/>
        <v>0.56991284068462189</v>
      </c>
      <c r="I8921" s="9">
        <f t="shared" si="2646"/>
        <v>0.23797882659720559</v>
      </c>
      <c r="J8921" s="9">
        <f t="shared" si="2647"/>
        <v>0.19210833271817246</v>
      </c>
      <c r="K8921" s="9">
        <f t="shared" si="2648"/>
        <v>6.017235765922075E-2</v>
      </c>
      <c r="L8921" s="9">
        <f t="shared" si="2649"/>
        <v>0.31484679978431901</v>
      </c>
      <c r="M8921" s="9">
        <f t="shared" si="2650"/>
        <v>0.62498084255646025</v>
      </c>
      <c r="N8921" s="9">
        <f t="shared" si="2651"/>
        <v>0.38845633510919253</v>
      </c>
      <c r="O8921" s="9">
        <f t="shared" si="2652"/>
        <v>0.44263963545145857</v>
      </c>
      <c r="P8921" s="9">
        <f t="shared" si="2653"/>
        <v>0.1689040294393489</v>
      </c>
      <c r="Q8921" s="9">
        <f t="shared" si="2654"/>
        <v>1.4319747069328731E-2</v>
      </c>
      <c r="R8921" s="9">
        <f t="shared" si="2655"/>
        <v>7.4926871970557557E-2</v>
      </c>
      <c r="S8921" s="9">
        <f t="shared" si="2656"/>
        <v>0.56222679369950912</v>
      </c>
      <c r="T8921" s="9">
        <f t="shared" si="2657"/>
        <v>0.25226601203974625</v>
      </c>
      <c r="U8921" s="9">
        <f t="shared" si="2658"/>
        <v>9.6260575220858333E-2</v>
      </c>
      <c r="V8921" s="9">
        <f t="shared" ca="1" si="2659"/>
        <v>0.56222679369950912</v>
      </c>
      <c r="W8921">
        <f t="shared" ca="1" si="2660"/>
        <v>-0.57584996298381885</v>
      </c>
      <c r="X8921">
        <v>8920</v>
      </c>
    </row>
    <row r="8922" spans="1:24" x14ac:dyDescent="0.25">
      <c r="A8922">
        <v>1</v>
      </c>
      <c r="B8922" s="8">
        <v>2.6730289887454002</v>
      </c>
      <c r="C8922" s="8">
        <v>-2.3320628771734202</v>
      </c>
      <c r="D8922">
        <v>0</v>
      </c>
      <c r="E8922" s="8">
        <f t="shared" si="2643"/>
        <v>1.527701935878903</v>
      </c>
      <c r="F8922" s="8">
        <f t="shared" si="2644"/>
        <v>-1.4193777178376572</v>
      </c>
      <c r="G8922" s="8">
        <f t="shared" si="2661"/>
        <v>-1.340587399745153</v>
      </c>
      <c r="H8922" s="9">
        <f t="shared" si="2645"/>
        <v>0.56000126151355767</v>
      </c>
      <c r="I8922" s="9">
        <f t="shared" si="2646"/>
        <v>0.24583996748470799</v>
      </c>
      <c r="J8922" s="9">
        <f t="shared" si="2647"/>
        <v>0.19415877100173423</v>
      </c>
      <c r="K8922" s="9">
        <f t="shared" si="2648"/>
        <v>0.56873266485033458</v>
      </c>
      <c r="L8922" s="9">
        <f t="shared" si="2649"/>
        <v>0.35168522100201471</v>
      </c>
      <c r="M8922" s="9">
        <f t="shared" si="2650"/>
        <v>7.9582114147650707E-2</v>
      </c>
      <c r="N8922" s="9">
        <f t="shared" si="2651"/>
        <v>0.91610685231827516</v>
      </c>
      <c r="O8922" s="9">
        <f t="shared" si="2652"/>
        <v>7.951212752919512E-2</v>
      </c>
      <c r="P8922" s="9">
        <f t="shared" si="2653"/>
        <v>4.3810201525297243E-3</v>
      </c>
      <c r="Q8922" s="9">
        <f t="shared" si="2654"/>
        <v>0.13981721983429757</v>
      </c>
      <c r="R8922" s="9">
        <f t="shared" si="2655"/>
        <v>8.6458283295987634E-2</v>
      </c>
      <c r="S8922" s="9">
        <f t="shared" si="2656"/>
        <v>0.72674422833560559</v>
      </c>
      <c r="T8922" s="9">
        <f t="shared" si="2657"/>
        <v>4.4526891721976145E-2</v>
      </c>
      <c r="U8922" s="9">
        <f t="shared" si="2658"/>
        <v>2.4533768121329643E-3</v>
      </c>
      <c r="V8922" s="9">
        <f t="shared" ca="1" si="2659"/>
        <v>4.4526891721976145E-2</v>
      </c>
      <c r="W8922">
        <f t="shared" ca="1" si="2660"/>
        <v>-3.1116619639716956</v>
      </c>
      <c r="X8922">
        <v>8921</v>
      </c>
    </row>
    <row r="8923" spans="1:24" x14ac:dyDescent="0.25">
      <c r="A8923">
        <v>-1</v>
      </c>
      <c r="B8923" s="8">
        <v>0.62001137936863604</v>
      </c>
      <c r="C8923" s="8">
        <v>-0.89839725495978195</v>
      </c>
      <c r="D8923">
        <v>0</v>
      </c>
      <c r="E8923" s="8">
        <f t="shared" si="2643"/>
        <v>0.35435178163667574</v>
      </c>
      <c r="F8923" s="8">
        <f t="shared" si="2644"/>
        <v>-0.54679702590266199</v>
      </c>
      <c r="G8923" s="8">
        <f t="shared" si="2661"/>
        <v>-0.51644406836255108</v>
      </c>
      <c r="H8923" s="9">
        <f t="shared" si="2645"/>
        <v>0.15330107587527453</v>
      </c>
      <c r="I8923" s="9">
        <f t="shared" si="2646"/>
        <v>0.68641389625285332</v>
      </c>
      <c r="J8923" s="9">
        <f t="shared" si="2647"/>
        <v>0.16028502787187215</v>
      </c>
      <c r="K8923" s="9">
        <f t="shared" si="2648"/>
        <v>0.242141000809243</v>
      </c>
      <c r="L8923" s="9">
        <f t="shared" si="2649"/>
        <v>0.46164032244265124</v>
      </c>
      <c r="M8923" s="9">
        <f t="shared" si="2650"/>
        <v>0.2962186767481057</v>
      </c>
      <c r="N8923" s="9">
        <f t="shared" si="2651"/>
        <v>0.71062398065522236</v>
      </c>
      <c r="O8923" s="9">
        <f t="shared" si="2652"/>
        <v>0.2532128429474727</v>
      </c>
      <c r="P8923" s="9">
        <f t="shared" si="2653"/>
        <v>3.616317639730493E-2</v>
      </c>
      <c r="Q8923" s="9">
        <f t="shared" si="2654"/>
        <v>0.1662089478080378</v>
      </c>
      <c r="R8923" s="9">
        <f t="shared" si="2655"/>
        <v>0.31687633239528379</v>
      </c>
      <c r="S8923" s="9">
        <f t="shared" si="2656"/>
        <v>0.47255306469861974</v>
      </c>
      <c r="T8923" s="9">
        <f t="shared" si="2657"/>
        <v>3.8817801249284488E-2</v>
      </c>
      <c r="U8923" s="9">
        <f t="shared" si="2658"/>
        <v>5.5438538487741799E-3</v>
      </c>
      <c r="V8923" s="9">
        <f t="shared" ca="1" si="2659"/>
        <v>0.31687633239528379</v>
      </c>
      <c r="W8923">
        <f t="shared" ca="1" si="2660"/>
        <v>-1.1492436998477897</v>
      </c>
      <c r="X8923">
        <v>8922</v>
      </c>
    </row>
    <row r="8924" spans="1:24" x14ac:dyDescent="0.25">
      <c r="A8924">
        <v>0</v>
      </c>
      <c r="B8924" s="8">
        <v>1.21887479308266</v>
      </c>
      <c r="C8924" s="8">
        <v>0.64167169546314995</v>
      </c>
      <c r="D8924">
        <v>-1</v>
      </c>
      <c r="E8924" s="8">
        <f t="shared" si="2643"/>
        <v>0.31147065030871762</v>
      </c>
      <c r="F8924" s="8">
        <f t="shared" si="2644"/>
        <v>-0.125802354086966</v>
      </c>
      <c r="G8924" s="8">
        <f t="shared" si="2661"/>
        <v>-0.15087615373749602</v>
      </c>
      <c r="H8924" s="9">
        <f t="shared" si="2645"/>
        <v>0.14337939950323597</v>
      </c>
      <c r="I8924" s="9">
        <f t="shared" si="2646"/>
        <v>0.70145572932488121</v>
      </c>
      <c r="J8924" s="9">
        <f t="shared" si="2647"/>
        <v>0.15516487117188282</v>
      </c>
      <c r="K8924" s="9">
        <f t="shared" si="2648"/>
        <v>0.13126596018793768</v>
      </c>
      <c r="L8924" s="9">
        <f t="shared" si="2649"/>
        <v>0.41423906846370195</v>
      </c>
      <c r="M8924" s="9">
        <f t="shared" si="2650"/>
        <v>0.45449497134836037</v>
      </c>
      <c r="N8924" s="9">
        <f t="shared" si="2651"/>
        <v>0.57520461883464924</v>
      </c>
      <c r="O8924" s="9">
        <f t="shared" si="2652"/>
        <v>0.34865053176024929</v>
      </c>
      <c r="P8924" s="9">
        <f t="shared" si="2653"/>
        <v>7.6144849405101467E-2</v>
      </c>
      <c r="Q8924" s="9">
        <f t="shared" si="2654"/>
        <v>9.2077259839160652E-2</v>
      </c>
      <c r="R8924" s="9">
        <f t="shared" si="2655"/>
        <v>0.29057036788406543</v>
      </c>
      <c r="S8924" s="9">
        <f t="shared" si="2656"/>
        <v>0.55644546561353769</v>
      </c>
      <c r="T8924" s="9">
        <f t="shared" si="2657"/>
        <v>4.9989303880268447E-2</v>
      </c>
      <c r="U8924" s="9">
        <f t="shared" si="2658"/>
        <v>1.0917602782967783E-2</v>
      </c>
      <c r="V8924" s="9">
        <f t="shared" ca="1" si="2659"/>
        <v>0.55644546561353769</v>
      </c>
      <c r="W8924">
        <f t="shared" ca="1" si="2660"/>
        <v>-0.58618610837200702</v>
      </c>
      <c r="X8924">
        <v>8923</v>
      </c>
    </row>
    <row r="8925" spans="1:24" x14ac:dyDescent="0.25">
      <c r="A8925">
        <v>0</v>
      </c>
      <c r="B8925" s="8">
        <v>0.77755319377426002</v>
      </c>
      <c r="C8925" s="8">
        <v>0.37023995587358099</v>
      </c>
      <c r="D8925">
        <v>1</v>
      </c>
      <c r="E8925" s="8">
        <f t="shared" si="2643"/>
        <v>0.82953714018129365</v>
      </c>
      <c r="F8925" s="8">
        <f t="shared" si="2644"/>
        <v>0.7416883425764853</v>
      </c>
      <c r="G8925" s="8">
        <f t="shared" si="2661"/>
        <v>0.73257402420038309</v>
      </c>
      <c r="H8925" s="9">
        <f t="shared" si="2645"/>
        <v>0.29212328472499971</v>
      </c>
      <c r="I8925" s="9">
        <f t="shared" si="2646"/>
        <v>0.50419897609256314</v>
      </c>
      <c r="J8925" s="9">
        <f t="shared" si="2647"/>
        <v>0.20367773918243715</v>
      </c>
      <c r="K8925" s="9">
        <f t="shared" si="2648"/>
        <v>2.3410406451977804E-2</v>
      </c>
      <c r="L8925" s="9">
        <f t="shared" si="2649"/>
        <v>0.20226106302853253</v>
      </c>
      <c r="M8925" s="9">
        <f t="shared" si="2650"/>
        <v>0.77432853051948969</v>
      </c>
      <c r="N8925" s="9">
        <f t="shared" si="2651"/>
        <v>0.24390082080392655</v>
      </c>
      <c r="O8925" s="9">
        <f t="shared" si="2652"/>
        <v>0.46426705774908333</v>
      </c>
      <c r="P8925" s="9">
        <f t="shared" si="2653"/>
        <v>0.29183212144699006</v>
      </c>
      <c r="Q8925" s="9">
        <f t="shared" si="2654"/>
        <v>1.1803502962997942E-2</v>
      </c>
      <c r="R8925" s="9">
        <f t="shared" si="2655"/>
        <v>0.10197982088237947</v>
      </c>
      <c r="S8925" s="9">
        <f t="shared" si="2656"/>
        <v>0.66534250034998954</v>
      </c>
      <c r="T8925" s="9">
        <f t="shared" si="2657"/>
        <v>0.13562321789927334</v>
      </c>
      <c r="U8925" s="9">
        <f t="shared" si="2658"/>
        <v>8.5250957905359775E-2</v>
      </c>
      <c r="V8925" s="9">
        <f t="shared" ca="1" si="2659"/>
        <v>0.66534250034998954</v>
      </c>
      <c r="W8925">
        <f t="shared" ca="1" si="2660"/>
        <v>-0.40745333279260776</v>
      </c>
      <c r="X8925">
        <v>8924</v>
      </c>
    </row>
    <row r="8926" spans="1:24" x14ac:dyDescent="0.25">
      <c r="A8926">
        <v>2</v>
      </c>
      <c r="B8926" s="8">
        <v>0.79261601693588701</v>
      </c>
      <c r="C8926" s="8">
        <v>0.96867921243561494</v>
      </c>
      <c r="D8926">
        <v>1</v>
      </c>
      <c r="E8926" s="8">
        <f t="shared" si="2643"/>
        <v>0.83814591479642397</v>
      </c>
      <c r="F8926" s="8">
        <f t="shared" si="2644"/>
        <v>1.105920094026092</v>
      </c>
      <c r="G8926" s="8">
        <f t="shared" si="2661"/>
        <v>1.0765871015117032</v>
      </c>
      <c r="H8926" s="9">
        <f t="shared" si="2645"/>
        <v>0.29508710061121524</v>
      </c>
      <c r="I8926" s="9">
        <f t="shared" si="2646"/>
        <v>0.50076464897900774</v>
      </c>
      <c r="J8926" s="9">
        <f t="shared" si="2647"/>
        <v>0.20414825040977702</v>
      </c>
      <c r="K8926" s="9">
        <f t="shared" si="2648"/>
        <v>9.3326414590468604E-3</v>
      </c>
      <c r="L8926" s="9">
        <f t="shared" si="2649"/>
        <v>0.12257693568503089</v>
      </c>
      <c r="M8926" s="9">
        <f t="shared" si="2650"/>
        <v>0.86809042285592219</v>
      </c>
      <c r="N8926" s="9">
        <f t="shared" si="2651"/>
        <v>0.14967631605242285</v>
      </c>
      <c r="O8926" s="9">
        <f t="shared" si="2652"/>
        <v>0.43115756461412658</v>
      </c>
      <c r="P8926" s="9">
        <f t="shared" si="2653"/>
        <v>0.4191661193334506</v>
      </c>
      <c r="Q8926" s="9">
        <f t="shared" si="2654"/>
        <v>4.6734569242865356E-3</v>
      </c>
      <c r="R8926" s="9">
        <f t="shared" si="2655"/>
        <v>6.13821961712369E-2</v>
      </c>
      <c r="S8926" s="9">
        <f t="shared" si="2656"/>
        <v>0.68302479642733871</v>
      </c>
      <c r="T8926" s="9">
        <f t="shared" si="2657"/>
        <v>0.12722903564857529</v>
      </c>
      <c r="U8926" s="9">
        <f t="shared" si="2658"/>
        <v>0.12369051482856259</v>
      </c>
      <c r="V8926" s="9">
        <f t="shared" ca="1" si="2659"/>
        <v>0.12369051482856259</v>
      </c>
      <c r="W8926">
        <f t="shared" ca="1" si="2660"/>
        <v>-2.0899726813550119</v>
      </c>
      <c r="X8926">
        <v>8925</v>
      </c>
    </row>
    <row r="8927" spans="1:24" x14ac:dyDescent="0.25">
      <c r="A8927">
        <v>1</v>
      </c>
      <c r="B8927" s="8">
        <v>3.3663591664991799</v>
      </c>
      <c r="C8927" s="8">
        <v>0.57221449430284799</v>
      </c>
      <c r="D8927">
        <v>0</v>
      </c>
      <c r="E8927" s="8">
        <f t="shared" si="2643"/>
        <v>1.9239572175153568</v>
      </c>
      <c r="F8927" s="8">
        <f t="shared" si="2644"/>
        <v>0.34827041371269524</v>
      </c>
      <c r="G8927" s="8">
        <f t="shared" si="2661"/>
        <v>0.328937760865055</v>
      </c>
      <c r="H8927" s="9">
        <f t="shared" si="2645"/>
        <v>0.70788884444468669</v>
      </c>
      <c r="I8927" s="9">
        <f t="shared" si="2646"/>
        <v>0.13920576469177046</v>
      </c>
      <c r="J8927" s="9">
        <f t="shared" si="2647"/>
        <v>0.15290539086354285</v>
      </c>
      <c r="K8927" s="9">
        <f t="shared" si="2648"/>
        <v>5.5412091275177551E-2</v>
      </c>
      <c r="L8927" s="9">
        <f t="shared" si="2649"/>
        <v>0.30410117967427269</v>
      </c>
      <c r="M8927" s="9">
        <f t="shared" si="2650"/>
        <v>0.64048672905054982</v>
      </c>
      <c r="N8927" s="9">
        <f t="shared" si="2651"/>
        <v>0.38584182898288422</v>
      </c>
      <c r="O8927" s="9">
        <f t="shared" si="2652"/>
        <v>0.44352764736912342</v>
      </c>
      <c r="P8927" s="9">
        <f t="shared" si="2653"/>
        <v>0.17063052364799236</v>
      </c>
      <c r="Q8927" s="9">
        <f t="shared" si="2654"/>
        <v>7.713682539131273E-3</v>
      </c>
      <c r="R8927" s="9">
        <f t="shared" si="2655"/>
        <v>4.233263726022661E-2</v>
      </c>
      <c r="S8927" s="9">
        <f t="shared" si="2656"/>
        <v>0.51519796221307379</v>
      </c>
      <c r="T8927" s="9">
        <f t="shared" si="2657"/>
        <v>0.31396827377539926</v>
      </c>
      <c r="U8927" s="9">
        <f t="shared" si="2658"/>
        <v>0.1207874442121691</v>
      </c>
      <c r="V8927" s="9">
        <f t="shared" ca="1" si="2659"/>
        <v>0.31396827377539926</v>
      </c>
      <c r="W8927">
        <f t="shared" ca="1" si="2660"/>
        <v>-1.15846333711051</v>
      </c>
      <c r="X8927">
        <v>8926</v>
      </c>
    </row>
    <row r="8928" spans="1:24" x14ac:dyDescent="0.25">
      <c r="A8928">
        <v>0</v>
      </c>
      <c r="B8928" s="8">
        <v>0.66732144236873903</v>
      </c>
      <c r="C8928" s="8">
        <v>-0.39391858102434502</v>
      </c>
      <c r="D8928">
        <v>0</v>
      </c>
      <c r="E8928" s="8">
        <f t="shared" si="2643"/>
        <v>0.38139064845634807</v>
      </c>
      <c r="F8928" s="8">
        <f t="shared" si="2644"/>
        <v>-0.2397530795678478</v>
      </c>
      <c r="G8928" s="8">
        <f t="shared" si="2661"/>
        <v>-0.2264442744729035</v>
      </c>
      <c r="H8928" s="9">
        <f t="shared" si="2645"/>
        <v>0.15978573860908163</v>
      </c>
      <c r="I8928" s="9">
        <f t="shared" si="2646"/>
        <v>0.67676512299146041</v>
      </c>
      <c r="J8928" s="9">
        <f t="shared" si="2647"/>
        <v>0.16344913839945796</v>
      </c>
      <c r="K8928" s="9">
        <f t="shared" si="2648"/>
        <v>0.15709330224350052</v>
      </c>
      <c r="L8928" s="9">
        <f t="shared" si="2649"/>
        <v>0.43318595622599931</v>
      </c>
      <c r="M8928" s="9">
        <f t="shared" si="2650"/>
        <v>0.4097207415305002</v>
      </c>
      <c r="N8928" s="9">
        <f t="shared" si="2651"/>
        <v>0.60457566530118012</v>
      </c>
      <c r="O8928" s="9">
        <f t="shared" si="2652"/>
        <v>0.32952651374101238</v>
      </c>
      <c r="P8928" s="9">
        <f t="shared" si="2653"/>
        <v>6.5897820957807496E-2</v>
      </c>
      <c r="Q8928" s="9">
        <f t="shared" si="2654"/>
        <v>0.10631526801395728</v>
      </c>
      <c r="R8928" s="9">
        <f t="shared" si="2655"/>
        <v>0.2931651469434618</v>
      </c>
      <c r="S8928" s="9">
        <f t="shared" si="2656"/>
        <v>0.53733641565872525</v>
      </c>
      <c r="T8928" s="9">
        <f t="shared" si="2657"/>
        <v>5.2653637389383348E-2</v>
      </c>
      <c r="U8928" s="9">
        <f t="shared" si="2658"/>
        <v>1.0529531994472289E-2</v>
      </c>
      <c r="V8928" s="9">
        <f t="shared" ca="1" si="2659"/>
        <v>0.53733641565872525</v>
      </c>
      <c r="W8928">
        <f t="shared" ca="1" si="2660"/>
        <v>-0.6211309082625478</v>
      </c>
      <c r="X8928">
        <v>8927</v>
      </c>
    </row>
    <row r="8929" spans="1:24" x14ac:dyDescent="0.25">
      <c r="A8929">
        <v>-1</v>
      </c>
      <c r="B8929" s="8">
        <v>1.4916590802174301</v>
      </c>
      <c r="C8929" s="8">
        <v>0.39962690681558799</v>
      </c>
      <c r="D8929">
        <v>0</v>
      </c>
      <c r="E8929" s="8">
        <f t="shared" si="2643"/>
        <v>0.85251992182437319</v>
      </c>
      <c r="F8929" s="8">
        <f t="shared" si="2644"/>
        <v>0.2432273728699515</v>
      </c>
      <c r="G8929" s="8">
        <f t="shared" si="2661"/>
        <v>0.22972570813589968</v>
      </c>
      <c r="H8929" s="9">
        <f t="shared" si="2645"/>
        <v>0.30006638220189952</v>
      </c>
      <c r="I8929" s="9">
        <f t="shared" si="2646"/>
        <v>0.49503037884014789</v>
      </c>
      <c r="J8929" s="9">
        <f t="shared" si="2647"/>
        <v>0.20490323895795259</v>
      </c>
      <c r="K8929" s="9">
        <f t="shared" si="2648"/>
        <v>6.8183593558075725E-2</v>
      </c>
      <c r="L8929" s="9">
        <f t="shared" si="2649"/>
        <v>0.33128722527742288</v>
      </c>
      <c r="M8929" s="9">
        <f t="shared" si="2650"/>
        <v>0.60052918116450149</v>
      </c>
      <c r="N8929" s="9">
        <f t="shared" si="2651"/>
        <v>0.4242779755427003</v>
      </c>
      <c r="O8929" s="9">
        <f t="shared" si="2652"/>
        <v>0.42906714593577366</v>
      </c>
      <c r="P8929" s="9">
        <f t="shared" si="2653"/>
        <v>0.14665487852152603</v>
      </c>
      <c r="Q8929" s="9">
        <f t="shared" si="2654"/>
        <v>3.3752950149736893E-2</v>
      </c>
      <c r="R8929" s="9">
        <f t="shared" si="2655"/>
        <v>0.16399724063398408</v>
      </c>
      <c r="S8929" s="9">
        <f t="shared" si="2656"/>
        <v>0.62949498418342364</v>
      </c>
      <c r="T8929" s="9">
        <f t="shared" si="2657"/>
        <v>0.12874862620264205</v>
      </c>
      <c r="U8929" s="9">
        <f t="shared" si="2658"/>
        <v>4.4006198830213374E-2</v>
      </c>
      <c r="V8929" s="9">
        <f t="shared" ca="1" si="2659"/>
        <v>0.16399724063398408</v>
      </c>
      <c r="W8929">
        <f t="shared" ca="1" si="2660"/>
        <v>-1.8079056767020234</v>
      </c>
      <c r="X8929">
        <v>8928</v>
      </c>
    </row>
    <row r="8930" spans="1:24" x14ac:dyDescent="0.25">
      <c r="A8930">
        <v>-1</v>
      </c>
      <c r="B8930" s="8">
        <v>0.84639406203307099</v>
      </c>
      <c r="C8930" s="8">
        <v>-0.77036119655679103</v>
      </c>
      <c r="D8930">
        <v>-1</v>
      </c>
      <c r="E8930" s="8">
        <f t="shared" si="2643"/>
        <v>9.858873383944361E-2</v>
      </c>
      <c r="F8930" s="8">
        <f t="shared" si="2644"/>
        <v>-0.98521658489714636</v>
      </c>
      <c r="G8930" s="8">
        <f t="shared" si="2661"/>
        <v>-0.9625839003836747</v>
      </c>
      <c r="H8930" s="9">
        <f t="shared" si="2645"/>
        <v>0.1005998947215081</v>
      </c>
      <c r="I8930" s="9">
        <f t="shared" si="2646"/>
        <v>0.77079691615035717</v>
      </c>
      <c r="J8930" s="9">
        <f t="shared" si="2647"/>
        <v>0.12860318912813473</v>
      </c>
      <c r="K8930" s="9">
        <f t="shared" si="2648"/>
        <v>0.39704139870290134</v>
      </c>
      <c r="L8930" s="9">
        <f t="shared" si="2649"/>
        <v>0.43786252179922269</v>
      </c>
      <c r="M8930" s="9">
        <f t="shared" si="2650"/>
        <v>0.16509607949787597</v>
      </c>
      <c r="N8930" s="9">
        <f t="shared" si="2651"/>
        <v>0.84167078897623959</v>
      </c>
      <c r="O8930" s="9">
        <f t="shared" si="2652"/>
        <v>0.14588719311562626</v>
      </c>
      <c r="P8930" s="9">
        <f t="shared" si="2653"/>
        <v>1.2442017908134151E-2</v>
      </c>
      <c r="Q8930" s="9">
        <f t="shared" si="2654"/>
        <v>0.30603828570422076</v>
      </c>
      <c r="R8930" s="9">
        <f t="shared" si="2655"/>
        <v>0.33750308150065939</v>
      </c>
      <c r="S8930" s="9">
        <f t="shared" si="2656"/>
        <v>0.34053073083479007</v>
      </c>
      <c r="T8930" s="9">
        <f t="shared" si="2657"/>
        <v>1.4676236268648323E-2</v>
      </c>
      <c r="U8930" s="9">
        <f t="shared" si="2658"/>
        <v>1.2516656916814141E-3</v>
      </c>
      <c r="V8930" s="9">
        <f t="shared" ca="1" si="2659"/>
        <v>0.33750308150065939</v>
      </c>
      <c r="W8930">
        <f t="shared" ca="1" si="2660"/>
        <v>-1.0861806383389101</v>
      </c>
      <c r="X8930">
        <v>8929</v>
      </c>
    </row>
    <row r="8931" spans="1:24" x14ac:dyDescent="0.25">
      <c r="A8931">
        <v>1</v>
      </c>
      <c r="B8931" s="8">
        <v>2.8664949248968901</v>
      </c>
      <c r="C8931" s="8">
        <v>0.20526066592819101</v>
      </c>
      <c r="D8931">
        <v>0</v>
      </c>
      <c r="E8931" s="8">
        <f t="shared" si="2643"/>
        <v>1.6382724857792905</v>
      </c>
      <c r="F8931" s="8">
        <f t="shared" si="2644"/>
        <v>0.12492905676716379</v>
      </c>
      <c r="G8931" s="8">
        <f t="shared" si="2661"/>
        <v>0.11799418664909758</v>
      </c>
      <c r="H8931" s="9">
        <f t="shared" si="2645"/>
        <v>0.60316308908538274</v>
      </c>
      <c r="I8931" s="9">
        <f t="shared" si="2646"/>
        <v>0.21237435272912347</v>
      </c>
      <c r="J8931" s="9">
        <f t="shared" si="2647"/>
        <v>0.18446255818549367</v>
      </c>
      <c r="K8931" s="9">
        <f t="shared" si="2648"/>
        <v>8.5162817587487658E-2</v>
      </c>
      <c r="L8931" s="9">
        <f t="shared" si="2649"/>
        <v>0.36058231019158904</v>
      </c>
      <c r="M8931" s="9">
        <f t="shared" si="2650"/>
        <v>0.55425487222092329</v>
      </c>
      <c r="N8931" s="9">
        <f t="shared" si="2651"/>
        <v>0.46842494879667812</v>
      </c>
      <c r="O8931" s="9">
        <f t="shared" si="2652"/>
        <v>0.40908321945983167</v>
      </c>
      <c r="P8931" s="9">
        <f t="shared" si="2653"/>
        <v>0.12249183174349026</v>
      </c>
      <c r="Q8931" s="9">
        <f t="shared" si="2654"/>
        <v>1.8086398261731102E-2</v>
      </c>
      <c r="R8931" s="9">
        <f t="shared" si="2655"/>
        <v>7.6578434732510747E-2</v>
      </c>
      <c r="S8931" s="9">
        <f t="shared" si="2656"/>
        <v>0.58470871704124194</v>
      </c>
      <c r="T8931" s="9">
        <f t="shared" si="2657"/>
        <v>0.24674389834238564</v>
      </c>
      <c r="U8931" s="9">
        <f t="shared" si="2658"/>
        <v>7.3882551622130532E-2</v>
      </c>
      <c r="V8931" s="9">
        <f t="shared" ca="1" si="2659"/>
        <v>0.24674389834238564</v>
      </c>
      <c r="W8931">
        <f t="shared" ca="1" si="2660"/>
        <v>-1.399404329069992</v>
      </c>
      <c r="X8931">
        <v>8930</v>
      </c>
    </row>
    <row r="8932" spans="1:24" x14ac:dyDescent="0.25">
      <c r="A8932">
        <v>0</v>
      </c>
      <c r="B8932" s="8">
        <v>1.1778484480942599</v>
      </c>
      <c r="C8932" s="8">
        <v>2.01489471938168</v>
      </c>
      <c r="D8932">
        <v>0</v>
      </c>
      <c r="E8932" s="8">
        <f t="shared" si="2643"/>
        <v>0.67316941264079622</v>
      </c>
      <c r="F8932" s="8">
        <f t="shared" si="2644"/>
        <v>1.2263377186233748</v>
      </c>
      <c r="G8932" s="8">
        <f t="shared" si="2661"/>
        <v>1.1582631407820569</v>
      </c>
      <c r="H8932" s="9">
        <f t="shared" si="2645"/>
        <v>0.24085338043675253</v>
      </c>
      <c r="I8932" s="9">
        <f t="shared" si="2646"/>
        <v>0.56627295580897186</v>
      </c>
      <c r="J8932" s="9">
        <f t="shared" si="2647"/>
        <v>0.19287366375427561</v>
      </c>
      <c r="K8932" s="9">
        <f t="shared" si="2648"/>
        <v>6.7073302623422548E-3</v>
      </c>
      <c r="L8932" s="9">
        <f t="shared" si="2649"/>
        <v>0.10118270160397382</v>
      </c>
      <c r="M8932" s="9">
        <f t="shared" si="2650"/>
        <v>0.89210996813368393</v>
      </c>
      <c r="N8932" s="9">
        <f t="shared" si="2651"/>
        <v>0.13146372592096287</v>
      </c>
      <c r="O8932" s="9">
        <f t="shared" si="2652"/>
        <v>0.41722581853559104</v>
      </c>
      <c r="P8932" s="9">
        <f t="shared" si="2653"/>
        <v>0.45131045554344607</v>
      </c>
      <c r="Q8932" s="9">
        <f t="shared" si="2654"/>
        <v>3.7981797332435154E-3</v>
      </c>
      <c r="R8932" s="9">
        <f t="shared" si="2655"/>
        <v>5.7297027514019452E-2</v>
      </c>
      <c r="S8932" s="9">
        <f t="shared" si="2656"/>
        <v>0.72971489510885923</v>
      </c>
      <c r="T8932" s="9">
        <f t="shared" si="2657"/>
        <v>0.10049024879978818</v>
      </c>
      <c r="U8932" s="9">
        <f t="shared" si="2658"/>
        <v>0.10869964884408971</v>
      </c>
      <c r="V8932" s="9">
        <f t="shared" ca="1" si="2659"/>
        <v>0.72971489510885923</v>
      </c>
      <c r="W8932">
        <f t="shared" ca="1" si="2660"/>
        <v>-0.31510137577142738</v>
      </c>
      <c r="X8932">
        <v>8931</v>
      </c>
    </row>
    <row r="8933" spans="1:24" x14ac:dyDescent="0.25">
      <c r="A8933">
        <v>1</v>
      </c>
      <c r="B8933" s="8">
        <v>1.69167197229943</v>
      </c>
      <c r="C8933" s="8">
        <v>-0.27722851099262502</v>
      </c>
      <c r="D8933">
        <v>0</v>
      </c>
      <c r="E8933" s="8">
        <f t="shared" si="2643"/>
        <v>0.96683221836920996</v>
      </c>
      <c r="F8933" s="8">
        <f t="shared" si="2644"/>
        <v>-0.16873128726665226</v>
      </c>
      <c r="G8933" s="8">
        <f t="shared" si="2661"/>
        <v>-0.15936493493575157</v>
      </c>
      <c r="H8933" s="9">
        <f t="shared" si="2645"/>
        <v>0.34094064171236255</v>
      </c>
      <c r="I8933" s="9">
        <f t="shared" si="2646"/>
        <v>0.44956137402154966</v>
      </c>
      <c r="J8933" s="9">
        <f t="shared" si="2647"/>
        <v>0.20949798426608784</v>
      </c>
      <c r="K8933" s="9">
        <f t="shared" si="2648"/>
        <v>0.1406289467269991</v>
      </c>
      <c r="L8933" s="9">
        <f t="shared" si="2649"/>
        <v>0.42184383075069121</v>
      </c>
      <c r="M8933" s="9">
        <f t="shared" si="2650"/>
        <v>0.43752722252230969</v>
      </c>
      <c r="N8933" s="9">
        <f t="shared" si="2651"/>
        <v>0.57852808516318799</v>
      </c>
      <c r="O8933" s="9">
        <f t="shared" si="2652"/>
        <v>0.34653527890905378</v>
      </c>
      <c r="P8933" s="9">
        <f t="shared" si="2653"/>
        <v>7.4936635927758233E-2</v>
      </c>
      <c r="Q8933" s="9">
        <f t="shared" si="2654"/>
        <v>6.322134251779303E-2</v>
      </c>
      <c r="R8933" s="9">
        <f t="shared" si="2655"/>
        <v>0.18964469217479479</v>
      </c>
      <c r="S8933" s="9">
        <f t="shared" si="2656"/>
        <v>0.60343706019921128</v>
      </c>
      <c r="T8933" s="9">
        <f t="shared" si="2657"/>
        <v>0.11814796036722533</v>
      </c>
      <c r="U8933" s="9">
        <f t="shared" si="2658"/>
        <v>2.5548944740975573E-2</v>
      </c>
      <c r="V8933" s="9">
        <f t="shared" ca="1" si="2659"/>
        <v>0.11814796036722533</v>
      </c>
      <c r="W8933">
        <f t="shared" ca="1" si="2660"/>
        <v>-2.1358175385771512</v>
      </c>
      <c r="X8933">
        <v>8932</v>
      </c>
    </row>
    <row r="8934" spans="1:24" x14ac:dyDescent="0.25">
      <c r="A8934">
        <v>0</v>
      </c>
      <c r="B8934" s="8">
        <v>1.62767898812803</v>
      </c>
      <c r="C8934" s="8">
        <v>0.23692001136270599</v>
      </c>
      <c r="D8934">
        <v>0</v>
      </c>
      <c r="E8934" s="8">
        <f t="shared" si="2643"/>
        <v>0.93025865099940719</v>
      </c>
      <c r="F8934" s="8">
        <f t="shared" si="2644"/>
        <v>0.14419807816059266</v>
      </c>
      <c r="G8934" s="8">
        <f t="shared" si="2661"/>
        <v>0.13619357569178586</v>
      </c>
      <c r="H8934" s="9">
        <f t="shared" si="2645"/>
        <v>0.32762857465061179</v>
      </c>
      <c r="I8934" s="9">
        <f t="shared" si="2646"/>
        <v>0.46406571386235707</v>
      </c>
      <c r="J8934" s="9">
        <f t="shared" si="2647"/>
        <v>0.20830571148703114</v>
      </c>
      <c r="K8934" s="9">
        <f t="shared" si="2648"/>
        <v>8.2199587589951578E-2</v>
      </c>
      <c r="L8934" s="9">
        <f t="shared" si="2649"/>
        <v>0.35593998256286907</v>
      </c>
      <c r="M8934" s="9">
        <f t="shared" si="2650"/>
        <v>0.56186042984717932</v>
      </c>
      <c r="N8934" s="9">
        <f t="shared" si="2651"/>
        <v>0.46119281043626892</v>
      </c>
      <c r="O8934" s="9">
        <f t="shared" si="2652"/>
        <v>0.41258259236973427</v>
      </c>
      <c r="P8934" s="9">
        <f t="shared" si="2653"/>
        <v>0.12622459719399681</v>
      </c>
      <c r="Q8934" s="9">
        <f t="shared" si="2654"/>
        <v>3.8146010294122228E-2</v>
      </c>
      <c r="R8934" s="9">
        <f t="shared" si="2655"/>
        <v>0.16517954210019276</v>
      </c>
      <c r="S8934" s="9">
        <f t="shared" si="2656"/>
        <v>0.62014581607741781</v>
      </c>
      <c r="T8934" s="9">
        <f t="shared" si="2657"/>
        <v>0.13517384666375043</v>
      </c>
      <c r="U8934" s="9">
        <f t="shared" si="2658"/>
        <v>4.135478486451679E-2</v>
      </c>
      <c r="V8934" s="9">
        <f t="shared" ca="1" si="2659"/>
        <v>0.62014581607741781</v>
      </c>
      <c r="W8934">
        <f t="shared" ca="1" si="2660"/>
        <v>-0.47780064137353723</v>
      </c>
      <c r="X8934">
        <v>8933</v>
      </c>
    </row>
    <row r="8935" spans="1:24" x14ac:dyDescent="0.25">
      <c r="A8935">
        <v>0</v>
      </c>
      <c r="B8935" s="8">
        <v>1.60296960727746</v>
      </c>
      <c r="C8935" s="8">
        <v>-0.248345418000881</v>
      </c>
      <c r="D8935">
        <v>1</v>
      </c>
      <c r="E8935" s="8">
        <f t="shared" si="2643"/>
        <v>1.3012829604190725</v>
      </c>
      <c r="F8935" s="8">
        <f t="shared" si="2644"/>
        <v>0.36519493630869349</v>
      </c>
      <c r="G8935" s="8">
        <f t="shared" si="2661"/>
        <v>0.37697994223983866</v>
      </c>
      <c r="H8935" s="9">
        <f t="shared" si="2645"/>
        <v>0.46992970698414421</v>
      </c>
      <c r="I8935" s="9">
        <f t="shared" si="2646"/>
        <v>0.32232026017300203</v>
      </c>
      <c r="J8935" s="9">
        <f t="shared" si="2647"/>
        <v>0.20775003284285382</v>
      </c>
      <c r="K8935" s="9">
        <f t="shared" si="2648"/>
        <v>5.3543657621425912E-2</v>
      </c>
      <c r="L8935" s="9">
        <f t="shared" si="2649"/>
        <v>0.29966033748273951</v>
      </c>
      <c r="M8935" s="9">
        <f t="shared" si="2650"/>
        <v>0.64679600489583455</v>
      </c>
      <c r="N8935" s="9">
        <f t="shared" si="2651"/>
        <v>0.36760040338765654</v>
      </c>
      <c r="O8935" s="9">
        <f t="shared" si="2652"/>
        <v>0.44930494030363688</v>
      </c>
      <c r="P8935" s="9">
        <f t="shared" si="2653"/>
        <v>0.18309465630870658</v>
      </c>
      <c r="Q8935" s="9">
        <f t="shared" si="2654"/>
        <v>1.7258205655152143E-2</v>
      </c>
      <c r="R8935" s="9">
        <f t="shared" si="2655"/>
        <v>9.658659794096619E-2</v>
      </c>
      <c r="S8935" s="9">
        <f t="shared" si="2656"/>
        <v>0.58897183927095209</v>
      </c>
      <c r="T8935" s="9">
        <f t="shared" si="2657"/>
        <v>0.21114173894341648</v>
      </c>
      <c r="U8935" s="9">
        <f t="shared" si="2658"/>
        <v>8.6041618189513072E-2</v>
      </c>
      <c r="V8935" s="9">
        <f t="shared" ca="1" si="2659"/>
        <v>0.58897183927095209</v>
      </c>
      <c r="W8935">
        <f t="shared" ca="1" si="2660"/>
        <v>-0.52937690755850764</v>
      </c>
      <c r="X8935">
        <v>8934</v>
      </c>
    </row>
    <row r="8936" spans="1:24" x14ac:dyDescent="0.25">
      <c r="A8936">
        <v>-1</v>
      </c>
      <c r="B8936" s="8">
        <v>2.0175562239403302</v>
      </c>
      <c r="C8936" s="8">
        <v>-1.32195371455638</v>
      </c>
      <c r="D8936">
        <v>1</v>
      </c>
      <c r="E8936" s="8">
        <f t="shared" si="2643"/>
        <v>1.5382294280900515</v>
      </c>
      <c r="F8936" s="8">
        <f t="shared" si="2644"/>
        <v>-0.28824185938504443</v>
      </c>
      <c r="G8936" s="8">
        <f t="shared" si="2661"/>
        <v>-0.24018427263271369</v>
      </c>
      <c r="H8936" s="9">
        <f t="shared" si="2645"/>
        <v>0.56415015734462592</v>
      </c>
      <c r="I8936" s="9">
        <f t="shared" si="2646"/>
        <v>0.24253643656742968</v>
      </c>
      <c r="J8936" s="9">
        <f t="shared" si="2647"/>
        <v>0.19331340608794439</v>
      </c>
      <c r="K8936" s="9">
        <f t="shared" si="2648"/>
        <v>0.16903457711630532</v>
      </c>
      <c r="L8936" s="9">
        <f t="shared" si="2649"/>
        <v>0.43998021824204381</v>
      </c>
      <c r="M8936" s="9">
        <f t="shared" si="2650"/>
        <v>0.39098520464165087</v>
      </c>
      <c r="N8936" s="9">
        <f t="shared" si="2651"/>
        <v>0.60985791411205281</v>
      </c>
      <c r="O8936" s="9">
        <f t="shared" si="2652"/>
        <v>0.3259868904719162</v>
      </c>
      <c r="P8936" s="9">
        <f t="shared" si="2653"/>
        <v>6.4155195416030986E-2</v>
      </c>
      <c r="Q8936" s="9">
        <f t="shared" si="2654"/>
        <v>4.0997043990471084E-2</v>
      </c>
      <c r="R8936" s="9">
        <f t="shared" si="2655"/>
        <v>0.10671123429258532</v>
      </c>
      <c r="S8936" s="9">
        <f t="shared" si="2656"/>
        <v>0.63219300257649758</v>
      </c>
      <c r="T8936" s="9">
        <f t="shared" si="2657"/>
        <v>0.18390555555201687</v>
      </c>
      <c r="U8936" s="9">
        <f t="shared" si="2658"/>
        <v>3.6193163588429104E-2</v>
      </c>
      <c r="V8936" s="9">
        <f t="shared" ca="1" si="2659"/>
        <v>0.10671123429258532</v>
      </c>
      <c r="W8936">
        <f t="shared" ca="1" si="2660"/>
        <v>-2.2376288376265809</v>
      </c>
      <c r="X8936">
        <v>8935</v>
      </c>
    </row>
    <row r="8937" spans="1:24" x14ac:dyDescent="0.25">
      <c r="A8937">
        <v>0</v>
      </c>
      <c r="B8937" s="8">
        <v>2.1698438198244001</v>
      </c>
      <c r="C8937" s="8">
        <v>1.0351406435010599</v>
      </c>
      <c r="D8937">
        <v>-1</v>
      </c>
      <c r="E8937" s="8">
        <f t="shared" si="2643"/>
        <v>0.8549728828812535</v>
      </c>
      <c r="F8937" s="8">
        <f t="shared" si="2644"/>
        <v>0.11367706260137822</v>
      </c>
      <c r="G8937" s="8">
        <f t="shared" si="2661"/>
        <v>7.530964900978443E-2</v>
      </c>
      <c r="H8937" s="9">
        <f t="shared" si="2645"/>
        <v>0.30091989179455064</v>
      </c>
      <c r="I8937" s="9">
        <f t="shared" si="2646"/>
        <v>0.49405188082201262</v>
      </c>
      <c r="J8937" s="9">
        <f t="shared" si="2647"/>
        <v>0.20502822738343668</v>
      </c>
      <c r="K8937" s="9">
        <f t="shared" si="2648"/>
        <v>8.6929798262906463E-2</v>
      </c>
      <c r="L8937" s="9">
        <f t="shared" si="2649"/>
        <v>0.36326597119096088</v>
      </c>
      <c r="M8937" s="9">
        <f t="shared" si="2650"/>
        <v>0.54980423054613259</v>
      </c>
      <c r="N8937" s="9">
        <f t="shared" si="2651"/>
        <v>0.48542382213173957</v>
      </c>
      <c r="O8937" s="9">
        <f t="shared" si="2652"/>
        <v>0.40053332194192331</v>
      </c>
      <c r="P8937" s="9">
        <f t="shared" si="2653"/>
        <v>0.11404285592633717</v>
      </c>
      <c r="Q8937" s="9">
        <f t="shared" si="2654"/>
        <v>4.2947830331267062E-2</v>
      </c>
      <c r="R8937" s="9">
        <f t="shared" si="2655"/>
        <v>0.17947223630552928</v>
      </c>
      <c r="S8937" s="9">
        <f t="shared" si="2656"/>
        <v>0.62273372559903317</v>
      </c>
      <c r="T8937" s="9">
        <f t="shared" si="2657"/>
        <v>0.12052844389887549</v>
      </c>
      <c r="U8937" s="9">
        <f t="shared" si="2658"/>
        <v>3.4317763865294913E-2</v>
      </c>
      <c r="V8937" s="9">
        <f t="shared" ca="1" si="2659"/>
        <v>0.62273372559903317</v>
      </c>
      <c r="W8937">
        <f t="shared" ca="1" si="2660"/>
        <v>-0.47363625830210493</v>
      </c>
      <c r="X8937">
        <v>8936</v>
      </c>
    </row>
    <row r="8938" spans="1:24" x14ac:dyDescent="0.25">
      <c r="A8938">
        <v>0</v>
      </c>
      <c r="B8938" s="8">
        <v>0.91844846140894099</v>
      </c>
      <c r="C8938" s="8">
        <v>0.97565465386864803</v>
      </c>
      <c r="D8938">
        <v>-1</v>
      </c>
      <c r="E8938" s="8">
        <f t="shared" si="2643"/>
        <v>0.13976959864808663</v>
      </c>
      <c r="F8938" s="8">
        <f t="shared" si="2644"/>
        <v>7.7471740251706112E-2</v>
      </c>
      <c r="G8938" s="8">
        <f t="shared" si="2661"/>
        <v>4.1114100963824951E-2</v>
      </c>
      <c r="H8938" s="9">
        <f t="shared" si="2645"/>
        <v>0.10805098075481723</v>
      </c>
      <c r="I8938" s="9">
        <f t="shared" si="2646"/>
        <v>0.75812783131665618</v>
      </c>
      <c r="J8938" s="9">
        <f t="shared" si="2647"/>
        <v>0.1338211879285266</v>
      </c>
      <c r="K8938" s="9">
        <f t="shared" si="2648"/>
        <v>9.2801197015452183E-2</v>
      </c>
      <c r="L8938" s="9">
        <f t="shared" si="2649"/>
        <v>0.37175508491659098</v>
      </c>
      <c r="M8938" s="9">
        <f t="shared" si="2650"/>
        <v>0.53544371806795676</v>
      </c>
      <c r="N8938" s="9">
        <f t="shared" si="2651"/>
        <v>0.49906262830068226</v>
      </c>
      <c r="O8938" s="9">
        <f t="shared" si="2652"/>
        <v>0.39335721555614045</v>
      </c>
      <c r="P8938" s="9">
        <f t="shared" si="2653"/>
        <v>0.10758015614317729</v>
      </c>
      <c r="Q8938" s="9">
        <f t="shared" si="2654"/>
        <v>7.035517023691451E-2</v>
      </c>
      <c r="R8938" s="9">
        <f t="shared" si="2655"/>
        <v>0.28183787630875451</v>
      </c>
      <c r="S8938" s="9">
        <f t="shared" si="2656"/>
        <v>0.59368017914547933</v>
      </c>
      <c r="T8938" s="9">
        <f t="shared" si="2657"/>
        <v>4.2502632927825024E-2</v>
      </c>
      <c r="U8938" s="9">
        <f t="shared" si="2658"/>
        <v>1.1624141381026682E-2</v>
      </c>
      <c r="V8938" s="9">
        <f t="shared" ca="1" si="2659"/>
        <v>0.59368017914547933</v>
      </c>
      <c r="W8938">
        <f t="shared" ca="1" si="2660"/>
        <v>-0.52141452356602724</v>
      </c>
      <c r="X8938">
        <v>8937</v>
      </c>
    </row>
    <row r="8939" spans="1:24" x14ac:dyDescent="0.25">
      <c r="A8939">
        <v>0</v>
      </c>
      <c r="B8939" s="8">
        <v>1.03180651727466</v>
      </c>
      <c r="C8939" s="8">
        <v>-0.25675025005548802</v>
      </c>
      <c r="D8939">
        <v>-1</v>
      </c>
      <c r="E8939" s="8">
        <f t="shared" si="2643"/>
        <v>0.20455652094585403</v>
      </c>
      <c r="F8939" s="8">
        <f t="shared" si="2644"/>
        <v>-0.67261440755574742</v>
      </c>
      <c r="G8939" s="8">
        <f t="shared" si="2661"/>
        <v>-0.6673344154789731</v>
      </c>
      <c r="H8939" s="9">
        <f t="shared" si="2645"/>
        <v>0.12056380287282087</v>
      </c>
      <c r="I8939" s="9">
        <f t="shared" si="2646"/>
        <v>0.73745080057671963</v>
      </c>
      <c r="J8939" s="9">
        <f t="shared" si="2647"/>
        <v>0.1419853965504595</v>
      </c>
      <c r="K8939" s="9">
        <f t="shared" si="2648"/>
        <v>0.28311425785012057</v>
      </c>
      <c r="L8939" s="9">
        <f t="shared" si="2649"/>
        <v>0.46261957509867269</v>
      </c>
      <c r="M8939" s="9">
        <f t="shared" si="2650"/>
        <v>0.25426616705120675</v>
      </c>
      <c r="N8939" s="9">
        <f t="shared" si="2651"/>
        <v>0.75993667338459336</v>
      </c>
      <c r="O8939" s="9">
        <f t="shared" si="2652"/>
        <v>0.21435277711865386</v>
      </c>
      <c r="P8939" s="9">
        <f t="shared" si="2653"/>
        <v>2.5710549496752777E-2</v>
      </c>
      <c r="Q8939" s="9">
        <f t="shared" si="2654"/>
        <v>0.20878283610625525</v>
      </c>
      <c r="R8939" s="9">
        <f t="shared" si="2655"/>
        <v>0.34115917601897805</v>
      </c>
      <c r="S8939" s="9">
        <f t="shared" si="2656"/>
        <v>0.42111504028771318</v>
      </c>
      <c r="T8939" s="9">
        <f t="shared" si="2657"/>
        <v>2.5843185965775093E-2</v>
      </c>
      <c r="U8939" s="9">
        <f t="shared" si="2658"/>
        <v>3.0997616212784058E-3</v>
      </c>
      <c r="V8939" s="9">
        <f t="shared" ca="1" si="2659"/>
        <v>0.42111504028771318</v>
      </c>
      <c r="W8939">
        <f t="shared" ca="1" si="2660"/>
        <v>-0.86484922778688589</v>
      </c>
      <c r="X8939">
        <v>8938</v>
      </c>
    </row>
    <row r="8940" spans="1:24" x14ac:dyDescent="0.25">
      <c r="A8940">
        <v>2</v>
      </c>
      <c r="B8940" s="8">
        <v>2.0301041869886198</v>
      </c>
      <c r="C8940" s="8">
        <v>0.57127248755626103</v>
      </c>
      <c r="D8940">
        <v>0</v>
      </c>
      <c r="E8940" s="8">
        <f t="shared" si="2643"/>
        <v>1.1602545687145864</v>
      </c>
      <c r="F8940" s="8">
        <f t="shared" si="2644"/>
        <v>0.3476970743747016</v>
      </c>
      <c r="G8940" s="8">
        <f t="shared" si="2661"/>
        <v>0.32839624786070581</v>
      </c>
      <c r="H8940" s="9">
        <f t="shared" si="2645"/>
        <v>0.41430877334636507</v>
      </c>
      <c r="I8940" s="9">
        <f t="shared" si="2646"/>
        <v>0.3744114080563532</v>
      </c>
      <c r="J8940" s="9">
        <f t="shared" si="2647"/>
        <v>0.21127981859728173</v>
      </c>
      <c r="K8940" s="9">
        <f t="shared" si="2648"/>
        <v>5.5476277063785405E-2</v>
      </c>
      <c r="L8940" s="9">
        <f t="shared" si="2649"/>
        <v>0.30425141215452761</v>
      </c>
      <c r="M8940" s="9">
        <f t="shared" si="2650"/>
        <v>0.640272310781687</v>
      </c>
      <c r="N8940" s="9">
        <f t="shared" si="2651"/>
        <v>0.38604897144793859</v>
      </c>
      <c r="O8940" s="9">
        <f t="shared" si="2652"/>
        <v>0.44345782665416267</v>
      </c>
      <c r="P8940" s="9">
        <f t="shared" si="2653"/>
        <v>0.17049320189789874</v>
      </c>
      <c r="Q8940" s="9">
        <f t="shared" si="2654"/>
        <v>2.0770951009176267E-2</v>
      </c>
      <c r="R8940" s="9">
        <f t="shared" si="2655"/>
        <v>0.11391519962791054</v>
      </c>
      <c r="S8940" s="9">
        <f t="shared" si="2656"/>
        <v>0.6109485518287695</v>
      </c>
      <c r="T8940" s="9">
        <f t="shared" si="2657"/>
        <v>0.18372846819193114</v>
      </c>
      <c r="U8940" s="9">
        <f t="shared" si="2658"/>
        <v>7.063682934221259E-2</v>
      </c>
      <c r="V8940" s="9">
        <f t="shared" ca="1" si="2659"/>
        <v>7.063682934221259E-2</v>
      </c>
      <c r="W8940">
        <f t="shared" ca="1" si="2660"/>
        <v>-2.6502036084302971</v>
      </c>
      <c r="X8940">
        <v>8939</v>
      </c>
    </row>
    <row r="8941" spans="1:24" x14ac:dyDescent="0.25">
      <c r="A8941">
        <v>0</v>
      </c>
      <c r="B8941" s="8">
        <v>1.16171894480899</v>
      </c>
      <c r="C8941" s="8">
        <v>-5.4003684963157501E-2</v>
      </c>
      <c r="D8941">
        <v>1</v>
      </c>
      <c r="E8941" s="8">
        <f t="shared" si="2643"/>
        <v>1.0490973335144718</v>
      </c>
      <c r="F8941" s="8">
        <f t="shared" si="2644"/>
        <v>0.48347833604877116</v>
      </c>
      <c r="G8941" s="8">
        <f t="shared" si="2661"/>
        <v>0.48869737537817093</v>
      </c>
      <c r="H8941" s="9">
        <f t="shared" si="2645"/>
        <v>0.37159489060318029</v>
      </c>
      <c r="I8941" s="9">
        <f t="shared" si="2646"/>
        <v>0.4172105646690123</v>
      </c>
      <c r="J8941" s="9">
        <f t="shared" si="2647"/>
        <v>0.21119454472780741</v>
      </c>
      <c r="K8941" s="9">
        <f t="shared" si="2648"/>
        <v>4.1841272936624478E-2</v>
      </c>
      <c r="L8941" s="9">
        <f t="shared" si="2649"/>
        <v>0.26847007286232799</v>
      </c>
      <c r="M8941" s="9">
        <f t="shared" si="2650"/>
        <v>0.68968865420104764</v>
      </c>
      <c r="N8941" s="9">
        <f t="shared" si="2651"/>
        <v>0.32637940516869779</v>
      </c>
      <c r="O8941" s="9">
        <f t="shared" si="2652"/>
        <v>0.45941603815706133</v>
      </c>
      <c r="P8941" s="9">
        <f t="shared" si="2653"/>
        <v>0.21420455667424088</v>
      </c>
      <c r="Q8941" s="9">
        <f t="shared" si="2654"/>
        <v>1.7456621108359362E-2</v>
      </c>
      <c r="R8941" s="9">
        <f t="shared" si="2655"/>
        <v>0.11200855069562274</v>
      </c>
      <c r="S8941" s="9">
        <f t="shared" si="2656"/>
        <v>0.62022085695163098</v>
      </c>
      <c r="T8941" s="9">
        <f t="shared" si="2657"/>
        <v>0.17071665244031972</v>
      </c>
      <c r="U8941" s="9">
        <f t="shared" si="2658"/>
        <v>7.9597318804067271E-2</v>
      </c>
      <c r="V8941" s="9">
        <f t="shared" ca="1" si="2659"/>
        <v>0.62022085695163098</v>
      </c>
      <c r="W8941">
        <f t="shared" ca="1" si="2660"/>
        <v>-0.47767964348487024</v>
      </c>
      <c r="X8941">
        <v>8940</v>
      </c>
    </row>
    <row r="8942" spans="1:24" x14ac:dyDescent="0.25">
      <c r="A8942">
        <v>1</v>
      </c>
      <c r="B8942" s="8">
        <v>2.6250671483321901</v>
      </c>
      <c r="C8942" s="8">
        <v>-0.69393668813990395</v>
      </c>
      <c r="D8942">
        <v>0</v>
      </c>
      <c r="E8942" s="8">
        <f t="shared" si="2643"/>
        <v>1.5002905622065337</v>
      </c>
      <c r="F8942" s="8">
        <f t="shared" si="2644"/>
        <v>-0.4223549383581196</v>
      </c>
      <c r="G8942" s="8">
        <f t="shared" si="2661"/>
        <v>-0.39890981904775541</v>
      </c>
      <c r="H8942" s="9">
        <f t="shared" si="2645"/>
        <v>0.54916857928314489</v>
      </c>
      <c r="I8942" s="9">
        <f t="shared" si="2646"/>
        <v>0.25455377750967284</v>
      </c>
      <c r="J8942" s="9">
        <f t="shared" si="2647"/>
        <v>0.19627764320718222</v>
      </c>
      <c r="K8942" s="9">
        <f t="shared" si="2648"/>
        <v>0.20500550999172615</v>
      </c>
      <c r="L8942" s="9">
        <f t="shared" si="2649"/>
        <v>0.45440881766121344</v>
      </c>
      <c r="M8942" s="9">
        <f t="shared" si="2650"/>
        <v>0.34058567234706039</v>
      </c>
      <c r="N8942" s="9">
        <f t="shared" si="2651"/>
        <v>0.6691887900308503</v>
      </c>
      <c r="O8942" s="9">
        <f t="shared" si="2652"/>
        <v>0.28428623955777077</v>
      </c>
      <c r="P8942" s="9">
        <f t="shared" si="2653"/>
        <v>4.652497041137893E-2</v>
      </c>
      <c r="Q8942" s="9">
        <f t="shared" si="2654"/>
        <v>5.2184926978690871E-2</v>
      </c>
      <c r="R8942" s="9">
        <f t="shared" si="2655"/>
        <v>0.11567148106936602</v>
      </c>
      <c r="S8942" s="9">
        <f t="shared" si="2656"/>
        <v>0.65047246976224704</v>
      </c>
      <c r="T8942" s="9">
        <f t="shared" si="2657"/>
        <v>0.15612107028768876</v>
      </c>
      <c r="U8942" s="9">
        <f t="shared" si="2658"/>
        <v>2.555005190200732E-2</v>
      </c>
      <c r="V8942" s="9">
        <f t="shared" ca="1" si="2659"/>
        <v>0.15612107028768876</v>
      </c>
      <c r="W8942">
        <f t="shared" ca="1" si="2660"/>
        <v>-1.8571234811482005</v>
      </c>
      <c r="X8942">
        <v>8941</v>
      </c>
    </row>
    <row r="8943" spans="1:24" x14ac:dyDescent="0.25">
      <c r="A8943">
        <v>2</v>
      </c>
      <c r="B8943" s="8">
        <v>1.1464444150803399</v>
      </c>
      <c r="C8943" s="8">
        <v>0.57784493992421404</v>
      </c>
      <c r="D8943">
        <v>1</v>
      </c>
      <c r="E8943" s="8">
        <f t="shared" si="2643"/>
        <v>1.0403675633794121</v>
      </c>
      <c r="F8943" s="8">
        <f t="shared" si="2644"/>
        <v>0.86804423604650438</v>
      </c>
      <c r="G8943" s="8">
        <f t="shared" si="2661"/>
        <v>0.85191584318251157</v>
      </c>
      <c r="H8943" s="9">
        <f t="shared" si="2645"/>
        <v>0.36829896627848191</v>
      </c>
      <c r="I8943" s="9">
        <f t="shared" si="2646"/>
        <v>0.42062104312603477</v>
      </c>
      <c r="J8943" s="9">
        <f t="shared" si="2647"/>
        <v>0.21107999059548332</v>
      </c>
      <c r="K8943" s="9">
        <f t="shared" si="2648"/>
        <v>1.7245960938047759E-2</v>
      </c>
      <c r="L8943" s="9">
        <f t="shared" si="2649"/>
        <v>0.17230996275193428</v>
      </c>
      <c r="M8943" s="9">
        <f t="shared" si="2650"/>
        <v>0.81044407631001802</v>
      </c>
      <c r="N8943" s="9">
        <f t="shared" si="2651"/>
        <v>0.20806563368144015</v>
      </c>
      <c r="O8943" s="9">
        <f t="shared" si="2652"/>
        <v>0.45786302717324245</v>
      </c>
      <c r="P8943" s="9">
        <f t="shared" si="2653"/>
        <v>0.33407133914531739</v>
      </c>
      <c r="Q8943" s="9">
        <f t="shared" si="2654"/>
        <v>7.2540140794724976E-3</v>
      </c>
      <c r="R8943" s="9">
        <f t="shared" si="2655"/>
        <v>7.2477196273726785E-2</v>
      </c>
      <c r="S8943" s="9">
        <f t="shared" si="2656"/>
        <v>0.62860018117127048</v>
      </c>
      <c r="T8943" s="9">
        <f t="shared" si="2657"/>
        <v>0.16863047960504166</v>
      </c>
      <c r="U8943" s="9">
        <f t="shared" si="2658"/>
        <v>0.12303812887048854</v>
      </c>
      <c r="V8943" s="9">
        <f t="shared" ca="1" si="2659"/>
        <v>0.12303812887048854</v>
      </c>
      <c r="W8943">
        <f t="shared" ca="1" si="2660"/>
        <v>-2.0952609808299658</v>
      </c>
      <c r="X8943">
        <v>8942</v>
      </c>
    </row>
    <row r="8944" spans="1:24" x14ac:dyDescent="0.25">
      <c r="A8944">
        <v>1</v>
      </c>
      <c r="B8944" s="8">
        <v>3.49976298720307</v>
      </c>
      <c r="C8944" s="8">
        <v>-0.40518271454982402</v>
      </c>
      <c r="D8944">
        <v>-1</v>
      </c>
      <c r="E8944" s="8">
        <f t="shared" si="2643"/>
        <v>1.6150544589214937</v>
      </c>
      <c r="F8944" s="8">
        <f t="shared" si="2644"/>
        <v>-0.76295576788919894</v>
      </c>
      <c r="G8944" s="8">
        <f t="shared" si="2661"/>
        <v>-0.75266088483018057</v>
      </c>
      <c r="H8944" s="9">
        <f t="shared" si="2645"/>
        <v>0.59418545919495303</v>
      </c>
      <c r="I8944" s="9">
        <f t="shared" si="2646"/>
        <v>0.21917223707946296</v>
      </c>
      <c r="J8944" s="9">
        <f t="shared" si="2647"/>
        <v>0.18664230372558396</v>
      </c>
      <c r="K8944" s="9">
        <f t="shared" si="2648"/>
        <v>0.31445080933830816</v>
      </c>
      <c r="L8944" s="9">
        <f t="shared" si="2649"/>
        <v>0.45936308684948812</v>
      </c>
      <c r="M8944" s="9">
        <f t="shared" si="2650"/>
        <v>0.22618610381220372</v>
      </c>
      <c r="N8944" s="9">
        <f t="shared" si="2651"/>
        <v>0.78565208648128482</v>
      </c>
      <c r="O8944" s="9">
        <f t="shared" si="2652"/>
        <v>0.19333554950202037</v>
      </c>
      <c r="P8944" s="9">
        <f t="shared" si="2653"/>
        <v>2.1012364016694818E-2</v>
      </c>
      <c r="Q8944" s="9">
        <f t="shared" si="2654"/>
        <v>6.8918887334124684E-2</v>
      </c>
      <c r="R8944" s="9">
        <f t="shared" si="2655"/>
        <v>0.10067963537652995</v>
      </c>
      <c r="S8944" s="9">
        <f t="shared" si="2656"/>
        <v>0.7030390638677475</v>
      </c>
      <c r="T8944" s="9">
        <f t="shared" si="2657"/>
        <v>0.11487717225956655</v>
      </c>
      <c r="U8944" s="9">
        <f t="shared" si="2658"/>
        <v>1.2485241162031318E-2</v>
      </c>
      <c r="V8944" s="9">
        <f t="shared" ca="1" si="2659"/>
        <v>0.11487717225956655</v>
      </c>
      <c r="W8944">
        <f t="shared" ca="1" si="2660"/>
        <v>-2.1638917887173559</v>
      </c>
      <c r="X8944">
        <v>8943</v>
      </c>
    </row>
    <row r="8945" spans="1:24" x14ac:dyDescent="0.25">
      <c r="A8945">
        <v>1</v>
      </c>
      <c r="B8945" s="8">
        <v>1.03498656367223</v>
      </c>
      <c r="C8945" s="8">
        <v>0.39310435564955298</v>
      </c>
      <c r="D8945">
        <v>0</v>
      </c>
      <c r="E8945" s="8">
        <f t="shared" si="2643"/>
        <v>0.59152032528941656</v>
      </c>
      <c r="F8945" s="8">
        <f t="shared" si="2644"/>
        <v>0.23925751258910555</v>
      </c>
      <c r="G8945" s="8">
        <f t="shared" si="2661"/>
        <v>0.22597621664792669</v>
      </c>
      <c r="H8945" s="9">
        <f t="shared" si="2645"/>
        <v>0.2161654621036182</v>
      </c>
      <c r="I8945" s="9">
        <f t="shared" si="2646"/>
        <v>0.59814256987043446</v>
      </c>
      <c r="J8945" s="9">
        <f t="shared" si="2647"/>
        <v>0.18569196802594734</v>
      </c>
      <c r="K8945" s="9">
        <f t="shared" si="2648"/>
        <v>6.8707473497076718E-2</v>
      </c>
      <c r="L8945" s="9">
        <f t="shared" si="2649"/>
        <v>0.33229730895908322</v>
      </c>
      <c r="M8945" s="9">
        <f t="shared" si="2650"/>
        <v>0.59899521754384</v>
      </c>
      <c r="N8945" s="9">
        <f t="shared" si="2651"/>
        <v>0.42574730225373897</v>
      </c>
      <c r="O8945" s="9">
        <f t="shared" si="2652"/>
        <v>0.4284572598194108</v>
      </c>
      <c r="P8945" s="9">
        <f t="shared" si="2653"/>
        <v>0.14579543792685018</v>
      </c>
      <c r="Q8945" s="9">
        <f t="shared" si="2654"/>
        <v>4.1096864766846236E-2</v>
      </c>
      <c r="R8945" s="9">
        <f t="shared" si="2655"/>
        <v>0.19876116634181579</v>
      </c>
      <c r="S8945" s="9">
        <f t="shared" si="2656"/>
        <v>0.63600836911876812</v>
      </c>
      <c r="T8945" s="9">
        <f t="shared" si="2657"/>
        <v>9.2617661560512946E-2</v>
      </c>
      <c r="U8945" s="9">
        <f t="shared" si="2658"/>
        <v>3.1515938212056956E-2</v>
      </c>
      <c r="V8945" s="9">
        <f t="shared" ca="1" si="2659"/>
        <v>9.2617661560512946E-2</v>
      </c>
      <c r="W8945">
        <f t="shared" ca="1" si="2660"/>
        <v>-2.3792754259214082</v>
      </c>
      <c r="X8945">
        <v>8944</v>
      </c>
    </row>
    <row r="8946" spans="1:24" x14ac:dyDescent="0.25">
      <c r="A8946">
        <v>0</v>
      </c>
      <c r="B8946" s="8">
        <v>4.7031913576563298</v>
      </c>
      <c r="C8946" s="8">
        <v>-0.16394296046286999</v>
      </c>
      <c r="D8946">
        <v>0</v>
      </c>
      <c r="E8946" s="8">
        <f t="shared" si="2643"/>
        <v>2.6879897569958091</v>
      </c>
      <c r="F8946" s="8">
        <f t="shared" si="2644"/>
        <v>-9.978160852994597E-2</v>
      </c>
      <c r="G8946" s="8">
        <f t="shared" si="2661"/>
        <v>-9.4242684974182922E-2</v>
      </c>
      <c r="H8946" s="9">
        <f t="shared" si="2645"/>
        <v>0.90511507095605581</v>
      </c>
      <c r="I8946" s="9">
        <f t="shared" si="2646"/>
        <v>3.2306441128217359E-2</v>
      </c>
      <c r="J8946" s="9">
        <f t="shared" si="2647"/>
        <v>6.2578487915726858E-2</v>
      </c>
      <c r="K8946" s="9">
        <f t="shared" si="2648"/>
        <v>0.12580500517088417</v>
      </c>
      <c r="L8946" s="9">
        <f t="shared" si="2649"/>
        <v>0.40937266441562675</v>
      </c>
      <c r="M8946" s="9">
        <f t="shared" si="2650"/>
        <v>0.46482233041348914</v>
      </c>
      <c r="N8946" s="9">
        <f t="shared" si="2651"/>
        <v>0.55290613365659957</v>
      </c>
      <c r="O8946" s="9">
        <f t="shared" si="2652"/>
        <v>0.36250597390813344</v>
      </c>
      <c r="P8946" s="9">
        <f t="shared" si="2653"/>
        <v>8.4587892435266987E-2</v>
      </c>
      <c r="Q8946" s="9">
        <f t="shared" si="2654"/>
        <v>4.0643119931882497E-3</v>
      </c>
      <c r="R8946" s="9">
        <f t="shared" si="2655"/>
        <v>1.3225373882444926E-2</v>
      </c>
      <c r="S8946" s="9">
        <f t="shared" si="2656"/>
        <v>0.57803891756494263</v>
      </c>
      <c r="T8946" s="9">
        <f t="shared" si="2657"/>
        <v>0.32810962029585433</v>
      </c>
      <c r="U8946" s="9">
        <f t="shared" si="2658"/>
        <v>7.65617762635699E-2</v>
      </c>
      <c r="V8946" s="9">
        <f t="shared" ca="1" si="2659"/>
        <v>0.57803891756494263</v>
      </c>
      <c r="W8946">
        <f t="shared" ca="1" si="2660"/>
        <v>-0.54811408114918203</v>
      </c>
      <c r="X8946">
        <v>8945</v>
      </c>
    </row>
    <row r="8947" spans="1:24" x14ac:dyDescent="0.25">
      <c r="A8947">
        <v>0</v>
      </c>
      <c r="B8947" s="8">
        <v>2.68466192334968</v>
      </c>
      <c r="C8947" s="8">
        <v>-0.677669921827456</v>
      </c>
      <c r="D8947">
        <v>-1</v>
      </c>
      <c r="E8947" s="8">
        <f t="shared" si="2643"/>
        <v>1.1492041151995449</v>
      </c>
      <c r="F8947" s="8">
        <f t="shared" si="2644"/>
        <v>-0.92880132642510671</v>
      </c>
      <c r="G8947" s="8">
        <f t="shared" si="2661"/>
        <v>-0.90930027918085643</v>
      </c>
      <c r="H8947" s="9">
        <f t="shared" si="2645"/>
        <v>0.41000760773326533</v>
      </c>
      <c r="I8947" s="9">
        <f t="shared" si="2646"/>
        <v>0.37860694267910361</v>
      </c>
      <c r="J8947" s="9">
        <f t="shared" si="2647"/>
        <v>0.211385449587631</v>
      </c>
      <c r="K8947" s="9">
        <f t="shared" si="2648"/>
        <v>0.375459489045599</v>
      </c>
      <c r="L8947" s="9">
        <f t="shared" si="2649"/>
        <v>0.4450508306053329</v>
      </c>
      <c r="M8947" s="9">
        <f t="shared" si="2650"/>
        <v>0.17948968034906809</v>
      </c>
      <c r="N8947" s="9">
        <f t="shared" si="2651"/>
        <v>0.82845175029921836</v>
      </c>
      <c r="O8947" s="9">
        <f t="shared" si="2652"/>
        <v>0.15728303375762598</v>
      </c>
      <c r="P8947" s="9">
        <f t="shared" si="2653"/>
        <v>1.4265215943155662E-2</v>
      </c>
      <c r="Q8947" s="9">
        <f t="shared" si="2654"/>
        <v>0.14215156924741262</v>
      </c>
      <c r="R8947" s="9">
        <f t="shared" si="2655"/>
        <v>0.16849933431228073</v>
      </c>
      <c r="S8947" s="9">
        <f t="shared" si="2656"/>
        <v>0.61901300896966016</v>
      </c>
      <c r="T8947" s="9">
        <f t="shared" si="2657"/>
        <v>6.4487240407994639E-2</v>
      </c>
      <c r="U8947" s="9">
        <f t="shared" si="2658"/>
        <v>5.8488470626516893E-3</v>
      </c>
      <c r="V8947" s="9">
        <f t="shared" ca="1" si="2659"/>
        <v>0.61901300896966016</v>
      </c>
      <c r="W8947">
        <f t="shared" ca="1" si="2660"/>
        <v>-0.47962899041230161</v>
      </c>
      <c r="X8947">
        <v>8946</v>
      </c>
    </row>
    <row r="8948" spans="1:24" x14ac:dyDescent="0.25">
      <c r="A8948">
        <v>-1</v>
      </c>
      <c r="B8948" s="8">
        <v>2.4711630712944599</v>
      </c>
      <c r="C8948" s="8">
        <v>-0.43512360586857102</v>
      </c>
      <c r="D8948">
        <v>-1</v>
      </c>
      <c r="E8948" s="8">
        <f t="shared" si="2643"/>
        <v>1.027184260208833</v>
      </c>
      <c r="F8948" s="8">
        <f t="shared" si="2644"/>
        <v>-0.78117887602491842</v>
      </c>
      <c r="G8948" s="8">
        <f t="shared" si="2661"/>
        <v>-0.76987241974715548</v>
      </c>
      <c r="H8948" s="9">
        <f t="shared" si="2645"/>
        <v>0.36333999852366328</v>
      </c>
      <c r="I8948" s="9">
        <f t="shared" si="2646"/>
        <v>0.42578262549031387</v>
      </c>
      <c r="J8948" s="9">
        <f t="shared" si="2647"/>
        <v>0.21087737598602285</v>
      </c>
      <c r="K8948" s="9">
        <f t="shared" si="2648"/>
        <v>0.32094771801503497</v>
      </c>
      <c r="L8948" s="9">
        <f t="shared" si="2649"/>
        <v>0.45831013923640651</v>
      </c>
      <c r="M8948" s="9">
        <f t="shared" si="2650"/>
        <v>0.22074214274855852</v>
      </c>
      <c r="N8948" s="9">
        <f t="shared" si="2651"/>
        <v>0.79063797651649215</v>
      </c>
      <c r="O8948" s="9">
        <f t="shared" si="2652"/>
        <v>0.18920354464281119</v>
      </c>
      <c r="P8948" s="9">
        <f t="shared" si="2653"/>
        <v>2.0158478840696659E-2</v>
      </c>
      <c r="Q8948" s="9">
        <f t="shared" si="2654"/>
        <v>0.13665396202156649</v>
      </c>
      <c r="R8948" s="9">
        <f t="shared" si="2655"/>
        <v>0.19514049437290848</v>
      </c>
      <c r="S8948" s="9">
        <f t="shared" si="2656"/>
        <v>0.59213594630211608</v>
      </c>
      <c r="T8948" s="9">
        <f t="shared" si="2657"/>
        <v>6.8745215631190876E-2</v>
      </c>
      <c r="U8948" s="9">
        <f t="shared" si="2658"/>
        <v>7.3243816722180213E-3</v>
      </c>
      <c r="V8948" s="9">
        <f t="shared" ca="1" si="2659"/>
        <v>0.19514049437290848</v>
      </c>
      <c r="W8948">
        <f t="shared" ca="1" si="2660"/>
        <v>-1.6340354958787282</v>
      </c>
      <c r="X8948">
        <v>8947</v>
      </c>
    </row>
    <row r="8949" spans="1:24" x14ac:dyDescent="0.25">
      <c r="A8949">
        <v>0</v>
      </c>
      <c r="B8949" s="8">
        <v>1.1898692372994499</v>
      </c>
      <c r="C8949" s="8">
        <v>0.602255719970894</v>
      </c>
      <c r="D8949">
        <v>1</v>
      </c>
      <c r="E8949" s="8">
        <f t="shared" si="2643"/>
        <v>1.065185919352599</v>
      </c>
      <c r="F8949" s="8">
        <f t="shared" si="2644"/>
        <v>0.88290151867487365</v>
      </c>
      <c r="G8949" s="8">
        <f t="shared" si="2661"/>
        <v>0.86594839113344579</v>
      </c>
      <c r="H8949" s="9">
        <f t="shared" si="2645"/>
        <v>0.37769370040808398</v>
      </c>
      <c r="I8949" s="9">
        <f t="shared" si="2646"/>
        <v>0.41094167278527455</v>
      </c>
      <c r="J8949" s="9">
        <f t="shared" si="2647"/>
        <v>0.21136462680664142</v>
      </c>
      <c r="K8949" s="9">
        <f t="shared" si="2648"/>
        <v>1.6621724435446787E-2</v>
      </c>
      <c r="L8949" s="9">
        <f t="shared" si="2649"/>
        <v>0.16893458321659283</v>
      </c>
      <c r="M8949" s="9">
        <f t="shared" si="2650"/>
        <v>0.81444369234796044</v>
      </c>
      <c r="N8949" s="9">
        <f t="shared" si="2651"/>
        <v>0.20406640796991024</v>
      </c>
      <c r="O8949" s="9">
        <f t="shared" si="2652"/>
        <v>0.45674034875046921</v>
      </c>
      <c r="P8949" s="9">
        <f t="shared" si="2653"/>
        <v>0.33919324327962053</v>
      </c>
      <c r="Q8949" s="9">
        <f t="shared" si="2654"/>
        <v>6.8305592440783755E-3</v>
      </c>
      <c r="R8949" s="9">
        <f t="shared" si="2655"/>
        <v>6.9422260218309828E-2</v>
      </c>
      <c r="S8949" s="9">
        <f t="shared" si="2656"/>
        <v>0.62312807688466898</v>
      </c>
      <c r="T8949" s="9">
        <f t="shared" si="2657"/>
        <v>0.1725079524452435</v>
      </c>
      <c r="U8949" s="9">
        <f t="shared" si="2658"/>
        <v>0.12811115120769934</v>
      </c>
      <c r="V8949" s="9">
        <f t="shared" ca="1" si="2659"/>
        <v>0.62312807688466898</v>
      </c>
      <c r="W8949">
        <f t="shared" ca="1" si="2660"/>
        <v>-0.47300320044926808</v>
      </c>
      <c r="X8949">
        <v>8948</v>
      </c>
    </row>
    <row r="8950" spans="1:24" x14ac:dyDescent="0.25">
      <c r="A8950">
        <v>-1</v>
      </c>
      <c r="B8950" s="8">
        <v>1.4485556445821199</v>
      </c>
      <c r="C8950" s="8">
        <v>-1.03167629295869</v>
      </c>
      <c r="D8950">
        <v>-1</v>
      </c>
      <c r="E8950" s="8">
        <f t="shared" si="2643"/>
        <v>0.44273891673882798</v>
      </c>
      <c r="F8950" s="8">
        <f t="shared" si="2644"/>
        <v>-1.1442623931375357</v>
      </c>
      <c r="G8950" s="8">
        <f t="shared" si="2661"/>
        <v>-1.1128010017442418</v>
      </c>
      <c r="H8950" s="9">
        <f t="shared" si="2645"/>
        <v>0.17515436957435226</v>
      </c>
      <c r="I8950" s="9">
        <f t="shared" si="2646"/>
        <v>0.65443560997682404</v>
      </c>
      <c r="J8950" s="9">
        <f t="shared" si="2647"/>
        <v>0.1704100204488237</v>
      </c>
      <c r="K8950" s="9">
        <f t="shared" si="2648"/>
        <v>0.45939152050955767</v>
      </c>
      <c r="L8950" s="9">
        <f t="shared" si="2649"/>
        <v>0.4119536211009599</v>
      </c>
      <c r="M8950" s="9">
        <f t="shared" si="2650"/>
        <v>0.12865485838948243</v>
      </c>
      <c r="N8950" s="9">
        <f t="shared" si="2651"/>
        <v>0.87525015882297663</v>
      </c>
      <c r="O8950" s="9">
        <f t="shared" si="2652"/>
        <v>0.11640367393173301</v>
      </c>
      <c r="P8950" s="9">
        <f t="shared" si="2653"/>
        <v>8.346167245290359E-3</v>
      </c>
      <c r="Q8950" s="9">
        <f t="shared" si="2654"/>
        <v>0.30064216994285303</v>
      </c>
      <c r="R8950" s="9">
        <f t="shared" si="2655"/>
        <v>0.26959711930736813</v>
      </c>
      <c r="S8950" s="9">
        <f t="shared" si="2656"/>
        <v>0.40791023096391676</v>
      </c>
      <c r="T8950" s="9">
        <f t="shared" si="2657"/>
        <v>2.0388612123651159E-2</v>
      </c>
      <c r="U8950" s="9">
        <f t="shared" si="2658"/>
        <v>1.4618676622109412E-3</v>
      </c>
      <c r="V8950" s="9">
        <f t="shared" ca="1" si="2659"/>
        <v>0.26959711930736813</v>
      </c>
      <c r="W8950">
        <f t="shared" ca="1" si="2660"/>
        <v>-1.3108265850627616</v>
      </c>
      <c r="X8950">
        <v>8949</v>
      </c>
    </row>
    <row r="8951" spans="1:24" x14ac:dyDescent="0.25">
      <c r="A8951">
        <v>2</v>
      </c>
      <c r="B8951" s="8">
        <v>2.5616573162105598</v>
      </c>
      <c r="C8951" s="8">
        <v>0.47451237188255901</v>
      </c>
      <c r="D8951">
        <v>0</v>
      </c>
      <c r="E8951" s="8">
        <f t="shared" si="2643"/>
        <v>1.4640502806032136</v>
      </c>
      <c r="F8951" s="8">
        <f t="shared" si="2644"/>
        <v>0.28880537230828518</v>
      </c>
      <c r="G8951" s="8">
        <f t="shared" si="2661"/>
        <v>0.27277365160066408</v>
      </c>
      <c r="H8951" s="9">
        <f t="shared" si="2645"/>
        <v>0.53479172297050426</v>
      </c>
      <c r="I8951" s="9">
        <f t="shared" si="2646"/>
        <v>0.26631784002735781</v>
      </c>
      <c r="J8951" s="9">
        <f t="shared" si="2647"/>
        <v>0.19889043700213793</v>
      </c>
      <c r="K8951" s="9">
        <f t="shared" si="2648"/>
        <v>6.2387670968718105E-2</v>
      </c>
      <c r="L8951" s="9">
        <f t="shared" si="2649"/>
        <v>0.31958837919458083</v>
      </c>
      <c r="M8951" s="9">
        <f t="shared" si="2650"/>
        <v>0.61802394983670106</v>
      </c>
      <c r="N8951" s="9">
        <f t="shared" si="2651"/>
        <v>0.40748892004958226</v>
      </c>
      <c r="O8951" s="9">
        <f t="shared" si="2652"/>
        <v>0.43574559762657339</v>
      </c>
      <c r="P8951" s="9">
        <f t="shared" si="2653"/>
        <v>0.15676548232384435</v>
      </c>
      <c r="Q8951" s="9">
        <f t="shared" si="2654"/>
        <v>1.6614949776726503E-2</v>
      </c>
      <c r="R8951" s="9">
        <f t="shared" si="2655"/>
        <v>8.5112086844944951E-2</v>
      </c>
      <c r="S8951" s="9">
        <f t="shared" si="2656"/>
        <v>0.5814029420525304</v>
      </c>
      <c r="T8951" s="9">
        <f t="shared" si="2657"/>
        <v>0.23303313893152725</v>
      </c>
      <c r="U8951" s="9">
        <f t="shared" si="2658"/>
        <v>8.3836882394270854E-2</v>
      </c>
      <c r="V8951" s="9">
        <f t="shared" ca="1" si="2659"/>
        <v>8.3836882394270854E-2</v>
      </c>
      <c r="W8951">
        <f t="shared" ca="1" si="2660"/>
        <v>-2.4788822442836294</v>
      </c>
      <c r="X8951">
        <v>8950</v>
      </c>
    </row>
    <row r="8952" spans="1:24" x14ac:dyDescent="0.25">
      <c r="A8952">
        <v>-1</v>
      </c>
      <c r="B8952" s="8">
        <v>1.2957250703430501</v>
      </c>
      <c r="C8952" s="8">
        <v>0.71501495156450001</v>
      </c>
      <c r="D8952">
        <v>-1</v>
      </c>
      <c r="E8952" s="8">
        <f t="shared" si="2643"/>
        <v>0.35539247750844155</v>
      </c>
      <c r="F8952" s="8">
        <f t="shared" si="2644"/>
        <v>-8.116299874072691E-2</v>
      </c>
      <c r="G8952" s="8">
        <f t="shared" si="2661"/>
        <v>-0.10871474979416657</v>
      </c>
      <c r="H8952" s="9">
        <f t="shared" si="2645"/>
        <v>0.15354739059812206</v>
      </c>
      <c r="I8952" s="9">
        <f t="shared" si="2646"/>
        <v>0.68604482068700046</v>
      </c>
      <c r="J8952" s="9">
        <f t="shared" si="2647"/>
        <v>0.16040778871487749</v>
      </c>
      <c r="K8952" s="9">
        <f t="shared" si="2648"/>
        <v>0.12199610320673211</v>
      </c>
      <c r="L8952" s="9">
        <f t="shared" si="2649"/>
        <v>0.40577705401635961</v>
      </c>
      <c r="M8952" s="9">
        <f t="shared" si="2650"/>
        <v>0.47222684277690824</v>
      </c>
      <c r="N8952" s="9">
        <f t="shared" si="2651"/>
        <v>0.55862310434370732</v>
      </c>
      <c r="O8952" s="9">
        <f t="shared" si="2652"/>
        <v>0.35901053971689845</v>
      </c>
      <c r="P8952" s="9">
        <f t="shared" si="2653"/>
        <v>8.2366355939394231E-2</v>
      </c>
      <c r="Q8952" s="9">
        <f t="shared" si="2654"/>
        <v>8.3694794748975329E-2</v>
      </c>
      <c r="R8952" s="9">
        <f t="shared" si="2655"/>
        <v>0.27838124626155275</v>
      </c>
      <c r="S8952" s="9">
        <f t="shared" si="2656"/>
        <v>0.5701516883911486</v>
      </c>
      <c r="T8952" s="9">
        <f t="shared" si="2657"/>
        <v>5.5125131570753216E-2</v>
      </c>
      <c r="U8952" s="9">
        <f t="shared" si="2658"/>
        <v>1.2647139027570116E-2</v>
      </c>
      <c r="V8952" s="9">
        <f t="shared" ca="1" si="2659"/>
        <v>0.27838124626155275</v>
      </c>
      <c r="W8952">
        <f t="shared" ca="1" si="2660"/>
        <v>-1.2787637153570937</v>
      </c>
      <c r="X8952">
        <v>8951</v>
      </c>
    </row>
    <row r="8953" spans="1:24" x14ac:dyDescent="0.25">
      <c r="A8953">
        <v>0</v>
      </c>
      <c r="B8953" s="8">
        <v>2.3278525791301901</v>
      </c>
      <c r="C8953" s="8">
        <v>7.3729233010137299E-2</v>
      </c>
      <c r="D8953">
        <v>0</v>
      </c>
      <c r="E8953" s="8">
        <f t="shared" si="2643"/>
        <v>1.3304251119427777</v>
      </c>
      <c r="F8953" s="8">
        <f t="shared" si="2644"/>
        <v>4.4874274837173454E-2</v>
      </c>
      <c r="G8953" s="8">
        <f t="shared" si="2661"/>
        <v>4.2383282943924815E-2</v>
      </c>
      <c r="H8953" s="9">
        <f t="shared" si="2645"/>
        <v>0.48153381218432323</v>
      </c>
      <c r="I8953" s="9">
        <f t="shared" si="2646"/>
        <v>0.31193870197881768</v>
      </c>
      <c r="J8953" s="9">
        <f t="shared" si="2647"/>
        <v>0.20652748583685909</v>
      </c>
      <c r="K8953" s="9">
        <f t="shared" si="2648"/>
        <v>9.8333903809955533E-2</v>
      </c>
      <c r="L8953" s="9">
        <f t="shared" si="2649"/>
        <v>0.37919202834991983</v>
      </c>
      <c r="M8953" s="9">
        <f t="shared" si="2650"/>
        <v>0.52247406784012462</v>
      </c>
      <c r="N8953" s="9">
        <f t="shared" si="2651"/>
        <v>0.49855630023587849</v>
      </c>
      <c r="O8953" s="9">
        <f t="shared" si="2652"/>
        <v>0.39362849430254943</v>
      </c>
      <c r="P8953" s="9">
        <f t="shared" si="2653"/>
        <v>0.10781520546157208</v>
      </c>
      <c r="Q8953" s="9">
        <f t="shared" si="2654"/>
        <v>3.0674150314987443E-2</v>
      </c>
      <c r="R8953" s="9">
        <f t="shared" si="2655"/>
        <v>0.11828466912418903</v>
      </c>
      <c r="S8953" s="9">
        <f t="shared" si="2656"/>
        <v>0.60957908421759488</v>
      </c>
      <c r="T8953" s="9">
        <f t="shared" si="2657"/>
        <v>0.18954542944588179</v>
      </c>
      <c r="U8953" s="9">
        <f t="shared" si="2658"/>
        <v>5.1916666897346871E-2</v>
      </c>
      <c r="V8953" s="9">
        <f t="shared" ca="1" si="2659"/>
        <v>0.60957908421759488</v>
      </c>
      <c r="W8953">
        <f t="shared" ca="1" si="2660"/>
        <v>-0.494986585865</v>
      </c>
      <c r="X8953">
        <v>8952</v>
      </c>
    </row>
    <row r="8954" spans="1:24" x14ac:dyDescent="0.25">
      <c r="A8954">
        <v>0</v>
      </c>
      <c r="B8954" s="8">
        <v>1.9400294465390799</v>
      </c>
      <c r="C8954" s="8">
        <v>-0.15918635561756</v>
      </c>
      <c r="D8954">
        <v>1</v>
      </c>
      <c r="E8954" s="8">
        <f t="shared" si="2643"/>
        <v>1.4939209643895017</v>
      </c>
      <c r="F8954" s="8">
        <f t="shared" si="2644"/>
        <v>0.41946036273817688</v>
      </c>
      <c r="G8954" s="8">
        <f t="shared" si="2661"/>
        <v>0.42823306957791596</v>
      </c>
      <c r="H8954" s="9">
        <f t="shared" si="2645"/>
        <v>0.54664582591463773</v>
      </c>
      <c r="I8954" s="9">
        <f t="shared" si="2646"/>
        <v>0.25660153232686789</v>
      </c>
      <c r="J8954" s="9">
        <f t="shared" si="2647"/>
        <v>0.19675264175849438</v>
      </c>
      <c r="K8954" s="9">
        <f t="shared" si="2648"/>
        <v>4.7887633334919688E-2</v>
      </c>
      <c r="L8954" s="9">
        <f t="shared" si="2649"/>
        <v>0.28536471129700564</v>
      </c>
      <c r="M8954" s="9">
        <f t="shared" si="2650"/>
        <v>0.66674765536807468</v>
      </c>
      <c r="N8954" s="9">
        <f t="shared" si="2651"/>
        <v>0.34846476223211331</v>
      </c>
      <c r="O8954" s="9">
        <f t="shared" si="2652"/>
        <v>0.45453397274508844</v>
      </c>
      <c r="P8954" s="9">
        <f t="shared" si="2653"/>
        <v>0.19700126502279824</v>
      </c>
      <c r="Q8954" s="9">
        <f t="shared" si="2654"/>
        <v>1.228804009324759E-2</v>
      </c>
      <c r="R8954" s="9">
        <f t="shared" si="2655"/>
        <v>7.3225022190825911E-2</v>
      </c>
      <c r="S8954" s="9">
        <f t="shared" si="2656"/>
        <v>0.55832791955381023</v>
      </c>
      <c r="T8954" s="9">
        <f t="shared" si="2657"/>
        <v>0.2484690989375003</v>
      </c>
      <c r="U8954" s="9">
        <f t="shared" si="2658"/>
        <v>0.10768991922461597</v>
      </c>
      <c r="V8954" s="9">
        <f t="shared" ca="1" si="2659"/>
        <v>0.55832791955381023</v>
      </c>
      <c r="W8954">
        <f t="shared" ca="1" si="2660"/>
        <v>-0.58280881975962351</v>
      </c>
      <c r="X8954">
        <v>8953</v>
      </c>
    </row>
    <row r="8955" spans="1:24" x14ac:dyDescent="0.25">
      <c r="A8955">
        <v>0</v>
      </c>
      <c r="B8955" s="8">
        <v>2.7414647095472602</v>
      </c>
      <c r="C8955" s="8">
        <v>0.49777460199628498</v>
      </c>
      <c r="D8955">
        <v>0</v>
      </c>
      <c r="E8955" s="8">
        <f t="shared" si="2643"/>
        <v>1.5668146367109805</v>
      </c>
      <c r="F8955" s="8">
        <f t="shared" si="2644"/>
        <v>0.30296360595362076</v>
      </c>
      <c r="G8955" s="8">
        <f t="shared" si="2661"/>
        <v>0.28614595510314561</v>
      </c>
      <c r="H8955" s="9">
        <f t="shared" si="2645"/>
        <v>0.5753787829193161</v>
      </c>
      <c r="I8955" s="9">
        <f t="shared" si="2646"/>
        <v>0.233688936962786</v>
      </c>
      <c r="J8955" s="9">
        <f t="shared" si="2647"/>
        <v>0.1909322801178979</v>
      </c>
      <c r="K8955" s="9">
        <f t="shared" si="2648"/>
        <v>6.0667692045484729E-2</v>
      </c>
      <c r="L8955" s="9">
        <f t="shared" si="2649"/>
        <v>0.31592070002712114</v>
      </c>
      <c r="M8955" s="9">
        <f t="shared" si="2650"/>
        <v>0.62341160792739414</v>
      </c>
      <c r="N8955" s="9">
        <f t="shared" si="2651"/>
        <v>0.40230649559685505</v>
      </c>
      <c r="O8955" s="9">
        <f t="shared" si="2652"/>
        <v>0.43769605169142844</v>
      </c>
      <c r="P8955" s="9">
        <f t="shared" si="2653"/>
        <v>0.1599974527117165</v>
      </c>
      <c r="Q8955" s="9">
        <f t="shared" si="2654"/>
        <v>1.4177368462094995E-2</v>
      </c>
      <c r="R8955" s="9">
        <f t="shared" si="2655"/>
        <v>7.3827172553877135E-2</v>
      </c>
      <c r="S8955" s="9">
        <f t="shared" si="2656"/>
        <v>0.56809529786176549</v>
      </c>
      <c r="T8955" s="9">
        <f t="shared" si="2657"/>
        <v>0.25184102151080417</v>
      </c>
      <c r="U8955" s="9">
        <f t="shared" si="2658"/>
        <v>9.2059139611458271E-2</v>
      </c>
      <c r="V8955" s="9">
        <f t="shared" ca="1" si="2659"/>
        <v>0.56809529786176549</v>
      </c>
      <c r="W8955">
        <f t="shared" ca="1" si="2660"/>
        <v>-0.56546609640848433</v>
      </c>
      <c r="X8955">
        <v>8954</v>
      </c>
    </row>
    <row r="8956" spans="1:24" x14ac:dyDescent="0.25">
      <c r="A8956">
        <v>1</v>
      </c>
      <c r="B8956" s="8">
        <v>2.0962595957304102</v>
      </c>
      <c r="C8956" s="8">
        <v>0.73350887151813804</v>
      </c>
      <c r="D8956">
        <v>1</v>
      </c>
      <c r="E8956" s="8">
        <f t="shared" si="2643"/>
        <v>1.5832103444774699</v>
      </c>
      <c r="F8956" s="8">
        <f t="shared" si="2644"/>
        <v>0.96278692850907577</v>
      </c>
      <c r="G8956" s="8">
        <f t="shared" si="2661"/>
        <v>0.9413993246667407</v>
      </c>
      <c r="H8956" s="9">
        <f t="shared" si="2645"/>
        <v>0.5817923282876506</v>
      </c>
      <c r="I8956" s="9">
        <f t="shared" si="2646"/>
        <v>0.22869612021396316</v>
      </c>
      <c r="J8956" s="9">
        <f t="shared" si="2647"/>
        <v>0.18951155149838625</v>
      </c>
      <c r="K8956" s="9">
        <f t="shared" si="2648"/>
        <v>1.3586760382937275E-2</v>
      </c>
      <c r="L8956" s="9">
        <f t="shared" si="2649"/>
        <v>0.15137284537179424</v>
      </c>
      <c r="M8956" s="9">
        <f t="shared" si="2650"/>
        <v>0.83504039424526844</v>
      </c>
      <c r="N8956" s="9">
        <f t="shared" si="2651"/>
        <v>0.18335985720496795</v>
      </c>
      <c r="O8956" s="9">
        <f t="shared" si="2652"/>
        <v>0.44941625131418839</v>
      </c>
      <c r="P8956" s="9">
        <f t="shared" si="2653"/>
        <v>0.36722389148084367</v>
      </c>
      <c r="Q8956" s="9">
        <f t="shared" si="2654"/>
        <v>3.1072393858545353E-3</v>
      </c>
      <c r="R8956" s="9">
        <f t="shared" si="2655"/>
        <v>3.4618382442277509E-2</v>
      </c>
      <c r="S8956" s="9">
        <f t="shared" si="2656"/>
        <v>0.48715940812198677</v>
      </c>
      <c r="T8956" s="9">
        <f t="shared" si="2657"/>
        <v>0.26146692722238957</v>
      </c>
      <c r="U8956" s="9">
        <f t="shared" si="2658"/>
        <v>0.21364804282749159</v>
      </c>
      <c r="V8956" s="9">
        <f t="shared" ca="1" si="2659"/>
        <v>0.26146692722238957</v>
      </c>
      <c r="W8956">
        <f t="shared" ca="1" si="2660"/>
        <v>-1.3414474768125286</v>
      </c>
      <c r="X8956">
        <v>8955</v>
      </c>
    </row>
    <row r="8957" spans="1:24" x14ac:dyDescent="0.25">
      <c r="A8957">
        <v>1</v>
      </c>
      <c r="B8957" s="8">
        <v>1.7202331985541499</v>
      </c>
      <c r="C8957" s="8">
        <v>-0.66713026720646995</v>
      </c>
      <c r="D8957">
        <v>0</v>
      </c>
      <c r="E8957" s="8">
        <f t="shared" si="2643"/>
        <v>0.98315566297984636</v>
      </c>
      <c r="F8957" s="8">
        <f t="shared" si="2644"/>
        <v>-0.40603958213838942</v>
      </c>
      <c r="G8957" s="8">
        <f t="shared" si="2661"/>
        <v>-0.38350013584951204</v>
      </c>
      <c r="H8957" s="9">
        <f t="shared" si="2645"/>
        <v>0.34694784208479146</v>
      </c>
      <c r="I8957" s="9">
        <f t="shared" si="2646"/>
        <v>0.44310834440615587</v>
      </c>
      <c r="J8957" s="9">
        <f t="shared" si="2647"/>
        <v>0.20994381350905267</v>
      </c>
      <c r="K8957" s="9">
        <f t="shared" si="2648"/>
        <v>0.20040104601363301</v>
      </c>
      <c r="L8957" s="9">
        <f t="shared" si="2649"/>
        <v>0.4530114046983465</v>
      </c>
      <c r="M8957" s="9">
        <f t="shared" si="2650"/>
        <v>0.34658754928802055</v>
      </c>
      <c r="N8957" s="9">
        <f t="shared" si="2651"/>
        <v>0.66358405021304012</v>
      </c>
      <c r="O8957" s="9">
        <f t="shared" si="2652"/>
        <v>0.2883711691793559</v>
      </c>
      <c r="P8957" s="9">
        <f t="shared" si="2653"/>
        <v>4.8044780607603976E-2</v>
      </c>
      <c r="Q8957" s="9">
        <f t="shared" si="2654"/>
        <v>8.8799375716362788E-2</v>
      </c>
      <c r="R8957" s="9">
        <f t="shared" si="2655"/>
        <v>0.20073313353299138</v>
      </c>
      <c r="S8957" s="9">
        <f t="shared" si="2656"/>
        <v>0.5937487029291546</v>
      </c>
      <c r="T8957" s="9">
        <f t="shared" si="2657"/>
        <v>0.10004975486624586</v>
      </c>
      <c r="U8957" s="9">
        <f t="shared" si="2658"/>
        <v>1.6669032955245435E-2</v>
      </c>
      <c r="V8957" s="9">
        <f t="shared" ca="1" si="2659"/>
        <v>0.10004975486624586</v>
      </c>
      <c r="W8957">
        <f t="shared" ca="1" si="2660"/>
        <v>-2.3020876680678812</v>
      </c>
      <c r="X8957">
        <v>8956</v>
      </c>
    </row>
    <row r="8958" spans="1:24" x14ac:dyDescent="0.25">
      <c r="A8958">
        <v>-1</v>
      </c>
      <c r="B8958" s="8">
        <v>1.66910075887694</v>
      </c>
      <c r="C8958" s="8">
        <v>0.12790563108501399</v>
      </c>
      <c r="D8958">
        <v>-1</v>
      </c>
      <c r="E8958" s="8">
        <f t="shared" si="2643"/>
        <v>0.56878588423354604</v>
      </c>
      <c r="F8958" s="8">
        <f t="shared" si="2644"/>
        <v>-0.43849894177217258</v>
      </c>
      <c r="G8958" s="8">
        <f t="shared" si="2661"/>
        <v>-0.44621480822385551</v>
      </c>
      <c r="H8958" s="9">
        <f t="shared" si="2645"/>
        <v>0.20956151442254201</v>
      </c>
      <c r="I8958" s="9">
        <f t="shared" si="2646"/>
        <v>0.60691089589804514</v>
      </c>
      <c r="J8958" s="9">
        <f t="shared" si="2647"/>
        <v>0.18352758967941285</v>
      </c>
      <c r="K8958" s="9">
        <f t="shared" si="2648"/>
        <v>0.20962294734418907</v>
      </c>
      <c r="L8958" s="9">
        <f t="shared" si="2649"/>
        <v>0.45569075864119346</v>
      </c>
      <c r="M8958" s="9">
        <f t="shared" si="2650"/>
        <v>0.33468629401461747</v>
      </c>
      <c r="N8958" s="9">
        <f t="shared" si="2651"/>
        <v>0.68615447286790743</v>
      </c>
      <c r="O8958" s="9">
        <f t="shared" si="2652"/>
        <v>0.27174634823162669</v>
      </c>
      <c r="P8958" s="9">
        <f t="shared" si="2653"/>
        <v>4.2099178900465883E-2</v>
      </c>
      <c r="Q8958" s="9">
        <f t="shared" si="2654"/>
        <v>0.12722245077345054</v>
      </c>
      <c r="R8958" s="9">
        <f t="shared" si="2655"/>
        <v>0.27656368657938657</v>
      </c>
      <c r="S8958" s="9">
        <f t="shared" si="2656"/>
        <v>0.53044391868662055</v>
      </c>
      <c r="T8958" s="9">
        <f t="shared" si="2657"/>
        <v>5.6947576274215157E-2</v>
      </c>
      <c r="U8958" s="9">
        <f t="shared" si="2658"/>
        <v>8.8223676863271577E-3</v>
      </c>
      <c r="V8958" s="9">
        <f t="shared" ca="1" si="2659"/>
        <v>0.27656368657938657</v>
      </c>
      <c r="W8958">
        <f t="shared" ca="1" si="2660"/>
        <v>-1.2853141533325534</v>
      </c>
      <c r="X8958">
        <v>8957</v>
      </c>
    </row>
    <row r="8959" spans="1:24" x14ac:dyDescent="0.25">
      <c r="A8959">
        <v>-1</v>
      </c>
      <c r="B8959" s="8">
        <v>0.456989745743347</v>
      </c>
      <c r="C8959" s="8">
        <v>-0.11228613970364</v>
      </c>
      <c r="D8959">
        <v>0</v>
      </c>
      <c r="E8959" s="8">
        <f t="shared" si="2643"/>
        <v>0.26118090083886314</v>
      </c>
      <c r="F8959" s="8">
        <f t="shared" si="2644"/>
        <v>-6.8341401202065929E-2</v>
      </c>
      <c r="G8959" s="8">
        <f t="shared" si="2661"/>
        <v>-6.4547738196138627E-2</v>
      </c>
      <c r="H8959" s="9">
        <f t="shared" si="2645"/>
        <v>0.13230769759858951</v>
      </c>
      <c r="I8959" s="9">
        <f t="shared" si="2646"/>
        <v>0.7186655025211498</v>
      </c>
      <c r="J8959" s="9">
        <f t="shared" si="2647"/>
        <v>0.14902679988026069</v>
      </c>
      <c r="K8959" s="9">
        <f t="shared" si="2648"/>
        <v>0.11942067472412318</v>
      </c>
      <c r="L8959" s="9">
        <f t="shared" si="2649"/>
        <v>0.40324766537239853</v>
      </c>
      <c r="M8959" s="9">
        <f t="shared" si="2650"/>
        <v>0.47733165990347826</v>
      </c>
      <c r="N8959" s="9">
        <f t="shared" si="2651"/>
        <v>0.54114240123790913</v>
      </c>
      <c r="O8959" s="9">
        <f t="shared" si="2652"/>
        <v>0.36957114376624578</v>
      </c>
      <c r="P8959" s="9">
        <f t="shared" si="2653"/>
        <v>8.9286454995845088E-2</v>
      </c>
      <c r="Q8959" s="9">
        <f t="shared" si="2654"/>
        <v>8.5823519212026758E-2</v>
      </c>
      <c r="R8959" s="9">
        <f t="shared" si="2655"/>
        <v>0.28980018607533525</v>
      </c>
      <c r="S8959" s="9">
        <f t="shared" si="2656"/>
        <v>0.56366590229480829</v>
      </c>
      <c r="T8959" s="9">
        <f t="shared" si="2657"/>
        <v>4.8897107130589298E-2</v>
      </c>
      <c r="U8959" s="9">
        <f t="shared" si="2658"/>
        <v>1.1813285287240344E-2</v>
      </c>
      <c r="V8959" s="9">
        <f t="shared" ca="1" si="2659"/>
        <v>0.28980018607533525</v>
      </c>
      <c r="W8959">
        <f t="shared" ca="1" si="2660"/>
        <v>-1.238563607013859</v>
      </c>
      <c r="X8959">
        <v>8958</v>
      </c>
    </row>
    <row r="8960" spans="1:24" x14ac:dyDescent="0.25">
      <c r="A8960">
        <v>-1</v>
      </c>
      <c r="B8960" s="8">
        <v>2.28687526439708</v>
      </c>
      <c r="C8960" s="8">
        <v>-1.7402850074310701</v>
      </c>
      <c r="D8960">
        <v>1</v>
      </c>
      <c r="E8960" s="8">
        <f t="shared" si="2643"/>
        <v>1.6921518962739586</v>
      </c>
      <c r="F8960" s="8">
        <f t="shared" si="2644"/>
        <v>-0.54285339734676263</v>
      </c>
      <c r="G8960" s="8">
        <f t="shared" si="2661"/>
        <v>-0.48066220555476202</v>
      </c>
      <c r="H8960" s="9">
        <f t="shared" si="2645"/>
        <v>0.62377950949073857</v>
      </c>
      <c r="I8960" s="9">
        <f t="shared" si="2646"/>
        <v>0.19708226803319637</v>
      </c>
      <c r="J8960" s="9">
        <f t="shared" si="2647"/>
        <v>0.17913822247606506</v>
      </c>
      <c r="K8960" s="9">
        <f t="shared" si="2648"/>
        <v>0.24091079850642283</v>
      </c>
      <c r="L8960" s="9">
        <f t="shared" si="2649"/>
        <v>0.46150581895701892</v>
      </c>
      <c r="M8960" s="9">
        <f t="shared" si="2650"/>
        <v>0.29758338253655825</v>
      </c>
      <c r="N8960" s="9">
        <f t="shared" si="2651"/>
        <v>0.69826837865938685</v>
      </c>
      <c r="O8960" s="9">
        <f t="shared" si="2652"/>
        <v>0.26263581469071906</v>
      </c>
      <c r="P8960" s="9">
        <f t="shared" si="2653"/>
        <v>3.9095806649894094E-2</v>
      </c>
      <c r="Q8960" s="9">
        <f t="shared" si="2654"/>
        <v>4.7479246563334188E-2</v>
      </c>
      <c r="R8960" s="9">
        <f t="shared" si="2655"/>
        <v>9.0954613510566995E-2</v>
      </c>
      <c r="S8960" s="9">
        <f t="shared" si="2656"/>
        <v>0.67335213716840592</v>
      </c>
      <c r="T8960" s="9">
        <f t="shared" si="2657"/>
        <v>0.16382683966247724</v>
      </c>
      <c r="U8960" s="9">
        <f t="shared" si="2658"/>
        <v>2.4387163095215693E-2</v>
      </c>
      <c r="V8960" s="9">
        <f t="shared" ca="1" si="2659"/>
        <v>9.0954613510566995E-2</v>
      </c>
      <c r="W8960">
        <f t="shared" ca="1" si="2660"/>
        <v>-2.3973946495148835</v>
      </c>
      <c r="X8960">
        <v>8959</v>
      </c>
    </row>
    <row r="8961" spans="1:24" x14ac:dyDescent="0.25">
      <c r="A8961">
        <v>0</v>
      </c>
      <c r="B8961" s="8">
        <v>3.4456193042518399</v>
      </c>
      <c r="C8961" s="8">
        <v>0.273864751008214</v>
      </c>
      <c r="D8961">
        <v>1</v>
      </c>
      <c r="E8961" s="8">
        <f t="shared" si="2643"/>
        <v>2.3544026688348345</v>
      </c>
      <c r="F8961" s="8">
        <f t="shared" si="2644"/>
        <v>0.6830309111337528</v>
      </c>
      <c r="G8961" s="8">
        <f t="shared" si="2661"/>
        <v>0.6771726940926095</v>
      </c>
      <c r="H8961" s="9">
        <f t="shared" si="2645"/>
        <v>0.83588199646977768</v>
      </c>
      <c r="I8961" s="9">
        <f t="shared" si="2646"/>
        <v>6.4969806325005264E-2</v>
      </c>
      <c r="J8961" s="9">
        <f t="shared" si="2647"/>
        <v>9.9148197205217004E-2</v>
      </c>
      <c r="K8961" s="9">
        <f t="shared" si="2648"/>
        <v>2.6849291011566804E-2</v>
      </c>
      <c r="L8961" s="9">
        <f t="shared" si="2649"/>
        <v>0.21682860238490737</v>
      </c>
      <c r="M8961" s="9">
        <f t="shared" si="2650"/>
        <v>0.75632210660352572</v>
      </c>
      <c r="N8961" s="9">
        <f t="shared" si="2651"/>
        <v>0.26160398497813031</v>
      </c>
      <c r="O8961" s="9">
        <f t="shared" si="2652"/>
        <v>0.46528854203772341</v>
      </c>
      <c r="P8961" s="9">
        <f t="shared" si="2653"/>
        <v>0.27310747298414628</v>
      </c>
      <c r="Q8961" s="9">
        <f t="shared" si="2654"/>
        <v>1.7443932369851998E-3</v>
      </c>
      <c r="R8961" s="9">
        <f t="shared" si="2655"/>
        <v>1.4087312302669006E-2</v>
      </c>
      <c r="S8961" s="9">
        <f t="shared" si="2656"/>
        <v>0.36695635923853731</v>
      </c>
      <c r="T8961" s="9">
        <f t="shared" si="2657"/>
        <v>0.38892631545300432</v>
      </c>
      <c r="U8961" s="9">
        <f t="shared" si="2658"/>
        <v>0.22828561976880407</v>
      </c>
      <c r="V8961" s="9">
        <f t="shared" ca="1" si="2659"/>
        <v>0.36695635923853731</v>
      </c>
      <c r="W8961">
        <f t="shared" ca="1" si="2660"/>
        <v>-1.0025123501547519</v>
      </c>
      <c r="X8961">
        <v>8960</v>
      </c>
    </row>
    <row r="8962" spans="1:24" x14ac:dyDescent="0.25">
      <c r="A8962">
        <v>2</v>
      </c>
      <c r="B8962" s="8">
        <v>1.5851618647401</v>
      </c>
      <c r="C8962" s="8">
        <v>-0.143462842699943</v>
      </c>
      <c r="D8962">
        <v>1</v>
      </c>
      <c r="E8962" s="8">
        <f t="shared" si="2643"/>
        <v>1.2911053967403761</v>
      </c>
      <c r="F8962" s="8">
        <f t="shared" si="2644"/>
        <v>0.42903026074557887</v>
      </c>
      <c r="G8962" s="8">
        <f t="shared" si="2661"/>
        <v>0.43727173809042019</v>
      </c>
      <c r="H8962" s="9">
        <f t="shared" si="2645"/>
        <v>0.46588260985348495</v>
      </c>
      <c r="I8962" s="9">
        <f t="shared" si="2646"/>
        <v>0.32597935463326455</v>
      </c>
      <c r="J8962" s="9">
        <f t="shared" si="2647"/>
        <v>0.2081380355132505</v>
      </c>
      <c r="K8962" s="9">
        <f t="shared" si="2648"/>
        <v>4.6941670181107162E-2</v>
      </c>
      <c r="L8962" s="9">
        <f t="shared" si="2649"/>
        <v>0.28283861323482129</v>
      </c>
      <c r="M8962" s="9">
        <f t="shared" si="2650"/>
        <v>0.67021971658407153</v>
      </c>
      <c r="N8962" s="9">
        <f t="shared" si="2651"/>
        <v>0.34512814591459978</v>
      </c>
      <c r="O8962" s="9">
        <f t="shared" si="2652"/>
        <v>0.45535341345838015</v>
      </c>
      <c r="P8962" s="9">
        <f t="shared" si="2653"/>
        <v>0.19951844062702001</v>
      </c>
      <c r="Q8962" s="9">
        <f t="shared" si="2654"/>
        <v>1.5302015351044871E-2</v>
      </c>
      <c r="R8962" s="9">
        <f t="shared" si="2655"/>
        <v>9.2199548607654558E-2</v>
      </c>
      <c r="S8962" s="9">
        <f t="shared" si="2656"/>
        <v>0.58740502754040369</v>
      </c>
      <c r="T8962" s="9">
        <f t="shared" si="2657"/>
        <v>0.21214123666768314</v>
      </c>
      <c r="U8962" s="9">
        <f t="shared" si="2658"/>
        <v>9.2952171833213665E-2</v>
      </c>
      <c r="V8962" s="9">
        <f t="shared" ca="1" si="2659"/>
        <v>9.2952171833213665E-2</v>
      </c>
      <c r="W8962">
        <f t="shared" ca="1" si="2660"/>
        <v>-2.3756701994801928</v>
      </c>
      <c r="X8962">
        <v>8961</v>
      </c>
    </row>
    <row r="8963" spans="1:24" x14ac:dyDescent="0.25">
      <c r="A8963">
        <v>1</v>
      </c>
      <c r="B8963" s="8">
        <v>1.4502813343349299</v>
      </c>
      <c r="C8963" s="8">
        <v>-2.2952059374413301</v>
      </c>
      <c r="D8963">
        <v>1</v>
      </c>
      <c r="E8963" s="8">
        <f t="shared" ref="E8963:E9026" si="2662">SUMPRODUCT($B8963:$D8963,$AA$2:$AC$2)</f>
        <v>1.2140178498862488</v>
      </c>
      <c r="F8963" s="8">
        <f t="shared" ref="F8963:F9026" si="2663">SUMPRODUCT($B8963:$D8963,$AA$4:$AC$4)</f>
        <v>-0.88059832306376395</v>
      </c>
      <c r="G8963" s="8">
        <f t="shared" si="2661"/>
        <v>-0.79965875316426982</v>
      </c>
      <c r="H8963" s="9">
        <f t="shared" ref="H8963:H9026" si="2664">1-I8963-J8963</f>
        <v>0.43537272822756506</v>
      </c>
      <c r="I8963" s="9">
        <f t="shared" ref="I8963:I9026" si="2665">_xlfn.NORM.S.DIST($AA$5-E8963,1)</f>
        <v>0.35421880752099572</v>
      </c>
      <c r="J8963" s="9">
        <f t="shared" ref="J8963:J9026" si="2666">_xlfn.NORM.S.DIST($AB$5-E8963,1)-I8963</f>
        <v>0.21040846425143916</v>
      </c>
      <c r="K8963" s="9">
        <f t="shared" ref="K8963:K9026" si="2667">_xlfn.NORM.S.DIST($AA$7-F8963,1)</f>
        <v>0.35732027477323458</v>
      </c>
      <c r="L8963" s="9">
        <f t="shared" ref="L8963:L9026" si="2668">_xlfn.NORM.S.DIST($AB$7-F8963,1)-K8963</f>
        <v>0.45028586802696335</v>
      </c>
      <c r="M8963" s="9">
        <f t="shared" ref="M8963:M9026" si="2669">1-K8963-L8963</f>
        <v>0.19239385719980207</v>
      </c>
      <c r="N8963" s="9">
        <f t="shared" ref="N8963:N9026" si="2670">_xlfn.NORM.S.DIST($AA$6-G8963,1)</f>
        <v>0.79910347060883513</v>
      </c>
      <c r="O8963" s="9">
        <f t="shared" ref="O8963:O9026" si="2671">_xlfn.NORM.S.DIST($AB$6-G8963,1)-N8963</f>
        <v>0.182146282261202</v>
      </c>
      <c r="P8963" s="9">
        <f t="shared" ref="P8963:P9026" si="2672">1-N8963-O8963</f>
        <v>1.8750247129962871E-2</v>
      </c>
      <c r="Q8963" s="9">
        <f t="shared" ref="Q8963:Q9026" si="2673">I8963*K8963</f>
        <v>0.12656956163324967</v>
      </c>
      <c r="R8963" s="9">
        <f t="shared" ref="R8963:R9026" si="2674">I8963*L8963</f>
        <v>0.15949972321606742</v>
      </c>
      <c r="S8963" s="9">
        <f t="shared" ref="S8963:S9026" si="2675">J8963+I8963*M8963+H8963*N8963</f>
        <v>0.62646584505820213</v>
      </c>
      <c r="T8963" s="9">
        <f t="shared" ref="T8963:T9026" si="2676">H8963*O8963</f>
        <v>7.9301523844567651E-2</v>
      </c>
      <c r="U8963" s="9">
        <f t="shared" ref="U8963:U9026" si="2677">H8963*P8963</f>
        <v>8.1633462479130062E-3</v>
      </c>
      <c r="V8963" s="9">
        <f t="shared" ref="V8963:V9026" ca="1" si="2678">OFFSET(S8963,0,A8963)</f>
        <v>7.9301523844567651E-2</v>
      </c>
      <c r="W8963">
        <f t="shared" ref="W8963:W9026" ca="1" si="2679">LN(V8963)</f>
        <v>-2.5344979343271281</v>
      </c>
      <c r="X8963">
        <v>8962</v>
      </c>
    </row>
    <row r="8964" spans="1:24" x14ac:dyDescent="0.25">
      <c r="A8964">
        <v>0</v>
      </c>
      <c r="B8964" s="8">
        <v>2.2927752070387299</v>
      </c>
      <c r="C8964" s="8">
        <v>-0.26501134403153098</v>
      </c>
      <c r="D8964">
        <v>0</v>
      </c>
      <c r="E8964" s="8">
        <f t="shared" si="2662"/>
        <v>1.310377529415504</v>
      </c>
      <c r="F8964" s="8">
        <f t="shared" si="2663"/>
        <v>-0.16129547808268327</v>
      </c>
      <c r="G8964" s="8">
        <f t="shared" ref="G8964:G9027" si="2680">SUMPRODUCT($B8964:$D8964,$AA$3:$AC$3)</f>
        <v>-0.15234189098228978</v>
      </c>
      <c r="H8964" s="9">
        <f t="shared" si="2664"/>
        <v>0.47354879514868053</v>
      </c>
      <c r="I8964" s="9">
        <f t="shared" si="2665"/>
        <v>0.31906501874766269</v>
      </c>
      <c r="J8964" s="9">
        <f t="shared" si="2666"/>
        <v>0.20738618610365678</v>
      </c>
      <c r="K8964" s="9">
        <f t="shared" si="2667"/>
        <v>0.13897551085633233</v>
      </c>
      <c r="L8964" s="9">
        <f t="shared" si="2668"/>
        <v>0.42056556836913339</v>
      </c>
      <c r="M8964" s="9">
        <f t="shared" si="2669"/>
        <v>0.4404589207745343</v>
      </c>
      <c r="N8964" s="9">
        <f t="shared" si="2670"/>
        <v>0.57577886259940969</v>
      </c>
      <c r="O8964" s="9">
        <f t="shared" si="2671"/>
        <v>0.34828595977662891</v>
      </c>
      <c r="P8964" s="9">
        <f t="shared" si="2672"/>
        <v>7.5935177623961403E-2</v>
      </c>
      <c r="Q8964" s="9">
        <f t="shared" si="2673"/>
        <v>4.4342223976841677E-2</v>
      </c>
      <c r="R8964" s="9">
        <f t="shared" si="2674"/>
        <v>0.13418776095631896</v>
      </c>
      <c r="S8964" s="9">
        <f t="shared" si="2675"/>
        <v>0.62058060657418701</v>
      </c>
      <c r="T8964" s="9">
        <f t="shared" si="2676"/>
        <v>0.16493039661942444</v>
      </c>
      <c r="U8964" s="9">
        <f t="shared" si="2677"/>
        <v>3.5959011873227968E-2</v>
      </c>
      <c r="V8964" s="9">
        <f t="shared" ca="1" si="2678"/>
        <v>0.62058060657418701</v>
      </c>
      <c r="W8964">
        <f t="shared" ca="1" si="2679"/>
        <v>-0.47709977693375555</v>
      </c>
      <c r="X8964">
        <v>8963</v>
      </c>
    </row>
    <row r="8965" spans="1:24" x14ac:dyDescent="0.25">
      <c r="A8965">
        <v>0</v>
      </c>
      <c r="B8965" s="8">
        <v>1.67813581086974</v>
      </c>
      <c r="C8965" s="8">
        <v>-0.69206329474640604</v>
      </c>
      <c r="D8965">
        <v>0</v>
      </c>
      <c r="E8965" s="8">
        <f t="shared" si="2662"/>
        <v>0.95909596855389745</v>
      </c>
      <c r="F8965" s="8">
        <f t="shared" si="2663"/>
        <v>-0.421214723458469</v>
      </c>
      <c r="G8965" s="8">
        <f t="shared" si="2680"/>
        <v>-0.3978328980081593</v>
      </c>
      <c r="H8965" s="9">
        <f t="shared" si="2664"/>
        <v>0.33810753033241492</v>
      </c>
      <c r="I8965" s="9">
        <f t="shared" si="2665"/>
        <v>0.45262446237616027</v>
      </c>
      <c r="J8965" s="9">
        <f t="shared" si="2666"/>
        <v>0.20926800729142481</v>
      </c>
      <c r="K8965" s="9">
        <f t="shared" si="2667"/>
        <v>0.20468169276472811</v>
      </c>
      <c r="L8965" s="9">
        <f t="shared" si="2668"/>
        <v>0.45431447561266425</v>
      </c>
      <c r="M8965" s="9">
        <f t="shared" si="2669"/>
        <v>0.34100383162260761</v>
      </c>
      <c r="N8965" s="9">
        <f t="shared" si="2670"/>
        <v>0.66879830918151129</v>
      </c>
      <c r="O8965" s="9">
        <f t="shared" si="2671"/>
        <v>0.28457177644846454</v>
      </c>
      <c r="P8965" s="9">
        <f t="shared" si="2672"/>
        <v>4.6629914370024172E-2</v>
      </c>
      <c r="Q8965" s="9">
        <f t="shared" si="2673"/>
        <v>9.264394114587747E-2</v>
      </c>
      <c r="R8965" s="9">
        <f t="shared" si="2674"/>
        <v>0.20563384527388934</v>
      </c>
      <c r="S8965" s="9">
        <f t="shared" si="2675"/>
        <v>0.58974042785567393</v>
      </c>
      <c r="T8965" s="9">
        <f t="shared" si="2676"/>
        <v>9.6215860537298428E-2</v>
      </c>
      <c r="U8965" s="9">
        <f t="shared" si="2677"/>
        <v>1.576592518726086E-2</v>
      </c>
      <c r="V8965" s="9">
        <f t="shared" ca="1" si="2678"/>
        <v>0.58974042785567393</v>
      </c>
      <c r="W8965">
        <f t="shared" ca="1" si="2679"/>
        <v>-0.52807279167698751</v>
      </c>
      <c r="X8965">
        <v>8964</v>
      </c>
    </row>
    <row r="8966" spans="1:24" x14ac:dyDescent="0.25">
      <c r="A8966">
        <v>0</v>
      </c>
      <c r="B8966" s="8">
        <v>2.9308292707603201</v>
      </c>
      <c r="C8966" s="8">
        <v>1.4890300852832801</v>
      </c>
      <c r="D8966">
        <v>-1</v>
      </c>
      <c r="E8966" s="8">
        <f t="shared" si="2662"/>
        <v>1.2898948203033156</v>
      </c>
      <c r="F8966" s="8">
        <f t="shared" si="2663"/>
        <v>0.38993057460286784</v>
      </c>
      <c r="G8966" s="8">
        <f t="shared" si="2680"/>
        <v>0.3362281999144292</v>
      </c>
      <c r="H8966" s="9">
        <f t="shared" si="2664"/>
        <v>0.46540145191544213</v>
      </c>
      <c r="I8966" s="9">
        <f t="shared" si="2665"/>
        <v>0.32641571409885228</v>
      </c>
      <c r="J8966" s="9">
        <f t="shared" si="2666"/>
        <v>0.20818283398570558</v>
      </c>
      <c r="K8966" s="9">
        <f t="shared" si="2667"/>
        <v>5.0903078857817613E-2</v>
      </c>
      <c r="L8966" s="9">
        <f t="shared" si="2668"/>
        <v>0.2931522877267686</v>
      </c>
      <c r="M8966" s="9">
        <f t="shared" si="2669"/>
        <v>0.65594463341541376</v>
      </c>
      <c r="N8966" s="9">
        <f t="shared" si="2670"/>
        <v>0.38305624218302003</v>
      </c>
      <c r="O8966" s="9">
        <f t="shared" si="2671"/>
        <v>0.44445756881273812</v>
      </c>
      <c r="P8966" s="9">
        <f t="shared" si="2672"/>
        <v>0.17248618900424184</v>
      </c>
      <c r="Q8966" s="9">
        <f t="shared" si="2673"/>
        <v>1.6615564835204728E-2</v>
      </c>
      <c r="R8966" s="9">
        <f t="shared" si="2674"/>
        <v>9.5689513338045387E-2</v>
      </c>
      <c r="S8966" s="9">
        <f t="shared" si="2675"/>
        <v>0.60056840118855859</v>
      </c>
      <c r="T8966" s="9">
        <f t="shared" si="2676"/>
        <v>0.20685119784025585</v>
      </c>
      <c r="U8966" s="9">
        <f t="shared" si="2677"/>
        <v>8.0275322797935519E-2</v>
      </c>
      <c r="V8966" s="9">
        <f t="shared" ca="1" si="2678"/>
        <v>0.60056840118855859</v>
      </c>
      <c r="W8966">
        <f t="shared" ca="1" si="2679"/>
        <v>-0.5098787368906329</v>
      </c>
      <c r="X8966">
        <v>8965</v>
      </c>
    </row>
    <row r="8967" spans="1:24" x14ac:dyDescent="0.25">
      <c r="A8967">
        <v>-1</v>
      </c>
      <c r="B8967" s="8">
        <v>1.7029526535050801</v>
      </c>
      <c r="C8967" s="8">
        <v>1.0598399306599</v>
      </c>
      <c r="D8967">
        <v>1</v>
      </c>
      <c r="E8967" s="8">
        <f t="shared" si="2662"/>
        <v>1.3584257351215259</v>
      </c>
      <c r="F8967" s="8">
        <f t="shared" si="2663"/>
        <v>1.1614038005145106</v>
      </c>
      <c r="G8967" s="8">
        <f t="shared" si="2680"/>
        <v>1.1289908816153162</v>
      </c>
      <c r="H8967" s="9">
        <f t="shared" si="2664"/>
        <v>0.49269825324293293</v>
      </c>
      <c r="I8967" s="9">
        <f t="shared" si="2665"/>
        <v>0.30210246762826964</v>
      </c>
      <c r="J8967" s="9">
        <f t="shared" si="2666"/>
        <v>0.20519927912879743</v>
      </c>
      <c r="K8967" s="9">
        <f t="shared" si="2667"/>
        <v>8.0281568287814686E-3</v>
      </c>
      <c r="L8967" s="9">
        <f t="shared" si="2668"/>
        <v>0.11239110359901022</v>
      </c>
      <c r="M8967" s="9">
        <f t="shared" si="2669"/>
        <v>0.87958073957220839</v>
      </c>
      <c r="N8967" s="9">
        <f t="shared" si="2670"/>
        <v>0.13780670785799576</v>
      </c>
      <c r="O8967" s="9">
        <f t="shared" si="2671"/>
        <v>0.42245131426116089</v>
      </c>
      <c r="P8967" s="9">
        <f t="shared" si="2672"/>
        <v>0.43974197788084335</v>
      </c>
      <c r="Q8967" s="9">
        <f t="shared" si="2673"/>
        <v>2.4253259884816254E-3</v>
      </c>
      <c r="R8967" s="9">
        <f t="shared" si="2674"/>
        <v>3.3953629736725485E-2</v>
      </c>
      <c r="S8967" s="9">
        <f t="shared" si="2675"/>
        <v>0.53881991527865369</v>
      </c>
      <c r="T8967" s="9">
        <f t="shared" si="2676"/>
        <v>0.20814102461665529</v>
      </c>
      <c r="U8967" s="9">
        <f t="shared" si="2677"/>
        <v>0.21666010437948396</v>
      </c>
      <c r="V8967" s="9">
        <f t="shared" ca="1" si="2678"/>
        <v>3.3953629736725485E-2</v>
      </c>
      <c r="W8967">
        <f t="shared" ca="1" si="2679"/>
        <v>-3.3827595165030835</v>
      </c>
      <c r="X8967">
        <v>8966</v>
      </c>
    </row>
    <row r="8968" spans="1:24" x14ac:dyDescent="0.25">
      <c r="A8968">
        <v>0</v>
      </c>
      <c r="B8968" s="8">
        <v>-0.62129310321906395</v>
      </c>
      <c r="C8968" s="8">
        <v>0.54275139010463902</v>
      </c>
      <c r="D8968">
        <v>0</v>
      </c>
      <c r="E8968" s="8">
        <f t="shared" si="2662"/>
        <v>-0.35508431840144911</v>
      </c>
      <c r="F8968" s="8">
        <f t="shared" si="2663"/>
        <v>0.33033810407962311</v>
      </c>
      <c r="G8968" s="8">
        <f t="shared" si="2680"/>
        <v>0.31200088209042653</v>
      </c>
      <c r="H8968" s="9">
        <f t="shared" si="2664"/>
        <v>4.165335654394009E-2</v>
      </c>
      <c r="I8968" s="9">
        <f t="shared" si="2665"/>
        <v>0.8839851845729001</v>
      </c>
      <c r="J8968" s="9">
        <f t="shared" si="2666"/>
        <v>7.4361458883159814E-2</v>
      </c>
      <c r="K8968" s="9">
        <f t="shared" si="2667"/>
        <v>5.7447563222739327E-2</v>
      </c>
      <c r="L8968" s="9">
        <f t="shared" si="2668"/>
        <v>0.30879268306798174</v>
      </c>
      <c r="M8968" s="9">
        <f t="shared" si="2669"/>
        <v>0.63375975370927895</v>
      </c>
      <c r="N8968" s="9">
        <f t="shared" si="2670"/>
        <v>0.39233574062752391</v>
      </c>
      <c r="O8968" s="9">
        <f t="shared" si="2671"/>
        <v>0.44129520821771301</v>
      </c>
      <c r="P8968" s="9">
        <f t="shared" si="2672"/>
        <v>0.16636905115476314</v>
      </c>
      <c r="Q8968" s="9">
        <f t="shared" si="2673"/>
        <v>5.078279477871657E-2</v>
      </c>
      <c r="R8968" s="9">
        <f t="shared" si="2674"/>
        <v>0.27296815693661086</v>
      </c>
      <c r="S8968" s="9">
        <f t="shared" si="2675"/>
        <v>0.65093779223002157</v>
      </c>
      <c r="T8968" s="9">
        <f t="shared" si="2676"/>
        <v>1.8381426649024681E-2</v>
      </c>
      <c r="U8968" s="9">
        <f t="shared" si="2677"/>
        <v>6.9298294056263565E-3</v>
      </c>
      <c r="V8968" s="9">
        <f t="shared" ca="1" si="2678"/>
        <v>0.65093779223002157</v>
      </c>
      <c r="W8968">
        <f t="shared" ca="1" si="2679"/>
        <v>-0.42934119858980363</v>
      </c>
      <c r="X8968">
        <v>8967</v>
      </c>
    </row>
    <row r="8969" spans="1:24" x14ac:dyDescent="0.25">
      <c r="A8969">
        <v>0</v>
      </c>
      <c r="B8969" s="8">
        <v>0.67777861016137797</v>
      </c>
      <c r="C8969" s="8">
        <v>-0.40538933601940902</v>
      </c>
      <c r="D8969">
        <v>1</v>
      </c>
      <c r="E8969" s="8">
        <f t="shared" si="2662"/>
        <v>0.77251350700010124</v>
      </c>
      <c r="F8969" s="8">
        <f t="shared" si="2663"/>
        <v>0.26961233425312875</v>
      </c>
      <c r="G8969" s="8">
        <f t="shared" si="2680"/>
        <v>0.2867031749352521</v>
      </c>
      <c r="H8969" s="9">
        <f t="shared" si="2664"/>
        <v>0.27285001738294223</v>
      </c>
      <c r="I8969" s="9">
        <f t="shared" si="2665"/>
        <v>0.52692771233564728</v>
      </c>
      <c r="J8969" s="9">
        <f t="shared" si="2666"/>
        <v>0.20022227028141049</v>
      </c>
      <c r="K8969" s="9">
        <f t="shared" si="2667"/>
        <v>6.4779716462059544E-2</v>
      </c>
      <c r="L8969" s="9">
        <f t="shared" si="2668"/>
        <v>0.32453635838799005</v>
      </c>
      <c r="M8969" s="9">
        <f t="shared" si="2669"/>
        <v>0.61068392514995029</v>
      </c>
      <c r="N8969" s="9">
        <f t="shared" si="2670"/>
        <v>0.40209091097190153</v>
      </c>
      <c r="O8969" s="9">
        <f t="shared" si="2671"/>
        <v>0.43777602203658139</v>
      </c>
      <c r="P8969" s="9">
        <f t="shared" si="2672"/>
        <v>0.16013306699151708</v>
      </c>
      <c r="Q8969" s="9">
        <f t="shared" si="2673"/>
        <v>3.4134227801104908E-2</v>
      </c>
      <c r="R8969" s="9">
        <f t="shared" si="2674"/>
        <v>0.17100720089512536</v>
      </c>
      <c r="S8969" s="9">
        <f t="shared" si="2675"/>
        <v>0.63171906596903382</v>
      </c>
      <c r="T8969" s="9">
        <f t="shared" si="2676"/>
        <v>0.11944719522251654</v>
      </c>
      <c r="U8969" s="9">
        <f t="shared" si="2677"/>
        <v>4.3692310112219288E-2</v>
      </c>
      <c r="V8969" s="9">
        <f t="shared" ca="1" si="2678"/>
        <v>0.63171906596903382</v>
      </c>
      <c r="W8969">
        <f t="shared" ca="1" si="2679"/>
        <v>-0.45931049953352937</v>
      </c>
      <c r="X8969">
        <v>8968</v>
      </c>
    </row>
    <row r="8970" spans="1:24" x14ac:dyDescent="0.25">
      <c r="A8970">
        <v>0</v>
      </c>
      <c r="B8970" s="8">
        <v>3.43697623890198</v>
      </c>
      <c r="C8970" s="8">
        <v>1.8037338710334501</v>
      </c>
      <c r="D8970">
        <v>1</v>
      </c>
      <c r="E8970" s="8">
        <f t="shared" si="2662"/>
        <v>2.3494629440048742</v>
      </c>
      <c r="F8970" s="8">
        <f t="shared" si="2663"/>
        <v>1.6141645273952696</v>
      </c>
      <c r="G8970" s="8">
        <f t="shared" si="2680"/>
        <v>1.5566186497054619</v>
      </c>
      <c r="H8970" s="9">
        <f t="shared" si="2664"/>
        <v>0.83465709510619301</v>
      </c>
      <c r="I8970" s="9">
        <f t="shared" si="2665"/>
        <v>6.5598253471518417E-2</v>
      </c>
      <c r="J8970" s="9">
        <f t="shared" si="2666"/>
        <v>9.9744651422288652E-2</v>
      </c>
      <c r="K8970" s="9">
        <f t="shared" si="2667"/>
        <v>2.1155768476524032E-3</v>
      </c>
      <c r="L8970" s="9">
        <f t="shared" si="2668"/>
        <v>4.9896040570358222E-2</v>
      </c>
      <c r="M8970" s="9">
        <f t="shared" si="2669"/>
        <v>0.94798838258198936</v>
      </c>
      <c r="N8970" s="9">
        <f t="shared" si="2670"/>
        <v>6.4525579860473151E-2</v>
      </c>
      <c r="O8970" s="9">
        <f t="shared" si="2671"/>
        <v>0.32674678574657118</v>
      </c>
      <c r="P8970" s="9">
        <f t="shared" si="2672"/>
        <v>0.60872763439295574</v>
      </c>
      <c r="Q8970" s="9">
        <f t="shared" si="2673"/>
        <v>1.3877814629077826E-4</v>
      </c>
      <c r="R8970" s="9">
        <f t="shared" si="2674"/>
        <v>3.273093116559525E-3</v>
      </c>
      <c r="S8970" s="9">
        <f t="shared" si="2675"/>
        <v>0.21578776667734195</v>
      </c>
      <c r="T8970" s="9">
        <f t="shared" si="2676"/>
        <v>0.27272152302651875</v>
      </c>
      <c r="U8970" s="9">
        <f t="shared" si="2677"/>
        <v>0.5080788390332891</v>
      </c>
      <c r="V8970" s="9">
        <f t="shared" ca="1" si="2678"/>
        <v>0.21578776667734195</v>
      </c>
      <c r="W8970">
        <f t="shared" ca="1" si="2679"/>
        <v>-1.5334599160071016</v>
      </c>
      <c r="X8970">
        <v>8969</v>
      </c>
    </row>
    <row r="8971" spans="1:24" x14ac:dyDescent="0.25">
      <c r="A8971">
        <v>0</v>
      </c>
      <c r="B8971" s="8">
        <v>4.1066705264152201</v>
      </c>
      <c r="C8971" s="8">
        <v>-1.4211025312505401</v>
      </c>
      <c r="D8971">
        <v>0</v>
      </c>
      <c r="E8971" s="8">
        <f t="shared" si="2662"/>
        <v>2.3470634024683701</v>
      </c>
      <c r="F8971" s="8">
        <f t="shared" si="2663"/>
        <v>-0.86493434090615751</v>
      </c>
      <c r="G8971" s="8">
        <f t="shared" si="2680"/>
        <v>-0.81692143286012509</v>
      </c>
      <c r="H8971" s="9">
        <f t="shared" si="2664"/>
        <v>0.8340599527084015</v>
      </c>
      <c r="I8971" s="9">
        <f t="shared" si="2665"/>
        <v>6.5905226617015811E-2</v>
      </c>
      <c r="J8971" s="9">
        <f t="shared" si="2666"/>
        <v>0.10003482067458272</v>
      </c>
      <c r="K8971" s="9">
        <f t="shared" si="2667"/>
        <v>0.35149224283681268</v>
      </c>
      <c r="L8971" s="9">
        <f t="shared" si="2668"/>
        <v>0.45180137295326439</v>
      </c>
      <c r="M8971" s="9">
        <f t="shared" si="2669"/>
        <v>0.19670638420992292</v>
      </c>
      <c r="N8971" s="9">
        <f t="shared" si="2670"/>
        <v>0.80391422631147291</v>
      </c>
      <c r="O8971" s="9">
        <f t="shared" si="2671"/>
        <v>0.17811268530726942</v>
      </c>
      <c r="P8971" s="9">
        <f t="shared" si="2672"/>
        <v>1.7973088381257663E-2</v>
      </c>
      <c r="Q8971" s="9">
        <f t="shared" si="2673"/>
        <v>2.3165175918283293E-2</v>
      </c>
      <c r="R8971" s="9">
        <f t="shared" si="2674"/>
        <v>2.9776071870363768E-2</v>
      </c>
      <c r="S8971" s="9">
        <f t="shared" si="2675"/>
        <v>0.78351146108190972</v>
      </c>
      <c r="T8971" s="9">
        <f t="shared" si="2676"/>
        <v>0.14855665788414754</v>
      </c>
      <c r="U8971" s="9">
        <f t="shared" si="2677"/>
        <v>1.4990633245295686E-2</v>
      </c>
      <c r="V8971" s="9">
        <f t="shared" ca="1" si="2678"/>
        <v>0.78351146108190972</v>
      </c>
      <c r="W8971">
        <f t="shared" ca="1" si="2679"/>
        <v>-0.24396958923700746</v>
      </c>
      <c r="X8971">
        <v>8970</v>
      </c>
    </row>
    <row r="8972" spans="1:24" x14ac:dyDescent="0.25">
      <c r="A8972">
        <v>0</v>
      </c>
      <c r="B8972" s="8">
        <v>0.81629756924706898</v>
      </c>
      <c r="C8972" s="8">
        <v>2.1226017357099698</v>
      </c>
      <c r="D8972">
        <v>1</v>
      </c>
      <c r="E8972" s="8">
        <f t="shared" si="2662"/>
        <v>0.8516805055033474</v>
      </c>
      <c r="F8972" s="8">
        <f t="shared" si="2663"/>
        <v>1.8082390296251978</v>
      </c>
      <c r="G8972" s="8">
        <f t="shared" si="2680"/>
        <v>1.739919985940058</v>
      </c>
      <c r="H8972" s="9">
        <f t="shared" si="2664"/>
        <v>0.29977455837597033</v>
      </c>
      <c r="I8972" s="9">
        <f t="shared" si="2665"/>
        <v>0.49536523322988779</v>
      </c>
      <c r="J8972" s="9">
        <f t="shared" si="2666"/>
        <v>0.20486020839414187</v>
      </c>
      <c r="K8972" s="9">
        <f t="shared" si="2667"/>
        <v>1.1272995549310664E-3</v>
      </c>
      <c r="L8972" s="9">
        <f t="shared" si="2668"/>
        <v>3.3272864274394937E-2</v>
      </c>
      <c r="M8972" s="9">
        <f t="shared" si="2669"/>
        <v>0.96559983617067402</v>
      </c>
      <c r="N8972" s="9">
        <f t="shared" si="2670"/>
        <v>4.4456892967434963E-2</v>
      </c>
      <c r="O8972" s="9">
        <f t="shared" si="2671"/>
        <v>0.27855044236470927</v>
      </c>
      <c r="P8972" s="9">
        <f t="shared" si="2672"/>
        <v>0.67699266466785579</v>
      </c>
      <c r="Q8972" s="9">
        <f t="shared" si="2673"/>
        <v>5.5842500694837642E-4</v>
      </c>
      <c r="R8972" s="9">
        <f t="shared" si="2674"/>
        <v>1.648222017151205E-2</v>
      </c>
      <c r="S8972" s="9">
        <f t="shared" si="2675"/>
        <v>0.69651184190164983</v>
      </c>
      <c r="T8972" s="9">
        <f t="shared" si="2676"/>
        <v>8.3502335845311901E-2</v>
      </c>
      <c r="U8972" s="9">
        <f t="shared" si="2677"/>
        <v>0.20294517707457785</v>
      </c>
      <c r="V8972" s="9">
        <f t="shared" ca="1" si="2678"/>
        <v>0.69651184190164983</v>
      </c>
      <c r="W8972">
        <f t="shared" ca="1" si="2679"/>
        <v>-0.36167048389439022</v>
      </c>
      <c r="X8972">
        <v>8971</v>
      </c>
    </row>
    <row r="8973" spans="1:24" x14ac:dyDescent="0.25">
      <c r="A8973">
        <v>0</v>
      </c>
      <c r="B8973" s="8">
        <v>2.0708558066723799</v>
      </c>
      <c r="C8973" s="8">
        <v>-0.64843294445844701</v>
      </c>
      <c r="D8973">
        <v>1</v>
      </c>
      <c r="E8973" s="8">
        <f t="shared" si="2662"/>
        <v>1.5686914530303451</v>
      </c>
      <c r="F8973" s="8">
        <f t="shared" si="2663"/>
        <v>0.1216872136837584</v>
      </c>
      <c r="G8973" s="8">
        <f t="shared" si="2680"/>
        <v>0.14698944669440767</v>
      </c>
      <c r="H8973" s="9">
        <f t="shared" si="2664"/>
        <v>0.57611398728227781</v>
      </c>
      <c r="I8973" s="9">
        <f t="shared" si="2665"/>
        <v>0.23311436411918346</v>
      </c>
      <c r="J8973" s="9">
        <f t="shared" si="2666"/>
        <v>0.19077164859853862</v>
      </c>
      <c r="K8973" s="9">
        <f t="shared" si="2667"/>
        <v>8.5669124446746986E-2</v>
      </c>
      <c r="L8973" s="9">
        <f t="shared" si="2668"/>
        <v>0.3613576142693482</v>
      </c>
      <c r="M8973" s="9">
        <f t="shared" si="2669"/>
        <v>0.55297326128390478</v>
      </c>
      <c r="N8973" s="9">
        <f t="shared" si="2670"/>
        <v>0.45690861099369029</v>
      </c>
      <c r="O8973" s="9">
        <f t="shared" si="2671"/>
        <v>0.41461541894816922</v>
      </c>
      <c r="P8973" s="9">
        <f t="shared" si="2672"/>
        <v>0.12847597005814049</v>
      </c>
      <c r="Q8973" s="9">
        <f t="shared" si="2673"/>
        <v>1.9970703470050619E-2</v>
      </c>
      <c r="R8973" s="9">
        <f t="shared" si="2674"/>
        <v>8.4237650470024281E-2</v>
      </c>
      <c r="S8973" s="9">
        <f t="shared" si="2675"/>
        <v>0.58290910048082933</v>
      </c>
      <c r="T8973" s="9">
        <f t="shared" si="2676"/>
        <v>0.23886574219894186</v>
      </c>
      <c r="U8973" s="9">
        <f t="shared" si="2677"/>
        <v>7.4016803380153859E-2</v>
      </c>
      <c r="V8973" s="9">
        <f t="shared" ca="1" si="2678"/>
        <v>0.58290910048082933</v>
      </c>
      <c r="W8973">
        <f t="shared" ca="1" si="2679"/>
        <v>-0.53972402163042743</v>
      </c>
      <c r="X8973">
        <v>8972</v>
      </c>
    </row>
    <row r="8974" spans="1:24" x14ac:dyDescent="0.25">
      <c r="A8974">
        <v>0</v>
      </c>
      <c r="B8974" s="8">
        <v>2.7228861453468101</v>
      </c>
      <c r="C8974" s="8">
        <v>0.55690002280405904</v>
      </c>
      <c r="D8974">
        <v>1</v>
      </c>
      <c r="E8974" s="8">
        <f t="shared" si="2662"/>
        <v>1.9413428589218436</v>
      </c>
      <c r="F8974" s="8">
        <f t="shared" si="2663"/>
        <v>0.85529640280697472</v>
      </c>
      <c r="G8974" s="8">
        <f t="shared" si="2680"/>
        <v>0.83987564810251492</v>
      </c>
      <c r="H8974" s="9">
        <f t="shared" si="2664"/>
        <v>0.71383160409854685</v>
      </c>
      <c r="I8974" s="9">
        <f t="shared" si="2665"/>
        <v>0.1353873515895361</v>
      </c>
      <c r="J8974" s="9">
        <f t="shared" si="2666"/>
        <v>0.15078104431191711</v>
      </c>
      <c r="K8974" s="9">
        <f t="shared" si="2667"/>
        <v>1.7797427515434481E-2</v>
      </c>
      <c r="L8974" s="9">
        <f t="shared" si="2668"/>
        <v>0.17523218459005518</v>
      </c>
      <c r="M8974" s="9">
        <f t="shared" si="2669"/>
        <v>0.80697038789451037</v>
      </c>
      <c r="N8974" s="9">
        <f t="shared" si="2670"/>
        <v>0.21153363883478429</v>
      </c>
      <c r="O8974" s="9">
        <f t="shared" si="2671"/>
        <v>0.45876525838767901</v>
      </c>
      <c r="P8974" s="9">
        <f t="shared" si="2672"/>
        <v>0.32970110277753673</v>
      </c>
      <c r="Q8974" s="9">
        <f t="shared" si="2673"/>
        <v>2.4095465764214122E-3</v>
      </c>
      <c r="R8974" s="9">
        <f t="shared" si="2674"/>
        <v>2.3724221384896292E-2</v>
      </c>
      <c r="S8974" s="9">
        <f t="shared" si="2675"/>
        <v>0.41103402467037231</v>
      </c>
      <c r="T8974" s="9">
        <f t="shared" si="2676"/>
        <v>0.32748114029956121</v>
      </c>
      <c r="U8974" s="9">
        <f t="shared" si="2677"/>
        <v>0.23535106706874889</v>
      </c>
      <c r="V8974" s="9">
        <f t="shared" ca="1" si="2678"/>
        <v>0.41103402467037231</v>
      </c>
      <c r="W8974">
        <f t="shared" ca="1" si="2679"/>
        <v>-0.88907928282633453</v>
      </c>
      <c r="X8974">
        <v>8973</v>
      </c>
    </row>
    <row r="8975" spans="1:24" x14ac:dyDescent="0.25">
      <c r="A8975">
        <v>-2</v>
      </c>
      <c r="B8975" s="8">
        <v>2.0960552570830702</v>
      </c>
      <c r="C8975" s="8">
        <v>-0.61218894996067796</v>
      </c>
      <c r="D8975">
        <v>-1</v>
      </c>
      <c r="E8975" s="8">
        <f t="shared" si="2662"/>
        <v>0.81280090097597646</v>
      </c>
      <c r="F8975" s="8">
        <f t="shared" si="2663"/>
        <v>-0.88894724130596536</v>
      </c>
      <c r="G8975" s="8">
        <f t="shared" si="2680"/>
        <v>-0.87165851288591556</v>
      </c>
      <c r="H8975" s="9">
        <f t="shared" si="2664"/>
        <v>0.28640135539841038</v>
      </c>
      <c r="I8975" s="9">
        <f t="shared" si="2665"/>
        <v>0.51087450005168356</v>
      </c>
      <c r="J8975" s="9">
        <f t="shared" si="2666"/>
        <v>0.20272414454990606</v>
      </c>
      <c r="K8975" s="9">
        <f t="shared" si="2667"/>
        <v>0.3604403763508125</v>
      </c>
      <c r="L8975" s="9">
        <f t="shared" si="2668"/>
        <v>0.44944054128744304</v>
      </c>
      <c r="M8975" s="9">
        <f t="shared" si="2669"/>
        <v>0.19011908236174446</v>
      </c>
      <c r="N8975" s="9">
        <f t="shared" si="2670"/>
        <v>0.81870025558514459</v>
      </c>
      <c r="O8975" s="9">
        <f t="shared" si="2671"/>
        <v>0.16561180782190299</v>
      </c>
      <c r="P8975" s="9">
        <f t="shared" si="2672"/>
        <v>1.5687936592952423E-2</v>
      </c>
      <c r="Q8975" s="9">
        <f t="shared" si="2673"/>
        <v>0.184139797066662</v>
      </c>
      <c r="R8975" s="9">
        <f t="shared" si="2674"/>
        <v>0.22960771183318052</v>
      </c>
      <c r="S8975" s="9">
        <f t="shared" si="2675"/>
        <v>0.53432799856635749</v>
      </c>
      <c r="T8975" s="9">
        <f t="shared" si="2676"/>
        <v>4.7431446230174076E-2</v>
      </c>
      <c r="U8975" s="9">
        <f t="shared" si="2677"/>
        <v>4.4930463036258941E-3</v>
      </c>
      <c r="V8975" s="9">
        <f t="shared" ca="1" si="2678"/>
        <v>0.184139797066662</v>
      </c>
      <c r="W8975">
        <f t="shared" ca="1" si="2679"/>
        <v>-1.6920600431830966</v>
      </c>
      <c r="X8975">
        <v>8974</v>
      </c>
    </row>
    <row r="8976" spans="1:24" x14ac:dyDescent="0.25">
      <c r="A8976">
        <v>0</v>
      </c>
      <c r="B8976" s="8">
        <v>-7.6566478861330696E-3</v>
      </c>
      <c r="C8976" s="8">
        <v>-1.68160848835446</v>
      </c>
      <c r="D8976">
        <v>1</v>
      </c>
      <c r="E8976" s="8">
        <f t="shared" si="2662"/>
        <v>0.38077036652248181</v>
      </c>
      <c r="F8976" s="8">
        <f t="shared" si="2663"/>
        <v>-0.50714074802121734</v>
      </c>
      <c r="G8976" s="8">
        <f t="shared" si="2680"/>
        <v>-0.44693198202393225</v>
      </c>
      <c r="H8976" s="9">
        <f t="shared" si="2664"/>
        <v>0.15963499550457128</v>
      </c>
      <c r="I8976" s="9">
        <f t="shared" si="2665"/>
        <v>0.676987840296567</v>
      </c>
      <c r="J8976" s="9">
        <f t="shared" si="2666"/>
        <v>0.16337716419886172</v>
      </c>
      <c r="K8976" s="9">
        <f t="shared" si="2667"/>
        <v>0.22992665159427775</v>
      </c>
      <c r="L8976" s="9">
        <f t="shared" si="2668"/>
        <v>0.46000303744789939</v>
      </c>
      <c r="M8976" s="9">
        <f t="shared" si="2669"/>
        <v>0.31007031095782289</v>
      </c>
      <c r="N8976" s="9">
        <f t="shared" si="2670"/>
        <v>0.6864087953930551</v>
      </c>
      <c r="O8976" s="9">
        <f t="shared" si="2671"/>
        <v>0.27155640493478728</v>
      </c>
      <c r="P8976" s="9">
        <f t="shared" si="2672"/>
        <v>4.2034799672157619E-2</v>
      </c>
      <c r="Q8976" s="9">
        <f t="shared" si="2673"/>
        <v>0.15565754728943132</v>
      </c>
      <c r="R8976" s="9">
        <f t="shared" si="2674"/>
        <v>0.31141646285171426</v>
      </c>
      <c r="S8976" s="9">
        <f t="shared" si="2675"/>
        <v>0.48286585932115172</v>
      </c>
      <c r="T8976" s="9">
        <f t="shared" si="2676"/>
        <v>4.3349905481002302E-2</v>
      </c>
      <c r="U8976" s="9">
        <f t="shared" si="2677"/>
        <v>6.7102250567004354E-3</v>
      </c>
      <c r="V8976" s="9">
        <f t="shared" ca="1" si="2678"/>
        <v>0.48286585932115172</v>
      </c>
      <c r="W8976">
        <f t="shared" ca="1" si="2679"/>
        <v>-0.72801638787477951</v>
      </c>
      <c r="X8976">
        <v>8975</v>
      </c>
    </row>
    <row r="8977" spans="1:24" x14ac:dyDescent="0.25">
      <c r="A8977">
        <v>0</v>
      </c>
      <c r="B8977" s="8">
        <v>2.7535808529033599</v>
      </c>
      <c r="C8977" s="8">
        <v>-0.27271980307793098</v>
      </c>
      <c r="D8977">
        <v>1</v>
      </c>
      <c r="E8977" s="8">
        <f t="shared" si="2662"/>
        <v>1.9588856406697464</v>
      </c>
      <c r="F8977" s="8">
        <f t="shared" si="2663"/>
        <v>0.35035980497368757</v>
      </c>
      <c r="G8977" s="8">
        <f t="shared" si="2680"/>
        <v>0.36296831595365786</v>
      </c>
      <c r="H8977" s="9">
        <f t="shared" si="2664"/>
        <v>0.71976923612746957</v>
      </c>
      <c r="I8977" s="9">
        <f t="shared" si="2665"/>
        <v>0.13160782149588765</v>
      </c>
      <c r="J8977" s="9">
        <f t="shared" si="2666"/>
        <v>0.14862294237664278</v>
      </c>
      <c r="K8977" s="9">
        <f t="shared" si="2667"/>
        <v>5.5178678371385639E-2</v>
      </c>
      <c r="L8977" s="9">
        <f t="shared" si="2668"/>
        <v>0.30355357371865249</v>
      </c>
      <c r="M8977" s="9">
        <f t="shared" si="2669"/>
        <v>0.64126774790996177</v>
      </c>
      <c r="N8977" s="9">
        <f t="shared" si="2670"/>
        <v>0.37289185012765347</v>
      </c>
      <c r="O8977" s="9">
        <f t="shared" si="2671"/>
        <v>0.4477060341862994</v>
      </c>
      <c r="P8977" s="9">
        <f t="shared" si="2672"/>
        <v>0.17940211568604714</v>
      </c>
      <c r="Q8977" s="9">
        <f t="shared" si="2673"/>
        <v>7.2619456534803182E-3</v>
      </c>
      <c r="R8977" s="9">
        <f t="shared" si="2674"/>
        <v>3.995002454440319E-2</v>
      </c>
      <c r="S8977" s="9">
        <f t="shared" si="2675"/>
        <v>0.50141487579918698</v>
      </c>
      <c r="T8977" s="9">
        <f t="shared" si="2676"/>
        <v>0.32224503023593148</v>
      </c>
      <c r="U8977" s="9">
        <f t="shared" si="2677"/>
        <v>0.12912812376699809</v>
      </c>
      <c r="V8977" s="9">
        <f t="shared" ca="1" si="2678"/>
        <v>0.50141487579918698</v>
      </c>
      <c r="W8977">
        <f t="shared" ca="1" si="2679"/>
        <v>-0.69032142517154627</v>
      </c>
      <c r="X8977">
        <v>8976</v>
      </c>
    </row>
    <row r="8978" spans="1:24" x14ac:dyDescent="0.25">
      <c r="A8978">
        <v>0</v>
      </c>
      <c r="B8978" s="8">
        <v>3.8628973648314102</v>
      </c>
      <c r="C8978" s="8">
        <v>-0.91156675586956704</v>
      </c>
      <c r="D8978">
        <v>0</v>
      </c>
      <c r="E8978" s="8">
        <f t="shared" si="2662"/>
        <v>2.2077410335621876</v>
      </c>
      <c r="F8978" s="8">
        <f t="shared" si="2663"/>
        <v>-0.55481245993291761</v>
      </c>
      <c r="G8978" s="8">
        <f t="shared" si="2680"/>
        <v>-0.52401456191716256</v>
      </c>
      <c r="H8978" s="9">
        <f t="shared" si="2664"/>
        <v>0.79701643686075807</v>
      </c>
      <c r="I8978" s="9">
        <f t="shared" si="2665"/>
        <v>8.570637777671937E-2</v>
      </c>
      <c r="J8978" s="9">
        <f t="shared" si="2666"/>
        <v>0.1172771853625225</v>
      </c>
      <c r="K8978" s="9">
        <f t="shared" si="2667"/>
        <v>0.244651851082825</v>
      </c>
      <c r="L8978" s="9">
        <f t="shared" si="2668"/>
        <v>0.46189435467678291</v>
      </c>
      <c r="M8978" s="9">
        <f t="shared" si="2669"/>
        <v>0.29345379424039203</v>
      </c>
      <c r="N8978" s="9">
        <f t="shared" si="2670"/>
        <v>0.71320731532168991</v>
      </c>
      <c r="O8978" s="9">
        <f t="shared" si="2671"/>
        <v>0.25122629601126156</v>
      </c>
      <c r="P8978" s="9">
        <f t="shared" si="2672"/>
        <v>3.5566388667048532E-2</v>
      </c>
      <c r="Q8978" s="9">
        <f t="shared" si="2673"/>
        <v>2.096822397267829E-2</v>
      </c>
      <c r="R8978" s="9">
        <f t="shared" si="2674"/>
        <v>3.9587292054862361E-2</v>
      </c>
      <c r="S8978" s="9">
        <f t="shared" si="2675"/>
        <v>0.71086600031242164</v>
      </c>
      <c r="T8978" s="9">
        <f t="shared" si="2676"/>
        <v>0.20023148729262177</v>
      </c>
      <c r="U8978" s="9">
        <f t="shared" si="2677"/>
        <v>2.8346996367415868E-2</v>
      </c>
      <c r="V8978" s="9">
        <f t="shared" ca="1" si="2678"/>
        <v>0.71086600031242164</v>
      </c>
      <c r="W8978">
        <f t="shared" ca="1" si="2679"/>
        <v>-0.34127133344948934</v>
      </c>
      <c r="X8978">
        <v>8977</v>
      </c>
    </row>
    <row r="8979" spans="1:24" x14ac:dyDescent="0.25">
      <c r="A8979">
        <v>-2</v>
      </c>
      <c r="B8979" s="8">
        <v>1.2269367005491301</v>
      </c>
      <c r="C8979" s="8">
        <v>0.30735617015505901</v>
      </c>
      <c r="D8979">
        <v>-1</v>
      </c>
      <c r="E8979" s="8">
        <f t="shared" si="2662"/>
        <v>0.31607822908742117</v>
      </c>
      <c r="F8979" s="8">
        <f t="shared" si="2663"/>
        <v>-0.3292788606572512</v>
      </c>
      <c r="G8979" s="8">
        <f t="shared" si="2680"/>
        <v>-0.34305758467319386</v>
      </c>
      <c r="H8979" s="9">
        <f t="shared" si="2664"/>
        <v>0.1444242014434225</v>
      </c>
      <c r="I8979" s="9">
        <f t="shared" si="2665"/>
        <v>0.69985529712419159</v>
      </c>
      <c r="J8979" s="9">
        <f t="shared" si="2666"/>
        <v>0.15572050143238592</v>
      </c>
      <c r="K8979" s="9">
        <f t="shared" si="2667"/>
        <v>0.1795843380861758</v>
      </c>
      <c r="L8979" s="9">
        <f t="shared" si="2668"/>
        <v>0.44509322955957986</v>
      </c>
      <c r="M8979" s="9">
        <f t="shared" si="2669"/>
        <v>0.37532243235424434</v>
      </c>
      <c r="N8979" s="9">
        <f t="shared" si="2670"/>
        <v>0.64870331560342676</v>
      </c>
      <c r="O8979" s="9">
        <f t="shared" si="2671"/>
        <v>0.29907375793175328</v>
      </c>
      <c r="P8979" s="9">
        <f t="shared" si="2672"/>
        <v>5.2222926464819963E-2</v>
      </c>
      <c r="Q8979" s="9">
        <f t="shared" si="2673"/>
        <v>0.12568305029015184</v>
      </c>
      <c r="R8979" s="9">
        <f t="shared" si="2674"/>
        <v>0.31150085442138575</v>
      </c>
      <c r="S8979" s="9">
        <f t="shared" si="2675"/>
        <v>0.51208035217476522</v>
      </c>
      <c r="T8979" s="9">
        <f t="shared" si="2676"/>
        <v>4.3193488661976913E-2</v>
      </c>
      <c r="U8979" s="9">
        <f t="shared" si="2677"/>
        <v>7.5422544517201985E-3</v>
      </c>
      <c r="V8979" s="9">
        <f t="shared" ca="1" si="2678"/>
        <v>0.12568305029015184</v>
      </c>
      <c r="W8979">
        <f t="shared" ca="1" si="2679"/>
        <v>-2.0739920150384576</v>
      </c>
      <c r="X8979">
        <v>8978</v>
      </c>
    </row>
    <row r="8980" spans="1:24" x14ac:dyDescent="0.25">
      <c r="A8980">
        <v>0</v>
      </c>
      <c r="B8980" s="8">
        <v>3.01536063863061</v>
      </c>
      <c r="C8980" s="8">
        <v>1.60554161750289</v>
      </c>
      <c r="D8980">
        <v>1</v>
      </c>
      <c r="E8980" s="8">
        <f t="shared" si="2662"/>
        <v>2.108499238993343</v>
      </c>
      <c r="F8980" s="8">
        <f t="shared" si="2663"/>
        <v>1.4935375617749127</v>
      </c>
      <c r="G8980" s="8">
        <f t="shared" si="2680"/>
        <v>1.4426877431202156</v>
      </c>
      <c r="H8980" s="9">
        <f t="shared" si="2664"/>
        <v>0.76784543221454871</v>
      </c>
      <c r="I8980" s="9">
        <f t="shared" si="2665"/>
        <v>0.10232103335831579</v>
      </c>
      <c r="J8980" s="9">
        <f t="shared" si="2666"/>
        <v>0.12983353442713547</v>
      </c>
      <c r="K8980" s="9">
        <f t="shared" si="2667"/>
        <v>3.0741401327167785E-3</v>
      </c>
      <c r="L8980" s="9">
        <f t="shared" si="2668"/>
        <v>6.3084395322008338E-2</v>
      </c>
      <c r="M8980" s="9">
        <f t="shared" si="2669"/>
        <v>0.93384146454527484</v>
      </c>
      <c r="N8980" s="9">
        <f t="shared" si="2670"/>
        <v>8.0170847249177224E-2</v>
      </c>
      <c r="O8980" s="9">
        <f t="shared" si="2671"/>
        <v>0.35545316524345028</v>
      </c>
      <c r="P8980" s="9">
        <f t="shared" si="2672"/>
        <v>0.5643759875073725</v>
      </c>
      <c r="Q8980" s="9">
        <f t="shared" si="2673"/>
        <v>3.1454919506785083E-4</v>
      </c>
      <c r="R8980" s="9">
        <f t="shared" si="2674"/>
        <v>6.4548605181323953E-3</v>
      </c>
      <c r="S8980" s="9">
        <f t="shared" si="2675"/>
        <v>0.28694397692930207</v>
      </c>
      <c r="T8980" s="9">
        <f t="shared" si="2676"/>
        <v>0.2729330892983865</v>
      </c>
      <c r="U8980" s="9">
        <f t="shared" si="2677"/>
        <v>0.43335352405911121</v>
      </c>
      <c r="V8980" s="9">
        <f t="shared" ca="1" si="2678"/>
        <v>0.28694397692930207</v>
      </c>
      <c r="W8980">
        <f t="shared" ca="1" si="2679"/>
        <v>-1.2484682846138984</v>
      </c>
      <c r="X8980">
        <v>8979</v>
      </c>
    </row>
    <row r="8981" spans="1:24" x14ac:dyDescent="0.25">
      <c r="A8981">
        <v>1</v>
      </c>
      <c r="B8981" s="8">
        <v>4.3964212300012804</v>
      </c>
      <c r="C8981" s="8">
        <v>0.14501637112934199</v>
      </c>
      <c r="D8981">
        <v>1</v>
      </c>
      <c r="E8981" s="8">
        <f t="shared" si="2662"/>
        <v>2.8978093990725666</v>
      </c>
      <c r="F8981" s="8">
        <f t="shared" si="2663"/>
        <v>0.60460913221447332</v>
      </c>
      <c r="G8981" s="8">
        <f t="shared" si="2680"/>
        <v>0.60310414464056672</v>
      </c>
      <c r="H8981" s="9">
        <f t="shared" si="2664"/>
        <v>0.93588010320462356</v>
      </c>
      <c r="I8981" s="9">
        <f t="shared" si="2665"/>
        <v>1.9807223028893407E-2</v>
      </c>
      <c r="J8981" s="9">
        <f t="shared" si="2666"/>
        <v>4.4312673766483089E-2</v>
      </c>
      <c r="K8981" s="9">
        <f t="shared" si="2667"/>
        <v>3.2096409044869011E-2</v>
      </c>
      <c r="L8981" s="9">
        <f t="shared" si="2668"/>
        <v>0.23681824110836489</v>
      </c>
      <c r="M8981" s="9">
        <f t="shared" si="2669"/>
        <v>0.7310853498467661</v>
      </c>
      <c r="N8981" s="9">
        <f t="shared" si="2670"/>
        <v>0.28626148803670748</v>
      </c>
      <c r="O8981" s="9">
        <f t="shared" si="2671"/>
        <v>0.46469734990018308</v>
      </c>
      <c r="P8981" s="9">
        <f t="shared" si="2672"/>
        <v>0.24904116206310944</v>
      </c>
      <c r="Q8981" s="9">
        <f t="shared" si="2673"/>
        <v>6.3574073237831217E-4</v>
      </c>
      <c r="R8981" s="9">
        <f t="shared" si="2674"/>
        <v>4.6907117189436366E-3</v>
      </c>
      <c r="S8981" s="9">
        <f t="shared" si="2675"/>
        <v>0.32669987531135747</v>
      </c>
      <c r="T8981" s="9">
        <f t="shared" si="2676"/>
        <v>0.43490100378349839</v>
      </c>
      <c r="U8981" s="9">
        <f t="shared" si="2677"/>
        <v>0.23307266845382224</v>
      </c>
      <c r="V8981" s="9">
        <f t="shared" ca="1" si="2678"/>
        <v>0.43490100378349839</v>
      </c>
      <c r="W8981">
        <f t="shared" ca="1" si="2679"/>
        <v>-0.832636851302343</v>
      </c>
      <c r="X8981">
        <v>8980</v>
      </c>
    </row>
    <row r="8982" spans="1:24" x14ac:dyDescent="0.25">
      <c r="A8982">
        <v>0</v>
      </c>
      <c r="B8982" s="8">
        <v>1.2771275772772701</v>
      </c>
      <c r="C8982" s="8">
        <v>1.19044006110819</v>
      </c>
      <c r="D8982">
        <v>0</v>
      </c>
      <c r="E8982" s="8">
        <f t="shared" si="2662"/>
        <v>0.72990988140632318</v>
      </c>
      <c r="F8982" s="8">
        <f t="shared" si="2663"/>
        <v>0.72454482839941592</v>
      </c>
      <c r="G8982" s="8">
        <f t="shared" si="2680"/>
        <v>0.68432500756917347</v>
      </c>
      <c r="H8982" s="9">
        <f t="shared" si="2664"/>
        <v>0.25887433968574858</v>
      </c>
      <c r="I8982" s="9">
        <f t="shared" si="2665"/>
        <v>0.54385587311354611</v>
      </c>
      <c r="J8982" s="9">
        <f t="shared" si="2666"/>
        <v>0.19726978720070532</v>
      </c>
      <c r="K8982" s="9">
        <f t="shared" si="2667"/>
        <v>2.4374865694721005E-2</v>
      </c>
      <c r="L8982" s="9">
        <f t="shared" si="2668"/>
        <v>0.20647998029046752</v>
      </c>
      <c r="M8982" s="9">
        <f t="shared" si="2669"/>
        <v>0.76914515401481143</v>
      </c>
      <c r="N8982" s="9">
        <f t="shared" si="2670"/>
        <v>0.25928199608494373</v>
      </c>
      <c r="O8982" s="9">
        <f t="shared" si="2671"/>
        <v>0.465227014982736</v>
      </c>
      <c r="P8982" s="9">
        <f t="shared" si="2672"/>
        <v>0.27549098893232027</v>
      </c>
      <c r="Q8982" s="9">
        <f t="shared" si="2673"/>
        <v>1.3256413864427915E-2</v>
      </c>
      <c r="R8982" s="9">
        <f t="shared" si="2674"/>
        <v>0.11229534996134001</v>
      </c>
      <c r="S8982" s="9">
        <f t="shared" si="2675"/>
        <v>0.68269535201737619</v>
      </c>
      <c r="T8982" s="9">
        <f t="shared" si="2676"/>
        <v>0.12043533630762764</v>
      </c>
      <c r="U8982" s="9">
        <f t="shared" si="2677"/>
        <v>7.131754784922828E-2</v>
      </c>
      <c r="V8982" s="9">
        <f t="shared" ca="1" si="2678"/>
        <v>0.68269535201737619</v>
      </c>
      <c r="W8982">
        <f t="shared" ca="1" si="2679"/>
        <v>-0.38170656281694176</v>
      </c>
      <c r="X8982">
        <v>8981</v>
      </c>
    </row>
    <row r="8983" spans="1:24" x14ac:dyDescent="0.25">
      <c r="A8983">
        <v>0</v>
      </c>
      <c r="B8983" s="8">
        <v>3.2240215098075899</v>
      </c>
      <c r="C8983" s="8">
        <v>0.60275657069836797</v>
      </c>
      <c r="D8983">
        <v>-1</v>
      </c>
      <c r="E8983" s="8">
        <f t="shared" si="2662"/>
        <v>1.4574614097653376</v>
      </c>
      <c r="F8983" s="8">
        <f t="shared" si="2663"/>
        <v>-0.14948750491143775</v>
      </c>
      <c r="G8983" s="8">
        <f t="shared" si="2680"/>
        <v>-0.17324653081000829</v>
      </c>
      <c r="H8983" s="9">
        <f t="shared" si="2664"/>
        <v>0.53217241159816919</v>
      </c>
      <c r="I8983" s="9">
        <f t="shared" si="2665"/>
        <v>0.26848585566332822</v>
      </c>
      <c r="J8983" s="9">
        <f t="shared" si="2666"/>
        <v>0.19934173273850248</v>
      </c>
      <c r="K8983" s="9">
        <f t="shared" si="2667"/>
        <v>0.13637716732436198</v>
      </c>
      <c r="L8983" s="9">
        <f t="shared" si="2668"/>
        <v>0.41850176099755843</v>
      </c>
      <c r="M8983" s="9">
        <f t="shared" si="2669"/>
        <v>0.44512107167807957</v>
      </c>
      <c r="N8983" s="9">
        <f t="shared" si="2670"/>
        <v>0.58395076869286289</v>
      </c>
      <c r="O8983" s="9">
        <f t="shared" si="2671"/>
        <v>0.34305678524806826</v>
      </c>
      <c r="P8983" s="9">
        <f t="shared" si="2672"/>
        <v>7.299244605906885E-2</v>
      </c>
      <c r="Q8983" s="9">
        <f t="shared" si="2673"/>
        <v>3.6615340462022208E-2</v>
      </c>
      <c r="R8983" s="9">
        <f t="shared" si="2674"/>
        <v>0.11236180339803915</v>
      </c>
      <c r="S8983" s="9">
        <f t="shared" si="2675"/>
        <v>0.6296129333716548</v>
      </c>
      <c r="T8983" s="9">
        <f t="shared" si="2676"/>
        <v>0.18256535672057972</v>
      </c>
      <c r="U8983" s="9">
        <f t="shared" si="2677"/>
        <v>3.8844566047703949E-2</v>
      </c>
      <c r="V8983" s="9">
        <f t="shared" ca="1" si="2678"/>
        <v>0.6296129333716548</v>
      </c>
      <c r="W8983">
        <f t="shared" ca="1" si="2679"/>
        <v>-0.4626500398859057</v>
      </c>
      <c r="X8983">
        <v>8982</v>
      </c>
    </row>
    <row r="8984" spans="1:24" x14ac:dyDescent="0.25">
      <c r="A8984">
        <v>-2</v>
      </c>
      <c r="B8984" s="8">
        <v>2.31005457423307</v>
      </c>
      <c r="C8984" s="8">
        <v>0.55377749459801995</v>
      </c>
      <c r="D8984">
        <v>-1</v>
      </c>
      <c r="E8984" s="8">
        <f t="shared" si="2662"/>
        <v>0.93510678410082182</v>
      </c>
      <c r="F8984" s="8">
        <f t="shared" si="2663"/>
        <v>-0.17929794010063405</v>
      </c>
      <c r="G8984" s="8">
        <f t="shared" si="2680"/>
        <v>-0.20140217485973894</v>
      </c>
      <c r="H8984" s="9">
        <f t="shared" si="2664"/>
        <v>0.32938111366460304</v>
      </c>
      <c r="I8984" s="9">
        <f t="shared" si="2665"/>
        <v>0.46213986862312634</v>
      </c>
      <c r="J8984" s="9">
        <f t="shared" si="2666"/>
        <v>0.20847901771227056</v>
      </c>
      <c r="K8984" s="9">
        <f t="shared" si="2667"/>
        <v>0.14300144426129077</v>
      </c>
      <c r="L8984" s="9">
        <f t="shared" si="2668"/>
        <v>0.42363149034526548</v>
      </c>
      <c r="M8984" s="9">
        <f t="shared" si="2669"/>
        <v>0.43336706539344372</v>
      </c>
      <c r="N8984" s="9">
        <f t="shared" si="2670"/>
        <v>0.59489945944951739</v>
      </c>
      <c r="O8984" s="9">
        <f t="shared" si="2671"/>
        <v>0.33593258587946584</v>
      </c>
      <c r="P8984" s="9">
        <f t="shared" si="2672"/>
        <v>6.9167954671016774E-2</v>
      </c>
      <c r="Q8984" s="9">
        <f t="shared" si="2673"/>
        <v>6.6086668663830242E-2</v>
      </c>
      <c r="R8984" s="9">
        <f t="shared" si="2674"/>
        <v>0.1957770012927802</v>
      </c>
      <c r="S8984" s="9">
        <f t="shared" si="2675"/>
        <v>0.60470386285073885</v>
      </c>
      <c r="T8984" s="9">
        <f t="shared" si="2676"/>
        <v>0.11064984925320837</v>
      </c>
      <c r="U8984" s="9">
        <f t="shared" si="2677"/>
        <v>2.2782617939442286E-2</v>
      </c>
      <c r="V8984" s="9">
        <f t="shared" ca="1" si="2678"/>
        <v>6.6086668663830242E-2</v>
      </c>
      <c r="W8984">
        <f t="shared" ca="1" si="2679"/>
        <v>-2.716788236825125</v>
      </c>
      <c r="X8984">
        <v>8983</v>
      </c>
    </row>
    <row r="8985" spans="1:24" x14ac:dyDescent="0.25">
      <c r="A8985">
        <v>-1</v>
      </c>
      <c r="B8985" s="8">
        <v>2.3147377439276502</v>
      </c>
      <c r="C8985" s="8">
        <v>0.32879931464587803</v>
      </c>
      <c r="D8985">
        <v>-1</v>
      </c>
      <c r="E8985" s="8">
        <f t="shared" si="2662"/>
        <v>0.93778333098399558</v>
      </c>
      <c r="F8985" s="8">
        <f t="shared" si="2663"/>
        <v>-0.31622778824039954</v>
      </c>
      <c r="G8985" s="8">
        <f t="shared" si="2680"/>
        <v>-0.33073098336382056</v>
      </c>
      <c r="H8985" s="9">
        <f t="shared" si="2664"/>
        <v>0.33035026307240362</v>
      </c>
      <c r="I8985" s="9">
        <f t="shared" si="2665"/>
        <v>0.46107702936782896</v>
      </c>
      <c r="J8985" s="9">
        <f t="shared" si="2666"/>
        <v>0.20857270755976737</v>
      </c>
      <c r="K8985" s="9">
        <f t="shared" si="2667"/>
        <v>0.17618518296891389</v>
      </c>
      <c r="L8985" s="9">
        <f t="shared" si="2668"/>
        <v>0.44353200225107153</v>
      </c>
      <c r="M8985" s="9">
        <f t="shared" si="2669"/>
        <v>0.38028281478001463</v>
      </c>
      <c r="N8985" s="9">
        <f t="shared" si="2670"/>
        <v>0.64412076419203057</v>
      </c>
      <c r="O8985" s="9">
        <f t="shared" si="2671"/>
        <v>0.30232699362401771</v>
      </c>
      <c r="P8985" s="9">
        <f t="shared" si="2672"/>
        <v>5.3552242183951715E-2</v>
      </c>
      <c r="Q8985" s="9">
        <f t="shared" si="2673"/>
        <v>8.1234940781934231E-2</v>
      </c>
      <c r="R8985" s="9">
        <f t="shared" si="2674"/>
        <v>0.20450241802748928</v>
      </c>
      <c r="S8985" s="9">
        <f t="shared" si="2675"/>
        <v>0.59669784201940779</v>
      </c>
      <c r="T8985" s="9">
        <f t="shared" si="2676"/>
        <v>9.9873801877583143E-2</v>
      </c>
      <c r="U8985" s="9">
        <f t="shared" si="2677"/>
        <v>1.769099729358552E-2</v>
      </c>
      <c r="V8985" s="9">
        <f t="shared" ca="1" si="2678"/>
        <v>0.20450241802748928</v>
      </c>
      <c r="W8985">
        <f t="shared" ca="1" si="2679"/>
        <v>-1.5871754794738826</v>
      </c>
      <c r="X8985">
        <v>8984</v>
      </c>
    </row>
    <row r="8986" spans="1:24" x14ac:dyDescent="0.25">
      <c r="A8986">
        <v>0</v>
      </c>
      <c r="B8986" s="8">
        <v>1.38798796420575</v>
      </c>
      <c r="C8986" s="8">
        <v>-0.43326131333346202</v>
      </c>
      <c r="D8986">
        <v>1</v>
      </c>
      <c r="E8986" s="8">
        <f t="shared" si="2662"/>
        <v>1.1784156538234833</v>
      </c>
      <c r="F8986" s="8">
        <f t="shared" si="2663"/>
        <v>0.25264844192463659</v>
      </c>
      <c r="G8986" s="8">
        <f t="shared" si="2680"/>
        <v>0.27068095616965421</v>
      </c>
      <c r="H8986" s="9">
        <f t="shared" si="2664"/>
        <v>0.42139975096877569</v>
      </c>
      <c r="I8986" s="9">
        <f t="shared" si="2665"/>
        <v>0.36754857631334059</v>
      </c>
      <c r="J8986" s="9">
        <f t="shared" si="2666"/>
        <v>0.21105167271788372</v>
      </c>
      <c r="K8986" s="9">
        <f t="shared" si="2667"/>
        <v>6.6952691897518957E-2</v>
      </c>
      <c r="L8986" s="9">
        <f t="shared" si="2668"/>
        <v>0.3288840496104935</v>
      </c>
      <c r="M8986" s="9">
        <f t="shared" si="2669"/>
        <v>0.6041632584919876</v>
      </c>
      <c r="N8986" s="9">
        <f t="shared" si="2670"/>
        <v>0.40830143445518124</v>
      </c>
      <c r="O8986" s="9">
        <f t="shared" si="2671"/>
        <v>0.43543495424923179</v>
      </c>
      <c r="P8986" s="9">
        <f t="shared" si="2672"/>
        <v>0.15626361129558702</v>
      </c>
      <c r="Q8986" s="9">
        <f t="shared" si="2673"/>
        <v>2.4608366587278826E-2</v>
      </c>
      <c r="R8986" s="9">
        <f t="shared" si="2674"/>
        <v>0.12088086420650296</v>
      </c>
      <c r="S8986" s="9">
        <f t="shared" si="2675"/>
        <v>0.60516914103704988</v>
      </c>
      <c r="T8986" s="9">
        <f t="shared" si="2676"/>
        <v>0.18349218128372652</v>
      </c>
      <c r="U8986" s="9">
        <f t="shared" si="2677"/>
        <v>6.5849446885441934E-2</v>
      </c>
      <c r="V8986" s="9">
        <f t="shared" ca="1" si="2678"/>
        <v>0.60516914103704988</v>
      </c>
      <c r="W8986">
        <f t="shared" ca="1" si="2679"/>
        <v>-0.50224728806218832</v>
      </c>
      <c r="X8986">
        <v>8985</v>
      </c>
    </row>
    <row r="8987" spans="1:24" x14ac:dyDescent="0.25">
      <c r="A8987">
        <v>0</v>
      </c>
      <c r="B8987" s="8">
        <v>2.0968516525898599</v>
      </c>
      <c r="C8987" s="8">
        <v>0.16808930411502701</v>
      </c>
      <c r="D8987">
        <v>0</v>
      </c>
      <c r="E8987" s="8">
        <f t="shared" si="2662"/>
        <v>1.1984023900975056</v>
      </c>
      <c r="F8987" s="8">
        <f t="shared" si="2663"/>
        <v>0.10230522307223587</v>
      </c>
      <c r="G8987" s="8">
        <f t="shared" si="2680"/>
        <v>9.6626212498034353E-2</v>
      </c>
      <c r="H8987" s="9">
        <f t="shared" si="2664"/>
        <v>0.42923303606478547</v>
      </c>
      <c r="I8987" s="9">
        <f t="shared" si="2665"/>
        <v>0.36004452464744585</v>
      </c>
      <c r="J8987" s="9">
        <f t="shared" si="2666"/>
        <v>0.21072243928776868</v>
      </c>
      <c r="K8987" s="9">
        <f t="shared" si="2667"/>
        <v>8.8743281990367254E-2</v>
      </c>
      <c r="L8987" s="9">
        <f t="shared" si="2668"/>
        <v>0.36595690416002352</v>
      </c>
      <c r="M8987" s="9">
        <f t="shared" si="2669"/>
        <v>0.54529981384960924</v>
      </c>
      <c r="N8987" s="9">
        <f t="shared" si="2670"/>
        <v>0.47692937313424244</v>
      </c>
      <c r="O8987" s="9">
        <f t="shared" si="2671"/>
        <v>0.40486173916260837</v>
      </c>
      <c r="P8987" s="9">
        <f t="shared" si="2672"/>
        <v>0.11820888770314919</v>
      </c>
      <c r="Q8987" s="9">
        <f t="shared" si="2673"/>
        <v>3.1951532779876023E-2</v>
      </c>
      <c r="R8987" s="9">
        <f t="shared" si="2674"/>
        <v>0.13176077959974658</v>
      </c>
      <c r="S8987" s="9">
        <f t="shared" si="2675"/>
        <v>0.61176849437447778</v>
      </c>
      <c r="T8987" s="9">
        <f t="shared" si="2676"/>
        <v>0.17378003348723564</v>
      </c>
      <c r="U8987" s="9">
        <f t="shared" si="2677"/>
        <v>5.0739159758664013E-2</v>
      </c>
      <c r="V8987" s="9">
        <f t="shared" ca="1" si="2678"/>
        <v>0.61176849437447778</v>
      </c>
      <c r="W8987">
        <f t="shared" ca="1" si="2679"/>
        <v>-0.49140134520055223</v>
      </c>
      <c r="X8987">
        <v>8986</v>
      </c>
    </row>
    <row r="8988" spans="1:24" x14ac:dyDescent="0.25">
      <c r="A8988">
        <v>0</v>
      </c>
      <c r="B8988" s="8">
        <v>4.5202562757896798</v>
      </c>
      <c r="C8988" s="8">
        <v>-0.57271806084709898</v>
      </c>
      <c r="D8988">
        <v>1</v>
      </c>
      <c r="E8988" s="8">
        <f t="shared" si="2662"/>
        <v>2.968584179285251</v>
      </c>
      <c r="F8988" s="8">
        <f t="shared" si="2663"/>
        <v>0.16777002721272971</v>
      </c>
      <c r="G8988" s="8">
        <f t="shared" si="2680"/>
        <v>0.1905141817845567</v>
      </c>
      <c r="H8988" s="9">
        <f t="shared" si="2664"/>
        <v>0.94429131714073877</v>
      </c>
      <c r="I8988" s="9">
        <f t="shared" si="2665"/>
        <v>1.664693164394896E-2</v>
      </c>
      <c r="J8988" s="9">
        <f t="shared" si="2666"/>
        <v>3.9061751215312294E-2</v>
      </c>
      <c r="K8988" s="9">
        <f t="shared" si="2667"/>
        <v>7.8681068208014251E-2</v>
      </c>
      <c r="L8988" s="9">
        <f t="shared" si="2668"/>
        <v>0.35018582008131077</v>
      </c>
      <c r="M8988" s="9">
        <f t="shared" si="2669"/>
        <v>0.57113311171067505</v>
      </c>
      <c r="N8988" s="9">
        <f t="shared" si="2670"/>
        <v>0.43969216805213501</v>
      </c>
      <c r="O8988" s="9">
        <f t="shared" si="2671"/>
        <v>0.4224733115010359</v>
      </c>
      <c r="P8988" s="9">
        <f t="shared" si="2672"/>
        <v>0.13783452044682903</v>
      </c>
      <c r="Q8988" s="9">
        <f t="shared" si="2673"/>
        <v>1.309798364131699E-3</v>
      </c>
      <c r="R8988" s="9">
        <f t="shared" si="2674"/>
        <v>5.8295194095737898E-3</v>
      </c>
      <c r="S8988" s="9">
        <f t="shared" si="2675"/>
        <v>0.46376686159197339</v>
      </c>
      <c r="T8988" s="9">
        <f t="shared" si="2676"/>
        <v>0.39893787977412282</v>
      </c>
      <c r="U8988" s="9">
        <f t="shared" si="2677"/>
        <v>0.13015594086019827</v>
      </c>
      <c r="V8988" s="9">
        <f t="shared" ca="1" si="2678"/>
        <v>0.46376686159197339</v>
      </c>
      <c r="W8988">
        <f t="shared" ca="1" si="2679"/>
        <v>-0.76837330649349789</v>
      </c>
      <c r="X8988">
        <v>8987</v>
      </c>
    </row>
    <row r="8989" spans="1:24" x14ac:dyDescent="0.25">
      <c r="A8989">
        <v>0</v>
      </c>
      <c r="B8989" s="8">
        <v>2.8113277317395702</v>
      </c>
      <c r="C8989" s="8">
        <v>0.52886309484690397</v>
      </c>
      <c r="D8989">
        <v>-1</v>
      </c>
      <c r="E8989" s="8">
        <f t="shared" si="2662"/>
        <v>1.2215967459946659</v>
      </c>
      <c r="F8989" s="8">
        <f t="shared" si="2663"/>
        <v>-0.19446174387546872</v>
      </c>
      <c r="G8989" s="8">
        <f t="shared" si="2680"/>
        <v>-0.21572422882555747</v>
      </c>
      <c r="H8989" s="9">
        <f t="shared" si="2664"/>
        <v>0.43835832172648309</v>
      </c>
      <c r="I8989" s="9">
        <f t="shared" si="2665"/>
        <v>0.35140347199682315</v>
      </c>
      <c r="J8989" s="9">
        <f t="shared" si="2666"/>
        <v>0.21023820627669382</v>
      </c>
      <c r="K8989" s="9">
        <f t="shared" si="2667"/>
        <v>0.14645313227007822</v>
      </c>
      <c r="L8989" s="9">
        <f t="shared" si="2668"/>
        <v>0.42613689518569292</v>
      </c>
      <c r="M8989" s="9">
        <f t="shared" si="2669"/>
        <v>0.42740997254422891</v>
      </c>
      <c r="N8989" s="9">
        <f t="shared" si="2670"/>
        <v>0.60044097784749184</v>
      </c>
      <c r="O8989" s="9">
        <f t="shared" si="2671"/>
        <v>0.33227629333672759</v>
      </c>
      <c r="P8989" s="9">
        <f t="shared" si="2672"/>
        <v>6.7282728815780568E-2</v>
      </c>
      <c r="Q8989" s="9">
        <f t="shared" si="2673"/>
        <v>5.146413916451547E-2</v>
      </c>
      <c r="R8989" s="9">
        <f t="shared" si="2674"/>
        <v>0.14974598451419879</v>
      </c>
      <c r="S8989" s="9">
        <f t="shared" si="2675"/>
        <v>0.62363985393983756</v>
      </c>
      <c r="T8989" s="9">
        <f t="shared" si="2676"/>
        <v>0.1456560782965845</v>
      </c>
      <c r="U8989" s="9">
        <f t="shared" si="2677"/>
        <v>2.9493944084863652E-2</v>
      </c>
      <c r="V8989" s="9">
        <f t="shared" ca="1" si="2678"/>
        <v>0.62363985393983756</v>
      </c>
      <c r="W8989">
        <f t="shared" ca="1" si="2679"/>
        <v>-0.47218223437970558</v>
      </c>
      <c r="X8989">
        <v>8988</v>
      </c>
    </row>
    <row r="8990" spans="1:24" x14ac:dyDescent="0.25">
      <c r="A8990">
        <v>0</v>
      </c>
      <c r="B8990" s="8">
        <v>1.6098868513690601</v>
      </c>
      <c r="C8990" s="8">
        <v>-0.31129143077240201</v>
      </c>
      <c r="D8990">
        <v>1</v>
      </c>
      <c r="E8990" s="8">
        <f t="shared" si="2662"/>
        <v>1.3052363358722301</v>
      </c>
      <c r="F8990" s="8">
        <f t="shared" si="2663"/>
        <v>0.32688371887577794</v>
      </c>
      <c r="G8990" s="8">
        <f t="shared" si="2680"/>
        <v>0.34079539832737904</v>
      </c>
      <c r="H8990" s="9">
        <f t="shared" si="2664"/>
        <v>0.47150262368489065</v>
      </c>
      <c r="I8990" s="9">
        <f t="shared" si="2665"/>
        <v>0.32090352512142145</v>
      </c>
      <c r="J8990" s="9">
        <f t="shared" si="2666"/>
        <v>0.20759385119368795</v>
      </c>
      <c r="K8990" s="9">
        <f t="shared" si="2667"/>
        <v>5.7846339810060217E-2</v>
      </c>
      <c r="L8990" s="9">
        <f t="shared" si="2668"/>
        <v>0.30969456581416793</v>
      </c>
      <c r="M8990" s="9">
        <f t="shared" si="2669"/>
        <v>0.63245909437577175</v>
      </c>
      <c r="N8990" s="9">
        <f t="shared" si="2670"/>
        <v>0.38131423775700629</v>
      </c>
      <c r="O8990" s="9">
        <f t="shared" si="2671"/>
        <v>0.44503053337925164</v>
      </c>
      <c r="P8990" s="9">
        <f t="shared" si="2672"/>
        <v>0.17365522886374213</v>
      </c>
      <c r="Q8990" s="9">
        <f t="shared" si="2673"/>
        <v>1.8563094360419939E-2</v>
      </c>
      <c r="R8990" s="9">
        <f t="shared" si="2674"/>
        <v>9.9382077880714542E-2</v>
      </c>
      <c r="S8990" s="9">
        <f t="shared" si="2675"/>
        <v>0.59034286762480748</v>
      </c>
      <c r="T8990" s="9">
        <f t="shared" si="2676"/>
        <v>0.20983306410820346</v>
      </c>
      <c r="U8990" s="9">
        <f t="shared" si="2677"/>
        <v>8.1878896025854561E-2</v>
      </c>
      <c r="V8990" s="9">
        <f t="shared" ca="1" si="2678"/>
        <v>0.59034286762480748</v>
      </c>
      <c r="W8990">
        <f t="shared" ca="1" si="2679"/>
        <v>-0.52705177930646074</v>
      </c>
      <c r="X8990">
        <v>8989</v>
      </c>
    </row>
    <row r="8991" spans="1:24" x14ac:dyDescent="0.25">
      <c r="A8991">
        <v>-1</v>
      </c>
      <c r="B8991" s="8">
        <v>0.50707569683631304</v>
      </c>
      <c r="C8991" s="8">
        <v>0.17900341148389301</v>
      </c>
      <c r="D8991">
        <v>1</v>
      </c>
      <c r="E8991" s="8">
        <f t="shared" si="2662"/>
        <v>0.67495258557168447</v>
      </c>
      <c r="F8991" s="8">
        <f t="shared" si="2663"/>
        <v>0.62529487282922414</v>
      </c>
      <c r="G8991" s="8">
        <f t="shared" si="2680"/>
        <v>0.62264161016086406</v>
      </c>
      <c r="H8991" s="9">
        <f t="shared" si="2664"/>
        <v>0.24140914206440323</v>
      </c>
      <c r="I8991" s="9">
        <f t="shared" si="2665"/>
        <v>0.56557130723417848</v>
      </c>
      <c r="J8991" s="9">
        <f t="shared" si="2666"/>
        <v>0.1930195507014183</v>
      </c>
      <c r="K8991" s="9">
        <f t="shared" si="2667"/>
        <v>3.0636239858290726E-2</v>
      </c>
      <c r="L8991" s="9">
        <f t="shared" si="2668"/>
        <v>0.231496351981966</v>
      </c>
      <c r="M8991" s="9">
        <f t="shared" si="2669"/>
        <v>0.73786740815974339</v>
      </c>
      <c r="N8991" s="9">
        <f t="shared" si="2670"/>
        <v>0.27965148247187699</v>
      </c>
      <c r="O8991" s="9">
        <f t="shared" si="2671"/>
        <v>0.46507067991611539</v>
      </c>
      <c r="P8991" s="9">
        <f t="shared" si="2672"/>
        <v>0.25527783761200762</v>
      </c>
      <c r="Q8991" s="9">
        <f t="shared" si="2673"/>
        <v>1.7326978225393329E-2</v>
      </c>
      <c r="R8991" s="9">
        <f t="shared" si="2674"/>
        <v>0.13092769441038402</v>
      </c>
      <c r="S8991" s="9">
        <f t="shared" si="2675"/>
        <v>0.67784660976039379</v>
      </c>
      <c r="T8991" s="9">
        <f t="shared" si="2676"/>
        <v>0.1122723138378581</v>
      </c>
      <c r="U8991" s="9">
        <f t="shared" si="2677"/>
        <v>6.1626403765970804E-2</v>
      </c>
      <c r="V8991" s="9">
        <f t="shared" ca="1" si="2678"/>
        <v>0.13092769441038402</v>
      </c>
      <c r="W8991">
        <f t="shared" ca="1" si="2679"/>
        <v>-2.0331100592278197</v>
      </c>
      <c r="X8991">
        <v>8990</v>
      </c>
    </row>
    <row r="8992" spans="1:24" x14ac:dyDescent="0.25">
      <c r="A8992">
        <v>0</v>
      </c>
      <c r="B8992" s="8">
        <v>2.0963560022677301</v>
      </c>
      <c r="C8992" s="8">
        <v>0.74721117697747497</v>
      </c>
      <c r="D8992">
        <v>1</v>
      </c>
      <c r="E8992" s="8">
        <f t="shared" si="2662"/>
        <v>1.583265443189199</v>
      </c>
      <c r="F8992" s="8">
        <f t="shared" si="2663"/>
        <v>0.97112664663689963</v>
      </c>
      <c r="G8992" s="8">
        <f t="shared" si="2680"/>
        <v>0.94927610115765193</v>
      </c>
      <c r="H8992" s="9">
        <f t="shared" si="2664"/>
        <v>0.58181384575302042</v>
      </c>
      <c r="I8992" s="9">
        <f t="shared" si="2665"/>
        <v>0.22867944317187533</v>
      </c>
      <c r="J8992" s="9">
        <f t="shared" si="2666"/>
        <v>0.18950671107510431</v>
      </c>
      <c r="K8992" s="9">
        <f t="shared" si="2667"/>
        <v>1.3299393020459628E-2</v>
      </c>
      <c r="L8992" s="9">
        <f t="shared" si="2668"/>
        <v>0.14959875780873935</v>
      </c>
      <c r="M8992" s="9">
        <f t="shared" si="2669"/>
        <v>0.83710184917080099</v>
      </c>
      <c r="N8992" s="9">
        <f t="shared" si="2670"/>
        <v>0.18127637169537614</v>
      </c>
      <c r="O8992" s="9">
        <f t="shared" si="2671"/>
        <v>0.4485291107787055</v>
      </c>
      <c r="P8992" s="9">
        <f t="shared" si="2672"/>
        <v>0.37019451752591837</v>
      </c>
      <c r="Q8992" s="9">
        <f t="shared" si="2673"/>
        <v>3.0412977904426329E-3</v>
      </c>
      <c r="R8992" s="9">
        <f t="shared" si="2674"/>
        <v>3.4210160634906749E-2</v>
      </c>
      <c r="S8992" s="9">
        <f t="shared" si="2675"/>
        <v>0.48640379878187101</v>
      </c>
      <c r="T8992" s="9">
        <f t="shared" si="2676"/>
        <v>0.26096044687434117</v>
      </c>
      <c r="U8992" s="9">
        <f t="shared" si="2677"/>
        <v>0.2153842959184385</v>
      </c>
      <c r="V8992" s="9">
        <f t="shared" ca="1" si="2678"/>
        <v>0.48640379878187101</v>
      </c>
      <c r="W8992">
        <f t="shared" ca="1" si="2679"/>
        <v>-0.72071613836505466</v>
      </c>
      <c r="X8992">
        <v>8991</v>
      </c>
    </row>
    <row r="8993" spans="1:24" x14ac:dyDescent="0.25">
      <c r="A8993">
        <v>2</v>
      </c>
      <c r="B8993" s="8">
        <v>1.4974024602617899</v>
      </c>
      <c r="C8993" s="8">
        <v>0.81123450076856995</v>
      </c>
      <c r="D8993">
        <v>1</v>
      </c>
      <c r="E8993" s="8">
        <f t="shared" si="2662"/>
        <v>1.2409487345127732</v>
      </c>
      <c r="F8993" s="8">
        <f t="shared" si="2663"/>
        <v>1.0100935544765068</v>
      </c>
      <c r="G8993" s="8">
        <f t="shared" si="2680"/>
        <v>0.98607993779698599</v>
      </c>
      <c r="H8993" s="9">
        <f t="shared" si="2664"/>
        <v>0.44599728987684545</v>
      </c>
      <c r="I8993" s="9">
        <f t="shared" si="2665"/>
        <v>0.34425198185410905</v>
      </c>
      <c r="J8993" s="9">
        <f t="shared" si="2666"/>
        <v>0.20975072826904556</v>
      </c>
      <c r="K8993" s="9">
        <f t="shared" si="2667"/>
        <v>1.2025213427613146E-2</v>
      </c>
      <c r="L8993" s="9">
        <f t="shared" si="2668"/>
        <v>0.14146388256928122</v>
      </c>
      <c r="M8993" s="9">
        <f t="shared" si="2669"/>
        <v>0.84651090400310569</v>
      </c>
      <c r="N8993" s="9">
        <f t="shared" si="2670"/>
        <v>0.17173902217326537</v>
      </c>
      <c r="O8993" s="9">
        <f t="shared" si="2671"/>
        <v>0.44408617572702264</v>
      </c>
      <c r="P8993" s="9">
        <f t="shared" si="2672"/>
        <v>0.38417480209971205</v>
      </c>
      <c r="Q8993" s="9">
        <f t="shared" si="2673"/>
        <v>4.1397035546744693E-3</v>
      </c>
      <c r="R8993" s="9">
        <f t="shared" si="2674"/>
        <v>4.8699221935252009E-2</v>
      </c>
      <c r="S8993" s="9">
        <f t="shared" si="2675"/>
        <v>0.57775892308860399</v>
      </c>
      <c r="T8993" s="9">
        <f t="shared" si="2676"/>
        <v>0.19806123084602464</v>
      </c>
      <c r="U8993" s="9">
        <f t="shared" si="2677"/>
        <v>0.171340920575445</v>
      </c>
      <c r="V8993" s="9">
        <f t="shared" ca="1" si="2678"/>
        <v>0.171340920575445</v>
      </c>
      <c r="W8993">
        <f t="shared" ca="1" si="2679"/>
        <v>-1.764100019661297</v>
      </c>
      <c r="X8993">
        <v>8992</v>
      </c>
    </row>
    <row r="8994" spans="1:24" x14ac:dyDescent="0.25">
      <c r="A8994">
        <v>-1</v>
      </c>
      <c r="B8994" s="8">
        <v>1.8865526617039201</v>
      </c>
      <c r="C8994" s="8">
        <v>-1.0985142530774299</v>
      </c>
      <c r="D8994">
        <v>0</v>
      </c>
      <c r="E8994" s="8">
        <f t="shared" si="2662"/>
        <v>1.0782113346160529</v>
      </c>
      <c r="F8994" s="8">
        <f t="shared" si="2663"/>
        <v>-0.66859546061426078</v>
      </c>
      <c r="G8994" s="8">
        <f t="shared" si="2680"/>
        <v>-0.63148141524425494</v>
      </c>
      <c r="H8994" s="9">
        <f t="shared" si="2664"/>
        <v>0.38265384851739764</v>
      </c>
      <c r="I8994" s="9">
        <f t="shared" si="2665"/>
        <v>0.40588287115591443</v>
      </c>
      <c r="J8994" s="9">
        <f t="shared" si="2666"/>
        <v>0.21146328032668799</v>
      </c>
      <c r="K8994" s="9">
        <f t="shared" si="2667"/>
        <v>0.28175571961269863</v>
      </c>
      <c r="L8994" s="9">
        <f t="shared" si="2668"/>
        <v>0.46268782650130602</v>
      </c>
      <c r="M8994" s="9">
        <f t="shared" si="2669"/>
        <v>0.25555645388599535</v>
      </c>
      <c r="N8994" s="9">
        <f t="shared" si="2670"/>
        <v>0.74864946687248313</v>
      </c>
      <c r="O8994" s="9">
        <f t="shared" si="2671"/>
        <v>0.22341857444485358</v>
      </c>
      <c r="P8994" s="9">
        <f t="shared" si="2672"/>
        <v>2.7931958682663294E-2</v>
      </c>
      <c r="Q8994" s="9">
        <f t="shared" si="2673"/>
        <v>0.11435982044100292</v>
      </c>
      <c r="R8994" s="9">
        <f t="shared" si="2674"/>
        <v>0.18779706346923969</v>
      </c>
      <c r="S8994" s="9">
        <f t="shared" si="2675"/>
        <v>0.60166286726161355</v>
      </c>
      <c r="T8994" s="9">
        <f t="shared" si="2676"/>
        <v>8.549197734159393E-2</v>
      </c>
      <c r="U8994" s="9">
        <f t="shared" si="2677"/>
        <v>1.0688271486550049E-2</v>
      </c>
      <c r="V8994" s="9">
        <f t="shared" ca="1" si="2678"/>
        <v>0.18779706346923969</v>
      </c>
      <c r="W8994">
        <f t="shared" ca="1" si="2679"/>
        <v>-1.6723933488092475</v>
      </c>
      <c r="X8994">
        <v>8993</v>
      </c>
    </row>
    <row r="8995" spans="1:24" x14ac:dyDescent="0.25">
      <c r="A8995">
        <v>2</v>
      </c>
      <c r="B8995" s="8">
        <v>2.58148340279772</v>
      </c>
      <c r="C8995" s="8">
        <v>-0.48281041914789502</v>
      </c>
      <c r="D8995">
        <v>1</v>
      </c>
      <c r="E8995" s="8">
        <f t="shared" si="2662"/>
        <v>1.8605277071070396</v>
      </c>
      <c r="F8995" s="8">
        <f t="shared" si="2663"/>
        <v>0.22249106605789809</v>
      </c>
      <c r="G8995" s="8">
        <f t="shared" si="2680"/>
        <v>0.24219763028095492</v>
      </c>
      <c r="H8995" s="9">
        <f t="shared" si="2664"/>
        <v>0.68573544838911271</v>
      </c>
      <c r="I8995" s="9">
        <f t="shared" si="2665"/>
        <v>0.15375396637108937</v>
      </c>
      <c r="J8995" s="9">
        <f t="shared" si="2666"/>
        <v>0.16051058523979786</v>
      </c>
      <c r="K8995" s="9">
        <f t="shared" si="2667"/>
        <v>7.0954342391786052E-2</v>
      </c>
      <c r="L8995" s="9">
        <f t="shared" si="2668"/>
        <v>0.33654561739188371</v>
      </c>
      <c r="M8995" s="9">
        <f t="shared" si="2669"/>
        <v>0.59250004021633029</v>
      </c>
      <c r="N8995" s="9">
        <f t="shared" si="2670"/>
        <v>0.41939823643631829</v>
      </c>
      <c r="O8995" s="9">
        <f t="shared" si="2671"/>
        <v>0.43106370928409948</v>
      </c>
      <c r="P8995" s="9">
        <f t="shared" si="2672"/>
        <v>0.14953805427958228</v>
      </c>
      <c r="Q8995" s="9">
        <f t="shared" si="2673"/>
        <v>1.0909511573989434E-2</v>
      </c>
      <c r="R8995" s="9">
        <f t="shared" si="2674"/>
        <v>5.1745223538809199E-2</v>
      </c>
      <c r="S8995" s="9">
        <f t="shared" si="2675"/>
        <v>0.53920605421435042</v>
      </c>
      <c r="T8995" s="9">
        <f t="shared" si="2676"/>
        <v>0.29559566597020609</v>
      </c>
      <c r="U8995" s="9">
        <f t="shared" si="2677"/>
        <v>0.10254354470264483</v>
      </c>
      <c r="V8995" s="9">
        <f t="shared" ca="1" si="2678"/>
        <v>0.10254354470264483</v>
      </c>
      <c r="W8995">
        <f t="shared" ca="1" si="2679"/>
        <v>-2.2774677442495794</v>
      </c>
      <c r="X8995">
        <v>8994</v>
      </c>
    </row>
    <row r="8996" spans="1:24" x14ac:dyDescent="0.25">
      <c r="A8996">
        <v>0</v>
      </c>
      <c r="B8996" s="8">
        <v>2.61091089679541</v>
      </c>
      <c r="C8996" s="8">
        <v>-7.0608873920508894E-2</v>
      </c>
      <c r="D8996">
        <v>0</v>
      </c>
      <c r="E8996" s="8">
        <f t="shared" si="2662"/>
        <v>1.4921999156147516</v>
      </c>
      <c r="F8996" s="8">
        <f t="shared" si="2663"/>
        <v>-4.2975111565538647E-2</v>
      </c>
      <c r="G8996" s="8">
        <f t="shared" si="2680"/>
        <v>-4.0589543109900164E-2</v>
      </c>
      <c r="H8996" s="9">
        <f t="shared" si="2664"/>
        <v>0.54596385702492123</v>
      </c>
      <c r="I8996" s="9">
        <f t="shared" si="2665"/>
        <v>0.25715629890626418</v>
      </c>
      <c r="J8996" s="9">
        <f t="shared" si="2666"/>
        <v>0.1968798440688147</v>
      </c>
      <c r="K8996" s="9">
        <f t="shared" si="2667"/>
        <v>0.11443900951886872</v>
      </c>
      <c r="L8996" s="9">
        <f t="shared" si="2668"/>
        <v>0.39811978190144554</v>
      </c>
      <c r="M8996" s="9">
        <f t="shared" si="2669"/>
        <v>0.4874412085796857</v>
      </c>
      <c r="N8996" s="9">
        <f t="shared" si="2670"/>
        <v>0.5316244718595502</v>
      </c>
      <c r="O8996" s="9">
        <f t="shared" si="2671"/>
        <v>0.37515882678315049</v>
      </c>
      <c r="P8996" s="9">
        <f t="shared" si="2672"/>
        <v>9.3216701357299314E-2</v>
      </c>
      <c r="Q8996" s="9">
        <f t="shared" si="2673"/>
        <v>2.9428712138371015E-2</v>
      </c>
      <c r="R8996" s="9">
        <f t="shared" si="2674"/>
        <v>0.10237900963514483</v>
      </c>
      <c r="S8996" s="9">
        <f t="shared" si="2675"/>
        <v>0.61247616834683982</v>
      </c>
      <c r="T8996" s="9">
        <f t="shared" si="2676"/>
        <v>0.20482316006747317</v>
      </c>
      <c r="U8996" s="9">
        <f t="shared" si="2677"/>
        <v>5.0892949812171344E-2</v>
      </c>
      <c r="V8996" s="9">
        <f t="shared" ca="1" si="2678"/>
        <v>0.61247616834683982</v>
      </c>
      <c r="W8996">
        <f t="shared" ca="1" si="2679"/>
        <v>-0.49024524614170883</v>
      </c>
      <c r="X8996">
        <v>8995</v>
      </c>
    </row>
    <row r="8997" spans="1:24" x14ac:dyDescent="0.25">
      <c r="A8997">
        <v>1</v>
      </c>
      <c r="B8997" s="8">
        <v>3.5851918717554798</v>
      </c>
      <c r="C8997" s="8">
        <v>-1.1784710962582801</v>
      </c>
      <c r="D8997">
        <v>0</v>
      </c>
      <c r="E8997" s="8">
        <f t="shared" si="2662"/>
        <v>2.0490255010473573</v>
      </c>
      <c r="F8997" s="8">
        <f t="shared" si="2663"/>
        <v>-0.71726008398714891</v>
      </c>
      <c r="G8997" s="8">
        <f t="shared" si="2680"/>
        <v>-0.67744464271158877</v>
      </c>
      <c r="H8997" s="9">
        <f t="shared" si="2664"/>
        <v>0.74930235546757784</v>
      </c>
      <c r="I8997" s="9">
        <f t="shared" si="2665"/>
        <v>0.1133385505648222</v>
      </c>
      <c r="J8997" s="9">
        <f t="shared" si="2666"/>
        <v>0.13735909396759996</v>
      </c>
      <c r="K8997" s="9">
        <f t="shared" si="2667"/>
        <v>0.29841344548879789</v>
      </c>
      <c r="L8997" s="9">
        <f t="shared" si="2668"/>
        <v>0.46142108683260052</v>
      </c>
      <c r="M8997" s="9">
        <f t="shared" si="2669"/>
        <v>0.24016546767860159</v>
      </c>
      <c r="N8997" s="9">
        <f t="shared" si="2670"/>
        <v>0.76306887727460371</v>
      </c>
      <c r="O8997" s="9">
        <f t="shared" si="2671"/>
        <v>0.21181957481548397</v>
      </c>
      <c r="P8997" s="9">
        <f t="shared" si="2672"/>
        <v>2.5111547909912324E-2</v>
      </c>
      <c r="Q8997" s="9">
        <f t="shared" si="2673"/>
        <v>3.3821747380754934E-2</v>
      </c>
      <c r="R8997" s="9">
        <f t="shared" si="2674"/>
        <v>5.2296797181651908E-2</v>
      </c>
      <c r="S8997" s="9">
        <f t="shared" si="2675"/>
        <v>0.7363484070958759</v>
      </c>
      <c r="T8997" s="9">
        <f t="shared" si="2676"/>
        <v>0.15871690634338298</v>
      </c>
      <c r="U8997" s="9">
        <f t="shared" si="2677"/>
        <v>1.8816141998334236E-2</v>
      </c>
      <c r="V8997" s="9">
        <f t="shared" ca="1" si="2678"/>
        <v>0.15871690634338298</v>
      </c>
      <c r="W8997">
        <f t="shared" ca="1" si="2679"/>
        <v>-1.8406331269196614</v>
      </c>
      <c r="X8997">
        <v>8996</v>
      </c>
    </row>
    <row r="8998" spans="1:24" x14ac:dyDescent="0.25">
      <c r="A8998">
        <v>0</v>
      </c>
      <c r="B8998" s="8">
        <v>2.57683636326247</v>
      </c>
      <c r="C8998" s="8">
        <v>0.24241212941609699</v>
      </c>
      <c r="D8998">
        <v>0</v>
      </c>
      <c r="E8998" s="8">
        <f t="shared" si="2662"/>
        <v>1.4727254800356313</v>
      </c>
      <c r="F8998" s="8">
        <f t="shared" si="2663"/>
        <v>0.14754077962246986</v>
      </c>
      <c r="G8998" s="8">
        <f t="shared" si="2680"/>
        <v>0.13935072223888614</v>
      </c>
      <c r="H8998" s="9">
        <f t="shared" si="2664"/>
        <v>0.53823810862296273</v>
      </c>
      <c r="I8998" s="9">
        <f t="shared" si="2665"/>
        <v>0.26347690975517513</v>
      </c>
      <c r="J8998" s="9">
        <f t="shared" si="2666"/>
        <v>0.19828498162186214</v>
      </c>
      <c r="K8998" s="9">
        <f t="shared" si="2667"/>
        <v>8.1693541768961347E-2</v>
      </c>
      <c r="L8998" s="9">
        <f t="shared" si="2668"/>
        <v>0.35512889279823945</v>
      </c>
      <c r="M8998" s="9">
        <f t="shared" si="2669"/>
        <v>0.56317756543279918</v>
      </c>
      <c r="N8998" s="9">
        <f t="shared" si="2670"/>
        <v>0.4599394498383077</v>
      </c>
      <c r="O8998" s="9">
        <f t="shared" si="2671"/>
        <v>0.41318042471625083</v>
      </c>
      <c r="P8998" s="9">
        <f t="shared" si="2672"/>
        <v>0.12688012544544147</v>
      </c>
      <c r="Q8998" s="9">
        <f t="shared" si="2673"/>
        <v>2.1524361932241259E-2</v>
      </c>
      <c r="R8998" s="9">
        <f t="shared" si="2674"/>
        <v>9.3568263239257002E-2</v>
      </c>
      <c r="S8998" s="9">
        <f t="shared" si="2675"/>
        <v>0.59422620576759577</v>
      </c>
      <c r="T8998" s="9">
        <f t="shared" si="2676"/>
        <v>0.22238945031930729</v>
      </c>
      <c r="U8998" s="9">
        <f t="shared" si="2677"/>
        <v>6.8291718741598659E-2</v>
      </c>
      <c r="V8998" s="9">
        <f t="shared" ca="1" si="2678"/>
        <v>0.59422620576759577</v>
      </c>
      <c r="W8998">
        <f t="shared" ca="1" si="2679"/>
        <v>-0.52049521432161794</v>
      </c>
      <c r="X8998">
        <v>8997</v>
      </c>
    </row>
    <row r="8999" spans="1:24" x14ac:dyDescent="0.25">
      <c r="A8999">
        <v>0</v>
      </c>
      <c r="B8999" s="8">
        <v>3.2507079480893801</v>
      </c>
      <c r="C8999" s="8">
        <v>0.54628601645827701</v>
      </c>
      <c r="D8999">
        <v>0</v>
      </c>
      <c r="E8999" s="8">
        <f t="shared" si="2662"/>
        <v>1.8578596963155096</v>
      </c>
      <c r="F8999" s="8">
        <f t="shared" si="2663"/>
        <v>0.3324894053744305</v>
      </c>
      <c r="G8999" s="8">
        <f t="shared" si="2680"/>
        <v>0.31403276364854193</v>
      </c>
      <c r="H8999" s="9">
        <f t="shared" si="2664"/>
        <v>0.68478800816333807</v>
      </c>
      <c r="I8999" s="9">
        <f t="shared" si="2665"/>
        <v>0.1543871977201321</v>
      </c>
      <c r="J8999" s="9">
        <f t="shared" si="2666"/>
        <v>0.16082479411652983</v>
      </c>
      <c r="K8999" s="9">
        <f t="shared" si="2667"/>
        <v>5.7200310412397259E-2</v>
      </c>
      <c r="L8999" s="9">
        <f t="shared" si="2668"/>
        <v>0.30823069380121759</v>
      </c>
      <c r="M8999" s="9">
        <f t="shared" si="2669"/>
        <v>0.63456899578638515</v>
      </c>
      <c r="N8999" s="9">
        <f t="shared" si="2670"/>
        <v>0.3915550557003552</v>
      </c>
      <c r="O8999" s="9">
        <f t="shared" si="2671"/>
        <v>0.44156831203109526</v>
      </c>
      <c r="P8999" s="9">
        <f t="shared" si="2672"/>
        <v>0.16687663226854954</v>
      </c>
      <c r="Q8999" s="9">
        <f t="shared" si="2673"/>
        <v>8.8309956332917067E-3</v>
      </c>
      <c r="R8999" s="9">
        <f t="shared" si="2674"/>
        <v>4.7586873067302075E-2</v>
      </c>
      <c r="S8999" s="9">
        <f t="shared" si="2675"/>
        <v>0.52692632981539922</v>
      </c>
      <c r="T8999" s="9">
        <f t="shared" si="2676"/>
        <v>0.30238068486382108</v>
      </c>
      <c r="U8999" s="9">
        <f t="shared" si="2677"/>
        <v>0.11427511662018587</v>
      </c>
      <c r="V8999" s="9">
        <f t="shared" ca="1" si="2678"/>
        <v>0.52692632981539922</v>
      </c>
      <c r="W8999">
        <f t="shared" ca="1" si="2679"/>
        <v>-0.64069453183416747</v>
      </c>
      <c r="X8999">
        <v>8998</v>
      </c>
    </row>
    <row r="9000" spans="1:24" x14ac:dyDescent="0.25">
      <c r="A9000">
        <v>1</v>
      </c>
      <c r="B9000" s="8">
        <v>3.08233004693539</v>
      </c>
      <c r="C9000" s="8">
        <v>-2.20963501420775E-2</v>
      </c>
      <c r="D9000">
        <v>0</v>
      </c>
      <c r="E9000" s="8">
        <f t="shared" si="2662"/>
        <v>1.7616275766358385</v>
      </c>
      <c r="F9000" s="8">
        <f t="shared" si="2663"/>
        <v>-1.3448636974667425E-2</v>
      </c>
      <c r="G9000" s="8">
        <f t="shared" si="2680"/>
        <v>-1.2702096873446913E-2</v>
      </c>
      <c r="H9000" s="9">
        <f t="shared" si="2664"/>
        <v>0.64984352637326781</v>
      </c>
      <c r="I9000" s="9">
        <f t="shared" si="2665"/>
        <v>0.17837776880444228</v>
      </c>
      <c r="J9000" s="9">
        <f t="shared" si="2666"/>
        <v>0.1717787048222898</v>
      </c>
      <c r="K9000" s="9">
        <f t="shared" si="2667"/>
        <v>0.10882882695323558</v>
      </c>
      <c r="L9000" s="9">
        <f t="shared" si="2668"/>
        <v>0.39195267988436355</v>
      </c>
      <c r="M9000" s="9">
        <f t="shared" si="2669"/>
        <v>0.49921849316240086</v>
      </c>
      <c r="N9000" s="9">
        <f t="shared" si="2670"/>
        <v>0.52052312343042684</v>
      </c>
      <c r="O9000" s="9">
        <f t="shared" si="2671"/>
        <v>0.38152605194726119</v>
      </c>
      <c r="P9000" s="9">
        <f t="shared" si="2672"/>
        <v>9.7950824622311972E-2</v>
      </c>
      <c r="Q9000" s="9">
        <f t="shared" si="2673"/>
        <v>1.9412643333522911E-2</v>
      </c>
      <c r="R9000" s="9">
        <f t="shared" si="2674"/>
        <v>6.9915644514694578E-2</v>
      </c>
      <c r="S9000" s="9">
        <f t="shared" si="2675"/>
        <v>0.59908676786737092</v>
      </c>
      <c r="T9000" s="9">
        <f t="shared" si="2676"/>
        <v>0.24793223500067876</v>
      </c>
      <c r="U9000" s="9">
        <f t="shared" si="2677"/>
        <v>6.365270928373272E-2</v>
      </c>
      <c r="V9000" s="9">
        <f t="shared" ca="1" si="2678"/>
        <v>0.24793223500067876</v>
      </c>
      <c r="W9000">
        <f t="shared" ca="1" si="2679"/>
        <v>-1.3945998161206405</v>
      </c>
      <c r="X9000">
        <v>8999</v>
      </c>
    </row>
    <row r="9001" spans="1:24" x14ac:dyDescent="0.25">
      <c r="A9001">
        <v>0</v>
      </c>
      <c r="B9001" s="8">
        <v>3.7559618161574102</v>
      </c>
      <c r="C9001" s="8">
        <v>-4.4691730856872898E-2</v>
      </c>
      <c r="D9001">
        <v>1</v>
      </c>
      <c r="E9001" s="8">
        <f t="shared" si="2662"/>
        <v>2.531771061852595</v>
      </c>
      <c r="F9001" s="8">
        <f t="shared" si="2663"/>
        <v>0.48914592773223686</v>
      </c>
      <c r="G9001" s="8">
        <f t="shared" si="2680"/>
        <v>0.49405035640800532</v>
      </c>
      <c r="H9001" s="9">
        <f t="shared" si="2664"/>
        <v>0.87596329197201128</v>
      </c>
      <c r="I9001" s="9">
        <f t="shared" si="2665"/>
        <v>4.5350787757808486E-2</v>
      </c>
      <c r="J9001" s="9">
        <f t="shared" si="2666"/>
        <v>7.8685920270180135E-2</v>
      </c>
      <c r="K9001" s="9">
        <f t="shared" si="2667"/>
        <v>4.1337193426752371E-2</v>
      </c>
      <c r="L9001" s="9">
        <f t="shared" si="2668"/>
        <v>0.26697660240312981</v>
      </c>
      <c r="M9001" s="9">
        <f t="shared" si="2669"/>
        <v>0.69168620417011784</v>
      </c>
      <c r="N9001" s="9">
        <f t="shared" si="2670"/>
        <v>0.32445178438819811</v>
      </c>
      <c r="O9001" s="9">
        <f t="shared" si="2671"/>
        <v>0.45977963118477494</v>
      </c>
      <c r="P9001" s="9">
        <f t="shared" si="2672"/>
        <v>0.21576858442702695</v>
      </c>
      <c r="Q9001" s="9">
        <f t="shared" si="2673"/>
        <v>1.8746742856001228E-3</v>
      </c>
      <c r="R9001" s="9">
        <f t="shared" si="2674"/>
        <v>1.2107599231885164E-2</v>
      </c>
      <c r="S9001" s="9">
        <f t="shared" si="2675"/>
        <v>0.39426228764938259</v>
      </c>
      <c r="T9001" s="9">
        <f t="shared" si="2676"/>
        <v>0.40275007931429269</v>
      </c>
      <c r="U9001" s="9">
        <f t="shared" si="2677"/>
        <v>0.18900535951883937</v>
      </c>
      <c r="V9001" s="9">
        <f t="shared" ca="1" si="2678"/>
        <v>0.39426228764938259</v>
      </c>
      <c r="W9001">
        <f t="shared" ca="1" si="2679"/>
        <v>-0.93073888647341907</v>
      </c>
      <c r="X9001">
        <v>9000</v>
      </c>
    </row>
    <row r="9002" spans="1:24" x14ac:dyDescent="0.25">
      <c r="A9002">
        <v>2</v>
      </c>
      <c r="B9002" s="8">
        <v>2.6309196412929801</v>
      </c>
      <c r="C9002" s="8">
        <v>1.6506958660906501</v>
      </c>
      <c r="D9002">
        <v>1</v>
      </c>
      <c r="E9002" s="8">
        <f t="shared" si="2662"/>
        <v>1.8887817356154351</v>
      </c>
      <c r="F9002" s="8">
        <f t="shared" si="2663"/>
        <v>1.5210200687598234</v>
      </c>
      <c r="G9002" s="8">
        <f t="shared" si="2680"/>
        <v>1.4686446833443494</v>
      </c>
      <c r="H9002" s="9">
        <f t="shared" si="2664"/>
        <v>0.69569276629704169</v>
      </c>
      <c r="I9002" s="9">
        <f t="shared" si="2665"/>
        <v>0.1471537037804215</v>
      </c>
      <c r="J9002" s="9">
        <f t="shared" si="2666"/>
        <v>0.15715352992253681</v>
      </c>
      <c r="K9002" s="9">
        <f t="shared" si="2667"/>
        <v>2.8265758134728785E-3</v>
      </c>
      <c r="L9002" s="9">
        <f t="shared" si="2668"/>
        <v>5.9871770011837348E-2</v>
      </c>
      <c r="M9002" s="9">
        <f t="shared" si="2669"/>
        <v>0.9373016541746898</v>
      </c>
      <c r="N9002" s="9">
        <f t="shared" si="2670"/>
        <v>7.6375698986734325E-2</v>
      </c>
      <c r="O9002" s="9">
        <f t="shared" si="2671"/>
        <v>0.3490507207415412</v>
      </c>
      <c r="P9002" s="9">
        <f t="shared" si="2672"/>
        <v>0.57457358027172445</v>
      </c>
      <c r="Q9002" s="9">
        <f t="shared" si="2673"/>
        <v>4.1594109996869187E-4</v>
      </c>
      <c r="R9002" s="9">
        <f t="shared" si="2674"/>
        <v>8.8103527091314363E-3</v>
      </c>
      <c r="S9002" s="9">
        <f t="shared" si="2675"/>
        <v>0.34821496119980955</v>
      </c>
      <c r="T9002" s="9">
        <f t="shared" si="2676"/>
        <v>0.24283206149065897</v>
      </c>
      <c r="U9002" s="9">
        <f t="shared" si="2677"/>
        <v>0.39972668350043133</v>
      </c>
      <c r="V9002" s="9">
        <f t="shared" ca="1" si="2678"/>
        <v>0.39972668350043133</v>
      </c>
      <c r="W9002">
        <f t="shared" ca="1" si="2679"/>
        <v>-0.91697425667293664</v>
      </c>
      <c r="X9002">
        <v>9001</v>
      </c>
    </row>
    <row r="9003" spans="1:24" x14ac:dyDescent="0.25">
      <c r="A9003">
        <v>0</v>
      </c>
      <c r="B9003" s="8">
        <v>1.57219510857712</v>
      </c>
      <c r="C9003" s="8">
        <v>0.52173134456596204</v>
      </c>
      <c r="D9003">
        <v>0</v>
      </c>
      <c r="E9003" s="8">
        <f t="shared" si="2662"/>
        <v>0.89854824660166777</v>
      </c>
      <c r="F9003" s="8">
        <f t="shared" si="2663"/>
        <v>0.31754454497040518</v>
      </c>
      <c r="G9003" s="8">
        <f t="shared" si="2680"/>
        <v>0.29991749940506157</v>
      </c>
      <c r="H9003" s="9">
        <f t="shared" si="2664"/>
        <v>0.31626059424379799</v>
      </c>
      <c r="I9003" s="9">
        <f t="shared" si="2665"/>
        <v>0.4766809003148697</v>
      </c>
      <c r="J9003" s="9">
        <f t="shared" si="2666"/>
        <v>0.20705850544133225</v>
      </c>
      <c r="K9003" s="9">
        <f t="shared" si="2667"/>
        <v>5.8935358894908758E-2</v>
      </c>
      <c r="L9003" s="9">
        <f t="shared" si="2668"/>
        <v>0.31212954747183574</v>
      </c>
      <c r="M9003" s="9">
        <f t="shared" si="2669"/>
        <v>0.6289350936332555</v>
      </c>
      <c r="N9003" s="9">
        <f t="shared" si="2670"/>
        <v>0.39698724403771973</v>
      </c>
      <c r="O9003" s="9">
        <f t="shared" si="2671"/>
        <v>0.43964161679096431</v>
      </c>
      <c r="P9003" s="9">
        <f t="shared" si="2672"/>
        <v>0.1633711391713159</v>
      </c>
      <c r="Q9003" s="9">
        <f t="shared" si="2673"/>
        <v>2.8093359938405071E-2</v>
      </c>
      <c r="R9003" s="9">
        <f t="shared" si="2674"/>
        <v>0.14878619370374752</v>
      </c>
      <c r="S9003" s="9">
        <f t="shared" si="2675"/>
        <v>0.63241127382062623</v>
      </c>
      <c r="T9003" s="9">
        <f t="shared" si="2676"/>
        <v>0.13904131898061448</v>
      </c>
      <c r="U9003" s="9">
        <f t="shared" si="2677"/>
        <v>5.1667853556606594E-2</v>
      </c>
      <c r="V9003" s="9">
        <f t="shared" ca="1" si="2678"/>
        <v>0.63241127382062623</v>
      </c>
      <c r="W9003">
        <f t="shared" ca="1" si="2679"/>
        <v>-0.45821534676488146</v>
      </c>
      <c r="X9003">
        <v>9002</v>
      </c>
    </row>
    <row r="9004" spans="1:24" x14ac:dyDescent="0.25">
      <c r="A9004">
        <v>0</v>
      </c>
      <c r="B9004" s="8">
        <v>2.43696375139664</v>
      </c>
      <c r="C9004" s="8">
        <v>-0.44331493379387199</v>
      </c>
      <c r="D9004">
        <v>1</v>
      </c>
      <c r="E9004" s="8">
        <f t="shared" si="2662"/>
        <v>1.77793116507642</v>
      </c>
      <c r="F9004" s="8">
        <f t="shared" si="2663"/>
        <v>0.24652944530375709</v>
      </c>
      <c r="G9004" s="8">
        <f t="shared" si="2680"/>
        <v>0.26490162790069199</v>
      </c>
      <c r="H9004" s="9">
        <f t="shared" si="2664"/>
        <v>0.6558641644348846</v>
      </c>
      <c r="I9004" s="9">
        <f t="shared" si="2665"/>
        <v>0.17415598151288136</v>
      </c>
      <c r="J9004" s="9">
        <f t="shared" si="2666"/>
        <v>0.16997985405223404</v>
      </c>
      <c r="K9004" s="9">
        <f t="shared" si="2667"/>
        <v>6.7750191140187974E-2</v>
      </c>
      <c r="L9004" s="9">
        <f t="shared" si="2668"/>
        <v>0.33044587904370137</v>
      </c>
      <c r="M9004" s="9">
        <f t="shared" si="2669"/>
        <v>0.60180392981611064</v>
      </c>
      <c r="N9004" s="9">
        <f t="shared" si="2670"/>
        <v>0.41054736731325525</v>
      </c>
      <c r="O9004" s="9">
        <f t="shared" si="2671"/>
        <v>0.43456951860169613</v>
      </c>
      <c r="P9004" s="9">
        <f t="shared" si="2672"/>
        <v>0.15488311408504862</v>
      </c>
      <c r="Q9004" s="9">
        <f t="shared" si="2673"/>
        <v>1.1799101035704756E-2</v>
      </c>
      <c r="R9004" s="9">
        <f t="shared" si="2674"/>
        <v>5.7549126401742687E-2</v>
      </c>
      <c r="S9004" s="9">
        <f t="shared" si="2675"/>
        <v>0.54405091415151774</v>
      </c>
      <c r="T9004" s="9">
        <f t="shared" si="2676"/>
        <v>0.28501857420657145</v>
      </c>
      <c r="U9004" s="9">
        <f t="shared" si="2677"/>
        <v>0.10158228420446332</v>
      </c>
      <c r="V9004" s="9">
        <f t="shared" ca="1" si="2678"/>
        <v>0.54405091415151774</v>
      </c>
      <c r="W9004">
        <f t="shared" ca="1" si="2679"/>
        <v>-0.6087124443153803</v>
      </c>
      <c r="X9004">
        <v>9003</v>
      </c>
    </row>
    <row r="9005" spans="1:24" x14ac:dyDescent="0.25">
      <c r="A9005">
        <v>0</v>
      </c>
      <c r="B9005" s="8">
        <v>3.8793526014694799</v>
      </c>
      <c r="C9005" s="8">
        <v>-1.3716858907966001</v>
      </c>
      <c r="D9005">
        <v>0</v>
      </c>
      <c r="E9005" s="8">
        <f t="shared" si="2662"/>
        <v>2.2171456067909738</v>
      </c>
      <c r="F9005" s="8">
        <f t="shared" si="2663"/>
        <v>-0.83485758824341127</v>
      </c>
      <c r="G9005" s="8">
        <f t="shared" si="2680"/>
        <v>-0.78851425474381986</v>
      </c>
      <c r="H9005" s="9">
        <f t="shared" si="2664"/>
        <v>0.79966243315139562</v>
      </c>
      <c r="I9005" s="9">
        <f t="shared" si="2665"/>
        <v>8.424329398286258E-2</v>
      </c>
      <c r="J9005" s="9">
        <f t="shared" si="2666"/>
        <v>0.11609427286574185</v>
      </c>
      <c r="K9005" s="9">
        <f t="shared" si="2667"/>
        <v>0.34040004209994484</v>
      </c>
      <c r="L9005" s="9">
        <f t="shared" si="2668"/>
        <v>0.45445055200758638</v>
      </c>
      <c r="M9005" s="9">
        <f t="shared" si="2669"/>
        <v>0.20514940589246872</v>
      </c>
      <c r="N9005" s="9">
        <f t="shared" si="2670"/>
        <v>0.79596044633403862</v>
      </c>
      <c r="O9005" s="9">
        <f t="shared" si="2671"/>
        <v>0.18477254161235934</v>
      </c>
      <c r="P9005" s="9">
        <f t="shared" si="2672"/>
        <v>1.926701205360204E-2</v>
      </c>
      <c r="Q9005" s="9">
        <f t="shared" si="2673"/>
        <v>2.8676420818404453E-2</v>
      </c>
      <c r="R9005" s="9">
        <f t="shared" si="2674"/>
        <v>3.8284411453449282E-2</v>
      </c>
      <c r="S9005" s="9">
        <f t="shared" si="2675"/>
        <v>0.7698764017844989</v>
      </c>
      <c r="T9005" s="9">
        <f t="shared" si="2676"/>
        <v>0.14775566020530678</v>
      </c>
      <c r="U9005" s="9">
        <f t="shared" si="2677"/>
        <v>1.5407105738340674E-2</v>
      </c>
      <c r="V9005" s="9">
        <f t="shared" ca="1" si="2678"/>
        <v>0.7698764017844989</v>
      </c>
      <c r="W9005">
        <f t="shared" ca="1" si="2679"/>
        <v>-0.26152529418165454</v>
      </c>
      <c r="X9005">
        <v>9004</v>
      </c>
    </row>
    <row r="9006" spans="1:24" x14ac:dyDescent="0.25">
      <c r="A9006">
        <v>-1</v>
      </c>
      <c r="B9006" s="8">
        <v>1.5980760440914701</v>
      </c>
      <c r="C9006" s="8">
        <v>-1.2792466315247699</v>
      </c>
      <c r="D9006">
        <v>0</v>
      </c>
      <c r="E9006" s="8">
        <f t="shared" si="2662"/>
        <v>0.91333983900642768</v>
      </c>
      <c r="F9006" s="8">
        <f t="shared" si="2663"/>
        <v>-0.77859571548340978</v>
      </c>
      <c r="G9006" s="8">
        <f t="shared" si="2680"/>
        <v>-0.7353755047407361</v>
      </c>
      <c r="H9006" s="9">
        <f t="shared" si="2664"/>
        <v>0.32154253620575751</v>
      </c>
      <c r="I9006" s="9">
        <f t="shared" si="2665"/>
        <v>0.47079275449408903</v>
      </c>
      <c r="J9006" s="9">
        <f t="shared" si="2666"/>
        <v>0.20766470930015341</v>
      </c>
      <c r="K9006" s="9">
        <f t="shared" si="2667"/>
        <v>0.32002336613762516</v>
      </c>
      <c r="L9006" s="9">
        <f t="shared" si="2668"/>
        <v>0.45846739442392859</v>
      </c>
      <c r="M9006" s="9">
        <f t="shared" si="2669"/>
        <v>0.22150923943844625</v>
      </c>
      <c r="N9006" s="9">
        <f t="shared" si="2670"/>
        <v>0.78057598587863153</v>
      </c>
      <c r="O9006" s="9">
        <f t="shared" si="2671"/>
        <v>0.19752349357033683</v>
      </c>
      <c r="P9006" s="9">
        <f t="shared" si="2672"/>
        <v>2.1900520551031644E-2</v>
      </c>
      <c r="Q9006" s="9">
        <f t="shared" si="2673"/>
        <v>0.15066468204640293</v>
      </c>
      <c r="R9006" s="9">
        <f t="shared" si="2674"/>
        <v>0.21584312746656928</v>
      </c>
      <c r="S9006" s="9">
        <f t="shared" si="2675"/>
        <v>0.56293803648199492</v>
      </c>
      <c r="T9006" s="9">
        <f t="shared" si="2676"/>
        <v>6.3512205082827747E-2</v>
      </c>
      <c r="U9006" s="9">
        <f t="shared" si="2677"/>
        <v>7.0419489222050286E-3</v>
      </c>
      <c r="V9006" s="9">
        <f t="shared" ca="1" si="2678"/>
        <v>0.21584312746656928</v>
      </c>
      <c r="W9006">
        <f t="shared" ca="1" si="2679"/>
        <v>-1.5332033968826273</v>
      </c>
      <c r="X9006">
        <v>9005</v>
      </c>
    </row>
    <row r="9007" spans="1:24" x14ac:dyDescent="0.25">
      <c r="A9007">
        <v>0</v>
      </c>
      <c r="B9007" s="8">
        <v>3.3232213967650899</v>
      </c>
      <c r="C9007" s="8">
        <v>-0.146164912112318</v>
      </c>
      <c r="D9007">
        <v>0</v>
      </c>
      <c r="E9007" s="8">
        <f t="shared" si="2662"/>
        <v>1.8993029191109092</v>
      </c>
      <c r="F9007" s="8">
        <f t="shared" si="2663"/>
        <v>-8.8961246033545938E-2</v>
      </c>
      <c r="G9007" s="8">
        <f t="shared" si="2680"/>
        <v>-8.4022965838780814E-2</v>
      </c>
      <c r="H9007" s="9">
        <f t="shared" si="2664"/>
        <v>0.69936442131893106</v>
      </c>
      <c r="I9007" s="9">
        <f t="shared" si="2665"/>
        <v>0.14474517510498236</v>
      </c>
      <c r="J9007" s="9">
        <f t="shared" si="2666"/>
        <v>0.15589040357608652</v>
      </c>
      <c r="K9007" s="9">
        <f t="shared" si="2667"/>
        <v>0.12358145587861291</v>
      </c>
      <c r="L9007" s="9">
        <f t="shared" si="2668"/>
        <v>0.40729433555980898</v>
      </c>
      <c r="M9007" s="9">
        <f t="shared" si="2669"/>
        <v>0.4691242085615781</v>
      </c>
      <c r="N9007" s="9">
        <f t="shared" si="2670"/>
        <v>0.54886228275514082</v>
      </c>
      <c r="O9007" s="9">
        <f t="shared" si="2671"/>
        <v>0.36495417544556941</v>
      </c>
      <c r="P9007" s="9">
        <f t="shared" si="2672"/>
        <v>8.6183541799289776E-2</v>
      </c>
      <c r="Q9007" s="9">
        <f t="shared" si="2673"/>
        <v>1.7887819470878478E-2</v>
      </c>
      <c r="R9007" s="9">
        <f t="shared" si="2674"/>
        <v>5.8953889919871993E-2</v>
      </c>
      <c r="S9007" s="9">
        <f t="shared" si="2675"/>
        <v>0.60764862205315495</v>
      </c>
      <c r="T9007" s="9">
        <f t="shared" si="2676"/>
        <v>0.25523596571841828</v>
      </c>
      <c r="U9007" s="9">
        <f t="shared" si="2677"/>
        <v>6.0273702837676198E-2</v>
      </c>
      <c r="V9007" s="9">
        <f t="shared" ca="1" si="2678"/>
        <v>0.60764862205315495</v>
      </c>
      <c r="W9007">
        <f t="shared" ca="1" si="2679"/>
        <v>-0.49815848833324095</v>
      </c>
      <c r="X9007">
        <v>9006</v>
      </c>
    </row>
    <row r="9008" spans="1:24" x14ac:dyDescent="0.25">
      <c r="A9008">
        <v>0</v>
      </c>
      <c r="B9008" s="8">
        <v>3.1805358096293901</v>
      </c>
      <c r="C9008" s="8">
        <v>-0.506231121002645</v>
      </c>
      <c r="D9008">
        <v>0</v>
      </c>
      <c r="E9008" s="8">
        <f t="shared" si="2662"/>
        <v>1.817754590002987</v>
      </c>
      <c r="F9008" s="8">
        <f t="shared" si="2663"/>
        <v>-0.30811054893083856</v>
      </c>
      <c r="G9008" s="8">
        <f t="shared" si="2680"/>
        <v>-0.29100718887887139</v>
      </c>
      <c r="H9008" s="9">
        <f t="shared" si="2664"/>
        <v>0.67040257545571758</v>
      </c>
      <c r="I9008" s="9">
        <f t="shared" si="2665"/>
        <v>0.16411334395987984</v>
      </c>
      <c r="J9008" s="9">
        <f t="shared" si="2666"/>
        <v>0.16548408058440259</v>
      </c>
      <c r="K9008" s="9">
        <f t="shared" si="2667"/>
        <v>0.1740917251079741</v>
      </c>
      <c r="L9008" s="9">
        <f t="shared" si="2668"/>
        <v>0.44253028338717004</v>
      </c>
      <c r="M9008" s="9">
        <f t="shared" si="2669"/>
        <v>0.38337799150485585</v>
      </c>
      <c r="N9008" s="9">
        <f t="shared" si="2670"/>
        <v>0.62921374312123701</v>
      </c>
      <c r="O9008" s="9">
        <f t="shared" si="2671"/>
        <v>0.31276707784595492</v>
      </c>
      <c r="P9008" s="9">
        <f t="shared" si="2672"/>
        <v>5.8019179032808066E-2</v>
      </c>
      <c r="Q9008" s="9">
        <f t="shared" si="2673"/>
        <v>2.8570775163213803E-2</v>
      </c>
      <c r="R9008" s="9">
        <f t="shared" si="2674"/>
        <v>7.2625124610181738E-2</v>
      </c>
      <c r="S9008" s="9">
        <f t="shared" si="2675"/>
        <v>0.65022803867149648</v>
      </c>
      <c r="T9008" s="9">
        <f t="shared" si="2676"/>
        <v>0.20967985450568707</v>
      </c>
      <c r="U9008" s="9">
        <f t="shared" si="2677"/>
        <v>3.8896207049420893E-2</v>
      </c>
      <c r="V9008" s="9">
        <f t="shared" ca="1" si="2678"/>
        <v>0.65022803867149648</v>
      </c>
      <c r="W9008">
        <f t="shared" ca="1" si="2679"/>
        <v>-0.43043214889308268</v>
      </c>
      <c r="X9008">
        <v>9007</v>
      </c>
    </row>
    <row r="9009" spans="1:24" x14ac:dyDescent="0.25">
      <c r="A9009">
        <v>-1</v>
      </c>
      <c r="B9009" s="8">
        <v>1.5090002032090799</v>
      </c>
      <c r="C9009" s="8">
        <v>-0.36721200133993198</v>
      </c>
      <c r="D9009">
        <v>-1</v>
      </c>
      <c r="E9009" s="8">
        <f t="shared" si="2662"/>
        <v>0.47728447146964054</v>
      </c>
      <c r="F9009" s="8">
        <f t="shared" si="2663"/>
        <v>-0.73984542005593301</v>
      </c>
      <c r="G9009" s="8">
        <f t="shared" si="2680"/>
        <v>-0.73083340316715817</v>
      </c>
      <c r="H9009" s="9">
        <f t="shared" si="2664"/>
        <v>0.18420782609082553</v>
      </c>
      <c r="I9009" s="9">
        <f t="shared" si="2665"/>
        <v>0.6416146868355711</v>
      </c>
      <c r="J9009" s="9">
        <f t="shared" si="2666"/>
        <v>0.17417748707360337</v>
      </c>
      <c r="K9009" s="9">
        <f t="shared" si="2667"/>
        <v>0.30629363787323916</v>
      </c>
      <c r="L9009" s="9">
        <f t="shared" si="2668"/>
        <v>0.46050843480009251</v>
      </c>
      <c r="M9009" s="9">
        <f t="shared" si="2669"/>
        <v>0.23319792732666833</v>
      </c>
      <c r="N9009" s="9">
        <f t="shared" si="2670"/>
        <v>0.77923076244817246</v>
      </c>
      <c r="O9009" s="9">
        <f t="shared" si="2671"/>
        <v>0.19863014347353181</v>
      </c>
      <c r="P9009" s="9">
        <f t="shared" si="2672"/>
        <v>2.2139094078295729E-2</v>
      </c>
      <c r="Q9009" s="9">
        <f t="shared" si="2673"/>
        <v>0.19652249654376616</v>
      </c>
      <c r="R9009" s="9">
        <f t="shared" si="2674"/>
        <v>0.29546897517940035</v>
      </c>
      <c r="S9009" s="9">
        <f t="shared" si="2675"/>
        <v>0.46734110695968223</v>
      </c>
      <c r="T9009" s="9">
        <f t="shared" si="2676"/>
        <v>3.6589226925368069E-2</v>
      </c>
      <c r="U9009" s="9">
        <f t="shared" si="2677"/>
        <v>4.0781943917831253E-3</v>
      </c>
      <c r="V9009" s="9">
        <f t="shared" ca="1" si="2678"/>
        <v>0.29546897517940035</v>
      </c>
      <c r="W9009">
        <f t="shared" ca="1" si="2679"/>
        <v>-1.2191914385805733</v>
      </c>
      <c r="X9009">
        <v>9008</v>
      </c>
    </row>
    <row r="9010" spans="1:24" x14ac:dyDescent="0.25">
      <c r="A9010">
        <v>1</v>
      </c>
      <c r="B9010" s="8">
        <v>1.9880287988436101</v>
      </c>
      <c r="C9010" s="8">
        <v>0.521877095916774</v>
      </c>
      <c r="D9010">
        <v>1</v>
      </c>
      <c r="E9010" s="8">
        <f t="shared" si="2662"/>
        <v>1.521353777032129</v>
      </c>
      <c r="F9010" s="8">
        <f t="shared" si="2663"/>
        <v>0.83398018422477171</v>
      </c>
      <c r="G9010" s="8">
        <f t="shared" si="2680"/>
        <v>0.81974270274033945</v>
      </c>
      <c r="H9010" s="9">
        <f t="shared" si="2664"/>
        <v>0.55749622709099733</v>
      </c>
      <c r="I9010" s="9">
        <f t="shared" si="2665"/>
        <v>0.24784363460292447</v>
      </c>
      <c r="J9010" s="9">
        <f t="shared" si="2666"/>
        <v>0.1946601383060782</v>
      </c>
      <c r="K9010" s="9">
        <f t="shared" si="2667"/>
        <v>1.8753167037810728E-2</v>
      </c>
      <c r="L9010" s="9">
        <f t="shared" si="2668"/>
        <v>0.18017110631974037</v>
      </c>
      <c r="M9010" s="9">
        <f t="shared" si="2669"/>
        <v>0.80107572664244886</v>
      </c>
      <c r="N9010" s="9">
        <f t="shared" si="2670"/>
        <v>0.21740764462387754</v>
      </c>
      <c r="O9010" s="9">
        <f t="shared" si="2671"/>
        <v>0.46014699290904448</v>
      </c>
      <c r="P9010" s="9">
        <f t="shared" si="2672"/>
        <v>0.322445362467078</v>
      </c>
      <c r="Q9010" s="9">
        <f t="shared" si="2673"/>
        <v>4.6478530789667693E-3</v>
      </c>
      <c r="R9010" s="9">
        <f t="shared" si="2674"/>
        <v>4.4654261840714388E-2</v>
      </c>
      <c r="S9010" s="9">
        <f t="shared" si="2675"/>
        <v>0.51440559960787358</v>
      </c>
      <c r="T9010" s="9">
        <f t="shared" si="2676"/>
        <v>0.25653021245406021</v>
      </c>
      <c r="U9010" s="9">
        <f t="shared" si="2677"/>
        <v>0.17976207301838507</v>
      </c>
      <c r="V9010" s="9">
        <f t="shared" ca="1" si="2678"/>
        <v>0.25653021245406021</v>
      </c>
      <c r="W9010">
        <f t="shared" ca="1" si="2679"/>
        <v>-1.3605088339624336</v>
      </c>
      <c r="X9010">
        <v>9009</v>
      </c>
    </row>
    <row r="9011" spans="1:24" x14ac:dyDescent="0.25">
      <c r="A9011">
        <v>0</v>
      </c>
      <c r="B9011" s="8">
        <v>3.0094945626146599</v>
      </c>
      <c r="C9011" s="8">
        <v>-4.9777181342619103E-2</v>
      </c>
      <c r="D9011">
        <v>0</v>
      </c>
      <c r="E9011" s="8">
        <f t="shared" si="2662"/>
        <v>1.7200003025337038</v>
      </c>
      <c r="F9011" s="8">
        <f t="shared" si="2663"/>
        <v>-3.0296190872911848E-2</v>
      </c>
      <c r="G9011" s="8">
        <f t="shared" si="2680"/>
        <v>-2.8614435209236583E-2</v>
      </c>
      <c r="H9011" s="9">
        <f t="shared" si="2664"/>
        <v>0.63430261972359725</v>
      </c>
      <c r="I9011" s="9">
        <f t="shared" si="2665"/>
        <v>0.18944653119895705</v>
      </c>
      <c r="J9011" s="9">
        <f t="shared" si="2666"/>
        <v>0.17625084907744565</v>
      </c>
      <c r="K9011" s="9">
        <f t="shared" si="2667"/>
        <v>0.1120052257627568</v>
      </c>
      <c r="L9011" s="9">
        <f t="shared" si="2668"/>
        <v>0.39549704090414878</v>
      </c>
      <c r="M9011" s="9">
        <f t="shared" si="2669"/>
        <v>0.49249773333309438</v>
      </c>
      <c r="N9011" s="9">
        <f t="shared" si="2670"/>
        <v>0.52685996347347475</v>
      </c>
      <c r="O9011" s="9">
        <f t="shared" si="2671"/>
        <v>0.37791159716440181</v>
      </c>
      <c r="P9011" s="9">
        <f t="shared" si="2672"/>
        <v>9.522843936212344E-2</v>
      </c>
      <c r="Q9011" s="9">
        <f t="shared" si="2673"/>
        <v>2.1219001496910334E-2</v>
      </c>
      <c r="R9011" s="9">
        <f t="shared" si="2674"/>
        <v>7.4925542498743017E-2</v>
      </c>
      <c r="S9011" s="9">
        <f t="shared" si="2675"/>
        <v>0.6037414913394531</v>
      </c>
      <c r="T9011" s="9">
        <f t="shared" si="2676"/>
        <v>0.23971031610530882</v>
      </c>
      <c r="U9011" s="9">
        <f t="shared" si="2677"/>
        <v>6.0403648559584626E-2</v>
      </c>
      <c r="V9011" s="9">
        <f t="shared" ca="1" si="2678"/>
        <v>0.6037414913394531</v>
      </c>
      <c r="W9011">
        <f t="shared" ca="1" si="2679"/>
        <v>-0.50460916713420156</v>
      </c>
      <c r="X9011">
        <v>9010</v>
      </c>
    </row>
    <row r="9012" spans="1:24" x14ac:dyDescent="0.25">
      <c r="A9012">
        <v>-2</v>
      </c>
      <c r="B9012" s="8">
        <v>1.11683636448232</v>
      </c>
      <c r="C9012" s="8">
        <v>5.8298452886221798E-2</v>
      </c>
      <c r="D9012">
        <v>-1</v>
      </c>
      <c r="E9012" s="8">
        <f t="shared" si="2662"/>
        <v>0.25315317393149889</v>
      </c>
      <c r="F9012" s="8">
        <f t="shared" si="2663"/>
        <v>-0.4808643851330609</v>
      </c>
      <c r="G9012" s="8">
        <f t="shared" si="2680"/>
        <v>-0.48622852609505551</v>
      </c>
      <c r="H9012" s="9">
        <f t="shared" si="2664"/>
        <v>0.1305963973144586</v>
      </c>
      <c r="I9012" s="9">
        <f t="shared" si="2665"/>
        <v>0.72136773286261646</v>
      </c>
      <c r="J9012" s="9">
        <f t="shared" si="2666"/>
        <v>0.14803586982292494</v>
      </c>
      <c r="K9012" s="9">
        <f t="shared" si="2667"/>
        <v>0.22202717639957439</v>
      </c>
      <c r="L9012" s="9">
        <f t="shared" si="2668"/>
        <v>0.45857190777591783</v>
      </c>
      <c r="M9012" s="9">
        <f t="shared" si="2669"/>
        <v>0.3194009158245078</v>
      </c>
      <c r="N9012" s="9">
        <f t="shared" si="2670"/>
        <v>0.70020596535831181</v>
      </c>
      <c r="O9012" s="9">
        <f t="shared" si="2671"/>
        <v>0.26116675814321211</v>
      </c>
      <c r="P9012" s="9">
        <f t="shared" si="2672"/>
        <v>3.8627276498476082E-2</v>
      </c>
      <c r="Q9012" s="9">
        <f t="shared" si="2673"/>
        <v>0.16016324087324921</v>
      </c>
      <c r="R9012" s="9">
        <f t="shared" si="2674"/>
        <v>0.3307989774667987</v>
      </c>
      <c r="S9012" s="9">
        <f t="shared" si="2675"/>
        <v>0.46988576079938171</v>
      </c>
      <c r="T9012" s="9">
        <f t="shared" si="2676"/>
        <v>3.4107437711800047E-2</v>
      </c>
      <c r="U9012" s="9">
        <f t="shared" si="2677"/>
        <v>5.0445831487704318E-3</v>
      </c>
      <c r="V9012" s="9">
        <f t="shared" ca="1" si="2678"/>
        <v>0.16016324087324921</v>
      </c>
      <c r="W9012">
        <f t="shared" ca="1" si="2679"/>
        <v>-1.8315617283973711</v>
      </c>
      <c r="X9012">
        <v>9011</v>
      </c>
    </row>
    <row r="9013" spans="1:24" x14ac:dyDescent="0.25">
      <c r="A9013">
        <v>1</v>
      </c>
      <c r="B9013" s="8">
        <v>3.3828781237353001</v>
      </c>
      <c r="C9013" s="8">
        <v>1.3808485565963</v>
      </c>
      <c r="D9013">
        <v>-1</v>
      </c>
      <c r="E9013" s="8">
        <f t="shared" si="2662"/>
        <v>1.548251879171521</v>
      </c>
      <c r="F9013" s="8">
        <f t="shared" si="2663"/>
        <v>0.32408738795344705</v>
      </c>
      <c r="G9013" s="8">
        <f t="shared" si="2680"/>
        <v>0.27403999921775068</v>
      </c>
      <c r="H9013" s="9">
        <f t="shared" si="2664"/>
        <v>0.5680934737780482</v>
      </c>
      <c r="I9013" s="9">
        <f t="shared" si="2665"/>
        <v>0.23941386353219893</v>
      </c>
      <c r="J9013" s="9">
        <f t="shared" si="2666"/>
        <v>0.19249266268975287</v>
      </c>
      <c r="K9013" s="9">
        <f t="shared" si="2667"/>
        <v>5.8170741263427438E-2</v>
      </c>
      <c r="L9013" s="9">
        <f t="shared" si="2668"/>
        <v>0.31042416514497212</v>
      </c>
      <c r="M9013" s="9">
        <f t="shared" si="2669"/>
        <v>0.63140509359160046</v>
      </c>
      <c r="N9013" s="9">
        <f t="shared" si="2670"/>
        <v>0.40699743819175477</v>
      </c>
      <c r="O9013" s="9">
        <f t="shared" si="2671"/>
        <v>0.43593286890538413</v>
      </c>
      <c r="P9013" s="9">
        <f t="shared" si="2672"/>
        <v>0.15706969290286116</v>
      </c>
      <c r="Q9013" s="9">
        <f t="shared" si="2673"/>
        <v>1.392688191040907E-2</v>
      </c>
      <c r="R9013" s="9">
        <f t="shared" si="2674"/>
        <v>7.4319848711115133E-2</v>
      </c>
      <c r="S9013" s="9">
        <f t="shared" si="2675"/>
        <v>0.57487238408154795</v>
      </c>
      <c r="T9013" s="9">
        <f t="shared" si="2676"/>
        <v>0.24765061783049017</v>
      </c>
      <c r="U9013" s="9">
        <f t="shared" si="2677"/>
        <v>8.9230267466437641E-2</v>
      </c>
      <c r="V9013" s="9">
        <f t="shared" ca="1" si="2678"/>
        <v>0.24765061783049017</v>
      </c>
      <c r="W9013">
        <f t="shared" ca="1" si="2679"/>
        <v>-1.3957363251781771</v>
      </c>
      <c r="X9013">
        <v>9012</v>
      </c>
    </row>
    <row r="9014" spans="1:24" x14ac:dyDescent="0.25">
      <c r="A9014">
        <v>0</v>
      </c>
      <c r="B9014" s="8">
        <v>1.80498874657785</v>
      </c>
      <c r="C9014" s="8">
        <v>-2.3143574516564399E-2</v>
      </c>
      <c r="D9014">
        <v>1</v>
      </c>
      <c r="E9014" s="8">
        <f t="shared" si="2662"/>
        <v>1.4167418766871862</v>
      </c>
      <c r="F9014" s="8">
        <f t="shared" si="2663"/>
        <v>0.50226091415446694</v>
      </c>
      <c r="G9014" s="8">
        <f t="shared" si="2680"/>
        <v>0.50643732382655493</v>
      </c>
      <c r="H9014" s="9">
        <f t="shared" si="2664"/>
        <v>0.51595836171947718</v>
      </c>
      <c r="I9014" s="9">
        <f t="shared" si="2665"/>
        <v>0.28207806936495849</v>
      </c>
      <c r="J9014" s="9">
        <f t="shared" si="2666"/>
        <v>0.20196356891556438</v>
      </c>
      <c r="K9014" s="9">
        <f t="shared" si="2667"/>
        <v>4.0189600045086198E-2</v>
      </c>
      <c r="L9014" s="9">
        <f t="shared" si="2668"/>
        <v>0.26352358397632275</v>
      </c>
      <c r="M9014" s="9">
        <f t="shared" si="2669"/>
        <v>0.6962868159785911</v>
      </c>
      <c r="N9014" s="9">
        <f t="shared" si="2670"/>
        <v>0.32000927351052855</v>
      </c>
      <c r="O9014" s="9">
        <f t="shared" si="2671"/>
        <v>0.460577657890196</v>
      </c>
      <c r="P9014" s="9">
        <f t="shared" si="2672"/>
        <v>0.21941306859927545</v>
      </c>
      <c r="Q9014" s="9">
        <f t="shared" si="2673"/>
        <v>1.1336604789267764E-2</v>
      </c>
      <c r="R9014" s="9">
        <f t="shared" si="2674"/>
        <v>7.4334223800175639E-2</v>
      </c>
      <c r="S9014" s="9">
        <f t="shared" si="2675"/>
        <v>0.5634822701866119</v>
      </c>
      <c r="T9014" s="9">
        <f t="shared" si="2676"/>
        <v>0.23763889380961936</v>
      </c>
      <c r="U9014" s="9">
        <f t="shared" si="2677"/>
        <v>0.11320800741432542</v>
      </c>
      <c r="V9014" s="9">
        <f t="shared" ca="1" si="2678"/>
        <v>0.5634822701866119</v>
      </c>
      <c r="W9014">
        <f t="shared" ca="1" si="2679"/>
        <v>-0.57361940973002035</v>
      </c>
      <c r="X9014">
        <v>9013</v>
      </c>
    </row>
    <row r="9015" spans="1:24" x14ac:dyDescent="0.25">
      <c r="A9015">
        <v>0</v>
      </c>
      <c r="B9015" s="8">
        <v>1.2840677961994</v>
      </c>
      <c r="C9015" s="8">
        <v>0.122415401932194</v>
      </c>
      <c r="D9015">
        <v>1</v>
      </c>
      <c r="E9015" s="8">
        <f t="shared" si="2662"/>
        <v>1.1190227170058862</v>
      </c>
      <c r="F9015" s="8">
        <f t="shared" si="2663"/>
        <v>0.59085336585244064</v>
      </c>
      <c r="G9015" s="8">
        <f t="shared" si="2680"/>
        <v>0.5901119672750712</v>
      </c>
      <c r="H9015" s="9">
        <f t="shared" si="2664"/>
        <v>0.39831659692066812</v>
      </c>
      <c r="I9015" s="9">
        <f t="shared" si="2665"/>
        <v>0.39013771869064739</v>
      </c>
      <c r="J9015" s="9">
        <f t="shared" si="2666"/>
        <v>0.21154568438868449</v>
      </c>
      <c r="K9015" s="9">
        <f t="shared" si="2667"/>
        <v>3.3098855506050247E-2</v>
      </c>
      <c r="L9015" s="9">
        <f t="shared" si="2668"/>
        <v>0.2403740481271579</v>
      </c>
      <c r="M9015" s="9">
        <f t="shared" si="2669"/>
        <v>0.7265270963667918</v>
      </c>
      <c r="N9015" s="9">
        <f t="shared" si="2670"/>
        <v>0.29069773755637679</v>
      </c>
      <c r="O9015" s="9">
        <f t="shared" si="2671"/>
        <v>0.46436309309378149</v>
      </c>
      <c r="P9015" s="9">
        <f t="shared" si="2672"/>
        <v>0.24493916934984167</v>
      </c>
      <c r="Q9015" s="9">
        <f t="shared" si="2673"/>
        <v>1.2913111978401818E-2</v>
      </c>
      <c r="R9015" s="9">
        <f t="shared" si="2674"/>
        <v>9.3778982768765271E-2</v>
      </c>
      <c r="S9015" s="9">
        <f t="shared" si="2675"/>
        <v>0.61078104188815829</v>
      </c>
      <c r="T9015" s="9">
        <f t="shared" si="2676"/>
        <v>0.18496352697667046</v>
      </c>
      <c r="U9015" s="9">
        <f t="shared" si="2677"/>
        <v>9.7563336388004157E-2</v>
      </c>
      <c r="V9015" s="9">
        <f t="shared" ca="1" si="2678"/>
        <v>0.61078104188815829</v>
      </c>
      <c r="W9015">
        <f t="shared" ca="1" si="2679"/>
        <v>-0.49301674428543357</v>
      </c>
      <c r="X9015">
        <v>9014</v>
      </c>
    </row>
    <row r="9016" spans="1:24" x14ac:dyDescent="0.25">
      <c r="A9016">
        <v>0</v>
      </c>
      <c r="B9016" s="8">
        <v>3.0158003774441</v>
      </c>
      <c r="C9016" s="8">
        <v>1.7248406969409</v>
      </c>
      <c r="D9016">
        <v>1</v>
      </c>
      <c r="E9016" s="8">
        <f t="shared" si="2662"/>
        <v>2.1087505605613015</v>
      </c>
      <c r="F9016" s="8">
        <f t="shared" si="2663"/>
        <v>1.5661472914568557</v>
      </c>
      <c r="G9016" s="8">
        <f t="shared" si="2680"/>
        <v>1.5112668728946395</v>
      </c>
      <c r="H9016" s="9">
        <f t="shared" si="2664"/>
        <v>0.76792213663271869</v>
      </c>
      <c r="I9016" s="9">
        <f t="shared" si="2665"/>
        <v>0.10227619026465622</v>
      </c>
      <c r="J9016" s="9">
        <f t="shared" si="2666"/>
        <v>0.12980167310262519</v>
      </c>
      <c r="K9016" s="9">
        <f t="shared" si="2667"/>
        <v>2.4588454493825228E-3</v>
      </c>
      <c r="L9016" s="9">
        <f t="shared" si="2668"/>
        <v>5.4865670402816487E-2</v>
      </c>
      <c r="M9016" s="9">
        <f t="shared" si="2669"/>
        <v>0.94267548414780089</v>
      </c>
      <c r="N9016" s="9">
        <f t="shared" si="2670"/>
        <v>7.0442627469299759E-2</v>
      </c>
      <c r="O9016" s="9">
        <f t="shared" si="2671"/>
        <v>0.33834973616362973</v>
      </c>
      <c r="P9016" s="9">
        <f t="shared" si="2672"/>
        <v>0.59120763636707052</v>
      </c>
      <c r="Q9016" s="9">
        <f t="shared" si="2673"/>
        <v>2.5148134501243102E-4</v>
      </c>
      <c r="R9016" s="9">
        <f t="shared" si="2674"/>
        <v>5.6114517451163765E-3</v>
      </c>
      <c r="S9016" s="9">
        <f t="shared" si="2675"/>
        <v>0.28030938327339988</v>
      </c>
      <c r="T9016" s="9">
        <f t="shared" si="2676"/>
        <v>0.25982625232389117</v>
      </c>
      <c r="U9016" s="9">
        <f t="shared" si="2677"/>
        <v>0.45400143131258019</v>
      </c>
      <c r="V9016" s="9">
        <f t="shared" ca="1" si="2678"/>
        <v>0.28030938327339988</v>
      </c>
      <c r="W9016">
        <f t="shared" ca="1" si="2679"/>
        <v>-1.2718613455479375</v>
      </c>
      <c r="X9016">
        <v>9015</v>
      </c>
    </row>
    <row r="9017" spans="1:24" x14ac:dyDescent="0.25">
      <c r="A9017">
        <v>0</v>
      </c>
      <c r="B9017" s="8">
        <v>3.2040747366698401</v>
      </c>
      <c r="C9017" s="8">
        <v>0.58405265540989604</v>
      </c>
      <c r="D9017">
        <v>1</v>
      </c>
      <c r="E9017" s="8">
        <f t="shared" si="2662"/>
        <v>2.216353996317725</v>
      </c>
      <c r="F9017" s="8">
        <f t="shared" si="2663"/>
        <v>0.87182247595817097</v>
      </c>
      <c r="G9017" s="8">
        <f t="shared" si="2680"/>
        <v>0.8554843512372321</v>
      </c>
      <c r="H9017" s="9">
        <f t="shared" si="2664"/>
        <v>0.79944051383676584</v>
      </c>
      <c r="I9017" s="9">
        <f t="shared" si="2665"/>
        <v>8.4365718801734352E-2</v>
      </c>
      <c r="J9017" s="9">
        <f t="shared" si="2666"/>
        <v>0.11619376736149981</v>
      </c>
      <c r="K9017" s="9">
        <f t="shared" si="2667"/>
        <v>1.7085346748189963E-2</v>
      </c>
      <c r="L9017" s="9">
        <f t="shared" si="2668"/>
        <v>0.1714484698102291</v>
      </c>
      <c r="M9017" s="9">
        <f t="shared" si="2669"/>
        <v>0.81146618344158095</v>
      </c>
      <c r="N9017" s="9">
        <f t="shared" si="2670"/>
        <v>0.20704425962404435</v>
      </c>
      <c r="O9017" s="9">
        <f t="shared" si="2671"/>
        <v>0.4575847697368246</v>
      </c>
      <c r="P9017" s="9">
        <f t="shared" si="2672"/>
        <v>0.33537097063913102</v>
      </c>
      <c r="Q9017" s="9">
        <f t="shared" si="2673"/>
        <v>1.4414175593879207E-3</v>
      </c>
      <c r="R9017" s="9">
        <f t="shared" si="2674"/>
        <v>1.4464373392997429E-2</v>
      </c>
      <c r="S9017" s="9">
        <f t="shared" si="2675"/>
        <v>0.35017326451164754</v>
      </c>
      <c r="T9017" s="9">
        <f t="shared" si="2676"/>
        <v>0.36581180344228525</v>
      </c>
      <c r="U9017" s="9">
        <f t="shared" si="2677"/>
        <v>0.26810914109368184</v>
      </c>
      <c r="V9017" s="9">
        <f t="shared" ca="1" si="2678"/>
        <v>0.35017326451164754</v>
      </c>
      <c r="W9017">
        <f t="shared" ca="1" si="2679"/>
        <v>-1.0493272055294278</v>
      </c>
      <c r="X9017">
        <v>9016</v>
      </c>
    </row>
    <row r="9018" spans="1:24" x14ac:dyDescent="0.25">
      <c r="A9018">
        <v>1</v>
      </c>
      <c r="B9018" s="8">
        <v>2.6763773590573701</v>
      </c>
      <c r="C9018" s="8">
        <v>-0.10568541998433199</v>
      </c>
      <c r="D9018">
        <v>0</v>
      </c>
      <c r="E9018" s="8">
        <f t="shared" si="2662"/>
        <v>1.5296156120227733</v>
      </c>
      <c r="F9018" s="8">
        <f t="shared" si="2663"/>
        <v>-6.432396471569081E-2</v>
      </c>
      <c r="G9018" s="8">
        <f t="shared" si="2680"/>
        <v>-6.0753311479960666E-2</v>
      </c>
      <c r="H9018" s="9">
        <f t="shared" si="2664"/>
        <v>0.56075594725250666</v>
      </c>
      <c r="I9018" s="9">
        <f t="shared" si="2665"/>
        <v>0.24523766463003205</v>
      </c>
      <c r="J9018" s="9">
        <f t="shared" si="2666"/>
        <v>0.19400638811746129</v>
      </c>
      <c r="K9018" s="9">
        <f t="shared" si="2667"/>
        <v>0.11862165698149754</v>
      </c>
      <c r="L9018" s="9">
        <f t="shared" si="2668"/>
        <v>0.40244636740495443</v>
      </c>
      <c r="M9018" s="9">
        <f t="shared" si="2669"/>
        <v>0.47893197561354806</v>
      </c>
      <c r="N9018" s="9">
        <f t="shared" si="2670"/>
        <v>0.53963640939892965</v>
      </c>
      <c r="O9018" s="9">
        <f t="shared" si="2671"/>
        <v>0.37046302788075225</v>
      </c>
      <c r="P9018" s="9">
        <f t="shared" si="2672"/>
        <v>8.99005627203181E-2</v>
      </c>
      <c r="Q9018" s="9">
        <f t="shared" si="2673"/>
        <v>2.9090498132687194E-2</v>
      </c>
      <c r="R9018" s="9">
        <f t="shared" si="2674"/>
        <v>9.8695007281230873E-2</v>
      </c>
      <c r="S9018" s="9">
        <f t="shared" si="2675"/>
        <v>0.61406287325801356</v>
      </c>
      <c r="T9018" s="9">
        <f t="shared" si="2676"/>
        <v>0.20773934612130301</v>
      </c>
      <c r="U9018" s="9">
        <f t="shared" si="2677"/>
        <v>5.0412275206765361E-2</v>
      </c>
      <c r="V9018" s="9">
        <f t="shared" ca="1" si="2678"/>
        <v>0.20773934612130301</v>
      </c>
      <c r="W9018">
        <f t="shared" ca="1" si="2679"/>
        <v>-1.5714711287694847</v>
      </c>
      <c r="X9018">
        <v>9017</v>
      </c>
    </row>
    <row r="9019" spans="1:24" x14ac:dyDescent="0.25">
      <c r="A9019">
        <v>0</v>
      </c>
      <c r="B9019" s="8">
        <v>0.687575645913301</v>
      </c>
      <c r="C9019" s="8">
        <v>-6.9889558009277097E-2</v>
      </c>
      <c r="D9019">
        <v>0</v>
      </c>
      <c r="E9019" s="8">
        <f t="shared" si="2662"/>
        <v>0.39296642488638056</v>
      </c>
      <c r="F9019" s="8">
        <f t="shared" si="2663"/>
        <v>-4.2537309915127754E-2</v>
      </c>
      <c r="G9019" s="8">
        <f t="shared" si="2680"/>
        <v>-4.0176044032978905E-2</v>
      </c>
      <c r="H9019" s="9">
        <f t="shared" si="2664"/>
        <v>0.16261600390199915</v>
      </c>
      <c r="I9019" s="9">
        <f t="shared" si="2665"/>
        <v>0.6725971921393108</v>
      </c>
      <c r="J9019" s="9">
        <f t="shared" si="2666"/>
        <v>0.16478680395869005</v>
      </c>
      <c r="K9019" s="9">
        <f t="shared" si="2667"/>
        <v>0.11435434862138047</v>
      </c>
      <c r="L9019" s="9">
        <f t="shared" si="2668"/>
        <v>0.39802987056291506</v>
      </c>
      <c r="M9019" s="9">
        <f t="shared" si="2669"/>
        <v>0.48761578081570445</v>
      </c>
      <c r="N9019" s="9">
        <f t="shared" si="2670"/>
        <v>0.53146002547320093</v>
      </c>
      <c r="O9019" s="9">
        <f t="shared" si="2671"/>
        <v>0.37525433568421529</v>
      </c>
      <c r="P9019" s="9">
        <f t="shared" si="2672"/>
        <v>9.3285638842583785E-2</v>
      </c>
      <c r="Q9019" s="9">
        <f t="shared" si="2673"/>
        <v>7.6914413791660377E-2</v>
      </c>
      <c r="R9019" s="9">
        <f t="shared" si="2674"/>
        <v>0.26771377332818996</v>
      </c>
      <c r="S9019" s="9">
        <f t="shared" si="2675"/>
        <v>0.5791797145542571</v>
      </c>
      <c r="T9019" s="9">
        <f t="shared" si="2676"/>
        <v>6.1022360515866451E-2</v>
      </c>
      <c r="U9019" s="9">
        <f t="shared" si="2677"/>
        <v>1.5169737810026089E-2</v>
      </c>
      <c r="V9019" s="9">
        <f t="shared" ca="1" si="2678"/>
        <v>0.5791797145542571</v>
      </c>
      <c r="W9019">
        <f t="shared" ca="1" si="2679"/>
        <v>-0.54614246173829262</v>
      </c>
      <c r="X9019">
        <v>9018</v>
      </c>
    </row>
    <row r="9020" spans="1:24" x14ac:dyDescent="0.25">
      <c r="A9020">
        <v>-2</v>
      </c>
      <c r="B9020" s="8">
        <v>2.4633111473259799</v>
      </c>
      <c r="C9020" s="8">
        <v>-0.31772274924461102</v>
      </c>
      <c r="D9020">
        <v>-1</v>
      </c>
      <c r="E9020" s="8">
        <f t="shared" si="2662"/>
        <v>1.0226966921736464</v>
      </c>
      <c r="F9020" s="8">
        <f t="shared" si="2663"/>
        <v>-0.70972447332499045</v>
      </c>
      <c r="G9020" s="8">
        <f t="shared" si="2680"/>
        <v>-0.70238448421596256</v>
      </c>
      <c r="H9020" s="9">
        <f t="shared" si="2664"/>
        <v>0.36165713994912185</v>
      </c>
      <c r="I9020" s="9">
        <f t="shared" si="2665"/>
        <v>0.42754256890505005</v>
      </c>
      <c r="J9020" s="9">
        <f t="shared" si="2666"/>
        <v>0.2108002911458281</v>
      </c>
      <c r="K9020" s="9">
        <f t="shared" si="2667"/>
        <v>0.29580489331813065</v>
      </c>
      <c r="L9020" s="9">
        <f t="shared" si="2668"/>
        <v>0.46167991865408242</v>
      </c>
      <c r="M9020" s="9">
        <f t="shared" si="2669"/>
        <v>0.24251518802778693</v>
      </c>
      <c r="N9020" s="9">
        <f t="shared" si="2670"/>
        <v>0.77069843088747203</v>
      </c>
      <c r="O9020" s="9">
        <f t="shared" si="2671"/>
        <v>0.20561778686584187</v>
      </c>
      <c r="P9020" s="9">
        <f t="shared" si="2672"/>
        <v>2.3683782246686103E-2</v>
      </c>
      <c r="Q9020" s="9">
        <f t="shared" si="2673"/>
        <v>0.12646918398391785</v>
      </c>
      <c r="R9020" s="9">
        <f t="shared" si="2674"/>
        <v>0.19738781843324094</v>
      </c>
      <c r="S9020" s="9">
        <f t="shared" si="2675"/>
        <v>0.59321444791175848</v>
      </c>
      <c r="T9020" s="9">
        <f t="shared" si="2676"/>
        <v>7.4363140720568488E-2</v>
      </c>
      <c r="U9020" s="9">
        <f t="shared" si="2677"/>
        <v>8.5654089505142837E-3</v>
      </c>
      <c r="V9020" s="9">
        <f t="shared" ca="1" si="2678"/>
        <v>0.12646918398391785</v>
      </c>
      <c r="W9020">
        <f t="shared" ca="1" si="2679"/>
        <v>-2.0677566053612626</v>
      </c>
      <c r="X9020">
        <v>9019</v>
      </c>
    </row>
    <row r="9021" spans="1:24" x14ac:dyDescent="0.25">
      <c r="A9021">
        <v>1</v>
      </c>
      <c r="B9021" s="8">
        <v>3.0327825507555399</v>
      </c>
      <c r="C9021" s="8">
        <v>-0.49021032270917497</v>
      </c>
      <c r="D9021">
        <v>0</v>
      </c>
      <c r="E9021" s="8">
        <f t="shared" si="2662"/>
        <v>1.7333099616190868</v>
      </c>
      <c r="F9021" s="8">
        <f t="shared" si="2663"/>
        <v>-0.29835971230361841</v>
      </c>
      <c r="G9021" s="8">
        <f t="shared" si="2680"/>
        <v>-0.28179762573359457</v>
      </c>
      <c r="H9021" s="9">
        <f t="shared" si="2664"/>
        <v>0.63929703848802977</v>
      </c>
      <c r="I9021" s="9">
        <f t="shared" si="2665"/>
        <v>0.18586236182194096</v>
      </c>
      <c r="J9021" s="9">
        <f t="shared" si="2666"/>
        <v>0.17484059969002927</v>
      </c>
      <c r="K9021" s="9">
        <f t="shared" si="2667"/>
        <v>0.17159795607878542</v>
      </c>
      <c r="L9021" s="9">
        <f t="shared" si="2668"/>
        <v>0.44129612200505525</v>
      </c>
      <c r="M9021" s="9">
        <f t="shared" si="2669"/>
        <v>0.38710592191615928</v>
      </c>
      <c r="N9021" s="9">
        <f t="shared" si="2670"/>
        <v>0.62572886183883369</v>
      </c>
      <c r="O9021" s="9">
        <f t="shared" si="2671"/>
        <v>0.31517564933242859</v>
      </c>
      <c r="P9021" s="9">
        <f t="shared" si="2672"/>
        <v>5.9095488828737719E-2</v>
      </c>
      <c r="Q9021" s="9">
        <f t="shared" si="2673"/>
        <v>3.1893601400620752E-2</v>
      </c>
      <c r="R9021" s="9">
        <f t="shared" si="2674"/>
        <v>8.2020339498722977E-2</v>
      </c>
      <c r="S9021" s="9">
        <f t="shared" si="2675"/>
        <v>0.64681562888267841</v>
      </c>
      <c r="T9021" s="9">
        <f t="shared" si="2676"/>
        <v>0.20149085922176338</v>
      </c>
      <c r="U9021" s="9">
        <f t="shared" si="2677"/>
        <v>3.777957099621447E-2</v>
      </c>
      <c r="V9021" s="9">
        <f t="shared" ca="1" si="2678"/>
        <v>0.20149085922176338</v>
      </c>
      <c r="W9021">
        <f t="shared" ca="1" si="2679"/>
        <v>-1.6020112622880669</v>
      </c>
      <c r="X9021">
        <v>9020</v>
      </c>
    </row>
    <row r="9022" spans="1:24" x14ac:dyDescent="0.25">
      <c r="A9022">
        <v>0</v>
      </c>
      <c r="B9022" s="8">
        <v>0.97215238330787301</v>
      </c>
      <c r="C9022" s="8">
        <v>0.525990036404273</v>
      </c>
      <c r="D9022">
        <v>1</v>
      </c>
      <c r="E9022" s="8">
        <f t="shared" si="2662"/>
        <v>0.94075537231520712</v>
      </c>
      <c r="F9022" s="8">
        <f t="shared" si="2663"/>
        <v>0.83648346839428944</v>
      </c>
      <c r="G9022" s="8">
        <f t="shared" si="2680"/>
        <v>0.82210702843987882</v>
      </c>
      <c r="H9022" s="9">
        <f t="shared" si="2664"/>
        <v>0.33142774255645735</v>
      </c>
      <c r="I9022" s="9">
        <f t="shared" si="2665"/>
        <v>0.45989717720265055</v>
      </c>
      <c r="J9022" s="9">
        <f t="shared" si="2666"/>
        <v>0.2086750802408921</v>
      </c>
      <c r="K9022" s="9">
        <f t="shared" si="2667"/>
        <v>1.8638712098625977E-2</v>
      </c>
      <c r="L9022" s="9">
        <f t="shared" si="2668"/>
        <v>0.17958774798748173</v>
      </c>
      <c r="M9022" s="9">
        <f t="shared" si="2669"/>
        <v>0.80177353991389233</v>
      </c>
      <c r="N9022" s="9">
        <f t="shared" si="2670"/>
        <v>0.21671298493641591</v>
      </c>
      <c r="O9022" s="9">
        <f t="shared" si="2671"/>
        <v>0.45999299802758487</v>
      </c>
      <c r="P9022" s="9">
        <f t="shared" si="2672"/>
        <v>0.32329401703599925</v>
      </c>
      <c r="Q9022" s="9">
        <f t="shared" si="2673"/>
        <v>8.5718910808509786E-3</v>
      </c>
      <c r="R9022" s="9">
        <f t="shared" si="2674"/>
        <v>8.2591898359623828E-2</v>
      </c>
      <c r="S9022" s="9">
        <f t="shared" si="2675"/>
        <v>0.64923316338321568</v>
      </c>
      <c r="T9022" s="9">
        <f t="shared" si="2676"/>
        <v>0.1524544409280594</v>
      </c>
      <c r="U9022" s="9">
        <f t="shared" si="2677"/>
        <v>0.10714860624825009</v>
      </c>
      <c r="V9022" s="9">
        <f t="shared" ca="1" si="2678"/>
        <v>0.64923316338321568</v>
      </c>
      <c r="W9022">
        <f t="shared" ca="1" si="2679"/>
        <v>-0.43196336118490125</v>
      </c>
      <c r="X9022">
        <v>9021</v>
      </c>
    </row>
    <row r="9023" spans="1:24" x14ac:dyDescent="0.25">
      <c r="A9023">
        <v>0</v>
      </c>
      <c r="B9023" s="8">
        <v>2.51550347855519</v>
      </c>
      <c r="C9023" s="8">
        <v>0.164015877731677</v>
      </c>
      <c r="D9023">
        <v>0</v>
      </c>
      <c r="E9023" s="8">
        <f t="shared" si="2662"/>
        <v>1.4376722250597744</v>
      </c>
      <c r="F9023" s="8">
        <f t="shared" si="2663"/>
        <v>9.982598861403516E-2</v>
      </c>
      <c r="G9023" s="8">
        <f t="shared" si="2680"/>
        <v>9.4284601499137421E-2</v>
      </c>
      <c r="H9023" s="9">
        <f t="shared" si="2664"/>
        <v>0.52429757974991809</v>
      </c>
      <c r="I9023" s="9">
        <f t="shared" si="2665"/>
        <v>0.27505022244974464</v>
      </c>
      <c r="J9023" s="9">
        <f t="shared" si="2666"/>
        <v>0.20065219780033722</v>
      </c>
      <c r="K9023" s="9">
        <f t="shared" si="2667"/>
        <v>8.9142363294630739E-2</v>
      </c>
      <c r="L9023" s="9">
        <f t="shared" si="2668"/>
        <v>0.36654064873462877</v>
      </c>
      <c r="M9023" s="9">
        <f t="shared" si="2669"/>
        <v>0.54431698797074046</v>
      </c>
      <c r="N9023" s="9">
        <f t="shared" si="2670"/>
        <v>0.47786204061522652</v>
      </c>
      <c r="O9023" s="9">
        <f t="shared" si="2671"/>
        <v>0.40439189953682497</v>
      </c>
      <c r="P9023" s="9">
        <f t="shared" si="2672"/>
        <v>0.1177460598479485</v>
      </c>
      <c r="Q9023" s="9">
        <f t="shared" si="2673"/>
        <v>2.4518626853884135E-2</v>
      </c>
      <c r="R9023" s="9">
        <f t="shared" si="2674"/>
        <v>0.10081708697133336</v>
      </c>
      <c r="S9023" s="9">
        <f t="shared" si="2675"/>
        <v>0.60090861777378468</v>
      </c>
      <c r="T9023" s="9">
        <f t="shared" si="2676"/>
        <v>0.21202169419762934</v>
      </c>
      <c r="U9023" s="9">
        <f t="shared" si="2677"/>
        <v>6.1733974203368409E-2</v>
      </c>
      <c r="V9023" s="9">
        <f t="shared" ca="1" si="2678"/>
        <v>0.60090861777378468</v>
      </c>
      <c r="W9023">
        <f t="shared" ca="1" si="2679"/>
        <v>-0.50931240630095076</v>
      </c>
      <c r="X9023">
        <v>9022</v>
      </c>
    </row>
    <row r="9024" spans="1:24" x14ac:dyDescent="0.25">
      <c r="A9024">
        <v>-1</v>
      </c>
      <c r="B9024" s="8">
        <v>1.1033848335158101</v>
      </c>
      <c r="C9024" s="8">
        <v>-0.81290772491105101</v>
      </c>
      <c r="D9024">
        <v>0</v>
      </c>
      <c r="E9024" s="8">
        <f t="shared" si="2662"/>
        <v>0.6306116219759702</v>
      </c>
      <c r="F9024" s="8">
        <f t="shared" si="2663"/>
        <v>-0.49476500942176244</v>
      </c>
      <c r="G9024" s="8">
        <f t="shared" si="2680"/>
        <v>-0.467300373346758</v>
      </c>
      <c r="H9024" s="9">
        <f t="shared" si="2664"/>
        <v>0.22779809858881361</v>
      </c>
      <c r="I9024" s="9">
        <f t="shared" si="2665"/>
        <v>0.58295190239807926</v>
      </c>
      <c r="J9024" s="9">
        <f t="shared" si="2666"/>
        <v>0.18924999901310713</v>
      </c>
      <c r="K9024" s="9">
        <f t="shared" si="2667"/>
        <v>0.2261866791574913</v>
      </c>
      <c r="L9024" s="9">
        <f t="shared" si="2668"/>
        <v>0.45936319045130364</v>
      </c>
      <c r="M9024" s="9">
        <f t="shared" si="2669"/>
        <v>0.31445013039120501</v>
      </c>
      <c r="N9024" s="9">
        <f t="shared" si="2670"/>
        <v>0.69359443031865098</v>
      </c>
      <c r="O9024" s="9">
        <f t="shared" si="2671"/>
        <v>0.26616616852815489</v>
      </c>
      <c r="P9024" s="9">
        <f t="shared" si="2672"/>
        <v>4.0239401153194132E-2</v>
      </c>
      <c r="Q9024" s="9">
        <f t="shared" si="2673"/>
        <v>0.13185595491196353</v>
      </c>
      <c r="R9024" s="9">
        <f t="shared" si="2674"/>
        <v>0.26778664576523864</v>
      </c>
      <c r="S9024" s="9">
        <f t="shared" si="2675"/>
        <v>0.53055879315236421</v>
      </c>
      <c r="T9024" s="9">
        <f t="shared" si="2676"/>
        <v>6.0632147099383409E-2</v>
      </c>
      <c r="U9024" s="9">
        <f t="shared" si="2677"/>
        <v>9.1664590710501363E-3</v>
      </c>
      <c r="V9024" s="9">
        <f t="shared" ca="1" si="2678"/>
        <v>0.26778664576523864</v>
      </c>
      <c r="W9024">
        <f t="shared" ca="1" si="2679"/>
        <v>-1.3175647134163888</v>
      </c>
      <c r="X9024">
        <v>9023</v>
      </c>
    </row>
    <row r="9025" spans="1:24" x14ac:dyDescent="0.25">
      <c r="A9025">
        <v>2</v>
      </c>
      <c r="B9025" s="8">
        <v>2.0409283974993699</v>
      </c>
      <c r="C9025" s="8">
        <v>1.07571176596796</v>
      </c>
      <c r="D9025">
        <v>1</v>
      </c>
      <c r="E9025" s="8">
        <f t="shared" si="2662"/>
        <v>1.5515872012164107</v>
      </c>
      <c r="F9025" s="8">
        <f t="shared" si="2663"/>
        <v>1.1710639728872021</v>
      </c>
      <c r="G9025" s="8">
        <f t="shared" si="2680"/>
        <v>1.1381148133210535</v>
      </c>
      <c r="H9025" s="9">
        <f t="shared" si="2664"/>
        <v>0.56940426752296247</v>
      </c>
      <c r="I9025" s="9">
        <f t="shared" si="2665"/>
        <v>0.23837960782583884</v>
      </c>
      <c r="J9025" s="9">
        <f t="shared" si="2666"/>
        <v>0.19221612465119869</v>
      </c>
      <c r="K9025" s="9">
        <f t="shared" si="2667"/>
        <v>7.8182092311393902E-3</v>
      </c>
      <c r="L9025" s="9">
        <f t="shared" si="2668"/>
        <v>0.11067483404633514</v>
      </c>
      <c r="M9025" s="9">
        <f t="shared" si="2669"/>
        <v>0.88150695672252544</v>
      </c>
      <c r="N9025" s="9">
        <f t="shared" si="2670"/>
        <v>0.13580763767456461</v>
      </c>
      <c r="O9025" s="9">
        <f t="shared" si="2671"/>
        <v>0.4208496229262354</v>
      </c>
      <c r="P9025" s="9">
        <f t="shared" si="2672"/>
        <v>0.44334273939919999</v>
      </c>
      <c r="Q9025" s="9">
        <f t="shared" si="2673"/>
        <v>1.8637016504193609E-3</v>
      </c>
      <c r="R9025" s="9">
        <f t="shared" si="2674"/>
        <v>2.6382623536155166E-2</v>
      </c>
      <c r="S9025" s="9">
        <f t="shared" si="2675"/>
        <v>0.47967885574457231</v>
      </c>
      <c r="T9025" s="9">
        <f t="shared" si="2676"/>
        <v>0.23963357127962803</v>
      </c>
      <c r="U9025" s="9">
        <f t="shared" si="2677"/>
        <v>0.25244124778922511</v>
      </c>
      <c r="V9025" s="9">
        <f t="shared" ca="1" si="2678"/>
        <v>0.25244124778922511</v>
      </c>
      <c r="W9025">
        <f t="shared" ca="1" si="2679"/>
        <v>-1.3765767393642552</v>
      </c>
      <c r="X9025">
        <v>9024</v>
      </c>
    </row>
    <row r="9026" spans="1:24" x14ac:dyDescent="0.25">
      <c r="A9026">
        <v>2</v>
      </c>
      <c r="B9026" s="8">
        <v>3.4592777726524999</v>
      </c>
      <c r="C9026" s="8">
        <v>-0.97941431518580901</v>
      </c>
      <c r="D9026">
        <v>0</v>
      </c>
      <c r="E9026" s="8">
        <f t="shared" si="2662"/>
        <v>1.9770624906333345</v>
      </c>
      <c r="F9026" s="8">
        <f t="shared" si="2663"/>
        <v>-0.59610693567186723</v>
      </c>
      <c r="G9026" s="8">
        <f t="shared" si="2680"/>
        <v>-0.56301676207784546</v>
      </c>
      <c r="H9026" s="9">
        <f t="shared" si="2664"/>
        <v>0.72585782450792091</v>
      </c>
      <c r="I9026" s="9">
        <f t="shared" si="2665"/>
        <v>0.12776916709606631</v>
      </c>
      <c r="J9026" s="9">
        <f t="shared" si="2666"/>
        <v>0.14637300839601278</v>
      </c>
      <c r="K9026" s="9">
        <f t="shared" si="2667"/>
        <v>0.25780663211144056</v>
      </c>
      <c r="L9026" s="9">
        <f t="shared" si="2668"/>
        <v>0.46279081382660209</v>
      </c>
      <c r="M9026" s="9">
        <f t="shared" si="2669"/>
        <v>0.27940255406195741</v>
      </c>
      <c r="N9026" s="9">
        <f t="shared" si="2670"/>
        <v>0.72634011069761417</v>
      </c>
      <c r="O9026" s="9">
        <f t="shared" si="2671"/>
        <v>0.24104142687493735</v>
      </c>
      <c r="P9026" s="9">
        <f t="shared" si="2672"/>
        <v>3.261846242744848E-2</v>
      </c>
      <c r="Q9026" s="9">
        <f t="shared" si="2673"/>
        <v>3.2939738656720743E-2</v>
      </c>
      <c r="R9026" s="9">
        <f t="shared" si="2674"/>
        <v>5.9130396822335639E-2</v>
      </c>
      <c r="S9026" s="9">
        <f t="shared" si="2675"/>
        <v>0.70929169261683533</v>
      </c>
      <c r="T9026" s="9">
        <f t="shared" si="2676"/>
        <v>0.17496180572772713</v>
      </c>
      <c r="U9026" s="9">
        <f t="shared" si="2677"/>
        <v>2.3676366176381112E-2</v>
      </c>
      <c r="V9026" s="9">
        <f t="shared" ca="1" si="2678"/>
        <v>2.3676366176381112E-2</v>
      </c>
      <c r="W9026">
        <f t="shared" ca="1" si="2679"/>
        <v>-3.7432779361311264</v>
      </c>
      <c r="X9026">
        <v>9025</v>
      </c>
    </row>
    <row r="9027" spans="1:24" x14ac:dyDescent="0.25">
      <c r="A9027">
        <v>-1</v>
      </c>
      <c r="B9027" s="8">
        <v>2.3546518385840001</v>
      </c>
      <c r="C9027" s="8">
        <v>-3.6586652777757703E-2</v>
      </c>
      <c r="D9027">
        <v>-1</v>
      </c>
      <c r="E9027" s="8">
        <f t="shared" ref="E9027:E9090" si="2681">SUMPRODUCT($B9027:$D9027,$AA$2:$AC$2)</f>
        <v>0.96059521964367645</v>
      </c>
      <c r="F9027" s="8">
        <f t="shared" ref="F9027:F9090" si="2682">SUMPRODUCT($B9027:$D9027,$AA$4:$AC$4)</f>
        <v>-0.53861488836878868</v>
      </c>
      <c r="G9027" s="8">
        <f t="shared" si="2680"/>
        <v>-0.54077327200293324</v>
      </c>
      <c r="H9027" s="9">
        <f t="shared" ref="H9027:H9090" si="2683">1-I9027-J9027</f>
        <v>0.33865586525544922</v>
      </c>
      <c r="I9027" s="9">
        <f t="shared" ref="I9027:I9090" si="2684">_xlfn.NORM.S.DIST($AA$5-E9027,1)</f>
        <v>0.45203062329152122</v>
      </c>
      <c r="J9027" s="9">
        <f t="shared" ref="J9027:J9090" si="2685">_xlfn.NORM.S.DIST($AB$5-E9027,1)-I9027</f>
        <v>0.20931351145302957</v>
      </c>
      <c r="K9027" s="9">
        <f t="shared" ref="K9027:K9090" si="2686">_xlfn.NORM.S.DIST($AA$7-F9027,1)</f>
        <v>0.23959240886771463</v>
      </c>
      <c r="L9027" s="9">
        <f t="shared" ref="L9027:L9090" si="2687">_xlfn.NORM.S.DIST($AB$7-F9027,1)-K9027</f>
        <v>0.4613542670532278</v>
      </c>
      <c r="M9027" s="9">
        <f t="shared" ref="M9027:M9090" si="2688">1-K9027-L9027</f>
        <v>0.2990533240790576</v>
      </c>
      <c r="N9027" s="9">
        <f t="shared" ref="N9027:N9090" si="2689">_xlfn.NORM.S.DIST($AA$6-G9027,1)</f>
        <v>0.71888680149723716</v>
      </c>
      <c r="O9027" s="9">
        <f t="shared" ref="O9027:O9090" si="2690">_xlfn.NORM.S.DIST($AB$6-G9027,1)-N9027</f>
        <v>0.2468392175789702</v>
      </c>
      <c r="P9027" s="9">
        <f t="shared" ref="P9027:P9090" si="2691">1-N9027-O9027</f>
        <v>3.4273980923792635E-2</v>
      </c>
      <c r="Q9027" s="9">
        <f t="shared" ref="Q9027:Q9090" si="2692">I9027*K9027</f>
        <v>0.10830310591639004</v>
      </c>
      <c r="R9027" s="9">
        <f t="shared" ref="R9027:R9090" si="2693">I9027*L9027</f>
        <v>0.2085462568942735</v>
      </c>
      <c r="S9027" s="9">
        <f t="shared" ref="S9027:S9090" si="2694">J9027+I9027*M9027+H9027*N9027</f>
        <v>0.58795000371565642</v>
      </c>
      <c r="T9027" s="9">
        <f t="shared" ref="T9027:T9090" si="2695">H9027*O9027</f>
        <v>8.3593548808184245E-2</v>
      </c>
      <c r="U9027" s="9">
        <f t="shared" ref="U9027:U9090" si="2696">H9027*P9027</f>
        <v>1.1607084665495756E-2</v>
      </c>
      <c r="V9027" s="9">
        <f t="shared" ref="V9027:V9090" ca="1" si="2697">OFFSET(S9027,0,A9027)</f>
        <v>0.2085462568942735</v>
      </c>
      <c r="W9027">
        <f t="shared" ref="W9027:W9090" ca="1" si="2698">LN(V9027)</f>
        <v>-1.5675944067415706</v>
      </c>
      <c r="X9027">
        <v>9026</v>
      </c>
    </row>
    <row r="9028" spans="1:24" x14ac:dyDescent="0.25">
      <c r="A9028">
        <v>1</v>
      </c>
      <c r="B9028" s="8">
        <v>1.5944164835739401</v>
      </c>
      <c r="C9028" s="8">
        <v>0.86581167603654496</v>
      </c>
      <c r="D9028">
        <v>1</v>
      </c>
      <c r="E9028" s="8">
        <f t="shared" si="2681"/>
        <v>1.2963946394563388</v>
      </c>
      <c r="F9028" s="8">
        <f t="shared" si="2682"/>
        <v>1.0433111950625</v>
      </c>
      <c r="G9028" s="8">
        <f t="shared" ref="G9028:G9091" si="2699">SUMPRODUCT($B9028:$D9028,$AA$3:$AC$3)</f>
        <v>1.0174536516852712</v>
      </c>
      <c r="H9028" s="9">
        <f t="shared" si="2683"/>
        <v>0.46798545780185796</v>
      </c>
      <c r="I9028" s="9">
        <f t="shared" si="2684"/>
        <v>0.32407561631473414</v>
      </c>
      <c r="J9028" s="9">
        <f t="shared" si="2685"/>
        <v>0.2079389258834079</v>
      </c>
      <c r="K9028" s="9">
        <f t="shared" si="2686"/>
        <v>1.1023987524888437E-2</v>
      </c>
      <c r="L9028" s="9">
        <f t="shared" si="2687"/>
        <v>0.13473421267434588</v>
      </c>
      <c r="M9028" s="9">
        <f t="shared" si="2688"/>
        <v>0.85424179980076564</v>
      </c>
      <c r="N9028" s="9">
        <f t="shared" si="2689"/>
        <v>0.16386678616140926</v>
      </c>
      <c r="O9028" s="9">
        <f t="shared" si="2690"/>
        <v>0.43991983669867707</v>
      </c>
      <c r="P9028" s="9">
        <f t="shared" si="2691"/>
        <v>0.39621337713991367</v>
      </c>
      <c r="Q9028" s="9">
        <f t="shared" si="2692"/>
        <v>3.5726055513741607E-3</v>
      </c>
      <c r="R9028" s="9">
        <f t="shared" si="2693"/>
        <v>4.3664073011119103E-2</v>
      </c>
      <c r="S9028" s="9">
        <f t="shared" si="2694"/>
        <v>0.56146513657591512</v>
      </c>
      <c r="T9028" s="9">
        <f t="shared" si="2695"/>
        <v>0.20587608617354899</v>
      </c>
      <c r="U9028" s="9">
        <f t="shared" si="2696"/>
        <v>0.18542209868804271</v>
      </c>
      <c r="V9028" s="9">
        <f t="shared" ca="1" si="2697"/>
        <v>0.20587608617354899</v>
      </c>
      <c r="W9028">
        <f t="shared" ca="1" si="2698"/>
        <v>-1.5804808146097304</v>
      </c>
      <c r="X9028">
        <v>9027</v>
      </c>
    </row>
    <row r="9029" spans="1:24" x14ac:dyDescent="0.25">
      <c r="A9029">
        <v>0</v>
      </c>
      <c r="B9029" s="8">
        <v>1.37369304785364</v>
      </c>
      <c r="C9029" s="8">
        <v>0.261735441083565</v>
      </c>
      <c r="D9029">
        <v>0</v>
      </c>
      <c r="E9029" s="8">
        <f t="shared" si="2681"/>
        <v>0.78509942740814875</v>
      </c>
      <c r="F9029" s="8">
        <f t="shared" si="2682"/>
        <v>0.15930164519950762</v>
      </c>
      <c r="G9029" s="8">
        <f t="shared" si="2699"/>
        <v>0.15045873669094664</v>
      </c>
      <c r="H9029" s="9">
        <f t="shared" si="2683"/>
        <v>0.27704915845509914</v>
      </c>
      <c r="I9029" s="9">
        <f t="shared" si="2684"/>
        <v>0.52191610095986785</v>
      </c>
      <c r="J9029" s="9">
        <f t="shared" si="2685"/>
        <v>0.20103474058503301</v>
      </c>
      <c r="K9029" s="9">
        <f t="shared" si="2686"/>
        <v>7.9931745436305185E-2</v>
      </c>
      <c r="L9029" s="9">
        <f t="shared" si="2687"/>
        <v>0.35226217635905444</v>
      </c>
      <c r="M9029" s="9">
        <f t="shared" si="2688"/>
        <v>0.56780607820464035</v>
      </c>
      <c r="N9029" s="9">
        <f t="shared" si="2689"/>
        <v>0.45553290730783746</v>
      </c>
      <c r="O9029" s="9">
        <f t="shared" si="2690"/>
        <v>0.41526175411494115</v>
      </c>
      <c r="P9029" s="9">
        <f t="shared" si="2691"/>
        <v>0.12920533857722138</v>
      </c>
      <c r="Q9029" s="9">
        <f t="shared" si="2692"/>
        <v>4.1717664921033112E-2</v>
      </c>
      <c r="R9029" s="9">
        <f t="shared" si="2693"/>
        <v>0.18385130160095503</v>
      </c>
      <c r="S9029" s="9">
        <f t="shared" si="2694"/>
        <v>0.62358688364115378</v>
      </c>
      <c r="T9029" s="9">
        <f t="shared" si="2695"/>
        <v>0.11504791951613275</v>
      </c>
      <c r="U9029" s="9">
        <f t="shared" si="2696"/>
        <v>3.579623032072534E-2</v>
      </c>
      <c r="V9029" s="9">
        <f t="shared" ca="1" si="2697"/>
        <v>0.62358688364115378</v>
      </c>
      <c r="W9029">
        <f t="shared" ca="1" si="2698"/>
        <v>-0.47226717530843898</v>
      </c>
      <c r="X9029">
        <v>9028</v>
      </c>
    </row>
    <row r="9030" spans="1:24" x14ac:dyDescent="0.25">
      <c r="A9030">
        <v>-1</v>
      </c>
      <c r="B9030" s="8">
        <v>1.3740399190899999</v>
      </c>
      <c r="C9030" s="8">
        <v>-0.337860328410929</v>
      </c>
      <c r="D9030">
        <v>1</v>
      </c>
      <c r="E9030" s="8">
        <f t="shared" si="2681"/>
        <v>1.1704440023319449</v>
      </c>
      <c r="F9030" s="8">
        <f t="shared" si="2682"/>
        <v>0.31071292791436844</v>
      </c>
      <c r="G9030" s="8">
        <f t="shared" si="2699"/>
        <v>0.3255222555026458</v>
      </c>
      <c r="H9030" s="9">
        <f t="shared" si="2683"/>
        <v>0.4182839444629407</v>
      </c>
      <c r="I9030" s="9">
        <f t="shared" si="2684"/>
        <v>0.37055589861031191</v>
      </c>
      <c r="J9030" s="9">
        <f t="shared" si="2685"/>
        <v>0.21116015692674739</v>
      </c>
      <c r="K9030" s="9">
        <f t="shared" si="2686"/>
        <v>5.9742115914214855E-2</v>
      </c>
      <c r="L9030" s="9">
        <f t="shared" si="2687"/>
        <v>0.3139074852969056</v>
      </c>
      <c r="M9030" s="9">
        <f t="shared" si="2688"/>
        <v>0.62635039878887955</v>
      </c>
      <c r="N9030" s="9">
        <f t="shared" si="2689"/>
        <v>0.38714888892910387</v>
      </c>
      <c r="O9030" s="9">
        <f t="shared" si="2690"/>
        <v>0.44308553712340887</v>
      </c>
      <c r="P9030" s="9">
        <f t="shared" si="2691"/>
        <v>0.1697655739474872</v>
      </c>
      <c r="Q9030" s="9">
        <f t="shared" si="2692"/>
        <v>2.2137793447473301E-2</v>
      </c>
      <c r="R9030" s="9">
        <f t="shared" si="2693"/>
        <v>0.11632027029469813</v>
      </c>
      <c r="S9030" s="9">
        <f t="shared" si="2694"/>
        <v>0.60519615615059841</v>
      </c>
      <c r="T9030" s="9">
        <f t="shared" si="2695"/>
        <v>0.18533556620246019</v>
      </c>
      <c r="U9030" s="9">
        <f t="shared" si="2696"/>
        <v>7.1010213904769984E-2</v>
      </c>
      <c r="V9030" s="9">
        <f t="shared" ca="1" si="2697"/>
        <v>0.11632027029469813</v>
      </c>
      <c r="W9030">
        <f t="shared" ca="1" si="2698"/>
        <v>-2.1514079414831717</v>
      </c>
      <c r="X9030">
        <v>9029</v>
      </c>
    </row>
    <row r="9031" spans="1:24" x14ac:dyDescent="0.25">
      <c r="A9031">
        <v>-2</v>
      </c>
      <c r="B9031" s="8">
        <v>2.5013205336816</v>
      </c>
      <c r="C9031" s="8">
        <v>-0.62529139075330198</v>
      </c>
      <c r="D9031">
        <v>0</v>
      </c>
      <c r="E9031" s="8">
        <f t="shared" si="2681"/>
        <v>1.429566322568228</v>
      </c>
      <c r="F9031" s="8">
        <f t="shared" si="2682"/>
        <v>-0.38057493040954449</v>
      </c>
      <c r="G9031" s="8">
        <f t="shared" si="2699"/>
        <v>-0.35944903879650569</v>
      </c>
      <c r="H9031" s="9">
        <f t="shared" si="2683"/>
        <v>0.52106903008916461</v>
      </c>
      <c r="I9031" s="9">
        <f t="shared" si="2684"/>
        <v>0.27776171010358119</v>
      </c>
      <c r="J9031" s="9">
        <f t="shared" si="2685"/>
        <v>0.2011692598072542</v>
      </c>
      <c r="K9031" s="9">
        <f t="shared" si="2686"/>
        <v>0.19333989912940969</v>
      </c>
      <c r="L9031" s="9">
        <f t="shared" si="2687"/>
        <v>0.45062800641873296</v>
      </c>
      <c r="M9031" s="9">
        <f t="shared" si="2688"/>
        <v>0.35603209445185729</v>
      </c>
      <c r="N9031" s="9">
        <f t="shared" si="2689"/>
        <v>0.65476359045438914</v>
      </c>
      <c r="O9031" s="9">
        <f t="shared" si="2690"/>
        <v>0.29474041129065875</v>
      </c>
      <c r="P9031" s="9">
        <f t="shared" si="2691"/>
        <v>5.0495998254952101E-2</v>
      </c>
      <c r="Q9031" s="9">
        <f t="shared" si="2692"/>
        <v>5.3702421013438723E-2</v>
      </c>
      <c r="R9031" s="9">
        <f t="shared" si="2693"/>
        <v>0.12516720568343484</v>
      </c>
      <c r="S9031" s="9">
        <f t="shared" si="2694"/>
        <v>0.64123837222972946</v>
      </c>
      <c r="T9031" s="9">
        <f t="shared" si="2695"/>
        <v>0.15358010023930502</v>
      </c>
      <c r="U9031" s="9">
        <f t="shared" si="2696"/>
        <v>2.6311900834092041E-2</v>
      </c>
      <c r="V9031" s="9">
        <f t="shared" ca="1" si="2697"/>
        <v>5.3702421013438723E-2</v>
      </c>
      <c r="W9031">
        <f t="shared" ca="1" si="2698"/>
        <v>-2.9242971944344349</v>
      </c>
      <c r="X9031">
        <v>9030</v>
      </c>
    </row>
    <row r="9032" spans="1:24" x14ac:dyDescent="0.25">
      <c r="A9032">
        <v>0</v>
      </c>
      <c r="B9032" s="8">
        <v>1.5039640761927699</v>
      </c>
      <c r="C9032" s="8">
        <v>1.0613445746282999</v>
      </c>
      <c r="D9032">
        <v>1</v>
      </c>
      <c r="E9032" s="8">
        <f t="shared" si="2681"/>
        <v>1.2446988597087432</v>
      </c>
      <c r="F9032" s="8">
        <f t="shared" si="2682"/>
        <v>1.1623195811921803</v>
      </c>
      <c r="G9032" s="8">
        <f t="shared" si="2699"/>
        <v>1.1298558268811076</v>
      </c>
      <c r="H9032" s="9">
        <f t="shared" si="2683"/>
        <v>0.44748001952331717</v>
      </c>
      <c r="I9032" s="9">
        <f t="shared" si="2684"/>
        <v>0.34287245316300607</v>
      </c>
      <c r="J9032" s="9">
        <f t="shared" si="2685"/>
        <v>0.20964752731367675</v>
      </c>
      <c r="K9032" s="9">
        <f t="shared" si="2686"/>
        <v>8.0080433993274473E-3</v>
      </c>
      <c r="L9032" s="9">
        <f t="shared" si="2687"/>
        <v>0.11222767170134021</v>
      </c>
      <c r="M9032" s="9">
        <f t="shared" si="2688"/>
        <v>0.87976428489933234</v>
      </c>
      <c r="N9032" s="9">
        <f t="shared" si="2689"/>
        <v>0.13761633981147842</v>
      </c>
      <c r="O9032" s="9">
        <f t="shared" si="2690"/>
        <v>0.42230054047837057</v>
      </c>
      <c r="P9032" s="9">
        <f t="shared" si="2691"/>
        <v>0.44008311971015096</v>
      </c>
      <c r="Q9032" s="9">
        <f t="shared" si="2692"/>
        <v>2.7457374853632199E-3</v>
      </c>
      <c r="R9032" s="9">
        <f t="shared" si="2693"/>
        <v>3.8479777109010994E-2</v>
      </c>
      <c r="S9032" s="9">
        <f t="shared" si="2694"/>
        <v>0.57287502830787651</v>
      </c>
      <c r="T9032" s="9">
        <f t="shared" si="2695"/>
        <v>0.18897105409796866</v>
      </c>
      <c r="U9032" s="9">
        <f t="shared" si="2696"/>
        <v>0.19692840299978068</v>
      </c>
      <c r="V9032" s="9">
        <f t="shared" ca="1" si="2697"/>
        <v>0.57287502830787651</v>
      </c>
      <c r="W9032">
        <f t="shared" ca="1" si="2698"/>
        <v>-0.55708768673914466</v>
      </c>
      <c r="X9032">
        <v>9031</v>
      </c>
    </row>
    <row r="9033" spans="1:24" x14ac:dyDescent="0.25">
      <c r="A9033">
        <v>0</v>
      </c>
      <c r="B9033" s="8">
        <v>0.56251764397103199</v>
      </c>
      <c r="C9033" s="8">
        <v>1.22961474510371</v>
      </c>
      <c r="D9033">
        <v>-1</v>
      </c>
      <c r="E9033" s="8">
        <f t="shared" si="2681"/>
        <v>-6.3653634368951717E-2</v>
      </c>
      <c r="F9033" s="8">
        <f t="shared" si="2682"/>
        <v>0.23204102663216941</v>
      </c>
      <c r="G9033" s="8">
        <f t="shared" si="2699"/>
        <v>0.18710317427753564</v>
      </c>
      <c r="H9033" s="9">
        <f t="shared" si="2683"/>
        <v>7.4879513199723413E-2</v>
      </c>
      <c r="I9033" s="9">
        <f t="shared" si="2684"/>
        <v>0.8169270575236347</v>
      </c>
      <c r="J9033" s="9">
        <f t="shared" si="2685"/>
        <v>0.10819342927664188</v>
      </c>
      <c r="K9033" s="9">
        <f t="shared" si="2686"/>
        <v>6.9667734957410341E-2</v>
      </c>
      <c r="L9033" s="9">
        <f t="shared" si="2687"/>
        <v>0.33412941198199564</v>
      </c>
      <c r="M9033" s="9">
        <f t="shared" si="2688"/>
        <v>0.59620285306059406</v>
      </c>
      <c r="N9033" s="9">
        <f t="shared" si="2689"/>
        <v>0.4410377304468015</v>
      </c>
      <c r="O9033" s="9">
        <f t="shared" si="2690"/>
        <v>0.42187754781105458</v>
      </c>
      <c r="P9033" s="9">
        <f t="shared" si="2691"/>
        <v>0.13708472174214392</v>
      </c>
      <c r="Q9033" s="9">
        <f t="shared" si="2692"/>
        <v>5.6913457723093697E-2</v>
      </c>
      <c r="R9033" s="9">
        <f t="shared" si="2693"/>
        <v>0.272959357362554</v>
      </c>
      <c r="S9033" s="9">
        <f t="shared" si="2694"/>
        <v>0.62827236227319627</v>
      </c>
      <c r="T9033" s="9">
        <f t="shared" si="2695"/>
        <v>3.1589985409984804E-2</v>
      </c>
      <c r="U9033" s="9">
        <f t="shared" si="2696"/>
        <v>1.0264837231171277E-2</v>
      </c>
      <c r="V9033" s="9">
        <f t="shared" ca="1" si="2697"/>
        <v>0.62827236227319627</v>
      </c>
      <c r="W9033">
        <f t="shared" ca="1" si="2698"/>
        <v>-0.46478150864642875</v>
      </c>
      <c r="X9033">
        <v>9032</v>
      </c>
    </row>
    <row r="9034" spans="1:24" x14ac:dyDescent="0.25">
      <c r="A9034">
        <v>0</v>
      </c>
      <c r="B9034" s="8">
        <v>3.4860480136714602</v>
      </c>
      <c r="C9034" s="8">
        <v>-0.85593152685566698</v>
      </c>
      <c r="D9034">
        <v>1</v>
      </c>
      <c r="E9034" s="8">
        <f t="shared" si="2681"/>
        <v>2.3775086725128673</v>
      </c>
      <c r="F9034" s="8">
        <f t="shared" si="2682"/>
        <v>-4.6039198960047267E-3</v>
      </c>
      <c r="G9034" s="8">
        <f t="shared" si="2699"/>
        <v>2.7708792750869571E-2</v>
      </c>
      <c r="H9034" s="9">
        <f t="shared" si="2683"/>
        <v>0.84153320423677269</v>
      </c>
      <c r="I9034" s="9">
        <f t="shared" si="2684"/>
        <v>6.2092056502845779E-2</v>
      </c>
      <c r="J9034" s="9">
        <f t="shared" si="2685"/>
        <v>9.6374739260381509E-2</v>
      </c>
      <c r="K9034" s="9">
        <f t="shared" si="2686"/>
        <v>0.10718742942206791</v>
      </c>
      <c r="L9034" s="9">
        <f t="shared" si="2687"/>
        <v>0.39006556802216019</v>
      </c>
      <c r="M9034" s="9">
        <f t="shared" si="2688"/>
        <v>0.50274700255577187</v>
      </c>
      <c r="N9034" s="9">
        <f t="shared" si="2689"/>
        <v>0.50441048181877424</v>
      </c>
      <c r="O9034" s="9">
        <f t="shared" si="2690"/>
        <v>0.39046947086180905</v>
      </c>
      <c r="P9034" s="9">
        <f t="shared" si="2691"/>
        <v>0.10512004731941671</v>
      </c>
      <c r="Q9034" s="9">
        <f t="shared" si="2692"/>
        <v>6.6554879240698344E-3</v>
      </c>
      <c r="R9034" s="9">
        <f t="shared" si="2693"/>
        <v>2.4219973289446604E-2</v>
      </c>
      <c r="S9034" s="9">
        <f t="shared" si="2694"/>
        <v>0.55206950356527829</v>
      </c>
      <c r="T9034" s="9">
        <f t="shared" si="2695"/>
        <v>0.32859302497097531</v>
      </c>
      <c r="U9034" s="9">
        <f t="shared" si="2696"/>
        <v>8.8462010250229914E-2</v>
      </c>
      <c r="V9034" s="9">
        <f t="shared" ca="1" si="2697"/>
        <v>0.55206950356527829</v>
      </c>
      <c r="W9034">
        <f t="shared" ca="1" si="2698"/>
        <v>-0.59408132837538563</v>
      </c>
      <c r="X9034">
        <v>9033</v>
      </c>
    </row>
    <row r="9035" spans="1:24" x14ac:dyDescent="0.25">
      <c r="A9035">
        <v>-1</v>
      </c>
      <c r="B9035" s="8">
        <v>2.2078610409922201</v>
      </c>
      <c r="C9035" s="8">
        <v>-0.31219694936028602</v>
      </c>
      <c r="D9035">
        <v>0</v>
      </c>
      <c r="E9035" s="8">
        <f t="shared" si="2681"/>
        <v>1.2618469910640728</v>
      </c>
      <c r="F9035" s="8">
        <f t="shared" si="2682"/>
        <v>-0.19001434216729701</v>
      </c>
      <c r="G9035" s="8">
        <f t="shared" si="2699"/>
        <v>-0.17946655754777571</v>
      </c>
      <c r="H9035" s="9">
        <f t="shared" si="2683"/>
        <v>0.45426911585329655</v>
      </c>
      <c r="I9035" s="9">
        <f t="shared" si="2684"/>
        <v>0.3365912023701102</v>
      </c>
      <c r="J9035" s="9">
        <f t="shared" si="2685"/>
        <v>0.20913968177659326</v>
      </c>
      <c r="K9035" s="9">
        <f t="shared" si="2686"/>
        <v>0.14543503756555373</v>
      </c>
      <c r="L9035" s="9">
        <f t="shared" si="2687"/>
        <v>0.42540948172466697</v>
      </c>
      <c r="M9035" s="9">
        <f t="shared" si="2688"/>
        <v>0.42915548070977927</v>
      </c>
      <c r="N9035" s="9">
        <f t="shared" si="2689"/>
        <v>0.58637543912853884</v>
      </c>
      <c r="O9035" s="9">
        <f t="shared" si="2690"/>
        <v>0.34149063545897262</v>
      </c>
      <c r="P9035" s="9">
        <f t="shared" si="2691"/>
        <v>7.2133925412488531E-2</v>
      </c>
      <c r="Q9035" s="9">
        <f t="shared" si="2692"/>
        <v>4.8952154160931877E-2</v>
      </c>
      <c r="R9035" s="9">
        <f t="shared" si="2693"/>
        <v>0.14318908895335108</v>
      </c>
      <c r="S9035" s="9">
        <f t="shared" si="2694"/>
        <v>0.61996189332343032</v>
      </c>
      <c r="T9035" s="9">
        <f t="shared" si="2695"/>
        <v>0.15512864904212789</v>
      </c>
      <c r="U9035" s="9">
        <f t="shared" si="2696"/>
        <v>3.2768214520158802E-2</v>
      </c>
      <c r="V9035" s="9">
        <f t="shared" ca="1" si="2697"/>
        <v>0.14318908895335108</v>
      </c>
      <c r="W9035">
        <f t="shared" ca="1" si="2698"/>
        <v>-1.9435892218183759</v>
      </c>
      <c r="X9035">
        <v>9034</v>
      </c>
    </row>
    <row r="9036" spans="1:24" x14ac:dyDescent="0.25">
      <c r="A9036">
        <v>1</v>
      </c>
      <c r="B9036" s="8">
        <v>2.53268072668688</v>
      </c>
      <c r="C9036" s="8">
        <v>0.50848353844260596</v>
      </c>
      <c r="D9036">
        <v>1</v>
      </c>
      <c r="E9036" s="8">
        <f t="shared" si="2681"/>
        <v>1.8326357751135918</v>
      </c>
      <c r="F9036" s="8">
        <f t="shared" si="2682"/>
        <v>0.82582838127490699</v>
      </c>
      <c r="G9036" s="8">
        <f t="shared" si="2699"/>
        <v>0.81204341016835069</v>
      </c>
      <c r="H9036" s="9">
        <f t="shared" si="2683"/>
        <v>0.67577130363269211</v>
      </c>
      <c r="I9036" s="9">
        <f t="shared" si="2684"/>
        <v>0.16045900298469751</v>
      </c>
      <c r="J9036" s="9">
        <f t="shared" si="2685"/>
        <v>0.16376969338261038</v>
      </c>
      <c r="K9036" s="9">
        <f t="shared" si="2686"/>
        <v>1.9130036911682101E-2</v>
      </c>
      <c r="L9036" s="9">
        <f t="shared" si="2687"/>
        <v>0.18207686550385258</v>
      </c>
      <c r="M9036" s="9">
        <f t="shared" si="2688"/>
        <v>0.79879309758446526</v>
      </c>
      <c r="N9036" s="9">
        <f t="shared" si="2689"/>
        <v>0.21967865426599023</v>
      </c>
      <c r="O9036" s="9">
        <f t="shared" si="2690"/>
        <v>0.46063315400897142</v>
      </c>
      <c r="P9036" s="9">
        <f t="shared" si="2691"/>
        <v>0.31968819172503837</v>
      </c>
      <c r="Q9036" s="9">
        <f t="shared" si="2692"/>
        <v>3.0695866499089717E-3</v>
      </c>
      <c r="R9036" s="9">
        <f t="shared" si="2693"/>
        <v>2.9215872305327045E-2</v>
      </c>
      <c r="S9036" s="9">
        <f t="shared" si="2694"/>
        <v>0.44039576798567553</v>
      </c>
      <c r="T9036" s="9">
        <f t="shared" si="2695"/>
        <v>0.31128266698108126</v>
      </c>
      <c r="U9036" s="9">
        <f t="shared" si="2696"/>
        <v>0.21603610607800719</v>
      </c>
      <c r="V9036" s="9">
        <f t="shared" ca="1" si="2697"/>
        <v>0.31128266698108126</v>
      </c>
      <c r="W9036">
        <f t="shared" ca="1" si="2698"/>
        <v>-1.1670538825544374</v>
      </c>
      <c r="X9036">
        <v>9035</v>
      </c>
    </row>
    <row r="9037" spans="1:24" x14ac:dyDescent="0.25">
      <c r="A9037">
        <v>1</v>
      </c>
      <c r="B9037" s="8">
        <v>2.6082062253771099</v>
      </c>
      <c r="C9037" s="8">
        <v>-0.33476997590572499</v>
      </c>
      <c r="D9037">
        <v>0</v>
      </c>
      <c r="E9037" s="8">
        <f t="shared" si="2681"/>
        <v>1.490654129250649</v>
      </c>
      <c r="F9037" s="8">
        <f t="shared" si="2682"/>
        <v>-0.20375310162201107</v>
      </c>
      <c r="G9037" s="8">
        <f t="shared" si="2699"/>
        <v>-0.19244267206729773</v>
      </c>
      <c r="H9037" s="9">
        <f t="shared" si="2683"/>
        <v>0.54535122060524621</v>
      </c>
      <c r="I9037" s="9">
        <f t="shared" si="2684"/>
        <v>0.25765510211257092</v>
      </c>
      <c r="J9037" s="9">
        <f t="shared" si="2685"/>
        <v>0.19699367728218287</v>
      </c>
      <c r="K9037" s="9">
        <f t="shared" si="2686"/>
        <v>0.14859550619348197</v>
      </c>
      <c r="L9037" s="9">
        <f t="shared" si="2687"/>
        <v>0.42763655586699512</v>
      </c>
      <c r="M9037" s="9">
        <f t="shared" si="2688"/>
        <v>0.42376793793952294</v>
      </c>
      <c r="N9037" s="9">
        <f t="shared" si="2689"/>
        <v>0.59142305384146143</v>
      </c>
      <c r="O9037" s="9">
        <f t="shared" si="2690"/>
        <v>0.33820911003585907</v>
      </c>
      <c r="P9037" s="9">
        <f t="shared" si="2691"/>
        <v>7.0367836122679495E-2</v>
      </c>
      <c r="Q9037" s="9">
        <f t="shared" si="2692"/>
        <v>3.8286390321750761E-2</v>
      </c>
      <c r="R9037" s="9">
        <f t="shared" si="2693"/>
        <v>0.11018274046897876</v>
      </c>
      <c r="S9037" s="9">
        <f t="shared" si="2694"/>
        <v>0.62871293291054742</v>
      </c>
      <c r="T9037" s="9">
        <f t="shared" si="2695"/>
        <v>0.18444275097786977</v>
      </c>
      <c r="U9037" s="9">
        <f t="shared" si="2696"/>
        <v>3.8375185320853197E-2</v>
      </c>
      <c r="V9037" s="9">
        <f t="shared" ca="1" si="2697"/>
        <v>0.18444275097786977</v>
      </c>
      <c r="W9037">
        <f t="shared" ca="1" si="2698"/>
        <v>-1.6904161564552016</v>
      </c>
      <c r="X9037">
        <v>9036</v>
      </c>
    </row>
    <row r="9038" spans="1:24" x14ac:dyDescent="0.25">
      <c r="A9038">
        <v>0</v>
      </c>
      <c r="B9038" s="8">
        <v>1.8785740224266501</v>
      </c>
      <c r="C9038" s="8">
        <v>0.201381572791452</v>
      </c>
      <c r="D9038">
        <v>1</v>
      </c>
      <c r="E9038" s="8">
        <f t="shared" si="2681"/>
        <v>1.4587976751239844</v>
      </c>
      <c r="F9038" s="8">
        <f t="shared" si="2682"/>
        <v>0.63891503026023844</v>
      </c>
      <c r="G9038" s="8">
        <f t="shared" si="2699"/>
        <v>0.63550570631025249</v>
      </c>
      <c r="H9038" s="9">
        <f t="shared" si="2683"/>
        <v>0.53270374110414009</v>
      </c>
      <c r="I9038" s="9">
        <f t="shared" si="2684"/>
        <v>0.2680454518743014</v>
      </c>
      <c r="J9038" s="9">
        <f t="shared" si="2685"/>
        <v>0.19925080702155851</v>
      </c>
      <c r="K9038" s="9">
        <f t="shared" si="2686"/>
        <v>2.9705185559339018E-2</v>
      </c>
      <c r="L9038" s="9">
        <f t="shared" si="2687"/>
        <v>0.22801022944102675</v>
      </c>
      <c r="M9038" s="9">
        <f t="shared" si="2688"/>
        <v>0.74228458499963423</v>
      </c>
      <c r="N9038" s="9">
        <f t="shared" si="2689"/>
        <v>0.2753400738197771</v>
      </c>
      <c r="O9038" s="9">
        <f t="shared" si="2690"/>
        <v>0.46523152104921639</v>
      </c>
      <c r="P9038" s="9">
        <f t="shared" si="2691"/>
        <v>0.25942840513100651</v>
      </c>
      <c r="Q9038" s="9">
        <f t="shared" si="2692"/>
        <v>7.9623398862629993E-3</v>
      </c>
      <c r="R9038" s="9">
        <f t="shared" si="2693"/>
        <v>6.1117104982483156E-2</v>
      </c>
      <c r="S9038" s="9">
        <f t="shared" si="2694"/>
        <v>0.5448915014267991</v>
      </c>
      <c r="T9038" s="9">
        <f t="shared" si="2695"/>
        <v>0.24783057174248707</v>
      </c>
      <c r="U9038" s="9">
        <f t="shared" si="2696"/>
        <v>0.13819848196196766</v>
      </c>
      <c r="V9038" s="9">
        <f t="shared" ca="1" si="2697"/>
        <v>0.5448915014267991</v>
      </c>
      <c r="W9038">
        <f t="shared" ca="1" si="2698"/>
        <v>-0.60716858408876417</v>
      </c>
      <c r="X9038">
        <v>9037</v>
      </c>
    </row>
    <row r="9039" spans="1:24" x14ac:dyDescent="0.25">
      <c r="A9039">
        <v>2</v>
      </c>
      <c r="B9039" s="8">
        <v>2.3011291253964301</v>
      </c>
      <c r="C9039" s="8">
        <v>0.39808394221186599</v>
      </c>
      <c r="D9039">
        <v>1</v>
      </c>
      <c r="E9039" s="8">
        <f t="shared" si="2681"/>
        <v>1.7002983290788929</v>
      </c>
      <c r="F9039" s="8">
        <f t="shared" si="2682"/>
        <v>0.75863519858589079</v>
      </c>
      <c r="G9039" s="8">
        <f t="shared" si="2699"/>
        <v>0.74858015234090036</v>
      </c>
      <c r="H9039" s="9">
        <f t="shared" si="2683"/>
        <v>0.6268677465787994</v>
      </c>
      <c r="I9039" s="9">
        <f t="shared" si="2684"/>
        <v>0.19482955845418579</v>
      </c>
      <c r="J9039" s="9">
        <f t="shared" si="2685"/>
        <v>0.17830269496701481</v>
      </c>
      <c r="K9039" s="9">
        <f t="shared" si="2686"/>
        <v>2.2488774097318677E-2</v>
      </c>
      <c r="L9039" s="9">
        <f t="shared" si="2687"/>
        <v>0.19812413314625771</v>
      </c>
      <c r="M9039" s="9">
        <f t="shared" si="2688"/>
        <v>0.7793870927564237</v>
      </c>
      <c r="N9039" s="9">
        <f t="shared" si="2689"/>
        <v>0.238909217196699</v>
      </c>
      <c r="O9039" s="9">
        <f t="shared" si="2690"/>
        <v>0.46373961290320664</v>
      </c>
      <c r="P9039" s="9">
        <f t="shared" si="2691"/>
        <v>0.29735116990009436</v>
      </c>
      <c r="Q9039" s="9">
        <f t="shared" si="2692"/>
        <v>4.3814779275565281E-3</v>
      </c>
      <c r="R9039" s="9">
        <f t="shared" si="2693"/>
        <v>3.8600437380003703E-2</v>
      </c>
      <c r="S9039" s="9">
        <f t="shared" si="2694"/>
        <v>0.47991482073463998</v>
      </c>
      <c r="T9039" s="9">
        <f t="shared" si="2695"/>
        <v>0.29070340613995788</v>
      </c>
      <c r="U9039" s="9">
        <f t="shared" si="2696"/>
        <v>0.18639985781784188</v>
      </c>
      <c r="V9039" s="9">
        <f t="shared" ca="1" si="2697"/>
        <v>0.18639985781784188</v>
      </c>
      <c r="W9039">
        <f t="shared" ca="1" si="2698"/>
        <v>-1.6798611395107554</v>
      </c>
      <c r="X9039">
        <v>9038</v>
      </c>
    </row>
    <row r="9040" spans="1:24" x14ac:dyDescent="0.25">
      <c r="A9040">
        <v>0</v>
      </c>
      <c r="B9040" s="8">
        <v>2.48409731376523</v>
      </c>
      <c r="C9040" s="8">
        <v>0.57910030799718204</v>
      </c>
      <c r="D9040">
        <v>-1</v>
      </c>
      <c r="E9040" s="8">
        <f t="shared" si="2681"/>
        <v>1.034576498506629</v>
      </c>
      <c r="F9040" s="8">
        <f t="shared" si="2682"/>
        <v>-0.16388556102477658</v>
      </c>
      <c r="G9040" s="8">
        <f t="shared" si="2699"/>
        <v>-0.18684534412361381</v>
      </c>
      <c r="H9040" s="9">
        <f t="shared" si="2683"/>
        <v>0.36611786788925171</v>
      </c>
      <c r="I9040" s="9">
        <f t="shared" si="2684"/>
        <v>0.42288675969307377</v>
      </c>
      <c r="J9040" s="9">
        <f t="shared" si="2685"/>
        <v>0.21099537241767452</v>
      </c>
      <c r="K9040" s="9">
        <f t="shared" si="2686"/>
        <v>0.1395499363068394</v>
      </c>
      <c r="L9040" s="9">
        <f t="shared" si="2687"/>
        <v>0.42101270750704145</v>
      </c>
      <c r="M9040" s="9">
        <f t="shared" si="2688"/>
        <v>0.43943735618611912</v>
      </c>
      <c r="N9040" s="9">
        <f t="shared" si="2689"/>
        <v>0.58924754117146549</v>
      </c>
      <c r="O9040" s="9">
        <f t="shared" si="2690"/>
        <v>0.33962693005035605</v>
      </c>
      <c r="P9040" s="9">
        <f t="shared" si="2691"/>
        <v>7.112552877817846E-2</v>
      </c>
      <c r="Q9040" s="9">
        <f t="shared" si="2692"/>
        <v>5.9013820380174144E-2</v>
      </c>
      <c r="R9040" s="9">
        <f t="shared" si="2693"/>
        <v>0.1780406996672606</v>
      </c>
      <c r="S9040" s="9">
        <f t="shared" si="2694"/>
        <v>0.61256166549599456</v>
      </c>
      <c r="T9040" s="9">
        <f t="shared" si="2695"/>
        <v>0.12434348750780838</v>
      </c>
      <c r="U9040" s="9">
        <f t="shared" si="2696"/>
        <v>2.6040326948762311E-2</v>
      </c>
      <c r="V9040" s="9">
        <f t="shared" ca="1" si="2697"/>
        <v>0.61256166549599456</v>
      </c>
      <c r="W9040">
        <f t="shared" ca="1" si="2698"/>
        <v>-0.49010566327017357</v>
      </c>
      <c r="X9040">
        <v>9039</v>
      </c>
    </row>
    <row r="9041" spans="1:24" x14ac:dyDescent="0.25">
      <c r="A9041">
        <v>0</v>
      </c>
      <c r="B9041" s="8">
        <v>0.83412258124374195</v>
      </c>
      <c r="C9041" s="8">
        <v>-2.0497691403448401</v>
      </c>
      <c r="D9041">
        <v>-1</v>
      </c>
      <c r="E9041" s="8">
        <f t="shared" si="2681"/>
        <v>9.1575280174372109E-2</v>
      </c>
      <c r="F9041" s="8">
        <f t="shared" si="2682"/>
        <v>-1.7639104808517405</v>
      </c>
      <c r="G9041" s="8">
        <f t="shared" si="2699"/>
        <v>-1.6980521355519189</v>
      </c>
      <c r="H9041" s="9">
        <f t="shared" si="2683"/>
        <v>9.9369195028023105E-2</v>
      </c>
      <c r="I9041" s="9">
        <f t="shared" si="2684"/>
        <v>0.77291686670344306</v>
      </c>
      <c r="J9041" s="9">
        <f t="shared" si="2685"/>
        <v>0.12771393826853383</v>
      </c>
      <c r="K9041" s="9">
        <f t="shared" si="2686"/>
        <v>0.69765967792601213</v>
      </c>
      <c r="L9041" s="9">
        <f t="shared" si="2687"/>
        <v>0.26248958269232681</v>
      </c>
      <c r="M9041" s="9">
        <f t="shared" si="2688"/>
        <v>3.985073938166106E-2</v>
      </c>
      <c r="N9041" s="9">
        <f t="shared" si="2689"/>
        <v>0.95879022527822566</v>
      </c>
      <c r="O9041" s="9">
        <f t="shared" si="2690"/>
        <v>3.9762245994370726E-2</v>
      </c>
      <c r="P9041" s="9">
        <f t="shared" si="2691"/>
        <v>1.447528727403613E-3</v>
      </c>
      <c r="Q9041" s="9">
        <f t="shared" si="2692"/>
        <v>0.53923293228790659</v>
      </c>
      <c r="R9041" s="9">
        <f t="shared" si="2693"/>
        <v>0.20288262579684754</v>
      </c>
      <c r="S9041" s="9">
        <f t="shared" si="2694"/>
        <v>0.25378945977385703</v>
      </c>
      <c r="T9041" s="9">
        <f t="shared" si="2695"/>
        <v>3.9511423769668548E-3</v>
      </c>
      <c r="U9041" s="9">
        <f t="shared" si="2696"/>
        <v>1.4383976442203572E-4</v>
      </c>
      <c r="V9041" s="9">
        <f t="shared" ca="1" si="2697"/>
        <v>0.25378945977385703</v>
      </c>
      <c r="W9041">
        <f t="shared" ca="1" si="2698"/>
        <v>-1.3712502542180633</v>
      </c>
      <c r="X9041">
        <v>9040</v>
      </c>
    </row>
    <row r="9042" spans="1:24" x14ac:dyDescent="0.25">
      <c r="A9042">
        <v>2</v>
      </c>
      <c r="B9042" s="8">
        <v>2.4547641362989601</v>
      </c>
      <c r="C9042" s="8">
        <v>0.249265006640876</v>
      </c>
      <c r="D9042">
        <v>1</v>
      </c>
      <c r="E9042" s="8">
        <f t="shared" si="2681"/>
        <v>1.7881045236853843</v>
      </c>
      <c r="F9042" s="8">
        <f t="shared" si="2682"/>
        <v>0.6680586179930883</v>
      </c>
      <c r="G9042" s="8">
        <f t="shared" si="2699"/>
        <v>0.6630315199164758</v>
      </c>
      <c r="H9042" s="9">
        <f t="shared" si="2683"/>
        <v>0.65960120934473254</v>
      </c>
      <c r="I9042" s="9">
        <f t="shared" si="2684"/>
        <v>0.17155405769608922</v>
      </c>
      <c r="J9042" s="9">
        <f t="shared" si="2685"/>
        <v>0.16884473295917829</v>
      </c>
      <c r="K9042" s="9">
        <f t="shared" si="2686"/>
        <v>2.7791696588539316E-2</v>
      </c>
      <c r="L9042" s="9">
        <f t="shared" si="2687"/>
        <v>0.22060355875777771</v>
      </c>
      <c r="M9042" s="9">
        <f t="shared" si="2688"/>
        <v>0.75160474465368299</v>
      </c>
      <c r="N9042" s="9">
        <f t="shared" si="2689"/>
        <v>0.26622610527033613</v>
      </c>
      <c r="O9042" s="9">
        <f t="shared" si="2690"/>
        <v>0.46534869796339878</v>
      </c>
      <c r="P9042" s="9">
        <f t="shared" si="2691"/>
        <v>0.26842519676626514</v>
      </c>
      <c r="Q9042" s="9">
        <f t="shared" si="2692"/>
        <v>4.7677783200224802E-3</v>
      </c>
      <c r="R9042" s="9">
        <f t="shared" si="2693"/>
        <v>3.7845435647094403E-2</v>
      </c>
      <c r="S9042" s="9">
        <f t="shared" si="2694"/>
        <v>0.4733886376836024</v>
      </c>
      <c r="T9042" s="9">
        <f t="shared" si="2695"/>
        <v>0.30694456394365449</v>
      </c>
      <c r="U9042" s="9">
        <f t="shared" si="2696"/>
        <v>0.17705358440562627</v>
      </c>
      <c r="V9042" s="9">
        <f t="shared" ca="1" si="2697"/>
        <v>0.17705358440562627</v>
      </c>
      <c r="W9042">
        <f t="shared" ca="1" si="2698"/>
        <v>-1.7313028554688821</v>
      </c>
      <c r="X9042">
        <v>9041</v>
      </c>
    </row>
    <row r="9043" spans="1:24" x14ac:dyDescent="0.25">
      <c r="A9043">
        <v>0</v>
      </c>
      <c r="B9043" s="8">
        <v>1.9316272108269701</v>
      </c>
      <c r="C9043" s="8">
        <v>1.1214201124507599</v>
      </c>
      <c r="D9043">
        <v>-1</v>
      </c>
      <c r="E9043" s="8">
        <f t="shared" si="2681"/>
        <v>0.71882622070281932</v>
      </c>
      <c r="F9043" s="8">
        <f t="shared" si="2682"/>
        <v>0.16618986443565031</v>
      </c>
      <c r="G9043" s="8">
        <f t="shared" si="2699"/>
        <v>0.12490744076009219</v>
      </c>
      <c r="H9043" s="9">
        <f t="shared" si="2683"/>
        <v>0.25530013460176226</v>
      </c>
      <c r="I9043" s="9">
        <f t="shared" si="2684"/>
        <v>0.54824809760545201</v>
      </c>
      <c r="J9043" s="9">
        <f t="shared" si="2685"/>
        <v>0.19645176779278573</v>
      </c>
      <c r="K9043" s="9">
        <f t="shared" si="2686"/>
        <v>7.8913306671503591E-2</v>
      </c>
      <c r="L9043" s="9">
        <f t="shared" si="2687"/>
        <v>0.35057401535221167</v>
      </c>
      <c r="M9043" s="9">
        <f t="shared" si="2688"/>
        <v>0.5705126779762848</v>
      </c>
      <c r="N9043" s="9">
        <f t="shared" si="2689"/>
        <v>0.46567637700880837</v>
      </c>
      <c r="O9043" s="9">
        <f t="shared" si="2690"/>
        <v>0.41042308376779157</v>
      </c>
      <c r="P9043" s="9">
        <f t="shared" si="2691"/>
        <v>0.12390053922340005</v>
      </c>
      <c r="Q9043" s="9">
        <f t="shared" si="2692"/>
        <v>4.3264070258407471E-2</v>
      </c>
      <c r="R9043" s="9">
        <f t="shared" si="2693"/>
        <v>0.19220153698675457</v>
      </c>
      <c r="S9043" s="9">
        <f t="shared" si="2694"/>
        <v>0.62812149988428556</v>
      </c>
      <c r="T9043" s="9">
        <f t="shared" si="2695"/>
        <v>0.10478106852958753</v>
      </c>
      <c r="U9043" s="9">
        <f t="shared" si="2696"/>
        <v>3.163182434096496E-2</v>
      </c>
      <c r="V9043" s="9">
        <f t="shared" ca="1" si="2697"/>
        <v>0.62812149988428556</v>
      </c>
      <c r="W9043">
        <f t="shared" ca="1" si="2698"/>
        <v>-0.4650216600737474</v>
      </c>
      <c r="X9043">
        <v>9042</v>
      </c>
    </row>
    <row r="9044" spans="1:24" x14ac:dyDescent="0.25">
      <c r="A9044">
        <v>0</v>
      </c>
      <c r="B9044" s="8">
        <v>1.94770926533039</v>
      </c>
      <c r="C9044" s="8">
        <v>-0.67910945629123498</v>
      </c>
      <c r="D9044">
        <v>1</v>
      </c>
      <c r="E9044" s="8">
        <f t="shared" si="2681"/>
        <v>1.498310170074918</v>
      </c>
      <c r="F9044" s="8">
        <f t="shared" si="2682"/>
        <v>0.10301638032731947</v>
      </c>
      <c r="G9044" s="8">
        <f t="shared" si="2699"/>
        <v>0.12935503999221198</v>
      </c>
      <c r="H9044" s="9">
        <f t="shared" si="2683"/>
        <v>0.54838442981504276</v>
      </c>
      <c r="I9044" s="9">
        <f t="shared" si="2684"/>
        <v>0.25518953317342041</v>
      </c>
      <c r="J9044" s="9">
        <f t="shared" si="2685"/>
        <v>0.19642603701153682</v>
      </c>
      <c r="K9044" s="9">
        <f t="shared" si="2686"/>
        <v>8.8629053244816999E-2</v>
      </c>
      <c r="L9044" s="9">
        <f t="shared" si="2687"/>
        <v>0.36578926462866568</v>
      </c>
      <c r="M9044" s="9">
        <f t="shared" si="2688"/>
        <v>0.54558168212651736</v>
      </c>
      <c r="N9044" s="9">
        <f t="shared" si="2689"/>
        <v>0.46390895718402458</v>
      </c>
      <c r="O9044" s="9">
        <f t="shared" si="2690"/>
        <v>0.41127824829978821</v>
      </c>
      <c r="P9044" s="9">
        <f t="shared" si="2691"/>
        <v>0.12481279451618721</v>
      </c>
      <c r="Q9044" s="9">
        <f t="shared" si="2692"/>
        <v>2.2617206723147071E-2</v>
      </c>
      <c r="R9044" s="9">
        <f t="shared" si="2693"/>
        <v>9.3345591680437934E-2</v>
      </c>
      <c r="S9044" s="9">
        <f t="shared" si="2694"/>
        <v>0.59005322075282463</v>
      </c>
      <c r="T9044" s="9">
        <f t="shared" si="2695"/>
        <v>0.22553858768920892</v>
      </c>
      <c r="U9044" s="9">
        <f t="shared" si="2696"/>
        <v>6.8445393154381418E-2</v>
      </c>
      <c r="V9044" s="9">
        <f t="shared" ca="1" si="2697"/>
        <v>0.59005322075282463</v>
      </c>
      <c r="W9044">
        <f t="shared" ca="1" si="2698"/>
        <v>-0.52754254148476365</v>
      </c>
      <c r="X9044">
        <v>9043</v>
      </c>
    </row>
    <row r="9045" spans="1:24" x14ac:dyDescent="0.25">
      <c r="A9045">
        <v>0</v>
      </c>
      <c r="B9045" s="8">
        <v>1.76758872959156</v>
      </c>
      <c r="C9045" s="8">
        <v>0.35746724000623498</v>
      </c>
      <c r="D9045">
        <v>0</v>
      </c>
      <c r="E9045" s="8">
        <f t="shared" si="2681"/>
        <v>1.0102205159032636</v>
      </c>
      <c r="F9045" s="8">
        <f t="shared" si="2682"/>
        <v>0.2175674765410904</v>
      </c>
      <c r="G9045" s="8">
        <f t="shared" si="2699"/>
        <v>0.20549020460154552</v>
      </c>
      <c r="H9045" s="9">
        <f t="shared" si="2683"/>
        <v>0.35699264677883819</v>
      </c>
      <c r="I9045" s="9">
        <f t="shared" si="2684"/>
        <v>0.43244297626556322</v>
      </c>
      <c r="J9045" s="9">
        <f t="shared" si="2685"/>
        <v>0.21056437695559854</v>
      </c>
      <c r="K9045" s="9">
        <f t="shared" si="2686"/>
        <v>7.1624758670618294E-2</v>
      </c>
      <c r="L9045" s="9">
        <f t="shared" si="2687"/>
        <v>0.33778748415382509</v>
      </c>
      <c r="M9045" s="9">
        <f t="shared" si="2688"/>
        <v>0.59058775717555667</v>
      </c>
      <c r="N9045" s="9">
        <f t="shared" si="2689"/>
        <v>0.43379292247986101</v>
      </c>
      <c r="O9045" s="9">
        <f t="shared" si="2690"/>
        <v>0.42504749273861686</v>
      </c>
      <c r="P9045" s="9">
        <f t="shared" si="2691"/>
        <v>0.14115958478152213</v>
      </c>
      <c r="Q9045" s="9">
        <f t="shared" si="2692"/>
        <v>3.0973623813824881E-2</v>
      </c>
      <c r="R9045" s="9">
        <f t="shared" si="2693"/>
        <v>0.14607382499273688</v>
      </c>
      <c r="S9045" s="9">
        <f t="shared" si="2694"/>
        <v>0.62082078796461293</v>
      </c>
      <c r="T9045" s="9">
        <f t="shared" si="2695"/>
        <v>0.15173882943946784</v>
      </c>
      <c r="U9045" s="9">
        <f t="shared" si="2696"/>
        <v>5.0392933789357393E-2</v>
      </c>
      <c r="V9045" s="9">
        <f t="shared" ca="1" si="2697"/>
        <v>0.62082078796461293</v>
      </c>
      <c r="W9045">
        <f t="shared" ca="1" si="2698"/>
        <v>-0.47671282490602396</v>
      </c>
      <c r="X9045">
        <v>9044</v>
      </c>
    </row>
    <row r="9046" spans="1:24" x14ac:dyDescent="0.25">
      <c r="A9046">
        <v>0</v>
      </c>
      <c r="B9046" s="8">
        <v>1.1661460644227899</v>
      </c>
      <c r="C9046" s="8">
        <v>-0.26723676342694103</v>
      </c>
      <c r="D9046">
        <v>0</v>
      </c>
      <c r="E9046" s="8">
        <f t="shared" si="2681"/>
        <v>0.66648121200227883</v>
      </c>
      <c r="F9046" s="8">
        <f t="shared" si="2682"/>
        <v>-0.16264994872479446</v>
      </c>
      <c r="G9046" s="8">
        <f t="shared" si="2699"/>
        <v>-0.15362117432830796</v>
      </c>
      <c r="H9046" s="9">
        <f t="shared" si="2683"/>
        <v>0.23877508381027679</v>
      </c>
      <c r="I9046" s="9">
        <f t="shared" si="2684"/>
        <v>0.56890277255089805</v>
      </c>
      <c r="J9046" s="9">
        <f t="shared" si="2685"/>
        <v>0.19232214363882516</v>
      </c>
      <c r="K9046" s="9">
        <f t="shared" si="2686"/>
        <v>0.13927570260382169</v>
      </c>
      <c r="L9046" s="9">
        <f t="shared" si="2687"/>
        <v>0.42079964848064166</v>
      </c>
      <c r="M9046" s="9">
        <f t="shared" si="2688"/>
        <v>0.43992464891553662</v>
      </c>
      <c r="N9046" s="9">
        <f t="shared" si="2689"/>
        <v>0.57627992640685677</v>
      </c>
      <c r="O9046" s="9">
        <f t="shared" si="2690"/>
        <v>0.34796753621284537</v>
      </c>
      <c r="P9046" s="9">
        <f t="shared" si="2691"/>
        <v>7.5752537380297857E-2</v>
      </c>
      <c r="Q9046" s="9">
        <f t="shared" si="2692"/>
        <v>7.9234333360288484E-2</v>
      </c>
      <c r="R9046" s="9">
        <f t="shared" si="2693"/>
        <v>0.23939408670908033</v>
      </c>
      <c r="S9046" s="9">
        <f t="shared" si="2694"/>
        <v>0.58019778384633169</v>
      </c>
      <c r="T9046" s="9">
        <f t="shared" si="2695"/>
        <v>8.3085977622477672E-2</v>
      </c>
      <c r="U9046" s="9">
        <f t="shared" si="2696"/>
        <v>1.8087818461821746E-2</v>
      </c>
      <c r="V9046" s="9">
        <f t="shared" ca="1" si="2697"/>
        <v>0.58019778384633169</v>
      </c>
      <c r="W9046">
        <f t="shared" ca="1" si="2698"/>
        <v>-0.54438622693961236</v>
      </c>
      <c r="X9046">
        <v>9045</v>
      </c>
    </row>
    <row r="9047" spans="1:24" x14ac:dyDescent="0.25">
      <c r="A9047">
        <v>0</v>
      </c>
      <c r="B9047" s="8">
        <v>2.17444772300348</v>
      </c>
      <c r="C9047" s="8">
        <v>0.58832491551747601</v>
      </c>
      <c r="D9047">
        <v>0</v>
      </c>
      <c r="E9047" s="8">
        <f t="shared" si="2681"/>
        <v>1.2427504564621439</v>
      </c>
      <c r="F9047" s="8">
        <f t="shared" si="2682"/>
        <v>0.35807579808755302</v>
      </c>
      <c r="G9047" s="8">
        <f t="shared" si="2699"/>
        <v>0.3381988437870963</v>
      </c>
      <c r="H9047" s="9">
        <f t="shared" si="2683"/>
        <v>0.44670956422799857</v>
      </c>
      <c r="I9047" s="9">
        <f t="shared" si="2684"/>
        <v>0.34358893670482327</v>
      </c>
      <c r="J9047" s="9">
        <f t="shared" si="2685"/>
        <v>0.20970149906717817</v>
      </c>
      <c r="K9047" s="9">
        <f t="shared" si="2686"/>
        <v>5.4323422612199225E-2</v>
      </c>
      <c r="L9047" s="9">
        <f t="shared" si="2687"/>
        <v>0.30152971280491964</v>
      </c>
      <c r="M9047" s="9">
        <f t="shared" si="2688"/>
        <v>0.64414686458288117</v>
      </c>
      <c r="N9047" s="9">
        <f t="shared" si="2689"/>
        <v>0.38230431385997155</v>
      </c>
      <c r="O9047" s="9">
        <f t="shared" si="2690"/>
        <v>0.44470569956860706</v>
      </c>
      <c r="P9047" s="9">
        <f t="shared" si="2691"/>
        <v>0.17298998657142139</v>
      </c>
      <c r="Q9047" s="9">
        <f t="shared" si="2692"/>
        <v>1.8664927013492285E-2</v>
      </c>
      <c r="R9047" s="9">
        <f t="shared" si="2693"/>
        <v>0.10360227340755307</v>
      </c>
      <c r="S9047" s="9">
        <f t="shared" si="2694"/>
        <v>0.60180222879782796</v>
      </c>
      <c r="T9047" s="9">
        <f t="shared" si="2695"/>
        <v>0.19865428926399972</v>
      </c>
      <c r="U9047" s="9">
        <f t="shared" si="2696"/>
        <v>7.7276281517126968E-2</v>
      </c>
      <c r="V9047" s="9">
        <f t="shared" ca="1" si="2697"/>
        <v>0.60180222879782796</v>
      </c>
      <c r="W9047">
        <f t="shared" ca="1" si="2698"/>
        <v>-0.50782641124066086</v>
      </c>
      <c r="X9047">
        <v>9046</v>
      </c>
    </row>
    <row r="9048" spans="1:24" x14ac:dyDescent="0.25">
      <c r="A9048">
        <v>1</v>
      </c>
      <c r="B9048" s="8">
        <v>3.3664491011999602</v>
      </c>
      <c r="C9048" s="8">
        <v>-3.7056891891224499E-2</v>
      </c>
      <c r="D9048">
        <v>1</v>
      </c>
      <c r="E9048" s="8">
        <f t="shared" si="2681"/>
        <v>2.3091549468776362</v>
      </c>
      <c r="F9048" s="8">
        <f t="shared" si="2682"/>
        <v>0.49379276655171789</v>
      </c>
      <c r="G9048" s="8">
        <f t="shared" si="2699"/>
        <v>0.4984392470406786</v>
      </c>
      <c r="H9048" s="9">
        <f t="shared" si="2683"/>
        <v>0.82444164483763993</v>
      </c>
      <c r="I9048" s="9">
        <f t="shared" si="2684"/>
        <v>7.090387254712692E-2</v>
      </c>
      <c r="J9048" s="9">
        <f t="shared" si="2685"/>
        <v>0.10465448261523318</v>
      </c>
      <c r="K9048" s="9">
        <f t="shared" si="2686"/>
        <v>4.0927582541486443E-2</v>
      </c>
      <c r="L9048" s="9">
        <f t="shared" si="2687"/>
        <v>0.26575264939857868</v>
      </c>
      <c r="M9048" s="9">
        <f t="shared" si="2688"/>
        <v>0.69331976805993489</v>
      </c>
      <c r="N9048" s="9">
        <f t="shared" si="2689"/>
        <v>0.32287483345910328</v>
      </c>
      <c r="O9048" s="9">
        <f t="shared" si="2690"/>
        <v>0.46006931701556009</v>
      </c>
      <c r="P9048" s="9">
        <f t="shared" si="2691"/>
        <v>0.21705584952533663</v>
      </c>
      <c r="Q9048" s="9">
        <f t="shared" si="2692"/>
        <v>2.9019240961835717E-3</v>
      </c>
      <c r="R9048" s="9">
        <f t="shared" si="2693"/>
        <v>1.8842891982018127E-2</v>
      </c>
      <c r="S9048" s="9">
        <f t="shared" si="2694"/>
        <v>0.42000499785786055</v>
      </c>
      <c r="T9048" s="9">
        <f t="shared" si="2695"/>
        <v>0.37930030445963797</v>
      </c>
      <c r="U9048" s="9">
        <f t="shared" si="2696"/>
        <v>0.17894988160429981</v>
      </c>
      <c r="V9048" s="9">
        <f t="shared" ca="1" si="2697"/>
        <v>0.37930030445963797</v>
      </c>
      <c r="W9048">
        <f t="shared" ca="1" si="2698"/>
        <v>-0.96942702759939614</v>
      </c>
      <c r="X9048">
        <v>9047</v>
      </c>
    </row>
    <row r="9049" spans="1:24" x14ac:dyDescent="0.25">
      <c r="A9049">
        <v>0</v>
      </c>
      <c r="B9049" s="8">
        <v>0.85202831074582397</v>
      </c>
      <c r="C9049" s="8">
        <v>0.15486314194866399</v>
      </c>
      <c r="D9049">
        <v>0</v>
      </c>
      <c r="E9049" s="8">
        <f t="shared" si="2681"/>
        <v>0.48695517528261478</v>
      </c>
      <c r="F9049" s="8">
        <f t="shared" si="2682"/>
        <v>9.4255302954217079E-2</v>
      </c>
      <c r="G9049" s="8">
        <f t="shared" si="2699"/>
        <v>8.9023147194450869E-2</v>
      </c>
      <c r="H9049" s="9">
        <f t="shared" si="2683"/>
        <v>0.18679353192907211</v>
      </c>
      <c r="I9049" s="9">
        <f t="shared" si="2684"/>
        <v>0.63799604909165686</v>
      </c>
      <c r="J9049" s="9">
        <f t="shared" si="2685"/>
        <v>0.17521041897927103</v>
      </c>
      <c r="K9049" s="9">
        <f t="shared" si="2686"/>
        <v>9.004394351471097E-2</v>
      </c>
      <c r="L9049" s="9">
        <f t="shared" si="2687"/>
        <v>0.36784839766438548</v>
      </c>
      <c r="M9049" s="9">
        <f t="shared" si="2688"/>
        <v>0.5421076588209035</v>
      </c>
      <c r="N9049" s="9">
        <f t="shared" si="2689"/>
        <v>0.47995812105529645</v>
      </c>
      <c r="O9049" s="9">
        <f t="shared" si="2690"/>
        <v>0.40333108257252592</v>
      </c>
      <c r="P9049" s="9">
        <f t="shared" si="2691"/>
        <v>0.11671079637217763</v>
      </c>
      <c r="Q9049" s="9">
        <f t="shared" si="2692"/>
        <v>5.7447680207017918E-2</v>
      </c>
      <c r="R9049" s="9">
        <f t="shared" si="2693"/>
        <v>0.23468582437457461</v>
      </c>
      <c r="S9049" s="9">
        <f t="shared" si="2694"/>
        <v>0.61072603609929543</v>
      </c>
      <c r="T9049" s="9">
        <f t="shared" si="2695"/>
        <v>7.5339637450498334E-2</v>
      </c>
      <c r="U9049" s="9">
        <f t="shared" si="2696"/>
        <v>2.1800821868613793E-2</v>
      </c>
      <c r="V9049" s="9">
        <f t="shared" ca="1" si="2697"/>
        <v>0.61072603609929543</v>
      </c>
      <c r="W9049">
        <f t="shared" ca="1" si="2698"/>
        <v>-0.49310680645517668</v>
      </c>
      <c r="X9049">
        <v>9048</v>
      </c>
    </row>
    <row r="9050" spans="1:24" x14ac:dyDescent="0.25">
      <c r="A9050">
        <v>1</v>
      </c>
      <c r="B9050" s="8">
        <v>4.1418060509363501</v>
      </c>
      <c r="C9050" s="8">
        <v>0.20641467463709801</v>
      </c>
      <c r="D9050">
        <v>-1</v>
      </c>
      <c r="E9050" s="8">
        <f t="shared" si="2681"/>
        <v>1.9819978910775815</v>
      </c>
      <c r="F9050" s="8">
        <f t="shared" si="2682"/>
        <v>-0.39071550155822865</v>
      </c>
      <c r="G9050" s="8">
        <f t="shared" si="2699"/>
        <v>-0.40108384902796385</v>
      </c>
      <c r="H9050" s="9">
        <f t="shared" si="2683"/>
        <v>0.72749965259911686</v>
      </c>
      <c r="I9050" s="9">
        <f t="shared" si="2684"/>
        <v>0.12674046038260056</v>
      </c>
      <c r="J9050" s="9">
        <f t="shared" si="2685"/>
        <v>0.14575988701828257</v>
      </c>
      <c r="K9050" s="9">
        <f t="shared" si="2686"/>
        <v>0.19613341871799181</v>
      </c>
      <c r="L9050" s="9">
        <f t="shared" si="2687"/>
        <v>0.45160648894529376</v>
      </c>
      <c r="M9050" s="9">
        <f t="shared" si="2688"/>
        <v>0.3522600923367144</v>
      </c>
      <c r="N9050" s="9">
        <f t="shared" si="2689"/>
        <v>0.66997651060899621</v>
      </c>
      <c r="O9050" s="9">
        <f t="shared" si="2690"/>
        <v>0.28370979655231199</v>
      </c>
      <c r="P9050" s="9">
        <f t="shared" si="2691"/>
        <v>4.63136928386918E-2</v>
      </c>
      <c r="Q9050" s="9">
        <f t="shared" si="2692"/>
        <v>2.485803978473165E-2</v>
      </c>
      <c r="R9050" s="9">
        <f t="shared" si="2693"/>
        <v>5.7236814320696341E-2</v>
      </c>
      <c r="S9050" s="9">
        <f t="shared" si="2694"/>
        <v>0.67781317201306845</v>
      </c>
      <c r="T9050" s="9">
        <f t="shared" si="2695"/>
        <v>0.20639877843077309</v>
      </c>
      <c r="U9050" s="9">
        <f t="shared" si="2696"/>
        <v>3.369319545073049E-2</v>
      </c>
      <c r="V9050" s="9">
        <f t="shared" ca="1" si="2697"/>
        <v>0.20639877843077309</v>
      </c>
      <c r="W9050">
        <f t="shared" ca="1" si="2698"/>
        <v>-1.5779451638478001</v>
      </c>
      <c r="X9050">
        <v>9049</v>
      </c>
    </row>
    <row r="9051" spans="1:24" x14ac:dyDescent="0.25">
      <c r="A9051">
        <v>1</v>
      </c>
      <c r="B9051" s="8">
        <v>2.1952285369722002</v>
      </c>
      <c r="C9051" s="8">
        <v>1.9781260043625</v>
      </c>
      <c r="D9051">
        <v>1</v>
      </c>
      <c r="E9051" s="8">
        <f t="shared" si="2681"/>
        <v>1.6397735331909347</v>
      </c>
      <c r="F9051" s="8">
        <f t="shared" si="2682"/>
        <v>1.7203058800304287</v>
      </c>
      <c r="G9051" s="8">
        <f t="shared" si="2699"/>
        <v>1.6568680464279739</v>
      </c>
      <c r="H9051" s="9">
        <f t="shared" si="2683"/>
        <v>0.60374167141976831</v>
      </c>
      <c r="I9051" s="9">
        <f t="shared" si="2684"/>
        <v>0.21193915042580078</v>
      </c>
      <c r="J9051" s="9">
        <f t="shared" si="2685"/>
        <v>0.18431917815443091</v>
      </c>
      <c r="K9051" s="9">
        <f t="shared" si="2686"/>
        <v>1.5058801219058084E-3</v>
      </c>
      <c r="L9051" s="9">
        <f t="shared" si="2687"/>
        <v>4.0149103597173615E-2</v>
      </c>
      <c r="M9051" s="9">
        <f t="shared" si="2688"/>
        <v>0.95834501628092061</v>
      </c>
      <c r="N9051" s="9">
        <f t="shared" si="2689"/>
        <v>5.2820137484436216E-2</v>
      </c>
      <c r="O9051" s="9">
        <f t="shared" si="2690"/>
        <v>0.30054399637443707</v>
      </c>
      <c r="P9051" s="9">
        <f t="shared" si="2691"/>
        <v>0.64663586614112667</v>
      </c>
      <c r="Q9051" s="9">
        <f t="shared" si="2692"/>
        <v>3.1915495367981832E-4</v>
      </c>
      <c r="R9051" s="9">
        <f t="shared" si="2693"/>
        <v>8.5091669067424384E-3</v>
      </c>
      <c r="S9051" s="9">
        <f t="shared" si="2694"/>
        <v>0.41931972480928492</v>
      </c>
      <c r="T9051" s="9">
        <f t="shared" si="2695"/>
        <v>0.18145093470627943</v>
      </c>
      <c r="U9051" s="9">
        <f t="shared" si="2696"/>
        <v>0.39040101862401339</v>
      </c>
      <c r="V9051" s="9">
        <f t="shared" ca="1" si="2697"/>
        <v>0.18145093470627943</v>
      </c>
      <c r="W9051">
        <f t="shared" ca="1" si="2698"/>
        <v>-1.706769994020374</v>
      </c>
      <c r="X9051">
        <v>9050</v>
      </c>
    </row>
    <row r="9052" spans="1:24" x14ac:dyDescent="0.25">
      <c r="A9052">
        <v>-1</v>
      </c>
      <c r="B9052" s="8">
        <v>3.1363489579202399</v>
      </c>
      <c r="C9052" s="8">
        <v>-0.35408622867251899</v>
      </c>
      <c r="D9052">
        <v>1</v>
      </c>
      <c r="E9052" s="8">
        <f t="shared" si="2681"/>
        <v>2.1776470448629142</v>
      </c>
      <c r="F9052" s="8">
        <f t="shared" si="2682"/>
        <v>0.30083725881960049</v>
      </c>
      <c r="G9052" s="8">
        <f t="shared" si="2699"/>
        <v>0.31619478939822665</v>
      </c>
      <c r="H9052" s="9">
        <f t="shared" si="2683"/>
        <v>0.78841030247715593</v>
      </c>
      <c r="I9052" s="9">
        <f t="shared" si="2684"/>
        <v>9.0515970053345038E-2</v>
      </c>
      <c r="J9052" s="9">
        <f t="shared" si="2685"/>
        <v>0.12107372746949903</v>
      </c>
      <c r="K9052" s="9">
        <f t="shared" si="2686"/>
        <v>6.0923613329679917E-2</v>
      </c>
      <c r="L9052" s="9">
        <f t="shared" si="2687"/>
        <v>0.31647241795481956</v>
      </c>
      <c r="M9052" s="9">
        <f t="shared" si="2688"/>
        <v>0.6226039687155005</v>
      </c>
      <c r="N9052" s="9">
        <f t="shared" si="2689"/>
        <v>0.39072484649656675</v>
      </c>
      <c r="O9052" s="9">
        <f t="shared" si="2690"/>
        <v>0.44185733323435411</v>
      </c>
      <c r="P9052" s="9">
        <f t="shared" si="2691"/>
        <v>0.1674178202690792</v>
      </c>
      <c r="Q9052" s="9">
        <f t="shared" si="2692"/>
        <v>5.5145599596908802E-3</v>
      </c>
      <c r="R9052" s="9">
        <f t="shared" si="2693"/>
        <v>2.8645807906308142E-2</v>
      </c>
      <c r="S9052" s="9">
        <f t="shared" si="2694"/>
        <v>0.48548082406854354</v>
      </c>
      <c r="T9052" s="9">
        <f t="shared" si="2695"/>
        <v>0.34836487374704661</v>
      </c>
      <c r="U9052" s="9">
        <f t="shared" si="2696"/>
        <v>0.13199393431841086</v>
      </c>
      <c r="V9052" s="9">
        <f t="shared" ca="1" si="2697"/>
        <v>2.8645807906308142E-2</v>
      </c>
      <c r="W9052">
        <f t="shared" ca="1" si="2698"/>
        <v>-3.5527481674240842</v>
      </c>
      <c r="X9052">
        <v>9051</v>
      </c>
    </row>
    <row r="9053" spans="1:24" x14ac:dyDescent="0.25">
      <c r="A9053">
        <v>0</v>
      </c>
      <c r="B9053" s="8">
        <v>1.7591896406487799</v>
      </c>
      <c r="C9053" s="8">
        <v>0.26800434637905801</v>
      </c>
      <c r="D9053">
        <v>1</v>
      </c>
      <c r="E9053" s="8">
        <f t="shared" si="2681"/>
        <v>1.3905665590666305</v>
      </c>
      <c r="F9053" s="8">
        <f t="shared" si="2682"/>
        <v>0.67946405715671998</v>
      </c>
      <c r="G9053" s="8">
        <f t="shared" si="2699"/>
        <v>0.67380383784085318</v>
      </c>
      <c r="H9053" s="9">
        <f t="shared" si="2683"/>
        <v>0.50552000297645061</v>
      </c>
      <c r="I9053" s="9">
        <f t="shared" si="2684"/>
        <v>0.29098688338487516</v>
      </c>
      <c r="J9053" s="9">
        <f t="shared" si="2685"/>
        <v>0.20349311363867417</v>
      </c>
      <c r="K9053" s="9">
        <f t="shared" si="2686"/>
        <v>2.7071344660744828E-2</v>
      </c>
      <c r="L9053" s="9">
        <f t="shared" si="2687"/>
        <v>0.21772595985893808</v>
      </c>
      <c r="M9053" s="9">
        <f t="shared" si="2688"/>
        <v>0.75520269548031715</v>
      </c>
      <c r="N9053" s="9">
        <f t="shared" si="2689"/>
        <v>0.26270136536857469</v>
      </c>
      <c r="O9053" s="9">
        <f t="shared" si="2690"/>
        <v>0.46531028504643135</v>
      </c>
      <c r="P9053" s="9">
        <f t="shared" si="2691"/>
        <v>0.27198834958499396</v>
      </c>
      <c r="Q9053" s="9">
        <f t="shared" si="2692"/>
        <v>7.8774062118679173E-3</v>
      </c>
      <c r="R9053" s="9">
        <f t="shared" si="2693"/>
        <v>6.3355398491332829E-2</v>
      </c>
      <c r="S9053" s="9">
        <f t="shared" si="2694"/>
        <v>0.55604798732338812</v>
      </c>
      <c r="T9053" s="9">
        <f t="shared" si="2695"/>
        <v>0.23522365668164505</v>
      </c>
      <c r="U9053" s="9">
        <f t="shared" si="2696"/>
        <v>0.13749555129176605</v>
      </c>
      <c r="V9053" s="9">
        <f t="shared" ca="1" si="2697"/>
        <v>0.55604798732338812</v>
      </c>
      <c r="W9053">
        <f t="shared" ca="1" si="2698"/>
        <v>-0.58690068032029741</v>
      </c>
      <c r="X9053">
        <v>9052</v>
      </c>
    </row>
    <row r="9054" spans="1:24" x14ac:dyDescent="0.25">
      <c r="A9054">
        <v>0</v>
      </c>
      <c r="B9054" s="8">
        <v>1.92403367324312</v>
      </c>
      <c r="C9054" s="8">
        <v>-0.42795646828258699</v>
      </c>
      <c r="D9054">
        <v>1</v>
      </c>
      <c r="E9054" s="8">
        <f t="shared" si="2681"/>
        <v>1.4847789857828322</v>
      </c>
      <c r="F9054" s="8">
        <f t="shared" si="2682"/>
        <v>0.25587716227154239</v>
      </c>
      <c r="G9054" s="8">
        <f t="shared" si="2699"/>
        <v>0.27373044874655383</v>
      </c>
      <c r="H9054" s="9">
        <f t="shared" si="2683"/>
        <v>0.54302177228981285</v>
      </c>
      <c r="I9054" s="9">
        <f t="shared" si="2684"/>
        <v>0.2595555000246193</v>
      </c>
      <c r="J9054" s="9">
        <f t="shared" si="2685"/>
        <v>0.1974227276855679</v>
      </c>
      <c r="K9054" s="9">
        <f t="shared" si="2686"/>
        <v>6.6534824110943178E-2</v>
      </c>
      <c r="L9054" s="9">
        <f t="shared" si="2687"/>
        <v>0.32805853581365946</v>
      </c>
      <c r="M9054" s="9">
        <f t="shared" si="2688"/>
        <v>0.60540664007539746</v>
      </c>
      <c r="N9054" s="9">
        <f t="shared" si="2689"/>
        <v>0.40711756425609363</v>
      </c>
      <c r="O9054" s="9">
        <f t="shared" si="2690"/>
        <v>0.43588714097759168</v>
      </c>
      <c r="P9054" s="9">
        <f t="shared" si="2691"/>
        <v>0.15699529476631474</v>
      </c>
      <c r="Q9054" s="9">
        <f t="shared" si="2692"/>
        <v>1.7269479541165953E-2</v>
      </c>
      <c r="R9054" s="9">
        <f t="shared" si="2693"/>
        <v>8.5149397300458854E-2</v>
      </c>
      <c r="S9054" s="9">
        <f t="shared" si="2694"/>
        <v>0.57563305214121807</v>
      </c>
      <c r="T9054" s="9">
        <f t="shared" si="2695"/>
        <v>0.23669620781199135</v>
      </c>
      <c r="U9054" s="9">
        <f t="shared" si="2696"/>
        <v>8.5251863205165812E-2</v>
      </c>
      <c r="V9054" s="9">
        <f t="shared" ca="1" si="2697"/>
        <v>0.57563305214121807</v>
      </c>
      <c r="W9054">
        <f t="shared" ca="1" si="2698"/>
        <v>-0.55228488355145855</v>
      </c>
      <c r="X9054">
        <v>9053</v>
      </c>
    </row>
    <row r="9055" spans="1:24" x14ac:dyDescent="0.25">
      <c r="A9055">
        <v>0</v>
      </c>
      <c r="B9055" s="8">
        <v>2.8669208762721001</v>
      </c>
      <c r="C9055" s="8">
        <v>-0.82961809832254796</v>
      </c>
      <c r="D9055">
        <v>0</v>
      </c>
      <c r="E9055" s="8">
        <f t="shared" si="2681"/>
        <v>1.6385159274865218</v>
      </c>
      <c r="F9055" s="8">
        <f t="shared" si="2682"/>
        <v>-0.50493554637819882</v>
      </c>
      <c r="G9055" s="8">
        <f t="shared" si="2699"/>
        <v>-0.47690633906053037</v>
      </c>
      <c r="H9055" s="9">
        <f t="shared" si="2683"/>
        <v>0.60325693974387229</v>
      </c>
      <c r="I9055" s="9">
        <f t="shared" si="2684"/>
        <v>0.21230373562997823</v>
      </c>
      <c r="J9055" s="9">
        <f t="shared" si="2685"/>
        <v>0.18443932462614954</v>
      </c>
      <c r="K9055" s="9">
        <f t="shared" si="2686"/>
        <v>0.2292577116896915</v>
      </c>
      <c r="L9055" s="9">
        <f t="shared" si="2687"/>
        <v>0.45989349489556847</v>
      </c>
      <c r="M9055" s="9">
        <f t="shared" si="2688"/>
        <v>0.31084879341474009</v>
      </c>
      <c r="N9055" s="9">
        <f t="shared" si="2689"/>
        <v>0.69695782235197279</v>
      </c>
      <c r="O9055" s="9">
        <f t="shared" si="2690"/>
        <v>0.26362762475441415</v>
      </c>
      <c r="P9055" s="9">
        <f t="shared" si="2691"/>
        <v>3.9414552893613064E-2</v>
      </c>
      <c r="Q9055" s="9">
        <f t="shared" si="2692"/>
        <v>4.8672268613702031E-2</v>
      </c>
      <c r="R9055" s="9">
        <f t="shared" si="2693"/>
        <v>9.7637106958255504E-2</v>
      </c>
      <c r="S9055" s="9">
        <f t="shared" si="2694"/>
        <v>0.67087832772677469</v>
      </c>
      <c r="T9055" s="9">
        <f t="shared" si="2695"/>
        <v>0.1590351941412938</v>
      </c>
      <c r="U9055" s="9">
        <f t="shared" si="2696"/>
        <v>2.3777102559974003E-2</v>
      </c>
      <c r="V9055" s="9">
        <f t="shared" ca="1" si="2697"/>
        <v>0.67087832772677469</v>
      </c>
      <c r="W9055">
        <f t="shared" ca="1" si="2698"/>
        <v>-0.39916748821904163</v>
      </c>
      <c r="X9055">
        <v>9054</v>
      </c>
    </row>
    <row r="9056" spans="1:24" x14ac:dyDescent="0.25">
      <c r="A9056">
        <v>0</v>
      </c>
      <c r="B9056" s="8">
        <v>2.2291571460940198</v>
      </c>
      <c r="C9056" s="8">
        <v>0.64672420797730101</v>
      </c>
      <c r="D9056">
        <v>1</v>
      </c>
      <c r="E9056" s="8">
        <f t="shared" si="2681"/>
        <v>1.6591645693732284</v>
      </c>
      <c r="F9056" s="8">
        <f t="shared" si="2682"/>
        <v>0.90996664699539598</v>
      </c>
      <c r="G9056" s="8">
        <f t="shared" si="2699"/>
        <v>0.89151112157721613</v>
      </c>
      <c r="H9056" s="9">
        <f t="shared" si="2683"/>
        <v>0.61119502776102874</v>
      </c>
      <c r="I9056" s="9">
        <f t="shared" si="2684"/>
        <v>0.20636412111807131</v>
      </c>
      <c r="J9056" s="9">
        <f t="shared" si="2685"/>
        <v>0.18244085112089989</v>
      </c>
      <c r="K9056" s="9">
        <f t="shared" si="2686"/>
        <v>1.5534188786125289E-2</v>
      </c>
      <c r="L9056" s="9">
        <f t="shared" si="2687"/>
        <v>0.16287192522759072</v>
      </c>
      <c r="M9056" s="9">
        <f t="shared" si="2688"/>
        <v>0.82159388598628391</v>
      </c>
      <c r="N9056" s="9">
        <f t="shared" si="2689"/>
        <v>0.19689990327550022</v>
      </c>
      <c r="O9056" s="9">
        <f t="shared" si="2690"/>
        <v>0.45450018835918238</v>
      </c>
      <c r="P9056" s="9">
        <f t="shared" si="2691"/>
        <v>0.3485999083653174</v>
      </c>
      <c r="Q9056" s="9">
        <f t="shared" si="2692"/>
        <v>3.2056992161309445E-3</v>
      </c>
      <c r="R9056" s="9">
        <f t="shared" si="2693"/>
        <v>3.3610921704399985E-2</v>
      </c>
      <c r="S9056" s="9">
        <f t="shared" si="2694"/>
        <v>0.47233259316705345</v>
      </c>
      <c r="T9056" s="9">
        <f t="shared" si="2695"/>
        <v>0.27778825524158329</v>
      </c>
      <c r="U9056" s="9">
        <f t="shared" si="2696"/>
        <v>0.21306253067083225</v>
      </c>
      <c r="V9056" s="9">
        <f t="shared" ca="1" si="2697"/>
        <v>0.47233259316705345</v>
      </c>
      <c r="W9056">
        <f t="shared" ca="1" si="2698"/>
        <v>-0.75007189500302396</v>
      </c>
      <c r="X9056">
        <v>9055</v>
      </c>
    </row>
    <row r="9057" spans="1:24" x14ac:dyDescent="0.25">
      <c r="A9057">
        <v>-2</v>
      </c>
      <c r="B9057" s="8">
        <v>2.9580056715220402</v>
      </c>
      <c r="C9057" s="8">
        <v>0.36508801542543301</v>
      </c>
      <c r="D9057">
        <v>-1</v>
      </c>
      <c r="E9057" s="8">
        <f t="shared" si="2681"/>
        <v>1.3054268030198171</v>
      </c>
      <c r="F9057" s="8">
        <f t="shared" si="2682"/>
        <v>-0.29414117393855532</v>
      </c>
      <c r="G9057" s="8">
        <f t="shared" si="2699"/>
        <v>-0.30987040730715887</v>
      </c>
      <c r="H9057" s="9">
        <f t="shared" si="2683"/>
        <v>0.47157841565543618</v>
      </c>
      <c r="I9057" s="9">
        <f t="shared" si="2684"/>
        <v>0.32083533473537468</v>
      </c>
      <c r="J9057" s="9">
        <f t="shared" si="2685"/>
        <v>0.20758624960918909</v>
      </c>
      <c r="K9057" s="9">
        <f t="shared" si="2686"/>
        <v>0.17052617662612568</v>
      </c>
      <c r="L9057" s="9">
        <f t="shared" si="2687"/>
        <v>0.44075181873139146</v>
      </c>
      <c r="M9057" s="9">
        <f t="shared" si="2688"/>
        <v>0.38872200464248285</v>
      </c>
      <c r="N9057" s="9">
        <f t="shared" si="2689"/>
        <v>0.6363182747209094</v>
      </c>
      <c r="O9057" s="9">
        <f t="shared" si="2690"/>
        <v>0.30781893112106162</v>
      </c>
      <c r="P9057" s="9">
        <f t="shared" si="2691"/>
        <v>5.5862794158028972E-2</v>
      </c>
      <c r="Q9057" s="9">
        <f t="shared" si="2692"/>
        <v>5.471082295898666E-2</v>
      </c>
      <c r="R9057" s="9">
        <f t="shared" si="2693"/>
        <v>0.14140875729791116</v>
      </c>
      <c r="S9057" s="9">
        <f t="shared" si="2694"/>
        <v>0.63237596793315309</v>
      </c>
      <c r="T9057" s="9">
        <f t="shared" si="2695"/>
        <v>0.14516076384682008</v>
      </c>
      <c r="U9057" s="9">
        <f t="shared" si="2696"/>
        <v>2.634368796312906E-2</v>
      </c>
      <c r="V9057" s="9">
        <f t="shared" ca="1" si="2697"/>
        <v>5.471082295898666E-2</v>
      </c>
      <c r="W9057">
        <f t="shared" ca="1" si="2698"/>
        <v>-2.9056937288154288</v>
      </c>
      <c r="X9057">
        <v>9056</v>
      </c>
    </row>
    <row r="9058" spans="1:24" x14ac:dyDescent="0.25">
      <c r="A9058">
        <v>-1</v>
      </c>
      <c r="B9058" s="8">
        <v>2.1251477891128401</v>
      </c>
      <c r="C9058" s="8">
        <v>-8.9896144171320996E-3</v>
      </c>
      <c r="D9058">
        <v>-1</v>
      </c>
      <c r="E9058" s="8">
        <f t="shared" si="2681"/>
        <v>0.82942799992949712</v>
      </c>
      <c r="F9058" s="8">
        <f t="shared" si="2682"/>
        <v>-0.52181833382011378</v>
      </c>
      <c r="G9058" s="8">
        <f t="shared" si="2699"/>
        <v>-0.52490910201906915</v>
      </c>
      <c r="H9058" s="9">
        <f t="shared" si="2683"/>
        <v>0.29208579917137434</v>
      </c>
      <c r="I9058" s="9">
        <f t="shared" si="2684"/>
        <v>0.50424251431663558</v>
      </c>
      <c r="J9058" s="9">
        <f t="shared" si="2685"/>
        <v>0.20367168651199008</v>
      </c>
      <c r="K9058" s="9">
        <f t="shared" si="2686"/>
        <v>0.23440677273858196</v>
      </c>
      <c r="L9058" s="9">
        <f t="shared" si="2687"/>
        <v>0.46068260847115033</v>
      </c>
      <c r="M9058" s="9">
        <f t="shared" si="2688"/>
        <v>0.30491061879026776</v>
      </c>
      <c r="N9058" s="9">
        <f t="shared" si="2689"/>
        <v>0.71351184216896879</v>
      </c>
      <c r="O9058" s="9">
        <f t="shared" si="2690"/>
        <v>0.25099174999352447</v>
      </c>
      <c r="P9058" s="9">
        <f t="shared" si="2691"/>
        <v>3.5496407837506738E-2</v>
      </c>
      <c r="Q9058" s="9">
        <f t="shared" si="2692"/>
        <v>0.11819786045855075</v>
      </c>
      <c r="R9058" s="9">
        <f t="shared" si="2693"/>
        <v>0.23229575679743905</v>
      </c>
      <c r="S9058" s="9">
        <f t="shared" si="2694"/>
        <v>0.56582726021079865</v>
      </c>
      <c r="T9058" s="9">
        <f t="shared" si="2695"/>
        <v>7.3311125882280379E-2</v>
      </c>
      <c r="U9058" s="9">
        <f t="shared" si="2696"/>
        <v>1.0367996650931192E-2</v>
      </c>
      <c r="V9058" s="9">
        <f t="shared" ca="1" si="2697"/>
        <v>0.23229575679743905</v>
      </c>
      <c r="W9058">
        <f t="shared" ca="1" si="2698"/>
        <v>-1.4597439054189234</v>
      </c>
      <c r="X9058">
        <v>9057</v>
      </c>
    </row>
    <row r="9059" spans="1:24" x14ac:dyDescent="0.25">
      <c r="A9059">
        <v>1</v>
      </c>
      <c r="B9059" s="8">
        <v>0.76000172987805803</v>
      </c>
      <c r="C9059" s="8">
        <v>0.13900009765983401</v>
      </c>
      <c r="D9059">
        <v>0</v>
      </c>
      <c r="E9059" s="8">
        <f t="shared" si="2681"/>
        <v>0.43435971659662848</v>
      </c>
      <c r="F9059" s="8">
        <f t="shared" si="2682"/>
        <v>8.4600481113423789E-2</v>
      </c>
      <c r="G9059" s="8">
        <f t="shared" si="2699"/>
        <v>7.9904269010094175E-2</v>
      </c>
      <c r="H9059" s="9">
        <f t="shared" si="2683"/>
        <v>0.17300167030469615</v>
      </c>
      <c r="I9059" s="9">
        <f t="shared" si="2684"/>
        <v>0.6575195407656369</v>
      </c>
      <c r="J9059" s="9">
        <f t="shared" si="2685"/>
        <v>0.16947878892966695</v>
      </c>
      <c r="K9059" s="9">
        <f t="shared" si="2686"/>
        <v>9.1622533561448019E-2</v>
      </c>
      <c r="L9059" s="9">
        <f t="shared" si="2687"/>
        <v>0.37010194574995775</v>
      </c>
      <c r="M9059" s="9">
        <f t="shared" si="2688"/>
        <v>0.5382755206885943</v>
      </c>
      <c r="N9059" s="9">
        <f t="shared" si="2689"/>
        <v>0.48359221778977701</v>
      </c>
      <c r="O9059" s="9">
        <f t="shared" si="2690"/>
        <v>0.4014759328472336</v>
      </c>
      <c r="P9059" s="9">
        <f t="shared" si="2691"/>
        <v>0.11493184936298939</v>
      </c>
      <c r="Q9059" s="9">
        <f t="shared" si="2692"/>
        <v>6.0243606191107454E-2</v>
      </c>
      <c r="R9059" s="9">
        <f t="shared" si="2693"/>
        <v>0.24334926140598087</v>
      </c>
      <c r="S9059" s="9">
        <f t="shared" si="2694"/>
        <v>0.6070677235221994</v>
      </c>
      <c r="T9059" s="9">
        <f t="shared" si="2695"/>
        <v>6.945600696970744E-2</v>
      </c>
      <c r="U9059" s="9">
        <f t="shared" si="2696"/>
        <v>1.9883401911004895E-2</v>
      </c>
      <c r="V9059" s="9">
        <f t="shared" ca="1" si="2697"/>
        <v>6.945600696970744E-2</v>
      </c>
      <c r="W9059">
        <f t="shared" ca="1" si="2698"/>
        <v>-2.6670617200778151</v>
      </c>
      <c r="X9059">
        <v>9058</v>
      </c>
    </row>
    <row r="9060" spans="1:24" x14ac:dyDescent="0.25">
      <c r="A9060">
        <v>0</v>
      </c>
      <c r="B9060" s="8">
        <v>2.1508753639488698</v>
      </c>
      <c r="C9060" s="8">
        <v>-0.16809369383849501</v>
      </c>
      <c r="D9060">
        <v>-1</v>
      </c>
      <c r="E9060" s="8">
        <f t="shared" si="2681"/>
        <v>0.84413194292748139</v>
      </c>
      <c r="F9060" s="8">
        <f t="shared" si="2682"/>
        <v>-0.61865482453320786</v>
      </c>
      <c r="G9060" s="8">
        <f t="shared" si="2699"/>
        <v>-0.61637015403789508</v>
      </c>
      <c r="H9060" s="9">
        <f t="shared" si="2683"/>
        <v>0.29715608917063446</v>
      </c>
      <c r="I9060" s="9">
        <f t="shared" si="2684"/>
        <v>0.49837657421455978</v>
      </c>
      <c r="J9060" s="9">
        <f t="shared" si="2685"/>
        <v>0.20446733661480571</v>
      </c>
      <c r="K9060" s="9">
        <f t="shared" si="2686"/>
        <v>0.26514140755978177</v>
      </c>
      <c r="L9060" s="9">
        <f t="shared" si="2687"/>
        <v>0.46298792901129904</v>
      </c>
      <c r="M9060" s="9">
        <f t="shared" si="2688"/>
        <v>0.27187066342891919</v>
      </c>
      <c r="N9060" s="9">
        <f t="shared" si="2689"/>
        <v>0.74380945490203887</v>
      </c>
      <c r="O9060" s="9">
        <f t="shared" si="2690"/>
        <v>0.22727555065090943</v>
      </c>
      <c r="P9060" s="9">
        <f t="shared" si="2691"/>
        <v>2.8914994447051701E-2</v>
      </c>
      <c r="Q9060" s="9">
        <f t="shared" si="2692"/>
        <v>0.13214026638207041</v>
      </c>
      <c r="R9060" s="9">
        <f t="shared" si="2693"/>
        <v>0.23074233796334501</v>
      </c>
      <c r="S9060" s="9">
        <f t="shared" si="2694"/>
        <v>0.56098881519078136</v>
      </c>
      <c r="T9060" s="9">
        <f t="shared" si="2695"/>
        <v>6.7536313795526687E-2</v>
      </c>
      <c r="U9060" s="9">
        <f t="shared" si="2696"/>
        <v>8.5922666682764961E-3</v>
      </c>
      <c r="V9060" s="9">
        <f t="shared" ca="1" si="2697"/>
        <v>0.56098881519078136</v>
      </c>
      <c r="W9060">
        <f t="shared" ca="1" si="2698"/>
        <v>-0.57805431092952519</v>
      </c>
      <c r="X9060">
        <v>9059</v>
      </c>
    </row>
    <row r="9061" spans="1:24" x14ac:dyDescent="0.25">
      <c r="A9061">
        <v>0</v>
      </c>
      <c r="B9061" s="8">
        <v>1.7375837819157001</v>
      </c>
      <c r="C9061" s="8">
        <v>0.25688808634634902</v>
      </c>
      <c r="D9061">
        <v>0</v>
      </c>
      <c r="E9061" s="8">
        <f t="shared" si="2681"/>
        <v>0.99307194892424588</v>
      </c>
      <c r="F9061" s="8">
        <f t="shared" si="2682"/>
        <v>0.15635136998531685</v>
      </c>
      <c r="G9061" s="8">
        <f t="shared" si="2699"/>
        <v>0.14767223262777876</v>
      </c>
      <c r="H9061" s="9">
        <f t="shared" si="2683"/>
        <v>0.35061613112366291</v>
      </c>
      <c r="I9061" s="9">
        <f t="shared" si="2684"/>
        <v>0.43919545401631283</v>
      </c>
      <c r="J9061" s="9">
        <f t="shared" si="2685"/>
        <v>0.21018841486002432</v>
      </c>
      <c r="K9061" s="9">
        <f t="shared" si="2686"/>
        <v>8.0370978151526634E-2</v>
      </c>
      <c r="L9061" s="9">
        <f t="shared" si="2687"/>
        <v>0.35298318214254476</v>
      </c>
      <c r="M9061" s="9">
        <f t="shared" si="2688"/>
        <v>0.56664583970592863</v>
      </c>
      <c r="N9061" s="9">
        <f t="shared" si="2689"/>
        <v>0.45663781939754217</v>
      </c>
      <c r="O9061" s="9">
        <f t="shared" si="2690"/>
        <v>0.41474289093703615</v>
      </c>
      <c r="P9061" s="9">
        <f t="shared" si="2691"/>
        <v>0.12861928966542163</v>
      </c>
      <c r="Q9061" s="9">
        <f t="shared" si="2692"/>
        <v>3.5298568238994896E-2</v>
      </c>
      <c r="R9061" s="9">
        <f t="shared" si="2693"/>
        <v>0.15502860894121778</v>
      </c>
      <c r="S9061" s="9">
        <f t="shared" si="2694"/>
        <v>0.6191612772580366</v>
      </c>
      <c r="T9061" s="9">
        <f t="shared" si="2695"/>
        <v>0.14541554783138688</v>
      </c>
      <c r="U9061" s="9">
        <f t="shared" si="2696"/>
        <v>4.5095997730363852E-2</v>
      </c>
      <c r="V9061" s="9">
        <f t="shared" ca="1" si="2697"/>
        <v>0.6191612772580366</v>
      </c>
      <c r="W9061">
        <f t="shared" ca="1" si="2698"/>
        <v>-0.47938949539009945</v>
      </c>
      <c r="X9061">
        <v>9060</v>
      </c>
    </row>
    <row r="9062" spans="1:24" x14ac:dyDescent="0.25">
      <c r="A9062">
        <v>1</v>
      </c>
      <c r="B9062" s="8">
        <v>0.449086507271998</v>
      </c>
      <c r="C9062" s="8">
        <v>0.10307969239726</v>
      </c>
      <c r="D9062">
        <v>0</v>
      </c>
      <c r="E9062" s="8">
        <f t="shared" si="2681"/>
        <v>0.25666400530079436</v>
      </c>
      <c r="F9062" s="8">
        <f t="shared" si="2682"/>
        <v>6.2738024768682329E-2</v>
      </c>
      <c r="G9062" s="8">
        <f t="shared" si="2699"/>
        <v>5.9255407797950597E-2</v>
      </c>
      <c r="H9062" s="9">
        <f t="shared" si="2683"/>
        <v>0.13134292196890096</v>
      </c>
      <c r="I9062" s="9">
        <f t="shared" si="2684"/>
        <v>0.72018750044403612</v>
      </c>
      <c r="J9062" s="9">
        <f t="shared" si="2685"/>
        <v>0.14846957758706292</v>
      </c>
      <c r="K9062" s="9">
        <f t="shared" si="2686"/>
        <v>9.5272730631897243E-2</v>
      </c>
      <c r="L9062" s="9">
        <f t="shared" si="2687"/>
        <v>0.3751418666703587</v>
      </c>
      <c r="M9062" s="9">
        <f t="shared" si="2688"/>
        <v>0.52958540269774401</v>
      </c>
      <c r="N9062" s="9">
        <f t="shared" si="2689"/>
        <v>0.49182586514902127</v>
      </c>
      <c r="O9062" s="9">
        <f t="shared" si="2690"/>
        <v>0.39719905409541223</v>
      </c>
      <c r="P9062" s="9">
        <f t="shared" si="2691"/>
        <v>0.1109750807555665</v>
      </c>
      <c r="Q9062" s="9">
        <f t="shared" si="2692"/>
        <v>6.8614229734264023E-2</v>
      </c>
      <c r="R9062" s="9">
        <f t="shared" si="2693"/>
        <v>0.27017248326923549</v>
      </c>
      <c r="S9062" s="9">
        <f t="shared" si="2694"/>
        <v>0.59446821125615468</v>
      </c>
      <c r="T9062" s="9">
        <f t="shared" si="2695"/>
        <v>5.2169284368175001E-2</v>
      </c>
      <c r="U9062" s="9">
        <f t="shared" si="2696"/>
        <v>1.4575791372170854E-2</v>
      </c>
      <c r="V9062" s="9">
        <f t="shared" ca="1" si="2697"/>
        <v>5.2169284368175001E-2</v>
      </c>
      <c r="W9062">
        <f t="shared" ca="1" si="2698"/>
        <v>-2.9532613793473623</v>
      </c>
      <c r="X9062">
        <v>9061</v>
      </c>
    </row>
    <row r="9063" spans="1:24" x14ac:dyDescent="0.25">
      <c r="A9063">
        <v>0</v>
      </c>
      <c r="B9063" s="8">
        <v>2.3526925223683102</v>
      </c>
      <c r="C9063" s="8">
        <v>-0.62312830032820299</v>
      </c>
      <c r="D9063">
        <v>-1</v>
      </c>
      <c r="E9063" s="8">
        <f t="shared" si="2681"/>
        <v>0.9594754221449171</v>
      </c>
      <c r="F9063" s="8">
        <f t="shared" si="2682"/>
        <v>-0.89560532514721403</v>
      </c>
      <c r="G9063" s="8">
        <f t="shared" si="2699"/>
        <v>-0.87794700339260223</v>
      </c>
      <c r="H9063" s="9">
        <f t="shared" si="2683"/>
        <v>0.33824627899134263</v>
      </c>
      <c r="I9063" s="9">
        <f t="shared" si="2684"/>
        <v>0.45247415435124183</v>
      </c>
      <c r="J9063" s="9">
        <f t="shared" si="2685"/>
        <v>0.20927956665741554</v>
      </c>
      <c r="K9063" s="9">
        <f t="shared" si="2686"/>
        <v>0.36293528036595868</v>
      </c>
      <c r="L9063" s="9">
        <f t="shared" si="2687"/>
        <v>0.44874782309050321</v>
      </c>
      <c r="M9063" s="9">
        <f t="shared" si="2688"/>
        <v>0.18831689654353811</v>
      </c>
      <c r="N9063" s="9">
        <f t="shared" si="2689"/>
        <v>0.82035307030508564</v>
      </c>
      <c r="O9063" s="9">
        <f t="shared" si="2690"/>
        <v>0.16420482118649116</v>
      </c>
      <c r="P9063" s="9">
        <f t="shared" si="2691"/>
        <v>1.5442108508423202E-2</v>
      </c>
      <c r="Q9063" s="9">
        <f t="shared" si="2692"/>
        <v>0.16421883406781801</v>
      </c>
      <c r="R9063" s="9">
        <f t="shared" si="2693"/>
        <v>0.20304679176983612</v>
      </c>
      <c r="S9063" s="9">
        <f t="shared" si="2694"/>
        <v>0.57196946866082177</v>
      </c>
      <c r="T9063" s="9">
        <f t="shared" si="2695"/>
        <v>5.5541669758769417E-2</v>
      </c>
      <c r="U9063" s="9">
        <f t="shared" si="2696"/>
        <v>5.2232357427547003E-3</v>
      </c>
      <c r="V9063" s="9">
        <f t="shared" ca="1" si="2697"/>
        <v>0.57196946866082177</v>
      </c>
      <c r="W9063">
        <f t="shared" ca="1" si="2698"/>
        <v>-0.55866966549400832</v>
      </c>
      <c r="X9063">
        <v>9062</v>
      </c>
    </row>
    <row r="9064" spans="1:24" x14ac:dyDescent="0.25">
      <c r="A9064">
        <v>0</v>
      </c>
      <c r="B9064" s="8">
        <v>1.5548164830840401</v>
      </c>
      <c r="C9064" s="8">
        <v>-0.61086972284818397</v>
      </c>
      <c r="D9064">
        <v>1</v>
      </c>
      <c r="E9064" s="8">
        <f t="shared" si="2681"/>
        <v>1.2737622633526962</v>
      </c>
      <c r="F9064" s="8">
        <f t="shared" si="2682"/>
        <v>0.14454954740797921</v>
      </c>
      <c r="G9064" s="8">
        <f t="shared" si="2699"/>
        <v>0.16858268162707313</v>
      </c>
      <c r="H9064" s="9">
        <f t="shared" si="2683"/>
        <v>0.45899447830780393</v>
      </c>
      <c r="I9064" s="9">
        <f t="shared" si="2684"/>
        <v>0.33225327799816318</v>
      </c>
      <c r="J9064" s="9">
        <f t="shared" si="2685"/>
        <v>0.20875224369403289</v>
      </c>
      <c r="K9064" s="9">
        <f t="shared" si="2686"/>
        <v>8.2146268450647569E-2</v>
      </c>
      <c r="L9064" s="9">
        <f t="shared" si="2687"/>
        <v>0.35585477862083359</v>
      </c>
      <c r="M9064" s="9">
        <f t="shared" si="2688"/>
        <v>0.56199895292851887</v>
      </c>
      <c r="N9064" s="9">
        <f t="shared" si="2689"/>
        <v>0.44835512164331548</v>
      </c>
      <c r="O9064" s="9">
        <f t="shared" si="2690"/>
        <v>0.4185826020186415</v>
      </c>
      <c r="P9064" s="9">
        <f t="shared" si="2691"/>
        <v>0.13306227633804302</v>
      </c>
      <c r="Q9064" s="9">
        <f t="shared" si="2692"/>
        <v>2.7293366968044748E-2</v>
      </c>
      <c r="R9064" s="9">
        <f t="shared" si="2693"/>
        <v>0.11823391668808264</v>
      </c>
      <c r="S9064" s="9">
        <f t="shared" si="2694"/>
        <v>0.60127076319137429</v>
      </c>
      <c r="T9064" s="9">
        <f t="shared" si="2695"/>
        <v>0.19212710304226949</v>
      </c>
      <c r="U9064" s="9">
        <f t="shared" si="2696"/>
        <v>6.1074850110228895E-2</v>
      </c>
      <c r="V9064" s="9">
        <f t="shared" ca="1" si="2697"/>
        <v>0.60127076319137429</v>
      </c>
      <c r="W9064">
        <f t="shared" ca="1" si="2698"/>
        <v>-0.50870992478400223</v>
      </c>
      <c r="X9064">
        <v>9063</v>
      </c>
    </row>
    <row r="9065" spans="1:24" x14ac:dyDescent="0.25">
      <c r="A9065">
        <v>0</v>
      </c>
      <c r="B9065" s="8">
        <v>1.93170294199027</v>
      </c>
      <c r="C9065" s="8">
        <v>0.60760250861735099</v>
      </c>
      <c r="D9065">
        <v>1</v>
      </c>
      <c r="E9065" s="8">
        <f t="shared" si="2681"/>
        <v>1.4891621618580366</v>
      </c>
      <c r="F9065" s="8">
        <f t="shared" si="2682"/>
        <v>0.8861557674093532</v>
      </c>
      <c r="G9065" s="8">
        <f t="shared" si="2699"/>
        <v>0.86902199500523691</v>
      </c>
      <c r="H9065" s="9">
        <f t="shared" si="2683"/>
        <v>0.54475981173825549</v>
      </c>
      <c r="I9065" s="9">
        <f t="shared" si="2684"/>
        <v>0.25813701469182126</v>
      </c>
      <c r="J9065" s="9">
        <f t="shared" si="2685"/>
        <v>0.1971031735699233</v>
      </c>
      <c r="K9065" s="9">
        <f t="shared" si="2686"/>
        <v>1.6487607065520434E-2</v>
      </c>
      <c r="L9065" s="9">
        <f t="shared" si="2687"/>
        <v>0.16819969141531138</v>
      </c>
      <c r="M9065" s="9">
        <f t="shared" si="2688"/>
        <v>0.81531270151916813</v>
      </c>
      <c r="N9065" s="9">
        <f t="shared" si="2689"/>
        <v>0.20319659486597053</v>
      </c>
      <c r="O9065" s="9">
        <f t="shared" si="2690"/>
        <v>0.4564842715769527</v>
      </c>
      <c r="P9065" s="9">
        <f t="shared" si="2691"/>
        <v>0.34031913355707677</v>
      </c>
      <c r="Q9065" s="9">
        <f t="shared" si="2692"/>
        <v>4.2560616673052243E-3</v>
      </c>
      <c r="R9065" s="9">
        <f t="shared" si="2693"/>
        <v>4.3418566214034039E-2</v>
      </c>
      <c r="S9065" s="9">
        <f t="shared" si="2694"/>
        <v>0.51825889914544598</v>
      </c>
      <c r="T9065" s="9">
        <f t="shared" si="2695"/>
        <v>0.24867428584573545</v>
      </c>
      <c r="U9065" s="9">
        <f t="shared" si="2696"/>
        <v>0.18539218712747937</v>
      </c>
      <c r="V9065" s="9">
        <f t="shared" ca="1" si="2697"/>
        <v>0.51825889914544598</v>
      </c>
      <c r="W9065">
        <f t="shared" ca="1" si="2698"/>
        <v>-0.65728035628363179</v>
      </c>
      <c r="X9065">
        <v>9064</v>
      </c>
    </row>
    <row r="9066" spans="1:24" x14ac:dyDescent="0.25">
      <c r="A9066">
        <v>0</v>
      </c>
      <c r="B9066" s="8">
        <v>1.5236039112491899</v>
      </c>
      <c r="C9066" s="8">
        <v>1.9840263079537199</v>
      </c>
      <c r="D9066">
        <v>0</v>
      </c>
      <c r="E9066" s="8">
        <f t="shared" si="2681"/>
        <v>0.87077717994391557</v>
      </c>
      <c r="F9066" s="8">
        <f t="shared" si="2682"/>
        <v>1.2075500882405283</v>
      </c>
      <c r="G9066" s="8">
        <f t="shared" si="2699"/>
        <v>1.1405184205107797</v>
      </c>
      <c r="H9066" s="9">
        <f t="shared" si="2683"/>
        <v>0.30644505318439536</v>
      </c>
      <c r="I9066" s="9">
        <f t="shared" si="2684"/>
        <v>0.48774858444744013</v>
      </c>
      <c r="J9066" s="9">
        <f t="shared" si="2685"/>
        <v>0.20580636236816457</v>
      </c>
      <c r="K9066" s="9">
        <f t="shared" si="2686"/>
        <v>7.0681863225114236E-3</v>
      </c>
      <c r="L9066" s="9">
        <f t="shared" si="2687"/>
        <v>0.10434636147794044</v>
      </c>
      <c r="M9066" s="9">
        <f t="shared" si="2688"/>
        <v>0.88858545219954821</v>
      </c>
      <c r="N9066" s="9">
        <f t="shared" si="2689"/>
        <v>0.13528432461338993</v>
      </c>
      <c r="O9066" s="9">
        <f t="shared" si="2690"/>
        <v>0.42042356030146733</v>
      </c>
      <c r="P9066" s="9">
        <f t="shared" si="2691"/>
        <v>0.44429211508514277</v>
      </c>
      <c r="Q9066" s="9">
        <f t="shared" si="2692"/>
        <v>3.4474978734157042E-3</v>
      </c>
      <c r="R9066" s="9">
        <f t="shared" si="2693"/>
        <v>5.0894790103106345E-2</v>
      </c>
      <c r="S9066" s="9">
        <f t="shared" si="2694"/>
        <v>0.680669870890248</v>
      </c>
      <c r="T9066" s="9">
        <f t="shared" si="2695"/>
        <v>0.12883672029655599</v>
      </c>
      <c r="U9066" s="9">
        <f t="shared" si="2696"/>
        <v>0.13615112083667408</v>
      </c>
      <c r="V9066" s="9">
        <f t="shared" ca="1" si="2697"/>
        <v>0.680669870890248</v>
      </c>
      <c r="W9066">
        <f t="shared" ca="1" si="2698"/>
        <v>-0.38467786145838889</v>
      </c>
      <c r="X9066">
        <v>9065</v>
      </c>
    </row>
    <row r="9067" spans="1:24" x14ac:dyDescent="0.25">
      <c r="A9067">
        <v>-2</v>
      </c>
      <c r="B9067" s="8">
        <v>1.48081112584654</v>
      </c>
      <c r="C9067" s="8">
        <v>-0.95272680488201</v>
      </c>
      <c r="D9067">
        <v>0</v>
      </c>
      <c r="E9067" s="8">
        <f t="shared" si="2681"/>
        <v>0.84632004858599386</v>
      </c>
      <c r="F9067" s="8">
        <f t="shared" si="2682"/>
        <v>-0.57986395275723523</v>
      </c>
      <c r="G9067" s="8">
        <f t="shared" si="2699"/>
        <v>-0.54767543470883162</v>
      </c>
      <c r="H9067" s="9">
        <f t="shared" si="2683"/>
        <v>0.29791402958749669</v>
      </c>
      <c r="I9067" s="9">
        <f t="shared" si="2684"/>
        <v>0.49750365816383535</v>
      </c>
      <c r="J9067" s="9">
        <f t="shared" si="2685"/>
        <v>0.20458231224866796</v>
      </c>
      <c r="K9067" s="9">
        <f t="shared" si="2686"/>
        <v>0.25258884270697213</v>
      </c>
      <c r="L9067" s="9">
        <f t="shared" si="2687"/>
        <v>0.46252072641576292</v>
      </c>
      <c r="M9067" s="9">
        <f t="shared" si="2688"/>
        <v>0.28489043087726496</v>
      </c>
      <c r="N9067" s="9">
        <f t="shared" si="2689"/>
        <v>0.7212100280580398</v>
      </c>
      <c r="O9067" s="9">
        <f t="shared" si="2690"/>
        <v>0.24503693269963722</v>
      </c>
      <c r="P9067" s="9">
        <f t="shared" si="2691"/>
        <v>3.375303924232298E-2</v>
      </c>
      <c r="Q9067" s="9">
        <f t="shared" si="2692"/>
        <v>0.12566387325808823</v>
      </c>
      <c r="R9067" s="9">
        <f t="shared" si="2693"/>
        <v>0.23010575336843653</v>
      </c>
      <c r="S9067" s="9">
        <f t="shared" si="2694"/>
        <v>0.56117492942366076</v>
      </c>
      <c r="T9067" s="9">
        <f t="shared" si="2695"/>
        <v>7.2999940018309159E-2</v>
      </c>
      <c r="U9067" s="9">
        <f t="shared" si="2696"/>
        <v>1.0055503931505345E-2</v>
      </c>
      <c r="V9067" s="9">
        <f t="shared" ca="1" si="2697"/>
        <v>0.12566387325808823</v>
      </c>
      <c r="W9067">
        <f t="shared" ca="1" si="2698"/>
        <v>-2.0741446091647759</v>
      </c>
      <c r="X9067">
        <v>9066</v>
      </c>
    </row>
    <row r="9068" spans="1:24" x14ac:dyDescent="0.25">
      <c r="A9068">
        <v>2</v>
      </c>
      <c r="B9068" s="8">
        <v>2.3854429241660999</v>
      </c>
      <c r="C9068" s="8">
        <v>0.94833598672883201</v>
      </c>
      <c r="D9068">
        <v>1</v>
      </c>
      <c r="E9068" s="8">
        <f t="shared" si="2681"/>
        <v>1.7484857427373526</v>
      </c>
      <c r="F9068" s="8">
        <f t="shared" si="2682"/>
        <v>1.0935384719181376</v>
      </c>
      <c r="G9068" s="8">
        <f t="shared" si="2699"/>
        <v>1.064892789012831</v>
      </c>
      <c r="H9068" s="9">
        <f t="shared" si="2683"/>
        <v>0.64496281902145158</v>
      </c>
      <c r="I9068" s="9">
        <f t="shared" si="2684"/>
        <v>0.18182735336399905</v>
      </c>
      <c r="J9068" s="9">
        <f t="shared" si="2685"/>
        <v>0.17320982761454942</v>
      </c>
      <c r="K9068" s="9">
        <f t="shared" si="2686"/>
        <v>9.6478701101122919E-3</v>
      </c>
      <c r="L9068" s="9">
        <f t="shared" si="2687"/>
        <v>0.12492582344730889</v>
      </c>
      <c r="M9068" s="9">
        <f t="shared" si="2688"/>
        <v>0.8654263064425789</v>
      </c>
      <c r="N9068" s="9">
        <f t="shared" si="2689"/>
        <v>0.15241554847826683</v>
      </c>
      <c r="O9068" s="9">
        <f t="shared" si="2690"/>
        <v>0.43298203816667774</v>
      </c>
      <c r="P9068" s="9">
        <f t="shared" si="2691"/>
        <v>0.41460241335505549</v>
      </c>
      <c r="Q9068" s="9">
        <f t="shared" si="2692"/>
        <v>1.7542466877213522E-3</v>
      </c>
      <c r="R9068" s="9">
        <f t="shared" si="2693"/>
        <v>2.2714931844242392E-2</v>
      </c>
      <c r="S9068" s="9">
        <f t="shared" si="2694"/>
        <v>0.42887036425582842</v>
      </c>
      <c r="T9068" s="9">
        <f t="shared" si="2695"/>
        <v>0.27925731592163422</v>
      </c>
      <c r="U9068" s="9">
        <f t="shared" si="2696"/>
        <v>0.26740314129057369</v>
      </c>
      <c r="V9068" s="9">
        <f t="shared" ca="1" si="2697"/>
        <v>0.26740314129057369</v>
      </c>
      <c r="W9068">
        <f t="shared" ca="1" si="2698"/>
        <v>-1.3189978668493629</v>
      </c>
      <c r="X9068">
        <v>9067</v>
      </c>
    </row>
    <row r="9069" spans="1:24" x14ac:dyDescent="0.25">
      <c r="A9069">
        <v>0</v>
      </c>
      <c r="B9069" s="8">
        <v>3.1135568824659798</v>
      </c>
      <c r="C9069" s="8">
        <v>-1.0425600350532001</v>
      </c>
      <c r="D9069">
        <v>0</v>
      </c>
      <c r="E9069" s="8">
        <f t="shared" si="2681"/>
        <v>1.7794744826336089</v>
      </c>
      <c r="F9069" s="8">
        <f t="shared" si="2682"/>
        <v>-0.63453970205817778</v>
      </c>
      <c r="G9069" s="8">
        <f t="shared" si="2699"/>
        <v>-0.59931610770469435</v>
      </c>
      <c r="H9069" s="9">
        <f t="shared" si="2683"/>
        <v>0.65643207261567738</v>
      </c>
      <c r="I9069" s="9">
        <f t="shared" si="2684"/>
        <v>0.1737596589776641</v>
      </c>
      <c r="J9069" s="9">
        <f t="shared" si="2685"/>
        <v>0.16980826840665847</v>
      </c>
      <c r="K9069" s="9">
        <f t="shared" si="2686"/>
        <v>0.27037161370751484</v>
      </c>
      <c r="L9069" s="9">
        <f t="shared" si="2687"/>
        <v>0.46300255808152191</v>
      </c>
      <c r="M9069" s="9">
        <f t="shared" si="2688"/>
        <v>0.26662582821096326</v>
      </c>
      <c r="N9069" s="9">
        <f t="shared" si="2689"/>
        <v>0.7382893811208413</v>
      </c>
      <c r="O9069" s="9">
        <f t="shared" si="2690"/>
        <v>0.23165183785880994</v>
      </c>
      <c r="P9069" s="9">
        <f t="shared" si="2691"/>
        <v>3.0058781020348757E-2</v>
      </c>
      <c r="Q9069" s="9">
        <f t="shared" si="2692"/>
        <v>4.697967939505851E-2</v>
      </c>
      <c r="R9069" s="9">
        <f t="shared" si="2693"/>
        <v>8.0451166598031365E-2</v>
      </c>
      <c r="S9069" s="9">
        <f t="shared" si="2694"/>
        <v>0.70077391003053235</v>
      </c>
      <c r="T9069" s="9">
        <f t="shared" si="2695"/>
        <v>0.15206369605088946</v>
      </c>
      <c r="U9069" s="9">
        <f t="shared" si="2696"/>
        <v>1.973154792548832E-2</v>
      </c>
      <c r="V9069" s="9">
        <f t="shared" ca="1" si="2697"/>
        <v>0.70077391003053235</v>
      </c>
      <c r="W9069">
        <f t="shared" ca="1" si="2698"/>
        <v>-0.35556996889067644</v>
      </c>
      <c r="X9069">
        <v>9068</v>
      </c>
    </row>
    <row r="9070" spans="1:24" x14ac:dyDescent="0.25">
      <c r="A9070">
        <v>0</v>
      </c>
      <c r="B9070" s="8">
        <v>2.0254595543186</v>
      </c>
      <c r="C9070" s="8">
        <v>0.41617999131526101</v>
      </c>
      <c r="D9070">
        <v>-1</v>
      </c>
      <c r="E9070" s="8">
        <f t="shared" si="2681"/>
        <v>0.77245371722596712</v>
      </c>
      <c r="F9070" s="8">
        <f t="shared" si="2682"/>
        <v>-0.26304475160442975</v>
      </c>
      <c r="G9070" s="8">
        <f t="shared" si="2699"/>
        <v>-0.28050016185777205</v>
      </c>
      <c r="H9070" s="9">
        <f t="shared" si="2683"/>
        <v>0.27283014482957135</v>
      </c>
      <c r="I9070" s="9">
        <f t="shared" si="2684"/>
        <v>0.52695151059999912</v>
      </c>
      <c r="J9070" s="9">
        <f t="shared" si="2685"/>
        <v>0.20021834457042953</v>
      </c>
      <c r="K9070" s="9">
        <f t="shared" si="2686"/>
        <v>0.16275833956858127</v>
      </c>
      <c r="L9070" s="9">
        <f t="shared" si="2687"/>
        <v>0.43654916229501045</v>
      </c>
      <c r="M9070" s="9">
        <f t="shared" si="2688"/>
        <v>0.40069249813640834</v>
      </c>
      <c r="N9070" s="9">
        <f t="shared" si="2689"/>
        <v>0.62523706981993699</v>
      </c>
      <c r="O9070" s="9">
        <f t="shared" si="2690"/>
        <v>0.3155145578514853</v>
      </c>
      <c r="P9070" s="9">
        <f t="shared" si="2691"/>
        <v>5.9248372328577714E-2</v>
      </c>
      <c r="Q9070" s="9">
        <f t="shared" si="2692"/>
        <v>8.5765752898411513E-2</v>
      </c>
      <c r="R9070" s="9">
        <f t="shared" si="2693"/>
        <v>0.23004024052251992</v>
      </c>
      <c r="S9070" s="9">
        <f t="shared" si="2694"/>
        <v>0.58194738206128749</v>
      </c>
      <c r="T9070" s="9">
        <f t="shared" si="2695"/>
        <v>8.6081882514458904E-2</v>
      </c>
      <c r="U9070" s="9">
        <f t="shared" si="2696"/>
        <v>1.6164742003322224E-2</v>
      </c>
      <c r="V9070" s="9">
        <f t="shared" ca="1" si="2697"/>
        <v>0.58194738206128749</v>
      </c>
      <c r="W9070">
        <f t="shared" ca="1" si="2698"/>
        <v>-0.54137524416722671</v>
      </c>
      <c r="X9070">
        <v>9069</v>
      </c>
    </row>
    <row r="9071" spans="1:24" x14ac:dyDescent="0.25">
      <c r="A9071">
        <v>0</v>
      </c>
      <c r="B9071" s="8">
        <v>1.0996844306879201</v>
      </c>
      <c r="C9071" s="8">
        <v>-0.59736269531007502</v>
      </c>
      <c r="D9071">
        <v>1</v>
      </c>
      <c r="E9071" s="8">
        <f t="shared" si="2681"/>
        <v>1.0136430800390739</v>
      </c>
      <c r="F9071" s="8">
        <f t="shared" si="2682"/>
        <v>0.15277041233810856</v>
      </c>
      <c r="G9071" s="8">
        <f t="shared" si="2699"/>
        <v>0.17634720251664138</v>
      </c>
      <c r="H9071" s="9">
        <f t="shared" si="2683"/>
        <v>0.35827015614079155</v>
      </c>
      <c r="I9071" s="9">
        <f t="shared" si="2684"/>
        <v>0.43109758953848859</v>
      </c>
      <c r="J9071" s="9">
        <f t="shared" si="2685"/>
        <v>0.21063225432071991</v>
      </c>
      <c r="K9071" s="9">
        <f t="shared" si="2686"/>
        <v>8.0906553248706603E-2</v>
      </c>
      <c r="L9071" s="9">
        <f t="shared" si="2687"/>
        <v>0.35385664167993014</v>
      </c>
      <c r="M9071" s="9">
        <f t="shared" si="2688"/>
        <v>0.56523680507136331</v>
      </c>
      <c r="N9071" s="9">
        <f t="shared" si="2689"/>
        <v>0.4452850962187147</v>
      </c>
      <c r="O9071" s="9">
        <f t="shared" si="2690"/>
        <v>0.41997625988513199</v>
      </c>
      <c r="P9071" s="9">
        <f t="shared" si="2691"/>
        <v>0.13473864389615331</v>
      </c>
      <c r="Q9071" s="9">
        <f t="shared" si="2692"/>
        <v>3.4878620083384791E-2</v>
      </c>
      <c r="R9071" s="9">
        <f t="shared" si="2693"/>
        <v>0.15254674527040255</v>
      </c>
      <c r="S9071" s="9">
        <f t="shared" si="2694"/>
        <v>0.61383683945486756</v>
      </c>
      <c r="T9071" s="9">
        <f t="shared" si="2695"/>
        <v>0.15046496020447189</v>
      </c>
      <c r="U9071" s="9">
        <f t="shared" si="2696"/>
        <v>4.8272834986873354E-2</v>
      </c>
      <c r="V9071" s="9">
        <f t="shared" ca="1" si="2697"/>
        <v>0.61383683945486756</v>
      </c>
      <c r="W9071">
        <f t="shared" ca="1" si="2698"/>
        <v>-0.48802611993533412</v>
      </c>
      <c r="X9071">
        <v>9070</v>
      </c>
    </row>
    <row r="9072" spans="1:24" x14ac:dyDescent="0.25">
      <c r="A9072">
        <v>-1</v>
      </c>
      <c r="B9072" s="8">
        <v>1.26817798082283</v>
      </c>
      <c r="C9072" s="8">
        <v>-0.30105131417699699</v>
      </c>
      <c r="D9072">
        <v>0</v>
      </c>
      <c r="E9072" s="8">
        <f t="shared" si="2681"/>
        <v>0.7247949664965524</v>
      </c>
      <c r="F9072" s="8">
        <f t="shared" si="2682"/>
        <v>-0.18323070593469148</v>
      </c>
      <c r="G9072" s="8">
        <f t="shared" si="2699"/>
        <v>-0.17305948412144356</v>
      </c>
      <c r="H9072" s="9">
        <f t="shared" si="2683"/>
        <v>0.25722169591242305</v>
      </c>
      <c r="I9072" s="9">
        <f t="shared" si="2684"/>
        <v>0.54588350663839291</v>
      </c>
      <c r="J9072" s="9">
        <f t="shared" si="2685"/>
        <v>0.19689479744918403</v>
      </c>
      <c r="K9072" s="9">
        <f t="shared" si="2686"/>
        <v>0.14389132256507078</v>
      </c>
      <c r="L9072" s="9">
        <f t="shared" si="2687"/>
        <v>0.42428810858885546</v>
      </c>
      <c r="M9072" s="9">
        <f t="shared" si="2688"/>
        <v>0.43182056884607378</v>
      </c>
      <c r="N9072" s="9">
        <f t="shared" si="2689"/>
        <v>0.58387780476232498</v>
      </c>
      <c r="O9072" s="9">
        <f t="shared" si="2690"/>
        <v>0.34310381141340929</v>
      </c>
      <c r="P9072" s="9">
        <f t="shared" si="2691"/>
        <v>7.3018383824265731E-2</v>
      </c>
      <c r="Q9072" s="9">
        <f t="shared" si="2692"/>
        <v>7.8547899736656948E-2</v>
      </c>
      <c r="R9072" s="9">
        <f t="shared" si="2693"/>
        <v>0.23161188054145565</v>
      </c>
      <c r="S9072" s="9">
        <f t="shared" si="2694"/>
        <v>0.58280456295605221</v>
      </c>
      <c r="T9072" s="9">
        <f t="shared" si="2695"/>
        <v>8.8253744245773313E-2</v>
      </c>
      <c r="U9072" s="9">
        <f t="shared" si="2696"/>
        <v>1.878191252006187E-2</v>
      </c>
      <c r="V9072" s="9">
        <f t="shared" ca="1" si="2697"/>
        <v>0.23161188054145565</v>
      </c>
      <c r="W9072">
        <f t="shared" ca="1" si="2698"/>
        <v>-1.4626922369242987</v>
      </c>
      <c r="X9072">
        <v>9071</v>
      </c>
    </row>
    <row r="9073" spans="1:24" x14ac:dyDescent="0.25">
      <c r="A9073">
        <v>0</v>
      </c>
      <c r="B9073" s="8">
        <v>3.27367684297143</v>
      </c>
      <c r="C9073" s="8">
        <v>-0.72207294149962598</v>
      </c>
      <c r="D9073">
        <v>-1</v>
      </c>
      <c r="E9073" s="8">
        <f t="shared" si="2681"/>
        <v>1.4858406562757598</v>
      </c>
      <c r="F9073" s="8">
        <f t="shared" si="2682"/>
        <v>-0.95582660835222799</v>
      </c>
      <c r="G9073" s="8">
        <f t="shared" si="2699"/>
        <v>-0.93482537512307906</v>
      </c>
      <c r="H9073" s="9">
        <f t="shared" si="2683"/>
        <v>0.54344282813048395</v>
      </c>
      <c r="I9073" s="9">
        <f t="shared" si="2684"/>
        <v>0.25921155276211649</v>
      </c>
      <c r="J9073" s="9">
        <f t="shared" si="2685"/>
        <v>0.19734561910739956</v>
      </c>
      <c r="K9073" s="9">
        <f t="shared" si="2686"/>
        <v>0.38575413978398349</v>
      </c>
      <c r="L9073" s="9">
        <f t="shared" si="2687"/>
        <v>0.44174710765542097</v>
      </c>
      <c r="M9073" s="9">
        <f t="shared" si="2688"/>
        <v>0.1724987525605956</v>
      </c>
      <c r="N9073" s="9">
        <f t="shared" si="2689"/>
        <v>0.83486988140060248</v>
      </c>
      <c r="O9073" s="9">
        <f t="shared" si="2690"/>
        <v>0.15176516854118305</v>
      </c>
      <c r="P9073" s="9">
        <f t="shared" si="2691"/>
        <v>1.3364950058214475E-2</v>
      </c>
      <c r="Q9073" s="9">
        <f t="shared" si="2692"/>
        <v>9.9991929557820894E-2</v>
      </c>
      <c r="R9073" s="9">
        <f t="shared" si="2693"/>
        <v>0.1145059537035355</v>
      </c>
      <c r="S9073" s="9">
        <f t="shared" si="2694"/>
        <v>0.69576333807746482</v>
      </c>
      <c r="T9073" s="9">
        <f t="shared" si="2695"/>
        <v>8.2475692403720074E-2</v>
      </c>
      <c r="U9073" s="9">
        <f t="shared" si="2696"/>
        <v>7.2630862574587507E-3</v>
      </c>
      <c r="V9073" s="9">
        <f t="shared" ca="1" si="2697"/>
        <v>0.69576333807746482</v>
      </c>
      <c r="W9073">
        <f t="shared" ca="1" si="2698"/>
        <v>-0.3627457079694309</v>
      </c>
      <c r="X9073">
        <v>9072</v>
      </c>
    </row>
    <row r="9074" spans="1:24" x14ac:dyDescent="0.25">
      <c r="A9074">
        <v>0</v>
      </c>
      <c r="B9074" s="8">
        <v>1.63331929003662</v>
      </c>
      <c r="C9074" s="8">
        <v>1.1063090266969799</v>
      </c>
      <c r="D9074">
        <v>0</v>
      </c>
      <c r="E9074" s="8">
        <f t="shared" si="2681"/>
        <v>0.93348222252855051</v>
      </c>
      <c r="F9074" s="8">
        <f t="shared" si="2682"/>
        <v>0.67333964144208991</v>
      </c>
      <c r="G9074" s="8">
        <f t="shared" si="2699"/>
        <v>0.63596224438506277</v>
      </c>
      <c r="H9074" s="9">
        <f t="shared" si="2683"/>
        <v>0.32879343502796748</v>
      </c>
      <c r="I9074" s="9">
        <f t="shared" si="2684"/>
        <v>0.46278510375074994</v>
      </c>
      <c r="J9074" s="9">
        <f t="shared" si="2685"/>
        <v>0.20842146122128252</v>
      </c>
      <c r="K9074" s="9">
        <f t="shared" si="2686"/>
        <v>2.7456192983020988E-2</v>
      </c>
      <c r="L9074" s="9">
        <f t="shared" si="2687"/>
        <v>0.21926961948058205</v>
      </c>
      <c r="M9074" s="9">
        <f t="shared" si="2688"/>
        <v>0.75327418753639686</v>
      </c>
      <c r="N9074" s="9">
        <f t="shared" si="2689"/>
        <v>0.27518766793440697</v>
      </c>
      <c r="O9074" s="9">
        <f t="shared" si="2690"/>
        <v>0.4652359881984931</v>
      </c>
      <c r="P9074" s="9">
        <f t="shared" si="2691"/>
        <v>0.25957634386709993</v>
      </c>
      <c r="Q9074" s="9">
        <f t="shared" si="2692"/>
        <v>1.2706317118247981E-2</v>
      </c>
      <c r="R9074" s="9">
        <f t="shared" si="2693"/>
        <v>0.10147471360070862</v>
      </c>
      <c r="S9074" s="9">
        <f t="shared" si="2694"/>
        <v>0.64750543287056517</v>
      </c>
      <c r="T9074" s="9">
        <f t="shared" si="2695"/>
        <v>0.15296653865841348</v>
      </c>
      <c r="U9074" s="9">
        <f t="shared" si="2696"/>
        <v>8.5346997752064668E-2</v>
      </c>
      <c r="V9074" s="9">
        <f t="shared" ca="1" si="2697"/>
        <v>0.64750543287056517</v>
      </c>
      <c r="W9074">
        <f t="shared" ca="1" si="2698"/>
        <v>-0.43462809490995319</v>
      </c>
      <c r="X9074">
        <v>9073</v>
      </c>
    </row>
    <row r="9075" spans="1:24" x14ac:dyDescent="0.25">
      <c r="A9075">
        <v>0</v>
      </c>
      <c r="B9075" s="8">
        <v>2.00589942438461</v>
      </c>
      <c r="C9075" s="8">
        <v>1.46108004911867</v>
      </c>
      <c r="D9075">
        <v>0</v>
      </c>
      <c r="E9075" s="8">
        <f t="shared" si="2681"/>
        <v>1.1464209504323579</v>
      </c>
      <c r="F9075" s="8">
        <f t="shared" si="2682"/>
        <v>0.88926610255456384</v>
      </c>
      <c r="G9075" s="8">
        <f t="shared" si="2699"/>
        <v>0.8399025270886219</v>
      </c>
      <c r="H9075" s="9">
        <f t="shared" si="2683"/>
        <v>0.4089260002416909</v>
      </c>
      <c r="I9075" s="9">
        <f t="shared" si="2684"/>
        <v>0.37966591068207267</v>
      </c>
      <c r="J9075" s="9">
        <f t="shared" si="2685"/>
        <v>0.21140808907623643</v>
      </c>
      <c r="K9075" s="9">
        <f t="shared" si="2686"/>
        <v>1.6360287719789163E-2</v>
      </c>
      <c r="L9075" s="9">
        <f t="shared" si="2687"/>
        <v>0.16749880115311738</v>
      </c>
      <c r="M9075" s="9">
        <f t="shared" si="2688"/>
        <v>0.81614091112709342</v>
      </c>
      <c r="N9075" s="9">
        <f t="shared" si="2689"/>
        <v>0.21152585922698799</v>
      </c>
      <c r="O9075" s="9">
        <f t="shared" si="2690"/>
        <v>0.45876330728509607</v>
      </c>
      <c r="P9075" s="9">
        <f t="shared" si="2691"/>
        <v>0.32971083348791597</v>
      </c>
      <c r="Q9075" s="9">
        <f t="shared" si="2692"/>
        <v>6.2114435361544833E-3</v>
      </c>
      <c r="R9075" s="9">
        <f t="shared" si="2693"/>
        <v>6.3593584877953718E-2</v>
      </c>
      <c r="S9075" s="9">
        <f t="shared" si="2694"/>
        <v>0.60776739490558007</v>
      </c>
      <c r="T9075" s="9">
        <f t="shared" si="2695"/>
        <v>0.18760024430574412</v>
      </c>
      <c r="U9075" s="9">
        <f t="shared" si="2696"/>
        <v>0.13482733237456762</v>
      </c>
      <c r="V9075" s="9">
        <f t="shared" ca="1" si="2697"/>
        <v>0.60776739490558007</v>
      </c>
      <c r="W9075">
        <f t="shared" ca="1" si="2698"/>
        <v>-0.49796304438459132</v>
      </c>
      <c r="X9075">
        <v>9074</v>
      </c>
    </row>
    <row r="9076" spans="1:24" x14ac:dyDescent="0.25">
      <c r="A9076">
        <v>0</v>
      </c>
      <c r="B9076" s="8">
        <v>1.31233819127062</v>
      </c>
      <c r="C9076" s="8">
        <v>1.1950802798115101</v>
      </c>
      <c r="D9076">
        <v>-1</v>
      </c>
      <c r="E9076" s="8">
        <f t="shared" si="2681"/>
        <v>0.36488728549926369</v>
      </c>
      <c r="F9076" s="8">
        <f t="shared" si="2682"/>
        <v>0.2110221034234615</v>
      </c>
      <c r="G9076" s="8">
        <f t="shared" si="2699"/>
        <v>0.1672510212842282</v>
      </c>
      <c r="H9076" s="9">
        <f t="shared" si="2683"/>
        <v>0.15580674580480613</v>
      </c>
      <c r="I9076" s="9">
        <f t="shared" si="2684"/>
        <v>0.68266899215047638</v>
      </c>
      <c r="J9076" s="9">
        <f t="shared" si="2685"/>
        <v>0.16152426204471748</v>
      </c>
      <c r="K9076" s="9">
        <f t="shared" si="2686"/>
        <v>7.2523515085528081E-2</v>
      </c>
      <c r="L9076" s="9">
        <f t="shared" si="2687"/>
        <v>0.33943423224128388</v>
      </c>
      <c r="M9076" s="9">
        <f t="shared" si="2688"/>
        <v>0.58804225267318799</v>
      </c>
      <c r="N9076" s="9">
        <f t="shared" si="2689"/>
        <v>0.4488819648818913</v>
      </c>
      <c r="O9076" s="9">
        <f t="shared" si="2690"/>
        <v>0.41834181703842893</v>
      </c>
      <c r="P9076" s="9">
        <f t="shared" si="2691"/>
        <v>0.13277621807967971</v>
      </c>
      <c r="Q9076" s="9">
        <f t="shared" si="2692"/>
        <v>4.9509554950647322E-2</v>
      </c>
      <c r="R9076" s="9">
        <f t="shared" si="2693"/>
        <v>0.23172122522552802</v>
      </c>
      <c r="S9076" s="9">
        <f t="shared" si="2694"/>
        <v>0.63290131221773316</v>
      </c>
      <c r="T9076" s="9">
        <f t="shared" si="2695"/>
        <v>6.5180477146827218E-2</v>
      </c>
      <c r="U9076" s="9">
        <f t="shared" si="2696"/>
        <v>2.0687430459264161E-2</v>
      </c>
      <c r="V9076" s="9">
        <f t="shared" ca="1" si="2697"/>
        <v>0.63290131221773316</v>
      </c>
      <c r="W9076">
        <f t="shared" ca="1" si="2698"/>
        <v>-0.45744077386168819</v>
      </c>
      <c r="X9076">
        <v>9075</v>
      </c>
    </row>
    <row r="9077" spans="1:24" x14ac:dyDescent="0.25">
      <c r="A9077">
        <v>1</v>
      </c>
      <c r="B9077" s="8">
        <v>1.5412557379042899</v>
      </c>
      <c r="C9077" s="8">
        <v>1.4388262374307199</v>
      </c>
      <c r="D9077">
        <v>1</v>
      </c>
      <c r="E9077" s="8">
        <f t="shared" si="2681"/>
        <v>1.266011963318431</v>
      </c>
      <c r="F9077" s="8">
        <f t="shared" si="2682"/>
        <v>1.3920685585111223</v>
      </c>
      <c r="G9077" s="8">
        <f t="shared" si="2699"/>
        <v>1.3468513314796493</v>
      </c>
      <c r="H9077" s="9">
        <f t="shared" si="2683"/>
        <v>0.45592016088854642</v>
      </c>
      <c r="I9077" s="9">
        <f t="shared" si="2684"/>
        <v>0.33507237445958876</v>
      </c>
      <c r="J9077" s="9">
        <f t="shared" si="2685"/>
        <v>0.20900746465186487</v>
      </c>
      <c r="K9077" s="9">
        <f t="shared" si="2686"/>
        <v>4.1661695109685972E-3</v>
      </c>
      <c r="L9077" s="9">
        <f t="shared" si="2687"/>
        <v>7.6059048324588263E-2</v>
      </c>
      <c r="M9077" s="9">
        <f t="shared" si="2688"/>
        <v>0.91977478216444308</v>
      </c>
      <c r="N9077" s="9">
        <f t="shared" si="2689"/>
        <v>9.5421922320050173E-2</v>
      </c>
      <c r="O9077" s="9">
        <f t="shared" si="2690"/>
        <v>0.37817263802667045</v>
      </c>
      <c r="P9077" s="9">
        <f t="shared" si="2691"/>
        <v>0.52640543965327935</v>
      </c>
      <c r="Q9077" s="9">
        <f t="shared" si="2692"/>
        <v>1.3959683104413916E-3</v>
      </c>
      <c r="R9077" s="9">
        <f t="shared" si="2693"/>
        <v>2.5485285921256397E-2</v>
      </c>
      <c r="S9077" s="9">
        <f t="shared" si="2694"/>
        <v>0.56070336305620749</v>
      </c>
      <c r="T9077" s="9">
        <f t="shared" si="2695"/>
        <v>0.17241652997276563</v>
      </c>
      <c r="U9077" s="9">
        <f t="shared" si="2696"/>
        <v>0.23999885273932914</v>
      </c>
      <c r="V9077" s="9">
        <f t="shared" ca="1" si="2697"/>
        <v>0.17241652997276563</v>
      </c>
      <c r="W9077">
        <f t="shared" ca="1" si="2698"/>
        <v>-1.7578420438363211</v>
      </c>
      <c r="X9077">
        <v>9076</v>
      </c>
    </row>
    <row r="9078" spans="1:24" x14ac:dyDescent="0.25">
      <c r="A9078">
        <v>0</v>
      </c>
      <c r="B9078" s="8">
        <v>2.6876528662103398</v>
      </c>
      <c r="C9078" s="8">
        <v>1.39185077556896</v>
      </c>
      <c r="D9078">
        <v>-1</v>
      </c>
      <c r="E9078" s="8">
        <f t="shared" si="2681"/>
        <v>1.1509135127472603</v>
      </c>
      <c r="F9078" s="8">
        <f t="shared" si="2682"/>
        <v>0.33078373589904442</v>
      </c>
      <c r="G9078" s="8">
        <f t="shared" si="2699"/>
        <v>0.28036462977053489</v>
      </c>
      <c r="H9078" s="9">
        <f t="shared" si="2683"/>
        <v>0.41067226254281719</v>
      </c>
      <c r="I9078" s="9">
        <f t="shared" si="2684"/>
        <v>0.37795698398805888</v>
      </c>
      <c r="J9078" s="9">
        <f t="shared" si="2685"/>
        <v>0.21137075346912393</v>
      </c>
      <c r="K9078" s="9">
        <f t="shared" si="2686"/>
        <v>5.7396277055584435E-2</v>
      </c>
      <c r="L9078" s="9">
        <f t="shared" si="2687"/>
        <v>0.3086762895968147</v>
      </c>
      <c r="M9078" s="9">
        <f t="shared" si="2688"/>
        <v>0.63392743334760082</v>
      </c>
      <c r="N9078" s="9">
        <f t="shared" si="2689"/>
        <v>0.40454499386634868</v>
      </c>
      <c r="O9078" s="9">
        <f t="shared" si="2690"/>
        <v>0.43686015938644573</v>
      </c>
      <c r="P9078" s="9">
        <f t="shared" si="2691"/>
        <v>0.15859484674720559</v>
      </c>
      <c r="Q9078" s="9">
        <f t="shared" si="2692"/>
        <v>2.1693323768071718E-2</v>
      </c>
      <c r="R9078" s="9">
        <f t="shared" si="2693"/>
        <v>0.11666635944463671</v>
      </c>
      <c r="S9078" s="9">
        <f t="shared" si="2694"/>
        <v>0.61710346217593792</v>
      </c>
      <c r="T9078" s="9">
        <f t="shared" si="2695"/>
        <v>0.1794063500700474</v>
      </c>
      <c r="U9078" s="9">
        <f t="shared" si="2696"/>
        <v>6.5130504541306269E-2</v>
      </c>
      <c r="V9078" s="9">
        <f t="shared" ca="1" si="2697"/>
        <v>0.61710346217593792</v>
      </c>
      <c r="W9078">
        <f t="shared" ca="1" si="2698"/>
        <v>-0.48271858327393635</v>
      </c>
      <c r="X9078">
        <v>9077</v>
      </c>
    </row>
    <row r="9079" spans="1:24" x14ac:dyDescent="0.25">
      <c r="A9079">
        <v>0</v>
      </c>
      <c r="B9079" s="8">
        <v>-4.9652222933751898E-2</v>
      </c>
      <c r="C9079" s="8">
        <v>0.412728669742217</v>
      </c>
      <c r="D9079">
        <v>0</v>
      </c>
      <c r="E9079" s="8">
        <f t="shared" si="2681"/>
        <v>-2.837746893728452E-2</v>
      </c>
      <c r="F9079" s="8">
        <f t="shared" si="2682"/>
        <v>0.25120157911647795</v>
      </c>
      <c r="G9079" s="8">
        <f t="shared" si="2699"/>
        <v>0.23725726248025578</v>
      </c>
      <c r="H9079" s="9">
        <f t="shared" si="2683"/>
        <v>7.9994732794242629E-2</v>
      </c>
      <c r="I9079" s="9">
        <f t="shared" si="2684"/>
        <v>0.80742326806661568</v>
      </c>
      <c r="J9079" s="9">
        <f t="shared" si="2685"/>
        <v>0.11258199913914169</v>
      </c>
      <c r="K9079" s="9">
        <f t="shared" si="2686"/>
        <v>6.7140605350977281E-2</v>
      </c>
      <c r="L9079" s="9">
        <f t="shared" si="2687"/>
        <v>0.32925366857177879</v>
      </c>
      <c r="M9079" s="9">
        <f t="shared" si="2688"/>
        <v>0.60360572607724383</v>
      </c>
      <c r="N9079" s="9">
        <f t="shared" si="2689"/>
        <v>0.42132975634654363</v>
      </c>
      <c r="O9079" s="9">
        <f t="shared" si="2690"/>
        <v>0.43027876364817458</v>
      </c>
      <c r="P9079" s="9">
        <f t="shared" si="2691"/>
        <v>0.14839148000528174</v>
      </c>
      <c r="Q9079" s="9">
        <f t="shared" si="2692"/>
        <v>5.4210886992456978E-2</v>
      </c>
      <c r="R9079" s="9">
        <f t="shared" si="2693"/>
        <v>0.26584707310114797</v>
      </c>
      <c r="S9079" s="9">
        <f t="shared" si="2694"/>
        <v>0.63365146838935749</v>
      </c>
      <c r="T9079" s="9">
        <f t="shared" si="2695"/>
        <v>3.4420034725072803E-2</v>
      </c>
      <c r="U9079" s="9">
        <f t="shared" si="2696"/>
        <v>1.187053679196471E-2</v>
      </c>
      <c r="V9079" s="9">
        <f t="shared" ca="1" si="2697"/>
        <v>0.63365146838935749</v>
      </c>
      <c r="W9079">
        <f t="shared" ca="1" si="2698"/>
        <v>-0.4562562101059125</v>
      </c>
      <c r="X9079">
        <v>9078</v>
      </c>
    </row>
    <row r="9080" spans="1:24" x14ac:dyDescent="0.25">
      <c r="A9080">
        <v>1</v>
      </c>
      <c r="B9080" s="8">
        <v>2.8557230559606999</v>
      </c>
      <c r="C9080" s="8">
        <v>0.82432071807331098</v>
      </c>
      <c r="D9080">
        <v>0</v>
      </c>
      <c r="E9080" s="8">
        <f t="shared" si="2681"/>
        <v>1.6321160972417403</v>
      </c>
      <c r="F9080" s="8">
        <f t="shared" si="2682"/>
        <v>0.50171136937925198</v>
      </c>
      <c r="G9080" s="8">
        <f t="shared" si="2699"/>
        <v>0.47386113762822879</v>
      </c>
      <c r="H9080" s="9">
        <f t="shared" si="2683"/>
        <v>0.60078773075089065</v>
      </c>
      <c r="I9080" s="9">
        <f t="shared" si="2684"/>
        <v>0.21416474370303684</v>
      </c>
      <c r="J9080" s="9">
        <f t="shared" si="2685"/>
        <v>0.18504752554607257</v>
      </c>
      <c r="K9080" s="9">
        <f t="shared" si="2686"/>
        <v>4.0237161532605821E-2</v>
      </c>
      <c r="L9080" s="9">
        <f t="shared" si="2687"/>
        <v>0.26366818145865567</v>
      </c>
      <c r="M9080" s="9">
        <f t="shared" si="2688"/>
        <v>0.69609465700873852</v>
      </c>
      <c r="N9080" s="9">
        <f t="shared" si="2689"/>
        <v>0.33174612613860965</v>
      </c>
      <c r="O9080" s="9">
        <f t="shared" si="2690"/>
        <v>0.45834952168006526</v>
      </c>
      <c r="P9080" s="9">
        <f t="shared" si="2691"/>
        <v>0.20990435218132508</v>
      </c>
      <c r="Q9080" s="9">
        <f t="shared" si="2692"/>
        <v>8.6173813869682182E-3</v>
      </c>
      <c r="R9080" s="9">
        <f t="shared" si="2693"/>
        <v>5.64684285047388E-2</v>
      </c>
      <c r="S9080" s="9">
        <f t="shared" si="2694"/>
        <v>0.53343546166561639</v>
      </c>
      <c r="T9080" s="9">
        <f t="shared" si="2695"/>
        <v>0.27537076902092256</v>
      </c>
      <c r="U9080" s="9">
        <f t="shared" si="2696"/>
        <v>0.12610795942175407</v>
      </c>
      <c r="V9080" s="9">
        <f t="shared" ca="1" si="2697"/>
        <v>0.27537076902092256</v>
      </c>
      <c r="W9080">
        <f t="shared" ca="1" si="2698"/>
        <v>-1.2896368384046359</v>
      </c>
      <c r="X9080">
        <v>9079</v>
      </c>
    </row>
    <row r="9081" spans="1:24" x14ac:dyDescent="0.25">
      <c r="A9081">
        <v>0</v>
      </c>
      <c r="B9081" s="8">
        <v>2.79711287066745</v>
      </c>
      <c r="C9081" s="8">
        <v>-0.42905286239178603</v>
      </c>
      <c r="D9081">
        <v>0</v>
      </c>
      <c r="E9081" s="8">
        <f t="shared" si="2681"/>
        <v>1.5986189320737918</v>
      </c>
      <c r="F9081" s="8">
        <f t="shared" si="2682"/>
        <v>-0.26113707250959389</v>
      </c>
      <c r="G9081" s="8">
        <f t="shared" si="2699"/>
        <v>-0.24664123200836269</v>
      </c>
      <c r="H9081" s="9">
        <f t="shared" si="2683"/>
        <v>0.58780001270539151</v>
      </c>
      <c r="I9081" s="9">
        <f t="shared" si="2684"/>
        <v>0.22405900359449041</v>
      </c>
      <c r="J9081" s="9">
        <f t="shared" si="2685"/>
        <v>0.18814098370011814</v>
      </c>
      <c r="K9081" s="9">
        <f t="shared" si="2686"/>
        <v>0.16228941587766615</v>
      </c>
      <c r="L9081" s="9">
        <f t="shared" si="2687"/>
        <v>0.43628055840406027</v>
      </c>
      <c r="M9081" s="9">
        <f t="shared" si="2688"/>
        <v>0.40143002571827352</v>
      </c>
      <c r="N9081" s="9">
        <f t="shared" si="2689"/>
        <v>0.61233332500967241</v>
      </c>
      <c r="O9081" s="9">
        <f t="shared" si="2690"/>
        <v>0.32431793475697579</v>
      </c>
      <c r="P9081" s="9">
        <f t="shared" si="2691"/>
        <v>6.3348740233351797E-2</v>
      </c>
      <c r="Q9081" s="9">
        <f t="shared" si="2692"/>
        <v>3.6362404815481753E-2</v>
      </c>
      <c r="R9081" s="9">
        <f t="shared" si="2693"/>
        <v>9.7752587203661617E-2</v>
      </c>
      <c r="S9081" s="9">
        <f t="shared" si="2694"/>
        <v>0.63801453149608522</v>
      </c>
      <c r="T9081" s="9">
        <f t="shared" si="2695"/>
        <v>0.19063408617073671</v>
      </c>
      <c r="U9081" s="9">
        <f t="shared" si="2696"/>
        <v>3.723639031403473E-2</v>
      </c>
      <c r="V9081" s="9">
        <f t="shared" ca="1" si="2697"/>
        <v>0.63801453149608522</v>
      </c>
      <c r="W9081">
        <f t="shared" ca="1" si="2698"/>
        <v>-0.44939421925709888</v>
      </c>
      <c r="X9081">
        <v>9080</v>
      </c>
    </row>
    <row r="9082" spans="1:24" x14ac:dyDescent="0.25">
      <c r="A9082">
        <v>0</v>
      </c>
      <c r="B9082" s="8">
        <v>2.3666897780899001</v>
      </c>
      <c r="C9082" s="8">
        <v>-0.249234359724223</v>
      </c>
      <c r="D9082">
        <v>0</v>
      </c>
      <c r="E9082" s="8">
        <f t="shared" si="2681"/>
        <v>1.3526215281749527</v>
      </c>
      <c r="F9082" s="8">
        <f t="shared" si="2682"/>
        <v>-0.15169303545574631</v>
      </c>
      <c r="G9082" s="8">
        <f t="shared" si="2699"/>
        <v>-0.14327248441723633</v>
      </c>
      <c r="H9082" s="9">
        <f t="shared" si="2683"/>
        <v>0.49038323351549451</v>
      </c>
      <c r="I9082" s="9">
        <f t="shared" si="2684"/>
        <v>0.30412994712057784</v>
      </c>
      <c r="J9082" s="9">
        <f t="shared" si="2685"/>
        <v>0.20548681936392765</v>
      </c>
      <c r="K9082" s="9">
        <f t="shared" si="2686"/>
        <v>0.13685995287957611</v>
      </c>
      <c r="L9082" s="9">
        <f t="shared" si="2687"/>
        <v>0.41889038331726891</v>
      </c>
      <c r="M9082" s="9">
        <f t="shared" si="2688"/>
        <v>0.444249663803155</v>
      </c>
      <c r="N9082" s="9">
        <f t="shared" si="2689"/>
        <v>0.57222313218498866</v>
      </c>
      <c r="O9082" s="9">
        <f t="shared" si="2690"/>
        <v>0.35053724490534732</v>
      </c>
      <c r="P9082" s="9">
        <f t="shared" si="2691"/>
        <v>7.7239622909664019E-2</v>
      </c>
      <c r="Q9082" s="9">
        <f t="shared" si="2692"/>
        <v>4.1623210232190261E-2</v>
      </c>
      <c r="R9082" s="9">
        <f t="shared" si="2693"/>
        <v>0.12739711012759958</v>
      </c>
      <c r="S9082" s="9">
        <f t="shared" si="2694"/>
        <v>0.6212050759779546</v>
      </c>
      <c r="T9082" s="9">
        <f t="shared" si="2695"/>
        <v>0.17189758762429702</v>
      </c>
      <c r="U9082" s="9">
        <f t="shared" si="2696"/>
        <v>3.7877016037958511E-2</v>
      </c>
      <c r="V9082" s="9">
        <f t="shared" ca="1" si="2697"/>
        <v>0.6212050759779546</v>
      </c>
      <c r="W9082">
        <f t="shared" ca="1" si="2698"/>
        <v>-0.47609401649508704</v>
      </c>
      <c r="X9082">
        <v>9081</v>
      </c>
    </row>
    <row r="9083" spans="1:24" x14ac:dyDescent="0.25">
      <c r="A9083">
        <v>-1</v>
      </c>
      <c r="B9083" s="8">
        <v>1.5105558781286901</v>
      </c>
      <c r="C9083" s="8">
        <v>-0.12610047450033701</v>
      </c>
      <c r="D9083">
        <v>0</v>
      </c>
      <c r="E9083" s="8">
        <f t="shared" si="2681"/>
        <v>0.86331990748576848</v>
      </c>
      <c r="F9083" s="8">
        <f t="shared" si="2682"/>
        <v>-7.6749304431907972E-2</v>
      </c>
      <c r="G9083" s="8">
        <f t="shared" si="2699"/>
        <v>-7.2488914802302615E-2</v>
      </c>
      <c r="H9083" s="9">
        <f t="shared" si="2683"/>
        <v>0.3038324107741035</v>
      </c>
      <c r="I9083" s="9">
        <f t="shared" si="2684"/>
        <v>0.49072251577278903</v>
      </c>
      <c r="J9083" s="9">
        <f t="shared" si="2685"/>
        <v>0.20544507345310747</v>
      </c>
      <c r="K9083" s="9">
        <f t="shared" si="2686"/>
        <v>0.12110517314189834</v>
      </c>
      <c r="L9083" s="9">
        <f t="shared" si="2687"/>
        <v>0.40491117903008572</v>
      </c>
      <c r="M9083" s="9">
        <f t="shared" si="2688"/>
        <v>0.47398364782801589</v>
      </c>
      <c r="N9083" s="9">
        <f t="shared" si="2689"/>
        <v>0.54429228491153236</v>
      </c>
      <c r="O9083" s="9">
        <f t="shared" si="2690"/>
        <v>0.36769638691358075</v>
      </c>
      <c r="P9083" s="9">
        <f t="shared" si="2691"/>
        <v>8.8011328174886883E-2</v>
      </c>
      <c r="Q9083" s="9">
        <f t="shared" si="2692"/>
        <v>5.9429035237291553E-2</v>
      </c>
      <c r="R9083" s="9">
        <f t="shared" si="2693"/>
        <v>0.19869903243816983</v>
      </c>
      <c r="S9083" s="9">
        <f t="shared" si="2694"/>
        <v>0.6034131586408511</v>
      </c>
      <c r="T9083" s="9">
        <f t="shared" si="2695"/>
        <v>0.11171807966888077</v>
      </c>
      <c r="U9083" s="9">
        <f t="shared" si="2696"/>
        <v>2.6740694014806662E-2</v>
      </c>
      <c r="V9083" s="9">
        <f t="shared" ca="1" si="2697"/>
        <v>0.19869903243816983</v>
      </c>
      <c r="W9083">
        <f t="shared" ca="1" si="2698"/>
        <v>-1.6159639988968668</v>
      </c>
      <c r="X9083">
        <v>9082</v>
      </c>
    </row>
    <row r="9084" spans="1:24" x14ac:dyDescent="0.25">
      <c r="A9084">
        <v>0</v>
      </c>
      <c r="B9084" s="8">
        <v>2.16197070347327</v>
      </c>
      <c r="C9084" s="8">
        <v>-0.98114719597535505</v>
      </c>
      <c r="D9084">
        <v>1</v>
      </c>
      <c r="E9084" s="8">
        <f t="shared" si="2681"/>
        <v>1.6207658618063827</v>
      </c>
      <c r="F9084" s="8">
        <f t="shared" si="2682"/>
        <v>-8.0814699807751356E-2</v>
      </c>
      <c r="G9084" s="8">
        <f t="shared" si="2699"/>
        <v>-4.4271491278165764E-2</v>
      </c>
      <c r="H9084" s="9">
        <f t="shared" si="2683"/>
        <v>0.59639866226487237</v>
      </c>
      <c r="I9084" s="9">
        <f t="shared" si="2684"/>
        <v>0.21748852284950504</v>
      </c>
      <c r="J9084" s="9">
        <f t="shared" si="2685"/>
        <v>0.18611281488562259</v>
      </c>
      <c r="K9084" s="9">
        <f t="shared" si="2686"/>
        <v>0.1219256301774759</v>
      </c>
      <c r="L9084" s="9">
        <f t="shared" si="2687"/>
        <v>0.40570891104717732</v>
      </c>
      <c r="M9084" s="9">
        <f t="shared" si="2688"/>
        <v>0.47236545877534675</v>
      </c>
      <c r="N9084" s="9">
        <f t="shared" si="2689"/>
        <v>0.53308852190563494</v>
      </c>
      <c r="O9084" s="9">
        <f t="shared" si="2690"/>
        <v>0.37430696225540461</v>
      </c>
      <c r="P9084" s="9">
        <f t="shared" si="2691"/>
        <v>9.2604515838960455E-2</v>
      </c>
      <c r="Q9084" s="9">
        <f t="shared" si="2692"/>
        <v>2.6517425204794269E-2</v>
      </c>
      <c r="R9084" s="9">
        <f t="shared" si="2693"/>
        <v>8.8237031770531826E-2</v>
      </c>
      <c r="S9084" s="9">
        <f t="shared" si="2694"/>
        <v>0.60678016209308039</v>
      </c>
      <c r="T9084" s="9">
        <f t="shared" si="2695"/>
        <v>0.22323617156555139</v>
      </c>
      <c r="U9084" s="9">
        <f t="shared" si="2696"/>
        <v>5.5229209366042198E-2</v>
      </c>
      <c r="V9084" s="9">
        <f t="shared" ca="1" si="2697"/>
        <v>0.60678016209308039</v>
      </c>
      <c r="W9084">
        <f t="shared" ca="1" si="2698"/>
        <v>-0.49958872470354704</v>
      </c>
      <c r="X9084">
        <v>9083</v>
      </c>
    </row>
    <row r="9085" spans="1:24" x14ac:dyDescent="0.25">
      <c r="A9085">
        <v>0</v>
      </c>
      <c r="B9085" s="8">
        <v>3.5893901949229798</v>
      </c>
      <c r="C9085" s="8">
        <v>0.98621549431411504</v>
      </c>
      <c r="D9085">
        <v>1</v>
      </c>
      <c r="E9085" s="8">
        <f t="shared" si="2681"/>
        <v>2.436571275657323</v>
      </c>
      <c r="F9085" s="8">
        <f t="shared" si="2682"/>
        <v>1.1165933087132673</v>
      </c>
      <c r="G9085" s="8">
        <f t="shared" si="2699"/>
        <v>1.0866678410812942</v>
      </c>
      <c r="H9085" s="9">
        <f t="shared" si="2683"/>
        <v>0.85539170108092644</v>
      </c>
      <c r="I9085" s="9">
        <f t="shared" si="2684"/>
        <v>5.518763592819545E-2</v>
      </c>
      <c r="J9085" s="9">
        <f t="shared" si="2685"/>
        <v>8.9420662990878197E-2</v>
      </c>
      <c r="K9085" s="9">
        <f t="shared" si="2686"/>
        <v>9.0681772700698434E-3</v>
      </c>
      <c r="L9085" s="9">
        <f t="shared" si="2687"/>
        <v>0.12057425726016752</v>
      </c>
      <c r="M9085" s="9">
        <f t="shared" si="2688"/>
        <v>0.87035756546976262</v>
      </c>
      <c r="N9085" s="9">
        <f t="shared" si="2689"/>
        <v>0.14734156134891263</v>
      </c>
      <c r="O9085" s="9">
        <f t="shared" si="2690"/>
        <v>0.42954953895719616</v>
      </c>
      <c r="P9085" s="9">
        <f t="shared" si="2691"/>
        <v>0.42310889969389121</v>
      </c>
      <c r="Q9085" s="9">
        <f t="shared" si="2692"/>
        <v>5.0045126571295181E-4</v>
      </c>
      <c r="R9085" s="9">
        <f t="shared" si="2693"/>
        <v>6.6542082119867016E-3</v>
      </c>
      <c r="S9085" s="9">
        <f t="shared" si="2694"/>
        <v>0.26348838824354004</v>
      </c>
      <c r="T9085" s="9">
        <f t="shared" si="2695"/>
        <v>0.36743311082712371</v>
      </c>
      <c r="U9085" s="9">
        <f t="shared" si="2696"/>
        <v>0.3619238414516367</v>
      </c>
      <c r="V9085" s="9">
        <f t="shared" ca="1" si="2697"/>
        <v>0.26348838824354004</v>
      </c>
      <c r="W9085">
        <f t="shared" ca="1" si="2698"/>
        <v>-1.3337459793586606</v>
      </c>
      <c r="X9085">
        <v>9084</v>
      </c>
    </row>
    <row r="9086" spans="1:24" x14ac:dyDescent="0.25">
      <c r="A9086">
        <v>0</v>
      </c>
      <c r="B9086" s="8">
        <v>2.2316394286688799</v>
      </c>
      <c r="C9086" s="8">
        <v>-0.106004183267477</v>
      </c>
      <c r="D9086">
        <v>0</v>
      </c>
      <c r="E9086" s="8">
        <f t="shared" si="2681"/>
        <v>1.2754369255685849</v>
      </c>
      <c r="F9086" s="8">
        <f t="shared" si="2682"/>
        <v>-6.4517975565822422E-2</v>
      </c>
      <c r="G9086" s="8">
        <f t="shared" si="2699"/>
        <v>-6.0936552697454564E-2</v>
      </c>
      <c r="H9086" s="9">
        <f t="shared" si="2683"/>
        <v>0.45965909658186854</v>
      </c>
      <c r="I9086" s="9">
        <f t="shared" si="2684"/>
        <v>0.33164537402117045</v>
      </c>
      <c r="J9086" s="9">
        <f t="shared" si="2685"/>
        <v>0.20869552939696101</v>
      </c>
      <c r="K9086" s="9">
        <f t="shared" si="2686"/>
        <v>0.11866015628828669</v>
      </c>
      <c r="L9086" s="9">
        <f t="shared" si="2687"/>
        <v>0.40248515887955888</v>
      </c>
      <c r="M9086" s="9">
        <f t="shared" si="2688"/>
        <v>0.47885468483215438</v>
      </c>
      <c r="N9086" s="9">
        <f t="shared" si="2689"/>
        <v>0.53970915030265476</v>
      </c>
      <c r="O9086" s="9">
        <f t="shared" si="2690"/>
        <v>0.37042001554402448</v>
      </c>
      <c r="P9086" s="9">
        <f t="shared" si="2691"/>
        <v>8.9870834153320756E-2</v>
      </c>
      <c r="Q9086" s="9">
        <f t="shared" si="2692"/>
        <v>3.9353091913639379E-2</v>
      </c>
      <c r="R9086" s="9">
        <f t="shared" si="2693"/>
        <v>0.13348234105458151</v>
      </c>
      <c r="S9086" s="9">
        <f t="shared" si="2694"/>
        <v>0.61558769089499676</v>
      </c>
      <c r="T9086" s="9">
        <f t="shared" si="2695"/>
        <v>0.17026692970080801</v>
      </c>
      <c r="U9086" s="9">
        <f t="shared" si="2696"/>
        <v>4.1309946435974354E-2</v>
      </c>
      <c r="V9086" s="9">
        <f t="shared" ca="1" si="2697"/>
        <v>0.61558769089499676</v>
      </c>
      <c r="W9086">
        <f t="shared" ca="1" si="2698"/>
        <v>-0.48517787251459771</v>
      </c>
      <c r="X9086">
        <v>9085</v>
      </c>
    </row>
    <row r="9087" spans="1:24" x14ac:dyDescent="0.25">
      <c r="A9087">
        <v>0</v>
      </c>
      <c r="B9087" s="8">
        <v>1.0401690929882099</v>
      </c>
      <c r="C9087" s="8">
        <v>0.92485417823612404</v>
      </c>
      <c r="D9087">
        <v>0</v>
      </c>
      <c r="E9087" s="8">
        <f t="shared" si="2681"/>
        <v>0.59448226850144581</v>
      </c>
      <c r="F9087" s="8">
        <f t="shared" si="2682"/>
        <v>0.56289966522193102</v>
      </c>
      <c r="G9087" s="8">
        <f t="shared" si="2699"/>
        <v>0.53165284267453583</v>
      </c>
      <c r="H9087" s="9">
        <f t="shared" si="2683"/>
        <v>0.2170346394477467</v>
      </c>
      <c r="I9087" s="9">
        <f t="shared" si="2684"/>
        <v>0.59699644448733258</v>
      </c>
      <c r="J9087" s="9">
        <f t="shared" si="2685"/>
        <v>0.18596891606492072</v>
      </c>
      <c r="K9087" s="9">
        <f t="shared" si="2686"/>
        <v>3.5215494669552601E-2</v>
      </c>
      <c r="L9087" s="9">
        <f t="shared" si="2687"/>
        <v>0.24763668310857068</v>
      </c>
      <c r="M9087" s="9">
        <f t="shared" si="2688"/>
        <v>0.71714782222187667</v>
      </c>
      <c r="N9087" s="9">
        <f t="shared" si="2689"/>
        <v>0.31104572688524162</v>
      </c>
      <c r="O9087" s="9">
        <f t="shared" si="2690"/>
        <v>0.46201405718080207</v>
      </c>
      <c r="P9087" s="9">
        <f t="shared" si="2691"/>
        <v>0.22694021593395636</v>
      </c>
      <c r="Q9087" s="9">
        <f t="shared" si="2692"/>
        <v>2.1023525108585517E-2</v>
      </c>
      <c r="R9087" s="9">
        <f t="shared" si="2693"/>
        <v>0.14783821934045299</v>
      </c>
      <c r="S9087" s="9">
        <f t="shared" si="2694"/>
        <v>0.68161131328951541</v>
      </c>
      <c r="T9087" s="9">
        <f t="shared" si="2695"/>
        <v>0.10027305432002601</v>
      </c>
      <c r="U9087" s="9">
        <f t="shared" si="2696"/>
        <v>4.9253887941420001E-2</v>
      </c>
      <c r="V9087" s="9">
        <f t="shared" ca="1" si="2697"/>
        <v>0.68161131328951541</v>
      </c>
      <c r="W9087">
        <f t="shared" ca="1" si="2698"/>
        <v>-0.38329570546875247</v>
      </c>
      <c r="X9087">
        <v>9086</v>
      </c>
    </row>
    <row r="9088" spans="1:24" x14ac:dyDescent="0.25">
      <c r="A9088">
        <v>2</v>
      </c>
      <c r="B9088" s="8">
        <v>2.9985719119924901</v>
      </c>
      <c r="C9088" s="8">
        <v>1.31325110317176</v>
      </c>
      <c r="D9088">
        <v>1</v>
      </c>
      <c r="E9088" s="8">
        <f t="shared" si="2681"/>
        <v>2.098904068011664</v>
      </c>
      <c r="F9088" s="8">
        <f t="shared" si="2682"/>
        <v>1.3156389951291632</v>
      </c>
      <c r="G9088" s="8">
        <f t="shared" si="2699"/>
        <v>1.2746644087527159</v>
      </c>
      <c r="H9088" s="9">
        <f t="shared" si="2683"/>
        <v>0.76490641464000175</v>
      </c>
      <c r="I9088" s="9">
        <f t="shared" si="2684"/>
        <v>0.10404380064406614</v>
      </c>
      <c r="J9088" s="9">
        <f t="shared" si="2685"/>
        <v>0.13104978471593204</v>
      </c>
      <c r="K9088" s="9">
        <f t="shared" si="2686"/>
        <v>5.2055414071116701E-3</v>
      </c>
      <c r="L9088" s="9">
        <f t="shared" si="2687"/>
        <v>8.7027517765741982E-2</v>
      </c>
      <c r="M9088" s="9">
        <f t="shared" si="2688"/>
        <v>0.90776694082714626</v>
      </c>
      <c r="N9088" s="9">
        <f t="shared" si="2689"/>
        <v>0.10824787737390162</v>
      </c>
      <c r="O9088" s="9">
        <f t="shared" si="2690"/>
        <v>0.39412577483708411</v>
      </c>
      <c r="P9088" s="9">
        <f t="shared" si="2691"/>
        <v>0.49762634778901427</v>
      </c>
      <c r="Q9088" s="9">
        <f t="shared" si="2692"/>
        <v>5.4160431240595809E-4</v>
      </c>
      <c r="R9088" s="9">
        <f t="shared" si="2693"/>
        <v>9.0546737089667838E-3</v>
      </c>
      <c r="S9088" s="9">
        <f t="shared" si="2694"/>
        <v>0.3082968031130871</v>
      </c>
      <c r="T9088" s="9">
        <f t="shared" si="2695"/>
        <v>0.30146933334784665</v>
      </c>
      <c r="U9088" s="9">
        <f t="shared" si="2696"/>
        <v>0.38063758551769344</v>
      </c>
      <c r="V9088" s="9">
        <f t="shared" ca="1" si="2697"/>
        <v>0.38063758551769344</v>
      </c>
      <c r="W9088">
        <f t="shared" ca="1" si="2698"/>
        <v>-0.96590757566510088</v>
      </c>
      <c r="X9088">
        <v>9087</v>
      </c>
    </row>
    <row r="9089" spans="1:24" x14ac:dyDescent="0.25">
      <c r="A9089">
        <v>0</v>
      </c>
      <c r="B9089" s="8">
        <v>1.0539544538276799</v>
      </c>
      <c r="C9089" s="8">
        <v>2.8350681597365099</v>
      </c>
      <c r="D9089">
        <v>-1</v>
      </c>
      <c r="E9089" s="8">
        <f t="shared" si="2681"/>
        <v>0.21721461245561063</v>
      </c>
      <c r="F9089" s="8">
        <f t="shared" si="2682"/>
        <v>1.2091779752371459</v>
      </c>
      <c r="G9089" s="8">
        <f t="shared" si="2699"/>
        <v>1.1099987958326458</v>
      </c>
      <c r="H9089" s="9">
        <f t="shared" si="2683"/>
        <v>0.1231231813750342</v>
      </c>
      <c r="I9089" s="9">
        <f t="shared" si="2684"/>
        <v>0.73330779207407426</v>
      </c>
      <c r="J9089" s="9">
        <f t="shared" si="2685"/>
        <v>0.14356902655089154</v>
      </c>
      <c r="K9089" s="9">
        <f t="shared" si="2686"/>
        <v>7.0362550376601623E-3</v>
      </c>
      <c r="L9089" s="9">
        <f t="shared" si="2687"/>
        <v>0.10406968283712541</v>
      </c>
      <c r="M9089" s="9">
        <f t="shared" si="2688"/>
        <v>0.88889406212521449</v>
      </c>
      <c r="N9089" s="9">
        <f t="shared" si="2689"/>
        <v>0.14203203744351448</v>
      </c>
      <c r="O9089" s="9">
        <f t="shared" si="2690"/>
        <v>0.42570491248637765</v>
      </c>
      <c r="P9089" s="9">
        <f t="shared" si="2691"/>
        <v>0.4322630500701079</v>
      </c>
      <c r="Q9089" s="9">
        <f t="shared" si="2692"/>
        <v>5.1597406461366558E-3</v>
      </c>
      <c r="R9089" s="9">
        <f t="shared" si="2693"/>
        <v>7.6315109343141618E-2</v>
      </c>
      <c r="S9089" s="9">
        <f t="shared" si="2694"/>
        <v>0.81288940494291106</v>
      </c>
      <c r="T9089" s="9">
        <f t="shared" si="2695"/>
        <v>5.2414143152303333E-2</v>
      </c>
      <c r="U9089" s="9">
        <f t="shared" si="2696"/>
        <v>5.3221601915507386E-2</v>
      </c>
      <c r="V9089" s="9">
        <f t="shared" ca="1" si="2697"/>
        <v>0.81288940494291106</v>
      </c>
      <c r="W9089">
        <f t="shared" ca="1" si="2698"/>
        <v>-0.20716021196824455</v>
      </c>
      <c r="X9089">
        <v>9088</v>
      </c>
    </row>
    <row r="9090" spans="1:24" x14ac:dyDescent="0.25">
      <c r="A9090">
        <v>0</v>
      </c>
      <c r="B9090" s="8">
        <v>3.5159397380872002</v>
      </c>
      <c r="C9090" s="8">
        <v>-0.310292925840434</v>
      </c>
      <c r="D9090">
        <v>0</v>
      </c>
      <c r="E9090" s="8">
        <f t="shared" si="2681"/>
        <v>2.0094462001440658</v>
      </c>
      <c r="F9090" s="8">
        <f t="shared" si="2682"/>
        <v>-0.18885548466616806</v>
      </c>
      <c r="G9090" s="8">
        <f t="shared" si="2699"/>
        <v>-0.17837202876619079</v>
      </c>
      <c r="H9090" s="9">
        <f t="shared" si="2683"/>
        <v>0.73654066171587718</v>
      </c>
      <c r="I9090" s="9">
        <f t="shared" si="2684"/>
        <v>0.12112455849972704</v>
      </c>
      <c r="J9090" s="9">
        <f t="shared" si="2685"/>
        <v>0.14233477978439579</v>
      </c>
      <c r="K9090" s="9">
        <f t="shared" si="2686"/>
        <v>0.14517053675850938</v>
      </c>
      <c r="L9090" s="9">
        <f t="shared" si="2687"/>
        <v>0.42521892718757154</v>
      </c>
      <c r="M9090" s="9">
        <f t="shared" si="2688"/>
        <v>0.42961053605391902</v>
      </c>
      <c r="N9090" s="9">
        <f t="shared" si="2689"/>
        <v>0.58594900942782346</v>
      </c>
      <c r="O9090" s="9">
        <f t="shared" si="2690"/>
        <v>0.34176655635723874</v>
      </c>
      <c r="P9090" s="9">
        <f t="shared" si="2691"/>
        <v>7.2284434214937798E-2</v>
      </c>
      <c r="Q9090" s="9">
        <f t="shared" si="2692"/>
        <v>1.7583717172042844E-2</v>
      </c>
      <c r="R9090" s="9">
        <f t="shared" si="2693"/>
        <v>5.1504454821322182E-2</v>
      </c>
      <c r="S9090" s="9">
        <f t="shared" si="2694"/>
        <v>0.62594643742648959</v>
      </c>
      <c r="T9090" s="9">
        <f t="shared" si="2695"/>
        <v>0.25172496557171725</v>
      </c>
      <c r="U9090" s="9">
        <f t="shared" si="2696"/>
        <v>5.3240425008428079E-2</v>
      </c>
      <c r="V9090" s="9">
        <f t="shared" ca="1" si="2697"/>
        <v>0.62594643742648959</v>
      </c>
      <c r="W9090">
        <f t="shared" ca="1" si="2698"/>
        <v>-0.46849047475924965</v>
      </c>
      <c r="X9090">
        <v>9089</v>
      </c>
    </row>
    <row r="9091" spans="1:24" x14ac:dyDescent="0.25">
      <c r="A9091">
        <v>-1</v>
      </c>
      <c r="B9091" s="8">
        <v>3.1426613632331901</v>
      </c>
      <c r="C9091" s="8">
        <v>0.51797505126190702</v>
      </c>
      <c r="D9091">
        <v>0</v>
      </c>
      <c r="E9091" s="8">
        <f t="shared" ref="E9091:E9154" si="2700">SUMPRODUCT($B9091:$D9091,$AA$2:$AC$2)</f>
        <v>1.7961084105850174</v>
      </c>
      <c r="F9091" s="8">
        <f t="shared" ref="F9091:F9154" si="2701">SUMPRODUCT($B9091:$D9091,$AA$4:$AC$4)</f>
        <v>0.3152583291613783</v>
      </c>
      <c r="G9091" s="8">
        <f t="shared" si="2699"/>
        <v>0.29775819250023805</v>
      </c>
      <c r="H9091" s="9">
        <f t="shared" ref="H9091:H9154" si="2702">1-I9091-J9091</f>
        <v>0.66253037475912857</v>
      </c>
      <c r="I9091" s="9">
        <f t="shared" ref="I9091:I9154" si="2703">_xlfn.NORM.S.DIST($AA$5-E9091,1)</f>
        <v>0.16952454696064745</v>
      </c>
      <c r="J9091" s="9">
        <f t="shared" ref="J9091:J9154" si="2704">_xlfn.NORM.S.DIST($AB$5-E9091,1)-I9091</f>
        <v>0.16794507828022398</v>
      </c>
      <c r="K9091" s="9">
        <f t="shared" ref="K9091:K9154" si="2705">_xlfn.NORM.S.DIST($AA$7-F9091,1)</f>
        <v>5.9204384835620065E-2</v>
      </c>
      <c r="L9091" s="9">
        <f t="shared" ref="L9091:L9154" si="2706">_xlfn.NORM.S.DIST($AB$7-F9091,1)-K9091</f>
        <v>0.31272485462673461</v>
      </c>
      <c r="M9091" s="9">
        <f t="shared" ref="M9091:M9154" si="2707">1-K9091-L9091</f>
        <v>0.62807076053764532</v>
      </c>
      <c r="N9091" s="9">
        <f t="shared" ref="N9091:N9154" si="2708">_xlfn.NORM.S.DIST($AA$6-G9091,1)</f>
        <v>0.39782003675589134</v>
      </c>
      <c r="O9091" s="9">
        <f t="shared" ref="O9091:O9154" si="2709">_xlfn.NORM.S.DIST($AB$6-G9091,1)-N9091</f>
        <v>0.43934083366585014</v>
      </c>
      <c r="P9091" s="9">
        <f t="shared" ref="P9091:P9154" si="2710">1-N9091-O9091</f>
        <v>0.16283912957825858</v>
      </c>
      <c r="Q9091" s="9">
        <f t="shared" ref="Q9091:Q9154" si="2711">I9091*K9091</f>
        <v>1.0036596517342317E-2</v>
      </c>
      <c r="R9091" s="9">
        <f t="shared" ref="R9091:R9154" si="2712">I9091*L9091</f>
        <v>5.3014539303931518E-2</v>
      </c>
      <c r="S9091" s="9">
        <f t="shared" ref="S9091:S9154" si="2713">J9091+I9091*M9091+H9091*N9091</f>
        <v>0.53798634745816853</v>
      </c>
      <c r="T9091" s="9">
        <f t="shared" ref="T9091:T9154" si="2714">H9091*O9091</f>
        <v>0.29107664717562365</v>
      </c>
      <c r="U9091" s="9">
        <f t="shared" ref="U9091:U9154" si="2715">H9091*P9091</f>
        <v>0.10788586954493395</v>
      </c>
      <c r="V9091" s="9">
        <f t="shared" ref="V9091:V9154" ca="1" si="2716">OFFSET(S9091,0,A9091)</f>
        <v>5.3014539303931518E-2</v>
      </c>
      <c r="W9091">
        <f t="shared" ref="W9091:W9154" ca="1" si="2717">LN(V9091)</f>
        <v>-2.9371890765613724</v>
      </c>
      <c r="X9091">
        <v>9090</v>
      </c>
    </row>
    <row r="9092" spans="1:24" x14ac:dyDescent="0.25">
      <c r="A9092">
        <v>0</v>
      </c>
      <c r="B9092" s="8">
        <v>1.00873517991245</v>
      </c>
      <c r="C9092" s="8">
        <v>-8.3302770851319999E-2</v>
      </c>
      <c r="D9092">
        <v>-1</v>
      </c>
      <c r="E9092" s="8">
        <f t="shared" si="2700"/>
        <v>0.19137068311919186</v>
      </c>
      <c r="F9092" s="8">
        <f t="shared" si="2701"/>
        <v>-0.56704800554865464</v>
      </c>
      <c r="G9092" s="8">
        <f t="shared" ref="G9092:G9155" si="2718">SUMPRODUCT($B9092:$D9092,$AA$3:$AC$3)</f>
        <v>-0.56762805360742052</v>
      </c>
      <c r="H9092" s="9">
        <f t="shared" si="2702"/>
        <v>0.11793779938768567</v>
      </c>
      <c r="I9092" s="9">
        <f t="shared" si="2703"/>
        <v>0.74173123713924827</v>
      </c>
      <c r="J9092" s="9">
        <f t="shared" si="2704"/>
        <v>0.14033096347306606</v>
      </c>
      <c r="K9092" s="9">
        <f t="shared" si="2705"/>
        <v>0.24851153822201227</v>
      </c>
      <c r="L9092" s="9">
        <f t="shared" si="2706"/>
        <v>0.46223204512716104</v>
      </c>
      <c r="M9092" s="9">
        <f t="shared" si="2707"/>
        <v>0.28925641665082674</v>
      </c>
      <c r="N9092" s="9">
        <f t="shared" si="2708"/>
        <v>0.72787292952379146</v>
      </c>
      <c r="O9092" s="9">
        <f t="shared" si="2709"/>
        <v>0.23984342557181426</v>
      </c>
      <c r="P9092" s="9">
        <f t="shared" si="2710"/>
        <v>3.2283644904394282E-2</v>
      </c>
      <c r="Q9092" s="9">
        <f t="shared" si="2711"/>
        <v>0.18432877068879075</v>
      </c>
      <c r="R9092" s="9">
        <f t="shared" si="2712"/>
        <v>0.34285194667757402</v>
      </c>
      <c r="S9092" s="9">
        <f t="shared" si="2713"/>
        <v>0.44072521478785359</v>
      </c>
      <c r="T9092" s="9">
        <f t="shared" si="2714"/>
        <v>2.8286605809543949E-2</v>
      </c>
      <c r="U9092" s="9">
        <f t="shared" si="2715"/>
        <v>3.8074620362377335E-3</v>
      </c>
      <c r="V9092" s="9">
        <f t="shared" ca="1" si="2716"/>
        <v>0.44072521478785359</v>
      </c>
      <c r="W9092">
        <f t="shared" ca="1" si="2717"/>
        <v>-0.81933369345925788</v>
      </c>
      <c r="X9092">
        <v>9091</v>
      </c>
    </row>
    <row r="9093" spans="1:24" x14ac:dyDescent="0.25">
      <c r="A9093">
        <v>1</v>
      </c>
      <c r="B9093" s="8">
        <v>2.7465935006523301</v>
      </c>
      <c r="C9093" s="8">
        <v>-0.71941703155715497</v>
      </c>
      <c r="D9093">
        <v>-1</v>
      </c>
      <c r="E9093" s="8">
        <f t="shared" si="2700"/>
        <v>1.1845995377466456</v>
      </c>
      <c r="F9093" s="8">
        <f t="shared" si="2701"/>
        <v>-0.954210125610778</v>
      </c>
      <c r="G9093" s="8">
        <f t="shared" si="2718"/>
        <v>-0.9332986240913701</v>
      </c>
      <c r="H9093" s="9">
        <f t="shared" si="2702"/>
        <v>0.42382019419451988</v>
      </c>
      <c r="I9093" s="9">
        <f t="shared" si="2703"/>
        <v>0.3652212636012282</v>
      </c>
      <c r="J9093" s="9">
        <f t="shared" si="2704"/>
        <v>0.21095854220425192</v>
      </c>
      <c r="K9093" s="9">
        <f t="shared" si="2705"/>
        <v>0.38513602917516726</v>
      </c>
      <c r="L9093" s="9">
        <f t="shared" si="2706"/>
        <v>0.441952012291496</v>
      </c>
      <c r="M9093" s="9">
        <f t="shared" si="2707"/>
        <v>0.17291195853333668</v>
      </c>
      <c r="N9093" s="9">
        <f t="shared" si="2708"/>
        <v>0.83449041614001329</v>
      </c>
      <c r="O9093" s="9">
        <f t="shared" si="2709"/>
        <v>0.15209219936734608</v>
      </c>
      <c r="P9093" s="9">
        <f t="shared" si="2710"/>
        <v>1.3417384492640627E-2</v>
      </c>
      <c r="Q9093" s="9">
        <f t="shared" si="2711"/>
        <v>0.14065986723371407</v>
      </c>
      <c r="R9093" s="9">
        <f t="shared" si="2712"/>
        <v>0.16141027238020569</v>
      </c>
      <c r="S9093" s="9">
        <f t="shared" si="2713"/>
        <v>0.62778355641348638</v>
      </c>
      <c r="T9093" s="9">
        <f t="shared" si="2714"/>
        <v>6.4459745471340257E-2</v>
      </c>
      <c r="U9093" s="9">
        <f t="shared" si="2715"/>
        <v>5.6865585012534905E-3</v>
      </c>
      <c r="V9093" s="9">
        <f t="shared" ca="1" si="2716"/>
        <v>6.4459745471340257E-2</v>
      </c>
      <c r="W9093">
        <f t="shared" ca="1" si="2717"/>
        <v>-2.7417143512321749</v>
      </c>
      <c r="X9093">
        <v>9092</v>
      </c>
    </row>
    <row r="9094" spans="1:24" x14ac:dyDescent="0.25">
      <c r="A9094">
        <v>0</v>
      </c>
      <c r="B9094" s="8">
        <v>0.74038116700113699</v>
      </c>
      <c r="C9094" s="8">
        <v>0.59734952046130096</v>
      </c>
      <c r="D9094">
        <v>1</v>
      </c>
      <c r="E9094" s="8">
        <f t="shared" si="2700"/>
        <v>0.80829241088694492</v>
      </c>
      <c r="F9094" s="8">
        <f t="shared" si="2701"/>
        <v>0.8799154284063202</v>
      </c>
      <c r="G9094" s="8">
        <f t="shared" si="2718"/>
        <v>0.8631280601262612</v>
      </c>
      <c r="H9094" s="9">
        <f t="shared" si="2702"/>
        <v>0.28486909860327991</v>
      </c>
      <c r="I9094" s="9">
        <f t="shared" si="2703"/>
        <v>0.51267234254396943</v>
      </c>
      <c r="J9094" s="9">
        <f t="shared" si="2704"/>
        <v>0.20245855885275066</v>
      </c>
      <c r="K9094" s="9">
        <f t="shared" si="2705"/>
        <v>1.6745610461894576E-2</v>
      </c>
      <c r="L9094" s="9">
        <f t="shared" si="2706"/>
        <v>0.16961032632259793</v>
      </c>
      <c r="M9094" s="9">
        <f t="shared" si="2707"/>
        <v>0.81364406321550753</v>
      </c>
      <c r="N9094" s="9">
        <f t="shared" si="2708"/>
        <v>0.20486649438273866</v>
      </c>
      <c r="O9094" s="9">
        <f t="shared" si="2709"/>
        <v>0.45697211490549194</v>
      </c>
      <c r="P9094" s="9">
        <f t="shared" si="2710"/>
        <v>0.33816139071176943</v>
      </c>
      <c r="Q9094" s="9">
        <f t="shared" si="2711"/>
        <v>8.5850113428282936E-3</v>
      </c>
      <c r="R9094" s="9">
        <f t="shared" si="2712"/>
        <v>8.6954523315453364E-2</v>
      </c>
      <c r="S9094" s="9">
        <f t="shared" si="2713"/>
        <v>0.67795150032726315</v>
      </c>
      <c r="T9094" s="9">
        <f t="shared" si="2714"/>
        <v>0.13017723445996193</v>
      </c>
      <c r="U9094" s="9">
        <f t="shared" si="2715"/>
        <v>9.6331730554493303E-2</v>
      </c>
      <c r="V9094" s="9">
        <f t="shared" ca="1" si="2716"/>
        <v>0.67795150032726315</v>
      </c>
      <c r="W9094">
        <f t="shared" ca="1" si="2717"/>
        <v>-0.3886795270409949</v>
      </c>
      <c r="X9094">
        <v>9093</v>
      </c>
    </row>
    <row r="9095" spans="1:24" x14ac:dyDescent="0.25">
      <c r="A9095">
        <v>0</v>
      </c>
      <c r="B9095" s="8">
        <v>2.9301075139108499</v>
      </c>
      <c r="C9095" s="8">
        <v>-0.35375548579801602</v>
      </c>
      <c r="D9095">
        <v>0</v>
      </c>
      <c r="E9095" s="8">
        <f t="shared" si="2700"/>
        <v>1.6746286479429144</v>
      </c>
      <c r="F9095" s="8">
        <f t="shared" si="2701"/>
        <v>-0.21530836883486007</v>
      </c>
      <c r="G9095" s="8">
        <f t="shared" si="2718"/>
        <v>-0.20335650101610855</v>
      </c>
      <c r="H9095" s="9">
        <f t="shared" si="2702"/>
        <v>0.61710992246245322</v>
      </c>
      <c r="I9095" s="9">
        <f t="shared" si="2703"/>
        <v>0.20198104449129201</v>
      </c>
      <c r="J9095" s="9">
        <f t="shared" si="2704"/>
        <v>0.18090903304625477</v>
      </c>
      <c r="K9095" s="9">
        <f t="shared" si="2705"/>
        <v>0.15128897914988781</v>
      </c>
      <c r="L9095" s="9">
        <f t="shared" si="2706"/>
        <v>0.42946342358831691</v>
      </c>
      <c r="M9095" s="9">
        <f t="shared" si="2707"/>
        <v>0.41924759726179528</v>
      </c>
      <c r="N9095" s="9">
        <f t="shared" si="2708"/>
        <v>0.5956567802088879</v>
      </c>
      <c r="O9095" s="9">
        <f t="shared" si="2709"/>
        <v>0.33543488727333548</v>
      </c>
      <c r="P9095" s="9">
        <f t="shared" si="2710"/>
        <v>6.8908332517776616E-2</v>
      </c>
      <c r="Q9095" s="9">
        <f t="shared" si="2711"/>
        <v>3.0557506028715639E-2</v>
      </c>
      <c r="R9095" s="9">
        <f t="shared" si="2712"/>
        <v>8.6743470867174419E-2</v>
      </c>
      <c r="S9095" s="9">
        <f t="shared" si="2713"/>
        <v>0.63317481009059806</v>
      </c>
      <c r="T9095" s="9">
        <f t="shared" si="2714"/>
        <v>0.2070001972764498</v>
      </c>
      <c r="U9095" s="9">
        <f t="shared" si="2715"/>
        <v>4.2524015737062069E-2</v>
      </c>
      <c r="V9095" s="9">
        <f t="shared" ca="1" si="2716"/>
        <v>0.63317481009059806</v>
      </c>
      <c r="W9095">
        <f t="shared" ca="1" si="2717"/>
        <v>-0.45700873368290262</v>
      </c>
      <c r="X9095">
        <v>9094</v>
      </c>
    </row>
    <row r="9096" spans="1:24" x14ac:dyDescent="0.25">
      <c r="A9096">
        <v>-1</v>
      </c>
      <c r="B9096" s="8">
        <v>1.6668555477962701</v>
      </c>
      <c r="C9096" s="8">
        <v>-1.6811963709520801</v>
      </c>
      <c r="D9096">
        <v>1</v>
      </c>
      <c r="E9096" s="8">
        <f t="shared" si="2700"/>
        <v>1.3377953497036494</v>
      </c>
      <c r="F9096" s="8">
        <f t="shared" si="2701"/>
        <v>-0.506889918481501</v>
      </c>
      <c r="G9096" s="8">
        <f t="shared" si="2718"/>
        <v>-0.44669507614877169</v>
      </c>
      <c r="H9096" s="9">
        <f t="shared" si="2702"/>
        <v>0.48447143583338836</v>
      </c>
      <c r="I9096" s="9">
        <f t="shared" si="2703"/>
        <v>0.30933621323913729</v>
      </c>
      <c r="J9096" s="9">
        <f t="shared" si="2704"/>
        <v>0.20619235092747434</v>
      </c>
      <c r="K9096" s="9">
        <f t="shared" si="2705"/>
        <v>0.22985050833954701</v>
      </c>
      <c r="L9096" s="9">
        <f t="shared" si="2706"/>
        <v>0.45999067542217942</v>
      </c>
      <c r="M9096" s="9">
        <f t="shared" si="2707"/>
        <v>0.31015881623827357</v>
      </c>
      <c r="N9096" s="9">
        <f t="shared" si="2708"/>
        <v>0.6863247941677213</v>
      </c>
      <c r="O9096" s="9">
        <f t="shared" si="2709"/>
        <v>0.27161914842325385</v>
      </c>
      <c r="P9096" s="9">
        <f t="shared" si="2710"/>
        <v>4.205605740902485E-2</v>
      </c>
      <c r="Q9096" s="9">
        <f t="shared" si="2711"/>
        <v>7.1101085860846222E-2</v>
      </c>
      <c r="R9096" s="9">
        <f t="shared" si="2712"/>
        <v>0.14229177366041007</v>
      </c>
      <c r="S9096" s="9">
        <f t="shared" si="2713"/>
        <v>0.63464046312384603</v>
      </c>
      <c r="T9096" s="9">
        <f t="shared" si="2714"/>
        <v>0.13159171883645601</v>
      </c>
      <c r="U9096" s="9">
        <f t="shared" si="2715"/>
        <v>2.0374958518441681E-2</v>
      </c>
      <c r="V9096" s="9">
        <f t="shared" ca="1" si="2716"/>
        <v>0.14229177366041007</v>
      </c>
      <c r="W9096">
        <f t="shared" ca="1" si="2717"/>
        <v>-1.9498755853928713</v>
      </c>
      <c r="X9096">
        <v>9095</v>
      </c>
    </row>
    <row r="9097" spans="1:24" x14ac:dyDescent="0.25">
      <c r="A9097">
        <v>-1</v>
      </c>
      <c r="B9097" s="8">
        <v>1.3478031705567499</v>
      </c>
      <c r="C9097" s="8">
        <v>0.38475709464389202</v>
      </c>
      <c r="D9097">
        <v>-1</v>
      </c>
      <c r="E9097" s="8">
        <f t="shared" si="2700"/>
        <v>0.38515639508971194</v>
      </c>
      <c r="F9097" s="8">
        <f t="shared" si="2701"/>
        <v>-0.2821698617383876</v>
      </c>
      <c r="G9097" s="8">
        <f t="shared" si="2718"/>
        <v>-0.2985636282220191</v>
      </c>
      <c r="H9097" s="9">
        <f t="shared" si="2702"/>
        <v>0.16070290185347136</v>
      </c>
      <c r="I9097" s="9">
        <f t="shared" si="2703"/>
        <v>0.67541164304251455</v>
      </c>
      <c r="J9097" s="9">
        <f t="shared" si="2704"/>
        <v>0.16388545510401409</v>
      </c>
      <c r="K9097" s="9">
        <f t="shared" si="2705"/>
        <v>0.16750809457593471</v>
      </c>
      <c r="L9097" s="9">
        <f t="shared" si="2706"/>
        <v>0.43917339179400228</v>
      </c>
      <c r="M9097" s="9">
        <f t="shared" si="2707"/>
        <v>0.39331851363006298</v>
      </c>
      <c r="N9097" s="9">
        <f t="shared" si="2708"/>
        <v>0.6320652046758708</v>
      </c>
      <c r="O9097" s="9">
        <f t="shared" si="2709"/>
        <v>0.31078717064541495</v>
      </c>
      <c r="P9097" s="9">
        <f t="shared" si="2710"/>
        <v>5.7147624678714259E-2</v>
      </c>
      <c r="Q9097" s="9">
        <f t="shared" si="2711"/>
        <v>0.11313691738045298</v>
      </c>
      <c r="R9097" s="9">
        <f t="shared" si="2712"/>
        <v>0.29662282213214103</v>
      </c>
      <c r="S9097" s="9">
        <f t="shared" si="2713"/>
        <v>0.53111207118595538</v>
      </c>
      <c r="T9097" s="9">
        <f t="shared" si="2714"/>
        <v>4.9944400181548172E-2</v>
      </c>
      <c r="U9097" s="9">
        <f t="shared" si="2715"/>
        <v>9.1837891199024347E-3</v>
      </c>
      <c r="V9097" s="9">
        <f t="shared" ca="1" si="2716"/>
        <v>0.29662282213214103</v>
      </c>
      <c r="W9097">
        <f t="shared" ca="1" si="2717"/>
        <v>-1.2152939064119799</v>
      </c>
      <c r="X9097">
        <v>9096</v>
      </c>
    </row>
    <row r="9098" spans="1:24" x14ac:dyDescent="0.25">
      <c r="A9098">
        <v>0</v>
      </c>
      <c r="B9098" s="8">
        <v>1.6015147792145299</v>
      </c>
      <c r="C9098" s="8">
        <v>1.7954369134949</v>
      </c>
      <c r="D9098">
        <v>0</v>
      </c>
      <c r="E9098" s="8">
        <f t="shared" si="2700"/>
        <v>0.91530516086660663</v>
      </c>
      <c r="F9098" s="8">
        <f t="shared" si="2701"/>
        <v>1.0927677695751812</v>
      </c>
      <c r="G9098" s="8">
        <f t="shared" si="2718"/>
        <v>1.0321077218063373</v>
      </c>
      <c r="H9098" s="9">
        <f t="shared" si="2702"/>
        <v>0.32224708847407635</v>
      </c>
      <c r="I9098" s="9">
        <f t="shared" si="2703"/>
        <v>0.47001086349123233</v>
      </c>
      <c r="J9098" s="9">
        <f t="shared" si="2704"/>
        <v>0.20774204803469132</v>
      </c>
      <c r="K9098" s="9">
        <f t="shared" si="2705"/>
        <v>9.6677957839941923E-3</v>
      </c>
      <c r="L9098" s="9">
        <f t="shared" si="2706"/>
        <v>0.12507293986682932</v>
      </c>
      <c r="M9098" s="9">
        <f t="shared" si="2707"/>
        <v>0.86525926434917644</v>
      </c>
      <c r="N9098" s="9">
        <f t="shared" si="2708"/>
        <v>0.1602713499008539</v>
      </c>
      <c r="O9098" s="9">
        <f t="shared" si="2709"/>
        <v>0.437857412528738</v>
      </c>
      <c r="P9098" s="9">
        <f t="shared" si="2710"/>
        <v>0.4018712375704081</v>
      </c>
      <c r="Q9098" s="9">
        <f t="shared" si="2711"/>
        <v>4.5439690444920057E-3</v>
      </c>
      <c r="R9098" s="9">
        <f t="shared" si="2712"/>
        <v>5.878564046619543E-2</v>
      </c>
      <c r="S9098" s="9">
        <f t="shared" si="2713"/>
        <v>0.66607027788659634</v>
      </c>
      <c r="T9098" s="9">
        <f t="shared" si="2714"/>
        <v>0.14109827635417838</v>
      </c>
      <c r="U9098" s="9">
        <f t="shared" si="2715"/>
        <v>0.12950183624853787</v>
      </c>
      <c r="V9098" s="9">
        <f t="shared" ca="1" si="2716"/>
        <v>0.66607027788659634</v>
      </c>
      <c r="W9098">
        <f t="shared" ca="1" si="2717"/>
        <v>-0.40636009165659293</v>
      </c>
      <c r="X9098">
        <v>9097</v>
      </c>
    </row>
    <row r="9099" spans="1:24" x14ac:dyDescent="0.25">
      <c r="A9099">
        <v>0</v>
      </c>
      <c r="B9099" s="8">
        <v>1.4067687036708501</v>
      </c>
      <c r="C9099" s="8">
        <v>-0.32997699142854098</v>
      </c>
      <c r="D9099">
        <v>0</v>
      </c>
      <c r="E9099" s="8">
        <f t="shared" si="2700"/>
        <v>0.80400297975837309</v>
      </c>
      <c r="F9099" s="8">
        <f t="shared" si="2701"/>
        <v>-0.20083591811231841</v>
      </c>
      <c r="G9099" s="8">
        <f t="shared" si="2718"/>
        <v>-0.18968742277270115</v>
      </c>
      <c r="H9099" s="9">
        <f t="shared" si="2702"/>
        <v>0.28341493155778863</v>
      </c>
      <c r="I9099" s="9">
        <f t="shared" si="2703"/>
        <v>0.51438259280369047</v>
      </c>
      <c r="J9099" s="9">
        <f t="shared" si="2704"/>
        <v>0.2022024756385209</v>
      </c>
      <c r="K9099" s="9">
        <f t="shared" si="2705"/>
        <v>0.14792062573049636</v>
      </c>
      <c r="L9099" s="9">
        <f t="shared" si="2706"/>
        <v>0.42716864193750115</v>
      </c>
      <c r="M9099" s="9">
        <f t="shared" si="2707"/>
        <v>0.42491073233200249</v>
      </c>
      <c r="N9099" s="9">
        <f t="shared" si="2708"/>
        <v>0.59035251908786091</v>
      </c>
      <c r="O9099" s="9">
        <f t="shared" si="2709"/>
        <v>0.33890745460242067</v>
      </c>
      <c r="P9099" s="9">
        <f t="shared" si="2710"/>
        <v>7.0740026309718429E-2</v>
      </c>
      <c r="Q9099" s="9">
        <f t="shared" si="2711"/>
        <v>7.6087794992397012E-2</v>
      </c>
      <c r="R9099" s="9">
        <f t="shared" si="2712"/>
        <v>0.2197281136042431</v>
      </c>
      <c r="S9099" s="9">
        <f t="shared" si="2713"/>
        <v>0.58808387863782552</v>
      </c>
      <c r="T9099" s="9">
        <f t="shared" si="2714"/>
        <v>9.6051433050569415E-2</v>
      </c>
      <c r="U9099" s="9">
        <f t="shared" si="2715"/>
        <v>2.0048779714965017E-2</v>
      </c>
      <c r="V9099" s="9">
        <f t="shared" ca="1" si="2716"/>
        <v>0.58808387863782552</v>
      </c>
      <c r="W9099">
        <f t="shared" ca="1" si="2717"/>
        <v>-0.53088569051255885</v>
      </c>
      <c r="X9099">
        <v>9098</v>
      </c>
    </row>
    <row r="9100" spans="1:24" x14ac:dyDescent="0.25">
      <c r="A9100">
        <v>0</v>
      </c>
      <c r="B9100" s="8">
        <v>3.26646531172916</v>
      </c>
      <c r="C9100" s="8">
        <v>-1.5729606565937</v>
      </c>
      <c r="D9100">
        <v>0</v>
      </c>
      <c r="E9100" s="8">
        <f t="shared" si="2700"/>
        <v>1.8668654179287787</v>
      </c>
      <c r="F9100" s="8">
        <f t="shared" si="2701"/>
        <v>-0.95736068219157333</v>
      </c>
      <c r="G9100" s="8">
        <f t="shared" si="2718"/>
        <v>-0.90421714489972005</v>
      </c>
      <c r="H9100" s="9">
        <f t="shared" si="2702"/>
        <v>0.68798113064434352</v>
      </c>
      <c r="I9100" s="9">
        <f t="shared" si="2703"/>
        <v>0.15225666269211985</v>
      </c>
      <c r="J9100" s="9">
        <f t="shared" si="2704"/>
        <v>0.15976220666353674</v>
      </c>
      <c r="K9100" s="9">
        <f t="shared" si="2705"/>
        <v>0.3863410073146335</v>
      </c>
      <c r="L9100" s="9">
        <f t="shared" si="2706"/>
        <v>0.44155179780180709</v>
      </c>
      <c r="M9100" s="9">
        <f t="shared" si="2707"/>
        <v>0.17210719488355941</v>
      </c>
      <c r="N9100" s="9">
        <f t="shared" si="2708"/>
        <v>0.82715484306753417</v>
      </c>
      <c r="O9100" s="9">
        <f t="shared" si="2709"/>
        <v>0.15839455343676156</v>
      </c>
      <c r="P9100" s="9">
        <f t="shared" si="2710"/>
        <v>1.4450603495704262E-2</v>
      </c>
      <c r="Q9100" s="9">
        <f t="shared" si="2711"/>
        <v>5.8822992434837962E-2</v>
      </c>
      <c r="R9100" s="9">
        <f t="shared" si="2712"/>
        <v>6.7229203139008847E-2</v>
      </c>
      <c r="S9100" s="9">
        <f t="shared" si="2713"/>
        <v>0.75503359793335645</v>
      </c>
      <c r="T9100" s="9">
        <f t="shared" si="2714"/>
        <v>0.10897246396132911</v>
      </c>
      <c r="U9100" s="9">
        <f t="shared" si="2715"/>
        <v>9.9417425314677205E-3</v>
      </c>
      <c r="V9100" s="9">
        <f t="shared" ca="1" si="2716"/>
        <v>0.75503359793335645</v>
      </c>
      <c r="W9100">
        <f t="shared" ca="1" si="2717"/>
        <v>-0.28099303014925148</v>
      </c>
      <c r="X9100">
        <v>9099</v>
      </c>
    </row>
    <row r="9101" spans="1:24" x14ac:dyDescent="0.25">
      <c r="A9101">
        <v>-2</v>
      </c>
      <c r="B9101" s="8">
        <v>1.4278956093828401</v>
      </c>
      <c r="C9101" s="8">
        <v>-0.732598884133839</v>
      </c>
      <c r="D9101">
        <v>1</v>
      </c>
      <c r="E9101" s="8">
        <f t="shared" si="2700"/>
        <v>1.2012238564468392</v>
      </c>
      <c r="F9101" s="8">
        <f t="shared" si="2701"/>
        <v>7.0460782121623433E-2</v>
      </c>
      <c r="G9101" s="8">
        <f t="shared" si="2718"/>
        <v>9.8606618203394114E-2</v>
      </c>
      <c r="H9101" s="9">
        <f t="shared" si="2702"/>
        <v>0.43034115970556808</v>
      </c>
      <c r="I9101" s="9">
        <f t="shared" si="2703"/>
        <v>0.35898945403830007</v>
      </c>
      <c r="J9101" s="9">
        <f t="shared" si="2704"/>
        <v>0.21066938625613185</v>
      </c>
      <c r="K9101" s="9">
        <f t="shared" si="2705"/>
        <v>9.3971285488867393E-2</v>
      </c>
      <c r="L9101" s="9">
        <f t="shared" si="2706"/>
        <v>0.37337176428930408</v>
      </c>
      <c r="M9101" s="9">
        <f t="shared" si="2707"/>
        <v>0.53265695022182857</v>
      </c>
      <c r="N9101" s="9">
        <f t="shared" si="2708"/>
        <v>0.47614067273090116</v>
      </c>
      <c r="O9101" s="9">
        <f t="shared" si="2709"/>
        <v>0.40525800236378567</v>
      </c>
      <c r="P9101" s="9">
        <f t="shared" si="2710"/>
        <v>0.11860132490531311</v>
      </c>
      <c r="Q9101" s="9">
        <f t="shared" si="2711"/>
        <v>3.3734700472925733E-2</v>
      </c>
      <c r="R9101" s="9">
        <f t="shared" si="2712"/>
        <v>0.13403652581553413</v>
      </c>
      <c r="S9101" s="9">
        <f t="shared" si="2713"/>
        <v>0.60679054329197746</v>
      </c>
      <c r="T9101" s="9">
        <f t="shared" si="2714"/>
        <v>0.17439919871719337</v>
      </c>
      <c r="U9101" s="9">
        <f t="shared" si="2715"/>
        <v>5.1039031702369321E-2</v>
      </c>
      <c r="V9101" s="9">
        <f t="shared" ca="1" si="2716"/>
        <v>3.3734700472925733E-2</v>
      </c>
      <c r="W9101">
        <f t="shared" ca="1" si="2717"/>
        <v>-3.3892282837645831</v>
      </c>
      <c r="X9101">
        <v>9100</v>
      </c>
    </row>
    <row r="9102" spans="1:24" x14ac:dyDescent="0.25">
      <c r="A9102">
        <v>0</v>
      </c>
      <c r="B9102" s="8">
        <v>1.6788095169919699</v>
      </c>
      <c r="C9102" s="8">
        <v>-2.16294579472395E-2</v>
      </c>
      <c r="D9102">
        <v>-1</v>
      </c>
      <c r="E9102" s="8">
        <f t="shared" si="2700"/>
        <v>0.57433467873961419</v>
      </c>
      <c r="F9102" s="8">
        <f t="shared" si="2701"/>
        <v>-0.52951139923408497</v>
      </c>
      <c r="G9102" s="8">
        <f t="shared" si="2718"/>
        <v>-0.53217512178940662</v>
      </c>
      <c r="H9102" s="9">
        <f t="shared" si="2702"/>
        <v>0.211162297544496</v>
      </c>
      <c r="I9102" s="9">
        <f t="shared" si="2703"/>
        <v>0.6047756235006867</v>
      </c>
      <c r="J9102" s="9">
        <f t="shared" si="2704"/>
        <v>0.1840620789548173</v>
      </c>
      <c r="K9102" s="9">
        <f t="shared" si="2705"/>
        <v>0.23677412737978559</v>
      </c>
      <c r="L9102" s="9">
        <f t="shared" si="2706"/>
        <v>0.46100431176822237</v>
      </c>
      <c r="M9102" s="9">
        <f t="shared" si="2707"/>
        <v>0.30222156085199198</v>
      </c>
      <c r="N9102" s="9">
        <f t="shared" si="2708"/>
        <v>0.71597969940534145</v>
      </c>
      <c r="O9102" s="9">
        <f t="shared" si="2709"/>
        <v>0.24908814812313929</v>
      </c>
      <c r="P9102" s="9">
        <f t="shared" si="2710"/>
        <v>3.4932152471519262E-2</v>
      </c>
      <c r="Q9102" s="9">
        <f t="shared" si="2711"/>
        <v>0.14319522051494085</v>
      </c>
      <c r="R9102" s="9">
        <f t="shared" si="2712"/>
        <v>0.27880417008613162</v>
      </c>
      <c r="S9102" s="9">
        <f t="shared" si="2713"/>
        <v>0.51802623017608096</v>
      </c>
      <c r="T9102" s="9">
        <f t="shared" si="2714"/>
        <v>5.259802564878583E-2</v>
      </c>
      <c r="U9102" s="9">
        <f t="shared" si="2715"/>
        <v>7.3763535740606519E-3</v>
      </c>
      <c r="V9102" s="9">
        <f t="shared" ca="1" si="2716"/>
        <v>0.51802623017608096</v>
      </c>
      <c r="W9102">
        <f t="shared" ca="1" si="2717"/>
        <v>-0.65772940059912244</v>
      </c>
      <c r="X9102">
        <v>9101</v>
      </c>
    </row>
    <row r="9103" spans="1:24" x14ac:dyDescent="0.25">
      <c r="A9103">
        <v>-1</v>
      </c>
      <c r="B9103" s="8">
        <v>2.04880734669235</v>
      </c>
      <c r="C9103" s="8">
        <v>-0.57640912160884505</v>
      </c>
      <c r="D9103">
        <v>-1</v>
      </c>
      <c r="E9103" s="8">
        <f t="shared" si="2700"/>
        <v>0.78579755590413192</v>
      </c>
      <c r="F9103" s="8">
        <f t="shared" si="2701"/>
        <v>-0.86717034514774427</v>
      </c>
      <c r="G9103" s="8">
        <f t="shared" si="2718"/>
        <v>-0.85109046237449504</v>
      </c>
      <c r="H9103" s="9">
        <f t="shared" si="2702"/>
        <v>0.27728300333816236</v>
      </c>
      <c r="I9103" s="9">
        <f t="shared" si="2703"/>
        <v>0.52163800304226948</v>
      </c>
      <c r="J9103" s="9">
        <f t="shared" si="2704"/>
        <v>0.20107899361956816</v>
      </c>
      <c r="K9103" s="9">
        <f t="shared" si="2705"/>
        <v>0.35232208855982627</v>
      </c>
      <c r="L9103" s="9">
        <f t="shared" si="2706"/>
        <v>0.45159069017494813</v>
      </c>
      <c r="M9103" s="9">
        <f t="shared" si="2707"/>
        <v>0.1960872212652256</v>
      </c>
      <c r="N9103" s="9">
        <f t="shared" si="2708"/>
        <v>0.81322810341671437</v>
      </c>
      <c r="O9103" s="9">
        <f t="shared" si="2709"/>
        <v>0.17025633435822063</v>
      </c>
      <c r="P9103" s="9">
        <f t="shared" si="2710"/>
        <v>1.6515562225065006E-2</v>
      </c>
      <c r="Q9103" s="9">
        <f t="shared" si="2711"/>
        <v>0.18378459070402939</v>
      </c>
      <c r="R9103" s="9">
        <f t="shared" si="2712"/>
        <v>0.23556686581534017</v>
      </c>
      <c r="S9103" s="9">
        <f t="shared" si="2713"/>
        <v>0.52885987105685239</v>
      </c>
      <c r="T9103" s="9">
        <f t="shared" si="2714"/>
        <v>4.7209187728193776E-2</v>
      </c>
      <c r="U9103" s="9">
        <f t="shared" si="2715"/>
        <v>4.579484695584328E-3</v>
      </c>
      <c r="V9103" s="9">
        <f t="shared" ca="1" si="2716"/>
        <v>0.23556686581534017</v>
      </c>
      <c r="W9103">
        <f t="shared" ca="1" si="2717"/>
        <v>-1.4457604745511912</v>
      </c>
      <c r="X9103">
        <v>9102</v>
      </c>
    </row>
    <row r="9104" spans="1:24" x14ac:dyDescent="0.25">
      <c r="A9104">
        <v>-2</v>
      </c>
      <c r="B9104" s="8">
        <v>0.58678510048879495</v>
      </c>
      <c r="C9104" s="8">
        <v>-0.289411115126749</v>
      </c>
      <c r="D9104">
        <v>1</v>
      </c>
      <c r="E9104" s="8">
        <f t="shared" si="2700"/>
        <v>0.7205084739591141</v>
      </c>
      <c r="F9104" s="8">
        <f t="shared" si="2701"/>
        <v>0.34020086945121042</v>
      </c>
      <c r="G9104" s="8">
        <f t="shared" si="2718"/>
        <v>0.35337330767284303</v>
      </c>
      <c r="H9104" s="9">
        <f t="shared" si="2702"/>
        <v>0.25584095402879203</v>
      </c>
      <c r="I9104" s="9">
        <f t="shared" si="2703"/>
        <v>0.54758182211183282</v>
      </c>
      <c r="J9104" s="9">
        <f t="shared" si="2704"/>
        <v>0.19657722385937515</v>
      </c>
      <c r="K9104" s="9">
        <f t="shared" si="2705"/>
        <v>5.6320894626239425E-2</v>
      </c>
      <c r="L9104" s="9">
        <f t="shared" si="2706"/>
        <v>0.30621427655443784</v>
      </c>
      <c r="M9104" s="9">
        <f t="shared" si="2707"/>
        <v>0.63746482881932276</v>
      </c>
      <c r="N9104" s="9">
        <f t="shared" si="2708"/>
        <v>0.37652932892908975</v>
      </c>
      <c r="O9104" s="9">
        <f t="shared" si="2709"/>
        <v>0.44656996116496805</v>
      </c>
      <c r="P9104" s="9">
        <f t="shared" si="2710"/>
        <v>0.1769007099059422</v>
      </c>
      <c r="Q9104" s="9">
        <f t="shared" si="2711"/>
        <v>3.0840298102404719E-2</v>
      </c>
      <c r="R9104" s="9">
        <f t="shared" si="2712"/>
        <v>0.16767737151233575</v>
      </c>
      <c r="S9104" s="9">
        <f t="shared" si="2713"/>
        <v>0.64197299908950667</v>
      </c>
      <c r="T9104" s="9">
        <f t="shared" si="2714"/>
        <v>0.11425088490504604</v>
      </c>
      <c r="U9104" s="9">
        <f t="shared" si="2715"/>
        <v>4.5258446390706836E-2</v>
      </c>
      <c r="V9104" s="9">
        <f t="shared" ca="1" si="2716"/>
        <v>3.0840298102404719E-2</v>
      </c>
      <c r="W9104">
        <f t="shared" ca="1" si="2717"/>
        <v>-3.4789330642375926</v>
      </c>
      <c r="X9104">
        <v>9103</v>
      </c>
    </row>
    <row r="9105" spans="1:24" x14ac:dyDescent="0.25">
      <c r="A9105">
        <v>0</v>
      </c>
      <c r="B9105" s="8">
        <v>1.95008158924928</v>
      </c>
      <c r="C9105" s="8">
        <v>0.45575533424429299</v>
      </c>
      <c r="D9105">
        <v>0</v>
      </c>
      <c r="E9105" s="8">
        <f t="shared" si="2700"/>
        <v>1.1145196821887851</v>
      </c>
      <c r="F9105" s="8">
        <f t="shared" si="2701"/>
        <v>0.27738916156328763</v>
      </c>
      <c r="G9105" s="8">
        <f t="shared" si="2718"/>
        <v>0.2619911600304185</v>
      </c>
      <c r="H9105" s="9">
        <f t="shared" si="2702"/>
        <v>0.3965798338307529</v>
      </c>
      <c r="I9105" s="9">
        <f t="shared" si="2703"/>
        <v>0.39186669315433542</v>
      </c>
      <c r="J9105" s="9">
        <f t="shared" si="2704"/>
        <v>0.21155347301491167</v>
      </c>
      <c r="K9105" s="9">
        <f t="shared" si="2705"/>
        <v>6.3802039824197687E-2</v>
      </c>
      <c r="L9105" s="9">
        <f t="shared" si="2706"/>
        <v>0.32253500476622021</v>
      </c>
      <c r="M9105" s="9">
        <f t="shared" si="2707"/>
        <v>0.61366295540958216</v>
      </c>
      <c r="N9105" s="9">
        <f t="shared" si="2708"/>
        <v>0.41167953487724185</v>
      </c>
      <c r="O9105" s="9">
        <f t="shared" si="2709"/>
        <v>0.43412950977894138</v>
      </c>
      <c r="P9105" s="9">
        <f t="shared" si="2710"/>
        <v>0.15419095534381677</v>
      </c>
      <c r="Q9105" s="9">
        <f t="shared" si="2711"/>
        <v>2.5001894362409564E-2</v>
      </c>
      <c r="R9105" s="9">
        <f t="shared" si="2712"/>
        <v>0.12639072574425653</v>
      </c>
      <c r="S9105" s="9">
        <f t="shared" si="2713"/>
        <v>0.61529134759571924</v>
      </c>
      <c r="T9105" s="9">
        <f t="shared" si="2714"/>
        <v>0.17216700884915878</v>
      </c>
      <c r="U9105" s="9">
        <f t="shared" si="2715"/>
        <v>6.1149023448455894E-2</v>
      </c>
      <c r="V9105" s="9">
        <f t="shared" ca="1" si="2716"/>
        <v>0.61529134759571924</v>
      </c>
      <c r="W9105">
        <f t="shared" ca="1" si="2717"/>
        <v>-0.48565938742505821</v>
      </c>
      <c r="X9105">
        <v>9104</v>
      </c>
    </row>
    <row r="9106" spans="1:24" x14ac:dyDescent="0.25">
      <c r="A9106">
        <v>1</v>
      </c>
      <c r="B9106" s="8">
        <v>2.5922103820256499</v>
      </c>
      <c r="C9106" s="8">
        <v>-5.9761380126451401E-2</v>
      </c>
      <c r="D9106">
        <v>1</v>
      </c>
      <c r="E9106" s="8">
        <f t="shared" si="2700"/>
        <v>1.8666584400701465</v>
      </c>
      <c r="F9106" s="8">
        <f t="shared" si="2701"/>
        <v>0.47997399476326247</v>
      </c>
      <c r="G9106" s="8">
        <f t="shared" si="2718"/>
        <v>0.48538756170932129</v>
      </c>
      <c r="H9106" s="9">
        <f t="shared" si="2702"/>
        <v>0.68790790048054073</v>
      </c>
      <c r="I9106" s="9">
        <f t="shared" si="2703"/>
        <v>0.15230540841911025</v>
      </c>
      <c r="J9106" s="9">
        <f t="shared" si="2704"/>
        <v>0.15978669110034902</v>
      </c>
      <c r="K9106" s="9">
        <f t="shared" si="2705"/>
        <v>4.2155433906675366E-2</v>
      </c>
      <c r="L9106" s="9">
        <f t="shared" si="2706"/>
        <v>0.26939383208491596</v>
      </c>
      <c r="M9106" s="9">
        <f t="shared" si="2707"/>
        <v>0.68845073400840862</v>
      </c>
      <c r="N9106" s="9">
        <f t="shared" si="2708"/>
        <v>0.32757360505316574</v>
      </c>
      <c r="O9106" s="9">
        <f t="shared" si="2709"/>
        <v>0.45918558674450299</v>
      </c>
      <c r="P9106" s="9">
        <f t="shared" si="2710"/>
        <v>0.21324080820233132</v>
      </c>
      <c r="Q9106" s="9">
        <f t="shared" si="2711"/>
        <v>6.4205005782410002E-3</v>
      </c>
      <c r="R9106" s="9">
        <f t="shared" si="2712"/>
        <v>4.1030137621282332E-2</v>
      </c>
      <c r="S9106" s="9">
        <f t="shared" si="2713"/>
        <v>0.48998193222490105</v>
      </c>
      <c r="T9106" s="9">
        <f t="shared" si="2714"/>
        <v>0.31587739290833627</v>
      </c>
      <c r="U9106" s="9">
        <f t="shared" si="2715"/>
        <v>0.1466900366672394</v>
      </c>
      <c r="V9106" s="9">
        <f t="shared" ca="1" si="2716"/>
        <v>0.31587739290833627</v>
      </c>
      <c r="W9106">
        <f t="shared" ca="1" si="2717"/>
        <v>-1.1524011378111034</v>
      </c>
      <c r="X9106">
        <v>9105</v>
      </c>
    </row>
    <row r="9107" spans="1:24" x14ac:dyDescent="0.25">
      <c r="A9107">
        <v>0</v>
      </c>
      <c r="B9107" s="8">
        <v>2.0390426519981699</v>
      </c>
      <c r="C9107" s="8">
        <v>0.535641188147301</v>
      </c>
      <c r="D9107">
        <v>0</v>
      </c>
      <c r="E9107" s="8">
        <f t="shared" si="2700"/>
        <v>1.1653631217293012</v>
      </c>
      <c r="F9107" s="8">
        <f t="shared" si="2701"/>
        <v>0.32601057829704067</v>
      </c>
      <c r="G9107" s="8">
        <f t="shared" si="2718"/>
        <v>0.30791357927927604</v>
      </c>
      <c r="H9107" s="9">
        <f t="shared" si="2702"/>
        <v>0.41630068657428948</v>
      </c>
      <c r="I9107" s="9">
        <f t="shared" si="2703"/>
        <v>0.37247682056269443</v>
      </c>
      <c r="J9107" s="9">
        <f t="shared" si="2704"/>
        <v>0.21122249286301603</v>
      </c>
      <c r="K9107" s="9">
        <f t="shared" si="2705"/>
        <v>5.7947479504543757E-2</v>
      </c>
      <c r="L9107" s="9">
        <f t="shared" si="2706"/>
        <v>0.30992242599048292</v>
      </c>
      <c r="M9107" s="9">
        <f t="shared" si="2707"/>
        <v>0.63213009450497337</v>
      </c>
      <c r="N9107" s="9">
        <f t="shared" si="2708"/>
        <v>0.3939074650181873</v>
      </c>
      <c r="O9107" s="9">
        <f t="shared" si="2709"/>
        <v>0.44074150339428508</v>
      </c>
      <c r="P9107" s="9">
        <f t="shared" si="2710"/>
        <v>0.16535103158752762</v>
      </c>
      <c r="Q9107" s="9">
        <f t="shared" si="2711"/>
        <v>2.158409292547436E-2</v>
      </c>
      <c r="R9107" s="9">
        <f t="shared" si="2712"/>
        <v>0.11543891985401206</v>
      </c>
      <c r="S9107" s="9">
        <f t="shared" si="2713"/>
        <v>0.61066024878003344</v>
      </c>
      <c r="T9107" s="9">
        <f t="shared" si="2714"/>
        <v>0.18348099046482541</v>
      </c>
      <c r="U9107" s="9">
        <f t="shared" si="2715"/>
        <v>6.8835747975654782E-2</v>
      </c>
      <c r="V9107" s="9">
        <f t="shared" ca="1" si="2716"/>
        <v>0.61066024878003344</v>
      </c>
      <c r="W9107">
        <f t="shared" ca="1" si="2717"/>
        <v>-0.49321453211108102</v>
      </c>
      <c r="X9107">
        <v>9106</v>
      </c>
    </row>
    <row r="9108" spans="1:24" x14ac:dyDescent="0.25">
      <c r="A9108">
        <v>0</v>
      </c>
      <c r="B9108" s="8">
        <v>3.5746587977207702</v>
      </c>
      <c r="C9108" s="8">
        <v>-0.93515253074086602</v>
      </c>
      <c r="D9108">
        <v>-1</v>
      </c>
      <c r="E9108" s="8">
        <f t="shared" si="2700"/>
        <v>1.6578592602157782</v>
      </c>
      <c r="F9108" s="8">
        <f t="shared" si="2701"/>
        <v>-1.085514544323144</v>
      </c>
      <c r="G9108" s="8">
        <f t="shared" si="2718"/>
        <v>-1.0573142733752152</v>
      </c>
      <c r="H9108" s="9">
        <f t="shared" si="2702"/>
        <v>0.61069455361709257</v>
      </c>
      <c r="I9108" s="9">
        <f t="shared" si="2703"/>
        <v>0.20673665463137567</v>
      </c>
      <c r="J9108" s="9">
        <f t="shared" si="2704"/>
        <v>0.18256879175153176</v>
      </c>
      <c r="K9108" s="9">
        <f t="shared" si="2705"/>
        <v>0.43615908239687212</v>
      </c>
      <c r="L9108" s="9">
        <f t="shared" si="2706"/>
        <v>0.42243514684833489</v>
      </c>
      <c r="M9108" s="9">
        <f t="shared" si="2707"/>
        <v>0.14140577075479294</v>
      </c>
      <c r="N9108" s="9">
        <f t="shared" si="2708"/>
        <v>0.86347783896669106</v>
      </c>
      <c r="O9108" s="9">
        <f t="shared" si="2709"/>
        <v>0.1268266843666036</v>
      </c>
      <c r="P9108" s="9">
        <f t="shared" si="2710"/>
        <v>9.6954766667053383E-3</v>
      </c>
      <c r="Q9108" s="9">
        <f t="shared" si="2711"/>
        <v>9.0170069581819876E-2</v>
      </c>
      <c r="R9108" s="9">
        <f t="shared" si="2712"/>
        <v>8.7332829058138675E-2</v>
      </c>
      <c r="S9108" s="9">
        <f t="shared" si="2713"/>
        <v>0.73912376116896406</v>
      </c>
      <c r="T9108" s="9">
        <f t="shared" si="2714"/>
        <v>7.7452365395998882E-2</v>
      </c>
      <c r="U9108" s="9">
        <f t="shared" si="2715"/>
        <v>5.9209747950785532E-3</v>
      </c>
      <c r="V9108" s="9">
        <f t="shared" ca="1" si="2716"/>
        <v>0.73912376116896406</v>
      </c>
      <c r="W9108">
        <f t="shared" ca="1" si="2717"/>
        <v>-0.30228990092039104</v>
      </c>
      <c r="X9108">
        <v>9107</v>
      </c>
    </row>
    <row r="9109" spans="1:24" x14ac:dyDescent="0.25">
      <c r="A9109">
        <v>0</v>
      </c>
      <c r="B9109" s="8">
        <v>1.3886934181219499</v>
      </c>
      <c r="C9109" s="8">
        <v>0.32496081088906398</v>
      </c>
      <c r="D9109">
        <v>0</v>
      </c>
      <c r="E9109" s="8">
        <f t="shared" si="2700"/>
        <v>0.79367250865578354</v>
      </c>
      <c r="F9109" s="8">
        <f t="shared" si="2701"/>
        <v>0.19778288941567615</v>
      </c>
      <c r="G9109" s="8">
        <f t="shared" si="2718"/>
        <v>0.18680386912074287</v>
      </c>
      <c r="H9109" s="9">
        <f t="shared" si="2702"/>
        <v>0.27992746018312553</v>
      </c>
      <c r="I9109" s="9">
        <f t="shared" si="2703"/>
        <v>0.51850033569152454</v>
      </c>
      <c r="J9109" s="9">
        <f t="shared" si="2704"/>
        <v>0.20157220412534993</v>
      </c>
      <c r="K9109" s="9">
        <f t="shared" si="2705"/>
        <v>7.436779072123828E-2</v>
      </c>
      <c r="L9109" s="9">
        <f t="shared" si="2706"/>
        <v>0.34274993798070236</v>
      </c>
      <c r="M9109" s="9">
        <f t="shared" si="2707"/>
        <v>0.58288227129805925</v>
      </c>
      <c r="N9109" s="9">
        <f t="shared" si="2708"/>
        <v>0.44115583202753633</v>
      </c>
      <c r="O9109" s="9">
        <f t="shared" si="2709"/>
        <v>0.42182510545831781</v>
      </c>
      <c r="P9109" s="9">
        <f t="shared" si="2710"/>
        <v>0.13701906251414581</v>
      </c>
      <c r="Q9109" s="9">
        <f t="shared" si="2711"/>
        <v>3.8559724453599092E-2</v>
      </c>
      <c r="R9109" s="9">
        <f t="shared" si="2712"/>
        <v>0.17771595790124339</v>
      </c>
      <c r="S9109" s="9">
        <f t="shared" si="2713"/>
        <v>0.62728848906647372</v>
      </c>
      <c r="T9109" s="9">
        <f t="shared" si="2714"/>
        <v>0.11808043041242598</v>
      </c>
      <c r="U9109" s="9">
        <f t="shared" si="2715"/>
        <v>3.8355398166257736E-2</v>
      </c>
      <c r="V9109" s="9">
        <f t="shared" ca="1" si="2716"/>
        <v>0.62728848906647372</v>
      </c>
      <c r="W9109">
        <f t="shared" ca="1" si="2717"/>
        <v>-0.46634873401357019</v>
      </c>
      <c r="X9109">
        <v>9108</v>
      </c>
    </row>
    <row r="9110" spans="1:24" x14ac:dyDescent="0.25">
      <c r="A9110">
        <v>-1</v>
      </c>
      <c r="B9110" s="8">
        <v>3.58907743055798</v>
      </c>
      <c r="C9110" s="8">
        <v>-0.91064608817482096</v>
      </c>
      <c r="D9110">
        <v>1</v>
      </c>
      <c r="E9110" s="8">
        <f t="shared" si="2700"/>
        <v>2.4363925231155825</v>
      </c>
      <c r="F9110" s="8">
        <f t="shared" si="2701"/>
        <v>-3.790517859611231E-2</v>
      </c>
      <c r="G9110" s="8">
        <f t="shared" si="2718"/>
        <v>-3.7438975710761824E-3</v>
      </c>
      <c r="H9110" s="9">
        <f t="shared" si="2702"/>
        <v>0.85535102963315646</v>
      </c>
      <c r="I9110" s="9">
        <f t="shared" si="2703"/>
        <v>5.5207577101226889E-2</v>
      </c>
      <c r="J9110" s="9">
        <f t="shared" si="2704"/>
        <v>8.9441393265616592E-2</v>
      </c>
      <c r="K9110" s="9">
        <f t="shared" si="2705"/>
        <v>0.11346133067575626</v>
      </c>
      <c r="L9110" s="9">
        <f t="shared" si="2706"/>
        <v>0.39707569971442591</v>
      </c>
      <c r="M9110" s="9">
        <f t="shared" si="2707"/>
        <v>0.48946296960981783</v>
      </c>
      <c r="N9110" s="9">
        <f t="shared" si="2708"/>
        <v>0.51695327386583811</v>
      </c>
      <c r="O9110" s="9">
        <f t="shared" si="2709"/>
        <v>0.38353840128982053</v>
      </c>
      <c r="P9110" s="9">
        <f t="shared" si="2710"/>
        <v>9.9508324844341356E-2</v>
      </c>
      <c r="Q9110" s="9">
        <f t="shared" si="2711"/>
        <v>6.2639251612896128E-3</v>
      </c>
      <c r="R9110" s="9">
        <f t="shared" si="2712"/>
        <v>2.1921587307007783E-2</v>
      </c>
      <c r="S9110" s="9">
        <f t="shared" si="2713"/>
        <v>0.55863997297192181</v>
      </c>
      <c r="T9110" s="9">
        <f t="shared" si="2714"/>
        <v>0.32805996644710272</v>
      </c>
      <c r="U9110" s="9">
        <f t="shared" si="2715"/>
        <v>8.5114548112677976E-2</v>
      </c>
      <c r="V9110" s="9">
        <f t="shared" ca="1" si="2716"/>
        <v>2.1921587307007783E-2</v>
      </c>
      <c r="W9110">
        <f t="shared" ca="1" si="2717"/>
        <v>-3.8202834058831976</v>
      </c>
      <c r="X9110">
        <v>9109</v>
      </c>
    </row>
    <row r="9111" spans="1:24" x14ac:dyDescent="0.25">
      <c r="A9111">
        <v>0</v>
      </c>
      <c r="B9111" s="8">
        <v>3.30206138412598</v>
      </c>
      <c r="C9111" s="8">
        <v>-0.14709218507646901</v>
      </c>
      <c r="D9111">
        <v>-1</v>
      </c>
      <c r="E9111" s="8">
        <f t="shared" si="2700"/>
        <v>1.5020631209977728</v>
      </c>
      <c r="F9111" s="8">
        <f t="shared" si="2701"/>
        <v>-0.60587254757594067</v>
      </c>
      <c r="G9111" s="8">
        <f t="shared" si="2718"/>
        <v>-0.60429742722697222</v>
      </c>
      <c r="H9111" s="9">
        <f t="shared" si="2702"/>
        <v>0.54987027313232795</v>
      </c>
      <c r="I9111" s="9">
        <f t="shared" si="2703"/>
        <v>0.2539854460503212</v>
      </c>
      <c r="J9111" s="9">
        <f t="shared" si="2704"/>
        <v>0.19614428081735086</v>
      </c>
      <c r="K9111" s="9">
        <f t="shared" si="2705"/>
        <v>0.26097038646517101</v>
      </c>
      <c r="L9111" s="9">
        <f t="shared" si="2706"/>
        <v>0.46290157832570822</v>
      </c>
      <c r="M9111" s="9">
        <f t="shared" si="2707"/>
        <v>0.27612803520912077</v>
      </c>
      <c r="N9111" s="9">
        <f t="shared" si="2708"/>
        <v>0.73990802701348168</v>
      </c>
      <c r="O9111" s="9">
        <f t="shared" si="2709"/>
        <v>0.23037109522695354</v>
      </c>
      <c r="P9111" s="9">
        <f t="shared" si="2710"/>
        <v>2.9720877759564779E-2</v>
      </c>
      <c r="Q9111" s="9">
        <f t="shared" si="2711"/>
        <v>6.6282680012281159E-2</v>
      </c>
      <c r="R9111" s="9">
        <f t="shared" si="2712"/>
        <v>0.11757026384845269</v>
      </c>
      <c r="S9111" s="9">
        <f t="shared" si="2713"/>
        <v>0.67313021191364331</v>
      </c>
      <c r="T9111" s="9">
        <f t="shared" si="2714"/>
        <v>0.12667421705423848</v>
      </c>
      <c r="U9111" s="9">
        <f t="shared" si="2715"/>
        <v>1.6342627171384416E-2</v>
      </c>
      <c r="V9111" s="9">
        <f t="shared" ca="1" si="2716"/>
        <v>0.67313021191364331</v>
      </c>
      <c r="W9111">
        <f t="shared" ca="1" si="2717"/>
        <v>-0.39581648823996562</v>
      </c>
      <c r="X9111">
        <v>9110</v>
      </c>
    </row>
    <row r="9112" spans="1:24" x14ac:dyDescent="0.25">
      <c r="A9112">
        <v>0</v>
      </c>
      <c r="B9112" s="8">
        <v>2.6917547358266298</v>
      </c>
      <c r="C9112" s="8">
        <v>-0.71210159523840699</v>
      </c>
      <c r="D9112">
        <v>1</v>
      </c>
      <c r="E9112" s="8">
        <f t="shared" si="2700"/>
        <v>1.923550491240511</v>
      </c>
      <c r="F9112" s="8">
        <f t="shared" si="2701"/>
        <v>8.2936172652053775E-2</v>
      </c>
      <c r="G9112" s="8">
        <f t="shared" si="2718"/>
        <v>0.11038949399594467</v>
      </c>
      <c r="H9112" s="9">
        <f t="shared" si="2702"/>
        <v>0.70774913231800485</v>
      </c>
      <c r="I9112" s="9">
        <f t="shared" si="2703"/>
        <v>0.13929596280630449</v>
      </c>
      <c r="J9112" s="9">
        <f t="shared" si="2704"/>
        <v>0.15295490487569066</v>
      </c>
      <c r="K9112" s="9">
        <f t="shared" si="2705"/>
        <v>9.1896712198570429E-2</v>
      </c>
      <c r="L9112" s="9">
        <f t="shared" si="2706"/>
        <v>0.37048872444365044</v>
      </c>
      <c r="M9112" s="9">
        <f t="shared" si="2707"/>
        <v>0.53761456335777913</v>
      </c>
      <c r="N9112" s="9">
        <f t="shared" si="2708"/>
        <v>0.47145015706108945</v>
      </c>
      <c r="O9112" s="9">
        <f t="shared" si="2709"/>
        <v>0.4075945881114526</v>
      </c>
      <c r="P9112" s="9">
        <f t="shared" si="2710"/>
        <v>0.120955254827458</v>
      </c>
      <c r="Q9112" s="9">
        <f t="shared" si="2711"/>
        <v>1.2800841004433735E-2</v>
      </c>
      <c r="R9112" s="9">
        <f t="shared" si="2712"/>
        <v>5.1607583580257924E-2</v>
      </c>
      <c r="S9112" s="9">
        <f t="shared" si="2713"/>
        <v>0.56151088268847671</v>
      </c>
      <c r="T9112" s="9">
        <f t="shared" si="2714"/>
        <v>0.28847471607339514</v>
      </c>
      <c r="U9112" s="9">
        <f t="shared" si="2715"/>
        <v>8.5605976653436569E-2</v>
      </c>
      <c r="V9112" s="9">
        <f t="shared" ca="1" si="2716"/>
        <v>0.56151088268847671</v>
      </c>
      <c r="W9112">
        <f t="shared" ca="1" si="2717"/>
        <v>-0.57712412353379605</v>
      </c>
      <c r="X9112">
        <v>9111</v>
      </c>
    </row>
    <row r="9113" spans="1:24" x14ac:dyDescent="0.25">
      <c r="A9113">
        <v>0</v>
      </c>
      <c r="B9113" s="8">
        <v>2.5311568078177999</v>
      </c>
      <c r="C9113" s="8">
        <v>9.1494248344976395E-2</v>
      </c>
      <c r="D9113">
        <v>-1</v>
      </c>
      <c r="E9113" s="8">
        <f t="shared" si="2700"/>
        <v>1.0614721589982632</v>
      </c>
      <c r="F9113" s="8">
        <f t="shared" si="2701"/>
        <v>-0.46066022474731627</v>
      </c>
      <c r="G9113" s="8">
        <f t="shared" si="2718"/>
        <v>-0.46714590806099021</v>
      </c>
      <c r="H9113" s="9">
        <f t="shared" si="2702"/>
        <v>0.37628312748095799</v>
      </c>
      <c r="I9113" s="9">
        <f t="shared" si="2703"/>
        <v>0.41238677767466331</v>
      </c>
      <c r="J9113" s="9">
        <f t="shared" si="2704"/>
        <v>0.21133009484437876</v>
      </c>
      <c r="K9113" s="9">
        <f t="shared" si="2705"/>
        <v>0.21606003016760172</v>
      </c>
      <c r="L9113" s="9">
        <f t="shared" si="2706"/>
        <v>0.4572856496832603</v>
      </c>
      <c r="M9113" s="9">
        <f t="shared" si="2707"/>
        <v>0.32665432014913803</v>
      </c>
      <c r="N9113" s="9">
        <f t="shared" si="2708"/>
        <v>0.69354021198419424</v>
      </c>
      <c r="O9113" s="9">
        <f t="shared" si="2709"/>
        <v>0.26620700951259546</v>
      </c>
      <c r="P9113" s="9">
        <f t="shared" si="2710"/>
        <v>4.0252778503210296E-2</v>
      </c>
      <c r="Q9113" s="9">
        <f t="shared" si="2711"/>
        <v>8.9100299625107821E-2</v>
      </c>
      <c r="R9113" s="9">
        <f t="shared" si="2712"/>
        <v>0.18857855554974465</v>
      </c>
      <c r="S9113" s="9">
        <f t="shared" si="2713"/>
        <v>0.60700549734340881</v>
      </c>
      <c r="T9113" s="9">
        <f t="shared" si="2714"/>
        <v>0.10016920609675256</v>
      </c>
      <c r="U9113" s="9">
        <f t="shared" si="2715"/>
        <v>1.5146441384986244E-2</v>
      </c>
      <c r="V9113" s="9">
        <f t="shared" ca="1" si="2716"/>
        <v>0.60700549734340881</v>
      </c>
      <c r="W9113">
        <f t="shared" ca="1" si="2717"/>
        <v>-0.49921743138472213</v>
      </c>
      <c r="X9113">
        <v>9112</v>
      </c>
    </row>
    <row r="9114" spans="1:24" x14ac:dyDescent="0.25">
      <c r="A9114">
        <v>0</v>
      </c>
      <c r="B9114" s="8">
        <v>2.2234345868491801</v>
      </c>
      <c r="C9114" s="8">
        <v>-1.0716208897030399</v>
      </c>
      <c r="D9114">
        <v>1</v>
      </c>
      <c r="E9114" s="8">
        <f t="shared" si="2700"/>
        <v>1.6558939857494321</v>
      </c>
      <c r="F9114" s="8">
        <f t="shared" si="2701"/>
        <v>-0.13588025836730089</v>
      </c>
      <c r="G9114" s="8">
        <f t="shared" si="2718"/>
        <v>-9.6280335039164E-2</v>
      </c>
      <c r="H9114" s="9">
        <f t="shared" si="2702"/>
        <v>0.60994069313680532</v>
      </c>
      <c r="I9114" s="9">
        <f t="shared" si="2703"/>
        <v>0.20729829180155276</v>
      </c>
      <c r="J9114" s="9">
        <f t="shared" si="2704"/>
        <v>0.18276101506164191</v>
      </c>
      <c r="K9114" s="9">
        <f t="shared" si="2705"/>
        <v>0.13342435063815183</v>
      </c>
      <c r="L9114" s="9">
        <f t="shared" si="2706"/>
        <v>0.41607262957009739</v>
      </c>
      <c r="M9114" s="9">
        <f t="shared" si="2707"/>
        <v>0.45050301979175078</v>
      </c>
      <c r="N9114" s="9">
        <f t="shared" si="2708"/>
        <v>0.55371176988491588</v>
      </c>
      <c r="O9114" s="9">
        <f t="shared" si="2709"/>
        <v>0.36201581821422324</v>
      </c>
      <c r="P9114" s="9">
        <f t="shared" si="2710"/>
        <v>8.4272411900860877E-2</v>
      </c>
      <c r="Q9114" s="9">
        <f t="shared" si="2711"/>
        <v>2.7658639972020293E-2</v>
      </c>
      <c r="R9114" s="9">
        <f t="shared" si="2712"/>
        <v>8.625114537526142E-2</v>
      </c>
      <c r="S9114" s="9">
        <f t="shared" si="2713"/>
        <v>0.6138808622375258</v>
      </c>
      <c r="T9114" s="9">
        <f t="shared" si="2714"/>
        <v>0.22080817908807104</v>
      </c>
      <c r="U9114" s="9">
        <f t="shared" si="2715"/>
        <v>5.1401173327121442E-2</v>
      </c>
      <c r="V9114" s="9">
        <f t="shared" ca="1" si="2716"/>
        <v>0.6138808622375258</v>
      </c>
      <c r="W9114">
        <f t="shared" ca="1" si="2717"/>
        <v>-0.48795440510607585</v>
      </c>
      <c r="X9114">
        <v>9113</v>
      </c>
    </row>
    <row r="9115" spans="1:24" x14ac:dyDescent="0.25">
      <c r="A9115">
        <v>0</v>
      </c>
      <c r="B9115" s="8">
        <v>1.91432763211502</v>
      </c>
      <c r="C9115" s="8">
        <v>-0.67308348876434998</v>
      </c>
      <c r="D9115">
        <v>0</v>
      </c>
      <c r="E9115" s="8">
        <f t="shared" si="2700"/>
        <v>1.0940854146371348</v>
      </c>
      <c r="F9115" s="8">
        <f t="shared" si="2701"/>
        <v>-0.40966292785145503</v>
      </c>
      <c r="G9115" s="8">
        <f t="shared" si="2718"/>
        <v>-0.38692234795472696</v>
      </c>
      <c r="H9115" s="9">
        <f t="shared" si="2702"/>
        <v>0.3887248327805557</v>
      </c>
      <c r="I9115" s="9">
        <f t="shared" si="2703"/>
        <v>0.39973896886642435</v>
      </c>
      <c r="J9115" s="9">
        <f t="shared" si="2704"/>
        <v>0.21153619835301996</v>
      </c>
      <c r="K9115" s="9">
        <f t="shared" si="2705"/>
        <v>0.20141821204945359</v>
      </c>
      <c r="L9115" s="9">
        <f t="shared" si="2706"/>
        <v>0.45333054265588907</v>
      </c>
      <c r="M9115" s="9">
        <f t="shared" si="2707"/>
        <v>0.34525124529465728</v>
      </c>
      <c r="N9115" s="9">
        <f t="shared" si="2708"/>
        <v>0.66483196068046524</v>
      </c>
      <c r="O9115" s="9">
        <f t="shared" si="2709"/>
        <v>0.28746416832833122</v>
      </c>
      <c r="P9115" s="9">
        <f t="shared" si="2710"/>
        <v>4.7703870991203545E-2</v>
      </c>
      <c r="Q9115" s="9">
        <f t="shared" si="2711"/>
        <v>8.0514708395567389E-2</v>
      </c>
      <c r="R9115" s="9">
        <f t="shared" si="2712"/>
        <v>0.18121388367692171</v>
      </c>
      <c r="S9115" s="9">
        <f t="shared" si="2713"/>
        <v>0.60798326788963797</v>
      </c>
      <c r="T9115" s="9">
        <f t="shared" si="2714"/>
        <v>0.11174446076383207</v>
      </c>
      <c r="U9115" s="9">
        <f t="shared" si="2715"/>
        <v>1.8543679274040801E-2</v>
      </c>
      <c r="V9115" s="9">
        <f t="shared" ca="1" si="2716"/>
        <v>0.60798326788963797</v>
      </c>
      <c r="W9115">
        <f t="shared" ca="1" si="2717"/>
        <v>-0.49760791731300857</v>
      </c>
      <c r="X9115">
        <v>9114</v>
      </c>
    </row>
    <row r="9116" spans="1:24" x14ac:dyDescent="0.25">
      <c r="A9116">
        <v>1</v>
      </c>
      <c r="B9116" s="8">
        <v>2.8849513503959701</v>
      </c>
      <c r="C9116" s="8">
        <v>1.13538011375688</v>
      </c>
      <c r="D9116">
        <v>1</v>
      </c>
      <c r="E9116" s="8">
        <f t="shared" si="2700"/>
        <v>2.0339671172200746</v>
      </c>
      <c r="F9116" s="8">
        <f t="shared" si="2701"/>
        <v>1.2073802849990056</v>
      </c>
      <c r="G9116" s="8">
        <f t="shared" si="2718"/>
        <v>1.1724151900357631</v>
      </c>
      <c r="H9116" s="9">
        <f t="shared" si="2702"/>
        <v>0.74448592226662336</v>
      </c>
      <c r="I9116" s="9">
        <f t="shared" si="2703"/>
        <v>0.11625766147404985</v>
      </c>
      <c r="J9116" s="9">
        <f t="shared" si="2704"/>
        <v>0.13925641625932683</v>
      </c>
      <c r="K9116" s="9">
        <f t="shared" si="2705"/>
        <v>7.0715243959443138E-3</v>
      </c>
      <c r="L9116" s="9">
        <f t="shared" si="2706"/>
        <v>0.10437524949336341</v>
      </c>
      <c r="M9116" s="9">
        <f t="shared" si="2707"/>
        <v>0.88855322611069232</v>
      </c>
      <c r="N9116" s="9">
        <f t="shared" si="2708"/>
        <v>0.12847054144535314</v>
      </c>
      <c r="O9116" s="9">
        <f t="shared" si="2709"/>
        <v>0.41461058609169149</v>
      </c>
      <c r="P9116" s="9">
        <f t="shared" si="2710"/>
        <v>0.45691887246295543</v>
      </c>
      <c r="Q9116" s="9">
        <f t="shared" si="2711"/>
        <v>8.2211888932917892E-4</v>
      </c>
      <c r="R9116" s="9">
        <f t="shared" si="2712"/>
        <v>1.2134422421868936E-2</v>
      </c>
      <c r="S9116" s="9">
        <f t="shared" si="2713"/>
        <v>0.33820204595421477</v>
      </c>
      <c r="T9116" s="9">
        <f t="shared" si="2714"/>
        <v>0.30867174456797819</v>
      </c>
      <c r="U9116" s="9">
        <f t="shared" si="2715"/>
        <v>0.34016966816660904</v>
      </c>
      <c r="V9116" s="9">
        <f t="shared" ca="1" si="2716"/>
        <v>0.30867174456797819</v>
      </c>
      <c r="W9116">
        <f t="shared" ca="1" si="2717"/>
        <v>-1.1754768820552224</v>
      </c>
      <c r="X9116">
        <v>9115</v>
      </c>
    </row>
    <row r="9117" spans="1:24" x14ac:dyDescent="0.25">
      <c r="A9117">
        <v>-1</v>
      </c>
      <c r="B9117" s="8">
        <v>-0.30400036910469302</v>
      </c>
      <c r="C9117" s="8">
        <v>-1.2052330749439599</v>
      </c>
      <c r="D9117">
        <v>0</v>
      </c>
      <c r="E9117" s="8">
        <f t="shared" si="2700"/>
        <v>-0.1737437021239038</v>
      </c>
      <c r="F9117" s="8">
        <f t="shared" si="2701"/>
        <v>-0.73354839104932412</v>
      </c>
      <c r="G9117" s="8">
        <f t="shared" si="2718"/>
        <v>-0.69282877826360922</v>
      </c>
      <c r="H9117" s="9">
        <f t="shared" si="2702"/>
        <v>6.0513987673629921E-2</v>
      </c>
      <c r="I9117" s="9">
        <f t="shared" si="2703"/>
        <v>0.8446624078295949</v>
      </c>
      <c r="J9117" s="9">
        <f t="shared" si="2704"/>
        <v>9.4823604496775182E-2</v>
      </c>
      <c r="K9117" s="9">
        <f t="shared" si="2705"/>
        <v>0.30408731645482789</v>
      </c>
      <c r="L9117" s="9">
        <f t="shared" si="2706"/>
        <v>0.4607834899881863</v>
      </c>
      <c r="M9117" s="9">
        <f t="shared" si="2707"/>
        <v>0.2351291935569858</v>
      </c>
      <c r="N9117" s="9">
        <f t="shared" si="2708"/>
        <v>0.76779156061744303</v>
      </c>
      <c r="O9117" s="9">
        <f t="shared" si="2709"/>
        <v>0.20798588795326789</v>
      </c>
      <c r="P9117" s="9">
        <f t="shared" si="2710"/>
        <v>2.4222551429289085E-2</v>
      </c>
      <c r="Q9117" s="9">
        <f t="shared" si="2711"/>
        <v>0.25685112490717493</v>
      </c>
      <c r="R9117" s="9">
        <f t="shared" si="2712"/>
        <v>0.38920649214154546</v>
      </c>
      <c r="S9117" s="9">
        <f t="shared" si="2713"/>
        <v>0.33989052431277073</v>
      </c>
      <c r="T9117" s="9">
        <f t="shared" si="2714"/>
        <v>1.2586055459893027E-2</v>
      </c>
      <c r="U9117" s="9">
        <f t="shared" si="2715"/>
        <v>1.4658031786158666E-3</v>
      </c>
      <c r="V9117" s="9">
        <f t="shared" ca="1" si="2716"/>
        <v>0.38920649214154546</v>
      </c>
      <c r="W9117">
        <f t="shared" ca="1" si="2717"/>
        <v>-0.94364524807573613</v>
      </c>
      <c r="X9117">
        <v>9116</v>
      </c>
    </row>
    <row r="9118" spans="1:24" x14ac:dyDescent="0.25">
      <c r="A9118">
        <v>0</v>
      </c>
      <c r="B9118" s="8">
        <v>1.0284168365784001</v>
      </c>
      <c r="C9118" s="8">
        <v>0.95164874850982195</v>
      </c>
      <c r="D9118">
        <v>-1</v>
      </c>
      <c r="E9118" s="8">
        <f t="shared" si="2700"/>
        <v>0.20261923489939099</v>
      </c>
      <c r="F9118" s="8">
        <f t="shared" si="2701"/>
        <v>6.2860878985334101E-2</v>
      </c>
      <c r="G9118" s="8">
        <f t="shared" si="2718"/>
        <v>2.7314295410330036E-2</v>
      </c>
      <c r="H9118" s="9">
        <f t="shared" si="2702"/>
        <v>0.12017542677492543</v>
      </c>
      <c r="I9118" s="9">
        <f t="shared" si="2703"/>
        <v>0.73808195758811901</v>
      </c>
      <c r="J9118" s="9">
        <f t="shared" si="2704"/>
        <v>0.14174261563695556</v>
      </c>
      <c r="K9118" s="9">
        <f t="shared" si="2705"/>
        <v>9.5251923789066786E-2</v>
      </c>
      <c r="L9118" s="9">
        <f t="shared" si="2706"/>
        <v>0.37511379683031443</v>
      </c>
      <c r="M9118" s="9">
        <f t="shared" si="2707"/>
        <v>0.5296342793806188</v>
      </c>
      <c r="N9118" s="9">
        <f t="shared" si="2708"/>
        <v>0.50456785352225075</v>
      </c>
      <c r="O9118" s="9">
        <f t="shared" si="2709"/>
        <v>0.39038387447237965</v>
      </c>
      <c r="P9118" s="9">
        <f t="shared" si="2710"/>
        <v>0.10504827200536959</v>
      </c>
      <c r="Q9118" s="9">
        <f t="shared" si="2711"/>
        <v>7.0303726374268738E-2</v>
      </c>
      <c r="R9118" s="9">
        <f t="shared" si="2712"/>
        <v>0.27686472548283042</v>
      </c>
      <c r="S9118" s="9">
        <f t="shared" si="2713"/>
        <v>0.59329277850191997</v>
      </c>
      <c r="T9118" s="9">
        <f t="shared" si="2714"/>
        <v>4.6914548720767141E-2</v>
      </c>
      <c r="U9118" s="9">
        <f t="shared" si="2715"/>
        <v>1.2624220920213742E-2</v>
      </c>
      <c r="V9118" s="9">
        <f t="shared" ca="1" si="2716"/>
        <v>0.59329277850191997</v>
      </c>
      <c r="W9118">
        <f t="shared" ca="1" si="2717"/>
        <v>-0.52206727753960169</v>
      </c>
      <c r="X9118">
        <v>9117</v>
      </c>
    </row>
    <row r="9119" spans="1:24" x14ac:dyDescent="0.25">
      <c r="A9119">
        <v>0</v>
      </c>
      <c r="B9119" s="8">
        <v>2.8588666435039198</v>
      </c>
      <c r="C9119" s="8">
        <v>-0.91060248596579496</v>
      </c>
      <c r="D9119">
        <v>0</v>
      </c>
      <c r="E9119" s="8">
        <f t="shared" si="2700"/>
        <v>1.6339127349870106</v>
      </c>
      <c r="F9119" s="8">
        <f t="shared" si="2701"/>
        <v>-0.55422557043315668</v>
      </c>
      <c r="G9119" s="8">
        <f t="shared" si="2718"/>
        <v>-0.52346025092683579</v>
      </c>
      <c r="H9119" s="9">
        <f t="shared" si="2702"/>
        <v>0.60148132882271499</v>
      </c>
      <c r="I9119" s="9">
        <f t="shared" si="2703"/>
        <v>0.21364134296053391</v>
      </c>
      <c r="J9119" s="9">
        <f t="shared" si="2704"/>
        <v>0.18487732821675104</v>
      </c>
      <c r="K9119" s="9">
        <f t="shared" si="2705"/>
        <v>0.24446753234267266</v>
      </c>
      <c r="L9119" s="9">
        <f t="shared" si="2706"/>
        <v>0.46187663505533377</v>
      </c>
      <c r="M9119" s="9">
        <f t="shared" si="2707"/>
        <v>0.29365583260199363</v>
      </c>
      <c r="N9119" s="9">
        <f t="shared" si="2708"/>
        <v>0.71301853516067237</v>
      </c>
      <c r="O9119" s="9">
        <f t="shared" si="2709"/>
        <v>0.25137165510148984</v>
      </c>
      <c r="P9119" s="9">
        <f t="shared" si="2710"/>
        <v>3.5609809737837783E-2</v>
      </c>
      <c r="Q9119" s="9">
        <f t="shared" si="2711"/>
        <v>5.2228371919936345E-2</v>
      </c>
      <c r="R9119" s="9">
        <f t="shared" si="2712"/>
        <v>9.8675944595313925E-2</v>
      </c>
      <c r="S9119" s="9">
        <f t="shared" si="2713"/>
        <v>0.67648169066570163</v>
      </c>
      <c r="T9119" s="9">
        <f t="shared" si="2714"/>
        <v>0.15119535713880933</v>
      </c>
      <c r="U9119" s="9">
        <f t="shared" si="2715"/>
        <v>2.1418635680238725E-2</v>
      </c>
      <c r="V9119" s="9">
        <f t="shared" ca="1" si="2716"/>
        <v>0.67648169066570163</v>
      </c>
      <c r="W9119">
        <f t="shared" ca="1" si="2717"/>
        <v>-0.39084989653326335</v>
      </c>
      <c r="X9119">
        <v>9118</v>
      </c>
    </row>
    <row r="9120" spans="1:24" x14ac:dyDescent="0.25">
      <c r="A9120">
        <v>0</v>
      </c>
      <c r="B9120" s="8">
        <v>2.05221647014565</v>
      </c>
      <c r="C9120" s="8">
        <v>0.46782723267021697</v>
      </c>
      <c r="D9120">
        <v>0</v>
      </c>
      <c r="E9120" s="8">
        <f t="shared" si="2700"/>
        <v>1.1728922834299635</v>
      </c>
      <c r="F9120" s="8">
        <f t="shared" si="2701"/>
        <v>0.28473655506861367</v>
      </c>
      <c r="G9120" s="8">
        <f t="shared" si="2718"/>
        <v>0.26893069630073219</v>
      </c>
      <c r="H9120" s="9">
        <f t="shared" si="2702"/>
        <v>0.41924034577514147</v>
      </c>
      <c r="I9120" s="9">
        <f t="shared" si="2703"/>
        <v>0.36963142769228152</v>
      </c>
      <c r="J9120" s="9">
        <f t="shared" si="2704"/>
        <v>0.21112822653257701</v>
      </c>
      <c r="K9120" s="9">
        <f t="shared" si="2705"/>
        <v>6.2888931162718847E-2</v>
      </c>
      <c r="L9120" s="9">
        <f t="shared" si="2706"/>
        <v>0.32063972294067622</v>
      </c>
      <c r="M9120" s="9">
        <f t="shared" si="2707"/>
        <v>0.61647134589660491</v>
      </c>
      <c r="N9120" s="9">
        <f t="shared" si="2708"/>
        <v>0.40898129713823889</v>
      </c>
      <c r="O9120" s="9">
        <f t="shared" si="2709"/>
        <v>0.43517402587592163</v>
      </c>
      <c r="P9120" s="9">
        <f t="shared" si="2710"/>
        <v>0.15584467698583943</v>
      </c>
      <c r="Q9120" s="9">
        <f t="shared" si="2711"/>
        <v>2.3245725411717381E-2</v>
      </c>
      <c r="R9120" s="9">
        <f t="shared" si="2712"/>
        <v>0.11851851856541974</v>
      </c>
      <c r="S9120" s="9">
        <f t="shared" si="2713"/>
        <v>0.61045687067552246</v>
      </c>
      <c r="T9120" s="9">
        <f t="shared" si="2714"/>
        <v>0.18244250908058174</v>
      </c>
      <c r="U9120" s="9">
        <f t="shared" si="2715"/>
        <v>6.5336376266758547E-2</v>
      </c>
      <c r="V9120" s="9">
        <f t="shared" ca="1" si="2716"/>
        <v>0.61045687067552246</v>
      </c>
      <c r="W9120">
        <f t="shared" ca="1" si="2717"/>
        <v>-0.49354763383105721</v>
      </c>
      <c r="X9120">
        <v>9119</v>
      </c>
    </row>
    <row r="9121" spans="1:24" x14ac:dyDescent="0.25">
      <c r="A9121">
        <v>1</v>
      </c>
      <c r="B9121" s="8">
        <v>2.39035015486124</v>
      </c>
      <c r="C9121" s="8">
        <v>-0.99857252301749</v>
      </c>
      <c r="D9121">
        <v>0</v>
      </c>
      <c r="E9121" s="8">
        <f t="shared" si="2700"/>
        <v>1.3661440165390486</v>
      </c>
      <c r="F9121" s="8">
        <f t="shared" si="2701"/>
        <v>-0.60776731308971366</v>
      </c>
      <c r="G9121" s="8">
        <f t="shared" si="2718"/>
        <v>-0.57402986651522658</v>
      </c>
      <c r="H9121" s="9">
        <f t="shared" si="2702"/>
        <v>0.49577707317982544</v>
      </c>
      <c r="I9121" s="9">
        <f t="shared" si="2703"/>
        <v>0.29941582226818997</v>
      </c>
      <c r="J9121" s="9">
        <f t="shared" si="2704"/>
        <v>0.20480710455198459</v>
      </c>
      <c r="K9121" s="9">
        <f t="shared" si="2705"/>
        <v>0.26158653598251236</v>
      </c>
      <c r="L9121" s="9">
        <f t="shared" si="2706"/>
        <v>0.46291857585243945</v>
      </c>
      <c r="M9121" s="9">
        <f t="shared" si="2707"/>
        <v>0.27549488816504819</v>
      </c>
      <c r="N9121" s="9">
        <f t="shared" si="2708"/>
        <v>0.72999382743943531</v>
      </c>
      <c r="O9121" s="9">
        <f t="shared" si="2709"/>
        <v>0.23818264475604611</v>
      </c>
      <c r="P9121" s="9">
        <f t="shared" si="2710"/>
        <v>3.1823527804518581E-2</v>
      </c>
      <c r="Q9121" s="9">
        <f t="shared" si="2711"/>
        <v>7.8323147765491402E-2</v>
      </c>
      <c r="R9121" s="9">
        <f t="shared" si="2712"/>
        <v>0.13860514603207763</v>
      </c>
      <c r="S9121" s="9">
        <f t="shared" si="2713"/>
        <v>0.64920883622986736</v>
      </c>
      <c r="T9121" s="9">
        <f t="shared" si="2714"/>
        <v>0.11808549449938265</v>
      </c>
      <c r="U9121" s="9">
        <f t="shared" si="2715"/>
        <v>1.5777375473181018E-2</v>
      </c>
      <c r="V9121" s="9">
        <f t="shared" ca="1" si="2716"/>
        <v>0.11808549449938265</v>
      </c>
      <c r="W9121">
        <f t="shared" ca="1" si="2717"/>
        <v>-2.1363463872055881</v>
      </c>
      <c r="X9121">
        <v>9120</v>
      </c>
    </row>
    <row r="9122" spans="1:24" x14ac:dyDescent="0.25">
      <c r="A9122">
        <v>0</v>
      </c>
      <c r="B9122" s="8">
        <v>2.6719272644044798</v>
      </c>
      <c r="C9122" s="8">
        <v>0.85795593467536202</v>
      </c>
      <c r="D9122">
        <v>1</v>
      </c>
      <c r="E9122" s="8">
        <f t="shared" si="2700"/>
        <v>1.9122186027339749</v>
      </c>
      <c r="F9122" s="8">
        <f t="shared" si="2701"/>
        <v>1.0385299070645224</v>
      </c>
      <c r="G9122" s="8">
        <f t="shared" si="2718"/>
        <v>1.0129377752106099</v>
      </c>
      <c r="H9122" s="9">
        <f t="shared" si="2702"/>
        <v>0.70384414691303065</v>
      </c>
      <c r="I9122" s="9">
        <f t="shared" si="2703"/>
        <v>0.14182498566832313</v>
      </c>
      <c r="J9122" s="9">
        <f t="shared" si="2704"/>
        <v>0.15433086741864621</v>
      </c>
      <c r="K9122" s="9">
        <f t="shared" si="2705"/>
        <v>1.1163479044027277E-2</v>
      </c>
      <c r="L9122" s="9">
        <f t="shared" si="2706"/>
        <v>0.13569107268816258</v>
      </c>
      <c r="M9122" s="9">
        <f t="shared" si="2707"/>
        <v>0.85314544826781014</v>
      </c>
      <c r="N9122" s="9">
        <f t="shared" si="2708"/>
        <v>0.16498524502204071</v>
      </c>
      <c r="O9122" s="9">
        <f t="shared" si="2709"/>
        <v>0.44054059734778239</v>
      </c>
      <c r="P9122" s="9">
        <f t="shared" si="2710"/>
        <v>0.3944741576301769</v>
      </c>
      <c r="Q9122" s="9">
        <f t="shared" si="2711"/>
        <v>1.5832602554277941E-3</v>
      </c>
      <c r="R9122" s="9">
        <f t="shared" si="2712"/>
        <v>1.924438443931805E-2</v>
      </c>
      <c r="S9122" s="9">
        <f t="shared" si="2713"/>
        <v>0.39145210742799907</v>
      </c>
      <c r="T9122" s="9">
        <f t="shared" si="2714"/>
        <v>0.31007192092080682</v>
      </c>
      <c r="U9122" s="9">
        <f t="shared" si="2715"/>
        <v>0.27764832695644825</v>
      </c>
      <c r="V9122" s="9">
        <f t="shared" ca="1" si="2716"/>
        <v>0.39145210742799907</v>
      </c>
      <c r="W9122">
        <f t="shared" ca="1" si="2717"/>
        <v>-0.93789210199728712</v>
      </c>
      <c r="X9122">
        <v>9121</v>
      </c>
    </row>
    <row r="9123" spans="1:24" x14ac:dyDescent="0.25">
      <c r="A9123">
        <v>0</v>
      </c>
      <c r="B9123" s="8">
        <v>2.1997865205396301</v>
      </c>
      <c r="C9123" s="8">
        <v>-0.90156931545306596</v>
      </c>
      <c r="D9123">
        <v>1</v>
      </c>
      <c r="E9123" s="8">
        <f t="shared" si="2700"/>
        <v>1.642378533117604</v>
      </c>
      <c r="F9123" s="8">
        <f t="shared" si="2701"/>
        <v>-3.238072679970494E-2</v>
      </c>
      <c r="G9123" s="8">
        <f t="shared" si="2718"/>
        <v>1.4738893334877989E-3</v>
      </c>
      <c r="H9123" s="9">
        <f t="shared" si="2702"/>
        <v>0.60474523205570196</v>
      </c>
      <c r="I9123" s="9">
        <f t="shared" si="2703"/>
        <v>0.21118511599071668</v>
      </c>
      <c r="J9123" s="9">
        <f t="shared" si="2704"/>
        <v>0.18406965195358135</v>
      </c>
      <c r="K9123" s="9">
        <f t="shared" si="2705"/>
        <v>0.11240280066830272</v>
      </c>
      <c r="L9123" s="9">
        <f t="shared" si="2706"/>
        <v>0.39593091156434229</v>
      </c>
      <c r="M9123" s="9">
        <f t="shared" si="2707"/>
        <v>0.49166628776735505</v>
      </c>
      <c r="N9123" s="9">
        <f t="shared" si="2708"/>
        <v>0.51487333667178048</v>
      </c>
      <c r="O9123" s="9">
        <f t="shared" si="2709"/>
        <v>0.38470285696833295</v>
      </c>
      <c r="P9123" s="9">
        <f t="shared" si="2710"/>
        <v>0.10042380635988657</v>
      </c>
      <c r="Q9123" s="9">
        <f t="shared" si="2711"/>
        <v>2.3737798496816915E-2</v>
      </c>
      <c r="R9123" s="9">
        <f t="shared" si="2712"/>
        <v>8.361471548302582E-2</v>
      </c>
      <c r="S9123" s="9">
        <f t="shared" si="2713"/>
        <v>0.59926944942932481</v>
      </c>
      <c r="T9123" s="9">
        <f t="shared" si="2714"/>
        <v>0.23264721850980602</v>
      </c>
      <c r="U9123" s="9">
        <f t="shared" si="2715"/>
        <v>6.0730818081026483E-2</v>
      </c>
      <c r="V9123" s="9">
        <f t="shared" ca="1" si="2716"/>
        <v>0.59926944942932481</v>
      </c>
      <c r="W9123">
        <f t="shared" ca="1" si="2717"/>
        <v>-0.51204394990843849</v>
      </c>
      <c r="X9123">
        <v>9122</v>
      </c>
    </row>
    <row r="9124" spans="1:24" x14ac:dyDescent="0.25">
      <c r="A9124">
        <v>-2</v>
      </c>
      <c r="B9124" s="8">
        <v>1.37884703130145</v>
      </c>
      <c r="C9124" s="8">
        <v>-0.54510155594106102</v>
      </c>
      <c r="D9124">
        <v>-1</v>
      </c>
      <c r="E9124" s="8">
        <f t="shared" si="2700"/>
        <v>0.40289872648847952</v>
      </c>
      <c r="F9124" s="8">
        <f t="shared" si="2701"/>
        <v>-0.84811542962914888</v>
      </c>
      <c r="G9124" s="8">
        <f t="shared" si="2718"/>
        <v>-0.83309329408982347</v>
      </c>
      <c r="H9124" s="9">
        <f t="shared" si="2702"/>
        <v>0.16507027987196476</v>
      </c>
      <c r="I9124" s="9">
        <f t="shared" si="2703"/>
        <v>0.66900374872336266</v>
      </c>
      <c r="J9124" s="9">
        <f t="shared" si="2704"/>
        <v>0.16592597140467258</v>
      </c>
      <c r="K9124" s="9">
        <f t="shared" si="2705"/>
        <v>0.34527317097169236</v>
      </c>
      <c r="L9124" s="9">
        <f t="shared" si="2706"/>
        <v>0.45332534309114997</v>
      </c>
      <c r="M9124" s="9">
        <f t="shared" si="2707"/>
        <v>0.20140148593715773</v>
      </c>
      <c r="N9124" s="9">
        <f t="shared" si="2708"/>
        <v>0.80835700758132356</v>
      </c>
      <c r="O9124" s="9">
        <f t="shared" si="2709"/>
        <v>0.1743728679953005</v>
      </c>
      <c r="P9124" s="9">
        <f t="shared" si="2710"/>
        <v>1.7270124423375943E-2</v>
      </c>
      <c r="Q9124" s="9">
        <f t="shared" si="2711"/>
        <v>0.23098904571366471</v>
      </c>
      <c r="R9124" s="9">
        <f t="shared" si="2712"/>
        <v>0.30327635391928387</v>
      </c>
      <c r="S9124" s="9">
        <f t="shared" si="2713"/>
        <v>0.43410003797299979</v>
      </c>
      <c r="T9124" s="9">
        <f t="shared" si="2714"/>
        <v>2.8783778122061419E-2</v>
      </c>
      <c r="U9124" s="9">
        <f t="shared" si="2715"/>
        <v>2.8507842719903212E-3</v>
      </c>
      <c r="V9124" s="9">
        <f t="shared" ca="1" si="2716"/>
        <v>0.23098904571366471</v>
      </c>
      <c r="W9124">
        <f t="shared" ca="1" si="2717"/>
        <v>-1.4653849907377285</v>
      </c>
      <c r="X9124">
        <v>9123</v>
      </c>
    </row>
    <row r="9125" spans="1:24" x14ac:dyDescent="0.25">
      <c r="A9125">
        <v>0</v>
      </c>
      <c r="B9125" s="8">
        <v>3.0159621747597001</v>
      </c>
      <c r="C9125" s="8">
        <v>0.384765980291223</v>
      </c>
      <c r="D9125">
        <v>0</v>
      </c>
      <c r="E9125" s="8">
        <f t="shared" si="2700"/>
        <v>1.7236967022495666</v>
      </c>
      <c r="F9125" s="8">
        <f t="shared" si="2701"/>
        <v>0.23418247610427234</v>
      </c>
      <c r="G9125" s="8">
        <f t="shared" si="2718"/>
        <v>0.22118289780170786</v>
      </c>
      <c r="H9125" s="9">
        <f t="shared" si="2702"/>
        <v>0.63569201236933925</v>
      </c>
      <c r="I9125" s="9">
        <f t="shared" si="2703"/>
        <v>0.18844688368340781</v>
      </c>
      <c r="J9125" s="9">
        <f t="shared" si="2704"/>
        <v>0.17586110394725299</v>
      </c>
      <c r="K9125" s="9">
        <f t="shared" si="2705"/>
        <v>6.9381711133921789E-2</v>
      </c>
      <c r="L9125" s="9">
        <f t="shared" si="2706"/>
        <v>0.33358629950506263</v>
      </c>
      <c r="M9125" s="9">
        <f t="shared" si="2707"/>
        <v>0.59703198936101565</v>
      </c>
      <c r="N9125" s="9">
        <f t="shared" si="2708"/>
        <v>0.42762717723009452</v>
      </c>
      <c r="O9125" s="9">
        <f t="shared" si="2709"/>
        <v>0.42767114712587079</v>
      </c>
      <c r="P9125" s="9">
        <f t="shared" si="2710"/>
        <v>0.14470167564403463</v>
      </c>
      <c r="Q9125" s="9">
        <f t="shared" si="2711"/>
        <v>1.3074767247809959E-2</v>
      </c>
      <c r="R9125" s="9">
        <f t="shared" si="2712"/>
        <v>6.2863298581208982E-2</v>
      </c>
      <c r="S9125" s="9">
        <f t="shared" si="2713"/>
        <v>0.5602091026388607</v>
      </c>
      <c r="T9125" s="9">
        <f t="shared" si="2714"/>
        <v>0.27186713214874858</v>
      </c>
      <c r="U9125" s="9">
        <f t="shared" si="2715"/>
        <v>9.1985699383371783E-2</v>
      </c>
      <c r="V9125" s="9">
        <f t="shared" ca="1" si="2716"/>
        <v>0.5602091026388607</v>
      </c>
      <c r="W9125">
        <f t="shared" ca="1" si="2717"/>
        <v>-0.57944516737907159</v>
      </c>
      <c r="X9125">
        <v>9124</v>
      </c>
    </row>
    <row r="9126" spans="1:24" x14ac:dyDescent="0.25">
      <c r="A9126">
        <v>-2</v>
      </c>
      <c r="B9126" s="8">
        <v>2.63826312204929</v>
      </c>
      <c r="C9126" s="8">
        <v>-1.3278436534668401</v>
      </c>
      <c r="D9126">
        <v>-1</v>
      </c>
      <c r="E9126" s="8">
        <f t="shared" si="2700"/>
        <v>1.12268605689658</v>
      </c>
      <c r="F9126" s="8">
        <f t="shared" si="2701"/>
        <v>-1.3245205484260307</v>
      </c>
      <c r="G9126" s="8">
        <f t="shared" si="2718"/>
        <v>-1.2830529428901156</v>
      </c>
      <c r="H9126" s="9">
        <f t="shared" si="2702"/>
        <v>0.39973098950741048</v>
      </c>
      <c r="I9126" s="9">
        <f t="shared" si="2703"/>
        <v>0.3887327511362898</v>
      </c>
      <c r="J9126" s="9">
        <f t="shared" si="2704"/>
        <v>0.21153625935629972</v>
      </c>
      <c r="K9126" s="9">
        <f t="shared" si="2705"/>
        <v>0.53120185987804769</v>
      </c>
      <c r="L9126" s="9">
        <f t="shared" si="2706"/>
        <v>0.3742118652748474</v>
      </c>
      <c r="M9126" s="9">
        <f t="shared" si="2707"/>
        <v>9.4586274847104912E-2</v>
      </c>
      <c r="N9126" s="9">
        <f t="shared" si="2708"/>
        <v>0.90688551847839305</v>
      </c>
      <c r="O9126" s="9">
        <f t="shared" si="2709"/>
        <v>8.7935842188121227E-2</v>
      </c>
      <c r="P9126" s="9">
        <f t="shared" si="2710"/>
        <v>5.1786393334857239E-3</v>
      </c>
      <c r="Q9126" s="9">
        <f t="shared" si="2711"/>
        <v>0.20649556039910741</v>
      </c>
      <c r="R9126" s="9">
        <f t="shared" si="2712"/>
        <v>0.14546840789613405</v>
      </c>
      <c r="S9126" s="9">
        <f t="shared" si="2713"/>
        <v>0.61081528786865713</v>
      </c>
      <c r="T9126" s="9">
        <f t="shared" si="2714"/>
        <v>3.5150681211025193E-2</v>
      </c>
      <c r="U9126" s="9">
        <f t="shared" si="2715"/>
        <v>2.0700626250762452E-3</v>
      </c>
      <c r="V9126" s="9">
        <f t="shared" ca="1" si="2716"/>
        <v>0.20649556039910741</v>
      </c>
      <c r="W9126">
        <f t="shared" ca="1" si="2717"/>
        <v>-1.5774763660900926</v>
      </c>
      <c r="X9126">
        <v>9125</v>
      </c>
    </row>
    <row r="9127" spans="1:24" x14ac:dyDescent="0.25">
      <c r="A9127">
        <v>-1</v>
      </c>
      <c r="B9127" s="8">
        <v>0.25753649272940399</v>
      </c>
      <c r="C9127" s="8">
        <v>0.29169948830356501</v>
      </c>
      <c r="D9127">
        <v>0</v>
      </c>
      <c r="E9127" s="8">
        <f t="shared" si="2700"/>
        <v>0.14718845181205314</v>
      </c>
      <c r="F9127" s="8">
        <f t="shared" si="2701"/>
        <v>0.17753884685328647</v>
      </c>
      <c r="G9127" s="8">
        <f t="shared" si="2718"/>
        <v>0.16768358278823034</v>
      </c>
      <c r="H9127" s="9">
        <f t="shared" si="2702"/>
        <v>0.10943450459602022</v>
      </c>
      <c r="I9127" s="9">
        <f t="shared" si="2703"/>
        <v>0.75580573484690572</v>
      </c>
      <c r="J9127" s="9">
        <f t="shared" si="2704"/>
        <v>0.13475976055707406</v>
      </c>
      <c r="K9127" s="9">
        <f t="shared" si="2705"/>
        <v>7.7256817600464947E-2</v>
      </c>
      <c r="L9127" s="9">
        <f t="shared" si="2706"/>
        <v>0.3477784083503816</v>
      </c>
      <c r="M9127" s="9">
        <f t="shared" si="2707"/>
        <v>0.57496477404915347</v>
      </c>
      <c r="N9127" s="9">
        <f t="shared" si="2708"/>
        <v>0.44871082114501759</v>
      </c>
      <c r="O9127" s="9">
        <f t="shared" si="2709"/>
        <v>0.41842008732076097</v>
      </c>
      <c r="P9127" s="9">
        <f t="shared" si="2710"/>
        <v>0.13286909153422144</v>
      </c>
      <c r="Q9127" s="9">
        <f t="shared" si="2711"/>
        <v>5.8391145798452768E-2</v>
      </c>
      <c r="R9127" s="9">
        <f t="shared" si="2712"/>
        <v>0.2628529154871474</v>
      </c>
      <c r="S9127" s="9">
        <f t="shared" si="2713"/>
        <v>0.61842588053725811</v>
      </c>
      <c r="T9127" s="9">
        <f t="shared" si="2714"/>
        <v>4.5789594968970997E-2</v>
      </c>
      <c r="U9127" s="9">
        <f t="shared" si="2715"/>
        <v>1.4540463208170788E-2</v>
      </c>
      <c r="V9127" s="9">
        <f t="shared" ca="1" si="2716"/>
        <v>0.2628529154871474</v>
      </c>
      <c r="W9127">
        <f t="shared" ca="1" si="2717"/>
        <v>-1.3361606599495943</v>
      </c>
      <c r="X9127">
        <v>9126</v>
      </c>
    </row>
    <row r="9128" spans="1:24" x14ac:dyDescent="0.25">
      <c r="A9128">
        <v>0</v>
      </c>
      <c r="B9128" s="8">
        <v>2.2235455767732901</v>
      </c>
      <c r="C9128" s="8">
        <v>2.42569356917006E-2</v>
      </c>
      <c r="D9128">
        <v>-1</v>
      </c>
      <c r="E9128" s="8">
        <f t="shared" si="2700"/>
        <v>0.88566476029685282</v>
      </c>
      <c r="F9128" s="8">
        <f t="shared" si="2701"/>
        <v>-0.5015832823207107</v>
      </c>
      <c r="G9128" s="8">
        <f t="shared" si="2718"/>
        <v>-0.50579730765144981</v>
      </c>
      <c r="H9128" s="9">
        <f t="shared" si="2702"/>
        <v>0.31169032188645107</v>
      </c>
      <c r="I9128" s="9">
        <f t="shared" si="2703"/>
        <v>0.48181367632721683</v>
      </c>
      <c r="J9128" s="9">
        <f t="shared" si="2704"/>
        <v>0.2064960017863321</v>
      </c>
      <c r="K9128" s="9">
        <f t="shared" si="2705"/>
        <v>0.22824290800545141</v>
      </c>
      <c r="L9128" s="9">
        <f t="shared" si="2706"/>
        <v>0.4597232564389927</v>
      </c>
      <c r="M9128" s="9">
        <f t="shared" si="2707"/>
        <v>0.31203383555555586</v>
      </c>
      <c r="N9128" s="9">
        <f t="shared" si="2708"/>
        <v>0.70697252089059714</v>
      </c>
      <c r="O9128" s="9">
        <f t="shared" si="2709"/>
        <v>0.25601116095073817</v>
      </c>
      <c r="P9128" s="9">
        <f t="shared" si="2710"/>
        <v>3.7016318158664685E-2</v>
      </c>
      <c r="Q9128" s="9">
        <f t="shared" si="2711"/>
        <v>0.1099705546017213</v>
      </c>
      <c r="R9128" s="9">
        <f t="shared" si="2712"/>
        <v>0.22150095227799094</v>
      </c>
      <c r="S9128" s="9">
        <f t="shared" si="2713"/>
        <v>0.57719466383510265</v>
      </c>
      <c r="T9128" s="9">
        <f t="shared" si="2714"/>
        <v>7.9796201163259611E-2</v>
      </c>
      <c r="U9128" s="9">
        <f t="shared" si="2715"/>
        <v>1.153762812192548E-2</v>
      </c>
      <c r="V9128" s="9">
        <f t="shared" ca="1" si="2716"/>
        <v>0.57719466383510265</v>
      </c>
      <c r="W9128">
        <f t="shared" ca="1" si="2717"/>
        <v>-0.54957569704008535</v>
      </c>
      <c r="X9128">
        <v>9127</v>
      </c>
    </row>
    <row r="9129" spans="1:24" x14ac:dyDescent="0.25">
      <c r="A9129">
        <v>0</v>
      </c>
      <c r="B9129" s="8">
        <v>2.3236590811399598</v>
      </c>
      <c r="C9129" s="8">
        <v>0.69170251621009904</v>
      </c>
      <c r="D9129">
        <v>0</v>
      </c>
      <c r="E9129" s="8">
        <f t="shared" si="2700"/>
        <v>1.3280284245051357</v>
      </c>
      <c r="F9129" s="8">
        <f t="shared" si="2701"/>
        <v>0.42099514060737153</v>
      </c>
      <c r="G9129" s="8">
        <f t="shared" si="2718"/>
        <v>0.39762550430338156</v>
      </c>
      <c r="H9129" s="9">
        <f t="shared" si="2702"/>
        <v>0.48057875062272554</v>
      </c>
      <c r="I9129" s="9">
        <f t="shared" si="2703"/>
        <v>0.31278702656128149</v>
      </c>
      <c r="J9129" s="9">
        <f t="shared" si="2704"/>
        <v>0.20663422281599292</v>
      </c>
      <c r="K9129" s="9">
        <f t="shared" si="2705"/>
        <v>4.7734904621270342E-2</v>
      </c>
      <c r="L9129" s="9">
        <f t="shared" si="2706"/>
        <v>0.28495963338586899</v>
      </c>
      <c r="M9129" s="9">
        <f t="shared" si="2707"/>
        <v>0.66730546199286067</v>
      </c>
      <c r="N9129" s="9">
        <f t="shared" si="2708"/>
        <v>0.35984952027589234</v>
      </c>
      <c r="O9129" s="9">
        <f t="shared" si="2709"/>
        <v>0.45152931918056305</v>
      </c>
      <c r="P9129" s="9">
        <f t="shared" si="2710"/>
        <v>0.18862116054354461</v>
      </c>
      <c r="Q9129" s="9">
        <f t="shared" si="2711"/>
        <v>1.4930858879673525E-2</v>
      </c>
      <c r="R9129" s="9">
        <f t="shared" si="2712"/>
        <v>8.9131676416758843E-2</v>
      </c>
      <c r="S9129" s="9">
        <f t="shared" si="2713"/>
        <v>0.58829474694721751</v>
      </c>
      <c r="T9129" s="9">
        <f t="shared" si="2714"/>
        <v>0.21699539608132484</v>
      </c>
      <c r="U9129" s="9">
        <f t="shared" si="2715"/>
        <v>9.0647321675025205E-2</v>
      </c>
      <c r="V9129" s="9">
        <f t="shared" ca="1" si="2716"/>
        <v>0.58829474694721751</v>
      </c>
      <c r="W9129">
        <f t="shared" ca="1" si="2717"/>
        <v>-0.53052718635910978</v>
      </c>
      <c r="X9129">
        <v>9128</v>
      </c>
    </row>
    <row r="9130" spans="1:24" x14ac:dyDescent="0.25">
      <c r="A9130">
        <v>-1</v>
      </c>
      <c r="B9130" s="8">
        <v>2.0985986969058401</v>
      </c>
      <c r="C9130" s="8">
        <v>0.47313281273655799</v>
      </c>
      <c r="D9130">
        <v>-1</v>
      </c>
      <c r="E9130" s="8">
        <f t="shared" si="2700"/>
        <v>0.8142545395101628</v>
      </c>
      <c r="F9130" s="8">
        <f t="shared" si="2701"/>
        <v>-0.22838120694419511</v>
      </c>
      <c r="G9130" s="8">
        <f t="shared" si="2718"/>
        <v>-0.24776080670373479</v>
      </c>
      <c r="H9130" s="9">
        <f t="shared" si="2702"/>
        <v>0.28689622203149034</v>
      </c>
      <c r="I9130" s="9">
        <f t="shared" si="2703"/>
        <v>0.51029478635519221</v>
      </c>
      <c r="J9130" s="9">
        <f t="shared" si="2704"/>
        <v>0.20280899161331745</v>
      </c>
      <c r="K9130" s="9">
        <f t="shared" si="2705"/>
        <v>0.15437510576455013</v>
      </c>
      <c r="L9130" s="9">
        <f t="shared" si="2706"/>
        <v>0.43147845040985611</v>
      </c>
      <c r="M9130" s="9">
        <f t="shared" si="2707"/>
        <v>0.41414644382559374</v>
      </c>
      <c r="N9130" s="9">
        <f t="shared" si="2708"/>
        <v>0.61276207648868852</v>
      </c>
      <c r="O9130" s="9">
        <f t="shared" si="2709"/>
        <v>0.32402820856750081</v>
      </c>
      <c r="P9130" s="9">
        <f t="shared" si="2710"/>
        <v>6.3209714943810669E-2</v>
      </c>
      <c r="Q9130" s="9">
        <f t="shared" si="2711"/>
        <v>7.8776811614681308E-2</v>
      </c>
      <c r="R9130" s="9">
        <f t="shared" si="2712"/>
        <v>0.22018120366876692</v>
      </c>
      <c r="S9130" s="9">
        <f t="shared" si="2713"/>
        <v>0.58994488743383733</v>
      </c>
      <c r="T9130" s="9">
        <f t="shared" si="2714"/>
        <v>9.2962468869647777E-2</v>
      </c>
      <c r="U9130" s="9">
        <f t="shared" si="2715"/>
        <v>1.813462841306672E-2</v>
      </c>
      <c r="V9130" s="9">
        <f t="shared" ca="1" si="2716"/>
        <v>0.22018120366876692</v>
      </c>
      <c r="W9130">
        <f t="shared" ca="1" si="2717"/>
        <v>-1.5133044186059492</v>
      </c>
      <c r="X9130">
        <v>9129</v>
      </c>
    </row>
    <row r="9131" spans="1:24" x14ac:dyDescent="0.25">
      <c r="A9131">
        <v>2</v>
      </c>
      <c r="B9131" s="8">
        <v>3.05551759700468</v>
      </c>
      <c r="C9131" s="8">
        <v>0.73818094651141697</v>
      </c>
      <c r="D9131">
        <v>1</v>
      </c>
      <c r="E9131" s="8">
        <f t="shared" si="2700"/>
        <v>2.1314499302523515</v>
      </c>
      <c r="F9131" s="8">
        <f t="shared" si="2701"/>
        <v>0.96563052213874856</v>
      </c>
      <c r="G9131" s="8">
        <f t="shared" si="2718"/>
        <v>0.94408506908982659</v>
      </c>
      <c r="H9131" s="9">
        <f t="shared" si="2702"/>
        <v>0.77479162068869623</v>
      </c>
      <c r="I9131" s="9">
        <f t="shared" si="2703"/>
        <v>9.8284702027560136E-2</v>
      </c>
      <c r="J9131" s="9">
        <f t="shared" si="2704"/>
        <v>0.1269236772837436</v>
      </c>
      <c r="K9131" s="9">
        <f t="shared" si="2705"/>
        <v>1.3488180342450593E-2</v>
      </c>
      <c r="L9131" s="9">
        <f t="shared" si="2706"/>
        <v>0.15076664121910183</v>
      </c>
      <c r="M9131" s="9">
        <f t="shared" si="2707"/>
        <v>0.83574517843844753</v>
      </c>
      <c r="N9131" s="9">
        <f t="shared" si="2708"/>
        <v>0.18264777970392662</v>
      </c>
      <c r="O9131" s="9">
        <f t="shared" si="2709"/>
        <v>0.44911631688351183</v>
      </c>
      <c r="P9131" s="9">
        <f t="shared" si="2710"/>
        <v>0.36823590341256152</v>
      </c>
      <c r="Q9131" s="9">
        <f t="shared" si="2711"/>
        <v>1.3256817858517506E-3</v>
      </c>
      <c r="R9131" s="9">
        <f t="shared" si="2712"/>
        <v>1.4818054407915488E-2</v>
      </c>
      <c r="S9131" s="9">
        <f t="shared" si="2713"/>
        <v>0.35057861236953375</v>
      </c>
      <c r="T9131" s="9">
        <f t="shared" si="2714"/>
        <v>0.3479715590359142</v>
      </c>
      <c r="U9131" s="9">
        <f t="shared" si="2715"/>
        <v>0.28530609240078475</v>
      </c>
      <c r="V9131" s="9">
        <f t="shared" ca="1" si="2716"/>
        <v>0.28530609240078475</v>
      </c>
      <c r="W9131">
        <f t="shared" ca="1" si="2717"/>
        <v>-1.2541926666241059</v>
      </c>
      <c r="X9131">
        <v>9130</v>
      </c>
    </row>
    <row r="9132" spans="1:24" x14ac:dyDescent="0.25">
      <c r="A9132">
        <v>0</v>
      </c>
      <c r="B9132" s="8">
        <v>3.5952318205928901</v>
      </c>
      <c r="C9132" s="8">
        <v>1.1098096935908801</v>
      </c>
      <c r="D9132">
        <v>-1</v>
      </c>
      <c r="E9132" s="8">
        <f t="shared" si="2700"/>
        <v>1.6696172497478596</v>
      </c>
      <c r="F9132" s="8">
        <f t="shared" si="2701"/>
        <v>0.15912334406616113</v>
      </c>
      <c r="G9132" s="8">
        <f t="shared" si="2718"/>
        <v>0.11823318622704815</v>
      </c>
      <c r="H9132" s="9">
        <f t="shared" si="2702"/>
        <v>0.61519601521772094</v>
      </c>
      <c r="I9132" s="9">
        <f t="shared" si="2703"/>
        <v>0.2033953150548313</v>
      </c>
      <c r="J9132" s="9">
        <f t="shared" si="2704"/>
        <v>0.18140866972744771</v>
      </c>
      <c r="K9132" s="9">
        <f t="shared" si="2705"/>
        <v>7.9958239010079257E-2</v>
      </c>
      <c r="L9132" s="9">
        <f t="shared" si="2706"/>
        <v>0.35230578579509148</v>
      </c>
      <c r="M9132" s="9">
        <f t="shared" si="2707"/>
        <v>0.56773597519482921</v>
      </c>
      <c r="N9132" s="9">
        <f t="shared" si="2708"/>
        <v>0.46832990145505876</v>
      </c>
      <c r="O9132" s="9">
        <f t="shared" si="2709"/>
        <v>0.40912975440284877</v>
      </c>
      <c r="P9132" s="9">
        <f t="shared" si="2710"/>
        <v>0.12254034414209242</v>
      </c>
      <c r="Q9132" s="9">
        <f t="shared" si="2711"/>
        <v>1.6263131214684572E-2</v>
      </c>
      <c r="R9132" s="9">
        <f t="shared" si="2712"/>
        <v>7.1657346297432534E-2</v>
      </c>
      <c r="S9132" s="9">
        <f t="shared" si="2713"/>
        <v>0.58499819645262197</v>
      </c>
      <c r="T9132" s="9">
        <f t="shared" si="2714"/>
        <v>0.25169499461563738</v>
      </c>
      <c r="U9132" s="9">
        <f t="shared" si="2715"/>
        <v>7.5386331419623448E-2</v>
      </c>
      <c r="V9132" s="9">
        <f t="shared" ca="1" si="2716"/>
        <v>0.58499819645262197</v>
      </c>
      <c r="W9132">
        <f t="shared" ca="1" si="2717"/>
        <v>-0.53614651474200392</v>
      </c>
      <c r="X9132">
        <v>9131</v>
      </c>
    </row>
    <row r="9133" spans="1:24" x14ac:dyDescent="0.25">
      <c r="A9133">
        <v>0</v>
      </c>
      <c r="B9133" s="8">
        <v>4.1875388405412002</v>
      </c>
      <c r="C9133" s="8">
        <v>-0.48102253981033599</v>
      </c>
      <c r="D9133">
        <v>-1</v>
      </c>
      <c r="E9133" s="8">
        <f t="shared" si="2700"/>
        <v>2.0081353072846775</v>
      </c>
      <c r="F9133" s="8">
        <f t="shared" si="2701"/>
        <v>-0.8091146254196373</v>
      </c>
      <c r="G9133" s="8">
        <f t="shared" si="2718"/>
        <v>-0.79625744268386311</v>
      </c>
      <c r="H9133" s="9">
        <f t="shared" si="2702"/>
        <v>0.73611238287554248</v>
      </c>
      <c r="I9133" s="9">
        <f t="shared" si="2703"/>
        <v>0.12138872048836261</v>
      </c>
      <c r="J9133" s="9">
        <f t="shared" si="2704"/>
        <v>0.14249889663609491</v>
      </c>
      <c r="K9133" s="9">
        <f t="shared" si="2705"/>
        <v>0.33101413767390619</v>
      </c>
      <c r="L9133" s="9">
        <f t="shared" si="2706"/>
        <v>0.4564417745884396</v>
      </c>
      <c r="M9133" s="9">
        <f t="shared" si="2707"/>
        <v>0.21254408773765421</v>
      </c>
      <c r="N9133" s="9">
        <f t="shared" si="2708"/>
        <v>0.79814731078622903</v>
      </c>
      <c r="O9133" s="9">
        <f t="shared" si="2709"/>
        <v>0.18294599035557157</v>
      </c>
      <c r="P9133" s="9">
        <f t="shared" si="2710"/>
        <v>1.89066988581994E-2</v>
      </c>
      <c r="Q9133" s="9">
        <f t="shared" si="2711"/>
        <v>4.0181382635794176E-2</v>
      </c>
      <c r="R9133" s="9">
        <f t="shared" si="2712"/>
        <v>5.5406882994728304E-2</v>
      </c>
      <c r="S9133" s="9">
        <f t="shared" si="2713"/>
        <v>0.75582547032249225</v>
      </c>
      <c r="T9133" s="9">
        <f t="shared" si="2714"/>
        <v>0.13466880889816579</v>
      </c>
      <c r="U9133" s="9">
        <f t="shared" si="2715"/>
        <v>1.3917455148819459E-2</v>
      </c>
      <c r="V9133" s="9">
        <f t="shared" ca="1" si="2716"/>
        <v>0.75582547032249225</v>
      </c>
      <c r="W9133">
        <f t="shared" ca="1" si="2717"/>
        <v>-0.27994478881651125</v>
      </c>
      <c r="X9133">
        <v>9132</v>
      </c>
    </row>
    <row r="9134" spans="1:24" x14ac:dyDescent="0.25">
      <c r="A9134">
        <v>0</v>
      </c>
      <c r="B9134" s="8">
        <v>3.6169639574532302</v>
      </c>
      <c r="C9134" s="8">
        <v>-0.64187623819469497</v>
      </c>
      <c r="D9134">
        <v>0</v>
      </c>
      <c r="E9134" s="8">
        <f t="shared" si="2700"/>
        <v>2.0671840309517209</v>
      </c>
      <c r="F9134" s="8">
        <f t="shared" si="2701"/>
        <v>-0.39066906772567983</v>
      </c>
      <c r="G9134" s="8">
        <f t="shared" si="2718"/>
        <v>-0.3689828458495879</v>
      </c>
      <c r="H9134" s="9">
        <f t="shared" si="2702"/>
        <v>0.75504579591831278</v>
      </c>
      <c r="I9134" s="9">
        <f t="shared" si="2703"/>
        <v>0.1098884782983137</v>
      </c>
      <c r="J9134" s="9">
        <f t="shared" si="2704"/>
        <v>0.1350657257833735</v>
      </c>
      <c r="K9134" s="9">
        <f t="shared" si="2705"/>
        <v>0.19612057161774971</v>
      </c>
      <c r="L9134" s="9">
        <f t="shared" si="2706"/>
        <v>0.45160209673097867</v>
      </c>
      <c r="M9134" s="9">
        <f t="shared" si="2707"/>
        <v>0.35227733165127167</v>
      </c>
      <c r="N9134" s="9">
        <f t="shared" si="2708"/>
        <v>0.65827039701838341</v>
      </c>
      <c r="O9134" s="9">
        <f t="shared" si="2709"/>
        <v>0.29221692418263112</v>
      </c>
      <c r="P9134" s="9">
        <f t="shared" si="2710"/>
        <v>4.9512678798985466E-2</v>
      </c>
      <c r="Q9134" s="9">
        <f t="shared" si="2711"/>
        <v>2.1551391178069968E-2</v>
      </c>
      <c r="R9134" s="9">
        <f t="shared" si="2712"/>
        <v>4.9625867206095117E-2</v>
      </c>
      <c r="S9134" s="9">
        <f t="shared" si="2713"/>
        <v>0.67080124154373122</v>
      </c>
      <c r="T9134" s="9">
        <f t="shared" si="2714"/>
        <v>0.22063716010027598</v>
      </c>
      <c r="U9134" s="9">
        <f t="shared" si="2715"/>
        <v>3.7384339971827753E-2</v>
      </c>
      <c r="V9134" s="9">
        <f t="shared" ca="1" si="2716"/>
        <v>0.67080124154373122</v>
      </c>
      <c r="W9134">
        <f t="shared" ca="1" si="2717"/>
        <v>-0.39928239819440964</v>
      </c>
      <c r="X9134">
        <v>9133</v>
      </c>
    </row>
    <row r="9135" spans="1:24" x14ac:dyDescent="0.25">
      <c r="A9135">
        <v>0</v>
      </c>
      <c r="B9135" s="8">
        <v>1.70509908866245</v>
      </c>
      <c r="C9135" s="8">
        <v>1.40337083462636</v>
      </c>
      <c r="D9135">
        <v>0</v>
      </c>
      <c r="E9135" s="8">
        <f t="shared" si="2700"/>
        <v>0.97450614624183085</v>
      </c>
      <c r="F9135" s="8">
        <f t="shared" si="2701"/>
        <v>0.85414218974498335</v>
      </c>
      <c r="G9135" s="8">
        <f t="shared" si="2718"/>
        <v>0.80672835903559303</v>
      </c>
      <c r="H9135" s="9">
        <f t="shared" si="2702"/>
        <v>0.34375982015689921</v>
      </c>
      <c r="I9135" s="9">
        <f t="shared" si="2703"/>
        <v>0.44652592728376095</v>
      </c>
      <c r="J9135" s="9">
        <f t="shared" si="2704"/>
        <v>0.20971425255933984</v>
      </c>
      <c r="K9135" s="9">
        <f t="shared" si="2705"/>
        <v>1.7848092927689848E-2</v>
      </c>
      <c r="L9135" s="9">
        <f t="shared" si="2706"/>
        <v>0.17549794109667843</v>
      </c>
      <c r="M9135" s="9">
        <f t="shared" si="2707"/>
        <v>0.80665396597563177</v>
      </c>
      <c r="N9135" s="9">
        <f t="shared" si="2708"/>
        <v>0.22125431536268125</v>
      </c>
      <c r="O9135" s="9">
        <f t="shared" si="2709"/>
        <v>0.46095506471446612</v>
      </c>
      <c r="P9135" s="9">
        <f t="shared" si="2710"/>
        <v>0.31779061992285262</v>
      </c>
      <c r="Q9135" s="9">
        <f t="shared" si="2711"/>
        <v>7.9696362447834457E-3</v>
      </c>
      <c r="R9135" s="9">
        <f t="shared" si="2712"/>
        <v>7.8364380884585194E-2</v>
      </c>
      <c r="S9135" s="9">
        <f t="shared" si="2713"/>
        <v>0.64596450637174541</v>
      </c>
      <c r="T9135" s="9">
        <f t="shared" si="2714"/>
        <v>0.15845783014665671</v>
      </c>
      <c r="U9135" s="9">
        <f t="shared" si="2715"/>
        <v>0.10924364635222933</v>
      </c>
      <c r="V9135" s="9">
        <f t="shared" ca="1" si="2716"/>
        <v>0.64596450637174541</v>
      </c>
      <c r="W9135">
        <f t="shared" ca="1" si="2717"/>
        <v>-0.43701072040598393</v>
      </c>
      <c r="X9135">
        <v>9134</v>
      </c>
    </row>
    <row r="9136" spans="1:24" x14ac:dyDescent="0.25">
      <c r="A9136">
        <v>1</v>
      </c>
      <c r="B9136" s="8">
        <v>1.30029147075328</v>
      </c>
      <c r="C9136" s="8">
        <v>0.27066516764785098</v>
      </c>
      <c r="D9136">
        <v>1</v>
      </c>
      <c r="E9136" s="8">
        <f t="shared" si="2700"/>
        <v>1.1282949467974024</v>
      </c>
      <c r="F9136" s="8">
        <f t="shared" si="2701"/>
        <v>0.68108352910880166</v>
      </c>
      <c r="G9136" s="8">
        <f t="shared" si="2718"/>
        <v>0.67533341215071963</v>
      </c>
      <c r="H9136" s="9">
        <f t="shared" si="2702"/>
        <v>0.40189909238975641</v>
      </c>
      <c r="I9136" s="9">
        <f t="shared" si="2703"/>
        <v>0.38658444746113751</v>
      </c>
      <c r="J9136" s="9">
        <f t="shared" si="2704"/>
        <v>0.21151646014910608</v>
      </c>
      <c r="K9136" s="9">
        <f t="shared" si="2705"/>
        <v>2.6970335588445919E-2</v>
      </c>
      <c r="L9136" s="9">
        <f t="shared" si="2706"/>
        <v>0.21731837573672275</v>
      </c>
      <c r="M9136" s="9">
        <f t="shared" si="2707"/>
        <v>0.75571128867483128</v>
      </c>
      <c r="N9136" s="9">
        <f t="shared" si="2708"/>
        <v>0.26220282593778815</v>
      </c>
      <c r="O9136" s="9">
        <f t="shared" si="2709"/>
        <v>0.46530098750906296</v>
      </c>
      <c r="P9136" s="9">
        <f t="shared" si="2710"/>
        <v>0.27249618655314883</v>
      </c>
      <c r="Q9136" s="9">
        <f t="shared" si="2711"/>
        <v>1.0426312281300818E-2</v>
      </c>
      <c r="R9136" s="9">
        <f t="shared" si="2712"/>
        <v>8.401190420733283E-2</v>
      </c>
      <c r="S9136" s="9">
        <f t="shared" si="2713"/>
        <v>0.60904176888803629</v>
      </c>
      <c r="T9136" s="9">
        <f t="shared" si="2714"/>
        <v>0.18700404456794978</v>
      </c>
      <c r="U9136" s="9">
        <f t="shared" si="2715"/>
        <v>0.10951597005538026</v>
      </c>
      <c r="V9136" s="9">
        <f t="shared" ca="1" si="2716"/>
        <v>0.18700404456794978</v>
      </c>
      <c r="W9136">
        <f t="shared" ca="1" si="2717"/>
        <v>-1.6766250336558337</v>
      </c>
      <c r="X9136">
        <v>9135</v>
      </c>
    </row>
    <row r="9137" spans="1:24" x14ac:dyDescent="0.25">
      <c r="A9137">
        <v>0</v>
      </c>
      <c r="B9137" s="8">
        <v>2.9903904951166802</v>
      </c>
      <c r="C9137" s="8">
        <v>-1.7727796937434901</v>
      </c>
      <c r="D9137">
        <v>0</v>
      </c>
      <c r="E9137" s="8">
        <f t="shared" si="2700"/>
        <v>1.7090818571959587</v>
      </c>
      <c r="F9137" s="8">
        <f t="shared" si="2701"/>
        <v>-1.0789777670936527</v>
      </c>
      <c r="G9137" s="8">
        <f t="shared" si="2718"/>
        <v>-1.019083208784282</v>
      </c>
      <c r="H9137" s="9">
        <f t="shared" si="2702"/>
        <v>0.63018838710013525</v>
      </c>
      <c r="I9137" s="9">
        <f t="shared" si="2703"/>
        <v>0.1924183007681127</v>
      </c>
      <c r="J9137" s="9">
        <f t="shared" si="2704"/>
        <v>0.17739331213175205</v>
      </c>
      <c r="K9137" s="9">
        <f t="shared" si="2705"/>
        <v>0.43358611777242723</v>
      </c>
      <c r="L9137" s="9">
        <f t="shared" si="2706"/>
        <v>0.42353813515932986</v>
      </c>
      <c r="M9137" s="9">
        <f t="shared" si="2707"/>
        <v>0.14287574706824296</v>
      </c>
      <c r="N9137" s="9">
        <f t="shared" si="2708"/>
        <v>0.85493755098494162</v>
      </c>
      <c r="O9137" s="9">
        <f t="shared" si="2709"/>
        <v>0.13432976754755521</v>
      </c>
      <c r="P9137" s="9">
        <f t="shared" si="2710"/>
        <v>1.0732681467503169E-2</v>
      </c>
      <c r="Q9137" s="9">
        <f t="shared" si="2711"/>
        <v>8.3429904018413242E-2</v>
      </c>
      <c r="R9137" s="9">
        <f t="shared" si="2712"/>
        <v>8.1496488277853496E-2</v>
      </c>
      <c r="S9137" s="9">
        <f t="shared" si="2713"/>
        <v>0.74365693693013801</v>
      </c>
      <c r="T9137" s="9">
        <f t="shared" si="2714"/>
        <v>8.4653059550329909E-2</v>
      </c>
      <c r="U9137" s="9">
        <f t="shared" si="2715"/>
        <v>6.7636112232653351E-3</v>
      </c>
      <c r="V9137" s="9">
        <f t="shared" ca="1" si="2716"/>
        <v>0.74365693693013801</v>
      </c>
      <c r="W9137">
        <f t="shared" ca="1" si="2717"/>
        <v>-0.29617545676793189</v>
      </c>
      <c r="X9137">
        <v>9136</v>
      </c>
    </row>
    <row r="9138" spans="1:24" x14ac:dyDescent="0.25">
      <c r="A9138">
        <v>0</v>
      </c>
      <c r="B9138" s="8">
        <v>0.109853567175935</v>
      </c>
      <c r="C9138" s="8">
        <v>1.08349313768378</v>
      </c>
      <c r="D9138">
        <v>1</v>
      </c>
      <c r="E9138" s="8">
        <f t="shared" si="2700"/>
        <v>0.44793035011851701</v>
      </c>
      <c r="F9138" s="8">
        <f t="shared" si="2701"/>
        <v>1.1757999968322483</v>
      </c>
      <c r="G9138" s="8">
        <f t="shared" si="2718"/>
        <v>1.1425879383714403</v>
      </c>
      <c r="H9138" s="9">
        <f t="shared" si="2702"/>
        <v>0.17649658686218506</v>
      </c>
      <c r="I9138" s="9">
        <f t="shared" si="2703"/>
        <v>0.65251975253550021</v>
      </c>
      <c r="J9138" s="9">
        <f t="shared" si="2704"/>
        <v>0.17098366060231474</v>
      </c>
      <c r="K9138" s="9">
        <f t="shared" si="2705"/>
        <v>7.717055730677375E-3</v>
      </c>
      <c r="L9138" s="9">
        <f t="shared" si="2706"/>
        <v>0.10983963187941891</v>
      </c>
      <c r="M9138" s="9">
        <f t="shared" si="2707"/>
        <v>0.8824433123899037</v>
      </c>
      <c r="N9138" s="9">
        <f t="shared" si="2708"/>
        <v>0.13483485827554728</v>
      </c>
      <c r="O9138" s="9">
        <f t="shared" si="2709"/>
        <v>0.420055353039542</v>
      </c>
      <c r="P9138" s="9">
        <f t="shared" si="2710"/>
        <v>0.44510978868491069</v>
      </c>
      <c r="Q9138" s="9">
        <f t="shared" si="2711"/>
        <v>5.0355312956842646E-3</v>
      </c>
      <c r="R9138" s="9">
        <f t="shared" si="2712"/>
        <v>7.1672529412548869E-2</v>
      </c>
      <c r="S9138" s="9">
        <f t="shared" si="2713"/>
        <v>0.77059324470526236</v>
      </c>
      <c r="T9138" s="9">
        <f t="shared" si="2714"/>
        <v>7.4138336104669328E-2</v>
      </c>
      <c r="U9138" s="9">
        <f t="shared" si="2715"/>
        <v>7.856035848183518E-2</v>
      </c>
      <c r="V9138" s="9">
        <f t="shared" ca="1" si="2716"/>
        <v>0.77059324470526236</v>
      </c>
      <c r="W9138">
        <f t="shared" ca="1" si="2717"/>
        <v>-0.26059461310768589</v>
      </c>
      <c r="X9138">
        <v>9137</v>
      </c>
    </row>
    <row r="9139" spans="1:24" x14ac:dyDescent="0.25">
      <c r="A9139">
        <v>1</v>
      </c>
      <c r="B9139" s="8">
        <v>1.5397139970921501</v>
      </c>
      <c r="C9139" s="8">
        <v>0.31898778818887702</v>
      </c>
      <c r="D9139">
        <v>0</v>
      </c>
      <c r="E9139" s="8">
        <f t="shared" si="2700"/>
        <v>0.87998449098808684</v>
      </c>
      <c r="F9139" s="8">
        <f t="shared" si="2701"/>
        <v>0.1941474920120437</v>
      </c>
      <c r="G9139" s="8">
        <f t="shared" si="2718"/>
        <v>0.18337027431991668</v>
      </c>
      <c r="H9139" s="9">
        <f t="shared" si="2702"/>
        <v>0.30968443144592317</v>
      </c>
      <c r="I9139" s="9">
        <f t="shared" si="2703"/>
        <v>0.48407770194341782</v>
      </c>
      <c r="J9139" s="9">
        <f t="shared" si="2704"/>
        <v>0.20623786661065902</v>
      </c>
      <c r="K9139" s="9">
        <f t="shared" si="2705"/>
        <v>7.4880430532723113E-2</v>
      </c>
      <c r="L9139" s="9">
        <f t="shared" si="2706"/>
        <v>0.34365673558686671</v>
      </c>
      <c r="M9139" s="9">
        <f t="shared" si="2707"/>
        <v>0.5814628338804102</v>
      </c>
      <c r="N9139" s="9">
        <f t="shared" si="2708"/>
        <v>0.4425110517411448</v>
      </c>
      <c r="O9139" s="9">
        <f t="shared" si="2709"/>
        <v>0.42122158373984919</v>
      </c>
      <c r="P9139" s="9">
        <f t="shared" si="2710"/>
        <v>0.13626736451900601</v>
      </c>
      <c r="Q9139" s="9">
        <f t="shared" si="2711"/>
        <v>3.624794673281434E-2</v>
      </c>
      <c r="R9139" s="9">
        <f t="shared" si="2712"/>
        <v>0.1663565628202672</v>
      </c>
      <c r="S9139" s="9">
        <f t="shared" si="2713"/>
        <v>0.62474984246798926</v>
      </c>
      <c r="T9139" s="9">
        <f t="shared" si="2714"/>
        <v>0.13044576667322652</v>
      </c>
      <c r="U9139" s="9">
        <f t="shared" si="2715"/>
        <v>4.2199881305702736E-2</v>
      </c>
      <c r="V9139" s="9">
        <f t="shared" ca="1" si="2716"/>
        <v>0.13044576667322652</v>
      </c>
      <c r="W9139">
        <f t="shared" ca="1" si="2717"/>
        <v>-2.0367977196451976</v>
      </c>
      <c r="X9139">
        <v>9138</v>
      </c>
    </row>
    <row r="9140" spans="1:24" x14ac:dyDescent="0.25">
      <c r="A9140">
        <v>1</v>
      </c>
      <c r="B9140" s="8">
        <v>2.4087541489357598</v>
      </c>
      <c r="C9140" s="8">
        <v>1.07965184208707</v>
      </c>
      <c r="D9140">
        <v>0</v>
      </c>
      <c r="E9140" s="8">
        <f t="shared" si="2700"/>
        <v>1.3766623526640691</v>
      </c>
      <c r="F9140" s="8">
        <f t="shared" si="2701"/>
        <v>0.65711511584033977</v>
      </c>
      <c r="G9140" s="8">
        <f t="shared" si="2718"/>
        <v>0.6206383497548974</v>
      </c>
      <c r="H9140" s="9">
        <f t="shared" si="2702"/>
        <v>0.49997320331422523</v>
      </c>
      <c r="I9140" s="9">
        <f t="shared" si="2703"/>
        <v>0.29577205982747257</v>
      </c>
      <c r="J9140" s="9">
        <f t="shared" si="2704"/>
        <v>0.2042547368583022</v>
      </c>
      <c r="K9140" s="9">
        <f t="shared" si="2705"/>
        <v>2.8497817484526611E-2</v>
      </c>
      <c r="L9140" s="9">
        <f t="shared" si="2706"/>
        <v>0.22337598602487174</v>
      </c>
      <c r="M9140" s="9">
        <f t="shared" si="2707"/>
        <v>0.74812619649060164</v>
      </c>
      <c r="N9140" s="9">
        <f t="shared" si="2708"/>
        <v>0.28032581324618577</v>
      </c>
      <c r="O9140" s="9">
        <f t="shared" si="2709"/>
        <v>0.46503955776541983</v>
      </c>
      <c r="P9140" s="9">
        <f t="shared" si="2710"/>
        <v>0.2546346289883944</v>
      </c>
      <c r="Q9140" s="9">
        <f t="shared" si="2711"/>
        <v>8.4288581779857989E-3</v>
      </c>
      <c r="R9140" s="9">
        <f t="shared" si="2712"/>
        <v>6.6068375502569041E-2</v>
      </c>
      <c r="S9140" s="9">
        <f t="shared" si="2713"/>
        <v>0.5656849578255807</v>
      </c>
      <c r="T9140" s="9">
        <f t="shared" si="2714"/>
        <v>0.23250731736380764</v>
      </c>
      <c r="U9140" s="9">
        <f t="shared" si="2715"/>
        <v>0.12731049113005682</v>
      </c>
      <c r="V9140" s="9">
        <f t="shared" ca="1" si="2716"/>
        <v>0.23250731736380764</v>
      </c>
      <c r="W9140">
        <f t="shared" ca="1" si="2717"/>
        <v>-1.4588335819174698</v>
      </c>
      <c r="X9140">
        <v>9139</v>
      </c>
    </row>
    <row r="9141" spans="1:24" x14ac:dyDescent="0.25">
      <c r="A9141">
        <v>-1</v>
      </c>
      <c r="B9141" s="8">
        <v>1.4175040296860699</v>
      </c>
      <c r="C9141" s="8">
        <v>0.118444346303959</v>
      </c>
      <c r="D9141">
        <v>-1</v>
      </c>
      <c r="E9141" s="8">
        <f t="shared" si="2700"/>
        <v>0.42499215365148607</v>
      </c>
      <c r="F9141" s="8">
        <f t="shared" si="2701"/>
        <v>-0.44425742149919556</v>
      </c>
      <c r="G9141" s="8">
        <f t="shared" si="2718"/>
        <v>-0.4516536320596245</v>
      </c>
      <c r="H9141" s="9">
        <f t="shared" si="2702"/>
        <v>0.17061509642852846</v>
      </c>
      <c r="I9141" s="9">
        <f t="shared" si="2703"/>
        <v>0.66095483571317759</v>
      </c>
      <c r="J9141" s="9">
        <f t="shared" si="2704"/>
        <v>0.16843006785829395</v>
      </c>
      <c r="K9141" s="9">
        <f t="shared" si="2705"/>
        <v>0.21128464858616242</v>
      </c>
      <c r="L9141" s="9">
        <f t="shared" si="2706"/>
        <v>0.45612359284771836</v>
      </c>
      <c r="M9141" s="9">
        <f t="shared" si="2707"/>
        <v>0.33259175856611928</v>
      </c>
      <c r="N9141" s="9">
        <f t="shared" si="2708"/>
        <v>0.68808096029487587</v>
      </c>
      <c r="O9141" s="9">
        <f t="shared" si="2709"/>
        <v>0.27030610598164007</v>
      </c>
      <c r="P9141" s="9">
        <f t="shared" si="2710"/>
        <v>4.1612933723484069E-2</v>
      </c>
      <c r="Q9141" s="9">
        <f t="shared" si="2711"/>
        <v>0.13964961019498343</v>
      </c>
      <c r="R9141" s="9">
        <f t="shared" si="2712"/>
        <v>0.30147709437556802</v>
      </c>
      <c r="S9141" s="9">
        <f t="shared" si="2713"/>
        <v>0.50565519839226492</v>
      </c>
      <c r="T9141" s="9">
        <f t="shared" si="2714"/>
        <v>4.6118302337277553E-2</v>
      </c>
      <c r="U9141" s="9">
        <f t="shared" si="2715"/>
        <v>7.0997946999061985E-3</v>
      </c>
      <c r="V9141" s="9">
        <f t="shared" ca="1" si="2716"/>
        <v>0.30147709437556802</v>
      </c>
      <c r="W9141">
        <f t="shared" ca="1" si="2717"/>
        <v>-1.1990612379212704</v>
      </c>
      <c r="X9141">
        <v>9140</v>
      </c>
    </row>
    <row r="9142" spans="1:24" x14ac:dyDescent="0.25">
      <c r="A9142">
        <v>0</v>
      </c>
      <c r="B9142" s="8">
        <v>2.2482088369681601</v>
      </c>
      <c r="C9142" s="8">
        <v>5.0441219291381803E-2</v>
      </c>
      <c r="D9142">
        <v>0</v>
      </c>
      <c r="E9142" s="8">
        <f t="shared" si="2700"/>
        <v>1.2849067507151724</v>
      </c>
      <c r="F9142" s="8">
        <f t="shared" si="2701"/>
        <v>3.0700348358328699E-2</v>
      </c>
      <c r="G9142" s="8">
        <f t="shared" si="2718"/>
        <v>2.8996157724430024E-2</v>
      </c>
      <c r="H9142" s="9">
        <f t="shared" si="2702"/>
        <v>0.46341942581290579</v>
      </c>
      <c r="I9142" s="9">
        <f t="shared" si="2703"/>
        <v>0.32821619517420958</v>
      </c>
      <c r="J9142" s="9">
        <f t="shared" si="2704"/>
        <v>0.20836437901288468</v>
      </c>
      <c r="K9142" s="9">
        <f t="shared" si="2705"/>
        <v>0.10081356476684837</v>
      </c>
      <c r="L9142" s="9">
        <f t="shared" si="2706"/>
        <v>0.38236003766153837</v>
      </c>
      <c r="M9142" s="9">
        <f t="shared" si="2707"/>
        <v>0.51682639757161331</v>
      </c>
      <c r="N9142" s="9">
        <f t="shared" si="2708"/>
        <v>0.50389692537388964</v>
      </c>
      <c r="O9142" s="9">
        <f t="shared" si="2709"/>
        <v>0.39074855572124223</v>
      </c>
      <c r="P9142" s="9">
        <f t="shared" si="2710"/>
        <v>0.10535451890486813</v>
      </c>
      <c r="Q9142" s="9">
        <f t="shared" si="2711"/>
        <v>3.3088644649723727E-2</v>
      </c>
      <c r="R9142" s="9">
        <f t="shared" si="2712"/>
        <v>0.12549675674793759</v>
      </c>
      <c r="S9142" s="9">
        <f t="shared" si="2713"/>
        <v>0.61151079661508956</v>
      </c>
      <c r="T9142" s="9">
        <f t="shared" si="2714"/>
        <v>0.18108047132956029</v>
      </c>
      <c r="U9142" s="9">
        <f t="shared" si="2715"/>
        <v>4.8823330657688915E-2</v>
      </c>
      <c r="V9142" s="9">
        <f t="shared" ca="1" si="2716"/>
        <v>0.61151079661508956</v>
      </c>
      <c r="W9142">
        <f t="shared" ca="1" si="2717"/>
        <v>-0.49182266805805241</v>
      </c>
      <c r="X9142">
        <v>9141</v>
      </c>
    </row>
    <row r="9143" spans="1:24" x14ac:dyDescent="0.25">
      <c r="A9143">
        <v>0</v>
      </c>
      <c r="B9143" s="8">
        <v>2.8068610765575901</v>
      </c>
      <c r="C9143" s="8">
        <v>-0.406994481419025</v>
      </c>
      <c r="D9143">
        <v>1</v>
      </c>
      <c r="E9143" s="8">
        <f t="shared" si="2700"/>
        <v>1.9893366014200193</v>
      </c>
      <c r="F9143" s="8">
        <f t="shared" si="2701"/>
        <v>0.26863538477359072</v>
      </c>
      <c r="G9143" s="8">
        <f t="shared" si="2718"/>
        <v>0.2857804563762687</v>
      </c>
      <c r="H9143" s="9">
        <f t="shared" si="2702"/>
        <v>0.72993191195966156</v>
      </c>
      <c r="I9143" s="9">
        <f t="shared" si="2703"/>
        <v>0.12522150887787109</v>
      </c>
      <c r="J9143" s="9">
        <f t="shared" si="2704"/>
        <v>0.14484657916246735</v>
      </c>
      <c r="K9143" s="9">
        <f t="shared" si="2705"/>
        <v>6.4903353362543423E-2</v>
      </c>
      <c r="L9143" s="9">
        <f t="shared" si="2706"/>
        <v>0.32478742099424751</v>
      </c>
      <c r="M9143" s="9">
        <f t="shared" si="2707"/>
        <v>0.61030922564320911</v>
      </c>
      <c r="N9143" s="9">
        <f t="shared" si="2708"/>
        <v>0.40244792075319324</v>
      </c>
      <c r="O9143" s="9">
        <f t="shared" si="2709"/>
        <v>0.43764353957882762</v>
      </c>
      <c r="P9143" s="9">
        <f t="shared" si="2710"/>
        <v>0.15990853966797913</v>
      </c>
      <c r="Q9143" s="9">
        <f t="shared" si="2711"/>
        <v>8.1272958392913357E-3</v>
      </c>
      <c r="R9143" s="9">
        <f t="shared" si="2712"/>
        <v>4.0670370921452023E-2</v>
      </c>
      <c r="S9143" s="9">
        <f t="shared" si="2713"/>
        <v>0.51503000153916378</v>
      </c>
      <c r="T9143" s="9">
        <f t="shared" si="2714"/>
        <v>0.31944998560156745</v>
      </c>
      <c r="U9143" s="9">
        <f t="shared" si="2715"/>
        <v>0.11672234609852539</v>
      </c>
      <c r="V9143" s="9">
        <f t="shared" ca="1" si="2716"/>
        <v>0.51503000153916378</v>
      </c>
      <c r="W9143">
        <f t="shared" ca="1" si="2717"/>
        <v>-0.6635301245993297</v>
      </c>
      <c r="X9143">
        <v>9142</v>
      </c>
    </row>
    <row r="9144" spans="1:24" x14ac:dyDescent="0.25">
      <c r="A9144">
        <v>2</v>
      </c>
      <c r="B9144" s="8">
        <v>3.3272994056357401</v>
      </c>
      <c r="C9144" s="8">
        <v>2.6250039872728199</v>
      </c>
      <c r="D9144">
        <v>1</v>
      </c>
      <c r="E9144" s="8">
        <f t="shared" si="2700"/>
        <v>2.2867799311354386</v>
      </c>
      <c r="F9144" s="8">
        <f t="shared" si="2701"/>
        <v>2.114019190288829</v>
      </c>
      <c r="G9144" s="8">
        <f t="shared" si="2718"/>
        <v>2.0287261474896496</v>
      </c>
      <c r="H9144" s="9">
        <f t="shared" si="2702"/>
        <v>0.8186020370910464</v>
      </c>
      <c r="I9144" s="9">
        <f t="shared" si="2703"/>
        <v>7.3988055142502993E-2</v>
      </c>
      <c r="J9144" s="9">
        <f t="shared" si="2704"/>
        <v>0.10740990776645069</v>
      </c>
      <c r="K9144" s="9">
        <f t="shared" si="2705"/>
        <v>3.8936216261251094E-4</v>
      </c>
      <c r="L9144" s="9">
        <f t="shared" si="2706"/>
        <v>1.6382724833807639E-2</v>
      </c>
      <c r="M9144" s="9">
        <f t="shared" si="2707"/>
        <v>0.98322791300357981</v>
      </c>
      <c r="N9144" s="9">
        <f t="shared" si="2708"/>
        <v>2.3297577843180765E-2</v>
      </c>
      <c r="O9144" s="9">
        <f t="shared" si="2709"/>
        <v>0.20389877267392978</v>
      </c>
      <c r="P9144" s="9">
        <f t="shared" si="2710"/>
        <v>0.77280364948288949</v>
      </c>
      <c r="Q9144" s="9">
        <f t="shared" si="2711"/>
        <v>2.8808149157778677E-5</v>
      </c>
      <c r="R9144" s="9">
        <f t="shared" si="2712"/>
        <v>1.2121259483882127E-3</v>
      </c>
      <c r="S9144" s="9">
        <f t="shared" si="2713"/>
        <v>0.1992284734931227</v>
      </c>
      <c r="T9144" s="9">
        <f t="shared" si="2714"/>
        <v>0.16691195067124309</v>
      </c>
      <c r="U9144" s="9">
        <f t="shared" si="2715"/>
        <v>0.63261864173808835</v>
      </c>
      <c r="V9144" s="9">
        <f t="shared" ca="1" si="2716"/>
        <v>0.63261864173808835</v>
      </c>
      <c r="W9144">
        <f t="shared" ca="1" si="2717"/>
        <v>-0.4578875001001203</v>
      </c>
      <c r="X9144">
        <v>9143</v>
      </c>
    </row>
    <row r="9145" spans="1:24" x14ac:dyDescent="0.25">
      <c r="A9145">
        <v>0</v>
      </c>
      <c r="B9145" s="8">
        <v>2.0757152671008599</v>
      </c>
      <c r="C9145" s="8">
        <v>1.58351737802787</v>
      </c>
      <c r="D9145">
        <v>-1</v>
      </c>
      <c r="E9145" s="8">
        <f t="shared" si="2700"/>
        <v>0.80117609548287771</v>
      </c>
      <c r="F9145" s="8">
        <f t="shared" si="2701"/>
        <v>0.44743895452400728</v>
      </c>
      <c r="G9145" s="8">
        <f t="shared" si="2718"/>
        <v>0.39054426288566324</v>
      </c>
      <c r="H9145" s="9">
        <f t="shared" si="2702"/>
        <v>0.28245853436139234</v>
      </c>
      <c r="I9145" s="9">
        <f t="shared" si="2703"/>
        <v>0.51550956454588293</v>
      </c>
      <c r="J9145" s="9">
        <f t="shared" si="2704"/>
        <v>0.20203190109272473</v>
      </c>
      <c r="K9145" s="9">
        <f t="shared" si="2705"/>
        <v>4.5164181824640895E-2</v>
      </c>
      <c r="L9145" s="9">
        <f t="shared" si="2706"/>
        <v>0.2779785226991498</v>
      </c>
      <c r="M9145" s="9">
        <f t="shared" si="2707"/>
        <v>0.67685729547620932</v>
      </c>
      <c r="N9145" s="9">
        <f t="shared" si="2708"/>
        <v>0.36250170194345888</v>
      </c>
      <c r="O9145" s="9">
        <f t="shared" si="2709"/>
        <v>0.45078415985730225</v>
      </c>
      <c r="P9145" s="9">
        <f t="shared" si="2710"/>
        <v>0.18671413819923888</v>
      </c>
      <c r="Q9145" s="9">
        <f t="shared" si="2711"/>
        <v>2.3282567705491707E-2</v>
      </c>
      <c r="R9145" s="9">
        <f t="shared" si="2712"/>
        <v>0.14330058718974656</v>
      </c>
      <c r="S9145" s="9">
        <f t="shared" si="2713"/>
        <v>0.65335001017782912</v>
      </c>
      <c r="T9145" s="9">
        <f t="shared" si="2714"/>
        <v>0.12732783310662518</v>
      </c>
      <c r="U9145" s="9">
        <f t="shared" si="2715"/>
        <v>5.2739001820307475E-2</v>
      </c>
      <c r="V9145" s="9">
        <f t="shared" ca="1" si="2716"/>
        <v>0.65335001017782912</v>
      </c>
      <c r="W9145">
        <f t="shared" ca="1" si="2717"/>
        <v>-0.42564228996906955</v>
      </c>
      <c r="X9145">
        <v>9144</v>
      </c>
    </row>
    <row r="9146" spans="1:24" x14ac:dyDescent="0.25">
      <c r="A9146">
        <v>1</v>
      </c>
      <c r="B9146" s="8">
        <v>1.7939864126846601</v>
      </c>
      <c r="C9146" s="8">
        <v>-0.91326228091216</v>
      </c>
      <c r="D9146">
        <v>1</v>
      </c>
      <c r="E9146" s="8">
        <f t="shared" si="2700"/>
        <v>1.4104537717475905</v>
      </c>
      <c r="F9146" s="8">
        <f t="shared" si="2701"/>
        <v>-3.9497488011649429E-2</v>
      </c>
      <c r="G9146" s="8">
        <f t="shared" si="2718"/>
        <v>-5.247817149450662E-3</v>
      </c>
      <c r="H9146" s="9">
        <f t="shared" si="2702"/>
        <v>0.51345147926907642</v>
      </c>
      <c r="I9146" s="9">
        <f t="shared" si="2703"/>
        <v>0.28420621026608239</v>
      </c>
      <c r="J9146" s="9">
        <f t="shared" si="2704"/>
        <v>0.20234231046484119</v>
      </c>
      <c r="K9146" s="9">
        <f t="shared" si="2705"/>
        <v>0.11376774570070523</v>
      </c>
      <c r="L9146" s="9">
        <f t="shared" si="2706"/>
        <v>0.39740428902625335</v>
      </c>
      <c r="M9146" s="9">
        <f t="shared" si="2707"/>
        <v>0.4888279652730414</v>
      </c>
      <c r="N9146" s="9">
        <f t="shared" si="2708"/>
        <v>0.51755268976317392</v>
      </c>
      <c r="O9146" s="9">
        <f t="shared" si="2709"/>
        <v>0.38320171817810056</v>
      </c>
      <c r="P9146" s="9">
        <f t="shared" si="2710"/>
        <v>9.9245592058725518E-2</v>
      </c>
      <c r="Q9146" s="9">
        <f t="shared" si="2711"/>
        <v>3.2333499856112821E-2</v>
      </c>
      <c r="R9146" s="9">
        <f t="shared" si="2712"/>
        <v>0.11294476692763834</v>
      </c>
      <c r="S9146" s="9">
        <f t="shared" si="2713"/>
        <v>0.60700844810576338</v>
      </c>
      <c r="T9146" s="9">
        <f t="shared" si="2714"/>
        <v>0.19675548905699747</v>
      </c>
      <c r="U9146" s="9">
        <f t="shared" si="2715"/>
        <v>5.0957796053487922E-2</v>
      </c>
      <c r="V9146" s="9">
        <f t="shared" ca="1" si="2716"/>
        <v>0.19675548905699747</v>
      </c>
      <c r="W9146">
        <f t="shared" ca="1" si="2717"/>
        <v>-1.6257934934359317</v>
      </c>
      <c r="X9146">
        <v>9145</v>
      </c>
    </row>
    <row r="9147" spans="1:24" x14ac:dyDescent="0.25">
      <c r="A9147">
        <v>0</v>
      </c>
      <c r="B9147" s="8">
        <v>0.85220279866272397</v>
      </c>
      <c r="C9147" s="8">
        <v>-1.60778682074294</v>
      </c>
      <c r="D9147">
        <v>0</v>
      </c>
      <c r="E9147" s="8">
        <f t="shared" si="2700"/>
        <v>0.48705489942685637</v>
      </c>
      <c r="F9147" s="8">
        <f t="shared" si="2701"/>
        <v>-0.97855714386292469</v>
      </c>
      <c r="G9147" s="8">
        <f t="shared" si="2718"/>
        <v>-0.92423698111293373</v>
      </c>
      <c r="H9147" s="9">
        <f t="shared" si="2702"/>
        <v>0.1868203121731391</v>
      </c>
      <c r="I9147" s="9">
        <f t="shared" si="2703"/>
        <v>0.6379586687680443</v>
      </c>
      <c r="J9147" s="9">
        <f t="shared" si="2704"/>
        <v>0.1752210190588166</v>
      </c>
      <c r="K9147" s="9">
        <f t="shared" si="2705"/>
        <v>0.39447588977483439</v>
      </c>
      <c r="L9147" s="9">
        <f t="shared" si="2706"/>
        <v>0.43876895348138667</v>
      </c>
      <c r="M9147" s="9">
        <f t="shared" si="2707"/>
        <v>0.16675515674377894</v>
      </c>
      <c r="N9147" s="9">
        <f t="shared" si="2708"/>
        <v>0.8322265990647375</v>
      </c>
      <c r="O9147" s="9">
        <f t="shared" si="2709"/>
        <v>0.15404113511859319</v>
      </c>
      <c r="P9147" s="9">
        <f t="shared" si="2710"/>
        <v>1.3732265816669309E-2</v>
      </c>
      <c r="Q9147" s="9">
        <f t="shared" si="2711"/>
        <v>0.25165931350184312</v>
      </c>
      <c r="R9147" s="9">
        <f t="shared" si="2712"/>
        <v>0.27991645745973337</v>
      </c>
      <c r="S9147" s="9">
        <f t="shared" si="2713"/>
        <v>0.43708074990134854</v>
      </c>
      <c r="T9147" s="9">
        <f t="shared" si="2714"/>
        <v>2.8778012950360279E-2</v>
      </c>
      <c r="U9147" s="9">
        <f t="shared" si="2715"/>
        <v>2.5654661867146873E-3</v>
      </c>
      <c r="V9147" s="9">
        <f t="shared" ca="1" si="2716"/>
        <v>0.43708074990134854</v>
      </c>
      <c r="W9147">
        <f t="shared" ca="1" si="2717"/>
        <v>-0.82763731857375999</v>
      </c>
      <c r="X9147">
        <v>9146</v>
      </c>
    </row>
    <row r="9148" spans="1:24" x14ac:dyDescent="0.25">
      <c r="A9148">
        <v>-1</v>
      </c>
      <c r="B9148" s="8">
        <v>-0.451546463269904</v>
      </c>
      <c r="C9148" s="8">
        <v>0.37179261629455201</v>
      </c>
      <c r="D9148">
        <v>0</v>
      </c>
      <c r="E9148" s="8">
        <f t="shared" si="2700"/>
        <v>-0.25806993077186147</v>
      </c>
      <c r="F9148" s="8">
        <f t="shared" si="2701"/>
        <v>0.22628641808520603</v>
      </c>
      <c r="G9148" s="8">
        <f t="shared" si="2718"/>
        <v>0.21372515364031353</v>
      </c>
      <c r="H9148" s="9">
        <f t="shared" si="2702"/>
        <v>5.1045547770633082E-2</v>
      </c>
      <c r="I9148" s="9">
        <f t="shared" si="2703"/>
        <v>0.86392669037378766</v>
      </c>
      <c r="J9148" s="9">
        <f t="shared" si="2704"/>
        <v>8.5027761855579254E-2</v>
      </c>
      <c r="K9148" s="9">
        <f t="shared" si="2705"/>
        <v>7.0440849554505386E-2</v>
      </c>
      <c r="L9148" s="9">
        <f t="shared" si="2706"/>
        <v>0.33558652612670681</v>
      </c>
      <c r="M9148" s="9">
        <f t="shared" si="2707"/>
        <v>0.59397262431878783</v>
      </c>
      <c r="N9148" s="9">
        <f t="shared" si="2708"/>
        <v>0.43055525811263884</v>
      </c>
      <c r="O9148" s="9">
        <f t="shared" si="2709"/>
        <v>0.42643379533913295</v>
      </c>
      <c r="P9148" s="9">
        <f t="shared" si="2710"/>
        <v>0.14301094654822821</v>
      </c>
      <c r="Q9148" s="9">
        <f t="shared" si="2711"/>
        <v>6.0855730022741736E-2</v>
      </c>
      <c r="R9148" s="9">
        <f t="shared" si="2712"/>
        <v>0.28992215685068246</v>
      </c>
      <c r="S9148" s="9">
        <f t="shared" si="2713"/>
        <v>0.62015449435182868</v>
      </c>
      <c r="T9148" s="9">
        <f t="shared" si="2714"/>
        <v>2.176754667099608E-2</v>
      </c>
      <c r="U9148" s="9">
        <f t="shared" si="2715"/>
        <v>7.3000721037510376E-3</v>
      </c>
      <c r="V9148" s="9">
        <f t="shared" ca="1" si="2716"/>
        <v>0.28992215685068246</v>
      </c>
      <c r="W9148">
        <f t="shared" ca="1" si="2717"/>
        <v>-1.2381428166867816</v>
      </c>
      <c r="X9148">
        <v>9147</v>
      </c>
    </row>
    <row r="9149" spans="1:24" x14ac:dyDescent="0.25">
      <c r="A9149">
        <v>1</v>
      </c>
      <c r="B9149" s="8">
        <v>2.1736046238907099</v>
      </c>
      <c r="C9149" s="8">
        <v>7.9029477061365594E-2</v>
      </c>
      <c r="D9149">
        <v>0</v>
      </c>
      <c r="E9149" s="8">
        <f t="shared" si="2700"/>
        <v>1.2422686045435378</v>
      </c>
      <c r="F9149" s="8">
        <f t="shared" si="2701"/>
        <v>4.8100194849473192E-2</v>
      </c>
      <c r="G9149" s="8">
        <f t="shared" si="2718"/>
        <v>4.5430130634096455E-2</v>
      </c>
      <c r="H9149" s="9">
        <f t="shared" si="2702"/>
        <v>0.44651905687384996</v>
      </c>
      <c r="I9149" s="9">
        <f t="shared" si="2703"/>
        <v>0.34376621424701925</v>
      </c>
      <c r="J9149" s="9">
        <f t="shared" si="2704"/>
        <v>0.20971472887913079</v>
      </c>
      <c r="K9149" s="9">
        <f t="shared" si="2705"/>
        <v>9.7775837739068783E-2</v>
      </c>
      <c r="L9149" s="9">
        <f t="shared" si="2706"/>
        <v>0.37846530021099278</v>
      </c>
      <c r="M9149" s="9">
        <f t="shared" si="2707"/>
        <v>0.52375886204993849</v>
      </c>
      <c r="N9149" s="9">
        <f t="shared" si="2708"/>
        <v>0.49734080041115741</v>
      </c>
      <c r="O9149" s="9">
        <f t="shared" si="2709"/>
        <v>0.39427821621641695</v>
      </c>
      <c r="P9149" s="9">
        <f t="shared" si="2710"/>
        <v>0.10838098337242558</v>
      </c>
      <c r="Q9149" s="9">
        <f t="shared" si="2711"/>
        <v>3.361202958439051E-2</v>
      </c>
      <c r="R9149" s="9">
        <f t="shared" si="2712"/>
        <v>0.13010358347739462</v>
      </c>
      <c r="S9149" s="9">
        <f t="shared" si="2713"/>
        <v>0.61183747520884069</v>
      </c>
      <c r="T9149" s="9">
        <f t="shared" si="2714"/>
        <v>0.1760527372508584</v>
      </c>
      <c r="U9149" s="9">
        <f t="shared" si="2715"/>
        <v>4.8394174478515885E-2</v>
      </c>
      <c r="V9149" s="9">
        <f t="shared" ca="1" si="2716"/>
        <v>0.1760527372508584</v>
      </c>
      <c r="W9149">
        <f t="shared" ca="1" si="2717"/>
        <v>-1.7369716853573378</v>
      </c>
      <c r="X9149">
        <v>9148</v>
      </c>
    </row>
    <row r="9150" spans="1:24" x14ac:dyDescent="0.25">
      <c r="A9150">
        <v>0</v>
      </c>
      <c r="B9150" s="8">
        <v>1.7693589768507101</v>
      </c>
      <c r="C9150" s="8">
        <v>0.87721702624222897</v>
      </c>
      <c r="D9150">
        <v>-1</v>
      </c>
      <c r="E9150" s="8">
        <f t="shared" si="2700"/>
        <v>0.62608592636970939</v>
      </c>
      <c r="F9150" s="8">
        <f t="shared" si="2701"/>
        <v>1.7559043807136909E-2</v>
      </c>
      <c r="G9150" s="8">
        <f t="shared" si="2718"/>
        <v>-1.5472813800981977E-2</v>
      </c>
      <c r="H9150" s="9">
        <f t="shared" si="2702"/>
        <v>0.22643358842487049</v>
      </c>
      <c r="I9150" s="9">
        <f t="shared" si="2703"/>
        <v>0.5847173787975275</v>
      </c>
      <c r="J9150" s="9">
        <f t="shared" si="2704"/>
        <v>0.18884903277760201</v>
      </c>
      <c r="K9150" s="9">
        <f t="shared" si="2705"/>
        <v>0.10315302525107985</v>
      </c>
      <c r="L9150" s="9">
        <f t="shared" si="2706"/>
        <v>0.38525983682176812</v>
      </c>
      <c r="M9150" s="9">
        <f t="shared" si="2707"/>
        <v>0.51158713792715205</v>
      </c>
      <c r="N9150" s="9">
        <f t="shared" si="2708"/>
        <v>0.52162693647612324</v>
      </c>
      <c r="O9150" s="9">
        <f t="shared" si="2709"/>
        <v>0.38090032782138727</v>
      </c>
      <c r="P9150" s="9">
        <f t="shared" si="2710"/>
        <v>9.7472735702489488E-2</v>
      </c>
      <c r="Q9150" s="9">
        <f t="shared" si="2711"/>
        <v>6.0315366539846572E-2</v>
      </c>
      <c r="R9150" s="9">
        <f t="shared" si="2712"/>
        <v>0.22526812194238743</v>
      </c>
      <c r="S9150" s="9">
        <f t="shared" si="2713"/>
        <v>0.60609678213825613</v>
      </c>
      <c r="T9150" s="9">
        <f t="shared" si="2714"/>
        <v>8.6248628060806257E-2</v>
      </c>
      <c r="U9150" s="9">
        <f t="shared" si="2715"/>
        <v>2.2071101318703684E-2</v>
      </c>
      <c r="V9150" s="9">
        <f t="shared" ca="1" si="2716"/>
        <v>0.60609678213825613</v>
      </c>
      <c r="W9150">
        <f t="shared" ca="1" si="2717"/>
        <v>-0.50071559916577535</v>
      </c>
      <c r="X9150">
        <v>9149</v>
      </c>
    </row>
    <row r="9151" spans="1:24" x14ac:dyDescent="0.25">
      <c r="A9151">
        <v>-1</v>
      </c>
      <c r="B9151" s="8">
        <v>1.0955135822181801</v>
      </c>
      <c r="C9151" s="8">
        <v>0.71133012603351797</v>
      </c>
      <c r="D9151">
        <v>0</v>
      </c>
      <c r="E9151" s="8">
        <f t="shared" si="2700"/>
        <v>0.62611300789591018</v>
      </c>
      <c r="F9151" s="8">
        <f t="shared" si="2701"/>
        <v>0.43294121303554678</v>
      </c>
      <c r="G9151" s="8">
        <f t="shared" si="2718"/>
        <v>0.40890844468802579</v>
      </c>
      <c r="H9151" s="9">
        <f t="shared" si="2702"/>
        <v>0.22644173983172522</v>
      </c>
      <c r="I9151" s="9">
        <f t="shared" si="2703"/>
        <v>0.58470681932676705</v>
      </c>
      <c r="J9151" s="9">
        <f t="shared" si="2704"/>
        <v>0.18885144084150773</v>
      </c>
      <c r="K9151" s="9">
        <f t="shared" si="2705"/>
        <v>4.6559420555283275E-2</v>
      </c>
      <c r="L9151" s="9">
        <f t="shared" si="2706"/>
        <v>0.28180611744031625</v>
      </c>
      <c r="M9151" s="9">
        <f t="shared" si="2707"/>
        <v>0.67163446200440047</v>
      </c>
      <c r="N9151" s="9">
        <f t="shared" si="2708"/>
        <v>0.35563760403251465</v>
      </c>
      <c r="O9151" s="9">
        <f t="shared" si="2709"/>
        <v>0.45267796546806227</v>
      </c>
      <c r="P9151" s="9">
        <f t="shared" si="2710"/>
        <v>0.19168443049942308</v>
      </c>
      <c r="Q9151" s="9">
        <f t="shared" si="2711"/>
        <v>2.7223610702576981E-2</v>
      </c>
      <c r="R9151" s="9">
        <f t="shared" si="2712"/>
        <v>0.16477395859535268</v>
      </c>
      <c r="S9151" s="9">
        <f t="shared" si="2713"/>
        <v>0.66209188867705393</v>
      </c>
      <c r="T9151" s="9">
        <f t="shared" si="2714"/>
        <v>0.10250518608407365</v>
      </c>
      <c r="U9151" s="9">
        <f t="shared" si="2715"/>
        <v>4.3405355940942775E-2</v>
      </c>
      <c r="V9151" s="9">
        <f t="shared" ca="1" si="2716"/>
        <v>0.16477395859535268</v>
      </c>
      <c r="W9151">
        <f t="shared" ca="1" si="2717"/>
        <v>-1.8031806922250453</v>
      </c>
      <c r="X9151">
        <v>9150</v>
      </c>
    </row>
    <row r="9152" spans="1:24" x14ac:dyDescent="0.25">
      <c r="A9152">
        <v>2</v>
      </c>
      <c r="B9152" s="8">
        <v>2.3267551542228402</v>
      </c>
      <c r="C9152" s="8">
        <v>-1.1625042849653799</v>
      </c>
      <c r="D9152">
        <v>0</v>
      </c>
      <c r="E9152" s="8">
        <f t="shared" si="2700"/>
        <v>1.3297979065654701</v>
      </c>
      <c r="F9152" s="8">
        <f t="shared" si="2701"/>
        <v>-0.70754210579887222</v>
      </c>
      <c r="G9152" s="8">
        <f t="shared" si="2718"/>
        <v>-0.66826611401800817</v>
      </c>
      <c r="H9152" s="9">
        <f t="shared" si="2702"/>
        <v>0.48128386518981969</v>
      </c>
      <c r="I9152" s="9">
        <f t="shared" si="2703"/>
        <v>0.31216060967965298</v>
      </c>
      <c r="J9152" s="9">
        <f t="shared" si="2704"/>
        <v>0.20655552513052733</v>
      </c>
      <c r="K9152" s="9">
        <f t="shared" si="2705"/>
        <v>0.29505139842179873</v>
      </c>
      <c r="L9152" s="9">
        <f t="shared" si="2706"/>
        <v>0.46175059964755805</v>
      </c>
      <c r="M9152" s="9">
        <f t="shared" si="2707"/>
        <v>0.24319800193064323</v>
      </c>
      <c r="N9152" s="9">
        <f t="shared" si="2708"/>
        <v>0.76022625984378722</v>
      </c>
      <c r="O9152" s="9">
        <f t="shared" si="2709"/>
        <v>0.21411888681932889</v>
      </c>
      <c r="P9152" s="9">
        <f t="shared" si="2710"/>
        <v>2.5654853336883887E-2</v>
      </c>
      <c r="Q9152" s="9">
        <f t="shared" si="2711"/>
        <v>9.2103424418182894E-2</v>
      </c>
      <c r="R9152" s="9">
        <f t="shared" si="2712"/>
        <v>0.14414034870592707</v>
      </c>
      <c r="S9152" s="9">
        <f t="shared" si="2713"/>
        <v>0.64835699444248851</v>
      </c>
      <c r="T9152" s="9">
        <f t="shared" si="2714"/>
        <v>0.10305196545854815</v>
      </c>
      <c r="U9152" s="9">
        <f t="shared" si="2715"/>
        <v>1.2347266974853421E-2</v>
      </c>
      <c r="V9152" s="9">
        <f t="shared" ca="1" si="2716"/>
        <v>1.2347266974853421E-2</v>
      </c>
      <c r="W9152">
        <f t="shared" ca="1" si="2717"/>
        <v>-4.3943205379807928</v>
      </c>
      <c r="X9152">
        <v>9151</v>
      </c>
    </row>
    <row r="9153" spans="1:24" x14ac:dyDescent="0.25">
      <c r="A9153">
        <v>0</v>
      </c>
      <c r="B9153" s="8">
        <v>2.6719504660654998</v>
      </c>
      <c r="C9153" s="8">
        <v>3.3007964125462599E-2</v>
      </c>
      <c r="D9153">
        <v>-1</v>
      </c>
      <c r="E9153" s="8">
        <f t="shared" si="2700"/>
        <v>1.1419392041257601</v>
      </c>
      <c r="F9153" s="8">
        <f t="shared" si="2701"/>
        <v>-0.49625709026618919</v>
      </c>
      <c r="G9153" s="8">
        <f t="shared" si="2718"/>
        <v>-0.50076677499817424</v>
      </c>
      <c r="H9153" s="9">
        <f t="shared" si="2702"/>
        <v>0.40718574146557818</v>
      </c>
      <c r="I9153" s="9">
        <f t="shared" si="2703"/>
        <v>0.38137306827373829</v>
      </c>
      <c r="J9153" s="9">
        <f t="shared" si="2704"/>
        <v>0.21144119026068353</v>
      </c>
      <c r="K9153" s="9">
        <f t="shared" si="2705"/>
        <v>0.22663575848063086</v>
      </c>
      <c r="L9153" s="9">
        <f t="shared" si="2706"/>
        <v>0.45944356710535983</v>
      </c>
      <c r="M9153" s="9">
        <f t="shared" si="2707"/>
        <v>0.31392067441400928</v>
      </c>
      <c r="N9153" s="9">
        <f t="shared" si="2708"/>
        <v>0.70523982347650793</v>
      </c>
      <c r="O9153" s="9">
        <f t="shared" si="2709"/>
        <v>0.25733506826180763</v>
      </c>
      <c r="P9153" s="9">
        <f t="shared" si="2710"/>
        <v>3.7425108261684437E-2</v>
      </c>
      <c r="Q9153" s="9">
        <f t="shared" si="2711"/>
        <v>8.6432774592304099E-2</v>
      </c>
      <c r="R9153" s="9">
        <f t="shared" si="2712"/>
        <v>0.17521940288560225</v>
      </c>
      <c r="S9153" s="9">
        <f t="shared" si="2713"/>
        <v>0.61832568148985079</v>
      </c>
      <c r="T9153" s="9">
        <f t="shared" si="2714"/>
        <v>0.10478317057527932</v>
      </c>
      <c r="U9153" s="9">
        <f t="shared" si="2715"/>
        <v>1.5238970456963513E-2</v>
      </c>
      <c r="V9153" s="9">
        <f t="shared" ca="1" si="2716"/>
        <v>0.61832568148985079</v>
      </c>
      <c r="W9153">
        <f t="shared" ca="1" si="2717"/>
        <v>-0.48073996763430993</v>
      </c>
      <c r="X9153">
        <v>9152</v>
      </c>
    </row>
    <row r="9154" spans="1:24" x14ac:dyDescent="0.25">
      <c r="A9154">
        <v>0</v>
      </c>
      <c r="B9154" s="8">
        <v>2.5463126349411098</v>
      </c>
      <c r="C9154" s="8">
        <v>0.40557838924279799</v>
      </c>
      <c r="D9154">
        <v>0</v>
      </c>
      <c r="E9154" s="8">
        <f t="shared" si="2700"/>
        <v>1.4552804171339118</v>
      </c>
      <c r="F9154" s="8">
        <f t="shared" si="2701"/>
        <v>0.24684966008526146</v>
      </c>
      <c r="G9154" s="8">
        <f t="shared" si="2718"/>
        <v>0.23314692050106231</v>
      </c>
      <c r="H9154" s="9">
        <f t="shared" si="2702"/>
        <v>0.53130507660692627</v>
      </c>
      <c r="I9154" s="9">
        <f t="shared" si="2703"/>
        <v>0.26920544362092202</v>
      </c>
      <c r="J9154" s="9">
        <f t="shared" si="2704"/>
        <v>0.19948947977215165</v>
      </c>
      <c r="K9154" s="9">
        <f t="shared" si="2705"/>
        <v>6.770827586725818E-2</v>
      </c>
      <c r="L9154" s="9">
        <f t="shared" si="2706"/>
        <v>0.33036423452701791</v>
      </c>
      <c r="M9154" s="9">
        <f t="shared" si="2707"/>
        <v>0.60192748960572395</v>
      </c>
      <c r="N9154" s="9">
        <f t="shared" si="2708"/>
        <v>0.42293820983217945</v>
      </c>
      <c r="O9154" s="9">
        <f t="shared" si="2709"/>
        <v>0.42961975714562517</v>
      </c>
      <c r="P9154" s="9">
        <f t="shared" si="2710"/>
        <v>0.14744203302219538</v>
      </c>
      <c r="Q9154" s="9">
        <f t="shared" si="2711"/>
        <v>1.8227436441653009E-2</v>
      </c>
      <c r="R9154" s="9">
        <f t="shared" si="2712"/>
        <v>8.8935850312332185E-2</v>
      </c>
      <c r="S9154" s="9">
        <f t="shared" si="2713"/>
        <v>0.5862408546139708</v>
      </c>
      <c r="T9154" s="9">
        <f t="shared" si="2714"/>
        <v>0.22825915798210544</v>
      </c>
      <c r="U9154" s="9">
        <f t="shared" si="2715"/>
        <v>7.8336700649938473E-2</v>
      </c>
      <c r="V9154" s="9">
        <f t="shared" ca="1" si="2716"/>
        <v>0.5862408546139708</v>
      </c>
      <c r="W9154">
        <f t="shared" ca="1" si="2717"/>
        <v>-0.53402455914891966</v>
      </c>
      <c r="X9154">
        <v>9153</v>
      </c>
    </row>
    <row r="9155" spans="1:24" x14ac:dyDescent="0.25">
      <c r="A9155">
        <v>0</v>
      </c>
      <c r="B9155" s="8">
        <v>2.1022795400434102</v>
      </c>
      <c r="C9155" s="8">
        <v>0.27200304848892098</v>
      </c>
      <c r="D9155">
        <v>1</v>
      </c>
      <c r="E9155" s="8">
        <f t="shared" ref="E9155:E9218" si="2719">SUMPRODUCT($B9155:$D9155,$AA$2:$AC$2)</f>
        <v>1.5866508909958859</v>
      </c>
      <c r="F9155" s="8">
        <f t="shared" ref="F9155:F9218" si="2720">SUMPRODUCT($B9155:$D9155,$AA$4:$AC$4)</f>
        <v>0.6818978117225013</v>
      </c>
      <c r="G9155" s="8">
        <f t="shared" si="2718"/>
        <v>0.67610249355733798</v>
      </c>
      <c r="H9155" s="9">
        <f t="shared" ref="H9155:H9218" si="2721">1-I9155-J9155</f>
        <v>0.58313547812065303</v>
      </c>
      <c r="I9155" s="9">
        <f t="shared" ref="I9155:I9218" si="2722">_xlfn.NORM.S.DIST($AA$5-E9155,1)</f>
        <v>0.22765606125723514</v>
      </c>
      <c r="J9155" s="9">
        <f t="shared" ref="J9155:J9218" si="2723">_xlfn.NORM.S.DIST($AB$5-E9155,1)-I9155</f>
        <v>0.18920846062211188</v>
      </c>
      <c r="K9155" s="9">
        <f t="shared" ref="K9155:K9218" si="2724">_xlfn.NORM.S.DIST($AA$7-F9155,1)</f>
        <v>2.6919666443943748E-2</v>
      </c>
      <c r="L9155" s="9">
        <f t="shared" ref="L9155:L9218" si="2725">_xlfn.NORM.S.DIST($AB$7-F9155,1)-K9155</f>
        <v>0.21711353577227463</v>
      </c>
      <c r="M9155" s="9">
        <f t="shared" ref="M9155:M9218" si="2726">1-K9155-L9155</f>
        <v>0.75596679778378162</v>
      </c>
      <c r="N9155" s="9">
        <f t="shared" ref="N9155:N9218" si="2727">_xlfn.NORM.S.DIST($AA$6-G9155,1)</f>
        <v>0.26195233984577226</v>
      </c>
      <c r="O9155" s="9">
        <f t="shared" ref="O9155:O9218" si="2728">_xlfn.NORM.S.DIST($AB$6-G9155,1)-N9155</f>
        <v>0.46529595161032222</v>
      </c>
      <c r="P9155" s="9">
        <f t="shared" ref="P9155:P9218" si="2729">1-N9155-O9155</f>
        <v>0.27275170854390551</v>
      </c>
      <c r="Q9155" s="9">
        <f t="shared" ref="Q9155:Q9218" si="2730">I9155*K9155</f>
        <v>6.1284252329867955E-3</v>
      </c>
      <c r="R9155" s="9">
        <f t="shared" ref="R9155:R9218" si="2731">I9155*L9155</f>
        <v>4.9427212399547865E-2</v>
      </c>
      <c r="S9155" s="9">
        <f t="shared" ref="S9155:S9218" si="2732">J9155+I9155*M9155+H9155*N9155</f>
        <v>0.51406258718760056</v>
      </c>
      <c r="T9155" s="9">
        <f t="shared" ref="T9155:T9218" si="2733">H9155*O9155</f>
        <v>0.27133057720988951</v>
      </c>
      <c r="U9155" s="9">
        <f t="shared" ref="U9155:U9218" si="2734">H9155*P9155</f>
        <v>0.15905119796997536</v>
      </c>
      <c r="V9155" s="9">
        <f t="shared" ref="V9155:V9218" ca="1" si="2735">OFFSET(S9155,0,A9155)</f>
        <v>0.51406258718760056</v>
      </c>
      <c r="W9155">
        <f t="shared" ref="W9155:W9218" ca="1" si="2736">LN(V9155)</f>
        <v>-0.66541025598330117</v>
      </c>
      <c r="X9155">
        <v>9154</v>
      </c>
    </row>
    <row r="9156" spans="1:24" x14ac:dyDescent="0.25">
      <c r="A9156">
        <v>0</v>
      </c>
      <c r="B9156" s="8">
        <v>3.68342510674709</v>
      </c>
      <c r="C9156" s="8">
        <v>0.11108350790787599</v>
      </c>
      <c r="D9156">
        <v>-1</v>
      </c>
      <c r="E9156" s="8">
        <f t="shared" si="2719"/>
        <v>1.720021886044951</v>
      </c>
      <c r="F9156" s="8">
        <f t="shared" si="2720"/>
        <v>-0.44873749367317883</v>
      </c>
      <c r="G9156" s="8">
        <f t="shared" ref="G9156:G9219" si="2737">SUMPRODUCT($B9156:$D9156,$AA$3:$AC$3)</f>
        <v>-0.45588501334095149</v>
      </c>
      <c r="H9156" s="9">
        <f t="shared" si="2721"/>
        <v>0.63431073761144297</v>
      </c>
      <c r="I9156" s="9">
        <f t="shared" si="2722"/>
        <v>0.18944068473836356</v>
      </c>
      <c r="J9156" s="9">
        <f t="shared" si="2723"/>
        <v>0.17624857765019336</v>
      </c>
      <c r="K9156" s="9">
        <f t="shared" si="2724"/>
        <v>0.21258276579162813</v>
      </c>
      <c r="L9156" s="9">
        <f t="shared" si="2725"/>
        <v>0.45645141231833919</v>
      </c>
      <c r="M9156" s="9">
        <f t="shared" si="2726"/>
        <v>0.33096582189003265</v>
      </c>
      <c r="N9156" s="9">
        <f t="shared" si="2727"/>
        <v>0.68957621209939512</v>
      </c>
      <c r="O9156" s="9">
        <f t="shared" si="2728"/>
        <v>0.26918599573376512</v>
      </c>
      <c r="P9156" s="9">
        <f t="shared" si="2729"/>
        <v>4.123779216683976E-2</v>
      </c>
      <c r="Q9156" s="9">
        <f t="shared" si="2730"/>
        <v>4.0271824715141201E-2</v>
      </c>
      <c r="R9156" s="9">
        <f t="shared" si="2731"/>
        <v>8.6470468099379291E-2</v>
      </c>
      <c r="S9156" s="9">
        <f t="shared" si="2732"/>
        <v>0.67635256531010857</v>
      </c>
      <c r="T9156" s="9">
        <f t="shared" si="2733"/>
        <v>0.1707475675085553</v>
      </c>
      <c r="U9156" s="9">
        <f t="shared" si="2734"/>
        <v>2.6157574366815511E-2</v>
      </c>
      <c r="V9156" s="9">
        <f t="shared" ca="1" si="2735"/>
        <v>0.67635256531010857</v>
      </c>
      <c r="W9156">
        <f t="shared" ca="1" si="2736"/>
        <v>-0.39104079258045432</v>
      </c>
      <c r="X9156">
        <v>9155</v>
      </c>
    </row>
    <row r="9157" spans="1:24" x14ac:dyDescent="0.25">
      <c r="A9157">
        <v>-1</v>
      </c>
      <c r="B9157" s="8">
        <v>2.6818897581421499</v>
      </c>
      <c r="C9157" s="8">
        <v>-0.774302555413938</v>
      </c>
      <c r="D9157">
        <v>-1</v>
      </c>
      <c r="E9157" s="8">
        <f t="shared" si="2719"/>
        <v>1.1476197544717148</v>
      </c>
      <c r="F9157" s="8">
        <f t="shared" si="2720"/>
        <v>-0.98761543828767628</v>
      </c>
      <c r="G9157" s="8">
        <f t="shared" si="2737"/>
        <v>-0.96484959230539902</v>
      </c>
      <c r="H9157" s="9">
        <f t="shared" si="2721"/>
        <v>0.40939180098989458</v>
      </c>
      <c r="I9157" s="9">
        <f t="shared" si="2722"/>
        <v>0.37920966584507554</v>
      </c>
      <c r="J9157" s="9">
        <f t="shared" si="2723"/>
        <v>0.21139853316502988</v>
      </c>
      <c r="K9157" s="9">
        <f t="shared" si="2724"/>
        <v>0.39796664128238962</v>
      </c>
      <c r="L9157" s="9">
        <f t="shared" si="2725"/>
        <v>0.43753228251006998</v>
      </c>
      <c r="M9157" s="9">
        <f t="shared" si="2726"/>
        <v>0.16450107620754034</v>
      </c>
      <c r="N9157" s="9">
        <f t="shared" si="2727"/>
        <v>0.84221765982289987</v>
      </c>
      <c r="O9157" s="9">
        <f t="shared" si="2728"/>
        <v>0.14541315655933684</v>
      </c>
      <c r="P9157" s="9">
        <f t="shared" si="2729"/>
        <v>1.2369183617763291E-2</v>
      </c>
      <c r="Q9157" s="9">
        <f t="shared" si="2730"/>
        <v>0.150912797058182</v>
      </c>
      <c r="R9157" s="9">
        <f t="shared" si="2731"/>
        <v>0.16591647064707682</v>
      </c>
      <c r="S9157" s="9">
        <f t="shared" si="2732"/>
        <v>0.61857593588523785</v>
      </c>
      <c r="T9157" s="9">
        <f t="shared" si="2733"/>
        <v>5.9530954051452416E-2</v>
      </c>
      <c r="U9157" s="9">
        <f t="shared" si="2734"/>
        <v>5.0638423580508136E-3</v>
      </c>
      <c r="V9157" s="9">
        <f t="shared" ca="1" si="2735"/>
        <v>0.16591647064707682</v>
      </c>
      <c r="W9157">
        <f t="shared" ca="1" si="2736"/>
        <v>-1.7962708061406309</v>
      </c>
      <c r="X9157">
        <v>9156</v>
      </c>
    </row>
    <row r="9158" spans="1:24" x14ac:dyDescent="0.25">
      <c r="A9158">
        <v>0</v>
      </c>
      <c r="B9158" s="8">
        <v>2.6437075638611498</v>
      </c>
      <c r="C9158" s="8">
        <v>-0.73466193560493698</v>
      </c>
      <c r="D9158">
        <v>1</v>
      </c>
      <c r="E9158" s="8">
        <f t="shared" si="2719"/>
        <v>1.8960903484832783</v>
      </c>
      <c r="F9158" s="8">
        <f t="shared" si="2720"/>
        <v>6.9205134464139229E-2</v>
      </c>
      <c r="G9158" s="8">
        <f t="shared" si="2737"/>
        <v>9.7420672132106478E-2</v>
      </c>
      <c r="H9158" s="9">
        <f t="shared" si="2721"/>
        <v>0.69824542826387526</v>
      </c>
      <c r="I9158" s="9">
        <f t="shared" si="2722"/>
        <v>0.14547777035339007</v>
      </c>
      <c r="J9158" s="9">
        <f t="shared" si="2723"/>
        <v>0.15627680138273467</v>
      </c>
      <c r="K9158" s="9">
        <f t="shared" si="2724"/>
        <v>9.4181990377910502E-2</v>
      </c>
      <c r="L9158" s="9">
        <f t="shared" si="2725"/>
        <v>0.37366033662160314</v>
      </c>
      <c r="M9158" s="9">
        <f t="shared" si="2726"/>
        <v>0.53215767300048633</v>
      </c>
      <c r="N9158" s="9">
        <f t="shared" si="2727"/>
        <v>0.47661296701881922</v>
      </c>
      <c r="O9158" s="9">
        <f t="shared" si="2728"/>
        <v>0.40502082558644831</v>
      </c>
      <c r="P9158" s="9">
        <f t="shared" si="2729"/>
        <v>0.11836620739473241</v>
      </c>
      <c r="Q9158" s="9">
        <f t="shared" si="2730"/>
        <v>1.3701385967622857E-2</v>
      </c>
      <c r="R9158" s="9">
        <f t="shared" si="2731"/>
        <v>5.435927264120801E-2</v>
      </c>
      <c r="S9158" s="9">
        <f t="shared" si="2732"/>
        <v>0.56648673839946562</v>
      </c>
      <c r="T9158" s="9">
        <f t="shared" si="2733"/>
        <v>0.28280393981739793</v>
      </c>
      <c r="U9158" s="9">
        <f t="shared" si="2734"/>
        <v>8.2648663174305609E-2</v>
      </c>
      <c r="V9158" s="9">
        <f t="shared" ca="1" si="2735"/>
        <v>0.56648673839946562</v>
      </c>
      <c r="W9158">
        <f t="shared" ca="1" si="2736"/>
        <v>-0.56830160849776878</v>
      </c>
      <c r="X9158">
        <v>9157</v>
      </c>
    </row>
    <row r="9159" spans="1:24" x14ac:dyDescent="0.25">
      <c r="A9159">
        <v>-1</v>
      </c>
      <c r="B9159" s="8">
        <v>1.6790744187931601</v>
      </c>
      <c r="C9159" s="8">
        <v>-0.54026466846355203</v>
      </c>
      <c r="D9159">
        <v>0</v>
      </c>
      <c r="E9159" s="8">
        <f t="shared" si="2719"/>
        <v>0.95963240611131917</v>
      </c>
      <c r="F9159" s="8">
        <f t="shared" si="2720"/>
        <v>-0.32882459545068699</v>
      </c>
      <c r="G9159" s="8">
        <f t="shared" si="2737"/>
        <v>-0.31057138903029285</v>
      </c>
      <c r="H9159" s="9">
        <f t="shared" si="2721"/>
        <v>0.3383036872055275</v>
      </c>
      <c r="I9159" s="9">
        <f t="shared" si="2722"/>
        <v>0.45241197232102015</v>
      </c>
      <c r="J9159" s="9">
        <f t="shared" si="2723"/>
        <v>0.20928434047345235</v>
      </c>
      <c r="K9159" s="9">
        <f t="shared" si="2724"/>
        <v>0.17946533666772543</v>
      </c>
      <c r="L9159" s="9">
        <f t="shared" si="2725"/>
        <v>0.44503991673271259</v>
      </c>
      <c r="M9159" s="9">
        <f t="shared" si="2726"/>
        <v>0.37549474659956195</v>
      </c>
      <c r="N9159" s="9">
        <f t="shared" si="2727"/>
        <v>0.63658140463340962</v>
      </c>
      <c r="O9159" s="9">
        <f t="shared" si="2728"/>
        <v>0.30763469992711379</v>
      </c>
      <c r="P9159" s="9">
        <f t="shared" si="2729"/>
        <v>5.5783895439476594E-2</v>
      </c>
      <c r="Q9159" s="9">
        <f t="shared" si="2730"/>
        <v>8.1192266925101564E-2</v>
      </c>
      <c r="R9159" s="9">
        <f t="shared" si="2731"/>
        <v>0.20134138649062908</v>
      </c>
      <c r="S9159" s="9">
        <f t="shared" si="2732"/>
        <v>0.59452049577269817</v>
      </c>
      <c r="T9159" s="9">
        <f t="shared" si="2733"/>
        <v>0.10407395329770862</v>
      </c>
      <c r="U9159" s="9">
        <f t="shared" si="2734"/>
        <v>1.8871897513862541E-2</v>
      </c>
      <c r="V9159" s="9">
        <f t="shared" ca="1" si="2735"/>
        <v>0.20134138649062908</v>
      </c>
      <c r="W9159">
        <f t="shared" ca="1" si="2736"/>
        <v>-1.6027533713897344</v>
      </c>
      <c r="X9159">
        <v>9158</v>
      </c>
    </row>
    <row r="9160" spans="1:24" x14ac:dyDescent="0.25">
      <c r="A9160">
        <v>-2</v>
      </c>
      <c r="B9160" s="8">
        <v>0.65568282364871899</v>
      </c>
      <c r="C9160" s="8">
        <v>-0.20392902788439601</v>
      </c>
      <c r="D9160">
        <v>0</v>
      </c>
      <c r="E9160" s="8">
        <f t="shared" si="2719"/>
        <v>0.37473889105888103</v>
      </c>
      <c r="F9160" s="8">
        <f t="shared" si="2720"/>
        <v>-0.12411857374542021</v>
      </c>
      <c r="G9160" s="8">
        <f t="shared" si="2737"/>
        <v>-0.11722869391731645</v>
      </c>
      <c r="H9160" s="9">
        <f t="shared" si="2721"/>
        <v>0.15817405893942549</v>
      </c>
      <c r="I9160" s="9">
        <f t="shared" si="2722"/>
        <v>0.67915017303344849</v>
      </c>
      <c r="J9160" s="9">
        <f t="shared" si="2723"/>
        <v>0.16267576802712602</v>
      </c>
      <c r="K9160" s="9">
        <f t="shared" si="2724"/>
        <v>0.13090770824770276</v>
      </c>
      <c r="L9160" s="9">
        <f t="shared" si="2725"/>
        <v>0.41392989989894174</v>
      </c>
      <c r="M9160" s="9">
        <f t="shared" si="2726"/>
        <v>0.45516239185335544</v>
      </c>
      <c r="N9160" s="9">
        <f t="shared" si="2727"/>
        <v>0.56198078980763566</v>
      </c>
      <c r="O9160" s="9">
        <f t="shared" si="2728"/>
        <v>0.35693910116298655</v>
      </c>
      <c r="P9160" s="9">
        <f t="shared" si="2729"/>
        <v>8.1080109029377789E-2</v>
      </c>
      <c r="Q9160" s="9">
        <f t="shared" si="2730"/>
        <v>8.8905992707839526E-2</v>
      </c>
      <c r="R9160" s="9">
        <f t="shared" si="2731"/>
        <v>0.28112056314008432</v>
      </c>
      <c r="S9160" s="9">
        <f t="shared" si="2732"/>
        <v>0.56069016778250846</v>
      </c>
      <c r="T9160" s="9">
        <f t="shared" si="2733"/>
        <v>5.645850642513979E-2</v>
      </c>
      <c r="U9160" s="9">
        <f t="shared" si="2734"/>
        <v>1.2824769944427846E-2</v>
      </c>
      <c r="V9160" s="9">
        <f t="shared" ca="1" si="2735"/>
        <v>8.8905992707839526E-2</v>
      </c>
      <c r="W9160">
        <f t="shared" ca="1" si="2736"/>
        <v>-2.4201757291971964</v>
      </c>
      <c r="X9160">
        <v>9159</v>
      </c>
    </row>
    <row r="9161" spans="1:24" x14ac:dyDescent="0.25">
      <c r="A9161">
        <v>-1</v>
      </c>
      <c r="B9161" s="8">
        <v>2.1338570996781998</v>
      </c>
      <c r="C9161" s="8">
        <v>-0.40033417745663302</v>
      </c>
      <c r="D9161">
        <v>0</v>
      </c>
      <c r="E9161" s="8">
        <f t="shared" si="2719"/>
        <v>1.2195519149971421</v>
      </c>
      <c r="F9161" s="8">
        <f t="shared" si="2720"/>
        <v>-0.24365784333376542</v>
      </c>
      <c r="G9161" s="8">
        <f t="shared" si="2737"/>
        <v>-0.23013228298380597</v>
      </c>
      <c r="H9161" s="9">
        <f t="shared" si="2721"/>
        <v>0.43755243797903387</v>
      </c>
      <c r="I9161" s="9">
        <f t="shared" si="2722"/>
        <v>0.35216227117507115</v>
      </c>
      <c r="J9161" s="9">
        <f t="shared" si="2723"/>
        <v>0.21028529084589498</v>
      </c>
      <c r="K9161" s="9">
        <f t="shared" si="2724"/>
        <v>0.1580338666157621</v>
      </c>
      <c r="L9161" s="9">
        <f t="shared" si="2725"/>
        <v>0.43376242795867714</v>
      </c>
      <c r="M9161" s="9">
        <f t="shared" si="2726"/>
        <v>0.40820370542556073</v>
      </c>
      <c r="N9161" s="9">
        <f t="shared" si="2727"/>
        <v>0.60599542690408237</v>
      </c>
      <c r="O9161" s="9">
        <f t="shared" si="2728"/>
        <v>0.3285780595570591</v>
      </c>
      <c r="P9161" s="9">
        <f t="shared" si="2729"/>
        <v>6.5426513538858533E-2</v>
      </c>
      <c r="Q9161" s="9">
        <f t="shared" si="2730"/>
        <v>5.5653565389985039E-2</v>
      </c>
      <c r="R9161" s="9">
        <f t="shared" si="2731"/>
        <v>0.15275476178034092</v>
      </c>
      <c r="S9161" s="9">
        <f t="shared" si="2732"/>
        <v>0.61919401129666674</v>
      </c>
      <c r="T9161" s="9">
        <f t="shared" si="2733"/>
        <v>0.1437701310256114</v>
      </c>
      <c r="U9161" s="9">
        <f t="shared" si="2734"/>
        <v>2.8627530507395818E-2</v>
      </c>
      <c r="V9161" s="9">
        <f t="shared" ca="1" si="2735"/>
        <v>0.15275476178034092</v>
      </c>
      <c r="W9161">
        <f t="shared" ca="1" si="2736"/>
        <v>-1.8789215077316019</v>
      </c>
      <c r="X9161">
        <v>9160</v>
      </c>
    </row>
    <row r="9162" spans="1:24" x14ac:dyDescent="0.25">
      <c r="A9162">
        <v>-2</v>
      </c>
      <c r="B9162" s="8">
        <v>1.7053574490818</v>
      </c>
      <c r="C9162" s="8">
        <v>-0.98627530772197203</v>
      </c>
      <c r="D9162">
        <v>-1</v>
      </c>
      <c r="E9162" s="8">
        <f t="shared" si="2719"/>
        <v>0.58950747612339827</v>
      </c>
      <c r="F9162" s="8">
        <f t="shared" si="2720"/>
        <v>-1.1166297133141772</v>
      </c>
      <c r="G9162" s="8">
        <f t="shared" si="2737"/>
        <v>-1.0867022248458547</v>
      </c>
      <c r="H9162" s="9">
        <f t="shared" si="2721"/>
        <v>0.21557594696880078</v>
      </c>
      <c r="I9162" s="9">
        <f t="shared" si="2722"/>
        <v>0.59892096208037926</v>
      </c>
      <c r="J9162" s="9">
        <f t="shared" si="2723"/>
        <v>0.18550309095081996</v>
      </c>
      <c r="K9162" s="9">
        <f t="shared" si="2724"/>
        <v>0.44844166416913978</v>
      </c>
      <c r="L9162" s="9">
        <f t="shared" si="2725"/>
        <v>0.41700887591693403</v>
      </c>
      <c r="M9162" s="9">
        <f t="shared" si="2726"/>
        <v>0.13454945991392619</v>
      </c>
      <c r="N9162" s="9">
        <f t="shared" si="2727"/>
        <v>0.86980433576390725</v>
      </c>
      <c r="O9162" s="9">
        <f t="shared" si="2728"/>
        <v>0.12123686362433983</v>
      </c>
      <c r="P9162" s="9">
        <f t="shared" si="2729"/>
        <v>8.9588006117529151E-3</v>
      </c>
      <c r="Q9162" s="9">
        <f t="shared" si="2730"/>
        <v>0.26858111294110754</v>
      </c>
      <c r="R9162" s="9">
        <f t="shared" si="2731"/>
        <v>0.24975535716022762</v>
      </c>
      <c r="S9162" s="9">
        <f t="shared" si="2732"/>
        <v>0.45359647628973709</v>
      </c>
      <c r="T9162" s="9">
        <f t="shared" si="2733"/>
        <v>2.6135751683344415E-2</v>
      </c>
      <c r="U9162" s="9">
        <f t="shared" si="2734"/>
        <v>1.9313019255833065E-3</v>
      </c>
      <c r="V9162" s="9">
        <f t="shared" ca="1" si="2735"/>
        <v>0.26858111294110754</v>
      </c>
      <c r="W9162">
        <f t="shared" ca="1" si="2736"/>
        <v>-1.3146023140402865</v>
      </c>
      <c r="X9162">
        <v>9161</v>
      </c>
    </row>
    <row r="9163" spans="1:24" x14ac:dyDescent="0.25">
      <c r="A9163">
        <v>0</v>
      </c>
      <c r="B9163" s="8">
        <v>2.2453715518506501</v>
      </c>
      <c r="C9163" s="8">
        <v>1.3457190863950199</v>
      </c>
      <c r="D9163">
        <v>-1</v>
      </c>
      <c r="E9163" s="8">
        <f t="shared" si="2719"/>
        <v>0.89813884288949164</v>
      </c>
      <c r="F9163" s="8">
        <f t="shared" si="2720"/>
        <v>0.30270632326124014</v>
      </c>
      <c r="G9163" s="8">
        <f t="shared" si="2737"/>
        <v>0.25384580738333518</v>
      </c>
      <c r="H9163" s="9">
        <f t="shared" si="2721"/>
        <v>0.31611492528666346</v>
      </c>
      <c r="I9163" s="9">
        <f t="shared" si="2722"/>
        <v>0.47684395161344989</v>
      </c>
      <c r="J9163" s="9">
        <f t="shared" si="2723"/>
        <v>0.20704112309988659</v>
      </c>
      <c r="K9163" s="9">
        <f t="shared" si="2724"/>
        <v>6.0698613091888606E-2</v>
      </c>
      <c r="L9163" s="9">
        <f t="shared" si="2725"/>
        <v>0.31598747266580651</v>
      </c>
      <c r="M9163" s="9">
        <f t="shared" si="2726"/>
        <v>0.62331391424230487</v>
      </c>
      <c r="N9163" s="9">
        <f t="shared" si="2727"/>
        <v>0.41485194670813014</v>
      </c>
      <c r="O9163" s="9">
        <f t="shared" si="2728"/>
        <v>0.43288331067392721</v>
      </c>
      <c r="P9163" s="9">
        <f t="shared" si="2729"/>
        <v>0.15226474261794259</v>
      </c>
      <c r="Q9163" s="9">
        <f t="shared" si="2730"/>
        <v>2.8943766524192047E-2</v>
      </c>
      <c r="R9163" s="9">
        <f t="shared" si="2731"/>
        <v>0.15067671512631017</v>
      </c>
      <c r="S9163" s="9">
        <f t="shared" si="2732"/>
        <v>0.63540548520150164</v>
      </c>
      <c r="T9163" s="9">
        <f t="shared" si="2733"/>
        <v>0.13684087541153203</v>
      </c>
      <c r="U9163" s="9">
        <f t="shared" si="2734"/>
        <v>4.8133157736463962E-2</v>
      </c>
      <c r="V9163" s="9">
        <f t="shared" ca="1" si="2735"/>
        <v>0.63540548520150164</v>
      </c>
      <c r="W9163">
        <f t="shared" ca="1" si="2736"/>
        <v>-0.45349192450928694</v>
      </c>
      <c r="X9163">
        <v>9162</v>
      </c>
    </row>
    <row r="9164" spans="1:24" x14ac:dyDescent="0.25">
      <c r="A9164">
        <v>0</v>
      </c>
      <c r="B9164" s="8">
        <v>3.6373353492145499</v>
      </c>
      <c r="C9164" s="8">
        <v>1.1539312714992001</v>
      </c>
      <c r="D9164">
        <v>-1</v>
      </c>
      <c r="E9164" s="8">
        <f t="shared" si="2719"/>
        <v>1.6936804538707719</v>
      </c>
      <c r="F9164" s="8">
        <f t="shared" si="2720"/>
        <v>0.18597733036811392</v>
      </c>
      <c r="G9164" s="8">
        <f t="shared" si="2737"/>
        <v>0.14359649524402429</v>
      </c>
      <c r="H9164" s="9">
        <f t="shared" si="2721"/>
        <v>0.62435958263241154</v>
      </c>
      <c r="I9164" s="9">
        <f t="shared" si="2722"/>
        <v>0.19665838325944934</v>
      </c>
      <c r="J9164" s="9">
        <f t="shared" si="2723"/>
        <v>0.17898203410813923</v>
      </c>
      <c r="K9164" s="9">
        <f t="shared" si="2724"/>
        <v>7.6042365110072119E-2</v>
      </c>
      <c r="L9164" s="9">
        <f t="shared" si="2725"/>
        <v>0.3456886790583783</v>
      </c>
      <c r="M9164" s="9">
        <f t="shared" si="2726"/>
        <v>0.57826895583154958</v>
      </c>
      <c r="N9164" s="9">
        <f t="shared" si="2727"/>
        <v>0.45825454339398841</v>
      </c>
      <c r="O9164" s="9">
        <f t="shared" si="2728"/>
        <v>0.41398003688508023</v>
      </c>
      <c r="P9164" s="9">
        <f t="shared" si="2729"/>
        <v>0.12776541972093136</v>
      </c>
      <c r="Q9164" s="9">
        <f t="shared" si="2730"/>
        <v>1.4954368581771542E-2</v>
      </c>
      <c r="R9164" s="9">
        <f t="shared" si="2731"/>
        <v>6.7982576734715333E-2</v>
      </c>
      <c r="S9164" s="9">
        <f t="shared" si="2732"/>
        <v>0.5788190875039787</v>
      </c>
      <c r="T9164" s="9">
        <f t="shared" si="2733"/>
        <v>0.25847240304771901</v>
      </c>
      <c r="U9164" s="9">
        <f t="shared" si="2734"/>
        <v>7.9771564131815589E-2</v>
      </c>
      <c r="V9164" s="9">
        <f t="shared" ca="1" si="2735"/>
        <v>0.5788190875039787</v>
      </c>
      <c r="W9164">
        <f t="shared" ca="1" si="2736"/>
        <v>-0.54676530704917858</v>
      </c>
      <c r="X9164">
        <v>9163</v>
      </c>
    </row>
    <row r="9165" spans="1:24" x14ac:dyDescent="0.25">
      <c r="A9165">
        <v>-1</v>
      </c>
      <c r="B9165" s="8">
        <v>0.57995649557959605</v>
      </c>
      <c r="C9165" s="8">
        <v>0.75047954844125198</v>
      </c>
      <c r="D9165">
        <v>0</v>
      </c>
      <c r="E9165" s="8">
        <f t="shared" si="2719"/>
        <v>0.33145942851833504</v>
      </c>
      <c r="F9165" s="8">
        <f t="shared" si="2720"/>
        <v>0.45676896587002563</v>
      </c>
      <c r="G9165" s="8">
        <f t="shared" si="2737"/>
        <v>0.43141350786656285</v>
      </c>
      <c r="H9165" s="9">
        <f t="shared" si="2721"/>
        <v>0.14794907785547018</v>
      </c>
      <c r="I9165" s="9">
        <f t="shared" si="2722"/>
        <v>0.69448479960692988</v>
      </c>
      <c r="J9165" s="9">
        <f t="shared" si="2723"/>
        <v>0.15756612253759994</v>
      </c>
      <c r="K9165" s="9">
        <f t="shared" si="2724"/>
        <v>4.4284208063268958E-2</v>
      </c>
      <c r="L9165" s="9">
        <f t="shared" si="2725"/>
        <v>0.27551560775657596</v>
      </c>
      <c r="M9165" s="9">
        <f t="shared" si="2726"/>
        <v>0.68020018418015504</v>
      </c>
      <c r="N9165" s="9">
        <f t="shared" si="2727"/>
        <v>0.3472893527074209</v>
      </c>
      <c r="O9165" s="9">
        <f t="shared" si="2728"/>
        <v>0.45482586312179962</v>
      </c>
      <c r="P9165" s="9">
        <f t="shared" si="2729"/>
        <v>0.19788478417077948</v>
      </c>
      <c r="Q9165" s="9">
        <f t="shared" si="2730"/>
        <v>3.075470936257093E-2</v>
      </c>
      <c r="R9165" s="9">
        <f t="shared" si="2731"/>
        <v>0.19134140164140714</v>
      </c>
      <c r="S9165" s="9">
        <f t="shared" si="2732"/>
        <v>0.68133595062263774</v>
      </c>
      <c r="T9165" s="9">
        <f t="shared" si="2733"/>
        <v>6.7291067033688562E-2</v>
      </c>
      <c r="U9165" s="9">
        <f t="shared" si="2734"/>
        <v>2.9276871339695566E-2</v>
      </c>
      <c r="V9165" s="9">
        <f t="shared" ca="1" si="2735"/>
        <v>0.19134140164140714</v>
      </c>
      <c r="W9165">
        <f t="shared" ca="1" si="2736"/>
        <v>-1.653696003362233</v>
      </c>
      <c r="X9165">
        <v>9164</v>
      </c>
    </row>
    <row r="9166" spans="1:24" x14ac:dyDescent="0.25">
      <c r="A9166">
        <v>0</v>
      </c>
      <c r="B9166" s="8">
        <v>0.48575012052469502</v>
      </c>
      <c r="C9166" s="8">
        <v>-0.83763296045559199</v>
      </c>
      <c r="D9166">
        <v>1</v>
      </c>
      <c r="E9166" s="8">
        <f t="shared" si="2719"/>
        <v>0.66276449320449937</v>
      </c>
      <c r="F9166" s="8">
        <f t="shared" si="2720"/>
        <v>6.5332486901696907E-3</v>
      </c>
      <c r="G9166" s="8">
        <f t="shared" si="2737"/>
        <v>3.822773192247253E-2</v>
      </c>
      <c r="H9166" s="9">
        <f t="shared" si="2721"/>
        <v>0.23762440220821945</v>
      </c>
      <c r="I9166" s="9">
        <f t="shared" si="2722"/>
        <v>0.5703628837414223</v>
      </c>
      <c r="J9166" s="9">
        <f t="shared" si="2723"/>
        <v>0.19201271405035825</v>
      </c>
      <c r="K9166" s="9">
        <f t="shared" si="2724"/>
        <v>0.10514609007397553</v>
      </c>
      <c r="L9166" s="9">
        <f t="shared" si="2725"/>
        <v>0.38766418746683495</v>
      </c>
      <c r="M9166" s="9">
        <f t="shared" si="2726"/>
        <v>0.50718972245918947</v>
      </c>
      <c r="N9166" s="9">
        <f t="shared" si="2727"/>
        <v>0.50021412207532734</v>
      </c>
      <c r="O9166" s="9">
        <f t="shared" si="2728"/>
        <v>0.39273889481292257</v>
      </c>
      <c r="P9166" s="9">
        <f t="shared" si="2729"/>
        <v>0.10704698311175009</v>
      </c>
      <c r="Q9166" s="9">
        <f t="shared" si="2730"/>
        <v>5.9971427148728024E-2</v>
      </c>
      <c r="R9166" s="9">
        <f t="shared" si="2731"/>
        <v>0.22110926388685934</v>
      </c>
      <c r="S9166" s="9">
        <f t="shared" si="2732"/>
        <v>0.60015798849045221</v>
      </c>
      <c r="T9166" s="9">
        <f t="shared" si="2733"/>
        <v>9.3324345103837511E-2</v>
      </c>
      <c r="U9166" s="9">
        <f t="shared" si="2734"/>
        <v>2.5436975370122978E-2</v>
      </c>
      <c r="V9166" s="9">
        <f t="shared" ca="1" si="2735"/>
        <v>0.60015798849045221</v>
      </c>
      <c r="W9166">
        <f t="shared" ca="1" si="2736"/>
        <v>-0.51056234427632363</v>
      </c>
      <c r="X9166">
        <v>9165</v>
      </c>
    </row>
    <row r="9167" spans="1:24" x14ac:dyDescent="0.25">
      <c r="A9167">
        <v>-1</v>
      </c>
      <c r="B9167" s="8">
        <v>1.3350107652193499</v>
      </c>
      <c r="C9167" s="8">
        <v>-8.9648916810046705E-2</v>
      </c>
      <c r="D9167">
        <v>0</v>
      </c>
      <c r="E9167" s="8">
        <f t="shared" si="2719"/>
        <v>0.76299154967340088</v>
      </c>
      <c r="F9167" s="8">
        <f t="shared" si="2720"/>
        <v>-5.4563569530633911E-2</v>
      </c>
      <c r="G9167" s="8">
        <f t="shared" si="2737"/>
        <v>-5.1534720376843798E-2</v>
      </c>
      <c r="H9167" s="9">
        <f t="shared" si="2721"/>
        <v>0.26969424578443002</v>
      </c>
      <c r="I9167" s="9">
        <f t="shared" si="2722"/>
        <v>0.53071649118648634</v>
      </c>
      <c r="J9167" s="9">
        <f t="shared" si="2723"/>
        <v>0.19958926302908364</v>
      </c>
      <c r="K9167" s="9">
        <f t="shared" si="2724"/>
        <v>0.11669619452780824</v>
      </c>
      <c r="L9167" s="9">
        <f t="shared" si="2725"/>
        <v>0.400482485494144</v>
      </c>
      <c r="M9167" s="9">
        <f t="shared" si="2726"/>
        <v>0.48282131997804778</v>
      </c>
      <c r="N9167" s="9">
        <f t="shared" si="2727"/>
        <v>0.53597526284000385</v>
      </c>
      <c r="O9167" s="9">
        <f t="shared" si="2728"/>
        <v>0.37261912603152592</v>
      </c>
      <c r="P9167" s="9">
        <f t="shared" si="2729"/>
        <v>9.1405611128470232E-2</v>
      </c>
      <c r="Q9167" s="9">
        <f t="shared" si="2730"/>
        <v>6.1932594894614036E-2</v>
      </c>
      <c r="R9167" s="9">
        <f t="shared" si="2731"/>
        <v>0.21254265948309503</v>
      </c>
      <c r="S9167" s="9">
        <f t="shared" si="2732"/>
        <v>0.6003799441086074</v>
      </c>
      <c r="T9167" s="9">
        <f t="shared" si="2733"/>
        <v>0.10049323415992585</v>
      </c>
      <c r="U9167" s="9">
        <f t="shared" si="2734"/>
        <v>2.4651567353757682E-2</v>
      </c>
      <c r="V9167" s="9">
        <f t="shared" ca="1" si="2735"/>
        <v>0.21254265948309503</v>
      </c>
      <c r="W9167">
        <f t="shared" ca="1" si="2736"/>
        <v>-1.54861256025667</v>
      </c>
      <c r="X9167">
        <v>9166</v>
      </c>
    </row>
    <row r="9168" spans="1:24" x14ac:dyDescent="0.25">
      <c r="A9168">
        <v>0</v>
      </c>
      <c r="B9168" s="8">
        <v>2.7520377961824001</v>
      </c>
      <c r="C9168" s="8">
        <v>-0.15250979152848701</v>
      </c>
      <c r="D9168">
        <v>0</v>
      </c>
      <c r="E9168" s="8">
        <f t="shared" si="2719"/>
        <v>1.5728574162650848</v>
      </c>
      <c r="F9168" s="8">
        <f t="shared" si="2720"/>
        <v>-9.2822968868649158E-2</v>
      </c>
      <c r="G9168" s="8">
        <f t="shared" si="2737"/>
        <v>-8.7670322640981665E-2</v>
      </c>
      <c r="H9168" s="9">
        <f t="shared" si="2721"/>
        <v>0.57774496811962761</v>
      </c>
      <c r="I9168" s="9">
        <f t="shared" si="2722"/>
        <v>0.2318417937603095</v>
      </c>
      <c r="J9168" s="9">
        <f t="shared" si="2723"/>
        <v>0.19041323812006289</v>
      </c>
      <c r="K9168" s="9">
        <f t="shared" si="2724"/>
        <v>0.12437184746135725</v>
      </c>
      <c r="L9168" s="9">
        <f t="shared" si="2725"/>
        <v>0.40803969863109751</v>
      </c>
      <c r="M9168" s="9">
        <f t="shared" si="2726"/>
        <v>0.46758845390754528</v>
      </c>
      <c r="N9168" s="9">
        <f t="shared" si="2727"/>
        <v>0.55030611332454926</v>
      </c>
      <c r="O9168" s="9">
        <f t="shared" si="2728"/>
        <v>0.36408238675388138</v>
      </c>
      <c r="P9168" s="9">
        <f t="shared" si="2729"/>
        <v>8.5611499921569356E-2</v>
      </c>
      <c r="Q9168" s="9">
        <f t="shared" si="2730"/>
        <v>2.8834592208724662E-2</v>
      </c>
      <c r="R9168" s="9">
        <f t="shared" si="2731"/>
        <v>9.4600655656049748E-2</v>
      </c>
      <c r="S9168" s="9">
        <f t="shared" si="2732"/>
        <v>0.61675637191432586</v>
      </c>
      <c r="T9168" s="9">
        <f t="shared" si="2733"/>
        <v>0.21034676692803914</v>
      </c>
      <c r="U9168" s="9">
        <f t="shared" si="2734"/>
        <v>4.9461613292860591E-2</v>
      </c>
      <c r="V9168" s="9">
        <f t="shared" ca="1" si="2735"/>
        <v>0.61675637191432586</v>
      </c>
      <c r="W9168">
        <f t="shared" ca="1" si="2736"/>
        <v>-0.48328119218813825</v>
      </c>
      <c r="X9168">
        <v>9167</v>
      </c>
    </row>
    <row r="9169" spans="1:24" x14ac:dyDescent="0.25">
      <c r="A9169">
        <v>2</v>
      </c>
      <c r="B9169" s="8">
        <v>0.90474112895350001</v>
      </c>
      <c r="C9169" s="8">
        <v>1.1795784779223799</v>
      </c>
      <c r="D9169">
        <v>0</v>
      </c>
      <c r="E9169" s="8">
        <f t="shared" si="2719"/>
        <v>0.51708184983817074</v>
      </c>
      <c r="F9169" s="8">
        <f t="shared" si="2720"/>
        <v>0.71793407647446572</v>
      </c>
      <c r="G9169" s="8">
        <f t="shared" si="2737"/>
        <v>0.67808122156207007</v>
      </c>
      <c r="H9169" s="9">
        <f t="shared" si="2721"/>
        <v>0.19499164394597612</v>
      </c>
      <c r="I9169" s="9">
        <f t="shared" si="2722"/>
        <v>0.62664509224794196</v>
      </c>
      <c r="J9169" s="9">
        <f t="shared" si="2723"/>
        <v>0.17836326380608192</v>
      </c>
      <c r="K9169" s="9">
        <f t="shared" si="2724"/>
        <v>2.4755581422191687E-2</v>
      </c>
      <c r="L9169" s="9">
        <f t="shared" si="2725"/>
        <v>0.20811566110748392</v>
      </c>
      <c r="M9169" s="9">
        <f t="shared" si="2726"/>
        <v>0.76712875747032439</v>
      </c>
      <c r="N9169" s="9">
        <f t="shared" si="2727"/>
        <v>0.26130844210235366</v>
      </c>
      <c r="O9169" s="9">
        <f t="shared" si="2728"/>
        <v>0.46528188471812398</v>
      </c>
      <c r="P9169" s="9">
        <f t="shared" si="2729"/>
        <v>0.27340967317952231</v>
      </c>
      <c r="Q9169" s="9">
        <f t="shared" si="2730"/>
        <v>1.5512963603960747E-2</v>
      </c>
      <c r="R9169" s="9">
        <f t="shared" si="2731"/>
        <v>0.13041465765294069</v>
      </c>
      <c r="S9169" s="9">
        <f t="shared" si="2732"/>
        <v>0.7100336974996222</v>
      </c>
      <c r="T9169" s="9">
        <f t="shared" si="2733"/>
        <v>9.0726079599469142E-2</v>
      </c>
      <c r="U9169" s="9">
        <f t="shared" si="2734"/>
        <v>5.3312601644007113E-2</v>
      </c>
      <c r="V9169" s="9">
        <f t="shared" ca="1" si="2735"/>
        <v>5.3312601644007113E-2</v>
      </c>
      <c r="W9169">
        <f t="shared" ca="1" si="2736"/>
        <v>-2.9315825471621695</v>
      </c>
      <c r="X9169">
        <v>9168</v>
      </c>
    </row>
    <row r="9170" spans="1:24" x14ac:dyDescent="0.25">
      <c r="A9170">
        <v>0</v>
      </c>
      <c r="B9170" s="8">
        <v>2.8729069588480298</v>
      </c>
      <c r="C9170" s="8">
        <v>-0.66641655674037403</v>
      </c>
      <c r="D9170">
        <v>1</v>
      </c>
      <c r="E9170" s="8">
        <f t="shared" si="2719"/>
        <v>2.0270834506523925</v>
      </c>
      <c r="F9170" s="8">
        <f t="shared" si="2720"/>
        <v>0.11074173755228417</v>
      </c>
      <c r="G9170" s="8">
        <f t="shared" si="2737"/>
        <v>0.13665155904007714</v>
      </c>
      <c r="H9170" s="9">
        <f t="shared" si="2721"/>
        <v>0.74226818521797977</v>
      </c>
      <c r="I9170" s="9">
        <f t="shared" si="2722"/>
        <v>0.11760969941345355</v>
      </c>
      <c r="J9170" s="9">
        <f t="shared" si="2723"/>
        <v>0.14012211536856667</v>
      </c>
      <c r="K9170" s="9">
        <f t="shared" si="2724"/>
        <v>8.7395226333077142E-2</v>
      </c>
      <c r="L9170" s="9">
        <f t="shared" si="2725"/>
        <v>0.36396264296295577</v>
      </c>
      <c r="M9170" s="9">
        <f t="shared" si="2726"/>
        <v>0.54864213070396706</v>
      </c>
      <c r="N9170" s="9">
        <f t="shared" si="2727"/>
        <v>0.46101097069970276</v>
      </c>
      <c r="O9170" s="9">
        <f t="shared" si="2728"/>
        <v>0.41266948623757671</v>
      </c>
      <c r="P9170" s="9">
        <f t="shared" si="2729"/>
        <v>0.12631954306272053</v>
      </c>
      <c r="Q9170" s="9">
        <f t="shared" si="2730"/>
        <v>1.0278526299203943E-2</v>
      </c>
      <c r="R9170" s="9">
        <f t="shared" si="2731"/>
        <v>4.2805537036599339E-2</v>
      </c>
      <c r="S9170" s="9">
        <f t="shared" si="2732"/>
        <v>0.54684152803306452</v>
      </c>
      <c r="T9170" s="9">
        <f t="shared" si="2733"/>
        <v>0.30631143064440214</v>
      </c>
      <c r="U9170" s="9">
        <f t="shared" si="2734"/>
        <v>9.3762977986730014E-2</v>
      </c>
      <c r="V9170" s="9">
        <f t="shared" ca="1" si="2735"/>
        <v>0.54684152803306452</v>
      </c>
      <c r="W9170">
        <f t="shared" ca="1" si="2736"/>
        <v>-0.60359622962581094</v>
      </c>
      <c r="X9170">
        <v>9169</v>
      </c>
    </row>
    <row r="9171" spans="1:24" x14ac:dyDescent="0.25">
      <c r="A9171">
        <v>0</v>
      </c>
      <c r="B9171" s="8">
        <v>1.7329280219465899</v>
      </c>
      <c r="C9171" s="8">
        <v>-0.54870026896601398</v>
      </c>
      <c r="D9171">
        <v>0</v>
      </c>
      <c r="E9171" s="8">
        <f t="shared" si="2719"/>
        <v>0.99041106737460904</v>
      </c>
      <c r="F9171" s="8">
        <f t="shared" si="2720"/>
        <v>-0.33395880667070643</v>
      </c>
      <c r="G9171" s="8">
        <f t="shared" si="2737"/>
        <v>-0.31542059779459131</v>
      </c>
      <c r="H9171" s="9">
        <f t="shared" si="2721"/>
        <v>0.34963041728636352</v>
      </c>
      <c r="I9171" s="9">
        <f t="shared" si="2722"/>
        <v>0.44024485069943559</v>
      </c>
      <c r="J9171" s="9">
        <f t="shared" si="2723"/>
        <v>0.21012473201420084</v>
      </c>
      <c r="K9171" s="9">
        <f t="shared" si="2724"/>
        <v>0.18081320415962629</v>
      </c>
      <c r="L9171" s="9">
        <f t="shared" si="2725"/>
        <v>0.4456381311133194</v>
      </c>
      <c r="M9171" s="9">
        <f t="shared" si="2726"/>
        <v>0.37354866472705428</v>
      </c>
      <c r="N9171" s="9">
        <f t="shared" si="2727"/>
        <v>0.6383998982069039</v>
      </c>
      <c r="O9171" s="9">
        <f t="shared" si="2728"/>
        <v>0.30635960157810949</v>
      </c>
      <c r="P9171" s="9">
        <f t="shared" si="2729"/>
        <v>5.524050021498661E-2</v>
      </c>
      <c r="Q9171" s="9">
        <f t="shared" si="2730"/>
        <v>7.9602082069741245E-2</v>
      </c>
      <c r="R9171" s="9">
        <f t="shared" si="2731"/>
        <v>0.19618989249795879</v>
      </c>
      <c r="S9171" s="9">
        <f t="shared" si="2732"/>
        <v>0.59778163095158821</v>
      </c>
      <c r="T9171" s="9">
        <f t="shared" si="2733"/>
        <v>0.10711263533943849</v>
      </c>
      <c r="U9171" s="9">
        <f t="shared" si="2734"/>
        <v>1.9313759141273222E-2</v>
      </c>
      <c r="V9171" s="9">
        <f t="shared" ca="1" si="2735"/>
        <v>0.59778163095158821</v>
      </c>
      <c r="W9171">
        <f t="shared" ca="1" si="2736"/>
        <v>-0.51452975735350626</v>
      </c>
      <c r="X9171">
        <v>9170</v>
      </c>
    </row>
    <row r="9172" spans="1:24" x14ac:dyDescent="0.25">
      <c r="A9172">
        <v>0</v>
      </c>
      <c r="B9172" s="8">
        <v>3.6996784733108701</v>
      </c>
      <c r="C9172" s="8">
        <v>-0.83413888982860596</v>
      </c>
      <c r="D9172">
        <v>0</v>
      </c>
      <c r="E9172" s="8">
        <f t="shared" si="2719"/>
        <v>2.1144574150164077</v>
      </c>
      <c r="F9172" s="8">
        <f t="shared" si="2720"/>
        <v>-0.50768706341210734</v>
      </c>
      <c r="G9172" s="8">
        <f t="shared" si="2737"/>
        <v>-0.47950511810256113</v>
      </c>
      <c r="H9172" s="9">
        <f t="shared" si="2721"/>
        <v>0.76966009068738717</v>
      </c>
      <c r="I9172" s="9">
        <f t="shared" si="2722"/>
        <v>0.10126176566963074</v>
      </c>
      <c r="J9172" s="9">
        <f t="shared" si="2723"/>
        <v>0.12907814364298212</v>
      </c>
      <c r="K9172" s="9">
        <f t="shared" si="2724"/>
        <v>0.23009254308549851</v>
      </c>
      <c r="L9172" s="9">
        <f t="shared" si="2725"/>
        <v>0.46002987542572882</v>
      </c>
      <c r="M9172" s="9">
        <f t="shared" si="2726"/>
        <v>0.30987758148877265</v>
      </c>
      <c r="N9172" s="9">
        <f t="shared" si="2727"/>
        <v>0.69786490102756837</v>
      </c>
      <c r="O9172" s="9">
        <f t="shared" si="2728"/>
        <v>0.26294131909785545</v>
      </c>
      <c r="P9172" s="9">
        <f t="shared" si="2729"/>
        <v>3.9193779874576173E-2</v>
      </c>
      <c r="Q9172" s="9">
        <f t="shared" si="2730"/>
        <v>2.3299577180253165E-2</v>
      </c>
      <c r="R9172" s="9">
        <f t="shared" si="2731"/>
        <v>4.6583437446389576E-2</v>
      </c>
      <c r="S9172" s="9">
        <f t="shared" si="2732"/>
        <v>0.69757565769839291</v>
      </c>
      <c r="T9172" s="9">
        <f t="shared" si="2733"/>
        <v>0.20237543950231662</v>
      </c>
      <c r="U9172" s="9">
        <f t="shared" si="2734"/>
        <v>3.0165888172647787E-2</v>
      </c>
      <c r="V9172" s="9">
        <f t="shared" ca="1" si="2735"/>
        <v>0.69757565769839291</v>
      </c>
      <c r="W9172">
        <f t="shared" ca="1" si="2736"/>
        <v>-0.36014430135055731</v>
      </c>
      <c r="X9172">
        <v>9171</v>
      </c>
    </row>
    <row r="9173" spans="1:24" x14ac:dyDescent="0.25">
      <c r="A9173">
        <v>0</v>
      </c>
      <c r="B9173" s="8">
        <v>3.2464915697987</v>
      </c>
      <c r="C9173" s="8">
        <v>1.07287365675536E-4</v>
      </c>
      <c r="D9173">
        <v>1</v>
      </c>
      <c r="E9173" s="8">
        <f t="shared" si="2719"/>
        <v>2.2405962616869557</v>
      </c>
      <c r="F9173" s="8">
        <f t="shared" si="2720"/>
        <v>0.5164122286834183</v>
      </c>
      <c r="G9173" s="8">
        <f t="shared" si="2737"/>
        <v>0.51980309229602484</v>
      </c>
      <c r="H9173" s="9">
        <f t="shared" si="2721"/>
        <v>0.80616945006737462</v>
      </c>
      <c r="I9173" s="9">
        <f t="shared" si="2722"/>
        <v>8.0676786272913206E-2</v>
      </c>
      <c r="J9173" s="9">
        <f t="shared" si="2723"/>
        <v>0.11315376365971215</v>
      </c>
      <c r="K9173" s="9">
        <f t="shared" si="2724"/>
        <v>3.8980494567307872E-2</v>
      </c>
      <c r="L9173" s="9">
        <f t="shared" si="2725"/>
        <v>0.25980321239669668</v>
      </c>
      <c r="M9173" s="9">
        <f t="shared" si="2726"/>
        <v>0.70121629303599542</v>
      </c>
      <c r="N9173" s="9">
        <f t="shared" si="2727"/>
        <v>0.31524451976834456</v>
      </c>
      <c r="O9173" s="9">
        <f t="shared" si="2728"/>
        <v>0.46137056291561684</v>
      </c>
      <c r="P9173" s="9">
        <f t="shared" si="2729"/>
        <v>0.2233849173160386</v>
      </c>
      <c r="Q9173" s="9">
        <f t="shared" si="2730"/>
        <v>3.1448210290191516E-3</v>
      </c>
      <c r="R9173" s="9">
        <f t="shared" si="2731"/>
        <v>2.0960088239544573E-2</v>
      </c>
      <c r="S9173" s="9">
        <f t="shared" si="2732"/>
        <v>0.42386614180246152</v>
      </c>
      <c r="T9173" s="9">
        <f t="shared" si="2733"/>
        <v>0.37194285298295787</v>
      </c>
      <c r="U9173" s="9">
        <f t="shared" si="2734"/>
        <v>0.18008609594601679</v>
      </c>
      <c r="V9173" s="9">
        <f t="shared" ca="1" si="2735"/>
        <v>0.42386614180246152</v>
      </c>
      <c r="W9173">
        <f t="shared" ca="1" si="2736"/>
        <v>-0.85833757689103729</v>
      </c>
      <c r="X9173">
        <v>9172</v>
      </c>
    </row>
    <row r="9174" spans="1:24" x14ac:dyDescent="0.25">
      <c r="A9174">
        <v>0</v>
      </c>
      <c r="B9174" s="8">
        <v>2.5410275889756102</v>
      </c>
      <c r="C9174" s="8">
        <v>0.20511230255424201</v>
      </c>
      <c r="D9174">
        <v>0</v>
      </c>
      <c r="E9174" s="8">
        <f t="shared" si="2719"/>
        <v>1.4522598831304656</v>
      </c>
      <c r="F9174" s="8">
        <f t="shared" si="2720"/>
        <v>0.12483875745783227</v>
      </c>
      <c r="G9174" s="8">
        <f t="shared" si="2737"/>
        <v>0.11790889989647761</v>
      </c>
      <c r="H9174" s="9">
        <f t="shared" si="2721"/>
        <v>0.53010362908537423</v>
      </c>
      <c r="I9174" s="9">
        <f t="shared" si="2722"/>
        <v>0.27020362167617407</v>
      </c>
      <c r="J9174" s="9">
        <f t="shared" si="2723"/>
        <v>0.19969274923845171</v>
      </c>
      <c r="K9174" s="9">
        <f t="shared" si="2724"/>
        <v>8.5176889991754545E-2</v>
      </c>
      <c r="L9174" s="9">
        <f t="shared" si="2725"/>
        <v>0.36060392856758378</v>
      </c>
      <c r="M9174" s="9">
        <f t="shared" si="2726"/>
        <v>0.55421918144066162</v>
      </c>
      <c r="N9174" s="9">
        <f t="shared" si="2727"/>
        <v>0.46845886677840465</v>
      </c>
      <c r="O9174" s="9">
        <f t="shared" si="2728"/>
        <v>0.40906660981443399</v>
      </c>
      <c r="P9174" s="9">
        <f t="shared" si="2729"/>
        <v>0.12247452340716136</v>
      </c>
      <c r="Q9174" s="9">
        <f t="shared" si="2730"/>
        <v>2.3015104158885143E-2</v>
      </c>
      <c r="R9174" s="9">
        <f t="shared" si="2731"/>
        <v>9.7436487489617502E-2</v>
      </c>
      <c r="S9174" s="9">
        <f t="shared" si="2732"/>
        <v>0.59777652462257724</v>
      </c>
      <c r="T9174" s="9">
        <f t="shared" si="2733"/>
        <v>0.21684769440028223</v>
      </c>
      <c r="U9174" s="9">
        <f t="shared" si="2734"/>
        <v>6.4924189328637846E-2</v>
      </c>
      <c r="V9174" s="9">
        <f t="shared" ca="1" si="2735"/>
        <v>0.59777652462257724</v>
      </c>
      <c r="W9174">
        <f t="shared" ca="1" si="2736"/>
        <v>-0.51453829952100716</v>
      </c>
      <c r="X9174">
        <v>9173</v>
      </c>
    </row>
    <row r="9175" spans="1:24" x14ac:dyDescent="0.25">
      <c r="A9175">
        <v>0</v>
      </c>
      <c r="B9175" s="8">
        <v>2.1183599174210399</v>
      </c>
      <c r="C9175" s="8">
        <v>-0.75072300798651403</v>
      </c>
      <c r="D9175">
        <v>1</v>
      </c>
      <c r="E9175" s="8">
        <f t="shared" si="2719"/>
        <v>1.5958412229200445</v>
      </c>
      <c r="F9175" s="8">
        <f t="shared" si="2720"/>
        <v>5.9429785571909088E-2</v>
      </c>
      <c r="G9175" s="8">
        <f t="shared" si="2737"/>
        <v>8.8187957409065154E-2</v>
      </c>
      <c r="H9175" s="9">
        <f t="shared" si="2721"/>
        <v>0.58671848189343234</v>
      </c>
      <c r="I9175" s="9">
        <f t="shared" si="2722"/>
        <v>0.22489096983340914</v>
      </c>
      <c r="J9175" s="9">
        <f t="shared" si="2723"/>
        <v>0.18839054827315851</v>
      </c>
      <c r="K9175" s="9">
        <f t="shared" si="2724"/>
        <v>9.5834279839369596E-2</v>
      </c>
      <c r="L9175" s="9">
        <f t="shared" si="2725"/>
        <v>0.37589664229195896</v>
      </c>
      <c r="M9175" s="9">
        <f t="shared" si="2726"/>
        <v>0.52826907786867139</v>
      </c>
      <c r="N9175" s="9">
        <f t="shared" si="2727"/>
        <v>0.48029089997253438</v>
      </c>
      <c r="O9175" s="9">
        <f t="shared" si="2728"/>
        <v>0.40316204336475336</v>
      </c>
      <c r="P9175" s="9">
        <f t="shared" si="2729"/>
        <v>0.11654705666271226</v>
      </c>
      <c r="Q9175" s="9">
        <f t="shared" si="2730"/>
        <v>2.1552264136362159E-2</v>
      </c>
      <c r="R9175" s="9">
        <f t="shared" si="2731"/>
        <v>8.4535760442160726E-2</v>
      </c>
      <c r="S9175" s="9">
        <f t="shared" si="2732"/>
        <v>0.58898904122716056</v>
      </c>
      <c r="T9175" s="9">
        <f t="shared" si="2733"/>
        <v>0.23654262204002224</v>
      </c>
      <c r="U9175" s="9">
        <f t="shared" si="2734"/>
        <v>6.8380312154294368E-2</v>
      </c>
      <c r="V9175" s="9">
        <f t="shared" ca="1" si="2735"/>
        <v>0.58898904122716056</v>
      </c>
      <c r="W9175">
        <f t="shared" ca="1" si="2736"/>
        <v>-0.52934770123002173</v>
      </c>
      <c r="X9175">
        <v>9174</v>
      </c>
    </row>
    <row r="9176" spans="1:24" x14ac:dyDescent="0.25">
      <c r="A9176">
        <v>0</v>
      </c>
      <c r="B9176" s="8">
        <v>8.5987670176064193E-2</v>
      </c>
      <c r="C9176" s="8">
        <v>0.65113410828651797</v>
      </c>
      <c r="D9176">
        <v>1</v>
      </c>
      <c r="E9176" s="8">
        <f t="shared" si="2719"/>
        <v>0.43429040187938406</v>
      </c>
      <c r="F9176" s="8">
        <f t="shared" si="2720"/>
        <v>0.91265067164072389</v>
      </c>
      <c r="G9176" s="8">
        <f t="shared" si="2737"/>
        <v>0.89404615476458626</v>
      </c>
      <c r="H9176" s="9">
        <f t="shared" si="2721"/>
        <v>0.17298393325535999</v>
      </c>
      <c r="I9176" s="9">
        <f t="shared" si="2722"/>
        <v>0.65754500837036267</v>
      </c>
      <c r="J9176" s="9">
        <f t="shared" si="2723"/>
        <v>0.16947105837427734</v>
      </c>
      <c r="K9176" s="9">
        <f t="shared" si="2724"/>
        <v>1.5429744843973027E-2</v>
      </c>
      <c r="L9176" s="9">
        <f t="shared" si="2725"/>
        <v>0.16227687622553072</v>
      </c>
      <c r="M9176" s="9">
        <f t="shared" si="2726"/>
        <v>0.82229337893049625</v>
      </c>
      <c r="N9176" s="9">
        <f t="shared" si="2727"/>
        <v>0.19619760845324047</v>
      </c>
      <c r="O9176" s="9">
        <f t="shared" si="2728"/>
        <v>0.45426442216756574</v>
      </c>
      <c r="P9176" s="9">
        <f t="shared" si="2729"/>
        <v>0.34953796937919385</v>
      </c>
      <c r="Q9176" s="9">
        <f t="shared" si="2730"/>
        <v>1.0145751702582804E-2</v>
      </c>
      <c r="R9176" s="9">
        <f t="shared" si="2731"/>
        <v>0.10670434993603291</v>
      </c>
      <c r="S9176" s="9">
        <f t="shared" si="2732"/>
        <v>0.74410499911156081</v>
      </c>
      <c r="T9176" s="9">
        <f t="shared" si="2733"/>
        <v>7.8580446484518868E-2</v>
      </c>
      <c r="U9176" s="9">
        <f t="shared" si="2734"/>
        <v>6.046445276530453E-2</v>
      </c>
      <c r="V9176" s="9">
        <f t="shared" ca="1" si="2735"/>
        <v>0.74410499911156081</v>
      </c>
      <c r="W9176">
        <f t="shared" ca="1" si="2736"/>
        <v>-0.29557312626852233</v>
      </c>
      <c r="X9176">
        <v>9175</v>
      </c>
    </row>
    <row r="9177" spans="1:24" x14ac:dyDescent="0.25">
      <c r="A9177">
        <v>0</v>
      </c>
      <c r="B9177" s="8">
        <v>1.74344388175967</v>
      </c>
      <c r="C9177" s="8">
        <v>0.48272154527188599</v>
      </c>
      <c r="D9177">
        <v>0</v>
      </c>
      <c r="E9177" s="8">
        <f t="shared" si="2719"/>
        <v>0.99642114038972207</v>
      </c>
      <c r="F9177" s="8">
        <f t="shared" si="2720"/>
        <v>0.29380177180708394</v>
      </c>
      <c r="G9177" s="8">
        <f t="shared" si="2737"/>
        <v>0.2774926986365629</v>
      </c>
      <c r="H9177" s="9">
        <f t="shared" si="2721"/>
        <v>0.35185825725483277</v>
      </c>
      <c r="I9177" s="9">
        <f t="shared" si="2722"/>
        <v>0.43787521022043729</v>
      </c>
      <c r="J9177" s="9">
        <f t="shared" si="2723"/>
        <v>0.21026653252472993</v>
      </c>
      <c r="K9177" s="9">
        <f t="shared" si="2724"/>
        <v>6.1776404953252283E-2</v>
      </c>
      <c r="L9177" s="9">
        <f t="shared" si="2725"/>
        <v>0.31829568470035358</v>
      </c>
      <c r="M9177" s="9">
        <f t="shared" si="2726"/>
        <v>0.61992791034639416</v>
      </c>
      <c r="N9177" s="9">
        <f t="shared" si="2727"/>
        <v>0.40565815784534082</v>
      </c>
      <c r="O9177" s="9">
        <f t="shared" si="2728"/>
        <v>0.43644074727382071</v>
      </c>
      <c r="P9177" s="9">
        <f t="shared" si="2729"/>
        <v>0.15790109488083842</v>
      </c>
      <c r="Q9177" s="9">
        <f t="shared" si="2730"/>
        <v>2.7050356305568207E-2</v>
      </c>
      <c r="R9177" s="9">
        <f t="shared" si="2731"/>
        <v>0.13937378985042534</v>
      </c>
      <c r="S9177" s="9">
        <f t="shared" si="2732"/>
        <v>0.62445176904984123</v>
      </c>
      <c r="T9177" s="9">
        <f t="shared" si="2733"/>
        <v>0.15356528073076345</v>
      </c>
      <c r="U9177" s="9">
        <f t="shared" si="2734"/>
        <v>5.5558804063401801E-2</v>
      </c>
      <c r="V9177" s="9">
        <f t="shared" ca="1" si="2735"/>
        <v>0.62445176904984123</v>
      </c>
      <c r="W9177">
        <f t="shared" ca="1" si="2736"/>
        <v>-0.47088118370429377</v>
      </c>
      <c r="X9177">
        <v>9176</v>
      </c>
    </row>
    <row r="9178" spans="1:24" x14ac:dyDescent="0.25">
      <c r="A9178">
        <v>0</v>
      </c>
      <c r="B9178" s="8">
        <v>2.2193788613176002</v>
      </c>
      <c r="C9178" s="8">
        <v>0.81809451774152797</v>
      </c>
      <c r="D9178">
        <v>0</v>
      </c>
      <c r="E9178" s="8">
        <f t="shared" si="2719"/>
        <v>1.2684297092022878</v>
      </c>
      <c r="F9178" s="8">
        <f t="shared" si="2720"/>
        <v>0.49792187892244338</v>
      </c>
      <c r="G9178" s="8">
        <f t="shared" si="2737"/>
        <v>0.47028200355136629</v>
      </c>
      <c r="H9178" s="9">
        <f t="shared" si="2721"/>
        <v>0.45687893555699688</v>
      </c>
      <c r="I9178" s="9">
        <f t="shared" si="2722"/>
        <v>0.33419193592045227</v>
      </c>
      <c r="J9178" s="9">
        <f t="shared" si="2723"/>
        <v>0.20892912852255086</v>
      </c>
      <c r="K9178" s="9">
        <f t="shared" si="2724"/>
        <v>4.0566376709249924E-2</v>
      </c>
      <c r="L9178" s="9">
        <f t="shared" si="2725"/>
        <v>0.26466550823125257</v>
      </c>
      <c r="M9178" s="9">
        <f t="shared" si="2726"/>
        <v>0.69476811505949754</v>
      </c>
      <c r="N9178" s="9">
        <f t="shared" si="2727"/>
        <v>0.33304604831561246</v>
      </c>
      <c r="O9178" s="9">
        <f t="shared" si="2728"/>
        <v>0.45807934480951096</v>
      </c>
      <c r="P9178" s="9">
        <f t="shared" si="2729"/>
        <v>0.20887460687487658</v>
      </c>
      <c r="Q9178" s="9">
        <f t="shared" si="2730"/>
        <v>1.3556955965742579E-2</v>
      </c>
      <c r="R9178" s="9">
        <f t="shared" si="2731"/>
        <v>8.8449078567172684E-2</v>
      </c>
      <c r="S9178" s="9">
        <f t="shared" si="2732"/>
        <v>0.59327675395598911</v>
      </c>
      <c r="T9178" s="9">
        <f t="shared" si="2733"/>
        <v>0.2092868034572159</v>
      </c>
      <c r="U9178" s="9">
        <f t="shared" si="2734"/>
        <v>9.5430408053879798E-2</v>
      </c>
      <c r="V9178" s="9">
        <f t="shared" ca="1" si="2735"/>
        <v>0.59327675395598911</v>
      </c>
      <c r="W9178">
        <f t="shared" ca="1" si="2736"/>
        <v>-0.52209428741216879</v>
      </c>
      <c r="X9178">
        <v>9177</v>
      </c>
    </row>
    <row r="9179" spans="1:24" x14ac:dyDescent="0.25">
      <c r="A9179">
        <v>0</v>
      </c>
      <c r="B9179" s="8">
        <v>2.5759948738798699</v>
      </c>
      <c r="C9179" s="8">
        <v>0.25200150094610901</v>
      </c>
      <c r="D9179">
        <v>0</v>
      </c>
      <c r="E9179" s="8">
        <f t="shared" si="2719"/>
        <v>1.4722445481174844</v>
      </c>
      <c r="F9179" s="8">
        <f t="shared" si="2720"/>
        <v>0.15337721757231751</v>
      </c>
      <c r="G9179" s="8">
        <f t="shared" si="2737"/>
        <v>0.14486317680022731</v>
      </c>
      <c r="H9179" s="9">
        <f t="shared" si="2721"/>
        <v>0.53804712214722428</v>
      </c>
      <c r="I9179" s="9">
        <f t="shared" si="2722"/>
        <v>0.26363399806467758</v>
      </c>
      <c r="J9179" s="9">
        <f t="shared" si="2723"/>
        <v>0.1983188797880982</v>
      </c>
      <c r="K9179" s="9">
        <f t="shared" si="2724"/>
        <v>8.0815609158484555E-2</v>
      </c>
      <c r="L9179" s="9">
        <f t="shared" si="2725"/>
        <v>0.353708761322859</v>
      </c>
      <c r="M9179" s="9">
        <f t="shared" si="2726"/>
        <v>0.56547562951865649</v>
      </c>
      <c r="N9179" s="9">
        <f t="shared" si="2727"/>
        <v>0.45775201319309378</v>
      </c>
      <c r="O9179" s="9">
        <f t="shared" si="2728"/>
        <v>0.41421761938160218</v>
      </c>
      <c r="P9179" s="9">
        <f t="shared" si="2729"/>
        <v>0.12803036742530405</v>
      </c>
      <c r="Q9179" s="9">
        <f t="shared" si="2730"/>
        <v>2.1305742148483658E-2</v>
      </c>
      <c r="R9179" s="9">
        <f t="shared" si="2731"/>
        <v>9.3249654898050108E-2</v>
      </c>
      <c r="S9179" s="9">
        <f t="shared" si="2732"/>
        <v>0.59368963416188436</v>
      </c>
      <c r="T9179" s="9">
        <f t="shared" si="2733"/>
        <v>0.22286859805094536</v>
      </c>
      <c r="U9179" s="9">
        <f t="shared" si="2734"/>
        <v>6.8886370740636568E-2</v>
      </c>
      <c r="V9179" s="9">
        <f t="shared" ca="1" si="2735"/>
        <v>0.59368963416188436</v>
      </c>
      <c r="W9179">
        <f t="shared" ca="1" si="2736"/>
        <v>-0.52139859758189111</v>
      </c>
      <c r="X9179">
        <v>9178</v>
      </c>
    </row>
    <row r="9180" spans="1:24" x14ac:dyDescent="0.25">
      <c r="A9180">
        <v>0</v>
      </c>
      <c r="B9180" s="8">
        <v>0.83399978269320296</v>
      </c>
      <c r="C9180" s="8">
        <v>1.20110714008246</v>
      </c>
      <c r="D9180">
        <v>1</v>
      </c>
      <c r="E9180" s="8">
        <f t="shared" si="2719"/>
        <v>0.86179775670595915</v>
      </c>
      <c r="F9180" s="8">
        <f t="shared" si="2720"/>
        <v>1.2473841277510207</v>
      </c>
      <c r="G9180" s="8">
        <f t="shared" si="2737"/>
        <v>1.2101984008476379</v>
      </c>
      <c r="H9180" s="9">
        <f t="shared" si="2721"/>
        <v>0.30330035131570177</v>
      </c>
      <c r="I9180" s="9">
        <f t="shared" si="2722"/>
        <v>0.49132961237819706</v>
      </c>
      <c r="J9180" s="9">
        <f t="shared" si="2723"/>
        <v>0.20537003630610118</v>
      </c>
      <c r="K9180" s="9">
        <f t="shared" si="2724"/>
        <v>6.3225109831415429E-3</v>
      </c>
      <c r="L9180" s="9">
        <f t="shared" si="2725"/>
        <v>9.7715445341312282E-2</v>
      </c>
      <c r="M9180" s="9">
        <f t="shared" si="2726"/>
        <v>0.89596204367554622</v>
      </c>
      <c r="N9180" s="9">
        <f t="shared" si="2727"/>
        <v>0.12071219737612422</v>
      </c>
      <c r="O9180" s="9">
        <f t="shared" si="2728"/>
        <v>0.40735648716698153</v>
      </c>
      <c r="P9180" s="9">
        <f t="shared" si="2729"/>
        <v>0.47193131545689421</v>
      </c>
      <c r="Q9180" s="9">
        <f t="shared" si="2730"/>
        <v>3.1064368706038279E-3</v>
      </c>
      <c r="R9180" s="9">
        <f t="shared" si="2731"/>
        <v>4.8010491882909866E-2</v>
      </c>
      <c r="S9180" s="9">
        <f t="shared" si="2732"/>
        <v>0.68219477180305343</v>
      </c>
      <c r="T9180" s="9">
        <f t="shared" si="2733"/>
        <v>0.12355136566847566</v>
      </c>
      <c r="U9180" s="9">
        <f t="shared" si="2734"/>
        <v>0.14313693377495729</v>
      </c>
      <c r="V9180" s="9">
        <f t="shared" ca="1" si="2735"/>
        <v>0.68219477180305343</v>
      </c>
      <c r="W9180">
        <f t="shared" ca="1" si="2736"/>
        <v>-0.38244007275745745</v>
      </c>
      <c r="X9180">
        <v>9179</v>
      </c>
    </row>
    <row r="9181" spans="1:24" x14ac:dyDescent="0.25">
      <c r="A9181">
        <v>0</v>
      </c>
      <c r="B9181" s="8">
        <v>2.5315328618957702</v>
      </c>
      <c r="C9181" s="8">
        <v>-0.300805171150335</v>
      </c>
      <c r="D9181">
        <v>1</v>
      </c>
      <c r="E9181" s="8">
        <f t="shared" si="2719"/>
        <v>1.8319797420997752</v>
      </c>
      <c r="F9181" s="8">
        <f t="shared" si="2720"/>
        <v>0.33326603532046267</v>
      </c>
      <c r="G9181" s="8">
        <f t="shared" si="2737"/>
        <v>0.34682342941410432</v>
      </c>
      <c r="H9181" s="9">
        <f t="shared" si="2721"/>
        <v>0.67553538268031466</v>
      </c>
      <c r="I9181" s="9">
        <f t="shared" si="2722"/>
        <v>0.16061897475425738</v>
      </c>
      <c r="J9181" s="9">
        <f t="shared" si="2723"/>
        <v>0.16384564256542797</v>
      </c>
      <c r="K9181" s="9">
        <f t="shared" si="2724"/>
        <v>5.7111257012718651E-2</v>
      </c>
      <c r="L9181" s="9">
        <f t="shared" si="2725"/>
        <v>0.30802775386916703</v>
      </c>
      <c r="M9181" s="9">
        <f t="shared" si="2726"/>
        <v>0.63486098911811428</v>
      </c>
      <c r="N9181" s="9">
        <f t="shared" si="2727"/>
        <v>0.37901872941585146</v>
      </c>
      <c r="O9181" s="9">
        <f t="shared" si="2728"/>
        <v>0.44577538270031336</v>
      </c>
      <c r="P9181" s="9">
        <f t="shared" si="2729"/>
        <v>0.17520588788383518</v>
      </c>
      <c r="Q9181" s="9">
        <f t="shared" si="2730"/>
        <v>9.1731515483097614E-3</v>
      </c>
      <c r="R9181" s="9">
        <f t="shared" si="2731"/>
        <v>4.9475102022322345E-2</v>
      </c>
      <c r="S9181" s="9">
        <f t="shared" si="2732"/>
        <v>0.52185692616799706</v>
      </c>
      <c r="T9181" s="9">
        <f t="shared" si="2733"/>
        <v>0.30113704374191991</v>
      </c>
      <c r="U9181" s="9">
        <f t="shared" si="2734"/>
        <v>0.1183577765194509</v>
      </c>
      <c r="V9181" s="9">
        <f t="shared" ca="1" si="2735"/>
        <v>0.52185692616799706</v>
      </c>
      <c r="W9181">
        <f t="shared" ca="1" si="2736"/>
        <v>-0.65036181646919644</v>
      </c>
      <c r="X9181">
        <v>9180</v>
      </c>
    </row>
    <row r="9182" spans="1:24" x14ac:dyDescent="0.25">
      <c r="A9182">
        <v>0</v>
      </c>
      <c r="B9182" s="8">
        <v>2.5722282191385499</v>
      </c>
      <c r="C9182" s="8">
        <v>-0.67296391153989299</v>
      </c>
      <c r="D9182">
        <v>0</v>
      </c>
      <c r="E9182" s="8">
        <f t="shared" si="2719"/>
        <v>1.4700918121148709</v>
      </c>
      <c r="F9182" s="8">
        <f t="shared" si="2720"/>
        <v>-0.40959014883266592</v>
      </c>
      <c r="G9182" s="8">
        <f t="shared" si="2737"/>
        <v>-0.38685360893316256</v>
      </c>
      <c r="H9182" s="9">
        <f t="shared" si="2721"/>
        <v>0.53719212612478484</v>
      </c>
      <c r="I9182" s="9">
        <f t="shared" si="2722"/>
        <v>0.26433773815610878</v>
      </c>
      <c r="J9182" s="9">
        <f t="shared" si="2723"/>
        <v>0.19847013571910643</v>
      </c>
      <c r="K9182" s="9">
        <f t="shared" si="2724"/>
        <v>0.2013977507107178</v>
      </c>
      <c r="L9182" s="9">
        <f t="shared" si="2725"/>
        <v>0.45332418171956462</v>
      </c>
      <c r="M9182" s="9">
        <f t="shared" si="2726"/>
        <v>0.34527806756971752</v>
      </c>
      <c r="N9182" s="9">
        <f t="shared" si="2727"/>
        <v>0.66480691281766713</v>
      </c>
      <c r="O9182" s="9">
        <f t="shared" si="2728"/>
        <v>0.28748238774891544</v>
      </c>
      <c r="P9182" s="9">
        <f t="shared" si="2729"/>
        <v>4.7710699433417436E-2</v>
      </c>
      <c r="Q9182" s="9">
        <f t="shared" si="2730"/>
        <v>5.3237025892598995E-2</v>
      </c>
      <c r="R9182" s="9">
        <f t="shared" si="2731"/>
        <v>0.11983068884721855</v>
      </c>
      <c r="S9182" s="9">
        <f t="shared" si="2732"/>
        <v>0.64686919809437471</v>
      </c>
      <c r="T9182" s="9">
        <f t="shared" si="2733"/>
        <v>0.15443327509826968</v>
      </c>
      <c r="U9182" s="9">
        <f t="shared" si="2734"/>
        <v>2.5629812067538081E-2</v>
      </c>
      <c r="V9182" s="9">
        <f t="shared" ca="1" si="2735"/>
        <v>0.64686919809437471</v>
      </c>
      <c r="W9182">
        <f t="shared" ca="1" si="2736"/>
        <v>-0.4356111716980951</v>
      </c>
      <c r="X9182">
        <v>9181</v>
      </c>
    </row>
    <row r="9183" spans="1:24" x14ac:dyDescent="0.25">
      <c r="A9183">
        <v>0</v>
      </c>
      <c r="B9183" s="8">
        <v>2.5105091620889901</v>
      </c>
      <c r="C9183" s="8">
        <v>1.1004439439471301</v>
      </c>
      <c r="D9183">
        <v>1</v>
      </c>
      <c r="E9183" s="8">
        <f t="shared" si="2719"/>
        <v>1.8199641795939494</v>
      </c>
      <c r="F9183" s="8">
        <f t="shared" si="2720"/>
        <v>1.1861168699084768</v>
      </c>
      <c r="G9183" s="8">
        <f t="shared" si="2737"/>
        <v>1.1523321170188492</v>
      </c>
      <c r="H9183" s="9">
        <f t="shared" si="2721"/>
        <v>0.67120199345911447</v>
      </c>
      <c r="I9183" s="9">
        <f t="shared" si="2722"/>
        <v>0.16356735324838162</v>
      </c>
      <c r="J9183" s="9">
        <f t="shared" si="2723"/>
        <v>0.1652306532925038</v>
      </c>
      <c r="K9183" s="9">
        <f t="shared" si="2724"/>
        <v>7.5006836958024705E-3</v>
      </c>
      <c r="L9183" s="9">
        <f t="shared" si="2725"/>
        <v>0.10803442712862371</v>
      </c>
      <c r="M9183" s="9">
        <f t="shared" si="2726"/>
        <v>0.88446488917557375</v>
      </c>
      <c r="N9183" s="9">
        <f t="shared" si="2727"/>
        <v>0.13273235329117117</v>
      </c>
      <c r="O9183" s="9">
        <f t="shared" si="2728"/>
        <v>0.41830481745602166</v>
      </c>
      <c r="P9183" s="9">
        <f t="shared" si="2729"/>
        <v>0.44896282925280717</v>
      </c>
      <c r="Q9183" s="9">
        <f t="shared" si="2730"/>
        <v>1.2268669796756994E-3</v>
      </c>
      <c r="R9183" s="9">
        <f t="shared" si="2731"/>
        <v>1.7670905305134137E-2</v>
      </c>
      <c r="S9183" s="9">
        <f t="shared" si="2732"/>
        <v>0.39899045438162917</v>
      </c>
      <c r="T9183" s="9">
        <f t="shared" si="2733"/>
        <v>0.28076702735003273</v>
      </c>
      <c r="U9183" s="9">
        <f t="shared" si="2734"/>
        <v>0.30134474598352823</v>
      </c>
      <c r="V9183" s="9">
        <f t="shared" ca="1" si="2735"/>
        <v>0.39899045438162917</v>
      </c>
      <c r="W9183">
        <f t="shared" ca="1" si="2736"/>
        <v>-0.91881778623401955</v>
      </c>
      <c r="X9183">
        <v>9182</v>
      </c>
    </row>
    <row r="9184" spans="1:24" x14ac:dyDescent="0.25">
      <c r="A9184">
        <v>0</v>
      </c>
      <c r="B9184" s="8">
        <v>3.0620976026557298</v>
      </c>
      <c r="C9184" s="8">
        <v>0.12135808358912401</v>
      </c>
      <c r="D9184">
        <v>0</v>
      </c>
      <c r="E9184" s="8">
        <f t="shared" si="2719"/>
        <v>1.7500642361618894</v>
      </c>
      <c r="F9184" s="8">
        <f t="shared" si="2720"/>
        <v>7.3862913994266699E-2</v>
      </c>
      <c r="G9184" s="8">
        <f t="shared" si="2737"/>
        <v>6.9762749241988123E-2</v>
      </c>
      <c r="H9184" s="9">
        <f t="shared" si="2721"/>
        <v>0.64555032854552408</v>
      </c>
      <c r="I9184" s="9">
        <f t="shared" si="2722"/>
        <v>0.18141082522802021</v>
      </c>
      <c r="J9184" s="9">
        <f t="shared" si="2723"/>
        <v>0.17303884622645571</v>
      </c>
      <c r="K9184" s="9">
        <f t="shared" si="2724"/>
        <v>9.3402136688482892E-2</v>
      </c>
      <c r="L9184" s="9">
        <f t="shared" si="2725"/>
        <v>0.37258839993945464</v>
      </c>
      <c r="M9184" s="9">
        <f t="shared" si="2726"/>
        <v>0.53400946337206245</v>
      </c>
      <c r="N9184" s="9">
        <f t="shared" si="2727"/>
        <v>0.48763545056592156</v>
      </c>
      <c r="O9184" s="9">
        <f t="shared" si="2728"/>
        <v>0.39938839894617345</v>
      </c>
      <c r="P9184" s="9">
        <f t="shared" si="2729"/>
        <v>0.11297615048790505</v>
      </c>
      <c r="Q9184" s="9">
        <f t="shared" si="2730"/>
        <v>1.6944158694718024E-2</v>
      </c>
      <c r="R9184" s="9">
        <f t="shared" si="2731"/>
        <v>6.7591569103404109E-2</v>
      </c>
      <c r="S9184" s="9">
        <f t="shared" si="2732"/>
        <v>0.58470716897962904</v>
      </c>
      <c r="T9184" s="9">
        <f t="shared" si="2733"/>
        <v>0.25782531215697313</v>
      </c>
      <c r="U9184" s="9">
        <f t="shared" si="2734"/>
        <v>7.293179106527567E-2</v>
      </c>
      <c r="V9184" s="9">
        <f t="shared" ca="1" si="2735"/>
        <v>0.58470716897962904</v>
      </c>
      <c r="W9184">
        <f t="shared" ca="1" si="2736"/>
        <v>-0.53664412292197594</v>
      </c>
      <c r="X9184">
        <v>9183</v>
      </c>
    </row>
    <row r="9185" spans="1:24" x14ac:dyDescent="0.25">
      <c r="A9185">
        <v>-1</v>
      </c>
      <c r="B9185" s="8">
        <v>1.9952825397724101</v>
      </c>
      <c r="C9185" s="8">
        <v>1.4626598963391999</v>
      </c>
      <c r="D9185">
        <v>-1</v>
      </c>
      <c r="E9185" s="8">
        <f t="shared" si="2719"/>
        <v>0.75520680979048205</v>
      </c>
      <c r="F9185" s="8">
        <f t="shared" si="2720"/>
        <v>0.37388072493167779</v>
      </c>
      <c r="G9185" s="8">
        <f t="shared" si="2737"/>
        <v>0.32106928487257547</v>
      </c>
      <c r="H9185" s="9">
        <f t="shared" si="2721"/>
        <v>0.26712787776531699</v>
      </c>
      <c r="I9185" s="9">
        <f t="shared" si="2722"/>
        <v>0.53381198303962507</v>
      </c>
      <c r="J9185" s="9">
        <f t="shared" si="2723"/>
        <v>0.19906013919505794</v>
      </c>
      <c r="K9185" s="9">
        <f t="shared" si="2724"/>
        <v>5.2604335472050762E-2</v>
      </c>
      <c r="L9185" s="9">
        <f t="shared" si="2725"/>
        <v>0.29737716434619033</v>
      </c>
      <c r="M9185" s="9">
        <f t="shared" si="2726"/>
        <v>0.65001850018175888</v>
      </c>
      <c r="N9185" s="9">
        <f t="shared" si="2727"/>
        <v>0.38885489175240684</v>
      </c>
      <c r="O9185" s="9">
        <f t="shared" si="2728"/>
        <v>0.44250298332230231</v>
      </c>
      <c r="P9185" s="9">
        <f t="shared" si="2729"/>
        <v>0.16864212492529085</v>
      </c>
      <c r="Q9185" s="9">
        <f t="shared" si="2730"/>
        <v>2.8080824634817109E-2</v>
      </c>
      <c r="R9185" s="9">
        <f t="shared" si="2731"/>
        <v>0.15874349381034034</v>
      </c>
      <c r="S9185" s="9">
        <f t="shared" si="2732"/>
        <v>0.6499217857820081</v>
      </c>
      <c r="T9185" s="9">
        <f t="shared" si="2733"/>
        <v>0.11820488283970808</v>
      </c>
      <c r="U9185" s="9">
        <f t="shared" si="2734"/>
        <v>4.5049012933126409E-2</v>
      </c>
      <c r="V9185" s="9">
        <f t="shared" ca="1" si="2735"/>
        <v>0.15874349381034034</v>
      </c>
      <c r="W9185">
        <f t="shared" ca="1" si="2736"/>
        <v>-1.8404656259210697</v>
      </c>
      <c r="X9185">
        <v>9184</v>
      </c>
    </row>
    <row r="9186" spans="1:24" x14ac:dyDescent="0.25">
      <c r="A9186">
        <v>0</v>
      </c>
      <c r="B9186" s="8">
        <v>1.6013378551508499</v>
      </c>
      <c r="C9186" s="8">
        <v>0.53035867463957898</v>
      </c>
      <c r="D9186">
        <v>0</v>
      </c>
      <c r="E9186" s="8">
        <f t="shared" si="2719"/>
        <v>0.91520404440444869</v>
      </c>
      <c r="F9186" s="8">
        <f t="shared" si="2720"/>
        <v>0.32279544973407287</v>
      </c>
      <c r="G9186" s="8">
        <f t="shared" si="2737"/>
        <v>0.30487692400005856</v>
      </c>
      <c r="H9186" s="9">
        <f t="shared" si="2721"/>
        <v>0.32221082340987772</v>
      </c>
      <c r="I9186" s="9">
        <f t="shared" si="2722"/>
        <v>0.47005108924741246</v>
      </c>
      <c r="J9186" s="9">
        <f t="shared" si="2723"/>
        <v>0.20773808734270982</v>
      </c>
      <c r="K9186" s="9">
        <f t="shared" si="2724"/>
        <v>5.8321100530732112E-2</v>
      </c>
      <c r="L9186" s="9">
        <f t="shared" si="2725"/>
        <v>0.31076110144190139</v>
      </c>
      <c r="M9186" s="9">
        <f t="shared" si="2726"/>
        <v>0.63091779802736647</v>
      </c>
      <c r="N9186" s="9">
        <f t="shared" si="2727"/>
        <v>0.39507629666968908</v>
      </c>
      <c r="O9186" s="9">
        <f t="shared" si="2728"/>
        <v>0.44032639254781564</v>
      </c>
      <c r="P9186" s="9">
        <f t="shared" si="2729"/>
        <v>0.16459731078249534</v>
      </c>
      <c r="Q9186" s="9">
        <f t="shared" si="2730"/>
        <v>2.7413896830578474E-2</v>
      </c>
      <c r="R9186" s="9">
        <f t="shared" si="2731"/>
        <v>0.14607359422849139</v>
      </c>
      <c r="S9186" s="9">
        <f t="shared" si="2732"/>
        <v>0.63159954439071808</v>
      </c>
      <c r="T9186" s="9">
        <f t="shared" si="2733"/>
        <v>0.14187792951193273</v>
      </c>
      <c r="U9186" s="9">
        <f t="shared" si="2734"/>
        <v>5.3035035038279367E-2</v>
      </c>
      <c r="V9186" s="9">
        <f t="shared" ca="1" si="2735"/>
        <v>0.63159954439071808</v>
      </c>
      <c r="W9186">
        <f t="shared" ca="1" si="2736"/>
        <v>-0.45949971795822797</v>
      </c>
      <c r="X9186">
        <v>9185</v>
      </c>
    </row>
    <row r="9187" spans="1:24" x14ac:dyDescent="0.25">
      <c r="A9187">
        <v>0</v>
      </c>
      <c r="B9187" s="8">
        <v>3.9744381130210802</v>
      </c>
      <c r="C9187" s="8">
        <v>-0.72407246351948096</v>
      </c>
      <c r="D9187">
        <v>0</v>
      </c>
      <c r="E9187" s="8">
        <f t="shared" si="2719"/>
        <v>2.2714893197409762</v>
      </c>
      <c r="F9187" s="8">
        <f t="shared" si="2720"/>
        <v>-0.44069665997386637</v>
      </c>
      <c r="G9187" s="8">
        <f t="shared" si="2737"/>
        <v>-0.41623338315524533</v>
      </c>
      <c r="H9187" s="9">
        <f t="shared" si="2721"/>
        <v>0.81454224737421421</v>
      </c>
      <c r="I9187" s="9">
        <f t="shared" si="2722"/>
        <v>7.6153978508479173E-2</v>
      </c>
      <c r="J9187" s="9">
        <f t="shared" si="2723"/>
        <v>0.10930377411730662</v>
      </c>
      <c r="K9187" s="9">
        <f t="shared" si="2724"/>
        <v>0.21025622516977566</v>
      </c>
      <c r="L9187" s="9">
        <f t="shared" si="2725"/>
        <v>0.45585746978921377</v>
      </c>
      <c r="M9187" s="9">
        <f t="shared" si="2726"/>
        <v>0.33388630504101052</v>
      </c>
      <c r="N9187" s="9">
        <f t="shared" si="2727"/>
        <v>0.67544460344208845</v>
      </c>
      <c r="O9187" s="9">
        <f t="shared" si="2728"/>
        <v>0.27969266671066395</v>
      </c>
      <c r="P9187" s="9">
        <f t="shared" si="2729"/>
        <v>4.4862729847247595E-2</v>
      </c>
      <c r="Q9187" s="9">
        <f t="shared" si="2730"/>
        <v>1.6011848052853054E-2</v>
      </c>
      <c r="R9187" s="9">
        <f t="shared" si="2731"/>
        <v>3.4715359957257476E-2</v>
      </c>
      <c r="S9187" s="9">
        <f t="shared" si="2732"/>
        <v>0.68490870988017882</v>
      </c>
      <c r="T9187" s="9">
        <f t="shared" si="2733"/>
        <v>0.22782149331659129</v>
      </c>
      <c r="U9187" s="9">
        <f t="shared" si="2734"/>
        <v>3.6542588793119293E-2</v>
      </c>
      <c r="V9187" s="9">
        <f t="shared" ca="1" si="2735"/>
        <v>0.68490870988017882</v>
      </c>
      <c r="W9187">
        <f t="shared" ca="1" si="2736"/>
        <v>-0.37846971984909444</v>
      </c>
      <c r="X9187">
        <v>9186</v>
      </c>
    </row>
    <row r="9188" spans="1:24" x14ac:dyDescent="0.25">
      <c r="A9188">
        <v>0</v>
      </c>
      <c r="B9188" s="8">
        <v>1.97692829104993</v>
      </c>
      <c r="C9188" s="8">
        <v>0.36748060067500199</v>
      </c>
      <c r="D9188">
        <v>1</v>
      </c>
      <c r="E9188" s="8">
        <f t="shared" si="2719"/>
        <v>1.5150095632892009</v>
      </c>
      <c r="F9188" s="8">
        <f t="shared" si="2720"/>
        <v>0.74000889931498559</v>
      </c>
      <c r="G9188" s="8">
        <f t="shared" si="2737"/>
        <v>0.7309878076164118</v>
      </c>
      <c r="H9188" s="9">
        <f t="shared" si="2721"/>
        <v>0.5549904506472304</v>
      </c>
      <c r="I9188" s="9">
        <f t="shared" si="2722"/>
        <v>0.24985473293105281</v>
      </c>
      <c r="J9188" s="9">
        <f t="shared" si="2723"/>
        <v>0.19515481642171684</v>
      </c>
      <c r="K9188" s="9">
        <f t="shared" si="2724"/>
        <v>2.3503447460997633E-2</v>
      </c>
      <c r="L9188" s="9">
        <f t="shared" si="2725"/>
        <v>0.20267287768388972</v>
      </c>
      <c r="M9188" s="9">
        <f t="shared" si="2726"/>
        <v>0.77382367485511261</v>
      </c>
      <c r="N9188" s="9">
        <f t="shared" si="2727"/>
        <v>0.2443985382101036</v>
      </c>
      <c r="O9188" s="9">
        <f t="shared" si="2728"/>
        <v>0.46431367231326715</v>
      </c>
      <c r="P9188" s="9">
        <f t="shared" si="2729"/>
        <v>0.29128778947662926</v>
      </c>
      <c r="Q9188" s="9">
        <f t="shared" si="2730"/>
        <v>5.8724475883265952E-3</v>
      </c>
      <c r="R9188" s="9">
        <f t="shared" si="2731"/>
        <v>5.0638777726076202E-2</v>
      </c>
      <c r="S9188" s="9">
        <f t="shared" si="2732"/>
        <v>0.52413717889711653</v>
      </c>
      <c r="T9188" s="9">
        <f t="shared" si="2733"/>
        <v>0.25768965423881057</v>
      </c>
      <c r="U9188" s="9">
        <f t="shared" si="2734"/>
        <v>0.16166194154967004</v>
      </c>
      <c r="V9188" s="9">
        <f t="shared" ca="1" si="2735"/>
        <v>0.52413717889711653</v>
      </c>
      <c r="W9188">
        <f t="shared" ca="1" si="2736"/>
        <v>-0.64600183713419534</v>
      </c>
      <c r="X9188">
        <v>9187</v>
      </c>
    </row>
    <row r="9189" spans="1:24" x14ac:dyDescent="0.25">
      <c r="A9189">
        <v>-1</v>
      </c>
      <c r="B9189" s="8">
        <v>2.0927716888157102</v>
      </c>
      <c r="C9189" s="8">
        <v>-1.2639160572420001</v>
      </c>
      <c r="D9189">
        <v>-1</v>
      </c>
      <c r="E9189" s="8">
        <f t="shared" si="2719"/>
        <v>0.81092426079745361</v>
      </c>
      <c r="F9189" s="8">
        <f t="shared" si="2720"/>
        <v>-1.2856119038416107</v>
      </c>
      <c r="G9189" s="8">
        <f t="shared" si="2737"/>
        <v>-1.2463041352855413</v>
      </c>
      <c r="H9189" s="9">
        <f t="shared" si="2721"/>
        <v>0.28576308478382906</v>
      </c>
      <c r="I9189" s="9">
        <f t="shared" si="2722"/>
        <v>0.5116228734262892</v>
      </c>
      <c r="J9189" s="9">
        <f t="shared" si="2723"/>
        <v>0.20261404178988174</v>
      </c>
      <c r="K9189" s="9">
        <f t="shared" si="2724"/>
        <v>0.515707374774797</v>
      </c>
      <c r="L9189" s="9">
        <f t="shared" si="2725"/>
        <v>0.38298257199042351</v>
      </c>
      <c r="M9189" s="9">
        <f t="shared" si="2726"/>
        <v>0.10131005323477948</v>
      </c>
      <c r="N9189" s="9">
        <f t="shared" si="2727"/>
        <v>0.90061584202975609</v>
      </c>
      <c r="O9189" s="9">
        <f t="shared" si="2728"/>
        <v>9.3630746935736919E-2</v>
      </c>
      <c r="P9189" s="9">
        <f t="shared" si="2729"/>
        <v>5.7534110345069944E-3</v>
      </c>
      <c r="Q9189" s="9">
        <f t="shared" si="2730"/>
        <v>0.26384768892940985</v>
      </c>
      <c r="R9189" s="9">
        <f t="shared" si="2731"/>
        <v>0.19594264395393116</v>
      </c>
      <c r="S9189" s="9">
        <f t="shared" si="2732"/>
        <v>0.51180934355643881</v>
      </c>
      <c r="T9189" s="9">
        <f t="shared" si="2733"/>
        <v>2.6756211074970233E-2</v>
      </c>
      <c r="U9189" s="9">
        <f t="shared" si="2734"/>
        <v>1.6441124852500399E-3</v>
      </c>
      <c r="V9189" s="9">
        <f t="shared" ca="1" si="2735"/>
        <v>0.19594264395393116</v>
      </c>
      <c r="W9189">
        <f t="shared" ca="1" si="2736"/>
        <v>-1.6299332954650847</v>
      </c>
      <c r="X9189">
        <v>9188</v>
      </c>
    </row>
    <row r="9190" spans="1:24" x14ac:dyDescent="0.25">
      <c r="A9190">
        <v>0</v>
      </c>
      <c r="B9190" s="8">
        <v>1.8351230528212501</v>
      </c>
      <c r="C9190" s="8">
        <v>-1.92609992277494</v>
      </c>
      <c r="D9190">
        <v>1</v>
      </c>
      <c r="E9190" s="8">
        <f t="shared" si="2719"/>
        <v>1.4339643752752083</v>
      </c>
      <c r="F9190" s="8">
        <f t="shared" si="2720"/>
        <v>-0.65594706778872269</v>
      </c>
      <c r="G9190" s="8">
        <f t="shared" si="2737"/>
        <v>-0.58747799368506648</v>
      </c>
      <c r="H9190" s="9">
        <f t="shared" si="2721"/>
        <v>0.52282094262452494</v>
      </c>
      <c r="I9190" s="9">
        <f t="shared" si="2722"/>
        <v>0.2762889080403591</v>
      </c>
      <c r="J9190" s="9">
        <f t="shared" si="2723"/>
        <v>0.20089014933511595</v>
      </c>
      <c r="K9190" s="9">
        <f t="shared" si="2724"/>
        <v>0.27750076621184827</v>
      </c>
      <c r="L9190" s="9">
        <f t="shared" si="2725"/>
        <v>0.4628597903553171</v>
      </c>
      <c r="M9190" s="9">
        <f t="shared" si="2726"/>
        <v>0.25963944343283463</v>
      </c>
      <c r="N9190" s="9">
        <f t="shared" si="2727"/>
        <v>0.7344220362044882</v>
      </c>
      <c r="O9190" s="9">
        <f t="shared" si="2728"/>
        <v>0.23470336056168262</v>
      </c>
      <c r="P9190" s="9">
        <f t="shared" si="2729"/>
        <v>3.0874603233829179E-2</v>
      </c>
      <c r="Q9190" s="9">
        <f t="shared" si="2730"/>
        <v>7.6670383677034534E-2</v>
      </c>
      <c r="R9190" s="9">
        <f t="shared" si="2731"/>
        <v>0.12788302605306009</v>
      </c>
      <c r="S9190" s="9">
        <f t="shared" si="2732"/>
        <v>0.65659686889803393</v>
      </c>
      <c r="T9190" s="9">
        <f t="shared" si="2733"/>
        <v>0.12270783220600266</v>
      </c>
      <c r="U9190" s="9">
        <f t="shared" si="2734"/>
        <v>1.6141889165868777E-2</v>
      </c>
      <c r="V9190" s="9">
        <f t="shared" ca="1" si="2735"/>
        <v>0.65659686889803393</v>
      </c>
      <c r="W9190">
        <f t="shared" ca="1" si="2736"/>
        <v>-0.42068504258572559</v>
      </c>
      <c r="X9190">
        <v>9189</v>
      </c>
    </row>
    <row r="9191" spans="1:24" x14ac:dyDescent="0.25">
      <c r="A9191">
        <v>0</v>
      </c>
      <c r="B9191" s="8">
        <v>2.2233183169543702</v>
      </c>
      <c r="C9191" s="8">
        <v>-1.09230787573937</v>
      </c>
      <c r="D9191">
        <v>-1</v>
      </c>
      <c r="E9191" s="8">
        <f t="shared" si="2719"/>
        <v>0.88553487571020106</v>
      </c>
      <c r="F9191" s="8">
        <f t="shared" si="2720"/>
        <v>-1.1811649648642617</v>
      </c>
      <c r="G9191" s="8">
        <f t="shared" si="2737"/>
        <v>-1.14765509452964</v>
      </c>
      <c r="H9191" s="9">
        <f t="shared" si="2721"/>
        <v>0.31164439257374249</v>
      </c>
      <c r="I9191" s="9">
        <f t="shared" si="2722"/>
        <v>0.48186543908393681</v>
      </c>
      <c r="J9191" s="9">
        <f t="shared" si="2723"/>
        <v>0.20649016834232076</v>
      </c>
      <c r="K9191" s="9">
        <f t="shared" si="2724"/>
        <v>0.47406143768299214</v>
      </c>
      <c r="L9191" s="9">
        <f t="shared" si="2725"/>
        <v>0.4048727266731601</v>
      </c>
      <c r="M9191" s="9">
        <f t="shared" si="2726"/>
        <v>0.12106583564384776</v>
      </c>
      <c r="N9191" s="9">
        <f t="shared" si="2727"/>
        <v>0.88227167272196272</v>
      </c>
      <c r="O9191" s="9">
        <f t="shared" si="2728"/>
        <v>0.11014279261559035</v>
      </c>
      <c r="P9191" s="9">
        <f t="shared" si="2729"/>
        <v>7.5855346624469355E-3</v>
      </c>
      <c r="Q9191" s="9">
        <f t="shared" si="2730"/>
        <v>0.22843382282187735</v>
      </c>
      <c r="R9191" s="9">
        <f t="shared" si="2731"/>
        <v>0.19509417421147301</v>
      </c>
      <c r="S9191" s="9">
        <f t="shared" si="2732"/>
        <v>0.53978262992336301</v>
      </c>
      <c r="T9191" s="9">
        <f t="shared" si="2733"/>
        <v>3.4325383701061342E-2</v>
      </c>
      <c r="U9191" s="9">
        <f t="shared" si="2734"/>
        <v>2.3639893422253439E-3</v>
      </c>
      <c r="V9191" s="9">
        <f t="shared" ca="1" si="2735"/>
        <v>0.53978262992336301</v>
      </c>
      <c r="W9191">
        <f t="shared" ca="1" si="2736"/>
        <v>-0.61658875764261301</v>
      </c>
      <c r="X9191">
        <v>9190</v>
      </c>
    </row>
    <row r="9192" spans="1:24" x14ac:dyDescent="0.25">
      <c r="A9192">
        <v>0</v>
      </c>
      <c r="B9192" s="8">
        <v>1.94984510519119</v>
      </c>
      <c r="C9192" s="8">
        <v>1.1759555587909101</v>
      </c>
      <c r="D9192">
        <v>-1</v>
      </c>
      <c r="E9192" s="8">
        <f t="shared" si="2719"/>
        <v>0.72923819625753228</v>
      </c>
      <c r="F9192" s="8">
        <f t="shared" si="2720"/>
        <v>0.19938210728862216</v>
      </c>
      <c r="G9192" s="8">
        <f t="shared" si="2737"/>
        <v>0.15625716675534307</v>
      </c>
      <c r="H9192" s="9">
        <f t="shared" si="2721"/>
        <v>0.25865700335861452</v>
      </c>
      <c r="I9192" s="9">
        <f t="shared" si="2722"/>
        <v>0.5441222060823907</v>
      </c>
      <c r="J9192" s="9">
        <f t="shared" si="2723"/>
        <v>0.19722079055899477</v>
      </c>
      <c r="K9192" s="9">
        <f t="shared" si="2724"/>
        <v>7.4143130045790887E-2</v>
      </c>
      <c r="L9192" s="9">
        <f t="shared" si="2725"/>
        <v>0.34235052639650598</v>
      </c>
      <c r="M9192" s="9">
        <f t="shared" si="2726"/>
        <v>0.58350634355770314</v>
      </c>
      <c r="N9192" s="9">
        <f t="shared" si="2727"/>
        <v>0.45323481016327538</v>
      </c>
      <c r="O9192" s="9">
        <f t="shared" si="2728"/>
        <v>0.41633441660330162</v>
      </c>
      <c r="P9192" s="9">
        <f t="shared" si="2729"/>
        <v>0.130430773233423</v>
      </c>
      <c r="Q9192" s="9">
        <f t="shared" si="2730"/>
        <v>4.0342923486369323E-2</v>
      </c>
      <c r="R9192" s="9">
        <f t="shared" si="2731"/>
        <v>0.18628052367633458</v>
      </c>
      <c r="S9192" s="9">
        <f t="shared" si="2732"/>
        <v>0.63195190729332495</v>
      </c>
      <c r="T9192" s="9">
        <f t="shared" si="2733"/>
        <v>0.107687812593667</v>
      </c>
      <c r="U9192" s="9">
        <f t="shared" si="2734"/>
        <v>3.3736832950304184E-2</v>
      </c>
      <c r="V9192" s="9">
        <f t="shared" ca="1" si="2735"/>
        <v>0.63195190729332495</v>
      </c>
      <c r="W9192">
        <f t="shared" ca="1" si="2736"/>
        <v>-0.45894198378559686</v>
      </c>
      <c r="X9192">
        <v>9191</v>
      </c>
    </row>
    <row r="9193" spans="1:24" x14ac:dyDescent="0.25">
      <c r="A9193">
        <v>0</v>
      </c>
      <c r="B9193" s="8">
        <v>2.0811334129202899</v>
      </c>
      <c r="C9193" s="8">
        <v>-1.1264280693511799</v>
      </c>
      <c r="D9193">
        <v>-1</v>
      </c>
      <c r="E9193" s="8">
        <f t="shared" si="2719"/>
        <v>0.80427269933269319</v>
      </c>
      <c r="F9193" s="8">
        <f t="shared" si="2720"/>
        <v>-1.2019317473618281</v>
      </c>
      <c r="G9193" s="8">
        <f t="shared" si="2737"/>
        <v>-1.1672691032600984</v>
      </c>
      <c r="H9193" s="9">
        <f t="shared" si="2721"/>
        <v>0.28350626469341011</v>
      </c>
      <c r="I9193" s="9">
        <f t="shared" si="2722"/>
        <v>0.51427505967489251</v>
      </c>
      <c r="J9193" s="9">
        <f t="shared" si="2723"/>
        <v>0.20221867563169738</v>
      </c>
      <c r="K9193" s="9">
        <f t="shared" si="2724"/>
        <v>0.48233366063754679</v>
      </c>
      <c r="L9193" s="9">
        <f t="shared" si="2725"/>
        <v>0.40072999410178067</v>
      </c>
      <c r="M9193" s="9">
        <f t="shared" si="2726"/>
        <v>0.11693634526067254</v>
      </c>
      <c r="N9193" s="9">
        <f t="shared" si="2727"/>
        <v>0.88609772460225111</v>
      </c>
      <c r="O9193" s="9">
        <f t="shared" si="2728"/>
        <v>0.10671736811056753</v>
      </c>
      <c r="P9193" s="9">
        <f t="shared" si="2729"/>
        <v>7.1849072871813524E-3</v>
      </c>
      <c r="Q9193" s="9">
        <f t="shared" si="2730"/>
        <v>0.24805217210758373</v>
      </c>
      <c r="R9193" s="9">
        <f t="shared" si="2731"/>
        <v>0.20608544163021258</v>
      </c>
      <c r="S9193" s="9">
        <f t="shared" si="2732"/>
        <v>0.51357037762410784</v>
      </c>
      <c r="T9193" s="9">
        <f t="shared" si="2733"/>
        <v>3.0255042410938644E-2</v>
      </c>
      <c r="U9193" s="9">
        <f t="shared" si="2734"/>
        <v>2.0369662271572477E-3</v>
      </c>
      <c r="V9193" s="9">
        <f t="shared" ca="1" si="2735"/>
        <v>0.51357037762410784</v>
      </c>
      <c r="W9193">
        <f t="shared" ca="1" si="2736"/>
        <v>-0.66636820423523024</v>
      </c>
      <c r="X9193">
        <v>9192</v>
      </c>
    </row>
    <row r="9194" spans="1:24" x14ac:dyDescent="0.25">
      <c r="A9194">
        <v>0</v>
      </c>
      <c r="B9194" s="8">
        <v>1.81365684072278</v>
      </c>
      <c r="C9194" s="8">
        <v>0.76034744744180705</v>
      </c>
      <c r="D9194">
        <v>1</v>
      </c>
      <c r="E9194" s="8">
        <f t="shared" si="2719"/>
        <v>1.4216959060902887</v>
      </c>
      <c r="F9194" s="8">
        <f t="shared" si="2720"/>
        <v>0.97912185541753116</v>
      </c>
      <c r="G9194" s="8">
        <f t="shared" si="2737"/>
        <v>0.95682749217566454</v>
      </c>
      <c r="H9194" s="9">
        <f t="shared" si="2721"/>
        <v>0.51793294827815362</v>
      </c>
      <c r="I9194" s="9">
        <f t="shared" si="2722"/>
        <v>0.28040685412157873</v>
      </c>
      <c r="J9194" s="9">
        <f t="shared" si="2723"/>
        <v>0.20166019760026771</v>
      </c>
      <c r="K9194" s="9">
        <f t="shared" si="2724"/>
        <v>1.3028841062568094E-2</v>
      </c>
      <c r="L9194" s="9">
        <f t="shared" si="2725"/>
        <v>0.14790880823717131</v>
      </c>
      <c r="M9194" s="9">
        <f t="shared" si="2726"/>
        <v>0.83906235070026058</v>
      </c>
      <c r="N9194" s="9">
        <f t="shared" si="2727"/>
        <v>0.17929293272123573</v>
      </c>
      <c r="O9194" s="9">
        <f t="shared" si="2728"/>
        <v>0.44765734792448686</v>
      </c>
      <c r="P9194" s="9">
        <f t="shared" si="2729"/>
        <v>0.37304971935427744</v>
      </c>
      <c r="Q9194" s="9">
        <f t="shared" si="2730"/>
        <v>3.6533763352047666E-3</v>
      </c>
      <c r="R9194" s="9">
        <f t="shared" si="2731"/>
        <v>4.147464361465706E-2</v>
      </c>
      <c r="S9194" s="9">
        <f t="shared" si="2732"/>
        <v>0.52980074902173091</v>
      </c>
      <c r="T9194" s="9">
        <f t="shared" si="2733"/>
        <v>0.23185649002890868</v>
      </c>
      <c r="U9194" s="9">
        <f t="shared" si="2734"/>
        <v>0.1932147409994987</v>
      </c>
      <c r="V9194" s="9">
        <f t="shared" ca="1" si="2735"/>
        <v>0.52980074902173091</v>
      </c>
      <c r="W9194">
        <f t="shared" ca="1" si="2736"/>
        <v>-0.63525428836311559</v>
      </c>
      <c r="X9194">
        <v>9193</v>
      </c>
    </row>
    <row r="9195" spans="1:24" x14ac:dyDescent="0.25">
      <c r="A9195">
        <v>0</v>
      </c>
      <c r="B9195" s="8">
        <v>2.5858663705504501</v>
      </c>
      <c r="C9195" s="8">
        <v>-1.1285619983987101</v>
      </c>
      <c r="D9195">
        <v>1</v>
      </c>
      <c r="E9195" s="8">
        <f t="shared" si="2719"/>
        <v>1.8630326811828664</v>
      </c>
      <c r="F9195" s="8">
        <f t="shared" si="2720"/>
        <v>-0.17053667423957164</v>
      </c>
      <c r="G9195" s="8">
        <f t="shared" si="2737"/>
        <v>-0.12901295712757688</v>
      </c>
      <c r="H9195" s="9">
        <f t="shared" si="2721"/>
        <v>0.68662388016068754</v>
      </c>
      <c r="I9195" s="9">
        <f t="shared" si="2722"/>
        <v>0.15316099760384635</v>
      </c>
      <c r="J9195" s="9">
        <f t="shared" si="2723"/>
        <v>0.16021512223546611</v>
      </c>
      <c r="K9195" s="9">
        <f t="shared" si="2724"/>
        <v>0.14103240098505446</v>
      </c>
      <c r="L9195" s="9">
        <f t="shared" si="2725"/>
        <v>0.4221516711445964</v>
      </c>
      <c r="M9195" s="9">
        <f t="shared" si="2726"/>
        <v>0.43681592787034917</v>
      </c>
      <c r="N9195" s="9">
        <f t="shared" si="2727"/>
        <v>0.56662080400098158</v>
      </c>
      <c r="O9195" s="9">
        <f t="shared" si="2728"/>
        <v>0.35405431000627352</v>
      </c>
      <c r="P9195" s="9">
        <f t="shared" si="2729"/>
        <v>7.9324885992744898E-2</v>
      </c>
      <c r="Q9195" s="9">
        <f t="shared" si="2730"/>
        <v>2.1600663229336625E-2</v>
      </c>
      <c r="R9195" s="9">
        <f t="shared" si="2731"/>
        <v>6.4657171092637258E-2</v>
      </c>
      <c r="S9195" s="9">
        <f t="shared" si="2732"/>
        <v>0.61617366054026101</v>
      </c>
      <c r="T9195" s="9">
        <f t="shared" si="2733"/>
        <v>0.24310214412412245</v>
      </c>
      <c r="U9195" s="9">
        <f t="shared" si="2734"/>
        <v>5.4466361013642675E-2</v>
      </c>
      <c r="V9195" s="9">
        <f t="shared" ca="1" si="2735"/>
        <v>0.61617366054026101</v>
      </c>
      <c r="W9195">
        <f t="shared" ca="1" si="2736"/>
        <v>-0.4842264387181332</v>
      </c>
      <c r="X9195">
        <v>9194</v>
      </c>
    </row>
    <row r="9196" spans="1:24" x14ac:dyDescent="0.25">
      <c r="A9196">
        <v>0</v>
      </c>
      <c r="B9196" s="8">
        <v>1.38901702136824</v>
      </c>
      <c r="C9196" s="8">
        <v>-0.77057990147883404</v>
      </c>
      <c r="D9196">
        <v>0</v>
      </c>
      <c r="E9196" s="8">
        <f t="shared" si="2719"/>
        <v>0.79385745588527323</v>
      </c>
      <c r="F9196" s="8">
        <f t="shared" si="2720"/>
        <v>-0.46900276689720644</v>
      </c>
      <c r="G9196" s="8">
        <f t="shared" si="2737"/>
        <v>-0.44296820490169253</v>
      </c>
      <c r="H9196" s="9">
        <f t="shared" si="2721"/>
        <v>0.27998971327339239</v>
      </c>
      <c r="I9196" s="9">
        <f t="shared" si="2722"/>
        <v>0.51842663145589696</v>
      </c>
      <c r="J9196" s="9">
        <f t="shared" si="2723"/>
        <v>0.20158365527071065</v>
      </c>
      <c r="K9196" s="9">
        <f t="shared" si="2724"/>
        <v>0.21851260188412988</v>
      </c>
      <c r="L9196" s="9">
        <f t="shared" si="2725"/>
        <v>0.45783624602181283</v>
      </c>
      <c r="M9196" s="9">
        <f t="shared" si="2726"/>
        <v>0.32365115209405726</v>
      </c>
      <c r="N9196" s="9">
        <f t="shared" si="2727"/>
        <v>0.6850020645352245</v>
      </c>
      <c r="O9196" s="9">
        <f t="shared" si="2728"/>
        <v>0.27260631660411705</v>
      </c>
      <c r="P9196" s="9">
        <f t="shared" si="2729"/>
        <v>4.2391618860658453E-2</v>
      </c>
      <c r="Q9196" s="9">
        <f t="shared" si="2730"/>
        <v>0.11328275212545294</v>
      </c>
      <c r="R9196" s="9">
        <f t="shared" si="2731"/>
        <v>0.23735450278350173</v>
      </c>
      <c r="S9196" s="9">
        <f t="shared" si="2732"/>
        <v>0.56116656345855231</v>
      </c>
      <c r="T9196" s="9">
        <f t="shared" si="2733"/>
        <v>7.6326964422502364E-2</v>
      </c>
      <c r="U9196" s="9">
        <f t="shared" si="2734"/>
        <v>1.1869217209990693E-2</v>
      </c>
      <c r="V9196" s="9">
        <f t="shared" ca="1" si="2735"/>
        <v>0.56116656345855231</v>
      </c>
      <c r="W9196">
        <f t="shared" ca="1" si="2736"/>
        <v>-0.57773751296617815</v>
      </c>
      <c r="X9196">
        <v>9195</v>
      </c>
    </row>
    <row r="9197" spans="1:24" x14ac:dyDescent="0.25">
      <c r="A9197">
        <v>0</v>
      </c>
      <c r="B9197" s="8">
        <v>0.38720616541422398</v>
      </c>
      <c r="C9197" s="8">
        <v>0.35333904255689103</v>
      </c>
      <c r="D9197">
        <v>1</v>
      </c>
      <c r="E9197" s="8">
        <f t="shared" si="2719"/>
        <v>0.60644419453759646</v>
      </c>
      <c r="F9197" s="8">
        <f t="shared" si="2720"/>
        <v>0.73140183615008436</v>
      </c>
      <c r="G9197" s="8">
        <f t="shared" si="2737"/>
        <v>0.72285852653592841</v>
      </c>
      <c r="H9197" s="9">
        <f t="shared" si="2721"/>
        <v>0.22056532901231396</v>
      </c>
      <c r="I9197" s="9">
        <f t="shared" si="2722"/>
        <v>0.59235938380368758</v>
      </c>
      <c r="J9197" s="9">
        <f t="shared" si="2723"/>
        <v>0.18707528718399846</v>
      </c>
      <c r="K9197" s="9">
        <f t="shared" si="2724"/>
        <v>2.3985174035548625E-2</v>
      </c>
      <c r="L9197" s="9">
        <f t="shared" si="2725"/>
        <v>0.20478850460856135</v>
      </c>
      <c r="M9197" s="9">
        <f t="shared" si="2726"/>
        <v>0.77122632135588998</v>
      </c>
      <c r="N9197" s="9">
        <f t="shared" si="2727"/>
        <v>0.24695788304877925</v>
      </c>
      <c r="O9197" s="9">
        <f t="shared" si="2728"/>
        <v>0.46453653617700513</v>
      </c>
      <c r="P9197" s="9">
        <f t="shared" si="2729"/>
        <v>0.28850558077421556</v>
      </c>
      <c r="Q9197" s="9">
        <f t="shared" si="2730"/>
        <v>1.420784291212179E-2</v>
      </c>
      <c r="R9197" s="9">
        <f t="shared" si="2731"/>
        <v>0.12130839240000603</v>
      </c>
      <c r="S9197" s="9">
        <f t="shared" si="2732"/>
        <v>0.69838878240239677</v>
      </c>
      <c r="T9197" s="9">
        <f t="shared" si="2733"/>
        <v>0.10246065394012183</v>
      </c>
      <c r="U9197" s="9">
        <f t="shared" si="2734"/>
        <v>6.3634328345353583E-2</v>
      </c>
      <c r="V9197" s="9">
        <f t="shared" ca="1" si="2735"/>
        <v>0.69838878240239677</v>
      </c>
      <c r="W9197">
        <f t="shared" ca="1" si="2736"/>
        <v>-0.35897933643797586</v>
      </c>
      <c r="X9197">
        <v>9196</v>
      </c>
    </row>
    <row r="9198" spans="1:24" x14ac:dyDescent="0.25">
      <c r="A9198">
        <v>0</v>
      </c>
      <c r="B9198" s="8">
        <v>3.7086602802218902</v>
      </c>
      <c r="C9198" s="8">
        <v>4.1944029722710101E-2</v>
      </c>
      <c r="D9198">
        <v>-1</v>
      </c>
      <c r="E9198" s="8">
        <f t="shared" si="2719"/>
        <v>1.7344444095312326</v>
      </c>
      <c r="F9198" s="8">
        <f t="shared" si="2720"/>
        <v>-0.49081827790910476</v>
      </c>
      <c r="G9198" s="8">
        <f t="shared" si="2737"/>
        <v>-0.49562987364777578</v>
      </c>
      <c r="H9198" s="9">
        <f t="shared" si="2721"/>
        <v>0.6397216546377853</v>
      </c>
      <c r="I9198" s="9">
        <f t="shared" si="2722"/>
        <v>0.18555882267235224</v>
      </c>
      <c r="J9198" s="9">
        <f t="shared" si="2723"/>
        <v>0.17471952268986252</v>
      </c>
      <c r="K9198" s="9">
        <f t="shared" si="2724"/>
        <v>0.22500123810702957</v>
      </c>
      <c r="L9198" s="9">
        <f t="shared" si="2725"/>
        <v>0.45914631858987753</v>
      </c>
      <c r="M9198" s="9">
        <f t="shared" si="2726"/>
        <v>0.31585244330309292</v>
      </c>
      <c r="N9198" s="9">
        <f t="shared" si="2727"/>
        <v>0.7034656295072873</v>
      </c>
      <c r="O9198" s="9">
        <f t="shared" si="2728"/>
        <v>0.25868803097564463</v>
      </c>
      <c r="P9198" s="9">
        <f t="shared" si="2729"/>
        <v>3.7846339517068062E-2</v>
      </c>
      <c r="Q9198" s="9">
        <f t="shared" si="2730"/>
        <v>4.1750964842962007E-2</v>
      </c>
      <c r="R9198" s="9">
        <f t="shared" si="2731"/>
        <v>8.5198650311882437E-2</v>
      </c>
      <c r="S9198" s="9">
        <f t="shared" si="2732"/>
        <v>0.68335092669658337</v>
      </c>
      <c r="T9198" s="9">
        <f t="shared" si="2733"/>
        <v>0.16548833521073003</v>
      </c>
      <c r="U9198" s="9">
        <f t="shared" si="2734"/>
        <v>2.4211122937842181E-2</v>
      </c>
      <c r="V9198" s="9">
        <f t="shared" ca="1" si="2735"/>
        <v>0.68335092669658337</v>
      </c>
      <c r="W9198">
        <f t="shared" ca="1" si="2736"/>
        <v>-0.3807467494639814</v>
      </c>
      <c r="X9198">
        <v>9197</v>
      </c>
    </row>
    <row r="9199" spans="1:24" x14ac:dyDescent="0.25">
      <c r="A9199">
        <v>-2</v>
      </c>
      <c r="B9199" s="8">
        <v>2.2462832626032401</v>
      </c>
      <c r="C9199" s="8">
        <v>-0.61663759899835102</v>
      </c>
      <c r="D9199">
        <v>0</v>
      </c>
      <c r="E9199" s="8">
        <f t="shared" si="2719"/>
        <v>1.2838062375155952</v>
      </c>
      <c r="F9199" s="8">
        <f t="shared" si="2720"/>
        <v>-0.37530792011063169</v>
      </c>
      <c r="G9199" s="8">
        <f t="shared" si="2737"/>
        <v>-0.35447440269202513</v>
      </c>
      <c r="H9199" s="9">
        <f t="shared" si="2721"/>
        <v>0.4629822537196373</v>
      </c>
      <c r="I9199" s="9">
        <f t="shared" si="2722"/>
        <v>0.32861397346516263</v>
      </c>
      <c r="J9199" s="9">
        <f t="shared" si="2723"/>
        <v>0.20840377281520006</v>
      </c>
      <c r="K9199" s="9">
        <f t="shared" si="2724"/>
        <v>0.1918985749369416</v>
      </c>
      <c r="L9199" s="9">
        <f t="shared" si="2725"/>
        <v>0.45010455130954463</v>
      </c>
      <c r="M9199" s="9">
        <f t="shared" si="2726"/>
        <v>0.35799687375351374</v>
      </c>
      <c r="N9199" s="9">
        <f t="shared" si="2727"/>
        <v>0.65292846432113216</v>
      </c>
      <c r="O9199" s="9">
        <f t="shared" si="2728"/>
        <v>0.29605630943143946</v>
      </c>
      <c r="P9199" s="9">
        <f t="shared" si="2729"/>
        <v>5.101522624742838E-2</v>
      </c>
      <c r="Q9199" s="9">
        <f t="shared" si="2730"/>
        <v>6.3060553212330644E-2</v>
      </c>
      <c r="R9199" s="9">
        <f t="shared" si="2731"/>
        <v>0.14791064508058363</v>
      </c>
      <c r="S9199" s="9">
        <f t="shared" si="2732"/>
        <v>0.62834083991654799</v>
      </c>
      <c r="T9199" s="9">
        <f t="shared" si="2733"/>
        <v>0.13706881736848614</v>
      </c>
      <c r="U9199" s="9">
        <f t="shared" si="2734"/>
        <v>2.3619144422051586E-2</v>
      </c>
      <c r="V9199" s="9">
        <f t="shared" ca="1" si="2735"/>
        <v>6.3060553212330644E-2</v>
      </c>
      <c r="W9199">
        <f t="shared" ca="1" si="2736"/>
        <v>-2.7636598521106386</v>
      </c>
      <c r="X9199">
        <v>9198</v>
      </c>
    </row>
    <row r="9200" spans="1:24" x14ac:dyDescent="0.25">
      <c r="A9200">
        <v>0</v>
      </c>
      <c r="B9200" s="8">
        <v>-4.6927973889543798E-2</v>
      </c>
      <c r="C9200" s="8">
        <v>-1.1494982387559001</v>
      </c>
      <c r="D9200">
        <v>0</v>
      </c>
      <c r="E9200" s="8">
        <f t="shared" si="2719"/>
        <v>-2.6820493477543492E-2</v>
      </c>
      <c r="F9200" s="8">
        <f t="shared" si="2720"/>
        <v>-0.69962615620437518</v>
      </c>
      <c r="G9200" s="8">
        <f t="shared" si="2737"/>
        <v>-0.66078958247179831</v>
      </c>
      <c r="H9200" s="9">
        <f t="shared" si="2721"/>
        <v>8.0226444210744763E-2</v>
      </c>
      <c r="I9200" s="9">
        <f t="shared" si="2722"/>
        <v>0.8069969679758392</v>
      </c>
      <c r="J9200" s="9">
        <f t="shared" si="2723"/>
        <v>0.11277658781341604</v>
      </c>
      <c r="K9200" s="9">
        <f t="shared" si="2724"/>
        <v>0.29232574697549507</v>
      </c>
      <c r="L9200" s="9">
        <f t="shared" si="2725"/>
        <v>0.46199082923303247</v>
      </c>
      <c r="M9200" s="9">
        <f t="shared" si="2726"/>
        <v>0.24568342379147246</v>
      </c>
      <c r="N9200" s="9">
        <f t="shared" si="2727"/>
        <v>0.75789707292625597</v>
      </c>
      <c r="O9200" s="9">
        <f t="shared" si="2728"/>
        <v>0.21599827365875146</v>
      </c>
      <c r="P9200" s="9">
        <f t="shared" si="2729"/>
        <v>2.6104653414992574E-2</v>
      </c>
      <c r="Q9200" s="9">
        <f t="shared" si="2730"/>
        <v>0.23590599147049687</v>
      </c>
      <c r="R9200" s="9">
        <f t="shared" si="2731"/>
        <v>0.37282519842370088</v>
      </c>
      <c r="S9200" s="9">
        <f t="shared" si="2732"/>
        <v>0.37184575313366247</v>
      </c>
      <c r="T9200" s="9">
        <f t="shared" si="2733"/>
        <v>1.7328773451301006E-2</v>
      </c>
      <c r="U9200" s="9">
        <f t="shared" si="2734"/>
        <v>2.0942835208387295E-3</v>
      </c>
      <c r="V9200" s="9">
        <f t="shared" ca="1" si="2735"/>
        <v>0.37184575313366247</v>
      </c>
      <c r="W9200">
        <f t="shared" ca="1" si="2736"/>
        <v>-0.98927615281061265</v>
      </c>
      <c r="X9200">
        <v>9199</v>
      </c>
    </row>
    <row r="9201" spans="1:24" x14ac:dyDescent="0.25">
      <c r="A9201">
        <v>0</v>
      </c>
      <c r="B9201" s="8">
        <v>-0.54424937513258798</v>
      </c>
      <c r="C9201" s="8">
        <v>0.87509614511626899</v>
      </c>
      <c r="D9201">
        <v>0</v>
      </c>
      <c r="E9201" s="8">
        <f t="shared" si="2719"/>
        <v>-0.31105192928759956</v>
      </c>
      <c r="F9201" s="8">
        <f t="shared" si="2720"/>
        <v>0.53261512864916416</v>
      </c>
      <c r="G9201" s="8">
        <f t="shared" si="2737"/>
        <v>0.50304941482981602</v>
      </c>
      <c r="H9201" s="9">
        <f t="shared" si="2721"/>
        <v>4.5726594749017191E-2</v>
      </c>
      <c r="I9201" s="9">
        <f t="shared" si="2722"/>
        <v>0.87515744067320556</v>
      </c>
      <c r="J9201" s="9">
        <f t="shared" si="2723"/>
        <v>7.9115964577777254E-2</v>
      </c>
      <c r="K9201" s="9">
        <f t="shared" si="2724"/>
        <v>3.7632645640134979E-2</v>
      </c>
      <c r="L9201" s="9">
        <f t="shared" si="2725"/>
        <v>0.25555202721536263</v>
      </c>
      <c r="M9201" s="9">
        <f t="shared" si="2726"/>
        <v>0.70681532714450235</v>
      </c>
      <c r="N9201" s="9">
        <f t="shared" si="2727"/>
        <v>0.32122179956849761</v>
      </c>
      <c r="O9201" s="9">
        <f t="shared" si="2728"/>
        <v>0.46036541820919796</v>
      </c>
      <c r="P9201" s="9">
        <f t="shared" si="2729"/>
        <v>0.21841278222230442</v>
      </c>
      <c r="Q9201" s="9">
        <f t="shared" si="2730"/>
        <v>3.2934489844182194E-2</v>
      </c>
      <c r="R9201" s="9">
        <f t="shared" si="2731"/>
        <v>0.22364825809664612</v>
      </c>
      <c r="S9201" s="9">
        <f t="shared" si="2732"/>
        <v>0.71237903636357314</v>
      </c>
      <c r="T9201" s="9">
        <f t="shared" si="2733"/>
        <v>2.1050942914913814E-2</v>
      </c>
      <c r="U9201" s="9">
        <f t="shared" si="2734"/>
        <v>9.9872727806846612E-3</v>
      </c>
      <c r="V9201" s="9">
        <f t="shared" ca="1" si="2735"/>
        <v>0.71237903636357314</v>
      </c>
      <c r="W9201">
        <f t="shared" ca="1" si="2736"/>
        <v>-0.33914515477729729</v>
      </c>
      <c r="X9201">
        <v>9200</v>
      </c>
    </row>
    <row r="9202" spans="1:24" x14ac:dyDescent="0.25">
      <c r="A9202">
        <v>0</v>
      </c>
      <c r="B9202" s="8">
        <v>1.9897752194581599</v>
      </c>
      <c r="C9202" s="8">
        <v>1.2354574765159101</v>
      </c>
      <c r="D9202">
        <v>-1</v>
      </c>
      <c r="E9202" s="8">
        <f t="shared" si="2719"/>
        <v>0.75205924051943795</v>
      </c>
      <c r="F9202" s="8">
        <f t="shared" si="2720"/>
        <v>0.23559712405087996</v>
      </c>
      <c r="G9202" s="8">
        <f t="shared" si="2737"/>
        <v>0.19046187107253121</v>
      </c>
      <c r="H9202" s="9">
        <f t="shared" si="2721"/>
        <v>0.26609374094673266</v>
      </c>
      <c r="I9202" s="9">
        <f t="shared" si="2722"/>
        <v>0.53506299965836779</v>
      </c>
      <c r="J9202" s="9">
        <f t="shared" si="2723"/>
        <v>0.19884325939489955</v>
      </c>
      <c r="K9202" s="9">
        <f t="shared" si="2724"/>
        <v>6.9193259604825585E-2</v>
      </c>
      <c r="L9202" s="9">
        <f t="shared" si="2725"/>
        <v>0.33322726007949477</v>
      </c>
      <c r="M9202" s="9">
        <f t="shared" si="2726"/>
        <v>0.59757948031567965</v>
      </c>
      <c r="N9202" s="9">
        <f t="shared" si="2727"/>
        <v>0.43971279818185044</v>
      </c>
      <c r="O9202" s="9">
        <f t="shared" si="2728"/>
        <v>0.42246420125987699</v>
      </c>
      <c r="P9202" s="9">
        <f t="shared" si="2729"/>
        <v>0.13782300055827251</v>
      </c>
      <c r="Q9202" s="9">
        <f t="shared" si="2730"/>
        <v>3.7022753040298145E-2</v>
      </c>
      <c r="R9202" s="9">
        <f t="shared" si="2731"/>
        <v>0.17829757734607354</v>
      </c>
      <c r="S9202" s="9">
        <f t="shared" si="2732"/>
        <v>0.6355907520772599</v>
      </c>
      <c r="T9202" s="9">
        <f t="shared" si="2733"/>
        <v>0.11241507972931404</v>
      </c>
      <c r="U9202" s="9">
        <f t="shared" si="2734"/>
        <v>3.6673837807054355E-2</v>
      </c>
      <c r="V9202" s="9">
        <f t="shared" ca="1" si="2735"/>
        <v>0.6355907520772599</v>
      </c>
      <c r="W9202">
        <f t="shared" ca="1" si="2736"/>
        <v>-0.45320039433533915</v>
      </c>
      <c r="X9202">
        <v>9201</v>
      </c>
    </row>
    <row r="9203" spans="1:24" x14ac:dyDescent="0.25">
      <c r="A9203">
        <v>0</v>
      </c>
      <c r="B9203" s="8">
        <v>2.4538151500970899</v>
      </c>
      <c r="C9203" s="8">
        <v>-0.389802074449207</v>
      </c>
      <c r="D9203">
        <v>0</v>
      </c>
      <c r="E9203" s="8">
        <f t="shared" si="2719"/>
        <v>1.4024158252214751</v>
      </c>
      <c r="F9203" s="8">
        <f t="shared" si="2720"/>
        <v>-0.23724762494856028</v>
      </c>
      <c r="G9203" s="8">
        <f t="shared" si="2737"/>
        <v>-0.22407789880627188</v>
      </c>
      <c r="H9203" s="9">
        <f t="shared" si="2721"/>
        <v>0.51024622565245525</v>
      </c>
      <c r="I9203" s="9">
        <f t="shared" si="2722"/>
        <v>0.28693769290206506</v>
      </c>
      <c r="J9203" s="9">
        <f t="shared" si="2723"/>
        <v>0.20281608144547969</v>
      </c>
      <c r="K9203" s="9">
        <f t="shared" si="2724"/>
        <v>0.15649174105214614</v>
      </c>
      <c r="L9203" s="9">
        <f t="shared" si="2725"/>
        <v>0.4328134117558381</v>
      </c>
      <c r="M9203" s="9">
        <f t="shared" si="2726"/>
        <v>0.41069484719201577</v>
      </c>
      <c r="N9203" s="9">
        <f t="shared" si="2727"/>
        <v>0.60366395588646204</v>
      </c>
      <c r="O9203" s="9">
        <f t="shared" si="2728"/>
        <v>0.33013443025546796</v>
      </c>
      <c r="P9203" s="9">
        <f t="shared" si="2729"/>
        <v>6.6201613858069996E-2</v>
      </c>
      <c r="Q9203" s="9">
        <f t="shared" si="2730"/>
        <v>4.4903379135730198E-2</v>
      </c>
      <c r="R9203" s="9">
        <f t="shared" si="2731"/>
        <v>0.12419048182629171</v>
      </c>
      <c r="S9203" s="9">
        <f t="shared" si="2732"/>
        <v>0.62867716843902044</v>
      </c>
      <c r="T9203" s="9">
        <f t="shared" si="2733"/>
        <v>0.16844984699577625</v>
      </c>
      <c r="U9203" s="9">
        <f t="shared" si="2734"/>
        <v>3.3779123603181492E-2</v>
      </c>
      <c r="V9203" s="9">
        <f t="shared" ca="1" si="2735"/>
        <v>0.62867716843902044</v>
      </c>
      <c r="W9203">
        <f t="shared" ca="1" si="2736"/>
        <v>-0.46413739976229534</v>
      </c>
      <c r="X9203">
        <v>9202</v>
      </c>
    </row>
    <row r="9204" spans="1:24" x14ac:dyDescent="0.25">
      <c r="A9204">
        <v>1</v>
      </c>
      <c r="B9204" s="8">
        <v>3.6681891769144901</v>
      </c>
      <c r="C9204" s="8">
        <v>-7.2892756956853599E-2</v>
      </c>
      <c r="D9204">
        <v>1</v>
      </c>
      <c r="E9204" s="8">
        <f t="shared" si="2719"/>
        <v>2.4816068356308865</v>
      </c>
      <c r="F9204" s="8">
        <f t="shared" si="2720"/>
        <v>0.47198176442503365</v>
      </c>
      <c r="G9204" s="8">
        <f t="shared" si="2737"/>
        <v>0.47783898379898671</v>
      </c>
      <c r="H9204" s="9">
        <f t="shared" si="2721"/>
        <v>0.8653936230724224</v>
      </c>
      <c r="I9204" s="9">
        <f t="shared" si="2722"/>
        <v>5.0342246923643481E-2</v>
      </c>
      <c r="J9204" s="9">
        <f t="shared" si="2723"/>
        <v>8.426413000393404E-2</v>
      </c>
      <c r="K9204" s="9">
        <f t="shared" si="2724"/>
        <v>4.287907335515781E-2</v>
      </c>
      <c r="L9204" s="9">
        <f t="shared" si="2725"/>
        <v>0.27150143888364398</v>
      </c>
      <c r="M9204" s="9">
        <f t="shared" si="2726"/>
        <v>0.68561948776119819</v>
      </c>
      <c r="N9204" s="9">
        <f t="shared" si="2727"/>
        <v>0.33030376776930831</v>
      </c>
      <c r="O9204" s="9">
        <f t="shared" si="2728"/>
        <v>0.45864392860903641</v>
      </c>
      <c r="P9204" s="9">
        <f t="shared" si="2729"/>
        <v>0.21105230362165522</v>
      </c>
      <c r="Q9204" s="9">
        <f t="shared" si="2730"/>
        <v>2.1586288987023765E-3</v>
      </c>
      <c r="R9204" s="9">
        <f t="shared" si="2731"/>
        <v>1.3667992476404905E-2</v>
      </c>
      <c r="S9204" s="9">
        <f t="shared" si="2732"/>
        <v>0.40462252985682395</v>
      </c>
      <c r="T9204" s="9">
        <f t="shared" si="2733"/>
        <v>0.39690753107914345</v>
      </c>
      <c r="U9204" s="9">
        <f t="shared" si="2734"/>
        <v>0.18264331768892514</v>
      </c>
      <c r="V9204" s="9">
        <f t="shared" ca="1" si="2735"/>
        <v>0.39690753107914345</v>
      </c>
      <c r="W9204">
        <f t="shared" ca="1" si="2736"/>
        <v>-0.92405194462094764</v>
      </c>
      <c r="X9204">
        <v>9203</v>
      </c>
    </row>
    <row r="9205" spans="1:24" x14ac:dyDescent="0.25">
      <c r="A9205">
        <v>0</v>
      </c>
      <c r="B9205" s="8">
        <v>2.0359918044491998</v>
      </c>
      <c r="C9205" s="8">
        <v>1.3258644689525101</v>
      </c>
      <c r="D9205">
        <v>-1</v>
      </c>
      <c r="E9205" s="8">
        <f t="shared" si="2719"/>
        <v>0.77847315771143299</v>
      </c>
      <c r="F9205" s="8">
        <f t="shared" si="2720"/>
        <v>0.29062208579494753</v>
      </c>
      <c r="G9205" s="8">
        <f t="shared" si="2737"/>
        <v>0.24243237156618003</v>
      </c>
      <c r="H9205" s="9">
        <f t="shared" si="2721"/>
        <v>0.27483444380824151</v>
      </c>
      <c r="I9205" s="9">
        <f t="shared" si="2722"/>
        <v>0.52455511026884905</v>
      </c>
      <c r="J9205" s="9">
        <f t="shared" si="2723"/>
        <v>0.20061044592290944</v>
      </c>
      <c r="K9205" s="9">
        <f t="shared" si="2724"/>
        <v>6.2164868470466803E-2</v>
      </c>
      <c r="L9205" s="9">
        <f t="shared" si="2725"/>
        <v>0.31911855999228272</v>
      </c>
      <c r="M9205" s="9">
        <f t="shared" si="2726"/>
        <v>0.61871657153725046</v>
      </c>
      <c r="N9205" s="9">
        <f t="shared" si="2727"/>
        <v>0.41930650831064192</v>
      </c>
      <c r="O9205" s="9">
        <f t="shared" si="2728"/>
        <v>0.43110081125814909</v>
      </c>
      <c r="P9205" s="9">
        <f t="shared" si="2729"/>
        <v>0.14959268043120894</v>
      </c>
      <c r="Q9205" s="9">
        <f t="shared" si="2730"/>
        <v>3.2608899435374213E-2</v>
      </c>
      <c r="R9205" s="9">
        <f t="shared" si="2731"/>
        <v>0.16739527142558819</v>
      </c>
      <c r="S9205" s="9">
        <f t="shared" si="2732"/>
        <v>0.6404012563275272</v>
      </c>
      <c r="T9205" s="9">
        <f t="shared" si="2733"/>
        <v>0.11848135168741511</v>
      </c>
      <c r="U9205" s="9">
        <f t="shared" si="2734"/>
        <v>4.1113221124095323E-2</v>
      </c>
      <c r="V9205" s="9">
        <f t="shared" ca="1" si="2735"/>
        <v>0.6404012563275272</v>
      </c>
      <c r="W9205">
        <f t="shared" ca="1" si="2736"/>
        <v>-0.44566033607585648</v>
      </c>
      <c r="X9205">
        <v>9204</v>
      </c>
    </row>
    <row r="9206" spans="1:24" x14ac:dyDescent="0.25">
      <c r="A9206">
        <v>0</v>
      </c>
      <c r="B9206" s="8">
        <v>2.1839651429634301</v>
      </c>
      <c r="C9206" s="8">
        <v>0.20454774729674699</v>
      </c>
      <c r="D9206">
        <v>-1</v>
      </c>
      <c r="E9206" s="8">
        <f t="shared" si="2719"/>
        <v>0.86304356703301544</v>
      </c>
      <c r="F9206" s="8">
        <f t="shared" si="2720"/>
        <v>-0.39185178098433393</v>
      </c>
      <c r="G9206" s="8">
        <f t="shared" si="2737"/>
        <v>-0.40215705305398386</v>
      </c>
      <c r="H9206" s="9">
        <f t="shared" si="2721"/>
        <v>0.30373578655444766</v>
      </c>
      <c r="I9206" s="9">
        <f t="shared" si="2722"/>
        <v>0.49083273020440366</v>
      </c>
      <c r="J9206" s="9">
        <f t="shared" si="2723"/>
        <v>0.20543148324114868</v>
      </c>
      <c r="K9206" s="9">
        <f t="shared" si="2724"/>
        <v>0.19644795834282711</v>
      </c>
      <c r="L9206" s="9">
        <f t="shared" si="2725"/>
        <v>0.45171371683137695</v>
      </c>
      <c r="M9206" s="9">
        <f t="shared" si="2726"/>
        <v>0.35183832482579591</v>
      </c>
      <c r="N9206" s="9">
        <f t="shared" si="2727"/>
        <v>0.67036508936395245</v>
      </c>
      <c r="O9206" s="9">
        <f t="shared" si="2728"/>
        <v>0.28342523003199427</v>
      </c>
      <c r="P9206" s="9">
        <f t="shared" si="2729"/>
        <v>4.6209680604053283E-2</v>
      </c>
      <c r="Q9206" s="9">
        <f t="shared" si="2730"/>
        <v>9.642308773649079E-2</v>
      </c>
      <c r="R9206" s="9">
        <f t="shared" si="2731"/>
        <v>0.22171587690312364</v>
      </c>
      <c r="S9206" s="9">
        <f t="shared" si="2732"/>
        <v>0.58173911650254062</v>
      </c>
      <c r="T9206" s="9">
        <f t="shared" si="2733"/>
        <v>8.6086385173143043E-2</v>
      </c>
      <c r="U9206" s="9">
        <f t="shared" si="2734"/>
        <v>1.4035533684701928E-2</v>
      </c>
      <c r="V9206" s="9">
        <f t="shared" ca="1" si="2735"/>
        <v>0.58173911650254062</v>
      </c>
      <c r="W9206">
        <f t="shared" ca="1" si="2736"/>
        <v>-0.54173318517836244</v>
      </c>
      <c r="X9206">
        <v>9205</v>
      </c>
    </row>
    <row r="9207" spans="1:24" x14ac:dyDescent="0.25">
      <c r="A9207">
        <v>0</v>
      </c>
      <c r="B9207" s="8">
        <v>3.2648401698805798</v>
      </c>
      <c r="C9207" s="8">
        <v>-0.60084385851389499</v>
      </c>
      <c r="D9207">
        <v>0</v>
      </c>
      <c r="E9207" s="8">
        <f t="shared" si="2719"/>
        <v>1.8659366093155512</v>
      </c>
      <c r="F9207" s="8">
        <f t="shared" si="2720"/>
        <v>-0.36569527906892946</v>
      </c>
      <c r="G9207" s="8">
        <f t="shared" si="2737"/>
        <v>-0.3453953638309592</v>
      </c>
      <c r="H9207" s="9">
        <f t="shared" si="2721"/>
        <v>0.6876524537913109</v>
      </c>
      <c r="I9207" s="9">
        <f t="shared" si="2722"/>
        <v>0.15247548913334896</v>
      </c>
      <c r="J9207" s="9">
        <f t="shared" si="2723"/>
        <v>0.15987205707534013</v>
      </c>
      <c r="K9207" s="9">
        <f t="shared" si="2724"/>
        <v>0.18928507529360661</v>
      </c>
      <c r="L9207" s="9">
        <f t="shared" si="2725"/>
        <v>0.44912251758396227</v>
      </c>
      <c r="M9207" s="9">
        <f t="shared" si="2726"/>
        <v>0.36159240712243113</v>
      </c>
      <c r="N9207" s="9">
        <f t="shared" si="2727"/>
        <v>0.64957000176205626</v>
      </c>
      <c r="O9207" s="9">
        <f t="shared" si="2728"/>
        <v>0.29845619925401379</v>
      </c>
      <c r="P9207" s="9">
        <f t="shared" si="2729"/>
        <v>5.1973798983929953E-2</v>
      </c>
      <c r="Q9207" s="9">
        <f t="shared" si="2730"/>
        <v>2.8861334441035454E-2</v>
      </c>
      <c r="R9207" s="9">
        <f t="shared" si="2731"/>
        <v>6.8480175549415767E-2</v>
      </c>
      <c r="S9207" s="9">
        <f t="shared" si="2732"/>
        <v>0.66168444183914199</v>
      </c>
      <c r="T9207" s="9">
        <f t="shared" si="2733"/>
        <v>0.20523413776625099</v>
      </c>
      <c r="U9207" s="9">
        <f t="shared" si="2734"/>
        <v>3.5739910404155771E-2</v>
      </c>
      <c r="V9207" s="9">
        <f t="shared" ca="1" si="2735"/>
        <v>0.66168444183914199</v>
      </c>
      <c r="W9207">
        <f t="shared" ca="1" si="2736"/>
        <v>-0.41296651064927636</v>
      </c>
      <c r="X9207">
        <v>9206</v>
      </c>
    </row>
    <row r="9208" spans="1:24" x14ac:dyDescent="0.25">
      <c r="A9208">
        <v>2</v>
      </c>
      <c r="B9208" s="8">
        <v>1.2176684069366699</v>
      </c>
      <c r="C9208" s="8">
        <v>0.50670201602106801</v>
      </c>
      <c r="D9208">
        <v>1</v>
      </c>
      <c r="E9208" s="8">
        <f t="shared" si="2719"/>
        <v>1.0810738298277263</v>
      </c>
      <c r="F9208" s="8">
        <f t="shared" si="2720"/>
        <v>0.82474408236782781</v>
      </c>
      <c r="G9208" s="8">
        <f t="shared" si="2737"/>
        <v>0.81101930119853938</v>
      </c>
      <c r="H9208" s="9">
        <f t="shared" si="2721"/>
        <v>0.38374651882819322</v>
      </c>
      <c r="I9208" s="9">
        <f t="shared" si="2722"/>
        <v>0.40477320905127101</v>
      </c>
      <c r="J9208" s="9">
        <f t="shared" si="2723"/>
        <v>0.21148027212053577</v>
      </c>
      <c r="K9208" s="9">
        <f t="shared" si="2724"/>
        <v>1.9180647584232838E-2</v>
      </c>
      <c r="L9208" s="9">
        <f t="shared" si="2725"/>
        <v>0.18233105408342609</v>
      </c>
      <c r="M9208" s="9">
        <f t="shared" si="2726"/>
        <v>0.79848829833234103</v>
      </c>
      <c r="N9208" s="9">
        <f t="shared" si="2727"/>
        <v>0.21998175200504852</v>
      </c>
      <c r="O9208" s="9">
        <f t="shared" si="2728"/>
        <v>0.4606960514779751</v>
      </c>
      <c r="P9208" s="9">
        <f t="shared" si="2729"/>
        <v>0.31932219651697635</v>
      </c>
      <c r="Q9208" s="9">
        <f t="shared" si="2730"/>
        <v>7.7638122743514349E-3</v>
      </c>
      <c r="R9208" s="9">
        <f t="shared" si="2731"/>
        <v>7.3802725871049232E-2</v>
      </c>
      <c r="S9208" s="9">
        <f t="shared" si="2732"/>
        <v>0.61910417456407041</v>
      </c>
      <c r="T9208" s="9">
        <f t="shared" si="2733"/>
        <v>0.17679050599256704</v>
      </c>
      <c r="U9208" s="9">
        <f t="shared" si="2734"/>
        <v>0.12253878129796188</v>
      </c>
      <c r="V9208" s="9">
        <f t="shared" ca="1" si="2735"/>
        <v>0.12253878129796188</v>
      </c>
      <c r="W9208">
        <f t="shared" ca="1" si="2736"/>
        <v>-2.0993277170746918</v>
      </c>
      <c r="X9208">
        <v>9207</v>
      </c>
    </row>
    <row r="9209" spans="1:24" x14ac:dyDescent="0.25">
      <c r="A9209">
        <v>-1</v>
      </c>
      <c r="B9209" s="8">
        <v>2.3906237952560199</v>
      </c>
      <c r="C9209" s="8">
        <v>-0.57255602546275297</v>
      </c>
      <c r="D9209">
        <v>1</v>
      </c>
      <c r="E9209" s="8">
        <f t="shared" si="2719"/>
        <v>1.7514467382323264</v>
      </c>
      <c r="F9209" s="8">
        <f t="shared" si="2720"/>
        <v>0.16786864780151961</v>
      </c>
      <c r="G9209" s="8">
        <f t="shared" si="2737"/>
        <v>0.19060732789853735</v>
      </c>
      <c r="H9209" s="9">
        <f t="shared" si="2721"/>
        <v>0.64606460651605502</v>
      </c>
      <c r="I9209" s="9">
        <f t="shared" si="2722"/>
        <v>0.18104650583985341</v>
      </c>
      <c r="J9209" s="9">
        <f t="shared" si="2723"/>
        <v>0.17288888764409163</v>
      </c>
      <c r="K9209" s="9">
        <f t="shared" si="2724"/>
        <v>7.8666591009160389E-2</v>
      </c>
      <c r="L9209" s="9">
        <f t="shared" si="2725"/>
        <v>0.35016158078836124</v>
      </c>
      <c r="M9209" s="9">
        <f t="shared" si="2726"/>
        <v>0.57117182820247836</v>
      </c>
      <c r="N9209" s="9">
        <f t="shared" si="2727"/>
        <v>0.43965543379389643</v>
      </c>
      <c r="O9209" s="9">
        <f t="shared" si="2728"/>
        <v>0.42248953145379126</v>
      </c>
      <c r="P9209" s="9">
        <f t="shared" si="2729"/>
        <v>0.13785503475231226</v>
      </c>
      <c r="Q9209" s="9">
        <f t="shared" si="2730"/>
        <v>1.4242311428541316E-2</v>
      </c>
      <c r="R9209" s="9">
        <f t="shared" si="2731"/>
        <v>6.3395530681092341E-2</v>
      </c>
      <c r="S9209" s="9">
        <f t="shared" si="2732"/>
        <v>0.56034336621101055</v>
      </c>
      <c r="T9209" s="9">
        <f t="shared" si="2733"/>
        <v>0.27295553289584612</v>
      </c>
      <c r="U9209" s="9">
        <f t="shared" si="2734"/>
        <v>8.9063258783509708E-2</v>
      </c>
      <c r="V9209" s="9">
        <f t="shared" ca="1" si="2735"/>
        <v>6.3395530681092341E-2</v>
      </c>
      <c r="W9209">
        <f t="shared" ca="1" si="2736"/>
        <v>-2.7583619140128546</v>
      </c>
      <c r="X9209">
        <v>9208</v>
      </c>
    </row>
    <row r="9210" spans="1:24" x14ac:dyDescent="0.25">
      <c r="A9210">
        <v>-2</v>
      </c>
      <c r="B9210" s="8">
        <v>2.2659997359226902</v>
      </c>
      <c r="C9210" s="8">
        <v>-0.77794038560350498</v>
      </c>
      <c r="D9210">
        <v>0</v>
      </c>
      <c r="E9210" s="8">
        <f t="shared" si="2719"/>
        <v>1.2950746878712218</v>
      </c>
      <c r="F9210" s="8">
        <f t="shared" si="2720"/>
        <v>-0.47348262344880959</v>
      </c>
      <c r="G9210" s="8">
        <f t="shared" si="2737"/>
        <v>-0.44719938252993807</v>
      </c>
      <c r="H9210" s="9">
        <f t="shared" si="2721"/>
        <v>0.46746059775580573</v>
      </c>
      <c r="I9210" s="9">
        <f t="shared" si="2722"/>
        <v>0.32455027369283318</v>
      </c>
      <c r="J9210" s="9">
        <f t="shared" si="2723"/>
        <v>0.20798912855136109</v>
      </c>
      <c r="K9210" s="9">
        <f t="shared" si="2724"/>
        <v>0.21983619505326302</v>
      </c>
      <c r="L9210" s="9">
        <f t="shared" si="2725"/>
        <v>0.45812061144597171</v>
      </c>
      <c r="M9210" s="9">
        <f t="shared" si="2726"/>
        <v>0.32204319350076527</v>
      </c>
      <c r="N9210" s="9">
        <f t="shared" si="2727"/>
        <v>0.68650359768254254</v>
      </c>
      <c r="O9210" s="9">
        <f t="shared" si="2728"/>
        <v>0.27148558623792585</v>
      </c>
      <c r="P9210" s="9">
        <f t="shared" si="2729"/>
        <v>4.201081607953161E-2</v>
      </c>
      <c r="Q9210" s="9">
        <f t="shared" si="2730"/>
        <v>7.1347897272127578E-2</v>
      </c>
      <c r="R9210" s="9">
        <f t="shared" si="2731"/>
        <v>0.14868316982911819</v>
      </c>
      <c r="S9210" s="9">
        <f t="shared" si="2732"/>
        <v>0.63342171727714103</v>
      </c>
      <c r="T9210" s="9">
        <f t="shared" si="2733"/>
        <v>0.12690881442486615</v>
      </c>
      <c r="U9210" s="9">
        <f t="shared" si="2734"/>
        <v>1.9638401196747063E-2</v>
      </c>
      <c r="V9210" s="9">
        <f t="shared" ca="1" si="2735"/>
        <v>7.1347897272127578E-2</v>
      </c>
      <c r="W9210">
        <f t="shared" ca="1" si="2736"/>
        <v>-2.640187406101441</v>
      </c>
      <c r="X9210">
        <v>9209</v>
      </c>
    </row>
    <row r="9211" spans="1:24" x14ac:dyDescent="0.25">
      <c r="A9211">
        <v>0</v>
      </c>
      <c r="B9211" s="8">
        <v>2.40803714965236</v>
      </c>
      <c r="C9211" s="8">
        <v>-0.19687634990198399</v>
      </c>
      <c r="D9211">
        <v>1</v>
      </c>
      <c r="E9211" s="8">
        <f t="shared" si="2719"/>
        <v>1.761398899369913</v>
      </c>
      <c r="F9211" s="8">
        <f t="shared" si="2720"/>
        <v>0.39652087058452601</v>
      </c>
      <c r="G9211" s="8">
        <f t="shared" si="2737"/>
        <v>0.40656695931616921</v>
      </c>
      <c r="H9211" s="9">
        <f t="shared" si="2721"/>
        <v>0.64975880703407951</v>
      </c>
      <c r="I9211" s="9">
        <f t="shared" si="2722"/>
        <v>0.17843743929030217</v>
      </c>
      <c r="J9211" s="9">
        <f t="shared" si="2723"/>
        <v>0.17180375367561826</v>
      </c>
      <c r="K9211" s="9">
        <f t="shared" si="2724"/>
        <v>5.0217329715519857E-2</v>
      </c>
      <c r="L9211" s="9">
        <f t="shared" si="2725"/>
        <v>0.2914156316644817</v>
      </c>
      <c r="M9211" s="9">
        <f t="shared" si="2726"/>
        <v>0.65836703861999846</v>
      </c>
      <c r="N9211" s="9">
        <f t="shared" si="2727"/>
        <v>0.35651025129559527</v>
      </c>
      <c r="O9211" s="9">
        <f t="shared" si="2728"/>
        <v>0.45244351418147793</v>
      </c>
      <c r="P9211" s="9">
        <f t="shared" si="2729"/>
        <v>0.19104623452292674</v>
      </c>
      <c r="Q9211" s="9">
        <f t="shared" si="2730"/>
        <v>8.9606517224341611E-3</v>
      </c>
      <c r="R9211" s="9">
        <f t="shared" si="2731"/>
        <v>5.1999459083376012E-2</v>
      </c>
      <c r="S9211" s="9">
        <f t="shared" si="2732"/>
        <v>0.52092675773735619</v>
      </c>
      <c r="T9211" s="9">
        <f t="shared" si="2733"/>
        <v>0.29397915802486374</v>
      </c>
      <c r="U9211" s="9">
        <f t="shared" si="2734"/>
        <v>0.12413397343196986</v>
      </c>
      <c r="V9211" s="9">
        <f t="shared" ca="1" si="2735"/>
        <v>0.52092675773735619</v>
      </c>
      <c r="W9211">
        <f t="shared" ca="1" si="2736"/>
        <v>-0.65214582726971215</v>
      </c>
      <c r="X9211">
        <v>9210</v>
      </c>
    </row>
    <row r="9212" spans="1:24" x14ac:dyDescent="0.25">
      <c r="A9212">
        <v>0</v>
      </c>
      <c r="B9212" s="8">
        <v>2.4388364956777902</v>
      </c>
      <c r="C9212" s="8">
        <v>9.5552020898057796E-3</v>
      </c>
      <c r="D9212">
        <v>-1</v>
      </c>
      <c r="E9212" s="8">
        <f t="shared" si="2719"/>
        <v>1.0087088256520602</v>
      </c>
      <c r="F9212" s="8">
        <f t="shared" si="2720"/>
        <v>-0.51053128852258756</v>
      </c>
      <c r="G9212" s="8">
        <f t="shared" si="2737"/>
        <v>-0.51424860586215604</v>
      </c>
      <c r="H9212" s="9">
        <f t="shared" si="2721"/>
        <v>0.35642890104439567</v>
      </c>
      <c r="I9212" s="9">
        <f t="shared" si="2722"/>
        <v>0.43303746188119391</v>
      </c>
      <c r="J9212" s="9">
        <f t="shared" si="2723"/>
        <v>0.21053363707441047</v>
      </c>
      <c r="K9212" s="9">
        <f t="shared" si="2724"/>
        <v>0.23095728777452854</v>
      </c>
      <c r="L9212" s="9">
        <f t="shared" si="2725"/>
        <v>0.46016767326110863</v>
      </c>
      <c r="M9212" s="9">
        <f t="shared" si="2726"/>
        <v>0.30887503896436286</v>
      </c>
      <c r="N9212" s="9">
        <f t="shared" si="2727"/>
        <v>0.70987276711574754</v>
      </c>
      <c r="O9212" s="9">
        <f t="shared" si="2728"/>
        <v>0.2537894608586494</v>
      </c>
      <c r="P9212" s="9">
        <f t="shared" si="2729"/>
        <v>3.6337772025603066E-2</v>
      </c>
      <c r="Q9212" s="9">
        <f t="shared" si="2730"/>
        <v>0.10001315770084633</v>
      </c>
      <c r="R9212" s="9">
        <f t="shared" si="2731"/>
        <v>0.19926984126876501</v>
      </c>
      <c r="S9212" s="9">
        <f t="shared" si="2732"/>
        <v>0.5973072702504032</v>
      </c>
      <c r="T9212" s="9">
        <f t="shared" si="2733"/>
        <v>9.0457898630498079E-2</v>
      </c>
      <c r="U9212" s="9">
        <f t="shared" si="2734"/>
        <v>1.2951832149487485E-2</v>
      </c>
      <c r="V9212" s="9">
        <f t="shared" ca="1" si="2735"/>
        <v>0.5973072702504032</v>
      </c>
      <c r="W9212">
        <f t="shared" ca="1" si="2736"/>
        <v>-0.51532360746058969</v>
      </c>
      <c r="X9212">
        <v>9211</v>
      </c>
    </row>
    <row r="9213" spans="1:24" x14ac:dyDescent="0.25">
      <c r="A9213">
        <v>0</v>
      </c>
      <c r="B9213" s="8">
        <v>-0.27104382744453698</v>
      </c>
      <c r="C9213" s="8">
        <v>-0.67012480006311503</v>
      </c>
      <c r="D9213">
        <v>0</v>
      </c>
      <c r="E9213" s="8">
        <f t="shared" si="2719"/>
        <v>-0.15490822644964816</v>
      </c>
      <c r="F9213" s="8">
        <f t="shared" si="2720"/>
        <v>-0.40786216301888717</v>
      </c>
      <c r="G9213" s="8">
        <f t="shared" si="2737"/>
        <v>-0.38522154441659451</v>
      </c>
      <c r="H9213" s="9">
        <f t="shared" si="2721"/>
        <v>6.280592597513146E-2</v>
      </c>
      <c r="I9213" s="9">
        <f t="shared" si="2722"/>
        <v>0.84012477491543958</v>
      </c>
      <c r="J9213" s="9">
        <f t="shared" si="2723"/>
        <v>9.7069299109428964E-2</v>
      </c>
      <c r="K9213" s="9">
        <f t="shared" si="2724"/>
        <v>0.20091230497334603</v>
      </c>
      <c r="L9213" s="9">
        <f t="shared" si="2725"/>
        <v>0.45317256054252131</v>
      </c>
      <c r="M9213" s="9">
        <f t="shared" si="2726"/>
        <v>0.34591513448413269</v>
      </c>
      <c r="N9213" s="9">
        <f t="shared" si="2727"/>
        <v>0.66421198858395347</v>
      </c>
      <c r="O9213" s="9">
        <f t="shared" si="2728"/>
        <v>0.28791495484218677</v>
      </c>
      <c r="P9213" s="9">
        <f t="shared" si="2729"/>
        <v>4.7873056573859762E-2</v>
      </c>
      <c r="Q9213" s="9">
        <f t="shared" si="2730"/>
        <v>0.16879140499347448</v>
      </c>
      <c r="R9213" s="9">
        <f t="shared" si="2731"/>
        <v>0.38072149542363914</v>
      </c>
      <c r="S9213" s="9">
        <f t="shared" si="2732"/>
        <v>0.42939762259455361</v>
      </c>
      <c r="T9213" s="9">
        <f t="shared" si="2733"/>
        <v>1.8082765340951698E-2</v>
      </c>
      <c r="U9213" s="9">
        <f t="shared" si="2734"/>
        <v>3.0067116473811166E-3</v>
      </c>
      <c r="V9213" s="9">
        <f t="shared" ca="1" si="2735"/>
        <v>0.42939762259455361</v>
      </c>
      <c r="W9213">
        <f t="shared" ca="1" si="2736"/>
        <v>-0.84537193012811251</v>
      </c>
      <c r="X9213">
        <v>9212</v>
      </c>
    </row>
    <row r="9214" spans="1:24" x14ac:dyDescent="0.25">
      <c r="A9214">
        <v>0</v>
      </c>
      <c r="B9214" s="8">
        <v>1.4344101883931</v>
      </c>
      <c r="C9214" s="8">
        <v>0.119633536772608</v>
      </c>
      <c r="D9214">
        <v>-1</v>
      </c>
      <c r="E9214" s="8">
        <f t="shared" si="2719"/>
        <v>0.43465443995430991</v>
      </c>
      <c r="F9214" s="8">
        <f t="shared" si="2720"/>
        <v>-0.443533637217911</v>
      </c>
      <c r="G9214" s="8">
        <f t="shared" si="2737"/>
        <v>-0.45097002538084568</v>
      </c>
      <c r="H9214" s="9">
        <f t="shared" si="2721"/>
        <v>0.17307710045341307</v>
      </c>
      <c r="I9214" s="9">
        <f t="shared" si="2722"/>
        <v>0.65741124555106722</v>
      </c>
      <c r="J9214" s="9">
        <f t="shared" si="2723"/>
        <v>0.16951165399551971</v>
      </c>
      <c r="K9214" s="9">
        <f t="shared" si="2724"/>
        <v>0.21107536604456562</v>
      </c>
      <c r="L9214" s="9">
        <f t="shared" si="2725"/>
        <v>0.45606989816274418</v>
      </c>
      <c r="M9214" s="9">
        <f t="shared" si="2726"/>
        <v>0.33285473579269015</v>
      </c>
      <c r="N9214" s="9">
        <f t="shared" si="2727"/>
        <v>0.68783910084045585</v>
      </c>
      <c r="O9214" s="9">
        <f t="shared" si="2728"/>
        <v>0.27048710032289791</v>
      </c>
      <c r="P9214" s="9">
        <f t="shared" si="2729"/>
        <v>4.1673798836646236E-2</v>
      </c>
      <c r="Q9214" s="9">
        <f t="shared" si="2730"/>
        <v>0.13876331929650532</v>
      </c>
      <c r="R9214" s="9">
        <f t="shared" si="2731"/>
        <v>0.29982547980951801</v>
      </c>
      <c r="S9214" s="9">
        <f t="shared" si="2732"/>
        <v>0.50738329759251244</v>
      </c>
      <c r="T9214" s="9">
        <f t="shared" si="2733"/>
        <v>4.6815123033938623E-2</v>
      </c>
      <c r="U9214" s="9">
        <f t="shared" si="2734"/>
        <v>7.2127802675255497E-3</v>
      </c>
      <c r="V9214" s="9">
        <f t="shared" ca="1" si="2735"/>
        <v>0.50738329759251244</v>
      </c>
      <c r="W9214">
        <f t="shared" ca="1" si="2736"/>
        <v>-0.67848854999274477</v>
      </c>
      <c r="X9214">
        <v>9213</v>
      </c>
    </row>
    <row r="9215" spans="1:24" x14ac:dyDescent="0.25">
      <c r="A9215">
        <v>0</v>
      </c>
      <c r="B9215" s="8">
        <v>2.2871661536819001</v>
      </c>
      <c r="C9215" s="8">
        <v>0.755469133306653</v>
      </c>
      <c r="D9215">
        <v>-1</v>
      </c>
      <c r="E9215" s="8">
        <f t="shared" si="2719"/>
        <v>0.9220254877391072</v>
      </c>
      <c r="F9215" s="8">
        <f t="shared" si="2720"/>
        <v>-5.6541122238081887E-2</v>
      </c>
      <c r="G9215" s="8">
        <f t="shared" si="2737"/>
        <v>-8.5459645122090477E-2</v>
      </c>
      <c r="H9215" s="9">
        <f t="shared" si="2721"/>
        <v>0.32466108907194852</v>
      </c>
      <c r="I9215" s="9">
        <f t="shared" si="2722"/>
        <v>0.46733811538028808</v>
      </c>
      <c r="J9215" s="9">
        <f t="shared" si="2723"/>
        <v>0.20800079554776346</v>
      </c>
      <c r="K9215" s="9">
        <f t="shared" si="2724"/>
        <v>0.11708451122275304</v>
      </c>
      <c r="L9215" s="9">
        <f t="shared" si="2725"/>
        <v>0.40088233256914479</v>
      </c>
      <c r="M9215" s="9">
        <f t="shared" si="2726"/>
        <v>0.48203315620810222</v>
      </c>
      <c r="N9215" s="9">
        <f t="shared" si="2727"/>
        <v>0.54943108010640751</v>
      </c>
      <c r="O9215" s="9">
        <f t="shared" si="2728"/>
        <v>0.36461104346520856</v>
      </c>
      <c r="P9215" s="9">
        <f t="shared" si="2729"/>
        <v>8.5957876428383928E-2</v>
      </c>
      <c r="Q9215" s="9">
        <f t="shared" si="2730"/>
        <v>5.4718054815063595E-2</v>
      </c>
      <c r="R9215" s="9">
        <f t="shared" si="2731"/>
        <v>0.18734759379211802</v>
      </c>
      <c r="S9215" s="9">
        <f t="shared" si="2732"/>
        <v>0.61165215515819316</v>
      </c>
      <c r="T9215" s="9">
        <f t="shared" si="2733"/>
        <v>0.11837501845907417</v>
      </c>
      <c r="U9215" s="9">
        <f t="shared" si="2734"/>
        <v>2.7907177775551097E-2</v>
      </c>
      <c r="V9215" s="9">
        <f t="shared" ca="1" si="2735"/>
        <v>0.61165215515819316</v>
      </c>
      <c r="W9215">
        <f t="shared" ca="1" si="2736"/>
        <v>-0.49159153198002131</v>
      </c>
      <c r="X9215">
        <v>9214</v>
      </c>
    </row>
    <row r="9216" spans="1:24" x14ac:dyDescent="0.25">
      <c r="A9216">
        <v>1</v>
      </c>
      <c r="B9216" s="8">
        <v>1.5643627460126699</v>
      </c>
      <c r="C9216" s="8">
        <v>-0.17748019752687799</v>
      </c>
      <c r="D9216">
        <v>1</v>
      </c>
      <c r="E9216" s="8">
        <f t="shared" si="2719"/>
        <v>1.2792181878555282</v>
      </c>
      <c r="F9216" s="8">
        <f t="shared" si="2720"/>
        <v>0.40832606964775958</v>
      </c>
      <c r="G9216" s="8">
        <f t="shared" si="2737"/>
        <v>0.41771684628196154</v>
      </c>
      <c r="H9216" s="9">
        <f t="shared" si="2721"/>
        <v>0.46116016689210104</v>
      </c>
      <c r="I9216" s="9">
        <f t="shared" si="2722"/>
        <v>0.33027440396573082</v>
      </c>
      <c r="J9216" s="9">
        <f t="shared" si="2723"/>
        <v>0.20856542914216814</v>
      </c>
      <c r="K9216" s="9">
        <f t="shared" si="2724"/>
        <v>4.9007374070148275E-2</v>
      </c>
      <c r="L9216" s="9">
        <f t="shared" si="2725"/>
        <v>0.28830265202155747</v>
      </c>
      <c r="M9216" s="9">
        <f t="shared" si="2726"/>
        <v>0.66268997390829421</v>
      </c>
      <c r="N9216" s="9">
        <f t="shared" si="2727"/>
        <v>0.35236160946696765</v>
      </c>
      <c r="O9216" s="9">
        <f t="shared" si="2728"/>
        <v>0.45354146722875038</v>
      </c>
      <c r="P9216" s="9">
        <f t="shared" si="2729"/>
        <v>0.19409692330428191</v>
      </c>
      <c r="Q9216" s="9">
        <f t="shared" si="2730"/>
        <v>1.6185881260943835E-2</v>
      </c>
      <c r="R9216" s="9">
        <f t="shared" si="2731"/>
        <v>9.5218986558159399E-2</v>
      </c>
      <c r="S9216" s="9">
        <f t="shared" si="2732"/>
        <v>0.58993010391695178</v>
      </c>
      <c r="T9216" s="9">
        <f t="shared" si="2733"/>
        <v>0.20915525871969889</v>
      </c>
      <c r="U9216" s="9">
        <f t="shared" si="2734"/>
        <v>8.9509769544245985E-2</v>
      </c>
      <c r="V9216" s="9">
        <f t="shared" ca="1" si="2735"/>
        <v>0.20915525871969889</v>
      </c>
      <c r="W9216">
        <f t="shared" ca="1" si="2736"/>
        <v>-1.5646784381171701</v>
      </c>
      <c r="X9216">
        <v>9215</v>
      </c>
    </row>
    <row r="9217" spans="1:24" x14ac:dyDescent="0.25">
      <c r="A9217">
        <v>0</v>
      </c>
      <c r="B9217" s="8">
        <v>2.4298341458838602</v>
      </c>
      <c r="C9217" s="8">
        <v>0.25662631807532799</v>
      </c>
      <c r="D9217">
        <v>1</v>
      </c>
      <c r="E9217" s="8">
        <f t="shared" si="2719"/>
        <v>1.7738564198380458</v>
      </c>
      <c r="F9217" s="8">
        <f t="shared" si="2720"/>
        <v>0.67253897807531249</v>
      </c>
      <c r="G9217" s="8">
        <f t="shared" si="2737"/>
        <v>0.66726317312412309</v>
      </c>
      <c r="H9217" s="9">
        <f t="shared" si="2721"/>
        <v>0.65436305710699749</v>
      </c>
      <c r="I9217" s="9">
        <f t="shared" si="2722"/>
        <v>0.17520513076881308</v>
      </c>
      <c r="J9217" s="9">
        <f t="shared" si="2723"/>
        <v>0.17043181212418942</v>
      </c>
      <c r="K9217" s="9">
        <f t="shared" si="2724"/>
        <v>2.7506840909546106E-2</v>
      </c>
      <c r="L9217" s="9">
        <f t="shared" si="2725"/>
        <v>0.2194716911400392</v>
      </c>
      <c r="M9217" s="9">
        <f t="shared" si="2726"/>
        <v>0.75302146795041469</v>
      </c>
      <c r="N9217" s="9">
        <f t="shared" si="2727"/>
        <v>0.2648386435229112</v>
      </c>
      <c r="O9217" s="9">
        <f t="shared" si="2728"/>
        <v>0.46533926185730412</v>
      </c>
      <c r="P9217" s="9">
        <f t="shared" si="2729"/>
        <v>0.26982209461978468</v>
      </c>
      <c r="Q9217" s="9">
        <f t="shared" si="2730"/>
        <v>4.819339658593963E-3</v>
      </c>
      <c r="R9217" s="9">
        <f t="shared" si="2731"/>
        <v>3.8452566346243125E-2</v>
      </c>
      <c r="S9217" s="9">
        <f t="shared" si="2732"/>
        <v>0.47566566130388788</v>
      </c>
      <c r="T9217" s="9">
        <f t="shared" si="2733"/>
        <v>0.30450082198085915</v>
      </c>
      <c r="U9217" s="9">
        <f t="shared" si="2734"/>
        <v>0.17656161071041584</v>
      </c>
      <c r="V9217" s="9">
        <f t="shared" ca="1" si="2735"/>
        <v>0.47566566130388788</v>
      </c>
      <c r="W9217">
        <f t="shared" ca="1" si="2736"/>
        <v>-0.74304006376242482</v>
      </c>
      <c r="X9217">
        <v>9216</v>
      </c>
    </row>
    <row r="9218" spans="1:24" x14ac:dyDescent="0.25">
      <c r="A9218">
        <v>2</v>
      </c>
      <c r="B9218" s="8">
        <v>1.7777671216309601</v>
      </c>
      <c r="C9218" s="8">
        <v>-0.53402541108773505</v>
      </c>
      <c r="D9218">
        <v>1</v>
      </c>
      <c r="E9218" s="8">
        <f t="shared" si="2719"/>
        <v>1.4011840472344452</v>
      </c>
      <c r="F9218" s="8">
        <f t="shared" si="2720"/>
        <v>0.19131977171151565</v>
      </c>
      <c r="G9218" s="8">
        <f t="shared" si="2737"/>
        <v>0.21275666899957801</v>
      </c>
      <c r="H9218" s="9">
        <f t="shared" si="2721"/>
        <v>0.50975497177150675</v>
      </c>
      <c r="I9218" s="9">
        <f t="shared" si="2722"/>
        <v>0.28735737643421033</v>
      </c>
      <c r="J9218" s="9">
        <f t="shared" si="2723"/>
        <v>0.20288765179428292</v>
      </c>
      <c r="K9218" s="9">
        <f t="shared" si="2724"/>
        <v>7.5281037558296987E-2</v>
      </c>
      <c r="L9218" s="9">
        <f t="shared" si="2725"/>
        <v>0.34436094411877027</v>
      </c>
      <c r="M9218" s="9">
        <f t="shared" si="2726"/>
        <v>0.58035801832293277</v>
      </c>
      <c r="N9218" s="9">
        <f t="shared" si="2727"/>
        <v>0.43093579116386449</v>
      </c>
      <c r="O9218" s="9">
        <f t="shared" si="2728"/>
        <v>0.42627184207639768</v>
      </c>
      <c r="P9218" s="9">
        <f t="shared" si="2729"/>
        <v>0.14279236675973783</v>
      </c>
      <c r="Q9218" s="9">
        <f t="shared" si="2730"/>
        <v>2.1632561447997474E-2</v>
      </c>
      <c r="R9218" s="9">
        <f t="shared" si="2731"/>
        <v>9.8954657448377545E-2</v>
      </c>
      <c r="S9218" s="9">
        <f t="shared" si="2732"/>
        <v>0.58932947139218594</v>
      </c>
      <c r="T9218" s="9">
        <f t="shared" si="2733"/>
        <v>0.21729419082464227</v>
      </c>
      <c r="U9218" s="9">
        <f t="shared" si="2734"/>
        <v>7.2789118886796803E-2</v>
      </c>
      <c r="V9218" s="9">
        <f t="shared" ca="1" si="2735"/>
        <v>7.2789118886796803E-2</v>
      </c>
      <c r="W9218">
        <f t="shared" ca="1" si="2736"/>
        <v>-2.6201888007913321</v>
      </c>
      <c r="X9218">
        <v>9217</v>
      </c>
    </row>
    <row r="9219" spans="1:24" x14ac:dyDescent="0.25">
      <c r="A9219">
        <v>1</v>
      </c>
      <c r="B9219" s="8">
        <v>3.9184896833363001</v>
      </c>
      <c r="C9219" s="8">
        <v>0.41145140101118599</v>
      </c>
      <c r="D9219">
        <v>-1</v>
      </c>
      <c r="E9219" s="8">
        <f t="shared" ref="E9219:E9282" si="2738">SUMPRODUCT($B9219:$D9219,$AA$2:$AC$2)</f>
        <v>1.8543670840296687</v>
      </c>
      <c r="F9219" s="8">
        <f t="shared" ref="F9219:F9282" si="2739">SUMPRODUCT($B9219:$D9219,$AA$4:$AC$4)</f>
        <v>-0.26592274249399023</v>
      </c>
      <c r="G9219" s="8">
        <f t="shared" si="2737"/>
        <v>-0.28321839413283123</v>
      </c>
      <c r="H9219" s="9">
        <f t="shared" ref="H9219:H9282" si="2740">1-I9219-J9219</f>
        <v>0.68354590431850204</v>
      </c>
      <c r="I9219" s="9">
        <f t="shared" ref="I9219:I9282" si="2741">_xlfn.NORM.S.DIST($AA$5-E9219,1)</f>
        <v>0.15521874414283401</v>
      </c>
      <c r="J9219" s="9">
        <f t="shared" ref="J9219:J9282" si="2742">_xlfn.NORM.S.DIST($AB$5-E9219,1)-I9219</f>
        <v>0.16123535153866395</v>
      </c>
      <c r="K9219" s="9">
        <f t="shared" ref="K9219:K9282" si="2743">_xlfn.NORM.S.DIST($AA$7-F9219,1)</f>
        <v>0.16346743997434018</v>
      </c>
      <c r="L9219" s="9">
        <f t="shared" ref="L9219:L9282" si="2744">_xlfn.NORM.S.DIST($AB$7-F9219,1)-K9219</f>
        <v>0.43695205120748037</v>
      </c>
      <c r="M9219" s="9">
        <f t="shared" ref="M9219:M9282" si="2745">1-K9219-L9219</f>
        <v>0.39958050881817941</v>
      </c>
      <c r="N9219" s="9">
        <f t="shared" ref="N9219:N9282" si="2746">_xlfn.NORM.S.DIST($AA$6-G9219,1)</f>
        <v>0.62626715672363731</v>
      </c>
      <c r="O9219" s="9">
        <f t="shared" ref="O9219:O9282" si="2747">_xlfn.NORM.S.DIST($AB$6-G9219,1)-N9219</f>
        <v>0.31480441210872356</v>
      </c>
      <c r="P9219" s="9">
        <f t="shared" ref="P9219:P9282" si="2748">1-N9219-O9219</f>
        <v>5.8928431167639128E-2</v>
      </c>
      <c r="Q9219" s="9">
        <f t="shared" ref="Q9219:Q9282" si="2749">I9219*K9219</f>
        <v>2.5373210741061185E-2</v>
      </c>
      <c r="R9219" s="9">
        <f t="shared" ref="R9219:R9282" si="2750">I9219*L9219</f>
        <v>6.7823148639060402E-2</v>
      </c>
      <c r="S9219" s="9">
        <f t="shared" ref="S9219:S9282" si="2751">J9219+I9219*M9219+H9219*N9219</f>
        <v>0.65134008628901208</v>
      </c>
      <c r="T9219" s="9">
        <f t="shared" ref="T9219:T9282" si="2752">H9219*O9219</f>
        <v>0.21518326655831185</v>
      </c>
      <c r="U9219" s="9">
        <f t="shared" ref="U9219:U9282" si="2753">H9219*P9219</f>
        <v>4.0280287772554491E-2</v>
      </c>
      <c r="V9219" s="9">
        <f t="shared" ref="V9219:V9282" ca="1" si="2754">OFFSET(S9219,0,A9219)</f>
        <v>0.21518326655831185</v>
      </c>
      <c r="W9219">
        <f t="shared" ref="W9219:W9282" ca="1" si="2755">LN(V9219)</f>
        <v>-1.5362652113464512</v>
      </c>
      <c r="X9219">
        <v>9218</v>
      </c>
    </row>
    <row r="9220" spans="1:24" x14ac:dyDescent="0.25">
      <c r="A9220">
        <v>2</v>
      </c>
      <c r="B9220" s="8">
        <v>2.0714798368513301</v>
      </c>
      <c r="C9220" s="8">
        <v>0.80848892720847099</v>
      </c>
      <c r="D9220">
        <v>1</v>
      </c>
      <c r="E9220" s="8">
        <f t="shared" si="2738"/>
        <v>1.569048101654974</v>
      </c>
      <c r="F9220" s="8">
        <f t="shared" si="2739"/>
        <v>1.0084224992180775</v>
      </c>
      <c r="G9220" s="8">
        <f t="shared" ref="G9220:G9283" si="2756">SUMPRODUCT($B9220:$D9220,$AA$3:$AC$3)</f>
        <v>0.98450164359412851</v>
      </c>
      <c r="H9220" s="9">
        <f t="shared" si="2740"/>
        <v>0.57625366721007631</v>
      </c>
      <c r="I9220" s="9">
        <f t="shared" si="2741"/>
        <v>0.23300526764547277</v>
      </c>
      <c r="J9220" s="9">
        <f t="shared" si="2742"/>
        <v>0.19074106514445086</v>
      </c>
      <c r="K9220" s="9">
        <f t="shared" si="2743"/>
        <v>1.2077600574785022E-2</v>
      </c>
      <c r="L9220" s="9">
        <f t="shared" si="2744"/>
        <v>0.14180745380796889</v>
      </c>
      <c r="M9220" s="9">
        <f t="shared" si="2745"/>
        <v>0.84611494561724609</v>
      </c>
      <c r="N9220" s="9">
        <f t="shared" si="2746"/>
        <v>0.17214132509021005</v>
      </c>
      <c r="O9220" s="9">
        <f t="shared" si="2747"/>
        <v>0.44428665342425233</v>
      </c>
      <c r="P9220" s="9">
        <f t="shared" si="2748"/>
        <v>0.3835720214855376</v>
      </c>
      <c r="Q9220" s="9">
        <f t="shared" si="2749"/>
        <v>2.8141445544428998E-3</v>
      </c>
      <c r="R9220" s="9">
        <f t="shared" si="2750"/>
        <v>3.3041883728648809E-2</v>
      </c>
      <c r="S9220" s="9">
        <f t="shared" si="2751"/>
        <v>0.48708737436846739</v>
      </c>
      <c r="T9220" s="9">
        <f t="shared" si="2752"/>
        <v>0.25602181332821761</v>
      </c>
      <c r="U9220" s="9">
        <f t="shared" si="2753"/>
        <v>0.22103478402022322</v>
      </c>
      <c r="V9220" s="9">
        <f t="shared" ca="1" si="2754"/>
        <v>0.22103478402022322</v>
      </c>
      <c r="W9220">
        <f t="shared" ca="1" si="2755"/>
        <v>-1.5094351960928158</v>
      </c>
      <c r="X9220">
        <v>9219</v>
      </c>
    </row>
    <row r="9221" spans="1:24" x14ac:dyDescent="0.25">
      <c r="A9221">
        <v>0</v>
      </c>
      <c r="B9221" s="8">
        <v>2.83855329606522</v>
      </c>
      <c r="C9221" s="8">
        <v>1.0179147912347599</v>
      </c>
      <c r="D9221">
        <v>1</v>
      </c>
      <c r="E9221" s="8">
        <f t="shared" si="2738"/>
        <v>2.0074494858286656</v>
      </c>
      <c r="F9221" s="8">
        <f t="shared" si="2739"/>
        <v>1.1358866460244881</v>
      </c>
      <c r="G9221" s="8">
        <f t="shared" si="2756"/>
        <v>1.1048901962538547</v>
      </c>
      <c r="H9221" s="9">
        <f t="shared" si="2740"/>
        <v>0.73588817837038101</v>
      </c>
      <c r="I9221" s="9">
        <f t="shared" si="2741"/>
        <v>0.12152708372387476</v>
      </c>
      <c r="J9221" s="9">
        <f t="shared" si="2742"/>
        <v>0.14258473790574422</v>
      </c>
      <c r="K9221" s="9">
        <f t="shared" si="2743"/>
        <v>8.6067412503009495E-3</v>
      </c>
      <c r="L9221" s="9">
        <f t="shared" si="2744"/>
        <v>0.11700631755924248</v>
      </c>
      <c r="M9221" s="9">
        <f t="shared" si="2745"/>
        <v>0.87438694119045657</v>
      </c>
      <c r="N9221" s="9">
        <f t="shared" si="2746"/>
        <v>0.14318340270179331</v>
      </c>
      <c r="O9221" s="9">
        <f t="shared" si="2747"/>
        <v>0.42656125133089007</v>
      </c>
      <c r="P9221" s="9">
        <f t="shared" si="2748"/>
        <v>0.43025534596731663</v>
      </c>
      <c r="Q9221" s="9">
        <f t="shared" si="2749"/>
        <v>1.04595216451505E-3</v>
      </c>
      <c r="R9221" s="9">
        <f t="shared" si="2750"/>
        <v>1.4219436550244338E-2</v>
      </c>
      <c r="S9221" s="9">
        <f t="shared" si="2751"/>
        <v>0.35421340630195497</v>
      </c>
      <c r="T9221" s="9">
        <f t="shared" si="2752"/>
        <v>0.31390138220527897</v>
      </c>
      <c r="U9221" s="9">
        <f t="shared" si="2753"/>
        <v>0.31661982277800671</v>
      </c>
      <c r="V9221" s="9">
        <f t="shared" ca="1" si="2754"/>
        <v>0.35421340630195497</v>
      </c>
      <c r="W9221">
        <f t="shared" ca="1" si="2755"/>
        <v>-1.0378557048241146</v>
      </c>
      <c r="X9221">
        <v>9220</v>
      </c>
    </row>
    <row r="9222" spans="1:24" x14ac:dyDescent="0.25">
      <c r="A9222">
        <v>0</v>
      </c>
      <c r="B9222" s="8">
        <v>2.6871318348786501</v>
      </c>
      <c r="C9222" s="8">
        <v>3.55256949492584</v>
      </c>
      <c r="D9222">
        <v>1</v>
      </c>
      <c r="E9222" s="8">
        <f t="shared" si="2738"/>
        <v>1.9209083894311627</v>
      </c>
      <c r="F9222" s="8">
        <f t="shared" si="2739"/>
        <v>2.6785690685464933</v>
      </c>
      <c r="G9222" s="8">
        <f t="shared" si="2756"/>
        <v>2.5619375991058337</v>
      </c>
      <c r="H9222" s="9">
        <f t="shared" si="2740"/>
        <v>0.70684080372353042</v>
      </c>
      <c r="I9222" s="9">
        <f t="shared" si="2741"/>
        <v>0.13988285961381139</v>
      </c>
      <c r="J9222" s="9">
        <f t="shared" si="2742"/>
        <v>0.15327633666265819</v>
      </c>
      <c r="K9222" s="9">
        <f t="shared" si="2743"/>
        <v>4.340122850920067E-5</v>
      </c>
      <c r="L9222" s="9">
        <f t="shared" si="2744"/>
        <v>3.5285707433842343E-3</v>
      </c>
      <c r="M9222" s="9">
        <f t="shared" si="2745"/>
        <v>0.99642802802810659</v>
      </c>
      <c r="N9222" s="9">
        <f t="shared" si="2746"/>
        <v>5.8150561211430746E-3</v>
      </c>
      <c r="O9222" s="9">
        <f t="shared" si="2747"/>
        <v>9.4225011452808483E-2</v>
      </c>
      <c r="P9222" s="9">
        <f t="shared" si="2748"/>
        <v>0.89995993242604844</v>
      </c>
      <c r="Q9222" s="9">
        <f t="shared" si="2749"/>
        <v>6.071087954619466E-6</v>
      </c>
      <c r="R9222" s="9">
        <f t="shared" si="2750"/>
        <v>4.9358656593421894E-4</v>
      </c>
      <c r="S9222" s="9">
        <f t="shared" si="2751"/>
        <v>0.29676985756494695</v>
      </c>
      <c r="T9222" s="9">
        <f t="shared" si="2752"/>
        <v>6.6602082826162007E-2</v>
      </c>
      <c r="U9222" s="9">
        <f t="shared" si="2753"/>
        <v>0.6361284019550022</v>
      </c>
      <c r="V9222" s="9">
        <f t="shared" ca="1" si="2754"/>
        <v>0.29676985756494695</v>
      </c>
      <c r="W9222">
        <f t="shared" ca="1" si="2755"/>
        <v>-1.2147983309158674</v>
      </c>
      <c r="X9222">
        <v>9221</v>
      </c>
    </row>
    <row r="9223" spans="1:24" x14ac:dyDescent="0.25">
      <c r="A9223">
        <v>-1</v>
      </c>
      <c r="B9223" s="8">
        <v>0.882250132386041</v>
      </c>
      <c r="C9223" s="8">
        <v>1.05160986322546</v>
      </c>
      <c r="D9223">
        <v>-1</v>
      </c>
      <c r="E9223" s="8">
        <f t="shared" si="2738"/>
        <v>0.11908136161186161</v>
      </c>
      <c r="F9223" s="8">
        <f t="shared" si="2739"/>
        <v>0.12370082471165156</v>
      </c>
      <c r="G9223" s="8">
        <f t="shared" si="2756"/>
        <v>8.4776987417454319E-2</v>
      </c>
      <c r="H9223" s="9">
        <f t="shared" si="2740"/>
        <v>0.10425951392393706</v>
      </c>
      <c r="I9223" s="9">
        <f t="shared" si="2741"/>
        <v>0.76453947303272141</v>
      </c>
      <c r="J9223" s="9">
        <f t="shared" si="2742"/>
        <v>0.13120101304334153</v>
      </c>
      <c r="K9223" s="9">
        <f t="shared" si="2743"/>
        <v>8.5354376805856141E-2</v>
      </c>
      <c r="L9223" s="9">
        <f t="shared" si="2744"/>
        <v>0.36087624695807208</v>
      </c>
      <c r="M9223" s="9">
        <f t="shared" si="2745"/>
        <v>0.55376937623607181</v>
      </c>
      <c r="N9223" s="9">
        <f t="shared" si="2746"/>
        <v>0.48165013108916643</v>
      </c>
      <c r="O9223" s="9">
        <f t="shared" si="2747"/>
        <v>0.40246984439316602</v>
      </c>
      <c r="P9223" s="9">
        <f t="shared" si="2748"/>
        <v>0.11588002451766755</v>
      </c>
      <c r="Q9223" s="9">
        <f t="shared" si="2749"/>
        <v>6.5256790264185599E-2</v>
      </c>
      <c r="R9223" s="9">
        <f t="shared" si="2750"/>
        <v>0.27590413567935068</v>
      </c>
      <c r="S9223" s="9">
        <f t="shared" si="2751"/>
        <v>0.60479616868128383</v>
      </c>
      <c r="T9223" s="9">
        <f t="shared" si="2752"/>
        <v>4.1961310345474075E-2</v>
      </c>
      <c r="U9223" s="9">
        <f t="shared" si="2753"/>
        <v>1.2081595029705927E-2</v>
      </c>
      <c r="V9223" s="9">
        <f t="shared" ca="1" si="2754"/>
        <v>0.27590413567935068</v>
      </c>
      <c r="W9223">
        <f t="shared" ca="1" si="2755"/>
        <v>-1.2877018080946903</v>
      </c>
      <c r="X9223">
        <v>9222</v>
      </c>
    </row>
    <row r="9224" spans="1:24" x14ac:dyDescent="0.25">
      <c r="A9224">
        <v>1</v>
      </c>
      <c r="B9224" s="8">
        <v>2.1743509020364802</v>
      </c>
      <c r="C9224" s="8">
        <v>2.0276426129401601</v>
      </c>
      <c r="D9224">
        <v>-1</v>
      </c>
      <c r="E9224" s="8">
        <f t="shared" si="2738"/>
        <v>0.85754879142902873</v>
      </c>
      <c r="F9224" s="8">
        <f t="shared" si="2739"/>
        <v>0.71774961747147237</v>
      </c>
      <c r="G9224" s="8">
        <f t="shared" si="2756"/>
        <v>0.64584985505473624</v>
      </c>
      <c r="H9224" s="9">
        <f t="shared" si="2740"/>
        <v>0.30181735760391554</v>
      </c>
      <c r="I9224" s="9">
        <f t="shared" si="2741"/>
        <v>0.49302437708432473</v>
      </c>
      <c r="J9224" s="9">
        <f t="shared" si="2742"/>
        <v>0.20515826531175968</v>
      </c>
      <c r="K9224" s="9">
        <f t="shared" si="2743"/>
        <v>2.4766275618699745E-2</v>
      </c>
      <c r="L9224" s="9">
        <f t="shared" si="2744"/>
        <v>0.20816137014256508</v>
      </c>
      <c r="M9224" s="9">
        <f t="shared" si="2745"/>
        <v>0.76707235423873521</v>
      </c>
      <c r="N9224" s="9">
        <f t="shared" si="2746"/>
        <v>0.27189711983345766</v>
      </c>
      <c r="O9224" s="9">
        <f t="shared" si="2747"/>
        <v>0.46531185488730764</v>
      </c>
      <c r="P9224" s="9">
        <f t="shared" si="2748"/>
        <v>0.2627910252792347</v>
      </c>
      <c r="Q9224" s="9">
        <f t="shared" si="2749"/>
        <v>1.2210377609608141E-2</v>
      </c>
      <c r="R9224" s="9">
        <f t="shared" si="2750"/>
        <v>0.1026286298475577</v>
      </c>
      <c r="S9224" s="9">
        <f t="shared" si="2751"/>
        <v>0.66540690518716794</v>
      </c>
      <c r="T9224" s="9">
        <f t="shared" si="2752"/>
        <v>0.14043919450386377</v>
      </c>
      <c r="U9224" s="9">
        <f t="shared" si="2753"/>
        <v>7.931489285180239E-2</v>
      </c>
      <c r="V9224" s="9">
        <f t="shared" ca="1" si="2754"/>
        <v>0.14043919450386377</v>
      </c>
      <c r="W9224">
        <f t="shared" ca="1" si="2755"/>
        <v>-1.9629806632162705</v>
      </c>
      <c r="X9224">
        <v>9223</v>
      </c>
    </row>
    <row r="9225" spans="1:24" x14ac:dyDescent="0.25">
      <c r="A9225">
        <v>0</v>
      </c>
      <c r="B9225" s="8">
        <v>2.2990433789883</v>
      </c>
      <c r="C9225" s="8">
        <v>0.10325920290619001</v>
      </c>
      <c r="D9225">
        <v>0</v>
      </c>
      <c r="E9225" s="8">
        <f t="shared" si="2738"/>
        <v>1.3139599441450482</v>
      </c>
      <c r="F9225" s="8">
        <f t="shared" si="2739"/>
        <v>6.284728134962056E-2</v>
      </c>
      <c r="G9225" s="8">
        <f t="shared" si="2756"/>
        <v>5.9358599495202384E-2</v>
      </c>
      <c r="H9225" s="9">
        <f t="shared" si="2740"/>
        <v>0.47497499572012547</v>
      </c>
      <c r="I9225" s="9">
        <f t="shared" si="2741"/>
        <v>0.31778655900064112</v>
      </c>
      <c r="J9225" s="9">
        <f t="shared" si="2742"/>
        <v>0.20723844527923341</v>
      </c>
      <c r="K9225" s="9">
        <f t="shared" si="2743"/>
        <v>9.5254226547939594E-2</v>
      </c>
      <c r="L9225" s="9">
        <f t="shared" si="2744"/>
        <v>0.37511690377286649</v>
      </c>
      <c r="M9225" s="9">
        <f t="shared" si="2745"/>
        <v>0.52962886967919398</v>
      </c>
      <c r="N9225" s="9">
        <f t="shared" si="2746"/>
        <v>0.49178470630337484</v>
      </c>
      <c r="O9225" s="9">
        <f t="shared" si="2747"/>
        <v>0.39722068484799972</v>
      </c>
      <c r="P9225" s="9">
        <f t="shared" si="2748"/>
        <v>0.11099460884862539</v>
      </c>
      <c r="Q9225" s="9">
        <f t="shared" si="2749"/>
        <v>3.0270512884937241E-2</v>
      </c>
      <c r="R9225" s="9">
        <f t="shared" si="2750"/>
        <v>0.11920711007295386</v>
      </c>
      <c r="S9225" s="9">
        <f t="shared" si="2751"/>
        <v>0.60913282009365211</v>
      </c>
      <c r="T9225" s="9">
        <f t="shared" si="2752"/>
        <v>0.18866989308562399</v>
      </c>
      <c r="U9225" s="9">
        <f t="shared" si="2753"/>
        <v>5.2719663862832847E-2</v>
      </c>
      <c r="V9225" s="9">
        <f t="shared" ca="1" si="2754"/>
        <v>0.60913282009365211</v>
      </c>
      <c r="W9225">
        <f t="shared" ca="1" si="2755"/>
        <v>-0.49571893965970726</v>
      </c>
      <c r="X9225">
        <v>9224</v>
      </c>
    </row>
    <row r="9226" spans="1:24" x14ac:dyDescent="0.25">
      <c r="A9226">
        <v>-2</v>
      </c>
      <c r="B9226" s="8">
        <v>3.26770551886107</v>
      </c>
      <c r="C9226" s="8">
        <v>-0.923218048990185</v>
      </c>
      <c r="D9226">
        <v>-1</v>
      </c>
      <c r="E9226" s="8">
        <f t="shared" si="2738"/>
        <v>1.4824278974012521</v>
      </c>
      <c r="F9226" s="8">
        <f t="shared" si="2739"/>
        <v>-1.0782507875708438</v>
      </c>
      <c r="G9226" s="8">
        <f t="shared" si="2756"/>
        <v>-1.0504537311428193</v>
      </c>
      <c r="H9226" s="9">
        <f t="shared" si="2740"/>
        <v>0.54208916531542273</v>
      </c>
      <c r="I9226" s="9">
        <f t="shared" si="2741"/>
        <v>0.26031801532153476</v>
      </c>
      <c r="J9226" s="9">
        <f t="shared" si="2742"/>
        <v>0.19759281936304252</v>
      </c>
      <c r="K9226" s="9">
        <f t="shared" si="2743"/>
        <v>0.43330014048911303</v>
      </c>
      <c r="L9226" s="9">
        <f t="shared" si="2744"/>
        <v>0.42365999499161144</v>
      </c>
      <c r="M9226" s="9">
        <f t="shared" si="2745"/>
        <v>0.14303986451927553</v>
      </c>
      <c r="N9226" s="9">
        <f t="shared" si="2746"/>
        <v>0.86197115980070071</v>
      </c>
      <c r="O9226" s="9">
        <f t="shared" si="2747"/>
        <v>0.12815395405558216</v>
      </c>
      <c r="P9226" s="9">
        <f t="shared" si="2748"/>
        <v>9.8748861437171209E-3</v>
      </c>
      <c r="Q9226" s="9">
        <f t="shared" si="2749"/>
        <v>0.11279583261066808</v>
      </c>
      <c r="R9226" s="9">
        <f t="shared" si="2750"/>
        <v>0.11028632906734764</v>
      </c>
      <c r="S9226" s="9">
        <f t="shared" si="2751"/>
        <v>0.70209389954889023</v>
      </c>
      <c r="T9226" s="9">
        <f t="shared" si="2752"/>
        <v>6.9470869985861564E-2</v>
      </c>
      <c r="U9226" s="9">
        <f t="shared" si="2753"/>
        <v>5.3530687872324475E-3</v>
      </c>
      <c r="V9226" s="9">
        <f t="shared" ca="1" si="2754"/>
        <v>0.11279583261066808</v>
      </c>
      <c r="W9226">
        <f t="shared" ca="1" si="2755"/>
        <v>-2.1821758855415454</v>
      </c>
      <c r="X9226">
        <v>9225</v>
      </c>
    </row>
    <row r="9227" spans="1:24" x14ac:dyDescent="0.25">
      <c r="A9227">
        <v>-1</v>
      </c>
      <c r="B9227" s="8">
        <v>1.7173589342345801</v>
      </c>
      <c r="C9227" s="8">
        <v>-0.68161958068990902</v>
      </c>
      <c r="D9227">
        <v>1</v>
      </c>
      <c r="E9227" s="8">
        <f t="shared" si="2738"/>
        <v>1.3666592795581696</v>
      </c>
      <c r="F9227" s="8">
        <f t="shared" si="2739"/>
        <v>0.10148862793464086</v>
      </c>
      <c r="G9227" s="8">
        <f t="shared" si="2756"/>
        <v>0.12791209384629421</v>
      </c>
      <c r="H9227" s="9">
        <f t="shared" si="2740"/>
        <v>0.4959826224186612</v>
      </c>
      <c r="I9227" s="9">
        <f t="shared" si="2741"/>
        <v>0.29923685148813184</v>
      </c>
      <c r="J9227" s="9">
        <f t="shared" si="2742"/>
        <v>0.20478052609320696</v>
      </c>
      <c r="K9227" s="9">
        <f t="shared" si="2743"/>
        <v>8.8874581746119577E-2</v>
      </c>
      <c r="L9227" s="9">
        <f t="shared" si="2744"/>
        <v>0.36614929127550011</v>
      </c>
      <c r="M9227" s="9">
        <f t="shared" si="2745"/>
        <v>0.54497612697838027</v>
      </c>
      <c r="N9227" s="9">
        <f t="shared" si="2746"/>
        <v>0.46448228943275605</v>
      </c>
      <c r="O9227" s="9">
        <f t="shared" si="2747"/>
        <v>0.41100139431853289</v>
      </c>
      <c r="P9227" s="9">
        <f t="shared" si="2748"/>
        <v>0.12451631624871107</v>
      </c>
      <c r="Q9227" s="9">
        <f t="shared" si="2749"/>
        <v>2.6594550019033415E-2</v>
      </c>
      <c r="R9227" s="9">
        <f t="shared" si="2750"/>
        <v>0.10956536109589156</v>
      </c>
      <c r="S9227" s="9">
        <f t="shared" si="2751"/>
        <v>0.59823261044629583</v>
      </c>
      <c r="T9227" s="9">
        <f t="shared" si="2752"/>
        <v>0.20384954937183219</v>
      </c>
      <c r="U9227" s="9">
        <f t="shared" si="2753"/>
        <v>6.1757929066947069E-2</v>
      </c>
      <c r="V9227" s="9">
        <f t="shared" ca="1" si="2754"/>
        <v>0.10956536109589156</v>
      </c>
      <c r="W9227">
        <f t="shared" ca="1" si="2755"/>
        <v>-2.2112340028171915</v>
      </c>
      <c r="X9227">
        <v>9226</v>
      </c>
    </row>
    <row r="9228" spans="1:24" x14ac:dyDescent="0.25">
      <c r="A9228">
        <v>0</v>
      </c>
      <c r="B9228" s="8">
        <v>1.48509988915667</v>
      </c>
      <c r="C9228" s="8">
        <v>0.58364880239773098</v>
      </c>
      <c r="D9228">
        <v>1</v>
      </c>
      <c r="E9228" s="8">
        <f t="shared" si="2738"/>
        <v>1.2339175119660994</v>
      </c>
      <c r="F9228" s="8">
        <f t="shared" si="2739"/>
        <v>0.87157667642490821</v>
      </c>
      <c r="G9228" s="8">
        <f t="shared" si="2756"/>
        <v>0.85525219615052461</v>
      </c>
      <c r="H9228" s="9">
        <f t="shared" si="2740"/>
        <v>0.44321932584036461</v>
      </c>
      <c r="I9228" s="9">
        <f t="shared" si="2741"/>
        <v>0.34684408264567557</v>
      </c>
      <c r="J9228" s="9">
        <f t="shared" si="2742"/>
        <v>0.20993659151395982</v>
      </c>
      <c r="K9228" s="9">
        <f t="shared" si="2743"/>
        <v>1.709575674601883E-2</v>
      </c>
      <c r="L9228" s="9">
        <f t="shared" si="2744"/>
        <v>0.17150445111917292</v>
      </c>
      <c r="M9228" s="9">
        <f t="shared" si="2745"/>
        <v>0.81139979213480828</v>
      </c>
      <c r="N9228" s="9">
        <f t="shared" si="2746"/>
        <v>0.2071106164208604</v>
      </c>
      <c r="O9228" s="9">
        <f t="shared" si="2747"/>
        <v>0.45760302273126452</v>
      </c>
      <c r="P9228" s="9">
        <f t="shared" si="2748"/>
        <v>0.33528636084787511</v>
      </c>
      <c r="Q9228" s="9">
        <f t="shared" si="2749"/>
        <v>5.9295620657065212E-3</v>
      </c>
      <c r="R9228" s="9">
        <f t="shared" si="2750"/>
        <v>5.9485304018079638E-2</v>
      </c>
      <c r="S9228" s="9">
        <f t="shared" si="2751"/>
        <v>0.58316123586028534</v>
      </c>
      <c r="T9228" s="9">
        <f t="shared" si="2752"/>
        <v>0.20281850323746412</v>
      </c>
      <c r="U9228" s="9">
        <f t="shared" si="2753"/>
        <v>0.14860539481846444</v>
      </c>
      <c r="V9228" s="9">
        <f t="shared" ca="1" si="2754"/>
        <v>0.58316123586028534</v>
      </c>
      <c r="W9228">
        <f t="shared" ca="1" si="2755"/>
        <v>-0.53929156850041027</v>
      </c>
      <c r="X9228">
        <v>9227</v>
      </c>
    </row>
    <row r="9229" spans="1:24" x14ac:dyDescent="0.25">
      <c r="A9229">
        <v>-2</v>
      </c>
      <c r="B9229" s="8">
        <v>1.9638382731952899</v>
      </c>
      <c r="C9229" s="8">
        <v>0.65140899241648098</v>
      </c>
      <c r="D9229">
        <v>-1</v>
      </c>
      <c r="E9229" s="8">
        <f t="shared" si="2738"/>
        <v>0.73723563659168123</v>
      </c>
      <c r="F9229" s="8">
        <f t="shared" si="2739"/>
        <v>-0.11987588338036215</v>
      </c>
      <c r="G9229" s="8">
        <f t="shared" si="2756"/>
        <v>-0.14527866417965263</v>
      </c>
      <c r="H9229" s="9">
        <f t="shared" si="2740"/>
        <v>0.26125084509051832</v>
      </c>
      <c r="I9229" s="9">
        <f t="shared" si="2741"/>
        <v>0.54094985017457509</v>
      </c>
      <c r="J9229" s="9">
        <f t="shared" si="2742"/>
        <v>0.19779930473490659</v>
      </c>
      <c r="K9229" s="9">
        <f t="shared" si="2743"/>
        <v>0.13000800426967962</v>
      </c>
      <c r="L9229" s="9">
        <f t="shared" si="2744"/>
        <v>0.41314731994103582</v>
      </c>
      <c r="M9229" s="9">
        <f t="shared" si="2745"/>
        <v>0.45684467578928456</v>
      </c>
      <c r="N9229" s="9">
        <f t="shared" si="2746"/>
        <v>0.57301018633777001</v>
      </c>
      <c r="O9229" s="9">
        <f t="shared" si="2747"/>
        <v>0.35004019443724221</v>
      </c>
      <c r="P9229" s="9">
        <f t="shared" si="2748"/>
        <v>7.6949619224987775E-2</v>
      </c>
      <c r="Q9229" s="9">
        <f t="shared" si="2749"/>
        <v>7.0327810431178708E-2</v>
      </c>
      <c r="R9229" s="9">
        <f t="shared" si="2750"/>
        <v>0.22349198082213056</v>
      </c>
      <c r="S9229" s="9">
        <f t="shared" si="2751"/>
        <v>0.59462875908239021</v>
      </c>
      <c r="T9229" s="9">
        <f t="shared" si="2752"/>
        <v>9.1448296612378882E-2</v>
      </c>
      <c r="U9229" s="9">
        <f t="shared" si="2753"/>
        <v>2.0103153051921653E-2</v>
      </c>
      <c r="V9229" s="9">
        <f t="shared" ca="1" si="2754"/>
        <v>7.0327810431178708E-2</v>
      </c>
      <c r="W9229">
        <f t="shared" ca="1" si="2755"/>
        <v>-2.6545879619325881</v>
      </c>
      <c r="X9229">
        <v>9228</v>
      </c>
    </row>
    <row r="9230" spans="1:24" x14ac:dyDescent="0.25">
      <c r="A9230">
        <v>1</v>
      </c>
      <c r="B9230" s="8">
        <v>2.2619744213484498</v>
      </c>
      <c r="C9230" s="8">
        <v>-1.0627661581949099</v>
      </c>
      <c r="D9230">
        <v>1</v>
      </c>
      <c r="E9230" s="8">
        <f t="shared" si="2738"/>
        <v>1.6779204508648073</v>
      </c>
      <c r="F9230" s="8">
        <f t="shared" si="2739"/>
        <v>-0.13049094887522228</v>
      </c>
      <c r="G9230" s="8">
        <f t="shared" si="2756"/>
        <v>-9.1190188626682489E-2</v>
      </c>
      <c r="H9230" s="9">
        <f t="shared" si="2740"/>
        <v>0.61836554671253596</v>
      </c>
      <c r="I9230" s="9">
        <f t="shared" si="2741"/>
        <v>0.20105527357011649</v>
      </c>
      <c r="J9230" s="9">
        <f t="shared" si="2742"/>
        <v>0.18057917971734744</v>
      </c>
      <c r="K9230" s="9">
        <f t="shared" si="2743"/>
        <v>0.13226710118724844</v>
      </c>
      <c r="L9230" s="9">
        <f t="shared" si="2744"/>
        <v>0.41509572015710833</v>
      </c>
      <c r="M9230" s="9">
        <f t="shared" si="2745"/>
        <v>0.45263717865564318</v>
      </c>
      <c r="N9230" s="9">
        <f t="shared" si="2746"/>
        <v>0.55169884483407428</v>
      </c>
      <c r="O9230" s="9">
        <f t="shared" si="2747"/>
        <v>0.36323900156448441</v>
      </c>
      <c r="P9230" s="9">
        <f t="shared" si="2748"/>
        <v>8.5062153601441315E-2</v>
      </c>
      <c r="Q9230" s="9">
        <f t="shared" si="2749"/>
        <v>2.6592998213528514E-2</v>
      </c>
      <c r="R9230" s="9">
        <f t="shared" si="2750"/>
        <v>8.345718357397193E-2</v>
      </c>
      <c r="S9230" s="9">
        <f t="shared" si="2751"/>
        <v>0.61273582930646031</v>
      </c>
      <c r="T9230" s="9">
        <f t="shared" si="2752"/>
        <v>0.22461448378973811</v>
      </c>
      <c r="U9230" s="9">
        <f t="shared" si="2753"/>
        <v>5.2599505116300967E-2</v>
      </c>
      <c r="V9230" s="9">
        <f t="shared" ca="1" si="2754"/>
        <v>0.22461448378973811</v>
      </c>
      <c r="W9230">
        <f t="shared" ca="1" si="2755"/>
        <v>-1.493369751714527</v>
      </c>
      <c r="X9230">
        <v>9229</v>
      </c>
    </row>
    <row r="9231" spans="1:24" x14ac:dyDescent="0.25">
      <c r="A9231">
        <v>-2</v>
      </c>
      <c r="B9231" s="8">
        <v>2.87119406292934</v>
      </c>
      <c r="C9231" s="8">
        <v>-1.6431044357954101</v>
      </c>
      <c r="D9231">
        <v>0</v>
      </c>
      <c r="E9231" s="8">
        <f t="shared" si="2738"/>
        <v>1.6409581589610487</v>
      </c>
      <c r="F9231" s="8">
        <f t="shared" si="2739"/>
        <v>-1.0000527203087035</v>
      </c>
      <c r="G9231" s="8">
        <f t="shared" si="2756"/>
        <v>-0.94453932810015451</v>
      </c>
      <c r="H9231" s="9">
        <f t="shared" si="2740"/>
        <v>0.6041981270750223</v>
      </c>
      <c r="I9231" s="9">
        <f t="shared" si="2741"/>
        <v>0.21159605761149897</v>
      </c>
      <c r="J9231" s="9">
        <f t="shared" si="2742"/>
        <v>0.18420581531347874</v>
      </c>
      <c r="K9231" s="9">
        <f t="shared" si="2743"/>
        <v>0.40277282020724381</v>
      </c>
      <c r="L9231" s="9">
        <f t="shared" si="2744"/>
        <v>0.43578868930800274</v>
      </c>
      <c r="M9231" s="9">
        <f t="shared" si="2745"/>
        <v>0.16143849048475345</v>
      </c>
      <c r="N9231" s="9">
        <f t="shared" si="2746"/>
        <v>0.83727102596200043</v>
      </c>
      <c r="O9231" s="9">
        <f t="shared" si="2747"/>
        <v>0.14969351097068972</v>
      </c>
      <c r="P9231" s="9">
        <f t="shared" si="2748"/>
        <v>1.3035463067309849E-2</v>
      </c>
      <c r="Q9231" s="9">
        <f t="shared" si="2749"/>
        <v>8.5225140868917873E-2</v>
      </c>
      <c r="R9231" s="9">
        <f t="shared" si="2750"/>
        <v>9.2211168609255767E-2</v>
      </c>
      <c r="S9231" s="9">
        <f t="shared" si="2751"/>
        <v>0.7242431491872271</v>
      </c>
      <c r="T9231" s="9">
        <f t="shared" si="2752"/>
        <v>9.0444538963775037E-2</v>
      </c>
      <c r="U9231" s="9">
        <f t="shared" si="2753"/>
        <v>7.8760023708242359E-3</v>
      </c>
      <c r="V9231" s="9">
        <f t="shared" ca="1" si="2754"/>
        <v>8.5225140868917873E-2</v>
      </c>
      <c r="W9231">
        <f t="shared" ca="1" si="2755"/>
        <v>-2.4624588080534893</v>
      </c>
      <c r="X9231">
        <v>9230</v>
      </c>
    </row>
    <row r="9232" spans="1:24" x14ac:dyDescent="0.25">
      <c r="A9232">
        <v>0</v>
      </c>
      <c r="B9232" s="8">
        <v>0.95241731634975801</v>
      </c>
      <c r="C9232" s="8">
        <v>0.83026466924592501</v>
      </c>
      <c r="D9232">
        <v>1</v>
      </c>
      <c r="E9232" s="8">
        <f t="shared" si="2738"/>
        <v>0.92947629523689868</v>
      </c>
      <c r="F9232" s="8">
        <f t="shared" si="2739"/>
        <v>1.0216760025176133</v>
      </c>
      <c r="G9232" s="8">
        <f t="shared" si="2756"/>
        <v>0.9970194387536202</v>
      </c>
      <c r="H9232" s="9">
        <f t="shared" si="2740"/>
        <v>0.327346117127848</v>
      </c>
      <c r="I9232" s="9">
        <f t="shared" si="2741"/>
        <v>0.4643765725911877</v>
      </c>
      <c r="J9232" s="9">
        <f t="shared" si="2742"/>
        <v>0.2082773102809643</v>
      </c>
      <c r="K9232" s="9">
        <f t="shared" si="2743"/>
        <v>1.1667493326593116E-2</v>
      </c>
      <c r="L9232" s="9">
        <f t="shared" si="2744"/>
        <v>0.13909568949684697</v>
      </c>
      <c r="M9232" s="9">
        <f t="shared" si="2745"/>
        <v>0.84923681717655986</v>
      </c>
      <c r="N9232" s="9">
        <f t="shared" si="2746"/>
        <v>0.16896709907793964</v>
      </c>
      <c r="O9232" s="9">
        <f t="shared" si="2747"/>
        <v>0.44267246602077182</v>
      </c>
      <c r="P9232" s="9">
        <f t="shared" si="2748"/>
        <v>0.38836043490128858</v>
      </c>
      <c r="Q9232" s="9">
        <f t="shared" si="2749"/>
        <v>5.4181105617338663E-3</v>
      </c>
      <c r="R9232" s="9">
        <f t="shared" si="2750"/>
        <v>6.4592779550753862E-2</v>
      </c>
      <c r="S9232" s="9">
        <f t="shared" si="2751"/>
        <v>0.6579537165651842</v>
      </c>
      <c r="T9232" s="9">
        <f t="shared" si="2752"/>
        <v>0.14490711291130889</v>
      </c>
      <c r="U9232" s="9">
        <f t="shared" si="2753"/>
        <v>0.1271282804110192</v>
      </c>
      <c r="V9232" s="9">
        <f t="shared" ca="1" si="2754"/>
        <v>0.6579537165651842</v>
      </c>
      <c r="W9232">
        <f t="shared" ca="1" si="2755"/>
        <v>-0.41862068969735255</v>
      </c>
      <c r="X9232">
        <v>9231</v>
      </c>
    </row>
    <row r="9233" spans="1:24" x14ac:dyDescent="0.25">
      <c r="A9233">
        <v>0</v>
      </c>
      <c r="B9233" s="8">
        <v>2.4055089906997802</v>
      </c>
      <c r="C9233" s="8">
        <v>0.98807180361171798</v>
      </c>
      <c r="D9233">
        <v>0</v>
      </c>
      <c r="E9233" s="8">
        <f t="shared" si="2738"/>
        <v>1.3748076647649803</v>
      </c>
      <c r="F9233" s="8">
        <f t="shared" si="2739"/>
        <v>0.60137619589827518</v>
      </c>
      <c r="G9233" s="8">
        <f t="shared" si="2756"/>
        <v>0.56799352321529828</v>
      </c>
      <c r="H9233" s="9">
        <f t="shared" si="2740"/>
        <v>0.49923329036628772</v>
      </c>
      <c r="I9233" s="9">
        <f t="shared" si="2741"/>
        <v>0.29641307980067821</v>
      </c>
      <c r="J9233" s="9">
        <f t="shared" si="2742"/>
        <v>0.20435362983303407</v>
      </c>
      <c r="K9233" s="9">
        <f t="shared" si="2743"/>
        <v>3.2329726009666278E-2</v>
      </c>
      <c r="L9233" s="9">
        <f t="shared" si="2744"/>
        <v>0.23765278528572803</v>
      </c>
      <c r="M9233" s="9">
        <f t="shared" si="2745"/>
        <v>0.73001748870460559</v>
      </c>
      <c r="N9233" s="9">
        <f t="shared" si="2746"/>
        <v>0.29832327762506861</v>
      </c>
      <c r="O9233" s="9">
        <f t="shared" si="2747"/>
        <v>0.4636364989522932</v>
      </c>
      <c r="P9233" s="9">
        <f t="shared" si="2748"/>
        <v>0.2380402234226382</v>
      </c>
      <c r="Q9233" s="9">
        <f t="shared" si="2749"/>
        <v>9.5829536556372719E-3</v>
      </c>
      <c r="R9233" s="9">
        <f t="shared" si="2750"/>
        <v>7.0443394009751942E-2</v>
      </c>
      <c r="S9233" s="9">
        <f t="shared" si="2751"/>
        <v>0.56967327344994156</v>
      </c>
      <c r="T9233" s="9">
        <f t="shared" si="2752"/>
        <v>0.23146277490585923</v>
      </c>
      <c r="U9233" s="9">
        <f t="shared" si="2753"/>
        <v>0.11883760397880994</v>
      </c>
      <c r="V9233" s="9">
        <f t="shared" ca="1" si="2754"/>
        <v>0.56967327344994156</v>
      </c>
      <c r="W9233">
        <f t="shared" ca="1" si="2755"/>
        <v>-0.56269228697181728</v>
      </c>
      <c r="X9233">
        <v>9232</v>
      </c>
    </row>
    <row r="9234" spans="1:24" x14ac:dyDescent="0.25">
      <c r="A9234">
        <v>0</v>
      </c>
      <c r="B9234" s="8">
        <v>2.8085298177834899</v>
      </c>
      <c r="C9234" s="8">
        <v>-1.7320014957883401</v>
      </c>
      <c r="D9234">
        <v>1</v>
      </c>
      <c r="E9234" s="8">
        <f t="shared" si="2738"/>
        <v>1.9902903281517614</v>
      </c>
      <c r="F9234" s="8">
        <f t="shared" si="2739"/>
        <v>-0.53781175290131333</v>
      </c>
      <c r="G9234" s="8">
        <f t="shared" si="2756"/>
        <v>-0.47590042514027098</v>
      </c>
      <c r="H9234" s="9">
        <f t="shared" si="2740"/>
        <v>0.7302472050552461</v>
      </c>
      <c r="I9234" s="9">
        <f t="shared" si="2741"/>
        <v>0.12502504567581432</v>
      </c>
      <c r="J9234" s="9">
        <f t="shared" si="2742"/>
        <v>0.14472774926893958</v>
      </c>
      <c r="K9234" s="9">
        <f t="shared" si="2743"/>
        <v>0.23934303789722797</v>
      </c>
      <c r="L9234" s="9">
        <f t="shared" si="2744"/>
        <v>0.46132473449229006</v>
      </c>
      <c r="M9234" s="9">
        <f t="shared" si="2745"/>
        <v>0.29933222761048195</v>
      </c>
      <c r="N9234" s="9">
        <f t="shared" si="2746"/>
        <v>0.6966063910444168</v>
      </c>
      <c r="O9234" s="9">
        <f t="shared" si="2747"/>
        <v>0.2638933299255809</v>
      </c>
      <c r="P9234" s="9">
        <f t="shared" si="2748"/>
        <v>3.9500279030002305E-2</v>
      </c>
      <c r="Q9234" s="9">
        <f t="shared" si="2749"/>
        <v>2.9923874245289084E-2</v>
      </c>
      <c r="R9234" s="9">
        <f t="shared" si="2750"/>
        <v>5.767714600128148E-2</v>
      </c>
      <c r="S9234" s="9">
        <f t="shared" si="2751"/>
        <v>0.69084664478199054</v>
      </c>
      <c r="T9234" s="9">
        <f t="shared" si="2752"/>
        <v>0.1927073666108774</v>
      </c>
      <c r="U9234" s="9">
        <f t="shared" si="2753"/>
        <v>2.8844968360561531E-2</v>
      </c>
      <c r="V9234" s="9">
        <f t="shared" ca="1" si="2754"/>
        <v>0.69084664478199054</v>
      </c>
      <c r="W9234">
        <f t="shared" ca="1" si="2755"/>
        <v>-0.3698374121432163</v>
      </c>
      <c r="X9234">
        <v>9233</v>
      </c>
    </row>
    <row r="9235" spans="1:24" x14ac:dyDescent="0.25">
      <c r="A9235">
        <v>0</v>
      </c>
      <c r="B9235" s="8">
        <v>1.40935796989392</v>
      </c>
      <c r="C9235" s="8">
        <v>0.206036165222405</v>
      </c>
      <c r="D9235">
        <v>1</v>
      </c>
      <c r="E9235" s="8">
        <f t="shared" si="2738"/>
        <v>1.1906291386741972</v>
      </c>
      <c r="F9235" s="8">
        <f t="shared" si="2739"/>
        <v>0.64174798337088446</v>
      </c>
      <c r="G9235" s="8">
        <f t="shared" si="2756"/>
        <v>0.63818140087447783</v>
      </c>
      <c r="H9235" s="9">
        <f t="shared" si="2740"/>
        <v>0.42618302065967517</v>
      </c>
      <c r="I9235" s="9">
        <f t="shared" si="2741"/>
        <v>0.36295678426407396</v>
      </c>
      <c r="J9235" s="9">
        <f t="shared" si="2742"/>
        <v>0.21086019507625087</v>
      </c>
      <c r="K9235" s="9">
        <f t="shared" si="2743"/>
        <v>2.9514508412705566E-2</v>
      </c>
      <c r="L9235" s="9">
        <f t="shared" si="2744"/>
        <v>0.22728702520236274</v>
      </c>
      <c r="M9235" s="9">
        <f t="shared" si="2745"/>
        <v>0.7431984663849317</v>
      </c>
      <c r="N9235" s="9">
        <f t="shared" si="2746"/>
        <v>0.27444744017209399</v>
      </c>
      <c r="O9235" s="9">
        <f t="shared" si="2747"/>
        <v>0.46525649014756509</v>
      </c>
      <c r="P9235" s="9">
        <f t="shared" si="2748"/>
        <v>0.26029606968034091</v>
      </c>
      <c r="Q9235" s="9">
        <f t="shared" si="2749"/>
        <v>1.0712491062610571E-2</v>
      </c>
      <c r="R9235" s="9">
        <f t="shared" si="2750"/>
        <v>8.2495367772397118E-2</v>
      </c>
      <c r="S9235" s="9">
        <f t="shared" si="2751"/>
        <v>0.59757395957017567</v>
      </c>
      <c r="T9235" s="9">
        <f t="shared" si="2752"/>
        <v>0.19828441635260768</v>
      </c>
      <c r="U9235" s="9">
        <f t="shared" si="2753"/>
        <v>0.11093376524220898</v>
      </c>
      <c r="V9235" s="9">
        <f t="shared" ca="1" si="2754"/>
        <v>0.59757395957017567</v>
      </c>
      <c r="W9235">
        <f t="shared" ca="1" si="2755"/>
        <v>-0.51487722112938772</v>
      </c>
      <c r="X9235">
        <v>9234</v>
      </c>
    </row>
    <row r="9236" spans="1:24" x14ac:dyDescent="0.25">
      <c r="A9236">
        <v>0</v>
      </c>
      <c r="B9236" s="8">
        <v>1.1321357656648201</v>
      </c>
      <c r="C9236" s="8">
        <v>-0.44380510426341002</v>
      </c>
      <c r="D9236">
        <v>1</v>
      </c>
      <c r="E9236" s="8">
        <f t="shared" si="2738"/>
        <v>1.0321898176445399</v>
      </c>
      <c r="F9236" s="8">
        <f t="shared" si="2739"/>
        <v>0.24623110984753321</v>
      </c>
      <c r="G9236" s="8">
        <f t="shared" si="2756"/>
        <v>0.26461985318457187</v>
      </c>
      <c r="H9236" s="9">
        <f t="shared" si="2740"/>
        <v>0.36522022096246065</v>
      </c>
      <c r="I9236" s="9">
        <f t="shared" si="2741"/>
        <v>0.42382128035762967</v>
      </c>
      <c r="J9236" s="9">
        <f t="shared" si="2742"/>
        <v>0.21095849867990968</v>
      </c>
      <c r="K9236" s="9">
        <f t="shared" si="2743"/>
        <v>6.7789260500116202E-2</v>
      </c>
      <c r="L9236" s="9">
        <f t="shared" si="2744"/>
        <v>0.33052193618667652</v>
      </c>
      <c r="M9236" s="9">
        <f t="shared" si="2745"/>
        <v>0.60168880331320729</v>
      </c>
      <c r="N9236" s="9">
        <f t="shared" si="2746"/>
        <v>0.41065694482581527</v>
      </c>
      <c r="O9236" s="9">
        <f t="shared" si="2747"/>
        <v>0.43452704149581201</v>
      </c>
      <c r="P9236" s="9">
        <f t="shared" si="2748"/>
        <v>0.15481601367837272</v>
      </c>
      <c r="Q9236" s="9">
        <f t="shared" si="2749"/>
        <v>2.8730531179656141E-2</v>
      </c>
      <c r="R9236" s="9">
        <f t="shared" si="2750"/>
        <v>0.14008223018092</v>
      </c>
      <c r="S9236" s="9">
        <f t="shared" si="2751"/>
        <v>0.61594723780601646</v>
      </c>
      <c r="T9236" s="9">
        <f t="shared" si="2752"/>
        <v>0.15869806210926476</v>
      </c>
      <c r="U9236" s="9">
        <f t="shared" si="2753"/>
        <v>5.6541938724142614E-2</v>
      </c>
      <c r="V9236" s="9">
        <f t="shared" ca="1" si="2754"/>
        <v>0.61594723780601646</v>
      </c>
      <c r="W9236">
        <f t="shared" ca="1" si="2755"/>
        <v>-0.4845939720293484</v>
      </c>
      <c r="X9236">
        <v>9235</v>
      </c>
    </row>
    <row r="9237" spans="1:24" x14ac:dyDescent="0.25">
      <c r="A9237">
        <v>0</v>
      </c>
      <c r="B9237" s="8">
        <v>0.97064983073806099</v>
      </c>
      <c r="C9237" s="8">
        <v>1.77089137292391</v>
      </c>
      <c r="D9237">
        <v>-1</v>
      </c>
      <c r="E9237" s="8">
        <f t="shared" si="2738"/>
        <v>0.16960396756641866</v>
      </c>
      <c r="F9237" s="8">
        <f t="shared" si="2739"/>
        <v>0.56148153710652182</v>
      </c>
      <c r="G9237" s="8">
        <f t="shared" si="2756"/>
        <v>0.49825628860171101</v>
      </c>
      <c r="H9237" s="9">
        <f t="shared" si="2740"/>
        <v>0.11369189743326014</v>
      </c>
      <c r="I9237" s="9">
        <f t="shared" si="2741"/>
        <v>0.74871726777305303</v>
      </c>
      <c r="J9237" s="9">
        <f t="shared" si="2742"/>
        <v>0.13759083479368683</v>
      </c>
      <c r="K9237" s="9">
        <f t="shared" si="2743"/>
        <v>3.532576817182171E-2</v>
      </c>
      <c r="L9237" s="9">
        <f t="shared" si="2744"/>
        <v>0.24800632024900465</v>
      </c>
      <c r="M9237" s="9">
        <f t="shared" si="2745"/>
        <v>0.71666791157917364</v>
      </c>
      <c r="N9237" s="9">
        <f t="shared" si="2746"/>
        <v>0.32294050804782382</v>
      </c>
      <c r="O9237" s="9">
        <f t="shared" si="2747"/>
        <v>0.46005739276800239</v>
      </c>
      <c r="P9237" s="9">
        <f t="shared" si="2748"/>
        <v>0.21700209918417379</v>
      </c>
      <c r="Q9237" s="9">
        <f t="shared" si="2749"/>
        <v>2.644901262759063E-2</v>
      </c>
      <c r="R9237" s="9">
        <f t="shared" si="2750"/>
        <v>0.18568661448728355</v>
      </c>
      <c r="S9237" s="9">
        <f t="shared" si="2751"/>
        <v>0.71088819456988372</v>
      </c>
      <c r="T9237" s="9">
        <f t="shared" si="2752"/>
        <v>5.2304797911992801E-2</v>
      </c>
      <c r="U9237" s="9">
        <f t="shared" si="2753"/>
        <v>2.4671380403249229E-2</v>
      </c>
      <c r="V9237" s="9">
        <f t="shared" ca="1" si="2754"/>
        <v>0.71088819456988372</v>
      </c>
      <c r="W9237">
        <f t="shared" ca="1" si="2755"/>
        <v>-0.34124011250068714</v>
      </c>
      <c r="X9237">
        <v>9236</v>
      </c>
    </row>
    <row r="9238" spans="1:24" x14ac:dyDescent="0.25">
      <c r="A9238">
        <v>0</v>
      </c>
      <c r="B9238" s="8">
        <v>4.3822479943647501</v>
      </c>
      <c r="C9238" s="8">
        <v>1.44441692253151</v>
      </c>
      <c r="D9238">
        <v>1</v>
      </c>
      <c r="E9238" s="8">
        <f t="shared" si="2738"/>
        <v>2.8897090456492549</v>
      </c>
      <c r="F9238" s="8">
        <f t="shared" si="2739"/>
        <v>1.3954712514389933</v>
      </c>
      <c r="G9238" s="8">
        <f t="shared" si="2756"/>
        <v>1.3500651393385292</v>
      </c>
      <c r="H9238" s="9">
        <f t="shared" si="2740"/>
        <v>0.93485756991850177</v>
      </c>
      <c r="I9238" s="9">
        <f t="shared" si="2741"/>
        <v>2.0199472616982669E-2</v>
      </c>
      <c r="J9238" s="9">
        <f t="shared" si="2742"/>
        <v>4.4942957464515598E-2</v>
      </c>
      <c r="K9238" s="9">
        <f t="shared" si="2743"/>
        <v>4.124549161918842E-3</v>
      </c>
      <c r="L9238" s="9">
        <f t="shared" si="2744"/>
        <v>7.5594936560147832E-2</v>
      </c>
      <c r="M9238" s="9">
        <f t="shared" si="2745"/>
        <v>0.92028051427793334</v>
      </c>
      <c r="N9238" s="9">
        <f t="shared" si="2746"/>
        <v>9.487809887796006E-2</v>
      </c>
      <c r="O9238" s="9">
        <f t="shared" si="2747"/>
        <v>0.37743728546685335</v>
      </c>
      <c r="P9238" s="9">
        <f t="shared" si="2748"/>
        <v>0.52768461565518665</v>
      </c>
      <c r="Q9238" s="9">
        <f t="shared" si="2749"/>
        <v>8.3313717853578467E-5</v>
      </c>
      <c r="R9238" s="9">
        <f t="shared" si="2750"/>
        <v>1.5269778510292483E-3</v>
      </c>
      <c r="S9238" s="9">
        <f t="shared" si="2751"/>
        <v>0.15222964746815251</v>
      </c>
      <c r="T9238" s="9">
        <f t="shared" si="2752"/>
        <v>0.35285010348817836</v>
      </c>
      <c r="U9238" s="9">
        <f t="shared" si="2753"/>
        <v>0.4933099574747864</v>
      </c>
      <c r="V9238" s="9">
        <f t="shared" ca="1" si="2754"/>
        <v>0.15222964746815251</v>
      </c>
      <c r="W9238">
        <f t="shared" ca="1" si="2755"/>
        <v>-1.8823650596979788</v>
      </c>
      <c r="X9238">
        <v>9237</v>
      </c>
    </row>
    <row r="9239" spans="1:24" x14ac:dyDescent="0.25">
      <c r="A9239">
        <v>1</v>
      </c>
      <c r="B9239" s="8">
        <v>1.98010972534878</v>
      </c>
      <c r="C9239" s="8">
        <v>-0.32483442082738501</v>
      </c>
      <c r="D9239">
        <v>0</v>
      </c>
      <c r="E9239" s="8">
        <f t="shared" si="2738"/>
        <v>1.1316815019233224</v>
      </c>
      <c r="F9239" s="8">
        <f t="shared" si="2739"/>
        <v>-0.19770596385802539</v>
      </c>
      <c r="G9239" s="8">
        <f t="shared" si="2756"/>
        <v>-0.18673121373661994</v>
      </c>
      <c r="H9239" s="9">
        <f t="shared" si="2740"/>
        <v>0.40320962496649593</v>
      </c>
      <c r="I9239" s="9">
        <f t="shared" si="2741"/>
        <v>0.38528901340834187</v>
      </c>
      <c r="J9239" s="9">
        <f t="shared" si="2742"/>
        <v>0.2115013616251622</v>
      </c>
      <c r="K9239" s="9">
        <f t="shared" si="2743"/>
        <v>0.14719880674039265</v>
      </c>
      <c r="L9239" s="9">
        <f t="shared" si="2744"/>
        <v>0.42666361257899688</v>
      </c>
      <c r="M9239" s="9">
        <f t="shared" si="2745"/>
        <v>0.42613758068061047</v>
      </c>
      <c r="N9239" s="9">
        <f t="shared" si="2746"/>
        <v>0.58920315331236117</v>
      </c>
      <c r="O9239" s="9">
        <f t="shared" si="2747"/>
        <v>0.33965580352175684</v>
      </c>
      <c r="P9239" s="9">
        <f t="shared" si="2748"/>
        <v>7.114104316588199E-2</v>
      </c>
      <c r="Q9239" s="9">
        <f t="shared" si="2749"/>
        <v>5.6714083023891068E-2</v>
      </c>
      <c r="R9239" s="9">
        <f t="shared" si="2750"/>
        <v>0.16438880234780071</v>
      </c>
      <c r="S9239" s="9">
        <f t="shared" si="2751"/>
        <v>0.61325987213796629</v>
      </c>
      <c r="T9239" s="9">
        <f t="shared" si="2752"/>
        <v>0.13695248915570141</v>
      </c>
      <c r="U9239" s="9">
        <f t="shared" si="2753"/>
        <v>2.8684753334640576E-2</v>
      </c>
      <c r="V9239" s="9">
        <f t="shared" ca="1" si="2754"/>
        <v>0.13695248915570141</v>
      </c>
      <c r="W9239">
        <f t="shared" ca="1" si="2755"/>
        <v>-1.9881212077850567</v>
      </c>
      <c r="X9239">
        <v>9238</v>
      </c>
    </row>
    <row r="9240" spans="1:24" x14ac:dyDescent="0.25">
      <c r="A9240">
        <v>0</v>
      </c>
      <c r="B9240" s="8">
        <v>2.70804450940616</v>
      </c>
      <c r="C9240" s="8">
        <v>-1.80251363194744</v>
      </c>
      <c r="D9240">
        <v>1</v>
      </c>
      <c r="E9240" s="8">
        <f t="shared" si="2738"/>
        <v>1.9328604982539994</v>
      </c>
      <c r="F9240" s="8">
        <f t="shared" si="2739"/>
        <v>-0.58072798637039869</v>
      </c>
      <c r="G9240" s="8">
        <f t="shared" si="2756"/>
        <v>-0.51643435850427033</v>
      </c>
      <c r="H9240" s="9">
        <f t="shared" si="2740"/>
        <v>0.71093933969771061</v>
      </c>
      <c r="I9240" s="9">
        <f t="shared" si="2741"/>
        <v>0.13724127379512524</v>
      </c>
      <c r="J9240" s="9">
        <f t="shared" si="2742"/>
        <v>0.15181938650716414</v>
      </c>
      <c r="K9240" s="9">
        <f t="shared" si="2743"/>
        <v>0.25286499143877228</v>
      </c>
      <c r="L9240" s="9">
        <f t="shared" si="2744"/>
        <v>0.46253779171546439</v>
      </c>
      <c r="M9240" s="9">
        <f t="shared" si="2745"/>
        <v>0.28459721684576333</v>
      </c>
      <c r="N9240" s="9">
        <f t="shared" si="2746"/>
        <v>0.71062066028066073</v>
      </c>
      <c r="O9240" s="9">
        <f t="shared" si="2747"/>
        <v>0.25321539265397053</v>
      </c>
      <c r="P9240" s="9">
        <f t="shared" si="2748"/>
        <v>3.616394706536874E-2</v>
      </c>
      <c r="Q9240" s="9">
        <f t="shared" si="2749"/>
        <v>3.4703513523250545E-2</v>
      </c>
      <c r="R9240" s="9">
        <f t="shared" si="2750"/>
        <v>6.3479275713414662E-2</v>
      </c>
      <c r="S9240" s="9">
        <f t="shared" si="2751"/>
        <v>0.69608605406110824</v>
      </c>
      <c r="T9240" s="9">
        <f t="shared" si="2752"/>
        <v>0.18002078405471034</v>
      </c>
      <c r="U9240" s="9">
        <f t="shared" si="2753"/>
        <v>2.5710372647516213E-2</v>
      </c>
      <c r="V9240" s="9">
        <f t="shared" ca="1" si="2754"/>
        <v>0.69608605406110824</v>
      </c>
      <c r="W9240">
        <f t="shared" ca="1" si="2755"/>
        <v>-0.36228198539822565</v>
      </c>
      <c r="X9240">
        <v>9239</v>
      </c>
    </row>
    <row r="9241" spans="1:24" x14ac:dyDescent="0.25">
      <c r="A9241">
        <v>0</v>
      </c>
      <c r="B9241" s="8">
        <v>2.8921011180678802</v>
      </c>
      <c r="C9241" s="8">
        <v>-0.23557294688042901</v>
      </c>
      <c r="D9241">
        <v>1</v>
      </c>
      <c r="E9241" s="8">
        <f t="shared" si="2738"/>
        <v>2.0380533856292278</v>
      </c>
      <c r="F9241" s="8">
        <f t="shared" si="2739"/>
        <v>0.37296872366560552</v>
      </c>
      <c r="G9241" s="8">
        <f t="shared" si="2756"/>
        <v>0.38432220304047382</v>
      </c>
      <c r="H9241" s="9">
        <f t="shared" si="2740"/>
        <v>0.74579767960453647</v>
      </c>
      <c r="I9241" s="9">
        <f t="shared" si="2741"/>
        <v>0.11546030340825059</v>
      </c>
      <c r="J9241" s="9">
        <f t="shared" si="2742"/>
        <v>0.13874201698721295</v>
      </c>
      <c r="K9241" s="9">
        <f t="shared" si="2743"/>
        <v>5.2702344884837972E-2</v>
      </c>
      <c r="L9241" s="9">
        <f t="shared" si="2744"/>
        <v>0.29761701211379293</v>
      </c>
      <c r="M9241" s="9">
        <f t="shared" si="2745"/>
        <v>0.64968064300136907</v>
      </c>
      <c r="N9241" s="9">
        <f t="shared" si="2746"/>
        <v>0.36483755254636974</v>
      </c>
      <c r="O9241" s="9">
        <f t="shared" si="2747"/>
        <v>0.45011406003533616</v>
      </c>
      <c r="P9241" s="9">
        <f t="shared" si="2748"/>
        <v>0.1850483874182941</v>
      </c>
      <c r="Q9241" s="9">
        <f t="shared" si="2749"/>
        <v>6.0850287307296557E-3</v>
      </c>
      <c r="R9241" s="9">
        <f t="shared" si="2750"/>
        <v>3.4362950518115519E-2</v>
      </c>
      <c r="S9241" s="9">
        <f t="shared" si="2751"/>
        <v>0.48584934126829904</v>
      </c>
      <c r="T9241" s="9">
        <f t="shared" si="2752"/>
        <v>0.33569402153173072</v>
      </c>
      <c r="U9241" s="9">
        <f t="shared" si="2753"/>
        <v>0.13800865795112505</v>
      </c>
      <c r="V9241" s="9">
        <f t="shared" ca="1" si="2754"/>
        <v>0.48584934126829904</v>
      </c>
      <c r="W9241">
        <f t="shared" ca="1" si="2755"/>
        <v>-0.72185670053109785</v>
      </c>
      <c r="X9241">
        <v>9240</v>
      </c>
    </row>
    <row r="9242" spans="1:24" x14ac:dyDescent="0.25">
      <c r="A9242">
        <v>-1</v>
      </c>
      <c r="B9242" s="8">
        <v>1.77565436606635</v>
      </c>
      <c r="C9242" s="8">
        <v>-0.47404226497232499</v>
      </c>
      <c r="D9242">
        <v>-1</v>
      </c>
      <c r="E9242" s="8">
        <f t="shared" si="2738"/>
        <v>0.62968389643750067</v>
      </c>
      <c r="F9242" s="8">
        <f t="shared" si="2739"/>
        <v>-0.8048661779757742</v>
      </c>
      <c r="G9242" s="8">
        <f t="shared" si="2756"/>
        <v>-0.7922448285360244</v>
      </c>
      <c r="H9242" s="9">
        <f t="shared" si="2740"/>
        <v>0.22751801020222617</v>
      </c>
      <c r="I9242" s="9">
        <f t="shared" si="2741"/>
        <v>0.58331394621437527</v>
      </c>
      <c r="J9242" s="9">
        <f t="shared" si="2742"/>
        <v>0.18916804358339856</v>
      </c>
      <c r="K9242" s="9">
        <f t="shared" si="2743"/>
        <v>0.32947511264432849</v>
      </c>
      <c r="L9242" s="9">
        <f t="shared" si="2744"/>
        <v>0.45674563518267219</v>
      </c>
      <c r="M9242" s="9">
        <f t="shared" si="2745"/>
        <v>0.21377925217299931</v>
      </c>
      <c r="N9242" s="9">
        <f t="shared" si="2746"/>
        <v>0.79701580793121773</v>
      </c>
      <c r="O9242" s="9">
        <f t="shared" si="2747"/>
        <v>0.18389149657310766</v>
      </c>
      <c r="P9242" s="9">
        <f t="shared" si="2748"/>
        <v>1.9092695495674605E-2</v>
      </c>
      <c r="Q9242" s="9">
        <f t="shared" si="2749"/>
        <v>0.19218742813598907</v>
      </c>
      <c r="R9242" s="9">
        <f t="shared" si="2750"/>
        <v>0.2664260988745959</v>
      </c>
      <c r="S9242" s="9">
        <f t="shared" si="2751"/>
        <v>0.49520391350741916</v>
      </c>
      <c r="T9242" s="9">
        <f t="shared" si="2752"/>
        <v>4.183862739342295E-2</v>
      </c>
      <c r="U9242" s="9">
        <f t="shared" si="2753"/>
        <v>4.3439320885728929E-3</v>
      </c>
      <c r="V9242" s="9">
        <f t="shared" ca="1" si="2754"/>
        <v>0.2664260988745959</v>
      </c>
      <c r="W9242">
        <f t="shared" ca="1" si="2755"/>
        <v>-1.3226583763660442</v>
      </c>
      <c r="X9242">
        <v>9241</v>
      </c>
    </row>
    <row r="9243" spans="1:24" x14ac:dyDescent="0.25">
      <c r="A9243">
        <v>-1</v>
      </c>
      <c r="B9243" s="8">
        <v>1.3528104464674799</v>
      </c>
      <c r="C9243" s="8">
        <v>-0.804485004072934</v>
      </c>
      <c r="D9243">
        <v>0</v>
      </c>
      <c r="E9243" s="8">
        <f t="shared" si="2738"/>
        <v>0.7731645061266561</v>
      </c>
      <c r="F9243" s="8">
        <f t="shared" si="2739"/>
        <v>-0.48963863723076889</v>
      </c>
      <c r="G9243" s="8">
        <f t="shared" si="2756"/>
        <v>-0.46245856846333377</v>
      </c>
      <c r="H9243" s="9">
        <f t="shared" si="2740"/>
        <v>0.27306643887941162</v>
      </c>
      <c r="I9243" s="9">
        <f t="shared" si="2741"/>
        <v>0.52666858742044287</v>
      </c>
      <c r="J9243" s="9">
        <f t="shared" si="2742"/>
        <v>0.20026497370014551</v>
      </c>
      <c r="K9243" s="9">
        <f t="shared" si="2743"/>
        <v>0.22464760567008932</v>
      </c>
      <c r="L9243" s="9">
        <f t="shared" si="2744"/>
        <v>0.45908029676805695</v>
      </c>
      <c r="M9243" s="9">
        <f t="shared" si="2745"/>
        <v>0.3162720975618537</v>
      </c>
      <c r="N9243" s="9">
        <f t="shared" si="2746"/>
        <v>0.69189291418652965</v>
      </c>
      <c r="O9243" s="9">
        <f t="shared" si="2747"/>
        <v>0.2674466428920782</v>
      </c>
      <c r="P9243" s="9">
        <f t="shared" si="2748"/>
        <v>4.0660442921392148E-2</v>
      </c>
      <c r="Q9243" s="9">
        <f t="shared" si="2749"/>
        <v>0.11831483714565061</v>
      </c>
      <c r="R9243" s="9">
        <f t="shared" si="2750"/>
        <v>0.24178317141139025</v>
      </c>
      <c r="S9243" s="9">
        <f t="shared" si="2751"/>
        <v>0.55576828672636147</v>
      </c>
      <c r="T9243" s="9">
        <f t="shared" si="2752"/>
        <v>7.3030702364793504E-2</v>
      </c>
      <c r="U9243" s="9">
        <f t="shared" si="2753"/>
        <v>1.1103002351804133E-2</v>
      </c>
      <c r="V9243" s="9">
        <f t="shared" ca="1" si="2754"/>
        <v>0.24178317141139025</v>
      </c>
      <c r="W9243">
        <f t="shared" ca="1" si="2755"/>
        <v>-1.4197139403640906</v>
      </c>
      <c r="X9243">
        <v>9242</v>
      </c>
    </row>
    <row r="9244" spans="1:24" x14ac:dyDescent="0.25">
      <c r="A9244">
        <v>1</v>
      </c>
      <c r="B9244" s="8">
        <v>3.0616444958422502</v>
      </c>
      <c r="C9244" s="8">
        <v>-7.6740041337728201E-2</v>
      </c>
      <c r="D9244">
        <v>1</v>
      </c>
      <c r="E9244" s="8">
        <f t="shared" si="2738"/>
        <v>2.1349516039171341</v>
      </c>
      <c r="F9244" s="8">
        <f t="shared" si="2739"/>
        <v>0.46964016815940596</v>
      </c>
      <c r="G9244" s="8">
        <f t="shared" si="2756"/>
        <v>0.47562737063249777</v>
      </c>
      <c r="H9244" s="9">
        <f t="shared" si="2740"/>
        <v>0.77584097802914165</v>
      </c>
      <c r="I9244" s="9">
        <f t="shared" si="2741"/>
        <v>9.767926232057518E-2</v>
      </c>
      <c r="J9244" s="9">
        <f t="shared" si="2742"/>
        <v>0.12647975965028313</v>
      </c>
      <c r="K9244" s="9">
        <f t="shared" si="2743"/>
        <v>4.3092979346832601E-2</v>
      </c>
      <c r="L9244" s="9">
        <f t="shared" si="2744"/>
        <v>0.27211912533710608</v>
      </c>
      <c r="M9244" s="9">
        <f t="shared" si="2745"/>
        <v>0.68478789531606132</v>
      </c>
      <c r="N9244" s="9">
        <f t="shared" si="2746"/>
        <v>0.33110538439416048</v>
      </c>
      <c r="O9244" s="9">
        <f t="shared" si="2747"/>
        <v>0.4584810065974454</v>
      </c>
      <c r="P9244" s="9">
        <f t="shared" si="2748"/>
        <v>0.21041360900839412</v>
      </c>
      <c r="Q9244" s="9">
        <f t="shared" si="2749"/>
        <v>4.2092904337943902E-3</v>
      </c>
      <c r="R9244" s="9">
        <f t="shared" si="2750"/>
        <v>2.6580395426248661E-2</v>
      </c>
      <c r="S9244" s="9">
        <f t="shared" si="2751"/>
        <v>0.45025446136989561</v>
      </c>
      <c r="T9244" s="9">
        <f t="shared" si="2752"/>
        <v>0.35570835256634736</v>
      </c>
      <c r="U9244" s="9">
        <f t="shared" si="2753"/>
        <v>0.1632475002037139</v>
      </c>
      <c r="V9244" s="9">
        <f t="shared" ca="1" si="2754"/>
        <v>0.35570835256634736</v>
      </c>
      <c r="W9244">
        <f t="shared" ca="1" si="2755"/>
        <v>-1.0336441182501588</v>
      </c>
      <c r="X9244">
        <v>9243</v>
      </c>
    </row>
    <row r="9245" spans="1:24" x14ac:dyDescent="0.25">
      <c r="A9245">
        <v>0</v>
      </c>
      <c r="B9245" s="8">
        <v>2.6368726197735</v>
      </c>
      <c r="C9245" s="8">
        <v>-0.75836786987618898</v>
      </c>
      <c r="D9245">
        <v>0</v>
      </c>
      <c r="E9245" s="8">
        <f t="shared" si="2738"/>
        <v>1.5070376800458045</v>
      </c>
      <c r="F9245" s="8">
        <f t="shared" si="2739"/>
        <v>-0.46157008327791538</v>
      </c>
      <c r="G9245" s="8">
        <f t="shared" si="2756"/>
        <v>-0.43594811301135789</v>
      </c>
      <c r="H9245" s="9">
        <f t="shared" si="2740"/>
        <v>0.5518386870433869</v>
      </c>
      <c r="I9245" s="9">
        <f t="shared" si="2741"/>
        <v>0.25239402778400055</v>
      </c>
      <c r="J9245" s="9">
        <f t="shared" si="2742"/>
        <v>0.19576728517261255</v>
      </c>
      <c r="K9245" s="9">
        <f t="shared" si="2743"/>
        <v>0.2163267366045166</v>
      </c>
      <c r="L9245" s="9">
        <f t="shared" si="2744"/>
        <v>0.45734702703738317</v>
      </c>
      <c r="M9245" s="9">
        <f t="shared" si="2745"/>
        <v>0.32632623635810021</v>
      </c>
      <c r="N9245" s="9">
        <f t="shared" si="2746"/>
        <v>0.68250407116959932</v>
      </c>
      <c r="O9245" s="9">
        <f t="shared" si="2747"/>
        <v>0.27446635198260627</v>
      </c>
      <c r="P9245" s="9">
        <f t="shared" si="2748"/>
        <v>4.3029576847794404E-2</v>
      </c>
      <c r="Q9245" s="9">
        <f t="shared" si="2749"/>
        <v>5.4599576368982529E-2</v>
      </c>
      <c r="R9245" s="9">
        <f t="shared" si="2750"/>
        <v>0.11543165824900334</v>
      </c>
      <c r="S9245" s="9">
        <f t="shared" si="2751"/>
        <v>0.65476222887462521</v>
      </c>
      <c r="T9245" s="9">
        <f t="shared" si="2752"/>
        <v>0.15146115131566953</v>
      </c>
      <c r="U9245" s="9">
        <f t="shared" si="2753"/>
        <v>2.3745385191719384E-2</v>
      </c>
      <c r="V9245" s="9">
        <f t="shared" ca="1" si="2754"/>
        <v>0.65476222887462521</v>
      </c>
      <c r="W9245">
        <f t="shared" ca="1" si="2755"/>
        <v>-0.4234831186024467</v>
      </c>
      <c r="X9245">
        <v>9244</v>
      </c>
    </row>
    <row r="9246" spans="1:24" x14ac:dyDescent="0.25">
      <c r="A9246">
        <v>0</v>
      </c>
      <c r="B9246" s="8">
        <v>1.78492743683546</v>
      </c>
      <c r="C9246" s="8">
        <v>0.85274433088012902</v>
      </c>
      <c r="D9246">
        <v>-1</v>
      </c>
      <c r="E9246" s="8">
        <f t="shared" si="2738"/>
        <v>0.63498368488916301</v>
      </c>
      <c r="F9246" s="8">
        <f t="shared" si="2739"/>
        <v>2.6640772809790603E-3</v>
      </c>
      <c r="G9246" s="8">
        <f t="shared" si="2756"/>
        <v>-2.9540953798989966E-2</v>
      </c>
      <c r="H9246" s="9">
        <f t="shared" si="2740"/>
        <v>0.22912067116177715</v>
      </c>
      <c r="I9246" s="9">
        <f t="shared" si="2741"/>
        <v>0.58124476781195822</v>
      </c>
      <c r="J9246" s="9">
        <f t="shared" si="2742"/>
        <v>0.18963456102626464</v>
      </c>
      <c r="K9246" s="9">
        <f t="shared" si="2743"/>
        <v>0.10585205978507888</v>
      </c>
      <c r="L9246" s="9">
        <f t="shared" si="2744"/>
        <v>0.3885015931056427</v>
      </c>
      <c r="M9246" s="9">
        <f t="shared" si="2745"/>
        <v>0.50564634710927847</v>
      </c>
      <c r="N9246" s="9">
        <f t="shared" si="2746"/>
        <v>0.52722874126161756</v>
      </c>
      <c r="O9246" s="9">
        <f t="shared" si="2747"/>
        <v>0.37769960023595561</v>
      </c>
      <c r="P9246" s="9">
        <f t="shared" si="2748"/>
        <v>9.5071658502426826E-2</v>
      </c>
      <c r="Q9246" s="9">
        <f t="shared" si="2749"/>
        <v>6.1525955912195694E-2</v>
      </c>
      <c r="R9246" s="9">
        <f t="shared" si="2750"/>
        <v>0.22581451827926516</v>
      </c>
      <c r="S9246" s="9">
        <f t="shared" si="2751"/>
        <v>0.60433785770040283</v>
      </c>
      <c r="T9246" s="9">
        <f t="shared" si="2752"/>
        <v>8.6538785903597065E-2</v>
      </c>
      <c r="U9246" s="9">
        <f t="shared" si="2753"/>
        <v>2.1782882204539313E-2</v>
      </c>
      <c r="V9246" s="9">
        <f t="shared" ca="1" si="2754"/>
        <v>0.60433785770040283</v>
      </c>
      <c r="W9246">
        <f t="shared" ca="1" si="2755"/>
        <v>-0.5036218703811095</v>
      </c>
      <c r="X9246">
        <v>9245</v>
      </c>
    </row>
    <row r="9247" spans="1:24" x14ac:dyDescent="0.25">
      <c r="A9247">
        <v>0</v>
      </c>
      <c r="B9247" s="8">
        <v>0.82965510954397603</v>
      </c>
      <c r="C9247" s="8">
        <v>-1.26485077435213</v>
      </c>
      <c r="D9247">
        <v>0</v>
      </c>
      <c r="E9247" s="8">
        <f t="shared" si="2738"/>
        <v>0.4741683394750788</v>
      </c>
      <c r="F9247" s="8">
        <f t="shared" si="2739"/>
        <v>-0.76983387672682169</v>
      </c>
      <c r="G9247" s="8">
        <f t="shared" si="2756"/>
        <v>-0.72710003973373627</v>
      </c>
      <c r="H9247" s="9">
        <f t="shared" si="2740"/>
        <v>0.18337941803915991</v>
      </c>
      <c r="I9247" s="9">
        <f t="shared" si="2741"/>
        <v>0.64277801286547298</v>
      </c>
      <c r="J9247" s="9">
        <f t="shared" si="2742"/>
        <v>0.17384256909536711</v>
      </c>
      <c r="K9247" s="9">
        <f t="shared" si="2743"/>
        <v>0.31689639146166859</v>
      </c>
      <c r="L9247" s="9">
        <f t="shared" si="2744"/>
        <v>0.45898112834212534</v>
      </c>
      <c r="M9247" s="9">
        <f t="shared" si="2745"/>
        <v>0.22412248019620606</v>
      </c>
      <c r="N9247" s="9">
        <f t="shared" si="2746"/>
        <v>0.77812153342558443</v>
      </c>
      <c r="O9247" s="9">
        <f t="shared" si="2747"/>
        <v>0.199541639007626</v>
      </c>
      <c r="P9247" s="9">
        <f t="shared" si="2748"/>
        <v>2.2336827566789563E-2</v>
      </c>
      <c r="Q9247" s="9">
        <f t="shared" si="2749"/>
        <v>0.20369403278797038</v>
      </c>
      <c r="R9247" s="9">
        <f t="shared" si="2750"/>
        <v>0.29502297761850393</v>
      </c>
      <c r="S9247" s="9">
        <f t="shared" si="2751"/>
        <v>0.46059504551768815</v>
      </c>
      <c r="T9247" s="9">
        <f t="shared" si="2752"/>
        <v>3.6591829635798587E-2</v>
      </c>
      <c r="U9247" s="9">
        <f t="shared" si="2753"/>
        <v>4.0961144400389346E-3</v>
      </c>
      <c r="V9247" s="9">
        <f t="shared" ca="1" si="2754"/>
        <v>0.46059504551768815</v>
      </c>
      <c r="W9247">
        <f t="shared" ca="1" si="2755"/>
        <v>-0.77523604823679992</v>
      </c>
      <c r="X9247">
        <v>9246</v>
      </c>
    </row>
    <row r="9248" spans="1:24" x14ac:dyDescent="0.25">
      <c r="A9248">
        <v>2</v>
      </c>
      <c r="B9248" s="8">
        <v>2.2264318705578301</v>
      </c>
      <c r="C9248" s="8">
        <v>-0.40008266216494598</v>
      </c>
      <c r="D9248">
        <v>1</v>
      </c>
      <c r="E9248" s="8">
        <f t="shared" si="2738"/>
        <v>1.6576070072480251</v>
      </c>
      <c r="F9248" s="8">
        <f t="shared" si="2739"/>
        <v>0.27284216767596764</v>
      </c>
      <c r="G9248" s="8">
        <f t="shared" si="2756"/>
        <v>0.28975371880072143</v>
      </c>
      <c r="H9248" s="9">
        <f t="shared" si="2740"/>
        <v>0.61059781502887245</v>
      </c>
      <c r="I9248" s="9">
        <f t="shared" si="2741"/>
        <v>0.20680869317794937</v>
      </c>
      <c r="J9248" s="9">
        <f t="shared" si="2742"/>
        <v>0.18259349179317813</v>
      </c>
      <c r="K9248" s="9">
        <f t="shared" si="2743"/>
        <v>6.4372269458306916E-2</v>
      </c>
      <c r="L9248" s="9">
        <f t="shared" si="2744"/>
        <v>0.32370576822309538</v>
      </c>
      <c r="M9248" s="9">
        <f t="shared" si="2745"/>
        <v>0.61192196231859775</v>
      </c>
      <c r="N9248" s="9">
        <f t="shared" si="2746"/>
        <v>0.40091120544580039</v>
      </c>
      <c r="O9248" s="9">
        <f t="shared" si="2747"/>
        <v>0.43821196504823179</v>
      </c>
      <c r="P9248" s="9">
        <f t="shared" si="2748"/>
        <v>0.16087682950596782</v>
      </c>
      <c r="Q9248" s="9">
        <f t="shared" si="2749"/>
        <v>1.3312744923571276E-2</v>
      </c>
      <c r="R9248" s="9">
        <f t="shared" si="2750"/>
        <v>6.6945166900382519E-2</v>
      </c>
      <c r="S9248" s="9">
        <f t="shared" si="2751"/>
        <v>0.55393977921297088</v>
      </c>
      <c r="T9248" s="9">
        <f t="shared" si="2752"/>
        <v>0.26757126837795897</v>
      </c>
      <c r="U9248" s="9">
        <f t="shared" si="2753"/>
        <v>9.8231040585116391E-2</v>
      </c>
      <c r="V9248" s="9">
        <f t="shared" ca="1" si="2754"/>
        <v>9.8231040585116391E-2</v>
      </c>
      <c r="W9248">
        <f t="shared" ca="1" si="2755"/>
        <v>-2.3204330179979467</v>
      </c>
      <c r="X9248">
        <v>9247</v>
      </c>
    </row>
    <row r="9249" spans="1:24" x14ac:dyDescent="0.25">
      <c r="A9249">
        <v>1</v>
      </c>
      <c r="B9249" s="8">
        <v>1.9767704631922201</v>
      </c>
      <c r="C9249" s="8">
        <v>-0.101591937039754</v>
      </c>
      <c r="D9249">
        <v>1</v>
      </c>
      <c r="E9249" s="8">
        <f t="shared" si="2738"/>
        <v>1.5149193607793239</v>
      </c>
      <c r="F9249" s="8">
        <f t="shared" si="2739"/>
        <v>0.45451440660694087</v>
      </c>
      <c r="G9249" s="8">
        <f t="shared" si="2756"/>
        <v>0.46134124714756952</v>
      </c>
      <c r="H9249" s="9">
        <f t="shared" si="2740"/>
        <v>0.55495480723749879</v>
      </c>
      <c r="I9249" s="9">
        <f t="shared" si="2741"/>
        <v>0.24988338920662478</v>
      </c>
      <c r="J9249" s="9">
        <f t="shared" si="2742"/>
        <v>0.19516180355587648</v>
      </c>
      <c r="K9249" s="9">
        <f t="shared" si="2743"/>
        <v>4.4495573684631674E-2</v>
      </c>
      <c r="L9249" s="9">
        <f t="shared" si="2744"/>
        <v>0.27611071094609929</v>
      </c>
      <c r="M9249" s="9">
        <f t="shared" si="2745"/>
        <v>0.67939371536926907</v>
      </c>
      <c r="N9249" s="9">
        <f t="shared" si="2746"/>
        <v>0.33630203153957416</v>
      </c>
      <c r="O9249" s="9">
        <f t="shared" si="2747"/>
        <v>0.45738264892415526</v>
      </c>
      <c r="P9249" s="9">
        <f t="shared" si="2748"/>
        <v>0.20631531953627058</v>
      </c>
      <c r="Q9249" s="9">
        <f t="shared" si="2749"/>
        <v>1.1118704757008869E-2</v>
      </c>
      <c r="R9249" s="9">
        <f t="shared" si="2750"/>
        <v>6.8995480247462007E-2</v>
      </c>
      <c r="S9249" s="9">
        <f t="shared" si="2751"/>
        <v>0.55156343684465403</v>
      </c>
      <c r="T9249" s="9">
        <f t="shared" si="2752"/>
        <v>0.25382669976748118</v>
      </c>
      <c r="U9249" s="9">
        <f t="shared" si="2753"/>
        <v>0.11449567838339401</v>
      </c>
      <c r="V9249" s="9">
        <f t="shared" ca="1" si="2754"/>
        <v>0.25382669976748118</v>
      </c>
      <c r="W9249">
        <f t="shared" ca="1" si="2755"/>
        <v>-1.371103529205508</v>
      </c>
      <c r="X9249">
        <v>9248</v>
      </c>
    </row>
    <row r="9250" spans="1:24" x14ac:dyDescent="0.25">
      <c r="A9250">
        <v>0</v>
      </c>
      <c r="B9250" s="8">
        <v>1.72769453698843</v>
      </c>
      <c r="C9250" s="8">
        <v>-1.04910898008019</v>
      </c>
      <c r="D9250">
        <v>1</v>
      </c>
      <c r="E9250" s="8">
        <f t="shared" si="2738"/>
        <v>1.3725663312220362</v>
      </c>
      <c r="F9250" s="8">
        <f t="shared" si="2739"/>
        <v>-0.12217869687965488</v>
      </c>
      <c r="G9250" s="8">
        <f t="shared" si="2756"/>
        <v>-8.33393536102357E-2</v>
      </c>
      <c r="H9250" s="9">
        <f t="shared" si="2740"/>
        <v>0.4983391319772863</v>
      </c>
      <c r="I9250" s="9">
        <f t="shared" si="2741"/>
        <v>0.29718858145898375</v>
      </c>
      <c r="J9250" s="9">
        <f t="shared" si="2742"/>
        <v>0.20447228656372995</v>
      </c>
      <c r="K9250" s="9">
        <f t="shared" si="2743"/>
        <v>0.13049580588560447</v>
      </c>
      <c r="L9250" s="9">
        <f t="shared" si="2744"/>
        <v>0.41357271285109998</v>
      </c>
      <c r="M9250" s="9">
        <f t="shared" si="2745"/>
        <v>0.45593148126329552</v>
      </c>
      <c r="N9250" s="9">
        <f t="shared" si="2746"/>
        <v>0.54859159774444755</v>
      </c>
      <c r="O9250" s="9">
        <f t="shared" si="2747"/>
        <v>0.36511732708153022</v>
      </c>
      <c r="P9250" s="9">
        <f t="shared" si="2748"/>
        <v>8.6291075174022236E-2</v>
      </c>
      <c r="Q9250" s="9">
        <f t="shared" si="2749"/>
        <v>3.8781863437489697E-2</v>
      </c>
      <c r="R9250" s="9">
        <f t="shared" si="2750"/>
        <v>0.12290908786236202</v>
      </c>
      <c r="S9250" s="9">
        <f t="shared" si="2751"/>
        <v>0.61335457735286258</v>
      </c>
      <c r="T9250" s="9">
        <f t="shared" si="2752"/>
        <v>0.18195225184767669</v>
      </c>
      <c r="U9250" s="9">
        <f t="shared" si="2753"/>
        <v>4.3002219499609001E-2</v>
      </c>
      <c r="V9250" s="9">
        <f t="shared" ca="1" si="2754"/>
        <v>0.61335457735286258</v>
      </c>
      <c r="W9250">
        <f t="shared" ca="1" si="2755"/>
        <v>-0.48881208065869919</v>
      </c>
      <c r="X9250">
        <v>9249</v>
      </c>
    </row>
    <row r="9251" spans="1:24" x14ac:dyDescent="0.25">
      <c r="A9251">
        <v>0</v>
      </c>
      <c r="B9251" s="8">
        <v>1.68988763809285</v>
      </c>
      <c r="C9251" s="8">
        <v>-2.20780811642339</v>
      </c>
      <c r="D9251">
        <v>1</v>
      </c>
      <c r="E9251" s="8">
        <f t="shared" si="2738"/>
        <v>1.3509587568651773</v>
      </c>
      <c r="F9251" s="8">
        <f t="shared" si="2739"/>
        <v>-0.82740485175788603</v>
      </c>
      <c r="G9251" s="8">
        <f t="shared" si="2756"/>
        <v>-0.74941807622169865</v>
      </c>
      <c r="H9251" s="9">
        <f t="shared" si="2740"/>
        <v>0.48972009007436895</v>
      </c>
      <c r="I9251" s="9">
        <f t="shared" si="2741"/>
        <v>0.30471188854618486</v>
      </c>
      <c r="J9251" s="9">
        <f t="shared" si="2742"/>
        <v>0.20556802137944624</v>
      </c>
      <c r="K9251" s="9">
        <f t="shared" si="2743"/>
        <v>0.33767226324130634</v>
      </c>
      <c r="L9251" s="9">
        <f t="shared" si="2744"/>
        <v>0.4550534072302907</v>
      </c>
      <c r="M9251" s="9">
        <f t="shared" si="2745"/>
        <v>0.20727432952840302</v>
      </c>
      <c r="N9251" s="9">
        <f t="shared" si="2746"/>
        <v>0.78470502760717764</v>
      </c>
      <c r="O9251" s="9">
        <f t="shared" si="2747"/>
        <v>0.19411834856844024</v>
      </c>
      <c r="P9251" s="9">
        <f t="shared" si="2748"/>
        <v>2.1176623824382124E-2</v>
      </c>
      <c r="Q9251" s="9">
        <f t="shared" si="2749"/>
        <v>0.10289275304192293</v>
      </c>
      <c r="R9251" s="9">
        <f t="shared" si="2750"/>
        <v>0.13866018310651801</v>
      </c>
      <c r="S9251" s="9">
        <f t="shared" si="2751"/>
        <v>0.65301279057878747</v>
      </c>
      <c r="T9251" s="9">
        <f t="shared" si="2752"/>
        <v>9.5063655146024301E-2</v>
      </c>
      <c r="U9251" s="9">
        <f t="shared" si="2753"/>
        <v>1.0370618126747441E-2</v>
      </c>
      <c r="V9251" s="9">
        <f t="shared" ca="1" si="2754"/>
        <v>0.65301279057878747</v>
      </c>
      <c r="W9251">
        <f t="shared" ca="1" si="2755"/>
        <v>-0.42615856248744877</v>
      </c>
      <c r="X9251">
        <v>9250</v>
      </c>
    </row>
    <row r="9252" spans="1:24" x14ac:dyDescent="0.25">
      <c r="A9252">
        <v>0</v>
      </c>
      <c r="B9252" s="8">
        <v>2.23929026733218</v>
      </c>
      <c r="C9252" s="8">
        <v>5.0041683062957899E-2</v>
      </c>
      <c r="D9252">
        <v>1</v>
      </c>
      <c r="E9252" s="8">
        <f t="shared" si="2738"/>
        <v>1.6649558978613264</v>
      </c>
      <c r="F9252" s="8">
        <f t="shared" si="2739"/>
        <v>0.54680410589228501</v>
      </c>
      <c r="G9252" s="8">
        <f t="shared" si="2756"/>
        <v>0.54850790224814827</v>
      </c>
      <c r="H9252" s="9">
        <f t="shared" si="2740"/>
        <v>0.61341326997364054</v>
      </c>
      <c r="I9252" s="9">
        <f t="shared" si="2741"/>
        <v>0.20471608775677591</v>
      </c>
      <c r="J9252" s="9">
        <f t="shared" si="2742"/>
        <v>0.18187064226958344</v>
      </c>
      <c r="K9252" s="9">
        <f t="shared" si="2743"/>
        <v>3.6483801248861886E-2</v>
      </c>
      <c r="L9252" s="9">
        <f t="shared" si="2744"/>
        <v>0.25183808960668408</v>
      </c>
      <c r="M9252" s="9">
        <f t="shared" si="2745"/>
        <v>0.71167810914445406</v>
      </c>
      <c r="N9252" s="9">
        <f t="shared" si="2746"/>
        <v>0.30511560561070572</v>
      </c>
      <c r="O9252" s="9">
        <f t="shared" si="2747"/>
        <v>0.46283258212116918</v>
      </c>
      <c r="P9252" s="9">
        <f t="shared" si="2748"/>
        <v>0.2320518122681251</v>
      </c>
      <c r="Q9252" s="9">
        <f t="shared" si="2749"/>
        <v>7.4688210581627806E-3</v>
      </c>
      <c r="R9252" s="9">
        <f t="shared" si="2750"/>
        <v>5.1555308452420734E-2</v>
      </c>
      <c r="S9252" s="9">
        <f t="shared" si="2751"/>
        <v>0.51472456187342652</v>
      </c>
      <c r="T9252" s="9">
        <f t="shared" si="2752"/>
        <v>0.28390764764928988</v>
      </c>
      <c r="U9252" s="9">
        <f t="shared" si="2753"/>
        <v>0.14234366096669998</v>
      </c>
      <c r="V9252" s="9">
        <f t="shared" ca="1" si="2754"/>
        <v>0.51472456187342652</v>
      </c>
      <c r="W9252">
        <f t="shared" ca="1" si="2755"/>
        <v>-0.66412335270541856</v>
      </c>
      <c r="X9252">
        <v>9251</v>
      </c>
    </row>
    <row r="9253" spans="1:24" x14ac:dyDescent="0.25">
      <c r="A9253">
        <v>0</v>
      </c>
      <c r="B9253" s="8">
        <v>1.29305055935182</v>
      </c>
      <c r="C9253" s="8">
        <v>9.0998916551713396E-2</v>
      </c>
      <c r="D9253">
        <v>0</v>
      </c>
      <c r="E9253" s="8">
        <f t="shared" si="2738"/>
        <v>0.73901025803623477</v>
      </c>
      <c r="F9253" s="8">
        <f t="shared" si="2739"/>
        <v>5.5385228145058051E-2</v>
      </c>
      <c r="G9253" s="8">
        <f t="shared" si="2756"/>
        <v>5.2310768338951555E-2</v>
      </c>
      <c r="H9253" s="9">
        <f t="shared" si="2740"/>
        <v>0.26182822162068875</v>
      </c>
      <c r="I9253" s="9">
        <f t="shared" si="2741"/>
        <v>0.54024554771191713</v>
      </c>
      <c r="J9253" s="9">
        <f t="shared" si="2742"/>
        <v>0.19792623066739412</v>
      </c>
      <c r="K9253" s="9">
        <f t="shared" si="2743"/>
        <v>9.6524116643698629E-2</v>
      </c>
      <c r="L9253" s="9">
        <f t="shared" si="2744"/>
        <v>0.37681652429314971</v>
      </c>
      <c r="M9253" s="9">
        <f t="shared" si="2745"/>
        <v>0.52665935906315164</v>
      </c>
      <c r="N9253" s="9">
        <f t="shared" si="2746"/>
        <v>0.49459596869874961</v>
      </c>
      <c r="O9253" s="9">
        <f t="shared" si="2747"/>
        <v>0.39573750986383299</v>
      </c>
      <c r="P9253" s="9">
        <f t="shared" si="2748"/>
        <v>0.10966652143741745</v>
      </c>
      <c r="Q9253" s="9">
        <f t="shared" si="2749"/>
        <v>5.2146724263583945E-2</v>
      </c>
      <c r="R9253" s="9">
        <f t="shared" si="2750"/>
        <v>0.20357344955365358</v>
      </c>
      <c r="S9253" s="9">
        <f t="shared" si="2751"/>
        <v>0.6119507874672292</v>
      </c>
      <c r="T9253" s="9">
        <f t="shared" si="2752"/>
        <v>0.10361524843624717</v>
      </c>
      <c r="U9253" s="9">
        <f t="shared" si="2753"/>
        <v>2.8713790279286149E-2</v>
      </c>
      <c r="V9253" s="9">
        <f t="shared" ca="1" si="2754"/>
        <v>0.6119507874672292</v>
      </c>
      <c r="W9253">
        <f t="shared" ca="1" si="2755"/>
        <v>-0.49110341233832666</v>
      </c>
      <c r="X9253">
        <v>9252</v>
      </c>
    </row>
    <row r="9254" spans="1:24" x14ac:dyDescent="0.25">
      <c r="A9254">
        <v>-1</v>
      </c>
      <c r="B9254" s="8">
        <v>1.45707380419466</v>
      </c>
      <c r="C9254" s="8">
        <v>-0.38182705242103898</v>
      </c>
      <c r="D9254">
        <v>0</v>
      </c>
      <c r="E9254" s="8">
        <f t="shared" si="2738"/>
        <v>0.83275358432659286</v>
      </c>
      <c r="F9254" s="8">
        <f t="shared" si="2739"/>
        <v>-0.23239373842738462</v>
      </c>
      <c r="G9254" s="8">
        <f t="shared" si="2756"/>
        <v>-0.21949345378624294</v>
      </c>
      <c r="H9254" s="9">
        <f t="shared" si="2740"/>
        <v>0.29322901563467818</v>
      </c>
      <c r="I9254" s="9">
        <f t="shared" si="2741"/>
        <v>0.50291585209979806</v>
      </c>
      <c r="J9254" s="9">
        <f t="shared" si="2742"/>
        <v>0.20385513226552376</v>
      </c>
      <c r="K9254" s="9">
        <f t="shared" si="2743"/>
        <v>0.15533064126688631</v>
      </c>
      <c r="L9254" s="9">
        <f t="shared" si="2744"/>
        <v>0.43208578673335207</v>
      </c>
      <c r="M9254" s="9">
        <f t="shared" si="2745"/>
        <v>0.41258357199976159</v>
      </c>
      <c r="N9254" s="9">
        <f t="shared" si="2746"/>
        <v>0.60189606628338743</v>
      </c>
      <c r="O9254" s="9">
        <f t="shared" si="2747"/>
        <v>0.33131068831599297</v>
      </c>
      <c r="P9254" s="9">
        <f t="shared" si="2748"/>
        <v>6.6793245400619594E-2</v>
      </c>
      <c r="Q9254" s="9">
        <f t="shared" si="2749"/>
        <v>7.8118241809944186E-2</v>
      </c>
      <c r="R9254" s="9">
        <f t="shared" si="2750"/>
        <v>0.21730279161521537</v>
      </c>
      <c r="S9254" s="9">
        <f t="shared" si="2751"/>
        <v>0.58784334197082488</v>
      </c>
      <c r="T9254" s="9">
        <f t="shared" si="2752"/>
        <v>9.7149907004146288E-2</v>
      </c>
      <c r="U9254" s="9">
        <f t="shared" si="2753"/>
        <v>1.9585717599869181E-2</v>
      </c>
      <c r="V9254" s="9">
        <f t="shared" ca="1" si="2754"/>
        <v>0.21730279161521537</v>
      </c>
      <c r="W9254">
        <f t="shared" ca="1" si="2755"/>
        <v>-1.5264635449766153</v>
      </c>
      <c r="X9254">
        <v>9253</v>
      </c>
    </row>
    <row r="9255" spans="1:24" x14ac:dyDescent="0.25">
      <c r="A9255">
        <v>0</v>
      </c>
      <c r="B9255" s="8">
        <v>1.8375374599383001</v>
      </c>
      <c r="C9255" s="8">
        <v>1.22711237091834</v>
      </c>
      <c r="D9255">
        <v>0</v>
      </c>
      <c r="E9255" s="8">
        <f t="shared" si="2738"/>
        <v>1.0501979389738387</v>
      </c>
      <c r="F9255" s="8">
        <f t="shared" si="2739"/>
        <v>0.74686492101598201</v>
      </c>
      <c r="G9255" s="8">
        <f t="shared" si="2756"/>
        <v>0.7054061014505808</v>
      </c>
      <c r="H9255" s="9">
        <f t="shared" si="2740"/>
        <v>0.3720110989075931</v>
      </c>
      <c r="I9255" s="9">
        <f t="shared" si="2741"/>
        <v>0.41678102495569902</v>
      </c>
      <c r="J9255" s="9">
        <f t="shared" si="2742"/>
        <v>0.21120787613670788</v>
      </c>
      <c r="K9255" s="9">
        <f t="shared" si="2743"/>
        <v>2.312557213346788E-2</v>
      </c>
      <c r="L9255" s="9">
        <f t="shared" si="2744"/>
        <v>0.20099378947023258</v>
      </c>
      <c r="M9255" s="9">
        <f t="shared" si="2745"/>
        <v>0.7758806383962995</v>
      </c>
      <c r="N9255" s="9">
        <f t="shared" si="2746"/>
        <v>0.25250053071781842</v>
      </c>
      <c r="O9255" s="9">
        <f t="shared" si="2747"/>
        <v>0.46492422251337862</v>
      </c>
      <c r="P9255" s="9">
        <f t="shared" si="2748"/>
        <v>0.28257524676880297</v>
      </c>
      <c r="Q9255" s="9">
        <f t="shared" si="2749"/>
        <v>9.6382996564736943E-3</v>
      </c>
      <c r="R9255" s="9">
        <f t="shared" si="2750"/>
        <v>8.3770397585133521E-2</v>
      </c>
      <c r="S9255" s="9">
        <f t="shared" si="2751"/>
        <v>0.62851320375788577</v>
      </c>
      <c r="T9255" s="9">
        <f t="shared" si="2752"/>
        <v>0.17295697092596032</v>
      </c>
      <c r="U9255" s="9">
        <f t="shared" si="2753"/>
        <v>0.10512112807454668</v>
      </c>
      <c r="V9255" s="9">
        <f t="shared" ca="1" si="2754"/>
        <v>0.62851320375788577</v>
      </c>
      <c r="W9255">
        <f t="shared" ca="1" si="2755"/>
        <v>-0.46439824280673864</v>
      </c>
      <c r="X9255">
        <v>9254</v>
      </c>
    </row>
    <row r="9256" spans="1:24" x14ac:dyDescent="0.25">
      <c r="A9256">
        <v>0</v>
      </c>
      <c r="B9256" s="8">
        <v>3.7336776732673802</v>
      </c>
      <c r="C9256" s="8">
        <v>-0.480772879287511</v>
      </c>
      <c r="D9256">
        <v>1</v>
      </c>
      <c r="E9256" s="8">
        <f t="shared" si="2738"/>
        <v>2.5190351250648391</v>
      </c>
      <c r="F9256" s="8">
        <f t="shared" si="2739"/>
        <v>0.22373118642743994</v>
      </c>
      <c r="G9256" s="8">
        <f t="shared" si="2756"/>
        <v>0.24336891099128471</v>
      </c>
      <c r="H9256" s="9">
        <f t="shared" si="2740"/>
        <v>0.87333649347098963</v>
      </c>
      <c r="I9256" s="9">
        <f t="shared" si="2741"/>
        <v>4.6578699913236654E-2</v>
      </c>
      <c r="J9256" s="9">
        <f t="shared" si="2742"/>
        <v>8.0084806615773663E-2</v>
      </c>
      <c r="K9256" s="9">
        <f t="shared" si="2743"/>
        <v>7.0786244784710142E-2</v>
      </c>
      <c r="L9256" s="9">
        <f t="shared" si="2744"/>
        <v>0.3362324074979014</v>
      </c>
      <c r="M9256" s="9">
        <f t="shared" si="2745"/>
        <v>0.59298134771738842</v>
      </c>
      <c r="N9256" s="9">
        <f t="shared" si="2746"/>
        <v>0.41894058738491569</v>
      </c>
      <c r="O9256" s="9">
        <f t="shared" si="2747"/>
        <v>0.4312486595342766</v>
      </c>
      <c r="P9256" s="9">
        <f t="shared" si="2748"/>
        <v>0.14981075308080771</v>
      </c>
      <c r="Q9256" s="9">
        <f t="shared" si="2749"/>
        <v>3.2971312538119268E-3</v>
      </c>
      <c r="R9256" s="9">
        <f t="shared" si="2750"/>
        <v>1.5661268409949851E-2</v>
      </c>
      <c r="S9256" s="9">
        <f t="shared" si="2751"/>
        <v>0.4735812104246675</v>
      </c>
      <c r="T9256" s="9">
        <f t="shared" si="2752"/>
        <v>0.37662519213172979</v>
      </c>
      <c r="U9256" s="9">
        <f t="shared" si="2753"/>
        <v>0.13083519777984087</v>
      </c>
      <c r="V9256" s="9">
        <f t="shared" ca="1" si="2754"/>
        <v>0.4735812104246675</v>
      </c>
      <c r="W9256">
        <f t="shared" ca="1" si="2755"/>
        <v>-0.74743187013377388</v>
      </c>
      <c r="X9256">
        <v>9255</v>
      </c>
    </row>
    <row r="9257" spans="1:24" x14ac:dyDescent="0.25">
      <c r="A9257">
        <v>-2</v>
      </c>
      <c r="B9257" s="8">
        <v>1.4504351148389101</v>
      </c>
      <c r="C9257" s="8">
        <v>-0.38963288119172601</v>
      </c>
      <c r="D9257">
        <v>-1</v>
      </c>
      <c r="E9257" s="8">
        <f t="shared" si="2738"/>
        <v>0.44381308030451111</v>
      </c>
      <c r="F9257" s="8">
        <f t="shared" si="2739"/>
        <v>-0.75349157753626805</v>
      </c>
      <c r="G9257" s="8">
        <f t="shared" si="2756"/>
        <v>-0.74372205609102182</v>
      </c>
      <c r="H9257" s="9">
        <f t="shared" si="2740"/>
        <v>0.1754315562724863</v>
      </c>
      <c r="I9257" s="9">
        <f t="shared" si="2741"/>
        <v>0.65403952087944361</v>
      </c>
      <c r="J9257" s="9">
        <f t="shared" si="2742"/>
        <v>0.17052892284807009</v>
      </c>
      <c r="K9257" s="9">
        <f t="shared" si="2743"/>
        <v>0.31109900376522781</v>
      </c>
      <c r="L9257" s="9">
        <f t="shared" si="2744"/>
        <v>0.45985790067695265</v>
      </c>
      <c r="M9257" s="9">
        <f t="shared" si="2745"/>
        <v>0.22904309555781954</v>
      </c>
      <c r="N9257" s="9">
        <f t="shared" si="2746"/>
        <v>0.78303564560256977</v>
      </c>
      <c r="O9257" s="9">
        <f t="shared" si="2747"/>
        <v>0.19549657713258639</v>
      </c>
      <c r="P9257" s="9">
        <f t="shared" si="2748"/>
        <v>2.1467777264843835E-2</v>
      </c>
      <c r="Q9257" s="9">
        <f t="shared" si="2749"/>
        <v>0.20347104336868183</v>
      </c>
      <c r="R9257" s="9">
        <f t="shared" si="2750"/>
        <v>0.30076524103138086</v>
      </c>
      <c r="S9257" s="9">
        <f t="shared" si="2751"/>
        <v>0.45770132125234081</v>
      </c>
      <c r="T9257" s="9">
        <f t="shared" si="2752"/>
        <v>3.4296268772313787E-2</v>
      </c>
      <c r="U9257" s="9">
        <f t="shared" si="2753"/>
        <v>3.7661255752826531E-3</v>
      </c>
      <c r="V9257" s="9">
        <f t="shared" ca="1" si="2754"/>
        <v>0.20347104336868183</v>
      </c>
      <c r="W9257">
        <f t="shared" ca="1" si="2755"/>
        <v>-1.5922315772526914</v>
      </c>
      <c r="X9257">
        <v>9256</v>
      </c>
    </row>
    <row r="9258" spans="1:24" x14ac:dyDescent="0.25">
      <c r="A9258">
        <v>2</v>
      </c>
      <c r="B9258" s="8">
        <v>2.5469788746497</v>
      </c>
      <c r="C9258" s="8">
        <v>0.107010507520981</v>
      </c>
      <c r="D9258">
        <v>1</v>
      </c>
      <c r="E9258" s="8">
        <f t="shared" si="2738"/>
        <v>1.840807519009469</v>
      </c>
      <c r="F9258" s="8">
        <f t="shared" si="2739"/>
        <v>0.58147739057881531</v>
      </c>
      <c r="G9258" s="8">
        <f t="shared" si="2756"/>
        <v>0.58125645675508575</v>
      </c>
      <c r="H9258" s="9">
        <f t="shared" si="2740"/>
        <v>0.67870406736801248</v>
      </c>
      <c r="I9258" s="9">
        <f t="shared" si="2741"/>
        <v>0.15847507409938055</v>
      </c>
      <c r="J9258" s="9">
        <f t="shared" si="2742"/>
        <v>0.16282085853260697</v>
      </c>
      <c r="K9258" s="9">
        <f t="shared" si="2743"/>
        <v>3.3796801045453934E-2</v>
      </c>
      <c r="L9258" s="9">
        <f t="shared" si="2744"/>
        <v>0.24280479112313783</v>
      </c>
      <c r="M9258" s="9">
        <f t="shared" si="2745"/>
        <v>0.7233984078314083</v>
      </c>
      <c r="N9258" s="9">
        <f t="shared" si="2746"/>
        <v>0.29373980842414515</v>
      </c>
      <c r="O9258" s="9">
        <f t="shared" si="2747"/>
        <v>0.46409598069583602</v>
      </c>
      <c r="P9258" s="9">
        <f t="shared" si="2748"/>
        <v>0.24216421088001883</v>
      </c>
      <c r="Q9258" s="9">
        <f t="shared" si="2749"/>
        <v>5.3559505500003343E-3</v>
      </c>
      <c r="R9258" s="9">
        <f t="shared" si="2750"/>
        <v>3.8478507264923884E-2</v>
      </c>
      <c r="S9258" s="9">
        <f t="shared" si="2751"/>
        <v>0.47682387754243138</v>
      </c>
      <c r="T9258" s="9">
        <f t="shared" si="2752"/>
        <v>0.31498382974741052</v>
      </c>
      <c r="U9258" s="9">
        <f t="shared" si="2753"/>
        <v>0.16435783489523387</v>
      </c>
      <c r="V9258" s="9">
        <f t="shared" ca="1" si="2754"/>
        <v>0.16435783489523387</v>
      </c>
      <c r="W9258">
        <f t="shared" ca="1" si="2755"/>
        <v>-1.8057093079958078</v>
      </c>
      <c r="X9258">
        <v>9257</v>
      </c>
    </row>
    <row r="9259" spans="1:24" x14ac:dyDescent="0.25">
      <c r="A9259">
        <v>0</v>
      </c>
      <c r="B9259" s="8">
        <v>2.5365562969314599</v>
      </c>
      <c r="C9259" s="8">
        <v>-5.0889752792543597E-2</v>
      </c>
      <c r="D9259">
        <v>0</v>
      </c>
      <c r="E9259" s="8">
        <f t="shared" si="2738"/>
        <v>1.4497044295456039</v>
      </c>
      <c r="F9259" s="8">
        <f t="shared" si="2739"/>
        <v>-3.0973342051373715E-2</v>
      </c>
      <c r="G9259" s="8">
        <f t="shared" si="2756"/>
        <v>-2.9253997410446504E-2</v>
      </c>
      <c r="H9259" s="9">
        <f t="shared" si="2740"/>
        <v>0.52908695743335421</v>
      </c>
      <c r="I9259" s="9">
        <f t="shared" si="2741"/>
        <v>0.27104955027999778</v>
      </c>
      <c r="J9259" s="9">
        <f t="shared" si="2742"/>
        <v>0.19986349228664801</v>
      </c>
      <c r="K9259" s="9">
        <f t="shared" si="2743"/>
        <v>0.11213426559658202</v>
      </c>
      <c r="L9259" s="9">
        <f t="shared" si="2744"/>
        <v>0.39563809579648912</v>
      </c>
      <c r="M9259" s="9">
        <f t="shared" si="2745"/>
        <v>0.49222763860692886</v>
      </c>
      <c r="N9259" s="9">
        <f t="shared" si="2746"/>
        <v>0.52711452785493951</v>
      </c>
      <c r="O9259" s="9">
        <f t="shared" si="2747"/>
        <v>0.37776527664809867</v>
      </c>
      <c r="P9259" s="9">
        <f t="shared" si="2748"/>
        <v>9.5120195496961824E-2</v>
      </c>
      <c r="Q9259" s="9">
        <f t="shared" si="2749"/>
        <v>3.0393942260931381E-2</v>
      </c>
      <c r="R9259" s="9">
        <f t="shared" si="2750"/>
        <v>0.10723752793927305</v>
      </c>
      <c r="S9259" s="9">
        <f t="shared" si="2751"/>
        <v>0.61217099412813036</v>
      </c>
      <c r="T9259" s="9">
        <f t="shared" si="2752"/>
        <v>0.19987068084571186</v>
      </c>
      <c r="U9259" s="9">
        <f t="shared" si="2753"/>
        <v>5.0326854825953372E-2</v>
      </c>
      <c r="V9259" s="9">
        <f t="shared" ca="1" si="2754"/>
        <v>0.61217099412813036</v>
      </c>
      <c r="W9259">
        <f t="shared" ca="1" si="2755"/>
        <v>-0.49074363332518062</v>
      </c>
      <c r="X9259">
        <v>9258</v>
      </c>
    </row>
    <row r="9260" spans="1:24" x14ac:dyDescent="0.25">
      <c r="A9260">
        <v>2</v>
      </c>
      <c r="B9260" s="8">
        <v>2.4311858825747001</v>
      </c>
      <c r="C9260" s="8">
        <v>0.92887030884871602</v>
      </c>
      <c r="D9260">
        <v>0</v>
      </c>
      <c r="E9260" s="8">
        <f t="shared" si="2738"/>
        <v>1.3894826412017602</v>
      </c>
      <c r="F9260" s="8">
        <f t="shared" si="2739"/>
        <v>0.56534402740411549</v>
      </c>
      <c r="G9260" s="8">
        <f t="shared" si="2756"/>
        <v>0.53396151717369733</v>
      </c>
      <c r="H9260" s="9">
        <f t="shared" si="2740"/>
        <v>0.50508762054828993</v>
      </c>
      <c r="I9260" s="9">
        <f t="shared" si="2741"/>
        <v>0.29135861411345415</v>
      </c>
      <c r="J9260" s="9">
        <f t="shared" si="2742"/>
        <v>0.20355376533825598</v>
      </c>
      <c r="K9260" s="9">
        <f t="shared" si="2743"/>
        <v>3.5026084263135124E-2</v>
      </c>
      <c r="L9260" s="9">
        <f t="shared" si="2744"/>
        <v>0.24699981121516884</v>
      </c>
      <c r="M9260" s="9">
        <f t="shared" si="2745"/>
        <v>0.71797410452169608</v>
      </c>
      <c r="N9260" s="9">
        <f t="shared" si="2746"/>
        <v>0.31023051258682477</v>
      </c>
      <c r="O9260" s="9">
        <f t="shared" si="2747"/>
        <v>0.46213290056038481</v>
      </c>
      <c r="P9260" s="9">
        <f t="shared" si="2748"/>
        <v>0.22763658685279042</v>
      </c>
      <c r="Q9260" s="9">
        <f t="shared" si="2749"/>
        <v>1.0205151368728115E-2</v>
      </c>
      <c r="R9260" s="9">
        <f t="shared" si="2750"/>
        <v>7.19655226819364E-2</v>
      </c>
      <c r="S9260" s="9">
        <f t="shared" si="2751"/>
        <v>0.56943529682500127</v>
      </c>
      <c r="T9260" s="9">
        <f t="shared" si="2752"/>
        <v>0.23341760712112425</v>
      </c>
      <c r="U9260" s="9">
        <f t="shared" si="2753"/>
        <v>0.11497642200321005</v>
      </c>
      <c r="V9260" s="9">
        <f t="shared" ca="1" si="2754"/>
        <v>0.11497642200321005</v>
      </c>
      <c r="W9260">
        <f t="shared" ca="1" si="2755"/>
        <v>-2.1630281976986456</v>
      </c>
      <c r="X9260">
        <v>9259</v>
      </c>
    </row>
    <row r="9261" spans="1:24" x14ac:dyDescent="0.25">
      <c r="A9261">
        <v>0</v>
      </c>
      <c r="B9261" s="8">
        <v>2.0223837878198698</v>
      </c>
      <c r="C9261" s="8">
        <v>-0.68634257544609401</v>
      </c>
      <c r="D9261">
        <v>0</v>
      </c>
      <c r="E9261" s="8">
        <f t="shared" si="2738"/>
        <v>1.1558421703434811</v>
      </c>
      <c r="F9261" s="8">
        <f t="shared" si="2739"/>
        <v>-0.41773288701900368</v>
      </c>
      <c r="G9261" s="8">
        <f t="shared" si="2756"/>
        <v>-0.39454433993086913</v>
      </c>
      <c r="H9261" s="9">
        <f t="shared" si="2740"/>
        <v>0.41259007305418965</v>
      </c>
      <c r="I9261" s="9">
        <f t="shared" si="2741"/>
        <v>0.37608491544187522</v>
      </c>
      <c r="J9261" s="9">
        <f t="shared" si="2742"/>
        <v>0.21132501150393507</v>
      </c>
      <c r="K9261" s="9">
        <f t="shared" si="2743"/>
        <v>0.20369474784570168</v>
      </c>
      <c r="L9261" s="9">
        <f t="shared" si="2744"/>
        <v>0.45402329395594293</v>
      </c>
      <c r="M9261" s="9">
        <f t="shared" si="2745"/>
        <v>0.34228195819835544</v>
      </c>
      <c r="N9261" s="9">
        <f t="shared" si="2746"/>
        <v>0.66760477571520704</v>
      </c>
      <c r="O9261" s="9">
        <f t="shared" si="2747"/>
        <v>0.2854436699721834</v>
      </c>
      <c r="P9261" s="9">
        <f t="shared" si="2748"/>
        <v>4.6951554312609556E-2</v>
      </c>
      <c r="Q9261" s="9">
        <f t="shared" si="2749"/>
        <v>7.6606522019504811E-2</v>
      </c>
      <c r="R9261" s="9">
        <f t="shared" si="2750"/>
        <v>0.17075131211606245</v>
      </c>
      <c r="S9261" s="9">
        <f t="shared" si="2751"/>
        <v>0.61549919599390623</v>
      </c>
      <c r="T9261" s="9">
        <f t="shared" si="2752"/>
        <v>0.11777122464667915</v>
      </c>
      <c r="U9261" s="9">
        <f t="shared" si="2753"/>
        <v>1.9371745223847329E-2</v>
      </c>
      <c r="V9261" s="9">
        <f t="shared" ca="1" si="2754"/>
        <v>0.61549919599390623</v>
      </c>
      <c r="W9261">
        <f t="shared" ca="1" si="2755"/>
        <v>-0.4853216396234597</v>
      </c>
      <c r="X9261">
        <v>9260</v>
      </c>
    </row>
    <row r="9262" spans="1:24" x14ac:dyDescent="0.25">
      <c r="A9262">
        <v>0</v>
      </c>
      <c r="B9262" s="8">
        <v>3.1629784745844902</v>
      </c>
      <c r="C9262" s="8">
        <v>-0.33582094105923899</v>
      </c>
      <c r="D9262">
        <v>-1</v>
      </c>
      <c r="E9262" s="8">
        <f t="shared" si="2738"/>
        <v>1.4225738109121642</v>
      </c>
      <c r="F9262" s="8">
        <f t="shared" si="2739"/>
        <v>-0.72073968669949862</v>
      </c>
      <c r="G9262" s="8">
        <f t="shared" si="2756"/>
        <v>-0.71278823796649093</v>
      </c>
      <c r="H9262" s="9">
        <f t="shared" si="2740"/>
        <v>0.51828282077622356</v>
      </c>
      <c r="I9262" s="9">
        <f t="shared" si="2741"/>
        <v>0.28011119842890808</v>
      </c>
      <c r="J9262" s="9">
        <f t="shared" si="2742"/>
        <v>0.2016059807948683</v>
      </c>
      <c r="K9262" s="9">
        <f t="shared" si="2743"/>
        <v>0.29962147902901204</v>
      </c>
      <c r="L9262" s="9">
        <f t="shared" si="2744"/>
        <v>0.46129384517784644</v>
      </c>
      <c r="M9262" s="9">
        <f t="shared" si="2745"/>
        <v>0.23908467579314152</v>
      </c>
      <c r="N9262" s="9">
        <f t="shared" si="2746"/>
        <v>0.77383994968440883</v>
      </c>
      <c r="O9262" s="9">
        <f t="shared" si="2747"/>
        <v>0.20305135763297422</v>
      </c>
      <c r="P9262" s="9">
        <f t="shared" si="2748"/>
        <v>2.3108692682616949E-2</v>
      </c>
      <c r="Q9262" s="9">
        <f t="shared" si="2749"/>
        <v>8.3927331565858507E-2</v>
      </c>
      <c r="R9262" s="9">
        <f t="shared" si="2750"/>
        <v>0.12921357180064574</v>
      </c>
      <c r="S9262" s="9">
        <f t="shared" si="2751"/>
        <v>0.66964422780903843</v>
      </c>
      <c r="T9262" s="9">
        <f t="shared" si="2752"/>
        <v>0.10523803039645965</v>
      </c>
      <c r="U9262" s="9">
        <f t="shared" si="2753"/>
        <v>1.1976838427997589E-2</v>
      </c>
      <c r="V9262" s="9">
        <f t="shared" ca="1" si="2754"/>
        <v>0.66964422780903843</v>
      </c>
      <c r="W9262">
        <f t="shared" ca="1" si="2755"/>
        <v>-0.40100871089938156</v>
      </c>
      <c r="X9262">
        <v>9261</v>
      </c>
    </row>
    <row r="9263" spans="1:24" x14ac:dyDescent="0.25">
      <c r="A9263">
        <v>1</v>
      </c>
      <c r="B9263" s="8">
        <v>2.3314676153902698</v>
      </c>
      <c r="C9263" s="8">
        <v>-0.87245120998478898</v>
      </c>
      <c r="D9263">
        <v>1</v>
      </c>
      <c r="E9263" s="8">
        <f t="shared" si="2738"/>
        <v>1.7176375237117896</v>
      </c>
      <c r="F9263" s="8">
        <f t="shared" si="2739"/>
        <v>-1.4658395857490847E-2</v>
      </c>
      <c r="G9263" s="8">
        <f t="shared" si="2756"/>
        <v>1.8212445432170488E-2</v>
      </c>
      <c r="H9263" s="9">
        <f t="shared" si="2740"/>
        <v>0.63341357960888733</v>
      </c>
      <c r="I9263" s="9">
        <f t="shared" si="2741"/>
        <v>0.19008722314823126</v>
      </c>
      <c r="J9263" s="9">
        <f t="shared" si="2742"/>
        <v>0.17649919724288141</v>
      </c>
      <c r="K9263" s="9">
        <f t="shared" si="2743"/>
        <v>0.10905473079247685</v>
      </c>
      <c r="L9263" s="9">
        <f t="shared" si="2744"/>
        <v>0.39220939839694913</v>
      </c>
      <c r="M9263" s="9">
        <f t="shared" si="2745"/>
        <v>0.49873587081057402</v>
      </c>
      <c r="N9263" s="9">
        <f t="shared" si="2746"/>
        <v>0.50819848896353625</v>
      </c>
      <c r="O9263" s="9">
        <f t="shared" si="2747"/>
        <v>0.38839940128730888</v>
      </c>
      <c r="P9263" s="9">
        <f t="shared" si="2748"/>
        <v>0.10340210974915487</v>
      </c>
      <c r="Q9263" s="9">
        <f t="shared" si="2749"/>
        <v>2.0729910947519834E-2</v>
      </c>
      <c r="R9263" s="9">
        <f t="shared" si="2750"/>
        <v>7.4553995433914402E-2</v>
      </c>
      <c r="S9263" s="9">
        <f t="shared" si="2751"/>
        <v>0.5932023380558995</v>
      </c>
      <c r="T9263" s="9">
        <f t="shared" si="2752"/>
        <v>0.24601745508734299</v>
      </c>
      <c r="U9263" s="9">
        <f t="shared" si="2753"/>
        <v>6.5496300475323219E-2</v>
      </c>
      <c r="V9263" s="9">
        <f t="shared" ca="1" si="2754"/>
        <v>0.24601745508734299</v>
      </c>
      <c r="W9263">
        <f t="shared" ca="1" si="2755"/>
        <v>-1.4023527899274009</v>
      </c>
      <c r="X9263">
        <v>9262</v>
      </c>
    </row>
    <row r="9264" spans="1:24" x14ac:dyDescent="0.25">
      <c r="A9264">
        <v>0</v>
      </c>
      <c r="B9264" s="8">
        <v>2.5190983095279398</v>
      </c>
      <c r="C9264" s="8">
        <v>-0.16726251055233601</v>
      </c>
      <c r="D9264">
        <v>1</v>
      </c>
      <c r="E9264" s="8">
        <f t="shared" si="2738"/>
        <v>1.8248730890091787</v>
      </c>
      <c r="F9264" s="8">
        <f t="shared" si="2739"/>
        <v>0.41454492307639568</v>
      </c>
      <c r="G9264" s="8">
        <f t="shared" si="2756"/>
        <v>0.4235904882607805</v>
      </c>
      <c r="H9264" s="9">
        <f t="shared" si="2740"/>
        <v>0.67297520631129648</v>
      </c>
      <c r="I9264" s="9">
        <f t="shared" si="2741"/>
        <v>0.16235858537864623</v>
      </c>
      <c r="J9264" s="9">
        <f t="shared" si="2742"/>
        <v>0.16466620831005729</v>
      </c>
      <c r="K9264" s="9">
        <f t="shared" si="2743"/>
        <v>4.8379412460953168E-2</v>
      </c>
      <c r="L9264" s="9">
        <f t="shared" si="2744"/>
        <v>0.28666190033414324</v>
      </c>
      <c r="M9264" s="9">
        <f t="shared" si="2745"/>
        <v>0.66495868720490359</v>
      </c>
      <c r="N9264" s="9">
        <f t="shared" si="2746"/>
        <v>0.35018315550155432</v>
      </c>
      <c r="O9264" s="9">
        <f t="shared" si="2747"/>
        <v>0.45410098409596766</v>
      </c>
      <c r="P9264" s="9">
        <f t="shared" si="2748"/>
        <v>0.19571586040247801</v>
      </c>
      <c r="Q9264" s="9">
        <f t="shared" si="2749"/>
        <v>7.8548129686104064E-3</v>
      </c>
      <c r="R9264" s="9">
        <f t="shared" si="2750"/>
        <v>4.6542020620205966E-2</v>
      </c>
      <c r="S9264" s="9">
        <f t="shared" si="2751"/>
        <v>0.50829254142028646</v>
      </c>
      <c r="T9264" s="9">
        <f t="shared" si="2752"/>
        <v>0.3055987034581466</v>
      </c>
      <c r="U9264" s="9">
        <f t="shared" si="2753"/>
        <v>0.13171192153275055</v>
      </c>
      <c r="V9264" s="9">
        <f t="shared" ca="1" si="2754"/>
        <v>0.50829254142028646</v>
      </c>
      <c r="W9264">
        <f t="shared" ca="1" si="2755"/>
        <v>-0.67669812821497</v>
      </c>
      <c r="X9264">
        <v>9263</v>
      </c>
    </row>
    <row r="9265" spans="1:24" x14ac:dyDescent="0.25">
      <c r="A9265">
        <v>1</v>
      </c>
      <c r="B9265" s="8">
        <v>1.2035963923612201</v>
      </c>
      <c r="C9265" s="8">
        <v>0.35643330534844098</v>
      </c>
      <c r="D9265">
        <v>0</v>
      </c>
      <c r="E9265" s="8">
        <f t="shared" si="2738"/>
        <v>0.68788499727050101</v>
      </c>
      <c r="F9265" s="8">
        <f t="shared" si="2739"/>
        <v>0.2169381865552425</v>
      </c>
      <c r="G9265" s="8">
        <f t="shared" si="2756"/>
        <v>0.20489584679585957</v>
      </c>
      <c r="H9265" s="9">
        <f t="shared" si="2740"/>
        <v>0.24546055647036424</v>
      </c>
      <c r="I9265" s="9">
        <f t="shared" si="2741"/>
        <v>0.56047657332968881</v>
      </c>
      <c r="J9265" s="9">
        <f t="shared" si="2742"/>
        <v>0.19406287019994695</v>
      </c>
      <c r="K9265" s="9">
        <f t="shared" si="2743"/>
        <v>7.1710794503389103E-2</v>
      </c>
      <c r="L9265" s="9">
        <f t="shared" si="2744"/>
        <v>0.33794601599560514</v>
      </c>
      <c r="M9265" s="9">
        <f t="shared" si="2745"/>
        <v>0.59034318950100573</v>
      </c>
      <c r="N9265" s="9">
        <f t="shared" si="2746"/>
        <v>0.43402677571600712</v>
      </c>
      <c r="O9265" s="9">
        <f t="shared" si="2747"/>
        <v>0.4249466299771627</v>
      </c>
      <c r="P9265" s="9">
        <f t="shared" si="2748"/>
        <v>0.14102659430683018</v>
      </c>
      <c r="Q9265" s="9">
        <f t="shared" si="2749"/>
        <v>4.0192220374009005E-2</v>
      </c>
      <c r="R9265" s="9">
        <f t="shared" si="2750"/>
        <v>0.18941082501563697</v>
      </c>
      <c r="S9265" s="9">
        <f t="shared" si="2751"/>
        <v>0.63147285203027881</v>
      </c>
      <c r="T9265" s="9">
        <f t="shared" si="2752"/>
        <v>0.10430763626440033</v>
      </c>
      <c r="U9265" s="9">
        <f t="shared" si="2753"/>
        <v>3.4616466315674839E-2</v>
      </c>
      <c r="V9265" s="9">
        <f t="shared" ca="1" si="2754"/>
        <v>0.10430763626440033</v>
      </c>
      <c r="W9265">
        <f t="shared" ca="1" si="2755"/>
        <v>-2.2604107052316746</v>
      </c>
      <c r="X9265">
        <v>9264</v>
      </c>
    </row>
    <row r="9266" spans="1:24" x14ac:dyDescent="0.25">
      <c r="A9266">
        <v>2</v>
      </c>
      <c r="B9266" s="8">
        <v>3.2820114672981999</v>
      </c>
      <c r="C9266" s="8">
        <v>0.66504602574452298</v>
      </c>
      <c r="D9266">
        <v>0</v>
      </c>
      <c r="E9266" s="8">
        <f t="shared" si="2738"/>
        <v>1.8757504289250284</v>
      </c>
      <c r="F9266" s="8">
        <f t="shared" si="2739"/>
        <v>0.40477103748694054</v>
      </c>
      <c r="G9266" s="8">
        <f t="shared" si="2756"/>
        <v>0.3823020087024005</v>
      </c>
      <c r="H9266" s="9">
        <f t="shared" si="2740"/>
        <v>0.69111767221945286</v>
      </c>
      <c r="I9266" s="9">
        <f t="shared" si="2741"/>
        <v>0.15017390272137024</v>
      </c>
      <c r="J9266" s="9">
        <f t="shared" si="2742"/>
        <v>0.1587084250591769</v>
      </c>
      <c r="K9266" s="9">
        <f t="shared" si="2743"/>
        <v>4.9369265647094943E-2</v>
      </c>
      <c r="L9266" s="9">
        <f t="shared" si="2744"/>
        <v>0.28924034826913264</v>
      </c>
      <c r="M9266" s="9">
        <f t="shared" si="2745"/>
        <v>0.66139038608377243</v>
      </c>
      <c r="N9266" s="9">
        <f t="shared" si="2746"/>
        <v>0.36559704756881484</v>
      </c>
      <c r="O9266" s="9">
        <f t="shared" si="2747"/>
        <v>0.4498934137017282</v>
      </c>
      <c r="P9266" s="9">
        <f t="shared" si="2748"/>
        <v>0.18450953872945697</v>
      </c>
      <c r="Q9266" s="9">
        <f t="shared" si="2749"/>
        <v>7.4139752967123211E-3</v>
      </c>
      <c r="R9266" s="9">
        <f t="shared" si="2750"/>
        <v>4.3436351924063976E-2</v>
      </c>
      <c r="S9266" s="9">
        <f t="shared" si="2751"/>
        <v>0.51070258104583477</v>
      </c>
      <c r="T9266" s="9">
        <f t="shared" si="2752"/>
        <v>0.31092928882440168</v>
      </c>
      <c r="U9266" s="9">
        <f t="shared" si="2753"/>
        <v>0.12751780290898729</v>
      </c>
      <c r="V9266" s="9">
        <f t="shared" ca="1" si="2754"/>
        <v>0.12751780290898729</v>
      </c>
      <c r="W9266">
        <f t="shared" ca="1" si="2755"/>
        <v>-2.0594992934723853</v>
      </c>
      <c r="X9266">
        <v>9265</v>
      </c>
    </row>
    <row r="9267" spans="1:24" x14ac:dyDescent="0.25">
      <c r="A9267">
        <v>0</v>
      </c>
      <c r="B9267" s="8">
        <v>1.46216773579531</v>
      </c>
      <c r="C9267" s="8">
        <v>-1.3797492967670799</v>
      </c>
      <c r="D9267">
        <v>1</v>
      </c>
      <c r="E9267" s="8">
        <f t="shared" si="2738"/>
        <v>1.2208112212256967</v>
      </c>
      <c r="F9267" s="8">
        <f t="shared" si="2739"/>
        <v>-0.32341833870825676</v>
      </c>
      <c r="G9267" s="8">
        <f t="shared" si="2756"/>
        <v>-0.27340808920772353</v>
      </c>
      <c r="H9267" s="9">
        <f t="shared" si="2740"/>
        <v>0.4380487099015844</v>
      </c>
      <c r="I9267" s="9">
        <f t="shared" si="2741"/>
        <v>0.35169489594109904</v>
      </c>
      <c r="J9267" s="9">
        <f t="shared" si="2742"/>
        <v>0.21025639415731656</v>
      </c>
      <c r="K9267" s="9">
        <f t="shared" si="2743"/>
        <v>0.17805289608082983</v>
      </c>
      <c r="L9267" s="9">
        <f t="shared" si="2744"/>
        <v>0.44439972971577524</v>
      </c>
      <c r="M9267" s="9">
        <f t="shared" si="2745"/>
        <v>0.3775473742033949</v>
      </c>
      <c r="N9267" s="9">
        <f t="shared" si="2746"/>
        <v>0.62254530215966242</v>
      </c>
      <c r="O9267" s="9">
        <f t="shared" si="2747"/>
        <v>0.31736516066423703</v>
      </c>
      <c r="P9267" s="9">
        <f t="shared" si="2748"/>
        <v>6.0089537176100549E-2</v>
      </c>
      <c r="Q9267" s="9">
        <f t="shared" si="2749"/>
        <v>6.2620294759158771E-2</v>
      </c>
      <c r="R9267" s="9">
        <f t="shared" si="2750"/>
        <v>0.1562931166986421</v>
      </c>
      <c r="S9267" s="9">
        <f t="shared" si="2751"/>
        <v>0.61574304510694688</v>
      </c>
      <c r="T9267" s="9">
        <f t="shared" si="2752"/>
        <v>0.13902139919667808</v>
      </c>
      <c r="U9267" s="9">
        <f t="shared" si="2753"/>
        <v>2.6322144238574142E-2</v>
      </c>
      <c r="V9267" s="9">
        <f t="shared" ca="1" si="2754"/>
        <v>0.61574304510694688</v>
      </c>
      <c r="W9267">
        <f t="shared" ca="1" si="2755"/>
        <v>-0.48492553704008684</v>
      </c>
      <c r="X9267">
        <v>9266</v>
      </c>
    </row>
    <row r="9268" spans="1:24" x14ac:dyDescent="0.25">
      <c r="A9268">
        <v>0</v>
      </c>
      <c r="B9268" s="8">
        <v>2.19619432254669</v>
      </c>
      <c r="C9268" s="8">
        <v>-0.15456639635354</v>
      </c>
      <c r="D9268">
        <v>-1</v>
      </c>
      <c r="E9268" s="8">
        <f t="shared" si="2738"/>
        <v>0.87003284451643159</v>
      </c>
      <c r="F9268" s="8">
        <f t="shared" si="2739"/>
        <v>-0.61042162258113253</v>
      </c>
      <c r="G9268" s="8">
        <f t="shared" si="2756"/>
        <v>-0.60859398096021422</v>
      </c>
      <c r="H9268" s="9">
        <f t="shared" si="2740"/>
        <v>0.30618383109266478</v>
      </c>
      <c r="I9268" s="9">
        <f t="shared" si="2741"/>
        <v>0.48804539465108865</v>
      </c>
      <c r="J9268" s="9">
        <f t="shared" si="2742"/>
        <v>0.20577077425624657</v>
      </c>
      <c r="K9268" s="9">
        <f t="shared" si="2743"/>
        <v>0.26245093180821005</v>
      </c>
      <c r="L9268" s="9">
        <f t="shared" si="2744"/>
        <v>0.46293993057548938</v>
      </c>
      <c r="M9268" s="9">
        <f t="shared" si="2745"/>
        <v>0.27460913761630062</v>
      </c>
      <c r="N9268" s="9">
        <f t="shared" si="2746"/>
        <v>0.74130000561064946</v>
      </c>
      <c r="O9268" s="9">
        <f t="shared" si="2747"/>
        <v>0.22926803211763158</v>
      </c>
      <c r="P9268" s="9">
        <f t="shared" si="2748"/>
        <v>2.9431962271718959E-2</v>
      </c>
      <c r="Q9268" s="9">
        <f t="shared" si="2749"/>
        <v>0.12808796859088384</v>
      </c>
      <c r="R9268" s="9">
        <f t="shared" si="2750"/>
        <v>0.22593570111746231</v>
      </c>
      <c r="S9268" s="9">
        <f t="shared" si="2751"/>
        <v>0.56676657490587168</v>
      </c>
      <c r="T9268" s="9">
        <f t="shared" si="2752"/>
        <v>7.0198164420852555E-2</v>
      </c>
      <c r="U9268" s="9">
        <f t="shared" si="2753"/>
        <v>9.0115909649296794E-3</v>
      </c>
      <c r="V9268" s="9">
        <f t="shared" ca="1" si="2754"/>
        <v>0.56676657490587168</v>
      </c>
      <c r="W9268">
        <f t="shared" ca="1" si="2755"/>
        <v>-0.56780774448906346</v>
      </c>
      <c r="X9268">
        <v>9267</v>
      </c>
    </row>
    <row r="9269" spans="1:24" x14ac:dyDescent="0.25">
      <c r="A9269">
        <v>0</v>
      </c>
      <c r="B9269" s="8">
        <v>1.49400312020851</v>
      </c>
      <c r="C9269" s="8">
        <v>0.73678749107261199</v>
      </c>
      <c r="D9269">
        <v>0</v>
      </c>
      <c r="E9269" s="8">
        <f t="shared" si="2738"/>
        <v>0.85385959844113568</v>
      </c>
      <c r="F9269" s="8">
        <f t="shared" si="2739"/>
        <v>0.44843548510043429</v>
      </c>
      <c r="G9269" s="8">
        <f t="shared" si="2756"/>
        <v>0.42354262249522406</v>
      </c>
      <c r="H9269" s="9">
        <f t="shared" si="2740"/>
        <v>0.30053238796649806</v>
      </c>
      <c r="I9269" s="9">
        <f t="shared" si="2741"/>
        <v>0.49449597128273115</v>
      </c>
      <c r="J9269" s="9">
        <f t="shared" si="2742"/>
        <v>0.20497164075077079</v>
      </c>
      <c r="K9269" s="9">
        <f t="shared" si="2743"/>
        <v>4.5069526561850884E-2</v>
      </c>
      <c r="L9269" s="9">
        <f t="shared" si="2744"/>
        <v>0.27771543858816011</v>
      </c>
      <c r="M9269" s="9">
        <f t="shared" si="2745"/>
        <v>0.67721503484998902</v>
      </c>
      <c r="N9269" s="9">
        <f t="shared" si="2746"/>
        <v>0.35020088847266484</v>
      </c>
      <c r="O9269" s="9">
        <f t="shared" si="2747"/>
        <v>0.45409647728350477</v>
      </c>
      <c r="P9269" s="9">
        <f t="shared" si="2748"/>
        <v>0.19570263424383039</v>
      </c>
      <c r="Q9269" s="9">
        <f t="shared" si="2749"/>
        <v>2.2286699312455305E-2</v>
      </c>
      <c r="R9269" s="9">
        <f t="shared" si="2750"/>
        <v>0.13732916554486191</v>
      </c>
      <c r="S9269" s="9">
        <f t="shared" si="2751"/>
        <v>0.64509845645686403</v>
      </c>
      <c r="T9269" s="9">
        <f t="shared" si="2752"/>
        <v>0.13647069868518633</v>
      </c>
      <c r="U9269" s="9">
        <f t="shared" si="2753"/>
        <v>5.8814980000632504E-2</v>
      </c>
      <c r="V9269" s="9">
        <f t="shared" ca="1" si="2754"/>
        <v>0.64509845645686403</v>
      </c>
      <c r="W9269">
        <f t="shared" ca="1" si="2755"/>
        <v>-0.43835232816597269</v>
      </c>
      <c r="X9269">
        <v>9268</v>
      </c>
    </row>
    <row r="9270" spans="1:24" x14ac:dyDescent="0.25">
      <c r="A9270">
        <v>0</v>
      </c>
      <c r="B9270" s="8">
        <v>2.42396702583344</v>
      </c>
      <c r="C9270" s="8">
        <v>1.6764164586396899</v>
      </c>
      <c r="D9270">
        <v>1</v>
      </c>
      <c r="E9270" s="8">
        <f t="shared" si="2738"/>
        <v>1.7705032161515912</v>
      </c>
      <c r="F9270" s="8">
        <f t="shared" si="2739"/>
        <v>1.5366745505969241</v>
      </c>
      <c r="G9270" s="8">
        <f t="shared" si="2756"/>
        <v>1.4834301776046988</v>
      </c>
      <c r="H9270" s="9">
        <f t="shared" si="2740"/>
        <v>0.65312593621772497</v>
      </c>
      <c r="I9270" s="9">
        <f t="shared" si="2741"/>
        <v>0.17607150040551839</v>
      </c>
      <c r="J9270" s="9">
        <f t="shared" si="2742"/>
        <v>0.17080256337675659</v>
      </c>
      <c r="K9270" s="9">
        <f t="shared" si="2743"/>
        <v>2.6937394962712547E-3</v>
      </c>
      <c r="L9270" s="9">
        <f t="shared" si="2744"/>
        <v>5.8097639935639184E-2</v>
      </c>
      <c r="M9270" s="9">
        <f t="shared" si="2745"/>
        <v>0.93920862056808951</v>
      </c>
      <c r="N9270" s="9">
        <f t="shared" si="2746"/>
        <v>7.4275901393457383E-2</v>
      </c>
      <c r="O9270" s="9">
        <f t="shared" si="2747"/>
        <v>0.34536357523558503</v>
      </c>
      <c r="P9270" s="9">
        <f t="shared" si="2748"/>
        <v>0.58036052337095756</v>
      </c>
      <c r="Q9270" s="9">
        <f t="shared" si="2749"/>
        <v>4.7429075481008514E-4</v>
      </c>
      <c r="R9270" s="9">
        <f t="shared" si="2750"/>
        <v>1.0229338633487555E-2</v>
      </c>
      <c r="S9270" s="9">
        <f t="shared" si="2751"/>
        <v>0.38468195202999461</v>
      </c>
      <c r="T9270" s="9">
        <f t="shared" si="2752"/>
        <v>0.22556590841124216</v>
      </c>
      <c r="U9270" s="9">
        <f t="shared" si="2753"/>
        <v>0.37904851017046548</v>
      </c>
      <c r="V9270" s="9">
        <f t="shared" ca="1" si="2754"/>
        <v>0.38468195202999461</v>
      </c>
      <c r="W9270">
        <f t="shared" ca="1" si="2755"/>
        <v>-0.95533838472524835</v>
      </c>
      <c r="X9270">
        <v>9269</v>
      </c>
    </row>
    <row r="9271" spans="1:24" x14ac:dyDescent="0.25">
      <c r="A9271">
        <v>0</v>
      </c>
      <c r="B9271" s="8">
        <v>2.4961827837995001</v>
      </c>
      <c r="C9271" s="8">
        <v>-1.4572498740766999</v>
      </c>
      <c r="D9271">
        <v>1</v>
      </c>
      <c r="E9271" s="8">
        <f t="shared" si="2738"/>
        <v>1.8117763013707282</v>
      </c>
      <c r="F9271" s="8">
        <f t="shared" si="2739"/>
        <v>-0.37058798993402398</v>
      </c>
      <c r="G9271" s="8">
        <f t="shared" si="2756"/>
        <v>-0.31795933112800112</v>
      </c>
      <c r="H9271" s="9">
        <f t="shared" si="2740"/>
        <v>0.66823576364998416</v>
      </c>
      <c r="I9271" s="9">
        <f t="shared" si="2741"/>
        <v>0.16559650096185061</v>
      </c>
      <c r="J9271" s="9">
        <f t="shared" si="2742"/>
        <v>0.16616773538816523</v>
      </c>
      <c r="K9271" s="9">
        <f t="shared" si="2743"/>
        <v>0.19061256390104392</v>
      </c>
      <c r="L9271" s="9">
        <f t="shared" si="2744"/>
        <v>0.44962665994582002</v>
      </c>
      <c r="M9271" s="9">
        <f t="shared" si="2745"/>
        <v>0.35976077615313612</v>
      </c>
      <c r="N9271" s="9">
        <f t="shared" si="2746"/>
        <v>0.63935070212613831</v>
      </c>
      <c r="O9271" s="9">
        <f t="shared" si="2747"/>
        <v>0.30569161237294784</v>
      </c>
      <c r="P9271" s="9">
        <f t="shared" si="2748"/>
        <v>5.4957685500913844E-2</v>
      </c>
      <c r="Q9271" s="9">
        <f t="shared" si="2749"/>
        <v>3.1564773621380028E-2</v>
      </c>
      <c r="R9271" s="9">
        <f t="shared" si="2750"/>
        <v>7.4456601626191665E-2</v>
      </c>
      <c r="S9271" s="9">
        <f t="shared" si="2751"/>
        <v>0.65297986577785772</v>
      </c>
      <c r="T9271" s="9">
        <f t="shared" si="2752"/>
        <v>0.20427406803543174</v>
      </c>
      <c r="U9271" s="9">
        <f t="shared" si="2753"/>
        <v>3.6724690939138827E-2</v>
      </c>
      <c r="V9271" s="9">
        <f t="shared" ca="1" si="2754"/>
        <v>0.65297986577785772</v>
      </c>
      <c r="W9271">
        <f t="shared" ca="1" si="2755"/>
        <v>-0.42620898359935394</v>
      </c>
      <c r="X9271">
        <v>9270</v>
      </c>
    </row>
    <row r="9272" spans="1:24" x14ac:dyDescent="0.25">
      <c r="A9272">
        <v>-1</v>
      </c>
      <c r="B9272" s="8">
        <v>2.2824394218731499</v>
      </c>
      <c r="C9272" s="8">
        <v>-0.73266096051693597</v>
      </c>
      <c r="D9272">
        <v>0</v>
      </c>
      <c r="E9272" s="8">
        <f t="shared" si="2738"/>
        <v>1.3044703734988388</v>
      </c>
      <c r="F9272" s="8">
        <f t="shared" si="2739"/>
        <v>-0.44592392952445348</v>
      </c>
      <c r="G9272" s="8">
        <f t="shared" si="2756"/>
        <v>-0.42117048453884626</v>
      </c>
      <c r="H9272" s="9">
        <f t="shared" si="2740"/>
        <v>0.47119783722545638</v>
      </c>
      <c r="I9272" s="9">
        <f t="shared" si="2741"/>
        <v>0.32117781329320916</v>
      </c>
      <c r="J9272" s="9">
        <f t="shared" si="2742"/>
        <v>0.20762434948133446</v>
      </c>
      <c r="K9272" s="9">
        <f t="shared" si="2743"/>
        <v>0.21176698204115732</v>
      </c>
      <c r="L9272" s="9">
        <f t="shared" si="2744"/>
        <v>0.45624644922324575</v>
      </c>
      <c r="M9272" s="9">
        <f t="shared" si="2745"/>
        <v>0.33198656873559695</v>
      </c>
      <c r="N9272" s="9">
        <f t="shared" si="2746"/>
        <v>0.6772185403336245</v>
      </c>
      <c r="O9272" s="9">
        <f t="shared" si="2747"/>
        <v>0.27838360047768029</v>
      </c>
      <c r="P9272" s="9">
        <f t="shared" si="2748"/>
        <v>4.439785918869521E-2</v>
      </c>
      <c r="Q9272" s="9">
        <f t="shared" si="2749"/>
        <v>6.8014856219681202E-2</v>
      </c>
      <c r="R9272" s="9">
        <f t="shared" si="2750"/>
        <v>0.14653623688431325</v>
      </c>
      <c r="S9272" s="9">
        <f t="shared" si="2751"/>
        <v>0.63335498120473355</v>
      </c>
      <c r="T9272" s="9">
        <f t="shared" si="2752"/>
        <v>0.13117375046411847</v>
      </c>
      <c r="U9272" s="9">
        <f t="shared" si="2753"/>
        <v>2.0920175227153538E-2</v>
      </c>
      <c r="V9272" s="9">
        <f t="shared" ca="1" si="2754"/>
        <v>0.14653623688431325</v>
      </c>
      <c r="W9272">
        <f t="shared" ca="1" si="2755"/>
        <v>-1.9204825303650017</v>
      </c>
      <c r="X9272">
        <v>9271</v>
      </c>
    </row>
    <row r="9273" spans="1:24" x14ac:dyDescent="0.25">
      <c r="A9273">
        <v>0</v>
      </c>
      <c r="B9273" s="8">
        <v>1.8642899128197801</v>
      </c>
      <c r="C9273" s="8">
        <v>-0.58352735760799401</v>
      </c>
      <c r="D9273">
        <v>-1</v>
      </c>
      <c r="E9273" s="8">
        <f t="shared" si="2738"/>
        <v>0.68034129556524259</v>
      </c>
      <c r="F9273" s="8">
        <f t="shared" si="2739"/>
        <v>-0.87150276073841981</v>
      </c>
      <c r="G9273" s="8">
        <f t="shared" si="2756"/>
        <v>-0.8551823835582143</v>
      </c>
      <c r="H9273" s="9">
        <f t="shared" si="2740"/>
        <v>0.24309286713598899</v>
      </c>
      <c r="I9273" s="9">
        <f t="shared" si="2741"/>
        <v>0.563449693727061</v>
      </c>
      <c r="J9273" s="9">
        <f t="shared" si="2742"/>
        <v>0.19345743913695002</v>
      </c>
      <c r="K9273" s="9">
        <f t="shared" si="2743"/>
        <v>0.35393197240531149</v>
      </c>
      <c r="L9273" s="9">
        <f t="shared" si="2744"/>
        <v>0.45117710924641385</v>
      </c>
      <c r="M9273" s="9">
        <f t="shared" si="2745"/>
        <v>0.19489091834827466</v>
      </c>
      <c r="N9273" s="9">
        <f t="shared" si="2746"/>
        <v>0.81432483264510758</v>
      </c>
      <c r="O9273" s="9">
        <f t="shared" si="2747"/>
        <v>0.16932717287549004</v>
      </c>
      <c r="P9273" s="9">
        <f t="shared" si="2748"/>
        <v>1.6347994479402383E-2</v>
      </c>
      <c r="Q9273" s="9">
        <f t="shared" si="2749"/>
        <v>0.19942286145198737</v>
      </c>
      <c r="R9273" s="9">
        <f t="shared" si="2750"/>
        <v>0.25421560402155263</v>
      </c>
      <c r="S9273" s="9">
        <f t="shared" si="2751"/>
        <v>0.50122522573820461</v>
      </c>
      <c r="T9273" s="9">
        <f t="shared" si="2752"/>
        <v>4.1162227938334135E-2</v>
      </c>
      <c r="U9273" s="9">
        <f t="shared" si="2753"/>
        <v>3.974080849921245E-3</v>
      </c>
      <c r="V9273" s="9">
        <f t="shared" ca="1" si="2754"/>
        <v>0.50122522573820461</v>
      </c>
      <c r="W9273">
        <f t="shared" ca="1" si="2755"/>
        <v>-0.69069972654399958</v>
      </c>
      <c r="X9273">
        <v>9272</v>
      </c>
    </row>
    <row r="9274" spans="1:24" x14ac:dyDescent="0.25">
      <c r="A9274">
        <v>0</v>
      </c>
      <c r="B9274" s="8">
        <v>1.26590167459054</v>
      </c>
      <c r="C9274" s="8">
        <v>1.6347087695576501</v>
      </c>
      <c r="D9274">
        <v>0</v>
      </c>
      <c r="E9274" s="8">
        <f t="shared" si="2738"/>
        <v>0.72349400139203457</v>
      </c>
      <c r="F9274" s="8">
        <f t="shared" si="2739"/>
        <v>0.99494281452489286</v>
      </c>
      <c r="G9274" s="8">
        <f t="shared" si="2756"/>
        <v>0.93971307556598238</v>
      </c>
      <c r="H9274" s="9">
        <f t="shared" si="2740"/>
        <v>0.25680222697920674</v>
      </c>
      <c r="I9274" s="9">
        <f t="shared" si="2741"/>
        <v>0.54639904130398342</v>
      </c>
      <c r="J9274" s="9">
        <f t="shared" si="2742"/>
        <v>0.19679873171680984</v>
      </c>
      <c r="K9274" s="9">
        <f t="shared" si="2743"/>
        <v>1.2507468212143581E-2</v>
      </c>
      <c r="L9274" s="9">
        <f t="shared" si="2744"/>
        <v>0.14459631426964595</v>
      </c>
      <c r="M9274" s="9">
        <f t="shared" si="2745"/>
        <v>0.84289621751821053</v>
      </c>
      <c r="N9274" s="9">
        <f t="shared" si="2746"/>
        <v>0.18380781953511632</v>
      </c>
      <c r="O9274" s="9">
        <f t="shared" si="2747"/>
        <v>0.44960321182297941</v>
      </c>
      <c r="P9274" s="9">
        <f t="shared" si="2748"/>
        <v>0.36658896864190432</v>
      </c>
      <c r="Q9274" s="9">
        <f t="shared" si="2749"/>
        <v>6.8340686402553006E-3</v>
      </c>
      <c r="R9274" s="9">
        <f t="shared" si="2750"/>
        <v>7.9007287493024048E-2</v>
      </c>
      <c r="S9274" s="9">
        <f t="shared" si="2751"/>
        <v>0.70455867428032393</v>
      </c>
      <c r="T9274" s="9">
        <f t="shared" si="2752"/>
        <v>0.11545910605314512</v>
      </c>
      <c r="U9274" s="9">
        <f t="shared" si="2753"/>
        <v>9.4140863533251615E-2</v>
      </c>
      <c r="V9274" s="9">
        <f t="shared" ca="1" si="2754"/>
        <v>0.70455867428032393</v>
      </c>
      <c r="W9274">
        <f t="shared" ca="1" si="2755"/>
        <v>-0.35018366611449375</v>
      </c>
      <c r="X9274">
        <v>9273</v>
      </c>
    </row>
    <row r="9275" spans="1:24" x14ac:dyDescent="0.25">
      <c r="A9275">
        <v>0</v>
      </c>
      <c r="B9275" s="8">
        <v>2.5644207333039799</v>
      </c>
      <c r="C9275" s="8">
        <v>0.28383392613028702</v>
      </c>
      <c r="D9275">
        <v>1</v>
      </c>
      <c r="E9275" s="8">
        <f t="shared" si="2738"/>
        <v>1.8507759710328704</v>
      </c>
      <c r="F9275" s="8">
        <f t="shared" si="2739"/>
        <v>0.6890985112709509</v>
      </c>
      <c r="G9275" s="8">
        <f t="shared" si="2756"/>
        <v>0.68290347892063374</v>
      </c>
      <c r="H9275" s="9">
        <f t="shared" si="2740"/>
        <v>0.68226660768039249</v>
      </c>
      <c r="I9275" s="9">
        <f t="shared" si="2741"/>
        <v>0.15607681937889401</v>
      </c>
      <c r="J9275" s="9">
        <f t="shared" si="2742"/>
        <v>0.16165657294071362</v>
      </c>
      <c r="K9275" s="9">
        <f t="shared" si="2743"/>
        <v>2.6475048404795237E-2</v>
      </c>
      <c r="L9275" s="9">
        <f t="shared" si="2744"/>
        <v>0.21530497391645761</v>
      </c>
      <c r="M9275" s="9">
        <f t="shared" si="2745"/>
        <v>0.75821997767874716</v>
      </c>
      <c r="N9275" s="9">
        <f t="shared" si="2746"/>
        <v>0.25974264393964741</v>
      </c>
      <c r="O9275" s="9">
        <f t="shared" si="2747"/>
        <v>0.46524090667487117</v>
      </c>
      <c r="P9275" s="9">
        <f t="shared" si="2748"/>
        <v>0.27501644938548142</v>
      </c>
      <c r="Q9275" s="9">
        <f t="shared" si="2749"/>
        <v>4.1321413479227017E-3</v>
      </c>
      <c r="R9275" s="9">
        <f t="shared" si="2750"/>
        <v>3.3604115525336438E-2</v>
      </c>
      <c r="S9275" s="9">
        <f t="shared" si="2751"/>
        <v>0.45721086799698774</v>
      </c>
      <c r="T9275" s="9">
        <f t="shared" si="2752"/>
        <v>0.31741833515121443</v>
      </c>
      <c r="U9275" s="9">
        <f t="shared" si="2753"/>
        <v>0.18763453997853877</v>
      </c>
      <c r="V9275" s="9">
        <f t="shared" ca="1" si="2754"/>
        <v>0.45721086799698774</v>
      </c>
      <c r="W9275">
        <f t="shared" ca="1" si="2755"/>
        <v>-0.78261057657193767</v>
      </c>
      <c r="X9275">
        <v>9274</v>
      </c>
    </row>
    <row r="9276" spans="1:24" x14ac:dyDescent="0.25">
      <c r="A9276">
        <v>-1</v>
      </c>
      <c r="B9276" s="8">
        <v>0.69243294139174205</v>
      </c>
      <c r="C9276" s="8">
        <v>-0.44644509690529699</v>
      </c>
      <c r="D9276">
        <v>-1</v>
      </c>
      <c r="E9276" s="8">
        <f t="shared" si="2738"/>
        <v>1.0596159481228717E-2</v>
      </c>
      <c r="F9276" s="8">
        <f t="shared" si="2739"/>
        <v>-0.78806954448309685</v>
      </c>
      <c r="G9276" s="8">
        <f t="shared" si="2756"/>
        <v>-0.77638058399037613</v>
      </c>
      <c r="H9276" s="9">
        <f t="shared" si="2740"/>
        <v>8.5948554208028716E-2</v>
      </c>
      <c r="I9276" s="9">
        <f t="shared" si="2741"/>
        <v>0.79657974235496154</v>
      </c>
      <c r="J9276" s="9">
        <f t="shared" si="2742"/>
        <v>0.11747170343700974</v>
      </c>
      <c r="K9276" s="9">
        <f t="shared" si="2743"/>
        <v>0.32341887989469442</v>
      </c>
      <c r="L9276" s="9">
        <f t="shared" si="2744"/>
        <v>0.45787777506534977</v>
      </c>
      <c r="M9276" s="9">
        <f t="shared" si="2745"/>
        <v>0.21870334503995581</v>
      </c>
      <c r="N9276" s="9">
        <f t="shared" si="2746"/>
        <v>0.79250535361916974</v>
      </c>
      <c r="O9276" s="9">
        <f t="shared" si="2747"/>
        <v>0.18765128775315798</v>
      </c>
      <c r="P9276" s="9">
        <f t="shared" si="2748"/>
        <v>1.9843358627672281E-2</v>
      </c>
      <c r="Q9276" s="9">
        <f t="shared" si="2749"/>
        <v>0.25762892801924592</v>
      </c>
      <c r="R9276" s="9">
        <f t="shared" si="2750"/>
        <v>0.36473616009161935</v>
      </c>
      <c r="S9276" s="9">
        <f t="shared" si="2751"/>
        <v>0.35980104702679616</v>
      </c>
      <c r="T9276" s="9">
        <f t="shared" si="2752"/>
        <v>1.6128356877658692E-2</v>
      </c>
      <c r="U9276" s="9">
        <f t="shared" si="2753"/>
        <v>1.7055079846798452E-3</v>
      </c>
      <c r="V9276" s="9">
        <f t="shared" ca="1" si="2754"/>
        <v>0.36473616009161935</v>
      </c>
      <c r="W9276">
        <f t="shared" ca="1" si="2755"/>
        <v>-1.008581035845054</v>
      </c>
      <c r="X9276">
        <v>9275</v>
      </c>
    </row>
    <row r="9277" spans="1:24" x14ac:dyDescent="0.25">
      <c r="A9277">
        <v>0</v>
      </c>
      <c r="B9277" s="8">
        <v>2.0504265448924199</v>
      </c>
      <c r="C9277" s="8">
        <v>1.45745287541866</v>
      </c>
      <c r="D9277">
        <v>0</v>
      </c>
      <c r="E9277" s="8">
        <f t="shared" si="2738"/>
        <v>1.1718692970403839</v>
      </c>
      <c r="F9277" s="8">
        <f t="shared" si="2739"/>
        <v>0.88705847360128232</v>
      </c>
      <c r="G9277" s="8">
        <f t="shared" si="2756"/>
        <v>0.83781744464658492</v>
      </c>
      <c r="H9277" s="9">
        <f t="shared" si="2740"/>
        <v>0.41884066599199454</v>
      </c>
      <c r="I9277" s="9">
        <f t="shared" si="2741"/>
        <v>0.37001761604154071</v>
      </c>
      <c r="J9277" s="9">
        <f t="shared" si="2742"/>
        <v>0.21114171796646475</v>
      </c>
      <c r="K9277" s="9">
        <f t="shared" si="2743"/>
        <v>1.6450568362816602E-2</v>
      </c>
      <c r="L9277" s="9">
        <f t="shared" si="2744"/>
        <v>0.16799612197379321</v>
      </c>
      <c r="M9277" s="9">
        <f t="shared" si="2745"/>
        <v>0.81555330966339024</v>
      </c>
      <c r="N9277" s="9">
        <f t="shared" si="2746"/>
        <v>0.21212984379470204</v>
      </c>
      <c r="O9277" s="9">
        <f t="shared" si="2747"/>
        <v>0.45891381990793045</v>
      </c>
      <c r="P9277" s="9">
        <f t="shared" si="2748"/>
        <v>0.32895633629736754</v>
      </c>
      <c r="Q9277" s="9">
        <f t="shared" si="2749"/>
        <v>6.08700008813779E-3</v>
      </c>
      <c r="R9277" s="9">
        <f t="shared" si="2750"/>
        <v>6.2161524556966857E-2</v>
      </c>
      <c r="S9277" s="9">
        <f t="shared" si="2751"/>
        <v>0.60175941441465164</v>
      </c>
      <c r="T9277" s="9">
        <f t="shared" si="2752"/>
        <v>0.19221176996316783</v>
      </c>
      <c r="U9277" s="9">
        <f t="shared" si="2753"/>
        <v>0.13778029097707595</v>
      </c>
      <c r="V9277" s="9">
        <f t="shared" ca="1" si="2754"/>
        <v>0.60175941441465164</v>
      </c>
      <c r="W9277">
        <f t="shared" ca="1" si="2755"/>
        <v>-0.5078975573816763</v>
      </c>
      <c r="X9277">
        <v>9276</v>
      </c>
    </row>
    <row r="9278" spans="1:24" x14ac:dyDescent="0.25">
      <c r="A9278">
        <v>-1</v>
      </c>
      <c r="B9278" s="8">
        <v>2.4162290580836201</v>
      </c>
      <c r="C9278" s="8">
        <v>-2.0922947267610001E-2</v>
      </c>
      <c r="D9278">
        <v>0</v>
      </c>
      <c r="E9278" s="8">
        <f t="shared" si="2738"/>
        <v>1.3809344474388678</v>
      </c>
      <c r="F9278" s="8">
        <f t="shared" si="2739"/>
        <v>-1.2734461593562563E-2</v>
      </c>
      <c r="G9278" s="8">
        <f t="shared" si="2756"/>
        <v>-1.2027565700324134E-2</v>
      </c>
      <c r="H9278" s="9">
        <f t="shared" si="2740"/>
        <v>0.50167751760227675</v>
      </c>
      <c r="I9278" s="9">
        <f t="shared" si="2741"/>
        <v>0.29429796063527797</v>
      </c>
      <c r="J9278" s="9">
        <f t="shared" si="2742"/>
        <v>0.20402452176244529</v>
      </c>
      <c r="K9278" s="9">
        <f t="shared" si="2743"/>
        <v>0.10869562374567987</v>
      </c>
      <c r="L9278" s="9">
        <f t="shared" si="2744"/>
        <v>0.391800968708369</v>
      </c>
      <c r="M9278" s="9">
        <f t="shared" si="2745"/>
        <v>0.49950340754595113</v>
      </c>
      <c r="N9278" s="9">
        <f t="shared" si="2746"/>
        <v>0.52025437594117596</v>
      </c>
      <c r="O9278" s="9">
        <f t="shared" si="2747"/>
        <v>0.38167814898793617</v>
      </c>
      <c r="P9278" s="9">
        <f t="shared" si="2748"/>
        <v>9.8067475070887866E-2</v>
      </c>
      <c r="Q9278" s="9">
        <f t="shared" si="2749"/>
        <v>3.1988900398333082E-2</v>
      </c>
      <c r="R9278" s="9">
        <f t="shared" si="2750"/>
        <v>0.11530622606579935</v>
      </c>
      <c r="S9278" s="9">
        <f t="shared" si="2751"/>
        <v>0.61202727977748161</v>
      </c>
      <c r="T9278" s="9">
        <f t="shared" si="2752"/>
        <v>0.19147934630729976</v>
      </c>
      <c r="U9278" s="9">
        <f t="shared" si="2753"/>
        <v>4.9198247451086183E-2</v>
      </c>
      <c r="V9278" s="9">
        <f t="shared" ca="1" si="2754"/>
        <v>0.11530622606579935</v>
      </c>
      <c r="W9278">
        <f t="shared" ca="1" si="2755"/>
        <v>-2.1601638543289341</v>
      </c>
      <c r="X9278">
        <v>9277</v>
      </c>
    </row>
    <row r="9279" spans="1:24" x14ac:dyDescent="0.25">
      <c r="A9279">
        <v>0</v>
      </c>
      <c r="B9279" s="8">
        <v>0.70503585803773505</v>
      </c>
      <c r="C9279" s="8">
        <v>3.94119104347024E-2</v>
      </c>
      <c r="D9279">
        <v>1</v>
      </c>
      <c r="E9279" s="8">
        <f t="shared" si="2738"/>
        <v>0.78809169583485317</v>
      </c>
      <c r="F9279" s="8">
        <f t="shared" si="2739"/>
        <v>0.54033444224731786</v>
      </c>
      <c r="G9279" s="8">
        <f t="shared" si="2756"/>
        <v>0.54239737264490395</v>
      </c>
      <c r="H9279" s="9">
        <f t="shared" si="2740"/>
        <v>0.27805212680089209</v>
      </c>
      <c r="I9279" s="9">
        <f t="shared" si="2741"/>
        <v>0.52072406408526739</v>
      </c>
      <c r="J9279" s="9">
        <f t="shared" si="2742"/>
        <v>0.20122380911384052</v>
      </c>
      <c r="K9279" s="9">
        <f t="shared" si="2743"/>
        <v>3.7004023154821888E-2</v>
      </c>
      <c r="L9279" s="9">
        <f t="shared" si="2744"/>
        <v>0.25353040322595255</v>
      </c>
      <c r="M9279" s="9">
        <f t="shared" si="2745"/>
        <v>0.70946557361922558</v>
      </c>
      <c r="N9279" s="9">
        <f t="shared" si="2746"/>
        <v>0.30725967863307246</v>
      </c>
      <c r="O9279" s="9">
        <f t="shared" si="2747"/>
        <v>0.46254900461492021</v>
      </c>
      <c r="P9279" s="9">
        <f t="shared" si="2748"/>
        <v>0.23019131675200732</v>
      </c>
      <c r="Q9279" s="9">
        <f t="shared" si="2749"/>
        <v>1.9268885324684192E-2</v>
      </c>
      <c r="R9279" s="9">
        <f t="shared" si="2750"/>
        <v>0.13201938193699458</v>
      </c>
      <c r="S9279" s="9">
        <f t="shared" si="2751"/>
        <v>0.6560938130615136</v>
      </c>
      <c r="T9279" s="9">
        <f t="shared" si="2752"/>
        <v>0.12861273448281421</v>
      </c>
      <c r="U9279" s="9">
        <f t="shared" si="2753"/>
        <v>6.4005185193993452E-2</v>
      </c>
      <c r="V9279" s="9">
        <f t="shared" ca="1" si="2754"/>
        <v>0.6560938130615136</v>
      </c>
      <c r="W9279">
        <f t="shared" ca="1" si="2755"/>
        <v>-0.42145149254695463</v>
      </c>
      <c r="X9279">
        <v>9278</v>
      </c>
    </row>
    <row r="9280" spans="1:24" x14ac:dyDescent="0.25">
      <c r="A9280">
        <v>-1</v>
      </c>
      <c r="B9280" s="8">
        <v>1.9803753477697801</v>
      </c>
      <c r="C9280" s="8">
        <v>0.24548837950524899</v>
      </c>
      <c r="D9280">
        <v>-1</v>
      </c>
      <c r="E9280" s="8">
        <f t="shared" si="2738"/>
        <v>0.74668698221778307</v>
      </c>
      <c r="F9280" s="8">
        <f t="shared" si="2739"/>
        <v>-0.36693383315379902</v>
      </c>
      <c r="G9280" s="8">
        <f t="shared" si="2756"/>
        <v>-0.37862231211130348</v>
      </c>
      <c r="H9280" s="9">
        <f t="shared" si="2740"/>
        <v>0.26433337613840735</v>
      </c>
      <c r="I9280" s="9">
        <f t="shared" si="2741"/>
        <v>0.53719742263654358</v>
      </c>
      <c r="J9280" s="9">
        <f t="shared" si="2742"/>
        <v>0.19846920122504907</v>
      </c>
      <c r="K9280" s="9">
        <f t="shared" si="2743"/>
        <v>0.18962058017328726</v>
      </c>
      <c r="L9280" s="9">
        <f t="shared" si="2744"/>
        <v>0.44925097857046042</v>
      </c>
      <c r="M9280" s="9">
        <f t="shared" si="2745"/>
        <v>0.36112844125625226</v>
      </c>
      <c r="N9280" s="9">
        <f t="shared" si="2746"/>
        <v>0.66180223431039642</v>
      </c>
      <c r="O9280" s="9">
        <f t="shared" si="2747"/>
        <v>0.28966370510744233</v>
      </c>
      <c r="P9280" s="9">
        <f t="shared" si="2748"/>
        <v>4.8534060582161254E-2</v>
      </c>
      <c r="Q9280" s="9">
        <f t="shared" si="2749"/>
        <v>0.10186368694793599</v>
      </c>
      <c r="R9280" s="9">
        <f t="shared" si="2750"/>
        <v>0.2413364678049964</v>
      </c>
      <c r="S9280" s="9">
        <f t="shared" si="2751"/>
        <v>0.5674028880398686</v>
      </c>
      <c r="T9280" s="9">
        <f t="shared" si="2752"/>
        <v>7.6567785115810263E-2</v>
      </c>
      <c r="U9280" s="9">
        <f t="shared" si="2753"/>
        <v>1.2829172091388679E-2</v>
      </c>
      <c r="V9280" s="9">
        <f t="shared" ca="1" si="2754"/>
        <v>0.2413364678049964</v>
      </c>
      <c r="W9280">
        <f t="shared" ca="1" si="2755"/>
        <v>-1.4215631872066252</v>
      </c>
      <c r="X9280">
        <v>9279</v>
      </c>
    </row>
    <row r="9281" spans="1:24" x14ac:dyDescent="0.25">
      <c r="A9281">
        <v>0</v>
      </c>
      <c r="B9281" s="8">
        <v>2.5931691268244301</v>
      </c>
      <c r="C9281" s="8">
        <v>-1.74780375775147</v>
      </c>
      <c r="D9281">
        <v>1</v>
      </c>
      <c r="E9281" s="8">
        <f t="shared" si="2738"/>
        <v>1.8672063863480497</v>
      </c>
      <c r="F9281" s="8">
        <f t="shared" si="2739"/>
        <v>-0.54742958042279333</v>
      </c>
      <c r="G9281" s="8">
        <f t="shared" si="2756"/>
        <v>-0.48498436257720678</v>
      </c>
      <c r="H9281" s="9">
        <f t="shared" si="2740"/>
        <v>0.68810175137322505</v>
      </c>
      <c r="I9281" s="9">
        <f t="shared" si="2741"/>
        <v>0.15217638319553262</v>
      </c>
      <c r="J9281" s="9">
        <f t="shared" si="2742"/>
        <v>0.15972186543124234</v>
      </c>
      <c r="K9281" s="9">
        <f t="shared" si="2743"/>
        <v>0.24233864064661637</v>
      </c>
      <c r="L9281" s="9">
        <f t="shared" si="2744"/>
        <v>0.46166131276664746</v>
      </c>
      <c r="M9281" s="9">
        <f t="shared" si="2745"/>
        <v>0.29600004658673618</v>
      </c>
      <c r="N9281" s="9">
        <f t="shared" si="2746"/>
        <v>0.69977337219523128</v>
      </c>
      <c r="O9281" s="9">
        <f t="shared" si="2747"/>
        <v>0.26149502615871378</v>
      </c>
      <c r="P9281" s="9">
        <f t="shared" si="2748"/>
        <v>3.8731601646054936E-2</v>
      </c>
      <c r="Q9281" s="9">
        <f t="shared" si="2749"/>
        <v>3.6878217842123966E-2</v>
      </c>
      <c r="R9281" s="9">
        <f t="shared" si="2750"/>
        <v>7.0253948838129979E-2</v>
      </c>
      <c r="S9281" s="9">
        <f t="shared" si="2751"/>
        <v>0.6862813649184073</v>
      </c>
      <c r="T9281" s="9">
        <f t="shared" si="2752"/>
        <v>0.17993518547519824</v>
      </c>
      <c r="U9281" s="9">
        <f t="shared" si="2753"/>
        <v>2.6651282926140489E-2</v>
      </c>
      <c r="V9281" s="9">
        <f t="shared" ca="1" si="2754"/>
        <v>0.6862813649184073</v>
      </c>
      <c r="W9281">
        <f t="shared" ca="1" si="2755"/>
        <v>-0.37646758240369288</v>
      </c>
      <c r="X9281">
        <v>9280</v>
      </c>
    </row>
    <row r="9282" spans="1:24" x14ac:dyDescent="0.25">
      <c r="A9282">
        <v>1</v>
      </c>
      <c r="B9282" s="8">
        <v>3.8094782278884902</v>
      </c>
      <c r="C9282" s="8">
        <v>-1.42679284871597</v>
      </c>
      <c r="D9282">
        <v>1</v>
      </c>
      <c r="E9282" s="8">
        <f t="shared" si="2738"/>
        <v>2.5623570099089372</v>
      </c>
      <c r="F9282" s="8">
        <f t="shared" si="2739"/>
        <v>-0.35205074397390068</v>
      </c>
      <c r="G9282" s="8">
        <f t="shared" si="2756"/>
        <v>-0.30045109632354272</v>
      </c>
      <c r="H9282" s="9">
        <f t="shared" si="2740"/>
        <v>0.88211527902418185</v>
      </c>
      <c r="I9282" s="9">
        <f t="shared" si="2741"/>
        <v>4.2508100529950146E-2</v>
      </c>
      <c r="J9282" s="9">
        <f t="shared" si="2742"/>
        <v>7.5376620445868001E-2</v>
      </c>
      <c r="K9282" s="9">
        <f t="shared" si="2743"/>
        <v>0.18561321502669478</v>
      </c>
      <c r="L9282" s="9">
        <f t="shared" si="2744"/>
        <v>0.4476697590533073</v>
      </c>
      <c r="M9282" s="9">
        <f t="shared" si="2745"/>
        <v>0.36671702591999789</v>
      </c>
      <c r="N9282" s="9">
        <f t="shared" si="2746"/>
        <v>0.63277632312056842</v>
      </c>
      <c r="O9282" s="9">
        <f t="shared" si="2747"/>
        <v>0.31029213486171781</v>
      </c>
      <c r="P9282" s="9">
        <f t="shared" si="2748"/>
        <v>5.6931542017713777E-2</v>
      </c>
      <c r="Q9282" s="9">
        <f t="shared" si="2749"/>
        <v>7.890065204041995E-3</v>
      </c>
      <c r="R9282" s="9">
        <f t="shared" si="2750"/>
        <v>1.9029591122056547E-2</v>
      </c>
      <c r="S9282" s="9">
        <f t="shared" si="2751"/>
        <v>0.64914672747911573</v>
      </c>
      <c r="T9282" s="9">
        <f t="shared" si="2752"/>
        <v>0.27371343312255325</v>
      </c>
      <c r="U9282" s="9">
        <f t="shared" si="2753"/>
        <v>5.022018307223252E-2</v>
      </c>
      <c r="V9282" s="9">
        <f t="shared" ca="1" si="2754"/>
        <v>0.27371343312255325</v>
      </c>
      <c r="W9282">
        <f t="shared" ca="1" si="2755"/>
        <v>-1.2956735844082219</v>
      </c>
      <c r="X9282">
        <v>9281</v>
      </c>
    </row>
    <row r="9283" spans="1:24" x14ac:dyDescent="0.25">
      <c r="A9283">
        <v>-1</v>
      </c>
      <c r="B9283" s="8">
        <v>2.0059338393802202</v>
      </c>
      <c r="C9283" s="8">
        <v>0.24923522361879599</v>
      </c>
      <c r="D9283">
        <v>-1</v>
      </c>
      <c r="E9283" s="8">
        <f t="shared" ref="E9283:E9346" si="2757">SUMPRODUCT($B9283:$D9283,$AA$2:$AC$2)</f>
        <v>0.76129428998579218</v>
      </c>
      <c r="F9283" s="8">
        <f t="shared" ref="F9283:F9346" si="2758">SUMPRODUCT($B9283:$D9283,$AA$4:$AC$4)</f>
        <v>-0.36465336846348773</v>
      </c>
      <c r="G9283" s="8">
        <f t="shared" si="2756"/>
        <v>-0.37646843707791733</v>
      </c>
      <c r="H9283" s="9">
        <f t="shared" ref="H9283:H9346" si="2759">1-I9283-J9283</f>
        <v>0.26913366501907954</v>
      </c>
      <c r="I9283" s="9">
        <f t="shared" ref="I9283:I9346" si="2760">_xlfn.NORM.S.DIST($AA$5-E9283,1)</f>
        <v>0.53139154734802085</v>
      </c>
      <c r="J9283" s="9">
        <f t="shared" ref="J9283:J9346" si="2761">_xlfn.NORM.S.DIST($AB$5-E9283,1)-I9283</f>
        <v>0.19947478763289961</v>
      </c>
      <c r="K9283" s="9">
        <f t="shared" ref="K9283:K9346" si="2762">_xlfn.NORM.S.DIST($AA$7-F9283,1)</f>
        <v>0.18900312125961569</v>
      </c>
      <c r="L9283" s="9">
        <f t="shared" ref="L9283:L9346" si="2763">_xlfn.NORM.S.DIST($AB$7-F9283,1)-K9283</f>
        <v>0.44901401126158191</v>
      </c>
      <c r="M9283" s="9">
        <f t="shared" ref="M9283:M9346" si="2764">1-K9283-L9283</f>
        <v>0.36198286747880237</v>
      </c>
      <c r="N9283" s="9">
        <f t="shared" ref="N9283:N9346" si="2765">_xlfn.NORM.S.DIST($AA$6-G9283,1)</f>
        <v>0.66101428937437456</v>
      </c>
      <c r="O9283" s="9">
        <f t="shared" ref="O9283:O9346" si="2766">_xlfn.NORM.S.DIST($AB$6-G9283,1)-N9283</f>
        <v>0.29023433700684698</v>
      </c>
      <c r="P9283" s="9">
        <f t="shared" ref="P9283:P9346" si="2767">1-N9283-O9283</f>
        <v>4.875137361877846E-2</v>
      </c>
      <c r="Q9283" s="9">
        <f t="shared" ref="Q9283:Q9346" si="2768">I9283*K9283</f>
        <v>0.10043466105975279</v>
      </c>
      <c r="R9283" s="9">
        <f t="shared" ref="R9283:R9346" si="2769">I9283*L9283</f>
        <v>0.23860225022523368</v>
      </c>
      <c r="S9283" s="9">
        <f t="shared" ref="S9283:S9346" si="2770">J9283+I9283*M9283+H9283*N9283</f>
        <v>0.56973062202524183</v>
      </c>
      <c r="T9283" s="9">
        <f t="shared" ref="T9283:T9346" si="2771">H9283*O9283</f>
        <v>7.8111830833035398E-2</v>
      </c>
      <c r="U9283" s="9">
        <f t="shared" ref="U9283:U9346" si="2772">H9283*P9283</f>
        <v>1.3120635856736314E-2</v>
      </c>
      <c r="V9283" s="9">
        <f t="shared" ref="V9283:V9346" ca="1" si="2773">OFFSET(S9283,0,A9283)</f>
        <v>0.23860225022523368</v>
      </c>
      <c r="W9283">
        <f t="shared" ref="W9283:W9346" ca="1" si="2774">LN(V9283)</f>
        <v>-1.4329573384104299</v>
      </c>
      <c r="X9283">
        <v>9282</v>
      </c>
    </row>
    <row r="9284" spans="1:24" x14ac:dyDescent="0.25">
      <c r="A9284">
        <v>0</v>
      </c>
      <c r="B9284" s="8">
        <v>3.1947613875967402</v>
      </c>
      <c r="C9284" s="8">
        <v>-0.37658289271426199</v>
      </c>
      <c r="D9284">
        <v>1</v>
      </c>
      <c r="E9284" s="8">
        <f t="shared" si="2757"/>
        <v>2.211031187822794</v>
      </c>
      <c r="F9284" s="8">
        <f t="shared" si="2758"/>
        <v>0.28714497634339559</v>
      </c>
      <c r="G9284" s="8">
        <f t="shared" ref="G9284:G9347" si="2775">SUMPRODUCT($B9284:$D9284,$AA$3:$AC$3)</f>
        <v>0.30326257189849337</v>
      </c>
      <c r="H9284" s="9">
        <f t="shared" si="2759"/>
        <v>0.79794449331151984</v>
      </c>
      <c r="I9284" s="9">
        <f t="shared" si="2760"/>
        <v>8.5192375259580885E-2</v>
      </c>
      <c r="J9284" s="9">
        <f t="shared" si="2761"/>
        <v>0.1168631314288993</v>
      </c>
      <c r="K9284" s="9">
        <f t="shared" si="2762"/>
        <v>6.2591846794542327E-2</v>
      </c>
      <c r="L9284" s="9">
        <f t="shared" si="2763"/>
        <v>0.32001755967328593</v>
      </c>
      <c r="M9284" s="9">
        <f t="shared" si="2764"/>
        <v>0.61739059353217174</v>
      </c>
      <c r="N9284" s="9">
        <f t="shared" si="2765"/>
        <v>0.39569805836738253</v>
      </c>
      <c r="O9284" s="9">
        <f t="shared" si="2766"/>
        <v>0.44010441740941669</v>
      </c>
      <c r="P9284" s="9">
        <f t="shared" si="2767"/>
        <v>0.16419752422320072</v>
      </c>
      <c r="Q9284" s="9">
        <f t="shared" si="2768"/>
        <v>5.3323481003108453E-3</v>
      </c>
      <c r="R9284" s="9">
        <f t="shared" si="2769"/>
        <v>2.7263056033341893E-2</v>
      </c>
      <c r="S9284" s="9">
        <f t="shared" si="2770"/>
        <v>0.48520518924314071</v>
      </c>
      <c r="T9284" s="9">
        <f t="shared" si="2771"/>
        <v>0.35117889635391863</v>
      </c>
      <c r="U9284" s="9">
        <f t="shared" si="2772"/>
        <v>0.1310205102692879</v>
      </c>
      <c r="V9284" s="9">
        <f t="shared" ca="1" si="2773"/>
        <v>0.48520518924314071</v>
      </c>
      <c r="W9284">
        <f t="shared" ca="1" si="2774"/>
        <v>-0.72318340690937455</v>
      </c>
      <c r="X9284">
        <v>9283</v>
      </c>
    </row>
    <row r="9285" spans="1:24" x14ac:dyDescent="0.25">
      <c r="A9285">
        <v>0</v>
      </c>
      <c r="B9285" s="8">
        <v>2.4392770932627799</v>
      </c>
      <c r="C9285" s="8">
        <v>0.49553147763525301</v>
      </c>
      <c r="D9285">
        <v>1</v>
      </c>
      <c r="E9285" s="8">
        <f t="shared" si="2757"/>
        <v>1.7792532969583157</v>
      </c>
      <c r="F9285" s="8">
        <f t="shared" si="2758"/>
        <v>0.81794528914648323</v>
      </c>
      <c r="G9285" s="8">
        <f t="shared" si="2775"/>
        <v>0.80459791215497134</v>
      </c>
      <c r="H9285" s="9">
        <f t="shared" si="2759"/>
        <v>0.65635070260739481</v>
      </c>
      <c r="I9285" s="9">
        <f t="shared" si="2760"/>
        <v>0.17381642401094113</v>
      </c>
      <c r="J9285" s="9">
        <f t="shared" si="2761"/>
        <v>0.16983287338166406</v>
      </c>
      <c r="K9285" s="9">
        <f t="shared" si="2762"/>
        <v>1.9500588821391645E-2</v>
      </c>
      <c r="L9285" s="9">
        <f t="shared" si="2763"/>
        <v>0.18392856913520367</v>
      </c>
      <c r="M9285" s="9">
        <f t="shared" si="2764"/>
        <v>0.79657084204340478</v>
      </c>
      <c r="N9285" s="9">
        <f t="shared" si="2765"/>
        <v>0.22188770237971572</v>
      </c>
      <c r="O9285" s="9">
        <f t="shared" si="2766"/>
        <v>0.46108094891749291</v>
      </c>
      <c r="P9285" s="9">
        <f t="shared" si="2767"/>
        <v>0.31703134870279143</v>
      </c>
      <c r="Q9285" s="9">
        <f t="shared" si="2768"/>
        <v>3.3895226150420289E-3</v>
      </c>
      <c r="R9285" s="9">
        <f t="shared" si="2769"/>
        <v>3.1969806160530259E-2</v>
      </c>
      <c r="S9285" s="9">
        <f t="shared" si="2770"/>
        <v>0.45392611797389987</v>
      </c>
      <c r="T9285" s="9">
        <f t="shared" si="2771"/>
        <v>0.30263080478088078</v>
      </c>
      <c r="U9285" s="9">
        <f t="shared" si="2772"/>
        <v>0.20808374846964714</v>
      </c>
      <c r="V9285" s="9">
        <f t="shared" ca="1" si="2773"/>
        <v>0.45392611797389987</v>
      </c>
      <c r="W9285">
        <f t="shared" ca="1" si="2774"/>
        <v>-0.78982082992399505</v>
      </c>
      <c r="X9285">
        <v>9284</v>
      </c>
    </row>
    <row r="9286" spans="1:24" x14ac:dyDescent="0.25">
      <c r="A9286">
        <v>0</v>
      </c>
      <c r="B9286" s="8">
        <v>2.81368541494406</v>
      </c>
      <c r="C9286" s="8">
        <v>1.042444785232</v>
      </c>
      <c r="D9286">
        <v>0</v>
      </c>
      <c r="E9286" s="8">
        <f t="shared" si="2757"/>
        <v>1.6080905495086999</v>
      </c>
      <c r="F9286" s="8">
        <f t="shared" si="2758"/>
        <v>0.63446955685334772</v>
      </c>
      <c r="G9286" s="8">
        <f t="shared" si="2775"/>
        <v>0.59924985629284955</v>
      </c>
      <c r="H9286" s="9">
        <f t="shared" si="2759"/>
        <v>0.59148283031564231</v>
      </c>
      <c r="I9286" s="9">
        <f t="shared" si="2760"/>
        <v>0.22123529209570911</v>
      </c>
      <c r="J9286" s="9">
        <f t="shared" si="2761"/>
        <v>0.18728187758864859</v>
      </c>
      <c r="K9286" s="9">
        <f t="shared" si="2762"/>
        <v>3.0006456073082263E-2</v>
      </c>
      <c r="L9286" s="9">
        <f t="shared" si="2763"/>
        <v>0.22914641856454493</v>
      </c>
      <c r="M9286" s="9">
        <f t="shared" si="2764"/>
        <v>0.74084712536237274</v>
      </c>
      <c r="N9286" s="9">
        <f t="shared" si="2765"/>
        <v>0.28757419776238519</v>
      </c>
      <c r="O9286" s="9">
        <f t="shared" si="2766"/>
        <v>0.46460534692093075</v>
      </c>
      <c r="P9286" s="9">
        <f t="shared" si="2767"/>
        <v>0.24782045531668412</v>
      </c>
      <c r="Q9286" s="9">
        <f t="shared" si="2768"/>
        <v>6.6384870740854186E-3</v>
      </c>
      <c r="R9286" s="9">
        <f t="shared" si="2769"/>
        <v>5.069527484381272E-2</v>
      </c>
      <c r="S9286" s="9">
        <f t="shared" si="2770"/>
        <v>0.52127860818470539</v>
      </c>
      <c r="T9286" s="9">
        <f t="shared" si="2771"/>
        <v>0.27480608557657299</v>
      </c>
      <c r="U9286" s="9">
        <f t="shared" si="2772"/>
        <v>0.14658154432082349</v>
      </c>
      <c r="V9286" s="9">
        <f t="shared" ca="1" si="2773"/>
        <v>0.52127860818470539</v>
      </c>
      <c r="W9286">
        <f t="shared" ca="1" si="2774"/>
        <v>-0.65147062356759866</v>
      </c>
      <c r="X9286">
        <v>9285</v>
      </c>
    </row>
    <row r="9287" spans="1:24" x14ac:dyDescent="0.25">
      <c r="A9287">
        <v>0</v>
      </c>
      <c r="B9287" s="8">
        <v>2.5611850378822201</v>
      </c>
      <c r="C9287" s="8">
        <v>0.52904098093537399</v>
      </c>
      <c r="D9287">
        <v>1</v>
      </c>
      <c r="E9287" s="8">
        <f t="shared" si="2757"/>
        <v>1.8489266913652911</v>
      </c>
      <c r="F9287" s="8">
        <f t="shared" si="2758"/>
        <v>0.83834038345785422</v>
      </c>
      <c r="G9287" s="8">
        <f t="shared" si="2775"/>
        <v>0.82386086528353752</v>
      </c>
      <c r="H9287" s="9">
        <f t="shared" si="2759"/>
        <v>0.68160697000579229</v>
      </c>
      <c r="I9287" s="9">
        <f t="shared" si="2760"/>
        <v>0.15651991088506928</v>
      </c>
      <c r="J9287" s="9">
        <f t="shared" si="2761"/>
        <v>0.16187311910913854</v>
      </c>
      <c r="K9287" s="9">
        <f t="shared" si="2762"/>
        <v>1.8554195018318773E-2</v>
      </c>
      <c r="L9287" s="9">
        <f t="shared" si="2763"/>
        <v>0.17915558891935601</v>
      </c>
      <c r="M9287" s="9">
        <f t="shared" si="2764"/>
        <v>0.8022902160623252</v>
      </c>
      <c r="N9287" s="9">
        <f t="shared" si="2765"/>
        <v>0.21619852254160002</v>
      </c>
      <c r="O9287" s="9">
        <f t="shared" si="2766"/>
        <v>0.45987734076044484</v>
      </c>
      <c r="P9287" s="9">
        <f t="shared" si="2767"/>
        <v>0.32392413669795517</v>
      </c>
      <c r="Q9287" s="9">
        <f t="shared" si="2768"/>
        <v>2.9041009508114506E-3</v>
      </c>
      <c r="R9287" s="9">
        <f t="shared" si="2769"/>
        <v>2.8041416812219708E-2</v>
      </c>
      <c r="S9287" s="9">
        <f t="shared" si="2770"/>
        <v>0.43480993210048563</v>
      </c>
      <c r="T9287" s="9">
        <f t="shared" si="2771"/>
        <v>0.31345560081004803</v>
      </c>
      <c r="U9287" s="9">
        <f t="shared" si="2772"/>
        <v>0.22078894932643528</v>
      </c>
      <c r="V9287" s="9">
        <f t="shared" ca="1" si="2773"/>
        <v>0.43480993210048563</v>
      </c>
      <c r="W9287">
        <f t="shared" ca="1" si="2774"/>
        <v>-0.83284628107857783</v>
      </c>
      <c r="X9287">
        <v>9286</v>
      </c>
    </row>
    <row r="9288" spans="1:24" x14ac:dyDescent="0.25">
      <c r="A9288">
        <v>0</v>
      </c>
      <c r="B9288" s="8">
        <v>2.0338852482728198</v>
      </c>
      <c r="C9288" s="8">
        <v>-0.15094441032991199</v>
      </c>
      <c r="D9288">
        <v>0</v>
      </c>
      <c r="E9288" s="8">
        <f t="shared" si="2757"/>
        <v>1.1624155384114621</v>
      </c>
      <c r="F9288" s="8">
        <f t="shared" si="2758"/>
        <v>-9.1870221318431977E-2</v>
      </c>
      <c r="G9288" s="8">
        <f t="shared" si="2775"/>
        <v>-8.6770462550952207E-2</v>
      </c>
      <c r="H9288" s="9">
        <f t="shared" si="2759"/>
        <v>0.41515110702310842</v>
      </c>
      <c r="I9288" s="9">
        <f t="shared" si="2760"/>
        <v>0.37359266882572617</v>
      </c>
      <c r="J9288" s="9">
        <f t="shared" si="2761"/>
        <v>0.21125622415116541</v>
      </c>
      <c r="K9288" s="9">
        <f t="shared" si="2762"/>
        <v>0.12417651775306804</v>
      </c>
      <c r="L9288" s="9">
        <f t="shared" si="2763"/>
        <v>0.40785617753256664</v>
      </c>
      <c r="M9288" s="9">
        <f t="shared" si="2764"/>
        <v>0.46796730471436532</v>
      </c>
      <c r="N9288" s="9">
        <f t="shared" si="2765"/>
        <v>0.54994995882000819</v>
      </c>
      <c r="O9288" s="9">
        <f t="shared" si="2766"/>
        <v>0.36429767443795058</v>
      </c>
      <c r="P9288" s="9">
        <f t="shared" si="2767"/>
        <v>8.5752366742041231E-2</v>
      </c>
      <c r="Q9288" s="9">
        <f t="shared" si="2768"/>
        <v>4.6391436672853857E-2</v>
      </c>
      <c r="R9288" s="9">
        <f t="shared" si="2769"/>
        <v>0.15237207786145074</v>
      </c>
      <c r="S9288" s="9">
        <f t="shared" si="2770"/>
        <v>0.61439771265402621</v>
      </c>
      <c r="T9288" s="9">
        <f t="shared" si="2771"/>
        <v>0.15123858282885913</v>
      </c>
      <c r="U9288" s="9">
        <f t="shared" si="2772"/>
        <v>3.5600189982810004E-2</v>
      </c>
      <c r="V9288" s="9">
        <f t="shared" ca="1" si="2773"/>
        <v>0.61439771265402621</v>
      </c>
      <c r="W9288">
        <f t="shared" ca="1" si="2774"/>
        <v>-0.48711282004944217</v>
      </c>
      <c r="X9288">
        <v>9287</v>
      </c>
    </row>
    <row r="9289" spans="1:24" x14ac:dyDescent="0.25">
      <c r="A9289">
        <v>-1</v>
      </c>
      <c r="B9289" s="8">
        <v>1.2605514718016599</v>
      </c>
      <c r="C9289" s="8">
        <v>-0.38175335071799699</v>
      </c>
      <c r="D9289">
        <v>-1</v>
      </c>
      <c r="E9289" s="8">
        <f t="shared" si="2757"/>
        <v>0.33528989919381963</v>
      </c>
      <c r="F9289" s="8">
        <f t="shared" si="2758"/>
        <v>-0.74869581062496182</v>
      </c>
      <c r="G9289" s="8">
        <f t="shared" si="2775"/>
        <v>-0.73919250443425333</v>
      </c>
      <c r="H9289" s="9">
        <f t="shared" si="2759"/>
        <v>0.14883578060509906</v>
      </c>
      <c r="I9289" s="9">
        <f t="shared" si="2760"/>
        <v>0.69314075643428752</v>
      </c>
      <c r="J9289" s="9">
        <f t="shared" si="2761"/>
        <v>0.15802346296061343</v>
      </c>
      <c r="K9289" s="9">
        <f t="shared" si="2762"/>
        <v>0.30940649008941912</v>
      </c>
      <c r="L9289" s="9">
        <f t="shared" si="2763"/>
        <v>0.46009500438522855</v>
      </c>
      <c r="M9289" s="9">
        <f t="shared" si="2764"/>
        <v>0.23049850552535234</v>
      </c>
      <c r="N9289" s="9">
        <f t="shared" si="2765"/>
        <v>0.78170280678647353</v>
      </c>
      <c r="O9289" s="9">
        <f t="shared" si="2766"/>
        <v>0.19659547807205358</v>
      </c>
      <c r="P9289" s="9">
        <f t="shared" si="2767"/>
        <v>2.1701715141472899E-2</v>
      </c>
      <c r="Q9289" s="9">
        <f t="shared" si="2768"/>
        <v>0.21446224858625784</v>
      </c>
      <c r="R9289" s="9">
        <f t="shared" si="2769"/>
        <v>0.31891059937121413</v>
      </c>
      <c r="S9289" s="9">
        <f t="shared" si="2770"/>
        <v>0.4341367188866907</v>
      </c>
      <c r="T9289" s="9">
        <f t="shared" si="2771"/>
        <v>2.926044144228673E-2</v>
      </c>
      <c r="U9289" s="9">
        <f t="shared" si="2772"/>
        <v>3.2299917135506168E-3</v>
      </c>
      <c r="V9289" s="9">
        <f t="shared" ca="1" si="2773"/>
        <v>0.31891059937121413</v>
      </c>
      <c r="W9289">
        <f t="shared" ca="1" si="2774"/>
        <v>-1.1428444682302492</v>
      </c>
      <c r="X9289">
        <v>9288</v>
      </c>
    </row>
    <row r="9290" spans="1:24" x14ac:dyDescent="0.25">
      <c r="A9290">
        <v>2</v>
      </c>
      <c r="B9290" s="8">
        <v>2.6942750111050202</v>
      </c>
      <c r="C9290" s="8">
        <v>1.2936790146389201</v>
      </c>
      <c r="D9290">
        <v>1</v>
      </c>
      <c r="E9290" s="8">
        <f t="shared" si="2757"/>
        <v>1.9249908906667634</v>
      </c>
      <c r="F9290" s="8">
        <f t="shared" si="2758"/>
        <v>1.3037267149642604</v>
      </c>
      <c r="G9290" s="8">
        <f t="shared" si="2775"/>
        <v>1.2634133848070737</v>
      </c>
      <c r="H9290" s="9">
        <f t="shared" si="2759"/>
        <v>0.70824377540882755</v>
      </c>
      <c r="I9290" s="9">
        <f t="shared" si="2760"/>
        <v>0.13897670988976799</v>
      </c>
      <c r="J9290" s="9">
        <f t="shared" si="2761"/>
        <v>0.15277951470140447</v>
      </c>
      <c r="K9290" s="9">
        <f t="shared" si="2762"/>
        <v>5.3868274474444915E-3</v>
      </c>
      <c r="L9290" s="9">
        <f t="shared" si="2763"/>
        <v>8.8831764432042465E-2</v>
      </c>
      <c r="M9290" s="9">
        <f t="shared" si="2764"/>
        <v>0.90578140812051311</v>
      </c>
      <c r="N9290" s="9">
        <f t="shared" si="2765"/>
        <v>0.11035376218815318</v>
      </c>
      <c r="O9290" s="9">
        <f t="shared" si="2766"/>
        <v>0.39650807480534467</v>
      </c>
      <c r="P9290" s="9">
        <f t="shared" si="2767"/>
        <v>0.49313816300650215</v>
      </c>
      <c r="Q9290" s="9">
        <f t="shared" si="2768"/>
        <v>7.4864355538973248E-4</v>
      </c>
      <c r="R9290" s="9">
        <f t="shared" si="2769"/>
        <v>1.2345546354468176E-2</v>
      </c>
      <c r="S9290" s="9">
        <f t="shared" si="2770"/>
        <v>0.35681939984402011</v>
      </c>
      <c r="T9290" s="9">
        <f t="shared" si="2771"/>
        <v>0.28082437588022313</v>
      </c>
      <c r="U9290" s="9">
        <f t="shared" si="2772"/>
        <v>0.34926203436589892</v>
      </c>
      <c r="V9290" s="9">
        <f t="shared" ca="1" si="2773"/>
        <v>0.34926203436589892</v>
      </c>
      <c r="W9290">
        <f t="shared" ca="1" si="2774"/>
        <v>-1.0519328236981362</v>
      </c>
      <c r="X9290">
        <v>9289</v>
      </c>
    </row>
    <row r="9291" spans="1:24" x14ac:dyDescent="0.25">
      <c r="A9291">
        <v>0</v>
      </c>
      <c r="B9291" s="8">
        <v>2.25058056136031</v>
      </c>
      <c r="C9291" s="8">
        <v>3.28563398536921</v>
      </c>
      <c r="D9291">
        <v>1</v>
      </c>
      <c r="E9291" s="8">
        <f t="shared" si="2757"/>
        <v>1.6714085791139572</v>
      </c>
      <c r="F9291" s="8">
        <f t="shared" si="2758"/>
        <v>2.5161024738106139</v>
      </c>
      <c r="G9291" s="8">
        <f t="shared" si="2775"/>
        <v>2.4084896007011327</v>
      </c>
      <c r="H9291" s="9">
        <f t="shared" si="2759"/>
        <v>0.61588046843024724</v>
      </c>
      <c r="I9291" s="9">
        <f t="shared" si="2760"/>
        <v>0.2028891054337896</v>
      </c>
      <c r="J9291" s="9">
        <f t="shared" si="2761"/>
        <v>0.18123042613596316</v>
      </c>
      <c r="K9291" s="9">
        <f t="shared" si="2762"/>
        <v>8.4168308963332997E-5</v>
      </c>
      <c r="L9291" s="9">
        <f t="shared" si="2763"/>
        <v>5.6582155167198226E-3</v>
      </c>
      <c r="M9291" s="9">
        <f t="shared" si="2764"/>
        <v>0.99425761617431685</v>
      </c>
      <c r="N9291" s="9">
        <f t="shared" si="2765"/>
        <v>8.9006565957924118E-3</v>
      </c>
      <c r="O9291" s="9">
        <f t="shared" si="2766"/>
        <v>0.12078563816303771</v>
      </c>
      <c r="P9291" s="9">
        <f t="shared" si="2767"/>
        <v>0.87031370524116991</v>
      </c>
      <c r="Q9291" s="9">
        <f t="shared" si="2768"/>
        <v>1.7076832911445445E-5</v>
      </c>
      <c r="R9291" s="9">
        <f t="shared" si="2769"/>
        <v>1.1479902845388725E-3</v>
      </c>
      <c r="S9291" s="9">
        <f t="shared" si="2770"/>
        <v>0.38843620500585579</v>
      </c>
      <c r="T9291" s="9">
        <f t="shared" si="2771"/>
        <v>7.4389515411498006E-2</v>
      </c>
      <c r="U9291" s="9">
        <f t="shared" si="2772"/>
        <v>0.53600921246519584</v>
      </c>
      <c r="V9291" s="9">
        <f t="shared" ca="1" si="2773"/>
        <v>0.38843620500585579</v>
      </c>
      <c r="W9291">
        <f t="shared" ca="1" si="2774"/>
        <v>-0.94562633113725902</v>
      </c>
      <c r="X9291">
        <v>9290</v>
      </c>
    </row>
    <row r="9292" spans="1:24" x14ac:dyDescent="0.25">
      <c r="A9292">
        <v>0</v>
      </c>
      <c r="B9292" s="8">
        <v>2.52646739380189</v>
      </c>
      <c r="C9292" s="8">
        <v>-0.97857431172127896</v>
      </c>
      <c r="D9292">
        <v>1</v>
      </c>
      <c r="E9292" s="8">
        <f t="shared" si="2757"/>
        <v>1.8290847022608001</v>
      </c>
      <c r="F9292" s="8">
        <f t="shared" si="2758"/>
        <v>-7.9248749499740256E-2</v>
      </c>
      <c r="G9292" s="8">
        <f t="shared" si="2775"/>
        <v>-4.2792467600983541E-2</v>
      </c>
      <c r="H9292" s="9">
        <f t="shared" si="2759"/>
        <v>0.67449343511967852</v>
      </c>
      <c r="I9292" s="9">
        <f t="shared" si="2760"/>
        <v>0.16132616561056667</v>
      </c>
      <c r="J9292" s="9">
        <f t="shared" si="2761"/>
        <v>0.16418039926975481</v>
      </c>
      <c r="K9292" s="9">
        <f t="shared" si="2762"/>
        <v>0.12160913709025759</v>
      </c>
      <c r="L9292" s="9">
        <f t="shared" si="2763"/>
        <v>0.40540214616821502</v>
      </c>
      <c r="M9292" s="9">
        <f t="shared" si="2764"/>
        <v>0.47298871674152743</v>
      </c>
      <c r="N9292" s="9">
        <f t="shared" si="2765"/>
        <v>0.53250047160114888</v>
      </c>
      <c r="O9292" s="9">
        <f t="shared" si="2766"/>
        <v>0.37464945845432773</v>
      </c>
      <c r="P9292" s="9">
        <f t="shared" si="2767"/>
        <v>9.2850069944523383E-2</v>
      </c>
      <c r="Q9292" s="9">
        <f t="shared" si="2768"/>
        <v>1.9618735789981002E-2</v>
      </c>
      <c r="R9292" s="9">
        <f t="shared" si="2769"/>
        <v>6.5401973771612609E-2</v>
      </c>
      <c r="S9292" s="9">
        <f t="shared" si="2770"/>
        <v>0.59965392761183556</v>
      </c>
      <c r="T9292" s="9">
        <f t="shared" si="2771"/>
        <v>0.25269860019858681</v>
      </c>
      <c r="U9292" s="9">
        <f t="shared" si="2772"/>
        <v>6.2626762627984001E-2</v>
      </c>
      <c r="V9292" s="9">
        <f t="shared" ca="1" si="2773"/>
        <v>0.59965392761183556</v>
      </c>
      <c r="W9292">
        <f t="shared" ca="1" si="2774"/>
        <v>-0.51140257748539086</v>
      </c>
      <c r="X9292">
        <v>9291</v>
      </c>
    </row>
    <row r="9293" spans="1:24" x14ac:dyDescent="0.25">
      <c r="A9293">
        <v>0</v>
      </c>
      <c r="B9293" s="8">
        <v>1.84121591239864</v>
      </c>
      <c r="C9293" s="8">
        <v>-1.0620017885053501</v>
      </c>
      <c r="D9293">
        <v>-1</v>
      </c>
      <c r="E9293" s="8">
        <f t="shared" si="2757"/>
        <v>0.66715393573477888</v>
      </c>
      <c r="F9293" s="8">
        <f t="shared" si="2758"/>
        <v>-1.1627195853010186</v>
      </c>
      <c r="G9293" s="8">
        <f t="shared" si="2775"/>
        <v>-1.1302336265755908</v>
      </c>
      <c r="H9293" s="9">
        <f t="shared" si="2759"/>
        <v>0.23898368176010554</v>
      </c>
      <c r="I9293" s="9">
        <f t="shared" si="2760"/>
        <v>0.56863839207249423</v>
      </c>
      <c r="J9293" s="9">
        <f t="shared" si="2761"/>
        <v>0.19237792616740024</v>
      </c>
      <c r="K9293" s="9">
        <f t="shared" si="2762"/>
        <v>0.46672317585877804</v>
      </c>
      <c r="L9293" s="9">
        <f t="shared" si="2763"/>
        <v>0.40845798974766251</v>
      </c>
      <c r="M9293" s="9">
        <f t="shared" si="2764"/>
        <v>0.12481883439355951</v>
      </c>
      <c r="N9293" s="9">
        <f t="shared" si="2765"/>
        <v>0.87879779813017755</v>
      </c>
      <c r="O9293" s="9">
        <f t="shared" si="2766"/>
        <v>0.1132444605265519</v>
      </c>
      <c r="P9293" s="9">
        <f t="shared" si="2767"/>
        <v>7.9577413432705413E-3</v>
      </c>
      <c r="Q9293" s="9">
        <f t="shared" si="2768"/>
        <v>0.26539671626330352</v>
      </c>
      <c r="R9293" s="9">
        <f t="shared" si="2769"/>
        <v>0.23226489451927415</v>
      </c>
      <c r="S9293" s="9">
        <f t="shared" si="2770"/>
        <v>0.47337304077714071</v>
      </c>
      <c r="T9293" s="9">
        <f t="shared" si="2771"/>
        <v>2.7063578115572313E-2</v>
      </c>
      <c r="U9293" s="9">
        <f t="shared" si="2772"/>
        <v>1.9017703247094018E-3</v>
      </c>
      <c r="V9293" s="9">
        <f t="shared" ca="1" si="2773"/>
        <v>0.47337304077714071</v>
      </c>
      <c r="W9293">
        <f t="shared" ca="1" si="2774"/>
        <v>-0.74787153160763264</v>
      </c>
      <c r="X9293">
        <v>9292</v>
      </c>
    </row>
    <row r="9294" spans="1:24" x14ac:dyDescent="0.25">
      <c r="A9294">
        <v>0</v>
      </c>
      <c r="B9294" s="8">
        <v>1.74861063854355</v>
      </c>
      <c r="C9294" s="8">
        <v>1.7725639410523799</v>
      </c>
      <c r="D9294">
        <v>0</v>
      </c>
      <c r="E9294" s="8">
        <f t="shared" si="2757"/>
        <v>0.99937406921098926</v>
      </c>
      <c r="F9294" s="8">
        <f t="shared" si="2758"/>
        <v>1.0788464522113126</v>
      </c>
      <c r="G9294" s="8">
        <f t="shared" si="2775"/>
        <v>1.0189591832522114</v>
      </c>
      <c r="H9294" s="9">
        <f t="shared" si="2759"/>
        <v>0.35295473374019759</v>
      </c>
      <c r="I9294" s="9">
        <f t="shared" si="2760"/>
        <v>0.43671174516673794</v>
      </c>
      <c r="J9294" s="9">
        <f t="shared" si="2761"/>
        <v>0.21033352109306447</v>
      </c>
      <c r="K9294" s="9">
        <f t="shared" si="2762"/>
        <v>1.0033958294473951E-2</v>
      </c>
      <c r="L9294" s="9">
        <f t="shared" si="2763"/>
        <v>0.12774859203203631</v>
      </c>
      <c r="M9294" s="9">
        <f t="shared" si="2764"/>
        <v>0.86221744967348979</v>
      </c>
      <c r="N9294" s="9">
        <f t="shared" si="2765"/>
        <v>0.1634950034773838</v>
      </c>
      <c r="O9294" s="9">
        <f t="shared" si="2766"/>
        <v>0.4397113260371367</v>
      </c>
      <c r="P9294" s="9">
        <f t="shared" si="2767"/>
        <v>0.39679367048547953</v>
      </c>
      <c r="Q9294" s="9">
        <f t="shared" si="2768"/>
        <v>4.3819474377099843E-3</v>
      </c>
      <c r="R9294" s="9">
        <f t="shared" si="2769"/>
        <v>5.578931056890421E-2</v>
      </c>
      <c r="S9294" s="9">
        <f t="shared" si="2770"/>
        <v>0.64458034367340089</v>
      </c>
      <c r="T9294" s="9">
        <f t="shared" si="2771"/>
        <v>0.15519819400398679</v>
      </c>
      <c r="U9294" s="9">
        <f t="shared" si="2772"/>
        <v>0.14005020431599813</v>
      </c>
      <c r="V9294" s="9">
        <f t="shared" ca="1" si="2773"/>
        <v>0.64458034367340089</v>
      </c>
      <c r="W9294">
        <f t="shared" ca="1" si="2774"/>
        <v>-0.43915580390161185</v>
      </c>
      <c r="X9294">
        <v>9293</v>
      </c>
    </row>
    <row r="9295" spans="1:24" x14ac:dyDescent="0.25">
      <c r="A9295">
        <v>0</v>
      </c>
      <c r="B9295" s="8">
        <v>2.1000414699259</v>
      </c>
      <c r="C9295" s="8">
        <v>1.6821138630279999</v>
      </c>
      <c r="D9295">
        <v>0</v>
      </c>
      <c r="E9295" s="8">
        <f t="shared" si="2757"/>
        <v>1.2002254493085678</v>
      </c>
      <c r="F9295" s="8">
        <f t="shared" si="2758"/>
        <v>1.0237952670219626</v>
      </c>
      <c r="G9295" s="8">
        <f t="shared" si="2775"/>
        <v>0.96696391498893952</v>
      </c>
      <c r="H9295" s="9">
        <f t="shared" si="2759"/>
        <v>0.42994897468610227</v>
      </c>
      <c r="I9295" s="9">
        <f t="shared" si="2760"/>
        <v>0.35936267999646532</v>
      </c>
      <c r="J9295" s="9">
        <f t="shared" si="2761"/>
        <v>0.21068834531743241</v>
      </c>
      <c r="K9295" s="9">
        <f t="shared" si="2762"/>
        <v>1.1603050014036706E-2</v>
      </c>
      <c r="L9295" s="9">
        <f t="shared" si="2763"/>
        <v>0.13866487678709155</v>
      </c>
      <c r="M9295" s="9">
        <f t="shared" si="2764"/>
        <v>0.84973207319887178</v>
      </c>
      <c r="N9295" s="9">
        <f t="shared" si="2765"/>
        <v>0.17665205761909739</v>
      </c>
      <c r="O9295" s="9">
        <f t="shared" si="2766"/>
        <v>0.44645465156514641</v>
      </c>
      <c r="P9295" s="9">
        <f t="shared" si="2767"/>
        <v>0.37689329081575618</v>
      </c>
      <c r="Q9295" s="9">
        <f t="shared" si="2768"/>
        <v>4.169703149177255E-3</v>
      </c>
      <c r="R9295" s="9">
        <f t="shared" si="2769"/>
        <v>4.9830981743588874E-2</v>
      </c>
      <c r="S9295" s="9">
        <f t="shared" si="2770"/>
        <v>0.59200171147065284</v>
      </c>
      <c r="T9295" s="9">
        <f t="shared" si="2771"/>
        <v>0.19195271968427574</v>
      </c>
      <c r="U9295" s="9">
        <f t="shared" si="2772"/>
        <v>0.16204488395230535</v>
      </c>
      <c r="V9295" s="9">
        <f t="shared" ca="1" si="2773"/>
        <v>0.59200171147065284</v>
      </c>
      <c r="W9295">
        <f t="shared" ca="1" si="2774"/>
        <v>-0.52424575310458588</v>
      </c>
      <c r="X9295">
        <v>9294</v>
      </c>
    </row>
    <row r="9296" spans="1:24" x14ac:dyDescent="0.25">
      <c r="A9296">
        <v>1</v>
      </c>
      <c r="B9296" s="8">
        <v>3.0938546727994498</v>
      </c>
      <c r="C9296" s="8">
        <v>-9.0964971187935298E-2</v>
      </c>
      <c r="D9296">
        <v>0</v>
      </c>
      <c r="E9296" s="8">
        <f t="shared" si="2757"/>
        <v>1.7682141843071111</v>
      </c>
      <c r="F9296" s="8">
        <f t="shared" si="2758"/>
        <v>-5.5364567770313386E-2</v>
      </c>
      <c r="G9296" s="8">
        <f t="shared" si="2775"/>
        <v>-5.229125483123008E-2</v>
      </c>
      <c r="H9296" s="9">
        <f t="shared" si="2759"/>
        <v>0.65228048820608264</v>
      </c>
      <c r="I9296" s="9">
        <f t="shared" si="2760"/>
        <v>0.17666447410959316</v>
      </c>
      <c r="J9296" s="9">
        <f t="shared" si="2761"/>
        <v>0.1710550376843242</v>
      </c>
      <c r="K9296" s="9">
        <f t="shared" si="2762"/>
        <v>0.11685337017459888</v>
      </c>
      <c r="L9296" s="9">
        <f t="shared" si="2763"/>
        <v>0.40064456006564109</v>
      </c>
      <c r="M9296" s="9">
        <f t="shared" si="2764"/>
        <v>0.48250206975976007</v>
      </c>
      <c r="N9296" s="9">
        <f t="shared" si="2765"/>
        <v>0.5362758381446403</v>
      </c>
      <c r="O9296" s="9">
        <f t="shared" si="2766"/>
        <v>0.37244276338304338</v>
      </c>
      <c r="P9296" s="9">
        <f t="shared" si="2767"/>
        <v>9.1281398472316311E-2</v>
      </c>
      <c r="Q9296" s="9">
        <f t="shared" si="2768"/>
        <v>2.0643839189829129E-2</v>
      </c>
      <c r="R9296" s="9">
        <f t="shared" si="2769"/>
        <v>7.0779660508865791E-2</v>
      </c>
      <c r="S9296" s="9">
        <f t="shared" si="2770"/>
        <v>0.60609827761333457</v>
      </c>
      <c r="T9296" s="9">
        <f t="shared" si="2771"/>
        <v>0.24293714752831405</v>
      </c>
      <c r="U9296" s="9">
        <f t="shared" si="2772"/>
        <v>5.9541075159656447E-2</v>
      </c>
      <c r="V9296" s="9">
        <f t="shared" ca="1" si="2773"/>
        <v>0.24293714752831405</v>
      </c>
      <c r="W9296">
        <f t="shared" ca="1" si="2774"/>
        <v>-1.4149525212446801</v>
      </c>
      <c r="X9296">
        <v>9295</v>
      </c>
    </row>
    <row r="9297" spans="1:24" x14ac:dyDescent="0.25">
      <c r="A9297">
        <v>-2</v>
      </c>
      <c r="B9297" s="8">
        <v>1.6153216513529101</v>
      </c>
      <c r="C9297" s="8">
        <v>0.425529150248392</v>
      </c>
      <c r="D9297">
        <v>0</v>
      </c>
      <c r="E9297" s="8">
        <f t="shared" si="2757"/>
        <v>0.92319612852279198</v>
      </c>
      <c r="F9297" s="8">
        <f t="shared" si="2758"/>
        <v>0.25899241399744027</v>
      </c>
      <c r="G9297" s="8">
        <f t="shared" si="2775"/>
        <v>0.24461562448894256</v>
      </c>
      <c r="H9297" s="9">
        <f t="shared" si="2759"/>
        <v>0.32508235153814091</v>
      </c>
      <c r="I9297" s="9">
        <f t="shared" si="2760"/>
        <v>0.46687268577400887</v>
      </c>
      <c r="J9297" s="9">
        <f t="shared" si="2761"/>
        <v>0.20804496268785022</v>
      </c>
      <c r="K9297" s="9">
        <f t="shared" si="2762"/>
        <v>6.6133558107768539E-2</v>
      </c>
      <c r="L9297" s="9">
        <f t="shared" si="2763"/>
        <v>0.32726113390775052</v>
      </c>
      <c r="M9297" s="9">
        <f t="shared" si="2764"/>
        <v>0.60660530798448087</v>
      </c>
      <c r="N9297" s="9">
        <f t="shared" si="2765"/>
        <v>0.41845358532957422</v>
      </c>
      <c r="O9297" s="9">
        <f t="shared" si="2766"/>
        <v>0.43144503623083574</v>
      </c>
      <c r="P9297" s="9">
        <f t="shared" si="2767"/>
        <v>0.15010137843959004</v>
      </c>
      <c r="Q9297" s="9">
        <f t="shared" si="2768"/>
        <v>3.0875951893565377E-2</v>
      </c>
      <c r="R9297" s="9">
        <f t="shared" si="2769"/>
        <v>0.15278928453695906</v>
      </c>
      <c r="S9297" s="9">
        <f t="shared" si="2770"/>
        <v>0.62728428755983878</v>
      </c>
      <c r="T9297" s="9">
        <f t="shared" si="2771"/>
        <v>0.14025516693737849</v>
      </c>
      <c r="U9297" s="9">
        <f t="shared" si="2772"/>
        <v>4.8795309072258333E-2</v>
      </c>
      <c r="V9297" s="9">
        <f t="shared" ca="1" si="2773"/>
        <v>3.0875951893565377E-2</v>
      </c>
      <c r="W9297">
        <f t="shared" ca="1" si="2774"/>
        <v>-3.4777776539484258</v>
      </c>
      <c r="X9297">
        <v>9296</v>
      </c>
    </row>
    <row r="9298" spans="1:24" x14ac:dyDescent="0.25">
      <c r="A9298">
        <v>0</v>
      </c>
      <c r="B9298" s="8">
        <v>2.8627587429163199</v>
      </c>
      <c r="C9298" s="8">
        <v>-1.67844514665564E-2</v>
      </c>
      <c r="D9298">
        <v>1</v>
      </c>
      <c r="E9298" s="8">
        <f t="shared" si="2757"/>
        <v>2.0212834951749672</v>
      </c>
      <c r="F9298" s="8">
        <f t="shared" si="2758"/>
        <v>0.50613130617970647</v>
      </c>
      <c r="G9298" s="8">
        <f t="shared" si="2775"/>
        <v>0.51009286858811054</v>
      </c>
      <c r="H9298" s="9">
        <f t="shared" si="2759"/>
        <v>0.74039186489352471</v>
      </c>
      <c r="I9298" s="9">
        <f t="shared" si="2760"/>
        <v>0.11875749263238836</v>
      </c>
      <c r="J9298" s="9">
        <f t="shared" si="2761"/>
        <v>0.14085064247408693</v>
      </c>
      <c r="K9298" s="9">
        <f t="shared" si="2762"/>
        <v>3.9855921031687877E-2</v>
      </c>
      <c r="L9298" s="9">
        <f t="shared" si="2763"/>
        <v>0.26250544426738104</v>
      </c>
      <c r="M9298" s="9">
        <f t="shared" si="2764"/>
        <v>0.69763863470093113</v>
      </c>
      <c r="N9298" s="9">
        <f t="shared" si="2765"/>
        <v>0.31870311455522737</v>
      </c>
      <c r="O9298" s="9">
        <f t="shared" si="2766"/>
        <v>0.4608015641287273</v>
      </c>
      <c r="P9298" s="9">
        <f t="shared" si="2767"/>
        <v>0.22049532131604532</v>
      </c>
      <c r="Q9298" s="9">
        <f t="shared" si="2768"/>
        <v>4.7331892482777253E-3</v>
      </c>
      <c r="R9298" s="9">
        <f t="shared" si="2769"/>
        <v>3.1174488363545336E-2</v>
      </c>
      <c r="S9298" s="9">
        <f t="shared" si="2770"/>
        <v>0.45966565082757166</v>
      </c>
      <c r="T9298" s="9">
        <f t="shared" si="2771"/>
        <v>0.34117372941112151</v>
      </c>
      <c r="U9298" s="9">
        <f t="shared" si="2772"/>
        <v>0.16325294214948374</v>
      </c>
      <c r="V9298" s="9">
        <f t="shared" ca="1" si="2773"/>
        <v>0.45966565082757166</v>
      </c>
      <c r="W9298">
        <f t="shared" ca="1" si="2774"/>
        <v>-0.77725589980665666</v>
      </c>
      <c r="X9298">
        <v>9297</v>
      </c>
    </row>
    <row r="9299" spans="1:24" x14ac:dyDescent="0.25">
      <c r="A9299">
        <v>0</v>
      </c>
      <c r="B9299" s="8">
        <v>2.0228094392985398</v>
      </c>
      <c r="C9299" s="8">
        <v>0.883498674554137</v>
      </c>
      <c r="D9299">
        <v>1</v>
      </c>
      <c r="E9299" s="8">
        <f t="shared" si="2757"/>
        <v>1.5412317701170613</v>
      </c>
      <c r="F9299" s="8">
        <f t="shared" si="2758"/>
        <v>1.0540761413411897</v>
      </c>
      <c r="G9299" s="8">
        <f t="shared" si="2775"/>
        <v>1.027621030783014</v>
      </c>
      <c r="H9299" s="9">
        <f t="shared" si="2759"/>
        <v>0.56533211144420759</v>
      </c>
      <c r="I9299" s="9">
        <f t="shared" si="2760"/>
        <v>0.24159872578792907</v>
      </c>
      <c r="J9299" s="9">
        <f t="shared" si="2761"/>
        <v>0.19306916276786334</v>
      </c>
      <c r="K9299" s="9">
        <f t="shared" si="2762"/>
        <v>1.0715464320573718E-2</v>
      </c>
      <c r="L9299" s="9">
        <f t="shared" si="2763"/>
        <v>0.1325945119590673</v>
      </c>
      <c r="M9299" s="9">
        <f t="shared" si="2764"/>
        <v>0.85669002372035896</v>
      </c>
      <c r="N9299" s="9">
        <f t="shared" si="2765"/>
        <v>0.16136665985956561</v>
      </c>
      <c r="O9299" s="9">
        <f t="shared" si="2766"/>
        <v>0.43849663586151039</v>
      </c>
      <c r="P9299" s="9">
        <f t="shared" si="2767"/>
        <v>0.40013670427892406</v>
      </c>
      <c r="Q9299" s="9">
        <f t="shared" si="2768"/>
        <v>2.5888425260766272E-3</v>
      </c>
      <c r="R9299" s="9">
        <f t="shared" si="2769"/>
        <v>3.2034665135782979E-2</v>
      </c>
      <c r="S9299" s="9">
        <f t="shared" si="2770"/>
        <v>0.4912701354290403</v>
      </c>
      <c r="T9299" s="9">
        <f t="shared" si="2771"/>
        <v>0.2478962290127695</v>
      </c>
      <c r="U9299" s="9">
        <f t="shared" si="2772"/>
        <v>0.22621012789633063</v>
      </c>
      <c r="V9299" s="9">
        <f t="shared" ca="1" si="2773"/>
        <v>0.4912701354290403</v>
      </c>
      <c r="W9299">
        <f t="shared" ca="1" si="2774"/>
        <v>-0.71076112848793915</v>
      </c>
      <c r="X9299">
        <v>9298</v>
      </c>
    </row>
    <row r="9300" spans="1:24" x14ac:dyDescent="0.25">
      <c r="A9300">
        <v>-1</v>
      </c>
      <c r="B9300" s="8">
        <v>4.5461609121987703</v>
      </c>
      <c r="C9300" s="8">
        <v>-0.27959809395568902</v>
      </c>
      <c r="D9300">
        <v>0</v>
      </c>
      <c r="E9300" s="8">
        <f t="shared" si="2757"/>
        <v>2.5982429878707811</v>
      </c>
      <c r="F9300" s="8">
        <f t="shared" si="2758"/>
        <v>-0.17017350106425677</v>
      </c>
      <c r="G9300" s="8">
        <f t="shared" si="2775"/>
        <v>-0.16072709077384142</v>
      </c>
      <c r="H9300" s="9">
        <f t="shared" si="2759"/>
        <v>0.8890541648678344</v>
      </c>
      <c r="I9300" s="9">
        <f t="shared" si="2760"/>
        <v>3.9358411143274256E-2</v>
      </c>
      <c r="J9300" s="9">
        <f t="shared" si="2761"/>
        <v>7.1587423988891397E-2</v>
      </c>
      <c r="K9300" s="9">
        <f t="shared" si="2762"/>
        <v>0.14095117877536537</v>
      </c>
      <c r="L9300" s="9">
        <f t="shared" si="2763"/>
        <v>0.42208982505388437</v>
      </c>
      <c r="M9300" s="9">
        <f t="shared" si="2764"/>
        <v>0.43695899617075029</v>
      </c>
      <c r="N9300" s="9">
        <f t="shared" si="2765"/>
        <v>0.57906087257364791</v>
      </c>
      <c r="O9300" s="9">
        <f t="shared" si="2766"/>
        <v>0.34619499885521343</v>
      </c>
      <c r="P9300" s="9">
        <f t="shared" si="2767"/>
        <v>7.4744128571138657E-2</v>
      </c>
      <c r="Q9300" s="9">
        <f t="shared" si="2768"/>
        <v>5.5476144453699824E-3</v>
      </c>
      <c r="R9300" s="9">
        <f t="shared" si="2769"/>
        <v>1.6612784873863484E-2</v>
      </c>
      <c r="S9300" s="9">
        <f t="shared" si="2770"/>
        <v>0.60360191628653626</v>
      </c>
      <c r="T9300" s="9">
        <f t="shared" si="2771"/>
        <v>0.30778610558864267</v>
      </c>
      <c r="U9300" s="9">
        <f t="shared" si="2772"/>
        <v>6.6451578805587719E-2</v>
      </c>
      <c r="V9300" s="9">
        <f t="shared" ca="1" si="2773"/>
        <v>1.6612784873863484E-2</v>
      </c>
      <c r="W9300">
        <f t="shared" ca="1" si="2774"/>
        <v>-4.0975827069264614</v>
      </c>
      <c r="X9300">
        <v>9299</v>
      </c>
    </row>
    <row r="9301" spans="1:24" x14ac:dyDescent="0.25">
      <c r="A9301">
        <v>0</v>
      </c>
      <c r="B9301" s="8">
        <v>2.0509441562982902</v>
      </c>
      <c r="C9301" s="8">
        <v>-0.68270407053928495</v>
      </c>
      <c r="D9301">
        <v>0</v>
      </c>
      <c r="E9301" s="8">
        <f t="shared" si="2757"/>
        <v>1.1721651247138249</v>
      </c>
      <c r="F9301" s="8">
        <f t="shared" si="2758"/>
        <v>-0.41551836148390003</v>
      </c>
      <c r="G9301" s="8">
        <f t="shared" si="2775"/>
        <v>-0.39245274373947858</v>
      </c>
      <c r="H9301" s="9">
        <f t="shared" si="2759"/>
        <v>0.41895623698493245</v>
      </c>
      <c r="I9301" s="9">
        <f t="shared" si="2760"/>
        <v>0.36990592442673109</v>
      </c>
      <c r="J9301" s="9">
        <f t="shared" si="2761"/>
        <v>0.21113783858833646</v>
      </c>
      <c r="K9301" s="9">
        <f t="shared" si="2762"/>
        <v>0.20306850775397664</v>
      </c>
      <c r="L9301" s="9">
        <f t="shared" si="2763"/>
        <v>0.45383567500319044</v>
      </c>
      <c r="M9301" s="9">
        <f t="shared" si="2764"/>
        <v>0.34309581724283289</v>
      </c>
      <c r="N9301" s="9">
        <f t="shared" si="2765"/>
        <v>0.66684477570238021</v>
      </c>
      <c r="O9301" s="9">
        <f t="shared" si="2766"/>
        <v>0.28599817581567633</v>
      </c>
      <c r="P9301" s="9">
        <f t="shared" si="2767"/>
        <v>4.7157048481943464E-2</v>
      </c>
      <c r="Q9301" s="9">
        <f t="shared" si="2768"/>
        <v>7.5116244082691547E-2</v>
      </c>
      <c r="R9301" s="9">
        <f t="shared" si="2769"/>
        <v>0.16787650489988465</v>
      </c>
      <c r="S9301" s="9">
        <f t="shared" si="2770"/>
        <v>0.61742979191382186</v>
      </c>
      <c r="T9301" s="9">
        <f t="shared" si="2771"/>
        <v>0.11982071952429087</v>
      </c>
      <c r="U9301" s="9">
        <f t="shared" si="2772"/>
        <v>1.9756739579311056E-2</v>
      </c>
      <c r="V9301" s="9">
        <f t="shared" ca="1" si="2773"/>
        <v>0.61742979191382186</v>
      </c>
      <c r="W9301">
        <f t="shared" ca="1" si="2774"/>
        <v>-0.48218991424958507</v>
      </c>
      <c r="X9301">
        <v>9300</v>
      </c>
    </row>
    <row r="9302" spans="1:24" x14ac:dyDescent="0.25">
      <c r="A9302">
        <v>0</v>
      </c>
      <c r="B9302" s="8">
        <v>3.8240495416581699</v>
      </c>
      <c r="C9302" s="8">
        <v>-0.82812809354261196</v>
      </c>
      <c r="D9302">
        <v>0</v>
      </c>
      <c r="E9302" s="8">
        <f t="shared" si="2757"/>
        <v>2.1855385453301777</v>
      </c>
      <c r="F9302" s="8">
        <f t="shared" si="2758"/>
        <v>-0.50402867563950071</v>
      </c>
      <c r="G9302" s="8">
        <f t="shared" si="2775"/>
        <v>-0.47604980913884865</v>
      </c>
      <c r="H9302" s="9">
        <f t="shared" si="2759"/>
        <v>0.79068749742334477</v>
      </c>
      <c r="I9302" s="9">
        <f t="shared" si="2760"/>
        <v>8.9235793233647734E-2</v>
      </c>
      <c r="J9302" s="9">
        <f t="shared" si="2761"/>
        <v>0.1200767093430075</v>
      </c>
      <c r="K9302" s="9">
        <f t="shared" si="2762"/>
        <v>0.2289829327216589</v>
      </c>
      <c r="L9302" s="9">
        <f t="shared" si="2763"/>
        <v>0.45984788335174742</v>
      </c>
      <c r="M9302" s="9">
        <f t="shared" si="2764"/>
        <v>0.31116918392659365</v>
      </c>
      <c r="N9302" s="9">
        <f t="shared" si="2765"/>
        <v>0.69665859212597736</v>
      </c>
      <c r="O9302" s="9">
        <f t="shared" si="2766"/>
        <v>0.26385386924887122</v>
      </c>
      <c r="P9302" s="9">
        <f t="shared" si="2767"/>
        <v>3.9487538625151419E-2</v>
      </c>
      <c r="Q9302" s="9">
        <f t="shared" si="2768"/>
        <v>2.0433473638384225E-2</v>
      </c>
      <c r="R9302" s="9">
        <f t="shared" si="2769"/>
        <v>4.1034890637707093E-2</v>
      </c>
      <c r="S9302" s="9">
        <f t="shared" si="2770"/>
        <v>0.69868337706712369</v>
      </c>
      <c r="T9302" s="9">
        <f t="shared" si="2771"/>
        <v>0.2086259555618564</v>
      </c>
      <c r="U9302" s="9">
        <f t="shared" si="2772"/>
        <v>3.1222303094928641E-2</v>
      </c>
      <c r="V9302" s="9">
        <f t="shared" ca="1" si="2773"/>
        <v>0.69868337706712369</v>
      </c>
      <c r="W9302">
        <f t="shared" ca="1" si="2774"/>
        <v>-0.35855760493742816</v>
      </c>
      <c r="X9302">
        <v>9301</v>
      </c>
    </row>
    <row r="9303" spans="1:24" x14ac:dyDescent="0.25">
      <c r="A9303">
        <v>-2</v>
      </c>
      <c r="B9303" s="8">
        <v>-0.904089169657179</v>
      </c>
      <c r="C9303" s="8">
        <v>-7.3309504275839404E-2</v>
      </c>
      <c r="D9303">
        <v>0</v>
      </c>
      <c r="E9303" s="8">
        <f t="shared" si="2757"/>
        <v>-0.51670923903473476</v>
      </c>
      <c r="F9303" s="8">
        <f t="shared" si="2758"/>
        <v>-4.4618812765875995E-2</v>
      </c>
      <c r="G9303" s="8">
        <f t="shared" si="2775"/>
        <v>-4.2142001691168572E-2</v>
      </c>
      <c r="H9303" s="9">
        <f t="shared" si="2759"/>
        <v>2.9149772438938348E-2</v>
      </c>
      <c r="I9303" s="9">
        <f t="shared" si="2760"/>
        <v>0.91257314204874407</v>
      </c>
      <c r="J9303" s="9">
        <f t="shared" si="2761"/>
        <v>5.8277085512317583E-2</v>
      </c>
      <c r="K9303" s="9">
        <f t="shared" si="2762"/>
        <v>0.11475726221526397</v>
      </c>
      <c r="L9303" s="9">
        <f t="shared" si="2763"/>
        <v>0.39845692890722995</v>
      </c>
      <c r="M9303" s="9">
        <f t="shared" si="2764"/>
        <v>0.48678580887750611</v>
      </c>
      <c r="N9303" s="9">
        <f t="shared" si="2765"/>
        <v>0.53224182800279396</v>
      </c>
      <c r="O9303" s="9">
        <f t="shared" si="2766"/>
        <v>0.37479995650465503</v>
      </c>
      <c r="P9303" s="9">
        <f t="shared" si="2767"/>
        <v>9.2958215492551011E-2</v>
      </c>
      <c r="Q9303" s="9">
        <f t="shared" si="2768"/>
        <v>0.10472439535269507</v>
      </c>
      <c r="R9303" s="9">
        <f t="shared" si="2769"/>
        <v>0.36362109158396388</v>
      </c>
      <c r="S9303" s="9">
        <f t="shared" si="2770"/>
        <v>0.51801946879316874</v>
      </c>
      <c r="T9303" s="9">
        <f t="shared" si="2771"/>
        <v>1.0925333442234685E-2</v>
      </c>
      <c r="U9303" s="9">
        <f t="shared" si="2772"/>
        <v>2.7097108279376552E-3</v>
      </c>
      <c r="V9303" s="9">
        <f t="shared" ca="1" si="2773"/>
        <v>0.10472439535269507</v>
      </c>
      <c r="W9303">
        <f t="shared" ca="1" si="2774"/>
        <v>-2.2564231858329769</v>
      </c>
      <c r="X9303">
        <v>9302</v>
      </c>
    </row>
    <row r="9304" spans="1:24" x14ac:dyDescent="0.25">
      <c r="A9304">
        <v>2</v>
      </c>
      <c r="B9304" s="8">
        <v>2.0410703652630602</v>
      </c>
      <c r="C9304" s="8">
        <v>0.35395884719477699</v>
      </c>
      <c r="D9304">
        <v>0</v>
      </c>
      <c r="E9304" s="8">
        <f t="shared" si="2757"/>
        <v>1.1665220098271194</v>
      </c>
      <c r="F9304" s="8">
        <f t="shared" si="2758"/>
        <v>0.21543214192779689</v>
      </c>
      <c r="G9304" s="8">
        <f t="shared" si="2775"/>
        <v>0.20347340340701783</v>
      </c>
      <c r="H9304" s="9">
        <f t="shared" si="2759"/>
        <v>0.41675285834480874</v>
      </c>
      <c r="I9304" s="9">
        <f t="shared" si="2760"/>
        <v>0.37203839991561366</v>
      </c>
      <c r="J9304" s="9">
        <f t="shared" si="2761"/>
        <v>0.21120874173957765</v>
      </c>
      <c r="K9304" s="9">
        <f t="shared" si="2762"/>
        <v>7.1917021144603258E-2</v>
      </c>
      <c r="L9304" s="9">
        <f t="shared" si="2763"/>
        <v>0.33832524211573461</v>
      </c>
      <c r="M9304" s="9">
        <f t="shared" si="2764"/>
        <v>0.58975773673966203</v>
      </c>
      <c r="N9304" s="9">
        <f t="shared" si="2765"/>
        <v>0.43458653723660401</v>
      </c>
      <c r="O9304" s="9">
        <f t="shared" si="2766"/>
        <v>0.42470480201262828</v>
      </c>
      <c r="P9304" s="9">
        <f t="shared" si="2767"/>
        <v>0.14070866075076771</v>
      </c>
      <c r="Q9304" s="9">
        <f t="shared" si="2768"/>
        <v>2.6755893473335551E-2</v>
      </c>
      <c r="R9304" s="9">
        <f t="shared" si="2769"/>
        <v>0.12586998172780048</v>
      </c>
      <c r="S9304" s="9">
        <f t="shared" si="2770"/>
        <v>0.61173644804558258</v>
      </c>
      <c r="T9304" s="9">
        <f t="shared" si="2771"/>
        <v>0.17699694019152892</v>
      </c>
      <c r="U9304" s="9">
        <f t="shared" si="2772"/>
        <v>5.8640736561752442E-2</v>
      </c>
      <c r="V9304" s="9">
        <f t="shared" ca="1" si="2773"/>
        <v>5.8640736561752442E-2</v>
      </c>
      <c r="W9304">
        <f t="shared" ca="1" si="2774"/>
        <v>-2.8363256607433285</v>
      </c>
      <c r="X9304">
        <v>9303</v>
      </c>
    </row>
    <row r="9305" spans="1:24" x14ac:dyDescent="0.25">
      <c r="A9305">
        <v>-1</v>
      </c>
      <c r="B9305" s="8">
        <v>0.92636760740360002</v>
      </c>
      <c r="C9305" s="8">
        <v>0.84611630160043005</v>
      </c>
      <c r="D9305">
        <v>0</v>
      </c>
      <c r="E9305" s="8">
        <f t="shared" si="2757"/>
        <v>0.52944191519233208</v>
      </c>
      <c r="F9305" s="8">
        <f t="shared" si="2758"/>
        <v>0.51497694892621448</v>
      </c>
      <c r="G9305" s="8">
        <f t="shared" si="2775"/>
        <v>0.4863903386770288</v>
      </c>
      <c r="H9305" s="9">
        <f t="shared" si="2759"/>
        <v>0.19841741637057475</v>
      </c>
      <c r="I9305" s="9">
        <f t="shared" si="2760"/>
        <v>0.62195550238045749</v>
      </c>
      <c r="J9305" s="9">
        <f t="shared" si="2761"/>
        <v>0.17962708124896776</v>
      </c>
      <c r="K9305" s="9">
        <f t="shared" si="2762"/>
        <v>3.9101760876890518E-2</v>
      </c>
      <c r="L9305" s="9">
        <f t="shared" si="2763"/>
        <v>0.26018025233100817</v>
      </c>
      <c r="M9305" s="9">
        <f t="shared" si="2764"/>
        <v>0.70071798679210129</v>
      </c>
      <c r="N9305" s="9">
        <f t="shared" si="2765"/>
        <v>0.3272116103155181</v>
      </c>
      <c r="O9305" s="9">
        <f t="shared" si="2766"/>
        <v>0.45925586112787836</v>
      </c>
      <c r="P9305" s="9">
        <f t="shared" si="2767"/>
        <v>0.2135325285566036</v>
      </c>
      <c r="Q9305" s="9">
        <f t="shared" si="2768"/>
        <v>2.4319555330146961E-2</v>
      </c>
      <c r="R9305" s="9">
        <f t="shared" si="2769"/>
        <v>0.16182053954800638</v>
      </c>
      <c r="S9305" s="9">
        <f t="shared" si="2770"/>
        <v>0.68036697107653232</v>
      </c>
      <c r="T9305" s="9">
        <f t="shared" si="2771"/>
        <v>9.1124361418037092E-2</v>
      </c>
      <c r="U9305" s="9">
        <f t="shared" si="2772"/>
        <v>4.2368572627277258E-2</v>
      </c>
      <c r="V9305" s="9">
        <f t="shared" ca="1" si="2773"/>
        <v>0.16182053954800638</v>
      </c>
      <c r="W9305">
        <f t="shared" ca="1" si="2774"/>
        <v>-1.8212673383600329</v>
      </c>
      <c r="X9305">
        <v>9304</v>
      </c>
    </row>
    <row r="9306" spans="1:24" x14ac:dyDescent="0.25">
      <c r="A9306">
        <v>0</v>
      </c>
      <c r="B9306" s="8">
        <v>1.3942837476691701</v>
      </c>
      <c r="C9306" s="8">
        <v>0.72681789261218999</v>
      </c>
      <c r="D9306">
        <v>0</v>
      </c>
      <c r="E9306" s="8">
        <f t="shared" si="2757"/>
        <v>0.79686751974898451</v>
      </c>
      <c r="F9306" s="8">
        <f t="shared" si="2758"/>
        <v>0.44236762730422308</v>
      </c>
      <c r="G9306" s="8">
        <f t="shared" si="2775"/>
        <v>0.41781159431095843</v>
      </c>
      <c r="H9306" s="9">
        <f t="shared" si="2759"/>
        <v>0.28100384083572516</v>
      </c>
      <c r="I9306" s="9">
        <f t="shared" si="2760"/>
        <v>0.51722698926817745</v>
      </c>
      <c r="J9306" s="9">
        <f t="shared" si="2761"/>
        <v>0.20176916989609739</v>
      </c>
      <c r="K9306" s="9">
        <f t="shared" si="2762"/>
        <v>4.5648361850037247E-2</v>
      </c>
      <c r="L9306" s="9">
        <f t="shared" si="2763"/>
        <v>0.27931740175674713</v>
      </c>
      <c r="M9306" s="9">
        <f t="shared" si="2764"/>
        <v>0.67503423639321558</v>
      </c>
      <c r="N9306" s="9">
        <f t="shared" si="2765"/>
        <v>0.35232643001724012</v>
      </c>
      <c r="O9306" s="9">
        <f t="shared" si="2766"/>
        <v>0.45355059642830514</v>
      </c>
      <c r="P9306" s="9">
        <f t="shared" si="2767"/>
        <v>0.19412297355445468</v>
      </c>
      <c r="Q9306" s="9">
        <f t="shared" si="2768"/>
        <v>2.3610564764719098E-2</v>
      </c>
      <c r="R9306" s="9">
        <f t="shared" si="2769"/>
        <v>0.14447049876085225</v>
      </c>
      <c r="S9306" s="9">
        <f t="shared" si="2770"/>
        <v>0.64992017570148719</v>
      </c>
      <c r="T9306" s="9">
        <f t="shared" si="2771"/>
        <v>0.12744945960968768</v>
      </c>
      <c r="U9306" s="9">
        <f t="shared" si="2772"/>
        <v>5.4549301163253669E-2</v>
      </c>
      <c r="V9306" s="9">
        <f t="shared" ca="1" si="2773"/>
        <v>0.64992017570148719</v>
      </c>
      <c r="W9306">
        <f t="shared" ca="1" si="2774"/>
        <v>-0.43090573024690043</v>
      </c>
      <c r="X9306">
        <v>9305</v>
      </c>
    </row>
    <row r="9307" spans="1:24" x14ac:dyDescent="0.25">
      <c r="A9307">
        <v>-2</v>
      </c>
      <c r="B9307" s="8">
        <v>1.30574425151211</v>
      </c>
      <c r="C9307" s="8">
        <v>-0.736197877768208</v>
      </c>
      <c r="D9307">
        <v>-1</v>
      </c>
      <c r="E9307" s="8">
        <f t="shared" si="2757"/>
        <v>0.36111868643933626</v>
      </c>
      <c r="F9307" s="8">
        <f t="shared" si="2758"/>
        <v>-0.96442355485900577</v>
      </c>
      <c r="G9307" s="8">
        <f t="shared" si="2775"/>
        <v>-0.94294510112584251</v>
      </c>
      <c r="H9307" s="9">
        <f t="shared" si="2759"/>
        <v>0.15490737146150291</v>
      </c>
      <c r="I9307" s="9">
        <f t="shared" si="2760"/>
        <v>0.68401073767845155</v>
      </c>
      <c r="J9307" s="9">
        <f t="shared" si="2761"/>
        <v>0.16108189086004554</v>
      </c>
      <c r="K9307" s="9">
        <f t="shared" si="2762"/>
        <v>0.38904628023360538</v>
      </c>
      <c r="L9307" s="9">
        <f t="shared" si="2763"/>
        <v>0.44064192990745271</v>
      </c>
      <c r="M9307" s="9">
        <f t="shared" si="2764"/>
        <v>0.17031178985894185</v>
      </c>
      <c r="N9307" s="9">
        <f t="shared" si="2765"/>
        <v>0.83687852223765113</v>
      </c>
      <c r="O9307" s="9">
        <f t="shared" si="2766"/>
        <v>0.15003242669527439</v>
      </c>
      <c r="P9307" s="9">
        <f t="shared" si="2767"/>
        <v>1.3089051067074475E-2</v>
      </c>
      <c r="Q9307" s="9">
        <f t="shared" si="2768"/>
        <v>0.266111833133646</v>
      </c>
      <c r="R9307" s="9">
        <f t="shared" si="2769"/>
        <v>0.30140381152805329</v>
      </c>
      <c r="S9307" s="9">
        <f t="shared" si="2770"/>
        <v>0.40721563598921928</v>
      </c>
      <c r="T9307" s="9">
        <f t="shared" si="2771"/>
        <v>2.3241128853355573E-2</v>
      </c>
      <c r="U9307" s="9">
        <f t="shared" si="2772"/>
        <v>2.0275904957258867E-3</v>
      </c>
      <c r="V9307" s="9">
        <f t="shared" ca="1" si="2773"/>
        <v>0.266111833133646</v>
      </c>
      <c r="W9307">
        <f t="shared" ca="1" si="2774"/>
        <v>-1.3238386332399386</v>
      </c>
      <c r="X9307">
        <v>9306</v>
      </c>
    </row>
    <row r="9308" spans="1:24" x14ac:dyDescent="0.25">
      <c r="A9308">
        <v>0</v>
      </c>
      <c r="B9308" s="8">
        <v>2.9555694239051902</v>
      </c>
      <c r="C9308" s="8">
        <v>-5.3806220627856102E-2</v>
      </c>
      <c r="D9308">
        <v>0</v>
      </c>
      <c r="E9308" s="8">
        <f t="shared" si="2757"/>
        <v>1.6891807569373571</v>
      </c>
      <c r="F9308" s="8">
        <f t="shared" si="2758"/>
        <v>-3.2748409739621544E-2</v>
      </c>
      <c r="G9308" s="8">
        <f t="shared" si="2775"/>
        <v>-3.0930530264706772E-2</v>
      </c>
      <c r="H9308" s="9">
        <f t="shared" si="2759"/>
        <v>0.62265119099132971</v>
      </c>
      <c r="I9308" s="9">
        <f t="shared" si="2760"/>
        <v>0.19790777590095432</v>
      </c>
      <c r="J9308" s="9">
        <f t="shared" si="2761"/>
        <v>0.17944103310771603</v>
      </c>
      <c r="K9308" s="9">
        <f t="shared" si="2762"/>
        <v>0.11247303179196966</v>
      </c>
      <c r="L9308" s="9">
        <f t="shared" si="2763"/>
        <v>0.3960073321390315</v>
      </c>
      <c r="M9308" s="9">
        <f t="shared" si="2764"/>
        <v>0.49151963606899884</v>
      </c>
      <c r="N9308" s="9">
        <f t="shared" si="2765"/>
        <v>0.5277817839273683</v>
      </c>
      <c r="O9308" s="9">
        <f t="shared" si="2766"/>
        <v>0.37738133826787656</v>
      </c>
      <c r="P9308" s="9">
        <f t="shared" si="2767"/>
        <v>9.4836877804755138E-2</v>
      </c>
      <c r="Q9308" s="9">
        <f t="shared" si="2768"/>
        <v>2.2259287570786043E-2</v>
      </c>
      <c r="R9308" s="9">
        <f t="shared" si="2769"/>
        <v>7.8372930344106237E-2</v>
      </c>
      <c r="S9308" s="9">
        <f t="shared" si="2770"/>
        <v>0.60534054743968269</v>
      </c>
      <c r="T9308" s="9">
        <f t="shared" si="2771"/>
        <v>0.23497693973039521</v>
      </c>
      <c r="U9308" s="9">
        <f t="shared" si="2772"/>
        <v>5.9050294915029986E-2</v>
      </c>
      <c r="V9308" s="9">
        <f t="shared" ca="1" si="2773"/>
        <v>0.60534054743968269</v>
      </c>
      <c r="W9308">
        <f t="shared" ca="1" si="2774"/>
        <v>-0.50196409098345363</v>
      </c>
      <c r="X9308">
        <v>9307</v>
      </c>
    </row>
    <row r="9309" spans="1:24" x14ac:dyDescent="0.25">
      <c r="A9309">
        <v>2</v>
      </c>
      <c r="B9309" s="8">
        <v>3.0942164269317498</v>
      </c>
      <c r="C9309" s="8">
        <v>1.4612496065448199</v>
      </c>
      <c r="D9309">
        <v>0</v>
      </c>
      <c r="E9309" s="8">
        <f t="shared" si="2757"/>
        <v>1.76842093570807</v>
      </c>
      <c r="F9309" s="8">
        <f t="shared" si="2758"/>
        <v>0.88936930132974557</v>
      </c>
      <c r="G9309" s="8">
        <f t="shared" si="2775"/>
        <v>0.8399999972517358</v>
      </c>
      <c r="H9309" s="9">
        <f t="shared" si="2759"/>
        <v>0.65235688249794288</v>
      </c>
      <c r="I9309" s="9">
        <f t="shared" si="2760"/>
        <v>0.17661086334138093</v>
      </c>
      <c r="J9309" s="9">
        <f t="shared" si="2761"/>
        <v>0.17103225416067608</v>
      </c>
      <c r="K9309" s="9">
        <f t="shared" si="2762"/>
        <v>1.6356077822633073E-2</v>
      </c>
      <c r="L9309" s="9">
        <f t="shared" si="2763"/>
        <v>0.16747557133369922</v>
      </c>
      <c r="M9309" s="9">
        <f t="shared" si="2764"/>
        <v>0.81616835084366768</v>
      </c>
      <c r="N9309" s="9">
        <f t="shared" si="2765"/>
        <v>0.21149764976002239</v>
      </c>
      <c r="O9309" s="9">
        <f t="shared" si="2766"/>
        <v>0.45875622970991692</v>
      </c>
      <c r="P9309" s="9">
        <f t="shared" si="2767"/>
        <v>0.32974612053006069</v>
      </c>
      <c r="Q9309" s="9">
        <f t="shared" si="2768"/>
        <v>2.8886610251340409E-3</v>
      </c>
      <c r="R9309" s="9">
        <f t="shared" si="2769"/>
        <v>2.9578005241835646E-2</v>
      </c>
      <c r="S9309" s="9">
        <f t="shared" si="2770"/>
        <v>0.4531483986881773</v>
      </c>
      <c r="T9309" s="9">
        <f t="shared" si="2771"/>
        <v>0.29927278384007155</v>
      </c>
      <c r="U9309" s="9">
        <f t="shared" si="2772"/>
        <v>0.2151121512047813</v>
      </c>
      <c r="V9309" s="9">
        <f t="shared" ca="1" si="2773"/>
        <v>0.2151121512047813</v>
      </c>
      <c r="W9309">
        <f t="shared" ca="1" si="2774"/>
        <v>-1.5365957533473293</v>
      </c>
      <c r="X9309">
        <v>9308</v>
      </c>
    </row>
    <row r="9310" spans="1:24" x14ac:dyDescent="0.25">
      <c r="A9310">
        <v>-1</v>
      </c>
      <c r="B9310" s="8">
        <v>1.0541418105706899</v>
      </c>
      <c r="C9310" s="8">
        <v>0.78170249279716597</v>
      </c>
      <c r="D9310">
        <v>-1</v>
      </c>
      <c r="E9310" s="8">
        <f t="shared" si="2757"/>
        <v>0.21732169145108787</v>
      </c>
      <c r="F9310" s="8">
        <f t="shared" si="2758"/>
        <v>-4.0574551915591284E-2</v>
      </c>
      <c r="G9310" s="8">
        <f t="shared" si="2775"/>
        <v>-7.037938655350845E-2</v>
      </c>
      <c r="H9310" s="9">
        <f t="shared" si="2759"/>
        <v>0.12314499321565775</v>
      </c>
      <c r="I9310" s="9">
        <f t="shared" si="2760"/>
        <v>0.73327260454128951</v>
      </c>
      <c r="J9310" s="9">
        <f t="shared" si="2761"/>
        <v>0.14358240224305274</v>
      </c>
      <c r="K9310" s="9">
        <f t="shared" si="2762"/>
        <v>0.11397534391185095</v>
      </c>
      <c r="L9310" s="9">
        <f t="shared" si="2763"/>
        <v>0.39762620208580324</v>
      </c>
      <c r="M9310" s="9">
        <f t="shared" si="2764"/>
        <v>0.48839845400234583</v>
      </c>
      <c r="N9310" s="9">
        <f t="shared" si="2765"/>
        <v>0.54345579953392598</v>
      </c>
      <c r="O9310" s="9">
        <f t="shared" si="2766"/>
        <v>0.36819547412793741</v>
      </c>
      <c r="P9310" s="9">
        <f t="shared" si="2767"/>
        <v>8.8348726338136618E-2</v>
      </c>
      <c r="Q9310" s="9">
        <f t="shared" si="2768"/>
        <v>8.3574997283732147E-2</v>
      </c>
      <c r="R9310" s="9">
        <f t="shared" si="2769"/>
        <v>0.29156840083731805</v>
      </c>
      <c r="S9310" s="9">
        <f t="shared" si="2770"/>
        <v>0.56863546940990717</v>
      </c>
      <c r="T9310" s="9">
        <f t="shared" si="2771"/>
        <v>4.5341429163520741E-2</v>
      </c>
      <c r="U9310" s="9">
        <f t="shared" si="2772"/>
        <v>1.0879703305521836E-2</v>
      </c>
      <c r="V9310" s="9">
        <f t="shared" ca="1" si="2773"/>
        <v>0.29156840083731805</v>
      </c>
      <c r="W9310">
        <f t="shared" ca="1" si="2774"/>
        <v>-1.2324806494749434</v>
      </c>
      <c r="X9310">
        <v>9309</v>
      </c>
    </row>
    <row r="9311" spans="1:24" x14ac:dyDescent="0.25">
      <c r="A9311">
        <v>0</v>
      </c>
      <c r="B9311" s="8">
        <v>3.0686369385867098</v>
      </c>
      <c r="C9311" s="8">
        <v>-2.21406157053387</v>
      </c>
      <c r="D9311">
        <v>1</v>
      </c>
      <c r="E9311" s="8">
        <f t="shared" si="2757"/>
        <v>2.1389479572534471</v>
      </c>
      <c r="F9311" s="8">
        <f t="shared" si="2758"/>
        <v>-0.8312109298490109</v>
      </c>
      <c r="G9311" s="8">
        <f t="shared" si="2775"/>
        <v>-0.75301287714557219</v>
      </c>
      <c r="H9311" s="9">
        <f t="shared" si="2759"/>
        <v>0.77703517747908446</v>
      </c>
      <c r="I9311" s="9">
        <f t="shared" si="2760"/>
        <v>9.6991638918012393E-2</v>
      </c>
      <c r="J9311" s="9">
        <f t="shared" si="2761"/>
        <v>0.12597318360290316</v>
      </c>
      <c r="K9311" s="9">
        <f t="shared" si="2762"/>
        <v>0.33906427300444764</v>
      </c>
      <c r="L9311" s="9">
        <f t="shared" si="2763"/>
        <v>0.45474820795368409</v>
      </c>
      <c r="M9311" s="9">
        <f t="shared" si="2764"/>
        <v>0.20618751904186827</v>
      </c>
      <c r="N9311" s="9">
        <f t="shared" si="2765"/>
        <v>0.78575473949172636</v>
      </c>
      <c r="O9311" s="9">
        <f t="shared" si="2766"/>
        <v>0.1932506611137107</v>
      </c>
      <c r="P9311" s="9">
        <f t="shared" si="2767"/>
        <v>2.0994599394562941E-2</v>
      </c>
      <c r="Q9311" s="9">
        <f t="shared" si="2768"/>
        <v>3.2886399537245765E-2</v>
      </c>
      <c r="R9311" s="9">
        <f t="shared" si="2769"/>
        <v>4.4106773984456941E-2</v>
      </c>
      <c r="S9311" s="9">
        <f t="shared" si="2770"/>
        <v>0.75653072245519826</v>
      </c>
      <c r="T9311" s="9">
        <f t="shared" si="2771"/>
        <v>0.1501625617564426</v>
      </c>
      <c r="U9311" s="9">
        <f t="shared" si="2772"/>
        <v>1.6313542266656492E-2</v>
      </c>
      <c r="V9311" s="9">
        <f t="shared" ca="1" si="2773"/>
        <v>0.75653072245519826</v>
      </c>
      <c r="W9311">
        <f t="shared" ca="1" si="2774"/>
        <v>-0.27901213526942298</v>
      </c>
      <c r="X9311">
        <v>9310</v>
      </c>
    </row>
    <row r="9312" spans="1:24" x14ac:dyDescent="0.25">
      <c r="A9312">
        <v>1</v>
      </c>
      <c r="B9312" s="8">
        <v>0.31402812047009698</v>
      </c>
      <c r="C9312" s="8">
        <v>0.78471036819589801</v>
      </c>
      <c r="D9312">
        <v>1</v>
      </c>
      <c r="E9312" s="8">
        <f t="shared" si="2757"/>
        <v>0.5646211385978076</v>
      </c>
      <c r="F9312" s="8">
        <f t="shared" si="2758"/>
        <v>0.99395000915141085</v>
      </c>
      <c r="G9312" s="8">
        <f t="shared" si="2775"/>
        <v>0.97083252819060695</v>
      </c>
      <c r="H9312" s="9">
        <f t="shared" si="2759"/>
        <v>0.20836472157574393</v>
      </c>
      <c r="I9312" s="9">
        <f t="shared" si="2760"/>
        <v>0.60851145563313147</v>
      </c>
      <c r="J9312" s="9">
        <f t="shared" si="2761"/>
        <v>0.1831238227911246</v>
      </c>
      <c r="K9312" s="9">
        <f t="shared" si="2762"/>
        <v>1.2539646203904145E-2</v>
      </c>
      <c r="L9312" s="9">
        <f t="shared" si="2763"/>
        <v>0.14480294010182637</v>
      </c>
      <c r="M9312" s="9">
        <f t="shared" si="2764"/>
        <v>0.8426574136942695</v>
      </c>
      <c r="N9312" s="9">
        <f t="shared" si="2765"/>
        <v>0.17565067359309119</v>
      </c>
      <c r="O9312" s="9">
        <f t="shared" si="2766"/>
        <v>0.44598587220500219</v>
      </c>
      <c r="P9312" s="9">
        <f t="shared" si="2767"/>
        <v>0.37836345420190665</v>
      </c>
      <c r="Q9312" s="9">
        <f t="shared" si="2768"/>
        <v>7.6305183646621826E-3</v>
      </c>
      <c r="R9312" s="9">
        <f t="shared" si="2769"/>
        <v>8.8114247861319508E-2</v>
      </c>
      <c r="S9312" s="9">
        <f t="shared" si="2770"/>
        <v>0.73248991589609069</v>
      </c>
      <c r="T9312" s="9">
        <f t="shared" si="2771"/>
        <v>9.2927722088710599E-2</v>
      </c>
      <c r="U9312" s="9">
        <f t="shared" si="2772"/>
        <v>7.8837595789217021E-2</v>
      </c>
      <c r="V9312" s="9">
        <f t="shared" ca="1" si="2773"/>
        <v>9.2927722088710599E-2</v>
      </c>
      <c r="W9312">
        <f t="shared" ca="1" si="2774"/>
        <v>-2.3759332698330771</v>
      </c>
      <c r="X9312">
        <v>9311</v>
      </c>
    </row>
    <row r="9313" spans="1:24" x14ac:dyDescent="0.25">
      <c r="A9313">
        <v>0</v>
      </c>
      <c r="B9313" s="8">
        <v>3.6263944168472602</v>
      </c>
      <c r="C9313" s="8">
        <v>0.52978711935752598</v>
      </c>
      <c r="D9313">
        <v>-1</v>
      </c>
      <c r="E9313" s="8">
        <f t="shared" si="2757"/>
        <v>1.6874274414162855</v>
      </c>
      <c r="F9313" s="8">
        <f t="shared" si="2758"/>
        <v>-0.19389934917593027</v>
      </c>
      <c r="G9313" s="8">
        <f t="shared" si="2775"/>
        <v>-0.2151930529176862</v>
      </c>
      <c r="H9313" s="9">
        <f t="shared" si="2759"/>
        <v>0.62198486045348289</v>
      </c>
      <c r="I9313" s="9">
        <f t="shared" si="2760"/>
        <v>0.19839589941385441</v>
      </c>
      <c r="J9313" s="9">
        <f t="shared" si="2761"/>
        <v>0.1796192401326627</v>
      </c>
      <c r="K9313" s="9">
        <f t="shared" si="2762"/>
        <v>0.14632412584312077</v>
      </c>
      <c r="L9313" s="9">
        <f t="shared" si="2763"/>
        <v>0.42604525168782853</v>
      </c>
      <c r="M9313" s="9">
        <f t="shared" si="2764"/>
        <v>0.42763062246905076</v>
      </c>
      <c r="N9313" s="9">
        <f t="shared" si="2765"/>
        <v>0.60023580762110629</v>
      </c>
      <c r="O9313" s="9">
        <f t="shared" si="2766"/>
        <v>0.33241226102148025</v>
      </c>
      <c r="P9313" s="9">
        <f t="shared" si="2767"/>
        <v>6.7351931357413464E-2</v>
      </c>
      <c r="Q9313" s="9">
        <f t="shared" si="2768"/>
        <v>2.9030106552591962E-2</v>
      </c>
      <c r="R9313" s="9">
        <f t="shared" si="2769"/>
        <v>8.4525630899608711E-2</v>
      </c>
      <c r="S9313" s="9">
        <f t="shared" si="2770"/>
        <v>0.63779698713671384</v>
      </c>
      <c r="T9313" s="9">
        <f t="shared" si="2771"/>
        <v>0.20675539378447214</v>
      </c>
      <c r="U9313" s="9">
        <f t="shared" si="2772"/>
        <v>4.1891881626613371E-2</v>
      </c>
      <c r="V9313" s="9">
        <f t="shared" ca="1" si="2773"/>
        <v>0.63779698713671384</v>
      </c>
      <c r="W9313">
        <f t="shared" ca="1" si="2774"/>
        <v>-0.44973524825441175</v>
      </c>
      <c r="X9313">
        <v>9312</v>
      </c>
    </row>
    <row r="9314" spans="1:24" x14ac:dyDescent="0.25">
      <c r="A9314">
        <v>0</v>
      </c>
      <c r="B9314" s="8">
        <v>2.94512177046993</v>
      </c>
      <c r="C9314" s="8">
        <v>0.27386388384202998</v>
      </c>
      <c r="D9314">
        <v>-1</v>
      </c>
      <c r="E9314" s="8">
        <f t="shared" si="2757"/>
        <v>1.2980633360832989</v>
      </c>
      <c r="F9314" s="8">
        <f t="shared" si="2758"/>
        <v>-0.34966347608827736</v>
      </c>
      <c r="G9314" s="8">
        <f t="shared" si="2775"/>
        <v>-0.36231064060894291</v>
      </c>
      <c r="H9314" s="9">
        <f t="shared" si="2759"/>
        <v>0.46864907091705371</v>
      </c>
      <c r="I9314" s="9">
        <f t="shared" si="2760"/>
        <v>0.3234759586324753</v>
      </c>
      <c r="J9314" s="9">
        <f t="shared" si="2761"/>
        <v>0.20787497045047093</v>
      </c>
      <c r="K9314" s="9">
        <f t="shared" si="2762"/>
        <v>0.18497535383082023</v>
      </c>
      <c r="L9314" s="9">
        <f t="shared" si="2763"/>
        <v>0.44740853219160448</v>
      </c>
      <c r="M9314" s="9">
        <f t="shared" si="2764"/>
        <v>0.36761611397757532</v>
      </c>
      <c r="N9314" s="9">
        <f t="shared" si="2765"/>
        <v>0.65581758253950861</v>
      </c>
      <c r="O9314" s="9">
        <f t="shared" si="2766"/>
        <v>0.29398318621423958</v>
      </c>
      <c r="P9314" s="9">
        <f t="shared" si="2767"/>
        <v>5.0199231246251808E-2</v>
      </c>
      <c r="Q9314" s="9">
        <f t="shared" si="2768"/>
        <v>5.9835079903805884E-2</v>
      </c>
      <c r="R9314" s="9">
        <f t="shared" si="2769"/>
        <v>0.14472590385102793</v>
      </c>
      <c r="S9314" s="9">
        <f t="shared" si="2770"/>
        <v>0.6341382460763213</v>
      </c>
      <c r="T9314" s="9">
        <f t="shared" si="2771"/>
        <v>0.13777494708453858</v>
      </c>
      <c r="U9314" s="9">
        <f t="shared" si="2772"/>
        <v>2.352582308430624E-2</v>
      </c>
      <c r="V9314" s="9">
        <f t="shared" ca="1" si="2773"/>
        <v>0.6341382460763213</v>
      </c>
      <c r="W9314">
        <f t="shared" ca="1" si="2774"/>
        <v>-0.45548829456703344</v>
      </c>
      <c r="X9314">
        <v>9313</v>
      </c>
    </row>
    <row r="9315" spans="1:24" x14ac:dyDescent="0.25">
      <c r="A9315">
        <v>1</v>
      </c>
      <c r="B9315" s="8">
        <v>0.33388393556183599</v>
      </c>
      <c r="C9315" s="8">
        <v>1.261385504608</v>
      </c>
      <c r="D9315">
        <v>1</v>
      </c>
      <c r="E9315" s="8">
        <f t="shared" si="2757"/>
        <v>0.57596922620995894</v>
      </c>
      <c r="F9315" s="8">
        <f t="shared" si="2758"/>
        <v>1.2840717180868988</v>
      </c>
      <c r="G9315" s="8">
        <f t="shared" si="2775"/>
        <v>1.2448494459593065</v>
      </c>
      <c r="H9315" s="9">
        <f t="shared" si="2759"/>
        <v>0.21163521430713372</v>
      </c>
      <c r="I9315" s="9">
        <f t="shared" si="2760"/>
        <v>0.60414601776671129</v>
      </c>
      <c r="J9315" s="9">
        <f t="shared" si="2761"/>
        <v>0.18421876792615499</v>
      </c>
      <c r="K9315" s="9">
        <f t="shared" si="2762"/>
        <v>5.6982373253476031E-3</v>
      </c>
      <c r="L9315" s="9">
        <f t="shared" si="2763"/>
        <v>9.1865078966562527E-2</v>
      </c>
      <c r="M9315" s="9">
        <f t="shared" si="2764"/>
        <v>0.90243668370808994</v>
      </c>
      <c r="N9315" s="9">
        <f t="shared" si="2765"/>
        <v>0.11389236096234437</v>
      </c>
      <c r="O9315" s="9">
        <f t="shared" si="2766"/>
        <v>0.40037271329948543</v>
      </c>
      <c r="P9315" s="9">
        <f t="shared" si="2767"/>
        <v>0.48573492573817023</v>
      </c>
      <c r="Q9315" s="9">
        <f t="shared" si="2768"/>
        <v>3.4425673883983904E-3</v>
      </c>
      <c r="R9315" s="9">
        <f t="shared" si="2769"/>
        <v>5.5499921629473217E-2</v>
      </c>
      <c r="S9315" s="9">
        <f t="shared" si="2770"/>
        <v>0.75352593089520592</v>
      </c>
      <c r="T9315" s="9">
        <f t="shared" si="2771"/>
        <v>8.4732964981865208E-2</v>
      </c>
      <c r="U9315" s="9">
        <f t="shared" si="2772"/>
        <v>0.10279861510505735</v>
      </c>
      <c r="V9315" s="9">
        <f t="shared" ca="1" si="2773"/>
        <v>8.4732964981865208E-2</v>
      </c>
      <c r="W9315">
        <f t="shared" ca="1" si="2774"/>
        <v>-2.4682505560892531</v>
      </c>
      <c r="X9315">
        <v>9314</v>
      </c>
    </row>
    <row r="9316" spans="1:24" x14ac:dyDescent="0.25">
      <c r="A9316">
        <v>0</v>
      </c>
      <c r="B9316" s="8">
        <v>1.8265841647912799</v>
      </c>
      <c r="C9316" s="8">
        <v>0.487182112967875</v>
      </c>
      <c r="D9316">
        <v>1</v>
      </c>
      <c r="E9316" s="8">
        <f t="shared" si="2757"/>
        <v>1.4290841903507039</v>
      </c>
      <c r="F9316" s="8">
        <f t="shared" si="2758"/>
        <v>0.81286356417115102</v>
      </c>
      <c r="G9316" s="8">
        <f t="shared" si="2775"/>
        <v>0.79979827609947574</v>
      </c>
      <c r="H9316" s="9">
        <f t="shared" si="2759"/>
        <v>0.52087695302100678</v>
      </c>
      <c r="I9316" s="9">
        <f t="shared" si="2760"/>
        <v>0.27792339746646844</v>
      </c>
      <c r="J9316" s="9">
        <f t="shared" si="2761"/>
        <v>0.20119964951252478</v>
      </c>
      <c r="K9316" s="9">
        <f t="shared" si="2762"/>
        <v>1.97426775856204E-2</v>
      </c>
      <c r="L9316" s="9">
        <f t="shared" si="2763"/>
        <v>0.18512675664713163</v>
      </c>
      <c r="M9316" s="9">
        <f t="shared" si="2764"/>
        <v>0.79513056576724794</v>
      </c>
      <c r="N9316" s="9">
        <f t="shared" si="2765"/>
        <v>0.22331843366237264</v>
      </c>
      <c r="O9316" s="9">
        <f t="shared" si="2766"/>
        <v>0.46135793872050518</v>
      </c>
      <c r="P9316" s="9">
        <f t="shared" si="2767"/>
        <v>0.31532362761712224</v>
      </c>
      <c r="Q9316" s="9">
        <f t="shared" si="2768"/>
        <v>5.486952029680716E-3</v>
      </c>
      <c r="R9316" s="9">
        <f t="shared" si="2769"/>
        <v>5.1451057169318942E-2</v>
      </c>
      <c r="S9316" s="9">
        <f t="shared" si="2770"/>
        <v>0.53850646305947403</v>
      </c>
      <c r="T9316" s="9">
        <f t="shared" si="2771"/>
        <v>0.24031071737278911</v>
      </c>
      <c r="U9316" s="9">
        <f t="shared" si="2772"/>
        <v>0.16424481036873723</v>
      </c>
      <c r="V9316" s="9">
        <f t="shared" ca="1" si="2773"/>
        <v>0.53850646305947403</v>
      </c>
      <c r="W9316">
        <f t="shared" ca="1" si="2774"/>
        <v>-0.61895578049026279</v>
      </c>
      <c r="X9316">
        <v>9315</v>
      </c>
    </row>
    <row r="9317" spans="1:24" x14ac:dyDescent="0.25">
      <c r="A9317">
        <v>0</v>
      </c>
      <c r="B9317" s="8">
        <v>1.1142392494386</v>
      </c>
      <c r="C9317" s="8">
        <v>1.1727605969739501</v>
      </c>
      <c r="D9317">
        <v>1</v>
      </c>
      <c r="E9317" s="8">
        <f t="shared" si="2757"/>
        <v>1.0219615176150976</v>
      </c>
      <c r="F9317" s="8">
        <f t="shared" si="2758"/>
        <v>1.2301313975353114</v>
      </c>
      <c r="G9317" s="8">
        <f t="shared" si="2775"/>
        <v>1.1939033777204482</v>
      </c>
      <c r="H9317" s="9">
        <f t="shared" si="2759"/>
        <v>0.36138170001360431</v>
      </c>
      <c r="I9317" s="9">
        <f t="shared" si="2760"/>
        <v>0.42783102961014224</v>
      </c>
      <c r="J9317" s="9">
        <f t="shared" si="2761"/>
        <v>0.2107872703762535</v>
      </c>
      <c r="K9317" s="9">
        <f t="shared" si="2762"/>
        <v>6.6364727728605803E-3</v>
      </c>
      <c r="L9317" s="9">
        <f t="shared" si="2763"/>
        <v>0.10055172629184862</v>
      </c>
      <c r="M9317" s="9">
        <f t="shared" si="2764"/>
        <v>0.89281180093529078</v>
      </c>
      <c r="N9317" s="9">
        <f t="shared" si="2765"/>
        <v>0.1240167709612618</v>
      </c>
      <c r="O9317" s="9">
        <f t="shared" si="2766"/>
        <v>0.41053258486251026</v>
      </c>
      <c r="P9317" s="9">
        <f t="shared" si="2767"/>
        <v>0.46545064417622789</v>
      </c>
      <c r="Q9317" s="9">
        <f t="shared" si="2768"/>
        <v>2.8392889793926175E-3</v>
      </c>
      <c r="R9317" s="9">
        <f t="shared" si="2769"/>
        <v>4.3019148588518803E-2</v>
      </c>
      <c r="S9317" s="9">
        <f t="shared" si="2770"/>
        <v>0.63757725393866294</v>
      </c>
      <c r="T9317" s="9">
        <f t="shared" si="2771"/>
        <v>0.14835896342859323</v>
      </c>
      <c r="U9317" s="9">
        <f t="shared" si="2772"/>
        <v>0.16820534506483248</v>
      </c>
      <c r="V9317" s="9">
        <f t="shared" ca="1" si="2773"/>
        <v>0.63757725393866294</v>
      </c>
      <c r="W9317">
        <f t="shared" ca="1" si="2774"/>
        <v>-0.45007982664269686</v>
      </c>
      <c r="X9317">
        <v>9316</v>
      </c>
    </row>
    <row r="9318" spans="1:24" x14ac:dyDescent="0.25">
      <c r="A9318">
        <v>2</v>
      </c>
      <c r="B9318" s="8">
        <v>2.6085938309930499</v>
      </c>
      <c r="C9318" s="8">
        <v>0.21156872193395701</v>
      </c>
      <c r="D9318">
        <v>1</v>
      </c>
      <c r="E9318" s="8">
        <f t="shared" si="2757"/>
        <v>1.8760219848761523</v>
      </c>
      <c r="F9318" s="8">
        <f t="shared" si="2758"/>
        <v>0.64511529726105199</v>
      </c>
      <c r="G9318" s="8">
        <f t="shared" si="2775"/>
        <v>0.64136179360251255</v>
      </c>
      <c r="H9318" s="9">
        <f t="shared" si="2759"/>
        <v>0.69121331794114216</v>
      </c>
      <c r="I9318" s="9">
        <f t="shared" si="2760"/>
        <v>0.15011054705163759</v>
      </c>
      <c r="J9318" s="9">
        <f t="shared" si="2761"/>
        <v>0.15867613500722025</v>
      </c>
      <c r="K9318" s="9">
        <f t="shared" si="2762"/>
        <v>2.9289187802721176E-2</v>
      </c>
      <c r="L9318" s="9">
        <f t="shared" si="2763"/>
        <v>0.22642828328352305</v>
      </c>
      <c r="M9318" s="9">
        <f t="shared" si="2764"/>
        <v>0.74428252891375579</v>
      </c>
      <c r="N9318" s="9">
        <f t="shared" si="2765"/>
        <v>0.27338829610882154</v>
      </c>
      <c r="O9318" s="9">
        <f t="shared" si="2766"/>
        <v>0.46528236660116462</v>
      </c>
      <c r="P9318" s="9">
        <f t="shared" si="2767"/>
        <v>0.26132933729001384</v>
      </c>
      <c r="Q9318" s="9">
        <f t="shared" si="2768"/>
        <v>4.3966160037646265E-3</v>
      </c>
      <c r="R9318" s="9">
        <f t="shared" si="2769"/>
        <v>3.3989273471652814E-2</v>
      </c>
      <c r="S9318" s="9">
        <f t="shared" si="2770"/>
        <v>0.4593704238230944</v>
      </c>
      <c r="T9318" s="9">
        <f t="shared" si="2771"/>
        <v>0.32160936839789789</v>
      </c>
      <c r="U9318" s="9">
        <f t="shared" si="2772"/>
        <v>0.18063431830359031</v>
      </c>
      <c r="V9318" s="9">
        <f t="shared" ca="1" si="2773"/>
        <v>0.18063431830359031</v>
      </c>
      <c r="W9318">
        <f t="shared" ca="1" si="2774"/>
        <v>-1.7112806322220893</v>
      </c>
      <c r="X9318">
        <v>9317</v>
      </c>
    </row>
    <row r="9319" spans="1:24" x14ac:dyDescent="0.25">
      <c r="A9319">
        <v>0</v>
      </c>
      <c r="B9319" s="8">
        <v>2.5321371941292599</v>
      </c>
      <c r="C9319" s="8">
        <v>-0.216603460206749</v>
      </c>
      <c r="D9319">
        <v>1</v>
      </c>
      <c r="E9319" s="8">
        <f t="shared" si="2757"/>
        <v>1.8323251328631764</v>
      </c>
      <c r="F9319" s="8">
        <f t="shared" si="2758"/>
        <v>0.38451423856873457</v>
      </c>
      <c r="G9319" s="8">
        <f t="shared" si="2775"/>
        <v>0.39522682103481865</v>
      </c>
      <c r="H9319" s="9">
        <f t="shared" si="2759"/>
        <v>0.67565960003238967</v>
      </c>
      <c r="I9319" s="9">
        <f t="shared" si="2760"/>
        <v>0.16053473922674755</v>
      </c>
      <c r="J9319" s="9">
        <f t="shared" si="2761"/>
        <v>0.16380566074086278</v>
      </c>
      <c r="K9319" s="9">
        <f t="shared" si="2762"/>
        <v>5.1472235862440506E-2</v>
      </c>
      <c r="L9319" s="9">
        <f t="shared" si="2763"/>
        <v>0.29457882969183863</v>
      </c>
      <c r="M9319" s="9">
        <f t="shared" si="2764"/>
        <v>0.65394893444572078</v>
      </c>
      <c r="N9319" s="9">
        <f t="shared" si="2765"/>
        <v>0.36074716605696761</v>
      </c>
      <c r="O9319" s="9">
        <f t="shared" si="2766"/>
        <v>0.45127899439745639</v>
      </c>
      <c r="P9319" s="9">
        <f t="shared" si="2767"/>
        <v>0.18797383954557595</v>
      </c>
      <c r="Q9319" s="9">
        <f t="shared" si="2768"/>
        <v>8.2630819615945299E-3</v>
      </c>
      <c r="R9319" s="9">
        <f t="shared" si="2769"/>
        <v>4.7290135606299792E-2</v>
      </c>
      <c r="S9319" s="9">
        <f t="shared" si="2770"/>
        <v>0.51252946833058477</v>
      </c>
      <c r="T9319" s="9">
        <f t="shared" si="2771"/>
        <v>0.30491098485760443</v>
      </c>
      <c r="U9319" s="9">
        <f t="shared" si="2772"/>
        <v>0.12700632924391644</v>
      </c>
      <c r="V9319" s="9">
        <f t="shared" ca="1" si="2773"/>
        <v>0.51252946833058477</v>
      </c>
      <c r="W9319">
        <f t="shared" ca="1" si="2774"/>
        <v>-0.66839707044095953</v>
      </c>
      <c r="X9319">
        <v>9318</v>
      </c>
    </row>
    <row r="9320" spans="1:24" x14ac:dyDescent="0.25">
      <c r="A9320">
        <v>0</v>
      </c>
      <c r="B9320" s="8">
        <v>2.0617900256718902</v>
      </c>
      <c r="C9320" s="8">
        <v>-0.59139295525640301</v>
      </c>
      <c r="D9320">
        <v>0</v>
      </c>
      <c r="E9320" s="8">
        <f t="shared" si="2757"/>
        <v>1.1783638063248745</v>
      </c>
      <c r="F9320" s="8">
        <f t="shared" si="2758"/>
        <v>-0.35994311791220185</v>
      </c>
      <c r="G9320" s="8">
        <f t="shared" si="2775"/>
        <v>-0.33996250781870602</v>
      </c>
      <c r="H9320" s="9">
        <f t="shared" si="2759"/>
        <v>0.4213794696780726</v>
      </c>
      <c r="I9320" s="9">
        <f t="shared" si="2760"/>
        <v>0.36756810990311428</v>
      </c>
      <c r="J9320" s="9">
        <f t="shared" si="2761"/>
        <v>0.21105242041881311</v>
      </c>
      <c r="K9320" s="9">
        <f t="shared" si="2762"/>
        <v>0.18773169994528882</v>
      </c>
      <c r="L9320" s="9">
        <f t="shared" si="2763"/>
        <v>0.44851845864954376</v>
      </c>
      <c r="M9320" s="9">
        <f t="shared" si="2764"/>
        <v>0.36374984140516742</v>
      </c>
      <c r="N9320" s="9">
        <f t="shared" si="2765"/>
        <v>0.64755468607840916</v>
      </c>
      <c r="O9320" s="9">
        <f t="shared" si="2766"/>
        <v>0.29989110000764629</v>
      </c>
      <c r="P9320" s="9">
        <f t="shared" si="2767"/>
        <v>5.2554213913944547E-2</v>
      </c>
      <c r="Q9320" s="9">
        <f t="shared" si="2768"/>
        <v>6.9004186117788399E-2</v>
      </c>
      <c r="R9320" s="9">
        <f t="shared" si="2769"/>
        <v>0.16486108210247091</v>
      </c>
      <c r="S9320" s="9">
        <f t="shared" si="2770"/>
        <v>0.61762151230893891</v>
      </c>
      <c r="T9320" s="9">
        <f t="shared" si="2771"/>
        <v>0.12636795268239584</v>
      </c>
      <c r="U9320" s="9">
        <f t="shared" si="2772"/>
        <v>2.2145266788405938E-2</v>
      </c>
      <c r="V9320" s="9">
        <f t="shared" ca="1" si="2773"/>
        <v>0.61762151230893891</v>
      </c>
      <c r="W9320">
        <f t="shared" ca="1" si="2774"/>
        <v>-0.48187944877175182</v>
      </c>
      <c r="X9320">
        <v>9319</v>
      </c>
    </row>
    <row r="9321" spans="1:24" x14ac:dyDescent="0.25">
      <c r="A9321">
        <v>1</v>
      </c>
      <c r="B9321" s="8">
        <v>1.88436621009399</v>
      </c>
      <c r="C9321" s="8">
        <v>5.7210062388396599E-2</v>
      </c>
      <c r="D9321">
        <v>1</v>
      </c>
      <c r="E9321" s="8">
        <f t="shared" si="2757"/>
        <v>1.4621080531070239</v>
      </c>
      <c r="F9321" s="8">
        <f t="shared" si="2758"/>
        <v>0.55116704052287613</v>
      </c>
      <c r="G9321" s="8">
        <f t="shared" si="2775"/>
        <v>0.55262864834566539</v>
      </c>
      <c r="H9321" s="9">
        <f t="shared" si="2759"/>
        <v>0.53401976973879239</v>
      </c>
      <c r="I9321" s="9">
        <f t="shared" si="2760"/>
        <v>0.266955992564262</v>
      </c>
      <c r="J9321" s="9">
        <f t="shared" si="2761"/>
        <v>0.19902423769694566</v>
      </c>
      <c r="K9321" s="9">
        <f t="shared" si="2762"/>
        <v>3.6136370478864095E-2</v>
      </c>
      <c r="L9321" s="9">
        <f t="shared" si="2763"/>
        <v>0.25069795683499668</v>
      </c>
      <c r="M9321" s="9">
        <f t="shared" si="2764"/>
        <v>0.71316567268613928</v>
      </c>
      <c r="N9321" s="9">
        <f t="shared" si="2765"/>
        <v>0.30367347211885143</v>
      </c>
      <c r="O9321" s="9">
        <f t="shared" si="2766"/>
        <v>0.46301534539340183</v>
      </c>
      <c r="P9321" s="9">
        <f t="shared" si="2767"/>
        <v>0.23331118248774674</v>
      </c>
      <c r="Q9321" s="9">
        <f t="shared" si="2768"/>
        <v>9.6468206488550604E-3</v>
      </c>
      <c r="R9321" s="9">
        <f t="shared" si="2769"/>
        <v>6.6925321900719051E-2</v>
      </c>
      <c r="S9321" s="9">
        <f t="shared" si="2770"/>
        <v>0.55157572536832222</v>
      </c>
      <c r="T9321" s="9">
        <f t="shared" si="2771"/>
        <v>0.24725934813251188</v>
      </c>
      <c r="U9321" s="9">
        <f t="shared" si="2772"/>
        <v>0.12459278394959189</v>
      </c>
      <c r="V9321" s="9">
        <f t="shared" ca="1" si="2773"/>
        <v>0.24725934813251188</v>
      </c>
      <c r="W9321">
        <f t="shared" ca="1" si="2774"/>
        <v>-1.3973175007713388</v>
      </c>
      <c r="X9321">
        <v>9320</v>
      </c>
    </row>
    <row r="9322" spans="1:24" x14ac:dyDescent="0.25">
      <c r="A9322">
        <v>-2</v>
      </c>
      <c r="B9322" s="8">
        <v>2.5357866775210098</v>
      </c>
      <c r="C9322" s="8">
        <v>-0.89358540121939201</v>
      </c>
      <c r="D9322">
        <v>0</v>
      </c>
      <c r="E9322" s="8">
        <f t="shared" si="2757"/>
        <v>1.4492645730875615</v>
      </c>
      <c r="F9322" s="8">
        <f t="shared" si="2758"/>
        <v>-0.5438683578776895</v>
      </c>
      <c r="G9322" s="8">
        <f t="shared" si="2775"/>
        <v>-0.51367797206346588</v>
      </c>
      <c r="H9322" s="9">
        <f t="shared" si="2759"/>
        <v>0.52891194390825236</v>
      </c>
      <c r="I9322" s="9">
        <f t="shared" si="2760"/>
        <v>0.27119528855570629</v>
      </c>
      <c r="J9322" s="9">
        <f t="shared" si="2761"/>
        <v>0.1998927675360414</v>
      </c>
      <c r="K9322" s="9">
        <f t="shared" si="2762"/>
        <v>0.24122708692917721</v>
      </c>
      <c r="L9322" s="9">
        <f t="shared" si="2763"/>
        <v>0.46154103519126249</v>
      </c>
      <c r="M9322" s="9">
        <f t="shared" si="2764"/>
        <v>0.29723187787956024</v>
      </c>
      <c r="N9322" s="9">
        <f t="shared" si="2765"/>
        <v>0.70967736586359287</v>
      </c>
      <c r="O9322" s="9">
        <f t="shared" si="2766"/>
        <v>0.25393936927801208</v>
      </c>
      <c r="P9322" s="9">
        <f t="shared" si="2767"/>
        <v>3.6383264858395048E-2</v>
      </c>
      <c r="Q9322" s="9">
        <f t="shared" si="2768"/>
        <v>6.5419649447210654E-2</v>
      </c>
      <c r="R9322" s="9">
        <f t="shared" si="2769"/>
        <v>0.12516775421899382</v>
      </c>
      <c r="S9322" s="9">
        <f t="shared" si="2770"/>
        <v>0.65585748755214412</v>
      </c>
      <c r="T9322" s="9">
        <f t="shared" si="2771"/>
        <v>0.13431156543966891</v>
      </c>
      <c r="U9322" s="9">
        <f t="shared" si="2772"/>
        <v>1.9243543341982531E-2</v>
      </c>
      <c r="V9322" s="9">
        <f t="shared" ca="1" si="2773"/>
        <v>6.5419649447210654E-2</v>
      </c>
      <c r="W9322">
        <f t="shared" ca="1" si="2774"/>
        <v>-2.726932615381966</v>
      </c>
      <c r="X9322">
        <v>9321</v>
      </c>
    </row>
    <row r="9323" spans="1:24" x14ac:dyDescent="0.25">
      <c r="A9323">
        <v>0</v>
      </c>
      <c r="B9323" s="8">
        <v>0.48821262543975602</v>
      </c>
      <c r="C9323" s="8">
        <v>-0.27749397028902301</v>
      </c>
      <c r="D9323">
        <v>1</v>
      </c>
      <c r="E9323" s="8">
        <f t="shared" si="2757"/>
        <v>0.66417187544453105</v>
      </c>
      <c r="F9323" s="8">
        <f t="shared" si="2758"/>
        <v>0.34745407433195274</v>
      </c>
      <c r="G9323" s="8">
        <f t="shared" si="2775"/>
        <v>0.36022388377298536</v>
      </c>
      <c r="H9323" s="9">
        <f t="shared" si="2759"/>
        <v>0.23805976393824402</v>
      </c>
      <c r="I9323" s="9">
        <f t="shared" si="2760"/>
        <v>0.56981010640032048</v>
      </c>
      <c r="J9323" s="9">
        <f t="shared" si="2761"/>
        <v>0.1921301296614355</v>
      </c>
      <c r="K9323" s="9">
        <f t="shared" si="2762"/>
        <v>5.5503498814126369E-2</v>
      </c>
      <c r="L9323" s="9">
        <f t="shared" si="2763"/>
        <v>0.30431508123749351</v>
      </c>
      <c r="M9323" s="9">
        <f t="shared" si="2764"/>
        <v>0.64018141994838007</v>
      </c>
      <c r="N9323" s="9">
        <f t="shared" si="2765"/>
        <v>0.37393112709572796</v>
      </c>
      <c r="O9323" s="9">
        <f t="shared" si="2766"/>
        <v>0.44738448736742387</v>
      </c>
      <c r="P9323" s="9">
        <f t="shared" si="2767"/>
        <v>0.17868438553684818</v>
      </c>
      <c r="Q9323" s="9">
        <f t="shared" si="2768"/>
        <v>3.1626454564867408E-2</v>
      </c>
      <c r="R9323" s="9">
        <f t="shared" si="2769"/>
        <v>0.17340180881915834</v>
      </c>
      <c r="S9323" s="9">
        <f t="shared" si="2770"/>
        <v>0.64592992852330067</v>
      </c>
      <c r="T9323" s="9">
        <f t="shared" si="2771"/>
        <v>0.10650424545232123</v>
      </c>
      <c r="U9323" s="9">
        <f t="shared" si="2772"/>
        <v>4.2537562640352258E-2</v>
      </c>
      <c r="V9323" s="9">
        <f t="shared" ca="1" si="2773"/>
        <v>0.64592992852330067</v>
      </c>
      <c r="W9323">
        <f t="shared" ca="1" si="2774"/>
        <v>-0.43706425086097939</v>
      </c>
      <c r="X9323">
        <v>9322</v>
      </c>
    </row>
    <row r="9324" spans="1:24" x14ac:dyDescent="0.25">
      <c r="A9324">
        <v>2</v>
      </c>
      <c r="B9324" s="8">
        <v>2.4345413616609699</v>
      </c>
      <c r="C9324" s="8">
        <v>0.35189050791265197</v>
      </c>
      <c r="D9324">
        <v>1</v>
      </c>
      <c r="E9324" s="8">
        <f t="shared" si="2757"/>
        <v>1.776546709649929</v>
      </c>
      <c r="F9324" s="8">
        <f t="shared" si="2758"/>
        <v>0.73052020563416931</v>
      </c>
      <c r="G9324" s="8">
        <f t="shared" si="2775"/>
        <v>0.72202583574050927</v>
      </c>
      <c r="H9324" s="9">
        <f t="shared" si="2759"/>
        <v>0.6553544148213668</v>
      </c>
      <c r="I9324" s="9">
        <f t="shared" si="2760"/>
        <v>0.17451199686973431</v>
      </c>
      <c r="J9324" s="9">
        <f t="shared" si="2761"/>
        <v>0.17013358830889894</v>
      </c>
      <c r="K9324" s="9">
        <f t="shared" si="2762"/>
        <v>2.4034982955108364E-2</v>
      </c>
      <c r="L9324" s="9">
        <f t="shared" si="2763"/>
        <v>0.20500568749700657</v>
      </c>
      <c r="M9324" s="9">
        <f t="shared" si="2764"/>
        <v>0.77095932954788515</v>
      </c>
      <c r="N9324" s="9">
        <f t="shared" si="2765"/>
        <v>0.24722084680536888</v>
      </c>
      <c r="O9324" s="9">
        <f t="shared" si="2766"/>
        <v>0.46455784846805487</v>
      </c>
      <c r="P9324" s="9">
        <f t="shared" si="2767"/>
        <v>0.2882213047265762</v>
      </c>
      <c r="Q9324" s="9">
        <f t="shared" si="2768"/>
        <v>4.1943928702259884E-3</v>
      </c>
      <c r="R9324" s="9">
        <f t="shared" si="2769"/>
        <v>3.577595189475534E-2</v>
      </c>
      <c r="S9324" s="9">
        <f t="shared" si="2770"/>
        <v>0.46669251380342719</v>
      </c>
      <c r="T9324" s="9">
        <f t="shared" si="2771"/>
        <v>0.30445003693345529</v>
      </c>
      <c r="U9324" s="9">
        <f t="shared" si="2772"/>
        <v>0.1888871044981362</v>
      </c>
      <c r="V9324" s="9">
        <f t="shared" ca="1" si="2773"/>
        <v>0.1888871044981362</v>
      </c>
      <c r="W9324">
        <f t="shared" ca="1" si="2774"/>
        <v>-1.6666057730932431</v>
      </c>
      <c r="X9324">
        <v>9323</v>
      </c>
    </row>
    <row r="9325" spans="1:24" x14ac:dyDescent="0.25">
      <c r="A9325">
        <v>0</v>
      </c>
      <c r="B9325" s="8">
        <v>2.5126928310925498</v>
      </c>
      <c r="C9325" s="8">
        <v>0.69910856606239402</v>
      </c>
      <c r="D9325">
        <v>-1</v>
      </c>
      <c r="E9325" s="8">
        <f t="shared" si="2757"/>
        <v>1.0509195413102572</v>
      </c>
      <c r="F9325" s="8">
        <f t="shared" si="2758"/>
        <v>-9.0844199609714571E-2</v>
      </c>
      <c r="G9325" s="8">
        <f t="shared" si="2775"/>
        <v>-0.11785854269457835</v>
      </c>
      <c r="H9325" s="9">
        <f t="shared" si="2759"/>
        <v>0.37228406346612053</v>
      </c>
      <c r="I9325" s="9">
        <f t="shared" si="2760"/>
        <v>0.41649945488332885</v>
      </c>
      <c r="J9325" s="9">
        <f t="shared" si="2761"/>
        <v>0.21121648165055062</v>
      </c>
      <c r="K9325" s="9">
        <f t="shared" si="2762"/>
        <v>0.12396640568683884</v>
      </c>
      <c r="L9325" s="9">
        <f t="shared" si="2763"/>
        <v>0.40765826959717344</v>
      </c>
      <c r="M9325" s="9">
        <f t="shared" si="2764"/>
        <v>0.46837532471598775</v>
      </c>
      <c r="N9325" s="9">
        <f t="shared" si="2765"/>
        <v>0.56222901220255816</v>
      </c>
      <c r="O9325" s="9">
        <f t="shared" si="2766"/>
        <v>0.35678542778938782</v>
      </c>
      <c r="P9325" s="9">
        <f t="shared" si="2767"/>
        <v>8.0985560008054014E-2</v>
      </c>
      <c r="Q9325" s="9">
        <f t="shared" si="2768"/>
        <v>5.1631940392413971E-2</v>
      </c>
      <c r="R9325" s="9">
        <f t="shared" si="2769"/>
        <v>0.16978944706590385</v>
      </c>
      <c r="S9325" s="9">
        <f t="shared" si="2770"/>
        <v>0.61560345033687303</v>
      </c>
      <c r="T9325" s="9">
        <f t="shared" si="2771"/>
        <v>0.13282552884293142</v>
      </c>
      <c r="U9325" s="9">
        <f t="shared" si="2772"/>
        <v>3.0149633361877693E-2</v>
      </c>
      <c r="V9325" s="9">
        <f t="shared" ca="1" si="2773"/>
        <v>0.61560345033687303</v>
      </c>
      <c r="W9325">
        <f t="shared" ca="1" si="2774"/>
        <v>-0.48515227219739376</v>
      </c>
      <c r="X9325">
        <v>9324</v>
      </c>
    </row>
    <row r="9326" spans="1:24" x14ac:dyDescent="0.25">
      <c r="A9326">
        <v>0</v>
      </c>
      <c r="B9326" s="8">
        <v>2.7910879974360601</v>
      </c>
      <c r="C9326" s="8">
        <v>1.87746977405875</v>
      </c>
      <c r="D9326">
        <v>0</v>
      </c>
      <c r="E9326" s="8">
        <f t="shared" si="2757"/>
        <v>1.5951755685570574</v>
      </c>
      <c r="F9326" s="8">
        <f t="shared" si="2758"/>
        <v>1.1426959321279586</v>
      </c>
      <c r="G9326" s="8">
        <f t="shared" si="2775"/>
        <v>1.0792643488052802</v>
      </c>
      <c r="H9326" s="9">
        <f t="shared" si="2759"/>
        <v>0.58645920413517905</v>
      </c>
      <c r="I9326" s="9">
        <f t="shared" si="2760"/>
        <v>0.22509060326646485</v>
      </c>
      <c r="J9326" s="9">
        <f t="shared" si="2761"/>
        <v>0.18845019259835621</v>
      </c>
      <c r="K9326" s="9">
        <f t="shared" si="2762"/>
        <v>8.4488732650874008E-3</v>
      </c>
      <c r="L9326" s="9">
        <f t="shared" si="2763"/>
        <v>0.11576316497660634</v>
      </c>
      <c r="M9326" s="9">
        <f t="shared" si="2764"/>
        <v>0.87578796175830631</v>
      </c>
      <c r="N9326" s="9">
        <f t="shared" si="2765"/>
        <v>0.1490538570069429</v>
      </c>
      <c r="O9326" s="9">
        <f t="shared" si="2766"/>
        <v>0.43073367254065714</v>
      </c>
      <c r="P9326" s="9">
        <f t="shared" si="2767"/>
        <v>0.42021247045240001</v>
      </c>
      <c r="Q9326" s="9">
        <f t="shared" si="2768"/>
        <v>1.9017619801604297E-3</v>
      </c>
      <c r="R9326" s="9">
        <f t="shared" si="2769"/>
        <v>2.6057200640619615E-2</v>
      </c>
      <c r="S9326" s="9">
        <f t="shared" si="2770"/>
        <v>0.47299583959761154</v>
      </c>
      <c r="T9326" s="9">
        <f t="shared" si="2771"/>
        <v>0.25260772679241661</v>
      </c>
      <c r="U9326" s="9">
        <f t="shared" si="2772"/>
        <v>0.24643747098919194</v>
      </c>
      <c r="V9326" s="9">
        <f t="shared" ca="1" si="2773"/>
        <v>0.47299583959761154</v>
      </c>
      <c r="W9326">
        <f t="shared" ca="1" si="2774"/>
        <v>-0.7486686863056069</v>
      </c>
      <c r="X9326">
        <v>9325</v>
      </c>
    </row>
    <row r="9327" spans="1:24" x14ac:dyDescent="0.25">
      <c r="A9327">
        <v>0</v>
      </c>
      <c r="B9327" s="8">
        <v>2.6712943216076401</v>
      </c>
      <c r="C9327" s="8">
        <v>-1.2857353375873499</v>
      </c>
      <c r="D9327">
        <v>-1</v>
      </c>
      <c r="E9327" s="8">
        <f t="shared" si="2757"/>
        <v>1.1415642013993741</v>
      </c>
      <c r="F9327" s="8">
        <f t="shared" si="2758"/>
        <v>-1.2988919061282469</v>
      </c>
      <c r="G9327" s="8">
        <f t="shared" si="2775"/>
        <v>-1.2588469584610193</v>
      </c>
      <c r="H9327" s="9">
        <f t="shared" si="2759"/>
        <v>0.40704021070607321</v>
      </c>
      <c r="I9327" s="9">
        <f t="shared" si="2760"/>
        <v>0.38151601708492422</v>
      </c>
      <c r="J9327" s="9">
        <f t="shared" si="2761"/>
        <v>0.21144377220900257</v>
      </c>
      <c r="K9327" s="9">
        <f t="shared" si="2762"/>
        <v>0.52099968255749496</v>
      </c>
      <c r="L9327" s="9">
        <f t="shared" si="2763"/>
        <v>0.38002325153469974</v>
      </c>
      <c r="M9327" s="9">
        <f t="shared" si="2764"/>
        <v>9.8977065907805306E-2</v>
      </c>
      <c r="N9327" s="9">
        <f t="shared" si="2765"/>
        <v>0.90278955115802262</v>
      </c>
      <c r="O9327" s="9">
        <f t="shared" si="2766"/>
        <v>9.1659281926663172E-2</v>
      </c>
      <c r="P9327" s="9">
        <f t="shared" si="2767"/>
        <v>5.5511669153142096E-3</v>
      </c>
      <c r="Q9327" s="9">
        <f t="shared" si="2768"/>
        <v>0.19876972379184535</v>
      </c>
      <c r="R9327" s="9">
        <f t="shared" si="2769"/>
        <v>0.14498495732518096</v>
      </c>
      <c r="S9327" s="9">
        <f t="shared" si="2770"/>
        <v>0.61667675730350324</v>
      </c>
      <c r="T9327" s="9">
        <f t="shared" si="2771"/>
        <v>3.7309013428596348E-2</v>
      </c>
      <c r="U9327" s="9">
        <f t="shared" si="2772"/>
        <v>2.2595481508740785E-3</v>
      </c>
      <c r="V9327" s="9">
        <f t="shared" ca="1" si="2773"/>
        <v>0.61667675730350324</v>
      </c>
      <c r="W9327">
        <f t="shared" ca="1" si="2774"/>
        <v>-0.48341028651688173</v>
      </c>
      <c r="X9327">
        <v>9326</v>
      </c>
    </row>
    <row r="9328" spans="1:24" x14ac:dyDescent="0.25">
      <c r="A9328">
        <v>0</v>
      </c>
      <c r="B9328" s="8">
        <v>2.1084003151450701</v>
      </c>
      <c r="C9328" s="8">
        <v>-0.14068958141610099</v>
      </c>
      <c r="D9328">
        <v>0</v>
      </c>
      <c r="E9328" s="8">
        <f t="shared" si="2757"/>
        <v>1.205002735330083</v>
      </c>
      <c r="F9328" s="8">
        <f t="shared" si="2758"/>
        <v>-8.5628761963724251E-2</v>
      </c>
      <c r="G9328" s="8">
        <f t="shared" si="2775"/>
        <v>-8.0875469511544978E-2</v>
      </c>
      <c r="H9328" s="9">
        <f t="shared" si="2759"/>
        <v>0.43182616296425574</v>
      </c>
      <c r="I9328" s="9">
        <f t="shared" si="2760"/>
        <v>0.35757804937631038</v>
      </c>
      <c r="J9328" s="9">
        <f t="shared" si="2761"/>
        <v>0.21059578765943393</v>
      </c>
      <c r="K9328" s="9">
        <f t="shared" si="2762"/>
        <v>0.12290221848436808</v>
      </c>
      <c r="L9328" s="9">
        <f t="shared" si="2763"/>
        <v>0.40664791914753984</v>
      </c>
      <c r="M9328" s="9">
        <f t="shared" si="2764"/>
        <v>0.47044986236809205</v>
      </c>
      <c r="N9328" s="9">
        <f t="shared" si="2765"/>
        <v>0.54761580471982296</v>
      </c>
      <c r="O9328" s="9">
        <f t="shared" si="2766"/>
        <v>0.36570471428364881</v>
      </c>
      <c r="P9328" s="9">
        <f t="shared" si="2767"/>
        <v>8.6679480996528224E-2</v>
      </c>
      <c r="Q9328" s="9">
        <f t="shared" si="2768"/>
        <v>4.3947135549661454E-2</v>
      </c>
      <c r="R9328" s="9">
        <f t="shared" si="2769"/>
        <v>0.14540836971171286</v>
      </c>
      <c r="S9328" s="9">
        <f t="shared" si="2770"/>
        <v>0.61529316350511432</v>
      </c>
      <c r="T9328" s="9">
        <f t="shared" si="2771"/>
        <v>0.15792086354704751</v>
      </c>
      <c r="U9328" s="9">
        <f t="shared" si="2772"/>
        <v>3.7430467686463909E-2</v>
      </c>
      <c r="V9328" s="9">
        <f t="shared" ca="1" si="2773"/>
        <v>0.61529316350511432</v>
      </c>
      <c r="W9328">
        <f t="shared" ca="1" si="2774"/>
        <v>-0.48565643612934684</v>
      </c>
      <c r="X9328">
        <v>9327</v>
      </c>
    </row>
    <row r="9329" spans="1:24" x14ac:dyDescent="0.25">
      <c r="A9329">
        <v>0</v>
      </c>
      <c r="B9329" s="8">
        <v>0.14330991637759399</v>
      </c>
      <c r="C9329" s="8">
        <v>0.54127831243265101</v>
      </c>
      <c r="D9329">
        <v>1</v>
      </c>
      <c r="E9329" s="8">
        <f t="shared" si="2757"/>
        <v>0.46705147811900471</v>
      </c>
      <c r="F9329" s="8">
        <f t="shared" si="2758"/>
        <v>0.84578846550703146</v>
      </c>
      <c r="G9329" s="8">
        <f t="shared" si="2775"/>
        <v>0.8308955008297445</v>
      </c>
      <c r="H9329" s="9">
        <f t="shared" si="2759"/>
        <v>0.18149616330811713</v>
      </c>
      <c r="I9329" s="9">
        <f t="shared" si="2760"/>
        <v>0.64542991933528482</v>
      </c>
      <c r="J9329" s="9">
        <f t="shared" si="2761"/>
        <v>0.17307391735659805</v>
      </c>
      <c r="K9329" s="9">
        <f t="shared" si="2762"/>
        <v>1.8218468803985904E-2</v>
      </c>
      <c r="L9329" s="9">
        <f t="shared" si="2763"/>
        <v>0.17742712062148622</v>
      </c>
      <c r="M9329" s="9">
        <f t="shared" si="2764"/>
        <v>0.80435441057452783</v>
      </c>
      <c r="N9329" s="9">
        <f t="shared" si="2765"/>
        <v>0.21414213511748711</v>
      </c>
      <c r="O9329" s="9">
        <f t="shared" si="2766"/>
        <v>0.45940126044225071</v>
      </c>
      <c r="P9329" s="9">
        <f t="shared" si="2767"/>
        <v>0.32645660444026214</v>
      </c>
      <c r="Q9329" s="9">
        <f t="shared" si="2768"/>
        <v>1.1758744850569025E-2</v>
      </c>
      <c r="R9329" s="9">
        <f t="shared" si="2769"/>
        <v>0.1145167721506177</v>
      </c>
      <c r="S9329" s="9">
        <f t="shared" si="2770"/>
        <v>0.73109429561712846</v>
      </c>
      <c r="T9329" s="9">
        <f t="shared" si="2771"/>
        <v>8.3379566189181589E-2</v>
      </c>
      <c r="U9329" s="9">
        <f t="shared" si="2772"/>
        <v>5.9250621192503211E-2</v>
      </c>
      <c r="V9329" s="9">
        <f t="shared" ca="1" si="2773"/>
        <v>0.73109429561712846</v>
      </c>
      <c r="W9329">
        <f t="shared" ca="1" si="2774"/>
        <v>-0.31321283217927742</v>
      </c>
      <c r="X9329">
        <v>9328</v>
      </c>
    </row>
    <row r="9330" spans="1:24" x14ac:dyDescent="0.25">
      <c r="A9330">
        <v>0</v>
      </c>
      <c r="B9330" s="8">
        <v>3.0195702876089001</v>
      </c>
      <c r="C9330" s="8">
        <v>-0.40716326312454698</v>
      </c>
      <c r="D9330">
        <v>1</v>
      </c>
      <c r="E9330" s="8">
        <f t="shared" si="2757"/>
        <v>2.1109051571186543</v>
      </c>
      <c r="F9330" s="8">
        <f t="shared" si="2758"/>
        <v>0.26853265813000771</v>
      </c>
      <c r="G9330" s="8">
        <f t="shared" si="2775"/>
        <v>0.28568343213650871</v>
      </c>
      <c r="H9330" s="9">
        <f t="shared" si="2759"/>
        <v>0.76857914947439543</v>
      </c>
      <c r="I9330" s="9">
        <f t="shared" si="2760"/>
        <v>0.10189233388929229</v>
      </c>
      <c r="J9330" s="9">
        <f t="shared" si="2761"/>
        <v>0.12952851663631221</v>
      </c>
      <c r="K9330" s="9">
        <f t="shared" si="2762"/>
        <v>6.4916364470751928E-2</v>
      </c>
      <c r="L9330" s="9">
        <f t="shared" si="2763"/>
        <v>0.32481381565946954</v>
      </c>
      <c r="M9330" s="9">
        <f t="shared" si="2764"/>
        <v>0.61026981986977857</v>
      </c>
      <c r="N9330" s="9">
        <f t="shared" si="2765"/>
        <v>0.40248546521347134</v>
      </c>
      <c r="O9330" s="9">
        <f t="shared" si="2766"/>
        <v>0.4376295922899765</v>
      </c>
      <c r="P9330" s="9">
        <f t="shared" si="2767"/>
        <v>0.15988494249655222</v>
      </c>
      <c r="Q9330" s="9">
        <f t="shared" si="2768"/>
        <v>6.6144798835328471E-3</v>
      </c>
      <c r="R9330" s="9">
        <f t="shared" si="2769"/>
        <v>3.3096037757029712E-2</v>
      </c>
      <c r="S9330" s="9">
        <f t="shared" si="2770"/>
        <v>0.50105226941461811</v>
      </c>
      <c r="T9330" s="9">
        <f t="shared" si="2771"/>
        <v>0.33635297982705659</v>
      </c>
      <c r="U9330" s="9">
        <f t="shared" si="2772"/>
        <v>0.12288423311776273</v>
      </c>
      <c r="V9330" s="9">
        <f t="shared" ca="1" si="2773"/>
        <v>0.50105226941461811</v>
      </c>
      <c r="W9330">
        <f t="shared" ca="1" si="2774"/>
        <v>-0.69104485317038744</v>
      </c>
      <c r="X9330">
        <v>9329</v>
      </c>
    </row>
    <row r="9331" spans="1:24" x14ac:dyDescent="0.25">
      <c r="A9331">
        <v>0</v>
      </c>
      <c r="B9331" s="8">
        <v>2.2900740576178502</v>
      </c>
      <c r="C9331" s="8">
        <v>-0.917214464779462</v>
      </c>
      <c r="D9331">
        <v>0</v>
      </c>
      <c r="E9331" s="8">
        <f t="shared" si="2757"/>
        <v>1.3088337559597163</v>
      </c>
      <c r="F9331" s="8">
        <f t="shared" si="2758"/>
        <v>-0.55824985961111773</v>
      </c>
      <c r="G9331" s="8">
        <f t="shared" si="2775"/>
        <v>-0.5272611499384986</v>
      </c>
      <c r="H9331" s="9">
        <f t="shared" si="2759"/>
        <v>0.47293430459615093</v>
      </c>
      <c r="I9331" s="9">
        <f t="shared" si="2760"/>
        <v>0.31961661207690018</v>
      </c>
      <c r="J9331" s="9">
        <f t="shared" si="2761"/>
        <v>0.20744908332694889</v>
      </c>
      <c r="K9331" s="9">
        <f t="shared" si="2762"/>
        <v>0.24573290326527447</v>
      </c>
      <c r="L9331" s="9">
        <f t="shared" si="2763"/>
        <v>0.46199534194676045</v>
      </c>
      <c r="M9331" s="9">
        <f t="shared" si="2764"/>
        <v>0.29227175478796513</v>
      </c>
      <c r="N9331" s="9">
        <f t="shared" si="2765"/>
        <v>0.71431181316111814</v>
      </c>
      <c r="O9331" s="9">
        <f t="shared" si="2766"/>
        <v>0.25037524369611763</v>
      </c>
      <c r="P9331" s="9">
        <f t="shared" si="2767"/>
        <v>3.531294314276423E-2</v>
      </c>
      <c r="Q9331" s="9">
        <f t="shared" si="2768"/>
        <v>7.8540318017467664E-2</v>
      </c>
      <c r="R9331" s="9">
        <f t="shared" si="2769"/>
        <v>0.14766138598833259</v>
      </c>
      <c r="S9331" s="9">
        <f t="shared" si="2770"/>
        <v>0.63868655202021785</v>
      </c>
      <c r="T9331" s="9">
        <f t="shared" si="2771"/>
        <v>0.11841104176551522</v>
      </c>
      <c r="U9331" s="9">
        <f t="shared" si="2772"/>
        <v>1.6700702208466617E-2</v>
      </c>
      <c r="V9331" s="9">
        <f t="shared" ca="1" si="2773"/>
        <v>0.63868655202021785</v>
      </c>
      <c r="W9331">
        <f t="shared" ca="1" si="2774"/>
        <v>-0.44834147387311768</v>
      </c>
      <c r="X9331">
        <v>9330</v>
      </c>
    </row>
    <row r="9332" spans="1:24" x14ac:dyDescent="0.25">
      <c r="A9332">
        <v>0</v>
      </c>
      <c r="B9332" s="8">
        <v>2.0988841608329198</v>
      </c>
      <c r="C9332" s="8">
        <v>1.3394388672429101</v>
      </c>
      <c r="D9332">
        <v>-1</v>
      </c>
      <c r="E9332" s="8">
        <f t="shared" si="2757"/>
        <v>0.81441768917889412</v>
      </c>
      <c r="F9332" s="8">
        <f t="shared" si="2758"/>
        <v>0.29888395499883458</v>
      </c>
      <c r="G9332" s="8">
        <f t="shared" si="2775"/>
        <v>0.25023562056317483</v>
      </c>
      <c r="H9332" s="9">
        <f t="shared" si="2759"/>
        <v>0.28695178885291306</v>
      </c>
      <c r="I9332" s="9">
        <f t="shared" si="2760"/>
        <v>0.51022972058990379</v>
      </c>
      <c r="J9332" s="9">
        <f t="shared" si="2761"/>
        <v>0.20281849055718315</v>
      </c>
      <c r="K9332" s="9">
        <f t="shared" si="2762"/>
        <v>6.1159450677748133E-2</v>
      </c>
      <c r="L9332" s="9">
        <f t="shared" si="2763"/>
        <v>0.31697896659294994</v>
      </c>
      <c r="M9332" s="9">
        <f t="shared" si="2764"/>
        <v>0.62186158272930192</v>
      </c>
      <c r="N9332" s="9">
        <f t="shared" si="2765"/>
        <v>0.41625981553288172</v>
      </c>
      <c r="O9332" s="9">
        <f t="shared" si="2766"/>
        <v>0.43232404740537833</v>
      </c>
      <c r="P9332" s="9">
        <f t="shared" si="2767"/>
        <v>0.15141613706173995</v>
      </c>
      <c r="Q9332" s="9">
        <f t="shared" si="2768"/>
        <v>3.120536943073943E-2</v>
      </c>
      <c r="R9332" s="9">
        <f t="shared" si="2769"/>
        <v>0.1617320895575973</v>
      </c>
      <c r="S9332" s="9">
        <f t="shared" si="2770"/>
        <v>0.63955725085349424</v>
      </c>
      <c r="T9332" s="9">
        <f t="shared" si="2771"/>
        <v>0.12405615876710489</v>
      </c>
      <c r="U9332" s="9">
        <f t="shared" si="2772"/>
        <v>4.3449131391064148E-2</v>
      </c>
      <c r="V9332" s="9">
        <f t="shared" ca="1" si="2773"/>
        <v>0.63955725085349424</v>
      </c>
      <c r="W9332">
        <f t="shared" ca="1" si="2774"/>
        <v>-0.44697913757078772</v>
      </c>
      <c r="X9332">
        <v>9331</v>
      </c>
    </row>
    <row r="9333" spans="1:24" x14ac:dyDescent="0.25">
      <c r="A9333">
        <v>0</v>
      </c>
      <c r="B9333" s="8">
        <v>1.3312512617686001</v>
      </c>
      <c r="C9333" s="8">
        <v>1.5770473739234601</v>
      </c>
      <c r="D9333">
        <v>0</v>
      </c>
      <c r="E9333" s="8">
        <f t="shared" si="2757"/>
        <v>0.7608429008095704</v>
      </c>
      <c r="F9333" s="8">
        <f t="shared" si="2758"/>
        <v>0.95984800599992315</v>
      </c>
      <c r="G9333" s="8">
        <f t="shared" si="2775"/>
        <v>0.90656639620517243</v>
      </c>
      <c r="H9333" s="9">
        <f t="shared" si="2759"/>
        <v>0.26898467606654852</v>
      </c>
      <c r="I9333" s="9">
        <f t="shared" si="2760"/>
        <v>0.5315710646004822</v>
      </c>
      <c r="J9333" s="9">
        <f t="shared" si="2761"/>
        <v>0.19944425933296928</v>
      </c>
      <c r="K9333" s="9">
        <f t="shared" si="2762"/>
        <v>1.3689298035091845E-2</v>
      </c>
      <c r="L9333" s="9">
        <f t="shared" si="2763"/>
        <v>0.15200077385060462</v>
      </c>
      <c r="M9333" s="9">
        <f t="shared" si="2764"/>
        <v>0.83430992811430349</v>
      </c>
      <c r="N9333" s="9">
        <f t="shared" si="2765"/>
        <v>0.19275138396637398</v>
      </c>
      <c r="O9333" s="9">
        <f t="shared" si="2766"/>
        <v>0.45306428055448039</v>
      </c>
      <c r="P9333" s="9">
        <f t="shared" si="2767"/>
        <v>0.35418433547914568</v>
      </c>
      <c r="Q9333" s="9">
        <f t="shared" si="2768"/>
        <v>7.2768347301470611E-3</v>
      </c>
      <c r="R9333" s="9">
        <f t="shared" si="2769"/>
        <v>8.0799213175863041E-2</v>
      </c>
      <c r="S9333" s="9">
        <f t="shared" si="2770"/>
        <v>0.69478644460501526</v>
      </c>
      <c r="T9333" s="9">
        <f t="shared" si="2771"/>
        <v>0.12186734874227077</v>
      </c>
      <c r="U9333" s="9">
        <f t="shared" si="2772"/>
        <v>9.5270158746703748E-2</v>
      </c>
      <c r="V9333" s="9">
        <f t="shared" ca="1" si="2773"/>
        <v>0.69478644460501526</v>
      </c>
      <c r="W9333">
        <f t="shared" ca="1" si="2774"/>
        <v>-0.36415075458527618</v>
      </c>
      <c r="X9333">
        <v>9332</v>
      </c>
    </row>
    <row r="9334" spans="1:24" x14ac:dyDescent="0.25">
      <c r="A9334">
        <v>0</v>
      </c>
      <c r="B9334" s="8">
        <v>0.79897230134081898</v>
      </c>
      <c r="C9334" s="8">
        <v>0.97627223172869304</v>
      </c>
      <c r="D9334">
        <v>-1</v>
      </c>
      <c r="E9334" s="8">
        <f t="shared" si="2757"/>
        <v>7.1486029036252341E-2</v>
      </c>
      <c r="F9334" s="8">
        <f t="shared" si="2758"/>
        <v>7.7847620448658783E-2</v>
      </c>
      <c r="G9334" s="8">
        <f t="shared" si="2775"/>
        <v>4.1469115876004881E-2</v>
      </c>
      <c r="H9334" s="9">
        <f t="shared" si="2759"/>
        <v>9.5904974299243606E-2</v>
      </c>
      <c r="I9334" s="9">
        <f t="shared" si="2760"/>
        <v>0.7789276427607742</v>
      </c>
      <c r="J9334" s="9">
        <f t="shared" si="2761"/>
        <v>0.1251673829399822</v>
      </c>
      <c r="K9334" s="9">
        <f t="shared" si="2762"/>
        <v>9.273877043916956E-2</v>
      </c>
      <c r="L9334" s="9">
        <f t="shared" si="2763"/>
        <v>0.37166815169835954</v>
      </c>
      <c r="M9334" s="9">
        <f t="shared" si="2764"/>
        <v>0.5355930778624709</v>
      </c>
      <c r="N9334" s="9">
        <f t="shared" si="2765"/>
        <v>0.49892099829504499</v>
      </c>
      <c r="O9334" s="9">
        <f t="shared" si="2766"/>
        <v>0.39343313491998</v>
      </c>
      <c r="P9334" s="9">
        <f t="shared" si="2767"/>
        <v>0.10764586678497501</v>
      </c>
      <c r="Q9334" s="9">
        <f t="shared" si="2768"/>
        <v>7.223679185071491E-2</v>
      </c>
      <c r="R9334" s="9">
        <f t="shared" si="2769"/>
        <v>0.289502597291657</v>
      </c>
      <c r="S9334" s="9">
        <f t="shared" si="2770"/>
        <v>0.59020464207722367</v>
      </c>
      <c r="T9334" s="9">
        <f t="shared" si="2771"/>
        <v>3.7732194692971524E-2</v>
      </c>
      <c r="U9334" s="9">
        <f t="shared" si="2772"/>
        <v>1.0323774087432829E-2</v>
      </c>
      <c r="V9334" s="9">
        <f t="shared" ca="1" si="2773"/>
        <v>0.59020464207722367</v>
      </c>
      <c r="W9334">
        <f t="shared" ca="1" si="2774"/>
        <v>-0.52728595124292155</v>
      </c>
      <c r="X9334">
        <v>9333</v>
      </c>
    </row>
    <row r="9335" spans="1:24" x14ac:dyDescent="0.25">
      <c r="A9335">
        <v>2</v>
      </c>
      <c r="B9335" s="8">
        <v>4.2443879981784702</v>
      </c>
      <c r="C9335" s="8">
        <v>1.4058218229712101</v>
      </c>
      <c r="D9335">
        <v>1</v>
      </c>
      <c r="E9335" s="8">
        <f t="shared" si="2757"/>
        <v>2.8109186606811933</v>
      </c>
      <c r="F9335" s="8">
        <f t="shared" si="2758"/>
        <v>1.3719808795155686</v>
      </c>
      <c r="G9335" s="8">
        <f t="shared" si="2775"/>
        <v>1.3278787288995622</v>
      </c>
      <c r="H9335" s="9">
        <f t="shared" si="2759"/>
        <v>0.92424085215104368</v>
      </c>
      <c r="I9335" s="9">
        <f t="shared" si="2760"/>
        <v>2.4370171491457034E-2</v>
      </c>
      <c r="J9335" s="9">
        <f t="shared" si="2761"/>
        <v>5.1388976357499297E-2</v>
      </c>
      <c r="K9335" s="9">
        <f t="shared" si="2762"/>
        <v>4.4196187195082465E-3</v>
      </c>
      <c r="L9335" s="9">
        <f t="shared" si="2763"/>
        <v>7.8840694165994318E-2</v>
      </c>
      <c r="M9335" s="9">
        <f t="shared" si="2764"/>
        <v>0.91673968711449749</v>
      </c>
      <c r="N9335" s="9">
        <f t="shared" si="2765"/>
        <v>9.8679181191448792E-2</v>
      </c>
      <c r="O9335" s="9">
        <f t="shared" si="2766"/>
        <v>0.38247206084325297</v>
      </c>
      <c r="P9335" s="9">
        <f t="shared" si="2767"/>
        <v>0.51884875796529828</v>
      </c>
      <c r="Q9335" s="9">
        <f t="shared" si="2768"/>
        <v>1.0770686612126972E-4</v>
      </c>
      <c r="R9335" s="9">
        <f t="shared" si="2769"/>
        <v>1.9213612373307977E-3</v>
      </c>
      <c r="S9335" s="9">
        <f t="shared" si="2770"/>
        <v>0.16493341025945615</v>
      </c>
      <c r="T9335" s="9">
        <f t="shared" si="2771"/>
        <v>0.35349630343773397</v>
      </c>
      <c r="U9335" s="9">
        <f t="shared" si="2772"/>
        <v>0.47954121819935791</v>
      </c>
      <c r="V9335" s="9">
        <f t="shared" ca="1" si="2773"/>
        <v>0.47954121819935791</v>
      </c>
      <c r="W9335">
        <f t="shared" ca="1" si="2774"/>
        <v>-0.73492542756190815</v>
      </c>
      <c r="X9335">
        <v>9334</v>
      </c>
    </row>
    <row r="9336" spans="1:24" x14ac:dyDescent="0.25">
      <c r="A9336">
        <v>0</v>
      </c>
      <c r="B9336" s="8">
        <v>1.99207639842646</v>
      </c>
      <c r="C9336" s="8">
        <v>0.61630983882130697</v>
      </c>
      <c r="D9336">
        <v>0</v>
      </c>
      <c r="E9336" s="8">
        <f t="shared" si="2757"/>
        <v>1.1385207504701114</v>
      </c>
      <c r="F9336" s="8">
        <f t="shared" si="2758"/>
        <v>0.37510843342584099</v>
      </c>
      <c r="G9336" s="8">
        <f t="shared" si="2775"/>
        <v>0.35428598960600405</v>
      </c>
      <c r="H9336" s="9">
        <f t="shared" si="2759"/>
        <v>0.40585958711100473</v>
      </c>
      <c r="I9336" s="9">
        <f t="shared" si="2760"/>
        <v>0.38267675878837043</v>
      </c>
      <c r="J9336" s="9">
        <f t="shared" si="2761"/>
        <v>0.2114636541006249</v>
      </c>
      <c r="K9336" s="9">
        <f t="shared" si="2762"/>
        <v>5.2472626659346079E-2</v>
      </c>
      <c r="L9336" s="9">
        <f t="shared" si="2763"/>
        <v>0.29705424757675408</v>
      </c>
      <c r="M9336" s="9">
        <f t="shared" si="2764"/>
        <v>0.65047312576389982</v>
      </c>
      <c r="N9336" s="9">
        <f t="shared" si="2765"/>
        <v>0.3761828521356313</v>
      </c>
      <c r="O9336" s="9">
        <f t="shared" si="2766"/>
        <v>0.44667945600218306</v>
      </c>
      <c r="P9336" s="9">
        <f t="shared" si="2767"/>
        <v>0.17713769186218564</v>
      </c>
      <c r="Q9336" s="9">
        <f t="shared" si="2768"/>
        <v>2.0080054695110795E-2</v>
      </c>
      <c r="R9336" s="9">
        <f t="shared" si="2769"/>
        <v>0.11367575664699039</v>
      </c>
      <c r="S9336" s="9">
        <f t="shared" si="2770"/>
        <v>0.61306201859290166</v>
      </c>
      <c r="T9336" s="9">
        <f t="shared" si="2771"/>
        <v>0.18128913958401421</v>
      </c>
      <c r="U9336" s="9">
        <f t="shared" si="2772"/>
        <v>7.1893030480983042E-2</v>
      </c>
      <c r="V9336" s="9">
        <f t="shared" ca="1" si="2773"/>
        <v>0.61306201859290166</v>
      </c>
      <c r="W9336">
        <f t="shared" ca="1" si="2774"/>
        <v>-0.48928917590753612</v>
      </c>
      <c r="X9336">
        <v>9335</v>
      </c>
    </row>
    <row r="9337" spans="1:24" x14ac:dyDescent="0.25">
      <c r="A9337">
        <v>0</v>
      </c>
      <c r="B9337" s="8">
        <v>4.4018707648166702</v>
      </c>
      <c r="C9337" s="8">
        <v>-1.44529472463477</v>
      </c>
      <c r="D9337">
        <v>0</v>
      </c>
      <c r="E9337" s="8">
        <f t="shared" si="2757"/>
        <v>2.5157776130424492</v>
      </c>
      <c r="F9337" s="8">
        <f t="shared" si="2758"/>
        <v>-0.87965858379484618</v>
      </c>
      <c r="G9337" s="8">
        <f t="shared" si="2775"/>
        <v>-0.83082832616928226</v>
      </c>
      <c r="H9337" s="9">
        <f t="shared" si="2759"/>
        <v>0.87265845178832535</v>
      </c>
      <c r="I9337" s="9">
        <f t="shared" si="2760"/>
        <v>4.6897014518918534E-2</v>
      </c>
      <c r="J9337" s="9">
        <f t="shared" si="2761"/>
        <v>8.0444533692756143E-2</v>
      </c>
      <c r="K9337" s="9">
        <f t="shared" si="2762"/>
        <v>0.35696967370173283</v>
      </c>
      <c r="L9337" s="9">
        <f t="shared" si="2763"/>
        <v>0.45037938654085019</v>
      </c>
      <c r="M9337" s="9">
        <f t="shared" si="2764"/>
        <v>0.19265093975741698</v>
      </c>
      <c r="N9337" s="9">
        <f t="shared" si="2765"/>
        <v>0.80773850829068938</v>
      </c>
      <c r="O9337" s="9">
        <f t="shared" si="2766"/>
        <v>0.17489434979630769</v>
      </c>
      <c r="P9337" s="9">
        <f t="shared" si="2767"/>
        <v>1.7367141913002926E-2</v>
      </c>
      <c r="Q9337" s="9">
        <f t="shared" si="2768"/>
        <v>1.6740811970403776E-2</v>
      </c>
      <c r="R9337" s="9">
        <f t="shared" si="2769"/>
        <v>2.1121448629627875E-2</v>
      </c>
      <c r="S9337" s="9">
        <f t="shared" si="2770"/>
        <v>0.79435912370640738</v>
      </c>
      <c r="T9337" s="9">
        <f t="shared" si="2771"/>
        <v>0.15262303251977169</v>
      </c>
      <c r="U9337" s="9">
        <f t="shared" si="2772"/>
        <v>1.5155583173789268E-2</v>
      </c>
      <c r="V9337" s="9">
        <f t="shared" ca="1" si="2773"/>
        <v>0.79435912370640738</v>
      </c>
      <c r="W9337">
        <f t="shared" ca="1" si="2774"/>
        <v>-0.23021962313093869</v>
      </c>
      <c r="X9337">
        <v>9336</v>
      </c>
    </row>
    <row r="9338" spans="1:24" x14ac:dyDescent="0.25">
      <c r="A9338">
        <v>0</v>
      </c>
      <c r="B9338" s="8">
        <v>0.44110281053779798</v>
      </c>
      <c r="C9338" s="8">
        <v>-7.5536316563245998E-2</v>
      </c>
      <c r="D9338">
        <v>1</v>
      </c>
      <c r="E9338" s="8">
        <f t="shared" si="2757"/>
        <v>0.63724745534746452</v>
      </c>
      <c r="F9338" s="8">
        <f t="shared" si="2758"/>
        <v>0.47037279854430364</v>
      </c>
      <c r="G9338" s="8">
        <f t="shared" si="2775"/>
        <v>0.47631933236355872</v>
      </c>
      <c r="H9338" s="9">
        <f t="shared" si="2759"/>
        <v>0.22980716270334722</v>
      </c>
      <c r="I9338" s="9">
        <f t="shared" si="2760"/>
        <v>0.58036024251649998</v>
      </c>
      <c r="J9338" s="9">
        <f t="shared" si="2761"/>
        <v>0.1898325947801528</v>
      </c>
      <c r="K9338" s="9">
        <f t="shared" si="2762"/>
        <v>4.3025960731879892E-2</v>
      </c>
      <c r="L9338" s="9">
        <f t="shared" si="2763"/>
        <v>0.27192585731012164</v>
      </c>
      <c r="M9338" s="9">
        <f t="shared" si="2764"/>
        <v>0.68504818195799844</v>
      </c>
      <c r="N9338" s="9">
        <f t="shared" si="2765"/>
        <v>0.3308544939682061</v>
      </c>
      <c r="O9338" s="9">
        <f t="shared" si="2766"/>
        <v>0.4585321865713532</v>
      </c>
      <c r="P9338" s="9">
        <f t="shared" si="2767"/>
        <v>0.21061331946044071</v>
      </c>
      <c r="Q9338" s="9">
        <f t="shared" si="2768"/>
        <v>2.4970557004859218E-2</v>
      </c>
      <c r="R9338" s="9">
        <f t="shared" si="2769"/>
        <v>0.15781495649500937</v>
      </c>
      <c r="S9338" s="9">
        <f t="shared" si="2770"/>
        <v>0.6634400563232693</v>
      </c>
      <c r="T9338" s="9">
        <f t="shared" si="2771"/>
        <v>0.10537398080412452</v>
      </c>
      <c r="U9338" s="9">
        <f t="shared" si="2772"/>
        <v>4.840044937273754E-2</v>
      </c>
      <c r="V9338" s="9">
        <f t="shared" ca="1" si="2773"/>
        <v>0.6634400563232693</v>
      </c>
      <c r="W9338">
        <f t="shared" ca="1" si="2774"/>
        <v>-0.41031677394339272</v>
      </c>
      <c r="X9338">
        <v>9337</v>
      </c>
    </row>
    <row r="9339" spans="1:24" x14ac:dyDescent="0.25">
      <c r="A9339">
        <v>1</v>
      </c>
      <c r="B9339" s="8">
        <v>2.2681664682743201</v>
      </c>
      <c r="C9339" s="8">
        <v>-0.42752167162381199</v>
      </c>
      <c r="D9339">
        <v>0</v>
      </c>
      <c r="E9339" s="8">
        <f t="shared" si="2757"/>
        <v>1.2963130288028217</v>
      </c>
      <c r="F9339" s="8">
        <f t="shared" si="2758"/>
        <v>-0.26020513449064336</v>
      </c>
      <c r="G9339" s="8">
        <f t="shared" si="2775"/>
        <v>-0.24576102630282867</v>
      </c>
      <c r="H9339" s="9">
        <f t="shared" si="2759"/>
        <v>0.46795300485821656</v>
      </c>
      <c r="I9339" s="9">
        <f t="shared" si="2760"/>
        <v>0.32410495539532125</v>
      </c>
      <c r="J9339" s="9">
        <f t="shared" si="2761"/>
        <v>0.20794203974646219</v>
      </c>
      <c r="K9339" s="9">
        <f t="shared" si="2762"/>
        <v>0.16206065770802938</v>
      </c>
      <c r="L9339" s="9">
        <f t="shared" si="2763"/>
        <v>0.43614889223594522</v>
      </c>
      <c r="M9339" s="9">
        <f t="shared" si="2764"/>
        <v>0.40179045005602543</v>
      </c>
      <c r="N9339" s="9">
        <f t="shared" si="2765"/>
        <v>0.61199614586316931</v>
      </c>
      <c r="O9339" s="9">
        <f t="shared" si="2766"/>
        <v>0.32454564566394706</v>
      </c>
      <c r="P9339" s="9">
        <f t="shared" si="2767"/>
        <v>6.3458208472883637E-2</v>
      </c>
      <c r="Q9339" s="9">
        <f t="shared" si="2768"/>
        <v>5.2524662237797289E-2</v>
      </c>
      <c r="R9339" s="9">
        <f t="shared" si="2769"/>
        <v>0.14135801726384981</v>
      </c>
      <c r="S9339" s="9">
        <f t="shared" si="2770"/>
        <v>0.62454975105845389</v>
      </c>
      <c r="T9339" s="9">
        <f t="shared" si="2771"/>
        <v>0.15187211010209406</v>
      </c>
      <c r="U9339" s="9">
        <f t="shared" si="2772"/>
        <v>2.9695459337805034E-2</v>
      </c>
      <c r="V9339" s="9">
        <f t="shared" ca="1" si="2773"/>
        <v>0.15187211010209406</v>
      </c>
      <c r="W9339">
        <f t="shared" ca="1" si="2774"/>
        <v>-1.8847164932027214</v>
      </c>
      <c r="X9339">
        <v>9338</v>
      </c>
    </row>
    <row r="9340" spans="1:24" x14ac:dyDescent="0.25">
      <c r="A9340">
        <v>0</v>
      </c>
      <c r="B9340" s="8">
        <v>2.03397494812396</v>
      </c>
      <c r="C9340" s="8">
        <v>-0.630369034981347</v>
      </c>
      <c r="D9340">
        <v>1</v>
      </c>
      <c r="E9340" s="8">
        <f t="shared" si="2757"/>
        <v>1.547613133551385</v>
      </c>
      <c r="F9340" s="8">
        <f t="shared" si="2758"/>
        <v>0.13268156158912392</v>
      </c>
      <c r="G9340" s="8">
        <f t="shared" si="2775"/>
        <v>0.15737349322770211</v>
      </c>
      <c r="H9340" s="9">
        <f t="shared" si="2759"/>
        <v>0.56784235840077413</v>
      </c>
      <c r="I9340" s="9">
        <f t="shared" si="2760"/>
        <v>0.23961221248065112</v>
      </c>
      <c r="J9340" s="9">
        <f t="shared" si="2761"/>
        <v>0.1925454291185747</v>
      </c>
      <c r="K9340" s="9">
        <f t="shared" si="2762"/>
        <v>8.3961138553836245E-2</v>
      </c>
      <c r="L9340" s="9">
        <f t="shared" si="2763"/>
        <v>0.3587214828344828</v>
      </c>
      <c r="M9340" s="9">
        <f t="shared" si="2764"/>
        <v>0.55731737861168096</v>
      </c>
      <c r="N9340" s="9">
        <f t="shared" si="2765"/>
        <v>0.45279255277043307</v>
      </c>
      <c r="O9340" s="9">
        <f t="shared" si="2766"/>
        <v>0.41653983086039503</v>
      </c>
      <c r="P9340" s="9">
        <f t="shared" si="2767"/>
        <v>0.1306676163691719</v>
      </c>
      <c r="Q9340" s="9">
        <f t="shared" si="2768"/>
        <v>2.0118114171279199E-2</v>
      </c>
      <c r="R9340" s="9">
        <f t="shared" si="2769"/>
        <v>8.5954048166310332E-2</v>
      </c>
      <c r="S9340" s="9">
        <f t="shared" si="2770"/>
        <v>0.58320027029310595</v>
      </c>
      <c r="T9340" s="9">
        <f t="shared" si="2771"/>
        <v>0.23652895992362627</v>
      </c>
      <c r="U9340" s="9">
        <f t="shared" si="2772"/>
        <v>7.4198607445678175E-2</v>
      </c>
      <c r="V9340" s="9">
        <f t="shared" ca="1" si="2773"/>
        <v>0.58320027029310595</v>
      </c>
      <c r="W9340">
        <f t="shared" ca="1" si="2774"/>
        <v>-0.53922463482225091</v>
      </c>
      <c r="X9340">
        <v>9339</v>
      </c>
    </row>
    <row r="9341" spans="1:24" x14ac:dyDescent="0.25">
      <c r="A9341">
        <v>0</v>
      </c>
      <c r="B9341" s="8">
        <v>1.51512362735857</v>
      </c>
      <c r="C9341" s="8">
        <v>1.63758433860664</v>
      </c>
      <c r="D9341">
        <v>0</v>
      </c>
      <c r="E9341" s="8">
        <f t="shared" si="2757"/>
        <v>0.86593048872917366</v>
      </c>
      <c r="F9341" s="8">
        <f t="shared" si="2758"/>
        <v>0.99669298973422804</v>
      </c>
      <c r="G9341" s="8">
        <f t="shared" si="2775"/>
        <v>0.94136609773442637</v>
      </c>
      <c r="H9341" s="9">
        <f t="shared" si="2759"/>
        <v>0.30474589308558703</v>
      </c>
      <c r="I9341" s="9">
        <f t="shared" si="2760"/>
        <v>0.48968135895714165</v>
      </c>
      <c r="J9341" s="9">
        <f t="shared" si="2761"/>
        <v>0.20557274795727137</v>
      </c>
      <c r="K9341" s="9">
        <f t="shared" si="2762"/>
        <v>1.2450917057985251E-2</v>
      </c>
      <c r="L9341" s="9">
        <f t="shared" si="2763"/>
        <v>0.14423246890468741</v>
      </c>
      <c r="M9341" s="9">
        <f t="shared" si="2764"/>
        <v>0.84331661403732727</v>
      </c>
      <c r="N9341" s="9">
        <f t="shared" si="2765"/>
        <v>0.18336867756219552</v>
      </c>
      <c r="O9341" s="9">
        <f t="shared" si="2766"/>
        <v>0.4494199453971176</v>
      </c>
      <c r="P9341" s="9">
        <f t="shared" si="2767"/>
        <v>0.36721137704068685</v>
      </c>
      <c r="Q9341" s="9">
        <f t="shared" si="2768"/>
        <v>6.0969819852168738E-3</v>
      </c>
      <c r="R9341" s="9">
        <f t="shared" si="2769"/>
        <v>7.0627951378991013E-2</v>
      </c>
      <c r="S9341" s="9">
        <f t="shared" si="2770"/>
        <v>0.67441002495781943</v>
      </c>
      <c r="T9341" s="9">
        <f t="shared" si="2771"/>
        <v>0.13695888263052036</v>
      </c>
      <c r="U9341" s="9">
        <f t="shared" si="2772"/>
        <v>0.11190615904745234</v>
      </c>
      <c r="V9341" s="9">
        <f t="shared" ca="1" si="2773"/>
        <v>0.67441002495781943</v>
      </c>
      <c r="W9341">
        <f t="shared" ca="1" si="2774"/>
        <v>-0.39391700740227653</v>
      </c>
      <c r="X9341">
        <v>9340</v>
      </c>
    </row>
    <row r="9342" spans="1:24" x14ac:dyDescent="0.25">
      <c r="A9342">
        <v>2</v>
      </c>
      <c r="B9342" s="8">
        <v>2.75374566343545</v>
      </c>
      <c r="C9342" s="8">
        <v>-1.1461050734743199</v>
      </c>
      <c r="D9342">
        <v>1</v>
      </c>
      <c r="E9342" s="8">
        <f t="shared" si="2757"/>
        <v>1.9589798339500988</v>
      </c>
      <c r="F9342" s="8">
        <f t="shared" si="2758"/>
        <v>-0.18121402351192661</v>
      </c>
      <c r="G9342" s="8">
        <f t="shared" si="2775"/>
        <v>-0.13909760176959907</v>
      </c>
      <c r="H9342" s="9">
        <f t="shared" si="2759"/>
        <v>0.71980095557627666</v>
      </c>
      <c r="I9342" s="9">
        <f t="shared" si="2760"/>
        <v>0.13158772641350558</v>
      </c>
      <c r="J9342" s="9">
        <f t="shared" si="2761"/>
        <v>0.14861131801021776</v>
      </c>
      <c r="K9342" s="9">
        <f t="shared" si="2762"/>
        <v>0.14343453642470472</v>
      </c>
      <c r="L9342" s="9">
        <f t="shared" si="2763"/>
        <v>0.42395199596304034</v>
      </c>
      <c r="M9342" s="9">
        <f t="shared" si="2764"/>
        <v>0.43261346761225494</v>
      </c>
      <c r="N9342" s="9">
        <f t="shared" si="2765"/>
        <v>0.57058434556448945</v>
      </c>
      <c r="O9342" s="9">
        <f t="shared" si="2766"/>
        <v>0.35156986966932879</v>
      </c>
      <c r="P9342" s="9">
        <f t="shared" si="2767"/>
        <v>7.7845784766181758E-2</v>
      </c>
      <c r="Q9342" s="9">
        <f t="shared" si="2768"/>
        <v>1.8874224537302045E-2</v>
      </c>
      <c r="R9342" s="9">
        <f t="shared" si="2769"/>
        <v>5.5786879257244175E-2</v>
      </c>
      <c r="S9342" s="9">
        <f t="shared" si="2770"/>
        <v>0.61624509780336112</v>
      </c>
      <c r="T9342" s="9">
        <f t="shared" si="2771"/>
        <v>0.25306032813980989</v>
      </c>
      <c r="U9342" s="9">
        <f t="shared" si="2772"/>
        <v>5.6033470262282788E-2</v>
      </c>
      <c r="V9342" s="9">
        <f t="shared" ca="1" si="2773"/>
        <v>5.6033470262282788E-2</v>
      </c>
      <c r="W9342">
        <f t="shared" ca="1" si="2774"/>
        <v>-2.8818060835334376</v>
      </c>
      <c r="X9342">
        <v>9341</v>
      </c>
    </row>
    <row r="9343" spans="1:24" x14ac:dyDescent="0.25">
      <c r="A9343">
        <v>0</v>
      </c>
      <c r="B9343" s="8">
        <v>2.28697261188255</v>
      </c>
      <c r="C9343" s="8">
        <v>0.83234264025026605</v>
      </c>
      <c r="D9343">
        <v>0</v>
      </c>
      <c r="E9343" s="8">
        <f t="shared" si="2757"/>
        <v>1.3070612032961308</v>
      </c>
      <c r="F9343" s="8">
        <f t="shared" si="2758"/>
        <v>0.50659380102534823</v>
      </c>
      <c r="G9343" s="8">
        <f t="shared" si="2775"/>
        <v>0.4784725432200011</v>
      </c>
      <c r="H9343" s="9">
        <f t="shared" si="2759"/>
        <v>0.47222882925296683</v>
      </c>
      <c r="I9343" s="9">
        <f t="shared" si="2760"/>
        <v>0.32025044107998146</v>
      </c>
      <c r="J9343" s="9">
        <f t="shared" si="2761"/>
        <v>0.20752072966705171</v>
      </c>
      <c r="K9343" s="9">
        <f t="shared" si="2762"/>
        <v>3.9816198919600476E-2</v>
      </c>
      <c r="L9343" s="9">
        <f t="shared" si="2763"/>
        <v>0.26238381065438854</v>
      </c>
      <c r="M9343" s="9">
        <f t="shared" si="2764"/>
        <v>0.69779999042601104</v>
      </c>
      <c r="N9343" s="9">
        <f t="shared" si="2765"/>
        <v>0.33007427239213794</v>
      </c>
      <c r="O9343" s="9">
        <f t="shared" si="2766"/>
        <v>0.45869024836036421</v>
      </c>
      <c r="P9343" s="9">
        <f t="shared" si="2767"/>
        <v>0.21123547924749786</v>
      </c>
      <c r="Q9343" s="9">
        <f t="shared" si="2768"/>
        <v>1.2751155266130333E-2</v>
      </c>
      <c r="R9343" s="9">
        <f t="shared" si="2769"/>
        <v>8.4028531094314268E-2</v>
      </c>
      <c r="S9343" s="9">
        <f t="shared" si="2770"/>
        <v>0.58686207160485271</v>
      </c>
      <c r="T9343" s="9">
        <f t="shared" si="2771"/>
        <v>0.21660675897296738</v>
      </c>
      <c r="U9343" s="9">
        <f t="shared" si="2772"/>
        <v>9.9751483061735285E-2</v>
      </c>
      <c r="V9343" s="9">
        <f t="shared" ca="1" si="2773"/>
        <v>0.58686207160485271</v>
      </c>
      <c r="W9343">
        <f t="shared" ca="1" si="2774"/>
        <v>-0.53296545847656485</v>
      </c>
      <c r="X9343">
        <v>9342</v>
      </c>
    </row>
    <row r="9344" spans="1:24" x14ac:dyDescent="0.25">
      <c r="A9344">
        <v>0</v>
      </c>
      <c r="B9344" s="8">
        <v>4.3319201560999998</v>
      </c>
      <c r="C9344" s="8">
        <v>-1.5133468599269899</v>
      </c>
      <c r="D9344">
        <v>1</v>
      </c>
      <c r="E9344" s="8">
        <f t="shared" si="2757"/>
        <v>2.860945445901784</v>
      </c>
      <c r="F9344" s="8">
        <f t="shared" si="2758"/>
        <v>-0.40473064214684207</v>
      </c>
      <c r="G9344" s="8">
        <f t="shared" si="2775"/>
        <v>-0.35020670881694693</v>
      </c>
      <c r="H9344" s="9">
        <f t="shared" si="2759"/>
        <v>0.93112417669660541</v>
      </c>
      <c r="I9344" s="9">
        <f t="shared" si="2760"/>
        <v>2.1645947378732679E-2</v>
      </c>
      <c r="J9344" s="9">
        <f t="shared" si="2761"/>
        <v>4.7229875924661879E-2</v>
      </c>
      <c r="K9344" s="9">
        <f t="shared" si="2762"/>
        <v>0.20003435300918113</v>
      </c>
      <c r="L9344" s="9">
        <f t="shared" si="2763"/>
        <v>0.45289488471449857</v>
      </c>
      <c r="M9344" s="9">
        <f t="shared" si="2764"/>
        <v>0.34707076227632028</v>
      </c>
      <c r="N9344" s="9">
        <f t="shared" si="2765"/>
        <v>0.65135126157528833</v>
      </c>
      <c r="O9344" s="9">
        <f t="shared" si="2766"/>
        <v>0.29718469266813019</v>
      </c>
      <c r="P9344" s="9">
        <f t="shared" si="2767"/>
        <v>5.1464045756581478E-2</v>
      </c>
      <c r="Q9344" s="9">
        <f t="shared" si="2768"/>
        <v>4.3299330791755717E-3</v>
      </c>
      <c r="R9344" s="9">
        <f t="shared" si="2769"/>
        <v>9.8033388426272388E-3</v>
      </c>
      <c r="S9344" s="9">
        <f t="shared" si="2770"/>
        <v>0.66123145855617738</v>
      </c>
      <c r="T9344" s="9">
        <f t="shared" si="2771"/>
        <v>0.27671585228744644</v>
      </c>
      <c r="U9344" s="9">
        <f t="shared" si="2772"/>
        <v>4.791941723457336E-2</v>
      </c>
      <c r="V9344" s="9">
        <f t="shared" ca="1" si="2773"/>
        <v>0.66123145855617738</v>
      </c>
      <c r="W9344">
        <f t="shared" ca="1" si="2774"/>
        <v>-0.41365133619341382</v>
      </c>
      <c r="X9344">
        <v>9343</v>
      </c>
    </row>
    <row r="9345" spans="1:24" x14ac:dyDescent="0.25">
      <c r="A9345">
        <v>0</v>
      </c>
      <c r="B9345" s="8">
        <v>2.27189306134076</v>
      </c>
      <c r="C9345" s="8">
        <v>0.53603847556844297</v>
      </c>
      <c r="D9345">
        <v>-1</v>
      </c>
      <c r="E9345" s="8">
        <f t="shared" si="2757"/>
        <v>0.91329653910642961</v>
      </c>
      <c r="F9345" s="8">
        <f t="shared" si="2758"/>
        <v>-0.19009454794227043</v>
      </c>
      <c r="G9345" s="8">
        <f t="shared" si="2775"/>
        <v>-0.21159945797232543</v>
      </c>
      <c r="H9345" s="9">
        <f t="shared" si="2759"/>
        <v>0.32152702074863881</v>
      </c>
      <c r="I9345" s="9">
        <f t="shared" si="2760"/>
        <v>0.47080998236720262</v>
      </c>
      <c r="J9345" s="9">
        <f t="shared" si="2761"/>
        <v>0.20766299688415857</v>
      </c>
      <c r="K9345" s="9">
        <f t="shared" si="2762"/>
        <v>0.14545335593690151</v>
      </c>
      <c r="L9345" s="9">
        <f t="shared" si="2763"/>
        <v>0.42542265474724633</v>
      </c>
      <c r="M9345" s="9">
        <f t="shared" si="2764"/>
        <v>0.42912398931585211</v>
      </c>
      <c r="N9345" s="9">
        <f t="shared" si="2765"/>
        <v>0.59884703336269118</v>
      </c>
      <c r="O9345" s="9">
        <f t="shared" si="2766"/>
        <v>0.33333140924550941</v>
      </c>
      <c r="P9345" s="9">
        <f t="shared" si="2767"/>
        <v>6.7821557391799403E-2</v>
      </c>
      <c r="Q9345" s="9">
        <f t="shared" si="2768"/>
        <v>6.8480891943903041E-2</v>
      </c>
      <c r="R9345" s="9">
        <f t="shared" si="2769"/>
        <v>0.20029323258015957</v>
      </c>
      <c r="S9345" s="9">
        <f t="shared" si="2770"/>
        <v>0.6022443572485654</v>
      </c>
      <c r="T9345" s="9">
        <f t="shared" si="2771"/>
        <v>0.10717505493665393</v>
      </c>
      <c r="U9345" s="9">
        <f t="shared" si="2772"/>
        <v>2.1806463290718083E-2</v>
      </c>
      <c r="V9345" s="9">
        <f t="shared" ca="1" si="2773"/>
        <v>0.6022443572485654</v>
      </c>
      <c r="W9345">
        <f t="shared" ca="1" si="2774"/>
        <v>-0.50709200698133561</v>
      </c>
      <c r="X9345">
        <v>9344</v>
      </c>
    </row>
    <row r="9346" spans="1:24" x14ac:dyDescent="0.25">
      <c r="A9346">
        <v>0</v>
      </c>
      <c r="B9346" s="8">
        <v>2.7731201471704301</v>
      </c>
      <c r="C9346" s="8">
        <v>1.02156956822093</v>
      </c>
      <c r="D9346">
        <v>1</v>
      </c>
      <c r="E9346" s="8">
        <f t="shared" si="2757"/>
        <v>1.9700528288308896</v>
      </c>
      <c r="F9346" s="8">
        <f t="shared" si="2758"/>
        <v>1.1381110753349548</v>
      </c>
      <c r="G9346" s="8">
        <f t="shared" si="2775"/>
        <v>1.1069911464574256</v>
      </c>
      <c r="H9346" s="9">
        <f t="shared" si="2759"/>
        <v>0.7235175980756462</v>
      </c>
      <c r="I9346" s="9">
        <f t="shared" si="2760"/>
        <v>0.12924017231155724</v>
      </c>
      <c r="J9346" s="9">
        <f t="shared" si="2761"/>
        <v>0.14724222961279657</v>
      </c>
      <c r="K9346" s="9">
        <f t="shared" si="2762"/>
        <v>8.55488734940359E-3</v>
      </c>
      <c r="L9346" s="9">
        <f t="shared" si="2763"/>
        <v>0.11659928435078352</v>
      </c>
      <c r="M9346" s="9">
        <f t="shared" si="2764"/>
        <v>0.87484582829981294</v>
      </c>
      <c r="N9346" s="9">
        <f t="shared" si="2765"/>
        <v>0.14270913404163429</v>
      </c>
      <c r="O9346" s="9">
        <f t="shared" si="2766"/>
        <v>0.42621005170219139</v>
      </c>
      <c r="P9346" s="9">
        <f t="shared" si="2767"/>
        <v>0.43108081425617428</v>
      </c>
      <c r="Q9346" s="9">
        <f t="shared" si="2768"/>
        <v>1.1056351151428811E-3</v>
      </c>
      <c r="R9346" s="9">
        <f t="shared" si="2769"/>
        <v>1.5069311600899521E-2</v>
      </c>
      <c r="S9346" s="9">
        <f t="shared" si="2770"/>
        <v>0.36356002509357005</v>
      </c>
      <c r="T9346" s="9">
        <f t="shared" si="2771"/>
        <v>0.30837047288326652</v>
      </c>
      <c r="U9346" s="9">
        <f t="shared" si="2772"/>
        <v>0.31189455530712101</v>
      </c>
      <c r="V9346" s="9">
        <f t="shared" ca="1" si="2773"/>
        <v>0.36356002509357005</v>
      </c>
      <c r="W9346">
        <f t="shared" ca="1" si="2774"/>
        <v>-1.0118108647097577</v>
      </c>
      <c r="X9346">
        <v>9345</v>
      </c>
    </row>
    <row r="9347" spans="1:24" x14ac:dyDescent="0.25">
      <c r="A9347">
        <v>0</v>
      </c>
      <c r="B9347" s="8">
        <v>1.08327837041854</v>
      </c>
      <c r="C9347" s="8">
        <v>-0.86534351001870702</v>
      </c>
      <c r="D9347">
        <v>0</v>
      </c>
      <c r="E9347" s="8">
        <f t="shared" ref="E9347:E9410" si="2776">SUMPRODUCT($B9347:$D9347,$AA$2:$AC$2)</f>
        <v>0.61912028285218679</v>
      </c>
      <c r="F9347" s="8">
        <f t="shared" ref="F9347:F9410" si="2777">SUMPRODUCT($B9347:$D9347,$AA$4:$AC$4)</f>
        <v>-0.52667932259385797</v>
      </c>
      <c r="G9347" s="8">
        <f t="shared" si="2775"/>
        <v>-0.49744310813282389</v>
      </c>
      <c r="H9347" s="9">
        <f t="shared" ref="H9347:H9410" si="2778">1-I9347-J9347</f>
        <v>0.22434247374350824</v>
      </c>
      <c r="I9347" s="9">
        <f t="shared" ref="I9347:I9410" si="2779">_xlfn.NORM.S.DIST($AA$5-E9347,1)</f>
        <v>0.58743132901721651</v>
      </c>
      <c r="J9347" s="9">
        <f t="shared" ref="J9347:J9410" si="2780">_xlfn.NORM.S.DIST($AB$5-E9347,1)-I9347</f>
        <v>0.18822619723927525</v>
      </c>
      <c r="K9347" s="9">
        <f t="shared" ref="K9347:K9410" si="2781">_xlfn.NORM.S.DIST($AA$7-F9347,1)</f>
        <v>0.23590109841529056</v>
      </c>
      <c r="L9347" s="9">
        <f t="shared" ref="L9347:L9410" si="2782">_xlfn.NORM.S.DIST($AB$7-F9347,1)-K9347</f>
        <v>0.46088864559787862</v>
      </c>
      <c r="M9347" s="9">
        <f t="shared" ref="M9347:M9410" si="2783">1-K9347-L9347</f>
        <v>0.30321025598683088</v>
      </c>
      <c r="N9347" s="9">
        <f t="shared" ref="N9347:N9410" si="2784">_xlfn.NORM.S.DIST($AA$6-G9347,1)</f>
        <v>0.7040924469603167</v>
      </c>
      <c r="O9347" s="9">
        <f t="shared" ref="O9347:O9410" si="2785">_xlfn.NORM.S.DIST($AB$6-G9347,1)-N9347</f>
        <v>0.25821034030310719</v>
      </c>
      <c r="P9347" s="9">
        <f t="shared" ref="P9347:P9410" si="2786">1-N9347-O9347</f>
        <v>3.7697212736576113E-2</v>
      </c>
      <c r="Q9347" s="9">
        <f t="shared" ref="Q9347:Q9410" si="2787">I9347*K9347</f>
        <v>0.13857569575871531</v>
      </c>
      <c r="R9347" s="9">
        <f t="shared" ref="R9347:R9410" si="2788">I9347*L9347</f>
        <v>0.27074042961250672</v>
      </c>
      <c r="S9347" s="9">
        <f t="shared" ref="S9347:S9410" si="2789">J9347+I9347*M9347+H9347*N9347</f>
        <v>0.52429924218046708</v>
      </c>
      <c r="T9347" s="9">
        <f t="shared" ref="T9347:T9410" si="2790">H9347*O9347</f>
        <v>5.7927546489752152E-2</v>
      </c>
      <c r="U9347" s="9">
        <f t="shared" ref="U9347:U9410" si="2791">H9347*P9347</f>
        <v>8.4570859585587719E-3</v>
      </c>
      <c r="V9347" s="9">
        <f t="shared" ref="V9347:V9410" ca="1" si="2792">OFFSET(S9347,0,A9347)</f>
        <v>0.52429924218046708</v>
      </c>
      <c r="W9347">
        <f t="shared" ref="W9347:W9410" ca="1" si="2793">LN(V9347)</f>
        <v>-0.64569268479766218</v>
      </c>
      <c r="X9347">
        <v>9346</v>
      </c>
    </row>
    <row r="9348" spans="1:24" x14ac:dyDescent="0.25">
      <c r="A9348">
        <v>0</v>
      </c>
      <c r="B9348" s="8">
        <v>3.0959485735659098</v>
      </c>
      <c r="C9348" s="8">
        <v>1.75351261399796</v>
      </c>
      <c r="D9348">
        <v>0</v>
      </c>
      <c r="E9348" s="8">
        <f t="shared" si="2776"/>
        <v>1.7694109001930696</v>
      </c>
      <c r="F9348" s="8">
        <f t="shared" si="2777"/>
        <v>1.0672511262958053</v>
      </c>
      <c r="G9348" s="8">
        <f t="shared" ref="G9348:G9411" si="2794">SUMPRODUCT($B9348:$D9348,$AA$3:$AC$3)</f>
        <v>1.0080075192779814</v>
      </c>
      <c r="H9348" s="9">
        <f t="shared" si="2778"/>
        <v>0.65272258691973872</v>
      </c>
      <c r="I9348" s="9">
        <f t="shared" si="2779"/>
        <v>0.17635430751361222</v>
      </c>
      <c r="J9348" s="9">
        <f t="shared" si="2780"/>
        <v>0.170923105566649</v>
      </c>
      <c r="K9348" s="9">
        <f t="shared" si="2781"/>
        <v>1.034812326003858E-2</v>
      </c>
      <c r="L9348" s="9">
        <f t="shared" si="2782"/>
        <v>0.13000351944811106</v>
      </c>
      <c r="M9348" s="9">
        <f t="shared" si="2783"/>
        <v>0.85964835729185041</v>
      </c>
      <c r="N9348" s="9">
        <f t="shared" si="2784"/>
        <v>0.16621196497960539</v>
      </c>
      <c r="O9348" s="9">
        <f t="shared" si="2785"/>
        <v>0.4412102884226326</v>
      </c>
      <c r="P9348" s="9">
        <f t="shared" si="2786"/>
        <v>0.39257774659776196</v>
      </c>
      <c r="Q9348" s="9">
        <f t="shared" si="2787"/>
        <v>1.8249361115896072E-3</v>
      </c>
      <c r="R9348" s="9">
        <f t="shared" si="2788"/>
        <v>2.2926680646604046E-2</v>
      </c>
      <c r="S9348" s="9">
        <f t="shared" si="2789"/>
        <v>0.43101610008056862</v>
      </c>
      <c r="T9348" s="9">
        <f t="shared" si="2790"/>
        <v>0.28798792083482477</v>
      </c>
      <c r="U9348" s="9">
        <f t="shared" si="2791"/>
        <v>0.25624436232641284</v>
      </c>
      <c r="V9348" s="9">
        <f t="shared" ca="1" si="2792"/>
        <v>0.43101610008056862</v>
      </c>
      <c r="W9348">
        <f t="shared" ca="1" si="2793"/>
        <v>-0.84160983440074322</v>
      </c>
      <c r="X9348">
        <v>9347</v>
      </c>
    </row>
    <row r="9349" spans="1:24" x14ac:dyDescent="0.25">
      <c r="A9349">
        <v>0</v>
      </c>
      <c r="B9349" s="8">
        <v>0.22633541600074</v>
      </c>
      <c r="C9349" s="8">
        <v>0.212733971224874</v>
      </c>
      <c r="D9349">
        <v>1</v>
      </c>
      <c r="E9349" s="8">
        <f t="shared" si="2776"/>
        <v>0.51450259706894386</v>
      </c>
      <c r="F9349" s="8">
        <f t="shared" si="2777"/>
        <v>0.64582451007664221</v>
      </c>
      <c r="G9349" s="8">
        <f t="shared" si="2794"/>
        <v>0.64203163768444349</v>
      </c>
      <c r="H9349" s="9">
        <f t="shared" si="2778"/>
        <v>0.19428132798202802</v>
      </c>
      <c r="I9349" s="9">
        <f t="shared" si="2779"/>
        <v>0.62762136361682641</v>
      </c>
      <c r="J9349" s="9">
        <f t="shared" si="2780"/>
        <v>0.17809730840114557</v>
      </c>
      <c r="K9349" s="9">
        <f t="shared" si="2781"/>
        <v>2.9241914086375397E-2</v>
      </c>
      <c r="L9349" s="9">
        <f t="shared" si="2782"/>
        <v>0.22624754023725674</v>
      </c>
      <c r="M9349" s="9">
        <f t="shared" si="2783"/>
        <v>0.74451054567636787</v>
      </c>
      <c r="N9349" s="9">
        <f t="shared" si="2784"/>
        <v>0.27316548089908543</v>
      </c>
      <c r="O9349" s="9">
        <f t="shared" si="2785"/>
        <v>0.46528729001666647</v>
      </c>
      <c r="P9349" s="9">
        <f t="shared" si="2786"/>
        <v>0.2615472290842481</v>
      </c>
      <c r="Q9349" s="9">
        <f t="shared" si="2787"/>
        <v>1.8352849993657012E-2</v>
      </c>
      <c r="R9349" s="9">
        <f t="shared" si="2788"/>
        <v>0.14199778971865987</v>
      </c>
      <c r="S9349" s="9">
        <f t="shared" si="2789"/>
        <v>0.69843898469357868</v>
      </c>
      <c r="T9349" s="9">
        <f t="shared" si="2790"/>
        <v>9.0396632597596963E-2</v>
      </c>
      <c r="U9349" s="9">
        <f t="shared" si="2791"/>
        <v>5.081374299650742E-2</v>
      </c>
      <c r="V9349" s="9">
        <f t="shared" ca="1" si="2792"/>
        <v>0.69843898469357868</v>
      </c>
      <c r="W9349">
        <f t="shared" ca="1" si="2793"/>
        <v>-0.35890745600663548</v>
      </c>
      <c r="X9349">
        <v>9348</v>
      </c>
    </row>
    <row r="9350" spans="1:24" x14ac:dyDescent="0.25">
      <c r="A9350">
        <v>0</v>
      </c>
      <c r="B9350" s="8">
        <v>2.0696010565174499</v>
      </c>
      <c r="C9350" s="8">
        <v>-1.0392934858348299</v>
      </c>
      <c r="D9350">
        <v>1</v>
      </c>
      <c r="E9350" s="8">
        <f t="shared" si="2776"/>
        <v>1.5679743323972348</v>
      </c>
      <c r="F9350" s="8">
        <f t="shared" si="2777"/>
        <v>-0.11620463247607671</v>
      </c>
      <c r="G9350" s="8">
        <f t="shared" si="2794"/>
        <v>-7.7696912303700461E-2</v>
      </c>
      <c r="H9350" s="9">
        <f t="shared" si="2778"/>
        <v>0.57583310108545682</v>
      </c>
      <c r="I9350" s="9">
        <f t="shared" si="2779"/>
        <v>0.23333381243147286</v>
      </c>
      <c r="J9350" s="9">
        <f t="shared" si="2780"/>
        <v>0.19083308648307026</v>
      </c>
      <c r="K9350" s="9">
        <f t="shared" si="2781"/>
        <v>0.12923294133558105</v>
      </c>
      <c r="L9350" s="9">
        <f t="shared" si="2782"/>
        <v>0.41246605684061144</v>
      </c>
      <c r="M9350" s="9">
        <f t="shared" si="2783"/>
        <v>0.45830100182380751</v>
      </c>
      <c r="N9350" s="9">
        <f t="shared" si="2784"/>
        <v>0.54635654948889201</v>
      </c>
      <c r="O9350" s="9">
        <f t="shared" si="2785"/>
        <v>0.36646097472769423</v>
      </c>
      <c r="P9350" s="9">
        <f t="shared" si="2786"/>
        <v>8.718247578341376E-2</v>
      </c>
      <c r="Q9350" s="9">
        <f t="shared" si="2787"/>
        <v>3.0154414893564005E-2</v>
      </c>
      <c r="R9350" s="9">
        <f t="shared" si="2788"/>
        <v>9.624227754119645E-2</v>
      </c>
      <c r="S9350" s="9">
        <f t="shared" si="2789"/>
        <v>0.61238039267032129</v>
      </c>
      <c r="T9350" s="9">
        <f t="shared" si="2790"/>
        <v>0.21102035950424738</v>
      </c>
      <c r="U9350" s="9">
        <f t="shared" si="2791"/>
        <v>5.0202555390670887E-2</v>
      </c>
      <c r="V9350" s="9">
        <f t="shared" ca="1" si="2792"/>
        <v>0.61238039267032129</v>
      </c>
      <c r="W9350">
        <f t="shared" ca="1" si="2793"/>
        <v>-0.49040163290528904</v>
      </c>
      <c r="X9350">
        <v>9349</v>
      </c>
    </row>
    <row r="9351" spans="1:24" x14ac:dyDescent="0.25">
      <c r="A9351">
        <v>0</v>
      </c>
      <c r="B9351" s="8">
        <v>1.8585622791110801</v>
      </c>
      <c r="C9351" s="8">
        <v>0.62189964185005098</v>
      </c>
      <c r="D9351">
        <v>1</v>
      </c>
      <c r="E9351" s="8">
        <f t="shared" si="2776"/>
        <v>1.4473604706895284</v>
      </c>
      <c r="F9351" s="8">
        <f t="shared" si="2777"/>
        <v>0.89485751920947909</v>
      </c>
      <c r="G9351" s="8">
        <f t="shared" si="2794"/>
        <v>0.87724070851070901</v>
      </c>
      <c r="H9351" s="9">
        <f t="shared" si="2778"/>
        <v>0.52815426079036809</v>
      </c>
      <c r="I9351" s="9">
        <f t="shared" si="2779"/>
        <v>0.27182662782440548</v>
      </c>
      <c r="J9351" s="9">
        <f t="shared" si="2780"/>
        <v>0.20001911138522643</v>
      </c>
      <c r="K9351" s="9">
        <f t="shared" si="2781"/>
        <v>1.6133523701769164E-2</v>
      </c>
      <c r="L9351" s="9">
        <f t="shared" si="2782"/>
        <v>0.16624252929681366</v>
      </c>
      <c r="M9351" s="9">
        <f t="shared" si="2783"/>
        <v>0.81762394700141727</v>
      </c>
      <c r="N9351" s="9">
        <f t="shared" si="2784"/>
        <v>0.20088163988056548</v>
      </c>
      <c r="O9351" s="9">
        <f t="shared" si="2785"/>
        <v>0.45578165729492026</v>
      </c>
      <c r="P9351" s="9">
        <f t="shared" si="2786"/>
        <v>0.34333670282451423</v>
      </c>
      <c r="Q9351" s="9">
        <f t="shared" si="2787"/>
        <v>4.3855213427770314E-3</v>
      </c>
      <c r="R9351" s="9">
        <f t="shared" si="2788"/>
        <v>4.5189146139752792E-2</v>
      </c>
      <c r="S9351" s="9">
        <f t="shared" si="2789"/>
        <v>0.5283675657445791</v>
      </c>
      <c r="T9351" s="9">
        <f t="shared" si="2790"/>
        <v>0.24072302429040748</v>
      </c>
      <c r="U9351" s="9">
        <f t="shared" si="2791"/>
        <v>0.1813347424824836</v>
      </c>
      <c r="V9351" s="9">
        <f t="shared" ca="1" si="2792"/>
        <v>0.5283675657445791</v>
      </c>
      <c r="W9351">
        <f t="shared" ca="1" si="2793"/>
        <v>-0.63796309023044973</v>
      </c>
      <c r="X9351">
        <v>9350</v>
      </c>
    </row>
    <row r="9352" spans="1:24" x14ac:dyDescent="0.25">
      <c r="A9352">
        <v>0</v>
      </c>
      <c r="B9352" s="8">
        <v>1.55263166321929</v>
      </c>
      <c r="C9352" s="8">
        <v>1.55438909041054</v>
      </c>
      <c r="D9352">
        <v>0</v>
      </c>
      <c r="E9352" s="8">
        <f t="shared" si="2776"/>
        <v>0.88736725549702367</v>
      </c>
      <c r="F9352" s="8">
        <f t="shared" si="2777"/>
        <v>0.94605735607470876</v>
      </c>
      <c r="G9352" s="8">
        <f t="shared" si="2794"/>
        <v>0.89354127167933173</v>
      </c>
      <c r="H9352" s="9">
        <f t="shared" si="2778"/>
        <v>0.31229262266283575</v>
      </c>
      <c r="I9352" s="9">
        <f t="shared" si="2779"/>
        <v>0.48113521152246896</v>
      </c>
      <c r="J9352" s="9">
        <f t="shared" si="2780"/>
        <v>0.20657216581469529</v>
      </c>
      <c r="K9352" s="9">
        <f t="shared" si="2781"/>
        <v>1.4179411804430367E-2</v>
      </c>
      <c r="L9352" s="9">
        <f t="shared" si="2782"/>
        <v>0.15496619473116252</v>
      </c>
      <c r="M9352" s="9">
        <f t="shared" si="2783"/>
        <v>0.83085439346440704</v>
      </c>
      <c r="N9352" s="9">
        <f t="shared" si="2784"/>
        <v>0.19633735785581252</v>
      </c>
      <c r="O9352" s="9">
        <f t="shared" si="2785"/>
        <v>0.45431157268001154</v>
      </c>
      <c r="P9352" s="9">
        <f t="shared" si="2786"/>
        <v>0.34935106946417593</v>
      </c>
      <c r="Q9352" s="9">
        <f t="shared" si="2787"/>
        <v>6.822214297788798E-3</v>
      </c>
      <c r="R9352" s="9">
        <f t="shared" si="2788"/>
        <v>7.4559692880809991E-2</v>
      </c>
      <c r="S9352" s="9">
        <f t="shared" si="2789"/>
        <v>0.66764017857004887</v>
      </c>
      <c r="T9352" s="9">
        <f t="shared" si="2790"/>
        <v>0.14187815253831831</v>
      </c>
      <c r="U9352" s="9">
        <f t="shared" si="2791"/>
        <v>0.10909976171303401</v>
      </c>
      <c r="V9352" s="9">
        <f t="shared" ca="1" si="2792"/>
        <v>0.66764017857004887</v>
      </c>
      <c r="W9352">
        <f t="shared" ca="1" si="2793"/>
        <v>-0.40400590540738107</v>
      </c>
      <c r="X9352">
        <v>9351</v>
      </c>
    </row>
    <row r="9353" spans="1:24" x14ac:dyDescent="0.25">
      <c r="A9353">
        <v>1</v>
      </c>
      <c r="B9353" s="8">
        <v>3.1475610455170799</v>
      </c>
      <c r="C9353" s="8">
        <v>-8.4078944495373606E-2</v>
      </c>
      <c r="D9353">
        <v>0</v>
      </c>
      <c r="E9353" s="8">
        <f t="shared" si="2776"/>
        <v>1.7989086997482873</v>
      </c>
      <c r="F9353" s="8">
        <f t="shared" si="2777"/>
        <v>-5.1173483152687708E-2</v>
      </c>
      <c r="G9353" s="8">
        <f t="shared" si="2794"/>
        <v>-4.8332819272431674E-2</v>
      </c>
      <c r="H9353" s="9">
        <f t="shared" si="2778"/>
        <v>0.66355288066514939</v>
      </c>
      <c r="I9353" s="9">
        <f t="shared" si="2779"/>
        <v>0.16881814245265714</v>
      </c>
      <c r="J9353" s="9">
        <f t="shared" si="2780"/>
        <v>0.16762897688219341</v>
      </c>
      <c r="K9353" s="9">
        <f t="shared" si="2781"/>
        <v>0.11603263568850881</v>
      </c>
      <c r="L9353" s="9">
        <f t="shared" si="2782"/>
        <v>0.39979475353053245</v>
      </c>
      <c r="M9353" s="9">
        <f t="shared" si="2783"/>
        <v>0.48417261078095869</v>
      </c>
      <c r="N9353" s="9">
        <f t="shared" si="2784"/>
        <v>0.53470290457028347</v>
      </c>
      <c r="O9353" s="9">
        <f t="shared" si="2785"/>
        <v>0.37336438829330343</v>
      </c>
      <c r="P9353" s="9">
        <f t="shared" si="2786"/>
        <v>9.1932707136413105E-2</v>
      </c>
      <c r="Q9353" s="9">
        <f t="shared" si="2787"/>
        <v>1.9588414020819948E-2</v>
      </c>
      <c r="R9353" s="9">
        <f t="shared" si="2788"/>
        <v>6.7492607653342376E-2</v>
      </c>
      <c r="S9353" s="9">
        <f t="shared" si="2789"/>
        <v>0.60416975028832232</v>
      </c>
      <c r="T9353" s="9">
        <f t="shared" si="2790"/>
        <v>0.24774701538980287</v>
      </c>
      <c r="U9353" s="9">
        <f t="shared" si="2791"/>
        <v>6.1002212647712453E-2</v>
      </c>
      <c r="V9353" s="9">
        <f t="shared" ca="1" si="2792"/>
        <v>0.24774701538980287</v>
      </c>
      <c r="W9353">
        <f t="shared" ca="1" si="2793"/>
        <v>-1.3953471527071553</v>
      </c>
      <c r="X9353">
        <v>9352</v>
      </c>
    </row>
    <row r="9354" spans="1:24" x14ac:dyDescent="0.25">
      <c r="A9354">
        <v>1</v>
      </c>
      <c r="B9354" s="8">
        <v>2.58348309616989</v>
      </c>
      <c r="C9354" s="8">
        <v>0.35111233655701501</v>
      </c>
      <c r="D9354">
        <v>0</v>
      </c>
      <c r="E9354" s="8">
        <f t="shared" si="2776"/>
        <v>1.4765242516810901</v>
      </c>
      <c r="F9354" s="8">
        <f t="shared" si="2777"/>
        <v>0.2136996527173326</v>
      </c>
      <c r="G9354" s="8">
        <f t="shared" si="2794"/>
        <v>0.20183708547941143</v>
      </c>
      <c r="H9354" s="9">
        <f t="shared" si="2778"/>
        <v>0.53974635386752823</v>
      </c>
      <c r="I9354" s="9">
        <f t="shared" si="2779"/>
        <v>0.26223778629765881</v>
      </c>
      <c r="J9354" s="9">
        <f t="shared" si="2780"/>
        <v>0.19801585983481296</v>
      </c>
      <c r="K9354" s="9">
        <f t="shared" si="2781"/>
        <v>7.2154817578694491E-2</v>
      </c>
      <c r="L9354" s="9">
        <f t="shared" si="2782"/>
        <v>0.3387611728858716</v>
      </c>
      <c r="M9354" s="9">
        <f t="shared" si="2783"/>
        <v>0.58908400953543394</v>
      </c>
      <c r="N9354" s="9">
        <f t="shared" si="2784"/>
        <v>0.43523062506324978</v>
      </c>
      <c r="O9354" s="9">
        <f t="shared" si="2785"/>
        <v>0.4244258492941681</v>
      </c>
      <c r="P9354" s="9">
        <f t="shared" si="2786"/>
        <v>0.14034352564258207</v>
      </c>
      <c r="Q9354" s="9">
        <f t="shared" si="2787"/>
        <v>1.8921719632548243E-2</v>
      </c>
      <c r="R9354" s="9">
        <f t="shared" si="2788"/>
        <v>8.8835980061189451E-2</v>
      </c>
      <c r="S9354" s="9">
        <f t="shared" si="2789"/>
        <v>0.58741008940810835</v>
      </c>
      <c r="T9354" s="9">
        <f t="shared" si="2790"/>
        <v>0.22908230464365625</v>
      </c>
      <c r="U9354" s="9">
        <f t="shared" si="2791"/>
        <v>7.5749906254497623E-2</v>
      </c>
      <c r="V9354" s="9">
        <f t="shared" ca="1" si="2792"/>
        <v>0.22908230464365625</v>
      </c>
      <c r="W9354">
        <f t="shared" ca="1" si="2793"/>
        <v>-1.4736739310755504</v>
      </c>
      <c r="X9354">
        <v>9353</v>
      </c>
    </row>
    <row r="9355" spans="1:24" x14ac:dyDescent="0.25">
      <c r="A9355">
        <v>0</v>
      </c>
      <c r="B9355" s="8">
        <v>1.1375184524541699</v>
      </c>
      <c r="C9355" s="8">
        <v>-0.29987679527559602</v>
      </c>
      <c r="D9355">
        <v>0</v>
      </c>
      <c r="E9355" s="8">
        <f t="shared" si="2776"/>
        <v>0.6501198263202711</v>
      </c>
      <c r="F9355" s="8">
        <f t="shared" si="2777"/>
        <v>-0.18251585129927606</v>
      </c>
      <c r="G9355" s="8">
        <f t="shared" si="2794"/>
        <v>-0.17238431139973329</v>
      </c>
      <c r="H9355" s="9">
        <f t="shared" si="2778"/>
        <v>0.23373254352098694</v>
      </c>
      <c r="I9355" s="9">
        <f t="shared" si="2779"/>
        <v>0.57532301563225141</v>
      </c>
      <c r="J9355" s="9">
        <f t="shared" si="2780"/>
        <v>0.19094444084676165</v>
      </c>
      <c r="K9355" s="9">
        <f t="shared" si="2781"/>
        <v>0.14372929316475608</v>
      </c>
      <c r="L9355" s="9">
        <f t="shared" si="2782"/>
        <v>0.42416910993715812</v>
      </c>
      <c r="M9355" s="9">
        <f t="shared" si="2783"/>
        <v>0.43210159689808586</v>
      </c>
      <c r="N9355" s="9">
        <f t="shared" si="2784"/>
        <v>0.58361440661599617</v>
      </c>
      <c r="O9355" s="9">
        <f t="shared" si="2785"/>
        <v>0.34327352466502947</v>
      </c>
      <c r="P9355" s="9">
        <f t="shared" si="2786"/>
        <v>7.3112068718974355E-2</v>
      </c>
      <c r="Q9355" s="9">
        <f t="shared" si="2787"/>
        <v>8.2690770378239409E-2</v>
      </c>
      <c r="R9355" s="9">
        <f t="shared" si="2788"/>
        <v>0.24403425146709379</v>
      </c>
      <c r="S9355" s="9">
        <f t="shared" si="2789"/>
        <v>0.57595211432752824</v>
      </c>
      <c r="T9355" s="9">
        <f t="shared" si="2790"/>
        <v>8.0234194043371579E-2</v>
      </c>
      <c r="U9355" s="9">
        <f t="shared" si="2791"/>
        <v>1.7088669783767062E-2</v>
      </c>
      <c r="V9355" s="9">
        <f t="shared" ca="1" si="2792"/>
        <v>0.57595211432752824</v>
      </c>
      <c r="W9355">
        <f t="shared" ca="1" si="2793"/>
        <v>-0.55173075659018012</v>
      </c>
      <c r="X9355">
        <v>9354</v>
      </c>
    </row>
    <row r="9356" spans="1:24" x14ac:dyDescent="0.25">
      <c r="A9356">
        <v>1</v>
      </c>
      <c r="B9356" s="8">
        <v>2.5033409624044398</v>
      </c>
      <c r="C9356" s="8">
        <v>-0.24115455146061099</v>
      </c>
      <c r="D9356">
        <v>1</v>
      </c>
      <c r="E9356" s="8">
        <f t="shared" si="2776"/>
        <v>1.8158673768353704</v>
      </c>
      <c r="F9356" s="8">
        <f t="shared" si="2777"/>
        <v>0.36957155747062997</v>
      </c>
      <c r="G9356" s="8">
        <f t="shared" si="2794"/>
        <v>0.38111361512297259</v>
      </c>
      <c r="H9356" s="9">
        <f t="shared" si="2778"/>
        <v>0.66971917431682382</v>
      </c>
      <c r="I9356" s="9">
        <f t="shared" si="2779"/>
        <v>0.16458061023137174</v>
      </c>
      <c r="J9356" s="9">
        <f t="shared" si="2780"/>
        <v>0.16570021545180444</v>
      </c>
      <c r="K9356" s="9">
        <f t="shared" si="2781"/>
        <v>5.3068701462634517E-2</v>
      </c>
      <c r="L9356" s="9">
        <f t="shared" si="2782"/>
        <v>0.29851020000744427</v>
      </c>
      <c r="M9356" s="9">
        <f t="shared" si="2783"/>
        <v>0.64842109852992125</v>
      </c>
      <c r="N9356" s="9">
        <f t="shared" si="2784"/>
        <v>0.36604407237289927</v>
      </c>
      <c r="O9356" s="9">
        <f t="shared" si="2785"/>
        <v>0.44976291406380842</v>
      </c>
      <c r="P9356" s="9">
        <f t="shared" si="2786"/>
        <v>0.18419301356329232</v>
      </c>
      <c r="Q9356" s="9">
        <f t="shared" si="2787"/>
        <v>8.734079270906879E-3</v>
      </c>
      <c r="R9356" s="9">
        <f t="shared" si="2788"/>
        <v>4.912899087751401E-2</v>
      </c>
      <c r="S9356" s="9">
        <f t="shared" si="2789"/>
        <v>0.51756448944790112</v>
      </c>
      <c r="T9356" s="9">
        <f t="shared" si="2790"/>
        <v>0.30121484744514238</v>
      </c>
      <c r="U9356" s="9">
        <f t="shared" si="2791"/>
        <v>0.12335759295853566</v>
      </c>
      <c r="V9356" s="9">
        <f t="shared" ca="1" si="2792"/>
        <v>0.30121484744514238</v>
      </c>
      <c r="W9356">
        <f t="shared" ca="1" si="2793"/>
        <v>-1.1999314899647413</v>
      </c>
      <c r="X9356">
        <v>9355</v>
      </c>
    </row>
    <row r="9357" spans="1:24" x14ac:dyDescent="0.25">
      <c r="A9357">
        <v>1</v>
      </c>
      <c r="B9357" s="8">
        <v>3.1172241248108299</v>
      </c>
      <c r="C9357" s="8">
        <v>-2.9298922342435699E-2</v>
      </c>
      <c r="D9357">
        <v>1</v>
      </c>
      <c r="E9357" s="8">
        <f t="shared" si="2776"/>
        <v>2.1667167314665301</v>
      </c>
      <c r="F9357" s="8">
        <f t="shared" si="2777"/>
        <v>0.49851454709245546</v>
      </c>
      <c r="G9357" s="8">
        <f t="shared" si="2794"/>
        <v>0.50289891934476261</v>
      </c>
      <c r="H9357" s="9">
        <f t="shared" si="2778"/>
        <v>0.78523238093502801</v>
      </c>
      <c r="I9357" s="9">
        <f t="shared" si="2779"/>
        <v>9.2311561397344241E-2</v>
      </c>
      <c r="J9357" s="9">
        <f t="shared" si="2780"/>
        <v>0.12245605766762781</v>
      </c>
      <c r="K9357" s="9">
        <f t="shared" si="2781"/>
        <v>4.0514744390226377E-2</v>
      </c>
      <c r="L9357" s="9">
        <f t="shared" si="2782"/>
        <v>0.26450950278519503</v>
      </c>
      <c r="M9357" s="9">
        <f t="shared" si="2783"/>
        <v>0.69497575282457857</v>
      </c>
      <c r="N9357" s="9">
        <f t="shared" si="2784"/>
        <v>0.32127570596920529</v>
      </c>
      <c r="O9357" s="9">
        <f t="shared" si="2785"/>
        <v>0.46035588486529155</v>
      </c>
      <c r="P9357" s="9">
        <f t="shared" si="2786"/>
        <v>0.21836840916550315</v>
      </c>
      <c r="Q9357" s="9">
        <f t="shared" si="2787"/>
        <v>3.7399793142760904E-3</v>
      </c>
      <c r="R9357" s="9">
        <f t="shared" si="2788"/>
        <v>2.4417285206536528E-2</v>
      </c>
      <c r="S9357" s="9">
        <f t="shared" si="2789"/>
        <v>0.43888644207894051</v>
      </c>
      <c r="T9357" s="9">
        <f t="shared" si="2790"/>
        <v>0.36148634755022452</v>
      </c>
      <c r="U9357" s="9">
        <f t="shared" si="2791"/>
        <v>0.17146994585002243</v>
      </c>
      <c r="V9357" s="9">
        <f t="shared" ca="1" si="2792"/>
        <v>0.36148634755022452</v>
      </c>
      <c r="W9357">
        <f t="shared" ca="1" si="2793"/>
        <v>-1.0175310042092705</v>
      </c>
      <c r="X9357">
        <v>9356</v>
      </c>
    </row>
    <row r="9358" spans="1:24" x14ac:dyDescent="0.25">
      <c r="A9358">
        <v>-2</v>
      </c>
      <c r="B9358" s="8">
        <v>3.26056051383111</v>
      </c>
      <c r="C9358" s="8">
        <v>-0.482578174366176</v>
      </c>
      <c r="D9358">
        <v>-1</v>
      </c>
      <c r="E9358" s="8">
        <f t="shared" si="2776"/>
        <v>1.4783443509593344</v>
      </c>
      <c r="F9358" s="8">
        <f t="shared" si="2777"/>
        <v>-0.81006144081096754</v>
      </c>
      <c r="G9358" s="8">
        <f t="shared" si="2794"/>
        <v>-0.79715169991190793</v>
      </c>
      <c r="H9358" s="9">
        <f t="shared" si="2778"/>
        <v>0.54046879571653439</v>
      </c>
      <c r="I9358" s="9">
        <f t="shared" si="2779"/>
        <v>0.26164514674726436</v>
      </c>
      <c r="J9358" s="9">
        <f t="shared" si="2780"/>
        <v>0.1978860575362012</v>
      </c>
      <c r="K9358" s="9">
        <f t="shared" si="2781"/>
        <v>0.33135751771536237</v>
      </c>
      <c r="L9358" s="9">
        <f t="shared" si="2782"/>
        <v>0.45637309606059251</v>
      </c>
      <c r="M9358" s="9">
        <f t="shared" si="2783"/>
        <v>0.21226938622404512</v>
      </c>
      <c r="N9358" s="9">
        <f t="shared" si="2784"/>
        <v>0.79839896366419039</v>
      </c>
      <c r="O9358" s="9">
        <f t="shared" si="2785"/>
        <v>0.18273557828248677</v>
      </c>
      <c r="P9358" s="9">
        <f t="shared" si="2786"/>
        <v>1.8865458053322848E-2</v>
      </c>
      <c r="Q9358" s="9">
        <f t="shared" si="2787"/>
        <v>8.6698086348445239E-2</v>
      </c>
      <c r="R9358" s="9">
        <f t="shared" si="2788"/>
        <v>0.11940780569027711</v>
      </c>
      <c r="S9358" s="9">
        <f t="shared" si="2789"/>
        <v>0.68493503863765737</v>
      </c>
      <c r="T9358" s="9">
        <f t="shared" si="2790"/>
        <v>9.8762877928900122E-2</v>
      </c>
      <c r="U9358" s="9">
        <f t="shared" si="2791"/>
        <v>1.0196191394720194E-2</v>
      </c>
      <c r="V9358" s="9">
        <f t="shared" ca="1" si="2792"/>
        <v>8.6698086348445239E-2</v>
      </c>
      <c r="W9358">
        <f t="shared" ca="1" si="2793"/>
        <v>-2.4453234675448248</v>
      </c>
      <c r="X9358">
        <v>9357</v>
      </c>
    </row>
    <row r="9359" spans="1:24" x14ac:dyDescent="0.25">
      <c r="A9359">
        <v>0</v>
      </c>
      <c r="B9359" s="8">
        <v>2.6193608669116499</v>
      </c>
      <c r="C9359" s="8">
        <v>0.72476020213291004</v>
      </c>
      <c r="D9359">
        <v>-1</v>
      </c>
      <c r="E9359" s="8">
        <f t="shared" si="2776"/>
        <v>1.1118829522958313</v>
      </c>
      <c r="F9359" s="8">
        <f t="shared" si="2777"/>
        <v>-7.5231687176644524E-2</v>
      </c>
      <c r="G9359" s="8">
        <f t="shared" si="2794"/>
        <v>-0.10311268809709756</v>
      </c>
      <c r="H9359" s="9">
        <f t="shared" si="2778"/>
        <v>0.39556383000735673</v>
      </c>
      <c r="I9359" s="9">
        <f t="shared" si="2779"/>
        <v>0.39288008026348908</v>
      </c>
      <c r="J9359" s="9">
        <f t="shared" si="2780"/>
        <v>0.21155608972915418</v>
      </c>
      <c r="K9359" s="9">
        <f t="shared" si="2781"/>
        <v>0.12079989325843095</v>
      </c>
      <c r="L9359" s="9">
        <f t="shared" si="2782"/>
        <v>0.40461227539960981</v>
      </c>
      <c r="M9359" s="9">
        <f t="shared" si="2783"/>
        <v>0.4745878313419592</v>
      </c>
      <c r="N9359" s="9">
        <f t="shared" si="2784"/>
        <v>0.55641147613672826</v>
      </c>
      <c r="O9359" s="9">
        <f t="shared" si="2785"/>
        <v>0.36036749174590554</v>
      </c>
      <c r="P9359" s="9">
        <f t="shared" si="2786"/>
        <v>8.32210321173662E-2</v>
      </c>
      <c r="Q9359" s="9">
        <f t="shared" si="2787"/>
        <v>4.7459871759193265E-2</v>
      </c>
      <c r="R9359" s="9">
        <f t="shared" si="2788"/>
        <v>0.15896410323459165</v>
      </c>
      <c r="S9359" s="9">
        <f t="shared" si="2789"/>
        <v>0.61810844955954947</v>
      </c>
      <c r="T9359" s="9">
        <f t="shared" si="2790"/>
        <v>0.14254834524515492</v>
      </c>
      <c r="U9359" s="9">
        <f t="shared" si="2791"/>
        <v>3.2919230201510621E-2</v>
      </c>
      <c r="V9359" s="9">
        <f t="shared" ca="1" si="2792"/>
        <v>0.61810844955954947</v>
      </c>
      <c r="W9359">
        <f t="shared" ca="1" si="2793"/>
        <v>-0.48109135219589932</v>
      </c>
      <c r="X9359">
        <v>9358</v>
      </c>
    </row>
    <row r="9360" spans="1:24" x14ac:dyDescent="0.25">
      <c r="A9360">
        <v>0</v>
      </c>
      <c r="B9360" s="8">
        <v>2.9377067220701298</v>
      </c>
      <c r="C9360" s="8">
        <v>-1.0419469358193501</v>
      </c>
      <c r="D9360">
        <v>1</v>
      </c>
      <c r="E9360" s="8">
        <f t="shared" si="2776"/>
        <v>2.0641181121303291</v>
      </c>
      <c r="F9360" s="8">
        <f t="shared" si="2777"/>
        <v>-0.11781961799824636</v>
      </c>
      <c r="G9360" s="8">
        <f t="shared" si="2794"/>
        <v>-7.9222249227468566E-2</v>
      </c>
      <c r="H9360" s="9">
        <f t="shared" si="2778"/>
        <v>0.75408105711713402</v>
      </c>
      <c r="I9360" s="9">
        <f t="shared" si="2779"/>
        <v>0.11046564475013057</v>
      </c>
      <c r="J9360" s="9">
        <f t="shared" si="2780"/>
        <v>0.13545329813273541</v>
      </c>
      <c r="K9360" s="9">
        <f t="shared" si="2781"/>
        <v>0.12957349652427499</v>
      </c>
      <c r="L9360" s="9">
        <f t="shared" si="2782"/>
        <v>0.41276621049965079</v>
      </c>
      <c r="M9360" s="9">
        <f t="shared" si="2783"/>
        <v>0.45766029297607425</v>
      </c>
      <c r="N9360" s="9">
        <f t="shared" si="2784"/>
        <v>0.54696090416155785</v>
      </c>
      <c r="O9360" s="9">
        <f t="shared" si="2785"/>
        <v>0.36609827025604669</v>
      </c>
      <c r="P9360" s="9">
        <f t="shared" si="2786"/>
        <v>8.6940825582395465E-2</v>
      </c>
      <c r="Q9360" s="9">
        <f t="shared" si="2787"/>
        <v>1.4313419836082839E-2</v>
      </c>
      <c r="R9360" s="9">
        <f t="shared" si="2788"/>
        <v>4.5596485573912042E-2</v>
      </c>
      <c r="S9360" s="9">
        <f t="shared" si="2789"/>
        <v>0.59846189428476204</v>
      </c>
      <c r="T9360" s="9">
        <f t="shared" si="2790"/>
        <v>0.27606777064343391</v>
      </c>
      <c r="U9360" s="9">
        <f t="shared" si="2791"/>
        <v>6.5560429661809139E-2</v>
      </c>
      <c r="V9360" s="9">
        <f t="shared" ca="1" si="2792"/>
        <v>0.59846189428476204</v>
      </c>
      <c r="W9360">
        <f t="shared" ca="1" si="2793"/>
        <v>-0.51339242470818625</v>
      </c>
      <c r="X9360">
        <v>9359</v>
      </c>
    </row>
    <row r="9361" spans="1:24" x14ac:dyDescent="0.25">
      <c r="A9361">
        <v>0</v>
      </c>
      <c r="B9361" s="8">
        <v>2.2330598845442799</v>
      </c>
      <c r="C9361" s="8">
        <v>-0.95120420642299797</v>
      </c>
      <c r="D9361">
        <v>0</v>
      </c>
      <c r="E9361" s="8">
        <f t="shared" si="2776"/>
        <v>1.2762487511042662</v>
      </c>
      <c r="F9361" s="8">
        <f t="shared" si="2777"/>
        <v>-0.5789372443279347</v>
      </c>
      <c r="G9361" s="8">
        <f t="shared" si="2794"/>
        <v>-0.54680016829599076</v>
      </c>
      <c r="H9361" s="9">
        <f t="shared" si="2778"/>
        <v>0.45998132408827141</v>
      </c>
      <c r="I9361" s="9">
        <f t="shared" si="2779"/>
        <v>0.33135083994676695</v>
      </c>
      <c r="J9361" s="9">
        <f t="shared" si="2780"/>
        <v>0.20866783596496163</v>
      </c>
      <c r="K9361" s="9">
        <f t="shared" si="2781"/>
        <v>0.25229283950976955</v>
      </c>
      <c r="L9361" s="9">
        <f t="shared" si="2782"/>
        <v>0.46250208649858127</v>
      </c>
      <c r="M9361" s="9">
        <f t="shared" si="2783"/>
        <v>0.28520507399164918</v>
      </c>
      <c r="N9361" s="9">
        <f t="shared" si="2784"/>
        <v>0.72091593670769405</v>
      </c>
      <c r="O9361" s="9">
        <f t="shared" si="2785"/>
        <v>0.2452653260694726</v>
      </c>
      <c r="P9361" s="9">
        <f t="shared" si="2786"/>
        <v>3.381873722283335E-2</v>
      </c>
      <c r="Q9361" s="9">
        <f t="shared" si="2787"/>
        <v>8.3597444284117015E-2</v>
      </c>
      <c r="R9361" s="9">
        <f t="shared" si="2788"/>
        <v>0.15325045483843716</v>
      </c>
      <c r="S9361" s="9">
        <f t="shared" si="2789"/>
        <v>0.63477864391231598</v>
      </c>
      <c r="T9361" s="9">
        <f t="shared" si="2790"/>
        <v>0.11281746943837764</v>
      </c>
      <c r="U9361" s="9">
        <f t="shared" si="2791"/>
        <v>1.5555987526752196E-2</v>
      </c>
      <c r="V9361" s="9">
        <f t="shared" ca="1" si="2792"/>
        <v>0.63477864391231598</v>
      </c>
      <c r="W9361">
        <f t="shared" ca="1" si="2793"/>
        <v>-0.45447893312592164</v>
      </c>
      <c r="X9361">
        <v>9360</v>
      </c>
    </row>
    <row r="9362" spans="1:24" x14ac:dyDescent="0.25">
      <c r="A9362">
        <v>0</v>
      </c>
      <c r="B9362" s="8">
        <v>1.74463382653091</v>
      </c>
      <c r="C9362" s="8">
        <v>-0.36887156229798601</v>
      </c>
      <c r="D9362">
        <v>0</v>
      </c>
      <c r="E9362" s="8">
        <f t="shared" si="2776"/>
        <v>0.99710122314911842</v>
      </c>
      <c r="F9362" s="8">
        <f t="shared" si="2777"/>
        <v>-0.22450855909353437</v>
      </c>
      <c r="G9362" s="8">
        <f t="shared" si="2794"/>
        <v>-0.21204598442918235</v>
      </c>
      <c r="H9362" s="9">
        <f t="shared" si="2778"/>
        <v>0.35211067564173487</v>
      </c>
      <c r="I9362" s="9">
        <f t="shared" si="2779"/>
        <v>0.43760720707368755</v>
      </c>
      <c r="J9362" s="9">
        <f t="shared" si="2780"/>
        <v>0.21028211728457752</v>
      </c>
      <c r="K9362" s="9">
        <f t="shared" si="2781"/>
        <v>0.1534565751447779</v>
      </c>
      <c r="L9362" s="9">
        <f t="shared" si="2782"/>
        <v>0.43088730289052973</v>
      </c>
      <c r="M9362" s="9">
        <f t="shared" si="2783"/>
        <v>0.41565612196469243</v>
      </c>
      <c r="N9362" s="9">
        <f t="shared" si="2784"/>
        <v>0.59901966553246233</v>
      </c>
      <c r="O9362" s="9">
        <f t="shared" si="2785"/>
        <v>0.33321726825651721</v>
      </c>
      <c r="P9362" s="9">
        <f t="shared" si="2786"/>
        <v>6.7763066211020462E-2</v>
      </c>
      <c r="Q9362" s="9">
        <f t="shared" si="2787"/>
        <v>6.7153703256199709E-2</v>
      </c>
      <c r="R9362" s="9">
        <f t="shared" si="2788"/>
        <v>0.18855938918143877</v>
      </c>
      <c r="S9362" s="9">
        <f t="shared" si="2789"/>
        <v>0.60309745107394797</v>
      </c>
      <c r="T9362" s="9">
        <f t="shared" si="2790"/>
        <v>0.11732935746129548</v>
      </c>
      <c r="U9362" s="9">
        <f t="shared" si="2791"/>
        <v>2.3860099027118029E-2</v>
      </c>
      <c r="V9362" s="9">
        <f t="shared" ca="1" si="2792"/>
        <v>0.60309745107394797</v>
      </c>
      <c r="W9362">
        <f t="shared" ca="1" si="2793"/>
        <v>-0.50567648490794903</v>
      </c>
      <c r="X9362">
        <v>9361</v>
      </c>
    </row>
    <row r="9363" spans="1:24" x14ac:dyDescent="0.25">
      <c r="A9363">
        <v>1</v>
      </c>
      <c r="B9363" s="8">
        <v>2.0850987559032199</v>
      </c>
      <c r="C9363" s="8">
        <v>-0.76839600546594</v>
      </c>
      <c r="D9363">
        <v>1</v>
      </c>
      <c r="E9363" s="8">
        <f t="shared" si="2776"/>
        <v>1.576831649490688</v>
      </c>
      <c r="F9363" s="8">
        <f t="shared" si="2777"/>
        <v>4.8673360830865098E-2</v>
      </c>
      <c r="G9363" s="8">
        <f t="shared" si="2794"/>
        <v>7.8028626814444779E-2</v>
      </c>
      <c r="H9363" s="9">
        <f t="shared" si="2778"/>
        <v>0.57929964524247513</v>
      </c>
      <c r="I9363" s="9">
        <f t="shared" si="2779"/>
        <v>0.23063140602004048</v>
      </c>
      <c r="J9363" s="9">
        <f t="shared" si="2780"/>
        <v>0.19006894873748434</v>
      </c>
      <c r="K9363" s="9">
        <f t="shared" si="2781"/>
        <v>9.7676926627128721E-2</v>
      </c>
      <c r="L9363" s="9">
        <f t="shared" si="2782"/>
        <v>0.37833596071038333</v>
      </c>
      <c r="M9363" s="9">
        <f t="shared" si="2783"/>
        <v>0.52398711266248799</v>
      </c>
      <c r="N9363" s="9">
        <f t="shared" si="2784"/>
        <v>0.48433988621992535</v>
      </c>
      <c r="O9363" s="9">
        <f t="shared" si="2785"/>
        <v>0.40109176799018326</v>
      </c>
      <c r="P9363" s="9">
        <f t="shared" si="2786"/>
        <v>0.11456834578989145</v>
      </c>
      <c r="Q9363" s="9">
        <f t="shared" si="2787"/>
        <v>2.2527366923731026E-2</v>
      </c>
      <c r="R9363" s="9">
        <f t="shared" si="2788"/>
        <v>8.7256154566578495E-2</v>
      </c>
      <c r="S9363" s="9">
        <f t="shared" si="2789"/>
        <v>0.59149475753119884</v>
      </c>
      <c r="T9363" s="9">
        <f t="shared" si="2790"/>
        <v>0.2323523189063903</v>
      </c>
      <c r="U9363" s="9">
        <f t="shared" si="2791"/>
        <v>6.6369402072101333E-2</v>
      </c>
      <c r="V9363" s="9">
        <f t="shared" ca="1" si="2792"/>
        <v>0.2323523189063903</v>
      </c>
      <c r="W9363">
        <f t="shared" ca="1" si="2793"/>
        <v>-1.459500443271168</v>
      </c>
      <c r="X9363">
        <v>9362</v>
      </c>
    </row>
    <row r="9364" spans="1:24" x14ac:dyDescent="0.25">
      <c r="A9364">
        <v>-2</v>
      </c>
      <c r="B9364" s="8">
        <v>1.48674238953978</v>
      </c>
      <c r="C9364" s="8">
        <v>-1.4816747147181499</v>
      </c>
      <c r="D9364">
        <v>-1</v>
      </c>
      <c r="E9364" s="8">
        <f t="shared" si="2776"/>
        <v>0.46456358248033663</v>
      </c>
      <c r="F9364" s="8">
        <f t="shared" si="2777"/>
        <v>-1.4181476897817018</v>
      </c>
      <c r="G9364" s="8">
        <f t="shared" si="2794"/>
        <v>-1.371482798028878</v>
      </c>
      <c r="H9364" s="9">
        <f t="shared" si="2778"/>
        <v>0.18084068547064247</v>
      </c>
      <c r="I9364" s="9">
        <f t="shared" si="2779"/>
        <v>0.64635531400919521</v>
      </c>
      <c r="J9364" s="9">
        <f t="shared" si="2780"/>
        <v>0.17280400052016232</v>
      </c>
      <c r="K9364" s="9">
        <f t="shared" si="2781"/>
        <v>0.56824920428324588</v>
      </c>
      <c r="L9364" s="9">
        <f t="shared" si="2782"/>
        <v>0.35198638313048636</v>
      </c>
      <c r="M9364" s="9">
        <f t="shared" si="2783"/>
        <v>7.9764412586267763E-2</v>
      </c>
      <c r="N9364" s="9">
        <f t="shared" si="2784"/>
        <v>0.92076665645723843</v>
      </c>
      <c r="O9364" s="9">
        <f t="shared" si="2785"/>
        <v>7.523366692887401E-2</v>
      </c>
      <c r="P9364" s="9">
        <f t="shared" si="2786"/>
        <v>3.9996766138875595E-3</v>
      </c>
      <c r="Q9364" s="9">
        <f t="shared" si="2787"/>
        <v>0.36729089286997268</v>
      </c>
      <c r="R9364" s="9">
        <f t="shared" si="2788"/>
        <v>0.2275082691952664</v>
      </c>
      <c r="S9364" s="9">
        <f t="shared" si="2789"/>
        <v>0.39087222577635694</v>
      </c>
      <c r="T9364" s="9">
        <f t="shared" si="2790"/>
        <v>1.3605307897887581E-2</v>
      </c>
      <c r="U9364" s="9">
        <f t="shared" si="2791"/>
        <v>7.2330426051632447E-4</v>
      </c>
      <c r="V9364" s="9">
        <f t="shared" ca="1" si="2792"/>
        <v>0.36729089286997268</v>
      </c>
      <c r="W9364">
        <f t="shared" ca="1" si="2793"/>
        <v>-1.0016011212638771</v>
      </c>
      <c r="X9364">
        <v>9363</v>
      </c>
    </row>
    <row r="9365" spans="1:24" x14ac:dyDescent="0.25">
      <c r="A9365">
        <v>-2</v>
      </c>
      <c r="B9365" s="8">
        <v>0.96814336022009795</v>
      </c>
      <c r="C9365" s="8">
        <v>0.316572057322692</v>
      </c>
      <c r="D9365">
        <v>-1</v>
      </c>
      <c r="E9365" s="8">
        <f t="shared" si="2776"/>
        <v>0.16817145790092763</v>
      </c>
      <c r="F9365" s="8">
        <f t="shared" si="2777"/>
        <v>-0.32366973878327376</v>
      </c>
      <c r="G9365" s="8">
        <f t="shared" si="2794"/>
        <v>-0.33775982776649482</v>
      </c>
      <c r="H9365" s="9">
        <f t="shared" si="2778"/>
        <v>0.11341633787606753</v>
      </c>
      <c r="I9365" s="9">
        <f t="shared" si="2779"/>
        <v>0.74917350218855272</v>
      </c>
      <c r="J9365" s="9">
        <f t="shared" si="2780"/>
        <v>0.13741015993537975</v>
      </c>
      <c r="K9365" s="9">
        <f t="shared" si="2781"/>
        <v>0.17811842117128368</v>
      </c>
      <c r="L9365" s="9">
        <f t="shared" si="2782"/>
        <v>0.44442973250132739</v>
      </c>
      <c r="M9365" s="9">
        <f t="shared" si="2783"/>
        <v>0.37745184632738898</v>
      </c>
      <c r="N9365" s="9">
        <f t="shared" si="2784"/>
        <v>0.64673641731772769</v>
      </c>
      <c r="O9365" s="9">
        <f t="shared" si="2785"/>
        <v>0.30047258638852659</v>
      </c>
      <c r="P9365" s="9">
        <f t="shared" si="2786"/>
        <v>5.2790996293745729E-2</v>
      </c>
      <c r="Q9365" s="9">
        <f t="shared" si="2787"/>
        <v>0.13344160139318625</v>
      </c>
      <c r="R9365" s="9">
        <f t="shared" si="2788"/>
        <v>0.33295497917474109</v>
      </c>
      <c r="S9365" s="9">
        <f t="shared" si="2789"/>
        <v>0.49353755757926998</v>
      </c>
      <c r="T9365" s="9">
        <f t="shared" si="2790"/>
        <v>3.4078500380337023E-2</v>
      </c>
      <c r="U9365" s="9">
        <f t="shared" si="2791"/>
        <v>5.9873614724656942E-3</v>
      </c>
      <c r="V9365" s="9">
        <f t="shared" ca="1" si="2792"/>
        <v>0.13344160139318625</v>
      </c>
      <c r="W9365">
        <f t="shared" ca="1" si="2793"/>
        <v>-2.0140913395954918</v>
      </c>
      <c r="X9365">
        <v>9364</v>
      </c>
    </row>
    <row r="9366" spans="1:24" x14ac:dyDescent="0.25">
      <c r="A9366">
        <v>1</v>
      </c>
      <c r="B9366" s="8">
        <v>4.4925558133343699</v>
      </c>
      <c r="C9366" s="8">
        <v>0.91294302548127104</v>
      </c>
      <c r="D9366">
        <v>1</v>
      </c>
      <c r="E9366" s="8">
        <f t="shared" si="2776"/>
        <v>2.952752682396929</v>
      </c>
      <c r="F9366" s="8">
        <f t="shared" si="2777"/>
        <v>1.0719970370559833</v>
      </c>
      <c r="G9366" s="8">
        <f t="shared" si="2794"/>
        <v>1.0445471292312829</v>
      </c>
      <c r="H9366" s="9">
        <f t="shared" si="2778"/>
        <v>0.94248976711461763</v>
      </c>
      <c r="I9366" s="9">
        <f t="shared" si="2779"/>
        <v>1.7313651641139238E-2</v>
      </c>
      <c r="J9366" s="9">
        <f t="shared" si="2780"/>
        <v>4.0196581244243156E-2</v>
      </c>
      <c r="K9366" s="9">
        <f t="shared" si="2781"/>
        <v>1.0218515061847531E-2</v>
      </c>
      <c r="L9366" s="9">
        <f t="shared" si="2782"/>
        <v>0.12907770480110384</v>
      </c>
      <c r="M9366" s="9">
        <f t="shared" si="2783"/>
        <v>0.86070378013704862</v>
      </c>
      <c r="N9366" s="9">
        <f t="shared" si="2784"/>
        <v>0.15726006203988438</v>
      </c>
      <c r="O9366" s="9">
        <f t="shared" si="2785"/>
        <v>0.43604966692118241</v>
      </c>
      <c r="P9366" s="9">
        <f t="shared" si="2786"/>
        <v>0.40669027103893318</v>
      </c>
      <c r="Q9366" s="9">
        <f t="shared" si="2787"/>
        <v>1.7691981007056254E-4</v>
      </c>
      <c r="R9366" s="9">
        <f t="shared" si="2788"/>
        <v>2.2348064155641176E-3</v>
      </c>
      <c r="S9366" s="9">
        <f t="shared" si="2789"/>
        <v>0.20331450590814867</v>
      </c>
      <c r="T9366" s="9">
        <f t="shared" si="2790"/>
        <v>0.41097234902695179</v>
      </c>
      <c r="U9366" s="9">
        <f t="shared" si="2791"/>
        <v>0.38330141883926483</v>
      </c>
      <c r="V9366" s="9">
        <f t="shared" ca="1" si="2792"/>
        <v>0.41097234902695179</v>
      </c>
      <c r="W9366">
        <f t="shared" ca="1" si="2793"/>
        <v>-0.88922934405580856</v>
      </c>
      <c r="X9366">
        <v>9365</v>
      </c>
    </row>
    <row r="9367" spans="1:24" x14ac:dyDescent="0.25">
      <c r="A9367">
        <v>-1</v>
      </c>
      <c r="B9367" s="8">
        <v>1.8082038028754801</v>
      </c>
      <c r="C9367" s="8">
        <v>-0.43135878697198698</v>
      </c>
      <c r="D9367">
        <v>-1</v>
      </c>
      <c r="E9367" s="8">
        <f t="shared" si="2776"/>
        <v>0.64828670165751268</v>
      </c>
      <c r="F9367" s="8">
        <f t="shared" si="2777"/>
        <v>-0.77888747123227309</v>
      </c>
      <c r="G9367" s="8">
        <f t="shared" si="2794"/>
        <v>-0.76770821190161043</v>
      </c>
      <c r="H9367" s="9">
        <f t="shared" si="2778"/>
        <v>0.2331712794954266</v>
      </c>
      <c r="I9367" s="9">
        <f t="shared" si="2779"/>
        <v>0.57604112719962275</v>
      </c>
      <c r="J9367" s="9">
        <f t="shared" si="2780"/>
        <v>0.19078759330495065</v>
      </c>
      <c r="K9367" s="9">
        <f t="shared" si="2781"/>
        <v>0.32012771149271835</v>
      </c>
      <c r="L9367" s="9">
        <f t="shared" si="2782"/>
        <v>0.45844976526717351</v>
      </c>
      <c r="M9367" s="9">
        <f t="shared" si="2783"/>
        <v>0.22142252324010814</v>
      </c>
      <c r="N9367" s="9">
        <f t="shared" si="2784"/>
        <v>0.79001481937150886</v>
      </c>
      <c r="O9367" s="9">
        <f t="shared" si="2785"/>
        <v>0.18972097671009003</v>
      </c>
      <c r="P9367" s="9">
        <f t="shared" si="2786"/>
        <v>2.0264203918401114E-2</v>
      </c>
      <c r="Q9367" s="9">
        <f t="shared" si="2787"/>
        <v>0.18440672777610109</v>
      </c>
      <c r="R9367" s="9">
        <f t="shared" si="2788"/>
        <v>0.26408591954890509</v>
      </c>
      <c r="S9367" s="9">
        <f t="shared" si="2789"/>
        <v>0.50254483943277029</v>
      </c>
      <c r="T9367" s="9">
        <f t="shared" si="2790"/>
        <v>4.4237482886613722E-2</v>
      </c>
      <c r="U9367" s="9">
        <f t="shared" si="2791"/>
        <v>4.7250303556098253E-3</v>
      </c>
      <c r="V9367" s="9">
        <f t="shared" ca="1" si="2792"/>
        <v>0.26408591954890509</v>
      </c>
      <c r="W9367">
        <f t="shared" ca="1" si="2793"/>
        <v>-1.3314807759473459</v>
      </c>
      <c r="X9367">
        <v>9366</v>
      </c>
    </row>
    <row r="9368" spans="1:24" x14ac:dyDescent="0.25">
      <c r="A9368">
        <v>0</v>
      </c>
      <c r="B9368" s="8">
        <v>1.8425941255567</v>
      </c>
      <c r="C9368" s="8">
        <v>-0.58350498119982697</v>
      </c>
      <c r="D9368">
        <v>0</v>
      </c>
      <c r="E9368" s="8">
        <f t="shared" si="2776"/>
        <v>1.0530879479811661</v>
      </c>
      <c r="F9368" s="8">
        <f t="shared" si="2777"/>
        <v>-0.35514221193133233</v>
      </c>
      <c r="G9368" s="8">
        <f t="shared" si="2794"/>
        <v>-0.33542810236451887</v>
      </c>
      <c r="H9368" s="9">
        <f t="shared" si="2778"/>
        <v>0.3731047045136362</v>
      </c>
      <c r="I9368" s="9">
        <f t="shared" si="2779"/>
        <v>0.41565359841966765</v>
      </c>
      <c r="J9368" s="9">
        <f t="shared" si="2780"/>
        <v>0.21124169706669615</v>
      </c>
      <c r="K9368" s="9">
        <f t="shared" si="2781"/>
        <v>0.18644125890262328</v>
      </c>
      <c r="L9368" s="9">
        <f t="shared" si="2782"/>
        <v>0.44800493123541241</v>
      </c>
      <c r="M9368" s="9">
        <f t="shared" si="2783"/>
        <v>0.36555380986196429</v>
      </c>
      <c r="N9368" s="9">
        <f t="shared" si="2784"/>
        <v>0.64586947010645446</v>
      </c>
      <c r="O9368" s="9">
        <f t="shared" si="2785"/>
        <v>0.30108795780313458</v>
      </c>
      <c r="P9368" s="9">
        <f t="shared" si="2786"/>
        <v>5.3042572090410967E-2</v>
      </c>
      <c r="Q9368" s="9">
        <f t="shared" si="2787"/>
        <v>7.7494980156768256E-2</v>
      </c>
      <c r="R9368" s="9">
        <f t="shared" si="2788"/>
        <v>0.18621486177775493</v>
      </c>
      <c r="S9368" s="9">
        <f t="shared" si="2789"/>
        <v>0.60416239135028804</v>
      </c>
      <c r="T9368" s="9">
        <f t="shared" si="2790"/>
        <v>0.11233733352875269</v>
      </c>
      <c r="U9368" s="9">
        <f t="shared" si="2791"/>
        <v>1.9790433186436029E-2</v>
      </c>
      <c r="V9368" s="9">
        <f t="shared" ca="1" si="2792"/>
        <v>0.60416239135028804</v>
      </c>
      <c r="W9368">
        <f t="shared" ca="1" si="2793"/>
        <v>-0.50391225733218481</v>
      </c>
      <c r="X9368">
        <v>9367</v>
      </c>
    </row>
    <row r="9369" spans="1:24" x14ac:dyDescent="0.25">
      <c r="A9369">
        <v>0</v>
      </c>
      <c r="B9369" s="8">
        <v>1.7082110350756501</v>
      </c>
      <c r="C9369" s="8">
        <v>0.31635714677976401</v>
      </c>
      <c r="D9369">
        <v>-1</v>
      </c>
      <c r="E9369" s="8">
        <f t="shared" si="2776"/>
        <v>0.59113837083698217</v>
      </c>
      <c r="F9369" s="8">
        <f t="shared" si="2777"/>
        <v>-0.32380054110380552</v>
      </c>
      <c r="G9369" s="8">
        <f t="shared" si="2794"/>
        <v>-0.33788336918930195</v>
      </c>
      <c r="H9369" s="9">
        <f t="shared" si="2778"/>
        <v>0.21605352511460363</v>
      </c>
      <c r="I9369" s="9">
        <f t="shared" si="2779"/>
        <v>0.59829030613842793</v>
      </c>
      <c r="J9369" s="9">
        <f t="shared" si="2780"/>
        <v>0.18565616874696844</v>
      </c>
      <c r="K9369" s="9">
        <f t="shared" si="2781"/>
        <v>0.17815251959041051</v>
      </c>
      <c r="L9369" s="9">
        <f t="shared" si="2782"/>
        <v>0.44444533383877244</v>
      </c>
      <c r="M9369" s="9">
        <f t="shared" si="2783"/>
        <v>0.377402146570817</v>
      </c>
      <c r="N9369" s="9">
        <f t="shared" si="2784"/>
        <v>0.64678232945198644</v>
      </c>
      <c r="O9369" s="9">
        <f t="shared" si="2785"/>
        <v>0.30043997700164959</v>
      </c>
      <c r="P9369" s="9">
        <f t="shared" si="2786"/>
        <v>5.2777693546363968E-2</v>
      </c>
      <c r="Q9369" s="9">
        <f t="shared" si="2787"/>
        <v>0.10658692548507898</v>
      </c>
      <c r="R9369" s="9">
        <f t="shared" si="2788"/>
        <v>0.26590733484419499</v>
      </c>
      <c r="S9369" s="9">
        <f t="shared" si="2789"/>
        <v>0.551191816816059</v>
      </c>
      <c r="T9369" s="9">
        <f t="shared" si="2790"/>
        <v>6.4911116116556838E-2</v>
      </c>
      <c r="U9369" s="9">
        <f t="shared" si="2791"/>
        <v>1.1402806738110201E-2</v>
      </c>
      <c r="V9369" s="9">
        <f t="shared" ca="1" si="2792"/>
        <v>0.551191816816059</v>
      </c>
      <c r="W9369">
        <f t="shared" ca="1" si="2793"/>
        <v>-0.59567240551760459</v>
      </c>
      <c r="X9369">
        <v>9368</v>
      </c>
    </row>
    <row r="9370" spans="1:24" x14ac:dyDescent="0.25">
      <c r="A9370">
        <v>0</v>
      </c>
      <c r="B9370" s="8">
        <v>3.26884583203862</v>
      </c>
      <c r="C9370" s="8">
        <v>1.1398491024095101</v>
      </c>
      <c r="D9370">
        <v>0</v>
      </c>
      <c r="E9370" s="8">
        <f t="shared" si="2776"/>
        <v>1.8682259439464439</v>
      </c>
      <c r="F9370" s="8">
        <f t="shared" si="2777"/>
        <v>0.6937533432281473</v>
      </c>
      <c r="G9370" s="8">
        <f t="shared" si="2794"/>
        <v>0.65524277207873038</v>
      </c>
      <c r="H9370" s="9">
        <f t="shared" si="2778"/>
        <v>0.6884623089209897</v>
      </c>
      <c r="I9370" s="9">
        <f t="shared" si="2779"/>
        <v>0.15193650059570443</v>
      </c>
      <c r="J9370" s="9">
        <f t="shared" si="2780"/>
        <v>0.15960119048330587</v>
      </c>
      <c r="K9370" s="9">
        <f t="shared" si="2781"/>
        <v>2.6190907177558977E-2</v>
      </c>
      <c r="L9370" s="9">
        <f t="shared" si="2782"/>
        <v>0.21413859583068098</v>
      </c>
      <c r="M9370" s="9">
        <f t="shared" si="2783"/>
        <v>0.75967049699176004</v>
      </c>
      <c r="N9370" s="9">
        <f t="shared" si="2784"/>
        <v>0.26878943959652613</v>
      </c>
      <c r="O9370" s="9">
        <f t="shared" si="2785"/>
        <v>0.46534694065511906</v>
      </c>
      <c r="P9370" s="9">
        <f t="shared" si="2786"/>
        <v>0.26586361974835482</v>
      </c>
      <c r="Q9370" s="9">
        <f t="shared" si="2787"/>
        <v>3.9793547839852292E-3</v>
      </c>
      <c r="R9370" s="9">
        <f t="shared" si="2788"/>
        <v>3.2535468892991574E-2</v>
      </c>
      <c r="S9370" s="9">
        <f t="shared" si="2789"/>
        <v>0.46007426560023679</v>
      </c>
      <c r="T9370" s="9">
        <f t="shared" si="2790"/>
        <v>0.32037382921274205</v>
      </c>
      <c r="U9370" s="9">
        <f t="shared" si="2791"/>
        <v>0.18303708151004439</v>
      </c>
      <c r="V9370" s="9">
        <f t="shared" ca="1" si="2792"/>
        <v>0.46007426560023679</v>
      </c>
      <c r="W9370">
        <f t="shared" ca="1" si="2793"/>
        <v>-0.77636735557311731</v>
      </c>
      <c r="X9370">
        <v>9369</v>
      </c>
    </row>
    <row r="9371" spans="1:24" x14ac:dyDescent="0.25">
      <c r="A9371">
        <v>0</v>
      </c>
      <c r="B9371" s="8">
        <v>1.8130978468201899</v>
      </c>
      <c r="C9371" s="8">
        <v>-0.464963012550074</v>
      </c>
      <c r="D9371">
        <v>-1</v>
      </c>
      <c r="E9371" s="8">
        <f t="shared" si="2776"/>
        <v>0.65108376837100113</v>
      </c>
      <c r="F9371" s="8">
        <f t="shared" si="2777"/>
        <v>-0.79934021694406043</v>
      </c>
      <c r="G9371" s="8">
        <f t="shared" si="2794"/>
        <v>-0.78702561617450861</v>
      </c>
      <c r="H9371" s="9">
        <f t="shared" si="2778"/>
        <v>0.23402798237502176</v>
      </c>
      <c r="I9371" s="9">
        <f t="shared" si="2779"/>
        <v>0.57494529875621603</v>
      </c>
      <c r="J9371" s="9">
        <f t="shared" si="2780"/>
        <v>0.19102671886876221</v>
      </c>
      <c r="K9371" s="9">
        <f t="shared" si="2781"/>
        <v>0.32747761807951581</v>
      </c>
      <c r="L9371" s="9">
        <f t="shared" si="2782"/>
        <v>0.45713031119159464</v>
      </c>
      <c r="M9371" s="9">
        <f t="shared" si="2783"/>
        <v>0.21539207072888955</v>
      </c>
      <c r="N9371" s="9">
        <f t="shared" si="2784"/>
        <v>0.7955384067306781</v>
      </c>
      <c r="O9371" s="9">
        <f t="shared" si="2785"/>
        <v>0.18512464578833465</v>
      </c>
      <c r="P9371" s="9">
        <f t="shared" si="2786"/>
        <v>1.9336947480987243E-2</v>
      </c>
      <c r="Q9371" s="9">
        <f t="shared" si="2787"/>
        <v>0.18828171696270124</v>
      </c>
      <c r="R9371" s="9">
        <f t="shared" si="2788"/>
        <v>0.26282492333857338</v>
      </c>
      <c r="S9371" s="9">
        <f t="shared" si="2789"/>
        <v>0.50104362555272364</v>
      </c>
      <c r="T9371" s="9">
        <f t="shared" si="2790"/>
        <v>4.3324347341734529E-2</v>
      </c>
      <c r="U9371" s="9">
        <f t="shared" si="2791"/>
        <v>4.5253868042672042E-3</v>
      </c>
      <c r="V9371" s="9">
        <f t="shared" ca="1" si="2792"/>
        <v>0.50104362555272364</v>
      </c>
      <c r="W9371">
        <f t="shared" ca="1" si="2793"/>
        <v>-0.69106210473670571</v>
      </c>
      <c r="X9371">
        <v>9370</v>
      </c>
    </row>
    <row r="9372" spans="1:24" x14ac:dyDescent="0.25">
      <c r="A9372">
        <v>0</v>
      </c>
      <c r="B9372" s="8">
        <v>1.54785199172635</v>
      </c>
      <c r="C9372" s="8">
        <v>2.76650510093656</v>
      </c>
      <c r="D9372">
        <v>1</v>
      </c>
      <c r="E9372" s="8">
        <f t="shared" si="2776"/>
        <v>1.2697818849227005</v>
      </c>
      <c r="F9372" s="8">
        <f t="shared" si="2777"/>
        <v>2.2001418800968153</v>
      </c>
      <c r="G9372" s="8">
        <f t="shared" si="2794"/>
        <v>2.110068126680809</v>
      </c>
      <c r="H9372" s="9">
        <f t="shared" si="2778"/>
        <v>0.45741526048013365</v>
      </c>
      <c r="I9372" s="9">
        <f t="shared" si="2779"/>
        <v>0.33369992909270846</v>
      </c>
      <c r="J9372" s="9">
        <f t="shared" si="2780"/>
        <v>0.20888481042715784</v>
      </c>
      <c r="K9372" s="9">
        <f t="shared" si="2781"/>
        <v>2.8408481829880067E-4</v>
      </c>
      <c r="L9372" s="9">
        <f t="shared" si="2782"/>
        <v>1.3211981339129516E-2</v>
      </c>
      <c r="M9372" s="9">
        <f t="shared" si="2783"/>
        <v>0.98650393384257173</v>
      </c>
      <c r="N9372" s="9">
        <f t="shared" si="2784"/>
        <v>1.9165213255409277E-2</v>
      </c>
      <c r="O9372" s="9">
        <f t="shared" si="2785"/>
        <v>0.18425861590119363</v>
      </c>
      <c r="P9372" s="9">
        <f t="shared" si="2786"/>
        <v>0.79657617084339705</v>
      </c>
      <c r="Q9372" s="9">
        <f t="shared" si="2787"/>
        <v>9.4799083722624751E-5</v>
      </c>
      <c r="R9372" s="9">
        <f t="shared" si="2788"/>
        <v>4.4088372360417067E-3</v>
      </c>
      <c r="S9372" s="9">
        <f t="shared" si="2789"/>
        <v>0.54684756421348235</v>
      </c>
      <c r="T9372" s="9">
        <f t="shared" si="2790"/>
        <v>8.4282702788153377E-2</v>
      </c>
      <c r="U9372" s="9">
        <f t="shared" si="2791"/>
        <v>0.36436609667859993</v>
      </c>
      <c r="V9372" s="9">
        <f t="shared" ca="1" si="2792"/>
        <v>0.54684756421348235</v>
      </c>
      <c r="W9372">
        <f t="shared" ca="1" si="2793"/>
        <v>-0.60358519142407574</v>
      </c>
      <c r="X9372">
        <v>9371</v>
      </c>
    </row>
    <row r="9373" spans="1:24" x14ac:dyDescent="0.25">
      <c r="A9373">
        <v>-1</v>
      </c>
      <c r="B9373" s="8">
        <v>0.96209498620591605</v>
      </c>
      <c r="C9373" s="8">
        <v>1.1056019380756801</v>
      </c>
      <c r="D9373">
        <v>-1</v>
      </c>
      <c r="E9373" s="8">
        <f t="shared" si="2776"/>
        <v>0.16471466310772104</v>
      </c>
      <c r="F9373" s="8">
        <f t="shared" si="2777"/>
        <v>0.15656235204538749</v>
      </c>
      <c r="G9373" s="8">
        <f t="shared" si="2794"/>
        <v>0.1158143560659497</v>
      </c>
      <c r="H9373" s="9">
        <f t="shared" si="2778"/>
        <v>0.1127533464108359</v>
      </c>
      <c r="I9373" s="9">
        <f t="shared" si="2779"/>
        <v>0.75027263481538142</v>
      </c>
      <c r="J9373" s="9">
        <f t="shared" si="2780"/>
        <v>0.13697401877378268</v>
      </c>
      <c r="K9373" s="9">
        <f t="shared" si="2781"/>
        <v>8.0339507024731735E-2</v>
      </c>
      <c r="L9373" s="9">
        <f t="shared" si="2782"/>
        <v>0.35293166232066553</v>
      </c>
      <c r="M9373" s="9">
        <f t="shared" si="2783"/>
        <v>0.56672883065460278</v>
      </c>
      <c r="N9373" s="9">
        <f t="shared" si="2784"/>
        <v>0.46929192436193451</v>
      </c>
      <c r="O9373" s="9">
        <f t="shared" si="2785"/>
        <v>0.40865808638024742</v>
      </c>
      <c r="P9373" s="9">
        <f t="shared" si="2786"/>
        <v>0.12204998925781813</v>
      </c>
      <c r="Q9373" s="9">
        <f t="shared" si="2787"/>
        <v>6.0276533615214324E-2</v>
      </c>
      <c r="R9373" s="9">
        <f t="shared" si="2788"/>
        <v>0.2647949681990982</v>
      </c>
      <c r="S9373" s="9">
        <f t="shared" si="2789"/>
        <v>0.61508938669024071</v>
      </c>
      <c r="T9373" s="9">
        <f t="shared" si="2790"/>
        <v>4.6077566777221336E-2</v>
      </c>
      <c r="U9373" s="9">
        <f t="shared" si="2791"/>
        <v>1.3761544718225566E-2</v>
      </c>
      <c r="V9373" s="9">
        <f t="shared" ca="1" si="2792"/>
        <v>0.2647949681990982</v>
      </c>
      <c r="W9373">
        <f t="shared" ca="1" si="2793"/>
        <v>-1.328799457369096</v>
      </c>
      <c r="X9373">
        <v>9372</v>
      </c>
    </row>
    <row r="9374" spans="1:24" x14ac:dyDescent="0.25">
      <c r="A9374">
        <v>0</v>
      </c>
      <c r="B9374" s="8">
        <v>1.6001134092604601</v>
      </c>
      <c r="C9374" s="8">
        <v>-1.00686877895878</v>
      </c>
      <c r="D9374">
        <v>-1</v>
      </c>
      <c r="E9374" s="8">
        <f t="shared" si="2776"/>
        <v>0.52935791394066967</v>
      </c>
      <c r="F9374" s="8">
        <f t="shared" si="2777"/>
        <v>-1.1291636438923629</v>
      </c>
      <c r="G9374" s="8">
        <f t="shared" si="2794"/>
        <v>-1.0985403911008489</v>
      </c>
      <c r="H9374" s="9">
        <f t="shared" si="2778"/>
        <v>0.19839401231238174</v>
      </c>
      <c r="I9374" s="9">
        <f t="shared" si="2779"/>
        <v>0.62198743530235001</v>
      </c>
      <c r="J9374" s="9">
        <f t="shared" si="2780"/>
        <v>0.17961855238526825</v>
      </c>
      <c r="K9374" s="9">
        <f t="shared" si="2781"/>
        <v>0.45340406162113667</v>
      </c>
      <c r="L9374" s="9">
        <f t="shared" si="2782"/>
        <v>0.41474280329272173</v>
      </c>
      <c r="M9374" s="9">
        <f t="shared" si="2783"/>
        <v>0.1318531350861416</v>
      </c>
      <c r="N9374" s="9">
        <f t="shared" si="2784"/>
        <v>0.87229456549671336</v>
      </c>
      <c r="O9374" s="9">
        <f t="shared" si="2785"/>
        <v>0.11902923853211289</v>
      </c>
      <c r="P9374" s="9">
        <f t="shared" si="2786"/>
        <v>8.6761959711737502E-3</v>
      </c>
      <c r="Q9374" s="9">
        <f t="shared" si="2787"/>
        <v>0.28201162944339947</v>
      </c>
      <c r="R9374" s="9">
        <f t="shared" si="2788"/>
        <v>0.25796481253014703</v>
      </c>
      <c r="S9374" s="9">
        <f t="shared" si="2789"/>
        <v>0.4346875644812504</v>
      </c>
      <c r="T9374" s="9">
        <f t="shared" si="2790"/>
        <v>2.3614688214873426E-2</v>
      </c>
      <c r="U9374" s="9">
        <f t="shared" si="2791"/>
        <v>1.7213053303296818E-3</v>
      </c>
      <c r="V9374" s="9">
        <f t="shared" ca="1" si="2792"/>
        <v>0.4346875644812504</v>
      </c>
      <c r="W9374">
        <f t="shared" ca="1" si="2793"/>
        <v>-0.83312774852506088</v>
      </c>
      <c r="X9374">
        <v>9373</v>
      </c>
    </row>
    <row r="9375" spans="1:24" x14ac:dyDescent="0.25">
      <c r="A9375">
        <v>-1</v>
      </c>
      <c r="B9375" s="8">
        <v>1.2909524128981</v>
      </c>
      <c r="C9375" s="8">
        <v>-0.86978369696118496</v>
      </c>
      <c r="D9375">
        <v>1</v>
      </c>
      <c r="E9375" s="8">
        <f t="shared" si="2776"/>
        <v>1.1229574450999966</v>
      </c>
      <c r="F9375" s="8">
        <f t="shared" si="2777"/>
        <v>-1.3034851061677122E-2</v>
      </c>
      <c r="G9375" s="8">
        <f t="shared" si="2794"/>
        <v>1.9745866500316789E-2</v>
      </c>
      <c r="H9375" s="9">
        <f t="shared" si="2778"/>
        <v>0.39983582340465945</v>
      </c>
      <c r="I9375" s="9">
        <f t="shared" si="2779"/>
        <v>0.38862872570738854</v>
      </c>
      <c r="J9375" s="9">
        <f t="shared" si="2780"/>
        <v>0.21153545088795195</v>
      </c>
      <c r="K9375" s="9">
        <f t="shared" si="2781"/>
        <v>0.10875163608303193</v>
      </c>
      <c r="L9375" s="9">
        <f t="shared" si="2782"/>
        <v>0.39186479431338606</v>
      </c>
      <c r="M9375" s="9">
        <f t="shared" si="2783"/>
        <v>0.49938356960358199</v>
      </c>
      <c r="N9375" s="9">
        <f t="shared" si="2784"/>
        <v>0.50758686225054217</v>
      </c>
      <c r="O9375" s="9">
        <f t="shared" si="2785"/>
        <v>0.38873501267038035</v>
      </c>
      <c r="P9375" s="9">
        <f t="shared" si="2786"/>
        <v>0.10367812507907748</v>
      </c>
      <c r="Q9375" s="9">
        <f t="shared" si="2787"/>
        <v>4.2264009749542357E-2</v>
      </c>
      <c r="R9375" s="9">
        <f t="shared" si="2788"/>
        <v>0.15228991566359915</v>
      </c>
      <c r="S9375" s="9">
        <f t="shared" si="2789"/>
        <v>0.60856166219953201</v>
      </c>
      <c r="T9375" s="9">
        <f t="shared" si="2790"/>
        <v>0.15543018387728225</v>
      </c>
      <c r="U9375" s="9">
        <f t="shared" si="2791"/>
        <v>4.1454228510044218E-2</v>
      </c>
      <c r="V9375" s="9">
        <f t="shared" ca="1" si="2792"/>
        <v>0.15228991566359915</v>
      </c>
      <c r="W9375">
        <f t="shared" ca="1" si="2793"/>
        <v>-1.8819692349068637</v>
      </c>
      <c r="X9375">
        <v>9374</v>
      </c>
    </row>
    <row r="9376" spans="1:24" x14ac:dyDescent="0.25">
      <c r="A9376">
        <v>1</v>
      </c>
      <c r="B9376" s="8">
        <v>3.1371447421706802</v>
      </c>
      <c r="C9376" s="8">
        <v>1.36973394578715</v>
      </c>
      <c r="D9376">
        <v>-1</v>
      </c>
      <c r="E9376" s="8">
        <f t="shared" si="2776"/>
        <v>1.4078091962425421</v>
      </c>
      <c r="F9376" s="8">
        <f t="shared" si="2777"/>
        <v>0.31732263427576479</v>
      </c>
      <c r="G9376" s="8">
        <f t="shared" si="2794"/>
        <v>0.26765076016692479</v>
      </c>
      <c r="H9376" s="9">
        <f t="shared" si="2778"/>
        <v>0.51239700028080026</v>
      </c>
      <c r="I9376" s="9">
        <f t="shared" si="2779"/>
        <v>0.2851035256672384</v>
      </c>
      <c r="J9376" s="9">
        <f t="shared" si="2780"/>
        <v>0.20249947405196134</v>
      </c>
      <c r="K9376" s="9">
        <f t="shared" si="2781"/>
        <v>5.8961429693809617E-2</v>
      </c>
      <c r="L9376" s="9">
        <f t="shared" si="2782"/>
        <v>0.31218734442919388</v>
      </c>
      <c r="M9376" s="9">
        <f t="shared" si="2783"/>
        <v>0.62885122587699649</v>
      </c>
      <c r="N9376" s="9">
        <f t="shared" si="2784"/>
        <v>0.40947864301224401</v>
      </c>
      <c r="O9376" s="9">
        <f t="shared" si="2785"/>
        <v>0.43498257056898149</v>
      </c>
      <c r="P9376" s="9">
        <f t="shared" si="2786"/>
        <v>0.1555387864187745</v>
      </c>
      <c r="Q9376" s="9">
        <f t="shared" si="2787"/>
        <v>1.6810111484086121E-2</v>
      </c>
      <c r="R9376" s="9">
        <f t="shared" si="2788"/>
        <v>8.9005712565455669E-2</v>
      </c>
      <c r="S9376" s="9">
        <f t="shared" si="2789"/>
        <v>0.59160280402818444</v>
      </c>
      <c r="T9376" s="9">
        <f t="shared" si="2790"/>
        <v>0.22288376433397764</v>
      </c>
      <c r="U9376" s="9">
        <f t="shared" si="2791"/>
        <v>7.9697607588296124E-2</v>
      </c>
      <c r="V9376" s="9">
        <f t="shared" ca="1" si="2792"/>
        <v>0.22288376433397764</v>
      </c>
      <c r="W9376">
        <f t="shared" ca="1" si="2793"/>
        <v>-1.5011048795833177</v>
      </c>
      <c r="X9376">
        <v>9375</v>
      </c>
    </row>
    <row r="9377" spans="1:24" x14ac:dyDescent="0.25">
      <c r="A9377">
        <v>-1</v>
      </c>
      <c r="B9377" s="8">
        <v>1.1194908749567301</v>
      </c>
      <c r="C9377" s="8">
        <v>-0.45209258497664501</v>
      </c>
      <c r="D9377">
        <v>0</v>
      </c>
      <c r="E9377" s="8">
        <f t="shared" si="2776"/>
        <v>0.6398166215447133</v>
      </c>
      <c r="F9377" s="8">
        <f t="shared" si="2777"/>
        <v>-0.27515988003429775</v>
      </c>
      <c r="G9377" s="8">
        <f t="shared" si="2794"/>
        <v>-0.25988562695723394</v>
      </c>
      <c r="H9377" s="9">
        <f t="shared" si="2778"/>
        <v>0.23058765921273039</v>
      </c>
      <c r="I9377" s="9">
        <f t="shared" si="2779"/>
        <v>0.57935589777801</v>
      </c>
      <c r="J9377" s="9">
        <f t="shared" si="2780"/>
        <v>0.19005644300925961</v>
      </c>
      <c r="K9377" s="9">
        <f t="shared" si="2781"/>
        <v>0.16575688613923703</v>
      </c>
      <c r="L9377" s="9">
        <f t="shared" si="2782"/>
        <v>0.43822608051961398</v>
      </c>
      <c r="M9377" s="9">
        <f t="shared" si="2783"/>
        <v>0.39601703334114902</v>
      </c>
      <c r="N9377" s="9">
        <f t="shared" si="2784"/>
        <v>0.61739647632148953</v>
      </c>
      <c r="O9377" s="9">
        <f t="shared" si="2785"/>
        <v>0.3208842543079462</v>
      </c>
      <c r="P9377" s="9">
        <f t="shared" si="2786"/>
        <v>6.1719269370564267E-2</v>
      </c>
      <c r="Q9377" s="9">
        <f t="shared" si="2787"/>
        <v>9.6032229582085057E-2</v>
      </c>
      <c r="R9377" s="9">
        <f t="shared" si="2788"/>
        <v>0.25388886430917945</v>
      </c>
      <c r="S9377" s="9">
        <f t="shared" si="2789"/>
        <v>0.56185525517716539</v>
      </c>
      <c r="T9377" s="9">
        <f t="shared" si="2790"/>
        <v>7.3991949079091818E-2</v>
      </c>
      <c r="U9377" s="9">
        <f t="shared" si="2791"/>
        <v>1.4231701852478382E-2</v>
      </c>
      <c r="V9377" s="9">
        <f t="shared" ca="1" si="2792"/>
        <v>0.25388886430917945</v>
      </c>
      <c r="W9377">
        <f t="shared" ca="1" si="2793"/>
        <v>-1.3708586498029161</v>
      </c>
      <c r="X9377">
        <v>9376</v>
      </c>
    </row>
    <row r="9378" spans="1:24" x14ac:dyDescent="0.25">
      <c r="A9378">
        <v>0</v>
      </c>
      <c r="B9378" s="8">
        <v>4.0332857772821997</v>
      </c>
      <c r="C9378" s="8">
        <v>8.8079416867589397E-2</v>
      </c>
      <c r="D9378">
        <v>-1</v>
      </c>
      <c r="E9378" s="8">
        <f t="shared" si="2776"/>
        <v>1.9199758805264102</v>
      </c>
      <c r="F9378" s="8">
        <f t="shared" si="2777"/>
        <v>-0.46273861455258969</v>
      </c>
      <c r="G9378" s="8">
        <f t="shared" si="2794"/>
        <v>-0.46910892548030902</v>
      </c>
      <c r="H9378" s="9">
        <f t="shared" si="2778"/>
        <v>0.70651990407934284</v>
      </c>
      <c r="I9378" s="9">
        <f t="shared" si="2779"/>
        <v>0.14009040088374058</v>
      </c>
      <c r="J9378" s="9">
        <f t="shared" si="2780"/>
        <v>0.15338969503691657</v>
      </c>
      <c r="K9378" s="9">
        <f t="shared" si="2781"/>
        <v>0.2166695470632668</v>
      </c>
      <c r="L9378" s="9">
        <f t="shared" si="2782"/>
        <v>0.45742537751060131</v>
      </c>
      <c r="M9378" s="9">
        <f t="shared" si="2783"/>
        <v>0.3259050754261319</v>
      </c>
      <c r="N9378" s="9">
        <f t="shared" si="2784"/>
        <v>0.69422892849078166</v>
      </c>
      <c r="O9378" s="9">
        <f t="shared" si="2785"/>
        <v>0.26568803015465092</v>
      </c>
      <c r="P9378" s="9">
        <f t="shared" si="2786"/>
        <v>4.0083041354567417E-2</v>
      </c>
      <c r="Q9378" s="9">
        <f t="shared" si="2787"/>
        <v>3.0353323707391543E-2</v>
      </c>
      <c r="R9378" s="9">
        <f t="shared" si="2788"/>
        <v>6.4080904509856512E-2</v>
      </c>
      <c r="S9378" s="9">
        <f t="shared" si="2789"/>
        <v>0.68953242366982104</v>
      </c>
      <c r="T9378" s="9">
        <f t="shared" si="2790"/>
        <v>0.18771388157989352</v>
      </c>
      <c r="U9378" s="9">
        <f t="shared" si="2791"/>
        <v>2.8319466533037303E-2</v>
      </c>
      <c r="V9378" s="9">
        <f t="shared" ca="1" si="2792"/>
        <v>0.68953242366982104</v>
      </c>
      <c r="W9378">
        <f t="shared" ca="1" si="2793"/>
        <v>-0.37174155795257319</v>
      </c>
      <c r="X9378">
        <v>9377</v>
      </c>
    </row>
    <row r="9379" spans="1:24" x14ac:dyDescent="0.25">
      <c r="A9379">
        <v>-1</v>
      </c>
      <c r="B9379" s="8">
        <v>0.56818748749388204</v>
      </c>
      <c r="C9379" s="8">
        <v>0.12303517237709399</v>
      </c>
      <c r="D9379">
        <v>-1</v>
      </c>
      <c r="E9379" s="8">
        <f t="shared" si="2776"/>
        <v>-6.0413179079293999E-2</v>
      </c>
      <c r="F9379" s="8">
        <f t="shared" si="2777"/>
        <v>-0.4414632788976145</v>
      </c>
      <c r="G9379" s="8">
        <f t="shared" si="2794"/>
        <v>-0.4490145936150326</v>
      </c>
      <c r="H9379" s="9">
        <f t="shared" si="2778"/>
        <v>7.5338725060021816E-2</v>
      </c>
      <c r="I9379" s="9">
        <f t="shared" si="2779"/>
        <v>0.81606644713045795</v>
      </c>
      <c r="J9379" s="9">
        <f t="shared" si="2780"/>
        <v>0.10859482780952023</v>
      </c>
      <c r="K9379" s="9">
        <f t="shared" si="2781"/>
        <v>0.21047739230278625</v>
      </c>
      <c r="L9379" s="9">
        <f t="shared" si="2782"/>
        <v>0.45591518148443355</v>
      </c>
      <c r="M9379" s="9">
        <f t="shared" si="2783"/>
        <v>0.33360742621278017</v>
      </c>
      <c r="N9379" s="9">
        <f t="shared" si="2784"/>
        <v>0.68714682391452797</v>
      </c>
      <c r="O9379" s="9">
        <f t="shared" si="2785"/>
        <v>0.27100487660116213</v>
      </c>
      <c r="P9379" s="9">
        <f t="shared" si="2786"/>
        <v>4.1848299484309903E-2</v>
      </c>
      <c r="Q9379" s="9">
        <f t="shared" si="2787"/>
        <v>0.17176353773781838</v>
      </c>
      <c r="R9379" s="9">
        <f t="shared" si="2788"/>
        <v>0.37205708234683965</v>
      </c>
      <c r="S9379" s="9">
        <f t="shared" si="2789"/>
        <v>0.43260942049808399</v>
      </c>
      <c r="T9379" s="9">
        <f t="shared" si="2790"/>
        <v>2.0417161888180092E-2</v>
      </c>
      <c r="U9379" s="9">
        <f t="shared" si="2791"/>
        <v>3.1527975290778767E-3</v>
      </c>
      <c r="V9379" s="9">
        <f t="shared" ca="1" si="2792"/>
        <v>0.37205708234683965</v>
      </c>
      <c r="W9379">
        <f t="shared" ca="1" si="2793"/>
        <v>-0.98870798931187931</v>
      </c>
      <c r="X9379">
        <v>9378</v>
      </c>
    </row>
    <row r="9380" spans="1:24" x14ac:dyDescent="0.25">
      <c r="A9380">
        <v>0</v>
      </c>
      <c r="B9380" s="8">
        <v>2.7106008207895802</v>
      </c>
      <c r="C9380" s="8">
        <v>-1.51733547668337</v>
      </c>
      <c r="D9380">
        <v>0</v>
      </c>
      <c r="E9380" s="8">
        <f t="shared" si="2776"/>
        <v>1.5491751637376667</v>
      </c>
      <c r="F9380" s="8">
        <f t="shared" si="2777"/>
        <v>-0.92350518811881976</v>
      </c>
      <c r="G9380" s="8">
        <f t="shared" si="2794"/>
        <v>-0.87224098506876013</v>
      </c>
      <c r="H9380" s="9">
        <f t="shared" si="2778"/>
        <v>0.56845640366871841</v>
      </c>
      <c r="I9380" s="9">
        <f t="shared" si="2779"/>
        <v>0.23912731558351449</v>
      </c>
      <c r="J9380" s="9">
        <f t="shared" si="2780"/>
        <v>0.19241628074776709</v>
      </c>
      <c r="K9380" s="9">
        <f t="shared" si="2781"/>
        <v>0.37345214183539338</v>
      </c>
      <c r="L9380" s="9">
        <f t="shared" si="2782"/>
        <v>0.44566757895757686</v>
      </c>
      <c r="M9380" s="9">
        <f t="shared" si="2783"/>
        <v>0.18088027920702981</v>
      </c>
      <c r="N9380" s="9">
        <f t="shared" si="2784"/>
        <v>0.81885374670465105</v>
      </c>
      <c r="O9380" s="9">
        <f t="shared" si="2785"/>
        <v>0.16548122678126154</v>
      </c>
      <c r="P9380" s="9">
        <f t="shared" si="2786"/>
        <v>1.566502651408741E-2</v>
      </c>
      <c r="Q9380" s="9">
        <f t="shared" si="2787"/>
        <v>8.930260817601153E-2</v>
      </c>
      <c r="R9380" s="9">
        <f t="shared" si="2788"/>
        <v>0.10657129179872935</v>
      </c>
      <c r="S9380" s="9">
        <f t="shared" si="2789"/>
        <v>0.70115235233892237</v>
      </c>
      <c r="T9380" s="9">
        <f t="shared" si="2790"/>
        <v>9.4068863050763549E-2</v>
      </c>
      <c r="U9380" s="9">
        <f t="shared" si="2791"/>
        <v>8.9048846355732503E-3</v>
      </c>
      <c r="V9380" s="9">
        <f t="shared" ca="1" si="2792"/>
        <v>0.70115235233892237</v>
      </c>
      <c r="W9380">
        <f t="shared" ca="1" si="2793"/>
        <v>-0.35503007984267076</v>
      </c>
      <c r="X9380">
        <v>9379</v>
      </c>
    </row>
    <row r="9381" spans="1:24" x14ac:dyDescent="0.25">
      <c r="A9381">
        <v>1</v>
      </c>
      <c r="B9381" s="8">
        <v>2.8027095686974799</v>
      </c>
      <c r="C9381" s="8">
        <v>0.25908214882765002</v>
      </c>
      <c r="D9381">
        <v>-1</v>
      </c>
      <c r="E9381" s="8">
        <f t="shared" si="2776"/>
        <v>1.216671253447239</v>
      </c>
      <c r="F9381" s="8">
        <f t="shared" si="2777"/>
        <v>-0.35866017404001593</v>
      </c>
      <c r="G9381" s="8">
        <f t="shared" si="2794"/>
        <v>-0.37080792766780124</v>
      </c>
      <c r="H9381" s="9">
        <f t="shared" si="2778"/>
        <v>0.43641758707838019</v>
      </c>
      <c r="I9381" s="9">
        <f t="shared" si="2779"/>
        <v>0.35323223049431751</v>
      </c>
      <c r="J9381" s="9">
        <f t="shared" si="2780"/>
        <v>0.2103501824273023</v>
      </c>
      <c r="K9381" s="9">
        <f t="shared" si="2781"/>
        <v>0.18738631697965599</v>
      </c>
      <c r="L9381" s="9">
        <f t="shared" si="2782"/>
        <v>0.4483820616798907</v>
      </c>
      <c r="M9381" s="9">
        <f t="shared" si="2783"/>
        <v>0.36423162134045328</v>
      </c>
      <c r="N9381" s="9">
        <f t="shared" si="2784"/>
        <v>0.65894017079892608</v>
      </c>
      <c r="O9381" s="9">
        <f t="shared" si="2785"/>
        <v>0.29173363537794106</v>
      </c>
      <c r="P9381" s="9">
        <f t="shared" si="2786"/>
        <v>4.9326193823132858E-2</v>
      </c>
      <c r="Q9381" s="9">
        <f t="shared" si="2787"/>
        <v>6.6190886710839086E-2</v>
      </c>
      <c r="R9381" s="9">
        <f t="shared" si="2788"/>
        <v>0.15838299576082845</v>
      </c>
      <c r="S9381" s="9">
        <f t="shared" si="2789"/>
        <v>0.62658160981903532</v>
      </c>
      <c r="T9381" s="9">
        <f t="shared" si="2790"/>
        <v>0.12731768922124501</v>
      </c>
      <c r="U9381" s="9">
        <f t="shared" si="2791"/>
        <v>2.1526818488052143E-2</v>
      </c>
      <c r="V9381" s="9">
        <f t="shared" ca="1" si="2792"/>
        <v>0.12731768922124501</v>
      </c>
      <c r="W9381">
        <f t="shared" ca="1" si="2793"/>
        <v>-2.0610698261105389</v>
      </c>
      <c r="X9381">
        <v>9380</v>
      </c>
    </row>
    <row r="9382" spans="1:24" x14ac:dyDescent="0.25">
      <c r="A9382">
        <v>-1</v>
      </c>
      <c r="B9382" s="8">
        <v>0.83708124770616599</v>
      </c>
      <c r="C9382" s="8">
        <v>0.97441691286547705</v>
      </c>
      <c r="D9382">
        <v>-1</v>
      </c>
      <c r="E9382" s="8">
        <f t="shared" si="2776"/>
        <v>9.3266230965140251E-2</v>
      </c>
      <c r="F9382" s="8">
        <f t="shared" si="2777"/>
        <v>7.671840636111904E-2</v>
      </c>
      <c r="G9382" s="8">
        <f t="shared" si="2794"/>
        <v>4.0402584988316503E-2</v>
      </c>
      <c r="H9382" s="9">
        <f t="shared" si="2778"/>
        <v>9.9664906223839056E-2</v>
      </c>
      <c r="I9382" s="9">
        <f t="shared" si="2779"/>
        <v>0.77240675818045157</v>
      </c>
      <c r="J9382" s="9">
        <f t="shared" si="2780"/>
        <v>0.12792833559570937</v>
      </c>
      <c r="K9382" s="9">
        <f t="shared" si="2781"/>
        <v>9.2926405032858497E-2</v>
      </c>
      <c r="L9382" s="9">
        <f t="shared" si="2782"/>
        <v>0.37192923674773981</v>
      </c>
      <c r="M9382" s="9">
        <f t="shared" si="2783"/>
        <v>0.53514435821940165</v>
      </c>
      <c r="N9382" s="9">
        <f t="shared" si="2784"/>
        <v>0.49934648153626437</v>
      </c>
      <c r="O9382" s="9">
        <f t="shared" si="2785"/>
        <v>0.39320497165439317</v>
      </c>
      <c r="P9382" s="9">
        <f t="shared" si="2786"/>
        <v>0.10744854680934246</v>
      </c>
      <c r="Q9382" s="9">
        <f t="shared" si="2787"/>
        <v>7.1776983260793834E-2</v>
      </c>
      <c r="R9382" s="9">
        <f t="shared" si="2788"/>
        <v>0.28728065602885139</v>
      </c>
      <c r="S9382" s="9">
        <f t="shared" si="2789"/>
        <v>0.59104477474203154</v>
      </c>
      <c r="T9382" s="9">
        <f t="shared" si="2790"/>
        <v>3.9188736626682388E-2</v>
      </c>
      <c r="U9382" s="9">
        <f t="shared" si="2791"/>
        <v>1.0708849341640897E-2</v>
      </c>
      <c r="V9382" s="9">
        <f t="shared" ca="1" si="2792"/>
        <v>0.28728065602885139</v>
      </c>
      <c r="W9382">
        <f t="shared" ca="1" si="2793"/>
        <v>-1.2472956454799935</v>
      </c>
      <c r="X9382">
        <v>9381</v>
      </c>
    </row>
    <row r="9383" spans="1:24" x14ac:dyDescent="0.25">
      <c r="A9383">
        <v>0</v>
      </c>
      <c r="B9383" s="8">
        <v>0.75487961949390303</v>
      </c>
      <c r="C9383" s="8">
        <v>-7.1900463553865798E-2</v>
      </c>
      <c r="D9383">
        <v>1</v>
      </c>
      <c r="E9383" s="8">
        <f t="shared" si="2776"/>
        <v>0.81657863375759288</v>
      </c>
      <c r="F9383" s="8">
        <f t="shared" si="2777"/>
        <v>0.47258571003882655</v>
      </c>
      <c r="G9383" s="8">
        <f t="shared" si="2794"/>
        <v>0.4784094041105128</v>
      </c>
      <c r="H9383" s="9">
        <f t="shared" si="2778"/>
        <v>0.28768826122557134</v>
      </c>
      <c r="I9383" s="9">
        <f t="shared" si="2779"/>
        <v>0.50936788865857352</v>
      </c>
      <c r="J9383" s="9">
        <f t="shared" si="2780"/>
        <v>0.20294385011585514</v>
      </c>
      <c r="K9383" s="9">
        <f t="shared" si="2781"/>
        <v>4.2824042043262997E-2</v>
      </c>
      <c r="L9383" s="9">
        <f t="shared" si="2782"/>
        <v>0.27134213797538292</v>
      </c>
      <c r="M9383" s="9">
        <f t="shared" si="2783"/>
        <v>0.68583381998135406</v>
      </c>
      <c r="N9383" s="9">
        <f t="shared" si="2784"/>
        <v>0.33009714051957262</v>
      </c>
      <c r="O9383" s="9">
        <f t="shared" si="2785"/>
        <v>0.45868563928237505</v>
      </c>
      <c r="P9383" s="9">
        <f t="shared" si="2786"/>
        <v>0.21121722019805234</v>
      </c>
      <c r="Q9383" s="9">
        <f t="shared" si="2787"/>
        <v>2.1813191879402859E-2</v>
      </c>
      <c r="R9383" s="9">
        <f t="shared" si="2788"/>
        <v>0.13821297192462415</v>
      </c>
      <c r="S9383" s="9">
        <f t="shared" si="2789"/>
        <v>0.64725064736201054</v>
      </c>
      <c r="T9383" s="9">
        <f t="shared" si="2790"/>
        <v>0.13195847401428609</v>
      </c>
      <c r="U9383" s="9">
        <f t="shared" si="2791"/>
        <v>6.0764714819676303E-2</v>
      </c>
      <c r="V9383" s="9">
        <f t="shared" ca="1" si="2792"/>
        <v>0.64725064736201054</v>
      </c>
      <c r="W9383">
        <f t="shared" ca="1" si="2793"/>
        <v>-0.43502166017793414</v>
      </c>
      <c r="X9383">
        <v>9382</v>
      </c>
    </row>
    <row r="9384" spans="1:24" x14ac:dyDescent="0.25">
      <c r="A9384">
        <v>1</v>
      </c>
      <c r="B9384" s="8">
        <v>2.68209681527417</v>
      </c>
      <c r="C9384" s="8">
        <v>-0.20096675020650001</v>
      </c>
      <c r="D9384">
        <v>1</v>
      </c>
      <c r="E9384" s="8">
        <f t="shared" si="2776"/>
        <v>1.9180307516541917</v>
      </c>
      <c r="F9384" s="8">
        <f t="shared" si="2777"/>
        <v>0.39403130518468427</v>
      </c>
      <c r="G9384" s="8">
        <f t="shared" si="2794"/>
        <v>0.40421559085101261</v>
      </c>
      <c r="H9384" s="9">
        <f t="shared" si="2778"/>
        <v>0.70585001346713638</v>
      </c>
      <c r="I9384" s="9">
        <f t="shared" si="2779"/>
        <v>0.14052398615348971</v>
      </c>
      <c r="J9384" s="9">
        <f t="shared" si="2780"/>
        <v>0.15362600037937385</v>
      </c>
      <c r="K9384" s="9">
        <f t="shared" si="2781"/>
        <v>5.0475509343373179E-2</v>
      </c>
      <c r="L9384" s="9">
        <f t="shared" si="2782"/>
        <v>0.29207178563197583</v>
      </c>
      <c r="M9384" s="9">
        <f t="shared" si="2783"/>
        <v>0.65745270502465103</v>
      </c>
      <c r="N9384" s="9">
        <f t="shared" si="2784"/>
        <v>0.35738733849668758</v>
      </c>
      <c r="O9384" s="9">
        <f t="shared" si="2785"/>
        <v>0.45220600364619201</v>
      </c>
      <c r="P9384" s="9">
        <f t="shared" si="2786"/>
        <v>0.19040665785712041</v>
      </c>
      <c r="Q9384" s="9">
        <f t="shared" si="2787"/>
        <v>7.0930197760585133E-3</v>
      </c>
      <c r="R9384" s="9">
        <f t="shared" si="2788"/>
        <v>4.1043091559972787E-2</v>
      </c>
      <c r="S9384" s="9">
        <f t="shared" si="2789"/>
        <v>0.49827573288770322</v>
      </c>
      <c r="T9384" s="9">
        <f t="shared" si="2790"/>
        <v>0.31918961376358457</v>
      </c>
      <c r="U9384" s="9">
        <f t="shared" si="2791"/>
        <v>0.13439854201268087</v>
      </c>
      <c r="V9384" s="9">
        <f t="shared" ca="1" si="2792"/>
        <v>0.31918961376358457</v>
      </c>
      <c r="W9384">
        <f t="shared" ca="1" si="2793"/>
        <v>-1.1419699522705014</v>
      </c>
      <c r="X9384">
        <v>9383</v>
      </c>
    </row>
    <row r="9385" spans="1:24" x14ac:dyDescent="0.25">
      <c r="A9385">
        <v>1</v>
      </c>
      <c r="B9385" s="8">
        <v>1.9238017621635399</v>
      </c>
      <c r="C9385" s="8">
        <v>0.244174679167285</v>
      </c>
      <c r="D9385">
        <v>-1</v>
      </c>
      <c r="E9385" s="8">
        <f t="shared" si="2776"/>
        <v>0.71435378395687343</v>
      </c>
      <c r="F9385" s="8">
        <f t="shared" si="2777"/>
        <v>-0.36773339863973564</v>
      </c>
      <c r="G9385" s="8">
        <f t="shared" si="2794"/>
        <v>-0.37937749334477433</v>
      </c>
      <c r="H9385" s="9">
        <f t="shared" si="2778"/>
        <v>0.25386522436101078</v>
      </c>
      <c r="I9385" s="9">
        <f t="shared" si="2779"/>
        <v>0.55001879114032715</v>
      </c>
      <c r="J9385" s="9">
        <f t="shared" si="2780"/>
        <v>0.19611598449866208</v>
      </c>
      <c r="K9385" s="9">
        <f t="shared" si="2781"/>
        <v>0.18983736411461163</v>
      </c>
      <c r="L9385" s="9">
        <f t="shared" si="2782"/>
        <v>0.44933360569479819</v>
      </c>
      <c r="M9385" s="9">
        <f t="shared" si="2783"/>
        <v>0.36082903019059021</v>
      </c>
      <c r="N9385" s="9">
        <f t="shared" si="2784"/>
        <v>0.66207833225708757</v>
      </c>
      <c r="O9385" s="9">
        <f t="shared" si="2785"/>
        <v>0.28946361675783172</v>
      </c>
      <c r="P9385" s="9">
        <f t="shared" si="2786"/>
        <v>4.8458050985080714E-2</v>
      </c>
      <c r="Q9385" s="9">
        <f t="shared" si="2787"/>
        <v>0.10441411752358482</v>
      </c>
      <c r="R9385" s="9">
        <f t="shared" si="2788"/>
        <v>0.24714192662297732</v>
      </c>
      <c r="S9385" s="9">
        <f t="shared" si="2789"/>
        <v>0.5626573958554365</v>
      </c>
      <c r="T9385" s="9">
        <f t="shared" si="2790"/>
        <v>7.3484746012576582E-2</v>
      </c>
      <c r="U9385" s="9">
        <f t="shared" si="2791"/>
        <v>1.2301813985424815E-2</v>
      </c>
      <c r="V9385" s="9">
        <f t="shared" ca="1" si="2792"/>
        <v>7.3484746012576582E-2</v>
      </c>
      <c r="W9385">
        <f t="shared" ca="1" si="2793"/>
        <v>-2.6106774315460362</v>
      </c>
      <c r="X9385">
        <v>9384</v>
      </c>
    </row>
    <row r="9386" spans="1:24" x14ac:dyDescent="0.25">
      <c r="A9386">
        <v>-1</v>
      </c>
      <c r="B9386" s="8">
        <v>2.1082949962203599</v>
      </c>
      <c r="C9386" s="8">
        <v>-0.103807601444746</v>
      </c>
      <c r="D9386">
        <v>1</v>
      </c>
      <c r="E9386" s="8">
        <f t="shared" si="2776"/>
        <v>1.5900888724339526</v>
      </c>
      <c r="F9386" s="8">
        <f t="shared" si="2777"/>
        <v>0.45316587320441809</v>
      </c>
      <c r="G9386" s="8">
        <f t="shared" si="2794"/>
        <v>0.46006757146220539</v>
      </c>
      <c r="H9386" s="9">
        <f t="shared" si="2778"/>
        <v>0.5844766579326891</v>
      </c>
      <c r="I9386" s="9">
        <f t="shared" si="2779"/>
        <v>0.22661944286540275</v>
      </c>
      <c r="J9386" s="9">
        <f t="shared" si="2780"/>
        <v>0.1889038992019082</v>
      </c>
      <c r="K9386" s="9">
        <f t="shared" si="2781"/>
        <v>4.4622387080605383E-2</v>
      </c>
      <c r="L9386" s="9">
        <f t="shared" si="2782"/>
        <v>0.27646668108980821</v>
      </c>
      <c r="M9386" s="9">
        <f t="shared" si="2783"/>
        <v>0.67891093182958639</v>
      </c>
      <c r="N9386" s="9">
        <f t="shared" si="2784"/>
        <v>0.33676687792121923</v>
      </c>
      <c r="O9386" s="9">
        <f t="shared" si="2785"/>
        <v>0.45728087323615035</v>
      </c>
      <c r="P9386" s="9">
        <f t="shared" si="2786"/>
        <v>0.20595224884263047</v>
      </c>
      <c r="Q9386" s="9">
        <f t="shared" si="2787"/>
        <v>1.0112300499531138E-2</v>
      </c>
      <c r="R9386" s="9">
        <f t="shared" si="2788"/>
        <v>6.265272523941931E-2</v>
      </c>
      <c r="S9386" s="9">
        <f t="shared" si="2789"/>
        <v>0.53959069563818063</v>
      </c>
      <c r="T9386" s="9">
        <f t="shared" si="2790"/>
        <v>0.26726999652560685</v>
      </c>
      <c r="U9386" s="9">
        <f t="shared" si="2791"/>
        <v>0.1203742820972622</v>
      </c>
      <c r="V9386" s="9">
        <f t="shared" ca="1" si="2792"/>
        <v>6.265272523941931E-2</v>
      </c>
      <c r="W9386">
        <f t="shared" ca="1" si="2793"/>
        <v>-2.7701480991540608</v>
      </c>
      <c r="X9386">
        <v>9385</v>
      </c>
    </row>
    <row r="9387" spans="1:24" x14ac:dyDescent="0.25">
      <c r="A9387">
        <v>0</v>
      </c>
      <c r="B9387" s="8">
        <v>1.8571181531575101</v>
      </c>
      <c r="C9387" s="8">
        <v>0.60664572116638904</v>
      </c>
      <c r="D9387">
        <v>1</v>
      </c>
      <c r="E9387" s="8">
        <f t="shared" si="2776"/>
        <v>1.4465351171208949</v>
      </c>
      <c r="F9387" s="8">
        <f t="shared" si="2777"/>
        <v>0.88557343200069216</v>
      </c>
      <c r="G9387" s="8">
        <f t="shared" si="2794"/>
        <v>0.86847198530629233</v>
      </c>
      <c r="H9387" s="9">
        <f t="shared" si="2778"/>
        <v>0.52782580311147065</v>
      </c>
      <c r="I9387" s="9">
        <f t="shared" si="2779"/>
        <v>0.27210051561420223</v>
      </c>
      <c r="J9387" s="9">
        <f t="shared" si="2780"/>
        <v>0.20007368127432718</v>
      </c>
      <c r="K9387" s="9">
        <f t="shared" si="2781"/>
        <v>1.6511538579522433E-2</v>
      </c>
      <c r="L9387" s="9">
        <f t="shared" si="2782"/>
        <v>0.16833107961941879</v>
      </c>
      <c r="M9387" s="9">
        <f t="shared" si="2783"/>
        <v>0.81515738180105868</v>
      </c>
      <c r="N9387" s="9">
        <f t="shared" si="2784"/>
        <v>0.2033520818263802</v>
      </c>
      <c r="O9387" s="9">
        <f t="shared" si="2785"/>
        <v>0.45653036334665886</v>
      </c>
      <c r="P9387" s="9">
        <f t="shared" si="2786"/>
        <v>0.34011755482696093</v>
      </c>
      <c r="Q9387" s="9">
        <f t="shared" si="2787"/>
        <v>4.4927981610718461E-3</v>
      </c>
      <c r="R9387" s="9">
        <f t="shared" si="2788"/>
        <v>4.5802973558339184E-2</v>
      </c>
      <c r="S9387" s="9">
        <f t="shared" si="2789"/>
        <v>0.52921290107351693</v>
      </c>
      <c r="T9387" s="9">
        <f t="shared" si="2790"/>
        <v>0.24096850567822173</v>
      </c>
      <c r="U9387" s="9">
        <f t="shared" si="2791"/>
        <v>0.1795228215288503</v>
      </c>
      <c r="V9387" s="9">
        <f t="shared" ca="1" si="2792"/>
        <v>0.52921290107351693</v>
      </c>
      <c r="W9387">
        <f t="shared" ca="1" si="2793"/>
        <v>-0.63636446859268669</v>
      </c>
      <c r="X9387">
        <v>9386</v>
      </c>
    </row>
    <row r="9388" spans="1:24" x14ac:dyDescent="0.25">
      <c r="A9388">
        <v>0</v>
      </c>
      <c r="B9388" s="8">
        <v>2.6785923412721999</v>
      </c>
      <c r="C9388" s="8">
        <v>0.69363709941340701</v>
      </c>
      <c r="D9388">
        <v>0</v>
      </c>
      <c r="E9388" s="8">
        <f t="shared" si="2776"/>
        <v>1.5308815289401656</v>
      </c>
      <c r="F9388" s="8">
        <f t="shared" si="2777"/>
        <v>0.42217259783588612</v>
      </c>
      <c r="G9388" s="8">
        <f t="shared" si="2794"/>
        <v>0.39873760033282341</v>
      </c>
      <c r="H9388" s="9">
        <f t="shared" si="2778"/>
        <v>0.56125505865730896</v>
      </c>
      <c r="I9388" s="9">
        <f t="shared" si="2779"/>
        <v>0.24483967136861723</v>
      </c>
      <c r="J9388" s="9">
        <f t="shared" si="2780"/>
        <v>0.19390526997407387</v>
      </c>
      <c r="K9388" s="9">
        <f t="shared" si="2781"/>
        <v>4.7617998188612495E-2</v>
      </c>
      <c r="L9388" s="9">
        <f t="shared" si="2782"/>
        <v>0.28464885027453252</v>
      </c>
      <c r="M9388" s="9">
        <f t="shared" si="2783"/>
        <v>0.66773315153685497</v>
      </c>
      <c r="N9388" s="9">
        <f t="shared" si="2784"/>
        <v>0.35943360859757034</v>
      </c>
      <c r="O9388" s="9">
        <f t="shared" si="2785"/>
        <v>0.45164464918808334</v>
      </c>
      <c r="P9388" s="9">
        <f t="shared" si="2786"/>
        <v>0.18892174221434632</v>
      </c>
      <c r="Q9388" s="9">
        <f t="shared" si="2787"/>
        <v>1.1658775027731294E-2</v>
      </c>
      <c r="R9388" s="9">
        <f t="shared" si="2788"/>
        <v>6.9693330956671268E-2</v>
      </c>
      <c r="S9388" s="9">
        <f t="shared" si="2789"/>
        <v>0.55912676643512604</v>
      </c>
      <c r="T9388" s="9">
        <f t="shared" si="2790"/>
        <v>0.25348784407231745</v>
      </c>
      <c r="U9388" s="9">
        <f t="shared" si="2791"/>
        <v>0.10603328350815394</v>
      </c>
      <c r="V9388" s="9">
        <f t="shared" ca="1" si="2792"/>
        <v>0.55912676643512604</v>
      </c>
      <c r="W9388">
        <f t="shared" ca="1" si="2793"/>
        <v>-0.58137905794929345</v>
      </c>
      <c r="X9388">
        <v>9387</v>
      </c>
    </row>
    <row r="9389" spans="1:24" x14ac:dyDescent="0.25">
      <c r="A9389">
        <v>2</v>
      </c>
      <c r="B9389" s="8">
        <v>2.9042778570368499</v>
      </c>
      <c r="C9389" s="8">
        <v>8.14365969862689E-2</v>
      </c>
      <c r="D9389">
        <v>1</v>
      </c>
      <c r="E9389" s="8">
        <f t="shared" si="2776"/>
        <v>2.045012692009335</v>
      </c>
      <c r="F9389" s="8">
        <f t="shared" si="2777"/>
        <v>0.56591218471483784</v>
      </c>
      <c r="G9389" s="8">
        <f t="shared" si="2794"/>
        <v>0.56655528271701749</v>
      </c>
      <c r="H9389" s="9">
        <f t="shared" si="2778"/>
        <v>0.74802357285077248</v>
      </c>
      <c r="I9389" s="9">
        <f t="shared" si="2779"/>
        <v>0.1141112858760522</v>
      </c>
      <c r="J9389" s="9">
        <f t="shared" si="2780"/>
        <v>0.13786514127317534</v>
      </c>
      <c r="K9389" s="9">
        <f t="shared" si="2781"/>
        <v>3.4982178463213998E-2</v>
      </c>
      <c r="L9389" s="9">
        <f t="shared" si="2782"/>
        <v>0.24685182605025152</v>
      </c>
      <c r="M9389" s="9">
        <f t="shared" si="2783"/>
        <v>0.71816599548653448</v>
      </c>
      <c r="N9389" s="9">
        <f t="shared" si="2784"/>
        <v>0.29882226250379867</v>
      </c>
      <c r="O9389" s="9">
        <f t="shared" si="2785"/>
        <v>0.46358239660986972</v>
      </c>
      <c r="P9389" s="9">
        <f t="shared" si="2786"/>
        <v>0.23759534088633166</v>
      </c>
      <c r="Q9389" s="9">
        <f t="shared" si="2787"/>
        <v>3.9918613671828885E-3</v>
      </c>
      <c r="R9389" s="9">
        <f t="shared" si="2788"/>
        <v>2.8168579291445759E-2</v>
      </c>
      <c r="S9389" s="9">
        <f t="shared" si="2789"/>
        <v>0.44334208293604183</v>
      </c>
      <c r="T9389" s="9">
        <f t="shared" si="2790"/>
        <v>0.34677056062283856</v>
      </c>
      <c r="U9389" s="9">
        <f t="shared" si="2791"/>
        <v>0.17772691578249103</v>
      </c>
      <c r="V9389" s="9">
        <f t="shared" ca="1" si="2792"/>
        <v>0.17772691578249103</v>
      </c>
      <c r="W9389">
        <f t="shared" ca="1" si="2793"/>
        <v>-1.7275070877480192</v>
      </c>
      <c r="X9389">
        <v>9388</v>
      </c>
    </row>
    <row r="9390" spans="1:24" x14ac:dyDescent="0.25">
      <c r="A9390">
        <v>0</v>
      </c>
      <c r="B9390" s="8">
        <v>1.89566733760741</v>
      </c>
      <c r="C9390" s="8">
        <v>-0.91852220912734195</v>
      </c>
      <c r="D9390">
        <v>0</v>
      </c>
      <c r="E9390" s="8">
        <f t="shared" si="2776"/>
        <v>1.0834205964988453</v>
      </c>
      <c r="F9390" s="8">
        <f t="shared" si="2777"/>
        <v>-0.55904580006631621</v>
      </c>
      <c r="G9390" s="8">
        <f t="shared" si="2794"/>
        <v>-0.52801290736837569</v>
      </c>
      <c r="H9390" s="9">
        <f t="shared" si="2778"/>
        <v>0.38464301598107592</v>
      </c>
      <c r="I9390" s="9">
        <f t="shared" si="2779"/>
        <v>0.40386404247092528</v>
      </c>
      <c r="J9390" s="9">
        <f t="shared" si="2780"/>
        <v>0.21149294154799886</v>
      </c>
      <c r="K9390" s="9">
        <f t="shared" si="2781"/>
        <v>0.24598358941997345</v>
      </c>
      <c r="L9390" s="9">
        <f t="shared" si="2782"/>
        <v>0.46201804455179629</v>
      </c>
      <c r="M9390" s="9">
        <f t="shared" si="2783"/>
        <v>0.29199836602823026</v>
      </c>
      <c r="N9390" s="9">
        <f t="shared" si="2784"/>
        <v>0.71456727418125254</v>
      </c>
      <c r="O9390" s="9">
        <f t="shared" si="2785"/>
        <v>0.25017825705998131</v>
      </c>
      <c r="P9390" s="9">
        <f t="shared" si="2786"/>
        <v>3.5254468758766144E-2</v>
      </c>
      <c r="Q9390" s="9">
        <f t="shared" si="2787"/>
        <v>9.9343926804658797E-2</v>
      </c>
      <c r="R9390" s="9">
        <f t="shared" si="2788"/>
        <v>0.18659247516720051</v>
      </c>
      <c r="S9390" s="9">
        <f t="shared" si="2789"/>
        <v>0.60427389350951821</v>
      </c>
      <c r="T9390" s="9">
        <f t="shared" si="2790"/>
        <v>9.6229319328440116E-2</v>
      </c>
      <c r="U9390" s="9">
        <f t="shared" si="2791"/>
        <v>1.3560385190182428E-2</v>
      </c>
      <c r="V9390" s="9">
        <f t="shared" ca="1" si="2792"/>
        <v>0.60427389350951821</v>
      </c>
      <c r="W9390">
        <f t="shared" ca="1" si="2793"/>
        <v>-0.50372771775662983</v>
      </c>
      <c r="X9390">
        <v>9389</v>
      </c>
    </row>
    <row r="9391" spans="1:24" x14ac:dyDescent="0.25">
      <c r="A9391">
        <v>0</v>
      </c>
      <c r="B9391" s="8">
        <v>2.5824625885082702</v>
      </c>
      <c r="C9391" s="8">
        <v>-0.752321216303249</v>
      </c>
      <c r="D9391">
        <v>0</v>
      </c>
      <c r="E9391" s="8">
        <f t="shared" si="2776"/>
        <v>1.4759410064051131</v>
      </c>
      <c r="F9391" s="8">
        <f t="shared" si="2777"/>
        <v>-0.45788987146505172</v>
      </c>
      <c r="G9391" s="8">
        <f t="shared" si="2794"/>
        <v>-0.43247219147002608</v>
      </c>
      <c r="H9391" s="9">
        <f t="shared" si="2778"/>
        <v>0.53951482169687126</v>
      </c>
      <c r="I9391" s="9">
        <f t="shared" si="2779"/>
        <v>0.2624278412248941</v>
      </c>
      <c r="J9391" s="9">
        <f t="shared" si="2780"/>
        <v>0.19805733707823464</v>
      </c>
      <c r="K9391" s="9">
        <f t="shared" si="2781"/>
        <v>0.21524913151926453</v>
      </c>
      <c r="L9391" s="9">
        <f t="shared" si="2782"/>
        <v>0.45709676810962219</v>
      </c>
      <c r="M9391" s="9">
        <f t="shared" si="2783"/>
        <v>0.32765410037111331</v>
      </c>
      <c r="N9391" s="9">
        <f t="shared" si="2784"/>
        <v>0.68126412468463771</v>
      </c>
      <c r="O9391" s="9">
        <f t="shared" si="2785"/>
        <v>0.27538756160049338</v>
      </c>
      <c r="P9391" s="9">
        <f t="shared" si="2786"/>
        <v>4.3348313714868913E-2</v>
      </c>
      <c r="Q9391" s="9">
        <f t="shared" si="2787"/>
        <v>5.6487364910133897E-2</v>
      </c>
      <c r="R9391" s="9">
        <f t="shared" si="2788"/>
        <v>0.11995491808588417</v>
      </c>
      <c r="S9391" s="9">
        <f t="shared" si="2789"/>
        <v>0.65159498806481808</v>
      </c>
      <c r="T9391" s="9">
        <f t="shared" si="2790"/>
        <v>0.14857567119442633</v>
      </c>
      <c r="U9391" s="9">
        <f t="shared" si="2791"/>
        <v>2.3387057744737542E-2</v>
      </c>
      <c r="V9391" s="9">
        <f t="shared" ca="1" si="2792"/>
        <v>0.65159498806481808</v>
      </c>
      <c r="W9391">
        <f t="shared" ca="1" si="2793"/>
        <v>-0.42833209401983519</v>
      </c>
      <c r="X9391">
        <v>9390</v>
      </c>
    </row>
    <row r="9392" spans="1:24" x14ac:dyDescent="0.25">
      <c r="A9392">
        <v>0</v>
      </c>
      <c r="B9392" s="8">
        <v>1.51654399633565</v>
      </c>
      <c r="C9392" s="8">
        <v>-1.31163418656431</v>
      </c>
      <c r="D9392">
        <v>1</v>
      </c>
      <c r="E9392" s="8">
        <f t="shared" si="2776"/>
        <v>1.2518885940649351</v>
      </c>
      <c r="F9392" s="8">
        <f t="shared" si="2777"/>
        <v>-0.2819610218339148</v>
      </c>
      <c r="G9392" s="8">
        <f t="shared" si="2794"/>
        <v>-0.23425208729890556</v>
      </c>
      <c r="H9392" s="9">
        <f t="shared" si="2778"/>
        <v>0.45032474251611943</v>
      </c>
      <c r="I9392" s="9">
        <f t="shared" si="2779"/>
        <v>0.34023348610965676</v>
      </c>
      <c r="J9392" s="9">
        <f t="shared" si="2780"/>
        <v>0.20944177137422382</v>
      </c>
      <c r="K9392" s="9">
        <f t="shared" si="2781"/>
        <v>0.1674557512958173</v>
      </c>
      <c r="L9392" s="9">
        <f t="shared" si="2782"/>
        <v>0.43914541466117901</v>
      </c>
      <c r="M9392" s="9">
        <f t="shared" si="2783"/>
        <v>0.39339883404300374</v>
      </c>
      <c r="N9392" s="9">
        <f t="shared" si="2784"/>
        <v>0.60757975075941495</v>
      </c>
      <c r="O9392" s="9">
        <f t="shared" si="2785"/>
        <v>0.32751712815990996</v>
      </c>
      <c r="P9392" s="9">
        <f t="shared" si="2786"/>
        <v>6.4903121080675086E-2</v>
      </c>
      <c r="Q9392" s="9">
        <f t="shared" si="2787"/>
        <v>5.6974054032487592E-2</v>
      </c>
      <c r="R9392" s="9">
        <f t="shared" si="2788"/>
        <v>0.14941197533924372</v>
      </c>
      <c r="S9392" s="9">
        <f t="shared" si="2789"/>
        <v>0.61689742293089078</v>
      </c>
      <c r="T9392" s="9">
        <f t="shared" si="2790"/>
        <v>0.14748906640823034</v>
      </c>
      <c r="U9392" s="9">
        <f t="shared" si="2791"/>
        <v>2.9227481289147532E-2</v>
      </c>
      <c r="V9392" s="9">
        <f t="shared" ca="1" si="2792"/>
        <v>0.61689742293089078</v>
      </c>
      <c r="W9392">
        <f t="shared" ca="1" si="2793"/>
        <v>-0.48305252022560069</v>
      </c>
      <c r="X9392">
        <v>9391</v>
      </c>
    </row>
    <row r="9393" spans="1:24" x14ac:dyDescent="0.25">
      <c r="A9393">
        <v>0</v>
      </c>
      <c r="B9393" s="8">
        <v>2.15496894124469</v>
      </c>
      <c r="C9393" s="8">
        <v>-0.47950725125232002</v>
      </c>
      <c r="D9393">
        <v>-1</v>
      </c>
      <c r="E9393" s="8">
        <f t="shared" si="2776"/>
        <v>0.84647152322602115</v>
      </c>
      <c r="F9393" s="8">
        <f t="shared" si="2777"/>
        <v>-0.80819236606016887</v>
      </c>
      <c r="G9393" s="8">
        <f t="shared" si="2794"/>
        <v>-0.79538637837091619</v>
      </c>
      <c r="H9393" s="9">
        <f t="shared" si="2778"/>
        <v>0.29796653166543918</v>
      </c>
      <c r="I9393" s="9">
        <f t="shared" si="2779"/>
        <v>0.49744322973745647</v>
      </c>
      <c r="J9393" s="9">
        <f t="shared" si="2780"/>
        <v>0.20459023859710435</v>
      </c>
      <c r="K9393" s="9">
        <f t="shared" si="2781"/>
        <v>0.33067979993209495</v>
      </c>
      <c r="L9393" s="9">
        <f t="shared" si="2782"/>
        <v>0.45650833577837013</v>
      </c>
      <c r="M9393" s="9">
        <f t="shared" si="2783"/>
        <v>0.21281186428953491</v>
      </c>
      <c r="N9393" s="9">
        <f t="shared" si="2784"/>
        <v>0.79790200388923027</v>
      </c>
      <c r="O9393" s="9">
        <f t="shared" si="2785"/>
        <v>0.18315105233599238</v>
      </c>
      <c r="P9393" s="9">
        <f t="shared" si="2786"/>
        <v>1.8946943774777347E-2</v>
      </c>
      <c r="Q9393" s="9">
        <f t="shared" si="2787"/>
        <v>0.16449442768715725</v>
      </c>
      <c r="R9393" s="9">
        <f t="shared" si="2788"/>
        <v>0.22708698095166369</v>
      </c>
      <c r="S9393" s="9">
        <f t="shared" si="2789"/>
        <v>0.5482001524035176</v>
      </c>
      <c r="T9393" s="9">
        <f t="shared" si="2790"/>
        <v>5.4572883835430984E-2</v>
      </c>
      <c r="U9393" s="9">
        <f t="shared" si="2791"/>
        <v>5.6455551222304905E-3</v>
      </c>
      <c r="V9393" s="9">
        <f t="shared" ca="1" si="2792"/>
        <v>0.5482001524035176</v>
      </c>
      <c r="W9393">
        <f t="shared" ca="1" si="2793"/>
        <v>-0.60111481710634396</v>
      </c>
      <c r="X9393">
        <v>9392</v>
      </c>
    </row>
    <row r="9394" spans="1:24" x14ac:dyDescent="0.25">
      <c r="A9394">
        <v>0</v>
      </c>
      <c r="B9394" s="8">
        <v>2.2596153254395901</v>
      </c>
      <c r="C9394" s="8">
        <v>3.9801411570657398E-2</v>
      </c>
      <c r="D9394">
        <v>0</v>
      </c>
      <c r="E9394" s="8">
        <f t="shared" si="2776"/>
        <v>1.2914258399554139</v>
      </c>
      <c r="F9394" s="8">
        <f t="shared" si="2777"/>
        <v>2.4224576993545612E-2</v>
      </c>
      <c r="G9394" s="8">
        <f t="shared" si="2794"/>
        <v>2.2879859443741067E-2</v>
      </c>
      <c r="H9394" s="9">
        <f t="shared" si="2778"/>
        <v>0.46600998218068712</v>
      </c>
      <c r="I9394" s="9">
        <f t="shared" si="2779"/>
        <v>0.32586388882324058</v>
      </c>
      <c r="J9394" s="9">
        <f t="shared" si="2780"/>
        <v>0.2081261289960723</v>
      </c>
      <c r="K9394" s="9">
        <f t="shared" si="2781"/>
        <v>0.10196152319982993</v>
      </c>
      <c r="L9394" s="9">
        <f t="shared" si="2782"/>
        <v>0.38379357456104213</v>
      </c>
      <c r="M9394" s="9">
        <f t="shared" si="2783"/>
        <v>0.514244902239128</v>
      </c>
      <c r="N9394" s="9">
        <f t="shared" si="2784"/>
        <v>0.50633677084768214</v>
      </c>
      <c r="O9394" s="9">
        <f t="shared" si="2785"/>
        <v>0.38941932435412052</v>
      </c>
      <c r="P9394" s="9">
        <f t="shared" si="2786"/>
        <v>0.10424390479819734</v>
      </c>
      <c r="Q9394" s="9">
        <f t="shared" si="2787"/>
        <v>3.3225578460237645E-2</v>
      </c>
      <c r="R9394" s="9">
        <f t="shared" si="2788"/>
        <v>0.12506446671183352</v>
      </c>
      <c r="S9394" s="9">
        <f t="shared" si="2789"/>
        <v>0.61165796220739677</v>
      </c>
      <c r="T9394" s="9">
        <f t="shared" si="2790"/>
        <v>0.18147329240307891</v>
      </c>
      <c r="U9394" s="9">
        <f t="shared" si="2791"/>
        <v>4.857870021745319E-2</v>
      </c>
      <c r="V9394" s="9">
        <f t="shared" ca="1" si="2792"/>
        <v>0.61165796220739677</v>
      </c>
      <c r="W9394">
        <f t="shared" ca="1" si="2793"/>
        <v>-0.49158203798643585</v>
      </c>
      <c r="X9394">
        <v>9393</v>
      </c>
    </row>
    <row r="9395" spans="1:24" x14ac:dyDescent="0.25">
      <c r="A9395">
        <v>2</v>
      </c>
      <c r="B9395" s="8">
        <v>2.1213725829093</v>
      </c>
      <c r="C9395" s="8">
        <v>9.9948194089890294E-2</v>
      </c>
      <c r="D9395">
        <v>-1</v>
      </c>
      <c r="E9395" s="8">
        <f t="shared" si="2776"/>
        <v>0.8272703765554994</v>
      </c>
      <c r="F9395" s="8">
        <f t="shared" si="2777"/>
        <v>-0.45551484794997921</v>
      </c>
      <c r="G9395" s="8">
        <f t="shared" si="2794"/>
        <v>-0.46228615352577063</v>
      </c>
      <c r="H9395" s="9">
        <f t="shared" si="2778"/>
        <v>0.29134519711802009</v>
      </c>
      <c r="I9395" s="9">
        <f t="shared" si="2779"/>
        <v>0.50510322229037552</v>
      </c>
      <c r="J9395" s="9">
        <f t="shared" si="2780"/>
        <v>0.20355158059160439</v>
      </c>
      <c r="K9395" s="9">
        <f t="shared" si="2781"/>
        <v>0.21455535652032864</v>
      </c>
      <c r="L9395" s="9">
        <f t="shared" si="2782"/>
        <v>0.45693244646219755</v>
      </c>
      <c r="M9395" s="9">
        <f t="shared" si="2783"/>
        <v>0.32851219701747381</v>
      </c>
      <c r="N9395" s="9">
        <f t="shared" si="2784"/>
        <v>0.69183224739781002</v>
      </c>
      <c r="O9395" s="9">
        <f t="shared" si="2785"/>
        <v>0.26749225085569162</v>
      </c>
      <c r="P9395" s="9">
        <f t="shared" si="2786"/>
        <v>4.0675501746498366E-2</v>
      </c>
      <c r="Q9395" s="9">
        <f t="shared" si="2787"/>
        <v>0.10837260193807834</v>
      </c>
      <c r="R9395" s="9">
        <f t="shared" si="2788"/>
        <v>0.23079805107708048</v>
      </c>
      <c r="S9395" s="9">
        <f t="shared" si="2789"/>
        <v>0.57104615235753897</v>
      </c>
      <c r="T9395" s="9">
        <f t="shared" si="2790"/>
        <v>7.7932582553094348E-2</v>
      </c>
      <c r="U9395" s="9">
        <f t="shared" si="2791"/>
        <v>1.1850612074207937E-2</v>
      </c>
      <c r="V9395" s="9">
        <f t="shared" ca="1" si="2792"/>
        <v>1.1850612074207937E-2</v>
      </c>
      <c r="W9395">
        <f t="shared" ca="1" si="2793"/>
        <v>-4.4353757609030131</v>
      </c>
      <c r="X9395">
        <v>9394</v>
      </c>
    </row>
    <row r="9396" spans="1:24" x14ac:dyDescent="0.25">
      <c r="A9396">
        <v>-1</v>
      </c>
      <c r="B9396" s="8">
        <v>0.85316379659200903</v>
      </c>
      <c r="C9396" s="8">
        <v>1.7902848372869901E-2</v>
      </c>
      <c r="D9396">
        <v>1</v>
      </c>
      <c r="E9396" s="8">
        <f t="shared" si="2776"/>
        <v>0.8727504628889764</v>
      </c>
      <c r="F9396" s="8">
        <f t="shared" si="2777"/>
        <v>0.52724325001533323</v>
      </c>
      <c r="G9396" s="8">
        <f t="shared" si="2794"/>
        <v>0.5300328785900188</v>
      </c>
      <c r="H9396" s="9">
        <f t="shared" si="2778"/>
        <v>0.3071380463040751</v>
      </c>
      <c r="I9396" s="9">
        <f t="shared" si="2779"/>
        <v>0.48696175404570358</v>
      </c>
      <c r="J9396" s="9">
        <f t="shared" si="2780"/>
        <v>0.20590019965022127</v>
      </c>
      <c r="K9396" s="9">
        <f t="shared" si="2781"/>
        <v>3.8075228523155695E-2</v>
      </c>
      <c r="L9396" s="9">
        <f t="shared" si="2782"/>
        <v>0.25696034265719631</v>
      </c>
      <c r="M9396" s="9">
        <f t="shared" si="2783"/>
        <v>0.70496442881964794</v>
      </c>
      <c r="N9396" s="9">
        <f t="shared" si="2784"/>
        <v>0.31161830551118963</v>
      </c>
      <c r="O9396" s="9">
        <f t="shared" si="2785"/>
        <v>0.46192939397209343</v>
      </c>
      <c r="P9396" s="9">
        <f t="shared" si="2786"/>
        <v>0.22645230051671694</v>
      </c>
      <c r="Q9396" s="9">
        <f t="shared" si="2787"/>
        <v>1.8541180067326902E-2</v>
      </c>
      <c r="R9396" s="9">
        <f t="shared" si="2788"/>
        <v>0.12512985918053335</v>
      </c>
      <c r="S9396" s="9">
        <f t="shared" si="2789"/>
        <v>0.64490075199535779</v>
      </c>
      <c r="T9396" s="9">
        <f t="shared" si="2790"/>
        <v>0.14187609159501419</v>
      </c>
      <c r="U9396" s="9">
        <f t="shared" si="2791"/>
        <v>6.9552117161767735E-2</v>
      </c>
      <c r="V9396" s="9">
        <f t="shared" ca="1" si="2792"/>
        <v>0.12512985918053335</v>
      </c>
      <c r="W9396">
        <f t="shared" ca="1" si="2793"/>
        <v>-2.0784032074911392</v>
      </c>
      <c r="X9396">
        <v>9395</v>
      </c>
    </row>
    <row r="9397" spans="1:24" x14ac:dyDescent="0.25">
      <c r="A9397">
        <v>1</v>
      </c>
      <c r="B9397" s="8">
        <v>1.83343982384195</v>
      </c>
      <c r="C9397" s="8">
        <v>0.80831178193526498</v>
      </c>
      <c r="D9397">
        <v>-1</v>
      </c>
      <c r="E9397" s="8">
        <f t="shared" si="2776"/>
        <v>0.66270970950616737</v>
      </c>
      <c r="F9397" s="8">
        <f t="shared" si="2777"/>
        <v>-2.4379177228312343E-2</v>
      </c>
      <c r="G9397" s="8">
        <f t="shared" si="2794"/>
        <v>-5.5083024656976953E-2</v>
      </c>
      <c r="H9397" s="9">
        <f t="shared" si="2778"/>
        <v>0.23760746417546352</v>
      </c>
      <c r="I9397" s="9">
        <f t="shared" si="2779"/>
        <v>0.57038439834569976</v>
      </c>
      <c r="J9397" s="9">
        <f t="shared" si="2780"/>
        <v>0.19200813747883672</v>
      </c>
      <c r="K9397" s="9">
        <f t="shared" si="2781"/>
        <v>0.11088217844457479</v>
      </c>
      <c r="L9397" s="9">
        <f t="shared" si="2782"/>
        <v>0.39425984116567947</v>
      </c>
      <c r="M9397" s="9">
        <f t="shared" si="2783"/>
        <v>0.49485798038974571</v>
      </c>
      <c r="N9397" s="9">
        <f t="shared" si="2784"/>
        <v>0.53738484316676471</v>
      </c>
      <c r="O9397" s="9">
        <f t="shared" si="2785"/>
        <v>0.37179104598344026</v>
      </c>
      <c r="P9397" s="9">
        <f t="shared" si="2786"/>
        <v>9.0824110849795026E-2</v>
      </c>
      <c r="Q9397" s="9">
        <f t="shared" si="2787"/>
        <v>6.3245464639369309E-2</v>
      </c>
      <c r="R9397" s="9">
        <f t="shared" si="2788"/>
        <v>0.22487966229515724</v>
      </c>
      <c r="S9397" s="9">
        <f t="shared" si="2789"/>
        <v>0.60195405876119401</v>
      </c>
      <c r="T9397" s="9">
        <f t="shared" si="2790"/>
        <v>8.8340327639268398E-2</v>
      </c>
      <c r="U9397" s="9">
        <f t="shared" si="2791"/>
        <v>2.1580486665011001E-2</v>
      </c>
      <c r="V9397" s="9">
        <f t="shared" ca="1" si="2792"/>
        <v>8.8340327639268398E-2</v>
      </c>
      <c r="W9397">
        <f t="shared" ca="1" si="2793"/>
        <v>-2.4265585639767537</v>
      </c>
      <c r="X9397">
        <v>9396</v>
      </c>
    </row>
    <row r="9398" spans="1:24" x14ac:dyDescent="0.25">
      <c r="A9398">
        <v>0</v>
      </c>
      <c r="B9398" s="8">
        <v>2.7436578313545699</v>
      </c>
      <c r="C9398" s="8">
        <v>-0.37098820903727497</v>
      </c>
      <c r="D9398">
        <v>0</v>
      </c>
      <c r="E9398" s="8">
        <f t="shared" si="2776"/>
        <v>1.5680680598667909</v>
      </c>
      <c r="F9398" s="8">
        <f t="shared" si="2777"/>
        <v>-0.225796826767484</v>
      </c>
      <c r="G9398" s="8">
        <f t="shared" si="2794"/>
        <v>-0.21326273976463098</v>
      </c>
      <c r="H9398" s="9">
        <f t="shared" si="2778"/>
        <v>0.57586981502567436</v>
      </c>
      <c r="I9398" s="9">
        <f t="shared" si="2779"/>
        <v>0.23330512408701262</v>
      </c>
      <c r="J9398" s="9">
        <f t="shared" si="2780"/>
        <v>0.19082506088731296</v>
      </c>
      <c r="K9398" s="9">
        <f t="shared" si="2781"/>
        <v>0.15376172914990516</v>
      </c>
      <c r="L9398" s="9">
        <f t="shared" si="2782"/>
        <v>0.43108449490662615</v>
      </c>
      <c r="M9398" s="9">
        <f t="shared" si="2783"/>
        <v>0.41515377594346869</v>
      </c>
      <c r="N9398" s="9">
        <f t="shared" si="2784"/>
        <v>0.59948997867405729</v>
      </c>
      <c r="O9398" s="9">
        <f t="shared" si="2785"/>
        <v>0.33290614200422763</v>
      </c>
      <c r="P9398" s="9">
        <f t="shared" si="2786"/>
        <v>6.7603879321715077E-2</v>
      </c>
      <c r="Q9398" s="9">
        <f t="shared" si="2787"/>
        <v>3.5873399299152252E-2</v>
      </c>
      <c r="R9398" s="9">
        <f t="shared" si="2788"/>
        <v>0.10057422157617757</v>
      </c>
      <c r="S9398" s="9">
        <f t="shared" si="2789"/>
        <v>0.63291074722777063</v>
      </c>
      <c r="T9398" s="9">
        <f t="shared" si="2790"/>
        <v>0.19171059841688545</v>
      </c>
      <c r="U9398" s="9">
        <f t="shared" si="2791"/>
        <v>3.8931033480014074E-2</v>
      </c>
      <c r="V9398" s="9">
        <f t="shared" ca="1" si="2792"/>
        <v>0.63291074722777063</v>
      </c>
      <c r="W9398">
        <f t="shared" ca="1" si="2793"/>
        <v>-0.45742586641951738</v>
      </c>
      <c r="X9398">
        <v>9397</v>
      </c>
    </row>
    <row r="9399" spans="1:24" x14ac:dyDescent="0.25">
      <c r="A9399">
        <v>0</v>
      </c>
      <c r="B9399" s="8">
        <v>2.3952841949509498</v>
      </c>
      <c r="C9399" s="8">
        <v>0.97030301574918498</v>
      </c>
      <c r="D9399">
        <v>0</v>
      </c>
      <c r="E9399" s="8">
        <f t="shared" si="2776"/>
        <v>1.3689639420349899</v>
      </c>
      <c r="F9399" s="8">
        <f t="shared" si="2777"/>
        <v>0.59056146966943857</v>
      </c>
      <c r="G9399" s="8">
        <f t="shared" si="2794"/>
        <v>0.55777912747562242</v>
      </c>
      <c r="H9399" s="9">
        <f t="shared" si="2778"/>
        <v>0.49690201295935976</v>
      </c>
      <c r="I9399" s="9">
        <f t="shared" si="2779"/>
        <v>0.29843694781222652</v>
      </c>
      <c r="J9399" s="9">
        <f t="shared" si="2780"/>
        <v>0.20466103922841372</v>
      </c>
      <c r="K9399" s="9">
        <f t="shared" si="2781"/>
        <v>3.3120403692375608E-2</v>
      </c>
      <c r="L9399" s="9">
        <f t="shared" si="2782"/>
        <v>0.24044963855674834</v>
      </c>
      <c r="M9399" s="9">
        <f t="shared" si="2783"/>
        <v>0.72642995775087615</v>
      </c>
      <c r="N9399" s="9">
        <f t="shared" si="2784"/>
        <v>0.30187525522685177</v>
      </c>
      <c r="O9399" s="9">
        <f t="shared" si="2785"/>
        <v>0.46323416935820483</v>
      </c>
      <c r="P9399" s="9">
        <f t="shared" si="2786"/>
        <v>0.2348905754149434</v>
      </c>
      <c r="Q9399" s="9">
        <f t="shared" si="2787"/>
        <v>9.8843521882613743E-3</v>
      </c>
      <c r="R9399" s="9">
        <f t="shared" si="2788"/>
        <v>7.1759056233429028E-2</v>
      </c>
      <c r="S9399" s="9">
        <f t="shared" si="2789"/>
        <v>0.57145700060379301</v>
      </c>
      <c r="T9399" s="9">
        <f t="shared" si="2790"/>
        <v>0.23018199122564895</v>
      </c>
      <c r="U9399" s="9">
        <f t="shared" si="2791"/>
        <v>0.11671759974886768</v>
      </c>
      <c r="V9399" s="9">
        <f t="shared" ca="1" si="2792"/>
        <v>0.57145700060379301</v>
      </c>
      <c r="W9399">
        <f t="shared" ca="1" si="2793"/>
        <v>-0.55956603811632766</v>
      </c>
      <c r="X9399">
        <v>9398</v>
      </c>
    </row>
    <row r="9400" spans="1:24" x14ac:dyDescent="0.25">
      <c r="A9400">
        <v>1</v>
      </c>
      <c r="B9400" s="8">
        <v>2.3352556858215001</v>
      </c>
      <c r="C9400" s="8">
        <v>0.39116795407937299</v>
      </c>
      <c r="D9400">
        <v>1</v>
      </c>
      <c r="E9400" s="8">
        <f t="shared" si="2776"/>
        <v>1.7198024993089127</v>
      </c>
      <c r="F9400" s="8">
        <f t="shared" si="2777"/>
        <v>0.75442587835350139</v>
      </c>
      <c r="G9400" s="8">
        <f t="shared" si="2794"/>
        <v>0.74460449343480573</v>
      </c>
      <c r="H9400" s="9">
        <f t="shared" si="2778"/>
        <v>0.63422822011221558</v>
      </c>
      <c r="I9400" s="9">
        <f t="shared" si="2779"/>
        <v>0.18950011656648288</v>
      </c>
      <c r="J9400" s="9">
        <f t="shared" si="2780"/>
        <v>0.17627166332130154</v>
      </c>
      <c r="K9400" s="9">
        <f t="shared" si="2781"/>
        <v>2.271478808761997E-2</v>
      </c>
      <c r="L9400" s="9">
        <f t="shared" si="2782"/>
        <v>0.19914848326868814</v>
      </c>
      <c r="M9400" s="9">
        <f t="shared" si="2783"/>
        <v>0.77813672864369188</v>
      </c>
      <c r="N9400" s="9">
        <f t="shared" si="2784"/>
        <v>0.24014381035680993</v>
      </c>
      <c r="O9400" s="9">
        <f t="shared" si="2785"/>
        <v>0.46388030580274114</v>
      </c>
      <c r="P9400" s="9">
        <f t="shared" si="2786"/>
        <v>0.29597588384044898</v>
      </c>
      <c r="Q9400" s="9">
        <f t="shared" si="2787"/>
        <v>4.304454990386941E-3</v>
      </c>
      <c r="R9400" s="9">
        <f t="shared" si="2788"/>
        <v>3.773866079345467E-2</v>
      </c>
      <c r="S9400" s="9">
        <f t="shared" si="2789"/>
        <v>0.47603464551750779</v>
      </c>
      <c r="T9400" s="9">
        <f t="shared" si="2790"/>
        <v>0.29420598069438281</v>
      </c>
      <c r="U9400" s="9">
        <f t="shared" si="2791"/>
        <v>0.18771625800426783</v>
      </c>
      <c r="V9400" s="9">
        <f t="shared" ca="1" si="2792"/>
        <v>0.29420598069438281</v>
      </c>
      <c r="W9400">
        <f t="shared" ca="1" si="2793"/>
        <v>-1.2234751423525503</v>
      </c>
      <c r="X9400">
        <v>9399</v>
      </c>
    </row>
    <row r="9401" spans="1:24" x14ac:dyDescent="0.25">
      <c r="A9401">
        <v>0</v>
      </c>
      <c r="B9401" s="8">
        <v>2.1034312161764199</v>
      </c>
      <c r="C9401" s="8">
        <v>0.51801325524063302</v>
      </c>
      <c r="D9401">
        <v>-1</v>
      </c>
      <c r="E9401" s="8">
        <f t="shared" si="2776"/>
        <v>0.81701644335629431</v>
      </c>
      <c r="F9401" s="8">
        <f t="shared" si="2777"/>
        <v>-0.20106534823364924</v>
      </c>
      <c r="G9401" s="8">
        <f t="shared" si="2794"/>
        <v>-0.2219612640306512</v>
      </c>
      <c r="H9401" s="9">
        <f t="shared" si="2778"/>
        <v>0.2878375800316032</v>
      </c>
      <c r="I9401" s="9">
        <f t="shared" si="2779"/>
        <v>0.50919327516262203</v>
      </c>
      <c r="J9401" s="9">
        <f t="shared" si="2780"/>
        <v>0.20296914480577477</v>
      </c>
      <c r="K9401" s="9">
        <f t="shared" si="2781"/>
        <v>0.14797362914583448</v>
      </c>
      <c r="L9401" s="9">
        <f t="shared" si="2782"/>
        <v>0.42720553980768472</v>
      </c>
      <c r="M9401" s="9">
        <f t="shared" si="2783"/>
        <v>0.42482083104648083</v>
      </c>
      <c r="N9401" s="9">
        <f t="shared" si="2784"/>
        <v>0.60284798507165438</v>
      </c>
      <c r="O9401" s="9">
        <f t="shared" si="2785"/>
        <v>0.33067775159344637</v>
      </c>
      <c r="P9401" s="9">
        <f t="shared" si="2786"/>
        <v>6.6474263334899253E-2</v>
      </c>
      <c r="Q9401" s="9">
        <f t="shared" si="2787"/>
        <v>7.5347176862466683E-2</v>
      </c>
      <c r="R9401" s="9">
        <f t="shared" si="2788"/>
        <v>0.21753018798229087</v>
      </c>
      <c r="S9401" s="9">
        <f t="shared" si="2789"/>
        <v>0.59280736027359227</v>
      </c>
      <c r="T9401" s="9">
        <f t="shared" si="2790"/>
        <v>9.5181483788949223E-2</v>
      </c>
      <c r="U9401" s="9">
        <f t="shared" si="2791"/>
        <v>1.9133791092700931E-2</v>
      </c>
      <c r="V9401" s="9">
        <f t="shared" ca="1" si="2792"/>
        <v>0.59280736027359227</v>
      </c>
      <c r="W9401">
        <f t="shared" ca="1" si="2793"/>
        <v>-0.5228857889612929</v>
      </c>
      <c r="X9401">
        <v>9400</v>
      </c>
    </row>
    <row r="9402" spans="1:24" x14ac:dyDescent="0.25">
      <c r="A9402">
        <v>0</v>
      </c>
      <c r="B9402" s="8">
        <v>0.99132221731958003</v>
      </c>
      <c r="C9402" s="8">
        <v>-0.651211777381831</v>
      </c>
      <c r="D9402">
        <v>1</v>
      </c>
      <c r="E9402" s="8">
        <f t="shared" si="2776"/>
        <v>0.95171140483616656</v>
      </c>
      <c r="F9402" s="8">
        <f t="shared" si="2777"/>
        <v>0.11999591557526762</v>
      </c>
      <c r="G9402" s="8">
        <f t="shared" si="2794"/>
        <v>0.14539203333152234</v>
      </c>
      <c r="H9402" s="9">
        <f t="shared" si="2778"/>
        <v>0.33541173383873363</v>
      </c>
      <c r="I9402" s="9">
        <f t="shared" si="2779"/>
        <v>0.45555093928668783</v>
      </c>
      <c r="J9402" s="9">
        <f t="shared" si="2780"/>
        <v>0.20903732687457849</v>
      </c>
      <c r="K9402" s="9">
        <f t="shared" si="2781"/>
        <v>8.5934162122875107E-2</v>
      </c>
      <c r="L9402" s="9">
        <f t="shared" si="2782"/>
        <v>0.36176142483700191</v>
      </c>
      <c r="M9402" s="9">
        <f t="shared" si="2783"/>
        <v>0.55230441304012301</v>
      </c>
      <c r="N9402" s="9">
        <f t="shared" si="2784"/>
        <v>0.45754222003512518</v>
      </c>
      <c r="O9402" s="9">
        <f t="shared" si="2785"/>
        <v>0.4143166804549116</v>
      </c>
      <c r="P9402" s="9">
        <f t="shared" si="2786"/>
        <v>0.12814109950996327</v>
      </c>
      <c r="Q9402" s="9">
        <f t="shared" si="2787"/>
        <v>3.9147388271890265E-2</v>
      </c>
      <c r="R9402" s="9">
        <f t="shared" si="2788"/>
        <v>0.16480075688218673</v>
      </c>
      <c r="S9402" s="9">
        <f t="shared" si="2789"/>
        <v>0.61410515033359403</v>
      </c>
      <c r="T9402" s="9">
        <f t="shared" si="2790"/>
        <v>0.13896667614969047</v>
      </c>
      <c r="U9402" s="9">
        <f t="shared" si="2791"/>
        <v>4.2980028362638485E-2</v>
      </c>
      <c r="V9402" s="9">
        <f t="shared" ca="1" si="2792"/>
        <v>0.61410515033359403</v>
      </c>
      <c r="W9402">
        <f t="shared" ca="1" si="2793"/>
        <v>-0.48758911088241819</v>
      </c>
      <c r="X9402">
        <v>9401</v>
      </c>
    </row>
    <row r="9403" spans="1:24" x14ac:dyDescent="0.25">
      <c r="A9403">
        <v>0</v>
      </c>
      <c r="B9403" s="8">
        <v>2.34760297410664</v>
      </c>
      <c r="C9403" s="8">
        <v>9.6500502876600294E-2</v>
      </c>
      <c r="D9403">
        <v>-1</v>
      </c>
      <c r="E9403" s="8">
        <f t="shared" si="2776"/>
        <v>0.95656661989666603</v>
      </c>
      <c r="F9403" s="8">
        <f t="shared" si="2777"/>
        <v>-0.45761323737765186</v>
      </c>
      <c r="G9403" s="8">
        <f t="shared" si="2794"/>
        <v>-0.46426806037913587</v>
      </c>
      <c r="H9403" s="9">
        <f t="shared" si="2778"/>
        <v>0.33718322682842272</v>
      </c>
      <c r="I9403" s="9">
        <f t="shared" si="2779"/>
        <v>0.45362655285207143</v>
      </c>
      <c r="J9403" s="9">
        <f t="shared" si="2780"/>
        <v>0.20919022031950585</v>
      </c>
      <c r="K9403" s="9">
        <f t="shared" si="2781"/>
        <v>0.21516825620533409</v>
      </c>
      <c r="L9403" s="9">
        <f t="shared" si="2782"/>
        <v>0.45707774216471075</v>
      </c>
      <c r="M9403" s="9">
        <f t="shared" si="2783"/>
        <v>0.32775400162995516</v>
      </c>
      <c r="N9403" s="9">
        <f t="shared" si="2784"/>
        <v>0.69252929464587543</v>
      </c>
      <c r="O9403" s="9">
        <f t="shared" si="2785"/>
        <v>0.26696803178135287</v>
      </c>
      <c r="P9403" s="9">
        <f t="shared" si="2786"/>
        <v>4.0502673572771708E-2</v>
      </c>
      <c r="Q9403" s="9">
        <f t="shared" si="2787"/>
        <v>9.7606034345617029E-2</v>
      </c>
      <c r="R9403" s="9">
        <f t="shared" si="2788"/>
        <v>0.20734260056358564</v>
      </c>
      <c r="S9403" s="9">
        <f t="shared" si="2789"/>
        <v>0.59137740050428245</v>
      </c>
      <c r="T9403" s="9">
        <f t="shared" si="2790"/>
        <v>9.0017142416069465E-2</v>
      </c>
      <c r="U9403" s="9">
        <f t="shared" si="2791"/>
        <v>1.3656822170445445E-2</v>
      </c>
      <c r="V9403" s="9">
        <f t="shared" ca="1" si="2792"/>
        <v>0.59137740050428245</v>
      </c>
      <c r="W9403">
        <f t="shared" ca="1" si="2793"/>
        <v>-0.52530088584771706</v>
      </c>
      <c r="X9403">
        <v>9402</v>
      </c>
    </row>
    <row r="9404" spans="1:24" x14ac:dyDescent="0.25">
      <c r="A9404">
        <v>2</v>
      </c>
      <c r="B9404" s="8">
        <v>1.8411557718993301</v>
      </c>
      <c r="C9404" s="8">
        <v>1.1260702780660901</v>
      </c>
      <c r="D9404">
        <v>1</v>
      </c>
      <c r="E9404" s="8">
        <f t="shared" si="2776"/>
        <v>1.4374122228866635</v>
      </c>
      <c r="F9404" s="8">
        <f t="shared" si="2777"/>
        <v>1.2017139826597423</v>
      </c>
      <c r="G9404" s="8">
        <f t="shared" si="2794"/>
        <v>1.167063426778034</v>
      </c>
      <c r="H9404" s="9">
        <f t="shared" si="2778"/>
        <v>0.52419404551183613</v>
      </c>
      <c r="I9404" s="9">
        <f t="shared" si="2779"/>
        <v>0.27513699241223943</v>
      </c>
      <c r="J9404" s="9">
        <f t="shared" si="2780"/>
        <v>0.2006689620759245</v>
      </c>
      <c r="K9404" s="9">
        <f t="shared" si="2781"/>
        <v>7.1837159756252796E-3</v>
      </c>
      <c r="L9404" s="9">
        <f t="shared" si="2782"/>
        <v>0.10534226445889749</v>
      </c>
      <c r="M9404" s="9">
        <f t="shared" si="2783"/>
        <v>0.88747401956547722</v>
      </c>
      <c r="N9404" s="9">
        <f t="shared" si="2784"/>
        <v>0.12959683908615652</v>
      </c>
      <c r="O9404" s="9">
        <f t="shared" si="2785"/>
        <v>0.41560624750231245</v>
      </c>
      <c r="P9404" s="9">
        <f t="shared" si="2786"/>
        <v>0.45479691341153106</v>
      </c>
      <c r="Q9404" s="9">
        <f t="shared" si="2787"/>
        <v>1.9765060078772959E-3</v>
      </c>
      <c r="R9404" s="9">
        <f t="shared" si="2788"/>
        <v>2.8983553817115801E-2</v>
      </c>
      <c r="S9404" s="9">
        <f t="shared" si="2789"/>
        <v>0.51277978602928964</v>
      </c>
      <c r="T9404" s="9">
        <f t="shared" si="2790"/>
        <v>0.21785832021823059</v>
      </c>
      <c r="U9404" s="9">
        <f t="shared" si="2791"/>
        <v>0.23840183392748671</v>
      </c>
      <c r="V9404" s="9">
        <f t="shared" ca="1" si="2792"/>
        <v>0.23840183392748671</v>
      </c>
      <c r="W9404">
        <f t="shared" ca="1" si="2793"/>
        <v>-1.433797651171677</v>
      </c>
      <c r="X9404">
        <v>9403</v>
      </c>
    </row>
    <row r="9405" spans="1:24" x14ac:dyDescent="0.25">
      <c r="A9405">
        <v>-1</v>
      </c>
      <c r="B9405" s="8">
        <v>3.1360183279093299</v>
      </c>
      <c r="C9405" s="8">
        <v>0.14624886397786399</v>
      </c>
      <c r="D9405">
        <v>-1</v>
      </c>
      <c r="E9405" s="8">
        <f t="shared" si="2776"/>
        <v>1.4071654227350674</v>
      </c>
      <c r="F9405" s="8">
        <f t="shared" si="2777"/>
        <v>-0.42733458754482212</v>
      </c>
      <c r="G9405" s="8">
        <f t="shared" si="2794"/>
        <v>-0.435670192498678</v>
      </c>
      <c r="H9405" s="9">
        <f t="shared" si="2778"/>
        <v>0.51214029327056199</v>
      </c>
      <c r="I9405" s="9">
        <f t="shared" si="2779"/>
        <v>0.28532216489863005</v>
      </c>
      <c r="J9405" s="9">
        <f t="shared" si="2780"/>
        <v>0.20253754183080797</v>
      </c>
      <c r="K9405" s="9">
        <f t="shared" si="2781"/>
        <v>0.20642327883351008</v>
      </c>
      <c r="L9405" s="9">
        <f t="shared" si="2782"/>
        <v>0.45481497030492535</v>
      </c>
      <c r="M9405" s="9">
        <f t="shared" si="2783"/>
        <v>0.33876175086156457</v>
      </c>
      <c r="N9405" s="9">
        <f t="shared" si="2784"/>
        <v>0.68240500514368696</v>
      </c>
      <c r="O9405" s="9">
        <f t="shared" si="2785"/>
        <v>0.2745400029495122</v>
      </c>
      <c r="P9405" s="9">
        <f t="shared" si="2786"/>
        <v>4.3054991906800844E-2</v>
      </c>
      <c r="Q9405" s="9">
        <f t="shared" si="2787"/>
        <v>5.8897136802250651E-2</v>
      </c>
      <c r="R9405" s="9">
        <f t="shared" si="2788"/>
        <v>0.12976879195570745</v>
      </c>
      <c r="S9405" s="9">
        <f t="shared" si="2789"/>
        <v>0.64868087743506719</v>
      </c>
      <c r="T9405" s="9">
        <f t="shared" si="2790"/>
        <v>0.14060299762506412</v>
      </c>
      <c r="U9405" s="9">
        <f t="shared" si="2791"/>
        <v>2.2050196181910658E-2</v>
      </c>
      <c r="V9405" s="9">
        <f t="shared" ca="1" si="2792"/>
        <v>0.12976879195570745</v>
      </c>
      <c r="W9405">
        <f t="shared" ca="1" si="2793"/>
        <v>-2.0420009353947108</v>
      </c>
      <c r="X9405">
        <v>9404</v>
      </c>
    </row>
    <row r="9406" spans="1:24" x14ac:dyDescent="0.25">
      <c r="A9406">
        <v>0</v>
      </c>
      <c r="B9406" s="8">
        <v>1.2842988068579499</v>
      </c>
      <c r="C9406" s="8">
        <v>2.95814448729198</v>
      </c>
      <c r="D9406">
        <v>0</v>
      </c>
      <c r="E9406" s="8">
        <f t="shared" si="2776"/>
        <v>0.73400841582520304</v>
      </c>
      <c r="F9406" s="8">
        <f t="shared" si="2777"/>
        <v>1.8004336043012727</v>
      </c>
      <c r="G9406" s="8">
        <f t="shared" si="2794"/>
        <v>1.7004906965011966</v>
      </c>
      <c r="H9406" s="9">
        <f t="shared" si="2778"/>
        <v>0.26020254161102052</v>
      </c>
      <c r="I9406" s="9">
        <f t="shared" si="2779"/>
        <v>0.54223032176893327</v>
      </c>
      <c r="J9406" s="9">
        <f t="shared" si="2780"/>
        <v>0.19756713662004621</v>
      </c>
      <c r="K9406" s="9">
        <f t="shared" si="2781"/>
        <v>1.156985745188744E-3</v>
      </c>
      <c r="L9406" s="9">
        <f t="shared" si="2782"/>
        <v>3.3842039122821528E-2</v>
      </c>
      <c r="M9406" s="9">
        <f t="shared" si="2783"/>
        <v>0.96500097513198968</v>
      </c>
      <c r="N9406" s="9">
        <f t="shared" si="2784"/>
        <v>4.8283838674527221E-2</v>
      </c>
      <c r="O9406" s="9">
        <f t="shared" si="2785"/>
        <v>0.28900403986758727</v>
      </c>
      <c r="P9406" s="9">
        <f t="shared" si="2786"/>
        <v>0.66271212145788549</v>
      </c>
      <c r="Q9406" s="9">
        <f t="shared" si="2787"/>
        <v>6.2735275289576165E-4</v>
      </c>
      <c r="R9406" s="9">
        <f t="shared" si="2788"/>
        <v>1.8350179762884344E-2</v>
      </c>
      <c r="S9406" s="9">
        <f t="shared" si="2789"/>
        <v>0.73338350341504777</v>
      </c>
      <c r="T9406" s="9">
        <f t="shared" si="2790"/>
        <v>7.5199585709398914E-2</v>
      </c>
      <c r="U9406" s="9">
        <f t="shared" si="2791"/>
        <v>0.17243937835977313</v>
      </c>
      <c r="V9406" s="9">
        <f t="shared" ca="1" si="2792"/>
        <v>0.73338350341504777</v>
      </c>
      <c r="W9406">
        <f t="shared" ca="1" si="2793"/>
        <v>-0.31008651689616085</v>
      </c>
      <c r="X9406">
        <v>9405</v>
      </c>
    </row>
    <row r="9407" spans="1:24" x14ac:dyDescent="0.25">
      <c r="A9407">
        <v>-1</v>
      </c>
      <c r="B9407" s="8">
        <v>1.57320339267527</v>
      </c>
      <c r="C9407" s="8">
        <v>-0.46716030542797399</v>
      </c>
      <c r="D9407">
        <v>-1</v>
      </c>
      <c r="E9407" s="8">
        <f t="shared" si="2776"/>
        <v>0.51397817634529708</v>
      </c>
      <c r="F9407" s="8">
        <f t="shared" si="2777"/>
        <v>-0.80067756877148399</v>
      </c>
      <c r="G9407" s="8">
        <f t="shared" si="2794"/>
        <v>-0.78828873097921448</v>
      </c>
      <c r="H9407" s="9">
        <f t="shared" si="2778"/>
        <v>0.19413709758800457</v>
      </c>
      <c r="I9407" s="9">
        <f t="shared" si="2779"/>
        <v>0.62781976172649223</v>
      </c>
      <c r="J9407" s="9">
        <f t="shared" si="2780"/>
        <v>0.1780431406855032</v>
      </c>
      <c r="K9407" s="9">
        <f t="shared" si="2781"/>
        <v>0.32796058676874806</v>
      </c>
      <c r="L9407" s="9">
        <f t="shared" si="2782"/>
        <v>0.45703831095004066</v>
      </c>
      <c r="M9407" s="9">
        <f t="shared" si="2783"/>
        <v>0.21500110228121128</v>
      </c>
      <c r="N9407" s="9">
        <f t="shared" si="2784"/>
        <v>0.79589654212349026</v>
      </c>
      <c r="O9407" s="9">
        <f t="shared" si="2785"/>
        <v>0.18482586467601914</v>
      </c>
      <c r="P9407" s="9">
        <f t="shared" si="2786"/>
        <v>1.9277593200490606E-2</v>
      </c>
      <c r="Q9407" s="9">
        <f t="shared" si="2787"/>
        <v>0.20590013744083599</v>
      </c>
      <c r="R9407" s="9">
        <f t="shared" si="2788"/>
        <v>0.286937683480533</v>
      </c>
      <c r="S9407" s="9">
        <f t="shared" si="2789"/>
        <v>0.46753812615880985</v>
      </c>
      <c r="T9407" s="9">
        <f t="shared" si="2790"/>
        <v>3.5881556927395655E-2</v>
      </c>
      <c r="U9407" s="9">
        <f t="shared" si="2791"/>
        <v>3.7424959924254983E-3</v>
      </c>
      <c r="V9407" s="9">
        <f t="shared" ca="1" si="2792"/>
        <v>0.286937683480533</v>
      </c>
      <c r="W9407">
        <f t="shared" ca="1" si="2793"/>
        <v>-1.2484902175286559</v>
      </c>
      <c r="X9407">
        <v>9406</v>
      </c>
    </row>
    <row r="9408" spans="1:24" x14ac:dyDescent="0.25">
      <c r="A9408">
        <v>0</v>
      </c>
      <c r="B9408" s="8">
        <v>3.32825483231287</v>
      </c>
      <c r="C9408" s="8">
        <v>0.58781626270801002</v>
      </c>
      <c r="D9408">
        <v>0</v>
      </c>
      <c r="E9408" s="8">
        <f t="shared" si="2776"/>
        <v>1.9021796515604419</v>
      </c>
      <c r="F9408" s="8">
        <f t="shared" si="2777"/>
        <v>0.35776621361153471</v>
      </c>
      <c r="G9408" s="8">
        <f t="shared" si="2794"/>
        <v>0.33790644448950896</v>
      </c>
      <c r="H9408" s="9">
        <f t="shared" si="2778"/>
        <v>0.70036484354455086</v>
      </c>
      <c r="I9408" s="9">
        <f t="shared" si="2779"/>
        <v>0.14409127653793874</v>
      </c>
      <c r="J9408" s="9">
        <f t="shared" si="2780"/>
        <v>0.1555438799175104</v>
      </c>
      <c r="K9408" s="9">
        <f t="shared" si="2781"/>
        <v>5.4357534419122187E-2</v>
      </c>
      <c r="L9408" s="9">
        <f t="shared" si="2782"/>
        <v>0.30161096130458098</v>
      </c>
      <c r="M9408" s="9">
        <f t="shared" si="2783"/>
        <v>0.64403150427629685</v>
      </c>
      <c r="N9408" s="9">
        <f t="shared" si="2784"/>
        <v>0.38241585517710724</v>
      </c>
      <c r="O9408" s="9">
        <f t="shared" si="2785"/>
        <v>0.44466896967148611</v>
      </c>
      <c r="P9408" s="9">
        <f t="shared" si="2786"/>
        <v>0.17291517515140659</v>
      </c>
      <c r="Q9408" s="9">
        <f t="shared" si="2787"/>
        <v>7.8324465239062585E-3</v>
      </c>
      <c r="R9408" s="9">
        <f t="shared" si="2788"/>
        <v>4.345950843221192E-2</v>
      </c>
      <c r="S9408" s="9">
        <f t="shared" si="2789"/>
        <v>0.51617382207940132</v>
      </c>
      <c r="T9408" s="9">
        <f t="shared" si="2790"/>
        <v>0.31143051337308703</v>
      </c>
      <c r="U9408" s="9">
        <f t="shared" si="2791"/>
        <v>0.12110370959139348</v>
      </c>
      <c r="V9408" s="9">
        <f t="shared" ca="1" si="2792"/>
        <v>0.51617382207940132</v>
      </c>
      <c r="W9408">
        <f t="shared" ca="1" si="2793"/>
        <v>-0.66131170573171549</v>
      </c>
      <c r="X9408">
        <v>9407</v>
      </c>
    </row>
    <row r="9409" spans="1:24" x14ac:dyDescent="0.25">
      <c r="A9409">
        <v>0</v>
      </c>
      <c r="B9409" s="8">
        <v>2.5812852006152398</v>
      </c>
      <c r="C9409" s="8">
        <v>0.682779775200272</v>
      </c>
      <c r="D9409">
        <v>0</v>
      </c>
      <c r="E9409" s="8">
        <f t="shared" si="2776"/>
        <v>1.4752681002110402</v>
      </c>
      <c r="F9409" s="8">
        <f t="shared" si="2777"/>
        <v>0.41556443807557059</v>
      </c>
      <c r="G9409" s="8">
        <f t="shared" si="2794"/>
        <v>0.39249626259808856</v>
      </c>
      <c r="H9409" s="9">
        <f t="shared" si="2778"/>
        <v>0.5392476799920185</v>
      </c>
      <c r="I9409" s="9">
        <f t="shared" si="2779"/>
        <v>0.26264720043344314</v>
      </c>
      <c r="J9409" s="9">
        <f t="shared" si="2780"/>
        <v>0.1981051195745383</v>
      </c>
      <c r="K9409" s="9">
        <f t="shared" si="2781"/>
        <v>4.8277081546736475E-2</v>
      </c>
      <c r="L9409" s="9">
        <f t="shared" si="2782"/>
        <v>0.28639287060159879</v>
      </c>
      <c r="M9409" s="9">
        <f t="shared" si="2783"/>
        <v>0.66533004785166472</v>
      </c>
      <c r="N9409" s="9">
        <f t="shared" si="2784"/>
        <v>0.36176994192396822</v>
      </c>
      <c r="O9409" s="9">
        <f t="shared" si="2785"/>
        <v>0.45099142957206423</v>
      </c>
      <c r="P9409" s="9">
        <f t="shared" si="2786"/>
        <v>0.18723862850396761</v>
      </c>
      <c r="Q9409" s="9">
        <f t="shared" si="2787"/>
        <v>1.2679840313347374E-2</v>
      </c>
      <c r="R9409" s="9">
        <f t="shared" si="2788"/>
        <v>7.5220285687607261E-2</v>
      </c>
      <c r="S9409" s="9">
        <f t="shared" si="2789"/>
        <v>0.56793579588037391</v>
      </c>
      <c r="T9409" s="9">
        <f t="shared" si="2790"/>
        <v>0.24319608209301943</v>
      </c>
      <c r="U9409" s="9">
        <f t="shared" si="2791"/>
        <v>0.10096799602565196</v>
      </c>
      <c r="V9409" s="9">
        <f t="shared" ca="1" si="2792"/>
        <v>0.56793579588037391</v>
      </c>
      <c r="W9409">
        <f t="shared" ca="1" si="2793"/>
        <v>-0.56574690207184741</v>
      </c>
      <c r="X9409">
        <v>9408</v>
      </c>
    </row>
    <row r="9410" spans="1:24" x14ac:dyDescent="0.25">
      <c r="A9410">
        <v>0</v>
      </c>
      <c r="B9410" s="8">
        <v>3.3893723887084701</v>
      </c>
      <c r="C9410" s="8">
        <v>0.13074758236904099</v>
      </c>
      <c r="D9410">
        <v>1</v>
      </c>
      <c r="E9410" s="8">
        <f t="shared" si="2776"/>
        <v>2.3222561705646627</v>
      </c>
      <c r="F9410" s="8">
        <f t="shared" si="2777"/>
        <v>0.59592463188425449</v>
      </c>
      <c r="G9410" s="8">
        <f t="shared" si="2794"/>
        <v>0.59490172496787352</v>
      </c>
      <c r="H9410" s="9">
        <f t="shared" si="2778"/>
        <v>0.82780496375288082</v>
      </c>
      <c r="I9410" s="9">
        <f t="shared" si="2779"/>
        <v>6.9144399315218083E-2</v>
      </c>
      <c r="J9410" s="9">
        <f t="shared" si="2780"/>
        <v>0.10305063693190107</v>
      </c>
      <c r="K9410" s="9">
        <f t="shared" si="2781"/>
        <v>3.2726327476272209E-2</v>
      </c>
      <c r="L9410" s="9">
        <f t="shared" si="2782"/>
        <v>0.23906166612163285</v>
      </c>
      <c r="M9410" s="9">
        <f t="shared" si="2783"/>
        <v>0.72821200640209494</v>
      </c>
      <c r="N9410" s="9">
        <f t="shared" si="2784"/>
        <v>0.28905850970112223</v>
      </c>
      <c r="O9410" s="9">
        <f t="shared" si="2785"/>
        <v>0.46449430499622413</v>
      </c>
      <c r="P9410" s="9">
        <f t="shared" si="2786"/>
        <v>0.24644718530265364</v>
      </c>
      <c r="Q9410" s="9">
        <f t="shared" si="2787"/>
        <v>2.2628422551399588E-3</v>
      </c>
      <c r="R9410" s="9">
        <f t="shared" si="2788"/>
        <v>1.6529775303275523E-2</v>
      </c>
      <c r="S9410" s="9">
        <f t="shared" si="2789"/>
        <v>0.39268648783430293</v>
      </c>
      <c r="T9410" s="9">
        <f t="shared" si="2790"/>
        <v>0.38451069131081889</v>
      </c>
      <c r="U9410" s="9">
        <f t="shared" si="2791"/>
        <v>0.20401020329646269</v>
      </c>
      <c r="V9410" s="9">
        <f t="shared" ca="1" si="2792"/>
        <v>0.39268648783430293</v>
      </c>
      <c r="W9410">
        <f t="shared" ca="1" si="2793"/>
        <v>-0.93474372635709391</v>
      </c>
      <c r="X9410">
        <v>9409</v>
      </c>
    </row>
    <row r="9411" spans="1:24" x14ac:dyDescent="0.25">
      <c r="A9411">
        <v>0</v>
      </c>
      <c r="B9411" s="8">
        <v>1.69765110961306</v>
      </c>
      <c r="C9411" s="8">
        <v>-0.74311430346394003</v>
      </c>
      <c r="D9411">
        <v>0</v>
      </c>
      <c r="E9411" s="8">
        <f t="shared" ref="E9411:E9474" si="2795">SUMPRODUCT($B9411:$D9411,$AA$2:$AC$2)</f>
        <v>0.97024944268191959</v>
      </c>
      <c r="F9411" s="8">
        <f t="shared" ref="F9411:F9474" si="2796">SUMPRODUCT($B9411:$D9411,$AA$4:$AC$4)</f>
        <v>-0.45228621169150918</v>
      </c>
      <c r="G9411" s="8">
        <f t="shared" si="2794"/>
        <v>-0.42717959346002327</v>
      </c>
      <c r="H9411" s="9">
        <f t="shared" ref="H9411:H9474" si="2797">1-I9411-J9411</f>
        <v>0.34219494550839452</v>
      </c>
      <c r="I9411" s="9">
        <f t="shared" ref="I9411:I9474" si="2798">_xlfn.NORM.S.DIST($AA$5-E9411,1)</f>
        <v>0.44820930466118997</v>
      </c>
      <c r="J9411" s="9">
        <f t="shared" ref="J9411:J9474" si="2799">_xlfn.NORM.S.DIST($AB$5-E9411,1)-I9411</f>
        <v>0.20959574983041557</v>
      </c>
      <c r="K9411" s="9">
        <f t="shared" ref="K9411:K9474" si="2800">_xlfn.NORM.S.DIST($AA$7-F9411,1)</f>
        <v>0.21361431799520073</v>
      </c>
      <c r="L9411" s="9">
        <f t="shared" ref="L9411:L9474" si="2801">_xlfn.NORM.S.DIST($AB$7-F9411,1)-K9411</f>
        <v>0.45670552657448515</v>
      </c>
      <c r="M9411" s="9">
        <f t="shared" ref="M9411:M9474" si="2802">1-K9411-L9411</f>
        <v>0.32968015543031415</v>
      </c>
      <c r="N9411" s="9">
        <f t="shared" ref="N9411:N9474" si="2803">_xlfn.NORM.S.DIST($AA$6-G9411,1)</f>
        <v>0.67937222520338503</v>
      </c>
      <c r="O9411" s="9">
        <f t="shared" ref="O9411:O9474" si="2804">_xlfn.NORM.S.DIST($AB$6-G9411,1)-N9411</f>
        <v>0.27679047921975197</v>
      </c>
      <c r="P9411" s="9">
        <f t="shared" ref="P9411:P9474" si="2805">1-N9411-O9411</f>
        <v>4.3837295576863E-2</v>
      </c>
      <c r="Q9411" s="9">
        <f t="shared" ref="Q9411:Q9474" si="2806">I9411*K9411</f>
        <v>9.574392493430324E-2</v>
      </c>
      <c r="R9411" s="9">
        <f t="shared" ref="R9411:R9474" si="2807">I9411*L9411</f>
        <v>0.2046996665008726</v>
      </c>
      <c r="S9411" s="9">
        <f t="shared" ref="S9411:S9474" si="2808">J9411+I9411*M9411+H9411*N9411</f>
        <v>0.58983920463981876</v>
      </c>
      <c r="T9411" s="9">
        <f t="shared" ref="T9411:T9474" si="2809">H9411*O9411</f>
        <v>9.4716302953845435E-2</v>
      </c>
      <c r="U9411" s="9">
        <f t="shared" ref="U9411:U9474" si="2810">H9411*P9411</f>
        <v>1.5000900971160018E-2</v>
      </c>
      <c r="V9411" s="9">
        <f t="shared" ref="V9411:V9474" ca="1" si="2811">OFFSET(S9411,0,A9411)</f>
        <v>0.58983920463981876</v>
      </c>
      <c r="W9411">
        <f t="shared" ref="W9411:W9474" ca="1" si="2812">LN(V9411)</f>
        <v>-0.52790531373543181</v>
      </c>
      <c r="X9411">
        <v>9410</v>
      </c>
    </row>
    <row r="9412" spans="1:24" x14ac:dyDescent="0.25">
      <c r="A9412">
        <v>0</v>
      </c>
      <c r="B9412" s="8">
        <v>3.2101368824416601</v>
      </c>
      <c r="C9412" s="8">
        <v>-2.1218376185339398</v>
      </c>
      <c r="D9412">
        <v>0</v>
      </c>
      <c r="E9412" s="8">
        <f t="shared" si="2795"/>
        <v>1.8346723325451739</v>
      </c>
      <c r="F9412" s="8">
        <f t="shared" si="2796"/>
        <v>-1.2914270305898075</v>
      </c>
      <c r="G9412" s="8">
        <f t="shared" ref="G9412:G9475" si="2813">SUMPRODUCT($B9412:$D9412,$AA$3:$AC$3)</f>
        <v>-1.219739314730464</v>
      </c>
      <c r="H9412" s="9">
        <f t="shared" si="2797"/>
        <v>0.67650323550863278</v>
      </c>
      <c r="I9412" s="9">
        <f t="shared" si="2798"/>
        <v>0.15996305769851951</v>
      </c>
      <c r="J9412" s="9">
        <f t="shared" si="2799"/>
        <v>0.16353370679284776</v>
      </c>
      <c r="K9412" s="9">
        <f t="shared" si="2800"/>
        <v>0.51802519783365264</v>
      </c>
      <c r="L9412" s="9">
        <f t="shared" si="2801"/>
        <v>0.3816912155224701</v>
      </c>
      <c r="M9412" s="9">
        <f t="shared" si="2802"/>
        <v>0.10028358664387726</v>
      </c>
      <c r="N9412" s="9">
        <f t="shared" si="2803"/>
        <v>0.89589518788515399</v>
      </c>
      <c r="O9412" s="9">
        <f t="shared" si="2804"/>
        <v>9.7901342448429851E-2</v>
      </c>
      <c r="P9412" s="9">
        <f t="shared" si="2805"/>
        <v>6.2034696664161615E-3</v>
      </c>
      <c r="Q9412" s="9">
        <f t="shared" si="2806"/>
        <v>8.2864894610351555E-2</v>
      </c>
      <c r="R9412" s="9">
        <f t="shared" si="2807"/>
        <v>6.1056493931638929E-2</v>
      </c>
      <c r="S9412" s="9">
        <f t="shared" si="2808"/>
        <v>0.78565136923029788</v>
      </c>
      <c r="T9412" s="9">
        <f t="shared" si="2809"/>
        <v>6.6230574927001448E-2</v>
      </c>
      <c r="U9412" s="9">
        <f t="shared" si="2810"/>
        <v>4.1966673007101923E-3</v>
      </c>
      <c r="V9412" s="9">
        <f t="shared" ca="1" si="2811"/>
        <v>0.78565136923029788</v>
      </c>
      <c r="W9412">
        <f t="shared" ca="1" si="2812"/>
        <v>-0.24124213554817953</v>
      </c>
      <c r="X9412">
        <v>9411</v>
      </c>
    </row>
    <row r="9413" spans="1:24" x14ac:dyDescent="0.25">
      <c r="A9413">
        <v>0</v>
      </c>
      <c r="B9413" s="8">
        <v>4.1986294501031001</v>
      </c>
      <c r="C9413" s="8">
        <v>-0.71097152950334996</v>
      </c>
      <c r="D9413">
        <v>0</v>
      </c>
      <c r="E9413" s="8">
        <f t="shared" si="2795"/>
        <v>2.3996201934088428</v>
      </c>
      <c r="F9413" s="8">
        <f t="shared" si="2796"/>
        <v>-0.43272295823221518</v>
      </c>
      <c r="G9413" s="8">
        <f t="shared" si="2813"/>
        <v>-0.40870230531046398</v>
      </c>
      <c r="H9413" s="9">
        <f t="shared" si="2797"/>
        <v>0.84682022967260473</v>
      </c>
      <c r="I9413" s="9">
        <f t="shared" si="2798"/>
        <v>5.9432232996453296E-2</v>
      </c>
      <c r="J9413" s="9">
        <f t="shared" si="2799"/>
        <v>9.3747537330941946E-2</v>
      </c>
      <c r="K9413" s="9">
        <f t="shared" si="2800"/>
        <v>0.20796394141062136</v>
      </c>
      <c r="L9413" s="9">
        <f t="shared" si="2801"/>
        <v>0.45524368234920631</v>
      </c>
      <c r="M9413" s="9">
        <f t="shared" si="2802"/>
        <v>0.33679237624017233</v>
      </c>
      <c r="N9413" s="9">
        <f t="shared" si="2803"/>
        <v>0.6727309592230124</v>
      </c>
      <c r="O9413" s="9">
        <f t="shared" si="2804"/>
        <v>0.2816896550778375</v>
      </c>
      <c r="P9413" s="9">
        <f t="shared" si="2805"/>
        <v>4.5579385699150099E-2</v>
      </c>
      <c r="Q9413" s="9">
        <f t="shared" si="2806"/>
        <v>1.2359761420776811E-2</v>
      </c>
      <c r="R9413" s="9">
        <f t="shared" si="2807"/>
        <v>2.7056148599541401E-2</v>
      </c>
      <c r="S9413" s="9">
        <f t="shared" si="2808"/>
        <v>0.68344604570417999</v>
      </c>
      <c r="T9413" s="9">
        <f t="shared" si="2809"/>
        <v>0.23854049840941116</v>
      </c>
      <c r="U9413" s="9">
        <f t="shared" si="2810"/>
        <v>3.8597545866090523E-2</v>
      </c>
      <c r="V9413" s="9">
        <f t="shared" ca="1" si="2811"/>
        <v>0.68344604570417999</v>
      </c>
      <c r="W9413">
        <f t="shared" ca="1" si="2812"/>
        <v>-0.38060756418676633</v>
      </c>
      <c r="X9413">
        <v>9412</v>
      </c>
    </row>
    <row r="9414" spans="1:24" x14ac:dyDescent="0.25">
      <c r="A9414">
        <v>0</v>
      </c>
      <c r="B9414" s="8">
        <v>2.8121089218355801</v>
      </c>
      <c r="C9414" s="8">
        <v>0.42038085066700098</v>
      </c>
      <c r="D9414">
        <v>-1</v>
      </c>
      <c r="E9414" s="8">
        <f t="shared" si="2795"/>
        <v>1.222043215384631</v>
      </c>
      <c r="F9414" s="8">
        <f t="shared" si="2796"/>
        <v>-0.26048795683787668</v>
      </c>
      <c r="G9414" s="8">
        <f t="shared" si="2813"/>
        <v>-0.27808529595935771</v>
      </c>
      <c r="H9414" s="9">
        <f t="shared" si="2797"/>
        <v>0.43853431289557265</v>
      </c>
      <c r="I9414" s="9">
        <f t="shared" si="2798"/>
        <v>0.35123787403138607</v>
      </c>
      <c r="J9414" s="9">
        <f t="shared" si="2799"/>
        <v>0.21022781307304128</v>
      </c>
      <c r="K9414" s="9">
        <f t="shared" si="2800"/>
        <v>0.16213005849023962</v>
      </c>
      <c r="L9414" s="9">
        <f t="shared" si="2801"/>
        <v>0.43618888102384556</v>
      </c>
      <c r="M9414" s="9">
        <f t="shared" si="2802"/>
        <v>0.40168106048591479</v>
      </c>
      <c r="N9414" s="9">
        <f t="shared" si="2803"/>
        <v>0.62432119463191804</v>
      </c>
      <c r="O9414" s="9">
        <f t="shared" si="2804"/>
        <v>0.31614505753585376</v>
      </c>
      <c r="P9414" s="9">
        <f t="shared" si="2805"/>
        <v>5.9533747832228201E-2</v>
      </c>
      <c r="Q9414" s="9">
        <f t="shared" si="2806"/>
        <v>5.6946217060696039E-2</v>
      </c>
      <c r="R9414" s="9">
        <f t="shared" si="2807"/>
        <v>0.15320605524694472</v>
      </c>
      <c r="S9414" s="9">
        <f t="shared" si="2808"/>
        <v>0.62509968091083778</v>
      </c>
      <c r="T9414" s="9">
        <f t="shared" si="2809"/>
        <v>0.13864045558181692</v>
      </c>
      <c r="U9414" s="9">
        <f t="shared" si="2810"/>
        <v>2.6107591199704482E-2</v>
      </c>
      <c r="V9414" s="9">
        <f t="shared" ca="1" si="2811"/>
        <v>0.62509968091083778</v>
      </c>
      <c r="W9414">
        <f t="shared" ca="1" si="2812"/>
        <v>-0.46984415250548645</v>
      </c>
      <c r="X9414">
        <v>9413</v>
      </c>
    </row>
    <row r="9415" spans="1:24" x14ac:dyDescent="0.25">
      <c r="A9415">
        <v>0</v>
      </c>
      <c r="B9415" s="8">
        <v>1.4874969171699199</v>
      </c>
      <c r="C9415" s="8">
        <v>-0.79385138886147899</v>
      </c>
      <c r="D9415">
        <v>1</v>
      </c>
      <c r="E9415" s="8">
        <f t="shared" si="2795"/>
        <v>1.2352874725432634</v>
      </c>
      <c r="F9415" s="8">
        <f t="shared" si="2796"/>
        <v>3.3180294865836291E-2</v>
      </c>
      <c r="G9415" s="8">
        <f t="shared" si="2813"/>
        <v>6.339558815594043E-2</v>
      </c>
      <c r="H9415" s="9">
        <f t="shared" si="2797"/>
        <v>0.44376036874750624</v>
      </c>
      <c r="I9415" s="9">
        <f t="shared" si="2798"/>
        <v>0.34633847155273401</v>
      </c>
      <c r="J9415" s="9">
        <f t="shared" si="2799"/>
        <v>0.20990115969975975</v>
      </c>
      <c r="K9415" s="9">
        <f t="shared" si="2800"/>
        <v>0.10037645022677347</v>
      </c>
      <c r="L9415" s="9">
        <f t="shared" si="2801"/>
        <v>0.38180872954387612</v>
      </c>
      <c r="M9415" s="9">
        <f t="shared" si="2802"/>
        <v>0.51781482022935044</v>
      </c>
      <c r="N9415" s="9">
        <f t="shared" si="2803"/>
        <v>0.49017459363736376</v>
      </c>
      <c r="O9415" s="9">
        <f t="shared" si="2804"/>
        <v>0.39806490149319634</v>
      </c>
      <c r="P9415" s="9">
        <f t="shared" si="2805"/>
        <v>0.11176050486943984</v>
      </c>
      <c r="Q9415" s="9">
        <f t="shared" si="2806"/>
        <v>3.4764226351429804E-2</v>
      </c>
      <c r="R9415" s="9">
        <f t="shared" si="2807"/>
        <v>0.13223505181571726</v>
      </c>
      <c r="S9415" s="9">
        <f t="shared" si="2808"/>
        <v>0.60676041150852233</v>
      </c>
      <c r="T9415" s="9">
        <f t="shared" si="2809"/>
        <v>0.17664542747206055</v>
      </c>
      <c r="U9415" s="9">
        <f t="shared" si="2810"/>
        <v>4.9594882852270088E-2</v>
      </c>
      <c r="V9415" s="9">
        <f t="shared" ca="1" si="2811"/>
        <v>0.60676041150852233</v>
      </c>
      <c r="W9415">
        <f t="shared" ca="1" si="2812"/>
        <v>-0.49962127505248377</v>
      </c>
      <c r="X9415">
        <v>9414</v>
      </c>
    </row>
    <row r="9416" spans="1:24" x14ac:dyDescent="0.25">
      <c r="A9416">
        <v>0</v>
      </c>
      <c r="B9416" s="8">
        <v>3.0975648676866201</v>
      </c>
      <c r="C9416" s="8">
        <v>-0.37884220282976899</v>
      </c>
      <c r="D9416">
        <v>-1</v>
      </c>
      <c r="E9416" s="8">
        <f t="shared" si="2795"/>
        <v>1.3851883226471822</v>
      </c>
      <c r="F9416" s="8">
        <f t="shared" si="2796"/>
        <v>-0.74692398084870415</v>
      </c>
      <c r="G9416" s="8">
        <f t="shared" si="2813"/>
        <v>-0.73751902975398087</v>
      </c>
      <c r="H9416" s="9">
        <f t="shared" si="2797"/>
        <v>0.50337453297981261</v>
      </c>
      <c r="I9416" s="9">
        <f t="shared" si="2798"/>
        <v>0.29283352859760337</v>
      </c>
      <c r="J9416" s="9">
        <f t="shared" si="2799"/>
        <v>0.20379193842258403</v>
      </c>
      <c r="K9416" s="9">
        <f t="shared" si="2800"/>
        <v>0.30878219788037675</v>
      </c>
      <c r="L9416" s="9">
        <f t="shared" si="2801"/>
        <v>0.46018028032929104</v>
      </c>
      <c r="M9416" s="9">
        <f t="shared" si="2802"/>
        <v>0.23103752179033221</v>
      </c>
      <c r="N9416" s="9">
        <f t="shared" si="2803"/>
        <v>0.78120918930391847</v>
      </c>
      <c r="O9416" s="9">
        <f t="shared" si="2804"/>
        <v>0.19700212243201454</v>
      </c>
      <c r="P9416" s="9">
        <f t="shared" si="2805"/>
        <v>2.1788688264066991E-2</v>
      </c>
      <c r="Q9416" s="9">
        <f t="shared" si="2806"/>
        <v>9.0421780573434127E-2</v>
      </c>
      <c r="R9416" s="9">
        <f t="shared" si="2807"/>
        <v>0.13475621527986059</v>
      </c>
      <c r="S9416" s="9">
        <f t="shared" si="2808"/>
        <v>0.66468828199229069</v>
      </c>
      <c r="T9416" s="9">
        <f t="shared" si="2809"/>
        <v>9.916585137524718E-2</v>
      </c>
      <c r="U9416" s="9">
        <f t="shared" si="2810"/>
        <v>1.0967870779167445E-2</v>
      </c>
      <c r="V9416" s="9">
        <f t="shared" ca="1" si="2811"/>
        <v>0.66468828199229069</v>
      </c>
      <c r="W9416">
        <f t="shared" ca="1" si="2812"/>
        <v>-0.40843709710715842</v>
      </c>
      <c r="X9416">
        <v>9415</v>
      </c>
    </row>
    <row r="9417" spans="1:24" x14ac:dyDescent="0.25">
      <c r="A9417">
        <v>0</v>
      </c>
      <c r="B9417" s="8">
        <v>0.33060776568067701</v>
      </c>
      <c r="C9417" s="8">
        <v>-7.3411426020905807E-2</v>
      </c>
      <c r="D9417">
        <v>-1</v>
      </c>
      <c r="E9417" s="8">
        <f t="shared" si="2795"/>
        <v>-0.19619584453776232</v>
      </c>
      <c r="F9417" s="8">
        <f t="shared" si="2796"/>
        <v>-0.56102777573874696</v>
      </c>
      <c r="G9417" s="8">
        <f t="shared" si="2813"/>
        <v>-0.5619420095577593</v>
      </c>
      <c r="H9417" s="9">
        <f t="shared" si="2797"/>
        <v>5.7868050334411558E-2</v>
      </c>
      <c r="I9417" s="9">
        <f t="shared" si="2798"/>
        <v>0.84995920791763668</v>
      </c>
      <c r="J9417" s="9">
        <f t="shared" si="2799"/>
        <v>9.2172741747951759E-2</v>
      </c>
      <c r="K9417" s="9">
        <f t="shared" si="2800"/>
        <v>0.24660842017679102</v>
      </c>
      <c r="L9417" s="9">
        <f t="shared" si="2801"/>
        <v>0.46207346274411837</v>
      </c>
      <c r="M9417" s="9">
        <f t="shared" si="2802"/>
        <v>0.29131811707909055</v>
      </c>
      <c r="N9417" s="9">
        <f t="shared" si="2803"/>
        <v>0.72598224418132296</v>
      </c>
      <c r="O9417" s="9">
        <f t="shared" si="2804"/>
        <v>0.24132084742174487</v>
      </c>
      <c r="P9417" s="9">
        <f t="shared" si="2805"/>
        <v>3.2696908396932178E-2</v>
      </c>
      <c r="Q9417" s="9">
        <f t="shared" si="2806"/>
        <v>0.20960709747928502</v>
      </c>
      <c r="R9417" s="9">
        <f t="shared" si="2807"/>
        <v>0.39274359439375045</v>
      </c>
      <c r="S9417" s="9">
        <f t="shared" si="2808"/>
        <v>0.38179243484072678</v>
      </c>
      <c r="T9417" s="9">
        <f t="shared" si="2809"/>
        <v>1.3964766945344384E-2</v>
      </c>
      <c r="U9417" s="9">
        <f t="shared" si="2810"/>
        <v>1.8921063408933153E-3</v>
      </c>
      <c r="V9417" s="9">
        <f t="shared" ca="1" si="2811"/>
        <v>0.38179243484072678</v>
      </c>
      <c r="W9417">
        <f t="shared" ca="1" si="2812"/>
        <v>-0.96287818234272649</v>
      </c>
      <c r="X9417">
        <v>9416</v>
      </c>
    </row>
    <row r="9418" spans="1:24" x14ac:dyDescent="0.25">
      <c r="A9418">
        <v>0</v>
      </c>
      <c r="B9418" s="8">
        <v>2.5856749249277802</v>
      </c>
      <c r="C9418" s="8">
        <v>-1.74474948815316</v>
      </c>
      <c r="D9418">
        <v>1</v>
      </c>
      <c r="E9418" s="8">
        <f t="shared" si="2795"/>
        <v>1.8629232652919054</v>
      </c>
      <c r="F9418" s="8">
        <f t="shared" si="2796"/>
        <v>-0.54557064160320001</v>
      </c>
      <c r="G9418" s="8">
        <f t="shared" si="2813"/>
        <v>-0.48322861431715913</v>
      </c>
      <c r="H9418" s="9">
        <f t="shared" si="2797"/>
        <v>0.68658509650846899</v>
      </c>
      <c r="I9418" s="9">
        <f t="shared" si="2798"/>
        <v>0.15318686645736818</v>
      </c>
      <c r="J9418" s="9">
        <f t="shared" si="2799"/>
        <v>0.16022803703416283</v>
      </c>
      <c r="K9418" s="9">
        <f t="shared" si="2800"/>
        <v>0.24175806965482521</v>
      </c>
      <c r="L9418" s="9">
        <f t="shared" si="2801"/>
        <v>0.4615991668472445</v>
      </c>
      <c r="M9418" s="9">
        <f t="shared" si="2802"/>
        <v>0.29664276349793034</v>
      </c>
      <c r="N9418" s="9">
        <f t="shared" si="2803"/>
        <v>0.69916242241379245</v>
      </c>
      <c r="O9418" s="9">
        <f t="shared" si="2804"/>
        <v>0.26195836317423482</v>
      </c>
      <c r="P9418" s="9">
        <f t="shared" si="2805"/>
        <v>3.8879214411972729E-2</v>
      </c>
      <c r="Q9418" s="9">
        <f t="shared" si="2806"/>
        <v>3.7034161131204821E-2</v>
      </c>
      <c r="R9418" s="9">
        <f t="shared" si="2807"/>
        <v>7.0710929928661251E-2</v>
      </c>
      <c r="S9418" s="9">
        <f t="shared" si="2808"/>
        <v>0.68570431169973367</v>
      </c>
      <c r="T9418" s="9">
        <f t="shared" si="2809"/>
        <v>0.17985670806118259</v>
      </c>
      <c r="U9418" s="9">
        <f t="shared" si="2810"/>
        <v>2.6693889179217754E-2</v>
      </c>
      <c r="V9418" s="9">
        <f t="shared" ca="1" si="2811"/>
        <v>0.68570431169973367</v>
      </c>
      <c r="W9418">
        <f t="shared" ca="1" si="2812"/>
        <v>-0.37730877668514234</v>
      </c>
      <c r="X9418">
        <v>9417</v>
      </c>
    </row>
    <row r="9419" spans="1:24" x14ac:dyDescent="0.25">
      <c r="A9419">
        <v>0</v>
      </c>
      <c r="B9419" s="8">
        <v>1.5324582979207799</v>
      </c>
      <c r="C9419" s="8">
        <v>0.85790968174896798</v>
      </c>
      <c r="D9419">
        <v>1</v>
      </c>
      <c r="E9419" s="8">
        <f t="shared" si="2795"/>
        <v>1.2609840095812384</v>
      </c>
      <c r="F9419" s="8">
        <f t="shared" si="2796"/>
        <v>1.0385017558625325</v>
      </c>
      <c r="G9419" s="8">
        <f t="shared" si="2813"/>
        <v>1.0129111866949518</v>
      </c>
      <c r="H9419" s="9">
        <f t="shared" si="2797"/>
        <v>0.45392711747046288</v>
      </c>
      <c r="I9419" s="9">
        <f t="shared" si="2798"/>
        <v>0.33690623793753627</v>
      </c>
      <c r="J9419" s="9">
        <f t="shared" si="2799"/>
        <v>0.20916664459200085</v>
      </c>
      <c r="K9419" s="9">
        <f t="shared" si="2800"/>
        <v>1.1164304864103488E-2</v>
      </c>
      <c r="L9419" s="9">
        <f t="shared" si="2801"/>
        <v>0.13569671828915378</v>
      </c>
      <c r="M9419" s="9">
        <f t="shared" si="2802"/>
        <v>0.85313897684674278</v>
      </c>
      <c r="N9419" s="9">
        <f t="shared" si="2803"/>
        <v>0.16499184487236379</v>
      </c>
      <c r="O9419" s="9">
        <f t="shared" si="2804"/>
        <v>0.44054423146077165</v>
      </c>
      <c r="P9419" s="9">
        <f t="shared" si="2805"/>
        <v>0.39446392366686461</v>
      </c>
      <c r="Q9419" s="9">
        <f t="shared" si="2806"/>
        <v>3.7613239509528434E-3</v>
      </c>
      <c r="R9419" s="9">
        <f t="shared" si="2807"/>
        <v>4.5717070859268474E-2</v>
      </c>
      <c r="S9419" s="9">
        <f t="shared" si="2808"/>
        <v>0.57148876026836171</v>
      </c>
      <c r="T9419" s="9">
        <f t="shared" si="2809"/>
        <v>0.19997497310522849</v>
      </c>
      <c r="U9419" s="9">
        <f t="shared" si="2810"/>
        <v>0.17905787181618857</v>
      </c>
      <c r="V9419" s="9">
        <f t="shared" ca="1" si="2811"/>
        <v>0.57148876026836171</v>
      </c>
      <c r="W9419">
        <f t="shared" ca="1" si="2812"/>
        <v>-0.55951046301265417</v>
      </c>
      <c r="X9419">
        <v>9418</v>
      </c>
    </row>
    <row r="9420" spans="1:24" x14ac:dyDescent="0.25">
      <c r="A9420">
        <v>1</v>
      </c>
      <c r="B9420" s="8">
        <v>3.3042945442248302</v>
      </c>
      <c r="C9420" s="8">
        <v>-0.201239708941365</v>
      </c>
      <c r="D9420">
        <v>1</v>
      </c>
      <c r="E9420" s="8">
        <f t="shared" si="2795"/>
        <v>2.2736320859530457</v>
      </c>
      <c r="F9420" s="8">
        <f t="shared" si="2796"/>
        <v>0.39386517263742371</v>
      </c>
      <c r="G9420" s="8">
        <f t="shared" si="2813"/>
        <v>0.4040586803988151</v>
      </c>
      <c r="H9420" s="9">
        <f t="shared" si="2797"/>
        <v>0.81511454407953055</v>
      </c>
      <c r="I9420" s="9">
        <f t="shared" si="2798"/>
        <v>7.5847579204540827E-2</v>
      </c>
      <c r="J9420" s="9">
        <f t="shared" si="2799"/>
        <v>0.10903787671592868</v>
      </c>
      <c r="K9420" s="9">
        <f t="shared" si="2800"/>
        <v>5.0492775640175999E-2</v>
      </c>
      <c r="L9420" s="9">
        <f t="shared" si="2801"/>
        <v>0.29211556715303882</v>
      </c>
      <c r="M9420" s="9">
        <f t="shared" si="2802"/>
        <v>0.65739165720678527</v>
      </c>
      <c r="N9420" s="9">
        <f t="shared" si="2803"/>
        <v>0.35744589476497368</v>
      </c>
      <c r="O9420" s="9">
        <f t="shared" si="2804"/>
        <v>0.45219008046416265</v>
      </c>
      <c r="P9420" s="9">
        <f t="shared" si="2805"/>
        <v>0.19036402477086367</v>
      </c>
      <c r="Q9420" s="9">
        <f t="shared" si="2806"/>
        <v>3.8297547996253589E-3</v>
      </c>
      <c r="R9420" s="9">
        <f t="shared" si="2807"/>
        <v>2.2156258616519476E-2</v>
      </c>
      <c r="S9420" s="9">
        <f t="shared" si="2808"/>
        <v>0.45025879004877606</v>
      </c>
      <c r="T9420" s="9">
        <f t="shared" si="2809"/>
        <v>0.36858671127483217</v>
      </c>
      <c r="U9420" s="9">
        <f t="shared" si="2810"/>
        <v>0.15516848526024701</v>
      </c>
      <c r="V9420" s="9">
        <f t="shared" ca="1" si="2811"/>
        <v>0.36858671127483217</v>
      </c>
      <c r="W9420">
        <f t="shared" ca="1" si="2812"/>
        <v>-0.99807928628226705</v>
      </c>
      <c r="X9420">
        <v>9419</v>
      </c>
    </row>
    <row r="9421" spans="1:24" x14ac:dyDescent="0.25">
      <c r="A9421">
        <v>0</v>
      </c>
      <c r="B9421" s="8">
        <v>-0.182202403962928</v>
      </c>
      <c r="C9421" s="8">
        <v>-0.39163793304410899</v>
      </c>
      <c r="D9421">
        <v>0</v>
      </c>
      <c r="E9421" s="8">
        <f t="shared" si="2795"/>
        <v>-0.1041331636985353</v>
      </c>
      <c r="F9421" s="8">
        <f t="shared" si="2796"/>
        <v>-0.23836499481376003</v>
      </c>
      <c r="G9421" s="8">
        <f t="shared" si="2813"/>
        <v>-0.22513324294991799</v>
      </c>
      <c r="H9421" s="9">
        <f t="shared" si="2797"/>
        <v>6.932158407520328E-2</v>
      </c>
      <c r="I9421" s="9">
        <f t="shared" si="2798"/>
        <v>0.8274651918993301</v>
      </c>
      <c r="J9421" s="9">
        <f t="shared" si="2799"/>
        <v>0.10321322402546662</v>
      </c>
      <c r="K9421" s="9">
        <f t="shared" si="2800"/>
        <v>0.1567598346049314</v>
      </c>
      <c r="L9421" s="9">
        <f t="shared" si="2801"/>
        <v>0.43297981330808144</v>
      </c>
      <c r="M9421" s="9">
        <f t="shared" si="2802"/>
        <v>0.41026035208698719</v>
      </c>
      <c r="N9421" s="9">
        <f t="shared" si="2803"/>
        <v>0.60407062575935888</v>
      </c>
      <c r="O9421" s="9">
        <f t="shared" si="2804"/>
        <v>0.32986337813431021</v>
      </c>
      <c r="P9421" s="9">
        <f t="shared" si="2805"/>
        <v>6.6065996106330904E-2</v>
      </c>
      <c r="Q9421" s="9">
        <f t="shared" si="2806"/>
        <v>0.1297133066234768</v>
      </c>
      <c r="R9421" s="9">
        <f t="shared" si="2807"/>
        <v>0.3582757243075077</v>
      </c>
      <c r="S9421" s="9">
        <f t="shared" si="2808"/>
        <v>0.48456451766475028</v>
      </c>
      <c r="T9421" s="9">
        <f t="shared" si="2809"/>
        <v>2.2866651900668156E-2</v>
      </c>
      <c r="U9421" s="9">
        <f t="shared" si="2810"/>
        <v>4.5797995035970701E-3</v>
      </c>
      <c r="V9421" s="9">
        <f t="shared" ca="1" si="2811"/>
        <v>0.48456451766475028</v>
      </c>
      <c r="W9421">
        <f t="shared" ca="1" si="2812"/>
        <v>-0.72450469312203658</v>
      </c>
      <c r="X9421">
        <v>9420</v>
      </c>
    </row>
    <row r="9422" spans="1:24" x14ac:dyDescent="0.25">
      <c r="A9422">
        <v>2</v>
      </c>
      <c r="B9422" s="8">
        <v>3.3575012713339301</v>
      </c>
      <c r="C9422" s="8">
        <v>1.38270625880378</v>
      </c>
      <c r="D9422">
        <v>1</v>
      </c>
      <c r="E9422" s="8">
        <f t="shared" si="2795"/>
        <v>2.3040410416166743</v>
      </c>
      <c r="F9422" s="8">
        <f t="shared" si="2796"/>
        <v>1.3579119120637717</v>
      </c>
      <c r="G9422" s="8">
        <f t="shared" si="2813"/>
        <v>1.3145907363826466</v>
      </c>
      <c r="H9422" s="9">
        <f t="shared" si="2797"/>
        <v>0.82311759250520911</v>
      </c>
      <c r="I9422" s="9">
        <f t="shared" si="2798"/>
        <v>7.1599920342521162E-2</v>
      </c>
      <c r="J9422" s="9">
        <f t="shared" si="2799"/>
        <v>0.1052824871522697</v>
      </c>
      <c r="K9422" s="9">
        <f t="shared" si="2800"/>
        <v>4.6052416346902096E-3</v>
      </c>
      <c r="L9422" s="9">
        <f t="shared" si="2801"/>
        <v>8.0831645464765969E-2</v>
      </c>
      <c r="M9422" s="9">
        <f t="shared" si="2802"/>
        <v>0.91456311290054382</v>
      </c>
      <c r="N9422" s="9">
        <f t="shared" si="2803"/>
        <v>0.10100846773105239</v>
      </c>
      <c r="O9422" s="9">
        <f t="shared" si="2804"/>
        <v>0.38543950574715058</v>
      </c>
      <c r="P9422" s="9">
        <f t="shared" si="2805"/>
        <v>0.51355202652179699</v>
      </c>
      <c r="Q9422" s="9">
        <f t="shared" si="2806"/>
        <v>3.2973493420188093E-4</v>
      </c>
      <c r="R9422" s="9">
        <f t="shared" si="2807"/>
        <v>5.7875393764321549E-3</v>
      </c>
      <c r="S9422" s="9">
        <f t="shared" si="2808"/>
        <v>0.25390697996558076</v>
      </c>
      <c r="T9422" s="9">
        <f t="shared" si="2809"/>
        <v>0.31726203802699232</v>
      </c>
      <c r="U9422" s="9">
        <f t="shared" si="2810"/>
        <v>0.42271370769679284</v>
      </c>
      <c r="V9422" s="9">
        <f t="shared" ca="1" si="2811"/>
        <v>0.42271370769679284</v>
      </c>
      <c r="W9422">
        <f t="shared" ca="1" si="2812"/>
        <v>-0.86106014303339362</v>
      </c>
      <c r="X9422">
        <v>9421</v>
      </c>
    </row>
    <row r="9423" spans="1:24" x14ac:dyDescent="0.25">
      <c r="A9423">
        <v>0</v>
      </c>
      <c r="B9423" s="8">
        <v>2.9947722117400799</v>
      </c>
      <c r="C9423" s="8">
        <v>0.113865477703343</v>
      </c>
      <c r="D9423">
        <v>1</v>
      </c>
      <c r="E9423" s="8">
        <f t="shared" si="2795"/>
        <v>2.0967324456851544</v>
      </c>
      <c r="F9423" s="8">
        <f t="shared" si="2796"/>
        <v>0.58564957308235022</v>
      </c>
      <c r="G9423" s="8">
        <f t="shared" si="2813"/>
        <v>0.58519703946494894</v>
      </c>
      <c r="H9423" s="9">
        <f t="shared" si="2797"/>
        <v>0.76423840228170103</v>
      </c>
      <c r="I9423" s="9">
        <f t="shared" si="2798"/>
        <v>0.10443660698786283</v>
      </c>
      <c r="J9423" s="9">
        <f t="shared" si="2799"/>
        <v>0.13132499073043608</v>
      </c>
      <c r="K9423" s="9">
        <f t="shared" si="2800"/>
        <v>3.3484743645688687E-2</v>
      </c>
      <c r="L9423" s="9">
        <f t="shared" si="2801"/>
        <v>0.24172245978079729</v>
      </c>
      <c r="M9423" s="9">
        <f t="shared" si="2802"/>
        <v>0.72479279657351403</v>
      </c>
      <c r="N9423" s="9">
        <f t="shared" si="2803"/>
        <v>0.29238430891706035</v>
      </c>
      <c r="O9423" s="9">
        <f t="shared" si="2804"/>
        <v>0.46421877015256108</v>
      </c>
      <c r="P9423" s="9">
        <f t="shared" si="2805"/>
        <v>0.24339692093037857</v>
      </c>
      <c r="Q9423" s="9">
        <f t="shared" si="2806"/>
        <v>3.4970330122141269E-3</v>
      </c>
      <c r="R9423" s="9">
        <f t="shared" si="2807"/>
        <v>2.5244673532266608E-2</v>
      </c>
      <c r="S9423" s="9">
        <f t="shared" si="2808"/>
        <v>0.4304712082728317</v>
      </c>
      <c r="T9423" s="9">
        <f t="shared" si="2809"/>
        <v>0.3547738112105695</v>
      </c>
      <c r="U9423" s="9">
        <f t="shared" si="2810"/>
        <v>0.18601327397211803</v>
      </c>
      <c r="V9423" s="9">
        <f t="shared" ca="1" si="2811"/>
        <v>0.4304712082728317</v>
      </c>
      <c r="W9423">
        <f t="shared" ca="1" si="2812"/>
        <v>-0.84287483708880639</v>
      </c>
      <c r="X9423">
        <v>9422</v>
      </c>
    </row>
    <row r="9424" spans="1:24" x14ac:dyDescent="0.25">
      <c r="A9424">
        <v>0</v>
      </c>
      <c r="B9424" s="8">
        <v>2.8046190653917802</v>
      </c>
      <c r="C9424" s="8">
        <v>-0.110486415877126</v>
      </c>
      <c r="D9424">
        <v>0</v>
      </c>
      <c r="E9424" s="8">
        <f t="shared" si="2795"/>
        <v>1.6029089073264826</v>
      </c>
      <c r="F9424" s="8">
        <f t="shared" si="2796"/>
        <v>-6.7246024262353363E-2</v>
      </c>
      <c r="G9424" s="8">
        <f t="shared" si="2813"/>
        <v>-6.3513166140444277E-2</v>
      </c>
      <c r="H9424" s="9">
        <f t="shared" si="2797"/>
        <v>0.58946904834295666</v>
      </c>
      <c r="I9424" s="9">
        <f t="shared" si="2798"/>
        <v>0.22277753230307731</v>
      </c>
      <c r="J9424" s="9">
        <f t="shared" si="2799"/>
        <v>0.18775341935396603</v>
      </c>
      <c r="K9424" s="9">
        <f t="shared" si="2800"/>
        <v>0.11920244239268729</v>
      </c>
      <c r="L9424" s="9">
        <f t="shared" si="2801"/>
        <v>0.40302959766654911</v>
      </c>
      <c r="M9424" s="9">
        <f t="shared" si="2802"/>
        <v>0.4777679599407636</v>
      </c>
      <c r="N9424" s="9">
        <f t="shared" si="2803"/>
        <v>0.54073184161067067</v>
      </c>
      <c r="O9424" s="9">
        <f t="shared" si="2804"/>
        <v>0.36981457373901216</v>
      </c>
      <c r="P9424" s="9">
        <f t="shared" si="2805"/>
        <v>8.9453584650317164E-2</v>
      </c>
      <c r="Q9424" s="9">
        <f t="shared" si="2806"/>
        <v>2.6555625960742606E-2</v>
      </c>
      <c r="R9424" s="9">
        <f t="shared" si="2807"/>
        <v>8.9785939213255894E-2</v>
      </c>
      <c r="S9424" s="9">
        <f t="shared" si="2808"/>
        <v>0.61293407056602123</v>
      </c>
      <c r="T9424" s="9">
        <f t="shared" si="2809"/>
        <v>0.21799424484529167</v>
      </c>
      <c r="U9424" s="9">
        <f t="shared" si="2810"/>
        <v>5.2730119414688574E-2</v>
      </c>
      <c r="V9424" s="9">
        <f t="shared" ca="1" si="2811"/>
        <v>0.61293407056602123</v>
      </c>
      <c r="W9424">
        <f t="shared" ca="1" si="2812"/>
        <v>-0.4894979009246489</v>
      </c>
      <c r="X9424">
        <v>9423</v>
      </c>
    </row>
    <row r="9425" spans="1:24" x14ac:dyDescent="0.25">
      <c r="A9425">
        <v>0</v>
      </c>
      <c r="B9425" s="8">
        <v>2.1864680020213698</v>
      </c>
      <c r="C9425" s="8">
        <v>1.5797595673835501</v>
      </c>
      <c r="D9425">
        <v>0</v>
      </c>
      <c r="E9425" s="8">
        <f t="shared" si="2795"/>
        <v>1.249620342124721</v>
      </c>
      <c r="F9425" s="8">
        <f t="shared" si="2796"/>
        <v>0.96149874492355925</v>
      </c>
      <c r="G9425" s="8">
        <f t="shared" si="2813"/>
        <v>0.90812550184244178</v>
      </c>
      <c r="H9425" s="9">
        <f t="shared" si="2797"/>
        <v>0.4494269929568751</v>
      </c>
      <c r="I9425" s="9">
        <f t="shared" si="2798"/>
        <v>0.34106520301881721</v>
      </c>
      <c r="J9425" s="9">
        <f t="shared" si="2799"/>
        <v>0.20950780402430763</v>
      </c>
      <c r="K9425" s="9">
        <f t="shared" si="2800"/>
        <v>1.3631622633360882E-2</v>
      </c>
      <c r="L9425" s="9">
        <f t="shared" si="2801"/>
        <v>0.15164790273213752</v>
      </c>
      <c r="M9425" s="9">
        <f t="shared" si="2802"/>
        <v>0.83472047463450161</v>
      </c>
      <c r="N9425" s="9">
        <f t="shared" si="2803"/>
        <v>0.19232484140094883</v>
      </c>
      <c r="O9425" s="9">
        <f t="shared" si="2804"/>
        <v>0.45291068606785778</v>
      </c>
      <c r="P9425" s="9">
        <f t="shared" si="2805"/>
        <v>0.35476447253119336</v>
      </c>
      <c r="Q9425" s="9">
        <f t="shared" si="2806"/>
        <v>4.6492721409231328E-3</v>
      </c>
      <c r="R9425" s="9">
        <f t="shared" si="2807"/>
        <v>5.1721822732714327E-2</v>
      </c>
      <c r="S9425" s="9">
        <f t="shared" si="2808"/>
        <v>0.58063788731122368</v>
      </c>
      <c r="T9425" s="9">
        <f t="shared" si="2809"/>
        <v>0.2035502877175126</v>
      </c>
      <c r="U9425" s="9">
        <f t="shared" si="2810"/>
        <v>0.15944073009762616</v>
      </c>
      <c r="V9425" s="9">
        <f t="shared" ca="1" si="2811"/>
        <v>0.58063788731122368</v>
      </c>
      <c r="W9425">
        <f t="shared" ca="1" si="2812"/>
        <v>-0.54362797407589836</v>
      </c>
      <c r="X9425">
        <v>9424</v>
      </c>
    </row>
    <row r="9426" spans="1:24" x14ac:dyDescent="0.25">
      <c r="A9426">
        <v>0</v>
      </c>
      <c r="B9426" s="8">
        <v>3.3888196713817602</v>
      </c>
      <c r="C9426" s="8">
        <v>-0.85575595983935504</v>
      </c>
      <c r="D9426">
        <v>1</v>
      </c>
      <c r="E9426" s="8">
        <f t="shared" si="2795"/>
        <v>2.3219402789923813</v>
      </c>
      <c r="F9426" s="8">
        <f t="shared" si="2796"/>
        <v>-4.4970634671409604E-3</v>
      </c>
      <c r="G9426" s="8">
        <f t="shared" si="2813"/>
        <v>2.7809717529606204E-2</v>
      </c>
      <c r="H9426" s="9">
        <f t="shared" si="2797"/>
        <v>0.82772435562365843</v>
      </c>
      <c r="I9426" s="9">
        <f t="shared" si="2798"/>
        <v>6.9186423518217049E-2</v>
      </c>
      <c r="J9426" s="9">
        <f t="shared" si="2799"/>
        <v>0.1030892208581245</v>
      </c>
      <c r="K9426" s="9">
        <f t="shared" si="2800"/>
        <v>0.1071677088050704</v>
      </c>
      <c r="L9426" s="9">
        <f t="shared" si="2801"/>
        <v>0.39004266011811783</v>
      </c>
      <c r="M9426" s="9">
        <f t="shared" si="2802"/>
        <v>0.50278963107681174</v>
      </c>
      <c r="N9426" s="9">
        <f t="shared" si="2803"/>
        <v>0.50437022109556473</v>
      </c>
      <c r="O9426" s="9">
        <f t="shared" si="2804"/>
        <v>0.39049136351099467</v>
      </c>
      <c r="P9426" s="9">
        <f t="shared" si="2805"/>
        <v>0.1051384153934406</v>
      </c>
      <c r="Q9426" s="9">
        <f t="shared" si="2806"/>
        <v>7.4145504888645589E-3</v>
      </c>
      <c r="R9426" s="9">
        <f t="shared" si="2807"/>
        <v>2.6985656673104087E-2</v>
      </c>
      <c r="S9426" s="9">
        <f t="shared" si="2808"/>
        <v>0.55535495346646135</v>
      </c>
      <c r="T9426" s="9">
        <f t="shared" si="2809"/>
        <v>0.32321921223874184</v>
      </c>
      <c r="U9426" s="9">
        <f t="shared" si="2810"/>
        <v>8.7025627132828146E-2</v>
      </c>
      <c r="V9426" s="9">
        <f t="shared" ca="1" si="2811"/>
        <v>0.55535495346646135</v>
      </c>
      <c r="W9426">
        <f t="shared" ca="1" si="2812"/>
        <v>-0.58814781386892667</v>
      </c>
      <c r="X9426">
        <v>9425</v>
      </c>
    </row>
    <row r="9427" spans="1:24" x14ac:dyDescent="0.25">
      <c r="A9427">
        <v>0</v>
      </c>
      <c r="B9427" s="8">
        <v>2.80537073598446</v>
      </c>
      <c r="C9427" s="8">
        <v>0.34801680272157398</v>
      </c>
      <c r="D9427">
        <v>1</v>
      </c>
      <c r="E9427" s="8">
        <f t="shared" si="2795"/>
        <v>1.9884848350574862</v>
      </c>
      <c r="F9427" s="8">
        <f t="shared" si="2796"/>
        <v>0.72816252870894316</v>
      </c>
      <c r="G9427" s="8">
        <f t="shared" si="2813"/>
        <v>0.71979903455932459</v>
      </c>
      <c r="H9427" s="9">
        <f t="shared" si="2797"/>
        <v>0.72965017022797252</v>
      </c>
      <c r="I9427" s="9">
        <f t="shared" si="2798"/>
        <v>0.12539715086365874</v>
      </c>
      <c r="J9427" s="9">
        <f t="shared" si="2799"/>
        <v>0.14495267890836874</v>
      </c>
      <c r="K9427" s="9">
        <f t="shared" si="2800"/>
        <v>2.4168610272676812E-2</v>
      </c>
      <c r="L9427" s="9">
        <f t="shared" si="2801"/>
        <v>0.20558691401443643</v>
      </c>
      <c r="M9427" s="9">
        <f t="shared" si="2802"/>
        <v>0.77024447571288679</v>
      </c>
      <c r="N9427" s="9">
        <f t="shared" si="2803"/>
        <v>0.24792480559051455</v>
      </c>
      <c r="O9427" s="9">
        <f t="shared" si="2804"/>
        <v>0.46461345750671146</v>
      </c>
      <c r="P9427" s="9">
        <f t="shared" si="2805"/>
        <v>0.28746173690277399</v>
      </c>
      <c r="Q9427" s="9">
        <f t="shared" si="2806"/>
        <v>3.0306748685278266E-3</v>
      </c>
      <c r="R9427" s="9">
        <f t="shared" si="2807"/>
        <v>2.5780013272262321E-2</v>
      </c>
      <c r="S9427" s="9">
        <f t="shared" si="2808"/>
        <v>0.42243751823409326</v>
      </c>
      <c r="T9427" s="9">
        <f t="shared" si="2809"/>
        <v>0.3390052883599789</v>
      </c>
      <c r="U9427" s="9">
        <f t="shared" si="2810"/>
        <v>0.20974650526513769</v>
      </c>
      <c r="V9427" s="9">
        <f t="shared" ca="1" si="2811"/>
        <v>0.42243751823409326</v>
      </c>
      <c r="W9427">
        <f t="shared" ca="1" si="2812"/>
        <v>-0.86171372895756271</v>
      </c>
      <c r="X9427">
        <v>9426</v>
      </c>
    </row>
    <row r="9428" spans="1:24" x14ac:dyDescent="0.25">
      <c r="A9428">
        <v>0</v>
      </c>
      <c r="B9428" s="8">
        <v>3.0931467886170401</v>
      </c>
      <c r="C9428" s="8">
        <v>-1.5089860679257601</v>
      </c>
      <c r="D9428">
        <v>-1</v>
      </c>
      <c r="E9428" s="8">
        <f t="shared" si="2795"/>
        <v>1.3826632815885622</v>
      </c>
      <c r="F9428" s="8">
        <f t="shared" si="2796"/>
        <v>-1.4347703660252606</v>
      </c>
      <c r="G9428" s="8">
        <f t="shared" si="2813"/>
        <v>-1.3871827417733145</v>
      </c>
      <c r="H9428" s="9">
        <f t="shared" si="2797"/>
        <v>0.50236721369245818</v>
      </c>
      <c r="I9428" s="9">
        <f t="shared" si="2798"/>
        <v>0.29370238710916829</v>
      </c>
      <c r="J9428" s="9">
        <f t="shared" si="2799"/>
        <v>0.20393039919837352</v>
      </c>
      <c r="K9428" s="9">
        <f t="shared" si="2800"/>
        <v>0.57477378524002676</v>
      </c>
      <c r="L9428" s="9">
        <f t="shared" si="2801"/>
        <v>0.34789881171678627</v>
      </c>
      <c r="M9428" s="9">
        <f t="shared" si="2802"/>
        <v>7.7327403043186971E-2</v>
      </c>
      <c r="N9428" s="9">
        <f t="shared" si="2803"/>
        <v>0.92305820797647586</v>
      </c>
      <c r="O9428" s="9">
        <f t="shared" si="2804"/>
        <v>7.3124273883076962E-2</v>
      </c>
      <c r="P9428" s="9">
        <f t="shared" si="2805"/>
        <v>3.8175181404471736E-3</v>
      </c>
      <c r="Q9428" s="9">
        <f t="shared" si="2806"/>
        <v>0.16881243277276831</v>
      </c>
      <c r="R9428" s="9">
        <f t="shared" si="2807"/>
        <v>0.10217871147366321</v>
      </c>
      <c r="S9428" s="9">
        <f t="shared" si="2808"/>
        <v>0.69035582207820601</v>
      </c>
      <c r="T9428" s="9">
        <f t="shared" si="2809"/>
        <v>3.6735237723925562E-2</v>
      </c>
      <c r="U9428" s="9">
        <f t="shared" si="2810"/>
        <v>1.9177959514368609E-3</v>
      </c>
      <c r="V9428" s="9">
        <f t="shared" ca="1" si="2811"/>
        <v>0.69035582207820601</v>
      </c>
      <c r="W9428">
        <f t="shared" ca="1" si="2812"/>
        <v>-0.37054813013890686</v>
      </c>
      <c r="X9428">
        <v>9427</v>
      </c>
    </row>
    <row r="9429" spans="1:24" x14ac:dyDescent="0.25">
      <c r="A9429">
        <v>0</v>
      </c>
      <c r="B9429" s="8">
        <v>2.5061218626466601</v>
      </c>
      <c r="C9429" s="8">
        <v>1.96253565785077</v>
      </c>
      <c r="D9429">
        <v>1</v>
      </c>
      <c r="E9429" s="8">
        <f t="shared" si="2795"/>
        <v>1.8174567298507749</v>
      </c>
      <c r="F9429" s="8">
        <f t="shared" si="2796"/>
        <v>1.7108170319085725</v>
      </c>
      <c r="G9429" s="8">
        <f t="shared" si="2813"/>
        <v>1.6479059286841256</v>
      </c>
      <c r="H9429" s="9">
        <f t="shared" si="2797"/>
        <v>0.67029475152045603</v>
      </c>
      <c r="I9429" s="9">
        <f t="shared" si="2798"/>
        <v>0.1641870356724475</v>
      </c>
      <c r="J9429" s="9">
        <f t="shared" si="2799"/>
        <v>0.16551821280709642</v>
      </c>
      <c r="K9429" s="9">
        <f t="shared" si="2800"/>
        <v>1.5530078369046995E-3</v>
      </c>
      <c r="L9429" s="9">
        <f t="shared" si="2801"/>
        <v>4.0953977634231871E-2</v>
      </c>
      <c r="M9429" s="9">
        <f t="shared" si="2802"/>
        <v>0.95749301452886337</v>
      </c>
      <c r="N9429" s="9">
        <f t="shared" si="2803"/>
        <v>5.3792705323925827E-2</v>
      </c>
      <c r="O9429" s="9">
        <f t="shared" si="2804"/>
        <v>0.30290804638543162</v>
      </c>
      <c r="P9429" s="9">
        <f t="shared" si="2805"/>
        <v>0.64329924829064256</v>
      </c>
      <c r="Q9429" s="9">
        <f t="shared" si="2806"/>
        <v>2.549837531174624E-4</v>
      </c>
      <c r="R9429" s="9">
        <f t="shared" si="2807"/>
        <v>6.7241121867602453E-3</v>
      </c>
      <c r="S9429" s="9">
        <f t="shared" si="2808"/>
        <v>0.35878312058838013</v>
      </c>
      <c r="T9429" s="9">
        <f t="shared" si="2809"/>
        <v>0.20303767368546966</v>
      </c>
      <c r="U9429" s="9">
        <f t="shared" si="2810"/>
        <v>0.43120010978627238</v>
      </c>
      <c r="V9429" s="9">
        <f t="shared" ca="1" si="2811"/>
        <v>0.35878312058838013</v>
      </c>
      <c r="W9429">
        <f t="shared" ca="1" si="2812"/>
        <v>-1.0250371939721628</v>
      </c>
      <c r="X9429">
        <v>9428</v>
      </c>
    </row>
    <row r="9430" spans="1:24" x14ac:dyDescent="0.25">
      <c r="A9430">
        <v>1</v>
      </c>
      <c r="B9430" s="8">
        <v>3.1901016829409099</v>
      </c>
      <c r="C9430" s="8">
        <v>-0.96598879641789903</v>
      </c>
      <c r="D9430">
        <v>0</v>
      </c>
      <c r="E9430" s="8">
        <f t="shared" si="2795"/>
        <v>1.8232217223228799</v>
      </c>
      <c r="F9430" s="8">
        <f t="shared" si="2796"/>
        <v>-0.58793567992396067</v>
      </c>
      <c r="G9430" s="8">
        <f t="shared" si="2813"/>
        <v>-0.55529909654169285</v>
      </c>
      <c r="H9430" s="9">
        <f t="shared" si="2797"/>
        <v>0.67237912728653737</v>
      </c>
      <c r="I9430" s="9">
        <f t="shared" si="2798"/>
        <v>0.16276456661379238</v>
      </c>
      <c r="J9430" s="9">
        <f t="shared" si="2799"/>
        <v>0.16485630609967025</v>
      </c>
      <c r="K9430" s="9">
        <f t="shared" si="2800"/>
        <v>0.25517477819945333</v>
      </c>
      <c r="L9430" s="9">
        <f t="shared" si="2801"/>
        <v>0.46266833905398896</v>
      </c>
      <c r="M9430" s="9">
        <f t="shared" si="2802"/>
        <v>0.2821568827465577</v>
      </c>
      <c r="N9430" s="9">
        <f t="shared" si="2803"/>
        <v>0.72376519650773352</v>
      </c>
      <c r="O9430" s="9">
        <f t="shared" si="2804"/>
        <v>0.24304957102444602</v>
      </c>
      <c r="P9430" s="9">
        <f t="shared" si="2805"/>
        <v>3.3185232467820458E-2</v>
      </c>
      <c r="Q9430" s="9">
        <f t="shared" si="2806"/>
        <v>4.1533412184404615E-2</v>
      </c>
      <c r="R9430" s="9">
        <f t="shared" si="2807"/>
        <v>7.5306011692045663E-2</v>
      </c>
      <c r="S9430" s="9">
        <f t="shared" si="2808"/>
        <v>0.69742606002525143</v>
      </c>
      <c r="T9430" s="9">
        <f t="shared" si="2809"/>
        <v>0.1634214584527843</v>
      </c>
      <c r="U9430" s="9">
        <f t="shared" si="2810"/>
        <v>2.2313057645513983E-2</v>
      </c>
      <c r="V9430" s="9">
        <f t="shared" ca="1" si="2811"/>
        <v>0.1634214584527843</v>
      </c>
      <c r="W9430">
        <f t="shared" ca="1" si="2812"/>
        <v>-1.8114227804981231</v>
      </c>
      <c r="X9430">
        <v>9429</v>
      </c>
    </row>
    <row r="9431" spans="1:24" x14ac:dyDescent="0.25">
      <c r="A9431">
        <v>2</v>
      </c>
      <c r="B9431" s="8">
        <v>1.90944849711072</v>
      </c>
      <c r="C9431" s="8">
        <v>1.1895784808757901</v>
      </c>
      <c r="D9431">
        <v>1</v>
      </c>
      <c r="E9431" s="8">
        <f t="shared" si="2795"/>
        <v>1.4764431982150885</v>
      </c>
      <c r="F9431" s="8">
        <f t="shared" si="2796"/>
        <v>1.2403673692602184</v>
      </c>
      <c r="G9431" s="8">
        <f t="shared" si="2813"/>
        <v>1.2035711458882217</v>
      </c>
      <c r="H9431" s="9">
        <f t="shared" si="2797"/>
        <v>0.53971417869785121</v>
      </c>
      <c r="I9431" s="9">
        <f t="shared" si="2798"/>
        <v>0.26226419396923067</v>
      </c>
      <c r="J9431" s="9">
        <f t="shared" si="2799"/>
        <v>0.19802162733291806</v>
      </c>
      <c r="K9431" s="9">
        <f t="shared" si="2800"/>
        <v>6.448578486554956E-3</v>
      </c>
      <c r="L9431" s="9">
        <f t="shared" si="2801"/>
        <v>9.8862398837940443E-2</v>
      </c>
      <c r="M9431" s="9">
        <f t="shared" si="2802"/>
        <v>0.89468902267550454</v>
      </c>
      <c r="N9431" s="9">
        <f t="shared" si="2803"/>
        <v>0.12204862524045401</v>
      </c>
      <c r="O9431" s="9">
        <f t="shared" si="2804"/>
        <v>0.40865677030970904</v>
      </c>
      <c r="P9431" s="9">
        <f t="shared" si="2805"/>
        <v>0.46929460444983695</v>
      </c>
      <c r="Q9431" s="9">
        <f t="shared" si="2806"/>
        <v>1.6912312390236571E-3</v>
      </c>
      <c r="R9431" s="9">
        <f t="shared" si="2807"/>
        <v>2.5928067345097058E-2</v>
      </c>
      <c r="S9431" s="9">
        <f t="shared" si="2808"/>
        <v>0.49853789625088141</v>
      </c>
      <c r="T9431" s="9">
        <f t="shared" si="2809"/>
        <v>0.22055785315702103</v>
      </c>
      <c r="U9431" s="9">
        <f t="shared" si="2810"/>
        <v>0.25328495200797668</v>
      </c>
      <c r="V9431" s="9">
        <f t="shared" ca="1" si="2811"/>
        <v>0.25328495200797668</v>
      </c>
      <c r="W9431">
        <f t="shared" ca="1" si="2812"/>
        <v>-1.3732401315245468</v>
      </c>
      <c r="X9431">
        <v>9430</v>
      </c>
    </row>
    <row r="9432" spans="1:24" x14ac:dyDescent="0.25">
      <c r="A9432">
        <v>0</v>
      </c>
      <c r="B9432" s="8">
        <v>1.1248367792560701</v>
      </c>
      <c r="C9432" s="8">
        <v>0.230519062915434</v>
      </c>
      <c r="D9432">
        <v>1</v>
      </c>
      <c r="E9432" s="8">
        <f t="shared" si="2795"/>
        <v>1.0280182670502327</v>
      </c>
      <c r="F9432" s="8">
        <f t="shared" si="2796"/>
        <v>0.65664915940422697</v>
      </c>
      <c r="G9432" s="8">
        <f t="shared" si="2813"/>
        <v>0.65225540568703488</v>
      </c>
      <c r="H9432" s="9">
        <f t="shared" si="2797"/>
        <v>0.36365304691277556</v>
      </c>
      <c r="I9432" s="9">
        <f t="shared" si="2798"/>
        <v>0.42545570477837635</v>
      </c>
      <c r="J9432" s="9">
        <f t="shared" si="2799"/>
        <v>0.21089124830884809</v>
      </c>
      <c r="K9432" s="9">
        <f t="shared" si="2800"/>
        <v>2.852821124377395E-2</v>
      </c>
      <c r="L9432" s="9">
        <f t="shared" si="2801"/>
        <v>0.22349427179168482</v>
      </c>
      <c r="M9432" s="9">
        <f t="shared" si="2802"/>
        <v>0.74797751696454129</v>
      </c>
      <c r="N9432" s="9">
        <f t="shared" si="2803"/>
        <v>0.26977588271047692</v>
      </c>
      <c r="O9432" s="9">
        <f t="shared" si="2804"/>
        <v>0.46533969049181911</v>
      </c>
      <c r="P9432" s="9">
        <f t="shared" si="2805"/>
        <v>0.26488442679770396</v>
      </c>
      <c r="Q9432" s="9">
        <f t="shared" si="2806"/>
        <v>1.2137490220786246E-2</v>
      </c>
      <c r="R9432" s="9">
        <f t="shared" si="2807"/>
        <v>9.5086912919061267E-2</v>
      </c>
      <c r="S9432" s="9">
        <f t="shared" si="2808"/>
        <v>0.62722737167862541</v>
      </c>
      <c r="T9432" s="9">
        <f t="shared" si="2809"/>
        <v>0.16922219629679797</v>
      </c>
      <c r="U9432" s="9">
        <f t="shared" si="2810"/>
        <v>9.6326028884729104E-2</v>
      </c>
      <c r="V9432" s="9">
        <f t="shared" ca="1" si="2811"/>
        <v>0.62722737167862541</v>
      </c>
      <c r="W9432">
        <f t="shared" ca="1" si="2812"/>
        <v>-0.46644616982894577</v>
      </c>
      <c r="X9432">
        <v>9431</v>
      </c>
    </row>
    <row r="9433" spans="1:24" x14ac:dyDescent="0.25">
      <c r="A9433">
        <v>0</v>
      </c>
      <c r="B9433" s="8">
        <v>2.5397599429643001</v>
      </c>
      <c r="C9433" s="8">
        <v>-0.13322654194768199</v>
      </c>
      <c r="D9433">
        <v>-1</v>
      </c>
      <c r="E9433" s="8">
        <f t="shared" si="2795"/>
        <v>1.0663890627330428</v>
      </c>
      <c r="F9433" s="8">
        <f t="shared" si="2796"/>
        <v>-0.59743341624156476</v>
      </c>
      <c r="G9433" s="8">
        <f t="shared" si="2813"/>
        <v>-0.59632675600289931</v>
      </c>
      <c r="H9433" s="9">
        <f t="shared" si="2797"/>
        <v>0.37815103342768669</v>
      </c>
      <c r="I9433" s="9">
        <f t="shared" si="2798"/>
        <v>0.41047376162825694</v>
      </c>
      <c r="J9433" s="9">
        <f t="shared" si="2799"/>
        <v>0.21137520494405632</v>
      </c>
      <c r="K9433" s="9">
        <f t="shared" si="2800"/>
        <v>0.25823519926935462</v>
      </c>
      <c r="L9433" s="9">
        <f t="shared" si="2801"/>
        <v>0.46280813534662207</v>
      </c>
      <c r="M9433" s="9">
        <f t="shared" si="2802"/>
        <v>0.27895666538402336</v>
      </c>
      <c r="N9433" s="9">
        <f t="shared" si="2803"/>
        <v>0.737315536007765</v>
      </c>
      <c r="O9433" s="9">
        <f t="shared" si="2804"/>
        <v>0.23242137800456897</v>
      </c>
      <c r="P9433" s="9">
        <f t="shared" si="2805"/>
        <v>3.0263085987666027E-2</v>
      </c>
      <c r="Q9433" s="9">
        <f t="shared" si="2806"/>
        <v>0.10599877362891449</v>
      </c>
      <c r="R9433" s="9">
        <f t="shared" si="2807"/>
        <v>0.18997059622788742</v>
      </c>
      <c r="S9433" s="9">
        <f t="shared" si="2808"/>
        <v>0.60469622861913641</v>
      </c>
      <c r="T9433" s="9">
        <f t="shared" si="2809"/>
        <v>8.789038428311477E-2</v>
      </c>
      <c r="U9433" s="9">
        <f t="shared" si="2810"/>
        <v>1.1444017240946852E-2</v>
      </c>
      <c r="V9433" s="9">
        <f t="shared" ca="1" si="2811"/>
        <v>0.60469622861913641</v>
      </c>
      <c r="W9433">
        <f t="shared" ca="1" si="2812"/>
        <v>-0.5030290485024147</v>
      </c>
      <c r="X9433">
        <v>9432</v>
      </c>
    </row>
    <row r="9434" spans="1:24" x14ac:dyDescent="0.25">
      <c r="A9434">
        <v>0</v>
      </c>
      <c r="B9434" s="8">
        <v>2.85328847569237</v>
      </c>
      <c r="C9434" s="8">
        <v>-1.24815345438267</v>
      </c>
      <c r="D9434">
        <v>1</v>
      </c>
      <c r="E9434" s="8">
        <f t="shared" si="2795"/>
        <v>2.0158710040900467</v>
      </c>
      <c r="F9434" s="8">
        <f t="shared" si="2796"/>
        <v>-0.2433243548501115</v>
      </c>
      <c r="G9434" s="8">
        <f t="shared" si="2813"/>
        <v>-0.19776015969168326</v>
      </c>
      <c r="H9434" s="9">
        <f t="shared" si="2797"/>
        <v>0.73863455188546467</v>
      </c>
      <c r="I9434" s="9">
        <f t="shared" si="2798"/>
        <v>0.1198357250024623</v>
      </c>
      <c r="J9434" s="9">
        <f t="shared" si="2799"/>
        <v>0.14152972311207296</v>
      </c>
      <c r="K9434" s="9">
        <f t="shared" si="2800"/>
        <v>0.15795339311281387</v>
      </c>
      <c r="L9434" s="9">
        <f t="shared" si="2801"/>
        <v>0.43371339154322652</v>
      </c>
      <c r="M9434" s="9">
        <f t="shared" si="2802"/>
        <v>0.40833321534395961</v>
      </c>
      <c r="N9434" s="9">
        <f t="shared" si="2803"/>
        <v>0.59348719589723897</v>
      </c>
      <c r="O9434" s="9">
        <f t="shared" si="2804"/>
        <v>0.33685901629343562</v>
      </c>
      <c r="P9434" s="9">
        <f t="shared" si="2805"/>
        <v>6.9653787809325407E-2</v>
      </c>
      <c r="Q9434" s="9">
        <f t="shared" si="2806"/>
        <v>1.8928459380272985E-2</v>
      </c>
      <c r="R9434" s="9">
        <f t="shared" si="2807"/>
        <v>5.1974358718859352E-2</v>
      </c>
      <c r="S9434" s="9">
        <f t="shared" si="2808"/>
        <v>0.62883277900672097</v>
      </c>
      <c r="T9434" s="9">
        <f t="shared" si="2809"/>
        <v>0.24881570854848026</v>
      </c>
      <c r="U9434" s="9">
        <f t="shared" si="2810"/>
        <v>5.1448694345666311E-2</v>
      </c>
      <c r="V9434" s="9">
        <f t="shared" ca="1" si="2811"/>
        <v>0.62883277900672097</v>
      </c>
      <c r="W9434">
        <f t="shared" ca="1" si="2812"/>
        <v>-0.46388990976221878</v>
      </c>
      <c r="X9434">
        <v>9433</v>
      </c>
    </row>
    <row r="9435" spans="1:24" x14ac:dyDescent="0.25">
      <c r="A9435">
        <v>-1</v>
      </c>
      <c r="B9435" s="8">
        <v>1.4954908924613299</v>
      </c>
      <c r="C9435" s="8">
        <v>-0.66544429298409802</v>
      </c>
      <c r="D9435">
        <v>-1</v>
      </c>
      <c r="E9435" s="8">
        <f t="shared" si="2795"/>
        <v>0.46956356748071143</v>
      </c>
      <c r="F9435" s="8">
        <f t="shared" si="2796"/>
        <v>-0.92136036703388813</v>
      </c>
      <c r="G9435" s="8">
        <f t="shared" si="2813"/>
        <v>-0.90227237091054791</v>
      </c>
      <c r="H9435" s="9">
        <f t="shared" si="2797"/>
        <v>0.18215952226542664</v>
      </c>
      <c r="I9435" s="9">
        <f t="shared" si="2798"/>
        <v>0.64449465385991411</v>
      </c>
      <c r="J9435" s="9">
        <f t="shared" si="2799"/>
        <v>0.17334582387465924</v>
      </c>
      <c r="K9435" s="9">
        <f t="shared" si="2800"/>
        <v>0.37264018217551298</v>
      </c>
      <c r="L9435" s="9">
        <f t="shared" si="2801"/>
        <v>0.44591446037935312</v>
      </c>
      <c r="M9435" s="9">
        <f t="shared" si="2802"/>
        <v>0.1814453574451339</v>
      </c>
      <c r="N9435" s="9">
        <f t="shared" si="2803"/>
        <v>0.82665700651395246</v>
      </c>
      <c r="O9435" s="9">
        <f t="shared" si="2804"/>
        <v>0.15882091533614306</v>
      </c>
      <c r="P9435" s="9">
        <f t="shared" si="2805"/>
        <v>1.4522078149904472E-2</v>
      </c>
      <c r="Q9435" s="9">
        <f t="shared" si="2806"/>
        <v>0.24016460522550256</v>
      </c>
      <c r="R9435" s="9">
        <f t="shared" si="2807"/>
        <v>0.28738948579332158</v>
      </c>
      <c r="S9435" s="9">
        <f t="shared" si="2808"/>
        <v>0.44086983209969843</v>
      </c>
      <c r="T9435" s="9">
        <f t="shared" si="2809"/>
        <v>2.8930742063389591E-2</v>
      </c>
      <c r="U9435" s="9">
        <f t="shared" si="2810"/>
        <v>2.6453348180877894E-3</v>
      </c>
      <c r="V9435" s="9">
        <f t="shared" ca="1" si="2811"/>
        <v>0.28738948579332158</v>
      </c>
      <c r="W9435">
        <f t="shared" ca="1" si="2812"/>
        <v>-1.2469168898849103</v>
      </c>
      <c r="X9435">
        <v>9434</v>
      </c>
    </row>
    <row r="9436" spans="1:24" x14ac:dyDescent="0.25">
      <c r="A9436">
        <v>0</v>
      </c>
      <c r="B9436" s="8">
        <v>1.82181671955962</v>
      </c>
      <c r="C9436" s="8">
        <v>-0.44653190463124098</v>
      </c>
      <c r="D9436">
        <v>1</v>
      </c>
      <c r="E9436" s="8">
        <f t="shared" si="2795"/>
        <v>1.4263594779213704</v>
      </c>
      <c r="F9436" s="8">
        <f t="shared" si="2796"/>
        <v>0.24457148063214007</v>
      </c>
      <c r="G9436" s="8">
        <f t="shared" si="2813"/>
        <v>0.26305235075978078</v>
      </c>
      <c r="H9436" s="9">
        <f t="shared" si="2797"/>
        <v>0.51979136266890458</v>
      </c>
      <c r="I9436" s="9">
        <f t="shared" si="2798"/>
        <v>0.2788380166186567</v>
      </c>
      <c r="J9436" s="9">
        <f t="shared" si="2799"/>
        <v>0.20137062071243866</v>
      </c>
      <c r="K9436" s="9">
        <f t="shared" si="2800"/>
        <v>6.8006919663400611E-2</v>
      </c>
      <c r="L9436" s="9">
        <f t="shared" si="2801"/>
        <v>0.33094488286942109</v>
      </c>
      <c r="M9436" s="9">
        <f t="shared" si="2802"/>
        <v>0.60104819746717841</v>
      </c>
      <c r="N9436" s="9">
        <f t="shared" si="2803"/>
        <v>0.41126664758976905</v>
      </c>
      <c r="O9436" s="9">
        <f t="shared" si="2804"/>
        <v>0.43429026522464897</v>
      </c>
      <c r="P9436" s="9">
        <f t="shared" si="2805"/>
        <v>0.15444308718558197</v>
      </c>
      <c r="Q9436" s="9">
        <f t="shared" si="2806"/>
        <v>1.8962914595286953E-2</v>
      </c>
      <c r="R9436" s="9">
        <f t="shared" si="2807"/>
        <v>9.2280014749403033E-2</v>
      </c>
      <c r="S9436" s="9">
        <f t="shared" si="2808"/>
        <v>0.58273855915736361</v>
      </c>
      <c r="T9436" s="9">
        <f t="shared" si="2809"/>
        <v>0.22574032875496028</v>
      </c>
      <c r="U9436" s="9">
        <f t="shared" si="2810"/>
        <v>8.0278182742986093E-2</v>
      </c>
      <c r="V9436" s="9">
        <f t="shared" ca="1" si="2811"/>
        <v>0.58273855915736361</v>
      </c>
      <c r="W9436">
        <f t="shared" ca="1" si="2812"/>
        <v>-0.5400166337645872</v>
      </c>
      <c r="X9436">
        <v>9435</v>
      </c>
    </row>
    <row r="9437" spans="1:24" x14ac:dyDescent="0.25">
      <c r="A9437">
        <v>0</v>
      </c>
      <c r="B9437" s="8">
        <v>2.2328144034547202</v>
      </c>
      <c r="C9437" s="8">
        <v>0.58459823166022096</v>
      </c>
      <c r="D9437">
        <v>1</v>
      </c>
      <c r="E9437" s="8">
        <f t="shared" si="2795"/>
        <v>1.6612547820770465</v>
      </c>
      <c r="F9437" s="8">
        <f t="shared" si="2796"/>
        <v>0.87215453337423487</v>
      </c>
      <c r="G9437" s="8">
        <f t="shared" si="2813"/>
        <v>0.85579797599149787</v>
      </c>
      <c r="H9437" s="9">
        <f t="shared" si="2797"/>
        <v>0.61199606057504818</v>
      </c>
      <c r="I9437" s="9">
        <f t="shared" si="2798"/>
        <v>0.20576840638794852</v>
      </c>
      <c r="J9437" s="9">
        <f t="shared" si="2799"/>
        <v>0.18223553303700324</v>
      </c>
      <c r="K9437" s="9">
        <f t="shared" si="2800"/>
        <v>1.7071292196524295E-2</v>
      </c>
      <c r="L9437" s="9">
        <f t="shared" si="2801"/>
        <v>0.17137285738948285</v>
      </c>
      <c r="M9437" s="9">
        <f t="shared" si="2802"/>
        <v>0.81155585041399292</v>
      </c>
      <c r="N9437" s="9">
        <f t="shared" si="2803"/>
        <v>0.20695463636183192</v>
      </c>
      <c r="O9437" s="9">
        <f t="shared" si="2804"/>
        <v>0.45756007802164272</v>
      </c>
      <c r="P9437" s="9">
        <f t="shared" si="2805"/>
        <v>0.3354852856165253</v>
      </c>
      <c r="Q9437" s="9">
        <f t="shared" si="2806"/>
        <v>3.5127325902618257E-3</v>
      </c>
      <c r="R9437" s="9">
        <f t="shared" si="2807"/>
        <v>3.5263119763183054E-2</v>
      </c>
      <c r="S9437" s="9">
        <f t="shared" si="2808"/>
        <v>0.47588350924268963</v>
      </c>
      <c r="T9437" s="9">
        <f t="shared" si="2809"/>
        <v>0.28002496522565701</v>
      </c>
      <c r="U9437" s="9">
        <f t="shared" si="2810"/>
        <v>0.20531567317820837</v>
      </c>
      <c r="V9437" s="9">
        <f t="shared" ca="1" si="2811"/>
        <v>0.47588350924268963</v>
      </c>
      <c r="W9437">
        <f t="shared" ca="1" si="2812"/>
        <v>-0.74258218318336311</v>
      </c>
      <c r="X9437">
        <v>9436</v>
      </c>
    </row>
    <row r="9438" spans="1:24" x14ac:dyDescent="0.25">
      <c r="A9438">
        <v>0</v>
      </c>
      <c r="B9438" s="8">
        <v>2.0166963183893998</v>
      </c>
      <c r="C9438" s="8">
        <v>0.18226671178454701</v>
      </c>
      <c r="D9438">
        <v>1</v>
      </c>
      <c r="E9438" s="8">
        <f t="shared" si="2795"/>
        <v>1.5377379708778922</v>
      </c>
      <c r="F9438" s="8">
        <f t="shared" si="2796"/>
        <v>0.62728103528594803</v>
      </c>
      <c r="G9438" s="8">
        <f t="shared" si="2813"/>
        <v>0.62451751981469972</v>
      </c>
      <c r="H9438" s="9">
        <f t="shared" si="2797"/>
        <v>0.56395662689117054</v>
      </c>
      <c r="I9438" s="9">
        <f t="shared" si="2798"/>
        <v>0.24269011916425665</v>
      </c>
      <c r="J9438" s="9">
        <f t="shared" si="2799"/>
        <v>0.19335325394457281</v>
      </c>
      <c r="K9438" s="9">
        <f t="shared" si="2800"/>
        <v>3.049898200196878E-2</v>
      </c>
      <c r="L9438" s="9">
        <f t="shared" si="2801"/>
        <v>0.23098706609941938</v>
      </c>
      <c r="M9438" s="9">
        <f t="shared" si="2802"/>
        <v>0.73851395189861191</v>
      </c>
      <c r="N9438" s="9">
        <f t="shared" si="2803"/>
        <v>0.27902073474468769</v>
      </c>
      <c r="O9438" s="9">
        <f t="shared" si="2804"/>
        <v>0.46509833970157921</v>
      </c>
      <c r="P9438" s="9">
        <f t="shared" si="2805"/>
        <v>0.2558809255537331</v>
      </c>
      <c r="Q9438" s="9">
        <f t="shared" si="2806"/>
        <v>7.4018015764463216E-3</v>
      </c>
      <c r="R9438" s="9">
        <f t="shared" si="2807"/>
        <v>5.6058278597070119E-2</v>
      </c>
      <c r="S9438" s="9">
        <f t="shared" si="2808"/>
        <v>0.52993888533462308</v>
      </c>
      <c r="T9438" s="9">
        <f t="shared" si="2809"/>
        <v>0.2622952908307864</v>
      </c>
      <c r="U9438" s="9">
        <f t="shared" si="2810"/>
        <v>0.14430574366107404</v>
      </c>
      <c r="V9438" s="9">
        <f t="shared" ca="1" si="2811"/>
        <v>0.52993888533462308</v>
      </c>
      <c r="W9438">
        <f t="shared" ca="1" si="2812"/>
        <v>-0.63499358977414866</v>
      </c>
      <c r="X9438">
        <v>9437</v>
      </c>
    </row>
    <row r="9439" spans="1:24" x14ac:dyDescent="0.25">
      <c r="A9439">
        <v>-1</v>
      </c>
      <c r="B9439" s="8">
        <v>-0.33128669549120299</v>
      </c>
      <c r="C9439" s="8">
        <v>0.70736041189198295</v>
      </c>
      <c r="D9439">
        <v>0</v>
      </c>
      <c r="E9439" s="8">
        <f t="shared" si="2795"/>
        <v>-0.18933851004376109</v>
      </c>
      <c r="F9439" s="8">
        <f t="shared" si="2796"/>
        <v>0.43052510159454255</v>
      </c>
      <c r="G9439" s="8">
        <f t="shared" si="2813"/>
        <v>0.40662645271824571</v>
      </c>
      <c r="H9439" s="9">
        <f t="shared" si="2797"/>
        <v>5.86663455527352E-2</v>
      </c>
      <c r="I9439" s="9">
        <f t="shared" si="2798"/>
        <v>0.84835438771876126</v>
      </c>
      <c r="J9439" s="9">
        <f t="shared" si="2799"/>
        <v>9.297926672850354E-2</v>
      </c>
      <c r="K9439" s="9">
        <f t="shared" si="2800"/>
        <v>4.679527097670258E-2</v>
      </c>
      <c r="L9439" s="9">
        <f t="shared" si="2801"/>
        <v>0.28244398068604015</v>
      </c>
      <c r="M9439" s="9">
        <f t="shared" si="2802"/>
        <v>0.6707607483372573</v>
      </c>
      <c r="N9439" s="9">
        <f t="shared" si="2803"/>
        <v>0.35648806939646793</v>
      </c>
      <c r="O9439" s="9">
        <f t="shared" si="2804"/>
        <v>0.45244949669202195</v>
      </c>
      <c r="P9439" s="9">
        <f t="shared" si="2805"/>
        <v>0.19106243391151012</v>
      </c>
      <c r="Q9439" s="9">
        <f t="shared" si="2806"/>
        <v>3.969897345757404E-2</v>
      </c>
      <c r="R9439" s="9">
        <f t="shared" si="2807"/>
        <v>0.23961259029975523</v>
      </c>
      <c r="S9439" s="9">
        <f t="shared" si="2808"/>
        <v>0.68293594295457616</v>
      </c>
      <c r="T9439" s="9">
        <f t="shared" si="2809"/>
        <v>2.654355851809528E-2</v>
      </c>
      <c r="U9439" s="9">
        <f t="shared" si="2810"/>
        <v>1.1208934769999285E-2</v>
      </c>
      <c r="V9439" s="9">
        <f t="shared" ca="1" si="2811"/>
        <v>0.23961259029975523</v>
      </c>
      <c r="W9439">
        <f t="shared" ca="1" si="2812"/>
        <v>-1.4287318669604814</v>
      </c>
      <c r="X9439">
        <v>9438</v>
      </c>
    </row>
    <row r="9440" spans="1:24" x14ac:dyDescent="0.25">
      <c r="A9440">
        <v>0</v>
      </c>
      <c r="B9440" s="8">
        <v>2.6966545591050499</v>
      </c>
      <c r="C9440" s="8">
        <v>-0.97974977157083498</v>
      </c>
      <c r="D9440">
        <v>1</v>
      </c>
      <c r="E9440" s="8">
        <f t="shared" si="2795"/>
        <v>1.9263508609856295</v>
      </c>
      <c r="F9440" s="8">
        <f t="shared" si="2796"/>
        <v>-7.9964176830196632E-2</v>
      </c>
      <c r="G9440" s="8">
        <f t="shared" si="2813"/>
        <v>-4.3468181227166336E-2</v>
      </c>
      <c r="H9440" s="9">
        <f t="shared" si="2797"/>
        <v>0.70871044022524576</v>
      </c>
      <c r="I9440" s="9">
        <f t="shared" si="2798"/>
        <v>0.13867574097756163</v>
      </c>
      <c r="J9440" s="9">
        <f t="shared" si="2799"/>
        <v>0.1526138187971926</v>
      </c>
      <c r="K9440" s="9">
        <f t="shared" si="2800"/>
        <v>0.12175365988244626</v>
      </c>
      <c r="L9440" s="9">
        <f t="shared" si="2801"/>
        <v>0.40554237620215228</v>
      </c>
      <c r="M9440" s="9">
        <f t="shared" si="2802"/>
        <v>0.47270396391540148</v>
      </c>
      <c r="N9440" s="9">
        <f t="shared" si="2803"/>
        <v>0.53276913987253338</v>
      </c>
      <c r="O9440" s="9">
        <f t="shared" si="2804"/>
        <v>0.37449303483833896</v>
      </c>
      <c r="P9440" s="9">
        <f t="shared" si="2805"/>
        <v>9.2737825289127662E-2</v>
      </c>
      <c r="Q9440" s="9">
        <f t="shared" si="2806"/>
        <v>1.6884279000928253E-2</v>
      </c>
      <c r="R9440" s="9">
        <f t="shared" si="2807"/>
        <v>5.6238889517634526E-2</v>
      </c>
      <c r="S9440" s="9">
        <f t="shared" si="2808"/>
        <v>0.59574544291368015</v>
      </c>
      <c r="T9440" s="9">
        <f t="shared" si="2809"/>
        <v>0.26540712358156748</v>
      </c>
      <c r="U9440" s="9">
        <f t="shared" si="2810"/>
        <v>6.5724264986189593E-2</v>
      </c>
      <c r="V9440" s="9">
        <f t="shared" ca="1" si="2811"/>
        <v>0.59574544291368015</v>
      </c>
      <c r="W9440">
        <f t="shared" ca="1" si="2812"/>
        <v>-0.51794181235913828</v>
      </c>
      <c r="X9440">
        <v>9439</v>
      </c>
    </row>
    <row r="9441" spans="1:24" x14ac:dyDescent="0.25">
      <c r="A9441">
        <v>-1</v>
      </c>
      <c r="B9441" s="8">
        <v>2.5033534932565198</v>
      </c>
      <c r="C9441" s="8">
        <v>-2.0447749901394601</v>
      </c>
      <c r="D9441">
        <v>-1</v>
      </c>
      <c r="E9441" s="8">
        <f t="shared" si="2795"/>
        <v>1.0455818795968963</v>
      </c>
      <c r="F9441" s="8">
        <f t="shared" si="2796"/>
        <v>-1.7608708606123229</v>
      </c>
      <c r="G9441" s="8">
        <f t="shared" si="2813"/>
        <v>-1.6951812460474807</v>
      </c>
      <c r="H9441" s="9">
        <f t="shared" si="2797"/>
        <v>0.37026648317311378</v>
      </c>
      <c r="I9441" s="9">
        <f t="shared" si="2798"/>
        <v>0.41858322094591177</v>
      </c>
      <c r="J9441" s="9">
        <f t="shared" si="2799"/>
        <v>0.2111502958809745</v>
      </c>
      <c r="K9441" s="9">
        <f t="shared" si="2800"/>
        <v>0.69659828468174667</v>
      </c>
      <c r="L9441" s="9">
        <f t="shared" si="2801"/>
        <v>0.26328913871927417</v>
      </c>
      <c r="M9441" s="9">
        <f t="shared" si="2802"/>
        <v>4.0112576598979155E-2</v>
      </c>
      <c r="N9441" s="9">
        <f t="shared" si="2803"/>
        <v>0.95853614113437358</v>
      </c>
      <c r="O9441" s="9">
        <f t="shared" si="2804"/>
        <v>4.0002710821244181E-2</v>
      </c>
      <c r="P9441" s="9">
        <f t="shared" si="2805"/>
        <v>1.4611480443822433E-3</v>
      </c>
      <c r="Q9441" s="9">
        <f t="shared" si="2806"/>
        <v>0.2915843537074827</v>
      </c>
      <c r="R9441" s="9">
        <f t="shared" si="2807"/>
        <v>0.11020841572518876</v>
      </c>
      <c r="S9441" s="9">
        <f t="shared" si="2808"/>
        <v>0.58285455336636671</v>
      </c>
      <c r="T9441" s="9">
        <f t="shared" si="2809"/>
        <v>1.4811663053173146E-2</v>
      </c>
      <c r="U9441" s="9">
        <f t="shared" si="2810"/>
        <v>5.4101414778868605E-4</v>
      </c>
      <c r="V9441" s="9">
        <f t="shared" ca="1" si="2811"/>
        <v>0.11020841572518876</v>
      </c>
      <c r="W9441">
        <f t="shared" ca="1" si="2812"/>
        <v>-2.2053820174370058</v>
      </c>
      <c r="X9441">
        <v>9440</v>
      </c>
    </row>
    <row r="9442" spans="1:24" x14ac:dyDescent="0.25">
      <c r="A9442">
        <v>-2</v>
      </c>
      <c r="B9442" s="8">
        <v>1.3304082512236901</v>
      </c>
      <c r="C9442" s="8">
        <v>-1.3068510987381099</v>
      </c>
      <c r="D9442">
        <v>-1</v>
      </c>
      <c r="E9442" s="8">
        <f t="shared" si="2795"/>
        <v>0.37521477004506715</v>
      </c>
      <c r="F9442" s="8">
        <f t="shared" si="2796"/>
        <v>-1.311743721216911</v>
      </c>
      <c r="G9442" s="8">
        <f t="shared" si="2813"/>
        <v>-1.2709853633092827</v>
      </c>
      <c r="H9442" s="9">
        <f t="shared" si="2797"/>
        <v>0.15828900590242001</v>
      </c>
      <c r="I9442" s="9">
        <f t="shared" si="2798"/>
        <v>0.67897978597541364</v>
      </c>
      <c r="J9442" s="9">
        <f t="shared" si="2799"/>
        <v>0.16273120812216635</v>
      </c>
      <c r="K9442" s="9">
        <f t="shared" si="2800"/>
        <v>0.52611783707691062</v>
      </c>
      <c r="L9442" s="9">
        <f t="shared" si="2801"/>
        <v>0.37712520436386932</v>
      </c>
      <c r="M9442" s="9">
        <f t="shared" si="2802"/>
        <v>9.6756958559220063E-2</v>
      </c>
      <c r="N9442" s="9">
        <f t="shared" si="2803"/>
        <v>0.90485975808359664</v>
      </c>
      <c r="O9442" s="9">
        <f t="shared" si="2804"/>
        <v>8.9778759485615534E-2</v>
      </c>
      <c r="P9442" s="9">
        <f t="shared" si="2805"/>
        <v>5.3614824307878228E-3</v>
      </c>
      <c r="Q9442" s="9">
        <f t="shared" si="2806"/>
        <v>0.35722337641632834</v>
      </c>
      <c r="R9442" s="9">
        <f t="shared" si="2807"/>
        <v>0.25606039054491414</v>
      </c>
      <c r="S9442" s="9">
        <f t="shared" si="2808"/>
        <v>0.37165657872449431</v>
      </c>
      <c r="T9442" s="9">
        <f t="shared" si="2809"/>
        <v>1.4210990590130543E-2</v>
      </c>
      <c r="U9442" s="9">
        <f t="shared" si="2810"/>
        <v>8.4866372413269482E-4</v>
      </c>
      <c r="V9442" s="9">
        <f t="shared" ca="1" si="2811"/>
        <v>0.35722337641632834</v>
      </c>
      <c r="W9442">
        <f t="shared" ca="1" si="2812"/>
        <v>-1.029393988626365</v>
      </c>
      <c r="X9442">
        <v>9441</v>
      </c>
    </row>
    <row r="9443" spans="1:24" x14ac:dyDescent="0.25">
      <c r="A9443">
        <v>0</v>
      </c>
      <c r="B9443" s="8">
        <v>2.1133349699337201</v>
      </c>
      <c r="C9443" s="8">
        <v>-0.71608276977863805</v>
      </c>
      <c r="D9443">
        <v>1</v>
      </c>
      <c r="E9443" s="8">
        <f t="shared" si="2795"/>
        <v>1.5929693416062278</v>
      </c>
      <c r="F9443" s="8">
        <f t="shared" si="2796"/>
        <v>8.0513085998371592E-2</v>
      </c>
      <c r="G9443" s="8">
        <f t="shared" si="2813"/>
        <v>0.10810091401079053</v>
      </c>
      <c r="H9443" s="9">
        <f t="shared" si="2797"/>
        <v>0.58559959192281785</v>
      </c>
      <c r="I9443" s="9">
        <f t="shared" si="2798"/>
        <v>0.2257529803636632</v>
      </c>
      <c r="J9443" s="9">
        <f t="shared" si="2799"/>
        <v>0.18864742771351894</v>
      </c>
      <c r="K9443" s="9">
        <f t="shared" si="2800"/>
        <v>9.2296977860754276E-2</v>
      </c>
      <c r="L9443" s="9">
        <f t="shared" si="2801"/>
        <v>0.37105093971139003</v>
      </c>
      <c r="M9443" s="9">
        <f t="shared" si="2802"/>
        <v>0.53665208242785567</v>
      </c>
      <c r="N9443" s="9">
        <f t="shared" si="2803"/>
        <v>0.47236090328718361</v>
      </c>
      <c r="O9443" s="9">
        <f t="shared" si="2804"/>
        <v>0.40714359772719633</v>
      </c>
      <c r="P9443" s="9">
        <f t="shared" si="2805"/>
        <v>0.12049549898562006</v>
      </c>
      <c r="Q9443" s="9">
        <f t="shared" si="2806"/>
        <v>2.0836317830624316E-2</v>
      </c>
      <c r="R9443" s="9">
        <f t="shared" si="2807"/>
        <v>8.3765855506584205E-2</v>
      </c>
      <c r="S9443" s="9">
        <f t="shared" si="2808"/>
        <v>0.5864125869452419</v>
      </c>
      <c r="T9443" s="9">
        <f t="shared" si="2809"/>
        <v>0.23842312468303409</v>
      </c>
      <c r="U9443" s="9">
        <f t="shared" si="2810"/>
        <v>7.0562115034515427E-2</v>
      </c>
      <c r="V9443" s="9">
        <f t="shared" ca="1" si="2811"/>
        <v>0.5864125869452419</v>
      </c>
      <c r="W9443">
        <f t="shared" ca="1" si="2812"/>
        <v>-0.53373166386304483</v>
      </c>
      <c r="X9443">
        <v>9442</v>
      </c>
    </row>
    <row r="9444" spans="1:24" x14ac:dyDescent="0.25">
      <c r="A9444">
        <v>2</v>
      </c>
      <c r="B9444" s="8">
        <v>2.6232317195665198</v>
      </c>
      <c r="C9444" s="8">
        <v>0.57614559698154899</v>
      </c>
      <c r="D9444">
        <v>1</v>
      </c>
      <c r="E9444" s="8">
        <f t="shared" si="2795"/>
        <v>1.8843878989029079</v>
      </c>
      <c r="F9444" s="8">
        <f t="shared" si="2796"/>
        <v>0.86700995453917762</v>
      </c>
      <c r="G9444" s="8">
        <f t="shared" si="2813"/>
        <v>0.85093897512330052</v>
      </c>
      <c r="H9444" s="9">
        <f t="shared" si="2797"/>
        <v>0.69415352832247934</v>
      </c>
      <c r="I9444" s="9">
        <f t="shared" si="2798"/>
        <v>0.14816745749092264</v>
      </c>
      <c r="J9444" s="9">
        <f t="shared" si="2799"/>
        <v>0.15767901418659802</v>
      </c>
      <c r="K9444" s="9">
        <f t="shared" si="2800"/>
        <v>1.7290152819862639E-2</v>
      </c>
      <c r="L9444" s="9">
        <f t="shared" si="2801"/>
        <v>0.17254616282756263</v>
      </c>
      <c r="M9444" s="9">
        <f t="shared" si="2802"/>
        <v>0.81016368435257469</v>
      </c>
      <c r="N9444" s="9">
        <f t="shared" si="2803"/>
        <v>0.20834574931977334</v>
      </c>
      <c r="O9444" s="9">
        <f t="shared" si="2804"/>
        <v>0.45793833585142463</v>
      </c>
      <c r="P9444" s="9">
        <f t="shared" si="2805"/>
        <v>0.33371591482880203</v>
      </c>
      <c r="Q9444" s="9">
        <f t="shared" si="2806"/>
        <v>2.5618379829485537E-3</v>
      </c>
      <c r="R9444" s="9">
        <f t="shared" si="2807"/>
        <v>2.5565726245974703E-2</v>
      </c>
      <c r="S9444" s="9">
        <f t="shared" si="2808"/>
        <v>0.42234284444990888</v>
      </c>
      <c r="T9444" s="9">
        <f t="shared" si="2809"/>
        <v>0.31787951158539096</v>
      </c>
      <c r="U9444" s="9">
        <f t="shared" si="2810"/>
        <v>0.23165007973577692</v>
      </c>
      <c r="V9444" s="9">
        <f t="shared" ca="1" si="2811"/>
        <v>0.23165007973577692</v>
      </c>
      <c r="W9444">
        <f t="shared" ca="1" si="2812"/>
        <v>-1.4625273229115661</v>
      </c>
      <c r="X9444">
        <v>9443</v>
      </c>
    </row>
    <row r="9445" spans="1:24" x14ac:dyDescent="0.25">
      <c r="A9445">
        <v>0</v>
      </c>
      <c r="B9445" s="8">
        <v>0.55067321785488899</v>
      </c>
      <c r="C9445" s="8">
        <v>3.5796627758188301E-2</v>
      </c>
      <c r="D9445">
        <v>0</v>
      </c>
      <c r="E9445" s="8">
        <f t="shared" si="2795"/>
        <v>0.31472331369980039</v>
      </c>
      <c r="F9445" s="8">
        <f t="shared" si="2796"/>
        <v>2.1787120883843613E-2</v>
      </c>
      <c r="G9445" s="8">
        <f t="shared" si="2813"/>
        <v>2.0577707657762363E-2</v>
      </c>
      <c r="H9445" s="9">
        <f t="shared" si="2797"/>
        <v>0.14411643339650149</v>
      </c>
      <c r="I9445" s="9">
        <f t="shared" si="2798"/>
        <v>0.70032632660190597</v>
      </c>
      <c r="J9445" s="9">
        <f t="shared" si="2799"/>
        <v>0.15555724000159254</v>
      </c>
      <c r="K9445" s="9">
        <f t="shared" si="2800"/>
        <v>0.10239606538984622</v>
      </c>
      <c r="L9445" s="9">
        <f t="shared" si="2801"/>
        <v>0.38433085804918565</v>
      </c>
      <c r="M9445" s="9">
        <f t="shared" si="2802"/>
        <v>0.5132730765609681</v>
      </c>
      <c r="N9445" s="9">
        <f t="shared" si="2803"/>
        <v>0.50725506306788826</v>
      </c>
      <c r="O9445" s="9">
        <f t="shared" si="2804"/>
        <v>0.38891685723354519</v>
      </c>
      <c r="P9445" s="9">
        <f t="shared" si="2805"/>
        <v>0.10382807969856656</v>
      </c>
      <c r="Q9445" s="9">
        <f t="shared" si="2806"/>
        <v>7.1710660332959558E-2</v>
      </c>
      <c r="R9445" s="9">
        <f t="shared" si="2807"/>
        <v>0.26915701801734476</v>
      </c>
      <c r="S9445" s="9">
        <f t="shared" si="2808"/>
        <v>0.5881196787648556</v>
      </c>
      <c r="T9445" s="9">
        <f t="shared" si="2809"/>
        <v>5.6049310352274895E-2</v>
      </c>
      <c r="U9445" s="9">
        <f t="shared" si="2810"/>
        <v>1.4963332532565115E-2</v>
      </c>
      <c r="V9445" s="9">
        <f t="shared" ca="1" si="2811"/>
        <v>0.5881196787648556</v>
      </c>
      <c r="W9445">
        <f t="shared" ca="1" si="2812"/>
        <v>-0.53082481647963176</v>
      </c>
      <c r="X9445">
        <v>9444</v>
      </c>
    </row>
    <row r="9446" spans="1:24" x14ac:dyDescent="0.25">
      <c r="A9446">
        <v>-2</v>
      </c>
      <c r="B9446" s="8">
        <v>2.6637489270742001</v>
      </c>
      <c r="C9446" s="8">
        <v>0.176831927660171</v>
      </c>
      <c r="D9446">
        <v>-1</v>
      </c>
      <c r="E9446" s="8">
        <f t="shared" si="2795"/>
        <v>1.1372518224898147</v>
      </c>
      <c r="F9446" s="8">
        <f t="shared" si="2796"/>
        <v>-0.40872063010878146</v>
      </c>
      <c r="G9446" s="8">
        <f t="shared" si="2813"/>
        <v>-0.41808950450805327</v>
      </c>
      <c r="H9446" s="9">
        <f t="shared" si="2797"/>
        <v>0.40536759333257466</v>
      </c>
      <c r="I9446" s="9">
        <f t="shared" si="2798"/>
        <v>0.3831610273569267</v>
      </c>
      <c r="J9446" s="9">
        <f t="shared" si="2799"/>
        <v>0.21147137931049864</v>
      </c>
      <c r="K9446" s="9">
        <f t="shared" si="2800"/>
        <v>0.20115338765249877</v>
      </c>
      <c r="L9446" s="9">
        <f t="shared" si="2801"/>
        <v>0.4532480287438162</v>
      </c>
      <c r="M9446" s="9">
        <f t="shared" si="2802"/>
        <v>0.34559858360368501</v>
      </c>
      <c r="N9446" s="9">
        <f t="shared" si="2803"/>
        <v>0.67611199134142408</v>
      </c>
      <c r="O9446" s="9">
        <f t="shared" si="2804"/>
        <v>0.27920050625026971</v>
      </c>
      <c r="P9446" s="9">
        <f t="shared" si="2805"/>
        <v>4.4687502408306212E-2</v>
      </c>
      <c r="Q9446" s="9">
        <f t="shared" si="2806"/>
        <v>7.7074138669257566E-2</v>
      </c>
      <c r="R9446" s="9">
        <f t="shared" si="2807"/>
        <v>0.17366698034098246</v>
      </c>
      <c r="S9446" s="9">
        <f t="shared" si="2808"/>
        <v>0.61796517841055298</v>
      </c>
      <c r="T9446" s="9">
        <f t="shared" si="2809"/>
        <v>0.1131788372759083</v>
      </c>
      <c r="U9446" s="9">
        <f t="shared" si="2810"/>
        <v>1.8114865303298724E-2</v>
      </c>
      <c r="V9446" s="9">
        <f t="shared" ca="1" si="2811"/>
        <v>7.7074138669257566E-2</v>
      </c>
      <c r="W9446">
        <f t="shared" ca="1" si="2812"/>
        <v>-2.5629874805009414</v>
      </c>
      <c r="X9446">
        <v>9445</v>
      </c>
    </row>
    <row r="9447" spans="1:24" x14ac:dyDescent="0.25">
      <c r="A9447">
        <v>-1</v>
      </c>
      <c r="B9447" s="8">
        <v>2.4728873486809499</v>
      </c>
      <c r="C9447" s="8">
        <v>0.60938275197948499</v>
      </c>
      <c r="D9447">
        <v>0</v>
      </c>
      <c r="E9447" s="8">
        <f t="shared" si="2795"/>
        <v>1.4133160566894867</v>
      </c>
      <c r="F9447" s="8">
        <f t="shared" si="2796"/>
        <v>0.37089235811798921</v>
      </c>
      <c r="G9447" s="8">
        <f t="shared" si="2813"/>
        <v>0.35030395060183167</v>
      </c>
      <c r="H9447" s="9">
        <f t="shared" si="2797"/>
        <v>0.51459265995019243</v>
      </c>
      <c r="I9447" s="9">
        <f t="shared" si="2798"/>
        <v>0.28323654941049325</v>
      </c>
      <c r="J9447" s="9">
        <f t="shared" si="2799"/>
        <v>0.20217079063931431</v>
      </c>
      <c r="K9447" s="9">
        <f t="shared" si="2800"/>
        <v>5.292602470033992E-2</v>
      </c>
      <c r="L9447" s="9">
        <f t="shared" si="2801"/>
        <v>0.29816297785186358</v>
      </c>
      <c r="M9447" s="9">
        <f t="shared" si="2802"/>
        <v>0.64891099744779646</v>
      </c>
      <c r="N9447" s="9">
        <f t="shared" si="2803"/>
        <v>0.37769526179568935</v>
      </c>
      <c r="O9447" s="9">
        <f t="shared" si="2804"/>
        <v>0.44619952975426358</v>
      </c>
      <c r="P9447" s="9">
        <f t="shared" si="2805"/>
        <v>0.17610520845004707</v>
      </c>
      <c r="Q9447" s="9">
        <f t="shared" si="2806"/>
        <v>1.4990584610138814E-2</v>
      </c>
      <c r="R9447" s="9">
        <f t="shared" si="2807"/>
        <v>8.4450653008719165E-2</v>
      </c>
      <c r="S9447" s="9">
        <f t="shared" si="2808"/>
        <v>0.58032531184897773</v>
      </c>
      <c r="T9447" s="9">
        <f t="shared" si="2809"/>
        <v>0.22961100288477154</v>
      </c>
      <c r="U9447" s="9">
        <f t="shared" si="2810"/>
        <v>9.0622447647392829E-2</v>
      </c>
      <c r="V9447" s="9">
        <f t="shared" ca="1" si="2811"/>
        <v>8.4450653008719165E-2</v>
      </c>
      <c r="W9447">
        <f t="shared" ca="1" si="2812"/>
        <v>-2.4715879032689498</v>
      </c>
      <c r="X9447">
        <v>9446</v>
      </c>
    </row>
    <row r="9448" spans="1:24" x14ac:dyDescent="0.25">
      <c r="A9448">
        <v>0</v>
      </c>
      <c r="B9448" s="8">
        <v>0.72887789420001803</v>
      </c>
      <c r="C9448" s="8">
        <v>0.178439641038697</v>
      </c>
      <c r="D9448">
        <v>0</v>
      </c>
      <c r="E9448" s="8">
        <f t="shared" si="2795"/>
        <v>0.41657167755271396</v>
      </c>
      <c r="F9448" s="8">
        <f t="shared" si="2796"/>
        <v>0.10860481205217618</v>
      </c>
      <c r="G9448" s="8">
        <f t="shared" si="2813"/>
        <v>0.10257610836010771</v>
      </c>
      <c r="H9448" s="9">
        <f t="shared" si="2797"/>
        <v>0.16848788981578844</v>
      </c>
      <c r="I9448" s="9">
        <f t="shared" si="2798"/>
        <v>0.66403144236526013</v>
      </c>
      <c r="J9448" s="9">
        <f t="shared" si="2799"/>
        <v>0.16748066781895143</v>
      </c>
      <c r="K9448" s="9">
        <f t="shared" si="2800"/>
        <v>8.7735227582040262E-2</v>
      </c>
      <c r="L9448" s="9">
        <f t="shared" si="2801"/>
        <v>0.36446891677694682</v>
      </c>
      <c r="M9448" s="9">
        <f t="shared" si="2802"/>
        <v>0.54779585564101296</v>
      </c>
      <c r="N9448" s="9">
        <f t="shared" si="2803"/>
        <v>0.47456010012210803</v>
      </c>
      <c r="O9448" s="9">
        <f t="shared" si="2804"/>
        <v>0.40604921094622104</v>
      </c>
      <c r="P9448" s="9">
        <f t="shared" si="2805"/>
        <v>0.11939068893167093</v>
      </c>
      <c r="Q9448" s="9">
        <f t="shared" si="2806"/>
        <v>5.8258949717546547E-2</v>
      </c>
      <c r="R9448" s="9">
        <f t="shared" si="2807"/>
        <v>0.24201882050469994</v>
      </c>
      <c r="S9448" s="9">
        <f t="shared" si="2808"/>
        <v>0.61119196982230828</v>
      </c>
      <c r="T9448" s="9">
        <f t="shared" si="2809"/>
        <v>6.8414374713694728E-2</v>
      </c>
      <c r="U9448" s="9">
        <f t="shared" si="2810"/>
        <v>2.0115885241750443E-2</v>
      </c>
      <c r="V9448" s="9">
        <f t="shared" ca="1" si="2811"/>
        <v>0.61119196982230828</v>
      </c>
      <c r="W9448">
        <f t="shared" ca="1" si="2812"/>
        <v>-0.49234417959586679</v>
      </c>
      <c r="X9448">
        <v>9447</v>
      </c>
    </row>
    <row r="9449" spans="1:24" x14ac:dyDescent="0.25">
      <c r="A9449">
        <v>0</v>
      </c>
      <c r="B9449" s="8">
        <v>1.96791422908474</v>
      </c>
      <c r="C9449" s="8">
        <v>0.40364615748922</v>
      </c>
      <c r="D9449">
        <v>0</v>
      </c>
      <c r="E9449" s="8">
        <f t="shared" si="2795"/>
        <v>1.1247114752868652</v>
      </c>
      <c r="F9449" s="8">
        <f t="shared" si="2796"/>
        <v>0.24567363403400375</v>
      </c>
      <c r="G9449" s="8">
        <f t="shared" si="2813"/>
        <v>0.23203617620356132</v>
      </c>
      <c r="H9449" s="9">
        <f t="shared" si="2797"/>
        <v>0.40051355733225724</v>
      </c>
      <c r="I9449" s="9">
        <f t="shared" si="2798"/>
        <v>0.38795658379350662</v>
      </c>
      <c r="J9449" s="9">
        <f t="shared" si="2799"/>
        <v>0.21152985887423614</v>
      </c>
      <c r="K9449" s="9">
        <f t="shared" si="2800"/>
        <v>6.7862312952956624E-2</v>
      </c>
      <c r="L9449" s="9">
        <f t="shared" si="2801"/>
        <v>0.33066403521982746</v>
      </c>
      <c r="M9449" s="9">
        <f t="shared" si="2802"/>
        <v>0.6014736518272159</v>
      </c>
      <c r="N9449" s="9">
        <f t="shared" si="2803"/>
        <v>0.42337308653730388</v>
      </c>
      <c r="O9449" s="9">
        <f t="shared" si="2804"/>
        <v>0.42944075088182121</v>
      </c>
      <c r="P9449" s="9">
        <f t="shared" si="2805"/>
        <v>0.14718616258087491</v>
      </c>
      <c r="Q9449" s="9">
        <f t="shared" si="2806"/>
        <v>2.6327631101554887E-2</v>
      </c>
      <c r="R9449" s="9">
        <f t="shared" si="2807"/>
        <v>0.12828328948726</v>
      </c>
      <c r="S9449" s="9">
        <f t="shared" si="2808"/>
        <v>0.61444218304672105</v>
      </c>
      <c r="T9449" s="9">
        <f t="shared" si="2809"/>
        <v>0.1719968427991139</v>
      </c>
      <c r="U9449" s="9">
        <f t="shared" si="2810"/>
        <v>5.8950053565350179E-2</v>
      </c>
      <c r="V9449" s="9">
        <f t="shared" ca="1" si="2811"/>
        <v>0.61444218304672105</v>
      </c>
      <c r="W9449">
        <f t="shared" ca="1" si="2812"/>
        <v>-0.48704044220287351</v>
      </c>
      <c r="X9449">
        <v>9448</v>
      </c>
    </row>
    <row r="9450" spans="1:24" x14ac:dyDescent="0.25">
      <c r="A9450">
        <v>0</v>
      </c>
      <c r="B9450" s="8">
        <v>2.40600072426935</v>
      </c>
      <c r="C9450" s="8">
        <v>0.57897158598000598</v>
      </c>
      <c r="D9450">
        <v>-1</v>
      </c>
      <c r="E9450" s="8">
        <f t="shared" si="2795"/>
        <v>0.98994237315268219</v>
      </c>
      <c r="F9450" s="8">
        <f t="shared" si="2796"/>
        <v>-0.16396390589478982</v>
      </c>
      <c r="G9450" s="8">
        <f t="shared" si="2813"/>
        <v>-0.18691934003340899</v>
      </c>
      <c r="H9450" s="9">
        <f t="shared" si="2797"/>
        <v>0.34945689596149693</v>
      </c>
      <c r="I9450" s="9">
        <f t="shared" si="2798"/>
        <v>0.44042973771489974</v>
      </c>
      <c r="J9450" s="9">
        <f t="shared" si="2799"/>
        <v>0.21011336632360328</v>
      </c>
      <c r="K9450" s="9">
        <f t="shared" si="2800"/>
        <v>0.13956733666004201</v>
      </c>
      <c r="L9450" s="9">
        <f t="shared" si="2801"/>
        <v>0.42102620120778594</v>
      </c>
      <c r="M9450" s="9">
        <f t="shared" si="2802"/>
        <v>0.43940646213217199</v>
      </c>
      <c r="N9450" s="9">
        <f t="shared" si="2803"/>
        <v>0.58927631922441825</v>
      </c>
      <c r="O9450" s="9">
        <f t="shared" si="2804"/>
        <v>0.33960820929074831</v>
      </c>
      <c r="P9450" s="9">
        <f t="shared" si="2805"/>
        <v>7.1115471484833437E-2</v>
      </c>
      <c r="Q9450" s="9">
        <f t="shared" si="2806"/>
        <v>6.1469605478749412E-2</v>
      </c>
      <c r="R9450" s="9">
        <f t="shared" si="2807"/>
        <v>0.18543245936904576</v>
      </c>
      <c r="S9450" s="9">
        <f t="shared" si="2808"/>
        <v>0.60956771257048925</v>
      </c>
      <c r="T9450" s="9">
        <f t="shared" si="2809"/>
        <v>0.11867843066178731</v>
      </c>
      <c r="U9450" s="9">
        <f t="shared" si="2810"/>
        <v>2.4851791919928239E-2</v>
      </c>
      <c r="V9450" s="9">
        <f t="shared" ca="1" si="2811"/>
        <v>0.60956771257048925</v>
      </c>
      <c r="W9450">
        <f t="shared" ca="1" si="2812"/>
        <v>-0.49500524095581583</v>
      </c>
      <c r="X9450">
        <v>9449</v>
      </c>
    </row>
    <row r="9451" spans="1:24" x14ac:dyDescent="0.25">
      <c r="A9451">
        <v>0</v>
      </c>
      <c r="B9451" s="8">
        <v>3.1198466464419901</v>
      </c>
      <c r="C9451" s="8">
        <v>0.57706306931548801</v>
      </c>
      <c r="D9451">
        <v>-1</v>
      </c>
      <c r="E9451" s="8">
        <f t="shared" si="2795"/>
        <v>1.397922908273723</v>
      </c>
      <c r="F9451" s="8">
        <f t="shared" si="2796"/>
        <v>-0.16512549808608701</v>
      </c>
      <c r="G9451" s="8">
        <f t="shared" si="2813"/>
        <v>-0.18801645170123737</v>
      </c>
      <c r="H9451" s="9">
        <f t="shared" si="2797"/>
        <v>0.50845430495824795</v>
      </c>
      <c r="I9451" s="9">
        <f t="shared" si="2798"/>
        <v>0.28846989080641733</v>
      </c>
      <c r="J9451" s="9">
        <f t="shared" si="2799"/>
        <v>0.20307580423533461</v>
      </c>
      <c r="K9451" s="9">
        <f t="shared" si="2800"/>
        <v>0.13982549877685471</v>
      </c>
      <c r="L9451" s="9">
        <f t="shared" si="2801"/>
        <v>0.42122605110487987</v>
      </c>
      <c r="M9451" s="9">
        <f t="shared" si="2802"/>
        <v>0.43894845011826544</v>
      </c>
      <c r="N9451" s="9">
        <f t="shared" si="2803"/>
        <v>0.58970294495919484</v>
      </c>
      <c r="O9451" s="9">
        <f t="shared" si="2804"/>
        <v>0.33933057145611867</v>
      </c>
      <c r="P9451" s="9">
        <f t="shared" si="2805"/>
        <v>7.0966483584686491E-2</v>
      </c>
      <c r="Q9451" s="9">
        <f t="shared" si="2806"/>
        <v>4.0335446364112119E-2</v>
      </c>
      <c r="R9451" s="9">
        <f t="shared" si="2807"/>
        <v>0.12151103296704306</v>
      </c>
      <c r="S9451" s="9">
        <f t="shared" si="2808"/>
        <v>0.62953621672165616</v>
      </c>
      <c r="T9451" s="9">
        <f t="shared" si="2809"/>
        <v>0.1725340898608059</v>
      </c>
      <c r="U9451" s="9">
        <f t="shared" si="2810"/>
        <v>3.6083214086382681E-2</v>
      </c>
      <c r="V9451" s="9">
        <f t="shared" ca="1" si="2811"/>
        <v>0.62953621672165616</v>
      </c>
      <c r="W9451">
        <f t="shared" ca="1" si="2812"/>
        <v>-0.46277189463216495</v>
      </c>
      <c r="X9451">
        <v>9450</v>
      </c>
    </row>
    <row r="9452" spans="1:24" x14ac:dyDescent="0.25">
      <c r="A9452">
        <v>0</v>
      </c>
      <c r="B9452" s="8">
        <v>2.3733397388815698</v>
      </c>
      <c r="C9452" s="8">
        <v>-0.52667649301950403</v>
      </c>
      <c r="D9452">
        <v>0</v>
      </c>
      <c r="E9452" s="8">
        <f t="shared" si="2795"/>
        <v>1.356422144635802</v>
      </c>
      <c r="F9452" s="8">
        <f t="shared" si="2796"/>
        <v>-0.32055434097336039</v>
      </c>
      <c r="G9452" s="8">
        <f t="shared" si="2813"/>
        <v>-0.30276022023029198</v>
      </c>
      <c r="H9452" s="9">
        <f t="shared" si="2797"/>
        <v>0.49189908536022642</v>
      </c>
      <c r="I9452" s="9">
        <f t="shared" si="2798"/>
        <v>0.30280166010374165</v>
      </c>
      <c r="J9452" s="9">
        <f t="shared" si="2799"/>
        <v>0.20529925453603193</v>
      </c>
      <c r="K9452" s="9">
        <f t="shared" si="2800"/>
        <v>0.17730749477117594</v>
      </c>
      <c r="L9452" s="9">
        <f t="shared" si="2801"/>
        <v>0.44405633172377523</v>
      </c>
      <c r="M9452" s="9">
        <f t="shared" si="2802"/>
        <v>0.37863617350504886</v>
      </c>
      <c r="N9452" s="9">
        <f t="shared" si="2803"/>
        <v>0.6336456844459607</v>
      </c>
      <c r="O9452" s="9">
        <f t="shared" si="2804"/>
        <v>0.30968625295594554</v>
      </c>
      <c r="P9452" s="9">
        <f t="shared" si="2805"/>
        <v>5.666806259809376E-2</v>
      </c>
      <c r="Q9452" s="9">
        <f t="shared" si="2806"/>
        <v>5.3689003765547569E-2</v>
      </c>
      <c r="R9452" s="9">
        <f t="shared" si="2807"/>
        <v>0.13446099442553694</v>
      </c>
      <c r="S9452" s="9">
        <f t="shared" si="2808"/>
        <v>0.63164064907011186</v>
      </c>
      <c r="T9452" s="9">
        <f t="shared" si="2809"/>
        <v>0.15233438457766532</v>
      </c>
      <c r="U9452" s="9">
        <f t="shared" si="2810"/>
        <v>2.7874968161138377E-2</v>
      </c>
      <c r="V9452" s="9">
        <f t="shared" ca="1" si="2811"/>
        <v>0.63164064907011186</v>
      </c>
      <c r="W9452">
        <f t="shared" ca="1" si="2812"/>
        <v>-0.45943463978921301</v>
      </c>
      <c r="X9452">
        <v>9451</v>
      </c>
    </row>
    <row r="9453" spans="1:24" x14ac:dyDescent="0.25">
      <c r="A9453">
        <v>-2</v>
      </c>
      <c r="B9453" s="8">
        <v>5.0587574514979299E-2</v>
      </c>
      <c r="C9453" s="8">
        <v>8.5977200675118201E-2</v>
      </c>
      <c r="D9453">
        <v>0</v>
      </c>
      <c r="E9453" s="8">
        <f t="shared" si="2795"/>
        <v>2.8912045414900337E-2</v>
      </c>
      <c r="F9453" s="8">
        <f t="shared" si="2796"/>
        <v>5.2328830442269707E-2</v>
      </c>
      <c r="G9453" s="8">
        <f t="shared" si="2813"/>
        <v>4.9424032695947237E-2</v>
      </c>
      <c r="H9453" s="9">
        <f t="shared" si="2797"/>
        <v>8.8858547714549707E-2</v>
      </c>
      <c r="I9453" s="9">
        <f t="shared" si="2798"/>
        <v>0.79136039356812704</v>
      </c>
      <c r="J9453" s="9">
        <f t="shared" si="2799"/>
        <v>0.11978105871732325</v>
      </c>
      <c r="K9453" s="9">
        <f t="shared" si="2800"/>
        <v>9.7047828659437646E-2</v>
      </c>
      <c r="L9453" s="9">
        <f t="shared" si="2801"/>
        <v>0.37750953747288762</v>
      </c>
      <c r="M9453" s="9">
        <f t="shared" si="2802"/>
        <v>0.52544263386767476</v>
      </c>
      <c r="N9453" s="9">
        <f t="shared" si="2803"/>
        <v>0.49574752485548862</v>
      </c>
      <c r="O9453" s="9">
        <f t="shared" si="2804"/>
        <v>0.39512662122710812</v>
      </c>
      <c r="P9453" s="9">
        <f t="shared" si="2805"/>
        <v>0.10912585391740331</v>
      </c>
      <c r="Q9453" s="9">
        <f t="shared" si="2806"/>
        <v>7.6799807882864737E-2</v>
      </c>
      <c r="R9453" s="9">
        <f t="shared" si="2807"/>
        <v>0.29874609615026593</v>
      </c>
      <c r="S9453" s="9">
        <f t="shared" si="2808"/>
        <v>0.57964695334406091</v>
      </c>
      <c r="T9453" s="9">
        <f t="shared" si="2809"/>
        <v>3.5110377725597795E-2</v>
      </c>
      <c r="U9453" s="9">
        <f t="shared" si="2810"/>
        <v>9.6967648972105629E-3</v>
      </c>
      <c r="V9453" s="9">
        <f t="shared" ca="1" si="2811"/>
        <v>7.6799807882864737E-2</v>
      </c>
      <c r="W9453">
        <f t="shared" ca="1" si="2812"/>
        <v>-2.566553140356838</v>
      </c>
      <c r="X9453">
        <v>9452</v>
      </c>
    </row>
    <row r="9454" spans="1:24" x14ac:dyDescent="0.25">
      <c r="A9454">
        <v>0</v>
      </c>
      <c r="B9454" s="8">
        <v>0.97175482911039501</v>
      </c>
      <c r="C9454" s="8">
        <v>0.912712287048279</v>
      </c>
      <c r="D9454">
        <v>1</v>
      </c>
      <c r="E9454" s="8">
        <f t="shared" si="2795"/>
        <v>0.94052816029481345</v>
      </c>
      <c r="F9454" s="8">
        <f t="shared" si="2796"/>
        <v>1.0718566013097419</v>
      </c>
      <c r="G9454" s="8">
        <f t="shared" si="2813"/>
        <v>1.0444144891387135</v>
      </c>
      <c r="H9454" s="9">
        <f t="shared" si="2797"/>
        <v>0.33134532002893335</v>
      </c>
      <c r="I9454" s="9">
        <f t="shared" si="2798"/>
        <v>0.45998736435421816</v>
      </c>
      <c r="J9454" s="9">
        <f t="shared" si="2799"/>
        <v>0.20866731561684848</v>
      </c>
      <c r="K9454" s="9">
        <f t="shared" si="2800"/>
        <v>1.0222329860644324E-2</v>
      </c>
      <c r="L9454" s="9">
        <f t="shared" si="2801"/>
        <v>0.12910504316790269</v>
      </c>
      <c r="M9454" s="9">
        <f t="shared" si="2802"/>
        <v>0.86067262697145297</v>
      </c>
      <c r="N9454" s="9">
        <f t="shared" si="2803"/>
        <v>0.15729197359472641</v>
      </c>
      <c r="O9454" s="9">
        <f t="shared" si="2804"/>
        <v>0.43606921621718692</v>
      </c>
      <c r="P9454" s="9">
        <f t="shared" si="2805"/>
        <v>0.40663881018808662</v>
      </c>
      <c r="Q9454" s="9">
        <f t="shared" si="2806"/>
        <v>4.7021425701572047E-3</v>
      </c>
      <c r="R9454" s="9">
        <f t="shared" si="2807"/>
        <v>5.938668853164112E-2</v>
      </c>
      <c r="S9454" s="9">
        <f t="shared" si="2808"/>
        <v>0.65668380819799554</v>
      </c>
      <c r="T9454" s="9">
        <f t="shared" si="2809"/>
        <v>0.14448949400224995</v>
      </c>
      <c r="U9454" s="9">
        <f t="shared" si="2810"/>
        <v>0.13473786669795623</v>
      </c>
      <c r="V9454" s="9">
        <f t="shared" ca="1" si="2811"/>
        <v>0.65668380819799554</v>
      </c>
      <c r="W9454">
        <f t="shared" ca="1" si="2812"/>
        <v>-0.42055264240409668</v>
      </c>
      <c r="X9454">
        <v>9453</v>
      </c>
    </row>
    <row r="9455" spans="1:24" x14ac:dyDescent="0.25">
      <c r="A9455">
        <v>0</v>
      </c>
      <c r="B9455" s="8">
        <v>2.6667664655082199</v>
      </c>
      <c r="C9455" s="8">
        <v>0.14848672064236099</v>
      </c>
      <c r="D9455">
        <v>1</v>
      </c>
      <c r="E9455" s="8">
        <f t="shared" si="2795"/>
        <v>1.909269078992297</v>
      </c>
      <c r="F9455" s="8">
        <f t="shared" si="2796"/>
        <v>0.60672131230194082</v>
      </c>
      <c r="G9455" s="8">
        <f t="shared" si="2813"/>
        <v>0.60509907662777962</v>
      </c>
      <c r="H9455" s="9">
        <f t="shared" si="2797"/>
        <v>0.70282382388110931</v>
      </c>
      <c r="I9455" s="9">
        <f t="shared" si="2798"/>
        <v>0.14248832147657572</v>
      </c>
      <c r="J9455" s="9">
        <f t="shared" si="2799"/>
        <v>0.15468785464231496</v>
      </c>
      <c r="K9455" s="9">
        <f t="shared" si="2800"/>
        <v>3.1944727777039911E-2</v>
      </c>
      <c r="L9455" s="9">
        <f t="shared" si="2801"/>
        <v>0.23627340191524651</v>
      </c>
      <c r="M9455" s="9">
        <f t="shared" si="2802"/>
        <v>0.73178187030771358</v>
      </c>
      <c r="N9455" s="9">
        <f t="shared" si="2803"/>
        <v>0.28558316505947712</v>
      </c>
      <c r="O9455" s="9">
        <f t="shared" si="2804"/>
        <v>0.46474259597763745</v>
      </c>
      <c r="P9455" s="9">
        <f t="shared" si="2805"/>
        <v>0.24967423896288543</v>
      </c>
      <c r="Q9455" s="9">
        <f t="shared" si="2806"/>
        <v>4.5517506409765611E-3</v>
      </c>
      <c r="R9455" s="9">
        <f t="shared" si="2807"/>
        <v>3.3666200448463829E-2</v>
      </c>
      <c r="S9455" s="9">
        <f t="shared" si="2808"/>
        <v>0.45967287713262206</v>
      </c>
      <c r="T9455" s="9">
        <f t="shared" si="2809"/>
        <v>0.32663216842543663</v>
      </c>
      <c r="U9455" s="9">
        <f t="shared" si="2810"/>
        <v>0.17547700335250099</v>
      </c>
      <c r="V9455" s="9">
        <f t="shared" ca="1" si="2811"/>
        <v>0.45967287713262206</v>
      </c>
      <c r="W9455">
        <f t="shared" ca="1" si="2812"/>
        <v>-0.77724017914483123</v>
      </c>
      <c r="X9455">
        <v>9454</v>
      </c>
    </row>
    <row r="9456" spans="1:24" x14ac:dyDescent="0.25">
      <c r="A9456">
        <v>0</v>
      </c>
      <c r="B9456" s="8">
        <v>1.6355815711492701</v>
      </c>
      <c r="C9456" s="8">
        <v>1.86693354669653</v>
      </c>
      <c r="D9456">
        <v>-1</v>
      </c>
      <c r="E9456" s="8">
        <f t="shared" si="2795"/>
        <v>0.54962884246697552</v>
      </c>
      <c r="F9456" s="8">
        <f t="shared" si="2796"/>
        <v>0.61993627379474359</v>
      </c>
      <c r="G9456" s="8">
        <f t="shared" si="2813"/>
        <v>0.55346617563518752</v>
      </c>
      <c r="H9456" s="9">
        <f t="shared" si="2797"/>
        <v>0.2040899995523745</v>
      </c>
      <c r="I9456" s="9">
        <f t="shared" si="2798"/>
        <v>0.6142577919057377</v>
      </c>
      <c r="J9456" s="9">
        <f t="shared" si="2799"/>
        <v>0.18165220854188779</v>
      </c>
      <c r="K9456" s="9">
        <f t="shared" si="2800"/>
        <v>3.1009110646060951E-2</v>
      </c>
      <c r="L9456" s="9">
        <f t="shared" si="2801"/>
        <v>0.23287191177851627</v>
      </c>
      <c r="M9456" s="9">
        <f t="shared" si="2802"/>
        <v>0.73611897757542277</v>
      </c>
      <c r="N9456" s="9">
        <f t="shared" si="2803"/>
        <v>0.30338073593302162</v>
      </c>
      <c r="O9456" s="9">
        <f t="shared" si="2804"/>
        <v>0.46305165599388409</v>
      </c>
      <c r="P9456" s="9">
        <f t="shared" si="2805"/>
        <v>0.23356760807309429</v>
      </c>
      <c r="Q9456" s="9">
        <f t="shared" si="2806"/>
        <v>1.9047587834410105E-2</v>
      </c>
      <c r="R9456" s="9">
        <f t="shared" si="2807"/>
        <v>0.14304338632593916</v>
      </c>
      <c r="S9456" s="9">
        <f t="shared" si="2808"/>
        <v>0.69573600054804574</v>
      </c>
      <c r="T9456" s="9">
        <f t="shared" si="2809"/>
        <v>9.4504212264518078E-2</v>
      </c>
      <c r="U9456" s="9">
        <f t="shared" si="2810"/>
        <v>4.7668813027086997E-2</v>
      </c>
      <c r="V9456" s="9">
        <f t="shared" ca="1" si="2811"/>
        <v>0.69573600054804574</v>
      </c>
      <c r="W9456">
        <f t="shared" ca="1" si="2812"/>
        <v>-0.36278500016118942</v>
      </c>
      <c r="X9456">
        <v>9455</v>
      </c>
    </row>
    <row r="9457" spans="1:24" x14ac:dyDescent="0.25">
      <c r="A9457">
        <v>0</v>
      </c>
      <c r="B9457" s="8">
        <v>2.0286557808886099</v>
      </c>
      <c r="C9457" s="8">
        <v>-1.1031478112417199</v>
      </c>
      <c r="D9457">
        <v>-1</v>
      </c>
      <c r="E9457" s="8">
        <f t="shared" si="2795"/>
        <v>0.77428043947217939</v>
      </c>
      <c r="F9457" s="8">
        <f t="shared" si="2796"/>
        <v>-1.1877625412269888</v>
      </c>
      <c r="G9457" s="8">
        <f t="shared" si="2813"/>
        <v>-1.153886436356115</v>
      </c>
      <c r="H9457" s="9">
        <f t="shared" si="2797"/>
        <v>0.27343762332538002</v>
      </c>
      <c r="I9457" s="9">
        <f t="shared" si="2798"/>
        <v>0.52622437302283687</v>
      </c>
      <c r="J9457" s="9">
        <f t="shared" si="2799"/>
        <v>0.20033800365178311</v>
      </c>
      <c r="K9457" s="9">
        <f t="shared" si="2800"/>
        <v>0.47668846928449082</v>
      </c>
      <c r="L9457" s="9">
        <f t="shared" si="2801"/>
        <v>0.40356860054567478</v>
      </c>
      <c r="M9457" s="9">
        <f t="shared" si="2802"/>
        <v>0.11974293016983439</v>
      </c>
      <c r="N9457" s="9">
        <f t="shared" si="2803"/>
        <v>0.88349693730555168</v>
      </c>
      <c r="O9457" s="9">
        <f t="shared" si="2804"/>
        <v>0.10904688809427032</v>
      </c>
      <c r="P9457" s="9">
        <f t="shared" si="2805"/>
        <v>7.4561746001780005E-3</v>
      </c>
      <c r="Q9457" s="9">
        <f t="shared" si="2806"/>
        <v>0.25084509087644702</v>
      </c>
      <c r="R9457" s="9">
        <f t="shared" si="2807"/>
        <v>0.2123676337938514</v>
      </c>
      <c r="S9457" s="9">
        <f t="shared" si="2808"/>
        <v>0.50493095475640393</v>
      </c>
      <c r="T9457" s="9">
        <f t="shared" si="2809"/>
        <v>2.9817521911525955E-2</v>
      </c>
      <c r="U9457" s="9">
        <f t="shared" si="2810"/>
        <v>2.0387986617717382E-3</v>
      </c>
      <c r="V9457" s="9">
        <f t="shared" ca="1" si="2811"/>
        <v>0.50493095475640393</v>
      </c>
      <c r="W9457">
        <f t="shared" ca="1" si="2812"/>
        <v>-0.68333358230889907</v>
      </c>
      <c r="X9457">
        <v>9456</v>
      </c>
    </row>
    <row r="9458" spans="1:24" x14ac:dyDescent="0.25">
      <c r="A9458">
        <v>0</v>
      </c>
      <c r="B9458" s="8">
        <v>2.06263393551904</v>
      </c>
      <c r="C9458" s="8">
        <v>-0.34784972960226801</v>
      </c>
      <c r="D9458">
        <v>-1</v>
      </c>
      <c r="E9458" s="8">
        <f t="shared" si="2795"/>
        <v>0.79369979213354513</v>
      </c>
      <c r="F9458" s="8">
        <f t="shared" si="2796"/>
        <v>-0.72806084197265752</v>
      </c>
      <c r="G9458" s="8">
        <f t="shared" si="2813"/>
        <v>-0.71970299250112368</v>
      </c>
      <c r="H9458" s="9">
        <f t="shared" si="2797"/>
        <v>0.27993664335797463</v>
      </c>
      <c r="I9458" s="9">
        <f t="shared" si="2798"/>
        <v>0.5184894628574922</v>
      </c>
      <c r="J9458" s="9">
        <f t="shared" si="2799"/>
        <v>0.20157389378453316</v>
      </c>
      <c r="K9458" s="9">
        <f t="shared" si="2800"/>
        <v>0.30217041313671267</v>
      </c>
      <c r="L9458" s="9">
        <f t="shared" si="2801"/>
        <v>0.46101021234611517</v>
      </c>
      <c r="M9458" s="9">
        <f t="shared" si="2802"/>
        <v>0.23681937451717217</v>
      </c>
      <c r="N9458" s="9">
        <f t="shared" si="2803"/>
        <v>0.77591440365643716</v>
      </c>
      <c r="O9458" s="9">
        <f t="shared" si="2804"/>
        <v>0.20135259029984298</v>
      </c>
      <c r="P9458" s="9">
        <f t="shared" si="2805"/>
        <v>2.2733006043719861E-2</v>
      </c>
      <c r="Q9458" s="9">
        <f t="shared" si="2806"/>
        <v>0.15667217519868065</v>
      </c>
      <c r="R9458" s="9">
        <f t="shared" si="2807"/>
        <v>0.23902893737115566</v>
      </c>
      <c r="S9458" s="9">
        <f t="shared" si="2808"/>
        <v>0.54156911776487671</v>
      </c>
      <c r="T9458" s="9">
        <f t="shared" si="2809"/>
        <v>5.6365968259971526E-2</v>
      </c>
      <c r="U9458" s="9">
        <f t="shared" si="2810"/>
        <v>6.3638014053154883E-3</v>
      </c>
      <c r="V9458" s="9">
        <f t="shared" ca="1" si="2811"/>
        <v>0.54156911776487671</v>
      </c>
      <c r="W9458">
        <f t="shared" ca="1" si="2812"/>
        <v>-0.61328457938483816</v>
      </c>
      <c r="X9458">
        <v>9457</v>
      </c>
    </row>
    <row r="9459" spans="1:24" x14ac:dyDescent="0.25">
      <c r="A9459">
        <v>-1</v>
      </c>
      <c r="B9459" s="8">
        <v>2.35937815107444</v>
      </c>
      <c r="C9459" s="8">
        <v>0.42192642377770601</v>
      </c>
      <c r="D9459">
        <v>-1</v>
      </c>
      <c r="E9459" s="8">
        <f t="shared" si="2795"/>
        <v>0.96329642369780921</v>
      </c>
      <c r="F9459" s="8">
        <f t="shared" si="2796"/>
        <v>-0.259547265205547</v>
      </c>
      <c r="G9459" s="8">
        <f t="shared" si="2813"/>
        <v>-0.27719682255759959</v>
      </c>
      <c r="H9459" s="9">
        <f t="shared" si="2797"/>
        <v>0.33964466453156145</v>
      </c>
      <c r="I9459" s="9">
        <f t="shared" si="2798"/>
        <v>0.4509609737881935</v>
      </c>
      <c r="J9459" s="9">
        <f t="shared" si="2799"/>
        <v>0.20939436168024511</v>
      </c>
      <c r="K9459" s="9">
        <f t="shared" si="2800"/>
        <v>0.16189930033292335</v>
      </c>
      <c r="L9459" s="9">
        <f t="shared" si="2801"/>
        <v>0.43605577023970066</v>
      </c>
      <c r="M9459" s="9">
        <f t="shared" si="2802"/>
        <v>0.40204492942737602</v>
      </c>
      <c r="N9459" s="9">
        <f t="shared" si="2803"/>
        <v>0.62398405070465113</v>
      </c>
      <c r="O9459" s="9">
        <f t="shared" si="2804"/>
        <v>0.31637693589990978</v>
      </c>
      <c r="P9459" s="9">
        <f t="shared" si="2805"/>
        <v>5.9639013395439089E-2</v>
      </c>
      <c r="Q9459" s="9">
        <f t="shared" si="2806"/>
        <v>7.3010266133762311E-2</v>
      </c>
      <c r="R9459" s="9">
        <f t="shared" si="2807"/>
        <v>0.19664413477325618</v>
      </c>
      <c r="S9459" s="9">
        <f t="shared" si="2808"/>
        <v>0.60263378813604618</v>
      </c>
      <c r="T9459" s="9">
        <f t="shared" si="2809"/>
        <v>0.10745573825924817</v>
      </c>
      <c r="U9459" s="9">
        <f t="shared" si="2810"/>
        <v>2.025607269768721E-2</v>
      </c>
      <c r="V9459" s="9">
        <f t="shared" ca="1" si="2811"/>
        <v>0.19664413477325618</v>
      </c>
      <c r="W9459">
        <f t="shared" ca="1" si="2812"/>
        <v>-1.6263596062635499</v>
      </c>
      <c r="X9459">
        <v>9458</v>
      </c>
    </row>
    <row r="9460" spans="1:24" x14ac:dyDescent="0.25">
      <c r="A9460">
        <v>0</v>
      </c>
      <c r="B9460" s="8">
        <v>2.02820944336389</v>
      </c>
      <c r="C9460" s="8">
        <v>-0.20052867143144901</v>
      </c>
      <c r="D9460">
        <v>-1</v>
      </c>
      <c r="E9460" s="8">
        <f t="shared" si="2795"/>
        <v>0.77402534657814748</v>
      </c>
      <c r="F9460" s="8">
        <f t="shared" si="2796"/>
        <v>-0.6383959236796436</v>
      </c>
      <c r="G9460" s="8">
        <f t="shared" si="2813"/>
        <v>-0.63501541557768382</v>
      </c>
      <c r="H9460" s="9">
        <f t="shared" si="2797"/>
        <v>0.27335275169048467</v>
      </c>
      <c r="I9460" s="9">
        <f t="shared" si="2798"/>
        <v>0.52632591956004404</v>
      </c>
      <c r="J9460" s="9">
        <f t="shared" si="2799"/>
        <v>0.20032132874947128</v>
      </c>
      <c r="K9460" s="9">
        <f t="shared" si="2800"/>
        <v>0.27164903632401999</v>
      </c>
      <c r="L9460" s="9">
        <f t="shared" si="2801"/>
        <v>0.46299061371104672</v>
      </c>
      <c r="M9460" s="9">
        <f t="shared" si="2802"/>
        <v>0.26536034996493324</v>
      </c>
      <c r="N9460" s="9">
        <f t="shared" si="2803"/>
        <v>0.7497743633368279</v>
      </c>
      <c r="O9460" s="9">
        <f t="shared" si="2804"/>
        <v>0.22251951494400024</v>
      </c>
      <c r="P9460" s="9">
        <f t="shared" si="2805"/>
        <v>2.7706121719171861E-2</v>
      </c>
      <c r="Q9460" s="9">
        <f t="shared" si="2806"/>
        <v>0.14297592884083962</v>
      </c>
      <c r="R9460" s="9">
        <f t="shared" si="2807"/>
        <v>0.24368396050913579</v>
      </c>
      <c r="S9460" s="9">
        <f t="shared" si="2808"/>
        <v>0.54494024432464305</v>
      </c>
      <c r="T9460" s="9">
        <f t="shared" si="2809"/>
        <v>6.0826321714774388E-2</v>
      </c>
      <c r="U9460" s="9">
        <f t="shared" si="2810"/>
        <v>7.5735446106071297E-3</v>
      </c>
      <c r="V9460" s="9">
        <f t="shared" ca="1" si="2811"/>
        <v>0.54494024432464305</v>
      </c>
      <c r="W9460">
        <f t="shared" ca="1" si="2812"/>
        <v>-0.60707913377119638</v>
      </c>
      <c r="X9460">
        <v>9459</v>
      </c>
    </row>
    <row r="9461" spans="1:24" x14ac:dyDescent="0.25">
      <c r="A9461">
        <v>-1</v>
      </c>
      <c r="B9461" s="8">
        <v>1.9937991489628299</v>
      </c>
      <c r="C9461" s="8">
        <v>4.4141014020940297E-2</v>
      </c>
      <c r="D9461">
        <v>-1</v>
      </c>
      <c r="E9461" s="8">
        <f t="shared" si="2795"/>
        <v>0.75435901538907357</v>
      </c>
      <c r="F9461" s="8">
        <f t="shared" si="2796"/>
        <v>-0.48948111389441629</v>
      </c>
      <c r="G9461" s="8">
        <f t="shared" si="2813"/>
        <v>-0.49436693623023276</v>
      </c>
      <c r="H9461" s="9">
        <f t="shared" si="2797"/>
        <v>0.26684913459783921</v>
      </c>
      <c r="I9461" s="9">
        <f t="shared" si="2798"/>
        <v>0.53414897641724357</v>
      </c>
      <c r="J9461" s="9">
        <f t="shared" si="2799"/>
        <v>0.19900188898491722</v>
      </c>
      <c r="K9461" s="9">
        <f t="shared" si="2800"/>
        <v>0.22460040722892752</v>
      </c>
      <c r="L9461" s="9">
        <f t="shared" si="2801"/>
        <v>0.45907143874183876</v>
      </c>
      <c r="M9461" s="9">
        <f t="shared" si="2802"/>
        <v>0.31632815402923375</v>
      </c>
      <c r="N9461" s="9">
        <f t="shared" si="2803"/>
        <v>0.70302868526554652</v>
      </c>
      <c r="O9461" s="9">
        <f t="shared" si="2804"/>
        <v>0.25902082263858162</v>
      </c>
      <c r="P9461" s="9">
        <f t="shared" si="2805"/>
        <v>3.7950492095871868E-2</v>
      </c>
      <c r="Q9461" s="9">
        <f t="shared" si="2806"/>
        <v>0.11997007762422771</v>
      </c>
      <c r="R9461" s="9">
        <f t="shared" si="2807"/>
        <v>0.2452125391063445</v>
      </c>
      <c r="S9461" s="9">
        <f t="shared" si="2808"/>
        <v>0.55557084493215636</v>
      </c>
      <c r="T9461" s="9">
        <f t="shared" si="2809"/>
        <v>6.9119482363925899E-2</v>
      </c>
      <c r="U9461" s="9">
        <f t="shared" si="2810"/>
        <v>1.0127055973345546E-2</v>
      </c>
      <c r="V9461" s="9">
        <f t="shared" ca="1" si="2811"/>
        <v>0.2452125391063445</v>
      </c>
      <c r="W9461">
        <f t="shared" ca="1" si="2812"/>
        <v>-1.405629937947237</v>
      </c>
      <c r="X9461">
        <v>9460</v>
      </c>
    </row>
    <row r="9462" spans="1:24" x14ac:dyDescent="0.25">
      <c r="A9462">
        <v>-2</v>
      </c>
      <c r="B9462" s="8">
        <v>2.1762038079836601</v>
      </c>
      <c r="C9462" s="8">
        <v>-0.79078423407881304</v>
      </c>
      <c r="D9462">
        <v>0</v>
      </c>
      <c r="E9462" s="8">
        <f t="shared" si="2795"/>
        <v>1.2437541023017831</v>
      </c>
      <c r="F9462" s="8">
        <f t="shared" si="2796"/>
        <v>-0.48129985364254751</v>
      </c>
      <c r="G9462" s="8">
        <f t="shared" si="2813"/>
        <v>-0.4545826746352965</v>
      </c>
      <c r="H9462" s="9">
        <f t="shared" si="2797"/>
        <v>0.44710641004186646</v>
      </c>
      <c r="I9462" s="9">
        <f t="shared" si="2798"/>
        <v>0.34321979707826156</v>
      </c>
      <c r="J9462" s="9">
        <f t="shared" si="2799"/>
        <v>0.20967379287987198</v>
      </c>
      <c r="K9462" s="9">
        <f t="shared" si="2800"/>
        <v>0.22215681608336912</v>
      </c>
      <c r="L9462" s="9">
        <f t="shared" si="2801"/>
        <v>0.45859785825978439</v>
      </c>
      <c r="M9462" s="9">
        <f t="shared" si="2802"/>
        <v>0.31924532565684649</v>
      </c>
      <c r="N9462" s="9">
        <f t="shared" si="2803"/>
        <v>0.6891163341234956</v>
      </c>
      <c r="O9462" s="9">
        <f t="shared" si="2804"/>
        <v>0.26953070545560309</v>
      </c>
      <c r="P9462" s="9">
        <f t="shared" si="2805"/>
        <v>4.1352960420901308E-2</v>
      </c>
      <c r="Q9462" s="9">
        <f t="shared" si="2806"/>
        <v>7.6248617335686622E-2</v>
      </c>
      <c r="R9462" s="9">
        <f t="shared" si="2807"/>
        <v>0.15739986385244856</v>
      </c>
      <c r="S9462" s="9">
        <f t="shared" si="2808"/>
        <v>0.6273534390211658</v>
      </c>
      <c r="T9462" s="9">
        <f t="shared" si="2809"/>
        <v>0.12050890611230641</v>
      </c>
      <c r="U9462" s="9">
        <f t="shared" si="2810"/>
        <v>1.8489173678392576E-2</v>
      </c>
      <c r="V9462" s="9">
        <f t="shared" ca="1" si="2811"/>
        <v>7.6248617335686622E-2</v>
      </c>
      <c r="W9462">
        <f t="shared" ca="1" si="2812"/>
        <v>-2.5737559969614967</v>
      </c>
      <c r="X9462">
        <v>9461</v>
      </c>
    </row>
    <row r="9463" spans="1:24" x14ac:dyDescent="0.25">
      <c r="A9463">
        <v>0</v>
      </c>
      <c r="B9463" s="8">
        <v>1.9291861727332</v>
      </c>
      <c r="C9463" s="8">
        <v>-9.6803944978298598E-2</v>
      </c>
      <c r="D9463">
        <v>-1</v>
      </c>
      <c r="E9463" s="8">
        <f t="shared" si="2795"/>
        <v>0.71743110728014114</v>
      </c>
      <c r="F9463" s="8">
        <f t="shared" si="2796"/>
        <v>-0.57526530788130303</v>
      </c>
      <c r="G9463" s="8">
        <f t="shared" si="2813"/>
        <v>-0.57538920966095297</v>
      </c>
      <c r="H9463" s="9">
        <f t="shared" si="2797"/>
        <v>0.25485208010332105</v>
      </c>
      <c r="I9463" s="9">
        <f t="shared" si="2798"/>
        <v>0.54880054512477972</v>
      </c>
      <c r="J9463" s="9">
        <f t="shared" si="2799"/>
        <v>0.19634737477189923</v>
      </c>
      <c r="K9463" s="9">
        <f t="shared" si="2800"/>
        <v>0.25112177374020411</v>
      </c>
      <c r="L9463" s="9">
        <f t="shared" si="2801"/>
        <v>0.46242480309647854</v>
      </c>
      <c r="M9463" s="9">
        <f t="shared" si="2802"/>
        <v>0.2864534231633174</v>
      </c>
      <c r="N9463" s="9">
        <f t="shared" si="2803"/>
        <v>0.73044310601405238</v>
      </c>
      <c r="O9463" s="9">
        <f t="shared" si="2804"/>
        <v>0.23783036562572746</v>
      </c>
      <c r="P9463" s="9">
        <f t="shared" si="2805"/>
        <v>3.1726528360220163E-2</v>
      </c>
      <c r="Q9463" s="9">
        <f t="shared" si="2806"/>
        <v>0.13781576632132561</v>
      </c>
      <c r="R9463" s="9">
        <f t="shared" si="2807"/>
        <v>0.25377898401856636</v>
      </c>
      <c r="S9463" s="9">
        <f t="shared" si="2808"/>
        <v>0.53970811452159895</v>
      </c>
      <c r="T9463" s="9">
        <f t="shared" si="2809"/>
        <v>6.0611563391450025E-2</v>
      </c>
      <c r="U9463" s="9">
        <f t="shared" si="2810"/>
        <v>8.0855717470591157E-3</v>
      </c>
      <c r="V9463" s="9">
        <f t="shared" ca="1" si="2811"/>
        <v>0.53970811452159895</v>
      </c>
      <c r="W9463">
        <f t="shared" ca="1" si="2812"/>
        <v>-0.61672681422580444</v>
      </c>
      <c r="X9463">
        <v>9462</v>
      </c>
    </row>
    <row r="9464" spans="1:24" x14ac:dyDescent="0.25">
      <c r="A9464">
        <v>0</v>
      </c>
      <c r="B9464" s="8">
        <v>0.99970981732695996</v>
      </c>
      <c r="C9464" s="8">
        <v>-0.93638754480038</v>
      </c>
      <c r="D9464">
        <v>0</v>
      </c>
      <c r="E9464" s="8">
        <f t="shared" si="2795"/>
        <v>0.57135879546310797</v>
      </c>
      <c r="F9464" s="8">
        <f t="shared" si="2796"/>
        <v>-0.56991928878062359</v>
      </c>
      <c r="G9464" s="8">
        <f t="shared" si="2813"/>
        <v>-0.53828280366058934</v>
      </c>
      <c r="H9464" s="9">
        <f t="shared" si="2797"/>
        <v>0.21030288957561227</v>
      </c>
      <c r="I9464" s="9">
        <f t="shared" si="2798"/>
        <v>0.60592119066944483</v>
      </c>
      <c r="J9464" s="9">
        <f t="shared" si="2799"/>
        <v>0.1837759197549429</v>
      </c>
      <c r="K9464" s="9">
        <f t="shared" si="2800"/>
        <v>0.24942195829174446</v>
      </c>
      <c r="L9464" s="9">
        <f t="shared" si="2801"/>
        <v>0.46230250927028188</v>
      </c>
      <c r="M9464" s="9">
        <f t="shared" si="2802"/>
        <v>0.2882755324379736</v>
      </c>
      <c r="N9464" s="9">
        <f t="shared" si="2803"/>
        <v>0.71804623484415075</v>
      </c>
      <c r="O9464" s="9">
        <f t="shared" si="2804"/>
        <v>0.24749020082949158</v>
      </c>
      <c r="P9464" s="9">
        <f t="shared" si="2805"/>
        <v>3.4463564326357665E-2</v>
      </c>
      <c r="Q9464" s="9">
        <f t="shared" si="2806"/>
        <v>0.15113004994723842</v>
      </c>
      <c r="R9464" s="9">
        <f t="shared" si="2807"/>
        <v>0.28011888686652126</v>
      </c>
      <c r="S9464" s="9">
        <f t="shared" si="2808"/>
        <v>0.50945537164724164</v>
      </c>
      <c r="T9464" s="9">
        <f t="shared" si="2809"/>
        <v>5.2047904376090671E-2</v>
      </c>
      <c r="U9464" s="9">
        <f t="shared" si="2810"/>
        <v>7.2477871629080069E-3</v>
      </c>
      <c r="V9464" s="9">
        <f t="shared" ca="1" si="2811"/>
        <v>0.50945537164724164</v>
      </c>
      <c r="W9464">
        <f t="shared" ca="1" si="2812"/>
        <v>-0.67441302260478608</v>
      </c>
      <c r="X9464">
        <v>9463</v>
      </c>
    </row>
    <row r="9465" spans="1:24" x14ac:dyDescent="0.25">
      <c r="A9465">
        <v>0</v>
      </c>
      <c r="B9465" s="8">
        <v>0.686177439571376</v>
      </c>
      <c r="C9465" s="8">
        <v>1.42533316868321</v>
      </c>
      <c r="D9465">
        <v>1</v>
      </c>
      <c r="E9465" s="8">
        <f t="shared" si="2795"/>
        <v>0.77731364497196542</v>
      </c>
      <c r="F9465" s="8">
        <f t="shared" si="2796"/>
        <v>1.3838561894052428</v>
      </c>
      <c r="G9465" s="8">
        <f t="shared" si="2813"/>
        <v>1.3390948348071705</v>
      </c>
      <c r="H9465" s="9">
        <f t="shared" si="2797"/>
        <v>0.27444779599907876</v>
      </c>
      <c r="I9465" s="9">
        <f t="shared" si="2798"/>
        <v>0.52501679582714567</v>
      </c>
      <c r="J9465" s="9">
        <f t="shared" si="2799"/>
        <v>0.20053540817377558</v>
      </c>
      <c r="K9465" s="9">
        <f t="shared" si="2800"/>
        <v>4.2681715005827596E-3</v>
      </c>
      <c r="L9465" s="9">
        <f t="shared" si="2801"/>
        <v>7.7187610294265782E-2</v>
      </c>
      <c r="M9465" s="9">
        <f t="shared" si="2802"/>
        <v>0.91854421820515142</v>
      </c>
      <c r="N9465" s="9">
        <f t="shared" si="2803"/>
        <v>9.6743880259977905E-2</v>
      </c>
      <c r="O9465" s="9">
        <f t="shared" si="2804"/>
        <v>0.37993905623318402</v>
      </c>
      <c r="P9465" s="9">
        <f t="shared" si="2805"/>
        <v>0.52331706350683804</v>
      </c>
      <c r="Q9465" s="9">
        <f t="shared" si="2806"/>
        <v>2.2408617252767005E-3</v>
      </c>
      <c r="R9465" s="9">
        <f t="shared" si="2807"/>
        <v>4.0524791834249826E-2</v>
      </c>
      <c r="S9465" s="9">
        <f t="shared" si="2808"/>
        <v>0.70933769515514444</v>
      </c>
      <c r="T9465" s="9">
        <f t="shared" si="2809"/>
        <v>0.1042734365971674</v>
      </c>
      <c r="U9465" s="9">
        <f t="shared" si="2810"/>
        <v>0.14362321468816164</v>
      </c>
      <c r="V9465" s="9">
        <f t="shared" ca="1" si="2811"/>
        <v>0.70933769515514444</v>
      </c>
      <c r="W9465">
        <f t="shared" ca="1" si="2812"/>
        <v>-0.34342356802273383</v>
      </c>
      <c r="X9465">
        <v>9464</v>
      </c>
    </row>
    <row r="9466" spans="1:24" x14ac:dyDescent="0.25">
      <c r="A9466">
        <v>0</v>
      </c>
      <c r="B9466" s="8">
        <v>1.80495567384371</v>
      </c>
      <c r="C9466" s="8">
        <v>0.75968949840540001</v>
      </c>
      <c r="D9466">
        <v>1</v>
      </c>
      <c r="E9466" s="8">
        <f t="shared" si="2795"/>
        <v>1.4167229748046464</v>
      </c>
      <c r="F9466" s="8">
        <f t="shared" si="2796"/>
        <v>0.97872140386414908</v>
      </c>
      <c r="G9466" s="8">
        <f t="shared" si="2813"/>
        <v>0.95644926987449286</v>
      </c>
      <c r="H9466" s="9">
        <f t="shared" si="2797"/>
        <v>0.51595082699042383</v>
      </c>
      <c r="I9466" s="9">
        <f t="shared" si="2798"/>
        <v>0.28208445498726836</v>
      </c>
      <c r="J9466" s="9">
        <f t="shared" si="2799"/>
        <v>0.20196471802230781</v>
      </c>
      <c r="K9466" s="9">
        <f t="shared" si="2800"/>
        <v>1.3042277983788878E-2</v>
      </c>
      <c r="L9466" s="9">
        <f t="shared" si="2801"/>
        <v>0.14799319795969709</v>
      </c>
      <c r="M9466" s="9">
        <f t="shared" si="2802"/>
        <v>0.838964524056514</v>
      </c>
      <c r="N9466" s="9">
        <f t="shared" si="2803"/>
        <v>0.17939195029193483</v>
      </c>
      <c r="O9466" s="9">
        <f t="shared" si="2804"/>
        <v>0.44770150474154041</v>
      </c>
      <c r="P9466" s="9">
        <f t="shared" si="2805"/>
        <v>0.37290654496652481</v>
      </c>
      <c r="Q9466" s="9">
        <f t="shared" si="2806"/>
        <v>3.6790238768495348E-3</v>
      </c>
      <c r="R9466" s="9">
        <f t="shared" si="2807"/>
        <v>4.1746580588284073E-2</v>
      </c>
      <c r="S9466" s="9">
        <f t="shared" si="2808"/>
        <v>0.53118099365299132</v>
      </c>
      <c r="T9466" s="9">
        <f t="shared" si="2809"/>
        <v>0.23099196161625493</v>
      </c>
      <c r="U9466" s="9">
        <f t="shared" si="2810"/>
        <v>0.19240144026562014</v>
      </c>
      <c r="V9466" s="9">
        <f t="shared" ca="1" si="2811"/>
        <v>0.53118099365299132</v>
      </c>
      <c r="W9466">
        <f t="shared" ca="1" si="2812"/>
        <v>-0.63265246148075738</v>
      </c>
      <c r="X9466">
        <v>9465</v>
      </c>
    </row>
    <row r="9467" spans="1:24" x14ac:dyDescent="0.25">
      <c r="A9467">
        <v>0</v>
      </c>
      <c r="B9467" s="8">
        <v>2.2532551683723199</v>
      </c>
      <c r="C9467" s="8">
        <v>-0.65619266118853403</v>
      </c>
      <c r="D9467">
        <v>0</v>
      </c>
      <c r="E9467" s="8">
        <f t="shared" si="2795"/>
        <v>1.287790853464406</v>
      </c>
      <c r="F9467" s="8">
        <f t="shared" si="2796"/>
        <v>-0.39938255997131911</v>
      </c>
      <c r="G9467" s="8">
        <f t="shared" si="2813"/>
        <v>-0.37721264808297561</v>
      </c>
      <c r="H9467" s="9">
        <f t="shared" si="2797"/>
        <v>0.46456532613083412</v>
      </c>
      <c r="I9467" s="9">
        <f t="shared" si="2798"/>
        <v>0.32717466666842743</v>
      </c>
      <c r="J9467" s="9">
        <f t="shared" si="2799"/>
        <v>0.20826000720073845</v>
      </c>
      <c r="K9467" s="9">
        <f t="shared" si="2800"/>
        <v>0.19854031058764032</v>
      </c>
      <c r="L9467" s="9">
        <f t="shared" si="2801"/>
        <v>0.45241203254515394</v>
      </c>
      <c r="M9467" s="9">
        <f t="shared" si="2802"/>
        <v>0.34904765686720574</v>
      </c>
      <c r="N9467" s="9">
        <f t="shared" si="2803"/>
        <v>0.66128662147880601</v>
      </c>
      <c r="O9467" s="9">
        <f t="shared" si="2804"/>
        <v>0.29003717908238202</v>
      </c>
      <c r="P9467" s="9">
        <f t="shared" si="2805"/>
        <v>4.8676199438811962E-2</v>
      </c>
      <c r="Q9467" s="9">
        <f t="shared" si="2806"/>
        <v>6.4957359936757275E-2</v>
      </c>
      <c r="R9467" s="9">
        <f t="shared" si="2807"/>
        <v>0.14801775594474648</v>
      </c>
      <c r="S9467" s="9">
        <f t="shared" si="2808"/>
        <v>0.62967039296092109</v>
      </c>
      <c r="T9467" s="9">
        <f t="shared" si="2809"/>
        <v>0.13474121669047395</v>
      </c>
      <c r="U9467" s="9">
        <f t="shared" si="2810"/>
        <v>2.2613274467101204E-2</v>
      </c>
      <c r="V9467" s="9">
        <f t="shared" ca="1" si="2811"/>
        <v>0.62967039296092109</v>
      </c>
      <c r="W9467">
        <f t="shared" ca="1" si="2812"/>
        <v>-0.46255878228230746</v>
      </c>
      <c r="X9467">
        <v>9466</v>
      </c>
    </row>
    <row r="9468" spans="1:24" x14ac:dyDescent="0.25">
      <c r="A9468">
        <v>0</v>
      </c>
      <c r="B9468" s="8">
        <v>1.4934519222789799</v>
      </c>
      <c r="C9468" s="8">
        <v>0.31866517576435899</v>
      </c>
      <c r="D9468">
        <v>0</v>
      </c>
      <c r="E9468" s="8">
        <f t="shared" si="2795"/>
        <v>0.85354457524178351</v>
      </c>
      <c r="F9468" s="8">
        <f t="shared" si="2796"/>
        <v>0.19395113843541395</v>
      </c>
      <c r="G9468" s="8">
        <f t="shared" si="2813"/>
        <v>0.18318482042176351</v>
      </c>
      <c r="H9468" s="9">
        <f t="shared" si="2797"/>
        <v>0.3004227779348807</v>
      </c>
      <c r="I9468" s="9">
        <f t="shared" si="2798"/>
        <v>0.49462163566618378</v>
      </c>
      <c r="J9468" s="9">
        <f t="shared" si="2799"/>
        <v>0.20495558639893552</v>
      </c>
      <c r="K9468" s="9">
        <f t="shared" si="2800"/>
        <v>7.4908195565043176E-2</v>
      </c>
      <c r="L9468" s="9">
        <f t="shared" si="2801"/>
        <v>0.34370566699669119</v>
      </c>
      <c r="M9468" s="9">
        <f t="shared" si="2802"/>
        <v>0.58138613743826562</v>
      </c>
      <c r="N9468" s="9">
        <f t="shared" si="2803"/>
        <v>0.44258426860480776</v>
      </c>
      <c r="O9468" s="9">
        <f t="shared" si="2804"/>
        <v>0.42118888680036176</v>
      </c>
      <c r="P9468" s="9">
        <f t="shared" si="2805"/>
        <v>0.13622684459483042</v>
      </c>
      <c r="Q9468" s="9">
        <f t="shared" si="2806"/>
        <v>3.7051214215184029E-2</v>
      </c>
      <c r="R9468" s="9">
        <f t="shared" si="2807"/>
        <v>0.17000425919764009</v>
      </c>
      <c r="S9468" s="9">
        <f t="shared" si="2808"/>
        <v>0.62548414409682895</v>
      </c>
      <c r="T9468" s="9">
        <f t="shared" si="2809"/>
        <v>0.1265347354078647</v>
      </c>
      <c r="U9468" s="9">
        <f t="shared" si="2810"/>
        <v>4.0925647082482246E-2</v>
      </c>
      <c r="V9468" s="9">
        <f t="shared" ca="1" si="2811"/>
        <v>0.62548414409682895</v>
      </c>
      <c r="W9468">
        <f t="shared" ca="1" si="2812"/>
        <v>-0.46922929856220785</v>
      </c>
      <c r="X9468">
        <v>9467</v>
      </c>
    </row>
    <row r="9469" spans="1:24" x14ac:dyDescent="0.25">
      <c r="A9469">
        <v>1</v>
      </c>
      <c r="B9469" s="8">
        <v>5.09373498001389</v>
      </c>
      <c r="C9469" s="8">
        <v>0.42171765959688901</v>
      </c>
      <c r="D9469">
        <v>0</v>
      </c>
      <c r="E9469" s="8">
        <f t="shared" si="2795"/>
        <v>2.9111950609535628</v>
      </c>
      <c r="F9469" s="8">
        <f t="shared" si="2796"/>
        <v>0.25667260308863366</v>
      </c>
      <c r="G9469" s="8">
        <f t="shared" si="2813"/>
        <v>0.24242458736397254</v>
      </c>
      <c r="H9469" s="9">
        <f t="shared" si="2797"/>
        <v>0.93754241757108325</v>
      </c>
      <c r="I9469" s="9">
        <f t="shared" si="2798"/>
        <v>1.9173209848276269E-2</v>
      </c>
      <c r="J9469" s="9">
        <f t="shared" si="2799"/>
        <v>4.3284372580640426E-2</v>
      </c>
      <c r="K9469" s="9">
        <f t="shared" si="2800"/>
        <v>6.6432187087020436E-2</v>
      </c>
      <c r="L9469" s="9">
        <f t="shared" si="2801"/>
        <v>0.327855012495821</v>
      </c>
      <c r="M9469" s="9">
        <f t="shared" si="2802"/>
        <v>0.60571280041715858</v>
      </c>
      <c r="N9469" s="9">
        <f t="shared" si="2803"/>
        <v>0.41930955001581849</v>
      </c>
      <c r="O9469" s="9">
        <f t="shared" si="2804"/>
        <v>0.43109958121175829</v>
      </c>
      <c r="P9469" s="9">
        <f t="shared" si="2805"/>
        <v>0.14959086877242322</v>
      </c>
      <c r="Q9469" s="9">
        <f t="shared" si="2806"/>
        <v>1.2737182636993918E-3</v>
      </c>
      <c r="R9469" s="9">
        <f t="shared" si="2807"/>
        <v>6.2860329543916139E-3</v>
      </c>
      <c r="S9469" s="9">
        <f t="shared" si="2808"/>
        <v>0.4480183204432992</v>
      </c>
      <c r="T9469" s="9">
        <f t="shared" si="2809"/>
        <v>0.4041741435831534</v>
      </c>
      <c r="U9469" s="9">
        <f t="shared" si="2810"/>
        <v>0.14024778475545632</v>
      </c>
      <c r="V9469" s="9">
        <f t="shared" ca="1" si="2811"/>
        <v>0.4041741435831534</v>
      </c>
      <c r="W9469">
        <f t="shared" ca="1" si="2812"/>
        <v>-0.90590944542254004</v>
      </c>
      <c r="X9469">
        <v>9468</v>
      </c>
    </row>
    <row r="9470" spans="1:24" x14ac:dyDescent="0.25">
      <c r="A9470">
        <v>1</v>
      </c>
      <c r="B9470" s="8">
        <v>2.4218025701332699</v>
      </c>
      <c r="C9470" s="8">
        <v>1.27835306406614</v>
      </c>
      <c r="D9470">
        <v>1</v>
      </c>
      <c r="E9470" s="8">
        <f t="shared" si="2795"/>
        <v>1.769266176382402</v>
      </c>
      <c r="F9470" s="8">
        <f t="shared" si="2796"/>
        <v>1.2943987877627214</v>
      </c>
      <c r="G9470" s="8">
        <f t="shared" si="2813"/>
        <v>1.2546032551883179</v>
      </c>
      <c r="H9470" s="9">
        <f t="shared" si="2797"/>
        <v>0.65266913312033492</v>
      </c>
      <c r="I9470" s="9">
        <f t="shared" si="2798"/>
        <v>0.17639179892061913</v>
      </c>
      <c r="J9470" s="9">
        <f t="shared" si="2799"/>
        <v>0.17093906795904595</v>
      </c>
      <c r="K9470" s="9">
        <f t="shared" si="2800"/>
        <v>5.5326796700163839E-3</v>
      </c>
      <c r="L9470" s="9">
        <f t="shared" si="2801"/>
        <v>9.0262563315632788E-2</v>
      </c>
      <c r="M9470" s="9">
        <f t="shared" si="2802"/>
        <v>0.90420475701435088</v>
      </c>
      <c r="N9470" s="9">
        <f t="shared" si="2803"/>
        <v>0.11202316782573209</v>
      </c>
      <c r="O9470" s="9">
        <f t="shared" si="2804"/>
        <v>0.39835257073364017</v>
      </c>
      <c r="P9470" s="9">
        <f t="shared" si="2805"/>
        <v>0.48962426144062776</v>
      </c>
      <c r="Q9470" s="9">
        <f t="shared" si="2806"/>
        <v>9.7591931984572738E-4</v>
      </c>
      <c r="R9470" s="9">
        <f t="shared" si="2807"/>
        <v>1.5921575918430752E-2</v>
      </c>
      <c r="S9470" s="9">
        <f t="shared" si="2808"/>
        <v>0.40354743547560301</v>
      </c>
      <c r="T9470" s="9">
        <f t="shared" si="2809"/>
        <v>0.25999242701698183</v>
      </c>
      <c r="U9470" s="9">
        <f t="shared" si="2810"/>
        <v>0.31956264226913877</v>
      </c>
      <c r="V9470" s="9">
        <f t="shared" ca="1" si="2811"/>
        <v>0.25999242701698183</v>
      </c>
      <c r="W9470">
        <f t="shared" ca="1" si="2812"/>
        <v>-1.3471027752485667</v>
      </c>
      <c r="X9470">
        <v>9469</v>
      </c>
    </row>
    <row r="9471" spans="1:24" x14ac:dyDescent="0.25">
      <c r="A9471">
        <v>0</v>
      </c>
      <c r="B9471" s="8">
        <v>1.55679005730965</v>
      </c>
      <c r="C9471" s="8">
        <v>0.11267725748719699</v>
      </c>
      <c r="D9471">
        <v>0</v>
      </c>
      <c r="E9471" s="8">
        <f t="shared" si="2795"/>
        <v>0.88974388019085915</v>
      </c>
      <c r="F9471" s="8">
        <f t="shared" si="2796"/>
        <v>6.8579449615110311E-2</v>
      </c>
      <c r="G9471" s="8">
        <f t="shared" si="2813"/>
        <v>6.4772572430920605E-2</v>
      </c>
      <c r="H9471" s="9">
        <f t="shared" si="2797"/>
        <v>0.31313425304935388</v>
      </c>
      <c r="I9471" s="9">
        <f t="shared" si="2798"/>
        <v>0.48018818981756523</v>
      </c>
      <c r="J9471" s="9">
        <f t="shared" si="2799"/>
        <v>0.20667755713308084</v>
      </c>
      <c r="K9471" s="9">
        <f t="shared" si="2800"/>
        <v>9.4287113898892716E-2</v>
      </c>
      <c r="L9471" s="9">
        <f t="shared" si="2801"/>
        <v>0.3738040201334496</v>
      </c>
      <c r="M9471" s="9">
        <f t="shared" si="2802"/>
        <v>0.53190886596765763</v>
      </c>
      <c r="N9471" s="9">
        <f t="shared" si="2803"/>
        <v>0.48962543249124818</v>
      </c>
      <c r="O9471" s="9">
        <f t="shared" si="2804"/>
        <v>0.39835195908093984</v>
      </c>
      <c r="P9471" s="9">
        <f t="shared" si="2805"/>
        <v>0.11202260842781203</v>
      </c>
      <c r="Q9471" s="9">
        <f t="shared" si="2806"/>
        <v>4.5275558546231887E-2</v>
      </c>
      <c r="R9471" s="9">
        <f t="shared" si="2807"/>
        <v>0.17949627577440988</v>
      </c>
      <c r="S9471" s="9">
        <f t="shared" si="2808"/>
        <v>0.61541240670711805</v>
      </c>
      <c r="T9471" s="9">
        <f t="shared" si="2809"/>
        <v>0.12473764315755688</v>
      </c>
      <c r="U9471" s="9">
        <f t="shared" si="2810"/>
        <v>3.5078115814683175E-2</v>
      </c>
      <c r="V9471" s="9">
        <f t="shared" ca="1" si="2811"/>
        <v>0.61541240670711805</v>
      </c>
      <c r="W9471">
        <f t="shared" ca="1" si="2812"/>
        <v>-0.48546265590235665</v>
      </c>
      <c r="X9471">
        <v>9470</v>
      </c>
    </row>
    <row r="9472" spans="1:24" x14ac:dyDescent="0.25">
      <c r="A9472">
        <v>0</v>
      </c>
      <c r="B9472" s="8">
        <v>0.60424625973216695</v>
      </c>
      <c r="C9472" s="8">
        <v>0.97141776165900895</v>
      </c>
      <c r="D9472">
        <v>0</v>
      </c>
      <c r="E9472" s="8">
        <f t="shared" si="2795"/>
        <v>0.34534162728017531</v>
      </c>
      <c r="F9472" s="8">
        <f t="shared" si="2796"/>
        <v>0.5912399443027524</v>
      </c>
      <c r="G9472" s="8">
        <f t="shared" si="2813"/>
        <v>0.55841993966608916</v>
      </c>
      <c r="H9472" s="9">
        <f t="shared" si="2797"/>
        <v>0.15117947763031037</v>
      </c>
      <c r="I9472" s="9">
        <f t="shared" si="2798"/>
        <v>0.68960145482153945</v>
      </c>
      <c r="J9472" s="9">
        <f t="shared" si="2799"/>
        <v>0.15921906754815018</v>
      </c>
      <c r="K9472" s="9">
        <f t="shared" si="2800"/>
        <v>3.3070335521169288E-2</v>
      </c>
      <c r="L9472" s="9">
        <f t="shared" si="2801"/>
        <v>0.24027394696177701</v>
      </c>
      <c r="M9472" s="9">
        <f t="shared" si="2802"/>
        <v>0.7266557175170536</v>
      </c>
      <c r="N9472" s="9">
        <f t="shared" si="2803"/>
        <v>0.3016518598007254</v>
      </c>
      <c r="O9472" s="9">
        <f t="shared" si="2804"/>
        <v>0.46326064743805129</v>
      </c>
      <c r="P9472" s="9">
        <f t="shared" si="2805"/>
        <v>0.23508749276122332</v>
      </c>
      <c r="Q9472" s="9">
        <f t="shared" si="2806"/>
        <v>2.2805351486834775E-2</v>
      </c>
      <c r="R9472" s="9">
        <f t="shared" si="2807"/>
        <v>0.16569326338055484</v>
      </c>
      <c r="S9472" s="9">
        <f t="shared" si="2808"/>
        <v>0.70592547809318518</v>
      </c>
      <c r="T9472" s="9">
        <f t="shared" si="2809"/>
        <v>7.0035502686363965E-2</v>
      </c>
      <c r="U9472" s="9">
        <f t="shared" si="2810"/>
        <v>3.5540404353061113E-2</v>
      </c>
      <c r="V9472" s="9">
        <f t="shared" ca="1" si="2811"/>
        <v>0.70592547809318518</v>
      </c>
      <c r="W9472">
        <f t="shared" ca="1" si="2812"/>
        <v>-0.34824560216903039</v>
      </c>
      <c r="X9472">
        <v>9471</v>
      </c>
    </row>
    <row r="9473" spans="1:24" x14ac:dyDescent="0.25">
      <c r="A9473">
        <v>1</v>
      </c>
      <c r="B9473" s="8">
        <v>2.2090905131039298</v>
      </c>
      <c r="C9473" s="8">
        <v>2.5635911415302299</v>
      </c>
      <c r="D9473">
        <v>1</v>
      </c>
      <c r="E9473" s="8">
        <f t="shared" si="2795"/>
        <v>1.6476959941371925</v>
      </c>
      <c r="F9473" s="8">
        <f t="shared" si="2796"/>
        <v>2.0766411136986793</v>
      </c>
      <c r="G9473" s="8">
        <f t="shared" si="2813"/>
        <v>1.9934229453372287</v>
      </c>
      <c r="H9473" s="9">
        <f t="shared" si="2797"/>
        <v>0.60679159038526409</v>
      </c>
      <c r="I9473" s="9">
        <f t="shared" si="2798"/>
        <v>0.20965083035254686</v>
      </c>
      <c r="J9473" s="9">
        <f t="shared" si="2799"/>
        <v>0.18355757926218905</v>
      </c>
      <c r="K9473" s="9">
        <f t="shared" si="2800"/>
        <v>4.4548166589408332E-4</v>
      </c>
      <c r="L9473" s="9">
        <f t="shared" si="2801"/>
        <v>1.7947536929798495E-2</v>
      </c>
      <c r="M9473" s="9">
        <f t="shared" si="2802"/>
        <v>0.98160698140430747</v>
      </c>
      <c r="N9473" s="9">
        <f t="shared" si="2803"/>
        <v>2.5311696393507586E-2</v>
      </c>
      <c r="O9473" s="9">
        <f t="shared" si="2804"/>
        <v>0.21267039353969366</v>
      </c>
      <c r="P9473" s="9">
        <f t="shared" si="2805"/>
        <v>0.76201791006679875</v>
      </c>
      <c r="Q9473" s="9">
        <f t="shared" si="2806"/>
        <v>9.3395601161530423E-5</v>
      </c>
      <c r="R9473" s="9">
        <f t="shared" si="2807"/>
        <v>3.7627160201152542E-3</v>
      </c>
      <c r="S9473" s="9">
        <f t="shared" si="2808"/>
        <v>0.40471122250342456</v>
      </c>
      <c r="T9473" s="9">
        <f t="shared" si="2809"/>
        <v>0.12904660632381071</v>
      </c>
      <c r="U9473" s="9">
        <f t="shared" si="2810"/>
        <v>0.46238605955148798</v>
      </c>
      <c r="V9473" s="9">
        <f t="shared" ca="1" si="2811"/>
        <v>0.12904660632381071</v>
      </c>
      <c r="W9473">
        <f t="shared" ca="1" si="2812"/>
        <v>-2.0475816505378743</v>
      </c>
      <c r="X9473">
        <v>9472</v>
      </c>
    </row>
    <row r="9474" spans="1:24" x14ac:dyDescent="0.25">
      <c r="A9474">
        <v>0</v>
      </c>
      <c r="B9474" s="8">
        <v>2.2011303685757002</v>
      </c>
      <c r="C9474" s="8">
        <v>1.8591660575695399</v>
      </c>
      <c r="D9474">
        <v>0</v>
      </c>
      <c r="E9474" s="8">
        <f t="shared" si="2795"/>
        <v>1.2580002459207251</v>
      </c>
      <c r="F9474" s="8">
        <f t="shared" si="2796"/>
        <v>1.1315556290114785</v>
      </c>
      <c r="G9474" s="8">
        <f t="shared" si="2813"/>
        <v>1.0687424491026085</v>
      </c>
      <c r="H9474" s="9">
        <f t="shared" si="2797"/>
        <v>0.45274492082176643</v>
      </c>
      <c r="I9474" s="9">
        <f t="shared" si="2798"/>
        <v>0.33799635607843137</v>
      </c>
      <c r="J9474" s="9">
        <f t="shared" si="2799"/>
        <v>0.2092587230998022</v>
      </c>
      <c r="K9474" s="9">
        <f t="shared" si="2800"/>
        <v>8.7084935101650694E-3</v>
      </c>
      <c r="L9474" s="9">
        <f t="shared" si="2801"/>
        <v>0.11780139452637901</v>
      </c>
      <c r="M9474" s="9">
        <f t="shared" si="2802"/>
        <v>0.87349011196345583</v>
      </c>
      <c r="N9474" s="9">
        <f t="shared" si="2803"/>
        <v>0.15151016826166508</v>
      </c>
      <c r="O9474" s="9">
        <f t="shared" si="2804"/>
        <v>0.43238632881760364</v>
      </c>
      <c r="P9474" s="9">
        <f t="shared" si="2805"/>
        <v>0.41610350292073128</v>
      </c>
      <c r="Q9474" s="9">
        <f t="shared" si="2806"/>
        <v>2.9434390733684614E-3</v>
      </c>
      <c r="R9474" s="9">
        <f t="shared" si="2807"/>
        <v>3.9816442090873774E-2</v>
      </c>
      <c r="S9474" s="9">
        <f t="shared" si="2808"/>
        <v>0.57309065714731144</v>
      </c>
      <c r="T9474" s="9">
        <f t="shared" si="2809"/>
        <v>0.19576071420494023</v>
      </c>
      <c r="U9474" s="9">
        <f t="shared" si="2810"/>
        <v>0.18838874748350615</v>
      </c>
      <c r="V9474" s="9">
        <f t="shared" ca="1" si="2811"/>
        <v>0.57309065714731144</v>
      </c>
      <c r="W9474">
        <f t="shared" ca="1" si="2812"/>
        <v>-0.55671135986528353</v>
      </c>
      <c r="X9474">
        <v>9473</v>
      </c>
    </row>
    <row r="9475" spans="1:24" x14ac:dyDescent="0.25">
      <c r="A9475">
        <v>0</v>
      </c>
      <c r="B9475" s="8">
        <v>1.9126840837630401</v>
      </c>
      <c r="C9475" s="8">
        <v>0.48074480920123303</v>
      </c>
      <c r="D9475">
        <v>1</v>
      </c>
      <c r="E9475" s="8">
        <f t="shared" ref="E9475:E9538" si="2814">SUMPRODUCT($B9475:$D9475,$AA$2:$AC$2)</f>
        <v>1.4782924157182527</v>
      </c>
      <c r="F9475" s="8">
        <f t="shared" ref="F9475:F9538" si="2815">SUMPRODUCT($B9475:$D9475,$AA$4:$AC$4)</f>
        <v>0.80894558853732135</v>
      </c>
      <c r="G9475" s="8">
        <f t="shared" si="2813"/>
        <v>0.79609778911760154</v>
      </c>
      <c r="H9475" s="9">
        <f t="shared" ref="H9475:H9538" si="2816">1-I9475-J9475</f>
        <v>0.54044818319161225</v>
      </c>
      <c r="I9475" s="9">
        <f t="shared" ref="I9475:I9538" si="2817">_xlfn.NORM.S.DIST($AA$5-E9475,1)</f>
        <v>0.26166204776476398</v>
      </c>
      <c r="J9475" s="9">
        <f t="shared" ref="J9475:J9538" si="2818">_xlfn.NORM.S.DIST($AB$5-E9475,1)-I9475</f>
        <v>0.19788976904362376</v>
      </c>
      <c r="K9475" s="9">
        <f t="shared" ref="K9475:K9538" si="2819">_xlfn.NORM.S.DIST($AA$7-F9475,1)</f>
        <v>1.9931063816634832E-2</v>
      </c>
      <c r="L9475" s="9">
        <f t="shared" ref="L9475:L9538" si="2820">_xlfn.NORM.S.DIST($AB$7-F9475,1)-K9475</f>
        <v>0.18605294210629361</v>
      </c>
      <c r="M9475" s="9">
        <f t="shared" ref="M9475:M9538" si="2821">1-K9475-L9475</f>
        <v>0.79401599407707157</v>
      </c>
      <c r="N9475" s="9">
        <f t="shared" ref="N9475:N9538" si="2822">_xlfn.NORM.S.DIST($AA$6-G9475,1)</f>
        <v>0.22442509292251717</v>
      </c>
      <c r="O9475" s="9">
        <f t="shared" ref="O9475:O9538" si="2823">_xlfn.NORM.S.DIST($AB$6-G9475,1)-N9475</f>
        <v>0.46156523500887653</v>
      </c>
      <c r="P9475" s="9">
        <f t="shared" ref="P9475:P9538" si="2824">1-N9475-O9475</f>
        <v>0.31400967206860636</v>
      </c>
      <c r="Q9475" s="9">
        <f t="shared" ref="Q9475:Q9538" si="2825">I9475*K9475</f>
        <v>5.2152029723908627E-3</v>
      </c>
      <c r="R9475" s="9">
        <f t="shared" ref="R9475:R9538" si="2826">I9475*L9475</f>
        <v>4.8682993824191868E-2</v>
      </c>
      <c r="S9475" s="9">
        <f t="shared" ref="S9475:S9538" si="2827">J9475+I9475*M9475+H9475*N9475</f>
        <v>0.52694375374438818</v>
      </c>
      <c r="T9475" s="9">
        <f t="shared" ref="T9475:T9538" si="2828">H9475*O9475</f>
        <v>0.24945209268495686</v>
      </c>
      <c r="U9475" s="9">
        <f t="shared" ref="U9475:U9538" si="2829">H9475*P9475</f>
        <v>0.16970595677407227</v>
      </c>
      <c r="V9475" s="9">
        <f t="shared" ref="V9475:V9538" ca="1" si="2830">OFFSET(S9475,0,A9475)</f>
        <v>0.52694375374438818</v>
      </c>
      <c r="W9475">
        <f t="shared" ref="W9475:W9538" ca="1" si="2831">LN(V9475)</f>
        <v>-0.64066146527451784</v>
      </c>
      <c r="X9475">
        <v>9474</v>
      </c>
    </row>
    <row r="9476" spans="1:24" x14ac:dyDescent="0.25">
      <c r="A9476">
        <v>-2</v>
      </c>
      <c r="B9476" s="8">
        <v>-0.37568857815948098</v>
      </c>
      <c r="C9476" s="8">
        <v>-0.43152075808421803</v>
      </c>
      <c r="D9476">
        <v>-1</v>
      </c>
      <c r="E9476" s="8">
        <f t="shared" si="2814"/>
        <v>-0.59986160960499402</v>
      </c>
      <c r="F9476" s="8">
        <f t="shared" si="2815"/>
        <v>-0.77898605270273191</v>
      </c>
      <c r="G9476" s="8">
        <f t="shared" ref="G9476:G9539" si="2832">SUMPRODUCT($B9476:$D9476,$AA$3:$AC$3)</f>
        <v>-0.76780132106873666</v>
      </c>
      <c r="H9476" s="9">
        <f t="shared" si="2816"/>
        <v>2.404393270339078E-2</v>
      </c>
      <c r="I9476" s="9">
        <f t="shared" si="2817"/>
        <v>0.92505557952481487</v>
      </c>
      <c r="J9476" s="9">
        <f t="shared" si="2818"/>
        <v>5.0900487771794345E-2</v>
      </c>
      <c r="K9476" s="9">
        <f t="shared" si="2819"/>
        <v>0.32016297200423699</v>
      </c>
      <c r="L9476" s="9">
        <f t="shared" si="2820"/>
        <v>0.4584438009399579</v>
      </c>
      <c r="M9476" s="9">
        <f t="shared" si="2821"/>
        <v>0.22139322705580516</v>
      </c>
      <c r="N9476" s="9">
        <f t="shared" si="2822"/>
        <v>0.79004165143263105</v>
      </c>
      <c r="O9476" s="9">
        <f t="shared" si="2823"/>
        <v>0.18969870284154788</v>
      </c>
      <c r="P9476" s="9">
        <f t="shared" si="2824"/>
        <v>2.0259645725821063E-2</v>
      </c>
      <c r="Q9476" s="9">
        <f t="shared" si="2825"/>
        <v>0.29616854360976652</v>
      </c>
      <c r="R9476" s="9">
        <f t="shared" si="2826"/>
        <v>0.42408599595807162</v>
      </c>
      <c r="S9476" s="9">
        <f t="shared" si="2827"/>
        <v>0.274697236028693</v>
      </c>
      <c r="T9476" s="9">
        <f t="shared" si="2828"/>
        <v>4.5611028450427025E-3</v>
      </c>
      <c r="U9476" s="9">
        <f t="shared" si="2829"/>
        <v>4.8712155842618027E-4</v>
      </c>
      <c r="V9476" s="9">
        <f t="shared" ca="1" si="2830"/>
        <v>0.29616854360976652</v>
      </c>
      <c r="W9476">
        <f t="shared" ca="1" si="2831"/>
        <v>-1.2168265826200235</v>
      </c>
      <c r="X9476">
        <v>9475</v>
      </c>
    </row>
    <row r="9477" spans="1:24" x14ac:dyDescent="0.25">
      <c r="A9477">
        <v>0</v>
      </c>
      <c r="B9477" s="8">
        <v>2.0866180304571902</v>
      </c>
      <c r="C9477" s="8">
        <v>-0.117548003415218</v>
      </c>
      <c r="D9477">
        <v>1</v>
      </c>
      <c r="E9477" s="8">
        <f t="shared" si="2814"/>
        <v>1.5776999523362629</v>
      </c>
      <c r="F9477" s="8">
        <f t="shared" si="2815"/>
        <v>0.44480296816359904</v>
      </c>
      <c r="G9477" s="8">
        <f t="shared" si="2832"/>
        <v>0.45216889517463699</v>
      </c>
      <c r="H9477" s="9">
        <f t="shared" si="2816"/>
        <v>0.57963915225128892</v>
      </c>
      <c r="I9477" s="9">
        <f t="shared" si="2817"/>
        <v>0.23036742750116748</v>
      </c>
      <c r="J9477" s="9">
        <f t="shared" si="2818"/>
        <v>0.18999342024754359</v>
      </c>
      <c r="K9477" s="9">
        <f t="shared" si="2819"/>
        <v>4.5415331790425464E-2</v>
      </c>
      <c r="L9477" s="9">
        <f t="shared" si="2820"/>
        <v>0.27867444007930797</v>
      </c>
      <c r="M9477" s="9">
        <f t="shared" si="2821"/>
        <v>0.67591022813026658</v>
      </c>
      <c r="N9477" s="9">
        <f t="shared" si="2822"/>
        <v>0.33965516153201686</v>
      </c>
      <c r="O9477" s="9">
        <f t="shared" si="2823"/>
        <v>0.45663568983923813</v>
      </c>
      <c r="P9477" s="9">
        <f t="shared" si="2824"/>
        <v>0.20370914862874495</v>
      </c>
      <c r="Q9477" s="9">
        <f t="shared" si="2825"/>
        <v>1.0462213153672306E-2</v>
      </c>
      <c r="R9477" s="9">
        <f t="shared" si="2826"/>
        <v>6.4197513871398423E-2</v>
      </c>
      <c r="S9477" s="9">
        <f t="shared" si="2827"/>
        <v>0.54257855061183324</v>
      </c>
      <c r="T9477" s="9">
        <f t="shared" si="2828"/>
        <v>0.26468392414609848</v>
      </c>
      <c r="U9477" s="9">
        <f t="shared" si="2829"/>
        <v>0.11807779821699754</v>
      </c>
      <c r="V9477" s="9">
        <f t="shared" ca="1" si="2830"/>
        <v>0.54257855061183324</v>
      </c>
      <c r="W9477">
        <f t="shared" ca="1" si="2831"/>
        <v>-0.61142241029459499</v>
      </c>
      <c r="X9477">
        <v>9476</v>
      </c>
    </row>
    <row r="9478" spans="1:24" x14ac:dyDescent="0.25">
      <c r="A9478">
        <v>0</v>
      </c>
      <c r="B9478" s="8">
        <v>2.8214993001153399</v>
      </c>
      <c r="C9478" s="8">
        <v>7.5358018067408106E-2</v>
      </c>
      <c r="D9478">
        <v>0</v>
      </c>
      <c r="E9478" s="8">
        <f t="shared" si="2814"/>
        <v>1.6125563774339342</v>
      </c>
      <c r="F9478" s="8">
        <f t="shared" si="2815"/>
        <v>4.586561226639372E-2</v>
      </c>
      <c r="G9478" s="8">
        <f t="shared" si="2832"/>
        <v>4.3319590770803384E-2</v>
      </c>
      <c r="H9478" s="9">
        <f t="shared" si="2816"/>
        <v>0.59321648590942999</v>
      </c>
      <c r="I9478" s="9">
        <f t="shared" si="2817"/>
        <v>0.21991101746920313</v>
      </c>
      <c r="J9478" s="9">
        <f t="shared" si="2818"/>
        <v>0.18687249662136687</v>
      </c>
      <c r="K9478" s="9">
        <f t="shared" si="2819"/>
        <v>9.816216026931425E-2</v>
      </c>
      <c r="L9478" s="9">
        <f t="shared" si="2820"/>
        <v>0.37896892428287454</v>
      </c>
      <c r="M9478" s="9">
        <f t="shared" si="2821"/>
        <v>0.52286891544781122</v>
      </c>
      <c r="N9478" s="9">
        <f t="shared" si="2822"/>
        <v>0.49818277058953236</v>
      </c>
      <c r="O9478" s="9">
        <f t="shared" si="2823"/>
        <v>0.39382838514162816</v>
      </c>
      <c r="P9478" s="9">
        <f t="shared" si="2824"/>
        <v>0.10798884426883953</v>
      </c>
      <c r="Q9478" s="9">
        <f t="shared" si="2825"/>
        <v>2.1586940541799885E-2</v>
      </c>
      <c r="R9478" s="9">
        <f t="shared" si="2826"/>
        <v>8.3339441728256344E-2</v>
      </c>
      <c r="S9478" s="9">
        <f t="shared" si="2827"/>
        <v>0.59738736433025985</v>
      </c>
      <c r="T9478" s="9">
        <f t="shared" si="2828"/>
        <v>0.23362549068510222</v>
      </c>
      <c r="U9478" s="9">
        <f t="shared" si="2829"/>
        <v>6.4060762714581679E-2</v>
      </c>
      <c r="V9478" s="9">
        <f t="shared" ca="1" si="2830"/>
        <v>0.59738736433025985</v>
      </c>
      <c r="W9478">
        <f t="shared" ca="1" si="2831"/>
        <v>-0.5151895245281678</v>
      </c>
      <c r="X9478">
        <v>9477</v>
      </c>
    </row>
    <row r="9479" spans="1:24" x14ac:dyDescent="0.25">
      <c r="A9479">
        <v>-1</v>
      </c>
      <c r="B9479" s="8">
        <v>1.24024753652877</v>
      </c>
      <c r="C9479" s="8">
        <v>8.8960666866358298E-2</v>
      </c>
      <c r="D9479">
        <v>1</v>
      </c>
      <c r="E9479" s="8">
        <f t="shared" si="2814"/>
        <v>1.0939783587847811</v>
      </c>
      <c r="F9479" s="8">
        <f t="shared" si="2815"/>
        <v>0.570491605467076</v>
      </c>
      <c r="G9479" s="8">
        <f t="shared" si="2832"/>
        <v>0.57088049769075577</v>
      </c>
      <c r="H9479" s="9">
        <f t="shared" si="2816"/>
        <v>0.3886837966392882</v>
      </c>
      <c r="I9479" s="9">
        <f t="shared" si="2817"/>
        <v>0.39978032256866303</v>
      </c>
      <c r="J9479" s="9">
        <f t="shared" si="2818"/>
        <v>0.21153588079204877</v>
      </c>
      <c r="K9479" s="9">
        <f t="shared" si="2819"/>
        <v>3.4629939009867258E-2</v>
      </c>
      <c r="L9479" s="9">
        <f t="shared" si="2820"/>
        <v>0.24565970140747145</v>
      </c>
      <c r="M9479" s="9">
        <f t="shared" si="2821"/>
        <v>0.71971035958266127</v>
      </c>
      <c r="N9479" s="9">
        <f t="shared" si="2822"/>
        <v>0.29732281392064608</v>
      </c>
      <c r="O9479" s="9">
        <f t="shared" si="2823"/>
        <v>0.46374257521651308</v>
      </c>
      <c r="P9479" s="9">
        <f t="shared" si="2824"/>
        <v>0.23893461086284085</v>
      </c>
      <c r="Q9479" s="9">
        <f t="shared" si="2825"/>
        <v>1.384436818789786E-2</v>
      </c>
      <c r="R9479" s="9">
        <f t="shared" si="2826"/>
        <v>9.8209914670800383E-2</v>
      </c>
      <c r="S9479" s="9">
        <f t="shared" si="2827"/>
        <v>0.6148264806441669</v>
      </c>
      <c r="T9479" s="9">
        <f t="shared" si="2828"/>
        <v>0.18024922479843497</v>
      </c>
      <c r="U9479" s="9">
        <f t="shared" si="2829"/>
        <v>9.2870011698699892E-2</v>
      </c>
      <c r="V9479" s="9">
        <f t="shared" ca="1" si="2830"/>
        <v>9.8209914670800383E-2</v>
      </c>
      <c r="W9479">
        <f t="shared" ca="1" si="2831"/>
        <v>-2.320648104657141</v>
      </c>
      <c r="X9479">
        <v>9478</v>
      </c>
    </row>
    <row r="9480" spans="1:24" x14ac:dyDescent="0.25">
      <c r="A9480">
        <v>0</v>
      </c>
      <c r="B9480" s="8">
        <v>2.1521852312134899</v>
      </c>
      <c r="C9480" s="8">
        <v>1.8541884464569001</v>
      </c>
      <c r="D9480">
        <v>-1</v>
      </c>
      <c r="E9480" s="8">
        <f t="shared" si="2814"/>
        <v>0.84488056434697589</v>
      </c>
      <c r="F9480" s="8">
        <f t="shared" si="2815"/>
        <v>0.61217914534473183</v>
      </c>
      <c r="G9480" s="8">
        <f t="shared" si="2832"/>
        <v>0.54613964899777301</v>
      </c>
      <c r="H9480" s="9">
        <f t="shared" si="2816"/>
        <v>0.29741530578321379</v>
      </c>
      <c r="I9480" s="9">
        <f t="shared" si="2817"/>
        <v>0.49807792043390625</v>
      </c>
      <c r="J9480" s="9">
        <f t="shared" si="2818"/>
        <v>0.2045067737828799</v>
      </c>
      <c r="K9480" s="9">
        <f t="shared" si="2819"/>
        <v>3.1555525740025167E-2</v>
      </c>
      <c r="L9480" s="9">
        <f t="shared" si="2820"/>
        <v>0.23486702169609408</v>
      </c>
      <c r="M9480" s="9">
        <f t="shared" si="2821"/>
        <v>0.73357745256388074</v>
      </c>
      <c r="N9480" s="9">
        <f t="shared" si="2822"/>
        <v>0.30594579424083984</v>
      </c>
      <c r="O9480" s="9">
        <f t="shared" si="2823"/>
        <v>0.46272445605862517</v>
      </c>
      <c r="P9480" s="9">
        <f t="shared" si="2824"/>
        <v>0.23132974970053494</v>
      </c>
      <c r="Q9480" s="9">
        <f t="shared" si="2825"/>
        <v>1.5717110638790336E-2</v>
      </c>
      <c r="R9480" s="9">
        <f t="shared" si="2826"/>
        <v>0.11698207774489568</v>
      </c>
      <c r="S9480" s="9">
        <f t="shared" si="2827"/>
        <v>0.66087846778032766</v>
      </c>
      <c r="T9480" s="9">
        <f t="shared" si="2828"/>
        <v>0.13762133559204728</v>
      </c>
      <c r="U9480" s="9">
        <f t="shared" si="2829"/>
        <v>6.8801008243938908E-2</v>
      </c>
      <c r="V9480" s="9">
        <f t="shared" ca="1" si="2830"/>
        <v>0.66087846778032766</v>
      </c>
      <c r="W9480">
        <f t="shared" ca="1" si="2831"/>
        <v>-0.41418531718426133</v>
      </c>
      <c r="X9480">
        <v>9479</v>
      </c>
    </row>
    <row r="9481" spans="1:24" x14ac:dyDescent="0.25">
      <c r="A9481">
        <v>0</v>
      </c>
      <c r="B9481" s="8">
        <v>1.00074291516502</v>
      </c>
      <c r="C9481" s="8">
        <v>0.41831508214949198</v>
      </c>
      <c r="D9481">
        <v>0</v>
      </c>
      <c r="E9481" s="8">
        <f t="shared" si="2814"/>
        <v>0.57194923633516792</v>
      </c>
      <c r="F9481" s="8">
        <f t="shared" si="2815"/>
        <v>0.25460167152871538</v>
      </c>
      <c r="G9481" s="8">
        <f t="shared" si="2832"/>
        <v>0.24046861417933602</v>
      </c>
      <c r="H9481" s="9">
        <f t="shared" si="2816"/>
        <v>0.21047324000676082</v>
      </c>
      <c r="I9481" s="9">
        <f t="shared" si="2817"/>
        <v>0.60569397279280701</v>
      </c>
      <c r="J9481" s="9">
        <f t="shared" si="2818"/>
        <v>0.18383278720043217</v>
      </c>
      <c r="K9481" s="9">
        <f t="shared" si="2819"/>
        <v>6.6699658928030522E-2</v>
      </c>
      <c r="L9481" s="9">
        <f t="shared" si="2820"/>
        <v>0.32838476549270224</v>
      </c>
      <c r="M9481" s="9">
        <f t="shared" si="2821"/>
        <v>0.60491557557926723</v>
      </c>
      <c r="N9481" s="9">
        <f t="shared" si="2822"/>
        <v>0.42007400598491063</v>
      </c>
      <c r="O9481" s="9">
        <f t="shared" si="2823"/>
        <v>0.43078988526632234</v>
      </c>
      <c r="P9481" s="9">
        <f t="shared" si="2824"/>
        <v>0.14913610874876704</v>
      </c>
      <c r="Q9481" s="9">
        <f t="shared" si="2825"/>
        <v>4.039958140004403E-2</v>
      </c>
      <c r="R9481" s="9">
        <f t="shared" si="2826"/>
        <v>0.1989006732159091</v>
      </c>
      <c r="S9481" s="9">
        <f t="shared" si="2827"/>
        <v>0.63864084245954966</v>
      </c>
      <c r="T9481" s="9">
        <f t="shared" si="2828"/>
        <v>9.066974291414362E-2</v>
      </c>
      <c r="U9481" s="9">
        <f t="shared" si="2829"/>
        <v>3.1389160010353627E-2</v>
      </c>
      <c r="V9481" s="9">
        <f t="shared" ca="1" si="2830"/>
        <v>0.63864084245954966</v>
      </c>
      <c r="W9481">
        <f t="shared" ca="1" si="2831"/>
        <v>-0.44841304449923158</v>
      </c>
      <c r="X9481">
        <v>9480</v>
      </c>
    </row>
    <row r="9482" spans="1:24" x14ac:dyDescent="0.25">
      <c r="A9482">
        <v>0</v>
      </c>
      <c r="B9482" s="8">
        <v>0.75562972659916605</v>
      </c>
      <c r="C9482" s="8">
        <v>0.44604902316721401</v>
      </c>
      <c r="D9482">
        <v>0</v>
      </c>
      <c r="E9482" s="8">
        <f t="shared" si="2814"/>
        <v>0.4318610089877869</v>
      </c>
      <c r="F9482" s="8">
        <f t="shared" si="2815"/>
        <v>0.27148154998040225</v>
      </c>
      <c r="G9482" s="8">
        <f t="shared" si="2832"/>
        <v>0.25641148271755365</v>
      </c>
      <c r="H9482" s="9">
        <f t="shared" si="2816"/>
        <v>0.17236300419345008</v>
      </c>
      <c r="I9482" s="9">
        <f t="shared" si="2817"/>
        <v>0.65843716236639827</v>
      </c>
      <c r="J9482" s="9">
        <f t="shared" si="2818"/>
        <v>0.16919983344015166</v>
      </c>
      <c r="K9482" s="9">
        <f t="shared" si="2819"/>
        <v>6.4543669451017457E-2</v>
      </c>
      <c r="L9482" s="9">
        <f t="shared" si="2820"/>
        <v>0.32405577284882259</v>
      </c>
      <c r="M9482" s="9">
        <f t="shared" si="2821"/>
        <v>0.61140055770016</v>
      </c>
      <c r="N9482" s="9">
        <f t="shared" si="2822"/>
        <v>0.41385207049401462</v>
      </c>
      <c r="O9482" s="9">
        <f t="shared" si="2823"/>
        <v>0.43327818712277288</v>
      </c>
      <c r="P9482" s="9">
        <f t="shared" si="2824"/>
        <v>0.15286974238321249</v>
      </c>
      <c r="Q9482" s="9">
        <f t="shared" si="2825"/>
        <v>4.2497950562042724E-2</v>
      </c>
      <c r="R9482" s="9">
        <f t="shared" si="2826"/>
        <v>0.21337036352302888</v>
      </c>
      <c r="S9482" s="9">
        <f t="shared" si="2827"/>
        <v>0.64310146788350631</v>
      </c>
      <c r="T9482" s="9">
        <f t="shared" si="2828"/>
        <v>7.4681129983972944E-2</v>
      </c>
      <c r="U9482" s="9">
        <f t="shared" si="2829"/>
        <v>2.6349088047449287E-2</v>
      </c>
      <c r="V9482" s="9">
        <f t="shared" ca="1" si="2830"/>
        <v>0.64310146788350631</v>
      </c>
      <c r="W9482">
        <f t="shared" ca="1" si="2831"/>
        <v>-0.44145276333186373</v>
      </c>
      <c r="X9482">
        <v>9481</v>
      </c>
    </row>
    <row r="9483" spans="1:24" x14ac:dyDescent="0.25">
      <c r="A9483">
        <v>0</v>
      </c>
      <c r="B9483" s="8">
        <v>0.600374950614317</v>
      </c>
      <c r="C9483" s="8">
        <v>2.5862347193343398</v>
      </c>
      <c r="D9483">
        <v>1</v>
      </c>
      <c r="E9483" s="8">
        <f t="shared" si="2814"/>
        <v>0.72827540818709213</v>
      </c>
      <c r="F9483" s="8">
        <f t="shared" si="2815"/>
        <v>2.0904228131982365</v>
      </c>
      <c r="G9483" s="8">
        <f t="shared" si="2832"/>
        <v>2.0064396162797085</v>
      </c>
      <c r="H9483" s="9">
        <f t="shared" si="2816"/>
        <v>0.25834564004636384</v>
      </c>
      <c r="I9483" s="9">
        <f t="shared" si="2817"/>
        <v>0.54450393100561412</v>
      </c>
      <c r="J9483" s="9">
        <f t="shared" si="2818"/>
        <v>0.19715042894802204</v>
      </c>
      <c r="K9483" s="9">
        <f t="shared" si="2819"/>
        <v>4.2397025485882189E-4</v>
      </c>
      <c r="L9483" s="9">
        <f t="shared" si="2820"/>
        <v>1.7356500348418569E-2</v>
      </c>
      <c r="M9483" s="9">
        <f t="shared" si="2821"/>
        <v>0.98221952939672263</v>
      </c>
      <c r="N9483" s="9">
        <f t="shared" si="2822"/>
        <v>2.455271284778723E-2</v>
      </c>
      <c r="O9483" s="9">
        <f t="shared" si="2823"/>
        <v>0.20942022198079219</v>
      </c>
      <c r="P9483" s="9">
        <f t="shared" si="2824"/>
        <v>0.7660270651714205</v>
      </c>
      <c r="Q9483" s="9">
        <f t="shared" si="2825"/>
        <v>2.3085347040008059E-4</v>
      </c>
      <c r="R9483" s="9">
        <f t="shared" si="2826"/>
        <v>9.450682668214222E-3</v>
      </c>
      <c r="S9483" s="9">
        <f t="shared" si="2827"/>
        <v>0.73831591013055797</v>
      </c>
      <c r="T9483" s="9">
        <f t="shared" si="2828"/>
        <v>5.4102801286279353E-2</v>
      </c>
      <c r="U9483" s="9">
        <f t="shared" si="2829"/>
        <v>0.1978997524445483</v>
      </c>
      <c r="V9483" s="9">
        <f t="shared" ca="1" si="2830"/>
        <v>0.73831591013055797</v>
      </c>
      <c r="W9483">
        <f t="shared" ca="1" si="2831"/>
        <v>-0.30338348346675131</v>
      </c>
      <c r="X9483">
        <v>9482</v>
      </c>
    </row>
    <row r="9484" spans="1:24" x14ac:dyDescent="0.25">
      <c r="A9484">
        <v>0</v>
      </c>
      <c r="B9484" s="8">
        <v>2.72635732048228</v>
      </c>
      <c r="C9484" s="8">
        <v>-1.53560357980816</v>
      </c>
      <c r="D9484">
        <v>1</v>
      </c>
      <c r="E9484" s="8">
        <f t="shared" si="2814"/>
        <v>1.9433267210485019</v>
      </c>
      <c r="F9484" s="8">
        <f t="shared" si="2815"/>
        <v>-0.41827688593842316</v>
      </c>
      <c r="G9484" s="8">
        <f t="shared" si="2832"/>
        <v>-0.36300099430744714</v>
      </c>
      <c r="H9484" s="9">
        <f t="shared" si="2816"/>
        <v>0.71450606080570345</v>
      </c>
      <c r="I9484" s="9">
        <f t="shared" si="2817"/>
        <v>0.1349562428682434</v>
      </c>
      <c r="J9484" s="9">
        <f t="shared" si="2818"/>
        <v>0.15053769632605321</v>
      </c>
      <c r="K9484" s="9">
        <f t="shared" si="2819"/>
        <v>0.20384875991732382</v>
      </c>
      <c r="L9484" s="9">
        <f t="shared" si="2820"/>
        <v>0.45406909478137175</v>
      </c>
      <c r="M9484" s="9">
        <f t="shared" si="2821"/>
        <v>0.34208214530130449</v>
      </c>
      <c r="N9484" s="9">
        <f t="shared" si="2822"/>
        <v>0.65607167453915927</v>
      </c>
      <c r="O9484" s="9">
        <f t="shared" si="2823"/>
        <v>0.29380047988976132</v>
      </c>
      <c r="P9484" s="9">
        <f t="shared" si="2824"/>
        <v>5.012784557107941E-2</v>
      </c>
      <c r="Q9484" s="9">
        <f t="shared" si="2825"/>
        <v>2.7510662751792592E-2</v>
      </c>
      <c r="R9484" s="9">
        <f t="shared" si="2826"/>
        <v>6.1279459034278234E-2</v>
      </c>
      <c r="S9484" s="9">
        <f t="shared" si="2827"/>
        <v>0.66547100518940194</v>
      </c>
      <c r="T9484" s="9">
        <f t="shared" si="2828"/>
        <v>0.20992222354885864</v>
      </c>
      <c r="U9484" s="9">
        <f t="shared" si="2829"/>
        <v>3.581664947566858E-2</v>
      </c>
      <c r="V9484" s="9">
        <f t="shared" ca="1" si="2830"/>
        <v>0.66547100518940194</v>
      </c>
      <c r="W9484">
        <f t="shared" ca="1" si="2831"/>
        <v>-0.407260210556807</v>
      </c>
      <c r="X9484">
        <v>9483</v>
      </c>
    </row>
    <row r="9485" spans="1:24" x14ac:dyDescent="0.25">
      <c r="A9485">
        <v>-1</v>
      </c>
      <c r="B9485" s="8">
        <v>-0.34002164305478</v>
      </c>
      <c r="C9485" s="8">
        <v>7.9190615587787394E-2</v>
      </c>
      <c r="D9485">
        <v>0</v>
      </c>
      <c r="E9485" s="8">
        <f t="shared" si="2814"/>
        <v>-0.19433074782302309</v>
      </c>
      <c r="F9485" s="8">
        <f t="shared" si="2815"/>
        <v>4.8198269578129525E-2</v>
      </c>
      <c r="G9485" s="8">
        <f t="shared" si="2832"/>
        <v>4.5522761188893666E-2</v>
      </c>
      <c r="H9485" s="9">
        <f t="shared" si="2816"/>
        <v>5.8084324991024783E-2</v>
      </c>
      <c r="I9485" s="9">
        <f t="shared" si="2817"/>
        <v>0.84952384507556478</v>
      </c>
      <c r="J9485" s="9">
        <f t="shared" si="2818"/>
        <v>9.2391829933410441E-2</v>
      </c>
      <c r="K9485" s="9">
        <f t="shared" si="2819"/>
        <v>9.775890780231189E-2</v>
      </c>
      <c r="L9485" s="9">
        <f t="shared" si="2820"/>
        <v>0.37844317351200246</v>
      </c>
      <c r="M9485" s="9">
        <f t="shared" si="2821"/>
        <v>0.52379791868568559</v>
      </c>
      <c r="N9485" s="9">
        <f t="shared" si="2822"/>
        <v>0.49730384699880481</v>
      </c>
      <c r="O9485" s="9">
        <f t="shared" si="2823"/>
        <v>0.39429793539483171</v>
      </c>
      <c r="P9485" s="9">
        <f t="shared" si="2824"/>
        <v>0.10839821760636348</v>
      </c>
      <c r="Q9485" s="9">
        <f t="shared" si="2825"/>
        <v>8.3048523246607622E-2</v>
      </c>
      <c r="R9485" s="9">
        <f t="shared" si="2826"/>
        <v>0.32149649990451545</v>
      </c>
      <c r="S9485" s="9">
        <f t="shared" si="2827"/>
        <v>0.56625621012621752</v>
      </c>
      <c r="T9485" s="9">
        <f t="shared" si="2828"/>
        <v>2.2902529422763499E-2</v>
      </c>
      <c r="U9485" s="9">
        <f t="shared" si="2829"/>
        <v>6.2962372998958405E-3</v>
      </c>
      <c r="V9485" s="9">
        <f t="shared" ca="1" si="2830"/>
        <v>0.32149649990451545</v>
      </c>
      <c r="W9485">
        <f t="shared" ca="1" si="2831"/>
        <v>-1.1347686221303948</v>
      </c>
      <c r="X9485">
        <v>9484</v>
      </c>
    </row>
    <row r="9486" spans="1:24" x14ac:dyDescent="0.25">
      <c r="A9486">
        <v>0</v>
      </c>
      <c r="B9486" s="8">
        <v>-5.9583303989008497E-2</v>
      </c>
      <c r="C9486" s="8">
        <v>0.38370685088213102</v>
      </c>
      <c r="D9486">
        <v>1</v>
      </c>
      <c r="E9486" s="8">
        <f t="shared" si="2814"/>
        <v>0.35109300298243507</v>
      </c>
      <c r="F9486" s="8">
        <f t="shared" si="2815"/>
        <v>0.74988478139925108</v>
      </c>
      <c r="G9486" s="8">
        <f t="shared" si="2832"/>
        <v>0.7403154748871823</v>
      </c>
      <c r="H9486" s="9">
        <f t="shared" si="2816"/>
        <v>0.15253147353080265</v>
      </c>
      <c r="I9486" s="9">
        <f t="shared" si="2817"/>
        <v>0.68756839165395789</v>
      </c>
      <c r="J9486" s="9">
        <f t="shared" si="2818"/>
        <v>0.15990013481523946</v>
      </c>
      <c r="K9486" s="9">
        <f t="shared" si="2819"/>
        <v>2.2960760061937605E-2</v>
      </c>
      <c r="L9486" s="9">
        <f t="shared" si="2820"/>
        <v>0.20025595583474959</v>
      </c>
      <c r="M9486" s="9">
        <f t="shared" si="2821"/>
        <v>0.77678328410331288</v>
      </c>
      <c r="N9486" s="9">
        <f t="shared" si="2822"/>
        <v>0.24147960360922655</v>
      </c>
      <c r="O9486" s="9">
        <f t="shared" si="2823"/>
        <v>0.46402491476031088</v>
      </c>
      <c r="P9486" s="9">
        <f t="shared" si="2824"/>
        <v>0.29449548163046252</v>
      </c>
      <c r="Q9486" s="9">
        <f t="shared" si="2825"/>
        <v>1.578709286693887E-2</v>
      </c>
      <c r="R9486" s="9">
        <f t="shared" si="2826"/>
        <v>0.13768966547242481</v>
      </c>
      <c r="S9486" s="9">
        <f t="shared" si="2827"/>
        <v>0.73082500789598326</v>
      </c>
      <c r="T9486" s="9">
        <f t="shared" si="2828"/>
        <v>7.0778404003395315E-2</v>
      </c>
      <c r="U9486" s="9">
        <f t="shared" si="2829"/>
        <v>4.4919829761257871E-2</v>
      </c>
      <c r="V9486" s="9">
        <f t="shared" ca="1" si="2830"/>
        <v>0.73082500789598326</v>
      </c>
      <c r="W9486">
        <f t="shared" ca="1" si="2831"/>
        <v>-0.31358123517326447</v>
      </c>
      <c r="X9486">
        <v>9485</v>
      </c>
    </row>
    <row r="9487" spans="1:24" x14ac:dyDescent="0.25">
      <c r="A9487">
        <v>0</v>
      </c>
      <c r="B9487" s="8">
        <v>1.8249961977928</v>
      </c>
      <c r="C9487" s="8">
        <v>0.41628071875017802</v>
      </c>
      <c r="D9487">
        <v>0</v>
      </c>
      <c r="E9487" s="8">
        <f t="shared" si="2814"/>
        <v>1.04303029861576</v>
      </c>
      <c r="F9487" s="8">
        <f t="shared" si="2815"/>
        <v>0.25336348446813728</v>
      </c>
      <c r="G9487" s="8">
        <f t="shared" si="2832"/>
        <v>0.23929915945908914</v>
      </c>
      <c r="H9487" s="9">
        <f t="shared" si="2816"/>
        <v>0.36930326783863887</v>
      </c>
      <c r="I9487" s="9">
        <f t="shared" si="2817"/>
        <v>0.41958014236094932</v>
      </c>
      <c r="J9487" s="9">
        <f t="shared" si="2818"/>
        <v>0.21111658980041181</v>
      </c>
      <c r="K9487" s="9">
        <f t="shared" si="2819"/>
        <v>6.6859975018857959E-2</v>
      </c>
      <c r="L9487" s="9">
        <f t="shared" si="2820"/>
        <v>0.32870131142344994</v>
      </c>
      <c r="M9487" s="9">
        <f t="shared" si="2821"/>
        <v>0.60443871355769208</v>
      </c>
      <c r="N9487" s="9">
        <f t="shared" si="2822"/>
        <v>0.42053121002458016</v>
      </c>
      <c r="O9487" s="9">
        <f t="shared" si="2823"/>
        <v>0.43060413569879896</v>
      </c>
      <c r="P9487" s="9">
        <f t="shared" si="2824"/>
        <v>0.14886465427662088</v>
      </c>
      <c r="Q9487" s="9">
        <f t="shared" si="2825"/>
        <v>2.8053117836661937E-2</v>
      </c>
      <c r="R9487" s="9">
        <f t="shared" si="2826"/>
        <v>0.13791654304128187</v>
      </c>
      <c r="S9487" s="9">
        <f t="shared" si="2827"/>
        <v>0.62003062137363174</v>
      </c>
      <c r="T9487" s="9">
        <f t="shared" si="2828"/>
        <v>0.15902351445839916</v>
      </c>
      <c r="U9487" s="9">
        <f t="shared" si="2829"/>
        <v>5.4976203290025297E-2</v>
      </c>
      <c r="V9487" s="9">
        <f t="shared" ca="1" si="2830"/>
        <v>0.62003062137363174</v>
      </c>
      <c r="W9487">
        <f t="shared" ca="1" si="2831"/>
        <v>-0.47798641285030247</v>
      </c>
      <c r="X9487">
        <v>9486</v>
      </c>
    </row>
    <row r="9488" spans="1:24" x14ac:dyDescent="0.25">
      <c r="A9488">
        <v>0</v>
      </c>
      <c r="B9488" s="8">
        <v>0.95193733998343799</v>
      </c>
      <c r="C9488" s="8">
        <v>-5.2922733179218702E-2</v>
      </c>
      <c r="D9488">
        <v>0</v>
      </c>
      <c r="E9488" s="8">
        <f t="shared" si="2814"/>
        <v>0.54405564745135215</v>
      </c>
      <c r="F9488" s="8">
        <f t="shared" si="2815"/>
        <v>-3.2210687360495517E-2</v>
      </c>
      <c r="G9488" s="8">
        <f t="shared" si="2832"/>
        <v>-3.042265710525241E-2</v>
      </c>
      <c r="H9488" s="9">
        <f t="shared" si="2816"/>
        <v>0.20251434130698531</v>
      </c>
      <c r="I9488" s="9">
        <f t="shared" si="2817"/>
        <v>0.61638761664545649</v>
      </c>
      <c r="J9488" s="9">
        <f t="shared" si="2818"/>
        <v>0.18109804204755819</v>
      </c>
      <c r="K9488" s="9">
        <f t="shared" si="2819"/>
        <v>0.11237033203028664</v>
      </c>
      <c r="L9488" s="9">
        <f t="shared" si="2820"/>
        <v>0.39589555896197465</v>
      </c>
      <c r="M9488" s="9">
        <f t="shared" si="2821"/>
        <v>0.49173410900773867</v>
      </c>
      <c r="N9488" s="9">
        <f t="shared" si="2822"/>
        <v>0.52757965976845456</v>
      </c>
      <c r="O9488" s="9">
        <f t="shared" si="2823"/>
        <v>0.37749770254740389</v>
      </c>
      <c r="P9488" s="9">
        <f t="shared" si="2824"/>
        <v>9.4922637684141553E-2</v>
      </c>
      <c r="Q9488" s="9">
        <f t="shared" si="2825"/>
        <v>6.9263681141806976E-2</v>
      </c>
      <c r="R9488" s="9">
        <f t="shared" si="2826"/>
        <v>0.24402512002909235</v>
      </c>
      <c r="S9488" s="9">
        <f t="shared" si="2827"/>
        <v>0.59103930480708733</v>
      </c>
      <c r="T9488" s="9">
        <f t="shared" si="2828"/>
        <v>7.6448698576287777E-2</v>
      </c>
      <c r="U9488" s="9">
        <f t="shared" si="2829"/>
        <v>1.9223195445725549E-2</v>
      </c>
      <c r="V9488" s="9">
        <f t="shared" ca="1" si="2830"/>
        <v>0.59103930480708733</v>
      </c>
      <c r="W9488">
        <f t="shared" ca="1" si="2831"/>
        <v>-0.52587275819168955</v>
      </c>
      <c r="X9488">
        <v>9487</v>
      </c>
    </row>
    <row r="9489" spans="1:24" x14ac:dyDescent="0.25">
      <c r="A9489">
        <v>0</v>
      </c>
      <c r="B9489" s="8">
        <v>0.76457436933210099</v>
      </c>
      <c r="C9489" s="8">
        <v>1.11588053219369</v>
      </c>
      <c r="D9489">
        <v>1</v>
      </c>
      <c r="E9489" s="8">
        <f t="shared" si="2814"/>
        <v>0.8221194221882594</v>
      </c>
      <c r="F9489" s="8">
        <f t="shared" si="2815"/>
        <v>1.1955121351953022</v>
      </c>
      <c r="G9489" s="8">
        <f t="shared" si="2832"/>
        <v>1.1612058467544191</v>
      </c>
      <c r="H9489" s="9">
        <f t="shared" si="2816"/>
        <v>0.28958068964835948</v>
      </c>
      <c r="I9489" s="9">
        <f t="shared" si="2817"/>
        <v>0.50715791086211048</v>
      </c>
      <c r="J9489" s="9">
        <f t="shared" si="2818"/>
        <v>0.20326139948953004</v>
      </c>
      <c r="K9489" s="9">
        <f t="shared" si="2819"/>
        <v>7.3083080718606749E-3</v>
      </c>
      <c r="L9489" s="9">
        <f t="shared" si="2820"/>
        <v>0.10640741273283895</v>
      </c>
      <c r="M9489" s="9">
        <f t="shared" si="2821"/>
        <v>0.8862842791953004</v>
      </c>
      <c r="N9489" s="9">
        <f t="shared" si="2822"/>
        <v>0.13083740713588696</v>
      </c>
      <c r="O9489" s="9">
        <f t="shared" si="2823"/>
        <v>0.41668671363059817</v>
      </c>
      <c r="P9489" s="9">
        <f t="shared" si="2824"/>
        <v>0.45247587923351484</v>
      </c>
      <c r="Q9489" s="9">
        <f t="shared" si="2825"/>
        <v>3.7064662536615586E-3</v>
      </c>
      <c r="R9489" s="9">
        <f t="shared" si="2826"/>
        <v>5.3965361141828934E-2</v>
      </c>
      <c r="S9489" s="9">
        <f t="shared" si="2827"/>
        <v>0.69063546954636335</v>
      </c>
      <c r="T9489" s="9">
        <f t="shared" si="2828"/>
        <v>0.12066442590045709</v>
      </c>
      <c r="U9489" s="9">
        <f t="shared" si="2829"/>
        <v>0.13102827715768905</v>
      </c>
      <c r="V9489" s="9">
        <f t="shared" ca="1" si="2830"/>
        <v>0.69063546954636335</v>
      </c>
      <c r="W9489">
        <f t="shared" ca="1" si="2831"/>
        <v>-0.3701431348667778</v>
      </c>
      <c r="X9489">
        <v>9488</v>
      </c>
    </row>
    <row r="9490" spans="1:24" x14ac:dyDescent="0.25">
      <c r="A9490">
        <v>0</v>
      </c>
      <c r="B9490" s="8">
        <v>2.7096327144733898</v>
      </c>
      <c r="C9490" s="8">
        <v>-1.3434333510866501</v>
      </c>
      <c r="D9490">
        <v>0</v>
      </c>
      <c r="E9490" s="8">
        <f t="shared" si="2814"/>
        <v>1.5486218671218772</v>
      </c>
      <c r="F9490" s="8">
        <f t="shared" si="2815"/>
        <v>-0.81766207189214068</v>
      </c>
      <c r="G9490" s="8">
        <f t="shared" si="2832"/>
        <v>-0.77227326951281061</v>
      </c>
      <c r="H9490" s="9">
        <f t="shared" si="2816"/>
        <v>0.56823891764129331</v>
      </c>
      <c r="I9490" s="9">
        <f t="shared" si="2817"/>
        <v>0.23929901262227846</v>
      </c>
      <c r="J9490" s="9">
        <f t="shared" si="2818"/>
        <v>0.19246206973642818</v>
      </c>
      <c r="K9490" s="9">
        <f t="shared" si="2819"/>
        <v>0.33411914471244797</v>
      </c>
      <c r="L9490" s="9">
        <f t="shared" si="2820"/>
        <v>0.45580912524999295</v>
      </c>
      <c r="M9490" s="9">
        <f t="shared" si="2821"/>
        <v>0.21007173003755908</v>
      </c>
      <c r="N9490" s="9">
        <f t="shared" si="2822"/>
        <v>0.79132799692849176</v>
      </c>
      <c r="O9490" s="9">
        <f t="shared" si="2823"/>
        <v>0.18863026200520749</v>
      </c>
      <c r="P9490" s="9">
        <f t="shared" si="2824"/>
        <v>2.0041741066300744E-2</v>
      </c>
      <c r="Q9490" s="9">
        <f t="shared" si="2825"/>
        <v>7.9954381427888965E-2</v>
      </c>
      <c r="R9490" s="9">
        <f t="shared" si="2826"/>
        <v>0.10907467361654777</v>
      </c>
      <c r="S9490" s="9">
        <f t="shared" si="2827"/>
        <v>0.69239539178816867</v>
      </c>
      <c r="T9490" s="9">
        <f t="shared" si="2828"/>
        <v>0.10718705591623268</v>
      </c>
      <c r="U9490" s="9">
        <f t="shared" si="2829"/>
        <v>1.1388497251161795E-2</v>
      </c>
      <c r="V9490" s="9">
        <f t="shared" ca="1" si="2830"/>
        <v>0.69239539178816867</v>
      </c>
      <c r="W9490">
        <f t="shared" ca="1" si="2831"/>
        <v>-0.36759811112081969</v>
      </c>
      <c r="X9490">
        <v>9489</v>
      </c>
    </row>
    <row r="9491" spans="1:24" x14ac:dyDescent="0.25">
      <c r="A9491">
        <v>0</v>
      </c>
      <c r="B9491" s="8">
        <v>2.6960271360432602</v>
      </c>
      <c r="C9491" s="8">
        <v>1.07410452162165</v>
      </c>
      <c r="D9491">
        <v>0</v>
      </c>
      <c r="E9491" s="8">
        <f t="shared" si="2814"/>
        <v>1.5408459437802386</v>
      </c>
      <c r="F9491" s="8">
        <f t="shared" si="2815"/>
        <v>0.65373881619619589</v>
      </c>
      <c r="G9491" s="8">
        <f t="shared" si="2832"/>
        <v>0.61744947007627404</v>
      </c>
      <c r="H9491" s="9">
        <f t="shared" si="2816"/>
        <v>0.56518025281066486</v>
      </c>
      <c r="I9491" s="9">
        <f t="shared" si="2817"/>
        <v>0.24171911921940892</v>
      </c>
      <c r="J9491" s="9">
        <f t="shared" si="2818"/>
        <v>0.19310062796992622</v>
      </c>
      <c r="K9491" s="9">
        <f t="shared" si="2819"/>
        <v>2.871866009479394E-2</v>
      </c>
      <c r="L9491" s="9">
        <f t="shared" si="2820"/>
        <v>0.22423351554884455</v>
      </c>
      <c r="M9491" s="9">
        <f t="shared" si="2821"/>
        <v>0.74704782435636152</v>
      </c>
      <c r="N9491" s="9">
        <f t="shared" si="2822"/>
        <v>0.28140086491115535</v>
      </c>
      <c r="O9491" s="9">
        <f t="shared" si="2823"/>
        <v>0.46498664070507112</v>
      </c>
      <c r="P9491" s="9">
        <f t="shared" si="2824"/>
        <v>0.25361249438377353</v>
      </c>
      <c r="Q9491" s="9">
        <f t="shared" si="2825"/>
        <v>6.9418492232751778E-3</v>
      </c>
      <c r="R9491" s="9">
        <f t="shared" si="2826"/>
        <v>5.4201527877938339E-2</v>
      </c>
      <c r="S9491" s="9">
        <f t="shared" si="2827"/>
        <v>0.53271858205974809</v>
      </c>
      <c r="T9491" s="9">
        <f t="shared" si="2828"/>
        <v>0.26280126714727386</v>
      </c>
      <c r="U9491" s="9">
        <f t="shared" si="2829"/>
        <v>0.14333677369176445</v>
      </c>
      <c r="V9491" s="9">
        <f t="shared" ca="1" si="2830"/>
        <v>0.53271858205974809</v>
      </c>
      <c r="W9491">
        <f t="shared" ca="1" si="2831"/>
        <v>-0.6297619828822385</v>
      </c>
      <c r="X9491">
        <v>9490</v>
      </c>
    </row>
    <row r="9492" spans="1:24" x14ac:dyDescent="0.25">
      <c r="A9492">
        <v>0</v>
      </c>
      <c r="B9492" s="8">
        <v>2.27050210671585</v>
      </c>
      <c r="C9492" s="8">
        <v>-1.02744351237489</v>
      </c>
      <c r="D9492">
        <v>1</v>
      </c>
      <c r="E9492" s="8">
        <f t="shared" si="2814"/>
        <v>1.6827942331915968</v>
      </c>
      <c r="F9492" s="8">
        <f t="shared" si="2815"/>
        <v>-0.10899231052256542</v>
      </c>
      <c r="G9492" s="8">
        <f t="shared" si="2832"/>
        <v>-7.088494970046022E-2</v>
      </c>
      <c r="H9492" s="9">
        <f t="shared" si="2816"/>
        <v>0.62022231210192502</v>
      </c>
      <c r="I9492" s="9">
        <f t="shared" si="2817"/>
        <v>0.19968927754818355</v>
      </c>
      <c r="J9492" s="9">
        <f t="shared" si="2818"/>
        <v>0.18008841034989143</v>
      </c>
      <c r="K9492" s="9">
        <f t="shared" si="2819"/>
        <v>0.12771963975175266</v>
      </c>
      <c r="L9492" s="9">
        <f t="shared" si="2820"/>
        <v>0.41111673417381062</v>
      </c>
      <c r="M9492" s="9">
        <f t="shared" si="2821"/>
        <v>0.46116362607443678</v>
      </c>
      <c r="N9492" s="9">
        <f t="shared" si="2822"/>
        <v>0.54365628677235533</v>
      </c>
      <c r="O9492" s="9">
        <f t="shared" si="2823"/>
        <v>0.36807593439845765</v>
      </c>
      <c r="P9492" s="9">
        <f t="shared" si="2824"/>
        <v>8.8267778829187016E-2</v>
      </c>
      <c r="Q9492" s="9">
        <f t="shared" si="2825"/>
        <v>2.5504242590741754E-2</v>
      </c>
      <c r="R9492" s="9">
        <f t="shared" si="2826"/>
        <v>8.2095603635136863E-2</v>
      </c>
      <c r="S9492" s="9">
        <f t="shared" si="2827"/>
        <v>0.60936560084289382</v>
      </c>
      <c r="T9492" s="9">
        <f t="shared" si="2828"/>
        <v>0.22828890706168789</v>
      </c>
      <c r="U9492" s="9">
        <f t="shared" si="2829"/>
        <v>5.4745645869539721E-2</v>
      </c>
      <c r="V9492" s="9">
        <f t="shared" ca="1" si="2830"/>
        <v>0.60936560084289382</v>
      </c>
      <c r="W9492">
        <f t="shared" ca="1" si="2831"/>
        <v>-0.4953368616067958</v>
      </c>
      <c r="X9492">
        <v>9491</v>
      </c>
    </row>
    <row r="9493" spans="1:24" x14ac:dyDescent="0.25">
      <c r="A9493">
        <v>0</v>
      </c>
      <c r="B9493" s="8">
        <v>1.5168459087030099</v>
      </c>
      <c r="C9493" s="8">
        <v>-0.269331657459499</v>
      </c>
      <c r="D9493">
        <v>-1</v>
      </c>
      <c r="E9493" s="8">
        <f t="shared" si="2814"/>
        <v>0.48176848549338597</v>
      </c>
      <c r="F9493" s="8">
        <f t="shared" si="2815"/>
        <v>-0.68027190663224546</v>
      </c>
      <c r="G9493" s="8">
        <f t="shared" si="2832"/>
        <v>-0.67456684321579319</v>
      </c>
      <c r="H9493" s="9">
        <f t="shared" si="2816"/>
        <v>0.18540395841156321</v>
      </c>
      <c r="I9493" s="9">
        <f t="shared" si="2817"/>
        <v>0.63993839146700959</v>
      </c>
      <c r="J9493" s="9">
        <f t="shared" si="2818"/>
        <v>0.1746576501214272</v>
      </c>
      <c r="K9493" s="9">
        <f t="shared" si="2819"/>
        <v>0.28571141437479908</v>
      </c>
      <c r="L9493" s="9">
        <f t="shared" si="2820"/>
        <v>0.46247137989819798</v>
      </c>
      <c r="M9493" s="9">
        <f t="shared" si="2821"/>
        <v>0.25181720572700295</v>
      </c>
      <c r="N9493" s="9">
        <f t="shared" si="2822"/>
        <v>0.76217961314842753</v>
      </c>
      <c r="O9493" s="9">
        <f t="shared" si="2823"/>
        <v>0.21253954057376756</v>
      </c>
      <c r="P9493" s="9">
        <f t="shared" si="2824"/>
        <v>2.5280846277804914E-2</v>
      </c>
      <c r="Q9493" s="9">
        <f t="shared" si="2825"/>
        <v>0.18283770293877316</v>
      </c>
      <c r="R9493" s="9">
        <f t="shared" si="2826"/>
        <v>0.29595319095158112</v>
      </c>
      <c r="S9493" s="9">
        <f t="shared" si="2827"/>
        <v>0.47711626499639492</v>
      </c>
      <c r="T9493" s="9">
        <f t="shared" si="2828"/>
        <v>3.9405672141351551E-2</v>
      </c>
      <c r="U9493" s="9">
        <f t="shared" si="2829"/>
        <v>4.6871689718992644E-3</v>
      </c>
      <c r="V9493" s="9">
        <f t="shared" ca="1" si="2830"/>
        <v>0.47711626499639492</v>
      </c>
      <c r="W9493">
        <f t="shared" ca="1" si="2831"/>
        <v>-0.73999507566327594</v>
      </c>
      <c r="X9493">
        <v>9492</v>
      </c>
    </row>
    <row r="9494" spans="1:24" x14ac:dyDescent="0.25">
      <c r="A9494">
        <v>2</v>
      </c>
      <c r="B9494" s="8">
        <v>1.8314509280925499</v>
      </c>
      <c r="C9494" s="8">
        <v>0.72782040920895796</v>
      </c>
      <c r="D9494">
        <v>-1</v>
      </c>
      <c r="E9494" s="8">
        <f t="shared" si="2814"/>
        <v>0.66157300657499341</v>
      </c>
      <c r="F9494" s="8">
        <f t="shared" si="2815"/>
        <v>-7.3369134593595731E-2</v>
      </c>
      <c r="G9494" s="8">
        <f t="shared" si="2832"/>
        <v>-0.10135352667528663</v>
      </c>
      <c r="H9494" s="9">
        <f t="shared" si="2816"/>
        <v>0.23725616770794111</v>
      </c>
      <c r="I9494" s="9">
        <f t="shared" si="2817"/>
        <v>0.57083075603058742</v>
      </c>
      <c r="J9494" s="9">
        <f t="shared" si="2818"/>
        <v>0.19191307626147147</v>
      </c>
      <c r="K9494" s="9">
        <f t="shared" si="2819"/>
        <v>0.12042596790496636</v>
      </c>
      <c r="L9494" s="9">
        <f t="shared" si="2820"/>
        <v>0.40424461417775598</v>
      </c>
      <c r="M9494" s="9">
        <f t="shared" si="2821"/>
        <v>0.47532941791727762</v>
      </c>
      <c r="N9494" s="9">
        <f t="shared" si="2822"/>
        <v>0.55571661383875237</v>
      </c>
      <c r="O9494" s="9">
        <f t="shared" si="2823"/>
        <v>0.36079259729915114</v>
      </c>
      <c r="P9494" s="9">
        <f t="shared" si="2824"/>
        <v>8.3490788862096488E-2</v>
      </c>
      <c r="Q9494" s="9">
        <f t="shared" si="2825"/>
        <v>6.8742846304907207E-2</v>
      </c>
      <c r="R9494" s="9">
        <f t="shared" si="2826"/>
        <v>0.23075525873238156</v>
      </c>
      <c r="S9494" s="9">
        <f t="shared" si="2827"/>
        <v>0.59509292138578629</v>
      </c>
      <c r="T9494" s="9">
        <f t="shared" si="2828"/>
        <v>8.560026897259107E-2</v>
      </c>
      <c r="U9494" s="9">
        <f t="shared" si="2829"/>
        <v>1.9808704604333868E-2</v>
      </c>
      <c r="V9494" s="9">
        <f t="shared" ca="1" si="2830"/>
        <v>1.9808704604333868E-2</v>
      </c>
      <c r="W9494">
        <f t="shared" ca="1" si="2831"/>
        <v>-3.9216338114075477</v>
      </c>
      <c r="X9494">
        <v>9493</v>
      </c>
    </row>
    <row r="9495" spans="1:24" x14ac:dyDescent="0.25">
      <c r="A9495">
        <v>1</v>
      </c>
      <c r="B9495" s="8">
        <v>2.6791944953193298</v>
      </c>
      <c r="C9495" s="8">
        <v>-0.71680175919869604</v>
      </c>
      <c r="D9495">
        <v>1</v>
      </c>
      <c r="E9495" s="8">
        <f t="shared" si="2814"/>
        <v>1.9163720042809989</v>
      </c>
      <c r="F9495" s="8">
        <f t="shared" si="2815"/>
        <v>8.0075483062284292E-2</v>
      </c>
      <c r="G9495" s="8">
        <f t="shared" si="2832"/>
        <v>0.10768760261746824</v>
      </c>
      <c r="H9495" s="9">
        <f t="shared" si="2816"/>
        <v>0.70527819334271524</v>
      </c>
      <c r="I9495" s="9">
        <f t="shared" si="2817"/>
        <v>0.14089445357915592</v>
      </c>
      <c r="J9495" s="9">
        <f t="shared" si="2818"/>
        <v>0.15382735307812889</v>
      </c>
      <c r="K9495" s="9">
        <f t="shared" si="2819"/>
        <v>9.2369402110730373E-2</v>
      </c>
      <c r="L9495" s="9">
        <f t="shared" si="2820"/>
        <v>0.37115235996995777</v>
      </c>
      <c r="M9495" s="9">
        <f t="shared" si="2821"/>
        <v>0.53647823791931182</v>
      </c>
      <c r="N9495" s="9">
        <f t="shared" si="2822"/>
        <v>0.47252539715352065</v>
      </c>
      <c r="O9495" s="9">
        <f t="shared" si="2823"/>
        <v>0.40706200315937663</v>
      </c>
      <c r="P9495" s="9">
        <f t="shared" si="2824"/>
        <v>0.12041259968710277</v>
      </c>
      <c r="Q9495" s="9">
        <f t="shared" si="2825"/>
        <v>1.3014336437824688E-2</v>
      </c>
      <c r="R9495" s="9">
        <f t="shared" si="2826"/>
        <v>5.2293308952581385E-2</v>
      </c>
      <c r="S9495" s="9">
        <f t="shared" si="2827"/>
        <v>0.5626760196798628</v>
      </c>
      <c r="T9495" s="9">
        <f t="shared" si="2828"/>
        <v>0.28709195416671179</v>
      </c>
      <c r="U9495" s="9">
        <f t="shared" si="2829"/>
        <v>8.4924380763019447E-2</v>
      </c>
      <c r="V9495" s="9">
        <f t="shared" ca="1" si="2830"/>
        <v>0.28709195416671179</v>
      </c>
      <c r="W9495">
        <f t="shared" ca="1" si="2831"/>
        <v>-1.2479527167455073</v>
      </c>
      <c r="X9495">
        <v>9494</v>
      </c>
    </row>
    <row r="9496" spans="1:24" x14ac:dyDescent="0.25">
      <c r="A9496">
        <v>0</v>
      </c>
      <c r="B9496" s="8">
        <v>2.77293740910789</v>
      </c>
      <c r="C9496" s="8">
        <v>0.40408715052960298</v>
      </c>
      <c r="D9496">
        <v>1</v>
      </c>
      <c r="E9496" s="8">
        <f t="shared" si="2814"/>
        <v>1.9699483895251146</v>
      </c>
      <c r="F9496" s="8">
        <f t="shared" si="2815"/>
        <v>0.76228896804688451</v>
      </c>
      <c r="G9496" s="8">
        <f t="shared" si="2832"/>
        <v>0.75203109935762824</v>
      </c>
      <c r="H9496" s="9">
        <f t="shared" si="2816"/>
        <v>0.72348265632975417</v>
      </c>
      <c r="I9496" s="9">
        <f t="shared" si="2817"/>
        <v>0.12926217770586065</v>
      </c>
      <c r="J9496" s="9">
        <f t="shared" si="2818"/>
        <v>0.14725516596438518</v>
      </c>
      <c r="K9496" s="9">
        <f t="shared" si="2819"/>
        <v>2.2294129972951285E-2</v>
      </c>
      <c r="L9496" s="9">
        <f t="shared" si="2820"/>
        <v>0.19723671813093596</v>
      </c>
      <c r="M9496" s="9">
        <f t="shared" si="2821"/>
        <v>0.78046915189611266</v>
      </c>
      <c r="N9496" s="9">
        <f t="shared" si="2822"/>
        <v>0.23784038730079424</v>
      </c>
      <c r="O9496" s="9">
        <f t="shared" si="2823"/>
        <v>0.46361230704946188</v>
      </c>
      <c r="P9496" s="9">
        <f t="shared" si="2824"/>
        <v>0.29854730564974385</v>
      </c>
      <c r="Q9496" s="9">
        <f t="shared" si="2825"/>
        <v>2.8817877903611834E-3</v>
      </c>
      <c r="R9496" s="9">
        <f t="shared" si="2826"/>
        <v>2.5495247709161794E-2</v>
      </c>
      <c r="S9496" s="9">
        <f t="shared" si="2827"/>
        <v>0.420213703357599</v>
      </c>
      <c r="T9496" s="9">
        <f t="shared" si="2828"/>
        <v>0.33541546341131029</v>
      </c>
      <c r="U9496" s="9">
        <f t="shared" si="2829"/>
        <v>0.21599379773156771</v>
      </c>
      <c r="V9496" s="9">
        <f t="shared" ca="1" si="2830"/>
        <v>0.420213703357599</v>
      </c>
      <c r="W9496">
        <f t="shared" ca="1" si="2831"/>
        <v>-0.86699187959037016</v>
      </c>
      <c r="X9496">
        <v>9495</v>
      </c>
    </row>
    <row r="9497" spans="1:24" x14ac:dyDescent="0.25">
      <c r="A9497">
        <v>0</v>
      </c>
      <c r="B9497" s="8">
        <v>1.51522036387156</v>
      </c>
      <c r="C9497" s="8">
        <v>1.2840672328592999</v>
      </c>
      <c r="D9497">
        <v>0</v>
      </c>
      <c r="E9497" s="8">
        <f t="shared" si="2814"/>
        <v>0.86598577603012972</v>
      </c>
      <c r="F9497" s="8">
        <f t="shared" si="2815"/>
        <v>0.78152970761020168</v>
      </c>
      <c r="G9497" s="8">
        <f t="shared" si="2832"/>
        <v>0.73814662959826927</v>
      </c>
      <c r="H9497" s="9">
        <f t="shared" si="2816"/>
        <v>0.30476525215481259</v>
      </c>
      <c r="I9497" s="9">
        <f t="shared" si="2817"/>
        <v>0.48965930990926926</v>
      </c>
      <c r="J9497" s="9">
        <f t="shared" si="2818"/>
        <v>0.2055754379359182</v>
      </c>
      <c r="K9497" s="9">
        <f t="shared" si="2819"/>
        <v>2.1292431313795372E-2</v>
      </c>
      <c r="L9497" s="9">
        <f t="shared" si="2820"/>
        <v>0.19259082979033731</v>
      </c>
      <c r="M9497" s="9">
        <f t="shared" si="2821"/>
        <v>0.78611673889586742</v>
      </c>
      <c r="N9497" s="9">
        <f t="shared" si="2822"/>
        <v>0.24215661278134298</v>
      </c>
      <c r="O9497" s="9">
        <f t="shared" si="2823"/>
        <v>0.46409520325863768</v>
      </c>
      <c r="P9497" s="9">
        <f t="shared" si="2824"/>
        <v>0.29374818396001928</v>
      </c>
      <c r="Q9497" s="9">
        <f t="shared" si="2825"/>
        <v>1.0426037223403557E-2</v>
      </c>
      <c r="R9497" s="9">
        <f t="shared" si="2826"/>
        <v>9.4303892809990103E-2</v>
      </c>
      <c r="S9497" s="9">
        <f t="shared" si="2827"/>
        <v>0.66430573896705514</v>
      </c>
      <c r="T9497" s="9">
        <f t="shared" si="2828"/>
        <v>0.14144009164495772</v>
      </c>
      <c r="U9497" s="9">
        <f t="shared" si="2829"/>
        <v>8.9524239354593554E-2</v>
      </c>
      <c r="V9497" s="9">
        <f t="shared" ca="1" si="2830"/>
        <v>0.66430573896705514</v>
      </c>
      <c r="W9497">
        <f t="shared" ca="1" si="2831"/>
        <v>-0.40901278522880175</v>
      </c>
      <c r="X9497">
        <v>9496</v>
      </c>
    </row>
    <row r="9498" spans="1:24" x14ac:dyDescent="0.25">
      <c r="A9498">
        <v>-1</v>
      </c>
      <c r="B9498" s="8">
        <v>0.39791370277987698</v>
      </c>
      <c r="C9498" s="8">
        <v>-1.2515908670387501</v>
      </c>
      <c r="D9498">
        <v>-1</v>
      </c>
      <c r="E9498" s="8">
        <f t="shared" si="2814"/>
        <v>-0.15772884293189787</v>
      </c>
      <c r="F9498" s="8">
        <f t="shared" si="2815"/>
        <v>-1.2781103478098936</v>
      </c>
      <c r="G9498" s="8">
        <f t="shared" si="2832"/>
        <v>-1.2392189941224667</v>
      </c>
      <c r="H9498" s="9">
        <f t="shared" si="2816"/>
        <v>6.2458464257757473E-2</v>
      </c>
      <c r="I9498" s="9">
        <f t="shared" si="2817"/>
        <v>0.84080975141172887</v>
      </c>
      <c r="J9498" s="9">
        <f t="shared" si="2818"/>
        <v>9.6731784330513659E-2</v>
      </c>
      <c r="K9498" s="9">
        <f t="shared" si="2819"/>
        <v>0.51271659311760276</v>
      </c>
      <c r="L9498" s="9">
        <f t="shared" si="2820"/>
        <v>0.38463792599215874</v>
      </c>
      <c r="M9498" s="9">
        <f t="shared" si="2821"/>
        <v>0.10264548089023851</v>
      </c>
      <c r="N9498" s="9">
        <f t="shared" si="2822"/>
        <v>0.89937236919771457</v>
      </c>
      <c r="O9498" s="9">
        <f t="shared" si="2823"/>
        <v>9.4757109626186886E-2</v>
      </c>
      <c r="P9498" s="9">
        <f t="shared" si="2824"/>
        <v>5.8705211760985421E-3</v>
      </c>
      <c r="Q9498" s="9">
        <f t="shared" si="2825"/>
        <v>0.43109711120388011</v>
      </c>
      <c r="R9498" s="9">
        <f t="shared" si="2826"/>
        <v>0.32340731893698993</v>
      </c>
      <c r="S9498" s="9">
        <f t="shared" si="2827"/>
        <v>0.23921052257732256</v>
      </c>
      <c r="T9498" s="9">
        <f t="shared" si="2828"/>
        <v>5.9183835447556002E-3</v>
      </c>
      <c r="U9498" s="9">
        <f t="shared" si="2829"/>
        <v>3.6666373705175918E-4</v>
      </c>
      <c r="V9498" s="9">
        <f t="shared" ca="1" si="2830"/>
        <v>0.32340731893698993</v>
      </c>
      <c r="W9498">
        <f t="shared" ca="1" si="2831"/>
        <v>-1.1288427008738462</v>
      </c>
      <c r="X9498">
        <v>9497</v>
      </c>
    </row>
    <row r="9499" spans="1:24" x14ac:dyDescent="0.25">
      <c r="A9499">
        <v>-1</v>
      </c>
      <c r="B9499" s="8">
        <v>0.82762687682613401</v>
      </c>
      <c r="C9499" s="8">
        <v>-0.54055712211112805</v>
      </c>
      <c r="D9499">
        <v>-1</v>
      </c>
      <c r="E9499" s="8">
        <f t="shared" si="2814"/>
        <v>8.7862825032486658E-2</v>
      </c>
      <c r="F9499" s="8">
        <f t="shared" si="2815"/>
        <v>-0.84534952302280031</v>
      </c>
      <c r="G9499" s="8">
        <f t="shared" si="2832"/>
        <v>-0.83048092424721964</v>
      </c>
      <c r="H9499" s="9">
        <f t="shared" si="2816"/>
        <v>9.87222168476517E-2</v>
      </c>
      <c r="I9499" s="9">
        <f t="shared" si="2817"/>
        <v>0.77403453754291951</v>
      </c>
      <c r="J9499" s="9">
        <f t="shared" si="2818"/>
        <v>0.12724324560942879</v>
      </c>
      <c r="K9499" s="9">
        <f t="shared" si="2819"/>
        <v>0.3442543654741963</v>
      </c>
      <c r="L9499" s="9">
        <f t="shared" si="2820"/>
        <v>0.45356564791237908</v>
      </c>
      <c r="M9499" s="9">
        <f t="shared" si="2821"/>
        <v>0.20217998661342462</v>
      </c>
      <c r="N9499" s="9">
        <f t="shared" si="2822"/>
        <v>0.80764353467890371</v>
      </c>
      <c r="O9499" s="9">
        <f t="shared" si="2823"/>
        <v>0.1749744017217012</v>
      </c>
      <c r="P9499" s="9">
        <f t="shared" si="2824"/>
        <v>1.7382063599395092E-2</v>
      </c>
      <c r="Q9499" s="9">
        <f t="shared" si="2825"/>
        <v>0.26646476857695073</v>
      </c>
      <c r="R9499" s="9">
        <f t="shared" si="2826"/>
        <v>0.35107547652721299</v>
      </c>
      <c r="S9499" s="9">
        <f t="shared" si="2827"/>
        <v>0.36346989821435921</v>
      </c>
      <c r="T9499" s="9">
        <f t="shared" si="2828"/>
        <v>1.7273860829557907E-2</v>
      </c>
      <c r="U9499" s="9">
        <f t="shared" si="2829"/>
        <v>1.7159958519191556E-3</v>
      </c>
      <c r="V9499" s="9">
        <f t="shared" ca="1" si="2830"/>
        <v>0.35107547652721299</v>
      </c>
      <c r="W9499">
        <f t="shared" ca="1" si="2831"/>
        <v>-1.0467540457914561</v>
      </c>
      <c r="X9499">
        <v>9498</v>
      </c>
    </row>
    <row r="9500" spans="1:24" x14ac:dyDescent="0.25">
      <c r="A9500">
        <v>0</v>
      </c>
      <c r="B9500" s="8">
        <v>1.08532231489167</v>
      </c>
      <c r="C9500" s="8">
        <v>-1.71156592118259</v>
      </c>
      <c r="D9500">
        <v>0</v>
      </c>
      <c r="E9500" s="8">
        <f t="shared" si="2814"/>
        <v>0.62028844748548362</v>
      </c>
      <c r="F9500" s="8">
        <f t="shared" si="2815"/>
        <v>-1.0417208536338263</v>
      </c>
      <c r="G9500" s="8">
        <f t="shared" si="2832"/>
        <v>-0.98389444394039738</v>
      </c>
      <c r="H9500" s="9">
        <f t="shared" si="2816"/>
        <v>0.22469239460017654</v>
      </c>
      <c r="I9500" s="9">
        <f t="shared" si="2817"/>
        <v>0.58697647722158353</v>
      </c>
      <c r="J9500" s="9">
        <f t="shared" si="2818"/>
        <v>0.18833112817823994</v>
      </c>
      <c r="K9500" s="9">
        <f t="shared" si="2819"/>
        <v>0.41897814454070231</v>
      </c>
      <c r="L9500" s="9">
        <f t="shared" si="2820"/>
        <v>0.42957110383011282</v>
      </c>
      <c r="M9500" s="9">
        <f t="shared" si="2821"/>
        <v>0.15145075162918481</v>
      </c>
      <c r="N9500" s="9">
        <f t="shared" si="2822"/>
        <v>0.84676542488880846</v>
      </c>
      <c r="O9500" s="9">
        <f t="shared" si="2823"/>
        <v>0.14146315405681353</v>
      </c>
      <c r="P9500" s="9">
        <f t="shared" si="2824"/>
        <v>1.1771421054378006E-2</v>
      </c>
      <c r="Q9500" s="9">
        <f t="shared" si="2825"/>
        <v>0.24593031531533688</v>
      </c>
      <c r="R9500" s="9">
        <f t="shared" si="2826"/>
        <v>0.25214813324238672</v>
      </c>
      <c r="S9500" s="9">
        <f t="shared" si="2827"/>
        <v>0.46749090782500213</v>
      </c>
      <c r="T9500" s="9">
        <f t="shared" si="2828"/>
        <v>3.1785694832719112E-2</v>
      </c>
      <c r="U9500" s="9">
        <f t="shared" si="2829"/>
        <v>2.644948784555129E-3</v>
      </c>
      <c r="V9500" s="9">
        <f t="shared" ca="1" si="2830"/>
        <v>0.46749090782500213</v>
      </c>
      <c r="W9500">
        <f t="shared" ca="1" si="2831"/>
        <v>-0.76037537894518914</v>
      </c>
      <c r="X9500">
        <v>9499</v>
      </c>
    </row>
    <row r="9501" spans="1:24" x14ac:dyDescent="0.25">
      <c r="A9501">
        <v>1</v>
      </c>
      <c r="B9501" s="8">
        <v>1.8711249578168601</v>
      </c>
      <c r="C9501" s="8">
        <v>1.65855076329924</v>
      </c>
      <c r="D9501">
        <v>0</v>
      </c>
      <c r="E9501" s="8">
        <f t="shared" si="2814"/>
        <v>1.0693940216749425</v>
      </c>
      <c r="F9501" s="8">
        <f t="shared" si="2815"/>
        <v>1.009453913259355</v>
      </c>
      <c r="G9501" s="8">
        <f t="shared" si="2832"/>
        <v>0.95341865645217105</v>
      </c>
      <c r="H9501" s="9">
        <f t="shared" si="2816"/>
        <v>0.37929400850756384</v>
      </c>
      <c r="I9501" s="9">
        <f t="shared" si="2817"/>
        <v>0.40930566921432338</v>
      </c>
      <c r="J9501" s="9">
        <f t="shared" si="2818"/>
        <v>0.21140032227811284</v>
      </c>
      <c r="K9501" s="9">
        <f t="shared" si="2819"/>
        <v>1.2045242691384316E-2</v>
      </c>
      <c r="L9501" s="9">
        <f t="shared" si="2820"/>
        <v>0.14159533721320416</v>
      </c>
      <c r="M9501" s="9">
        <f t="shared" si="2821"/>
        <v>0.84635942009541154</v>
      </c>
      <c r="N9501" s="9">
        <f t="shared" si="2822"/>
        <v>0.18018659765706968</v>
      </c>
      <c r="O9501" s="9">
        <f t="shared" si="2823"/>
        <v>0.44805344738780506</v>
      </c>
      <c r="P9501" s="9">
        <f t="shared" si="2824"/>
        <v>0.37175995495512526</v>
      </c>
      <c r="Q9501" s="9">
        <f t="shared" si="2825"/>
        <v>4.9301861206459945E-3</v>
      </c>
      <c r="R9501" s="9">
        <f t="shared" si="2826"/>
        <v>5.7955774255678313E-2</v>
      </c>
      <c r="S9501" s="9">
        <f t="shared" si="2827"/>
        <v>0.62616372802080145</v>
      </c>
      <c r="T9501" s="9">
        <f t="shared" si="2828"/>
        <v>0.16994398808535344</v>
      </c>
      <c r="U9501" s="9">
        <f t="shared" si="2829"/>
        <v>0.14100632351752082</v>
      </c>
      <c r="V9501" s="9">
        <f t="shared" ca="1" si="2830"/>
        <v>0.16994398808535344</v>
      </c>
      <c r="W9501">
        <f t="shared" ca="1" si="2831"/>
        <v>-1.7722863780738081</v>
      </c>
      <c r="X9501">
        <v>9500</v>
      </c>
    </row>
    <row r="9502" spans="1:24" x14ac:dyDescent="0.25">
      <c r="A9502">
        <v>0</v>
      </c>
      <c r="B9502" s="8">
        <v>2.8935431333790098</v>
      </c>
      <c r="C9502" s="8">
        <v>4.5814823888860802E-2</v>
      </c>
      <c r="D9502">
        <v>0</v>
      </c>
      <c r="E9502" s="8">
        <f t="shared" si="2814"/>
        <v>1.6537312034490845</v>
      </c>
      <c r="F9502" s="8">
        <f t="shared" si="2815"/>
        <v>2.7884556977864745E-2</v>
      </c>
      <c r="G9502" s="8">
        <f t="shared" si="2832"/>
        <v>2.63366722347524E-2</v>
      </c>
      <c r="H9502" s="9">
        <f t="shared" si="2816"/>
        <v>0.60911059248296051</v>
      </c>
      <c r="I9502" s="9">
        <f t="shared" si="2817"/>
        <v>0.20791741445680079</v>
      </c>
      <c r="J9502" s="9">
        <f t="shared" si="2818"/>
        <v>0.1829719930602387</v>
      </c>
      <c r="K9502" s="9">
        <f t="shared" si="2819"/>
        <v>0.10131155605945527</v>
      </c>
      <c r="L9502" s="9">
        <f t="shared" si="2820"/>
        <v>0.38298445046296459</v>
      </c>
      <c r="M9502" s="9">
        <f t="shared" si="2821"/>
        <v>0.51570399347758011</v>
      </c>
      <c r="N9502" s="9">
        <f t="shared" si="2822"/>
        <v>0.50495784093054874</v>
      </c>
      <c r="O9502" s="9">
        <f t="shared" si="2823"/>
        <v>0.39017160409599183</v>
      </c>
      <c r="P9502" s="9">
        <f t="shared" si="2824"/>
        <v>0.10487055497345943</v>
      </c>
      <c r="Q9502" s="9">
        <f t="shared" si="2825"/>
        <v>2.1064436790477169E-2</v>
      </c>
      <c r="R9502" s="9">
        <f t="shared" si="2826"/>
        <v>7.9629136717418295E-2</v>
      </c>
      <c r="S9502" s="9">
        <f t="shared" si="2827"/>
        <v>0.5977710036772671</v>
      </c>
      <c r="T9502" s="9">
        <f t="shared" si="2828"/>
        <v>0.23765765694093668</v>
      </c>
      <c r="U9502" s="9">
        <f t="shared" si="2829"/>
        <v>6.387776587390076E-2</v>
      </c>
      <c r="V9502" s="9">
        <f t="shared" ca="1" si="2830"/>
        <v>0.5977710036772671</v>
      </c>
      <c r="W9502">
        <f t="shared" ca="1" si="2831"/>
        <v>-0.51454753536513631</v>
      </c>
      <c r="X9502">
        <v>9501</v>
      </c>
    </row>
    <row r="9503" spans="1:24" x14ac:dyDescent="0.25">
      <c r="A9503">
        <v>-2</v>
      </c>
      <c r="B9503" s="8">
        <v>0.90835666988064601</v>
      </c>
      <c r="C9503" s="8">
        <v>0.747524118090793</v>
      </c>
      <c r="D9503">
        <v>-1</v>
      </c>
      <c r="E9503" s="8">
        <f t="shared" si="2814"/>
        <v>0.13400189110762389</v>
      </c>
      <c r="F9503" s="8">
        <f t="shared" si="2815"/>
        <v>-6.1376745529226229E-2</v>
      </c>
      <c r="G9503" s="8">
        <f t="shared" si="2832"/>
        <v>-9.0026840712491951E-2</v>
      </c>
      <c r="H9503" s="9">
        <f t="shared" si="2816"/>
        <v>0.10698410917315992</v>
      </c>
      <c r="I9503" s="9">
        <f t="shared" si="2817"/>
        <v>0.7599248097593243</v>
      </c>
      <c r="J9503" s="9">
        <f t="shared" si="2818"/>
        <v>0.13309108106751577</v>
      </c>
      <c r="K9503" s="9">
        <f t="shared" si="2819"/>
        <v>0.11803789913472594</v>
      </c>
      <c r="L9503" s="9">
        <f t="shared" si="2820"/>
        <v>0.4018559051031374</v>
      </c>
      <c r="M9503" s="9">
        <f t="shared" si="2821"/>
        <v>0.48010619576213664</v>
      </c>
      <c r="N9503" s="9">
        <f t="shared" si="2822"/>
        <v>0.55123860396140767</v>
      </c>
      <c r="O9503" s="9">
        <f t="shared" si="2823"/>
        <v>0.36351797150724552</v>
      </c>
      <c r="P9503" s="9">
        <f t="shared" si="2824"/>
        <v>8.5243424531346812E-2</v>
      </c>
      <c r="Q9503" s="9">
        <f t="shared" si="2825"/>
        <v>8.9699928044346927E-2</v>
      </c>
      <c r="R9503" s="9">
        <f t="shared" si="2826"/>
        <v>0.30538027223616276</v>
      </c>
      <c r="S9503" s="9">
        <f t="shared" si="2827"/>
        <v>0.55690946153299792</v>
      </c>
      <c r="T9503" s="9">
        <f t="shared" si="2828"/>
        <v>3.8890646350136795E-2</v>
      </c>
      <c r="U9503" s="9">
        <f t="shared" si="2829"/>
        <v>9.1196918363556263E-3</v>
      </c>
      <c r="V9503" s="9">
        <f t="shared" ca="1" si="2830"/>
        <v>8.9699928044346927E-2</v>
      </c>
      <c r="W9503">
        <f t="shared" ca="1" si="2831"/>
        <v>-2.4112853120989022</v>
      </c>
      <c r="X9503">
        <v>9502</v>
      </c>
    </row>
    <row r="9504" spans="1:24" x14ac:dyDescent="0.25">
      <c r="A9504">
        <v>0</v>
      </c>
      <c r="B9504" s="8">
        <v>1.74199158859884</v>
      </c>
      <c r="C9504" s="8">
        <v>1.0504001473790701</v>
      </c>
      <c r="D9504">
        <v>1</v>
      </c>
      <c r="E9504" s="8">
        <f t="shared" si="2814"/>
        <v>1.3807374485254946</v>
      </c>
      <c r="F9504" s="8">
        <f t="shared" si="2815"/>
        <v>1.1556584073773126</v>
      </c>
      <c r="G9504" s="8">
        <f t="shared" si="2832"/>
        <v>1.1235644179266768</v>
      </c>
      <c r="H9504" s="9">
        <f t="shared" si="2816"/>
        <v>0.50159892706929465</v>
      </c>
      <c r="I9504" s="9">
        <f t="shared" si="2817"/>
        <v>0.29436586102506773</v>
      </c>
      <c r="J9504" s="9">
        <f t="shared" si="2818"/>
        <v>0.20403521190563767</v>
      </c>
      <c r="K9504" s="9">
        <f t="shared" si="2819"/>
        <v>8.155360010250098E-3</v>
      </c>
      <c r="L9504" s="9">
        <f t="shared" si="2820"/>
        <v>0.11341992378824521</v>
      </c>
      <c r="M9504" s="9">
        <f t="shared" si="2821"/>
        <v>0.87842471620150475</v>
      </c>
      <c r="N9504" s="9">
        <f t="shared" si="2822"/>
        <v>0.13900513128894354</v>
      </c>
      <c r="O9504" s="9">
        <f t="shared" si="2823"/>
        <v>0.42339210389463777</v>
      </c>
      <c r="P9504" s="9">
        <f t="shared" si="2824"/>
        <v>0.43760276481641869</v>
      </c>
      <c r="Q9504" s="9">
        <f t="shared" si="2825"/>
        <v>2.4006595713866753E-3</v>
      </c>
      <c r="R9504" s="9">
        <f t="shared" si="2826"/>
        <v>3.3386953523324367E-2</v>
      </c>
      <c r="S9504" s="9">
        <f t="shared" si="2827"/>
        <v>0.53233828454765486</v>
      </c>
      <c r="T9504" s="9">
        <f t="shared" si="2828"/>
        <v>0.21237302504316163</v>
      </c>
      <c r="U9504" s="9">
        <f t="shared" si="2829"/>
        <v>0.21950107731447249</v>
      </c>
      <c r="V9504" s="9">
        <f t="shared" ca="1" si="2830"/>
        <v>0.53233828454765486</v>
      </c>
      <c r="W9504">
        <f t="shared" ca="1" si="2831"/>
        <v>-0.63047611851232366</v>
      </c>
      <c r="X9504">
        <v>9503</v>
      </c>
    </row>
    <row r="9505" spans="1:24" x14ac:dyDescent="0.25">
      <c r="A9505">
        <v>0</v>
      </c>
      <c r="B9505" s="8">
        <v>2.1902230783890801</v>
      </c>
      <c r="C9505" s="8">
        <v>-1.71899237864843</v>
      </c>
      <c r="D9505">
        <v>1</v>
      </c>
      <c r="E9505" s="8">
        <f t="shared" si="2814"/>
        <v>1.6369127902661138</v>
      </c>
      <c r="F9505" s="8">
        <f t="shared" si="2815"/>
        <v>-0.52989393422761255</v>
      </c>
      <c r="G9505" s="8">
        <f t="shared" si="2832"/>
        <v>-0.46842212826831431</v>
      </c>
      <c r="H9505" s="9">
        <f t="shared" si="2816"/>
        <v>0.60263879504188556</v>
      </c>
      <c r="I9505" s="9">
        <f t="shared" si="2817"/>
        <v>0.21276902290946922</v>
      </c>
      <c r="J9505" s="9">
        <f t="shared" si="2818"/>
        <v>0.18459218204864522</v>
      </c>
      <c r="K9505" s="9">
        <f t="shared" si="2819"/>
        <v>0.23689218543301202</v>
      </c>
      <c r="L9505" s="9">
        <f t="shared" si="2820"/>
        <v>0.46101968801907023</v>
      </c>
      <c r="M9505" s="9">
        <f t="shared" si="2821"/>
        <v>0.30208812654791772</v>
      </c>
      <c r="N9505" s="9">
        <f t="shared" si="2822"/>
        <v>0.69398804649251178</v>
      </c>
      <c r="O9505" s="9">
        <f t="shared" si="2823"/>
        <v>0.26586959279612532</v>
      </c>
      <c r="P9505" s="9">
        <f t="shared" si="2824"/>
        <v>4.0142360711362901E-2</v>
      </c>
      <c r="Q9505" s="9">
        <f t="shared" si="2825"/>
        <v>5.0403318829470765E-2</v>
      </c>
      <c r="R9505" s="9">
        <f t="shared" si="2826"/>
        <v>9.8090708561845902E-2</v>
      </c>
      <c r="S9505" s="9">
        <f t="shared" si="2827"/>
        <v>0.66709129767851705</v>
      </c>
      <c r="T9505" s="9">
        <f t="shared" si="2828"/>
        <v>0.16022333104093375</v>
      </c>
      <c r="U9505" s="9">
        <f t="shared" si="2829"/>
        <v>2.4191343889232466E-2</v>
      </c>
      <c r="V9505" s="9">
        <f t="shared" ca="1" si="2830"/>
        <v>0.66709129767851705</v>
      </c>
      <c r="W9505">
        <f t="shared" ca="1" si="2831"/>
        <v>-0.40482836435472663</v>
      </c>
      <c r="X9505">
        <v>9504</v>
      </c>
    </row>
    <row r="9506" spans="1:24" x14ac:dyDescent="0.25">
      <c r="A9506">
        <v>2</v>
      </c>
      <c r="B9506" s="8">
        <v>1.5464870439893399</v>
      </c>
      <c r="C9506" s="8">
        <v>2.3626663969503898</v>
      </c>
      <c r="D9506">
        <v>0</v>
      </c>
      <c r="E9506" s="8">
        <f t="shared" si="2814"/>
        <v>0.88385545419132994</v>
      </c>
      <c r="F9506" s="8">
        <f t="shared" si="2815"/>
        <v>1.43800412559193</v>
      </c>
      <c r="G9506" s="8">
        <f t="shared" si="2832"/>
        <v>1.3581798469310467</v>
      </c>
      <c r="H9506" s="9">
        <f t="shared" si="2816"/>
        <v>0.31105078577062362</v>
      </c>
      <c r="I9506" s="9">
        <f t="shared" si="2817"/>
        <v>0.48253476425402031</v>
      </c>
      <c r="J9506" s="9">
        <f t="shared" si="2818"/>
        <v>0.20641444997535607</v>
      </c>
      <c r="K9506" s="9">
        <f t="shared" si="2819"/>
        <v>3.6348178809694318E-3</v>
      </c>
      <c r="L9506" s="9">
        <f t="shared" si="2820"/>
        <v>6.9965045408889523E-2</v>
      </c>
      <c r="M9506" s="9">
        <f t="shared" si="2821"/>
        <v>0.9264001367101411</v>
      </c>
      <c r="N9506" s="9">
        <f t="shared" si="2822"/>
        <v>9.3515139627823818E-2</v>
      </c>
      <c r="O9506" s="9">
        <f t="shared" si="2823"/>
        <v>0.3755716880707215</v>
      </c>
      <c r="P9506" s="9">
        <f t="shared" si="2824"/>
        <v>0.53091317230145474</v>
      </c>
      <c r="Q9506" s="9">
        <f t="shared" si="2825"/>
        <v>1.7539259892998824E-3</v>
      </c>
      <c r="R9506" s="9">
        <f t="shared" si="2826"/>
        <v>3.376056669240033E-2</v>
      </c>
      <c r="S9506" s="9">
        <f t="shared" si="2827"/>
        <v>0.68252267921036025</v>
      </c>
      <c r="T9506" s="9">
        <f t="shared" si="2828"/>
        <v>0.11682186868759747</v>
      </c>
      <c r="U9506" s="9">
        <f t="shared" si="2829"/>
        <v>0.16514095942034199</v>
      </c>
      <c r="V9506" s="9">
        <f t="shared" ca="1" si="2830"/>
        <v>0.16514095942034199</v>
      </c>
      <c r="W9506">
        <f t="shared" ca="1" si="2831"/>
        <v>-1.8009558702704673</v>
      </c>
      <c r="X9506">
        <v>9505</v>
      </c>
    </row>
    <row r="9507" spans="1:24" x14ac:dyDescent="0.25">
      <c r="A9507">
        <v>0</v>
      </c>
      <c r="B9507" s="8">
        <v>1.8347306504376399</v>
      </c>
      <c r="C9507" s="8">
        <v>0.60812345176857496</v>
      </c>
      <c r="D9507">
        <v>0</v>
      </c>
      <c r="E9507" s="8">
        <f t="shared" si="2814"/>
        <v>1.0485937781787795</v>
      </c>
      <c r="F9507" s="8">
        <f t="shared" si="2815"/>
        <v>0.37012590251469935</v>
      </c>
      <c r="G9507" s="8">
        <f t="shared" si="2832"/>
        <v>0.34958004130600318</v>
      </c>
      <c r="H9507" s="9">
        <f t="shared" si="2816"/>
        <v>0.37140451459291218</v>
      </c>
      <c r="I9507" s="9">
        <f t="shared" si="2817"/>
        <v>0.4174071231312792</v>
      </c>
      <c r="J9507" s="9">
        <f t="shared" si="2818"/>
        <v>0.21118836227580856</v>
      </c>
      <c r="K9507" s="9">
        <f t="shared" si="2819"/>
        <v>5.3008782387484889E-2</v>
      </c>
      <c r="L9507" s="9">
        <f t="shared" si="2820"/>
        <v>0.29836447657170856</v>
      </c>
      <c r="M9507" s="9">
        <f t="shared" si="2821"/>
        <v>0.64862674104080664</v>
      </c>
      <c r="N9507" s="9">
        <f t="shared" si="2822"/>
        <v>0.3779704105342776</v>
      </c>
      <c r="O9507" s="9">
        <f t="shared" si="2823"/>
        <v>0.44611166986812056</v>
      </c>
      <c r="P9507" s="9">
        <f t="shared" si="2824"/>
        <v>0.17591791959760184</v>
      </c>
      <c r="Q9507" s="9">
        <f t="shared" si="2825"/>
        <v>2.212624335705209E-2</v>
      </c>
      <c r="R9507" s="9">
        <f t="shared" si="2826"/>
        <v>0.12453945781036682</v>
      </c>
      <c r="S9507" s="9">
        <f t="shared" si="2827"/>
        <v>0.62230970109463601</v>
      </c>
      <c r="T9507" s="9">
        <f t="shared" si="2828"/>
        <v>0.1656878882016028</v>
      </c>
      <c r="U9507" s="9">
        <f t="shared" si="2829"/>
        <v>6.5336709536342269E-2</v>
      </c>
      <c r="V9507" s="9">
        <f t="shared" ca="1" si="2830"/>
        <v>0.62230970109463601</v>
      </c>
      <c r="W9507">
        <f t="shared" ca="1" si="2831"/>
        <v>-0.47431739843215986</v>
      </c>
      <c r="X9507">
        <v>9506</v>
      </c>
    </row>
    <row r="9508" spans="1:24" x14ac:dyDescent="0.25">
      <c r="A9508">
        <v>0</v>
      </c>
      <c r="B9508" s="8">
        <v>0.27423309336402901</v>
      </c>
      <c r="C9508" s="8">
        <v>2.22547954083515</v>
      </c>
      <c r="D9508">
        <v>1</v>
      </c>
      <c r="E9508" s="8">
        <f t="shared" si="2814"/>
        <v>0.54187729997717682</v>
      </c>
      <c r="F9508" s="8">
        <f t="shared" si="2815"/>
        <v>1.8708541785064803</v>
      </c>
      <c r="G9508" s="8">
        <f t="shared" si="2832"/>
        <v>1.7990593387483391</v>
      </c>
      <c r="H9508" s="9">
        <f t="shared" si="2816"/>
        <v>0.20190045924690181</v>
      </c>
      <c r="I9508" s="9">
        <f t="shared" si="2817"/>
        <v>0.61721913224515035</v>
      </c>
      <c r="J9508" s="9">
        <f t="shared" si="2818"/>
        <v>0.18088040850794784</v>
      </c>
      <c r="K9508" s="9">
        <f t="shared" si="2819"/>
        <v>9.1324960626377452E-4</v>
      </c>
      <c r="L9508" s="9">
        <f t="shared" si="2820"/>
        <v>2.8981421421769772E-2</v>
      </c>
      <c r="M9508" s="9">
        <f t="shared" si="2821"/>
        <v>0.97010532897196644</v>
      </c>
      <c r="N9508" s="9">
        <f t="shared" si="2822"/>
        <v>3.9178910721084079E-2</v>
      </c>
      <c r="O9508" s="9">
        <f t="shared" si="2823"/>
        <v>0.26289499075411171</v>
      </c>
      <c r="P9508" s="9">
        <f t="shared" si="2824"/>
        <v>0.69792609852480425</v>
      </c>
      <c r="Q9508" s="9">
        <f t="shared" si="2825"/>
        <v>5.6367512950135216E-4</v>
      </c>
      <c r="R9508" s="9">
        <f t="shared" si="2826"/>
        <v>1.7887887781175751E-2</v>
      </c>
      <c r="S9508" s="9">
        <f t="shared" si="2827"/>
        <v>0.78755821790980141</v>
      </c>
      <c r="T9508" s="9">
        <f t="shared" si="2828"/>
        <v>5.307861936696516E-2</v>
      </c>
      <c r="U9508" s="9">
        <f t="shared" si="2829"/>
        <v>0.14091159981255641</v>
      </c>
      <c r="V9508" s="9">
        <f t="shared" ca="1" si="2830"/>
        <v>0.78755821790980141</v>
      </c>
      <c r="W9508">
        <f t="shared" ca="1" si="2831"/>
        <v>-0.2388179835103425</v>
      </c>
      <c r="X9508">
        <v>9507</v>
      </c>
    </row>
    <row r="9509" spans="1:24" x14ac:dyDescent="0.25">
      <c r="A9509">
        <v>2</v>
      </c>
      <c r="B9509" s="8">
        <v>3.9856808637670902</v>
      </c>
      <c r="C9509" s="8">
        <v>1.0567847848834799</v>
      </c>
      <c r="D9509">
        <v>0</v>
      </c>
      <c r="E9509" s="8">
        <f t="shared" si="2814"/>
        <v>2.2779148288363134</v>
      </c>
      <c r="F9509" s="8">
        <f t="shared" si="2815"/>
        <v>0.6431973987045847</v>
      </c>
      <c r="G9509" s="8">
        <f t="shared" si="2832"/>
        <v>0.60749321157854597</v>
      </c>
      <c r="H9509" s="9">
        <f t="shared" si="2816"/>
        <v>0.81625509907981364</v>
      </c>
      <c r="I9509" s="9">
        <f t="shared" si="2817"/>
        <v>7.5237994204169795E-2</v>
      </c>
      <c r="J9509" s="9">
        <f t="shared" si="2818"/>
        <v>0.10850690671601657</v>
      </c>
      <c r="K9509" s="9">
        <f t="shared" si="2819"/>
        <v>2.9417346396423086E-2</v>
      </c>
      <c r="L9509" s="9">
        <f t="shared" si="2820"/>
        <v>0.22691727393342315</v>
      </c>
      <c r="M9509" s="9">
        <f t="shared" si="2821"/>
        <v>0.74366537967015378</v>
      </c>
      <c r="N9509" s="9">
        <f t="shared" si="2822"/>
        <v>0.28477011518689377</v>
      </c>
      <c r="O9509" s="9">
        <f t="shared" si="2823"/>
        <v>0.46479475790619906</v>
      </c>
      <c r="P9509" s="9">
        <f t="shared" si="2824"/>
        <v>0.25043512690690717</v>
      </c>
      <c r="Q9509" s="9">
        <f t="shared" si="2825"/>
        <v>2.2133021376761351E-3</v>
      </c>
      <c r="R9509" s="9">
        <f t="shared" si="2826"/>
        <v>1.7072800541028901E-2</v>
      </c>
      <c r="S9509" s="9">
        <f t="shared" si="2827"/>
        <v>0.39690385682832924</v>
      </c>
      <c r="T9509" s="9">
        <f t="shared" si="2828"/>
        <v>0.37939109116650249</v>
      </c>
      <c r="U9509" s="9">
        <f t="shared" si="2829"/>
        <v>0.20441894932646321</v>
      </c>
      <c r="V9509" s="9">
        <f t="shared" ca="1" si="2830"/>
        <v>0.20441894932646321</v>
      </c>
      <c r="W9509">
        <f t="shared" ca="1" si="2831"/>
        <v>-1.587583717872993</v>
      </c>
      <c r="X9509">
        <v>9508</v>
      </c>
    </row>
    <row r="9510" spans="1:24" x14ac:dyDescent="0.25">
      <c r="A9510">
        <v>1</v>
      </c>
      <c r="B9510" s="8">
        <v>2.3745711526604598</v>
      </c>
      <c r="C9510" s="8">
        <v>-0.222567685440065</v>
      </c>
      <c r="D9510">
        <v>1</v>
      </c>
      <c r="E9510" s="8">
        <f t="shared" si="2814"/>
        <v>1.7422722574195615</v>
      </c>
      <c r="F9510" s="8">
        <f t="shared" si="2815"/>
        <v>0.38088419562126719</v>
      </c>
      <c r="G9510" s="8">
        <f t="shared" si="2832"/>
        <v>0.3917982834618024</v>
      </c>
      <c r="H9510" s="9">
        <f t="shared" si="2816"/>
        <v>0.64264684384994031</v>
      </c>
      <c r="I9510" s="9">
        <f t="shared" si="2817"/>
        <v>0.18347275460809662</v>
      </c>
      <c r="J9510" s="9">
        <f t="shared" si="2818"/>
        <v>0.17388040154196302</v>
      </c>
      <c r="K9510" s="9">
        <f t="shared" si="2819"/>
        <v>5.1856510799396349E-2</v>
      </c>
      <c r="L9510" s="9">
        <f t="shared" si="2820"/>
        <v>0.29553447894234713</v>
      </c>
      <c r="M9510" s="9">
        <f t="shared" si="2821"/>
        <v>0.65260901025825646</v>
      </c>
      <c r="N9510" s="9">
        <f t="shared" si="2822"/>
        <v>0.36203154044161878</v>
      </c>
      <c r="O9510" s="9">
        <f t="shared" si="2823"/>
        <v>0.45091747829837792</v>
      </c>
      <c r="P9510" s="9">
        <f t="shared" si="2824"/>
        <v>0.1870509812600033</v>
      </c>
      <c r="Q9510" s="9">
        <f t="shared" si="2825"/>
        <v>9.5142568807297587E-3</v>
      </c>
      <c r="R9510" s="9">
        <f t="shared" si="2826"/>
        <v>5.4222524933220953E-2</v>
      </c>
      <c r="S9510" s="9">
        <f t="shared" si="2827"/>
        <v>0.52627480117504732</v>
      </c>
      <c r="T9510" s="9">
        <f t="shared" si="2828"/>
        <v>0.28978069426522651</v>
      </c>
      <c r="U9510" s="9">
        <f t="shared" si="2829"/>
        <v>0.12020772274577546</v>
      </c>
      <c r="V9510" s="9">
        <f t="shared" ca="1" si="2830"/>
        <v>0.28978069426522651</v>
      </c>
      <c r="W9510">
        <f t="shared" ca="1" si="2831"/>
        <v>-1.2386308687568779</v>
      </c>
      <c r="X9510">
        <v>9509</v>
      </c>
    </row>
    <row r="9511" spans="1:24" x14ac:dyDescent="0.25">
      <c r="A9511">
        <v>-2</v>
      </c>
      <c r="B9511" s="8">
        <v>2.71106553813713</v>
      </c>
      <c r="C9511" s="8">
        <v>-0.37865768422447299</v>
      </c>
      <c r="D9511">
        <v>-1</v>
      </c>
      <c r="E9511" s="8">
        <f t="shared" si="2814"/>
        <v>1.1642944316887502</v>
      </c>
      <c r="F9511" s="8">
        <f t="shared" si="2815"/>
        <v>-0.74681167615938926</v>
      </c>
      <c r="G9511" s="8">
        <f t="shared" si="2832"/>
        <v>-0.73741295915026783</v>
      </c>
      <c r="H9511" s="9">
        <f t="shared" si="2816"/>
        <v>0.41588380617238108</v>
      </c>
      <c r="I9511" s="9">
        <f t="shared" si="2817"/>
        <v>0.37288126477442851</v>
      </c>
      <c r="J9511" s="9">
        <f t="shared" si="2818"/>
        <v>0.21123492905319041</v>
      </c>
      <c r="K9511" s="9">
        <f t="shared" si="2819"/>
        <v>0.30874264667359363</v>
      </c>
      <c r="L9511" s="9">
        <f t="shared" si="2820"/>
        <v>0.46018564313009547</v>
      </c>
      <c r="M9511" s="9">
        <f t="shared" si="2821"/>
        <v>0.2310717101963109</v>
      </c>
      <c r="N9511" s="9">
        <f t="shared" si="2822"/>
        <v>0.78117788049304937</v>
      </c>
      <c r="O9511" s="9">
        <f t="shared" si="2823"/>
        <v>0.19702790867824627</v>
      </c>
      <c r="P9511" s="9">
        <f t="shared" si="2824"/>
        <v>2.1794210828704363E-2</v>
      </c>
      <c r="Q9511" s="9">
        <f t="shared" si="2825"/>
        <v>0.11512434858145409</v>
      </c>
      <c r="R9511" s="9">
        <f t="shared" si="2826"/>
        <v>0.17159460464138379</v>
      </c>
      <c r="S9511" s="9">
        <f t="shared" si="2827"/>
        <v>0.62227647084190385</v>
      </c>
      <c r="T9511" s="9">
        <f t="shared" si="2828"/>
        <v>8.1940716583293369E-2</v>
      </c>
      <c r="U9511" s="9">
        <f t="shared" si="2829"/>
        <v>9.0638593519648935E-3</v>
      </c>
      <c r="V9511" s="9">
        <f t="shared" ca="1" si="2830"/>
        <v>0.11512434858145409</v>
      </c>
      <c r="W9511">
        <f t="shared" ca="1" si="2831"/>
        <v>-2.1617424427813798</v>
      </c>
      <c r="X9511">
        <v>9510</v>
      </c>
    </row>
    <row r="9512" spans="1:24" x14ac:dyDescent="0.25">
      <c r="A9512">
        <v>0</v>
      </c>
      <c r="B9512" s="8">
        <v>3.44729590806176</v>
      </c>
      <c r="C9512" s="8">
        <v>0.44692246080857601</v>
      </c>
      <c r="D9512">
        <v>-1</v>
      </c>
      <c r="E9512" s="8">
        <f t="shared" si="2814"/>
        <v>1.5850682302978707</v>
      </c>
      <c r="F9512" s="8">
        <f t="shared" si="2815"/>
        <v>-0.24433377403293166</v>
      </c>
      <c r="G9512" s="8">
        <f t="shared" si="2832"/>
        <v>-0.26282783936458953</v>
      </c>
      <c r="H9512" s="9">
        <f t="shared" si="2816"/>
        <v>0.58251774508915855</v>
      </c>
      <c r="I9512" s="9">
        <f t="shared" si="2817"/>
        <v>0.22813416013484683</v>
      </c>
      <c r="J9512" s="9">
        <f t="shared" si="2818"/>
        <v>0.18934809477599468</v>
      </c>
      <c r="K9512" s="9">
        <f t="shared" si="2819"/>
        <v>0.15819705677800061</v>
      </c>
      <c r="L9512" s="9">
        <f t="shared" si="2820"/>
        <v>0.43386170403417373</v>
      </c>
      <c r="M9512" s="9">
        <f t="shared" si="2821"/>
        <v>0.4079412391878256</v>
      </c>
      <c r="N9512" s="9">
        <f t="shared" si="2822"/>
        <v>0.61851855911146969</v>
      </c>
      <c r="O9512" s="9">
        <f t="shared" si="2823"/>
        <v>0.32011967378922035</v>
      </c>
      <c r="P9512" s="9">
        <f t="shared" si="2824"/>
        <v>6.1361767099309961E-2</v>
      </c>
      <c r="Q9512" s="9">
        <f t="shared" si="2825"/>
        <v>3.6090152683853849E-2</v>
      </c>
      <c r="R9512" s="9">
        <f t="shared" si="2826"/>
        <v>9.8978675464509711E-2</v>
      </c>
      <c r="S9512" s="9">
        <f t="shared" si="2827"/>
        <v>0.64271146311188665</v>
      </c>
      <c r="T9512" s="9">
        <f t="shared" si="2828"/>
        <v>0.18647539053437365</v>
      </c>
      <c r="U9512" s="9">
        <f t="shared" si="2829"/>
        <v>3.5744318205376158E-2</v>
      </c>
      <c r="V9512" s="9">
        <f t="shared" ca="1" si="2830"/>
        <v>0.64271146311188665</v>
      </c>
      <c r="W9512">
        <f t="shared" ca="1" si="2831"/>
        <v>-0.44205939089669583</v>
      </c>
      <c r="X9512">
        <v>9511</v>
      </c>
    </row>
    <row r="9513" spans="1:24" x14ac:dyDescent="0.25">
      <c r="A9513">
        <v>0</v>
      </c>
      <c r="B9513" s="8">
        <v>3.3563655583812402</v>
      </c>
      <c r="C9513" s="8">
        <v>0.57879712843245501</v>
      </c>
      <c r="D9513">
        <v>1</v>
      </c>
      <c r="E9513" s="8">
        <f t="shared" si="2814"/>
        <v>2.3033919536779601</v>
      </c>
      <c r="F9513" s="8">
        <f t="shared" si="2815"/>
        <v>0.86862377237247868</v>
      </c>
      <c r="G9513" s="8">
        <f t="shared" si="2832"/>
        <v>0.8524632091771529</v>
      </c>
      <c r="H9513" s="9">
        <f t="shared" si="2816"/>
        <v>0.82294908551326906</v>
      </c>
      <c r="I9513" s="9">
        <f t="shared" si="2817"/>
        <v>7.1688640608141049E-2</v>
      </c>
      <c r="J9513" s="9">
        <f t="shared" si="2818"/>
        <v>0.10536227387858983</v>
      </c>
      <c r="K9513" s="9">
        <f t="shared" si="2819"/>
        <v>1.7221241222153662E-2</v>
      </c>
      <c r="L9513" s="9">
        <f t="shared" si="2820"/>
        <v>0.17217768260301666</v>
      </c>
      <c r="M9513" s="9">
        <f t="shared" si="2821"/>
        <v>0.81060107617482968</v>
      </c>
      <c r="N9513" s="9">
        <f t="shared" si="2822"/>
        <v>0.20790877442247677</v>
      </c>
      <c r="O9513" s="9">
        <f t="shared" si="2823"/>
        <v>0.45782066733042637</v>
      </c>
      <c r="P9513" s="9">
        <f t="shared" si="2824"/>
        <v>0.33427055824709684</v>
      </c>
      <c r="Q9513" s="9">
        <f t="shared" si="2825"/>
        <v>1.2345673728010776E-3</v>
      </c>
      <c r="R9513" s="9">
        <f t="shared" si="2826"/>
        <v>1.2343184008870241E-2</v>
      </c>
      <c r="S9513" s="9">
        <f t="shared" si="2827"/>
        <v>0.33457149888622134</v>
      </c>
      <c r="T9513" s="9">
        <f t="shared" si="2828"/>
        <v>0.37676309950864895</v>
      </c>
      <c r="U9513" s="9">
        <f t="shared" si="2829"/>
        <v>0.27508765022345827</v>
      </c>
      <c r="V9513" s="9">
        <f t="shared" ca="1" si="2830"/>
        <v>0.33457149888622134</v>
      </c>
      <c r="W9513">
        <f t="shared" ca="1" si="2831"/>
        <v>-1.0949046737160397</v>
      </c>
      <c r="X9513">
        <v>9512</v>
      </c>
    </row>
    <row r="9514" spans="1:24" x14ac:dyDescent="0.25">
      <c r="A9514">
        <v>0</v>
      </c>
      <c r="B9514" s="8">
        <v>2.3903826511472701</v>
      </c>
      <c r="C9514" s="8">
        <v>1.0200017233379399</v>
      </c>
      <c r="D9514">
        <v>-1</v>
      </c>
      <c r="E9514" s="8">
        <f t="shared" si="2814"/>
        <v>0.98101625950267701</v>
      </c>
      <c r="F9514" s="8">
        <f t="shared" si="2815"/>
        <v>0.10446296886403439</v>
      </c>
      <c r="G9514" s="8">
        <f t="shared" si="2832"/>
        <v>6.6607033906616486E-2</v>
      </c>
      <c r="H9514" s="9">
        <f t="shared" si="2816"/>
        <v>0.34615828522118436</v>
      </c>
      <c r="I9514" s="9">
        <f t="shared" si="2817"/>
        <v>0.44395327820818048</v>
      </c>
      <c r="J9514" s="9">
        <f t="shared" si="2818"/>
        <v>0.20988843657063511</v>
      </c>
      <c r="K9514" s="9">
        <f t="shared" si="2819"/>
        <v>8.8397034788930393E-2</v>
      </c>
      <c r="L9514" s="9">
        <f t="shared" si="2820"/>
        <v>0.36544799646070897</v>
      </c>
      <c r="M9514" s="9">
        <f t="shared" si="2821"/>
        <v>0.54615496875036063</v>
      </c>
      <c r="N9514" s="9">
        <f t="shared" si="2822"/>
        <v>0.48889385358539089</v>
      </c>
      <c r="O9514" s="9">
        <f t="shared" si="2823"/>
        <v>0.39873367311425406</v>
      </c>
      <c r="P9514" s="9">
        <f t="shared" si="2824"/>
        <v>0.1123724733003551</v>
      </c>
      <c r="Q9514" s="9">
        <f t="shared" si="2825"/>
        <v>3.9244153378428223E-2</v>
      </c>
      <c r="R9514" s="9">
        <f t="shared" si="2826"/>
        <v>0.16224183604334327</v>
      </c>
      <c r="S9514" s="9">
        <f t="shared" si="2827"/>
        <v>0.62159038336933969</v>
      </c>
      <c r="T9514" s="9">
        <f t="shared" si="2828"/>
        <v>0.13802496454517443</v>
      </c>
      <c r="U9514" s="9">
        <f t="shared" si="2829"/>
        <v>3.8898662663714244E-2</v>
      </c>
      <c r="V9514" s="9">
        <f t="shared" ca="1" si="2830"/>
        <v>0.62159038336933969</v>
      </c>
      <c r="W9514">
        <f t="shared" ca="1" si="2831"/>
        <v>-0.47547395081841848</v>
      </c>
      <c r="X9514">
        <v>9513</v>
      </c>
    </row>
    <row r="9515" spans="1:24" x14ac:dyDescent="0.25">
      <c r="A9515">
        <v>0</v>
      </c>
      <c r="B9515" s="8">
        <v>1.8284856336145501</v>
      </c>
      <c r="C9515" s="8">
        <v>0.60830725476550795</v>
      </c>
      <c r="D9515">
        <v>0</v>
      </c>
      <c r="E9515" s="8">
        <f t="shared" si="2814"/>
        <v>1.0450245971746077</v>
      </c>
      <c r="F9515" s="8">
        <f t="shared" si="2815"/>
        <v>0.37023777165891153</v>
      </c>
      <c r="G9515" s="8">
        <f t="shared" si="2832"/>
        <v>0.34968570054192499</v>
      </c>
      <c r="H9515" s="9">
        <f t="shared" si="2816"/>
        <v>0.37005604078651777</v>
      </c>
      <c r="I9515" s="9">
        <f t="shared" si="2817"/>
        <v>0.41880091088425764</v>
      </c>
      <c r="J9515" s="9">
        <f t="shared" si="2818"/>
        <v>0.21114304832922459</v>
      </c>
      <c r="K9515" s="9">
        <f t="shared" si="2819"/>
        <v>5.2996696976530207E-2</v>
      </c>
      <c r="L9515" s="9">
        <f t="shared" si="2820"/>
        <v>0.29833506773850726</v>
      </c>
      <c r="M9515" s="9">
        <f t="shared" si="2821"/>
        <v>0.64866823528496254</v>
      </c>
      <c r="N9515" s="9">
        <f t="shared" si="2822"/>
        <v>0.37793024693716021</v>
      </c>
      <c r="O9515" s="9">
        <f t="shared" si="2823"/>
        <v>0.44612450531242936</v>
      </c>
      <c r="P9515" s="9">
        <f t="shared" si="2824"/>
        <v>0.17594524775041048</v>
      </c>
      <c r="Q9515" s="9">
        <f t="shared" si="2825"/>
        <v>2.2195064967627832E-2</v>
      </c>
      <c r="R9515" s="9">
        <f t="shared" si="2826"/>
        <v>0.12494299811760355</v>
      </c>
      <c r="S9515" s="9">
        <f t="shared" si="2827"/>
        <v>0.62266126700328739</v>
      </c>
      <c r="T9515" s="9">
        <f t="shared" si="2828"/>
        <v>0.16509106813376143</v>
      </c>
      <c r="U9515" s="9">
        <f t="shared" si="2829"/>
        <v>6.5109601777719878E-2</v>
      </c>
      <c r="V9515" s="9">
        <f t="shared" ca="1" si="2830"/>
        <v>0.62266126700328739</v>
      </c>
      <c r="W9515">
        <f t="shared" ca="1" si="2831"/>
        <v>-0.47375262073532165</v>
      </c>
      <c r="X9515">
        <v>9514</v>
      </c>
    </row>
    <row r="9516" spans="1:24" x14ac:dyDescent="0.25">
      <c r="A9516">
        <v>0</v>
      </c>
      <c r="B9516" s="8">
        <v>2.75122140722433</v>
      </c>
      <c r="C9516" s="8">
        <v>-0.69333094281464003</v>
      </c>
      <c r="D9516">
        <v>-1</v>
      </c>
      <c r="E9516" s="8">
        <f t="shared" si="2814"/>
        <v>1.1872445003934702</v>
      </c>
      <c r="F9516" s="8">
        <f t="shared" si="2815"/>
        <v>-0.93833318958599166</v>
      </c>
      <c r="G9516" s="8">
        <f t="shared" si="2832"/>
        <v>-0.91830302417888587</v>
      </c>
      <c r="H9516" s="9">
        <f t="shared" si="2816"/>
        <v>0.42485634673967487</v>
      </c>
      <c r="I9516" s="9">
        <f t="shared" si="2817"/>
        <v>0.36422733630075543</v>
      </c>
      <c r="J9516" s="9">
        <f t="shared" si="2818"/>
        <v>0.21091631695956969</v>
      </c>
      <c r="K9516" s="9">
        <f t="shared" si="2819"/>
        <v>0.37908073993993396</v>
      </c>
      <c r="L9516" s="9">
        <f t="shared" si="2820"/>
        <v>0.44391536241442853</v>
      </c>
      <c r="M9516" s="9">
        <f t="shared" si="2821"/>
        <v>0.17700389764563751</v>
      </c>
      <c r="N9516" s="9">
        <f t="shared" si="2822"/>
        <v>0.83073340195126277</v>
      </c>
      <c r="O9516" s="9">
        <f t="shared" si="2823"/>
        <v>0.15532469755174572</v>
      </c>
      <c r="P9516" s="9">
        <f t="shared" si="2824"/>
        <v>1.3941900496991511E-2</v>
      </c>
      <c r="Q9516" s="9">
        <f t="shared" si="2825"/>
        <v>0.13807156815124155</v>
      </c>
      <c r="R9516" s="9">
        <f t="shared" si="2826"/>
        <v>0.16168610999519178</v>
      </c>
      <c r="S9516" s="9">
        <f t="shared" si="2827"/>
        <v>0.62832833338152716</v>
      </c>
      <c r="T9516" s="9">
        <f t="shared" si="2828"/>
        <v>6.5990683560279609E-2</v>
      </c>
      <c r="U9516" s="9">
        <f t="shared" si="2829"/>
        <v>5.9233049117598706E-3</v>
      </c>
      <c r="V9516" s="9">
        <f t="shared" ca="1" si="2830"/>
        <v>0.62832833338152716</v>
      </c>
      <c r="W9516">
        <f t="shared" ca="1" si="2831"/>
        <v>-0.46469242528277721</v>
      </c>
      <c r="X9516">
        <v>9515</v>
      </c>
    </row>
    <row r="9517" spans="1:24" x14ac:dyDescent="0.25">
      <c r="A9517">
        <v>-2</v>
      </c>
      <c r="B9517" s="8">
        <v>1.2128547787253701</v>
      </c>
      <c r="C9517" s="8">
        <v>1.37183315493391</v>
      </c>
      <c r="D9517">
        <v>0</v>
      </c>
      <c r="E9517" s="8">
        <f t="shared" si="2814"/>
        <v>0.69317639322287539</v>
      </c>
      <c r="F9517" s="8">
        <f t="shared" si="2815"/>
        <v>0.83494721851761189</v>
      </c>
      <c r="G9517" s="8">
        <f t="shared" si="2832"/>
        <v>0.78859890959976076</v>
      </c>
      <c r="H9517" s="9">
        <f t="shared" si="2816"/>
        <v>0.247128695298518</v>
      </c>
      <c r="I9517" s="9">
        <f t="shared" si="2817"/>
        <v>0.55838908303979817</v>
      </c>
      <c r="J9517" s="9">
        <f t="shared" si="2818"/>
        <v>0.19448222166168383</v>
      </c>
      <c r="K9517" s="9">
        <f t="shared" si="2819"/>
        <v>1.8708881678652013E-2</v>
      </c>
      <c r="L9517" s="9">
        <f t="shared" si="2820"/>
        <v>0.1799456467392174</v>
      </c>
      <c r="M9517" s="9">
        <f t="shared" si="2821"/>
        <v>0.80134547158213054</v>
      </c>
      <c r="N9517" s="9">
        <f t="shared" si="2822"/>
        <v>0.22667720780886957</v>
      </c>
      <c r="O9517" s="9">
        <f t="shared" si="2823"/>
        <v>0.4619685630570457</v>
      </c>
      <c r="P9517" s="9">
        <f t="shared" si="2824"/>
        <v>0.31135422913408473</v>
      </c>
      <c r="Q9517" s="9">
        <f t="shared" si="2825"/>
        <v>1.0446835285242578E-2</v>
      </c>
      <c r="R9517" s="9">
        <f t="shared" si="2826"/>
        <v>0.10047968467971505</v>
      </c>
      <c r="S9517" s="9">
        <f t="shared" si="2827"/>
        <v>0.69796322735624128</v>
      </c>
      <c r="T9517" s="9">
        <f t="shared" si="2828"/>
        <v>0.11416568825721884</v>
      </c>
      <c r="U9517" s="9">
        <f t="shared" si="2829"/>
        <v>7.6944564421582179E-2</v>
      </c>
      <c r="V9517" s="9">
        <f t="shared" ca="1" si="2830"/>
        <v>1.0446835285242578E-2</v>
      </c>
      <c r="W9517">
        <f t="shared" ca="1" si="2831"/>
        <v>-4.5614561899551322</v>
      </c>
      <c r="X9517">
        <v>9516</v>
      </c>
    </row>
    <row r="9518" spans="1:24" x14ac:dyDescent="0.25">
      <c r="A9518">
        <v>0</v>
      </c>
      <c r="B9518" s="8">
        <v>2.4153337537808399</v>
      </c>
      <c r="C9518" s="8">
        <v>-0.63015141806403596</v>
      </c>
      <c r="D9518">
        <v>-1</v>
      </c>
      <c r="E9518" s="8">
        <f t="shared" si="2814"/>
        <v>0.99527642950311845</v>
      </c>
      <c r="F9518" s="8">
        <f t="shared" si="2815"/>
        <v>-0.89987984832648349</v>
      </c>
      <c r="G9518" s="8">
        <f t="shared" si="2832"/>
        <v>-0.88198424579963197</v>
      </c>
      <c r="H9518" s="9">
        <f t="shared" si="2816"/>
        <v>0.35143353572276448</v>
      </c>
      <c r="I9518" s="9">
        <f t="shared" si="2817"/>
        <v>0.43832637567337451</v>
      </c>
      <c r="J9518" s="9">
        <f t="shared" si="2818"/>
        <v>0.21024008860386101</v>
      </c>
      <c r="K9518" s="9">
        <f t="shared" si="2819"/>
        <v>0.3645401008552156</v>
      </c>
      <c r="L9518" s="9">
        <f t="shared" si="2820"/>
        <v>0.44829444079336356</v>
      </c>
      <c r="M9518" s="9">
        <f t="shared" si="2821"/>
        <v>0.18716545835142084</v>
      </c>
      <c r="N9518" s="9">
        <f t="shared" si="2822"/>
        <v>0.82140917863633234</v>
      </c>
      <c r="O9518" s="9">
        <f t="shared" si="2823"/>
        <v>0.16330478655056613</v>
      </c>
      <c r="P9518" s="9">
        <f t="shared" si="2824"/>
        <v>1.5286034813101534E-2</v>
      </c>
      <c r="Q9518" s="9">
        <f t="shared" si="2825"/>
        <v>0.15978754119547306</v>
      </c>
      <c r="R9518" s="9">
        <f t="shared" si="2826"/>
        <v>0.19649927746747722</v>
      </c>
      <c r="S9518" s="9">
        <f t="shared" si="2827"/>
        <v>0.58095037753758327</v>
      </c>
      <c r="T9518" s="9">
        <f t="shared" si="2828"/>
        <v>5.7390778537916812E-2</v>
      </c>
      <c r="U9518" s="9">
        <f t="shared" si="2829"/>
        <v>5.3720252615495397E-3</v>
      </c>
      <c r="V9518" s="9">
        <f t="shared" ca="1" si="2830"/>
        <v>0.58095037753758327</v>
      </c>
      <c r="W9518">
        <f t="shared" ca="1" si="2831"/>
        <v>-0.54308993449103948</v>
      </c>
      <c r="X9518">
        <v>9517</v>
      </c>
    </row>
    <row r="9519" spans="1:24" x14ac:dyDescent="0.25">
      <c r="A9519">
        <v>0</v>
      </c>
      <c r="B9519" s="8">
        <v>1.28170426408503</v>
      </c>
      <c r="C9519" s="8">
        <v>7.6034918239445096E-2</v>
      </c>
      <c r="D9519">
        <v>-1</v>
      </c>
      <c r="E9519" s="8">
        <f t="shared" si="2814"/>
        <v>0.34737924123111491</v>
      </c>
      <c r="F9519" s="8">
        <f t="shared" si="2815"/>
        <v>-0.47006933155111036</v>
      </c>
      <c r="G9519" s="8">
        <f t="shared" si="2832"/>
        <v>-0.47603271096447597</v>
      </c>
      <c r="H9519" s="9">
        <f t="shared" si="2816"/>
        <v>0.1516575518632024</v>
      </c>
      <c r="I9519" s="9">
        <f t="shared" si="2817"/>
        <v>0.68888183345864806</v>
      </c>
      <c r="J9519" s="9">
        <f t="shared" si="2818"/>
        <v>0.15946061467814954</v>
      </c>
      <c r="K9519" s="9">
        <f t="shared" si="2819"/>
        <v>0.2188273061942505</v>
      </c>
      <c r="L9519" s="9">
        <f t="shared" si="2820"/>
        <v>0.45790466481407321</v>
      </c>
      <c r="M9519" s="9">
        <f t="shared" si="2821"/>
        <v>0.32326802899167628</v>
      </c>
      <c r="N9519" s="9">
        <f t="shared" si="2822"/>
        <v>0.69665261750476781</v>
      </c>
      <c r="O9519" s="9">
        <f t="shared" si="2823"/>
        <v>0.26385838579989451</v>
      </c>
      <c r="P9519" s="9">
        <f t="shared" si="2824"/>
        <v>3.9488996695337675E-2</v>
      </c>
      <c r="Q9519" s="9">
        <f t="shared" si="2825"/>
        <v>0.15074615590191226</v>
      </c>
      <c r="R9519" s="9">
        <f t="shared" si="2826"/>
        <v>0.31544220504638643</v>
      </c>
      <c r="S9519" s="9">
        <f t="shared" si="2827"/>
        <v>0.48780671765836392</v>
      </c>
      <c r="T9519" s="9">
        <f t="shared" si="2828"/>
        <v>4.0016116828988368E-2</v>
      </c>
      <c r="U9519" s="9">
        <f t="shared" si="2829"/>
        <v>5.9888045643490019E-3</v>
      </c>
      <c r="V9519" s="9">
        <f t="shared" ca="1" si="2830"/>
        <v>0.48780671765836392</v>
      </c>
      <c r="W9519">
        <f t="shared" ca="1" si="2831"/>
        <v>-0.71783602195778173</v>
      </c>
      <c r="X9519">
        <v>9518</v>
      </c>
    </row>
    <row r="9520" spans="1:24" x14ac:dyDescent="0.25">
      <c r="A9520">
        <v>0</v>
      </c>
      <c r="B9520" s="8">
        <v>1.67761647738194</v>
      </c>
      <c r="C9520" s="8">
        <v>0.23109844091060899</v>
      </c>
      <c r="D9520">
        <v>0</v>
      </c>
      <c r="E9520" s="8">
        <f t="shared" si="2814"/>
        <v>0.95879915666819793</v>
      </c>
      <c r="F9520" s="8">
        <f t="shared" si="2815"/>
        <v>0.14065486006668612</v>
      </c>
      <c r="G9520" s="8">
        <f t="shared" si="2832"/>
        <v>0.13284704328427668</v>
      </c>
      <c r="H9520" s="9">
        <f t="shared" si="2816"/>
        <v>0.33799901525370363</v>
      </c>
      <c r="I9520" s="9">
        <f t="shared" si="2817"/>
        <v>0.45274203934857099</v>
      </c>
      <c r="J9520" s="9">
        <f t="shared" si="2818"/>
        <v>0.20925894539772533</v>
      </c>
      <c r="K9520" s="9">
        <f t="shared" si="2819"/>
        <v>8.2738563222498493E-2</v>
      </c>
      <c r="L9520" s="9">
        <f t="shared" si="2820"/>
        <v>0.35679790099184294</v>
      </c>
      <c r="M9520" s="9">
        <f t="shared" si="2821"/>
        <v>0.56046353578565855</v>
      </c>
      <c r="N9520" s="9">
        <f t="shared" si="2822"/>
        <v>0.46252177633525526</v>
      </c>
      <c r="O9520" s="9">
        <f t="shared" si="2823"/>
        <v>0.41194589634642009</v>
      </c>
      <c r="P9520" s="9">
        <f t="shared" si="2824"/>
        <v>0.12553232731832464</v>
      </c>
      <c r="Q9520" s="9">
        <f t="shared" si="2825"/>
        <v>3.7459225846124641E-2</v>
      </c>
      <c r="R9520" s="9">
        <f t="shared" si="2826"/>
        <v>0.1615374093303365</v>
      </c>
      <c r="S9520" s="9">
        <f t="shared" si="2827"/>
        <v>0.61933625450454521</v>
      </c>
      <c r="T9520" s="9">
        <f t="shared" si="2828"/>
        <v>0.13923730730289427</v>
      </c>
      <c r="U9520" s="9">
        <f t="shared" si="2829"/>
        <v>4.2429803016099325E-2</v>
      </c>
      <c r="V9520" s="9">
        <f t="shared" ca="1" si="2830"/>
        <v>0.61933625450454521</v>
      </c>
      <c r="W9520">
        <f t="shared" ca="1" si="2831"/>
        <v>-0.47910693164946155</v>
      </c>
      <c r="X9520">
        <v>9519</v>
      </c>
    </row>
    <row r="9521" spans="1:24" x14ac:dyDescent="0.25">
      <c r="A9521">
        <v>-1</v>
      </c>
      <c r="B9521" s="8">
        <v>1.9071373811079699</v>
      </c>
      <c r="C9521" s="8">
        <v>-0.92115862694651496</v>
      </c>
      <c r="D9521">
        <v>0</v>
      </c>
      <c r="E9521" s="8">
        <f t="shared" si="2814"/>
        <v>1.0899760090043582</v>
      </c>
      <c r="F9521" s="8">
        <f t="shared" si="2815"/>
        <v>-0.56065041919733205</v>
      </c>
      <c r="G9521" s="8">
        <f t="shared" si="2832"/>
        <v>-0.52952845334419041</v>
      </c>
      <c r="H9521" s="9">
        <f t="shared" si="2816"/>
        <v>0.38715052996562282</v>
      </c>
      <c r="I9521" s="9">
        <f t="shared" si="2817"/>
        <v>0.40132715925548534</v>
      </c>
      <c r="J9521" s="9">
        <f t="shared" si="2818"/>
        <v>0.21152231077889183</v>
      </c>
      <c r="K9521" s="9">
        <f t="shared" si="2819"/>
        <v>0.24648939058205399</v>
      </c>
      <c r="L9521" s="9">
        <f t="shared" si="2820"/>
        <v>0.46206303394457204</v>
      </c>
      <c r="M9521" s="9">
        <f t="shared" si="2821"/>
        <v>0.29144757547337397</v>
      </c>
      <c r="N9521" s="9">
        <f t="shared" si="2822"/>
        <v>0.71508195367736771</v>
      </c>
      <c r="O9521" s="9">
        <f t="shared" si="2823"/>
        <v>0.24978122069154307</v>
      </c>
      <c r="P9521" s="9">
        <f t="shared" si="2824"/>
        <v>3.5136825631089219E-2</v>
      </c>
      <c r="Q9521" s="9">
        <f t="shared" si="2825"/>
        <v>9.8922886908911517E-2</v>
      </c>
      <c r="R9521" s="9">
        <f t="shared" si="2826"/>
        <v>0.18543844480994601</v>
      </c>
      <c r="S9521" s="9">
        <f t="shared" si="2827"/>
        <v>0.60533249565056546</v>
      </c>
      <c r="T9521" s="9">
        <f t="shared" si="2828"/>
        <v>9.6702931966191091E-2</v>
      </c>
      <c r="U9521" s="9">
        <f t="shared" si="2829"/>
        <v>1.360324066438587E-2</v>
      </c>
      <c r="V9521" s="9">
        <f t="shared" ca="1" si="2830"/>
        <v>0.18543844480994601</v>
      </c>
      <c r="W9521">
        <f t="shared" ca="1" si="2831"/>
        <v>-1.6850322859123483</v>
      </c>
      <c r="X9521">
        <v>9520</v>
      </c>
    </row>
    <row r="9522" spans="1:24" x14ac:dyDescent="0.25">
      <c r="A9522">
        <v>-1</v>
      </c>
      <c r="B9522" s="8">
        <v>0.27349253686605701</v>
      </c>
      <c r="C9522" s="8">
        <v>-0.773343181270293</v>
      </c>
      <c r="D9522">
        <v>0</v>
      </c>
      <c r="E9522" s="8">
        <f t="shared" si="2814"/>
        <v>0.15630772422517245</v>
      </c>
      <c r="F9522" s="8">
        <f t="shared" si="2815"/>
        <v>-0.47068459880771729</v>
      </c>
      <c r="G9522" s="8">
        <f t="shared" si="2832"/>
        <v>-0.444556677539656</v>
      </c>
      <c r="H9522" s="9">
        <f t="shared" si="2816"/>
        <v>0.11115250913600894</v>
      </c>
      <c r="I9522" s="9">
        <f t="shared" si="2817"/>
        <v>0.75293501956254572</v>
      </c>
      <c r="J9522" s="9">
        <f t="shared" si="2818"/>
        <v>0.13591247130144535</v>
      </c>
      <c r="K9522" s="9">
        <f t="shared" si="2819"/>
        <v>0.2190089676589605</v>
      </c>
      <c r="L9522" s="9">
        <f t="shared" si="2820"/>
        <v>0.45794392970753239</v>
      </c>
      <c r="M9522" s="9">
        <f t="shared" si="2821"/>
        <v>0.32304710263350711</v>
      </c>
      <c r="N9522" s="9">
        <f t="shared" si="2822"/>
        <v>0.68556613180168491</v>
      </c>
      <c r="O9522" s="9">
        <f t="shared" si="2823"/>
        <v>0.27218553672522972</v>
      </c>
      <c r="P9522" s="9">
        <f t="shared" si="2824"/>
        <v>4.2248331473085377E-2</v>
      </c>
      <c r="Q9522" s="9">
        <f t="shared" si="2825"/>
        <v>0.16489952134867236</v>
      </c>
      <c r="R9522" s="9">
        <f t="shared" si="2826"/>
        <v>0.34480202167288998</v>
      </c>
      <c r="S9522" s="9">
        <f t="shared" si="2827"/>
        <v>0.4553483435708538</v>
      </c>
      <c r="T9522" s="9">
        <f t="shared" si="2828"/>
        <v>3.0254105357540591E-2</v>
      </c>
      <c r="U9522" s="9">
        <f t="shared" si="2829"/>
        <v>4.6960080500432566E-3</v>
      </c>
      <c r="V9522" s="9">
        <f t="shared" ca="1" si="2830"/>
        <v>0.34480202167288998</v>
      </c>
      <c r="W9522">
        <f t="shared" ca="1" si="2831"/>
        <v>-1.0647848768893415</v>
      </c>
      <c r="X9522">
        <v>9521</v>
      </c>
    </row>
    <row r="9523" spans="1:24" x14ac:dyDescent="0.25">
      <c r="A9523">
        <v>0</v>
      </c>
      <c r="B9523" s="8">
        <v>2.92156891343586</v>
      </c>
      <c r="C9523" s="8">
        <v>-0.33617742961932301</v>
      </c>
      <c r="D9523">
        <v>1</v>
      </c>
      <c r="E9523" s="8">
        <f t="shared" si="2814"/>
        <v>2.0548949568277788</v>
      </c>
      <c r="F9523" s="8">
        <f t="shared" si="2815"/>
        <v>0.31173720091728019</v>
      </c>
      <c r="G9523" s="8">
        <f t="shared" si="2832"/>
        <v>0.32648967063418277</v>
      </c>
      <c r="H9523" s="9">
        <f t="shared" si="2816"/>
        <v>0.75116659711967704</v>
      </c>
      <c r="I9523" s="9">
        <f t="shared" si="2817"/>
        <v>0.1122150198691643</v>
      </c>
      <c r="J9523" s="9">
        <f t="shared" si="2818"/>
        <v>0.13661838301115867</v>
      </c>
      <c r="K9523" s="9">
        <f t="shared" si="2819"/>
        <v>5.9620609379132605E-2</v>
      </c>
      <c r="L9523" s="9">
        <f t="shared" si="2820"/>
        <v>0.31364109965904879</v>
      </c>
      <c r="M9523" s="9">
        <f t="shared" si="2821"/>
        <v>0.62673829096181866</v>
      </c>
      <c r="N9523" s="9">
        <f t="shared" si="2822"/>
        <v>0.386778543822619</v>
      </c>
      <c r="O9523" s="9">
        <f t="shared" si="2823"/>
        <v>0.44321117791117648</v>
      </c>
      <c r="P9523" s="9">
        <f t="shared" si="2824"/>
        <v>0.17001027826620452</v>
      </c>
      <c r="Q9523" s="9">
        <f t="shared" si="2825"/>
        <v>6.6903278660910481E-3</v>
      </c>
      <c r="R9523" s="9">
        <f t="shared" si="2826"/>
        <v>3.5195242230026701E-2</v>
      </c>
      <c r="S9523" s="9">
        <f t="shared" si="2827"/>
        <v>0.49748295538634579</v>
      </c>
      <c r="T9523" s="9">
        <f t="shared" si="2828"/>
        <v>0.33292543231694222</v>
      </c>
      <c r="U9523" s="9">
        <f t="shared" si="2829"/>
        <v>0.12770604220059423</v>
      </c>
      <c r="V9523" s="9">
        <f t="shared" ca="1" si="2830"/>
        <v>0.49748295538634579</v>
      </c>
      <c r="W9523">
        <f t="shared" ca="1" si="2831"/>
        <v>-0.69819398350035311</v>
      </c>
      <c r="X9523">
        <v>9522</v>
      </c>
    </row>
    <row r="9524" spans="1:24" x14ac:dyDescent="0.25">
      <c r="A9524">
        <v>0</v>
      </c>
      <c r="B9524" s="8">
        <v>3.1917504367663301</v>
      </c>
      <c r="C9524" s="8">
        <v>0.33217477631849301</v>
      </c>
      <c r="D9524">
        <v>1</v>
      </c>
      <c r="E9524" s="8">
        <f t="shared" si="2814"/>
        <v>2.2093103552273301</v>
      </c>
      <c r="F9524" s="8">
        <f t="shared" si="2815"/>
        <v>0.71852049911273308</v>
      </c>
      <c r="G9524" s="8">
        <f t="shared" si="2832"/>
        <v>0.7106922385160972</v>
      </c>
      <c r="H9524" s="9">
        <f t="shared" si="2816"/>
        <v>0.79745941381360996</v>
      </c>
      <c r="I9524" s="9">
        <f t="shared" si="2817"/>
        <v>8.5460922516856441E-2</v>
      </c>
      <c r="J9524" s="9">
        <f t="shared" si="2818"/>
        <v>0.1170796636695336</v>
      </c>
      <c r="K9524" s="9">
        <f t="shared" si="2819"/>
        <v>2.4721608708500081E-2</v>
      </c>
      <c r="L9524" s="9">
        <f t="shared" si="2820"/>
        <v>0.2079703699640523</v>
      </c>
      <c r="M9524" s="9">
        <f t="shared" si="2821"/>
        <v>0.76730802132744769</v>
      </c>
      <c r="N9524" s="9">
        <f t="shared" si="2822"/>
        <v>0.25081483636816276</v>
      </c>
      <c r="O9524" s="9">
        <f t="shared" si="2823"/>
        <v>0.46481988573164973</v>
      </c>
      <c r="P9524" s="9">
        <f t="shared" si="2824"/>
        <v>0.28436527790018745</v>
      </c>
      <c r="Q9524" s="9">
        <f t="shared" si="2825"/>
        <v>2.1127314863291688E-3</v>
      </c>
      <c r="R9524" s="9">
        <f t="shared" si="2826"/>
        <v>1.7773339673299842E-2</v>
      </c>
      <c r="S9524" s="9">
        <f t="shared" si="2827"/>
        <v>0.3826691674126726</v>
      </c>
      <c r="T9524" s="9">
        <f t="shared" si="2828"/>
        <v>0.37067499360447054</v>
      </c>
      <c r="U9524" s="9">
        <f t="shared" si="2829"/>
        <v>0.22676976782322777</v>
      </c>
      <c r="V9524" s="9">
        <f t="shared" ca="1" si="2830"/>
        <v>0.3826691674126726</v>
      </c>
      <c r="W9524">
        <f t="shared" ca="1" si="2831"/>
        <v>-0.96058445574155027</v>
      </c>
      <c r="X9524">
        <v>9523</v>
      </c>
    </row>
    <row r="9525" spans="1:24" x14ac:dyDescent="0.25">
      <c r="A9525">
        <v>0</v>
      </c>
      <c r="B9525" s="8">
        <v>1.2485005279124199</v>
      </c>
      <c r="C9525" s="8">
        <v>0.456921662030085</v>
      </c>
      <c r="D9525">
        <v>-1</v>
      </c>
      <c r="E9525" s="8">
        <f t="shared" si="2814"/>
        <v>0.32840248780162179</v>
      </c>
      <c r="F9525" s="8">
        <f t="shared" si="2815"/>
        <v>-0.23824789892685938</v>
      </c>
      <c r="G9525" s="8">
        <f t="shared" si="2832"/>
        <v>-0.25707979401972358</v>
      </c>
      <c r="H9525" s="9">
        <f t="shared" si="2816"/>
        <v>0.1472439791388841</v>
      </c>
      <c r="I9525" s="9">
        <f t="shared" si="2817"/>
        <v>0.69555554890226157</v>
      </c>
      <c r="J9525" s="9">
        <f t="shared" si="2818"/>
        <v>0.15720047195885434</v>
      </c>
      <c r="K9525" s="9">
        <f t="shared" si="2819"/>
        <v>0.15673172530449064</v>
      </c>
      <c r="L9525" s="9">
        <f t="shared" si="2820"/>
        <v>0.43296239441869977</v>
      </c>
      <c r="M9525" s="9">
        <f t="shared" si="2821"/>
        <v>0.41030588027680959</v>
      </c>
      <c r="N9525" s="9">
        <f t="shared" si="2822"/>
        <v>0.61632548608951454</v>
      </c>
      <c r="O9525" s="9">
        <f t="shared" si="2823"/>
        <v>0.32161280064920605</v>
      </c>
      <c r="P9525" s="9">
        <f t="shared" si="2824"/>
        <v>6.2061713261279405E-2</v>
      </c>
      <c r="Q9525" s="9">
        <f t="shared" si="2825"/>
        <v>0.10901562122456347</v>
      </c>
      <c r="R9525" s="9">
        <f t="shared" si="2826"/>
        <v>0.30114939590393619</v>
      </c>
      <c r="S9525" s="9">
        <f t="shared" si="2827"/>
        <v>0.53334122074914325</v>
      </c>
      <c r="T9525" s="9">
        <f t="shared" si="2828"/>
        <v>4.7355548509589784E-2</v>
      </c>
      <c r="U9525" s="9">
        <f t="shared" si="2829"/>
        <v>9.138213612767232E-3</v>
      </c>
      <c r="V9525" s="9">
        <f t="shared" ca="1" si="2830"/>
        <v>0.53334122074914325</v>
      </c>
      <c r="W9525">
        <f t="shared" ca="1" si="2831"/>
        <v>-0.62859387062708527</v>
      </c>
      <c r="X9525">
        <v>9524</v>
      </c>
    </row>
    <row r="9526" spans="1:24" x14ac:dyDescent="0.25">
      <c r="A9526">
        <v>1</v>
      </c>
      <c r="B9526" s="8">
        <v>1.74258038621276</v>
      </c>
      <c r="C9526" s="8">
        <v>6.2069454430911199E-2</v>
      </c>
      <c r="D9526">
        <v>-1</v>
      </c>
      <c r="E9526" s="8">
        <f t="shared" si="2814"/>
        <v>0.61078130194178426</v>
      </c>
      <c r="F9526" s="8">
        <f t="shared" si="2815"/>
        <v>-0.47856921735741709</v>
      </c>
      <c r="G9526" s="8">
        <f t="shared" si="2832"/>
        <v>-0.48406076415145072</v>
      </c>
      <c r="H9526" s="9">
        <f t="shared" si="2816"/>
        <v>0.22185355631011927</v>
      </c>
      <c r="I9526" s="9">
        <f t="shared" si="2817"/>
        <v>0.59067485844869871</v>
      </c>
      <c r="J9526" s="9">
        <f t="shared" si="2818"/>
        <v>0.18747158524118201</v>
      </c>
      <c r="K9526" s="9">
        <f t="shared" si="2819"/>
        <v>0.2213446153379906</v>
      </c>
      <c r="L9526" s="9">
        <f t="shared" si="2820"/>
        <v>0.45843389474706159</v>
      </c>
      <c r="M9526" s="9">
        <f t="shared" si="2821"/>
        <v>0.32022148991494787</v>
      </c>
      <c r="N9526" s="9">
        <f t="shared" si="2822"/>
        <v>0.6994520564847706</v>
      </c>
      <c r="O9526" s="9">
        <f t="shared" si="2823"/>
        <v>0.26173874827857724</v>
      </c>
      <c r="P9526" s="9">
        <f t="shared" si="2824"/>
        <v>3.8809195236652161E-2</v>
      </c>
      <c r="Q9526" s="9">
        <f t="shared" si="2825"/>
        <v>0.13074269933314928</v>
      </c>
      <c r="R9526" s="9">
        <f t="shared" si="2826"/>
        <v>0.27078537588780627</v>
      </c>
      <c r="S9526" s="9">
        <f t="shared" si="2827"/>
        <v>0.53179429466849804</v>
      </c>
      <c r="T9526" s="9">
        <f t="shared" si="2828"/>
        <v>5.8067672129761466E-2</v>
      </c>
      <c r="U9526" s="9">
        <f t="shared" si="2829"/>
        <v>8.6099579807850223E-3</v>
      </c>
      <c r="V9526" s="9">
        <f t="shared" ca="1" si="2830"/>
        <v>5.8067672129761466E-2</v>
      </c>
      <c r="W9526">
        <f t="shared" ca="1" si="2831"/>
        <v>-2.8461461877142251</v>
      </c>
      <c r="X9526">
        <v>9525</v>
      </c>
    </row>
    <row r="9527" spans="1:24" x14ac:dyDescent="0.25">
      <c r="A9527">
        <v>1</v>
      </c>
      <c r="B9527" s="8">
        <v>2.3487388183290401</v>
      </c>
      <c r="C9527" s="8">
        <v>-0.79756549998090498</v>
      </c>
      <c r="D9527">
        <v>0</v>
      </c>
      <c r="E9527" s="8">
        <f t="shared" si="2814"/>
        <v>1.3423621123238656</v>
      </c>
      <c r="F9527" s="8">
        <f t="shared" si="2815"/>
        <v>-0.48542717705838428</v>
      </c>
      <c r="G9527" s="8">
        <f t="shared" si="2832"/>
        <v>-0.45848088840630963</v>
      </c>
      <c r="H9527" s="9">
        <f t="shared" si="2816"/>
        <v>0.4862920857136574</v>
      </c>
      <c r="I9527" s="9">
        <f t="shared" si="2817"/>
        <v>0.30772842847527898</v>
      </c>
      <c r="J9527" s="9">
        <f t="shared" si="2818"/>
        <v>0.20597948581106357</v>
      </c>
      <c r="K9527" s="9">
        <f t="shared" si="2819"/>
        <v>0.22338767013024149</v>
      </c>
      <c r="L9527" s="9">
        <f t="shared" si="2820"/>
        <v>0.45884008734685044</v>
      </c>
      <c r="M9527" s="9">
        <f t="shared" si="2821"/>
        <v>0.31777224252290803</v>
      </c>
      <c r="N9527" s="9">
        <f t="shared" si="2822"/>
        <v>0.6904919757339838</v>
      </c>
      <c r="O9527" s="9">
        <f t="shared" si="2823"/>
        <v>0.2684990144981525</v>
      </c>
      <c r="P9527" s="9">
        <f t="shared" si="2824"/>
        <v>4.1009009767863702E-2</v>
      </c>
      <c r="Q9527" s="9">
        <f t="shared" si="2825"/>
        <v>6.8742736669933233E-2</v>
      </c>
      <c r="R9527" s="9">
        <f t="shared" si="2826"/>
        <v>0.14119813900070602</v>
      </c>
      <c r="S9527" s="9">
        <f t="shared" si="2827"/>
        <v>0.63954782166392643</v>
      </c>
      <c r="T9527" s="9">
        <f t="shared" si="2828"/>
        <v>0.13056894577236811</v>
      </c>
      <c r="U9527" s="9">
        <f t="shared" si="2829"/>
        <v>1.9942356893066188E-2</v>
      </c>
      <c r="V9527" s="9">
        <f t="shared" ca="1" si="2830"/>
        <v>0.13056894577236811</v>
      </c>
      <c r="W9527">
        <f t="shared" ca="1" si="2831"/>
        <v>-2.0358538716365397</v>
      </c>
      <c r="X9527">
        <v>9526</v>
      </c>
    </row>
    <row r="9528" spans="1:24" x14ac:dyDescent="0.25">
      <c r="A9528">
        <v>1</v>
      </c>
      <c r="B9528" s="8">
        <v>1.65280259111074</v>
      </c>
      <c r="C9528" s="8">
        <v>-0.99930726351641697</v>
      </c>
      <c r="D9528">
        <v>0</v>
      </c>
      <c r="E9528" s="8">
        <f t="shared" si="2814"/>
        <v>0.94461740920013793</v>
      </c>
      <c r="F9528" s="8">
        <f t="shared" si="2815"/>
        <v>-0.60821450270144217</v>
      </c>
      <c r="G9528" s="8">
        <f t="shared" si="2832"/>
        <v>-0.57445223242336108</v>
      </c>
      <c r="H9528" s="9">
        <f t="shared" si="2816"/>
        <v>0.33282996575663826</v>
      </c>
      <c r="I9528" s="9">
        <f t="shared" si="2817"/>
        <v>0.45836454022595652</v>
      </c>
      <c r="J9528" s="9">
        <f t="shared" si="2818"/>
        <v>0.20880549401740522</v>
      </c>
      <c r="K9528" s="9">
        <f t="shared" si="2819"/>
        <v>0.26173206421570855</v>
      </c>
      <c r="L9528" s="9">
        <f t="shared" si="2820"/>
        <v>0.46292237443541578</v>
      </c>
      <c r="M9528" s="9">
        <f t="shared" si="2821"/>
        <v>0.27534556134887561</v>
      </c>
      <c r="N9528" s="9">
        <f t="shared" si="2822"/>
        <v>0.7301334643567815</v>
      </c>
      <c r="O9528" s="9">
        <f t="shared" si="2823"/>
        <v>0.23807317304968789</v>
      </c>
      <c r="P9528" s="9">
        <f t="shared" si="2824"/>
        <v>3.1793362593530605E-2</v>
      </c>
      <c r="Q9528" s="9">
        <f t="shared" si="2825"/>
        <v>0.11996869727662378</v>
      </c>
      <c r="R9528" s="9">
        <f t="shared" si="2826"/>
        <v>0.21218720131839744</v>
      </c>
      <c r="S9528" s="9">
        <f t="shared" si="2827"/>
        <v>0.57802443158798367</v>
      </c>
      <c r="T9528" s="9">
        <f t="shared" si="2828"/>
        <v>7.923788603370184E-2</v>
      </c>
      <c r="U9528" s="9">
        <f t="shared" si="2829"/>
        <v>1.0581783783293174E-2</v>
      </c>
      <c r="V9528" s="9">
        <f t="shared" ca="1" si="2830"/>
        <v>7.923788603370184E-2</v>
      </c>
      <c r="W9528">
        <f t="shared" ca="1" si="2831"/>
        <v>-2.5353007355275676</v>
      </c>
      <c r="X9528">
        <v>9527</v>
      </c>
    </row>
    <row r="9529" spans="1:24" x14ac:dyDescent="0.25">
      <c r="A9529">
        <v>-1</v>
      </c>
      <c r="B9529" s="8">
        <v>2.10977252911756</v>
      </c>
      <c r="C9529" s="8">
        <v>0.47007499428081001</v>
      </c>
      <c r="D9529">
        <v>-1</v>
      </c>
      <c r="E9529" s="8">
        <f t="shared" si="2814"/>
        <v>0.82064065996486191</v>
      </c>
      <c r="F9529" s="8">
        <f t="shared" si="2815"/>
        <v>-0.23024230572663529</v>
      </c>
      <c r="G9529" s="8">
        <f t="shared" si="2832"/>
        <v>-0.24951859502608587</v>
      </c>
      <c r="H9529" s="9">
        <f t="shared" si="2816"/>
        <v>0.28907505439707093</v>
      </c>
      <c r="I9529" s="9">
        <f t="shared" si="2817"/>
        <v>0.5077477486349935</v>
      </c>
      <c r="J9529" s="9">
        <f t="shared" si="2818"/>
        <v>0.20317719696793557</v>
      </c>
      <c r="K9529" s="9">
        <f t="shared" si="2819"/>
        <v>0.15481781946555603</v>
      </c>
      <c r="L9529" s="9">
        <f t="shared" si="2820"/>
        <v>0.43176080107967496</v>
      </c>
      <c r="M9529" s="9">
        <f t="shared" si="2821"/>
        <v>0.41342137945476898</v>
      </c>
      <c r="N9529" s="9">
        <f t="shared" si="2822"/>
        <v>0.61343496014176646</v>
      </c>
      <c r="O9529" s="9">
        <f t="shared" si="2823"/>
        <v>0.32357312212228839</v>
      </c>
      <c r="P9529" s="9">
        <f t="shared" si="2824"/>
        <v>6.2991917735945147E-2</v>
      </c>
      <c r="Q9529" s="9">
        <f t="shared" si="2825"/>
        <v>7.8608399282214955E-2</v>
      </c>
      <c r="R9529" s="9">
        <f t="shared" si="2826"/>
        <v>0.21922557469704623</v>
      </c>
      <c r="S9529" s="9">
        <f t="shared" si="2827"/>
        <v>0.59041971609571409</v>
      </c>
      <c r="T9529" s="9">
        <f t="shared" si="2828"/>
        <v>9.3536917878930592E-2</v>
      </c>
      <c r="U9529" s="9">
        <f t="shared" si="2829"/>
        <v>1.8209392046094161E-2</v>
      </c>
      <c r="V9529" s="9">
        <f t="shared" ca="1" si="2830"/>
        <v>0.21922557469704623</v>
      </c>
      <c r="W9529">
        <f t="shared" ca="1" si="2831"/>
        <v>-1.517654057826044</v>
      </c>
      <c r="X9529">
        <v>9528</v>
      </c>
    </row>
    <row r="9530" spans="1:24" x14ac:dyDescent="0.25">
      <c r="A9530">
        <v>1</v>
      </c>
      <c r="B9530" s="8">
        <v>1.45971140770889</v>
      </c>
      <c r="C9530" s="8">
        <v>-0.41436838513285601</v>
      </c>
      <c r="D9530">
        <v>-1</v>
      </c>
      <c r="E9530" s="8">
        <f t="shared" si="2814"/>
        <v>0.44911471026621957</v>
      </c>
      <c r="F9530" s="8">
        <f t="shared" si="2815"/>
        <v>-0.76854649885814907</v>
      </c>
      <c r="G9530" s="8">
        <f t="shared" si="2832"/>
        <v>-0.75794127171955461</v>
      </c>
      <c r="H9530" s="9">
        <f t="shared" si="2816"/>
        <v>0.17680370586287675</v>
      </c>
      <c r="I9530" s="9">
        <f t="shared" si="2817"/>
        <v>0.65208212527285747</v>
      </c>
      <c r="J9530" s="9">
        <f t="shared" si="2818"/>
        <v>0.17111416886426578</v>
      </c>
      <c r="K9530" s="9">
        <f t="shared" si="2819"/>
        <v>0.31643803779501745</v>
      </c>
      <c r="L9530" s="9">
        <f t="shared" si="2820"/>
        <v>0.45905404831297203</v>
      </c>
      <c r="M9530" s="9">
        <f t="shared" si="2821"/>
        <v>0.22450791389201052</v>
      </c>
      <c r="N9530" s="9">
        <f t="shared" si="2822"/>
        <v>0.7871890217839701</v>
      </c>
      <c r="O9530" s="9">
        <f t="shared" si="2823"/>
        <v>0.19206377701598909</v>
      </c>
      <c r="P9530" s="9">
        <f t="shared" si="2824"/>
        <v>2.074720120004081E-2</v>
      </c>
      <c r="Q9530" s="9">
        <f t="shared" si="2825"/>
        <v>0.20634358820254778</v>
      </c>
      <c r="R9530" s="9">
        <f t="shared" si="2826"/>
        <v>0.29934093943903178</v>
      </c>
      <c r="S9530" s="9">
        <f t="shared" si="2827"/>
        <v>0.45668970276152243</v>
      </c>
      <c r="T9530" s="9">
        <f t="shared" si="2828"/>
        <v>3.3957587538448082E-2</v>
      </c>
      <c r="U9530" s="9">
        <f t="shared" si="2829"/>
        <v>3.6681820584499388E-3</v>
      </c>
      <c r="V9530" s="9">
        <f t="shared" ca="1" si="2830"/>
        <v>3.3957587538448082E-2</v>
      </c>
      <c r="W9530">
        <f t="shared" ca="1" si="2831"/>
        <v>-3.3826429583883599</v>
      </c>
      <c r="X9530">
        <v>9529</v>
      </c>
    </row>
    <row r="9531" spans="1:24" x14ac:dyDescent="0.25">
      <c r="A9531">
        <v>0</v>
      </c>
      <c r="B9531" s="8">
        <v>2.97644755939411</v>
      </c>
      <c r="C9531" s="8">
        <v>0.46446901674304902</v>
      </c>
      <c r="D9531">
        <v>0</v>
      </c>
      <c r="E9531" s="8">
        <f t="shared" si="2814"/>
        <v>1.7011131258485284</v>
      </c>
      <c r="F9531" s="8">
        <f t="shared" si="2815"/>
        <v>0.28269262353256219</v>
      </c>
      <c r="G9531" s="8">
        <f t="shared" si="2832"/>
        <v>0.2670002243560643</v>
      </c>
      <c r="H9531" s="9">
        <f t="shared" si="2816"/>
        <v>0.62717618427659683</v>
      </c>
      <c r="I9531" s="9">
        <f t="shared" si="2817"/>
        <v>0.19460510981805459</v>
      </c>
      <c r="J9531" s="9">
        <f t="shared" si="2818"/>
        <v>0.17821870590534863</v>
      </c>
      <c r="K9531" s="9">
        <f t="shared" si="2819"/>
        <v>6.3141915655448175E-2</v>
      </c>
      <c r="L9531" s="9">
        <f t="shared" si="2820"/>
        <v>0.32116738226112268</v>
      </c>
      <c r="M9531" s="9">
        <f t="shared" si="2821"/>
        <v>0.61569070208342924</v>
      </c>
      <c r="N9531" s="9">
        <f t="shared" si="2822"/>
        <v>0.40973147816955557</v>
      </c>
      <c r="O9531" s="9">
        <f t="shared" si="2823"/>
        <v>0.43488505435526081</v>
      </c>
      <c r="P9531" s="9">
        <f t="shared" si="2824"/>
        <v>0.15538346747518361</v>
      </c>
      <c r="Q9531" s="9">
        <f t="shared" si="2825"/>
        <v>1.2287739430250832E-2</v>
      </c>
      <c r="R9531" s="9">
        <f t="shared" si="2826"/>
        <v>6.2500813694902901E-2</v>
      </c>
      <c r="S9531" s="9">
        <f t="shared" si="2827"/>
        <v>0.55500908765464119</v>
      </c>
      <c r="T9531" s="9">
        <f t="shared" si="2828"/>
        <v>0.27274954898945286</v>
      </c>
      <c r="U9531" s="9">
        <f t="shared" si="2829"/>
        <v>9.7452810230752349E-2</v>
      </c>
      <c r="V9531" s="9">
        <f t="shared" ca="1" si="2830"/>
        <v>0.55500908765464119</v>
      </c>
      <c r="W9531">
        <f t="shared" ca="1" si="2831"/>
        <v>-0.58877079121725084</v>
      </c>
      <c r="X9531">
        <v>9530</v>
      </c>
    </row>
    <row r="9532" spans="1:24" x14ac:dyDescent="0.25">
      <c r="A9532">
        <v>0</v>
      </c>
      <c r="B9532" s="8">
        <v>0.51728679538426003</v>
      </c>
      <c r="C9532" s="8">
        <v>-0.191825012845769</v>
      </c>
      <c r="D9532">
        <v>1</v>
      </c>
      <c r="E9532" s="8">
        <f t="shared" si="2814"/>
        <v>0.68078848001384329</v>
      </c>
      <c r="F9532" s="8">
        <f t="shared" si="2815"/>
        <v>0.39959529680735983</v>
      </c>
      <c r="G9532" s="8">
        <f t="shared" si="2832"/>
        <v>0.40947072270767576</v>
      </c>
      <c r="H9532" s="9">
        <f t="shared" si="2816"/>
        <v>0.24323287659850645</v>
      </c>
      <c r="I9532" s="9">
        <f t="shared" si="2817"/>
        <v>0.56327354778922534</v>
      </c>
      <c r="J9532" s="9">
        <f t="shared" si="2818"/>
        <v>0.19349357561226821</v>
      </c>
      <c r="K9532" s="9">
        <f t="shared" si="2819"/>
        <v>4.9899951106916036E-2</v>
      </c>
      <c r="L9532" s="9">
        <f t="shared" si="2820"/>
        <v>0.29060515849755186</v>
      </c>
      <c r="M9532" s="9">
        <f t="shared" si="2821"/>
        <v>0.65949489039553211</v>
      </c>
      <c r="N9532" s="9">
        <f t="shared" si="2822"/>
        <v>0.35542816126992888</v>
      </c>
      <c r="O9532" s="9">
        <f t="shared" si="2823"/>
        <v>0.45273395936888988</v>
      </c>
      <c r="P9532" s="9">
        <f t="shared" si="2824"/>
        <v>0.1918378793611813</v>
      </c>
      <c r="Q9532" s="9">
        <f t="shared" si="2825"/>
        <v>2.8107322494501479E-2</v>
      </c>
      <c r="R9532" s="9">
        <f t="shared" si="2826"/>
        <v>0.16369019863276618</v>
      </c>
      <c r="S9532" s="9">
        <f t="shared" si="2827"/>
        <v>0.6514214163640285</v>
      </c>
      <c r="T9532" s="9">
        <f t="shared" si="2828"/>
        <v>0.11011978327112643</v>
      </c>
      <c r="U9532" s="9">
        <f t="shared" si="2829"/>
        <v>4.6661279237577381E-2</v>
      </c>
      <c r="V9532" s="9">
        <f t="shared" ca="1" si="2830"/>
        <v>0.6514214163640285</v>
      </c>
      <c r="W9532">
        <f t="shared" ca="1" si="2831"/>
        <v>-0.42859850924104997</v>
      </c>
      <c r="X9532">
        <v>9531</v>
      </c>
    </row>
    <row r="9533" spans="1:24" x14ac:dyDescent="0.25">
      <c r="A9533">
        <v>1</v>
      </c>
      <c r="B9533" s="8">
        <v>1.40463194471332</v>
      </c>
      <c r="C9533" s="8">
        <v>-0.26163060747132799</v>
      </c>
      <c r="D9533">
        <v>0</v>
      </c>
      <c r="E9533" s="8">
        <f t="shared" si="2814"/>
        <v>0.80278176936010603</v>
      </c>
      <c r="F9533" s="8">
        <f t="shared" si="2815"/>
        <v>-0.15923783967576033</v>
      </c>
      <c r="G9533" s="8">
        <f t="shared" si="2832"/>
        <v>-0.1503984730415355</v>
      </c>
      <c r="H9533" s="9">
        <f t="shared" si="2816"/>
        <v>0.28300157876076881</v>
      </c>
      <c r="I9533" s="9">
        <f t="shared" si="2817"/>
        <v>0.51486945777941218</v>
      </c>
      <c r="J9533" s="9">
        <f t="shared" si="2818"/>
        <v>0.20212896345981901</v>
      </c>
      <c r="K9533" s="9">
        <f t="shared" si="2819"/>
        <v>0.13852031926788597</v>
      </c>
      <c r="L9533" s="9">
        <f t="shared" si="2820"/>
        <v>0.42020891595991872</v>
      </c>
      <c r="M9533" s="9">
        <f t="shared" si="2821"/>
        <v>0.44127076477219529</v>
      </c>
      <c r="N9533" s="9">
        <f t="shared" si="2822"/>
        <v>0.5750174394465587</v>
      </c>
      <c r="O9533" s="9">
        <f t="shared" si="2823"/>
        <v>0.34876928442881605</v>
      </c>
      <c r="P9533" s="9">
        <f t="shared" si="2824"/>
        <v>7.6213276124625251E-2</v>
      </c>
      <c r="Q9533" s="9">
        <f t="shared" si="2825"/>
        <v>7.1319881672887511E-2</v>
      </c>
      <c r="R9533" s="9">
        <f t="shared" si="2826"/>
        <v>0.21635273671435792</v>
      </c>
      <c r="S9533" s="9">
        <f t="shared" si="2827"/>
        <v>0.5920566460303367</v>
      </c>
      <c r="T9533" s="9">
        <f t="shared" si="2828"/>
        <v>9.8702258116618563E-2</v>
      </c>
      <c r="U9533" s="9">
        <f t="shared" si="2829"/>
        <v>2.1568477465799353E-2</v>
      </c>
      <c r="V9533" s="9">
        <f t="shared" ca="1" si="2830"/>
        <v>9.8702258116618563E-2</v>
      </c>
      <c r="W9533">
        <f t="shared" ca="1" si="2831"/>
        <v>-2.3156474542165846</v>
      </c>
      <c r="X9533">
        <v>9532</v>
      </c>
    </row>
    <row r="9534" spans="1:24" x14ac:dyDescent="0.25">
      <c r="A9534">
        <v>0</v>
      </c>
      <c r="B9534" s="8">
        <v>3.66326080859896</v>
      </c>
      <c r="C9534" s="8">
        <v>-1.47352878361248</v>
      </c>
      <c r="D9534">
        <v>-1</v>
      </c>
      <c r="E9534" s="8">
        <f t="shared" si="2814"/>
        <v>1.708497492764429</v>
      </c>
      <c r="F9534" s="8">
        <f t="shared" si="2815"/>
        <v>-1.4131897818215005</v>
      </c>
      <c r="G9534" s="8">
        <f t="shared" si="2832"/>
        <v>-1.3668001058483441</v>
      </c>
      <c r="H9534" s="9">
        <f t="shared" si="2816"/>
        <v>0.62996776433535429</v>
      </c>
      <c r="I9534" s="9">
        <f t="shared" si="2817"/>
        <v>0.19257815189394539</v>
      </c>
      <c r="J9534" s="9">
        <f t="shared" si="2818"/>
        <v>0.17745408377070043</v>
      </c>
      <c r="K9534" s="9">
        <f t="shared" si="2819"/>
        <v>0.5662994770949743</v>
      </c>
      <c r="L9534" s="9">
        <f t="shared" si="2820"/>
        <v>0.35319811150868186</v>
      </c>
      <c r="M9534" s="9">
        <f t="shared" si="2821"/>
        <v>8.0502411396343843E-2</v>
      </c>
      <c r="N9534" s="9">
        <f t="shared" si="2822"/>
        <v>0.92007326735508821</v>
      </c>
      <c r="O9534" s="9">
        <f t="shared" si="2823"/>
        <v>7.5871238240162953E-2</v>
      </c>
      <c r="P9534" s="9">
        <f t="shared" si="2824"/>
        <v>4.0554944047488384E-3</v>
      </c>
      <c r="Q9534" s="9">
        <f t="shared" si="2825"/>
        <v>0.10905690671745781</v>
      </c>
      <c r="R9534" s="9">
        <f t="shared" si="2826"/>
        <v>6.8018239566773595E-2</v>
      </c>
      <c r="S9534" s="9">
        <f t="shared" si="2827"/>
        <v>0.77257358864082404</v>
      </c>
      <c r="T9534" s="9">
        <f t="shared" si="2828"/>
        <v>4.7796434331510498E-2</v>
      </c>
      <c r="U9534" s="9">
        <f t="shared" si="2829"/>
        <v>2.5548307434341642E-3</v>
      </c>
      <c r="V9534" s="9">
        <f t="shared" ca="1" si="2830"/>
        <v>0.77257358864082404</v>
      </c>
      <c r="W9534">
        <f t="shared" ca="1" si="2831"/>
        <v>-0.25802801437074679</v>
      </c>
      <c r="X9534">
        <v>9533</v>
      </c>
    </row>
    <row r="9535" spans="1:24" x14ac:dyDescent="0.25">
      <c r="A9535">
        <v>2</v>
      </c>
      <c r="B9535" s="8">
        <v>3.5927594754586298</v>
      </c>
      <c r="C9535" s="8">
        <v>1.0535750485329201</v>
      </c>
      <c r="D9535">
        <v>0</v>
      </c>
      <c r="E9535" s="8">
        <f t="shared" si="2814"/>
        <v>2.0533505730446846</v>
      </c>
      <c r="F9535" s="8">
        <f t="shared" si="2815"/>
        <v>0.64124383720300115</v>
      </c>
      <c r="G9535" s="8">
        <f t="shared" si="2832"/>
        <v>0.60564809318564905</v>
      </c>
      <c r="H9535" s="9">
        <f t="shared" si="2816"/>
        <v>0.75067679039488011</v>
      </c>
      <c r="I9535" s="9">
        <f t="shared" si="2817"/>
        <v>0.11250987104604401</v>
      </c>
      <c r="J9535" s="9">
        <f t="shared" si="2818"/>
        <v>0.13681333855907588</v>
      </c>
      <c r="K9535" s="9">
        <f t="shared" si="2819"/>
        <v>2.9548366393291534E-2</v>
      </c>
      <c r="L9535" s="9">
        <f t="shared" si="2820"/>
        <v>0.22741567609524213</v>
      </c>
      <c r="M9535" s="9">
        <f t="shared" si="2821"/>
        <v>0.74303595751146634</v>
      </c>
      <c r="N9535" s="9">
        <f t="shared" si="2822"/>
        <v>0.28539662106489994</v>
      </c>
      <c r="O9535" s="9">
        <f t="shared" si="2823"/>
        <v>0.46475476377047009</v>
      </c>
      <c r="P9535" s="9">
        <f t="shared" si="2824"/>
        <v>0.24984861516462997</v>
      </c>
      <c r="Q9535" s="9">
        <f t="shared" si="2825"/>
        <v>3.3244828925304911E-3</v>
      </c>
      <c r="R9535" s="9">
        <f t="shared" si="2826"/>
        <v>2.5586508391324606E-2</v>
      </c>
      <c r="S9535" s="9">
        <f t="shared" si="2827"/>
        <v>0.43465283781180769</v>
      </c>
      <c r="T9535" s="9">
        <f t="shared" si="2828"/>
        <v>0.34888061438794721</v>
      </c>
      <c r="U9535" s="9">
        <f t="shared" si="2829"/>
        <v>0.18755555651639</v>
      </c>
      <c r="V9535" s="9">
        <f t="shared" ca="1" si="2830"/>
        <v>0.18755555651639</v>
      </c>
      <c r="W9535">
        <f t="shared" ca="1" si="2831"/>
        <v>-1.6736801760395215</v>
      </c>
      <c r="X9535">
        <v>9534</v>
      </c>
    </row>
    <row r="9536" spans="1:24" x14ac:dyDescent="0.25">
      <c r="A9536">
        <v>0</v>
      </c>
      <c r="B9536" s="8">
        <v>2.88502609485134</v>
      </c>
      <c r="C9536" s="8">
        <v>-0.465126807525307</v>
      </c>
      <c r="D9536">
        <v>1</v>
      </c>
      <c r="E9536" s="8">
        <f t="shared" si="2814"/>
        <v>2.0340098355181722</v>
      </c>
      <c r="F9536" s="8">
        <f t="shared" si="2815"/>
        <v>0.23325395094992923</v>
      </c>
      <c r="G9536" s="8">
        <f t="shared" si="2832"/>
        <v>0.25236306242057283</v>
      </c>
      <c r="H9536" s="9">
        <f t="shared" si="2816"/>
        <v>0.7444996537898555</v>
      </c>
      <c r="I9536" s="9">
        <f t="shared" si="2817"/>
        <v>0.11624930564545187</v>
      </c>
      <c r="J9536" s="9">
        <f t="shared" si="2818"/>
        <v>0.13925104056469262</v>
      </c>
      <c r="K9536" s="9">
        <f t="shared" si="2819"/>
        <v>6.9505618822745627E-2</v>
      </c>
      <c r="L9536" s="9">
        <f t="shared" si="2820"/>
        <v>0.3338218491353534</v>
      </c>
      <c r="M9536" s="9">
        <f t="shared" si="2821"/>
        <v>0.59667253204190096</v>
      </c>
      <c r="N9536" s="9">
        <f t="shared" si="2822"/>
        <v>0.41543004327168476</v>
      </c>
      <c r="O9536" s="9">
        <f t="shared" si="2823"/>
        <v>0.43265412744138021</v>
      </c>
      <c r="P9536" s="9">
        <f t="shared" si="2824"/>
        <v>0.15191582928693503</v>
      </c>
      <c r="Q9536" s="9">
        <f t="shared" si="2825"/>
        <v>8.0799799266016298E-3</v>
      </c>
      <c r="R9536" s="9">
        <f t="shared" si="2826"/>
        <v>3.8806558171265618E-2</v>
      </c>
      <c r="S9536" s="9">
        <f t="shared" si="2827"/>
        <v>0.51790133150195117</v>
      </c>
      <c r="T9536" s="9">
        <f t="shared" si="2828"/>
        <v>0.3221108480908596</v>
      </c>
      <c r="U9536" s="9">
        <f t="shared" si="2829"/>
        <v>0.11310128230932193</v>
      </c>
      <c r="V9536" s="9">
        <f t="shared" ca="1" si="2830"/>
        <v>0.51790133150195117</v>
      </c>
      <c r="W9536">
        <f t="shared" ca="1" si="2831"/>
        <v>-0.65797053459218402</v>
      </c>
      <c r="X9536">
        <v>9535</v>
      </c>
    </row>
    <row r="9537" spans="1:24" x14ac:dyDescent="0.25">
      <c r="A9537">
        <v>0</v>
      </c>
      <c r="B9537" s="8">
        <v>2.0134005476352099</v>
      </c>
      <c r="C9537" s="8">
        <v>0.23190918984316999</v>
      </c>
      <c r="D9537">
        <v>0</v>
      </c>
      <c r="E9537" s="8">
        <f t="shared" si="2814"/>
        <v>1.1507080272128407</v>
      </c>
      <c r="F9537" s="8">
        <f t="shared" si="2815"/>
        <v>0.14114831115709264</v>
      </c>
      <c r="G9537" s="8">
        <f t="shared" si="2832"/>
        <v>0.1333131026748646</v>
      </c>
      <c r="H9537" s="9">
        <f t="shared" si="2816"/>
        <v>0.41059235122734217</v>
      </c>
      <c r="I9537" s="9">
        <f t="shared" si="2817"/>
        <v>0.37803509686290659</v>
      </c>
      <c r="J9537" s="9">
        <f t="shared" si="2818"/>
        <v>0.21137255190975124</v>
      </c>
      <c r="K9537" s="9">
        <f t="shared" si="2819"/>
        <v>8.2663343057425551E-2</v>
      </c>
      <c r="L9537" s="9">
        <f t="shared" si="2820"/>
        <v>0.35667853526815713</v>
      </c>
      <c r="M9537" s="9">
        <f t="shared" si="2821"/>
        <v>0.56065812167441731</v>
      </c>
      <c r="N9537" s="9">
        <f t="shared" si="2822"/>
        <v>0.46233667067220097</v>
      </c>
      <c r="O9537" s="9">
        <f t="shared" si="2823"/>
        <v>0.41203475122404287</v>
      </c>
      <c r="P9537" s="9">
        <f t="shared" si="2824"/>
        <v>0.12562857810375616</v>
      </c>
      <c r="Q9537" s="9">
        <f t="shared" si="2825"/>
        <v>3.1249644899725544E-2</v>
      </c>
      <c r="R9537" s="9">
        <f t="shared" si="2826"/>
        <v>0.13483700462901743</v>
      </c>
      <c r="S9537" s="9">
        <f t="shared" si="2827"/>
        <v>0.61315289991383526</v>
      </c>
      <c r="T9537" s="9">
        <f t="shared" si="2828"/>
        <v>0.16917831729245275</v>
      </c>
      <c r="U9537" s="9">
        <f t="shared" si="2829"/>
        <v>5.1582133264969035E-2</v>
      </c>
      <c r="V9537" s="9">
        <f t="shared" ca="1" si="2830"/>
        <v>0.61315289991383526</v>
      </c>
      <c r="W9537">
        <f t="shared" ca="1" si="2831"/>
        <v>-0.48914094525118323</v>
      </c>
      <c r="X9537">
        <v>9536</v>
      </c>
    </row>
    <row r="9538" spans="1:24" x14ac:dyDescent="0.25">
      <c r="A9538">
        <v>0</v>
      </c>
      <c r="B9538" s="8">
        <v>1.15786228540696</v>
      </c>
      <c r="C9538" s="8">
        <v>-0.63786968069233096</v>
      </c>
      <c r="D9538">
        <v>0</v>
      </c>
      <c r="E9538" s="8">
        <f t="shared" si="2814"/>
        <v>0.66174682816575481</v>
      </c>
      <c r="F9538" s="8">
        <f t="shared" si="2815"/>
        <v>-0.38823053208422942</v>
      </c>
      <c r="G9538" s="8">
        <f t="shared" si="2832"/>
        <v>-0.36667967445717087</v>
      </c>
      <c r="H9538" s="9">
        <f t="shared" si="2816"/>
        <v>0.23730986854715408</v>
      </c>
      <c r="I9538" s="9">
        <f t="shared" si="2817"/>
        <v>0.57076250605075729</v>
      </c>
      <c r="J9538" s="9">
        <f t="shared" si="2818"/>
        <v>0.19192762540208863</v>
      </c>
      <c r="K9538" s="9">
        <f t="shared" si="2819"/>
        <v>0.19544660610444861</v>
      </c>
      <c r="L9538" s="9">
        <f t="shared" si="2820"/>
        <v>0.45137029051240263</v>
      </c>
      <c r="M9538" s="9">
        <f t="shared" si="2821"/>
        <v>0.35318310338314873</v>
      </c>
      <c r="N9538" s="9">
        <f t="shared" si="2822"/>
        <v>0.65742446114041142</v>
      </c>
      <c r="O9538" s="9">
        <f t="shared" si="2823"/>
        <v>0.29282672173237612</v>
      </c>
      <c r="P9538" s="9">
        <f t="shared" si="2824"/>
        <v>4.9748817127212464E-2</v>
      </c>
      <c r="Q9538" s="9">
        <f t="shared" si="2825"/>
        <v>0.11155359469929033</v>
      </c>
      <c r="R9538" s="9">
        <f t="shared" si="2826"/>
        <v>0.25762523816971727</v>
      </c>
      <c r="S9538" s="9">
        <f t="shared" si="2827"/>
        <v>0.54952461103675287</v>
      </c>
      <c r="T9538" s="9">
        <f t="shared" si="2828"/>
        <v>6.9490670841404242E-2</v>
      </c>
      <c r="U9538" s="9">
        <f t="shared" si="2829"/>
        <v>1.1805885252835198E-2</v>
      </c>
      <c r="V9538" s="9">
        <f t="shared" ca="1" si="2830"/>
        <v>0.54952461103675287</v>
      </c>
      <c r="W9538">
        <f t="shared" ca="1" si="2831"/>
        <v>-0.59870171808545081</v>
      </c>
      <c r="X9538">
        <v>9537</v>
      </c>
    </row>
    <row r="9539" spans="1:24" x14ac:dyDescent="0.25">
      <c r="A9539">
        <v>0</v>
      </c>
      <c r="B9539" s="8">
        <v>2.2168120987425</v>
      </c>
      <c r="C9539" s="8">
        <v>-0.79414120865391802</v>
      </c>
      <c r="D9539">
        <v>-1</v>
      </c>
      <c r="E9539" s="8">
        <f t="shared" ref="E9539:E9602" si="2833">SUMPRODUCT($B9539:$D9539,$AA$2:$AC$2)</f>
        <v>0.88181641167581382</v>
      </c>
      <c r="F9539" s="8">
        <f t="shared" ref="F9539:F9602" si="2834">SUMPRODUCT($B9539:$D9539,$AA$4:$AC$4)</f>
        <v>-0.99968995936356819</v>
      </c>
      <c r="G9539" s="8">
        <f t="shared" si="2832"/>
        <v>-0.97625385109350926</v>
      </c>
      <c r="H9539" s="9">
        <f t="shared" ref="H9539:H9602" si="2835">1-I9539-J9539</f>
        <v>0.31033072794750244</v>
      </c>
      <c r="I9539" s="9">
        <f t="shared" ref="I9539:I9602" si="2836">_xlfn.NORM.S.DIST($AA$5-E9539,1)</f>
        <v>0.4833474805885733</v>
      </c>
      <c r="J9539" s="9">
        <f t="shared" ref="J9539:J9602" si="2837">_xlfn.NORM.S.DIST($AB$5-E9539,1)-I9539</f>
        <v>0.20632179146392421</v>
      </c>
      <c r="K9539" s="9">
        <f t="shared" ref="K9539:K9602" si="2838">_xlfn.NORM.S.DIST($AA$7-F9539,1)</f>
        <v>0.40263242526965382</v>
      </c>
      <c r="L9539" s="9">
        <f t="shared" ref="L9539:L9602" si="2839">_xlfn.NORM.S.DIST($AB$7-F9539,1)-K9539</f>
        <v>0.43584028693296117</v>
      </c>
      <c r="M9539" s="9">
        <f t="shared" ref="M9539:M9602" si="2840">1-K9539-L9539</f>
        <v>0.16152728779738501</v>
      </c>
      <c r="N9539" s="9">
        <f t="shared" ref="N9539:N9602" si="2841">_xlfn.NORM.S.DIST($AA$6-G9539,1)</f>
        <v>0.844951449640442</v>
      </c>
      <c r="O9539" s="9">
        <f t="shared" ref="O9539:O9602" si="2842">_xlfn.NORM.S.DIST($AB$6-G9539,1)-N9539</f>
        <v>0.1430403932576052</v>
      </c>
      <c r="P9539" s="9">
        <f t="shared" ref="P9539:P9602" si="2843">1-N9539-O9539</f>
        <v>1.2008157101952799E-2</v>
      </c>
      <c r="Q9539" s="9">
        <f t="shared" ref="Q9539:Q9602" si="2844">I9539*K9539</f>
        <v>0.19461136835735418</v>
      </c>
      <c r="R9539" s="9">
        <f t="shared" ref="R9539:R9602" si="2845">I9539*L9539</f>
        <v>0.21066230462804766</v>
      </c>
      <c r="S9539" s="9">
        <f t="shared" ref="S9539:S9602" si="2846">J9539+I9539*M9539+H9539*N9539</f>
        <v>0.5466099975143115</v>
      </c>
      <c r="T9539" s="9">
        <f t="shared" ref="T9539:T9602" si="2847">H9539*O9539</f>
        <v>4.438982936552964E-2</v>
      </c>
      <c r="U9539" s="9">
        <f t="shared" ref="U9539:U9602" si="2848">H9539*P9539</f>
        <v>3.7265001347569831E-3</v>
      </c>
      <c r="V9539" s="9">
        <f t="shared" ref="V9539:V9602" ca="1" si="2849">OFFSET(S9539,0,A9539)</f>
        <v>0.5466099975143115</v>
      </c>
      <c r="W9539">
        <f t="shared" ref="W9539:W9602" ca="1" si="2850">LN(V9539)</f>
        <v>-0.60401971528896792</v>
      </c>
      <c r="X9539">
        <v>9538</v>
      </c>
    </row>
    <row r="9540" spans="1:24" x14ac:dyDescent="0.25">
      <c r="A9540">
        <v>0</v>
      </c>
      <c r="B9540" s="8">
        <v>2.6028079582084298</v>
      </c>
      <c r="C9540" s="8">
        <v>-2.1144120782788902</v>
      </c>
      <c r="D9540">
        <v>0</v>
      </c>
      <c r="E9540" s="8">
        <f t="shared" si="2833"/>
        <v>1.4875688865395871</v>
      </c>
      <c r="F9540" s="8">
        <f t="shared" si="2834"/>
        <v>-1.2869075785269632</v>
      </c>
      <c r="G9540" s="8">
        <f t="shared" ref="G9540:G9603" si="2851">SUMPRODUCT($B9540:$D9540,$AA$3:$AC$3)</f>
        <v>-1.2154707395562452</v>
      </c>
      <c r="H9540" s="9">
        <f t="shared" si="2835"/>
        <v>0.5441281353690266</v>
      </c>
      <c r="I9540" s="9">
        <f t="shared" si="2836"/>
        <v>0.25865216576015193</v>
      </c>
      <c r="J9540" s="9">
        <f t="shared" si="2837"/>
        <v>0.19721969887082141</v>
      </c>
      <c r="K9540" s="9">
        <f t="shared" si="2838"/>
        <v>0.51622386016649358</v>
      </c>
      <c r="L9540" s="9">
        <f t="shared" si="2839"/>
        <v>0.38269545489630863</v>
      </c>
      <c r="M9540" s="9">
        <f t="shared" si="2840"/>
        <v>0.1010806849371978</v>
      </c>
      <c r="N9540" s="9">
        <f t="shared" si="2841"/>
        <v>0.89512173470829381</v>
      </c>
      <c r="O9540" s="9">
        <f t="shared" si="2842"/>
        <v>9.8599640757287332E-2</v>
      </c>
      <c r="P9540" s="9">
        <f t="shared" si="2843"/>
        <v>6.2786245344188529E-3</v>
      </c>
      <c r="Q9540" s="9">
        <f t="shared" si="2844"/>
        <v>0.13352241944912938</v>
      </c>
      <c r="R9540" s="9">
        <f t="shared" si="2845"/>
        <v>9.898500823549676E-2</v>
      </c>
      <c r="S9540" s="9">
        <f t="shared" si="2846"/>
        <v>0.71042535738145962</v>
      </c>
      <c r="T9540" s="9">
        <f t="shared" si="2847"/>
        <v>5.3650838673318636E-2</v>
      </c>
      <c r="U9540" s="9">
        <f t="shared" si="2848"/>
        <v>3.4163762605955534E-3</v>
      </c>
      <c r="V9540" s="9">
        <f t="shared" ca="1" si="2849"/>
        <v>0.71042535738145962</v>
      </c>
      <c r="W9540">
        <f t="shared" ca="1" si="2850"/>
        <v>-0.34189139342902092</v>
      </c>
      <c r="X9540">
        <v>9539</v>
      </c>
    </row>
    <row r="9541" spans="1:24" x14ac:dyDescent="0.25">
      <c r="A9541">
        <v>0</v>
      </c>
      <c r="B9541" s="8">
        <v>2.6739282460506502</v>
      </c>
      <c r="C9541" s="8">
        <v>-0.37611211981542397</v>
      </c>
      <c r="D9541">
        <v>0</v>
      </c>
      <c r="E9541" s="8">
        <f t="shared" si="2833"/>
        <v>1.5282158835883621</v>
      </c>
      <c r="F9541" s="8">
        <f t="shared" si="2834"/>
        <v>-0.22891542397936873</v>
      </c>
      <c r="G9541" s="8">
        <f t="shared" si="2851"/>
        <v>-0.21620822219301669</v>
      </c>
      <c r="H9541" s="9">
        <f t="shared" si="2835"/>
        <v>0.56020396572295794</v>
      </c>
      <c r="I9541" s="9">
        <f t="shared" si="2836"/>
        <v>0.24567813167080743</v>
      </c>
      <c r="J9541" s="9">
        <f t="shared" si="2837"/>
        <v>0.19411790260623463</v>
      </c>
      <c r="K9541" s="9">
        <f t="shared" si="2838"/>
        <v>0.15450209829286979</v>
      </c>
      <c r="L9541" s="9">
        <f t="shared" si="2839"/>
        <v>0.43155961323865977</v>
      </c>
      <c r="M9541" s="9">
        <f t="shared" si="2840"/>
        <v>0.41393828846847047</v>
      </c>
      <c r="N9541" s="9">
        <f t="shared" si="2841"/>
        <v>0.60062789935831817</v>
      </c>
      <c r="O9541" s="9">
        <f t="shared" si="2842"/>
        <v>0.33215237946886222</v>
      </c>
      <c r="P9541" s="9">
        <f t="shared" si="2843"/>
        <v>6.7219721172819602E-2</v>
      </c>
      <c r="Q9541" s="9">
        <f t="shared" si="2844"/>
        <v>3.7957786847811696E-2</v>
      </c>
      <c r="R9541" s="9">
        <f t="shared" si="2845"/>
        <v>0.10602475948505019</v>
      </c>
      <c r="S9541" s="9">
        <f t="shared" si="2846"/>
        <v>0.63228761908855968</v>
      </c>
      <c r="T9541" s="9">
        <f t="shared" si="2847"/>
        <v>0.18607308020277341</v>
      </c>
      <c r="U9541" s="9">
        <f t="shared" si="2848"/>
        <v>3.765675437580502E-2</v>
      </c>
      <c r="V9541" s="9">
        <f t="shared" ca="1" si="2849"/>
        <v>0.63228761908855968</v>
      </c>
      <c r="W9541">
        <f t="shared" ca="1" si="2850"/>
        <v>-0.45841089486436015</v>
      </c>
      <c r="X9541">
        <v>9540</v>
      </c>
    </row>
    <row r="9542" spans="1:24" x14ac:dyDescent="0.25">
      <c r="A9542">
        <v>2</v>
      </c>
      <c r="B9542" s="8">
        <v>3.95681444866928</v>
      </c>
      <c r="C9542" s="8">
        <v>-0.216921182019713</v>
      </c>
      <c r="D9542">
        <v>0</v>
      </c>
      <c r="E9542" s="8">
        <f t="shared" si="2833"/>
        <v>2.2614169612813839</v>
      </c>
      <c r="F9542" s="8">
        <f t="shared" si="2834"/>
        <v>-0.1320260681217007</v>
      </c>
      <c r="G9542" s="8">
        <f t="shared" si="2851"/>
        <v>-0.12469723959841029</v>
      </c>
      <c r="H9542" s="9">
        <f t="shared" si="2835"/>
        <v>0.81183738397129468</v>
      </c>
      <c r="I9542" s="9">
        <f t="shared" si="2836"/>
        <v>7.7606884595334935E-2</v>
      </c>
      <c r="J9542" s="9">
        <f t="shared" si="2837"/>
        <v>0.11055573143337036</v>
      </c>
      <c r="K9542" s="9">
        <f t="shared" si="2838"/>
        <v>0.1325960312121679</v>
      </c>
      <c r="L9542" s="9">
        <f t="shared" si="2839"/>
        <v>0.41537483728134106</v>
      </c>
      <c r="M9542" s="9">
        <f t="shared" si="2840"/>
        <v>0.45202913150649104</v>
      </c>
      <c r="N9542" s="9">
        <f t="shared" si="2841"/>
        <v>0.56492253518025481</v>
      </c>
      <c r="O9542" s="9">
        <f t="shared" si="2842"/>
        <v>0.35511313675056266</v>
      </c>
      <c r="P9542" s="9">
        <f t="shared" si="2843"/>
        <v>7.9964328069182522E-2</v>
      </c>
      <c r="Q9542" s="9">
        <f t="shared" si="2844"/>
        <v>1.0290364892082142E-2</v>
      </c>
      <c r="R9542" s="9">
        <f t="shared" si="2845"/>
        <v>3.2235947060699065E-2</v>
      </c>
      <c r="S9542" s="9">
        <f t="shared" si="2846"/>
        <v>0.60426153718309383</v>
      </c>
      <c r="T9542" s="9">
        <f t="shared" si="2847"/>
        <v>0.28829411995341742</v>
      </c>
      <c r="U9542" s="9">
        <f t="shared" si="2848"/>
        <v>6.4918030910707511E-2</v>
      </c>
      <c r="V9542" s="9">
        <f t="shared" ca="1" si="2849"/>
        <v>6.4918030910707511E-2</v>
      </c>
      <c r="W9542">
        <f t="shared" ca="1" si="2850"/>
        <v>-2.7346298678076399</v>
      </c>
      <c r="X9542">
        <v>9541</v>
      </c>
    </row>
    <row r="9543" spans="1:24" x14ac:dyDescent="0.25">
      <c r="A9543">
        <v>0</v>
      </c>
      <c r="B9543" s="8">
        <v>2.83893902595563</v>
      </c>
      <c r="C9543" s="8">
        <v>0.177605271394222</v>
      </c>
      <c r="D9543">
        <v>0</v>
      </c>
      <c r="E9543" s="8">
        <f t="shared" si="2833"/>
        <v>1.6225236105015834</v>
      </c>
      <c r="F9543" s="8">
        <f t="shared" si="2834"/>
        <v>0.10809698454314977</v>
      </c>
      <c r="G9543" s="8">
        <f t="shared" si="2851"/>
        <v>0.10209647059259229</v>
      </c>
      <c r="H9543" s="9">
        <f t="shared" si="2835"/>
        <v>0.59707918330040011</v>
      </c>
      <c r="I9543" s="9">
        <f t="shared" si="2836"/>
        <v>0.21697184724355081</v>
      </c>
      <c r="J9543" s="9">
        <f t="shared" si="2837"/>
        <v>0.18594896945604908</v>
      </c>
      <c r="K9543" s="9">
        <f t="shared" si="2838"/>
        <v>8.7816171757694295E-2</v>
      </c>
      <c r="L9543" s="9">
        <f t="shared" si="2839"/>
        <v>0.36458911687170398</v>
      </c>
      <c r="M9543" s="9">
        <f t="shared" si="2840"/>
        <v>0.54759471137060167</v>
      </c>
      <c r="N9543" s="9">
        <f t="shared" si="2841"/>
        <v>0.47475106164105529</v>
      </c>
      <c r="O9543" s="9">
        <f t="shared" si="2842"/>
        <v>0.40595382555649273</v>
      </c>
      <c r="P9543" s="9">
        <f t="shared" si="2843"/>
        <v>0.11929511280245197</v>
      </c>
      <c r="Q9543" s="9">
        <f t="shared" si="2844"/>
        <v>1.9053637004123866E-2</v>
      </c>
      <c r="R9543" s="9">
        <f t="shared" si="2845"/>
        <v>7.9105574172548446E-2</v>
      </c>
      <c r="S9543" s="9">
        <f t="shared" si="2846"/>
        <v>0.58822558167856687</v>
      </c>
      <c r="T9543" s="9">
        <f t="shared" si="2847"/>
        <v>0.24238657862094376</v>
      </c>
      <c r="U9543" s="9">
        <f t="shared" si="2848"/>
        <v>7.1228628523817131E-2</v>
      </c>
      <c r="V9543" s="9">
        <f t="shared" ca="1" si="2849"/>
        <v>0.58822558167856687</v>
      </c>
      <c r="W9543">
        <f t="shared" ca="1" si="2850"/>
        <v>-0.5306447623449172</v>
      </c>
      <c r="X9543">
        <v>9542</v>
      </c>
    </row>
    <row r="9544" spans="1:24" x14ac:dyDescent="0.25">
      <c r="A9544">
        <v>0</v>
      </c>
      <c r="B9544" s="8">
        <v>1.5619567126980001</v>
      </c>
      <c r="C9544" s="8">
        <v>-0.35772931812355802</v>
      </c>
      <c r="D9544">
        <v>1</v>
      </c>
      <c r="E9544" s="8">
        <f t="shared" si="2833"/>
        <v>1.277843080526694</v>
      </c>
      <c r="F9544" s="8">
        <f t="shared" si="2834"/>
        <v>0.29861994296525196</v>
      </c>
      <c r="G9544" s="8">
        <f t="shared" si="2851"/>
        <v>0.31410055777951196</v>
      </c>
      <c r="H9544" s="9">
        <f t="shared" si="2835"/>
        <v>0.46061421714001038</v>
      </c>
      <c r="I9544" s="9">
        <f t="shared" si="2836"/>
        <v>0.33077271346177417</v>
      </c>
      <c r="J9544" s="9">
        <f t="shared" si="2837"/>
        <v>0.20861306939821544</v>
      </c>
      <c r="K9544" s="9">
        <f t="shared" si="2838"/>
        <v>6.1191381533790383E-2</v>
      </c>
      <c r="L9544" s="9">
        <f t="shared" si="2839"/>
        <v>0.3170474125475809</v>
      </c>
      <c r="M9544" s="9">
        <f t="shared" si="2840"/>
        <v>0.62176120591862882</v>
      </c>
      <c r="N9544" s="9">
        <f t="shared" si="2841"/>
        <v>0.39152901550180563</v>
      </c>
      <c r="O9544" s="9">
        <f t="shared" si="2842"/>
        <v>0.44157739948210795</v>
      </c>
      <c r="P9544" s="9">
        <f t="shared" si="2843"/>
        <v>0.16689358501608642</v>
      </c>
      <c r="Q9544" s="9">
        <f t="shared" si="2844"/>
        <v>2.0240439310406547E-2</v>
      </c>
      <c r="R9544" s="9">
        <f t="shared" si="2845"/>
        <v>0.10487063294439788</v>
      </c>
      <c r="S9544" s="9">
        <f t="shared" si="2846"/>
        <v>0.59461854156814842</v>
      </c>
      <c r="T9544" s="9">
        <f t="shared" si="2847"/>
        <v>0.20339682816917279</v>
      </c>
      <c r="U9544" s="9">
        <f t="shared" si="2848"/>
        <v>7.6873558007874418E-2</v>
      </c>
      <c r="V9544" s="9">
        <f t="shared" ca="1" si="2849"/>
        <v>0.59461854156814842</v>
      </c>
      <c r="W9544">
        <f t="shared" ca="1" si="2850"/>
        <v>-0.51983518564138032</v>
      </c>
      <c r="X9544">
        <v>9543</v>
      </c>
    </row>
    <row r="9545" spans="1:24" x14ac:dyDescent="0.25">
      <c r="A9545">
        <v>-2</v>
      </c>
      <c r="B9545" s="8">
        <v>-3.9792867721373602E-2</v>
      </c>
      <c r="C9545" s="8">
        <v>1.8633122779508</v>
      </c>
      <c r="D9545">
        <v>-1</v>
      </c>
      <c r="E9545" s="8">
        <f t="shared" si="2833"/>
        <v>-0.40788893394367809</v>
      </c>
      <c r="F9545" s="8">
        <f t="shared" si="2834"/>
        <v>0.61773223880996597</v>
      </c>
      <c r="G9545" s="8">
        <f t="shared" si="2851"/>
        <v>0.55138448765878945</v>
      </c>
      <c r="H9545" s="9">
        <f t="shared" si="2835"/>
        <v>3.7161612861604465E-2</v>
      </c>
      <c r="I9545" s="9">
        <f t="shared" si="2836"/>
        <v>0.89397559794371362</v>
      </c>
      <c r="J9545" s="9">
        <f t="shared" si="2837"/>
        <v>6.8862789194681917E-2</v>
      </c>
      <c r="K9545" s="9">
        <f t="shared" si="2838"/>
        <v>3.1163561540205491E-2</v>
      </c>
      <c r="L9545" s="9">
        <f t="shared" si="2839"/>
        <v>0.23343832615160048</v>
      </c>
      <c r="M9545" s="9">
        <f t="shared" si="2840"/>
        <v>0.73539811230819407</v>
      </c>
      <c r="N9545" s="9">
        <f t="shared" si="2841"/>
        <v>0.30410856917387408</v>
      </c>
      <c r="O9545" s="9">
        <f t="shared" si="2842"/>
        <v>0.46296088422952608</v>
      </c>
      <c r="P9545" s="9">
        <f t="shared" si="2843"/>
        <v>0.23293054659659984</v>
      </c>
      <c r="Q9545" s="9">
        <f t="shared" si="2844"/>
        <v>2.785946356196092E-2</v>
      </c>
      <c r="R9545" s="9">
        <f t="shared" si="2845"/>
        <v>0.20868816720435668</v>
      </c>
      <c r="S9545" s="9">
        <f t="shared" si="2846"/>
        <v>0.73759192128761397</v>
      </c>
      <c r="T9545" s="9">
        <f t="shared" si="2847"/>
        <v>1.7204373149803734E-2</v>
      </c>
      <c r="U9545" s="9">
        <f t="shared" si="2848"/>
        <v>8.6560747962647622E-3</v>
      </c>
      <c r="V9545" s="9">
        <f t="shared" ca="1" si="2849"/>
        <v>2.785946356196092E-2</v>
      </c>
      <c r="W9545">
        <f t="shared" ca="1" si="2850"/>
        <v>-3.5805825655911252</v>
      </c>
      <c r="X9545">
        <v>9544</v>
      </c>
    </row>
    <row r="9546" spans="1:24" x14ac:dyDescent="0.25">
      <c r="A9546">
        <v>1</v>
      </c>
      <c r="B9546" s="8">
        <v>1.51434146057976</v>
      </c>
      <c r="C9546" s="8">
        <v>0.221854508505477</v>
      </c>
      <c r="D9546">
        <v>1</v>
      </c>
      <c r="E9546" s="8">
        <f t="shared" si="2833"/>
        <v>1.2506297906055326</v>
      </c>
      <c r="F9546" s="8">
        <f t="shared" si="2834"/>
        <v>0.65137559856465344</v>
      </c>
      <c r="G9546" s="8">
        <f t="shared" si="2851"/>
        <v>0.64727458266545612</v>
      </c>
      <c r="H9546" s="9">
        <f t="shared" si="2835"/>
        <v>0.44982649004765007</v>
      </c>
      <c r="I9546" s="9">
        <f t="shared" si="2836"/>
        <v>0.34069496532201549</v>
      </c>
      <c r="J9546" s="9">
        <f t="shared" si="2837"/>
        <v>0.20947854463033444</v>
      </c>
      <c r="K9546" s="9">
        <f t="shared" si="2838"/>
        <v>2.8874082496201495E-2</v>
      </c>
      <c r="L9546" s="9">
        <f t="shared" si="2839"/>
        <v>0.2248343352522022</v>
      </c>
      <c r="M9546" s="9">
        <f t="shared" si="2840"/>
        <v>0.74629158225159631</v>
      </c>
      <c r="N9546" s="9">
        <f t="shared" si="2841"/>
        <v>0.27142459595716478</v>
      </c>
      <c r="O9546" s="9">
        <f t="shared" si="2842"/>
        <v>0.46531949550622526</v>
      </c>
      <c r="P9546" s="9">
        <f t="shared" si="2843"/>
        <v>0.26325590853660991</v>
      </c>
      <c r="Q9546" s="9">
        <f t="shared" si="2844"/>
        <v>9.8372545347483829E-3</v>
      </c>
      <c r="R9546" s="9">
        <f t="shared" si="2845"/>
        <v>7.6599926051947431E-2</v>
      </c>
      <c r="S9546" s="9">
        <f t="shared" si="2846"/>
        <v>0.58583030267766711</v>
      </c>
      <c r="T9546" s="9">
        <f t="shared" si="2847"/>
        <v>0.2093130354143086</v>
      </c>
      <c r="U9546" s="9">
        <f t="shared" si="2848"/>
        <v>0.11841948132132843</v>
      </c>
      <c r="V9546" s="9">
        <f t="shared" ca="1" si="2849"/>
        <v>0.2093130354143086</v>
      </c>
      <c r="W9546">
        <f t="shared" ca="1" si="2850"/>
        <v>-1.5639243704647454</v>
      </c>
      <c r="X9546">
        <v>9545</v>
      </c>
    </row>
    <row r="9547" spans="1:24" x14ac:dyDescent="0.25">
      <c r="A9547">
        <v>1</v>
      </c>
      <c r="B9547" s="8">
        <v>2.3383949849905701</v>
      </c>
      <c r="C9547" s="8">
        <v>-0.49886283228980899</v>
      </c>
      <c r="D9547">
        <v>1</v>
      </c>
      <c r="E9547" s="8">
        <f t="shared" si="2833"/>
        <v>1.7215966861426821</v>
      </c>
      <c r="F9547" s="8">
        <f t="shared" si="2834"/>
        <v>0.21272098749176055</v>
      </c>
      <c r="G9547" s="8">
        <f t="shared" si="2851"/>
        <v>0.23296989332575058</v>
      </c>
      <c r="H9547" s="9">
        <f t="shared" si="2835"/>
        <v>0.63490288143749796</v>
      </c>
      <c r="I9547" s="9">
        <f t="shared" si="2836"/>
        <v>0.18901440844664996</v>
      </c>
      <c r="J9547" s="9">
        <f t="shared" si="2837"/>
        <v>0.17608271011585214</v>
      </c>
      <c r="K9547" s="9">
        <f t="shared" si="2838"/>
        <v>7.2289412450770391E-2</v>
      </c>
      <c r="L9547" s="9">
        <f t="shared" si="2839"/>
        <v>0.33900727586174972</v>
      </c>
      <c r="M9547" s="9">
        <f t="shared" si="2840"/>
        <v>0.58870331168747991</v>
      </c>
      <c r="N9547" s="9">
        <f t="shared" si="2841"/>
        <v>0.42300751293296385</v>
      </c>
      <c r="O9547" s="9">
        <f t="shared" si="2842"/>
        <v>0.42959125387987035</v>
      </c>
      <c r="P9547" s="9">
        <f t="shared" si="2843"/>
        <v>0.14740123318716586</v>
      </c>
      <c r="Q9547" s="9">
        <f t="shared" si="2844"/>
        <v>1.3663740531338257E-2</v>
      </c>
      <c r="R9547" s="9">
        <f t="shared" si="2845"/>
        <v>6.4077259706118897E-2</v>
      </c>
      <c r="S9547" s="9">
        <f t="shared" si="2846"/>
        <v>0.55592480715589332</v>
      </c>
      <c r="T9547" s="9">
        <f t="shared" si="2847"/>
        <v>0.27274872492867741</v>
      </c>
      <c r="U9547" s="9">
        <f t="shared" si="2848"/>
        <v>9.3585467677972156E-2</v>
      </c>
      <c r="V9547" s="9">
        <f t="shared" ca="1" si="2849"/>
        <v>0.27274872492867741</v>
      </c>
      <c r="W9547">
        <f t="shared" ca="1" si="2850"/>
        <v>-1.2992043291518276</v>
      </c>
      <c r="X9547">
        <v>9546</v>
      </c>
    </row>
    <row r="9548" spans="1:24" x14ac:dyDescent="0.25">
      <c r="A9548">
        <v>0</v>
      </c>
      <c r="B9548" s="8">
        <v>2.7388088160602102</v>
      </c>
      <c r="C9548" s="8">
        <v>1.41312069090222</v>
      </c>
      <c r="D9548">
        <v>-1</v>
      </c>
      <c r="E9548" s="8">
        <f t="shared" si="2833"/>
        <v>1.1801503986719624</v>
      </c>
      <c r="F9548" s="8">
        <f t="shared" si="2834"/>
        <v>0.34372937479232968</v>
      </c>
      <c r="G9548" s="8">
        <f t="shared" si="2851"/>
        <v>0.29259165022033318</v>
      </c>
      <c r="H9548" s="9">
        <f t="shared" si="2835"/>
        <v>0.42207845450034231</v>
      </c>
      <c r="I9548" s="9">
        <f t="shared" si="2836"/>
        <v>0.36689520752529958</v>
      </c>
      <c r="J9548" s="9">
        <f t="shared" si="2837"/>
        <v>0.2110263379743581</v>
      </c>
      <c r="K9548" s="9">
        <f t="shared" si="2838"/>
        <v>5.5922074167980083E-2</v>
      </c>
      <c r="L9548" s="9">
        <f t="shared" si="2839"/>
        <v>0.30529066797396182</v>
      </c>
      <c r="M9548" s="9">
        <f t="shared" si="2840"/>
        <v>0.63878725785805801</v>
      </c>
      <c r="N9548" s="9">
        <f t="shared" si="2841"/>
        <v>0.39981453183383081</v>
      </c>
      <c r="O9548" s="9">
        <f t="shared" si="2842"/>
        <v>0.43861469221489874</v>
      </c>
      <c r="P9548" s="9">
        <f t="shared" si="2843"/>
        <v>0.1615707759512704</v>
      </c>
      <c r="Q9548" s="9">
        <f t="shared" si="2844"/>
        <v>2.0517541007106246E-2</v>
      </c>
      <c r="R9548" s="9">
        <f t="shared" si="2845"/>
        <v>0.11200968298184405</v>
      </c>
      <c r="S9548" s="9">
        <f t="shared" si="2846"/>
        <v>0.61414742119390864</v>
      </c>
      <c r="T9548" s="9">
        <f t="shared" si="2847"/>
        <v>0.1851298114112078</v>
      </c>
      <c r="U9548" s="9">
        <f t="shared" si="2848"/>
        <v>6.8195543405933284E-2</v>
      </c>
      <c r="V9548" s="9">
        <f t="shared" ca="1" si="2849"/>
        <v>0.61414742119390864</v>
      </c>
      <c r="W9548">
        <f t="shared" ca="1" si="2850"/>
        <v>-0.48752027998995978</v>
      </c>
      <c r="X9548">
        <v>9547</v>
      </c>
    </row>
    <row r="9549" spans="1:24" x14ac:dyDescent="0.25">
      <c r="A9549">
        <v>0</v>
      </c>
      <c r="B9549" s="8">
        <v>2.4835230019677601</v>
      </c>
      <c r="C9549" s="8">
        <v>3.2995493370779901E-2</v>
      </c>
      <c r="D9549">
        <v>0</v>
      </c>
      <c r="E9549" s="8">
        <f t="shared" si="2833"/>
        <v>1.4193945946267885</v>
      </c>
      <c r="F9549" s="8">
        <f t="shared" si="2834"/>
        <v>2.0082249298659222E-2</v>
      </c>
      <c r="G9549" s="8">
        <f t="shared" si="2851"/>
        <v>1.896747428819558E-2</v>
      </c>
      <c r="H9549" s="9">
        <f t="shared" si="2835"/>
        <v>0.51701573889746366</v>
      </c>
      <c r="I9549" s="9">
        <f t="shared" si="2836"/>
        <v>0.28118259280215685</v>
      </c>
      <c r="J9549" s="9">
        <f t="shared" si="2837"/>
        <v>0.20180166830037949</v>
      </c>
      <c r="K9549" s="9">
        <f t="shared" si="2838"/>
        <v>0.10270080402793381</v>
      </c>
      <c r="L9549" s="9">
        <f t="shared" si="2839"/>
        <v>0.38470590724878434</v>
      </c>
      <c r="M9549" s="9">
        <f t="shared" si="2840"/>
        <v>0.5125932887232818</v>
      </c>
      <c r="N9549" s="9">
        <f t="shared" si="2841"/>
        <v>0.50789733732924291</v>
      </c>
      <c r="O9549" s="9">
        <f t="shared" si="2842"/>
        <v>0.3885647146875677</v>
      </c>
      <c r="P9549" s="9">
        <f t="shared" si="2843"/>
        <v>0.10353794798318938</v>
      </c>
      <c r="Q9549" s="9">
        <f t="shared" si="2844"/>
        <v>2.8877678359440623E-2</v>
      </c>
      <c r="R9549" s="9">
        <f t="shared" si="2845"/>
        <v>0.10817260446651925</v>
      </c>
      <c r="S9549" s="9">
        <f t="shared" si="2846"/>
        <v>0.6085248954199094</v>
      </c>
      <c r="T9549" s="9">
        <f t="shared" si="2847"/>
        <v>0.20089407307367496</v>
      </c>
      <c r="U9549" s="9">
        <f t="shared" si="2848"/>
        <v>5.3530748680455813E-2</v>
      </c>
      <c r="V9549" s="9">
        <f t="shared" ca="1" si="2849"/>
        <v>0.6085248954199094</v>
      </c>
      <c r="W9549">
        <f t="shared" ca="1" si="2850"/>
        <v>-0.49671745462250422</v>
      </c>
      <c r="X9549">
        <v>9548</v>
      </c>
    </row>
    <row r="9550" spans="1:24" x14ac:dyDescent="0.25">
      <c r="A9550">
        <v>1</v>
      </c>
      <c r="B9550" s="8">
        <v>1.86972295709582</v>
      </c>
      <c r="C9550" s="8">
        <v>-1.02418501943715</v>
      </c>
      <c r="D9550">
        <v>1</v>
      </c>
      <c r="E9550" s="8">
        <f t="shared" si="2833"/>
        <v>1.4537390731793618</v>
      </c>
      <c r="F9550" s="8">
        <f t="shared" si="2834"/>
        <v>-0.10700907400058746</v>
      </c>
      <c r="G9550" s="8">
        <f t="shared" si="2851"/>
        <v>-6.9011803561370155E-2</v>
      </c>
      <c r="H9550" s="9">
        <f t="shared" si="2835"/>
        <v>0.5306920266064622</v>
      </c>
      <c r="I9550" s="9">
        <f t="shared" si="2836"/>
        <v>0.26971457127287579</v>
      </c>
      <c r="J9550" s="9">
        <f t="shared" si="2837"/>
        <v>0.19959340212066201</v>
      </c>
      <c r="K9550" s="9">
        <f t="shared" si="2838"/>
        <v>0.12730568160628367</v>
      </c>
      <c r="L9550" s="9">
        <f t="shared" si="2839"/>
        <v>0.41074317173135511</v>
      </c>
      <c r="M9550" s="9">
        <f t="shared" si="2840"/>
        <v>0.46195114666236126</v>
      </c>
      <c r="N9550" s="9">
        <f t="shared" si="2841"/>
        <v>0.54291341250625369</v>
      </c>
      <c r="O9550" s="9">
        <f t="shared" si="2842"/>
        <v>0.36851861538610831</v>
      </c>
      <c r="P9550" s="9">
        <f t="shared" si="2843"/>
        <v>8.8567972107638004E-2</v>
      </c>
      <c r="Q9550" s="9">
        <f t="shared" si="2844"/>
        <v>3.4336197335040029E-2</v>
      </c>
      <c r="R9550" s="9">
        <f t="shared" si="2845"/>
        <v>0.11078341846678363</v>
      </c>
      <c r="S9550" s="9">
        <f t="shared" si="2846"/>
        <v>0.61230817674648819</v>
      </c>
      <c r="T9550" s="9">
        <f t="shared" si="2847"/>
        <v>0.1955698908414612</v>
      </c>
      <c r="U9550" s="9">
        <f t="shared" si="2848"/>
        <v>4.7002316610227031E-2</v>
      </c>
      <c r="V9550" s="9">
        <f t="shared" ca="1" si="2849"/>
        <v>0.1955698908414612</v>
      </c>
      <c r="W9550">
        <f t="shared" ca="1" si="2850"/>
        <v>-1.6318374655335812</v>
      </c>
      <c r="X9550">
        <v>9549</v>
      </c>
    </row>
    <row r="9551" spans="1:24" x14ac:dyDescent="0.25">
      <c r="A9551">
        <v>0</v>
      </c>
      <c r="B9551" s="8">
        <v>2.9524123527644401</v>
      </c>
      <c r="C9551" s="8">
        <v>-0.50990273450610701</v>
      </c>
      <c r="D9551">
        <v>-1</v>
      </c>
      <c r="E9551" s="8">
        <f t="shared" si="2833"/>
        <v>1.3022300835192238</v>
      </c>
      <c r="F9551" s="8">
        <f t="shared" si="2834"/>
        <v>-0.82669215527066564</v>
      </c>
      <c r="G9551" s="8">
        <f t="shared" si="2851"/>
        <v>-0.81285923566736273</v>
      </c>
      <c r="H9551" s="9">
        <f t="shared" si="2835"/>
        <v>0.47030649397945512</v>
      </c>
      <c r="I9551" s="9">
        <f t="shared" si="2836"/>
        <v>0.32198061214283114</v>
      </c>
      <c r="J9551" s="9">
        <f t="shared" si="2837"/>
        <v>0.20771289387771374</v>
      </c>
      <c r="K9551" s="9">
        <f t="shared" si="2838"/>
        <v>0.33741185231298354</v>
      </c>
      <c r="L9551" s="9">
        <f t="shared" si="2839"/>
        <v>0.45510993460503668</v>
      </c>
      <c r="M9551" s="9">
        <f t="shared" si="2840"/>
        <v>0.20747821308197978</v>
      </c>
      <c r="N9551" s="9">
        <f t="shared" si="2841"/>
        <v>0.8027885072050267</v>
      </c>
      <c r="O9551" s="9">
        <f t="shared" si="2842"/>
        <v>0.17905804109875845</v>
      </c>
      <c r="P9551" s="9">
        <f t="shared" si="2843"/>
        <v>1.8153451696214851E-2</v>
      </c>
      <c r="Q9551" s="9">
        <f t="shared" si="2844"/>
        <v>0.10864007475198097</v>
      </c>
      <c r="R9551" s="9">
        <f t="shared" si="2845"/>
        <v>0.14653657533641357</v>
      </c>
      <c r="S9551" s="9">
        <f t="shared" si="2846"/>
        <v>0.65207350416274701</v>
      </c>
      <c r="T9551" s="9">
        <f t="shared" si="2847"/>
        <v>8.4212159527986261E-2</v>
      </c>
      <c r="U9551" s="9">
        <f t="shared" si="2848"/>
        <v>8.5376862208721982E-3</v>
      </c>
      <c r="V9551" s="9">
        <f t="shared" ca="1" si="2849"/>
        <v>0.65207350416274701</v>
      </c>
      <c r="W9551">
        <f t="shared" ca="1" si="2850"/>
        <v>-0.42759798696382867</v>
      </c>
      <c r="X9551">
        <v>9550</v>
      </c>
    </row>
    <row r="9552" spans="1:24" x14ac:dyDescent="0.25">
      <c r="A9552">
        <v>0</v>
      </c>
      <c r="B9552" s="8">
        <v>2.7370452235566902</v>
      </c>
      <c r="C9552" s="8">
        <v>0.46956296852558499</v>
      </c>
      <c r="D9552">
        <v>1</v>
      </c>
      <c r="E9552" s="8">
        <f t="shared" si="2833"/>
        <v>1.9494351210269572</v>
      </c>
      <c r="F9552" s="8">
        <f t="shared" si="2834"/>
        <v>0.80213991633406478</v>
      </c>
      <c r="G9552" s="8">
        <f t="shared" si="2851"/>
        <v>0.78966990294761097</v>
      </c>
      <c r="H9552" s="9">
        <f t="shared" si="2835"/>
        <v>0.7165779771059777</v>
      </c>
      <c r="I9552" s="9">
        <f t="shared" si="2836"/>
        <v>0.13363475724190668</v>
      </c>
      <c r="J9552" s="9">
        <f t="shared" si="2837"/>
        <v>0.14978726565211561</v>
      </c>
      <c r="K9552" s="9">
        <f t="shared" si="2838"/>
        <v>2.0261923817892911E-2</v>
      </c>
      <c r="L9552" s="9">
        <f t="shared" si="2839"/>
        <v>0.18766666252683831</v>
      </c>
      <c r="M9552" s="9">
        <f t="shared" si="2840"/>
        <v>0.79207141365526879</v>
      </c>
      <c r="N9552" s="9">
        <f t="shared" si="2841"/>
        <v>0.2263547811247448</v>
      </c>
      <c r="O9552" s="9">
        <f t="shared" si="2842"/>
        <v>0.46191233415696864</v>
      </c>
      <c r="P9552" s="9">
        <f t="shared" si="2843"/>
        <v>0.31173288471828653</v>
      </c>
      <c r="Q9552" s="9">
        <f t="shared" si="2844"/>
        <v>2.7076972706581263E-3</v>
      </c>
      <c r="R9552" s="9">
        <f t="shared" si="2845"/>
        <v>2.5078788889172862E-2</v>
      </c>
      <c r="S9552" s="9">
        <f t="shared" si="2846"/>
        <v>0.41783638790082728</v>
      </c>
      <c r="T9552" s="9">
        <f t="shared" si="2847"/>
        <v>0.330996206010501</v>
      </c>
      <c r="U9552" s="9">
        <f t="shared" si="2848"/>
        <v>0.22338091992884071</v>
      </c>
      <c r="V9552" s="9">
        <f t="shared" ca="1" si="2849"/>
        <v>0.41783638790082728</v>
      </c>
      <c r="W9552">
        <f t="shared" ca="1" si="2850"/>
        <v>-0.872665339586014</v>
      </c>
      <c r="X9552">
        <v>9551</v>
      </c>
    </row>
    <row r="9553" spans="1:24" x14ac:dyDescent="0.25">
      <c r="A9553">
        <v>2</v>
      </c>
      <c r="B9553" s="8">
        <v>3.30768788291565</v>
      </c>
      <c r="C9553" s="8">
        <v>-0.29174810650178701</v>
      </c>
      <c r="D9553">
        <v>1</v>
      </c>
      <c r="E9553" s="8">
        <f t="shared" si="2833"/>
        <v>2.2755714626335402</v>
      </c>
      <c r="F9553" s="8">
        <f t="shared" si="2834"/>
        <v>0.33877849207151978</v>
      </c>
      <c r="G9553" s="8">
        <f t="shared" si="2851"/>
        <v>0.35202988712387118</v>
      </c>
      <c r="H9553" s="9">
        <f t="shared" si="2835"/>
        <v>0.81563157157065214</v>
      </c>
      <c r="I9553" s="9">
        <f t="shared" si="2836"/>
        <v>7.557107328691047E-2</v>
      </c>
      <c r="J9553" s="9">
        <f t="shared" si="2837"/>
        <v>0.10879735514243737</v>
      </c>
      <c r="K9553" s="9">
        <f t="shared" si="2838"/>
        <v>5.64822960229888E-2</v>
      </c>
      <c r="L9553" s="9">
        <f t="shared" si="2839"/>
        <v>0.30658642532238534</v>
      </c>
      <c r="M9553" s="9">
        <f t="shared" si="2840"/>
        <v>0.63693127865462584</v>
      </c>
      <c r="N9553" s="9">
        <f t="shared" si="2841"/>
        <v>0.37703950577572265</v>
      </c>
      <c r="O9553" s="9">
        <f t="shared" si="2842"/>
        <v>0.44640824477148211</v>
      </c>
      <c r="P9553" s="9">
        <f t="shared" si="2843"/>
        <v>0.17655224945279524</v>
      </c>
      <c r="Q9553" s="9">
        <f t="shared" si="2844"/>
        <v>4.2684277321662582E-3</v>
      </c>
      <c r="R9553" s="9">
        <f t="shared" si="2845"/>
        <v>2.3169065216809885E-2</v>
      </c>
      <c r="S9553" s="9">
        <f t="shared" si="2846"/>
        <v>0.46445626012044633</v>
      </c>
      <c r="T9553" s="9">
        <f t="shared" si="2847"/>
        <v>0.36410465824506033</v>
      </c>
      <c r="U9553" s="9">
        <f t="shared" si="2848"/>
        <v>0.14400158868551718</v>
      </c>
      <c r="V9553" s="9">
        <f t="shared" ca="1" si="2849"/>
        <v>0.14400158868551718</v>
      </c>
      <c r="W9553">
        <f t="shared" ca="1" si="2850"/>
        <v>-1.9379309469286807</v>
      </c>
      <c r="X9553">
        <v>9552</v>
      </c>
    </row>
    <row r="9554" spans="1:24" x14ac:dyDescent="0.25">
      <c r="A9554">
        <v>0</v>
      </c>
      <c r="B9554" s="8">
        <v>0.613263795490682</v>
      </c>
      <c r="C9554" s="8">
        <v>-0.66060364755184697</v>
      </c>
      <c r="D9554">
        <v>1</v>
      </c>
      <c r="E9554" s="8">
        <f t="shared" si="2833"/>
        <v>0.73564170064099765</v>
      </c>
      <c r="F9554" s="8">
        <f t="shared" si="2834"/>
        <v>0.11427968408827521</v>
      </c>
      <c r="G9554" s="8">
        <f t="shared" si="2851"/>
        <v>0.13999311251630564</v>
      </c>
      <c r="H9554" s="9">
        <f t="shared" si="2835"/>
        <v>0.26073281315449437</v>
      </c>
      <c r="I9554" s="9">
        <f t="shared" si="2836"/>
        <v>0.54158233364012542</v>
      </c>
      <c r="J9554" s="9">
        <f t="shared" si="2837"/>
        <v>0.19768485320538021</v>
      </c>
      <c r="K9554" s="9">
        <f t="shared" si="2838"/>
        <v>8.6834475515576992E-2</v>
      </c>
      <c r="L9554" s="9">
        <f t="shared" si="2839"/>
        <v>0.36312276762854034</v>
      </c>
      <c r="M9554" s="9">
        <f t="shared" si="2840"/>
        <v>0.55004275685588266</v>
      </c>
      <c r="N9554" s="9">
        <f t="shared" si="2841"/>
        <v>0.45968447462960033</v>
      </c>
      <c r="O9554" s="9">
        <f t="shared" si="2842"/>
        <v>0.41330172876806154</v>
      </c>
      <c r="P9554" s="9">
        <f t="shared" si="2843"/>
        <v>0.12701379660233819</v>
      </c>
      <c r="Q9554" s="9">
        <f t="shared" si="2844"/>
        <v>4.7028017890142521E-2</v>
      </c>
      <c r="R9554" s="9">
        <f t="shared" si="2845"/>
        <v>0.19666087589012587</v>
      </c>
      <c r="S9554" s="9">
        <f t="shared" si="2846"/>
        <v>0.6154331192988588</v>
      </c>
      <c r="T9554" s="9">
        <f t="shared" si="2847"/>
        <v>0.1077613224233125</v>
      </c>
      <c r="U9554" s="9">
        <f t="shared" si="2848"/>
        <v>3.3116664497560393E-2</v>
      </c>
      <c r="V9554" s="9">
        <f t="shared" ca="1" si="2849"/>
        <v>0.6154331192988588</v>
      </c>
      <c r="W9554">
        <f t="shared" ca="1" si="2850"/>
        <v>-0.48542900002709843</v>
      </c>
      <c r="X9554">
        <v>9553</v>
      </c>
    </row>
    <row r="9555" spans="1:24" x14ac:dyDescent="0.25">
      <c r="A9555">
        <v>1</v>
      </c>
      <c r="B9555" s="8">
        <v>2.3552513345808102</v>
      </c>
      <c r="C9555" s="8">
        <v>6.6498433702217002E-2</v>
      </c>
      <c r="D9555">
        <v>1</v>
      </c>
      <c r="E9555" s="8">
        <f t="shared" si="2833"/>
        <v>1.7312305053078638</v>
      </c>
      <c r="F9555" s="8">
        <f t="shared" si="2834"/>
        <v>0.55682027886686902</v>
      </c>
      <c r="G9555" s="8">
        <f t="shared" si="2851"/>
        <v>0.55796807279658511</v>
      </c>
      <c r="H9555" s="9">
        <f t="shared" si="2835"/>
        <v>0.63851826637882203</v>
      </c>
      <c r="I9555" s="9">
        <f t="shared" si="2836"/>
        <v>0.18641955163264262</v>
      </c>
      <c r="J9555" s="9">
        <f t="shared" si="2837"/>
        <v>0.17506218198853535</v>
      </c>
      <c r="K9555" s="9">
        <f t="shared" si="2838"/>
        <v>3.5690224083130308E-2</v>
      </c>
      <c r="L9555" s="9">
        <f t="shared" si="2839"/>
        <v>0.24922203195965306</v>
      </c>
      <c r="M9555" s="9">
        <f t="shared" si="2840"/>
        <v>0.71508774395721664</v>
      </c>
      <c r="N9555" s="9">
        <f t="shared" si="2841"/>
        <v>0.30180937871346059</v>
      </c>
      <c r="O9555" s="9">
        <f t="shared" si="2842"/>
        <v>0.46324199370286845</v>
      </c>
      <c r="P9555" s="9">
        <f t="shared" si="2843"/>
        <v>0.23494862758367097</v>
      </c>
      <c r="Q9555" s="9">
        <f t="shared" si="2844"/>
        <v>6.6533555712456954E-3</v>
      </c>
      <c r="R9555" s="9">
        <f t="shared" si="2845"/>
        <v>4.6459859454894656E-2</v>
      </c>
      <c r="S9555" s="9">
        <f t="shared" si="2846"/>
        <v>0.50107931986802579</v>
      </c>
      <c r="T9555" s="9">
        <f t="shared" si="2847"/>
        <v>0.29578847473302478</v>
      </c>
      <c r="U9555" s="9">
        <f t="shared" si="2848"/>
        <v>0.15001899037280908</v>
      </c>
      <c r="V9555" s="9">
        <f t="shared" ca="1" si="2849"/>
        <v>0.29578847473302478</v>
      </c>
      <c r="W9555">
        <f t="shared" ca="1" si="2850"/>
        <v>-1.2181106925036485</v>
      </c>
      <c r="X9555">
        <v>9554</v>
      </c>
    </row>
    <row r="9556" spans="1:24" x14ac:dyDescent="0.25">
      <c r="A9556">
        <v>1</v>
      </c>
      <c r="B9556" s="8">
        <v>0.738186095573102</v>
      </c>
      <c r="C9556" s="8">
        <v>-1.1851934704789899</v>
      </c>
      <c r="D9556">
        <v>1</v>
      </c>
      <c r="E9556" s="8">
        <f t="shared" si="2833"/>
        <v>0.80703787347484779</v>
      </c>
      <c r="F9556" s="8">
        <f t="shared" si="2834"/>
        <v>-0.20500463408142677</v>
      </c>
      <c r="G9556" s="8">
        <f t="shared" si="2851"/>
        <v>-0.16156758446758279</v>
      </c>
      <c r="H9556" s="9">
        <f t="shared" si="2835"/>
        <v>0.28444342771883913</v>
      </c>
      <c r="I9556" s="9">
        <f t="shared" si="2836"/>
        <v>0.51317256794110266</v>
      </c>
      <c r="J9556" s="9">
        <f t="shared" si="2837"/>
        <v>0.20238400434005821</v>
      </c>
      <c r="K9556" s="9">
        <f t="shared" si="2838"/>
        <v>0.14888567402558556</v>
      </c>
      <c r="L9556" s="9">
        <f t="shared" si="2839"/>
        <v>0.42783647474417213</v>
      </c>
      <c r="M9556" s="9">
        <f t="shared" si="2840"/>
        <v>0.42327785123024236</v>
      </c>
      <c r="N9556" s="9">
        <f t="shared" si="2841"/>
        <v>0.57938954727951564</v>
      </c>
      <c r="O9556" s="9">
        <f t="shared" si="2842"/>
        <v>0.34598491894778194</v>
      </c>
      <c r="P9556" s="9">
        <f t="shared" si="2843"/>
        <v>7.4625533772702424E-2</v>
      </c>
      <c r="Q9556" s="9">
        <f t="shared" si="2844"/>
        <v>7.6404043669351662E-2</v>
      </c>
      <c r="R9556" s="9">
        <f t="shared" si="2845"/>
        <v>0.21955394240333553</v>
      </c>
      <c r="S9556" s="9">
        <f t="shared" si="2846"/>
        <v>0.58440213502112548</v>
      </c>
      <c r="T9556" s="9">
        <f t="shared" si="2847"/>
        <v>9.8413136284531827E-2</v>
      </c>
      <c r="U9556" s="9">
        <f t="shared" si="2848"/>
        <v>2.122674262165547E-2</v>
      </c>
      <c r="V9556" s="9">
        <f t="shared" ca="1" si="2849"/>
        <v>9.8413136284531827E-2</v>
      </c>
      <c r="W9556">
        <f t="shared" ca="1" si="2850"/>
        <v>-2.3185809850075616</v>
      </c>
      <c r="X9556">
        <v>9555</v>
      </c>
    </row>
    <row r="9557" spans="1:24" x14ac:dyDescent="0.25">
      <c r="A9557">
        <v>0</v>
      </c>
      <c r="B9557" s="8">
        <v>2.21602463669974</v>
      </c>
      <c r="C9557" s="8">
        <v>-1.6804637331880099</v>
      </c>
      <c r="D9557">
        <v>1</v>
      </c>
      <c r="E9557" s="8">
        <f t="shared" si="2833"/>
        <v>1.651659016642951</v>
      </c>
      <c r="F9557" s="8">
        <f t="shared" si="2834"/>
        <v>-0.50644400867017203</v>
      </c>
      <c r="G9557" s="8">
        <f t="shared" si="2851"/>
        <v>-0.44627391899872071</v>
      </c>
      <c r="H9557" s="9">
        <f t="shared" si="2835"/>
        <v>0.60831479673464217</v>
      </c>
      <c r="I9557" s="9">
        <f t="shared" si="2836"/>
        <v>0.20851162598854486</v>
      </c>
      <c r="J9557" s="9">
        <f t="shared" si="2837"/>
        <v>0.18317357727681291</v>
      </c>
      <c r="K9557" s="9">
        <f t="shared" si="2838"/>
        <v>0.2297151802605813</v>
      </c>
      <c r="L9557" s="9">
        <f t="shared" si="2839"/>
        <v>0.45996863693367535</v>
      </c>
      <c r="M9557" s="9">
        <f t="shared" si="2840"/>
        <v>0.31031618280574341</v>
      </c>
      <c r="N9557" s="9">
        <f t="shared" si="2841"/>
        <v>0.68617543794195457</v>
      </c>
      <c r="O9557" s="9">
        <f t="shared" si="2842"/>
        <v>0.27173069242708148</v>
      </c>
      <c r="P9557" s="9">
        <f t="shared" si="2843"/>
        <v>4.2093869630963954E-2</v>
      </c>
      <c r="Q9557" s="9">
        <f t="shared" si="2844"/>
        <v>4.7898285750385489E-2</v>
      </c>
      <c r="R9557" s="9">
        <f t="shared" si="2845"/>
        <v>9.5908808390775299E-2</v>
      </c>
      <c r="S9557" s="9">
        <f t="shared" si="2846"/>
        <v>0.6652887811801611</v>
      </c>
      <c r="T9557" s="9">
        <f t="shared" si="2847"/>
        <v>0.16529780093034363</v>
      </c>
      <c r="U9557" s="9">
        <f t="shared" si="2848"/>
        <v>2.5606323748334364E-2</v>
      </c>
      <c r="V9557" s="9">
        <f t="shared" ca="1" si="2849"/>
        <v>0.6652887811801611</v>
      </c>
      <c r="W9557">
        <f t="shared" ca="1" si="2850"/>
        <v>-0.40753407517496909</v>
      </c>
      <c r="X9557">
        <v>9556</v>
      </c>
    </row>
    <row r="9558" spans="1:24" x14ac:dyDescent="0.25">
      <c r="A9558">
        <v>0</v>
      </c>
      <c r="B9558" s="8">
        <v>-8.8681716171849598E-2</v>
      </c>
      <c r="C9558" s="8">
        <v>-1.2894127052620601</v>
      </c>
      <c r="D9558">
        <v>1</v>
      </c>
      <c r="E9558" s="8">
        <f t="shared" si="2833"/>
        <v>0.33446254337653558</v>
      </c>
      <c r="F9558" s="8">
        <f t="shared" si="2834"/>
        <v>-0.26843622551453405</v>
      </c>
      <c r="G9558" s="8">
        <f t="shared" si="2851"/>
        <v>-0.22147805872143622</v>
      </c>
      <c r="H9558" s="9">
        <f t="shared" si="2835"/>
        <v>0.14864395873676861</v>
      </c>
      <c r="I9558" s="9">
        <f t="shared" si="2836"/>
        <v>0.6934312814417154</v>
      </c>
      <c r="J9558" s="9">
        <f t="shared" si="2837"/>
        <v>0.15792475982151599</v>
      </c>
      <c r="K9558" s="9">
        <f t="shared" si="2838"/>
        <v>0.16408836915457531</v>
      </c>
      <c r="L9558" s="9">
        <f t="shared" si="2839"/>
        <v>0.4373016083532178</v>
      </c>
      <c r="M9558" s="9">
        <f t="shared" si="2840"/>
        <v>0.39861002249220684</v>
      </c>
      <c r="N9558" s="9">
        <f t="shared" si="2841"/>
        <v>0.60266164429981894</v>
      </c>
      <c r="O9558" s="9">
        <f t="shared" si="2842"/>
        <v>0.33080172766367</v>
      </c>
      <c r="P9558" s="9">
        <f t="shared" si="2843"/>
        <v>6.6536628036511059E-2</v>
      </c>
      <c r="Q9558" s="9">
        <f t="shared" si="2844"/>
        <v>0.1137840080925384</v>
      </c>
      <c r="R9558" s="9">
        <f t="shared" si="2845"/>
        <v>0.30323861465689494</v>
      </c>
      <c r="S9558" s="9">
        <f t="shared" si="2846"/>
        <v>0.52391543110133343</v>
      </c>
      <c r="T9558" s="9">
        <f t="shared" si="2847"/>
        <v>4.9171678356890333E-2</v>
      </c>
      <c r="U9558" s="9">
        <f t="shared" si="2848"/>
        <v>9.8902677923428713E-3</v>
      </c>
      <c r="V9558" s="9">
        <f t="shared" ca="1" si="2849"/>
        <v>0.52391543110133343</v>
      </c>
      <c r="W9558">
        <f t="shared" ca="1" si="2850"/>
        <v>-0.64642499871401793</v>
      </c>
      <c r="X9558">
        <v>9557</v>
      </c>
    </row>
    <row r="9559" spans="1:24" x14ac:dyDescent="0.25">
      <c r="A9559">
        <v>-1</v>
      </c>
      <c r="B9559" s="8">
        <v>1.81608900434861</v>
      </c>
      <c r="C9559" s="8">
        <v>-1.20762417165025</v>
      </c>
      <c r="D9559">
        <v>-1</v>
      </c>
      <c r="E9559" s="8">
        <f t="shared" si="2833"/>
        <v>0.65279328860663122</v>
      </c>
      <c r="F9559" s="8">
        <f t="shared" si="2834"/>
        <v>-1.2513506286049676</v>
      </c>
      <c r="G9559" s="8">
        <f t="shared" si="2851"/>
        <v>-1.2139447193920632</v>
      </c>
      <c r="H9559" s="9">
        <f t="shared" si="2835"/>
        <v>0.23455244200853587</v>
      </c>
      <c r="I9559" s="9">
        <f t="shared" si="2836"/>
        <v>0.57427526100151161</v>
      </c>
      <c r="J9559" s="9">
        <f t="shared" si="2837"/>
        <v>0.19117229698995253</v>
      </c>
      <c r="K9559" s="9">
        <f t="shared" si="2838"/>
        <v>0.5020431550300084</v>
      </c>
      <c r="L9559" s="9">
        <f t="shared" si="2839"/>
        <v>0.39044342830333056</v>
      </c>
      <c r="M9559" s="9">
        <f t="shared" si="2840"/>
        <v>0.10751341666666103</v>
      </c>
      <c r="N9559" s="9">
        <f t="shared" si="2841"/>
        <v>0.89484421729346708</v>
      </c>
      <c r="O9559" s="9">
        <f t="shared" si="2842"/>
        <v>9.8850095256449388E-2</v>
      </c>
      <c r="P9559" s="9">
        <f t="shared" si="2843"/>
        <v>6.3056874500835303E-3</v>
      </c>
      <c r="Q9559" s="9">
        <f t="shared" si="2844"/>
        <v>0.28831096388888044</v>
      </c>
      <c r="R9559" s="9">
        <f t="shared" si="2845"/>
        <v>0.22422200169522014</v>
      </c>
      <c r="S9559" s="9">
        <f t="shared" si="2846"/>
        <v>0.46280248879076319</v>
      </c>
      <c r="T9559" s="9">
        <f t="shared" si="2847"/>
        <v>2.3185531235176592E-2</v>
      </c>
      <c r="U9559" s="9">
        <f t="shared" si="2848"/>
        <v>1.4790143899596697E-3</v>
      </c>
      <c r="V9559" s="9">
        <f t="shared" ca="1" si="2849"/>
        <v>0.22422200169522014</v>
      </c>
      <c r="W9559">
        <f t="shared" ca="1" si="2850"/>
        <v>-1.4951186389251168</v>
      </c>
      <c r="X9559">
        <v>9558</v>
      </c>
    </row>
    <row r="9560" spans="1:24" x14ac:dyDescent="0.25">
      <c r="A9560">
        <v>0</v>
      </c>
      <c r="B9560" s="8">
        <v>2.0862003047779698</v>
      </c>
      <c r="C9560" s="8">
        <v>2.4652476109566099E-2</v>
      </c>
      <c r="D9560">
        <v>0</v>
      </c>
      <c r="E9560" s="8">
        <f t="shared" si="2833"/>
        <v>1.1923148823523759</v>
      </c>
      <c r="F9560" s="8">
        <f t="shared" si="2834"/>
        <v>1.5004387584032209E-2</v>
      </c>
      <c r="G9560" s="8">
        <f t="shared" si="2851"/>
        <v>1.4171487042004442E-2</v>
      </c>
      <c r="H9560" s="9">
        <f t="shared" si="2835"/>
        <v>0.42684409300167292</v>
      </c>
      <c r="I9560" s="9">
        <f t="shared" si="2836"/>
        <v>0.36232453787397167</v>
      </c>
      <c r="J9560" s="9">
        <f t="shared" si="2837"/>
        <v>0.21083136912435541</v>
      </c>
      <c r="K9560" s="9">
        <f t="shared" si="2838"/>
        <v>0.10361235469500235</v>
      </c>
      <c r="L9560" s="9">
        <f t="shared" si="2839"/>
        <v>0.3858192745419059</v>
      </c>
      <c r="M9560" s="9">
        <f t="shared" si="2840"/>
        <v>0.51056837076309181</v>
      </c>
      <c r="N9560" s="9">
        <f t="shared" si="2841"/>
        <v>0.50981018637624165</v>
      </c>
      <c r="O9560" s="9">
        <f t="shared" si="2842"/>
        <v>0.38751251935569553</v>
      </c>
      <c r="P9560" s="9">
        <f t="shared" si="2843"/>
        <v>0.10267729426806282</v>
      </c>
      <c r="Q9560" s="9">
        <f t="shared" si="2844"/>
        <v>3.7541298532900766E-2</v>
      </c>
      <c r="R9560" s="9">
        <f t="shared" si="2845"/>
        <v>0.13979179035126707</v>
      </c>
      <c r="S9560" s="9">
        <f t="shared" si="2846"/>
        <v>0.61343228472094002</v>
      </c>
      <c r="T9560" s="9">
        <f t="shared" si="2847"/>
        <v>0.16540742985117507</v>
      </c>
      <c r="U9560" s="9">
        <f t="shared" si="2848"/>
        <v>4.3827196543717147E-2</v>
      </c>
      <c r="V9560" s="9">
        <f t="shared" ca="1" si="2849"/>
        <v>0.61343228472094002</v>
      </c>
      <c r="W9560">
        <f t="shared" ca="1" si="2850"/>
        <v>-0.48868539627596946</v>
      </c>
      <c r="X9560">
        <v>9559</v>
      </c>
    </row>
    <row r="9561" spans="1:24" x14ac:dyDescent="0.25">
      <c r="A9561">
        <v>0</v>
      </c>
      <c r="B9561" s="8">
        <v>2.9215654161215898</v>
      </c>
      <c r="C9561" s="8">
        <v>-0.295319362522383</v>
      </c>
      <c r="D9561">
        <v>1</v>
      </c>
      <c r="E9561" s="8">
        <f t="shared" si="2833"/>
        <v>2.0548929580264925</v>
      </c>
      <c r="F9561" s="8">
        <f t="shared" si="2834"/>
        <v>0.33660489663807613</v>
      </c>
      <c r="G9561" s="8">
        <f t="shared" si="2851"/>
        <v>0.3499769489851372</v>
      </c>
      <c r="H9561" s="9">
        <f t="shared" si="2835"/>
        <v>0.75116596352408149</v>
      </c>
      <c r="I9561" s="9">
        <f t="shared" si="2836"/>
        <v>0.11221540111971959</v>
      </c>
      <c r="J9561" s="9">
        <f t="shared" si="2837"/>
        <v>0.13661863535619886</v>
      </c>
      <c r="K9561" s="9">
        <f t="shared" si="2838"/>
        <v>5.6729644222653128E-2</v>
      </c>
      <c r="L9561" s="9">
        <f t="shared" si="2839"/>
        <v>0.30715493113467385</v>
      </c>
      <c r="M9561" s="9">
        <f t="shared" si="2840"/>
        <v>0.63611542464267301</v>
      </c>
      <c r="N9561" s="9">
        <f t="shared" si="2841"/>
        <v>0.3778195432856315</v>
      </c>
      <c r="O9561" s="9">
        <f t="shared" si="2842"/>
        <v>0.44615986531416207</v>
      </c>
      <c r="P9561" s="9">
        <f t="shared" si="2843"/>
        <v>0.17602059140020643</v>
      </c>
      <c r="Q9561" s="9">
        <f t="shared" si="2844"/>
        <v>6.3659397818240033E-3</v>
      </c>
      <c r="R9561" s="9">
        <f t="shared" si="2845"/>
        <v>3.4467513803177273E-2</v>
      </c>
      <c r="S9561" s="9">
        <f t="shared" si="2846"/>
        <v>0.49180576416129695</v>
      </c>
      <c r="T9561" s="9">
        <f t="shared" si="2847"/>
        <v>0.335140105114487</v>
      </c>
      <c r="U9561" s="9">
        <f t="shared" si="2848"/>
        <v>0.1322206771392147</v>
      </c>
      <c r="V9561" s="9">
        <f t="shared" ca="1" si="2849"/>
        <v>0.49180576416129695</v>
      </c>
      <c r="W9561">
        <f t="shared" ca="1" si="2850"/>
        <v>-0.70967142872928912</v>
      </c>
      <c r="X9561">
        <v>9560</v>
      </c>
    </row>
    <row r="9562" spans="1:24" x14ac:dyDescent="0.25">
      <c r="A9562">
        <v>-2</v>
      </c>
      <c r="B9562" s="8">
        <v>-5.9394391754877499E-2</v>
      </c>
      <c r="C9562" s="8">
        <v>0.54045864901065299</v>
      </c>
      <c r="D9562">
        <v>-1</v>
      </c>
      <c r="E9562" s="8">
        <f t="shared" si="2833"/>
        <v>-0.41909168794980495</v>
      </c>
      <c r="F9562" s="8">
        <f t="shared" si="2834"/>
        <v>-0.18740427069706384</v>
      </c>
      <c r="G9562" s="8">
        <f t="shared" si="2851"/>
        <v>-0.20905851926980762</v>
      </c>
      <c r="H9562" s="9">
        <f t="shared" si="2835"/>
        <v>3.6261478185819485E-2</v>
      </c>
      <c r="I9562" s="9">
        <f t="shared" si="2836"/>
        <v>0.89601269674112927</v>
      </c>
      <c r="J9562" s="9">
        <f t="shared" si="2837"/>
        <v>6.7725825073051249E-2</v>
      </c>
      <c r="K9562" s="9">
        <f t="shared" si="2838"/>
        <v>0.14483976449269398</v>
      </c>
      <c r="L9562" s="9">
        <f t="shared" si="2839"/>
        <v>0.42497971093993114</v>
      </c>
      <c r="M9562" s="9">
        <f t="shared" si="2840"/>
        <v>0.43018052456737488</v>
      </c>
      <c r="N9562" s="9">
        <f t="shared" si="2841"/>
        <v>0.59786431133366369</v>
      </c>
      <c r="O9562" s="9">
        <f t="shared" si="2842"/>
        <v>0.33398054727738802</v>
      </c>
      <c r="P9562" s="9">
        <f t="shared" si="2843"/>
        <v>6.8155141388948293E-2</v>
      </c>
      <c r="Q9562" s="9">
        <f t="shared" si="2844"/>
        <v>0.1297782679784488</v>
      </c>
      <c r="R9562" s="9">
        <f t="shared" si="2845"/>
        <v>0.3807872168595533</v>
      </c>
      <c r="S9562" s="9">
        <f t="shared" si="2846"/>
        <v>0.47485248065968411</v>
      </c>
      <c r="T9562" s="9">
        <f t="shared" si="2847"/>
        <v>1.2110628329587059E-2</v>
      </c>
      <c r="U9562" s="9">
        <f t="shared" si="2848"/>
        <v>2.4714061727267914E-3</v>
      </c>
      <c r="V9562" s="9">
        <f t="shared" ca="1" si="2849"/>
        <v>0.1297782679784488</v>
      </c>
      <c r="W9562">
        <f t="shared" ca="1" si="2850"/>
        <v>-2.0419279157061196</v>
      </c>
      <c r="X9562">
        <v>9561</v>
      </c>
    </row>
    <row r="9563" spans="1:24" x14ac:dyDescent="0.25">
      <c r="A9563">
        <v>-1</v>
      </c>
      <c r="B9563" s="8">
        <v>2.0156013991997601</v>
      </c>
      <c r="C9563" s="8">
        <v>-1.83461335667841</v>
      </c>
      <c r="D9563">
        <v>0</v>
      </c>
      <c r="E9563" s="8">
        <f t="shared" si="2833"/>
        <v>1.1519658681153906</v>
      </c>
      <c r="F9563" s="8">
        <f t="shared" si="2834"/>
        <v>-1.1166119682299811</v>
      </c>
      <c r="G9563" s="8">
        <f t="shared" si="2851"/>
        <v>-1.0546283178900508</v>
      </c>
      <c r="H9563" s="9">
        <f t="shared" si="2835"/>
        <v>0.41108157131177603</v>
      </c>
      <c r="I9563" s="9">
        <f t="shared" si="2836"/>
        <v>0.37755702191724139</v>
      </c>
      <c r="J9563" s="9">
        <f t="shared" si="2837"/>
        <v>0.21136140677098259</v>
      </c>
      <c r="K9563" s="9">
        <f t="shared" si="2838"/>
        <v>0.44843464411565193</v>
      </c>
      <c r="L9563" s="9">
        <f t="shared" si="2839"/>
        <v>0.41701205197397839</v>
      </c>
      <c r="M9563" s="9">
        <f t="shared" si="2840"/>
        <v>0.13455330391036968</v>
      </c>
      <c r="N9563" s="9">
        <f t="shared" si="2841"/>
        <v>0.86288930764565319</v>
      </c>
      <c r="O9563" s="9">
        <f t="shared" si="2842"/>
        <v>0.12734531758739132</v>
      </c>
      <c r="P9563" s="9">
        <f t="shared" si="2843"/>
        <v>9.7653747669554924E-3</v>
      </c>
      <c r="Q9563" s="9">
        <f t="shared" si="2844"/>
        <v>0.16930964875682353</v>
      </c>
      <c r="R9563" s="9">
        <f t="shared" si="2845"/>
        <v>0.15744582844689317</v>
      </c>
      <c r="S9563" s="9">
        <f t="shared" si="2846"/>
        <v>0.61688084393961296</v>
      </c>
      <c r="T9563" s="9">
        <f t="shared" si="2847"/>
        <v>5.2349313253021966E-2</v>
      </c>
      <c r="U9563" s="9">
        <f t="shared" si="2848"/>
        <v>4.0143656036484322E-3</v>
      </c>
      <c r="V9563" s="9">
        <f t="shared" ca="1" si="2849"/>
        <v>0.15744582844689317</v>
      </c>
      <c r="W9563">
        <f t="shared" ca="1" si="2850"/>
        <v>-1.8486738262485003</v>
      </c>
      <c r="X9563">
        <v>9562</v>
      </c>
    </row>
    <row r="9564" spans="1:24" x14ac:dyDescent="0.25">
      <c r="A9564">
        <v>1</v>
      </c>
      <c r="B9564" s="8">
        <v>1.6162805316414799</v>
      </c>
      <c r="C9564" s="8">
        <v>0.32557363902334802</v>
      </c>
      <c r="D9564">
        <v>0</v>
      </c>
      <c r="E9564" s="8">
        <f t="shared" si="2833"/>
        <v>0.92374415223644868</v>
      </c>
      <c r="F9564" s="8">
        <f t="shared" si="2834"/>
        <v>0.19815587875793655</v>
      </c>
      <c r="G9564" s="8">
        <f t="shared" si="2851"/>
        <v>0.18715615365092084</v>
      </c>
      <c r="H9564" s="9">
        <f t="shared" si="2835"/>
        <v>0.32527963823453632</v>
      </c>
      <c r="I9564" s="9">
        <f t="shared" si="2836"/>
        <v>0.46665481510939477</v>
      </c>
      <c r="J9564" s="9">
        <f t="shared" si="2837"/>
        <v>0.20806554665606891</v>
      </c>
      <c r="K9564" s="9">
        <f t="shared" si="2838"/>
        <v>7.4315346162963147E-2</v>
      </c>
      <c r="L9564" s="9">
        <f t="shared" si="2839"/>
        <v>0.34265680996450248</v>
      </c>
      <c r="M9564" s="9">
        <f t="shared" si="2840"/>
        <v>0.58302784387253448</v>
      </c>
      <c r="N9564" s="9">
        <f t="shared" si="2841"/>
        <v>0.44101682608144982</v>
      </c>
      <c r="O9564" s="9">
        <f t="shared" si="2842"/>
        <v>0.4218868277362669</v>
      </c>
      <c r="P9564" s="9">
        <f t="shared" si="2843"/>
        <v>0.13709634618228334</v>
      </c>
      <c r="Q9564" s="9">
        <f t="shared" si="2844"/>
        <v>3.467961412346824E-2</v>
      </c>
      <c r="R9564" s="9">
        <f t="shared" si="2845"/>
        <v>0.15990245029995992</v>
      </c>
      <c r="S9564" s="9">
        <f t="shared" si="2846"/>
        <v>0.623592090985153</v>
      </c>
      <c r="T9564" s="9">
        <f t="shared" si="2847"/>
        <v>0.13723119470196904</v>
      </c>
      <c r="U9564" s="9">
        <f t="shared" si="2848"/>
        <v>4.4594649889449875E-2</v>
      </c>
      <c r="V9564" s="9">
        <f t="shared" ca="1" si="2849"/>
        <v>0.13723119470196904</v>
      </c>
      <c r="W9564">
        <f t="shared" ca="1" si="2850"/>
        <v>-1.9860882229018002</v>
      </c>
      <c r="X9564">
        <v>9563</v>
      </c>
    </row>
    <row r="9565" spans="1:24" x14ac:dyDescent="0.25">
      <c r="A9565">
        <v>0</v>
      </c>
      <c r="B9565" s="8">
        <v>1.4890778075301601</v>
      </c>
      <c r="C9565" s="8">
        <v>-0.33175958745631901</v>
      </c>
      <c r="D9565">
        <v>0</v>
      </c>
      <c r="E9565" s="8">
        <f t="shared" si="2833"/>
        <v>0.85104466087584729</v>
      </c>
      <c r="F9565" s="8">
        <f t="shared" si="2834"/>
        <v>-0.20192087045494167</v>
      </c>
      <c r="G9565" s="8">
        <f t="shared" si="2851"/>
        <v>-0.19071214890554514</v>
      </c>
      <c r="H9565" s="9">
        <f t="shared" si="2835"/>
        <v>0.29955359201403053</v>
      </c>
      <c r="I9565" s="9">
        <f t="shared" si="2836"/>
        <v>0.49561888233661433</v>
      </c>
      <c r="J9565" s="9">
        <f t="shared" si="2837"/>
        <v>0.20482752564935514</v>
      </c>
      <c r="K9565" s="9">
        <f t="shared" si="2838"/>
        <v>0.14817138571243424</v>
      </c>
      <c r="L9565" s="9">
        <f t="shared" si="2839"/>
        <v>0.42734298172815055</v>
      </c>
      <c r="M9565" s="9">
        <f t="shared" si="2840"/>
        <v>0.42448563255941518</v>
      </c>
      <c r="N9565" s="9">
        <f t="shared" si="2841"/>
        <v>0.59075074910928949</v>
      </c>
      <c r="O9565" s="9">
        <f t="shared" si="2842"/>
        <v>0.3386478250038063</v>
      </c>
      <c r="P9565" s="9">
        <f t="shared" si="2843"/>
        <v>7.0601425886904212E-2</v>
      </c>
      <c r="Q9565" s="9">
        <f t="shared" si="2844"/>
        <v>7.3436536581064041E-2</v>
      </c>
      <c r="R9565" s="9">
        <f t="shared" si="2845"/>
        <v>0.21179925097850216</v>
      </c>
      <c r="S9565" s="9">
        <f t="shared" si="2846"/>
        <v>0.59217212930707019</v>
      </c>
      <c r="T9565" s="9">
        <f t="shared" si="2847"/>
        <v>0.101443172407629</v>
      </c>
      <c r="U9565" s="9">
        <f t="shared" si="2848"/>
        <v>2.1148910725734518E-2</v>
      </c>
      <c r="V9565" s="9">
        <f t="shared" ca="1" si="2849"/>
        <v>0.59217212930707019</v>
      </c>
      <c r="W9565">
        <f t="shared" ca="1" si="2850"/>
        <v>-0.5239579273956817</v>
      </c>
      <c r="X9565">
        <v>9564</v>
      </c>
    </row>
    <row r="9566" spans="1:24" x14ac:dyDescent="0.25">
      <c r="A9566">
        <v>-1</v>
      </c>
      <c r="B9566" s="8">
        <v>1.3086808154976399</v>
      </c>
      <c r="C9566" s="8">
        <v>0.234032395824679</v>
      </c>
      <c r="D9566">
        <v>-1</v>
      </c>
      <c r="E9566" s="8">
        <f t="shared" si="2833"/>
        <v>0.36279700511990992</v>
      </c>
      <c r="F9566" s="8">
        <f t="shared" si="2834"/>
        <v>-0.37390635869385702</v>
      </c>
      <c r="G9566" s="8">
        <f t="shared" si="2851"/>
        <v>-0.38520778951166951</v>
      </c>
      <c r="H9566" s="9">
        <f t="shared" si="2835"/>
        <v>0.15530747704810044</v>
      </c>
      <c r="I9566" s="9">
        <f t="shared" si="2836"/>
        <v>0.68341349885006397</v>
      </c>
      <c r="J9566" s="9">
        <f t="shared" si="2837"/>
        <v>0.16127902410183559</v>
      </c>
      <c r="K9566" s="9">
        <f t="shared" si="2838"/>
        <v>0.19151614664962008</v>
      </c>
      <c r="L9566" s="9">
        <f t="shared" si="2839"/>
        <v>0.44996351131178575</v>
      </c>
      <c r="M9566" s="9">
        <f t="shared" si="2840"/>
        <v>0.35852034203859423</v>
      </c>
      <c r="N9566" s="9">
        <f t="shared" si="2841"/>
        <v>0.66420697285983965</v>
      </c>
      <c r="O9566" s="9">
        <f t="shared" si="2842"/>
        <v>0.28791860035650596</v>
      </c>
      <c r="P9566" s="9">
        <f t="shared" si="2843"/>
        <v>4.7874426783654389E-2</v>
      </c>
      <c r="Q9566" s="9">
        <f t="shared" si="2844"/>
        <v>0.13088471986809883</v>
      </c>
      <c r="R9566" s="9">
        <f t="shared" si="2845"/>
        <v>0.30751113762044785</v>
      </c>
      <c r="S9566" s="9">
        <f t="shared" si="2846"/>
        <v>0.50945297465597084</v>
      </c>
      <c r="T9566" s="9">
        <f t="shared" si="2847"/>
        <v>4.4715911416589253E-2</v>
      </c>
      <c r="U9566" s="9">
        <f t="shared" si="2848"/>
        <v>7.435256438893369E-3</v>
      </c>
      <c r="V9566" s="9">
        <f t="shared" ca="1" si="2849"/>
        <v>0.30751113762044785</v>
      </c>
      <c r="W9566">
        <f t="shared" ca="1" si="2850"/>
        <v>-1.1792439724875938</v>
      </c>
      <c r="X9566">
        <v>9565</v>
      </c>
    </row>
    <row r="9567" spans="1:24" x14ac:dyDescent="0.25">
      <c r="A9567">
        <v>0</v>
      </c>
      <c r="B9567" s="8">
        <v>2.4743478974969202</v>
      </c>
      <c r="C9567" s="8">
        <v>1.3600061441714899</v>
      </c>
      <c r="D9567">
        <v>-1</v>
      </c>
      <c r="E9567" s="8">
        <f t="shared" si="2833"/>
        <v>1.0290044668640628</v>
      </c>
      <c r="F9567" s="8">
        <f t="shared" si="2834"/>
        <v>0.31140194277470701</v>
      </c>
      <c r="G9567" s="8">
        <f t="shared" si="2851"/>
        <v>0.26205872900823624</v>
      </c>
      <c r="H9567" s="9">
        <f t="shared" si="2835"/>
        <v>0.36402333913156987</v>
      </c>
      <c r="I9567" s="9">
        <f t="shared" si="2836"/>
        <v>0.42506919238038604</v>
      </c>
      <c r="J9567" s="9">
        <f t="shared" si="2837"/>
        <v>0.21090746848804415</v>
      </c>
      <c r="K9567" s="9">
        <f t="shared" si="2838"/>
        <v>5.9660358742057926E-2</v>
      </c>
      <c r="L9567" s="9">
        <f t="shared" si="2839"/>
        <v>0.31372829843270217</v>
      </c>
      <c r="M9567" s="9">
        <f t="shared" si="2840"/>
        <v>0.62661134282524</v>
      </c>
      <c r="N9567" s="9">
        <f t="shared" si="2841"/>
        <v>0.41165324226980726</v>
      </c>
      <c r="O9567" s="9">
        <f t="shared" si="2842"/>
        <v>0.43413975656779302</v>
      </c>
      <c r="P9567" s="9">
        <f t="shared" si="2843"/>
        <v>0.15420700116239971</v>
      </c>
      <c r="Q9567" s="9">
        <f t="shared" si="2844"/>
        <v>2.5359780507610667E-2</v>
      </c>
      <c r="R9567" s="9">
        <f t="shared" si="2845"/>
        <v>0.13335623444166145</v>
      </c>
      <c r="S9567" s="9">
        <f t="shared" si="2846"/>
        <v>0.62711203373455049</v>
      </c>
      <c r="T9567" s="9">
        <f t="shared" si="2847"/>
        <v>0.1580370038355749</v>
      </c>
      <c r="U9567" s="9">
        <f t="shared" si="2848"/>
        <v>5.6134947480602618E-2</v>
      </c>
      <c r="V9567" s="9">
        <f t="shared" ca="1" si="2849"/>
        <v>0.62711203373455049</v>
      </c>
      <c r="W9567">
        <f t="shared" ca="1" si="2850"/>
        <v>-0.46663007211871238</v>
      </c>
      <c r="X9567">
        <v>9566</v>
      </c>
    </row>
    <row r="9568" spans="1:24" x14ac:dyDescent="0.25">
      <c r="A9568">
        <v>0</v>
      </c>
      <c r="B9568" s="8">
        <v>2.6981113811530899</v>
      </c>
      <c r="C9568" s="8">
        <v>1.02543550918761</v>
      </c>
      <c r="D9568">
        <v>0</v>
      </c>
      <c r="E9568" s="8">
        <f t="shared" si="2833"/>
        <v>1.5420371412204983</v>
      </c>
      <c r="F9568" s="8">
        <f t="shared" si="2834"/>
        <v>0.62411709695603168</v>
      </c>
      <c r="G9568" s="8">
        <f t="shared" si="2851"/>
        <v>0.58947206626536364</v>
      </c>
      <c r="H9568" s="9">
        <f t="shared" si="2835"/>
        <v>0.56564906897453748</v>
      </c>
      <c r="I9568" s="9">
        <f t="shared" si="2836"/>
        <v>0.24134752235698853</v>
      </c>
      <c r="J9568" s="9">
        <f t="shared" si="2837"/>
        <v>0.19300340866847404</v>
      </c>
      <c r="K9568" s="9">
        <f t="shared" si="2838"/>
        <v>3.07178738310982E-2</v>
      </c>
      <c r="L9568" s="9">
        <f t="shared" si="2839"/>
        <v>0.2317984989988649</v>
      </c>
      <c r="M9568" s="9">
        <f t="shared" si="2840"/>
        <v>0.7374836271700369</v>
      </c>
      <c r="N9568" s="9">
        <f t="shared" si="2841"/>
        <v>0.29091706356808433</v>
      </c>
      <c r="O9568" s="9">
        <f t="shared" si="2842"/>
        <v>0.4643448580195858</v>
      </c>
      <c r="P9568" s="9">
        <f t="shared" si="2843"/>
        <v>0.24473807841232986</v>
      </c>
      <c r="Q9568" s="9">
        <f t="shared" si="2844"/>
        <v>7.4136827412101258E-3</v>
      </c>
      <c r="R9568" s="9">
        <f t="shared" si="2845"/>
        <v>5.5943993419444928E-2</v>
      </c>
      <c r="S9568" s="9">
        <f t="shared" si="2846"/>
        <v>0.53555022102090077</v>
      </c>
      <c r="T9568" s="9">
        <f t="shared" si="2847"/>
        <v>0.26265623662189252</v>
      </c>
      <c r="U9568" s="9">
        <f t="shared" si="2848"/>
        <v>0.13843586619655174</v>
      </c>
      <c r="V9568" s="9">
        <f t="shared" ca="1" si="2849"/>
        <v>0.53555022102090077</v>
      </c>
      <c r="W9568">
        <f t="shared" ca="1" si="2850"/>
        <v>-0.62446061007267439</v>
      </c>
      <c r="X9568">
        <v>9567</v>
      </c>
    </row>
    <row r="9569" spans="1:24" x14ac:dyDescent="0.25">
      <c r="A9569">
        <v>-1</v>
      </c>
      <c r="B9569" s="8">
        <v>0.50728304998228901</v>
      </c>
      <c r="C9569" s="8">
        <v>-0.51393368087814795</v>
      </c>
      <c r="D9569">
        <v>-1</v>
      </c>
      <c r="E9569" s="8">
        <f t="shared" si="2833"/>
        <v>-9.5221565925015017E-2</v>
      </c>
      <c r="F9569" s="8">
        <f t="shared" si="2834"/>
        <v>-0.82914553485930176</v>
      </c>
      <c r="G9569" s="8">
        <f t="shared" si="2851"/>
        <v>-0.81517642701254478</v>
      </c>
      <c r="H9569" s="9">
        <f t="shared" si="2835"/>
        <v>7.0517043146878899E-2</v>
      </c>
      <c r="I9569" s="9">
        <f t="shared" si="2836"/>
        <v>0.82517906512199224</v>
      </c>
      <c r="J9569" s="9">
        <f t="shared" si="2837"/>
        <v>0.10430389173112886</v>
      </c>
      <c r="K9569" s="9">
        <f t="shared" si="2838"/>
        <v>0.33830861500559228</v>
      </c>
      <c r="L9569" s="9">
        <f t="shared" si="2839"/>
        <v>0.45491452038851521</v>
      </c>
      <c r="M9569" s="9">
        <f t="shared" si="2840"/>
        <v>0.20677686460589251</v>
      </c>
      <c r="N9569" s="9">
        <f t="shared" si="2841"/>
        <v>0.80343112728539168</v>
      </c>
      <c r="O9569" s="9">
        <f t="shared" si="2842"/>
        <v>0.17851849339532244</v>
      </c>
      <c r="P9569" s="9">
        <f t="shared" si="2843"/>
        <v>1.8050379319285881E-2</v>
      </c>
      <c r="Q9569" s="9">
        <f t="shared" si="2844"/>
        <v>0.27916518665303064</v>
      </c>
      <c r="R9569" s="9">
        <f t="shared" si="2845"/>
        <v>0.37538593864461445</v>
      </c>
      <c r="S9569" s="9">
        <f t="shared" si="2846"/>
        <v>0.33158741902380551</v>
      </c>
      <c r="T9569" s="9">
        <f t="shared" si="2847"/>
        <v>1.2588596301273769E-2</v>
      </c>
      <c r="U9569" s="9">
        <f t="shared" si="2848"/>
        <v>1.272859377275613E-3</v>
      </c>
      <c r="V9569" s="9">
        <f t="shared" ca="1" si="2849"/>
        <v>0.37538593864461445</v>
      </c>
      <c r="W9569">
        <f t="shared" ca="1" si="2850"/>
        <v>-0.97980061252482764</v>
      </c>
      <c r="X9569">
        <v>9568</v>
      </c>
    </row>
    <row r="9570" spans="1:24" x14ac:dyDescent="0.25">
      <c r="A9570">
        <v>0</v>
      </c>
      <c r="B9570" s="8">
        <v>0.16517334691447899</v>
      </c>
      <c r="C9570" s="8">
        <v>-0.77698741515785896</v>
      </c>
      <c r="D9570">
        <v>-1</v>
      </c>
      <c r="E9570" s="8">
        <f t="shared" si="2833"/>
        <v>-0.29074569149948348</v>
      </c>
      <c r="F9570" s="8">
        <f t="shared" si="2834"/>
        <v>-0.9892495409241624</v>
      </c>
      <c r="G9570" s="8">
        <f t="shared" si="2851"/>
        <v>-0.96639298514356553</v>
      </c>
      <c r="H9570" s="9">
        <f t="shared" si="2835"/>
        <v>4.7709974526435772E-2</v>
      </c>
      <c r="I9570" s="9">
        <f t="shared" si="2836"/>
        <v>0.87093210674909061</v>
      </c>
      <c r="J9570" s="9">
        <f t="shared" si="2837"/>
        <v>8.1357918724473621E-2</v>
      </c>
      <c r="K9570" s="9">
        <f t="shared" si="2838"/>
        <v>0.39859724704390576</v>
      </c>
      <c r="L9570" s="9">
        <f t="shared" si="2839"/>
        <v>0.43730619705232077</v>
      </c>
      <c r="M9570" s="9">
        <f t="shared" si="2840"/>
        <v>0.16409655590377348</v>
      </c>
      <c r="N9570" s="9">
        <f t="shared" si="2841"/>
        <v>0.84258947783466509</v>
      </c>
      <c r="O9570" s="9">
        <f t="shared" si="2842"/>
        <v>0.14509074164409741</v>
      </c>
      <c r="P9570" s="9">
        <f t="shared" si="2843"/>
        <v>1.23197805212375E-2</v>
      </c>
      <c r="Q9570" s="9">
        <f t="shared" si="2844"/>
        <v>0.34715114011233655</v>
      </c>
      <c r="R9570" s="9">
        <f t="shared" si="2845"/>
        <v>0.3808640074932107</v>
      </c>
      <c r="S9570" s="9">
        <f t="shared" si="2846"/>
        <v>0.26447480039175164</v>
      </c>
      <c r="T9570" s="9">
        <f t="shared" si="2847"/>
        <v>6.9222755878615609E-3</v>
      </c>
      <c r="U9570" s="9">
        <f t="shared" si="2848"/>
        <v>5.8777641483952073E-4</v>
      </c>
      <c r="V9570" s="9">
        <f t="shared" ca="1" si="2849"/>
        <v>0.26447480039175164</v>
      </c>
      <c r="W9570">
        <f t="shared" ca="1" si="2850"/>
        <v>-1.3300093048434842</v>
      </c>
      <c r="X9570">
        <v>9569</v>
      </c>
    </row>
    <row r="9571" spans="1:24" x14ac:dyDescent="0.25">
      <c r="A9571">
        <v>1</v>
      </c>
      <c r="B9571" s="8">
        <v>3.1944437412352902</v>
      </c>
      <c r="C9571" s="8">
        <v>0.12842962215307699</v>
      </c>
      <c r="D9571">
        <v>0</v>
      </c>
      <c r="E9571" s="8">
        <f t="shared" si="2833"/>
        <v>1.8257033156351685</v>
      </c>
      <c r="F9571" s="8">
        <f t="shared" si="2834"/>
        <v>7.8166907838836674E-2</v>
      </c>
      <c r="G9571" s="8">
        <f t="shared" si="2851"/>
        <v>7.3827826383963624E-2</v>
      </c>
      <c r="H9571" s="9">
        <f t="shared" si="2835"/>
        <v>0.67327471927643256</v>
      </c>
      <c r="I9571" s="9">
        <f t="shared" si="2836"/>
        <v>0.16215472701930872</v>
      </c>
      <c r="J9571" s="9">
        <f t="shared" si="2837"/>
        <v>0.16457055370425872</v>
      </c>
      <c r="K9571" s="9">
        <f t="shared" si="2838"/>
        <v>9.2685767254381463E-2</v>
      </c>
      <c r="L9571" s="9">
        <f t="shared" si="2839"/>
        <v>0.37159428675103923</v>
      </c>
      <c r="M9571" s="9">
        <f t="shared" si="2840"/>
        <v>0.53571994599457928</v>
      </c>
      <c r="N9571" s="9">
        <f t="shared" si="2841"/>
        <v>0.48601460497781301</v>
      </c>
      <c r="O9571" s="9">
        <f t="shared" si="2842"/>
        <v>0.40022820320098884</v>
      </c>
      <c r="P9571" s="9">
        <f t="shared" si="2843"/>
        <v>0.11375719182119814</v>
      </c>
      <c r="Q9571" s="9">
        <f t="shared" si="2844"/>
        <v>1.5029435287709409E-2</v>
      </c>
      <c r="R9571" s="9">
        <f t="shared" si="2845"/>
        <v>6.0255770130049492E-2</v>
      </c>
      <c r="S9571" s="9">
        <f t="shared" si="2846"/>
        <v>0.57866142203649185</v>
      </c>
      <c r="T9571" s="9">
        <f t="shared" si="2847"/>
        <v>0.26946353115665678</v>
      </c>
      <c r="U9571" s="9">
        <f t="shared" si="2848"/>
        <v>7.6589841389092472E-2</v>
      </c>
      <c r="V9571" s="9">
        <f t="shared" ca="1" si="2849"/>
        <v>0.26946353115665678</v>
      </c>
      <c r="W9571">
        <f t="shared" ca="1" si="2850"/>
        <v>-1.3113222181731772</v>
      </c>
      <c r="X9571">
        <v>9570</v>
      </c>
    </row>
    <row r="9572" spans="1:24" x14ac:dyDescent="0.25">
      <c r="A9572">
        <v>1</v>
      </c>
      <c r="B9572" s="8">
        <v>2.2285544708428899</v>
      </c>
      <c r="C9572" s="8">
        <v>-0.596243628502655</v>
      </c>
      <c r="D9572">
        <v>-1</v>
      </c>
      <c r="E9572" s="8">
        <f t="shared" si="2833"/>
        <v>0.88852746668685412</v>
      </c>
      <c r="F9572" s="8">
        <f t="shared" si="2834"/>
        <v>-0.87924234260756129</v>
      </c>
      <c r="G9572" s="8">
        <f t="shared" si="2851"/>
        <v>-0.86249233763363398</v>
      </c>
      <c r="H9572" s="9">
        <f t="shared" si="2835"/>
        <v>0.31270336444566316</v>
      </c>
      <c r="I9572" s="9">
        <f t="shared" si="2836"/>
        <v>0.48067288460069857</v>
      </c>
      <c r="J9572" s="9">
        <f t="shared" si="2837"/>
        <v>0.20662375095363827</v>
      </c>
      <c r="K9572" s="9">
        <f t="shared" si="2838"/>
        <v>0.35681441961906718</v>
      </c>
      <c r="L9572" s="9">
        <f t="shared" si="2839"/>
        <v>0.45042070331392542</v>
      </c>
      <c r="M9572" s="9">
        <f t="shared" si="2840"/>
        <v>0.19276487706700735</v>
      </c>
      <c r="N9572" s="9">
        <f t="shared" si="2841"/>
        <v>0.81627409985965893</v>
      </c>
      <c r="O9572" s="9">
        <f t="shared" si="2842"/>
        <v>0.16767363214341346</v>
      </c>
      <c r="P9572" s="9">
        <f t="shared" si="2843"/>
        <v>1.6052267996927605E-2</v>
      </c>
      <c r="Q9572" s="9">
        <f t="shared" si="2844"/>
        <v>0.17151101634542112</v>
      </c>
      <c r="R9572" s="9">
        <f t="shared" si="2845"/>
        <v>0.21650501874577996</v>
      </c>
      <c r="S9572" s="9">
        <f t="shared" si="2846"/>
        <v>0.55453225779910631</v>
      </c>
      <c r="T9572" s="9">
        <f t="shared" si="2847"/>
        <v>5.2432108900069878E-2</v>
      </c>
      <c r="U9572" s="9">
        <f t="shared" si="2848"/>
        <v>5.0195982096227082E-3</v>
      </c>
      <c r="V9572" s="9">
        <f t="shared" ca="1" si="2849"/>
        <v>5.2432108900069878E-2</v>
      </c>
      <c r="W9572">
        <f t="shared" ca="1" si="2850"/>
        <v>-2.94823611005061</v>
      </c>
      <c r="X9572">
        <v>9571</v>
      </c>
    </row>
    <row r="9573" spans="1:24" x14ac:dyDescent="0.25">
      <c r="A9573">
        <v>0</v>
      </c>
      <c r="B9573" s="8">
        <v>3.3449755710554299</v>
      </c>
      <c r="C9573" s="8">
        <v>1.2921182299028999</v>
      </c>
      <c r="D9573">
        <v>0</v>
      </c>
      <c r="E9573" s="8">
        <f t="shared" si="2833"/>
        <v>1.9117359657844502</v>
      </c>
      <c r="F9573" s="8">
        <f t="shared" si="2834"/>
        <v>0.78642983527053012</v>
      </c>
      <c r="G9573" s="8">
        <f t="shared" si="2851"/>
        <v>0.74277474889028305</v>
      </c>
      <c r="H9573" s="9">
        <f t="shared" si="2835"/>
        <v>0.70367729926812073</v>
      </c>
      <c r="I9573" s="9">
        <f t="shared" si="2836"/>
        <v>0.14193338540328468</v>
      </c>
      <c r="J9573" s="9">
        <f t="shared" si="2837"/>
        <v>0.15438931532859454</v>
      </c>
      <c r="K9573" s="9">
        <f t="shared" si="2838"/>
        <v>2.104349254901185E-2</v>
      </c>
      <c r="L9573" s="9">
        <f t="shared" si="2839"/>
        <v>0.19141510380013599</v>
      </c>
      <c r="M9573" s="9">
        <f t="shared" si="2840"/>
        <v>0.78754140365085212</v>
      </c>
      <c r="N9573" s="9">
        <f t="shared" si="2841"/>
        <v>0.24071318195627139</v>
      </c>
      <c r="O9573" s="9">
        <f t="shared" si="2842"/>
        <v>0.4639429086437224</v>
      </c>
      <c r="P9573" s="9">
        <f t="shared" si="2843"/>
        <v>0.29534390940000627</v>
      </c>
      <c r="Q9573" s="9">
        <f t="shared" si="2844"/>
        <v>2.9867741381900486E-3</v>
      </c>
      <c r="R9573" s="9">
        <f t="shared" si="2845"/>
        <v>2.7168193699674444E-2</v>
      </c>
      <c r="S9573" s="9">
        <f t="shared" si="2846"/>
        <v>0.43555213467123954</v>
      </c>
      <c r="T9573" s="9">
        <f t="shared" si="2847"/>
        <v>0.32646609296901102</v>
      </c>
      <c r="U9573" s="9">
        <f t="shared" si="2848"/>
        <v>0.20782680452188496</v>
      </c>
      <c r="V9573" s="9">
        <f t="shared" ca="1" si="2849"/>
        <v>0.43555213467123954</v>
      </c>
      <c r="W9573">
        <f t="shared" ca="1" si="2850"/>
        <v>-0.83114077763582528</v>
      </c>
      <c r="X9573">
        <v>9572</v>
      </c>
    </row>
    <row r="9574" spans="1:24" x14ac:dyDescent="0.25">
      <c r="A9574">
        <v>0</v>
      </c>
      <c r="B9574" s="8">
        <v>1.9650368069364199</v>
      </c>
      <c r="C9574" s="8">
        <v>1.90518694791098</v>
      </c>
      <c r="D9574">
        <v>1</v>
      </c>
      <c r="E9574" s="8">
        <f t="shared" si="2833"/>
        <v>1.5082132870882423</v>
      </c>
      <c r="F9574" s="8">
        <f t="shared" si="2834"/>
        <v>1.6759125351936583</v>
      </c>
      <c r="G9574" s="8">
        <f t="shared" si="2851"/>
        <v>1.6149389968361705</v>
      </c>
      <c r="H9574" s="9">
        <f t="shared" si="2835"/>
        <v>0.55230368567315624</v>
      </c>
      <c r="I9574" s="9">
        <f t="shared" si="2836"/>
        <v>0.25201870693306994</v>
      </c>
      <c r="J9574" s="9">
        <f t="shared" si="2837"/>
        <v>0.19567760739377382</v>
      </c>
      <c r="K9574" s="9">
        <f t="shared" si="2838"/>
        <v>1.7381666541011142E-3</v>
      </c>
      <c r="L9574" s="9">
        <f t="shared" si="2839"/>
        <v>4.4024851613035133E-2</v>
      </c>
      <c r="M9574" s="9">
        <f t="shared" si="2840"/>
        <v>0.95423698173286375</v>
      </c>
      <c r="N9574" s="9">
        <f t="shared" si="2841"/>
        <v>5.7492792105210772E-2</v>
      </c>
      <c r="O9574" s="9">
        <f t="shared" si="2842"/>
        <v>0.31157448885679528</v>
      </c>
      <c r="P9574" s="9">
        <f t="shared" si="2843"/>
        <v>0.63093271903799397</v>
      </c>
      <c r="Q9574" s="9">
        <f t="shared" si="2844"/>
        <v>4.3805051260074342E-4</v>
      </c>
      <c r="R9574" s="9">
        <f t="shared" si="2845"/>
        <v>1.1095086176437393E-2</v>
      </c>
      <c r="S9574" s="9">
        <f t="shared" si="2846"/>
        <v>0.46791665861715409</v>
      </c>
      <c r="T9574" s="9">
        <f t="shared" si="2847"/>
        <v>0.17208373855733777</v>
      </c>
      <c r="U9574" s="9">
        <f t="shared" si="2848"/>
        <v>0.34846646613647003</v>
      </c>
      <c r="V9574" s="9">
        <f t="shared" ca="1" si="2849"/>
        <v>0.46791665861715409</v>
      </c>
      <c r="W9574">
        <f t="shared" ca="1" si="2850"/>
        <v>-0.75946507880047032</v>
      </c>
      <c r="X9574">
        <v>9573</v>
      </c>
    </row>
    <row r="9575" spans="1:24" x14ac:dyDescent="0.25">
      <c r="A9575">
        <v>0</v>
      </c>
      <c r="B9575" s="8">
        <v>2.3539727899173402</v>
      </c>
      <c r="C9575" s="8">
        <v>0.71960394177217402</v>
      </c>
      <c r="D9575">
        <v>0</v>
      </c>
      <c r="E9575" s="8">
        <f t="shared" si="2833"/>
        <v>1.3453534560621669</v>
      </c>
      <c r="F9575" s="8">
        <f t="shared" si="2834"/>
        <v>0.4379769562034912</v>
      </c>
      <c r="G9575" s="8">
        <f t="shared" si="2851"/>
        <v>0.41366465140767444</v>
      </c>
      <c r="H9575" s="9">
        <f t="shared" si="2835"/>
        <v>0.48748481418545742</v>
      </c>
      <c r="I9575" s="9">
        <f t="shared" si="2836"/>
        <v>0.30667728447471487</v>
      </c>
      <c r="J9575" s="9">
        <f t="shared" si="2837"/>
        <v>0.20583790133982771</v>
      </c>
      <c r="K9575" s="9">
        <f t="shared" si="2838"/>
        <v>4.6070919276149723E-2</v>
      </c>
      <c r="L9575" s="9">
        <f t="shared" si="2839"/>
        <v>0.28047661301413918</v>
      </c>
      <c r="M9575" s="9">
        <f t="shared" si="2840"/>
        <v>0.67345246770971112</v>
      </c>
      <c r="N9575" s="9">
        <f t="shared" si="2841"/>
        <v>0.35386734701521588</v>
      </c>
      <c r="O9575" s="9">
        <f t="shared" si="2842"/>
        <v>0.45314785578395572</v>
      </c>
      <c r="P9575" s="9">
        <f t="shared" si="2843"/>
        <v>0.19298479720082845</v>
      </c>
      <c r="Q9575" s="9">
        <f t="shared" si="2844"/>
        <v>1.4128904416863394E-2</v>
      </c>
      <c r="R9575" s="9">
        <f t="shared" si="2845"/>
        <v>8.6015806037841674E-2</v>
      </c>
      <c r="S9575" s="9">
        <f t="shared" si="2846"/>
        <v>0.58487543326585079</v>
      </c>
      <c r="T9575" s="9">
        <f t="shared" si="2847"/>
        <v>0.22090269827538012</v>
      </c>
      <c r="U9575" s="9">
        <f t="shared" si="2848"/>
        <v>9.4077158004064035E-2</v>
      </c>
      <c r="V9575" s="9">
        <f t="shared" ca="1" si="2849"/>
        <v>0.58487543326585079</v>
      </c>
      <c r="W9575">
        <f t="shared" ca="1" si="2850"/>
        <v>-0.53635638901235805</v>
      </c>
      <c r="X9575">
        <v>9574</v>
      </c>
    </row>
    <row r="9576" spans="1:24" x14ac:dyDescent="0.25">
      <c r="A9576">
        <v>0</v>
      </c>
      <c r="B9576" s="8">
        <v>3.1775397276838202</v>
      </c>
      <c r="C9576" s="8">
        <v>0.23708903797525999</v>
      </c>
      <c r="D9576">
        <v>0</v>
      </c>
      <c r="E9576" s="8">
        <f t="shared" si="2833"/>
        <v>1.8160422553416082</v>
      </c>
      <c r="F9576" s="8">
        <f t="shared" si="2834"/>
        <v>0.14430095386344313</v>
      </c>
      <c r="G9576" s="8">
        <f t="shared" si="2851"/>
        <v>0.13629074071646397</v>
      </c>
      <c r="H9576" s="9">
        <f t="shared" si="2835"/>
        <v>0.66978252549592177</v>
      </c>
      <c r="I9576" s="9">
        <f t="shared" si="2836"/>
        <v>0.16453727481861488</v>
      </c>
      <c r="J9576" s="9">
        <f t="shared" si="2837"/>
        <v>0.16568019968546335</v>
      </c>
      <c r="K9576" s="9">
        <f t="shared" si="2838"/>
        <v>8.2183978281034728E-2</v>
      </c>
      <c r="L9576" s="9">
        <f t="shared" si="2839"/>
        <v>0.3559150451226733</v>
      </c>
      <c r="M9576" s="9">
        <f t="shared" si="2840"/>
        <v>0.5619009765962919</v>
      </c>
      <c r="N9576" s="9">
        <f t="shared" si="2841"/>
        <v>0.46115423092522673</v>
      </c>
      <c r="O9576" s="9">
        <f t="shared" si="2842"/>
        <v>0.41260103247308993</v>
      </c>
      <c r="P9576" s="9">
        <f t="shared" si="2843"/>
        <v>0.12624473660168328</v>
      </c>
      <c r="Q9576" s="9">
        <f t="shared" si="2844"/>
        <v>1.3522327820113688E-2</v>
      </c>
      <c r="R9576" s="9">
        <f t="shared" si="2845"/>
        <v>5.8561291591429011E-2</v>
      </c>
      <c r="S9576" s="9">
        <f t="shared" si="2846"/>
        <v>0.56700690052476332</v>
      </c>
      <c r="T9576" s="9">
        <f t="shared" si="2847"/>
        <v>0.27635296155205102</v>
      </c>
      <c r="U9576" s="9">
        <f t="shared" si="2848"/>
        <v>8.4556518511642864E-2</v>
      </c>
      <c r="V9576" s="9">
        <f t="shared" ca="1" si="2849"/>
        <v>0.56700690052476332</v>
      </c>
      <c r="W9576">
        <f t="shared" ca="1" si="2850"/>
        <v>-0.56738380509076392</v>
      </c>
      <c r="X9576">
        <v>9575</v>
      </c>
    </row>
    <row r="9577" spans="1:24" x14ac:dyDescent="0.25">
      <c r="A9577">
        <v>0</v>
      </c>
      <c r="B9577" s="8">
        <v>2.4815526606634202</v>
      </c>
      <c r="C9577" s="8">
        <v>1.6867839381479801</v>
      </c>
      <c r="D9577">
        <v>0</v>
      </c>
      <c r="E9577" s="8">
        <f t="shared" si="2833"/>
        <v>1.4182684960181853</v>
      </c>
      <c r="F9577" s="8">
        <f t="shared" si="2834"/>
        <v>1.0266376434564959</v>
      </c>
      <c r="G9577" s="8">
        <f t="shared" si="2851"/>
        <v>0.969648509783955</v>
      </c>
      <c r="H9577" s="9">
        <f t="shared" si="2835"/>
        <v>0.51656688856227229</v>
      </c>
      <c r="I9577" s="9">
        <f t="shared" si="2836"/>
        <v>0.28156256157348392</v>
      </c>
      <c r="J9577" s="9">
        <f t="shared" si="2837"/>
        <v>0.2018705498642438</v>
      </c>
      <c r="K9577" s="9">
        <f t="shared" si="2838"/>
        <v>1.1517103429519216E-2</v>
      </c>
      <c r="L9577" s="9">
        <f t="shared" si="2839"/>
        <v>0.13808828569167289</v>
      </c>
      <c r="M9577" s="9">
        <f t="shared" si="2840"/>
        <v>0.85039461087880797</v>
      </c>
      <c r="N9577" s="9">
        <f t="shared" si="2841"/>
        <v>0.17595677210759306</v>
      </c>
      <c r="O9577" s="9">
        <f t="shared" si="2842"/>
        <v>0.44612991647492672</v>
      </c>
      <c r="P9577" s="9">
        <f t="shared" si="2843"/>
        <v>0.37791331141748019</v>
      </c>
      <c r="Q9577" s="9">
        <f t="shared" si="2844"/>
        <v>3.242785143522187E-3</v>
      </c>
      <c r="R9577" s="9">
        <f t="shared" si="2845"/>
        <v>3.8880491442638485E-2</v>
      </c>
      <c r="S9577" s="9">
        <f t="shared" si="2846"/>
        <v>0.53220327714064719</v>
      </c>
      <c r="T9577" s="9">
        <f t="shared" si="2847"/>
        <v>0.23045594284799931</v>
      </c>
      <c r="U9577" s="9">
        <f t="shared" si="2848"/>
        <v>0.19521750342519278</v>
      </c>
      <c r="V9577" s="9">
        <f t="shared" ca="1" si="2849"/>
        <v>0.53220327714064719</v>
      </c>
      <c r="W9577">
        <f t="shared" ca="1" si="2850"/>
        <v>-0.63072976273363024</v>
      </c>
      <c r="X9577">
        <v>9576</v>
      </c>
    </row>
    <row r="9578" spans="1:24" x14ac:dyDescent="0.25">
      <c r="A9578">
        <v>1</v>
      </c>
      <c r="B9578" s="8">
        <v>3.25406018116644</v>
      </c>
      <c r="C9578" s="8">
        <v>1.84516320868918</v>
      </c>
      <c r="D9578">
        <v>0</v>
      </c>
      <c r="E9578" s="8">
        <f t="shared" si="2833"/>
        <v>1.859775580124815</v>
      </c>
      <c r="F9578" s="8">
        <f t="shared" si="2834"/>
        <v>1.1230329892998423</v>
      </c>
      <c r="G9578" s="8">
        <f t="shared" si="2851"/>
        <v>1.0606929050901852</v>
      </c>
      <c r="H9578" s="9">
        <f t="shared" si="2835"/>
        <v>0.68546848323420173</v>
      </c>
      <c r="I9578" s="9">
        <f t="shared" si="2836"/>
        <v>0.15393230351312182</v>
      </c>
      <c r="J9578" s="9">
        <f t="shared" si="2837"/>
        <v>0.16059921325267645</v>
      </c>
      <c r="K9578" s="9">
        <f t="shared" si="2838"/>
        <v>8.9118071925767001E-3</v>
      </c>
      <c r="L9578" s="9">
        <f t="shared" si="2839"/>
        <v>0.1193758761180746</v>
      </c>
      <c r="M9578" s="9">
        <f t="shared" si="2840"/>
        <v>0.87171231668934879</v>
      </c>
      <c r="N9578" s="9">
        <f t="shared" si="2841"/>
        <v>0.1534073833133488</v>
      </c>
      <c r="O9578" s="9">
        <f t="shared" si="2842"/>
        <v>0.4336264329138898</v>
      </c>
      <c r="P9578" s="9">
        <f t="shared" si="2843"/>
        <v>0.4129661837727614</v>
      </c>
      <c r="Q9578" s="9">
        <f t="shared" si="2844"/>
        <v>1.3718150096181387E-3</v>
      </c>
      <c r="R9578" s="9">
        <f t="shared" si="2845"/>
        <v>1.8375803594752289E-2</v>
      </c>
      <c r="S9578" s="9">
        <f t="shared" si="2846"/>
        <v>0.39993982451815685</v>
      </c>
      <c r="T9578" s="9">
        <f t="shared" si="2847"/>
        <v>0.29723725325974137</v>
      </c>
      <c r="U9578" s="9">
        <f t="shared" si="2848"/>
        <v>0.28307530361773137</v>
      </c>
      <c r="V9578" s="9">
        <f t="shared" ca="1" si="2849"/>
        <v>0.29723725325974137</v>
      </c>
      <c r="W9578">
        <f t="shared" ca="1" si="2850"/>
        <v>-1.213224626551938</v>
      </c>
      <c r="X9578">
        <v>9577</v>
      </c>
    </row>
    <row r="9579" spans="1:24" x14ac:dyDescent="0.25">
      <c r="A9579">
        <v>2</v>
      </c>
      <c r="B9579" s="8">
        <v>2.83429406614164</v>
      </c>
      <c r="C9579" s="8">
        <v>-1.06146666829501</v>
      </c>
      <c r="D9579">
        <v>1</v>
      </c>
      <c r="E9579" s="8">
        <f t="shared" si="2833"/>
        <v>2.0050152309713472</v>
      </c>
      <c r="F9579" s="8">
        <f t="shared" si="2834"/>
        <v>-0.12970003237527417</v>
      </c>
      <c r="G9579" s="8">
        <f t="shared" si="2851"/>
        <v>-9.0443176269960235E-2</v>
      </c>
      <c r="H9579" s="9">
        <f t="shared" si="2835"/>
        <v>0.73509160409080176</v>
      </c>
      <c r="I9579" s="9">
        <f t="shared" si="2836"/>
        <v>0.12201908513570665</v>
      </c>
      <c r="J9579" s="9">
        <f t="shared" si="2837"/>
        <v>0.1428893107734916</v>
      </c>
      <c r="K9579" s="9">
        <f t="shared" si="2838"/>
        <v>0.13209785122802237</v>
      </c>
      <c r="L9579" s="9">
        <f t="shared" si="2839"/>
        <v>0.41495165163906261</v>
      </c>
      <c r="M9579" s="9">
        <f t="shared" si="2840"/>
        <v>0.45295049713291496</v>
      </c>
      <c r="N9579" s="9">
        <f t="shared" si="2841"/>
        <v>0.55140332157786787</v>
      </c>
      <c r="O9579" s="9">
        <f t="shared" si="2842"/>
        <v>0.36341815982871617</v>
      </c>
      <c r="P9579" s="9">
        <f t="shared" si="2843"/>
        <v>8.5178518593415964E-2</v>
      </c>
      <c r="Q9579" s="9">
        <f t="shared" si="2844"/>
        <v>1.6118458955235972E-2</v>
      </c>
      <c r="R9579" s="9">
        <f t="shared" si="2845"/>
        <v>5.0632020908548868E-2</v>
      </c>
      <c r="S9579" s="9">
        <f t="shared" si="2846"/>
        <v>0.60348986820508443</v>
      </c>
      <c r="T9579" s="9">
        <f t="shared" si="2847"/>
        <v>0.26714563806421837</v>
      </c>
      <c r="U9579" s="9">
        <f t="shared" si="2848"/>
        <v>6.261401386691233E-2</v>
      </c>
      <c r="V9579" s="9">
        <f t="shared" ca="1" si="2849"/>
        <v>6.261401386691233E-2</v>
      </c>
      <c r="W9579">
        <f t="shared" ca="1" si="2850"/>
        <v>-2.7707661622411255</v>
      </c>
      <c r="X9579">
        <v>9578</v>
      </c>
    </row>
    <row r="9580" spans="1:24" x14ac:dyDescent="0.25">
      <c r="A9580">
        <v>0</v>
      </c>
      <c r="B9580" s="8">
        <v>3.24452166317508</v>
      </c>
      <c r="C9580" s="8">
        <v>-0.48712157210250601</v>
      </c>
      <c r="D9580">
        <v>1</v>
      </c>
      <c r="E9580" s="8">
        <f t="shared" si="2833"/>
        <v>2.2394704115090951</v>
      </c>
      <c r="F9580" s="8">
        <f t="shared" si="2834"/>
        <v>0.21986714262004398</v>
      </c>
      <c r="G9580" s="8">
        <f t="shared" si="2851"/>
        <v>0.23971936205504391</v>
      </c>
      <c r="H9580" s="9">
        <f t="shared" si="2835"/>
        <v>0.80586002731947071</v>
      </c>
      <c r="I9580" s="9">
        <f t="shared" si="2836"/>
        <v>8.0845363883064472E-2</v>
      </c>
      <c r="J9580" s="9">
        <f t="shared" si="2837"/>
        <v>0.11329460879746474</v>
      </c>
      <c r="K9580" s="9">
        <f t="shared" si="2838"/>
        <v>7.1311024252837474E-2</v>
      </c>
      <c r="L9580" s="9">
        <f t="shared" si="2839"/>
        <v>0.33720777530631124</v>
      </c>
      <c r="M9580" s="9">
        <f t="shared" si="2840"/>
        <v>0.5914812004408514</v>
      </c>
      <c r="N9580" s="9">
        <f t="shared" si="2841"/>
        <v>0.42036691739117565</v>
      </c>
      <c r="O9580" s="9">
        <f t="shared" si="2842"/>
        <v>0.43067092870305196</v>
      </c>
      <c r="P9580" s="9">
        <f t="shared" si="2843"/>
        <v>0.14896215390577233</v>
      </c>
      <c r="Q9580" s="9">
        <f t="shared" si="2844"/>
        <v>5.7651657045946813E-3</v>
      </c>
      <c r="R9580" s="9">
        <f t="shared" si="2845"/>
        <v>2.7261685298837376E-2</v>
      </c>
      <c r="S9580" s="9">
        <f t="shared" si="2846"/>
        <v>0.49987001721015167</v>
      </c>
      <c r="T9580" s="9">
        <f t="shared" si="2847"/>
        <v>0.34706048637034326</v>
      </c>
      <c r="U9580" s="9">
        <f t="shared" si="2848"/>
        <v>0.12004264541607289</v>
      </c>
      <c r="V9580" s="9">
        <f t="shared" ca="1" si="2849"/>
        <v>0.49987001721015167</v>
      </c>
      <c r="W9580">
        <f t="shared" ca="1" si="2850"/>
        <v>-0.69340717993655077</v>
      </c>
      <c r="X9580">
        <v>9579</v>
      </c>
    </row>
    <row r="9581" spans="1:24" x14ac:dyDescent="0.25">
      <c r="A9581">
        <v>0</v>
      </c>
      <c r="B9581" s="8">
        <v>0.25192583385185202</v>
      </c>
      <c r="C9581" s="8">
        <v>0.95609625761221395</v>
      </c>
      <c r="D9581">
        <v>0</v>
      </c>
      <c r="E9581" s="8">
        <f t="shared" si="2833"/>
        <v>0.14398182200561199</v>
      </c>
      <c r="F9581" s="8">
        <f t="shared" si="2834"/>
        <v>0.58191472341756811</v>
      </c>
      <c r="G9581" s="8">
        <f t="shared" si="2851"/>
        <v>0.54961236613480724</v>
      </c>
      <c r="H9581" s="9">
        <f t="shared" si="2835"/>
        <v>0.10883495470063542</v>
      </c>
      <c r="I9581" s="9">
        <f t="shared" si="2836"/>
        <v>0.75681088028747578</v>
      </c>
      <c r="J9581" s="9">
        <f t="shared" si="2837"/>
        <v>0.13435416501188879</v>
      </c>
      <c r="K9581" s="9">
        <f t="shared" si="2838"/>
        <v>3.3763978990170931E-2</v>
      </c>
      <c r="L9581" s="9">
        <f t="shared" si="2839"/>
        <v>0.24269128947017138</v>
      </c>
      <c r="M9581" s="9">
        <f t="shared" si="2840"/>
        <v>0.7235447315396577</v>
      </c>
      <c r="N9581" s="9">
        <f t="shared" si="2841"/>
        <v>0.30472877924860964</v>
      </c>
      <c r="O9581" s="9">
        <f t="shared" si="2842"/>
        <v>0.46288223721535982</v>
      </c>
      <c r="P9581" s="9">
        <f t="shared" si="2843"/>
        <v>0.23238898353603055</v>
      </c>
      <c r="Q9581" s="9">
        <f t="shared" si="2844"/>
        <v>2.5552946661559099E-2</v>
      </c>
      <c r="R9581" s="9">
        <f t="shared" si="2845"/>
        <v>0.18367140842202301</v>
      </c>
      <c r="S9581" s="9">
        <f t="shared" si="2846"/>
        <v>0.71510583310128484</v>
      </c>
      <c r="T9581" s="9">
        <f t="shared" si="2847"/>
        <v>5.0377767319062468E-2</v>
      </c>
      <c r="U9581" s="9">
        <f t="shared" si="2848"/>
        <v>2.5292044496070594E-2</v>
      </c>
      <c r="V9581" s="9">
        <f t="shared" ca="1" si="2849"/>
        <v>0.71510583310128484</v>
      </c>
      <c r="W9581">
        <f t="shared" ca="1" si="2850"/>
        <v>-0.33532472891828524</v>
      </c>
      <c r="X9581">
        <v>9580</v>
      </c>
    </row>
    <row r="9582" spans="1:24" x14ac:dyDescent="0.25">
      <c r="A9582">
        <v>0</v>
      </c>
      <c r="B9582" s="8">
        <v>4.2211935424690203</v>
      </c>
      <c r="C9582" s="8">
        <v>0.59078738045616097</v>
      </c>
      <c r="D9582">
        <v>1</v>
      </c>
      <c r="E9582" s="8">
        <f t="shared" si="2833"/>
        <v>2.7976624576851998</v>
      </c>
      <c r="F9582" s="8">
        <f t="shared" si="2834"/>
        <v>0.8759214729277629</v>
      </c>
      <c r="G9582" s="8">
        <f t="shared" si="2851"/>
        <v>0.85935581097622249</v>
      </c>
      <c r="H9582" s="9">
        <f t="shared" si="2835"/>
        <v>0.92233187151260243</v>
      </c>
      <c r="I9582" s="9">
        <f t="shared" si="2836"/>
        <v>2.5138492435644335E-2</v>
      </c>
      <c r="J9582" s="9">
        <f t="shared" si="2837"/>
        <v>5.2529636051753245E-2</v>
      </c>
      <c r="K9582" s="9">
        <f t="shared" si="2838"/>
        <v>1.6912544641036198E-2</v>
      </c>
      <c r="L9582" s="9">
        <f t="shared" si="2839"/>
        <v>0.1705162435786842</v>
      </c>
      <c r="M9582" s="9">
        <f t="shared" si="2840"/>
        <v>0.81257121178027958</v>
      </c>
      <c r="N9582" s="9">
        <f t="shared" si="2841"/>
        <v>0.20593953690072903</v>
      </c>
      <c r="O9582" s="9">
        <f t="shared" si="2842"/>
        <v>0.45727729650633936</v>
      </c>
      <c r="P9582" s="9">
        <f t="shared" si="2843"/>
        <v>0.33678316659293156</v>
      </c>
      <c r="Q9582" s="9">
        <f t="shared" si="2844"/>
        <v>4.251558755261856E-4</v>
      </c>
      <c r="R9582" s="9">
        <f t="shared" si="2845"/>
        <v>4.2865212993572393E-3</v>
      </c>
      <c r="S9582" s="9">
        <f t="shared" si="2846"/>
        <v>0.26290104980060225</v>
      </c>
      <c r="T9582" s="9">
        <f t="shared" si="2847"/>
        <v>0.42176142468691519</v>
      </c>
      <c r="U9582" s="9">
        <f t="shared" si="2848"/>
        <v>0.31062584833759915</v>
      </c>
      <c r="V9582" s="9">
        <f t="shared" ca="1" si="2849"/>
        <v>0.26290104980060225</v>
      </c>
      <c r="W9582">
        <f t="shared" ca="1" si="2850"/>
        <v>-1.3359775540986931</v>
      </c>
      <c r="X9582">
        <v>9581</v>
      </c>
    </row>
    <row r="9583" spans="1:24" x14ac:dyDescent="0.25">
      <c r="A9583">
        <v>0</v>
      </c>
      <c r="B9583" s="8">
        <v>1.11597845214173</v>
      </c>
      <c r="C9583" s="8">
        <v>0.93295536102670695</v>
      </c>
      <c r="D9583">
        <v>-1</v>
      </c>
      <c r="E9583" s="8">
        <f t="shared" si="2833"/>
        <v>0.252662855888166</v>
      </c>
      <c r="F9583" s="8">
        <f t="shared" si="2834"/>
        <v>5.1483408024260324E-2</v>
      </c>
      <c r="G9583" s="8">
        <f t="shared" si="2851"/>
        <v>1.6568393160562356E-2</v>
      </c>
      <c r="H9583" s="9">
        <f t="shared" si="2835"/>
        <v>0.13049237261891389</v>
      </c>
      <c r="I9583" s="9">
        <f t="shared" si="2836"/>
        <v>0.7215323694347453</v>
      </c>
      <c r="J9583" s="9">
        <f t="shared" si="2837"/>
        <v>0.14797525794634081</v>
      </c>
      <c r="K9583" s="9">
        <f t="shared" si="2838"/>
        <v>9.7193058888548095E-2</v>
      </c>
      <c r="L9583" s="9">
        <f t="shared" si="2839"/>
        <v>0.3777009049032608</v>
      </c>
      <c r="M9583" s="9">
        <f t="shared" si="2840"/>
        <v>0.52510603620819107</v>
      </c>
      <c r="N9583" s="9">
        <f t="shared" si="2841"/>
        <v>0.50885422104950429</v>
      </c>
      <c r="O9583" s="9">
        <f t="shared" si="2842"/>
        <v>0.38803900517687018</v>
      </c>
      <c r="P9583" s="9">
        <f t="shared" si="2843"/>
        <v>0.10310677377362554</v>
      </c>
      <c r="Q9583" s="9">
        <f t="shared" si="2844"/>
        <v>7.012793807246484E-2</v>
      </c>
      <c r="R9583" s="9">
        <f t="shared" si="2845"/>
        <v>0.2725234288524972</v>
      </c>
      <c r="S9583" s="9">
        <f t="shared" si="2846"/>
        <v>0.59325785507802309</v>
      </c>
      <c r="T9583" s="9">
        <f t="shared" si="2847"/>
        <v>5.0636130454212801E-2</v>
      </c>
      <c r="U9583" s="9">
        <f t="shared" si="2848"/>
        <v>1.3454647542802001E-2</v>
      </c>
      <c r="V9583" s="9">
        <f t="shared" ca="1" si="2849"/>
        <v>0.59325785507802309</v>
      </c>
      <c r="W9583">
        <f t="shared" ca="1" si="2850"/>
        <v>-0.52212614299872095</v>
      </c>
      <c r="X9583">
        <v>9582</v>
      </c>
    </row>
    <row r="9584" spans="1:24" x14ac:dyDescent="0.25">
      <c r="A9584">
        <v>2</v>
      </c>
      <c r="B9584" s="8">
        <v>2.4400109282886899</v>
      </c>
      <c r="C9584" s="8">
        <v>0.91245832679373695</v>
      </c>
      <c r="D9584">
        <v>1</v>
      </c>
      <c r="E9584" s="8">
        <f t="shared" si="2833"/>
        <v>1.7796727017587943</v>
      </c>
      <c r="F9584" s="8">
        <f t="shared" si="2834"/>
        <v>1.0717020319239667</v>
      </c>
      <c r="G9584" s="8">
        <f t="shared" si="2851"/>
        <v>1.0442684999715226</v>
      </c>
      <c r="H9584" s="9">
        <f t="shared" si="2835"/>
        <v>0.656504987508159</v>
      </c>
      <c r="I9584" s="9">
        <f t="shared" si="2836"/>
        <v>0.17370879809410064</v>
      </c>
      <c r="J9584" s="9">
        <f t="shared" si="2837"/>
        <v>0.16978621439774036</v>
      </c>
      <c r="K9584" s="9">
        <f t="shared" si="2838"/>
        <v>1.0226530021735115E-2</v>
      </c>
      <c r="L9584" s="9">
        <f t="shared" si="2839"/>
        <v>0.12913513694785328</v>
      </c>
      <c r="M9584" s="9">
        <f t="shared" si="2840"/>
        <v>0.8606383330304116</v>
      </c>
      <c r="N9584" s="9">
        <f t="shared" si="2841"/>
        <v>0.15732710169186748</v>
      </c>
      <c r="O9584" s="9">
        <f t="shared" si="2842"/>
        <v>0.43609072619528777</v>
      </c>
      <c r="P9584" s="9">
        <f t="shared" si="2843"/>
        <v>0.40658217211284475</v>
      </c>
      <c r="Q9584" s="9">
        <f t="shared" si="2844"/>
        <v>1.7764382387488436E-3</v>
      </c>
      <c r="R9584" s="9">
        <f t="shared" si="2845"/>
        <v>2.2431909430928682E-2</v>
      </c>
      <c r="S9584" s="9">
        <f t="shared" si="2846"/>
        <v>0.42257269175307782</v>
      </c>
      <c r="T9584" s="9">
        <f t="shared" si="2847"/>
        <v>0.28629573675326137</v>
      </c>
      <c r="U9584" s="9">
        <f t="shared" si="2848"/>
        <v>0.26692322382398331</v>
      </c>
      <c r="V9584" s="9">
        <f t="shared" ca="1" si="2849"/>
        <v>0.26692322382398331</v>
      </c>
      <c r="W9584">
        <f t="shared" ca="1" si="2850"/>
        <v>-1.3207942131537034</v>
      </c>
      <c r="X9584">
        <v>9583</v>
      </c>
    </row>
    <row r="9585" spans="1:24" x14ac:dyDescent="0.25">
      <c r="A9585">
        <v>0</v>
      </c>
      <c r="B9585" s="8">
        <v>3.8690718291651098</v>
      </c>
      <c r="C9585" s="8">
        <v>6.0136424817774897E-2</v>
      </c>
      <c r="D9585">
        <v>1</v>
      </c>
      <c r="E9585" s="8">
        <f t="shared" si="2833"/>
        <v>2.5964162215447293</v>
      </c>
      <c r="F9585" s="8">
        <f t="shared" si="2834"/>
        <v>0.55294813041853597</v>
      </c>
      <c r="G9585" s="8">
        <f t="shared" si="2851"/>
        <v>0.55431086911179972</v>
      </c>
      <c r="H9585" s="9">
        <f t="shared" si="2835"/>
        <v>0.88870816724597623</v>
      </c>
      <c r="I9585" s="9">
        <f t="shared" si="2836"/>
        <v>3.9514023925111712E-2</v>
      </c>
      <c r="J9585" s="9">
        <f t="shared" si="2837"/>
        <v>7.1777808828912104E-2</v>
      </c>
      <c r="K9585" s="9">
        <f t="shared" si="2838"/>
        <v>3.5995319005853961E-2</v>
      </c>
      <c r="L9585" s="9">
        <f t="shared" si="2839"/>
        <v>0.25023278442097574</v>
      </c>
      <c r="M9585" s="9">
        <f t="shared" si="2840"/>
        <v>0.71377189657317031</v>
      </c>
      <c r="N9585" s="9">
        <f t="shared" si="2841"/>
        <v>0.30308562277914536</v>
      </c>
      <c r="O9585" s="9">
        <f t="shared" si="2842"/>
        <v>0.46308799126938655</v>
      </c>
      <c r="P9585" s="9">
        <f t="shared" si="2843"/>
        <v>0.23382638595146804</v>
      </c>
      <c r="Q9585" s="9">
        <f t="shared" si="2844"/>
        <v>1.4223198963893417E-3</v>
      </c>
      <c r="R9585" s="9">
        <f t="shared" si="2845"/>
        <v>9.8877042304577559E-3</v>
      </c>
      <c r="S9585" s="9">
        <f t="shared" si="2846"/>
        <v>0.36933647696583627</v>
      </c>
      <c r="T9585" s="9">
        <f t="shared" si="2847"/>
        <v>0.41155007999463716</v>
      </c>
      <c r="U9585" s="9">
        <f t="shared" si="2848"/>
        <v>0.20780341891267945</v>
      </c>
      <c r="V9585" s="9">
        <f t="shared" ca="1" si="2849"/>
        <v>0.36933647696583627</v>
      </c>
      <c r="W9585">
        <f t="shared" ca="1" si="2850"/>
        <v>-0.99604718873889053</v>
      </c>
      <c r="X9585">
        <v>9584</v>
      </c>
    </row>
    <row r="9586" spans="1:24" x14ac:dyDescent="0.25">
      <c r="A9586">
        <v>2</v>
      </c>
      <c r="B9586" s="8">
        <v>3.3589389996203201</v>
      </c>
      <c r="C9586" s="8">
        <v>2.5295465299665798</v>
      </c>
      <c r="D9586">
        <v>0</v>
      </c>
      <c r="E9586" s="8">
        <f t="shared" si="2833"/>
        <v>1.9197164092962511</v>
      </c>
      <c r="F9586" s="8">
        <f t="shared" si="2834"/>
        <v>1.5395734034495057</v>
      </c>
      <c r="G9586" s="8">
        <f t="shared" si="2851"/>
        <v>1.4541109668760013</v>
      </c>
      <c r="H9586" s="9">
        <f t="shared" si="2835"/>
        <v>0.70643058461215102</v>
      </c>
      <c r="I9586" s="9">
        <f t="shared" si="2836"/>
        <v>0.14014818656712047</v>
      </c>
      <c r="J9586" s="9">
        <f t="shared" si="2837"/>
        <v>0.15342122882072856</v>
      </c>
      <c r="K9586" s="9">
        <f t="shared" si="2838"/>
        <v>2.6697690189797594E-3</v>
      </c>
      <c r="L9586" s="9">
        <f t="shared" si="2839"/>
        <v>5.777351344975945E-2</v>
      </c>
      <c r="M9586" s="9">
        <f t="shared" si="2840"/>
        <v>0.9395567175312608</v>
      </c>
      <c r="N9586" s="9">
        <f t="shared" si="2841"/>
        <v>7.8483462213249866E-2</v>
      </c>
      <c r="O9586" s="9">
        <f t="shared" si="2842"/>
        <v>0.35264706457612166</v>
      </c>
      <c r="P9586" s="9">
        <f t="shared" si="2843"/>
        <v>0.56886947321062853</v>
      </c>
      <c r="Q9586" s="9">
        <f t="shared" si="2844"/>
        <v>3.7416328656309351E-4</v>
      </c>
      <c r="R9586" s="9">
        <f t="shared" si="2845"/>
        <v>8.0968531415949313E-3</v>
      </c>
      <c r="S9586" s="9">
        <f t="shared" si="2846"/>
        <v>0.34054151705338281</v>
      </c>
      <c r="T9586" s="9">
        <f t="shared" si="2847"/>
        <v>0.24912067199026861</v>
      </c>
      <c r="U9586" s="9">
        <f t="shared" si="2848"/>
        <v>0.40186679452819069</v>
      </c>
      <c r="V9586" s="9">
        <f t="shared" ca="1" si="2849"/>
        <v>0.40186679452819069</v>
      </c>
      <c r="W9586">
        <f t="shared" ca="1" si="2850"/>
        <v>-0.91163460216899039</v>
      </c>
      <c r="X9586">
        <v>9585</v>
      </c>
    </row>
    <row r="9587" spans="1:24" x14ac:dyDescent="0.25">
      <c r="A9587">
        <v>0</v>
      </c>
      <c r="B9587" s="8">
        <v>2.18452995158292</v>
      </c>
      <c r="C9587" s="8">
        <v>-1.37673708157102</v>
      </c>
      <c r="D9587">
        <v>-1</v>
      </c>
      <c r="E9587" s="8">
        <f t="shared" si="2833"/>
        <v>0.86336636907707431</v>
      </c>
      <c r="F9587" s="8">
        <f t="shared" si="2834"/>
        <v>-1.3542788551505409</v>
      </c>
      <c r="G9587" s="8">
        <f t="shared" si="2851"/>
        <v>-1.31115935215051</v>
      </c>
      <c r="H9587" s="9">
        <f t="shared" si="2835"/>
        <v>0.30384865771526909</v>
      </c>
      <c r="I9587" s="9">
        <f t="shared" si="2836"/>
        <v>0.49070398530188603</v>
      </c>
      <c r="J9587" s="9">
        <f t="shared" si="2837"/>
        <v>0.20544735698284494</v>
      </c>
      <c r="K9587" s="9">
        <f t="shared" si="2838"/>
        <v>0.54302185768745415</v>
      </c>
      <c r="L9587" s="9">
        <f t="shared" si="2839"/>
        <v>0.36730801616682218</v>
      </c>
      <c r="M9587" s="9">
        <f t="shared" si="2840"/>
        <v>8.9670126145723672E-2</v>
      </c>
      <c r="N9587" s="9">
        <f t="shared" si="2841"/>
        <v>0.91147978809538266</v>
      </c>
      <c r="O9587" s="9">
        <f t="shared" si="2842"/>
        <v>8.374608351531776E-2</v>
      </c>
      <c r="P9587" s="9">
        <f t="shared" si="2843"/>
        <v>4.7741283892995812E-3</v>
      </c>
      <c r="Q9587" s="9">
        <f t="shared" si="2844"/>
        <v>0.26646298967326737</v>
      </c>
      <c r="R9587" s="9">
        <f t="shared" si="2845"/>
        <v>0.18023950736638922</v>
      </c>
      <c r="S9587" s="9">
        <f t="shared" si="2846"/>
        <v>0.52640075539245434</v>
      </c>
      <c r="T9587" s="9">
        <f t="shared" si="2847"/>
        <v>2.5446135065040124E-2</v>
      </c>
      <c r="U9587" s="9">
        <f t="shared" si="2848"/>
        <v>1.4506125028490374E-3</v>
      </c>
      <c r="V9587" s="9">
        <f t="shared" ca="1" si="2849"/>
        <v>0.52640075539245434</v>
      </c>
      <c r="W9587">
        <f t="shared" ca="1" si="2850"/>
        <v>-0.64169246395599855</v>
      </c>
      <c r="X9587">
        <v>9586</v>
      </c>
    </row>
    <row r="9588" spans="1:24" x14ac:dyDescent="0.25">
      <c r="A9588">
        <v>1</v>
      </c>
      <c r="B9588" s="8">
        <v>2.8679513261777898</v>
      </c>
      <c r="C9588" s="8">
        <v>-1.0283375564258701</v>
      </c>
      <c r="D9588">
        <v>0</v>
      </c>
      <c r="E9588" s="8">
        <f t="shared" si="2833"/>
        <v>1.6391048549999816</v>
      </c>
      <c r="F9588" s="8">
        <f t="shared" si="2834"/>
        <v>-0.62588338774793839</v>
      </c>
      <c r="G9588" s="8">
        <f t="shared" si="2851"/>
        <v>-0.59114030943288587</v>
      </c>
      <c r="H9588" s="9">
        <f t="shared" si="2835"/>
        <v>0.6034839559417603</v>
      </c>
      <c r="I9588" s="9">
        <f t="shared" si="2836"/>
        <v>0.21213295744358521</v>
      </c>
      <c r="J9588" s="9">
        <f t="shared" si="2837"/>
        <v>0.18438308661465455</v>
      </c>
      <c r="K9588" s="9">
        <f t="shared" si="2838"/>
        <v>0.26751507770965799</v>
      </c>
      <c r="L9588" s="9">
        <f t="shared" si="2839"/>
        <v>0.46300732307933889</v>
      </c>
      <c r="M9588" s="9">
        <f t="shared" si="2840"/>
        <v>0.26947759921100312</v>
      </c>
      <c r="N9588" s="9">
        <f t="shared" si="2841"/>
        <v>0.73562155271200913</v>
      </c>
      <c r="O9588" s="9">
        <f t="shared" si="2842"/>
        <v>0.23375816751755896</v>
      </c>
      <c r="P9588" s="9">
        <f t="shared" si="2843"/>
        <v>3.0620279770431913E-2</v>
      </c>
      <c r="Q9588" s="9">
        <f t="shared" si="2844"/>
        <v>5.6748764595300268E-2</v>
      </c>
      <c r="R9588" s="9">
        <f t="shared" si="2845"/>
        <v>9.8219112762857705E-2</v>
      </c>
      <c r="S9588" s="9">
        <f t="shared" si="2846"/>
        <v>0.68548397140674522</v>
      </c>
      <c r="T9588" s="9">
        <f t="shared" si="2847"/>
        <v>0.14106930366719317</v>
      </c>
      <c r="U9588" s="9">
        <f t="shared" si="2848"/>
        <v>1.8478847567903706E-2</v>
      </c>
      <c r="V9588" s="9">
        <f t="shared" ca="1" si="2849"/>
        <v>0.14106930366719317</v>
      </c>
      <c r="W9588">
        <f t="shared" ca="1" si="2850"/>
        <v>-1.9585039939879172</v>
      </c>
      <c r="X9588">
        <v>9587</v>
      </c>
    </row>
    <row r="9589" spans="1:24" x14ac:dyDescent="0.25">
      <c r="A9589">
        <v>-2</v>
      </c>
      <c r="B9589" s="8">
        <v>3.02633134501749</v>
      </c>
      <c r="C9589" s="8">
        <v>-0.16825072574769401</v>
      </c>
      <c r="D9589">
        <v>-1</v>
      </c>
      <c r="E9589" s="8">
        <f t="shared" si="2833"/>
        <v>1.3444766091044942</v>
      </c>
      <c r="F9589" s="8">
        <f t="shared" si="2834"/>
        <v>-0.61875039982626201</v>
      </c>
      <c r="G9589" s="8">
        <f t="shared" si="2851"/>
        <v>-0.61646042390192435</v>
      </c>
      <c r="H9589" s="9">
        <f t="shared" si="2835"/>
        <v>0.48713517985982002</v>
      </c>
      <c r="I9589" s="9">
        <f t="shared" si="2836"/>
        <v>0.30698524017040807</v>
      </c>
      <c r="J9589" s="9">
        <f t="shared" si="2837"/>
        <v>0.20587957996977191</v>
      </c>
      <c r="K9589" s="9">
        <f t="shared" si="2838"/>
        <v>0.26517272205255193</v>
      </c>
      <c r="L9589" s="9">
        <f t="shared" si="2839"/>
        <v>0.46298832420005154</v>
      </c>
      <c r="M9589" s="9">
        <f t="shared" si="2840"/>
        <v>0.27183895374739653</v>
      </c>
      <c r="N9589" s="9">
        <f t="shared" si="2841"/>
        <v>0.74383851118934186</v>
      </c>
      <c r="O9589" s="9">
        <f t="shared" si="2842"/>
        <v>0.22725245099128732</v>
      </c>
      <c r="P9589" s="9">
        <f t="shared" si="2843"/>
        <v>2.890903781937082E-2</v>
      </c>
      <c r="Q9589" s="9">
        <f t="shared" si="2844"/>
        <v>8.1404111765943518E-2</v>
      </c>
      <c r="R9589" s="9">
        <f t="shared" si="2845"/>
        <v>0.14213058190064756</v>
      </c>
      <c r="S9589" s="9">
        <f t="shared" si="2846"/>
        <v>0.65168003340846969</v>
      </c>
      <c r="T9589" s="9">
        <f t="shared" si="2847"/>
        <v>0.11070266358722569</v>
      </c>
      <c r="U9589" s="9">
        <f t="shared" si="2848"/>
        <v>1.4082609337713544E-2</v>
      </c>
      <c r="V9589" s="9">
        <f t="shared" ca="1" si="2849"/>
        <v>8.1404111765943518E-2</v>
      </c>
      <c r="W9589">
        <f t="shared" ca="1" si="2850"/>
        <v>-2.5083294941542564</v>
      </c>
      <c r="X9589">
        <v>9588</v>
      </c>
    </row>
    <row r="9590" spans="1:24" x14ac:dyDescent="0.25">
      <c r="A9590">
        <v>1</v>
      </c>
      <c r="B9590" s="8">
        <v>2.3764583903114298</v>
      </c>
      <c r="C9590" s="8">
        <v>-0.35722844972645101</v>
      </c>
      <c r="D9590">
        <v>1</v>
      </c>
      <c r="E9590" s="8">
        <f t="shared" si="2833"/>
        <v>1.7433508602424226</v>
      </c>
      <c r="F9590" s="8">
        <f t="shared" si="2834"/>
        <v>0.29892478956668</v>
      </c>
      <c r="G9590" s="8">
        <f t="shared" si="2851"/>
        <v>0.31438848220413385</v>
      </c>
      <c r="H9590" s="9">
        <f t="shared" si="2835"/>
        <v>0.64304925534958479</v>
      </c>
      <c r="I9590" s="9">
        <f t="shared" si="2836"/>
        <v>0.18318646456815552</v>
      </c>
      <c r="J9590" s="9">
        <f t="shared" si="2837"/>
        <v>0.17376428008225958</v>
      </c>
      <c r="K9590" s="9">
        <f t="shared" si="2838"/>
        <v>6.1154513116180212E-2</v>
      </c>
      <c r="L9590" s="9">
        <f t="shared" si="2839"/>
        <v>0.31696837967341351</v>
      </c>
      <c r="M9590" s="9">
        <f t="shared" si="2840"/>
        <v>0.62187710721040623</v>
      </c>
      <c r="N9590" s="9">
        <f t="shared" si="2841"/>
        <v>0.39141842713930092</v>
      </c>
      <c r="O9590" s="9">
        <f t="shared" si="2842"/>
        <v>0.441615976460834</v>
      </c>
      <c r="P9590" s="9">
        <f t="shared" si="2843"/>
        <v>0.16696559639986513</v>
      </c>
      <c r="Q9590" s="9">
        <f t="shared" si="2844"/>
        <v>1.1202679050139948E-2</v>
      </c>
      <c r="R9590" s="9">
        <f t="shared" si="2845"/>
        <v>5.8064316852269426E-2</v>
      </c>
      <c r="S9590" s="9">
        <f t="shared" si="2846"/>
        <v>0.53938507685003889</v>
      </c>
      <c r="T9590" s="9">
        <f t="shared" si="2847"/>
        <v>0.28398082481361908</v>
      </c>
      <c r="U9590" s="9">
        <f t="shared" si="2848"/>
        <v>0.10736710243393259</v>
      </c>
      <c r="V9590" s="9">
        <f t="shared" ca="1" si="2849"/>
        <v>0.28398082481361908</v>
      </c>
      <c r="W9590">
        <f t="shared" ca="1" si="2850"/>
        <v>-1.2588485613622962</v>
      </c>
      <c r="X9590">
        <v>9589</v>
      </c>
    </row>
    <row r="9591" spans="1:24" x14ac:dyDescent="0.25">
      <c r="A9591">
        <v>2</v>
      </c>
      <c r="B9591" s="8">
        <v>3.5453928488388602</v>
      </c>
      <c r="C9591" s="8">
        <v>-2.3290607970597399E-2</v>
      </c>
      <c r="D9591">
        <v>1</v>
      </c>
      <c r="E9591" s="8">
        <f t="shared" si="2833"/>
        <v>2.4114257081871431</v>
      </c>
      <c r="F9591" s="8">
        <f t="shared" si="2834"/>
        <v>0.50217142428244255</v>
      </c>
      <c r="G9591" s="8">
        <f t="shared" si="2851"/>
        <v>0.5063528015790002</v>
      </c>
      <c r="H9591" s="9">
        <f t="shared" si="2835"/>
        <v>0.84959459115090896</v>
      </c>
      <c r="I9591" s="9">
        <f t="shared" si="2836"/>
        <v>5.8049165822346968E-2</v>
      </c>
      <c r="J9591" s="9">
        <f t="shared" si="2837"/>
        <v>9.2356243026744014E-2</v>
      </c>
      <c r="K9591" s="9">
        <f t="shared" si="2838"/>
        <v>4.01973420165165E-2</v>
      </c>
      <c r="L9591" s="9">
        <f t="shared" si="2839"/>
        <v>0.26354713017485132</v>
      </c>
      <c r="M9591" s="9">
        <f t="shared" si="2840"/>
        <v>0.6962555278086322</v>
      </c>
      <c r="N9591" s="9">
        <f t="shared" si="2841"/>
        <v>0.32003950055569574</v>
      </c>
      <c r="O9591" s="9">
        <f t="shared" si="2842"/>
        <v>0.4605724181659101</v>
      </c>
      <c r="P9591" s="9">
        <f t="shared" si="2843"/>
        <v>0.21938808127839415</v>
      </c>
      <c r="Q9591" s="9">
        <f t="shared" si="2844"/>
        <v>2.3334221723343616E-3</v>
      </c>
      <c r="R9591" s="9">
        <f t="shared" si="2845"/>
        <v>1.5298691061523607E-2</v>
      </c>
      <c r="S9591" s="9">
        <f t="shared" si="2846"/>
        <v>0.40467712424199043</v>
      </c>
      <c r="T9591" s="9">
        <f t="shared" si="2847"/>
        <v>0.39129983530705187</v>
      </c>
      <c r="U9591" s="9">
        <f t="shared" si="2848"/>
        <v>0.18639092721709966</v>
      </c>
      <c r="V9591" s="9">
        <f t="shared" ca="1" si="2849"/>
        <v>0.18639092721709966</v>
      </c>
      <c r="W9591">
        <f t="shared" ca="1" si="2850"/>
        <v>-1.6799090516432567</v>
      </c>
      <c r="X9591">
        <v>9590</v>
      </c>
    </row>
    <row r="9592" spans="1:24" x14ac:dyDescent="0.25">
      <c r="A9592">
        <v>0</v>
      </c>
      <c r="B9592" s="8">
        <v>-0.26106244148955698</v>
      </c>
      <c r="C9592" s="8">
        <v>0.98027720257411399</v>
      </c>
      <c r="D9592">
        <v>0</v>
      </c>
      <c r="E9592" s="8">
        <f t="shared" si="2833"/>
        <v>-0.14920361841495025</v>
      </c>
      <c r="F9592" s="8">
        <f t="shared" si="2834"/>
        <v>0.5966321201100534</v>
      </c>
      <c r="G9592" s="8">
        <f t="shared" si="2851"/>
        <v>0.56351279328330028</v>
      </c>
      <c r="H9592" s="9">
        <f t="shared" si="2835"/>
        <v>6.3513258131634998E-2</v>
      </c>
      <c r="I9592" s="9">
        <f t="shared" si="2836"/>
        <v>0.83873354785789234</v>
      </c>
      <c r="J9592" s="9">
        <f t="shared" si="2837"/>
        <v>9.7753194010472666E-2</v>
      </c>
      <c r="K9592" s="9">
        <f t="shared" si="2838"/>
        <v>3.2674632248843254E-2</v>
      </c>
      <c r="L9592" s="9">
        <f t="shared" si="2839"/>
        <v>0.23887871219646634</v>
      </c>
      <c r="M9592" s="9">
        <f t="shared" si="2840"/>
        <v>0.72844665555469046</v>
      </c>
      <c r="N9592" s="9">
        <f t="shared" si="2841"/>
        <v>0.29987907513306994</v>
      </c>
      <c r="O9592" s="9">
        <f t="shared" si="2842"/>
        <v>0.46346519414397652</v>
      </c>
      <c r="P9592" s="9">
        <f t="shared" si="2843"/>
        <v>0.23665573072295348</v>
      </c>
      <c r="Q9592" s="9">
        <f t="shared" si="2844"/>
        <v>2.7405310231024205E-2</v>
      </c>
      <c r="R9592" s="9">
        <f t="shared" si="2845"/>
        <v>0.20035558978826659</v>
      </c>
      <c r="S9592" s="9">
        <f t="shared" si="2846"/>
        <v>0.7277721389562769</v>
      </c>
      <c r="T9592" s="9">
        <f t="shared" si="2847"/>
        <v>2.9436184510694709E-2</v>
      </c>
      <c r="U9592" s="9">
        <f t="shared" si="2848"/>
        <v>1.5030776513737647E-2</v>
      </c>
      <c r="V9592" s="9">
        <f t="shared" ca="1" si="2849"/>
        <v>0.7277721389562769</v>
      </c>
      <c r="W9592">
        <f t="shared" ca="1" si="2850"/>
        <v>-0.31776727571808355</v>
      </c>
      <c r="X9592">
        <v>9591</v>
      </c>
    </row>
    <row r="9593" spans="1:24" x14ac:dyDescent="0.25">
      <c r="A9593">
        <v>1</v>
      </c>
      <c r="B9593" s="8">
        <v>1.71779953571301</v>
      </c>
      <c r="C9593" s="8">
        <v>-7.3991998713620499E-2</v>
      </c>
      <c r="D9593">
        <v>0</v>
      </c>
      <c r="E9593" s="8">
        <f t="shared" si="2833"/>
        <v>0.98176476469578744</v>
      </c>
      <c r="F9593" s="8">
        <f t="shared" si="2834"/>
        <v>-4.5034203537289826E-2</v>
      </c>
      <c r="G9593" s="8">
        <f t="shared" si="2851"/>
        <v>-4.2534333927422188E-2</v>
      </c>
      <c r="H9593" s="9">
        <f t="shared" si="2835"/>
        <v>0.34643444873249574</v>
      </c>
      <c r="I9593" s="9">
        <f t="shared" si="2836"/>
        <v>0.44365763516323831</v>
      </c>
      <c r="J9593" s="9">
        <f t="shared" si="2837"/>
        <v>0.20990791610426596</v>
      </c>
      <c r="K9593" s="9">
        <f t="shared" si="2838"/>
        <v>0.11483778957344108</v>
      </c>
      <c r="L9593" s="9">
        <f t="shared" si="2839"/>
        <v>0.3985420264308222</v>
      </c>
      <c r="M9593" s="9">
        <f t="shared" si="2840"/>
        <v>0.48662018399573675</v>
      </c>
      <c r="N9593" s="9">
        <f t="shared" si="2841"/>
        <v>0.53239783200543733</v>
      </c>
      <c r="O9593" s="9">
        <f t="shared" si="2842"/>
        <v>0.37470919224692678</v>
      </c>
      <c r="P9593" s="9">
        <f t="shared" si="2843"/>
        <v>9.2892975747635886E-2</v>
      </c>
      <c r="Q9593" s="9">
        <f t="shared" si="2844"/>
        <v>5.0948662149526452E-2</v>
      </c>
      <c r="R9593" s="9">
        <f t="shared" si="2845"/>
        <v>0.1768162129594634</v>
      </c>
      <c r="S9593" s="9">
        <f t="shared" si="2846"/>
        <v>0.61024162559569406</v>
      </c>
      <c r="T9593" s="9">
        <f t="shared" si="2847"/>
        <v>0.12981217245106286</v>
      </c>
      <c r="U9593" s="9">
        <f t="shared" si="2848"/>
        <v>3.2181326844253337E-2</v>
      </c>
      <c r="V9593" s="9">
        <f t="shared" ca="1" si="2849"/>
        <v>0.12981217245106286</v>
      </c>
      <c r="W9593">
        <f t="shared" ca="1" si="2850"/>
        <v>-2.041666700595496</v>
      </c>
      <c r="X9593">
        <v>9592</v>
      </c>
    </row>
    <row r="9594" spans="1:24" x14ac:dyDescent="0.25">
      <c r="A9594">
        <v>0</v>
      </c>
      <c r="B9594" s="8">
        <v>4.0977307313670499</v>
      </c>
      <c r="C9594" s="8">
        <v>-1.7549999277834001</v>
      </c>
      <c r="D9594">
        <v>-1</v>
      </c>
      <c r="E9594" s="8">
        <f t="shared" si="2833"/>
        <v>1.9568077598391975</v>
      </c>
      <c r="F9594" s="8">
        <f t="shared" si="2834"/>
        <v>-1.5845032889147166</v>
      </c>
      <c r="G9594" s="8">
        <f t="shared" si="2851"/>
        <v>-1.5286039203855997</v>
      </c>
      <c r="H9594" s="9">
        <f t="shared" si="2835"/>
        <v>0.71906907073500814</v>
      </c>
      <c r="I9594" s="9">
        <f t="shared" si="2836"/>
        <v>0.13205165286618262</v>
      </c>
      <c r="J9594" s="9">
        <f t="shared" si="2837"/>
        <v>0.14887927639880924</v>
      </c>
      <c r="K9594" s="9">
        <f t="shared" si="2838"/>
        <v>0.63242168500876961</v>
      </c>
      <c r="L9594" s="9">
        <f t="shared" si="2839"/>
        <v>0.30972048045172196</v>
      </c>
      <c r="M9594" s="9">
        <f t="shared" si="2840"/>
        <v>5.7857834539508435E-2</v>
      </c>
      <c r="N9594" s="9">
        <f t="shared" si="2841"/>
        <v>0.94148569439482699</v>
      </c>
      <c r="O9594" s="9">
        <f t="shared" si="2842"/>
        <v>5.6031207078554912E-2</v>
      </c>
      <c r="P9594" s="9">
        <f t="shared" si="2843"/>
        <v>2.4830985266180994E-3</v>
      </c>
      <c r="Q9594" s="9">
        <f t="shared" si="2844"/>
        <v>8.3512328813824338E-2</v>
      </c>
      <c r="R9594" s="9">
        <f t="shared" si="2845"/>
        <v>4.0899101370158085E-2</v>
      </c>
      <c r="S9594" s="9">
        <f t="shared" si="2846"/>
        <v>0.83351274245980145</v>
      </c>
      <c r="T9594" s="9">
        <f t="shared" si="2847"/>
        <v>4.0290308006137289E-2</v>
      </c>
      <c r="U9594" s="9">
        <f t="shared" si="2848"/>
        <v>1.7855193500787446E-3</v>
      </c>
      <c r="V9594" s="9">
        <f t="shared" ca="1" si="2849"/>
        <v>0.83351274245980145</v>
      </c>
      <c r="W9594">
        <f t="shared" ca="1" si="2850"/>
        <v>-0.18210628901396411</v>
      </c>
      <c r="X9594">
        <v>9593</v>
      </c>
    </row>
    <row r="9595" spans="1:24" x14ac:dyDescent="0.25">
      <c r="A9595">
        <v>0</v>
      </c>
      <c r="B9595" s="8">
        <v>-9.0392148827486293E-2</v>
      </c>
      <c r="C9595" s="8">
        <v>1.5655531935971201</v>
      </c>
      <c r="D9595">
        <v>1</v>
      </c>
      <c r="E9595" s="8">
        <f t="shared" si="2833"/>
        <v>0.33348498896533818</v>
      </c>
      <c r="F9595" s="8">
        <f t="shared" si="2834"/>
        <v>1.4691991623179947</v>
      </c>
      <c r="G9595" s="8">
        <f t="shared" si="2851"/>
        <v>1.4197003795510486</v>
      </c>
      <c r="H9595" s="9">
        <f t="shared" si="2835"/>
        <v>0.14841752651894913</v>
      </c>
      <c r="I9595" s="9">
        <f t="shared" si="2836"/>
        <v>0.69377439190093071</v>
      </c>
      <c r="J9595" s="9">
        <f t="shared" si="2837"/>
        <v>0.15780808158012016</v>
      </c>
      <c r="K9595" s="9">
        <f t="shared" si="2838"/>
        <v>3.3095049778044481E-3</v>
      </c>
      <c r="L9595" s="9">
        <f t="shared" si="2839"/>
        <v>6.6035248171820229E-2</v>
      </c>
      <c r="M9595" s="9">
        <f t="shared" si="2840"/>
        <v>0.93065524685037526</v>
      </c>
      <c r="N9595" s="9">
        <f t="shared" si="2841"/>
        <v>8.3649331677215152E-2</v>
      </c>
      <c r="O9595" s="9">
        <f t="shared" si="2842"/>
        <v>0.36104173543416529</v>
      </c>
      <c r="P9595" s="9">
        <f t="shared" si="2843"/>
        <v>0.5553089328886196</v>
      </c>
      <c r="Q9595" s="9">
        <f t="shared" si="2844"/>
        <v>2.296049803469384E-3</v>
      </c>
      <c r="R9595" s="9">
        <f t="shared" si="2845"/>
        <v>4.5813564144431627E-2</v>
      </c>
      <c r="S9595" s="9">
        <f t="shared" si="2846"/>
        <v>0.81588788643564525</v>
      </c>
      <c r="T9595" s="9">
        <f t="shared" si="2847"/>
        <v>5.3584921343247639E-2</v>
      </c>
      <c r="U9595" s="9">
        <f t="shared" si="2848"/>
        <v>8.2417578273206046E-2</v>
      </c>
      <c r="V9595" s="9">
        <f t="shared" ca="1" si="2849"/>
        <v>0.81588788643564525</v>
      </c>
      <c r="W9595">
        <f t="shared" ca="1" si="2850"/>
        <v>-0.20347832753142461</v>
      </c>
      <c r="X9595">
        <v>9594</v>
      </c>
    </row>
    <row r="9596" spans="1:24" x14ac:dyDescent="0.25">
      <c r="A9596">
        <v>0</v>
      </c>
      <c r="B9596" s="8">
        <v>0.110952101552049</v>
      </c>
      <c r="C9596" s="8">
        <v>0.79863073341181101</v>
      </c>
      <c r="D9596">
        <v>-1</v>
      </c>
      <c r="E9596" s="8">
        <f t="shared" si="2833"/>
        <v>-0.32173446934466043</v>
      </c>
      <c r="F9596" s="8">
        <f t="shared" si="2834"/>
        <v>-3.0271413108397427E-2</v>
      </c>
      <c r="G9596" s="8">
        <f t="shared" si="2851"/>
        <v>-6.0648179779464129E-2</v>
      </c>
      <c r="H9596" s="9">
        <f t="shared" si="2835"/>
        <v>4.4710111671606101E-2</v>
      </c>
      <c r="I9596" s="9">
        <f t="shared" si="2836"/>
        <v>0.87734104897689158</v>
      </c>
      <c r="J9596" s="9">
        <f t="shared" si="2837"/>
        <v>7.7948839351502319E-2</v>
      </c>
      <c r="K9596" s="9">
        <f t="shared" si="2838"/>
        <v>0.11200050605656912</v>
      </c>
      <c r="L9596" s="9">
        <f t="shared" si="2839"/>
        <v>0.39549187745806941</v>
      </c>
      <c r="M9596" s="9">
        <f t="shared" si="2840"/>
        <v>0.49250761648536151</v>
      </c>
      <c r="N9596" s="9">
        <f t="shared" si="2841"/>
        <v>0.53959467487668977</v>
      </c>
      <c r="O9596" s="9">
        <f t="shared" si="2842"/>
        <v>0.37048770281679921</v>
      </c>
      <c r="P9596" s="9">
        <f t="shared" si="2843"/>
        <v>8.9917622306511014E-2</v>
      </c>
      <c r="Q9596" s="9">
        <f t="shared" si="2844"/>
        <v>9.8262641469613055E-2</v>
      </c>
      <c r="R9596" s="9">
        <f t="shared" si="2845"/>
        <v>0.3469812586309029</v>
      </c>
      <c r="S9596" s="9">
        <f t="shared" si="2846"/>
        <v>0.53417132639901888</v>
      </c>
      <c r="T9596" s="9">
        <f t="shared" si="2847"/>
        <v>1.6564546565895906E-2</v>
      </c>
      <c r="U9596" s="9">
        <f t="shared" si="2848"/>
        <v>4.0202269345694071E-3</v>
      </c>
      <c r="V9596" s="9">
        <f t="shared" ca="1" si="2849"/>
        <v>0.53417132639901888</v>
      </c>
      <c r="W9596">
        <f t="shared" ca="1" si="2850"/>
        <v>-0.62703865552557192</v>
      </c>
      <c r="X9596">
        <v>9595</v>
      </c>
    </row>
    <row r="9597" spans="1:24" x14ac:dyDescent="0.25">
      <c r="A9597">
        <v>-1</v>
      </c>
      <c r="B9597" s="8">
        <v>1.9109453836700501</v>
      </c>
      <c r="C9597" s="8">
        <v>-3.5903216109675597E-2</v>
      </c>
      <c r="D9597">
        <v>-1</v>
      </c>
      <c r="E9597" s="8">
        <f t="shared" si="2833"/>
        <v>0.70700604684081814</v>
      </c>
      <c r="F9597" s="8">
        <f t="shared" si="2834"/>
        <v>-0.53819892412197357</v>
      </c>
      <c r="G9597" s="8">
        <f t="shared" si="2851"/>
        <v>-0.54038039812516492</v>
      </c>
      <c r="H9597" s="9">
        <f t="shared" si="2835"/>
        <v>0.25151704199777636</v>
      </c>
      <c r="I9597" s="9">
        <f t="shared" si="2836"/>
        <v>0.55292567510501112</v>
      </c>
      <c r="J9597" s="9">
        <f t="shared" si="2837"/>
        <v>0.19555728289721253</v>
      </c>
      <c r="K9597" s="9">
        <f t="shared" si="2838"/>
        <v>0.23946323560928912</v>
      </c>
      <c r="L9597" s="9">
        <f t="shared" si="2839"/>
        <v>0.46133900382158116</v>
      </c>
      <c r="M9597" s="9">
        <f t="shared" si="2840"/>
        <v>0.29919776056912967</v>
      </c>
      <c r="N9597" s="9">
        <f t="shared" si="2841"/>
        <v>0.71875428171486799</v>
      </c>
      <c r="O9597" s="9">
        <f t="shared" si="2842"/>
        <v>0.24694188746009971</v>
      </c>
      <c r="P9597" s="9">
        <f t="shared" si="2843"/>
        <v>3.43038308250323E-2</v>
      </c>
      <c r="Q9597" s="9">
        <f t="shared" si="2844"/>
        <v>0.13240537121209653</v>
      </c>
      <c r="R9597" s="9">
        <f t="shared" si="2845"/>
        <v>0.25508618014032108</v>
      </c>
      <c r="S9597" s="9">
        <f t="shared" si="2846"/>
        <v>0.54177035750996605</v>
      </c>
      <c r="T9597" s="9">
        <f t="shared" si="2847"/>
        <v>6.2110093079312062E-2</v>
      </c>
      <c r="U9597" s="9">
        <f t="shared" si="2848"/>
        <v>8.6279980583042638E-3</v>
      </c>
      <c r="V9597" s="9">
        <f t="shared" ca="1" si="2849"/>
        <v>0.25508618014032108</v>
      </c>
      <c r="W9597">
        <f t="shared" ca="1" si="2850"/>
        <v>-1.3661538295851865</v>
      </c>
      <c r="X9597">
        <v>9596</v>
      </c>
    </row>
    <row r="9598" spans="1:24" x14ac:dyDescent="0.25">
      <c r="A9598">
        <v>0</v>
      </c>
      <c r="B9598" s="8">
        <v>1.4308279574940499</v>
      </c>
      <c r="C9598" s="8">
        <v>1.0556946957597499</v>
      </c>
      <c r="D9598">
        <v>1</v>
      </c>
      <c r="E9598" s="8">
        <f t="shared" si="2833"/>
        <v>1.2028997656513514</v>
      </c>
      <c r="F9598" s="8">
        <f t="shared" si="2834"/>
        <v>1.1588808607987484</v>
      </c>
      <c r="G9598" s="8">
        <f t="shared" si="2851"/>
        <v>1.1266079914580573</v>
      </c>
      <c r="H9598" s="9">
        <f t="shared" si="2835"/>
        <v>0.43099962910788253</v>
      </c>
      <c r="I9598" s="9">
        <f t="shared" si="2836"/>
        <v>0.35836326596735929</v>
      </c>
      <c r="J9598" s="9">
        <f t="shared" si="2837"/>
        <v>0.21063710492475823</v>
      </c>
      <c r="K9598" s="9">
        <f t="shared" si="2838"/>
        <v>8.0837984151361005E-3</v>
      </c>
      <c r="L9598" s="9">
        <f t="shared" si="2839"/>
        <v>0.11284214261320306</v>
      </c>
      <c r="M9598" s="9">
        <f t="shared" si="2840"/>
        <v>0.87907405897166091</v>
      </c>
      <c r="N9598" s="9">
        <f t="shared" si="2841"/>
        <v>0.13833209336834165</v>
      </c>
      <c r="O9598" s="9">
        <f t="shared" si="2842"/>
        <v>0.42286552891267226</v>
      </c>
      <c r="P9598" s="9">
        <f t="shared" si="2843"/>
        <v>0.43880237771898611</v>
      </c>
      <c r="Q9598" s="9">
        <f t="shared" si="2844"/>
        <v>2.896936401469936E-3</v>
      </c>
      <c r="R9598" s="9">
        <f t="shared" si="2845"/>
        <v>4.0438478765621975E-2</v>
      </c>
      <c r="S9598" s="9">
        <f t="shared" si="2846"/>
        <v>0.58528603666049794</v>
      </c>
      <c r="T9598" s="9">
        <f t="shared" si="2847"/>
        <v>0.18225488612387034</v>
      </c>
      <c r="U9598" s="9">
        <f t="shared" si="2848"/>
        <v>0.18912366204854</v>
      </c>
      <c r="V9598" s="9">
        <f t="shared" ca="1" si="2849"/>
        <v>0.58528603666049794</v>
      </c>
      <c r="W9598">
        <f t="shared" ca="1" si="2850"/>
        <v>-0.53565459969173523</v>
      </c>
      <c r="X9598">
        <v>9597</v>
      </c>
    </row>
    <row r="9599" spans="1:24" x14ac:dyDescent="0.25">
      <c r="A9599">
        <v>-1</v>
      </c>
      <c r="B9599" s="8">
        <v>2.92948157563981</v>
      </c>
      <c r="C9599" s="8">
        <v>0.48986394750471002</v>
      </c>
      <c r="D9599">
        <v>-1</v>
      </c>
      <c r="E9599" s="8">
        <f t="shared" si="2833"/>
        <v>1.2891245793320256</v>
      </c>
      <c r="F9599" s="8">
        <f t="shared" si="2834"/>
        <v>-0.21819803387604975</v>
      </c>
      <c r="G9599" s="8">
        <f t="shared" si="2851"/>
        <v>-0.23814290631469881</v>
      </c>
      <c r="H9599" s="9">
        <f t="shared" si="2835"/>
        <v>0.465095336804982</v>
      </c>
      <c r="I9599" s="9">
        <f t="shared" si="2836"/>
        <v>0.32669347578943447</v>
      </c>
      <c r="J9599" s="9">
        <f t="shared" si="2837"/>
        <v>0.20821118740558359</v>
      </c>
      <c r="K9599" s="9">
        <f t="shared" si="2838"/>
        <v>0.15196758940748584</v>
      </c>
      <c r="L9599" s="9">
        <f t="shared" si="2839"/>
        <v>0.42991359081120489</v>
      </c>
      <c r="M9599" s="9">
        <f t="shared" si="2840"/>
        <v>0.41811881978130921</v>
      </c>
      <c r="N9599" s="9">
        <f t="shared" si="2841"/>
        <v>0.6090743805212635</v>
      </c>
      <c r="O9599" s="9">
        <f t="shared" si="2842"/>
        <v>0.32651380983636091</v>
      </c>
      <c r="P9599" s="9">
        <f t="shared" si="2843"/>
        <v>6.4411809642375584E-2</v>
      </c>
      <c r="Q9599" s="9">
        <f t="shared" si="2844"/>
        <v>4.9646819990873191E-2</v>
      </c>
      <c r="R9599" s="9">
        <f t="shared" si="2845"/>
        <v>0.14044996527122922</v>
      </c>
      <c r="S9599" s="9">
        <f t="shared" si="2846"/>
        <v>0.62808553208073847</v>
      </c>
      <c r="T9599" s="9">
        <f t="shared" si="2847"/>
        <v>0.15186005035732011</v>
      </c>
      <c r="U9599" s="9">
        <f t="shared" si="2848"/>
        <v>2.9957632299839058E-2</v>
      </c>
      <c r="V9599" s="9">
        <f t="shared" ca="1" si="2849"/>
        <v>0.14044996527122922</v>
      </c>
      <c r="W9599">
        <f t="shared" ca="1" si="2850"/>
        <v>-1.9629039726997739</v>
      </c>
      <c r="X9599">
        <v>9598</v>
      </c>
    </row>
    <row r="9600" spans="1:24" x14ac:dyDescent="0.25">
      <c r="A9600">
        <v>-2</v>
      </c>
      <c r="B9600" s="8">
        <v>1.05396783917785</v>
      </c>
      <c r="C9600" s="8">
        <v>-0.86249090439510701</v>
      </c>
      <c r="D9600">
        <v>-1</v>
      </c>
      <c r="E9600" s="8">
        <f t="shared" si="2833"/>
        <v>0.2172222625130748</v>
      </c>
      <c r="F9600" s="8">
        <f t="shared" si="2834"/>
        <v>-1.0412900534714993</v>
      </c>
      <c r="G9600" s="8">
        <f t="shared" si="2851"/>
        <v>-1.0155447046051913</v>
      </c>
      <c r="H9600" s="9">
        <f t="shared" si="2835"/>
        <v>0.12312473959114578</v>
      </c>
      <c r="I9600" s="9">
        <f t="shared" si="2836"/>
        <v>0.73330527824480296</v>
      </c>
      <c r="J9600" s="9">
        <f t="shared" si="2837"/>
        <v>0.14356998216405126</v>
      </c>
      <c r="K9600" s="9">
        <f t="shared" si="2838"/>
        <v>0.41880984424129652</v>
      </c>
      <c r="L9600" s="9">
        <f t="shared" si="2839"/>
        <v>0.42963829104377538</v>
      </c>
      <c r="M9600" s="9">
        <f t="shared" si="2840"/>
        <v>0.1515518647149281</v>
      </c>
      <c r="N9600" s="9">
        <f t="shared" si="2841"/>
        <v>0.85412930205862458</v>
      </c>
      <c r="O9600" s="9">
        <f t="shared" si="2842"/>
        <v>0.13503730236331868</v>
      </c>
      <c r="P9600" s="9">
        <f t="shared" si="2843"/>
        <v>1.0833395578056737E-2</v>
      </c>
      <c r="Q9600" s="9">
        <f t="shared" si="2844"/>
        <v>0.30711546936302653</v>
      </c>
      <c r="R9600" s="9">
        <f t="shared" si="2845"/>
        <v>0.31505602655847736</v>
      </c>
      <c r="S9600" s="9">
        <f t="shared" si="2846"/>
        <v>0.35986821238048561</v>
      </c>
      <c r="T9600" s="9">
        <f t="shared" si="2847"/>
        <v>1.6626432688574427E-2</v>
      </c>
      <c r="U9600" s="9">
        <f t="shared" si="2848"/>
        <v>1.3338590094361059E-3</v>
      </c>
      <c r="V9600" s="9">
        <f t="shared" ca="1" si="2849"/>
        <v>0.30711546936302653</v>
      </c>
      <c r="W9600">
        <f t="shared" ca="1" si="2850"/>
        <v>-1.180531480407307</v>
      </c>
      <c r="X9600">
        <v>9599</v>
      </c>
    </row>
    <row r="9601" spans="1:24" x14ac:dyDescent="0.25">
      <c r="A9601">
        <v>0</v>
      </c>
      <c r="B9601" s="8">
        <v>1.0711619707487701</v>
      </c>
      <c r="C9601" s="8">
        <v>-0.686874297707743</v>
      </c>
      <c r="D9601">
        <v>0</v>
      </c>
      <c r="E9601" s="8">
        <f t="shared" si="2833"/>
        <v>0.61219546186845408</v>
      </c>
      <c r="F9601" s="8">
        <f t="shared" si="2834"/>
        <v>-0.41805651239705421</v>
      </c>
      <c r="G9601" s="8">
        <f t="shared" si="2851"/>
        <v>-0.39485000071347831</v>
      </c>
      <c r="H9601" s="9">
        <f t="shared" si="2835"/>
        <v>0.2222745237006013</v>
      </c>
      <c r="I9601" s="9">
        <f t="shared" si="2836"/>
        <v>0.59012523728805266</v>
      </c>
      <c r="J9601" s="9">
        <f t="shared" si="2837"/>
        <v>0.18760023901134604</v>
      </c>
      <c r="K9601" s="9">
        <f t="shared" si="2838"/>
        <v>0.20378636138496628</v>
      </c>
      <c r="L9601" s="9">
        <f t="shared" si="2839"/>
        <v>0.45405055458836008</v>
      </c>
      <c r="M9601" s="9">
        <f t="shared" si="2840"/>
        <v>0.34216308402667361</v>
      </c>
      <c r="N9601" s="9">
        <f t="shared" si="2841"/>
        <v>0.66771578267566811</v>
      </c>
      <c r="O9601" s="9">
        <f t="shared" si="2842"/>
        <v>0.28536263319909394</v>
      </c>
      <c r="P9601" s="9">
        <f t="shared" si="2843"/>
        <v>4.6921584125237947E-2</v>
      </c>
      <c r="Q9601" s="9">
        <f t="shared" si="2844"/>
        <v>0.12025947486837207</v>
      </c>
      <c r="R9601" s="9">
        <f t="shared" si="2845"/>
        <v>0.26794669126722792</v>
      </c>
      <c r="S9601" s="9">
        <f t="shared" si="2846"/>
        <v>0.53793551772540704</v>
      </c>
      <c r="T9601" s="9">
        <f t="shared" si="2847"/>
        <v>6.3428843376278007E-2</v>
      </c>
      <c r="U9601" s="9">
        <f t="shared" si="2848"/>
        <v>1.0429472762714959E-2</v>
      </c>
      <c r="V9601" s="9">
        <f t="shared" ca="1" si="2849"/>
        <v>0.53793551772540704</v>
      </c>
      <c r="W9601">
        <f t="shared" ca="1" si="2850"/>
        <v>-0.62001658153258377</v>
      </c>
      <c r="X9601">
        <v>9600</v>
      </c>
    </row>
    <row r="9602" spans="1:24" x14ac:dyDescent="0.25">
      <c r="A9602">
        <v>0</v>
      </c>
      <c r="B9602" s="8">
        <v>1.83626647317915</v>
      </c>
      <c r="C9602" s="8">
        <v>-0.69779122256825898</v>
      </c>
      <c r="D9602">
        <v>0</v>
      </c>
      <c r="E9602" s="8">
        <f t="shared" si="2833"/>
        <v>1.049471538721314</v>
      </c>
      <c r="F9602" s="8">
        <f t="shared" si="2834"/>
        <v>-0.42470094726456747</v>
      </c>
      <c r="G9602" s="8">
        <f t="shared" si="2851"/>
        <v>-0.40112559990731772</v>
      </c>
      <c r="H9602" s="9">
        <f t="shared" si="2835"/>
        <v>0.37173638436751322</v>
      </c>
      <c r="I9602" s="9">
        <f t="shared" si="2836"/>
        <v>0.41706451030588232</v>
      </c>
      <c r="J9602" s="9">
        <f t="shared" si="2837"/>
        <v>0.21119910532660446</v>
      </c>
      <c r="K9602" s="9">
        <f t="shared" si="2838"/>
        <v>0.20567272580969309</v>
      </c>
      <c r="L9602" s="9">
        <f t="shared" si="2839"/>
        <v>0.45460135415706615</v>
      </c>
      <c r="M9602" s="9">
        <f t="shared" si="2840"/>
        <v>0.33972592003324076</v>
      </c>
      <c r="N9602" s="9">
        <f t="shared" si="2841"/>
        <v>0.6699916309289583</v>
      </c>
      <c r="O9602" s="9">
        <f t="shared" si="2842"/>
        <v>0.28369872613372482</v>
      </c>
      <c r="P9602" s="9">
        <f t="shared" si="2843"/>
        <v>4.6309642937316875E-2</v>
      </c>
      <c r="Q9602" s="9">
        <f t="shared" si="2844"/>
        <v>8.5778794673095654E-2</v>
      </c>
      <c r="R9602" s="9">
        <f t="shared" si="2845"/>
        <v>0.18959809115590778</v>
      </c>
      <c r="S9602" s="9">
        <f t="shared" si="2846"/>
        <v>0.6019469962415076</v>
      </c>
      <c r="T9602" s="9">
        <f t="shared" si="2847"/>
        <v>0.10546113870262019</v>
      </c>
      <c r="U9602" s="9">
        <f t="shared" si="2848"/>
        <v>1.721497922686872E-2</v>
      </c>
      <c r="V9602" s="9">
        <f t="shared" ca="1" si="2849"/>
        <v>0.6019469962415076</v>
      </c>
      <c r="W9602">
        <f t="shared" ca="1" si="2850"/>
        <v>-0.50758588366005486</v>
      </c>
      <c r="X9602">
        <v>9601</v>
      </c>
    </row>
    <row r="9603" spans="1:24" x14ac:dyDescent="0.25">
      <c r="A9603">
        <v>0</v>
      </c>
      <c r="B9603" s="8">
        <v>2.9240788602155998</v>
      </c>
      <c r="C9603" s="8">
        <v>0.40915029582486101</v>
      </c>
      <c r="D9603">
        <v>0</v>
      </c>
      <c r="E9603" s="8">
        <f t="shared" ref="E9603:E9666" si="2852">SUMPRODUCT($B9603:$D9603,$AA$2:$AC$2)</f>
        <v>1.6711831237979258</v>
      </c>
      <c r="F9603" s="8">
        <f t="shared" ref="F9603:F9666" si="2853">SUMPRODUCT($B9603:$D9603,$AA$4:$AC$4)</f>
        <v>0.24902365147391686</v>
      </c>
      <c r="G9603" s="8">
        <f t="shared" si="2851"/>
        <v>0.23520023261534986</v>
      </c>
      <c r="H9603" s="9">
        <f t="shared" ref="H9603:H9666" si="2854">1-I9603-J9603</f>
        <v>0.61579434351133067</v>
      </c>
      <c r="I9603" s="9">
        <f t="shared" ref="I9603:I9666" si="2855">_xlfn.NORM.S.DIST($AA$5-E9603,1)</f>
        <v>0.20295277515381871</v>
      </c>
      <c r="J9603" s="9">
        <f t="shared" ref="J9603:J9666" si="2856">_xlfn.NORM.S.DIST($AB$5-E9603,1)-I9603</f>
        <v>0.18125288133485062</v>
      </c>
      <c r="K9603" s="9">
        <f t="shared" ref="K9603:K9666" si="2857">_xlfn.NORM.S.DIST($AA$7-F9603,1)</f>
        <v>6.7424235589946618E-2</v>
      </c>
      <c r="L9603" s="9">
        <f t="shared" ref="L9603:L9666" si="2858">_xlfn.NORM.S.DIST($AB$7-F9603,1)-K9603</f>
        <v>0.32980967770510605</v>
      </c>
      <c r="M9603" s="9">
        <f t="shared" ref="M9603:M9666" si="2859">1-K9603-L9603</f>
        <v>0.60276608670494736</v>
      </c>
      <c r="N9603" s="9">
        <f t="shared" ref="N9603:N9666" si="2860">_xlfn.NORM.S.DIST($AA$6-G9603,1)</f>
        <v>0.42213454816426066</v>
      </c>
      <c r="O9603" s="9">
        <f t="shared" ref="O9603:O9666" si="2861">_xlfn.NORM.S.DIST($AB$6-G9603,1)-N9603</f>
        <v>0.42994963467429015</v>
      </c>
      <c r="P9603" s="9">
        <f t="shared" ref="P9603:P9666" si="2862">1-N9603-O9603</f>
        <v>0.14791581716144919</v>
      </c>
      <c r="Q9603" s="9">
        <f t="shared" ref="Q9603:Q9666" si="2863">I9603*K9603</f>
        <v>1.3683935725604538E-2</v>
      </c>
      <c r="R9603" s="9">
        <f t="shared" ref="R9603:R9666" si="2864">I9603*L9603</f>
        <v>6.6935789362837811E-2</v>
      </c>
      <c r="S9603" s="9">
        <f t="shared" ref="S9603:S9666" si="2865">J9603+I9603*M9603+H9603*N9603</f>
        <v>0.56353399836049012</v>
      </c>
      <c r="T9603" s="9">
        <f t="shared" ref="T9603:T9666" si="2866">H9603*O9603</f>
        <v>0.26476055302719098</v>
      </c>
      <c r="U9603" s="9">
        <f t="shared" ref="U9603:U9666" si="2867">H9603*P9603</f>
        <v>9.108572352387663E-2</v>
      </c>
      <c r="V9603" s="9">
        <f t="shared" ref="V9603:V9666" ca="1" si="2868">OFFSET(S9603,0,A9603)</f>
        <v>0.56353399836049012</v>
      </c>
      <c r="W9603">
        <f t="shared" ref="W9603:W9666" ca="1" si="2869">LN(V9603)</f>
        <v>-0.57352761305350697</v>
      </c>
      <c r="X9603">
        <v>9602</v>
      </c>
    </row>
    <row r="9604" spans="1:24" x14ac:dyDescent="0.25">
      <c r="A9604">
        <v>1</v>
      </c>
      <c r="B9604" s="8">
        <v>2.6641253131847602</v>
      </c>
      <c r="C9604" s="8">
        <v>0.34520185287368399</v>
      </c>
      <c r="D9604">
        <v>0</v>
      </c>
      <c r="E9604" s="8">
        <f t="shared" si="2852"/>
        <v>1.5226132658915223</v>
      </c>
      <c r="F9604" s="8">
        <f t="shared" si="2853"/>
        <v>0.21010231881871524</v>
      </c>
      <c r="G9604" s="8">
        <f t="shared" ref="G9604:G9667" si="2870">SUMPRODUCT($B9604:$D9604,$AA$3:$AC$3)</f>
        <v>0.19843944126071153</v>
      </c>
      <c r="H9604" s="9">
        <f t="shared" si="2854"/>
        <v>0.55799341760986576</v>
      </c>
      <c r="I9604" s="9">
        <f t="shared" si="2855"/>
        <v>0.24744541062127778</v>
      </c>
      <c r="J9604" s="9">
        <f t="shared" si="2856"/>
        <v>0.1945611717688564</v>
      </c>
      <c r="K9604" s="9">
        <f t="shared" si="2857"/>
        <v>7.2650501543527091E-2</v>
      </c>
      <c r="L9604" s="9">
        <f t="shared" si="2858"/>
        <v>0.33966525095325623</v>
      </c>
      <c r="M9604" s="9">
        <f t="shared" si="2859"/>
        <v>0.58768424750321668</v>
      </c>
      <c r="N9604" s="9">
        <f t="shared" si="2860"/>
        <v>0.43656855361387881</v>
      </c>
      <c r="O9604" s="9">
        <f t="shared" si="2861"/>
        <v>0.42384402925521858</v>
      </c>
      <c r="P9604" s="9">
        <f t="shared" si="2862"/>
        <v>0.13958741713090261</v>
      </c>
      <c r="Q9604" s="9">
        <f t="shared" si="2863"/>
        <v>1.7977033186279835E-2</v>
      </c>
      <c r="R9604" s="9">
        <f t="shared" si="2864"/>
        <v>8.4048607495907854E-2</v>
      </c>
      <c r="S9604" s="9">
        <f t="shared" si="2865"/>
        <v>0.58358332095995058</v>
      </c>
      <c r="T9604" s="9">
        <f t="shared" si="2866"/>
        <v>0.23650217841765533</v>
      </c>
      <c r="U9604" s="9">
        <f t="shared" si="2867"/>
        <v>7.7888859940206279E-2</v>
      </c>
      <c r="V9604" s="9">
        <f t="shared" ca="1" si="2868"/>
        <v>0.23650217841765533</v>
      </c>
      <c r="W9604">
        <f t="shared" ca="1" si="2869"/>
        <v>-1.4417978600242609</v>
      </c>
      <c r="X9604">
        <v>9603</v>
      </c>
    </row>
    <row r="9605" spans="1:24" x14ac:dyDescent="0.25">
      <c r="A9605">
        <v>-1</v>
      </c>
      <c r="B9605" s="8">
        <v>1.2502128397633001</v>
      </c>
      <c r="C9605" s="8">
        <v>-0.14871662327086799</v>
      </c>
      <c r="D9605">
        <v>-1</v>
      </c>
      <c r="E9605" s="8">
        <f t="shared" si="2852"/>
        <v>0.32938111621920801</v>
      </c>
      <c r="F9605" s="8">
        <f t="shared" si="2853"/>
        <v>-0.60686123934737735</v>
      </c>
      <c r="G9605" s="8">
        <f t="shared" si="2870"/>
        <v>-0.60523123625776287</v>
      </c>
      <c r="H9605" s="9">
        <f t="shared" si="2854"/>
        <v>0.147469459157201</v>
      </c>
      <c r="I9605" s="9">
        <f t="shared" si="2855"/>
        <v>0.69521294819202095</v>
      </c>
      <c r="J9605" s="9">
        <f t="shared" si="2856"/>
        <v>0.15731759265077805</v>
      </c>
      <c r="K9605" s="9">
        <f t="shared" si="2857"/>
        <v>0.26129180116806561</v>
      </c>
      <c r="L9605" s="9">
        <f t="shared" si="2858"/>
        <v>0.46291062990130771</v>
      </c>
      <c r="M9605" s="9">
        <f t="shared" si="2859"/>
        <v>0.27579756893062668</v>
      </c>
      <c r="N9605" s="9">
        <f t="shared" si="2860"/>
        <v>0.74021088643680655</v>
      </c>
      <c r="O9605" s="9">
        <f t="shared" si="2861"/>
        <v>0.23013122777037276</v>
      </c>
      <c r="P9605" s="9">
        <f t="shared" si="2862"/>
        <v>2.9657885792820693E-2</v>
      </c>
      <c r="Q9605" s="9">
        <f t="shared" si="2863"/>
        <v>0.18165344342845424</v>
      </c>
      <c r="R9605" s="9">
        <f t="shared" si="2864"/>
        <v>0.3218214637631136</v>
      </c>
      <c r="S9605" s="9">
        <f t="shared" si="2865"/>
        <v>0.45821413273633937</v>
      </c>
      <c r="T9605" s="9">
        <f t="shared" si="2866"/>
        <v>3.3937327694479505E-2</v>
      </c>
      <c r="U9605" s="9">
        <f t="shared" si="2867"/>
        <v>4.3736323776133032E-3</v>
      </c>
      <c r="V9605" s="9">
        <f t="shared" ca="1" si="2868"/>
        <v>0.3218214637631136</v>
      </c>
      <c r="W9605">
        <f t="shared" ca="1" si="2869"/>
        <v>-1.1337583475707194</v>
      </c>
      <c r="X9605">
        <v>9604</v>
      </c>
    </row>
    <row r="9606" spans="1:24" x14ac:dyDescent="0.25">
      <c r="A9606">
        <v>0</v>
      </c>
      <c r="B9606" s="8">
        <v>0.93976719220550498</v>
      </c>
      <c r="C9606" s="8">
        <v>-0.316375071034532</v>
      </c>
      <c r="D9606">
        <v>0</v>
      </c>
      <c r="E9606" s="8">
        <f t="shared" si="2852"/>
        <v>0.53710010809934272</v>
      </c>
      <c r="F9606" s="8">
        <f t="shared" si="2853"/>
        <v>-0.1925572979618797</v>
      </c>
      <c r="G9606" s="8">
        <f t="shared" si="2870"/>
        <v>-0.1818683526819983</v>
      </c>
      <c r="H9606" s="9">
        <f t="shared" si="2854"/>
        <v>0.20055810095098403</v>
      </c>
      <c r="I9606" s="9">
        <f t="shared" si="2855"/>
        <v>0.619040779481979</v>
      </c>
      <c r="J9606" s="9">
        <f t="shared" si="2856"/>
        <v>0.18040111956703697</v>
      </c>
      <c r="K9606" s="9">
        <f t="shared" si="2857"/>
        <v>0.14601658418347754</v>
      </c>
      <c r="L9606" s="9">
        <f t="shared" si="2858"/>
        <v>0.42582616166587928</v>
      </c>
      <c r="M9606" s="9">
        <f t="shared" si="2859"/>
        <v>0.42815725415064321</v>
      </c>
      <c r="N9606" s="9">
        <f t="shared" si="2860"/>
        <v>0.58731082371342325</v>
      </c>
      <c r="O9606" s="9">
        <f t="shared" si="2861"/>
        <v>0.34088468000627736</v>
      </c>
      <c r="P9606" s="9">
        <f t="shared" si="2862"/>
        <v>7.180449628029939E-2</v>
      </c>
      <c r="Q9606" s="9">
        <f t="shared" si="2863"/>
        <v>9.0390220090235951E-2</v>
      </c>
      <c r="R9606" s="9">
        <f t="shared" si="2864"/>
        <v>0.2636037590414651</v>
      </c>
      <c r="S9606" s="9">
        <f t="shared" si="2865"/>
        <v>0.5632378633892372</v>
      </c>
      <c r="T9606" s="9">
        <f t="shared" si="2866"/>
        <v>6.8367184065342868E-2</v>
      </c>
      <c r="U9606" s="9">
        <f t="shared" si="2867"/>
        <v>1.4400973413718843E-2</v>
      </c>
      <c r="V9606" s="9">
        <f t="shared" ca="1" si="2868"/>
        <v>0.5632378633892372</v>
      </c>
      <c r="W9606">
        <f t="shared" ca="1" si="2869"/>
        <v>-0.57405324736888896</v>
      </c>
      <c r="X9606">
        <v>9605</v>
      </c>
    </row>
    <row r="9607" spans="1:24" x14ac:dyDescent="0.25">
      <c r="A9607">
        <v>-1</v>
      </c>
      <c r="B9607" s="8">
        <v>2.82970787530718</v>
      </c>
      <c r="C9607" s="8">
        <v>1.08984963973884</v>
      </c>
      <c r="D9607">
        <v>0</v>
      </c>
      <c r="E9607" s="8">
        <f t="shared" si="2852"/>
        <v>1.6172477804318746</v>
      </c>
      <c r="F9607" s="8">
        <f t="shared" si="2853"/>
        <v>0.66332186390859227</v>
      </c>
      <c r="G9607" s="8">
        <f t="shared" si="2870"/>
        <v>0.62650055834752494</v>
      </c>
      <c r="H9607" s="9">
        <f t="shared" si="2854"/>
        <v>0.59503574477735788</v>
      </c>
      <c r="I9607" s="9">
        <f t="shared" si="2855"/>
        <v>0.21852476411282035</v>
      </c>
      <c r="J9607" s="9">
        <f t="shared" si="2856"/>
        <v>0.18643949110982183</v>
      </c>
      <c r="K9607" s="9">
        <f t="shared" si="2857"/>
        <v>2.8095522053628332E-2</v>
      </c>
      <c r="L9607" s="9">
        <f t="shared" si="2858"/>
        <v>0.2218022278139081</v>
      </c>
      <c r="M9607" s="9">
        <f t="shared" si="2859"/>
        <v>0.75010225013246357</v>
      </c>
      <c r="N9607" s="9">
        <f t="shared" si="2860"/>
        <v>0.27835471966223468</v>
      </c>
      <c r="O9607" s="9">
        <f t="shared" si="2861"/>
        <v>0.46512601834596268</v>
      </c>
      <c r="P9607" s="9">
        <f t="shared" si="2862"/>
        <v>0.25651926199180264</v>
      </c>
      <c r="Q9607" s="9">
        <f t="shared" si="2863"/>
        <v>6.1395673293956734E-3</v>
      </c>
      <c r="R9607" s="9">
        <f t="shared" si="2864"/>
        <v>4.8469279512732305E-2</v>
      </c>
      <c r="S9607" s="9">
        <f t="shared" si="2865"/>
        <v>0.51598641630702469</v>
      </c>
      <c r="T9607" s="9">
        <f t="shared" si="2866"/>
        <v>0.27676660674181691</v>
      </c>
      <c r="U9607" s="9">
        <f t="shared" si="2867"/>
        <v>0.15263813010903046</v>
      </c>
      <c r="V9607" s="9">
        <f t="shared" ca="1" si="2868"/>
        <v>4.8469279512732305E-2</v>
      </c>
      <c r="W9607">
        <f t="shared" ca="1" si="2869"/>
        <v>-3.0268250938375125</v>
      </c>
      <c r="X9607">
        <v>9606</v>
      </c>
    </row>
    <row r="9608" spans="1:24" x14ac:dyDescent="0.25">
      <c r="A9608">
        <v>0</v>
      </c>
      <c r="B9608" s="8">
        <v>0.779171687037993</v>
      </c>
      <c r="C9608" s="8">
        <v>0.572071597157777</v>
      </c>
      <c r="D9608">
        <v>-1</v>
      </c>
      <c r="E9608" s="8">
        <f t="shared" si="2852"/>
        <v>6.0169490035223205E-2</v>
      </c>
      <c r="F9608" s="8">
        <f t="shared" si="2853"/>
        <v>-0.16816348836894296</v>
      </c>
      <c r="G9608" s="8">
        <f t="shared" si="2870"/>
        <v>-0.19088580172876174</v>
      </c>
      <c r="H9608" s="9">
        <f t="shared" si="2854"/>
        <v>9.3993071704551956E-2</v>
      </c>
      <c r="I9608" s="9">
        <f t="shared" si="2855"/>
        <v>0.7822731048060545</v>
      </c>
      <c r="J9608" s="9">
        <f t="shared" si="2856"/>
        <v>0.12373382348939355</v>
      </c>
      <c r="K9608" s="9">
        <f t="shared" si="2857"/>
        <v>0.14050222139804755</v>
      </c>
      <c r="L9608" s="9">
        <f t="shared" si="2858"/>
        <v>0.42174681021012694</v>
      </c>
      <c r="M9608" s="9">
        <f t="shared" si="2859"/>
        <v>0.43775096839182548</v>
      </c>
      <c r="N9608" s="9">
        <f t="shared" si="2860"/>
        <v>0.59081822496347813</v>
      </c>
      <c r="O9608" s="9">
        <f t="shared" si="2861"/>
        <v>0.33860381605110068</v>
      </c>
      <c r="P9608" s="9">
        <f t="shared" si="2862"/>
        <v>7.0577958985421185E-2</v>
      </c>
      <c r="Q9608" s="9">
        <f t="shared" si="2863"/>
        <v>0.10991110896519832</v>
      </c>
      <c r="R9608" s="9">
        <f t="shared" si="2864"/>
        <v>0.32992118666512582</v>
      </c>
      <c r="S9608" s="9">
        <f t="shared" si="2865"/>
        <v>0.52170745244847216</v>
      </c>
      <c r="T9608" s="9">
        <f t="shared" si="2866"/>
        <v>3.1826412761526028E-2</v>
      </c>
      <c r="U9608" s="9">
        <f t="shared" si="2867"/>
        <v>6.6338391596776208E-3</v>
      </c>
      <c r="V9608" s="9">
        <f t="shared" ca="1" si="2868"/>
        <v>0.52170745244847216</v>
      </c>
      <c r="W9608">
        <f t="shared" ca="1" si="2869"/>
        <v>-0.65064828412487719</v>
      </c>
      <c r="X9608">
        <v>9607</v>
      </c>
    </row>
    <row r="9609" spans="1:24" x14ac:dyDescent="0.25">
      <c r="A9609">
        <v>0</v>
      </c>
      <c r="B9609" s="8">
        <v>2.80568728650087</v>
      </c>
      <c r="C9609" s="8">
        <v>-1.7018880861448999</v>
      </c>
      <c r="D9609">
        <v>1</v>
      </c>
      <c r="E9609" s="8">
        <f t="shared" si="2852"/>
        <v>1.9886657514780559</v>
      </c>
      <c r="F9609" s="8">
        <f t="shared" si="2853"/>
        <v>-0.51948364388058987</v>
      </c>
      <c r="G9609" s="8">
        <f t="shared" si="2870"/>
        <v>-0.45858971798631543</v>
      </c>
      <c r="H9609" s="9">
        <f t="shared" si="2854"/>
        <v>0.72971002487070735</v>
      </c>
      <c r="I9609" s="9">
        <f t="shared" si="2855"/>
        <v>0.12535982987259492</v>
      </c>
      <c r="J9609" s="9">
        <f t="shared" si="2856"/>
        <v>0.14493014525669784</v>
      </c>
      <c r="K9609" s="9">
        <f t="shared" si="2857"/>
        <v>0.23369092758369187</v>
      </c>
      <c r="L9609" s="9">
        <f t="shared" si="2858"/>
        <v>0.46058028123876665</v>
      </c>
      <c r="M9609" s="9">
        <f t="shared" si="2859"/>
        <v>0.30572879117754154</v>
      </c>
      <c r="N9609" s="9">
        <f t="shared" si="2860"/>
        <v>0.69053034248070033</v>
      </c>
      <c r="O9609" s="9">
        <f t="shared" si="2861"/>
        <v>0.26847021670597515</v>
      </c>
      <c r="P9609" s="9">
        <f t="shared" si="2862"/>
        <v>4.0999440813324517E-2</v>
      </c>
      <c r="Q9609" s="9">
        <f t="shared" si="2863"/>
        <v>2.929545492466051E-2</v>
      </c>
      <c r="R9609" s="9">
        <f t="shared" si="2864"/>
        <v>5.7738265698763711E-2</v>
      </c>
      <c r="S9609" s="9">
        <f t="shared" si="2865"/>
        <v>0.68714316789143848</v>
      </c>
      <c r="T9609" s="9">
        <f t="shared" si="2866"/>
        <v>0.19590540850956131</v>
      </c>
      <c r="U9609" s="9">
        <f t="shared" si="2867"/>
        <v>2.9917702975576128E-2</v>
      </c>
      <c r="V9609" s="9">
        <f t="shared" ca="1" si="2868"/>
        <v>0.68714316789143848</v>
      </c>
      <c r="W9609">
        <f t="shared" ca="1" si="2869"/>
        <v>-0.3752126127048831</v>
      </c>
      <c r="X9609">
        <v>9608</v>
      </c>
    </row>
    <row r="9610" spans="1:24" x14ac:dyDescent="0.25">
      <c r="A9610">
        <v>0</v>
      </c>
      <c r="B9610" s="8">
        <v>2.44847470602509</v>
      </c>
      <c r="C9610" s="8">
        <v>0.51662957996755199</v>
      </c>
      <c r="D9610">
        <v>-1</v>
      </c>
      <c r="E9610" s="8">
        <f t="shared" si="2852"/>
        <v>1.0142173003704316</v>
      </c>
      <c r="F9610" s="8">
        <f t="shared" si="2853"/>
        <v>-0.20190750299309318</v>
      </c>
      <c r="G9610" s="8">
        <f t="shared" si="2870"/>
        <v>-0.22275667038722408</v>
      </c>
      <c r="H9610" s="9">
        <f t="shared" si="2854"/>
        <v>0.35848464610545716</v>
      </c>
      <c r="I9610" s="9">
        <f t="shared" si="2855"/>
        <v>0.430871945284793</v>
      </c>
      <c r="J9610" s="9">
        <f t="shared" si="2856"/>
        <v>0.21064340860974984</v>
      </c>
      <c r="K9610" s="9">
        <f t="shared" si="2857"/>
        <v>0.14816829442360085</v>
      </c>
      <c r="L9610" s="9">
        <f t="shared" si="2858"/>
        <v>0.42734083598849187</v>
      </c>
      <c r="M9610" s="9">
        <f t="shared" si="2859"/>
        <v>0.42449086958790722</v>
      </c>
      <c r="N9610" s="9">
        <f t="shared" si="2860"/>
        <v>0.60315467028120218</v>
      </c>
      <c r="O9610" s="9">
        <f t="shared" si="2861"/>
        <v>0.33047362661966573</v>
      </c>
      <c r="P9610" s="9">
        <f t="shared" si="2862"/>
        <v>6.6371703099132096E-2</v>
      </c>
      <c r="Q9610" s="9">
        <f t="shared" si="2863"/>
        <v>6.3841561247826847E-2</v>
      </c>
      <c r="R9610" s="9">
        <f t="shared" si="2864"/>
        <v>0.18412917730199116</v>
      </c>
      <c r="S9610" s="9">
        <f t="shared" si="2865"/>
        <v>0.60976630386733521</v>
      </c>
      <c r="T9610" s="9">
        <f t="shared" si="2866"/>
        <v>0.11846972108593785</v>
      </c>
      <c r="U9610" s="9">
        <f t="shared" si="2867"/>
        <v>2.3793236496908843E-2</v>
      </c>
      <c r="V9610" s="9">
        <f t="shared" ca="1" si="2868"/>
        <v>0.60976630386733521</v>
      </c>
      <c r="W9610">
        <f t="shared" ca="1" si="2869"/>
        <v>-0.49467950363376179</v>
      </c>
      <c r="X9610">
        <v>9609</v>
      </c>
    </row>
    <row r="9611" spans="1:24" x14ac:dyDescent="0.25">
      <c r="A9611">
        <v>1</v>
      </c>
      <c r="B9611" s="8">
        <v>1.6204902222656901</v>
      </c>
      <c r="C9611" s="8">
        <v>-0.54993936007098598</v>
      </c>
      <c r="D9611">
        <v>1</v>
      </c>
      <c r="E9611" s="8">
        <f t="shared" si="2852"/>
        <v>1.3112964236280409</v>
      </c>
      <c r="F9611" s="8">
        <f t="shared" si="2853"/>
        <v>0.18163396743465615</v>
      </c>
      <c r="G9611" s="8">
        <f t="shared" si="2870"/>
        <v>0.20360852822860903</v>
      </c>
      <c r="H9611" s="9">
        <f t="shared" si="2854"/>
        <v>0.4739145859256147</v>
      </c>
      <c r="I9611" s="9">
        <f t="shared" si="2855"/>
        <v>0.31873688601803934</v>
      </c>
      <c r="J9611" s="9">
        <f t="shared" si="2856"/>
        <v>0.20734852805634602</v>
      </c>
      <c r="K9611" s="9">
        <f t="shared" si="2857"/>
        <v>7.6665626928255862E-2</v>
      </c>
      <c r="L9611" s="9">
        <f t="shared" si="2858"/>
        <v>0.34676543635301726</v>
      </c>
      <c r="M9611" s="9">
        <f t="shared" si="2859"/>
        <v>0.57656893671872689</v>
      </c>
      <c r="N9611" s="9">
        <f t="shared" si="2860"/>
        <v>0.43453335710967139</v>
      </c>
      <c r="O9611" s="9">
        <f t="shared" si="2861"/>
        <v>0.42472780100847124</v>
      </c>
      <c r="P9611" s="9">
        <f t="shared" si="2862"/>
        <v>0.14073884188185731</v>
      </c>
      <c r="Q9611" s="9">
        <f t="shared" si="2863"/>
        <v>2.4436163191733015E-2</v>
      </c>
      <c r="R9611" s="9">
        <f t="shared" si="2864"/>
        <v>0.11052693536184734</v>
      </c>
      <c r="S9611" s="9">
        <f t="shared" si="2865"/>
        <v>0.59705401152630222</v>
      </c>
      <c r="T9611" s="9">
        <f t="shared" si="2866"/>
        <v>0.20128469994602652</v>
      </c>
      <c r="U9611" s="9">
        <f t="shared" si="2867"/>
        <v>6.6698189974090966E-2</v>
      </c>
      <c r="V9611" s="9">
        <f t="shared" ca="1" si="2868"/>
        <v>0.20128469994602652</v>
      </c>
      <c r="W9611">
        <f t="shared" ca="1" si="2869"/>
        <v>-1.6030349554543875</v>
      </c>
      <c r="X9611">
        <v>9610</v>
      </c>
    </row>
    <row r="9612" spans="1:24" x14ac:dyDescent="0.25">
      <c r="A9612">
        <v>2</v>
      </c>
      <c r="B9612" s="8">
        <v>1.8108324742078299</v>
      </c>
      <c r="C9612" s="8">
        <v>-0.38835843986472202</v>
      </c>
      <c r="D9612">
        <v>1</v>
      </c>
      <c r="E9612" s="8">
        <f t="shared" si="2852"/>
        <v>1.4200817110289228</v>
      </c>
      <c r="F9612" s="8">
        <f t="shared" si="2853"/>
        <v>0.27997795293064442</v>
      </c>
      <c r="G9612" s="8">
        <f t="shared" si="2870"/>
        <v>0.29649339329292113</v>
      </c>
      <c r="H9612" s="9">
        <f t="shared" si="2854"/>
        <v>0.51728960526817414</v>
      </c>
      <c r="I9612" s="9">
        <f t="shared" si="2855"/>
        <v>0.28095086734475783</v>
      </c>
      <c r="J9612" s="9">
        <f t="shared" si="2856"/>
        <v>0.20175952738706809</v>
      </c>
      <c r="K9612" s="9">
        <f t="shared" si="2857"/>
        <v>6.3479144303018362E-2</v>
      </c>
      <c r="L9612" s="9">
        <f t="shared" si="2858"/>
        <v>0.32186769988727421</v>
      </c>
      <c r="M9612" s="9">
        <f t="shared" si="2859"/>
        <v>0.61465315580970747</v>
      </c>
      <c r="N9612" s="9">
        <f t="shared" si="2860"/>
        <v>0.39830805596775909</v>
      </c>
      <c r="O9612" s="9">
        <f t="shared" si="2861"/>
        <v>0.43916391162005997</v>
      </c>
      <c r="P9612" s="9">
        <f t="shared" si="2862"/>
        <v>0.16252803241218094</v>
      </c>
      <c r="Q9612" s="9">
        <f t="shared" si="2863"/>
        <v>1.7834520650236052E-2</v>
      </c>
      <c r="R9612" s="9">
        <f t="shared" si="2864"/>
        <v>9.0429009453591905E-2</v>
      </c>
      <c r="S9612" s="9">
        <f t="shared" si="2865"/>
        <v>0.58048748167469388</v>
      </c>
      <c r="T9612" s="9">
        <f t="shared" si="2866"/>
        <v>0.22717492648996812</v>
      </c>
      <c r="U9612" s="9">
        <f t="shared" si="2867"/>
        <v>8.4074061731510094E-2</v>
      </c>
      <c r="V9612" s="9">
        <f t="shared" ca="1" si="2868"/>
        <v>8.4074061731510094E-2</v>
      </c>
      <c r="W9612">
        <f t="shared" ca="1" si="2869"/>
        <v>-2.4760571813168557</v>
      </c>
      <c r="X9612">
        <v>9611</v>
      </c>
    </row>
    <row r="9613" spans="1:24" x14ac:dyDescent="0.25">
      <c r="A9613">
        <v>0</v>
      </c>
      <c r="B9613" s="8">
        <v>4.1749758311764804</v>
      </c>
      <c r="C9613" s="8">
        <v>-1.47666793161112</v>
      </c>
      <c r="D9613">
        <v>-1</v>
      </c>
      <c r="E9613" s="8">
        <f t="shared" si="2852"/>
        <v>2.0009552378549196</v>
      </c>
      <c r="F9613" s="8">
        <f t="shared" si="2853"/>
        <v>-1.4151003807019493</v>
      </c>
      <c r="G9613" s="8">
        <f t="shared" si="2870"/>
        <v>-1.3686046464952124</v>
      </c>
      <c r="H9613" s="9">
        <f t="shared" si="2854"/>
        <v>0.73376031965311039</v>
      </c>
      <c r="I9613" s="9">
        <f t="shared" si="2855"/>
        <v>0.12284278296197131</v>
      </c>
      <c r="J9613" s="9">
        <f t="shared" si="2856"/>
        <v>0.1433968973849184</v>
      </c>
      <c r="K9613" s="9">
        <f t="shared" si="2857"/>
        <v>0.56705102538494501</v>
      </c>
      <c r="L9613" s="9">
        <f t="shared" si="2858"/>
        <v>0.35273156988215748</v>
      </c>
      <c r="M9613" s="9">
        <f t="shared" si="2859"/>
        <v>8.0217404732897513E-2</v>
      </c>
      <c r="N9613" s="9">
        <f t="shared" si="2860"/>
        <v>0.92034101595308238</v>
      </c>
      <c r="O9613" s="9">
        <f t="shared" si="2861"/>
        <v>7.5625081860839383E-2</v>
      </c>
      <c r="P9613" s="9">
        <f t="shared" si="2862"/>
        <v>4.033902186078242E-3</v>
      </c>
      <c r="Q9613" s="9">
        <f t="shared" si="2863"/>
        <v>6.9658126039726084E-2</v>
      </c>
      <c r="R9613" s="9">
        <f t="shared" si="2864"/>
        <v>4.3330527682869283E-2</v>
      </c>
      <c r="S9613" s="9">
        <f t="shared" si="2865"/>
        <v>0.82856074467989649</v>
      </c>
      <c r="T9613" s="9">
        <f t="shared" si="2866"/>
        <v>5.5490684240002149E-2</v>
      </c>
      <c r="U9613" s="9">
        <f t="shared" si="2867"/>
        <v>2.9599173575061517E-3</v>
      </c>
      <c r="V9613" s="9">
        <f t="shared" ca="1" si="2868"/>
        <v>0.82856074467989649</v>
      </c>
      <c r="W9613">
        <f t="shared" ca="1" si="2869"/>
        <v>-0.1880651259379216</v>
      </c>
      <c r="X9613">
        <v>9612</v>
      </c>
    </row>
    <row r="9614" spans="1:24" x14ac:dyDescent="0.25">
      <c r="A9614">
        <v>0</v>
      </c>
      <c r="B9614" s="8">
        <v>2.7282549805279399</v>
      </c>
      <c r="C9614" s="8">
        <v>0.58999999425229899</v>
      </c>
      <c r="D9614">
        <v>-1</v>
      </c>
      <c r="E9614" s="8">
        <f t="shared" si="2852"/>
        <v>1.1741186215975339</v>
      </c>
      <c r="F9614" s="8">
        <f t="shared" si="2853"/>
        <v>-0.15725161819529088</v>
      </c>
      <c r="G9614" s="8">
        <f t="shared" si="2870"/>
        <v>-0.18057965454988512</v>
      </c>
      <c r="H9614" s="9">
        <f t="shared" si="2854"/>
        <v>0.41971958471515725</v>
      </c>
      <c r="I9614" s="9">
        <f t="shared" si="2855"/>
        <v>0.36916864515870462</v>
      </c>
      <c r="J9614" s="9">
        <f t="shared" si="2856"/>
        <v>0.21111177012613813</v>
      </c>
      <c r="K9614" s="9">
        <f t="shared" si="2857"/>
        <v>0.13808189119095324</v>
      </c>
      <c r="L9614" s="9">
        <f t="shared" si="2858"/>
        <v>0.41986344350137172</v>
      </c>
      <c r="M9614" s="9">
        <f t="shared" si="2859"/>
        <v>0.44205466530767501</v>
      </c>
      <c r="N9614" s="9">
        <f t="shared" si="2860"/>
        <v>0.58680899857582347</v>
      </c>
      <c r="O9614" s="9">
        <f t="shared" si="2861"/>
        <v>0.34120989164739812</v>
      </c>
      <c r="P9614" s="9">
        <f t="shared" si="2862"/>
        <v>7.1981109776778407E-2</v>
      </c>
      <c r="Q9614" s="9">
        <f t="shared" si="2863"/>
        <v>5.0975504691915877E-2</v>
      </c>
      <c r="R9614" s="9">
        <f t="shared" si="2864"/>
        <v>0.15500041858906974</v>
      </c>
      <c r="S9614" s="9">
        <f t="shared" si="2865"/>
        <v>0.62059972119321904</v>
      </c>
      <c r="T9614" s="9">
        <f t="shared" si="2866"/>
        <v>0.14321247402294973</v>
      </c>
      <c r="U9614" s="9">
        <f t="shared" si="2867"/>
        <v>3.0211881502845577E-2</v>
      </c>
      <c r="V9614" s="9">
        <f t="shared" ca="1" si="2868"/>
        <v>0.62059972119321904</v>
      </c>
      <c r="W9614">
        <f t="shared" ca="1" si="2869"/>
        <v>-0.47706897622155298</v>
      </c>
      <c r="X9614">
        <v>9613</v>
      </c>
    </row>
    <row r="9615" spans="1:24" x14ac:dyDescent="0.25">
      <c r="A9615">
        <v>0</v>
      </c>
      <c r="B9615" s="8">
        <v>3.00135642992637</v>
      </c>
      <c r="C9615" s="8">
        <v>-0.75399164249526396</v>
      </c>
      <c r="D9615">
        <v>0</v>
      </c>
      <c r="E9615" s="8">
        <f t="shared" si="2852"/>
        <v>1.7153491591623873</v>
      </c>
      <c r="F9615" s="8">
        <f t="shared" si="2853"/>
        <v>-0.45890655319325285</v>
      </c>
      <c r="G9615" s="8">
        <f t="shared" si="2870"/>
        <v>-0.43343243672204679</v>
      </c>
      <c r="H9615" s="9">
        <f t="shared" si="2854"/>
        <v>0.63255185631175059</v>
      </c>
      <c r="I9615" s="9">
        <f t="shared" si="2855"/>
        <v>0.19070900460210491</v>
      </c>
      <c r="J9615" s="9">
        <f t="shared" si="2856"/>
        <v>0.17673913908614444</v>
      </c>
      <c r="K9615" s="9">
        <f t="shared" si="2857"/>
        <v>0.21554651486479035</v>
      </c>
      <c r="L9615" s="9">
        <f t="shared" si="2858"/>
        <v>0.45716643444656979</v>
      </c>
      <c r="M9615" s="9">
        <f t="shared" si="2859"/>
        <v>0.32728705068863984</v>
      </c>
      <c r="N9615" s="9">
        <f t="shared" si="2860"/>
        <v>0.68160687142352061</v>
      </c>
      <c r="O9615" s="9">
        <f t="shared" si="2861"/>
        <v>0.27513305791524634</v>
      </c>
      <c r="P9615" s="9">
        <f t="shared" si="2862"/>
        <v>4.3260070661233052E-2</v>
      </c>
      <c r="Q9615" s="9">
        <f t="shared" si="2863"/>
        <v>4.1106661295316975E-2</v>
      </c>
      <c r="R9615" s="9">
        <f t="shared" si="2864"/>
        <v>8.7185755650798766E-2</v>
      </c>
      <c r="S9615" s="9">
        <f t="shared" si="2865"/>
        <v>0.67030741853592624</v>
      </c>
      <c r="T9615" s="9">
        <f t="shared" si="2866"/>
        <v>0.17403592651701746</v>
      </c>
      <c r="U9615" s="9">
        <f t="shared" si="2867"/>
        <v>2.7364238000940466E-2</v>
      </c>
      <c r="V9615" s="9">
        <f t="shared" ca="1" si="2868"/>
        <v>0.67030741853592624</v>
      </c>
      <c r="W9615">
        <f t="shared" ca="1" si="2869"/>
        <v>-0.40001883819337908</v>
      </c>
      <c r="X9615">
        <v>9614</v>
      </c>
    </row>
    <row r="9616" spans="1:24" x14ac:dyDescent="0.25">
      <c r="A9616">
        <v>0</v>
      </c>
      <c r="B9616" s="8">
        <v>1.5602024818242399</v>
      </c>
      <c r="C9616" s="8">
        <v>-0.64281102815607405</v>
      </c>
      <c r="D9616">
        <v>-1</v>
      </c>
      <c r="E9616" s="8">
        <f t="shared" si="2852"/>
        <v>0.50654783542533965</v>
      </c>
      <c r="F9616" s="8">
        <f t="shared" si="2853"/>
        <v>-0.90758494438415527</v>
      </c>
      <c r="G9616" s="8">
        <f t="shared" si="2870"/>
        <v>-0.88926162838703582</v>
      </c>
      <c r="H9616" s="9">
        <f t="shared" si="2854"/>
        <v>0.19210056118422991</v>
      </c>
      <c r="I9616" s="9">
        <f t="shared" si="2855"/>
        <v>0.63062712939116694</v>
      </c>
      <c r="J9616" s="9">
        <f t="shared" si="2856"/>
        <v>0.17727230942460315</v>
      </c>
      <c r="K9616" s="9">
        <f t="shared" si="2857"/>
        <v>0.36743887864643765</v>
      </c>
      <c r="L9616" s="9">
        <f t="shared" si="2858"/>
        <v>0.44746017602276567</v>
      </c>
      <c r="M9616" s="9">
        <f t="shared" si="2859"/>
        <v>0.18510094533079668</v>
      </c>
      <c r="N9616" s="9">
        <f t="shared" si="2860"/>
        <v>0.82330298051001816</v>
      </c>
      <c r="O9616" s="9">
        <f t="shared" si="2861"/>
        <v>0.16168889660461649</v>
      </c>
      <c r="P9616" s="9">
        <f t="shared" si="2862"/>
        <v>1.5008122885365349E-2</v>
      </c>
      <c r="Q9616" s="9">
        <f t="shared" si="2863"/>
        <v>0.23171692526751234</v>
      </c>
      <c r="R9616" s="9">
        <f t="shared" si="2864"/>
        <v>0.282180526322103</v>
      </c>
      <c r="S9616" s="9">
        <f t="shared" si="2865"/>
        <v>0.45215895180677834</v>
      </c>
      <c r="T9616" s="9">
        <f t="shared" si="2866"/>
        <v>3.1060527775005755E-2</v>
      </c>
      <c r="U9616" s="9">
        <f t="shared" si="2867"/>
        <v>2.8830688286005674E-3</v>
      </c>
      <c r="V9616" s="9">
        <f t="shared" ca="1" si="2868"/>
        <v>0.45215895180677834</v>
      </c>
      <c r="W9616">
        <f t="shared" ca="1" si="2869"/>
        <v>-0.7937214976796152</v>
      </c>
      <c r="X9616">
        <v>9615</v>
      </c>
    </row>
    <row r="9617" spans="1:24" x14ac:dyDescent="0.25">
      <c r="A9617">
        <v>0</v>
      </c>
      <c r="B9617" s="8">
        <v>2.0850677195749001</v>
      </c>
      <c r="C9617" s="8">
        <v>0.267976050043437</v>
      </c>
      <c r="D9617">
        <v>0</v>
      </c>
      <c r="E9617" s="8">
        <f t="shared" si="2852"/>
        <v>1.1916675819996441</v>
      </c>
      <c r="F9617" s="8">
        <f t="shared" si="2853"/>
        <v>0.16309990526791385</v>
      </c>
      <c r="G9617" s="8">
        <f t="shared" si="2870"/>
        <v>0.15404615357418319</v>
      </c>
      <c r="H9617" s="9">
        <f t="shared" si="2854"/>
        <v>0.42659022670368629</v>
      </c>
      <c r="I9617" s="9">
        <f t="shared" si="2855"/>
        <v>0.36256726672556616</v>
      </c>
      <c r="J9617" s="9">
        <f t="shared" si="2856"/>
        <v>0.21084250657074755</v>
      </c>
      <c r="K9617" s="9">
        <f t="shared" si="2857"/>
        <v>7.9368941743535718E-2</v>
      </c>
      <c r="L9617" s="9">
        <f t="shared" si="2858"/>
        <v>0.35133212120525292</v>
      </c>
      <c r="M9617" s="9">
        <f t="shared" si="2859"/>
        <v>0.56929893705121137</v>
      </c>
      <c r="N9617" s="9">
        <f t="shared" si="2860"/>
        <v>0.45411092258476077</v>
      </c>
      <c r="O9617" s="9">
        <f t="shared" si="2861"/>
        <v>0.41592652245280354</v>
      </c>
      <c r="P9617" s="9">
        <f t="shared" si="2862"/>
        <v>0.12996255496243564</v>
      </c>
      <c r="Q9617" s="9">
        <f t="shared" si="2863"/>
        <v>2.8776580270854436E-2</v>
      </c>
      <c r="R9617" s="9">
        <f t="shared" si="2864"/>
        <v>0.12738152689828389</v>
      </c>
      <c r="S9617" s="9">
        <f t="shared" si="2865"/>
        <v>0.6109709475412286</v>
      </c>
      <c r="T9617" s="9">
        <f t="shared" si="2866"/>
        <v>0.17743018950521733</v>
      </c>
      <c r="U9617" s="9">
        <f t="shared" si="2867"/>
        <v>5.5440755784415707E-2</v>
      </c>
      <c r="V9617" s="9">
        <f t="shared" ca="1" si="2868"/>
        <v>0.6109709475412286</v>
      </c>
      <c r="W9617">
        <f t="shared" ca="1" si="2869"/>
        <v>-0.49270586997339189</v>
      </c>
      <c r="X9617">
        <v>9616</v>
      </c>
    </row>
    <row r="9618" spans="1:24" x14ac:dyDescent="0.25">
      <c r="A9618">
        <v>2</v>
      </c>
      <c r="B9618" s="8">
        <v>2.29066564889186</v>
      </c>
      <c r="C9618" s="8">
        <v>1.0827473038100801</v>
      </c>
      <c r="D9618">
        <v>0</v>
      </c>
      <c r="E9618" s="8">
        <f t="shared" si="2852"/>
        <v>1.3091718649508119</v>
      </c>
      <c r="F9618" s="8">
        <f t="shared" si="2853"/>
        <v>0.65899912567517971</v>
      </c>
      <c r="G9618" s="8">
        <f t="shared" si="2870"/>
        <v>0.62241777732646042</v>
      </c>
      <c r="H9618" s="9">
        <f t="shared" si="2854"/>
        <v>0.47306888156718391</v>
      </c>
      <c r="I9618" s="9">
        <f t="shared" si="2855"/>
        <v>0.31949577087434416</v>
      </c>
      <c r="J9618" s="9">
        <f t="shared" si="2856"/>
        <v>0.20743534755847187</v>
      </c>
      <c r="K9618" s="9">
        <f t="shared" si="2857"/>
        <v>2.8375200398177286E-2</v>
      </c>
      <c r="L9618" s="9">
        <f t="shared" si="2858"/>
        <v>0.22289791695496988</v>
      </c>
      <c r="M9618" s="9">
        <f t="shared" si="2859"/>
        <v>0.74872688264685283</v>
      </c>
      <c r="N9618" s="9">
        <f t="shared" si="2860"/>
        <v>0.27972678924185579</v>
      </c>
      <c r="O9618" s="9">
        <f t="shared" si="2861"/>
        <v>0.46506728371762684</v>
      </c>
      <c r="P9618" s="9">
        <f t="shared" si="2862"/>
        <v>0.25520592704051737</v>
      </c>
      <c r="Q9618" s="9">
        <f t="shared" si="2863"/>
        <v>9.0657565249296496E-3</v>
      </c>
      <c r="R9618" s="9">
        <f t="shared" si="2864"/>
        <v>7.1214941803813644E-2</v>
      </c>
      <c r="S9618" s="9">
        <f t="shared" si="2865"/>
        <v>0.57898045943509679</v>
      </c>
      <c r="T9618" s="9">
        <f t="shared" si="2866"/>
        <v>0.22000885976178594</v>
      </c>
      <c r="U9618" s="9">
        <f t="shared" si="2867"/>
        <v>0.12072998247437389</v>
      </c>
      <c r="V9618" s="9">
        <f t="shared" ca="1" si="2868"/>
        <v>0.12072998247437389</v>
      </c>
      <c r="W9618">
        <f t="shared" ca="1" si="2869"/>
        <v>-2.1141987768016559</v>
      </c>
      <c r="X9618">
        <v>9617</v>
      </c>
    </row>
    <row r="9619" spans="1:24" x14ac:dyDescent="0.25">
      <c r="A9619">
        <v>0</v>
      </c>
      <c r="B9619" s="8">
        <v>0.21207974226583201</v>
      </c>
      <c r="C9619" s="8">
        <v>0.80103300064460903</v>
      </c>
      <c r="D9619">
        <v>-1</v>
      </c>
      <c r="E9619" s="8">
        <f t="shared" si="2852"/>
        <v>-0.2639375306882546</v>
      </c>
      <c r="F9619" s="8">
        <f t="shared" si="2853"/>
        <v>-2.8809306483443209E-2</v>
      </c>
      <c r="G9619" s="8">
        <f t="shared" si="2870"/>
        <v>-5.9267235374134419E-2</v>
      </c>
      <c r="H9619" s="9">
        <f t="shared" si="2854"/>
        <v>5.0433273869820994E-2</v>
      </c>
      <c r="I9619" s="9">
        <f t="shared" si="2855"/>
        <v>0.86520346095837464</v>
      </c>
      <c r="J9619" s="9">
        <f t="shared" si="2856"/>
        <v>8.4363265171804369E-2</v>
      </c>
      <c r="K9619" s="9">
        <f t="shared" si="2857"/>
        <v>0.11172225348269944</v>
      </c>
      <c r="L9619" s="9">
        <f t="shared" si="2858"/>
        <v>0.39518692895171931</v>
      </c>
      <c r="M9619" s="9">
        <f t="shared" si="2859"/>
        <v>0.49309081756558121</v>
      </c>
      <c r="N9619" s="9">
        <f t="shared" si="2860"/>
        <v>0.53904643591627166</v>
      </c>
      <c r="O9619" s="9">
        <f t="shared" si="2861"/>
        <v>0.37081163430331765</v>
      </c>
      <c r="P9619" s="9">
        <f t="shared" si="2862"/>
        <v>9.014192978041069E-2</v>
      </c>
      <c r="Q9619" s="9">
        <f t="shared" si="2863"/>
        <v>9.6662480379300378E-2</v>
      </c>
      <c r="R9619" s="9">
        <f t="shared" si="2864"/>
        <v>0.34191709865453884</v>
      </c>
      <c r="S9619" s="9">
        <f t="shared" si="2865"/>
        <v>0.538173023627456</v>
      </c>
      <c r="T9619" s="9">
        <f t="shared" si="2866"/>
        <v>1.8701244706935127E-2</v>
      </c>
      <c r="U9619" s="9">
        <f t="shared" si="2867"/>
        <v>4.5461526317696257E-3</v>
      </c>
      <c r="V9619" s="9">
        <f t="shared" ca="1" si="2868"/>
        <v>0.538173023627456</v>
      </c>
      <c r="W9619">
        <f t="shared" ca="1" si="2869"/>
        <v>-0.61957516526874323</v>
      </c>
      <c r="X9619">
        <v>9618</v>
      </c>
    </row>
    <row r="9620" spans="1:24" x14ac:dyDescent="0.25">
      <c r="A9620">
        <v>0</v>
      </c>
      <c r="B9620" s="8">
        <v>3.4292168826140901</v>
      </c>
      <c r="C9620" s="8">
        <v>0.45088972861587001</v>
      </c>
      <c r="D9620">
        <v>-1</v>
      </c>
      <c r="E9620" s="8">
        <f t="shared" si="2852"/>
        <v>1.5747356217509756</v>
      </c>
      <c r="F9620" s="8">
        <f t="shared" si="2853"/>
        <v>-0.24191915151932564</v>
      </c>
      <c r="G9620" s="8">
        <f t="shared" si="2870"/>
        <v>-0.26054725367115433</v>
      </c>
      <c r="H9620" s="9">
        <f t="shared" si="2854"/>
        <v>0.57847985434811056</v>
      </c>
      <c r="I9620" s="9">
        <f t="shared" si="2855"/>
        <v>0.23126932924981095</v>
      </c>
      <c r="J9620" s="9">
        <f t="shared" si="2856"/>
        <v>0.1902508164020785</v>
      </c>
      <c r="K9620" s="9">
        <f t="shared" si="2857"/>
        <v>0.15761460162820232</v>
      </c>
      <c r="L9620" s="9">
        <f t="shared" si="2858"/>
        <v>0.43350636389409281</v>
      </c>
      <c r="M9620" s="9">
        <f t="shared" si="2859"/>
        <v>0.40887903447770491</v>
      </c>
      <c r="N9620" s="9">
        <f t="shared" si="2860"/>
        <v>0.61764888971213572</v>
      </c>
      <c r="O9620" s="9">
        <f t="shared" si="2861"/>
        <v>0.32071237522817275</v>
      </c>
      <c r="P9620" s="9">
        <f t="shared" si="2862"/>
        <v>6.163873505969153E-2</v>
      </c>
      <c r="Q9620" s="9">
        <f t="shared" si="2863"/>
        <v>3.6451423198530508E-2</v>
      </c>
      <c r="R9620" s="9">
        <f t="shared" si="2864"/>
        <v>0.1002567260033113</v>
      </c>
      <c r="S9620" s="9">
        <f t="shared" si="2865"/>
        <v>0.64210943620899608</v>
      </c>
      <c r="T9620" s="9">
        <f t="shared" si="2866"/>
        <v>0.18552564810962996</v>
      </c>
      <c r="U9620" s="9">
        <f t="shared" si="2867"/>
        <v>3.5656766479532129E-2</v>
      </c>
      <c r="V9620" s="9">
        <f t="shared" ca="1" si="2868"/>
        <v>0.64210943620899608</v>
      </c>
      <c r="W9620">
        <f t="shared" ca="1" si="2869"/>
        <v>-0.44299652843433779</v>
      </c>
      <c r="X9620">
        <v>9619</v>
      </c>
    </row>
    <row r="9621" spans="1:24" x14ac:dyDescent="0.25">
      <c r="A9621">
        <v>0</v>
      </c>
      <c r="B9621" s="8">
        <v>0.68878539799763205</v>
      </c>
      <c r="C9621" s="8">
        <v>0.21923539600813699</v>
      </c>
      <c r="D9621">
        <v>-1</v>
      </c>
      <c r="E9621" s="8">
        <f t="shared" si="2852"/>
        <v>8.5114985486888228E-3</v>
      </c>
      <c r="F9621" s="8">
        <f t="shared" si="2853"/>
        <v>-0.38291234735566526</v>
      </c>
      <c r="G9621" s="8">
        <f t="shared" si="2870"/>
        <v>-0.393713851548955</v>
      </c>
      <c r="H9621" s="9">
        <f t="shared" si="2854"/>
        <v>8.5621920809958119E-2</v>
      </c>
      <c r="I9621" s="9">
        <f t="shared" si="2855"/>
        <v>0.7971688155785539</v>
      </c>
      <c r="J9621" s="9">
        <f t="shared" si="2856"/>
        <v>0.11720926361148798</v>
      </c>
      <c r="K9621" s="9">
        <f t="shared" si="2857"/>
        <v>0.19398164700971379</v>
      </c>
      <c r="L9621" s="9">
        <f t="shared" si="2858"/>
        <v>0.450856977276205</v>
      </c>
      <c r="M9621" s="9">
        <f t="shared" si="2859"/>
        <v>0.35516137571408124</v>
      </c>
      <c r="N9621" s="9">
        <f t="shared" si="2860"/>
        <v>0.66730309266326371</v>
      </c>
      <c r="O9621" s="9">
        <f t="shared" si="2861"/>
        <v>0.28566384571287562</v>
      </c>
      <c r="P9621" s="9">
        <f t="shared" si="2862"/>
        <v>4.7033061623860672E-2</v>
      </c>
      <c r="Q9621" s="9">
        <f t="shared" si="2863"/>
        <v>0.15463611979071068</v>
      </c>
      <c r="R9621" s="9">
        <f t="shared" si="2864"/>
        <v>0.35940912257059932</v>
      </c>
      <c r="S9621" s="9">
        <f t="shared" si="2865"/>
        <v>0.45746860938498601</v>
      </c>
      <c r="T9621" s="9">
        <f t="shared" si="2866"/>
        <v>2.4459087175895931E-2</v>
      </c>
      <c r="U9621" s="9">
        <f t="shared" si="2867"/>
        <v>4.0270610778080787E-3</v>
      </c>
      <c r="V9621" s="9">
        <f t="shared" ca="1" si="2868"/>
        <v>0.45746860938498601</v>
      </c>
      <c r="W9621">
        <f t="shared" ca="1" si="2869"/>
        <v>-0.7820470099867165</v>
      </c>
      <c r="X9621">
        <v>9620</v>
      </c>
    </row>
    <row r="9622" spans="1:24" x14ac:dyDescent="0.25">
      <c r="A9622">
        <v>0</v>
      </c>
      <c r="B9622" s="8">
        <v>1.3959557855526901</v>
      </c>
      <c r="C9622" s="8">
        <v>-6.1948123786912501E-2</v>
      </c>
      <c r="D9622">
        <v>0</v>
      </c>
      <c r="E9622" s="8">
        <f t="shared" si="2852"/>
        <v>0.79782313060179277</v>
      </c>
      <c r="F9622" s="8">
        <f t="shared" si="2853"/>
        <v>-3.7703866145995829E-2</v>
      </c>
      <c r="G9622" s="8">
        <f t="shared" si="2870"/>
        <v>-3.561090697830796E-2</v>
      </c>
      <c r="H9622" s="9">
        <f t="shared" si="2854"/>
        <v>0.28132616868409432</v>
      </c>
      <c r="I9622" s="9">
        <f t="shared" si="2855"/>
        <v>0.51684610338227666</v>
      </c>
      <c r="J9622" s="9">
        <f t="shared" si="2856"/>
        <v>0.20182772793362902</v>
      </c>
      <c r="K9622" s="9">
        <f t="shared" si="2857"/>
        <v>0.11342263319214081</v>
      </c>
      <c r="L9622" s="9">
        <f t="shared" si="2858"/>
        <v>0.3970341129523019</v>
      </c>
      <c r="M9622" s="9">
        <f t="shared" si="2859"/>
        <v>0.48954325385555725</v>
      </c>
      <c r="N9622" s="9">
        <f t="shared" si="2860"/>
        <v>0.52964414416193861</v>
      </c>
      <c r="O9622" s="9">
        <f t="shared" si="2861"/>
        <v>0.37630662429191908</v>
      </c>
      <c r="P9622" s="9">
        <f t="shared" si="2862"/>
        <v>9.4049231546142309E-2</v>
      </c>
      <c r="Q9622" s="9">
        <f t="shared" si="2863"/>
        <v>5.8622046000715251E-2</v>
      </c>
      <c r="R9622" s="9">
        <f t="shared" si="2864"/>
        <v>0.20520553418923593</v>
      </c>
      <c r="S9622" s="9">
        <f t="shared" si="2865"/>
        <v>0.60384900896899874</v>
      </c>
      <c r="T9622" s="9">
        <f t="shared" si="2866"/>
        <v>0.10586490086249054</v>
      </c>
      <c r="U9622" s="9">
        <f t="shared" si="2867"/>
        <v>2.6458509978559478E-2</v>
      </c>
      <c r="V9622" s="9">
        <f t="shared" ca="1" si="2868"/>
        <v>0.60384900896899874</v>
      </c>
      <c r="W9622">
        <f t="shared" ca="1" si="2869"/>
        <v>-0.50443109744948256</v>
      </c>
      <c r="X9622">
        <v>9621</v>
      </c>
    </row>
    <row r="9623" spans="1:24" x14ac:dyDescent="0.25">
      <c r="A9623">
        <v>-1</v>
      </c>
      <c r="B9623" s="8">
        <v>2.1500854931039299</v>
      </c>
      <c r="C9623" s="8">
        <v>-2.2394865489331401</v>
      </c>
      <c r="D9623">
        <v>0</v>
      </c>
      <c r="E9623" s="8">
        <f t="shared" si="2852"/>
        <v>1.2288268417402033</v>
      </c>
      <c r="F9623" s="8">
        <f t="shared" si="2853"/>
        <v>-1.3630324199515458</v>
      </c>
      <c r="G9623" s="8">
        <f t="shared" si="2870"/>
        <v>-1.2873698555835587</v>
      </c>
      <c r="H9623" s="9">
        <f t="shared" si="2854"/>
        <v>0.44120978646795739</v>
      </c>
      <c r="I9623" s="9">
        <f t="shared" si="2855"/>
        <v>0.34872527999006886</v>
      </c>
      <c r="J9623" s="9">
        <f t="shared" si="2856"/>
        <v>0.21006493354197375</v>
      </c>
      <c r="K9623" s="9">
        <f t="shared" si="2857"/>
        <v>0.54649201345612664</v>
      </c>
      <c r="L9623" s="9">
        <f t="shared" si="2858"/>
        <v>0.36524716591889961</v>
      </c>
      <c r="M9623" s="9">
        <f t="shared" si="2859"/>
        <v>8.8260820624973757E-2</v>
      </c>
      <c r="N9623" s="9">
        <f t="shared" si="2860"/>
        <v>0.90760239369477758</v>
      </c>
      <c r="O9623" s="9">
        <f t="shared" si="2861"/>
        <v>8.7283014843163365E-2</v>
      </c>
      <c r="P9623" s="9">
        <f t="shared" si="2862"/>
        <v>5.1145914620590593E-3</v>
      </c>
      <c r="Q9623" s="9">
        <f t="shared" si="2863"/>
        <v>0.19057558040482425</v>
      </c>
      <c r="R9623" s="9">
        <f t="shared" si="2864"/>
        <v>0.12737092020064741</v>
      </c>
      <c r="S9623" s="9">
        <f t="shared" si="2865"/>
        <v>0.64128677124645073</v>
      </c>
      <c r="T9623" s="9">
        <f t="shared" si="2866"/>
        <v>3.8510120341231663E-2</v>
      </c>
      <c r="U9623" s="9">
        <f t="shared" si="2867"/>
        <v>2.2566078068459155E-3</v>
      </c>
      <c r="V9623" s="9">
        <f t="shared" ca="1" si="2868"/>
        <v>0.12737092020064741</v>
      </c>
      <c r="W9623">
        <f t="shared" ca="1" si="2869"/>
        <v>-2.0606518177803013</v>
      </c>
      <c r="X9623">
        <v>9622</v>
      </c>
    </row>
    <row r="9624" spans="1:24" x14ac:dyDescent="0.25">
      <c r="A9624">
        <v>2</v>
      </c>
      <c r="B9624" s="8">
        <v>1.6431149605134701</v>
      </c>
      <c r="C9624" s="8">
        <v>-1.9789981399729</v>
      </c>
      <c r="D9624">
        <v>1</v>
      </c>
      <c r="E9624" s="8">
        <f t="shared" si="2852"/>
        <v>1.3242270190557059</v>
      </c>
      <c r="F9624" s="8">
        <f t="shared" si="2853"/>
        <v>-0.68814283383733144</v>
      </c>
      <c r="G9624" s="8">
        <f t="shared" si="2870"/>
        <v>-0.61788655776740375</v>
      </c>
      <c r="H9624" s="9">
        <f t="shared" si="2854"/>
        <v>0.47906415051533852</v>
      </c>
      <c r="I9624" s="9">
        <f t="shared" si="2855"/>
        <v>0.31413459553963702</v>
      </c>
      <c r="J9624" s="9">
        <f t="shared" si="2856"/>
        <v>0.20680125394502441</v>
      </c>
      <c r="K9624" s="9">
        <f t="shared" si="2857"/>
        <v>0.2883927132079413</v>
      </c>
      <c r="L9624" s="9">
        <f t="shared" si="2858"/>
        <v>0.46229426118784805</v>
      </c>
      <c r="M9624" s="9">
        <f t="shared" si="2859"/>
        <v>0.24931302560421059</v>
      </c>
      <c r="N9624" s="9">
        <f t="shared" si="2860"/>
        <v>0.74429733055538994</v>
      </c>
      <c r="O9624" s="9">
        <f t="shared" si="2861"/>
        <v>0.22688760250031981</v>
      </c>
      <c r="P9624" s="9">
        <f t="shared" si="2862"/>
        <v>2.8815066944290257E-2</v>
      </c>
      <c r="Q9624" s="9">
        <f t="shared" si="2863"/>
        <v>9.0594128320155176E-2</v>
      </c>
      <c r="R9624" s="9">
        <f t="shared" si="2864"/>
        <v>0.14522262075853998</v>
      </c>
      <c r="S9624" s="9">
        <f t="shared" si="2865"/>
        <v>0.6416852687993182</v>
      </c>
      <c r="T9624" s="9">
        <f t="shared" si="2866"/>
        <v>0.10869371655427751</v>
      </c>
      <c r="U9624" s="9">
        <f t="shared" si="2867"/>
        <v>1.3804265567709023E-2</v>
      </c>
      <c r="V9624" s="9">
        <f t="shared" ca="1" si="2868"/>
        <v>1.3804265567709023E-2</v>
      </c>
      <c r="W9624">
        <f t="shared" ca="1" si="2869"/>
        <v>-4.2827776354709162</v>
      </c>
      <c r="X9624">
        <v>9623</v>
      </c>
    </row>
    <row r="9625" spans="1:24" x14ac:dyDescent="0.25">
      <c r="A9625">
        <v>0</v>
      </c>
      <c r="B9625" s="8">
        <v>1.51528579629575</v>
      </c>
      <c r="C9625" s="8">
        <v>0.63174346283024196</v>
      </c>
      <c r="D9625">
        <v>0</v>
      </c>
      <c r="E9625" s="8">
        <f t="shared" si="2852"/>
        <v>0.86602317227294079</v>
      </c>
      <c r="F9625" s="8">
        <f t="shared" si="2853"/>
        <v>0.3845018945705585</v>
      </c>
      <c r="G9625" s="8">
        <f t="shared" si="2870"/>
        <v>0.36315801534823444</v>
      </c>
      <c r="H9625" s="9">
        <f t="shared" si="2854"/>
        <v>0.30477834690851519</v>
      </c>
      <c r="I9625" s="9">
        <f t="shared" si="2855"/>
        <v>0.4896443959861187</v>
      </c>
      <c r="J9625" s="9">
        <f t="shared" si="2856"/>
        <v>0.20557725710536606</v>
      </c>
      <c r="K9625" s="9">
        <f t="shared" si="2857"/>
        <v>5.1473538745382637E-2</v>
      </c>
      <c r="L9625" s="9">
        <f t="shared" si="2858"/>
        <v>0.29458207998176222</v>
      </c>
      <c r="M9625" s="9">
        <f t="shared" si="2859"/>
        <v>0.65394438127285515</v>
      </c>
      <c r="N9625" s="9">
        <f t="shared" si="2860"/>
        <v>0.37282004776909639</v>
      </c>
      <c r="O9625" s="9">
        <f t="shared" si="2861"/>
        <v>0.4477281590454194</v>
      </c>
      <c r="P9625" s="9">
        <f t="shared" si="2862"/>
        <v>0.17945179318548421</v>
      </c>
      <c r="Q9625" s="9">
        <f t="shared" si="2863"/>
        <v>2.5203729788250959E-2</v>
      </c>
      <c r="R9625" s="9">
        <f t="shared" si="2864"/>
        <v>0.14424046462100448</v>
      </c>
      <c r="S9625" s="9">
        <f t="shared" si="2865"/>
        <v>0.63940493653564812</v>
      </c>
      <c r="T9625" s="9">
        <f t="shared" si="2866"/>
        <v>0.13645784817825571</v>
      </c>
      <c r="U9625" s="9">
        <f t="shared" si="2867"/>
        <v>5.469302087684063E-2</v>
      </c>
      <c r="V9625" s="9">
        <f t="shared" ca="1" si="2868"/>
        <v>0.63940493653564812</v>
      </c>
      <c r="W9625">
        <f t="shared" ca="1" si="2869"/>
        <v>-0.44721732181121021</v>
      </c>
      <c r="X9625">
        <v>9624</v>
      </c>
    </row>
    <row r="9626" spans="1:24" x14ac:dyDescent="0.25">
      <c r="A9626">
        <v>-1</v>
      </c>
      <c r="B9626" s="8">
        <v>1.50207009971956</v>
      </c>
      <c r="C9626" s="8">
        <v>0.416467987312723</v>
      </c>
      <c r="D9626">
        <v>-1</v>
      </c>
      <c r="E9626" s="8">
        <f t="shared" si="2852"/>
        <v>0.47332374655369042</v>
      </c>
      <c r="F9626" s="8">
        <f t="shared" si="2853"/>
        <v>-0.26286946683589923</v>
      </c>
      <c r="G9626" s="8">
        <f t="shared" si="2870"/>
        <v>-0.28033460722836923</v>
      </c>
      <c r="H9626" s="9">
        <f t="shared" si="2854"/>
        <v>0.1831552879494095</v>
      </c>
      <c r="I9626" s="9">
        <f t="shared" si="2855"/>
        <v>0.64309309151543548</v>
      </c>
      <c r="J9626" s="9">
        <f t="shared" si="2856"/>
        <v>0.17375162053515503</v>
      </c>
      <c r="K9626" s="9">
        <f t="shared" si="2857"/>
        <v>0.16271521635767822</v>
      </c>
      <c r="L9626" s="9">
        <f t="shared" si="2858"/>
        <v>0.43652453340738234</v>
      </c>
      <c r="M9626" s="9">
        <f t="shared" si="2859"/>
        <v>0.4007602502349395</v>
      </c>
      <c r="N9626" s="9">
        <f t="shared" si="2860"/>
        <v>0.62517430315186706</v>
      </c>
      <c r="O9626" s="9">
        <f t="shared" si="2861"/>
        <v>0.31555779450043586</v>
      </c>
      <c r="P9626" s="9">
        <f t="shared" si="2862"/>
        <v>5.9267902347697077E-2</v>
      </c>
      <c r="Q9626" s="9">
        <f t="shared" si="2863"/>
        <v>0.10464103152406225</v>
      </c>
      <c r="R9626" s="9">
        <f t="shared" si="2864"/>
        <v>0.28072591171128652</v>
      </c>
      <c r="S9626" s="9">
        <f t="shared" si="2865"/>
        <v>0.5459817483275935</v>
      </c>
      <c r="T9626" s="9">
        <f t="shared" si="2866"/>
        <v>5.779607871640792E-2</v>
      </c>
      <c r="U9626" s="9">
        <f t="shared" si="2867"/>
        <v>1.0855229720649942E-2</v>
      </c>
      <c r="V9626" s="9">
        <f t="shared" ca="1" si="2868"/>
        <v>0.28072591171128652</v>
      </c>
      <c r="W9626">
        <f t="shared" ca="1" si="2869"/>
        <v>-1.2703764888263005</v>
      </c>
      <c r="X9626">
        <v>9625</v>
      </c>
    </row>
    <row r="9627" spans="1:24" x14ac:dyDescent="0.25">
      <c r="A9627">
        <v>0</v>
      </c>
      <c r="B9627" s="8">
        <v>1.68483958656731</v>
      </c>
      <c r="C9627" s="8">
        <v>0.84549237505207497</v>
      </c>
      <c r="D9627">
        <v>0</v>
      </c>
      <c r="E9627" s="8">
        <f t="shared" si="2852"/>
        <v>0.96292734155957604</v>
      </c>
      <c r="F9627" s="8">
        <f t="shared" si="2853"/>
        <v>0.51459720468819636</v>
      </c>
      <c r="G9627" s="8">
        <f t="shared" si="2870"/>
        <v>0.48603167421850224</v>
      </c>
      <c r="H9627" s="9">
        <f t="shared" si="2854"/>
        <v>0.33950949349657367</v>
      </c>
      <c r="I9627" s="9">
        <f t="shared" si="2855"/>
        <v>0.45110710575784563</v>
      </c>
      <c r="J9627" s="9">
        <f t="shared" si="2856"/>
        <v>0.20938340074558071</v>
      </c>
      <c r="K9627" s="9">
        <f t="shared" si="2857"/>
        <v>3.9133896665732644E-2</v>
      </c>
      <c r="L9627" s="9">
        <f t="shared" si="2858"/>
        <v>0.2602800207305983</v>
      </c>
      <c r="M9627" s="9">
        <f t="shared" si="2859"/>
        <v>0.70058608260366906</v>
      </c>
      <c r="N9627" s="9">
        <f t="shared" si="2860"/>
        <v>0.32734106676801644</v>
      </c>
      <c r="O9627" s="9">
        <f t="shared" si="2861"/>
        <v>0.45923077135438473</v>
      </c>
      <c r="P9627" s="9">
        <f t="shared" si="2862"/>
        <v>0.21342816187759883</v>
      </c>
      <c r="Q9627" s="9">
        <f t="shared" si="2863"/>
        <v>1.7653578861905259E-2</v>
      </c>
      <c r="R9627" s="9">
        <f t="shared" si="2864"/>
        <v>0.11741416683837226</v>
      </c>
      <c r="S9627" s="9">
        <f t="shared" si="2865"/>
        <v>0.63655816058218617</v>
      </c>
      <c r="T9627" s="9">
        <f t="shared" si="2866"/>
        <v>0.15591320658056798</v>
      </c>
      <c r="U9627" s="9">
        <f t="shared" si="2867"/>
        <v>7.2460887136968313E-2</v>
      </c>
      <c r="V9627" s="9">
        <f t="shared" ca="1" si="2868"/>
        <v>0.63655816058218617</v>
      </c>
      <c r="W9627">
        <f t="shared" ca="1" si="2869"/>
        <v>-0.45167948953908527</v>
      </c>
      <c r="X9627">
        <v>9626</v>
      </c>
    </row>
    <row r="9628" spans="1:24" x14ac:dyDescent="0.25">
      <c r="A9628">
        <v>0</v>
      </c>
      <c r="B9628" s="8">
        <v>1.2069267323608801</v>
      </c>
      <c r="C9628" s="8">
        <v>0.29637495136920899</v>
      </c>
      <c r="D9628">
        <v>1</v>
      </c>
      <c r="E9628" s="8">
        <f t="shared" si="2852"/>
        <v>1.0749346981111947</v>
      </c>
      <c r="F9628" s="8">
        <f t="shared" si="2853"/>
        <v>0.69673143230288315</v>
      </c>
      <c r="G9628" s="8">
        <f t="shared" si="2870"/>
        <v>0.69011269295158739</v>
      </c>
      <c r="H9628" s="9">
        <f t="shared" si="2854"/>
        <v>0.38140423847540661</v>
      </c>
      <c r="I9628" s="9">
        <f t="shared" si="2855"/>
        <v>0.4071540057692502</v>
      </c>
      <c r="J9628" s="9">
        <f t="shared" si="2856"/>
        <v>0.21144175575534319</v>
      </c>
      <c r="K9628" s="9">
        <f t="shared" si="2857"/>
        <v>2.6010458988139001E-2</v>
      </c>
      <c r="L9628" s="9">
        <f t="shared" si="2858"/>
        <v>0.21339351703243759</v>
      </c>
      <c r="M9628" s="9">
        <f t="shared" si="2859"/>
        <v>0.76059602397942339</v>
      </c>
      <c r="N9628" s="9">
        <f t="shared" si="2860"/>
        <v>0.25741085854149814</v>
      </c>
      <c r="O9628" s="9">
        <f t="shared" si="2861"/>
        <v>0.46516193967122466</v>
      </c>
      <c r="P9628" s="9">
        <f t="shared" si="2862"/>
        <v>0.2774272017872772</v>
      </c>
      <c r="Q9628" s="9">
        <f t="shared" si="2863"/>
        <v>1.0590262568917593E-2</v>
      </c>
      <c r="R9628" s="9">
        <f t="shared" si="2864"/>
        <v>8.688402526494568E-2</v>
      </c>
      <c r="S9628" s="9">
        <f t="shared" si="2865"/>
        <v>0.61929906616805086</v>
      </c>
      <c r="T9628" s="9">
        <f t="shared" si="2866"/>
        <v>0.17741473536804647</v>
      </c>
      <c r="U9628" s="9">
        <f t="shared" si="2867"/>
        <v>0.10581191063003942</v>
      </c>
      <c r="V9628" s="9">
        <f t="shared" ca="1" si="2868"/>
        <v>0.61929906616805086</v>
      </c>
      <c r="W9628">
        <f t="shared" ca="1" si="2869"/>
        <v>-0.47916697892227034</v>
      </c>
      <c r="X9628">
        <v>9627</v>
      </c>
    </row>
    <row r="9629" spans="1:24" x14ac:dyDescent="0.25">
      <c r="A9629">
        <v>0</v>
      </c>
      <c r="B9629" s="8">
        <v>3.3642131721241499</v>
      </c>
      <c r="C9629" s="8">
        <v>0.43723904968951899</v>
      </c>
      <c r="D9629">
        <v>0</v>
      </c>
      <c r="E9629" s="8">
        <f t="shared" si="2852"/>
        <v>1.922730728848409</v>
      </c>
      <c r="F9629" s="8">
        <f t="shared" si="2853"/>
        <v>0.26611948184262657</v>
      </c>
      <c r="G9629" s="8">
        <f t="shared" si="2870"/>
        <v>0.25134706547911201</v>
      </c>
      <c r="H9629" s="9">
        <f t="shared" si="2854"/>
        <v>0.7074674461868139</v>
      </c>
      <c r="I9629" s="9">
        <f t="shared" si="2855"/>
        <v>0.13947787916676505</v>
      </c>
      <c r="J9629" s="9">
        <f t="shared" si="2856"/>
        <v>0.15305467464642111</v>
      </c>
      <c r="K9629" s="9">
        <f t="shared" si="2857"/>
        <v>6.5222594380509244E-2</v>
      </c>
      <c r="L9629" s="9">
        <f t="shared" si="2858"/>
        <v>0.3254336015057917</v>
      </c>
      <c r="M9629" s="9">
        <f t="shared" si="2859"/>
        <v>0.60934380411369904</v>
      </c>
      <c r="N9629" s="9">
        <f t="shared" si="2860"/>
        <v>0.41582626867118533</v>
      </c>
      <c r="O9629" s="9">
        <f t="shared" si="2861"/>
        <v>0.43249667527744462</v>
      </c>
      <c r="P9629" s="9">
        <f t="shared" si="2862"/>
        <v>0.15167705605137005</v>
      </c>
      <c r="Q9629" s="9">
        <f t="shared" si="2863"/>
        <v>9.0971091379475968E-3</v>
      </c>
      <c r="R9629" s="9">
        <f t="shared" si="2864"/>
        <v>4.5390788547629984E-2</v>
      </c>
      <c r="S9629" s="9">
        <f t="shared" si="2865"/>
        <v>0.53222820448180397</v>
      </c>
      <c r="T9629" s="9">
        <f t="shared" si="2866"/>
        <v>0.30597731834282149</v>
      </c>
      <c r="U9629" s="9">
        <f t="shared" si="2867"/>
        <v>0.10730657948979699</v>
      </c>
      <c r="V9629" s="9">
        <f t="shared" ca="1" si="2868"/>
        <v>0.53222820448180397</v>
      </c>
      <c r="W9629">
        <f t="shared" ca="1" si="2869"/>
        <v>-0.63068292582286289</v>
      </c>
      <c r="X9629">
        <v>9628</v>
      </c>
    </row>
    <row r="9630" spans="1:24" x14ac:dyDescent="0.25">
      <c r="A9630">
        <v>0</v>
      </c>
      <c r="B9630" s="8">
        <v>1.3002286944424499</v>
      </c>
      <c r="C9630" s="8">
        <v>-1.2072510027519101</v>
      </c>
      <c r="D9630">
        <v>0</v>
      </c>
      <c r="E9630" s="8">
        <f t="shared" si="2852"/>
        <v>0.74311273912421671</v>
      </c>
      <c r="F9630" s="8">
        <f t="shared" si="2853"/>
        <v>-0.73477657481522707</v>
      </c>
      <c r="G9630" s="8">
        <f t="shared" si="2870"/>
        <v>-0.69398878497672678</v>
      </c>
      <c r="H9630" s="9">
        <f t="shared" si="2854"/>
        <v>0.26316547268856838</v>
      </c>
      <c r="I9630" s="9">
        <f t="shared" si="2855"/>
        <v>0.53861689665981327</v>
      </c>
      <c r="J9630" s="9">
        <f t="shared" si="2856"/>
        <v>0.19821763065161835</v>
      </c>
      <c r="K9630" s="9">
        <f t="shared" si="2857"/>
        <v>0.30451708509395103</v>
      </c>
      <c r="L9630" s="9">
        <f t="shared" si="2858"/>
        <v>0.46073109099373821</v>
      </c>
      <c r="M9630" s="9">
        <f t="shared" si="2859"/>
        <v>0.23475182391231075</v>
      </c>
      <c r="N9630" s="9">
        <f t="shared" si="2860"/>
        <v>0.76814552761686072</v>
      </c>
      <c r="O9630" s="9">
        <f t="shared" si="2861"/>
        <v>0.20769786846381677</v>
      </c>
      <c r="P9630" s="9">
        <f t="shared" si="2862"/>
        <v>2.4156603919322506E-2</v>
      </c>
      <c r="Q9630" s="9">
        <f t="shared" si="2863"/>
        <v>0.16401804735319619</v>
      </c>
      <c r="R9630" s="9">
        <f t="shared" si="2864"/>
        <v>0.24815755042573731</v>
      </c>
      <c r="S9630" s="9">
        <f t="shared" si="2865"/>
        <v>0.52680831040139897</v>
      </c>
      <c r="T9630" s="9">
        <f t="shared" si="2866"/>
        <v>5.465890773068844E-2</v>
      </c>
      <c r="U9630" s="9">
        <f t="shared" si="2867"/>
        <v>6.3571840889790308E-3</v>
      </c>
      <c r="V9630" s="9">
        <f t="shared" ca="1" si="2868"/>
        <v>0.52680831040139897</v>
      </c>
      <c r="W9630">
        <f t="shared" ca="1" si="2869"/>
        <v>-0.64091853398801046</v>
      </c>
      <c r="X9630">
        <v>9629</v>
      </c>
    </row>
    <row r="9631" spans="1:24" x14ac:dyDescent="0.25">
      <c r="A9631">
        <v>0</v>
      </c>
      <c r="B9631" s="8">
        <v>2.1329049623257301</v>
      </c>
      <c r="C9631" s="8">
        <v>0.83865390768486703</v>
      </c>
      <c r="D9631">
        <v>1</v>
      </c>
      <c r="E9631" s="8">
        <f t="shared" si="2852"/>
        <v>1.6041540745022378</v>
      </c>
      <c r="F9631" s="8">
        <f t="shared" si="2853"/>
        <v>1.0267819961108451</v>
      </c>
      <c r="G9631" s="8">
        <f t="shared" si="2870"/>
        <v>1.0018419962647345</v>
      </c>
      <c r="H9631" s="9">
        <f t="shared" si="2854"/>
        <v>0.58995318485497028</v>
      </c>
      <c r="I9631" s="9">
        <f t="shared" si="2855"/>
        <v>0.22240636825280971</v>
      </c>
      <c r="J9631" s="9">
        <f t="shared" si="2856"/>
        <v>0.18764044689222001</v>
      </c>
      <c r="K9631" s="9">
        <f t="shared" si="2857"/>
        <v>1.1512753346519765E-2</v>
      </c>
      <c r="L9631" s="9">
        <f t="shared" si="2858"/>
        <v>0.13805904029072857</v>
      </c>
      <c r="M9631" s="9">
        <f t="shared" si="2859"/>
        <v>0.85042820636275163</v>
      </c>
      <c r="N9631" s="9">
        <f t="shared" si="2860"/>
        <v>0.16775430609415731</v>
      </c>
      <c r="O9631" s="9">
        <f t="shared" si="2861"/>
        <v>0.44203591153075372</v>
      </c>
      <c r="P9631" s="9">
        <f t="shared" si="2862"/>
        <v>0.39020978237508896</v>
      </c>
      <c r="Q9631" s="9">
        <f t="shared" si="2863"/>
        <v>2.5605096603898421E-3</v>
      </c>
      <c r="R9631" s="9">
        <f t="shared" si="2864"/>
        <v>3.0705209755529272E-2</v>
      </c>
      <c r="S9631" s="9">
        <f t="shared" si="2865"/>
        <v>0.47574828288249421</v>
      </c>
      <c r="T9631" s="9">
        <f t="shared" si="2866"/>
        <v>0.26078049382783802</v>
      </c>
      <c r="U9631" s="9">
        <f t="shared" si="2867"/>
        <v>0.23020550387374858</v>
      </c>
      <c r="V9631" s="9">
        <f t="shared" ca="1" si="2868"/>
        <v>0.47574828288249421</v>
      </c>
      <c r="W9631">
        <f t="shared" ca="1" si="2869"/>
        <v>-0.74286638209774281</v>
      </c>
      <c r="X9631">
        <v>9630</v>
      </c>
    </row>
    <row r="9632" spans="1:24" x14ac:dyDescent="0.25">
      <c r="A9632">
        <v>0</v>
      </c>
      <c r="B9632" s="8">
        <v>2.4868528754794501</v>
      </c>
      <c r="C9632" s="8">
        <v>0.62182428397788203</v>
      </c>
      <c r="D9632">
        <v>0</v>
      </c>
      <c r="E9632" s="8">
        <f t="shared" si="2852"/>
        <v>1.4212976993935005</v>
      </c>
      <c r="F9632" s="8">
        <f t="shared" si="2853"/>
        <v>0.37846472396933062</v>
      </c>
      <c r="G9632" s="8">
        <f t="shared" si="2870"/>
        <v>0.35745597089846831</v>
      </c>
      <c r="H9632" s="9">
        <f t="shared" si="2854"/>
        <v>0.51777424589968368</v>
      </c>
      <c r="I9632" s="9">
        <f t="shared" si="2855"/>
        <v>0.28054100965303763</v>
      </c>
      <c r="J9632" s="9">
        <f t="shared" si="2856"/>
        <v>0.20168474444727863</v>
      </c>
      <c r="K9632" s="9">
        <f t="shared" si="2857"/>
        <v>5.2113898888656182E-2</v>
      </c>
      <c r="L9632" s="9">
        <f t="shared" si="2858"/>
        <v>0.29617122966559767</v>
      </c>
      <c r="M9632" s="9">
        <f t="shared" si="2859"/>
        <v>0.65171487144574614</v>
      </c>
      <c r="N9632" s="9">
        <f t="shared" si="2860"/>
        <v>0.37498022492856609</v>
      </c>
      <c r="O9632" s="9">
        <f t="shared" si="2861"/>
        <v>0.44705742644137203</v>
      </c>
      <c r="P9632" s="9">
        <f t="shared" si="2862"/>
        <v>0.17796234863006188</v>
      </c>
      <c r="Q9632" s="9">
        <f t="shared" si="2863"/>
        <v>1.4620085811179922E-2</v>
      </c>
      <c r="R9632" s="9">
        <f t="shared" si="2864"/>
        <v>8.3088175800568459E-2</v>
      </c>
      <c r="S9632" s="9">
        <f t="shared" si="2865"/>
        <v>0.57867259567824991</v>
      </c>
      <c r="T9632" s="9">
        <f t="shared" si="2866"/>
        <v>0.23147482184953472</v>
      </c>
      <c r="U9632" s="9">
        <f t="shared" si="2867"/>
        <v>9.2144320860466894E-2</v>
      </c>
      <c r="V9632" s="9">
        <f t="shared" ca="1" si="2868"/>
        <v>0.57867259567824991</v>
      </c>
      <c r="W9632">
        <f t="shared" ca="1" si="2869"/>
        <v>-0.54701842649468202</v>
      </c>
      <c r="X9632">
        <v>9631</v>
      </c>
    </row>
    <row r="9633" spans="1:24" x14ac:dyDescent="0.25">
      <c r="A9633">
        <v>0</v>
      </c>
      <c r="B9633" s="8">
        <v>2.0622566504936302</v>
      </c>
      <c r="C9633" s="8">
        <v>-1.82182230919232</v>
      </c>
      <c r="D9633">
        <v>0</v>
      </c>
      <c r="E9633" s="8">
        <f t="shared" si="2852"/>
        <v>1.178630493909073</v>
      </c>
      <c r="F9633" s="8">
        <f t="shared" si="2853"/>
        <v>-1.1088268746258307</v>
      </c>
      <c r="G9633" s="8">
        <f t="shared" si="2870"/>
        <v>-1.0472753784572266</v>
      </c>
      <c r="H9633" s="9">
        <f t="shared" si="2854"/>
        <v>0.42148379262054403</v>
      </c>
      <c r="I9633" s="9">
        <f t="shared" si="2855"/>
        <v>0.3674676387783179</v>
      </c>
      <c r="J9633" s="9">
        <f t="shared" si="2856"/>
        <v>0.21104856860113808</v>
      </c>
      <c r="K9633" s="9">
        <f t="shared" si="2857"/>
        <v>0.44535640601497667</v>
      </c>
      <c r="L9633" s="9">
        <f t="shared" si="2858"/>
        <v>0.4183965834935181</v>
      </c>
      <c r="M9633" s="9">
        <f t="shared" si="2859"/>
        <v>0.13624701049150528</v>
      </c>
      <c r="N9633" s="9">
        <f t="shared" si="2860"/>
        <v>0.86126931560990838</v>
      </c>
      <c r="O9633" s="9">
        <f t="shared" si="2861"/>
        <v>0.12877170335984067</v>
      </c>
      <c r="P9633" s="9">
        <f t="shared" si="2862"/>
        <v>9.9589810302509463E-3</v>
      </c>
      <c r="Q9633" s="9">
        <f t="shared" si="2863"/>
        <v>0.16365406693312132</v>
      </c>
      <c r="R9633" s="9">
        <f t="shared" si="2864"/>
        <v>0.15374720460927843</v>
      </c>
      <c r="S9633" s="9">
        <f t="shared" si="2865"/>
        <v>0.62412599344802078</v>
      </c>
      <c r="T9633" s="9">
        <f t="shared" si="2866"/>
        <v>5.4275185914313295E-2</v>
      </c>
      <c r="U9633" s="9">
        <f t="shared" si="2867"/>
        <v>4.1975490952662221E-3</v>
      </c>
      <c r="V9633" s="9">
        <f t="shared" ca="1" si="2868"/>
        <v>0.62412599344802078</v>
      </c>
      <c r="W9633">
        <f t="shared" ca="1" si="2869"/>
        <v>-0.47140301841735388</v>
      </c>
      <c r="X9633">
        <v>9632</v>
      </c>
    </row>
    <row r="9634" spans="1:24" x14ac:dyDescent="0.25">
      <c r="A9634">
        <v>0</v>
      </c>
      <c r="B9634" s="8">
        <v>1.0365922018307401</v>
      </c>
      <c r="C9634" s="8">
        <v>-0.73358248470583898</v>
      </c>
      <c r="D9634">
        <v>1</v>
      </c>
      <c r="E9634" s="8">
        <f t="shared" si="2852"/>
        <v>0.97758431652777067</v>
      </c>
      <c r="F9634" s="8">
        <f t="shared" si="2853"/>
        <v>6.986212727881691E-2</v>
      </c>
      <c r="G9634" s="8">
        <f t="shared" si="2870"/>
        <v>9.8041194969693213E-2</v>
      </c>
      <c r="H9634" s="9">
        <f t="shared" si="2854"/>
        <v>0.34489310747727919</v>
      </c>
      <c r="I9634" s="9">
        <f t="shared" si="2855"/>
        <v>0.44530921691276593</v>
      </c>
      <c r="J9634" s="9">
        <f t="shared" si="2856"/>
        <v>0.20979767560995488</v>
      </c>
      <c r="K9634" s="9">
        <f t="shared" si="2857"/>
        <v>9.4071699780197485E-2</v>
      </c>
      <c r="L9634" s="9">
        <f t="shared" si="2858"/>
        <v>0.37350938392333288</v>
      </c>
      <c r="M9634" s="9">
        <f t="shared" si="2859"/>
        <v>0.53241891629646965</v>
      </c>
      <c r="N9634" s="9">
        <f t="shared" si="2860"/>
        <v>0.476365844229168</v>
      </c>
      <c r="O9634" s="9">
        <f t="shared" si="2861"/>
        <v>0.40514496891678337</v>
      </c>
      <c r="P9634" s="9">
        <f t="shared" si="2862"/>
        <v>0.11848918685404858</v>
      </c>
      <c r="Q9634" s="9">
        <f t="shared" si="2863"/>
        <v>4.1890994962772557E-2</v>
      </c>
      <c r="R9634" s="9">
        <f t="shared" si="2864"/>
        <v>0.166327171264469</v>
      </c>
      <c r="S9634" s="9">
        <f t="shared" si="2865"/>
        <v>0.61118402260771454</v>
      </c>
      <c r="T9634" s="9">
        <f t="shared" si="2866"/>
        <v>0.1397317073084951</v>
      </c>
      <c r="U9634" s="9">
        <f t="shared" si="2867"/>
        <v>4.0866103856548791E-2</v>
      </c>
      <c r="V9634" s="9">
        <f t="shared" ca="1" si="2868"/>
        <v>0.61118402260771454</v>
      </c>
      <c r="W9634">
        <f t="shared" ca="1" si="2869"/>
        <v>-0.49235718249291821</v>
      </c>
      <c r="X9634">
        <v>9633</v>
      </c>
    </row>
    <row r="9635" spans="1:24" x14ac:dyDescent="0.25">
      <c r="A9635">
        <v>0</v>
      </c>
      <c r="B9635" s="8">
        <v>-0.26511245925496102</v>
      </c>
      <c r="C9635" s="8">
        <v>0.84535061000196698</v>
      </c>
      <c r="D9635">
        <v>1</v>
      </c>
      <c r="E9635" s="8">
        <f t="shared" si="2852"/>
        <v>0.23362802609614888</v>
      </c>
      <c r="F9635" s="8">
        <f t="shared" si="2853"/>
        <v>1.0308578510738142</v>
      </c>
      <c r="G9635" s="8">
        <f t="shared" si="2870"/>
        <v>1.0056915986206665</v>
      </c>
      <c r="H9635" s="9">
        <f t="shared" si="2854"/>
        <v>0.126498226643596</v>
      </c>
      <c r="I9635" s="9">
        <f t="shared" si="2855"/>
        <v>0.72788689435941334</v>
      </c>
      <c r="J9635" s="9">
        <f t="shared" si="2856"/>
        <v>0.14561487899699066</v>
      </c>
      <c r="K9635" s="9">
        <f t="shared" si="2857"/>
        <v>1.1390514612980414E-2</v>
      </c>
      <c r="L9635" s="9">
        <f t="shared" si="2858"/>
        <v>0.13723477493631489</v>
      </c>
      <c r="M9635" s="9">
        <f t="shared" si="2859"/>
        <v>0.85137471045070467</v>
      </c>
      <c r="N9635" s="9">
        <f t="shared" si="2860"/>
        <v>0.16679022848095262</v>
      </c>
      <c r="O9635" s="9">
        <f t="shared" si="2861"/>
        <v>0.44152196156278789</v>
      </c>
      <c r="P9635" s="9">
        <f t="shared" si="2862"/>
        <v>0.39168780995625951</v>
      </c>
      <c r="Q9635" s="9">
        <f t="shared" si="2863"/>
        <v>8.2910063067978285E-3</v>
      </c>
      <c r="R9635" s="9">
        <f t="shared" si="2864"/>
        <v>9.9891394126507299E-2</v>
      </c>
      <c r="S9635" s="9">
        <f t="shared" si="2865"/>
        <v>0.78641804104741952</v>
      </c>
      <c r="T9635" s="9">
        <f t="shared" si="2866"/>
        <v>5.5851745161894624E-2</v>
      </c>
      <c r="U9635" s="9">
        <f t="shared" si="2867"/>
        <v>4.9547813357380677E-2</v>
      </c>
      <c r="V9635" s="9">
        <f t="shared" ca="1" si="2868"/>
        <v>0.78641804104741952</v>
      </c>
      <c r="W9635">
        <f t="shared" ca="1" si="2869"/>
        <v>-0.240266769100757</v>
      </c>
      <c r="X9635">
        <v>9634</v>
      </c>
    </row>
    <row r="9636" spans="1:24" x14ac:dyDescent="0.25">
      <c r="A9636">
        <v>0</v>
      </c>
      <c r="B9636" s="8">
        <v>1.1336837690417401</v>
      </c>
      <c r="C9636" s="8">
        <v>1.9609943585758401E-2</v>
      </c>
      <c r="D9636">
        <v>0</v>
      </c>
      <c r="E9636" s="8">
        <f t="shared" si="2852"/>
        <v>0.64792821025575487</v>
      </c>
      <c r="F9636" s="8">
        <f t="shared" si="2853"/>
        <v>1.1935320117704158E-2</v>
      </c>
      <c r="G9636" s="8">
        <f t="shared" si="2870"/>
        <v>1.1272784939934562E-2</v>
      </c>
      <c r="H9636" s="9">
        <f t="shared" si="2854"/>
        <v>0.2330616045354047</v>
      </c>
      <c r="I9636" s="9">
        <f t="shared" si="2855"/>
        <v>0.57618153383450876</v>
      </c>
      <c r="J9636" s="9">
        <f t="shared" si="2856"/>
        <v>0.19075686163008654</v>
      </c>
      <c r="K9636" s="9">
        <f t="shared" si="2857"/>
        <v>0.10416613603278282</v>
      </c>
      <c r="L9636" s="9">
        <f t="shared" si="2858"/>
        <v>0.38648949217555462</v>
      </c>
      <c r="M9636" s="9">
        <f t="shared" si="2859"/>
        <v>0.50934437179166259</v>
      </c>
      <c r="N9636" s="9">
        <f t="shared" si="2860"/>
        <v>0.51096620872338805</v>
      </c>
      <c r="O9636" s="9">
        <f t="shared" si="2861"/>
        <v>0.38687414981766333</v>
      </c>
      <c r="P9636" s="9">
        <f t="shared" si="2862"/>
        <v>0.10215964145894862</v>
      </c>
      <c r="Q9636" s="9">
        <f t="shared" si="2863"/>
        <v>6.0018604032982897E-2</v>
      </c>
      <c r="R9636" s="9">
        <f t="shared" si="2864"/>
        <v>0.22268810841263142</v>
      </c>
      <c r="S9636" s="9">
        <f t="shared" si="2865"/>
        <v>0.60331828748742633</v>
      </c>
      <c r="T9636" s="9">
        <f t="shared" si="2866"/>
        <v>9.0165510109775165E-2</v>
      </c>
      <c r="U9636" s="9">
        <f t="shared" si="2867"/>
        <v>2.3809489957184217E-2</v>
      </c>
      <c r="V9636" s="9">
        <f t="shared" ca="1" si="2868"/>
        <v>0.60331828748742633</v>
      </c>
      <c r="W9636">
        <f t="shared" ca="1" si="2869"/>
        <v>-0.50531038156747332</v>
      </c>
      <c r="X9636">
        <v>9635</v>
      </c>
    </row>
    <row r="9637" spans="1:24" x14ac:dyDescent="0.25">
      <c r="A9637">
        <v>1</v>
      </c>
      <c r="B9637" s="8">
        <v>3.6130182932391599</v>
      </c>
      <c r="C9637" s="8">
        <v>1.0778426059601001</v>
      </c>
      <c r="D9637">
        <v>0</v>
      </c>
      <c r="E9637" s="8">
        <f t="shared" si="2852"/>
        <v>2.064928986624277</v>
      </c>
      <c r="F9637" s="8">
        <f t="shared" si="2853"/>
        <v>0.65601394937091739</v>
      </c>
      <c r="G9637" s="8">
        <f t="shared" si="2870"/>
        <v>0.61959830954898354</v>
      </c>
      <c r="H9637" s="9">
        <f t="shared" si="2854"/>
        <v>0.75433640948543079</v>
      </c>
      <c r="I9637" s="9">
        <f t="shared" si="2855"/>
        <v>0.1103127847504262</v>
      </c>
      <c r="J9637" s="9">
        <f t="shared" si="2856"/>
        <v>0.1353508057641431</v>
      </c>
      <c r="K9637" s="9">
        <f t="shared" si="2857"/>
        <v>2.8569688637513933E-2</v>
      </c>
      <c r="L9637" s="9">
        <f t="shared" si="2858"/>
        <v>0.22365555471078638</v>
      </c>
      <c r="M9637" s="9">
        <f t="shared" si="2859"/>
        <v>0.74777475665169968</v>
      </c>
      <c r="N9637" s="9">
        <f t="shared" si="2860"/>
        <v>0.28067621835009382</v>
      </c>
      <c r="O9637" s="9">
        <f t="shared" si="2861"/>
        <v>0.46502275464756448</v>
      </c>
      <c r="P9637" s="9">
        <f t="shared" si="2862"/>
        <v>0.2543010270023417</v>
      </c>
      <c r="Q9637" s="9">
        <f t="shared" si="2863"/>
        <v>3.1516019130567717E-3</v>
      </c>
      <c r="R9637" s="9">
        <f t="shared" si="2864"/>
        <v>2.467206706504815E-2</v>
      </c>
      <c r="S9637" s="9">
        <f t="shared" si="2865"/>
        <v>0.42956421231462294</v>
      </c>
      <c r="T9637" s="9">
        <f t="shared" si="2866"/>
        <v>0.35078359506986823</v>
      </c>
      <c r="U9637" s="9">
        <f t="shared" si="2867"/>
        <v>0.19182852363740402</v>
      </c>
      <c r="V9637" s="9">
        <f t="shared" ca="1" si="2868"/>
        <v>0.35078359506986823</v>
      </c>
      <c r="W9637">
        <f t="shared" ca="1" si="2869"/>
        <v>-1.0475857839166249</v>
      </c>
      <c r="X9637">
        <v>9636</v>
      </c>
    </row>
    <row r="9638" spans="1:24" x14ac:dyDescent="0.25">
      <c r="A9638">
        <v>0</v>
      </c>
      <c r="B9638" s="8">
        <v>1.8742337195113301</v>
      </c>
      <c r="C9638" s="8">
        <v>2.2016441347568199</v>
      </c>
      <c r="D9638">
        <v>-1</v>
      </c>
      <c r="E9638" s="8">
        <f t="shared" si="2852"/>
        <v>0.68602442612486181</v>
      </c>
      <c r="F9638" s="8">
        <f t="shared" si="2853"/>
        <v>0.82365322982850908</v>
      </c>
      <c r="G9638" s="8">
        <f t="shared" si="2870"/>
        <v>0.74587470857267557</v>
      </c>
      <c r="H9638" s="9">
        <f t="shared" si="2854"/>
        <v>0.24487544315272269</v>
      </c>
      <c r="I9638" s="9">
        <f t="shared" si="2855"/>
        <v>0.56121018446461535</v>
      </c>
      <c r="J9638" s="9">
        <f t="shared" si="2856"/>
        <v>0.19391437238266196</v>
      </c>
      <c r="K9638" s="9">
        <f t="shared" si="2857"/>
        <v>1.923167896442337E-2</v>
      </c>
      <c r="L9638" s="9">
        <f t="shared" si="2858"/>
        <v>0.18258694320519775</v>
      </c>
      <c r="M9638" s="9">
        <f t="shared" si="2859"/>
        <v>0.7981813778303789</v>
      </c>
      <c r="N9638" s="9">
        <f t="shared" si="2860"/>
        <v>0.23974898267025552</v>
      </c>
      <c r="O9638" s="9">
        <f t="shared" si="2861"/>
        <v>0.46383604983754506</v>
      </c>
      <c r="P9638" s="9">
        <f t="shared" si="2862"/>
        <v>0.29641496749219948</v>
      </c>
      <c r="Q9638" s="9">
        <f t="shared" si="2863"/>
        <v>1.0793014099188302E-2</v>
      </c>
      <c r="R9638" s="9">
        <f t="shared" si="2864"/>
        <v>0.10246965207701927</v>
      </c>
      <c r="S9638" s="9">
        <f t="shared" si="2865"/>
        <v>0.7005705290478631</v>
      </c>
      <c r="T9638" s="9">
        <f t="shared" si="2866"/>
        <v>0.11358205825417722</v>
      </c>
      <c r="U9638" s="9">
        <f t="shared" si="2867"/>
        <v>7.2584746521752244E-2</v>
      </c>
      <c r="V9638" s="9">
        <f t="shared" ca="1" si="2868"/>
        <v>0.7005705290478631</v>
      </c>
      <c r="W9638">
        <f t="shared" ca="1" si="2869"/>
        <v>-0.35586023440774084</v>
      </c>
      <c r="X9638">
        <v>9637</v>
      </c>
    </row>
    <row r="9639" spans="1:24" x14ac:dyDescent="0.25">
      <c r="A9639">
        <v>0</v>
      </c>
      <c r="B9639" s="8">
        <v>3.2318132310615701</v>
      </c>
      <c r="C9639" s="8">
        <v>-0.11450503533196001</v>
      </c>
      <c r="D9639">
        <v>-1</v>
      </c>
      <c r="E9639" s="8">
        <f t="shared" si="2852"/>
        <v>1.4619145704656715</v>
      </c>
      <c r="F9639" s="8">
        <f t="shared" si="2853"/>
        <v>-0.58603883096052223</v>
      </c>
      <c r="G9639" s="8">
        <f t="shared" si="2870"/>
        <v>-0.5855646894570341</v>
      </c>
      <c r="H9639" s="9">
        <f t="shared" si="2854"/>
        <v>0.53394286151800663</v>
      </c>
      <c r="I9639" s="9">
        <f t="shared" si="2855"/>
        <v>0.26701960692035742</v>
      </c>
      <c r="J9639" s="9">
        <f t="shared" si="2856"/>
        <v>0.19903753156163601</v>
      </c>
      <c r="K9639" s="9">
        <f t="shared" si="2857"/>
        <v>0.25456584365886531</v>
      </c>
      <c r="L9639" s="9">
        <f t="shared" si="2858"/>
        <v>0.46263602834401568</v>
      </c>
      <c r="M9639" s="9">
        <f t="shared" si="2859"/>
        <v>0.28279812799711895</v>
      </c>
      <c r="N9639" s="9">
        <f t="shared" si="2860"/>
        <v>0.73379427666261943</v>
      </c>
      <c r="O9639" s="9">
        <f t="shared" si="2861"/>
        <v>0.23519756006970338</v>
      </c>
      <c r="P9639" s="9">
        <f t="shared" si="2862"/>
        <v>3.1008163267677191E-2</v>
      </c>
      <c r="Q9639" s="9">
        <f t="shared" si="2863"/>
        <v>6.797407150913938E-2</v>
      </c>
      <c r="R9639" s="9">
        <f t="shared" si="2864"/>
        <v>0.1235328904356144</v>
      </c>
      <c r="S9639" s="9">
        <f t="shared" si="2865"/>
        <v>0.6663543923840145</v>
      </c>
      <c r="T9639" s="9">
        <f t="shared" si="2866"/>
        <v>0.12558205824567067</v>
      </c>
      <c r="U9639" s="9">
        <f t="shared" si="2867"/>
        <v>1.6556587425561101E-2</v>
      </c>
      <c r="V9639" s="9">
        <f t="shared" ca="1" si="2868"/>
        <v>0.6663543923840145</v>
      </c>
      <c r="W9639">
        <f t="shared" ca="1" si="2869"/>
        <v>-0.40593362927104365</v>
      </c>
      <c r="X9639">
        <v>9638</v>
      </c>
    </row>
    <row r="9640" spans="1:24" x14ac:dyDescent="0.25">
      <c r="A9640">
        <v>0</v>
      </c>
      <c r="B9640" s="8">
        <v>2.6791727648514101</v>
      </c>
      <c r="C9640" s="8">
        <v>-4.6154492826975098E-2</v>
      </c>
      <c r="D9640">
        <v>1</v>
      </c>
      <c r="E9640" s="8">
        <f t="shared" si="2852"/>
        <v>1.9163595847831003</v>
      </c>
      <c r="F9640" s="8">
        <f t="shared" si="2853"/>
        <v>0.48825563795180871</v>
      </c>
      <c r="G9640" s="8">
        <f t="shared" si="2870"/>
        <v>0.49320948702787859</v>
      </c>
      <c r="H9640" s="9">
        <f t="shared" si="2854"/>
        <v>0.70527391003534023</v>
      </c>
      <c r="I9640" s="9">
        <f t="shared" si="2855"/>
        <v>0.14089722986731118</v>
      </c>
      <c r="J9640" s="9">
        <f t="shared" si="2856"/>
        <v>0.15382886009734853</v>
      </c>
      <c r="K9640" s="9">
        <f t="shared" si="2857"/>
        <v>4.1416048965714429E-2</v>
      </c>
      <c r="L9640" s="9">
        <f t="shared" si="2858"/>
        <v>0.2672111571639067</v>
      </c>
      <c r="M9640" s="9">
        <f t="shared" si="2859"/>
        <v>0.69137279387037887</v>
      </c>
      <c r="N9640" s="9">
        <f t="shared" si="2860"/>
        <v>0.32475427386233346</v>
      </c>
      <c r="O9640" s="9">
        <f t="shared" si="2861"/>
        <v>0.45972326327470125</v>
      </c>
      <c r="P9640" s="9">
        <f t="shared" si="2862"/>
        <v>0.21552246286296528</v>
      </c>
      <c r="Q9640" s="9">
        <f t="shared" si="2863"/>
        <v>5.835406571318081E-3</v>
      </c>
      <c r="R9640" s="9">
        <f t="shared" si="2864"/>
        <v>3.7649311834033174E-2</v>
      </c>
      <c r="S9640" s="9">
        <f t="shared" si="2865"/>
        <v>0.48028208808688411</v>
      </c>
      <c r="T9640" s="9">
        <f t="shared" si="2866"/>
        <v>0.32423082342395471</v>
      </c>
      <c r="U9640" s="9">
        <f t="shared" si="2867"/>
        <v>0.15200237008380993</v>
      </c>
      <c r="V9640" s="9">
        <f t="shared" ca="1" si="2868"/>
        <v>0.48028208808688411</v>
      </c>
      <c r="W9640">
        <f t="shared" ca="1" si="2869"/>
        <v>-0.73338166418418838</v>
      </c>
      <c r="X9640">
        <v>9639</v>
      </c>
    </row>
    <row r="9641" spans="1:24" x14ac:dyDescent="0.25">
      <c r="A9641">
        <v>-1</v>
      </c>
      <c r="B9641" s="8">
        <v>0.77559859241379603</v>
      </c>
      <c r="C9641" s="8">
        <v>-1.71900839325194</v>
      </c>
      <c r="D9641">
        <v>-1</v>
      </c>
      <c r="E9641" s="8">
        <f t="shared" si="2852"/>
        <v>5.8127378409256081E-2</v>
      </c>
      <c r="F9641" s="8">
        <f t="shared" si="2853"/>
        <v>-1.562597540727233</v>
      </c>
      <c r="G9641" s="8">
        <f t="shared" si="2870"/>
        <v>-1.5079141704810648</v>
      </c>
      <c r="H9641" s="9">
        <f t="shared" si="2854"/>
        <v>9.3651078353499395E-2</v>
      </c>
      <c r="I9641" s="9">
        <f t="shared" si="2855"/>
        <v>0.78287367984160972</v>
      </c>
      <c r="J9641" s="9">
        <f t="shared" si="2856"/>
        <v>0.12347524180489089</v>
      </c>
      <c r="K9641" s="9">
        <f t="shared" si="2857"/>
        <v>0.62413853696331878</v>
      </c>
      <c r="L9641" s="9">
        <f t="shared" si="2858"/>
        <v>0.31542354315033927</v>
      </c>
      <c r="M9641" s="9">
        <f t="shared" si="2859"/>
        <v>6.0437919886341951E-2</v>
      </c>
      <c r="N9641" s="9">
        <f t="shared" si="2860"/>
        <v>0.93902962029305925</v>
      </c>
      <c r="O9641" s="9">
        <f t="shared" si="2861"/>
        <v>5.8322975104074248E-2</v>
      </c>
      <c r="P9641" s="9">
        <f t="shared" si="2862"/>
        <v>2.6474046028664988E-3</v>
      </c>
      <c r="Q9641" s="9">
        <f t="shared" si="2863"/>
        <v>0.48862163316343193</v>
      </c>
      <c r="R9641" s="9">
        <f t="shared" si="2864"/>
        <v>0.24693678993478488</v>
      </c>
      <c r="S9641" s="9">
        <f t="shared" si="2865"/>
        <v>0.25873163509460589</v>
      </c>
      <c r="T9641" s="9">
        <f t="shared" si="2866"/>
        <v>5.4620095112808522E-3</v>
      </c>
      <c r="U9641" s="9">
        <f t="shared" si="2867"/>
        <v>2.4793229589646545E-4</v>
      </c>
      <c r="V9641" s="9">
        <f t="shared" ca="1" si="2868"/>
        <v>0.24693678993478488</v>
      </c>
      <c r="W9641">
        <f t="shared" ca="1" si="2869"/>
        <v>-1.3986228863002204</v>
      </c>
      <c r="X9641">
        <v>9640</v>
      </c>
    </row>
    <row r="9642" spans="1:24" x14ac:dyDescent="0.25">
      <c r="A9642">
        <v>1</v>
      </c>
      <c r="B9642" s="8">
        <v>1.4790619345855001</v>
      </c>
      <c r="C9642" s="8">
        <v>0.26539742697866597</v>
      </c>
      <c r="D9642">
        <v>1</v>
      </c>
      <c r="E9642" s="8">
        <f t="shared" si="2852"/>
        <v>1.2304666721413302</v>
      </c>
      <c r="F9642" s="8">
        <f t="shared" si="2853"/>
        <v>0.67787739182906814</v>
      </c>
      <c r="G9642" s="8">
        <f t="shared" si="2870"/>
        <v>0.67230524904441702</v>
      </c>
      <c r="H9642" s="9">
        <f t="shared" si="2854"/>
        <v>0.44185694596943353</v>
      </c>
      <c r="I9642" s="9">
        <f t="shared" si="2855"/>
        <v>0.34811889106652977</v>
      </c>
      <c r="J9642" s="9">
        <f t="shared" si="2856"/>
        <v>0.21002416296403664</v>
      </c>
      <c r="K9642" s="9">
        <f t="shared" si="2857"/>
        <v>2.7170613503367625E-2</v>
      </c>
      <c r="L9642" s="9">
        <f t="shared" si="2858"/>
        <v>0.21812553357315639</v>
      </c>
      <c r="M9642" s="9">
        <f t="shared" si="2859"/>
        <v>0.75470385292347597</v>
      </c>
      <c r="N9642" s="9">
        <f t="shared" si="2860"/>
        <v>0.26319027545268298</v>
      </c>
      <c r="O9642" s="9">
        <f t="shared" si="2861"/>
        <v>0.46531846745767574</v>
      </c>
      <c r="P9642" s="9">
        <f t="shared" si="2862"/>
        <v>0.27149125708964134</v>
      </c>
      <c r="Q9642" s="9">
        <f t="shared" si="2863"/>
        <v>9.4586038423896176E-3</v>
      </c>
      <c r="R9642" s="9">
        <f t="shared" si="2864"/>
        <v>7.5933618860782315E-2</v>
      </c>
      <c r="S9642" s="9">
        <f t="shared" si="2865"/>
        <v>0.58904328264777095</v>
      </c>
      <c r="T9642" s="9">
        <f t="shared" si="2866"/>
        <v>0.20560419693402585</v>
      </c>
      <c r="U9642" s="9">
        <f t="shared" si="2867"/>
        <v>0.11996029771503124</v>
      </c>
      <c r="V9642" s="9">
        <f t="shared" ca="1" si="2868"/>
        <v>0.20560419693402585</v>
      </c>
      <c r="W9642">
        <f t="shared" ca="1" si="2869"/>
        <v>-1.5818023325062329</v>
      </c>
      <c r="X9642">
        <v>9641</v>
      </c>
    </row>
    <row r="9643" spans="1:24" x14ac:dyDescent="0.25">
      <c r="A9643">
        <v>0</v>
      </c>
      <c r="B9643" s="8">
        <v>1.94237287066904</v>
      </c>
      <c r="C9643" s="8">
        <v>-0.63133413708353703</v>
      </c>
      <c r="D9643">
        <v>-1</v>
      </c>
      <c r="E9643" s="8">
        <f t="shared" si="2852"/>
        <v>0.72496763009723497</v>
      </c>
      <c r="F9643" s="8">
        <f t="shared" si="2853"/>
        <v>-0.90059969385002159</v>
      </c>
      <c r="G9643" s="8">
        <f t="shared" si="2870"/>
        <v>-0.88266413236294095</v>
      </c>
      <c r="H9643" s="9">
        <f t="shared" si="2854"/>
        <v>0.25727739443430664</v>
      </c>
      <c r="I9643" s="9">
        <f t="shared" si="2855"/>
        <v>0.54581507924070427</v>
      </c>
      <c r="J9643" s="9">
        <f t="shared" si="2856"/>
        <v>0.19690752632498909</v>
      </c>
      <c r="K9643" s="9">
        <f t="shared" si="2857"/>
        <v>0.36481059318764453</v>
      </c>
      <c r="L9643" s="9">
        <f t="shared" si="2858"/>
        <v>0.44821742567447098</v>
      </c>
      <c r="M9643" s="9">
        <f t="shared" si="2859"/>
        <v>0.18697198113788449</v>
      </c>
      <c r="N9643" s="9">
        <f t="shared" si="2860"/>
        <v>0.82158664574403972</v>
      </c>
      <c r="O9643" s="9">
        <f t="shared" si="2861"/>
        <v>0.16315346909879225</v>
      </c>
      <c r="P9643" s="9">
        <f t="shared" si="2862"/>
        <v>1.5259885157168029E-2</v>
      </c>
      <c r="Q9643" s="9">
        <f t="shared" si="2863"/>
        <v>0.19911912282856253</v>
      </c>
      <c r="R9643" s="9">
        <f t="shared" si="2864"/>
        <v>0.24464382971157586</v>
      </c>
      <c r="S9643" s="9">
        <f t="shared" si="2865"/>
        <v>0.51033532454460329</v>
      </c>
      <c r="T9643" s="9">
        <f t="shared" si="2866"/>
        <v>4.197569942265543E-2</v>
      </c>
      <c r="U9643" s="9">
        <f t="shared" si="2867"/>
        <v>3.92602349260294E-3</v>
      </c>
      <c r="V9643" s="9">
        <f t="shared" ca="1" si="2868"/>
        <v>0.51033532454460329</v>
      </c>
      <c r="W9643">
        <f t="shared" ca="1" si="2869"/>
        <v>-0.67268727021453822</v>
      </c>
      <c r="X9643">
        <v>9642</v>
      </c>
    </row>
    <row r="9644" spans="1:24" x14ac:dyDescent="0.25">
      <c r="A9644">
        <v>-2</v>
      </c>
      <c r="B9644" s="8">
        <v>0.97348115524426704</v>
      </c>
      <c r="C9644" s="8">
        <v>-0.73485782488603701</v>
      </c>
      <c r="D9644">
        <v>-1</v>
      </c>
      <c r="E9644" s="8">
        <f t="shared" si="2852"/>
        <v>0.17122213929124636</v>
      </c>
      <c r="F9644" s="8">
        <f t="shared" si="2853"/>
        <v>-0.96360795026262247</v>
      </c>
      <c r="G9644" s="8">
        <f t="shared" si="2870"/>
        <v>-0.94217477112041492</v>
      </c>
      <c r="H9644" s="9">
        <f t="shared" si="2854"/>
        <v>0.11400374485374642</v>
      </c>
      <c r="I9644" s="9">
        <f t="shared" si="2855"/>
        <v>0.74820137529365904</v>
      </c>
      <c r="J9644" s="9">
        <f t="shared" si="2856"/>
        <v>0.13779487985259453</v>
      </c>
      <c r="K9644" s="9">
        <f t="shared" si="2857"/>
        <v>0.38873360379688482</v>
      </c>
      <c r="L9644" s="9">
        <f t="shared" si="2858"/>
        <v>0.4407478919324368</v>
      </c>
      <c r="M9644" s="9">
        <f t="shared" si="2859"/>
        <v>0.17051850427067838</v>
      </c>
      <c r="N9644" s="9">
        <f t="shared" si="2860"/>
        <v>0.8366886442518815</v>
      </c>
      <c r="O9644" s="9">
        <f t="shared" si="2861"/>
        <v>0.15019634281666061</v>
      </c>
      <c r="P9644" s="9">
        <f t="shared" si="2862"/>
        <v>1.3115012931457892E-2</v>
      </c>
      <c r="Q9644" s="9">
        <f t="shared" si="2863"/>
        <v>0.29085101698368959</v>
      </c>
      <c r="R9644" s="9">
        <f t="shared" si="2864"/>
        <v>0.32976817890163024</v>
      </c>
      <c r="S9644" s="9">
        <f t="shared" si="2865"/>
        <v>0.3607626979822523</v>
      </c>
      <c r="T9644" s="9">
        <f t="shared" si="2866"/>
        <v>1.7122945544436406E-2</v>
      </c>
      <c r="U9644" s="9">
        <f t="shared" si="2867"/>
        <v>1.4951605879915105E-3</v>
      </c>
      <c r="V9644" s="9">
        <f t="shared" ca="1" si="2868"/>
        <v>0.29085101698368959</v>
      </c>
      <c r="W9644">
        <f t="shared" ca="1" si="2869"/>
        <v>-1.2349441120398015</v>
      </c>
      <c r="X9644">
        <v>9643</v>
      </c>
    </row>
    <row r="9645" spans="1:24" x14ac:dyDescent="0.25">
      <c r="A9645">
        <v>0</v>
      </c>
      <c r="B9645" s="8">
        <v>3.3596748953477702</v>
      </c>
      <c r="C9645" s="8">
        <v>-0.60201050688547997</v>
      </c>
      <c r="D9645">
        <v>1</v>
      </c>
      <c r="E9645" s="8">
        <f t="shared" si="2852"/>
        <v>2.3052833213030515</v>
      </c>
      <c r="F9645" s="8">
        <f t="shared" si="2853"/>
        <v>0.14994158630112209</v>
      </c>
      <c r="G9645" s="8">
        <f t="shared" si="2870"/>
        <v>0.17367540593029479</v>
      </c>
      <c r="H9645" s="9">
        <f t="shared" si="2854"/>
        <v>0.82343981277362122</v>
      </c>
      <c r="I9645" s="9">
        <f t="shared" si="2855"/>
        <v>7.1430354888665004E-2</v>
      </c>
      <c r="J9645" s="9">
        <f t="shared" si="2856"/>
        <v>0.10512983233771375</v>
      </c>
      <c r="K9645" s="9">
        <f t="shared" si="2857"/>
        <v>8.1331539449672016E-2</v>
      </c>
      <c r="L9645" s="9">
        <f t="shared" si="2858"/>
        <v>0.3545453285003865</v>
      </c>
      <c r="M9645" s="9">
        <f t="shared" si="2859"/>
        <v>0.56412313204994158</v>
      </c>
      <c r="N9645" s="9">
        <f t="shared" si="2860"/>
        <v>0.4463411411131184</v>
      </c>
      <c r="O9645" s="9">
        <f t="shared" si="2861"/>
        <v>0.41949868629185327</v>
      </c>
      <c r="P9645" s="9">
        <f t="shared" si="2862"/>
        <v>0.13416017259502833</v>
      </c>
      <c r="Q9645" s="9">
        <f t="shared" si="2863"/>
        <v>5.8095407265315304E-3</v>
      </c>
      <c r="R9645" s="9">
        <f t="shared" si="2864"/>
        <v>2.5325298638900921E-2</v>
      </c>
      <c r="S9645" s="9">
        <f t="shared" si="2865"/>
        <v>0.51296041353229693</v>
      </c>
      <c r="T9645" s="9">
        <f t="shared" si="2866"/>
        <v>0.34543191969894371</v>
      </c>
      <c r="U9645" s="9">
        <f t="shared" si="2867"/>
        <v>0.11047282740332684</v>
      </c>
      <c r="V9645" s="9">
        <f t="shared" ca="1" si="2868"/>
        <v>0.51296041353229693</v>
      </c>
      <c r="W9645">
        <f t="shared" ca="1" si="2869"/>
        <v>-0.66755660339257272</v>
      </c>
      <c r="X9645">
        <v>9644</v>
      </c>
    </row>
    <row r="9646" spans="1:24" x14ac:dyDescent="0.25">
      <c r="A9646">
        <v>1</v>
      </c>
      <c r="B9646" s="8">
        <v>2.1042874067936301</v>
      </c>
      <c r="C9646" s="8">
        <v>1.8639736737177599</v>
      </c>
      <c r="D9646">
        <v>1</v>
      </c>
      <c r="E9646" s="8">
        <f t="shared" si="2852"/>
        <v>1.5877984363215121</v>
      </c>
      <c r="F9646" s="8">
        <f t="shared" si="2853"/>
        <v>1.6508286476014455</v>
      </c>
      <c r="G9646" s="8">
        <f t="shared" si="2870"/>
        <v>1.5912475275252578</v>
      </c>
      <c r="H9646" s="9">
        <f t="shared" si="2854"/>
        <v>0.58358325172293668</v>
      </c>
      <c r="I9646" s="9">
        <f t="shared" si="2855"/>
        <v>0.22730975749567089</v>
      </c>
      <c r="J9646" s="9">
        <f t="shared" si="2856"/>
        <v>0.18910699078139254</v>
      </c>
      <c r="K9646" s="9">
        <f t="shared" si="2857"/>
        <v>1.8834016029045425E-3</v>
      </c>
      <c r="L9646" s="9">
        <f t="shared" si="2858"/>
        <v>4.634107999361492E-2</v>
      </c>
      <c r="M9646" s="9">
        <f t="shared" si="2859"/>
        <v>0.95177551840348051</v>
      </c>
      <c r="N9646" s="9">
        <f t="shared" si="2860"/>
        <v>6.0273340135325384E-2</v>
      </c>
      <c r="O9646" s="9">
        <f t="shared" si="2861"/>
        <v>0.31776639478599078</v>
      </c>
      <c r="P9646" s="9">
        <f t="shared" si="2862"/>
        <v>0.62196026507868385</v>
      </c>
      <c r="Q9646" s="9">
        <f t="shared" si="2863"/>
        <v>4.2811556162318943E-4</v>
      </c>
      <c r="R9646" s="9">
        <f t="shared" si="2864"/>
        <v>1.0533779655436094E-2</v>
      </c>
      <c r="S9646" s="9">
        <f t="shared" si="2865"/>
        <v>0.44062936488837995</v>
      </c>
      <c r="T9646" s="9">
        <f t="shared" si="2866"/>
        <v>0.18544314595748293</v>
      </c>
      <c r="U9646" s="9">
        <f t="shared" si="2867"/>
        <v>0.362965593937078</v>
      </c>
      <c r="V9646" s="9">
        <f t="shared" ca="1" si="2868"/>
        <v>0.18544314595748293</v>
      </c>
      <c r="W9646">
        <f t="shared" ca="1" si="2869"/>
        <v>-1.6850069347077903</v>
      </c>
      <c r="X9646">
        <v>9645</v>
      </c>
    </row>
    <row r="9647" spans="1:24" x14ac:dyDescent="0.25">
      <c r="A9647">
        <v>0</v>
      </c>
      <c r="B9647" s="8">
        <v>0.61711153955363296</v>
      </c>
      <c r="C9647" s="8">
        <v>0.63533291911344902</v>
      </c>
      <c r="D9647">
        <v>0</v>
      </c>
      <c r="E9647" s="8">
        <f t="shared" si="2852"/>
        <v>0.35269445172451563</v>
      </c>
      <c r="F9647" s="8">
        <f t="shared" si="2853"/>
        <v>0.38668656734135082</v>
      </c>
      <c r="G9647" s="8">
        <f t="shared" si="2870"/>
        <v>0.36522141591616247</v>
      </c>
      <c r="H9647" s="9">
        <f t="shared" si="2854"/>
        <v>0.15290935524888427</v>
      </c>
      <c r="I9647" s="9">
        <f t="shared" si="2855"/>
        <v>0.68700127165463498</v>
      </c>
      <c r="J9647" s="9">
        <f t="shared" si="2856"/>
        <v>0.16008937309648075</v>
      </c>
      <c r="K9647" s="9">
        <f t="shared" si="2857"/>
        <v>5.1243359273696075E-2</v>
      </c>
      <c r="L9647" s="9">
        <f t="shared" si="2858"/>
        <v>0.29400677426504629</v>
      </c>
      <c r="M9647" s="9">
        <f t="shared" si="2859"/>
        <v>0.65474986646125766</v>
      </c>
      <c r="N9647" s="9">
        <f t="shared" si="2860"/>
        <v>0.37203932417810476</v>
      </c>
      <c r="O9647" s="9">
        <f t="shared" si="2861"/>
        <v>0.4479679714585843</v>
      </c>
      <c r="P9647" s="9">
        <f t="shared" si="2862"/>
        <v>0.17999270436331088</v>
      </c>
      <c r="Q9647" s="9">
        <f t="shared" si="2863"/>
        <v>3.5204252984884533E-2</v>
      </c>
      <c r="R9647" s="9">
        <f t="shared" si="2864"/>
        <v>0.201983027795164</v>
      </c>
      <c r="S9647" s="9">
        <f t="shared" si="2865"/>
        <v>0.66679165715837174</v>
      </c>
      <c r="T9647" s="9">
        <f t="shared" si="2866"/>
        <v>6.8498493687882717E-2</v>
      </c>
      <c r="U9647" s="9">
        <f t="shared" si="2867"/>
        <v>2.7522568373696907E-2</v>
      </c>
      <c r="V9647" s="9">
        <f t="shared" ca="1" si="2868"/>
        <v>0.66679165715837174</v>
      </c>
      <c r="W9647">
        <f t="shared" ca="1" si="2869"/>
        <v>-0.40527763994386123</v>
      </c>
      <c r="X9647">
        <v>9646</v>
      </c>
    </row>
    <row r="9648" spans="1:24" x14ac:dyDescent="0.25">
      <c r="A9648">
        <v>-1</v>
      </c>
      <c r="B9648" s="8">
        <v>0.57256776711716195</v>
      </c>
      <c r="C9648" s="8">
        <v>-0.309946566336673</v>
      </c>
      <c r="D9648">
        <v>-1</v>
      </c>
      <c r="E9648" s="8">
        <f t="shared" si="2852"/>
        <v>-5.7909741335688936E-2</v>
      </c>
      <c r="F9648" s="8">
        <f t="shared" si="2853"/>
        <v>-0.70499160747587786</v>
      </c>
      <c r="G9648" s="8">
        <f t="shared" si="2870"/>
        <v>-0.6979143419541336</v>
      </c>
      <c r="H9648" s="9">
        <f t="shared" si="2854"/>
        <v>7.5694959998023448E-2</v>
      </c>
      <c r="I9648" s="9">
        <f t="shared" si="2855"/>
        <v>0.81539985416079253</v>
      </c>
      <c r="J9648" s="9">
        <f t="shared" si="2856"/>
        <v>0.10890518584118403</v>
      </c>
      <c r="K9648" s="9">
        <f t="shared" si="2857"/>
        <v>0.29417192296192501</v>
      </c>
      <c r="L9648" s="9">
        <f t="shared" si="2858"/>
        <v>0.46183076602319467</v>
      </c>
      <c r="M9648" s="9">
        <f t="shared" si="2859"/>
        <v>0.24399731101488026</v>
      </c>
      <c r="N9648" s="9">
        <f t="shared" si="2860"/>
        <v>0.76934114848170188</v>
      </c>
      <c r="O9648" s="9">
        <f t="shared" si="2861"/>
        <v>0.20672430158599731</v>
      </c>
      <c r="P9648" s="9">
        <f t="shared" si="2862"/>
        <v>2.3934549932300819E-2</v>
      </c>
      <c r="Q9648" s="9">
        <f t="shared" si="2863"/>
        <v>0.23986774308135356</v>
      </c>
      <c r="R9648" s="9">
        <f t="shared" si="2864"/>
        <v>0.37657673926228002</v>
      </c>
      <c r="S9648" s="9">
        <f t="shared" si="2865"/>
        <v>0.36609580511749873</v>
      </c>
      <c r="T9648" s="9">
        <f t="shared" si="2866"/>
        <v>1.56479877391714E-2</v>
      </c>
      <c r="U9648" s="9">
        <f t="shared" si="2867"/>
        <v>1.8117247996962053E-3</v>
      </c>
      <c r="V9648" s="9">
        <f t="shared" ca="1" si="2868"/>
        <v>0.37657673926228002</v>
      </c>
      <c r="W9648">
        <f t="shared" ca="1" si="2869"/>
        <v>-0.97663342976944212</v>
      </c>
      <c r="X9648">
        <v>9647</v>
      </c>
    </row>
    <row r="9649" spans="1:24" x14ac:dyDescent="0.25">
      <c r="A9649">
        <v>-2</v>
      </c>
      <c r="B9649" s="8">
        <v>2.0991830409640801</v>
      </c>
      <c r="C9649" s="8">
        <v>-1.2796098312722799</v>
      </c>
      <c r="D9649">
        <v>-1</v>
      </c>
      <c r="E9649" s="8">
        <f t="shared" si="2852"/>
        <v>0.81458850653885984</v>
      </c>
      <c r="F9649" s="8">
        <f t="shared" si="2853"/>
        <v>-1.2951637016877982</v>
      </c>
      <c r="G9649" s="8">
        <f t="shared" si="2870"/>
        <v>-1.2553257083852087</v>
      </c>
      <c r="H9649" s="9">
        <f t="shared" si="2854"/>
        <v>0.28700997266104844</v>
      </c>
      <c r="I9649" s="9">
        <f t="shared" si="2855"/>
        <v>0.51016159657882076</v>
      </c>
      <c r="J9649" s="9">
        <f t="shared" si="2856"/>
        <v>0.2028284307601308</v>
      </c>
      <c r="K9649" s="9">
        <f t="shared" si="2857"/>
        <v>0.51951426283557389</v>
      </c>
      <c r="L9649" s="9">
        <f t="shared" si="2858"/>
        <v>0.38085771676445668</v>
      </c>
      <c r="M9649" s="9">
        <f t="shared" si="2859"/>
        <v>9.962802039996943E-2</v>
      </c>
      <c r="N9649" s="9">
        <f t="shared" si="2860"/>
        <v>0.9021828608113065</v>
      </c>
      <c r="O9649" s="9">
        <f t="shared" si="2861"/>
        <v>9.2209842109632789E-2</v>
      </c>
      <c r="P9649" s="9">
        <f t="shared" si="2862"/>
        <v>5.6072970790607135E-3</v>
      </c>
      <c r="Q9649" s="9">
        <f t="shared" si="2863"/>
        <v>0.26503622577366548</v>
      </c>
      <c r="R9649" s="9">
        <f t="shared" si="2864"/>
        <v>0.19429898085391953</v>
      </c>
      <c r="S9649" s="9">
        <f t="shared" si="2865"/>
        <v>0.51259029892808605</v>
      </c>
      <c r="T9649" s="9">
        <f t="shared" si="2866"/>
        <v>2.6465144262965302E-2</v>
      </c>
      <c r="U9649" s="9">
        <f t="shared" si="2867"/>
        <v>1.6093501813635922E-3</v>
      </c>
      <c r="V9649" s="9">
        <f t="shared" ca="1" si="2868"/>
        <v>0.26503622577366548</v>
      </c>
      <c r="W9649">
        <f t="shared" ca="1" si="2869"/>
        <v>-1.3278887613059496</v>
      </c>
      <c r="X9649">
        <v>9648</v>
      </c>
    </row>
    <row r="9650" spans="1:24" x14ac:dyDescent="0.25">
      <c r="A9650">
        <v>2</v>
      </c>
      <c r="B9650" s="8">
        <v>2.7147970720761299</v>
      </c>
      <c r="C9650" s="8">
        <v>1.39511555369768</v>
      </c>
      <c r="D9650">
        <v>0</v>
      </c>
      <c r="E9650" s="8">
        <f t="shared" si="2852"/>
        <v>1.5515734247520021</v>
      </c>
      <c r="F9650" s="8">
        <f t="shared" si="2853"/>
        <v>0.84911772753200021</v>
      </c>
      <c r="G9650" s="8">
        <f t="shared" si="2870"/>
        <v>0.80198280705984248</v>
      </c>
      <c r="H9650" s="9">
        <f t="shared" si="2854"/>
        <v>0.56939885488422504</v>
      </c>
      <c r="I9650" s="9">
        <f t="shared" si="2855"/>
        <v>0.23838387475499856</v>
      </c>
      <c r="J9650" s="9">
        <f t="shared" si="2856"/>
        <v>0.19221727036077635</v>
      </c>
      <c r="K9650" s="9">
        <f t="shared" si="2857"/>
        <v>1.8070082914117259E-2</v>
      </c>
      <c r="L9650" s="9">
        <f t="shared" si="2858"/>
        <v>0.17665706710161799</v>
      </c>
      <c r="M9650" s="9">
        <f t="shared" si="2859"/>
        <v>0.80527284998426474</v>
      </c>
      <c r="N9650" s="9">
        <f t="shared" si="2860"/>
        <v>0.22266659328000954</v>
      </c>
      <c r="O9650" s="9">
        <f t="shared" si="2861"/>
        <v>0.46123300444793819</v>
      </c>
      <c r="P9650" s="9">
        <f t="shared" si="2862"/>
        <v>0.31610040227205222</v>
      </c>
      <c r="Q9650" s="9">
        <f t="shared" si="2863"/>
        <v>4.3076163822113678E-3</v>
      </c>
      <c r="R9650" s="9">
        <f t="shared" si="2864"/>
        <v>4.2112196158537479E-2</v>
      </c>
      <c r="S9650" s="9">
        <f t="shared" si="2865"/>
        <v>0.510967435809635</v>
      </c>
      <c r="T9650" s="9">
        <f t="shared" si="2866"/>
        <v>0.26262554456746667</v>
      </c>
      <c r="U9650" s="9">
        <f t="shared" si="2867"/>
        <v>0.17998720708214941</v>
      </c>
      <c r="V9650" s="9">
        <f t="shared" ca="1" si="2868"/>
        <v>0.17998720708214941</v>
      </c>
      <c r="W9650">
        <f t="shared" ca="1" si="2869"/>
        <v>-1.714869502383481</v>
      </c>
      <c r="X9650">
        <v>9649</v>
      </c>
    </row>
    <row r="9651" spans="1:24" x14ac:dyDescent="0.25">
      <c r="A9651">
        <v>2</v>
      </c>
      <c r="B9651" s="8">
        <v>1.22538766488799</v>
      </c>
      <c r="C9651" s="8">
        <v>2.2511546502273498</v>
      </c>
      <c r="D9651">
        <v>0</v>
      </c>
      <c r="E9651" s="8">
        <f t="shared" si="2852"/>
        <v>0.70033924650033685</v>
      </c>
      <c r="F9651" s="8">
        <f t="shared" si="2853"/>
        <v>1.3701340479344701</v>
      </c>
      <c r="G9651" s="8">
        <f t="shared" si="2870"/>
        <v>1.2940772688900672</v>
      </c>
      <c r="H9651" s="9">
        <f t="shared" si="2854"/>
        <v>0.24939644487470924</v>
      </c>
      <c r="I9651" s="9">
        <f t="shared" si="2855"/>
        <v>0.5555607156645157</v>
      </c>
      <c r="J9651" s="9">
        <f t="shared" si="2856"/>
        <v>0.19504283946077505</v>
      </c>
      <c r="K9651" s="9">
        <f t="shared" si="2857"/>
        <v>4.4435981023228524E-3</v>
      </c>
      <c r="L9651" s="9">
        <f t="shared" si="2858"/>
        <v>7.9100032820398875E-2</v>
      </c>
      <c r="M9651" s="9">
        <f t="shared" si="2859"/>
        <v>0.91645636907727823</v>
      </c>
      <c r="N9651" s="9">
        <f t="shared" si="2860"/>
        <v>0.10468261290088793</v>
      </c>
      <c r="O9651" s="9">
        <f t="shared" si="2861"/>
        <v>0.3899466048669154</v>
      </c>
      <c r="P9651" s="9">
        <f t="shared" si="2862"/>
        <v>0.50537078223219667</v>
      </c>
      <c r="Q9651" s="9">
        <f t="shared" si="2863"/>
        <v>2.4686885418519679E-3</v>
      </c>
      <c r="R9651" s="9">
        <f t="shared" si="2864"/>
        <v>4.3944870842787483E-2</v>
      </c>
      <c r="S9651" s="9">
        <f t="shared" si="2865"/>
        <v>0.73029746723832811</v>
      </c>
      <c r="T9651" s="9">
        <f t="shared" si="2866"/>
        <v>9.7251296944771692E-2</v>
      </c>
      <c r="U9651" s="9">
        <f t="shared" si="2867"/>
        <v>0.12603767643226071</v>
      </c>
      <c r="V9651" s="9">
        <f t="shared" ca="1" si="2868"/>
        <v>0.12603767643226071</v>
      </c>
      <c r="W9651">
        <f t="shared" ca="1" si="2869"/>
        <v>-2.0711743974243646</v>
      </c>
      <c r="X9651">
        <v>9650</v>
      </c>
    </row>
    <row r="9652" spans="1:24" x14ac:dyDescent="0.25">
      <c r="A9652">
        <v>1</v>
      </c>
      <c r="B9652" s="8">
        <v>2.8557878777997998</v>
      </c>
      <c r="C9652" s="8">
        <v>0.60582817023268898</v>
      </c>
      <c r="D9652">
        <v>0</v>
      </c>
      <c r="E9652" s="8">
        <f t="shared" si="2852"/>
        <v>1.6321531445201265</v>
      </c>
      <c r="F9652" s="8">
        <f t="shared" si="2853"/>
        <v>0.36872891124997431</v>
      </c>
      <c r="G9652" s="8">
        <f t="shared" si="2870"/>
        <v>0.34826059767693346</v>
      </c>
      <c r="H9652" s="9">
        <f t="shared" si="2854"/>
        <v>0.60080203619934724</v>
      </c>
      <c r="I9652" s="9">
        <f t="shared" si="2855"/>
        <v>0.21415394347422542</v>
      </c>
      <c r="J9652" s="9">
        <f t="shared" si="2856"/>
        <v>0.18504402032642733</v>
      </c>
      <c r="K9652" s="9">
        <f t="shared" si="2857"/>
        <v>5.315988582321092E-2</v>
      </c>
      <c r="L9652" s="9">
        <f t="shared" si="2858"/>
        <v>0.29873169094592072</v>
      </c>
      <c r="M9652" s="9">
        <f t="shared" si="2859"/>
        <v>0.64810842323086826</v>
      </c>
      <c r="N9652" s="9">
        <f t="shared" si="2860"/>
        <v>0.37847207349695822</v>
      </c>
      <c r="O9652" s="9">
        <f t="shared" si="2861"/>
        <v>0.44595104699909727</v>
      </c>
      <c r="P9652" s="9">
        <f t="shared" si="2862"/>
        <v>0.17557687950394452</v>
      </c>
      <c r="Q9652" s="9">
        <f t="shared" si="2863"/>
        <v>1.1384399183680189E-2</v>
      </c>
      <c r="R9652" s="9">
        <f t="shared" si="2864"/>
        <v>6.397456965679249E-2</v>
      </c>
      <c r="S9652" s="9">
        <f t="shared" si="2865"/>
        <v>0.55122578736174166</v>
      </c>
      <c r="T9652" s="9">
        <f t="shared" si="2866"/>
        <v>0.26792829708228844</v>
      </c>
      <c r="U9652" s="9">
        <f t="shared" si="2867"/>
        <v>0.1054869467154973</v>
      </c>
      <c r="V9652" s="9">
        <f t="shared" ca="1" si="2868"/>
        <v>0.26792829708228844</v>
      </c>
      <c r="W9652">
        <f t="shared" ca="1" si="2869"/>
        <v>-1.3170358824691015</v>
      </c>
      <c r="X9652">
        <v>9651</v>
      </c>
    </row>
    <row r="9653" spans="1:24" x14ac:dyDescent="0.25">
      <c r="A9653">
        <v>2</v>
      </c>
      <c r="B9653" s="8">
        <v>2.7889268630766302</v>
      </c>
      <c r="C9653" s="8">
        <v>1.6469302153830401</v>
      </c>
      <c r="D9653">
        <v>1</v>
      </c>
      <c r="E9653" s="8">
        <f t="shared" si="2852"/>
        <v>1.9790867564805572</v>
      </c>
      <c r="F9653" s="8">
        <f t="shared" si="2853"/>
        <v>1.5187281576969367</v>
      </c>
      <c r="G9653" s="8">
        <f t="shared" si="2870"/>
        <v>1.4664799973318599</v>
      </c>
      <c r="H9653" s="9">
        <f t="shared" si="2854"/>
        <v>0.72653181483644458</v>
      </c>
      <c r="I9653" s="9">
        <f t="shared" si="2855"/>
        <v>0.12734654084926195</v>
      </c>
      <c r="J9653" s="9">
        <f t="shared" si="2856"/>
        <v>0.14612164431429348</v>
      </c>
      <c r="K9653" s="9">
        <f t="shared" si="2857"/>
        <v>2.8465120796259914E-3</v>
      </c>
      <c r="L9653" s="9">
        <f t="shared" si="2858"/>
        <v>6.0134895613584947E-2</v>
      </c>
      <c r="M9653" s="9">
        <f t="shared" si="2859"/>
        <v>0.93701859230678908</v>
      </c>
      <c r="N9653" s="9">
        <f t="shared" si="2860"/>
        <v>7.6686875579865976E-2</v>
      </c>
      <c r="O9653" s="9">
        <f t="shared" si="2861"/>
        <v>0.34958816889664546</v>
      </c>
      <c r="P9653" s="9">
        <f t="shared" si="2862"/>
        <v>0.57372495552348857</v>
      </c>
      <c r="Q9653" s="9">
        <f t="shared" si="2863"/>
        <v>3.6249346682600887E-4</v>
      </c>
      <c r="R9653" s="9">
        <f t="shared" si="2864"/>
        <v>7.6579709407214982E-3</v>
      </c>
      <c r="S9653" s="9">
        <f t="shared" si="2865"/>
        <v>0.3211631756451846</v>
      </c>
      <c r="T9653" s="9">
        <f t="shared" si="2866"/>
        <v>0.25398692679382934</v>
      </c>
      <c r="U9653" s="9">
        <f t="shared" si="2867"/>
        <v>0.41682943315343862</v>
      </c>
      <c r="V9653" s="9">
        <f t="shared" ca="1" si="2868"/>
        <v>0.41682943315343862</v>
      </c>
      <c r="W9653">
        <f t="shared" ca="1" si="2869"/>
        <v>-0.87507817406541877</v>
      </c>
      <c r="X9653">
        <v>9652</v>
      </c>
    </row>
    <row r="9654" spans="1:24" x14ac:dyDescent="0.25">
      <c r="A9654">
        <v>0</v>
      </c>
      <c r="B9654" s="8">
        <v>2.4592578006374302</v>
      </c>
      <c r="C9654" s="8">
        <v>0.458359558449694</v>
      </c>
      <c r="D9654">
        <v>-1</v>
      </c>
      <c r="E9654" s="8">
        <f t="shared" si="2852"/>
        <v>1.0203801046585248</v>
      </c>
      <c r="F9654" s="8">
        <f t="shared" si="2853"/>
        <v>-0.23737274321878293</v>
      </c>
      <c r="G9654" s="8">
        <f t="shared" si="2870"/>
        <v>-0.25625321861254463</v>
      </c>
      <c r="H9654" s="9">
        <f t="shared" si="2854"/>
        <v>0.36078945265681017</v>
      </c>
      <c r="I9654" s="9">
        <f t="shared" si="2855"/>
        <v>0.42845165972601473</v>
      </c>
      <c r="J9654" s="9">
        <f t="shared" si="2856"/>
        <v>0.21075888761717509</v>
      </c>
      <c r="K9654" s="9">
        <f t="shared" si="2857"/>
        <v>0.15652174599567517</v>
      </c>
      <c r="L9654" s="9">
        <f t="shared" si="2858"/>
        <v>0.43283206516434358</v>
      </c>
      <c r="M9654" s="9">
        <f t="shared" si="2859"/>
        <v>0.41064618883998127</v>
      </c>
      <c r="N9654" s="9">
        <f t="shared" si="2860"/>
        <v>0.61600981119669307</v>
      </c>
      <c r="O9654" s="9">
        <f t="shared" si="2861"/>
        <v>0.32182731219527239</v>
      </c>
      <c r="P9654" s="9">
        <f t="shared" si="2862"/>
        <v>6.2162876608034545E-2</v>
      </c>
      <c r="Q9654" s="9">
        <f t="shared" si="2863"/>
        <v>6.7062001855060727E-2</v>
      </c>
      <c r="R9654" s="9">
        <f t="shared" si="2864"/>
        <v>0.18544761670230156</v>
      </c>
      <c r="S9654" s="9">
        <f t="shared" si="2865"/>
        <v>0.60895077139870735</v>
      </c>
      <c r="T9654" s="9">
        <f t="shared" si="2866"/>
        <v>0.1161118998169447</v>
      </c>
      <c r="U9654" s="9">
        <f t="shared" si="2867"/>
        <v>2.2427710226985611E-2</v>
      </c>
      <c r="V9654" s="9">
        <f t="shared" ca="1" si="2868"/>
        <v>0.60895077139870735</v>
      </c>
      <c r="W9654">
        <f t="shared" ca="1" si="2869"/>
        <v>-0.49601784968127183</v>
      </c>
      <c r="X9654">
        <v>9653</v>
      </c>
    </row>
    <row r="9655" spans="1:24" x14ac:dyDescent="0.25">
      <c r="A9655">
        <v>0</v>
      </c>
      <c r="B9655" s="8">
        <v>1.1028269202850001</v>
      </c>
      <c r="C9655" s="8">
        <v>0.38118184075580902</v>
      </c>
      <c r="D9655">
        <v>1</v>
      </c>
      <c r="E9655" s="8">
        <f t="shared" si="2852"/>
        <v>1.0154390902810697</v>
      </c>
      <c r="F9655" s="8">
        <f t="shared" si="2853"/>
        <v>0.74834796901494693</v>
      </c>
      <c r="G9655" s="8">
        <f t="shared" si="2870"/>
        <v>0.7388639716739932</v>
      </c>
      <c r="H9655" s="9">
        <f t="shared" si="2854"/>
        <v>0.35894117287082861</v>
      </c>
      <c r="I9655" s="9">
        <f t="shared" si="2855"/>
        <v>0.43039190880364164</v>
      </c>
      <c r="J9655" s="9">
        <f t="shared" si="2856"/>
        <v>0.21066691832552975</v>
      </c>
      <c r="K9655" s="9">
        <f t="shared" si="2857"/>
        <v>2.3044509167906822E-2</v>
      </c>
      <c r="L9655" s="9">
        <f t="shared" si="2858"/>
        <v>0.20063130592620396</v>
      </c>
      <c r="M9655" s="9">
        <f t="shared" si="2859"/>
        <v>0.77632418490588928</v>
      </c>
      <c r="N9655" s="9">
        <f t="shared" si="2860"/>
        <v>0.24193257926858508</v>
      </c>
      <c r="O9655" s="9">
        <f t="shared" si="2861"/>
        <v>0.46407216640411658</v>
      </c>
      <c r="P9655" s="9">
        <f t="shared" si="2862"/>
        <v>0.29399525432729828</v>
      </c>
      <c r="Q9655" s="9">
        <f t="shared" si="2863"/>
        <v>9.9181702882184357E-3</v>
      </c>
      <c r="R9655" s="9">
        <f t="shared" si="2864"/>
        <v>8.6350090723346304E-2</v>
      </c>
      <c r="S9655" s="9">
        <f t="shared" si="2865"/>
        <v>0.63163012987593736</v>
      </c>
      <c r="T9655" s="9">
        <f t="shared" si="2866"/>
        <v>0.16657460770579996</v>
      </c>
      <c r="U9655" s="9">
        <f t="shared" si="2867"/>
        <v>0.10552700140669799</v>
      </c>
      <c r="V9655" s="9">
        <f t="shared" ca="1" si="2868"/>
        <v>0.63163012987593736</v>
      </c>
      <c r="W9655">
        <f t="shared" ca="1" si="2869"/>
        <v>-0.45945129369168597</v>
      </c>
      <c r="X9655">
        <v>9654</v>
      </c>
    </row>
    <row r="9656" spans="1:24" x14ac:dyDescent="0.25">
      <c r="A9656">
        <v>1</v>
      </c>
      <c r="B9656" s="8">
        <v>2.1282661423156801</v>
      </c>
      <c r="C9656" s="8">
        <v>0.94506562539379002</v>
      </c>
      <c r="D9656">
        <v>1</v>
      </c>
      <c r="E9656" s="8">
        <f t="shared" si="2852"/>
        <v>1.6015028745566386</v>
      </c>
      <c r="F9656" s="8">
        <f t="shared" si="2853"/>
        <v>1.0915480118607903</v>
      </c>
      <c r="G9656" s="8">
        <f t="shared" si="2870"/>
        <v>1.0630128203201838</v>
      </c>
      <c r="H9656" s="9">
        <f t="shared" si="2854"/>
        <v>0.58892220138912366</v>
      </c>
      <c r="I9656" s="9">
        <f t="shared" si="2855"/>
        <v>0.22319707177684894</v>
      </c>
      <c r="J9656" s="9">
        <f t="shared" si="2856"/>
        <v>0.18788072683402735</v>
      </c>
      <c r="K9656" s="9">
        <f t="shared" si="2857"/>
        <v>9.6994047947362768E-3</v>
      </c>
      <c r="L9656" s="9">
        <f t="shared" si="2858"/>
        <v>0.12530599192281705</v>
      </c>
      <c r="M9656" s="9">
        <f t="shared" si="2859"/>
        <v>0.86499460328244671</v>
      </c>
      <c r="N9656" s="9">
        <f t="shared" si="2860"/>
        <v>0.1528589901621534</v>
      </c>
      <c r="O9656" s="9">
        <f t="shared" si="2861"/>
        <v>0.43327119705093153</v>
      </c>
      <c r="P9656" s="9">
        <f t="shared" si="2862"/>
        <v>0.41386981278691504</v>
      </c>
      <c r="Q9656" s="9">
        <f t="shared" si="2863"/>
        <v>2.1648787481634655E-3</v>
      </c>
      <c r="R9656" s="9">
        <f t="shared" si="2864"/>
        <v>2.7967930473266251E-2</v>
      </c>
      <c r="S9656" s="9">
        <f t="shared" si="2865"/>
        <v>0.4709670423778603</v>
      </c>
      <c r="T9656" s="9">
        <f t="shared" si="2866"/>
        <v>0.25516302716573536</v>
      </c>
      <c r="U9656" s="9">
        <f t="shared" si="2867"/>
        <v>0.24373712123497449</v>
      </c>
      <c r="V9656" s="9">
        <f t="shared" ca="1" si="2868"/>
        <v>0.25516302716573536</v>
      </c>
      <c r="W9656">
        <f t="shared" ca="1" si="2869"/>
        <v>-1.3658526158845281</v>
      </c>
      <c r="X9656">
        <v>9655</v>
      </c>
    </row>
    <row r="9657" spans="1:24" x14ac:dyDescent="0.25">
      <c r="A9657">
        <v>0</v>
      </c>
      <c r="B9657" s="8">
        <v>1.7129953386760199</v>
      </c>
      <c r="C9657" s="8">
        <v>0.19475222515861901</v>
      </c>
      <c r="D9657">
        <v>0</v>
      </c>
      <c r="E9657" s="8">
        <f t="shared" si="2852"/>
        <v>0.97901904770406922</v>
      </c>
      <c r="F9657" s="8">
        <f t="shared" si="2853"/>
        <v>0.11853324007476586</v>
      </c>
      <c r="G9657" s="8">
        <f t="shared" si="2870"/>
        <v>0.11195340471969642</v>
      </c>
      <c r="H9657" s="9">
        <f t="shared" si="2854"/>
        <v>0.34542180781388143</v>
      </c>
      <c r="I9657" s="9">
        <f t="shared" si="2855"/>
        <v>0.44474228504222213</v>
      </c>
      <c r="J9657" s="9">
        <f t="shared" si="2856"/>
        <v>0.20983590714389644</v>
      </c>
      <c r="K9657" s="9">
        <f t="shared" si="2857"/>
        <v>8.6163867500326702E-2</v>
      </c>
      <c r="L9657" s="9">
        <f t="shared" si="2858"/>
        <v>0.36211027561478337</v>
      </c>
      <c r="M9657" s="9">
        <f t="shared" si="2859"/>
        <v>0.55172585688488995</v>
      </c>
      <c r="N9657" s="9">
        <f t="shared" si="2860"/>
        <v>0.47082788038134099</v>
      </c>
      <c r="O9657" s="9">
        <f t="shared" si="2861"/>
        <v>0.40790197961814728</v>
      </c>
      <c r="P9657" s="9">
        <f t="shared" si="2862"/>
        <v>0.12127014000051167</v>
      </c>
      <c r="Q9657" s="9">
        <f t="shared" si="2863"/>
        <v>3.8320715320170555E-2</v>
      </c>
      <c r="R9657" s="9">
        <f t="shared" si="2864"/>
        <v>0.16104575141418762</v>
      </c>
      <c r="S9657" s="9">
        <f t="shared" si="2865"/>
        <v>0.61784594306226115</v>
      </c>
      <c r="T9657" s="9">
        <f t="shared" si="2866"/>
        <v>0.14089823921056144</v>
      </c>
      <c r="U9657" s="9">
        <f t="shared" si="2867"/>
        <v>4.1889350992819235E-2</v>
      </c>
      <c r="V9657" s="9">
        <f t="shared" ca="1" si="2868"/>
        <v>0.61784594306226115</v>
      </c>
      <c r="W9657">
        <f t="shared" ca="1" si="2869"/>
        <v>-0.48151613567141044</v>
      </c>
      <c r="X9657">
        <v>9656</v>
      </c>
    </row>
    <row r="9658" spans="1:24" x14ac:dyDescent="0.25">
      <c r="A9658">
        <v>2</v>
      </c>
      <c r="B9658" s="8">
        <v>2.3696420777390599</v>
      </c>
      <c r="C9658" s="8">
        <v>0.72161852373342195</v>
      </c>
      <c r="D9658">
        <v>0</v>
      </c>
      <c r="E9658" s="8">
        <f t="shared" si="2852"/>
        <v>1.3543088401750494</v>
      </c>
      <c r="F9658" s="8">
        <f t="shared" si="2853"/>
        <v>0.43920310356621534</v>
      </c>
      <c r="G9658" s="8">
        <f t="shared" si="2870"/>
        <v>0.41482273475930187</v>
      </c>
      <c r="H9658" s="9">
        <f t="shared" si="2854"/>
        <v>0.49105619139580997</v>
      </c>
      <c r="I9658" s="9">
        <f t="shared" si="2855"/>
        <v>0.30353992366852073</v>
      </c>
      <c r="J9658" s="9">
        <f t="shared" si="2856"/>
        <v>0.20540388493566925</v>
      </c>
      <c r="K9658" s="9">
        <f t="shared" si="2857"/>
        <v>4.5952600081612525E-2</v>
      </c>
      <c r="L9658" s="9">
        <f t="shared" si="2858"/>
        <v>0.28015288890579182</v>
      </c>
      <c r="M9658" s="9">
        <f t="shared" si="2859"/>
        <v>0.67389451101259568</v>
      </c>
      <c r="N9658" s="9">
        <f t="shared" si="2860"/>
        <v>0.35343678527673267</v>
      </c>
      <c r="O9658" s="9">
        <f t="shared" si="2861"/>
        <v>0.45326097903268642</v>
      </c>
      <c r="P9658" s="9">
        <f t="shared" si="2862"/>
        <v>0.19330223569058097</v>
      </c>
      <c r="Q9658" s="9">
        <f t="shared" si="2863"/>
        <v>1.3948448721142726E-2</v>
      </c>
      <c r="R9658" s="9">
        <f t="shared" si="2864"/>
        <v>8.5037586513979621E-2</v>
      </c>
      <c r="S9658" s="9">
        <f t="shared" si="2865"/>
        <v>0.58351509504623866</v>
      </c>
      <c r="T9658" s="9">
        <f t="shared" si="2866"/>
        <v>0.22257661007212706</v>
      </c>
      <c r="U9658" s="9">
        <f t="shared" si="2867"/>
        <v>9.4922259646511895E-2</v>
      </c>
      <c r="V9658" s="9">
        <f t="shared" ca="1" si="2868"/>
        <v>9.4922259646511895E-2</v>
      </c>
      <c r="W9658">
        <f t="shared" ca="1" si="2869"/>
        <v>-2.3546970418981816</v>
      </c>
      <c r="X9658">
        <v>9657</v>
      </c>
    </row>
    <row r="9659" spans="1:24" x14ac:dyDescent="0.25">
      <c r="A9659">
        <v>0</v>
      </c>
      <c r="B9659" s="8">
        <v>3.1717863245011602</v>
      </c>
      <c r="C9659" s="8">
        <v>-0.848396191323047</v>
      </c>
      <c r="D9659">
        <v>-1</v>
      </c>
      <c r="E9659" s="8">
        <f t="shared" si="2852"/>
        <v>1.4276077141826793</v>
      </c>
      <c r="F9659" s="8">
        <f t="shared" si="2853"/>
        <v>-1.0327115018940027</v>
      </c>
      <c r="G9659" s="8">
        <f t="shared" si="2870"/>
        <v>-1.0074423524206186</v>
      </c>
      <c r="H9659" s="9">
        <f t="shared" si="2854"/>
        <v>0.52028870844414254</v>
      </c>
      <c r="I9659" s="9">
        <f t="shared" si="2855"/>
        <v>0.27841883254362337</v>
      </c>
      <c r="J9659" s="9">
        <f t="shared" si="2856"/>
        <v>0.20129245901223397</v>
      </c>
      <c r="K9659" s="9">
        <f t="shared" si="2857"/>
        <v>0.41546160248625819</v>
      </c>
      <c r="L9659" s="9">
        <f t="shared" si="2858"/>
        <v>0.43096371758018359</v>
      </c>
      <c r="M9659" s="9">
        <f t="shared" si="2859"/>
        <v>0.15357467993355822</v>
      </c>
      <c r="N9659" s="9">
        <f t="shared" si="2860"/>
        <v>0.85226722000772004</v>
      </c>
      <c r="O9659" s="9">
        <f t="shared" si="2861"/>
        <v>0.13666566913298883</v>
      </c>
      <c r="P9659" s="9">
        <f t="shared" si="2862"/>
        <v>1.1067110859291129E-2</v>
      </c>
      <c r="Q9659" s="9">
        <f t="shared" si="2863"/>
        <v>0.11567233433092694</v>
      </c>
      <c r="R9659" s="9">
        <f t="shared" si="2864"/>
        <v>0.11998841511733453</v>
      </c>
      <c r="S9659" s="9">
        <f t="shared" si="2865"/>
        <v>0.68747555325469234</v>
      </c>
      <c r="T9659" s="9">
        <f t="shared" si="2866"/>
        <v>7.1105604481857279E-2</v>
      </c>
      <c r="U9659" s="9">
        <f t="shared" si="2867"/>
        <v>5.7580928151887267E-3</v>
      </c>
      <c r="V9659" s="9">
        <f t="shared" ca="1" si="2868"/>
        <v>0.68747555325469234</v>
      </c>
      <c r="W9659">
        <f t="shared" ca="1" si="2869"/>
        <v>-0.37472900897590916</v>
      </c>
      <c r="X9659">
        <v>9658</v>
      </c>
    </row>
    <row r="9660" spans="1:24" x14ac:dyDescent="0.25">
      <c r="A9660">
        <v>-1</v>
      </c>
      <c r="B9660" s="8">
        <v>0.228848388434372</v>
      </c>
      <c r="C9660" s="8">
        <v>-0.49723862766291199</v>
      </c>
      <c r="D9660">
        <v>0</v>
      </c>
      <c r="E9660" s="8">
        <f t="shared" si="2852"/>
        <v>0.13079249327484829</v>
      </c>
      <c r="F9660" s="8">
        <f t="shared" si="2853"/>
        <v>-0.30263739261110373</v>
      </c>
      <c r="G9660" s="8">
        <f t="shared" si="2870"/>
        <v>-0.28583785001518269</v>
      </c>
      <c r="H9660" s="9">
        <f t="shared" si="2854"/>
        <v>0.10639375725169686</v>
      </c>
      <c r="I9660" s="9">
        <f t="shared" si="2855"/>
        <v>0.76092156444836145</v>
      </c>
      <c r="J9660" s="9">
        <f t="shared" si="2856"/>
        <v>0.13268467829994168</v>
      </c>
      <c r="K9660" s="9">
        <f t="shared" si="2857"/>
        <v>0.17268914631304166</v>
      </c>
      <c r="L9660" s="9">
        <f t="shared" si="2858"/>
        <v>0.44184167525071538</v>
      </c>
      <c r="M9660" s="9">
        <f t="shared" si="2859"/>
        <v>0.38546917843624295</v>
      </c>
      <c r="N9660" s="9">
        <f t="shared" si="2860"/>
        <v>0.62725895929019293</v>
      </c>
      <c r="O9660" s="9">
        <f t="shared" si="2861"/>
        <v>0.31411964043337781</v>
      </c>
      <c r="P9660" s="9">
        <f t="shared" si="2862"/>
        <v>5.8621400276429259E-2</v>
      </c>
      <c r="Q9660" s="9">
        <f t="shared" si="2863"/>
        <v>0.13140289537577166</v>
      </c>
      <c r="R9660" s="9">
        <f t="shared" si="2864"/>
        <v>0.33620685877025924</v>
      </c>
      <c r="S9660" s="9">
        <f t="shared" si="2865"/>
        <v>0.4927329260509451</v>
      </c>
      <c r="T9660" s="9">
        <f t="shared" si="2866"/>
        <v>3.3420368772259103E-2</v>
      </c>
      <c r="U9660" s="9">
        <f t="shared" si="2867"/>
        <v>6.2369510307649697E-3</v>
      </c>
      <c r="V9660" s="9">
        <f t="shared" ca="1" si="2868"/>
        <v>0.33620685877025924</v>
      </c>
      <c r="W9660">
        <f t="shared" ca="1" si="2869"/>
        <v>-1.0900286573523637</v>
      </c>
      <c r="X9660">
        <v>9659</v>
      </c>
    </row>
    <row r="9661" spans="1:24" x14ac:dyDescent="0.25">
      <c r="A9661">
        <v>0</v>
      </c>
      <c r="B9661" s="8">
        <v>1.16983195769003</v>
      </c>
      <c r="C9661" s="8">
        <v>0.84717283633655904</v>
      </c>
      <c r="D9661">
        <v>0</v>
      </c>
      <c r="E9661" s="8">
        <f t="shared" si="2852"/>
        <v>0.66858779083233066</v>
      </c>
      <c r="F9661" s="8">
        <f t="shared" si="2853"/>
        <v>0.51561999413621362</v>
      </c>
      <c r="G9661" s="8">
        <f t="shared" si="2870"/>
        <v>0.48699768814796773</v>
      </c>
      <c r="H9661" s="9">
        <f t="shared" si="2854"/>
        <v>0.23942862338497051</v>
      </c>
      <c r="I9661" s="9">
        <f t="shared" si="2855"/>
        <v>0.56807478442229709</v>
      </c>
      <c r="J9661" s="9">
        <f t="shared" si="2856"/>
        <v>0.19249659219273241</v>
      </c>
      <c r="K9661" s="9">
        <f t="shared" si="2857"/>
        <v>3.9047392280810035E-2</v>
      </c>
      <c r="L9661" s="9">
        <f t="shared" si="2858"/>
        <v>0.26001131926450499</v>
      </c>
      <c r="M9661" s="9">
        <f t="shared" si="2859"/>
        <v>0.70094128845468506</v>
      </c>
      <c r="N9661" s="9">
        <f t="shared" si="2860"/>
        <v>0.32699244082264634</v>
      </c>
      <c r="O9661" s="9">
        <f t="shared" si="2861"/>
        <v>0.45929823204324294</v>
      </c>
      <c r="P9661" s="9">
        <f t="shared" si="2862"/>
        <v>0.21370932713411073</v>
      </c>
      <c r="Q9661" s="9">
        <f t="shared" si="2863"/>
        <v>2.2181838952174029E-2</v>
      </c>
      <c r="R9661" s="9">
        <f t="shared" si="2864"/>
        <v>0.14770587413854072</v>
      </c>
      <c r="S9661" s="9">
        <f t="shared" si="2865"/>
        <v>0.66897501348777244</v>
      </c>
      <c r="T9661" s="9">
        <f t="shared" si="2866"/>
        <v>0.1099691434212644</v>
      </c>
      <c r="U9661" s="9">
        <f t="shared" si="2867"/>
        <v>5.1168130000248453E-2</v>
      </c>
      <c r="V9661" s="9">
        <f t="shared" ca="1" si="2868"/>
        <v>0.66897501348777244</v>
      </c>
      <c r="W9661">
        <f t="shared" ca="1" si="2869"/>
        <v>-0.4020085685980796</v>
      </c>
      <c r="X9661">
        <v>9660</v>
      </c>
    </row>
    <row r="9662" spans="1:24" x14ac:dyDescent="0.25">
      <c r="A9662">
        <v>2</v>
      </c>
      <c r="B9662" s="8">
        <v>2.70622618247396</v>
      </c>
      <c r="C9662" s="8">
        <v>-0.33761456467080098</v>
      </c>
      <c r="D9662">
        <v>1</v>
      </c>
      <c r="E9662" s="8">
        <f t="shared" si="2852"/>
        <v>1.931821279605014</v>
      </c>
      <c r="F9662" s="8">
        <f t="shared" si="2853"/>
        <v>0.3108625086053543</v>
      </c>
      <c r="G9662" s="8">
        <f t="shared" si="2870"/>
        <v>0.32566353289981836</v>
      </c>
      <c r="H9662" s="9">
        <f t="shared" si="2854"/>
        <v>0.71058404987767609</v>
      </c>
      <c r="I9662" s="9">
        <f t="shared" si="2855"/>
        <v>0.13746959420828861</v>
      </c>
      <c r="J9662" s="9">
        <f t="shared" si="2856"/>
        <v>0.1519463559140353</v>
      </c>
      <c r="K9662" s="9">
        <f t="shared" si="2857"/>
        <v>5.9724359502930854E-2</v>
      </c>
      <c r="L9662" s="9">
        <f t="shared" si="2858"/>
        <v>0.31386858751019742</v>
      </c>
      <c r="M9662" s="9">
        <f t="shared" si="2859"/>
        <v>0.62640705298687172</v>
      </c>
      <c r="N9662" s="9">
        <f t="shared" si="2860"/>
        <v>0.38709479881133446</v>
      </c>
      <c r="O9662" s="9">
        <f t="shared" si="2861"/>
        <v>0.44310390570253522</v>
      </c>
      <c r="P9662" s="9">
        <f t="shared" si="2862"/>
        <v>0.16980129548613032</v>
      </c>
      <c r="Q9662" s="9">
        <f t="shared" si="2863"/>
        <v>8.2102834652178509E-3</v>
      </c>
      <c r="R9662" s="9">
        <f t="shared" si="2864"/>
        <v>4.3147387359755561E-2</v>
      </c>
      <c r="S9662" s="9">
        <f t="shared" si="2865"/>
        <v>0.51312166912329282</v>
      </c>
      <c r="T9662" s="9">
        <f t="shared" si="2866"/>
        <v>0.31486256783072336</v>
      </c>
      <c r="U9662" s="9">
        <f t="shared" si="2867"/>
        <v>0.12065809222101044</v>
      </c>
      <c r="V9662" s="9">
        <f t="shared" ca="1" si="2868"/>
        <v>0.12065809222101044</v>
      </c>
      <c r="W9662">
        <f t="shared" ca="1" si="2869"/>
        <v>-2.1147944172911841</v>
      </c>
      <c r="X9662">
        <v>9661</v>
      </c>
    </row>
    <row r="9663" spans="1:24" x14ac:dyDescent="0.25">
      <c r="A9663">
        <v>-1</v>
      </c>
      <c r="B9663" s="8">
        <v>1.16071309470351</v>
      </c>
      <c r="C9663" s="8">
        <v>-2.0893822330765399</v>
      </c>
      <c r="D9663">
        <v>1</v>
      </c>
      <c r="E9663" s="8">
        <f t="shared" si="2852"/>
        <v>1.0485224653930201</v>
      </c>
      <c r="F9663" s="8">
        <f t="shared" si="2853"/>
        <v>-0.75532658076311088</v>
      </c>
      <c r="G9663" s="8">
        <f t="shared" si="2870"/>
        <v>-0.68134090361522848</v>
      </c>
      <c r="H9663" s="9">
        <f t="shared" si="2854"/>
        <v>0.37137755635654102</v>
      </c>
      <c r="I9663" s="9">
        <f t="shared" si="2855"/>
        <v>0.41743496112898659</v>
      </c>
      <c r="J9663" s="9">
        <f t="shared" si="2856"/>
        <v>0.21118748251447239</v>
      </c>
      <c r="K9663" s="9">
        <f t="shared" si="2857"/>
        <v>0.31174767069232168</v>
      </c>
      <c r="L9663" s="9">
        <f t="shared" si="2858"/>
        <v>0.45976475025034103</v>
      </c>
      <c r="M9663" s="9">
        <f t="shared" si="2859"/>
        <v>0.2284875790573373</v>
      </c>
      <c r="N9663" s="9">
        <f t="shared" si="2860"/>
        <v>0.76426993620287287</v>
      </c>
      <c r="O9663" s="9">
        <f t="shared" si="2861"/>
        <v>0.21084621430297412</v>
      </c>
      <c r="P9663" s="9">
        <f t="shared" si="2862"/>
        <v>2.488384949415301E-2</v>
      </c>
      <c r="Q9663" s="9">
        <f t="shared" si="2863"/>
        <v>0.13013437679750142</v>
      </c>
      <c r="R9663" s="9">
        <f t="shared" si="2864"/>
        <v>0.19192188064922933</v>
      </c>
      <c r="S9663" s="9">
        <f t="shared" si="2865"/>
        <v>0.59039888750052061</v>
      </c>
      <c r="T9663" s="9">
        <f t="shared" si="2866"/>
        <v>7.8303551834866092E-2</v>
      </c>
      <c r="U9663" s="9">
        <f t="shared" si="2867"/>
        <v>9.2413032178824944E-3</v>
      </c>
      <c r="V9663" s="9">
        <f t="shared" ca="1" si="2868"/>
        <v>0.19192188064922933</v>
      </c>
      <c r="W9663">
        <f t="shared" ca="1" si="2869"/>
        <v>-1.6506668613676685</v>
      </c>
      <c r="X9663">
        <v>9662</v>
      </c>
    </row>
    <row r="9664" spans="1:24" x14ac:dyDescent="0.25">
      <c r="A9664">
        <v>0</v>
      </c>
      <c r="B9664" s="8">
        <v>1.2299020890544801</v>
      </c>
      <c r="C9664" s="8">
        <v>1.2141919525231399</v>
      </c>
      <c r="D9664">
        <v>0</v>
      </c>
      <c r="E9664" s="8">
        <f t="shared" si="2852"/>
        <v>0.70291935115597781</v>
      </c>
      <c r="F9664" s="8">
        <f t="shared" si="2853"/>
        <v>0.73900108760274463</v>
      </c>
      <c r="G9664" s="8">
        <f t="shared" si="2870"/>
        <v>0.6979787930921395</v>
      </c>
      <c r="H9664" s="9">
        <f t="shared" si="2854"/>
        <v>0.2502160038835296</v>
      </c>
      <c r="I9664" s="9">
        <f t="shared" si="2855"/>
        <v>0.55454121876822415</v>
      </c>
      <c r="J9664" s="9">
        <f t="shared" si="2856"/>
        <v>0.19524277734824624</v>
      </c>
      <c r="K9664" s="9">
        <f t="shared" si="2857"/>
        <v>2.355942934470364E-2</v>
      </c>
      <c r="L9664" s="9">
        <f t="shared" si="2858"/>
        <v>0.20292015915320027</v>
      </c>
      <c r="M9664" s="9">
        <f t="shared" si="2859"/>
        <v>0.77352041150209605</v>
      </c>
      <c r="N9664" s="9">
        <f t="shared" si="2860"/>
        <v>0.25487907093233642</v>
      </c>
      <c r="O9664" s="9">
        <f t="shared" si="2861"/>
        <v>0.46505158293380278</v>
      </c>
      <c r="P9664" s="9">
        <f t="shared" si="2862"/>
        <v>0.28006934613386081</v>
      </c>
      <c r="Q9664" s="9">
        <f t="shared" si="2863"/>
        <v>1.3064674662295821E-2</v>
      </c>
      <c r="R9664" s="9">
        <f t="shared" si="2864"/>
        <v>0.1125275923694577</v>
      </c>
      <c r="S9664" s="9">
        <f t="shared" si="2865"/>
        <v>0.68796655168695275</v>
      </c>
      <c r="T9664" s="9">
        <f t="shared" si="2866"/>
        <v>0.11636334868140598</v>
      </c>
      <c r="U9664" s="9">
        <f t="shared" si="2867"/>
        <v>7.0077832599887716E-2</v>
      </c>
      <c r="V9664" s="9">
        <f t="shared" ca="1" si="2868"/>
        <v>0.68796655168695275</v>
      </c>
      <c r="W9664">
        <f t="shared" ca="1" si="2869"/>
        <v>-0.37401505896470544</v>
      </c>
      <c r="X9664">
        <v>9663</v>
      </c>
    </row>
    <row r="9665" spans="1:24" x14ac:dyDescent="0.25">
      <c r="A9665">
        <v>1</v>
      </c>
      <c r="B9665" s="8">
        <v>0.92883574411646297</v>
      </c>
      <c r="C9665" s="8">
        <v>-3.38965090892362E-2</v>
      </c>
      <c r="D9665">
        <v>0</v>
      </c>
      <c r="E9665" s="8">
        <f t="shared" si="2852"/>
        <v>0.53085251614358642</v>
      </c>
      <c r="F9665" s="8">
        <f t="shared" si="2853"/>
        <v>-2.0630640016043492E-2</v>
      </c>
      <c r="G9665" s="8">
        <f t="shared" si="2870"/>
        <v>-1.9485423581483446E-2</v>
      </c>
      <c r="H9665" s="9">
        <f t="shared" si="2854"/>
        <v>0.1988106806064085</v>
      </c>
      <c r="I9665" s="9">
        <f t="shared" si="2855"/>
        <v>0.62141914069694493</v>
      </c>
      <c r="J9665" s="9">
        <f t="shared" si="2856"/>
        <v>0.17977017869664658</v>
      </c>
      <c r="K9665" s="9">
        <f t="shared" si="2857"/>
        <v>0.11017489451508121</v>
      </c>
      <c r="L9665" s="9">
        <f t="shared" si="2858"/>
        <v>0.39347176670945194</v>
      </c>
      <c r="M9665" s="9">
        <f t="shared" si="2859"/>
        <v>0.49635333877546683</v>
      </c>
      <c r="N9665" s="9">
        <f t="shared" si="2860"/>
        <v>0.52322520516811077</v>
      </c>
      <c r="O9665" s="9">
        <f t="shared" si="2861"/>
        <v>0.37999139993129394</v>
      </c>
      <c r="P9665" s="9">
        <f t="shared" si="2862"/>
        <v>9.6783394900595288E-2</v>
      </c>
      <c r="Q9665" s="9">
        <f t="shared" si="2863"/>
        <v>6.8464788275938313E-2</v>
      </c>
      <c r="R9665" s="9">
        <f t="shared" si="2864"/>
        <v>0.2445108871570964</v>
      </c>
      <c r="S9665" s="9">
        <f t="shared" si="2865"/>
        <v>0.59223640311045656</v>
      </c>
      <c r="T9665" s="9">
        <f t="shared" si="2866"/>
        <v>7.554634884492252E-2</v>
      </c>
      <c r="U9665" s="9">
        <f t="shared" si="2867"/>
        <v>1.9241572611586155E-2</v>
      </c>
      <c r="V9665" s="9">
        <f t="shared" ca="1" si="2868"/>
        <v>7.554634884492252E-2</v>
      </c>
      <c r="W9665">
        <f t="shared" ca="1" si="2869"/>
        <v>-2.5830089190960321</v>
      </c>
      <c r="X9665">
        <v>9664</v>
      </c>
    </row>
    <row r="9666" spans="1:24" x14ac:dyDescent="0.25">
      <c r="A9666">
        <v>0</v>
      </c>
      <c r="B9666" s="8">
        <v>1.6968933664402399</v>
      </c>
      <c r="C9666" s="8">
        <v>2.07214863948019</v>
      </c>
      <c r="D9666">
        <v>1</v>
      </c>
      <c r="E9666" s="8">
        <f t="shared" si="2852"/>
        <v>1.3549627032509486</v>
      </c>
      <c r="F9666" s="8">
        <f t="shared" si="2853"/>
        <v>1.7775314525330801</v>
      </c>
      <c r="G9666" s="8">
        <f t="shared" si="2870"/>
        <v>1.7109170007522181</v>
      </c>
      <c r="H9666" s="9">
        <f t="shared" si="2854"/>
        <v>0.49131698135976865</v>
      </c>
      <c r="I9666" s="9">
        <f t="shared" si="2855"/>
        <v>0.30331141671338491</v>
      </c>
      <c r="J9666" s="9">
        <f t="shared" si="2856"/>
        <v>0.20537160192684645</v>
      </c>
      <c r="K9666" s="9">
        <f t="shared" si="2857"/>
        <v>1.2482694269176015E-3</v>
      </c>
      <c r="L9666" s="9">
        <f t="shared" si="2858"/>
        <v>3.5557436013675822E-2</v>
      </c>
      <c r="M9666" s="9">
        <f t="shared" si="2859"/>
        <v>0.96319429455940664</v>
      </c>
      <c r="N9666" s="9">
        <f t="shared" si="2860"/>
        <v>4.7247122780638223E-2</v>
      </c>
      <c r="O9666" s="9">
        <f t="shared" si="2861"/>
        <v>0.28624061136637913</v>
      </c>
      <c r="P9666" s="9">
        <f t="shared" si="2862"/>
        <v>0.66651226585298262</v>
      </c>
      <c r="Q9666" s="9">
        <f t="shared" si="2863"/>
        <v>3.7861436831838278E-4</v>
      </c>
      <c r="R9666" s="9">
        <f t="shared" si="2864"/>
        <v>1.0784976292003548E-2</v>
      </c>
      <c r="S9666" s="9">
        <f t="shared" si="2865"/>
        <v>0.52073274172242701</v>
      </c>
      <c r="T9666" s="9">
        <f t="shared" si="2866"/>
        <v>0.14063487311910408</v>
      </c>
      <c r="U9666" s="9">
        <f t="shared" si="2867"/>
        <v>0.32746879449814703</v>
      </c>
      <c r="V9666" s="9">
        <f t="shared" ca="1" si="2868"/>
        <v>0.52073274172242701</v>
      </c>
      <c r="W9666">
        <f t="shared" ca="1" si="2869"/>
        <v>-0.65251834058576863</v>
      </c>
      <c r="X9666">
        <v>9665</v>
      </c>
    </row>
    <row r="9667" spans="1:24" x14ac:dyDescent="0.25">
      <c r="A9667">
        <v>-1</v>
      </c>
      <c r="B9667" s="8">
        <v>1.9283819705813201</v>
      </c>
      <c r="C9667" s="8">
        <v>0.10643786128251401</v>
      </c>
      <c r="D9667">
        <v>0</v>
      </c>
      <c r="E9667" s="8">
        <f t="shared" ref="E9667:E9730" si="2871">SUMPRODUCT($B9667:$D9667,$AA$2:$AC$2)</f>
        <v>1.1021178153977946</v>
      </c>
      <c r="F9667" s="8">
        <f t="shared" ref="F9667:F9730" si="2872">SUMPRODUCT($B9667:$D9667,$AA$4:$AC$4)</f>
        <v>6.4781927673325496E-2</v>
      </c>
      <c r="G9667" s="8">
        <f t="shared" si="2870"/>
        <v>6.118585270055301E-2</v>
      </c>
      <c r="H9667" s="9">
        <f t="shared" ref="H9667:H9730" si="2873">1-I9667-J9667</f>
        <v>0.39180728572058915</v>
      </c>
      <c r="I9667" s="9">
        <f t="shared" ref="I9667:I9730" si="2874">_xlfn.NORM.S.DIST($AA$5-E9667,1)</f>
        <v>0.39663943929200202</v>
      </c>
      <c r="J9667" s="9">
        <f t="shared" ref="J9667:J9730" si="2875">_xlfn.NORM.S.DIST($AB$5-E9667,1)-I9667</f>
        <v>0.21155327498740878</v>
      </c>
      <c r="K9667" s="9">
        <f t="shared" ref="K9667:K9730" si="2876">_xlfn.NORM.S.DIST($AA$7-F9667,1)</f>
        <v>9.4927006120015908E-2</v>
      </c>
      <c r="L9667" s="9">
        <f t="shared" ref="L9667:L9730" si="2877">_xlfn.NORM.S.DIST($AB$7-F9667,1)-K9667</f>
        <v>0.37467449737637087</v>
      </c>
      <c r="M9667" s="9">
        <f t="shared" ref="M9667:M9730" si="2878">1-K9667-L9667</f>
        <v>0.53039849650361326</v>
      </c>
      <c r="N9667" s="9">
        <f t="shared" ref="N9667:N9730" si="2879">_xlfn.NORM.S.DIST($AA$6-G9667,1)</f>
        <v>0.49105590642926117</v>
      </c>
      <c r="O9667" s="9">
        <f t="shared" ref="O9667:O9730" si="2880">_xlfn.NORM.S.DIST($AB$6-G9667,1)-N9667</f>
        <v>0.39760328588820998</v>
      </c>
      <c r="P9667" s="9">
        <f t="shared" ref="P9667:P9730" si="2881">1-N9667-O9667</f>
        <v>0.1113408076825288</v>
      </c>
      <c r="Q9667" s="9">
        <f t="shared" ref="Q9667:Q9730" si="2882">I9667*K9667</f>
        <v>3.7651794481111556E-2</v>
      </c>
      <c r="R9667" s="9">
        <f t="shared" ref="R9667:R9730" si="2883">I9667*L9667</f>
        <v>0.14861068255637641</v>
      </c>
      <c r="S9667" s="9">
        <f t="shared" ref="S9667:S9730" si="2884">J9667+I9667*M9667+H9667*N9667</f>
        <v>0.61432951907703526</v>
      </c>
      <c r="T9667" s="9">
        <f t="shared" ref="T9667:T9730" si="2885">H9667*O9667</f>
        <v>0.15578386423744697</v>
      </c>
      <c r="U9667" s="9">
        <f t="shared" ref="U9667:U9730" si="2886">H9667*P9667</f>
        <v>4.3624139648029726E-2</v>
      </c>
      <c r="V9667" s="9">
        <f t="shared" ref="V9667:V9730" ca="1" si="2887">OFFSET(S9667,0,A9667)</f>
        <v>0.14861068255637641</v>
      </c>
      <c r="W9667">
        <f t="shared" ref="W9667:W9730" ca="1" si="2888">LN(V9667)</f>
        <v>-1.9064252612851471</v>
      </c>
      <c r="X9667">
        <v>9666</v>
      </c>
    </row>
    <row r="9668" spans="1:24" x14ac:dyDescent="0.25">
      <c r="A9668">
        <v>0</v>
      </c>
      <c r="B9668" s="8">
        <v>0.30212941805777699</v>
      </c>
      <c r="C9668" s="8">
        <v>0.57432357708701198</v>
      </c>
      <c r="D9668">
        <v>0</v>
      </c>
      <c r="E9668" s="8">
        <f t="shared" si="2871"/>
        <v>0.17267440749659418</v>
      </c>
      <c r="F9668" s="8">
        <f t="shared" si="2872"/>
        <v>0.34955407769029168</v>
      </c>
      <c r="G9668" s="8">
        <f t="shared" ref="G9668:G9731" si="2889">SUMPRODUCT($B9668:$D9668,$AA$3:$AC$3)</f>
        <v>0.33015016805747882</v>
      </c>
      <c r="H9668" s="9">
        <f t="shared" si="2873"/>
        <v>0.11428413849310615</v>
      </c>
      <c r="I9668" s="9">
        <f t="shared" si="2874"/>
        <v>0.74773789914258004</v>
      </c>
      <c r="J9668" s="9">
        <f t="shared" si="2875"/>
        <v>0.13797796236431381</v>
      </c>
      <c r="K9668" s="9">
        <f t="shared" si="2876"/>
        <v>5.5268596697903669E-2</v>
      </c>
      <c r="L9668" s="9">
        <f t="shared" si="2877"/>
        <v>0.30376476818970838</v>
      </c>
      <c r="M9668" s="9">
        <f t="shared" si="2878"/>
        <v>0.64096663511238794</v>
      </c>
      <c r="N9668" s="9">
        <f t="shared" si="2879"/>
        <v>0.38537817055834439</v>
      </c>
      <c r="O9668" s="9">
        <f t="shared" si="2880"/>
        <v>0.44368359599099488</v>
      </c>
      <c r="P9668" s="9">
        <f t="shared" si="2881"/>
        <v>0.17093823345066078</v>
      </c>
      <c r="Q9668" s="9">
        <f t="shared" si="2882"/>
        <v>4.1326424383449023E-2</v>
      </c>
      <c r="R9668" s="9">
        <f t="shared" si="2883"/>
        <v>0.22713642959970537</v>
      </c>
      <c r="S9668" s="9">
        <f t="shared" si="2884"/>
        <v>0.66129561974004913</v>
      </c>
      <c r="T9668" s="9">
        <f t="shared" si="2885"/>
        <v>5.0705997531354213E-2</v>
      </c>
      <c r="U9668" s="9">
        <f t="shared" si="2886"/>
        <v>1.9535528745442225E-2</v>
      </c>
      <c r="V9668" s="9">
        <f t="shared" ca="1" si="2887"/>
        <v>0.66129561974004913</v>
      </c>
      <c r="W9668">
        <f t="shared" ca="1" si="2888"/>
        <v>-0.41355430803425547</v>
      </c>
      <c r="X9668">
        <v>9667</v>
      </c>
    </row>
    <row r="9669" spans="1:24" x14ac:dyDescent="0.25">
      <c r="A9669">
        <v>0</v>
      </c>
      <c r="B9669" s="8">
        <v>4.9915216784438803</v>
      </c>
      <c r="C9669" s="8">
        <v>-0.24690961865271199</v>
      </c>
      <c r="D9669">
        <v>-1</v>
      </c>
      <c r="E9669" s="8">
        <f t="shared" si="2871"/>
        <v>2.4676313109003445</v>
      </c>
      <c r="F9669" s="8">
        <f t="shared" si="2872"/>
        <v>-0.66662504377003196</v>
      </c>
      <c r="G9669" s="8">
        <f t="shared" si="2889"/>
        <v>-0.66167752406612756</v>
      </c>
      <c r="H9669" s="9">
        <f t="shared" si="2873"/>
        <v>0.8623419500543652</v>
      </c>
      <c r="I9669" s="9">
        <f t="shared" si="2874"/>
        <v>5.1808184785957882E-2</v>
      </c>
      <c r="J9669" s="9">
        <f t="shared" si="2875"/>
        <v>8.5849865159677019E-2</v>
      </c>
      <c r="K9669" s="9">
        <f t="shared" si="2876"/>
        <v>0.28109080287585309</v>
      </c>
      <c r="L9669" s="9">
        <f t="shared" si="2877"/>
        <v>0.46271889175513703</v>
      </c>
      <c r="M9669" s="9">
        <f t="shared" si="2878"/>
        <v>0.25619030536900989</v>
      </c>
      <c r="N9669" s="9">
        <f t="shared" si="2879"/>
        <v>0.75817433656333222</v>
      </c>
      <c r="O9669" s="9">
        <f t="shared" si="2880"/>
        <v>0.21577477277817658</v>
      </c>
      <c r="P9669" s="9">
        <f t="shared" si="2881"/>
        <v>2.6050890658491199E-2</v>
      </c>
      <c r="Q9669" s="9">
        <f t="shared" si="2882"/>
        <v>1.4562804257025459E-2</v>
      </c>
      <c r="R9669" s="9">
        <f t="shared" si="2883"/>
        <v>2.3972625848003783E-2</v>
      </c>
      <c r="S9669" s="9">
        <f t="shared" si="2884"/>
        <v>0.75292815571380411</v>
      </c>
      <c r="T9669" s="9">
        <f t="shared" si="2885"/>
        <v>0.18607163833007034</v>
      </c>
      <c r="U9669" s="9">
        <f t="shared" si="2886"/>
        <v>2.2464775851096346E-2</v>
      </c>
      <c r="V9669" s="9">
        <f t="shared" ca="1" si="2887"/>
        <v>0.75292815571380411</v>
      </c>
      <c r="W9669">
        <f t="shared" ca="1" si="2888"/>
        <v>-0.28378546647277747</v>
      </c>
      <c r="X9669">
        <v>9668</v>
      </c>
    </row>
    <row r="9670" spans="1:24" x14ac:dyDescent="0.25">
      <c r="A9670">
        <v>0</v>
      </c>
      <c r="B9670" s="8">
        <v>3.0799249238273201</v>
      </c>
      <c r="C9670" s="8">
        <v>-1.58776380354713</v>
      </c>
      <c r="D9670">
        <v>-1</v>
      </c>
      <c r="E9670" s="8">
        <f t="shared" si="2871"/>
        <v>1.3751066600478938</v>
      </c>
      <c r="F9670" s="8">
        <f t="shared" si="2872"/>
        <v>-1.4827173419396513</v>
      </c>
      <c r="G9670" s="8">
        <f t="shared" si="2889"/>
        <v>-1.4324681587267656</v>
      </c>
      <c r="H9670" s="9">
        <f t="shared" si="2873"/>
        <v>0.49935257203849082</v>
      </c>
      <c r="I9670" s="9">
        <f t="shared" si="2874"/>
        <v>0.29630969756262437</v>
      </c>
      <c r="J9670" s="9">
        <f t="shared" si="2875"/>
        <v>0.20433773039888481</v>
      </c>
      <c r="K9670" s="9">
        <f t="shared" si="2876"/>
        <v>0.59347305543005757</v>
      </c>
      <c r="L9670" s="9">
        <f t="shared" si="2877"/>
        <v>0.33591216405585922</v>
      </c>
      <c r="M9670" s="9">
        <f t="shared" si="2878"/>
        <v>7.0614780514083209E-2</v>
      </c>
      <c r="N9670" s="9">
        <f t="shared" si="2879"/>
        <v>0.92938589018468454</v>
      </c>
      <c r="O9670" s="9">
        <f t="shared" si="2880"/>
        <v>6.7281084059196306E-2</v>
      </c>
      <c r="P9670" s="9">
        <f t="shared" si="2881"/>
        <v>3.3330257561191567E-3</v>
      </c>
      <c r="Q9670" s="9">
        <f t="shared" si="2882"/>
        <v>0.17585182156604698</v>
      </c>
      <c r="R9670" s="9">
        <f t="shared" si="2883"/>
        <v>9.9534031738998302E-2</v>
      </c>
      <c r="S9670" s="9">
        <f t="shared" si="2884"/>
        <v>0.68935280933646848</v>
      </c>
      <c r="T9670" s="9">
        <f t="shared" si="2885"/>
        <v>3.3596982374497576E-2</v>
      </c>
      <c r="U9670" s="9">
        <f t="shared" si="2886"/>
        <v>1.6643549839886365E-3</v>
      </c>
      <c r="V9670" s="9">
        <f t="shared" ca="1" si="2887"/>
        <v>0.68935280933646848</v>
      </c>
      <c r="W9670">
        <f t="shared" ca="1" si="2888"/>
        <v>-0.37200207903158544</v>
      </c>
      <c r="X9670">
        <v>9669</v>
      </c>
    </row>
    <row r="9671" spans="1:24" x14ac:dyDescent="0.25">
      <c r="A9671">
        <v>0</v>
      </c>
      <c r="B9671" s="8">
        <v>1.5852749878655801</v>
      </c>
      <c r="C9671" s="8">
        <v>1.2798821986338</v>
      </c>
      <c r="D9671">
        <v>1</v>
      </c>
      <c r="E9671" s="8">
        <f t="shared" si="2871"/>
        <v>1.2911700493941694</v>
      </c>
      <c r="F9671" s="8">
        <f t="shared" si="2872"/>
        <v>1.2953294743038763</v>
      </c>
      <c r="G9671" s="8">
        <f t="shared" si="2889"/>
        <v>1.2554822788861715</v>
      </c>
      <c r="H9671" s="9">
        <f t="shared" si="2873"/>
        <v>0.46590830822543378</v>
      </c>
      <c r="I9671" s="9">
        <f t="shared" si="2874"/>
        <v>0.32595605689607893</v>
      </c>
      <c r="J9671" s="9">
        <f t="shared" si="2875"/>
        <v>0.20813563487848735</v>
      </c>
      <c r="K9671" s="9">
        <f t="shared" si="2876"/>
        <v>5.5179714489129493E-3</v>
      </c>
      <c r="L9671" s="9">
        <f t="shared" si="2877"/>
        <v>9.0119096243109209E-2</v>
      </c>
      <c r="M9671" s="9">
        <f t="shared" si="2878"/>
        <v>0.90436293230797782</v>
      </c>
      <c r="N9671" s="9">
        <f t="shared" si="2879"/>
        <v>0.11185579783500912</v>
      </c>
      <c r="O9671" s="9">
        <f t="shared" si="2880"/>
        <v>0.39816937565373267</v>
      </c>
      <c r="P9671" s="9">
        <f t="shared" si="2881"/>
        <v>0.48997482651125823</v>
      </c>
      <c r="Q9671" s="9">
        <f t="shared" si="2882"/>
        <v>1.7986162155528083E-3</v>
      </c>
      <c r="R9671" s="9">
        <f t="shared" si="2883"/>
        <v>2.9374865262442117E-2</v>
      </c>
      <c r="S9671" s="9">
        <f t="shared" si="2884"/>
        <v>0.55503275583108658</v>
      </c>
      <c r="T9671" s="9">
        <f t="shared" si="2885"/>
        <v>0.18551042019800781</v>
      </c>
      <c r="U9671" s="9">
        <f t="shared" si="2886"/>
        <v>0.22828334249291074</v>
      </c>
      <c r="V9671" s="9">
        <f t="shared" ca="1" si="2887"/>
        <v>0.55503275583108658</v>
      </c>
      <c r="W9671">
        <f t="shared" ca="1" si="2888"/>
        <v>-0.58872814746181434</v>
      </c>
      <c r="X9671">
        <v>9670</v>
      </c>
    </row>
    <row r="9672" spans="1:24" x14ac:dyDescent="0.25">
      <c r="A9672">
        <v>0</v>
      </c>
      <c r="B9672" s="8">
        <v>1.7226762459262901</v>
      </c>
      <c r="C9672" s="8">
        <v>0.58222024009984596</v>
      </c>
      <c r="D9672">
        <v>-1</v>
      </c>
      <c r="E9672" s="8">
        <f t="shared" si="2871"/>
        <v>0.59940559529001414</v>
      </c>
      <c r="F9672" s="8">
        <f t="shared" si="2872"/>
        <v>-0.16198665763283421</v>
      </c>
      <c r="G9672" s="8">
        <f t="shared" si="2889"/>
        <v>-0.18505184974323879</v>
      </c>
      <c r="H9672" s="9">
        <f t="shared" si="2873"/>
        <v>0.21848384102185703</v>
      </c>
      <c r="I9672" s="9">
        <f t="shared" si="2874"/>
        <v>0.59508952014906502</v>
      </c>
      <c r="J9672" s="9">
        <f t="shared" si="2875"/>
        <v>0.18642663882907795</v>
      </c>
      <c r="K9672" s="9">
        <f t="shared" si="2876"/>
        <v>0.13912864210975356</v>
      </c>
      <c r="L9672" s="9">
        <f t="shared" si="2877"/>
        <v>0.42068508696266321</v>
      </c>
      <c r="M9672" s="9">
        <f t="shared" si="2878"/>
        <v>0.44018627092758328</v>
      </c>
      <c r="N9672" s="9">
        <f t="shared" si="2879"/>
        <v>0.58854987932480096</v>
      </c>
      <c r="O9672" s="9">
        <f t="shared" si="2880"/>
        <v>0.34008049154776443</v>
      </c>
      <c r="P9672" s="9">
        <f t="shared" si="2881"/>
        <v>7.1369629127434608E-2</v>
      </c>
      <c r="Q9672" s="9">
        <f t="shared" si="2882"/>
        <v>8.2793996872084247E-2</v>
      </c>
      <c r="R9672" s="9">
        <f t="shared" si="2883"/>
        <v>0.25034528653447896</v>
      </c>
      <c r="S9672" s="9">
        <f t="shared" si="2884"/>
        <v>0.57696551383941275</v>
      </c>
      <c r="T9672" s="9">
        <f t="shared" si="2885"/>
        <v>7.4302092049956761E-2</v>
      </c>
      <c r="U9672" s="9">
        <f t="shared" si="2886"/>
        <v>1.559311070406732E-2</v>
      </c>
      <c r="V9672" s="9">
        <f t="shared" ca="1" si="2887"/>
        <v>0.57696551383941275</v>
      </c>
      <c r="W9672">
        <f t="shared" ca="1" si="2888"/>
        <v>-0.54997278230283031</v>
      </c>
      <c r="X9672">
        <v>9671</v>
      </c>
    </row>
    <row r="9673" spans="1:24" x14ac:dyDescent="0.25">
      <c r="A9673">
        <v>-1</v>
      </c>
      <c r="B9673" s="8">
        <v>1.86621128163784</v>
      </c>
      <c r="C9673" s="8">
        <v>-1.13668863236228</v>
      </c>
      <c r="D9673">
        <v>-1</v>
      </c>
      <c r="E9673" s="8">
        <f t="shared" si="2871"/>
        <v>0.68143940519115631</v>
      </c>
      <c r="F9673" s="8">
        <f t="shared" si="2872"/>
        <v>-1.2081766966953027</v>
      </c>
      <c r="G9673" s="8">
        <f t="shared" si="2889"/>
        <v>-1.1731673925479258</v>
      </c>
      <c r="H9673" s="9">
        <f t="shared" si="2873"/>
        <v>0.24343675334780146</v>
      </c>
      <c r="I9673" s="9">
        <f t="shared" si="2874"/>
        <v>0.56301712597218834</v>
      </c>
      <c r="J9673" s="9">
        <f t="shared" si="2875"/>
        <v>0.1935461206800102</v>
      </c>
      <c r="K9673" s="9">
        <f t="shared" si="2876"/>
        <v>0.48482291991320997</v>
      </c>
      <c r="L9673" s="9">
        <f t="shared" si="2877"/>
        <v>0.39946279370186427</v>
      </c>
      <c r="M9673" s="9">
        <f t="shared" si="2878"/>
        <v>0.11571428638492581</v>
      </c>
      <c r="N9673" s="9">
        <f t="shared" si="2879"/>
        <v>0.88723076530252998</v>
      </c>
      <c r="O9673" s="9">
        <f t="shared" si="2880"/>
        <v>0.10570109625020363</v>
      </c>
      <c r="P9673" s="9">
        <f t="shared" si="2881"/>
        <v>7.0681384472663922E-3</v>
      </c>
      <c r="Q9673" s="9">
        <f t="shared" si="2882"/>
        <v>0.2729636069749799</v>
      </c>
      <c r="R9673" s="9">
        <f t="shared" si="2883"/>
        <v>0.22490439404284479</v>
      </c>
      <c r="S9673" s="9">
        <f t="shared" si="2884"/>
        <v>0.47467982260990693</v>
      </c>
      <c r="T9673" s="9">
        <f t="shared" si="2885"/>
        <v>2.5731531696453043E-2</v>
      </c>
      <c r="U9673" s="9">
        <f t="shared" si="2886"/>
        <v>1.7206446758153012E-3</v>
      </c>
      <c r="V9673" s="9">
        <f t="shared" ca="1" si="2887"/>
        <v>0.22490439404284479</v>
      </c>
      <c r="W9673">
        <f t="shared" ca="1" si="2888"/>
        <v>-1.4920798824449664</v>
      </c>
      <c r="X9673">
        <v>9672</v>
      </c>
    </row>
    <row r="9674" spans="1:24" x14ac:dyDescent="0.25">
      <c r="A9674">
        <v>1</v>
      </c>
      <c r="B9674" s="8">
        <v>1.5722557969389701</v>
      </c>
      <c r="C9674" s="8">
        <v>1.45353747588014</v>
      </c>
      <c r="D9674">
        <v>1</v>
      </c>
      <c r="E9674" s="8">
        <f t="shared" si="2871"/>
        <v>1.2837292609605599</v>
      </c>
      <c r="F9674" s="8">
        <f t="shared" si="2872"/>
        <v>1.4010223497065861</v>
      </c>
      <c r="G9674" s="8">
        <f t="shared" si="2889"/>
        <v>1.3553080935562545</v>
      </c>
      <c r="H9674" s="9">
        <f t="shared" si="2873"/>
        <v>0.46295167692376782</v>
      </c>
      <c r="I9674" s="9">
        <f t="shared" si="2874"/>
        <v>0.32864180376182484</v>
      </c>
      <c r="J9674" s="9">
        <f t="shared" si="2875"/>
        <v>0.20840651931440735</v>
      </c>
      <c r="K9674" s="9">
        <f t="shared" si="2876"/>
        <v>4.057448518053966E-3</v>
      </c>
      <c r="L9674" s="9">
        <f t="shared" si="2877"/>
        <v>7.4842175786216367E-2</v>
      </c>
      <c r="M9674" s="9">
        <f t="shared" si="2878"/>
        <v>0.92110037569572967</v>
      </c>
      <c r="N9674" s="9">
        <f t="shared" si="2879"/>
        <v>9.3995821073115549E-2</v>
      </c>
      <c r="O9674" s="9">
        <f t="shared" si="2880"/>
        <v>0.37623335490444654</v>
      </c>
      <c r="P9674" s="9">
        <f t="shared" si="2881"/>
        <v>0.52977082402243791</v>
      </c>
      <c r="Q9674" s="9">
        <f t="shared" si="2882"/>
        <v>1.3334471996439986E-3</v>
      </c>
      <c r="R9674" s="9">
        <f t="shared" si="2883"/>
        <v>2.4596267647841719E-2</v>
      </c>
      <c r="S9674" s="9">
        <f t="shared" si="2884"/>
        <v>0.55463413121837168</v>
      </c>
      <c r="T9674" s="9">
        <f t="shared" si="2885"/>
        <v>0.17417786256766862</v>
      </c>
      <c r="U9674" s="9">
        <f t="shared" si="2886"/>
        <v>0.24525829136647392</v>
      </c>
      <c r="V9674" s="9">
        <f t="shared" ca="1" si="2887"/>
        <v>0.17417786256766862</v>
      </c>
      <c r="W9674">
        <f t="shared" ca="1" si="2888"/>
        <v>-1.7476783031921452</v>
      </c>
      <c r="X9674">
        <v>9673</v>
      </c>
    </row>
    <row r="9675" spans="1:24" x14ac:dyDescent="0.25">
      <c r="A9675">
        <v>-1</v>
      </c>
      <c r="B9675" s="8">
        <v>1.7185269738465201</v>
      </c>
      <c r="C9675" s="8">
        <v>-1.0369156990272099</v>
      </c>
      <c r="D9675">
        <v>0</v>
      </c>
      <c r="E9675" s="8">
        <f t="shared" si="2871"/>
        <v>0.98218051351462721</v>
      </c>
      <c r="F9675" s="8">
        <f t="shared" si="2872"/>
        <v>-0.63110435523897501</v>
      </c>
      <c r="G9675" s="8">
        <f t="shared" si="2889"/>
        <v>-0.59607145858719657</v>
      </c>
      <c r="H9675" s="9">
        <f t="shared" si="2873"/>
        <v>0.34658787594047863</v>
      </c>
      <c r="I9675" s="9">
        <f t="shared" si="2874"/>
        <v>0.44349343708254302</v>
      </c>
      <c r="J9675" s="9">
        <f t="shared" si="2875"/>
        <v>0.20991868697697841</v>
      </c>
      <c r="K9675" s="9">
        <f t="shared" si="2876"/>
        <v>0.26923614572799554</v>
      </c>
      <c r="L9675" s="9">
        <f t="shared" si="2877"/>
        <v>0.46300810009549737</v>
      </c>
      <c r="M9675" s="9">
        <f t="shared" si="2878"/>
        <v>0.26775575417650715</v>
      </c>
      <c r="N9675" s="9">
        <f t="shared" si="2879"/>
        <v>0.73723228158088583</v>
      </c>
      <c r="O9675" s="9">
        <f t="shared" si="2880"/>
        <v>0.23248713111019814</v>
      </c>
      <c r="P9675" s="9">
        <f t="shared" si="2881"/>
        <v>3.0280587308916029E-2</v>
      </c>
      <c r="Q9675" s="9">
        <f t="shared" si="2882"/>
        <v>0.11940446365576517</v>
      </c>
      <c r="R9675" s="9">
        <f t="shared" si="2883"/>
        <v>0.20534105370841024</v>
      </c>
      <c r="S9675" s="9">
        <f t="shared" si="2884"/>
        <v>0.58418237724321809</v>
      </c>
      <c r="T9675" s="9">
        <f t="shared" si="2885"/>
        <v>8.0577220954979142E-2</v>
      </c>
      <c r="U9675" s="9">
        <f t="shared" si="2886"/>
        <v>1.049488443762742E-2</v>
      </c>
      <c r="V9675" s="9">
        <f t="shared" ca="1" si="2887"/>
        <v>0.20534105370841024</v>
      </c>
      <c r="W9675">
        <f t="shared" ca="1" si="2888"/>
        <v>-1.5830830055942897</v>
      </c>
      <c r="X9675">
        <v>9674</v>
      </c>
    </row>
    <row r="9676" spans="1:24" x14ac:dyDescent="0.25">
      <c r="A9676">
        <v>-2</v>
      </c>
      <c r="B9676" s="8">
        <v>2.9205518544970501</v>
      </c>
      <c r="C9676" s="8">
        <v>0.50732455788724695</v>
      </c>
      <c r="D9676">
        <v>-1</v>
      </c>
      <c r="E9676" s="8">
        <f t="shared" si="2871"/>
        <v>1.2840210236526477</v>
      </c>
      <c r="F9676" s="8">
        <f t="shared" si="2872"/>
        <v>-0.20757087559511339</v>
      </c>
      <c r="G9676" s="8">
        <f t="shared" si="2889"/>
        <v>-0.22810566653878872</v>
      </c>
      <c r="H9676" s="9">
        <f t="shared" si="2873"/>
        <v>0.46306757269564369</v>
      </c>
      <c r="I9676" s="9">
        <f t="shared" si="2874"/>
        <v>0.32853632417397538</v>
      </c>
      <c r="J9676" s="9">
        <f t="shared" si="2875"/>
        <v>0.20839610313038093</v>
      </c>
      <c r="K9676" s="9">
        <f t="shared" si="2876"/>
        <v>0.14948184057348521</v>
      </c>
      <c r="L9676" s="9">
        <f t="shared" si="2877"/>
        <v>0.42824484891619297</v>
      </c>
      <c r="M9676" s="9">
        <f t="shared" si="2878"/>
        <v>0.4222733105103218</v>
      </c>
      <c r="N9676" s="9">
        <f t="shared" si="2879"/>
        <v>0.60521541947261115</v>
      </c>
      <c r="O9676" s="9">
        <f t="shared" si="2880"/>
        <v>0.32909940108031632</v>
      </c>
      <c r="P9676" s="9">
        <f t="shared" si="2881"/>
        <v>6.5685179447072528E-2</v>
      </c>
      <c r="Q9676" s="9">
        <f t="shared" si="2882"/>
        <v>4.9110214432773039E-2</v>
      </c>
      <c r="R9676" s="9">
        <f t="shared" si="2883"/>
        <v>0.14069398850936549</v>
      </c>
      <c r="S9676" s="9">
        <f t="shared" si="2884"/>
        <v>0.62738385961537557</v>
      </c>
      <c r="T9676" s="9">
        <f t="shared" si="2885"/>
        <v>0.15239526083385219</v>
      </c>
      <c r="U9676" s="9">
        <f t="shared" si="2886"/>
        <v>3.0416676608633657E-2</v>
      </c>
      <c r="V9676" s="9">
        <f t="shared" ca="1" si="2887"/>
        <v>4.9110214432773039E-2</v>
      </c>
      <c r="W9676">
        <f t="shared" ca="1" si="2888"/>
        <v>-3.0136882325635455</v>
      </c>
      <c r="X9676">
        <v>9675</v>
      </c>
    </row>
    <row r="9677" spans="1:24" x14ac:dyDescent="0.25">
      <c r="A9677">
        <v>1</v>
      </c>
      <c r="B9677" s="8">
        <v>1.4994458316818899</v>
      </c>
      <c r="C9677" s="8">
        <v>0.68510211901353701</v>
      </c>
      <c r="D9677">
        <v>0</v>
      </c>
      <c r="E9677" s="8">
        <f t="shared" si="2871"/>
        <v>0.85697024216753059</v>
      </c>
      <c r="F9677" s="8">
        <f t="shared" si="2872"/>
        <v>0.41697790041999144</v>
      </c>
      <c r="G9677" s="8">
        <f t="shared" si="2889"/>
        <v>0.39383126298955001</v>
      </c>
      <c r="H9677" s="9">
        <f t="shared" si="2873"/>
        <v>0.30161568197479127</v>
      </c>
      <c r="I9677" s="9">
        <f t="shared" si="2874"/>
        <v>0.49325515071651838</v>
      </c>
      <c r="J9677" s="9">
        <f t="shared" si="2875"/>
        <v>0.20512916730869035</v>
      </c>
      <c r="K9677" s="9">
        <f t="shared" si="2876"/>
        <v>4.8135495809366546E-2</v>
      </c>
      <c r="L9677" s="9">
        <f t="shared" si="2877"/>
        <v>0.28601986696019827</v>
      </c>
      <c r="M9677" s="9">
        <f t="shared" si="2878"/>
        <v>0.66584463723043519</v>
      </c>
      <c r="N9677" s="9">
        <f t="shared" si="2879"/>
        <v>0.3612697715282816</v>
      </c>
      <c r="O9677" s="9">
        <f t="shared" si="2880"/>
        <v>0.45113236952644714</v>
      </c>
      <c r="P9677" s="9">
        <f t="shared" si="2881"/>
        <v>0.18759785894527131</v>
      </c>
      <c r="Q9677" s="9">
        <f t="shared" si="2882"/>
        <v>2.3743081240263433E-2</v>
      </c>
      <c r="R9677" s="9">
        <f t="shared" si="2883"/>
        <v>0.14108077258537113</v>
      </c>
      <c r="S9677" s="9">
        <f t="shared" si="2884"/>
        <v>0.64252509271595382</v>
      </c>
      <c r="T9677" s="9">
        <f t="shared" si="2885"/>
        <v>0.1360685972956229</v>
      </c>
      <c r="U9677" s="9">
        <f t="shared" si="2886"/>
        <v>5.6582456162788702E-2</v>
      </c>
      <c r="V9677" s="9">
        <f t="shared" ca="1" si="2887"/>
        <v>0.1360685972956229</v>
      </c>
      <c r="W9677">
        <f t="shared" ca="1" si="2888"/>
        <v>-1.9945961285293308</v>
      </c>
      <c r="X9677">
        <v>9676</v>
      </c>
    </row>
    <row r="9678" spans="1:24" x14ac:dyDescent="0.25">
      <c r="A9678">
        <v>0</v>
      </c>
      <c r="B9678" s="8">
        <v>3.0306280085491699</v>
      </c>
      <c r="C9678" s="8">
        <v>0.44194665445450698</v>
      </c>
      <c r="D9678">
        <v>-1</v>
      </c>
      <c r="E9678" s="8">
        <f t="shared" si="2871"/>
        <v>1.346932258191281</v>
      </c>
      <c r="F9678" s="8">
        <f t="shared" si="2872"/>
        <v>-0.24736222954173026</v>
      </c>
      <c r="G9678" s="8">
        <f t="shared" si="2889"/>
        <v>-0.26568818389780458</v>
      </c>
      <c r="H9678" s="9">
        <f t="shared" si="2873"/>
        <v>0.48811437048407652</v>
      </c>
      <c r="I9678" s="9">
        <f t="shared" si="2874"/>
        <v>0.30612314053500916</v>
      </c>
      <c r="J9678" s="9">
        <f t="shared" si="2875"/>
        <v>0.20576248898091437</v>
      </c>
      <c r="K9678" s="9">
        <f t="shared" si="2876"/>
        <v>0.15892957502829169</v>
      </c>
      <c r="L9678" s="9">
        <f t="shared" si="2877"/>
        <v>0.43430463684137094</v>
      </c>
      <c r="M9678" s="9">
        <f t="shared" si="2878"/>
        <v>0.40676578813033731</v>
      </c>
      <c r="N9678" s="9">
        <f t="shared" si="2879"/>
        <v>0.61960846563340322</v>
      </c>
      <c r="O9678" s="9">
        <f t="shared" si="2880"/>
        <v>0.31937576909617338</v>
      </c>
      <c r="P9678" s="9">
        <f t="shared" si="2881"/>
        <v>6.1015765270423405E-2</v>
      </c>
      <c r="Q9678" s="9">
        <f t="shared" si="2882"/>
        <v>4.8652020631555021E-2</v>
      </c>
      <c r="R9678" s="9">
        <f t="shared" si="2883"/>
        <v>0.13295069937879711</v>
      </c>
      <c r="S9678" s="9">
        <f t="shared" si="2884"/>
        <v>0.63272270565482458</v>
      </c>
      <c r="T9678" s="9">
        <f t="shared" si="2885"/>
        <v>0.15589190248024645</v>
      </c>
      <c r="U9678" s="9">
        <f t="shared" si="2886"/>
        <v>2.9782671854576899E-2</v>
      </c>
      <c r="V9678" s="9">
        <f t="shared" ca="1" si="2887"/>
        <v>0.63272270565482458</v>
      </c>
      <c r="W9678">
        <f t="shared" ca="1" si="2888"/>
        <v>-0.45772301655236419</v>
      </c>
      <c r="X9678">
        <v>9677</v>
      </c>
    </row>
    <row r="9679" spans="1:24" x14ac:dyDescent="0.25">
      <c r="A9679">
        <v>-1</v>
      </c>
      <c r="B9679" s="8">
        <v>1.7466702337889699</v>
      </c>
      <c r="C9679" s="8">
        <v>1.2328777125538</v>
      </c>
      <c r="D9679">
        <v>-1</v>
      </c>
      <c r="E9679" s="8">
        <f t="shared" si="2871"/>
        <v>0.61311875061365906</v>
      </c>
      <c r="F9679" s="8">
        <f t="shared" si="2872"/>
        <v>0.23402698650401499</v>
      </c>
      <c r="G9679" s="8">
        <f t="shared" si="2889"/>
        <v>0.1889788925920739</v>
      </c>
      <c r="H9679" s="9">
        <f t="shared" si="2873"/>
        <v>0.22254961420287711</v>
      </c>
      <c r="I9679" s="9">
        <f t="shared" si="2874"/>
        <v>0.58976630031116084</v>
      </c>
      <c r="J9679" s="9">
        <f t="shared" si="2875"/>
        <v>0.18768408548596205</v>
      </c>
      <c r="K9679" s="9">
        <f t="shared" si="2876"/>
        <v>6.9402448684186629E-2</v>
      </c>
      <c r="L9679" s="9">
        <f t="shared" si="2877"/>
        <v>0.33362575049705923</v>
      </c>
      <c r="M9679" s="9">
        <f t="shared" si="2878"/>
        <v>0.59697180081875412</v>
      </c>
      <c r="N9679" s="9">
        <f t="shared" si="2879"/>
        <v>0.44029771834387815</v>
      </c>
      <c r="O9679" s="9">
        <f t="shared" si="2880"/>
        <v>0.42220559001678865</v>
      </c>
      <c r="P9679" s="9">
        <f t="shared" si="2881"/>
        <v>0.13749669163933326</v>
      </c>
      <c r="Q9679" s="9">
        <f t="shared" si="2882"/>
        <v>4.093122539300794E-2</v>
      </c>
      <c r="R9679" s="9">
        <f t="shared" si="2883"/>
        <v>0.19676122455918504</v>
      </c>
      <c r="S9679" s="9">
        <f t="shared" si="2884"/>
        <v>0.63774602319676699</v>
      </c>
      <c r="T9679" s="9">
        <f t="shared" si="2885"/>
        <v>9.3961691172534417E-2</v>
      </c>
      <c r="U9679" s="9">
        <f t="shared" si="2886"/>
        <v>3.0599835678505573E-2</v>
      </c>
      <c r="V9679" s="9">
        <f t="shared" ca="1" si="2887"/>
        <v>0.19676122455918504</v>
      </c>
      <c r="W9679">
        <f t="shared" ca="1" si="2888"/>
        <v>-1.6257643434558189</v>
      </c>
      <c r="X9679">
        <v>9678</v>
      </c>
    </row>
    <row r="9680" spans="1:24" x14ac:dyDescent="0.25">
      <c r="A9680">
        <v>0</v>
      </c>
      <c r="B9680" s="8">
        <v>2.16225032504863</v>
      </c>
      <c r="C9680" s="8">
        <v>0.22920268962129001</v>
      </c>
      <c r="D9680">
        <v>-1</v>
      </c>
      <c r="E9680" s="8">
        <f t="shared" si="2871"/>
        <v>0.85063301349791565</v>
      </c>
      <c r="F9680" s="8">
        <f t="shared" si="2872"/>
        <v>-0.37684589237276944</v>
      </c>
      <c r="G9680" s="8">
        <f t="shared" si="2889"/>
        <v>-0.38798414830718442</v>
      </c>
      <c r="H9680" s="9">
        <f t="shared" si="2873"/>
        <v>0.29941057722287384</v>
      </c>
      <c r="I9680" s="9">
        <f t="shared" si="2874"/>
        <v>0.4957830963439997</v>
      </c>
      <c r="J9680" s="9">
        <f t="shared" si="2875"/>
        <v>0.20480632643312641</v>
      </c>
      <c r="K9680" s="9">
        <f t="shared" si="2876"/>
        <v>0.19231876160967301</v>
      </c>
      <c r="L9680" s="9">
        <f t="shared" si="2877"/>
        <v>0.45025847381066508</v>
      </c>
      <c r="M9680" s="9">
        <f t="shared" si="2878"/>
        <v>0.35742276457966193</v>
      </c>
      <c r="N9680" s="9">
        <f t="shared" si="2879"/>
        <v>0.66521877773525573</v>
      </c>
      <c r="O9680" s="9">
        <f t="shared" si="2880"/>
        <v>0.28718272971314751</v>
      </c>
      <c r="P9680" s="9">
        <f t="shared" si="2881"/>
        <v>4.7598492551596761E-2</v>
      </c>
      <c r="Q9680" s="9">
        <f t="shared" si="2882"/>
        <v>9.5348391115887221E-2</v>
      </c>
      <c r="R9680" s="9">
        <f t="shared" si="2883"/>
        <v>0.22323054030097522</v>
      </c>
      <c r="S9680" s="9">
        <f t="shared" si="2884"/>
        <v>0.5811840295814712</v>
      </c>
      <c r="T9680" s="9">
        <f t="shared" si="2885"/>
        <v>8.5985546871854057E-2</v>
      </c>
      <c r="U9680" s="9">
        <f t="shared" si="2886"/>
        <v>1.4251492129812247E-2</v>
      </c>
      <c r="V9680" s="9">
        <f t="shared" ca="1" si="2887"/>
        <v>0.5811840295814712</v>
      </c>
      <c r="W9680">
        <f t="shared" ca="1" si="2888"/>
        <v>-0.54268782601614207</v>
      </c>
      <c r="X9680">
        <v>9679</v>
      </c>
    </row>
    <row r="9681" spans="1:24" x14ac:dyDescent="0.25">
      <c r="A9681">
        <v>0</v>
      </c>
      <c r="B9681" s="8">
        <v>1.3071322073190199</v>
      </c>
      <c r="C9681" s="8">
        <v>-7.4155168369829702E-2</v>
      </c>
      <c r="D9681">
        <v>-1</v>
      </c>
      <c r="E9681" s="8">
        <f t="shared" si="2871"/>
        <v>0.3619119373850081</v>
      </c>
      <c r="F9681" s="8">
        <f t="shared" si="2872"/>
        <v>-0.56148044420159493</v>
      </c>
      <c r="G9681" s="8">
        <f t="shared" si="2889"/>
        <v>-0.56236955018343604</v>
      </c>
      <c r="H9681" s="9">
        <f t="shared" si="2873"/>
        <v>0.15509639492333516</v>
      </c>
      <c r="I9681" s="9">
        <f t="shared" si="2874"/>
        <v>0.68372851474225382</v>
      </c>
      <c r="J9681" s="9">
        <f t="shared" si="2875"/>
        <v>0.16117509033441102</v>
      </c>
      <c r="K9681" s="9">
        <f t="shared" si="2876"/>
        <v>0.24675124602296322</v>
      </c>
      <c r="L9681" s="9">
        <f t="shared" si="2877"/>
        <v>0.46208589687586715</v>
      </c>
      <c r="M9681" s="9">
        <f t="shared" si="2878"/>
        <v>0.29116285710116957</v>
      </c>
      <c r="N9681" s="9">
        <f t="shared" si="2879"/>
        <v>0.72612463253525328</v>
      </c>
      <c r="O9681" s="9">
        <f t="shared" si="2880"/>
        <v>0.24120968378510677</v>
      </c>
      <c r="P9681" s="9">
        <f t="shared" si="2881"/>
        <v>3.2665683679639956E-2</v>
      </c>
      <c r="Q9681" s="9">
        <f t="shared" si="2882"/>
        <v>0.16871086295408111</v>
      </c>
      <c r="R9681" s="9">
        <f t="shared" si="2883"/>
        <v>0.31594130395427894</v>
      </c>
      <c r="S9681" s="9">
        <f t="shared" si="2884"/>
        <v>0.47287075093955405</v>
      </c>
      <c r="T9681" s="9">
        <f t="shared" si="2885"/>
        <v>3.7410752375667711E-2</v>
      </c>
      <c r="U9681" s="9">
        <f t="shared" si="2886"/>
        <v>5.0663297764181828E-3</v>
      </c>
      <c r="V9681" s="9">
        <f t="shared" ca="1" si="2887"/>
        <v>0.47287075093955405</v>
      </c>
      <c r="W9681">
        <f t="shared" ca="1" si="2888"/>
        <v>-0.74893318165841494</v>
      </c>
      <c r="X9681">
        <v>9680</v>
      </c>
    </row>
    <row r="9682" spans="1:24" x14ac:dyDescent="0.25">
      <c r="A9682">
        <v>-1</v>
      </c>
      <c r="B9682" s="8">
        <v>1.7415069374509</v>
      </c>
      <c r="C9682" s="8">
        <v>-1.3696398006605599</v>
      </c>
      <c r="D9682">
        <v>1</v>
      </c>
      <c r="E9682" s="8">
        <f t="shared" si="2871"/>
        <v>1.380460458451668</v>
      </c>
      <c r="F9682" s="8">
        <f t="shared" si="2872"/>
        <v>-0.31726533415052671</v>
      </c>
      <c r="G9682" s="8">
        <f t="shared" si="2889"/>
        <v>-0.26759664079832224</v>
      </c>
      <c r="H9682" s="9">
        <f t="shared" si="2873"/>
        <v>0.50148842484519718</v>
      </c>
      <c r="I9682" s="9">
        <f t="shared" si="2874"/>
        <v>0.29446134451616279</v>
      </c>
      <c r="J9682" s="9">
        <f t="shared" si="2875"/>
        <v>0.20405023063863997</v>
      </c>
      <c r="K9682" s="9">
        <f t="shared" si="2876"/>
        <v>0.17645391265686966</v>
      </c>
      <c r="L9682" s="9">
        <f t="shared" si="2877"/>
        <v>0.44365835089303468</v>
      </c>
      <c r="M9682" s="9">
        <f t="shared" si="2878"/>
        <v>0.37988773645009571</v>
      </c>
      <c r="N9682" s="9">
        <f t="shared" si="2879"/>
        <v>0.62033513744006263</v>
      </c>
      <c r="O9682" s="9">
        <f t="shared" si="2880"/>
        <v>0.31887910441496126</v>
      </c>
      <c r="P9682" s="9">
        <f t="shared" si="2881"/>
        <v>6.078575814497611E-2</v>
      </c>
      <c r="Q9682" s="9">
        <f t="shared" si="2882"/>
        <v>5.1958856366079394E-2</v>
      </c>
      <c r="R9682" s="9">
        <f t="shared" si="2883"/>
        <v>0.13064023450978651</v>
      </c>
      <c r="S9682" s="9">
        <f t="shared" si="2884"/>
        <v>0.6270033752298827</v>
      </c>
      <c r="T9682" s="9">
        <f t="shared" si="2885"/>
        <v>0.15991417978910608</v>
      </c>
      <c r="U9682" s="9">
        <f t="shared" si="2886"/>
        <v>3.0483354105145185E-2</v>
      </c>
      <c r="V9682" s="9">
        <f t="shared" ca="1" si="2887"/>
        <v>0.13064023450978651</v>
      </c>
      <c r="W9682">
        <f t="shared" ca="1" si="2888"/>
        <v>-2.0353080352374411</v>
      </c>
      <c r="X9682">
        <v>9681</v>
      </c>
    </row>
    <row r="9683" spans="1:24" x14ac:dyDescent="0.25">
      <c r="A9683">
        <v>0</v>
      </c>
      <c r="B9683" s="8">
        <v>2.1292979765628801</v>
      </c>
      <c r="C9683" s="8">
        <v>0.86278667746029702</v>
      </c>
      <c r="D9683">
        <v>0</v>
      </c>
      <c r="E9683" s="8">
        <f t="shared" si="2871"/>
        <v>1.2169462637907731</v>
      </c>
      <c r="F9683" s="8">
        <f t="shared" si="2872"/>
        <v>0.52512314192773124</v>
      </c>
      <c r="G9683" s="8">
        <f t="shared" si="2889"/>
        <v>0.49597331178015563</v>
      </c>
      <c r="H9683" s="9">
        <f t="shared" si="2873"/>
        <v>0.43652590632437727</v>
      </c>
      <c r="I9683" s="9">
        <f t="shared" si="2874"/>
        <v>0.35313003359454354</v>
      </c>
      <c r="J9683" s="9">
        <f t="shared" si="2875"/>
        <v>0.2103440600810792</v>
      </c>
      <c r="K9683" s="9">
        <f t="shared" si="2876"/>
        <v>3.8251066223190765E-2</v>
      </c>
      <c r="L9683" s="9">
        <f t="shared" si="2877"/>
        <v>0.25751647355897378</v>
      </c>
      <c r="M9683" s="9">
        <f t="shared" si="2878"/>
        <v>0.70423246021783548</v>
      </c>
      <c r="N9683" s="9">
        <f t="shared" si="2879"/>
        <v>0.32376046699146693</v>
      </c>
      <c r="O9683" s="9">
        <f t="shared" si="2880"/>
        <v>0.45990748972167556</v>
      </c>
      <c r="P9683" s="9">
        <f t="shared" si="2881"/>
        <v>0.21633204328685757</v>
      </c>
      <c r="Q9683" s="9">
        <f t="shared" si="2882"/>
        <v>1.3507600300422464E-2</v>
      </c>
      <c r="R9683" s="9">
        <f t="shared" si="2883"/>
        <v>9.0936800959028799E-2</v>
      </c>
      <c r="S9683" s="9">
        <f t="shared" si="2884"/>
        <v>0.60035952370162526</v>
      </c>
      <c r="T9683" s="9">
        <f t="shared" si="2885"/>
        <v>0.20076153377612366</v>
      </c>
      <c r="U9683" s="9">
        <f t="shared" si="2886"/>
        <v>9.4434541262799918E-2</v>
      </c>
      <c r="V9683" s="9">
        <f t="shared" ca="1" si="2887"/>
        <v>0.60035952370162526</v>
      </c>
      <c r="W9683">
        <f t="shared" ca="1" si="2888"/>
        <v>-0.51022659704894957</v>
      </c>
      <c r="X9683">
        <v>9682</v>
      </c>
    </row>
    <row r="9684" spans="1:24" x14ac:dyDescent="0.25">
      <c r="A9684">
        <v>0</v>
      </c>
      <c r="B9684" s="8">
        <v>1.54824070025287</v>
      </c>
      <c r="C9684" s="8">
        <v>-0.175825200036413</v>
      </c>
      <c r="D9684">
        <v>0</v>
      </c>
      <c r="E9684" s="8">
        <f t="shared" si="2871"/>
        <v>0.88485771195955498</v>
      </c>
      <c r="F9684" s="8">
        <f t="shared" si="2872"/>
        <v>-0.10701356880587878</v>
      </c>
      <c r="G9684" s="8">
        <f t="shared" si="2889"/>
        <v>-0.10107319576742189</v>
      </c>
      <c r="H9684" s="9">
        <f t="shared" si="2873"/>
        <v>0.3114049838779705</v>
      </c>
      <c r="I9684" s="9">
        <f t="shared" si="2874"/>
        <v>0.48213531331602993</v>
      </c>
      <c r="J9684" s="9">
        <f t="shared" si="2875"/>
        <v>0.20645970280599951</v>
      </c>
      <c r="K9684" s="9">
        <f t="shared" si="2876"/>
        <v>0.12730661874417684</v>
      </c>
      <c r="L9684" s="9">
        <f t="shared" si="2877"/>
        <v>0.41074401959919304</v>
      </c>
      <c r="M9684" s="9">
        <f t="shared" si="2878"/>
        <v>0.46194936165663014</v>
      </c>
      <c r="N9684" s="9">
        <f t="shared" si="2879"/>
        <v>0.55560586828204994</v>
      </c>
      <c r="O9684" s="9">
        <f t="shared" si="2880"/>
        <v>0.36086029517597451</v>
      </c>
      <c r="P9684" s="9">
        <f t="shared" si="2881"/>
        <v>8.3533836541975548E-2</v>
      </c>
      <c r="Q9684" s="9">
        <f t="shared" si="2882"/>
        <v>6.137901651542807E-2</v>
      </c>
      <c r="R9684" s="9">
        <f t="shared" si="2883"/>
        <v>0.19803419658214247</v>
      </c>
      <c r="S9684" s="9">
        <f t="shared" si="2884"/>
        <v>0.60220023947933643</v>
      </c>
      <c r="T9684" s="9">
        <f t="shared" si="2885"/>
        <v>0.11237369440147402</v>
      </c>
      <c r="U9684" s="9">
        <f t="shared" si="2886"/>
        <v>2.6012853021618917E-2</v>
      </c>
      <c r="V9684" s="9">
        <f t="shared" ca="1" si="2887"/>
        <v>0.60220023947933643</v>
      </c>
      <c r="W9684">
        <f t="shared" ca="1" si="2888"/>
        <v>-0.50716526526049366</v>
      </c>
      <c r="X9684">
        <v>9683</v>
      </c>
    </row>
    <row r="9685" spans="1:24" x14ac:dyDescent="0.25">
      <c r="A9685">
        <v>1</v>
      </c>
      <c r="B9685" s="8">
        <v>0.62792753927425204</v>
      </c>
      <c r="C9685" s="8">
        <v>0.57245545621129301</v>
      </c>
      <c r="D9685">
        <v>1</v>
      </c>
      <c r="E9685" s="8">
        <f t="shared" si="2871"/>
        <v>0.74402239155744987</v>
      </c>
      <c r="F9685" s="8">
        <f t="shared" si="2872"/>
        <v>0.86476400155212363</v>
      </c>
      <c r="G9685" s="8">
        <f t="shared" si="2889"/>
        <v>0.84881769603245238</v>
      </c>
      <c r="H9685" s="9">
        <f t="shared" si="2873"/>
        <v>0.26346245631265097</v>
      </c>
      <c r="I9685" s="9">
        <f t="shared" si="2874"/>
        <v>0.5382556834578418</v>
      </c>
      <c r="J9685" s="9">
        <f t="shared" si="2875"/>
        <v>0.19828186022950722</v>
      </c>
      <c r="K9685" s="9">
        <f t="shared" si="2876"/>
        <v>1.7386449136887586E-2</v>
      </c>
      <c r="L9685" s="9">
        <f t="shared" si="2877"/>
        <v>0.17305961814281842</v>
      </c>
      <c r="M9685" s="9">
        <f t="shared" si="2878"/>
        <v>0.80955393272029397</v>
      </c>
      <c r="N9685" s="9">
        <f t="shared" si="2879"/>
        <v>0.20895478878602514</v>
      </c>
      <c r="O9685" s="9">
        <f t="shared" si="2880"/>
        <v>0.45810058998558167</v>
      </c>
      <c r="P9685" s="9">
        <f t="shared" si="2881"/>
        <v>0.33294462122839319</v>
      </c>
      <c r="Q9685" s="9">
        <f t="shared" si="2882"/>
        <v>9.358355063080432E-3</v>
      </c>
      <c r="R9685" s="9">
        <f t="shared" si="2883"/>
        <v>9.3150323042415856E-2</v>
      </c>
      <c r="S9685" s="9">
        <f t="shared" si="2884"/>
        <v>0.68908060749371003</v>
      </c>
      <c r="T9685" s="9">
        <f t="shared" si="2885"/>
        <v>0.12069230667587595</v>
      </c>
      <c r="U9685" s="9">
        <f t="shared" si="2886"/>
        <v>8.7718407724917666E-2</v>
      </c>
      <c r="V9685" s="9">
        <f t="shared" ca="1" si="2887"/>
        <v>0.12069230667587595</v>
      </c>
      <c r="W9685">
        <f t="shared" ca="1" si="2888"/>
        <v>-2.1145108921323192</v>
      </c>
      <c r="X9685">
        <v>9684</v>
      </c>
    </row>
    <row r="9686" spans="1:24" x14ac:dyDescent="0.25">
      <c r="A9686">
        <v>1</v>
      </c>
      <c r="B9686" s="8">
        <v>3.7582747891561601</v>
      </c>
      <c r="C9686" s="8">
        <v>1.6275652719707101</v>
      </c>
      <c r="D9686">
        <v>1</v>
      </c>
      <c r="E9686" s="8">
        <f t="shared" si="2871"/>
        <v>2.5330929829176876</v>
      </c>
      <c r="F9686" s="8">
        <f t="shared" si="2872"/>
        <v>1.5069419535359394</v>
      </c>
      <c r="G9686" s="8">
        <f t="shared" si="2889"/>
        <v>1.455348050852435</v>
      </c>
      <c r="H9686" s="9">
        <f t="shared" si="2873"/>
        <v>0.87623373965376095</v>
      </c>
      <c r="I9686" s="9">
        <f t="shared" si="2874"/>
        <v>4.5224842696197018E-2</v>
      </c>
      <c r="J9686" s="9">
        <f t="shared" si="2875"/>
        <v>7.8541417650042106E-2</v>
      </c>
      <c r="K9686" s="9">
        <f t="shared" si="2876"/>
        <v>2.9510517907592468E-3</v>
      </c>
      <c r="L9686" s="9">
        <f t="shared" si="2877"/>
        <v>6.150175817553262E-2</v>
      </c>
      <c r="M9686" s="9">
        <f t="shared" si="2878"/>
        <v>0.93554719003370812</v>
      </c>
      <c r="N9686" s="9">
        <f t="shared" si="2879"/>
        <v>7.8302353899057806E-2</v>
      </c>
      <c r="O9686" s="9">
        <f t="shared" si="2880"/>
        <v>0.35234207228438075</v>
      </c>
      <c r="P9686" s="9">
        <f t="shared" si="2881"/>
        <v>0.56935557381656143</v>
      </c>
      <c r="Q9686" s="9">
        <f t="shared" si="2882"/>
        <v>1.3346085302541746E-4</v>
      </c>
      <c r="R9686" s="9">
        <f t="shared" si="2883"/>
        <v>2.7814073390280115E-3</v>
      </c>
      <c r="S9686" s="9">
        <f t="shared" si="2884"/>
        <v>0.18946255653484936</v>
      </c>
      <c r="T9686" s="9">
        <f t="shared" si="2885"/>
        <v>0.30873401163509873</v>
      </c>
      <c r="U9686" s="9">
        <f t="shared" si="2886"/>
        <v>0.49888856363799855</v>
      </c>
      <c r="V9686" s="9">
        <f t="shared" ca="1" si="2887"/>
        <v>0.30873401163509873</v>
      </c>
      <c r="W9686">
        <f t="shared" ca="1" si="2888"/>
        <v>-1.1752751765586149</v>
      </c>
      <c r="X9686">
        <v>9685</v>
      </c>
    </row>
    <row r="9687" spans="1:24" x14ac:dyDescent="0.25">
      <c r="A9687">
        <v>-2</v>
      </c>
      <c r="B9687" s="8">
        <v>2.1849391237673901</v>
      </c>
      <c r="C9687" s="8">
        <v>-1.02174331638342</v>
      </c>
      <c r="D9687">
        <v>0</v>
      </c>
      <c r="E9687" s="8">
        <f t="shared" si="2871"/>
        <v>1.2487465505279363</v>
      </c>
      <c r="F9687" s="8">
        <f t="shared" si="2872"/>
        <v>-0.6218698950269913</v>
      </c>
      <c r="G9687" s="8">
        <f t="shared" si="2889"/>
        <v>-0.58734960756188037</v>
      </c>
      <c r="H9687" s="9">
        <f t="shared" si="2873"/>
        <v>0.4490812245058306</v>
      </c>
      <c r="I9687" s="9">
        <f t="shared" si="2874"/>
        <v>0.3413858091644702</v>
      </c>
      <c r="J9687" s="9">
        <f t="shared" si="2875"/>
        <v>0.20953296632969926</v>
      </c>
      <c r="K9687" s="9">
        <f t="shared" si="2876"/>
        <v>0.26619583009944292</v>
      </c>
      <c r="L9687" s="9">
        <f t="shared" si="2877"/>
        <v>0.46299918146725472</v>
      </c>
      <c r="M9687" s="9">
        <f t="shared" si="2878"/>
        <v>0.27080498843330236</v>
      </c>
      <c r="N9687" s="9">
        <f t="shared" si="2879"/>
        <v>0.7343799359337233</v>
      </c>
      <c r="O9687" s="9">
        <f t="shared" si="2880"/>
        <v>0.23473651364463088</v>
      </c>
      <c r="P9687" s="9">
        <f t="shared" si="2881"/>
        <v>3.0883550421645811E-2</v>
      </c>
      <c r="Q9687" s="9">
        <f t="shared" si="2882"/>
        <v>9.0875478854706149E-2</v>
      </c>
      <c r="R9687" s="9">
        <f t="shared" si="2883"/>
        <v>0.15806135020768614</v>
      </c>
      <c r="S9687" s="9">
        <f t="shared" si="2884"/>
        <v>0.63177818731340707</v>
      </c>
      <c r="T9687" s="9">
        <f t="shared" si="2885"/>
        <v>0.10541576098376045</v>
      </c>
      <c r="U9687" s="9">
        <f t="shared" si="2886"/>
        <v>1.3869222640440262E-2</v>
      </c>
      <c r="V9687" s="9">
        <f t="shared" ca="1" si="2887"/>
        <v>9.0875478854706149E-2</v>
      </c>
      <c r="W9687">
        <f t="shared" ca="1" si="2888"/>
        <v>-2.3982650737645526</v>
      </c>
      <c r="X9687">
        <v>9686</v>
      </c>
    </row>
    <row r="9688" spans="1:24" x14ac:dyDescent="0.25">
      <c r="A9688">
        <v>-1</v>
      </c>
      <c r="B9688" s="8">
        <v>-8.7342391319569206E-3</v>
      </c>
      <c r="C9688" s="8">
        <v>-1.80049240169847</v>
      </c>
      <c r="D9688">
        <v>0</v>
      </c>
      <c r="E9688" s="8">
        <f t="shared" si="2871"/>
        <v>-4.991832893133946E-3</v>
      </c>
      <c r="F9688" s="8">
        <f t="shared" si="2872"/>
        <v>-1.0958447223362644</v>
      </c>
      <c r="G9688" s="8">
        <f t="shared" si="2889"/>
        <v>-1.0350138714867785</v>
      </c>
      <c r="H9688" s="9">
        <f t="shared" si="2873"/>
        <v>8.3528637410041906E-2</v>
      </c>
      <c r="I9688" s="9">
        <f t="shared" si="2874"/>
        <v>0.80095977778251815</v>
      </c>
      <c r="J9688" s="9">
        <f t="shared" si="2875"/>
        <v>0.11551158480743995</v>
      </c>
      <c r="K9688" s="9">
        <f t="shared" si="2876"/>
        <v>0.44023065296309732</v>
      </c>
      <c r="L9688" s="9">
        <f t="shared" si="2877"/>
        <v>0.42066564059116579</v>
      </c>
      <c r="M9688" s="9">
        <f t="shared" si="2878"/>
        <v>0.13910370644573694</v>
      </c>
      <c r="N9688" s="9">
        <f t="shared" si="2879"/>
        <v>0.85853897726735018</v>
      </c>
      <c r="O9688" s="9">
        <f t="shared" si="2880"/>
        <v>0.13117173328387932</v>
      </c>
      <c r="P9688" s="9">
        <f t="shared" si="2881"/>
        <v>1.02892894487705E-2</v>
      </c>
      <c r="Q9688" s="9">
        <f t="shared" si="2882"/>
        <v>0.35260704597037529</v>
      </c>
      <c r="R9688" s="9">
        <f t="shared" si="2883"/>
        <v>0.3369362580086408</v>
      </c>
      <c r="S9688" s="9">
        <f t="shared" si="2884"/>
        <v>0.29864064954549474</v>
      </c>
      <c r="T9688" s="9">
        <f t="shared" si="2885"/>
        <v>1.0956596147915882E-2</v>
      </c>
      <c r="U9688" s="9">
        <f t="shared" si="2886"/>
        <v>8.59450327573321E-4</v>
      </c>
      <c r="V9688" s="9">
        <f t="shared" ca="1" si="2887"/>
        <v>0.3369362580086408</v>
      </c>
      <c r="W9688">
        <f t="shared" ca="1" si="2888"/>
        <v>-1.0878615118949708</v>
      </c>
      <c r="X9688">
        <v>9687</v>
      </c>
    </row>
    <row r="9689" spans="1:24" x14ac:dyDescent="0.25">
      <c r="A9689">
        <v>-1</v>
      </c>
      <c r="B9689" s="8">
        <v>0.71028041553272503</v>
      </c>
      <c r="C9689" s="8">
        <v>0.33299675407180002</v>
      </c>
      <c r="D9689">
        <v>-1</v>
      </c>
      <c r="E9689" s="8">
        <f t="shared" si="2871"/>
        <v>2.0796430750462391E-2</v>
      </c>
      <c r="F9689" s="8">
        <f t="shared" si="2872"/>
        <v>-0.31367307496425145</v>
      </c>
      <c r="G9689" s="8">
        <f t="shared" si="2889"/>
        <v>-0.32831808341130952</v>
      </c>
      <c r="H9689" s="9">
        <f t="shared" si="2873"/>
        <v>8.7560228795332873E-2</v>
      </c>
      <c r="I9689" s="9">
        <f t="shared" si="2874"/>
        <v>0.79368271695971016</v>
      </c>
      <c r="J9689" s="9">
        <f t="shared" si="2875"/>
        <v>0.11875705424495697</v>
      </c>
      <c r="K9689" s="9">
        <f t="shared" si="2876"/>
        <v>0.1755246040130006</v>
      </c>
      <c r="L9689" s="9">
        <f t="shared" si="2877"/>
        <v>0.44321926181394056</v>
      </c>
      <c r="M9689" s="9">
        <f t="shared" si="2878"/>
        <v>0.38125613417305881</v>
      </c>
      <c r="N9689" s="9">
        <f t="shared" si="2879"/>
        <v>0.64322127461122025</v>
      </c>
      <c r="O9689" s="9">
        <f t="shared" si="2880"/>
        <v>0.30296316244388799</v>
      </c>
      <c r="P9689" s="9">
        <f t="shared" si="2881"/>
        <v>5.3815562944891759E-2</v>
      </c>
      <c r="Q9689" s="9">
        <f t="shared" si="2882"/>
        <v>0.13931084460631557</v>
      </c>
      <c r="R9689" s="9">
        <f t="shared" si="2883"/>
        <v>0.35177546792536546</v>
      </c>
      <c r="S9689" s="9">
        <f t="shared" si="2884"/>
        <v>0.47767406064397017</v>
      </c>
      <c r="T9689" s="9">
        <f t="shared" si="2885"/>
        <v>2.6527523820144432E-2</v>
      </c>
      <c r="U9689" s="9">
        <f t="shared" si="2886"/>
        <v>4.7121030042043604E-3</v>
      </c>
      <c r="V9689" s="9">
        <f t="shared" ca="1" si="2887"/>
        <v>0.35177546792536546</v>
      </c>
      <c r="W9689">
        <f t="shared" ca="1" si="2888"/>
        <v>-1.0447621821250184</v>
      </c>
      <c r="X9689">
        <v>9688</v>
      </c>
    </row>
    <row r="9690" spans="1:24" x14ac:dyDescent="0.25">
      <c r="A9690">
        <v>0</v>
      </c>
      <c r="B9690" s="8">
        <v>1.8902615711430999</v>
      </c>
      <c r="C9690" s="8">
        <v>-0.79665544262149801</v>
      </c>
      <c r="D9690">
        <v>1</v>
      </c>
      <c r="E9690" s="8">
        <f t="shared" si="2871"/>
        <v>1.4654773972201445</v>
      </c>
      <c r="F9690" s="8">
        <f t="shared" si="2872"/>
        <v>3.1473646445012438E-2</v>
      </c>
      <c r="G9690" s="8">
        <f t="shared" si="2889"/>
        <v>6.178367658370798E-2</v>
      </c>
      <c r="H9690" s="9">
        <f t="shared" si="2873"/>
        <v>0.53535885815616857</v>
      </c>
      <c r="I9690" s="9">
        <f t="shared" si="2874"/>
        <v>0.26584942864300998</v>
      </c>
      <c r="J9690" s="9">
        <f t="shared" si="2875"/>
        <v>0.19879171320082151</v>
      </c>
      <c r="K9690" s="9">
        <f t="shared" si="2876"/>
        <v>0.10067711483107716</v>
      </c>
      <c r="L9690" s="9">
        <f t="shared" si="2877"/>
        <v>0.38218826579775828</v>
      </c>
      <c r="M9690" s="9">
        <f t="shared" si="2878"/>
        <v>0.51713461937116456</v>
      </c>
      <c r="N9690" s="9">
        <f t="shared" si="2879"/>
        <v>0.49081747075925497</v>
      </c>
      <c r="O9690" s="9">
        <f t="shared" si="2880"/>
        <v>0.39772828777560243</v>
      </c>
      <c r="P9690" s="9">
        <f t="shared" si="2881"/>
        <v>0.1114542414651426</v>
      </c>
      <c r="Q9690" s="9">
        <f t="shared" si="2882"/>
        <v>2.676495345526857E-2</v>
      </c>
      <c r="R9690" s="9">
        <f t="shared" si="2883"/>
        <v>0.10160453209639687</v>
      </c>
      <c r="S9690" s="9">
        <f t="shared" si="2884"/>
        <v>0.59903513700093947</v>
      </c>
      <c r="T9690" s="9">
        <f t="shared" si="2885"/>
        <v>0.21292736199995455</v>
      </c>
      <c r="U9690" s="9">
        <f t="shared" si="2886"/>
        <v>5.9668015447440638E-2</v>
      </c>
      <c r="V9690" s="9">
        <f t="shared" ca="1" si="2887"/>
        <v>0.59903513700093947</v>
      </c>
      <c r="W9690">
        <f t="shared" ca="1" si="2888"/>
        <v>-0.51243502315312928</v>
      </c>
      <c r="X9690">
        <v>9689</v>
      </c>
    </row>
    <row r="9691" spans="1:24" x14ac:dyDescent="0.25">
      <c r="A9691">
        <v>2</v>
      </c>
      <c r="B9691" s="8">
        <v>1.74114898476325</v>
      </c>
      <c r="C9691" s="8">
        <v>-0.14774324688121801</v>
      </c>
      <c r="D9691">
        <v>1</v>
      </c>
      <c r="E9691" s="8">
        <f t="shared" si="2871"/>
        <v>1.3802558796700017</v>
      </c>
      <c r="F9691" s="8">
        <f t="shared" si="2872"/>
        <v>0.42642505212204268</v>
      </c>
      <c r="G9691" s="8">
        <f t="shared" si="2889"/>
        <v>0.43481114581076913</v>
      </c>
      <c r="H9691" s="9">
        <f t="shared" si="2873"/>
        <v>0.50140681025697464</v>
      </c>
      <c r="I9691" s="9">
        <f t="shared" si="2874"/>
        <v>0.29453187570169154</v>
      </c>
      <c r="J9691" s="9">
        <f t="shared" si="2875"/>
        <v>0.20406131404133393</v>
      </c>
      <c r="K9691" s="9">
        <f t="shared" si="2876"/>
        <v>4.7197692410612509E-2</v>
      </c>
      <c r="L9691" s="9">
        <f t="shared" si="2877"/>
        <v>0.28352635236501872</v>
      </c>
      <c r="M9691" s="9">
        <f t="shared" si="2878"/>
        <v>0.66927595522436878</v>
      </c>
      <c r="N9691" s="9">
        <f t="shared" si="2879"/>
        <v>0.34603529255808857</v>
      </c>
      <c r="O9691" s="9">
        <f t="shared" si="2880"/>
        <v>0.45513342676957008</v>
      </c>
      <c r="P9691" s="9">
        <f t="shared" si="2881"/>
        <v>0.1988312806723414</v>
      </c>
      <c r="Q9691" s="9">
        <f t="shared" si="2882"/>
        <v>1.3901224874489193E-2</v>
      </c>
      <c r="R9691" s="9">
        <f t="shared" si="2883"/>
        <v>8.350754837292769E-2</v>
      </c>
      <c r="S9691" s="9">
        <f t="shared" si="2884"/>
        <v>0.57468886877349878</v>
      </c>
      <c r="T9691" s="9">
        <f t="shared" si="2885"/>
        <v>0.22820699975785649</v>
      </c>
      <c r="U9691" s="9">
        <f t="shared" si="2886"/>
        <v>9.969535822122795E-2</v>
      </c>
      <c r="V9691" s="9">
        <f t="shared" ca="1" si="2887"/>
        <v>9.969535822122795E-2</v>
      </c>
      <c r="W9691">
        <f t="shared" ca="1" si="2888"/>
        <v>-2.3056361605582776</v>
      </c>
      <c r="X9691">
        <v>9690</v>
      </c>
    </row>
    <row r="9692" spans="1:24" x14ac:dyDescent="0.25">
      <c r="A9692">
        <v>0</v>
      </c>
      <c r="B9692" s="8">
        <v>2.1749760464159502</v>
      </c>
      <c r="C9692" s="8">
        <v>-2.1675361490857199E-2</v>
      </c>
      <c r="D9692">
        <v>0</v>
      </c>
      <c r="E9692" s="8">
        <f t="shared" si="2871"/>
        <v>1.2430524063113222</v>
      </c>
      <c r="F9692" s="8">
        <f t="shared" si="2872"/>
        <v>-1.3192408072413779E-2</v>
      </c>
      <c r="G9692" s="8">
        <f t="shared" si="2889"/>
        <v>-1.2460091356877957E-2</v>
      </c>
      <c r="H9692" s="9">
        <f t="shared" si="2873"/>
        <v>0.44682895088274377</v>
      </c>
      <c r="I9692" s="9">
        <f t="shared" si="2874"/>
        <v>0.34347786423766835</v>
      </c>
      <c r="J9692" s="9">
        <f t="shared" si="2875"/>
        <v>0.20969318487958788</v>
      </c>
      <c r="K9692" s="9">
        <f t="shared" si="2876"/>
        <v>0.1087810233609714</v>
      </c>
      <c r="L9692" s="9">
        <f t="shared" si="2877"/>
        <v>0.39189826310565656</v>
      </c>
      <c r="M9692" s="9">
        <f t="shared" si="2878"/>
        <v>0.49932071353337204</v>
      </c>
      <c r="N9692" s="9">
        <f t="shared" si="2879"/>
        <v>0.52042670437975014</v>
      </c>
      <c r="O9692" s="9">
        <f t="shared" si="2880"/>
        <v>0.38158063133279041</v>
      </c>
      <c r="P9692" s="9">
        <f t="shared" si="2881"/>
        <v>9.7992664287459452E-2</v>
      </c>
      <c r="Q9692" s="9">
        <f t="shared" si="2882"/>
        <v>3.7363873573614363E-2</v>
      </c>
      <c r="R9692" s="9">
        <f t="shared" si="2883"/>
        <v>0.13460837840998274</v>
      </c>
      <c r="S9692" s="9">
        <f t="shared" si="2884"/>
        <v>0.61374051546302666</v>
      </c>
      <c r="T9692" s="9">
        <f t="shared" si="2885"/>
        <v>0.17050127317560576</v>
      </c>
      <c r="U9692" s="9">
        <f t="shared" si="2886"/>
        <v>4.3785959377770418E-2</v>
      </c>
      <c r="V9692" s="9">
        <f t="shared" ca="1" si="2887"/>
        <v>0.61374051546302666</v>
      </c>
      <c r="W9692">
        <f t="shared" ca="1" si="2888"/>
        <v>-0.48818305341354257</v>
      </c>
      <c r="X9692">
        <v>9691</v>
      </c>
    </row>
    <row r="9693" spans="1:24" x14ac:dyDescent="0.25">
      <c r="A9693">
        <v>-1</v>
      </c>
      <c r="B9693" s="8">
        <v>1.2100604758307001</v>
      </c>
      <c r="C9693" s="8">
        <v>1.2605468706177001</v>
      </c>
      <c r="D9693">
        <v>-1</v>
      </c>
      <c r="E9693" s="8">
        <f t="shared" si="2871"/>
        <v>0.30643305079671596</v>
      </c>
      <c r="F9693" s="8">
        <f t="shared" si="2872"/>
        <v>0.25086743570958225</v>
      </c>
      <c r="G9693" s="8">
        <f t="shared" si="2889"/>
        <v>0.20488452061998541</v>
      </c>
      <c r="H9693" s="9">
        <f t="shared" si="2873"/>
        <v>0.14224294115044378</v>
      </c>
      <c r="I9693" s="9">
        <f t="shared" si="2874"/>
        <v>0.70320107227843831</v>
      </c>
      <c r="J9693" s="9">
        <f t="shared" si="2875"/>
        <v>0.15455598657111791</v>
      </c>
      <c r="K9693" s="9">
        <f t="shared" si="2876"/>
        <v>6.7184060635459272E-2</v>
      </c>
      <c r="L9693" s="9">
        <f t="shared" si="2877"/>
        <v>0.32933900188060955</v>
      </c>
      <c r="M9693" s="9">
        <f t="shared" si="2878"/>
        <v>0.60347693748393127</v>
      </c>
      <c r="N9693" s="9">
        <f t="shared" si="2879"/>
        <v>0.43403123228454632</v>
      </c>
      <c r="O9693" s="9">
        <f t="shared" si="2880"/>
        <v>0.42494470687067554</v>
      </c>
      <c r="P9693" s="9">
        <f t="shared" si="2881"/>
        <v>0.14102406084477814</v>
      </c>
      <c r="Q9693" s="9">
        <f t="shared" si="2882"/>
        <v>4.7243903478874576E-2</v>
      </c>
      <c r="R9693" s="9">
        <f t="shared" si="2883"/>
        <v>0.23159153926555526</v>
      </c>
      <c r="S9693" s="9">
        <f t="shared" si="2884"/>
        <v>0.64065949513643183</v>
      </c>
      <c r="T9693" s="9">
        <f t="shared" si="2885"/>
        <v>6.0445384931598081E-2</v>
      </c>
      <c r="U9693" s="9">
        <f t="shared" si="2886"/>
        <v>2.0059677187540381E-2</v>
      </c>
      <c r="V9693" s="9">
        <f t="shared" ca="1" si="2887"/>
        <v>0.23159153926555526</v>
      </c>
      <c r="W9693">
        <f t="shared" ca="1" si="2888"/>
        <v>-1.4627800656191816</v>
      </c>
      <c r="X9693">
        <v>9692</v>
      </c>
    </row>
    <row r="9694" spans="1:24" x14ac:dyDescent="0.25">
      <c r="A9694">
        <v>-1</v>
      </c>
      <c r="B9694" s="8">
        <v>-3.2375914715669397E-2</v>
      </c>
      <c r="C9694" s="8">
        <v>1.29158874058988</v>
      </c>
      <c r="D9694">
        <v>-1</v>
      </c>
      <c r="E9694" s="8">
        <f t="shared" si="2871"/>
        <v>-0.40364996253227736</v>
      </c>
      <c r="F9694" s="8">
        <f t="shared" si="2872"/>
        <v>0.26976063922900417</v>
      </c>
      <c r="G9694" s="8">
        <f t="shared" si="2889"/>
        <v>0.22272895361386369</v>
      </c>
      <c r="H9694" s="9">
        <f t="shared" si="2873"/>
        <v>3.7506938459730632E-2</v>
      </c>
      <c r="I9694" s="9">
        <f t="shared" si="2874"/>
        <v>0.89319731584538054</v>
      </c>
      <c r="J9694" s="9">
        <f t="shared" si="2875"/>
        <v>6.9295745694888833E-2</v>
      </c>
      <c r="K9694" s="9">
        <f t="shared" si="2876"/>
        <v>6.4760963867469337E-2</v>
      </c>
      <c r="L9694" s="9">
        <f t="shared" si="2877"/>
        <v>0.32449823903274777</v>
      </c>
      <c r="M9694" s="9">
        <f t="shared" si="2878"/>
        <v>0.61074079709978291</v>
      </c>
      <c r="N9694" s="9">
        <f t="shared" si="2879"/>
        <v>0.42702065332476186</v>
      </c>
      <c r="O9694" s="9">
        <f t="shared" si="2880"/>
        <v>0.42792549011024755</v>
      </c>
      <c r="P9694" s="9">
        <f t="shared" si="2881"/>
        <v>0.14505385656499065</v>
      </c>
      <c r="Q9694" s="9">
        <f t="shared" si="2882"/>
        <v>5.7844319097983286E-2</v>
      </c>
      <c r="R9694" s="9">
        <f t="shared" si="2883"/>
        <v>0.28984095610060301</v>
      </c>
      <c r="S9694" s="9">
        <f t="shared" si="2884"/>
        <v>0.63082402370696888</v>
      </c>
      <c r="T9694" s="9">
        <f t="shared" si="2885"/>
        <v>1.6050175022915125E-2</v>
      </c>
      <c r="U9694" s="9">
        <f t="shared" si="2886"/>
        <v>5.4405260715296982E-3</v>
      </c>
      <c r="V9694" s="9">
        <f t="shared" ca="1" si="2887"/>
        <v>0.28984095610060301</v>
      </c>
      <c r="W9694">
        <f t="shared" ca="1" si="2888"/>
        <v>-1.2384229336821422</v>
      </c>
      <c r="X9694">
        <v>9693</v>
      </c>
    </row>
    <row r="9695" spans="1:24" x14ac:dyDescent="0.25">
      <c r="A9695">
        <v>1</v>
      </c>
      <c r="B9695" s="8">
        <v>4.6061064976681898</v>
      </c>
      <c r="C9695" s="8">
        <v>0.73456505648409998</v>
      </c>
      <c r="D9695">
        <v>0</v>
      </c>
      <c r="E9695" s="8">
        <f t="shared" si="2871"/>
        <v>2.6325033671463571</v>
      </c>
      <c r="F9695" s="8">
        <f t="shared" si="2872"/>
        <v>0.44708283111963382</v>
      </c>
      <c r="G9695" s="8">
        <f t="shared" si="2889"/>
        <v>0.42226505496680122</v>
      </c>
      <c r="H9695" s="9">
        <f t="shared" si="2873"/>
        <v>0.89540101153976515</v>
      </c>
      <c r="I9695" s="9">
        <f t="shared" si="2874"/>
        <v>3.6531195250415038E-2</v>
      </c>
      <c r="J9695" s="9">
        <f t="shared" si="2875"/>
        <v>6.8067793209819857E-2</v>
      </c>
      <c r="K9695" s="9">
        <f t="shared" si="2876"/>
        <v>4.519804690759676E-2</v>
      </c>
      <c r="L9695" s="9">
        <f t="shared" si="2877"/>
        <v>0.27807254022532352</v>
      </c>
      <c r="M9695" s="9">
        <f t="shared" si="2878"/>
        <v>0.67672941286707977</v>
      </c>
      <c r="N9695" s="9">
        <f t="shared" si="2879"/>
        <v>0.35067431326040338</v>
      </c>
      <c r="O9695" s="9">
        <f t="shared" si="2880"/>
        <v>0.45397586649549432</v>
      </c>
      <c r="P9695" s="9">
        <f t="shared" si="2881"/>
        <v>0.19534982024410236</v>
      </c>
      <c r="Q9695" s="9">
        <f t="shared" si="2882"/>
        <v>1.6511386765188348E-3</v>
      </c>
      <c r="R9695" s="9">
        <f t="shared" si="2883"/>
        <v>1.0158322260750183E-2</v>
      </c>
      <c r="S9695" s="9">
        <f t="shared" si="2884"/>
        <v>0.40678366233734353</v>
      </c>
      <c r="T9695" s="9">
        <f t="shared" si="2885"/>
        <v>0.40649045007470697</v>
      </c>
      <c r="U9695" s="9">
        <f t="shared" si="2886"/>
        <v>0.17491642665068055</v>
      </c>
      <c r="V9695" s="9">
        <f t="shared" ca="1" si="2887"/>
        <v>0.40649045007470697</v>
      </c>
      <c r="W9695">
        <f t="shared" ca="1" si="2888"/>
        <v>-0.90019484332138922</v>
      </c>
      <c r="X9695">
        <v>9694</v>
      </c>
    </row>
    <row r="9696" spans="1:24" x14ac:dyDescent="0.25">
      <c r="A9696">
        <v>0</v>
      </c>
      <c r="B9696" s="8">
        <v>0.94458154915273196</v>
      </c>
      <c r="C9696" s="8">
        <v>1.2128053995233701</v>
      </c>
      <c r="D9696">
        <v>0</v>
      </c>
      <c r="E9696" s="8">
        <f t="shared" si="2871"/>
        <v>0.53985163173012185</v>
      </c>
      <c r="F9696" s="8">
        <f t="shared" si="2872"/>
        <v>0.73815718135487385</v>
      </c>
      <c r="G9696" s="8">
        <f t="shared" si="2889"/>
        <v>0.69718173247307802</v>
      </c>
      <c r="H9696" s="9">
        <f t="shared" si="2873"/>
        <v>0.2013306047025667</v>
      </c>
      <c r="I9696" s="9">
        <f t="shared" si="2874"/>
        <v>0.61799188293291041</v>
      </c>
      <c r="J9696" s="9">
        <f t="shared" si="2875"/>
        <v>0.1806775123645229</v>
      </c>
      <c r="K9696" s="9">
        <f t="shared" si="2876"/>
        <v>2.3606392856101551E-2</v>
      </c>
      <c r="L9696" s="9">
        <f t="shared" si="2877"/>
        <v>0.20312731428110908</v>
      </c>
      <c r="M9696" s="9">
        <f t="shared" si="2878"/>
        <v>0.77326629286278936</v>
      </c>
      <c r="N9696" s="9">
        <f t="shared" si="2879"/>
        <v>0.25513501861356386</v>
      </c>
      <c r="O9696" s="9">
        <f t="shared" si="2880"/>
        <v>0.4650639143469511</v>
      </c>
      <c r="P9696" s="9">
        <f t="shared" si="2881"/>
        <v>0.27980106703948499</v>
      </c>
      <c r="Q9696" s="9">
        <f t="shared" si="2882"/>
        <v>1.4588559170396202E-2</v>
      </c>
      <c r="R9696" s="9">
        <f t="shared" si="2883"/>
        <v>0.12553103142768768</v>
      </c>
      <c r="S9696" s="9">
        <f t="shared" si="2884"/>
        <v>0.70991629227761888</v>
      </c>
      <c r="T9696" s="9">
        <f t="shared" si="2885"/>
        <v>9.3631599100814353E-2</v>
      </c>
      <c r="U9696" s="9">
        <f t="shared" si="2886"/>
        <v>5.6332518023482915E-2</v>
      </c>
      <c r="V9696" s="9">
        <f t="shared" ca="1" si="2887"/>
        <v>0.70991629227761888</v>
      </c>
      <c r="W9696">
        <f t="shared" ca="1" si="2888"/>
        <v>-0.34260821409785192</v>
      </c>
      <c r="X9696">
        <v>9695</v>
      </c>
    </row>
    <row r="9697" spans="1:24" x14ac:dyDescent="0.25">
      <c r="A9697">
        <v>0</v>
      </c>
      <c r="B9697" s="8">
        <v>1.5808147131205701</v>
      </c>
      <c r="C9697" s="8">
        <v>0.381568777657394</v>
      </c>
      <c r="D9697">
        <v>-1</v>
      </c>
      <c r="E9697" s="8">
        <f t="shared" si="2871"/>
        <v>0.51832823353803148</v>
      </c>
      <c r="F9697" s="8">
        <f t="shared" si="2872"/>
        <v>-0.28411038664118249</v>
      </c>
      <c r="G9697" s="8">
        <f t="shared" si="2889"/>
        <v>-0.30039643368379687</v>
      </c>
      <c r="H9697" s="9">
        <f t="shared" si="2873"/>
        <v>0.19533545818827402</v>
      </c>
      <c r="I9697" s="9">
        <f t="shared" si="2874"/>
        <v>0.62617303238482458</v>
      </c>
      <c r="J9697" s="9">
        <f t="shared" si="2875"/>
        <v>0.1784915094269014</v>
      </c>
      <c r="K9697" s="9">
        <f t="shared" si="2876"/>
        <v>0.16799496838884115</v>
      </c>
      <c r="L9697" s="9">
        <f t="shared" si="2877"/>
        <v>0.43943263177386988</v>
      </c>
      <c r="M9697" s="9">
        <f t="shared" si="2878"/>
        <v>0.39257239983728903</v>
      </c>
      <c r="N9697" s="9">
        <f t="shared" si="2879"/>
        <v>0.63275573493047066</v>
      </c>
      <c r="O9697" s="9">
        <f t="shared" si="2880"/>
        <v>0.31030647417807045</v>
      </c>
      <c r="P9697" s="9">
        <f t="shared" si="2881"/>
        <v>5.6937790891458895E-2</v>
      </c>
      <c r="Q9697" s="9">
        <f t="shared" si="2882"/>
        <v>0.10519391878143342</v>
      </c>
      <c r="R9697" s="9">
        <f t="shared" si="2883"/>
        <v>0.27516086356668812</v>
      </c>
      <c r="S9697" s="9">
        <f t="shared" si="2884"/>
        <v>0.54790939086750601</v>
      </c>
      <c r="T9697" s="9">
        <f t="shared" si="2885"/>
        <v>6.0613857312361213E-2</v>
      </c>
      <c r="U9697" s="9">
        <f t="shared" si="2886"/>
        <v>1.1121969472011259E-2</v>
      </c>
      <c r="V9697" s="9">
        <f t="shared" ca="1" si="2887"/>
        <v>0.54790939086750601</v>
      </c>
      <c r="W9697">
        <f t="shared" ca="1" si="2888"/>
        <v>-0.60164535083742321</v>
      </c>
      <c r="X9697">
        <v>9696</v>
      </c>
    </row>
    <row r="9698" spans="1:24" x14ac:dyDescent="0.25">
      <c r="A9698">
        <v>1</v>
      </c>
      <c r="B9698" s="8">
        <v>2.78740671634786</v>
      </c>
      <c r="C9698" s="8">
        <v>0.42853582437382898</v>
      </c>
      <c r="D9698">
        <v>0</v>
      </c>
      <c r="E9698" s="8">
        <f t="shared" si="2871"/>
        <v>1.5930716257009803</v>
      </c>
      <c r="F9698" s="8">
        <f t="shared" si="2872"/>
        <v>0.26082238449275424</v>
      </c>
      <c r="G9698" s="8">
        <f t="shared" si="2889"/>
        <v>0.24634401246988155</v>
      </c>
      <c r="H9698" s="9">
        <f t="shared" si="2873"/>
        <v>0.58563945397350414</v>
      </c>
      <c r="I9698" s="9">
        <f t="shared" si="2874"/>
        <v>0.22572224718317097</v>
      </c>
      <c r="J9698" s="9">
        <f t="shared" si="2875"/>
        <v>0.18863829884332489</v>
      </c>
      <c r="K9698" s="9">
        <f t="shared" si="2876"/>
        <v>6.5898720774644148E-2</v>
      </c>
      <c r="L9698" s="9">
        <f t="shared" si="2877"/>
        <v>0.32679231617641885</v>
      </c>
      <c r="M9698" s="9">
        <f t="shared" si="2878"/>
        <v>0.607308963048937</v>
      </c>
      <c r="N9698" s="9">
        <f t="shared" si="2879"/>
        <v>0.41777863427442735</v>
      </c>
      <c r="O9698" s="9">
        <f t="shared" si="2880"/>
        <v>0.43171645591955227</v>
      </c>
      <c r="P9698" s="9">
        <f t="shared" si="2881"/>
        <v>0.15050490980602033</v>
      </c>
      <c r="Q9698" s="9">
        <f t="shared" si="2882"/>
        <v>1.487480733974899E-2</v>
      </c>
      <c r="R9698" s="9">
        <f t="shared" si="2883"/>
        <v>7.3764295969534571E-2</v>
      </c>
      <c r="S9698" s="9">
        <f t="shared" si="2884"/>
        <v>0.57038909397548421</v>
      </c>
      <c r="T9698" s="9">
        <f t="shared" si="2885"/>
        <v>0.25283018951610298</v>
      </c>
      <c r="U9698" s="9">
        <f t="shared" si="2886"/>
        <v>8.8141613199129235E-2</v>
      </c>
      <c r="V9698" s="9">
        <f t="shared" ca="1" si="2887"/>
        <v>0.25283018951610298</v>
      </c>
      <c r="W9698">
        <f t="shared" ca="1" si="2888"/>
        <v>-1.3750372032852967</v>
      </c>
      <c r="X9698">
        <v>9697</v>
      </c>
    </row>
    <row r="9699" spans="1:24" x14ac:dyDescent="0.25">
      <c r="A9699">
        <v>0</v>
      </c>
      <c r="B9699" s="8">
        <v>0.50193590783920095</v>
      </c>
      <c r="C9699" s="8">
        <v>-0.59379197735677902</v>
      </c>
      <c r="D9699">
        <v>0</v>
      </c>
      <c r="E9699" s="8">
        <f t="shared" si="2871"/>
        <v>0.28686874004048396</v>
      </c>
      <c r="F9699" s="8">
        <f t="shared" si="2872"/>
        <v>-0.3614032494323266</v>
      </c>
      <c r="G9699" s="8">
        <f t="shared" si="2889"/>
        <v>-0.34134158675819509</v>
      </c>
      <c r="H9699" s="9">
        <f t="shared" si="2873"/>
        <v>0.13788723723996177</v>
      </c>
      <c r="I9699" s="9">
        <f t="shared" si="2874"/>
        <v>0.70993466683531292</v>
      </c>
      <c r="J9699" s="9">
        <f t="shared" si="2875"/>
        <v>0.15217809592472531</v>
      </c>
      <c r="K9699" s="9">
        <f t="shared" si="2876"/>
        <v>0.18812526191259549</v>
      </c>
      <c r="L9699" s="9">
        <f t="shared" si="2877"/>
        <v>0.44867295331446821</v>
      </c>
      <c r="M9699" s="9">
        <f t="shared" si="2878"/>
        <v>0.3632017847729363</v>
      </c>
      <c r="N9699" s="9">
        <f t="shared" si="2879"/>
        <v>0.64806664995933749</v>
      </c>
      <c r="O9699" s="9">
        <f t="shared" si="2880"/>
        <v>0.29952695392449702</v>
      </c>
      <c r="P9699" s="9">
        <f t="shared" si="2881"/>
        <v>5.2406396116165488E-2</v>
      </c>
      <c r="Q9699" s="9">
        <f t="shared" si="2882"/>
        <v>0.13355664513922447</v>
      </c>
      <c r="R9699" s="9">
        <f t="shared" si="2883"/>
        <v>0.3185284836293229</v>
      </c>
      <c r="S9699" s="9">
        <f t="shared" si="2884"/>
        <v>0.49938775390174134</v>
      </c>
      <c r="T9699" s="9">
        <f t="shared" si="2885"/>
        <v>4.1300944155550218E-2</v>
      </c>
      <c r="U9699" s="9">
        <f t="shared" si="2886"/>
        <v>7.226173174161122E-3</v>
      </c>
      <c r="V9699" s="9">
        <f t="shared" ca="1" si="2887"/>
        <v>0.49938775390174134</v>
      </c>
      <c r="W9699">
        <f t="shared" ca="1" si="2888"/>
        <v>-0.69437242305958835</v>
      </c>
      <c r="X9699">
        <v>9698</v>
      </c>
    </row>
    <row r="9700" spans="1:24" x14ac:dyDescent="0.25">
      <c r="A9700">
        <v>1</v>
      </c>
      <c r="B9700" s="8">
        <v>3.7539216666406898</v>
      </c>
      <c r="C9700" s="8">
        <v>-0.21558631809607701</v>
      </c>
      <c r="D9700">
        <v>0</v>
      </c>
      <c r="E9700" s="8">
        <f t="shared" si="2871"/>
        <v>2.1454587366657898</v>
      </c>
      <c r="F9700" s="8">
        <f t="shared" si="2872"/>
        <v>-0.13121362171294401</v>
      </c>
      <c r="G9700" s="8">
        <f t="shared" si="2889"/>
        <v>-0.12392989246814348</v>
      </c>
      <c r="H9700" s="9">
        <f t="shared" si="2873"/>
        <v>0.77897296103228042</v>
      </c>
      <c r="I9700" s="9">
        <f t="shared" si="2874"/>
        <v>9.587899775389068E-2</v>
      </c>
      <c r="J9700" s="9">
        <f t="shared" si="2875"/>
        <v>0.12514804121382894</v>
      </c>
      <c r="K9700" s="9">
        <f t="shared" si="2876"/>
        <v>0.13242187817327589</v>
      </c>
      <c r="L9700" s="9">
        <f t="shared" si="2877"/>
        <v>0.41522720141201286</v>
      </c>
      <c r="M9700" s="9">
        <f t="shared" si="2878"/>
        <v>0.45235092041471126</v>
      </c>
      <c r="N9700" s="9">
        <f t="shared" si="2879"/>
        <v>0.56462045167004249</v>
      </c>
      <c r="O9700" s="9">
        <f t="shared" si="2880"/>
        <v>0.3553011186234768</v>
      </c>
      <c r="P9700" s="9">
        <f t="shared" si="2881"/>
        <v>8.0078429706480714E-2</v>
      </c>
      <c r="Q9700" s="9">
        <f t="shared" si="2882"/>
        <v>1.2696476959941505E-2</v>
      </c>
      <c r="R9700" s="9">
        <f t="shared" si="2883"/>
        <v>3.9811567911536692E-2</v>
      </c>
      <c r="S9700" s="9">
        <f t="shared" si="2884"/>
        <v>0.60834305919303799</v>
      </c>
      <c r="T9700" s="9">
        <f t="shared" si="2885"/>
        <v>0.27676996443221125</v>
      </c>
      <c r="U9700" s="9">
        <f t="shared" si="2886"/>
        <v>6.237893150327261E-2</v>
      </c>
      <c r="V9700" s="9">
        <f t="shared" ca="1" si="2887"/>
        <v>0.27676996443221125</v>
      </c>
      <c r="W9700">
        <f t="shared" ca="1" si="2888"/>
        <v>-1.2845685711254953</v>
      </c>
      <c r="X9700">
        <v>9699</v>
      </c>
    </row>
    <row r="9701" spans="1:24" x14ac:dyDescent="0.25">
      <c r="A9701">
        <v>1</v>
      </c>
      <c r="B9701" s="8">
        <v>2.4297299915775601</v>
      </c>
      <c r="C9701" s="8">
        <v>-5.6183720267894997E-2</v>
      </c>
      <c r="D9701">
        <v>0</v>
      </c>
      <c r="E9701" s="8">
        <f t="shared" si="2871"/>
        <v>1.3886505636208122</v>
      </c>
      <c r="F9701" s="8">
        <f t="shared" si="2872"/>
        <v>-3.4195441912839963E-2</v>
      </c>
      <c r="G9701" s="8">
        <f t="shared" si="2889"/>
        <v>-3.229723700813638E-2</v>
      </c>
      <c r="H9701" s="9">
        <f t="shared" si="2873"/>
        <v>0.50475569489134364</v>
      </c>
      <c r="I9701" s="9">
        <f t="shared" si="2874"/>
        <v>0.29164412622082658</v>
      </c>
      <c r="J9701" s="9">
        <f t="shared" si="2875"/>
        <v>0.20360017888782977</v>
      </c>
      <c r="K9701" s="9">
        <f t="shared" si="2876"/>
        <v>0.11274973386941491</v>
      </c>
      <c r="L9701" s="9">
        <f t="shared" si="2877"/>
        <v>0.39630777286628283</v>
      </c>
      <c r="M9701" s="9">
        <f t="shared" si="2878"/>
        <v>0.49094249326430228</v>
      </c>
      <c r="N9701" s="9">
        <f t="shared" si="2879"/>
        <v>0.52832567235090933</v>
      </c>
      <c r="O9701" s="9">
        <f t="shared" si="2880"/>
        <v>0.377067949506805</v>
      </c>
      <c r="P9701" s="9">
        <f t="shared" si="2881"/>
        <v>9.4606378142285674E-2</v>
      </c>
      <c r="Q9701" s="9">
        <f t="shared" si="2882"/>
        <v>3.2882797615976248E-2</v>
      </c>
      <c r="R9701" s="9">
        <f t="shared" si="2883"/>
        <v>0.11558083413210886</v>
      </c>
      <c r="S9701" s="9">
        <f t="shared" si="2884"/>
        <v>0.61345606523699092</v>
      </c>
      <c r="T9701" s="9">
        <f t="shared" si="2885"/>
        <v>0.19032719487456143</v>
      </c>
      <c r="U9701" s="9">
        <f t="shared" si="2886"/>
        <v>4.7753108140362627E-2</v>
      </c>
      <c r="V9701" s="9">
        <f t="shared" ca="1" si="2887"/>
        <v>0.19032719487456143</v>
      </c>
      <c r="W9701">
        <f t="shared" ca="1" si="2888"/>
        <v>-1.6590106096111894</v>
      </c>
      <c r="X9701">
        <v>9700</v>
      </c>
    </row>
    <row r="9702" spans="1:24" x14ac:dyDescent="0.25">
      <c r="A9702">
        <v>-1</v>
      </c>
      <c r="B9702" s="8">
        <v>2.23825282224385</v>
      </c>
      <c r="C9702" s="8">
        <v>-0.31724107428846998</v>
      </c>
      <c r="D9702">
        <v>-1</v>
      </c>
      <c r="E9702" s="8">
        <f t="shared" si="2871"/>
        <v>0.89407031349938904</v>
      </c>
      <c r="F9702" s="8">
        <f t="shared" si="2872"/>
        <v>-0.70943130854513869</v>
      </c>
      <c r="G9702" s="8">
        <f t="shared" si="2889"/>
        <v>-0.70210759314956128</v>
      </c>
      <c r="H9702" s="9">
        <f t="shared" si="2873"/>
        <v>0.31466886563891594</v>
      </c>
      <c r="I9702" s="9">
        <f t="shared" si="2874"/>
        <v>0.47846451204191909</v>
      </c>
      <c r="J9702" s="9">
        <f t="shared" si="2875"/>
        <v>0.20686662231916497</v>
      </c>
      <c r="K9702" s="9">
        <f t="shared" si="2876"/>
        <v>0.29570362242841886</v>
      </c>
      <c r="L9702" s="9">
        <f t="shared" si="2877"/>
        <v>0.46168952526718199</v>
      </c>
      <c r="M9702" s="9">
        <f t="shared" si="2878"/>
        <v>0.24260685230439916</v>
      </c>
      <c r="N9702" s="9">
        <f t="shared" si="2879"/>
        <v>0.77061448794135379</v>
      </c>
      <c r="O9702" s="9">
        <f t="shared" si="2880"/>
        <v>0.20568626112063759</v>
      </c>
      <c r="P9702" s="9">
        <f t="shared" si="2881"/>
        <v>2.369925093800862E-2</v>
      </c>
      <c r="Q9702" s="9">
        <f t="shared" si="2882"/>
        <v>0.1414836894142413</v>
      </c>
      <c r="R9702" s="9">
        <f t="shared" si="2883"/>
        <v>0.2209020534218275</v>
      </c>
      <c r="S9702" s="9">
        <f t="shared" si="2884"/>
        <v>0.56543377829043506</v>
      </c>
      <c r="T9702" s="9">
        <f t="shared" si="2885"/>
        <v>6.4723062464340897E-2</v>
      </c>
      <c r="U9702" s="9">
        <f t="shared" si="2886"/>
        <v>7.4574164091551869E-3</v>
      </c>
      <c r="V9702" s="9">
        <f t="shared" ca="1" si="2887"/>
        <v>0.2209020534218275</v>
      </c>
      <c r="W9702">
        <f t="shared" ca="1" si="2888"/>
        <v>-1.5100358728915859</v>
      </c>
      <c r="X9702">
        <v>9701</v>
      </c>
    </row>
    <row r="9703" spans="1:24" x14ac:dyDescent="0.25">
      <c r="A9703">
        <v>0</v>
      </c>
      <c r="B9703" s="8">
        <v>2.50277617662953</v>
      </c>
      <c r="C9703" s="8">
        <v>-0.122668794164093</v>
      </c>
      <c r="D9703">
        <v>0</v>
      </c>
      <c r="E9703" s="8">
        <f t="shared" si="2871"/>
        <v>1.4303982583829402</v>
      </c>
      <c r="F9703" s="8">
        <f t="shared" si="2872"/>
        <v>-7.466065980243293E-2</v>
      </c>
      <c r="G9703" s="8">
        <f t="shared" si="2889"/>
        <v>-7.0516211808849052E-2</v>
      </c>
      <c r="H9703" s="9">
        <f t="shared" si="2873"/>
        <v>0.52140045418163972</v>
      </c>
      <c r="I9703" s="9">
        <f t="shared" si="2874"/>
        <v>0.27748282102821897</v>
      </c>
      <c r="J9703" s="9">
        <f t="shared" si="2875"/>
        <v>0.20111672479014125</v>
      </c>
      <c r="K9703" s="9">
        <f t="shared" si="2876"/>
        <v>0.12068516725746721</v>
      </c>
      <c r="L9703" s="9">
        <f t="shared" si="2877"/>
        <v>0.40449965263744797</v>
      </c>
      <c r="M9703" s="9">
        <f t="shared" si="2878"/>
        <v>0.47481518010508478</v>
      </c>
      <c r="N9703" s="9">
        <f t="shared" si="2879"/>
        <v>0.54351006035345473</v>
      </c>
      <c r="O9703" s="9">
        <f t="shared" si="2880"/>
        <v>0.36816312634334769</v>
      </c>
      <c r="P9703" s="9">
        <f t="shared" si="2881"/>
        <v>8.8326813303197582E-2</v>
      </c>
      <c r="Q9703" s="9">
        <f t="shared" si="2882"/>
        <v>3.3488060666864446E-2</v>
      </c>
      <c r="R9703" s="9">
        <f t="shared" si="2883"/>
        <v>0.11224170471877372</v>
      </c>
      <c r="S9703" s="9">
        <f t="shared" si="2884"/>
        <v>0.6162561727533038</v>
      </c>
      <c r="T9703" s="9">
        <f t="shared" si="2885"/>
        <v>0.19196042128835389</v>
      </c>
      <c r="U9703" s="9">
        <f t="shared" si="2886"/>
        <v>4.6053640572704113E-2</v>
      </c>
      <c r="V9703" s="9">
        <f t="shared" ca="1" si="2887"/>
        <v>0.6162561727533038</v>
      </c>
      <c r="W9703">
        <f t="shared" ca="1" si="2888"/>
        <v>-0.48409253703718219</v>
      </c>
      <c r="X9703">
        <v>9702</v>
      </c>
    </row>
    <row r="9704" spans="1:24" x14ac:dyDescent="0.25">
      <c r="A9704">
        <v>-1</v>
      </c>
      <c r="B9704" s="8">
        <v>8.8130273929624997E-2</v>
      </c>
      <c r="C9704" s="8">
        <v>0.40070747071784901</v>
      </c>
      <c r="D9704">
        <v>-1</v>
      </c>
      <c r="E9704" s="8">
        <f t="shared" si="2871"/>
        <v>-0.33477770620661301</v>
      </c>
      <c r="F9704" s="8">
        <f t="shared" si="2872"/>
        <v>-0.27246188661811732</v>
      </c>
      <c r="G9704" s="8">
        <f t="shared" si="2889"/>
        <v>-0.28939454732148157</v>
      </c>
      <c r="H9704" s="9">
        <f t="shared" si="2873"/>
        <v>4.3493758995826304E-2</v>
      </c>
      <c r="I9704" s="9">
        <f t="shared" si="2874"/>
        <v>0.87997069572064257</v>
      </c>
      <c r="J9704" s="9">
        <f t="shared" si="2875"/>
        <v>7.6535545283531126E-2</v>
      </c>
      <c r="K9704" s="9">
        <f t="shared" si="2876"/>
        <v>0.16508604901020718</v>
      </c>
      <c r="L9704" s="9">
        <f t="shared" si="2877"/>
        <v>0.43785697735943196</v>
      </c>
      <c r="M9704" s="9">
        <f t="shared" si="2878"/>
        <v>0.39705697363036085</v>
      </c>
      <c r="N9704" s="9">
        <f t="shared" si="2879"/>
        <v>0.62860427837294997</v>
      </c>
      <c r="O9704" s="9">
        <f t="shared" si="2880"/>
        <v>0.31318919600870188</v>
      </c>
      <c r="P9704" s="9">
        <f t="shared" si="2881"/>
        <v>5.8206525618348159E-2</v>
      </c>
      <c r="Q9704" s="9">
        <f t="shared" si="2882"/>
        <v>0.14527088540128411</v>
      </c>
      <c r="R9704" s="9">
        <f t="shared" si="2883"/>
        <v>0.38530130899311699</v>
      </c>
      <c r="S9704" s="9">
        <f t="shared" si="2884"/>
        <v>0.45327440959707099</v>
      </c>
      <c r="T9704" s="9">
        <f t="shared" si="2885"/>
        <v>1.3621775411299084E-2</v>
      </c>
      <c r="U9704" s="9">
        <f t="shared" si="2886"/>
        <v>2.5316205972288246E-3</v>
      </c>
      <c r="V9704" s="9">
        <f t="shared" ca="1" si="2887"/>
        <v>0.38530130899311699</v>
      </c>
      <c r="W9704">
        <f t="shared" ca="1" si="2888"/>
        <v>-0.9537296300209479</v>
      </c>
      <c r="X9704">
        <v>9703</v>
      </c>
    </row>
    <row r="9705" spans="1:24" x14ac:dyDescent="0.25">
      <c r="A9705">
        <v>-1</v>
      </c>
      <c r="B9705" s="8">
        <v>2.00067967729046</v>
      </c>
      <c r="C9705" s="8">
        <v>0.21412108671084601</v>
      </c>
      <c r="D9705">
        <v>1</v>
      </c>
      <c r="E9705" s="8">
        <f t="shared" si="2871"/>
        <v>1.5285840658075951</v>
      </c>
      <c r="F9705" s="8">
        <f t="shared" si="2872"/>
        <v>0.64666875867393669</v>
      </c>
      <c r="G9705" s="8">
        <f t="shared" si="2889"/>
        <v>0.64282902164895273</v>
      </c>
      <c r="H9705" s="9">
        <f t="shared" si="2873"/>
        <v>0.56034916940706991</v>
      </c>
      <c r="I9705" s="9">
        <f t="shared" si="2874"/>
        <v>0.24556223079877521</v>
      </c>
      <c r="J9705" s="9">
        <f t="shared" si="2875"/>
        <v>0.19408859979415477</v>
      </c>
      <c r="K9705" s="9">
        <f t="shared" si="2876"/>
        <v>2.9185721985414515E-2</v>
      </c>
      <c r="L9705" s="9">
        <f t="shared" si="2877"/>
        <v>0.22603243920397625</v>
      </c>
      <c r="M9705" s="9">
        <f t="shared" si="2878"/>
        <v>0.74478183881060933</v>
      </c>
      <c r="N9705" s="9">
        <f t="shared" si="2879"/>
        <v>0.27290035851881989</v>
      </c>
      <c r="O9705" s="9">
        <f t="shared" si="2880"/>
        <v>0.46529291196131839</v>
      </c>
      <c r="P9705" s="9">
        <f t="shared" si="2881"/>
        <v>0.26180672951986173</v>
      </c>
      <c r="Q9705" s="9">
        <f t="shared" si="2882"/>
        <v>7.1669109982112466E-3</v>
      </c>
      <c r="R9705" s="9">
        <f t="shared" si="2883"/>
        <v>5.5505030003816944E-2</v>
      </c>
      <c r="S9705" s="9">
        <f t="shared" si="2884"/>
        <v>0.5298983788178141</v>
      </c>
      <c r="T9705" s="9">
        <f t="shared" si="2885"/>
        <v>0.26072649674852166</v>
      </c>
      <c r="U9705" s="9">
        <f t="shared" si="2886"/>
        <v>0.14670318343163594</v>
      </c>
      <c r="V9705" s="9">
        <f t="shared" ca="1" si="2887"/>
        <v>5.5505030003816944E-2</v>
      </c>
      <c r="W9705">
        <f t="shared" ca="1" si="2888"/>
        <v>-2.8912816316370575</v>
      </c>
      <c r="X9705">
        <v>9704</v>
      </c>
    </row>
    <row r="9706" spans="1:24" x14ac:dyDescent="0.25">
      <c r="A9706">
        <v>-2</v>
      </c>
      <c r="B9706" s="8">
        <v>-0.129181225777553</v>
      </c>
      <c r="C9706" s="8">
        <v>-8.8998404924764102E-2</v>
      </c>
      <c r="D9706">
        <v>-1</v>
      </c>
      <c r="E9706" s="8">
        <f t="shared" si="2871"/>
        <v>-0.45897658328172597</v>
      </c>
      <c r="F9706" s="8">
        <f t="shared" si="2872"/>
        <v>-0.57051457421279039</v>
      </c>
      <c r="G9706" s="8">
        <f t="shared" si="2889"/>
        <v>-0.57090219143069953</v>
      </c>
      <c r="H9706" s="9">
        <f t="shared" si="2873"/>
        <v>3.3200567261018277E-2</v>
      </c>
      <c r="I9706" s="9">
        <f t="shared" si="2874"/>
        <v>0.9030347599105033</v>
      </c>
      <c r="J9706" s="9">
        <f t="shared" si="2875"/>
        <v>6.3764672828478419E-2</v>
      </c>
      <c r="K9706" s="9">
        <f t="shared" si="2876"/>
        <v>0.24961093167765019</v>
      </c>
      <c r="L9706" s="9">
        <f t="shared" si="2877"/>
        <v>0.46231670006000031</v>
      </c>
      <c r="M9706" s="9">
        <f t="shared" si="2878"/>
        <v>0.28807236826234944</v>
      </c>
      <c r="N9706" s="9">
        <f t="shared" si="2879"/>
        <v>0.72895867385920066</v>
      </c>
      <c r="O9706" s="9">
        <f t="shared" si="2880"/>
        <v>0.23899368445640234</v>
      </c>
      <c r="P9706" s="9">
        <f t="shared" si="2881"/>
        <v>3.2047641684396999E-2</v>
      </c>
      <c r="Q9706" s="9">
        <f t="shared" si="2882"/>
        <v>0.22540734775856389</v>
      </c>
      <c r="R9706" s="9">
        <f t="shared" si="2883"/>
        <v>0.41748805024129854</v>
      </c>
      <c r="S9706" s="9">
        <f t="shared" si="2884"/>
        <v>0.3481058762210843</v>
      </c>
      <c r="T9706" s="9">
        <f t="shared" si="2885"/>
        <v>7.934725895753364E-3</v>
      </c>
      <c r="U9706" s="9">
        <f t="shared" si="2886"/>
        <v>1.0639998832998356E-3</v>
      </c>
      <c r="V9706" s="9">
        <f t="shared" ca="1" si="2887"/>
        <v>0.22540734775856389</v>
      </c>
      <c r="W9706">
        <f t="shared" ca="1" si="2888"/>
        <v>-1.4898460791563963</v>
      </c>
      <c r="X9706">
        <v>9705</v>
      </c>
    </row>
    <row r="9707" spans="1:24" x14ac:dyDescent="0.25">
      <c r="A9707">
        <v>0</v>
      </c>
      <c r="B9707" s="8">
        <v>1.73361498442658</v>
      </c>
      <c r="C9707" s="8">
        <v>-0.20272547898136301</v>
      </c>
      <c r="D9707">
        <v>0</v>
      </c>
      <c r="E9707" s="8">
        <f t="shared" si="2871"/>
        <v>0.99080368336006064</v>
      </c>
      <c r="F9707" s="8">
        <f t="shared" si="2872"/>
        <v>-0.12338605040224022</v>
      </c>
      <c r="G9707" s="8">
        <f t="shared" si="2889"/>
        <v>-0.11653683328603762</v>
      </c>
      <c r="H9707" s="9">
        <f t="shared" si="2873"/>
        <v>0.34977579689371036</v>
      </c>
      <c r="I9707" s="9">
        <f t="shared" si="2874"/>
        <v>0.44008998448760056</v>
      </c>
      <c r="J9707" s="9">
        <f t="shared" si="2875"/>
        <v>0.21013421861868914</v>
      </c>
      <c r="K9707" s="9">
        <f t="shared" si="2876"/>
        <v>0.130752062974901</v>
      </c>
      <c r="L9707" s="9">
        <f t="shared" si="2877"/>
        <v>0.41379514635609155</v>
      </c>
      <c r="M9707" s="9">
        <f t="shared" si="2878"/>
        <v>0.4554527906690074</v>
      </c>
      <c r="N9707" s="9">
        <f t="shared" si="2879"/>
        <v>0.56170810053424725</v>
      </c>
      <c r="O9707" s="9">
        <f t="shared" si="2880"/>
        <v>0.35710783659275969</v>
      </c>
      <c r="P9707" s="9">
        <f t="shared" si="2881"/>
        <v>8.1184062872993068E-2</v>
      </c>
      <c r="Q9707" s="9">
        <f t="shared" si="2882"/>
        <v>5.7542673366345949E-2</v>
      </c>
      <c r="R9707" s="9">
        <f t="shared" si="2883"/>
        <v>0.18210709954089674</v>
      </c>
      <c r="S9707" s="9">
        <f t="shared" si="2884"/>
        <v>0.60704632868506569</v>
      </c>
      <c r="T9707" s="9">
        <f t="shared" si="2885"/>
        <v>0.12490767812122142</v>
      </c>
      <c r="U9707" s="9">
        <f t="shared" si="2886"/>
        <v>2.8396220286470236E-2</v>
      </c>
      <c r="V9707" s="9">
        <f t="shared" ca="1" si="2887"/>
        <v>0.60704632868506569</v>
      </c>
      <c r="W9707">
        <f t="shared" ca="1" si="2888"/>
        <v>-0.49915016680705443</v>
      </c>
      <c r="X9707">
        <v>9706</v>
      </c>
    </row>
    <row r="9708" spans="1:24" x14ac:dyDescent="0.25">
      <c r="A9708">
        <v>-1</v>
      </c>
      <c r="B9708" s="8">
        <v>2.3320894750662902</v>
      </c>
      <c r="C9708" s="8">
        <v>-0.722605740319196</v>
      </c>
      <c r="D9708">
        <v>1</v>
      </c>
      <c r="E9708" s="8">
        <f t="shared" si="2871"/>
        <v>1.7179929318405085</v>
      </c>
      <c r="F9708" s="8">
        <f t="shared" si="2872"/>
        <v>7.6542970471040195E-2</v>
      </c>
      <c r="G9708" s="8">
        <f t="shared" si="2889"/>
        <v>0.10435118144518335</v>
      </c>
      <c r="H9708" s="9">
        <f t="shared" si="2873"/>
        <v>0.6335473545066953</v>
      </c>
      <c r="I9708" s="9">
        <f t="shared" si="2874"/>
        <v>0.18999076555906935</v>
      </c>
      <c r="J9708" s="9">
        <f t="shared" si="2875"/>
        <v>0.17646187993423534</v>
      </c>
      <c r="K9708" s="9">
        <f t="shared" si="2876"/>
        <v>9.2955581312401461E-2</v>
      </c>
      <c r="L9708" s="9">
        <f t="shared" si="2877"/>
        <v>0.37196977805048315</v>
      </c>
      <c r="M9708" s="9">
        <f t="shared" si="2878"/>
        <v>0.53507464063711541</v>
      </c>
      <c r="N9708" s="9">
        <f t="shared" si="2879"/>
        <v>0.4738534291162716</v>
      </c>
      <c r="O9708" s="9">
        <f t="shared" si="2880"/>
        <v>0.40640169795215531</v>
      </c>
      <c r="P9708" s="9">
        <f t="shared" si="2881"/>
        <v>0.1197448729315731</v>
      </c>
      <c r="Q9708" s="9">
        <f t="shared" si="2882"/>
        <v>1.7660702056531474E-2</v>
      </c>
      <c r="R9708" s="9">
        <f t="shared" si="2883"/>
        <v>7.0670822896648403E-2</v>
      </c>
      <c r="S9708" s="9">
        <f t="shared" si="2884"/>
        <v>0.57832970698066455</v>
      </c>
      <c r="T9708" s="9">
        <f t="shared" si="2885"/>
        <v>0.25747472060461707</v>
      </c>
      <c r="U9708" s="9">
        <f t="shared" si="2886"/>
        <v>7.586404746153852E-2</v>
      </c>
      <c r="V9708" s="9">
        <f t="shared" ca="1" si="2887"/>
        <v>7.0670822896648403E-2</v>
      </c>
      <c r="W9708">
        <f t="shared" ca="1" si="2888"/>
        <v>-2.6497224801325303</v>
      </c>
      <c r="X9708">
        <v>9707</v>
      </c>
    </row>
    <row r="9709" spans="1:24" x14ac:dyDescent="0.25">
      <c r="A9709">
        <v>1</v>
      </c>
      <c r="B9709" s="8">
        <v>2.92654922457693</v>
      </c>
      <c r="C9709" s="8">
        <v>-0.89279826837752496</v>
      </c>
      <c r="D9709">
        <v>1</v>
      </c>
      <c r="E9709" s="8">
        <f t="shared" si="2871"/>
        <v>2.0577413273697847</v>
      </c>
      <c r="F9709" s="8">
        <f t="shared" si="2872"/>
        <v>-2.7042350676580229E-2</v>
      </c>
      <c r="G9709" s="8">
        <f t="shared" si="2889"/>
        <v>6.5159297120446213E-3</v>
      </c>
      <c r="H9709" s="9">
        <f t="shared" si="2873"/>
        <v>0.75206798972482769</v>
      </c>
      <c r="I9709" s="9">
        <f t="shared" si="2874"/>
        <v>0.1116730432661887</v>
      </c>
      <c r="J9709" s="9">
        <f t="shared" si="2875"/>
        <v>0.1362589670089836</v>
      </c>
      <c r="K9709" s="9">
        <f t="shared" si="2876"/>
        <v>0.11138664559811594</v>
      </c>
      <c r="L9709" s="9">
        <f t="shared" si="2877"/>
        <v>0.3948177187575892</v>
      </c>
      <c r="M9709" s="9">
        <f t="shared" si="2878"/>
        <v>0.49379563564429485</v>
      </c>
      <c r="N9709" s="9">
        <f t="shared" si="2879"/>
        <v>0.51286307120716468</v>
      </c>
      <c r="O9709" s="9">
        <f t="shared" si="2880"/>
        <v>0.38582265217202139</v>
      </c>
      <c r="P9709" s="9">
        <f t="shared" si="2881"/>
        <v>0.10131427662081394</v>
      </c>
      <c r="Q9709" s="9">
        <f t="shared" si="2882"/>
        <v>1.2438885693154027E-2</v>
      </c>
      <c r="R9709" s="9">
        <f t="shared" si="2883"/>
        <v>4.409049618907418E-2</v>
      </c>
      <c r="S9709" s="9">
        <f t="shared" si="2884"/>
        <v>0.5771105273598176</v>
      </c>
      <c r="T9709" s="9">
        <f t="shared" si="2885"/>
        <v>0.29016486640931355</v>
      </c>
      <c r="U9709" s="9">
        <f t="shared" si="2886"/>
        <v>7.619522434864065E-2</v>
      </c>
      <c r="V9709" s="9">
        <f t="shared" ca="1" si="2887"/>
        <v>0.29016486640931355</v>
      </c>
      <c r="W9709">
        <f t="shared" ca="1" si="2888"/>
        <v>-1.2373060126795827</v>
      </c>
      <c r="X9709">
        <v>9708</v>
      </c>
    </row>
    <row r="9710" spans="1:24" x14ac:dyDescent="0.25">
      <c r="A9710">
        <v>1</v>
      </c>
      <c r="B9710" s="8">
        <v>3.3506720814175202</v>
      </c>
      <c r="C9710" s="8">
        <v>2.7309353746800502</v>
      </c>
      <c r="D9710">
        <v>0</v>
      </c>
      <c r="E9710" s="8">
        <f t="shared" si="2871"/>
        <v>1.9149916618298581</v>
      </c>
      <c r="F9710" s="8">
        <f t="shared" si="2872"/>
        <v>1.6621459299475172</v>
      </c>
      <c r="G9710" s="8">
        <f t="shared" si="2889"/>
        <v>1.5698794353485754</v>
      </c>
      <c r="H9710" s="9">
        <f t="shared" si="2873"/>
        <v>0.70480195735016793</v>
      </c>
      <c r="I9710" s="9">
        <f t="shared" si="2874"/>
        <v>0.14120324623024869</v>
      </c>
      <c r="J9710" s="9">
        <f t="shared" si="2875"/>
        <v>0.15399479641958333</v>
      </c>
      <c r="K9710" s="9">
        <f t="shared" si="2876"/>
        <v>1.8165613220758362E-3</v>
      </c>
      <c r="L9710" s="9">
        <f t="shared" si="2877"/>
        <v>4.5284555608874691E-2</v>
      </c>
      <c r="M9710" s="9">
        <f t="shared" si="2878"/>
        <v>0.95289888306904946</v>
      </c>
      <c r="N9710" s="9">
        <f t="shared" si="2879"/>
        <v>6.287048922253935E-2</v>
      </c>
      <c r="O9710" s="9">
        <f t="shared" si="2880"/>
        <v>0.32331875885379718</v>
      </c>
      <c r="P9710" s="9">
        <f t="shared" si="2881"/>
        <v>0.61381075192366352</v>
      </c>
      <c r="Q9710" s="9">
        <f t="shared" si="2882"/>
        <v>2.5650435565342041E-4</v>
      </c>
      <c r="R9710" s="9">
        <f t="shared" si="2883"/>
        <v>6.3943262560673224E-3</v>
      </c>
      <c r="S9710" s="9">
        <f t="shared" si="2884"/>
        <v>0.33285845590171964</v>
      </c>
      <c r="T9710" s="9">
        <f t="shared" si="2885"/>
        <v>0.2278756940881832</v>
      </c>
      <c r="U9710" s="9">
        <f t="shared" si="2886"/>
        <v>0.43261501939837643</v>
      </c>
      <c r="V9710" s="9">
        <f t="shared" ca="1" si="2887"/>
        <v>0.2278756940881832</v>
      </c>
      <c r="W9710">
        <f t="shared" ca="1" si="2888"/>
        <v>-1.478955000071621</v>
      </c>
      <c r="X9710">
        <v>9709</v>
      </c>
    </row>
    <row r="9711" spans="1:24" x14ac:dyDescent="0.25">
      <c r="A9711">
        <v>0</v>
      </c>
      <c r="B9711" s="8">
        <v>1.55912534665823</v>
      </c>
      <c r="C9711" s="8">
        <v>-1.0047026744224301</v>
      </c>
      <c r="D9711">
        <v>1</v>
      </c>
      <c r="E9711" s="8">
        <f t="shared" si="2871"/>
        <v>1.2762248850644111</v>
      </c>
      <c r="F9711" s="8">
        <f t="shared" si="2872"/>
        <v>-9.515141498299029E-2</v>
      </c>
      <c r="G9711" s="8">
        <f t="shared" si="2889"/>
        <v>-5.7812368717710449E-2</v>
      </c>
      <c r="H9711" s="9">
        <f t="shared" si="2873"/>
        <v>0.45997185087086351</v>
      </c>
      <c r="I9711" s="9">
        <f t="shared" si="2874"/>
        <v>0.33135949716990504</v>
      </c>
      <c r="J9711" s="9">
        <f t="shared" si="2875"/>
        <v>0.20866865195923151</v>
      </c>
      <c r="K9711" s="9">
        <f t="shared" si="2876"/>
        <v>0.12485012307609505</v>
      </c>
      <c r="L9711" s="9">
        <f t="shared" si="2877"/>
        <v>0.40848718275897816</v>
      </c>
      <c r="M9711" s="9">
        <f t="shared" si="2878"/>
        <v>0.46666269416492684</v>
      </c>
      <c r="N9711" s="9">
        <f t="shared" si="2879"/>
        <v>0.53846876933661858</v>
      </c>
      <c r="O9711" s="9">
        <f t="shared" si="2880"/>
        <v>0.37115253680295013</v>
      </c>
      <c r="P9711" s="9">
        <f t="shared" si="2881"/>
        <v>9.0378693860431292E-2</v>
      </c>
      <c r="Q9711" s="9">
        <f t="shared" si="2882"/>
        <v>4.1370274004095611E-2</v>
      </c>
      <c r="R9711" s="9">
        <f t="shared" si="2883"/>
        <v>0.13535610747936611</v>
      </c>
      <c r="S9711" s="9">
        <f t="shared" si="2884"/>
        <v>0.61098224411359536</v>
      </c>
      <c r="T9711" s="9">
        <f t="shared" si="2885"/>
        <v>0.17071971930866925</v>
      </c>
      <c r="U9711" s="9">
        <f t="shared" si="2886"/>
        <v>4.1571655094273727E-2</v>
      </c>
      <c r="V9711" s="9">
        <f t="shared" ca="1" si="2887"/>
        <v>0.61098224411359536</v>
      </c>
      <c r="W9711">
        <f t="shared" ca="1" si="2888"/>
        <v>-0.49268738060335016</v>
      </c>
      <c r="X9711">
        <v>9710</v>
      </c>
    </row>
    <row r="9712" spans="1:24" x14ac:dyDescent="0.25">
      <c r="A9712">
        <v>0</v>
      </c>
      <c r="B9712" s="8">
        <v>1.99641958431455</v>
      </c>
      <c r="C9712" s="8">
        <v>-0.72232050584576701</v>
      </c>
      <c r="D9712">
        <v>-1</v>
      </c>
      <c r="E9712" s="8">
        <f t="shared" si="2871"/>
        <v>0.75585665876537966</v>
      </c>
      <c r="F9712" s="8">
        <f t="shared" si="2872"/>
        <v>-0.95597728495708412</v>
      </c>
      <c r="G9712" s="8">
        <f t="shared" si="2889"/>
        <v>-0.93496768759943261</v>
      </c>
      <c r="H9712" s="9">
        <f t="shared" si="2873"/>
        <v>0.26734163866513971</v>
      </c>
      <c r="I9712" s="9">
        <f t="shared" si="2874"/>
        <v>0.53355365539885624</v>
      </c>
      <c r="J9712" s="9">
        <f t="shared" si="2875"/>
        <v>0.19910470593600404</v>
      </c>
      <c r="K9712" s="9">
        <f t="shared" si="2876"/>
        <v>0.38581177030846731</v>
      </c>
      <c r="L9712" s="9">
        <f t="shared" si="2877"/>
        <v>0.44172796103434325</v>
      </c>
      <c r="M9712" s="9">
        <f t="shared" si="2878"/>
        <v>0.17246026865718939</v>
      </c>
      <c r="N9712" s="9">
        <f t="shared" si="2879"/>
        <v>0.83490522363833086</v>
      </c>
      <c r="O9712" s="9">
        <f t="shared" si="2880"/>
        <v>0.15173470482644913</v>
      </c>
      <c r="P9712" s="9">
        <f t="shared" si="2881"/>
        <v>1.3360071535220008E-2</v>
      </c>
      <c r="Q9712" s="9">
        <f t="shared" si="2882"/>
        <v>0.20585128034398664</v>
      </c>
      <c r="R9712" s="9">
        <f t="shared" si="2883"/>
        <v>0.23568556830175738</v>
      </c>
      <c r="S9712" s="9">
        <f t="shared" si="2884"/>
        <v>0.51432644330667254</v>
      </c>
      <c r="T9712" s="9">
        <f t="shared" si="2885"/>
        <v>4.0565004630674195E-2</v>
      </c>
      <c r="U9712" s="9">
        <f t="shared" si="2886"/>
        <v>3.5717034169092058E-3</v>
      </c>
      <c r="V9712" s="9">
        <f t="shared" ca="1" si="2887"/>
        <v>0.51432644330667254</v>
      </c>
      <c r="W9712">
        <f t="shared" ca="1" si="2888"/>
        <v>-0.66489711141050267</v>
      </c>
      <c r="X9712">
        <v>9711</v>
      </c>
    </row>
    <row r="9713" spans="1:24" x14ac:dyDescent="0.25">
      <c r="A9713">
        <v>0</v>
      </c>
      <c r="B9713" s="8">
        <v>4.4508440338234303</v>
      </c>
      <c r="C9713" s="8">
        <v>-1.4396924990554301</v>
      </c>
      <c r="D9713">
        <v>0</v>
      </c>
      <c r="E9713" s="8">
        <f t="shared" si="2871"/>
        <v>2.5437670430796677</v>
      </c>
      <c r="F9713" s="8">
        <f t="shared" si="2872"/>
        <v>-0.87624886691480508</v>
      </c>
      <c r="G9713" s="8">
        <f t="shared" si="2889"/>
        <v>-0.82760788426108811</v>
      </c>
      <c r="H9713" s="9">
        <f t="shared" si="2873"/>
        <v>0.87840239132547238</v>
      </c>
      <c r="I9713" s="9">
        <f t="shared" si="2874"/>
        <v>4.4218159458718431E-2</v>
      </c>
      <c r="J9713" s="9">
        <f t="shared" si="2875"/>
        <v>7.7379449215809221E-2</v>
      </c>
      <c r="K9713" s="9">
        <f t="shared" si="2876"/>
        <v>0.35569858102524365</v>
      </c>
      <c r="L9713" s="9">
        <f t="shared" si="2877"/>
        <v>0.45071592847625219</v>
      </c>
      <c r="M9713" s="9">
        <f t="shared" si="2878"/>
        <v>0.19358549049850415</v>
      </c>
      <c r="N9713" s="9">
        <f t="shared" si="2879"/>
        <v>0.80685699651161036</v>
      </c>
      <c r="O9713" s="9">
        <f t="shared" si="2880"/>
        <v>0.17563711620009193</v>
      </c>
      <c r="P9713" s="9">
        <f t="shared" si="2881"/>
        <v>1.7505887288297717E-2</v>
      </c>
      <c r="Q9713" s="9">
        <f t="shared" si="2882"/>
        <v>1.5728336575014101E-2</v>
      </c>
      <c r="R9713" s="9">
        <f t="shared" si="2883"/>
        <v>1.9929828795947249E-2</v>
      </c>
      <c r="S9713" s="9">
        <f t="shared" si="2884"/>
        <v>0.79468455849705311</v>
      </c>
      <c r="T9713" s="9">
        <f t="shared" si="2885"/>
        <v>0.15428006287567061</v>
      </c>
      <c r="U9713" s="9">
        <f t="shared" si="2886"/>
        <v>1.5377213256314904E-2</v>
      </c>
      <c r="V9713" s="9">
        <f t="shared" ca="1" si="2887"/>
        <v>0.79468455849705311</v>
      </c>
      <c r="W9713">
        <f t="shared" ca="1" si="2888"/>
        <v>-0.22981002483123136</v>
      </c>
      <c r="X9713">
        <v>9712</v>
      </c>
    </row>
    <row r="9714" spans="1:24" x14ac:dyDescent="0.25">
      <c r="A9714">
        <v>2</v>
      </c>
      <c r="B9714" s="8">
        <v>1.54459147600651</v>
      </c>
      <c r="C9714" s="8">
        <v>0.79042583799202304</v>
      </c>
      <c r="D9714">
        <v>1</v>
      </c>
      <c r="E9714" s="8">
        <f t="shared" si="2871"/>
        <v>1.2679184198431463</v>
      </c>
      <c r="F9714" s="8">
        <f t="shared" si="2872"/>
        <v>0.99742865055297836</v>
      </c>
      <c r="G9714" s="8">
        <f t="shared" si="2889"/>
        <v>0.97411806858804084</v>
      </c>
      <c r="H9714" s="9">
        <f t="shared" si="2873"/>
        <v>0.45667615893217639</v>
      </c>
      <c r="I9714" s="9">
        <f t="shared" si="2874"/>
        <v>0.33437804955735306</v>
      </c>
      <c r="J9714" s="9">
        <f t="shared" si="2875"/>
        <v>0.20894579151047055</v>
      </c>
      <c r="K9714" s="9">
        <f t="shared" si="2876"/>
        <v>1.2427212775612916E-2</v>
      </c>
      <c r="L9714" s="9">
        <f t="shared" si="2877"/>
        <v>0.14407968683088279</v>
      </c>
      <c r="M9714" s="9">
        <f t="shared" si="2878"/>
        <v>0.84349310039350434</v>
      </c>
      <c r="N9714" s="9">
        <f t="shared" si="2879"/>
        <v>0.17480304728618443</v>
      </c>
      <c r="O9714" s="9">
        <f t="shared" si="2880"/>
        <v>0.44558353122790717</v>
      </c>
      <c r="P9714" s="9">
        <f t="shared" si="2881"/>
        <v>0.37961342148590838</v>
      </c>
      <c r="Q9714" s="9">
        <f t="shared" si="2882"/>
        <v>4.1553871693436667E-3</v>
      </c>
      <c r="R9714" s="9">
        <f t="shared" si="2883"/>
        <v>4.8177084663344832E-2</v>
      </c>
      <c r="S9714" s="9">
        <f t="shared" si="2884"/>
        <v>0.57081975343942948</v>
      </c>
      <c r="T9714" s="9">
        <f t="shared" si="2885"/>
        <v>0.20348737552459611</v>
      </c>
      <c r="U9714" s="9">
        <f t="shared" si="2886"/>
        <v>0.17336039920328597</v>
      </c>
      <c r="V9714" s="9">
        <f t="shared" ca="1" si="2887"/>
        <v>0.17336039920328597</v>
      </c>
      <c r="W9714">
        <f t="shared" ca="1" si="2888"/>
        <v>-1.7523826190150722</v>
      </c>
      <c r="X9714">
        <v>9713</v>
      </c>
    </row>
    <row r="9715" spans="1:24" x14ac:dyDescent="0.25">
      <c r="A9715">
        <v>0</v>
      </c>
      <c r="B9715" s="8">
        <v>3.88248898710214</v>
      </c>
      <c r="C9715" s="8">
        <v>-0.46042956077149899</v>
      </c>
      <c r="D9715">
        <v>-1</v>
      </c>
      <c r="E9715" s="8">
        <f t="shared" si="2871"/>
        <v>1.8337917990022781</v>
      </c>
      <c r="F9715" s="8">
        <f t="shared" si="2872"/>
        <v>-0.79658099441091834</v>
      </c>
      <c r="G9715" s="8">
        <f t="shared" si="2889"/>
        <v>-0.78441955936909524</v>
      </c>
      <c r="H9715" s="9">
        <f t="shared" si="2873"/>
        <v>0.67618685830789005</v>
      </c>
      <c r="I9715" s="9">
        <f t="shared" si="2874"/>
        <v>0.1601773632982037</v>
      </c>
      <c r="J9715" s="9">
        <f t="shared" si="2875"/>
        <v>0.16363577839390625</v>
      </c>
      <c r="K9715" s="9">
        <f t="shared" si="2876"/>
        <v>0.32648207033184057</v>
      </c>
      <c r="L9715" s="9">
        <f t="shared" si="2877"/>
        <v>0.45731791124451632</v>
      </c>
      <c r="M9715" s="9">
        <f t="shared" si="2878"/>
        <v>0.21620001842364317</v>
      </c>
      <c r="N9715" s="9">
        <f t="shared" si="2879"/>
        <v>0.79479832140201223</v>
      </c>
      <c r="O9715" s="9">
        <f t="shared" si="2880"/>
        <v>0.18574178061337276</v>
      </c>
      <c r="P9715" s="9">
        <f t="shared" si="2881"/>
        <v>1.9459897984615004E-2</v>
      </c>
      <c r="Q9715" s="9">
        <f t="shared" si="2882"/>
        <v>5.2295037189892916E-2</v>
      </c>
      <c r="R9715" s="9">
        <f t="shared" si="2883"/>
        <v>7.3251977212188568E-2</v>
      </c>
      <c r="S9715" s="9">
        <f t="shared" si="2884"/>
        <v>0.73569830722723972</v>
      </c>
      <c r="T9715" s="9">
        <f t="shared" si="2885"/>
        <v>0.12559615108946989</v>
      </c>
      <c r="U9715" s="9">
        <f t="shared" si="2886"/>
        <v>1.3158527281208861E-2</v>
      </c>
      <c r="V9715" s="9">
        <f t="shared" ca="1" si="2887"/>
        <v>0.73569830722723972</v>
      </c>
      <c r="W9715">
        <f t="shared" ca="1" si="2888"/>
        <v>-0.30693515294742207</v>
      </c>
      <c r="X9715">
        <v>9714</v>
      </c>
    </row>
    <row r="9716" spans="1:24" x14ac:dyDescent="0.25">
      <c r="A9716">
        <v>1</v>
      </c>
      <c r="B9716" s="8">
        <v>2.1513286071469002</v>
      </c>
      <c r="C9716" s="8">
        <v>-0.20483777656899799</v>
      </c>
      <c r="D9716">
        <v>1</v>
      </c>
      <c r="E9716" s="8">
        <f t="shared" si="2871"/>
        <v>1.6146836415132029</v>
      </c>
      <c r="F9716" s="8">
        <f t="shared" si="2872"/>
        <v>0.39167525869131037</v>
      </c>
      <c r="G9716" s="8">
        <f t="shared" si="2889"/>
        <v>0.4019903295956489</v>
      </c>
      <c r="H9716" s="9">
        <f t="shared" si="2873"/>
        <v>0.59404166026206473</v>
      </c>
      <c r="I9716" s="9">
        <f t="shared" si="2874"/>
        <v>0.21928181202317143</v>
      </c>
      <c r="J9716" s="9">
        <f t="shared" si="2875"/>
        <v>0.18667652771476384</v>
      </c>
      <c r="K9716" s="9">
        <f t="shared" si="2876"/>
        <v>5.0720815361192835E-2</v>
      </c>
      <c r="L9716" s="9">
        <f t="shared" si="2877"/>
        <v>0.29269262686785469</v>
      </c>
      <c r="M9716" s="9">
        <f t="shared" si="2878"/>
        <v>0.65658655777095243</v>
      </c>
      <c r="N9716" s="9">
        <f t="shared" si="2879"/>
        <v>0.35821808078220208</v>
      </c>
      <c r="O9716" s="9">
        <f t="shared" si="2880"/>
        <v>0.45197932402582852</v>
      </c>
      <c r="P9716" s="9">
        <f t="shared" si="2881"/>
        <v>0.1898025951919694</v>
      </c>
      <c r="Q9716" s="9">
        <f t="shared" si="2882"/>
        <v>1.1122152299695072E-2</v>
      </c>
      <c r="R9716" s="9">
        <f t="shared" si="2883"/>
        <v>6.4182169585405166E-2</v>
      </c>
      <c r="S9716" s="9">
        <f t="shared" si="2884"/>
        <v>0.5434504812965848</v>
      </c>
      <c r="T9716" s="9">
        <f t="shared" si="2885"/>
        <v>0.26849454804842887</v>
      </c>
      <c r="U9716" s="9">
        <f t="shared" si="2886"/>
        <v>0.11275064876988609</v>
      </c>
      <c r="V9716" s="9">
        <f t="shared" ca="1" si="2887"/>
        <v>0.26849454804842887</v>
      </c>
      <c r="W9716">
        <f t="shared" ca="1" si="2888"/>
        <v>-1.3149246704593756</v>
      </c>
      <c r="X9716">
        <v>9715</v>
      </c>
    </row>
    <row r="9717" spans="1:24" x14ac:dyDescent="0.25">
      <c r="A9717">
        <v>0</v>
      </c>
      <c r="B9717" s="8">
        <v>3.2882960921893001</v>
      </c>
      <c r="C9717" s="8">
        <v>-1.6864184881541799</v>
      </c>
      <c r="D9717">
        <v>0</v>
      </c>
      <c r="E9717" s="8">
        <f t="shared" si="2871"/>
        <v>1.8793422469160905</v>
      </c>
      <c r="F9717" s="8">
        <f t="shared" si="2872"/>
        <v>-1.0264152173876018</v>
      </c>
      <c r="G9717" s="8">
        <f t="shared" si="2889"/>
        <v>-0.96943843068972446</v>
      </c>
      <c r="H9717" s="9">
        <f t="shared" si="2873"/>
        <v>0.69238170951471267</v>
      </c>
      <c r="I9717" s="9">
        <f t="shared" si="2874"/>
        <v>0.1493373504396</v>
      </c>
      <c r="J9717" s="9">
        <f t="shared" si="2875"/>
        <v>0.15828094004568732</v>
      </c>
      <c r="K9717" s="9">
        <f t="shared" si="2876"/>
        <v>0.41300802403060632</v>
      </c>
      <c r="L9717" s="9">
        <f t="shared" si="2877"/>
        <v>0.43192131197387618</v>
      </c>
      <c r="M9717" s="9">
        <f t="shared" si="2878"/>
        <v>0.1550706639955175</v>
      </c>
      <c r="N9717" s="9">
        <f t="shared" si="2879"/>
        <v>0.84332146390587792</v>
      </c>
      <c r="O9717" s="9">
        <f t="shared" si="2880"/>
        <v>0.14445573723486171</v>
      </c>
      <c r="P9717" s="9">
        <f t="shared" si="2881"/>
        <v>1.2222798859260364E-2</v>
      </c>
      <c r="Q9717" s="9">
        <f t="shared" si="2882"/>
        <v>6.1677524019025397E-2</v>
      </c>
      <c r="R9717" s="9">
        <f t="shared" si="2883"/>
        <v>6.4501984328574541E-2</v>
      </c>
      <c r="S9717" s="9">
        <f t="shared" si="2884"/>
        <v>0.76533913898728922</v>
      </c>
      <c r="T9717" s="9">
        <f t="shared" si="2885"/>
        <v>0.10001851029588169</v>
      </c>
      <c r="U9717" s="9">
        <f t="shared" si="2886"/>
        <v>8.4628423692291715E-3</v>
      </c>
      <c r="V9717" s="9">
        <f t="shared" ca="1" si="2887"/>
        <v>0.76533913898728922</v>
      </c>
      <c r="W9717">
        <f t="shared" ca="1" si="2888"/>
        <v>-0.26743622445477605</v>
      </c>
      <c r="X9717">
        <v>9716</v>
      </c>
    </row>
    <row r="9718" spans="1:24" x14ac:dyDescent="0.25">
      <c r="A9718">
        <v>0</v>
      </c>
      <c r="B9718" s="8">
        <v>2.2574383009070198</v>
      </c>
      <c r="C9718" s="8">
        <v>1.2877944615813499</v>
      </c>
      <c r="D9718">
        <v>0</v>
      </c>
      <c r="E9718" s="8">
        <f t="shared" si="2871"/>
        <v>1.2901816167887867</v>
      </c>
      <c r="F9718" s="8">
        <f t="shared" si="2872"/>
        <v>0.78379823366459966</v>
      </c>
      <c r="G9718" s="8">
        <f t="shared" si="2889"/>
        <v>0.74028922871498115</v>
      </c>
      <c r="H9718" s="9">
        <f t="shared" si="2873"/>
        <v>0.46551543802861622</v>
      </c>
      <c r="I9718" s="9">
        <f t="shared" si="2874"/>
        <v>0.3263123150986495</v>
      </c>
      <c r="J9718" s="9">
        <f t="shared" si="2875"/>
        <v>0.20817224687273422</v>
      </c>
      <c r="K9718" s="9">
        <f t="shared" si="2876"/>
        <v>2.1176876612858522E-2</v>
      </c>
      <c r="L9718" s="9">
        <f t="shared" si="2877"/>
        <v>0.19204614214779678</v>
      </c>
      <c r="M9718" s="9">
        <f t="shared" si="2878"/>
        <v>0.7867769812393447</v>
      </c>
      <c r="N9718" s="9">
        <f t="shared" si="2879"/>
        <v>0.24148779025215455</v>
      </c>
      <c r="O9718" s="9">
        <f t="shared" si="2880"/>
        <v>0.46402577674516104</v>
      </c>
      <c r="P9718" s="9">
        <f t="shared" si="2881"/>
        <v>0.29448643300268434</v>
      </c>
      <c r="Q9718" s="9">
        <f t="shared" si="2882"/>
        <v>6.9102756341003109E-3</v>
      </c>
      <c r="R9718" s="9">
        <f t="shared" si="2883"/>
        <v>6.2667021250011889E-2</v>
      </c>
      <c r="S9718" s="9">
        <f t="shared" si="2884"/>
        <v>0.57732355954506587</v>
      </c>
      <c r="T9718" s="9">
        <f t="shared" si="2885"/>
        <v>0.21601116271809254</v>
      </c>
      <c r="U9718" s="9">
        <f t="shared" si="2886"/>
        <v>0.13708798085272936</v>
      </c>
      <c r="V9718" s="9">
        <f t="shared" ca="1" si="2887"/>
        <v>0.57732355954506587</v>
      </c>
      <c r="W9718">
        <f t="shared" ca="1" si="2888"/>
        <v>-0.54935240786562534</v>
      </c>
      <c r="X9718">
        <v>9717</v>
      </c>
    </row>
    <row r="9719" spans="1:24" x14ac:dyDescent="0.25">
      <c r="A9719">
        <v>0</v>
      </c>
      <c r="B9719" s="8">
        <v>1.39191541839974</v>
      </c>
      <c r="C9719" s="8">
        <v>0.62398846780371398</v>
      </c>
      <c r="D9719">
        <v>0</v>
      </c>
      <c r="E9719" s="8">
        <f t="shared" si="2871"/>
        <v>0.79551396121110818</v>
      </c>
      <c r="F9719" s="8">
        <f t="shared" si="2872"/>
        <v>0.37978192443152986</v>
      </c>
      <c r="G9719" s="8">
        <f t="shared" si="2889"/>
        <v>0.35870005294961743</v>
      </c>
      <c r="H9719" s="9">
        <f t="shared" si="2873"/>
        <v>0.28054759073067426</v>
      </c>
      <c r="I9719" s="9">
        <f t="shared" si="2874"/>
        <v>0.51776646153479389</v>
      </c>
      <c r="J9719" s="9">
        <f t="shared" si="2875"/>
        <v>0.20168594773453186</v>
      </c>
      <c r="K9719" s="9">
        <f t="shared" si="2876"/>
        <v>5.1973646985809203E-2</v>
      </c>
      <c r="L9719" s="9">
        <f t="shared" si="2877"/>
        <v>0.29582459263026684</v>
      </c>
      <c r="M9719" s="9">
        <f t="shared" si="2878"/>
        <v>0.65220176038392397</v>
      </c>
      <c r="N9719" s="9">
        <f t="shared" si="2879"/>
        <v>0.37450857640055835</v>
      </c>
      <c r="O9719" s="9">
        <f t="shared" si="2880"/>
        <v>0.44720477202988096</v>
      </c>
      <c r="P9719" s="9">
        <f t="shared" si="2881"/>
        <v>0.17828665156956069</v>
      </c>
      <c r="Q9719" s="9">
        <f t="shared" si="2882"/>
        <v>2.6910211292900936E-2</v>
      </c>
      <c r="R9719" s="9">
        <f t="shared" si="2883"/>
        <v>0.15316805256114513</v>
      </c>
      <c r="S9719" s="9">
        <f t="shared" si="2884"/>
        <v>0.6444416242324309</v>
      </c>
      <c r="T9719" s="9">
        <f t="shared" si="2885"/>
        <v>0.12546222135624352</v>
      </c>
      <c r="U9719" s="9">
        <f t="shared" si="2886"/>
        <v>5.001789055727944E-2</v>
      </c>
      <c r="V9719" s="9">
        <f t="shared" ca="1" si="2887"/>
        <v>0.6444416242324309</v>
      </c>
      <c r="W9719">
        <f t="shared" ca="1" si="2888"/>
        <v>-0.4393710359844768</v>
      </c>
      <c r="X9719">
        <v>9718</v>
      </c>
    </row>
    <row r="9720" spans="1:24" x14ac:dyDescent="0.25">
      <c r="A9720">
        <v>1</v>
      </c>
      <c r="B9720" s="8">
        <v>1.64416001531669</v>
      </c>
      <c r="C9720" s="8">
        <v>1.9879826001077801</v>
      </c>
      <c r="D9720">
        <v>-1</v>
      </c>
      <c r="E9720" s="8">
        <f t="shared" si="2871"/>
        <v>0.5545316346987752</v>
      </c>
      <c r="F9720" s="8">
        <f t="shared" si="2872"/>
        <v>0.69361110085837585</v>
      </c>
      <c r="G9720" s="8">
        <f t="shared" si="2889"/>
        <v>0.62305127873964916</v>
      </c>
      <c r="H9720" s="9">
        <f t="shared" si="2873"/>
        <v>0.20548214049972924</v>
      </c>
      <c r="I9720" s="9">
        <f t="shared" si="2874"/>
        <v>0.61238131034681698</v>
      </c>
      <c r="J9720" s="9">
        <f t="shared" si="2875"/>
        <v>0.18213654915345379</v>
      </c>
      <c r="K9720" s="9">
        <f t="shared" si="2876"/>
        <v>2.6199552044995533E-2</v>
      </c>
      <c r="L9720" s="9">
        <f t="shared" si="2877"/>
        <v>0.21417420560155775</v>
      </c>
      <c r="M9720" s="9">
        <f t="shared" si="2878"/>
        <v>0.75962624235344667</v>
      </c>
      <c r="N9720" s="9">
        <f t="shared" si="2879"/>
        <v>0.27951367824030349</v>
      </c>
      <c r="O9720" s="9">
        <f t="shared" si="2880"/>
        <v>0.46507684286468776</v>
      </c>
      <c r="P9720" s="9">
        <f t="shared" si="2881"/>
        <v>0.25540947889500876</v>
      </c>
      <c r="Q9720" s="9">
        <f t="shared" si="2882"/>
        <v>1.6044116011813991E-2</v>
      </c>
      <c r="R9720" s="9">
        <f t="shared" si="2883"/>
        <v>0.13115628066877053</v>
      </c>
      <c r="S9720" s="9">
        <f t="shared" si="2884"/>
        <v>0.70475253172345642</v>
      </c>
      <c r="T9720" s="9">
        <f t="shared" si="2885"/>
        <v>9.5564985168692274E-2</v>
      </c>
      <c r="U9720" s="9">
        <f t="shared" si="2886"/>
        <v>5.2482086427266816E-2</v>
      </c>
      <c r="V9720" s="9">
        <f t="shared" ca="1" si="2887"/>
        <v>9.5564985168692274E-2</v>
      </c>
      <c r="W9720">
        <f t="shared" ca="1" si="2888"/>
        <v>-2.3479487899416087</v>
      </c>
      <c r="X9720">
        <v>9719</v>
      </c>
    </row>
    <row r="9721" spans="1:24" x14ac:dyDescent="0.25">
      <c r="A9721">
        <v>0</v>
      </c>
      <c r="B9721" s="8">
        <v>3.2088572856359798</v>
      </c>
      <c r="C9721" s="8">
        <v>1.88957250532461</v>
      </c>
      <c r="D9721">
        <v>0</v>
      </c>
      <c r="E9721" s="8">
        <f t="shared" si="2871"/>
        <v>1.8339410114388885</v>
      </c>
      <c r="F9721" s="8">
        <f t="shared" si="2872"/>
        <v>1.1500620916135724</v>
      </c>
      <c r="G9721" s="8">
        <f t="shared" si="2889"/>
        <v>1.0862216093475769</v>
      </c>
      <c r="H9721" s="9">
        <f t="shared" si="2873"/>
        <v>0.67624047955767119</v>
      </c>
      <c r="I9721" s="9">
        <f t="shared" si="2874"/>
        <v>0.160141034545566</v>
      </c>
      <c r="J9721" s="9">
        <f t="shared" si="2875"/>
        <v>0.16361848589676276</v>
      </c>
      <c r="K9721" s="9">
        <f t="shared" si="2876"/>
        <v>8.2809617866980469E-3</v>
      </c>
      <c r="L9721" s="9">
        <f t="shared" si="2877"/>
        <v>0.11442782748973886</v>
      </c>
      <c r="M9721" s="9">
        <f t="shared" si="2878"/>
        <v>0.87729121072356309</v>
      </c>
      <c r="N9721" s="9">
        <f t="shared" si="2879"/>
        <v>0.14744439194069467</v>
      </c>
      <c r="O9721" s="9">
        <f t="shared" si="2880"/>
        <v>0.42962140464918597</v>
      </c>
      <c r="P9721" s="9">
        <f t="shared" si="2881"/>
        <v>0.42293420341011934</v>
      </c>
      <c r="Q9721" s="9">
        <f t="shared" si="2882"/>
        <v>1.3261217875541239E-3</v>
      </c>
      <c r="R9721" s="9">
        <f t="shared" si="2883"/>
        <v>1.8324590675008336E-2</v>
      </c>
      <c r="S9721" s="9">
        <f t="shared" si="2884"/>
        <v>0.40381667429383084</v>
      </c>
      <c r="T9721" s="9">
        <f t="shared" si="2885"/>
        <v>0.29052738470820583</v>
      </c>
      <c r="U9721" s="9">
        <f t="shared" si="2886"/>
        <v>0.28600522853540078</v>
      </c>
      <c r="V9721" s="9">
        <f t="shared" ca="1" si="2887"/>
        <v>0.40381667429383084</v>
      </c>
      <c r="W9721">
        <f t="shared" ca="1" si="2888"/>
        <v>-0.9067942805091187</v>
      </c>
      <c r="X9721">
        <v>9720</v>
      </c>
    </row>
    <row r="9722" spans="1:24" x14ac:dyDescent="0.25">
      <c r="A9722">
        <v>-2</v>
      </c>
      <c r="B9722" s="8">
        <v>3.50070861363738</v>
      </c>
      <c r="C9722" s="8">
        <v>-1.21325114425307</v>
      </c>
      <c r="D9722">
        <v>0</v>
      </c>
      <c r="E9722" s="8">
        <f t="shared" si="2871"/>
        <v>2.0007412371954505</v>
      </c>
      <c r="F9722" s="8">
        <f t="shared" si="2872"/>
        <v>-0.73842847770085673</v>
      </c>
      <c r="G9722" s="8">
        <f t="shared" si="2889"/>
        <v>-0.69743796903255828</v>
      </c>
      <c r="H9722" s="9">
        <f t="shared" si="2873"/>
        <v>0.73369005432509926</v>
      </c>
      <c r="I9722" s="9">
        <f t="shared" si="2874"/>
        <v>0.12288630767636602</v>
      </c>
      <c r="J9722" s="9">
        <f t="shared" si="2875"/>
        <v>0.14342363799853472</v>
      </c>
      <c r="K9722" s="9">
        <f t="shared" si="2876"/>
        <v>0.30579656000064454</v>
      </c>
      <c r="L9722" s="9">
        <f t="shared" si="2877"/>
        <v>0.46057171305476258</v>
      </c>
      <c r="M9722" s="9">
        <f t="shared" si="2878"/>
        <v>0.23363172694459294</v>
      </c>
      <c r="N9722" s="9">
        <f t="shared" si="2879"/>
        <v>0.76919624178399304</v>
      </c>
      <c r="O9722" s="9">
        <f t="shared" si="2880"/>
        <v>0.20684235344781721</v>
      </c>
      <c r="P9722" s="9">
        <f t="shared" si="2881"/>
        <v>2.3961404768189754E-2</v>
      </c>
      <c r="Q9722" s="9">
        <f t="shared" si="2882"/>
        <v>3.7578210158613526E-2</v>
      </c>
      <c r="R9722" s="9">
        <f t="shared" si="2883"/>
        <v>5.659795723747852E-2</v>
      </c>
      <c r="S9722" s="9">
        <f t="shared" si="2884"/>
        <v>0.73648541069996876</v>
      </c>
      <c r="T9722" s="9">
        <f t="shared" si="2885"/>
        <v>0.15175817753786039</v>
      </c>
      <c r="U9722" s="9">
        <f t="shared" si="2886"/>
        <v>1.7580244366078832E-2</v>
      </c>
      <c r="V9722" s="9">
        <f t="shared" ca="1" si="2887"/>
        <v>3.7578210158613526E-2</v>
      </c>
      <c r="W9722">
        <f t="shared" ca="1" si="2888"/>
        <v>-3.2813309136293527</v>
      </c>
      <c r="X9722">
        <v>9721</v>
      </c>
    </row>
    <row r="9723" spans="1:24" x14ac:dyDescent="0.25">
      <c r="A9723">
        <v>0</v>
      </c>
      <c r="B9723" s="8">
        <v>1.30908582373833</v>
      </c>
      <c r="C9723" s="8">
        <v>-0.78974251835389997</v>
      </c>
      <c r="D9723">
        <v>1</v>
      </c>
      <c r="E9723" s="8">
        <f t="shared" si="2871"/>
        <v>1.1333211362389053</v>
      </c>
      <c r="F9723" s="8">
        <f t="shared" si="2872"/>
        <v>3.5681101898538015E-2</v>
      </c>
      <c r="G9723" s="8">
        <f t="shared" si="2889"/>
        <v>6.5757574225681958E-2</v>
      </c>
      <c r="H9723" s="9">
        <f t="shared" si="2873"/>
        <v>0.40384452411915028</v>
      </c>
      <c r="I9723" s="9">
        <f t="shared" si="2874"/>
        <v>0.38466227472438119</v>
      </c>
      <c r="J9723" s="9">
        <f t="shared" si="2875"/>
        <v>0.21149320115646852</v>
      </c>
      <c r="K9723" s="9">
        <f t="shared" si="2876"/>
        <v>9.9937061040934458E-2</v>
      </c>
      <c r="L9723" s="9">
        <f t="shared" si="2877"/>
        <v>0.38125149266650332</v>
      </c>
      <c r="M9723" s="9">
        <f t="shared" si="2878"/>
        <v>0.51881144629256215</v>
      </c>
      <c r="N9723" s="9">
        <f t="shared" si="2879"/>
        <v>0.48923261160479747</v>
      </c>
      <c r="O9723" s="9">
        <f t="shared" si="2880"/>
        <v>0.39855701930700482</v>
      </c>
      <c r="P9723" s="9">
        <f t="shared" si="2881"/>
        <v>0.1122103690881977</v>
      </c>
      <c r="Q9723" s="9">
        <f t="shared" si="2882"/>
        <v>3.8442017229275184E-2</v>
      </c>
      <c r="R9723" s="9">
        <f t="shared" si="2883"/>
        <v>0.14665306641116291</v>
      </c>
      <c r="S9723" s="9">
        <f t="shared" si="2884"/>
        <v>0.60863430345752012</v>
      </c>
      <c r="T9723" s="9">
        <f t="shared" si="2885"/>
        <v>0.16095506979638435</v>
      </c>
      <c r="U9723" s="9">
        <f t="shared" si="2886"/>
        <v>4.5315543105657413E-2</v>
      </c>
      <c r="V9723" s="9">
        <f t="shared" ca="1" si="2887"/>
        <v>0.60863430345752012</v>
      </c>
      <c r="W9723">
        <f t="shared" ca="1" si="2888"/>
        <v>-0.4965376785701911</v>
      </c>
      <c r="X9723">
        <v>9722</v>
      </c>
    </row>
    <row r="9724" spans="1:24" x14ac:dyDescent="0.25">
      <c r="A9724">
        <v>-1</v>
      </c>
      <c r="B9724" s="8">
        <v>1.24912999991226</v>
      </c>
      <c r="C9724" s="8">
        <v>0.71026567597878398</v>
      </c>
      <c r="D9724">
        <v>-1</v>
      </c>
      <c r="E9724" s="8">
        <f t="shared" si="2871"/>
        <v>0.32876224656098668</v>
      </c>
      <c r="F9724" s="8">
        <f t="shared" si="2872"/>
        <v>-8.4053579439994364E-2</v>
      </c>
      <c r="G9724" s="8">
        <f t="shared" si="2889"/>
        <v>-0.11144487301273304</v>
      </c>
      <c r="H9724" s="9">
        <f t="shared" si="2873"/>
        <v>0.1473268421629611</v>
      </c>
      <c r="I9724" s="9">
        <f t="shared" si="2874"/>
        <v>0.69542962356888594</v>
      </c>
      <c r="J9724" s="9">
        <f t="shared" si="2875"/>
        <v>0.15724353426815296</v>
      </c>
      <c r="K9724" s="9">
        <f t="shared" si="2876"/>
        <v>0.12258207256624215</v>
      </c>
      <c r="L9724" s="9">
        <f t="shared" si="2877"/>
        <v>0.40634134650291226</v>
      </c>
      <c r="M9724" s="9">
        <f t="shared" si="2878"/>
        <v>0.47107658093084565</v>
      </c>
      <c r="N9724" s="9">
        <f t="shared" si="2879"/>
        <v>0.55970026719851795</v>
      </c>
      <c r="O9724" s="9">
        <f t="shared" si="2880"/>
        <v>0.35834749393253873</v>
      </c>
      <c r="P9724" s="9">
        <f t="shared" si="2881"/>
        <v>8.1952238868943317E-2</v>
      </c>
      <c r="Q9724" s="9">
        <f t="shared" si="2882"/>
        <v>8.5247204581035643E-2</v>
      </c>
      <c r="R9724" s="9">
        <f t="shared" si="2883"/>
        <v>0.28258180963899454</v>
      </c>
      <c r="S9724" s="9">
        <f t="shared" si="2884"/>
        <v>0.56730301654113202</v>
      </c>
      <c r="T9724" s="9">
        <f t="shared" si="2885"/>
        <v>5.2794204678091795E-2</v>
      </c>
      <c r="U9724" s="9">
        <f t="shared" si="2886"/>
        <v>1.2073764560746098E-2</v>
      </c>
      <c r="V9724" s="9">
        <f t="shared" ca="1" si="2887"/>
        <v>0.28258180963899454</v>
      </c>
      <c r="W9724">
        <f t="shared" ca="1" si="2888"/>
        <v>-1.2637871786767489</v>
      </c>
      <c r="X9724">
        <v>9723</v>
      </c>
    </row>
    <row r="9725" spans="1:24" x14ac:dyDescent="0.25">
      <c r="A9725">
        <v>0</v>
      </c>
      <c r="B9725" s="8">
        <v>2.0525062985531899</v>
      </c>
      <c r="C9725" s="8">
        <v>-0.244738585972753</v>
      </c>
      <c r="D9725">
        <v>-1</v>
      </c>
      <c r="E9725" s="8">
        <f t="shared" si="2871"/>
        <v>0.787911598042216</v>
      </c>
      <c r="F9725" s="8">
        <f t="shared" si="2872"/>
        <v>-0.66530367484778141</v>
      </c>
      <c r="G9725" s="8">
        <f t="shared" si="2889"/>
        <v>-0.66042950494808583</v>
      </c>
      <c r="H9725" s="9">
        <f t="shared" si="2873"/>
        <v>0.27799171036373571</v>
      </c>
      <c r="I9725" s="9">
        <f t="shared" si="2874"/>
        <v>0.52079581540797859</v>
      </c>
      <c r="J9725" s="9">
        <f t="shared" si="2875"/>
        <v>0.2012124742282857</v>
      </c>
      <c r="K9725" s="9">
        <f t="shared" si="2876"/>
        <v>0.28064533224074378</v>
      </c>
      <c r="L9725" s="9">
        <f t="shared" si="2877"/>
        <v>0.4627388404890283</v>
      </c>
      <c r="M9725" s="9">
        <f t="shared" si="2878"/>
        <v>0.25661582727022786</v>
      </c>
      <c r="N9725" s="9">
        <f t="shared" si="2879"/>
        <v>0.75778458804543214</v>
      </c>
      <c r="O9725" s="9">
        <f t="shared" si="2880"/>
        <v>0.21608893027187759</v>
      </c>
      <c r="P9725" s="9">
        <f t="shared" si="2881"/>
        <v>2.6126481682690272E-2</v>
      </c>
      <c r="Q9725" s="9">
        <f t="shared" si="2882"/>
        <v>0.14615891464476122</v>
      </c>
      <c r="R9725" s="9">
        <f t="shared" si="2883"/>
        <v>0.24099245175342604</v>
      </c>
      <c r="S9725" s="9">
        <f t="shared" si="2884"/>
        <v>0.54551475695610563</v>
      </c>
      <c r="T9725" s="9">
        <f t="shared" si="2885"/>
        <v>6.0070931316949273E-2</v>
      </c>
      <c r="U9725" s="9">
        <f t="shared" si="2886"/>
        <v>7.262945328757881E-3</v>
      </c>
      <c r="V9725" s="9">
        <f t="shared" ca="1" si="2887"/>
        <v>0.54551475695610563</v>
      </c>
      <c r="W9725">
        <f t="shared" ca="1" si="2888"/>
        <v>-0.60602542190973485</v>
      </c>
      <c r="X9725">
        <v>9724</v>
      </c>
    </row>
    <row r="9726" spans="1:24" x14ac:dyDescent="0.25">
      <c r="A9726">
        <v>0</v>
      </c>
      <c r="B9726" s="8">
        <v>2.18787563993622</v>
      </c>
      <c r="C9726" s="8">
        <v>-0.27048190726442101</v>
      </c>
      <c r="D9726">
        <v>1</v>
      </c>
      <c r="E9726" s="8">
        <f t="shared" si="2871"/>
        <v>1.6355711713446992</v>
      </c>
      <c r="F9726" s="8">
        <f t="shared" si="2872"/>
        <v>0.35172186921459186</v>
      </c>
      <c r="G9726" s="8">
        <f t="shared" si="2889"/>
        <v>0.36425477137426393</v>
      </c>
      <c r="H9726" s="9">
        <f t="shared" si="2873"/>
        <v>0.60212128943857324</v>
      </c>
      <c r="I9726" s="9">
        <f t="shared" si="2874"/>
        <v>0.21315886546564788</v>
      </c>
      <c r="J9726" s="9">
        <f t="shared" si="2875"/>
        <v>0.18471984509577888</v>
      </c>
      <c r="K9726" s="9">
        <f t="shared" si="2876"/>
        <v>5.5026936252845146E-2</v>
      </c>
      <c r="L9726" s="9">
        <f t="shared" si="2877"/>
        <v>0.30319649098231805</v>
      </c>
      <c r="M9726" s="9">
        <f t="shared" si="2878"/>
        <v>0.64177657276483679</v>
      </c>
      <c r="N9726" s="9">
        <f t="shared" si="2879"/>
        <v>0.37240500572538715</v>
      </c>
      <c r="O9726" s="9">
        <f t="shared" si="2880"/>
        <v>0.44785581877574376</v>
      </c>
      <c r="P9726" s="9">
        <f t="shared" si="2881"/>
        <v>0.17973917549886909</v>
      </c>
      <c r="Q9726" s="9">
        <f t="shared" si="2882"/>
        <v>1.1729479301707001E-2</v>
      </c>
      <c r="R9726" s="9">
        <f t="shared" si="2883"/>
        <v>6.4629020030956455E-2</v>
      </c>
      <c r="S9726" s="9">
        <f t="shared" si="2884"/>
        <v>0.54575319346951268</v>
      </c>
      <c r="T9726" s="9">
        <f t="shared" si="2885"/>
        <v>0.2696635230838188</v>
      </c>
      <c r="U9726" s="9">
        <f t="shared" si="2886"/>
        <v>0.10822478411400506</v>
      </c>
      <c r="V9726" s="9">
        <f t="shared" ca="1" si="2887"/>
        <v>0.54575319346951268</v>
      </c>
      <c r="W9726">
        <f t="shared" ca="1" si="2888"/>
        <v>-0.60558843204467305</v>
      </c>
      <c r="X9726">
        <v>9725</v>
      </c>
    </row>
    <row r="9727" spans="1:24" x14ac:dyDescent="0.25">
      <c r="A9727">
        <v>-2</v>
      </c>
      <c r="B9727" s="8">
        <v>1.4171334665201201</v>
      </c>
      <c r="C9727" s="8">
        <v>-1.5010991596351</v>
      </c>
      <c r="D9727">
        <v>-1</v>
      </c>
      <c r="E9727" s="8">
        <f t="shared" si="2871"/>
        <v>0.42478036767072397</v>
      </c>
      <c r="F9727" s="8">
        <f t="shared" si="2872"/>
        <v>-1.4299701087080308</v>
      </c>
      <c r="G9727" s="8">
        <f t="shared" si="2889"/>
        <v>-1.3826489489751461</v>
      </c>
      <c r="H9727" s="9">
        <f t="shared" si="2873"/>
        <v>0.1705613845107421</v>
      </c>
      <c r="I9727" s="9">
        <f t="shared" si="2874"/>
        <v>0.66103234920475951</v>
      </c>
      <c r="J9727" s="9">
        <f t="shared" si="2875"/>
        <v>0.1684062662844984</v>
      </c>
      <c r="K9727" s="9">
        <f t="shared" si="2876"/>
        <v>0.57289165203549341</v>
      </c>
      <c r="L9727" s="9">
        <f t="shared" si="2877"/>
        <v>0.34908307237945646</v>
      </c>
      <c r="M9727" s="9">
        <f t="shared" si="2878"/>
        <v>7.8025275585050125E-2</v>
      </c>
      <c r="N9727" s="9">
        <f t="shared" si="2879"/>
        <v>0.9224016942015415</v>
      </c>
      <c r="O9727" s="9">
        <f t="shared" si="2880"/>
        <v>7.3728963556157101E-2</v>
      </c>
      <c r="P9727" s="9">
        <f t="shared" si="2881"/>
        <v>3.869342242301399E-3</v>
      </c>
      <c r="Q9727" s="9">
        <f t="shared" si="2882"/>
        <v>0.37869991458481783</v>
      </c>
      <c r="R9727" s="9">
        <f t="shared" si="2883"/>
        <v>0.23075520340260719</v>
      </c>
      <c r="S9727" s="9">
        <f t="shared" si="2884"/>
        <v>0.37730960753990195</v>
      </c>
      <c r="T9727" s="9">
        <f t="shared" si="2885"/>
        <v>1.2575314102680202E-2</v>
      </c>
      <c r="U9727" s="9">
        <f t="shared" si="2886"/>
        <v>6.5996036999282589E-4</v>
      </c>
      <c r="V9727" s="9">
        <f t="shared" ca="1" si="2887"/>
        <v>0.37869991458481783</v>
      </c>
      <c r="W9727">
        <f t="shared" ca="1" si="2888"/>
        <v>-0.97101116962282152</v>
      </c>
      <c r="X9727">
        <v>9726</v>
      </c>
    </row>
    <row r="9728" spans="1:24" x14ac:dyDescent="0.25">
      <c r="A9728">
        <v>0</v>
      </c>
      <c r="B9728" s="8">
        <v>2.6846908498776001</v>
      </c>
      <c r="C9728" s="8">
        <v>1.20175723085993</v>
      </c>
      <c r="D9728">
        <v>-1</v>
      </c>
      <c r="E9728" s="8">
        <f t="shared" si="2871"/>
        <v>1.1492206474230591</v>
      </c>
      <c r="F9728" s="8">
        <f t="shared" si="2872"/>
        <v>0.21508593705075496</v>
      </c>
      <c r="G9728" s="8">
        <f t="shared" si="2889"/>
        <v>0.17108926961442583</v>
      </c>
      <c r="H9728" s="9">
        <f t="shared" si="2873"/>
        <v>0.41001403462395836</v>
      </c>
      <c r="I9728" s="9">
        <f t="shared" si="2874"/>
        <v>0.37860065503727836</v>
      </c>
      <c r="J9728" s="9">
        <f t="shared" si="2875"/>
        <v>0.21138531033876329</v>
      </c>
      <c r="K9728" s="9">
        <f t="shared" si="2876"/>
        <v>7.1964492111473738E-2</v>
      </c>
      <c r="L9728" s="9">
        <f t="shared" si="2877"/>
        <v>0.33841238155142361</v>
      </c>
      <c r="M9728" s="9">
        <f t="shared" si="2878"/>
        <v>0.58962312633710268</v>
      </c>
      <c r="N9728" s="9">
        <f t="shared" si="2879"/>
        <v>0.4473636909172729</v>
      </c>
      <c r="O9728" s="9">
        <f t="shared" si="2880"/>
        <v>0.41903443442174071</v>
      </c>
      <c r="P9728" s="9">
        <f t="shared" si="2881"/>
        <v>0.13360187466098639</v>
      </c>
      <c r="Q9728" s="9">
        <f t="shared" si="2882"/>
        <v>2.7245803852829008E-2</v>
      </c>
      <c r="R9728" s="9">
        <f t="shared" si="2883"/>
        <v>0.12812314932809435</v>
      </c>
      <c r="S9728" s="9">
        <f t="shared" si="2884"/>
        <v>0.61804240405237487</v>
      </c>
      <c r="T9728" s="9">
        <f t="shared" si="2885"/>
        <v>0.1718099991036264</v>
      </c>
      <c r="U9728" s="9">
        <f t="shared" si="2886"/>
        <v>5.4778643663075416E-2</v>
      </c>
      <c r="V9728" s="9">
        <f t="shared" ca="1" si="2887"/>
        <v>0.61804240405237487</v>
      </c>
      <c r="W9728">
        <f t="shared" ca="1" si="2888"/>
        <v>-0.48119820890686538</v>
      </c>
      <c r="X9728">
        <v>9727</v>
      </c>
    </row>
    <row r="9729" spans="1:24" x14ac:dyDescent="0.25">
      <c r="A9729">
        <v>0</v>
      </c>
      <c r="B9729" s="8">
        <v>3.6643502624544699</v>
      </c>
      <c r="C9729" s="8">
        <v>1.9524104305818599</v>
      </c>
      <c r="D9729">
        <v>1</v>
      </c>
      <c r="E9729" s="8">
        <f t="shared" si="2871"/>
        <v>2.4794128014184107</v>
      </c>
      <c r="F9729" s="8">
        <f t="shared" si="2872"/>
        <v>1.7046544527970897</v>
      </c>
      <c r="G9729" s="8">
        <f t="shared" si="2889"/>
        <v>1.6420854372089091</v>
      </c>
      <c r="H9729" s="9">
        <f t="shared" si="2873"/>
        <v>0.86491763477273076</v>
      </c>
      <c r="I9729" s="9">
        <f t="shared" si="2874"/>
        <v>5.0570173948884363E-2</v>
      </c>
      <c r="J9729" s="9">
        <f t="shared" si="2875"/>
        <v>8.4512191278384829E-2</v>
      </c>
      <c r="K9729" s="9">
        <f t="shared" si="2876"/>
        <v>1.5843313796251824E-3</v>
      </c>
      <c r="L9729" s="9">
        <f t="shared" si="2877"/>
        <v>4.1483500550356239E-2</v>
      </c>
      <c r="M9729" s="9">
        <f t="shared" si="2878"/>
        <v>0.95693216807001857</v>
      </c>
      <c r="N9729" s="9">
        <f t="shared" si="2879"/>
        <v>5.4431903348237297E-2</v>
      </c>
      <c r="O9729" s="9">
        <f t="shared" si="2880"/>
        <v>0.30444173830601734</v>
      </c>
      <c r="P9729" s="9">
        <f t="shared" si="2881"/>
        <v>0.64112635834574538</v>
      </c>
      <c r="Q9729" s="9">
        <f t="shared" si="2882"/>
        <v>8.0119913460321418E-5</v>
      </c>
      <c r="R9729" s="9">
        <f t="shared" si="2883"/>
        <v>2.0978278388401553E-3</v>
      </c>
      <c r="S9729" s="9">
        <f t="shared" si="2884"/>
        <v>0.17998353057510402</v>
      </c>
      <c r="T9729" s="9">
        <f t="shared" si="2885"/>
        <v>0.26331702822173919</v>
      </c>
      <c r="U9729" s="9">
        <f t="shared" si="2886"/>
        <v>0.55452149345085633</v>
      </c>
      <c r="V9729" s="9">
        <f t="shared" ca="1" si="2887"/>
        <v>0.17998353057510402</v>
      </c>
      <c r="W9729">
        <f t="shared" ca="1" si="2888"/>
        <v>-1.7148899290829924</v>
      </c>
      <c r="X9729">
        <v>9728</v>
      </c>
    </row>
    <row r="9730" spans="1:24" x14ac:dyDescent="0.25">
      <c r="A9730">
        <v>0</v>
      </c>
      <c r="B9730" s="8">
        <v>2.1095778468755699</v>
      </c>
      <c r="C9730" s="8">
        <v>-0.38040803226360997</v>
      </c>
      <c r="D9730">
        <v>0</v>
      </c>
      <c r="E9730" s="8">
        <f t="shared" si="2871"/>
        <v>1.205675723730814</v>
      </c>
      <c r="F9730" s="8">
        <f t="shared" si="2872"/>
        <v>-0.23153007149441648</v>
      </c>
      <c r="G9730" s="8">
        <f t="shared" si="2889"/>
        <v>-0.21867772940691599</v>
      </c>
      <c r="H9730" s="9">
        <f t="shared" si="2873"/>
        <v>0.43209073200123904</v>
      </c>
      <c r="I9730" s="9">
        <f t="shared" si="2874"/>
        <v>0.35732689292946151</v>
      </c>
      <c r="J9730" s="9">
        <f t="shared" si="2875"/>
        <v>0.21058237506929944</v>
      </c>
      <c r="K9730" s="9">
        <f t="shared" si="2876"/>
        <v>0.15512464055607564</v>
      </c>
      <c r="L9730" s="9">
        <f t="shared" si="2877"/>
        <v>0.43195550727868115</v>
      </c>
      <c r="M9730" s="9">
        <f t="shared" si="2878"/>
        <v>0.41291985216524318</v>
      </c>
      <c r="N9730" s="9">
        <f t="shared" si="2879"/>
        <v>0.60158127977913467</v>
      </c>
      <c r="O9730" s="9">
        <f t="shared" si="2880"/>
        <v>0.33151977659153109</v>
      </c>
      <c r="P9730" s="9">
        <f t="shared" si="2881"/>
        <v>6.689894362933424E-2</v>
      </c>
      <c r="Q9730" s="9">
        <f t="shared" si="2882"/>
        <v>5.5430205826702043E-2</v>
      </c>
      <c r="R9730" s="9">
        <f t="shared" si="2883"/>
        <v>0.15434931929966053</v>
      </c>
      <c r="S9730" s="9">
        <f t="shared" si="2884"/>
        <v>0.6180674384104069</v>
      </c>
      <c r="T9730" s="9">
        <f t="shared" si="2885"/>
        <v>0.14324662294032189</v>
      </c>
      <c r="U9730" s="9">
        <f t="shared" si="2886"/>
        <v>2.890641352290866E-2</v>
      </c>
      <c r="V9730" s="9">
        <f t="shared" ca="1" si="2887"/>
        <v>0.6180674384104069</v>
      </c>
      <c r="W9730">
        <f t="shared" ca="1" si="2888"/>
        <v>-0.48115770383656259</v>
      </c>
      <c r="X9730">
        <v>9729</v>
      </c>
    </row>
    <row r="9731" spans="1:24" x14ac:dyDescent="0.25">
      <c r="A9731">
        <v>0</v>
      </c>
      <c r="B9731" s="8">
        <v>2.5862368838427798</v>
      </c>
      <c r="C9731" s="8">
        <v>0.699098604751896</v>
      </c>
      <c r="D9731">
        <v>0</v>
      </c>
      <c r="E9731" s="8">
        <f t="shared" ref="E9731:E9794" si="2890">SUMPRODUCT($B9731:$D9731,$AA$2:$AC$2)</f>
        <v>1.4780981091950141</v>
      </c>
      <c r="F9731" s="8">
        <f t="shared" ref="F9731:F9794" si="2891">SUMPRODUCT($B9731:$D9731,$AA$4:$AC$4)</f>
        <v>0.42549666729352376</v>
      </c>
      <c r="G9731" s="8">
        <f t="shared" si="2889"/>
        <v>0.40187714914691602</v>
      </c>
      <c r="H9731" s="9">
        <f t="shared" ref="H9731:H9794" si="2892">1-I9731-J9731</f>
        <v>0.54037106410967906</v>
      </c>
      <c r="I9731" s="9">
        <f t="shared" ref="I9731:I9794" si="2893">_xlfn.NORM.S.DIST($AA$5-E9731,1)</f>
        <v>0.26172528490253621</v>
      </c>
      <c r="J9731" s="9">
        <f t="shared" ref="J9731:J9794" si="2894">_xlfn.NORM.S.DIST($AB$5-E9731,1)-I9731</f>
        <v>0.19790365098778478</v>
      </c>
      <c r="K9731" s="9">
        <f t="shared" ref="K9731:K9794" si="2895">_xlfn.NORM.S.DIST($AA$7-F9731,1)</f>
        <v>4.7289197821525297E-2</v>
      </c>
      <c r="L9731" s="9">
        <f t="shared" ref="L9731:L9794" si="2896">_xlfn.NORM.S.DIST($AB$7-F9731,1)-K9731</f>
        <v>0.28377142372870912</v>
      </c>
      <c r="M9731" s="9">
        <f t="shared" ref="M9731:M9794" si="2897">1-K9731-L9731</f>
        <v>0.66893937844976559</v>
      </c>
      <c r="N9731" s="9">
        <f t="shared" ref="N9731:N9794" si="2898">_xlfn.NORM.S.DIST($AA$6-G9731,1)</f>
        <v>0.35826035168358489</v>
      </c>
      <c r="O9731" s="9">
        <f t="shared" ref="O9731:O9794" si="2899">_xlfn.NORM.S.DIST($AB$6-G9731,1)-N9731</f>
        <v>0.45196774521954014</v>
      </c>
      <c r="P9731" s="9">
        <f t="shared" ref="P9731:P9794" si="2900">1-N9731-O9731</f>
        <v>0.18977190309687492</v>
      </c>
      <c r="Q9731" s="9">
        <f t="shared" ref="Q9731:Q9794" si="2901">I9731*K9731</f>
        <v>1.2376778772651103E-2</v>
      </c>
      <c r="R9731" s="9">
        <f t="shared" ref="R9731:R9794" si="2902">I9731*L9731</f>
        <v>7.4270156722594724E-2</v>
      </c>
      <c r="S9731" s="9">
        <f t="shared" ref="S9731:S9794" si="2903">J9731+I9731*M9731+H9731*N9731</f>
        <v>0.56657552786264176</v>
      </c>
      <c r="T9731" s="9">
        <f t="shared" ref="T9731:T9794" si="2904">H9731*O9731</f>
        <v>0.24423029142753522</v>
      </c>
      <c r="U9731" s="9">
        <f t="shared" ref="U9731:U9794" si="2905">H9731*P9731</f>
        <v>0.1025472452145772</v>
      </c>
      <c r="V9731" s="9">
        <f t="shared" ref="V9731:V9794" ca="1" si="2906">OFFSET(S9731,0,A9731)</f>
        <v>0.56657552786264176</v>
      </c>
      <c r="W9731">
        <f t="shared" ref="W9731:W9794" ca="1" si="2907">LN(V9731)</f>
        <v>-0.56814488372455607</v>
      </c>
      <c r="X9731">
        <v>9730</v>
      </c>
    </row>
    <row r="9732" spans="1:24" x14ac:dyDescent="0.25">
      <c r="A9732">
        <v>-1</v>
      </c>
      <c r="B9732" s="8">
        <v>0.52896751504107298</v>
      </c>
      <c r="C9732" s="8">
        <v>-1.0358884620532001</v>
      </c>
      <c r="D9732">
        <v>1</v>
      </c>
      <c r="E9732" s="8">
        <f t="shared" si="2890"/>
        <v>0.68746429913413931</v>
      </c>
      <c r="F9732" s="8">
        <f t="shared" si="2891"/>
        <v>-0.11413221198876522</v>
      </c>
      <c r="G9732" s="8">
        <f t="shared" ref="G9732:G9795" si="2908">SUMPRODUCT($B9732:$D9732,$AA$3:$AC$3)</f>
        <v>-7.5739532842723722E-2</v>
      </c>
      <c r="H9732" s="9">
        <f t="shared" si="2892"/>
        <v>0.24532818942451406</v>
      </c>
      <c r="I9732" s="9">
        <f t="shared" si="2893"/>
        <v>0.56064247014081958</v>
      </c>
      <c r="J9732" s="9">
        <f t="shared" si="2894"/>
        <v>0.19402934043466635</v>
      </c>
      <c r="K9732" s="9">
        <f t="shared" si="2895"/>
        <v>0.12879683555800334</v>
      </c>
      <c r="L9732" s="9">
        <f t="shared" si="2896"/>
        <v>0.41207981831265283</v>
      </c>
      <c r="M9732" s="9">
        <f t="shared" si="2897"/>
        <v>0.4591233461293438</v>
      </c>
      <c r="N9732" s="9">
        <f t="shared" si="2898"/>
        <v>0.54558085787793242</v>
      </c>
      <c r="O9732" s="9">
        <f t="shared" si="2899"/>
        <v>0.36692583586882765</v>
      </c>
      <c r="P9732" s="9">
        <f t="shared" si="2900"/>
        <v>8.7493306253239922E-2</v>
      </c>
      <c r="Q9732" s="9">
        <f t="shared" si="2901"/>
        <v>7.2208976033559941E-2</v>
      </c>
      <c r="R9732" s="9">
        <f t="shared" si="2902"/>
        <v>0.23102944723398583</v>
      </c>
      <c r="S9732" s="9">
        <f t="shared" si="2903"/>
        <v>0.58527975135580645</v>
      </c>
      <c r="T9732" s="9">
        <f t="shared" si="2904"/>
        <v>9.0017250966775902E-2</v>
      </c>
      <c r="U9732" s="9">
        <f t="shared" si="2905"/>
        <v>2.1464574409871866E-2</v>
      </c>
      <c r="V9732" s="9">
        <f t="shared" ca="1" si="2906"/>
        <v>0.23102944723398583</v>
      </c>
      <c r="W9732">
        <f t="shared" ca="1" si="2907"/>
        <v>-1.4652100993814698</v>
      </c>
      <c r="X9732">
        <v>9731</v>
      </c>
    </row>
    <row r="9733" spans="1:24" x14ac:dyDescent="0.25">
      <c r="A9733">
        <v>-1</v>
      </c>
      <c r="B9733" s="8">
        <v>1.1280524347901599</v>
      </c>
      <c r="C9733" s="8">
        <v>-0.42105178861071002</v>
      </c>
      <c r="D9733">
        <v>-1</v>
      </c>
      <c r="E9733" s="8">
        <f t="shared" si="2890"/>
        <v>0.25956343449896219</v>
      </c>
      <c r="F9733" s="8">
        <f t="shared" si="2891"/>
        <v>-0.77261425966710395</v>
      </c>
      <c r="G9733" s="8">
        <f t="shared" si="2908"/>
        <v>-0.76178322923173092</v>
      </c>
      <c r="H9733" s="9">
        <f t="shared" si="2892"/>
        <v>0.13196165882244293</v>
      </c>
      <c r="I9733" s="9">
        <f t="shared" si="2893"/>
        <v>0.71921097759388952</v>
      </c>
      <c r="J9733" s="9">
        <f t="shared" si="2894"/>
        <v>0.14882736358366755</v>
      </c>
      <c r="K9733" s="9">
        <f t="shared" si="2895"/>
        <v>0.31788726829029823</v>
      </c>
      <c r="L9733" s="9">
        <f t="shared" si="2896"/>
        <v>0.45882139887737972</v>
      </c>
      <c r="M9733" s="9">
        <f t="shared" si="2897"/>
        <v>0.22329133283232205</v>
      </c>
      <c r="N9733" s="9">
        <f t="shared" si="2898"/>
        <v>0.78830322655551266</v>
      </c>
      <c r="O9733" s="9">
        <f t="shared" si="2899"/>
        <v>0.19114071649947517</v>
      </c>
      <c r="P9733" s="9">
        <f t="shared" si="2900"/>
        <v>2.0556056945012169E-2</v>
      </c>
      <c r="Q9733" s="9">
        <f t="shared" si="2901"/>
        <v>0.22862801299171642</v>
      </c>
      <c r="R9733" s="9">
        <f t="shared" si="2902"/>
        <v>0.32998938682759621</v>
      </c>
      <c r="S9733" s="9">
        <f t="shared" si="2903"/>
        <v>0.41344674278959398</v>
      </c>
      <c r="T9733" s="9">
        <f t="shared" si="2904"/>
        <v>2.5223246017781031E-2</v>
      </c>
      <c r="U9733" s="9">
        <f t="shared" si="2905"/>
        <v>2.7126113733124042E-3</v>
      </c>
      <c r="V9733" s="9">
        <f t="shared" ca="1" si="2906"/>
        <v>0.32998938682759621</v>
      </c>
      <c r="W9733">
        <f t="shared" ca="1" si="2907"/>
        <v>-1.1086947861672876</v>
      </c>
      <c r="X9733">
        <v>9732</v>
      </c>
    </row>
    <row r="9734" spans="1:24" x14ac:dyDescent="0.25">
      <c r="A9734">
        <v>0</v>
      </c>
      <c r="B9734" s="8">
        <v>3.1234135445403002</v>
      </c>
      <c r="C9734" s="8">
        <v>-0.64020103242924897</v>
      </c>
      <c r="D9734">
        <v>0</v>
      </c>
      <c r="E9734" s="8">
        <f t="shared" si="2890"/>
        <v>1.7851078078970626</v>
      </c>
      <c r="F9734" s="8">
        <f t="shared" si="2891"/>
        <v>-0.38964947697641616</v>
      </c>
      <c r="G9734" s="8">
        <f t="shared" si="2908"/>
        <v>-0.36801985305761853</v>
      </c>
      <c r="H9734" s="9">
        <f t="shared" si="2892"/>
        <v>0.65850201370502359</v>
      </c>
      <c r="I9734" s="9">
        <f t="shared" si="2893"/>
        <v>0.17231789995771765</v>
      </c>
      <c r="J9734" s="9">
        <f t="shared" si="2894"/>
        <v>0.16918008633725876</v>
      </c>
      <c r="K9734" s="9">
        <f t="shared" si="2895"/>
        <v>0.19583860456926408</v>
      </c>
      <c r="L9734" s="9">
        <f t="shared" si="2896"/>
        <v>0.45150544770239087</v>
      </c>
      <c r="M9734" s="9">
        <f t="shared" si="2897"/>
        <v>0.35265594772834508</v>
      </c>
      <c r="N9734" s="9">
        <f t="shared" si="2898"/>
        <v>0.65791679407914572</v>
      </c>
      <c r="O9734" s="9">
        <f t="shared" si="2899"/>
        <v>0.29247190296454761</v>
      </c>
      <c r="P9734" s="9">
        <f t="shared" si="2900"/>
        <v>4.9611302956306669E-2</v>
      </c>
      <c r="Q9734" s="9">
        <f t="shared" si="2901"/>
        <v>3.3746497070025472E-2</v>
      </c>
      <c r="R9734" s="9">
        <f t="shared" si="2902"/>
        <v>7.7802470567545107E-2</v>
      </c>
      <c r="S9734" s="9">
        <f t="shared" si="2903"/>
        <v>0.66318855240887664</v>
      </c>
      <c r="T9734" s="9">
        <f t="shared" si="2904"/>
        <v>0.19259333705429485</v>
      </c>
      <c r="U9734" s="9">
        <f t="shared" si="2905"/>
        <v>3.266914289925793E-2</v>
      </c>
      <c r="V9734" s="9">
        <f t="shared" ca="1" si="2906"/>
        <v>0.66318855240887664</v>
      </c>
      <c r="W9734">
        <f t="shared" ca="1" si="2907"/>
        <v>-0.41069593645466423</v>
      </c>
      <c r="X9734">
        <v>9733</v>
      </c>
    </row>
    <row r="9735" spans="1:24" x14ac:dyDescent="0.25">
      <c r="A9735">
        <v>0</v>
      </c>
      <c r="B9735" s="8">
        <v>1.7737689996396699</v>
      </c>
      <c r="C9735" s="8">
        <v>1.1083422621698</v>
      </c>
      <c r="D9735">
        <v>1</v>
      </c>
      <c r="E9735" s="8">
        <f t="shared" si="2890"/>
        <v>1.3988990219946551</v>
      </c>
      <c r="F9735" s="8">
        <f t="shared" si="2891"/>
        <v>1.1909240717225362</v>
      </c>
      <c r="G9735" s="8">
        <f t="shared" si="2908"/>
        <v>1.1568724688215943</v>
      </c>
      <c r="H9735" s="9">
        <f t="shared" si="2892"/>
        <v>0.5088436264587064</v>
      </c>
      <c r="I9735" s="9">
        <f t="shared" si="2893"/>
        <v>0.28813668374867285</v>
      </c>
      <c r="J9735" s="9">
        <f t="shared" si="2894"/>
        <v>0.20301968979262081</v>
      </c>
      <c r="K9735" s="9">
        <f t="shared" si="2895"/>
        <v>7.4017021189114775E-3</v>
      </c>
      <c r="L9735" s="9">
        <f t="shared" si="2896"/>
        <v>0.10719992813466446</v>
      </c>
      <c r="M9735" s="9">
        <f t="shared" si="2897"/>
        <v>0.88539836974642405</v>
      </c>
      <c r="N9735" s="9">
        <f t="shared" si="2898"/>
        <v>0.13176043239730825</v>
      </c>
      <c r="O9735" s="9">
        <f t="shared" si="2899"/>
        <v>0.41747972577370884</v>
      </c>
      <c r="P9735" s="9">
        <f t="shared" si="2900"/>
        <v>0.45075984182898288</v>
      </c>
      <c r="Q9735" s="9">
        <f t="shared" si="2901"/>
        <v>2.1327019026386781E-3</v>
      </c>
      <c r="R9735" s="9">
        <f t="shared" si="2902"/>
        <v>3.0888231790818271E-2</v>
      </c>
      <c r="S9735" s="9">
        <f t="shared" si="2903"/>
        <v>0.52518089609265028</v>
      </c>
      <c r="T9735" s="9">
        <f t="shared" si="2904"/>
        <v>0.21243189763568029</v>
      </c>
      <c r="U9735" s="9">
        <f t="shared" si="2905"/>
        <v>0.22936627257821254</v>
      </c>
      <c r="V9735" s="9">
        <f t="shared" ca="1" si="2906"/>
        <v>0.52518089609265028</v>
      </c>
      <c r="W9735">
        <f t="shared" ca="1" si="2907"/>
        <v>-0.64401251175305052</v>
      </c>
      <c r="X9735">
        <v>9734</v>
      </c>
    </row>
    <row r="9736" spans="1:24" x14ac:dyDescent="0.25">
      <c r="A9736">
        <v>0</v>
      </c>
      <c r="B9736" s="8">
        <v>0.68974462483727095</v>
      </c>
      <c r="C9736" s="8">
        <v>-0.27299948648109301</v>
      </c>
      <c r="D9736">
        <v>0</v>
      </c>
      <c r="E9736" s="8">
        <f t="shared" si="2890"/>
        <v>0.39420604978943286</v>
      </c>
      <c r="F9736" s="8">
        <f t="shared" si="2891"/>
        <v>-0.16615735016632277</v>
      </c>
      <c r="G9736" s="8">
        <f t="shared" si="2908"/>
        <v>-0.15693387828249153</v>
      </c>
      <c r="H9736" s="9">
        <f t="shared" si="2892"/>
        <v>0.16292101257762304</v>
      </c>
      <c r="I9736" s="9">
        <f t="shared" si="2893"/>
        <v>0.67214956752950417</v>
      </c>
      <c r="J9736" s="9">
        <f t="shared" si="2894"/>
        <v>0.1649294198928728</v>
      </c>
      <c r="K9736" s="9">
        <f t="shared" si="2895"/>
        <v>0.14005509842502725</v>
      </c>
      <c r="L9736" s="9">
        <f t="shared" si="2896"/>
        <v>0.42140323883926478</v>
      </c>
      <c r="M9736" s="9">
        <f t="shared" si="2897"/>
        <v>0.43854166273570794</v>
      </c>
      <c r="N9736" s="9">
        <f t="shared" si="2898"/>
        <v>0.5775768560288681</v>
      </c>
      <c r="O9736" s="9">
        <f t="shared" si="2899"/>
        <v>0.34714199825746239</v>
      </c>
      <c r="P9736" s="9">
        <f t="shared" si="2900"/>
        <v>7.5281145713669506E-2</v>
      </c>
      <c r="Q9736" s="9">
        <f t="shared" si="2901"/>
        <v>9.4137973836684208E-2</v>
      </c>
      <c r="R9736" s="9">
        <f t="shared" si="2902"/>
        <v>0.2832460047413442</v>
      </c>
      <c r="S9736" s="9">
        <f t="shared" si="2903"/>
        <v>0.55379441506997173</v>
      </c>
      <c r="T9736" s="9">
        <f t="shared" si="2904"/>
        <v>5.6556725864325225E-2</v>
      </c>
      <c r="U9736" s="9">
        <f t="shared" si="2905"/>
        <v>1.2264880487674622E-2</v>
      </c>
      <c r="V9736" s="9">
        <f t="shared" ca="1" si="2906"/>
        <v>0.55379441506997173</v>
      </c>
      <c r="W9736">
        <f t="shared" ca="1" si="2907"/>
        <v>-0.59096175303796206</v>
      </c>
      <c r="X9736">
        <v>9735</v>
      </c>
    </row>
    <row r="9737" spans="1:24" x14ac:dyDescent="0.25">
      <c r="A9737">
        <v>1</v>
      </c>
      <c r="B9737" s="8">
        <v>1.5283550369721901</v>
      </c>
      <c r="C9737" s="8">
        <v>0.38213391473092201</v>
      </c>
      <c r="D9737">
        <v>0</v>
      </c>
      <c r="E9737" s="8">
        <f t="shared" si="2890"/>
        <v>0.87349256537190456</v>
      </c>
      <c r="F9737" s="8">
        <f t="shared" si="2891"/>
        <v>0.23258050591524074</v>
      </c>
      <c r="G9737" s="8">
        <f t="shared" si="2908"/>
        <v>0.21966985372387432</v>
      </c>
      <c r="H9737" s="9">
        <f t="shared" si="2892"/>
        <v>0.30739884225065067</v>
      </c>
      <c r="I9737" s="9">
        <f t="shared" si="2893"/>
        <v>0.48666585973001458</v>
      </c>
      <c r="J9737" s="9">
        <f t="shared" si="2894"/>
        <v>0.20593529801933469</v>
      </c>
      <c r="K9737" s="9">
        <f t="shared" si="2895"/>
        <v>6.9595593730377547E-2</v>
      </c>
      <c r="L9737" s="9">
        <f t="shared" si="2896"/>
        <v>0.33399263423176268</v>
      </c>
      <c r="M9737" s="9">
        <f t="shared" si="2897"/>
        <v>0.59641177203785967</v>
      </c>
      <c r="N9737" s="9">
        <f t="shared" si="2898"/>
        <v>0.42822091615013147</v>
      </c>
      <c r="O9737" s="9">
        <f t="shared" si="2899"/>
        <v>0.42742151122928573</v>
      </c>
      <c r="P9737" s="9">
        <f t="shared" si="2900"/>
        <v>0.1443575726205828</v>
      </c>
      <c r="Q9737" s="9">
        <f t="shared" si="2901"/>
        <v>3.3869799456215002E-2</v>
      </c>
      <c r="R9737" s="9">
        <f t="shared" si="2902"/>
        <v>0.16254281248189309</v>
      </c>
      <c r="S9737" s="9">
        <f t="shared" si="2903"/>
        <v>0.62782315966330449</v>
      </c>
      <c r="T9737" s="9">
        <f t="shared" si="2904"/>
        <v>0.13138887770490593</v>
      </c>
      <c r="U9737" s="9">
        <f t="shared" si="2905"/>
        <v>4.4375350693681377E-2</v>
      </c>
      <c r="V9737" s="9">
        <f t="shared" ca="1" si="2906"/>
        <v>0.13138887770490593</v>
      </c>
      <c r="W9737">
        <f t="shared" ca="1" si="2907"/>
        <v>-2.0295938210734956</v>
      </c>
      <c r="X9737">
        <v>9736</v>
      </c>
    </row>
    <row r="9738" spans="1:24" x14ac:dyDescent="0.25">
      <c r="A9738">
        <v>-1</v>
      </c>
      <c r="B9738" s="8">
        <v>2.2295529580372899</v>
      </c>
      <c r="C9738" s="8">
        <v>-0.88845681321530701</v>
      </c>
      <c r="D9738">
        <v>1</v>
      </c>
      <c r="E9738" s="8">
        <f t="shared" si="2890"/>
        <v>1.6593907856524097</v>
      </c>
      <c r="F9738" s="8">
        <f t="shared" si="2891"/>
        <v>-2.4399984220444093E-2</v>
      </c>
      <c r="G9738" s="8">
        <f t="shared" si="2908"/>
        <v>9.0116171757044228E-3</v>
      </c>
      <c r="H9738" s="9">
        <f t="shared" si="2892"/>
        <v>0.61128174357482834</v>
      </c>
      <c r="I9738" s="9">
        <f t="shared" si="2893"/>
        <v>0.20629959975823922</v>
      </c>
      <c r="J9738" s="9">
        <f t="shared" si="2894"/>
        <v>0.18241865666693244</v>
      </c>
      <c r="K9738" s="9">
        <f t="shared" si="2895"/>
        <v>0.11088611341969377</v>
      </c>
      <c r="L9738" s="9">
        <f t="shared" si="2896"/>
        <v>0.39426420628882297</v>
      </c>
      <c r="M9738" s="9">
        <f t="shared" si="2897"/>
        <v>0.49484968029148324</v>
      </c>
      <c r="N9738" s="9">
        <f t="shared" si="2898"/>
        <v>0.51186791452614488</v>
      </c>
      <c r="O9738" s="9">
        <f t="shared" si="2899"/>
        <v>0.38637492529211259</v>
      </c>
      <c r="P9738" s="9">
        <f t="shared" si="2900"/>
        <v>0.10175716018174252</v>
      </c>
      <c r="Q9738" s="9">
        <f t="shared" si="2901"/>
        <v>2.2875760817229546E-2</v>
      </c>
      <c r="R9738" s="9">
        <f t="shared" si="2902"/>
        <v>8.1336547956384037E-2</v>
      </c>
      <c r="S9738" s="9">
        <f t="shared" si="2903"/>
        <v>0.59740145892311114</v>
      </c>
      <c r="T9738" s="9">
        <f t="shared" si="2904"/>
        <v>0.23618393800615661</v>
      </c>
      <c r="U9738" s="9">
        <f t="shared" si="2905"/>
        <v>6.2202294297118668E-2</v>
      </c>
      <c r="V9738" s="9">
        <f t="shared" ca="1" si="2906"/>
        <v>8.1336547956384037E-2</v>
      </c>
      <c r="W9738">
        <f t="shared" ca="1" si="2907"/>
        <v>-2.5091598190841977</v>
      </c>
      <c r="X9738">
        <v>9737</v>
      </c>
    </row>
    <row r="9739" spans="1:24" x14ac:dyDescent="0.25">
      <c r="A9739">
        <v>0</v>
      </c>
      <c r="B9739" s="8">
        <v>2.4985545111433298</v>
      </c>
      <c r="C9739" s="8">
        <v>-0.57423965202891403</v>
      </c>
      <c r="D9739">
        <v>0</v>
      </c>
      <c r="E9739" s="8">
        <f t="shared" si="2890"/>
        <v>1.4279854725272476</v>
      </c>
      <c r="F9739" s="8">
        <f t="shared" si="2891"/>
        <v>-0.34950299786795996</v>
      </c>
      <c r="G9739" s="8">
        <f t="shared" si="2908"/>
        <v>-0.33010192369987157</v>
      </c>
      <c r="H9739" s="9">
        <f t="shared" si="2892"/>
        <v>0.52043921584062947</v>
      </c>
      <c r="I9739" s="9">
        <f t="shared" si="2893"/>
        <v>0.27829203387597068</v>
      </c>
      <c r="J9739" s="9">
        <f t="shared" si="2894"/>
        <v>0.20126875028339991</v>
      </c>
      <c r="K9739" s="9">
        <f t="shared" si="2895"/>
        <v>0.18493252409039768</v>
      </c>
      <c r="L9739" s="9">
        <f t="shared" si="2896"/>
        <v>0.44739089684790317</v>
      </c>
      <c r="M9739" s="9">
        <f t="shared" si="2897"/>
        <v>0.3676765790616992</v>
      </c>
      <c r="N9739" s="9">
        <f t="shared" si="2898"/>
        <v>0.64388633811822849</v>
      </c>
      <c r="O9739" s="9">
        <f t="shared" si="2899"/>
        <v>0.30249286872866155</v>
      </c>
      <c r="P9739" s="9">
        <f t="shared" si="2900"/>
        <v>5.3620793153109969E-2</v>
      </c>
      <c r="Q9739" s="9">
        <f t="shared" si="2901"/>
        <v>5.1465248258933713E-2</v>
      </c>
      <c r="R9739" s="9">
        <f t="shared" si="2902"/>
        <v>0.12450532262139757</v>
      </c>
      <c r="S9739" s="9">
        <f t="shared" si="2903"/>
        <v>0.63869391417978461</v>
      </c>
      <c r="T9739" s="9">
        <f t="shared" si="2904"/>
        <v>0.15742915139852709</v>
      </c>
      <c r="U9739" s="9">
        <f t="shared" si="2905"/>
        <v>2.7906363541357147E-2</v>
      </c>
      <c r="V9739" s="9">
        <f t="shared" ca="1" si="2906"/>
        <v>0.63869391417978461</v>
      </c>
      <c r="W9739">
        <f t="shared" ca="1" si="2907"/>
        <v>-0.44832994690873762</v>
      </c>
      <c r="X9739">
        <v>9738</v>
      </c>
    </row>
    <row r="9740" spans="1:24" x14ac:dyDescent="0.25">
      <c r="A9740">
        <v>2</v>
      </c>
      <c r="B9740" s="8">
        <v>3.1773335800273799</v>
      </c>
      <c r="C9740" s="8">
        <v>8.0604963407916203E-2</v>
      </c>
      <c r="D9740">
        <v>0</v>
      </c>
      <c r="E9740" s="8">
        <f t="shared" si="2890"/>
        <v>1.8159244368760596</v>
      </c>
      <c r="F9740" s="8">
        <f t="shared" si="2891"/>
        <v>4.9059092757818522E-2</v>
      </c>
      <c r="G9740" s="8">
        <f t="shared" si="2908"/>
        <v>4.6335799673010283E-2</v>
      </c>
      <c r="H9740" s="9">
        <f t="shared" si="2892"/>
        <v>0.66973984532130848</v>
      </c>
      <c r="I9740" s="9">
        <f t="shared" si="2893"/>
        <v>0.16456646977110193</v>
      </c>
      <c r="J9740" s="9">
        <f t="shared" si="2894"/>
        <v>0.16569368490758959</v>
      </c>
      <c r="K9740" s="9">
        <f t="shared" si="2895"/>
        <v>9.7610402276320743E-2</v>
      </c>
      <c r="L9740" s="9">
        <f t="shared" si="2896"/>
        <v>0.37824888032100973</v>
      </c>
      <c r="M9740" s="9">
        <f t="shared" si="2897"/>
        <v>0.52414071740266954</v>
      </c>
      <c r="N9740" s="9">
        <f t="shared" si="2898"/>
        <v>0.49697949990606821</v>
      </c>
      <c r="O9740" s="9">
        <f t="shared" si="2899"/>
        <v>0.39447092925893973</v>
      </c>
      <c r="P9740" s="9">
        <f t="shared" si="2900"/>
        <v>0.10854957083499212</v>
      </c>
      <c r="Q9740" s="9">
        <f t="shared" si="2901"/>
        <v>1.6063399315551237E-2</v>
      </c>
      <c r="R9740" s="9">
        <f t="shared" si="2902"/>
        <v>6.2247082929300597E-2</v>
      </c>
      <c r="S9740" s="9">
        <f t="shared" si="2903"/>
        <v>0.58479664582879098</v>
      </c>
      <c r="T9740" s="9">
        <f t="shared" si="2904"/>
        <v>0.2641928991456351</v>
      </c>
      <c r="U9740" s="9">
        <f t="shared" si="2905"/>
        <v>7.2699972780722044E-2</v>
      </c>
      <c r="V9740" s="9">
        <f t="shared" ca="1" si="2906"/>
        <v>7.2699972780722044E-2</v>
      </c>
      <c r="W9740">
        <f t="shared" ca="1" si="2907"/>
        <v>-2.6214142688482074</v>
      </c>
      <c r="X9740">
        <v>9739</v>
      </c>
    </row>
    <row r="9741" spans="1:24" x14ac:dyDescent="0.25">
      <c r="A9741">
        <v>0</v>
      </c>
      <c r="B9741" s="8">
        <v>3.1011184183542002</v>
      </c>
      <c r="C9741" s="8">
        <v>-1.7558890416486399</v>
      </c>
      <c r="D9741">
        <v>1</v>
      </c>
      <c r="E9741" s="8">
        <f t="shared" si="2890"/>
        <v>2.1575119233495634</v>
      </c>
      <c r="F9741" s="8">
        <f t="shared" si="2891"/>
        <v>-0.55235057630089091</v>
      </c>
      <c r="G9741" s="8">
        <f t="shared" si="2908"/>
        <v>-0.48963219168250349</v>
      </c>
      <c r="H9741" s="9">
        <f t="shared" si="2892"/>
        <v>0.7825347567970713</v>
      </c>
      <c r="I9741" s="9">
        <f t="shared" si="2893"/>
        <v>9.3844029691593445E-2</v>
      </c>
      <c r="J9741" s="9">
        <f t="shared" si="2894"/>
        <v>0.12362121351133531</v>
      </c>
      <c r="K9741" s="9">
        <f t="shared" si="2895"/>
        <v>0.2438791726320011</v>
      </c>
      <c r="L9741" s="9">
        <f t="shared" si="2896"/>
        <v>0.46181909170808888</v>
      </c>
      <c r="M9741" s="9">
        <f t="shared" si="2897"/>
        <v>0.29430173565991002</v>
      </c>
      <c r="N9741" s="9">
        <f t="shared" si="2898"/>
        <v>0.70138796825376326</v>
      </c>
      <c r="O9741" s="9">
        <f t="shared" si="2899"/>
        <v>0.26026898861574588</v>
      </c>
      <c r="P9741" s="9">
        <f t="shared" si="2900"/>
        <v>3.8343043130490861E-2</v>
      </c>
      <c r="Q9741" s="9">
        <f t="shared" si="2901"/>
        <v>2.2886604317638753E-2</v>
      </c>
      <c r="R9741" s="9">
        <f t="shared" si="2902"/>
        <v>4.3338964554398611E-2</v>
      </c>
      <c r="S9741" s="9">
        <f t="shared" si="2903"/>
        <v>0.700100137488742</v>
      </c>
      <c r="T9741" s="9">
        <f t="shared" si="2904"/>
        <v>0.20366952970824242</v>
      </c>
      <c r="U9741" s="9">
        <f t="shared" si="2905"/>
        <v>3.0004763930978281E-2</v>
      </c>
      <c r="V9741" s="9">
        <f t="shared" ca="1" si="2906"/>
        <v>0.700100137488742</v>
      </c>
      <c r="W9741">
        <f t="shared" ca="1" si="2907"/>
        <v>-0.3565319006145708</v>
      </c>
      <c r="X9741">
        <v>9740</v>
      </c>
    </row>
    <row r="9742" spans="1:24" x14ac:dyDescent="0.25">
      <c r="A9742">
        <v>0</v>
      </c>
      <c r="B9742" s="8">
        <v>1.16261524121569</v>
      </c>
      <c r="C9742" s="8">
        <v>-0.100892700823317</v>
      </c>
      <c r="D9742">
        <v>0</v>
      </c>
      <c r="E9742" s="8">
        <f t="shared" si="2890"/>
        <v>0.66446325953283547</v>
      </c>
      <c r="F9742" s="8">
        <f t="shared" si="2891"/>
        <v>-6.1406942687003717E-2</v>
      </c>
      <c r="G9742" s="8">
        <f t="shared" si="2908"/>
        <v>-5.799821470248382E-2</v>
      </c>
      <c r="H9742" s="9">
        <f t="shared" si="2892"/>
        <v>0.23814995572405762</v>
      </c>
      <c r="I9742" s="9">
        <f t="shared" si="2893"/>
        <v>0.56969564237412607</v>
      </c>
      <c r="J9742" s="9">
        <f t="shared" si="2894"/>
        <v>0.19215440190181632</v>
      </c>
      <c r="K9742" s="9">
        <f t="shared" si="2895"/>
        <v>0.11804386998607551</v>
      </c>
      <c r="L9742" s="9">
        <f t="shared" si="2896"/>
        <v>0.4018619661843319</v>
      </c>
      <c r="M9742" s="9">
        <f t="shared" si="2897"/>
        <v>0.48009416382959258</v>
      </c>
      <c r="N9742" s="9">
        <f t="shared" si="2898"/>
        <v>0.5385425655364231</v>
      </c>
      <c r="O9742" s="9">
        <f t="shared" si="2899"/>
        <v>0.37110901076290714</v>
      </c>
      <c r="P9742" s="9">
        <f t="shared" si="2900"/>
        <v>9.0348423700669755E-2</v>
      </c>
      <c r="Q9742" s="9">
        <f t="shared" si="2901"/>
        <v>6.7249078340045107E-2</v>
      </c>
      <c r="R9742" s="9">
        <f t="shared" si="2902"/>
        <v>0.2289390109711123</v>
      </c>
      <c r="S9742" s="9">
        <f t="shared" si="2903"/>
        <v>0.59391584310280454</v>
      </c>
      <c r="T9742" s="9">
        <f t="shared" si="2904"/>
        <v>8.8379594481985152E-2</v>
      </c>
      <c r="U9742" s="9">
        <f t="shared" si="2905"/>
        <v>2.1516473104052899E-2</v>
      </c>
      <c r="V9742" s="9">
        <f t="shared" ca="1" si="2906"/>
        <v>0.59391584310280454</v>
      </c>
      <c r="W9742">
        <f t="shared" ca="1" si="2907"/>
        <v>-0.52101764793491423</v>
      </c>
      <c r="X9742">
        <v>9741</v>
      </c>
    </row>
    <row r="9743" spans="1:24" x14ac:dyDescent="0.25">
      <c r="A9743">
        <v>1</v>
      </c>
      <c r="B9743" s="8">
        <v>4.2338628157454901</v>
      </c>
      <c r="C9743" s="8">
        <v>0.90787295088145104</v>
      </c>
      <c r="D9743">
        <v>1</v>
      </c>
      <c r="E9743" s="8">
        <f t="shared" si="2890"/>
        <v>2.8049032595590795</v>
      </c>
      <c r="F9743" s="8">
        <f t="shared" si="2891"/>
        <v>1.0689112064871775</v>
      </c>
      <c r="G9743" s="8">
        <f t="shared" si="2908"/>
        <v>1.0416325945543599</v>
      </c>
      <c r="H9743" s="9">
        <f t="shared" si="2892"/>
        <v>0.92337907112694029</v>
      </c>
      <c r="I9743" s="9">
        <f t="shared" si="2893"/>
        <v>2.4716341683879713E-2</v>
      </c>
      <c r="J9743" s="9">
        <f t="shared" si="2894"/>
        <v>5.1904587189180056E-2</v>
      </c>
      <c r="K9743" s="9">
        <f t="shared" si="2895"/>
        <v>1.0302625323475558E-2</v>
      </c>
      <c r="L9743" s="9">
        <f t="shared" si="2896"/>
        <v>0.12967922339771207</v>
      </c>
      <c r="M9743" s="9">
        <f t="shared" si="2897"/>
        <v>0.86001815127881232</v>
      </c>
      <c r="N9743" s="9">
        <f t="shared" si="2898"/>
        <v>0.15796224371379253</v>
      </c>
      <c r="O9743" s="9">
        <f t="shared" si="2899"/>
        <v>0.43647787487678846</v>
      </c>
      <c r="P9743" s="9">
        <f t="shared" si="2900"/>
        <v>0.40555988140941901</v>
      </c>
      <c r="Q9743" s="9">
        <f t="shared" si="2901"/>
        <v>2.5464320773601365E-4</v>
      </c>
      <c r="R9743" s="9">
        <f t="shared" si="2902"/>
        <v>3.2051959947980201E-3</v>
      </c>
      <c r="S9743" s="9">
        <f t="shared" si="2903"/>
        <v>0.21902011954409484</v>
      </c>
      <c r="T9743" s="9">
        <f t="shared" si="2904"/>
        <v>0.40303453467118977</v>
      </c>
      <c r="U9743" s="9">
        <f t="shared" si="2905"/>
        <v>0.37448550658218138</v>
      </c>
      <c r="V9743" s="9">
        <f t="shared" ca="1" si="2906"/>
        <v>0.40303453467118977</v>
      </c>
      <c r="W9743">
        <f t="shared" ca="1" si="2907"/>
        <v>-0.90873302673379719</v>
      </c>
      <c r="X9743">
        <v>9742</v>
      </c>
    </row>
    <row r="9744" spans="1:24" x14ac:dyDescent="0.25">
      <c r="A9744">
        <v>1</v>
      </c>
      <c r="B9744" s="8">
        <v>0.45634176515366798</v>
      </c>
      <c r="C9744" s="8">
        <v>1.5798062524771801</v>
      </c>
      <c r="D9744">
        <v>1</v>
      </c>
      <c r="E9744" s="8">
        <f t="shared" si="2890"/>
        <v>0.64595689342892815</v>
      </c>
      <c r="F9744" s="8">
        <f t="shared" si="2891"/>
        <v>1.477874088874823</v>
      </c>
      <c r="G9744" s="8">
        <f t="shared" si="2908"/>
        <v>1.4278937568949708</v>
      </c>
      <c r="H9744" s="9">
        <f t="shared" si="2892"/>
        <v>0.23245902243720795</v>
      </c>
      <c r="I9744" s="9">
        <f t="shared" si="2893"/>
        <v>0.57695344592533548</v>
      </c>
      <c r="J9744" s="9">
        <f t="shared" si="2894"/>
        <v>0.19058753163745656</v>
      </c>
      <c r="K9744" s="9">
        <f t="shared" si="2895"/>
        <v>3.2238171608514033E-3</v>
      </c>
      <c r="L9744" s="9">
        <f t="shared" si="2896"/>
        <v>6.4971983636734384E-2</v>
      </c>
      <c r="M9744" s="9">
        <f t="shared" si="2897"/>
        <v>0.9318041992024142</v>
      </c>
      <c r="N9744" s="9">
        <f t="shared" si="2898"/>
        <v>8.2396717693878865E-2</v>
      </c>
      <c r="O9744" s="9">
        <f t="shared" si="2899"/>
        <v>0.35905900864229867</v>
      </c>
      <c r="P9744" s="9">
        <f t="shared" si="2900"/>
        <v>0.55854427366382242</v>
      </c>
      <c r="Q9744" s="9">
        <f t="shared" si="2901"/>
        <v>1.8599924199864486E-3</v>
      </c>
      <c r="R9744" s="9">
        <f t="shared" si="2902"/>
        <v>3.7485809847818415E-2</v>
      </c>
      <c r="S9744" s="9">
        <f t="shared" si="2903"/>
        <v>0.74734903574214095</v>
      </c>
      <c r="T9744" s="9">
        <f t="shared" si="2904"/>
        <v>8.3466506146261749E-2</v>
      </c>
      <c r="U9744" s="9">
        <f t="shared" si="2905"/>
        <v>0.12983865584379251</v>
      </c>
      <c r="V9744" s="9">
        <f t="shared" ca="1" si="2906"/>
        <v>8.3466506146261749E-2</v>
      </c>
      <c r="W9744">
        <f t="shared" ca="1" si="2907"/>
        <v>-2.4833098515939431</v>
      </c>
      <c r="X9744">
        <v>9743</v>
      </c>
    </row>
    <row r="9745" spans="1:24" x14ac:dyDescent="0.25">
      <c r="A9745">
        <v>1</v>
      </c>
      <c r="B9745" s="8">
        <v>2.0031275053622499</v>
      </c>
      <c r="C9745" s="8">
        <v>1.39556716502232</v>
      </c>
      <c r="D9745">
        <v>1</v>
      </c>
      <c r="E9745" s="8">
        <f t="shared" si="2890"/>
        <v>1.5299830598700304</v>
      </c>
      <c r="F9745" s="8">
        <f t="shared" si="2891"/>
        <v>1.3657395242162882</v>
      </c>
      <c r="G9745" s="8">
        <f t="shared" si="2908"/>
        <v>1.3219838341394172</v>
      </c>
      <c r="H9745" s="9">
        <f t="shared" si="2892"/>
        <v>0.56090083041963423</v>
      </c>
      <c r="I9745" s="9">
        <f t="shared" si="2893"/>
        <v>0.24512210640885845</v>
      </c>
      <c r="J9745" s="9">
        <f t="shared" si="2894"/>
        <v>0.19397706317150731</v>
      </c>
      <c r="K9745" s="9">
        <f t="shared" si="2895"/>
        <v>4.501124777567837E-3</v>
      </c>
      <c r="L9745" s="9">
        <f t="shared" si="2896"/>
        <v>7.9719571584480703E-2</v>
      </c>
      <c r="M9745" s="9">
        <f t="shared" si="2897"/>
        <v>0.91577930363795146</v>
      </c>
      <c r="N9745" s="9">
        <f t="shared" si="2898"/>
        <v>9.970761445872553E-2</v>
      </c>
      <c r="O9745" s="9">
        <f t="shared" si="2899"/>
        <v>0.38379303868789694</v>
      </c>
      <c r="P9745" s="9">
        <f t="shared" si="2900"/>
        <v>0.51649934685337751</v>
      </c>
      <c r="Q9745" s="9">
        <f t="shared" si="2901"/>
        <v>1.1033251866865326E-3</v>
      </c>
      <c r="R9745" s="9">
        <f t="shared" si="2902"/>
        <v>1.9541029308799689E-2</v>
      </c>
      <c r="S9745" s="9">
        <f t="shared" si="2903"/>
        <v>0.47438089883393947</v>
      </c>
      <c r="T9745" s="9">
        <f t="shared" si="2904"/>
        <v>0.21526983410931619</v>
      </c>
      <c r="U9745" s="9">
        <f t="shared" si="2905"/>
        <v>0.28970491256125813</v>
      </c>
      <c r="V9745" s="9">
        <f t="shared" ca="1" si="2906"/>
        <v>0.21526983410931619</v>
      </c>
      <c r="W9745">
        <f t="shared" ca="1" si="2907"/>
        <v>-1.5358629953929031</v>
      </c>
      <c r="X9745">
        <v>9744</v>
      </c>
    </row>
    <row r="9746" spans="1:24" x14ac:dyDescent="0.25">
      <c r="A9746">
        <v>0</v>
      </c>
      <c r="B9746" s="8">
        <v>1.01965400774591</v>
      </c>
      <c r="C9746" s="8">
        <v>0.45317902106190699</v>
      </c>
      <c r="D9746">
        <v>0</v>
      </c>
      <c r="E9746" s="8">
        <f t="shared" si="2890"/>
        <v>0.58275739175250618</v>
      </c>
      <c r="F9746" s="8">
        <f t="shared" si="2891"/>
        <v>0.27582112428562972</v>
      </c>
      <c r="G9746" s="8">
        <f t="shared" si="2908"/>
        <v>0.26051016523224646</v>
      </c>
      <c r="H9746" s="9">
        <f t="shared" si="2892"/>
        <v>0.21360582809822748</v>
      </c>
      <c r="I9746" s="9">
        <f t="shared" si="2893"/>
        <v>0.60152841650352129</v>
      </c>
      <c r="J9746" s="9">
        <f t="shared" si="2894"/>
        <v>0.18486575539825123</v>
      </c>
      <c r="K9746" s="9">
        <f t="shared" si="2895"/>
        <v>6.3998238813361807E-2</v>
      </c>
      <c r="L9746" s="9">
        <f t="shared" si="2896"/>
        <v>0.32293893321637263</v>
      </c>
      <c r="M9746" s="9">
        <f t="shared" si="2897"/>
        <v>0.61306282797026568</v>
      </c>
      <c r="N9746" s="9">
        <f t="shared" si="2898"/>
        <v>0.41225592263562044</v>
      </c>
      <c r="O9746" s="9">
        <f t="shared" si="2899"/>
        <v>0.43390454116400529</v>
      </c>
      <c r="P9746" s="9">
        <f t="shared" si="2900"/>
        <v>0.15383953620037433</v>
      </c>
      <c r="Q9746" s="9">
        <f t="shared" si="2901"/>
        <v>3.8496759252415726E-2</v>
      </c>
      <c r="R9746" s="9">
        <f t="shared" si="2902"/>
        <v>0.19425694512498104</v>
      </c>
      <c r="S9746" s="9">
        <f t="shared" si="2903"/>
        <v>0.64170073526735627</v>
      </c>
      <c r="T9746" s="9">
        <f t="shared" si="2904"/>
        <v>9.2684538830918789E-2</v>
      </c>
      <c r="U9746" s="9">
        <f t="shared" si="2905"/>
        <v>3.2861021524328203E-2</v>
      </c>
      <c r="V9746" s="9">
        <f t="shared" ca="1" si="2906"/>
        <v>0.64170073526735627</v>
      </c>
      <c r="W9746">
        <f t="shared" ca="1" si="2907"/>
        <v>-0.44363322841464198</v>
      </c>
      <c r="X9746">
        <v>9745</v>
      </c>
    </row>
    <row r="9747" spans="1:24" x14ac:dyDescent="0.25">
      <c r="A9747">
        <v>0</v>
      </c>
      <c r="B9747" s="8">
        <v>2.9640015947045599</v>
      </c>
      <c r="C9747" s="8">
        <v>1.2654821833007801</v>
      </c>
      <c r="D9747">
        <v>0</v>
      </c>
      <c r="E9747" s="8">
        <f t="shared" si="2890"/>
        <v>1.6939999503348462</v>
      </c>
      <c r="F9747" s="8">
        <f t="shared" si="2891"/>
        <v>0.77021817502397716</v>
      </c>
      <c r="G9747" s="8">
        <f t="shared" si="2908"/>
        <v>0.72746300545345677</v>
      </c>
      <c r="H9747" s="9">
        <f t="shared" si="2892"/>
        <v>0.62448079305658222</v>
      </c>
      <c r="I9747" s="9">
        <f t="shared" si="2893"/>
        <v>0.19656985342734387</v>
      </c>
      <c r="J9747" s="9">
        <f t="shared" si="2894"/>
        <v>0.17894935351607391</v>
      </c>
      <c r="K9747" s="9">
        <f t="shared" si="2895"/>
        <v>2.1876609174757648E-2</v>
      </c>
      <c r="L9747" s="9">
        <f t="shared" si="2896"/>
        <v>0.19531653044296912</v>
      </c>
      <c r="M9747" s="9">
        <f t="shared" si="2897"/>
        <v>0.78280686038227321</v>
      </c>
      <c r="N9747" s="9">
        <f t="shared" si="2898"/>
        <v>0.24550649472911529</v>
      </c>
      <c r="O9747" s="9">
        <f t="shared" si="2899"/>
        <v>0.46441360038453633</v>
      </c>
      <c r="P9747" s="9">
        <f t="shared" si="2900"/>
        <v>0.29007990488634844</v>
      </c>
      <c r="Q9747" s="9">
        <f t="shared" si="2901"/>
        <v>4.3002818589693969E-3</v>
      </c>
      <c r="R9747" s="9">
        <f t="shared" si="2902"/>
        <v>3.8393341761111789E-2</v>
      </c>
      <c r="S9747" s="9">
        <f t="shared" si="2903"/>
        <v>0.4861396738523161</v>
      </c>
      <c r="T9747" s="9">
        <f t="shared" si="2904"/>
        <v>0.29001737347439788</v>
      </c>
      <c r="U9747" s="9">
        <f t="shared" si="2905"/>
        <v>0.1811493290532048</v>
      </c>
      <c r="V9747" s="9">
        <f t="shared" ca="1" si="2906"/>
        <v>0.4861396738523161</v>
      </c>
      <c r="W9747">
        <f t="shared" ca="1" si="2907"/>
        <v>-0.72125930161375384</v>
      </c>
      <c r="X9747">
        <v>9746</v>
      </c>
    </row>
    <row r="9748" spans="1:24" x14ac:dyDescent="0.25">
      <c r="A9748">
        <v>1</v>
      </c>
      <c r="B9748" s="8">
        <v>2.8827698855440498</v>
      </c>
      <c r="C9748" s="8">
        <v>0.86941847759815205</v>
      </c>
      <c r="D9748">
        <v>1</v>
      </c>
      <c r="E9748" s="8">
        <f t="shared" si="2890"/>
        <v>2.0327203563015201</v>
      </c>
      <c r="F9748" s="8">
        <f t="shared" si="2891"/>
        <v>1.0455064247963621</v>
      </c>
      <c r="G9748" s="8">
        <f t="shared" si="2908"/>
        <v>1.0195270231943327</v>
      </c>
      <c r="H9748" s="9">
        <f t="shared" si="2892"/>
        <v>0.74408498919149479</v>
      </c>
      <c r="I9748" s="9">
        <f t="shared" si="2893"/>
        <v>0.11650171944150087</v>
      </c>
      <c r="J9748" s="9">
        <f t="shared" si="2894"/>
        <v>0.13941329136700434</v>
      </c>
      <c r="K9748" s="9">
        <f t="shared" si="2895"/>
        <v>1.0960452386674714E-2</v>
      </c>
      <c r="L9748" s="9">
        <f t="shared" si="2896"/>
        <v>0.13429622823097459</v>
      </c>
      <c r="M9748" s="9">
        <f t="shared" si="2897"/>
        <v>0.8547433193823506</v>
      </c>
      <c r="N9748" s="9">
        <f t="shared" si="2898"/>
        <v>0.1633549209311507</v>
      </c>
      <c r="O9748" s="9">
        <f t="shared" si="2899"/>
        <v>0.43963248043463632</v>
      </c>
      <c r="P9748" s="9">
        <f t="shared" si="2900"/>
        <v>0.39701259863421301</v>
      </c>
      <c r="Q9748" s="9">
        <f t="shared" si="2901"/>
        <v>1.2769115489043061E-3</v>
      </c>
      <c r="R9748" s="9">
        <f t="shared" si="2902"/>
        <v>1.5645741503416771E-2</v>
      </c>
      <c r="S9748" s="9">
        <f t="shared" si="2903"/>
        <v>0.36054230233161688</v>
      </c>
      <c r="T9748" s="9">
        <f t="shared" si="2904"/>
        <v>0.3271239294524364</v>
      </c>
      <c r="U9748" s="9">
        <f t="shared" si="2905"/>
        <v>0.29541111516362567</v>
      </c>
      <c r="V9748" s="9">
        <f t="shared" ca="1" si="2906"/>
        <v>0.3271239294524364</v>
      </c>
      <c r="W9748">
        <f t="shared" ca="1" si="2907"/>
        <v>-1.1174161907319504</v>
      </c>
      <c r="X9748">
        <v>9747</v>
      </c>
    </row>
    <row r="9749" spans="1:24" x14ac:dyDescent="0.25">
      <c r="A9749">
        <v>0</v>
      </c>
      <c r="B9749" s="8">
        <v>2.1393588589549601</v>
      </c>
      <c r="C9749" s="8">
        <v>-0.27280437129707902</v>
      </c>
      <c r="D9749">
        <v>1</v>
      </c>
      <c r="E9749" s="8">
        <f t="shared" si="2890"/>
        <v>1.6078426354628372</v>
      </c>
      <c r="F9749" s="8">
        <f t="shared" si="2891"/>
        <v>0.35030833370030523</v>
      </c>
      <c r="G9749" s="8">
        <f t="shared" si="2908"/>
        <v>0.36291970187463007</v>
      </c>
      <c r="H9749" s="9">
        <f t="shared" si="2892"/>
        <v>0.5913865360981867</v>
      </c>
      <c r="I9749" s="9">
        <f t="shared" si="2893"/>
        <v>0.22130894070771318</v>
      </c>
      <c r="J9749" s="9">
        <f t="shared" si="2894"/>
        <v>0.18730452319410024</v>
      </c>
      <c r="K9749" s="9">
        <f t="shared" si="2895"/>
        <v>5.5184419054555268E-2</v>
      </c>
      <c r="L9749" s="9">
        <f t="shared" si="2896"/>
        <v>0.3035670660268428</v>
      </c>
      <c r="M9749" s="9">
        <f t="shared" si="2897"/>
        <v>0.64124851491860191</v>
      </c>
      <c r="N9749" s="9">
        <f t="shared" si="2898"/>
        <v>0.37291025155907903</v>
      </c>
      <c r="O9749" s="9">
        <f t="shared" si="2899"/>
        <v>0.44770036216735393</v>
      </c>
      <c r="P9749" s="9">
        <f t="shared" si="2900"/>
        <v>0.1793893862735671</v>
      </c>
      <c r="Q9749" s="9">
        <f t="shared" si="2901"/>
        <v>1.2212805324534169E-2</v>
      </c>
      <c r="R9749" s="9">
        <f t="shared" si="2902"/>
        <v>6.7182105816149001E-2</v>
      </c>
      <c r="S9749" s="9">
        <f t="shared" si="2903"/>
        <v>0.54975265470615742</v>
      </c>
      <c r="T9749" s="9">
        <f t="shared" si="2904"/>
        <v>0.26476396639205513</v>
      </c>
      <c r="U9749" s="9">
        <f t="shared" si="2905"/>
        <v>0.10608846776110445</v>
      </c>
      <c r="V9749" s="9">
        <f t="shared" ca="1" si="2906"/>
        <v>0.54975265470615742</v>
      </c>
      <c r="W9749">
        <f t="shared" ca="1" si="2907"/>
        <v>-0.59828682062548799</v>
      </c>
      <c r="X9749">
        <v>9748</v>
      </c>
    </row>
    <row r="9750" spans="1:24" x14ac:dyDescent="0.25">
      <c r="A9750">
        <v>0</v>
      </c>
      <c r="B9750" s="8">
        <v>2.0379685045907299</v>
      </c>
      <c r="C9750" s="8">
        <v>-2.6815848281997798</v>
      </c>
      <c r="D9750">
        <v>0</v>
      </c>
      <c r="E9750" s="8">
        <f t="shared" si="2890"/>
        <v>1.1647492200167966</v>
      </c>
      <c r="F9750" s="8">
        <f t="shared" si="2891"/>
        <v>-1.6321094044649334</v>
      </c>
      <c r="G9750" s="8">
        <f t="shared" si="2908"/>
        <v>-1.5415102513829289</v>
      </c>
      <c r="H9750" s="9">
        <f t="shared" si="2892"/>
        <v>0.41606120092730131</v>
      </c>
      <c r="I9750" s="9">
        <f t="shared" si="2893"/>
        <v>0.37270913362821406</v>
      </c>
      <c r="J9750" s="9">
        <f t="shared" si="2894"/>
        <v>0.21122966544448468</v>
      </c>
      <c r="K9750" s="9">
        <f t="shared" si="2895"/>
        <v>0.65020731292164391</v>
      </c>
      <c r="L9750" s="9">
        <f t="shared" si="2896"/>
        <v>0.29724307646954451</v>
      </c>
      <c r="M9750" s="9">
        <f t="shared" si="2897"/>
        <v>5.2549610608811581E-2</v>
      </c>
      <c r="N9750" s="9">
        <f t="shared" si="2898"/>
        <v>0.94297801529583347</v>
      </c>
      <c r="O9750" s="9">
        <f t="shared" si="2899"/>
        <v>5.463665249320393E-2</v>
      </c>
      <c r="P9750" s="9">
        <f t="shared" si="2900"/>
        <v>2.3853322109625985E-3</v>
      </c>
      <c r="Q9750" s="9">
        <f t="shared" si="2901"/>
        <v>0.24233820427775499</v>
      </c>
      <c r="R9750" s="9">
        <f t="shared" si="2902"/>
        <v>0.11078520950794891</v>
      </c>
      <c r="S9750" s="9">
        <f t="shared" si="2903"/>
        <v>0.62315195077902241</v>
      </c>
      <c r="T9750" s="9">
        <f t="shared" si="2904"/>
        <v>2.273219125097006E-2</v>
      </c>
      <c r="U9750" s="9">
        <f t="shared" si="2905"/>
        <v>9.9244418430367355E-4</v>
      </c>
      <c r="V9750" s="9">
        <f t="shared" ca="1" si="2906"/>
        <v>0.62315195077902241</v>
      </c>
      <c r="W9750">
        <f t="shared" ca="1" si="2907"/>
        <v>-0.47296488820189764</v>
      </c>
      <c r="X9750">
        <v>9749</v>
      </c>
    </row>
    <row r="9751" spans="1:24" x14ac:dyDescent="0.25">
      <c r="A9751">
        <v>0</v>
      </c>
      <c r="B9751" s="8">
        <v>2.9172992339901498</v>
      </c>
      <c r="C9751" s="8">
        <v>-2.1884214839812599</v>
      </c>
      <c r="D9751">
        <v>0</v>
      </c>
      <c r="E9751" s="8">
        <f t="shared" si="2890"/>
        <v>1.667308400346454</v>
      </c>
      <c r="F9751" s="8">
        <f t="shared" si="2891"/>
        <v>-1.3319523765864707</v>
      </c>
      <c r="G9751" s="8">
        <f t="shared" si="2908"/>
        <v>-1.2580150798990231</v>
      </c>
      <c r="H9751" s="9">
        <f t="shared" si="2892"/>
        <v>0.61431329200567375</v>
      </c>
      <c r="I9751" s="9">
        <f t="shared" si="2893"/>
        <v>0.2040488804002403</v>
      </c>
      <c r="J9751" s="9">
        <f t="shared" si="2894"/>
        <v>0.181637827594086</v>
      </c>
      <c r="K9751" s="9">
        <f t="shared" si="2895"/>
        <v>0.53415677067453737</v>
      </c>
      <c r="L9751" s="9">
        <f t="shared" si="2896"/>
        <v>0.37250293651309274</v>
      </c>
      <c r="M9751" s="9">
        <f t="shared" si="2897"/>
        <v>9.3340292812369885E-2</v>
      </c>
      <c r="N9751" s="9">
        <f t="shared" si="2898"/>
        <v>0.90264647316224589</v>
      </c>
      <c r="O9751" s="9">
        <f t="shared" si="2899"/>
        <v>9.1789144658651511E-2</v>
      </c>
      <c r="P9751" s="9">
        <f t="shared" si="2900"/>
        <v>5.5643821791026005E-3</v>
      </c>
      <c r="Q9751" s="9">
        <f t="shared" si="2901"/>
        <v>0.10899409101434726</v>
      </c>
      <c r="R9751" s="9">
        <f t="shared" si="2902"/>
        <v>7.6008807141298373E-2</v>
      </c>
      <c r="S9751" s="9">
        <f t="shared" si="2903"/>
        <v>0.75519153628429092</v>
      </c>
      <c r="T9751" s="9">
        <f t="shared" si="2904"/>
        <v>5.6387291625641212E-2</v>
      </c>
      <c r="U9751" s="9">
        <f t="shared" si="2905"/>
        <v>3.4182739344222231E-3</v>
      </c>
      <c r="V9751" s="9">
        <f t="shared" ca="1" si="2906"/>
        <v>0.75519153628429092</v>
      </c>
      <c r="W9751">
        <f t="shared" ca="1" si="2907"/>
        <v>-0.28078387146432193</v>
      </c>
      <c r="X9751">
        <v>9750</v>
      </c>
    </row>
    <row r="9752" spans="1:24" x14ac:dyDescent="0.25">
      <c r="A9752">
        <v>0</v>
      </c>
      <c r="B9752" s="8">
        <v>2.13347775472602</v>
      </c>
      <c r="C9752" s="8">
        <v>-0.31215046903717197</v>
      </c>
      <c r="D9752">
        <v>0</v>
      </c>
      <c r="E9752" s="8">
        <f t="shared" si="2890"/>
        <v>1.2193351100091487</v>
      </c>
      <c r="F9752" s="8">
        <f t="shared" si="2891"/>
        <v>-0.18998605256344811</v>
      </c>
      <c r="G9752" s="8">
        <f t="shared" si="2908"/>
        <v>-0.17943983831301036</v>
      </c>
      <c r="H9752" s="9">
        <f t="shared" si="2892"/>
        <v>0.43746700857960641</v>
      </c>
      <c r="I9752" s="9">
        <f t="shared" si="2893"/>
        <v>0.35224275810466377</v>
      </c>
      <c r="J9752" s="9">
        <f t="shared" si="2894"/>
        <v>0.21029023331572982</v>
      </c>
      <c r="K9752" s="9">
        <f t="shared" si="2895"/>
        <v>0.14542857681160642</v>
      </c>
      <c r="L9752" s="9">
        <f t="shared" si="2896"/>
        <v>0.42540483495315534</v>
      </c>
      <c r="M9752" s="9">
        <f t="shared" si="2897"/>
        <v>0.42916658823523829</v>
      </c>
      <c r="N9752" s="9">
        <f t="shared" si="2898"/>
        <v>0.58636503049402211</v>
      </c>
      <c r="O9752" s="9">
        <f t="shared" si="2899"/>
        <v>0.34149737279057824</v>
      </c>
      <c r="P9752" s="9">
        <f t="shared" si="2900"/>
        <v>7.2137596715399654E-2</v>
      </c>
      <c r="Q9752" s="9">
        <f t="shared" si="2901"/>
        <v>5.1226163003356195E-2</v>
      </c>
      <c r="R9752" s="9">
        <f t="shared" si="2902"/>
        <v>0.14984577237495872</v>
      </c>
      <c r="S9752" s="9">
        <f t="shared" si="2903"/>
        <v>0.61797641186798824</v>
      </c>
      <c r="T9752" s="9">
        <f t="shared" si="2904"/>
        <v>0.14939383411248894</v>
      </c>
      <c r="U9752" s="9">
        <f t="shared" si="2905"/>
        <v>3.1557818641207928E-2</v>
      </c>
      <c r="V9752" s="9">
        <f t="shared" ca="1" si="2906"/>
        <v>0.61797641186798824</v>
      </c>
      <c r="W9752">
        <f t="shared" ca="1" si="2907"/>
        <v>-0.48130499075128286</v>
      </c>
      <c r="X9752">
        <v>9751</v>
      </c>
    </row>
    <row r="9753" spans="1:24" x14ac:dyDescent="0.25">
      <c r="A9753">
        <v>0</v>
      </c>
      <c r="B9753" s="8">
        <v>2.5126570363034002</v>
      </c>
      <c r="C9753" s="8">
        <v>-5.30779408149493E-3</v>
      </c>
      <c r="D9753">
        <v>-1</v>
      </c>
      <c r="E9753" s="8">
        <f t="shared" si="2890"/>
        <v>1.0508990837062027</v>
      </c>
      <c r="F9753" s="8">
        <f t="shared" si="2891"/>
        <v>-0.51957744495016223</v>
      </c>
      <c r="G9753" s="8">
        <f t="shared" si="2908"/>
        <v>-0.52279260593382504</v>
      </c>
      <c r="H9753" s="9">
        <f t="shared" si="2892"/>
        <v>0.37227632396901456</v>
      </c>
      <c r="I9753" s="9">
        <f t="shared" si="2893"/>
        <v>0.416507436874894</v>
      </c>
      <c r="J9753" s="9">
        <f t="shared" si="2894"/>
        <v>0.21121623915609145</v>
      </c>
      <c r="K9753" s="9">
        <f t="shared" si="2895"/>
        <v>0.23371966477863237</v>
      </c>
      <c r="L9753" s="9">
        <f t="shared" si="2896"/>
        <v>0.46058443458024545</v>
      </c>
      <c r="M9753" s="9">
        <f t="shared" si="2897"/>
        <v>0.30569590064112218</v>
      </c>
      <c r="N9753" s="9">
        <f t="shared" si="2898"/>
        <v>0.71279107903728922</v>
      </c>
      <c r="O9753" s="9">
        <f t="shared" si="2899"/>
        <v>0.25154675463701737</v>
      </c>
      <c r="P9753" s="9">
        <f t="shared" si="2900"/>
        <v>3.5662166325693412E-2</v>
      </c>
      <c r="Q9753" s="9">
        <f t="shared" si="2901"/>
        <v>9.7345978524207608E-2</v>
      </c>
      <c r="R9753" s="9">
        <f t="shared" si="2902"/>
        <v>0.19183684231149031</v>
      </c>
      <c r="S9753" s="9">
        <f t="shared" si="2903"/>
        <v>0.60389609785719689</v>
      </c>
      <c r="T9753" s="9">
        <f t="shared" si="2904"/>
        <v>9.3644901122604485E-2</v>
      </c>
      <c r="U9753" s="9">
        <f t="shared" si="2905"/>
        <v>1.3276180184500722E-2</v>
      </c>
      <c r="V9753" s="9">
        <f t="shared" ca="1" si="2906"/>
        <v>0.60389609785719689</v>
      </c>
      <c r="W9753">
        <f t="shared" ca="1" si="2907"/>
        <v>-0.50435311926028381</v>
      </c>
      <c r="X9753">
        <v>9752</v>
      </c>
    </row>
    <row r="9754" spans="1:24" x14ac:dyDescent="0.25">
      <c r="A9754">
        <v>0</v>
      </c>
      <c r="B9754" s="8">
        <v>3.0368320783818499</v>
      </c>
      <c r="C9754" s="8">
        <v>1.3820086004732599</v>
      </c>
      <c r="D9754">
        <v>-1</v>
      </c>
      <c r="E9754" s="8">
        <f t="shared" si="2890"/>
        <v>1.3504780369814173</v>
      </c>
      <c r="F9754" s="8">
        <f t="shared" si="2891"/>
        <v>0.3247934325660462</v>
      </c>
      <c r="G9754" s="8">
        <f t="shared" si="2908"/>
        <v>0.27470685096511382</v>
      </c>
      <c r="H9754" s="9">
        <f t="shared" si="2892"/>
        <v>0.48952837545553063</v>
      </c>
      <c r="I9754" s="9">
        <f t="shared" si="2893"/>
        <v>0.30488022447006324</v>
      </c>
      <c r="J9754" s="9">
        <f t="shared" si="2894"/>
        <v>0.20559140007440613</v>
      </c>
      <c r="K9754" s="9">
        <f t="shared" si="2895"/>
        <v>5.8088698677852442E-2</v>
      </c>
      <c r="L9754" s="9">
        <f t="shared" si="2896"/>
        <v>0.31023998977397971</v>
      </c>
      <c r="M9754" s="9">
        <f t="shared" si="2897"/>
        <v>0.6316713115481678</v>
      </c>
      <c r="N9754" s="9">
        <f t="shared" si="2898"/>
        <v>0.40673868532865987</v>
      </c>
      <c r="O9754" s="9">
        <f t="shared" si="2899"/>
        <v>0.43603127017499976</v>
      </c>
      <c r="P9754" s="9">
        <f t="shared" si="2900"/>
        <v>0.15723004449634037</v>
      </c>
      <c r="Q9754" s="9">
        <f t="shared" si="2901"/>
        <v>1.771009549207752E-2</v>
      </c>
      <c r="R9754" s="9">
        <f t="shared" si="2902"/>
        <v>9.4586037721881053E-2</v>
      </c>
      <c r="S9754" s="9">
        <f t="shared" si="2903"/>
        <v>0.59728561919436784</v>
      </c>
      <c r="T9754" s="9">
        <f t="shared" si="2904"/>
        <v>0.21344967933657921</v>
      </c>
      <c r="U9754" s="9">
        <f t="shared" si="2905"/>
        <v>7.6968568255094294E-2</v>
      </c>
      <c r="V9754" s="9">
        <f t="shared" ca="1" si="2906"/>
        <v>0.59728561919436784</v>
      </c>
      <c r="W9754">
        <f t="shared" ca="1" si="2907"/>
        <v>-0.51535985588669209</v>
      </c>
      <c r="X9754">
        <v>9753</v>
      </c>
    </row>
    <row r="9755" spans="1:24" x14ac:dyDescent="0.25">
      <c r="A9755">
        <v>1</v>
      </c>
      <c r="B9755" s="8">
        <v>3.3009351558389302</v>
      </c>
      <c r="C9755" s="8">
        <v>-0.11912979808631199</v>
      </c>
      <c r="D9755">
        <v>1</v>
      </c>
      <c r="E9755" s="8">
        <f t="shared" si="2890"/>
        <v>2.2717121127084168</v>
      </c>
      <c r="F9755" s="8">
        <f t="shared" si="2891"/>
        <v>0.44384023078103479</v>
      </c>
      <c r="G9755" s="8">
        <f t="shared" si="2908"/>
        <v>0.45125959979250613</v>
      </c>
      <c r="H9755" s="9">
        <f t="shared" si="2892"/>
        <v>0.81460180278675465</v>
      </c>
      <c r="I9755" s="9">
        <f t="shared" si="2893"/>
        <v>7.6122076986085585E-2</v>
      </c>
      <c r="J9755" s="9">
        <f t="shared" si="2894"/>
        <v>0.10927612022715985</v>
      </c>
      <c r="K9755" s="9">
        <f t="shared" si="2895"/>
        <v>4.5507338475957039E-2</v>
      </c>
      <c r="L9755" s="9">
        <f t="shared" si="2896"/>
        <v>0.27892861383239703</v>
      </c>
      <c r="M9755" s="9">
        <f t="shared" si="2897"/>
        <v>0.67556404769164602</v>
      </c>
      <c r="N9755" s="9">
        <f t="shared" si="2898"/>
        <v>0.33998826983372887</v>
      </c>
      <c r="O9755" s="9">
        <f t="shared" si="2899"/>
        <v>0.45655986894972078</v>
      </c>
      <c r="P9755" s="9">
        <f t="shared" si="2900"/>
        <v>0.20345186121655034</v>
      </c>
      <c r="Q9755" s="9">
        <f t="shared" si="2901"/>
        <v>3.4641131228986565E-3</v>
      </c>
      <c r="R9755" s="9">
        <f t="shared" si="2902"/>
        <v>2.1232625415771863E-2</v>
      </c>
      <c r="S9755" s="9">
        <f t="shared" si="2903"/>
        <v>0.43765651620748003</v>
      </c>
      <c r="T9755" s="9">
        <f t="shared" si="2904"/>
        <v>0.37191449232652701</v>
      </c>
      <c r="U9755" s="9">
        <f t="shared" si="2905"/>
        <v>0.16573225292732252</v>
      </c>
      <c r="V9755" s="9">
        <f t="shared" ca="1" si="2906"/>
        <v>0.37191449232652701</v>
      </c>
      <c r="W9755">
        <f t="shared" ca="1" si="2907"/>
        <v>-0.98909131046798981</v>
      </c>
      <c r="X9755">
        <v>9754</v>
      </c>
    </row>
    <row r="9756" spans="1:24" x14ac:dyDescent="0.25">
      <c r="A9756">
        <v>0</v>
      </c>
      <c r="B9756" s="8">
        <v>0.20218733283167001</v>
      </c>
      <c r="C9756" s="8">
        <v>0.55408240578337997</v>
      </c>
      <c r="D9756">
        <v>-1</v>
      </c>
      <c r="E9756" s="8">
        <f t="shared" si="2890"/>
        <v>-0.26959128644874458</v>
      </c>
      <c r="F9756" s="8">
        <f t="shared" si="2891"/>
        <v>-0.17911236013765119</v>
      </c>
      <c r="G9756" s="8">
        <f t="shared" si="2908"/>
        <v>-0.20122689652692205</v>
      </c>
      <c r="H9756" s="9">
        <f t="shared" si="2892"/>
        <v>4.9848863793335085E-2</v>
      </c>
      <c r="I9756" s="9">
        <f t="shared" si="2893"/>
        <v>0.86642590089107552</v>
      </c>
      <c r="J9756" s="9">
        <f t="shared" si="2894"/>
        <v>8.3725235315589397E-2</v>
      </c>
      <c r="K9756" s="9">
        <f t="shared" si="2895"/>
        <v>0.14295954462328139</v>
      </c>
      <c r="L9756" s="9">
        <f t="shared" si="2896"/>
        <v>0.42360038825733792</v>
      </c>
      <c r="M9756" s="9">
        <f t="shared" si="2897"/>
        <v>0.43344006711938066</v>
      </c>
      <c r="N9756" s="9">
        <f t="shared" si="2898"/>
        <v>0.59483151994375638</v>
      </c>
      <c r="O9756" s="9">
        <f t="shared" si="2899"/>
        <v>0.33597720378210261</v>
      </c>
      <c r="P9756" s="9">
        <f t="shared" si="2900"/>
        <v>6.9191276274141011E-2</v>
      </c>
      <c r="Q9756" s="9">
        <f t="shared" si="2901"/>
        <v>0.1238638522412045</v>
      </c>
      <c r="R9756" s="9">
        <f t="shared" si="2902"/>
        <v>0.36701834801367339</v>
      </c>
      <c r="S9756" s="9">
        <f t="shared" si="2903"/>
        <v>0.48892061136944581</v>
      </c>
      <c r="T9756" s="9">
        <f t="shared" si="2904"/>
        <v>1.6748081868999617E-2</v>
      </c>
      <c r="U9756" s="9">
        <f t="shared" si="2905"/>
        <v>3.4491065066766728E-3</v>
      </c>
      <c r="V9756" s="9">
        <f t="shared" ca="1" si="2906"/>
        <v>0.48892061136944581</v>
      </c>
      <c r="W9756">
        <f t="shared" ca="1" si="2907"/>
        <v>-0.71555515162501893</v>
      </c>
      <c r="X9756">
        <v>9755</v>
      </c>
    </row>
    <row r="9757" spans="1:24" x14ac:dyDescent="0.25">
      <c r="A9757">
        <v>0</v>
      </c>
      <c r="B9757" s="8">
        <v>1.4569586895283799</v>
      </c>
      <c r="C9757" s="8">
        <v>-3.1010248215531E-2</v>
      </c>
      <c r="D9757">
        <v>1</v>
      </c>
      <c r="E9757" s="8">
        <f t="shared" si="2890"/>
        <v>1.2178341229227685</v>
      </c>
      <c r="F9757" s="8">
        <f t="shared" si="2891"/>
        <v>0.49747297234075982</v>
      </c>
      <c r="G9757" s="8">
        <f t="shared" si="2908"/>
        <v>0.50191516289257376</v>
      </c>
      <c r="H9757" s="9">
        <f t="shared" si="2892"/>
        <v>0.4368756428262745</v>
      </c>
      <c r="I9757" s="9">
        <f t="shared" si="2893"/>
        <v>0.35280016760487282</v>
      </c>
      <c r="J9757" s="9">
        <f t="shared" si="2894"/>
        <v>0.21032418956885263</v>
      </c>
      <c r="K9757" s="9">
        <f t="shared" si="2895"/>
        <v>4.0605520284203528E-2</v>
      </c>
      <c r="L9757" s="9">
        <f t="shared" si="2896"/>
        <v>0.26478367813738479</v>
      </c>
      <c r="M9757" s="9">
        <f t="shared" si="2897"/>
        <v>0.69461080157841171</v>
      </c>
      <c r="N9757" s="9">
        <f t="shared" si="2898"/>
        <v>0.32162817316996561</v>
      </c>
      <c r="O9757" s="9">
        <f t="shared" si="2899"/>
        <v>0.46029334680055034</v>
      </c>
      <c r="P9757" s="9">
        <f t="shared" si="2900"/>
        <v>0.21807848002948405</v>
      </c>
      <c r="Q9757" s="9">
        <f t="shared" si="2901"/>
        <v>1.4325634361950067E-2</v>
      </c>
      <c r="R9757" s="9">
        <f t="shared" si="2902"/>
        <v>9.3415726025904047E-2</v>
      </c>
      <c r="S9757" s="9">
        <f t="shared" si="2903"/>
        <v>0.59589451169054042</v>
      </c>
      <c r="T9757" s="9">
        <f t="shared" si="2904"/>
        <v>0.20109095177214772</v>
      </c>
      <c r="U9757" s="9">
        <f t="shared" si="2905"/>
        <v>9.5273176149457711E-2</v>
      </c>
      <c r="V9757" s="9">
        <f t="shared" ca="1" si="2906"/>
        <v>0.59589451169054042</v>
      </c>
      <c r="W9757">
        <f t="shared" ca="1" si="2907"/>
        <v>-0.5176916213898578</v>
      </c>
      <c r="X9757">
        <v>9756</v>
      </c>
    </row>
    <row r="9758" spans="1:24" x14ac:dyDescent="0.25">
      <c r="A9758">
        <v>1</v>
      </c>
      <c r="B9758" s="8">
        <v>2.3425966922213699</v>
      </c>
      <c r="C9758" s="8">
        <v>0.20306374924115</v>
      </c>
      <c r="D9758">
        <v>-1</v>
      </c>
      <c r="E9758" s="8">
        <f t="shared" si="2890"/>
        <v>0.95370540643437884</v>
      </c>
      <c r="F9758" s="8">
        <f t="shared" si="2891"/>
        <v>-0.39275499581359352</v>
      </c>
      <c r="G9758" s="8">
        <f t="shared" si="2908"/>
        <v>-0.40301013000746244</v>
      </c>
      <c r="H9758" s="9">
        <f t="shared" si="2892"/>
        <v>0.33613883319141852</v>
      </c>
      <c r="I9758" s="9">
        <f t="shared" si="2893"/>
        <v>0.45476047892088584</v>
      </c>
      <c r="J9758" s="9">
        <f t="shared" si="2894"/>
        <v>0.20910068788769559</v>
      </c>
      <c r="K9758" s="9">
        <f t="shared" si="2895"/>
        <v>0.19669820004599262</v>
      </c>
      <c r="L9758" s="9">
        <f t="shared" si="2896"/>
        <v>0.45179860305569963</v>
      </c>
      <c r="M9758" s="9">
        <f t="shared" si="2897"/>
        <v>0.35150319689830778</v>
      </c>
      <c r="N9758" s="9">
        <f t="shared" si="2898"/>
        <v>0.67067383481401532</v>
      </c>
      <c r="O9758" s="9">
        <f t="shared" si="2899"/>
        <v>0.28319902876456615</v>
      </c>
      <c r="P9758" s="9">
        <f t="shared" si="2900"/>
        <v>4.6127136421418524E-2</v>
      </c>
      <c r="Q9758" s="9">
        <f t="shared" si="2901"/>
        <v>8.9450567655791804E-2</v>
      </c>
      <c r="R9758" s="9">
        <f t="shared" si="2902"/>
        <v>0.20546014910139715</v>
      </c>
      <c r="S9758" s="9">
        <f t="shared" si="2903"/>
        <v>0.59438997033778973</v>
      </c>
      <c r="T9758" s="9">
        <f t="shared" si="2904"/>
        <v>9.5194191089864238E-2</v>
      </c>
      <c r="U9758" s="9">
        <f t="shared" si="2905"/>
        <v>1.5505121815157006E-2</v>
      </c>
      <c r="V9758" s="9">
        <f t="shared" ca="1" si="2906"/>
        <v>9.5194191089864238E-2</v>
      </c>
      <c r="W9758">
        <f t="shared" ca="1" si="2907"/>
        <v>-2.3518363570101002</v>
      </c>
      <c r="X9758">
        <v>9757</v>
      </c>
    </row>
    <row r="9759" spans="1:24" x14ac:dyDescent="0.25">
      <c r="A9759">
        <v>-1</v>
      </c>
      <c r="B9759" s="8">
        <v>1.6286216762899901</v>
      </c>
      <c r="C9759" s="8">
        <v>0.18254095935162401</v>
      </c>
      <c r="D9759">
        <v>-1</v>
      </c>
      <c r="E9759" s="8">
        <f t="shared" si="2890"/>
        <v>0.54565109104908815</v>
      </c>
      <c r="F9759" s="8">
        <f t="shared" si="2891"/>
        <v>-0.40524590717030773</v>
      </c>
      <c r="G9759" s="8">
        <f t="shared" si="2908"/>
        <v>-0.4148076650580021</v>
      </c>
      <c r="H9759" s="9">
        <f t="shared" si="2892"/>
        <v>0.20296466181155881</v>
      </c>
      <c r="I9759" s="9">
        <f t="shared" si="2893"/>
        <v>0.6157782657911357</v>
      </c>
      <c r="J9759" s="9">
        <f t="shared" si="2894"/>
        <v>0.18125707239730549</v>
      </c>
      <c r="K9759" s="9">
        <f t="shared" si="2895"/>
        <v>0.20017865376642113</v>
      </c>
      <c r="L9759" s="9">
        <f t="shared" si="2896"/>
        <v>0.45294083077422248</v>
      </c>
      <c r="M9759" s="9">
        <f t="shared" si="2897"/>
        <v>0.34688051545935633</v>
      </c>
      <c r="N9759" s="9">
        <f t="shared" si="2898"/>
        <v>0.67493158855137159</v>
      </c>
      <c r="O9759" s="9">
        <f t="shared" si="2899"/>
        <v>0.28007071115540849</v>
      </c>
      <c r="P9759" s="9">
        <f t="shared" si="2900"/>
        <v>4.4997700293219922E-2</v>
      </c>
      <c r="Q9759" s="9">
        <f t="shared" si="2901"/>
        <v>0.123265664264691</v>
      </c>
      <c r="R9759" s="9">
        <f t="shared" si="2902"/>
        <v>0.278911119280147</v>
      </c>
      <c r="S9759" s="9">
        <f t="shared" si="2903"/>
        <v>0.53184581625987049</v>
      </c>
      <c r="T9759" s="9">
        <f t="shared" si="2904"/>
        <v>5.6844457172980256E-2</v>
      </c>
      <c r="U9759" s="9">
        <f t="shared" si="2905"/>
        <v>9.1329430223112615E-3</v>
      </c>
      <c r="V9759" s="9">
        <f t="shared" ca="1" si="2906"/>
        <v>0.278911119280147</v>
      </c>
      <c r="W9759">
        <f t="shared" ca="1" si="2907"/>
        <v>-1.276862116802981</v>
      </c>
      <c r="X9759">
        <v>9758</v>
      </c>
    </row>
    <row r="9760" spans="1:24" x14ac:dyDescent="0.25">
      <c r="A9760">
        <v>1</v>
      </c>
      <c r="B9760" s="8">
        <v>0.82821295572410403</v>
      </c>
      <c r="C9760" s="8">
        <v>0.71442233185006698</v>
      </c>
      <c r="D9760">
        <v>1</v>
      </c>
      <c r="E9760" s="8">
        <f t="shared" si="2890"/>
        <v>0.8584904424940627</v>
      </c>
      <c r="F9760" s="8">
        <f t="shared" si="2891"/>
        <v>0.95117017092476908</v>
      </c>
      <c r="G9760" s="8">
        <f t="shared" si="2908"/>
        <v>0.93042741870562651</v>
      </c>
      <c r="H9760" s="9">
        <f t="shared" si="2892"/>
        <v>0.30214573588625837</v>
      </c>
      <c r="I9760" s="9">
        <f t="shared" si="2893"/>
        <v>0.49264877323737666</v>
      </c>
      <c r="J9760" s="9">
        <f t="shared" si="2894"/>
        <v>0.20520549087636497</v>
      </c>
      <c r="K9760" s="9">
        <f t="shared" si="2895"/>
        <v>1.3995968941961518E-2</v>
      </c>
      <c r="L9760" s="9">
        <f t="shared" si="2896"/>
        <v>0.1538631545581304</v>
      </c>
      <c r="M9760" s="9">
        <f t="shared" si="2897"/>
        <v>0.83214087649990809</v>
      </c>
      <c r="N9760" s="9">
        <f t="shared" si="2898"/>
        <v>0.18628680567405032</v>
      </c>
      <c r="O9760" s="9">
        <f t="shared" si="2899"/>
        <v>0.45061397146284332</v>
      </c>
      <c r="P9760" s="9">
        <f t="shared" si="2900"/>
        <v>0.36309922286310636</v>
      </c>
      <c r="Q9760" s="9">
        <f t="shared" si="2901"/>
        <v>6.895096929525767E-3</v>
      </c>
      <c r="R9760" s="9">
        <f t="shared" si="2902"/>
        <v>7.5800494339495816E-2</v>
      </c>
      <c r="S9760" s="9">
        <f t="shared" si="2903"/>
        <v>0.67144443683100641</v>
      </c>
      <c r="T9760" s="9">
        <f t="shared" si="2904"/>
        <v>0.13615109000827022</v>
      </c>
      <c r="U9760" s="9">
        <f t="shared" si="2905"/>
        <v>0.1097088818917018</v>
      </c>
      <c r="V9760" s="9">
        <f t="shared" ca="1" si="2906"/>
        <v>0.13615109000827022</v>
      </c>
      <c r="W9760">
        <f t="shared" ca="1" si="2907"/>
        <v>-1.9939900539578002</v>
      </c>
      <c r="X9760">
        <v>9759</v>
      </c>
    </row>
    <row r="9761" spans="1:24" x14ac:dyDescent="0.25">
      <c r="A9761">
        <v>0</v>
      </c>
      <c r="B9761" s="8">
        <v>4.3894397593018697</v>
      </c>
      <c r="C9761" s="8">
        <v>0.99431847004576401</v>
      </c>
      <c r="D9761">
        <v>-1</v>
      </c>
      <c r="E9761" s="8">
        <f t="shared" si="2890"/>
        <v>2.1235266576011487</v>
      </c>
      <c r="F9761" s="8">
        <f t="shared" si="2891"/>
        <v>8.8831213047621871E-2</v>
      </c>
      <c r="G9761" s="8">
        <f t="shared" si="2908"/>
        <v>5.1843004134963899E-2</v>
      </c>
      <c r="H9761" s="9">
        <f t="shared" si="2892"/>
        <v>0.77240698754924042</v>
      </c>
      <c r="I9761" s="9">
        <f t="shared" si="2893"/>
        <v>9.9664773197873327E-2</v>
      </c>
      <c r="J9761" s="9">
        <f t="shared" si="2894"/>
        <v>0.12792823925288621</v>
      </c>
      <c r="K9761" s="9">
        <f t="shared" si="2895"/>
        <v>9.0928291202517886E-2</v>
      </c>
      <c r="L9761" s="9">
        <f t="shared" si="2896"/>
        <v>0.36911649084559894</v>
      </c>
      <c r="M9761" s="9">
        <f t="shared" si="2897"/>
        <v>0.53995521795188317</v>
      </c>
      <c r="N9761" s="9">
        <f t="shared" si="2898"/>
        <v>0.49478256308034335</v>
      </c>
      <c r="O9761" s="9">
        <f t="shared" si="2899"/>
        <v>0.39563865511453628</v>
      </c>
      <c r="P9761" s="9">
        <f t="shared" si="2900"/>
        <v>0.10957878180512043</v>
      </c>
      <c r="Q9761" s="9">
        <f t="shared" si="2901"/>
        <v>9.0623475199691252E-3</v>
      </c>
      <c r="R9761" s="9">
        <f t="shared" si="2902"/>
        <v>3.6787911343721502E-2</v>
      </c>
      <c r="S9761" s="9">
        <f t="shared" si="2903"/>
        <v>0.56391626262784889</v>
      </c>
      <c r="T9761" s="9">
        <f t="shared" si="2904"/>
        <v>0.30559406175505183</v>
      </c>
      <c r="U9761" s="9">
        <f t="shared" si="2905"/>
        <v>8.4639416753408594E-2</v>
      </c>
      <c r="V9761" s="9">
        <f t="shared" ca="1" si="2906"/>
        <v>0.56391626262784889</v>
      </c>
      <c r="W9761">
        <f t="shared" ca="1" si="2907"/>
        <v>-0.57284950902491505</v>
      </c>
      <c r="X9761">
        <v>9760</v>
      </c>
    </row>
    <row r="9762" spans="1:24" x14ac:dyDescent="0.25">
      <c r="A9762">
        <v>0</v>
      </c>
      <c r="B9762" s="8">
        <v>1.7915856965977199</v>
      </c>
      <c r="C9762" s="8">
        <v>-1.0577659816759399</v>
      </c>
      <c r="D9762">
        <v>0</v>
      </c>
      <c r="E9762" s="8">
        <f t="shared" si="2890"/>
        <v>1.0239353738808195</v>
      </c>
      <c r="F9762" s="8">
        <f t="shared" si="2891"/>
        <v>-0.64379459052032151</v>
      </c>
      <c r="G9762" s="8">
        <f t="shared" si="2908"/>
        <v>-0.60805725299849112</v>
      </c>
      <c r="H9762" s="9">
        <f t="shared" si="2892"/>
        <v>0.36212138559318385</v>
      </c>
      <c r="I9762" s="9">
        <f t="shared" si="2893"/>
        <v>0.42705663459533272</v>
      </c>
      <c r="J9762" s="9">
        <f t="shared" si="2894"/>
        <v>0.21082197981148343</v>
      </c>
      <c r="K9762" s="9">
        <f t="shared" si="2895"/>
        <v>0.27344244699363407</v>
      </c>
      <c r="L9762" s="9">
        <f t="shared" si="2896"/>
        <v>0.46296372247613493</v>
      </c>
      <c r="M9762" s="9">
        <f t="shared" si="2897"/>
        <v>0.263593830530231</v>
      </c>
      <c r="N9762" s="9">
        <f t="shared" si="2898"/>
        <v>0.74112632986056504</v>
      </c>
      <c r="O9762" s="9">
        <f t="shared" si="2899"/>
        <v>0.22940574432023608</v>
      </c>
      <c r="P9762" s="9">
        <f t="shared" si="2900"/>
        <v>2.9467925819198881E-2</v>
      </c>
      <c r="Q9762" s="9">
        <f t="shared" si="2901"/>
        <v>0.11677541116861402</v>
      </c>
      <c r="R9762" s="9">
        <f t="shared" si="2902"/>
        <v>0.19771172926038577</v>
      </c>
      <c r="S9762" s="9">
        <f t="shared" si="2903"/>
        <v>0.59176916744651509</v>
      </c>
      <c r="T9762" s="9">
        <f t="shared" si="2904"/>
        <v>8.3072725996279559E-2</v>
      </c>
      <c r="U9762" s="9">
        <f t="shared" si="2905"/>
        <v>1.0670966128205455E-2</v>
      </c>
      <c r="V9762" s="9">
        <f t="shared" ca="1" si="2906"/>
        <v>0.59176916744651509</v>
      </c>
      <c r="W9762">
        <f t="shared" ca="1" si="2907"/>
        <v>-0.52463863999050386</v>
      </c>
      <c r="X9762">
        <v>9761</v>
      </c>
    </row>
    <row r="9763" spans="1:24" x14ac:dyDescent="0.25">
      <c r="A9763">
        <v>0</v>
      </c>
      <c r="B9763" s="8">
        <v>2.4335711339870798</v>
      </c>
      <c r="C9763" s="8">
        <v>-0.43946476602288098</v>
      </c>
      <c r="D9763">
        <v>1</v>
      </c>
      <c r="E9763" s="8">
        <f t="shared" si="2890"/>
        <v>1.7759922006259394</v>
      </c>
      <c r="F9763" s="8">
        <f t="shared" si="2891"/>
        <v>0.24887279650477834</v>
      </c>
      <c r="G9763" s="8">
        <f t="shared" si="2908"/>
        <v>0.26711489858529353</v>
      </c>
      <c r="H9763" s="9">
        <f t="shared" si="2892"/>
        <v>0.6551501681457208</v>
      </c>
      <c r="I9763" s="9">
        <f t="shared" si="2893"/>
        <v>0.17465471947377439</v>
      </c>
      <c r="J9763" s="9">
        <f t="shared" si="2894"/>
        <v>0.1701951123805048</v>
      </c>
      <c r="K9763" s="9">
        <f t="shared" si="2895"/>
        <v>6.7443915585096215E-2</v>
      </c>
      <c r="L9763" s="9">
        <f t="shared" si="2896"/>
        <v>0.32984817333298827</v>
      </c>
      <c r="M9763" s="9">
        <f t="shared" si="2897"/>
        <v>0.60270791108191557</v>
      </c>
      <c r="N9763" s="9">
        <f t="shared" si="2898"/>
        <v>0.40968690652366579</v>
      </c>
      <c r="O9763" s="9">
        <f t="shared" si="2899"/>
        <v>0.43490225434181995</v>
      </c>
      <c r="P9763" s="9">
        <f t="shared" si="2900"/>
        <v>0.15541083913451426</v>
      </c>
      <c r="Q9763" s="9">
        <f t="shared" si="2901"/>
        <v>1.17793981567279E-2</v>
      </c>
      <c r="R9763" s="9">
        <f t="shared" si="2902"/>
        <v>5.7609540182409977E-2</v>
      </c>
      <c r="S9763" s="9">
        <f t="shared" si="2903"/>
        <v>0.54386733921122121</v>
      </c>
      <c r="T9763" s="9">
        <f t="shared" si="2904"/>
        <v>0.28492628505899636</v>
      </c>
      <c r="U9763" s="9">
        <f t="shared" si="2905"/>
        <v>0.10181743739064458</v>
      </c>
      <c r="V9763" s="9">
        <f t="shared" ca="1" si="2906"/>
        <v>0.54386733921122121</v>
      </c>
      <c r="W9763">
        <f t="shared" ca="1" si="2907"/>
        <v>-0.60904992360938315</v>
      </c>
      <c r="X9763">
        <v>9762</v>
      </c>
    </row>
    <row r="9764" spans="1:24" x14ac:dyDescent="0.25">
      <c r="A9764">
        <v>2</v>
      </c>
      <c r="B9764" s="8">
        <v>2.2954669480202701</v>
      </c>
      <c r="C9764" s="8">
        <v>1.81704981133417</v>
      </c>
      <c r="D9764">
        <v>0</v>
      </c>
      <c r="E9764" s="8">
        <f t="shared" si="2890"/>
        <v>1.3119159257163662</v>
      </c>
      <c r="F9764" s="8">
        <f t="shared" si="2891"/>
        <v>1.1059221600126052</v>
      </c>
      <c r="G9764" s="8">
        <f t="shared" si="2908"/>
        <v>1.0445319059048479</v>
      </c>
      <c r="H9764" s="9">
        <f t="shared" si="2892"/>
        <v>0.47416120797436834</v>
      </c>
      <c r="I9764" s="9">
        <f t="shared" si="2893"/>
        <v>0.31851574494040902</v>
      </c>
      <c r="J9764" s="9">
        <f t="shared" si="2894"/>
        <v>0.20732304708522264</v>
      </c>
      <c r="K9764" s="9">
        <f t="shared" si="2895"/>
        <v>9.3325896212753008E-3</v>
      </c>
      <c r="L9764" s="9">
        <f t="shared" si="2896"/>
        <v>0.12257654604792172</v>
      </c>
      <c r="M9764" s="9">
        <f t="shared" si="2897"/>
        <v>0.86809086433080307</v>
      </c>
      <c r="N9764" s="9">
        <f t="shared" si="2898"/>
        <v>0.15726372436643621</v>
      </c>
      <c r="O9764" s="9">
        <f t="shared" si="2899"/>
        <v>0.43605191092487738</v>
      </c>
      <c r="P9764" s="9">
        <f t="shared" si="2900"/>
        <v>0.40668436470868641</v>
      </c>
      <c r="Q9764" s="9">
        <f t="shared" si="2901"/>
        <v>2.972576735443632E-3</v>
      </c>
      <c r="R9764" s="9">
        <f t="shared" si="2902"/>
        <v>3.9042559876676132E-2</v>
      </c>
      <c r="S9764" s="9">
        <f t="shared" si="2903"/>
        <v>0.55839201292964935</v>
      </c>
      <c r="T9764" s="9">
        <f t="shared" si="2904"/>
        <v>0.20675890082367152</v>
      </c>
      <c r="U9764" s="9">
        <f t="shared" si="2905"/>
        <v>0.19283394963455933</v>
      </c>
      <c r="V9764" s="9">
        <f t="shared" ca="1" si="2906"/>
        <v>0.19283394963455933</v>
      </c>
      <c r="W9764">
        <f t="shared" ca="1" si="2907"/>
        <v>-1.6459258249910644</v>
      </c>
      <c r="X9764">
        <v>9763</v>
      </c>
    </row>
    <row r="9765" spans="1:24" x14ac:dyDescent="0.25">
      <c r="A9765">
        <v>0</v>
      </c>
      <c r="B9765" s="8">
        <v>1.73582633499951</v>
      </c>
      <c r="C9765" s="8">
        <v>1.1372339729937699</v>
      </c>
      <c r="D9765">
        <v>0</v>
      </c>
      <c r="E9765" s="8">
        <f t="shared" si="2890"/>
        <v>0.99206752470461623</v>
      </c>
      <c r="F9765" s="8">
        <f t="shared" si="2891"/>
        <v>0.69216168098855002</v>
      </c>
      <c r="G9765" s="8">
        <f t="shared" si="2908"/>
        <v>0.65373946375125791</v>
      </c>
      <c r="H9765" s="9">
        <f t="shared" si="2892"/>
        <v>0.35024392723154607</v>
      </c>
      <c r="I9765" s="9">
        <f t="shared" si="2893"/>
        <v>0.43959152836937787</v>
      </c>
      <c r="J9765" s="9">
        <f t="shared" si="2894"/>
        <v>0.21016454439907606</v>
      </c>
      <c r="K9765" s="9">
        <f t="shared" si="2895"/>
        <v>2.6287777522592978E-2</v>
      </c>
      <c r="L9765" s="9">
        <f t="shared" si="2896"/>
        <v>0.21453717857066035</v>
      </c>
      <c r="M9765" s="9">
        <f t="shared" si="2897"/>
        <v>0.75917504390674673</v>
      </c>
      <c r="N9765" s="9">
        <f t="shared" si="2898"/>
        <v>0.26928561289488695</v>
      </c>
      <c r="O9765" s="9">
        <f t="shared" si="2899"/>
        <v>0.46534374794341693</v>
      </c>
      <c r="P9765" s="9">
        <f t="shared" si="2900"/>
        <v>0.26537063916169612</v>
      </c>
      <c r="Q9765" s="9">
        <f t="shared" si="2901"/>
        <v>1.1555884298590825E-2</v>
      </c>
      <c r="R9765" s="9">
        <f t="shared" si="2902"/>
        <v>9.4308726219930722E-2</v>
      </c>
      <c r="S9765" s="9">
        <f t="shared" si="2903"/>
        <v>0.63820711285719156</v>
      </c>
      <c r="T9765" s="9">
        <f t="shared" si="2904"/>
        <v>0.16298382179234905</v>
      </c>
      <c r="U9765" s="9">
        <f t="shared" si="2905"/>
        <v>9.2944454831937973E-2</v>
      </c>
      <c r="V9765" s="9">
        <f t="shared" ca="1" si="2906"/>
        <v>0.63820711285719156</v>
      </c>
      <c r="W9765">
        <f t="shared" ca="1" si="2907"/>
        <v>-0.44909242001490585</v>
      </c>
      <c r="X9765">
        <v>9764</v>
      </c>
    </row>
    <row r="9766" spans="1:24" x14ac:dyDescent="0.25">
      <c r="A9766">
        <v>-2</v>
      </c>
      <c r="B9766" s="8">
        <v>2.78860289154782</v>
      </c>
      <c r="C9766" s="8">
        <v>-0.17825422216624301</v>
      </c>
      <c r="D9766">
        <v>-1</v>
      </c>
      <c r="E9766" s="8">
        <f t="shared" si="2890"/>
        <v>1.2086089398393089</v>
      </c>
      <c r="F9766" s="8">
        <f t="shared" si="2891"/>
        <v>-0.62483888914442609</v>
      </c>
      <c r="G9766" s="8">
        <f t="shared" si="2908"/>
        <v>-0.62221093834275143</v>
      </c>
      <c r="H9766" s="9">
        <f t="shared" si="2892"/>
        <v>0.43324420879472136</v>
      </c>
      <c r="I9766" s="9">
        <f t="shared" si="2893"/>
        <v>0.35623295182955883</v>
      </c>
      <c r="J9766" s="9">
        <f t="shared" si="2894"/>
        <v>0.21052283937571981</v>
      </c>
      <c r="K9766" s="9">
        <f t="shared" si="2895"/>
        <v>0.26717143065636195</v>
      </c>
      <c r="L9766" s="9">
        <f t="shared" si="2896"/>
        <v>0.46300583549186647</v>
      </c>
      <c r="M9766" s="9">
        <f t="shared" si="2897"/>
        <v>0.26982273385177158</v>
      </c>
      <c r="N9766" s="9">
        <f t="shared" si="2898"/>
        <v>0.7456859534283824</v>
      </c>
      <c r="O9766" s="9">
        <f t="shared" si="2899"/>
        <v>0.22578237065477469</v>
      </c>
      <c r="P9766" s="9">
        <f t="shared" si="2900"/>
        <v>2.8531675916842913E-2</v>
      </c>
      <c r="Q9766" s="9">
        <f t="shared" si="2901"/>
        <v>9.5175267387242107E-2</v>
      </c>
      <c r="R9766" s="9">
        <f t="shared" si="2902"/>
        <v>0.1649379354915787</v>
      </c>
      <c r="S9766" s="9">
        <f t="shared" si="2903"/>
        <v>0.62970670922887484</v>
      </c>
      <c r="T9766" s="9">
        <f t="shared" si="2904"/>
        <v>9.7818904534124382E-2</v>
      </c>
      <c r="U9766" s="9">
        <f t="shared" si="2905"/>
        <v>1.2361183358180015E-2</v>
      </c>
      <c r="V9766" s="9">
        <f t="shared" ca="1" si="2906"/>
        <v>9.5175267387242107E-2</v>
      </c>
      <c r="W9766">
        <f t="shared" ca="1" si="2907"/>
        <v>-2.3520351672902349</v>
      </c>
      <c r="X9766">
        <v>9765</v>
      </c>
    </row>
    <row r="9767" spans="1:24" x14ac:dyDescent="0.25">
      <c r="A9767">
        <v>0</v>
      </c>
      <c r="B9767" s="8">
        <v>-0.184146477870512</v>
      </c>
      <c r="C9767" s="8">
        <v>0.24315603283269899</v>
      </c>
      <c r="D9767">
        <v>1</v>
      </c>
      <c r="E9767" s="8">
        <f t="shared" si="2890"/>
        <v>0.27990207962200064</v>
      </c>
      <c r="F9767" s="8">
        <f t="shared" si="2891"/>
        <v>0.66434047583360678</v>
      </c>
      <c r="G9767" s="8">
        <f t="shared" si="2908"/>
        <v>0.65951977355973024</v>
      </c>
      <c r="H9767" s="9">
        <f t="shared" si="2892"/>
        <v>0.13635841576378782</v>
      </c>
      <c r="I9767" s="9">
        <f t="shared" si="2893"/>
        <v>0.71231502578111383</v>
      </c>
      <c r="J9767" s="9">
        <f t="shared" si="2894"/>
        <v>0.15132655845509835</v>
      </c>
      <c r="K9767" s="9">
        <f t="shared" si="2895"/>
        <v>2.8029953747533538E-2</v>
      </c>
      <c r="L9767" s="9">
        <f t="shared" si="2896"/>
        <v>0.22154428663482884</v>
      </c>
      <c r="M9767" s="9">
        <f t="shared" si="2897"/>
        <v>0.75042575961763758</v>
      </c>
      <c r="N9767" s="9">
        <f t="shared" si="2898"/>
        <v>0.26738031340633206</v>
      </c>
      <c r="O9767" s="9">
        <f t="shared" si="2899"/>
        <v>0.46535097387963142</v>
      </c>
      <c r="P9767" s="9">
        <f t="shared" si="2900"/>
        <v>0.26726871271403652</v>
      </c>
      <c r="Q9767" s="9">
        <f t="shared" si="2901"/>
        <v>1.9966157226317782E-2</v>
      </c>
      <c r="R9767" s="9">
        <f t="shared" si="2902"/>
        <v>0.15780932424594657</v>
      </c>
      <c r="S9767" s="9">
        <f t="shared" si="2903"/>
        <v>0.72232565870646026</v>
      </c>
      <c r="T9767" s="9">
        <f t="shared" si="2904"/>
        <v>6.3454521572362352E-2</v>
      </c>
      <c r="U9767" s="9">
        <f t="shared" si="2905"/>
        <v>3.6444338248912952E-2</v>
      </c>
      <c r="V9767" s="9">
        <f t="shared" ca="1" si="2906"/>
        <v>0.72232565870646026</v>
      </c>
      <c r="W9767">
        <f t="shared" ca="1" si="2907"/>
        <v>-0.32527919094219032</v>
      </c>
      <c r="X9767">
        <v>9766</v>
      </c>
    </row>
    <row r="9768" spans="1:24" x14ac:dyDescent="0.25">
      <c r="A9768">
        <v>-2</v>
      </c>
      <c r="B9768" s="8">
        <v>0.60027848147441798</v>
      </c>
      <c r="C9768" s="8">
        <v>-0.36107281560677801</v>
      </c>
      <c r="D9768">
        <v>-1</v>
      </c>
      <c r="E9768" s="8">
        <f t="shared" si="2890"/>
        <v>-4.2072385232777065E-2</v>
      </c>
      <c r="F9768" s="8">
        <f t="shared" si="2891"/>
        <v>-0.73610888982743961</v>
      </c>
      <c r="G9768" s="8">
        <f t="shared" si="2908"/>
        <v>-0.72730428947167458</v>
      </c>
      <c r="H9768" s="9">
        <f t="shared" si="2892"/>
        <v>7.7978388253194808E-2</v>
      </c>
      <c r="I9768" s="9">
        <f t="shared" si="2893"/>
        <v>0.81114809427914059</v>
      </c>
      <c r="J9768" s="9">
        <f t="shared" si="2894"/>
        <v>0.11087351746766461</v>
      </c>
      <c r="K9768" s="9">
        <f t="shared" si="2895"/>
        <v>0.30498359690359017</v>
      </c>
      <c r="L9768" s="9">
        <f t="shared" si="2896"/>
        <v>0.46067356511048058</v>
      </c>
      <c r="M9768" s="9">
        <f t="shared" si="2897"/>
        <v>0.23434283798592931</v>
      </c>
      <c r="N9768" s="9">
        <f t="shared" si="2898"/>
        <v>0.77818230076624917</v>
      </c>
      <c r="O9768" s="9">
        <f t="shared" si="2899"/>
        <v>0.1994917279221583</v>
      </c>
      <c r="P9768" s="9">
        <f t="shared" si="2900"/>
        <v>2.232597131159253E-2</v>
      </c>
      <c r="Q9768" s="9">
        <f t="shared" si="2901"/>
        <v>0.24738686341474478</v>
      </c>
      <c r="R9768" s="9">
        <f t="shared" si="2902"/>
        <v>0.37367448442414392</v>
      </c>
      <c r="S9768" s="9">
        <f t="shared" si="2903"/>
        <v>0.36164166548883153</v>
      </c>
      <c r="T9768" s="9">
        <f t="shared" si="2904"/>
        <v>1.5556043413214763E-2</v>
      </c>
      <c r="U9768" s="9">
        <f t="shared" si="2905"/>
        <v>1.7409432590650511E-3</v>
      </c>
      <c r="V9768" s="9">
        <f t="shared" ca="1" si="2906"/>
        <v>0.24738686341474478</v>
      </c>
      <c r="W9768">
        <f t="shared" ca="1" si="2907"/>
        <v>-1.3968019189996368</v>
      </c>
      <c r="X9768">
        <v>9767</v>
      </c>
    </row>
    <row r="9769" spans="1:24" x14ac:dyDescent="0.25">
      <c r="A9769">
        <v>0</v>
      </c>
      <c r="B9769" s="8">
        <v>3.18221003148266</v>
      </c>
      <c r="C9769" s="8">
        <v>-0.49867170096218</v>
      </c>
      <c r="D9769">
        <v>1</v>
      </c>
      <c r="E9769" s="8">
        <f t="shared" si="2890"/>
        <v>2.2038577785129365</v>
      </c>
      <c r="F9769" s="8">
        <f t="shared" si="2891"/>
        <v>0.21283731692278607</v>
      </c>
      <c r="G9769" s="8">
        <f t="shared" si="2908"/>
        <v>0.23307976525588764</v>
      </c>
      <c r="H9769" s="9">
        <f t="shared" si="2892"/>
        <v>0.79591781497174297</v>
      </c>
      <c r="I9769" s="9">
        <f t="shared" si="2893"/>
        <v>8.631602015435047E-2</v>
      </c>
      <c r="J9769" s="9">
        <f t="shared" si="2894"/>
        <v>0.11776616487390662</v>
      </c>
      <c r="K9769" s="9">
        <f t="shared" si="2895"/>
        <v>7.2273403709455286E-2</v>
      </c>
      <c r="L9769" s="9">
        <f t="shared" si="2896"/>
        <v>0.33897802842020658</v>
      </c>
      <c r="M9769" s="9">
        <f t="shared" si="2897"/>
        <v>0.58874856787033814</v>
      </c>
      <c r="N9769" s="9">
        <f t="shared" si="2898"/>
        <v>0.42296449967744393</v>
      </c>
      <c r="O9769" s="9">
        <f t="shared" si="2899"/>
        <v>0.42960894560530577</v>
      </c>
      <c r="P9769" s="9">
        <f t="shared" si="2900"/>
        <v>0.14742655471725025</v>
      </c>
      <c r="Q9769" s="9">
        <f t="shared" si="2901"/>
        <v>6.2383525712088501E-3</v>
      </c>
      <c r="R9769" s="9">
        <f t="shared" si="2902"/>
        <v>2.9259234333000539E-2</v>
      </c>
      <c r="S9769" s="9">
        <f t="shared" si="2903"/>
        <v>0.50522957851793526</v>
      </c>
      <c r="T9769" s="9">
        <f t="shared" si="2904"/>
        <v>0.34193341327848936</v>
      </c>
      <c r="U9769" s="9">
        <f t="shared" si="2905"/>
        <v>0.11733942129936592</v>
      </c>
      <c r="V9769" s="9">
        <f t="shared" ca="1" si="2906"/>
        <v>0.50522957851793526</v>
      </c>
      <c r="W9769">
        <f t="shared" ca="1" si="2907"/>
        <v>-0.68274234208441242</v>
      </c>
      <c r="X9769">
        <v>9768</v>
      </c>
    </row>
    <row r="9770" spans="1:24" x14ac:dyDescent="0.25">
      <c r="A9770">
        <v>-1</v>
      </c>
      <c r="B9770" s="8">
        <v>1.73487710121904</v>
      </c>
      <c r="C9770" s="8">
        <v>-0.51069272283586098</v>
      </c>
      <c r="D9770">
        <v>0</v>
      </c>
      <c r="E9770" s="8">
        <f t="shared" si="2890"/>
        <v>0.99152501420804806</v>
      </c>
      <c r="F9770" s="8">
        <f t="shared" si="2891"/>
        <v>-0.31082604099150113</v>
      </c>
      <c r="G9770" s="8">
        <f t="shared" si="2908"/>
        <v>-0.2935719427106972</v>
      </c>
      <c r="H9770" s="9">
        <f t="shared" si="2892"/>
        <v>0.35004295191733747</v>
      </c>
      <c r="I9770" s="9">
        <f t="shared" si="2893"/>
        <v>0.43980548157725874</v>
      </c>
      <c r="J9770" s="9">
        <f t="shared" si="2894"/>
        <v>0.21015156650540379</v>
      </c>
      <c r="K9770" s="9">
        <f t="shared" si="2895"/>
        <v>0.17479029093077128</v>
      </c>
      <c r="L9770" s="9">
        <f t="shared" si="2896"/>
        <v>0.44286799897276963</v>
      </c>
      <c r="M9770" s="9">
        <f t="shared" si="2897"/>
        <v>0.38234171009645912</v>
      </c>
      <c r="N9770" s="9">
        <f t="shared" si="2898"/>
        <v>0.63018237110544439</v>
      </c>
      <c r="O9770" s="9">
        <f t="shared" si="2899"/>
        <v>0.3120954303243999</v>
      </c>
      <c r="P9770" s="9">
        <f t="shared" si="2900"/>
        <v>5.7722198570155703E-2</v>
      </c>
      <c r="Q9770" s="9">
        <f t="shared" si="2901"/>
        <v>7.6873728077837017E-2</v>
      </c>
      <c r="R9770" s="9">
        <f t="shared" si="2902"/>
        <v>0.19477577356337589</v>
      </c>
      <c r="S9770" s="9">
        <f t="shared" si="2903"/>
        <v>0.59889844386946645</v>
      </c>
      <c r="T9770" s="9">
        <f t="shared" si="2904"/>
        <v>0.10924680571066467</v>
      </c>
      <c r="U9770" s="9">
        <f t="shared" si="2905"/>
        <v>2.020524877865602E-2</v>
      </c>
      <c r="V9770" s="9">
        <f t="shared" ca="1" si="2906"/>
        <v>0.19477577356337589</v>
      </c>
      <c r="W9770">
        <f t="shared" ca="1" si="2907"/>
        <v>-1.6359062611988451</v>
      </c>
      <c r="X9770">
        <v>9769</v>
      </c>
    </row>
    <row r="9771" spans="1:24" x14ac:dyDescent="0.25">
      <c r="A9771">
        <v>2</v>
      </c>
      <c r="B9771" s="8">
        <v>1.99998585781667</v>
      </c>
      <c r="C9771" s="8">
        <v>0.37317116404950201</v>
      </c>
      <c r="D9771">
        <v>1</v>
      </c>
      <c r="E9771" s="8">
        <f t="shared" si="2890"/>
        <v>1.5281875308812167</v>
      </c>
      <c r="F9771" s="8">
        <f t="shared" si="2891"/>
        <v>0.74347238176855401</v>
      </c>
      <c r="G9771" s="8">
        <f t="shared" si="2908"/>
        <v>0.7342590305461093</v>
      </c>
      <c r="H9771" s="9">
        <f t="shared" si="2892"/>
        <v>0.56019278364772007</v>
      </c>
      <c r="I9771" s="9">
        <f t="shared" si="2893"/>
        <v>0.24568705809842217</v>
      </c>
      <c r="J9771" s="9">
        <f t="shared" si="2894"/>
        <v>0.19412015825385776</v>
      </c>
      <c r="K9771" s="9">
        <f t="shared" si="2895"/>
        <v>2.3311910500004834E-2</v>
      </c>
      <c r="L9771" s="9">
        <f t="shared" si="2896"/>
        <v>0.20182395991427399</v>
      </c>
      <c r="M9771" s="9">
        <f t="shared" si="2897"/>
        <v>0.77486412958572126</v>
      </c>
      <c r="N9771" s="9">
        <f t="shared" si="2898"/>
        <v>0.24337270516940085</v>
      </c>
      <c r="O9771" s="9">
        <f t="shared" si="2899"/>
        <v>0.46421642183142292</v>
      </c>
      <c r="P9771" s="9">
        <f t="shared" si="2900"/>
        <v>0.29241087299917629</v>
      </c>
      <c r="Q9771" s="9">
        <f t="shared" si="2901"/>
        <v>5.727434709399906E-3</v>
      </c>
      <c r="R9771" s="9">
        <f t="shared" si="2902"/>
        <v>4.9585534965111859E-2</v>
      </c>
      <c r="S9771" s="9">
        <f t="shared" si="2903"/>
        <v>0.52082987985049078</v>
      </c>
      <c r="T9771" s="9">
        <f t="shared" si="2904"/>
        <v>0.26005068956072908</v>
      </c>
      <c r="U9771" s="9">
        <f t="shared" si="2905"/>
        <v>0.16380646091426851</v>
      </c>
      <c r="V9771" s="9">
        <f t="shared" ca="1" si="2906"/>
        <v>0.16380646091426851</v>
      </c>
      <c r="W9771">
        <f t="shared" ca="1" si="2907"/>
        <v>-1.8090696644200059</v>
      </c>
      <c r="X9771">
        <v>9770</v>
      </c>
    </row>
    <row r="9772" spans="1:24" x14ac:dyDescent="0.25">
      <c r="A9772">
        <v>0</v>
      </c>
      <c r="B9772" s="8">
        <v>2.04313052332683</v>
      </c>
      <c r="C9772" s="8">
        <v>-0.469812754693468</v>
      </c>
      <c r="D9772">
        <v>-1</v>
      </c>
      <c r="E9772" s="8">
        <f t="shared" si="2890"/>
        <v>0.78255311146239093</v>
      </c>
      <c r="F9772" s="8">
        <f t="shared" si="2891"/>
        <v>-0.80229194521990133</v>
      </c>
      <c r="G9772" s="8">
        <f t="shared" si="2908"/>
        <v>-0.78981349263919787</v>
      </c>
      <c r="H9772" s="9">
        <f t="shared" si="2892"/>
        <v>0.27619706430585189</v>
      </c>
      <c r="I9772" s="9">
        <f t="shared" si="2893"/>
        <v>0.52293032874698786</v>
      </c>
      <c r="J9772" s="9">
        <f t="shared" si="2894"/>
        <v>0.20087260694716025</v>
      </c>
      <c r="K9772" s="9">
        <f t="shared" si="2895"/>
        <v>0.32854398302575849</v>
      </c>
      <c r="L9772" s="9">
        <f t="shared" si="2896"/>
        <v>0.45692632053487514</v>
      </c>
      <c r="M9772" s="9">
        <f t="shared" si="2897"/>
        <v>0.21452969643936637</v>
      </c>
      <c r="N9772" s="9">
        <f t="shared" si="2898"/>
        <v>0.796328365009081</v>
      </c>
      <c r="O9772" s="9">
        <f t="shared" si="2899"/>
        <v>0.18446548463111334</v>
      </c>
      <c r="P9772" s="9">
        <f t="shared" si="2900"/>
        <v>1.9206150359805663E-2</v>
      </c>
      <c r="Q9772" s="9">
        <f t="shared" si="2901"/>
        <v>0.17180561305150469</v>
      </c>
      <c r="R9772" s="9">
        <f t="shared" si="2902"/>
        <v>0.23894063101045382</v>
      </c>
      <c r="S9772" s="9">
        <f t="shared" si="2903"/>
        <v>0.53300024827117665</v>
      </c>
      <c r="T9772" s="9">
        <f t="shared" si="2904"/>
        <v>5.0948825320869744E-2</v>
      </c>
      <c r="U9772" s="9">
        <f t="shared" si="2905"/>
        <v>5.3046823459951048E-3</v>
      </c>
      <c r="V9772" s="9">
        <f t="shared" ca="1" si="2906"/>
        <v>0.53300024827117665</v>
      </c>
      <c r="W9772">
        <f t="shared" ca="1" si="2907"/>
        <v>-0.62923338901682002</v>
      </c>
      <c r="X9772">
        <v>9771</v>
      </c>
    </row>
    <row r="9773" spans="1:24" x14ac:dyDescent="0.25">
      <c r="A9773">
        <v>1</v>
      </c>
      <c r="B9773" s="8">
        <v>-0.56994408673572905</v>
      </c>
      <c r="C9773" s="8">
        <v>1.1903190633390299</v>
      </c>
      <c r="D9773">
        <v>1</v>
      </c>
      <c r="E9773" s="8">
        <f t="shared" si="2890"/>
        <v>5.9409239326439822E-2</v>
      </c>
      <c r="F9773" s="8">
        <f t="shared" si="2891"/>
        <v>1.2408181145024815</v>
      </c>
      <c r="G9773" s="8">
        <f t="shared" si="2908"/>
        <v>1.2039968700521837</v>
      </c>
      <c r="H9773" s="9">
        <f t="shared" si="2892"/>
        <v>9.3865644653229774E-2</v>
      </c>
      <c r="I9773" s="9">
        <f t="shared" si="2893"/>
        <v>0.78249680272154198</v>
      </c>
      <c r="J9773" s="9">
        <f t="shared" si="2894"/>
        <v>0.12363755262522824</v>
      </c>
      <c r="K9773" s="9">
        <f t="shared" si="2895"/>
        <v>6.4404137685252329E-3</v>
      </c>
      <c r="L9773" s="9">
        <f t="shared" si="2896"/>
        <v>9.878844955215535E-2</v>
      </c>
      <c r="M9773" s="9">
        <f t="shared" si="2897"/>
        <v>0.8947711366793194</v>
      </c>
      <c r="N9773" s="9">
        <f t="shared" si="2898"/>
        <v>0.12196246422436458</v>
      </c>
      <c r="O9773" s="9">
        <f t="shared" si="2899"/>
        <v>0.40857359249124053</v>
      </c>
      <c r="P9773" s="9">
        <f t="shared" si="2900"/>
        <v>0.46946394328439484</v>
      </c>
      <c r="Q9773" s="9">
        <f t="shared" si="2901"/>
        <v>5.039603182074792E-3</v>
      </c>
      <c r="R9773" s="9">
        <f t="shared" si="2902"/>
        <v>7.7301645920379913E-2</v>
      </c>
      <c r="S9773" s="9">
        <f t="shared" si="2903"/>
        <v>0.83524119157223198</v>
      </c>
      <c r="T9773" s="9">
        <f t="shared" si="2904"/>
        <v>3.8351023647476293E-2</v>
      </c>
      <c r="U9773" s="9">
        <f t="shared" si="2905"/>
        <v>4.406653567783702E-2</v>
      </c>
      <c r="V9773" s="9">
        <f t="shared" ca="1" si="2906"/>
        <v>3.8351023647476293E-2</v>
      </c>
      <c r="W9773">
        <f t="shared" ca="1" si="2907"/>
        <v>-3.2609740592832184</v>
      </c>
      <c r="X9773">
        <v>9772</v>
      </c>
    </row>
    <row r="9774" spans="1:24" x14ac:dyDescent="0.25">
      <c r="A9774">
        <v>0</v>
      </c>
      <c r="B9774" s="8">
        <v>2.10058462803023</v>
      </c>
      <c r="C9774" s="8">
        <v>-0.57415077036509798</v>
      </c>
      <c r="D9774">
        <v>0</v>
      </c>
      <c r="E9774" s="8">
        <f t="shared" si="2890"/>
        <v>1.2005358775497006</v>
      </c>
      <c r="F9774" s="8">
        <f t="shared" si="2891"/>
        <v>-0.34944890127632011</v>
      </c>
      <c r="G9774" s="8">
        <f t="shared" si="2908"/>
        <v>-0.33005083003522534</v>
      </c>
      <c r="H9774" s="9">
        <f t="shared" si="2892"/>
        <v>0.43007090683947524</v>
      </c>
      <c r="I9774" s="9">
        <f t="shared" si="2893"/>
        <v>0.35924662088075265</v>
      </c>
      <c r="J9774" s="9">
        <f t="shared" si="2894"/>
        <v>0.2106824722797721</v>
      </c>
      <c r="K9774" s="9">
        <f t="shared" si="2895"/>
        <v>0.18491808773832602</v>
      </c>
      <c r="L9774" s="9">
        <f t="shared" si="2896"/>
        <v>0.44738494991312211</v>
      </c>
      <c r="M9774" s="9">
        <f t="shared" si="2897"/>
        <v>0.36769696234855181</v>
      </c>
      <c r="N9774" s="9">
        <f t="shared" si="2898"/>
        <v>0.64386729510648699</v>
      </c>
      <c r="O9774" s="9">
        <f t="shared" si="2899"/>
        <v>0.30250634082304595</v>
      </c>
      <c r="P9774" s="9">
        <f t="shared" si="2900"/>
        <v>5.3626364070467059E-2</v>
      </c>
      <c r="Q9774" s="9">
        <f t="shared" si="2901"/>
        <v>6.6431198159724161E-2</v>
      </c>
      <c r="R9774" s="9">
        <f t="shared" si="2902"/>
        <v>0.16072153148919388</v>
      </c>
      <c r="S9774" s="9">
        <f t="shared" si="2903"/>
        <v>0.61968495500233356</v>
      </c>
      <c r="T9774" s="9">
        <f t="shared" si="2904"/>
        <v>0.13009917632245874</v>
      </c>
      <c r="U9774" s="9">
        <f t="shared" si="2905"/>
        <v>2.306313902628962E-2</v>
      </c>
      <c r="V9774" s="9">
        <f t="shared" ca="1" si="2906"/>
        <v>0.61968495500233356</v>
      </c>
      <c r="W9774">
        <f t="shared" ca="1" si="2907"/>
        <v>-0.47854406718141373</v>
      </c>
      <c r="X9774">
        <v>9773</v>
      </c>
    </row>
    <row r="9775" spans="1:24" x14ac:dyDescent="0.25">
      <c r="A9775">
        <v>0</v>
      </c>
      <c r="B9775" s="8">
        <v>2.4795527555243502</v>
      </c>
      <c r="C9775" s="8">
        <v>1.5498381999367701</v>
      </c>
      <c r="D9775">
        <v>0</v>
      </c>
      <c r="E9775" s="8">
        <f t="shared" si="2890"/>
        <v>1.4171255009495216</v>
      </c>
      <c r="F9775" s="8">
        <f t="shared" si="2891"/>
        <v>0.94328751972166069</v>
      </c>
      <c r="G9775" s="8">
        <f t="shared" si="2908"/>
        <v>0.89092519023209793</v>
      </c>
      <c r="H9775" s="9">
        <f t="shared" si="2892"/>
        <v>0.51611128201834255</v>
      </c>
      <c r="I9775" s="9">
        <f t="shared" si="2893"/>
        <v>0.28194848463791555</v>
      </c>
      <c r="J9775" s="9">
        <f t="shared" si="2894"/>
        <v>0.20194023334374189</v>
      </c>
      <c r="K9775" s="9">
        <f t="shared" si="2895"/>
        <v>1.4279653202695058E-2</v>
      </c>
      <c r="L9775" s="9">
        <f t="shared" si="2896"/>
        <v>0.15556553459036898</v>
      </c>
      <c r="M9775" s="9">
        <f t="shared" si="2897"/>
        <v>0.83015481220693599</v>
      </c>
      <c r="N9775" s="9">
        <f t="shared" si="2898"/>
        <v>0.19706244348791899</v>
      </c>
      <c r="O9775" s="9">
        <f t="shared" si="2899"/>
        <v>0.45455433416764823</v>
      </c>
      <c r="P9775" s="9">
        <f t="shared" si="2900"/>
        <v>0.34838322234443275</v>
      </c>
      <c r="Q9775" s="9">
        <f t="shared" si="2901"/>
        <v>4.026126581654829E-3</v>
      </c>
      <c r="R9775" s="9">
        <f t="shared" si="2902"/>
        <v>4.3861466739641766E-2</v>
      </c>
      <c r="S9775" s="9">
        <f t="shared" si="2903"/>
        <v>0.53770727500657789</v>
      </c>
      <c r="T9775" s="9">
        <f t="shared" si="2904"/>
        <v>0.23460062015425903</v>
      </c>
      <c r="U9775" s="9">
        <f t="shared" si="2905"/>
        <v>0.17980451151786647</v>
      </c>
      <c r="V9775" s="9">
        <f t="shared" ca="1" si="2906"/>
        <v>0.53770727500657789</v>
      </c>
      <c r="W9775">
        <f t="shared" ca="1" si="2907"/>
        <v>-0.62044096539644067</v>
      </c>
      <c r="X9775">
        <v>9774</v>
      </c>
    </row>
    <row r="9776" spans="1:24" x14ac:dyDescent="0.25">
      <c r="A9776">
        <v>0</v>
      </c>
      <c r="B9776" s="8">
        <v>4.0230321501314696</v>
      </c>
      <c r="C9776" s="8">
        <v>2.0287493424506801E-2</v>
      </c>
      <c r="D9776">
        <v>1</v>
      </c>
      <c r="E9776" s="8">
        <f t="shared" si="2890"/>
        <v>2.6844083388689937</v>
      </c>
      <c r="F9776" s="8">
        <f t="shared" si="2891"/>
        <v>0.52869463114419357</v>
      </c>
      <c r="G9776" s="8">
        <f t="shared" si="2908"/>
        <v>0.53140369287653744</v>
      </c>
      <c r="H9776" s="9">
        <f t="shared" si="2892"/>
        <v>0.90450886441498457</v>
      </c>
      <c r="I9776" s="9">
        <f t="shared" si="2893"/>
        <v>3.2566385330096016E-2</v>
      </c>
      <c r="J9776" s="9">
        <f t="shared" si="2894"/>
        <v>6.2924750254919393E-2</v>
      </c>
      <c r="K9776" s="9">
        <f t="shared" si="2895"/>
        <v>3.7955234364765111E-2</v>
      </c>
      <c r="L9776" s="9">
        <f t="shared" si="2896"/>
        <v>0.25657972825324493</v>
      </c>
      <c r="M9776" s="9">
        <f t="shared" si="2897"/>
        <v>0.70546503738198996</v>
      </c>
      <c r="N9776" s="9">
        <f t="shared" si="2898"/>
        <v>0.31113375952850753</v>
      </c>
      <c r="O9776" s="9">
        <f t="shared" si="2899"/>
        <v>0.46200110428379415</v>
      </c>
      <c r="P9776" s="9">
        <f t="shared" si="2900"/>
        <v>0.22686513618769832</v>
      </c>
      <c r="Q9776" s="9">
        <f t="shared" si="2901"/>
        <v>1.2360647876170428E-3</v>
      </c>
      <c r="R9776" s="9">
        <f t="shared" si="2902"/>
        <v>8.3558742981864973E-3</v>
      </c>
      <c r="S9776" s="9">
        <f t="shared" si="2903"/>
        <v>0.3673224400115071</v>
      </c>
      <c r="T9776" s="9">
        <f t="shared" si="2904"/>
        <v>0.41788409419420353</v>
      </c>
      <c r="U9776" s="9">
        <f t="shared" si="2905"/>
        <v>0.20520152670848582</v>
      </c>
      <c r="V9776" s="9">
        <f t="shared" ca="1" si="2906"/>
        <v>0.3673224400115071</v>
      </c>
      <c r="W9776">
        <f t="shared" ca="1" si="2907"/>
        <v>-1.0015152335181972</v>
      </c>
      <c r="X9776">
        <v>9775</v>
      </c>
    </row>
    <row r="9777" spans="1:24" x14ac:dyDescent="0.25">
      <c r="A9777">
        <v>0</v>
      </c>
      <c r="B9777" s="8">
        <v>1.10684129995716</v>
      </c>
      <c r="C9777" s="8">
        <v>-0.36794949886164502</v>
      </c>
      <c r="D9777">
        <v>0</v>
      </c>
      <c r="E9777" s="8">
        <f t="shared" si="2890"/>
        <v>0.63258707772148726</v>
      </c>
      <c r="F9777" s="8">
        <f t="shared" si="2891"/>
        <v>-0.22394735797465137</v>
      </c>
      <c r="G9777" s="8">
        <f t="shared" si="2908"/>
        <v>-0.21151593584574849</v>
      </c>
      <c r="H9777" s="9">
        <f t="shared" si="2892"/>
        <v>0.22839515184496118</v>
      </c>
      <c r="I9777" s="9">
        <f t="shared" si="2893"/>
        <v>0.5821807490456542</v>
      </c>
      <c r="J9777" s="9">
        <f t="shared" si="2894"/>
        <v>0.18942409910938462</v>
      </c>
      <c r="K9777" s="9">
        <f t="shared" si="2895"/>
        <v>0.15332376806263129</v>
      </c>
      <c r="L9777" s="9">
        <f t="shared" si="2896"/>
        <v>0.4308012325169136</v>
      </c>
      <c r="M9777" s="9">
        <f t="shared" si="2897"/>
        <v>0.41587499942045514</v>
      </c>
      <c r="N9777" s="9">
        <f t="shared" si="2898"/>
        <v>0.59881474062188889</v>
      </c>
      <c r="O9777" s="9">
        <f t="shared" si="2899"/>
        <v>0.33335275696796407</v>
      </c>
      <c r="P9777" s="9">
        <f t="shared" si="2900"/>
        <v>6.7832502410147044E-2</v>
      </c>
      <c r="Q9777" s="9">
        <f t="shared" si="2901"/>
        <v>8.9262146137204831E-2</v>
      </c>
      <c r="R9777" s="9">
        <f t="shared" si="2902"/>
        <v>0.25080418423648781</v>
      </c>
      <c r="S9777" s="9">
        <f t="shared" si="2903"/>
        <v>0.56830490139268353</v>
      </c>
      <c r="T9777" s="9">
        <f t="shared" si="2904"/>
        <v>7.6136153545634591E-2</v>
      </c>
      <c r="U9777" s="9">
        <f t="shared" si="2905"/>
        <v>1.549261468798923E-2</v>
      </c>
      <c r="V9777" s="9">
        <f t="shared" ca="1" si="2906"/>
        <v>0.56830490139268353</v>
      </c>
      <c r="W9777">
        <f t="shared" ca="1" si="2907"/>
        <v>-0.56509720605905911</v>
      </c>
      <c r="X9777">
        <v>9776</v>
      </c>
    </row>
    <row r="9778" spans="1:24" x14ac:dyDescent="0.25">
      <c r="A9778">
        <v>-2</v>
      </c>
      <c r="B9778" s="8">
        <v>0.97768864338636796</v>
      </c>
      <c r="C9778" s="8">
        <v>-0.61699560939994103</v>
      </c>
      <c r="D9778">
        <v>-1</v>
      </c>
      <c r="E9778" s="8">
        <f t="shared" si="2890"/>
        <v>0.17362682244542788</v>
      </c>
      <c r="F9778" s="8">
        <f t="shared" si="2891"/>
        <v>-0.89187274789161675</v>
      </c>
      <c r="G9778" s="8">
        <f t="shared" si="2908"/>
        <v>-0.87442162323864847</v>
      </c>
      <c r="H9778" s="9">
        <f t="shared" si="2892"/>
        <v>0.11446829043748163</v>
      </c>
      <c r="I9778" s="9">
        <f t="shared" si="2893"/>
        <v>0.74743370185783709</v>
      </c>
      <c r="J9778" s="9">
        <f t="shared" si="2894"/>
        <v>0.13809800770468128</v>
      </c>
      <c r="K9778" s="9">
        <f t="shared" si="2895"/>
        <v>0.36153589200310288</v>
      </c>
      <c r="L9778" s="9">
        <f t="shared" si="2896"/>
        <v>0.4491381926967839</v>
      </c>
      <c r="M9778" s="9">
        <f t="shared" si="2897"/>
        <v>0.18932591530011322</v>
      </c>
      <c r="N9778" s="9">
        <f t="shared" si="2898"/>
        <v>0.81942765805742146</v>
      </c>
      <c r="O9778" s="9">
        <f t="shared" si="2899"/>
        <v>0.16499283063295456</v>
      </c>
      <c r="P9778" s="9">
        <f t="shared" si="2900"/>
        <v>1.5579511309623983E-2</v>
      </c>
      <c r="Q9778" s="9">
        <f t="shared" si="2901"/>
        <v>0.27022411011435438</v>
      </c>
      <c r="R9778" s="9">
        <f t="shared" si="2902"/>
        <v>0.33570102201309576</v>
      </c>
      <c r="S9778" s="9">
        <f t="shared" si="2903"/>
        <v>0.37340506059009054</v>
      </c>
      <c r="T9778" s="9">
        <f t="shared" si="2904"/>
        <v>1.8886447256995259E-2</v>
      </c>
      <c r="U9778" s="9">
        <f t="shared" si="2905"/>
        <v>1.783360025464068E-3</v>
      </c>
      <c r="V9778" s="9">
        <f t="shared" ca="1" si="2906"/>
        <v>0.27022411011435438</v>
      </c>
      <c r="W9778">
        <f t="shared" ca="1" si="2907"/>
        <v>-1.3085036268137806</v>
      </c>
      <c r="X9778">
        <v>9777</v>
      </c>
    </row>
    <row r="9779" spans="1:24" x14ac:dyDescent="0.25">
      <c r="A9779">
        <v>1</v>
      </c>
      <c r="B9779" s="8">
        <v>3.5694645169849402</v>
      </c>
      <c r="C9779" s="8">
        <v>1.82790935850155</v>
      </c>
      <c r="D9779">
        <v>1</v>
      </c>
      <c r="E9779" s="8">
        <f t="shared" si="2890"/>
        <v>2.4251832597069498</v>
      </c>
      <c r="F9779" s="8">
        <f t="shared" si="2891"/>
        <v>1.6288786024598645</v>
      </c>
      <c r="G9779" s="8">
        <f t="shared" si="2908"/>
        <v>1.5705159396111754</v>
      </c>
      <c r="H9779" s="9">
        <f t="shared" si="2892"/>
        <v>0.85278519696850652</v>
      </c>
      <c r="I9779" s="9">
        <f t="shared" si="2893"/>
        <v>5.6469461981273915E-2</v>
      </c>
      <c r="J9779" s="9">
        <f t="shared" si="2894"/>
        <v>9.0745341050219558E-2</v>
      </c>
      <c r="K9779" s="9">
        <f t="shared" si="2895"/>
        <v>2.0194480169092059E-3</v>
      </c>
      <c r="L9779" s="9">
        <f t="shared" si="2896"/>
        <v>4.8444859078129433E-2</v>
      </c>
      <c r="M9779" s="9">
        <f t="shared" si="2897"/>
        <v>0.94953569290496131</v>
      </c>
      <c r="N9779" s="9">
        <f t="shared" si="2898"/>
        <v>6.2791886311585693E-2</v>
      </c>
      <c r="O9779" s="9">
        <f t="shared" si="2899"/>
        <v>0.32315386021687265</v>
      </c>
      <c r="P9779" s="9">
        <f t="shared" si="2900"/>
        <v>0.61405425347154163</v>
      </c>
      <c r="Q9779" s="9">
        <f t="shared" si="2901"/>
        <v>1.140371430140134E-4</v>
      </c>
      <c r="R9779" s="9">
        <f t="shared" si="2902"/>
        <v>2.7356551279006025E-3</v>
      </c>
      <c r="S9779" s="9">
        <f t="shared" si="2903"/>
        <v>0.19791310189682851</v>
      </c>
      <c r="T9779" s="9">
        <f t="shared" si="2904"/>
        <v>0.27558082833617897</v>
      </c>
      <c r="U9779" s="9">
        <f t="shared" si="2905"/>
        <v>0.52365637749607785</v>
      </c>
      <c r="V9779" s="9">
        <f t="shared" ca="1" si="2906"/>
        <v>0.27558082833617897</v>
      </c>
      <c r="W9779">
        <f t="shared" ca="1" si="2907"/>
        <v>-1.2888743056288261</v>
      </c>
      <c r="X9779">
        <v>9778</v>
      </c>
    </row>
    <row r="9780" spans="1:24" x14ac:dyDescent="0.25">
      <c r="A9780">
        <v>0</v>
      </c>
      <c r="B9780" s="8">
        <v>0.92872903639572402</v>
      </c>
      <c r="C9780" s="8">
        <v>-0.40045050250109598</v>
      </c>
      <c r="D9780">
        <v>1</v>
      </c>
      <c r="E9780" s="8">
        <f t="shared" si="2890"/>
        <v>0.9159378595163028</v>
      </c>
      <c r="F9780" s="8">
        <f t="shared" si="2891"/>
        <v>0.27261828675836303</v>
      </c>
      <c r="G9780" s="8">
        <f t="shared" si="2908"/>
        <v>0.28954226561710988</v>
      </c>
      <c r="H9780" s="9">
        <f t="shared" si="2892"/>
        <v>0.32247404202983043</v>
      </c>
      <c r="I9780" s="9">
        <f t="shared" si="2893"/>
        <v>0.46975917274957457</v>
      </c>
      <c r="J9780" s="9">
        <f t="shared" si="2894"/>
        <v>0.207766785220595</v>
      </c>
      <c r="K9780" s="9">
        <f t="shared" si="2895"/>
        <v>6.4400447892143511E-2</v>
      </c>
      <c r="L9780" s="9">
        <f t="shared" si="2896"/>
        <v>0.32376336973763442</v>
      </c>
      <c r="M9780" s="9">
        <f t="shared" si="2897"/>
        <v>0.61183618237022208</v>
      </c>
      <c r="N9780" s="9">
        <f t="shared" si="2898"/>
        <v>0.40099294956008608</v>
      </c>
      <c r="O9780" s="9">
        <f t="shared" si="2899"/>
        <v>0.43818184861419246</v>
      </c>
      <c r="P9780" s="9">
        <f t="shared" si="2900"/>
        <v>0.16082520182572141</v>
      </c>
      <c r="Q9780" s="9">
        <f t="shared" si="2901"/>
        <v>3.025270112651542E-2</v>
      </c>
      <c r="R9780" s="9">
        <f t="shared" si="2902"/>
        <v>0.15209081273456579</v>
      </c>
      <c r="S9780" s="9">
        <f t="shared" si="2903"/>
        <v>0.62449226137919323</v>
      </c>
      <c r="T9780" s="9">
        <f t="shared" si="2904"/>
        <v>0.1413022718667219</v>
      </c>
      <c r="U9780" s="9">
        <f t="shared" si="2905"/>
        <v>5.1861952893003646E-2</v>
      </c>
      <c r="V9780" s="9">
        <f t="shared" ca="1" si="2906"/>
        <v>0.62449226137919323</v>
      </c>
      <c r="W9780">
        <f t="shared" ca="1" si="2907"/>
        <v>-0.4708163411999387</v>
      </c>
      <c r="X9780">
        <v>9779</v>
      </c>
    </row>
    <row r="9781" spans="1:24" x14ac:dyDescent="0.25">
      <c r="A9781">
        <v>0</v>
      </c>
      <c r="B9781" s="8">
        <v>1.1359103485543101</v>
      </c>
      <c r="C9781" s="8">
        <v>-0.16324592261467999</v>
      </c>
      <c r="D9781">
        <v>0</v>
      </c>
      <c r="E9781" s="8">
        <f t="shared" si="2890"/>
        <v>0.64920075531458643</v>
      </c>
      <c r="F9781" s="8">
        <f t="shared" si="2891"/>
        <v>-9.9357366113545273E-2</v>
      </c>
      <c r="G9781" s="8">
        <f t="shared" si="2908"/>
        <v>-9.3841992451877701E-2</v>
      </c>
      <c r="H9781" s="9">
        <f t="shared" si="2892"/>
        <v>0.23345104983985665</v>
      </c>
      <c r="I9781" s="9">
        <f t="shared" si="2893"/>
        <v>0.57568308557405623</v>
      </c>
      <c r="J9781" s="9">
        <f t="shared" si="2894"/>
        <v>0.19086586458608712</v>
      </c>
      <c r="K9781" s="9">
        <f t="shared" si="2895"/>
        <v>0.1257173025067326</v>
      </c>
      <c r="L9781" s="9">
        <f t="shared" si="2896"/>
        <v>0.40929177409053286</v>
      </c>
      <c r="M9781" s="9">
        <f t="shared" si="2897"/>
        <v>0.46499092340273451</v>
      </c>
      <c r="N9781" s="9">
        <f t="shared" si="2898"/>
        <v>0.552747683988146</v>
      </c>
      <c r="O9781" s="9">
        <f t="shared" si="2899"/>
        <v>0.36260228199342359</v>
      </c>
      <c r="P9781" s="9">
        <f t="shared" si="2900"/>
        <v>8.4650034018430409E-2</v>
      </c>
      <c r="Q9781" s="9">
        <f t="shared" si="2901"/>
        <v>7.2373324617122856E-2</v>
      </c>
      <c r="R9781" s="9">
        <f t="shared" si="2902"/>
        <v>0.23562235140851751</v>
      </c>
      <c r="S9781" s="9">
        <f t="shared" si="2903"/>
        <v>0.587592801258085</v>
      </c>
      <c r="T9781" s="9">
        <f t="shared" si="2904"/>
        <v>8.4649883405692489E-2</v>
      </c>
      <c r="U9781" s="9">
        <f t="shared" si="2905"/>
        <v>1.9761639310582158E-2</v>
      </c>
      <c r="V9781" s="9">
        <f t="shared" ca="1" si="2906"/>
        <v>0.587592801258085</v>
      </c>
      <c r="W9781">
        <f t="shared" ca="1" si="2907"/>
        <v>-0.53172108584989541</v>
      </c>
      <c r="X9781">
        <v>9780</v>
      </c>
    </row>
    <row r="9782" spans="1:24" x14ac:dyDescent="0.25">
      <c r="A9782">
        <v>-1</v>
      </c>
      <c r="B9782" s="8">
        <v>1.61123854736827</v>
      </c>
      <c r="C9782" s="8">
        <v>0.36496966670411102</v>
      </c>
      <c r="D9782">
        <v>-1</v>
      </c>
      <c r="E9782" s="8">
        <f t="shared" si="2890"/>
        <v>0.53571620451506341</v>
      </c>
      <c r="F9782" s="8">
        <f t="shared" si="2891"/>
        <v>-0.29421320524595412</v>
      </c>
      <c r="G9782" s="8">
        <f t="shared" si="2908"/>
        <v>-0.30993844012314042</v>
      </c>
      <c r="H9782" s="9">
        <f t="shared" si="2892"/>
        <v>0.20017023689240543</v>
      </c>
      <c r="I9782" s="9">
        <f t="shared" si="2893"/>
        <v>0.61956800155511904</v>
      </c>
      <c r="J9782" s="9">
        <f t="shared" si="2894"/>
        <v>0.18026176155247553</v>
      </c>
      <c r="K9782" s="9">
        <f t="shared" si="2895"/>
        <v>0.17054444115422918</v>
      </c>
      <c r="L9782" s="9">
        <f t="shared" si="2896"/>
        <v>0.44076116498130813</v>
      </c>
      <c r="M9782" s="9">
        <f t="shared" si="2897"/>
        <v>0.3886943938644627</v>
      </c>
      <c r="N9782" s="9">
        <f t="shared" si="2898"/>
        <v>0.63634381525211559</v>
      </c>
      <c r="O9782" s="9">
        <f t="shared" si="2899"/>
        <v>0.30780105185188866</v>
      </c>
      <c r="P9782" s="9">
        <f t="shared" si="2900"/>
        <v>5.5855132895995752E-2</v>
      </c>
      <c r="Q9782" s="9">
        <f t="shared" si="2901"/>
        <v>0.10566387858226037</v>
      </c>
      <c r="R9782" s="9">
        <f t="shared" si="2902"/>
        <v>0.27308151415057519</v>
      </c>
      <c r="S9782" s="9">
        <f t="shared" si="2903"/>
        <v>0.54846146261879203</v>
      </c>
      <c r="T9782" s="9">
        <f t="shared" si="2904"/>
        <v>6.1612609464924119E-2</v>
      </c>
      <c r="U9782" s="9">
        <f t="shared" si="2905"/>
        <v>1.1180535183448257E-2</v>
      </c>
      <c r="V9782" s="9">
        <f t="shared" ca="1" si="2906"/>
        <v>0.27308151415057519</v>
      </c>
      <c r="W9782">
        <f t="shared" ca="1" si="2907"/>
        <v>-1.2979849417331508</v>
      </c>
      <c r="X9782">
        <v>9781</v>
      </c>
    </row>
    <row r="9783" spans="1:24" x14ac:dyDescent="0.25">
      <c r="A9783">
        <v>-1</v>
      </c>
      <c r="B9783" s="8">
        <v>2.9595346878301201</v>
      </c>
      <c r="C9783" s="8">
        <v>0.61330682484975496</v>
      </c>
      <c r="D9783">
        <v>0</v>
      </c>
      <c r="E9783" s="8">
        <f t="shared" si="2890"/>
        <v>1.6914470029825335</v>
      </c>
      <c r="F9783" s="8">
        <f t="shared" si="2891"/>
        <v>0.37328069063241237</v>
      </c>
      <c r="G9783" s="8">
        <f t="shared" si="2908"/>
        <v>0.35255970566618128</v>
      </c>
      <c r="H9783" s="9">
        <f t="shared" si="2892"/>
        <v>0.62351191483681956</v>
      </c>
      <c r="I9783" s="9">
        <f t="shared" si="2893"/>
        <v>0.19727792834800864</v>
      </c>
      <c r="J9783" s="9">
        <f t="shared" si="2894"/>
        <v>0.1792101568151718</v>
      </c>
      <c r="K9783" s="9">
        <f t="shared" si="2895"/>
        <v>5.266880265354712E-2</v>
      </c>
      <c r="L9783" s="9">
        <f t="shared" si="2896"/>
        <v>0.2975349706785585</v>
      </c>
      <c r="M9783" s="9">
        <f t="shared" si="2897"/>
        <v>0.64979622666789438</v>
      </c>
      <c r="N9783" s="9">
        <f t="shared" si="2898"/>
        <v>0.37683827640725298</v>
      </c>
      <c r="O9783" s="9">
        <f t="shared" si="2899"/>
        <v>0.44647210009196658</v>
      </c>
      <c r="P9783" s="9">
        <f t="shared" si="2900"/>
        <v>0.17668962350078043</v>
      </c>
      <c r="Q9783" s="9">
        <f t="shared" si="2901"/>
        <v>1.0390392276061877E-2</v>
      </c>
      <c r="R9783" s="9">
        <f t="shared" si="2902"/>
        <v>5.8697082626551517E-2</v>
      </c>
      <c r="S9783" s="9">
        <f t="shared" si="2903"/>
        <v>0.54236376556706012</v>
      </c>
      <c r="T9783" s="9">
        <f t="shared" si="2904"/>
        <v>0.27838067404955824</v>
      </c>
      <c r="U9783" s="9">
        <f t="shared" si="2905"/>
        <v>0.11016808548076833</v>
      </c>
      <c r="V9783" s="9">
        <f t="shared" ca="1" si="2906"/>
        <v>5.8697082626551517E-2</v>
      </c>
      <c r="W9783">
        <f t="shared" ca="1" si="2907"/>
        <v>-2.8353652531011901</v>
      </c>
      <c r="X9783">
        <v>9782</v>
      </c>
    </row>
    <row r="9784" spans="1:24" x14ac:dyDescent="0.25">
      <c r="A9784">
        <v>0</v>
      </c>
      <c r="B9784" s="8">
        <v>0.615391773824154</v>
      </c>
      <c r="C9784" s="8">
        <v>0.15927278399356901</v>
      </c>
      <c r="D9784">
        <v>0</v>
      </c>
      <c r="E9784" s="8">
        <f t="shared" si="2890"/>
        <v>0.35171156323163161</v>
      </c>
      <c r="F9784" s="8">
        <f t="shared" si="2891"/>
        <v>9.6939170410554457E-2</v>
      </c>
      <c r="G9784" s="8">
        <f t="shared" si="2908"/>
        <v>9.1558031918464469E-2</v>
      </c>
      <c r="H9784" s="9">
        <f t="shared" si="2892"/>
        <v>0.15267735699216123</v>
      </c>
      <c r="I9784" s="9">
        <f t="shared" si="2893"/>
        <v>0.68734939387290028</v>
      </c>
      <c r="J9784" s="9">
        <f t="shared" si="2894"/>
        <v>0.15997324913493849</v>
      </c>
      <c r="K9784" s="9">
        <f t="shared" si="2895"/>
        <v>8.9608734347324928E-2</v>
      </c>
      <c r="L9784" s="9">
        <f t="shared" si="2896"/>
        <v>0.36721902060912531</v>
      </c>
      <c r="M9784" s="9">
        <f t="shared" si="2897"/>
        <v>0.54317224504354966</v>
      </c>
      <c r="N9784" s="9">
        <f t="shared" si="2898"/>
        <v>0.47894819017736534</v>
      </c>
      <c r="O9784" s="9">
        <f t="shared" si="2899"/>
        <v>0.40384304847568819</v>
      </c>
      <c r="P9784" s="9">
        <f t="shared" si="2900"/>
        <v>0.11720876134694647</v>
      </c>
      <c r="Q9784" s="9">
        <f t="shared" si="2901"/>
        <v>6.1592509239351528E-2</v>
      </c>
      <c r="R9784" s="9">
        <f t="shared" si="2902"/>
        <v>0.25240777123428237</v>
      </c>
      <c r="S9784" s="9">
        <f t="shared" si="2903"/>
        <v>0.60644690634666398</v>
      </c>
      <c r="T9784" s="9">
        <f t="shared" si="2904"/>
        <v>6.1657689280925319E-2</v>
      </c>
      <c r="U9784" s="9">
        <f t="shared" si="2905"/>
        <v>1.7895123898776774E-2</v>
      </c>
      <c r="V9784" s="9">
        <f t="shared" ca="1" si="2906"/>
        <v>0.60644690634666398</v>
      </c>
      <c r="W9784">
        <f t="shared" ca="1" si="2907"/>
        <v>-0.50013809549070987</v>
      </c>
      <c r="X9784">
        <v>9783</v>
      </c>
    </row>
    <row r="9785" spans="1:24" x14ac:dyDescent="0.25">
      <c r="A9785">
        <v>2</v>
      </c>
      <c r="B9785" s="8">
        <v>4.7416099882010396</v>
      </c>
      <c r="C9785" s="8">
        <v>1.4775095013769399</v>
      </c>
      <c r="D9785">
        <v>1</v>
      </c>
      <c r="E9785" s="8">
        <f t="shared" si="2890"/>
        <v>3.0950932805290559</v>
      </c>
      <c r="F9785" s="8">
        <f t="shared" si="2891"/>
        <v>1.4156125904649461</v>
      </c>
      <c r="G9785" s="8">
        <f t="shared" si="2908"/>
        <v>1.3690884232557394</v>
      </c>
      <c r="H9785" s="9">
        <f t="shared" si="2892"/>
        <v>0.95713485677081034</v>
      </c>
      <c r="I9785" s="9">
        <f t="shared" si="2893"/>
        <v>1.2065701751800247E-2</v>
      </c>
      <c r="J9785" s="9">
        <f t="shared" si="2894"/>
        <v>3.079944147738941E-2</v>
      </c>
      <c r="K9785" s="9">
        <f t="shared" si="2895"/>
        <v>3.8857200951105068E-3</v>
      </c>
      <c r="L9785" s="9">
        <f t="shared" si="2896"/>
        <v>7.2889487750166543E-2</v>
      </c>
      <c r="M9785" s="9">
        <f t="shared" si="2897"/>
        <v>0.92322479215472297</v>
      </c>
      <c r="N9785" s="9">
        <f t="shared" si="2898"/>
        <v>9.1705776939347033E-2</v>
      </c>
      <c r="O9785" s="9">
        <f t="shared" si="2899"/>
        <v>0.3730441512434105</v>
      </c>
      <c r="P9785" s="9">
        <f t="shared" si="2900"/>
        <v>0.53525007181724249</v>
      </c>
      <c r="Q9785" s="9">
        <f t="shared" si="2901"/>
        <v>4.6883939758580265E-5</v>
      </c>
      <c r="R9785" s="9">
        <f t="shared" si="2902"/>
        <v>8.7946282003500715E-4</v>
      </c>
      <c r="S9785" s="9">
        <f t="shared" si="2903"/>
        <v>0.12971359214529388</v>
      </c>
      <c r="T9785" s="9">
        <f t="shared" si="2904"/>
        <v>0.35705356026955021</v>
      </c>
      <c r="U9785" s="9">
        <f t="shared" si="2905"/>
        <v>0.51230650082536233</v>
      </c>
      <c r="V9785" s="9">
        <f t="shared" ca="1" si="2906"/>
        <v>0.51230650082536233</v>
      </c>
      <c r="W9785">
        <f t="shared" ca="1" si="2907"/>
        <v>-0.6688321986282032</v>
      </c>
      <c r="X9785">
        <v>9784</v>
      </c>
    </row>
    <row r="9786" spans="1:24" x14ac:dyDescent="0.25">
      <c r="A9786">
        <v>0</v>
      </c>
      <c r="B9786" s="8">
        <v>2.1045548122584501</v>
      </c>
      <c r="C9786" s="8">
        <v>0.11716900162251501</v>
      </c>
      <c r="D9786">
        <v>0</v>
      </c>
      <c r="E9786" s="8">
        <f t="shared" si="2890"/>
        <v>1.2028049356694537</v>
      </c>
      <c r="F9786" s="8">
        <f t="shared" si="2891"/>
        <v>7.1313287369787731E-2</v>
      </c>
      <c r="G9786" s="8">
        <f t="shared" si="2908"/>
        <v>6.7354653578743248E-2</v>
      </c>
      <c r="H9786" s="9">
        <f t="shared" si="2892"/>
        <v>0.43096236500570689</v>
      </c>
      <c r="I9786" s="9">
        <f t="shared" si="2893"/>
        <v>0.35839868817264048</v>
      </c>
      <c r="J9786" s="9">
        <f t="shared" si="2894"/>
        <v>0.21063894682165268</v>
      </c>
      <c r="K9786" s="9">
        <f t="shared" si="2895"/>
        <v>9.3828428607710859E-2</v>
      </c>
      <c r="L9786" s="9">
        <f t="shared" si="2896"/>
        <v>0.37317567278524449</v>
      </c>
      <c r="M9786" s="9">
        <f t="shared" si="2897"/>
        <v>0.53299589860704466</v>
      </c>
      <c r="N9786" s="9">
        <f t="shared" si="2898"/>
        <v>0.48859571520268669</v>
      </c>
      <c r="O9786" s="9">
        <f t="shared" si="2899"/>
        <v>0.39888900325365578</v>
      </c>
      <c r="P9786" s="9">
        <f t="shared" si="2900"/>
        <v>0.11251528154365747</v>
      </c>
      <c r="Q9786" s="9">
        <f t="shared" si="2901"/>
        <v>3.3627985726303822E-2</v>
      </c>
      <c r="R9786" s="9">
        <f t="shared" si="2902"/>
        <v>0.13374567158417416</v>
      </c>
      <c r="S9786" s="9">
        <f t="shared" si="2903"/>
        <v>0.61223034263921983</v>
      </c>
      <c r="T9786" s="9">
        <f t="shared" si="2904"/>
        <v>0.17190614821696462</v>
      </c>
      <c r="U9786" s="9">
        <f t="shared" si="2905"/>
        <v>4.8489851833337587E-2</v>
      </c>
      <c r="V9786" s="9">
        <f t="shared" ca="1" si="2906"/>
        <v>0.61223034263921983</v>
      </c>
      <c r="W9786">
        <f t="shared" ca="1" si="2907"/>
        <v>-0.49064669042034414</v>
      </c>
      <c r="X9786">
        <v>9785</v>
      </c>
    </row>
    <row r="9787" spans="1:24" x14ac:dyDescent="0.25">
      <c r="A9787">
        <v>0</v>
      </c>
      <c r="B9787" s="8">
        <v>2.0192155537751999</v>
      </c>
      <c r="C9787" s="8">
        <v>0.16154324838151199</v>
      </c>
      <c r="D9787">
        <v>0</v>
      </c>
      <c r="E9787" s="8">
        <f t="shared" si="2890"/>
        <v>1.1540314465152928</v>
      </c>
      <c r="F9787" s="8">
        <f t="shared" si="2891"/>
        <v>9.8321057062468492E-2</v>
      </c>
      <c r="G9787" s="8">
        <f t="shared" si="2908"/>
        <v>9.2863209398814248E-2</v>
      </c>
      <c r="H9787" s="9">
        <f t="shared" si="2892"/>
        <v>0.41188524964895734</v>
      </c>
      <c r="I9787" s="9">
        <f t="shared" si="2893"/>
        <v>0.37677235259496278</v>
      </c>
      <c r="J9787" s="9">
        <f t="shared" si="2894"/>
        <v>0.21134239775607988</v>
      </c>
      <c r="K9787" s="9">
        <f t="shared" si="2895"/>
        <v>8.9385262013787325E-2</v>
      </c>
      <c r="L9787" s="9">
        <f t="shared" si="2896"/>
        <v>0.36689447238179185</v>
      </c>
      <c r="M9787" s="9">
        <f t="shared" si="2897"/>
        <v>0.54372026560442077</v>
      </c>
      <c r="N9787" s="9">
        <f t="shared" si="2898"/>
        <v>0.4784282428772228</v>
      </c>
      <c r="O9787" s="9">
        <f t="shared" si="2899"/>
        <v>0.40410601426365084</v>
      </c>
      <c r="P9787" s="9">
        <f t="shared" si="2900"/>
        <v>0.11746574285912631</v>
      </c>
      <c r="Q9787" s="9">
        <f t="shared" si="2901"/>
        <v>3.3677895456251813E-2</v>
      </c>
      <c r="R9787" s="9">
        <f t="shared" si="2902"/>
        <v>0.13823569351337531</v>
      </c>
      <c r="S9787" s="9">
        <f t="shared" si="2903"/>
        <v>0.61325869763801244</v>
      </c>
      <c r="T9787" s="9">
        <f t="shared" si="2904"/>
        <v>0.16644530656962894</v>
      </c>
      <c r="U9787" s="9">
        <f t="shared" si="2905"/>
        <v>4.8382406822731469E-2</v>
      </c>
      <c r="V9787" s="9">
        <f t="shared" ca="1" si="2906"/>
        <v>0.61325869763801244</v>
      </c>
      <c r="W9787">
        <f t="shared" ca="1" si="2907"/>
        <v>-0.48896841308555333</v>
      </c>
      <c r="X9787">
        <v>9786</v>
      </c>
    </row>
    <row r="9788" spans="1:24" x14ac:dyDescent="0.25">
      <c r="A9788">
        <v>0</v>
      </c>
      <c r="B9788" s="8">
        <v>3.3198700960210901</v>
      </c>
      <c r="C9788" s="8">
        <v>0.20139388492277499</v>
      </c>
      <c r="D9788">
        <v>-1</v>
      </c>
      <c r="E9788" s="8">
        <f t="shared" si="2890"/>
        <v>1.5122412386883104</v>
      </c>
      <c r="F9788" s="8">
        <f t="shared" si="2891"/>
        <v>-0.3937713355651985</v>
      </c>
      <c r="G9788" s="8">
        <f t="shared" si="2908"/>
        <v>-0.40397005226616711</v>
      </c>
      <c r="H9788" s="9">
        <f t="shared" si="2892"/>
        <v>0.55389634943813282</v>
      </c>
      <c r="I9788" s="9">
        <f t="shared" si="2893"/>
        <v>0.25073499128851323</v>
      </c>
      <c r="J9788" s="9">
        <f t="shared" si="2894"/>
        <v>0.1953686592733539</v>
      </c>
      <c r="K9788" s="9">
        <f t="shared" si="2895"/>
        <v>0.19698001450879496</v>
      </c>
      <c r="L9788" s="9">
        <f t="shared" si="2896"/>
        <v>0.45189375229787465</v>
      </c>
      <c r="M9788" s="9">
        <f t="shared" si="2897"/>
        <v>0.35112623319333036</v>
      </c>
      <c r="N9788" s="9">
        <f t="shared" si="2898"/>
        <v>0.6710211105852748</v>
      </c>
      <c r="O9788" s="9">
        <f t="shared" si="2899"/>
        <v>0.2829444939342578</v>
      </c>
      <c r="P9788" s="9">
        <f t="shared" si="2900"/>
        <v>4.6034395480467394E-2</v>
      </c>
      <c r="Q9788" s="9">
        <f t="shared" si="2901"/>
        <v>4.9389782221873915E-2</v>
      </c>
      <c r="R9788" s="9">
        <f t="shared" si="2902"/>
        <v>0.11330557604574115</v>
      </c>
      <c r="S9788" s="9">
        <f t="shared" si="2903"/>
        <v>0.6550844358433574</v>
      </c>
      <c r="T9788" s="9">
        <f t="shared" si="2904"/>
        <v>0.1567219222838053</v>
      </c>
      <c r="U9788" s="9">
        <f t="shared" si="2905"/>
        <v>2.5498283605222171E-2</v>
      </c>
      <c r="V9788" s="9">
        <f t="shared" ca="1" si="2906"/>
        <v>0.6550844358433574</v>
      </c>
      <c r="W9788">
        <f t="shared" ca="1" si="2907"/>
        <v>-0.42299114197050941</v>
      </c>
      <c r="X9788">
        <v>9787</v>
      </c>
    </row>
    <row r="9789" spans="1:24" x14ac:dyDescent="0.25">
      <c r="A9789">
        <v>1</v>
      </c>
      <c r="B9789" s="8">
        <v>3.7220751599050801</v>
      </c>
      <c r="C9789" s="8">
        <v>1.74862770289181</v>
      </c>
      <c r="D9789">
        <v>-1</v>
      </c>
      <c r="E9789" s="8">
        <f t="shared" si="2890"/>
        <v>1.7421113438397942</v>
      </c>
      <c r="F9789" s="8">
        <f t="shared" si="2891"/>
        <v>0.54793106320199558</v>
      </c>
      <c r="G9789" s="8">
        <f t="shared" si="2908"/>
        <v>0.48545800781380533</v>
      </c>
      <c r="H9789" s="9">
        <f t="shared" si="2892"/>
        <v>0.64258679564973076</v>
      </c>
      <c r="I9789" s="9">
        <f t="shared" si="2893"/>
        <v>0.18351548927125913</v>
      </c>
      <c r="J9789" s="9">
        <f t="shared" si="2894"/>
        <v>0.17389771507901011</v>
      </c>
      <c r="K9789" s="9">
        <f t="shared" si="2895"/>
        <v>3.6393798199816002E-2</v>
      </c>
      <c r="L9789" s="9">
        <f t="shared" si="2896"/>
        <v>0.25154350284552462</v>
      </c>
      <c r="M9789" s="9">
        <f t="shared" si="2897"/>
        <v>0.71206269895465935</v>
      </c>
      <c r="N9789" s="9">
        <f t="shared" si="2898"/>
        <v>0.32754816925451302</v>
      </c>
      <c r="O9789" s="9">
        <f t="shared" si="2899"/>
        <v>0.45919053648366925</v>
      </c>
      <c r="P9789" s="9">
        <f t="shared" si="2900"/>
        <v>0.21326129426181772</v>
      </c>
      <c r="Q9789" s="9">
        <f t="shared" si="2901"/>
        <v>6.6788256830787032E-3</v>
      </c>
      <c r="R9789" s="9">
        <f t="shared" si="2902"/>
        <v>4.6162128997702813E-2</v>
      </c>
      <c r="S9789" s="9">
        <f t="shared" si="2903"/>
        <v>0.51505037817168087</v>
      </c>
      <c r="T9789" s="9">
        <f t="shared" si="2904"/>
        <v>0.2950697754317218</v>
      </c>
      <c r="U9789" s="9">
        <f t="shared" si="2905"/>
        <v>0.13703889171581576</v>
      </c>
      <c r="V9789" s="9">
        <f t="shared" ca="1" si="2906"/>
        <v>0.2950697754317218</v>
      </c>
      <c r="W9789">
        <f t="shared" ca="1" si="2907"/>
        <v>-1.2205434237231989</v>
      </c>
      <c r="X9789">
        <v>9788</v>
      </c>
    </row>
    <row r="9790" spans="1:24" x14ac:dyDescent="0.25">
      <c r="A9790">
        <v>2</v>
      </c>
      <c r="B9790" s="8">
        <v>3.6735526393410201</v>
      </c>
      <c r="C9790" s="8">
        <v>0.37486797903563601</v>
      </c>
      <c r="D9790">
        <v>-1</v>
      </c>
      <c r="E9790" s="8">
        <f t="shared" si="2890"/>
        <v>1.7143795276449272</v>
      </c>
      <c r="F9790" s="8">
        <f t="shared" si="2891"/>
        <v>-0.28818873476315443</v>
      </c>
      <c r="G9790" s="8">
        <f t="shared" si="2908"/>
        <v>-0.30424839080231431</v>
      </c>
      <c r="H9790" s="9">
        <f t="shared" si="2892"/>
        <v>0.63218652305332768</v>
      </c>
      <c r="I9790" s="9">
        <f t="shared" si="2893"/>
        <v>0.19097284346230683</v>
      </c>
      <c r="J9790" s="9">
        <f t="shared" si="2894"/>
        <v>0.17684063348436554</v>
      </c>
      <c r="K9790" s="9">
        <f t="shared" si="2895"/>
        <v>0.16902118311851538</v>
      </c>
      <c r="L9790" s="9">
        <f t="shared" si="2896"/>
        <v>0.43997321471737555</v>
      </c>
      <c r="M9790" s="9">
        <f t="shared" si="2897"/>
        <v>0.39100560216410912</v>
      </c>
      <c r="N9790" s="9">
        <f t="shared" si="2898"/>
        <v>0.63420560240607227</v>
      </c>
      <c r="O9790" s="9">
        <f t="shared" si="2899"/>
        <v>0.30929563097793267</v>
      </c>
      <c r="P9790" s="9">
        <f t="shared" si="2900"/>
        <v>5.6498766615995066E-2</v>
      </c>
      <c r="Q9790" s="9">
        <f t="shared" si="2901"/>
        <v>3.2278455945506136E-2</v>
      </c>
      <c r="R9790" s="9">
        <f t="shared" si="2902"/>
        <v>8.4022935861829268E-2</v>
      </c>
      <c r="S9790" s="9">
        <f t="shared" si="2903"/>
        <v>0.65244831982537299</v>
      </c>
      <c r="T9790" s="9">
        <f t="shared" si="2904"/>
        <v>0.19553252954352435</v>
      </c>
      <c r="U9790" s="9">
        <f t="shared" si="2905"/>
        <v>3.5717758823767348E-2</v>
      </c>
      <c r="V9790" s="9">
        <f t="shared" ca="1" si="2906"/>
        <v>3.5717758823767348E-2</v>
      </c>
      <c r="W9790">
        <f t="shared" ca="1" si="2907"/>
        <v>-3.3321072678379076</v>
      </c>
      <c r="X9790">
        <v>9789</v>
      </c>
    </row>
    <row r="9791" spans="1:24" x14ac:dyDescent="0.25">
      <c r="A9791">
        <v>0</v>
      </c>
      <c r="B9791" s="8">
        <v>2.9516900975883398</v>
      </c>
      <c r="C9791" s="8">
        <v>-0.15762665819184701</v>
      </c>
      <c r="D9791">
        <v>1</v>
      </c>
      <c r="E9791" s="8">
        <f t="shared" si="2890"/>
        <v>2.0721099558174854</v>
      </c>
      <c r="F9791" s="8">
        <f t="shared" si="2891"/>
        <v>0.42040965093889171</v>
      </c>
      <c r="G9791" s="8">
        <f t="shared" si="2908"/>
        <v>0.42912966234854488</v>
      </c>
      <c r="H9791" s="9">
        <f t="shared" si="2892"/>
        <v>0.75659154042728771</v>
      </c>
      <c r="I9791" s="9">
        <f t="shared" si="2893"/>
        <v>0.10896569869009161</v>
      </c>
      <c r="J9791" s="9">
        <f t="shared" si="2894"/>
        <v>0.13444276088262064</v>
      </c>
      <c r="K9791" s="9">
        <f t="shared" si="2895"/>
        <v>4.7793121748682596E-2</v>
      </c>
      <c r="L9791" s="9">
        <f t="shared" si="2896"/>
        <v>0.28511416566830622</v>
      </c>
      <c r="M9791" s="9">
        <f t="shared" si="2897"/>
        <v>0.66709271258301128</v>
      </c>
      <c r="N9791" s="9">
        <f t="shared" si="2898"/>
        <v>0.34813325633163339</v>
      </c>
      <c r="O9791" s="9">
        <f t="shared" si="2899"/>
        <v>0.45461664903739984</v>
      </c>
      <c r="P9791" s="9">
        <f t="shared" si="2900"/>
        <v>0.19725009463096677</v>
      </c>
      <c r="Q9791" s="9">
        <f t="shared" si="2901"/>
        <v>5.207810903925812E-3</v>
      </c>
      <c r="R9791" s="9">
        <f t="shared" si="2902"/>
        <v>3.1067664268489517E-2</v>
      </c>
      <c r="S9791" s="9">
        <f t="shared" si="2903"/>
        <v>0.47052766108221522</v>
      </c>
      <c r="T9791" s="9">
        <f t="shared" si="2904"/>
        <v>0.34395911079909797</v>
      </c>
      <c r="U9791" s="9">
        <f t="shared" si="2905"/>
        <v>0.14923775294627142</v>
      </c>
      <c r="V9791" s="9">
        <f t="shared" ca="1" si="2906"/>
        <v>0.47052766108221522</v>
      </c>
      <c r="W9791">
        <f t="shared" ca="1" si="2907"/>
        <v>-0.75390053086182873</v>
      </c>
      <c r="X9791">
        <v>9790</v>
      </c>
    </row>
    <row r="9792" spans="1:24" x14ac:dyDescent="0.25">
      <c r="A9792">
        <v>0</v>
      </c>
      <c r="B9792" s="8">
        <v>2.6809560904986598</v>
      </c>
      <c r="C9792" s="8">
        <v>0.22610519466637599</v>
      </c>
      <c r="D9792">
        <v>1</v>
      </c>
      <c r="E9792" s="8">
        <f t="shared" si="2890"/>
        <v>1.9173787993352345</v>
      </c>
      <c r="F9792" s="8">
        <f t="shared" si="2891"/>
        <v>0.65396271972736131</v>
      </c>
      <c r="G9792" s="8">
        <f t="shared" si="2908"/>
        <v>0.64971809152765236</v>
      </c>
      <c r="H9792" s="9">
        <f t="shared" si="2892"/>
        <v>0.7056253270405286</v>
      </c>
      <c r="I9792" s="9">
        <f t="shared" si="2893"/>
        <v>0.14066951532769459</v>
      </c>
      <c r="J9792" s="9">
        <f t="shared" si="2894"/>
        <v>0.15370515763177681</v>
      </c>
      <c r="K9792" s="9">
        <f t="shared" si="2895"/>
        <v>2.8703970713525165E-2</v>
      </c>
      <c r="L9792" s="9">
        <f t="shared" si="2896"/>
        <v>0.22417661619013518</v>
      </c>
      <c r="M9792" s="9">
        <f t="shared" si="2897"/>
        <v>0.74711941309633967</v>
      </c>
      <c r="N9792" s="9">
        <f t="shared" si="2898"/>
        <v>0.27061513772809648</v>
      </c>
      <c r="O9792" s="9">
        <f t="shared" si="2899"/>
        <v>0.46533066919821614</v>
      </c>
      <c r="P9792" s="9">
        <f t="shared" si="2900"/>
        <v>0.26405419307368733</v>
      </c>
      <c r="Q9792" s="9">
        <f t="shared" si="2901"/>
        <v>4.0377736482519249E-3</v>
      </c>
      <c r="R9792" s="9">
        <f t="shared" si="2902"/>
        <v>3.1534815947268931E-2</v>
      </c>
      <c r="S9792" s="9">
        <f t="shared" si="2903"/>
        <v>0.44975497842545631</v>
      </c>
      <c r="T9792" s="9">
        <f t="shared" si="2904"/>
        <v>0.32834910563497932</v>
      </c>
      <c r="U9792" s="9">
        <f t="shared" si="2905"/>
        <v>0.1863233263440435</v>
      </c>
      <c r="V9792" s="9">
        <f t="shared" ca="1" si="2906"/>
        <v>0.44975497842545631</v>
      </c>
      <c r="W9792">
        <f t="shared" ca="1" si="2907"/>
        <v>-0.79905233689545763</v>
      </c>
      <c r="X9792">
        <v>9791</v>
      </c>
    </row>
    <row r="9793" spans="1:24" x14ac:dyDescent="0.25">
      <c r="A9793">
        <v>0</v>
      </c>
      <c r="B9793" s="8">
        <v>2.6750008626140902</v>
      </c>
      <c r="C9793" s="8">
        <v>-0.15824496283964701</v>
      </c>
      <c r="D9793">
        <v>-1</v>
      </c>
      <c r="E9793" s="8">
        <f t="shared" si="2890"/>
        <v>1.1436825809211864</v>
      </c>
      <c r="F9793" s="8">
        <f t="shared" si="2891"/>
        <v>-0.61266053104070772</v>
      </c>
      <c r="G9793" s="8">
        <f t="shared" si="2908"/>
        <v>-0.61070860656858417</v>
      </c>
      <c r="H9793" s="9">
        <f t="shared" si="2892"/>
        <v>0.40786247769691358</v>
      </c>
      <c r="I9793" s="9">
        <f t="shared" si="2893"/>
        <v>0.38070871616842178</v>
      </c>
      <c r="J9793" s="9">
        <f t="shared" si="2894"/>
        <v>0.21142880613466469</v>
      </c>
      <c r="K9793" s="9">
        <f t="shared" si="2895"/>
        <v>0.26318118446661221</v>
      </c>
      <c r="L9793" s="9">
        <f t="shared" si="2896"/>
        <v>0.46295571419589454</v>
      </c>
      <c r="M9793" s="9">
        <f t="shared" si="2897"/>
        <v>0.27386310133749325</v>
      </c>
      <c r="N9793" s="9">
        <f t="shared" si="2898"/>
        <v>0.74198367395597453</v>
      </c>
      <c r="O9793" s="9">
        <f t="shared" si="2899"/>
        <v>0.22872570018904115</v>
      </c>
      <c r="P9793" s="9">
        <f t="shared" si="2900"/>
        <v>2.929062585498432E-2</v>
      </c>
      <c r="Q9793" s="9">
        <f t="shared" si="2901"/>
        <v>0.10019537085796852</v>
      </c>
      <c r="R9793" s="9">
        <f t="shared" si="2902"/>
        <v>0.1762512755943538</v>
      </c>
      <c r="S9793" s="9">
        <f t="shared" si="2903"/>
        <v>0.61831817552110691</v>
      </c>
      <c r="T9793" s="9">
        <f t="shared" si="2904"/>
        <v>9.3288630792063731E-2</v>
      </c>
      <c r="U9793" s="9">
        <f t="shared" si="2905"/>
        <v>1.1946547234507183E-2</v>
      </c>
      <c r="V9793" s="9">
        <f t="shared" ca="1" si="2906"/>
        <v>0.61831817552110691</v>
      </c>
      <c r="W9793">
        <f t="shared" ca="1" si="2907"/>
        <v>-0.48075210689122116</v>
      </c>
      <c r="X9793">
        <v>9792</v>
      </c>
    </row>
    <row r="9794" spans="1:24" x14ac:dyDescent="0.25">
      <c r="A9794">
        <v>0</v>
      </c>
      <c r="B9794" s="8">
        <v>3.3926162442719501</v>
      </c>
      <c r="C9794" s="8">
        <v>1.5994911333009201</v>
      </c>
      <c r="D9794">
        <v>-1</v>
      </c>
      <c r="E9794" s="8">
        <f t="shared" si="2890"/>
        <v>1.5538174550250941</v>
      </c>
      <c r="F9794" s="8">
        <f t="shared" si="2891"/>
        <v>0.45716115906946952</v>
      </c>
      <c r="G9794" s="8">
        <f t="shared" si="2908"/>
        <v>0.39972678332937395</v>
      </c>
      <c r="H9794" s="9">
        <f t="shared" si="2892"/>
        <v>0.57028033991360738</v>
      </c>
      <c r="I9794" s="9">
        <f t="shared" si="2893"/>
        <v>0.23768939199149866</v>
      </c>
      <c r="J9794" s="9">
        <f t="shared" si="2894"/>
        <v>0.19203026809489396</v>
      </c>
      <c r="K9794" s="9">
        <f t="shared" si="2895"/>
        <v>4.4247522593923484E-2</v>
      </c>
      <c r="L9794" s="9">
        <f t="shared" si="2896"/>
        <v>0.27541209026284719</v>
      </c>
      <c r="M9794" s="9">
        <f t="shared" si="2897"/>
        <v>0.68034038714322931</v>
      </c>
      <c r="N9794" s="9">
        <f t="shared" si="2898"/>
        <v>0.35906380491263074</v>
      </c>
      <c r="O9794" s="9">
        <f t="shared" si="2899"/>
        <v>0.45174684477563248</v>
      </c>
      <c r="P9794" s="9">
        <f t="shared" si="2900"/>
        <v>0.18918935031173684</v>
      </c>
      <c r="Q9794" s="9">
        <f t="shared" si="2901"/>
        <v>1.0517166742479774E-2</v>
      </c>
      <c r="R9794" s="9">
        <f t="shared" si="2902"/>
        <v>6.5462532281683902E-2</v>
      </c>
      <c r="S9794" s="9">
        <f t="shared" si="2903"/>
        <v>0.55850698977847724</v>
      </c>
      <c r="T9794" s="9">
        <f t="shared" si="2904"/>
        <v>0.25762234419354735</v>
      </c>
      <c r="U9794" s="9">
        <f t="shared" si="2905"/>
        <v>0.10789096700381183</v>
      </c>
      <c r="V9794" s="9">
        <f t="shared" ca="1" si="2906"/>
        <v>0.55850698977847724</v>
      </c>
      <c r="W9794">
        <f t="shared" ca="1" si="2907"/>
        <v>-0.58248814528087067</v>
      </c>
      <c r="X9794">
        <v>9793</v>
      </c>
    </row>
    <row r="9795" spans="1:24" x14ac:dyDescent="0.25">
      <c r="A9795">
        <v>0</v>
      </c>
      <c r="B9795" s="8">
        <v>0.55665481229476299</v>
      </c>
      <c r="C9795" s="8">
        <v>1.09655395099605</v>
      </c>
      <c r="D9795">
        <v>-1</v>
      </c>
      <c r="E9795" s="8">
        <f t="shared" ref="E9795:E9858" si="2909">SUMPRODUCT($B9795:$D9795,$AA$2:$AC$2)</f>
        <v>-6.7004387143904665E-2</v>
      </c>
      <c r="F9795" s="8">
        <f t="shared" ref="F9795:F9858" si="2910">SUMPRODUCT($B9795:$D9795,$AA$4:$AC$4)</f>
        <v>0.15105542023072061</v>
      </c>
      <c r="G9795" s="8">
        <f t="shared" si="2908"/>
        <v>0.1106131166007811</v>
      </c>
      <c r="H9795" s="9">
        <f t="shared" ref="H9795:H9858" si="2911">1-I9795-J9795</f>
        <v>7.4406919575224384E-2</v>
      </c>
      <c r="I9795" s="9">
        <f t="shared" ref="I9795:I9858" si="2912">_xlfn.NORM.S.DIST($AA$5-E9795,1)</f>
        <v>0.81781431454088316</v>
      </c>
      <c r="J9795" s="9">
        <f t="shared" ref="J9795:J9858" si="2913">_xlfn.NORM.S.DIST($AB$5-E9795,1)-I9795</f>
        <v>0.10777876588389246</v>
      </c>
      <c r="K9795" s="9">
        <f t="shared" ref="K9795:K9858" si="2914">_xlfn.NORM.S.DIST($AA$7-F9795,1)</f>
        <v>8.1164003032350968E-2</v>
      </c>
      <c r="L9795" s="9">
        <f t="shared" ref="L9795:L9858" si="2915">_xlfn.NORM.S.DIST($AB$7-F9795,1)-K9795</f>
        <v>0.35427430139589655</v>
      </c>
      <c r="M9795" s="9">
        <f t="shared" ref="M9795:M9858" si="2916">1-K9795-L9795</f>
        <v>0.56456169557175251</v>
      </c>
      <c r="N9795" s="9">
        <f t="shared" ref="N9795:N9858" si="2917">_xlfn.NORM.S.DIST($AA$6-G9795,1)</f>
        <v>0.4713611738058972</v>
      </c>
      <c r="O9795" s="9">
        <f t="shared" ref="O9795:O9858" si="2918">_xlfn.NORM.S.DIST($AB$6-G9795,1)-N9795</f>
        <v>0.4076385814189783</v>
      </c>
      <c r="P9795" s="9">
        <f t="shared" ref="P9795:P9858" si="2919">1-N9795-O9795</f>
        <v>0.12100024477512455</v>
      </c>
      <c r="Q9795" s="9">
        <f t="shared" ref="Q9795:Q9858" si="2920">I9795*K9795</f>
        <v>6.6377083505296267E-2</v>
      </c>
      <c r="R9795" s="9">
        <f t="shared" ref="R9795:R9858" si="2921">I9795*L9795</f>
        <v>0.28973059495553538</v>
      </c>
      <c r="S9795" s="9">
        <f t="shared" ref="S9795:S9858" si="2922">J9795+I9795*M9795+H9795*N9795</f>
        <v>0.60455793491420273</v>
      </c>
      <c r="T9795" s="9">
        <f t="shared" ref="T9795:T9858" si="2923">H9795*O9795</f>
        <v>3.0331131143400476E-2</v>
      </c>
      <c r="U9795" s="9">
        <f t="shared" ref="U9795:U9858" si="2924">H9795*P9795</f>
        <v>9.0032554815651575E-3</v>
      </c>
      <c r="V9795" s="9">
        <f t="shared" ref="V9795:V9858" ca="1" si="2925">OFFSET(S9795,0,A9795)</f>
        <v>0.60455793491420273</v>
      </c>
      <c r="W9795">
        <f t="shared" ref="W9795:W9858" ca="1" si="2926">LN(V9795)</f>
        <v>-0.50325777412471473</v>
      </c>
      <c r="X9795">
        <v>9794</v>
      </c>
    </row>
    <row r="9796" spans="1:24" x14ac:dyDescent="0.25">
      <c r="A9796">
        <v>0</v>
      </c>
      <c r="B9796" s="8">
        <v>2.5335972679699101</v>
      </c>
      <c r="C9796" s="8">
        <v>0.141666295588951</v>
      </c>
      <c r="D9796">
        <v>1</v>
      </c>
      <c r="E9796" s="8">
        <f t="shared" si="2909"/>
        <v>1.8331596010422644</v>
      </c>
      <c r="F9796" s="8">
        <f t="shared" si="2910"/>
        <v>0.60257015521190327</v>
      </c>
      <c r="G9796" s="8">
        <f t="shared" ref="G9796:G9859" si="2927">SUMPRODUCT($B9796:$D9796,$AA$3:$AC$3)</f>
        <v>0.60117835220091953</v>
      </c>
      <c r="H9796" s="9">
        <f t="shared" si="2911"/>
        <v>0.67595962995061332</v>
      </c>
      <c r="I9796" s="9">
        <f t="shared" si="2912"/>
        <v>0.16033134430350029</v>
      </c>
      <c r="J9796" s="9">
        <f t="shared" si="2913"/>
        <v>0.16370902574588639</v>
      </c>
      <c r="K9796" s="9">
        <f t="shared" si="2914"/>
        <v>3.2243396985233805E-2</v>
      </c>
      <c r="L9796" s="9">
        <f t="shared" si="2915"/>
        <v>0.23734449429908999</v>
      </c>
      <c r="M9796" s="9">
        <f t="shared" si="2916"/>
        <v>0.73041210871567619</v>
      </c>
      <c r="N9796" s="9">
        <f t="shared" si="2917"/>
        <v>0.28691702682522413</v>
      </c>
      <c r="O9796" s="9">
        <f t="shared" si="2918"/>
        <v>0.46465213596163835</v>
      </c>
      <c r="P9796" s="9">
        <f t="shared" si="2919"/>
        <v>0.24843083721313752</v>
      </c>
      <c r="Q9796" s="9">
        <f t="shared" si="2920"/>
        <v>5.169627183553965E-3</v>
      </c>
      <c r="R9796" s="9">
        <f t="shared" si="2921"/>
        <v>3.8053761834007563E-2</v>
      </c>
      <c r="S9796" s="9">
        <f t="shared" si="2922"/>
        <v>0.47476130831113383</v>
      </c>
      <c r="T9796" s="9">
        <f t="shared" si="2923"/>
        <v>0.31408608588039111</v>
      </c>
      <c r="U9796" s="9">
        <f t="shared" si="2924"/>
        <v>0.16792921679091349</v>
      </c>
      <c r="V9796" s="9">
        <f t="shared" ca="1" si="2925"/>
        <v>0.47476130831113383</v>
      </c>
      <c r="W9796">
        <f t="shared" ca="1" si="2926"/>
        <v>-0.74494311006603087</v>
      </c>
      <c r="X9796">
        <v>9795</v>
      </c>
    </row>
    <row r="9797" spans="1:24" x14ac:dyDescent="0.25">
      <c r="A9797">
        <v>0</v>
      </c>
      <c r="B9797" s="8">
        <v>-0.36992902866709698</v>
      </c>
      <c r="C9797" s="8">
        <v>0.31534019154332199</v>
      </c>
      <c r="D9797">
        <v>0</v>
      </c>
      <c r="E9797" s="8">
        <f t="shared" si="2909"/>
        <v>-0.21142355567860049</v>
      </c>
      <c r="F9797" s="8">
        <f t="shared" si="2910"/>
        <v>0.19192743291628064</v>
      </c>
      <c r="G9797" s="8">
        <f t="shared" si="2927"/>
        <v>0.18127345173839582</v>
      </c>
      <c r="H9797" s="9">
        <f t="shared" si="2911"/>
        <v>5.612586425174948E-2</v>
      </c>
      <c r="I9797" s="9">
        <f t="shared" si="2912"/>
        <v>0.85348231926961127</v>
      </c>
      <c r="J9797" s="9">
        <f t="shared" si="2913"/>
        <v>9.0391816478639253E-2</v>
      </c>
      <c r="K9797" s="9">
        <f t="shared" si="2914"/>
        <v>7.5194811824008292E-2</v>
      </c>
      <c r="L9797" s="9">
        <f t="shared" si="2915"/>
        <v>0.34420969744379026</v>
      </c>
      <c r="M9797" s="9">
        <f t="shared" si="2916"/>
        <v>0.5805954907322014</v>
      </c>
      <c r="N9797" s="9">
        <f t="shared" si="2917"/>
        <v>0.44333898731693699</v>
      </c>
      <c r="O9797" s="9">
        <f t="shared" si="2918"/>
        <v>0.42085130369218626</v>
      </c>
      <c r="P9797" s="9">
        <f t="shared" si="2919"/>
        <v>0.13580970899087674</v>
      </c>
      <c r="Q9797" s="9">
        <f t="shared" si="2920"/>
        <v>6.4177442392596581E-2</v>
      </c>
      <c r="R9797" s="9">
        <f t="shared" si="2921"/>
        <v>0.29377689088941727</v>
      </c>
      <c r="S9797" s="9">
        <f t="shared" si="2922"/>
        <v>0.61080258628589512</v>
      </c>
      <c r="T9797" s="9">
        <f t="shared" si="2923"/>
        <v>2.3620643141199441E-2</v>
      </c>
      <c r="U9797" s="9">
        <f t="shared" si="2924"/>
        <v>7.6224372908915488E-3</v>
      </c>
      <c r="V9797" s="9">
        <f t="shared" ca="1" si="2925"/>
        <v>0.61080258628589512</v>
      </c>
      <c r="W9797">
        <f t="shared" ca="1" si="2926"/>
        <v>-0.49298147138680892</v>
      </c>
      <c r="X9797">
        <v>9796</v>
      </c>
    </row>
    <row r="9798" spans="1:24" x14ac:dyDescent="0.25">
      <c r="A9798">
        <v>1</v>
      </c>
      <c r="B9798" s="8">
        <v>3.0186921737074299</v>
      </c>
      <c r="C9798" s="8">
        <v>-0.50394458069075898</v>
      </c>
      <c r="D9798">
        <v>0</v>
      </c>
      <c r="E9798" s="8">
        <f t="shared" si="2909"/>
        <v>1.7252569639208597</v>
      </c>
      <c r="F9798" s="8">
        <f t="shared" si="2910"/>
        <v>-0.30671887789083541</v>
      </c>
      <c r="G9798" s="8">
        <f t="shared" si="2927"/>
        <v>-0.28969277014637174</v>
      </c>
      <c r="H9798" s="9">
        <f t="shared" si="2911"/>
        <v>0.6362779457543315</v>
      </c>
      <c r="I9798" s="9">
        <f t="shared" si="2912"/>
        <v>0.18802590760676574</v>
      </c>
      <c r="J9798" s="9">
        <f t="shared" si="2913"/>
        <v>0.17569614663890276</v>
      </c>
      <c r="K9798" s="9">
        <f t="shared" si="2914"/>
        <v>0.17373440371017523</v>
      </c>
      <c r="L9798" s="9">
        <f t="shared" si="2915"/>
        <v>0.44235619360376555</v>
      </c>
      <c r="M9798" s="9">
        <f t="shared" si="2916"/>
        <v>0.38390940268605922</v>
      </c>
      <c r="N9798" s="9">
        <f t="shared" si="2917"/>
        <v>0.62871700991925827</v>
      </c>
      <c r="O9798" s="9">
        <f t="shared" si="2918"/>
        <v>0.31311114589270628</v>
      </c>
      <c r="P9798" s="9">
        <f t="shared" si="2919"/>
        <v>5.8171844188035449E-2</v>
      </c>
      <c r="Q9798" s="9">
        <f t="shared" si="2920"/>
        <v>3.2666568940125949E-2</v>
      </c>
      <c r="R9798" s="9">
        <f t="shared" si="2921"/>
        <v>8.3174424787822193E-2</v>
      </c>
      <c r="S9798" s="9">
        <f t="shared" si="2922"/>
        <v>0.64791982804995163</v>
      </c>
      <c r="T9798" s="9">
        <f t="shared" si="2923"/>
        <v>0.19922571670139594</v>
      </c>
      <c r="U9798" s="9">
        <f t="shared" si="2924"/>
        <v>3.7013461520704241E-2</v>
      </c>
      <c r="V9798" s="9">
        <f t="shared" ca="1" si="2925"/>
        <v>0.19922571670139594</v>
      </c>
      <c r="W9798">
        <f t="shared" ca="1" si="2926"/>
        <v>-1.6133168422577089</v>
      </c>
      <c r="X9798">
        <v>9797</v>
      </c>
    </row>
    <row r="9799" spans="1:24" x14ac:dyDescent="0.25">
      <c r="A9799">
        <v>0</v>
      </c>
      <c r="B9799" s="8">
        <v>3.0380939763926902</v>
      </c>
      <c r="C9799" s="8">
        <v>-2.0959135660705202</v>
      </c>
      <c r="D9799">
        <v>1</v>
      </c>
      <c r="E9799" s="8">
        <f t="shared" si="2909"/>
        <v>2.1214919017195411</v>
      </c>
      <c r="F9799" s="8">
        <f t="shared" si="2910"/>
        <v>-0.75930178598170661</v>
      </c>
      <c r="G9799" s="8">
        <f t="shared" si="2927"/>
        <v>-0.68509544334096772</v>
      </c>
      <c r="H9799" s="9">
        <f t="shared" si="2911"/>
        <v>0.77179230939920496</v>
      </c>
      <c r="I9799" s="9">
        <f t="shared" si="2912"/>
        <v>0.10002145995811365</v>
      </c>
      <c r="J9799" s="9">
        <f t="shared" si="2913"/>
        <v>0.12818623064268136</v>
      </c>
      <c r="K9799" s="9">
        <f t="shared" si="2914"/>
        <v>0.31315489389777212</v>
      </c>
      <c r="L9799" s="9">
        <f t="shared" si="2915"/>
        <v>0.45955835401379891</v>
      </c>
      <c r="M9799" s="9">
        <f t="shared" si="2916"/>
        <v>0.22728675208842891</v>
      </c>
      <c r="N9799" s="9">
        <f t="shared" si="2917"/>
        <v>0.76542412462021492</v>
      </c>
      <c r="O9799" s="9">
        <f t="shared" si="2918"/>
        <v>0.20990980147327587</v>
      </c>
      <c r="P9799" s="9">
        <f t="shared" si="2919"/>
        <v>2.4666073906509212E-2</v>
      </c>
      <c r="Q9799" s="9">
        <f t="shared" si="2920"/>
        <v>3.1322209680683347E-2</v>
      </c>
      <c r="R9799" s="9">
        <f t="shared" si="2921"/>
        <v>4.5965697504407807E-2</v>
      </c>
      <c r="S9799" s="9">
        <f t="shared" si="2922"/>
        <v>0.74166823622620437</v>
      </c>
      <c r="T9799" s="9">
        <f t="shared" si="2923"/>
        <v>0.16200677044458822</v>
      </c>
      <c r="U9799" s="9">
        <f t="shared" si="2924"/>
        <v>1.9037086144116214E-2</v>
      </c>
      <c r="V9799" s="9">
        <f t="shared" ca="1" si="2925"/>
        <v>0.74166823622620437</v>
      </c>
      <c r="W9799">
        <f t="shared" ca="1" si="2926"/>
        <v>-0.29885325679209462</v>
      </c>
      <c r="X9799">
        <v>9798</v>
      </c>
    </row>
    <row r="9800" spans="1:24" x14ac:dyDescent="0.25">
      <c r="A9800">
        <v>1</v>
      </c>
      <c r="B9800" s="8">
        <v>3.2186735033300198</v>
      </c>
      <c r="C9800" s="8">
        <v>-0.14070149557317099</v>
      </c>
      <c r="D9800">
        <v>0</v>
      </c>
      <c r="E9800" s="8">
        <f t="shared" si="2909"/>
        <v>1.8395512217423811</v>
      </c>
      <c r="F9800" s="8">
        <f t="shared" si="2910"/>
        <v>-8.5636013350141607E-2</v>
      </c>
      <c r="G9800" s="8">
        <f t="shared" si="2927"/>
        <v>-8.0882318370125494E-2</v>
      </c>
      <c r="H9800" s="9">
        <f t="shared" si="2911"/>
        <v>0.67825391211461272</v>
      </c>
      <c r="I9800" s="9">
        <f t="shared" si="2912"/>
        <v>0.15877902576466221</v>
      </c>
      <c r="J9800" s="9">
        <f t="shared" si="2913"/>
        <v>0.16296706212072506</v>
      </c>
      <c r="K9800" s="9">
        <f t="shared" si="2914"/>
        <v>0.1229036936373409</v>
      </c>
      <c r="L9800" s="9">
        <f t="shared" si="2915"/>
        <v>0.40664932893882222</v>
      </c>
      <c r="M9800" s="9">
        <f t="shared" si="2916"/>
        <v>0.4704469774238369</v>
      </c>
      <c r="N9800" s="9">
        <f t="shared" si="2917"/>
        <v>0.54761851753310786</v>
      </c>
      <c r="O9800" s="9">
        <f t="shared" si="2918"/>
        <v>0.36570308292995901</v>
      </c>
      <c r="P9800" s="9">
        <f t="shared" si="2919"/>
        <v>8.6678399536933126E-2</v>
      </c>
      <c r="Q9800" s="9">
        <f t="shared" si="2920"/>
        <v>1.9514528738615502E-2</v>
      </c>
      <c r="R9800" s="9">
        <f t="shared" si="2921"/>
        <v>6.4567384276759857E-2</v>
      </c>
      <c r="S9800" s="9">
        <f t="shared" si="2922"/>
        <v>0.60908857673324701</v>
      </c>
      <c r="T9800" s="9">
        <f t="shared" si="2923"/>
        <v>0.24803954666961936</v>
      </c>
      <c r="U9800" s="9">
        <f t="shared" si="2924"/>
        <v>5.878996358175833E-2</v>
      </c>
      <c r="V9800" s="9">
        <f t="shared" ca="1" si="2925"/>
        <v>0.24803954666961936</v>
      </c>
      <c r="W9800">
        <f t="shared" ca="1" si="2926"/>
        <v>-1.3941670831524309</v>
      </c>
      <c r="X9800">
        <v>9799</v>
      </c>
    </row>
    <row r="9801" spans="1:24" x14ac:dyDescent="0.25">
      <c r="A9801">
        <v>-2</v>
      </c>
      <c r="B9801" s="8">
        <v>-4.5025687874686799E-3</v>
      </c>
      <c r="C9801" s="8">
        <v>-1.61336875491141</v>
      </c>
      <c r="D9801">
        <v>0</v>
      </c>
      <c r="E9801" s="8">
        <f t="shared" si="2909"/>
        <v>-2.5733290143898986E-3</v>
      </c>
      <c r="F9801" s="8">
        <f t="shared" si="2910"/>
        <v>-0.98195451065723938</v>
      </c>
      <c r="G9801" s="8">
        <f t="shared" si="2927"/>
        <v>-0.92744575849441135</v>
      </c>
      <c r="H9801" s="9">
        <f t="shared" si="2911"/>
        <v>8.3900698942491525E-2</v>
      </c>
      <c r="I9801" s="9">
        <f t="shared" si="2912"/>
        <v>0.80028395665126983</v>
      </c>
      <c r="J9801" s="9">
        <f t="shared" si="2913"/>
        <v>0.11581534440623864</v>
      </c>
      <c r="K9801" s="9">
        <f t="shared" si="2914"/>
        <v>0.39578414030048381</v>
      </c>
      <c r="L9801" s="9">
        <f t="shared" si="2915"/>
        <v>0.43830843403313491</v>
      </c>
      <c r="M9801" s="9">
        <f t="shared" si="2916"/>
        <v>0.16590742566638128</v>
      </c>
      <c r="N9801" s="9">
        <f t="shared" si="2917"/>
        <v>0.83303049875860224</v>
      </c>
      <c r="O9801" s="9">
        <f t="shared" si="2918"/>
        <v>0.15334945809934664</v>
      </c>
      <c r="P9801" s="9">
        <f t="shared" si="2919"/>
        <v>1.3620043142051119E-2</v>
      </c>
      <c r="Q9801" s="9">
        <f t="shared" si="2920"/>
        <v>0.31673969777949246</v>
      </c>
      <c r="R9801" s="9">
        <f t="shared" si="2921"/>
        <v>0.35077120782165933</v>
      </c>
      <c r="S9801" s="9">
        <f t="shared" si="2922"/>
        <v>0.31848023654261576</v>
      </c>
      <c r="T9801" s="9">
        <f t="shared" si="2923"/>
        <v>1.2866126716987501E-2</v>
      </c>
      <c r="U9801" s="9">
        <f t="shared" si="2924"/>
        <v>1.1427311392449772E-3</v>
      </c>
      <c r="V9801" s="9">
        <f t="shared" ca="1" si="2925"/>
        <v>0.31673969777949246</v>
      </c>
      <c r="W9801">
        <f t="shared" ca="1" si="2926"/>
        <v>-1.1496749850785992</v>
      </c>
      <c r="X9801">
        <v>9800</v>
      </c>
    </row>
    <row r="9802" spans="1:24" x14ac:dyDescent="0.25">
      <c r="A9802">
        <v>0</v>
      </c>
      <c r="B9802" s="8">
        <v>1.8087701127672</v>
      </c>
      <c r="C9802" s="8">
        <v>-2.25845344668156E-2</v>
      </c>
      <c r="D9802">
        <v>0</v>
      </c>
      <c r="E9802" s="8">
        <f t="shared" si="2909"/>
        <v>1.0337566911802569</v>
      </c>
      <c r="F9802" s="8">
        <f t="shared" si="2910"/>
        <v>-1.3745763591412309E-2</v>
      </c>
      <c r="G9802" s="8">
        <f t="shared" si="2927"/>
        <v>-1.2982729853330469E-2</v>
      </c>
      <c r="H9802" s="9">
        <f t="shared" si="2911"/>
        <v>0.36580944985791197</v>
      </c>
      <c r="I9802" s="9">
        <f t="shared" si="2912"/>
        <v>0.42320771202247209</v>
      </c>
      <c r="J9802" s="9">
        <f t="shared" si="2913"/>
        <v>0.21098283811961593</v>
      </c>
      <c r="K9802" s="9">
        <f t="shared" si="2914"/>
        <v>0.10888427957763695</v>
      </c>
      <c r="L9802" s="9">
        <f t="shared" si="2915"/>
        <v>0.39201576336633265</v>
      </c>
      <c r="M9802" s="9">
        <f t="shared" si="2916"/>
        <v>0.49909995705603044</v>
      </c>
      <c r="N9802" s="9">
        <f t="shared" si="2917"/>
        <v>0.52063493080527778</v>
      </c>
      <c r="O9802" s="9">
        <f t="shared" si="2918"/>
        <v>0.38146274603813901</v>
      </c>
      <c r="P9802" s="9">
        <f t="shared" si="2919"/>
        <v>9.7902323156583204E-2</v>
      </c>
      <c r="Q9802" s="9">
        <f t="shared" si="2920"/>
        <v>4.6080666835266917E-2</v>
      </c>
      <c r="R9802" s="9">
        <f t="shared" si="2921"/>
        <v>0.16590409429100847</v>
      </c>
      <c r="S9802" s="9">
        <f t="shared" si="2922"/>
        <v>0.61265896663050334</v>
      </c>
      <c r="T9802" s="9">
        <f t="shared" si="2923"/>
        <v>0.13954267726950001</v>
      </c>
      <c r="U9802" s="9">
        <f t="shared" si="2924"/>
        <v>3.5813594973721219E-2</v>
      </c>
      <c r="V9802" s="9">
        <f t="shared" ca="1" si="2925"/>
        <v>0.61265896663050334</v>
      </c>
      <c r="W9802">
        <f t="shared" ca="1" si="2926"/>
        <v>-0.4899468328813244</v>
      </c>
      <c r="X9802">
        <v>9801</v>
      </c>
    </row>
    <row r="9803" spans="1:24" x14ac:dyDescent="0.25">
      <c r="A9803">
        <v>-1</v>
      </c>
      <c r="B9803" s="8">
        <v>1.4418432367298399</v>
      </c>
      <c r="C9803" s="8">
        <v>-2.53086673522813</v>
      </c>
      <c r="D9803">
        <v>0</v>
      </c>
      <c r="E9803" s="8">
        <f t="shared" si="2909"/>
        <v>0.82404893970863058</v>
      </c>
      <c r="F9803" s="8">
        <f t="shared" si="2910"/>
        <v>-1.5403769280669413</v>
      </c>
      <c r="G9803" s="8">
        <f t="shared" si="2927"/>
        <v>-1.4548698874677379</v>
      </c>
      <c r="H9803" s="9">
        <f t="shared" si="2911"/>
        <v>0.29024107599574966</v>
      </c>
      <c r="I9803" s="9">
        <f t="shared" si="2912"/>
        <v>0.50638825580288582</v>
      </c>
      <c r="J9803" s="9">
        <f t="shared" si="2913"/>
        <v>0.20337066820136451</v>
      </c>
      <c r="K9803" s="9">
        <f t="shared" si="2914"/>
        <v>0.61567749841403008</v>
      </c>
      <c r="L9803" s="9">
        <f t="shared" si="2915"/>
        <v>0.32117630150363685</v>
      </c>
      <c r="M9803" s="9">
        <f t="shared" si="2916"/>
        <v>6.314620008233307E-2</v>
      </c>
      <c r="N9803" s="9">
        <f t="shared" si="2917"/>
        <v>0.9323643911104843</v>
      </c>
      <c r="O9803" s="9">
        <f t="shared" si="2918"/>
        <v>6.4521180015991275E-2</v>
      </c>
      <c r="P9803" s="9">
        <f t="shared" si="2919"/>
        <v>3.1144288735244219E-3</v>
      </c>
      <c r="Q9803" s="9">
        <f t="shared" si="2920"/>
        <v>0.31177185455896467</v>
      </c>
      <c r="R9803" s="9">
        <f t="shared" si="2921"/>
        <v>0.16263990712364845</v>
      </c>
      <c r="S9803" s="9">
        <f t="shared" si="2922"/>
        <v>0.50595760641766607</v>
      </c>
      <c r="T9803" s="9">
        <f t="shared" si="2923"/>
        <v>1.8726696712356768E-2</v>
      </c>
      <c r="U9803" s="9">
        <f t="shared" si="2924"/>
        <v>9.0393518736395879E-4</v>
      </c>
      <c r="V9803" s="9">
        <f t="shared" ca="1" si="2925"/>
        <v>0.16263990712364845</v>
      </c>
      <c r="W9803">
        <f t="shared" ca="1" si="2926"/>
        <v>-1.8162166807170019</v>
      </c>
      <c r="X9803">
        <v>9802</v>
      </c>
    </row>
    <row r="9804" spans="1:24" x14ac:dyDescent="0.25">
      <c r="A9804">
        <v>0</v>
      </c>
      <c r="B9804" s="8">
        <v>1.02962068782229</v>
      </c>
      <c r="C9804" s="8">
        <v>-1.2700353974004699</v>
      </c>
      <c r="D9804">
        <v>0</v>
      </c>
      <c r="E9804" s="8">
        <f t="shared" si="2909"/>
        <v>0.58845359501520178</v>
      </c>
      <c r="F9804" s="8">
        <f t="shared" si="2910"/>
        <v>-0.77298942561970596</v>
      </c>
      <c r="G9804" s="8">
        <f t="shared" si="2927"/>
        <v>-0.73008042263810158</v>
      </c>
      <c r="H9804" s="9">
        <f t="shared" si="2911"/>
        <v>0.21526766275221521</v>
      </c>
      <c r="I9804" s="9">
        <f t="shared" si="2912"/>
        <v>0.59932835382596106</v>
      </c>
      <c r="J9804" s="9">
        <f t="shared" si="2913"/>
        <v>0.18540398342182374</v>
      </c>
      <c r="K9804" s="9">
        <f t="shared" si="2914"/>
        <v>0.31802107057333295</v>
      </c>
      <c r="L9804" s="9">
        <f t="shared" si="2915"/>
        <v>0.45879961148723891</v>
      </c>
      <c r="M9804" s="9">
        <f t="shared" si="2916"/>
        <v>0.22317931793942813</v>
      </c>
      <c r="N9804" s="9">
        <f t="shared" si="2917"/>
        <v>0.77900729850581696</v>
      </c>
      <c r="O9804" s="9">
        <f t="shared" si="2918"/>
        <v>0.1988138459924701</v>
      </c>
      <c r="P9804" s="9">
        <f t="shared" si="2919"/>
        <v>2.2178855501712946E-2</v>
      </c>
      <c r="Q9804" s="9">
        <f t="shared" si="2920"/>
        <v>0.19059904470868541</v>
      </c>
      <c r="R9804" s="9">
        <f t="shared" si="2921"/>
        <v>0.27497161588863739</v>
      </c>
      <c r="S9804" s="9">
        <f t="shared" si="2922"/>
        <v>0.48685675706672638</v>
      </c>
      <c r="T9804" s="9">
        <f t="shared" si="2923"/>
        <v>4.2798191949577902E-2</v>
      </c>
      <c r="U9804" s="9">
        <f t="shared" si="2924"/>
        <v>4.7743903863728555E-3</v>
      </c>
      <c r="V9804" s="9">
        <f t="shared" ca="1" si="2925"/>
        <v>0.48685675706672638</v>
      </c>
      <c r="W9804">
        <f t="shared" ca="1" si="2926"/>
        <v>-0.719785332498451</v>
      </c>
      <c r="X9804">
        <v>9803</v>
      </c>
    </row>
    <row r="9805" spans="1:24" x14ac:dyDescent="0.25">
      <c r="A9805">
        <v>-2</v>
      </c>
      <c r="B9805" s="8">
        <v>0.66416430468120602</v>
      </c>
      <c r="C9805" s="8">
        <v>-0.65459108478223704</v>
      </c>
      <c r="D9805">
        <v>-1</v>
      </c>
      <c r="E9805" s="8">
        <f t="shared" si="2909"/>
        <v>-5.5600629949116853E-3</v>
      </c>
      <c r="F9805" s="8">
        <f t="shared" si="2910"/>
        <v>-0.91475471242673367</v>
      </c>
      <c r="G9805" s="8">
        <f t="shared" si="2927"/>
        <v>-0.89603339926675563</v>
      </c>
      <c r="H9805" s="9">
        <f t="shared" si="2911"/>
        <v>8.3441401298792961E-2</v>
      </c>
      <c r="I9805" s="9">
        <f t="shared" si="2912"/>
        <v>0.80111836255181368</v>
      </c>
      <c r="J9805" s="9">
        <f t="shared" si="2913"/>
        <v>0.11544023614939336</v>
      </c>
      <c r="K9805" s="9">
        <f t="shared" si="2914"/>
        <v>0.37014306340879199</v>
      </c>
      <c r="L9805" s="9">
        <f t="shared" si="2915"/>
        <v>0.44666430918175981</v>
      </c>
      <c r="M9805" s="9">
        <f t="shared" si="2916"/>
        <v>0.18319262740944819</v>
      </c>
      <c r="N9805" s="9">
        <f t="shared" si="2917"/>
        <v>0.82505375755443633</v>
      </c>
      <c r="O9805" s="9">
        <f t="shared" si="2918"/>
        <v>0.16019281106238148</v>
      </c>
      <c r="P9805" s="9">
        <f t="shared" si="2919"/>
        <v>1.4753431383182192E-2</v>
      </c>
      <c r="Q9805" s="9">
        <f t="shared" si="2920"/>
        <v>0.29652840486796356</v>
      </c>
      <c r="R9805" s="9">
        <f t="shared" si="2921"/>
        <v>0.35783097998202845</v>
      </c>
      <c r="S9805" s="9">
        <f t="shared" si="2922"/>
        <v>0.3310428555283918</v>
      </c>
      <c r="T9805" s="9">
        <f t="shared" si="2923"/>
        <v>1.3366712633037894E-2</v>
      </c>
      <c r="U9805" s="9">
        <f t="shared" si="2924"/>
        <v>1.2310469885783114E-3</v>
      </c>
      <c r="V9805" s="9">
        <f t="shared" ca="1" si="2925"/>
        <v>0.29652840486796356</v>
      </c>
      <c r="W9805">
        <f t="shared" ca="1" si="2926"/>
        <v>-1.2156122645664507</v>
      </c>
      <c r="X9805">
        <v>9804</v>
      </c>
    </row>
    <row r="9806" spans="1:24" x14ac:dyDescent="0.25">
      <c r="A9806">
        <v>0</v>
      </c>
      <c r="B9806" s="8">
        <v>2.0457371342155701</v>
      </c>
      <c r="C9806" s="8">
        <v>-2.1964744004532299</v>
      </c>
      <c r="D9806">
        <v>0</v>
      </c>
      <c r="E9806" s="8">
        <f t="shared" si="2909"/>
        <v>1.1691891832820527</v>
      </c>
      <c r="F9806" s="8">
        <f t="shared" si="2910"/>
        <v>-1.3368536724802487</v>
      </c>
      <c r="G9806" s="8">
        <f t="shared" si="2927"/>
        <v>-1.2626443025753036</v>
      </c>
      <c r="H9806" s="9">
        <f t="shared" si="2911"/>
        <v>0.41779394632955413</v>
      </c>
      <c r="I9806" s="9">
        <f t="shared" si="2912"/>
        <v>0.37103000854307733</v>
      </c>
      <c r="J9806" s="9">
        <f t="shared" si="2913"/>
        <v>0.21117604512736854</v>
      </c>
      <c r="K9806" s="9">
        <f t="shared" si="2914"/>
        <v>0.53610451665807402</v>
      </c>
      <c r="L9806" s="9">
        <f t="shared" si="2915"/>
        <v>0.37137025505924592</v>
      </c>
      <c r="M9806" s="9">
        <f t="shared" si="2916"/>
        <v>9.2525228282680061E-2</v>
      </c>
      <c r="N9806" s="9">
        <f t="shared" si="2917"/>
        <v>0.90344071144709026</v>
      </c>
      <c r="O9806" s="9">
        <f t="shared" si="2918"/>
        <v>9.1068092976485215E-2</v>
      </c>
      <c r="P9806" s="9">
        <f t="shared" si="2919"/>
        <v>5.4911955764245235E-3</v>
      </c>
      <c r="Q9806" s="9">
        <f t="shared" si="2920"/>
        <v>0.19891086339562755</v>
      </c>
      <c r="R9806" s="9">
        <f t="shared" si="2921"/>
        <v>0.13778950890727681</v>
      </c>
      <c r="S9806" s="9">
        <f t="shared" si="2922"/>
        <v>0.62295774147780136</v>
      </c>
      <c r="T9806" s="9">
        <f t="shared" si="2923"/>
        <v>3.8047697949352512E-2</v>
      </c>
      <c r="U9806" s="9">
        <f t="shared" si="2924"/>
        <v>2.2941882699417924E-3</v>
      </c>
      <c r="V9806" s="9">
        <f t="shared" ca="1" si="2925"/>
        <v>0.62295774147780136</v>
      </c>
      <c r="W9806">
        <f t="shared" ca="1" si="2926"/>
        <v>-0.47327659318902721</v>
      </c>
      <c r="X9806">
        <v>9805</v>
      </c>
    </row>
    <row r="9807" spans="1:24" x14ac:dyDescent="0.25">
      <c r="A9807">
        <v>0</v>
      </c>
      <c r="B9807" s="8">
        <v>0.23717650878854599</v>
      </c>
      <c r="C9807" s="8">
        <v>5.1082345363515698E-2</v>
      </c>
      <c r="D9807">
        <v>1</v>
      </c>
      <c r="E9807" s="8">
        <f t="shared" si="2909"/>
        <v>0.52069854874350741</v>
      </c>
      <c r="F9807" s="8">
        <f t="shared" si="2910"/>
        <v>0.54743749056456958</v>
      </c>
      <c r="G9807" s="8">
        <f t="shared" si="2927"/>
        <v>0.5491061274423199</v>
      </c>
      <c r="H9807" s="9">
        <f t="shared" si="2911"/>
        <v>0.19599032369453306</v>
      </c>
      <c r="I9807" s="9">
        <f t="shared" si="2912"/>
        <v>0.62527476877234589</v>
      </c>
      <c r="J9807" s="9">
        <f t="shared" si="2913"/>
        <v>0.17873490753312105</v>
      </c>
      <c r="K9807" s="9">
        <f t="shared" si="2914"/>
        <v>3.6433194377060607E-2</v>
      </c>
      <c r="L9807" s="9">
        <f t="shared" si="2915"/>
        <v>0.2516725153634215</v>
      </c>
      <c r="M9807" s="9">
        <f t="shared" si="2916"/>
        <v>0.71189429025951789</v>
      </c>
      <c r="N9807" s="9">
        <f t="shared" si="2917"/>
        <v>0.30490605673438892</v>
      </c>
      <c r="O9807" s="9">
        <f t="shared" si="2918"/>
        <v>0.46285953833844523</v>
      </c>
      <c r="P9807" s="9">
        <f t="shared" si="2919"/>
        <v>0.2322344049271659</v>
      </c>
      <c r="Q9807" s="9">
        <f t="shared" si="2920"/>
        <v>2.2780757189754502E-2</v>
      </c>
      <c r="R9807" s="9">
        <f t="shared" si="2921"/>
        <v>0.15736447385021804</v>
      </c>
      <c r="S9807" s="9">
        <f t="shared" si="2922"/>
        <v>0.68362308202129096</v>
      </c>
      <c r="T9807" s="9">
        <f t="shared" si="2923"/>
        <v>9.0715990744054023E-2</v>
      </c>
      <c r="U9807" s="9">
        <f t="shared" si="2924"/>
        <v>4.5515696194682508E-2</v>
      </c>
      <c r="V9807" s="9">
        <f t="shared" ca="1" si="2925"/>
        <v>0.68362308202129096</v>
      </c>
      <c r="W9807">
        <f t="shared" ca="1" si="2926"/>
        <v>-0.38034856291973429</v>
      </c>
      <c r="X9807">
        <v>9806</v>
      </c>
    </row>
    <row r="9808" spans="1:24" x14ac:dyDescent="0.25">
      <c r="A9808">
        <v>-2</v>
      </c>
      <c r="B9808" s="8">
        <v>0.88244399143210905</v>
      </c>
      <c r="C9808" s="8">
        <v>1.27943488057194</v>
      </c>
      <c r="D9808">
        <v>-1</v>
      </c>
      <c r="E9808" s="8">
        <f t="shared" si="2909"/>
        <v>0.11919215683376633</v>
      </c>
      <c r="F9808" s="8">
        <f t="shared" si="2910"/>
        <v>0.26236336093773827</v>
      </c>
      <c r="G9808" s="8">
        <f t="shared" si="2927"/>
        <v>0.21574230168530795</v>
      </c>
      <c r="H9808" s="9">
        <f t="shared" si="2911"/>
        <v>0.10427955883558471</v>
      </c>
      <c r="I9808" s="9">
        <f t="shared" si="2912"/>
        <v>0.76450538732808437</v>
      </c>
      <c r="J9808" s="9">
        <f t="shared" si="2913"/>
        <v>0.13121505383633092</v>
      </c>
      <c r="K9808" s="9">
        <f t="shared" si="2914"/>
        <v>6.5701471264342393E-2</v>
      </c>
      <c r="L9808" s="9">
        <f t="shared" si="2915"/>
        <v>0.32639730559516039</v>
      </c>
      <c r="M9808" s="9">
        <f t="shared" si="2916"/>
        <v>0.60790122314049722</v>
      </c>
      <c r="N9808" s="9">
        <f t="shared" si="2917"/>
        <v>0.42976289588597072</v>
      </c>
      <c r="O9808" s="9">
        <f t="shared" si="2918"/>
        <v>0.42677017675894946</v>
      </c>
      <c r="P9808" s="9">
        <f t="shared" si="2919"/>
        <v>0.14346692735507982</v>
      </c>
      <c r="Q9808" s="9">
        <f t="shared" si="2920"/>
        <v>5.0229128736971086E-2</v>
      </c>
      <c r="R9808" s="9">
        <f t="shared" si="2921"/>
        <v>0.24953249853687121</v>
      </c>
      <c r="S9808" s="9">
        <f t="shared" si="2922"/>
        <v>0.6407742990774653</v>
      </c>
      <c r="T9808" s="9">
        <f t="shared" si="2923"/>
        <v>4.4503405756607758E-2</v>
      </c>
      <c r="U9808" s="9">
        <f t="shared" si="2924"/>
        <v>1.4960667892084603E-2</v>
      </c>
      <c r="V9808" s="9">
        <f t="shared" ca="1" si="2925"/>
        <v>5.0229128736971086E-2</v>
      </c>
      <c r="W9808">
        <f t="shared" ca="1" si="2926"/>
        <v>-2.991160166842028</v>
      </c>
      <c r="X9808">
        <v>9807</v>
      </c>
    </row>
    <row r="9809" spans="1:24" x14ac:dyDescent="0.25">
      <c r="A9809">
        <v>0</v>
      </c>
      <c r="B9809" s="8">
        <v>2.4511090445103898</v>
      </c>
      <c r="C9809" s="8">
        <v>0.42160649048014898</v>
      </c>
      <c r="D9809">
        <v>1</v>
      </c>
      <c r="E9809" s="8">
        <f t="shared" si="2909"/>
        <v>1.7860155486594027</v>
      </c>
      <c r="F9809" s="8">
        <f t="shared" si="2910"/>
        <v>0.77295187126464326</v>
      </c>
      <c r="G9809" s="8">
        <f t="shared" si="2927"/>
        <v>0.76210209985227195</v>
      </c>
      <c r="H9809" s="9">
        <f t="shared" si="2911"/>
        <v>0.65883511559064201</v>
      </c>
      <c r="I9809" s="9">
        <f t="shared" si="2912"/>
        <v>0.17208629432881864</v>
      </c>
      <c r="J9809" s="9">
        <f t="shared" si="2913"/>
        <v>0.16907859008053935</v>
      </c>
      <c r="K9809" s="9">
        <f t="shared" si="2914"/>
        <v>2.173420272962278E-2</v>
      </c>
      <c r="L9809" s="9">
        <f t="shared" si="2915"/>
        <v>0.1946563274228309</v>
      </c>
      <c r="M9809" s="9">
        <f t="shared" si="2916"/>
        <v>0.78360946984754631</v>
      </c>
      <c r="N9809" s="9">
        <f t="shared" si="2917"/>
        <v>0.23473623554189416</v>
      </c>
      <c r="O9809" s="9">
        <f t="shared" si="2918"/>
        <v>0.46321329202861827</v>
      </c>
      <c r="P9809" s="9">
        <f t="shared" si="2919"/>
        <v>0.30205047242948757</v>
      </c>
      <c r="Q9809" s="9">
        <f t="shared" si="2920"/>
        <v>3.7401584079320791E-3</v>
      </c>
      <c r="R9809" s="9">
        <f t="shared" si="2921"/>
        <v>3.3497686053852171E-2</v>
      </c>
      <c r="S9809" s="9">
        <f t="shared" si="2922"/>
        <v>0.45857951482412973</v>
      </c>
      <c r="T9809" s="9">
        <f t="shared" si="2923"/>
        <v>0.30518118279679651</v>
      </c>
      <c r="U9809" s="9">
        <f t="shared" si="2924"/>
        <v>0.19900145791728946</v>
      </c>
      <c r="V9809" s="9">
        <f t="shared" ca="1" si="2925"/>
        <v>0.45857951482412973</v>
      </c>
      <c r="W9809">
        <f t="shared" ca="1" si="2926"/>
        <v>-0.7796215784959899</v>
      </c>
      <c r="X9809">
        <v>9808</v>
      </c>
    </row>
    <row r="9810" spans="1:24" x14ac:dyDescent="0.25">
      <c r="A9810">
        <v>-1</v>
      </c>
      <c r="B9810" s="8">
        <v>0.50197011561997695</v>
      </c>
      <c r="C9810" s="8">
        <v>0.77621012003835899</v>
      </c>
      <c r="D9810">
        <v>0</v>
      </c>
      <c r="E9810" s="8">
        <f t="shared" si="2909"/>
        <v>0.28688829063014598</v>
      </c>
      <c r="F9810" s="8">
        <f t="shared" si="2910"/>
        <v>0.47242952131629473</v>
      </c>
      <c r="G9810" s="8">
        <f t="shared" si="2927"/>
        <v>0.44620473858720738</v>
      </c>
      <c r="H9810" s="9">
        <f t="shared" si="2911"/>
        <v>0.13789154397164449</v>
      </c>
      <c r="I9810" s="9">
        <f t="shared" si="2912"/>
        <v>0.70992797384608253</v>
      </c>
      <c r="J9810" s="9">
        <f t="shared" si="2913"/>
        <v>0.15218048218227298</v>
      </c>
      <c r="K9810" s="9">
        <f t="shared" si="2914"/>
        <v>4.2838268429486424E-2</v>
      </c>
      <c r="L9810" s="9">
        <f t="shared" si="2915"/>
        <v>0.27138333487384586</v>
      </c>
      <c r="M9810" s="9">
        <f t="shared" si="2916"/>
        <v>0.68577839669666774</v>
      </c>
      <c r="N9810" s="9">
        <f t="shared" si="2917"/>
        <v>0.34184232313023794</v>
      </c>
      <c r="O9810" s="9">
        <f t="shared" si="2918"/>
        <v>0.45613256345252612</v>
      </c>
      <c r="P9810" s="9">
        <f t="shared" si="2919"/>
        <v>0.202025113417236</v>
      </c>
      <c r="Q9810" s="9">
        <f t="shared" si="2920"/>
        <v>3.0412085109219902E-2</v>
      </c>
      <c r="R9810" s="9">
        <f t="shared" si="2921"/>
        <v>0.19266262106258231</v>
      </c>
      <c r="S9810" s="9">
        <f t="shared" si="2922"/>
        <v>0.68617091558783561</v>
      </c>
      <c r="T9810" s="9">
        <f t="shared" si="2923"/>
        <v>6.2896823430212925E-2</v>
      </c>
      <c r="U9810" s="9">
        <f t="shared" si="2924"/>
        <v>2.7857554810149263E-2</v>
      </c>
      <c r="V9810" s="9">
        <f t="shared" ca="1" si="2925"/>
        <v>0.19266262106258231</v>
      </c>
      <c r="W9810">
        <f t="shared" ca="1" si="2926"/>
        <v>-1.6468146971434037</v>
      </c>
      <c r="X9810">
        <v>9809</v>
      </c>
    </row>
    <row r="9811" spans="1:24" x14ac:dyDescent="0.25">
      <c r="A9811">
        <v>1</v>
      </c>
      <c r="B9811" s="8">
        <v>2.7751907655483299</v>
      </c>
      <c r="C9811" s="8">
        <v>-0.45787553928341401</v>
      </c>
      <c r="D9811">
        <v>0</v>
      </c>
      <c r="E9811" s="8">
        <f t="shared" si="2909"/>
        <v>1.5860899087934497</v>
      </c>
      <c r="F9811" s="8">
        <f t="shared" si="2910"/>
        <v>-0.27867959494706629</v>
      </c>
      <c r="G9811" s="8">
        <f t="shared" si="2927"/>
        <v>-0.26320996085613502</v>
      </c>
      <c r="H9811" s="9">
        <f t="shared" si="2911"/>
        <v>0.58291654287903305</v>
      </c>
      <c r="I9811" s="9">
        <f t="shared" si="2912"/>
        <v>0.22782546129077613</v>
      </c>
      <c r="J9811" s="9">
        <f t="shared" si="2913"/>
        <v>0.18925799583019071</v>
      </c>
      <c r="K9811" s="9">
        <f t="shared" si="2914"/>
        <v>0.16663468397908449</v>
      </c>
      <c r="L9811" s="9">
        <f t="shared" si="2915"/>
        <v>0.43870384237354759</v>
      </c>
      <c r="M9811" s="9">
        <f t="shared" si="2916"/>
        <v>0.39466147364736798</v>
      </c>
      <c r="N9811" s="9">
        <f t="shared" si="2917"/>
        <v>0.61866421741076527</v>
      </c>
      <c r="O9811" s="9">
        <f t="shared" si="2918"/>
        <v>0.32002032736151054</v>
      </c>
      <c r="P9811" s="9">
        <f t="shared" si="2919"/>
        <v>6.1315455227724192E-2</v>
      </c>
      <c r="Q9811" s="9">
        <f t="shared" si="2920"/>
        <v>3.7963623744577624E-2</v>
      </c>
      <c r="R9811" s="9">
        <f t="shared" si="2921"/>
        <v>9.9947905258789424E-2</v>
      </c>
      <c r="S9811" s="9">
        <f t="shared" si="2922"/>
        <v>0.63980153493364567</v>
      </c>
      <c r="T9811" s="9">
        <f t="shared" si="2923"/>
        <v>0.18654514287658816</v>
      </c>
      <c r="U9811" s="9">
        <f t="shared" si="2924"/>
        <v>3.5741793186399119E-2</v>
      </c>
      <c r="V9811" s="9">
        <f t="shared" ca="1" si="2925"/>
        <v>0.18654514287658816</v>
      </c>
      <c r="W9811">
        <f t="shared" ca="1" si="2926"/>
        <v>-1.6790820162307802</v>
      </c>
      <c r="X9811">
        <v>9810</v>
      </c>
    </row>
    <row r="9812" spans="1:24" x14ac:dyDescent="0.25">
      <c r="A9812">
        <v>0</v>
      </c>
      <c r="B9812" s="8">
        <v>0.60090103079352697</v>
      </c>
      <c r="C9812" s="8">
        <v>-1.2348153790816201</v>
      </c>
      <c r="D9812">
        <v>0</v>
      </c>
      <c r="E9812" s="8">
        <f t="shared" si="2909"/>
        <v>0.34342974650857283</v>
      </c>
      <c r="F9812" s="8">
        <f t="shared" si="2910"/>
        <v>-0.75155325007190066</v>
      </c>
      <c r="G9812" s="8">
        <f t="shared" si="2927"/>
        <v>-0.70983417917734593</v>
      </c>
      <c r="H9812" s="9">
        <f t="shared" si="2911"/>
        <v>0.15073181615397924</v>
      </c>
      <c r="I9812" s="9">
        <f t="shared" si="2912"/>
        <v>0.69027601189040266</v>
      </c>
      <c r="J9812" s="9">
        <f t="shared" si="2913"/>
        <v>0.1589921719556181</v>
      </c>
      <c r="K9812" s="9">
        <f t="shared" si="2914"/>
        <v>0.31041444881918395</v>
      </c>
      <c r="L9812" s="9">
        <f t="shared" si="2915"/>
        <v>0.45995483743624249</v>
      </c>
      <c r="M9812" s="9">
        <f t="shared" si="2916"/>
        <v>0.2296307137445735</v>
      </c>
      <c r="N9812" s="9">
        <f t="shared" si="2917"/>
        <v>0.7729504226311914</v>
      </c>
      <c r="O9812" s="9">
        <f t="shared" si="2918"/>
        <v>0.20377880075751653</v>
      </c>
      <c r="P9812" s="9">
        <f t="shared" si="2919"/>
        <v>2.3270776611292066E-2</v>
      </c>
      <c r="Q9812" s="9">
        <f t="shared" si="2920"/>
        <v>0.21427164776406382</v>
      </c>
      <c r="R9812" s="9">
        <f t="shared" si="2921"/>
        <v>0.31749579083518792</v>
      </c>
      <c r="S9812" s="9">
        <f t="shared" si="2922"/>
        <v>0.43400896624695429</v>
      </c>
      <c r="T9812" s="9">
        <f t="shared" si="2923"/>
        <v>3.0715948731860346E-2</v>
      </c>
      <c r="U9812" s="9">
        <f t="shared" si="2924"/>
        <v>3.5076464219335954E-3</v>
      </c>
      <c r="V9812" s="9">
        <f t="shared" ca="1" si="2925"/>
        <v>0.43400896624695429</v>
      </c>
      <c r="W9812">
        <f t="shared" ca="1" si="2926"/>
        <v>-0.83469008553994362</v>
      </c>
      <c r="X9812">
        <v>9811</v>
      </c>
    </row>
    <row r="9813" spans="1:24" x14ac:dyDescent="0.25">
      <c r="A9813">
        <v>0</v>
      </c>
      <c r="B9813" s="8">
        <v>1.84065700372483</v>
      </c>
      <c r="C9813" s="8">
        <v>-0.44965738795243798</v>
      </c>
      <c r="D9813">
        <v>1</v>
      </c>
      <c r="E9813" s="8">
        <f t="shared" si="2909"/>
        <v>1.4371271645842858</v>
      </c>
      <c r="F9813" s="8">
        <f t="shared" si="2910"/>
        <v>0.24266919856804875</v>
      </c>
      <c r="G9813" s="8">
        <f t="shared" si="2927"/>
        <v>0.26125566525892119</v>
      </c>
      <c r="H9813" s="9">
        <f t="shared" si="2911"/>
        <v>0.52408053191379</v>
      </c>
      <c r="I9813" s="9">
        <f t="shared" si="2912"/>
        <v>0.27523213979066263</v>
      </c>
      <c r="J9813" s="9">
        <f t="shared" si="2913"/>
        <v>0.20068732829554731</v>
      </c>
      <c r="K9813" s="9">
        <f t="shared" si="2914"/>
        <v>6.8257065824605584E-2</v>
      </c>
      <c r="L9813" s="9">
        <f t="shared" si="2915"/>
        <v>0.3314293397641549</v>
      </c>
      <c r="M9813" s="9">
        <f t="shared" si="2916"/>
        <v>0.60031359441123955</v>
      </c>
      <c r="N9813" s="9">
        <f t="shared" si="2917"/>
        <v>0.41196575804672958</v>
      </c>
      <c r="O9813" s="9">
        <f t="shared" si="2918"/>
        <v>0.43401787544125842</v>
      </c>
      <c r="P9813" s="9">
        <f t="shared" si="2919"/>
        <v>0.15401636651201206</v>
      </c>
      <c r="Q9813" s="9">
        <f t="shared" si="2920"/>
        <v>1.8786538282738303E-2</v>
      </c>
      <c r="R9813" s="9">
        <f t="shared" si="2921"/>
        <v>9.1220006372694895E-2</v>
      </c>
      <c r="S9813" s="9">
        <f t="shared" si="2922"/>
        <v>0.58181615703817446</v>
      </c>
      <c r="T9813" s="9">
        <f t="shared" si="2923"/>
        <v>0.22746031902134778</v>
      </c>
      <c r="U9813" s="9">
        <f t="shared" si="2924"/>
        <v>8.071697928504451E-2</v>
      </c>
      <c r="V9813" s="9">
        <f t="shared" ca="1" si="2925"/>
        <v>0.58181615703817446</v>
      </c>
      <c r="W9813">
        <f t="shared" ca="1" si="2926"/>
        <v>-0.54160076252943756</v>
      </c>
      <c r="X9813">
        <v>9812</v>
      </c>
    </row>
    <row r="9814" spans="1:24" x14ac:dyDescent="0.25">
      <c r="A9814">
        <v>2</v>
      </c>
      <c r="B9814" s="8">
        <v>1.5645669622865599</v>
      </c>
      <c r="C9814" s="8">
        <v>2.91009138782703</v>
      </c>
      <c r="D9814">
        <v>0</v>
      </c>
      <c r="E9814" s="8">
        <f t="shared" si="2909"/>
        <v>0.89418857302374455</v>
      </c>
      <c r="F9814" s="8">
        <f t="shared" si="2910"/>
        <v>1.7711867519452782</v>
      </c>
      <c r="G9814" s="8">
        <f t="shared" si="2927"/>
        <v>1.6728673505391478</v>
      </c>
      <c r="H9814" s="9">
        <f t="shared" si="2911"/>
        <v>0.31471085816351529</v>
      </c>
      <c r="I9814" s="9">
        <f t="shared" si="2912"/>
        <v>0.47841740222421292</v>
      </c>
      <c r="J9814" s="9">
        <f t="shared" si="2913"/>
        <v>0.20687173961227179</v>
      </c>
      <c r="K9814" s="9">
        <f t="shared" si="2914"/>
        <v>1.2746987339668462E-3</v>
      </c>
      <c r="L9814" s="9">
        <f t="shared" si="2915"/>
        <v>3.6044795553513712E-2</v>
      </c>
      <c r="M9814" s="9">
        <f t="shared" si="2916"/>
        <v>0.96268050571251951</v>
      </c>
      <c r="N9814" s="9">
        <f t="shared" si="2917"/>
        <v>5.1118623635029621E-2</v>
      </c>
      <c r="O9814" s="9">
        <f t="shared" si="2918"/>
        <v>0.29631700405810102</v>
      </c>
      <c r="P9814" s="9">
        <f t="shared" si="2919"/>
        <v>0.65256437230686937</v>
      </c>
      <c r="Q9814" s="9">
        <f t="shared" si="2920"/>
        <v>6.0983805692291161E-4</v>
      </c>
      <c r="R9814" s="9">
        <f t="shared" si="2921"/>
        <v>1.7244457452414892E-2</v>
      </c>
      <c r="S9814" s="9">
        <f t="shared" si="2922"/>
        <v>0.68352243223946485</v>
      </c>
      <c r="T9814" s="9">
        <f t="shared" si="2923"/>
        <v>9.3254178635566815E-2</v>
      </c>
      <c r="U9814" s="9">
        <f t="shared" si="2924"/>
        <v>0.20536909361563055</v>
      </c>
      <c r="V9814" s="9">
        <f t="shared" ca="1" si="2925"/>
        <v>0.20536909361563055</v>
      </c>
      <c r="W9814">
        <f t="shared" ca="1" si="2926"/>
        <v>-1.5829464620613549</v>
      </c>
      <c r="X9814">
        <v>9813</v>
      </c>
    </row>
    <row r="9815" spans="1:24" x14ac:dyDescent="0.25">
      <c r="A9815">
        <v>0</v>
      </c>
      <c r="B9815" s="8">
        <v>1.45709345455393</v>
      </c>
      <c r="C9815" s="8">
        <v>1.9486131383568399</v>
      </c>
      <c r="D9815">
        <v>0</v>
      </c>
      <c r="E9815" s="8">
        <f t="shared" si="2909"/>
        <v>0.83276481499114008</v>
      </c>
      <c r="F9815" s="8">
        <f t="shared" si="2910"/>
        <v>1.1859963538469083</v>
      </c>
      <c r="G9815" s="8">
        <f t="shared" si="2927"/>
        <v>1.120161143950485</v>
      </c>
      <c r="H9815" s="9">
        <f t="shared" si="2911"/>
        <v>0.29323287984580415</v>
      </c>
      <c r="I9815" s="9">
        <f t="shared" si="2912"/>
        <v>0.50291137183236301</v>
      </c>
      <c r="J9815" s="9">
        <f t="shared" si="2913"/>
        <v>0.20385574832183284</v>
      </c>
      <c r="K9815" s="9">
        <f t="shared" si="2914"/>
        <v>7.5031800651810488E-3</v>
      </c>
      <c r="L9815" s="9">
        <f t="shared" si="2915"/>
        <v>0.10805540223605664</v>
      </c>
      <c r="M9815" s="9">
        <f t="shared" si="2916"/>
        <v>0.88444141769876228</v>
      </c>
      <c r="N9815" s="9">
        <f t="shared" si="2917"/>
        <v>0.13976034724395339</v>
      </c>
      <c r="O9815" s="9">
        <f t="shared" si="2918"/>
        <v>0.42397759599672391</v>
      </c>
      <c r="P9815" s="9">
        <f t="shared" si="2919"/>
        <v>0.43626205675932272</v>
      </c>
      <c r="Q9815" s="9">
        <f t="shared" si="2920"/>
        <v>3.7734345796854403E-3</v>
      </c>
      <c r="R9815" s="9">
        <f t="shared" si="2921"/>
        <v>5.4342290572433033E-2</v>
      </c>
      <c r="S9815" s="9">
        <f t="shared" si="2922"/>
        <v>0.68963372411267143</v>
      </c>
      <c r="T9815" s="9">
        <f t="shared" si="2923"/>
        <v>0.12432417146422024</v>
      </c>
      <c r="U9815" s="9">
        <f t="shared" si="2924"/>
        <v>0.12792637927098988</v>
      </c>
      <c r="V9815" s="9">
        <f t="shared" ca="1" si="2925"/>
        <v>0.68963372411267143</v>
      </c>
      <c r="W9815">
        <f t="shared" ca="1" si="2926"/>
        <v>-0.37159465695272564</v>
      </c>
      <c r="X9815">
        <v>9814</v>
      </c>
    </row>
    <row r="9816" spans="1:24" x14ac:dyDescent="0.25">
      <c r="A9816">
        <v>-1</v>
      </c>
      <c r="B9816" s="8">
        <v>-7.3174381842882899E-2</v>
      </c>
      <c r="C9816" s="8">
        <v>0.51912851738430199</v>
      </c>
      <c r="D9816">
        <v>-1</v>
      </c>
      <c r="E9816" s="8">
        <f t="shared" si="2909"/>
        <v>-0.42696729185177335</v>
      </c>
      <c r="F9816" s="8">
        <f t="shared" si="2910"/>
        <v>-0.20038655940176742</v>
      </c>
      <c r="G9816" s="8">
        <f t="shared" si="2927"/>
        <v>-0.22132015508292524</v>
      </c>
      <c r="H9816" s="9">
        <f t="shared" si="2911"/>
        <v>3.5639424656020324E-2</v>
      </c>
      <c r="I9816" s="9">
        <f t="shared" si="2912"/>
        <v>0.89742770030678809</v>
      </c>
      <c r="J9816" s="9">
        <f t="shared" si="2913"/>
        <v>6.6932875037191586E-2</v>
      </c>
      <c r="K9816" s="9">
        <f t="shared" si="2914"/>
        <v>0.14781685079100285</v>
      </c>
      <c r="L9816" s="9">
        <f t="shared" si="2915"/>
        <v>0.42709632613230208</v>
      </c>
      <c r="M9816" s="9">
        <f t="shared" si="2916"/>
        <v>0.4250868230766951</v>
      </c>
      <c r="N9816" s="9">
        <f t="shared" si="2917"/>
        <v>0.60260074608322456</v>
      </c>
      <c r="O9816" s="9">
        <f t="shared" si="2918"/>
        <v>0.33084223629419818</v>
      </c>
      <c r="P9816" s="9">
        <f t="shared" si="2919"/>
        <v>6.6557017622577264E-2</v>
      </c>
      <c r="Q9816" s="9">
        <f t="shared" si="2920"/>
        <v>0.1326549364719613</v>
      </c>
      <c r="R9816" s="9">
        <f t="shared" si="2921"/>
        <v>0.38328807377038981</v>
      </c>
      <c r="S9816" s="9">
        <f t="shared" si="2922"/>
        <v>0.46989390898932326</v>
      </c>
      <c r="T9816" s="9">
        <f t="shared" si="2923"/>
        <v>1.1791026953436349E-2</v>
      </c>
      <c r="U9816" s="9">
        <f t="shared" si="2924"/>
        <v>2.3720538148892592E-3</v>
      </c>
      <c r="V9816" s="9">
        <f t="shared" ca="1" si="2925"/>
        <v>0.38328807377038981</v>
      </c>
      <c r="W9816">
        <f t="shared" ca="1" si="2926"/>
        <v>-0.95896842168864627</v>
      </c>
      <c r="X9816">
        <v>9815</v>
      </c>
    </row>
    <row r="9817" spans="1:24" x14ac:dyDescent="0.25">
      <c r="A9817">
        <v>0</v>
      </c>
      <c r="B9817" s="8">
        <v>1.4181296985270899</v>
      </c>
      <c r="C9817" s="8">
        <v>7.6370912675062394E-2</v>
      </c>
      <c r="D9817">
        <v>1</v>
      </c>
      <c r="E9817" s="8">
        <f t="shared" si="2909"/>
        <v>1.195642397741091</v>
      </c>
      <c r="F9817" s="8">
        <f t="shared" si="2910"/>
        <v>0.56282902623429065</v>
      </c>
      <c r="G9817" s="8">
        <f t="shared" si="2927"/>
        <v>0.5636432717994897</v>
      </c>
      <c r="H9817" s="9">
        <f t="shared" si="2911"/>
        <v>0.42814959543676689</v>
      </c>
      <c r="I9817" s="9">
        <f t="shared" si="2912"/>
        <v>0.36107764010732302</v>
      </c>
      <c r="J9817" s="9">
        <f t="shared" si="2913"/>
        <v>0.21077276445591009</v>
      </c>
      <c r="K9817" s="9">
        <f t="shared" si="2914"/>
        <v>3.5220980859450621E-2</v>
      </c>
      <c r="L9817" s="9">
        <f t="shared" si="2915"/>
        <v>0.24765509271155067</v>
      </c>
      <c r="M9817" s="9">
        <f t="shared" si="2916"/>
        <v>0.7171239264289988</v>
      </c>
      <c r="N9817" s="9">
        <f t="shared" si="2917"/>
        <v>0.29983371854635787</v>
      </c>
      <c r="O9817" s="9">
        <f t="shared" si="2918"/>
        <v>0.46347029712658183</v>
      </c>
      <c r="P9817" s="9">
        <f t="shared" si="2919"/>
        <v>0.23669598432706029</v>
      </c>
      <c r="Q9817" s="9">
        <f t="shared" si="2920"/>
        <v>1.2717508650995624E-2</v>
      </c>
      <c r="R9817" s="9">
        <f t="shared" si="2921"/>
        <v>8.9422716436847016E-2</v>
      </c>
      <c r="S9817" s="9">
        <f t="shared" si="2922"/>
        <v>0.59808386476931508</v>
      </c>
      <c r="T9817" s="9">
        <f t="shared" si="2923"/>
        <v>0.19843462021170416</v>
      </c>
      <c r="U9817" s="9">
        <f t="shared" si="2924"/>
        <v>0.10134128993113818</v>
      </c>
      <c r="V9817" s="9">
        <f t="shared" ca="1" si="2925"/>
        <v>0.59808386476931508</v>
      </c>
      <c r="W9817">
        <f t="shared" ca="1" si="2926"/>
        <v>-0.51402429277535211</v>
      </c>
      <c r="X9817">
        <v>9816</v>
      </c>
    </row>
    <row r="9818" spans="1:24" x14ac:dyDescent="0.25">
      <c r="A9818">
        <v>-1</v>
      </c>
      <c r="B9818" s="8">
        <v>1.96278346006258</v>
      </c>
      <c r="C9818" s="8">
        <v>0.241088730906901</v>
      </c>
      <c r="D9818">
        <v>1</v>
      </c>
      <c r="E9818" s="8">
        <f t="shared" si="2909"/>
        <v>1.5069254438228434</v>
      </c>
      <c r="F9818" s="8">
        <f t="shared" si="2910"/>
        <v>0.66308224119583525</v>
      </c>
      <c r="G9818" s="8">
        <f t="shared" si="2927"/>
        <v>0.6583313841126357</v>
      </c>
      <c r="H9818" s="9">
        <f t="shared" si="2911"/>
        <v>0.55179428948604503</v>
      </c>
      <c r="I9818" s="9">
        <f t="shared" si="2912"/>
        <v>0.25242987539062045</v>
      </c>
      <c r="J9818" s="9">
        <f t="shared" si="2913"/>
        <v>0.19577583512333452</v>
      </c>
      <c r="K9818" s="9">
        <f t="shared" si="2914"/>
        <v>2.8110965169369926E-2</v>
      </c>
      <c r="L9818" s="9">
        <f t="shared" si="2915"/>
        <v>0.2218629208073585</v>
      </c>
      <c r="M9818" s="9">
        <f t="shared" si="2916"/>
        <v>0.75002611402327157</v>
      </c>
      <c r="N9818" s="9">
        <f t="shared" si="2917"/>
        <v>0.26777147305501858</v>
      </c>
      <c r="O9818" s="9">
        <f t="shared" si="2918"/>
        <v>0.46535060302937392</v>
      </c>
      <c r="P9818" s="9">
        <f t="shared" si="2919"/>
        <v>0.2668779239156075</v>
      </c>
      <c r="Q9818" s="9">
        <f t="shared" si="2920"/>
        <v>7.0960474348141225E-3</v>
      </c>
      <c r="R9818" s="9">
        <f t="shared" si="2921"/>
        <v>5.6004829453200601E-2</v>
      </c>
      <c r="S9818" s="9">
        <f t="shared" si="2922"/>
        <v>0.53285960334496596</v>
      </c>
      <c r="T9818" s="9">
        <f t="shared" si="2923"/>
        <v>0.25677780536049599</v>
      </c>
      <c r="U9818" s="9">
        <f t="shared" si="2924"/>
        <v>0.14726171440652341</v>
      </c>
      <c r="V9818" s="9">
        <f t="shared" ca="1" si="2925"/>
        <v>5.6004829453200601E-2</v>
      </c>
      <c r="W9818">
        <f t="shared" ca="1" si="2926"/>
        <v>-2.8823173517297382</v>
      </c>
      <c r="X9818">
        <v>9817</v>
      </c>
    </row>
    <row r="9819" spans="1:24" x14ac:dyDescent="0.25">
      <c r="A9819">
        <v>-1</v>
      </c>
      <c r="B9819" s="8">
        <v>1.9898703158700599</v>
      </c>
      <c r="C9819" s="8">
        <v>0.58205433387097305</v>
      </c>
      <c r="D9819">
        <v>0</v>
      </c>
      <c r="E9819" s="8">
        <f t="shared" si="2909"/>
        <v>1.1372599199268172</v>
      </c>
      <c r="F9819" s="8">
        <f t="shared" si="2910"/>
        <v>0.35425929555923541</v>
      </c>
      <c r="G9819" s="8">
        <f t="shared" si="2927"/>
        <v>0.33459419709139321</v>
      </c>
      <c r="H9819" s="9">
        <f t="shared" si="2911"/>
        <v>0.40537073242977972</v>
      </c>
      <c r="I9819" s="9">
        <f t="shared" si="2912"/>
        <v>0.38315793650381502</v>
      </c>
      <c r="J9819" s="9">
        <f t="shared" si="2913"/>
        <v>0.21147133106640525</v>
      </c>
      <c r="K9819" s="9">
        <f t="shared" si="2914"/>
        <v>5.4745131190694553E-2</v>
      </c>
      <c r="L9819" s="9">
        <f t="shared" si="2915"/>
        <v>0.30253106418746067</v>
      </c>
      <c r="M9819" s="9">
        <f t="shared" si="2916"/>
        <v>0.64272380462184475</v>
      </c>
      <c r="N9819" s="9">
        <f t="shared" si="2917"/>
        <v>0.38368005460890564</v>
      </c>
      <c r="O9819" s="9">
        <f t="shared" si="2918"/>
        <v>0.44425078089779602</v>
      </c>
      <c r="P9819" s="9">
        <f t="shared" si="2919"/>
        <v>0.17206916449329834</v>
      </c>
      <c r="Q9819" s="9">
        <f t="shared" si="2920"/>
        <v>2.0976031500657168E-2</v>
      </c>
      <c r="R9819" s="9">
        <f t="shared" si="2921"/>
        <v>0.11591717828237065</v>
      </c>
      <c r="S9819" s="9">
        <f t="shared" si="2922"/>
        <v>0.61326872254270237</v>
      </c>
      <c r="T9819" s="9">
        <f t="shared" si="2923"/>
        <v>0.18008626443504117</v>
      </c>
      <c r="U9819" s="9">
        <f t="shared" si="2924"/>
        <v>6.9751803239228596E-2</v>
      </c>
      <c r="V9819" s="9">
        <f t="shared" ca="1" si="2925"/>
        <v>0.11591717828237065</v>
      </c>
      <c r="W9819">
        <f t="shared" ca="1" si="2926"/>
        <v>-2.1548793232055017</v>
      </c>
      <c r="X9819">
        <v>9818</v>
      </c>
    </row>
    <row r="9820" spans="1:24" x14ac:dyDescent="0.25">
      <c r="A9820">
        <v>0</v>
      </c>
      <c r="B9820" s="8">
        <v>2.573596800187</v>
      </c>
      <c r="C9820" s="8">
        <v>0.75950271844188799</v>
      </c>
      <c r="D9820">
        <v>-1</v>
      </c>
      <c r="E9820" s="8">
        <f t="shared" si="2909"/>
        <v>1.0857276604440382</v>
      </c>
      <c r="F9820" s="8">
        <f t="shared" si="2910"/>
        <v>-5.4086136602834789E-2</v>
      </c>
      <c r="G9820" s="8">
        <f t="shared" si="2927"/>
        <v>-8.3140936882692862E-2</v>
      </c>
      <c r="H9820" s="9">
        <f t="shared" si="2911"/>
        <v>0.38552494789035108</v>
      </c>
      <c r="I9820" s="9">
        <f t="shared" si="2912"/>
        <v>0.4029707631763717</v>
      </c>
      <c r="J9820" s="9">
        <f t="shared" si="2913"/>
        <v>0.21150428893327722</v>
      </c>
      <c r="K9820" s="9">
        <f t="shared" si="2914"/>
        <v>0.1166025817210999</v>
      </c>
      <c r="L9820" s="9">
        <f t="shared" si="2915"/>
        <v>0.40038580478196656</v>
      </c>
      <c r="M9820" s="9">
        <f t="shared" si="2916"/>
        <v>0.4830116134969335</v>
      </c>
      <c r="N9820" s="9">
        <f t="shared" si="2917"/>
        <v>0.54851302786543821</v>
      </c>
      <c r="O9820" s="9">
        <f t="shared" si="2918"/>
        <v>0.36516466688820637</v>
      </c>
      <c r="P9820" s="9">
        <f t="shared" si="2919"/>
        <v>8.6322305246355424E-2</v>
      </c>
      <c r="Q9820" s="9">
        <f t="shared" si="2920"/>
        <v>4.6987431344486873E-2</v>
      </c>
      <c r="R9820" s="9">
        <f t="shared" si="2921"/>
        <v>0.16134377331797484</v>
      </c>
      <c r="S9820" s="9">
        <f t="shared" si="2922"/>
        <v>0.61760930393218894</v>
      </c>
      <c r="T9820" s="9">
        <f t="shared" si="2923"/>
        <v>0.14078008917347318</v>
      </c>
      <c r="U9820" s="9">
        <f t="shared" si="2924"/>
        <v>3.3279402231876157E-2</v>
      </c>
      <c r="V9820" s="9">
        <f t="shared" ca="1" si="2925"/>
        <v>0.61760930393218894</v>
      </c>
      <c r="W9820">
        <f t="shared" ca="1" si="2926"/>
        <v>-0.48189921572799976</v>
      </c>
      <c r="X9820">
        <v>9819</v>
      </c>
    </row>
    <row r="9821" spans="1:24" x14ac:dyDescent="0.25">
      <c r="A9821">
        <v>0</v>
      </c>
      <c r="B9821" s="8">
        <v>2.2090529476125198</v>
      </c>
      <c r="C9821" s="8">
        <v>1.1142747980144001</v>
      </c>
      <c r="D9821">
        <v>1</v>
      </c>
      <c r="E9821" s="8">
        <f t="shared" si="2909"/>
        <v>1.6476745245331623</v>
      </c>
      <c r="F9821" s="8">
        <f t="shared" si="2910"/>
        <v>1.1945348273631837</v>
      </c>
      <c r="G9821" s="8">
        <f t="shared" si="2927"/>
        <v>1.1602827897351737</v>
      </c>
      <c r="H9821" s="9">
        <f t="shared" si="2911"/>
        <v>0.6067833339648494</v>
      </c>
      <c r="I9821" s="9">
        <f t="shared" si="2912"/>
        <v>0.2096570119236382</v>
      </c>
      <c r="J9821" s="9">
        <f t="shared" si="2913"/>
        <v>0.1835596541115124</v>
      </c>
      <c r="K9821" s="9">
        <f t="shared" si="2914"/>
        <v>7.3281144908605017E-3</v>
      </c>
      <c r="L9821" s="9">
        <f t="shared" si="2915"/>
        <v>0.10657590437738831</v>
      </c>
      <c r="M9821" s="9">
        <f t="shared" si="2916"/>
        <v>0.88609598113175125</v>
      </c>
      <c r="N9821" s="9">
        <f t="shared" si="2917"/>
        <v>0.13103364609178098</v>
      </c>
      <c r="O9821" s="9">
        <f t="shared" si="2918"/>
        <v>0.4168560849824447</v>
      </c>
      <c r="P9821" s="9">
        <f t="shared" si="2919"/>
        <v>0.45211026892577438</v>
      </c>
      <c r="Q9821" s="9">
        <f t="shared" si="2920"/>
        <v>1.5363905871881261E-3</v>
      </c>
      <c r="R9821" s="9">
        <f t="shared" si="2921"/>
        <v>2.2344385654822625E-2</v>
      </c>
      <c r="S9821" s="9">
        <f t="shared" si="2922"/>
        <v>0.44884492243028085</v>
      </c>
      <c r="T9821" s="9">
        <f t="shared" si="2923"/>
        <v>0.25294132502918237</v>
      </c>
      <c r="U9821" s="9">
        <f t="shared" si="2924"/>
        <v>0.27433297629852604</v>
      </c>
      <c r="V9821" s="9">
        <f t="shared" ca="1" si="2925"/>
        <v>0.44884492243028085</v>
      </c>
      <c r="W9821">
        <f t="shared" ca="1" si="2926"/>
        <v>-0.80107783524115084</v>
      </c>
      <c r="X9821">
        <v>9820</v>
      </c>
    </row>
    <row r="9822" spans="1:24" x14ac:dyDescent="0.25">
      <c r="A9822">
        <v>-2</v>
      </c>
      <c r="B9822" s="8">
        <v>3.00718275247436</v>
      </c>
      <c r="C9822" s="8">
        <v>-0.78421556580533802</v>
      </c>
      <c r="D9822">
        <v>-1</v>
      </c>
      <c r="E9822" s="8">
        <f t="shared" si="2909"/>
        <v>1.3335327166062589</v>
      </c>
      <c r="F9822" s="8">
        <f t="shared" si="2910"/>
        <v>-0.99364885454071494</v>
      </c>
      <c r="G9822" s="8">
        <f t="shared" si="2927"/>
        <v>-0.9705480908125923</v>
      </c>
      <c r="H9822" s="9">
        <f t="shared" si="2911"/>
        <v>0.48277232582224944</v>
      </c>
      <c r="I9822" s="9">
        <f t="shared" si="2912"/>
        <v>0.31084022730237498</v>
      </c>
      <c r="J9822" s="9">
        <f t="shared" si="2913"/>
        <v>0.20638744687537564</v>
      </c>
      <c r="K9822" s="9">
        <f t="shared" si="2914"/>
        <v>0.40029626910366017</v>
      </c>
      <c r="L9822" s="9">
        <f t="shared" si="2915"/>
        <v>0.43669301039569791</v>
      </c>
      <c r="M9822" s="9">
        <f t="shared" si="2916"/>
        <v>0.16301072050064186</v>
      </c>
      <c r="N9822" s="9">
        <f t="shared" si="2917"/>
        <v>0.84358761773685031</v>
      </c>
      <c r="O9822" s="9">
        <f t="shared" si="2918"/>
        <v>0.14422475551652036</v>
      </c>
      <c r="P9822" s="9">
        <f t="shared" si="2919"/>
        <v>1.2187626746629321E-2</v>
      </c>
      <c r="Q9822" s="9">
        <f t="shared" si="2920"/>
        <v>0.1244281832764744</v>
      </c>
      <c r="R9822" s="9">
        <f t="shared" si="2921"/>
        <v>0.13574175461275714</v>
      </c>
      <c r="S9822" s="9">
        <f t="shared" si="2922"/>
        <v>0.66431849253818898</v>
      </c>
      <c r="T9822" s="9">
        <f t="shared" si="2923"/>
        <v>6.9627720661855838E-2</v>
      </c>
      <c r="U9822" s="9">
        <f t="shared" si="2924"/>
        <v>5.8838489107236923E-3</v>
      </c>
      <c r="V9822" s="9">
        <f t="shared" ca="1" si="2925"/>
        <v>0.1244281832764744</v>
      </c>
      <c r="W9822">
        <f t="shared" ca="1" si="2926"/>
        <v>-2.0840265706670569</v>
      </c>
      <c r="X9822">
        <v>9821</v>
      </c>
    </row>
    <row r="9823" spans="1:24" x14ac:dyDescent="0.25">
      <c r="A9823">
        <v>-1</v>
      </c>
      <c r="B9823" s="8">
        <v>1.0095485296887501</v>
      </c>
      <c r="C9823" s="8">
        <v>0.26898504865508599</v>
      </c>
      <c r="D9823">
        <v>-1</v>
      </c>
      <c r="E9823" s="8">
        <f t="shared" si="2909"/>
        <v>0.19183553255892188</v>
      </c>
      <c r="F9823" s="8">
        <f t="shared" si="2910"/>
        <v>-0.35263291144147157</v>
      </c>
      <c r="G9823" s="8">
        <f t="shared" si="2927"/>
        <v>-0.3651152412228757</v>
      </c>
      <c r="H9823" s="9">
        <f t="shared" si="2911"/>
        <v>0.11802968208453946</v>
      </c>
      <c r="I9823" s="9">
        <f t="shared" si="2912"/>
        <v>0.74158095339006747</v>
      </c>
      <c r="J9823" s="9">
        <f t="shared" si="2913"/>
        <v>0.14038936452539308</v>
      </c>
      <c r="K9823" s="9">
        <f t="shared" si="2914"/>
        <v>0.18576897283959665</v>
      </c>
      <c r="L9823" s="9">
        <f t="shared" si="2915"/>
        <v>0.44773314534280456</v>
      </c>
      <c r="M9823" s="9">
        <f t="shared" si="2916"/>
        <v>0.36649788181759885</v>
      </c>
      <c r="N9823" s="9">
        <f t="shared" si="2917"/>
        <v>0.65684940674567072</v>
      </c>
      <c r="O9823" s="9">
        <f t="shared" si="2918"/>
        <v>0.29324086695922769</v>
      </c>
      <c r="P9823" s="9">
        <f t="shared" si="2919"/>
        <v>4.9909726295101597E-2</v>
      </c>
      <c r="Q9823" s="9">
        <f t="shared" si="2920"/>
        <v>0.13776273198868164</v>
      </c>
      <c r="R9823" s="9">
        <f t="shared" si="2921"/>
        <v>0.33203037278765063</v>
      </c>
      <c r="S9823" s="9">
        <f t="shared" si="2922"/>
        <v>0.48970493979473817</v>
      </c>
      <c r="T9823" s="9">
        <f t="shared" si="2923"/>
        <v>3.4611126301392375E-2</v>
      </c>
      <c r="U9823" s="9">
        <f t="shared" si="2924"/>
        <v>5.8908291275372206E-3</v>
      </c>
      <c r="V9823" s="9">
        <f t="shared" ca="1" si="2925"/>
        <v>0.33203037278765063</v>
      </c>
      <c r="W9823">
        <f t="shared" ca="1" si="2926"/>
        <v>-1.1025288299499294</v>
      </c>
      <c r="X9823">
        <v>9822</v>
      </c>
    </row>
    <row r="9824" spans="1:24" x14ac:dyDescent="0.25">
      <c r="A9824">
        <v>1</v>
      </c>
      <c r="B9824" s="8">
        <v>3.7976942038613601</v>
      </c>
      <c r="C9824" s="8">
        <v>1.76176283890311E-3</v>
      </c>
      <c r="D9824">
        <v>1</v>
      </c>
      <c r="E9824" s="8">
        <f t="shared" si="2909"/>
        <v>2.5556221497953775</v>
      </c>
      <c r="F9824" s="8">
        <f t="shared" si="2910"/>
        <v>0.51741920222791138</v>
      </c>
      <c r="G9824" s="8">
        <f t="shared" si="2927"/>
        <v>0.52075416827013599</v>
      </c>
      <c r="H9824" s="9">
        <f t="shared" si="2911"/>
        <v>0.88077953315965019</v>
      </c>
      <c r="I9824" s="9">
        <f t="shared" si="2912"/>
        <v>4.3121344291381675E-2</v>
      </c>
      <c r="J9824" s="9">
        <f t="shared" si="2913"/>
        <v>7.6099122548968168E-2</v>
      </c>
      <c r="K9824" s="9">
        <f t="shared" si="2914"/>
        <v>3.889559863144848E-2</v>
      </c>
      <c r="L9824" s="9">
        <f t="shared" si="2915"/>
        <v>0.25953872841412834</v>
      </c>
      <c r="M9824" s="9">
        <f t="shared" si="2916"/>
        <v>0.70156567295442307</v>
      </c>
      <c r="N9824" s="9">
        <f t="shared" si="2917"/>
        <v>0.31490662739050301</v>
      </c>
      <c r="O9824" s="9">
        <f t="shared" si="2918"/>
        <v>0.46142427745674475</v>
      </c>
      <c r="P9824" s="9">
        <f t="shared" si="2919"/>
        <v>0.22366909515275224</v>
      </c>
      <c r="Q9824" s="9">
        <f t="shared" si="2920"/>
        <v>1.6772305000060839E-3</v>
      </c>
      <c r="R9824" s="9">
        <f t="shared" si="2921"/>
        <v>1.1191658864893032E-2</v>
      </c>
      <c r="S9824" s="9">
        <f t="shared" si="2922"/>
        <v>0.38371488973733786</v>
      </c>
      <c r="T9824" s="9">
        <f t="shared" si="2923"/>
        <v>0.40641305968688052</v>
      </c>
      <c r="U9824" s="9">
        <f t="shared" si="2924"/>
        <v>0.19700316121088249</v>
      </c>
      <c r="V9824" s="9">
        <f t="shared" ca="1" si="2925"/>
        <v>0.40641305968688052</v>
      </c>
      <c r="W9824">
        <f t="shared" ca="1" si="2926"/>
        <v>-0.90038524817788423</v>
      </c>
      <c r="X9824">
        <v>9823</v>
      </c>
    </row>
    <row r="9825" spans="1:24" x14ac:dyDescent="0.25">
      <c r="A9825">
        <v>-1</v>
      </c>
      <c r="B9825" s="8">
        <v>0.46539022515168998</v>
      </c>
      <c r="C9825" s="8">
        <v>-0.18657644552911901</v>
      </c>
      <c r="D9825">
        <v>1</v>
      </c>
      <c r="E9825" s="8">
        <f t="shared" si="2909"/>
        <v>0.65112831129005233</v>
      </c>
      <c r="F9825" s="8">
        <f t="shared" si="2910"/>
        <v>0.40278976449206194</v>
      </c>
      <c r="G9825" s="8">
        <f t="shared" si="2927"/>
        <v>0.41248786400360143</v>
      </c>
      <c r="H9825" s="9">
        <f t="shared" si="2911"/>
        <v>0.23404163934408251</v>
      </c>
      <c r="I9825" s="9">
        <f t="shared" si="2912"/>
        <v>0.57492784312378375</v>
      </c>
      <c r="J9825" s="9">
        <f t="shared" si="2913"/>
        <v>0.19103051753213374</v>
      </c>
      <c r="K9825" s="9">
        <f t="shared" si="2914"/>
        <v>4.9571877235815194E-2</v>
      </c>
      <c r="L9825" s="9">
        <f t="shared" si="2915"/>
        <v>0.28976285261482071</v>
      </c>
      <c r="M9825" s="9">
        <f t="shared" si="2916"/>
        <v>0.66066527014936405</v>
      </c>
      <c r="N9825" s="9">
        <f t="shared" si="2917"/>
        <v>0.35430505422698289</v>
      </c>
      <c r="O9825" s="9">
        <f t="shared" si="2918"/>
        <v>0.45303238766175546</v>
      </c>
      <c r="P9825" s="9">
        <f t="shared" si="2919"/>
        <v>0.19266255811126165</v>
      </c>
      <c r="Q9825" s="9">
        <f t="shared" si="2920"/>
        <v>2.8500252458784226E-2</v>
      </c>
      <c r="R9825" s="9">
        <f t="shared" si="2921"/>
        <v>0.16659273187123372</v>
      </c>
      <c r="S9825" s="9">
        <f t="shared" si="2922"/>
        <v>0.65378751204507668</v>
      </c>
      <c r="T9825" s="9">
        <f t="shared" si="2923"/>
        <v>0.10602844268432114</v>
      </c>
      <c r="U9825" s="9">
        <f t="shared" si="2924"/>
        <v>4.5091060940584238E-2</v>
      </c>
      <c r="V9825" s="9">
        <f t="shared" ca="1" si="2925"/>
        <v>0.16659273187123372</v>
      </c>
      <c r="W9825">
        <f t="shared" ca="1" si="2926"/>
        <v>-1.7922031764241331</v>
      </c>
      <c r="X9825">
        <v>9824</v>
      </c>
    </row>
    <row r="9826" spans="1:24" x14ac:dyDescent="0.25">
      <c r="A9826">
        <v>0</v>
      </c>
      <c r="B9826" s="8">
        <v>2.9053619728203199</v>
      </c>
      <c r="C9826" s="8">
        <v>1.6242804091809001E-2</v>
      </c>
      <c r="D9826">
        <v>0</v>
      </c>
      <c r="E9826" s="8">
        <f t="shared" si="2909"/>
        <v>1.66048596142977</v>
      </c>
      <c r="F9826" s="8">
        <f t="shared" si="2910"/>
        <v>9.8859573765264289E-3</v>
      </c>
      <c r="G9826" s="8">
        <f t="shared" si="2927"/>
        <v>9.3371832788661565E-3</v>
      </c>
      <c r="H9826" s="9">
        <f t="shared" si="2911"/>
        <v>0.61170148041784933</v>
      </c>
      <c r="I9826" s="9">
        <f t="shared" si="2912"/>
        <v>0.205987403048042</v>
      </c>
      <c r="J9826" s="9">
        <f t="shared" si="2913"/>
        <v>0.18231111653410867</v>
      </c>
      <c r="K9826" s="9">
        <f t="shared" si="2914"/>
        <v>0.10453711504020327</v>
      </c>
      <c r="L9826" s="9">
        <f t="shared" si="2915"/>
        <v>0.38693588537640944</v>
      </c>
      <c r="M9826" s="9">
        <f t="shared" si="2916"/>
        <v>0.50852699958338732</v>
      </c>
      <c r="N9826" s="9">
        <f t="shared" si="2917"/>
        <v>0.51173808929117681</v>
      </c>
      <c r="O9826" s="9">
        <f t="shared" si="2918"/>
        <v>0.38644687195255145</v>
      </c>
      <c r="P9826" s="9">
        <f t="shared" si="2919"/>
        <v>0.10181503875627174</v>
      </c>
      <c r="Q9826" s="9">
        <f t="shared" si="2920"/>
        <v>2.1533328849265884E-2</v>
      </c>
      <c r="R9826" s="9">
        <f t="shared" si="2921"/>
        <v>7.9703918174781438E-2</v>
      </c>
      <c r="S9826" s="9">
        <f t="shared" si="2922"/>
        <v>0.60009221936371782</v>
      </c>
      <c r="T9826" s="9">
        <f t="shared" si="2923"/>
        <v>0.23639012367622278</v>
      </c>
      <c r="U9826" s="9">
        <f t="shared" si="2924"/>
        <v>6.2280409936012124E-2</v>
      </c>
      <c r="V9826" s="9">
        <f t="shared" ca="1" si="2925"/>
        <v>0.60009221936371782</v>
      </c>
      <c r="W9826">
        <f t="shared" ca="1" si="2926"/>
        <v>-0.51067193663693289</v>
      </c>
      <c r="X9826">
        <v>9825</v>
      </c>
    </row>
    <row r="9827" spans="1:24" x14ac:dyDescent="0.25">
      <c r="A9827">
        <v>0</v>
      </c>
      <c r="B9827" s="8">
        <v>1.4072239466373999</v>
      </c>
      <c r="C9827" s="8">
        <v>-1.20822218077332</v>
      </c>
      <c r="D9827">
        <v>0</v>
      </c>
      <c r="E9827" s="8">
        <f t="shared" si="2909"/>
        <v>0.80426316233185879</v>
      </c>
      <c r="F9827" s="8">
        <f t="shared" si="2910"/>
        <v>-0.73536766884495308</v>
      </c>
      <c r="G9827" s="8">
        <f t="shared" si="2927"/>
        <v>-0.6945470671016023</v>
      </c>
      <c r="H9827" s="9">
        <f t="shared" si="2911"/>
        <v>0.2835030350091241</v>
      </c>
      <c r="I9827" s="9">
        <f t="shared" si="2912"/>
        <v>0.51427886195112316</v>
      </c>
      <c r="J9827" s="9">
        <f t="shared" si="2913"/>
        <v>0.20221810303975274</v>
      </c>
      <c r="K9827" s="9">
        <f t="shared" si="2914"/>
        <v>0.30472401824441808</v>
      </c>
      <c r="L9827" s="9">
        <f t="shared" si="2915"/>
        <v>0.46070565696205568</v>
      </c>
      <c r="M9827" s="9">
        <f t="shared" si="2916"/>
        <v>0.23457032479352624</v>
      </c>
      <c r="N9827" s="9">
        <f t="shared" si="2917"/>
        <v>0.76831577586561894</v>
      </c>
      <c r="O9827" s="9">
        <f t="shared" si="2918"/>
        <v>0.20755930529864519</v>
      </c>
      <c r="P9827" s="9">
        <f t="shared" si="2919"/>
        <v>2.4124918835735865E-2</v>
      </c>
      <c r="Q9827" s="9">
        <f t="shared" si="2920"/>
        <v>0.15671312131191262</v>
      </c>
      <c r="R9827" s="9">
        <f t="shared" si="2921"/>
        <v>0.23693118095689053</v>
      </c>
      <c r="S9827" s="9">
        <f t="shared" si="2922"/>
        <v>0.54067251702536567</v>
      </c>
      <c r="T9827" s="9">
        <f t="shared" si="2923"/>
        <v>5.8843692996551289E-2</v>
      </c>
      <c r="U9827" s="9">
        <f t="shared" si="2924"/>
        <v>6.8394877092799022E-3</v>
      </c>
      <c r="V9827" s="9">
        <f t="shared" ca="1" si="2925"/>
        <v>0.54067251702536567</v>
      </c>
      <c r="W9827">
        <f t="shared" ca="1" si="2926"/>
        <v>-0.61494151239465378</v>
      </c>
      <c r="X9827">
        <v>9826</v>
      </c>
    </row>
    <row r="9828" spans="1:24" x14ac:dyDescent="0.25">
      <c r="A9828">
        <v>0</v>
      </c>
      <c r="B9828" s="8">
        <v>3.01615369827819</v>
      </c>
      <c r="C9828" s="8">
        <v>2.1040053609385199</v>
      </c>
      <c r="D9828">
        <v>-1</v>
      </c>
      <c r="E9828" s="8">
        <f t="shared" si="2909"/>
        <v>1.3386598331952968</v>
      </c>
      <c r="F9828" s="8">
        <f t="shared" si="2910"/>
        <v>0.76422674467187401</v>
      </c>
      <c r="G9828" s="8">
        <f t="shared" si="2927"/>
        <v>0.68974701528079096</v>
      </c>
      <c r="H9828" s="9">
        <f t="shared" si="2911"/>
        <v>0.48481605930881655</v>
      </c>
      <c r="I9828" s="9">
        <f t="shared" si="2912"/>
        <v>0.30903157972032136</v>
      </c>
      <c r="J9828" s="9">
        <f t="shared" si="2913"/>
        <v>0.20615236097086209</v>
      </c>
      <c r="K9828" s="9">
        <f t="shared" si="2914"/>
        <v>2.219147850944234E-2</v>
      </c>
      <c r="L9828" s="9">
        <f t="shared" si="2915"/>
        <v>0.19676673886927315</v>
      </c>
      <c r="M9828" s="9">
        <f t="shared" si="2916"/>
        <v>0.78104178262128454</v>
      </c>
      <c r="N9828" s="9">
        <f t="shared" si="2917"/>
        <v>0.25752887281045078</v>
      </c>
      <c r="O9828" s="9">
        <f t="shared" si="2918"/>
        <v>0.46516645586395367</v>
      </c>
      <c r="P9828" s="9">
        <f t="shared" si="2919"/>
        <v>0.27730467132559555</v>
      </c>
      <c r="Q9828" s="9">
        <f t="shared" si="2920"/>
        <v>6.8578676601025283E-3</v>
      </c>
      <c r="R9828" s="9">
        <f t="shared" si="2921"/>
        <v>6.0807136149187438E-2</v>
      </c>
      <c r="S9828" s="9">
        <f t="shared" si="2922"/>
        <v>0.57237307015609762</v>
      </c>
      <c r="T9828" s="9">
        <f t="shared" si="2923"/>
        <v>0.22552016805461056</v>
      </c>
      <c r="U9828" s="9">
        <f t="shared" si="2924"/>
        <v>0.13444175798000182</v>
      </c>
      <c r="V9828" s="9">
        <f t="shared" ca="1" si="2925"/>
        <v>0.57237307015609762</v>
      </c>
      <c r="W9828">
        <f t="shared" ca="1" si="2926"/>
        <v>-0.55796427965310769</v>
      </c>
      <c r="X9828">
        <v>9827</v>
      </c>
    </row>
    <row r="9829" spans="1:24" x14ac:dyDescent="0.25">
      <c r="A9829">
        <v>-1</v>
      </c>
      <c r="B9829" s="8">
        <v>3.3032654854821502</v>
      </c>
      <c r="C9829" s="8">
        <v>0.50530836954024105</v>
      </c>
      <c r="D9829">
        <v>1</v>
      </c>
      <c r="E9829" s="8">
        <f t="shared" si="2909"/>
        <v>2.2730439535235267</v>
      </c>
      <c r="F9829" s="8">
        <f t="shared" si="2910"/>
        <v>0.82389585877111837</v>
      </c>
      <c r="G9829" s="8">
        <f t="shared" si="2927"/>
        <v>0.81021816288868376</v>
      </c>
      <c r="H9829" s="9">
        <f t="shared" si="2911"/>
        <v>0.81495757321566265</v>
      </c>
      <c r="I9829" s="9">
        <f t="shared" si="2912"/>
        <v>7.5931584044859224E-2</v>
      </c>
      <c r="J9829" s="9">
        <f t="shared" si="2913"/>
        <v>0.10911084273947813</v>
      </c>
      <c r="K9829" s="9">
        <f t="shared" si="2914"/>
        <v>1.922031852533276E-2</v>
      </c>
      <c r="L9829" s="9">
        <f t="shared" si="2915"/>
        <v>0.18253001376414568</v>
      </c>
      <c r="M9829" s="9">
        <f t="shared" si="2916"/>
        <v>0.79824966771052153</v>
      </c>
      <c r="N9829" s="9">
        <f t="shared" si="2917"/>
        <v>0.22021902599477952</v>
      </c>
      <c r="O9829" s="9">
        <f t="shared" si="2918"/>
        <v>0.46074496497068995</v>
      </c>
      <c r="P9829" s="9">
        <f t="shared" si="2919"/>
        <v>0.31903600903453055</v>
      </c>
      <c r="Q9829" s="9">
        <f t="shared" si="2920"/>
        <v>1.4594292314752692E-3</v>
      </c>
      <c r="R9829" s="9">
        <f t="shared" si="2921"/>
        <v>1.3859793080841539E-2</v>
      </c>
      <c r="S9829" s="9">
        <f t="shared" si="2922"/>
        <v>0.34919236747264298</v>
      </c>
      <c r="T9829" s="9">
        <f t="shared" si="2923"/>
        <v>0.375487598523849</v>
      </c>
      <c r="U9829" s="9">
        <f t="shared" si="2924"/>
        <v>0.26000081169119127</v>
      </c>
      <c r="V9829" s="9">
        <f t="shared" ca="1" si="2925"/>
        <v>1.3859793080841539E-2</v>
      </c>
      <c r="W9829">
        <f t="shared" ca="1" si="2926"/>
        <v>-4.2787632145640337</v>
      </c>
      <c r="X9829">
        <v>9828</v>
      </c>
    </row>
    <row r="9830" spans="1:24" x14ac:dyDescent="0.25">
      <c r="A9830">
        <v>-1</v>
      </c>
      <c r="B9830" s="8">
        <v>1.53645780137515</v>
      </c>
      <c r="C9830" s="8">
        <v>1.3345655551040301</v>
      </c>
      <c r="D9830">
        <v>-1</v>
      </c>
      <c r="E9830" s="8">
        <f t="shared" si="2909"/>
        <v>0.49297716543199749</v>
      </c>
      <c r="F9830" s="8">
        <f t="shared" si="2910"/>
        <v>0.29591788117222406</v>
      </c>
      <c r="G9830" s="8">
        <f t="shared" si="2927"/>
        <v>0.24743419487591978</v>
      </c>
      <c r="H9830" s="9">
        <f t="shared" si="2911"/>
        <v>0.18841495518623841</v>
      </c>
      <c r="I9830" s="9">
        <f t="shared" si="2912"/>
        <v>0.63573643469474483</v>
      </c>
      <c r="J9830" s="9">
        <f t="shared" si="2913"/>
        <v>0.17584861011901676</v>
      </c>
      <c r="K9830" s="9">
        <f t="shared" si="2914"/>
        <v>6.1518931005050542E-2</v>
      </c>
      <c r="L9830" s="9">
        <f t="shared" si="2915"/>
        <v>0.31774765255983284</v>
      </c>
      <c r="M9830" s="9">
        <f t="shared" si="2916"/>
        <v>0.62073341643511659</v>
      </c>
      <c r="N9830" s="9">
        <f t="shared" si="2917"/>
        <v>0.41735303263450141</v>
      </c>
      <c r="O9830" s="9">
        <f t="shared" si="2918"/>
        <v>0.43188715843470138</v>
      </c>
      <c r="P9830" s="9">
        <f t="shared" si="2919"/>
        <v>0.15075980893079721</v>
      </c>
      <c r="Q9830" s="9">
        <f t="shared" si="2920"/>
        <v>3.9109825863382824E-2</v>
      </c>
      <c r="R9830" s="9">
        <f t="shared" si="2921"/>
        <v>0.20200375977101265</v>
      </c>
      <c r="S9830" s="9">
        <f t="shared" si="2922"/>
        <v>0.6491070121200363</v>
      </c>
      <c r="T9830" s="9">
        <f t="shared" si="2923"/>
        <v>8.1373999601986102E-2</v>
      </c>
      <c r="U9830" s="9">
        <f t="shared" si="2924"/>
        <v>2.8405402643582021E-2</v>
      </c>
      <c r="V9830" s="9">
        <f t="shared" ca="1" si="2925"/>
        <v>0.20200375977101265</v>
      </c>
      <c r="W9830">
        <f t="shared" ca="1" si="2926"/>
        <v>-1.5994689690263615</v>
      </c>
      <c r="X9830">
        <v>9829</v>
      </c>
    </row>
    <row r="9831" spans="1:24" x14ac:dyDescent="0.25">
      <c r="A9831">
        <v>1</v>
      </c>
      <c r="B9831" s="8">
        <v>3.5064553880296798</v>
      </c>
      <c r="C9831" s="8">
        <v>-0.42574190756296398</v>
      </c>
      <c r="D9831">
        <v>-1</v>
      </c>
      <c r="E9831" s="8">
        <f t="shared" si="2909"/>
        <v>1.6188793309081186</v>
      </c>
      <c r="F9831" s="8">
        <f t="shared" si="2910"/>
        <v>-0.77546883550208578</v>
      </c>
      <c r="G9831" s="8">
        <f t="shared" si="2927"/>
        <v>-0.76447934623279501</v>
      </c>
      <c r="H9831" s="9">
        <f t="shared" si="2911"/>
        <v>0.59566795777473858</v>
      </c>
      <c r="I9831" s="9">
        <f t="shared" si="2912"/>
        <v>0.21804384228400753</v>
      </c>
      <c r="J9831" s="9">
        <f t="shared" si="2913"/>
        <v>0.18628819994125395</v>
      </c>
      <c r="K9831" s="9">
        <f t="shared" si="2914"/>
        <v>0.31890594443568698</v>
      </c>
      <c r="L9831" s="9">
        <f t="shared" si="2915"/>
        <v>0.45865422077152895</v>
      </c>
      <c r="M9831" s="9">
        <f t="shared" si="2916"/>
        <v>0.22243983479278406</v>
      </c>
      <c r="N9831" s="9">
        <f t="shared" si="2917"/>
        <v>0.78908308376297187</v>
      </c>
      <c r="O9831" s="9">
        <f t="shared" si="2918"/>
        <v>0.19049410332332772</v>
      </c>
      <c r="P9831" s="9">
        <f t="shared" si="2919"/>
        <v>2.0422812913700406E-2</v>
      </c>
      <c r="Q9831" s="9">
        <f t="shared" si="2920"/>
        <v>6.9535477451967406E-2</v>
      </c>
      <c r="R9831" s="9">
        <f t="shared" si="2921"/>
        <v>0.10000672857680162</v>
      </c>
      <c r="S9831" s="9">
        <f t="shared" si="2922"/>
        <v>0.7048213452161749</v>
      </c>
      <c r="T9831" s="9">
        <f t="shared" si="2923"/>
        <v>0.11347123349473667</v>
      </c>
      <c r="U9831" s="9">
        <f t="shared" si="2924"/>
        <v>1.216521526031948E-2</v>
      </c>
      <c r="V9831" s="9">
        <f t="shared" ca="1" si="2925"/>
        <v>0.11347123349473667</v>
      </c>
      <c r="W9831">
        <f t="shared" ca="1" si="2926"/>
        <v>-2.1762059235699831</v>
      </c>
      <c r="X9831">
        <v>9830</v>
      </c>
    </row>
    <row r="9832" spans="1:24" x14ac:dyDescent="0.25">
      <c r="A9832">
        <v>-2</v>
      </c>
      <c r="B9832" s="8">
        <v>0.42850085630398899</v>
      </c>
      <c r="C9832" s="8">
        <v>-1.12938480237413</v>
      </c>
      <c r="D9832">
        <v>0</v>
      </c>
      <c r="E9832" s="8">
        <f t="shared" si="2909"/>
        <v>0.24489879850073068</v>
      </c>
      <c r="F9832" s="8">
        <f t="shared" si="2910"/>
        <v>-0.68738439218125758</v>
      </c>
      <c r="G9832" s="8">
        <f t="shared" si="2927"/>
        <v>-0.64922736447034446</v>
      </c>
      <c r="H9832" s="9">
        <f t="shared" si="2911"/>
        <v>0.12885280415024658</v>
      </c>
      <c r="I9832" s="9">
        <f t="shared" si="2912"/>
        <v>0.72413301008491149</v>
      </c>
      <c r="J9832" s="9">
        <f t="shared" si="2913"/>
        <v>0.14701418576484193</v>
      </c>
      <c r="K9832" s="9">
        <f t="shared" si="2914"/>
        <v>0.28813382782329211</v>
      </c>
      <c r="L9832" s="9">
        <f t="shared" si="2915"/>
        <v>0.46231242183346111</v>
      </c>
      <c r="M9832" s="9">
        <f t="shared" si="2916"/>
        <v>0.24955375034324678</v>
      </c>
      <c r="N9832" s="9">
        <f t="shared" si="2917"/>
        <v>0.75427103398395778</v>
      </c>
      <c r="O9832" s="9">
        <f t="shared" si="2918"/>
        <v>0.21891573684136911</v>
      </c>
      <c r="P9832" s="9">
        <f t="shared" si="2919"/>
        <v>2.6813229174673103E-2</v>
      </c>
      <c r="Q9832" s="9">
        <f t="shared" si="2920"/>
        <v>0.20864721604896813</v>
      </c>
      <c r="R9832" s="9">
        <f t="shared" si="2921"/>
        <v>0.33477568562190957</v>
      </c>
      <c r="S9832" s="9">
        <f t="shared" si="2922"/>
        <v>0.42491423199701461</v>
      </c>
      <c r="T9832" s="9">
        <f t="shared" si="2923"/>
        <v>2.8207906564627853E-2</v>
      </c>
      <c r="U9832" s="9">
        <f t="shared" si="2924"/>
        <v>3.4549597674798311E-3</v>
      </c>
      <c r="V9832" s="9">
        <f t="shared" ca="1" si="2925"/>
        <v>0.20864721604896813</v>
      </c>
      <c r="W9832">
        <f t="shared" ca="1" si="2926"/>
        <v>-1.5671104147176631</v>
      </c>
      <c r="X9832">
        <v>9831</v>
      </c>
    </row>
    <row r="9833" spans="1:24" x14ac:dyDescent="0.25">
      <c r="A9833">
        <v>1</v>
      </c>
      <c r="B9833" s="8">
        <v>2.4671902285085499</v>
      </c>
      <c r="C9833" s="8">
        <v>0.88030898242324696</v>
      </c>
      <c r="D9833">
        <v>0</v>
      </c>
      <c r="E9833" s="8">
        <f t="shared" si="2909"/>
        <v>1.4100600121224596</v>
      </c>
      <c r="F9833" s="8">
        <f t="shared" si="2910"/>
        <v>0.5357878497591565</v>
      </c>
      <c r="G9833" s="8">
        <f t="shared" si="2927"/>
        <v>0.5060460167135209</v>
      </c>
      <c r="H9833" s="9">
        <f t="shared" si="2911"/>
        <v>0.51329448017224077</v>
      </c>
      <c r="I9833" s="9">
        <f t="shared" si="2912"/>
        <v>0.28433972893840009</v>
      </c>
      <c r="J9833" s="9">
        <f t="shared" si="2913"/>
        <v>0.20236579088935913</v>
      </c>
      <c r="K9833" s="9">
        <f t="shared" si="2914"/>
        <v>3.7373227657611259E-2</v>
      </c>
      <c r="L9833" s="9">
        <f t="shared" si="2915"/>
        <v>0.25472080882359122</v>
      </c>
      <c r="M9833" s="9">
        <f t="shared" si="2916"/>
        <v>0.70790596351879742</v>
      </c>
      <c r="N9833" s="9">
        <f t="shared" si="2917"/>
        <v>0.32014922371766996</v>
      </c>
      <c r="O9833" s="9">
        <f t="shared" si="2918"/>
        <v>0.46055337610662372</v>
      </c>
      <c r="P9833" s="9">
        <f t="shared" si="2919"/>
        <v>0.21929740017570631</v>
      </c>
      <c r="Q9833" s="9">
        <f t="shared" si="2920"/>
        <v>1.0626693421718302E-2</v>
      </c>
      <c r="R9833" s="9">
        <f t="shared" si="2921"/>
        <v>7.2427245735869963E-2</v>
      </c>
      <c r="S9833" s="9">
        <f t="shared" si="2922"/>
        <v>0.56798241003587879</v>
      </c>
      <c r="T9833" s="9">
        <f t="shared" si="2923"/>
        <v>0.23639950578021993</v>
      </c>
      <c r="U9833" s="9">
        <f t="shared" si="2924"/>
        <v>0.11256414502631304</v>
      </c>
      <c r="V9833" s="9">
        <f t="shared" ca="1" si="2925"/>
        <v>0.23639950578021993</v>
      </c>
      <c r="W9833">
        <f t="shared" ca="1" si="2926"/>
        <v>-1.442232084060586</v>
      </c>
      <c r="X9833">
        <v>9832</v>
      </c>
    </row>
    <row r="9834" spans="1:24" x14ac:dyDescent="0.25">
      <c r="A9834">
        <v>1</v>
      </c>
      <c r="B9834" s="8">
        <v>3.5235318020336299</v>
      </c>
      <c r="C9834" s="8">
        <v>-0.50915160739469201</v>
      </c>
      <c r="D9834">
        <v>0</v>
      </c>
      <c r="E9834" s="8">
        <f t="shared" si="2909"/>
        <v>2.0137852517731769</v>
      </c>
      <c r="F9834" s="8">
        <f t="shared" si="2910"/>
        <v>-0.30988806245789396</v>
      </c>
      <c r="G9834" s="8">
        <f t="shared" si="2927"/>
        <v>-0.29268603180228808</v>
      </c>
      <c r="H9834" s="9">
        <f t="shared" si="2911"/>
        <v>0.73795572826069789</v>
      </c>
      <c r="I9834" s="9">
        <f t="shared" si="2912"/>
        <v>0.12025306841467401</v>
      </c>
      <c r="J9834" s="9">
        <f t="shared" si="2913"/>
        <v>0.14179120332462811</v>
      </c>
      <c r="K9834" s="9">
        <f t="shared" si="2914"/>
        <v>0.17454879316799937</v>
      </c>
      <c r="L9834" s="9">
        <f t="shared" si="2915"/>
        <v>0.44275164181781995</v>
      </c>
      <c r="M9834" s="9">
        <f t="shared" si="2916"/>
        <v>0.38269956501418062</v>
      </c>
      <c r="N9834" s="9">
        <f t="shared" si="2917"/>
        <v>0.62984788304023698</v>
      </c>
      <c r="O9834" s="9">
        <f t="shared" si="2918"/>
        <v>0.31232747156017604</v>
      </c>
      <c r="P9834" s="9">
        <f t="shared" si="2919"/>
        <v>5.7824645399586982E-2</v>
      </c>
      <c r="Q9834" s="9">
        <f t="shared" si="2920"/>
        <v>2.0990027966530211E-2</v>
      </c>
      <c r="R9834" s="9">
        <f t="shared" si="2921"/>
        <v>5.3242243474227541E-2</v>
      </c>
      <c r="S9834" s="9">
        <f t="shared" si="2922"/>
        <v>0.65261185352096129</v>
      </c>
      <c r="T9834" s="9">
        <f t="shared" si="2923"/>
        <v>0.2304838467310121</v>
      </c>
      <c r="U9834" s="9">
        <f t="shared" si="2924"/>
        <v>4.2672028307268822E-2</v>
      </c>
      <c r="V9834" s="9">
        <f t="shared" ca="1" si="2925"/>
        <v>0.2304838467310121</v>
      </c>
      <c r="W9834">
        <f t="shared" ca="1" si="2926"/>
        <v>-1.4675744982591818</v>
      </c>
      <c r="X9834">
        <v>9833</v>
      </c>
    </row>
    <row r="9835" spans="1:24" x14ac:dyDescent="0.25">
      <c r="A9835">
        <v>0</v>
      </c>
      <c r="B9835" s="8">
        <v>2.00417080514385</v>
      </c>
      <c r="C9835" s="8">
        <v>-1.23699336063037</v>
      </c>
      <c r="D9835">
        <v>1</v>
      </c>
      <c r="E9835" s="8">
        <f t="shared" si="2909"/>
        <v>1.53057933140422</v>
      </c>
      <c r="F9835" s="8">
        <f t="shared" si="2910"/>
        <v>-0.23653191861005896</v>
      </c>
      <c r="G9835" s="8">
        <f t="shared" si="2927"/>
        <v>-0.19134477475041545</v>
      </c>
      <c r="H9835" s="9">
        <f t="shared" si="2911"/>
        <v>0.56113592045069738</v>
      </c>
      <c r="I9835" s="9">
        <f t="shared" si="2912"/>
        <v>0.24493464804405191</v>
      </c>
      <c r="J9835" s="9">
        <f t="shared" si="2913"/>
        <v>0.19392943150525072</v>
      </c>
      <c r="K9835" s="9">
        <f t="shared" si="2914"/>
        <v>0.15632017842174861</v>
      </c>
      <c r="L9835" s="9">
        <f t="shared" si="2915"/>
        <v>0.43270661061474391</v>
      </c>
      <c r="M9835" s="9">
        <f t="shared" si="2916"/>
        <v>0.41097321096350747</v>
      </c>
      <c r="N9835" s="9">
        <f t="shared" si="2917"/>
        <v>0.59099655403179541</v>
      </c>
      <c r="O9835" s="9">
        <f t="shared" si="2918"/>
        <v>0.33848748230334402</v>
      </c>
      <c r="P9835" s="9">
        <f t="shared" si="2919"/>
        <v>7.051596366486057E-2</v>
      </c>
      <c r="Q9835" s="9">
        <f t="shared" si="2920"/>
        <v>3.8288227883914394E-2</v>
      </c>
      <c r="R9835" s="9">
        <f t="shared" si="2921"/>
        <v>0.10598484137725692</v>
      </c>
      <c r="S9835" s="9">
        <f t="shared" si="2922"/>
        <v>0.62622040561795311</v>
      </c>
      <c r="T9835" s="9">
        <f t="shared" si="2923"/>
        <v>0.1899374849433261</v>
      </c>
      <c r="U9835" s="9">
        <f t="shared" si="2924"/>
        <v>3.9569040177549468E-2</v>
      </c>
      <c r="V9835" s="9">
        <f t="shared" ca="1" si="2925"/>
        <v>0.62622040561795311</v>
      </c>
      <c r="W9835">
        <f t="shared" ca="1" si="2926"/>
        <v>-0.46805288419796448</v>
      </c>
      <c r="X9835">
        <v>9834</v>
      </c>
    </row>
    <row r="9836" spans="1:24" x14ac:dyDescent="0.25">
      <c r="A9836">
        <v>-2</v>
      </c>
      <c r="B9836" s="8">
        <v>0.179589805291787</v>
      </c>
      <c r="C9836" s="8">
        <v>-0.53378042559624905</v>
      </c>
      <c r="D9836">
        <v>-1</v>
      </c>
      <c r="E9836" s="8">
        <f t="shared" si="2909"/>
        <v>-0.28250633028631977</v>
      </c>
      <c r="F9836" s="8">
        <f t="shared" si="2910"/>
        <v>-0.84122498070110019</v>
      </c>
      <c r="G9836" s="8">
        <f t="shared" si="2927"/>
        <v>-0.82658533719051264</v>
      </c>
      <c r="H9836" s="9">
        <f t="shared" si="2911"/>
        <v>4.8534137873575078E-2</v>
      </c>
      <c r="I9836" s="9">
        <f t="shared" si="2912"/>
        <v>0.86918969289100956</v>
      </c>
      <c r="J9836" s="9">
        <f t="shared" si="2913"/>
        <v>8.2276169235415364E-2</v>
      </c>
      <c r="K9836" s="9">
        <f t="shared" si="2914"/>
        <v>0.34273721355895703</v>
      </c>
      <c r="L9836" s="9">
        <f t="shared" si="2915"/>
        <v>0.45391855493436173</v>
      </c>
      <c r="M9836" s="9">
        <f t="shared" si="2916"/>
        <v>0.20334423150668124</v>
      </c>
      <c r="N9836" s="9">
        <f t="shared" si="2917"/>
        <v>0.8065765857079823</v>
      </c>
      <c r="O9836" s="9">
        <f t="shared" si="2918"/>
        <v>0.17587327543240361</v>
      </c>
      <c r="P9836" s="9">
        <f t="shared" si="2919"/>
        <v>1.7550138859614095E-2</v>
      </c>
      <c r="Q9836" s="9">
        <f t="shared" si="2920"/>
        <v>0.29790365339563024</v>
      </c>
      <c r="R9836" s="9">
        <f t="shared" si="2921"/>
        <v>0.39454132936092873</v>
      </c>
      <c r="S9836" s="9">
        <f t="shared" si="2922"/>
        <v>0.29816737858621462</v>
      </c>
      <c r="T9836" s="9">
        <f t="shared" si="2923"/>
        <v>8.5358577981135206E-3</v>
      </c>
      <c r="U9836" s="9">
        <f t="shared" si="2924"/>
        <v>8.5178085911289823E-4</v>
      </c>
      <c r="V9836" s="9">
        <f t="shared" ca="1" si="2925"/>
        <v>0.29790365339563024</v>
      </c>
      <c r="W9836">
        <f t="shared" ca="1" si="2926"/>
        <v>-1.2109851555058406</v>
      </c>
      <c r="X9836">
        <v>9835</v>
      </c>
    </row>
    <row r="9837" spans="1:24" x14ac:dyDescent="0.25">
      <c r="A9837">
        <v>2</v>
      </c>
      <c r="B9837" s="8">
        <v>3.97919036720775</v>
      </c>
      <c r="C9837" s="8">
        <v>1.0666879289504401</v>
      </c>
      <c r="D9837">
        <v>0</v>
      </c>
      <c r="E9837" s="8">
        <f t="shared" si="2909"/>
        <v>2.27420535011376</v>
      </c>
      <c r="F9837" s="8">
        <f t="shared" si="2910"/>
        <v>0.64922480995612708</v>
      </c>
      <c r="G9837" s="8">
        <f t="shared" si="2927"/>
        <v>0.61318603842467234</v>
      </c>
      <c r="H9837" s="9">
        <f t="shared" si="2911"/>
        <v>0.81526746697777353</v>
      </c>
      <c r="I9837" s="9">
        <f t="shared" si="2912"/>
        <v>7.5765766181957406E-2</v>
      </c>
      <c r="J9837" s="9">
        <f t="shared" si="2913"/>
        <v>0.10896676684026907</v>
      </c>
      <c r="K9837" s="9">
        <f t="shared" si="2914"/>
        <v>2.9016141141963651E-2</v>
      </c>
      <c r="L9837" s="9">
        <f t="shared" si="2915"/>
        <v>0.22538157087560284</v>
      </c>
      <c r="M9837" s="9">
        <f t="shared" si="2916"/>
        <v>0.74560228798243355</v>
      </c>
      <c r="N9837" s="9">
        <f t="shared" si="2917"/>
        <v>0.2828412759212956</v>
      </c>
      <c r="O9837" s="9">
        <f t="shared" si="2918"/>
        <v>0.46490941715849032</v>
      </c>
      <c r="P9837" s="9">
        <f t="shared" si="2919"/>
        <v>0.25224930692021408</v>
      </c>
      <c r="Q9837" s="9">
        <f t="shared" si="2920"/>
        <v>2.1984301652646925E-3</v>
      </c>
      <c r="R9837" s="9">
        <f t="shared" si="2921"/>
        <v>1.7076207400683188E-2</v>
      </c>
      <c r="S9837" s="9">
        <f t="shared" si="2922"/>
        <v>0.39604918603339478</v>
      </c>
      <c r="T9837" s="9">
        <f t="shared" si="2923"/>
        <v>0.37902552290091546</v>
      </c>
      <c r="U9837" s="9">
        <f t="shared" si="2924"/>
        <v>0.2056506534997419</v>
      </c>
      <c r="V9837" s="9">
        <f t="shared" ca="1" si="2925"/>
        <v>0.2056506534997419</v>
      </c>
      <c r="W9837">
        <f t="shared" ca="1" si="2926"/>
        <v>-1.5815764065828566</v>
      </c>
      <c r="X9837">
        <v>9836</v>
      </c>
    </row>
    <row r="9838" spans="1:24" x14ac:dyDescent="0.25">
      <c r="A9838">
        <v>0</v>
      </c>
      <c r="B9838" s="8">
        <v>3.17168585132299</v>
      </c>
      <c r="C9838" s="8">
        <v>0.62016176456559602</v>
      </c>
      <c r="D9838">
        <v>0</v>
      </c>
      <c r="E9838" s="8">
        <f t="shared" si="2909"/>
        <v>1.8126966207501054</v>
      </c>
      <c r="F9838" s="8">
        <f t="shared" si="2910"/>
        <v>0.37745285459292194</v>
      </c>
      <c r="G9838" s="8">
        <f t="shared" si="2927"/>
        <v>0.35650027086235109</v>
      </c>
      <c r="H9838" s="9">
        <f t="shared" si="2911"/>
        <v>0.66856969954801948</v>
      </c>
      <c r="I9838" s="9">
        <f t="shared" si="2912"/>
        <v>0.16536761561151592</v>
      </c>
      <c r="J9838" s="9">
        <f t="shared" si="2913"/>
        <v>0.1660626848404646</v>
      </c>
      <c r="K9838" s="9">
        <f t="shared" si="2914"/>
        <v>5.2221844017325235E-2</v>
      </c>
      <c r="L9838" s="9">
        <f t="shared" si="2915"/>
        <v>0.29643748106628809</v>
      </c>
      <c r="M9838" s="9">
        <f t="shared" si="2916"/>
        <v>0.6513406749163867</v>
      </c>
      <c r="N9838" s="9">
        <f t="shared" si="2917"/>
        <v>0.37534267095061818</v>
      </c>
      <c r="O9838" s="9">
        <f t="shared" si="2918"/>
        <v>0.44694385613861237</v>
      </c>
      <c r="P9838" s="9">
        <f t="shared" si="2919"/>
        <v>0.17771347291076939</v>
      </c>
      <c r="Q9838" s="9">
        <f t="shared" si="2920"/>
        <v>8.6358018279815811E-3</v>
      </c>
      <c r="R9838" s="9">
        <f t="shared" si="2921"/>
        <v>4.9021159421815959E-2</v>
      </c>
      <c r="S9838" s="9">
        <f t="shared" si="2922"/>
        <v>0.52471607594718894</v>
      </c>
      <c r="T9838" s="9">
        <f t="shared" si="2923"/>
        <v>0.29881311961342533</v>
      </c>
      <c r="U9838" s="9">
        <f t="shared" si="2924"/>
        <v>0.11881384318958819</v>
      </c>
      <c r="V9838" s="9">
        <f t="shared" ca="1" si="2925"/>
        <v>0.52471607594718894</v>
      </c>
      <c r="W9838">
        <f t="shared" ca="1" si="2926"/>
        <v>-0.64489797039939345</v>
      </c>
      <c r="X9838">
        <v>9837</v>
      </c>
    </row>
    <row r="9839" spans="1:24" x14ac:dyDescent="0.25">
      <c r="A9839">
        <v>0</v>
      </c>
      <c r="B9839" s="8">
        <v>0.83195554359956003</v>
      </c>
      <c r="C9839" s="8">
        <v>0.72970036840284902</v>
      </c>
      <c r="D9839">
        <v>1</v>
      </c>
      <c r="E9839" s="8">
        <f t="shared" si="2909"/>
        <v>0.86062942368977902</v>
      </c>
      <c r="F9839" s="8">
        <f t="shared" si="2910"/>
        <v>0.96046893592274019</v>
      </c>
      <c r="G9839" s="8">
        <f t="shared" si="2927"/>
        <v>0.93921000492831452</v>
      </c>
      <c r="H9839" s="9">
        <f t="shared" si="2911"/>
        <v>0.30289224964901867</v>
      </c>
      <c r="I9839" s="9">
        <f t="shared" si="2912"/>
        <v>0.49179560554347729</v>
      </c>
      <c r="J9839" s="9">
        <f t="shared" si="2913"/>
        <v>0.20531214480750398</v>
      </c>
      <c r="K9839" s="9">
        <f t="shared" si="2914"/>
        <v>1.366757862067053E-2</v>
      </c>
      <c r="L9839" s="9">
        <f t="shared" si="2915"/>
        <v>0.15186798777609276</v>
      </c>
      <c r="M9839" s="9">
        <f t="shared" si="2916"/>
        <v>0.83446443360323663</v>
      </c>
      <c r="N9839" s="9">
        <f t="shared" si="2917"/>
        <v>0.18394159522474943</v>
      </c>
      <c r="O9839" s="9">
        <f t="shared" si="2918"/>
        <v>0.44965878656710434</v>
      </c>
      <c r="P9839" s="9">
        <f t="shared" si="2919"/>
        <v>0.36639961820814626</v>
      </c>
      <c r="Q9839" s="9">
        <f t="shared" si="2920"/>
        <v>6.7216551040657473E-3</v>
      </c>
      <c r="R9839" s="9">
        <f t="shared" si="2921"/>
        <v>7.468800901101294E-2</v>
      </c>
      <c r="S9839" s="9">
        <f t="shared" si="2922"/>
        <v>0.67141256981755604</v>
      </c>
      <c r="T9839" s="9">
        <f t="shared" si="2923"/>
        <v>0.13619816143775818</v>
      </c>
      <c r="U9839" s="9">
        <f t="shared" si="2924"/>
        <v>0.11097960462960696</v>
      </c>
      <c r="V9839" s="9">
        <f t="shared" ca="1" si="2925"/>
        <v>0.67141256981755604</v>
      </c>
      <c r="W9839">
        <f t="shared" ca="1" si="2926"/>
        <v>-0.39837147280991014</v>
      </c>
      <c r="X9839">
        <v>9838</v>
      </c>
    </row>
    <row r="9840" spans="1:24" x14ac:dyDescent="0.25">
      <c r="A9840">
        <v>1</v>
      </c>
      <c r="B9840" s="8">
        <v>3.2353768654130999</v>
      </c>
      <c r="C9840" s="8">
        <v>-0.91685875198599998</v>
      </c>
      <c r="D9840">
        <v>0</v>
      </c>
      <c r="E9840" s="8">
        <f t="shared" si="2909"/>
        <v>1.8490976047773007</v>
      </c>
      <c r="F9840" s="8">
        <f t="shared" si="2910"/>
        <v>-0.55803335995412651</v>
      </c>
      <c r="G9840" s="8">
        <f t="shared" si="2927"/>
        <v>-0.52705666827828646</v>
      </c>
      <c r="H9840" s="9">
        <f t="shared" si="2911"/>
        <v>0.68166795897969501</v>
      </c>
      <c r="I9840" s="9">
        <f t="shared" si="2912"/>
        <v>0.15647892495068436</v>
      </c>
      <c r="J9840" s="9">
        <f t="shared" si="2913"/>
        <v>0.16185311606962063</v>
      </c>
      <c r="K9840" s="9">
        <f t="shared" si="2914"/>
        <v>0.24566473915531206</v>
      </c>
      <c r="L9840" s="9">
        <f t="shared" si="2915"/>
        <v>0.46198912239873158</v>
      </c>
      <c r="M9840" s="9">
        <f t="shared" si="2916"/>
        <v>0.29234613844595636</v>
      </c>
      <c r="N9840" s="9">
        <f t="shared" si="2917"/>
        <v>0.71424230771380215</v>
      </c>
      <c r="O9840" s="9">
        <f t="shared" si="2918"/>
        <v>0.25042883007346639</v>
      </c>
      <c r="P9840" s="9">
        <f t="shared" si="2919"/>
        <v>3.532886221273146E-2</v>
      </c>
      <c r="Q9840" s="9">
        <f t="shared" si="2920"/>
        <v>3.8441354281313525E-2</v>
      </c>
      <c r="R9840" s="9">
        <f t="shared" si="2921"/>
        <v>7.2291561211863642E-2</v>
      </c>
      <c r="S9840" s="9">
        <f t="shared" si="2922"/>
        <v>0.69447522164334263</v>
      </c>
      <c r="T9840" s="9">
        <f t="shared" si="2923"/>
        <v>0.17070930946585269</v>
      </c>
      <c r="U9840" s="9">
        <f t="shared" si="2924"/>
        <v>2.4082553397627524E-2</v>
      </c>
      <c r="V9840" s="9">
        <f t="shared" ca="1" si="2925"/>
        <v>0.17070930946585269</v>
      </c>
      <c r="W9840">
        <f t="shared" ca="1" si="2926"/>
        <v>-1.7677931136691074</v>
      </c>
      <c r="X9840">
        <v>9839</v>
      </c>
    </row>
    <row r="9841" spans="1:24" x14ac:dyDescent="0.25">
      <c r="A9841">
        <v>2</v>
      </c>
      <c r="B9841" s="8">
        <v>1.8958765978401899</v>
      </c>
      <c r="C9841" s="8">
        <v>0.76761523115711705</v>
      </c>
      <c r="D9841">
        <v>0</v>
      </c>
      <c r="E9841" s="8">
        <f t="shared" si="2909"/>
        <v>1.0835401938784719</v>
      </c>
      <c r="F9841" s="8">
        <f t="shared" si="2910"/>
        <v>0.46719836143431431</v>
      </c>
      <c r="G9841" s="8">
        <f t="shared" si="2927"/>
        <v>0.44126396282632047</v>
      </c>
      <c r="H9841" s="9">
        <f t="shared" si="2911"/>
        <v>0.38468872039476487</v>
      </c>
      <c r="I9841" s="9">
        <f t="shared" si="2912"/>
        <v>0.40381772282041306</v>
      </c>
      <c r="J9841" s="9">
        <f t="shared" si="2913"/>
        <v>0.21149355678482207</v>
      </c>
      <c r="K9841" s="9">
        <f t="shared" si="2914"/>
        <v>4.3316956895193388E-2</v>
      </c>
      <c r="L9841" s="9">
        <f t="shared" si="2915"/>
        <v>0.27276332727891645</v>
      </c>
      <c r="M9841" s="9">
        <f t="shared" si="2916"/>
        <v>0.68391971582589006</v>
      </c>
      <c r="N9841" s="9">
        <f t="shared" si="2917"/>
        <v>0.34365822576642857</v>
      </c>
      <c r="O9841" s="9">
        <f t="shared" si="2918"/>
        <v>0.4557054044620078</v>
      </c>
      <c r="P9841" s="9">
        <f t="shared" si="2919"/>
        <v>0.20063636977156363</v>
      </c>
      <c r="Q9841" s="9">
        <f t="shared" si="2920"/>
        <v>1.7492154892926985E-2</v>
      </c>
      <c r="R9841" s="9">
        <f t="shared" si="2921"/>
        <v>0.11014666569069109</v>
      </c>
      <c r="S9841" s="9">
        <f t="shared" si="2922"/>
        <v>0.61987390214483962</v>
      </c>
      <c r="T9841" s="9">
        <f t="shared" si="2923"/>
        <v>0.17530472891946855</v>
      </c>
      <c r="U9841" s="9">
        <f t="shared" si="2924"/>
        <v>7.7182548352073693E-2</v>
      </c>
      <c r="V9841" s="9">
        <f t="shared" ca="1" si="2925"/>
        <v>7.7182548352073693E-2</v>
      </c>
      <c r="W9841">
        <f t="shared" ca="1" si="2926"/>
        <v>-2.5615819051219062</v>
      </c>
      <c r="X9841">
        <v>9840</v>
      </c>
    </row>
    <row r="9842" spans="1:24" x14ac:dyDescent="0.25">
      <c r="A9842">
        <v>-2</v>
      </c>
      <c r="B9842" s="8">
        <v>1.46384465567529</v>
      </c>
      <c r="C9842" s="8">
        <v>-1.2537708434014301</v>
      </c>
      <c r="D9842">
        <v>-1</v>
      </c>
      <c r="E9842" s="8">
        <f t="shared" si="2909"/>
        <v>0.45147696333056092</v>
      </c>
      <c r="F9842" s="8">
        <f t="shared" si="2910"/>
        <v>-1.2794371601805579</v>
      </c>
      <c r="G9842" s="8">
        <f t="shared" si="2927"/>
        <v>-1.2404721545205659</v>
      </c>
      <c r="H9842" s="9">
        <f t="shared" si="2911"/>
        <v>0.17741727495547743</v>
      </c>
      <c r="I9842" s="9">
        <f t="shared" si="2912"/>
        <v>0.65120865566712327</v>
      </c>
      <c r="J9842" s="9">
        <f t="shared" si="2913"/>
        <v>0.1713740693773993</v>
      </c>
      <c r="K9842" s="9">
        <f t="shared" si="2914"/>
        <v>0.51324563439052318</v>
      </c>
      <c r="L9842" s="9">
        <f t="shared" si="2915"/>
        <v>0.3843460107299822</v>
      </c>
      <c r="M9842" s="9">
        <f t="shared" si="2916"/>
        <v>0.10240835487949462</v>
      </c>
      <c r="N9842" s="9">
        <f t="shared" si="2917"/>
        <v>0.89959312644317535</v>
      </c>
      <c r="O9842" s="9">
        <f t="shared" si="2918"/>
        <v>9.4557218500220919E-2</v>
      </c>
      <c r="P9842" s="9">
        <f t="shared" si="2919"/>
        <v>5.8496550566037309E-3</v>
      </c>
      <c r="Q9842" s="9">
        <f t="shared" si="2920"/>
        <v>0.33422999959847244</v>
      </c>
      <c r="R9842" s="9">
        <f t="shared" si="2921"/>
        <v>0.25028944895849342</v>
      </c>
      <c r="S9842" s="9">
        <f t="shared" si="2922"/>
        <v>0.3976666375497831</v>
      </c>
      <c r="T9842" s="9">
        <f t="shared" si="2923"/>
        <v>1.6776084033678852E-2</v>
      </c>
      <c r="U9842" s="9">
        <f t="shared" si="2924"/>
        <v>1.0378298595721631E-3</v>
      </c>
      <c r="V9842" s="9">
        <f t="shared" ca="1" si="2925"/>
        <v>0.33422999959847244</v>
      </c>
      <c r="W9842">
        <f t="shared" ca="1" si="2926"/>
        <v>-1.0959259014441534</v>
      </c>
      <c r="X9842">
        <v>9841</v>
      </c>
    </row>
    <row r="9843" spans="1:24" x14ac:dyDescent="0.25">
      <c r="A9843">
        <v>2</v>
      </c>
      <c r="B9843" s="8">
        <v>1.8150518673845299</v>
      </c>
      <c r="C9843" s="8">
        <v>-1.60834218300363</v>
      </c>
      <c r="D9843">
        <v>1</v>
      </c>
      <c r="E9843" s="8">
        <f t="shared" si="2909"/>
        <v>1.4224931982037416</v>
      </c>
      <c r="F9843" s="8">
        <f t="shared" si="2910"/>
        <v>-0.46254822768175619</v>
      </c>
      <c r="G9843" s="8">
        <f t="shared" si="2927"/>
        <v>-0.40481481325434432</v>
      </c>
      <c r="H9843" s="9">
        <f t="shared" si="2911"/>
        <v>0.51825069467654294</v>
      </c>
      <c r="I9843" s="9">
        <f t="shared" si="2912"/>
        <v>0.2801383404088057</v>
      </c>
      <c r="J9843" s="9">
        <f t="shared" si="2913"/>
        <v>0.20161096491465136</v>
      </c>
      <c r="K9843" s="9">
        <f t="shared" si="2914"/>
        <v>0.21661367210462065</v>
      </c>
      <c r="L9843" s="9">
        <f t="shared" si="2915"/>
        <v>0.45741264854178876</v>
      </c>
      <c r="M9843" s="9">
        <f t="shared" si="2916"/>
        <v>0.32597367935359056</v>
      </c>
      <c r="N9843" s="9">
        <f t="shared" si="2917"/>
        <v>0.67132660184296866</v>
      </c>
      <c r="O9843" s="9">
        <f t="shared" si="2918"/>
        <v>0.28272049357978235</v>
      </c>
      <c r="P9843" s="9">
        <f t="shared" si="2919"/>
        <v>4.5952904577248987E-2</v>
      </c>
      <c r="Q9843" s="9">
        <f t="shared" si="2920"/>
        <v>6.0681794613245639E-2</v>
      </c>
      <c r="R9843" s="9">
        <f t="shared" si="2921"/>
        <v>0.12813882024449302</v>
      </c>
      <c r="S9843" s="9">
        <f t="shared" si="2922"/>
        <v>0.6408441682256798</v>
      </c>
      <c r="T9843" s="9">
        <f t="shared" si="2923"/>
        <v>0.14652009219701731</v>
      </c>
      <c r="U9843" s="9">
        <f t="shared" si="2924"/>
        <v>2.3815124719564179E-2</v>
      </c>
      <c r="V9843" s="9">
        <f t="shared" ca="1" si="2925"/>
        <v>2.3815124719564179E-2</v>
      </c>
      <c r="W9843">
        <f t="shared" ca="1" si="2926"/>
        <v>-3.737434407725845</v>
      </c>
      <c r="X9843">
        <v>9842</v>
      </c>
    </row>
    <row r="9844" spans="1:24" x14ac:dyDescent="0.25">
      <c r="A9844">
        <v>0</v>
      </c>
      <c r="B9844" s="8">
        <v>1.1753843056334199</v>
      </c>
      <c r="C9844" s="8">
        <v>1.0939670321124899</v>
      </c>
      <c r="D9844">
        <v>0</v>
      </c>
      <c r="E9844" s="8">
        <f t="shared" si="2909"/>
        <v>0.67176109450299948</v>
      </c>
      <c r="F9844" s="8">
        <f t="shared" si="2910"/>
        <v>0.66582785765685559</v>
      </c>
      <c r="G9844" s="8">
        <f t="shared" si="2927"/>
        <v>0.62886744321583177</v>
      </c>
      <c r="H9844" s="9">
        <f t="shared" si="2911"/>
        <v>0.24041494226318316</v>
      </c>
      <c r="I9844" s="9">
        <f t="shared" si="2912"/>
        <v>0.56682695787244453</v>
      </c>
      <c r="J9844" s="9">
        <f t="shared" si="2913"/>
        <v>0.19275809986437231</v>
      </c>
      <c r="K9844" s="9">
        <f t="shared" si="2914"/>
        <v>2.7934439535655137E-2</v>
      </c>
      <c r="L9844" s="9">
        <f t="shared" si="2915"/>
        <v>0.22116781074535188</v>
      </c>
      <c r="M9844" s="9">
        <f t="shared" si="2916"/>
        <v>0.75089774971899304</v>
      </c>
      <c r="N9844" s="9">
        <f t="shared" si="2917"/>
        <v>0.27756080326111798</v>
      </c>
      <c r="O9844" s="9">
        <f t="shared" si="2918"/>
        <v>0.46515695437362548</v>
      </c>
      <c r="P9844" s="9">
        <f t="shared" si="2919"/>
        <v>0.25728224236525654</v>
      </c>
      <c r="Q9844" s="9">
        <f t="shared" si="2920"/>
        <v>1.5833993381867143E-2</v>
      </c>
      <c r="R9844" s="9">
        <f t="shared" si="2921"/>
        <v>0.12536387734409635</v>
      </c>
      <c r="S9844" s="9">
        <f t="shared" si="2922"/>
        <v>0.68511695150139784</v>
      </c>
      <c r="T9844" s="9">
        <f t="shared" si="2923"/>
        <v>0.1118306823290533</v>
      </c>
      <c r="U9844" s="9">
        <f t="shared" si="2924"/>
        <v>6.1854495443585449E-2</v>
      </c>
      <c r="V9844" s="9">
        <f t="shared" ca="1" si="2925"/>
        <v>0.68511695150139784</v>
      </c>
      <c r="W9844">
        <f t="shared" ca="1" si="2926"/>
        <v>-0.37816572317415231</v>
      </c>
      <c r="X9844">
        <v>9843</v>
      </c>
    </row>
    <row r="9845" spans="1:24" x14ac:dyDescent="0.25">
      <c r="A9845">
        <v>0</v>
      </c>
      <c r="B9845" s="8">
        <v>1.1205865155381201</v>
      </c>
      <c r="C9845" s="8">
        <v>-0.32311041610811803</v>
      </c>
      <c r="D9845">
        <v>0</v>
      </c>
      <c r="E9845" s="8">
        <f t="shared" si="2909"/>
        <v>0.64044280713576551</v>
      </c>
      <c r="F9845" s="8">
        <f t="shared" si="2910"/>
        <v>-0.19665667230249903</v>
      </c>
      <c r="G9845" s="8">
        <f t="shared" si="2927"/>
        <v>-0.18574016884397462</v>
      </c>
      <c r="H9845" s="9">
        <f t="shared" si="2911"/>
        <v>0.23077811472187537</v>
      </c>
      <c r="I9845" s="9">
        <f t="shared" si="2912"/>
        <v>0.57911102919546087</v>
      </c>
      <c r="J9845" s="9">
        <f t="shared" si="2913"/>
        <v>0.19011085608266376</v>
      </c>
      <c r="K9845" s="9">
        <f t="shared" si="2914"/>
        <v>0.14695735218627853</v>
      </c>
      <c r="L9845" s="9">
        <f t="shared" si="2915"/>
        <v>0.42649361559748283</v>
      </c>
      <c r="M9845" s="9">
        <f t="shared" si="2916"/>
        <v>0.42654903221623858</v>
      </c>
      <c r="N9845" s="9">
        <f t="shared" si="2917"/>
        <v>0.58881766582727557</v>
      </c>
      <c r="O9845" s="9">
        <f t="shared" si="2918"/>
        <v>0.33990646341187769</v>
      </c>
      <c r="P9845" s="9">
        <f t="shared" si="2919"/>
        <v>7.1275870760846738E-2</v>
      </c>
      <c r="Q9845" s="9">
        <f t="shared" si="2920"/>
        <v>8.5104623472435567E-2</v>
      </c>
      <c r="R9845" s="9">
        <f t="shared" si="2921"/>
        <v>0.24698715667395155</v>
      </c>
      <c r="S9845" s="9">
        <f t="shared" si="2922"/>
        <v>0.57301633596629131</v>
      </c>
      <c r="T9845" s="9">
        <f t="shared" si="2923"/>
        <v>7.8442972807973244E-2</v>
      </c>
      <c r="U9845" s="9">
        <f t="shared" si="2924"/>
        <v>1.644891107934825E-2</v>
      </c>
      <c r="V9845" s="9">
        <f t="shared" ca="1" si="2925"/>
        <v>0.57301633596629131</v>
      </c>
      <c r="W9845">
        <f t="shared" ca="1" si="2926"/>
        <v>-0.55684105313401133</v>
      </c>
      <c r="X9845">
        <v>9844</v>
      </c>
    </row>
    <row r="9846" spans="1:24" x14ac:dyDescent="0.25">
      <c r="A9846">
        <v>0</v>
      </c>
      <c r="B9846" s="8">
        <v>2.21730885725125</v>
      </c>
      <c r="C9846" s="8">
        <v>0.97493172405308204</v>
      </c>
      <c r="D9846">
        <v>0</v>
      </c>
      <c r="E9846" s="8">
        <f t="shared" si="2909"/>
        <v>1.2672466508693048</v>
      </c>
      <c r="F9846" s="8">
        <f t="shared" si="2910"/>
        <v>0.59337866876523859</v>
      </c>
      <c r="G9846" s="8">
        <f t="shared" si="2927"/>
        <v>0.56043994253770224</v>
      </c>
      <c r="H9846" s="9">
        <f t="shared" si="2911"/>
        <v>0.4564097534789946</v>
      </c>
      <c r="I9846" s="9">
        <f t="shared" si="2912"/>
        <v>0.33462264101508543</v>
      </c>
      <c r="J9846" s="9">
        <f t="shared" si="2913"/>
        <v>0.20896760550591997</v>
      </c>
      <c r="K9846" s="9">
        <f t="shared" si="2914"/>
        <v>3.2912915908972974E-2</v>
      </c>
      <c r="L9846" s="9">
        <f t="shared" si="2915"/>
        <v>0.23972031880214442</v>
      </c>
      <c r="M9846" s="9">
        <f t="shared" si="2916"/>
        <v>0.72736676528888267</v>
      </c>
      <c r="N9846" s="9">
        <f t="shared" si="2917"/>
        <v>0.30094814773047862</v>
      </c>
      <c r="O9846" s="9">
        <f t="shared" si="2918"/>
        <v>0.46334302962623264</v>
      </c>
      <c r="P9846" s="9">
        <f t="shared" si="2919"/>
        <v>0.23570882264328874</v>
      </c>
      <c r="Q9846" s="9">
        <f t="shared" si="2920"/>
        <v>1.1013406844967958E-2</v>
      </c>
      <c r="R9846" s="9">
        <f t="shared" si="2921"/>
        <v>8.02158461825518E-2</v>
      </c>
      <c r="S9846" s="9">
        <f t="shared" si="2922"/>
        <v>0.58971666340911344</v>
      </c>
      <c r="T9846" s="9">
        <f t="shared" si="2923"/>
        <v>0.21147427792791934</v>
      </c>
      <c r="U9846" s="9">
        <f t="shared" si="2924"/>
        <v>0.10757980563544747</v>
      </c>
      <c r="V9846" s="9">
        <f t="shared" ca="1" si="2925"/>
        <v>0.58971666340911344</v>
      </c>
      <c r="W9846">
        <f t="shared" ca="1" si="2926"/>
        <v>-0.52811308894043141</v>
      </c>
      <c r="X9846">
        <v>9845</v>
      </c>
    </row>
    <row r="9847" spans="1:24" x14ac:dyDescent="0.25">
      <c r="A9847">
        <v>1</v>
      </c>
      <c r="B9847" s="8">
        <v>0.95856995586429194</v>
      </c>
      <c r="C9847" s="8">
        <v>1.2903571537891301</v>
      </c>
      <c r="D9847">
        <v>0</v>
      </c>
      <c r="E9847" s="8">
        <f t="shared" si="2909"/>
        <v>0.5478463508682565</v>
      </c>
      <c r="F9847" s="8">
        <f t="shared" si="2910"/>
        <v>0.7853579807250255</v>
      </c>
      <c r="G9847" s="8">
        <f t="shared" si="2927"/>
        <v>0.74176239348974027</v>
      </c>
      <c r="H9847" s="9">
        <f t="shared" si="2911"/>
        <v>0.20358525949946082</v>
      </c>
      <c r="I9847" s="9">
        <f t="shared" si="2912"/>
        <v>0.61493935828900803</v>
      </c>
      <c r="J9847" s="9">
        <f t="shared" si="2913"/>
        <v>0.18147538221153114</v>
      </c>
      <c r="K9847" s="9">
        <f t="shared" si="2914"/>
        <v>2.1097733986709659E-2</v>
      </c>
      <c r="L9847" s="9">
        <f t="shared" si="2915"/>
        <v>0.19167201910997267</v>
      </c>
      <c r="M9847" s="9">
        <f t="shared" si="2916"/>
        <v>0.78723024690331767</v>
      </c>
      <c r="N9847" s="9">
        <f t="shared" si="2917"/>
        <v>0.24102851753465376</v>
      </c>
      <c r="O9847" s="9">
        <f t="shared" si="2918"/>
        <v>0.46397696291447893</v>
      </c>
      <c r="P9847" s="9">
        <f t="shared" si="2919"/>
        <v>0.29499451955086725</v>
      </c>
      <c r="Q9847" s="9">
        <f t="shared" si="2920"/>
        <v>1.2973826999139433E-2</v>
      </c>
      <c r="R9847" s="9">
        <f t="shared" si="2921"/>
        <v>0.11786666843344508</v>
      </c>
      <c r="S9847" s="9">
        <f t="shared" si="2922"/>
        <v>0.71464409835701759</v>
      </c>
      <c r="T9847" s="9">
        <f t="shared" si="2923"/>
        <v>9.445887039671591E-2</v>
      </c>
      <c r="U9847" s="9">
        <f t="shared" si="2924"/>
        <v>6.0056535813682081E-2</v>
      </c>
      <c r="V9847" s="9">
        <f t="shared" ca="1" si="2925"/>
        <v>9.445887039671591E-2</v>
      </c>
      <c r="W9847">
        <f t="shared" ca="1" si="2926"/>
        <v>-2.3595907731213894</v>
      </c>
      <c r="X9847">
        <v>9846</v>
      </c>
    </row>
    <row r="9848" spans="1:24" x14ac:dyDescent="0.25">
      <c r="A9848">
        <v>0</v>
      </c>
      <c r="B9848" s="8">
        <v>4.0795586188642297</v>
      </c>
      <c r="C9848" s="8">
        <v>0.36451831041099603</v>
      </c>
      <c r="D9848">
        <v>0</v>
      </c>
      <c r="E9848" s="8">
        <f t="shared" si="2909"/>
        <v>2.331568279211043</v>
      </c>
      <c r="F9848" s="8">
        <f t="shared" si="2910"/>
        <v>0.22185901272451988</v>
      </c>
      <c r="G9848" s="8">
        <f t="shared" si="2927"/>
        <v>0.2095435156129517</v>
      </c>
      <c r="H9848" s="9">
        <f t="shared" si="2911"/>
        <v>0.83017037782412229</v>
      </c>
      <c r="I9848" s="9">
        <f t="shared" si="2912"/>
        <v>6.7914391521126966E-2</v>
      </c>
      <c r="J9848" s="9">
        <f t="shared" si="2913"/>
        <v>0.10191523065475067</v>
      </c>
      <c r="K9848" s="9">
        <f t="shared" si="2914"/>
        <v>7.1040134737774707E-2</v>
      </c>
      <c r="L9848" s="9">
        <f t="shared" si="2915"/>
        <v>0.33670518728053256</v>
      </c>
      <c r="M9848" s="9">
        <f t="shared" si="2916"/>
        <v>0.59225467798169273</v>
      </c>
      <c r="N9848" s="9">
        <f t="shared" si="2917"/>
        <v>0.43219874774351574</v>
      </c>
      <c r="O9848" s="9">
        <f t="shared" si="2918"/>
        <v>0.42573245222534739</v>
      </c>
      <c r="P9848" s="9">
        <f t="shared" si="2919"/>
        <v>0.14206880003113687</v>
      </c>
      <c r="Q9848" s="9">
        <f t="shared" si="2920"/>
        <v>4.8246475242948441E-3</v>
      </c>
      <c r="R9848" s="9">
        <f t="shared" si="2921"/>
        <v>2.2867127916164468E-2</v>
      </c>
      <c r="S9848" s="9">
        <f t="shared" si="2922"/>
        <v>0.50093644444476526</v>
      </c>
      <c r="T9848" s="9">
        <f t="shared" si="2923"/>
        <v>0.35343047071590672</v>
      </c>
      <c r="U9848" s="9">
        <f t="shared" si="2924"/>
        <v>0.11794130939886857</v>
      </c>
      <c r="V9848" s="9">
        <f t="shared" ca="1" si="2925"/>
        <v>0.50093644444476526</v>
      </c>
      <c r="W9848">
        <f t="shared" ca="1" si="2926"/>
        <v>-0.69127604334003034</v>
      </c>
      <c r="X9848">
        <v>9847</v>
      </c>
    </row>
    <row r="9849" spans="1:24" x14ac:dyDescent="0.25">
      <c r="A9849">
        <v>-1</v>
      </c>
      <c r="B9849" s="8">
        <v>0.35531786753561101</v>
      </c>
      <c r="C9849" s="8">
        <v>0.33373919336083802</v>
      </c>
      <c r="D9849">
        <v>-1</v>
      </c>
      <c r="E9849" s="8">
        <f t="shared" si="2909"/>
        <v>-0.18207341242105504</v>
      </c>
      <c r="F9849" s="8">
        <f t="shared" si="2910"/>
        <v>-0.31322119959072592</v>
      </c>
      <c r="G9849" s="8">
        <f t="shared" si="2927"/>
        <v>-0.32789129185019761</v>
      </c>
      <c r="H9849" s="9">
        <f t="shared" si="2911"/>
        <v>5.9521514740699E-2</v>
      </c>
      <c r="I9849" s="9">
        <f t="shared" si="2912"/>
        <v>0.84664173624611061</v>
      </c>
      <c r="J9849" s="9">
        <f t="shared" si="2913"/>
        <v>9.383674901319039E-2</v>
      </c>
      <c r="K9849" s="9">
        <f t="shared" si="2914"/>
        <v>0.17540792499610847</v>
      </c>
      <c r="L9849" s="9">
        <f t="shared" si="2915"/>
        <v>0.44316370257473292</v>
      </c>
      <c r="M9849" s="9">
        <f t="shared" si="2916"/>
        <v>0.38142837242915861</v>
      </c>
      <c r="N9849" s="9">
        <f t="shared" si="2917"/>
        <v>0.64306209061810848</v>
      </c>
      <c r="O9849" s="9">
        <f t="shared" si="2918"/>
        <v>0.30307566396217611</v>
      </c>
      <c r="P9849" s="9">
        <f t="shared" si="2919"/>
        <v>5.3862245419715404E-2</v>
      </c>
      <c r="Q9849" s="9">
        <f t="shared" si="2920"/>
        <v>0.14850767017003283</v>
      </c>
      <c r="R9849" s="9">
        <f t="shared" si="2921"/>
        <v>0.37520088658912681</v>
      </c>
      <c r="S9849" s="9">
        <f t="shared" si="2922"/>
        <v>0.45504595820605176</v>
      </c>
      <c r="T9849" s="9">
        <f t="shared" si="2923"/>
        <v>1.8039522600071804E-2</v>
      </c>
      <c r="U9849" s="9">
        <f t="shared" si="2924"/>
        <v>3.2059624347167376E-3</v>
      </c>
      <c r="V9849" s="9">
        <f t="shared" ca="1" si="2925"/>
        <v>0.37520088658912681</v>
      </c>
      <c r="W9849">
        <f t="shared" ca="1" si="2926"/>
        <v>-0.98029369887544238</v>
      </c>
      <c r="X9849">
        <v>9848</v>
      </c>
    </row>
    <row r="9850" spans="1:24" x14ac:dyDescent="0.25">
      <c r="A9850">
        <v>0</v>
      </c>
      <c r="B9850" s="8">
        <v>0.11522247025346299</v>
      </c>
      <c r="C9850" s="8">
        <v>-0.165649790746981</v>
      </c>
      <c r="D9850">
        <v>1</v>
      </c>
      <c r="E9850" s="8">
        <f t="shared" si="2909"/>
        <v>0.45099881052789531</v>
      </c>
      <c r="F9850" s="8">
        <f t="shared" si="2910"/>
        <v>0.41552648261290825</v>
      </c>
      <c r="G9850" s="8">
        <f t="shared" si="2927"/>
        <v>0.42451756097032889</v>
      </c>
      <c r="H9850" s="9">
        <f t="shared" si="2911"/>
        <v>0.17729297166945412</v>
      </c>
      <c r="I9850" s="9">
        <f t="shared" si="2912"/>
        <v>0.65138552292215013</v>
      </c>
      <c r="J9850" s="9">
        <f t="shared" si="2913"/>
        <v>0.17132150540839575</v>
      </c>
      <c r="K9850" s="9">
        <f t="shared" si="2914"/>
        <v>4.8280888112594095E-2</v>
      </c>
      <c r="L9850" s="9">
        <f t="shared" si="2915"/>
        <v>0.28640288650388679</v>
      </c>
      <c r="M9850" s="9">
        <f t="shared" si="2916"/>
        <v>0.66531622538351909</v>
      </c>
      <c r="N9850" s="9">
        <f t="shared" si="2917"/>
        <v>0.34983976461528138</v>
      </c>
      <c r="O9850" s="9">
        <f t="shared" si="2918"/>
        <v>0.4541881013637617</v>
      </c>
      <c r="P9850" s="9">
        <f t="shared" si="2919"/>
        <v>0.19597213402095698</v>
      </c>
      <c r="Q9850" s="9">
        <f t="shared" si="2920"/>
        <v>3.1449471550367925E-2</v>
      </c>
      <c r="R9850" s="9">
        <f t="shared" si="2921"/>
        <v>0.18655869399174752</v>
      </c>
      <c r="S9850" s="9">
        <f t="shared" si="2922"/>
        <v>0.66672299426521597</v>
      </c>
      <c r="T9850" s="9">
        <f t="shared" si="2923"/>
        <v>8.0524358187688563E-2</v>
      </c>
      <c r="U9850" s="9">
        <f t="shared" si="2924"/>
        <v>3.4744482004979996E-2</v>
      </c>
      <c r="V9850" s="9">
        <f t="shared" ca="1" si="2925"/>
        <v>0.66672299426521597</v>
      </c>
      <c r="W9850">
        <f t="shared" ca="1" si="2926"/>
        <v>-0.40538062027953753</v>
      </c>
      <c r="X9850">
        <v>9849</v>
      </c>
    </row>
    <row r="9851" spans="1:24" x14ac:dyDescent="0.25">
      <c r="A9851">
        <v>1</v>
      </c>
      <c r="B9851" s="8">
        <v>1.9762999714915399</v>
      </c>
      <c r="C9851" s="8">
        <v>1.1982596913282499</v>
      </c>
      <c r="D9851">
        <v>0</v>
      </c>
      <c r="E9851" s="8">
        <f t="shared" si="2909"/>
        <v>1.1295041337139116</v>
      </c>
      <c r="F9851" s="8">
        <f t="shared" si="2910"/>
        <v>0.72930413785231352</v>
      </c>
      <c r="G9851" s="8">
        <f t="shared" si="2927"/>
        <v>0.68882012553802718</v>
      </c>
      <c r="H9851" s="9">
        <f t="shared" si="2911"/>
        <v>0.40236689900843942</v>
      </c>
      <c r="I9851" s="9">
        <f t="shared" si="2912"/>
        <v>0.38612176015243277</v>
      </c>
      <c r="J9851" s="9">
        <f t="shared" si="2913"/>
        <v>0.21151134083912787</v>
      </c>
      <c r="K9851" s="9">
        <f t="shared" si="2914"/>
        <v>2.4103828955730214E-2</v>
      </c>
      <c r="L9851" s="9">
        <f t="shared" si="2915"/>
        <v>0.20530540052405119</v>
      </c>
      <c r="M9851" s="9">
        <f t="shared" si="2916"/>
        <v>0.77059077052021852</v>
      </c>
      <c r="N9851" s="9">
        <f t="shared" si="2917"/>
        <v>0.25782813153715922</v>
      </c>
      <c r="O9851" s="9">
        <f t="shared" si="2918"/>
        <v>0.46517765868122529</v>
      </c>
      <c r="P9851" s="9">
        <f t="shared" si="2919"/>
        <v>0.27699420978161549</v>
      </c>
      <c r="Q9851" s="9">
        <f t="shared" si="2920"/>
        <v>9.3070128627997257E-3</v>
      </c>
      <c r="R9851" s="9">
        <f t="shared" si="2921"/>
        <v>7.9272882619146834E-2</v>
      </c>
      <c r="S9851" s="9">
        <f t="shared" si="2922"/>
        <v>0.61279471127336071</v>
      </c>
      <c r="T9851" s="9">
        <f t="shared" si="2923"/>
        <v>0.18717209201157087</v>
      </c>
      <c r="U9851" s="9">
        <f t="shared" si="2924"/>
        <v>0.11145330123312176</v>
      </c>
      <c r="V9851" s="9">
        <f t="shared" ca="1" si="2925"/>
        <v>0.18717209201157087</v>
      </c>
      <c r="W9851">
        <f t="shared" ca="1" si="2926"/>
        <v>-1.6757268071871134</v>
      </c>
      <c r="X9851">
        <v>9850</v>
      </c>
    </row>
    <row r="9852" spans="1:24" x14ac:dyDescent="0.25">
      <c r="A9852">
        <v>-1</v>
      </c>
      <c r="B9852" s="8">
        <v>1.1868178153486999</v>
      </c>
      <c r="C9852" s="8">
        <v>-0.33009981016096301</v>
      </c>
      <c r="D9852">
        <v>0</v>
      </c>
      <c r="E9852" s="8">
        <f t="shared" si="2909"/>
        <v>0.67829562704995916</v>
      </c>
      <c r="F9852" s="8">
        <f t="shared" si="2910"/>
        <v>-0.20091067002996146</v>
      </c>
      <c r="G9852" s="8">
        <f t="shared" si="2927"/>
        <v>-0.18975802517658538</v>
      </c>
      <c r="H9852" s="9">
        <f t="shared" si="2911"/>
        <v>0.24245294263585815</v>
      </c>
      <c r="I9852" s="9">
        <f t="shared" si="2912"/>
        <v>0.56425532154715219</v>
      </c>
      <c r="J9852" s="9">
        <f t="shared" si="2913"/>
        <v>0.19329173581698966</v>
      </c>
      <c r="K9852" s="9">
        <f t="shared" si="2914"/>
        <v>0.14793789367515525</v>
      </c>
      <c r="L9852" s="9">
        <f t="shared" si="2915"/>
        <v>0.42718066566525387</v>
      </c>
      <c r="M9852" s="9">
        <f t="shared" si="2916"/>
        <v>0.42488144065959094</v>
      </c>
      <c r="N9852" s="9">
        <f t="shared" si="2917"/>
        <v>0.59037995965481049</v>
      </c>
      <c r="O9852" s="9">
        <f t="shared" si="2918"/>
        <v>0.33888957013999166</v>
      </c>
      <c r="P9852" s="9">
        <f t="shared" si="2919"/>
        <v>7.0730470205197848E-2</v>
      </c>
      <c r="Q9852" s="9">
        <f t="shared" si="2920"/>
        <v>8.347474376468314E-2</v>
      </c>
      <c r="R9852" s="9">
        <f t="shared" si="2921"/>
        <v>0.24103896386367435</v>
      </c>
      <c r="S9852" s="9">
        <f t="shared" si="2922"/>
        <v>0.57617270822733246</v>
      </c>
      <c r="T9852" s="9">
        <f t="shared" si="2923"/>
        <v>8.2164773509042027E-2</v>
      </c>
      <c r="U9852" s="9">
        <f t="shared" si="2924"/>
        <v>1.7148810635268109E-2</v>
      </c>
      <c r="V9852" s="9">
        <f t="shared" ca="1" si="2925"/>
        <v>0.24103896386367435</v>
      </c>
      <c r="W9852">
        <f t="shared" ca="1" si="2926"/>
        <v>-1.4227966827767218</v>
      </c>
      <c r="X9852">
        <v>9851</v>
      </c>
    </row>
    <row r="9853" spans="1:24" x14ac:dyDescent="0.25">
      <c r="A9853">
        <v>-1</v>
      </c>
      <c r="B9853" s="8">
        <v>1.9980139086164499</v>
      </c>
      <c r="C9853" s="8">
        <v>1.17842389243398</v>
      </c>
      <c r="D9853">
        <v>-1</v>
      </c>
      <c r="E9853" s="8">
        <f t="shared" si="2909"/>
        <v>0.75676785439127303</v>
      </c>
      <c r="F9853" s="8">
        <f t="shared" si="2910"/>
        <v>0.20088442431765907</v>
      </c>
      <c r="G9853" s="8">
        <f t="shared" si="2927"/>
        <v>0.1576760894664998</v>
      </c>
      <c r="H9853" s="9">
        <f t="shared" si="2911"/>
        <v>0.26764151202917141</v>
      </c>
      <c r="I9853" s="9">
        <f t="shared" si="2912"/>
        <v>0.53319141358474109</v>
      </c>
      <c r="J9853" s="9">
        <f t="shared" si="2913"/>
        <v>0.19916707438608749</v>
      </c>
      <c r="K9853" s="9">
        <f t="shared" si="2914"/>
        <v>7.3932554748880608E-2</v>
      </c>
      <c r="L9853" s="9">
        <f t="shared" si="2915"/>
        <v>0.34197503527751549</v>
      </c>
      <c r="M9853" s="9">
        <f t="shared" si="2916"/>
        <v>0.5840924099736039</v>
      </c>
      <c r="N9853" s="9">
        <f t="shared" si="2917"/>
        <v>0.45267268265009608</v>
      </c>
      <c r="O9853" s="9">
        <f t="shared" si="2918"/>
        <v>0.41659545007577015</v>
      </c>
      <c r="P9853" s="9">
        <f t="shared" si="2919"/>
        <v>0.13073186727413377</v>
      </c>
      <c r="Q9853" s="9">
        <f t="shared" si="2920"/>
        <v>3.9420203376486912E-2</v>
      </c>
      <c r="R9853" s="9">
        <f t="shared" si="2921"/>
        <v>0.18233815247031018</v>
      </c>
      <c r="S9853" s="9">
        <f t="shared" si="2922"/>
        <v>0.63175413336280439</v>
      </c>
      <c r="T9853" s="9">
        <f t="shared" si="2923"/>
        <v>0.11149823616275231</v>
      </c>
      <c r="U9853" s="9">
        <f t="shared" si="2924"/>
        <v>3.4989274627646116E-2</v>
      </c>
      <c r="V9853" s="9">
        <f t="shared" ca="1" si="2925"/>
        <v>0.18233815247031018</v>
      </c>
      <c r="W9853">
        <f t="shared" ca="1" si="2926"/>
        <v>-1.7018923352102096</v>
      </c>
      <c r="X9853">
        <v>9852</v>
      </c>
    </row>
    <row r="9854" spans="1:24" x14ac:dyDescent="0.25">
      <c r="A9854">
        <v>0</v>
      </c>
      <c r="B9854" s="8">
        <v>2.08558055695927</v>
      </c>
      <c r="C9854" s="8">
        <v>0.28333647836584702</v>
      </c>
      <c r="D9854">
        <v>1</v>
      </c>
      <c r="E9854" s="8">
        <f t="shared" si="2909"/>
        <v>1.5771070106667677</v>
      </c>
      <c r="F9854" s="8">
        <f t="shared" si="2910"/>
        <v>0.68879574659014176</v>
      </c>
      <c r="G9854" s="8">
        <f t="shared" si="2927"/>
        <v>0.68261752084824767</v>
      </c>
      <c r="H9854" s="9">
        <f t="shared" si="2911"/>
        <v>0.57940731805087708</v>
      </c>
      <c r="I9854" s="9">
        <f t="shared" si="2912"/>
        <v>0.2305476733428827</v>
      </c>
      <c r="J9854" s="9">
        <f t="shared" si="2913"/>
        <v>0.19004500860624021</v>
      </c>
      <c r="K9854" s="9">
        <f t="shared" si="2914"/>
        <v>2.6493618707656204E-2</v>
      </c>
      <c r="L9854" s="9">
        <f t="shared" si="2915"/>
        <v>0.21538091416373711</v>
      </c>
      <c r="M9854" s="9">
        <f t="shared" si="2916"/>
        <v>0.75812546712860662</v>
      </c>
      <c r="N9854" s="9">
        <f t="shared" si="2917"/>
        <v>0.25983535995405083</v>
      </c>
      <c r="O9854" s="9">
        <f t="shared" si="2918"/>
        <v>0.46524360148883659</v>
      </c>
      <c r="P9854" s="9">
        <f t="shared" si="2919"/>
        <v>0.27492103855711258</v>
      </c>
      <c r="Q9854" s="9">
        <f t="shared" si="2920"/>
        <v>6.1080421514836088E-3</v>
      </c>
      <c r="R9854" s="9">
        <f t="shared" si="2921"/>
        <v>4.965556864291272E-2</v>
      </c>
      <c r="S9854" s="9">
        <f t="shared" si="2922"/>
        <v>0.51537958020048746</v>
      </c>
      <c r="T9854" s="9">
        <f t="shared" si="2923"/>
        <v>0.26956554737897787</v>
      </c>
      <c r="U9854" s="9">
        <f t="shared" si="2924"/>
        <v>0.15929126162613838</v>
      </c>
      <c r="V9854" s="9">
        <f t="shared" ca="1" si="2925"/>
        <v>0.51537958020048746</v>
      </c>
      <c r="W9854">
        <f t="shared" ca="1" si="2926"/>
        <v>-0.66285160087258899</v>
      </c>
      <c r="X9854">
        <v>9853</v>
      </c>
    </row>
    <row r="9855" spans="1:24" x14ac:dyDescent="0.25">
      <c r="A9855">
        <v>2</v>
      </c>
      <c r="B9855" s="8">
        <v>1.3691295391812099</v>
      </c>
      <c r="C9855" s="8">
        <v>-0.31591727497331201</v>
      </c>
      <c r="D9855">
        <v>0</v>
      </c>
      <c r="E9855" s="8">
        <f t="shared" si="2909"/>
        <v>0.78249126974782202</v>
      </c>
      <c r="F9855" s="8">
        <f t="shared" si="2910"/>
        <v>-0.19227866674015334</v>
      </c>
      <c r="G9855" s="8">
        <f t="shared" si="2927"/>
        <v>-0.18160518840914289</v>
      </c>
      <c r="H9855" s="9">
        <f t="shared" si="2911"/>
        <v>0.27617638572506131</v>
      </c>
      <c r="I9855" s="9">
        <f t="shared" si="2912"/>
        <v>0.52295495921335</v>
      </c>
      <c r="J9855" s="9">
        <f t="shared" si="2913"/>
        <v>0.20086865506158869</v>
      </c>
      <c r="K9855" s="9">
        <f t="shared" si="2914"/>
        <v>0.14595278811456017</v>
      </c>
      <c r="L9855" s="9">
        <f t="shared" si="2915"/>
        <v>0.42578060452922373</v>
      </c>
      <c r="M9855" s="9">
        <f t="shared" si="2916"/>
        <v>0.42826660735621613</v>
      </c>
      <c r="N9855" s="9">
        <f t="shared" si="2917"/>
        <v>0.58720835786906067</v>
      </c>
      <c r="O9855" s="9">
        <f t="shared" si="2918"/>
        <v>0.34095110674628548</v>
      </c>
      <c r="P9855" s="9">
        <f t="shared" si="2919"/>
        <v>7.1840535384653847E-2</v>
      </c>
      <c r="Q9855" s="9">
        <f t="shared" si="2920"/>
        <v>7.6326734355524534E-2</v>
      </c>
      <c r="R9855" s="9">
        <f t="shared" si="2921"/>
        <v>0.22266407867541571</v>
      </c>
      <c r="S9855" s="9">
        <f t="shared" si="2922"/>
        <v>0.58700588318782398</v>
      </c>
      <c r="T9855" s="9">
        <f t="shared" si="2923"/>
        <v>9.4162644370148693E-2</v>
      </c>
      <c r="U9855" s="9">
        <f t="shared" si="2924"/>
        <v>1.9840659411087078E-2</v>
      </c>
      <c r="V9855" s="9">
        <f t="shared" ca="1" si="2925"/>
        <v>1.9840659411087078E-2</v>
      </c>
      <c r="W9855">
        <f t="shared" ca="1" si="2926"/>
        <v>-3.9200219412318074</v>
      </c>
      <c r="X9855">
        <v>9854</v>
      </c>
    </row>
    <row r="9856" spans="1:24" x14ac:dyDescent="0.25">
      <c r="A9856">
        <v>1</v>
      </c>
      <c r="B9856" s="8">
        <v>2.0465848210916699</v>
      </c>
      <c r="C9856" s="8">
        <v>0.39944390498608001</v>
      </c>
      <c r="D9856">
        <v>0</v>
      </c>
      <c r="E9856" s="8">
        <f t="shared" si="2909"/>
        <v>1.1696736572204536</v>
      </c>
      <c r="F9856" s="8">
        <f t="shared" si="2910"/>
        <v>0.24311599134517806</v>
      </c>
      <c r="G9856" s="8">
        <f t="shared" si="2927"/>
        <v>0.22962050945143453</v>
      </c>
      <c r="H9856" s="9">
        <f t="shared" si="2911"/>
        <v>0.4179831149606188</v>
      </c>
      <c r="I9856" s="9">
        <f t="shared" si="2912"/>
        <v>0.3708469358709271</v>
      </c>
      <c r="J9856" s="9">
        <f t="shared" si="2913"/>
        <v>0.21116994916845411</v>
      </c>
      <c r="K9856" s="9">
        <f t="shared" si="2914"/>
        <v>6.8198249787726081E-2</v>
      </c>
      <c r="L9856" s="9">
        <f t="shared" si="2915"/>
        <v>0.33131558610545614</v>
      </c>
      <c r="M9856" s="9">
        <f t="shared" si="2916"/>
        <v>0.60048616410681777</v>
      </c>
      <c r="N9856" s="9">
        <f t="shared" si="2917"/>
        <v>0.42431918588306999</v>
      </c>
      <c r="O9856" s="9">
        <f t="shared" si="2918"/>
        <v>0.42905009499593522</v>
      </c>
      <c r="P9856" s="9">
        <f t="shared" si="2919"/>
        <v>0.14663071912099485</v>
      </c>
      <c r="Q9856" s="9">
        <f t="shared" si="2920"/>
        <v>2.5291111965538321E-2</v>
      </c>
      <c r="R9856" s="9">
        <f t="shared" si="2921"/>
        <v>0.12286736991348872</v>
      </c>
      <c r="S9856" s="9">
        <f t="shared" si="2922"/>
        <v>0.61121665821331361</v>
      </c>
      <c r="T9856" s="9">
        <f t="shared" si="2923"/>
        <v>0.1793356951805504</v>
      </c>
      <c r="U9856" s="9">
        <f t="shared" si="2924"/>
        <v>6.1289164727108991E-2</v>
      </c>
      <c r="V9856" s="9">
        <f t="shared" ca="1" si="2925"/>
        <v>0.1793356951805504</v>
      </c>
      <c r="W9856">
        <f t="shared" ca="1" si="2926"/>
        <v>-1.71849583742342</v>
      </c>
      <c r="X9856">
        <v>9855</v>
      </c>
    </row>
    <row r="9857" spans="1:24" x14ac:dyDescent="0.25">
      <c r="A9857">
        <v>0</v>
      </c>
      <c r="B9857" s="8">
        <v>1.83834575019506</v>
      </c>
      <c r="C9857" s="8">
        <v>-1.14781828566294</v>
      </c>
      <c r="D9857">
        <v>-1</v>
      </c>
      <c r="E9857" s="8">
        <f t="shared" si="2909"/>
        <v>0.66551356730886302</v>
      </c>
      <c r="F9857" s="8">
        <f t="shared" si="2910"/>
        <v>-1.2149506057767603</v>
      </c>
      <c r="G9857" s="8">
        <f t="shared" si="2927"/>
        <v>-1.1795652787818001</v>
      </c>
      <c r="H9857" s="9">
        <f t="shared" si="2911"/>
        <v>0.23847521162549024</v>
      </c>
      <c r="I9857" s="9">
        <f t="shared" si="2912"/>
        <v>0.56928300282235456</v>
      </c>
      <c r="J9857" s="9">
        <f t="shared" si="2913"/>
        <v>0.19224178555215521</v>
      </c>
      <c r="K9857" s="9">
        <f t="shared" si="2914"/>
        <v>0.48752369024528142</v>
      </c>
      <c r="L9857" s="9">
        <f t="shared" si="2915"/>
        <v>0.39807730641118189</v>
      </c>
      <c r="M9857" s="9">
        <f t="shared" si="2916"/>
        <v>0.1143990033435367</v>
      </c>
      <c r="N9857" s="9">
        <f t="shared" si="2917"/>
        <v>0.88845065265263445</v>
      </c>
      <c r="O9857" s="9">
        <f t="shared" si="2918"/>
        <v>0.10460597191477905</v>
      </c>
      <c r="P9857" s="9">
        <f t="shared" si="2919"/>
        <v>6.943375432586496E-3</v>
      </c>
      <c r="Q9857" s="9">
        <f t="shared" si="2920"/>
        <v>0.27753895032986925</v>
      </c>
      <c r="R9857" s="9">
        <f t="shared" si="2921"/>
        <v>0.22661864434919216</v>
      </c>
      <c r="S9857" s="9">
        <f t="shared" si="2922"/>
        <v>0.46924065110559027</v>
      </c>
      <c r="T9857" s="9">
        <f t="shared" si="2923"/>
        <v>2.4945931289667021E-2</v>
      </c>
      <c r="U9857" s="9">
        <f t="shared" si="2924"/>
        <v>1.6558229256812944E-3</v>
      </c>
      <c r="V9857" s="9">
        <f t="shared" ca="1" si="2925"/>
        <v>0.46924065110559027</v>
      </c>
      <c r="W9857">
        <f t="shared" ca="1" si="2926"/>
        <v>-0.75663952677079904</v>
      </c>
      <c r="X9857">
        <v>9856</v>
      </c>
    </row>
    <row r="9858" spans="1:24" x14ac:dyDescent="0.25">
      <c r="A9858">
        <v>-1</v>
      </c>
      <c r="B9858" s="8">
        <v>3.4500706105650498</v>
      </c>
      <c r="C9858" s="8">
        <v>0.83809635322671105</v>
      </c>
      <c r="D9858">
        <v>-1</v>
      </c>
      <c r="E9858" s="8">
        <f t="shared" si="2909"/>
        <v>1.5866540411527517</v>
      </c>
      <c r="F9858" s="8">
        <f t="shared" si="2910"/>
        <v>-6.2512111086054922E-3</v>
      </c>
      <c r="G9858" s="8">
        <f t="shared" si="2927"/>
        <v>-3.7961350378400205E-2</v>
      </c>
      <c r="H9858" s="9">
        <f t="shared" si="2911"/>
        <v>0.58313670746367197</v>
      </c>
      <c r="I9858" s="9">
        <f t="shared" si="2912"/>
        <v>0.22765511020328863</v>
      </c>
      <c r="J9858" s="9">
        <f t="shared" si="2913"/>
        <v>0.1892081823330394</v>
      </c>
      <c r="K9858" s="9">
        <f t="shared" si="2914"/>
        <v>0.10749177223432184</v>
      </c>
      <c r="L9858" s="9">
        <f t="shared" si="2915"/>
        <v>0.39041838717320171</v>
      </c>
      <c r="M9858" s="9">
        <f t="shared" si="2916"/>
        <v>0.50208984059247652</v>
      </c>
      <c r="N9858" s="9">
        <f t="shared" si="2917"/>
        <v>0.53057916289336227</v>
      </c>
      <c r="O9858" s="9">
        <f t="shared" si="2918"/>
        <v>0.37576532908620341</v>
      </c>
      <c r="P9858" s="9">
        <f t="shared" si="2919"/>
        <v>9.3655508020434319E-2</v>
      </c>
      <c r="Q9858" s="9">
        <f t="shared" si="2920"/>
        <v>2.447105125395134E-2</v>
      </c>
      <c r="R9858" s="9">
        <f t="shared" si="2921"/>
        <v>8.8880740957305443E-2</v>
      </c>
      <c r="S9858" s="9">
        <f t="shared" si="2922"/>
        <v>0.61291168642353777</v>
      </c>
      <c r="T9858" s="9">
        <f t="shared" si="2923"/>
        <v>0.21912255678233183</v>
      </c>
      <c r="U9858" s="9">
        <f t="shared" si="2924"/>
        <v>5.4613964582873591E-2</v>
      </c>
      <c r="V9858" s="9">
        <f t="shared" ca="1" si="2925"/>
        <v>8.8880740957305443E-2</v>
      </c>
      <c r="W9858">
        <f t="shared" ca="1" si="2926"/>
        <v>-2.4204597970821653</v>
      </c>
      <c r="X9858">
        <v>9857</v>
      </c>
    </row>
    <row r="9859" spans="1:24" x14ac:dyDescent="0.25">
      <c r="A9859">
        <v>0</v>
      </c>
      <c r="B9859" s="8">
        <v>4.0447214827882103</v>
      </c>
      <c r="C9859" s="8">
        <v>0.76999695606136198</v>
      </c>
      <c r="D9859">
        <v>-1</v>
      </c>
      <c r="E9859" s="8">
        <f t="shared" ref="E9859:E9922" si="2928">SUMPRODUCT($B9859:$D9859,$AA$2:$AC$2)</f>
        <v>1.9265116680218812</v>
      </c>
      <c r="F9859" s="8">
        <f t="shared" ref="F9859:F9922" si="2929">SUMPRODUCT($B9859:$D9859,$AA$4:$AC$4)</f>
        <v>-4.7698964460705873E-2</v>
      </c>
      <c r="G9859" s="8">
        <f t="shared" si="2927"/>
        <v>-7.7108319640549705E-2</v>
      </c>
      <c r="H9859" s="9">
        <f t="shared" ref="H9859:H9922" si="2930">1-I9859-J9859</f>
        <v>0.70876559705495135</v>
      </c>
      <c r="I9859" s="9">
        <f t="shared" ref="I9859:I9922" si="2931">_xlfn.NORM.S.DIST($AA$5-E9859,1)</f>
        <v>0.13864018287145069</v>
      </c>
      <c r="J9859" s="9">
        <f t="shared" ref="J9859:J9922" si="2932">_xlfn.NORM.S.DIST($AB$5-E9859,1)-I9859</f>
        <v>0.15259422007359785</v>
      </c>
      <c r="K9859" s="9">
        <f t="shared" ref="K9859:K9922" si="2933">_xlfn.NORM.S.DIST($AA$7-F9859,1)</f>
        <v>0.11535533437775164</v>
      </c>
      <c r="L9859" s="9">
        <f t="shared" ref="L9859:L9922" si="2934">_xlfn.NORM.S.DIST($AB$7-F9859,1)-K9859</f>
        <v>0.39908692074100854</v>
      </c>
      <c r="M9859" s="9">
        <f t="shared" ref="M9859:M9922" si="2935">1-K9859-L9859</f>
        <v>0.48555774488123987</v>
      </c>
      <c r="N9859" s="9">
        <f t="shared" ref="N9859:N9922" si="2936">_xlfn.NORM.S.DIST($AA$6-G9859,1)</f>
        <v>0.54612331404573755</v>
      </c>
      <c r="O9859" s="9">
        <f t="shared" ref="O9859:O9922" si="2937">_xlfn.NORM.S.DIST($AB$6-G9859,1)-N9859</f>
        <v>0.36660082889359913</v>
      </c>
      <c r="P9859" s="9">
        <f t="shared" ref="P9859:P9922" si="2938">1-N9859-O9859</f>
        <v>8.727585706066332E-2</v>
      </c>
      <c r="Q9859" s="9">
        <f t="shared" ref="Q9859:Q9922" si="2939">I9859*K9859</f>
        <v>1.5992884653328831E-2</v>
      </c>
      <c r="R9859" s="9">
        <f t="shared" ref="R9859:R9922" si="2940">I9859*L9859</f>
        <v>5.5329483673137572E-2</v>
      </c>
      <c r="S9859" s="9">
        <f t="shared" ref="S9859:S9922" si="2941">J9859+I9859*M9859+H9859*N9859</f>
        <v>0.60698545136383797</v>
      </c>
      <c r="T9859" s="9">
        <f t="shared" ref="T9859:T9922" si="2942">H9859*O9859</f>
        <v>0.25983405537161186</v>
      </c>
      <c r="U9859" s="9">
        <f t="shared" ref="U9859:U9922" si="2943">H9859*P9859</f>
        <v>6.1858124938083632E-2</v>
      </c>
      <c r="V9859" s="9">
        <f t="shared" ref="V9859:V9922" ca="1" si="2944">OFFSET(S9859,0,A9859)</f>
        <v>0.60698545136383797</v>
      </c>
      <c r="W9859">
        <f t="shared" ref="W9859:W9922" ca="1" si="2945">LN(V9859)</f>
        <v>-0.49925045630899201</v>
      </c>
      <c r="X9859">
        <v>9858</v>
      </c>
    </row>
    <row r="9860" spans="1:24" x14ac:dyDescent="0.25">
      <c r="A9860">
        <v>-2</v>
      </c>
      <c r="B9860" s="8">
        <v>2.1086506871623998</v>
      </c>
      <c r="C9860" s="8">
        <v>-1.6076829029558299</v>
      </c>
      <c r="D9860">
        <v>1</v>
      </c>
      <c r="E9860" s="8">
        <f t="shared" si="2928"/>
        <v>1.5902921585722687</v>
      </c>
      <c r="F9860" s="8">
        <f t="shared" si="2929"/>
        <v>-0.46214696602675465</v>
      </c>
      <c r="G9860" s="8">
        <f t="shared" ref="G9860:G9923" si="2946">SUMPRODUCT($B9860:$D9860,$AA$3:$AC$3)</f>
        <v>-0.40443582582067128</v>
      </c>
      <c r="H9860" s="9">
        <f t="shared" si="2930"/>
        <v>0.58455593058473865</v>
      </c>
      <c r="I9860" s="9">
        <f t="shared" si="2931"/>
        <v>0.22655823167263292</v>
      </c>
      <c r="J9860" s="9">
        <f t="shared" si="2932"/>
        <v>0.18888583774262849</v>
      </c>
      <c r="K9860" s="9">
        <f t="shared" si="2933"/>
        <v>0.21649593667092917</v>
      </c>
      <c r="L9860" s="9">
        <f t="shared" si="2934"/>
        <v>0.45738577422249493</v>
      </c>
      <c r="M9860" s="9">
        <f t="shared" si="2935"/>
        <v>0.32611828910657592</v>
      </c>
      <c r="N9860" s="9">
        <f t="shared" si="2936"/>
        <v>0.67118956260912055</v>
      </c>
      <c r="O9860" s="9">
        <f t="shared" si="2937"/>
        <v>0.28282098767302599</v>
      </c>
      <c r="P9860" s="9">
        <f t="shared" si="2938"/>
        <v>4.5989449717853459E-2</v>
      </c>
      <c r="Q9860" s="9">
        <f t="shared" si="2939"/>
        <v>4.9048936576476035E-2</v>
      </c>
      <c r="R9860" s="9">
        <f t="shared" si="2940"/>
        <v>0.10362451220006658</v>
      </c>
      <c r="S9860" s="9">
        <f t="shared" si="2941"/>
        <v>0.65511846000845697</v>
      </c>
      <c r="T9860" s="9">
        <f t="shared" si="2942"/>
        <v>0.1653246856381006</v>
      </c>
      <c r="U9860" s="9">
        <f t="shared" si="2943"/>
        <v>2.6883405576899874E-2</v>
      </c>
      <c r="V9860" s="9">
        <f t="shared" ca="1" si="2944"/>
        <v>4.9048936576476035E-2</v>
      </c>
      <c r="W9860">
        <f t="shared" ca="1" si="2945"/>
        <v>-3.0149367736038304</v>
      </c>
      <c r="X9860">
        <v>9859</v>
      </c>
    </row>
    <row r="9861" spans="1:24" x14ac:dyDescent="0.25">
      <c r="A9861">
        <v>-1</v>
      </c>
      <c r="B9861" s="8">
        <v>-0.92871292040743403</v>
      </c>
      <c r="C9861" s="8">
        <v>0.71576847671948096</v>
      </c>
      <c r="D9861">
        <v>-1</v>
      </c>
      <c r="E9861" s="8">
        <f t="shared" si="2928"/>
        <v>-0.91592864883186476</v>
      </c>
      <c r="F9861" s="8">
        <f t="shared" si="2929"/>
        <v>-8.0704376108687692E-2</v>
      </c>
      <c r="G9861" s="8">
        <f t="shared" si="2946"/>
        <v>-0.1082815855180031</v>
      </c>
      <c r="H9861" s="9">
        <f t="shared" si="2930"/>
        <v>1.0933846258565638E-2</v>
      </c>
      <c r="I9861" s="9">
        <f t="shared" si="2931"/>
        <v>0.96045504915964852</v>
      </c>
      <c r="J9861" s="9">
        <f t="shared" si="2932"/>
        <v>2.861110458178584E-2</v>
      </c>
      <c r="K9861" s="9">
        <f t="shared" si="2933"/>
        <v>0.12190331380743853</v>
      </c>
      <c r="L9861" s="9">
        <f t="shared" si="2934"/>
        <v>0.4056873200961289</v>
      </c>
      <c r="M9861" s="9">
        <f t="shared" si="2935"/>
        <v>0.47240936609643253</v>
      </c>
      <c r="N9861" s="9">
        <f t="shared" si="2936"/>
        <v>0.55845216045513424</v>
      </c>
      <c r="O9861" s="9">
        <f t="shared" si="2937"/>
        <v>0.35911563476717767</v>
      </c>
      <c r="P9861" s="9">
        <f t="shared" si="2938"/>
        <v>8.243220477768809E-2</v>
      </c>
      <c r="Q9861" s="9">
        <f t="shared" si="2939"/>
        <v>0.11708265325564744</v>
      </c>
      <c r="R9861" s="9">
        <f t="shared" si="2940"/>
        <v>0.38964443496637358</v>
      </c>
      <c r="S9861" s="9">
        <f t="shared" si="2941"/>
        <v>0.48844509558459365</v>
      </c>
      <c r="T9861" s="9">
        <f t="shared" si="2942"/>
        <v>3.9265151395915295E-3</v>
      </c>
      <c r="U9861" s="9">
        <f t="shared" si="2943"/>
        <v>9.0130105379384142E-4</v>
      </c>
      <c r="V9861" s="9">
        <f t="shared" ca="1" si="2944"/>
        <v>0.38964443496637358</v>
      </c>
      <c r="W9861">
        <f t="shared" ca="1" si="2945"/>
        <v>-0.94252066092884856</v>
      </c>
      <c r="X9861">
        <v>9860</v>
      </c>
    </row>
    <row r="9862" spans="1:24" x14ac:dyDescent="0.25">
      <c r="A9862">
        <v>1</v>
      </c>
      <c r="B9862" s="8">
        <v>2.8291915401751</v>
      </c>
      <c r="C9862" s="8">
        <v>-0.63184622466655804</v>
      </c>
      <c r="D9862">
        <v>0</v>
      </c>
      <c r="E9862" s="8">
        <f t="shared" si="2928"/>
        <v>1.6169526821803546</v>
      </c>
      <c r="F9862" s="8">
        <f t="shared" si="2929"/>
        <v>-0.38456443913663291</v>
      </c>
      <c r="G9862" s="8">
        <f t="shared" si="2946"/>
        <v>-0.36321708803632036</v>
      </c>
      <c r="H9862" s="9">
        <f t="shared" si="2930"/>
        <v>0.5949213699766307</v>
      </c>
      <c r="I9862" s="9">
        <f t="shared" si="2931"/>
        <v>0.2186118135401221</v>
      </c>
      <c r="J9862" s="9">
        <f t="shared" si="2932"/>
        <v>0.1864668164832472</v>
      </c>
      <c r="K9862" s="9">
        <f t="shared" si="2933"/>
        <v>0.19443601788591394</v>
      </c>
      <c r="L9862" s="9">
        <f t="shared" si="2934"/>
        <v>0.45101757691883271</v>
      </c>
      <c r="M9862" s="9">
        <f t="shared" si="2935"/>
        <v>0.35454640519525338</v>
      </c>
      <c r="N9862" s="9">
        <f t="shared" si="2936"/>
        <v>0.65615119565183666</v>
      </c>
      <c r="O9862" s="9">
        <f t="shared" si="2937"/>
        <v>0.29374328720118048</v>
      </c>
      <c r="P9862" s="9">
        <f t="shared" si="2938"/>
        <v>5.0105517146982859E-2</v>
      </c>
      <c r="Q9862" s="9">
        <f t="shared" si="2939"/>
        <v>4.2506010487559268E-2</v>
      </c>
      <c r="R9862" s="9">
        <f t="shared" si="2940"/>
        <v>9.8597770428697537E-2</v>
      </c>
      <c r="S9862" s="9">
        <f t="shared" si="2941"/>
        <v>0.65433321733610739</v>
      </c>
      <c r="T9862" s="9">
        <f t="shared" si="2942"/>
        <v>0.17475415884316517</v>
      </c>
      <c r="U9862" s="9">
        <f t="shared" si="2943"/>
        <v>2.9808842904470601E-2</v>
      </c>
      <c r="V9862" s="9">
        <f t="shared" ca="1" si="2944"/>
        <v>0.17475415884316517</v>
      </c>
      <c r="W9862">
        <f t="shared" ca="1" si="2945"/>
        <v>-1.7443750993350089</v>
      </c>
      <c r="X9862">
        <v>9861</v>
      </c>
    </row>
    <row r="9863" spans="1:24" x14ac:dyDescent="0.25">
      <c r="A9863">
        <v>0</v>
      </c>
      <c r="B9863" s="8">
        <v>1.0976664381762899</v>
      </c>
      <c r="C9863" s="8">
        <v>0.61524100390802805</v>
      </c>
      <c r="D9863">
        <v>1</v>
      </c>
      <c r="E9863" s="8">
        <f t="shared" si="2928"/>
        <v>1.0124897475912829</v>
      </c>
      <c r="F9863" s="8">
        <f t="shared" si="2929"/>
        <v>0.8908048316003393</v>
      </c>
      <c r="G9863" s="8">
        <f t="shared" si="2946"/>
        <v>0.87341298747800677</v>
      </c>
      <c r="H9863" s="9">
        <f t="shared" si="2930"/>
        <v>0.35783948413103706</v>
      </c>
      <c r="I9863" s="9">
        <f t="shared" si="2931"/>
        <v>0.43155086819219712</v>
      </c>
      <c r="J9863" s="9">
        <f t="shared" si="2932"/>
        <v>0.21060964767676582</v>
      </c>
      <c r="K9863" s="9">
        <f t="shared" si="2933"/>
        <v>1.629761285007196E-2</v>
      </c>
      <c r="L9863" s="9">
        <f t="shared" si="2934"/>
        <v>0.16715260502200918</v>
      </c>
      <c r="M9863" s="9">
        <f t="shared" si="2935"/>
        <v>0.81654978212791884</v>
      </c>
      <c r="N9863" s="9">
        <f t="shared" si="2936"/>
        <v>0.20195781431404508</v>
      </c>
      <c r="O9863" s="9">
        <f t="shared" si="2937"/>
        <v>0.4561121196370696</v>
      </c>
      <c r="P9863" s="9">
        <f t="shared" si="2938"/>
        <v>0.34193006604888537</v>
      </c>
      <c r="Q9863" s="9">
        <f t="shared" si="2939"/>
        <v>7.0332489749088626E-3</v>
      </c>
      <c r="R9863" s="9">
        <f t="shared" si="2940"/>
        <v>7.2134851817835466E-2</v>
      </c>
      <c r="S9863" s="9">
        <f t="shared" si="2941"/>
        <v>0.63526089516658835</v>
      </c>
      <c r="T9863" s="9">
        <f t="shared" si="2942"/>
        <v>0.16321492559684284</v>
      </c>
      <c r="U9863" s="9">
        <f t="shared" si="2943"/>
        <v>0.12235607844382457</v>
      </c>
      <c r="V9863" s="9">
        <f t="shared" ca="1" si="2944"/>
        <v>0.63526089516658835</v>
      </c>
      <c r="W9863">
        <f t="shared" ca="1" si="2945"/>
        <v>-0.45371950593863969</v>
      </c>
      <c r="X9863">
        <v>9862</v>
      </c>
    </row>
    <row r="9864" spans="1:24" x14ac:dyDescent="0.25">
      <c r="A9864">
        <v>0</v>
      </c>
      <c r="B9864" s="8">
        <v>0.64867260140553995</v>
      </c>
      <c r="C9864" s="8">
        <v>0.52193168367627896</v>
      </c>
      <c r="D9864">
        <v>0</v>
      </c>
      <c r="E9864" s="8">
        <f t="shared" si="2928"/>
        <v>0.37073237630092754</v>
      </c>
      <c r="F9864" s="8">
        <f t="shared" si="2929"/>
        <v>0.31766647859062552</v>
      </c>
      <c r="G9864" s="8">
        <f t="shared" si="2946"/>
        <v>0.3000326644332415</v>
      </c>
      <c r="H9864" s="9">
        <f t="shared" si="2930"/>
        <v>0.15720847154699646</v>
      </c>
      <c r="I9864" s="9">
        <f t="shared" si="2931"/>
        <v>0.68058319491702512</v>
      </c>
      <c r="J9864" s="9">
        <f t="shared" si="2932"/>
        <v>0.16220833353597841</v>
      </c>
      <c r="K9864" s="9">
        <f t="shared" si="2933"/>
        <v>5.8921037582551877E-2</v>
      </c>
      <c r="L9864" s="9">
        <f t="shared" si="2934"/>
        <v>0.31209778844207003</v>
      </c>
      <c r="M9864" s="9">
        <f t="shared" si="2935"/>
        <v>0.62898117397537812</v>
      </c>
      <c r="N9864" s="9">
        <f t="shared" si="2936"/>
        <v>0.39694284081288633</v>
      </c>
      <c r="O9864" s="9">
        <f t="shared" si="2937"/>
        <v>0.43965761399994197</v>
      </c>
      <c r="P9864" s="9">
        <f t="shared" si="2938"/>
        <v>0.1633995451871717</v>
      </c>
      <c r="Q9864" s="9">
        <f t="shared" si="2939"/>
        <v>4.0100668005759267E-2</v>
      </c>
      <c r="R9864" s="9">
        <f t="shared" si="2940"/>
        <v>0.21240850998444183</v>
      </c>
      <c r="S9864" s="9">
        <f t="shared" si="2941"/>
        <v>0.65268512775851917</v>
      </c>
      <c r="T9864" s="9">
        <f t="shared" si="2942"/>
        <v>6.9117901500930237E-2</v>
      </c>
      <c r="U9864" s="9">
        <f t="shared" si="2943"/>
        <v>2.5687792750349644E-2</v>
      </c>
      <c r="V9864" s="9">
        <f t="shared" ca="1" si="2944"/>
        <v>0.65268512775851917</v>
      </c>
      <c r="W9864">
        <f t="shared" ca="1" si="2945"/>
        <v>-0.42666045932368446</v>
      </c>
      <c r="X9864">
        <v>9863</v>
      </c>
    </row>
    <row r="9865" spans="1:24" x14ac:dyDescent="0.25">
      <c r="A9865">
        <v>1</v>
      </c>
      <c r="B9865" s="8">
        <v>3.60698444078397</v>
      </c>
      <c r="C9865" s="8">
        <v>0.16395861829813899</v>
      </c>
      <c r="D9865">
        <v>0</v>
      </c>
      <c r="E9865" s="8">
        <f t="shared" si="2928"/>
        <v>2.0614804912598745</v>
      </c>
      <c r="F9865" s="8">
        <f t="shared" si="2929"/>
        <v>9.9791138454163666E-2</v>
      </c>
      <c r="G9865" s="8">
        <f t="shared" si="2946"/>
        <v>9.4251685887869419E-2</v>
      </c>
      <c r="H9865" s="9">
        <f t="shared" si="2930"/>
        <v>0.75324946003566018</v>
      </c>
      <c r="I9865" s="9">
        <f t="shared" si="2931"/>
        <v>0.11096391953519305</v>
      </c>
      <c r="J9865" s="9">
        <f t="shared" si="2932"/>
        <v>0.13578662042914683</v>
      </c>
      <c r="K9865" s="9">
        <f t="shared" si="2933"/>
        <v>8.9147982613130991E-2</v>
      </c>
      <c r="L9865" s="9">
        <f t="shared" si="2934"/>
        <v>0.36654884677292709</v>
      </c>
      <c r="M9865" s="9">
        <f t="shared" si="2935"/>
        <v>0.54430317061394196</v>
      </c>
      <c r="N9865" s="9">
        <f t="shared" si="2936"/>
        <v>0.47787515183308638</v>
      </c>
      <c r="O9865" s="9">
        <f t="shared" si="2937"/>
        <v>0.40438528505503935</v>
      </c>
      <c r="P9865" s="9">
        <f t="shared" si="2938"/>
        <v>0.11773956311187428</v>
      </c>
      <c r="Q9865" s="9">
        <f t="shared" si="2939"/>
        <v>9.8922095694082557E-3</v>
      </c>
      <c r="R9865" s="9">
        <f t="shared" si="2940"/>
        <v>4.0673696739028889E-2</v>
      </c>
      <c r="S9865" s="9">
        <f t="shared" si="2941"/>
        <v>0.55614383373863419</v>
      </c>
      <c r="T9865" s="9">
        <f t="shared" si="2942"/>
        <v>0.30460299761407489</v>
      </c>
      <c r="U9865" s="9">
        <f t="shared" si="2943"/>
        <v>8.8687262338853837E-2</v>
      </c>
      <c r="V9865" s="9">
        <f t="shared" ca="1" si="2944"/>
        <v>0.30460299761407489</v>
      </c>
      <c r="W9865">
        <f t="shared" ca="1" si="2945"/>
        <v>-1.1887459974202057</v>
      </c>
      <c r="X9865">
        <v>9864</v>
      </c>
    </row>
    <row r="9866" spans="1:24" x14ac:dyDescent="0.25">
      <c r="A9866">
        <v>-1</v>
      </c>
      <c r="B9866" s="8">
        <v>1.8508350917538401</v>
      </c>
      <c r="C9866" s="8">
        <v>1.08463995575937</v>
      </c>
      <c r="D9866">
        <v>-1</v>
      </c>
      <c r="E9866" s="8">
        <f t="shared" si="2928"/>
        <v>0.67265153377220344</v>
      </c>
      <c r="F9866" s="8">
        <f t="shared" si="2929"/>
        <v>0.14380413231096101</v>
      </c>
      <c r="G9866" s="8">
        <f t="shared" si="2946"/>
        <v>0.10376435105022452</v>
      </c>
      <c r="H9866" s="9">
        <f t="shared" si="2930"/>
        <v>0.2406921036268308</v>
      </c>
      <c r="I9866" s="9">
        <f t="shared" si="2931"/>
        <v>0.56647669341247375</v>
      </c>
      <c r="J9866" s="9">
        <f t="shared" si="2932"/>
        <v>0.19283120296069545</v>
      </c>
      <c r="K9866" s="9">
        <f t="shared" si="2933"/>
        <v>8.2259381559828676E-2</v>
      </c>
      <c r="L9866" s="9">
        <f t="shared" si="2934"/>
        <v>0.35603546180593104</v>
      </c>
      <c r="M9866" s="9">
        <f t="shared" si="2935"/>
        <v>0.56170515663424025</v>
      </c>
      <c r="N9866" s="9">
        <f t="shared" si="2936"/>
        <v>0.47408704206651331</v>
      </c>
      <c r="O9866" s="9">
        <f t="shared" si="2937"/>
        <v>0.40628525837597407</v>
      </c>
      <c r="P9866" s="9">
        <f t="shared" si="2938"/>
        <v>0.11962769955751262</v>
      </c>
      <c r="Q9866" s="9">
        <f t="shared" si="2939"/>
        <v>4.6598022468166765E-2</v>
      </c>
      <c r="R9866" s="9">
        <f t="shared" si="2940"/>
        <v>0.20168579114140692</v>
      </c>
      <c r="S9866" s="9">
        <f t="shared" si="2941"/>
        <v>0.62513309022080632</v>
      </c>
      <c r="T9866" s="9">
        <f t="shared" si="2942"/>
        <v>9.778965351108368E-2</v>
      </c>
      <c r="U9866" s="9">
        <f t="shared" si="2943"/>
        <v>2.8793442658536211E-2</v>
      </c>
      <c r="V9866" s="9">
        <f t="shared" ca="1" si="2944"/>
        <v>0.20168579114140692</v>
      </c>
      <c r="W9866">
        <f t="shared" ca="1" si="2945"/>
        <v>-1.6010442820095352</v>
      </c>
      <c r="X9866">
        <v>9865</v>
      </c>
    </row>
    <row r="9867" spans="1:24" x14ac:dyDescent="0.25">
      <c r="A9867">
        <v>0</v>
      </c>
      <c r="B9867" s="8">
        <v>2.36509415278505</v>
      </c>
      <c r="C9867" s="8">
        <v>-1.56067806504873</v>
      </c>
      <c r="D9867">
        <v>0</v>
      </c>
      <c r="E9867" s="8">
        <f t="shared" si="2928"/>
        <v>1.351709588993814</v>
      </c>
      <c r="F9867" s="8">
        <f t="shared" si="2929"/>
        <v>-0.94988505324225347</v>
      </c>
      <c r="G9867" s="8">
        <f t="shared" si="2946"/>
        <v>-0.8971564915946254</v>
      </c>
      <c r="H9867" s="9">
        <f t="shared" si="2930"/>
        <v>0.49001953217470279</v>
      </c>
      <c r="I9867" s="9">
        <f t="shared" si="2931"/>
        <v>0.30444904887301477</v>
      </c>
      <c r="J9867" s="9">
        <f t="shared" si="2932"/>
        <v>0.2055314189522825</v>
      </c>
      <c r="K9867" s="9">
        <f t="shared" si="2933"/>
        <v>0.38348364661090484</v>
      </c>
      <c r="L9867" s="9">
        <f t="shared" si="2934"/>
        <v>0.4424957197906676</v>
      </c>
      <c r="M9867" s="9">
        <f t="shared" si="2935"/>
        <v>0.17402063359842757</v>
      </c>
      <c r="N9867" s="9">
        <f t="shared" si="2936"/>
        <v>0.82534305460639246</v>
      </c>
      <c r="O9867" s="9">
        <f t="shared" si="2937"/>
        <v>0.1599453929374044</v>
      </c>
      <c r="P9867" s="9">
        <f t="shared" si="2938"/>
        <v>1.4711552456203147E-2</v>
      </c>
      <c r="Q9867" s="9">
        <f t="shared" si="2939"/>
        <v>0.11675123146904529</v>
      </c>
      <c r="R9867" s="9">
        <f t="shared" si="2940"/>
        <v>0.1347174010206488</v>
      </c>
      <c r="S9867" s="9">
        <f t="shared" si="2941"/>
        <v>0.66294605283746777</v>
      </c>
      <c r="T9867" s="9">
        <f t="shared" si="2942"/>
        <v>7.8376366620685908E-2</v>
      </c>
      <c r="U9867" s="9">
        <f t="shared" si="2943"/>
        <v>7.2089480521522658E-3</v>
      </c>
      <c r="V9867" s="9">
        <f t="shared" ca="1" si="2944"/>
        <v>0.66294605283746777</v>
      </c>
      <c r="W9867">
        <f t="shared" ca="1" si="2945"/>
        <v>-0.41106166037613112</v>
      </c>
      <c r="X9867">
        <v>9866</v>
      </c>
    </row>
    <row r="9868" spans="1:24" x14ac:dyDescent="0.25">
      <c r="A9868">
        <v>1</v>
      </c>
      <c r="B9868" s="8">
        <v>2.3138958015944699</v>
      </c>
      <c r="C9868" s="8">
        <v>1.3185326155730701</v>
      </c>
      <c r="D9868">
        <v>0</v>
      </c>
      <c r="E9868" s="8">
        <f t="shared" si="2928"/>
        <v>1.3224484696580421</v>
      </c>
      <c r="F9868" s="8">
        <f t="shared" si="2929"/>
        <v>0.8025065846659204</v>
      </c>
      <c r="G9868" s="8">
        <f t="shared" si="2946"/>
        <v>0.75795907044012001</v>
      </c>
      <c r="H9868" s="9">
        <f t="shared" si="2930"/>
        <v>0.47835562266990234</v>
      </c>
      <c r="I9868" s="9">
        <f t="shared" si="2931"/>
        <v>0.31476593096728039</v>
      </c>
      <c r="J9868" s="9">
        <f t="shared" si="2932"/>
        <v>0.20687844636281733</v>
      </c>
      <c r="K9868" s="9">
        <f t="shared" si="2933"/>
        <v>2.0243980178978948E-2</v>
      </c>
      <c r="L9868" s="9">
        <f t="shared" si="2934"/>
        <v>0.1875795627837743</v>
      </c>
      <c r="M9868" s="9">
        <f t="shared" si="2935"/>
        <v>0.79217645703724671</v>
      </c>
      <c r="N9868" s="9">
        <f t="shared" si="2936"/>
        <v>0.23601050873535845</v>
      </c>
      <c r="O9868" s="9">
        <f t="shared" si="2937"/>
        <v>0.46338239438421291</v>
      </c>
      <c r="P9868" s="9">
        <f t="shared" si="2938"/>
        <v>0.30060709688042864</v>
      </c>
      <c r="Q9868" s="9">
        <f t="shared" si="2939"/>
        <v>6.3721152675194799E-3</v>
      </c>
      <c r="R9868" s="9">
        <f t="shared" si="2940"/>
        <v>5.9043655710070142E-2</v>
      </c>
      <c r="S9868" s="9">
        <f t="shared" si="2941"/>
        <v>0.56912556021525085</v>
      </c>
      <c r="T9868" s="9">
        <f t="shared" si="2942"/>
        <v>0.22166157379993043</v>
      </c>
      <c r="U9868" s="9">
        <f t="shared" si="2943"/>
        <v>0.14379709500722909</v>
      </c>
      <c r="V9868" s="9">
        <f t="shared" ca="1" si="2944"/>
        <v>0.22166157379993043</v>
      </c>
      <c r="W9868">
        <f t="shared" ca="1" si="2945"/>
        <v>-1.5066035025969895</v>
      </c>
      <c r="X9868">
        <v>9867</v>
      </c>
    </row>
    <row r="9869" spans="1:24" x14ac:dyDescent="0.25">
      <c r="A9869">
        <v>0</v>
      </c>
      <c r="B9869" s="8">
        <v>0.30432428227097602</v>
      </c>
      <c r="C9869" s="8">
        <v>8.8169204899184797E-2</v>
      </c>
      <c r="D9869">
        <v>0</v>
      </c>
      <c r="E9869" s="8">
        <f t="shared" si="2928"/>
        <v>0.17392882648030647</v>
      </c>
      <c r="F9869" s="8">
        <f t="shared" si="2929"/>
        <v>5.3662963403906312E-2</v>
      </c>
      <c r="G9869" s="8">
        <f t="shared" si="2946"/>
        <v>5.0684107315604805E-2</v>
      </c>
      <c r="H9869" s="9">
        <f t="shared" si="2930"/>
        <v>0.11452672779991757</v>
      </c>
      <c r="I9869" s="9">
        <f t="shared" si="2931"/>
        <v>0.74733720271392201</v>
      </c>
      <c r="J9869" s="9">
        <f t="shared" si="2932"/>
        <v>0.13813606948616042</v>
      </c>
      <c r="K9869" s="9">
        <f t="shared" si="2933"/>
        <v>9.6818969791671664E-2</v>
      </c>
      <c r="L9869" s="9">
        <f t="shared" si="2934"/>
        <v>0.3772072598193455</v>
      </c>
      <c r="M9869" s="9">
        <f t="shared" si="2935"/>
        <v>0.52597377038898285</v>
      </c>
      <c r="N9869" s="9">
        <f t="shared" si="2936"/>
        <v>0.49524485988119682</v>
      </c>
      <c r="O9869" s="9">
        <f t="shared" si="2937"/>
        <v>0.39539351815398338</v>
      </c>
      <c r="P9869" s="9">
        <f t="shared" si="2938"/>
        <v>0.1093616219648198</v>
      </c>
      <c r="Q9869" s="9">
        <f t="shared" si="2939"/>
        <v>7.235641805375162E-2</v>
      </c>
      <c r="R9869" s="9">
        <f t="shared" si="2940"/>
        <v>0.28190101839677323</v>
      </c>
      <c r="S9869" s="9">
        <f t="shared" si="2941"/>
        <v>0.58793460901147965</v>
      </c>
      <c r="T9869" s="9">
        <f t="shared" si="2942"/>
        <v>4.5283125827473021E-2</v>
      </c>
      <c r="U9869" s="9">
        <f t="shared" si="2943"/>
        <v>1.2524828710522403E-2</v>
      </c>
      <c r="V9869" s="9">
        <f t="shared" ca="1" si="2944"/>
        <v>0.58793460901147965</v>
      </c>
      <c r="W9869">
        <f t="shared" ca="1" si="2945"/>
        <v>-0.53113954643185801</v>
      </c>
      <c r="X9869">
        <v>9868</v>
      </c>
    </row>
    <row r="9870" spans="1:24" x14ac:dyDescent="0.25">
      <c r="A9870">
        <v>1</v>
      </c>
      <c r="B9870" s="8">
        <v>2.30252184121374</v>
      </c>
      <c r="C9870" s="8">
        <v>-0.96811057979778303</v>
      </c>
      <c r="D9870">
        <v>1</v>
      </c>
      <c r="E9870" s="8">
        <f t="shared" si="2928"/>
        <v>1.7010943004878047</v>
      </c>
      <c r="F9870" s="8">
        <f t="shared" si="2929"/>
        <v>-7.2880144226267429E-2</v>
      </c>
      <c r="G9870" s="8">
        <f t="shared" si="2946"/>
        <v>-3.677738657197116E-2</v>
      </c>
      <c r="H9870" s="9">
        <f t="shared" si="2930"/>
        <v>0.62716905893909081</v>
      </c>
      <c r="I9870" s="9">
        <f t="shared" si="2931"/>
        <v>0.19461029378461633</v>
      </c>
      <c r="J9870" s="9">
        <f t="shared" si="2932"/>
        <v>0.1782206472762928</v>
      </c>
      <c r="K9870" s="9">
        <f t="shared" si="2933"/>
        <v>0.12032793363273629</v>
      </c>
      <c r="L9870" s="9">
        <f t="shared" si="2934"/>
        <v>0.40414793970747231</v>
      </c>
      <c r="M9870" s="9">
        <f t="shared" si="2935"/>
        <v>0.47552412665979138</v>
      </c>
      <c r="N9870" s="9">
        <f t="shared" si="2936"/>
        <v>0.53010819662463371</v>
      </c>
      <c r="O9870" s="9">
        <f t="shared" si="2937"/>
        <v>0.37603812158519878</v>
      </c>
      <c r="P9870" s="9">
        <f t="shared" si="2938"/>
        <v>9.3853681790167509E-2</v>
      </c>
      <c r="Q9870" s="9">
        <f t="shared" si="2939"/>
        <v>2.3417054514762628E-2</v>
      </c>
      <c r="R9870" s="9">
        <f t="shared" si="2940"/>
        <v>7.8651349278918592E-2</v>
      </c>
      <c r="S9870" s="9">
        <f t="shared" si="2941"/>
        <v>0.60322999608019789</v>
      </c>
      <c r="T9870" s="9">
        <f t="shared" si="2942"/>
        <v>0.23583947483981252</v>
      </c>
      <c r="U9870" s="9">
        <f t="shared" si="2943"/>
        <v>5.8862125286308242E-2</v>
      </c>
      <c r="V9870" s="9">
        <f t="shared" ca="1" si="2944"/>
        <v>0.23583947483981252</v>
      </c>
      <c r="W9870">
        <f t="shared" ca="1" si="2945"/>
        <v>-1.4446038967483472</v>
      </c>
      <c r="X9870">
        <v>9869</v>
      </c>
    </row>
    <row r="9871" spans="1:24" x14ac:dyDescent="0.25">
      <c r="A9871">
        <v>1</v>
      </c>
      <c r="B9871" s="8">
        <v>1.8916837009251899</v>
      </c>
      <c r="C9871" s="8">
        <v>1.25567165550587</v>
      </c>
      <c r="D9871">
        <v>0</v>
      </c>
      <c r="E9871" s="8">
        <f t="shared" si="2928"/>
        <v>1.0811438499701358</v>
      </c>
      <c r="F9871" s="8">
        <f t="shared" si="2929"/>
        <v>0.76424713338156658</v>
      </c>
      <c r="G9871" s="8">
        <f t="shared" si="2946"/>
        <v>0.72182341911320902</v>
      </c>
      <c r="H9871" s="9">
        <f t="shared" si="2930"/>
        <v>0.38377325850866439</v>
      </c>
      <c r="I9871" s="9">
        <f t="shared" si="2931"/>
        <v>0.40474607490966807</v>
      </c>
      <c r="J9871" s="9">
        <f t="shared" si="2932"/>
        <v>0.21148066658166753</v>
      </c>
      <c r="K9871" s="9">
        <f t="shared" si="2933"/>
        <v>2.2190400565178223E-2</v>
      </c>
      <c r="L9871" s="9">
        <f t="shared" si="2934"/>
        <v>0.19676179633427637</v>
      </c>
      <c r="M9871" s="9">
        <f t="shared" si="2935"/>
        <v>0.78104780310054545</v>
      </c>
      <c r="N9871" s="9">
        <f t="shared" si="2936"/>
        <v>0.2472847925920309</v>
      </c>
      <c r="O9871" s="9">
        <f t="shared" si="2937"/>
        <v>0.46456298663410506</v>
      </c>
      <c r="P9871" s="9">
        <f t="shared" si="2938"/>
        <v>0.28815222077386399</v>
      </c>
      <c r="Q9871" s="9">
        <f t="shared" si="2939"/>
        <v>8.9814775294291653E-3</v>
      </c>
      <c r="R9871" s="9">
        <f t="shared" si="2940"/>
        <v>7.9638564758473876E-2</v>
      </c>
      <c r="S9871" s="9">
        <f t="shared" si="2941"/>
        <v>0.62250798983611544</v>
      </c>
      <c r="T9871" s="9">
        <f t="shared" si="2942"/>
        <v>0.1782868511630876</v>
      </c>
      <c r="U9871" s="9">
        <f t="shared" si="2943"/>
        <v>0.11058511671289384</v>
      </c>
      <c r="V9871" s="9">
        <f t="shared" ca="1" si="2944"/>
        <v>0.1782868511630876</v>
      </c>
      <c r="W9871">
        <f t="shared" ca="1" si="2945"/>
        <v>-1.7243615024123724</v>
      </c>
      <c r="X9871">
        <v>9870</v>
      </c>
    </row>
    <row r="9872" spans="1:24" x14ac:dyDescent="0.25">
      <c r="A9872">
        <v>0</v>
      </c>
      <c r="B9872" s="8">
        <v>1.9752137195550099</v>
      </c>
      <c r="C9872" s="8">
        <v>0.18048571382456299</v>
      </c>
      <c r="D9872">
        <v>-1</v>
      </c>
      <c r="E9872" s="8">
        <f t="shared" si="2928"/>
        <v>0.74373698450014047</v>
      </c>
      <c r="F9872" s="8">
        <f t="shared" si="2929"/>
        <v>-0.40649680384824449</v>
      </c>
      <c r="G9872" s="8">
        <f t="shared" si="2946"/>
        <v>-0.41598912387882947</v>
      </c>
      <c r="H9872" s="9">
        <f t="shared" si="2930"/>
        <v>0.26336925810958423</v>
      </c>
      <c r="I9872" s="9">
        <f t="shared" si="2931"/>
        <v>0.53836901894340539</v>
      </c>
      <c r="J9872" s="9">
        <f t="shared" si="2932"/>
        <v>0.19826172294701039</v>
      </c>
      <c r="K9872" s="9">
        <f t="shared" si="2933"/>
        <v>0.20052922949079238</v>
      </c>
      <c r="L9872" s="9">
        <f t="shared" si="2934"/>
        <v>0.45305195207101928</v>
      </c>
      <c r="M9872" s="9">
        <f t="shared" si="2935"/>
        <v>0.34641881843818839</v>
      </c>
      <c r="N9872" s="9">
        <f t="shared" si="2936"/>
        <v>0.67535673543416941</v>
      </c>
      <c r="O9872" s="9">
        <f t="shared" si="2937"/>
        <v>0.27975743424945321</v>
      </c>
      <c r="P9872" s="9">
        <f t="shared" si="2938"/>
        <v>4.4885830316377384E-2</v>
      </c>
      <c r="Q9872" s="9">
        <f t="shared" si="2939"/>
        <v>0.10795872455043488</v>
      </c>
      <c r="R9872" s="9">
        <f t="shared" si="2940"/>
        <v>0.24390913496686936</v>
      </c>
      <c r="S9872" s="9">
        <f t="shared" si="2941"/>
        <v>0.56263108474371948</v>
      </c>
      <c r="T9872" s="9">
        <f t="shared" si="2942"/>
        <v>7.3679507908919278E-2</v>
      </c>
      <c r="U9872" s="9">
        <f t="shared" si="2943"/>
        <v>1.1821547830056995E-2</v>
      </c>
      <c r="V9872" s="9">
        <f t="shared" ca="1" si="2944"/>
        <v>0.56263108474371948</v>
      </c>
      <c r="W9872">
        <f t="shared" ca="1" si="2945"/>
        <v>-0.57513113250866843</v>
      </c>
      <c r="X9872">
        <v>9871</v>
      </c>
    </row>
    <row r="9873" spans="1:24" x14ac:dyDescent="0.25">
      <c r="A9873">
        <v>0</v>
      </c>
      <c r="B9873" s="8">
        <v>1.57457514723311</v>
      </c>
      <c r="C9873" s="8">
        <v>-0.94290397857949304</v>
      </c>
      <c r="D9873">
        <v>0</v>
      </c>
      <c r="E9873" s="8">
        <f t="shared" si="2928"/>
        <v>0.89990849734250578</v>
      </c>
      <c r="F9873" s="8">
        <f t="shared" si="2929"/>
        <v>-0.5738854257987851</v>
      </c>
      <c r="G9873" s="8">
        <f t="shared" si="2946"/>
        <v>-0.54202877856592335</v>
      </c>
      <c r="H9873" s="9">
        <f t="shared" si="2930"/>
        <v>0.31674478650568427</v>
      </c>
      <c r="I9873" s="9">
        <f t="shared" si="2931"/>
        <v>0.4761391878104384</v>
      </c>
      <c r="J9873" s="9">
        <f t="shared" si="2932"/>
        <v>0.20711602568387733</v>
      </c>
      <c r="K9873" s="9">
        <f t="shared" si="2933"/>
        <v>0.2506824417669602</v>
      </c>
      <c r="L9873" s="9">
        <f t="shared" si="2934"/>
        <v>0.4623943468489119</v>
      </c>
      <c r="M9873" s="9">
        <f t="shared" si="2935"/>
        <v>0.28692321138412791</v>
      </c>
      <c r="N9873" s="9">
        <f t="shared" si="2936"/>
        <v>0.7193100924762198</v>
      </c>
      <c r="O9873" s="9">
        <f t="shared" si="2937"/>
        <v>0.24651117479734896</v>
      </c>
      <c r="P9873" s="9">
        <f t="shared" si="2938"/>
        <v>3.4178732726431238E-2</v>
      </c>
      <c r="Q9873" s="9">
        <f t="shared" si="2939"/>
        <v>0.11935973422125795</v>
      </c>
      <c r="R9873" s="9">
        <f t="shared" si="2940"/>
        <v>0.22016406875677905</v>
      </c>
      <c r="S9873" s="9">
        <f t="shared" si="2941"/>
        <v>0.57156913218904304</v>
      </c>
      <c r="T9873" s="9">
        <f t="shared" si="2942"/>
        <v>7.8081129432451712E-2</v>
      </c>
      <c r="U9873" s="9">
        <f t="shared" si="2943"/>
        <v>1.0825935400468306E-2</v>
      </c>
      <c r="V9873" s="9">
        <f t="shared" ca="1" si="2944"/>
        <v>0.57156913218904304</v>
      </c>
      <c r="W9873">
        <f t="shared" ca="1" si="2945"/>
        <v>-0.55936983685304464</v>
      </c>
      <c r="X9873">
        <v>9872</v>
      </c>
    </row>
    <row r="9874" spans="1:24" x14ac:dyDescent="0.25">
      <c r="A9874">
        <v>2</v>
      </c>
      <c r="B9874" s="8">
        <v>1.4880805975503399</v>
      </c>
      <c r="C9874" s="8">
        <v>-0.35557182083146199</v>
      </c>
      <c r="D9874">
        <v>1</v>
      </c>
      <c r="E9874" s="8">
        <f t="shared" si="2928"/>
        <v>1.2356210602637321</v>
      </c>
      <c r="F9874" s="8">
        <f t="shared" si="2929"/>
        <v>0.29993307376145417</v>
      </c>
      <c r="G9874" s="8">
        <f t="shared" si="2946"/>
        <v>0.31534079607371862</v>
      </c>
      <c r="H9874" s="9">
        <f t="shared" si="2930"/>
        <v>0.44389212952332735</v>
      </c>
      <c r="I9874" s="9">
        <f t="shared" si="2931"/>
        <v>0.34621539580005101</v>
      </c>
      <c r="J9874" s="9">
        <f t="shared" si="2932"/>
        <v>0.20989247467662164</v>
      </c>
      <c r="K9874" s="9">
        <f t="shared" si="2933"/>
        <v>6.1032693988967122E-2</v>
      </c>
      <c r="L9874" s="9">
        <f t="shared" si="2934"/>
        <v>0.31670693191244931</v>
      </c>
      <c r="M9874" s="9">
        <f t="shared" si="2935"/>
        <v>0.62226037409858348</v>
      </c>
      <c r="N9874" s="9">
        <f t="shared" si="2936"/>
        <v>0.3910527172189418</v>
      </c>
      <c r="O9874" s="9">
        <f t="shared" si="2937"/>
        <v>0.44174336504179007</v>
      </c>
      <c r="P9874" s="9">
        <f t="shared" si="2938"/>
        <v>0.16720391773926818</v>
      </c>
      <c r="Q9874" s="9">
        <f t="shared" si="2939"/>
        <v>2.1130458306133647E-2</v>
      </c>
      <c r="R9874" s="9">
        <f t="shared" si="2940"/>
        <v>0.10964881578468844</v>
      </c>
      <c r="S9874" s="9">
        <f t="shared" si="2941"/>
        <v>0.59891381978805014</v>
      </c>
      <c r="T9874" s="9">
        <f t="shared" si="2942"/>
        <v>0.19608640301120075</v>
      </c>
      <c r="U9874" s="9">
        <f t="shared" si="2943"/>
        <v>7.4220503109927005E-2</v>
      </c>
      <c r="V9874" s="9">
        <f t="shared" ca="1" si="2944"/>
        <v>7.4220503109927005E-2</v>
      </c>
      <c r="W9874">
        <f t="shared" ca="1" si="2945"/>
        <v>-2.600714844742547</v>
      </c>
      <c r="X9874">
        <v>9873</v>
      </c>
    </row>
    <row r="9875" spans="1:24" x14ac:dyDescent="0.25">
      <c r="A9875">
        <v>-1</v>
      </c>
      <c r="B9875" s="8">
        <v>0.13043822732216701</v>
      </c>
      <c r="C9875" s="8">
        <v>5.7354294729411399E-2</v>
      </c>
      <c r="D9875">
        <v>1</v>
      </c>
      <c r="E9875" s="8">
        <f t="shared" si="2928"/>
        <v>0.45969499063951935</v>
      </c>
      <c r="F9875" s="8">
        <f t="shared" si="2929"/>
        <v>0.55125482553632144</v>
      </c>
      <c r="G9875" s="8">
        <f t="shared" si="2946"/>
        <v>0.55271156037213465</v>
      </c>
      <c r="H9875" s="9">
        <f t="shared" si="2930"/>
        <v>0.17956227273834713</v>
      </c>
      <c r="I9875" s="9">
        <f t="shared" si="2931"/>
        <v>0.64816372502618391</v>
      </c>
      <c r="J9875" s="9">
        <f t="shared" si="2932"/>
        <v>0.17227400223546896</v>
      </c>
      <c r="K9875" s="9">
        <f t="shared" si="2933"/>
        <v>3.6129407852244486E-2</v>
      </c>
      <c r="L9875" s="9">
        <f t="shared" si="2934"/>
        <v>0.25067502610502351</v>
      </c>
      <c r="M9875" s="9">
        <f t="shared" si="2935"/>
        <v>0.71319556604273204</v>
      </c>
      <c r="N9875" s="9">
        <f t="shared" si="2936"/>
        <v>0.3036444867238437</v>
      </c>
      <c r="O9875" s="9">
        <f t="shared" si="2937"/>
        <v>0.46301895259675963</v>
      </c>
      <c r="P9875" s="9">
        <f t="shared" si="2938"/>
        <v>0.23333656067939668</v>
      </c>
      <c r="Q9875" s="9">
        <f t="shared" si="2939"/>
        <v>2.3417771576501045E-2</v>
      </c>
      <c r="R9875" s="9">
        <f t="shared" si="2940"/>
        <v>0.16247845869126792</v>
      </c>
      <c r="S9875" s="9">
        <f t="shared" si="2941"/>
        <v>0.68906459113448615</v>
      </c>
      <c r="T9875" s="9">
        <f t="shared" si="2942"/>
        <v>8.3140735449203168E-2</v>
      </c>
      <c r="U9875" s="9">
        <f t="shared" si="2943"/>
        <v>4.1898443148541707E-2</v>
      </c>
      <c r="V9875" s="9">
        <f t="shared" ca="1" si="2944"/>
        <v>0.16247845869126792</v>
      </c>
      <c r="W9875">
        <f t="shared" ca="1" si="2945"/>
        <v>-1.8172098478993397</v>
      </c>
      <c r="X9875">
        <v>9874</v>
      </c>
    </row>
    <row r="9876" spans="1:24" x14ac:dyDescent="0.25">
      <c r="A9876">
        <v>1</v>
      </c>
      <c r="B9876" s="8">
        <v>0.56235759678841402</v>
      </c>
      <c r="C9876" s="8">
        <v>-0.63780522875749002</v>
      </c>
      <c r="D9876">
        <v>1</v>
      </c>
      <c r="E9876" s="8">
        <f t="shared" si="2928"/>
        <v>0.70654755365152089</v>
      </c>
      <c r="F9876" s="8">
        <f t="shared" si="2929"/>
        <v>0.12815562540846082</v>
      </c>
      <c r="G9876" s="8">
        <f t="shared" si="2946"/>
        <v>0.15309879387206404</v>
      </c>
      <c r="H9876" s="9">
        <f t="shared" si="2930"/>
        <v>0.25137089856224937</v>
      </c>
      <c r="I9876" s="9">
        <f t="shared" si="2931"/>
        <v>0.55310696988810615</v>
      </c>
      <c r="J9876" s="9">
        <f t="shared" si="2932"/>
        <v>0.19552213154964448</v>
      </c>
      <c r="K9876" s="9">
        <f t="shared" si="2933"/>
        <v>8.4661126010341911E-2</v>
      </c>
      <c r="L9876" s="9">
        <f t="shared" si="2934"/>
        <v>0.35980899198376531</v>
      </c>
      <c r="M9876" s="9">
        <f t="shared" si="2935"/>
        <v>0.55552988200589271</v>
      </c>
      <c r="N9876" s="9">
        <f t="shared" si="2936"/>
        <v>0.4544863817973942</v>
      </c>
      <c r="O9876" s="9">
        <f t="shared" si="2937"/>
        <v>0.41575132567560935</v>
      </c>
      <c r="P9876" s="9">
        <f t="shared" si="2938"/>
        <v>0.12976229252699645</v>
      </c>
      <c r="Q9876" s="9">
        <f t="shared" si="2939"/>
        <v>4.6826658874895344E-2</v>
      </c>
      <c r="R9876" s="9">
        <f t="shared" si="2940"/>
        <v>0.1990128612946343</v>
      </c>
      <c r="S9876" s="9">
        <f t="shared" si="2941"/>
        <v>0.61703423144493741</v>
      </c>
      <c r="T9876" s="9">
        <f t="shared" si="2942"/>
        <v>0.1045077843135243</v>
      </c>
      <c r="U9876" s="9">
        <f t="shared" si="2943"/>
        <v>3.2618464072008552E-2</v>
      </c>
      <c r="V9876" s="9">
        <f t="shared" ca="1" si="2944"/>
        <v>0.1045077843135243</v>
      </c>
      <c r="W9876">
        <f t="shared" ca="1" si="2945"/>
        <v>-2.2584937193130812</v>
      </c>
      <c r="X9876">
        <v>9875</v>
      </c>
    </row>
    <row r="9877" spans="1:24" x14ac:dyDescent="0.25">
      <c r="A9877">
        <v>1</v>
      </c>
      <c r="B9877" s="8">
        <v>1.38015949075904</v>
      </c>
      <c r="C9877" s="8">
        <v>0.24947697029635499</v>
      </c>
      <c r="D9877">
        <v>0</v>
      </c>
      <c r="E9877" s="8">
        <f t="shared" si="2928"/>
        <v>0.78879515887474483</v>
      </c>
      <c r="F9877" s="8">
        <f t="shared" si="2929"/>
        <v>0.15184069701477482</v>
      </c>
      <c r="G9877" s="8">
        <f t="shared" si="2946"/>
        <v>0.14341194921436021</v>
      </c>
      <c r="H9877" s="9">
        <f t="shared" si="2930"/>
        <v>0.27828817512009307</v>
      </c>
      <c r="I9877" s="9">
        <f t="shared" si="2931"/>
        <v>0.52044379658250683</v>
      </c>
      <c r="J9877" s="9">
        <f t="shared" si="2932"/>
        <v>0.20126802829740009</v>
      </c>
      <c r="K9877" s="9">
        <f t="shared" si="2933"/>
        <v>8.1046042875702745E-2</v>
      </c>
      <c r="L9877" s="9">
        <f t="shared" si="2934"/>
        <v>0.35408311256104164</v>
      </c>
      <c r="M9877" s="9">
        <f t="shared" si="2935"/>
        <v>0.56487084456325565</v>
      </c>
      <c r="N9877" s="9">
        <f t="shared" si="2936"/>
        <v>0.45832776387461088</v>
      </c>
      <c r="O9877" s="9">
        <f t="shared" si="2937"/>
        <v>0.41394538547637832</v>
      </c>
      <c r="P9877" s="9">
        <f t="shared" si="2938"/>
        <v>0.12772685064901085</v>
      </c>
      <c r="Q9877" s="9">
        <f t="shared" si="2939"/>
        <v>4.2179910252219364E-2</v>
      </c>
      <c r="R9877" s="9">
        <f t="shared" si="2940"/>
        <v>0.18428035940701962</v>
      </c>
      <c r="S9877" s="9">
        <f t="shared" si="2941"/>
        <v>0.62279875223620629</v>
      </c>
      <c r="T9877" s="9">
        <f t="shared" si="2942"/>
        <v>0.1151961059236048</v>
      </c>
      <c r="U9877" s="9">
        <f t="shared" si="2943"/>
        <v>3.5544872180949906E-2</v>
      </c>
      <c r="V9877" s="9">
        <f t="shared" ca="1" si="2944"/>
        <v>0.1151961059236048</v>
      </c>
      <c r="W9877">
        <f t="shared" ca="1" si="2945"/>
        <v>-2.1611193340381583</v>
      </c>
      <c r="X9877">
        <v>9876</v>
      </c>
    </row>
    <row r="9878" spans="1:24" x14ac:dyDescent="0.25">
      <c r="A9878">
        <v>-2</v>
      </c>
      <c r="B9878" s="8">
        <v>2.9329340581385401</v>
      </c>
      <c r="C9878" s="8">
        <v>-1.5489255597781699</v>
      </c>
      <c r="D9878">
        <v>-1</v>
      </c>
      <c r="E9878" s="8">
        <f t="shared" si="2928"/>
        <v>1.2910977581561629</v>
      </c>
      <c r="F9878" s="8">
        <f t="shared" si="2929"/>
        <v>-1.4590789836667282</v>
      </c>
      <c r="G9878" s="8">
        <f t="shared" si="2946"/>
        <v>-1.4101419767294754</v>
      </c>
      <c r="H9878" s="9">
        <f t="shared" si="2930"/>
        <v>0.46587957365064786</v>
      </c>
      <c r="I9878" s="9">
        <f t="shared" si="2931"/>
        <v>0.32598210726008675</v>
      </c>
      <c r="J9878" s="9">
        <f t="shared" si="2932"/>
        <v>0.20813831908926533</v>
      </c>
      <c r="K9878" s="9">
        <f t="shared" si="2933"/>
        <v>0.58427794354200724</v>
      </c>
      <c r="L9878" s="9">
        <f t="shared" si="2934"/>
        <v>0.34185608306940918</v>
      </c>
      <c r="M9878" s="9">
        <f t="shared" si="2935"/>
        <v>7.3865973388583583E-2</v>
      </c>
      <c r="N9878" s="9">
        <f t="shared" si="2936"/>
        <v>0.92631814281918889</v>
      </c>
      <c r="O9878" s="9">
        <f t="shared" si="2937"/>
        <v>7.0117344473225263E-2</v>
      </c>
      <c r="P9878" s="9">
        <f t="shared" si="2938"/>
        <v>3.5645127075858429E-3</v>
      </c>
      <c r="Q9878" s="9">
        <f t="shared" si="2939"/>
        <v>0.19046415526141353</v>
      </c>
      <c r="R9878" s="9">
        <f t="shared" si="2940"/>
        <v>0.11143896633864527</v>
      </c>
      <c r="S9878" s="9">
        <f t="shared" si="2941"/>
        <v>0.66377000619075699</v>
      </c>
      <c r="T9878" s="9">
        <f t="shared" si="2942"/>
        <v>3.2666238548701793E-2</v>
      </c>
      <c r="U9878" s="9">
        <f t="shared" si="2943"/>
        <v>1.6606336604824089E-3</v>
      </c>
      <c r="V9878" s="9">
        <f t="shared" ca="1" si="2944"/>
        <v>0.19046415526141353</v>
      </c>
      <c r="W9878">
        <f t="shared" ca="1" si="2945"/>
        <v>-1.6582912634773599</v>
      </c>
      <c r="X9878">
        <v>9877</v>
      </c>
    </row>
    <row r="9879" spans="1:24" x14ac:dyDescent="0.25">
      <c r="A9879">
        <v>0</v>
      </c>
      <c r="B9879" s="8">
        <v>3.0925961123626799</v>
      </c>
      <c r="C9879" s="8">
        <v>-1.1721707542158999</v>
      </c>
      <c r="D9879">
        <v>0</v>
      </c>
      <c r="E9879" s="8">
        <f t="shared" si="2928"/>
        <v>1.7674948860040365</v>
      </c>
      <c r="F9879" s="8">
        <f t="shared" si="2929"/>
        <v>-0.71342546820674213</v>
      </c>
      <c r="G9879" s="8">
        <f t="shared" si="2946"/>
        <v>-0.67382288823885494</v>
      </c>
      <c r="H9879" s="9">
        <f t="shared" si="2930"/>
        <v>0.65201466054229718</v>
      </c>
      <c r="I9879" s="9">
        <f t="shared" si="2931"/>
        <v>0.17685106877326079</v>
      </c>
      <c r="J9879" s="9">
        <f t="shared" si="2932"/>
        <v>0.17113427068444215</v>
      </c>
      <c r="K9879" s="9">
        <f t="shared" si="2933"/>
        <v>0.29708473344605191</v>
      </c>
      <c r="L9879" s="9">
        <f t="shared" si="2934"/>
        <v>0.46155565940748178</v>
      </c>
      <c r="M9879" s="9">
        <f t="shared" si="2935"/>
        <v>0.24135960714646632</v>
      </c>
      <c r="N9879" s="9">
        <f t="shared" si="2936"/>
        <v>0.76194942742503469</v>
      </c>
      <c r="O9879" s="9">
        <f t="shared" si="2937"/>
        <v>0.21272580485652925</v>
      </c>
      <c r="P9879" s="9">
        <f t="shared" si="2938"/>
        <v>2.5324767718436059E-2</v>
      </c>
      <c r="Q9879" s="9">
        <f t="shared" si="2939"/>
        <v>5.2539752626153575E-2</v>
      </c>
      <c r="R9879" s="9">
        <f t="shared" si="2940"/>
        <v>8.1626611664560297E-2</v>
      </c>
      <c r="S9879" s="9">
        <f t="shared" si="2941"/>
        <v>0.71062117243992073</v>
      </c>
      <c r="T9879" s="9">
        <f t="shared" si="2942"/>
        <v>0.13870034344211687</v>
      </c>
      <c r="U9879" s="9">
        <f t="shared" si="2943"/>
        <v>1.6512119827248612E-2</v>
      </c>
      <c r="V9879" s="9">
        <f t="shared" ca="1" si="2944"/>
        <v>0.71062117243992073</v>
      </c>
      <c r="W9879">
        <f t="shared" ca="1" si="2945"/>
        <v>-0.34161580068016828</v>
      </c>
      <c r="X9879">
        <v>9878</v>
      </c>
    </row>
    <row r="9880" spans="1:24" x14ac:dyDescent="0.25">
      <c r="A9880">
        <v>0</v>
      </c>
      <c r="B9880" s="8">
        <v>0.421484804027001</v>
      </c>
      <c r="C9880" s="8">
        <v>0.23366941151970799</v>
      </c>
      <c r="D9880">
        <v>-1</v>
      </c>
      <c r="E9880" s="8">
        <f t="shared" si="2928"/>
        <v>-0.14425737772982003</v>
      </c>
      <c r="F9880" s="8">
        <f t="shared" si="2929"/>
        <v>-0.37412728405545154</v>
      </c>
      <c r="G9880" s="8">
        <f t="shared" si="2946"/>
        <v>-0.38541645120356144</v>
      </c>
      <c r="H9880" s="9">
        <f t="shared" si="2930"/>
        <v>6.4131562416392396E-2</v>
      </c>
      <c r="I9880" s="9">
        <f t="shared" si="2931"/>
        <v>0.83752089675778563</v>
      </c>
      <c r="J9880" s="9">
        <f t="shared" si="2932"/>
        <v>9.8347540825821977E-2</v>
      </c>
      <c r="K9880" s="9">
        <f t="shared" si="2933"/>
        <v>0.1915763970480093</v>
      </c>
      <c r="L9880" s="9">
        <f t="shared" si="2934"/>
        <v>0.44998579186699927</v>
      </c>
      <c r="M9880" s="9">
        <f t="shared" si="2935"/>
        <v>0.3584378110849914</v>
      </c>
      <c r="N9880" s="9">
        <f t="shared" si="2936"/>
        <v>0.66428305817169997</v>
      </c>
      <c r="O9880" s="9">
        <f t="shared" si="2937"/>
        <v>0.28786329773154917</v>
      </c>
      <c r="P9880" s="9">
        <f t="shared" si="2938"/>
        <v>4.7853644096750858E-2</v>
      </c>
      <c r="Q9880" s="9">
        <f t="shared" si="2939"/>
        <v>0.16044923585327434</v>
      </c>
      <c r="R9880" s="9">
        <f t="shared" si="2940"/>
        <v>0.37687250393271149</v>
      </c>
      <c r="S9880" s="9">
        <f t="shared" si="2941"/>
        <v>0.44114820820491213</v>
      </c>
      <c r="T9880" s="9">
        <f t="shared" si="2942"/>
        <v>1.8461123045859392E-2</v>
      </c>
      <c r="U9880" s="9">
        <f t="shared" si="2943"/>
        <v>3.0689289632426053E-3</v>
      </c>
      <c r="V9880" s="9">
        <f t="shared" ca="1" si="2944"/>
        <v>0.44114820820491213</v>
      </c>
      <c r="W9880">
        <f t="shared" ca="1" si="2945"/>
        <v>-0.81837438696816978</v>
      </c>
      <c r="X9880">
        <v>9879</v>
      </c>
    </row>
    <row r="9881" spans="1:24" x14ac:dyDescent="0.25">
      <c r="A9881">
        <v>-1</v>
      </c>
      <c r="B9881" s="8">
        <v>0.52149103584761303</v>
      </c>
      <c r="C9881" s="8">
        <v>-0.27438562171212499</v>
      </c>
      <c r="D9881">
        <v>0</v>
      </c>
      <c r="E9881" s="8">
        <f t="shared" si="2928"/>
        <v>0.2980449775749795</v>
      </c>
      <c r="F9881" s="8">
        <f t="shared" si="2929"/>
        <v>-0.16700100214504696</v>
      </c>
      <c r="G9881" s="8">
        <f t="shared" si="2946"/>
        <v>-0.15773069874700515</v>
      </c>
      <c r="H9881" s="9">
        <f t="shared" si="2930"/>
        <v>0.14036418894405311</v>
      </c>
      <c r="I9881" s="9">
        <f t="shared" si="2931"/>
        <v>0.70609681930249235</v>
      </c>
      <c r="J9881" s="9">
        <f t="shared" si="2932"/>
        <v>0.15353899175345453</v>
      </c>
      <c r="K9881" s="9">
        <f t="shared" si="2933"/>
        <v>0.14024301149697613</v>
      </c>
      <c r="L9881" s="9">
        <f t="shared" si="2934"/>
        <v>0.4215478707460546</v>
      </c>
      <c r="M9881" s="9">
        <f t="shared" si="2935"/>
        <v>0.43820911775696925</v>
      </c>
      <c r="N9881" s="9">
        <f t="shared" si="2936"/>
        <v>0.57788868780520453</v>
      </c>
      <c r="O9881" s="9">
        <f t="shared" si="2937"/>
        <v>0.34694321823103913</v>
      </c>
      <c r="P9881" s="9">
        <f t="shared" si="2938"/>
        <v>7.5168093963756344E-2</v>
      </c>
      <c r="Q9881" s="9">
        <f t="shared" si="2939"/>
        <v>9.9025144347417715E-2</v>
      </c>
      <c r="R9881" s="9">
        <f t="shared" si="2940"/>
        <v>0.29765361071752733</v>
      </c>
      <c r="S9881" s="9">
        <f t="shared" si="2941"/>
        <v>0.54407193295472245</v>
      </c>
      <c r="T9881" s="9">
        <f t="shared" si="2942"/>
        <v>4.8698403436639427E-2</v>
      </c>
      <c r="U9881" s="9">
        <f t="shared" si="2943"/>
        <v>1.0550908543693035E-2</v>
      </c>
      <c r="V9881" s="9">
        <f t="shared" ca="1" si="2944"/>
        <v>0.29765361071752733</v>
      </c>
      <c r="W9881">
        <f t="shared" ca="1" si="2945"/>
        <v>-1.2118248487070209</v>
      </c>
      <c r="X9881">
        <v>9880</v>
      </c>
    </row>
    <row r="9882" spans="1:24" x14ac:dyDescent="0.25">
      <c r="A9882">
        <v>0</v>
      </c>
      <c r="B9882" s="8">
        <v>1.7744934797063301</v>
      </c>
      <c r="C9882" s="8">
        <v>0.34943381938402801</v>
      </c>
      <c r="D9882">
        <v>0</v>
      </c>
      <c r="E9882" s="8">
        <f t="shared" si="2928"/>
        <v>1.0141667507407859</v>
      </c>
      <c r="F9882" s="8">
        <f t="shared" si="2929"/>
        <v>0.21267804652580777</v>
      </c>
      <c r="G9882" s="8">
        <f t="shared" si="2946"/>
        <v>0.20087218912331933</v>
      </c>
      <c r="H9882" s="9">
        <f t="shared" si="2930"/>
        <v>0.35846576238182615</v>
      </c>
      <c r="I9882" s="9">
        <f t="shared" si="2931"/>
        <v>0.43089180824216256</v>
      </c>
      <c r="J9882" s="9">
        <f t="shared" si="2932"/>
        <v>0.2106424293760113</v>
      </c>
      <c r="K9882" s="9">
        <f t="shared" si="2933"/>
        <v>7.229532248302345E-2</v>
      </c>
      <c r="L9882" s="9">
        <f t="shared" si="2934"/>
        <v>0.33901807165271536</v>
      </c>
      <c r="M9882" s="9">
        <f t="shared" si="2935"/>
        <v>0.58868660586426125</v>
      </c>
      <c r="N9882" s="9">
        <f t="shared" si="2936"/>
        <v>0.435610508453598</v>
      </c>
      <c r="O9882" s="9">
        <f t="shared" si="2937"/>
        <v>0.42426097523924661</v>
      </c>
      <c r="P9882" s="9">
        <f t="shared" si="2938"/>
        <v>0.14012851630715545</v>
      </c>
      <c r="Q9882" s="9">
        <f t="shared" si="2939"/>
        <v>3.1151462232160244E-2</v>
      </c>
      <c r="R9882" s="9">
        <f t="shared" si="2940"/>
        <v>0.14608010992120954</v>
      </c>
      <c r="S9882" s="9">
        <f t="shared" si="2941"/>
        <v>0.62045411847915799</v>
      </c>
      <c r="T9882" s="9">
        <f t="shared" si="2942"/>
        <v>0.15208303393799361</v>
      </c>
      <c r="U9882" s="9">
        <f t="shared" si="2943"/>
        <v>5.0231275429478632E-2</v>
      </c>
      <c r="V9882" s="9">
        <f t="shared" ca="1" si="2944"/>
        <v>0.62045411847915799</v>
      </c>
      <c r="W9882">
        <f t="shared" ca="1" si="2945"/>
        <v>-0.47730361989304354</v>
      </c>
      <c r="X9882">
        <v>9881</v>
      </c>
    </row>
    <row r="9883" spans="1:24" x14ac:dyDescent="0.25">
      <c r="A9883">
        <v>-2</v>
      </c>
      <c r="B9883" s="8">
        <v>1.41778673003219</v>
      </c>
      <c r="C9883" s="8">
        <v>-0.18968446156605101</v>
      </c>
      <c r="D9883">
        <v>-1</v>
      </c>
      <c r="E9883" s="8">
        <f t="shared" si="2928"/>
        <v>0.42515372386559885</v>
      </c>
      <c r="F9883" s="8">
        <f t="shared" si="2929"/>
        <v>-0.63179574578514486</v>
      </c>
      <c r="G9883" s="8">
        <f t="shared" si="2946"/>
        <v>-0.62878161663167731</v>
      </c>
      <c r="H9883" s="9">
        <f t="shared" si="2930"/>
        <v>0.17065608019919642</v>
      </c>
      <c r="I9883" s="9">
        <f t="shared" si="2931"/>
        <v>0.66089569656776204</v>
      </c>
      <c r="J9883" s="9">
        <f t="shared" si="2932"/>
        <v>0.16844822323304154</v>
      </c>
      <c r="K9883" s="9">
        <f t="shared" si="2933"/>
        <v>0.26946447519616873</v>
      </c>
      <c r="L9883" s="9">
        <f t="shared" si="2934"/>
        <v>0.46300737089612792</v>
      </c>
      <c r="M9883" s="9">
        <f t="shared" si="2935"/>
        <v>0.26752815390770329</v>
      </c>
      <c r="N9883" s="9">
        <f t="shared" si="2936"/>
        <v>0.74778830469223401</v>
      </c>
      <c r="O9883" s="9">
        <f t="shared" si="2937"/>
        <v>0.22410617722021209</v>
      </c>
      <c r="P9883" s="9">
        <f t="shared" si="2938"/>
        <v>2.8105518087553905E-2</v>
      </c>
      <c r="Q9883" s="9">
        <f t="shared" si="2939"/>
        <v>0.17808791203503838</v>
      </c>
      <c r="R9883" s="9">
        <f t="shared" si="2940"/>
        <v>0.3059995789044046</v>
      </c>
      <c r="S9883" s="9">
        <f t="shared" si="2941"/>
        <v>0.47287104975893957</v>
      </c>
      <c r="T9883" s="9">
        <f t="shared" si="2942"/>
        <v>3.8245081752827842E-2</v>
      </c>
      <c r="U9883" s="9">
        <f t="shared" si="2943"/>
        <v>4.7963775487895651E-3</v>
      </c>
      <c r="V9883" s="9">
        <f t="shared" ca="1" si="2944"/>
        <v>0.17808791203503838</v>
      </c>
      <c r="W9883">
        <f t="shared" ca="1" si="2945"/>
        <v>-1.7254779627752133</v>
      </c>
      <c r="X9883">
        <v>9882</v>
      </c>
    </row>
    <row r="9884" spans="1:24" x14ac:dyDescent="0.25">
      <c r="A9884">
        <v>0</v>
      </c>
      <c r="B9884" s="8">
        <v>2.11413944640426</v>
      </c>
      <c r="C9884" s="8">
        <v>-0.18292804024485201</v>
      </c>
      <c r="D9884">
        <v>0</v>
      </c>
      <c r="E9884" s="8">
        <f t="shared" si="2928"/>
        <v>1.2082827902684481</v>
      </c>
      <c r="F9884" s="8">
        <f t="shared" si="2929"/>
        <v>-0.11133661396212223</v>
      </c>
      <c r="G9884" s="8">
        <f t="shared" si="2946"/>
        <v>-0.10515626667388807</v>
      </c>
      <c r="H9884" s="9">
        <f t="shared" si="2930"/>
        <v>0.43311592334584392</v>
      </c>
      <c r="I9884" s="9">
        <f t="shared" si="2931"/>
        <v>0.35635453085091706</v>
      </c>
      <c r="J9884" s="9">
        <f t="shared" si="2932"/>
        <v>0.21052954580323902</v>
      </c>
      <c r="K9884" s="9">
        <f t="shared" si="2933"/>
        <v>0.12821016836513</v>
      </c>
      <c r="L9884" s="9">
        <f t="shared" si="2934"/>
        <v>0.41155690508523612</v>
      </c>
      <c r="M9884" s="9">
        <f t="shared" si="2935"/>
        <v>0.46023292654963388</v>
      </c>
      <c r="N9884" s="9">
        <f t="shared" si="2936"/>
        <v>0.5572184642979312</v>
      </c>
      <c r="O9884" s="9">
        <f t="shared" si="2937"/>
        <v>0.35987305056099539</v>
      </c>
      <c r="P9884" s="9">
        <f t="shared" si="2938"/>
        <v>8.2908485141073407E-2</v>
      </c>
      <c r="Q9884" s="9">
        <f t="shared" si="2939"/>
        <v>4.5688274398072985E-2</v>
      </c>
      <c r="R9884" s="9">
        <f t="shared" si="2940"/>
        <v>0.14666016783010472</v>
      </c>
      <c r="S9884" s="9">
        <f t="shared" si="2941"/>
        <v>0.61587582409573005</v>
      </c>
      <c r="T9884" s="9">
        <f t="shared" si="2942"/>
        <v>0.1558667485810111</v>
      </c>
      <c r="U9884" s="9">
        <f t="shared" si="2943"/>
        <v>3.590898509508119E-2</v>
      </c>
      <c r="V9884" s="9">
        <f t="shared" ca="1" si="2944"/>
        <v>0.61587582409573005</v>
      </c>
      <c r="W9884">
        <f t="shared" ca="1" si="2945"/>
        <v>-0.4847099200296337</v>
      </c>
      <c r="X9884">
        <v>9883</v>
      </c>
    </row>
    <row r="9885" spans="1:24" x14ac:dyDescent="0.25">
      <c r="A9885">
        <v>1</v>
      </c>
      <c r="B9885" s="8">
        <v>2.4650376378666001</v>
      </c>
      <c r="C9885" s="8">
        <v>-0.460720622818306</v>
      </c>
      <c r="D9885">
        <v>0</v>
      </c>
      <c r="E9885" s="8">
        <f t="shared" si="2928"/>
        <v>1.408829753526422</v>
      </c>
      <c r="F9885" s="8">
        <f t="shared" si="2929"/>
        <v>-0.28041121557116672</v>
      </c>
      <c r="G9885" s="8">
        <f t="shared" si="2946"/>
        <v>-0.26484545841301116</v>
      </c>
      <c r="H9885" s="9">
        <f t="shared" si="2930"/>
        <v>0.51280394061460366</v>
      </c>
      <c r="I9885" s="9">
        <f t="shared" si="2931"/>
        <v>0.28475708636924069</v>
      </c>
      <c r="J9885" s="9">
        <f t="shared" si="2932"/>
        <v>0.2024389730161556</v>
      </c>
      <c r="K9885" s="9">
        <f t="shared" si="2933"/>
        <v>0.1670676398154145</v>
      </c>
      <c r="L9885" s="9">
        <f t="shared" si="2934"/>
        <v>0.43893732475787839</v>
      </c>
      <c r="M9885" s="9">
        <f t="shared" si="2935"/>
        <v>0.39399503542670711</v>
      </c>
      <c r="N9885" s="9">
        <f t="shared" si="2936"/>
        <v>0.61928745148594755</v>
      </c>
      <c r="O9885" s="9">
        <f t="shared" si="2937"/>
        <v>0.31959500172518363</v>
      </c>
      <c r="P9885" s="9">
        <f t="shared" si="2938"/>
        <v>6.1117546788868826E-2</v>
      </c>
      <c r="Q9885" s="9">
        <f t="shared" si="2939"/>
        <v>4.7573694340423182E-2</v>
      </c>
      <c r="R9885" s="9">
        <f t="shared" si="2940"/>
        <v>0.12499051369676263</v>
      </c>
      <c r="S9885" s="9">
        <f t="shared" si="2941"/>
        <v>0.63220489684337955</v>
      </c>
      <c r="T9885" s="9">
        <f t="shared" si="2942"/>
        <v>0.16388957628540521</v>
      </c>
      <c r="U9885" s="9">
        <f t="shared" si="2943"/>
        <v>3.1341318834029352E-2</v>
      </c>
      <c r="V9885" s="9">
        <f t="shared" ca="1" si="2944"/>
        <v>0.16388957628540521</v>
      </c>
      <c r="W9885">
        <f t="shared" ca="1" si="2945"/>
        <v>-1.8085623932694039</v>
      </c>
      <c r="X9885">
        <v>9884</v>
      </c>
    </row>
    <row r="9886" spans="1:24" x14ac:dyDescent="0.25">
      <c r="A9886">
        <v>0</v>
      </c>
      <c r="B9886" s="8">
        <v>1.46563370541465</v>
      </c>
      <c r="C9886" s="8">
        <v>0.92191805965415496</v>
      </c>
      <c r="D9886">
        <v>-1</v>
      </c>
      <c r="E9886" s="8">
        <f t="shared" si="2928"/>
        <v>0.45249944934238923</v>
      </c>
      <c r="F9886" s="8">
        <f t="shared" si="2929"/>
        <v>4.4765707662661414E-2</v>
      </c>
      <c r="G9886" s="8">
        <f t="shared" si="2946"/>
        <v>1.0223595474332159E-2</v>
      </c>
      <c r="H9886" s="9">
        <f t="shared" si="2930"/>
        <v>0.17768327072843093</v>
      </c>
      <c r="I9886" s="9">
        <f t="shared" si="2931"/>
        <v>0.65083033098772924</v>
      </c>
      <c r="J9886" s="9">
        <f t="shared" si="2932"/>
        <v>0.17148639828383982</v>
      </c>
      <c r="K9886" s="9">
        <f t="shared" si="2933"/>
        <v>9.8352725813603714E-2</v>
      </c>
      <c r="L9886" s="9">
        <f t="shared" si="2934"/>
        <v>0.3792164497703599</v>
      </c>
      <c r="M9886" s="9">
        <f t="shared" si="2935"/>
        <v>0.5224308244160365</v>
      </c>
      <c r="N9886" s="9">
        <f t="shared" si="2936"/>
        <v>0.51138461050584327</v>
      </c>
      <c r="O9886" s="9">
        <f t="shared" si="2937"/>
        <v>0.38664264448599317</v>
      </c>
      <c r="P9886" s="9">
        <f t="shared" si="2938"/>
        <v>0.10197274500816356</v>
      </c>
      <c r="Q9886" s="9">
        <f t="shared" si="2939"/>
        <v>6.4010937094813092E-2</v>
      </c>
      <c r="R9886" s="9">
        <f t="shared" si="2940"/>
        <v>0.24680556752003494</v>
      </c>
      <c r="S9886" s="9">
        <f t="shared" si="2941"/>
        <v>0.60236471485158405</v>
      </c>
      <c r="T9886" s="9">
        <f t="shared" si="2942"/>
        <v>6.869992967536119E-2</v>
      </c>
      <c r="U9886" s="9">
        <f t="shared" si="2943"/>
        <v>1.8118850858206779E-2</v>
      </c>
      <c r="V9886" s="9">
        <f t="shared" ca="1" si="2944"/>
        <v>0.60236471485158405</v>
      </c>
      <c r="W9886">
        <f t="shared" ca="1" si="2945"/>
        <v>-0.50689217849555257</v>
      </c>
      <c r="X9886">
        <v>9885</v>
      </c>
    </row>
    <row r="9887" spans="1:24" x14ac:dyDescent="0.25">
      <c r="A9887">
        <v>0</v>
      </c>
      <c r="B9887" s="8">
        <v>2.96344185678401</v>
      </c>
      <c r="C9887" s="8">
        <v>-1.47932350579452</v>
      </c>
      <c r="D9887">
        <v>0</v>
      </c>
      <c r="E9887" s="8">
        <f t="shared" si="2928"/>
        <v>1.6936800463201838</v>
      </c>
      <c r="F9887" s="8">
        <f t="shared" si="2929"/>
        <v>-0.90036972937161752</v>
      </c>
      <c r="G9887" s="8">
        <f t="shared" si="2946"/>
        <v>-0.8503897864103277</v>
      </c>
      <c r="H9887" s="9">
        <f t="shared" si="2930"/>
        <v>0.62435942800821209</v>
      </c>
      <c r="I9887" s="9">
        <f t="shared" si="2931"/>
        <v>0.19665849620377385</v>
      </c>
      <c r="J9887" s="9">
        <f t="shared" si="2932"/>
        <v>0.17898207578801406</v>
      </c>
      <c r="K9887" s="9">
        <f t="shared" si="2933"/>
        <v>0.36472417339744773</v>
      </c>
      <c r="L9887" s="9">
        <f t="shared" si="2934"/>
        <v>0.44824204998321587</v>
      </c>
      <c r="M9887" s="9">
        <f t="shared" si="2935"/>
        <v>0.18703377661933634</v>
      </c>
      <c r="N9887" s="9">
        <f t="shared" si="2936"/>
        <v>0.81303990481542332</v>
      </c>
      <c r="O9887" s="9">
        <f t="shared" si="2937"/>
        <v>0.17041569273162749</v>
      </c>
      <c r="P9887" s="9">
        <f t="shared" si="2938"/>
        <v>1.6544402452949192E-2</v>
      </c>
      <c r="Q9887" s="9">
        <f t="shared" si="2939"/>
        <v>7.1726107469506528E-2</v>
      </c>
      <c r="R9887" s="9">
        <f t="shared" si="2940"/>
        <v>8.8150607484996063E-2</v>
      </c>
      <c r="S9887" s="9">
        <f t="shared" si="2941"/>
        <v>0.72339298695569421</v>
      </c>
      <c r="T9887" s="9">
        <f t="shared" si="2942"/>
        <v>0.10640064443754217</v>
      </c>
      <c r="U9887" s="9">
        <f t="shared" si="2943"/>
        <v>1.0329653652261019E-2</v>
      </c>
      <c r="V9887" s="9">
        <f t="shared" ca="1" si="2944"/>
        <v>0.72339298695569421</v>
      </c>
      <c r="W9887">
        <f t="shared" ca="1" si="2945"/>
        <v>-0.32380265407058156</v>
      </c>
      <c r="X9887">
        <v>9886</v>
      </c>
    </row>
    <row r="9888" spans="1:24" x14ac:dyDescent="0.25">
      <c r="A9888">
        <v>0</v>
      </c>
      <c r="B9888" s="8">
        <v>2.2220268274556498</v>
      </c>
      <c r="C9888" s="8">
        <v>-0.228207682056112</v>
      </c>
      <c r="D9888">
        <v>1</v>
      </c>
      <c r="E9888" s="8">
        <f t="shared" si="2928"/>
        <v>1.6550894165660066</v>
      </c>
      <c r="F9888" s="8">
        <f t="shared" si="2929"/>
        <v>0.37745148992372629</v>
      </c>
      <c r="G9888" s="8">
        <f t="shared" si="2946"/>
        <v>0.38855612885607316</v>
      </c>
      <c r="H9888" s="9">
        <f t="shared" si="2930"/>
        <v>0.60963194859051617</v>
      </c>
      <c r="I9888" s="9">
        <f t="shared" si="2931"/>
        <v>0.20752848204490165</v>
      </c>
      <c r="J9888" s="9">
        <f t="shared" si="2932"/>
        <v>0.18283956936458212</v>
      </c>
      <c r="K9888" s="9">
        <f t="shared" si="2933"/>
        <v>5.2221989718567181E-2</v>
      </c>
      <c r="L9888" s="9">
        <f t="shared" si="2934"/>
        <v>0.29643784012900509</v>
      </c>
      <c r="M9888" s="9">
        <f t="shared" si="2935"/>
        <v>0.65134017015242773</v>
      </c>
      <c r="N9888" s="9">
        <f t="shared" si="2936"/>
        <v>0.36324752457239373</v>
      </c>
      <c r="O9888" s="9">
        <f t="shared" si="2937"/>
        <v>0.45057160069531887</v>
      </c>
      <c r="P9888" s="9">
        <f t="shared" si="2938"/>
        <v>0.18618087473228739</v>
      </c>
      <c r="Q9888" s="9">
        <f t="shared" si="2939"/>
        <v>1.0837550255658707E-2</v>
      </c>
      <c r="R9888" s="9">
        <f t="shared" si="2940"/>
        <v>6.1519294982641658E-2</v>
      </c>
      <c r="S9888" s="9">
        <f t="shared" si="2941"/>
        <v>0.53945850239693316</v>
      </c>
      <c r="T9888" s="9">
        <f t="shared" si="2942"/>
        <v>0.27468284291143524</v>
      </c>
      <c r="U9888" s="9">
        <f t="shared" si="2943"/>
        <v>0.11350180945333116</v>
      </c>
      <c r="V9888" s="9">
        <f t="shared" ca="1" si="2944"/>
        <v>0.53945850239693316</v>
      </c>
      <c r="W9888">
        <f t="shared" ca="1" si="2945"/>
        <v>-0.61718941587638176</v>
      </c>
      <c r="X9888">
        <v>9887</v>
      </c>
    </row>
    <row r="9889" spans="1:24" x14ac:dyDescent="0.25">
      <c r="A9889">
        <v>0</v>
      </c>
      <c r="B9889" s="8">
        <v>3.0775086817359001</v>
      </c>
      <c r="C9889" s="8">
        <v>-1.4787304363818501</v>
      </c>
      <c r="D9889">
        <v>-1</v>
      </c>
      <c r="E9889" s="8">
        <f t="shared" si="2928"/>
        <v>1.3737257181515821</v>
      </c>
      <c r="F9889" s="8">
        <f t="shared" si="2929"/>
        <v>-1.4163556956178391</v>
      </c>
      <c r="G9889" s="8">
        <f t="shared" si="2946"/>
        <v>-1.3697902782955462</v>
      </c>
      <c r="H9889" s="9">
        <f t="shared" si="2930"/>
        <v>0.4988016574471632</v>
      </c>
      <c r="I9889" s="9">
        <f t="shared" si="2931"/>
        <v>0.29678731764676491</v>
      </c>
      <c r="J9889" s="9">
        <f t="shared" si="2932"/>
        <v>0.20441102490607188</v>
      </c>
      <c r="K9889" s="9">
        <f t="shared" si="2933"/>
        <v>0.56754468104019296</v>
      </c>
      <c r="L9889" s="9">
        <f t="shared" si="2934"/>
        <v>0.35242475571656295</v>
      </c>
      <c r="M9889" s="9">
        <f t="shared" si="2935"/>
        <v>8.0030563243244091E-2</v>
      </c>
      <c r="N9889" s="9">
        <f t="shared" si="2936"/>
        <v>0.92051656425300499</v>
      </c>
      <c r="O9889" s="9">
        <f t="shared" si="2937"/>
        <v>7.5463664147195297E-2</v>
      </c>
      <c r="P9889" s="9">
        <f t="shared" si="2938"/>
        <v>4.0197715997997152E-3</v>
      </c>
      <c r="Q9889" s="9">
        <f t="shared" si="2939"/>
        <v>0.16844006353060761</v>
      </c>
      <c r="R9889" s="9">
        <f t="shared" si="2940"/>
        <v>0.1045951979214351</v>
      </c>
      <c r="S9889" s="9">
        <f t="shared" si="2941"/>
        <v>0.68731826905776106</v>
      </c>
      <c r="T9889" s="9">
        <f t="shared" si="2942"/>
        <v>3.764140075365708E-2</v>
      </c>
      <c r="U9889" s="9">
        <f t="shared" si="2943"/>
        <v>2.0050687365391327E-3</v>
      </c>
      <c r="V9889" s="9">
        <f t="shared" ca="1" si="2944"/>
        <v>0.68731826905776106</v>
      </c>
      <c r="W9889">
        <f t="shared" ca="1" si="2945"/>
        <v>-0.37495782030029079</v>
      </c>
      <c r="X9889">
        <v>9888</v>
      </c>
    </row>
    <row r="9890" spans="1:24" x14ac:dyDescent="0.25">
      <c r="A9890">
        <v>0</v>
      </c>
      <c r="B9890" s="8">
        <v>2.5860922094372798</v>
      </c>
      <c r="C9890" s="8">
        <v>-0.65697561735767296</v>
      </c>
      <c r="D9890">
        <v>1</v>
      </c>
      <c r="E9890" s="8">
        <f t="shared" si="2928"/>
        <v>1.8631617536718139</v>
      </c>
      <c r="F9890" s="8">
        <f t="shared" si="2929"/>
        <v>0.11648783433484761</v>
      </c>
      <c r="G9890" s="8">
        <f t="shared" si="2946"/>
        <v>0.14207868731440015</v>
      </c>
      <c r="H9890" s="9">
        <f t="shared" si="2930"/>
        <v>0.68666962865477454</v>
      </c>
      <c r="I9890" s="9">
        <f t="shared" si="2931"/>
        <v>0.15313048512520147</v>
      </c>
      <c r="J9890" s="9">
        <f t="shared" si="2932"/>
        <v>0.16019988622002398</v>
      </c>
      <c r="K9890" s="9">
        <f t="shared" si="2933"/>
        <v>8.648585736489274E-2</v>
      </c>
      <c r="L9890" s="9">
        <f t="shared" si="2934"/>
        <v>0.36259752306780552</v>
      </c>
      <c r="M9890" s="9">
        <f t="shared" si="2935"/>
        <v>0.55091661956730165</v>
      </c>
      <c r="N9890" s="9">
        <f t="shared" si="2936"/>
        <v>0.45885679070978092</v>
      </c>
      <c r="O9890" s="9">
        <f t="shared" si="2937"/>
        <v>0.41369476237643799</v>
      </c>
      <c r="P9890" s="9">
        <f t="shared" si="2938"/>
        <v>0.1274484469137811</v>
      </c>
      <c r="Q9890" s="9">
        <f t="shared" si="2939"/>
        <v>1.3243621294755004E-2</v>
      </c>
      <c r="R9890" s="9">
        <f t="shared" si="2940"/>
        <v>5.5524734612569487E-2</v>
      </c>
      <c r="S9890" s="9">
        <f t="shared" si="2941"/>
        <v>0.55964503752030781</v>
      </c>
      <c r="T9890" s="9">
        <f t="shared" si="2942"/>
        <v>0.28407162885745385</v>
      </c>
      <c r="U9890" s="9">
        <f t="shared" si="2943"/>
        <v>8.7514977714913816E-2</v>
      </c>
      <c r="V9890" s="9">
        <f t="shared" ca="1" si="2944"/>
        <v>0.55964503752030781</v>
      </c>
      <c r="W9890">
        <f t="shared" ca="1" si="2945"/>
        <v>-0.58045255779899807</v>
      </c>
      <c r="X9890">
        <v>9889</v>
      </c>
    </row>
    <row r="9891" spans="1:24" x14ac:dyDescent="0.25">
      <c r="A9891">
        <v>1</v>
      </c>
      <c r="B9891" s="8">
        <v>1.0164809275672999</v>
      </c>
      <c r="C9891" s="8">
        <v>-1.1202600064111199</v>
      </c>
      <c r="D9891">
        <v>0</v>
      </c>
      <c r="E9891" s="8">
        <f t="shared" si="2928"/>
        <v>0.58094389823935255</v>
      </c>
      <c r="F9891" s="8">
        <f t="shared" si="2929"/>
        <v>-0.68183071170527942</v>
      </c>
      <c r="G9891" s="8">
        <f t="shared" si="2946"/>
        <v>-0.64398197138382396</v>
      </c>
      <c r="H9891" s="9">
        <f t="shared" si="2930"/>
        <v>0.21307832455437259</v>
      </c>
      <c r="I9891" s="9">
        <f t="shared" si="2931"/>
        <v>0.60222817481915891</v>
      </c>
      <c r="J9891" s="9">
        <f t="shared" si="2932"/>
        <v>0.1846935006264685</v>
      </c>
      <c r="K9891" s="9">
        <f t="shared" si="2933"/>
        <v>0.28624149187104697</v>
      </c>
      <c r="L9891" s="9">
        <f t="shared" si="2934"/>
        <v>0.46243829734791908</v>
      </c>
      <c r="M9891" s="9">
        <f t="shared" si="2935"/>
        <v>0.25132021078103395</v>
      </c>
      <c r="N9891" s="9">
        <f t="shared" si="2936"/>
        <v>0.7526164565908352</v>
      </c>
      <c r="O9891" s="9">
        <f t="shared" si="2937"/>
        <v>0.22024360076340321</v>
      </c>
      <c r="P9891" s="9">
        <f t="shared" si="2938"/>
        <v>2.7139942645761583E-2</v>
      </c>
      <c r="Q9891" s="9">
        <f t="shared" si="2939"/>
        <v>0.17238269120701374</v>
      </c>
      <c r="R9891" s="9">
        <f t="shared" si="2940"/>
        <v>0.27849337177831679</v>
      </c>
      <c r="S9891" s="9">
        <f t="shared" si="2941"/>
        <v>0.4964118660627207</v>
      </c>
      <c r="T9891" s="9">
        <f t="shared" si="2942"/>
        <v>4.6929137444488095E-2</v>
      </c>
      <c r="U9891" s="9">
        <f t="shared" si="2943"/>
        <v>5.7829335074606443E-3</v>
      </c>
      <c r="V9891" s="9">
        <f t="shared" ca="1" si="2944"/>
        <v>4.6929137444488095E-2</v>
      </c>
      <c r="W9891">
        <f t="shared" ca="1" si="2945"/>
        <v>-3.0591165289635525</v>
      </c>
      <c r="X9891">
        <v>9890</v>
      </c>
    </row>
    <row r="9892" spans="1:24" x14ac:dyDescent="0.25">
      <c r="A9892">
        <v>0</v>
      </c>
      <c r="B9892" s="8">
        <v>0.26501600454645702</v>
      </c>
      <c r="C9892" s="8">
        <v>-0.84168181411945397</v>
      </c>
      <c r="D9892">
        <v>1</v>
      </c>
      <c r="E9892" s="8">
        <f t="shared" si="2928"/>
        <v>0.53660950659032636</v>
      </c>
      <c r="F9892" s="8">
        <f t="shared" si="2929"/>
        <v>4.0689700767917447E-3</v>
      </c>
      <c r="G9892" s="8">
        <f t="shared" si="2946"/>
        <v>3.5900246562487637E-2</v>
      </c>
      <c r="H9892" s="9">
        <f t="shared" si="2930"/>
        <v>0.20042054938070497</v>
      </c>
      <c r="I9892" s="9">
        <f t="shared" si="2931"/>
        <v>0.61922770798006632</v>
      </c>
      <c r="J9892" s="9">
        <f t="shared" si="2932"/>
        <v>0.18035174263922871</v>
      </c>
      <c r="K9892" s="9">
        <f t="shared" si="2933"/>
        <v>0.10559532769669022</v>
      </c>
      <c r="L9892" s="9">
        <f t="shared" si="2934"/>
        <v>0.38819791595097825</v>
      </c>
      <c r="M9892" s="9">
        <f t="shared" si="2935"/>
        <v>0.50620675635233159</v>
      </c>
      <c r="N9892" s="9">
        <f t="shared" si="2936"/>
        <v>0.50114265284039117</v>
      </c>
      <c r="O9892" s="9">
        <f t="shared" si="2937"/>
        <v>0.39223890941729422</v>
      </c>
      <c r="P9892" s="9">
        <f t="shared" si="2938"/>
        <v>0.10661843774231461</v>
      </c>
      <c r="Q9892" s="9">
        <f t="shared" si="2939"/>
        <v>6.5387552743025504E-2</v>
      </c>
      <c r="R9892" s="9">
        <f t="shared" si="2940"/>
        <v>0.24038290573696269</v>
      </c>
      <c r="S9892" s="9">
        <f t="shared" si="2941"/>
        <v>0.59424827793968205</v>
      </c>
      <c r="T9892" s="9">
        <f t="shared" si="2942"/>
        <v>7.8612737713902675E-2</v>
      </c>
      <c r="U9892" s="9">
        <f t="shared" si="2943"/>
        <v>2.1368525866427183E-2</v>
      </c>
      <c r="V9892" s="9">
        <f t="shared" ca="1" si="2944"/>
        <v>0.59424827793968205</v>
      </c>
      <c r="W9892">
        <f t="shared" ca="1" si="2945"/>
        <v>-0.52045807061783389</v>
      </c>
      <c r="X9892">
        <v>9891</v>
      </c>
    </row>
    <row r="9893" spans="1:24" x14ac:dyDescent="0.25">
      <c r="A9893">
        <v>-1</v>
      </c>
      <c r="B9893" s="8">
        <v>1.3299907269759099</v>
      </c>
      <c r="C9893" s="8">
        <v>3.6530134865344198E-2</v>
      </c>
      <c r="D9893">
        <v>-1</v>
      </c>
      <c r="E9893" s="8">
        <f t="shared" si="2928"/>
        <v>0.37497614464882351</v>
      </c>
      <c r="F9893" s="8">
        <f t="shared" si="2929"/>
        <v>-0.49411336990789978</v>
      </c>
      <c r="G9893" s="8">
        <f t="shared" si="2946"/>
        <v>-0.49874205355526036</v>
      </c>
      <c r="H9893" s="9">
        <f t="shared" si="2930"/>
        <v>0.158231359893799</v>
      </c>
      <c r="I9893" s="9">
        <f t="shared" si="2931"/>
        <v>0.6790652298038351</v>
      </c>
      <c r="J9893" s="9">
        <f t="shared" si="2932"/>
        <v>0.1627034103023659</v>
      </c>
      <c r="K9893" s="9">
        <f t="shared" si="2933"/>
        <v>0.22599070968716337</v>
      </c>
      <c r="L9893" s="9">
        <f t="shared" si="2934"/>
        <v>0.45932780965702347</v>
      </c>
      <c r="M9893" s="9">
        <f t="shared" si="2935"/>
        <v>0.31468148065581314</v>
      </c>
      <c r="N9893" s="9">
        <f t="shared" si="2936"/>
        <v>0.70454110530731273</v>
      </c>
      <c r="O9893" s="9">
        <f t="shared" si="2937"/>
        <v>0.25786821663144399</v>
      </c>
      <c r="P9893" s="9">
        <f t="shared" si="2938"/>
        <v>3.7590678061243277E-2</v>
      </c>
      <c r="Q9893" s="9">
        <f t="shared" si="2939"/>
        <v>0.15346243320724537</v>
      </c>
      <c r="R9893" s="9">
        <f t="shared" si="2940"/>
        <v>0.3119135446200389</v>
      </c>
      <c r="S9893" s="9">
        <f t="shared" si="2941"/>
        <v>0.4878731594727731</v>
      </c>
      <c r="T9893" s="9">
        <f t="shared" si="2942"/>
        <v>4.0802838590982139E-2</v>
      </c>
      <c r="U9893" s="9">
        <f t="shared" si="2943"/>
        <v>5.9480241089605191E-3</v>
      </c>
      <c r="V9893" s="9">
        <f t="shared" ca="1" si="2944"/>
        <v>0.3119135446200389</v>
      </c>
      <c r="W9893">
        <f t="shared" ca="1" si="2945"/>
        <v>-1.1650292301489118</v>
      </c>
      <c r="X9893">
        <v>9892</v>
      </c>
    </row>
    <row r="9894" spans="1:24" x14ac:dyDescent="0.25">
      <c r="A9894">
        <v>1</v>
      </c>
      <c r="B9894" s="8">
        <v>2.0526852763728498</v>
      </c>
      <c r="C9894" s="8">
        <v>-0.50531908893231003</v>
      </c>
      <c r="D9894">
        <v>-1</v>
      </c>
      <c r="E9894" s="8">
        <f t="shared" si="2928"/>
        <v>0.78801388827652508</v>
      </c>
      <c r="F9894" s="8">
        <f t="shared" si="2929"/>
        <v>-0.82390238298039264</v>
      </c>
      <c r="G9894" s="8">
        <f t="shared" si="2946"/>
        <v>-0.810224324936063</v>
      </c>
      <c r="H9894" s="9">
        <f t="shared" si="2930"/>
        <v>0.2780260243321504</v>
      </c>
      <c r="I9894" s="9">
        <f t="shared" si="2931"/>
        <v>0.52075506285548645</v>
      </c>
      <c r="J9894" s="9">
        <f t="shared" si="2932"/>
        <v>0.20121891281236315</v>
      </c>
      <c r="K9894" s="9">
        <f t="shared" si="2933"/>
        <v>0.33639325210368143</v>
      </c>
      <c r="L9894" s="9">
        <f t="shared" si="2934"/>
        <v>0.45532931563653145</v>
      </c>
      <c r="M9894" s="9">
        <f t="shared" si="2935"/>
        <v>0.20827743225978712</v>
      </c>
      <c r="N9894" s="9">
        <f t="shared" si="2936"/>
        <v>0.80205623257522596</v>
      </c>
      <c r="O9894" s="9">
        <f t="shared" si="2937"/>
        <v>0.1796725015673506</v>
      </c>
      <c r="P9894" s="9">
        <f t="shared" si="2938"/>
        <v>1.8271265857423447E-2</v>
      </c>
      <c r="Q9894" s="9">
        <f t="shared" si="2939"/>
        <v>0.17517848914341413</v>
      </c>
      <c r="R9894" s="9">
        <f t="shared" si="2940"/>
        <v>0.23711504638424757</v>
      </c>
      <c r="S9894" s="9">
        <f t="shared" si="2941"/>
        <v>0.53267294577390056</v>
      </c>
      <c r="T9894" s="9">
        <f t="shared" si="2942"/>
        <v>4.9953631292582547E-2</v>
      </c>
      <c r="U9894" s="9">
        <f t="shared" si="2943"/>
        <v>5.0798874058552001E-3</v>
      </c>
      <c r="V9894" s="9">
        <f t="shared" ca="1" si="2944"/>
        <v>4.9953631292582547E-2</v>
      </c>
      <c r="W9894">
        <f t="shared" ca="1" si="2945"/>
        <v>-2.9966600779797847</v>
      </c>
      <c r="X9894">
        <v>9893</v>
      </c>
    </row>
    <row r="9895" spans="1:24" x14ac:dyDescent="0.25">
      <c r="A9895">
        <v>-1</v>
      </c>
      <c r="B9895" s="8">
        <v>1.4993663881491599</v>
      </c>
      <c r="C9895" s="8">
        <v>-0.58752910390823399</v>
      </c>
      <c r="D9895">
        <v>-1</v>
      </c>
      <c r="E9895" s="8">
        <f t="shared" si="2928"/>
        <v>0.47177850876631539</v>
      </c>
      <c r="F9895" s="8">
        <f t="shared" si="2929"/>
        <v>-0.8739383681084425</v>
      </c>
      <c r="G9895" s="8">
        <f t="shared" si="2946"/>
        <v>-0.8574827892289143</v>
      </c>
      <c r="H9895" s="9">
        <f t="shared" si="2930"/>
        <v>0.18274566985464225</v>
      </c>
      <c r="I9895" s="9">
        <f t="shared" si="2931"/>
        <v>0.64366929572150755</v>
      </c>
      <c r="J9895" s="9">
        <f t="shared" si="2932"/>
        <v>0.1735850344238502</v>
      </c>
      <c r="K9895" s="9">
        <f t="shared" si="2933"/>
        <v>0.35483817088115632</v>
      </c>
      <c r="L9895" s="9">
        <f t="shared" si="2934"/>
        <v>0.45094149782533921</v>
      </c>
      <c r="M9895" s="9">
        <f t="shared" si="2935"/>
        <v>0.19422033129350447</v>
      </c>
      <c r="N9895" s="9">
        <f t="shared" si="2936"/>
        <v>0.8149396362221597</v>
      </c>
      <c r="O9895" s="9">
        <f t="shared" si="2937"/>
        <v>0.16880593201756755</v>
      </c>
      <c r="P9895" s="9">
        <f t="shared" si="2938"/>
        <v>1.6254431760272747E-2</v>
      </c>
      <c r="Q9895" s="9">
        <f t="shared" si="2939"/>
        <v>0.22839843554618183</v>
      </c>
      <c r="R9895" s="9">
        <f t="shared" si="2940"/>
        <v>0.29025719631683783</v>
      </c>
      <c r="S9895" s="9">
        <f t="shared" si="2941"/>
        <v>0.44752538799485514</v>
      </c>
      <c r="T9895" s="9">
        <f t="shared" si="2942"/>
        <v>3.0848553121987584E-2</v>
      </c>
      <c r="U9895" s="9">
        <f t="shared" si="2943"/>
        <v>2.970427020137615E-3</v>
      </c>
      <c r="V9895" s="9">
        <f t="shared" ca="1" si="2944"/>
        <v>0.29025719631683783</v>
      </c>
      <c r="W9895">
        <f t="shared" ca="1" si="2945"/>
        <v>-1.2369878651995596</v>
      </c>
      <c r="X9895">
        <v>9894</v>
      </c>
    </row>
    <row r="9896" spans="1:24" x14ac:dyDescent="0.25">
      <c r="A9896">
        <v>0</v>
      </c>
      <c r="B9896" s="8">
        <v>0.73164371095049896</v>
      </c>
      <c r="C9896" s="8">
        <v>-0.26888548138984603</v>
      </c>
      <c r="D9896">
        <v>-1</v>
      </c>
      <c r="E9896" s="8">
        <f t="shared" si="2928"/>
        <v>3.3006080516290115E-2</v>
      </c>
      <c r="F9896" s="8">
        <f t="shared" si="2929"/>
        <v>-0.68000034775718399</v>
      </c>
      <c r="G9896" s="8">
        <f t="shared" si="2946"/>
        <v>-0.67431035870034584</v>
      </c>
      <c r="H9896" s="9">
        <f t="shared" si="2930"/>
        <v>8.95189170707541E-2</v>
      </c>
      <c r="I9896" s="9">
        <f t="shared" si="2931"/>
        <v>0.79018304137336193</v>
      </c>
      <c r="J9896" s="9">
        <f t="shared" si="2932"/>
        <v>0.12029804155588397</v>
      </c>
      <c r="K9896" s="9">
        <f t="shared" si="2933"/>
        <v>0.28561911754800573</v>
      </c>
      <c r="L9896" s="9">
        <f t="shared" si="2934"/>
        <v>0.46247704237378784</v>
      </c>
      <c r="M9896" s="9">
        <f t="shared" si="2935"/>
        <v>0.25190384007820643</v>
      </c>
      <c r="N9896" s="9">
        <f t="shared" si="2936"/>
        <v>0.76210026854308177</v>
      </c>
      <c r="O9896" s="9">
        <f t="shared" si="2937"/>
        <v>0.21260375012025956</v>
      </c>
      <c r="P9896" s="9">
        <f t="shared" si="2938"/>
        <v>2.5295981336658668E-2</v>
      </c>
      <c r="Q9896" s="9">
        <f t="shared" si="2939"/>
        <v>0.22569138297845895</v>
      </c>
      <c r="R9896" s="9">
        <f t="shared" si="2940"/>
        <v>0.36544151590827684</v>
      </c>
      <c r="S9896" s="9">
        <f t="shared" si="2941"/>
        <v>0.38757057478181767</v>
      </c>
      <c r="T9896" s="9">
        <f t="shared" si="2942"/>
        <v>1.9032057475946842E-2</v>
      </c>
      <c r="U9896" s="9">
        <f t="shared" si="2943"/>
        <v>2.264468855499691E-3</v>
      </c>
      <c r="V9896" s="9">
        <f t="shared" ca="1" si="2944"/>
        <v>0.38757057478181767</v>
      </c>
      <c r="W9896">
        <f t="shared" ca="1" si="2945"/>
        <v>-0.94785731830290465</v>
      </c>
      <c r="X9896">
        <v>9895</v>
      </c>
    </row>
    <row r="9897" spans="1:24" x14ac:dyDescent="0.25">
      <c r="A9897">
        <v>1</v>
      </c>
      <c r="B9897" s="8">
        <v>1.5845596525916299</v>
      </c>
      <c r="C9897" s="8">
        <v>1.0868893488559599</v>
      </c>
      <c r="D9897">
        <v>-1</v>
      </c>
      <c r="E9897" s="8">
        <f t="shared" si="2928"/>
        <v>0.52046855872858355</v>
      </c>
      <c r="F9897" s="8">
        <f t="shared" si="2929"/>
        <v>0.14517319421371178</v>
      </c>
      <c r="G9897" s="8">
        <f t="shared" si="2946"/>
        <v>0.10505741568920934</v>
      </c>
      <c r="H9897" s="9">
        <f t="shared" si="2930"/>
        <v>0.19592672427131985</v>
      </c>
      <c r="I9897" s="9">
        <f t="shared" si="2931"/>
        <v>0.62536195652996429</v>
      </c>
      <c r="J9897" s="9">
        <f t="shared" si="2932"/>
        <v>0.17871131919871586</v>
      </c>
      <c r="K9897" s="9">
        <f t="shared" si="2933"/>
        <v>8.2051723137967561E-2</v>
      </c>
      <c r="L9897" s="9">
        <f t="shared" si="2934"/>
        <v>0.35570354737713533</v>
      </c>
      <c r="M9897" s="9">
        <f t="shared" si="2935"/>
        <v>0.56224472948489712</v>
      </c>
      <c r="N9897" s="9">
        <f t="shared" si="2936"/>
        <v>0.47357229428310627</v>
      </c>
      <c r="O9897" s="9">
        <f t="shared" si="2937"/>
        <v>0.40654171057244542</v>
      </c>
      <c r="P9897" s="9">
        <f t="shared" si="2938"/>
        <v>0.11988599514444837</v>
      </c>
      <c r="Q9897" s="9">
        <f t="shared" si="2939"/>
        <v>5.1312026118214338E-2</v>
      </c>
      <c r="R9897" s="9">
        <f t="shared" si="2940"/>
        <v>0.22244346633241419</v>
      </c>
      <c r="S9897" s="9">
        <f t="shared" si="2941"/>
        <v>0.62310325160259417</v>
      </c>
      <c r="T9897" s="9">
        <f t="shared" si="2942"/>
        <v>7.9652385632118239E-2</v>
      </c>
      <c r="U9897" s="9">
        <f t="shared" si="2943"/>
        <v>2.3488870314659127E-2</v>
      </c>
      <c r="V9897" s="9">
        <f t="shared" ca="1" si="2944"/>
        <v>7.9652385632118239E-2</v>
      </c>
      <c r="W9897">
        <f t="shared" ca="1" si="2945"/>
        <v>-2.5300832916355911</v>
      </c>
      <c r="X9897">
        <v>9896</v>
      </c>
    </row>
    <row r="9898" spans="1:24" x14ac:dyDescent="0.25">
      <c r="A9898">
        <v>2</v>
      </c>
      <c r="B9898" s="8">
        <v>0.47550993879744202</v>
      </c>
      <c r="C9898" s="8">
        <v>0.83419636515954299</v>
      </c>
      <c r="D9898">
        <v>1</v>
      </c>
      <c r="E9898" s="8">
        <f t="shared" si="2928"/>
        <v>0.65691197700869908</v>
      </c>
      <c r="F9898" s="8">
        <f t="shared" si="2929"/>
        <v>1.024068974691617</v>
      </c>
      <c r="G9898" s="8">
        <f t="shared" si="2946"/>
        <v>0.9992795759278863</v>
      </c>
      <c r="H9898" s="9">
        <f t="shared" si="2930"/>
        <v>0.23581867047464167</v>
      </c>
      <c r="I9898" s="9">
        <f t="shared" si="2931"/>
        <v>0.57266008459512319</v>
      </c>
      <c r="J9898" s="9">
        <f t="shared" si="2932"/>
        <v>0.19152124493023515</v>
      </c>
      <c r="K9898" s="9">
        <f t="shared" si="2933"/>
        <v>1.1594749595326423E-2</v>
      </c>
      <c r="L9898" s="9">
        <f t="shared" si="2934"/>
        <v>0.1386092929499928</v>
      </c>
      <c r="M9898" s="9">
        <f t="shared" si="2935"/>
        <v>0.84979595745468073</v>
      </c>
      <c r="N9898" s="9">
        <f t="shared" si="2936"/>
        <v>0.16839801260342907</v>
      </c>
      <c r="O9898" s="9">
        <f t="shared" si="2937"/>
        <v>0.44237515060604643</v>
      </c>
      <c r="P9898" s="9">
        <f t="shared" si="2938"/>
        <v>0.38922683679052456</v>
      </c>
      <c r="Q9898" s="9">
        <f t="shared" si="2939"/>
        <v>6.6398502841188995E-3</v>
      </c>
      <c r="R9898" s="9">
        <f t="shared" si="2940"/>
        <v>7.9376009426413097E-2</v>
      </c>
      <c r="S9898" s="9">
        <f t="shared" si="2941"/>
        <v>0.71787686525753891</v>
      </c>
      <c r="T9898" s="9">
        <f t="shared" si="2942"/>
        <v>0.10432031986693724</v>
      </c>
      <c r="U9898" s="9">
        <f t="shared" si="2943"/>
        <v>9.1786955164991843E-2</v>
      </c>
      <c r="V9898" s="9">
        <f t="shared" ca="1" si="2944"/>
        <v>9.1786955164991843E-2</v>
      </c>
      <c r="W9898">
        <f t="shared" ca="1" si="2945"/>
        <v>-2.3882850920521563</v>
      </c>
      <c r="X9898">
        <v>9897</v>
      </c>
    </row>
    <row r="9899" spans="1:24" x14ac:dyDescent="0.25">
      <c r="A9899">
        <v>0</v>
      </c>
      <c r="B9899" s="8">
        <v>0.75495621910552602</v>
      </c>
      <c r="C9899" s="8">
        <v>0.40321970493189802</v>
      </c>
      <c r="D9899">
        <v>0</v>
      </c>
      <c r="E9899" s="8">
        <f t="shared" si="2928"/>
        <v>0.43147608285859229</v>
      </c>
      <c r="F9899" s="8">
        <f t="shared" si="2929"/>
        <v>0.24541407960110126</v>
      </c>
      <c r="G9899" s="8">
        <f t="shared" si="2946"/>
        <v>0.23179102975809845</v>
      </c>
      <c r="H9899" s="9">
        <f t="shared" si="2930"/>
        <v>0.17226475148811915</v>
      </c>
      <c r="I9899" s="9">
        <f t="shared" si="2931"/>
        <v>0.6585784390200804</v>
      </c>
      <c r="J9899" s="9">
        <f t="shared" si="2932"/>
        <v>0.16915680949180045</v>
      </c>
      <c r="K9899" s="9">
        <f t="shared" si="2933"/>
        <v>6.7896346084957884E-2</v>
      </c>
      <c r="L9899" s="9">
        <f t="shared" si="2934"/>
        <v>0.33073018471416205</v>
      </c>
      <c r="M9899" s="9">
        <f t="shared" si="2935"/>
        <v>0.60137346920088008</v>
      </c>
      <c r="N9899" s="9">
        <f t="shared" si="2936"/>
        <v>0.4234690784491702</v>
      </c>
      <c r="O9899" s="9">
        <f t="shared" si="2937"/>
        <v>0.42940119064706123</v>
      </c>
      <c r="P9899" s="9">
        <f t="shared" si="2938"/>
        <v>0.14712973090376863</v>
      </c>
      <c r="Q9899" s="9">
        <f t="shared" si="2939"/>
        <v>4.4715069619798709E-2</v>
      </c>
      <c r="R9899" s="9">
        <f t="shared" si="2940"/>
        <v>0.21781176878587569</v>
      </c>
      <c r="S9899" s="9">
        <f t="shared" si="2941"/>
        <v>0.63815720566815559</v>
      </c>
      <c r="T9899" s="9">
        <f t="shared" si="2942"/>
        <v>7.3970689395518471E-2</v>
      </c>
      <c r="U9899" s="9">
        <f t="shared" si="2943"/>
        <v>2.5345266530651549E-2</v>
      </c>
      <c r="V9899" s="9">
        <f t="shared" ca="1" si="2944"/>
        <v>0.63815720566815559</v>
      </c>
      <c r="W9899">
        <f t="shared" ca="1" si="2945"/>
        <v>-0.44917062212121212</v>
      </c>
      <c r="X9899">
        <v>9898</v>
      </c>
    </row>
    <row r="9900" spans="1:24" x14ac:dyDescent="0.25">
      <c r="A9900">
        <v>0</v>
      </c>
      <c r="B9900" s="8">
        <v>2.63625548475272</v>
      </c>
      <c r="C9900" s="8">
        <v>-1.3247564445672599</v>
      </c>
      <c r="D9900">
        <v>1</v>
      </c>
      <c r="E9900" s="8">
        <f t="shared" si="2928"/>
        <v>1.8918313016385919</v>
      </c>
      <c r="F9900" s="8">
        <f t="shared" si="2929"/>
        <v>-0.28994770212431897</v>
      </c>
      <c r="G9900" s="8">
        <f t="shared" si="2946"/>
        <v>-0.24179542324715486</v>
      </c>
      <c r="H9900" s="9">
        <f t="shared" si="2930"/>
        <v>0.69675905040580999</v>
      </c>
      <c r="I9900" s="9">
        <f t="shared" si="2931"/>
        <v>0.14645284252654225</v>
      </c>
      <c r="J9900" s="9">
        <f t="shared" si="2932"/>
        <v>0.15678810706764781</v>
      </c>
      <c r="K9900" s="9">
        <f t="shared" si="2933"/>
        <v>0.16946502354402868</v>
      </c>
      <c r="L9900" s="9">
        <f t="shared" si="2934"/>
        <v>0.44020458082353686</v>
      </c>
      <c r="M9900" s="9">
        <f t="shared" si="2935"/>
        <v>0.39033039563243443</v>
      </c>
      <c r="N9900" s="9">
        <f t="shared" si="2936"/>
        <v>0.61047600406499258</v>
      </c>
      <c r="O9900" s="9">
        <f t="shared" si="2937"/>
        <v>0.32557077187309469</v>
      </c>
      <c r="P9900" s="9">
        <f t="shared" si="2938"/>
        <v>6.3953224061912728E-2</v>
      </c>
      <c r="Q9900" s="9">
        <f t="shared" si="2939"/>
        <v>2.4818634406850407E-2</v>
      </c>
      <c r="R9900" s="9">
        <f t="shared" si="2940"/>
        <v>6.4469212154811981E-2</v>
      </c>
      <c r="S9900" s="9">
        <f t="shared" si="2941"/>
        <v>0.63930778392038534</v>
      </c>
      <c r="T9900" s="9">
        <f t="shared" si="2942"/>
        <v>0.22684438185018405</v>
      </c>
      <c r="U9900" s="9">
        <f t="shared" si="2943"/>
        <v>4.4559987667768308E-2</v>
      </c>
      <c r="V9900" s="9">
        <f t="shared" ca="1" si="2944"/>
        <v>0.63930778392038534</v>
      </c>
      <c r="W9900">
        <f t="shared" ca="1" si="2945"/>
        <v>-0.44736927559081296</v>
      </c>
      <c r="X9900">
        <v>9899</v>
      </c>
    </row>
    <row r="9901" spans="1:24" x14ac:dyDescent="0.25">
      <c r="A9901">
        <v>-1</v>
      </c>
      <c r="B9901" s="8">
        <v>2.1464779553646798</v>
      </c>
      <c r="C9901" s="8">
        <v>0.880792504695322</v>
      </c>
      <c r="D9901">
        <v>-1</v>
      </c>
      <c r="E9901" s="8">
        <f t="shared" si="2928"/>
        <v>0.84161871556062406</v>
      </c>
      <c r="F9901" s="8">
        <f t="shared" si="2929"/>
        <v>1.9735209165542722E-2</v>
      </c>
      <c r="G9901" s="8">
        <f t="shared" si="2946"/>
        <v>-1.3417448395017351E-2</v>
      </c>
      <c r="H9901" s="9">
        <f t="shared" si="2930"/>
        <v>0.29628661890269065</v>
      </c>
      <c r="I9901" s="9">
        <f t="shared" si="2931"/>
        <v>0.49937920264148167</v>
      </c>
      <c r="J9901" s="9">
        <f t="shared" si="2932"/>
        <v>0.20433417845582774</v>
      </c>
      <c r="K9901" s="9">
        <f t="shared" si="2933"/>
        <v>0.1027629166550133</v>
      </c>
      <c r="L9901" s="9">
        <f t="shared" si="2934"/>
        <v>0.38478217537422371</v>
      </c>
      <c r="M9901" s="9">
        <f t="shared" si="2935"/>
        <v>0.51245490797076299</v>
      </c>
      <c r="N9901" s="9">
        <f t="shared" si="2936"/>
        <v>0.52080812441377655</v>
      </c>
      <c r="O9901" s="9">
        <f t="shared" si="2937"/>
        <v>0.38136464956521643</v>
      </c>
      <c r="P9901" s="9">
        <f t="shared" si="2938"/>
        <v>9.7827226021007019E-2</v>
      </c>
      <c r="Q9901" s="9">
        <f t="shared" si="2939"/>
        <v>5.1317663380293581E-2</v>
      </c>
      <c r="R9901" s="9">
        <f t="shared" si="2940"/>
        <v>0.19215221592903459</v>
      </c>
      <c r="S9901" s="9">
        <f t="shared" si="2941"/>
        <v>0.61455198006759093</v>
      </c>
      <c r="T9901" s="9">
        <f t="shared" si="2942"/>
        <v>0.11299324258868745</v>
      </c>
      <c r="U9901" s="9">
        <f t="shared" si="2943"/>
        <v>2.898489803439349E-2</v>
      </c>
      <c r="V9901" s="9">
        <f t="shared" ca="1" si="2944"/>
        <v>0.19215221592903459</v>
      </c>
      <c r="W9901">
        <f t="shared" ca="1" si="2945"/>
        <v>-1.6494674297503249</v>
      </c>
      <c r="X9901">
        <v>9900</v>
      </c>
    </row>
    <row r="9902" spans="1:24" x14ac:dyDescent="0.25">
      <c r="A9902">
        <v>-1</v>
      </c>
      <c r="B9902" s="8">
        <v>1.70625734743866</v>
      </c>
      <c r="C9902" s="8">
        <v>-9.8342377953433202E-2</v>
      </c>
      <c r="D9902">
        <v>-1</v>
      </c>
      <c r="E9902" s="8">
        <f t="shared" si="2928"/>
        <v>0.59002179020964918</v>
      </c>
      <c r="F9902" s="8">
        <f t="shared" si="2929"/>
        <v>-0.57620165376917176</v>
      </c>
      <c r="G9902" s="8">
        <f t="shared" si="2946"/>
        <v>-0.5762735785525489</v>
      </c>
      <c r="H9902" s="9">
        <f t="shared" si="2930"/>
        <v>0.21572648846012465</v>
      </c>
      <c r="I9902" s="9">
        <f t="shared" si="2931"/>
        <v>0.59872210804594905</v>
      </c>
      <c r="J9902" s="9">
        <f t="shared" si="2932"/>
        <v>0.18555140349392629</v>
      </c>
      <c r="K9902" s="9">
        <f t="shared" si="2933"/>
        <v>0.25142012280356529</v>
      </c>
      <c r="L9902" s="9">
        <f t="shared" si="2934"/>
        <v>0.46244502996775161</v>
      </c>
      <c r="M9902" s="9">
        <f t="shared" si="2935"/>
        <v>0.2861348472286831</v>
      </c>
      <c r="N9902" s="9">
        <f t="shared" si="2936"/>
        <v>0.73073519885219096</v>
      </c>
      <c r="O9902" s="9">
        <f t="shared" si="2937"/>
        <v>0.23760124795613258</v>
      </c>
      <c r="P9902" s="9">
        <f t="shared" si="2938"/>
        <v>3.1663553191676463E-2</v>
      </c>
      <c r="Q9902" s="9">
        <f t="shared" si="2939"/>
        <v>0.15053078593012201</v>
      </c>
      <c r="R9902" s="9">
        <f t="shared" si="2940"/>
        <v>0.27687606319766433</v>
      </c>
      <c r="S9902" s="9">
        <f t="shared" si="2941"/>
        <v>0.51450560085468311</v>
      </c>
      <c r="T9902" s="9">
        <f t="shared" si="2942"/>
        <v>5.1256882875319848E-2</v>
      </c>
      <c r="U9902" s="9">
        <f t="shared" si="2943"/>
        <v>6.8306671422107357E-3</v>
      </c>
      <c r="V9902" s="9">
        <f t="shared" ca="1" si="2944"/>
        <v>0.27687606319766433</v>
      </c>
      <c r="W9902">
        <f t="shared" ca="1" si="2945"/>
        <v>-1.2841852981985455</v>
      </c>
      <c r="X9902">
        <v>9901</v>
      </c>
    </row>
    <row r="9903" spans="1:24" x14ac:dyDescent="0.25">
      <c r="A9903">
        <v>1</v>
      </c>
      <c r="B9903" s="8">
        <v>2.21061668645092</v>
      </c>
      <c r="C9903" s="8">
        <v>-0.26520578603579997</v>
      </c>
      <c r="D9903">
        <v>1</v>
      </c>
      <c r="E9903" s="8">
        <f t="shared" si="2928"/>
        <v>1.6485682398129784</v>
      </c>
      <c r="F9903" s="8">
        <f t="shared" si="2929"/>
        <v>0.35493310720556392</v>
      </c>
      <c r="G9903" s="8">
        <f t="shared" si="2946"/>
        <v>0.36728775204894892</v>
      </c>
      <c r="H9903" s="9">
        <f t="shared" si="2930"/>
        <v>0.60712698335075033</v>
      </c>
      <c r="I9903" s="9">
        <f t="shared" si="2931"/>
        <v>0.20939978228835396</v>
      </c>
      <c r="J9903" s="9">
        <f t="shared" si="2932"/>
        <v>0.18347323436089572</v>
      </c>
      <c r="K9903" s="9">
        <f t="shared" si="2933"/>
        <v>5.4670490100145845E-2</v>
      </c>
      <c r="L9903" s="9">
        <f t="shared" si="2934"/>
        <v>0.30235431600496537</v>
      </c>
      <c r="M9903" s="9">
        <f t="shared" si="2935"/>
        <v>0.64297519389488889</v>
      </c>
      <c r="N9903" s="9">
        <f t="shared" si="2936"/>
        <v>0.37125801671590458</v>
      </c>
      <c r="O9903" s="9">
        <f t="shared" si="2937"/>
        <v>0.44820657336443409</v>
      </c>
      <c r="P9903" s="9">
        <f t="shared" si="2938"/>
        <v>0.18053540991966138</v>
      </c>
      <c r="Q9903" s="9">
        <f t="shared" si="2939"/>
        <v>1.1447988724568151E-2</v>
      </c>
      <c r="R9903" s="9">
        <f t="shared" si="2940"/>
        <v>6.3312927945383929E-2</v>
      </c>
      <c r="S9903" s="9">
        <f t="shared" si="2941"/>
        <v>0.54351285971280716</v>
      </c>
      <c r="T9903" s="9">
        <f t="shared" si="2942"/>
        <v>0.27211830480472565</v>
      </c>
      <c r="U9903" s="9">
        <f t="shared" si="2943"/>
        <v>0.10960791881251514</v>
      </c>
      <c r="V9903" s="9">
        <f t="shared" ca="1" si="2944"/>
        <v>0.27211830480472565</v>
      </c>
      <c r="W9903">
        <f t="shared" ca="1" si="2945"/>
        <v>-1.3015183631119012</v>
      </c>
      <c r="X9903">
        <v>9902</v>
      </c>
    </row>
    <row r="9904" spans="1:24" x14ac:dyDescent="0.25">
      <c r="A9904">
        <v>0</v>
      </c>
      <c r="B9904" s="8">
        <v>-0.37643123634440701</v>
      </c>
      <c r="C9904" s="8">
        <v>-0.106010349424081</v>
      </c>
      <c r="D9904">
        <v>-1</v>
      </c>
      <c r="E9904" s="8">
        <f t="shared" si="2928"/>
        <v>-0.60028605705827076</v>
      </c>
      <c r="F9904" s="8">
        <f t="shared" si="2929"/>
        <v>-0.58086865822817846</v>
      </c>
      <c r="G9904" s="8">
        <f t="shared" si="2946"/>
        <v>-0.58068151542070701</v>
      </c>
      <c r="H9904" s="9">
        <f t="shared" si="2930"/>
        <v>2.4019934620468475E-2</v>
      </c>
      <c r="I9904" s="9">
        <f t="shared" si="2931"/>
        <v>0.9251156100511434</v>
      </c>
      <c r="J9904" s="9">
        <f t="shared" si="2932"/>
        <v>5.0864455328388125E-2</v>
      </c>
      <c r="K9904" s="9">
        <f t="shared" si="2933"/>
        <v>0.25290996578683167</v>
      </c>
      <c r="L9904" s="9">
        <f t="shared" si="2934"/>
        <v>0.46254054140645984</v>
      </c>
      <c r="M9904" s="9">
        <f t="shared" si="2935"/>
        <v>0.28454949280670849</v>
      </c>
      <c r="N9904" s="9">
        <f t="shared" si="2936"/>
        <v>0.7321886980221135</v>
      </c>
      <c r="O9904" s="9">
        <f t="shared" si="2937"/>
        <v>0.23646009562152126</v>
      </c>
      <c r="P9904" s="9">
        <f t="shared" si="2938"/>
        <v>3.1351206356365235E-2</v>
      </c>
      <c r="Q9904" s="9">
        <f t="shared" si="2939"/>
        <v>0.2339709572868986</v>
      </c>
      <c r="R9904" s="9">
        <f t="shared" si="2940"/>
        <v>0.42790347513662325</v>
      </c>
      <c r="S9904" s="9">
        <f t="shared" si="2941"/>
        <v>0.33169275761234679</v>
      </c>
      <c r="T9904" s="9">
        <f t="shared" si="2942"/>
        <v>5.6797560371786649E-3</v>
      </c>
      <c r="U9904" s="9">
        <f t="shared" si="2943"/>
        <v>7.5305392695270866E-4</v>
      </c>
      <c r="V9904" s="9">
        <f t="shared" ca="1" si="2944"/>
        <v>0.33169275761234679</v>
      </c>
      <c r="W9904">
        <f t="shared" ca="1" si="2945"/>
        <v>-1.1035461674177949</v>
      </c>
      <c r="X9904">
        <v>9903</v>
      </c>
    </row>
    <row r="9905" spans="1:24" x14ac:dyDescent="0.25">
      <c r="A9905">
        <v>-2</v>
      </c>
      <c r="B9905" s="8">
        <v>0.96360948545624703</v>
      </c>
      <c r="C9905" s="8">
        <v>-2.0966890393659399</v>
      </c>
      <c r="D9905">
        <v>1</v>
      </c>
      <c r="E9905" s="8">
        <f t="shared" si="2928"/>
        <v>0.93587289567881626</v>
      </c>
      <c r="F9905" s="8">
        <f t="shared" si="2929"/>
        <v>-0.75977376704494071</v>
      </c>
      <c r="G9905" s="8">
        <f t="shared" si="2946"/>
        <v>-0.68554122451558963</v>
      </c>
      <c r="H9905" s="9">
        <f t="shared" si="2930"/>
        <v>0.32965839788342616</v>
      </c>
      <c r="I9905" s="9">
        <f t="shared" si="2931"/>
        <v>0.46183562277471374</v>
      </c>
      <c r="J9905" s="9">
        <f t="shared" si="2932"/>
        <v>0.20850597934186005</v>
      </c>
      <c r="K9905" s="9">
        <f t="shared" si="2933"/>
        <v>0.3133221566704778</v>
      </c>
      <c r="L9905" s="9">
        <f t="shared" si="2934"/>
        <v>0.45953343035779426</v>
      </c>
      <c r="M9905" s="9">
        <f t="shared" si="2935"/>
        <v>0.22714441297172794</v>
      </c>
      <c r="N9905" s="9">
        <f t="shared" si="2936"/>
        <v>0.76556095495293086</v>
      </c>
      <c r="O9905" s="9">
        <f t="shared" si="2937"/>
        <v>0.20979872138466182</v>
      </c>
      <c r="P9905" s="9">
        <f t="shared" si="2938"/>
        <v>2.4640323662407315E-2</v>
      </c>
      <c r="Q9905" s="9">
        <f t="shared" si="2939"/>
        <v>0.14470333335502655</v>
      </c>
      <c r="R9905" s="9">
        <f t="shared" si="2940"/>
        <v>0.21222890799509245</v>
      </c>
      <c r="S9905" s="9">
        <f t="shared" si="2941"/>
        <v>0.56578295865834372</v>
      </c>
      <c r="T9905" s="9">
        <f t="shared" si="2942"/>
        <v>6.9161910369658922E-2</v>
      </c>
      <c r="U9905" s="9">
        <f t="shared" si="2943"/>
        <v>8.1228896218782706E-3</v>
      </c>
      <c r="V9905" s="9">
        <f t="shared" ca="1" si="2944"/>
        <v>0.14470333335502655</v>
      </c>
      <c r="W9905">
        <f t="shared" ca="1" si="2945"/>
        <v>-1.9330696092933304</v>
      </c>
      <c r="X9905">
        <v>9904</v>
      </c>
    </row>
    <row r="9906" spans="1:24" x14ac:dyDescent="0.25">
      <c r="A9906">
        <v>0</v>
      </c>
      <c r="B9906" s="8">
        <v>1.8534372956859799</v>
      </c>
      <c r="C9906" s="8">
        <v>0.72161529212270303</v>
      </c>
      <c r="D9906">
        <v>0</v>
      </c>
      <c r="E9906" s="8">
        <f t="shared" si="2928"/>
        <v>1.0592850869075721</v>
      </c>
      <c r="F9906" s="8">
        <f t="shared" si="2929"/>
        <v>0.43920113669118288</v>
      </c>
      <c r="G9906" s="8">
        <f t="shared" si="2946"/>
        <v>0.4148208770664184</v>
      </c>
      <c r="H9906" s="9">
        <f t="shared" si="2930"/>
        <v>0.3754531975097537</v>
      </c>
      <c r="I9906" s="9">
        <f t="shared" si="2931"/>
        <v>0.41323837235563299</v>
      </c>
      <c r="J9906" s="9">
        <f t="shared" si="2932"/>
        <v>0.21130843013461331</v>
      </c>
      <c r="K9906" s="9">
        <f t="shared" si="2933"/>
        <v>4.5952789682908349E-2</v>
      </c>
      <c r="L9906" s="9">
        <f t="shared" si="2934"/>
        <v>0.28015340819508538</v>
      </c>
      <c r="M9906" s="9">
        <f t="shared" si="2935"/>
        <v>0.67389380212200622</v>
      </c>
      <c r="N9906" s="9">
        <f t="shared" si="2936"/>
        <v>0.35343747579505908</v>
      </c>
      <c r="O9906" s="9">
        <f t="shared" si="2937"/>
        <v>0.45326079797558744</v>
      </c>
      <c r="P9906" s="9">
        <f t="shared" si="2938"/>
        <v>0.19330172622935343</v>
      </c>
      <c r="Q9906" s="9">
        <f t="shared" si="2939"/>
        <v>1.8989456013765772E-2</v>
      </c>
      <c r="R9906" s="9">
        <f t="shared" si="2940"/>
        <v>0.11577013841242034</v>
      </c>
      <c r="S9906" s="9">
        <f t="shared" si="2941"/>
        <v>0.62248643847109131</v>
      </c>
      <c r="T9906" s="9">
        <f t="shared" si="2942"/>
        <v>0.1701782159057568</v>
      </c>
      <c r="U9906" s="9">
        <f t="shared" si="2943"/>
        <v>7.2575751196965771E-2</v>
      </c>
      <c r="V9906" s="9">
        <f t="shared" ca="1" si="2944"/>
        <v>0.62248643847109131</v>
      </c>
      <c r="W9906">
        <f t="shared" ca="1" si="2945"/>
        <v>-0.4740334364691921</v>
      </c>
      <c r="X9906">
        <v>9905</v>
      </c>
    </row>
    <row r="9907" spans="1:24" x14ac:dyDescent="0.25">
      <c r="A9907">
        <v>-1</v>
      </c>
      <c r="B9907" s="8">
        <v>2.9419342898236298</v>
      </c>
      <c r="C9907" s="8">
        <v>-0.34452693684203201</v>
      </c>
      <c r="D9907">
        <v>0</v>
      </c>
      <c r="E9907" s="8">
        <f t="shared" si="2928"/>
        <v>1.6813879418126154</v>
      </c>
      <c r="F9907" s="8">
        <f t="shared" si="2929"/>
        <v>-0.20969154053905781</v>
      </c>
      <c r="G9907" s="8">
        <f t="shared" si="2946"/>
        <v>-0.198051465474649</v>
      </c>
      <c r="H9907" s="9">
        <f t="shared" si="2930"/>
        <v>0.61968683943854652</v>
      </c>
      <c r="I9907" s="9">
        <f t="shared" si="2931"/>
        <v>0.20008285062174355</v>
      </c>
      <c r="J9907" s="9">
        <f t="shared" si="2932"/>
        <v>0.18023030993970993</v>
      </c>
      <c r="K9907" s="9">
        <f t="shared" si="2933"/>
        <v>0.14997569543966413</v>
      </c>
      <c r="L9907" s="9">
        <f t="shared" si="2934"/>
        <v>0.42858073526967366</v>
      </c>
      <c r="M9907" s="9">
        <f t="shared" si="2935"/>
        <v>0.42144356929066218</v>
      </c>
      <c r="N9907" s="9">
        <f t="shared" si="2936"/>
        <v>0.59360020050238482</v>
      </c>
      <c r="O9907" s="9">
        <f t="shared" si="2937"/>
        <v>0.33678496734976471</v>
      </c>
      <c r="P9907" s="9">
        <f t="shared" si="2938"/>
        <v>6.9614832147850469E-2</v>
      </c>
      <c r="Q9907" s="9">
        <f t="shared" si="2939"/>
        <v>3.0007564667546425E-2</v>
      </c>
      <c r="R9907" s="9">
        <f t="shared" si="2940"/>
        <v>8.575165523431913E-2</v>
      </c>
      <c r="S9907" s="9">
        <f t="shared" si="2941"/>
        <v>0.63240017279899829</v>
      </c>
      <c r="T9907" s="9">
        <f t="shared" si="2942"/>
        <v>0.20870121198738978</v>
      </c>
      <c r="U9907" s="9">
        <f t="shared" si="2943"/>
        <v>4.3139395311746383E-2</v>
      </c>
      <c r="V9907" s="9">
        <f t="shared" ca="1" si="2944"/>
        <v>8.575165523431913E-2</v>
      </c>
      <c r="W9907">
        <f t="shared" ca="1" si="2945"/>
        <v>-2.4562998900982591</v>
      </c>
      <c r="X9907">
        <v>9906</v>
      </c>
    </row>
    <row r="9908" spans="1:24" x14ac:dyDescent="0.25">
      <c r="A9908">
        <v>2</v>
      </c>
      <c r="B9908" s="8">
        <v>2.40321813193462</v>
      </c>
      <c r="C9908" s="8">
        <v>1.24389258803195</v>
      </c>
      <c r="D9908">
        <v>1</v>
      </c>
      <c r="E9908" s="8">
        <f t="shared" si="2928"/>
        <v>1.758644711993935</v>
      </c>
      <c r="F9908" s="8">
        <f t="shared" si="2929"/>
        <v>1.2734248970894595</v>
      </c>
      <c r="G9908" s="8">
        <f t="shared" si="2946"/>
        <v>1.2347936349534432</v>
      </c>
      <c r="H9908" s="9">
        <f t="shared" si="2930"/>
        <v>0.64873786358941721</v>
      </c>
      <c r="I9908" s="9">
        <f t="shared" si="2931"/>
        <v>0.17915709770044624</v>
      </c>
      <c r="J9908" s="9">
        <f t="shared" si="2932"/>
        <v>0.17210503871013655</v>
      </c>
      <c r="K9908" s="9">
        <f t="shared" si="2933"/>
        <v>5.8735108651080392E-3</v>
      </c>
      <c r="L9908" s="9">
        <f t="shared" si="2934"/>
        <v>9.3537555851634799E-2</v>
      </c>
      <c r="M9908" s="9">
        <f t="shared" si="2935"/>
        <v>0.90058893328325718</v>
      </c>
      <c r="N9908" s="9">
        <f t="shared" si="2936"/>
        <v>0.11584258634877739</v>
      </c>
      <c r="O9908" s="9">
        <f t="shared" si="2937"/>
        <v>0.40243082279040965</v>
      </c>
      <c r="P9908" s="9">
        <f t="shared" si="2938"/>
        <v>0.48172659086081293</v>
      </c>
      <c r="Q9908" s="9">
        <f t="shared" si="2939"/>
        <v>1.0522811599047936E-3</v>
      </c>
      <c r="R9908" s="9">
        <f t="shared" si="2940"/>
        <v>1.6757917032372283E-2</v>
      </c>
      <c r="S9908" s="9">
        <f t="shared" si="2941"/>
        <v>0.40860341019888413</v>
      </c>
      <c r="T9908" s="9">
        <f t="shared" si="2942"/>
        <v>0.26107211221958171</v>
      </c>
      <c r="U9908" s="9">
        <f t="shared" si="2943"/>
        <v>0.31251427938925708</v>
      </c>
      <c r="V9908" s="9">
        <f t="shared" ca="1" si="2944"/>
        <v>0.31251427938925708</v>
      </c>
      <c r="W9908">
        <f t="shared" ca="1" si="2945"/>
        <v>-1.1631051168039994</v>
      </c>
      <c r="X9908">
        <v>9907</v>
      </c>
    </row>
    <row r="9909" spans="1:24" x14ac:dyDescent="0.25">
      <c r="A9909">
        <v>-1</v>
      </c>
      <c r="B9909" s="8">
        <v>1.6499644549571</v>
      </c>
      <c r="C9909" s="8">
        <v>-1.6723889313512299</v>
      </c>
      <c r="D9909">
        <v>1</v>
      </c>
      <c r="E9909" s="8">
        <f t="shared" si="2928"/>
        <v>1.3281416739155607</v>
      </c>
      <c r="F9909" s="8">
        <f t="shared" si="2929"/>
        <v>-0.50152939255271489</v>
      </c>
      <c r="G9909" s="8">
        <f t="shared" si="2946"/>
        <v>-0.44163211551058035</v>
      </c>
      <c r="H9909" s="9">
        <f t="shared" si="2930"/>
        <v>0.48062387717801397</v>
      </c>
      <c r="I9909" s="9">
        <f t="shared" si="2931"/>
        <v>0.31274691875151611</v>
      </c>
      <c r="J9909" s="9">
        <f t="shared" si="2932"/>
        <v>0.20662920407046986</v>
      </c>
      <c r="K9909" s="9">
        <f t="shared" si="2933"/>
        <v>0.22822661504280259</v>
      </c>
      <c r="L9909" s="9">
        <f t="shared" si="2934"/>
        <v>0.45972048315779979</v>
      </c>
      <c r="M9909" s="9">
        <f t="shared" si="2935"/>
        <v>0.3120529017993976</v>
      </c>
      <c r="N9909" s="9">
        <f t="shared" si="2936"/>
        <v>0.68452728427434284</v>
      </c>
      <c r="O9909" s="9">
        <f t="shared" si="2937"/>
        <v>0.27296027143907109</v>
      </c>
      <c r="P9909" s="9">
        <f t="shared" si="2938"/>
        <v>4.2512444286586071E-2</v>
      </c>
      <c r="Q9909" s="9">
        <f t="shared" si="2939"/>
        <v>7.1377170631724926E-2</v>
      </c>
      <c r="R9909" s="9">
        <f t="shared" si="2940"/>
        <v>0.14377616459456014</v>
      </c>
      <c r="S9909" s="9">
        <f t="shared" si="2941"/>
        <v>0.6332229449977721</v>
      </c>
      <c r="T9909" s="9">
        <f t="shared" si="2942"/>
        <v>0.13119122397460944</v>
      </c>
      <c r="U9909" s="9">
        <f t="shared" si="2943"/>
        <v>2.0432495801333304E-2</v>
      </c>
      <c r="V9909" s="9">
        <f t="shared" ca="1" si="2944"/>
        <v>0.14377616459456014</v>
      </c>
      <c r="W9909">
        <f t="shared" ca="1" si="2945"/>
        <v>-1.9394976012964664</v>
      </c>
      <c r="X9909">
        <v>9908</v>
      </c>
    </row>
    <row r="9910" spans="1:24" x14ac:dyDescent="0.25">
      <c r="A9910">
        <v>0</v>
      </c>
      <c r="B9910" s="8">
        <v>0.40045606938380102</v>
      </c>
      <c r="C9910" s="8">
        <v>1.2027806590563299</v>
      </c>
      <c r="D9910">
        <v>1</v>
      </c>
      <c r="E9910" s="8">
        <f t="shared" si="2928"/>
        <v>0.61401684116049493</v>
      </c>
      <c r="F9910" s="8">
        <f t="shared" si="2929"/>
        <v>1.2484026918579922</v>
      </c>
      <c r="G9910" s="8">
        <f t="shared" si="2946"/>
        <v>1.2111604239867066</v>
      </c>
      <c r="H9910" s="9">
        <f t="shared" si="2930"/>
        <v>0.22281738314102817</v>
      </c>
      <c r="I9910" s="9">
        <f t="shared" si="2931"/>
        <v>0.58941708719630181</v>
      </c>
      <c r="J9910" s="9">
        <f t="shared" si="2932"/>
        <v>0.18776552966267002</v>
      </c>
      <c r="K9910" s="9">
        <f t="shared" si="2933"/>
        <v>6.304393323524558E-3</v>
      </c>
      <c r="L9910" s="9">
        <f t="shared" si="2934"/>
        <v>9.754970057843676E-2</v>
      </c>
      <c r="M9910" s="9">
        <f t="shared" si="2935"/>
        <v>0.89614590609803879</v>
      </c>
      <c r="N9910" s="9">
        <f t="shared" si="2936"/>
        <v>0.12051905885594853</v>
      </c>
      <c r="O9910" s="9">
        <f t="shared" si="2937"/>
        <v>0.40716677139173113</v>
      </c>
      <c r="P9910" s="9">
        <f t="shared" si="2938"/>
        <v>0.47231416975232038</v>
      </c>
      <c r="Q9910" s="9">
        <f t="shared" si="2939"/>
        <v>3.7159171492916576E-3</v>
      </c>
      <c r="R9910" s="9">
        <f t="shared" si="2940"/>
        <v>5.7497460371813594E-2</v>
      </c>
      <c r="S9910" s="9">
        <f t="shared" si="2941"/>
        <v>0.74282298065076857</v>
      </c>
      <c r="T9910" s="9">
        <f t="shared" si="2942"/>
        <v>9.0723834503486783E-2</v>
      </c>
      <c r="U9910" s="9">
        <f t="shared" si="2943"/>
        <v>0.10523980732463939</v>
      </c>
      <c r="V9910" s="9">
        <f t="shared" ca="1" si="2944"/>
        <v>0.74282298065076857</v>
      </c>
      <c r="W9910">
        <f t="shared" ca="1" si="2945"/>
        <v>-0.29729751211089689</v>
      </c>
      <c r="X9910">
        <v>9909</v>
      </c>
    </row>
    <row r="9911" spans="1:24" x14ac:dyDescent="0.25">
      <c r="A9911">
        <v>0</v>
      </c>
      <c r="B9911" s="8">
        <v>0.45683023330692202</v>
      </c>
      <c r="C9911" s="8">
        <v>0.67023211998596899</v>
      </c>
      <c r="D9911">
        <v>0</v>
      </c>
      <c r="E9911" s="8">
        <f t="shared" si="2928"/>
        <v>0.26108973555073894</v>
      </c>
      <c r="F9911" s="8">
        <f t="shared" si="2929"/>
        <v>0.40792748180109922</v>
      </c>
      <c r="G9911" s="8">
        <f t="shared" si="2946"/>
        <v>0.38528323732278835</v>
      </c>
      <c r="H9911" s="9">
        <f t="shared" si="2930"/>
        <v>0.13228817719092811</v>
      </c>
      <c r="I9911" s="9">
        <f t="shared" si="2931"/>
        <v>0.71869626074115656</v>
      </c>
      <c r="J9911" s="9">
        <f t="shared" si="2932"/>
        <v>0.14901556206791533</v>
      </c>
      <c r="K9911" s="9">
        <f t="shared" si="2933"/>
        <v>4.9047843326683598E-2</v>
      </c>
      <c r="L9911" s="9">
        <f t="shared" si="2934"/>
        <v>0.28840779546979783</v>
      </c>
      <c r="M9911" s="9">
        <f t="shared" si="2935"/>
        <v>0.66254436120351867</v>
      </c>
      <c r="N9911" s="9">
        <f t="shared" si="2936"/>
        <v>0.36447643617135794</v>
      </c>
      <c r="O9911" s="9">
        <f t="shared" si="2937"/>
        <v>0.45021849585382667</v>
      </c>
      <c r="P9911" s="9">
        <f t="shared" si="2938"/>
        <v>0.18530506797481539</v>
      </c>
      <c r="Q9911" s="9">
        <f t="shared" si="2939"/>
        <v>3.5250501596305592E-2</v>
      </c>
      <c r="R9911" s="9">
        <f t="shared" si="2940"/>
        <v>0.20727760417274396</v>
      </c>
      <c r="S9911" s="9">
        <f t="shared" si="2941"/>
        <v>0.67339964041017697</v>
      </c>
      <c r="T9911" s="9">
        <f t="shared" si="2942"/>
        <v>5.955858415414416E-2</v>
      </c>
      <c r="U9911" s="9">
        <f t="shared" si="2943"/>
        <v>2.4513669666629358E-2</v>
      </c>
      <c r="V9911" s="9">
        <f t="shared" ca="1" si="2944"/>
        <v>0.67339964041017697</v>
      </c>
      <c r="W9911">
        <f t="shared" ca="1" si="2945"/>
        <v>-0.39541630624672669</v>
      </c>
      <c r="X9911">
        <v>9910</v>
      </c>
    </row>
    <row r="9912" spans="1:24" x14ac:dyDescent="0.25">
      <c r="A9912">
        <v>0</v>
      </c>
      <c r="B9912" s="8">
        <v>3.0291358436736999</v>
      </c>
      <c r="C9912" s="8">
        <v>-1.0020015670348501</v>
      </c>
      <c r="D9912">
        <v>-1</v>
      </c>
      <c r="E9912" s="8">
        <f t="shared" si="2928"/>
        <v>1.3460794491950061</v>
      </c>
      <c r="F9912" s="8">
        <f t="shared" si="2929"/>
        <v>-1.1262012828769543</v>
      </c>
      <c r="G9912" s="8">
        <f t="shared" si="2946"/>
        <v>-1.0957424721249169</v>
      </c>
      <c r="H9912" s="9">
        <f t="shared" si="2930"/>
        <v>0.48777430428428881</v>
      </c>
      <c r="I9912" s="9">
        <f t="shared" si="2931"/>
        <v>0.30642241307569218</v>
      </c>
      <c r="J9912" s="9">
        <f t="shared" si="2932"/>
        <v>0.20580328264001901</v>
      </c>
      <c r="K9912" s="9">
        <f t="shared" si="2933"/>
        <v>0.45223052606452818</v>
      </c>
      <c r="L9912" s="9">
        <f t="shared" si="2934"/>
        <v>0.41528245846324319</v>
      </c>
      <c r="M9912" s="9">
        <f t="shared" si="2935"/>
        <v>0.13248701547222863</v>
      </c>
      <c r="N9912" s="9">
        <f t="shared" si="2936"/>
        <v>0.8717090154447521</v>
      </c>
      <c r="O9912" s="9">
        <f t="shared" si="2937"/>
        <v>0.11954871077295093</v>
      </c>
      <c r="P9912" s="9">
        <f t="shared" si="2938"/>
        <v>8.7422737822969721E-3</v>
      </c>
      <c r="Q9912" s="9">
        <f t="shared" si="2939"/>
        <v>0.13857356906318244</v>
      </c>
      <c r="R9912" s="9">
        <f t="shared" si="2940"/>
        <v>0.12725185303031289</v>
      </c>
      <c r="S9912" s="9">
        <f t="shared" si="2941"/>
        <v>0.67159753216912221</v>
      </c>
      <c r="T9912" s="9">
        <f t="shared" si="2942"/>
        <v>5.8312789225359804E-2</v>
      </c>
      <c r="U9912" s="9">
        <f t="shared" si="2943"/>
        <v>4.2642565120226839E-3</v>
      </c>
      <c r="V9912" s="9">
        <f t="shared" ca="1" si="2944"/>
        <v>0.67159753216912221</v>
      </c>
      <c r="W9912">
        <f t="shared" ca="1" si="2945"/>
        <v>-0.39809602834011504</v>
      </c>
      <c r="X9912">
        <v>9911</v>
      </c>
    </row>
    <row r="9913" spans="1:24" x14ac:dyDescent="0.25">
      <c r="A9913">
        <v>0</v>
      </c>
      <c r="B9913" s="8">
        <v>2.8055716473730299</v>
      </c>
      <c r="C9913" s="8">
        <v>-1.19753596150284</v>
      </c>
      <c r="D9913">
        <v>-1</v>
      </c>
      <c r="E9913" s="8">
        <f t="shared" si="2928"/>
        <v>1.2183070019376914</v>
      </c>
      <c r="F9913" s="8">
        <f t="shared" si="2929"/>
        <v>-1.2452105794509527</v>
      </c>
      <c r="G9913" s="8">
        <f t="shared" si="2946"/>
        <v>-1.208145507225884</v>
      </c>
      <c r="H9913" s="9">
        <f t="shared" si="2930"/>
        <v>0.43706193470763721</v>
      </c>
      <c r="I9913" s="9">
        <f t="shared" si="2931"/>
        <v>0.35262452416594914</v>
      </c>
      <c r="J9913" s="9">
        <f t="shared" si="2932"/>
        <v>0.21031354112641365</v>
      </c>
      <c r="K9913" s="9">
        <f t="shared" si="2933"/>
        <v>0.49959363882074831</v>
      </c>
      <c r="L9913" s="9">
        <f t="shared" si="2934"/>
        <v>0.3917528978858747</v>
      </c>
      <c r="M9913" s="9">
        <f t="shared" si="2935"/>
        <v>0.10865346329337705</v>
      </c>
      <c r="N9913" s="9">
        <f t="shared" si="2936"/>
        <v>0.89378474351548376</v>
      </c>
      <c r="O9913" s="9">
        <f t="shared" si="2937"/>
        <v>9.9805779744646217E-2</v>
      </c>
      <c r="P9913" s="9">
        <f t="shared" si="2938"/>
        <v>6.4094767398700236E-3</v>
      </c>
      <c r="Q9913" s="9">
        <f t="shared" si="2939"/>
        <v>0.17616896916550143</v>
      </c>
      <c r="R9913" s="9">
        <f t="shared" si="2940"/>
        <v>0.13814167920763823</v>
      </c>
      <c r="S9913" s="9">
        <f t="shared" si="2941"/>
        <v>0.63926670613226977</v>
      </c>
      <c r="T9913" s="9">
        <f t="shared" si="2942"/>
        <v>4.3621307190199382E-2</v>
      </c>
      <c r="U9913" s="9">
        <f t="shared" si="2943"/>
        <v>2.8013383043911915E-3</v>
      </c>
      <c r="V9913" s="9">
        <f t="shared" ca="1" si="2944"/>
        <v>0.63926670613226977</v>
      </c>
      <c r="W9913">
        <f t="shared" ca="1" si="2945"/>
        <v>-0.44743353119492413</v>
      </c>
      <c r="X9913">
        <v>9912</v>
      </c>
    </row>
    <row r="9914" spans="1:24" x14ac:dyDescent="0.25">
      <c r="A9914">
        <v>2</v>
      </c>
      <c r="B9914" s="8">
        <v>2.9698499629927402</v>
      </c>
      <c r="C9914" s="8">
        <v>1.6538319893060101</v>
      </c>
      <c r="D9914">
        <v>0</v>
      </c>
      <c r="E9914" s="8">
        <f t="shared" si="2928"/>
        <v>1.6973424369270995</v>
      </c>
      <c r="F9914" s="8">
        <f t="shared" si="2929"/>
        <v>1.0065818969312101</v>
      </c>
      <c r="G9914" s="8">
        <f t="shared" si="2946"/>
        <v>0.95070606708784122</v>
      </c>
      <c r="H9914" s="9">
        <f t="shared" si="2930"/>
        <v>0.6257481253975703</v>
      </c>
      <c r="I9914" s="9">
        <f t="shared" si="2931"/>
        <v>0.19564512637747217</v>
      </c>
      <c r="J9914" s="9">
        <f t="shared" si="2932"/>
        <v>0.17860674822495753</v>
      </c>
      <c r="K9914" s="9">
        <f t="shared" si="2933"/>
        <v>1.2135531862642615E-2</v>
      </c>
      <c r="L9914" s="9">
        <f t="shared" si="2934"/>
        <v>0.14218643695140659</v>
      </c>
      <c r="M9914" s="9">
        <f t="shared" si="2935"/>
        <v>0.84567803118595086</v>
      </c>
      <c r="N9914" s="9">
        <f t="shared" si="2936"/>
        <v>0.18089972772456897</v>
      </c>
      <c r="O9914" s="9">
        <f t="shared" si="2937"/>
        <v>0.44836562389634538</v>
      </c>
      <c r="P9914" s="9">
        <f t="shared" si="2938"/>
        <v>0.37073464837908565</v>
      </c>
      <c r="Q9914" s="9">
        <f t="shared" si="2939"/>
        <v>2.3742576649245545E-3</v>
      </c>
      <c r="R9914" s="9">
        <f t="shared" si="2940"/>
        <v>2.781808342652042E-2</v>
      </c>
      <c r="S9914" s="9">
        <f t="shared" si="2941"/>
        <v>0.45725719901956463</v>
      </c>
      <c r="T9914" s="9">
        <f t="shared" si="2942"/>
        <v>0.28056394864585016</v>
      </c>
      <c r="U9914" s="9">
        <f t="shared" si="2943"/>
        <v>0.23198651124314021</v>
      </c>
      <c r="V9914" s="9">
        <f t="shared" ca="1" si="2944"/>
        <v>0.23198651124314021</v>
      </c>
      <c r="W9914">
        <f t="shared" ca="1" si="2945"/>
        <v>-1.4610760501994529</v>
      </c>
      <c r="X9914">
        <v>9913</v>
      </c>
    </row>
    <row r="9915" spans="1:24" x14ac:dyDescent="0.25">
      <c r="A9915">
        <v>0</v>
      </c>
      <c r="B9915" s="8">
        <v>3.3540927963851699</v>
      </c>
      <c r="C9915" s="8">
        <v>0.38375145753664502</v>
      </c>
      <c r="D9915">
        <v>0</v>
      </c>
      <c r="E9915" s="8">
        <f t="shared" si="2928"/>
        <v>1.9169466847271672</v>
      </c>
      <c r="F9915" s="8">
        <f t="shared" si="2929"/>
        <v>0.23356500090401849</v>
      </c>
      <c r="G9915" s="8">
        <f t="shared" si="2946"/>
        <v>0.22059969893736572</v>
      </c>
      <c r="H9915" s="9">
        <f t="shared" si="2930"/>
        <v>0.70547636101279831</v>
      </c>
      <c r="I9915" s="9">
        <f t="shared" si="2931"/>
        <v>0.14076602854509149</v>
      </c>
      <c r="J9915" s="9">
        <f t="shared" si="2932"/>
        <v>0.15375761044211025</v>
      </c>
      <c r="K9915" s="9">
        <f t="shared" si="2933"/>
        <v>6.9464091577459683E-2</v>
      </c>
      <c r="L9915" s="9">
        <f t="shared" si="2934"/>
        <v>0.3337429513766097</v>
      </c>
      <c r="M9915" s="9">
        <f t="shared" si="2935"/>
        <v>0.59679295704593061</v>
      </c>
      <c r="N9915" s="9">
        <f t="shared" si="2936"/>
        <v>0.42785601300204346</v>
      </c>
      <c r="O9915" s="9">
        <f t="shared" si="2937"/>
        <v>0.42757501033644263</v>
      </c>
      <c r="P9915" s="9">
        <f t="shared" si="2938"/>
        <v>0.14456897666151391</v>
      </c>
      <c r="Q9915" s="9">
        <f t="shared" si="2939"/>
        <v>9.7781842978515391E-3</v>
      </c>
      <c r="R9915" s="9">
        <f t="shared" si="2940"/>
        <v>4.6979669820202921E-2</v>
      </c>
      <c r="S9915" s="9">
        <f t="shared" si="2941"/>
        <v>0.53960808795927351</v>
      </c>
      <c r="T9915" s="9">
        <f t="shared" si="2942"/>
        <v>0.30164406235216318</v>
      </c>
      <c r="U9915" s="9">
        <f t="shared" si="2943"/>
        <v>0.101989995570509</v>
      </c>
      <c r="V9915" s="9">
        <f t="shared" ca="1" si="2944"/>
        <v>0.53960808795927351</v>
      </c>
      <c r="W9915">
        <f t="shared" ca="1" si="2945"/>
        <v>-0.61691216595569021</v>
      </c>
      <c r="X9915">
        <v>9914</v>
      </c>
    </row>
    <row r="9916" spans="1:24" x14ac:dyDescent="0.25">
      <c r="A9916">
        <v>1</v>
      </c>
      <c r="B9916" s="8">
        <v>1.61839958216271</v>
      </c>
      <c r="C9916" s="8">
        <v>-0.364811742878137</v>
      </c>
      <c r="D9916">
        <v>1</v>
      </c>
      <c r="E9916" s="8">
        <f t="shared" si="2928"/>
        <v>1.3101015712916104</v>
      </c>
      <c r="F9916" s="8">
        <f t="shared" si="2929"/>
        <v>0.29430932339177995</v>
      </c>
      <c r="G9916" s="8">
        <f t="shared" si="2946"/>
        <v>0.31002922270593125</v>
      </c>
      <c r="H9916" s="9">
        <f t="shared" si="2930"/>
        <v>0.47343894686937693</v>
      </c>
      <c r="I9916" s="9">
        <f t="shared" si="2931"/>
        <v>0.31916358977857895</v>
      </c>
      <c r="J9916" s="9">
        <f t="shared" si="2932"/>
        <v>0.20739746335204412</v>
      </c>
      <c r="K9916" s="9">
        <f t="shared" si="2933"/>
        <v>6.1714572935491499E-2</v>
      </c>
      <c r="L9916" s="9">
        <f t="shared" si="2934"/>
        <v>0.31816426745741205</v>
      </c>
      <c r="M9916" s="9">
        <f t="shared" si="2935"/>
        <v>0.62012115960709635</v>
      </c>
      <c r="N9916" s="9">
        <f t="shared" si="2936"/>
        <v>0.39309370161578305</v>
      </c>
      <c r="O9916" s="9">
        <f t="shared" si="2937"/>
        <v>0.4410288302773554</v>
      </c>
      <c r="P9916" s="9">
        <f t="shared" si="2938"/>
        <v>0.16587746810686155</v>
      </c>
      <c r="Q9916" s="9">
        <f t="shared" si="2939"/>
        <v>1.9697044639743401E-2</v>
      </c>
      <c r="R9916" s="9">
        <f t="shared" si="2940"/>
        <v>0.10154644974097954</v>
      </c>
      <c r="S9916" s="9">
        <f t="shared" si="2941"/>
        <v>0.59142342686386151</v>
      </c>
      <c r="T9916" s="9">
        <f t="shared" si="2942"/>
        <v>0.20880022494554432</v>
      </c>
      <c r="U9916" s="9">
        <f t="shared" si="2943"/>
        <v>7.8532853809871184E-2</v>
      </c>
      <c r="V9916" s="9">
        <f t="shared" ca="1" si="2944"/>
        <v>0.20880022494554432</v>
      </c>
      <c r="W9916">
        <f t="shared" ca="1" si="2945"/>
        <v>-1.5663773456488299</v>
      </c>
      <c r="X9916">
        <v>9915</v>
      </c>
    </row>
    <row r="9917" spans="1:24" x14ac:dyDescent="0.25">
      <c r="A9917">
        <v>0</v>
      </c>
      <c r="B9917" s="8">
        <v>3.0460296556690198</v>
      </c>
      <c r="C9917" s="8">
        <v>-1.5932645675708501</v>
      </c>
      <c r="D9917">
        <v>0</v>
      </c>
      <c r="E9917" s="8">
        <f t="shared" si="2928"/>
        <v>1.7408810085124513</v>
      </c>
      <c r="F9917" s="8">
        <f t="shared" si="2929"/>
        <v>-0.96971837593474386</v>
      </c>
      <c r="G9917" s="8">
        <f t="shared" si="2946"/>
        <v>-0.91588885730848058</v>
      </c>
      <c r="H9917" s="9">
        <f t="shared" si="2930"/>
        <v>0.64212755420681678</v>
      </c>
      <c r="I9917" s="9">
        <f t="shared" si="2931"/>
        <v>0.18384244090469376</v>
      </c>
      <c r="J9917" s="9">
        <f t="shared" si="2932"/>
        <v>0.17403000488848946</v>
      </c>
      <c r="K9917" s="9">
        <f t="shared" si="2933"/>
        <v>0.39107788280109046</v>
      </c>
      <c r="L9917" s="9">
        <f t="shared" si="2934"/>
        <v>0.43994838996335595</v>
      </c>
      <c r="M9917" s="9">
        <f t="shared" si="2935"/>
        <v>0.16897372723555359</v>
      </c>
      <c r="N9917" s="9">
        <f t="shared" si="2936"/>
        <v>0.83012347669326458</v>
      </c>
      <c r="O9917" s="9">
        <f t="shared" si="2937"/>
        <v>0.15584854886457289</v>
      </c>
      <c r="P9917" s="9">
        <f t="shared" si="2938"/>
        <v>1.4027974442162527E-2</v>
      </c>
      <c r="Q9917" s="9">
        <f t="shared" si="2939"/>
        <v>7.1896712557992223E-2</v>
      </c>
      <c r="R9917" s="9">
        <f t="shared" si="2940"/>
        <v>8.0881185882953427E-2</v>
      </c>
      <c r="S9917" s="9">
        <f t="shared" si="2941"/>
        <v>0.73813970513094296</v>
      </c>
      <c r="T9917" s="9">
        <f t="shared" si="2942"/>
        <v>0.10007464750908976</v>
      </c>
      <c r="U9917" s="9">
        <f t="shared" si="2943"/>
        <v>9.007748919021558E-3</v>
      </c>
      <c r="V9917" s="9">
        <f t="shared" ca="1" si="2944"/>
        <v>0.73813970513094296</v>
      </c>
      <c r="W9917">
        <f t="shared" ca="1" si="2945"/>
        <v>-0.30362216995164149</v>
      </c>
      <c r="X9917">
        <v>9916</v>
      </c>
    </row>
    <row r="9918" spans="1:24" x14ac:dyDescent="0.25">
      <c r="A9918">
        <v>0</v>
      </c>
      <c r="B9918" s="8">
        <v>0.71035088112380196</v>
      </c>
      <c r="C9918" s="8">
        <v>0.26157476441611999</v>
      </c>
      <c r="D9918">
        <v>1</v>
      </c>
      <c r="E9918" s="8">
        <f t="shared" si="2928"/>
        <v>0.79112936250139998</v>
      </c>
      <c r="F9918" s="8">
        <f t="shared" si="2929"/>
        <v>0.6755507812915913</v>
      </c>
      <c r="G9918" s="8">
        <f t="shared" si="2946"/>
        <v>0.67010778974133078</v>
      </c>
      <c r="H9918" s="9">
        <f t="shared" si="2930"/>
        <v>0.27907212058757414</v>
      </c>
      <c r="I9918" s="9">
        <f t="shared" si="2931"/>
        <v>0.5195137522348261</v>
      </c>
      <c r="J9918" s="9">
        <f t="shared" si="2932"/>
        <v>0.20141412717759977</v>
      </c>
      <c r="K9918" s="9">
        <f t="shared" si="2933"/>
        <v>2.731672565112259E-2</v>
      </c>
      <c r="L9918" s="9">
        <f t="shared" si="2934"/>
        <v>0.21871188741740472</v>
      </c>
      <c r="M9918" s="9">
        <f t="shared" si="2935"/>
        <v>0.75397138693147259</v>
      </c>
      <c r="N9918" s="9">
        <f t="shared" si="2936"/>
        <v>0.26390802951178027</v>
      </c>
      <c r="O9918" s="9">
        <f t="shared" si="2937"/>
        <v>0.4653288069348952</v>
      </c>
      <c r="P9918" s="9">
        <f t="shared" si="2938"/>
        <v>0.27076316355332453</v>
      </c>
      <c r="Q9918" s="9">
        <f t="shared" si="2939"/>
        <v>1.4191414641784019E-2</v>
      </c>
      <c r="R9918" s="9">
        <f t="shared" si="2940"/>
        <v>0.11362383329057678</v>
      </c>
      <c r="S9918" s="9">
        <f t="shared" si="2941"/>
        <v>0.66676200491600557</v>
      </c>
      <c r="T9918" s="9">
        <f t="shared" si="2942"/>
        <v>0.12986029692180709</v>
      </c>
      <c r="U9918" s="9">
        <f t="shared" si="2943"/>
        <v>7.5562450229826439E-2</v>
      </c>
      <c r="V9918" s="9">
        <f t="shared" ca="1" si="2944"/>
        <v>0.66676200491600557</v>
      </c>
      <c r="W9918">
        <f t="shared" ca="1" si="2945"/>
        <v>-0.40532211095873577</v>
      </c>
      <c r="X9918">
        <v>9917</v>
      </c>
    </row>
    <row r="9919" spans="1:24" x14ac:dyDescent="0.25">
      <c r="A9919">
        <v>-1</v>
      </c>
      <c r="B9919" s="8">
        <v>1.4444568925638099</v>
      </c>
      <c r="C9919" s="8">
        <v>-0.40111100204954298</v>
      </c>
      <c r="D9919">
        <v>0</v>
      </c>
      <c r="E9919" s="8">
        <f t="shared" si="2928"/>
        <v>0.82554270842348132</v>
      </c>
      <c r="F9919" s="8">
        <f t="shared" si="2929"/>
        <v>-0.24413064684547053</v>
      </c>
      <c r="G9919" s="8">
        <f t="shared" si="2946"/>
        <v>-0.23057884095240133</v>
      </c>
      <c r="H9919" s="9">
        <f t="shared" si="2930"/>
        <v>0.290752809271276</v>
      </c>
      <c r="I9919" s="9">
        <f t="shared" si="2931"/>
        <v>0.50579239780452734</v>
      </c>
      <c r="J9919" s="9">
        <f t="shared" si="2932"/>
        <v>0.20345479292419666</v>
      </c>
      <c r="K9919" s="9">
        <f t="shared" si="2933"/>
        <v>0.15814800409767296</v>
      </c>
      <c r="L9919" s="9">
        <f t="shared" si="2934"/>
        <v>0.43383188605837242</v>
      </c>
      <c r="M9919" s="9">
        <f t="shared" si="2935"/>
        <v>0.40802010984395465</v>
      </c>
      <c r="N9919" s="9">
        <f t="shared" si="2936"/>
        <v>0.60616724183039961</v>
      </c>
      <c r="O9919" s="9">
        <f t="shared" si="2937"/>
        <v>0.32846313441149311</v>
      </c>
      <c r="P9919" s="9">
        <f t="shared" si="2938"/>
        <v>6.5369623758107287E-2</v>
      </c>
      <c r="Q9919" s="9">
        <f t="shared" si="2939"/>
        <v>7.9990058200562222E-2</v>
      </c>
      <c r="R9919" s="9">
        <f t="shared" si="2940"/>
        <v>0.21942886989352467</v>
      </c>
      <c r="S9919" s="9">
        <f t="shared" si="2941"/>
        <v>0.58607309108504668</v>
      </c>
      <c r="T9919" s="9">
        <f t="shared" si="2942"/>
        <v>9.5501579072190354E-2</v>
      </c>
      <c r="U9919" s="9">
        <f t="shared" si="2943"/>
        <v>1.900640174867604E-2</v>
      </c>
      <c r="V9919" s="9">
        <f t="shared" ca="1" si="2944"/>
        <v>0.21942886989352467</v>
      </c>
      <c r="W9919">
        <f t="shared" ca="1" si="2945"/>
        <v>-1.5167271541389138</v>
      </c>
      <c r="X9919">
        <v>9918</v>
      </c>
    </row>
    <row r="9920" spans="1:24" x14ac:dyDescent="0.25">
      <c r="A9920">
        <v>0</v>
      </c>
      <c r="B9920" s="8">
        <v>0.82368028478025801</v>
      </c>
      <c r="C9920" s="8">
        <v>-0.40152083907399599</v>
      </c>
      <c r="D9920">
        <v>0</v>
      </c>
      <c r="E9920" s="8">
        <f t="shared" si="2928"/>
        <v>0.47075357989091382</v>
      </c>
      <c r="F9920" s="8">
        <f t="shared" si="2929"/>
        <v>-0.24438008846479709</v>
      </c>
      <c r="G9920" s="8">
        <f t="shared" si="2946"/>
        <v>-0.23081443595127921</v>
      </c>
      <c r="H9920" s="9">
        <f t="shared" si="2930"/>
        <v>0.18247429315166874</v>
      </c>
      <c r="I9920" s="9">
        <f t="shared" si="2931"/>
        <v>0.64405130101891728</v>
      </c>
      <c r="J9920" s="9">
        <f t="shared" si="2932"/>
        <v>0.17347440582941398</v>
      </c>
      <c r="K9920" s="9">
        <f t="shared" si="2933"/>
        <v>0.15820824253290491</v>
      </c>
      <c r="L9920" s="9">
        <f t="shared" si="2934"/>
        <v>0.43386850082320938</v>
      </c>
      <c r="M9920" s="9">
        <f t="shared" si="2935"/>
        <v>0.40792325664388573</v>
      </c>
      <c r="N9920" s="9">
        <f t="shared" si="2936"/>
        <v>0.60625787960353739</v>
      </c>
      <c r="O9920" s="9">
        <f t="shared" si="2937"/>
        <v>0.32840249507613539</v>
      </c>
      <c r="P9920" s="9">
        <f t="shared" si="2938"/>
        <v>6.5339625320327221E-2</v>
      </c>
      <c r="Q9920" s="9">
        <f t="shared" si="2939"/>
        <v>0.10189422443523381</v>
      </c>
      <c r="R9920" s="9">
        <f t="shared" si="2940"/>
        <v>0.27943357242631517</v>
      </c>
      <c r="S9920" s="9">
        <f t="shared" si="2941"/>
        <v>0.54682438803506728</v>
      </c>
      <c r="T9920" s="9">
        <f t="shared" si="2942"/>
        <v>5.992501315826218E-2</v>
      </c>
      <c r="U9920" s="9">
        <f t="shared" si="2943"/>
        <v>1.1922801945121587E-2</v>
      </c>
      <c r="V9920" s="9">
        <f t="shared" ca="1" si="2944"/>
        <v>0.54682438803506728</v>
      </c>
      <c r="W9920">
        <f t="shared" ca="1" si="2945"/>
        <v>-0.60362757374607079</v>
      </c>
      <c r="X9920">
        <v>9919</v>
      </c>
    </row>
    <row r="9921" spans="1:24" x14ac:dyDescent="0.25">
      <c r="A9921">
        <v>-1</v>
      </c>
      <c r="B9921" s="8">
        <v>1.1806652219813301</v>
      </c>
      <c r="C9921" s="8">
        <v>0.553174773078978</v>
      </c>
      <c r="D9921">
        <v>0</v>
      </c>
      <c r="E9921" s="8">
        <f t="shared" si="2928"/>
        <v>0.67477926832823121</v>
      </c>
      <c r="F9921" s="8">
        <f t="shared" si="2929"/>
        <v>0.33668215152494629</v>
      </c>
      <c r="G9921" s="8">
        <f t="shared" si="2946"/>
        <v>0.31799276850776598</v>
      </c>
      <c r="H9921" s="9">
        <f t="shared" si="2930"/>
        <v>0.24135509372039321</v>
      </c>
      <c r="I9921" s="9">
        <f t="shared" si="2931"/>
        <v>0.56563951375588295</v>
      </c>
      <c r="J9921" s="9">
        <f t="shared" si="2932"/>
        <v>0.19300539252372384</v>
      </c>
      <c r="K9921" s="9">
        <f t="shared" si="2933"/>
        <v>5.6720838263674349E-2</v>
      </c>
      <c r="L9921" s="9">
        <f t="shared" si="2934"/>
        <v>0.30713472904666211</v>
      </c>
      <c r="M9921" s="9">
        <f t="shared" si="2935"/>
        <v>0.63614443268966347</v>
      </c>
      <c r="N9921" s="9">
        <f t="shared" si="2936"/>
        <v>0.39003480872818502</v>
      </c>
      <c r="O9921" s="9">
        <f t="shared" si="2937"/>
        <v>0.44209644910496854</v>
      </c>
      <c r="P9921" s="9">
        <f t="shared" si="2938"/>
        <v>0.16786874216684639</v>
      </c>
      <c r="Q9921" s="9">
        <f t="shared" si="2939"/>
        <v>3.2083547375290837E-2</v>
      </c>
      <c r="R9921" s="9">
        <f t="shared" si="2940"/>
        <v>0.17372753879549882</v>
      </c>
      <c r="S9921" s="9">
        <f t="shared" si="2941"/>
        <v>0.64697070792362388</v>
      </c>
      <c r="T9921" s="9">
        <f t="shared" si="2942"/>
        <v>0.10670222990718273</v>
      </c>
      <c r="U9921" s="9">
        <f t="shared" si="2943"/>
        <v>4.051597599840373E-2</v>
      </c>
      <c r="V9921" s="9">
        <f t="shared" ca="1" si="2944"/>
        <v>0.17372753879549882</v>
      </c>
      <c r="W9921">
        <f t="shared" ca="1" si="2945"/>
        <v>-1.7502670760131567</v>
      </c>
      <c r="X9921">
        <v>9920</v>
      </c>
    </row>
    <row r="9922" spans="1:24" x14ac:dyDescent="0.25">
      <c r="A9922">
        <v>-1</v>
      </c>
      <c r="B9922" s="8">
        <v>0.50323081520681301</v>
      </c>
      <c r="C9922" s="8">
        <v>0.60645995965946697</v>
      </c>
      <c r="D9922">
        <v>-1</v>
      </c>
      <c r="E9922" s="8">
        <f t="shared" si="2928"/>
        <v>-9.7537517954415232E-2</v>
      </c>
      <c r="F9922" s="8">
        <f t="shared" si="2929"/>
        <v>-0.14723348859681717</v>
      </c>
      <c r="G9922" s="8">
        <f t="shared" si="2946"/>
        <v>-0.17111763599066188</v>
      </c>
      <c r="H9922" s="9">
        <f t="shared" si="2930"/>
        <v>7.0204852922062466E-2</v>
      </c>
      <c r="I9922" s="9">
        <f t="shared" si="2931"/>
        <v>0.82577502635292543</v>
      </c>
      <c r="J9922" s="9">
        <f t="shared" si="2932"/>
        <v>0.1040201207250121</v>
      </c>
      <c r="K9922" s="9">
        <f t="shared" si="2933"/>
        <v>0.1358849734834868</v>
      </c>
      <c r="L9922" s="9">
        <f t="shared" si="2934"/>
        <v>0.41810311613476414</v>
      </c>
      <c r="M9922" s="9">
        <f t="shared" si="2935"/>
        <v>0.44601191038174903</v>
      </c>
      <c r="N9922" s="9">
        <f t="shared" si="2936"/>
        <v>0.58312015042467435</v>
      </c>
      <c r="O9922" s="9">
        <f t="shared" si="2937"/>
        <v>0.34359177275142094</v>
      </c>
      <c r="P9922" s="9">
        <f t="shared" si="2938"/>
        <v>7.3288076823904702E-2</v>
      </c>
      <c r="Q9922" s="9">
        <f t="shared" si="2939"/>
        <v>0.11221041755929288</v>
      </c>
      <c r="R9922" s="9">
        <f t="shared" si="2940"/>
        <v>0.34525911174442508</v>
      </c>
      <c r="S9922" s="9">
        <f t="shared" si="2941"/>
        <v>0.51326348217067475</v>
      </c>
      <c r="T9922" s="9">
        <f t="shared" si="2942"/>
        <v>2.4121809871244217E-2</v>
      </c>
      <c r="U9922" s="9">
        <f t="shared" si="2943"/>
        <v>5.1451786543630449E-3</v>
      </c>
      <c r="V9922" s="9">
        <f t="shared" ca="1" si="2944"/>
        <v>0.34525911174442508</v>
      </c>
      <c r="W9922">
        <f t="shared" ca="1" si="2945"/>
        <v>-1.0634600953120263</v>
      </c>
      <c r="X9922">
        <v>9921</v>
      </c>
    </row>
    <row r="9923" spans="1:24" x14ac:dyDescent="0.25">
      <c r="A9923">
        <v>0</v>
      </c>
      <c r="B9923" s="8">
        <v>1.94103803721192</v>
      </c>
      <c r="C9923" s="8">
        <v>0.55976453174581497</v>
      </c>
      <c r="D9923">
        <v>-1</v>
      </c>
      <c r="E9923" s="8">
        <f t="shared" ref="E9923:E9986" si="2947">SUMPRODUCT($B9923:$D9923,$AA$2:$AC$2)</f>
        <v>0.72420473988350964</v>
      </c>
      <c r="F9923" s="8">
        <f t="shared" ref="F9923:F9986" si="2948">SUMPRODUCT($B9923:$D9923,$AA$4:$AC$4)</f>
        <v>-0.17565401299788524</v>
      </c>
      <c r="G9923" s="8">
        <f t="shared" si="2946"/>
        <v>-0.19796052384736645</v>
      </c>
      <c r="H9923" s="9">
        <f t="shared" ref="H9923:H9986" si="2949">1-I9923-J9923</f>
        <v>0.25703134557773977</v>
      </c>
      <c r="I9923" s="9">
        <f t="shared" ref="I9923:I9986" si="2950">_xlfn.NORM.S.DIST($AA$5-E9923,1)</f>
        <v>0.5461174059266225</v>
      </c>
      <c r="J9923" s="9">
        <f t="shared" ref="J9923:J9986" si="2951">_xlfn.NORM.S.DIST($AB$5-E9923,1)-I9923</f>
        <v>0.19685124849563773</v>
      </c>
      <c r="K9923" s="9">
        <f t="shared" ref="K9923:K9986" si="2952">_xlfn.NORM.S.DIST($AA$7-F9923,1)</f>
        <v>0.14218024802807103</v>
      </c>
      <c r="L9923" s="9">
        <f t="shared" ref="L9923:L9986" si="2953">_xlfn.NORM.S.DIST($AB$7-F9923,1)-K9923</f>
        <v>0.42301885945516182</v>
      </c>
      <c r="M9923" s="9">
        <f t="shared" ref="M9923:M9986" si="2954">1-K9923-L9923</f>
        <v>0.43480089251676712</v>
      </c>
      <c r="N9923" s="9">
        <f t="shared" ref="N9923:N9986" si="2955">_xlfn.NORM.S.DIST($AA$6-G9923,1)</f>
        <v>0.59356492286767626</v>
      </c>
      <c r="O9923" s="9">
        <f t="shared" ref="O9923:O9986" si="2956">_xlfn.NORM.S.DIST($AB$6-G9923,1)-N9923</f>
        <v>0.3368080853683123</v>
      </c>
      <c r="P9923" s="9">
        <f t="shared" ref="P9923:P9986" si="2957">1-N9923-O9923</f>
        <v>6.9626991764011437E-2</v>
      </c>
      <c r="Q9923" s="9">
        <f t="shared" ref="Q9923:Q9986" si="2958">I9923*K9923</f>
        <v>7.7647108227093933E-2</v>
      </c>
      <c r="R9923" s="9">
        <f t="shared" ref="R9923:R9986" si="2959">I9923*L9923</f>
        <v>0.23101796218369147</v>
      </c>
      <c r="S9923" s="9">
        <f t="shared" ref="S9923:S9986" si="2960">J9923+I9923*M9923+H9923*N9923</f>
        <v>0.58686837482390097</v>
      </c>
      <c r="T9923" s="9">
        <f t="shared" ref="T9923:T9986" si="2961">H9923*O9923</f>
        <v>8.6570235383679556E-2</v>
      </c>
      <c r="U9923" s="9">
        <f t="shared" ref="U9923:U9986" si="2962">H9923*P9923</f>
        <v>1.7896319381634065E-2</v>
      </c>
      <c r="V9923" s="9">
        <f t="shared" ref="V9923:V9986" ca="1" si="2963">OFFSET(S9923,0,A9923)</f>
        <v>0.58686837482390097</v>
      </c>
      <c r="W9923">
        <f t="shared" ref="W9923:W9986" ca="1" si="2964">LN(V9923)</f>
        <v>-0.53295471798829097</v>
      </c>
      <c r="X9923">
        <v>9922</v>
      </c>
    </row>
    <row r="9924" spans="1:24" x14ac:dyDescent="0.25">
      <c r="A9924">
        <v>0</v>
      </c>
      <c r="B9924" s="8">
        <v>2.79328176657899</v>
      </c>
      <c r="C9924" s="8">
        <v>-4.7468722635104897E-2</v>
      </c>
      <c r="D9924">
        <v>1</v>
      </c>
      <c r="E9924" s="8">
        <f t="shared" si="2947"/>
        <v>1.9815756911457376</v>
      </c>
      <c r="F9924" s="8">
        <f t="shared" si="2948"/>
        <v>0.48745575021120097</v>
      </c>
      <c r="G9924" s="8">
        <f t="shared" ref="G9924:G9987" si="2965">SUMPRODUCT($B9924:$D9924,$AA$3:$AC$3)</f>
        <v>0.49245400142824342</v>
      </c>
      <c r="H9924" s="9">
        <f t="shared" si="2949"/>
        <v>0.72735939323820931</v>
      </c>
      <c r="I9924" s="9">
        <f t="shared" si="2950"/>
        <v>0.12682823508981592</v>
      </c>
      <c r="J9924" s="9">
        <f t="shared" si="2951"/>
        <v>0.14581237167197483</v>
      </c>
      <c r="K9924" s="9">
        <f t="shared" si="2952"/>
        <v>4.1487001260407198E-2</v>
      </c>
      <c r="L9924" s="9">
        <f t="shared" si="2953"/>
        <v>0.26742190973136598</v>
      </c>
      <c r="M9924" s="9">
        <f t="shared" si="2954"/>
        <v>0.69109108900822691</v>
      </c>
      <c r="N9924" s="9">
        <f t="shared" si="2955"/>
        <v>0.32502614647418249</v>
      </c>
      <c r="O9924" s="9">
        <f t="shared" si="2956"/>
        <v>0.459672381556403</v>
      </c>
      <c r="P9924" s="9">
        <f t="shared" si="2957"/>
        <v>0.21530147196941452</v>
      </c>
      <c r="Q9924" s="9">
        <f t="shared" si="2958"/>
        <v>5.261723149026413E-3</v>
      </c>
      <c r="R9924" s="9">
        <f t="shared" si="2959"/>
        <v>3.3916648835577212E-2</v>
      </c>
      <c r="S9924" s="9">
        <f t="shared" si="2960"/>
        <v>0.46987305546320185</v>
      </c>
      <c r="T9924" s="9">
        <f t="shared" si="2961"/>
        <v>0.33434702453722792</v>
      </c>
      <c r="U9924" s="9">
        <f t="shared" si="2962"/>
        <v>0.15660154801496667</v>
      </c>
      <c r="V9924" s="9">
        <f t="shared" ca="1" si="2963"/>
        <v>0.46987305546320185</v>
      </c>
      <c r="W9924">
        <f t="shared" ca="1" si="2964"/>
        <v>-0.75529271551933652</v>
      </c>
      <c r="X9924">
        <v>9923</v>
      </c>
    </row>
    <row r="9925" spans="1:24" x14ac:dyDescent="0.25">
      <c r="A9925">
        <v>0</v>
      </c>
      <c r="B9925" s="8">
        <v>0.37269256637888698</v>
      </c>
      <c r="C9925" s="8">
        <v>1.5260886416050701</v>
      </c>
      <c r="D9925">
        <v>0</v>
      </c>
      <c r="E9925" s="8">
        <f t="shared" si="2947"/>
        <v>0.21300298558001637</v>
      </c>
      <c r="F9925" s="8">
        <f t="shared" si="2948"/>
        <v>0.92883268051708556</v>
      </c>
      <c r="G9925" s="8">
        <f t="shared" si="2965"/>
        <v>0.87727274588309334</v>
      </c>
      <c r="H9925" s="9">
        <f t="shared" si="2949"/>
        <v>0.12226742591631246</v>
      </c>
      <c r="I9925" s="9">
        <f t="shared" si="2950"/>
        <v>0.73468992290654844</v>
      </c>
      <c r="J9925" s="9">
        <f t="shared" si="2951"/>
        <v>0.1430426511771391</v>
      </c>
      <c r="K9925" s="9">
        <f t="shared" si="2952"/>
        <v>1.4812740667280661E-2</v>
      </c>
      <c r="L9925" s="9">
        <f t="shared" si="2953"/>
        <v>0.15871337377730027</v>
      </c>
      <c r="M9925" s="9">
        <f t="shared" si="2954"/>
        <v>0.82647388555541901</v>
      </c>
      <c r="N9925" s="9">
        <f t="shared" si="2955"/>
        <v>0.20087264702954125</v>
      </c>
      <c r="O9925" s="9">
        <f t="shared" si="2956"/>
        <v>0.45577886763974151</v>
      </c>
      <c r="P9925" s="9">
        <f t="shared" si="2957"/>
        <v>0.34334848533071727</v>
      </c>
      <c r="Q9925" s="9">
        <f t="shared" si="2958"/>
        <v>1.0882771298879124E-2</v>
      </c>
      <c r="R9925" s="9">
        <f t="shared" si="2959"/>
        <v>0.11660511634468294</v>
      </c>
      <c r="S9925" s="9">
        <f t="shared" si="2960"/>
        <v>0.77480486792942349</v>
      </c>
      <c r="T9925" s="9">
        <f t="shared" si="2961"/>
        <v>5.5726908933362879E-2</v>
      </c>
      <c r="U9925" s="9">
        <f t="shared" si="2962"/>
        <v>4.1980335493651565E-2</v>
      </c>
      <c r="V9925" s="9">
        <f t="shared" ca="1" si="2963"/>
        <v>0.77480486792942349</v>
      </c>
      <c r="W9925">
        <f t="shared" ca="1" si="2964"/>
        <v>-0.25514406464840389</v>
      </c>
      <c r="X9925">
        <v>9924</v>
      </c>
    </row>
    <row r="9926" spans="1:24" x14ac:dyDescent="0.25">
      <c r="A9926">
        <v>0</v>
      </c>
      <c r="B9926" s="8">
        <v>1.3114365885405499</v>
      </c>
      <c r="C9926" s="8">
        <v>-0.351254305922788</v>
      </c>
      <c r="D9926">
        <v>0</v>
      </c>
      <c r="E9926" s="8">
        <f t="shared" si="2947"/>
        <v>0.74951832678633545</v>
      </c>
      <c r="F9926" s="8">
        <f t="shared" si="2948"/>
        <v>-0.2137860604022909</v>
      </c>
      <c r="G9926" s="8">
        <f t="shared" si="2965"/>
        <v>-0.20191869663353937</v>
      </c>
      <c r="H9926" s="9">
        <f t="shared" si="2949"/>
        <v>0.26526040285521701</v>
      </c>
      <c r="I9926" s="9">
        <f t="shared" si="2950"/>
        <v>0.53607264593259074</v>
      </c>
      <c r="J9926" s="9">
        <f t="shared" si="2951"/>
        <v>0.19866695121219224</v>
      </c>
      <c r="K9926" s="9">
        <f t="shared" si="2952"/>
        <v>0.1509322913797489</v>
      </c>
      <c r="L9926" s="9">
        <f t="shared" si="2953"/>
        <v>0.42922519051398739</v>
      </c>
      <c r="M9926" s="9">
        <f t="shared" si="2954"/>
        <v>0.41984251810626377</v>
      </c>
      <c r="N9926" s="9">
        <f t="shared" si="2955"/>
        <v>0.59509965143550547</v>
      </c>
      <c r="O9926" s="9">
        <f t="shared" si="2956"/>
        <v>0.33580108431170486</v>
      </c>
      <c r="P9926" s="9">
        <f t="shared" si="2957"/>
        <v>6.9099264252789672E-2</v>
      </c>
      <c r="Q9926" s="9">
        <f t="shared" si="2958"/>
        <v>8.0910672796610753E-2</v>
      </c>
      <c r="R9926" s="9">
        <f t="shared" si="2959"/>
        <v>0.23009588357975358</v>
      </c>
      <c r="S9926" s="9">
        <f t="shared" si="2960"/>
        <v>0.5815894140472001</v>
      </c>
      <c r="T9926" s="9">
        <f t="shared" si="2961"/>
        <v>8.9074730903741531E-2</v>
      </c>
      <c r="U9926" s="9">
        <f t="shared" si="2962"/>
        <v>1.8329298672694085E-2</v>
      </c>
      <c r="V9926" s="9">
        <f t="shared" ca="1" si="2963"/>
        <v>0.5815894140472001</v>
      </c>
      <c r="W9926">
        <f t="shared" ca="1" si="2964"/>
        <v>-0.54199055436038734</v>
      </c>
      <c r="X9926">
        <v>9925</v>
      </c>
    </row>
    <row r="9927" spans="1:24" x14ac:dyDescent="0.25">
      <c r="A9927">
        <v>-2</v>
      </c>
      <c r="B9927" s="8">
        <v>1.3291870324427699</v>
      </c>
      <c r="C9927" s="8">
        <v>-1.10399511710634</v>
      </c>
      <c r="D9927">
        <v>-1</v>
      </c>
      <c r="E9927" s="8">
        <f t="shared" si="2947"/>
        <v>0.37451681341848414</v>
      </c>
      <c r="F9927" s="8">
        <f t="shared" si="2948"/>
        <v>-1.1882782421869442</v>
      </c>
      <c r="G9927" s="8">
        <f t="shared" si="2965"/>
        <v>-1.1543735105156319</v>
      </c>
      <c r="H9927" s="9">
        <f t="shared" si="2949"/>
        <v>0.15812043558764288</v>
      </c>
      <c r="I9927" s="9">
        <f t="shared" si="2950"/>
        <v>0.67922967436432402</v>
      </c>
      <c r="J9927" s="9">
        <f t="shared" si="2951"/>
        <v>0.1626498900480331</v>
      </c>
      <c r="K9927" s="9">
        <f t="shared" si="2952"/>
        <v>0.47689385595230405</v>
      </c>
      <c r="L9927" s="9">
        <f t="shared" si="2953"/>
        <v>0.40346618785280752</v>
      </c>
      <c r="M9927" s="9">
        <f t="shared" si="2954"/>
        <v>0.11963995619488843</v>
      </c>
      <c r="N9927" s="9">
        <f t="shared" si="2955"/>
        <v>0.88359232783489283</v>
      </c>
      <c r="O9927" s="9">
        <f t="shared" si="2956"/>
        <v>0.10896152663665815</v>
      </c>
      <c r="P9927" s="9">
        <f t="shared" si="2957"/>
        <v>7.4461455284490219E-3</v>
      </c>
      <c r="Q9927" s="9">
        <f t="shared" si="2958"/>
        <v>0.32392045848483031</v>
      </c>
      <c r="R9927" s="9">
        <f t="shared" si="2959"/>
        <v>0.27404620739227764</v>
      </c>
      <c r="S9927" s="9">
        <f t="shared" si="2960"/>
        <v>0.38362690229440177</v>
      </c>
      <c r="T9927" s="9">
        <f t="shared" si="2961"/>
        <v>1.7229044054082938E-2</v>
      </c>
      <c r="U9927" s="9">
        <f t="shared" si="2962"/>
        <v>1.1773877744073386E-3</v>
      </c>
      <c r="V9927" s="9">
        <f t="shared" ca="1" si="2963"/>
        <v>0.32392045848483031</v>
      </c>
      <c r="W9927">
        <f t="shared" ca="1" si="2964"/>
        <v>-1.1272572918331083</v>
      </c>
      <c r="X9927">
        <v>9926</v>
      </c>
    </row>
    <row r="9928" spans="1:24" x14ac:dyDescent="0.25">
      <c r="A9928">
        <v>0</v>
      </c>
      <c r="B9928" s="8">
        <v>3.3270367594065302</v>
      </c>
      <c r="C9928" s="8">
        <v>-0.32511761417190899</v>
      </c>
      <c r="D9928">
        <v>1</v>
      </c>
      <c r="E9928" s="8">
        <f t="shared" si="2947"/>
        <v>2.2866298223433139</v>
      </c>
      <c r="F9928" s="8">
        <f t="shared" si="2948"/>
        <v>0.31846860415820955</v>
      </c>
      <c r="G9928" s="8">
        <f t="shared" si="2965"/>
        <v>0.33284741054653055</v>
      </c>
      <c r="H9928" s="9">
        <f t="shared" si="2949"/>
        <v>0.81856245430984498</v>
      </c>
      <c r="I9928" s="9">
        <f t="shared" si="2950"/>
        <v>7.4009086927214876E-2</v>
      </c>
      <c r="J9928" s="9">
        <f t="shared" si="2951"/>
        <v>0.10742845876294012</v>
      </c>
      <c r="K9928" s="9">
        <f t="shared" si="2952"/>
        <v>5.8826894614909614E-2</v>
      </c>
      <c r="L9928" s="9">
        <f t="shared" si="2953"/>
        <v>0.31188884358238933</v>
      </c>
      <c r="M9928" s="9">
        <f t="shared" si="2954"/>
        <v>0.62928426180270103</v>
      </c>
      <c r="N9928" s="9">
        <f t="shared" si="2955"/>
        <v>0.38434725794163133</v>
      </c>
      <c r="O9928" s="9">
        <f t="shared" si="2956"/>
        <v>0.44402867397878937</v>
      </c>
      <c r="P9928" s="9">
        <f t="shared" si="2957"/>
        <v>0.17162406807957925</v>
      </c>
      <c r="Q9928" s="9">
        <f t="shared" si="2958"/>
        <v>4.3537247572129545E-3</v>
      </c>
      <c r="R9928" s="9">
        <f t="shared" si="2959"/>
        <v>2.3082608536317575E-2</v>
      </c>
      <c r="S9928" s="9">
        <f t="shared" si="2960"/>
        <v>0.46861344716458525</v>
      </c>
      <c r="T9928" s="9">
        <f t="shared" si="2961"/>
        <v>0.36346520115602382</v>
      </c>
      <c r="U9928" s="9">
        <f t="shared" si="2962"/>
        <v>0.14048501838586031</v>
      </c>
      <c r="V9928" s="9">
        <f t="shared" ca="1" si="2963"/>
        <v>0.46861344716458525</v>
      </c>
      <c r="W9928">
        <f t="shared" ca="1" si="2964"/>
        <v>-0.75797705685285943</v>
      </c>
      <c r="X9928">
        <v>9927</v>
      </c>
    </row>
    <row r="9929" spans="1:24" x14ac:dyDescent="0.25">
      <c r="A9929">
        <v>0</v>
      </c>
      <c r="B9929" s="8">
        <v>2.2262470087405402</v>
      </c>
      <c r="C9929" s="8">
        <v>-0.750263547381813</v>
      </c>
      <c r="D9929">
        <v>0</v>
      </c>
      <c r="E9929" s="8">
        <f t="shared" si="2947"/>
        <v>1.2723550246994653</v>
      </c>
      <c r="F9929" s="8">
        <f t="shared" si="2948"/>
        <v>-0.45663749982174801</v>
      </c>
      <c r="G9929" s="8">
        <f t="shared" si="2965"/>
        <v>-0.43128933955984616</v>
      </c>
      <c r="H9929" s="9">
        <f t="shared" si="2949"/>
        <v>0.45843608016756149</v>
      </c>
      <c r="I9929" s="9">
        <f t="shared" si="2950"/>
        <v>0.33276444854047788</v>
      </c>
      <c r="J9929" s="9">
        <f t="shared" si="2951"/>
        <v>0.20879947129196058</v>
      </c>
      <c r="K9929" s="9">
        <f t="shared" si="2952"/>
        <v>0.21488313547807936</v>
      </c>
      <c r="L9929" s="9">
        <f t="shared" si="2953"/>
        <v>0.45701039500828777</v>
      </c>
      <c r="M9929" s="9">
        <f t="shared" si="2954"/>
        <v>0.32810646951363287</v>
      </c>
      <c r="N9929" s="9">
        <f t="shared" si="2955"/>
        <v>0.68084170825248569</v>
      </c>
      <c r="O9929" s="9">
        <f t="shared" si="2956"/>
        <v>0.27570107851873593</v>
      </c>
      <c r="P9929" s="9">
        <f t="shared" si="2957"/>
        <v>4.345721322877838E-2</v>
      </c>
      <c r="Q9929" s="9">
        <f t="shared" si="2958"/>
        <v>7.1505468078011877E-2</v>
      </c>
      <c r="R9929" s="9">
        <f t="shared" si="2959"/>
        <v>0.15207681207219884</v>
      </c>
      <c r="S9929" s="9">
        <f t="shared" si="2960"/>
        <v>0.63010404362808381</v>
      </c>
      <c r="T9929" s="9">
        <f t="shared" si="2961"/>
        <v>0.12639132173409839</v>
      </c>
      <c r="U9929" s="9">
        <f t="shared" si="2962"/>
        <v>1.9922354487607059E-2</v>
      </c>
      <c r="V9929" s="9">
        <f t="shared" ca="1" si="2963"/>
        <v>0.63010404362808381</v>
      </c>
      <c r="W9929">
        <f t="shared" ca="1" si="2964"/>
        <v>-0.46187032461608407</v>
      </c>
      <c r="X9929">
        <v>9928</v>
      </c>
    </row>
    <row r="9930" spans="1:24" x14ac:dyDescent="0.25">
      <c r="A9930">
        <v>0</v>
      </c>
      <c r="B9930" s="8">
        <v>2.8761866565099901</v>
      </c>
      <c r="C9930" s="8">
        <v>-1.16653661807652</v>
      </c>
      <c r="D9930">
        <v>1</v>
      </c>
      <c r="E9930" s="8">
        <f t="shared" si="2947"/>
        <v>2.0289578786845501</v>
      </c>
      <c r="F9930" s="8">
        <f t="shared" si="2948"/>
        <v>-0.19364939969034189</v>
      </c>
      <c r="G9930" s="8">
        <f t="shared" si="2965"/>
        <v>-0.15084268442544879</v>
      </c>
      <c r="H9930" s="9">
        <f t="shared" si="2949"/>
        <v>0.74287306525266161</v>
      </c>
      <c r="I9930" s="9">
        <f t="shared" si="2950"/>
        <v>0.11724044045008968</v>
      </c>
      <c r="J9930" s="9">
        <f t="shared" si="2951"/>
        <v>0.1398864942972487</v>
      </c>
      <c r="K9930" s="9">
        <f t="shared" si="2952"/>
        <v>0.14626681500503672</v>
      </c>
      <c r="L9930" s="9">
        <f t="shared" si="2953"/>
        <v>0.42600449007988628</v>
      </c>
      <c r="M9930" s="9">
        <f t="shared" si="2954"/>
        <v>0.42772869491507703</v>
      </c>
      <c r="N9930" s="9">
        <f t="shared" si="2955"/>
        <v>0.57519150442209555</v>
      </c>
      <c r="O9930" s="9">
        <f t="shared" si="2956"/>
        <v>0.34865885329074642</v>
      </c>
      <c r="P9930" s="9">
        <f t="shared" si="2957"/>
        <v>7.6149642287158037E-2</v>
      </c>
      <c r="Q9930" s="9">
        <f t="shared" si="2958"/>
        <v>1.7148385814422289E-2</v>
      </c>
      <c r="R9930" s="9">
        <f t="shared" si="2959"/>
        <v>4.9944954050681722E-2</v>
      </c>
      <c r="S9930" s="9">
        <f t="shared" si="2960"/>
        <v>0.61732787087956642</v>
      </c>
      <c r="T9930" s="9">
        <f t="shared" si="2961"/>
        <v>0.25900927107157484</v>
      </c>
      <c r="U9930" s="9">
        <f t="shared" si="2962"/>
        <v>5.6569518183754795E-2</v>
      </c>
      <c r="V9930" s="9">
        <f t="shared" ca="1" si="2963"/>
        <v>0.61732787087956642</v>
      </c>
      <c r="W9930">
        <f t="shared" ca="1" si="2964"/>
        <v>-0.48235500095049499</v>
      </c>
      <c r="X9930">
        <v>9929</v>
      </c>
    </row>
    <row r="9931" spans="1:24" x14ac:dyDescent="0.25">
      <c r="A9931">
        <v>0</v>
      </c>
      <c r="B9931" s="8">
        <v>1.87032767946325</v>
      </c>
      <c r="C9931" s="8">
        <v>-0.42017231843666097</v>
      </c>
      <c r="D9931">
        <v>0</v>
      </c>
      <c r="E9931" s="8">
        <f t="shared" si="2947"/>
        <v>1.0689383574493119</v>
      </c>
      <c r="F9931" s="8">
        <f t="shared" si="2948"/>
        <v>-0.25573205262974397</v>
      </c>
      <c r="G9931" s="8">
        <f t="shared" si="2965"/>
        <v>-0.24153624729905104</v>
      </c>
      <c r="H9931" s="9">
        <f t="shared" si="2949"/>
        <v>0.3791206225551928</v>
      </c>
      <c r="I9931" s="9">
        <f t="shared" si="2950"/>
        <v>0.40948274422354886</v>
      </c>
      <c r="J9931" s="9">
        <f t="shared" si="2951"/>
        <v>0.21139663322125829</v>
      </c>
      <c r="K9931" s="9">
        <f t="shared" si="2952"/>
        <v>0.16096559724044013</v>
      </c>
      <c r="L9931" s="9">
        <f t="shared" si="2953"/>
        <v>0.43551284346071795</v>
      </c>
      <c r="M9931" s="9">
        <f t="shared" si="2954"/>
        <v>0.40352155929884193</v>
      </c>
      <c r="N9931" s="9">
        <f t="shared" si="2955"/>
        <v>0.61037659452773374</v>
      </c>
      <c r="O9931" s="9">
        <f t="shared" si="2956"/>
        <v>0.3256377249269099</v>
      </c>
      <c r="P9931" s="9">
        <f t="shared" si="2957"/>
        <v>6.398568054535636E-2</v>
      </c>
      <c r="Q9931" s="9">
        <f t="shared" si="2958"/>
        <v>6.5912634483597923E-2</v>
      </c>
      <c r="R9931" s="9">
        <f t="shared" si="2959"/>
        <v>0.17833499428489563</v>
      </c>
      <c r="S9931" s="9">
        <f t="shared" si="2960"/>
        <v>0.60803810318678642</v>
      </c>
      <c r="T9931" s="9">
        <f t="shared" si="2961"/>
        <v>0.12345597700174671</v>
      </c>
      <c r="U9931" s="9">
        <f t="shared" si="2962"/>
        <v>2.4258291042973192E-2</v>
      </c>
      <c r="V9931" s="9">
        <f t="shared" ca="1" si="2963"/>
        <v>0.60803810318678642</v>
      </c>
      <c r="W9931">
        <f t="shared" ca="1" si="2964"/>
        <v>-0.49751772926452537</v>
      </c>
      <c r="X9931">
        <v>9930</v>
      </c>
    </row>
    <row r="9932" spans="1:24" x14ac:dyDescent="0.25">
      <c r="A9932">
        <v>0</v>
      </c>
      <c r="B9932" s="8">
        <v>2.3671348129421199</v>
      </c>
      <c r="C9932" s="8">
        <v>-0.22888920826901099</v>
      </c>
      <c r="D9932">
        <v>0</v>
      </c>
      <c r="E9932" s="8">
        <f t="shared" si="2947"/>
        <v>1.3528758765595503</v>
      </c>
      <c r="F9932" s="8">
        <f t="shared" si="2948"/>
        <v>-0.13931024126772626</v>
      </c>
      <c r="G9932" s="8">
        <f t="shared" si="2965"/>
        <v>-0.13157706490100871</v>
      </c>
      <c r="H9932" s="9">
        <f t="shared" si="2949"/>
        <v>0.4904846746672209</v>
      </c>
      <c r="I9932" s="9">
        <f t="shared" si="2950"/>
        <v>0.30404097323834367</v>
      </c>
      <c r="J9932" s="9">
        <f t="shared" si="2951"/>
        <v>0.20547435209443543</v>
      </c>
      <c r="K9932" s="9">
        <f t="shared" si="2952"/>
        <v>0.13416448929498007</v>
      </c>
      <c r="L9932" s="9">
        <f t="shared" si="2953"/>
        <v>0.41669001830945063</v>
      </c>
      <c r="M9932" s="9">
        <f t="shared" si="2954"/>
        <v>0.44914549239556933</v>
      </c>
      <c r="N9932" s="9">
        <f t="shared" si="2955"/>
        <v>0.5676292204421538</v>
      </c>
      <c r="O9932" s="9">
        <f t="shared" si="2956"/>
        <v>0.35342396949038013</v>
      </c>
      <c r="P9932" s="9">
        <f t="shared" si="2957"/>
        <v>7.8946810067466067E-2</v>
      </c>
      <c r="Q9932" s="9">
        <f t="shared" si="2958"/>
        <v>4.0791501899271082E-2</v>
      </c>
      <c r="R9932" s="9">
        <f t="shared" si="2959"/>
        <v>0.12669083870550862</v>
      </c>
      <c r="S9932" s="9">
        <f t="shared" si="2960"/>
        <v>0.62044641824817748</v>
      </c>
      <c r="T9932" s="9">
        <f t="shared" si="2961"/>
        <v>0.17334904069508691</v>
      </c>
      <c r="U9932" s="9">
        <f t="shared" si="2962"/>
        <v>3.8722200451955971E-2</v>
      </c>
      <c r="V9932" s="9">
        <f t="shared" ca="1" si="2963"/>
        <v>0.62044641824817748</v>
      </c>
      <c r="W9932">
        <f t="shared" ca="1" si="2964"/>
        <v>-0.47731603060728328</v>
      </c>
      <c r="X9932">
        <v>9931</v>
      </c>
    </row>
    <row r="9933" spans="1:24" x14ac:dyDescent="0.25">
      <c r="A9933">
        <v>0</v>
      </c>
      <c r="B9933" s="8">
        <v>1.8294201554640099</v>
      </c>
      <c r="C9933" s="8">
        <v>0.58757995366790905</v>
      </c>
      <c r="D9933">
        <v>0</v>
      </c>
      <c r="E9933" s="8">
        <f t="shared" si="2947"/>
        <v>1.0455586994400721</v>
      </c>
      <c r="F9933" s="8">
        <f t="shared" si="2948"/>
        <v>0.35762238739255664</v>
      </c>
      <c r="G9933" s="8">
        <f t="shared" si="2965"/>
        <v>0.3377706021309233</v>
      </c>
      <c r="H9933" s="9">
        <f t="shared" si="2949"/>
        <v>0.37025772904956977</v>
      </c>
      <c r="I9933" s="9">
        <f t="shared" si="2950"/>
        <v>0.41859227526024767</v>
      </c>
      <c r="J9933" s="9">
        <f t="shared" si="2951"/>
        <v>0.21114999569018256</v>
      </c>
      <c r="K9933" s="9">
        <f t="shared" si="2952"/>
        <v>5.4373387787076351E-2</v>
      </c>
      <c r="L9933" s="9">
        <f t="shared" si="2953"/>
        <v>0.30164870631510199</v>
      </c>
      <c r="M9933" s="9">
        <f t="shared" si="2954"/>
        <v>0.64397790589782167</v>
      </c>
      <c r="N9933" s="9">
        <f t="shared" si="2955"/>
        <v>0.38246767816863736</v>
      </c>
      <c r="O9933" s="9">
        <f t="shared" si="2956"/>
        <v>0.44465189542516848</v>
      </c>
      <c r="P9933" s="9">
        <f t="shared" si="2957"/>
        <v>0.17288042640619417</v>
      </c>
      <c r="Q9933" s="9">
        <f t="shared" si="2958"/>
        <v>2.2760280107400051E-2</v>
      </c>
      <c r="R9933" s="9">
        <f t="shared" si="2959"/>
        <v>0.12626781830574879</v>
      </c>
      <c r="S9933" s="9">
        <f t="shared" si="2960"/>
        <v>0.62232578649086279</v>
      </c>
      <c r="T9933" s="9">
        <f t="shared" si="2961"/>
        <v>0.16463580101770967</v>
      </c>
      <c r="U9933" s="9">
        <f t="shared" si="2962"/>
        <v>6.4010314078278729E-2</v>
      </c>
      <c r="V9933" s="9">
        <f t="shared" ca="1" si="2963"/>
        <v>0.62232578649086279</v>
      </c>
      <c r="W9933">
        <f t="shared" ca="1" si="2964"/>
        <v>-0.47429155087054342</v>
      </c>
      <c r="X9933">
        <v>9932</v>
      </c>
    </row>
    <row r="9934" spans="1:24" x14ac:dyDescent="0.25">
      <c r="A9934">
        <v>1</v>
      </c>
      <c r="B9934" s="8">
        <v>2.3987021424934301</v>
      </c>
      <c r="C9934" s="8">
        <v>1.6470227834510101</v>
      </c>
      <c r="D9934">
        <v>0</v>
      </c>
      <c r="E9934" s="8">
        <f t="shared" si="2947"/>
        <v>1.3709173832806199</v>
      </c>
      <c r="F9934" s="8">
        <f t="shared" si="2948"/>
        <v>1.0024375682506428</v>
      </c>
      <c r="G9934" s="8">
        <f t="shared" si="2965"/>
        <v>0.94679179202226149</v>
      </c>
      <c r="H9934" s="9">
        <f t="shared" si="2949"/>
        <v>0.49768130518216414</v>
      </c>
      <c r="I9934" s="9">
        <f t="shared" si="2950"/>
        <v>0.29775970910055383</v>
      </c>
      <c r="J9934" s="9">
        <f t="shared" si="2951"/>
        <v>0.20455898571728204</v>
      </c>
      <c r="K9934" s="9">
        <f t="shared" si="2952"/>
        <v>1.2266853249653417E-2</v>
      </c>
      <c r="L9934" s="9">
        <f t="shared" si="2953"/>
        <v>0.14304187884517516</v>
      </c>
      <c r="M9934" s="9">
        <f t="shared" si="2954"/>
        <v>0.84469126790517146</v>
      </c>
      <c r="N9934" s="9">
        <f t="shared" si="2955"/>
        <v>0.18193188972324814</v>
      </c>
      <c r="O9934" s="9">
        <f t="shared" si="2956"/>
        <v>0.44881136421317913</v>
      </c>
      <c r="P9934" s="9">
        <f t="shared" si="2957"/>
        <v>0.36925674606357273</v>
      </c>
      <c r="Q9934" s="9">
        <f t="shared" si="2958"/>
        <v>3.6525746551959847E-3</v>
      </c>
      <c r="R9934" s="9">
        <f t="shared" si="2959"/>
        <v>4.259210823413602E-2</v>
      </c>
      <c r="S9934" s="9">
        <f t="shared" si="2960"/>
        <v>0.54661811226022761</v>
      </c>
      <c r="T9934" s="9">
        <f t="shared" si="2961"/>
        <v>0.22336502552220261</v>
      </c>
      <c r="U9934" s="9">
        <f t="shared" si="2962"/>
        <v>0.18377217932823783</v>
      </c>
      <c r="V9934" s="9">
        <f t="shared" ca="1" si="2963"/>
        <v>0.22336502552220261</v>
      </c>
      <c r="W9934">
        <f t="shared" ca="1" si="2964"/>
        <v>-1.4989479600095477</v>
      </c>
      <c r="X9934">
        <v>9933</v>
      </c>
    </row>
    <row r="9935" spans="1:24" x14ac:dyDescent="0.25">
      <c r="A9935">
        <v>0</v>
      </c>
      <c r="B9935" s="8">
        <v>3.5749558498325798E-2</v>
      </c>
      <c r="C9935" s="8">
        <v>-0.41923577869373502</v>
      </c>
      <c r="D9935">
        <v>0</v>
      </c>
      <c r="E9935" s="8">
        <f t="shared" si="2947"/>
        <v>2.0431753622822506E-2</v>
      </c>
      <c r="F9935" s="8">
        <f t="shared" si="2948"/>
        <v>-0.25516204070768561</v>
      </c>
      <c r="G9935" s="8">
        <f t="shared" si="2965"/>
        <v>-0.24099787700422912</v>
      </c>
      <c r="H9935" s="9">
        <f t="shared" si="2949"/>
        <v>8.7502222628925375E-2</v>
      </c>
      <c r="I9935" s="9">
        <f t="shared" si="2950"/>
        <v>0.79378671020119329</v>
      </c>
      <c r="J9935" s="9">
        <f t="shared" si="2951"/>
        <v>0.11871106716988133</v>
      </c>
      <c r="K9935" s="9">
        <f t="shared" si="2952"/>
        <v>0.16082639969295562</v>
      </c>
      <c r="L9935" s="9">
        <f t="shared" si="2953"/>
        <v>0.4354313063950892</v>
      </c>
      <c r="M9935" s="9">
        <f t="shared" si="2954"/>
        <v>0.40374229391195515</v>
      </c>
      <c r="N9935" s="9">
        <f t="shared" si="2955"/>
        <v>0.61017007412012325</v>
      </c>
      <c r="O9935" s="9">
        <f t="shared" si="2956"/>
        <v>0.32577678453815073</v>
      </c>
      <c r="P9935" s="9">
        <f t="shared" si="2957"/>
        <v>6.4053141341726016E-2</v>
      </c>
      <c r="Q9935" s="9">
        <f t="shared" si="2958"/>
        <v>0.12766185872577343</v>
      </c>
      <c r="R9935" s="9">
        <f t="shared" si="2959"/>
        <v>0.34563958422196567</v>
      </c>
      <c r="S9935" s="9">
        <f t="shared" si="2960"/>
        <v>0.49258757209050241</v>
      </c>
      <c r="T9935" s="9">
        <f t="shared" si="2961"/>
        <v>2.8506192727992718E-2</v>
      </c>
      <c r="U9935" s="9">
        <f t="shared" si="2962"/>
        <v>5.6047922337657333E-3</v>
      </c>
      <c r="V9935" s="9">
        <f t="shared" ca="1" si="2963"/>
        <v>0.49258757209050241</v>
      </c>
      <c r="W9935">
        <f t="shared" ca="1" si="2964"/>
        <v>-0.70808302282528413</v>
      </c>
      <c r="X9935">
        <v>9934</v>
      </c>
    </row>
    <row r="9936" spans="1:24" x14ac:dyDescent="0.25">
      <c r="A9936">
        <v>0</v>
      </c>
      <c r="B9936" s="8">
        <v>1.87876168896345</v>
      </c>
      <c r="C9936" s="8">
        <v>-0.96559288399105603</v>
      </c>
      <c r="D9936">
        <v>1</v>
      </c>
      <c r="E9936" s="8">
        <f t="shared" si="2947"/>
        <v>1.4589049311742464</v>
      </c>
      <c r="F9936" s="8">
        <f t="shared" si="2948"/>
        <v>-7.1347783601114489E-2</v>
      </c>
      <c r="G9936" s="8">
        <f t="shared" si="2965"/>
        <v>-3.5330087998709625E-2</v>
      </c>
      <c r="H9936" s="9">
        <f t="shared" si="2949"/>
        <v>0.53274638603624913</v>
      </c>
      <c r="I9936" s="9">
        <f t="shared" si="2950"/>
        <v>0.26801011840300681</v>
      </c>
      <c r="J9936" s="9">
        <f t="shared" si="2951"/>
        <v>0.19924349556074411</v>
      </c>
      <c r="K9936" s="9">
        <f t="shared" si="2952"/>
        <v>0.12002108549625486</v>
      </c>
      <c r="L9936" s="9">
        <f t="shared" si="2953"/>
        <v>0.40384458682903041</v>
      </c>
      <c r="M9936" s="9">
        <f t="shared" si="2954"/>
        <v>0.4761343276747147</v>
      </c>
      <c r="N9936" s="9">
        <f t="shared" si="2955"/>
        <v>0.52953242186391392</v>
      </c>
      <c r="O9936" s="9">
        <f t="shared" si="2956"/>
        <v>0.37637122496032749</v>
      </c>
      <c r="P9936" s="9">
        <f t="shared" si="2957"/>
        <v>9.4096353175758596E-2</v>
      </c>
      <c r="Q9936" s="9">
        <f t="shared" si="2958"/>
        <v>3.2166865334708666E-2</v>
      </c>
      <c r="R9936" s="9">
        <f t="shared" si="2959"/>
        <v>0.1082344355324618</v>
      </c>
      <c r="S9936" s="9">
        <f t="shared" si="2960"/>
        <v>0.60895879713360301</v>
      </c>
      <c r="T9936" s="9">
        <f t="shared" si="2961"/>
        <v>0.20051040990565058</v>
      </c>
      <c r="U9936" s="9">
        <f t="shared" si="2962"/>
        <v>5.0129492093575923E-2</v>
      </c>
      <c r="V9936" s="9">
        <f t="shared" ca="1" si="2963"/>
        <v>0.60895879713360301</v>
      </c>
      <c r="W9936">
        <f t="shared" ca="1" si="2964"/>
        <v>-0.49600467015611965</v>
      </c>
      <c r="X9936">
        <v>9935</v>
      </c>
    </row>
    <row r="9937" spans="1:24" x14ac:dyDescent="0.25">
      <c r="A9937">
        <v>1</v>
      </c>
      <c r="B9937" s="8">
        <v>5.1706317761807004</v>
      </c>
      <c r="C9937" s="8">
        <v>1.2672350790909399</v>
      </c>
      <c r="D9937">
        <v>0</v>
      </c>
      <c r="E9937" s="8">
        <f t="shared" si="2947"/>
        <v>2.9551434748546255</v>
      </c>
      <c r="F9937" s="8">
        <f t="shared" si="2948"/>
        <v>0.771285050729001</v>
      </c>
      <c r="G9937" s="8">
        <f t="shared" si="2965"/>
        <v>0.72847065839127234</v>
      </c>
      <c r="H9937" s="9">
        <f t="shared" si="2949"/>
        <v>0.94276472908418574</v>
      </c>
      <c r="I9937" s="9">
        <f t="shared" si="2950"/>
        <v>1.7211527763717305E-2</v>
      </c>
      <c r="J9937" s="9">
        <f t="shared" si="2951"/>
        <v>4.0023743152096988E-2</v>
      </c>
      <c r="K9937" s="9">
        <f t="shared" si="2952"/>
        <v>2.1820938940216906E-2</v>
      </c>
      <c r="L9937" s="9">
        <f t="shared" si="2953"/>
        <v>0.19505876302149458</v>
      </c>
      <c r="M9937" s="9">
        <f t="shared" si="2954"/>
        <v>0.78312029803828853</v>
      </c>
      <c r="N9937" s="9">
        <f t="shared" si="2955"/>
        <v>0.24518948243082606</v>
      </c>
      <c r="O9937" s="9">
        <f t="shared" si="2956"/>
        <v>0.46438554833922152</v>
      </c>
      <c r="P9937" s="9">
        <f t="shared" si="2957"/>
        <v>0.29042496922995242</v>
      </c>
      <c r="Q9937" s="9">
        <f t="shared" si="2958"/>
        <v>3.7557169639992335E-4</v>
      </c>
      <c r="R9937" s="9">
        <f t="shared" si="2959"/>
        <v>3.3572593153008085E-3</v>
      </c>
      <c r="S9937" s="9">
        <f t="shared" si="2960"/>
        <v>0.284658435882303</v>
      </c>
      <c r="T9937" s="9">
        <f t="shared" si="2961"/>
        <v>0.43780631567063721</v>
      </c>
      <c r="U9937" s="9">
        <f t="shared" si="2962"/>
        <v>0.2738024174353591</v>
      </c>
      <c r="V9937" s="9">
        <f t="shared" ca="1" si="2963"/>
        <v>0.43780631567063721</v>
      </c>
      <c r="W9937">
        <f t="shared" ca="1" si="2964"/>
        <v>-0.82597866807089171</v>
      </c>
      <c r="X9937">
        <v>9936</v>
      </c>
    </row>
    <row r="9938" spans="1:24" x14ac:dyDescent="0.25">
      <c r="A9938">
        <v>0</v>
      </c>
      <c r="B9938" s="8">
        <v>1.02156252724214</v>
      </c>
      <c r="C9938" s="8">
        <v>0.16158278716879099</v>
      </c>
      <c r="D9938">
        <v>1</v>
      </c>
      <c r="E9938" s="8">
        <f t="shared" si="2947"/>
        <v>0.96899448713897263</v>
      </c>
      <c r="F9938" s="8">
        <f t="shared" si="2948"/>
        <v>0.61469205151351147</v>
      </c>
      <c r="G9938" s="8">
        <f t="shared" si="2965"/>
        <v>0.61262735639390486</v>
      </c>
      <c r="H9938" s="9">
        <f t="shared" si="2949"/>
        <v>0.34173410659304726</v>
      </c>
      <c r="I9938" s="9">
        <f t="shared" si="2950"/>
        <v>0.44870577513627274</v>
      </c>
      <c r="J9938" s="9">
        <f t="shared" si="2951"/>
        <v>0.20956011827068</v>
      </c>
      <c r="K9938" s="9">
        <f t="shared" si="2952"/>
        <v>3.1377650790006456E-2</v>
      </c>
      <c r="L9938" s="9">
        <f t="shared" si="2953"/>
        <v>0.23422022055057032</v>
      </c>
      <c r="M9938" s="9">
        <f t="shared" si="2954"/>
        <v>0.73440212865942323</v>
      </c>
      <c r="N9938" s="9">
        <f t="shared" si="2955"/>
        <v>0.2830302901497378</v>
      </c>
      <c r="O9938" s="9">
        <f t="shared" si="2956"/>
        <v>0.46489874888418792</v>
      </c>
      <c r="P9938" s="9">
        <f t="shared" si="2957"/>
        <v>0.25207096096607429</v>
      </c>
      <c r="Q9938" s="9">
        <f t="shared" si="2958"/>
        <v>1.4079333119685128E-2</v>
      </c>
      <c r="R9938" s="9">
        <f t="shared" si="2959"/>
        <v>0.10509596561473242</v>
      </c>
      <c r="S9938" s="9">
        <f t="shared" si="2960"/>
        <v>0.63581169801562676</v>
      </c>
      <c r="T9938" s="9">
        <f t="shared" si="2961"/>
        <v>0.15887175860616337</v>
      </c>
      <c r="U9938" s="9">
        <f t="shared" si="2962"/>
        <v>8.6141244643792289E-2</v>
      </c>
      <c r="V9938" s="9">
        <f t="shared" ca="1" si="2963"/>
        <v>0.63581169801562676</v>
      </c>
      <c r="W9938">
        <f t="shared" ca="1" si="2964"/>
        <v>-0.45285283178254576</v>
      </c>
      <c r="X9938">
        <v>9937</v>
      </c>
    </row>
    <row r="9939" spans="1:24" x14ac:dyDescent="0.25">
      <c r="A9939">
        <v>1</v>
      </c>
      <c r="B9939" s="8">
        <v>3.6982873559487501</v>
      </c>
      <c r="C9939" s="8">
        <v>7.1050069863485998E-2</v>
      </c>
      <c r="D9939">
        <v>1</v>
      </c>
      <c r="E9939" s="8">
        <f t="shared" si="2947"/>
        <v>2.4988086866286379</v>
      </c>
      <c r="F9939" s="8">
        <f t="shared" si="2948"/>
        <v>0.55959056907226856</v>
      </c>
      <c r="G9939" s="8">
        <f t="shared" si="2965"/>
        <v>0.56058458290261504</v>
      </c>
      <c r="H9939" s="9">
        <f t="shared" si="2949"/>
        <v>0.86908560906747112</v>
      </c>
      <c r="I9939" s="9">
        <f t="shared" si="2950"/>
        <v>4.8583484860545402E-2</v>
      </c>
      <c r="J9939" s="9">
        <f t="shared" si="2951"/>
        <v>8.2330906071983428E-2</v>
      </c>
      <c r="K9939" s="9">
        <f t="shared" si="2952"/>
        <v>3.547325010360957E-2</v>
      </c>
      <c r="L9939" s="9">
        <f t="shared" si="2953"/>
        <v>0.24849937014126056</v>
      </c>
      <c r="M9939" s="9">
        <f t="shared" si="2954"/>
        <v>0.71602737975512987</v>
      </c>
      <c r="N9939" s="9">
        <f t="shared" si="2955"/>
        <v>0.30089778751444241</v>
      </c>
      <c r="O9939" s="9">
        <f t="shared" si="2956"/>
        <v>0.46334886539530051</v>
      </c>
      <c r="P9939" s="9">
        <f t="shared" si="2957"/>
        <v>0.23575334709025708</v>
      </c>
      <c r="Q9939" s="9">
        <f t="shared" si="2958"/>
        <v>1.7234141093630561E-3</v>
      </c>
      <c r="R9939" s="9">
        <f t="shared" si="2959"/>
        <v>1.2072965387113001E-2</v>
      </c>
      <c r="S9939" s="9">
        <f t="shared" si="2960"/>
        <v>0.37862394836509644</v>
      </c>
      <c r="T9939" s="9">
        <f t="shared" si="2961"/>
        <v>0.40268983089279642</v>
      </c>
      <c r="U9939" s="9">
        <f t="shared" si="2962"/>
        <v>0.204889841245631</v>
      </c>
      <c r="V9939" s="9">
        <f t="shared" ca="1" si="2963"/>
        <v>0.40268983089279642</v>
      </c>
      <c r="W9939">
        <f t="shared" ca="1" si="2964"/>
        <v>-0.90958866375845715</v>
      </c>
      <c r="X9939">
        <v>9938</v>
      </c>
    </row>
    <row r="9940" spans="1:24" x14ac:dyDescent="0.25">
      <c r="A9940">
        <v>0</v>
      </c>
      <c r="B9940" s="8">
        <v>2.4227825732563599</v>
      </c>
      <c r="C9940" s="8">
        <v>-0.34921229939037801</v>
      </c>
      <c r="D9940">
        <v>1</v>
      </c>
      <c r="E9940" s="8">
        <f t="shared" si="2947"/>
        <v>1.7698262723164961</v>
      </c>
      <c r="F9940" s="8">
        <f t="shared" si="2948"/>
        <v>0.30380370826189529</v>
      </c>
      <c r="G9940" s="8">
        <f t="shared" si="2965"/>
        <v>0.31899656985056446</v>
      </c>
      <c r="H9940" s="9">
        <f t="shared" si="2949"/>
        <v>0.65287598791143941</v>
      </c>
      <c r="I9940" s="9">
        <f t="shared" si="2950"/>
        <v>0.17624673134868102</v>
      </c>
      <c r="J9940" s="9">
        <f t="shared" si="2951"/>
        <v>0.17087728073987951</v>
      </c>
      <c r="K9940" s="9">
        <f t="shared" si="2952"/>
        <v>6.0566811689378559E-2</v>
      </c>
      <c r="L9940" s="9">
        <f t="shared" si="2953"/>
        <v>0.31570263734975684</v>
      </c>
      <c r="M9940" s="9">
        <f t="shared" si="2954"/>
        <v>0.6237305509608646</v>
      </c>
      <c r="N9940" s="9">
        <f t="shared" si="2955"/>
        <v>0.38964971515689872</v>
      </c>
      <c r="O9940" s="9">
        <f t="shared" si="2956"/>
        <v>0.44222945579895501</v>
      </c>
      <c r="P9940" s="9">
        <f t="shared" si="2957"/>
        <v>0.16812082904414627</v>
      </c>
      <c r="Q9940" s="9">
        <f t="shared" si="2958"/>
        <v>1.0674702588464056E-2</v>
      </c>
      <c r="R9940" s="9">
        <f t="shared" si="2959"/>
        <v>5.5641557911052665E-2</v>
      </c>
      <c r="S9940" s="9">
        <f t="shared" si="2960"/>
        <v>0.53520069431151507</v>
      </c>
      <c r="T9940" s="9">
        <f t="shared" si="2961"/>
        <v>0.28872099283828095</v>
      </c>
      <c r="U9940" s="9">
        <f t="shared" si="2962"/>
        <v>0.10976205235068721</v>
      </c>
      <c r="V9940" s="9">
        <f t="shared" ca="1" si="2963"/>
        <v>0.53520069431151507</v>
      </c>
      <c r="W9940">
        <f t="shared" ca="1" si="2964"/>
        <v>-0.62511347287539654</v>
      </c>
      <c r="X9940">
        <v>9939</v>
      </c>
    </row>
    <row r="9941" spans="1:24" x14ac:dyDescent="0.25">
      <c r="A9941">
        <v>1</v>
      </c>
      <c r="B9941" s="8">
        <v>3.2734074455784201</v>
      </c>
      <c r="C9941" s="8">
        <v>0.46076250787265099</v>
      </c>
      <c r="D9941">
        <v>0</v>
      </c>
      <c r="E9941" s="8">
        <f t="shared" si="2947"/>
        <v>1.8708330184917725</v>
      </c>
      <c r="F9941" s="8">
        <f t="shared" si="2948"/>
        <v>0.28043670832842882</v>
      </c>
      <c r="G9941" s="8">
        <f t="shared" si="2965"/>
        <v>0.26486953605544616</v>
      </c>
      <c r="H9941" s="9">
        <f t="shared" si="2949"/>
        <v>0.68938345567011017</v>
      </c>
      <c r="I9941" s="9">
        <f t="shared" si="2950"/>
        <v>0.15132424828575752</v>
      </c>
      <c r="J9941" s="9">
        <f t="shared" si="2951"/>
        <v>0.15929229604413225</v>
      </c>
      <c r="K9941" s="9">
        <f t="shared" si="2952"/>
        <v>6.3422057416073485E-2</v>
      </c>
      <c r="L9941" s="9">
        <f t="shared" si="2953"/>
        <v>0.32174939274317038</v>
      </c>
      <c r="M9941" s="9">
        <f t="shared" si="2954"/>
        <v>0.61482854984075608</v>
      </c>
      <c r="N9941" s="9">
        <f t="shared" si="2955"/>
        <v>0.41055984694731923</v>
      </c>
      <c r="O9941" s="9">
        <f t="shared" si="2956"/>
        <v>0.43456468212664007</v>
      </c>
      <c r="P9941" s="9">
        <f t="shared" si="2957"/>
        <v>0.15487547092604065</v>
      </c>
      <c r="Q9941" s="9">
        <f t="shared" si="2958"/>
        <v>9.5972951632234734E-3</v>
      </c>
      <c r="R9941" s="9">
        <f t="shared" si="2959"/>
        <v>4.8688484993259222E-2</v>
      </c>
      <c r="S9941" s="9">
        <f t="shared" si="2960"/>
        <v>0.53536393022134154</v>
      </c>
      <c r="T9941" s="9">
        <f t="shared" si="2961"/>
        <v>0.2995817022766461</v>
      </c>
      <c r="U9941" s="9">
        <f t="shared" si="2962"/>
        <v>0.10676858734552958</v>
      </c>
      <c r="V9941" s="9">
        <f t="shared" ca="1" si="2963"/>
        <v>0.2995817022766461</v>
      </c>
      <c r="W9941">
        <f t="shared" ca="1" si="2964"/>
        <v>-1.2053681030471259</v>
      </c>
      <c r="X9941">
        <v>9940</v>
      </c>
    </row>
    <row r="9942" spans="1:24" x14ac:dyDescent="0.25">
      <c r="A9942">
        <v>1</v>
      </c>
      <c r="B9942" s="8">
        <v>2.7323608003455599</v>
      </c>
      <c r="C9942" s="8">
        <v>-0.78844625972231597</v>
      </c>
      <c r="D9942">
        <v>1</v>
      </c>
      <c r="E9942" s="8">
        <f t="shared" si="2947"/>
        <v>1.9467578577281859</v>
      </c>
      <c r="F9942" s="8">
        <f t="shared" si="2948"/>
        <v>3.6470051731852637E-2</v>
      </c>
      <c r="G9942" s="8">
        <f t="shared" si="2965"/>
        <v>6.6502729086351353E-2</v>
      </c>
      <c r="H9942" s="9">
        <f t="shared" si="2949"/>
        <v>0.71567076021234954</v>
      </c>
      <c r="I9942" s="9">
        <f t="shared" si="2950"/>
        <v>0.13421285465361921</v>
      </c>
      <c r="J9942" s="9">
        <f t="shared" si="2951"/>
        <v>0.15011638513403125</v>
      </c>
      <c r="K9942" s="9">
        <f t="shared" si="2952"/>
        <v>9.9798735281345627E-2</v>
      </c>
      <c r="L9942" s="9">
        <f t="shared" si="2953"/>
        <v>0.38107542883591311</v>
      </c>
      <c r="M9942" s="9">
        <f t="shared" si="2954"/>
        <v>0.5191258358827413</v>
      </c>
      <c r="N9942" s="9">
        <f t="shared" si="2955"/>
        <v>0.48893544912284631</v>
      </c>
      <c r="O9942" s="9">
        <f t="shared" si="2956"/>
        <v>0.39871199129593987</v>
      </c>
      <c r="P9942" s="9">
        <f t="shared" si="2957"/>
        <v>0.11235255958121376</v>
      </c>
      <c r="Q9942" s="9">
        <f t="shared" si="2958"/>
        <v>1.339427315293026E-2</v>
      </c>
      <c r="R9942" s="9">
        <f t="shared" si="2959"/>
        <v>5.1145221142420018E-2</v>
      </c>
      <c r="S9942" s="9">
        <f t="shared" si="2960"/>
        <v>0.56970655006081417</v>
      </c>
      <c r="T9942" s="9">
        <f t="shared" si="2961"/>
        <v>0.28534651391654497</v>
      </c>
      <c r="U9942" s="9">
        <f t="shared" si="2962"/>
        <v>8.0407441727290543E-2</v>
      </c>
      <c r="V9942" s="9">
        <f t="shared" ca="1" si="2963"/>
        <v>0.28534651391654497</v>
      </c>
      <c r="W9942">
        <f t="shared" ca="1" si="2964"/>
        <v>-1.2540509989426465</v>
      </c>
      <c r="X9942">
        <v>9941</v>
      </c>
    </row>
    <row r="9943" spans="1:24" x14ac:dyDescent="0.25">
      <c r="A9943">
        <v>1</v>
      </c>
      <c r="B9943" s="8">
        <v>2.7186027053050501</v>
      </c>
      <c r="C9943" s="8">
        <v>0.22445420254151799</v>
      </c>
      <c r="D9943">
        <v>0</v>
      </c>
      <c r="E9943" s="8">
        <f t="shared" si="2947"/>
        <v>1.5537484379207875</v>
      </c>
      <c r="F9943" s="8">
        <f t="shared" si="2948"/>
        <v>0.13661093655784823</v>
      </c>
      <c r="G9943" s="8">
        <f t="shared" si="2965"/>
        <v>0.1290275998525873</v>
      </c>
      <c r="H9943" s="9">
        <f t="shared" si="2949"/>
        <v>0.57025323427233043</v>
      </c>
      <c r="I9943" s="9">
        <f t="shared" si="2950"/>
        <v>0.23771073485597802</v>
      </c>
      <c r="J9943" s="9">
        <f t="shared" si="2951"/>
        <v>0.19203603087169149</v>
      </c>
      <c r="K9943" s="9">
        <f t="shared" si="2952"/>
        <v>8.3356948243584791E-2</v>
      </c>
      <c r="L9943" s="9">
        <f t="shared" si="2953"/>
        <v>0.35777472980317948</v>
      </c>
      <c r="M9943" s="9">
        <f t="shared" si="2954"/>
        <v>0.55886832195323577</v>
      </c>
      <c r="N9943" s="9">
        <f t="shared" si="2955"/>
        <v>0.46403905390900901</v>
      </c>
      <c r="O9943" s="9">
        <f t="shared" si="2956"/>
        <v>0.41121547304975015</v>
      </c>
      <c r="P9943" s="9">
        <f t="shared" si="2957"/>
        <v>0.12474547304124084</v>
      </c>
      <c r="Q9943" s="9">
        <f t="shared" si="2958"/>
        <v>1.9814841422334268E-2</v>
      </c>
      <c r="R9943" s="9">
        <f t="shared" si="2959"/>
        <v>8.5046893934412768E-2</v>
      </c>
      <c r="S9943" s="9">
        <f t="shared" si="2960"/>
        <v>0.58950480169120723</v>
      </c>
      <c r="T9943" s="9">
        <f t="shared" si="2961"/>
        <v>0.23449695348944635</v>
      </c>
      <c r="U9943" s="9">
        <f t="shared" si="2962"/>
        <v>7.113650946259939E-2</v>
      </c>
      <c r="V9943" s="9">
        <f t="shared" ca="1" si="2963"/>
        <v>0.23449695348944635</v>
      </c>
      <c r="W9943">
        <f t="shared" ca="1" si="2964"/>
        <v>-1.4503126826964137</v>
      </c>
      <c r="X9943">
        <v>9942</v>
      </c>
    </row>
    <row r="9944" spans="1:24" x14ac:dyDescent="0.25">
      <c r="A9944">
        <v>0</v>
      </c>
      <c r="B9944" s="8">
        <v>3.5057005797901302</v>
      </c>
      <c r="C9944" s="8">
        <v>-0.52919161581766405</v>
      </c>
      <c r="D9944">
        <v>1</v>
      </c>
      <c r="E9944" s="8">
        <f t="shared" si="2947"/>
        <v>2.3887405983284462</v>
      </c>
      <c r="F9944" s="8">
        <f t="shared" si="2948"/>
        <v>0.19426179414413708</v>
      </c>
      <c r="G9944" s="8">
        <f t="shared" si="2965"/>
        <v>0.2155353783969246</v>
      </c>
      <c r="H9944" s="9">
        <f t="shared" si="2949"/>
        <v>0.8442336212612247</v>
      </c>
      <c r="I9944" s="9">
        <f t="shared" si="2950"/>
        <v>6.0729573521820908E-2</v>
      </c>
      <c r="J9944" s="9">
        <f t="shared" si="2951"/>
        <v>9.5036805216954345E-2</v>
      </c>
      <c r="K9944" s="9">
        <f t="shared" si="2952"/>
        <v>7.4864271456325418E-2</v>
      </c>
      <c r="L9944" s="9">
        <f t="shared" si="2953"/>
        <v>0.34362824924840435</v>
      </c>
      <c r="M9944" s="9">
        <f t="shared" si="2954"/>
        <v>0.58150747929527014</v>
      </c>
      <c r="N9944" s="9">
        <f t="shared" si="2955"/>
        <v>0.42984416510444706</v>
      </c>
      <c r="O9944" s="9">
        <f t="shared" si="2956"/>
        <v>0.42673572813831101</v>
      </c>
      <c r="P9944" s="9">
        <f t="shared" si="2957"/>
        <v>0.14342010675724187</v>
      </c>
      <c r="Q9944" s="9">
        <f t="shared" si="2958"/>
        <v>4.5464752775644726E-3</v>
      </c>
      <c r="R9944" s="9">
        <f t="shared" si="2959"/>
        <v>2.0868397026905572E-2</v>
      </c>
      <c r="S9944" s="9">
        <f t="shared" si="2960"/>
        <v>0.49324040251844031</v>
      </c>
      <c r="T9944" s="9">
        <f t="shared" si="2961"/>
        <v>0.3602646490877518</v>
      </c>
      <c r="U9944" s="9">
        <f t="shared" si="2962"/>
        <v>0.12108007608933775</v>
      </c>
      <c r="V9944" s="9">
        <f t="shared" ca="1" si="2963"/>
        <v>0.49324040251844031</v>
      </c>
      <c r="W9944">
        <f t="shared" ca="1" si="2964"/>
        <v>-0.70675859190999124</v>
      </c>
      <c r="X9944">
        <v>9943</v>
      </c>
    </row>
    <row r="9945" spans="1:24" x14ac:dyDescent="0.25">
      <c r="A9945">
        <v>1</v>
      </c>
      <c r="B9945" s="8">
        <v>1.9924357309076499</v>
      </c>
      <c r="C9945" s="8">
        <v>1.4921816158561401</v>
      </c>
      <c r="D9945">
        <v>0</v>
      </c>
      <c r="E9945" s="8">
        <f t="shared" si="2947"/>
        <v>1.1387261178377865</v>
      </c>
      <c r="F9945" s="8">
        <f t="shared" si="2948"/>
        <v>0.90819563968201544</v>
      </c>
      <c r="G9945" s="8">
        <f t="shared" si="2965"/>
        <v>0.85778127679502825</v>
      </c>
      <c r="H9945" s="9">
        <f t="shared" si="2949"/>
        <v>0.40593922696320911</v>
      </c>
      <c r="I9945" s="9">
        <f t="shared" si="2950"/>
        <v>0.38259840043382892</v>
      </c>
      <c r="J9945" s="9">
        <f t="shared" si="2951"/>
        <v>0.21146237260296191</v>
      </c>
      <c r="K9945" s="9">
        <f t="shared" si="2952"/>
        <v>1.5603436104747379E-2</v>
      </c>
      <c r="L9945" s="9">
        <f t="shared" si="2953"/>
        <v>0.16326517482359806</v>
      </c>
      <c r="M9945" s="9">
        <f t="shared" si="2954"/>
        <v>0.82113138907165462</v>
      </c>
      <c r="N9945" s="9">
        <f t="shared" si="2955"/>
        <v>0.20638840847088205</v>
      </c>
      <c r="O9945" s="9">
        <f t="shared" si="2956"/>
        <v>0.45740304830653877</v>
      </c>
      <c r="P9945" s="9">
        <f t="shared" si="2957"/>
        <v>0.3362085432225792</v>
      </c>
      <c r="Q9945" s="9">
        <f t="shared" si="2958"/>
        <v>5.9698496949478017E-3</v>
      </c>
      <c r="R9945" s="9">
        <f t="shared" si="2959"/>
        <v>6.2464994734058053E-2</v>
      </c>
      <c r="S9945" s="9">
        <f t="shared" si="2960"/>
        <v>0.60940707959662188</v>
      </c>
      <c r="T9945" s="9">
        <f t="shared" si="2961"/>
        <v>0.18567783984017175</v>
      </c>
      <c r="U9945" s="9">
        <f t="shared" si="2962"/>
        <v>0.13648023613420049</v>
      </c>
      <c r="V9945" s="9">
        <f t="shared" ca="1" si="2963"/>
        <v>0.18567783984017175</v>
      </c>
      <c r="W9945">
        <f t="shared" ca="1" si="2964"/>
        <v>-1.6837421508612471</v>
      </c>
      <c r="X9945">
        <v>9944</v>
      </c>
    </row>
    <row r="9946" spans="1:24" x14ac:dyDescent="0.25">
      <c r="A9946">
        <v>0</v>
      </c>
      <c r="B9946" s="8">
        <v>1.52539823684541</v>
      </c>
      <c r="C9946" s="8">
        <v>0.56893282116811605</v>
      </c>
      <c r="D9946">
        <v>0</v>
      </c>
      <c r="E9946" s="8">
        <f t="shared" si="2947"/>
        <v>0.87180268123794713</v>
      </c>
      <c r="F9946" s="8">
        <f t="shared" si="2948"/>
        <v>0.34627306888539344</v>
      </c>
      <c r="G9946" s="8">
        <f t="shared" si="2965"/>
        <v>0.32705128957923957</v>
      </c>
      <c r="H9946" s="9">
        <f t="shared" si="2949"/>
        <v>0.30680511066363425</v>
      </c>
      <c r="I9946" s="9">
        <f t="shared" si="2950"/>
        <v>0.48733966806570439</v>
      </c>
      <c r="J9946" s="9">
        <f t="shared" si="2951"/>
        <v>0.20585522127066136</v>
      </c>
      <c r="K9946" s="9">
        <f t="shared" si="2952"/>
        <v>5.563594954487399E-2</v>
      </c>
      <c r="L9946" s="9">
        <f t="shared" si="2953"/>
        <v>0.30462448221080524</v>
      </c>
      <c r="M9946" s="9">
        <f t="shared" si="2954"/>
        <v>0.63973956824432077</v>
      </c>
      <c r="N9946" s="9">
        <f t="shared" si="2955"/>
        <v>0.38656359256232642</v>
      </c>
      <c r="O9946" s="9">
        <f t="shared" si="2956"/>
        <v>0.44328396592387853</v>
      </c>
      <c r="P9946" s="9">
        <f t="shared" si="2957"/>
        <v>0.17015244151379505</v>
      </c>
      <c r="Q9946" s="9">
        <f t="shared" si="2958"/>
        <v>2.7113605183719167E-2</v>
      </c>
      <c r="R9946" s="9">
        <f t="shared" si="2959"/>
        <v>0.1484555940453009</v>
      </c>
      <c r="S9946" s="9">
        <f t="shared" si="2960"/>
        <v>0.63622537590196226</v>
      </c>
      <c r="T9946" s="9">
        <f t="shared" si="2961"/>
        <v>0.13600178622069023</v>
      </c>
      <c r="U9946" s="9">
        <f t="shared" si="2962"/>
        <v>5.2203638648327444E-2</v>
      </c>
      <c r="V9946" s="9">
        <f t="shared" ca="1" si="2963"/>
        <v>0.63622537590196226</v>
      </c>
      <c r="W9946">
        <f t="shared" ca="1" si="2964"/>
        <v>-0.45220241378860299</v>
      </c>
      <c r="X9946">
        <v>9945</v>
      </c>
    </row>
    <row r="9947" spans="1:24" x14ac:dyDescent="0.25">
      <c r="A9947">
        <v>-2</v>
      </c>
      <c r="B9947" s="8">
        <v>1.111399001753</v>
      </c>
      <c r="C9947" s="8">
        <v>-1.1007846634778899</v>
      </c>
      <c r="D9947">
        <v>0</v>
      </c>
      <c r="E9947" s="8">
        <f t="shared" si="2947"/>
        <v>0.63519191660874963</v>
      </c>
      <c r="F9947" s="8">
        <f t="shared" si="2948"/>
        <v>-0.66997731440744224</v>
      </c>
      <c r="G9947" s="8">
        <f t="shared" si="2965"/>
        <v>-0.63278656168987579</v>
      </c>
      <c r="H9947" s="9">
        <f t="shared" si="2949"/>
        <v>0.22918376964557718</v>
      </c>
      <c r="I9947" s="9">
        <f t="shared" si="2950"/>
        <v>0.58116342230300866</v>
      </c>
      <c r="J9947" s="9">
        <f t="shared" si="2951"/>
        <v>0.18965280805141416</v>
      </c>
      <c r="K9947" s="9">
        <f t="shared" si="2952"/>
        <v>0.28222247770890058</v>
      </c>
      <c r="L9947" s="9">
        <f t="shared" si="2953"/>
        <v>0.46266509940438066</v>
      </c>
      <c r="M9947" s="9">
        <f t="shared" si="2954"/>
        <v>0.2551124228867187</v>
      </c>
      <c r="N9947" s="9">
        <f t="shared" si="2955"/>
        <v>0.74906521499344725</v>
      </c>
      <c r="O9947" s="9">
        <f t="shared" si="2956"/>
        <v>0.22308640840578753</v>
      </c>
      <c r="P9947" s="9">
        <f t="shared" si="2957"/>
        <v>2.7848376600765223E-2</v>
      </c>
      <c r="Q9947" s="9">
        <f t="shared" si="2958"/>
        <v>0.16401738099613924</v>
      </c>
      <c r="R9947" s="9">
        <f t="shared" si="2959"/>
        <v>0.26888403255001159</v>
      </c>
      <c r="S9947" s="9">
        <f t="shared" si="2960"/>
        <v>0.50958840649084491</v>
      </c>
      <c r="T9947" s="9">
        <f t="shared" si="2961"/>
        <v>5.1127784035131164E-2</v>
      </c>
      <c r="U9947" s="9">
        <f t="shared" si="2962"/>
        <v>6.3823959278730587E-3</v>
      </c>
      <c r="V9947" s="9">
        <f t="shared" ca="1" si="2963"/>
        <v>0.16401738099613924</v>
      </c>
      <c r="W9947">
        <f t="shared" ca="1" si="2964"/>
        <v>-1.8077828750898246</v>
      </c>
      <c r="X9947">
        <v>9946</v>
      </c>
    </row>
    <row r="9948" spans="1:24" x14ac:dyDescent="0.25">
      <c r="A9948">
        <v>2</v>
      </c>
      <c r="B9948" s="8">
        <v>3.3605770382200402</v>
      </c>
      <c r="C9948" s="8">
        <v>-0.60357682213298902</v>
      </c>
      <c r="D9948">
        <v>1</v>
      </c>
      <c r="E9948" s="8">
        <f t="shared" si="2947"/>
        <v>2.305798918185169</v>
      </c>
      <c r="F9948" s="8">
        <f t="shared" si="2948"/>
        <v>0.14898827025497913</v>
      </c>
      <c r="G9948" s="8">
        <f t="shared" si="2965"/>
        <v>0.17277500890181313</v>
      </c>
      <c r="H9948" s="9">
        <f t="shared" si="2949"/>
        <v>0.8235734382851152</v>
      </c>
      <c r="I9948" s="9">
        <f t="shared" si="2950"/>
        <v>7.1360068858096024E-2</v>
      </c>
      <c r="J9948" s="9">
        <f t="shared" si="2951"/>
        <v>0.10506649285678886</v>
      </c>
      <c r="K9948" s="9">
        <f t="shared" si="2952"/>
        <v>8.1475138776364239E-2</v>
      </c>
      <c r="L9948" s="9">
        <f t="shared" si="2953"/>
        <v>0.35477715267183313</v>
      </c>
      <c r="M9948" s="9">
        <f t="shared" si="2954"/>
        <v>0.56374770855180256</v>
      </c>
      <c r="N9948" s="9">
        <f t="shared" si="2955"/>
        <v>0.44669711500674397</v>
      </c>
      <c r="O9948" s="9">
        <f t="shared" si="2956"/>
        <v>0.41933727266572091</v>
      </c>
      <c r="P9948" s="9">
        <f t="shared" si="2957"/>
        <v>0.13396561232753507</v>
      </c>
      <c r="Q9948" s="9">
        <f t="shared" si="2958"/>
        <v>5.8140715133042815E-3</v>
      </c>
      <c r="R9948" s="9">
        <f t="shared" si="2959"/>
        <v>2.5316922043941259E-2</v>
      </c>
      <c r="S9948" s="9">
        <f t="shared" si="2960"/>
        <v>0.513183447035785</v>
      </c>
      <c r="T9948" s="9">
        <f t="shared" si="2961"/>
        <v>0.34535503945041063</v>
      </c>
      <c r="U9948" s="9">
        <f t="shared" si="2962"/>
        <v>0.11033051995655888</v>
      </c>
      <c r="V9948" s="9">
        <f t="shared" ca="1" si="2963"/>
        <v>0.11033051995655888</v>
      </c>
      <c r="W9948">
        <f t="shared" ca="1" si="2964"/>
        <v>-2.2042746914814382</v>
      </c>
      <c r="X9948">
        <v>9947</v>
      </c>
    </row>
    <row r="9949" spans="1:24" x14ac:dyDescent="0.25">
      <c r="A9949">
        <v>0</v>
      </c>
      <c r="B9949" s="8">
        <v>2.0037609610538598</v>
      </c>
      <c r="C9949" s="8">
        <v>-0.12553671891781201</v>
      </c>
      <c r="D9949">
        <v>-1</v>
      </c>
      <c r="E9949" s="8">
        <f t="shared" si="2947"/>
        <v>0.76005243647818466</v>
      </c>
      <c r="F9949" s="8">
        <f t="shared" si="2948"/>
        <v>-0.5927531121341808</v>
      </c>
      <c r="G9949" s="8">
        <f t="shared" si="2965"/>
        <v>-0.59190625775603878</v>
      </c>
      <c r="H9949" s="9">
        <f t="shared" si="2949"/>
        <v>0.26872386915701574</v>
      </c>
      <c r="I9949" s="9">
        <f t="shared" si="2950"/>
        <v>0.5318854163894402</v>
      </c>
      <c r="J9949" s="9">
        <f t="shared" si="2951"/>
        <v>0.19939071445354406</v>
      </c>
      <c r="K9949" s="9">
        <f t="shared" si="2952"/>
        <v>0.2567247078499128</v>
      </c>
      <c r="L9949" s="9">
        <f t="shared" si="2953"/>
        <v>0.46274382817368881</v>
      </c>
      <c r="M9949" s="9">
        <f t="shared" si="2954"/>
        <v>0.28053146397639833</v>
      </c>
      <c r="N9949" s="9">
        <f t="shared" si="2955"/>
        <v>0.73587207423543355</v>
      </c>
      <c r="O9949" s="9">
        <f t="shared" si="2956"/>
        <v>0.2335606160437409</v>
      </c>
      <c r="P9949" s="9">
        <f t="shared" si="2957"/>
        <v>3.0567309720825553E-2</v>
      </c>
      <c r="Q9949" s="9">
        <f t="shared" si="2958"/>
        <v>0.13654812813220826</v>
      </c>
      <c r="R9949" s="9">
        <f t="shared" si="2959"/>
        <v>0.24612669372980603</v>
      </c>
      <c r="S9949" s="9">
        <f t="shared" si="2960"/>
        <v>0.54634769997411436</v>
      </c>
      <c r="T9949" s="9">
        <f t="shared" si="2961"/>
        <v>6.2763312425970219E-2</v>
      </c>
      <c r="U9949" s="9">
        <f t="shared" si="2962"/>
        <v>8.2141657379011003E-3</v>
      </c>
      <c r="V9949" s="9">
        <f t="shared" ca="1" si="2963"/>
        <v>0.54634769997411436</v>
      </c>
      <c r="W9949">
        <f t="shared" ca="1" si="2964"/>
        <v>-0.60449969277727433</v>
      </c>
      <c r="X9949">
        <v>9948</v>
      </c>
    </row>
    <row r="9950" spans="1:24" x14ac:dyDescent="0.25">
      <c r="A9950">
        <v>0</v>
      </c>
      <c r="B9950" s="8">
        <v>2.8095579343852202</v>
      </c>
      <c r="C9950" s="8">
        <v>-2.33036612092164</v>
      </c>
      <c r="D9950">
        <v>0</v>
      </c>
      <c r="E9950" s="8">
        <f t="shared" si="2947"/>
        <v>1.6057315926598998</v>
      </c>
      <c r="F9950" s="8">
        <f t="shared" si="2948"/>
        <v>-1.4183450106838529</v>
      </c>
      <c r="G9950" s="8">
        <f t="shared" si="2965"/>
        <v>-1.3396120186463669</v>
      </c>
      <c r="H9950" s="9">
        <f t="shared" si="2949"/>
        <v>0.59056634663446606</v>
      </c>
      <c r="I9950" s="9">
        <f t="shared" si="2950"/>
        <v>0.22193664267470903</v>
      </c>
      <c r="J9950" s="9">
        <f t="shared" si="2951"/>
        <v>0.18749701069082492</v>
      </c>
      <c r="K9950" s="9">
        <f t="shared" si="2952"/>
        <v>0.56832676785334624</v>
      </c>
      <c r="L9950" s="9">
        <f t="shared" si="2953"/>
        <v>0.35193808509891</v>
      </c>
      <c r="M9950" s="9">
        <f t="shared" si="2954"/>
        <v>7.973514704774376E-2</v>
      </c>
      <c r="N9950" s="9">
        <f t="shared" si="2955"/>
        <v>0.91595645861048758</v>
      </c>
      <c r="O9950" s="9">
        <f t="shared" si="2956"/>
        <v>7.9649970003005E-2</v>
      </c>
      <c r="P9950" s="9">
        <f t="shared" si="2957"/>
        <v>4.3935713865074222E-3</v>
      </c>
      <c r="Q9950" s="9">
        <f t="shared" si="2958"/>
        <v>0.12613253479954042</v>
      </c>
      <c r="R9950" s="9">
        <f t="shared" si="2959"/>
        <v>7.8107957036218131E-2</v>
      </c>
      <c r="S9950" s="9">
        <f t="shared" si="2960"/>
        <v>0.74612622096761461</v>
      </c>
      <c r="T9950" s="9">
        <f t="shared" si="2961"/>
        <v>4.7038591794219473E-2</v>
      </c>
      <c r="U9950" s="9">
        <f t="shared" si="2962"/>
        <v>2.594695402407414E-3</v>
      </c>
      <c r="V9950" s="9">
        <f t="shared" ca="1" si="2963"/>
        <v>0.74612622096761461</v>
      </c>
      <c r="W9950">
        <f t="shared" ca="1" si="2964"/>
        <v>-0.29286049608304926</v>
      </c>
      <c r="X9950">
        <v>9949</v>
      </c>
    </row>
    <row r="9951" spans="1:24" x14ac:dyDescent="0.25">
      <c r="A9951">
        <v>0</v>
      </c>
      <c r="B9951" s="8">
        <v>1.6168772904099999</v>
      </c>
      <c r="C9951" s="8">
        <v>-0.96643558590434997</v>
      </c>
      <c r="D9951">
        <v>1</v>
      </c>
      <c r="E9951" s="8">
        <f t="shared" si="2947"/>
        <v>1.3092315440426059</v>
      </c>
      <c r="F9951" s="8">
        <f t="shared" si="2948"/>
        <v>-7.1860682429965239E-2</v>
      </c>
      <c r="G9951" s="8">
        <f t="shared" si="2965"/>
        <v>-3.5814515574724259E-2</v>
      </c>
      <c r="H9951" s="9">
        <f t="shared" si="2949"/>
        <v>0.47309263585850664</v>
      </c>
      <c r="I9951" s="9">
        <f t="shared" si="2950"/>
        <v>0.31947444337139669</v>
      </c>
      <c r="J9951" s="9">
        <f t="shared" si="2951"/>
        <v>0.20743292077009662</v>
      </c>
      <c r="K9951" s="9">
        <f t="shared" si="2952"/>
        <v>0.12012372965154058</v>
      </c>
      <c r="L9951" s="9">
        <f t="shared" si="2953"/>
        <v>0.40394619031547008</v>
      </c>
      <c r="M9951" s="9">
        <f t="shared" si="2954"/>
        <v>0.47593008003298931</v>
      </c>
      <c r="N9951" s="9">
        <f t="shared" si="2955"/>
        <v>0.52972514727175213</v>
      </c>
      <c r="O9951" s="9">
        <f t="shared" si="2956"/>
        <v>0.37625977596267501</v>
      </c>
      <c r="P9951" s="9">
        <f t="shared" si="2957"/>
        <v>9.4015076765572858E-2</v>
      </c>
      <c r="Q9951" s="9">
        <f t="shared" si="2958"/>
        <v>3.8376461666122068E-2</v>
      </c>
      <c r="R9951" s="9">
        <f t="shared" si="2959"/>
        <v>0.12905048430303107</v>
      </c>
      <c r="S9951" s="9">
        <f t="shared" si="2960"/>
        <v>0.61008948437566901</v>
      </c>
      <c r="T9951" s="9">
        <f t="shared" si="2961"/>
        <v>0.1780057291777131</v>
      </c>
      <c r="U9951" s="9">
        <f t="shared" si="2962"/>
        <v>4.4477840477464711E-2</v>
      </c>
      <c r="V9951" s="9">
        <f t="shared" ca="1" si="2963"/>
        <v>0.61008948437566901</v>
      </c>
      <c r="W9951">
        <f t="shared" ca="1" si="2964"/>
        <v>-0.49414963687572377</v>
      </c>
      <c r="X9951">
        <v>9950</v>
      </c>
    </row>
    <row r="9952" spans="1:24" x14ac:dyDescent="0.25">
      <c r="A9952">
        <v>0</v>
      </c>
      <c r="B9952" s="8">
        <v>2.3953974140972099</v>
      </c>
      <c r="C9952" s="8">
        <v>8.7620937789079006E-2</v>
      </c>
      <c r="D9952">
        <v>-1</v>
      </c>
      <c r="E9952" s="8">
        <f t="shared" si="2947"/>
        <v>0.98388232010241361</v>
      </c>
      <c r="F9952" s="8">
        <f t="shared" si="2948"/>
        <v>-0.46301766148331447</v>
      </c>
      <c r="G9952" s="8">
        <f t="shared" si="2965"/>
        <v>-0.46937248238596274</v>
      </c>
      <c r="H9952" s="9">
        <f t="shared" si="2949"/>
        <v>0.34721616976487402</v>
      </c>
      <c r="I9952" s="9">
        <f t="shared" si="2950"/>
        <v>0.44282141784141926</v>
      </c>
      <c r="J9952" s="9">
        <f t="shared" si="2951"/>
        <v>0.20996241239370672</v>
      </c>
      <c r="K9952" s="9">
        <f t="shared" si="2952"/>
        <v>0.21675145713991667</v>
      </c>
      <c r="L9952" s="9">
        <f t="shared" si="2953"/>
        <v>0.45744400844116268</v>
      </c>
      <c r="M9952" s="9">
        <f t="shared" si="2954"/>
        <v>0.3258045344189206</v>
      </c>
      <c r="N9952" s="9">
        <f t="shared" si="2955"/>
        <v>0.6943213441234064</v>
      </c>
      <c r="O9952" s="9">
        <f t="shared" si="2956"/>
        <v>0.26561835927539079</v>
      </c>
      <c r="P9952" s="9">
        <f t="shared" si="2957"/>
        <v>4.0060296601202805E-2</v>
      </c>
      <c r="Q9952" s="9">
        <f t="shared" si="2958"/>
        <v>9.5982187569891519E-2</v>
      </c>
      <c r="R9952" s="9">
        <f t="shared" si="2959"/>
        <v>0.20256600440097783</v>
      </c>
      <c r="S9952" s="9">
        <f t="shared" si="2960"/>
        <v>0.59531523595678482</v>
      </c>
      <c r="T9952" s="9">
        <f t="shared" si="2961"/>
        <v>9.2226989326831391E-2</v>
      </c>
      <c r="U9952" s="9">
        <f t="shared" si="2962"/>
        <v>1.3909582745514439E-2</v>
      </c>
      <c r="V9952" s="9">
        <f t="shared" ca="1" si="2963"/>
        <v>0.59531523595678482</v>
      </c>
      <c r="W9952">
        <f t="shared" ca="1" si="2964"/>
        <v>-0.51866420540465796</v>
      </c>
      <c r="X9952">
        <v>9951</v>
      </c>
    </row>
    <row r="9953" spans="1:24" x14ac:dyDescent="0.25">
      <c r="A9953">
        <v>0</v>
      </c>
      <c r="B9953" s="8">
        <v>0.413263943489934</v>
      </c>
      <c r="C9953" s="8">
        <v>-7.09490883443048E-2</v>
      </c>
      <c r="D9953">
        <v>-1</v>
      </c>
      <c r="E9953" s="8">
        <f t="shared" si="2947"/>
        <v>-0.14895580210529319</v>
      </c>
      <c r="F9953" s="8">
        <f t="shared" si="2948"/>
        <v>-0.55952910807152023</v>
      </c>
      <c r="G9953" s="8">
        <f t="shared" si="2965"/>
        <v>-0.56052653363063942</v>
      </c>
      <c r="H9953" s="9">
        <f t="shared" si="2949"/>
        <v>6.3544125585271116E-2</v>
      </c>
      <c r="I9953" s="9">
        <f t="shared" si="2950"/>
        <v>0.83867293251827923</v>
      </c>
      <c r="J9953" s="9">
        <f t="shared" si="2951"/>
        <v>9.7782941896449649E-2</v>
      </c>
      <c r="K9953" s="9">
        <f t="shared" si="2952"/>
        <v>0.24613587706580764</v>
      </c>
      <c r="L9953" s="9">
        <f t="shared" si="2953"/>
        <v>0.46203170489270717</v>
      </c>
      <c r="M9953" s="9">
        <f t="shared" si="2954"/>
        <v>0.29183241804148519</v>
      </c>
      <c r="N9953" s="9">
        <f t="shared" si="2955"/>
        <v>0.72551057244282435</v>
      </c>
      <c r="O9953" s="9">
        <f t="shared" si="2956"/>
        <v>0.24168896656295835</v>
      </c>
      <c r="P9953" s="9">
        <f t="shared" si="2957"/>
        <v>3.2800460994217295E-2</v>
      </c>
      <c r="Q9953" s="9">
        <f t="shared" si="2958"/>
        <v>0.20642749781673955</v>
      </c>
      <c r="R9953" s="9">
        <f t="shared" si="2959"/>
        <v>0.38749348485878693</v>
      </c>
      <c r="S9953" s="9">
        <f t="shared" si="2960"/>
        <v>0.38863682666795113</v>
      </c>
      <c r="T9953" s="9">
        <f t="shared" si="2961"/>
        <v>1.5357914043851017E-2</v>
      </c>
      <c r="U9953" s="9">
        <f t="shared" si="2962"/>
        <v>2.0842766126713307E-3</v>
      </c>
      <c r="V9953" s="9">
        <f t="shared" ca="1" si="2963"/>
        <v>0.38863682666795113</v>
      </c>
      <c r="W9953">
        <f t="shared" ca="1" si="2964"/>
        <v>-0.9451099789840498</v>
      </c>
      <c r="X9953">
        <v>9952</v>
      </c>
    </row>
    <row r="9954" spans="1:24" x14ac:dyDescent="0.25">
      <c r="A9954">
        <v>0</v>
      </c>
      <c r="B9954" s="8">
        <v>1.9128490998404299</v>
      </c>
      <c r="C9954" s="8">
        <v>1.0552170887265999</v>
      </c>
      <c r="D9954">
        <v>0</v>
      </c>
      <c r="E9954" s="8">
        <f t="shared" si="2947"/>
        <v>1.0932403970081974</v>
      </c>
      <c r="F9954" s="8">
        <f t="shared" si="2948"/>
        <v>0.64224324218711026</v>
      </c>
      <c r="G9954" s="8">
        <f t="shared" si="2965"/>
        <v>0.60659202073368779</v>
      </c>
      <c r="H9954" s="9">
        <f t="shared" si="2949"/>
        <v>0.38840095844911837</v>
      </c>
      <c r="I9954" s="9">
        <f t="shared" si="2950"/>
        <v>0.40006541415750163</v>
      </c>
      <c r="J9954" s="9">
        <f t="shared" si="2951"/>
        <v>0.21153362739338</v>
      </c>
      <c r="K9954" s="9">
        <f t="shared" si="2952"/>
        <v>2.9481278662891235E-2</v>
      </c>
      <c r="L9954" s="9">
        <f t="shared" si="2953"/>
        <v>0.22716066297293508</v>
      </c>
      <c r="M9954" s="9">
        <f t="shared" si="2954"/>
        <v>0.74335805836417368</v>
      </c>
      <c r="N9954" s="9">
        <f t="shared" si="2955"/>
        <v>0.28507603054620301</v>
      </c>
      <c r="O9954" s="9">
        <f t="shared" si="2956"/>
        <v>0.4647753971446853</v>
      </c>
      <c r="P9954" s="9">
        <f t="shared" si="2957"/>
        <v>0.25014857230911169</v>
      </c>
      <c r="Q9954" s="9">
        <f t="shared" si="2958"/>
        <v>1.1794439958162298E-2</v>
      </c>
      <c r="R9954" s="9">
        <f t="shared" si="2959"/>
        <v>9.0879124712559919E-2</v>
      </c>
      <c r="S9954" s="9">
        <f t="shared" si="2960"/>
        <v>0.61964928037517486</v>
      </c>
      <c r="T9954" s="9">
        <f t="shared" si="2961"/>
        <v>0.18051920971456539</v>
      </c>
      <c r="U9954" s="9">
        <f t="shared" si="2962"/>
        <v>9.715794523953758E-2</v>
      </c>
      <c r="V9954" s="9">
        <f t="shared" ca="1" si="2963"/>
        <v>0.61964928037517486</v>
      </c>
      <c r="W9954">
        <f t="shared" ca="1" si="2964"/>
        <v>-0.47860163781272563</v>
      </c>
      <c r="X9954">
        <v>9953</v>
      </c>
    </row>
    <row r="9955" spans="1:24" x14ac:dyDescent="0.25">
      <c r="A9955">
        <v>0</v>
      </c>
      <c r="B9955" s="8">
        <v>1.2853369167428801</v>
      </c>
      <c r="C9955" s="8">
        <v>-1.1797822897163599</v>
      </c>
      <c r="D9955">
        <v>1</v>
      </c>
      <c r="E9955" s="8">
        <f t="shared" si="2947"/>
        <v>1.1197480506701678</v>
      </c>
      <c r="F9955" s="8">
        <f t="shared" si="2948"/>
        <v>-0.20171119397874049</v>
      </c>
      <c r="G9955" s="8">
        <f t="shared" si="2965"/>
        <v>-0.15845696475868476</v>
      </c>
      <c r="H9955" s="9">
        <f t="shared" si="2949"/>
        <v>0.3985965382992892</v>
      </c>
      <c r="I9955" s="9">
        <f t="shared" si="2950"/>
        <v>0.38985942343653401</v>
      </c>
      <c r="J9955" s="9">
        <f t="shared" si="2951"/>
        <v>0.21154403826417678</v>
      </c>
      <c r="K9955" s="9">
        <f t="shared" si="2952"/>
        <v>0.14812290200497999</v>
      </c>
      <c r="L9955" s="9">
        <f t="shared" si="2953"/>
        <v>0.4273093180384635</v>
      </c>
      <c r="M9955" s="9">
        <f t="shared" si="2954"/>
        <v>0.42456777995655648</v>
      </c>
      <c r="N9955" s="9">
        <f t="shared" si="2955"/>
        <v>0.57817286592042638</v>
      </c>
      <c r="O9955" s="9">
        <f t="shared" si="2956"/>
        <v>0.34676196889555133</v>
      </c>
      <c r="P9955" s="9">
        <f t="shared" si="2957"/>
        <v>7.5065165184022287E-2</v>
      </c>
      <c r="Q9955" s="9">
        <f t="shared" si="2958"/>
        <v>5.7747109173407724E-2</v>
      </c>
      <c r="R9955" s="9">
        <f t="shared" si="2959"/>
        <v>0.16659056435953393</v>
      </c>
      <c r="S9955" s="9">
        <f t="shared" si="2960"/>
        <v>0.60752349106223025</v>
      </c>
      <c r="T9955" s="9">
        <f t="shared" si="2961"/>
        <v>0.13821812041561257</v>
      </c>
      <c r="U9955" s="9">
        <f t="shared" si="2962"/>
        <v>2.992071498921561E-2</v>
      </c>
      <c r="V9955" s="9">
        <f t="shared" ca="1" si="2963"/>
        <v>0.60752349106223025</v>
      </c>
      <c r="W9955">
        <f t="shared" ca="1" si="2964"/>
        <v>-0.4983644360998436</v>
      </c>
      <c r="X9955">
        <v>9954</v>
      </c>
    </row>
    <row r="9956" spans="1:24" x14ac:dyDescent="0.25">
      <c r="A9956">
        <v>0</v>
      </c>
      <c r="B9956" s="8">
        <v>3.11390552607413</v>
      </c>
      <c r="C9956" s="8">
        <v>-1.5285602312071001</v>
      </c>
      <c r="D9956">
        <v>0</v>
      </c>
      <c r="E9956" s="8">
        <f t="shared" si="2947"/>
        <v>1.7796737410469465</v>
      </c>
      <c r="F9956" s="8">
        <f t="shared" si="2948"/>
        <v>-0.93033697924037406</v>
      </c>
      <c r="G9956" s="8">
        <f t="shared" si="2965"/>
        <v>-0.87869354028373081</v>
      </c>
      <c r="H9956" s="9">
        <f t="shared" si="2949"/>
        <v>0.65650536979489427</v>
      </c>
      <c r="I9956" s="9">
        <f t="shared" si="2950"/>
        <v>0.17370853144896298</v>
      </c>
      <c r="J9956" s="9">
        <f t="shared" si="2951"/>
        <v>0.1697860987561427</v>
      </c>
      <c r="K9956" s="9">
        <f t="shared" si="2952"/>
        <v>0.37604216747183372</v>
      </c>
      <c r="L9956" s="9">
        <f t="shared" si="2953"/>
        <v>0.44487010605941257</v>
      </c>
      <c r="M9956" s="9">
        <f t="shared" si="2954"/>
        <v>0.17908772646875371</v>
      </c>
      <c r="N9956" s="9">
        <f t="shared" si="2955"/>
        <v>0.82054865319878945</v>
      </c>
      <c r="O9956" s="9">
        <f t="shared" si="2956"/>
        <v>0.16403820095026977</v>
      </c>
      <c r="P9956" s="9">
        <f t="shared" si="2957"/>
        <v>1.5413145850940779E-2</v>
      </c>
      <c r="Q9956" s="9">
        <f t="shared" si="2958"/>
        <v>6.5321732674417224E-2</v>
      </c>
      <c r="R9956" s="9">
        <f t="shared" si="2959"/>
        <v>7.7277732809124963E-2</v>
      </c>
      <c r="S9956" s="9">
        <f t="shared" si="2960"/>
        <v>0.73958976172453728</v>
      </c>
      <c r="T9956" s="9">
        <f t="shared" si="2961"/>
        <v>0.10769195977534604</v>
      </c>
      <c r="U9956" s="9">
        <f t="shared" si="2962"/>
        <v>1.0118813016574517E-2</v>
      </c>
      <c r="V9956" s="9">
        <f t="shared" ca="1" si="2963"/>
        <v>0.73958976172453728</v>
      </c>
      <c r="W9956">
        <f t="shared" ca="1" si="2964"/>
        <v>-0.30165962255506173</v>
      </c>
      <c r="X9956">
        <v>9955</v>
      </c>
    </row>
    <row r="9957" spans="1:24" x14ac:dyDescent="0.25">
      <c r="A9957">
        <v>0</v>
      </c>
      <c r="B9957" s="8">
        <v>1.62590292615198</v>
      </c>
      <c r="C9957" s="8">
        <v>-1.24155265638015</v>
      </c>
      <c r="D9957">
        <v>0</v>
      </c>
      <c r="E9957" s="8">
        <f t="shared" si="2947"/>
        <v>0.92924358781435501</v>
      </c>
      <c r="F9957" s="8">
        <f t="shared" si="2948"/>
        <v>-0.75565380043442654</v>
      </c>
      <c r="G9957" s="8">
        <f t="shared" si="2965"/>
        <v>-0.71370710607970511</v>
      </c>
      <c r="H9957" s="9">
        <f t="shared" si="2949"/>
        <v>0.32726212075130623</v>
      </c>
      <c r="I9957" s="9">
        <f t="shared" si="2950"/>
        <v>0.46446904001660405</v>
      </c>
      <c r="J9957" s="9">
        <f t="shared" si="2951"/>
        <v>0.20826883923208972</v>
      </c>
      <c r="K9957" s="9">
        <f t="shared" si="2952"/>
        <v>0.31186340311326904</v>
      </c>
      <c r="L9957" s="9">
        <f t="shared" si="2953"/>
        <v>0.45974799852273723</v>
      </c>
      <c r="M9957" s="9">
        <f t="shared" si="2954"/>
        <v>0.22838859836399378</v>
      </c>
      <c r="N9957" s="9">
        <f t="shared" si="2955"/>
        <v>0.77411623744453495</v>
      </c>
      <c r="O9957" s="9">
        <f t="shared" si="2956"/>
        <v>0.20282529228455604</v>
      </c>
      <c r="P9957" s="9">
        <f t="shared" si="2957"/>
        <v>2.3058470270909015E-2</v>
      </c>
      <c r="Q9957" s="9">
        <f t="shared" si="2958"/>
        <v>0.14485089546033128</v>
      </c>
      <c r="R9957" s="9">
        <f t="shared" si="2959"/>
        <v>0.21353871152341086</v>
      </c>
      <c r="S9957" s="9">
        <f t="shared" si="2960"/>
        <v>0.56768719383907196</v>
      </c>
      <c r="T9957" s="9">
        <f t="shared" si="2961"/>
        <v>6.6377035295047362E-2</v>
      </c>
      <c r="U9957" s="9">
        <f t="shared" si="2962"/>
        <v>7.5461638821386311E-3</v>
      </c>
      <c r="V9957" s="9">
        <f t="shared" ca="1" si="2963"/>
        <v>0.56768719383907196</v>
      </c>
      <c r="W9957">
        <f t="shared" ca="1" si="2964"/>
        <v>-0.5661847270322854</v>
      </c>
      <c r="X9957">
        <v>9956</v>
      </c>
    </row>
    <row r="9958" spans="1:24" x14ac:dyDescent="0.25">
      <c r="A9958">
        <v>0</v>
      </c>
      <c r="B9958" s="8">
        <v>3.0710758578776001</v>
      </c>
      <c r="C9958" s="8">
        <v>-0.35613837205727</v>
      </c>
      <c r="D9958">
        <v>0</v>
      </c>
      <c r="E9958" s="8">
        <f t="shared" si="2947"/>
        <v>1.7551955302634561</v>
      </c>
      <c r="F9958" s="8">
        <f t="shared" si="2948"/>
        <v>-0.21675867949913602</v>
      </c>
      <c r="G9958" s="8">
        <f t="shared" si="2965"/>
        <v>-0.20472630426003036</v>
      </c>
      <c r="H9958" s="9">
        <f t="shared" si="2949"/>
        <v>0.64745777969250062</v>
      </c>
      <c r="I9958" s="9">
        <f t="shared" si="2950"/>
        <v>0.18006092638957102</v>
      </c>
      <c r="J9958" s="9">
        <f t="shared" si="2951"/>
        <v>0.17248129391792835</v>
      </c>
      <c r="K9958" s="9">
        <f t="shared" si="2952"/>
        <v>0.15162931842746163</v>
      </c>
      <c r="L9958" s="9">
        <f t="shared" si="2953"/>
        <v>0.42968969664506684</v>
      </c>
      <c r="M9958" s="9">
        <f t="shared" si="2954"/>
        <v>0.41868098492747152</v>
      </c>
      <c r="N9958" s="9">
        <f t="shared" si="2955"/>
        <v>0.59618737914761533</v>
      </c>
      <c r="O9958" s="9">
        <f t="shared" si="2956"/>
        <v>0.33508581138824045</v>
      </c>
      <c r="P9958" s="9">
        <f t="shared" si="2957"/>
        <v>6.8726809464144223E-2</v>
      </c>
      <c r="Q9958" s="9">
        <f t="shared" si="2958"/>
        <v>2.7302515543867995E-2</v>
      </c>
      <c r="R9958" s="9">
        <f t="shared" si="2959"/>
        <v>7.737032483796448E-2</v>
      </c>
      <c r="S9958" s="9">
        <f t="shared" si="2960"/>
        <v>0.63387553670927299</v>
      </c>
      <c r="T9958" s="9">
        <f t="shared" si="2961"/>
        <v>0.21695391544789019</v>
      </c>
      <c r="U9958" s="9">
        <f t="shared" si="2962"/>
        <v>4.4497707461004357E-2</v>
      </c>
      <c r="V9958" s="9">
        <f t="shared" ca="1" si="2963"/>
        <v>0.63387553670927299</v>
      </c>
      <c r="W9958">
        <f t="shared" ca="1" si="2964"/>
        <v>-0.45590265815577935</v>
      </c>
      <c r="X9958">
        <v>9957</v>
      </c>
    </row>
    <row r="9959" spans="1:24" x14ac:dyDescent="0.25">
      <c r="A9959">
        <v>2</v>
      </c>
      <c r="B9959" s="8">
        <v>3.5788436288452901</v>
      </c>
      <c r="C9959" s="8">
        <v>1.12179903474556</v>
      </c>
      <c r="D9959">
        <v>1</v>
      </c>
      <c r="E9959" s="8">
        <f t="shared" si="2947"/>
        <v>2.4305436532553215</v>
      </c>
      <c r="F9959" s="8">
        <f t="shared" si="2948"/>
        <v>1.1991143496670111</v>
      </c>
      <c r="G9959" s="8">
        <f t="shared" si="2965"/>
        <v>1.1646081006233255</v>
      </c>
      <c r="H9959" s="9">
        <f t="shared" si="2949"/>
        <v>0.85401598878294394</v>
      </c>
      <c r="I9959" s="9">
        <f t="shared" si="2950"/>
        <v>5.586320728221051E-2</v>
      </c>
      <c r="J9959" s="9">
        <f t="shared" si="2951"/>
        <v>9.0120803934845561E-2</v>
      </c>
      <c r="K9959" s="9">
        <f t="shared" si="2952"/>
        <v>7.2357114459795013E-3</v>
      </c>
      <c r="L9959" s="9">
        <f t="shared" si="2953"/>
        <v>0.10578788647360857</v>
      </c>
      <c r="M9959" s="9">
        <f t="shared" si="2954"/>
        <v>0.88697640208041195</v>
      </c>
      <c r="N9959" s="9">
        <f t="shared" si="2955"/>
        <v>0.13011585344723894</v>
      </c>
      <c r="O9959" s="9">
        <f t="shared" si="2956"/>
        <v>0.41606033527685582</v>
      </c>
      <c r="P9959" s="9">
        <f t="shared" si="2957"/>
        <v>0.45382381127590521</v>
      </c>
      <c r="Q9959" s="9">
        <f t="shared" si="2958"/>
        <v>4.0421004834101604E-4</v>
      </c>
      <c r="R9959" s="9">
        <f t="shared" si="2959"/>
        <v>5.9096506300221488E-3</v>
      </c>
      <c r="S9959" s="9">
        <f t="shared" si="2960"/>
        <v>0.25079116977677329</v>
      </c>
      <c r="T9959" s="9">
        <f t="shared" si="2961"/>
        <v>0.35532217862482718</v>
      </c>
      <c r="U9959" s="9">
        <f t="shared" si="2962"/>
        <v>0.38757279092003633</v>
      </c>
      <c r="V9959" s="9">
        <f t="shared" ca="1" si="2963"/>
        <v>0.38757279092003633</v>
      </c>
      <c r="W9959">
        <f t="shared" ca="1" si="2964"/>
        <v>-0.94785160029429683</v>
      </c>
      <c r="X9959">
        <v>9958</v>
      </c>
    </row>
    <row r="9960" spans="1:24" x14ac:dyDescent="0.25">
      <c r="A9960">
        <v>0</v>
      </c>
      <c r="B9960" s="8">
        <v>4.1035627699762198</v>
      </c>
      <c r="C9960" s="8">
        <v>-1.4624833167022</v>
      </c>
      <c r="D9960">
        <v>0</v>
      </c>
      <c r="E9960" s="8">
        <f t="shared" si="2947"/>
        <v>2.3452872430821117</v>
      </c>
      <c r="F9960" s="8">
        <f t="shared" si="2948"/>
        <v>-0.8901201819019614</v>
      </c>
      <c r="G9960" s="8">
        <f t="shared" si="2965"/>
        <v>-0.84070919609371808</v>
      </c>
      <c r="H9960" s="9">
        <f t="shared" si="2949"/>
        <v>0.83361704671518388</v>
      </c>
      <c r="I9960" s="9">
        <f t="shared" si="2950"/>
        <v>6.613316664081334E-2</v>
      </c>
      <c r="J9960" s="9">
        <f t="shared" si="2951"/>
        <v>0.10024978664400272</v>
      </c>
      <c r="K9960" s="9">
        <f t="shared" si="2952"/>
        <v>0.36087947091329098</v>
      </c>
      <c r="L9960" s="9">
        <f t="shared" si="2953"/>
        <v>0.44931970078828587</v>
      </c>
      <c r="M9960" s="9">
        <f t="shared" si="2954"/>
        <v>0.18980082829842315</v>
      </c>
      <c r="N9960" s="9">
        <f t="shared" si="2955"/>
        <v>0.81042774362985281</v>
      </c>
      <c r="O9960" s="9">
        <f t="shared" si="2956"/>
        <v>0.17262496248551462</v>
      </c>
      <c r="P9960" s="9">
        <f t="shared" si="2957"/>
        <v>1.6947293884632564E-2</v>
      </c>
      <c r="Q9960" s="9">
        <f t="shared" si="2958"/>
        <v>2.3866102187157224E-2</v>
      </c>
      <c r="R9960" s="9">
        <f t="shared" si="2959"/>
        <v>2.97149346472321E-2</v>
      </c>
      <c r="S9960" s="9">
        <f t="shared" si="2960"/>
        <v>0.78838829867119475</v>
      </c>
      <c r="T9960" s="9">
        <f t="shared" si="2961"/>
        <v>0.14390311141649412</v>
      </c>
      <c r="U9960" s="9">
        <f t="shared" si="2962"/>
        <v>1.4127553077921694E-2</v>
      </c>
      <c r="V9960" s="9">
        <f t="shared" ca="1" si="2963"/>
        <v>0.78838829867119475</v>
      </c>
      <c r="W9960">
        <f t="shared" ca="1" si="2964"/>
        <v>-0.23776454568180744</v>
      </c>
      <c r="X9960">
        <v>9959</v>
      </c>
    </row>
    <row r="9961" spans="1:24" x14ac:dyDescent="0.25">
      <c r="A9961">
        <v>2</v>
      </c>
      <c r="B9961" s="8">
        <v>1.97661926373749</v>
      </c>
      <c r="C9961" s="8">
        <v>0.48506863729365401</v>
      </c>
      <c r="D9961">
        <v>1</v>
      </c>
      <c r="E9961" s="8">
        <f t="shared" si="2947"/>
        <v>1.5148329465650869</v>
      </c>
      <c r="F9961" s="8">
        <f t="shared" si="2948"/>
        <v>0.81157722652196318</v>
      </c>
      <c r="G9961" s="8">
        <f t="shared" si="2965"/>
        <v>0.79858334365221573</v>
      </c>
      <c r="H9961" s="9">
        <f t="shared" si="2949"/>
        <v>0.5549206603513771</v>
      </c>
      <c r="I9961" s="9">
        <f t="shared" si="2950"/>
        <v>0.24991084362137916</v>
      </c>
      <c r="J9961" s="9">
        <f t="shared" si="2951"/>
        <v>0.19516849602724373</v>
      </c>
      <c r="K9961" s="9">
        <f t="shared" si="2952"/>
        <v>1.9804360612317669E-2</v>
      </c>
      <c r="L9961" s="9">
        <f t="shared" si="2953"/>
        <v>0.18543061033393068</v>
      </c>
      <c r="M9961" s="9">
        <f t="shared" si="2954"/>
        <v>0.79476502905375157</v>
      </c>
      <c r="N9961" s="9">
        <f t="shared" si="2955"/>
        <v>0.22368142576442246</v>
      </c>
      <c r="O9961" s="9">
        <f t="shared" si="2956"/>
        <v>0.46142659912550693</v>
      </c>
      <c r="P9961" s="9">
        <f t="shared" si="2957"/>
        <v>0.31489197511007067</v>
      </c>
      <c r="Q9961" s="9">
        <f t="shared" si="2958"/>
        <v>4.9493244680063218E-3</v>
      </c>
      <c r="R9961" s="9">
        <f t="shared" si="2959"/>
        <v>4.6341120261779847E-2</v>
      </c>
      <c r="S9961" s="9">
        <f t="shared" si="2960"/>
        <v>0.51791433941236753</v>
      </c>
      <c r="T9961" s="9">
        <f t="shared" si="2961"/>
        <v>0.25605515309041649</v>
      </c>
      <c r="U9961" s="9">
        <f t="shared" si="2962"/>
        <v>0.17474006276742982</v>
      </c>
      <c r="V9961" s="9">
        <f t="shared" ca="1" si="2963"/>
        <v>0.17474006276742982</v>
      </c>
      <c r="W9961">
        <f t="shared" ca="1" si="2964"/>
        <v>-1.7444557649075501</v>
      </c>
      <c r="X9961">
        <v>9960</v>
      </c>
    </row>
    <row r="9962" spans="1:24" x14ac:dyDescent="0.25">
      <c r="A9962">
        <v>2</v>
      </c>
      <c r="B9962" s="8">
        <v>1.9437967340087201</v>
      </c>
      <c r="C9962" s="8">
        <v>0.98610955040582404</v>
      </c>
      <c r="D9962">
        <v>1</v>
      </c>
      <c r="E9962" s="8">
        <f t="shared" si="2947"/>
        <v>1.4960740620119419</v>
      </c>
      <c r="F9962" s="8">
        <f t="shared" si="2948"/>
        <v>1.1165288274232297</v>
      </c>
      <c r="G9962" s="8">
        <f t="shared" si="2965"/>
        <v>1.0866069391776945</v>
      </c>
      <c r="H9962" s="9">
        <f t="shared" si="2949"/>
        <v>0.54749880110022886</v>
      </c>
      <c r="I9962" s="9">
        <f t="shared" si="2950"/>
        <v>0.25590837684853773</v>
      </c>
      <c r="J9962" s="9">
        <f t="shared" si="2951"/>
        <v>0.19659282205123346</v>
      </c>
      <c r="K9962" s="9">
        <f t="shared" si="2952"/>
        <v>9.069755095680674E-3</v>
      </c>
      <c r="L9962" s="9">
        <f t="shared" si="2953"/>
        <v>0.12058629464137974</v>
      </c>
      <c r="M9962" s="9">
        <f t="shared" si="2954"/>
        <v>0.87034395026293965</v>
      </c>
      <c r="N9962" s="9">
        <f t="shared" si="2955"/>
        <v>0.14735559288054037</v>
      </c>
      <c r="O9962" s="9">
        <f t="shared" si="2956"/>
        <v>0.42955935094304365</v>
      </c>
      <c r="P9962" s="9">
        <f t="shared" si="2957"/>
        <v>0.42308505617641601</v>
      </c>
      <c r="Q9962" s="9">
        <f t="shared" si="2958"/>
        <v>2.3210263049493955E-3</v>
      </c>
      <c r="R9962" s="9">
        <f t="shared" si="2959"/>
        <v>3.0859042931855013E-2</v>
      </c>
      <c r="S9962" s="9">
        <f t="shared" si="2960"/>
        <v>0.49999814010047605</v>
      </c>
      <c r="T9962" s="9">
        <f t="shared" si="2961"/>
        <v>0.23518322964270885</v>
      </c>
      <c r="U9962" s="9">
        <f t="shared" si="2962"/>
        <v>0.23163856102001074</v>
      </c>
      <c r="V9962" s="9">
        <f t="shared" ca="1" si="2963"/>
        <v>0.23163856102001074</v>
      </c>
      <c r="W9962">
        <f t="shared" ca="1" si="2964"/>
        <v>-1.4625770487833238</v>
      </c>
      <c r="X9962">
        <v>9961</v>
      </c>
    </row>
    <row r="9963" spans="1:24" x14ac:dyDescent="0.25">
      <c r="A9963">
        <v>1</v>
      </c>
      <c r="B9963" s="8">
        <v>2.1260567597625899</v>
      </c>
      <c r="C9963" s="8">
        <v>-0.74675262956550703</v>
      </c>
      <c r="D9963">
        <v>1</v>
      </c>
      <c r="E9963" s="8">
        <f t="shared" si="2947"/>
        <v>1.6002401579839174</v>
      </c>
      <c r="F9963" s="8">
        <f t="shared" si="2948"/>
        <v>6.1846301317398433E-2</v>
      </c>
      <c r="G9963" s="8">
        <f t="shared" si="2965"/>
        <v>9.0470331240200152E-2</v>
      </c>
      <c r="H9963" s="9">
        <f t="shared" si="2949"/>
        <v>0.58843094691239006</v>
      </c>
      <c r="I9963" s="9">
        <f t="shared" si="2950"/>
        <v>0.22357423084488001</v>
      </c>
      <c r="J9963" s="9">
        <f t="shared" si="2951"/>
        <v>0.18799482224272987</v>
      </c>
      <c r="K9963" s="9">
        <f t="shared" si="2952"/>
        <v>9.5423855055559906E-2</v>
      </c>
      <c r="L9963" s="9">
        <f t="shared" si="2953"/>
        <v>0.37534552144002836</v>
      </c>
      <c r="M9963" s="9">
        <f t="shared" si="2954"/>
        <v>0.52923062350441175</v>
      </c>
      <c r="N9963" s="9">
        <f t="shared" si="2955"/>
        <v>0.47938152802763212</v>
      </c>
      <c r="O9963" s="9">
        <f t="shared" si="2956"/>
        <v>0.40362356783236142</v>
      </c>
      <c r="P9963" s="9">
        <f t="shared" si="2957"/>
        <v>0.11699490414000646</v>
      </c>
      <c r="Q9963" s="9">
        <f t="shared" si="2958"/>
        <v>2.133431499830012E-2</v>
      </c>
      <c r="R9963" s="9">
        <f t="shared" si="2959"/>
        <v>8.3917586257024765E-2</v>
      </c>
      <c r="S9963" s="9">
        <f t="shared" si="2960"/>
        <v>0.588400078301893</v>
      </c>
      <c r="T9963" s="9">
        <f t="shared" si="2961"/>
        <v>0.23750459821575373</v>
      </c>
      <c r="U9963" s="9">
        <f t="shared" si="2962"/>
        <v>6.88434222270283E-2</v>
      </c>
      <c r="V9963" s="9">
        <f t="shared" ca="1" si="2963"/>
        <v>0.23750459821575373</v>
      </c>
      <c r="W9963">
        <f t="shared" ca="1" si="2964"/>
        <v>-1.4375682947864243</v>
      </c>
      <c r="X9963">
        <v>9962</v>
      </c>
    </row>
    <row r="9964" spans="1:24" x14ac:dyDescent="0.25">
      <c r="A9964">
        <v>0</v>
      </c>
      <c r="B9964" s="8">
        <v>0.51840574226255098</v>
      </c>
      <c r="C9964" s="8">
        <v>0.514321178973979</v>
      </c>
      <c r="D9964">
        <v>0</v>
      </c>
      <c r="E9964" s="8">
        <f t="shared" si="2947"/>
        <v>0.29628165626327674</v>
      </c>
      <c r="F9964" s="8">
        <f t="shared" si="2948"/>
        <v>0.31303445048294598</v>
      </c>
      <c r="G9964" s="8">
        <f t="shared" si="2965"/>
        <v>0.29565776236286057</v>
      </c>
      <c r="H9964" s="9">
        <f t="shared" si="2949"/>
        <v>0.13997139533297864</v>
      </c>
      <c r="I9964" s="9">
        <f t="shared" si="2950"/>
        <v>0.70670389043706516</v>
      </c>
      <c r="J9964" s="9">
        <f t="shared" si="2951"/>
        <v>0.15332471422995619</v>
      </c>
      <c r="K9964" s="9">
        <f t="shared" si="2952"/>
        <v>5.9466998478076433E-2</v>
      </c>
      <c r="L9964" s="9">
        <f t="shared" si="2953"/>
        <v>0.3133036265009298</v>
      </c>
      <c r="M9964" s="9">
        <f t="shared" si="2954"/>
        <v>0.62722937502099374</v>
      </c>
      <c r="N9964" s="9">
        <f t="shared" si="2955"/>
        <v>0.39863056913930633</v>
      </c>
      <c r="O9964" s="9">
        <f t="shared" si="2956"/>
        <v>0.43904672266118511</v>
      </c>
      <c r="P9964" s="9">
        <f t="shared" si="2957"/>
        <v>0.1623227081995085</v>
      </c>
      <c r="Q9964" s="9">
        <f t="shared" si="2958"/>
        <v>4.2025559177071646E-2</v>
      </c>
      <c r="R9964" s="9">
        <f t="shared" si="2959"/>
        <v>0.22141289173624829</v>
      </c>
      <c r="S9964" s="9">
        <f t="shared" si="2960"/>
        <v>0.65238703073850957</v>
      </c>
      <c r="T9964" s="9">
        <f t="shared" si="2961"/>
        <v>6.1453982387257376E-2</v>
      </c>
      <c r="U9964" s="9">
        <f t="shared" si="2962"/>
        <v>2.2720535960913137E-2</v>
      </c>
      <c r="V9964" s="9">
        <f t="shared" ca="1" si="2963"/>
        <v>0.65238703073850957</v>
      </c>
      <c r="W9964">
        <f t="shared" ca="1" si="2964"/>
        <v>-0.42711728774233237</v>
      </c>
      <c r="X9964">
        <v>9963</v>
      </c>
    </row>
    <row r="9965" spans="1:24" x14ac:dyDescent="0.25">
      <c r="A9965">
        <v>0</v>
      </c>
      <c r="B9965" s="8">
        <v>0.68380299852020499</v>
      </c>
      <c r="C9965" s="8">
        <v>1.6101418804249701</v>
      </c>
      <c r="D9965">
        <v>1</v>
      </c>
      <c r="E9965" s="8">
        <f t="shared" si="2947"/>
        <v>0.77595659340021772</v>
      </c>
      <c r="F9965" s="8">
        <f t="shared" si="2948"/>
        <v>1.4963374479836884</v>
      </c>
      <c r="G9965" s="8">
        <f t="shared" si="2965"/>
        <v>1.4453322063416918</v>
      </c>
      <c r="H9965" s="9">
        <f t="shared" si="2949"/>
        <v>0.27399561866500921</v>
      </c>
      <c r="I9965" s="9">
        <f t="shared" si="2950"/>
        <v>0.52555709312013166</v>
      </c>
      <c r="J9965" s="9">
        <f t="shared" si="2951"/>
        <v>0.20044728821485913</v>
      </c>
      <c r="K9965" s="9">
        <f t="shared" si="2952"/>
        <v>3.0480540937996496E-3</v>
      </c>
      <c r="L9965" s="9">
        <f t="shared" si="2953"/>
        <v>6.2751333385126937E-2</v>
      </c>
      <c r="M9965" s="9">
        <f t="shared" si="2954"/>
        <v>0.93420061252107345</v>
      </c>
      <c r="N9965" s="9">
        <f t="shared" si="2955"/>
        <v>7.9777800857348952E-2</v>
      </c>
      <c r="O9965" s="9">
        <f t="shared" si="2956"/>
        <v>0.35480521327441972</v>
      </c>
      <c r="P9965" s="9">
        <f t="shared" si="2957"/>
        <v>0.5654169858682313</v>
      </c>
      <c r="Q9965" s="9">
        <f t="shared" si="2958"/>
        <v>1.601926449210261E-3</v>
      </c>
      <c r="R9965" s="9">
        <f t="shared" si="2959"/>
        <v>3.2979408363299587E-2</v>
      </c>
      <c r="S9965" s="9">
        <f t="shared" si="2960"/>
        <v>0.71328181442412419</v>
      </c>
      <c r="T9965" s="9">
        <f t="shared" si="2961"/>
        <v>9.7215073916695163E-2</v>
      </c>
      <c r="U9965" s="9">
        <f t="shared" si="2962"/>
        <v>0.1549217768466708</v>
      </c>
      <c r="V9965" s="9">
        <f t="shared" ca="1" si="2963"/>
        <v>0.71328181442412419</v>
      </c>
      <c r="W9965">
        <f t="shared" ca="1" si="2964"/>
        <v>-0.33787868501245877</v>
      </c>
      <c r="X9965">
        <v>9964</v>
      </c>
    </row>
    <row r="9966" spans="1:24" x14ac:dyDescent="0.25">
      <c r="A9966">
        <v>0</v>
      </c>
      <c r="B9966" s="8">
        <v>0.41719767914843803</v>
      </c>
      <c r="C9966" s="8">
        <v>0.39644797755001299</v>
      </c>
      <c r="D9966">
        <v>0</v>
      </c>
      <c r="E9966" s="8">
        <f t="shared" si="2947"/>
        <v>0.23843875422331259</v>
      </c>
      <c r="F9966" s="8">
        <f t="shared" si="2948"/>
        <v>0.24129256167326193</v>
      </c>
      <c r="G9966" s="8">
        <f t="shared" si="2965"/>
        <v>0.22789829920974061</v>
      </c>
      <c r="H9966" s="9">
        <f t="shared" si="2949"/>
        <v>0.12749954388548512</v>
      </c>
      <c r="I9966" s="9">
        <f t="shared" si="2950"/>
        <v>0.72628772609787684</v>
      </c>
      <c r="J9966" s="9">
        <f t="shared" si="2951"/>
        <v>0.14621273001663804</v>
      </c>
      <c r="K9966" s="9">
        <f t="shared" si="2952"/>
        <v>6.8438533174669233E-2</v>
      </c>
      <c r="L9966" s="9">
        <f t="shared" si="2953"/>
        <v>0.33177970912045235</v>
      </c>
      <c r="M9966" s="9">
        <f t="shared" si="2954"/>
        <v>0.59978175770487852</v>
      </c>
      <c r="N9966" s="9">
        <f t="shared" si="2955"/>
        <v>0.42499395870671658</v>
      </c>
      <c r="O9966" s="9">
        <f t="shared" si="2956"/>
        <v>0.42877045654071427</v>
      </c>
      <c r="P9966" s="9">
        <f t="shared" si="2957"/>
        <v>0.14623558475256909</v>
      </c>
      <c r="Q9966" s="9">
        <f t="shared" si="2958"/>
        <v>4.9706066636904626E-2</v>
      </c>
      <c r="R9966" s="9">
        <f t="shared" si="2959"/>
        <v>0.24096753050250835</v>
      </c>
      <c r="S9966" s="9">
        <f t="shared" si="2960"/>
        <v>0.63601339486429509</v>
      </c>
      <c r="T9966" s="9">
        <f t="shared" si="2961"/>
        <v>5.4668037640512292E-2</v>
      </c>
      <c r="U9966" s="9">
        <f t="shared" si="2962"/>
        <v>1.8644970355779764E-2</v>
      </c>
      <c r="V9966" s="9">
        <f t="shared" ca="1" si="2963"/>
        <v>0.63601339486429509</v>
      </c>
      <c r="W9966">
        <f t="shared" ca="1" si="2964"/>
        <v>-0.45253565475641472</v>
      </c>
      <c r="X9966">
        <v>9965</v>
      </c>
    </row>
    <row r="9967" spans="1:24" x14ac:dyDescent="0.25">
      <c r="A9967">
        <v>-2</v>
      </c>
      <c r="B9967" s="8">
        <v>1.8725272881261801</v>
      </c>
      <c r="C9967" s="8">
        <v>-1.8785443854346</v>
      </c>
      <c r="D9967">
        <v>1</v>
      </c>
      <c r="E9967" s="8">
        <f t="shared" si="2947"/>
        <v>1.4553418174675699</v>
      </c>
      <c r="F9967" s="8">
        <f t="shared" si="2948"/>
        <v>-0.62700304971726828</v>
      </c>
      <c r="G9967" s="8">
        <f t="shared" si="2965"/>
        <v>-0.56014067153539915</v>
      </c>
      <c r="H9967" s="9">
        <f t="shared" si="2949"/>
        <v>0.53132949628296555</v>
      </c>
      <c r="I9967" s="9">
        <f t="shared" si="2950"/>
        <v>0.26918517221391913</v>
      </c>
      <c r="J9967" s="9">
        <f t="shared" si="2951"/>
        <v>0.19948533150311532</v>
      </c>
      <c r="K9967" s="9">
        <f t="shared" si="2952"/>
        <v>0.26788370136664263</v>
      </c>
      <c r="L9967" s="9">
        <f t="shared" si="2953"/>
        <v>0.46300842447107549</v>
      </c>
      <c r="M9967" s="9">
        <f t="shared" si="2954"/>
        <v>0.26910787416228188</v>
      </c>
      <c r="N9967" s="9">
        <f t="shared" si="2955"/>
        <v>0.72538192415110914</v>
      </c>
      <c r="O9967" s="9">
        <f t="shared" si="2956"/>
        <v>0.24178933932041202</v>
      </c>
      <c r="P9967" s="9">
        <f t="shared" si="2957"/>
        <v>3.2828736528478841E-2</v>
      </c>
      <c r="Q9967" s="9">
        <f t="shared" si="2958"/>
        <v>7.2110320285681775E-2</v>
      </c>
      <c r="R9967" s="9">
        <f t="shared" si="2959"/>
        <v>0.12463500247774183</v>
      </c>
      <c r="S9967" s="9">
        <f t="shared" si="2960"/>
        <v>0.65734199332558796</v>
      </c>
      <c r="T9967" s="9">
        <f t="shared" si="2961"/>
        <v>0.12846980786770557</v>
      </c>
      <c r="U9967" s="9">
        <f t="shared" si="2962"/>
        <v>1.7442876043282853E-2</v>
      </c>
      <c r="V9967" s="9">
        <f t="shared" ca="1" si="2963"/>
        <v>7.2110320285681775E-2</v>
      </c>
      <c r="W9967">
        <f t="shared" ca="1" si="2964"/>
        <v>-2.629558106436904</v>
      </c>
      <c r="X9967">
        <v>9966</v>
      </c>
    </row>
    <row r="9968" spans="1:24" x14ac:dyDescent="0.25">
      <c r="A9968">
        <v>0</v>
      </c>
      <c r="B9968" s="8">
        <v>0.99597851117206404</v>
      </c>
      <c r="C9968" s="8">
        <v>1.5144660053525001</v>
      </c>
      <c r="D9968">
        <v>1</v>
      </c>
      <c r="E9968" s="8">
        <f t="shared" si="2947"/>
        <v>0.95437259151330767</v>
      </c>
      <c r="F9968" s="8">
        <f t="shared" si="2948"/>
        <v>1.4381056539177068</v>
      </c>
      <c r="G9968" s="8">
        <f t="shared" si="2965"/>
        <v>1.3903328862816751</v>
      </c>
      <c r="H9968" s="9">
        <f t="shared" si="2949"/>
        <v>0.33638225488394036</v>
      </c>
      <c r="I9968" s="9">
        <f t="shared" si="2950"/>
        <v>0.45449603383192527</v>
      </c>
      <c r="J9968" s="9">
        <f t="shared" si="2951"/>
        <v>0.20912171128413437</v>
      </c>
      <c r="K9968" s="9">
        <f t="shared" si="2952"/>
        <v>3.6337141360965556E-3</v>
      </c>
      <c r="L9968" s="9">
        <f t="shared" si="2953"/>
        <v>6.9951983651987709E-2</v>
      </c>
      <c r="M9968" s="9">
        <f t="shared" si="2954"/>
        <v>0.92641430221191567</v>
      </c>
      <c r="N9968" s="9">
        <f t="shared" si="2955"/>
        <v>8.825670766233655E-2</v>
      </c>
      <c r="O9968" s="9">
        <f t="shared" si="2956"/>
        <v>0.36805957519723631</v>
      </c>
      <c r="P9968" s="9">
        <f t="shared" si="2957"/>
        <v>0.54368371714042718</v>
      </c>
      <c r="Q9968" s="9">
        <f t="shared" si="2958"/>
        <v>1.6515086629348853E-3</v>
      </c>
      <c r="R9968" s="9">
        <f t="shared" si="2959"/>
        <v>3.1792899128504089E-2</v>
      </c>
      <c r="S9968" s="9">
        <f t="shared" si="2960"/>
        <v>0.65986132765671013</v>
      </c>
      <c r="T9968" s="9">
        <f t="shared" si="2961"/>
        <v>0.12380870983647156</v>
      </c>
      <c r="U9968" s="9">
        <f t="shared" si="2962"/>
        <v>0.18288555471537932</v>
      </c>
      <c r="V9968" s="9">
        <f t="shared" ca="1" si="2963"/>
        <v>0.65986132765671013</v>
      </c>
      <c r="W9968">
        <f t="shared" ca="1" si="2964"/>
        <v>-0.41572557564882773</v>
      </c>
      <c r="X9968">
        <v>9967</v>
      </c>
    </row>
    <row r="9969" spans="1:24" x14ac:dyDescent="0.25">
      <c r="A9969">
        <v>0</v>
      </c>
      <c r="B9969" s="8">
        <v>3.2963271612159</v>
      </c>
      <c r="C9969" s="8">
        <v>-1.0491384405795201</v>
      </c>
      <c r="D9969">
        <v>0</v>
      </c>
      <c r="E9969" s="8">
        <f t="shared" si="2947"/>
        <v>1.8839322007664872</v>
      </c>
      <c r="F9969" s="8">
        <f t="shared" si="2948"/>
        <v>-0.63854355732055224</v>
      </c>
      <c r="G9969" s="8">
        <f t="shared" si="2965"/>
        <v>-0.60309770709694044</v>
      </c>
      <c r="H9969" s="9">
        <f t="shared" si="2949"/>
        <v>0.69399369217714191</v>
      </c>
      <c r="I9969" s="9">
        <f t="shared" si="2950"/>
        <v>0.14827286378400528</v>
      </c>
      <c r="J9969" s="9">
        <f t="shared" si="2951"/>
        <v>0.15773344403885287</v>
      </c>
      <c r="K9969" s="9">
        <f t="shared" si="2952"/>
        <v>0.27169800150758677</v>
      </c>
      <c r="L9969" s="9">
        <f t="shared" si="2953"/>
        <v>0.46299003611279793</v>
      </c>
      <c r="M9969" s="9">
        <f t="shared" si="2954"/>
        <v>0.26531196237961535</v>
      </c>
      <c r="N9969" s="9">
        <f t="shared" si="2955"/>
        <v>0.73951865847713893</v>
      </c>
      <c r="O9969" s="9">
        <f t="shared" si="2956"/>
        <v>0.23067937133593508</v>
      </c>
      <c r="P9969" s="9">
        <f t="shared" si="2957"/>
        <v>2.9801970186925986E-2</v>
      </c>
      <c r="Q9969" s="9">
        <f t="shared" si="2958"/>
        <v>4.0285440767920878E-2</v>
      </c>
      <c r="R9969" s="9">
        <f t="shared" si="2959"/>
        <v>6.8648858557904577E-2</v>
      </c>
      <c r="S9969" s="9">
        <f t="shared" si="2960"/>
        <v>0.71029329272746922</v>
      </c>
      <c r="T9969" s="9">
        <f t="shared" si="2961"/>
        <v>0.16009002862252755</v>
      </c>
      <c r="U9969" s="9">
        <f t="shared" si="2962"/>
        <v>2.0682379324177873E-2</v>
      </c>
      <c r="V9969" s="9">
        <f t="shared" ca="1" si="2963"/>
        <v>0.71029329272746922</v>
      </c>
      <c r="W9969">
        <f t="shared" ca="1" si="2964"/>
        <v>-0.34207730589573015</v>
      </c>
      <c r="X9969">
        <v>9968</v>
      </c>
    </row>
    <row r="9970" spans="1:24" x14ac:dyDescent="0.25">
      <c r="A9970">
        <v>1</v>
      </c>
      <c r="B9970" s="8">
        <v>0.53220802985670301</v>
      </c>
      <c r="C9970" s="8">
        <v>-0.58900268213342899</v>
      </c>
      <c r="D9970">
        <v>1</v>
      </c>
      <c r="E9970" s="8">
        <f t="shared" si="2947"/>
        <v>0.68931633320407504</v>
      </c>
      <c r="F9970" s="8">
        <f t="shared" si="2948"/>
        <v>0.15785861838088167</v>
      </c>
      <c r="G9970" s="8">
        <f t="shared" si="2965"/>
        <v>0.18115295987250607</v>
      </c>
      <c r="H9970" s="9">
        <f t="shared" si="2949"/>
        <v>0.24591119442984444</v>
      </c>
      <c r="I9970" s="9">
        <f t="shared" si="2950"/>
        <v>0.55991206534400828</v>
      </c>
      <c r="J9970" s="9">
        <f t="shared" si="2951"/>
        <v>0.19417674022614728</v>
      </c>
      <c r="K9970" s="9">
        <f t="shared" si="2952"/>
        <v>8.0146353863661188E-2</v>
      </c>
      <c r="L9970" s="9">
        <f t="shared" si="2953"/>
        <v>0.35261498673121605</v>
      </c>
      <c r="M9970" s="9">
        <f t="shared" si="2954"/>
        <v>0.56723865940512275</v>
      </c>
      <c r="N9970" s="9">
        <f t="shared" si="2955"/>
        <v>0.44338657137977094</v>
      </c>
      <c r="O9970" s="9">
        <f t="shared" si="2956"/>
        <v>0.42082998633844154</v>
      </c>
      <c r="P9970" s="9">
        <f t="shared" si="2957"/>
        <v>0.13578344228178757</v>
      </c>
      <c r="Q9970" s="9">
        <f t="shared" si="2958"/>
        <v>4.4874910521594272E-2</v>
      </c>
      <c r="R9970" s="9">
        <f t="shared" si="2959"/>
        <v>0.19743338549192527</v>
      </c>
      <c r="S9970" s="9">
        <f t="shared" si="2960"/>
        <v>0.62081423091878896</v>
      </c>
      <c r="T9970" s="9">
        <f t="shared" si="2961"/>
        <v>0.10348680459238127</v>
      </c>
      <c r="U9970" s="9">
        <f t="shared" si="2962"/>
        <v>3.339066847531022E-2</v>
      </c>
      <c r="V9970" s="9">
        <f t="shared" ca="1" si="2963"/>
        <v>0.10348680459238127</v>
      </c>
      <c r="W9970">
        <f t="shared" ca="1" si="2964"/>
        <v>-2.268311166265542</v>
      </c>
      <c r="X9970">
        <v>9969</v>
      </c>
    </row>
    <row r="9971" spans="1:24" x14ac:dyDescent="0.25">
      <c r="A9971">
        <v>0</v>
      </c>
      <c r="B9971" s="8">
        <v>1.0101742710296</v>
      </c>
      <c r="C9971" s="8">
        <v>0.63694752735347904</v>
      </c>
      <c r="D9971">
        <v>1</v>
      </c>
      <c r="E9971" s="8">
        <f t="shared" si="2947"/>
        <v>0.96248581808396616</v>
      </c>
      <c r="F9971" s="8">
        <f t="shared" si="2948"/>
        <v>0.90401620596411147</v>
      </c>
      <c r="G9971" s="8">
        <f t="shared" si="2965"/>
        <v>0.8858909922985776</v>
      </c>
      <c r="H9971" s="9">
        <f t="shared" si="2949"/>
        <v>0.33934781898072003</v>
      </c>
      <c r="I9971" s="9">
        <f t="shared" si="2950"/>
        <v>0.45128192838096831</v>
      </c>
      <c r="J9971" s="9">
        <f t="shared" si="2951"/>
        <v>0.2093702526383116</v>
      </c>
      <c r="K9971" s="9">
        <f t="shared" si="2952"/>
        <v>1.5767905081930361E-2</v>
      </c>
      <c r="L9971" s="9">
        <f t="shared" si="2953"/>
        <v>0.1641951496167626</v>
      </c>
      <c r="M9971" s="9">
        <f t="shared" si="2954"/>
        <v>0.820036945301307</v>
      </c>
      <c r="N9971" s="9">
        <f t="shared" si="2955"/>
        <v>0.19846229789358644</v>
      </c>
      <c r="O9971" s="9">
        <f t="shared" si="2956"/>
        <v>0.45501415511382354</v>
      </c>
      <c r="P9971" s="9">
        <f t="shared" si="2957"/>
        <v>0.34652354699259008</v>
      </c>
      <c r="Q9971" s="9">
        <f t="shared" si="2958"/>
        <v>7.1157706119016036E-3</v>
      </c>
      <c r="R9971" s="9">
        <f t="shared" si="2959"/>
        <v>7.4098303749854239E-2</v>
      </c>
      <c r="S9971" s="9">
        <f t="shared" si="2960"/>
        <v>0.64678585459761451</v>
      </c>
      <c r="T9971" s="9">
        <f t="shared" si="2961"/>
        <v>0.15440806114323105</v>
      </c>
      <c r="U9971" s="9">
        <f t="shared" si="2962"/>
        <v>0.11759200989739849</v>
      </c>
      <c r="V9971" s="9">
        <f t="shared" ca="1" si="2963"/>
        <v>0.64678585459761451</v>
      </c>
      <c r="W9971">
        <f t="shared" ca="1" si="2964"/>
        <v>-0.43574002134267703</v>
      </c>
      <c r="X9971">
        <v>9970</v>
      </c>
    </row>
    <row r="9972" spans="1:24" x14ac:dyDescent="0.25">
      <c r="A9972">
        <v>0</v>
      </c>
      <c r="B9972" s="8">
        <v>1.3572601369753301</v>
      </c>
      <c r="C9972" s="8">
        <v>1.2295991424855599</v>
      </c>
      <c r="D9972">
        <v>0</v>
      </c>
      <c r="E9972" s="8">
        <f t="shared" si="2947"/>
        <v>0.77570761390121679</v>
      </c>
      <c r="F9972" s="8">
        <f t="shared" si="2948"/>
        <v>0.74837846003176633</v>
      </c>
      <c r="G9972" s="8">
        <f t="shared" si="2965"/>
        <v>0.70683562321077453</v>
      </c>
      <c r="H9972" s="9">
        <f t="shared" si="2949"/>
        <v>0.27391269726500633</v>
      </c>
      <c r="I9972" s="9">
        <f t="shared" si="2950"/>
        <v>0.52565621688754494</v>
      </c>
      <c r="J9972" s="9">
        <f t="shared" si="2951"/>
        <v>0.20043108584744873</v>
      </c>
      <c r="K9972" s="9">
        <f t="shared" si="2952"/>
        <v>2.3042845051702357E-2</v>
      </c>
      <c r="L9972" s="9">
        <f t="shared" si="2953"/>
        <v>0.200623856100132</v>
      </c>
      <c r="M9972" s="9">
        <f t="shared" si="2954"/>
        <v>0.7763332988481656</v>
      </c>
      <c r="N9972" s="9">
        <f t="shared" si="2955"/>
        <v>0.25204408290778013</v>
      </c>
      <c r="O9972" s="9">
        <f t="shared" si="2956"/>
        <v>0.46489712972250086</v>
      </c>
      <c r="P9972" s="9">
        <f t="shared" si="2957"/>
        <v>0.28305878736971901</v>
      </c>
      <c r="Q9972" s="9">
        <f t="shared" si="2958"/>
        <v>1.2112614756203746E-2</v>
      </c>
      <c r="R9972" s="9">
        <f t="shared" si="2959"/>
        <v>0.1054591772149866</v>
      </c>
      <c r="S9972" s="9">
        <f t="shared" si="2960"/>
        <v>0.67755358534275822</v>
      </c>
      <c r="T9972" s="9">
        <f t="shared" si="2961"/>
        <v>0.12734122675304976</v>
      </c>
      <c r="U9972" s="9">
        <f t="shared" si="2962"/>
        <v>7.7533395933001639E-2</v>
      </c>
      <c r="V9972" s="9">
        <f t="shared" ca="1" si="2963"/>
        <v>0.67755358534275822</v>
      </c>
      <c r="W9972">
        <f t="shared" ca="1" si="2964"/>
        <v>-0.38926663659910954</v>
      </c>
      <c r="X9972">
        <v>9971</v>
      </c>
    </row>
    <row r="9973" spans="1:24" x14ac:dyDescent="0.25">
      <c r="A9973">
        <v>-2</v>
      </c>
      <c r="B9973" s="8">
        <v>2.3037887366489098</v>
      </c>
      <c r="C9973" s="8">
        <v>-1.51587550914814</v>
      </c>
      <c r="D9973">
        <v>0</v>
      </c>
      <c r="E9973" s="8">
        <f t="shared" si="2947"/>
        <v>1.3166720329832444</v>
      </c>
      <c r="F9973" s="8">
        <f t="shared" si="2948"/>
        <v>-0.92261659913240979</v>
      </c>
      <c r="G9973" s="8">
        <f t="shared" si="2965"/>
        <v>-0.87140172207078359</v>
      </c>
      <c r="H9973" s="9">
        <f t="shared" si="2949"/>
        <v>0.47605492383370418</v>
      </c>
      <c r="I9973" s="9">
        <f t="shared" si="2950"/>
        <v>0.31682013491779304</v>
      </c>
      <c r="J9973" s="9">
        <f t="shared" si="2951"/>
        <v>0.20712494124850278</v>
      </c>
      <c r="K9973" s="9">
        <f t="shared" si="2952"/>
        <v>0.37311568247710053</v>
      </c>
      <c r="L9973" s="9">
        <f t="shared" si="2953"/>
        <v>0.44577006309257089</v>
      </c>
      <c r="M9973" s="9">
        <f t="shared" si="2954"/>
        <v>0.18111425443032864</v>
      </c>
      <c r="N9973" s="9">
        <f t="shared" si="2955"/>
        <v>0.81863256106961435</v>
      </c>
      <c r="O9973" s="9">
        <f t="shared" si="2956"/>
        <v>0.16566939299016348</v>
      </c>
      <c r="P9973" s="9">
        <f t="shared" si="2957"/>
        <v>1.5698045940222172E-2</v>
      </c>
      <c r="Q9973" s="9">
        <f t="shared" si="2958"/>
        <v>0.11821056086233941</v>
      </c>
      <c r="R9973" s="9">
        <f t="shared" si="2959"/>
        <v>0.14122893153130142</v>
      </c>
      <c r="S9973" s="9">
        <f t="shared" si="2960"/>
        <v>0.65421964528044041</v>
      </c>
      <c r="T9973" s="9">
        <f t="shared" si="2961"/>
        <v>7.8867730261508284E-2</v>
      </c>
      <c r="U9973" s="9">
        <f t="shared" si="2962"/>
        <v>7.4731320644104548E-3</v>
      </c>
      <c r="V9973" s="9">
        <f t="shared" ca="1" si="2963"/>
        <v>0.11821056086233941</v>
      </c>
      <c r="W9973">
        <f t="shared" ca="1" si="2964"/>
        <v>-2.1352878306042617</v>
      </c>
      <c r="X9973">
        <v>9972</v>
      </c>
    </row>
    <row r="9974" spans="1:24" x14ac:dyDescent="0.25">
      <c r="A9974">
        <v>2</v>
      </c>
      <c r="B9974" s="8">
        <v>1.9497717132819401</v>
      </c>
      <c r="C9974" s="8">
        <v>-4.3014152575113498E-2</v>
      </c>
      <c r="D9974">
        <v>1</v>
      </c>
      <c r="E9974" s="8">
        <f t="shared" si="2947"/>
        <v>1.4994889099020947</v>
      </c>
      <c r="F9974" s="8">
        <f t="shared" si="2948"/>
        <v>0.49016696248064112</v>
      </c>
      <c r="G9974" s="8">
        <f t="shared" si="2965"/>
        <v>0.49501471304205052</v>
      </c>
      <c r="H9974" s="9">
        <f t="shared" si="2949"/>
        <v>0.54885118265029065</v>
      </c>
      <c r="I9974" s="9">
        <f t="shared" si="2950"/>
        <v>0.25481102805887912</v>
      </c>
      <c r="J9974" s="9">
        <f t="shared" si="2951"/>
        <v>0.19633778929083023</v>
      </c>
      <c r="K9974" s="9">
        <f t="shared" si="2952"/>
        <v>4.1246907286716761E-2</v>
      </c>
      <c r="L9974" s="9">
        <f t="shared" si="2953"/>
        <v>0.26670762380034496</v>
      </c>
      <c r="M9974" s="9">
        <f t="shared" si="2954"/>
        <v>0.69204546891293828</v>
      </c>
      <c r="N9974" s="9">
        <f t="shared" si="2955"/>
        <v>0.32410501487089005</v>
      </c>
      <c r="O9974" s="9">
        <f t="shared" si="2956"/>
        <v>0.45984393409073376</v>
      </c>
      <c r="P9974" s="9">
        <f t="shared" si="2957"/>
        <v>0.21605105103837619</v>
      </c>
      <c r="Q9974" s="9">
        <f t="shared" si="2958"/>
        <v>1.0510166849977571E-2</v>
      </c>
      <c r="R9974" s="9">
        <f t="shared" si="2959"/>
        <v>6.7960043811706672E-2</v>
      </c>
      <c r="S9974" s="9">
        <f t="shared" si="2960"/>
        <v>0.55056402740280319</v>
      </c>
      <c r="T9974" s="9">
        <f t="shared" si="2961"/>
        <v>0.25238588706026155</v>
      </c>
      <c r="U9974" s="9">
        <f t="shared" si="2962"/>
        <v>0.11857987487525107</v>
      </c>
      <c r="V9974" s="9">
        <f t="shared" ca="1" si="2963"/>
        <v>0.11857987487525107</v>
      </c>
      <c r="W9974">
        <f t="shared" ca="1" si="2964"/>
        <v>-2.1321684958961602</v>
      </c>
      <c r="X9974">
        <v>9973</v>
      </c>
    </row>
    <row r="9975" spans="1:24" x14ac:dyDescent="0.25">
      <c r="A9975">
        <v>0</v>
      </c>
      <c r="B9975" s="8">
        <v>4.0534203537286801</v>
      </c>
      <c r="C9975" s="8">
        <v>-0.55329045437492996</v>
      </c>
      <c r="D9975">
        <v>0</v>
      </c>
      <c r="E9975" s="8">
        <f t="shared" si="2947"/>
        <v>2.3166296165866482</v>
      </c>
      <c r="F9975" s="8">
        <f t="shared" si="2948"/>
        <v>-0.33675255934089843</v>
      </c>
      <c r="G9975" s="8">
        <f t="shared" si="2965"/>
        <v>-0.3180592679530671</v>
      </c>
      <c r="H9975" s="9">
        <f t="shared" si="2949"/>
        <v>0.82636559558901157</v>
      </c>
      <c r="I9975" s="9">
        <f t="shared" si="2950"/>
        <v>6.989587020307135E-2</v>
      </c>
      <c r="J9975" s="9">
        <f t="shared" si="2951"/>
        <v>0.10373853420791714</v>
      </c>
      <c r="K9975" s="9">
        <f t="shared" si="2952"/>
        <v>0.18154929767190131</v>
      </c>
      <c r="L9975" s="9">
        <f t="shared" si="2953"/>
        <v>0.44595963773806968</v>
      </c>
      <c r="M9975" s="9">
        <f t="shared" si="2954"/>
        <v>0.37249106459002901</v>
      </c>
      <c r="N9975" s="9">
        <f t="shared" si="2955"/>
        <v>0.63938811279573171</v>
      </c>
      <c r="O9975" s="9">
        <f t="shared" si="2956"/>
        <v>0.30566531120766105</v>
      </c>
      <c r="P9975" s="9">
        <f t="shared" si="2957"/>
        <v>5.4946575996607239E-2</v>
      </c>
      <c r="Q9975" s="9">
        <f t="shared" si="2958"/>
        <v>1.2689546145533978E-2</v>
      </c>
      <c r="R9975" s="9">
        <f t="shared" si="2959"/>
        <v>3.1170736955148839E-2</v>
      </c>
      <c r="S9975" s="9">
        <f t="shared" si="2960"/>
        <v>0.65814245995328458</v>
      </c>
      <c r="T9975" s="9">
        <f t="shared" si="2961"/>
        <v>0.25259129694701937</v>
      </c>
      <c r="U9975" s="9">
        <f t="shared" si="2962"/>
        <v>4.5405959999013229E-2</v>
      </c>
      <c r="V9975" s="9">
        <f t="shared" ca="1" si="2963"/>
        <v>0.65814245995328458</v>
      </c>
      <c r="W9975">
        <f t="shared" ca="1" si="2964"/>
        <v>-0.41833386660225985</v>
      </c>
      <c r="X9975">
        <v>9974</v>
      </c>
    </row>
    <row r="9976" spans="1:24" x14ac:dyDescent="0.25">
      <c r="A9976">
        <v>0</v>
      </c>
      <c r="B9976" s="8">
        <v>1.73239304592344</v>
      </c>
      <c r="C9976" s="8">
        <v>-0.53458646286016898</v>
      </c>
      <c r="D9976">
        <v>-1</v>
      </c>
      <c r="E9976" s="8">
        <f t="shared" si="2947"/>
        <v>0.60495898592988206</v>
      </c>
      <c r="F9976" s="8">
        <f t="shared" si="2948"/>
        <v>-0.84171556409975257</v>
      </c>
      <c r="G9976" s="8">
        <f t="shared" si="2965"/>
        <v>-0.82704868807625109</v>
      </c>
      <c r="H9976" s="9">
        <f t="shared" si="2949"/>
        <v>0.22012517270325271</v>
      </c>
      <c r="I9976" s="9">
        <f t="shared" si="2950"/>
        <v>0.59293584576467417</v>
      </c>
      <c r="J9976" s="9">
        <f t="shared" si="2951"/>
        <v>0.18693898153207311</v>
      </c>
      <c r="K9976" s="9">
        <f t="shared" si="2952"/>
        <v>0.34291753514856849</v>
      </c>
      <c r="L9976" s="9">
        <f t="shared" si="2953"/>
        <v>0.4538769207990685</v>
      </c>
      <c r="M9976" s="9">
        <f t="shared" si="2954"/>
        <v>0.20320554405236302</v>
      </c>
      <c r="N9976" s="9">
        <f t="shared" si="2955"/>
        <v>0.80670368014954041</v>
      </c>
      <c r="O9976" s="9">
        <f t="shared" si="2956"/>
        <v>0.17576624470128388</v>
      </c>
      <c r="P9976" s="9">
        <f t="shared" si="2957"/>
        <v>1.7530075149175706E-2</v>
      </c>
      <c r="Q9976" s="9">
        <f t="shared" si="2958"/>
        <v>0.20332809873085383</v>
      </c>
      <c r="R9976" s="9">
        <f t="shared" si="2959"/>
        <v>0.2691198959070617</v>
      </c>
      <c r="S9976" s="9">
        <f t="shared" si="2960"/>
        <v>0.48500261957209889</v>
      </c>
      <c r="T9976" s="9">
        <f t="shared" si="2961"/>
        <v>3.8690574970272291E-2</v>
      </c>
      <c r="U9976" s="9">
        <f t="shared" si="2962"/>
        <v>3.858810819713301E-3</v>
      </c>
      <c r="V9976" s="9">
        <f t="shared" ca="1" si="2963"/>
        <v>0.48500261957209889</v>
      </c>
      <c r="W9976">
        <f t="shared" ca="1" si="2964"/>
        <v>-0.7236009868796548</v>
      </c>
      <c r="X9976">
        <v>9975</v>
      </c>
    </row>
    <row r="9977" spans="1:24" x14ac:dyDescent="0.25">
      <c r="A9977">
        <v>2</v>
      </c>
      <c r="B9977" s="8">
        <v>0.44606946445434598</v>
      </c>
      <c r="C9977" s="8">
        <v>0.13961218010662499</v>
      </c>
      <c r="D9977">
        <v>1</v>
      </c>
      <c r="E9977" s="8">
        <f t="shared" si="2947"/>
        <v>0.64008602044911433</v>
      </c>
      <c r="F9977" s="8">
        <f t="shared" si="2948"/>
        <v>0.60131994632001751</v>
      </c>
      <c r="G9977" s="8">
        <f t="shared" si="2965"/>
        <v>0.59999754298681918</v>
      </c>
      <c r="H9977" s="9">
        <f t="shared" si="2949"/>
        <v>0.23066958662211889</v>
      </c>
      <c r="I9977" s="9">
        <f t="shared" si="2950"/>
        <v>0.57925055365032274</v>
      </c>
      <c r="J9977" s="9">
        <f t="shared" si="2951"/>
        <v>0.19007985972755836</v>
      </c>
      <c r="K9977" s="9">
        <f t="shared" si="2952"/>
        <v>3.2333797825979164E-2</v>
      </c>
      <c r="L9977" s="9">
        <f t="shared" si="2953"/>
        <v>0.23766731185815865</v>
      </c>
      <c r="M9977" s="9">
        <f t="shared" si="2954"/>
        <v>0.72999889031586229</v>
      </c>
      <c r="N9977" s="9">
        <f t="shared" si="2955"/>
        <v>0.2873193251305533</v>
      </c>
      <c r="O9977" s="9">
        <f t="shared" si="2956"/>
        <v>0.46462366676617334</v>
      </c>
      <c r="P9977" s="9">
        <f t="shared" si="2957"/>
        <v>0.24805700810327341</v>
      </c>
      <c r="Q9977" s="9">
        <f t="shared" si="2958"/>
        <v>1.8729370292316031E-2</v>
      </c>
      <c r="R9977" s="9">
        <f t="shared" si="2959"/>
        <v>0.13766892197842232</v>
      </c>
      <c r="S9977" s="9">
        <f t="shared" si="2960"/>
        <v>0.67920795106355369</v>
      </c>
      <c r="T9977" s="9">
        <f t="shared" si="2961"/>
        <v>0.10717454914780633</v>
      </c>
      <c r="U9977" s="9">
        <f t="shared" si="2962"/>
        <v>5.7219207517901674E-2</v>
      </c>
      <c r="V9977" s="9">
        <f t="shared" ca="1" si="2963"/>
        <v>5.7219207517901674E-2</v>
      </c>
      <c r="W9977">
        <f t="shared" ca="1" si="2964"/>
        <v>-2.8608656411956535</v>
      </c>
      <c r="X9977">
        <v>9976</v>
      </c>
    </row>
    <row r="9978" spans="1:24" x14ac:dyDescent="0.25">
      <c r="A9978">
        <v>-1</v>
      </c>
      <c r="B9978" s="8">
        <v>1.1010158594682999</v>
      </c>
      <c r="C9978" s="8">
        <v>-0.52955480212849504</v>
      </c>
      <c r="D9978">
        <v>0</v>
      </c>
      <c r="E9978" s="8">
        <f t="shared" si="2947"/>
        <v>0.62925769493153261</v>
      </c>
      <c r="F9978" s="8">
        <f t="shared" si="2948"/>
        <v>-0.32230618388220283</v>
      </c>
      <c r="G9978" s="8">
        <f t="shared" si="2965"/>
        <v>-0.304414817523467</v>
      </c>
      <c r="H9978" s="9">
        <f t="shared" si="2949"/>
        <v>0.22738940131530394</v>
      </c>
      <c r="I9978" s="9">
        <f t="shared" si="2950"/>
        <v>0.58348024719073566</v>
      </c>
      <c r="J9978" s="9">
        <f t="shared" si="2951"/>
        <v>0.1891303514939604</v>
      </c>
      <c r="K9978" s="9">
        <f t="shared" si="2952"/>
        <v>0.17776320563440615</v>
      </c>
      <c r="L9978" s="9">
        <f t="shared" si="2953"/>
        <v>0.44426672989672156</v>
      </c>
      <c r="M9978" s="9">
        <f t="shared" si="2954"/>
        <v>0.37797006446887227</v>
      </c>
      <c r="N9978" s="9">
        <f t="shared" si="2955"/>
        <v>0.63426820202005874</v>
      </c>
      <c r="O9978" s="9">
        <f t="shared" si="2956"/>
        <v>0.30925193945249896</v>
      </c>
      <c r="P9978" s="9">
        <f t="shared" si="2957"/>
        <v>5.6479858527442306E-2</v>
      </c>
      <c r="Q9978" s="9">
        <f t="shared" si="2958"/>
        <v>0.10372131916498087</v>
      </c>
      <c r="R9978" s="9">
        <f t="shared" si="2959"/>
        <v>0.25922086137875888</v>
      </c>
      <c r="S9978" s="9">
        <f t="shared" si="2960"/>
        <v>0.55389428487163173</v>
      </c>
      <c r="T9978" s="9">
        <f t="shared" si="2961"/>
        <v>7.032061336770036E-2</v>
      </c>
      <c r="U9978" s="9">
        <f t="shared" si="2962"/>
        <v>1.284292121692817E-2</v>
      </c>
      <c r="V9978" s="9">
        <f t="shared" ca="1" si="2963"/>
        <v>0.25922086137875888</v>
      </c>
      <c r="W9978">
        <f t="shared" ca="1" si="2964"/>
        <v>-1.3500748340283102</v>
      </c>
      <c r="X9978">
        <v>9977</v>
      </c>
    </row>
    <row r="9979" spans="1:24" x14ac:dyDescent="0.25">
      <c r="A9979">
        <v>-2</v>
      </c>
      <c r="B9979" s="8">
        <v>1.9433174530688799</v>
      </c>
      <c r="C9979" s="8">
        <v>-1.0747441458589999</v>
      </c>
      <c r="D9979">
        <v>0</v>
      </c>
      <c r="E9979" s="8">
        <f t="shared" si="2947"/>
        <v>1.1106538116797653</v>
      </c>
      <c r="F9979" s="8">
        <f t="shared" si="2948"/>
        <v>-0.65412811461484899</v>
      </c>
      <c r="G9979" s="8">
        <f t="shared" si="2965"/>
        <v>-0.61781715835841933</v>
      </c>
      <c r="H9979" s="9">
        <f t="shared" si="2949"/>
        <v>0.39509045063729031</v>
      </c>
      <c r="I9979" s="9">
        <f t="shared" si="2950"/>
        <v>0.39335273049195962</v>
      </c>
      <c r="J9979" s="9">
        <f t="shared" si="2951"/>
        <v>0.21155681887075006</v>
      </c>
      <c r="K9979" s="9">
        <f t="shared" si="2952"/>
        <v>0.27689145810184679</v>
      </c>
      <c r="L9979" s="9">
        <f t="shared" si="2953"/>
        <v>0.46287917024445069</v>
      </c>
      <c r="M9979" s="9">
        <f t="shared" si="2954"/>
        <v>0.26022937165370252</v>
      </c>
      <c r="N9979" s="9">
        <f t="shared" si="2955"/>
        <v>0.74427501314015587</v>
      </c>
      <c r="O9979" s="9">
        <f t="shared" si="2956"/>
        <v>0.22690535293202507</v>
      </c>
      <c r="P9979" s="9">
        <f t="shared" si="2957"/>
        <v>2.8819633927819055E-2</v>
      </c>
      <c r="Q9979" s="9">
        <f t="shared" si="2958"/>
        <v>0.10891601109426147</v>
      </c>
      <c r="R9979" s="9">
        <f t="shared" si="2959"/>
        <v>0.18207478550350731</v>
      </c>
      <c r="S9979" s="9">
        <f t="shared" si="2960"/>
        <v>0.60797470310456025</v>
      </c>
      <c r="T9979" s="9">
        <f t="shared" si="2961"/>
        <v>8.9648138141927194E-2</v>
      </c>
      <c r="U9979" s="9">
        <f t="shared" si="2962"/>
        <v>1.1386362155743771E-2</v>
      </c>
      <c r="V9979" s="9">
        <f t="shared" ca="1" si="2963"/>
        <v>0.10891601109426147</v>
      </c>
      <c r="W9979">
        <f t="shared" ca="1" si="2964"/>
        <v>-2.2171782341914685</v>
      </c>
      <c r="X9979">
        <v>9978</v>
      </c>
    </row>
    <row r="9980" spans="1:24" x14ac:dyDescent="0.25">
      <c r="A9980">
        <v>0</v>
      </c>
      <c r="B9980" s="8">
        <v>2.04858051003818</v>
      </c>
      <c r="C9980" s="8">
        <v>-1.5176548369278999</v>
      </c>
      <c r="D9980">
        <v>0</v>
      </c>
      <c r="E9980" s="8">
        <f t="shared" si="2947"/>
        <v>1.1708142426311738</v>
      </c>
      <c r="F9980" s="8">
        <f t="shared" si="2948"/>
        <v>-0.92369956230121675</v>
      </c>
      <c r="G9980" s="8">
        <f t="shared" si="2965"/>
        <v>-0.8724245694497762</v>
      </c>
      <c r="H9980" s="9">
        <f t="shared" si="2949"/>
        <v>0.4184285450003431</v>
      </c>
      <c r="I9980" s="9">
        <f t="shared" si="2950"/>
        <v>0.37041604774553327</v>
      </c>
      <c r="J9980" s="9">
        <f t="shared" si="2951"/>
        <v>0.21115540725412363</v>
      </c>
      <c r="K9980" s="9">
        <f t="shared" si="2952"/>
        <v>0.37352575342756633</v>
      </c>
      <c r="L9980" s="9">
        <f t="shared" si="2953"/>
        <v>0.44564512295508407</v>
      </c>
      <c r="M9980" s="9">
        <f t="shared" si="2954"/>
        <v>0.1808291236173496</v>
      </c>
      <c r="N9980" s="9">
        <f t="shared" si="2955"/>
        <v>0.81890210737009261</v>
      </c>
      <c r="O9980" s="9">
        <f t="shared" si="2956"/>
        <v>0.16544008099394825</v>
      </c>
      <c r="P9980" s="9">
        <f t="shared" si="2957"/>
        <v>1.565781163595914E-2</v>
      </c>
      <c r="Q9980" s="9">
        <f t="shared" si="2958"/>
        <v>0.1383599333158117</v>
      </c>
      <c r="R9980" s="9">
        <f t="shared" si="2959"/>
        <v>0.16507410514209447</v>
      </c>
      <c r="S9980" s="9">
        <f t="shared" si="2960"/>
        <v>0.62078943382633334</v>
      </c>
      <c r="T9980" s="9">
        <f t="shared" si="2961"/>
        <v>6.9224852375036686E-2</v>
      </c>
      <c r="U9980" s="9">
        <f t="shared" si="2962"/>
        <v>6.5516753407238249E-3</v>
      </c>
      <c r="V9980" s="9">
        <f t="shared" ca="1" si="2963"/>
        <v>0.62078943382633334</v>
      </c>
      <c r="W9980">
        <f t="shared" ca="1" si="2964"/>
        <v>-0.47676333051194758</v>
      </c>
      <c r="X9980">
        <v>9979</v>
      </c>
    </row>
    <row r="9981" spans="1:24" x14ac:dyDescent="0.25">
      <c r="A9981">
        <v>1</v>
      </c>
      <c r="B9981" s="8">
        <v>0.81458944234407304</v>
      </c>
      <c r="C9981" s="8">
        <v>0.38924118163501198</v>
      </c>
      <c r="D9981">
        <v>0</v>
      </c>
      <c r="E9981" s="8">
        <f t="shared" si="2947"/>
        <v>0.46555793942199086</v>
      </c>
      <c r="F9981" s="8">
        <f t="shared" si="2948"/>
        <v>0.23690624531838125</v>
      </c>
      <c r="G9981" s="8">
        <f t="shared" si="2965"/>
        <v>0.22375546931833765</v>
      </c>
      <c r="H9981" s="9">
        <f t="shared" si="2949"/>
        <v>0.18110248727179612</v>
      </c>
      <c r="I9981" s="9">
        <f t="shared" si="2950"/>
        <v>0.64598555758433995</v>
      </c>
      <c r="J9981" s="9">
        <f t="shared" si="2951"/>
        <v>0.17291195514386393</v>
      </c>
      <c r="K9981" s="9">
        <f t="shared" si="2952"/>
        <v>6.9019217334249899E-2</v>
      </c>
      <c r="L9981" s="9">
        <f t="shared" si="2953"/>
        <v>0.33289482231336676</v>
      </c>
      <c r="M9981" s="9">
        <f t="shared" si="2954"/>
        <v>0.59808596035238337</v>
      </c>
      <c r="N9981" s="9">
        <f t="shared" si="2955"/>
        <v>0.42661804228309952</v>
      </c>
      <c r="O9981" s="9">
        <f t="shared" si="2956"/>
        <v>0.42809394946675117</v>
      </c>
      <c r="P9981" s="9">
        <f t="shared" si="2957"/>
        <v>0.14528800825014931</v>
      </c>
      <c r="Q9981" s="9">
        <f t="shared" si="2958"/>
        <v>4.4585417593700161E-2</v>
      </c>
      <c r="R9981" s="9">
        <f t="shared" si="2959"/>
        <v>0.21504524740903999</v>
      </c>
      <c r="S9981" s="9">
        <f t="shared" si="2960"/>
        <v>0.63652843629795741</v>
      </c>
      <c r="T9981" s="9">
        <f t="shared" si="2961"/>
        <v>7.7528879034435241E-2</v>
      </c>
      <c r="U9981" s="9">
        <f t="shared" si="2962"/>
        <v>2.6312019664867275E-2</v>
      </c>
      <c r="V9981" s="9">
        <f t="shared" ca="1" si="2963"/>
        <v>7.7528879034435241E-2</v>
      </c>
      <c r="W9981">
        <f t="shared" ca="1" si="2964"/>
        <v>-2.5571047793307686</v>
      </c>
      <c r="X9981">
        <v>9980</v>
      </c>
    </row>
    <row r="9982" spans="1:24" x14ac:dyDescent="0.25">
      <c r="A9982">
        <v>0</v>
      </c>
      <c r="B9982" s="8">
        <v>2.9601862535271399</v>
      </c>
      <c r="C9982" s="8">
        <v>-2.64609051611444E-2</v>
      </c>
      <c r="D9982">
        <v>-1</v>
      </c>
      <c r="E9982" s="8">
        <f t="shared" si="2947"/>
        <v>1.3066730593696583</v>
      </c>
      <c r="F9982" s="8">
        <f t="shared" si="2948"/>
        <v>-0.53245199255489506</v>
      </c>
      <c r="G9982" s="8">
        <f t="shared" si="2965"/>
        <v>-0.53495248140560414</v>
      </c>
      <c r="H9982" s="9">
        <f t="shared" si="2949"/>
        <v>0.47207435965514977</v>
      </c>
      <c r="I9982" s="9">
        <f t="shared" si="2950"/>
        <v>0.32038930360917539</v>
      </c>
      <c r="J9982" s="9">
        <f t="shared" si="2951"/>
        <v>0.20753633673567484</v>
      </c>
      <c r="K9982" s="9">
        <f t="shared" si="2952"/>
        <v>0.23768248527771654</v>
      </c>
      <c r="L9982" s="9">
        <f t="shared" si="2953"/>
        <v>0.46112099896011416</v>
      </c>
      <c r="M9982" s="9">
        <f t="shared" si="2954"/>
        <v>0.30119651576216933</v>
      </c>
      <c r="N9982" s="9">
        <f t="shared" si="2955"/>
        <v>0.71692031769146281</v>
      </c>
      <c r="O9982" s="9">
        <f t="shared" si="2956"/>
        <v>0.24836125631864159</v>
      </c>
      <c r="P9982" s="9">
        <f t="shared" si="2957"/>
        <v>3.4718425989895607E-2</v>
      </c>
      <c r="Q9982" s="9">
        <f t="shared" si="2958"/>
        <v>7.6150925938225686E-2</v>
      </c>
      <c r="R9982" s="9">
        <f t="shared" si="2959"/>
        <v>0.14773823573639827</v>
      </c>
      <c r="S9982" s="9">
        <f t="shared" si="2960"/>
        <v>0.64247617856819017</v>
      </c>
      <c r="T9982" s="9">
        <f t="shared" si="2961"/>
        <v>0.11724498103977124</v>
      </c>
      <c r="U9982" s="9">
        <f t="shared" si="2962"/>
        <v>1.6389678717414678E-2</v>
      </c>
      <c r="V9982" s="9">
        <f t="shared" ca="1" si="2963"/>
        <v>0.64247617856819017</v>
      </c>
      <c r="W9982">
        <f t="shared" ca="1" si="2964"/>
        <v>-0.4424255390585588</v>
      </c>
      <c r="X9982">
        <v>9981</v>
      </c>
    </row>
    <row r="9983" spans="1:24" x14ac:dyDescent="0.25">
      <c r="A9983">
        <v>0</v>
      </c>
      <c r="B9983" s="8">
        <v>0.72951936670324502</v>
      </c>
      <c r="C9983" s="8">
        <v>-0.32987013164261503</v>
      </c>
      <c r="D9983">
        <v>-1</v>
      </c>
      <c r="E9983" s="8">
        <f t="shared" si="2947"/>
        <v>3.1791965430869262E-2</v>
      </c>
      <c r="F9983" s="8">
        <f t="shared" si="2948"/>
        <v>-0.71711780910274525</v>
      </c>
      <c r="G9983" s="8">
        <f t="shared" si="2965"/>
        <v>-0.70936741248176816</v>
      </c>
      <c r="H9983" s="9">
        <f t="shared" si="2949"/>
        <v>8.9322700296976421E-2</v>
      </c>
      <c r="I9983" s="9">
        <f t="shared" si="2950"/>
        <v>0.79053260024012051</v>
      </c>
      <c r="J9983" s="9">
        <f t="shared" si="2951"/>
        <v>0.12014469946290307</v>
      </c>
      <c r="K9983" s="9">
        <f t="shared" si="2952"/>
        <v>0.29836409830610433</v>
      </c>
      <c r="L9983" s="9">
        <f t="shared" si="2953"/>
        <v>0.46142618572483407</v>
      </c>
      <c r="M9983" s="9">
        <f t="shared" si="2954"/>
        <v>0.2402097159690616</v>
      </c>
      <c r="N9983" s="9">
        <f t="shared" si="2955"/>
        <v>0.77280968945374573</v>
      </c>
      <c r="O9983" s="9">
        <f t="shared" si="2956"/>
        <v>0.20389383594014099</v>
      </c>
      <c r="P9983" s="9">
        <f t="shared" si="2957"/>
        <v>2.3296474606113282E-2</v>
      </c>
      <c r="Q9983" s="9">
        <f t="shared" si="2958"/>
        <v>0.2358665464522236</v>
      </c>
      <c r="R9983" s="9">
        <f t="shared" si="2959"/>
        <v>0.36477244241993384</v>
      </c>
      <c r="S9983" s="9">
        <f t="shared" si="2960"/>
        <v>0.37906775910854251</v>
      </c>
      <c r="T9983" s="9">
        <f t="shared" si="2961"/>
        <v>1.8212348000082094E-2</v>
      </c>
      <c r="U9983" s="9">
        <f t="shared" si="2962"/>
        <v>2.0809040192179785E-3</v>
      </c>
      <c r="V9983" s="9">
        <f t="shared" ca="1" si="2963"/>
        <v>0.37906775910854251</v>
      </c>
      <c r="W9983">
        <f t="shared" ca="1" si="2964"/>
        <v>-0.97004030595209967</v>
      </c>
      <c r="X9983">
        <v>9982</v>
      </c>
    </row>
    <row r="9984" spans="1:24" x14ac:dyDescent="0.25">
      <c r="A9984">
        <v>0</v>
      </c>
      <c r="B9984" s="8">
        <v>0.72176700632605695</v>
      </c>
      <c r="C9984" s="8">
        <v>1.9896155338155701</v>
      </c>
      <c r="D9984">
        <v>1</v>
      </c>
      <c r="E9984" s="8">
        <f t="shared" si="2947"/>
        <v>0.79765395937077654</v>
      </c>
      <c r="F9984" s="8">
        <f t="shared" si="2948"/>
        <v>1.7272988227395434</v>
      </c>
      <c r="G9984" s="8">
        <f t="shared" si="2965"/>
        <v>1.6634728076308345</v>
      </c>
      <c r="H9984" s="9">
        <f t="shared" si="2949"/>
        <v>0.28126909417487345</v>
      </c>
      <c r="I9984" s="9">
        <f t="shared" si="2950"/>
        <v>0.51691353251803307</v>
      </c>
      <c r="J9984" s="9">
        <f t="shared" si="2951"/>
        <v>0.20181737330709348</v>
      </c>
      <c r="K9984" s="9">
        <f t="shared" si="2952"/>
        <v>1.4719877320666232E-3</v>
      </c>
      <c r="L9984" s="9">
        <f t="shared" si="2953"/>
        <v>3.956399735180087E-2</v>
      </c>
      <c r="M9984" s="9">
        <f t="shared" si="2954"/>
        <v>0.95896401491613259</v>
      </c>
      <c r="N9984" s="9">
        <f t="shared" si="2955"/>
        <v>5.2112358533243031E-2</v>
      </c>
      <c r="O9984" s="9">
        <f t="shared" si="2956"/>
        <v>0.29879998311798206</v>
      </c>
      <c r="P9984" s="9">
        <f t="shared" si="2957"/>
        <v>0.64908765834877491</v>
      </c>
      <c r="Q9984" s="9">
        <f t="shared" si="2958"/>
        <v>7.6089037840576621E-4</v>
      </c>
      <c r="R9984" s="9">
        <f t="shared" si="2959"/>
        <v>2.0451165631653494E-2</v>
      </c>
      <c r="S9984" s="9">
        <f t="shared" si="2960"/>
        <v>0.7121764456950288</v>
      </c>
      <c r="T9984" s="9">
        <f t="shared" si="2961"/>
        <v>8.4043200591062295E-2</v>
      </c>
      <c r="U9984" s="9">
        <f t="shared" si="2962"/>
        <v>0.18256829770384966</v>
      </c>
      <c r="V9984" s="9">
        <f t="shared" ca="1" si="2963"/>
        <v>0.7121764456950288</v>
      </c>
      <c r="W9984">
        <f t="shared" ca="1" si="2964"/>
        <v>-0.33942958128431877</v>
      </c>
      <c r="X9984">
        <v>9983</v>
      </c>
    </row>
    <row r="9985" spans="1:24" x14ac:dyDescent="0.25">
      <c r="A9985">
        <v>0</v>
      </c>
      <c r="B9985" s="8">
        <v>3.1408635283685298</v>
      </c>
      <c r="C9985" s="8">
        <v>-1.0267500755821</v>
      </c>
      <c r="D9985">
        <v>-1</v>
      </c>
      <c r="E9985" s="8">
        <f t="shared" si="2947"/>
        <v>1.4099345741929852</v>
      </c>
      <c r="F9985" s="8">
        <f t="shared" si="2948"/>
        <v>-1.1412641192719395</v>
      </c>
      <c r="G9985" s="8">
        <f t="shared" si="2965"/>
        <v>-1.1099691634571598</v>
      </c>
      <c r="H9985" s="9">
        <f t="shared" si="2949"/>
        <v>0.5132444653631093</v>
      </c>
      <c r="I9985" s="9">
        <f t="shared" si="2950"/>
        <v>0.28438226957367763</v>
      </c>
      <c r="J9985" s="9">
        <f t="shared" si="2951"/>
        <v>0.20237326506321307</v>
      </c>
      <c r="K9985" s="9">
        <f t="shared" si="2952"/>
        <v>0.45820176808023683</v>
      </c>
      <c r="L9985" s="9">
        <f t="shared" si="2953"/>
        <v>0.41251258942748392</v>
      </c>
      <c r="M9985" s="9">
        <f t="shared" si="2954"/>
        <v>0.12928564249227925</v>
      </c>
      <c r="N9985" s="9">
        <f t="shared" si="2955"/>
        <v>0.87466708083658151</v>
      </c>
      <c r="O9985" s="9">
        <f t="shared" si="2956"/>
        <v>0.11692210671827341</v>
      </c>
      <c r="P9985" s="9">
        <f t="shared" si="2957"/>
        <v>8.4108124451450772E-3</v>
      </c>
      <c r="Q9985" s="9">
        <f t="shared" si="2958"/>
        <v>0.13030445872932964</v>
      </c>
      <c r="R9985" s="9">
        <f t="shared" si="2959"/>
        <v>0.11731126640910253</v>
      </c>
      <c r="S9985" s="9">
        <f t="shared" si="2960"/>
        <v>0.68805784777314138</v>
      </c>
      <c r="T9985" s="9">
        <f t="shared" si="2961"/>
        <v>6.0009624151748646E-2</v>
      </c>
      <c r="U9985" s="9">
        <f t="shared" si="2962"/>
        <v>4.3168029366778713E-3</v>
      </c>
      <c r="V9985" s="9">
        <f t="shared" ca="1" si="2963"/>
        <v>0.68805784777314138</v>
      </c>
      <c r="W9985">
        <f t="shared" ca="1" si="2964"/>
        <v>-0.37388236351779558</v>
      </c>
      <c r="X9985">
        <v>9984</v>
      </c>
    </row>
    <row r="9986" spans="1:24" x14ac:dyDescent="0.25">
      <c r="A9986">
        <v>0</v>
      </c>
      <c r="B9986" s="8">
        <v>2.02799663966967</v>
      </c>
      <c r="C9986" s="8">
        <v>-7.2163469063094801E-2</v>
      </c>
      <c r="D9986">
        <v>0</v>
      </c>
      <c r="E9986" s="8">
        <f t="shared" si="2947"/>
        <v>1.1590500534876014</v>
      </c>
      <c r="F9986" s="8">
        <f t="shared" si="2948"/>
        <v>-4.3921294332411362E-2</v>
      </c>
      <c r="G9986" s="8">
        <f t="shared" si="2965"/>
        <v>-4.148320283076571E-2</v>
      </c>
      <c r="H9986" s="9">
        <f t="shared" si="2949"/>
        <v>0.41383943092330883</v>
      </c>
      <c r="I9986" s="9">
        <f t="shared" si="2950"/>
        <v>0.37486801597960612</v>
      </c>
      <c r="J9986" s="9">
        <f t="shared" si="2951"/>
        <v>0.21129255309708511</v>
      </c>
      <c r="K9986" s="9">
        <f t="shared" si="2952"/>
        <v>0.11462213217838252</v>
      </c>
      <c r="L9986" s="9">
        <f t="shared" si="2953"/>
        <v>0.39831393882273886</v>
      </c>
      <c r="M9986" s="9">
        <f t="shared" si="2954"/>
        <v>0.48706392899887868</v>
      </c>
      <c r="N9986" s="9">
        <f t="shared" si="2955"/>
        <v>0.53197985711399531</v>
      </c>
      <c r="O9986" s="9">
        <f t="shared" si="2956"/>
        <v>0.3749523015348486</v>
      </c>
      <c r="P9986" s="9">
        <f t="shared" si="2957"/>
        <v>9.3067841351156089E-2</v>
      </c>
      <c r="Q9986" s="9">
        <f t="shared" si="2958"/>
        <v>4.2968171277062421E-2</v>
      </c>
      <c r="R9986" s="9">
        <f t="shared" si="2959"/>
        <v>0.14931515598350231</v>
      </c>
      <c r="S9986" s="9">
        <f t="shared" si="2960"/>
        <v>0.61403148314684541</v>
      </c>
      <c r="T9986" s="9">
        <f t="shared" si="2961"/>
        <v>0.15517004709056664</v>
      </c>
      <c r="U9986" s="9">
        <f t="shared" si="2962"/>
        <v>3.8515142502023224E-2</v>
      </c>
      <c r="V9986" s="9">
        <f t="shared" ca="1" si="2963"/>
        <v>0.61403148314684541</v>
      </c>
      <c r="W9986">
        <f t="shared" ca="1" si="2964"/>
        <v>-0.48770907666607566</v>
      </c>
      <c r="X9986">
        <v>9985</v>
      </c>
    </row>
    <row r="9987" spans="1:24" x14ac:dyDescent="0.25">
      <c r="A9987">
        <v>0</v>
      </c>
      <c r="B9987" s="8">
        <v>2.5131386540529599</v>
      </c>
      <c r="C9987" s="8">
        <v>1.66581263762971</v>
      </c>
      <c r="D9987">
        <v>0</v>
      </c>
      <c r="E9987" s="8">
        <f t="shared" ref="E9987:E10001" si="2966">SUMPRODUCT($B9987:$D9987,$AA$2:$AC$2)</f>
        <v>1.4363206695827175</v>
      </c>
      <c r="F9987" s="8">
        <f t="shared" ref="F9987:F10001" si="2967">SUMPRODUCT($B9987:$D9987,$AA$4:$AC$4)</f>
        <v>1.0138737523277164</v>
      </c>
      <c r="G9987" s="8">
        <f t="shared" si="2965"/>
        <v>0.95759314819561858</v>
      </c>
      <c r="H9987" s="9">
        <f t="shared" ref="H9987:H10001" si="2968">1-I9987-J9987</f>
        <v>0.52375936547940816</v>
      </c>
      <c r="I9987" s="9">
        <f t="shared" ref="I9987:I10001" si="2969">_xlfn.NORM.S.DIST($AA$5-E9987,1)</f>
        <v>0.27550142115298604</v>
      </c>
      <c r="J9987" s="9">
        <f t="shared" ref="J9987:J10001" si="2970">_xlfn.NORM.S.DIST($AB$5-E9987,1)-I9987</f>
        <v>0.20073921336760581</v>
      </c>
      <c r="K9987" s="9">
        <f t="shared" ref="K9987:K10001" si="2971">_xlfn.NORM.S.DIST($AA$7-F9987,1)</f>
        <v>1.190743172362232E-2</v>
      </c>
      <c r="L9987" s="9">
        <f t="shared" ref="L9987:L10001" si="2972">_xlfn.NORM.S.DIST($AB$7-F9987,1)-K9987</f>
        <v>0.14068843411559462</v>
      </c>
      <c r="M9987" s="9">
        <f t="shared" ref="M9987:M10001" si="2973">1-K9987-L9987</f>
        <v>0.84740413416078308</v>
      </c>
      <c r="N9987" s="9">
        <f t="shared" ref="N9987:N10001" si="2974">_xlfn.NORM.S.DIST($AA$6-G9987,1)</f>
        <v>0.17909259128955993</v>
      </c>
      <c r="O9987" s="9">
        <f t="shared" ref="O9987:O10001" si="2975">_xlfn.NORM.S.DIST($AB$6-G9987,1)-N9987</f>
        <v>0.44756779998131668</v>
      </c>
      <c r="P9987" s="9">
        <f t="shared" ref="P9987:P10001" si="2976">1-N9987-O9987</f>
        <v>0.37333960872912342</v>
      </c>
      <c r="Q9987" s="9">
        <f t="shared" ref="Q9987:Q10001" si="2977">I9987*K9987</f>
        <v>3.2805143621400992E-3</v>
      </c>
      <c r="R9987" s="9">
        <f t="shared" ref="R9987:R10001" si="2978">I9987*L9987</f>
        <v>3.8759863538634559E-2</v>
      </c>
      <c r="S9987" s="9">
        <f t="shared" ref="S9987:S10001" si="2979">J9987+I9987*M9987+H9987*N9987</f>
        <v>0.52800167859570013</v>
      </c>
      <c r="T9987" s="9">
        <f t="shared" ref="T9987:T10001" si="2980">H9987*O9987</f>
        <v>0.23441782692722909</v>
      </c>
      <c r="U9987" s="9">
        <f t="shared" ref="U9987:U10001" si="2981">H9987*P9987</f>
        <v>0.19554011657629619</v>
      </c>
      <c r="V9987" s="9">
        <f t="shared" ref="V9987:V10001" ca="1" si="2982">OFFSET(S9987,0,A9987)</f>
        <v>0.52800167859570013</v>
      </c>
      <c r="W9987">
        <f t="shared" ref="W9987:W10001" ca="1" si="2983">LN(V9987)</f>
        <v>-0.63865581612240607</v>
      </c>
      <c r="X9987">
        <v>9986</v>
      </c>
    </row>
    <row r="9988" spans="1:24" x14ac:dyDescent="0.25">
      <c r="A9988">
        <v>0</v>
      </c>
      <c r="B9988" s="8">
        <v>2.05982200016979</v>
      </c>
      <c r="C9988" s="8">
        <v>1.1317723201075001</v>
      </c>
      <c r="D9988">
        <v>1</v>
      </c>
      <c r="E9988" s="8">
        <f t="shared" si="2966"/>
        <v>1.5623853607189289</v>
      </c>
      <c r="F9988" s="8">
        <f t="shared" si="2967"/>
        <v>1.2051844514446837</v>
      </c>
      <c r="G9988" s="8">
        <f t="shared" ref="G9988:G10001" si="2984">SUMPRODUCT($B9988:$D9988,$AA$3:$AC$3)</f>
        <v>1.1703412482245965</v>
      </c>
      <c r="H9988" s="9">
        <f t="shared" si="2968"/>
        <v>0.57364266913516915</v>
      </c>
      <c r="I9988" s="9">
        <f t="shared" si="2969"/>
        <v>0.23504803327154683</v>
      </c>
      <c r="J9988" s="9">
        <f t="shared" si="2970"/>
        <v>0.19130929759328408</v>
      </c>
      <c r="K9988" s="9">
        <f t="shared" si="2971"/>
        <v>7.114816620253166E-3</v>
      </c>
      <c r="L9988" s="9">
        <f t="shared" si="2972"/>
        <v>0.10474929432271586</v>
      </c>
      <c r="M9988" s="9">
        <f t="shared" si="2973"/>
        <v>0.888135889057031</v>
      </c>
      <c r="N9988" s="9">
        <f t="shared" si="2974"/>
        <v>0.12890620090476784</v>
      </c>
      <c r="O9988" s="9">
        <f t="shared" si="2975"/>
        <v>0.4149973878750382</v>
      </c>
      <c r="P9988" s="9">
        <f t="shared" si="2976"/>
        <v>0.4560964112201939</v>
      </c>
      <c r="Q9988" s="9">
        <f t="shared" si="2977"/>
        <v>1.6723236536782206E-3</v>
      </c>
      <c r="R9988" s="9">
        <f t="shared" si="2978"/>
        <v>2.4621115617136768E-2</v>
      </c>
      <c r="S9988" s="9">
        <f t="shared" si="2979"/>
        <v>0.47400998874910127</v>
      </c>
      <c r="T9988" s="9">
        <f t="shared" si="2980"/>
        <v>0.23806020926475999</v>
      </c>
      <c r="U9988" s="9">
        <f t="shared" si="2981"/>
        <v>0.26163636271532376</v>
      </c>
      <c r="V9988" s="9">
        <f t="shared" ca="1" si="2982"/>
        <v>0.47400998874910127</v>
      </c>
      <c r="W9988">
        <f t="shared" ca="1" si="2983"/>
        <v>-0.74652688419875946</v>
      </c>
      <c r="X9988">
        <v>9987</v>
      </c>
    </row>
    <row r="9989" spans="1:24" x14ac:dyDescent="0.25">
      <c r="A9989">
        <v>1</v>
      </c>
      <c r="B9989" s="8">
        <v>2.27661096110227</v>
      </c>
      <c r="C9989" s="8">
        <v>-0.26372570138576701</v>
      </c>
      <c r="D9989">
        <v>1</v>
      </c>
      <c r="E9989" s="8">
        <f t="shared" si="2966"/>
        <v>1.6862855940078956</v>
      </c>
      <c r="F9989" s="8">
        <f t="shared" si="2967"/>
        <v>0.35583394019481707</v>
      </c>
      <c r="G9989" s="8">
        <f t="shared" si="2984"/>
        <v>0.36813857937946898</v>
      </c>
      <c r="H9989" s="9">
        <f t="shared" si="2968"/>
        <v>0.62155071709251142</v>
      </c>
      <c r="I9989" s="9">
        <f t="shared" si="2969"/>
        <v>0.19871418028991666</v>
      </c>
      <c r="J9989" s="9">
        <f t="shared" si="2970"/>
        <v>0.17973510261757197</v>
      </c>
      <c r="K9989" s="9">
        <f t="shared" si="2971"/>
        <v>5.4570826573539254E-2</v>
      </c>
      <c r="L9989" s="9">
        <f t="shared" si="2972"/>
        <v>0.30211798887912611</v>
      </c>
      <c r="M9989" s="9">
        <f t="shared" si="2973"/>
        <v>0.6433111845473346</v>
      </c>
      <c r="N9989" s="9">
        <f t="shared" si="2974"/>
        <v>0.37093646222486021</v>
      </c>
      <c r="O9989" s="9">
        <f t="shared" si="2975"/>
        <v>0.44830436732481449</v>
      </c>
      <c r="P9989" s="9">
        <f t="shared" si="2976"/>
        <v>0.1807591704503253</v>
      </c>
      <c r="Q9989" s="9">
        <f t="shared" si="2977"/>
        <v>1.0843997070304055E-2</v>
      </c>
      <c r="R9989" s="9">
        <f t="shared" si="2978"/>
        <v>6.0035128510953703E-2</v>
      </c>
      <c r="S9989" s="9">
        <f t="shared" si="2979"/>
        <v>0.53812598141785206</v>
      </c>
      <c r="T9989" s="9">
        <f t="shared" si="2980"/>
        <v>0.27864390098644309</v>
      </c>
      <c r="U9989" s="9">
        <f t="shared" si="2981"/>
        <v>0.11235099201444719</v>
      </c>
      <c r="V9989" s="9">
        <f t="shared" ca="1" si="2982"/>
        <v>0.27864390098644309</v>
      </c>
      <c r="W9989">
        <f t="shared" ca="1" si="2983"/>
        <v>-1.2778206529274911</v>
      </c>
      <c r="X9989">
        <v>9988</v>
      </c>
    </row>
    <row r="9990" spans="1:24" x14ac:dyDescent="0.25">
      <c r="A9990">
        <v>-2</v>
      </c>
      <c r="B9990" s="8">
        <v>0.96049304267927704</v>
      </c>
      <c r="C9990" s="8">
        <v>-1.1098477851459101</v>
      </c>
      <c r="D9990">
        <v>-1</v>
      </c>
      <c r="E9990" s="8">
        <f t="shared" si="2966"/>
        <v>0.16379911290713617</v>
      </c>
      <c r="F9990" s="8">
        <f t="shared" si="2967"/>
        <v>-1.1918403873960541</v>
      </c>
      <c r="G9990" s="8">
        <f t="shared" si="2984"/>
        <v>-1.1577379193853656</v>
      </c>
      <c r="H9990" s="9">
        <f t="shared" si="2968"/>
        <v>0.11257821410251623</v>
      </c>
      <c r="I9990" s="9">
        <f t="shared" si="2969"/>
        <v>0.75056331683678401</v>
      </c>
      <c r="J9990" s="9">
        <f t="shared" si="2970"/>
        <v>0.13685846906069976</v>
      </c>
      <c r="K9990" s="9">
        <f t="shared" si="2971"/>
        <v>0.47831270549680827</v>
      </c>
      <c r="L9990" s="9">
        <f t="shared" si="2972"/>
        <v>0.40275691367763777</v>
      </c>
      <c r="M9990" s="9">
        <f t="shared" si="2973"/>
        <v>0.11893038082555396</v>
      </c>
      <c r="N9990" s="9">
        <f t="shared" si="2974"/>
        <v>0.88424971399199537</v>
      </c>
      <c r="O9990" s="9">
        <f t="shared" si="2975"/>
        <v>0.10837309112411786</v>
      </c>
      <c r="P9990" s="9">
        <f t="shared" si="2976"/>
        <v>7.3771948838867729E-3</v>
      </c>
      <c r="Q9990" s="9">
        <f t="shared" si="2977"/>
        <v>0.35900397072286028</v>
      </c>
      <c r="R9990" s="9">
        <f t="shared" si="2978"/>
        <v>0.30229456500883412</v>
      </c>
      <c r="S9990" s="9">
        <f t="shared" si="2979"/>
        <v>0.32567050378766899</v>
      </c>
      <c r="T9990" s="9">
        <f t="shared" si="2980"/>
        <v>1.2200449055522441E-2</v>
      </c>
      <c r="U9990" s="9">
        <f t="shared" si="2981"/>
        <v>8.3051142511419247E-4</v>
      </c>
      <c r="V9990" s="9">
        <f t="shared" ca="1" si="2982"/>
        <v>0.35900397072286028</v>
      </c>
      <c r="W9990">
        <f t="shared" ca="1" si="2983"/>
        <v>-1.0244218300456651</v>
      </c>
      <c r="X9990">
        <v>9989</v>
      </c>
    </row>
    <row r="9991" spans="1:24" x14ac:dyDescent="0.25">
      <c r="A9991">
        <v>0</v>
      </c>
      <c r="B9991" s="8">
        <v>3.5332461960603201</v>
      </c>
      <c r="C9991" s="8">
        <v>-0.708391855670364</v>
      </c>
      <c r="D9991">
        <v>0</v>
      </c>
      <c r="E9991" s="8">
        <f t="shared" si="2966"/>
        <v>2.0193372673416392</v>
      </c>
      <c r="F9991" s="8">
        <f t="shared" si="2967"/>
        <v>-0.43115287554119136</v>
      </c>
      <c r="G9991" s="8">
        <f t="shared" si="2984"/>
        <v>-0.40721937864077445</v>
      </c>
      <c r="H9991" s="9">
        <f t="shared" si="2968"/>
        <v>0.73976067197727835</v>
      </c>
      <c r="I9991" s="9">
        <f t="shared" si="2969"/>
        <v>0.11914441244067345</v>
      </c>
      <c r="J9991" s="9">
        <f t="shared" si="2970"/>
        <v>0.1410949155820482</v>
      </c>
      <c r="K9991" s="9">
        <f t="shared" si="2971"/>
        <v>0.20751431822296823</v>
      </c>
      <c r="L9991" s="9">
        <f t="shared" si="2972"/>
        <v>0.4551199209961771</v>
      </c>
      <c r="M9991" s="9">
        <f t="shared" si="2973"/>
        <v>0.33736576078085473</v>
      </c>
      <c r="N9991" s="9">
        <f t="shared" si="2974"/>
        <v>0.67219553865795534</v>
      </c>
      <c r="O9991" s="9">
        <f t="shared" si="2975"/>
        <v>0.2820828817581017</v>
      </c>
      <c r="P9991" s="9">
        <f t="shared" si="2976"/>
        <v>4.5721579583942962E-2</v>
      </c>
      <c r="Q9991" s="9">
        <f t="shared" si="2977"/>
        <v>2.4724171517702485E-2</v>
      </c>
      <c r="R9991" s="9">
        <f t="shared" si="2978"/>
        <v>5.422499557713524E-2</v>
      </c>
      <c r="S9991" s="9">
        <f t="shared" si="2979"/>
        <v>0.67855398430562153</v>
      </c>
      <c r="T9991" s="9">
        <f t="shared" si="2980"/>
        <v>0.20867382216266048</v>
      </c>
      <c r="U9991" s="9">
        <f t="shared" si="2981"/>
        <v>3.3823026436880253E-2</v>
      </c>
      <c r="V9991" s="9">
        <f t="shared" ca="1" si="2982"/>
        <v>0.67855398430562153</v>
      </c>
      <c r="W9991">
        <f t="shared" ca="1" si="2983"/>
        <v>-0.38779123867828685</v>
      </c>
      <c r="X9991">
        <v>9990</v>
      </c>
    </row>
    <row r="9992" spans="1:24" x14ac:dyDescent="0.25">
      <c r="A9992">
        <v>2</v>
      </c>
      <c r="B9992" s="8">
        <v>2.2872825384972399</v>
      </c>
      <c r="C9992" s="8">
        <v>0.99174335284306503</v>
      </c>
      <c r="D9992">
        <v>1</v>
      </c>
      <c r="E9992" s="8">
        <f t="shared" si="2966"/>
        <v>1.6923846634582531</v>
      </c>
      <c r="F9992" s="8">
        <f t="shared" si="2967"/>
        <v>1.1199577631197712</v>
      </c>
      <c r="G9992" s="8">
        <f t="shared" si="2984"/>
        <v>1.0898455330569352</v>
      </c>
      <c r="H9992" s="9">
        <f t="shared" si="2968"/>
        <v>0.62386786052065157</v>
      </c>
      <c r="I9992" s="9">
        <f t="shared" si="2969"/>
        <v>0.19701768362926086</v>
      </c>
      <c r="J9992" s="9">
        <f t="shared" si="2970"/>
        <v>0.17911445585008756</v>
      </c>
      <c r="K9992" s="9">
        <f t="shared" si="2971"/>
        <v>8.9861834846512827E-3</v>
      </c>
      <c r="L9992" s="9">
        <f t="shared" si="2972"/>
        <v>0.11994722096168257</v>
      </c>
      <c r="M9992" s="9">
        <f t="shared" si="2973"/>
        <v>0.87106659555366617</v>
      </c>
      <c r="N9992" s="9">
        <f t="shared" si="2974"/>
        <v>0.14661067720539706</v>
      </c>
      <c r="O9992" s="9">
        <f t="shared" si="2975"/>
        <v>0.42903594596051969</v>
      </c>
      <c r="P9992" s="9">
        <f t="shared" si="2976"/>
        <v>0.42435337683408331</v>
      </c>
      <c r="Q9992" s="9">
        <f t="shared" si="2977"/>
        <v>1.7704370548135154E-3</v>
      </c>
      <c r="R9992" s="9">
        <f t="shared" si="2978"/>
        <v>2.3631723631637826E-2</v>
      </c>
      <c r="S9992" s="9">
        <f t="shared" si="2979"/>
        <v>0.44219566831051199</v>
      </c>
      <c r="T9992" s="9">
        <f t="shared" si="2980"/>
        <v>0.26766173769284329</v>
      </c>
      <c r="U9992" s="9">
        <f t="shared" si="2981"/>
        <v>0.26474043331019337</v>
      </c>
      <c r="V9992" s="9">
        <f t="shared" ca="1" si="2982"/>
        <v>0.26474043331019337</v>
      </c>
      <c r="W9992">
        <f t="shared" ca="1" si="2983"/>
        <v>-1.3290054299591898</v>
      </c>
      <c r="X9992">
        <v>9991</v>
      </c>
    </row>
    <row r="9993" spans="1:24" x14ac:dyDescent="0.25">
      <c r="A9993">
        <v>1</v>
      </c>
      <c r="B9993" s="8">
        <v>0.87776518928815495</v>
      </c>
      <c r="C9993" s="8">
        <v>-1.4373375555235499</v>
      </c>
      <c r="D9993">
        <v>0</v>
      </c>
      <c r="E9993" s="8">
        <f t="shared" si="2966"/>
        <v>0.50166443557801232</v>
      </c>
      <c r="F9993" s="8">
        <f t="shared" si="2967"/>
        <v>-0.87481556320390008</v>
      </c>
      <c r="G9993" s="8">
        <f t="shared" si="2984"/>
        <v>-0.82625414390663576</v>
      </c>
      <c r="H9993" s="9">
        <f t="shared" si="2968"/>
        <v>0.19076924627183722</v>
      </c>
      <c r="I9993" s="9">
        <f t="shared" si="2969"/>
        <v>0.63246842392885383</v>
      </c>
      <c r="J9993" s="9">
        <f t="shared" si="2970"/>
        <v>0.17676232979930895</v>
      </c>
      <c r="K9993" s="9">
        <f t="shared" si="2971"/>
        <v>0.35516474398702758</v>
      </c>
      <c r="L9993" s="9">
        <f t="shared" si="2972"/>
        <v>0.45085609510016167</v>
      </c>
      <c r="M9993" s="9">
        <f t="shared" si="2973"/>
        <v>0.19397916091281076</v>
      </c>
      <c r="N9993" s="9">
        <f t="shared" si="2974"/>
        <v>0.8064857100876105</v>
      </c>
      <c r="O9993" s="9">
        <f t="shared" si="2975"/>
        <v>0.17594979793210863</v>
      </c>
      <c r="P9993" s="9">
        <f t="shared" si="2976"/>
        <v>1.7564491980280872E-2</v>
      </c>
      <c r="Q9993" s="9">
        <f t="shared" si="2977"/>
        <v>0.22463048586457018</v>
      </c>
      <c r="R9993" s="9">
        <f t="shared" si="2978"/>
        <v>0.28515224388671667</v>
      </c>
      <c r="S9993" s="9">
        <f t="shared" si="2979"/>
        <v>0.45330069501929676</v>
      </c>
      <c r="T9993" s="9">
        <f t="shared" si="2980"/>
        <v>3.3565810333190428E-2</v>
      </c>
      <c r="U9993" s="9">
        <f t="shared" si="2981"/>
        <v>3.3507648962259116E-3</v>
      </c>
      <c r="V9993" s="9">
        <f t="shared" ca="1" si="2982"/>
        <v>3.3565810333190428E-2</v>
      </c>
      <c r="W9993">
        <f t="shared" ca="1" si="2983"/>
        <v>-3.394247279675469</v>
      </c>
      <c r="X9993">
        <v>9992</v>
      </c>
    </row>
    <row r="9994" spans="1:24" x14ac:dyDescent="0.25">
      <c r="A9994">
        <v>1</v>
      </c>
      <c r="B9994" s="8">
        <v>1.50144521242856</v>
      </c>
      <c r="C9994" s="8">
        <v>1.1462454154829</v>
      </c>
      <c r="D9994">
        <v>1</v>
      </c>
      <c r="E9994" s="8">
        <f t="shared" si="2966"/>
        <v>1.2432592669976275</v>
      </c>
      <c r="F9994" s="8">
        <f t="shared" si="2967"/>
        <v>1.2139933001618679</v>
      </c>
      <c r="G9994" s="8">
        <f t="shared" si="2984"/>
        <v>1.1786611136473879</v>
      </c>
      <c r="H9994" s="9">
        <f t="shared" si="2968"/>
        <v>0.44691074342377457</v>
      </c>
      <c r="I9994" s="9">
        <f t="shared" si="2969"/>
        <v>0.34340177818718642</v>
      </c>
      <c r="J9994" s="9">
        <f t="shared" si="2970"/>
        <v>0.20968747838903901</v>
      </c>
      <c r="K9994" s="9">
        <f t="shared" si="2971"/>
        <v>6.9425456557502601E-3</v>
      </c>
      <c r="L9994" s="9">
        <f t="shared" si="2972"/>
        <v>0.10325410217579287</v>
      </c>
      <c r="M9994" s="9">
        <f t="shared" si="2973"/>
        <v>0.88980335216845685</v>
      </c>
      <c r="N9994" s="9">
        <f t="shared" si="2974"/>
        <v>0.12716467893055222</v>
      </c>
      <c r="O9994" s="9">
        <f t="shared" si="2975"/>
        <v>0.41343840745742805</v>
      </c>
      <c r="P9994" s="9">
        <f t="shared" si="2976"/>
        <v>0.45939691361201968</v>
      </c>
      <c r="Q9994" s="9">
        <f t="shared" si="2977"/>
        <v>2.3840825233303656E-3</v>
      </c>
      <c r="R9994" s="9">
        <f t="shared" si="2978"/>
        <v>3.5457642292288705E-2</v>
      </c>
      <c r="S9994" s="9">
        <f t="shared" si="2979"/>
        <v>0.57207879295870501</v>
      </c>
      <c r="T9994" s="9">
        <f t="shared" si="2980"/>
        <v>0.18477006603674059</v>
      </c>
      <c r="U9994" s="9">
        <f t="shared" si="2981"/>
        <v>0.20530941618893525</v>
      </c>
      <c r="V9994" s="9">
        <f t="shared" ca="1" si="2982"/>
        <v>0.18477006603674059</v>
      </c>
      <c r="W9994">
        <f t="shared" ca="1" si="2983"/>
        <v>-1.68864311321545</v>
      </c>
      <c r="X9994">
        <v>9993</v>
      </c>
    </row>
    <row r="9995" spans="1:24" x14ac:dyDescent="0.25">
      <c r="A9995">
        <v>1</v>
      </c>
      <c r="B9995" s="8">
        <v>1.3850747642310699</v>
      </c>
      <c r="C9995" s="8">
        <v>-0.23905427666864201</v>
      </c>
      <c r="D9995">
        <v>0</v>
      </c>
      <c r="E9995" s="8">
        <f t="shared" si="2966"/>
        <v>0.79160435878623503</v>
      </c>
      <c r="F9995" s="8">
        <f t="shared" si="2967"/>
        <v>-0.14549706913071234</v>
      </c>
      <c r="G9995" s="8">
        <f t="shared" si="2984"/>
        <v>-0.13742045906824049</v>
      </c>
      <c r="H9995" s="9">
        <f t="shared" si="2968"/>
        <v>0.27923178013515426</v>
      </c>
      <c r="I9995" s="9">
        <f t="shared" si="2969"/>
        <v>0.51932448067615722</v>
      </c>
      <c r="J9995" s="9">
        <f t="shared" si="2970"/>
        <v>0.20144373918868852</v>
      </c>
      <c r="K9995" s="9">
        <f t="shared" si="2971"/>
        <v>0.13550663407796784</v>
      </c>
      <c r="L9995" s="9">
        <f t="shared" si="2972"/>
        <v>0.41779499679783849</v>
      </c>
      <c r="M9995" s="9">
        <f t="shared" si="2973"/>
        <v>0.44669836912419369</v>
      </c>
      <c r="N9995" s="9">
        <f t="shared" si="2974"/>
        <v>0.56992566443490777</v>
      </c>
      <c r="O9995" s="9">
        <f t="shared" si="2975"/>
        <v>0.35198402821746355</v>
      </c>
      <c r="P9995" s="9">
        <f t="shared" si="2976"/>
        <v>7.8090307347628674E-2</v>
      </c>
      <c r="Q9995" s="9">
        <f t="shared" si="2977"/>
        <v>7.0371912370714718E-2</v>
      </c>
      <c r="R9995" s="9">
        <f t="shared" si="2978"/>
        <v>0.21697116974113423</v>
      </c>
      <c r="S9995" s="9">
        <f t="shared" si="2979"/>
        <v>0.59256649557786667</v>
      </c>
      <c r="T9995" s="9">
        <f t="shared" si="2980"/>
        <v>9.8285126778304713E-2</v>
      </c>
      <c r="U9995" s="9">
        <f t="shared" si="2981"/>
        <v>2.1805295531979671E-2</v>
      </c>
      <c r="V9995" s="9">
        <f t="shared" ca="1" si="2982"/>
        <v>9.8285126778304713E-2</v>
      </c>
      <c r="W9995">
        <f t="shared" ca="1" si="2983"/>
        <v>-2.3198825676682908</v>
      </c>
      <c r="X9995">
        <v>9994</v>
      </c>
    </row>
    <row r="9996" spans="1:24" x14ac:dyDescent="0.25">
      <c r="A9996">
        <v>0</v>
      </c>
      <c r="B9996" s="8">
        <v>2.9575274925980302</v>
      </c>
      <c r="C9996" s="8">
        <v>0.27150260396341003</v>
      </c>
      <c r="D9996">
        <v>1</v>
      </c>
      <c r="E9996" s="8">
        <f t="shared" si="2966"/>
        <v>2.075446170910678</v>
      </c>
      <c r="F9996" s="8">
        <f t="shared" si="2967"/>
        <v>0.68159322310463988</v>
      </c>
      <c r="G9996" s="8">
        <f t="shared" si="2984"/>
        <v>0.67581481279549482</v>
      </c>
      <c r="H9996" s="9">
        <f t="shared" si="2968"/>
        <v>0.75763543641163489</v>
      </c>
      <c r="I9996" s="9">
        <f t="shared" si="2969"/>
        <v>0.10834389338295823</v>
      </c>
      <c r="J9996" s="9">
        <f t="shared" si="2970"/>
        <v>0.13402067020540692</v>
      </c>
      <c r="K9996" s="9">
        <f t="shared" si="2971"/>
        <v>2.6938610312881112E-2</v>
      </c>
      <c r="L9996" s="9">
        <f t="shared" si="2972"/>
        <v>0.21719015015357138</v>
      </c>
      <c r="M9996" s="9">
        <f t="shared" si="2973"/>
        <v>0.75587123953354751</v>
      </c>
      <c r="N9996" s="9">
        <f t="shared" si="2974"/>
        <v>0.2620460217121553</v>
      </c>
      <c r="O9996" s="9">
        <f t="shared" si="2975"/>
        <v>0.46529786360793979</v>
      </c>
      <c r="P9996" s="9">
        <f t="shared" si="2976"/>
        <v>0.27265611467990492</v>
      </c>
      <c r="Q9996" s="9">
        <f t="shared" si="2977"/>
        <v>2.91863392362385E-3</v>
      </c>
      <c r="R9996" s="9">
        <f t="shared" si="2978"/>
        <v>2.3531226472067228E-2</v>
      </c>
      <c r="S9996" s="9">
        <f t="shared" si="2979"/>
        <v>0.41445005521249562</v>
      </c>
      <c r="T9996" s="9">
        <f t="shared" si="2980"/>
        <v>0.35252614995600284</v>
      </c>
      <c r="U9996" s="9">
        <f t="shared" si="2981"/>
        <v>0.20657393443581054</v>
      </c>
      <c r="V9996" s="9">
        <f t="shared" ca="1" si="2982"/>
        <v>0.41445005521249562</v>
      </c>
      <c r="W9996">
        <f t="shared" ca="1" si="2983"/>
        <v>-0.88080280572589764</v>
      </c>
      <c r="X9996">
        <v>9995</v>
      </c>
    </row>
    <row r="9997" spans="1:24" x14ac:dyDescent="0.25">
      <c r="A9997">
        <v>0</v>
      </c>
      <c r="B9997" s="8">
        <v>3.2434068430958898</v>
      </c>
      <c r="C9997" s="8">
        <v>-1.3765999064611401</v>
      </c>
      <c r="D9997">
        <v>-1</v>
      </c>
      <c r="E9997" s="8">
        <f t="shared" si="2966"/>
        <v>1.4685406054332055</v>
      </c>
      <c r="F9997" s="8">
        <f t="shared" si="2967"/>
        <v>-1.354195365422922</v>
      </c>
      <c r="G9997" s="8">
        <f t="shared" si="2984"/>
        <v>-1.3110804969765506</v>
      </c>
      <c r="H9997" s="9">
        <f t="shared" si="2968"/>
        <v>0.53657593102646139</v>
      </c>
      <c r="I9997" s="9">
        <f t="shared" si="2969"/>
        <v>0.26484542751877244</v>
      </c>
      <c r="J9997" s="9">
        <f t="shared" si="2970"/>
        <v>0.19857864145476622</v>
      </c>
      <c r="K9997" s="9">
        <f t="shared" si="2971"/>
        <v>0.54298874381800077</v>
      </c>
      <c r="L9997" s="9">
        <f t="shared" si="2972"/>
        <v>0.36732760828290267</v>
      </c>
      <c r="M9997" s="9">
        <f t="shared" si="2973"/>
        <v>8.9683647899096552E-2</v>
      </c>
      <c r="N9997" s="9">
        <f t="shared" si="2974"/>
        <v>0.9114671390661081</v>
      </c>
      <c r="O9997" s="9">
        <f t="shared" si="2975"/>
        <v>8.3757638226708342E-2</v>
      </c>
      <c r="P9997" s="9">
        <f t="shared" si="2976"/>
        <v>4.7752227071835573E-3</v>
      </c>
      <c r="Q9997" s="9">
        <f t="shared" si="2977"/>
        <v>0.14380808599435962</v>
      </c>
      <c r="R9997" s="9">
        <f t="shared" si="2978"/>
        <v>9.7285037455133533E-2</v>
      </c>
      <c r="S9997" s="9">
        <f t="shared" si="2979"/>
        <v>0.71140227426846758</v>
      </c>
      <c r="T9997" s="9">
        <f t="shared" si="2980"/>
        <v>4.4942332712073561E-2</v>
      </c>
      <c r="U9997" s="9">
        <f t="shared" si="2981"/>
        <v>2.5622695699657168E-3</v>
      </c>
      <c r="V9997" s="9">
        <f t="shared" ca="1" si="2982"/>
        <v>0.71140227426846758</v>
      </c>
      <c r="W9997">
        <f t="shared" ca="1" si="2983"/>
        <v>-0.34051722258159683</v>
      </c>
      <c r="X9997">
        <v>9996</v>
      </c>
    </row>
    <row r="9998" spans="1:24" x14ac:dyDescent="0.25">
      <c r="A9998">
        <v>1</v>
      </c>
      <c r="B9998" s="8">
        <v>2.7700450250623798</v>
      </c>
      <c r="C9998" s="8">
        <v>1.27955293801182</v>
      </c>
      <c r="D9998">
        <v>1</v>
      </c>
      <c r="E9998" s="8">
        <f t="shared" si="2966"/>
        <v>1.9682953207689449</v>
      </c>
      <c r="F9998" s="8">
        <f t="shared" si="2967"/>
        <v>1.2951290743940906</v>
      </c>
      <c r="G9998" s="8">
        <f t="shared" si="2984"/>
        <v>1.2552930032687002</v>
      </c>
      <c r="H9998" s="9">
        <f t="shared" si="2968"/>
        <v>0.72292930907783426</v>
      </c>
      <c r="I9998" s="9">
        <f t="shared" si="2969"/>
        <v>0.12961082569866075</v>
      </c>
      <c r="J9998" s="9">
        <f t="shared" si="2970"/>
        <v>0.14745986522350499</v>
      </c>
      <c r="K9998" s="9">
        <f t="shared" si="2971"/>
        <v>5.5211355559133812E-3</v>
      </c>
      <c r="L9998" s="9">
        <f t="shared" si="2972"/>
        <v>9.0149974956755072E-2</v>
      </c>
      <c r="M9998" s="9">
        <f t="shared" si="2973"/>
        <v>0.90432888948733159</v>
      </c>
      <c r="N9998" s="9">
        <f t="shared" si="2974"/>
        <v>0.11189182163125952</v>
      </c>
      <c r="O9998" s="9">
        <f t="shared" si="2975"/>
        <v>0.39820883788093087</v>
      </c>
      <c r="P9998" s="9">
        <f t="shared" si="2976"/>
        <v>0.48989934048780959</v>
      </c>
      <c r="Q9998" s="9">
        <f t="shared" si="2977"/>
        <v>7.1559893819616769E-4</v>
      </c>
      <c r="R9998" s="9">
        <f t="shared" si="2978"/>
        <v>1.1684412690858613E-2</v>
      </c>
      <c r="S9998" s="9">
        <f t="shared" si="2979"/>
        <v>0.34556055659645768</v>
      </c>
      <c r="T9998" s="9">
        <f t="shared" si="2980"/>
        <v>0.28787684003794867</v>
      </c>
      <c r="U9998" s="9">
        <f t="shared" si="2981"/>
        <v>0.35416259173653886</v>
      </c>
      <c r="V9998" s="9">
        <f t="shared" ca="1" si="2982"/>
        <v>0.28787684003794867</v>
      </c>
      <c r="W9998">
        <f t="shared" ca="1" si="2983"/>
        <v>-1.2452225290668435</v>
      </c>
      <c r="X9998">
        <v>9997</v>
      </c>
    </row>
    <row r="9999" spans="1:24" x14ac:dyDescent="0.25">
      <c r="A9999">
        <v>-1</v>
      </c>
      <c r="B9999" s="8">
        <v>2.21972392187533</v>
      </c>
      <c r="C9999" s="8">
        <v>-0.30246756869653801</v>
      </c>
      <c r="D9999">
        <v>1</v>
      </c>
      <c r="E9999" s="8">
        <f t="shared" si="2966"/>
        <v>1.6537732492786281</v>
      </c>
      <c r="F9999" s="8">
        <f t="shared" si="2967"/>
        <v>0.33225424011615479</v>
      </c>
      <c r="G9999" s="8">
        <f t="shared" si="2984"/>
        <v>0.34586779943276003</v>
      </c>
      <c r="H9999" s="9">
        <f t="shared" si="2968"/>
        <v>0.60912673490765312</v>
      </c>
      <c r="I9999" s="9">
        <f t="shared" si="2969"/>
        <v>0.20790536793138401</v>
      </c>
      <c r="J9999" s="9">
        <f t="shared" si="2970"/>
        <v>0.18296789716096282</v>
      </c>
      <c r="K9999" s="9">
        <f t="shared" si="2971"/>
        <v>5.7227297524087617E-2</v>
      </c>
      <c r="L9999" s="9">
        <f t="shared" si="2972"/>
        <v>0.30829213830872981</v>
      </c>
      <c r="M9999" s="9">
        <f t="shared" si="2973"/>
        <v>0.63448056416718257</v>
      </c>
      <c r="N9999" s="9">
        <f t="shared" si="2974"/>
        <v>0.3793823566050506</v>
      </c>
      <c r="O9999" s="9">
        <f t="shared" si="2975"/>
        <v>0.44565816709812356</v>
      </c>
      <c r="P9999" s="9">
        <f t="shared" si="2976"/>
        <v>0.17495947629682584</v>
      </c>
      <c r="Q9999" s="9">
        <f t="shared" si="2977"/>
        <v>1.1897862347464217E-2</v>
      </c>
      <c r="R9999" s="9">
        <f t="shared" si="2978"/>
        <v>6.4095590445429604E-2</v>
      </c>
      <c r="S9999" s="9">
        <f t="shared" si="2979"/>
        <v>0.54597174845985841</v>
      </c>
      <c r="T9999" s="9">
        <f t="shared" si="2980"/>
        <v>0.27146230420940931</v>
      </c>
      <c r="U9999" s="9">
        <f t="shared" si="2981"/>
        <v>0.10657249453783846</v>
      </c>
      <c r="V9999" s="9">
        <f t="shared" ca="1" si="2982"/>
        <v>6.4095590445429604E-2</v>
      </c>
      <c r="W9999">
        <f t="shared" ca="1" si="2983"/>
        <v>-2.7473797092247474</v>
      </c>
      <c r="X9999">
        <v>9998</v>
      </c>
    </row>
    <row r="10000" spans="1:24" x14ac:dyDescent="0.25">
      <c r="A10000">
        <v>0</v>
      </c>
      <c r="B10000" s="8">
        <v>2.5389589617511201</v>
      </c>
      <c r="C10000" s="8">
        <v>-1.2227230388491701</v>
      </c>
      <c r="D10000">
        <v>0</v>
      </c>
      <c r="E10000" s="8">
        <f t="shared" si="2966"/>
        <v>1.4510776116965338</v>
      </c>
      <c r="F10000" s="8">
        <f t="shared" si="2967"/>
        <v>-0.74419341494461855</v>
      </c>
      <c r="G10000" s="8">
        <f t="shared" si="2984"/>
        <v>-0.70288289192530484</v>
      </c>
      <c r="H10000" s="9">
        <f t="shared" si="2968"/>
        <v>0.52963329358234901</v>
      </c>
      <c r="I10000" s="9">
        <f t="shared" si="2969"/>
        <v>0.2705948233456833</v>
      </c>
      <c r="J10000" s="9">
        <f t="shared" si="2970"/>
        <v>0.19977188307196769</v>
      </c>
      <c r="K10000" s="9">
        <f t="shared" si="2971"/>
        <v>0.30782118296673422</v>
      </c>
      <c r="L10000" s="9">
        <f t="shared" si="2972"/>
        <v>0.46030924167283216</v>
      </c>
      <c r="M10000" s="9">
        <f t="shared" si="2973"/>
        <v>0.23186957536043362</v>
      </c>
      <c r="N10000" s="9">
        <f t="shared" si="2974"/>
        <v>0.77084948593044023</v>
      </c>
      <c r="O10000" s="9">
        <f t="shared" si="2975"/>
        <v>0.20549455428338392</v>
      </c>
      <c r="P10000" s="9">
        <f t="shared" si="2976"/>
        <v>2.3655959786175851E-2</v>
      </c>
      <c r="Q10000" s="9">
        <f t="shared" si="2977"/>
        <v>8.3294818626942699E-2</v>
      </c>
      <c r="R10000" s="9">
        <f t="shared" si="2978"/>
        <v>0.12455729793484546</v>
      </c>
      <c r="S10000" s="9">
        <f t="shared" si="2979"/>
        <v>0.67078214194546248</v>
      </c>
      <c r="T10000" s="9">
        <f t="shared" si="2980"/>
        <v>0.10883675759834543</v>
      </c>
      <c r="U10000" s="9">
        <f t="shared" si="2981"/>
        <v>1.2528983894403916E-2</v>
      </c>
      <c r="V10000" s="9">
        <f t="shared" ca="1" si="2982"/>
        <v>0.67078214194546248</v>
      </c>
      <c r="W10000">
        <f t="shared" ca="1" si="2983"/>
        <v>-0.39931087141270538</v>
      </c>
      <c r="X10000">
        <v>9999</v>
      </c>
    </row>
    <row r="10001" spans="1:24" x14ac:dyDescent="0.25">
      <c r="A10001">
        <v>0</v>
      </c>
      <c r="B10001" s="8">
        <v>2.5793689617596298</v>
      </c>
      <c r="C10001" s="8">
        <v>-0.19059950940699399</v>
      </c>
      <c r="D10001">
        <v>0</v>
      </c>
      <c r="E10001" s="8">
        <f t="shared" si="2966"/>
        <v>1.4741729224850793</v>
      </c>
      <c r="F10001" s="8">
        <f t="shared" si="2967"/>
        <v>-0.11600574724253392</v>
      </c>
      <c r="G10001" s="8">
        <f t="shared" si="2984"/>
        <v>-0.10956621419158369</v>
      </c>
      <c r="H10001" s="9">
        <f t="shared" si="2968"/>
        <v>0.53881285995556016</v>
      </c>
      <c r="I10001" s="9">
        <f t="shared" si="2969"/>
        <v>0.26300441550613241</v>
      </c>
      <c r="J10001" s="9">
        <f t="shared" si="2970"/>
        <v>0.19818272453830738</v>
      </c>
      <c r="K10001" s="9">
        <f t="shared" si="2971"/>
        <v>0.12919104496100026</v>
      </c>
      <c r="L10001" s="9">
        <f t="shared" si="2972"/>
        <v>0.41242904248577844</v>
      </c>
      <c r="M10001" s="9">
        <f t="shared" si="2973"/>
        <v>0.45837991255322125</v>
      </c>
      <c r="N10001" s="9">
        <f t="shared" si="2974"/>
        <v>0.55895909427377277</v>
      </c>
      <c r="O10001" s="9">
        <f t="shared" si="2975"/>
        <v>0.35880387237870237</v>
      </c>
      <c r="P10001" s="9">
        <f t="shared" si="2976"/>
        <v>8.2237033347524857E-2</v>
      </c>
      <c r="Q10001" s="9">
        <f t="shared" si="2977"/>
        <v>3.3977815268594343E-2</v>
      </c>
      <c r="R10001" s="9">
        <f t="shared" si="2978"/>
        <v>0.10847065925672601</v>
      </c>
      <c r="S10001" s="9">
        <f t="shared" si="2979"/>
        <v>0.6199130137029405</v>
      </c>
      <c r="T10001" s="9">
        <f t="shared" si="2980"/>
        <v>0.19332814063949844</v>
      </c>
      <c r="U10001" s="9">
        <f t="shared" si="2981"/>
        <v>4.4310371132240643E-2</v>
      </c>
      <c r="V10001" s="9">
        <f t="shared" ca="1" si="2982"/>
        <v>0.6199130137029405</v>
      </c>
      <c r="W10001">
        <f t="shared" ca="1" si="2983"/>
        <v>-0.47817611126516091</v>
      </c>
      <c r="X10001">
        <v>10000</v>
      </c>
    </row>
  </sheetData>
  <autoFilter ref="A1:D10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stat_data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Dale</dc:creator>
  <cp:lastModifiedBy>David Dale</cp:lastModifiedBy>
  <dcterms:created xsi:type="dcterms:W3CDTF">2016-09-22T17:10:14Z</dcterms:created>
  <dcterms:modified xsi:type="dcterms:W3CDTF">2016-09-22T17:42:58Z</dcterms:modified>
</cp:coreProperties>
</file>